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<sst xmlns="http://schemas.openxmlformats.org/spreadsheetml/2006/main" count="71113" uniqueCount="11">
  <si>
    <t>公民身份号码</t>
  </si>
  <si>
    <t>姓名</t>
  </si>
  <si>
    <t>待遇金额</t>
  </si>
  <si>
    <t>发放状态</t>
  </si>
  <si>
    <t>户籍性质</t>
  </si>
  <si>
    <t>已支付</t>
  </si>
  <si>
    <t>农业户口（农村）</t>
  </si>
  <si>
    <t>非农业户口（城镇）</t>
  </si>
  <si>
    <t>未支付</t>
  </si>
  <si>
    <t>失败处理</t>
  </si>
  <si>
    <t>支付失败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</si>
</sst>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xwechat_files\wxid_u38giwqebuoa22_6708\msg\file\2025-10\10&#26376;&#20859;&#32769;&#20445;&#38505;&#21457;&#25918;&#20154;&#21592;&#20449;&#24687;&#26597;&#35810;&#25968;&#25454;&#23548;&#2098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发放人员信息查询数据导出.xlsx"/>
    </sheetNames>
    <sheetDataSet>
      <sheetData sheetId="0">
        <row r="2">
          <cell r="A2" t="str">
            <v>张大付</v>
          </cell>
        </row>
        <row r="2">
          <cell r="D2" t="str">
            <v>342423196104285893</v>
          </cell>
        </row>
        <row r="3">
          <cell r="A3" t="str">
            <v>童光芳</v>
          </cell>
        </row>
        <row r="3">
          <cell r="D3" t="str">
            <v>342423194310115861</v>
          </cell>
        </row>
        <row r="4">
          <cell r="A4" t="str">
            <v>周名安</v>
          </cell>
        </row>
        <row r="4">
          <cell r="D4" t="str">
            <v>342423196308045875</v>
          </cell>
        </row>
        <row r="5">
          <cell r="A5" t="str">
            <v>陈孝中</v>
          </cell>
        </row>
        <row r="5">
          <cell r="D5" t="str">
            <v>342423196408035877</v>
          </cell>
        </row>
        <row r="6">
          <cell r="A6" t="str">
            <v>龚怀安</v>
          </cell>
        </row>
        <row r="6">
          <cell r="D6" t="str">
            <v>342423196002105871</v>
          </cell>
        </row>
        <row r="7">
          <cell r="A7" t="str">
            <v>彭化兰</v>
          </cell>
        </row>
        <row r="7">
          <cell r="D7" t="str">
            <v>342423196307085867</v>
          </cell>
        </row>
        <row r="8">
          <cell r="A8" t="str">
            <v>王道华</v>
          </cell>
        </row>
        <row r="8">
          <cell r="D8" t="str">
            <v>342423196309115919</v>
          </cell>
        </row>
        <row r="9">
          <cell r="A9" t="str">
            <v>梁学兰</v>
          </cell>
        </row>
        <row r="9">
          <cell r="D9" t="str">
            <v>342423194208045860</v>
          </cell>
        </row>
        <row r="10">
          <cell r="A10" t="str">
            <v>梁学兰</v>
          </cell>
        </row>
        <row r="10">
          <cell r="D10" t="str">
            <v>342423194208045860</v>
          </cell>
        </row>
        <row r="11">
          <cell r="A11" t="str">
            <v>张友英</v>
          </cell>
        </row>
        <row r="11">
          <cell r="D11" t="str">
            <v>342423194807075885</v>
          </cell>
        </row>
        <row r="12">
          <cell r="A12" t="str">
            <v>程家珍</v>
          </cell>
        </row>
        <row r="12">
          <cell r="D12" t="str">
            <v>342423195812035866</v>
          </cell>
        </row>
        <row r="13">
          <cell r="A13" t="str">
            <v>朱红贵</v>
          </cell>
        </row>
        <row r="13">
          <cell r="D13" t="str">
            <v>342423194805075937</v>
          </cell>
        </row>
        <row r="14">
          <cell r="A14" t="str">
            <v>朱红贵</v>
          </cell>
        </row>
        <row r="14">
          <cell r="D14" t="str">
            <v>342423194805075937</v>
          </cell>
        </row>
        <row r="15">
          <cell r="A15" t="str">
            <v>朱明荣</v>
          </cell>
        </row>
        <row r="15">
          <cell r="D15" t="str">
            <v>342423196305065889</v>
          </cell>
        </row>
        <row r="16">
          <cell r="A16" t="str">
            <v>余纪兰</v>
          </cell>
        </row>
        <row r="16">
          <cell r="D16" t="str">
            <v>342423196410215869</v>
          </cell>
        </row>
        <row r="17">
          <cell r="A17" t="str">
            <v>张文秀</v>
          </cell>
        </row>
        <row r="17">
          <cell r="D17" t="str">
            <v>342423194310205365</v>
          </cell>
        </row>
        <row r="18">
          <cell r="A18" t="str">
            <v>王道金</v>
          </cell>
        </row>
        <row r="18">
          <cell r="D18" t="str">
            <v>342423196508195894</v>
          </cell>
        </row>
        <row r="19">
          <cell r="A19" t="str">
            <v>赵文青</v>
          </cell>
        </row>
        <row r="19">
          <cell r="D19" t="str">
            <v>342423196205085890</v>
          </cell>
        </row>
        <row r="20">
          <cell r="A20" t="str">
            <v>谭生亮</v>
          </cell>
        </row>
        <row r="20">
          <cell r="D20" t="str">
            <v>342423193801275873</v>
          </cell>
        </row>
        <row r="21">
          <cell r="A21" t="str">
            <v>龚宝会</v>
          </cell>
        </row>
        <row r="21">
          <cell r="D21" t="str">
            <v>342423195612095864</v>
          </cell>
        </row>
        <row r="22">
          <cell r="A22" t="str">
            <v>龚宝会</v>
          </cell>
        </row>
        <row r="22">
          <cell r="D22" t="str">
            <v>342423195612095864</v>
          </cell>
        </row>
        <row r="23">
          <cell r="A23" t="str">
            <v>刘维芳</v>
          </cell>
        </row>
        <row r="23">
          <cell r="D23" t="str">
            <v>342423194807235869</v>
          </cell>
        </row>
        <row r="24">
          <cell r="A24" t="str">
            <v>徐孝珍</v>
          </cell>
        </row>
        <row r="24">
          <cell r="D24" t="str">
            <v>342423196003065365</v>
          </cell>
        </row>
        <row r="25">
          <cell r="A25" t="str">
            <v>金现发</v>
          </cell>
        </row>
        <row r="25">
          <cell r="D25" t="str">
            <v>342423196212175376</v>
          </cell>
        </row>
        <row r="26">
          <cell r="A26" t="str">
            <v>付道侠</v>
          </cell>
        </row>
        <row r="26">
          <cell r="D26" t="str">
            <v>342423196502045887</v>
          </cell>
        </row>
        <row r="27">
          <cell r="A27" t="str">
            <v>刘家华</v>
          </cell>
        </row>
        <row r="27">
          <cell r="D27" t="str">
            <v>342423194412305877</v>
          </cell>
        </row>
        <row r="28">
          <cell r="A28" t="str">
            <v>刘家华</v>
          </cell>
        </row>
        <row r="28">
          <cell r="D28" t="str">
            <v>342423194412305877</v>
          </cell>
        </row>
        <row r="29">
          <cell r="A29" t="str">
            <v>王道芳</v>
          </cell>
        </row>
        <row r="29">
          <cell r="D29" t="str">
            <v>342423196508125909</v>
          </cell>
        </row>
        <row r="30">
          <cell r="A30" t="str">
            <v>宋守花</v>
          </cell>
        </row>
        <row r="30">
          <cell r="D30" t="str">
            <v>342423194904215878</v>
          </cell>
        </row>
        <row r="31">
          <cell r="A31" t="str">
            <v>刘连秀</v>
          </cell>
        </row>
        <row r="31">
          <cell r="D31" t="str">
            <v>342423196207145906</v>
          </cell>
        </row>
        <row r="32">
          <cell r="A32" t="str">
            <v>张家芳</v>
          </cell>
        </row>
        <row r="32">
          <cell r="D32" t="str">
            <v>342423196108025888</v>
          </cell>
        </row>
        <row r="33">
          <cell r="A33" t="str">
            <v>徐孝芳</v>
          </cell>
        </row>
        <row r="33">
          <cell r="D33" t="str">
            <v>342423195709105889</v>
          </cell>
        </row>
        <row r="34">
          <cell r="A34" t="str">
            <v>李孝朋</v>
          </cell>
        </row>
        <row r="34">
          <cell r="D34" t="str">
            <v>342423195106235879</v>
          </cell>
        </row>
        <row r="35">
          <cell r="A35" t="str">
            <v>卢秀英</v>
          </cell>
        </row>
        <row r="35">
          <cell r="D35" t="str">
            <v>342423194410295863</v>
          </cell>
        </row>
        <row r="36">
          <cell r="A36" t="str">
            <v>周如国</v>
          </cell>
        </row>
        <row r="36">
          <cell r="D36" t="str">
            <v>342423196112085875</v>
          </cell>
        </row>
        <row r="37">
          <cell r="A37" t="str">
            <v>黄连中</v>
          </cell>
        </row>
        <row r="37">
          <cell r="D37" t="str">
            <v>342423194803085875</v>
          </cell>
        </row>
        <row r="38">
          <cell r="A38" t="str">
            <v>张纪英</v>
          </cell>
        </row>
        <row r="38">
          <cell r="D38" t="str">
            <v>342423195403245862</v>
          </cell>
        </row>
        <row r="39">
          <cell r="A39" t="str">
            <v>冯中杰</v>
          </cell>
        </row>
        <row r="39">
          <cell r="D39" t="str">
            <v>342423195105155869</v>
          </cell>
        </row>
        <row r="40">
          <cell r="A40" t="str">
            <v>马志怀</v>
          </cell>
        </row>
        <row r="40">
          <cell r="D40" t="str">
            <v>34242319550803587X</v>
          </cell>
        </row>
        <row r="41">
          <cell r="A41" t="str">
            <v>李志锋</v>
          </cell>
        </row>
        <row r="41">
          <cell r="D41" t="str">
            <v>342423196412065876</v>
          </cell>
        </row>
        <row r="42">
          <cell r="A42" t="str">
            <v>李志锋</v>
          </cell>
        </row>
        <row r="42">
          <cell r="D42" t="str">
            <v>342423196412065876</v>
          </cell>
        </row>
        <row r="43">
          <cell r="A43" t="str">
            <v>宁文化</v>
          </cell>
        </row>
        <row r="43">
          <cell r="D43" t="str">
            <v>342423195109105877</v>
          </cell>
        </row>
        <row r="44">
          <cell r="A44" t="str">
            <v>彭化尧</v>
          </cell>
        </row>
        <row r="44">
          <cell r="D44" t="str">
            <v>342423193902205874</v>
          </cell>
        </row>
        <row r="45">
          <cell r="A45" t="str">
            <v>彭化尧</v>
          </cell>
        </row>
        <row r="45">
          <cell r="D45" t="str">
            <v>342423193902205874</v>
          </cell>
        </row>
        <row r="46">
          <cell r="A46" t="str">
            <v>徐守琴</v>
          </cell>
        </row>
        <row r="46">
          <cell r="D46" t="str">
            <v>342423196402025889</v>
          </cell>
        </row>
        <row r="47">
          <cell r="A47" t="str">
            <v>苗应田</v>
          </cell>
        </row>
        <row r="47">
          <cell r="D47" t="str">
            <v>342423196202055872</v>
          </cell>
        </row>
        <row r="48">
          <cell r="A48" t="str">
            <v>朱荣华</v>
          </cell>
        </row>
        <row r="48">
          <cell r="D48" t="str">
            <v>342423194804175864</v>
          </cell>
        </row>
        <row r="49">
          <cell r="A49" t="str">
            <v>冷云山</v>
          </cell>
        </row>
        <row r="49">
          <cell r="D49" t="str">
            <v>342423196003165892</v>
          </cell>
        </row>
        <row r="50">
          <cell r="A50" t="str">
            <v>韦泽友</v>
          </cell>
        </row>
        <row r="50">
          <cell r="D50" t="str">
            <v>342423195108155899</v>
          </cell>
        </row>
        <row r="51">
          <cell r="A51" t="str">
            <v>郑士俊</v>
          </cell>
        </row>
        <row r="51">
          <cell r="D51" t="str">
            <v>342423196309175882</v>
          </cell>
        </row>
        <row r="52">
          <cell r="A52" t="str">
            <v>陈金刚</v>
          </cell>
        </row>
        <row r="52">
          <cell r="D52" t="str">
            <v>342423194703025875</v>
          </cell>
        </row>
        <row r="53">
          <cell r="A53" t="str">
            <v>陈金刚</v>
          </cell>
        </row>
        <row r="53">
          <cell r="D53" t="str">
            <v>342423194703025875</v>
          </cell>
        </row>
        <row r="54">
          <cell r="A54" t="str">
            <v>王玉宏</v>
          </cell>
        </row>
        <row r="54">
          <cell r="D54" t="str">
            <v>342423196305155876</v>
          </cell>
        </row>
        <row r="55">
          <cell r="A55" t="str">
            <v>李福芳</v>
          </cell>
        </row>
        <row r="55">
          <cell r="D55" t="str">
            <v>342423193207085866</v>
          </cell>
        </row>
        <row r="56">
          <cell r="A56" t="str">
            <v>程其友</v>
          </cell>
        </row>
        <row r="56">
          <cell r="D56" t="str">
            <v>342423195906075877</v>
          </cell>
        </row>
        <row r="57">
          <cell r="A57" t="str">
            <v>王秀明</v>
          </cell>
        </row>
        <row r="57">
          <cell r="D57" t="str">
            <v>342423195904085879</v>
          </cell>
        </row>
        <row r="58">
          <cell r="A58" t="str">
            <v>周本红</v>
          </cell>
        </row>
        <row r="58">
          <cell r="D58" t="str">
            <v>342423196003185957</v>
          </cell>
        </row>
        <row r="59">
          <cell r="A59" t="str">
            <v>奚国昌</v>
          </cell>
        </row>
        <row r="59">
          <cell r="D59" t="str">
            <v>342423194606035879</v>
          </cell>
        </row>
        <row r="60">
          <cell r="A60" t="str">
            <v>王其云</v>
          </cell>
        </row>
        <row r="60">
          <cell r="D60" t="str">
            <v>342423196308155900</v>
          </cell>
        </row>
        <row r="61">
          <cell r="A61" t="str">
            <v>李俊荣</v>
          </cell>
        </row>
        <row r="61">
          <cell r="D61" t="str">
            <v>342423194104185869</v>
          </cell>
        </row>
        <row r="62">
          <cell r="A62" t="str">
            <v>张纯翠</v>
          </cell>
        </row>
        <row r="62">
          <cell r="D62" t="str">
            <v>342423195304035907</v>
          </cell>
        </row>
        <row r="63">
          <cell r="A63" t="str">
            <v>丁中兰</v>
          </cell>
        </row>
        <row r="63">
          <cell r="D63" t="str">
            <v>342423196501105905</v>
          </cell>
        </row>
        <row r="64">
          <cell r="A64" t="str">
            <v>李君荣</v>
          </cell>
        </row>
        <row r="64">
          <cell r="D64" t="str">
            <v>342423195102285860</v>
          </cell>
        </row>
        <row r="65">
          <cell r="A65" t="str">
            <v>朱国友</v>
          </cell>
        </row>
        <row r="65">
          <cell r="D65" t="str">
            <v>34242319640921587X</v>
          </cell>
        </row>
        <row r="66">
          <cell r="A66" t="str">
            <v>周本兰</v>
          </cell>
        </row>
        <row r="66">
          <cell r="D66" t="str">
            <v>342423196204165901</v>
          </cell>
        </row>
        <row r="67">
          <cell r="A67" t="str">
            <v>代广芳</v>
          </cell>
        </row>
        <row r="67">
          <cell r="D67" t="str">
            <v>342423196311305869</v>
          </cell>
        </row>
        <row r="68">
          <cell r="A68" t="str">
            <v>张荣秀</v>
          </cell>
        </row>
        <row r="68">
          <cell r="D68" t="str">
            <v>34242319621011588X</v>
          </cell>
        </row>
        <row r="69">
          <cell r="A69" t="str">
            <v>何志龙</v>
          </cell>
        </row>
        <row r="69">
          <cell r="D69" t="str">
            <v>342423195803075874</v>
          </cell>
        </row>
        <row r="70">
          <cell r="A70" t="str">
            <v>赵保具</v>
          </cell>
        </row>
        <row r="70">
          <cell r="D70" t="str">
            <v>342423195508205891</v>
          </cell>
        </row>
        <row r="71">
          <cell r="A71" t="str">
            <v>付明芳</v>
          </cell>
        </row>
        <row r="71">
          <cell r="D71" t="str">
            <v>342423194904065881</v>
          </cell>
        </row>
        <row r="72">
          <cell r="A72" t="str">
            <v>李克芳</v>
          </cell>
        </row>
        <row r="72">
          <cell r="D72" t="str">
            <v>342423196103105889</v>
          </cell>
        </row>
        <row r="73">
          <cell r="A73" t="str">
            <v>李克芳</v>
          </cell>
        </row>
        <row r="73">
          <cell r="D73" t="str">
            <v>342423196103105889</v>
          </cell>
        </row>
        <row r="74">
          <cell r="A74" t="str">
            <v>李大强</v>
          </cell>
        </row>
        <row r="74">
          <cell r="D74" t="str">
            <v>34242319630301587X</v>
          </cell>
        </row>
        <row r="75">
          <cell r="A75" t="str">
            <v>刘伟青</v>
          </cell>
        </row>
        <row r="75">
          <cell r="D75" t="str">
            <v>342423195409215867</v>
          </cell>
        </row>
        <row r="76">
          <cell r="A76" t="str">
            <v>刘伟青</v>
          </cell>
        </row>
        <row r="76">
          <cell r="D76" t="str">
            <v>342423195409215867</v>
          </cell>
        </row>
        <row r="77">
          <cell r="A77" t="str">
            <v>曹保华</v>
          </cell>
        </row>
        <row r="77">
          <cell r="D77" t="str">
            <v>342423195804065897</v>
          </cell>
        </row>
        <row r="78">
          <cell r="A78" t="str">
            <v>曹保华</v>
          </cell>
        </row>
        <row r="78">
          <cell r="D78" t="str">
            <v>342423195804065897</v>
          </cell>
        </row>
        <row r="79">
          <cell r="A79" t="str">
            <v>陈志红</v>
          </cell>
        </row>
        <row r="79">
          <cell r="D79" t="str">
            <v>342423194510015865</v>
          </cell>
        </row>
        <row r="80">
          <cell r="A80" t="str">
            <v>刘万君</v>
          </cell>
        </row>
        <row r="80">
          <cell r="D80" t="str">
            <v>342423193911155872</v>
          </cell>
        </row>
        <row r="81">
          <cell r="A81" t="str">
            <v>刘万君</v>
          </cell>
        </row>
        <row r="81">
          <cell r="D81" t="str">
            <v>342423193911155872</v>
          </cell>
        </row>
        <row r="82">
          <cell r="A82" t="str">
            <v>陈广兰</v>
          </cell>
        </row>
        <row r="82">
          <cell r="D82" t="str">
            <v>342423196308135889</v>
          </cell>
        </row>
        <row r="83">
          <cell r="A83" t="str">
            <v>韦正兰</v>
          </cell>
        </row>
        <row r="83">
          <cell r="D83" t="str">
            <v>342423195211065920</v>
          </cell>
        </row>
        <row r="84">
          <cell r="A84" t="str">
            <v>韦正兰</v>
          </cell>
        </row>
        <row r="84">
          <cell r="D84" t="str">
            <v>342423195211065920</v>
          </cell>
        </row>
        <row r="85">
          <cell r="A85" t="str">
            <v>石群</v>
          </cell>
        </row>
        <row r="85">
          <cell r="D85" t="str">
            <v>34242319620911592X</v>
          </cell>
        </row>
        <row r="86">
          <cell r="A86" t="str">
            <v>徐孝山</v>
          </cell>
        </row>
        <row r="86">
          <cell r="D86" t="str">
            <v>342423194503095414</v>
          </cell>
        </row>
        <row r="87">
          <cell r="A87" t="str">
            <v>徐孝山</v>
          </cell>
        </row>
        <row r="87">
          <cell r="D87" t="str">
            <v>342423194503095414</v>
          </cell>
        </row>
        <row r="88">
          <cell r="A88" t="str">
            <v>徐侠中</v>
          </cell>
        </row>
        <row r="88">
          <cell r="D88" t="str">
            <v>342423195903195865</v>
          </cell>
        </row>
        <row r="89">
          <cell r="A89" t="str">
            <v>徐侠中</v>
          </cell>
        </row>
        <row r="89">
          <cell r="D89" t="str">
            <v>342423195903195865</v>
          </cell>
        </row>
        <row r="90">
          <cell r="A90" t="str">
            <v>程家堂</v>
          </cell>
        </row>
        <row r="90">
          <cell r="D90" t="str">
            <v>341522196307105379</v>
          </cell>
        </row>
        <row r="91">
          <cell r="A91" t="str">
            <v>胡天荣</v>
          </cell>
        </row>
        <row r="91">
          <cell r="D91" t="str">
            <v>342423194510065862</v>
          </cell>
        </row>
        <row r="92">
          <cell r="A92" t="str">
            <v>李保芳</v>
          </cell>
        </row>
        <row r="92">
          <cell r="D92" t="str">
            <v>342423196110055920</v>
          </cell>
        </row>
        <row r="93">
          <cell r="A93" t="str">
            <v>杜运侠</v>
          </cell>
        </row>
        <row r="93">
          <cell r="D93" t="str">
            <v>34242319620118586X</v>
          </cell>
        </row>
        <row r="94">
          <cell r="A94" t="str">
            <v>杨明付</v>
          </cell>
        </row>
        <row r="94">
          <cell r="D94" t="str">
            <v>342423195510095871</v>
          </cell>
        </row>
        <row r="95">
          <cell r="A95" t="str">
            <v>丁长江</v>
          </cell>
        </row>
        <row r="95">
          <cell r="D95" t="str">
            <v>34242319610101545X</v>
          </cell>
        </row>
        <row r="96">
          <cell r="A96" t="str">
            <v>丁长江</v>
          </cell>
        </row>
        <row r="96">
          <cell r="D96" t="str">
            <v>34242319610101545X</v>
          </cell>
        </row>
        <row r="97">
          <cell r="A97" t="str">
            <v>崔玉中</v>
          </cell>
        </row>
        <row r="97">
          <cell r="D97" t="str">
            <v>342423196212175878</v>
          </cell>
        </row>
        <row r="98">
          <cell r="A98" t="str">
            <v>吴洪宣</v>
          </cell>
        </row>
        <row r="98">
          <cell r="D98" t="str">
            <v>342423196206015894</v>
          </cell>
        </row>
        <row r="99">
          <cell r="A99" t="str">
            <v>林纯见</v>
          </cell>
        </row>
        <row r="99">
          <cell r="D99" t="str">
            <v>342423195603025872</v>
          </cell>
        </row>
        <row r="100">
          <cell r="A100" t="str">
            <v>瞿治合</v>
          </cell>
        </row>
        <row r="100">
          <cell r="D100" t="str">
            <v>342423195210065910</v>
          </cell>
        </row>
        <row r="101">
          <cell r="A101" t="str">
            <v>赵孝满</v>
          </cell>
        </row>
        <row r="101">
          <cell r="D101" t="str">
            <v>342423195303155376</v>
          </cell>
        </row>
        <row r="102">
          <cell r="A102" t="str">
            <v>徐孝芳</v>
          </cell>
        </row>
        <row r="102">
          <cell r="D102" t="str">
            <v>342423195709105889</v>
          </cell>
        </row>
        <row r="103">
          <cell r="A103" t="str">
            <v>杨学文</v>
          </cell>
        </row>
        <row r="103">
          <cell r="D103" t="str">
            <v>342423195210185373</v>
          </cell>
        </row>
        <row r="104">
          <cell r="A104" t="str">
            <v>韩传军</v>
          </cell>
        </row>
        <row r="104">
          <cell r="D104" t="str">
            <v>342423196202025876</v>
          </cell>
        </row>
        <row r="105">
          <cell r="A105" t="str">
            <v>胡同菊</v>
          </cell>
        </row>
        <row r="105">
          <cell r="D105" t="str">
            <v>342423196501175866</v>
          </cell>
        </row>
        <row r="106">
          <cell r="A106" t="str">
            <v>王永天</v>
          </cell>
        </row>
        <row r="106">
          <cell r="D106" t="str">
            <v>342423195004015891</v>
          </cell>
        </row>
        <row r="107">
          <cell r="A107" t="str">
            <v>陈家付</v>
          </cell>
        </row>
        <row r="107">
          <cell r="D107" t="str">
            <v>342423193504135866</v>
          </cell>
        </row>
        <row r="108">
          <cell r="A108" t="str">
            <v>胡家兰</v>
          </cell>
        </row>
        <row r="108">
          <cell r="D108" t="str">
            <v>342423195403175366</v>
          </cell>
        </row>
        <row r="109">
          <cell r="A109" t="str">
            <v>刘宏生</v>
          </cell>
        </row>
        <row r="109">
          <cell r="D109" t="str">
            <v>342423196306165873</v>
          </cell>
        </row>
        <row r="110">
          <cell r="A110" t="str">
            <v>刘宏生</v>
          </cell>
        </row>
        <row r="110">
          <cell r="D110" t="str">
            <v>342423196306165873</v>
          </cell>
        </row>
        <row r="111">
          <cell r="A111" t="str">
            <v>徐兰忠</v>
          </cell>
        </row>
        <row r="111">
          <cell r="D111" t="str">
            <v>342423196201095880</v>
          </cell>
        </row>
        <row r="112">
          <cell r="A112" t="str">
            <v>胡名新</v>
          </cell>
        </row>
        <row r="112">
          <cell r="D112" t="str">
            <v>34242319540808587X</v>
          </cell>
        </row>
        <row r="113">
          <cell r="A113" t="str">
            <v>杨树友</v>
          </cell>
        </row>
        <row r="113">
          <cell r="D113" t="str">
            <v>34242319650118587X</v>
          </cell>
        </row>
        <row r="114">
          <cell r="A114" t="str">
            <v>杨树友</v>
          </cell>
        </row>
        <row r="114">
          <cell r="D114" t="str">
            <v>34242319650118587X</v>
          </cell>
        </row>
        <row r="115">
          <cell r="A115" t="str">
            <v>杨树友</v>
          </cell>
        </row>
        <row r="115">
          <cell r="D115" t="str">
            <v>34242319650118587X</v>
          </cell>
        </row>
        <row r="116">
          <cell r="A116" t="str">
            <v>杨树友</v>
          </cell>
        </row>
        <row r="116">
          <cell r="D116" t="str">
            <v>34242319650118587X</v>
          </cell>
        </row>
        <row r="117">
          <cell r="A117" t="str">
            <v>徐守琴</v>
          </cell>
        </row>
        <row r="117">
          <cell r="D117" t="str">
            <v>342423196402025889</v>
          </cell>
        </row>
        <row r="118">
          <cell r="A118" t="str">
            <v>骆华中</v>
          </cell>
        </row>
        <row r="118">
          <cell r="D118" t="str">
            <v>34242319470301587X</v>
          </cell>
        </row>
        <row r="119">
          <cell r="A119" t="str">
            <v>刘明刚</v>
          </cell>
        </row>
        <row r="119">
          <cell r="D119" t="str">
            <v>342423196107185898</v>
          </cell>
        </row>
        <row r="120">
          <cell r="A120" t="str">
            <v>杨士珍</v>
          </cell>
        </row>
        <row r="120">
          <cell r="D120" t="str">
            <v>342423195008065888</v>
          </cell>
        </row>
        <row r="121">
          <cell r="A121" t="str">
            <v>付振东</v>
          </cell>
        </row>
        <row r="121">
          <cell r="D121" t="str">
            <v>342423194207145376</v>
          </cell>
        </row>
        <row r="122">
          <cell r="A122" t="str">
            <v>赵文英</v>
          </cell>
        </row>
        <row r="122">
          <cell r="D122" t="str">
            <v>342423196107155867</v>
          </cell>
        </row>
        <row r="123">
          <cell r="A123" t="str">
            <v>范金后</v>
          </cell>
        </row>
        <row r="123">
          <cell r="D123" t="str">
            <v>342423194101245870</v>
          </cell>
        </row>
        <row r="124">
          <cell r="A124" t="str">
            <v>王清全</v>
          </cell>
        </row>
        <row r="124">
          <cell r="D124" t="str">
            <v>342423196403035894</v>
          </cell>
        </row>
        <row r="125">
          <cell r="A125" t="str">
            <v>罗传秀</v>
          </cell>
        </row>
        <row r="125">
          <cell r="D125" t="str">
            <v>342423194912185867</v>
          </cell>
        </row>
        <row r="126">
          <cell r="A126" t="str">
            <v>李志友</v>
          </cell>
        </row>
        <row r="126">
          <cell r="D126" t="str">
            <v>342423194305075375</v>
          </cell>
        </row>
        <row r="127">
          <cell r="A127" t="str">
            <v>刘承珍</v>
          </cell>
        </row>
        <row r="127">
          <cell r="D127" t="str">
            <v>342423195212115862</v>
          </cell>
        </row>
        <row r="128">
          <cell r="A128" t="str">
            <v>龚玉全</v>
          </cell>
        </row>
        <row r="128">
          <cell r="D128" t="str">
            <v>342423194208295878</v>
          </cell>
        </row>
        <row r="129">
          <cell r="A129" t="str">
            <v>代广芳</v>
          </cell>
        </row>
        <row r="129">
          <cell r="D129" t="str">
            <v>342423196311305869</v>
          </cell>
        </row>
        <row r="130">
          <cell r="A130" t="str">
            <v>陈维英</v>
          </cell>
        </row>
        <row r="130">
          <cell r="D130" t="str">
            <v>342423195109095381</v>
          </cell>
        </row>
        <row r="131">
          <cell r="A131" t="str">
            <v>陈维英</v>
          </cell>
        </row>
        <row r="131">
          <cell r="D131" t="str">
            <v>342423195109095381</v>
          </cell>
        </row>
        <row r="132">
          <cell r="A132" t="str">
            <v>朱连秀</v>
          </cell>
        </row>
        <row r="132">
          <cell r="D132" t="str">
            <v>342423195403185863</v>
          </cell>
        </row>
        <row r="133">
          <cell r="A133" t="str">
            <v>朱连秀</v>
          </cell>
        </row>
        <row r="133">
          <cell r="D133" t="str">
            <v>342423195403185863</v>
          </cell>
        </row>
        <row r="134">
          <cell r="A134" t="str">
            <v>刘永开</v>
          </cell>
        </row>
        <row r="134">
          <cell r="D134" t="str">
            <v>342423195402115871</v>
          </cell>
        </row>
        <row r="135">
          <cell r="A135" t="str">
            <v>刘永开</v>
          </cell>
        </row>
        <row r="135">
          <cell r="D135" t="str">
            <v>342423195402115871</v>
          </cell>
        </row>
        <row r="136">
          <cell r="A136" t="str">
            <v>孟令勤</v>
          </cell>
        </row>
        <row r="136">
          <cell r="D136" t="str">
            <v>34242319650401593X</v>
          </cell>
        </row>
        <row r="137">
          <cell r="A137" t="str">
            <v>孟令勤</v>
          </cell>
        </row>
        <row r="137">
          <cell r="D137" t="str">
            <v>34242319650401593X</v>
          </cell>
        </row>
        <row r="138">
          <cell r="A138" t="str">
            <v>孟令勤</v>
          </cell>
        </row>
        <row r="138">
          <cell r="D138" t="str">
            <v>34242319650401593X</v>
          </cell>
        </row>
        <row r="139">
          <cell r="A139" t="str">
            <v>孟令勤</v>
          </cell>
        </row>
        <row r="139">
          <cell r="D139" t="str">
            <v>34242319650401593X</v>
          </cell>
        </row>
        <row r="140">
          <cell r="A140" t="str">
            <v>孟令勤</v>
          </cell>
        </row>
        <row r="140">
          <cell r="D140" t="str">
            <v>34242319650401593X</v>
          </cell>
        </row>
        <row r="141">
          <cell r="A141" t="str">
            <v>沈红霞</v>
          </cell>
        </row>
        <row r="141">
          <cell r="D141" t="str">
            <v>34242319380513586X</v>
          </cell>
        </row>
        <row r="142">
          <cell r="A142" t="str">
            <v>沈红霞</v>
          </cell>
        </row>
        <row r="142">
          <cell r="D142" t="str">
            <v>34242319380513586X</v>
          </cell>
        </row>
        <row r="143">
          <cell r="A143" t="str">
            <v>王传珍</v>
          </cell>
        </row>
        <row r="143">
          <cell r="D143" t="str">
            <v>342423195702095868</v>
          </cell>
        </row>
        <row r="144">
          <cell r="A144" t="str">
            <v>杜运侠</v>
          </cell>
        </row>
        <row r="144">
          <cell r="D144" t="str">
            <v>34242319620118586X</v>
          </cell>
        </row>
        <row r="145">
          <cell r="A145" t="str">
            <v>徐保玉</v>
          </cell>
        </row>
        <row r="145">
          <cell r="D145" t="str">
            <v>342423194310155396</v>
          </cell>
        </row>
        <row r="146">
          <cell r="A146" t="str">
            <v>徐保玉</v>
          </cell>
        </row>
        <row r="146">
          <cell r="D146" t="str">
            <v>342423194310155396</v>
          </cell>
        </row>
        <row r="147">
          <cell r="A147" t="str">
            <v>朱文荣</v>
          </cell>
        </row>
        <row r="147">
          <cell r="D147" t="str">
            <v>342423195111095364</v>
          </cell>
        </row>
        <row r="148">
          <cell r="A148" t="str">
            <v>王书林</v>
          </cell>
        </row>
        <row r="148">
          <cell r="D148" t="str">
            <v>342423194003145892</v>
          </cell>
        </row>
        <row r="149">
          <cell r="A149" t="str">
            <v>张学友</v>
          </cell>
        </row>
        <row r="149">
          <cell r="D149" t="str">
            <v>342423193906075878</v>
          </cell>
        </row>
        <row r="150">
          <cell r="A150" t="str">
            <v>王西珍</v>
          </cell>
        </row>
        <row r="150">
          <cell r="D150" t="str">
            <v>342423196208195403</v>
          </cell>
        </row>
        <row r="151">
          <cell r="A151" t="str">
            <v>刘玉保</v>
          </cell>
        </row>
        <row r="151">
          <cell r="D151" t="str">
            <v>342423196505285878</v>
          </cell>
        </row>
        <row r="152">
          <cell r="A152" t="str">
            <v>李立香</v>
          </cell>
        </row>
        <row r="152">
          <cell r="D152" t="str">
            <v>342423194310095872</v>
          </cell>
        </row>
        <row r="153">
          <cell r="A153" t="str">
            <v>徐宏秀</v>
          </cell>
        </row>
        <row r="153">
          <cell r="D153" t="str">
            <v>342423195608235860</v>
          </cell>
        </row>
        <row r="154">
          <cell r="A154" t="str">
            <v>李怀金</v>
          </cell>
        </row>
        <row r="154">
          <cell r="D154" t="str">
            <v>342423195203065891</v>
          </cell>
        </row>
        <row r="155">
          <cell r="A155" t="str">
            <v>付道侠</v>
          </cell>
        </row>
        <row r="155">
          <cell r="D155" t="str">
            <v>342423196502045887</v>
          </cell>
        </row>
        <row r="156">
          <cell r="A156" t="str">
            <v>徐友中</v>
          </cell>
        </row>
        <row r="156">
          <cell r="D156" t="str">
            <v>342423194802055914</v>
          </cell>
        </row>
        <row r="157">
          <cell r="A157" t="str">
            <v>张怀明</v>
          </cell>
        </row>
        <row r="157">
          <cell r="D157" t="str">
            <v>342423195407035870</v>
          </cell>
        </row>
        <row r="158">
          <cell r="A158" t="str">
            <v>卢秀英</v>
          </cell>
        </row>
        <row r="158">
          <cell r="D158" t="str">
            <v>342423194410295863</v>
          </cell>
        </row>
        <row r="159">
          <cell r="A159" t="str">
            <v>徐卫中</v>
          </cell>
        </row>
        <row r="159">
          <cell r="D159" t="str">
            <v>342423196311015896</v>
          </cell>
        </row>
        <row r="160">
          <cell r="A160" t="str">
            <v>张玉兰</v>
          </cell>
        </row>
        <row r="160">
          <cell r="D160" t="str">
            <v>342423195504065860</v>
          </cell>
        </row>
        <row r="161">
          <cell r="A161" t="str">
            <v>刘士全</v>
          </cell>
        </row>
        <row r="161">
          <cell r="D161" t="str">
            <v>342423196105105890</v>
          </cell>
        </row>
        <row r="162">
          <cell r="A162" t="str">
            <v>李荣宝</v>
          </cell>
        </row>
        <row r="162">
          <cell r="D162" t="str">
            <v>342423194802055885</v>
          </cell>
        </row>
        <row r="163">
          <cell r="A163" t="str">
            <v>孟凡路</v>
          </cell>
        </row>
        <row r="163">
          <cell r="D163" t="str">
            <v>34242319530108587X</v>
          </cell>
        </row>
        <row r="164">
          <cell r="A164" t="str">
            <v>王道玉</v>
          </cell>
        </row>
        <row r="164">
          <cell r="D164" t="str">
            <v>342423195801025873</v>
          </cell>
        </row>
        <row r="165">
          <cell r="A165" t="str">
            <v>姚天珍</v>
          </cell>
        </row>
        <row r="165">
          <cell r="D165" t="str">
            <v>341522195410015369</v>
          </cell>
        </row>
        <row r="166">
          <cell r="A166" t="str">
            <v>韦应乐</v>
          </cell>
        </row>
        <row r="166">
          <cell r="D166" t="str">
            <v>342423195912015379</v>
          </cell>
        </row>
        <row r="167">
          <cell r="A167" t="str">
            <v>路天平</v>
          </cell>
        </row>
        <row r="167">
          <cell r="D167" t="str">
            <v>342423195107035879</v>
          </cell>
        </row>
        <row r="168">
          <cell r="A168" t="str">
            <v>耿纪海</v>
          </cell>
        </row>
        <row r="168">
          <cell r="D168" t="str">
            <v>342423194306075879</v>
          </cell>
        </row>
        <row r="169">
          <cell r="A169" t="str">
            <v>耿纪海</v>
          </cell>
        </row>
        <row r="169">
          <cell r="D169" t="str">
            <v>342423194306075879</v>
          </cell>
        </row>
        <row r="170">
          <cell r="A170" t="str">
            <v>范仁中</v>
          </cell>
        </row>
        <row r="170">
          <cell r="D170" t="str">
            <v>342423196310025451</v>
          </cell>
        </row>
        <row r="171">
          <cell r="A171" t="str">
            <v>张纪荣</v>
          </cell>
        </row>
        <row r="171">
          <cell r="D171" t="str">
            <v>342423193610145371</v>
          </cell>
        </row>
        <row r="172">
          <cell r="A172" t="str">
            <v>郑士林</v>
          </cell>
        </row>
        <row r="172">
          <cell r="D172" t="str">
            <v>342423196310285894</v>
          </cell>
        </row>
        <row r="173">
          <cell r="A173" t="str">
            <v>程道流</v>
          </cell>
        </row>
        <row r="173">
          <cell r="D173" t="str">
            <v>342423195402075937</v>
          </cell>
        </row>
        <row r="174">
          <cell r="A174" t="str">
            <v>程道流</v>
          </cell>
        </row>
        <row r="174">
          <cell r="D174" t="str">
            <v>342423195402075937</v>
          </cell>
        </row>
        <row r="175">
          <cell r="A175" t="str">
            <v>张士中</v>
          </cell>
        </row>
        <row r="175">
          <cell r="D175" t="str">
            <v>342423195508135918</v>
          </cell>
        </row>
        <row r="176">
          <cell r="A176" t="str">
            <v>屠现连</v>
          </cell>
        </row>
        <row r="176">
          <cell r="D176" t="str">
            <v>342423196502055866</v>
          </cell>
        </row>
        <row r="177">
          <cell r="A177" t="str">
            <v>屠现连</v>
          </cell>
        </row>
        <row r="177">
          <cell r="D177" t="str">
            <v>342423196502055866</v>
          </cell>
        </row>
        <row r="178">
          <cell r="A178" t="str">
            <v>余珍</v>
          </cell>
        </row>
        <row r="178">
          <cell r="D178" t="str">
            <v>342423193810155865</v>
          </cell>
        </row>
        <row r="179">
          <cell r="A179" t="str">
            <v>郑士俊</v>
          </cell>
        </row>
        <row r="179">
          <cell r="D179" t="str">
            <v>342423196309175882</v>
          </cell>
        </row>
        <row r="180">
          <cell r="A180" t="str">
            <v>李孝于</v>
          </cell>
        </row>
        <row r="180">
          <cell r="D180" t="str">
            <v>342423196411125873</v>
          </cell>
        </row>
        <row r="181">
          <cell r="A181" t="str">
            <v>李天明</v>
          </cell>
        </row>
        <row r="181">
          <cell r="D181" t="str">
            <v>342423196408165874</v>
          </cell>
        </row>
        <row r="182">
          <cell r="A182" t="str">
            <v>王玉宏</v>
          </cell>
        </row>
        <row r="182">
          <cell r="D182" t="str">
            <v>342423196305155876</v>
          </cell>
        </row>
        <row r="183">
          <cell r="A183" t="str">
            <v>赵金友</v>
          </cell>
        </row>
        <row r="183">
          <cell r="D183" t="str">
            <v>34242319640120587X</v>
          </cell>
        </row>
        <row r="184">
          <cell r="A184" t="str">
            <v>王其芳</v>
          </cell>
        </row>
        <row r="184">
          <cell r="D184" t="str">
            <v>34242319610307586X</v>
          </cell>
        </row>
        <row r="185">
          <cell r="A185" t="str">
            <v>张爱兰</v>
          </cell>
        </row>
        <row r="185">
          <cell r="D185" t="str">
            <v>342423194708165869</v>
          </cell>
        </row>
        <row r="186">
          <cell r="A186" t="str">
            <v>付品章</v>
          </cell>
        </row>
        <row r="186">
          <cell r="D186" t="str">
            <v>342423194009105373</v>
          </cell>
        </row>
        <row r="187">
          <cell r="A187" t="str">
            <v>戚文花</v>
          </cell>
        </row>
        <row r="187">
          <cell r="D187" t="str">
            <v>342423195208085875</v>
          </cell>
        </row>
        <row r="188">
          <cell r="A188" t="str">
            <v>徐家华</v>
          </cell>
        </row>
        <row r="188">
          <cell r="D188" t="str">
            <v>342423194603075875</v>
          </cell>
        </row>
        <row r="189">
          <cell r="A189" t="str">
            <v>李俊荣</v>
          </cell>
        </row>
        <row r="189">
          <cell r="D189" t="str">
            <v>342423194104185869</v>
          </cell>
        </row>
        <row r="190">
          <cell r="A190" t="str">
            <v>周名安</v>
          </cell>
        </row>
        <row r="190">
          <cell r="D190" t="str">
            <v>342423195007095874</v>
          </cell>
        </row>
        <row r="191">
          <cell r="A191" t="str">
            <v>司应美</v>
          </cell>
        </row>
        <row r="191">
          <cell r="D191" t="str">
            <v>342423194610015862</v>
          </cell>
        </row>
        <row r="192">
          <cell r="A192" t="str">
            <v>司应美</v>
          </cell>
        </row>
        <row r="192">
          <cell r="D192" t="str">
            <v>342423194610015862</v>
          </cell>
        </row>
        <row r="193">
          <cell r="A193" t="str">
            <v>冯存兵</v>
          </cell>
        </row>
        <row r="193">
          <cell r="D193" t="str">
            <v>342423196207025912</v>
          </cell>
        </row>
        <row r="194">
          <cell r="A194" t="str">
            <v>冯存兵</v>
          </cell>
        </row>
        <row r="194">
          <cell r="D194" t="str">
            <v>342423196207025912</v>
          </cell>
        </row>
        <row r="195">
          <cell r="A195" t="str">
            <v>谢华秀</v>
          </cell>
        </row>
        <row r="195">
          <cell r="D195" t="str">
            <v>342423195604045867</v>
          </cell>
        </row>
        <row r="196">
          <cell r="A196" t="str">
            <v>胡焕连</v>
          </cell>
        </row>
        <row r="196">
          <cell r="D196" t="str">
            <v>342423195208165883</v>
          </cell>
        </row>
        <row r="197">
          <cell r="A197" t="str">
            <v>耿化荣</v>
          </cell>
        </row>
        <row r="197">
          <cell r="D197" t="str">
            <v>342423195606095868</v>
          </cell>
        </row>
        <row r="198">
          <cell r="A198" t="str">
            <v>朱六启</v>
          </cell>
        </row>
        <row r="198">
          <cell r="D198" t="str">
            <v>342423195110045875</v>
          </cell>
        </row>
        <row r="199">
          <cell r="A199" t="str">
            <v>冯成兰</v>
          </cell>
        </row>
        <row r="199">
          <cell r="D199" t="str">
            <v>342423195107085905</v>
          </cell>
        </row>
        <row r="200">
          <cell r="A200" t="str">
            <v>王保连</v>
          </cell>
        </row>
        <row r="200">
          <cell r="D200" t="str">
            <v>342423195503175873</v>
          </cell>
        </row>
        <row r="201">
          <cell r="A201" t="str">
            <v>石守叶</v>
          </cell>
        </row>
        <row r="201">
          <cell r="D201" t="str">
            <v>342423195110305868</v>
          </cell>
        </row>
        <row r="202">
          <cell r="A202" t="str">
            <v>刘泽芳</v>
          </cell>
        </row>
        <row r="202">
          <cell r="D202" t="str">
            <v>342423196505105902</v>
          </cell>
        </row>
        <row r="203">
          <cell r="A203" t="str">
            <v>徐全才</v>
          </cell>
        </row>
        <row r="203">
          <cell r="D203" t="str">
            <v>342423196406085934</v>
          </cell>
        </row>
        <row r="204">
          <cell r="A204" t="str">
            <v>王金平</v>
          </cell>
        </row>
        <row r="204">
          <cell r="D204" t="str">
            <v>342423194803175897</v>
          </cell>
        </row>
        <row r="205">
          <cell r="A205" t="str">
            <v>王佃英</v>
          </cell>
        </row>
        <row r="205">
          <cell r="D205" t="str">
            <v>342423192606165367</v>
          </cell>
        </row>
        <row r="206">
          <cell r="A206" t="str">
            <v>张家中</v>
          </cell>
        </row>
        <row r="206">
          <cell r="D206" t="str">
            <v>342423196207065877</v>
          </cell>
        </row>
        <row r="207">
          <cell r="A207" t="str">
            <v>刘家英</v>
          </cell>
        </row>
        <row r="207">
          <cell r="D207" t="str">
            <v>342423194603075920</v>
          </cell>
        </row>
        <row r="208">
          <cell r="A208" t="str">
            <v>刘纪珍</v>
          </cell>
        </row>
        <row r="208">
          <cell r="D208" t="str">
            <v>342423195211095863</v>
          </cell>
        </row>
        <row r="209">
          <cell r="A209" t="str">
            <v>范寿权</v>
          </cell>
        </row>
        <row r="209">
          <cell r="D209" t="str">
            <v>342423196506035870</v>
          </cell>
        </row>
        <row r="210">
          <cell r="A210" t="str">
            <v>李春宝</v>
          </cell>
        </row>
        <row r="210">
          <cell r="D210" t="str">
            <v>342423196405105892</v>
          </cell>
        </row>
        <row r="211">
          <cell r="A211" t="str">
            <v>崔玉中</v>
          </cell>
        </row>
        <row r="211">
          <cell r="D211" t="str">
            <v>342423196212175878</v>
          </cell>
        </row>
        <row r="212">
          <cell r="A212" t="str">
            <v>孟祥刚</v>
          </cell>
        </row>
        <row r="212">
          <cell r="D212" t="str">
            <v>342423195408175875</v>
          </cell>
        </row>
        <row r="213">
          <cell r="A213" t="str">
            <v>徐孝连</v>
          </cell>
        </row>
        <row r="213">
          <cell r="D213" t="str">
            <v>342423195504185395</v>
          </cell>
        </row>
        <row r="214">
          <cell r="A214" t="str">
            <v>付道侠</v>
          </cell>
        </row>
        <row r="214">
          <cell r="D214" t="str">
            <v>342423196502045887</v>
          </cell>
        </row>
        <row r="215">
          <cell r="A215" t="str">
            <v>花贤林</v>
          </cell>
        </row>
        <row r="215">
          <cell r="D215" t="str">
            <v>342423196402135914</v>
          </cell>
        </row>
        <row r="216">
          <cell r="A216" t="str">
            <v>范振生</v>
          </cell>
        </row>
        <row r="216">
          <cell r="D216" t="str">
            <v>342423196404165893</v>
          </cell>
        </row>
        <row r="217">
          <cell r="A217" t="str">
            <v>范振生</v>
          </cell>
        </row>
        <row r="217">
          <cell r="D217" t="str">
            <v>342423196404165893</v>
          </cell>
        </row>
        <row r="218">
          <cell r="A218" t="str">
            <v>李良玉</v>
          </cell>
        </row>
        <row r="218">
          <cell r="D218" t="str">
            <v>341522193906205378</v>
          </cell>
        </row>
        <row r="219">
          <cell r="A219" t="str">
            <v>李良玉</v>
          </cell>
        </row>
        <row r="219">
          <cell r="D219" t="str">
            <v>341522193906205378</v>
          </cell>
        </row>
        <row r="220">
          <cell r="A220" t="str">
            <v>张文月</v>
          </cell>
        </row>
        <row r="220">
          <cell r="D220" t="str">
            <v>342423195903175864</v>
          </cell>
        </row>
        <row r="221">
          <cell r="A221" t="str">
            <v>韩家勤</v>
          </cell>
        </row>
        <row r="221">
          <cell r="D221" t="str">
            <v>342423195312205881</v>
          </cell>
        </row>
        <row r="222">
          <cell r="A222" t="str">
            <v>孙士华</v>
          </cell>
        </row>
        <row r="222">
          <cell r="D222" t="str">
            <v>342423195203145875</v>
          </cell>
        </row>
        <row r="223">
          <cell r="A223" t="str">
            <v>孙士华</v>
          </cell>
        </row>
        <row r="223">
          <cell r="D223" t="str">
            <v>342423195203145875</v>
          </cell>
        </row>
        <row r="224">
          <cell r="A224" t="str">
            <v>张金芳</v>
          </cell>
        </row>
        <row r="224">
          <cell r="D224" t="str">
            <v>342423193605095867</v>
          </cell>
        </row>
        <row r="225">
          <cell r="A225" t="str">
            <v>张金芳</v>
          </cell>
        </row>
        <row r="225">
          <cell r="D225" t="str">
            <v>342423193605095867</v>
          </cell>
        </row>
        <row r="226">
          <cell r="A226" t="str">
            <v>李荣宝</v>
          </cell>
        </row>
        <row r="226">
          <cell r="D226" t="str">
            <v>342423194802055885</v>
          </cell>
        </row>
        <row r="227">
          <cell r="A227" t="str">
            <v>孟凡路</v>
          </cell>
        </row>
        <row r="227">
          <cell r="D227" t="str">
            <v>34242319530108587X</v>
          </cell>
        </row>
        <row r="228">
          <cell r="A228" t="str">
            <v>万本勤</v>
          </cell>
        </row>
        <row r="228">
          <cell r="D228" t="str">
            <v>342423196312155866</v>
          </cell>
        </row>
        <row r="229">
          <cell r="A229" t="str">
            <v>李如合</v>
          </cell>
        </row>
        <row r="229">
          <cell r="D229" t="str">
            <v>342423195204095873</v>
          </cell>
        </row>
        <row r="230">
          <cell r="A230" t="str">
            <v>朱发才</v>
          </cell>
        </row>
        <row r="230">
          <cell r="D230" t="str">
            <v>34242319580610591X</v>
          </cell>
        </row>
        <row r="231">
          <cell r="A231" t="str">
            <v>王道玉</v>
          </cell>
        </row>
        <row r="231">
          <cell r="D231" t="str">
            <v>342423195801025873</v>
          </cell>
        </row>
        <row r="232">
          <cell r="A232" t="str">
            <v>朱国红</v>
          </cell>
        </row>
        <row r="232">
          <cell r="D232" t="str">
            <v>342423196305095877</v>
          </cell>
        </row>
        <row r="233">
          <cell r="A233" t="str">
            <v>徐要中</v>
          </cell>
        </row>
        <row r="233">
          <cell r="D233" t="str">
            <v>342423194203035874</v>
          </cell>
        </row>
        <row r="234">
          <cell r="A234" t="str">
            <v>朱荣</v>
          </cell>
        </row>
        <row r="234">
          <cell r="D234" t="str">
            <v>341522194007095368</v>
          </cell>
        </row>
        <row r="235">
          <cell r="A235" t="str">
            <v>李国田</v>
          </cell>
        </row>
        <row r="235">
          <cell r="D235" t="str">
            <v>342423195208025872</v>
          </cell>
        </row>
        <row r="236">
          <cell r="A236" t="str">
            <v>徐家保</v>
          </cell>
        </row>
        <row r="236">
          <cell r="D236" t="str">
            <v>34242319361228587X</v>
          </cell>
        </row>
        <row r="237">
          <cell r="A237" t="str">
            <v>屠彦玉</v>
          </cell>
        </row>
        <row r="237">
          <cell r="D237" t="str">
            <v>342423194510125909</v>
          </cell>
        </row>
        <row r="238">
          <cell r="A238" t="str">
            <v>叶文军</v>
          </cell>
        </row>
        <row r="238">
          <cell r="D238" t="str">
            <v>342423196506205876</v>
          </cell>
        </row>
        <row r="239">
          <cell r="A239" t="str">
            <v>叶文军</v>
          </cell>
        </row>
        <row r="239">
          <cell r="D239" t="str">
            <v>342423196506205876</v>
          </cell>
        </row>
        <row r="240">
          <cell r="A240" t="str">
            <v>万克芝</v>
          </cell>
        </row>
        <row r="240">
          <cell r="D240" t="str">
            <v>342423196210205885</v>
          </cell>
        </row>
        <row r="241">
          <cell r="A241" t="str">
            <v>屠现连</v>
          </cell>
        </row>
        <row r="241">
          <cell r="D241" t="str">
            <v>342423196502055866</v>
          </cell>
        </row>
        <row r="242">
          <cell r="A242" t="str">
            <v>屠现连</v>
          </cell>
        </row>
        <row r="242">
          <cell r="D242" t="str">
            <v>342423196502055866</v>
          </cell>
        </row>
        <row r="243">
          <cell r="A243" t="str">
            <v>屠现连</v>
          </cell>
        </row>
        <row r="243">
          <cell r="D243" t="str">
            <v>342423196502055866</v>
          </cell>
        </row>
        <row r="244">
          <cell r="A244" t="str">
            <v>於国兰</v>
          </cell>
        </row>
        <row r="244">
          <cell r="D244" t="str">
            <v>342423194407055869</v>
          </cell>
        </row>
        <row r="245">
          <cell r="A245" t="str">
            <v>於国兰</v>
          </cell>
        </row>
        <row r="245">
          <cell r="D245" t="str">
            <v>342423194407055869</v>
          </cell>
        </row>
        <row r="246">
          <cell r="A246" t="str">
            <v>付振东</v>
          </cell>
        </row>
        <row r="246">
          <cell r="D246" t="str">
            <v>342423194207145376</v>
          </cell>
        </row>
        <row r="247">
          <cell r="A247" t="str">
            <v>冯存喜</v>
          </cell>
        </row>
        <row r="247">
          <cell r="D247" t="str">
            <v>342423193202155378</v>
          </cell>
        </row>
        <row r="248">
          <cell r="A248" t="str">
            <v>冯存喜</v>
          </cell>
        </row>
        <row r="248">
          <cell r="D248" t="str">
            <v>342423193202155378</v>
          </cell>
        </row>
        <row r="249">
          <cell r="A249" t="str">
            <v>苗秀云</v>
          </cell>
        </row>
        <row r="249">
          <cell r="D249" t="str">
            <v>34242319510403589X</v>
          </cell>
        </row>
        <row r="250">
          <cell r="A250" t="str">
            <v>崔金连</v>
          </cell>
        </row>
        <row r="250">
          <cell r="D250" t="str">
            <v>342423194310255899</v>
          </cell>
        </row>
        <row r="251">
          <cell r="A251" t="str">
            <v>崔金连</v>
          </cell>
        </row>
        <row r="251">
          <cell r="D251" t="str">
            <v>342423194310255899</v>
          </cell>
        </row>
        <row r="252">
          <cell r="A252" t="str">
            <v>李良言</v>
          </cell>
        </row>
        <row r="252">
          <cell r="D252" t="str">
            <v>342423195107085876</v>
          </cell>
        </row>
        <row r="253">
          <cell r="A253" t="str">
            <v>潘守芳</v>
          </cell>
        </row>
        <row r="253">
          <cell r="D253" t="str">
            <v>342423195302145360</v>
          </cell>
        </row>
        <row r="254">
          <cell r="A254" t="str">
            <v>吴应芝</v>
          </cell>
        </row>
        <row r="254">
          <cell r="D254" t="str">
            <v>342423196406045887</v>
          </cell>
        </row>
        <row r="255">
          <cell r="A255" t="str">
            <v>刘士同</v>
          </cell>
        </row>
        <row r="255">
          <cell r="D255" t="str">
            <v>342423195403115873</v>
          </cell>
        </row>
        <row r="256">
          <cell r="A256" t="str">
            <v>刘士同</v>
          </cell>
        </row>
        <row r="256">
          <cell r="D256" t="str">
            <v>342423195403115873</v>
          </cell>
        </row>
        <row r="257">
          <cell r="A257" t="str">
            <v>赵太芬</v>
          </cell>
        </row>
        <row r="257">
          <cell r="D257" t="str">
            <v>342423196107195869</v>
          </cell>
        </row>
        <row r="258">
          <cell r="A258" t="str">
            <v>杜术山</v>
          </cell>
        </row>
        <row r="258">
          <cell r="D258" t="str">
            <v>342423194302155871</v>
          </cell>
        </row>
        <row r="259">
          <cell r="A259" t="str">
            <v>张怀珍</v>
          </cell>
        </row>
        <row r="259">
          <cell r="D259" t="str">
            <v>342423193705065366</v>
          </cell>
        </row>
        <row r="260">
          <cell r="A260" t="str">
            <v>张怀珍</v>
          </cell>
        </row>
        <row r="260">
          <cell r="D260" t="str">
            <v>342423193705065366</v>
          </cell>
        </row>
        <row r="261">
          <cell r="A261" t="str">
            <v>付德华</v>
          </cell>
        </row>
        <row r="261">
          <cell r="D261" t="str">
            <v>342423196106235398</v>
          </cell>
        </row>
        <row r="262">
          <cell r="A262" t="str">
            <v>林化贵</v>
          </cell>
        </row>
        <row r="262">
          <cell r="D262" t="str">
            <v>342423196304135873</v>
          </cell>
        </row>
        <row r="263">
          <cell r="A263" t="str">
            <v>张家海</v>
          </cell>
        </row>
        <row r="263">
          <cell r="D263" t="str">
            <v>342423195805065872</v>
          </cell>
        </row>
        <row r="264">
          <cell r="A264" t="str">
            <v>陈春芳</v>
          </cell>
        </row>
        <row r="264">
          <cell r="D264" t="str">
            <v>342423194203205861</v>
          </cell>
        </row>
        <row r="265">
          <cell r="A265" t="str">
            <v>陈春芳</v>
          </cell>
        </row>
        <row r="265">
          <cell r="D265" t="str">
            <v>342423194203205861</v>
          </cell>
        </row>
        <row r="266">
          <cell r="A266" t="str">
            <v>张文侠</v>
          </cell>
        </row>
        <row r="266">
          <cell r="D266" t="str">
            <v>342423195807105866</v>
          </cell>
        </row>
        <row r="267">
          <cell r="A267" t="str">
            <v>范学中</v>
          </cell>
        </row>
        <row r="267">
          <cell r="D267" t="str">
            <v>342423196401065870</v>
          </cell>
        </row>
        <row r="268">
          <cell r="A268" t="str">
            <v>范学中</v>
          </cell>
        </row>
        <row r="268">
          <cell r="D268" t="str">
            <v>342423196401065870</v>
          </cell>
        </row>
        <row r="269">
          <cell r="A269" t="str">
            <v>彭言芬</v>
          </cell>
        </row>
        <row r="269">
          <cell r="D269" t="str">
            <v>342423196108075885</v>
          </cell>
        </row>
        <row r="270">
          <cell r="A270" t="str">
            <v>丁友芳</v>
          </cell>
        </row>
        <row r="270">
          <cell r="D270" t="str">
            <v>342423194808085866</v>
          </cell>
        </row>
        <row r="271">
          <cell r="A271" t="str">
            <v>丁友芳</v>
          </cell>
        </row>
        <row r="271">
          <cell r="D271" t="str">
            <v>342423194808085866</v>
          </cell>
        </row>
        <row r="272">
          <cell r="A272" t="str">
            <v>韦泽林</v>
          </cell>
        </row>
        <row r="272">
          <cell r="D272" t="str">
            <v>342423195503115897</v>
          </cell>
        </row>
        <row r="273">
          <cell r="A273" t="str">
            <v>冷友干</v>
          </cell>
        </row>
        <row r="273">
          <cell r="D273" t="str">
            <v>342423194808025871</v>
          </cell>
        </row>
        <row r="274">
          <cell r="A274" t="str">
            <v>冷友干</v>
          </cell>
        </row>
        <row r="274">
          <cell r="D274" t="str">
            <v>342423194808025871</v>
          </cell>
        </row>
        <row r="275">
          <cell r="A275" t="str">
            <v>蔡如九</v>
          </cell>
        </row>
        <row r="275">
          <cell r="D275" t="str">
            <v>342423194310145892</v>
          </cell>
        </row>
        <row r="276">
          <cell r="A276" t="str">
            <v>何敏</v>
          </cell>
        </row>
        <row r="276">
          <cell r="D276" t="str">
            <v>342423196407025861</v>
          </cell>
        </row>
        <row r="277">
          <cell r="A277" t="str">
            <v>庞进宏</v>
          </cell>
        </row>
        <row r="277">
          <cell r="D277" t="str">
            <v>342423196205125952</v>
          </cell>
        </row>
        <row r="278">
          <cell r="A278" t="str">
            <v>张永英</v>
          </cell>
        </row>
        <row r="278">
          <cell r="D278" t="str">
            <v>342423195507045929</v>
          </cell>
        </row>
        <row r="279">
          <cell r="A279" t="str">
            <v>李春宝</v>
          </cell>
        </row>
        <row r="279">
          <cell r="D279" t="str">
            <v>342423196405105892</v>
          </cell>
        </row>
        <row r="280">
          <cell r="A280" t="str">
            <v>刘家英</v>
          </cell>
        </row>
        <row r="280">
          <cell r="D280" t="str">
            <v>342423194603075920</v>
          </cell>
        </row>
        <row r="281">
          <cell r="A281" t="str">
            <v>朱鹏中</v>
          </cell>
        </row>
        <row r="281">
          <cell r="D281" t="str">
            <v>342423196303045913</v>
          </cell>
        </row>
        <row r="282">
          <cell r="A282" t="str">
            <v>付道侠</v>
          </cell>
        </row>
        <row r="282">
          <cell r="D282" t="str">
            <v>342423196502045887</v>
          </cell>
        </row>
        <row r="283">
          <cell r="A283" t="str">
            <v>李怀金</v>
          </cell>
        </row>
        <row r="283">
          <cell r="D283" t="str">
            <v>342423195203065891</v>
          </cell>
        </row>
        <row r="284">
          <cell r="A284" t="str">
            <v>张成文</v>
          </cell>
        </row>
        <row r="284">
          <cell r="D284" t="str">
            <v>342423194912015892</v>
          </cell>
        </row>
        <row r="285">
          <cell r="A285" t="str">
            <v>李其芳</v>
          </cell>
        </row>
        <row r="285">
          <cell r="D285" t="str">
            <v>342423195207205863</v>
          </cell>
        </row>
        <row r="286">
          <cell r="A286" t="str">
            <v>王耀珍</v>
          </cell>
        </row>
        <row r="286">
          <cell r="D286" t="str">
            <v>342423192806175367</v>
          </cell>
        </row>
        <row r="287">
          <cell r="A287" t="str">
            <v>王耀珍</v>
          </cell>
        </row>
        <row r="287">
          <cell r="D287" t="str">
            <v>342423192806175367</v>
          </cell>
        </row>
        <row r="288">
          <cell r="A288" t="str">
            <v>韦正兰</v>
          </cell>
        </row>
        <row r="288">
          <cell r="D288" t="str">
            <v>342423195211065920</v>
          </cell>
        </row>
        <row r="289">
          <cell r="A289" t="str">
            <v>王元玉</v>
          </cell>
        </row>
        <row r="289">
          <cell r="D289" t="str">
            <v>342423196312085861</v>
          </cell>
        </row>
        <row r="290">
          <cell r="A290" t="str">
            <v>张友芳</v>
          </cell>
        </row>
        <row r="290">
          <cell r="D290" t="str">
            <v>341522195107025361</v>
          </cell>
        </row>
        <row r="291">
          <cell r="A291" t="str">
            <v>牛文才</v>
          </cell>
        </row>
        <row r="291">
          <cell r="D291" t="str">
            <v>342423196412025890</v>
          </cell>
        </row>
        <row r="292">
          <cell r="A292" t="str">
            <v>牛文才</v>
          </cell>
        </row>
        <row r="292">
          <cell r="D292" t="str">
            <v>342423196412025890</v>
          </cell>
        </row>
        <row r="293">
          <cell r="A293" t="str">
            <v>赵德祥</v>
          </cell>
        </row>
        <row r="293">
          <cell r="D293" t="str">
            <v>342423194703195874</v>
          </cell>
        </row>
        <row r="294">
          <cell r="A294" t="str">
            <v>宋庆林</v>
          </cell>
        </row>
        <row r="294">
          <cell r="D294" t="str">
            <v>34242319630109587X</v>
          </cell>
        </row>
        <row r="295">
          <cell r="A295" t="str">
            <v>朱荣</v>
          </cell>
        </row>
        <row r="295">
          <cell r="D295" t="str">
            <v>341522194007095368</v>
          </cell>
        </row>
        <row r="296">
          <cell r="A296" t="str">
            <v>高连友</v>
          </cell>
        </row>
        <row r="296">
          <cell r="D296" t="str">
            <v>342423194607205390</v>
          </cell>
        </row>
        <row r="297">
          <cell r="A297" t="str">
            <v>刘丹兰</v>
          </cell>
        </row>
        <row r="297">
          <cell r="D297" t="str">
            <v>342423193710155868</v>
          </cell>
        </row>
        <row r="298">
          <cell r="A298" t="str">
            <v>何西连</v>
          </cell>
        </row>
        <row r="298">
          <cell r="D298" t="str">
            <v>34242319570603590X</v>
          </cell>
        </row>
        <row r="299">
          <cell r="A299" t="str">
            <v>李金侠</v>
          </cell>
        </row>
        <row r="299">
          <cell r="D299" t="str">
            <v>342423196402015867</v>
          </cell>
        </row>
        <row r="300">
          <cell r="A300" t="str">
            <v>蒋家亮</v>
          </cell>
        </row>
        <row r="300">
          <cell r="D300" t="str">
            <v>342423196403085912</v>
          </cell>
        </row>
        <row r="301">
          <cell r="A301" t="str">
            <v>朱国珍</v>
          </cell>
        </row>
        <row r="301">
          <cell r="D301" t="str">
            <v>342423195406075889</v>
          </cell>
        </row>
        <row r="302">
          <cell r="A302" t="str">
            <v>李学芳</v>
          </cell>
        </row>
        <row r="302">
          <cell r="D302" t="str">
            <v>342423195107085868</v>
          </cell>
        </row>
        <row r="303">
          <cell r="A303" t="str">
            <v>章玉坤</v>
          </cell>
        </row>
        <row r="303">
          <cell r="D303" t="str">
            <v>342423195410175874</v>
          </cell>
        </row>
        <row r="304">
          <cell r="A304" t="str">
            <v>李良言</v>
          </cell>
        </row>
        <row r="304">
          <cell r="D304" t="str">
            <v>342423195107085876</v>
          </cell>
        </row>
        <row r="305">
          <cell r="A305" t="str">
            <v>张广生</v>
          </cell>
        </row>
        <row r="305">
          <cell r="D305" t="str">
            <v>342423194510105895</v>
          </cell>
        </row>
        <row r="306">
          <cell r="A306" t="str">
            <v>韩怀保</v>
          </cell>
        </row>
        <row r="306">
          <cell r="D306" t="str">
            <v>342423196012145877</v>
          </cell>
        </row>
        <row r="307">
          <cell r="A307" t="str">
            <v>李天发</v>
          </cell>
        </row>
        <row r="307">
          <cell r="D307" t="str">
            <v>342423196504175896</v>
          </cell>
        </row>
        <row r="308">
          <cell r="A308" t="str">
            <v>周本芳</v>
          </cell>
        </row>
        <row r="308">
          <cell r="D308" t="str">
            <v>342423195705065867</v>
          </cell>
        </row>
        <row r="309">
          <cell r="A309" t="str">
            <v>李家泽</v>
          </cell>
        </row>
        <row r="309">
          <cell r="D309" t="str">
            <v>342423194805075910</v>
          </cell>
        </row>
        <row r="310">
          <cell r="A310" t="str">
            <v>张纯翠</v>
          </cell>
        </row>
        <row r="310">
          <cell r="D310" t="str">
            <v>342423195304035907</v>
          </cell>
        </row>
        <row r="311">
          <cell r="A311" t="str">
            <v>郑洪海</v>
          </cell>
        </row>
        <row r="311">
          <cell r="D311" t="str">
            <v>342423194403225875</v>
          </cell>
        </row>
        <row r="312">
          <cell r="A312" t="str">
            <v>马光英</v>
          </cell>
        </row>
        <row r="312">
          <cell r="D312" t="str">
            <v>342423196502015864</v>
          </cell>
        </row>
        <row r="313">
          <cell r="A313" t="str">
            <v>赵必祥</v>
          </cell>
        </row>
        <row r="313">
          <cell r="D313" t="str">
            <v>342423194703055871</v>
          </cell>
        </row>
        <row r="314">
          <cell r="A314" t="str">
            <v>赵必祥</v>
          </cell>
        </row>
        <row r="314">
          <cell r="D314" t="str">
            <v>342423194703055871</v>
          </cell>
        </row>
        <row r="315">
          <cell r="A315" t="str">
            <v>张士秀</v>
          </cell>
        </row>
        <row r="315">
          <cell r="D315" t="str">
            <v>342423195708265389</v>
          </cell>
        </row>
        <row r="316">
          <cell r="A316" t="str">
            <v>曹九珍</v>
          </cell>
        </row>
        <row r="316">
          <cell r="D316" t="str">
            <v>34242319540308590X</v>
          </cell>
        </row>
        <row r="317">
          <cell r="A317" t="str">
            <v>吕国芳</v>
          </cell>
        </row>
        <row r="317">
          <cell r="D317" t="str">
            <v>342423195709215869</v>
          </cell>
        </row>
        <row r="318">
          <cell r="A318" t="str">
            <v>张文礼</v>
          </cell>
        </row>
        <row r="318">
          <cell r="D318" t="str">
            <v>342423194107295895</v>
          </cell>
        </row>
        <row r="319">
          <cell r="A319" t="str">
            <v>化士友</v>
          </cell>
        </row>
        <row r="319">
          <cell r="D319" t="str">
            <v>342423196109085890</v>
          </cell>
        </row>
        <row r="320">
          <cell r="A320" t="str">
            <v>李元宝</v>
          </cell>
        </row>
        <row r="320">
          <cell r="D320" t="str">
            <v>342423194608215873</v>
          </cell>
        </row>
        <row r="321">
          <cell r="A321" t="str">
            <v>李志友</v>
          </cell>
        </row>
        <row r="321">
          <cell r="D321" t="str">
            <v>342423194305075375</v>
          </cell>
        </row>
        <row r="322">
          <cell r="A322" t="str">
            <v>牛秀珍</v>
          </cell>
        </row>
        <row r="322">
          <cell r="D322" t="str">
            <v>342423195307015880</v>
          </cell>
        </row>
        <row r="323">
          <cell r="A323" t="str">
            <v>冷进侠</v>
          </cell>
        </row>
        <row r="323">
          <cell r="D323" t="str">
            <v>342423195007055864</v>
          </cell>
        </row>
        <row r="324">
          <cell r="A324" t="str">
            <v>刘泽荣</v>
          </cell>
        </row>
        <row r="324">
          <cell r="D324" t="str">
            <v>342423196208135400</v>
          </cell>
        </row>
        <row r="325">
          <cell r="A325" t="str">
            <v>李家启</v>
          </cell>
        </row>
        <row r="325">
          <cell r="D325" t="str">
            <v>342423195508225876</v>
          </cell>
        </row>
        <row r="326">
          <cell r="A326" t="str">
            <v>韩家友</v>
          </cell>
        </row>
        <row r="326">
          <cell r="D326" t="str">
            <v>342423196204185873</v>
          </cell>
        </row>
        <row r="327">
          <cell r="A327" t="str">
            <v>韩家友</v>
          </cell>
        </row>
        <row r="327">
          <cell r="D327" t="str">
            <v>342423196204185873</v>
          </cell>
        </row>
        <row r="328">
          <cell r="A328" t="str">
            <v>苗玉贵</v>
          </cell>
        </row>
        <row r="328">
          <cell r="D328" t="str">
            <v>34242319600213586X</v>
          </cell>
        </row>
        <row r="329">
          <cell r="A329" t="str">
            <v>沈荣分</v>
          </cell>
        </row>
        <row r="329">
          <cell r="D329" t="str">
            <v>342423194702065867</v>
          </cell>
        </row>
        <row r="330">
          <cell r="A330" t="str">
            <v>沈荣分</v>
          </cell>
        </row>
        <row r="330">
          <cell r="D330" t="str">
            <v>342423194702065867</v>
          </cell>
        </row>
        <row r="331">
          <cell r="A331" t="str">
            <v>张永新</v>
          </cell>
        </row>
        <row r="331">
          <cell r="D331" t="str">
            <v>342423194503035876</v>
          </cell>
        </row>
        <row r="332">
          <cell r="A332" t="str">
            <v>张永新</v>
          </cell>
        </row>
        <row r="332">
          <cell r="D332" t="str">
            <v>342423194503035876</v>
          </cell>
        </row>
        <row r="333">
          <cell r="A333" t="str">
            <v>刘玉保</v>
          </cell>
        </row>
        <row r="333">
          <cell r="D333" t="str">
            <v>342423196505285878</v>
          </cell>
        </row>
        <row r="334">
          <cell r="A334" t="str">
            <v>袁珍英</v>
          </cell>
        </row>
        <row r="334">
          <cell r="D334" t="str">
            <v>342423195607195887</v>
          </cell>
        </row>
        <row r="335">
          <cell r="A335" t="str">
            <v>丁中英</v>
          </cell>
        </row>
        <row r="335">
          <cell r="D335" t="str">
            <v>34242319510226586X</v>
          </cell>
        </row>
        <row r="336">
          <cell r="A336" t="str">
            <v>郑芳菊</v>
          </cell>
        </row>
        <row r="336">
          <cell r="D336" t="str">
            <v>342423195210085866</v>
          </cell>
        </row>
        <row r="337">
          <cell r="A337" t="str">
            <v>薛光翠</v>
          </cell>
        </row>
        <row r="337">
          <cell r="D337" t="str">
            <v>342423196205145865</v>
          </cell>
        </row>
        <row r="338">
          <cell r="A338" t="str">
            <v>胡友武</v>
          </cell>
        </row>
        <row r="338">
          <cell r="D338" t="str">
            <v>342423195202165874</v>
          </cell>
        </row>
        <row r="339">
          <cell r="A339" t="str">
            <v>李孝青</v>
          </cell>
        </row>
        <row r="339">
          <cell r="D339" t="str">
            <v>342423196204035939</v>
          </cell>
        </row>
        <row r="340">
          <cell r="A340" t="str">
            <v>胡中兰</v>
          </cell>
        </row>
        <row r="340">
          <cell r="D340" t="str">
            <v>342423195209225868</v>
          </cell>
        </row>
        <row r="341">
          <cell r="A341" t="str">
            <v>刘成英</v>
          </cell>
        </row>
        <row r="341">
          <cell r="D341" t="str">
            <v>342423194607115862</v>
          </cell>
        </row>
        <row r="342">
          <cell r="A342" t="str">
            <v>郑宏兰</v>
          </cell>
        </row>
        <row r="342">
          <cell r="D342" t="str">
            <v>342423194109175862</v>
          </cell>
        </row>
        <row r="343">
          <cell r="A343" t="str">
            <v>王道春</v>
          </cell>
        </row>
        <row r="343">
          <cell r="D343" t="str">
            <v>342423196302025873</v>
          </cell>
        </row>
        <row r="344">
          <cell r="A344" t="str">
            <v>刘士林</v>
          </cell>
        </row>
        <row r="344">
          <cell r="D344" t="str">
            <v>342423195807085893</v>
          </cell>
        </row>
        <row r="345">
          <cell r="A345" t="str">
            <v>亓明荣</v>
          </cell>
        </row>
        <row r="345">
          <cell r="D345" t="str">
            <v>341522194503055365</v>
          </cell>
        </row>
        <row r="346">
          <cell r="A346" t="str">
            <v>亓明荣</v>
          </cell>
        </row>
        <row r="346">
          <cell r="D346" t="str">
            <v>341522194503055365</v>
          </cell>
        </row>
        <row r="347">
          <cell r="A347" t="str">
            <v>王仓荣</v>
          </cell>
        </row>
        <row r="347">
          <cell r="D347" t="str">
            <v>342423196303135863</v>
          </cell>
        </row>
        <row r="348">
          <cell r="A348" t="str">
            <v>瞿治合</v>
          </cell>
        </row>
        <row r="348">
          <cell r="D348" t="str">
            <v>342423195210065910</v>
          </cell>
        </row>
        <row r="349">
          <cell r="A349" t="str">
            <v>范广荣</v>
          </cell>
        </row>
        <row r="349">
          <cell r="D349" t="str">
            <v>342423195305065884</v>
          </cell>
        </row>
        <row r="350">
          <cell r="A350" t="str">
            <v>张文月</v>
          </cell>
        </row>
        <row r="350">
          <cell r="D350" t="str">
            <v>342423195903175864</v>
          </cell>
        </row>
        <row r="351">
          <cell r="A351" t="str">
            <v>张秀英</v>
          </cell>
        </row>
        <row r="351">
          <cell r="D351" t="str">
            <v>341522196505125362</v>
          </cell>
        </row>
        <row r="352">
          <cell r="A352" t="str">
            <v>蒋家芬</v>
          </cell>
        </row>
        <row r="352">
          <cell r="D352" t="str">
            <v>342423195908175863</v>
          </cell>
        </row>
        <row r="353">
          <cell r="A353" t="str">
            <v>徐言云</v>
          </cell>
        </row>
        <row r="353">
          <cell r="D353" t="str">
            <v>342423195404155869</v>
          </cell>
        </row>
        <row r="354">
          <cell r="A354" t="str">
            <v>王大义</v>
          </cell>
        </row>
        <row r="354">
          <cell r="D354" t="str">
            <v>342423193604105875</v>
          </cell>
        </row>
        <row r="355">
          <cell r="A355" t="str">
            <v>丁保芳</v>
          </cell>
        </row>
        <row r="355">
          <cell r="D355" t="str">
            <v>342423194211115866</v>
          </cell>
        </row>
        <row r="356">
          <cell r="A356" t="str">
            <v>陈宏珍</v>
          </cell>
        </row>
        <row r="356">
          <cell r="D356" t="str">
            <v>342423195512255883</v>
          </cell>
        </row>
        <row r="357">
          <cell r="A357" t="str">
            <v>程道芝</v>
          </cell>
        </row>
        <row r="357">
          <cell r="D357" t="str">
            <v>342423195609065867</v>
          </cell>
        </row>
        <row r="358">
          <cell r="A358" t="str">
            <v>徐全英</v>
          </cell>
        </row>
        <row r="358">
          <cell r="D358" t="str">
            <v>342423196404145905</v>
          </cell>
        </row>
        <row r="359">
          <cell r="A359" t="str">
            <v>雷长月</v>
          </cell>
        </row>
        <row r="359">
          <cell r="D359" t="str">
            <v>342423195308065863</v>
          </cell>
        </row>
        <row r="360">
          <cell r="A360" t="str">
            <v>谷其才</v>
          </cell>
        </row>
        <row r="360">
          <cell r="D360" t="str">
            <v>342423196310075870</v>
          </cell>
        </row>
        <row r="361">
          <cell r="A361" t="str">
            <v>谷其才</v>
          </cell>
        </row>
        <row r="361">
          <cell r="D361" t="str">
            <v>342423196310075870</v>
          </cell>
        </row>
        <row r="362">
          <cell r="A362" t="str">
            <v>赵德祥</v>
          </cell>
        </row>
        <row r="362">
          <cell r="D362" t="str">
            <v>342423194703195874</v>
          </cell>
        </row>
        <row r="363">
          <cell r="A363" t="str">
            <v>张国兰</v>
          </cell>
        </row>
        <row r="363">
          <cell r="D363" t="str">
            <v>342423196108155869</v>
          </cell>
        </row>
        <row r="364">
          <cell r="A364" t="str">
            <v>周本季</v>
          </cell>
        </row>
        <row r="364">
          <cell r="D364" t="str">
            <v>342423194703095873</v>
          </cell>
        </row>
        <row r="365">
          <cell r="A365" t="str">
            <v>徐友中</v>
          </cell>
        </row>
        <row r="365">
          <cell r="D365" t="str">
            <v>342423196205085911</v>
          </cell>
        </row>
        <row r="366">
          <cell r="A366" t="str">
            <v>季连仓</v>
          </cell>
        </row>
        <row r="366">
          <cell r="D366" t="str">
            <v>342423195703215446</v>
          </cell>
        </row>
        <row r="367">
          <cell r="A367" t="str">
            <v>陈伟新</v>
          </cell>
        </row>
        <row r="367">
          <cell r="D367" t="str">
            <v>342423195803155874</v>
          </cell>
        </row>
        <row r="368">
          <cell r="A368" t="str">
            <v>刘明刚</v>
          </cell>
        </row>
        <row r="368">
          <cell r="D368" t="str">
            <v>342423196107185898</v>
          </cell>
        </row>
        <row r="369">
          <cell r="A369" t="str">
            <v>冯存友</v>
          </cell>
        </row>
        <row r="369">
          <cell r="D369" t="str">
            <v>342423195401135379</v>
          </cell>
        </row>
        <row r="370">
          <cell r="A370" t="str">
            <v>杨士珍</v>
          </cell>
        </row>
        <row r="370">
          <cell r="D370" t="str">
            <v>342423195008065888</v>
          </cell>
        </row>
        <row r="371">
          <cell r="A371" t="str">
            <v>韩荣英</v>
          </cell>
        </row>
        <row r="371">
          <cell r="D371" t="str">
            <v>342423195205215865</v>
          </cell>
        </row>
        <row r="372">
          <cell r="A372" t="str">
            <v>蔡维伟</v>
          </cell>
        </row>
        <row r="372">
          <cell r="D372" t="str">
            <v>342423196501065878</v>
          </cell>
        </row>
        <row r="373">
          <cell r="A373" t="str">
            <v>付学章</v>
          </cell>
        </row>
        <row r="373">
          <cell r="D373" t="str">
            <v>342423195109015871</v>
          </cell>
        </row>
        <row r="374">
          <cell r="A374" t="str">
            <v>李天明</v>
          </cell>
        </row>
        <row r="374">
          <cell r="D374" t="str">
            <v>342423196408165874</v>
          </cell>
        </row>
        <row r="375">
          <cell r="A375" t="str">
            <v>章玉坤</v>
          </cell>
        </row>
        <row r="375">
          <cell r="D375" t="str">
            <v>342423195410175874</v>
          </cell>
        </row>
        <row r="376">
          <cell r="A376" t="str">
            <v>张广生</v>
          </cell>
        </row>
        <row r="376">
          <cell r="D376" t="str">
            <v>342423194510105895</v>
          </cell>
        </row>
        <row r="377">
          <cell r="A377" t="str">
            <v>王秀明</v>
          </cell>
        </row>
        <row r="377">
          <cell r="D377" t="str">
            <v>342423195904085879</v>
          </cell>
        </row>
        <row r="378">
          <cell r="A378" t="str">
            <v>丁士珍</v>
          </cell>
        </row>
        <row r="378">
          <cell r="D378" t="str">
            <v>342423194806155883</v>
          </cell>
        </row>
        <row r="379">
          <cell r="A379" t="str">
            <v>崔玉孝</v>
          </cell>
        </row>
        <row r="379">
          <cell r="D379" t="str">
            <v>342423196408105898</v>
          </cell>
        </row>
        <row r="380">
          <cell r="A380" t="str">
            <v>崔玉孝</v>
          </cell>
        </row>
        <row r="380">
          <cell r="D380" t="str">
            <v>342423196408105898</v>
          </cell>
        </row>
        <row r="381">
          <cell r="A381" t="str">
            <v>张广生</v>
          </cell>
        </row>
        <row r="381">
          <cell r="D381" t="str">
            <v>342423194510105895</v>
          </cell>
        </row>
        <row r="382">
          <cell r="A382" t="str">
            <v>张士宏</v>
          </cell>
        </row>
        <row r="382">
          <cell r="D382" t="str">
            <v>34242319621220523X</v>
          </cell>
        </row>
        <row r="383">
          <cell r="A383" t="str">
            <v>花纪美</v>
          </cell>
        </row>
        <row r="383">
          <cell r="D383" t="str">
            <v>342423195003055867</v>
          </cell>
        </row>
        <row r="384">
          <cell r="A384" t="str">
            <v>王文军</v>
          </cell>
        </row>
        <row r="384">
          <cell r="D384" t="str">
            <v>342423196207055871</v>
          </cell>
        </row>
        <row r="385">
          <cell r="A385" t="str">
            <v>周本兰</v>
          </cell>
        </row>
        <row r="385">
          <cell r="D385" t="str">
            <v>342423196204165901</v>
          </cell>
        </row>
        <row r="386">
          <cell r="A386" t="str">
            <v>王术兰</v>
          </cell>
        </row>
        <row r="386">
          <cell r="D386" t="str">
            <v>342423195812065862</v>
          </cell>
        </row>
        <row r="387">
          <cell r="A387" t="str">
            <v>吴应芝</v>
          </cell>
        </row>
        <row r="387">
          <cell r="D387" t="str">
            <v>342423196404035861</v>
          </cell>
        </row>
        <row r="388">
          <cell r="A388" t="str">
            <v>郑怀友</v>
          </cell>
        </row>
        <row r="388">
          <cell r="D388" t="str">
            <v>342423196005255891</v>
          </cell>
        </row>
        <row r="389">
          <cell r="A389" t="str">
            <v>王术月</v>
          </cell>
        </row>
        <row r="389">
          <cell r="D389" t="str">
            <v>342423196405125869</v>
          </cell>
        </row>
        <row r="390">
          <cell r="A390" t="str">
            <v>丁光杰</v>
          </cell>
        </row>
        <row r="390">
          <cell r="D390" t="str">
            <v>342423196203015899</v>
          </cell>
        </row>
        <row r="391">
          <cell r="A391" t="str">
            <v>王道宽</v>
          </cell>
        </row>
        <row r="391">
          <cell r="D391" t="str">
            <v>342423194905075870</v>
          </cell>
        </row>
        <row r="392">
          <cell r="A392" t="str">
            <v>刘芳修</v>
          </cell>
        </row>
        <row r="392">
          <cell r="D392" t="str">
            <v>342423196204155869</v>
          </cell>
        </row>
        <row r="393">
          <cell r="A393" t="str">
            <v>王福军</v>
          </cell>
        </row>
        <row r="393">
          <cell r="D393" t="str">
            <v>34242319561203587X</v>
          </cell>
        </row>
        <row r="394">
          <cell r="A394" t="str">
            <v>王克珍</v>
          </cell>
        </row>
        <row r="394">
          <cell r="D394" t="str">
            <v>342423196403085883</v>
          </cell>
        </row>
        <row r="395">
          <cell r="A395" t="str">
            <v>李天龙</v>
          </cell>
        </row>
        <row r="395">
          <cell r="D395" t="str">
            <v>342423196207105891</v>
          </cell>
        </row>
        <row r="396">
          <cell r="A396" t="str">
            <v>李天龙</v>
          </cell>
        </row>
        <row r="396">
          <cell r="D396" t="str">
            <v>342423196207105891</v>
          </cell>
        </row>
        <row r="397">
          <cell r="A397" t="str">
            <v>徐俊侠</v>
          </cell>
        </row>
        <row r="397">
          <cell r="D397" t="str">
            <v>342423196405165860</v>
          </cell>
        </row>
        <row r="398">
          <cell r="A398" t="str">
            <v>冯中有</v>
          </cell>
        </row>
        <row r="398">
          <cell r="D398" t="str">
            <v>342423193802035871</v>
          </cell>
        </row>
        <row r="399">
          <cell r="A399" t="str">
            <v>冯中有</v>
          </cell>
        </row>
        <row r="399">
          <cell r="D399" t="str">
            <v>342423193802035871</v>
          </cell>
        </row>
        <row r="400">
          <cell r="A400" t="str">
            <v>叶文义</v>
          </cell>
        </row>
        <row r="400">
          <cell r="D400" t="str">
            <v>342423196304055873</v>
          </cell>
        </row>
        <row r="401">
          <cell r="A401" t="str">
            <v>马志桂</v>
          </cell>
        </row>
        <row r="401">
          <cell r="D401" t="str">
            <v>342423195102025866</v>
          </cell>
        </row>
        <row r="402">
          <cell r="A402" t="str">
            <v>马志桂</v>
          </cell>
        </row>
        <row r="402">
          <cell r="D402" t="str">
            <v>342423195102025866</v>
          </cell>
        </row>
        <row r="403">
          <cell r="A403" t="str">
            <v>徐孝芬</v>
          </cell>
        </row>
        <row r="403">
          <cell r="D403" t="str">
            <v>342423196306055885</v>
          </cell>
        </row>
        <row r="404">
          <cell r="A404" t="str">
            <v>魏明会</v>
          </cell>
        </row>
        <row r="404">
          <cell r="D404" t="str">
            <v>342423193112315905</v>
          </cell>
        </row>
        <row r="405">
          <cell r="A405" t="str">
            <v>李大才</v>
          </cell>
        </row>
        <row r="405">
          <cell r="D405" t="str">
            <v>342423194512285877</v>
          </cell>
        </row>
        <row r="406">
          <cell r="A406" t="str">
            <v>薛光翠</v>
          </cell>
        </row>
        <row r="406">
          <cell r="D406" t="str">
            <v>342423196205145865</v>
          </cell>
        </row>
        <row r="407">
          <cell r="A407" t="str">
            <v>赵必英</v>
          </cell>
        </row>
        <row r="407">
          <cell r="D407" t="str">
            <v>342423193906055922</v>
          </cell>
        </row>
        <row r="408">
          <cell r="A408" t="str">
            <v>孟现呈</v>
          </cell>
        </row>
        <row r="408">
          <cell r="D408" t="str">
            <v>342423195604145876</v>
          </cell>
        </row>
        <row r="409">
          <cell r="A409" t="str">
            <v>丁忠芳</v>
          </cell>
        </row>
        <row r="409">
          <cell r="D409" t="str">
            <v>342423195212025867</v>
          </cell>
        </row>
        <row r="410">
          <cell r="A410" t="str">
            <v>丁忠芳</v>
          </cell>
        </row>
        <row r="410">
          <cell r="D410" t="str">
            <v>342423195212025867</v>
          </cell>
        </row>
        <row r="411">
          <cell r="A411" t="str">
            <v>马俊荣</v>
          </cell>
        </row>
        <row r="411">
          <cell r="D411" t="str">
            <v>342423195310085900</v>
          </cell>
        </row>
        <row r="412">
          <cell r="A412" t="str">
            <v>李道兰</v>
          </cell>
        </row>
        <row r="412">
          <cell r="D412" t="str">
            <v>342423195101155888</v>
          </cell>
        </row>
        <row r="413">
          <cell r="A413" t="str">
            <v>徐友中</v>
          </cell>
        </row>
        <row r="413">
          <cell r="D413" t="str">
            <v>342423194802055914</v>
          </cell>
        </row>
        <row r="414">
          <cell r="A414" t="str">
            <v>安明云</v>
          </cell>
        </row>
        <row r="414">
          <cell r="D414" t="str">
            <v>342423196104065911</v>
          </cell>
        </row>
        <row r="415">
          <cell r="A415" t="str">
            <v>郭广友</v>
          </cell>
        </row>
        <row r="415">
          <cell r="D415" t="str">
            <v>342423195012065872</v>
          </cell>
        </row>
        <row r="416">
          <cell r="A416" t="str">
            <v>甄体荣</v>
          </cell>
        </row>
        <row r="416">
          <cell r="D416" t="str">
            <v>342423196503295861</v>
          </cell>
        </row>
        <row r="417">
          <cell r="A417" t="str">
            <v>李其芳</v>
          </cell>
        </row>
        <row r="417">
          <cell r="D417" t="str">
            <v>342423195207205863</v>
          </cell>
        </row>
        <row r="418">
          <cell r="A418" t="str">
            <v>王仓荣</v>
          </cell>
        </row>
        <row r="418">
          <cell r="D418" t="str">
            <v>342423196303135863</v>
          </cell>
        </row>
        <row r="419">
          <cell r="A419" t="str">
            <v>张成海</v>
          </cell>
        </row>
        <row r="419">
          <cell r="D419" t="str">
            <v>342423195803025893</v>
          </cell>
        </row>
        <row r="420">
          <cell r="A420" t="str">
            <v>潘光明</v>
          </cell>
        </row>
        <row r="420">
          <cell r="D420" t="str">
            <v>342423194102045870</v>
          </cell>
        </row>
        <row r="421">
          <cell r="A421" t="str">
            <v>刘先俊</v>
          </cell>
        </row>
        <row r="421">
          <cell r="D421" t="str">
            <v>342423196206045911</v>
          </cell>
        </row>
        <row r="422">
          <cell r="A422" t="str">
            <v>尧西勤</v>
          </cell>
        </row>
        <row r="422">
          <cell r="D422" t="str">
            <v>342423195508105882</v>
          </cell>
        </row>
        <row r="423">
          <cell r="A423" t="str">
            <v>程大芳</v>
          </cell>
        </row>
        <row r="423">
          <cell r="D423" t="str">
            <v>34242319550815588X</v>
          </cell>
        </row>
        <row r="424">
          <cell r="A424" t="str">
            <v>程大芳</v>
          </cell>
        </row>
        <row r="424">
          <cell r="D424" t="str">
            <v>34242319550815588X</v>
          </cell>
        </row>
        <row r="425">
          <cell r="A425" t="str">
            <v>范中芳</v>
          </cell>
        </row>
        <row r="425">
          <cell r="D425" t="str">
            <v>342423195311075886</v>
          </cell>
        </row>
        <row r="426">
          <cell r="A426" t="str">
            <v>王大兰</v>
          </cell>
        </row>
        <row r="426">
          <cell r="D426" t="str">
            <v>342423194704125886</v>
          </cell>
        </row>
        <row r="427">
          <cell r="A427" t="str">
            <v>陈家付</v>
          </cell>
        </row>
        <row r="427">
          <cell r="D427" t="str">
            <v>342423193504135866</v>
          </cell>
        </row>
        <row r="428">
          <cell r="A428" t="str">
            <v>陈凤兰</v>
          </cell>
        </row>
        <row r="428">
          <cell r="D428" t="str">
            <v>342423193611075862</v>
          </cell>
        </row>
        <row r="429">
          <cell r="A429" t="str">
            <v>张家才</v>
          </cell>
        </row>
        <row r="429">
          <cell r="D429" t="str">
            <v>342423195510025873</v>
          </cell>
        </row>
        <row r="430">
          <cell r="A430" t="str">
            <v>付芳侠</v>
          </cell>
        </row>
        <row r="430">
          <cell r="D430" t="str">
            <v>342423195211065867</v>
          </cell>
        </row>
        <row r="431">
          <cell r="A431" t="str">
            <v>张士青</v>
          </cell>
        </row>
        <row r="431">
          <cell r="D431" t="str">
            <v>342423194705045933</v>
          </cell>
        </row>
        <row r="432">
          <cell r="A432" t="str">
            <v>冷云山</v>
          </cell>
        </row>
        <row r="432">
          <cell r="D432" t="str">
            <v>342423196003165892</v>
          </cell>
        </row>
        <row r="433">
          <cell r="A433" t="str">
            <v>杨登刚</v>
          </cell>
        </row>
        <row r="433">
          <cell r="D433" t="str">
            <v>342423196110055875</v>
          </cell>
        </row>
        <row r="434">
          <cell r="A434" t="str">
            <v>聂名术</v>
          </cell>
        </row>
        <row r="434">
          <cell r="D434" t="str">
            <v>342423195904045906</v>
          </cell>
        </row>
        <row r="435">
          <cell r="A435" t="str">
            <v>方金芳</v>
          </cell>
        </row>
        <row r="435">
          <cell r="D435" t="str">
            <v>342423195009215868</v>
          </cell>
        </row>
        <row r="436">
          <cell r="A436" t="str">
            <v>周本林</v>
          </cell>
        </row>
        <row r="436">
          <cell r="D436" t="str">
            <v>34242319620707591X</v>
          </cell>
        </row>
        <row r="437">
          <cell r="A437" t="str">
            <v>周本林</v>
          </cell>
        </row>
        <row r="437">
          <cell r="D437" t="str">
            <v>34242319620707591X</v>
          </cell>
        </row>
        <row r="438">
          <cell r="A438" t="str">
            <v>屠现连</v>
          </cell>
        </row>
        <row r="438">
          <cell r="D438" t="str">
            <v>342423196502055866</v>
          </cell>
        </row>
        <row r="439">
          <cell r="A439" t="str">
            <v>余珍</v>
          </cell>
        </row>
        <row r="439">
          <cell r="D439" t="str">
            <v>342423193810155865</v>
          </cell>
        </row>
        <row r="440">
          <cell r="A440" t="str">
            <v>韩志合</v>
          </cell>
        </row>
        <row r="440">
          <cell r="D440" t="str">
            <v>342423196403035376</v>
          </cell>
        </row>
        <row r="441">
          <cell r="A441" t="str">
            <v>叶云适</v>
          </cell>
        </row>
        <row r="441">
          <cell r="D441" t="str">
            <v>342423194804165877</v>
          </cell>
        </row>
        <row r="442">
          <cell r="A442" t="str">
            <v>付学章</v>
          </cell>
        </row>
        <row r="442">
          <cell r="D442" t="str">
            <v>342423195109015871</v>
          </cell>
        </row>
        <row r="443">
          <cell r="A443" t="str">
            <v>程其友</v>
          </cell>
        </row>
        <row r="443">
          <cell r="D443" t="str">
            <v>342423195906075877</v>
          </cell>
        </row>
        <row r="444">
          <cell r="A444" t="str">
            <v>张继忠</v>
          </cell>
        </row>
        <row r="444">
          <cell r="D444" t="str">
            <v>342423196407205934</v>
          </cell>
        </row>
        <row r="445">
          <cell r="A445" t="str">
            <v>朱明成</v>
          </cell>
        </row>
        <row r="445">
          <cell r="D445" t="str">
            <v>342423194108215375</v>
          </cell>
        </row>
        <row r="446">
          <cell r="A446" t="str">
            <v>周本芳</v>
          </cell>
        </row>
        <row r="446">
          <cell r="D446" t="str">
            <v>342423195705065867</v>
          </cell>
        </row>
        <row r="447">
          <cell r="A447" t="str">
            <v>徐必兰</v>
          </cell>
        </row>
        <row r="447">
          <cell r="D447" t="str">
            <v>342423195412235367</v>
          </cell>
        </row>
        <row r="448">
          <cell r="A448" t="str">
            <v>李绍宣</v>
          </cell>
        </row>
        <row r="448">
          <cell r="D448" t="str">
            <v>342423193505295378</v>
          </cell>
        </row>
        <row r="449">
          <cell r="A449" t="str">
            <v>林化贵</v>
          </cell>
        </row>
        <row r="449">
          <cell r="D449" t="str">
            <v>342423196304135873</v>
          </cell>
        </row>
        <row r="450">
          <cell r="A450" t="str">
            <v>王传连</v>
          </cell>
        </row>
        <row r="450">
          <cell r="D450" t="str">
            <v>342423195907185867</v>
          </cell>
        </row>
        <row r="451">
          <cell r="A451" t="str">
            <v>刘文生</v>
          </cell>
        </row>
        <row r="451">
          <cell r="D451" t="str">
            <v>34242319560817587X</v>
          </cell>
        </row>
        <row r="452">
          <cell r="A452" t="str">
            <v>张冠荣</v>
          </cell>
        </row>
        <row r="452">
          <cell r="D452" t="str">
            <v>342423196507085941</v>
          </cell>
        </row>
        <row r="453">
          <cell r="A453" t="str">
            <v>潘其桂</v>
          </cell>
        </row>
        <row r="453">
          <cell r="D453" t="str">
            <v>342423196410035913</v>
          </cell>
        </row>
        <row r="454">
          <cell r="A454" t="str">
            <v>王道全</v>
          </cell>
        </row>
        <row r="454">
          <cell r="D454" t="str">
            <v>342423195007245879</v>
          </cell>
        </row>
        <row r="455">
          <cell r="A455" t="str">
            <v>郭兰章</v>
          </cell>
        </row>
        <row r="455">
          <cell r="D455" t="str">
            <v>342423195307065925</v>
          </cell>
        </row>
        <row r="456">
          <cell r="A456" t="str">
            <v>郭兰章</v>
          </cell>
        </row>
        <row r="456">
          <cell r="D456" t="str">
            <v>342423195307065925</v>
          </cell>
        </row>
        <row r="457">
          <cell r="A457" t="str">
            <v>薛克芳</v>
          </cell>
        </row>
        <row r="457">
          <cell r="D457" t="str">
            <v>342423195907255861</v>
          </cell>
        </row>
        <row r="458">
          <cell r="A458" t="str">
            <v>汤友中</v>
          </cell>
        </row>
        <row r="458">
          <cell r="D458" t="str">
            <v>34242319510401591X</v>
          </cell>
        </row>
        <row r="459">
          <cell r="A459" t="str">
            <v>徐俊侠</v>
          </cell>
        </row>
        <row r="459">
          <cell r="D459" t="str">
            <v>342423196405165860</v>
          </cell>
        </row>
        <row r="460">
          <cell r="A460" t="str">
            <v>张文治</v>
          </cell>
        </row>
        <row r="460">
          <cell r="D460" t="str">
            <v>342423196206195872</v>
          </cell>
        </row>
        <row r="461">
          <cell r="A461" t="str">
            <v>张文治</v>
          </cell>
        </row>
        <row r="461">
          <cell r="D461" t="str">
            <v>342423196206195872</v>
          </cell>
        </row>
        <row r="462">
          <cell r="A462" t="str">
            <v>李政福</v>
          </cell>
        </row>
        <row r="462">
          <cell r="D462" t="str">
            <v>34242319420101587X</v>
          </cell>
        </row>
        <row r="463">
          <cell r="A463" t="str">
            <v>付珍章</v>
          </cell>
        </row>
        <row r="463">
          <cell r="D463" t="str">
            <v>342423196302055861</v>
          </cell>
        </row>
        <row r="464">
          <cell r="A464" t="str">
            <v>王传富</v>
          </cell>
        </row>
        <row r="464">
          <cell r="D464" t="str">
            <v>342423195403105894</v>
          </cell>
        </row>
        <row r="465">
          <cell r="A465" t="str">
            <v>牛记智</v>
          </cell>
        </row>
        <row r="465">
          <cell r="D465" t="str">
            <v>342423195202025927</v>
          </cell>
        </row>
        <row r="466">
          <cell r="A466" t="str">
            <v>王恒友</v>
          </cell>
        </row>
        <row r="466">
          <cell r="D466" t="str">
            <v>342423195502155870</v>
          </cell>
        </row>
        <row r="467">
          <cell r="A467" t="str">
            <v>王恒友</v>
          </cell>
        </row>
        <row r="467">
          <cell r="D467" t="str">
            <v>342423195502155870</v>
          </cell>
        </row>
        <row r="468">
          <cell r="A468" t="str">
            <v>袁珍英</v>
          </cell>
        </row>
        <row r="468">
          <cell r="D468" t="str">
            <v>342423195607195887</v>
          </cell>
        </row>
        <row r="469">
          <cell r="A469" t="str">
            <v>沈学章</v>
          </cell>
        </row>
        <row r="469">
          <cell r="D469" t="str">
            <v>342423196306285875</v>
          </cell>
        </row>
        <row r="470">
          <cell r="A470" t="str">
            <v>张仲亮</v>
          </cell>
        </row>
        <row r="470">
          <cell r="D470" t="str">
            <v>34242319580201587X</v>
          </cell>
        </row>
        <row r="471">
          <cell r="A471" t="str">
            <v>刘纪珍</v>
          </cell>
        </row>
        <row r="471">
          <cell r="D471" t="str">
            <v>342423195211095863</v>
          </cell>
        </row>
        <row r="472">
          <cell r="A472" t="str">
            <v>马忠林</v>
          </cell>
        </row>
        <row r="472">
          <cell r="D472" t="str">
            <v>34242319561023586X</v>
          </cell>
        </row>
        <row r="473">
          <cell r="A473" t="str">
            <v>石明海</v>
          </cell>
        </row>
        <row r="473">
          <cell r="D473" t="str">
            <v>342423194909105379</v>
          </cell>
        </row>
        <row r="474">
          <cell r="A474" t="str">
            <v>王国英</v>
          </cell>
        </row>
        <row r="474">
          <cell r="D474" t="str">
            <v>342423193602015868</v>
          </cell>
        </row>
        <row r="475">
          <cell r="A475" t="str">
            <v>陶玉兰</v>
          </cell>
        </row>
        <row r="475">
          <cell r="D475" t="str">
            <v>342423194904285884</v>
          </cell>
        </row>
        <row r="476">
          <cell r="A476" t="str">
            <v>陶玉兰</v>
          </cell>
        </row>
        <row r="476">
          <cell r="D476" t="str">
            <v>342423194904285884</v>
          </cell>
        </row>
        <row r="477">
          <cell r="A477" t="str">
            <v>丁国兰</v>
          </cell>
        </row>
        <row r="477">
          <cell r="D477" t="str">
            <v>342423195704235860</v>
          </cell>
        </row>
        <row r="478">
          <cell r="A478" t="str">
            <v>花贤林</v>
          </cell>
        </row>
        <row r="478">
          <cell r="D478" t="str">
            <v>342423196402135914</v>
          </cell>
        </row>
        <row r="479">
          <cell r="A479" t="str">
            <v>黄宝兰</v>
          </cell>
        </row>
        <row r="479">
          <cell r="D479" t="str">
            <v>342423194501025869</v>
          </cell>
        </row>
        <row r="480">
          <cell r="A480" t="str">
            <v>孟庆芬</v>
          </cell>
        </row>
        <row r="480">
          <cell r="D480" t="str">
            <v>342423196108295861</v>
          </cell>
        </row>
        <row r="481">
          <cell r="A481" t="str">
            <v>程家会</v>
          </cell>
        </row>
        <row r="481">
          <cell r="D481" t="str">
            <v>342423195003155884</v>
          </cell>
        </row>
        <row r="482">
          <cell r="A482" t="str">
            <v>胡中宽</v>
          </cell>
        </row>
        <row r="482">
          <cell r="D482" t="str">
            <v>342423196402205898</v>
          </cell>
        </row>
        <row r="483">
          <cell r="A483" t="str">
            <v>薛玉英</v>
          </cell>
        </row>
        <row r="483">
          <cell r="D483" t="str">
            <v>342423195412025909</v>
          </cell>
        </row>
        <row r="484">
          <cell r="A484" t="str">
            <v>王素芳</v>
          </cell>
        </row>
        <row r="484">
          <cell r="D484" t="str">
            <v>342423195212105787</v>
          </cell>
        </row>
        <row r="485">
          <cell r="A485" t="str">
            <v>刘瑞龙</v>
          </cell>
        </row>
        <row r="485">
          <cell r="D485" t="str">
            <v>342423196108115875</v>
          </cell>
        </row>
        <row r="486">
          <cell r="A486" t="str">
            <v>冯中连</v>
          </cell>
        </row>
        <row r="486">
          <cell r="D486" t="str">
            <v>342423195806015893</v>
          </cell>
        </row>
        <row r="487">
          <cell r="A487" t="str">
            <v>张新兰</v>
          </cell>
        </row>
        <row r="487">
          <cell r="D487" t="str">
            <v>342423193905075884</v>
          </cell>
        </row>
        <row r="488">
          <cell r="A488" t="str">
            <v>屠兰</v>
          </cell>
        </row>
        <row r="488">
          <cell r="D488" t="str">
            <v>342423196205015921</v>
          </cell>
        </row>
        <row r="489">
          <cell r="A489" t="str">
            <v>李孝明</v>
          </cell>
        </row>
        <row r="489">
          <cell r="D489" t="str">
            <v>342423195403285899</v>
          </cell>
        </row>
        <row r="490">
          <cell r="A490" t="str">
            <v>李孝明</v>
          </cell>
        </row>
        <row r="490">
          <cell r="D490" t="str">
            <v>342423195403285899</v>
          </cell>
        </row>
        <row r="491">
          <cell r="A491" t="str">
            <v>陈思友</v>
          </cell>
        </row>
        <row r="491">
          <cell r="D491" t="str">
            <v>34242319580210539X</v>
          </cell>
        </row>
        <row r="492">
          <cell r="A492" t="str">
            <v>郭贵忠</v>
          </cell>
        </row>
        <row r="492">
          <cell r="D492" t="str">
            <v>342423195010065895</v>
          </cell>
        </row>
        <row r="493">
          <cell r="A493" t="str">
            <v>张纪荣</v>
          </cell>
        </row>
        <row r="493">
          <cell r="D493" t="str">
            <v>342423193610145371</v>
          </cell>
        </row>
        <row r="494">
          <cell r="A494" t="str">
            <v>石永珍</v>
          </cell>
        </row>
        <row r="494">
          <cell r="D494" t="str">
            <v>342423194310015887</v>
          </cell>
        </row>
        <row r="495">
          <cell r="A495" t="str">
            <v>石永珍</v>
          </cell>
        </row>
        <row r="495">
          <cell r="D495" t="str">
            <v>342423194310015887</v>
          </cell>
        </row>
        <row r="496">
          <cell r="A496" t="str">
            <v>李红全</v>
          </cell>
        </row>
        <row r="496">
          <cell r="D496" t="str">
            <v>342423196010015956</v>
          </cell>
        </row>
        <row r="497">
          <cell r="A497" t="str">
            <v>张士青</v>
          </cell>
        </row>
        <row r="497">
          <cell r="D497" t="str">
            <v>342423194705045933</v>
          </cell>
        </row>
        <row r="498">
          <cell r="A498" t="str">
            <v>丁连学</v>
          </cell>
        </row>
        <row r="498">
          <cell r="D498" t="str">
            <v>342423196410245873</v>
          </cell>
        </row>
        <row r="499">
          <cell r="A499" t="str">
            <v>付玉珍</v>
          </cell>
        </row>
        <row r="499">
          <cell r="D499" t="str">
            <v>342423193808165861</v>
          </cell>
        </row>
        <row r="500">
          <cell r="A500" t="str">
            <v>杨家荣</v>
          </cell>
        </row>
        <row r="500">
          <cell r="D500" t="str">
            <v>342423194710035369</v>
          </cell>
        </row>
        <row r="501">
          <cell r="A501" t="str">
            <v>徐胜忠</v>
          </cell>
        </row>
        <row r="501">
          <cell r="D501" t="str">
            <v>342423194312105878</v>
          </cell>
        </row>
        <row r="502">
          <cell r="A502" t="str">
            <v>李号银</v>
          </cell>
        </row>
        <row r="502">
          <cell r="D502" t="str">
            <v>342423194107275878</v>
          </cell>
        </row>
        <row r="503">
          <cell r="A503" t="str">
            <v>蒋家亮</v>
          </cell>
        </row>
        <row r="503">
          <cell r="D503" t="str">
            <v>342423196403085912</v>
          </cell>
        </row>
        <row r="504">
          <cell r="A504" t="str">
            <v>蔡维伟</v>
          </cell>
        </row>
        <row r="504">
          <cell r="D504" t="str">
            <v>342423196501065878</v>
          </cell>
        </row>
        <row r="505">
          <cell r="A505" t="str">
            <v>叶云适</v>
          </cell>
        </row>
        <row r="505">
          <cell r="D505" t="str">
            <v>342423194804165877</v>
          </cell>
        </row>
        <row r="506">
          <cell r="A506" t="str">
            <v>陈如金</v>
          </cell>
        </row>
        <row r="506">
          <cell r="D506" t="str">
            <v>342423194803065911</v>
          </cell>
        </row>
        <row r="507">
          <cell r="A507" t="str">
            <v>朱利平</v>
          </cell>
        </row>
        <row r="507">
          <cell r="D507" t="str">
            <v>342423195610105870</v>
          </cell>
        </row>
        <row r="508">
          <cell r="A508" t="str">
            <v>马光英</v>
          </cell>
        </row>
        <row r="508">
          <cell r="D508" t="str">
            <v>342423196502015864</v>
          </cell>
        </row>
        <row r="509">
          <cell r="A509" t="str">
            <v>李绍友</v>
          </cell>
        </row>
        <row r="509">
          <cell r="D509" t="str">
            <v>342423195407125876</v>
          </cell>
        </row>
        <row r="510">
          <cell r="A510" t="str">
            <v>徐术凤</v>
          </cell>
        </row>
        <row r="510">
          <cell r="D510" t="str">
            <v>342423196410015920</v>
          </cell>
        </row>
        <row r="511">
          <cell r="A511" t="str">
            <v>徐术凤</v>
          </cell>
        </row>
        <row r="511">
          <cell r="D511" t="str">
            <v>342423196410015920</v>
          </cell>
        </row>
        <row r="512">
          <cell r="A512" t="str">
            <v>王玉芳</v>
          </cell>
        </row>
        <row r="512">
          <cell r="D512" t="str">
            <v>413026196506117880</v>
          </cell>
        </row>
        <row r="513">
          <cell r="A513" t="str">
            <v>王玉芳</v>
          </cell>
        </row>
        <row r="513">
          <cell r="D513" t="str">
            <v>413026196506117880</v>
          </cell>
        </row>
        <row r="514">
          <cell r="A514" t="str">
            <v>范中祥</v>
          </cell>
        </row>
        <row r="514">
          <cell r="D514" t="str">
            <v>342423195702185898</v>
          </cell>
        </row>
        <row r="515">
          <cell r="A515" t="str">
            <v>王学良</v>
          </cell>
        </row>
        <row r="515">
          <cell r="D515" t="str">
            <v>342423196206125874</v>
          </cell>
        </row>
        <row r="516">
          <cell r="A516" t="str">
            <v>屠家厚</v>
          </cell>
        </row>
        <row r="516">
          <cell r="D516" t="str">
            <v>342423194208075373</v>
          </cell>
        </row>
        <row r="517">
          <cell r="A517" t="str">
            <v>余汉芬</v>
          </cell>
        </row>
        <row r="517">
          <cell r="D517" t="str">
            <v>342423194412305869</v>
          </cell>
        </row>
        <row r="518">
          <cell r="A518" t="str">
            <v>张传付</v>
          </cell>
        </row>
        <row r="518">
          <cell r="D518" t="str">
            <v>341522194804055377</v>
          </cell>
        </row>
        <row r="519">
          <cell r="A519" t="str">
            <v>李忠兰</v>
          </cell>
        </row>
        <row r="519">
          <cell r="D519" t="str">
            <v>342423194902255868</v>
          </cell>
        </row>
        <row r="520">
          <cell r="A520" t="str">
            <v>王传兰</v>
          </cell>
        </row>
        <row r="520">
          <cell r="D520" t="str">
            <v>342423195108035862</v>
          </cell>
        </row>
        <row r="521">
          <cell r="A521" t="str">
            <v>周明友</v>
          </cell>
        </row>
        <row r="521">
          <cell r="D521" t="str">
            <v>342423195003105895</v>
          </cell>
        </row>
        <row r="522">
          <cell r="A522" t="str">
            <v>李立光</v>
          </cell>
        </row>
        <row r="522">
          <cell r="D522" t="str">
            <v>342423196108065871</v>
          </cell>
        </row>
        <row r="523">
          <cell r="A523" t="str">
            <v>张传久</v>
          </cell>
        </row>
        <row r="523">
          <cell r="D523" t="str">
            <v>342423196305015873</v>
          </cell>
        </row>
        <row r="524">
          <cell r="A524" t="str">
            <v>张传久</v>
          </cell>
        </row>
        <row r="524">
          <cell r="D524" t="str">
            <v>342423196305015873</v>
          </cell>
        </row>
        <row r="525">
          <cell r="A525" t="str">
            <v>李祥林</v>
          </cell>
        </row>
        <row r="525">
          <cell r="D525" t="str">
            <v>342423193909075865</v>
          </cell>
        </row>
        <row r="526">
          <cell r="A526" t="str">
            <v>李祥林</v>
          </cell>
        </row>
        <row r="526">
          <cell r="D526" t="str">
            <v>342423193909075865</v>
          </cell>
        </row>
        <row r="527">
          <cell r="A527" t="str">
            <v>徐志中</v>
          </cell>
        </row>
        <row r="527">
          <cell r="D527" t="str">
            <v>34242319480415537X</v>
          </cell>
        </row>
        <row r="528">
          <cell r="A528" t="str">
            <v>徐志中</v>
          </cell>
        </row>
        <row r="528">
          <cell r="D528" t="str">
            <v>34242319480415537X</v>
          </cell>
        </row>
        <row r="529">
          <cell r="A529" t="str">
            <v>徐言忠</v>
          </cell>
        </row>
        <row r="529">
          <cell r="D529" t="str">
            <v>34242319490126587X</v>
          </cell>
        </row>
        <row r="530">
          <cell r="A530" t="str">
            <v>徐言忠</v>
          </cell>
        </row>
        <row r="530">
          <cell r="D530" t="str">
            <v>34242319490126587X</v>
          </cell>
        </row>
        <row r="531">
          <cell r="A531" t="str">
            <v>李金秀</v>
          </cell>
        </row>
        <row r="531">
          <cell r="D531" t="str">
            <v>342423195912085860</v>
          </cell>
        </row>
        <row r="532">
          <cell r="A532" t="str">
            <v>王西珍</v>
          </cell>
        </row>
        <row r="532">
          <cell r="D532" t="str">
            <v>342423196208195403</v>
          </cell>
        </row>
        <row r="533">
          <cell r="A533" t="str">
            <v>张玉珍</v>
          </cell>
        </row>
        <row r="533">
          <cell r="D533" t="str">
            <v>342423195401135862</v>
          </cell>
        </row>
        <row r="534">
          <cell r="A534" t="str">
            <v>徐友成</v>
          </cell>
        </row>
        <row r="534">
          <cell r="D534" t="str">
            <v>342423195203205874</v>
          </cell>
        </row>
        <row r="535">
          <cell r="A535" t="str">
            <v>马远芳</v>
          </cell>
        </row>
        <row r="535">
          <cell r="D535" t="str">
            <v>342423195202075860</v>
          </cell>
        </row>
        <row r="536">
          <cell r="A536" t="str">
            <v>屠彦华</v>
          </cell>
        </row>
        <row r="536">
          <cell r="D536" t="str">
            <v>342423196208155874</v>
          </cell>
        </row>
        <row r="537">
          <cell r="A537" t="str">
            <v>叶志才</v>
          </cell>
        </row>
        <row r="537">
          <cell r="D537" t="str">
            <v>34242319630508537X</v>
          </cell>
        </row>
        <row r="538">
          <cell r="A538" t="str">
            <v>赵士芳</v>
          </cell>
        </row>
        <row r="538">
          <cell r="D538" t="str">
            <v>342423195107265869</v>
          </cell>
        </row>
        <row r="539">
          <cell r="A539" t="str">
            <v>周本珍</v>
          </cell>
        </row>
        <row r="539">
          <cell r="D539" t="str">
            <v>342423193607205863</v>
          </cell>
        </row>
        <row r="540">
          <cell r="A540" t="str">
            <v>周本珍</v>
          </cell>
        </row>
        <row r="540">
          <cell r="D540" t="str">
            <v>342423193607205863</v>
          </cell>
        </row>
        <row r="541">
          <cell r="A541" t="str">
            <v>朱文武</v>
          </cell>
        </row>
        <row r="541">
          <cell r="D541" t="str">
            <v>342423193612085376</v>
          </cell>
        </row>
        <row r="542">
          <cell r="A542" t="str">
            <v>朱文武</v>
          </cell>
        </row>
        <row r="542">
          <cell r="D542" t="str">
            <v>342423193612085376</v>
          </cell>
        </row>
        <row r="543">
          <cell r="A543" t="str">
            <v>徐勤中</v>
          </cell>
        </row>
        <row r="543">
          <cell r="D543" t="str">
            <v>342423196305085863</v>
          </cell>
        </row>
        <row r="544">
          <cell r="A544" t="str">
            <v>乔永传</v>
          </cell>
        </row>
        <row r="544">
          <cell r="D544" t="str">
            <v>34242319640611589X</v>
          </cell>
        </row>
        <row r="545">
          <cell r="A545" t="str">
            <v>李文秀</v>
          </cell>
        </row>
        <row r="545">
          <cell r="D545" t="str">
            <v>342423194308285861</v>
          </cell>
        </row>
        <row r="546">
          <cell r="A546" t="str">
            <v>李文秀</v>
          </cell>
        </row>
        <row r="546">
          <cell r="D546" t="str">
            <v>342423194308285861</v>
          </cell>
        </row>
        <row r="547">
          <cell r="A547" t="str">
            <v>冯中英</v>
          </cell>
        </row>
        <row r="547">
          <cell r="D547" t="str">
            <v>342423196503215884</v>
          </cell>
        </row>
        <row r="548">
          <cell r="A548" t="str">
            <v>孟庆芬</v>
          </cell>
        </row>
        <row r="548">
          <cell r="D548" t="str">
            <v>342423196108295861</v>
          </cell>
        </row>
        <row r="549">
          <cell r="A549" t="str">
            <v>杨学文</v>
          </cell>
        </row>
        <row r="549">
          <cell r="D549" t="str">
            <v>342423195210185373</v>
          </cell>
        </row>
        <row r="550">
          <cell r="A550" t="str">
            <v>谢华珍</v>
          </cell>
        </row>
        <row r="550">
          <cell r="D550" t="str">
            <v>342423196102105860</v>
          </cell>
        </row>
        <row r="551">
          <cell r="A551" t="str">
            <v>谢华珍</v>
          </cell>
        </row>
        <row r="551">
          <cell r="D551" t="str">
            <v>342423196102105860</v>
          </cell>
        </row>
        <row r="552">
          <cell r="A552" t="str">
            <v>陈如九</v>
          </cell>
        </row>
        <row r="552">
          <cell r="D552" t="str">
            <v>342423195411075875</v>
          </cell>
        </row>
        <row r="553">
          <cell r="A553" t="str">
            <v>刘广贤</v>
          </cell>
        </row>
        <row r="553">
          <cell r="D553" t="str">
            <v>342423193310205862</v>
          </cell>
        </row>
        <row r="554">
          <cell r="A554" t="str">
            <v>王家才</v>
          </cell>
        </row>
        <row r="554">
          <cell r="D554" t="str">
            <v>34242319460805589X</v>
          </cell>
        </row>
        <row r="555">
          <cell r="A555" t="str">
            <v>李如合</v>
          </cell>
        </row>
        <row r="555">
          <cell r="D555" t="str">
            <v>342423195204095873</v>
          </cell>
        </row>
        <row r="556">
          <cell r="A556" t="str">
            <v>翁玉祥</v>
          </cell>
        </row>
        <row r="556">
          <cell r="D556" t="str">
            <v>342423195506185874</v>
          </cell>
        </row>
        <row r="557">
          <cell r="A557" t="str">
            <v>张家国</v>
          </cell>
        </row>
        <row r="557">
          <cell r="D557" t="str">
            <v>342423195303175879</v>
          </cell>
        </row>
        <row r="558">
          <cell r="A558" t="str">
            <v>王庆英</v>
          </cell>
        </row>
        <row r="558">
          <cell r="D558" t="str">
            <v>342423194604205862</v>
          </cell>
        </row>
        <row r="559">
          <cell r="A559" t="str">
            <v>徐保兵</v>
          </cell>
        </row>
        <row r="559">
          <cell r="D559" t="str">
            <v>342423195306305878</v>
          </cell>
        </row>
        <row r="560">
          <cell r="A560" t="str">
            <v>张朝英</v>
          </cell>
        </row>
        <row r="560">
          <cell r="D560" t="str">
            <v>342423193707285362</v>
          </cell>
        </row>
        <row r="561">
          <cell r="A561" t="str">
            <v>黄凤芳</v>
          </cell>
        </row>
        <row r="561">
          <cell r="D561" t="str">
            <v>342423195210045864</v>
          </cell>
        </row>
        <row r="562">
          <cell r="A562" t="str">
            <v>付正伍</v>
          </cell>
        </row>
        <row r="562">
          <cell r="D562" t="str">
            <v>342423195208095870</v>
          </cell>
        </row>
        <row r="563">
          <cell r="A563" t="str">
            <v>冯存友</v>
          </cell>
        </row>
        <row r="563">
          <cell r="D563" t="str">
            <v>342423195401135379</v>
          </cell>
        </row>
        <row r="564">
          <cell r="A564" t="str">
            <v>王元勇</v>
          </cell>
        </row>
        <row r="564">
          <cell r="D564" t="str">
            <v>342423196306105918</v>
          </cell>
        </row>
        <row r="565">
          <cell r="A565" t="str">
            <v>张文华</v>
          </cell>
        </row>
        <row r="565">
          <cell r="D565" t="str">
            <v>342423195802025875</v>
          </cell>
        </row>
        <row r="566">
          <cell r="A566" t="str">
            <v>张文华</v>
          </cell>
        </row>
        <row r="566">
          <cell r="D566" t="str">
            <v>342423195802025875</v>
          </cell>
        </row>
        <row r="567">
          <cell r="A567" t="str">
            <v>李号银</v>
          </cell>
        </row>
        <row r="567">
          <cell r="D567" t="str">
            <v>342423194107275878</v>
          </cell>
        </row>
        <row r="568">
          <cell r="A568" t="str">
            <v>王清芳</v>
          </cell>
        </row>
        <row r="568">
          <cell r="D568" t="str">
            <v>342423195603105880</v>
          </cell>
        </row>
        <row r="569">
          <cell r="A569" t="str">
            <v>张金兰</v>
          </cell>
        </row>
        <row r="569">
          <cell r="D569" t="str">
            <v>342423196409215861</v>
          </cell>
        </row>
        <row r="570">
          <cell r="A570" t="str">
            <v>张金兰</v>
          </cell>
        </row>
        <row r="570">
          <cell r="D570" t="str">
            <v>342423196409215861</v>
          </cell>
        </row>
        <row r="571">
          <cell r="A571" t="str">
            <v>蒋家芬</v>
          </cell>
        </row>
        <row r="571">
          <cell r="D571" t="str">
            <v>342423195403205860</v>
          </cell>
        </row>
        <row r="572">
          <cell r="A572" t="str">
            <v>乔守芬</v>
          </cell>
        </row>
        <row r="572">
          <cell r="D572" t="str">
            <v>342423195410065886</v>
          </cell>
        </row>
        <row r="573">
          <cell r="A573" t="str">
            <v>程家兵</v>
          </cell>
        </row>
        <row r="573">
          <cell r="D573" t="str">
            <v>342423195610155878</v>
          </cell>
        </row>
        <row r="574">
          <cell r="A574" t="str">
            <v>周学术</v>
          </cell>
        </row>
        <row r="574">
          <cell r="D574" t="str">
            <v>342423193306085896</v>
          </cell>
        </row>
        <row r="575">
          <cell r="A575" t="str">
            <v>齐明珍</v>
          </cell>
        </row>
        <row r="575">
          <cell r="D575" t="str">
            <v>342423196011215861</v>
          </cell>
        </row>
        <row r="576">
          <cell r="A576" t="str">
            <v>花纪美</v>
          </cell>
        </row>
        <row r="576">
          <cell r="D576" t="str">
            <v>342423195003055867</v>
          </cell>
        </row>
        <row r="577">
          <cell r="A577" t="str">
            <v>王修元</v>
          </cell>
        </row>
        <row r="577">
          <cell r="D577" t="str">
            <v>342423193904205878</v>
          </cell>
        </row>
        <row r="578">
          <cell r="A578" t="str">
            <v>季建兰</v>
          </cell>
        </row>
        <row r="578">
          <cell r="D578" t="str">
            <v>342423196408225865</v>
          </cell>
        </row>
        <row r="579">
          <cell r="A579" t="str">
            <v>胡术珍</v>
          </cell>
        </row>
        <row r="579">
          <cell r="D579" t="str">
            <v>342423195007285889</v>
          </cell>
        </row>
        <row r="580">
          <cell r="A580" t="str">
            <v>王正英</v>
          </cell>
        </row>
        <row r="580">
          <cell r="D580" t="str">
            <v>342423193507145867</v>
          </cell>
        </row>
        <row r="581">
          <cell r="A581" t="str">
            <v>何志兰</v>
          </cell>
        </row>
        <row r="581">
          <cell r="D581" t="str">
            <v>342423194607145869</v>
          </cell>
        </row>
        <row r="582">
          <cell r="A582" t="str">
            <v>李传兰</v>
          </cell>
        </row>
        <row r="582">
          <cell r="D582" t="str">
            <v>342423196101075866</v>
          </cell>
        </row>
        <row r="583">
          <cell r="A583" t="str">
            <v>李新华</v>
          </cell>
        </row>
        <row r="583">
          <cell r="D583" t="str">
            <v>342423195203015878</v>
          </cell>
        </row>
        <row r="584">
          <cell r="A584" t="str">
            <v>范义林</v>
          </cell>
        </row>
        <row r="584">
          <cell r="D584" t="str">
            <v>342423194503045863</v>
          </cell>
        </row>
        <row r="585">
          <cell r="A585" t="str">
            <v>彭侠</v>
          </cell>
        </row>
        <row r="585">
          <cell r="D585" t="str">
            <v>342423196208135865</v>
          </cell>
        </row>
        <row r="586">
          <cell r="A586" t="str">
            <v>李传启</v>
          </cell>
        </row>
        <row r="586">
          <cell r="D586" t="str">
            <v>342423196211235875</v>
          </cell>
        </row>
        <row r="587">
          <cell r="A587" t="str">
            <v>马自兰</v>
          </cell>
        </row>
        <row r="587">
          <cell r="D587" t="str">
            <v>342423193806075387</v>
          </cell>
        </row>
        <row r="588">
          <cell r="A588" t="str">
            <v>马自兰</v>
          </cell>
        </row>
        <row r="588">
          <cell r="D588" t="str">
            <v>342423193806075387</v>
          </cell>
        </row>
        <row r="589">
          <cell r="A589" t="str">
            <v>朱月章</v>
          </cell>
        </row>
        <row r="589">
          <cell r="D589" t="str">
            <v>342423194310065868</v>
          </cell>
        </row>
        <row r="590">
          <cell r="A590" t="str">
            <v>李保芳</v>
          </cell>
        </row>
        <row r="590">
          <cell r="D590" t="str">
            <v>342423196110055920</v>
          </cell>
        </row>
        <row r="591">
          <cell r="A591" t="str">
            <v>沈宝章</v>
          </cell>
        </row>
        <row r="591">
          <cell r="D591" t="str">
            <v>342423195503275890</v>
          </cell>
        </row>
        <row r="592">
          <cell r="A592" t="str">
            <v>沈宝章</v>
          </cell>
        </row>
        <row r="592">
          <cell r="D592" t="str">
            <v>342423195503275890</v>
          </cell>
        </row>
        <row r="593">
          <cell r="A593" t="str">
            <v>何孝珍</v>
          </cell>
        </row>
        <row r="593">
          <cell r="D593" t="str">
            <v>342423195403185943</v>
          </cell>
        </row>
        <row r="594">
          <cell r="A594" t="str">
            <v>刘士兰</v>
          </cell>
        </row>
        <row r="594">
          <cell r="D594" t="str">
            <v>342423194008205380</v>
          </cell>
        </row>
        <row r="595">
          <cell r="A595" t="str">
            <v>程家军</v>
          </cell>
        </row>
        <row r="595">
          <cell r="D595" t="str">
            <v>341522195404015370</v>
          </cell>
        </row>
        <row r="596">
          <cell r="A596" t="str">
            <v>安利兰</v>
          </cell>
        </row>
        <row r="596">
          <cell r="D596" t="str">
            <v>34242319640426586X</v>
          </cell>
        </row>
        <row r="597">
          <cell r="A597" t="str">
            <v>赵必英</v>
          </cell>
        </row>
        <row r="597">
          <cell r="D597" t="str">
            <v>342423193906055922</v>
          </cell>
        </row>
        <row r="598">
          <cell r="A598" t="str">
            <v>付应友</v>
          </cell>
        </row>
        <row r="598">
          <cell r="D598" t="str">
            <v>342423195308095878</v>
          </cell>
        </row>
        <row r="599">
          <cell r="A599" t="str">
            <v>彭化银</v>
          </cell>
        </row>
        <row r="599">
          <cell r="D599" t="str">
            <v>342423196409185914</v>
          </cell>
        </row>
        <row r="600">
          <cell r="A600" t="str">
            <v>徐孝全</v>
          </cell>
        </row>
        <row r="600">
          <cell r="D600" t="str">
            <v>34242319530511587X</v>
          </cell>
        </row>
        <row r="601">
          <cell r="A601" t="str">
            <v>徐孝全</v>
          </cell>
        </row>
        <row r="601">
          <cell r="D601" t="str">
            <v>34242319530511587X</v>
          </cell>
        </row>
        <row r="602">
          <cell r="A602" t="str">
            <v>徐勤中</v>
          </cell>
        </row>
        <row r="602">
          <cell r="D602" t="str">
            <v>342423196305085863</v>
          </cell>
        </row>
        <row r="603">
          <cell r="A603" t="str">
            <v>周刚</v>
          </cell>
        </row>
        <row r="603">
          <cell r="D603" t="str">
            <v>342423196503045918</v>
          </cell>
        </row>
        <row r="604">
          <cell r="A604" t="str">
            <v>王其先</v>
          </cell>
        </row>
        <row r="604">
          <cell r="D604" t="str">
            <v>342423196506105939</v>
          </cell>
        </row>
        <row r="605">
          <cell r="A605" t="str">
            <v>王士安</v>
          </cell>
        </row>
        <row r="605">
          <cell r="D605" t="str">
            <v>342423196102175877</v>
          </cell>
        </row>
        <row r="606">
          <cell r="A606" t="str">
            <v>屠纪良</v>
          </cell>
        </row>
        <row r="606">
          <cell r="D606" t="str">
            <v>342423194108045871</v>
          </cell>
        </row>
        <row r="607">
          <cell r="A607" t="str">
            <v>王传龙</v>
          </cell>
        </row>
        <row r="607">
          <cell r="D607" t="str">
            <v>342423195112235875</v>
          </cell>
        </row>
        <row r="608">
          <cell r="A608" t="str">
            <v>张维学</v>
          </cell>
        </row>
        <row r="608">
          <cell r="D608" t="str">
            <v>342423194511115876</v>
          </cell>
        </row>
        <row r="609">
          <cell r="A609" t="str">
            <v>张维学</v>
          </cell>
        </row>
        <row r="609">
          <cell r="D609" t="str">
            <v>342423194511115876</v>
          </cell>
        </row>
        <row r="610">
          <cell r="A610" t="str">
            <v>王传连</v>
          </cell>
        </row>
        <row r="610">
          <cell r="D610" t="str">
            <v>342423195907185867</v>
          </cell>
        </row>
        <row r="611">
          <cell r="A611" t="str">
            <v>范中芳</v>
          </cell>
        </row>
        <row r="611">
          <cell r="D611" t="str">
            <v>342423195311075886</v>
          </cell>
        </row>
        <row r="612">
          <cell r="A612" t="str">
            <v>张付刚</v>
          </cell>
        </row>
        <row r="612">
          <cell r="D612" t="str">
            <v>342423196205215894</v>
          </cell>
        </row>
        <row r="613">
          <cell r="A613" t="str">
            <v>刘云修</v>
          </cell>
        </row>
        <row r="613">
          <cell r="D613" t="str">
            <v>342423196402035868</v>
          </cell>
        </row>
        <row r="614">
          <cell r="A614" t="str">
            <v>杨树友</v>
          </cell>
        </row>
        <row r="614">
          <cell r="D614" t="str">
            <v>34242319650118587X</v>
          </cell>
        </row>
        <row r="615">
          <cell r="A615" t="str">
            <v>杨树友</v>
          </cell>
        </row>
        <row r="615">
          <cell r="D615" t="str">
            <v>34242319650118587X</v>
          </cell>
        </row>
        <row r="616">
          <cell r="A616" t="str">
            <v>汤应珍</v>
          </cell>
        </row>
        <row r="616">
          <cell r="D616" t="str">
            <v>34242319620804586X</v>
          </cell>
        </row>
        <row r="617">
          <cell r="A617" t="str">
            <v>范中芳</v>
          </cell>
        </row>
        <row r="617">
          <cell r="D617" t="str">
            <v>342423195311075886</v>
          </cell>
        </row>
        <row r="618">
          <cell r="A618" t="str">
            <v>何仲芬</v>
          </cell>
        </row>
        <row r="618">
          <cell r="D618" t="str">
            <v>342423193508205868</v>
          </cell>
        </row>
        <row r="619">
          <cell r="A619" t="str">
            <v>商作英</v>
          </cell>
        </row>
        <row r="619">
          <cell r="D619" t="str">
            <v>342423196310025929</v>
          </cell>
        </row>
        <row r="620">
          <cell r="A620" t="str">
            <v>张玉珍</v>
          </cell>
        </row>
        <row r="620">
          <cell r="D620" t="str">
            <v>342423195902015869</v>
          </cell>
        </row>
        <row r="621">
          <cell r="A621" t="str">
            <v>韩传芳</v>
          </cell>
        </row>
        <row r="621">
          <cell r="D621" t="str">
            <v>342423193406145884</v>
          </cell>
        </row>
        <row r="622">
          <cell r="A622" t="str">
            <v>屠彦均</v>
          </cell>
        </row>
        <row r="622">
          <cell r="D622" t="str">
            <v>342423194111095378</v>
          </cell>
        </row>
        <row r="623">
          <cell r="A623" t="str">
            <v>徐孝坤</v>
          </cell>
        </row>
        <row r="623">
          <cell r="D623" t="str">
            <v>342423196307065882</v>
          </cell>
        </row>
        <row r="624">
          <cell r="A624" t="str">
            <v>余道海</v>
          </cell>
        </row>
        <row r="624">
          <cell r="D624" t="str">
            <v>342423195412285874</v>
          </cell>
        </row>
        <row r="625">
          <cell r="A625" t="str">
            <v>丁新琴</v>
          </cell>
        </row>
        <row r="625">
          <cell r="D625" t="str">
            <v>34242319580412536X</v>
          </cell>
        </row>
        <row r="626">
          <cell r="A626" t="str">
            <v>丁新琴</v>
          </cell>
        </row>
        <row r="626">
          <cell r="D626" t="str">
            <v>34242319580412536X</v>
          </cell>
        </row>
        <row r="627">
          <cell r="A627" t="str">
            <v>刘平修</v>
          </cell>
        </row>
        <row r="627">
          <cell r="D627" t="str">
            <v>342423196205075895</v>
          </cell>
        </row>
        <row r="628">
          <cell r="A628" t="str">
            <v>刘平修</v>
          </cell>
        </row>
        <row r="628">
          <cell r="D628" t="str">
            <v>342423196205075895</v>
          </cell>
        </row>
        <row r="629">
          <cell r="A629" t="str">
            <v>张士宏</v>
          </cell>
        </row>
        <row r="629">
          <cell r="D629" t="str">
            <v>34242319621220523X</v>
          </cell>
        </row>
        <row r="630">
          <cell r="A630" t="str">
            <v>吕孝福</v>
          </cell>
        </row>
        <row r="630">
          <cell r="D630" t="str">
            <v>342423196411095870</v>
          </cell>
        </row>
        <row r="631">
          <cell r="A631" t="str">
            <v>吴应芝</v>
          </cell>
        </row>
        <row r="631">
          <cell r="D631" t="str">
            <v>342423196007035905</v>
          </cell>
        </row>
        <row r="632">
          <cell r="A632" t="str">
            <v>徐芳中</v>
          </cell>
        </row>
        <row r="632">
          <cell r="D632" t="str">
            <v>342423194110265865</v>
          </cell>
        </row>
        <row r="633">
          <cell r="A633" t="str">
            <v>张运芬</v>
          </cell>
        </row>
        <row r="633">
          <cell r="D633" t="str">
            <v>342423195007075865</v>
          </cell>
        </row>
        <row r="634">
          <cell r="A634" t="str">
            <v>张运芬</v>
          </cell>
        </row>
        <row r="634">
          <cell r="D634" t="str">
            <v>342423195007075865</v>
          </cell>
        </row>
        <row r="635">
          <cell r="A635" t="str">
            <v>刘家林</v>
          </cell>
        </row>
        <row r="635">
          <cell r="D635" t="str">
            <v>342423196307065903</v>
          </cell>
        </row>
        <row r="636">
          <cell r="A636" t="str">
            <v>陈贺珍</v>
          </cell>
        </row>
        <row r="636">
          <cell r="D636" t="str">
            <v>342423195105075906</v>
          </cell>
        </row>
        <row r="637">
          <cell r="A637" t="str">
            <v>张荣秀</v>
          </cell>
        </row>
        <row r="637">
          <cell r="D637" t="str">
            <v>34242319621011588X</v>
          </cell>
        </row>
        <row r="638">
          <cell r="A638" t="str">
            <v>高瑞</v>
          </cell>
        </row>
        <row r="638">
          <cell r="D638" t="str">
            <v>342423196209215883</v>
          </cell>
        </row>
        <row r="639">
          <cell r="A639" t="str">
            <v>夏永霞</v>
          </cell>
        </row>
        <row r="639">
          <cell r="D639" t="str">
            <v>342423196308285879</v>
          </cell>
        </row>
        <row r="640">
          <cell r="A640" t="str">
            <v>冯中宝</v>
          </cell>
        </row>
        <row r="640">
          <cell r="D640" t="str">
            <v>342423194709155451</v>
          </cell>
        </row>
        <row r="641">
          <cell r="A641" t="str">
            <v>徐必文</v>
          </cell>
        </row>
        <row r="641">
          <cell r="D641" t="str">
            <v>34242319590207587X</v>
          </cell>
        </row>
        <row r="642">
          <cell r="A642" t="str">
            <v>李俊林</v>
          </cell>
        </row>
        <row r="642">
          <cell r="D642" t="str">
            <v>342423195510065891</v>
          </cell>
        </row>
        <row r="643">
          <cell r="A643" t="str">
            <v>高常银</v>
          </cell>
        </row>
        <row r="643">
          <cell r="D643" t="str">
            <v>342423196206015886</v>
          </cell>
        </row>
        <row r="644">
          <cell r="A644" t="str">
            <v>高常银</v>
          </cell>
        </row>
        <row r="644">
          <cell r="D644" t="str">
            <v>342423196206015886</v>
          </cell>
        </row>
        <row r="645">
          <cell r="A645" t="str">
            <v>徐术合</v>
          </cell>
        </row>
        <row r="645">
          <cell r="D645" t="str">
            <v>342423196508095893</v>
          </cell>
        </row>
        <row r="646">
          <cell r="A646" t="str">
            <v>郭国建</v>
          </cell>
        </row>
        <row r="646">
          <cell r="D646" t="str">
            <v>342423196505125874</v>
          </cell>
        </row>
        <row r="647">
          <cell r="A647" t="str">
            <v>郭国建</v>
          </cell>
        </row>
        <row r="647">
          <cell r="D647" t="str">
            <v>342423196505125874</v>
          </cell>
        </row>
        <row r="648">
          <cell r="A648" t="str">
            <v>张大兰</v>
          </cell>
        </row>
        <row r="648">
          <cell r="D648" t="str">
            <v>342423195006245869</v>
          </cell>
        </row>
        <row r="649">
          <cell r="A649" t="str">
            <v>赵保中</v>
          </cell>
        </row>
        <row r="649">
          <cell r="D649" t="str">
            <v>34242319511230587X</v>
          </cell>
        </row>
        <row r="650">
          <cell r="A650" t="str">
            <v>李新乐</v>
          </cell>
        </row>
        <row r="650">
          <cell r="D650" t="str">
            <v>342423194603015872</v>
          </cell>
        </row>
        <row r="651">
          <cell r="A651" t="str">
            <v>李正平</v>
          </cell>
        </row>
        <row r="651">
          <cell r="D651" t="str">
            <v>342423194708105890</v>
          </cell>
        </row>
        <row r="652">
          <cell r="A652" t="str">
            <v>李友华</v>
          </cell>
        </row>
        <row r="652">
          <cell r="D652" t="str">
            <v>342423196203095956</v>
          </cell>
        </row>
        <row r="653">
          <cell r="A653" t="str">
            <v>龚保荣</v>
          </cell>
        </row>
        <row r="653">
          <cell r="D653" t="str">
            <v>342423196311155880</v>
          </cell>
        </row>
        <row r="654">
          <cell r="A654" t="str">
            <v>刘学林</v>
          </cell>
        </row>
        <row r="654">
          <cell r="D654" t="str">
            <v>342423196310205399</v>
          </cell>
        </row>
        <row r="655">
          <cell r="A655" t="str">
            <v>季良荣</v>
          </cell>
        </row>
        <row r="655">
          <cell r="D655" t="str">
            <v>342423195212065869</v>
          </cell>
        </row>
        <row r="656">
          <cell r="A656" t="str">
            <v>徐孝珍</v>
          </cell>
        </row>
        <row r="656">
          <cell r="D656" t="str">
            <v>342423196003065365</v>
          </cell>
        </row>
        <row r="657">
          <cell r="A657" t="str">
            <v>朱国萍</v>
          </cell>
        </row>
        <row r="657">
          <cell r="D657" t="str">
            <v>342423196108155922</v>
          </cell>
        </row>
        <row r="658">
          <cell r="A658" t="str">
            <v>花继友</v>
          </cell>
        </row>
        <row r="658">
          <cell r="D658" t="str">
            <v>342423196211085918</v>
          </cell>
        </row>
        <row r="659">
          <cell r="A659" t="str">
            <v>袁术琴</v>
          </cell>
        </row>
        <row r="659">
          <cell r="D659" t="str">
            <v>342423196202075865</v>
          </cell>
        </row>
        <row r="660">
          <cell r="A660" t="str">
            <v>袁术琴</v>
          </cell>
        </row>
        <row r="660">
          <cell r="D660" t="str">
            <v>342423196202075865</v>
          </cell>
        </row>
        <row r="661">
          <cell r="A661" t="str">
            <v>宋庆强</v>
          </cell>
        </row>
        <row r="661">
          <cell r="D661" t="str">
            <v>342423196304255875</v>
          </cell>
        </row>
        <row r="662">
          <cell r="A662" t="str">
            <v>韩志英</v>
          </cell>
        </row>
        <row r="662">
          <cell r="D662" t="str">
            <v>342423194707075861</v>
          </cell>
        </row>
        <row r="663">
          <cell r="A663" t="str">
            <v>黄宝兰</v>
          </cell>
        </row>
        <row r="663">
          <cell r="D663" t="str">
            <v>342423194501025869</v>
          </cell>
        </row>
        <row r="664">
          <cell r="A664" t="str">
            <v>潘光明</v>
          </cell>
        </row>
        <row r="664">
          <cell r="D664" t="str">
            <v>342423194102045870</v>
          </cell>
        </row>
        <row r="665">
          <cell r="A665" t="str">
            <v>方金华</v>
          </cell>
        </row>
        <row r="665">
          <cell r="D665" t="str">
            <v>342423194903075877</v>
          </cell>
        </row>
        <row r="666">
          <cell r="A666" t="str">
            <v>黄正杰</v>
          </cell>
        </row>
        <row r="666">
          <cell r="D666" t="str">
            <v>342423194705085871</v>
          </cell>
        </row>
        <row r="667">
          <cell r="A667" t="str">
            <v>张大成</v>
          </cell>
        </row>
        <row r="667">
          <cell r="D667" t="str">
            <v>342423195402115919</v>
          </cell>
        </row>
        <row r="668">
          <cell r="A668" t="str">
            <v>张正勤</v>
          </cell>
        </row>
        <row r="668">
          <cell r="D668" t="str">
            <v>342423195411045860</v>
          </cell>
        </row>
        <row r="669">
          <cell r="A669" t="str">
            <v>张正勤</v>
          </cell>
        </row>
        <row r="669">
          <cell r="D669" t="str">
            <v>342423195411045860</v>
          </cell>
        </row>
        <row r="670">
          <cell r="A670" t="str">
            <v>陈贺芳</v>
          </cell>
        </row>
        <row r="670">
          <cell r="D670" t="str">
            <v>342423196112185868</v>
          </cell>
        </row>
        <row r="671">
          <cell r="A671" t="str">
            <v>张传林</v>
          </cell>
        </row>
        <row r="671">
          <cell r="D671" t="str">
            <v>342423196004115862</v>
          </cell>
        </row>
        <row r="672">
          <cell r="A672" t="str">
            <v>张传林</v>
          </cell>
        </row>
        <row r="672">
          <cell r="D672" t="str">
            <v>342423196004115862</v>
          </cell>
        </row>
        <row r="673">
          <cell r="A673" t="str">
            <v>唐荣</v>
          </cell>
        </row>
        <row r="673">
          <cell r="D673" t="str">
            <v>34242319630508588X</v>
          </cell>
        </row>
        <row r="674">
          <cell r="A674" t="str">
            <v>郑红轩</v>
          </cell>
        </row>
        <row r="674">
          <cell r="D674" t="str">
            <v>342423194108205871</v>
          </cell>
        </row>
        <row r="675">
          <cell r="A675" t="str">
            <v>徐宏亮</v>
          </cell>
        </row>
        <row r="675">
          <cell r="D675" t="str">
            <v>342423195908165876</v>
          </cell>
        </row>
        <row r="676">
          <cell r="A676" t="str">
            <v>雷长月</v>
          </cell>
        </row>
        <row r="676">
          <cell r="D676" t="str">
            <v>342423195308065863</v>
          </cell>
        </row>
        <row r="677">
          <cell r="A677" t="str">
            <v>潘庆田</v>
          </cell>
        </row>
        <row r="677">
          <cell r="D677" t="str">
            <v>342423196204015954</v>
          </cell>
        </row>
        <row r="678">
          <cell r="A678" t="str">
            <v>王秀林</v>
          </cell>
        </row>
        <row r="678">
          <cell r="D678" t="str">
            <v>342423195404065871</v>
          </cell>
        </row>
        <row r="679">
          <cell r="A679" t="str">
            <v>陈思友</v>
          </cell>
        </row>
        <row r="679">
          <cell r="D679" t="str">
            <v>34242319580210539X</v>
          </cell>
        </row>
        <row r="680">
          <cell r="A680" t="str">
            <v>安传启</v>
          </cell>
        </row>
        <row r="680">
          <cell r="D680" t="str">
            <v>342423196409075870</v>
          </cell>
        </row>
        <row r="681">
          <cell r="A681" t="str">
            <v>朱国红</v>
          </cell>
        </row>
        <row r="681">
          <cell r="D681" t="str">
            <v>342423196305095877</v>
          </cell>
        </row>
        <row r="682">
          <cell r="A682" t="str">
            <v>龚喜珍</v>
          </cell>
        </row>
        <row r="682">
          <cell r="D682" t="str">
            <v>342423196207145869</v>
          </cell>
        </row>
        <row r="683">
          <cell r="A683" t="str">
            <v>李纪明</v>
          </cell>
        </row>
        <row r="683">
          <cell r="D683" t="str">
            <v>342423195612235871</v>
          </cell>
        </row>
        <row r="684">
          <cell r="A684" t="str">
            <v>李纪明</v>
          </cell>
        </row>
        <row r="684">
          <cell r="D684" t="str">
            <v>342423195612235871</v>
          </cell>
        </row>
        <row r="685">
          <cell r="A685" t="str">
            <v>张友侠</v>
          </cell>
        </row>
        <row r="685">
          <cell r="D685" t="str">
            <v>342423195307105923</v>
          </cell>
        </row>
        <row r="686">
          <cell r="A686" t="str">
            <v>张友侠</v>
          </cell>
        </row>
        <row r="686">
          <cell r="D686" t="str">
            <v>342423195307105923</v>
          </cell>
        </row>
        <row r="687">
          <cell r="A687" t="str">
            <v>杨登刚</v>
          </cell>
        </row>
        <row r="687">
          <cell r="D687" t="str">
            <v>342423196110055875</v>
          </cell>
        </row>
        <row r="688">
          <cell r="A688" t="str">
            <v>林荣青</v>
          </cell>
        </row>
        <row r="688">
          <cell r="D688" t="str">
            <v>342423195202195889</v>
          </cell>
        </row>
        <row r="689">
          <cell r="A689" t="str">
            <v>李明友</v>
          </cell>
        </row>
        <row r="689">
          <cell r="D689" t="str">
            <v>342423196201195873</v>
          </cell>
        </row>
        <row r="690">
          <cell r="A690" t="str">
            <v>崔庆兰</v>
          </cell>
        </row>
        <row r="690">
          <cell r="D690" t="str">
            <v>342423194904195862</v>
          </cell>
        </row>
        <row r="691">
          <cell r="A691" t="str">
            <v>屠现连</v>
          </cell>
        </row>
        <row r="691">
          <cell r="D691" t="str">
            <v>342423196502055866</v>
          </cell>
        </row>
        <row r="692">
          <cell r="A692" t="str">
            <v>王玉杰</v>
          </cell>
        </row>
        <row r="692">
          <cell r="D692" t="str">
            <v>342423196102075892</v>
          </cell>
        </row>
        <row r="693">
          <cell r="A693" t="str">
            <v>王玉杰</v>
          </cell>
        </row>
        <row r="693">
          <cell r="D693" t="str">
            <v>342423196102075892</v>
          </cell>
        </row>
        <row r="694">
          <cell r="A694" t="str">
            <v>王清全</v>
          </cell>
        </row>
        <row r="694">
          <cell r="D694" t="str">
            <v>342423196403035894</v>
          </cell>
        </row>
        <row r="695">
          <cell r="A695" t="str">
            <v>孟祥忠</v>
          </cell>
        </row>
        <row r="695">
          <cell r="D695" t="str">
            <v>342423195709135893</v>
          </cell>
        </row>
        <row r="696">
          <cell r="A696" t="str">
            <v>朱士珍</v>
          </cell>
        </row>
        <row r="696">
          <cell r="D696" t="str">
            <v>342423196210105948</v>
          </cell>
        </row>
        <row r="697">
          <cell r="A697" t="str">
            <v>周凤珍</v>
          </cell>
        </row>
        <row r="697">
          <cell r="D697" t="str">
            <v>342423195903025866</v>
          </cell>
        </row>
        <row r="698">
          <cell r="A698" t="str">
            <v>周学金</v>
          </cell>
        </row>
        <row r="698">
          <cell r="D698" t="str">
            <v>342423194603195391</v>
          </cell>
        </row>
        <row r="699">
          <cell r="A699" t="str">
            <v>张爱兰</v>
          </cell>
        </row>
        <row r="699">
          <cell r="D699" t="str">
            <v>342423194708165869</v>
          </cell>
        </row>
        <row r="700">
          <cell r="A700" t="str">
            <v>李立志</v>
          </cell>
        </row>
        <row r="700">
          <cell r="D700" t="str">
            <v>342423193502225374</v>
          </cell>
        </row>
        <row r="701">
          <cell r="A701" t="str">
            <v>程素华</v>
          </cell>
        </row>
        <row r="701">
          <cell r="D701" t="str">
            <v>342423193408085862</v>
          </cell>
        </row>
        <row r="702">
          <cell r="A702" t="str">
            <v>蔡如祥</v>
          </cell>
        </row>
        <row r="702">
          <cell r="D702" t="str">
            <v>342423193809215875</v>
          </cell>
        </row>
        <row r="703">
          <cell r="A703" t="str">
            <v>齐明珍</v>
          </cell>
        </row>
        <row r="703">
          <cell r="D703" t="str">
            <v>342423196011215861</v>
          </cell>
        </row>
        <row r="704">
          <cell r="A704" t="str">
            <v>黄连荣</v>
          </cell>
        </row>
        <row r="704">
          <cell r="D704" t="str">
            <v>342423195608045864</v>
          </cell>
        </row>
        <row r="705">
          <cell r="A705" t="str">
            <v>冯忠芳</v>
          </cell>
        </row>
        <row r="705">
          <cell r="D705" t="str">
            <v>34242319541206588X</v>
          </cell>
        </row>
        <row r="706">
          <cell r="A706" t="str">
            <v>王文军</v>
          </cell>
        </row>
        <row r="706">
          <cell r="D706" t="str">
            <v>342423196207055871</v>
          </cell>
        </row>
        <row r="707">
          <cell r="A707" t="str">
            <v>王家兵</v>
          </cell>
        </row>
        <row r="707">
          <cell r="D707" t="str">
            <v>342423196103015891</v>
          </cell>
        </row>
        <row r="708">
          <cell r="A708" t="str">
            <v>张成银</v>
          </cell>
        </row>
        <row r="708">
          <cell r="D708" t="str">
            <v>342423195408115880</v>
          </cell>
        </row>
        <row r="709">
          <cell r="A709" t="str">
            <v>程道良</v>
          </cell>
        </row>
        <row r="709">
          <cell r="D709" t="str">
            <v>342423195707085917</v>
          </cell>
        </row>
        <row r="710">
          <cell r="A710" t="str">
            <v>冯新友</v>
          </cell>
        </row>
        <row r="710">
          <cell r="D710" t="str">
            <v>342423195110105874</v>
          </cell>
        </row>
        <row r="711">
          <cell r="A711" t="str">
            <v>胡术珍</v>
          </cell>
        </row>
        <row r="711">
          <cell r="D711" t="str">
            <v>342423195007285889</v>
          </cell>
        </row>
        <row r="712">
          <cell r="A712" t="str">
            <v>高瑞</v>
          </cell>
        </row>
        <row r="712">
          <cell r="D712" t="str">
            <v>342423196209215883</v>
          </cell>
        </row>
        <row r="713">
          <cell r="A713" t="str">
            <v>吴新华</v>
          </cell>
        </row>
        <row r="713">
          <cell r="D713" t="str">
            <v>342423196407045897</v>
          </cell>
        </row>
        <row r="714">
          <cell r="A714" t="str">
            <v>范厚芳</v>
          </cell>
        </row>
        <row r="714">
          <cell r="D714" t="str">
            <v>342423194508015866</v>
          </cell>
        </row>
        <row r="715">
          <cell r="A715" t="str">
            <v>范厚芳</v>
          </cell>
        </row>
        <row r="715">
          <cell r="D715" t="str">
            <v>342423194508015866</v>
          </cell>
        </row>
        <row r="716">
          <cell r="A716" t="str">
            <v>曹家国</v>
          </cell>
        </row>
        <row r="716">
          <cell r="D716" t="str">
            <v>34242319500918589X</v>
          </cell>
        </row>
        <row r="717">
          <cell r="A717" t="str">
            <v>曹家国</v>
          </cell>
        </row>
        <row r="717">
          <cell r="D717" t="str">
            <v>34242319500918589X</v>
          </cell>
        </row>
        <row r="718">
          <cell r="A718" t="str">
            <v>郑士勇</v>
          </cell>
        </row>
        <row r="718">
          <cell r="D718" t="str">
            <v>34242319590215587X</v>
          </cell>
        </row>
        <row r="719">
          <cell r="A719" t="str">
            <v>李文保</v>
          </cell>
        </row>
        <row r="719">
          <cell r="D719" t="str">
            <v>342423194102125870</v>
          </cell>
        </row>
        <row r="720">
          <cell r="A720" t="str">
            <v>蒋祝芳</v>
          </cell>
        </row>
        <row r="720">
          <cell r="D720" t="str">
            <v>342423196306135869</v>
          </cell>
        </row>
        <row r="721">
          <cell r="A721" t="str">
            <v>蒋祝芳</v>
          </cell>
        </row>
        <row r="721">
          <cell r="D721" t="str">
            <v>342423196306135869</v>
          </cell>
        </row>
        <row r="722">
          <cell r="A722" t="str">
            <v>李家兴</v>
          </cell>
        </row>
        <row r="722">
          <cell r="D722" t="str">
            <v>342423194605185891</v>
          </cell>
        </row>
        <row r="723">
          <cell r="A723" t="str">
            <v>徐红芳</v>
          </cell>
        </row>
        <row r="723">
          <cell r="D723" t="str">
            <v>34242319620302586X</v>
          </cell>
        </row>
        <row r="724">
          <cell r="A724" t="str">
            <v>徐红芳</v>
          </cell>
        </row>
        <row r="724">
          <cell r="D724" t="str">
            <v>34242319620302586X</v>
          </cell>
        </row>
        <row r="725">
          <cell r="A725" t="str">
            <v>张文杰</v>
          </cell>
        </row>
        <row r="725">
          <cell r="D725" t="str">
            <v>342423194907075874</v>
          </cell>
        </row>
        <row r="726">
          <cell r="A726" t="str">
            <v>吴风祥</v>
          </cell>
        </row>
        <row r="726">
          <cell r="D726" t="str">
            <v>342423193507125874</v>
          </cell>
        </row>
        <row r="727">
          <cell r="A727" t="str">
            <v>刘玉保</v>
          </cell>
        </row>
        <row r="727">
          <cell r="D727" t="str">
            <v>342423196505285878</v>
          </cell>
        </row>
        <row r="728">
          <cell r="A728" t="str">
            <v>李道昌</v>
          </cell>
        </row>
        <row r="728">
          <cell r="D728" t="str">
            <v>342423196308105954</v>
          </cell>
        </row>
        <row r="729">
          <cell r="A729" t="str">
            <v>李道昌</v>
          </cell>
        </row>
        <row r="729">
          <cell r="D729" t="str">
            <v>342423196308105954</v>
          </cell>
        </row>
        <row r="730">
          <cell r="A730" t="str">
            <v>徐守银</v>
          </cell>
        </row>
        <row r="730">
          <cell r="D730" t="str">
            <v>342423196508025932</v>
          </cell>
        </row>
        <row r="731">
          <cell r="A731" t="str">
            <v>赵金虎</v>
          </cell>
        </row>
        <row r="731">
          <cell r="D731" t="str">
            <v>342423196108015874</v>
          </cell>
        </row>
        <row r="732">
          <cell r="A732" t="str">
            <v>王德军</v>
          </cell>
        </row>
        <row r="732">
          <cell r="D732" t="str">
            <v>342423194804105890</v>
          </cell>
        </row>
        <row r="733">
          <cell r="A733" t="str">
            <v>刘绍英</v>
          </cell>
        </row>
        <row r="733">
          <cell r="D733" t="str">
            <v>342423194009065869</v>
          </cell>
        </row>
        <row r="734">
          <cell r="A734" t="str">
            <v>宋庆强</v>
          </cell>
        </row>
        <row r="734">
          <cell r="D734" t="str">
            <v>342423196304255875</v>
          </cell>
        </row>
        <row r="735">
          <cell r="A735" t="str">
            <v>叶志淼</v>
          </cell>
        </row>
        <row r="735">
          <cell r="D735" t="str">
            <v>342423196404065876</v>
          </cell>
        </row>
        <row r="736">
          <cell r="A736" t="str">
            <v>陈春伟</v>
          </cell>
        </row>
        <row r="736">
          <cell r="D736" t="str">
            <v>342423193310045870</v>
          </cell>
        </row>
        <row r="737">
          <cell r="A737" t="str">
            <v>李绍英</v>
          </cell>
        </row>
        <row r="737">
          <cell r="D737" t="str">
            <v>342423195003065889</v>
          </cell>
        </row>
        <row r="738">
          <cell r="A738" t="str">
            <v>周学发</v>
          </cell>
        </row>
        <row r="738">
          <cell r="D738" t="str">
            <v>342423194912115877</v>
          </cell>
        </row>
        <row r="739">
          <cell r="A739" t="str">
            <v>周学发</v>
          </cell>
        </row>
        <row r="739">
          <cell r="D739" t="str">
            <v>342423194912115877</v>
          </cell>
        </row>
        <row r="740">
          <cell r="A740" t="str">
            <v>徐国英</v>
          </cell>
        </row>
        <row r="740">
          <cell r="D740" t="str">
            <v>342423193402115864</v>
          </cell>
        </row>
        <row r="741">
          <cell r="A741" t="str">
            <v>王士祥</v>
          </cell>
        </row>
        <row r="741">
          <cell r="D741" t="str">
            <v>342423195210035877</v>
          </cell>
        </row>
        <row r="742">
          <cell r="A742" t="str">
            <v>范广荣</v>
          </cell>
        </row>
        <row r="742">
          <cell r="D742" t="str">
            <v>342423195305065884</v>
          </cell>
        </row>
        <row r="743">
          <cell r="A743" t="str">
            <v>杨义乐</v>
          </cell>
        </row>
        <row r="743">
          <cell r="D743" t="str">
            <v>342423195509175874</v>
          </cell>
        </row>
        <row r="744">
          <cell r="A744" t="str">
            <v>王士安</v>
          </cell>
        </row>
        <row r="744">
          <cell r="D744" t="str">
            <v>342423196102175877</v>
          </cell>
        </row>
        <row r="745">
          <cell r="A745" t="str">
            <v>徐孝兰</v>
          </cell>
        </row>
        <row r="745">
          <cell r="D745" t="str">
            <v>342423195203055888</v>
          </cell>
        </row>
        <row r="746">
          <cell r="A746" t="str">
            <v>徐孝兰</v>
          </cell>
        </row>
        <row r="746">
          <cell r="D746" t="str">
            <v>342423195203055888</v>
          </cell>
        </row>
        <row r="747">
          <cell r="A747" t="str">
            <v>薛祖兰</v>
          </cell>
        </row>
        <row r="747">
          <cell r="D747" t="str">
            <v>342423194611185863</v>
          </cell>
        </row>
        <row r="748">
          <cell r="A748" t="str">
            <v>王大竹</v>
          </cell>
        </row>
        <row r="748">
          <cell r="D748" t="str">
            <v>34242319580607587X</v>
          </cell>
        </row>
        <row r="749">
          <cell r="A749" t="str">
            <v>王大竹</v>
          </cell>
        </row>
        <row r="749">
          <cell r="D749" t="str">
            <v>34242319580607587X</v>
          </cell>
        </row>
        <row r="750">
          <cell r="A750" t="str">
            <v>魏于侠</v>
          </cell>
        </row>
        <row r="750">
          <cell r="D750" t="str">
            <v>342423196305115866</v>
          </cell>
        </row>
        <row r="751">
          <cell r="A751" t="str">
            <v>魏于侠</v>
          </cell>
        </row>
        <row r="751">
          <cell r="D751" t="str">
            <v>342423196305115866</v>
          </cell>
        </row>
        <row r="752">
          <cell r="A752" t="str">
            <v>郑士珍</v>
          </cell>
        </row>
        <row r="752">
          <cell r="D752" t="str">
            <v>342423195402055864</v>
          </cell>
        </row>
        <row r="753">
          <cell r="A753" t="str">
            <v>陈凤兰</v>
          </cell>
        </row>
        <row r="753">
          <cell r="D753" t="str">
            <v>342423193611075862</v>
          </cell>
        </row>
        <row r="754">
          <cell r="A754" t="str">
            <v>王家才</v>
          </cell>
        </row>
        <row r="754">
          <cell r="D754" t="str">
            <v>34242319460805589X</v>
          </cell>
        </row>
        <row r="755">
          <cell r="A755" t="str">
            <v>徐孝军</v>
          </cell>
        </row>
        <row r="755">
          <cell r="D755" t="str">
            <v>342423195604125875</v>
          </cell>
        </row>
        <row r="756">
          <cell r="A756" t="str">
            <v>刘道朋</v>
          </cell>
        </row>
        <row r="756">
          <cell r="D756" t="str">
            <v>342423195502285878</v>
          </cell>
        </row>
        <row r="757">
          <cell r="A757" t="str">
            <v>万国兵</v>
          </cell>
        </row>
        <row r="757">
          <cell r="D757" t="str">
            <v>342423196304275876</v>
          </cell>
        </row>
        <row r="758">
          <cell r="A758" t="str">
            <v>范仁中</v>
          </cell>
        </row>
        <row r="758">
          <cell r="D758" t="str">
            <v>342423196310025451</v>
          </cell>
        </row>
        <row r="759">
          <cell r="A759" t="str">
            <v>方中兰</v>
          </cell>
        </row>
        <row r="759">
          <cell r="D759" t="str">
            <v>342423196407105909</v>
          </cell>
        </row>
        <row r="760">
          <cell r="A760" t="str">
            <v>汤应珍</v>
          </cell>
        </row>
        <row r="760">
          <cell r="D760" t="str">
            <v>34242319620804586X</v>
          </cell>
        </row>
        <row r="761">
          <cell r="A761" t="str">
            <v>李国中</v>
          </cell>
        </row>
        <row r="761">
          <cell r="D761" t="str">
            <v>342423193307095877</v>
          </cell>
        </row>
        <row r="762">
          <cell r="A762" t="str">
            <v>石明要</v>
          </cell>
        </row>
        <row r="762">
          <cell r="D762" t="str">
            <v>342423195309025871</v>
          </cell>
        </row>
        <row r="763">
          <cell r="A763" t="str">
            <v>韩传芳</v>
          </cell>
        </row>
        <row r="763">
          <cell r="D763" t="str">
            <v>342423193406145884</v>
          </cell>
        </row>
        <row r="764">
          <cell r="A764" t="str">
            <v>范中福</v>
          </cell>
        </row>
        <row r="764">
          <cell r="D764" t="str">
            <v>342423195806055879</v>
          </cell>
        </row>
        <row r="765">
          <cell r="A765" t="str">
            <v>李明友</v>
          </cell>
        </row>
        <row r="765">
          <cell r="D765" t="str">
            <v>342423196201195873</v>
          </cell>
        </row>
        <row r="766">
          <cell r="A766" t="str">
            <v>孟祥忠</v>
          </cell>
        </row>
        <row r="766">
          <cell r="D766" t="str">
            <v>342423195709135893</v>
          </cell>
        </row>
        <row r="767">
          <cell r="A767" t="str">
            <v>安利荣</v>
          </cell>
        </row>
        <row r="767">
          <cell r="D767" t="str">
            <v>342423195603055895</v>
          </cell>
        </row>
        <row r="768">
          <cell r="A768" t="str">
            <v>高怀兰</v>
          </cell>
        </row>
        <row r="768">
          <cell r="D768" t="str">
            <v>342423193611025363</v>
          </cell>
        </row>
        <row r="769">
          <cell r="A769" t="str">
            <v>周凤珍</v>
          </cell>
        </row>
        <row r="769">
          <cell r="D769" t="str">
            <v>342423195903025866</v>
          </cell>
        </row>
        <row r="770">
          <cell r="A770" t="str">
            <v>王保芳</v>
          </cell>
        </row>
        <row r="770">
          <cell r="D770" t="str">
            <v>342423195104195885</v>
          </cell>
        </row>
        <row r="771">
          <cell r="A771" t="str">
            <v>王保芳</v>
          </cell>
        </row>
        <row r="771">
          <cell r="D771" t="str">
            <v>342423195104195885</v>
          </cell>
        </row>
        <row r="772">
          <cell r="A772" t="str">
            <v>董金兰</v>
          </cell>
        </row>
        <row r="772">
          <cell r="D772" t="str">
            <v>342423196204195860</v>
          </cell>
        </row>
        <row r="773">
          <cell r="A773" t="str">
            <v>丁昌芳</v>
          </cell>
        </row>
        <row r="773">
          <cell r="D773" t="str">
            <v>342423195612305868</v>
          </cell>
        </row>
        <row r="774">
          <cell r="A774" t="str">
            <v>丁昌芳</v>
          </cell>
        </row>
        <row r="774">
          <cell r="D774" t="str">
            <v>342423195612305868</v>
          </cell>
        </row>
        <row r="775">
          <cell r="A775" t="str">
            <v>周名寿</v>
          </cell>
        </row>
        <row r="775">
          <cell r="D775" t="str">
            <v>34242319471008593X</v>
          </cell>
        </row>
        <row r="776">
          <cell r="A776" t="str">
            <v>周名寿</v>
          </cell>
        </row>
        <row r="776">
          <cell r="D776" t="str">
            <v>34242319471008593X</v>
          </cell>
        </row>
        <row r="777">
          <cell r="A777" t="str">
            <v>杨芳</v>
          </cell>
        </row>
        <row r="777">
          <cell r="D777" t="str">
            <v>342423196005275868</v>
          </cell>
        </row>
        <row r="778">
          <cell r="A778" t="str">
            <v>黄少苹</v>
          </cell>
        </row>
        <row r="778">
          <cell r="D778" t="str">
            <v>34242319610116536X</v>
          </cell>
        </row>
        <row r="779">
          <cell r="A779" t="str">
            <v>黄少苹</v>
          </cell>
        </row>
        <row r="779">
          <cell r="D779" t="str">
            <v>34242319610116536X</v>
          </cell>
        </row>
        <row r="780">
          <cell r="A780" t="str">
            <v>刘家林</v>
          </cell>
        </row>
        <row r="780">
          <cell r="D780" t="str">
            <v>342423196307065903</v>
          </cell>
        </row>
        <row r="781">
          <cell r="A781" t="str">
            <v>何志龙</v>
          </cell>
        </row>
        <row r="781">
          <cell r="D781" t="str">
            <v>342423195803075874</v>
          </cell>
        </row>
        <row r="782">
          <cell r="A782" t="str">
            <v>冯新友</v>
          </cell>
        </row>
        <row r="782">
          <cell r="D782" t="str">
            <v>342423195110105874</v>
          </cell>
        </row>
        <row r="783">
          <cell r="A783" t="str">
            <v>张怀群</v>
          </cell>
        </row>
        <row r="783">
          <cell r="D783" t="str">
            <v>342423195206065862</v>
          </cell>
        </row>
        <row r="784">
          <cell r="A784" t="str">
            <v>冷桂英</v>
          </cell>
        </row>
        <row r="784">
          <cell r="D784" t="str">
            <v>342423195307045860</v>
          </cell>
        </row>
        <row r="785">
          <cell r="A785" t="str">
            <v>韦泽林</v>
          </cell>
        </row>
        <row r="785">
          <cell r="D785" t="str">
            <v>342423195503115897</v>
          </cell>
        </row>
        <row r="786">
          <cell r="A786" t="str">
            <v>汪月英</v>
          </cell>
        </row>
        <row r="786">
          <cell r="D786" t="str">
            <v>34242319430306586X</v>
          </cell>
        </row>
        <row r="787">
          <cell r="A787" t="str">
            <v>武光华</v>
          </cell>
        </row>
        <row r="787">
          <cell r="D787" t="str">
            <v>342423195609075870</v>
          </cell>
        </row>
        <row r="788">
          <cell r="A788" t="str">
            <v>武光华</v>
          </cell>
        </row>
        <row r="788">
          <cell r="D788" t="str">
            <v>342423195609075870</v>
          </cell>
        </row>
        <row r="789">
          <cell r="A789" t="str">
            <v>宁文秀</v>
          </cell>
        </row>
        <row r="789">
          <cell r="D789" t="str">
            <v>342423194108105862</v>
          </cell>
        </row>
        <row r="790">
          <cell r="A790" t="str">
            <v>吴新华</v>
          </cell>
        </row>
        <row r="790">
          <cell r="D790" t="str">
            <v>342423196407045897</v>
          </cell>
        </row>
        <row r="791">
          <cell r="A791" t="str">
            <v>刘祥生</v>
          </cell>
        </row>
        <row r="791">
          <cell r="D791" t="str">
            <v>342423196204065935</v>
          </cell>
        </row>
        <row r="792">
          <cell r="A792" t="str">
            <v>陈金良</v>
          </cell>
        </row>
        <row r="792">
          <cell r="D792" t="str">
            <v>342423196209285371</v>
          </cell>
        </row>
        <row r="793">
          <cell r="A793" t="str">
            <v>程其芳</v>
          </cell>
        </row>
        <row r="793">
          <cell r="D793" t="str">
            <v>342423195410045906</v>
          </cell>
        </row>
        <row r="794">
          <cell r="A794" t="str">
            <v>王保英</v>
          </cell>
        </row>
        <row r="794">
          <cell r="D794" t="str">
            <v>342423195606075867</v>
          </cell>
        </row>
        <row r="795">
          <cell r="A795" t="str">
            <v>张玉珍</v>
          </cell>
        </row>
        <row r="795">
          <cell r="D795" t="str">
            <v>342423195401135862</v>
          </cell>
        </row>
        <row r="796">
          <cell r="A796" t="str">
            <v>何敏</v>
          </cell>
        </row>
        <row r="796">
          <cell r="D796" t="str">
            <v>342423196407025861</v>
          </cell>
        </row>
        <row r="797">
          <cell r="A797" t="str">
            <v>刘玉保</v>
          </cell>
        </row>
        <row r="797">
          <cell r="D797" t="str">
            <v>342423196505285878</v>
          </cell>
        </row>
        <row r="798">
          <cell r="A798" t="str">
            <v>蔡如喜</v>
          </cell>
        </row>
        <row r="798">
          <cell r="D798" t="str">
            <v>342423195803045878</v>
          </cell>
        </row>
        <row r="799">
          <cell r="A799" t="str">
            <v>赵文青</v>
          </cell>
        </row>
        <row r="799">
          <cell r="D799" t="str">
            <v>342423196205085890</v>
          </cell>
        </row>
        <row r="800">
          <cell r="A800" t="str">
            <v>冯中广</v>
          </cell>
        </row>
        <row r="800">
          <cell r="D800" t="str">
            <v>342423195411265871</v>
          </cell>
        </row>
        <row r="801">
          <cell r="A801" t="str">
            <v>吴凤昌</v>
          </cell>
        </row>
        <row r="801">
          <cell r="D801" t="str">
            <v>342423196012125876</v>
          </cell>
        </row>
        <row r="802">
          <cell r="A802" t="str">
            <v>朱发才</v>
          </cell>
        </row>
        <row r="802">
          <cell r="D802" t="str">
            <v>34242319580610591X</v>
          </cell>
        </row>
        <row r="803">
          <cell r="A803" t="str">
            <v>冀新昌</v>
          </cell>
        </row>
        <row r="803">
          <cell r="D803" t="str">
            <v>342423195312055879</v>
          </cell>
        </row>
        <row r="804">
          <cell r="A804" t="str">
            <v>杨国秀</v>
          </cell>
        </row>
        <row r="804">
          <cell r="D804" t="str">
            <v>342423195508065868</v>
          </cell>
        </row>
        <row r="805">
          <cell r="A805" t="str">
            <v>张士兰</v>
          </cell>
        </row>
        <row r="805">
          <cell r="D805" t="str">
            <v>342423196308045365</v>
          </cell>
        </row>
        <row r="806">
          <cell r="A806" t="str">
            <v>蒋家让</v>
          </cell>
        </row>
        <row r="806">
          <cell r="D806" t="str">
            <v>34242319440209587X</v>
          </cell>
        </row>
        <row r="807">
          <cell r="A807" t="str">
            <v>郑彦芳</v>
          </cell>
        </row>
        <row r="807">
          <cell r="D807" t="str">
            <v>342423194710205444</v>
          </cell>
        </row>
        <row r="808">
          <cell r="A808" t="str">
            <v>韩志芳</v>
          </cell>
        </row>
        <row r="808">
          <cell r="D808" t="str">
            <v>342423195606055866</v>
          </cell>
        </row>
        <row r="809">
          <cell r="A809" t="str">
            <v>杨芳</v>
          </cell>
        </row>
        <row r="809">
          <cell r="D809" t="str">
            <v>342423195603155888</v>
          </cell>
        </row>
        <row r="810">
          <cell r="A810" t="str">
            <v>王道秀</v>
          </cell>
        </row>
        <row r="810">
          <cell r="D810" t="str">
            <v>342423196409035860</v>
          </cell>
        </row>
        <row r="811">
          <cell r="A811" t="str">
            <v>李正江</v>
          </cell>
        </row>
        <row r="811">
          <cell r="D811" t="str">
            <v>342423195604015879</v>
          </cell>
        </row>
        <row r="812">
          <cell r="A812" t="str">
            <v>刘炳芳</v>
          </cell>
        </row>
        <row r="812">
          <cell r="D812" t="str">
            <v>34242319560901586X</v>
          </cell>
        </row>
        <row r="813">
          <cell r="A813" t="str">
            <v>陈春荣</v>
          </cell>
        </row>
        <row r="813">
          <cell r="D813" t="str">
            <v>342423195204135863</v>
          </cell>
        </row>
        <row r="814">
          <cell r="A814" t="str">
            <v>张成林</v>
          </cell>
        </row>
        <row r="814">
          <cell r="D814" t="str">
            <v>342423196208095912</v>
          </cell>
        </row>
        <row r="815">
          <cell r="A815" t="str">
            <v>彭克虎</v>
          </cell>
        </row>
        <row r="815">
          <cell r="D815" t="str">
            <v>342423196204075957</v>
          </cell>
        </row>
        <row r="816">
          <cell r="A816" t="str">
            <v>王保荣</v>
          </cell>
        </row>
        <row r="816">
          <cell r="D816" t="str">
            <v>342423195405095861</v>
          </cell>
        </row>
        <row r="817">
          <cell r="A817" t="str">
            <v>李金保</v>
          </cell>
        </row>
        <row r="817">
          <cell r="D817" t="str">
            <v>342423196211085889</v>
          </cell>
        </row>
        <row r="818">
          <cell r="A818" t="str">
            <v>周名西</v>
          </cell>
        </row>
        <row r="818">
          <cell r="D818" t="str">
            <v>342423196309085959</v>
          </cell>
        </row>
        <row r="819">
          <cell r="A819" t="str">
            <v>欧德荣</v>
          </cell>
        </row>
        <row r="819">
          <cell r="D819" t="str">
            <v>342423193810055362</v>
          </cell>
        </row>
        <row r="820">
          <cell r="A820" t="str">
            <v>亓明东</v>
          </cell>
        </row>
        <row r="820">
          <cell r="D820" t="str">
            <v>342423194507175876</v>
          </cell>
        </row>
        <row r="821">
          <cell r="A821" t="str">
            <v>安传启</v>
          </cell>
        </row>
        <row r="821">
          <cell r="D821" t="str">
            <v>342423196409075870</v>
          </cell>
        </row>
        <row r="822">
          <cell r="A822" t="str">
            <v>徐守先</v>
          </cell>
        </row>
        <row r="822">
          <cell r="D822" t="str">
            <v>342423196312085896</v>
          </cell>
        </row>
        <row r="823">
          <cell r="A823" t="str">
            <v>徐守先</v>
          </cell>
        </row>
        <row r="823">
          <cell r="D823" t="str">
            <v>342423196312085896</v>
          </cell>
        </row>
        <row r="824">
          <cell r="A824" t="str">
            <v>韩家如</v>
          </cell>
        </row>
        <row r="824">
          <cell r="D824" t="str">
            <v>342423193910125399</v>
          </cell>
        </row>
        <row r="825">
          <cell r="A825" t="str">
            <v>徐树明</v>
          </cell>
        </row>
        <row r="825">
          <cell r="D825" t="str">
            <v>342423195205165917</v>
          </cell>
        </row>
        <row r="826">
          <cell r="A826" t="str">
            <v>徐树明</v>
          </cell>
        </row>
        <row r="826">
          <cell r="D826" t="str">
            <v>342423195205165917</v>
          </cell>
        </row>
        <row r="827">
          <cell r="A827" t="str">
            <v>卢明昌</v>
          </cell>
        </row>
        <row r="827">
          <cell r="D827" t="str">
            <v>342423194905015894</v>
          </cell>
        </row>
        <row r="828">
          <cell r="A828" t="str">
            <v>李明芳</v>
          </cell>
        </row>
        <row r="828">
          <cell r="D828" t="str">
            <v>342423194905205903</v>
          </cell>
        </row>
        <row r="829">
          <cell r="A829" t="str">
            <v>李明芳</v>
          </cell>
        </row>
        <row r="829">
          <cell r="D829" t="str">
            <v>342423194905205903</v>
          </cell>
        </row>
        <row r="830">
          <cell r="A830" t="str">
            <v>徐胜忠</v>
          </cell>
        </row>
        <row r="830">
          <cell r="D830" t="str">
            <v>342423194312105878</v>
          </cell>
        </row>
        <row r="831">
          <cell r="A831" t="str">
            <v>高怀兰</v>
          </cell>
        </row>
        <row r="831">
          <cell r="D831" t="str">
            <v>342423193611025363</v>
          </cell>
        </row>
        <row r="832">
          <cell r="A832" t="str">
            <v>黄纪明</v>
          </cell>
        </row>
        <row r="832">
          <cell r="D832" t="str">
            <v>342423194705065870</v>
          </cell>
        </row>
        <row r="833">
          <cell r="A833" t="str">
            <v>韩志英</v>
          </cell>
        </row>
        <row r="833">
          <cell r="D833" t="str">
            <v>342423194707075861</v>
          </cell>
        </row>
        <row r="834">
          <cell r="A834" t="str">
            <v>李国平</v>
          </cell>
        </row>
        <row r="834">
          <cell r="D834" t="str">
            <v>342423196102285881</v>
          </cell>
        </row>
        <row r="835">
          <cell r="A835" t="str">
            <v>郑洪海</v>
          </cell>
        </row>
        <row r="835">
          <cell r="D835" t="str">
            <v>342423194403225875</v>
          </cell>
        </row>
        <row r="836">
          <cell r="A836" t="str">
            <v>王传勤</v>
          </cell>
        </row>
        <row r="836">
          <cell r="D836" t="str">
            <v>342423196211245862</v>
          </cell>
        </row>
        <row r="837">
          <cell r="A837" t="str">
            <v>张金凤</v>
          </cell>
        </row>
        <row r="837">
          <cell r="D837" t="str">
            <v>342423195509275445</v>
          </cell>
        </row>
        <row r="838">
          <cell r="A838" t="str">
            <v>王道付</v>
          </cell>
        </row>
        <row r="838">
          <cell r="D838" t="str">
            <v>342423195604175872</v>
          </cell>
        </row>
        <row r="839">
          <cell r="A839" t="str">
            <v>王家兵</v>
          </cell>
        </row>
        <row r="839">
          <cell r="D839" t="str">
            <v>342423196103015891</v>
          </cell>
        </row>
        <row r="840">
          <cell r="A840" t="str">
            <v>郑怀兰</v>
          </cell>
        </row>
        <row r="840">
          <cell r="D840" t="str">
            <v>342423194609075366</v>
          </cell>
        </row>
        <row r="841">
          <cell r="A841" t="str">
            <v>郑怀兰</v>
          </cell>
        </row>
        <row r="841">
          <cell r="D841" t="str">
            <v>342423194609075366</v>
          </cell>
        </row>
        <row r="842">
          <cell r="A842" t="str">
            <v>孟凡友</v>
          </cell>
        </row>
        <row r="842">
          <cell r="D842" t="str">
            <v>342423196312015919</v>
          </cell>
        </row>
        <row r="843">
          <cell r="A843" t="str">
            <v>张文兰</v>
          </cell>
        </row>
        <row r="843">
          <cell r="D843" t="str">
            <v>342423194308075901</v>
          </cell>
        </row>
        <row r="844">
          <cell r="A844" t="str">
            <v>张文兰</v>
          </cell>
        </row>
        <row r="844">
          <cell r="D844" t="str">
            <v>342423194308075901</v>
          </cell>
        </row>
        <row r="845">
          <cell r="A845" t="str">
            <v>刘国成</v>
          </cell>
        </row>
        <row r="845">
          <cell r="D845" t="str">
            <v>342423195608025871</v>
          </cell>
        </row>
        <row r="846">
          <cell r="A846" t="str">
            <v>刘芳修</v>
          </cell>
        </row>
        <row r="846">
          <cell r="D846" t="str">
            <v>34242319511010592X</v>
          </cell>
        </row>
        <row r="847">
          <cell r="A847" t="str">
            <v>徐树广</v>
          </cell>
        </row>
        <row r="847">
          <cell r="D847" t="str">
            <v>341522196104085371</v>
          </cell>
        </row>
        <row r="848">
          <cell r="A848" t="str">
            <v>李君荣</v>
          </cell>
        </row>
        <row r="848">
          <cell r="D848" t="str">
            <v>342423195102285860</v>
          </cell>
        </row>
        <row r="849">
          <cell r="A849" t="str">
            <v>李君荣</v>
          </cell>
        </row>
        <row r="849">
          <cell r="D849" t="str">
            <v>342423195102285860</v>
          </cell>
        </row>
        <row r="850">
          <cell r="A850" t="str">
            <v>刘传秀</v>
          </cell>
        </row>
        <row r="850">
          <cell r="D850" t="str">
            <v>342423196010115885</v>
          </cell>
        </row>
        <row r="851">
          <cell r="A851" t="str">
            <v>李友忠</v>
          </cell>
        </row>
        <row r="851">
          <cell r="D851" t="str">
            <v>34242319621002593X</v>
          </cell>
        </row>
        <row r="852">
          <cell r="A852" t="str">
            <v>张文于</v>
          </cell>
        </row>
        <row r="852">
          <cell r="D852" t="str">
            <v>342423195406205911</v>
          </cell>
        </row>
        <row r="853">
          <cell r="A853" t="str">
            <v>徐树朗</v>
          </cell>
        </row>
        <row r="853">
          <cell r="D853" t="str">
            <v>342423194510105932</v>
          </cell>
        </row>
        <row r="854">
          <cell r="A854" t="str">
            <v>张传信</v>
          </cell>
        </row>
        <row r="854">
          <cell r="D854" t="str">
            <v>342423195603155917</v>
          </cell>
        </row>
        <row r="855">
          <cell r="A855" t="str">
            <v>刘勋</v>
          </cell>
        </row>
        <row r="855">
          <cell r="D855" t="str">
            <v>342423196208165933</v>
          </cell>
        </row>
        <row r="856">
          <cell r="A856" t="str">
            <v>何西龙</v>
          </cell>
        </row>
        <row r="856">
          <cell r="D856" t="str">
            <v>342423195401205875</v>
          </cell>
        </row>
        <row r="857">
          <cell r="A857" t="str">
            <v>何西龙</v>
          </cell>
        </row>
        <row r="857">
          <cell r="D857" t="str">
            <v>342423195401205875</v>
          </cell>
        </row>
        <row r="858">
          <cell r="A858" t="str">
            <v>徐荣中</v>
          </cell>
        </row>
        <row r="858">
          <cell r="D858" t="str">
            <v>342423196310275864</v>
          </cell>
        </row>
        <row r="859">
          <cell r="A859" t="str">
            <v>徐荣中</v>
          </cell>
        </row>
        <row r="859">
          <cell r="D859" t="str">
            <v>342423196310275864</v>
          </cell>
        </row>
        <row r="860">
          <cell r="A860" t="str">
            <v>宋庆化</v>
          </cell>
        </row>
        <row r="860">
          <cell r="D860" t="str">
            <v>342423195410115919</v>
          </cell>
        </row>
        <row r="861">
          <cell r="A861" t="str">
            <v>范早林</v>
          </cell>
        </row>
        <row r="861">
          <cell r="D861" t="str">
            <v>34242319510203587X</v>
          </cell>
        </row>
        <row r="862">
          <cell r="A862" t="str">
            <v>付道侠</v>
          </cell>
        </row>
        <row r="862">
          <cell r="D862" t="str">
            <v>342423196502045887</v>
          </cell>
        </row>
        <row r="863">
          <cell r="A863" t="str">
            <v>张文秀</v>
          </cell>
        </row>
        <row r="863">
          <cell r="D863" t="str">
            <v>342423196105065868</v>
          </cell>
        </row>
        <row r="864">
          <cell r="A864" t="str">
            <v>张文秀</v>
          </cell>
        </row>
        <row r="864">
          <cell r="D864" t="str">
            <v>342423196105065868</v>
          </cell>
        </row>
        <row r="865">
          <cell r="A865" t="str">
            <v>石明海</v>
          </cell>
        </row>
        <row r="865">
          <cell r="D865" t="str">
            <v>342423194909105379</v>
          </cell>
        </row>
        <row r="866">
          <cell r="A866" t="str">
            <v>乔永传</v>
          </cell>
        </row>
        <row r="866">
          <cell r="D866" t="str">
            <v>34242319640611589X</v>
          </cell>
        </row>
        <row r="867">
          <cell r="A867" t="str">
            <v>杨家银</v>
          </cell>
        </row>
        <row r="867">
          <cell r="D867" t="str">
            <v>342423196505215896</v>
          </cell>
        </row>
        <row r="868">
          <cell r="A868" t="str">
            <v>范刚林</v>
          </cell>
        </row>
        <row r="868">
          <cell r="D868" t="str">
            <v>342423195510275872</v>
          </cell>
        </row>
        <row r="869">
          <cell r="A869" t="str">
            <v>邵仁昌</v>
          </cell>
        </row>
        <row r="869">
          <cell r="D869" t="str">
            <v>342423193606055867</v>
          </cell>
        </row>
        <row r="870">
          <cell r="A870" t="str">
            <v>何西兰</v>
          </cell>
        </row>
        <row r="870">
          <cell r="D870" t="str">
            <v>342423194206035888</v>
          </cell>
        </row>
        <row r="871">
          <cell r="A871" t="str">
            <v>郝应兰</v>
          </cell>
        </row>
        <row r="871">
          <cell r="D871" t="str">
            <v>342423195507115907</v>
          </cell>
        </row>
        <row r="872">
          <cell r="A872" t="str">
            <v>刘家兰</v>
          </cell>
        </row>
        <row r="872">
          <cell r="D872" t="str">
            <v>342423195304185905</v>
          </cell>
        </row>
        <row r="873">
          <cell r="A873" t="str">
            <v>刘家兰</v>
          </cell>
        </row>
        <row r="873">
          <cell r="D873" t="str">
            <v>342423195304185905</v>
          </cell>
        </row>
        <row r="874">
          <cell r="A874" t="str">
            <v>张友芳</v>
          </cell>
        </row>
        <row r="874">
          <cell r="D874" t="str">
            <v>341522195107025361</v>
          </cell>
        </row>
        <row r="875">
          <cell r="A875" t="str">
            <v>周同云</v>
          </cell>
        </row>
        <row r="875">
          <cell r="D875" t="str">
            <v>342423196305015945</v>
          </cell>
        </row>
        <row r="876">
          <cell r="A876" t="str">
            <v>张玉珍</v>
          </cell>
        </row>
        <row r="876">
          <cell r="D876" t="str">
            <v>342423195902015869</v>
          </cell>
        </row>
        <row r="877">
          <cell r="A877" t="str">
            <v>刘玉兰</v>
          </cell>
        </row>
        <row r="877">
          <cell r="D877" t="str">
            <v>342423195802205868</v>
          </cell>
        </row>
        <row r="878">
          <cell r="A878" t="str">
            <v>刘玉兰</v>
          </cell>
        </row>
        <row r="878">
          <cell r="D878" t="str">
            <v>342423195802205868</v>
          </cell>
        </row>
        <row r="879">
          <cell r="A879" t="str">
            <v>冀华珍</v>
          </cell>
        </row>
        <row r="879">
          <cell r="D879" t="str">
            <v>342423194208055866</v>
          </cell>
        </row>
        <row r="880">
          <cell r="A880" t="str">
            <v>韩志合</v>
          </cell>
        </row>
        <row r="880">
          <cell r="D880" t="str">
            <v>342423196403035376</v>
          </cell>
        </row>
        <row r="881">
          <cell r="A881" t="str">
            <v>潘志秀</v>
          </cell>
        </row>
        <row r="881">
          <cell r="D881" t="str">
            <v>342423196208145887</v>
          </cell>
        </row>
        <row r="882">
          <cell r="A882" t="str">
            <v>徐孝平</v>
          </cell>
        </row>
        <row r="882">
          <cell r="D882" t="str">
            <v>34242319640208589X</v>
          </cell>
        </row>
        <row r="883">
          <cell r="A883" t="str">
            <v>李绍秀</v>
          </cell>
        </row>
        <row r="883">
          <cell r="D883" t="str">
            <v>342423196504015868</v>
          </cell>
        </row>
        <row r="884">
          <cell r="A884" t="str">
            <v>潘同慧</v>
          </cell>
        </row>
        <row r="884">
          <cell r="D884" t="str">
            <v>342423196109235860</v>
          </cell>
        </row>
        <row r="885">
          <cell r="A885" t="str">
            <v>王祖珍</v>
          </cell>
        </row>
        <row r="885">
          <cell r="D885" t="str">
            <v>342423195308125862</v>
          </cell>
        </row>
        <row r="886">
          <cell r="A886" t="str">
            <v>王义勇</v>
          </cell>
        </row>
        <row r="886">
          <cell r="D886" t="str">
            <v>342423195406065875</v>
          </cell>
        </row>
        <row r="887">
          <cell r="A887" t="str">
            <v>王义勇</v>
          </cell>
        </row>
        <row r="887">
          <cell r="D887" t="str">
            <v>342423195406065875</v>
          </cell>
        </row>
        <row r="888">
          <cell r="A888" t="str">
            <v>童培珍</v>
          </cell>
        </row>
        <row r="888">
          <cell r="D888" t="str">
            <v>342423195306055864</v>
          </cell>
        </row>
        <row r="889">
          <cell r="A889" t="str">
            <v>童培珍</v>
          </cell>
        </row>
        <row r="889">
          <cell r="D889" t="str">
            <v>342423195306055864</v>
          </cell>
        </row>
        <row r="890">
          <cell r="A890" t="str">
            <v>瞿光琴</v>
          </cell>
        </row>
        <row r="890">
          <cell r="D890" t="str">
            <v>342423196309165924</v>
          </cell>
        </row>
        <row r="891">
          <cell r="A891" t="str">
            <v>瞿光琴</v>
          </cell>
        </row>
        <row r="891">
          <cell r="D891" t="str">
            <v>342423196309165924</v>
          </cell>
        </row>
        <row r="892">
          <cell r="A892" t="str">
            <v>赵保立</v>
          </cell>
        </row>
        <row r="892">
          <cell r="D892" t="str">
            <v>342423194509105863</v>
          </cell>
        </row>
        <row r="893">
          <cell r="A893" t="str">
            <v>王道贤</v>
          </cell>
        </row>
        <row r="893">
          <cell r="D893" t="str">
            <v>342423193811235867</v>
          </cell>
        </row>
        <row r="894">
          <cell r="A894" t="str">
            <v>王乐</v>
          </cell>
        </row>
        <row r="894">
          <cell r="D894" t="str">
            <v>342423196203055954</v>
          </cell>
        </row>
        <row r="895">
          <cell r="A895" t="str">
            <v>蒋家敏</v>
          </cell>
        </row>
        <row r="895">
          <cell r="D895" t="str">
            <v>34242319551220586X</v>
          </cell>
        </row>
        <row r="896">
          <cell r="A896" t="str">
            <v>邵芝贤</v>
          </cell>
        </row>
        <row r="896">
          <cell r="D896" t="str">
            <v>342423196207295867</v>
          </cell>
        </row>
        <row r="897">
          <cell r="A897" t="str">
            <v>朱天芳</v>
          </cell>
        </row>
        <row r="897">
          <cell r="D897" t="str">
            <v>342423196107135903</v>
          </cell>
        </row>
        <row r="898">
          <cell r="A898" t="str">
            <v>朱天芳</v>
          </cell>
        </row>
        <row r="898">
          <cell r="D898" t="str">
            <v>342423196107135903</v>
          </cell>
        </row>
        <row r="899">
          <cell r="A899" t="str">
            <v>王大秀</v>
          </cell>
        </row>
        <row r="899">
          <cell r="D899" t="str">
            <v>342423196402065864</v>
          </cell>
        </row>
        <row r="900">
          <cell r="A900" t="str">
            <v>陈维友</v>
          </cell>
        </row>
        <row r="900">
          <cell r="D900" t="str">
            <v>342423195506035913</v>
          </cell>
        </row>
        <row r="901">
          <cell r="A901" t="str">
            <v>朱家兰</v>
          </cell>
        </row>
        <row r="901">
          <cell r="D901" t="str">
            <v>342423194506035863</v>
          </cell>
        </row>
        <row r="902">
          <cell r="A902" t="str">
            <v>季凤豪</v>
          </cell>
        </row>
        <row r="902">
          <cell r="D902" t="str">
            <v>342423193712215879</v>
          </cell>
        </row>
        <row r="903">
          <cell r="A903" t="str">
            <v>赵士芳</v>
          </cell>
        </row>
        <row r="903">
          <cell r="D903" t="str">
            <v>34242319630418590X</v>
          </cell>
        </row>
        <row r="904">
          <cell r="A904" t="str">
            <v>赵士芳</v>
          </cell>
        </row>
        <row r="904">
          <cell r="D904" t="str">
            <v>34242319630418590X</v>
          </cell>
        </row>
        <row r="905">
          <cell r="A905" t="str">
            <v>汪庆荣</v>
          </cell>
        </row>
        <row r="905">
          <cell r="D905" t="str">
            <v>342423194810195861</v>
          </cell>
        </row>
        <row r="906">
          <cell r="A906" t="str">
            <v>汪庆荣</v>
          </cell>
        </row>
        <row r="906">
          <cell r="D906" t="str">
            <v>342423194810195861</v>
          </cell>
        </row>
        <row r="907">
          <cell r="A907" t="str">
            <v>刘朝利</v>
          </cell>
        </row>
        <row r="907">
          <cell r="D907" t="str">
            <v>342423196210185925</v>
          </cell>
        </row>
        <row r="908">
          <cell r="A908" t="str">
            <v>刘朝利</v>
          </cell>
        </row>
        <row r="908">
          <cell r="D908" t="str">
            <v>342423196210185925</v>
          </cell>
        </row>
        <row r="909">
          <cell r="A909" t="str">
            <v>程家堂</v>
          </cell>
        </row>
        <row r="909">
          <cell r="D909" t="str">
            <v>341522196307105379</v>
          </cell>
        </row>
        <row r="910">
          <cell r="A910" t="str">
            <v>张文连</v>
          </cell>
        </row>
        <row r="910">
          <cell r="D910" t="str">
            <v>342423193004155879</v>
          </cell>
        </row>
        <row r="911">
          <cell r="A911" t="str">
            <v>魏明会</v>
          </cell>
        </row>
        <row r="911">
          <cell r="D911" t="str">
            <v>342423193112315905</v>
          </cell>
        </row>
        <row r="912">
          <cell r="A912" t="str">
            <v>凡士珍</v>
          </cell>
        </row>
        <row r="912">
          <cell r="D912" t="str">
            <v>34242319600210588X</v>
          </cell>
        </row>
        <row r="913">
          <cell r="A913" t="str">
            <v>朱万英</v>
          </cell>
        </row>
        <row r="913">
          <cell r="D913" t="str">
            <v>342423193510255864</v>
          </cell>
        </row>
        <row r="914">
          <cell r="A914" t="str">
            <v>范生友</v>
          </cell>
        </row>
        <row r="914">
          <cell r="D914" t="str">
            <v>342423195904045877</v>
          </cell>
        </row>
        <row r="915">
          <cell r="A915" t="str">
            <v>谢翠英</v>
          </cell>
        </row>
        <row r="915">
          <cell r="D915" t="str">
            <v>34242319480215586X</v>
          </cell>
        </row>
        <row r="916">
          <cell r="A916" t="str">
            <v>李君友</v>
          </cell>
        </row>
        <row r="916">
          <cell r="D916" t="str">
            <v>342423195811025391</v>
          </cell>
        </row>
        <row r="917">
          <cell r="A917" t="str">
            <v>李友成</v>
          </cell>
        </row>
        <row r="917">
          <cell r="D917" t="str">
            <v>34242319570215539X</v>
          </cell>
        </row>
        <row r="918">
          <cell r="A918" t="str">
            <v>冯存云</v>
          </cell>
        </row>
        <row r="918">
          <cell r="D918" t="str">
            <v>342423196003065883</v>
          </cell>
        </row>
        <row r="919">
          <cell r="A919" t="str">
            <v>冯存云</v>
          </cell>
        </row>
        <row r="919">
          <cell r="D919" t="str">
            <v>342423196003065883</v>
          </cell>
        </row>
        <row r="920">
          <cell r="A920" t="str">
            <v>赵登明</v>
          </cell>
        </row>
        <row r="920">
          <cell r="D920" t="str">
            <v>342423194102015874</v>
          </cell>
        </row>
        <row r="921">
          <cell r="A921" t="str">
            <v>杨生云</v>
          </cell>
        </row>
        <row r="921">
          <cell r="D921" t="str">
            <v>342423196312015898</v>
          </cell>
        </row>
        <row r="922">
          <cell r="A922" t="str">
            <v>张文芝</v>
          </cell>
        </row>
        <row r="922">
          <cell r="D922" t="str">
            <v>342423194506125869</v>
          </cell>
        </row>
        <row r="923">
          <cell r="A923" t="str">
            <v>刘秀德</v>
          </cell>
        </row>
        <row r="923">
          <cell r="D923" t="str">
            <v>342423194503045898</v>
          </cell>
        </row>
        <row r="924">
          <cell r="A924" t="str">
            <v>王道群</v>
          </cell>
        </row>
        <row r="924">
          <cell r="D924" t="str">
            <v>342423196310085884</v>
          </cell>
        </row>
        <row r="925">
          <cell r="A925" t="str">
            <v>范刚林</v>
          </cell>
        </row>
        <row r="925">
          <cell r="D925" t="str">
            <v>342423195510275872</v>
          </cell>
        </row>
        <row r="926">
          <cell r="A926" t="str">
            <v>潘志华</v>
          </cell>
        </row>
        <row r="926">
          <cell r="D926" t="str">
            <v>342423195112075912</v>
          </cell>
        </row>
        <row r="927">
          <cell r="A927" t="str">
            <v>范家秀</v>
          </cell>
        </row>
        <row r="927">
          <cell r="D927" t="str">
            <v>342423195201145863</v>
          </cell>
        </row>
        <row r="928">
          <cell r="A928" t="str">
            <v>李金保</v>
          </cell>
        </row>
        <row r="928">
          <cell r="D928" t="str">
            <v>342423196211085889</v>
          </cell>
        </row>
        <row r="929">
          <cell r="A929" t="str">
            <v>刘丹兰</v>
          </cell>
        </row>
        <row r="929">
          <cell r="D929" t="str">
            <v>342423193710155868</v>
          </cell>
        </row>
        <row r="930">
          <cell r="A930" t="str">
            <v>龚喜珍</v>
          </cell>
        </row>
        <row r="930">
          <cell r="D930" t="str">
            <v>342423196207145869</v>
          </cell>
        </row>
        <row r="931">
          <cell r="A931" t="str">
            <v>高学海</v>
          </cell>
        </row>
        <row r="931">
          <cell r="D931" t="str">
            <v>342423196307135895</v>
          </cell>
        </row>
        <row r="932">
          <cell r="A932" t="str">
            <v>冯后友</v>
          </cell>
        </row>
        <row r="932">
          <cell r="D932" t="str">
            <v>342423195603055916</v>
          </cell>
        </row>
        <row r="933">
          <cell r="A933" t="str">
            <v>冯后友</v>
          </cell>
        </row>
        <row r="933">
          <cell r="D933" t="str">
            <v>342423195603055916</v>
          </cell>
        </row>
        <row r="934">
          <cell r="A934" t="str">
            <v>龚士传</v>
          </cell>
        </row>
        <row r="934">
          <cell r="D934" t="str">
            <v>342423194807015890</v>
          </cell>
        </row>
        <row r="935">
          <cell r="A935" t="str">
            <v>龚士传</v>
          </cell>
        </row>
        <row r="935">
          <cell r="D935" t="str">
            <v>342423194807015890</v>
          </cell>
        </row>
        <row r="936">
          <cell r="A936" t="str">
            <v>石明芳</v>
          </cell>
        </row>
        <row r="936">
          <cell r="D936" t="str">
            <v>342423194405255867</v>
          </cell>
        </row>
        <row r="937">
          <cell r="A937" t="str">
            <v>李孝合</v>
          </cell>
        </row>
        <row r="937">
          <cell r="D937" t="str">
            <v>342423194205165912</v>
          </cell>
        </row>
        <row r="938">
          <cell r="A938" t="str">
            <v>朱国珍</v>
          </cell>
        </row>
        <row r="938">
          <cell r="D938" t="str">
            <v>342423195406075889</v>
          </cell>
        </row>
        <row r="939">
          <cell r="A939" t="str">
            <v>张传平</v>
          </cell>
        </row>
        <row r="939">
          <cell r="D939" t="str">
            <v>342423196407165872</v>
          </cell>
        </row>
        <row r="940">
          <cell r="A940" t="str">
            <v>张传平</v>
          </cell>
        </row>
        <row r="940">
          <cell r="D940" t="str">
            <v>342423196407165872</v>
          </cell>
        </row>
        <row r="941">
          <cell r="A941" t="str">
            <v>赵金友</v>
          </cell>
        </row>
        <row r="941">
          <cell r="D941" t="str">
            <v>34242319640120587X</v>
          </cell>
        </row>
        <row r="942">
          <cell r="A942" t="str">
            <v>罗传秀</v>
          </cell>
        </row>
        <row r="942">
          <cell r="D942" t="str">
            <v>342423194912185867</v>
          </cell>
        </row>
        <row r="943">
          <cell r="A943" t="str">
            <v>李志友</v>
          </cell>
        </row>
        <row r="943">
          <cell r="D943" t="str">
            <v>342423194305075375</v>
          </cell>
        </row>
        <row r="944">
          <cell r="A944" t="str">
            <v>龚玉全</v>
          </cell>
        </row>
        <row r="944">
          <cell r="D944" t="str">
            <v>342423194208295878</v>
          </cell>
        </row>
        <row r="945">
          <cell r="A945" t="str">
            <v>程家兵</v>
          </cell>
        </row>
        <row r="945">
          <cell r="D945" t="str">
            <v>342423195610155878</v>
          </cell>
        </row>
        <row r="946">
          <cell r="A946" t="str">
            <v>程道全</v>
          </cell>
        </row>
        <row r="946">
          <cell r="D946" t="str">
            <v>342423195207045919</v>
          </cell>
        </row>
        <row r="947">
          <cell r="A947" t="str">
            <v>李家泽</v>
          </cell>
        </row>
        <row r="947">
          <cell r="D947" t="str">
            <v>342423194805075910</v>
          </cell>
        </row>
        <row r="948">
          <cell r="A948" t="str">
            <v>彭克文</v>
          </cell>
        </row>
        <row r="948">
          <cell r="D948" t="str">
            <v>34242319550321537X</v>
          </cell>
        </row>
        <row r="949">
          <cell r="A949" t="str">
            <v>张金凤</v>
          </cell>
        </row>
        <row r="949">
          <cell r="D949" t="str">
            <v>342423195509275445</v>
          </cell>
        </row>
        <row r="950">
          <cell r="A950" t="str">
            <v>任纪秀</v>
          </cell>
        </row>
        <row r="950">
          <cell r="D950" t="str">
            <v>342423195306235865</v>
          </cell>
        </row>
        <row r="951">
          <cell r="A951" t="str">
            <v>常的群</v>
          </cell>
        </row>
        <row r="951">
          <cell r="D951" t="str">
            <v>342423195109015863</v>
          </cell>
        </row>
        <row r="952">
          <cell r="A952" t="str">
            <v>林纯国</v>
          </cell>
        </row>
        <row r="952">
          <cell r="D952" t="str">
            <v>342423196508235876</v>
          </cell>
        </row>
        <row r="953">
          <cell r="A953" t="str">
            <v>余同林</v>
          </cell>
        </row>
        <row r="953">
          <cell r="D953" t="str">
            <v>342423196508115866</v>
          </cell>
        </row>
        <row r="954">
          <cell r="A954" t="str">
            <v>李观月</v>
          </cell>
        </row>
        <row r="954">
          <cell r="D954" t="str">
            <v>342423195311215869</v>
          </cell>
        </row>
        <row r="955">
          <cell r="A955" t="str">
            <v>李观月</v>
          </cell>
        </row>
        <row r="955">
          <cell r="D955" t="str">
            <v>342423195311215869</v>
          </cell>
        </row>
        <row r="956">
          <cell r="A956" t="str">
            <v>李群宝</v>
          </cell>
        </row>
        <row r="956">
          <cell r="D956" t="str">
            <v>342423194810205898</v>
          </cell>
        </row>
        <row r="957">
          <cell r="A957" t="str">
            <v>黄新友</v>
          </cell>
        </row>
        <row r="957">
          <cell r="D957" t="str">
            <v>342423196209055891</v>
          </cell>
        </row>
        <row r="958">
          <cell r="A958" t="str">
            <v>林贺春</v>
          </cell>
        </row>
        <row r="958">
          <cell r="D958" t="str">
            <v>342423194806025878</v>
          </cell>
        </row>
        <row r="959">
          <cell r="A959" t="str">
            <v>林贺春</v>
          </cell>
        </row>
        <row r="959">
          <cell r="D959" t="str">
            <v>342423194806025878</v>
          </cell>
        </row>
        <row r="960">
          <cell r="A960" t="str">
            <v>张文连</v>
          </cell>
        </row>
        <row r="960">
          <cell r="D960" t="str">
            <v>342423193004155879</v>
          </cell>
        </row>
        <row r="961">
          <cell r="A961" t="str">
            <v>祝德英</v>
          </cell>
        </row>
        <row r="961">
          <cell r="D961" t="str">
            <v>342423196402055906</v>
          </cell>
        </row>
        <row r="962">
          <cell r="A962" t="str">
            <v>祝德英</v>
          </cell>
        </row>
        <row r="962">
          <cell r="D962" t="str">
            <v>342423196402055906</v>
          </cell>
        </row>
        <row r="963">
          <cell r="A963" t="str">
            <v>吴应合</v>
          </cell>
        </row>
        <row r="963">
          <cell r="D963" t="str">
            <v>342423196203125895</v>
          </cell>
        </row>
        <row r="964">
          <cell r="A964" t="str">
            <v>张仲亮</v>
          </cell>
        </row>
        <row r="964">
          <cell r="D964" t="str">
            <v>34242319580201587X</v>
          </cell>
        </row>
        <row r="965">
          <cell r="A965" t="str">
            <v>高其芳</v>
          </cell>
        </row>
        <row r="965">
          <cell r="D965" t="str">
            <v>342423194502015363</v>
          </cell>
        </row>
        <row r="966">
          <cell r="A966" t="str">
            <v>霍中侠</v>
          </cell>
        </row>
        <row r="966">
          <cell r="D966" t="str">
            <v>342423196206205401</v>
          </cell>
        </row>
        <row r="967">
          <cell r="A967" t="str">
            <v>叶志淼</v>
          </cell>
        </row>
        <row r="967">
          <cell r="D967" t="str">
            <v>342423196404065876</v>
          </cell>
        </row>
        <row r="968">
          <cell r="A968" t="str">
            <v>朱国萍</v>
          </cell>
        </row>
        <row r="968">
          <cell r="D968" t="str">
            <v>342423196108155922</v>
          </cell>
        </row>
        <row r="969">
          <cell r="A969" t="str">
            <v>付道侠</v>
          </cell>
        </row>
        <row r="969">
          <cell r="D969" t="str">
            <v>342423196502045887</v>
          </cell>
        </row>
        <row r="970">
          <cell r="A970" t="str">
            <v>付道侠</v>
          </cell>
        </row>
        <row r="970">
          <cell r="D970" t="str">
            <v>342423196502045887</v>
          </cell>
        </row>
        <row r="971">
          <cell r="A971" t="str">
            <v>郑恩付</v>
          </cell>
        </row>
        <row r="971">
          <cell r="D971" t="str">
            <v>342423195408015898</v>
          </cell>
        </row>
        <row r="972">
          <cell r="A972" t="str">
            <v>郑恩付</v>
          </cell>
        </row>
        <row r="972">
          <cell r="D972" t="str">
            <v>342423195408015898</v>
          </cell>
        </row>
        <row r="973">
          <cell r="A973" t="str">
            <v>李孝芳</v>
          </cell>
        </row>
        <row r="973">
          <cell r="D973" t="str">
            <v>342423194505255864</v>
          </cell>
        </row>
        <row r="974">
          <cell r="A974" t="str">
            <v>屠彦国</v>
          </cell>
        </row>
        <row r="974">
          <cell r="D974" t="str">
            <v>342423196108165370</v>
          </cell>
        </row>
        <row r="975">
          <cell r="A975" t="str">
            <v>屠彦国</v>
          </cell>
        </row>
        <row r="975">
          <cell r="D975" t="str">
            <v>342423196108165370</v>
          </cell>
        </row>
        <row r="976">
          <cell r="A976" t="str">
            <v>程家友</v>
          </cell>
        </row>
        <row r="976">
          <cell r="D976" t="str">
            <v>342423196306075894</v>
          </cell>
        </row>
        <row r="977">
          <cell r="A977" t="str">
            <v>杨义乐</v>
          </cell>
        </row>
        <row r="977">
          <cell r="D977" t="str">
            <v>342423195509175874</v>
          </cell>
        </row>
        <row r="978">
          <cell r="A978" t="str">
            <v>李怀荣</v>
          </cell>
        </row>
        <row r="978">
          <cell r="D978" t="str">
            <v>34242319550610590X</v>
          </cell>
        </row>
        <row r="979">
          <cell r="A979" t="str">
            <v>王家芬</v>
          </cell>
        </row>
        <row r="979">
          <cell r="D979" t="str">
            <v>342423194807205862</v>
          </cell>
        </row>
        <row r="980">
          <cell r="A980" t="str">
            <v>马述兰</v>
          </cell>
        </row>
        <row r="980">
          <cell r="D980" t="str">
            <v>342423196209025860</v>
          </cell>
        </row>
        <row r="981">
          <cell r="A981" t="str">
            <v>黄道兰</v>
          </cell>
        </row>
        <row r="981">
          <cell r="D981" t="str">
            <v>342423193511205869</v>
          </cell>
        </row>
        <row r="982">
          <cell r="A982" t="str">
            <v>祝怀英</v>
          </cell>
        </row>
        <row r="982">
          <cell r="D982" t="str">
            <v>34242319540505586X</v>
          </cell>
        </row>
        <row r="983">
          <cell r="A983" t="str">
            <v>祝怀英</v>
          </cell>
        </row>
        <row r="983">
          <cell r="D983" t="str">
            <v>34242319540505586X</v>
          </cell>
        </row>
        <row r="984">
          <cell r="A984" t="str">
            <v>何西兰</v>
          </cell>
        </row>
        <row r="984">
          <cell r="D984" t="str">
            <v>342423194206035888</v>
          </cell>
        </row>
        <row r="985">
          <cell r="A985" t="str">
            <v>胡名新</v>
          </cell>
        </row>
        <row r="985">
          <cell r="D985" t="str">
            <v>34242319540808587X</v>
          </cell>
        </row>
        <row r="986">
          <cell r="A986" t="str">
            <v>杨正芳</v>
          </cell>
        </row>
        <row r="986">
          <cell r="D986" t="str">
            <v>342423195908165884</v>
          </cell>
        </row>
        <row r="987">
          <cell r="A987" t="str">
            <v>蔡如喜</v>
          </cell>
        </row>
        <row r="987">
          <cell r="D987" t="str">
            <v>342423195803045878</v>
          </cell>
        </row>
        <row r="988">
          <cell r="A988" t="str">
            <v>朱文礼</v>
          </cell>
        </row>
        <row r="988">
          <cell r="D988" t="str">
            <v>34242319620218587X</v>
          </cell>
        </row>
        <row r="989">
          <cell r="A989" t="str">
            <v>王汉英</v>
          </cell>
        </row>
        <row r="989">
          <cell r="D989" t="str">
            <v>342423193505075885</v>
          </cell>
        </row>
        <row r="990">
          <cell r="A990" t="str">
            <v>王桂芝</v>
          </cell>
        </row>
        <row r="990">
          <cell r="D990" t="str">
            <v>34242319640813586X</v>
          </cell>
        </row>
        <row r="991">
          <cell r="A991" t="str">
            <v>韦泽友</v>
          </cell>
        </row>
        <row r="991">
          <cell r="D991" t="str">
            <v>342423195108155899</v>
          </cell>
        </row>
        <row r="992">
          <cell r="A992" t="str">
            <v>聂名术</v>
          </cell>
        </row>
        <row r="992">
          <cell r="D992" t="str">
            <v>342423195904045906</v>
          </cell>
        </row>
        <row r="993">
          <cell r="A993" t="str">
            <v>徐孝平</v>
          </cell>
        </row>
        <row r="993">
          <cell r="D993" t="str">
            <v>34242319640208589X</v>
          </cell>
        </row>
        <row r="994">
          <cell r="A994" t="str">
            <v>陈玉环</v>
          </cell>
        </row>
        <row r="994">
          <cell r="D994" t="str">
            <v>342423194806045887</v>
          </cell>
        </row>
        <row r="995">
          <cell r="A995" t="str">
            <v>李志强</v>
          </cell>
        </row>
        <row r="995">
          <cell r="D995" t="str">
            <v>342423195305255872</v>
          </cell>
        </row>
        <row r="996">
          <cell r="A996" t="str">
            <v>刘承珍</v>
          </cell>
        </row>
        <row r="996">
          <cell r="D996" t="str">
            <v>342423195212115862</v>
          </cell>
        </row>
        <row r="997">
          <cell r="A997" t="str">
            <v>李文良</v>
          </cell>
        </row>
        <row r="997">
          <cell r="D997" t="str">
            <v>342423195607085872</v>
          </cell>
        </row>
        <row r="998">
          <cell r="A998" t="str">
            <v>张大友</v>
          </cell>
        </row>
        <row r="998">
          <cell r="D998" t="str">
            <v>342423195703185873</v>
          </cell>
        </row>
        <row r="999">
          <cell r="A999" t="str">
            <v>张大友</v>
          </cell>
        </row>
        <row r="999">
          <cell r="D999" t="str">
            <v>342423195703185873</v>
          </cell>
        </row>
        <row r="1000">
          <cell r="A1000" t="str">
            <v>程道全</v>
          </cell>
        </row>
        <row r="1000">
          <cell r="D1000" t="str">
            <v>342423195207045919</v>
          </cell>
        </row>
        <row r="1001">
          <cell r="A1001" t="str">
            <v>潘同慧</v>
          </cell>
        </row>
        <row r="1001">
          <cell r="D1001" t="str">
            <v>342423196109235860</v>
          </cell>
        </row>
        <row r="1002">
          <cell r="A1002" t="str">
            <v>赵金玲</v>
          </cell>
        </row>
        <row r="1002">
          <cell r="D1002" t="str">
            <v>342423195303095908</v>
          </cell>
        </row>
        <row r="1003">
          <cell r="A1003" t="str">
            <v>赵太芬</v>
          </cell>
        </row>
        <row r="1003">
          <cell r="D1003" t="str">
            <v>342423196107195869</v>
          </cell>
        </row>
        <row r="1004">
          <cell r="A1004" t="str">
            <v>何新平</v>
          </cell>
        </row>
        <row r="1004">
          <cell r="D1004" t="str">
            <v>342423195612105890</v>
          </cell>
        </row>
        <row r="1005">
          <cell r="A1005" t="str">
            <v>王修中</v>
          </cell>
        </row>
        <row r="1005">
          <cell r="D1005" t="str">
            <v>342423194107105895</v>
          </cell>
        </row>
        <row r="1006">
          <cell r="A1006" t="str">
            <v>付德华</v>
          </cell>
        </row>
        <row r="1006">
          <cell r="D1006" t="str">
            <v>342423196106235398</v>
          </cell>
        </row>
        <row r="1007">
          <cell r="A1007" t="str">
            <v>韩传发</v>
          </cell>
        </row>
        <row r="1007">
          <cell r="D1007" t="str">
            <v>342423196210085916</v>
          </cell>
        </row>
        <row r="1008">
          <cell r="A1008" t="str">
            <v>王传荣</v>
          </cell>
        </row>
        <row r="1008">
          <cell r="D1008" t="str">
            <v>342423196203065888</v>
          </cell>
        </row>
        <row r="1009">
          <cell r="A1009" t="str">
            <v>徐言勤</v>
          </cell>
        </row>
        <row r="1009">
          <cell r="D1009" t="str">
            <v>342423195912075865</v>
          </cell>
        </row>
        <row r="1010">
          <cell r="A1010" t="str">
            <v>徐言勤</v>
          </cell>
        </row>
        <row r="1010">
          <cell r="D1010" t="str">
            <v>342423195912075865</v>
          </cell>
        </row>
        <row r="1011">
          <cell r="A1011" t="str">
            <v>徐孝友</v>
          </cell>
        </row>
        <row r="1011">
          <cell r="D1011" t="str">
            <v>34242319560708591X</v>
          </cell>
        </row>
        <row r="1012">
          <cell r="A1012" t="str">
            <v>王玉兰</v>
          </cell>
        </row>
        <row r="1012">
          <cell r="D1012" t="str">
            <v>342423196402085865</v>
          </cell>
        </row>
        <row r="1013">
          <cell r="A1013" t="str">
            <v>赵士龙</v>
          </cell>
        </row>
        <row r="1013">
          <cell r="D1013" t="str">
            <v>342423195510125399</v>
          </cell>
        </row>
        <row r="1014">
          <cell r="A1014" t="str">
            <v>饶龙英</v>
          </cell>
        </row>
        <row r="1014">
          <cell r="D1014" t="str">
            <v>342423195112105421</v>
          </cell>
        </row>
        <row r="1015">
          <cell r="A1015" t="str">
            <v>饶龙英</v>
          </cell>
        </row>
        <row r="1015">
          <cell r="D1015" t="str">
            <v>342423195112105421</v>
          </cell>
        </row>
        <row r="1016">
          <cell r="A1016" t="str">
            <v>徐家珍</v>
          </cell>
        </row>
        <row r="1016">
          <cell r="D1016" t="str">
            <v>342423193807085368</v>
          </cell>
        </row>
        <row r="1017">
          <cell r="A1017" t="str">
            <v>屠家红</v>
          </cell>
        </row>
        <row r="1017">
          <cell r="D1017" t="str">
            <v>342423196301125872</v>
          </cell>
        </row>
        <row r="1018">
          <cell r="A1018" t="str">
            <v>屠家红</v>
          </cell>
        </row>
        <row r="1018">
          <cell r="D1018" t="str">
            <v>342423196301125872</v>
          </cell>
        </row>
        <row r="1019">
          <cell r="A1019" t="str">
            <v>王福军</v>
          </cell>
        </row>
        <row r="1019">
          <cell r="D1019" t="str">
            <v>34242319561203587X</v>
          </cell>
        </row>
        <row r="1020">
          <cell r="A1020" t="str">
            <v>王福军</v>
          </cell>
        </row>
        <row r="1020">
          <cell r="D1020" t="str">
            <v>34242319561203587X</v>
          </cell>
        </row>
        <row r="1021">
          <cell r="A1021" t="str">
            <v>王家全</v>
          </cell>
        </row>
        <row r="1021">
          <cell r="D1021" t="str">
            <v>342423192903065370</v>
          </cell>
        </row>
        <row r="1022">
          <cell r="A1022" t="str">
            <v>程术友</v>
          </cell>
        </row>
        <row r="1022">
          <cell r="D1022" t="str">
            <v>342423196408195897</v>
          </cell>
        </row>
        <row r="1023">
          <cell r="A1023" t="str">
            <v>王道珍</v>
          </cell>
        </row>
        <row r="1023">
          <cell r="D1023" t="str">
            <v>342423193903015861</v>
          </cell>
        </row>
        <row r="1024">
          <cell r="A1024" t="str">
            <v>王道珍</v>
          </cell>
        </row>
        <row r="1024">
          <cell r="D1024" t="str">
            <v>342423193903015861</v>
          </cell>
        </row>
        <row r="1025">
          <cell r="A1025" t="str">
            <v>安名勤</v>
          </cell>
        </row>
        <row r="1025">
          <cell r="D1025" t="str">
            <v>342423196106045885</v>
          </cell>
        </row>
        <row r="1026">
          <cell r="A1026" t="str">
            <v>宁芳勤</v>
          </cell>
        </row>
        <row r="1026">
          <cell r="D1026" t="str">
            <v>342423196204205889</v>
          </cell>
        </row>
        <row r="1027">
          <cell r="A1027" t="str">
            <v>季荣侠</v>
          </cell>
        </row>
        <row r="1027">
          <cell r="D1027" t="str">
            <v>34242319550113586X</v>
          </cell>
        </row>
        <row r="1028">
          <cell r="A1028" t="str">
            <v>杨守兵</v>
          </cell>
        </row>
        <row r="1028">
          <cell r="D1028" t="str">
            <v>342423196207085878</v>
          </cell>
        </row>
        <row r="1029">
          <cell r="A1029" t="str">
            <v>孔祥秀</v>
          </cell>
        </row>
        <row r="1029">
          <cell r="D1029" t="str">
            <v>342423196310105881</v>
          </cell>
        </row>
        <row r="1030">
          <cell r="A1030" t="str">
            <v>周卜菊</v>
          </cell>
        </row>
        <row r="1030">
          <cell r="D1030" t="str">
            <v>34242319540708594X</v>
          </cell>
        </row>
        <row r="1031">
          <cell r="A1031" t="str">
            <v>潘同信</v>
          </cell>
        </row>
        <row r="1031">
          <cell r="D1031" t="str">
            <v>342423194506085879</v>
          </cell>
        </row>
        <row r="1032">
          <cell r="A1032" t="str">
            <v>徐孝莲</v>
          </cell>
        </row>
        <row r="1032">
          <cell r="D1032" t="str">
            <v>342423195403185927</v>
          </cell>
        </row>
        <row r="1033">
          <cell r="A1033" t="str">
            <v>王道新</v>
          </cell>
        </row>
        <row r="1033">
          <cell r="D1033" t="str">
            <v>342423195902035413</v>
          </cell>
        </row>
        <row r="1034">
          <cell r="A1034" t="str">
            <v>冀荣珍</v>
          </cell>
        </row>
        <row r="1034">
          <cell r="D1034" t="str">
            <v>342423194610295868</v>
          </cell>
        </row>
        <row r="1035">
          <cell r="A1035" t="str">
            <v>潘国珍</v>
          </cell>
        </row>
        <row r="1035">
          <cell r="D1035" t="str">
            <v>34242319400305590X</v>
          </cell>
        </row>
        <row r="1036">
          <cell r="A1036" t="str">
            <v>潘国珍</v>
          </cell>
        </row>
        <row r="1036">
          <cell r="D1036" t="str">
            <v>34242319400305590X</v>
          </cell>
        </row>
        <row r="1037">
          <cell r="A1037" t="str">
            <v>李国成</v>
          </cell>
        </row>
        <row r="1037">
          <cell r="D1037" t="str">
            <v>342423195806265876</v>
          </cell>
        </row>
        <row r="1038">
          <cell r="A1038" t="str">
            <v>刘国芳</v>
          </cell>
        </row>
        <row r="1038">
          <cell r="D1038" t="str">
            <v>342423194807105861</v>
          </cell>
        </row>
        <row r="1039">
          <cell r="A1039" t="str">
            <v>万贤淑</v>
          </cell>
        </row>
        <row r="1039">
          <cell r="D1039" t="str">
            <v>342423196112085867</v>
          </cell>
        </row>
        <row r="1040">
          <cell r="A1040" t="str">
            <v>吴孟友</v>
          </cell>
        </row>
        <row r="1040">
          <cell r="D1040" t="str">
            <v>342423194805255890</v>
          </cell>
        </row>
        <row r="1041">
          <cell r="A1041" t="str">
            <v>徐六启</v>
          </cell>
        </row>
        <row r="1041">
          <cell r="D1041" t="str">
            <v>342423194808195379</v>
          </cell>
        </row>
        <row r="1042">
          <cell r="A1042" t="str">
            <v>方金芳</v>
          </cell>
        </row>
        <row r="1042">
          <cell r="D1042" t="str">
            <v>342423194006265363</v>
          </cell>
        </row>
        <row r="1043">
          <cell r="A1043" t="str">
            <v>方金芳</v>
          </cell>
        </row>
        <row r="1043">
          <cell r="D1043" t="str">
            <v>342423194006265363</v>
          </cell>
        </row>
        <row r="1044">
          <cell r="A1044" t="str">
            <v>王玉霞</v>
          </cell>
        </row>
        <row r="1044">
          <cell r="D1044" t="str">
            <v>342423195108155864</v>
          </cell>
        </row>
        <row r="1045">
          <cell r="A1045" t="str">
            <v>张绪林</v>
          </cell>
        </row>
        <row r="1045">
          <cell r="D1045" t="str">
            <v>34242319621001590X</v>
          </cell>
        </row>
        <row r="1046">
          <cell r="A1046" t="str">
            <v>张廷会</v>
          </cell>
        </row>
        <row r="1046">
          <cell r="D1046" t="str">
            <v>342423196209035866</v>
          </cell>
        </row>
        <row r="1047">
          <cell r="A1047" t="str">
            <v>周记</v>
          </cell>
        </row>
        <row r="1047">
          <cell r="D1047" t="str">
            <v>342423196204025917</v>
          </cell>
        </row>
        <row r="1048">
          <cell r="A1048" t="str">
            <v>张成乐</v>
          </cell>
        </row>
        <row r="1048">
          <cell r="D1048" t="str">
            <v>342423194602195875</v>
          </cell>
        </row>
        <row r="1049">
          <cell r="A1049" t="str">
            <v>王庆兰</v>
          </cell>
        </row>
        <row r="1049">
          <cell r="D1049" t="str">
            <v>342423195102255864</v>
          </cell>
        </row>
        <row r="1050">
          <cell r="A1050" t="str">
            <v>张大凯</v>
          </cell>
        </row>
        <row r="1050">
          <cell r="D1050" t="str">
            <v>342423194406085871</v>
          </cell>
        </row>
        <row r="1051">
          <cell r="A1051" t="str">
            <v>黄开中</v>
          </cell>
        </row>
        <row r="1051">
          <cell r="D1051" t="str">
            <v>342423196312055873</v>
          </cell>
        </row>
        <row r="1052">
          <cell r="A1052" t="str">
            <v>韦应堂</v>
          </cell>
        </row>
        <row r="1052">
          <cell r="D1052" t="str">
            <v>342423194504285877</v>
          </cell>
        </row>
        <row r="1053">
          <cell r="A1053" t="str">
            <v>马培道</v>
          </cell>
        </row>
        <row r="1053">
          <cell r="D1053" t="str">
            <v>342423194707135860</v>
          </cell>
        </row>
        <row r="1054">
          <cell r="A1054" t="str">
            <v>孟祥国</v>
          </cell>
        </row>
        <row r="1054">
          <cell r="D1054" t="str">
            <v>342423194304105931</v>
          </cell>
        </row>
        <row r="1055">
          <cell r="A1055" t="str">
            <v>刘德兰</v>
          </cell>
        </row>
        <row r="1055">
          <cell r="D1055" t="str">
            <v>342423194609065862</v>
          </cell>
        </row>
        <row r="1056">
          <cell r="A1056" t="str">
            <v>丁要荣</v>
          </cell>
        </row>
        <row r="1056">
          <cell r="D1056" t="str">
            <v>342423195104205860</v>
          </cell>
        </row>
        <row r="1057">
          <cell r="A1057" t="str">
            <v>丁要荣</v>
          </cell>
        </row>
        <row r="1057">
          <cell r="D1057" t="str">
            <v>342423195104205860</v>
          </cell>
        </row>
        <row r="1058">
          <cell r="A1058" t="str">
            <v>丁芝才</v>
          </cell>
        </row>
        <row r="1058">
          <cell r="D1058" t="str">
            <v>34242319601201587X</v>
          </cell>
        </row>
        <row r="1059">
          <cell r="A1059" t="str">
            <v>潘少珍</v>
          </cell>
        </row>
        <row r="1059">
          <cell r="D1059" t="str">
            <v>342423194903055884</v>
          </cell>
        </row>
        <row r="1060">
          <cell r="A1060" t="str">
            <v>朱广德</v>
          </cell>
        </row>
        <row r="1060">
          <cell r="D1060" t="str">
            <v>342423193808125392</v>
          </cell>
        </row>
        <row r="1061">
          <cell r="A1061" t="str">
            <v>王西友</v>
          </cell>
        </row>
        <row r="1061">
          <cell r="D1061" t="str">
            <v>342423193812045870</v>
          </cell>
        </row>
        <row r="1062">
          <cell r="A1062" t="str">
            <v>燕子荣</v>
          </cell>
        </row>
        <row r="1062">
          <cell r="D1062" t="str">
            <v>342423195202165866</v>
          </cell>
        </row>
        <row r="1063">
          <cell r="A1063" t="str">
            <v>王家杰</v>
          </cell>
        </row>
        <row r="1063">
          <cell r="D1063" t="str">
            <v>342423194411205911</v>
          </cell>
        </row>
        <row r="1064">
          <cell r="A1064" t="str">
            <v>刘桂中</v>
          </cell>
        </row>
        <row r="1064">
          <cell r="D1064" t="str">
            <v>342423196502105915</v>
          </cell>
        </row>
        <row r="1065">
          <cell r="A1065" t="str">
            <v>甄体志</v>
          </cell>
        </row>
        <row r="1065">
          <cell r="D1065" t="str">
            <v>342423195304055916</v>
          </cell>
        </row>
        <row r="1066">
          <cell r="A1066" t="str">
            <v>王建芳</v>
          </cell>
        </row>
        <row r="1066">
          <cell r="D1066" t="str">
            <v>34242319520210588X</v>
          </cell>
        </row>
        <row r="1067">
          <cell r="A1067" t="str">
            <v>王建芳</v>
          </cell>
        </row>
        <row r="1067">
          <cell r="D1067" t="str">
            <v>34242319520210588X</v>
          </cell>
        </row>
        <row r="1068">
          <cell r="A1068" t="str">
            <v>王家全</v>
          </cell>
        </row>
        <row r="1068">
          <cell r="D1068" t="str">
            <v>342423192903065370</v>
          </cell>
        </row>
        <row r="1069">
          <cell r="A1069" t="str">
            <v>朱万英</v>
          </cell>
        </row>
        <row r="1069">
          <cell r="D1069" t="str">
            <v>342423193510255864</v>
          </cell>
        </row>
        <row r="1070">
          <cell r="A1070" t="str">
            <v>朱万英</v>
          </cell>
        </row>
        <row r="1070">
          <cell r="D1070" t="str">
            <v>342423193510255864</v>
          </cell>
        </row>
        <row r="1071">
          <cell r="A1071" t="str">
            <v>刘玉荣</v>
          </cell>
        </row>
        <row r="1071">
          <cell r="D1071" t="str">
            <v>342423194907105906</v>
          </cell>
        </row>
        <row r="1072">
          <cell r="A1072" t="str">
            <v>刘绍英</v>
          </cell>
        </row>
        <row r="1072">
          <cell r="D1072" t="str">
            <v>342423194009065869</v>
          </cell>
        </row>
        <row r="1073">
          <cell r="A1073" t="str">
            <v>刘泽珍</v>
          </cell>
        </row>
        <row r="1073">
          <cell r="D1073" t="str">
            <v>342423195608275862</v>
          </cell>
        </row>
        <row r="1074">
          <cell r="A1074" t="str">
            <v>丁跃荣</v>
          </cell>
        </row>
        <row r="1074">
          <cell r="D1074" t="str">
            <v>342423196204085426</v>
          </cell>
        </row>
        <row r="1075">
          <cell r="A1075" t="str">
            <v>王元奎</v>
          </cell>
        </row>
        <row r="1075">
          <cell r="D1075" t="str">
            <v>342423195301075874</v>
          </cell>
        </row>
        <row r="1076">
          <cell r="A1076" t="str">
            <v>秀纯兰</v>
          </cell>
        </row>
        <row r="1076">
          <cell r="D1076" t="str">
            <v>342423194809295363</v>
          </cell>
        </row>
        <row r="1077">
          <cell r="A1077" t="str">
            <v>范广阔</v>
          </cell>
        </row>
        <row r="1077">
          <cell r="D1077" t="str">
            <v>342423194004285379</v>
          </cell>
        </row>
        <row r="1078">
          <cell r="A1078" t="str">
            <v>周名初</v>
          </cell>
        </row>
        <row r="1078">
          <cell r="D1078" t="str">
            <v>342423193708245872</v>
          </cell>
        </row>
        <row r="1079">
          <cell r="A1079" t="str">
            <v>周名初</v>
          </cell>
        </row>
        <row r="1079">
          <cell r="D1079" t="str">
            <v>342423193708245872</v>
          </cell>
        </row>
        <row r="1080">
          <cell r="A1080" t="str">
            <v>徐玉清</v>
          </cell>
        </row>
        <row r="1080">
          <cell r="D1080" t="str">
            <v>34242319460410587X</v>
          </cell>
        </row>
        <row r="1081">
          <cell r="A1081" t="str">
            <v>李志玉</v>
          </cell>
        </row>
        <row r="1081">
          <cell r="D1081" t="str">
            <v>342423195503135898</v>
          </cell>
        </row>
        <row r="1082">
          <cell r="A1082" t="str">
            <v>王桂芝</v>
          </cell>
        </row>
        <row r="1082">
          <cell r="D1082" t="str">
            <v>34242319640813586X</v>
          </cell>
        </row>
        <row r="1083">
          <cell r="A1083" t="str">
            <v>刘开侠</v>
          </cell>
        </row>
        <row r="1083">
          <cell r="D1083" t="str">
            <v>342423196303235864</v>
          </cell>
        </row>
        <row r="1084">
          <cell r="A1084" t="str">
            <v>刘开侠</v>
          </cell>
        </row>
        <row r="1084">
          <cell r="D1084" t="str">
            <v>342423196303235864</v>
          </cell>
        </row>
        <row r="1085">
          <cell r="A1085" t="str">
            <v>郑文荣</v>
          </cell>
        </row>
        <row r="1085">
          <cell r="D1085" t="str">
            <v>342423195605015862</v>
          </cell>
        </row>
        <row r="1086">
          <cell r="A1086" t="str">
            <v>范广学</v>
          </cell>
        </row>
        <row r="1086">
          <cell r="D1086" t="str">
            <v>34242319630408587X</v>
          </cell>
        </row>
        <row r="1087">
          <cell r="A1087" t="str">
            <v>范广学</v>
          </cell>
        </row>
        <row r="1087">
          <cell r="D1087" t="str">
            <v>34242319630408587X</v>
          </cell>
        </row>
        <row r="1088">
          <cell r="A1088" t="str">
            <v>蒋传菊</v>
          </cell>
        </row>
        <row r="1088">
          <cell r="D1088" t="str">
            <v>342423196405075881</v>
          </cell>
        </row>
        <row r="1089">
          <cell r="A1089" t="str">
            <v>李明芳</v>
          </cell>
        </row>
        <row r="1089">
          <cell r="D1089" t="str">
            <v>342423194905205903</v>
          </cell>
        </row>
        <row r="1090">
          <cell r="A1090" t="str">
            <v>刘勤</v>
          </cell>
        </row>
        <row r="1090">
          <cell r="D1090" t="str">
            <v>342423196310065381</v>
          </cell>
        </row>
        <row r="1091">
          <cell r="A1091" t="str">
            <v>李保军</v>
          </cell>
        </row>
        <row r="1091">
          <cell r="D1091" t="str">
            <v>342423195606125916</v>
          </cell>
        </row>
        <row r="1092">
          <cell r="A1092" t="str">
            <v>杭家保</v>
          </cell>
        </row>
        <row r="1092">
          <cell r="D1092" t="str">
            <v>342423196303295875</v>
          </cell>
        </row>
        <row r="1093">
          <cell r="A1093" t="str">
            <v>冷金芳</v>
          </cell>
        </row>
        <row r="1093">
          <cell r="D1093" t="str">
            <v>341522193910025361</v>
          </cell>
        </row>
        <row r="1094">
          <cell r="A1094" t="str">
            <v>付全章</v>
          </cell>
        </row>
        <row r="1094">
          <cell r="D1094" t="str">
            <v>342423194511185364</v>
          </cell>
        </row>
        <row r="1095">
          <cell r="A1095" t="str">
            <v>付全章</v>
          </cell>
        </row>
        <row r="1095">
          <cell r="D1095" t="str">
            <v>342423194511185364</v>
          </cell>
        </row>
        <row r="1096">
          <cell r="A1096" t="str">
            <v>范利英</v>
          </cell>
        </row>
        <row r="1096">
          <cell r="D1096" t="str">
            <v>342423194402065865</v>
          </cell>
        </row>
        <row r="1097">
          <cell r="A1097" t="str">
            <v>范利英</v>
          </cell>
        </row>
        <row r="1097">
          <cell r="D1097" t="str">
            <v>342423194402065865</v>
          </cell>
        </row>
        <row r="1098">
          <cell r="A1098" t="str">
            <v>冷金芳</v>
          </cell>
        </row>
        <row r="1098">
          <cell r="D1098" t="str">
            <v>341522193910025361</v>
          </cell>
        </row>
        <row r="1099">
          <cell r="A1099" t="str">
            <v>孙士连</v>
          </cell>
        </row>
        <row r="1099">
          <cell r="D1099" t="str">
            <v>342423196405275939</v>
          </cell>
        </row>
        <row r="1100">
          <cell r="A1100" t="str">
            <v>龚保山</v>
          </cell>
        </row>
        <row r="1100">
          <cell r="D1100" t="str">
            <v>342423194312055890</v>
          </cell>
        </row>
        <row r="1101">
          <cell r="A1101" t="str">
            <v>李本德</v>
          </cell>
        </row>
        <row r="1101">
          <cell r="D1101" t="str">
            <v>34242319370830537X</v>
          </cell>
        </row>
        <row r="1102">
          <cell r="A1102" t="str">
            <v>刘德兰</v>
          </cell>
        </row>
        <row r="1102">
          <cell r="D1102" t="str">
            <v>342423194609065862</v>
          </cell>
        </row>
        <row r="1103">
          <cell r="A1103" t="str">
            <v>黄中后</v>
          </cell>
        </row>
        <row r="1103">
          <cell r="D1103" t="str">
            <v>342423194802095895</v>
          </cell>
        </row>
        <row r="1104">
          <cell r="A1104" t="str">
            <v>刘家合</v>
          </cell>
        </row>
        <row r="1104">
          <cell r="D1104" t="str">
            <v>342423196407305871</v>
          </cell>
        </row>
        <row r="1105">
          <cell r="A1105" t="str">
            <v>燕子荣</v>
          </cell>
        </row>
        <row r="1105">
          <cell r="D1105" t="str">
            <v>342423195202165866</v>
          </cell>
        </row>
        <row r="1106">
          <cell r="A1106" t="str">
            <v>张怀珍</v>
          </cell>
        </row>
        <row r="1106">
          <cell r="D1106" t="str">
            <v>342423194607135863</v>
          </cell>
        </row>
        <row r="1107">
          <cell r="A1107" t="str">
            <v>薛祖兰</v>
          </cell>
        </row>
        <row r="1107">
          <cell r="D1107" t="str">
            <v>342423194311095866</v>
          </cell>
        </row>
        <row r="1108">
          <cell r="A1108" t="str">
            <v>程道芳</v>
          </cell>
        </row>
        <row r="1108">
          <cell r="D1108" t="str">
            <v>342423194105215863</v>
          </cell>
        </row>
        <row r="1109">
          <cell r="A1109" t="str">
            <v>刘维英</v>
          </cell>
        </row>
        <row r="1109">
          <cell r="D1109" t="str">
            <v>342423195905035865</v>
          </cell>
        </row>
        <row r="1110">
          <cell r="A1110" t="str">
            <v>王其昌</v>
          </cell>
        </row>
        <row r="1110">
          <cell r="D1110" t="str">
            <v>342423195404015911</v>
          </cell>
        </row>
        <row r="1111">
          <cell r="A1111" t="str">
            <v>毛新林</v>
          </cell>
        </row>
        <row r="1111">
          <cell r="D1111" t="str">
            <v>342423195707145887</v>
          </cell>
        </row>
        <row r="1112">
          <cell r="A1112" t="str">
            <v>毛新林</v>
          </cell>
        </row>
        <row r="1112">
          <cell r="D1112" t="str">
            <v>342423195707145887</v>
          </cell>
        </row>
        <row r="1113">
          <cell r="A1113" t="str">
            <v>屠后德</v>
          </cell>
        </row>
        <row r="1113">
          <cell r="D1113" t="str">
            <v>342423196303055871</v>
          </cell>
        </row>
        <row r="1114">
          <cell r="A1114" t="str">
            <v>刘家明</v>
          </cell>
        </row>
        <row r="1114">
          <cell r="D1114" t="str">
            <v>342423195311205898</v>
          </cell>
        </row>
        <row r="1115">
          <cell r="A1115" t="str">
            <v>赵荣英</v>
          </cell>
        </row>
        <row r="1115">
          <cell r="D1115" t="str">
            <v>342423195412085880</v>
          </cell>
        </row>
        <row r="1116">
          <cell r="A1116" t="str">
            <v>周如芳</v>
          </cell>
        </row>
        <row r="1116">
          <cell r="D1116" t="str">
            <v>34242319440803586X</v>
          </cell>
        </row>
        <row r="1117">
          <cell r="A1117" t="str">
            <v>李怀云</v>
          </cell>
        </row>
        <row r="1117">
          <cell r="D1117" t="str">
            <v>342423196207185887</v>
          </cell>
        </row>
        <row r="1118">
          <cell r="A1118" t="str">
            <v>李克荣</v>
          </cell>
        </row>
        <row r="1118">
          <cell r="D1118" t="str">
            <v>342423194603165862</v>
          </cell>
        </row>
        <row r="1119">
          <cell r="A1119" t="str">
            <v>周祥友</v>
          </cell>
        </row>
        <row r="1119">
          <cell r="D1119" t="str">
            <v>342423195210035375</v>
          </cell>
        </row>
        <row r="1120">
          <cell r="A1120" t="str">
            <v>范秀忠</v>
          </cell>
        </row>
        <row r="1120">
          <cell r="D1120" t="str">
            <v>342423195310085388</v>
          </cell>
        </row>
        <row r="1121">
          <cell r="A1121" t="str">
            <v>刘维英</v>
          </cell>
        </row>
        <row r="1121">
          <cell r="D1121" t="str">
            <v>342423195905035865</v>
          </cell>
        </row>
        <row r="1122">
          <cell r="A1122" t="str">
            <v>张大海</v>
          </cell>
        </row>
        <row r="1122">
          <cell r="D1122" t="str">
            <v>342423194507065861</v>
          </cell>
        </row>
        <row r="1123">
          <cell r="A1123" t="str">
            <v>屠其兰</v>
          </cell>
        </row>
        <row r="1123">
          <cell r="D1123" t="str">
            <v>342423193301065861</v>
          </cell>
        </row>
        <row r="1124">
          <cell r="A1124" t="str">
            <v>蔡如忠</v>
          </cell>
        </row>
        <row r="1124">
          <cell r="D1124" t="str">
            <v>342423196309085895</v>
          </cell>
        </row>
        <row r="1125">
          <cell r="A1125" t="str">
            <v>谷其英</v>
          </cell>
        </row>
        <row r="1125">
          <cell r="D1125" t="str">
            <v>34242319510701586X</v>
          </cell>
        </row>
        <row r="1126">
          <cell r="A1126" t="str">
            <v>徐玉清</v>
          </cell>
        </row>
        <row r="1126">
          <cell r="D1126" t="str">
            <v>34242319460410587X</v>
          </cell>
        </row>
        <row r="1127">
          <cell r="A1127" t="str">
            <v>凡士英</v>
          </cell>
        </row>
        <row r="1127">
          <cell r="D1127" t="str">
            <v>342423195407025867</v>
          </cell>
        </row>
        <row r="1128">
          <cell r="A1128" t="str">
            <v>范家菊</v>
          </cell>
        </row>
        <row r="1128">
          <cell r="D1128" t="str">
            <v>34242319580408588X</v>
          </cell>
        </row>
        <row r="1129">
          <cell r="A1129" t="str">
            <v>杭家敏</v>
          </cell>
        </row>
        <row r="1129">
          <cell r="D1129" t="str">
            <v>342423196508015902</v>
          </cell>
        </row>
        <row r="1130">
          <cell r="A1130" t="str">
            <v>谭志芳</v>
          </cell>
        </row>
        <row r="1130">
          <cell r="D1130" t="str">
            <v>342423194801145889</v>
          </cell>
        </row>
        <row r="1131">
          <cell r="A1131" t="str">
            <v>李传勤</v>
          </cell>
        </row>
        <row r="1131">
          <cell r="D1131" t="str">
            <v>342423196110035866</v>
          </cell>
        </row>
        <row r="1132">
          <cell r="A1132" t="str">
            <v>张维学</v>
          </cell>
        </row>
        <row r="1132">
          <cell r="D1132" t="str">
            <v>342423194511115876</v>
          </cell>
        </row>
        <row r="1133">
          <cell r="A1133" t="str">
            <v>王心角</v>
          </cell>
        </row>
        <row r="1133">
          <cell r="D1133" t="str">
            <v>342423193309095870</v>
          </cell>
        </row>
        <row r="1134">
          <cell r="A1134" t="str">
            <v>徐六平</v>
          </cell>
        </row>
        <row r="1134">
          <cell r="D1134" t="str">
            <v>342423195302175893</v>
          </cell>
        </row>
        <row r="1135">
          <cell r="A1135" t="str">
            <v>李新忠</v>
          </cell>
        </row>
        <row r="1135">
          <cell r="D1135" t="str">
            <v>34242319490505587X</v>
          </cell>
        </row>
        <row r="1136">
          <cell r="A1136" t="str">
            <v>郭华陆</v>
          </cell>
        </row>
        <row r="1136">
          <cell r="D1136" t="str">
            <v>342423196107065888</v>
          </cell>
        </row>
        <row r="1137">
          <cell r="A1137" t="str">
            <v>徐孝海</v>
          </cell>
        </row>
        <row r="1137">
          <cell r="D1137" t="str">
            <v>342423195906215876</v>
          </cell>
        </row>
        <row r="1138">
          <cell r="A1138" t="str">
            <v>孟凡菊</v>
          </cell>
        </row>
        <row r="1138">
          <cell r="D1138" t="str">
            <v>34242319520328586X</v>
          </cell>
        </row>
        <row r="1139">
          <cell r="A1139" t="str">
            <v>祝庆兰</v>
          </cell>
        </row>
        <row r="1139">
          <cell r="D1139" t="str">
            <v>342423195104075867</v>
          </cell>
        </row>
        <row r="1140">
          <cell r="A1140" t="str">
            <v>徐孝树</v>
          </cell>
        </row>
        <row r="1140">
          <cell r="D1140" t="str">
            <v>342423195411205457</v>
          </cell>
        </row>
        <row r="1141">
          <cell r="A1141" t="str">
            <v>杭家保</v>
          </cell>
        </row>
        <row r="1141">
          <cell r="D1141" t="str">
            <v>342423196303295875</v>
          </cell>
        </row>
        <row r="1142">
          <cell r="A1142" t="str">
            <v>范寿兰</v>
          </cell>
        </row>
        <row r="1142">
          <cell r="D1142" t="str">
            <v>342423194310015860</v>
          </cell>
        </row>
        <row r="1143">
          <cell r="A1143" t="str">
            <v>潘同灵</v>
          </cell>
        </row>
        <row r="1143">
          <cell r="D1143" t="str">
            <v>342423194312085862</v>
          </cell>
        </row>
        <row r="1144">
          <cell r="A1144" t="str">
            <v>潘同灵</v>
          </cell>
        </row>
        <row r="1144">
          <cell r="D1144" t="str">
            <v>342423194312085862</v>
          </cell>
        </row>
        <row r="1145">
          <cell r="A1145" t="str">
            <v>王文芳</v>
          </cell>
        </row>
        <row r="1145">
          <cell r="D1145" t="str">
            <v>342423194507265863</v>
          </cell>
        </row>
        <row r="1146">
          <cell r="A1146" t="str">
            <v>林纯卫</v>
          </cell>
        </row>
        <row r="1146">
          <cell r="D1146" t="str">
            <v>342423196110065870</v>
          </cell>
        </row>
        <row r="1147">
          <cell r="A1147" t="str">
            <v>孙士珍</v>
          </cell>
        </row>
        <row r="1147">
          <cell r="D1147" t="str">
            <v>342423196108085880</v>
          </cell>
        </row>
        <row r="1148">
          <cell r="A1148" t="str">
            <v>龚保兰</v>
          </cell>
        </row>
        <row r="1148">
          <cell r="D1148" t="str">
            <v>342423195704205864</v>
          </cell>
        </row>
        <row r="1149">
          <cell r="A1149" t="str">
            <v>丁光荣</v>
          </cell>
        </row>
        <row r="1149">
          <cell r="D1149" t="str">
            <v>342423195406155862</v>
          </cell>
        </row>
        <row r="1150">
          <cell r="A1150" t="str">
            <v>丁光荣</v>
          </cell>
        </row>
        <row r="1150">
          <cell r="D1150" t="str">
            <v>342423195406155862</v>
          </cell>
        </row>
        <row r="1151">
          <cell r="A1151" t="str">
            <v>杜耀勤</v>
          </cell>
        </row>
        <row r="1151">
          <cell r="D1151" t="str">
            <v>342423195104015901</v>
          </cell>
        </row>
        <row r="1152">
          <cell r="A1152" t="str">
            <v>杜耀勤</v>
          </cell>
        </row>
        <row r="1152">
          <cell r="D1152" t="str">
            <v>342423195104015901</v>
          </cell>
        </row>
        <row r="1153">
          <cell r="A1153" t="str">
            <v>彭道贤</v>
          </cell>
        </row>
        <row r="1153">
          <cell r="D1153" t="str">
            <v>342423194209205862</v>
          </cell>
        </row>
        <row r="1154">
          <cell r="A1154" t="str">
            <v>彭道贤</v>
          </cell>
        </row>
        <row r="1154">
          <cell r="D1154" t="str">
            <v>342423194209205862</v>
          </cell>
        </row>
        <row r="1155">
          <cell r="A1155" t="str">
            <v>张成立</v>
          </cell>
        </row>
        <row r="1155">
          <cell r="D1155" t="str">
            <v>342423196311055898</v>
          </cell>
        </row>
        <row r="1156">
          <cell r="A1156" t="str">
            <v>王世海</v>
          </cell>
        </row>
        <row r="1156">
          <cell r="D1156" t="str">
            <v>342423195001185879</v>
          </cell>
        </row>
        <row r="1157">
          <cell r="A1157" t="str">
            <v>李友珍</v>
          </cell>
        </row>
        <row r="1157">
          <cell r="D1157" t="str">
            <v>342423193705055889</v>
          </cell>
        </row>
        <row r="1158">
          <cell r="A1158" t="str">
            <v>赵士兰</v>
          </cell>
        </row>
        <row r="1158">
          <cell r="D1158" t="str">
            <v>34242319360720588X</v>
          </cell>
        </row>
        <row r="1159">
          <cell r="A1159" t="str">
            <v>李长珍</v>
          </cell>
        </row>
        <row r="1159">
          <cell r="D1159" t="str">
            <v>342423195605035863</v>
          </cell>
        </row>
        <row r="1160">
          <cell r="A1160" t="str">
            <v>陈孝中</v>
          </cell>
        </row>
        <row r="1160">
          <cell r="D1160" t="str">
            <v>342423196505045890</v>
          </cell>
        </row>
        <row r="1161">
          <cell r="A1161" t="str">
            <v>赵宝德</v>
          </cell>
        </row>
        <row r="1161">
          <cell r="D1161" t="str">
            <v>342423195502045911</v>
          </cell>
        </row>
        <row r="1162">
          <cell r="A1162" t="str">
            <v>安名勤</v>
          </cell>
        </row>
        <row r="1162">
          <cell r="D1162" t="str">
            <v>342423196106045885</v>
          </cell>
        </row>
        <row r="1163">
          <cell r="A1163" t="str">
            <v>潘华珍</v>
          </cell>
        </row>
        <row r="1163">
          <cell r="D1163" t="str">
            <v>342423194707235888</v>
          </cell>
        </row>
        <row r="1164">
          <cell r="A1164" t="str">
            <v>冯存侠</v>
          </cell>
        </row>
        <row r="1164">
          <cell r="D1164" t="str">
            <v>342423196005075866</v>
          </cell>
        </row>
        <row r="1165">
          <cell r="A1165" t="str">
            <v>李友芳</v>
          </cell>
        </row>
        <row r="1165">
          <cell r="D1165" t="str">
            <v>342423195408195868</v>
          </cell>
        </row>
        <row r="1166">
          <cell r="A1166" t="str">
            <v>蔡如忠</v>
          </cell>
        </row>
        <row r="1166">
          <cell r="D1166" t="str">
            <v>342423196309085895</v>
          </cell>
        </row>
        <row r="1167">
          <cell r="A1167" t="str">
            <v>沈士荣</v>
          </cell>
        </row>
        <row r="1167">
          <cell r="D1167" t="str">
            <v>342423194407155886</v>
          </cell>
        </row>
        <row r="1168">
          <cell r="A1168" t="str">
            <v>韩家志</v>
          </cell>
        </row>
        <row r="1168">
          <cell r="D1168" t="str">
            <v>342423193812255878</v>
          </cell>
        </row>
        <row r="1169">
          <cell r="A1169" t="str">
            <v>司应芳</v>
          </cell>
        </row>
        <row r="1169">
          <cell r="D1169" t="str">
            <v>342423196410125361</v>
          </cell>
        </row>
        <row r="1170">
          <cell r="A1170" t="str">
            <v>朱保云</v>
          </cell>
        </row>
        <row r="1170">
          <cell r="D1170" t="str">
            <v>34242319620420590X</v>
          </cell>
        </row>
        <row r="1171">
          <cell r="A1171" t="str">
            <v>蒋心堂</v>
          </cell>
        </row>
        <row r="1171">
          <cell r="D1171" t="str">
            <v>342423194806255876</v>
          </cell>
        </row>
        <row r="1172">
          <cell r="A1172" t="str">
            <v>郝贵荣</v>
          </cell>
        </row>
        <row r="1172">
          <cell r="D1172" t="str">
            <v>342423195506015867</v>
          </cell>
        </row>
        <row r="1173">
          <cell r="A1173" t="str">
            <v>王明凤</v>
          </cell>
        </row>
        <row r="1173">
          <cell r="D1173" t="str">
            <v>342423196009215862</v>
          </cell>
        </row>
        <row r="1174">
          <cell r="A1174" t="str">
            <v>刘兰修</v>
          </cell>
        </row>
        <row r="1174">
          <cell r="D1174" t="str">
            <v>342423194002115886</v>
          </cell>
        </row>
        <row r="1175">
          <cell r="A1175" t="str">
            <v>徐鸿鸟</v>
          </cell>
        </row>
        <row r="1175">
          <cell r="D1175" t="str">
            <v>342423195309105951</v>
          </cell>
        </row>
        <row r="1176">
          <cell r="A1176" t="str">
            <v>刘连付</v>
          </cell>
        </row>
        <row r="1176">
          <cell r="D1176" t="str">
            <v>342423195411065896</v>
          </cell>
        </row>
        <row r="1177">
          <cell r="A1177" t="str">
            <v>王玉凤</v>
          </cell>
        </row>
        <row r="1177">
          <cell r="D1177" t="str">
            <v>342423196203255868</v>
          </cell>
        </row>
        <row r="1178">
          <cell r="A1178" t="str">
            <v>吴新云</v>
          </cell>
        </row>
        <row r="1178">
          <cell r="D1178" t="str">
            <v>342423196104125865</v>
          </cell>
        </row>
        <row r="1179">
          <cell r="A1179" t="str">
            <v>石明秀</v>
          </cell>
        </row>
        <row r="1179">
          <cell r="D1179" t="str">
            <v>342423194705105860</v>
          </cell>
        </row>
        <row r="1180">
          <cell r="A1180" t="str">
            <v>石明秀</v>
          </cell>
        </row>
        <row r="1180">
          <cell r="D1180" t="str">
            <v>342423194705105860</v>
          </cell>
        </row>
        <row r="1181">
          <cell r="A1181" t="str">
            <v>叶志芳</v>
          </cell>
        </row>
        <row r="1181">
          <cell r="D1181" t="str">
            <v>342423195008255868</v>
          </cell>
        </row>
        <row r="1182">
          <cell r="A1182" t="str">
            <v>凡道奎</v>
          </cell>
        </row>
        <row r="1182">
          <cell r="D1182" t="str">
            <v>342423196504165874</v>
          </cell>
        </row>
        <row r="1183">
          <cell r="A1183" t="str">
            <v>凡道奎</v>
          </cell>
        </row>
        <row r="1183">
          <cell r="D1183" t="str">
            <v>342423196504165874</v>
          </cell>
        </row>
        <row r="1184">
          <cell r="A1184" t="str">
            <v>潘志英</v>
          </cell>
        </row>
        <row r="1184">
          <cell r="D1184" t="str">
            <v>342423196205095909</v>
          </cell>
        </row>
        <row r="1185">
          <cell r="A1185" t="str">
            <v>潘志英</v>
          </cell>
        </row>
        <row r="1185">
          <cell r="D1185" t="str">
            <v>342423196205095909</v>
          </cell>
        </row>
        <row r="1186">
          <cell r="A1186" t="str">
            <v>宁克侠</v>
          </cell>
        </row>
        <row r="1186">
          <cell r="D1186" t="str">
            <v>342423196503155869</v>
          </cell>
        </row>
        <row r="1187">
          <cell r="A1187" t="str">
            <v>张怀明</v>
          </cell>
        </row>
        <row r="1187">
          <cell r="D1187" t="str">
            <v>342423195605105913</v>
          </cell>
        </row>
        <row r="1188">
          <cell r="A1188" t="str">
            <v>林如春</v>
          </cell>
        </row>
        <row r="1188">
          <cell r="D1188" t="str">
            <v>342423194812075871</v>
          </cell>
        </row>
        <row r="1189">
          <cell r="A1189" t="str">
            <v>李玉兰</v>
          </cell>
        </row>
        <row r="1189">
          <cell r="D1189" t="str">
            <v>34152219500316536X</v>
          </cell>
        </row>
        <row r="1190">
          <cell r="A1190" t="str">
            <v>朱广英</v>
          </cell>
        </row>
        <row r="1190">
          <cell r="D1190" t="str">
            <v>342423194012045869</v>
          </cell>
        </row>
        <row r="1191">
          <cell r="A1191" t="str">
            <v>徐守江</v>
          </cell>
        </row>
        <row r="1191">
          <cell r="D1191" t="str">
            <v>342423194803165875</v>
          </cell>
        </row>
        <row r="1192">
          <cell r="A1192" t="str">
            <v>徐守江</v>
          </cell>
        </row>
        <row r="1192">
          <cell r="D1192" t="str">
            <v>342423194803165875</v>
          </cell>
        </row>
        <row r="1193">
          <cell r="A1193" t="str">
            <v>王术才</v>
          </cell>
        </row>
        <row r="1193">
          <cell r="D1193" t="str">
            <v>34242319621114587X</v>
          </cell>
        </row>
        <row r="1194">
          <cell r="A1194" t="str">
            <v>王术才</v>
          </cell>
        </row>
        <row r="1194">
          <cell r="D1194" t="str">
            <v>34242319621114587X</v>
          </cell>
        </row>
        <row r="1195">
          <cell r="A1195" t="str">
            <v>王桂芳</v>
          </cell>
        </row>
        <row r="1195">
          <cell r="D1195" t="str">
            <v>342423193807195866</v>
          </cell>
        </row>
        <row r="1196">
          <cell r="A1196" t="str">
            <v>马术银</v>
          </cell>
        </row>
        <row r="1196">
          <cell r="D1196" t="str">
            <v>342423196406195906</v>
          </cell>
        </row>
        <row r="1197">
          <cell r="A1197" t="str">
            <v>刘守环</v>
          </cell>
        </row>
        <row r="1197">
          <cell r="D1197" t="str">
            <v>342423195002085861</v>
          </cell>
        </row>
        <row r="1198">
          <cell r="A1198" t="str">
            <v>徐文英</v>
          </cell>
        </row>
        <row r="1198">
          <cell r="D1198" t="str">
            <v>342423195203065883</v>
          </cell>
        </row>
        <row r="1199">
          <cell r="A1199" t="str">
            <v>徐文英</v>
          </cell>
        </row>
        <row r="1199">
          <cell r="D1199" t="str">
            <v>342423195203065883</v>
          </cell>
        </row>
        <row r="1200">
          <cell r="A1200" t="str">
            <v>胡庆延</v>
          </cell>
        </row>
        <row r="1200">
          <cell r="D1200" t="str">
            <v>342423196504065881</v>
          </cell>
        </row>
        <row r="1201">
          <cell r="A1201" t="str">
            <v>张文英</v>
          </cell>
        </row>
        <row r="1201">
          <cell r="D1201" t="str">
            <v>342423195208065866</v>
          </cell>
        </row>
        <row r="1202">
          <cell r="A1202" t="str">
            <v>刘玉秀</v>
          </cell>
        </row>
        <row r="1202">
          <cell r="D1202" t="str">
            <v>342423196305055867</v>
          </cell>
        </row>
        <row r="1203">
          <cell r="A1203" t="str">
            <v>韩大珍</v>
          </cell>
        </row>
        <row r="1203">
          <cell r="D1203" t="str">
            <v>342423193107225868</v>
          </cell>
        </row>
        <row r="1204">
          <cell r="A1204" t="str">
            <v>刘士芳</v>
          </cell>
        </row>
        <row r="1204">
          <cell r="D1204" t="str">
            <v>342423193410025367</v>
          </cell>
        </row>
        <row r="1205">
          <cell r="A1205" t="str">
            <v>桑本权</v>
          </cell>
        </row>
        <row r="1205">
          <cell r="D1205" t="str">
            <v>342423195608135894</v>
          </cell>
        </row>
        <row r="1206">
          <cell r="A1206" t="str">
            <v>朱怀珍</v>
          </cell>
        </row>
        <row r="1206">
          <cell r="D1206" t="str">
            <v>342423193407195867</v>
          </cell>
        </row>
        <row r="1207">
          <cell r="A1207" t="str">
            <v>张传久</v>
          </cell>
        </row>
        <row r="1207">
          <cell r="D1207" t="str">
            <v>342423196305015873</v>
          </cell>
        </row>
        <row r="1208">
          <cell r="A1208" t="str">
            <v>张成莲</v>
          </cell>
        </row>
        <row r="1208">
          <cell r="D1208" t="str">
            <v>342423196210075865</v>
          </cell>
        </row>
        <row r="1209">
          <cell r="A1209" t="str">
            <v>石明兰</v>
          </cell>
        </row>
        <row r="1209">
          <cell r="D1209" t="str">
            <v>342423195606035865</v>
          </cell>
        </row>
        <row r="1210">
          <cell r="A1210" t="str">
            <v>龚士荣</v>
          </cell>
        </row>
        <row r="1210">
          <cell r="D1210" t="str">
            <v>341522194110105368</v>
          </cell>
        </row>
        <row r="1211">
          <cell r="A1211" t="str">
            <v>王文玉</v>
          </cell>
        </row>
        <row r="1211">
          <cell r="D1211" t="str">
            <v>342423193604085894</v>
          </cell>
        </row>
        <row r="1212">
          <cell r="A1212" t="str">
            <v>吴应山</v>
          </cell>
        </row>
        <row r="1212">
          <cell r="D1212" t="str">
            <v>342423194910045895</v>
          </cell>
        </row>
        <row r="1213">
          <cell r="A1213" t="str">
            <v>李秀宝</v>
          </cell>
        </row>
        <row r="1213">
          <cell r="D1213" t="str">
            <v>342423195302105860</v>
          </cell>
        </row>
        <row r="1214">
          <cell r="A1214" t="str">
            <v>陶大兰</v>
          </cell>
        </row>
        <row r="1214">
          <cell r="D1214" t="str">
            <v>341522194107135363</v>
          </cell>
        </row>
        <row r="1215">
          <cell r="A1215" t="str">
            <v>赵中英</v>
          </cell>
        </row>
        <row r="1215">
          <cell r="D1215" t="str">
            <v>342423196206085884</v>
          </cell>
        </row>
        <row r="1216">
          <cell r="A1216" t="str">
            <v>李德宝</v>
          </cell>
        </row>
        <row r="1216">
          <cell r="D1216" t="str">
            <v>342423196207145893</v>
          </cell>
        </row>
        <row r="1217">
          <cell r="A1217" t="str">
            <v>程家合</v>
          </cell>
        </row>
        <row r="1217">
          <cell r="D1217" t="str">
            <v>34242319520305587X</v>
          </cell>
        </row>
        <row r="1218">
          <cell r="A1218" t="str">
            <v>丁克银</v>
          </cell>
        </row>
        <row r="1218">
          <cell r="D1218" t="str">
            <v>342423194307105873</v>
          </cell>
        </row>
        <row r="1219">
          <cell r="A1219" t="str">
            <v>王大学</v>
          </cell>
        </row>
        <row r="1219">
          <cell r="D1219" t="str">
            <v>342423196310285878</v>
          </cell>
        </row>
        <row r="1220">
          <cell r="A1220" t="str">
            <v>刘求珍</v>
          </cell>
        </row>
        <row r="1220">
          <cell r="D1220" t="str">
            <v>342423195511155864</v>
          </cell>
        </row>
        <row r="1221">
          <cell r="A1221" t="str">
            <v>赵宝德</v>
          </cell>
        </row>
        <row r="1221">
          <cell r="D1221" t="str">
            <v>342423195502045911</v>
          </cell>
        </row>
        <row r="1222">
          <cell r="A1222" t="str">
            <v>刘玉梅</v>
          </cell>
        </row>
        <row r="1222">
          <cell r="D1222" t="str">
            <v>342423196305215867</v>
          </cell>
        </row>
        <row r="1223">
          <cell r="A1223" t="str">
            <v>刘玉梅</v>
          </cell>
        </row>
        <row r="1223">
          <cell r="D1223" t="str">
            <v>342423196305215867</v>
          </cell>
        </row>
        <row r="1224">
          <cell r="A1224" t="str">
            <v>李秀宝</v>
          </cell>
        </row>
        <row r="1224">
          <cell r="D1224" t="str">
            <v>342423195308305863</v>
          </cell>
        </row>
        <row r="1225">
          <cell r="A1225" t="str">
            <v>刘绍英</v>
          </cell>
        </row>
        <row r="1225">
          <cell r="D1225" t="str">
            <v>342423194009065869</v>
          </cell>
        </row>
        <row r="1226">
          <cell r="A1226" t="str">
            <v>李孝芳</v>
          </cell>
        </row>
        <row r="1226">
          <cell r="D1226" t="str">
            <v>342423195007205869</v>
          </cell>
        </row>
        <row r="1227">
          <cell r="A1227" t="str">
            <v>周卜敏</v>
          </cell>
        </row>
        <row r="1227">
          <cell r="D1227" t="str">
            <v>342423196202125367</v>
          </cell>
        </row>
        <row r="1228">
          <cell r="A1228" t="str">
            <v>祝庆英</v>
          </cell>
        </row>
        <row r="1228">
          <cell r="D1228" t="str">
            <v>341522194903175366</v>
          </cell>
        </row>
        <row r="1229">
          <cell r="A1229" t="str">
            <v>祝庆英</v>
          </cell>
        </row>
        <row r="1229">
          <cell r="D1229" t="str">
            <v>341522194903175366</v>
          </cell>
        </row>
        <row r="1230">
          <cell r="A1230" t="str">
            <v>徐孝莲</v>
          </cell>
        </row>
        <row r="1230">
          <cell r="D1230" t="str">
            <v>342423195403185927</v>
          </cell>
        </row>
        <row r="1231">
          <cell r="A1231" t="str">
            <v>马志芬</v>
          </cell>
        </row>
        <row r="1231">
          <cell r="D1231" t="str">
            <v>342423195009115867</v>
          </cell>
        </row>
        <row r="1232">
          <cell r="A1232" t="str">
            <v>马志芬</v>
          </cell>
        </row>
        <row r="1232">
          <cell r="D1232" t="str">
            <v>342423195009115867</v>
          </cell>
        </row>
        <row r="1233">
          <cell r="A1233" t="str">
            <v>王道新</v>
          </cell>
        </row>
        <row r="1233">
          <cell r="D1233" t="str">
            <v>342423195902035413</v>
          </cell>
        </row>
        <row r="1234">
          <cell r="A1234" t="str">
            <v>刘传贵</v>
          </cell>
        </row>
        <row r="1234">
          <cell r="D1234" t="str">
            <v>342423194506025876</v>
          </cell>
        </row>
        <row r="1235">
          <cell r="A1235" t="str">
            <v>王中侠</v>
          </cell>
        </row>
        <row r="1235">
          <cell r="D1235" t="str">
            <v>342423196211035865</v>
          </cell>
        </row>
        <row r="1236">
          <cell r="A1236" t="str">
            <v>金现友</v>
          </cell>
        </row>
        <row r="1236">
          <cell r="D1236" t="str">
            <v>34242319520612587X</v>
          </cell>
        </row>
        <row r="1237">
          <cell r="A1237" t="str">
            <v>周家全</v>
          </cell>
        </row>
        <row r="1237">
          <cell r="D1237" t="str">
            <v>342423196504265875</v>
          </cell>
        </row>
        <row r="1238">
          <cell r="A1238" t="str">
            <v>周家全</v>
          </cell>
        </row>
        <row r="1238">
          <cell r="D1238" t="str">
            <v>342423196504265875</v>
          </cell>
        </row>
        <row r="1239">
          <cell r="A1239" t="str">
            <v>潘治荣</v>
          </cell>
        </row>
        <row r="1239">
          <cell r="D1239" t="str">
            <v>342423196504105927</v>
          </cell>
        </row>
        <row r="1240">
          <cell r="A1240" t="str">
            <v>乔守芬</v>
          </cell>
        </row>
        <row r="1240">
          <cell r="D1240" t="str">
            <v>342423195410065886</v>
          </cell>
        </row>
        <row r="1241">
          <cell r="A1241" t="str">
            <v>范猛林</v>
          </cell>
        </row>
        <row r="1241">
          <cell r="D1241" t="str">
            <v>342423195006105874</v>
          </cell>
        </row>
        <row r="1242">
          <cell r="A1242" t="str">
            <v>王大坤</v>
          </cell>
        </row>
        <row r="1242">
          <cell r="D1242" t="str">
            <v>342423195503075872</v>
          </cell>
        </row>
        <row r="1243">
          <cell r="A1243" t="str">
            <v>王大坤</v>
          </cell>
        </row>
        <row r="1243">
          <cell r="D1243" t="str">
            <v>342423195503075872</v>
          </cell>
        </row>
        <row r="1244">
          <cell r="A1244" t="str">
            <v>王玉传</v>
          </cell>
        </row>
        <row r="1244">
          <cell r="D1244" t="str">
            <v>342423196002135907</v>
          </cell>
        </row>
        <row r="1245">
          <cell r="A1245" t="str">
            <v>王玉传</v>
          </cell>
        </row>
        <row r="1245">
          <cell r="D1245" t="str">
            <v>342423196002135907</v>
          </cell>
        </row>
        <row r="1246">
          <cell r="A1246" t="str">
            <v>徐侠忠</v>
          </cell>
        </row>
        <row r="1246">
          <cell r="D1246" t="str">
            <v>34242319630207590X</v>
          </cell>
        </row>
        <row r="1247">
          <cell r="A1247" t="str">
            <v>叶志芳</v>
          </cell>
        </row>
        <row r="1247">
          <cell r="D1247" t="str">
            <v>342423195008255868</v>
          </cell>
        </row>
        <row r="1248">
          <cell r="A1248" t="str">
            <v>欧明珍</v>
          </cell>
        </row>
        <row r="1248">
          <cell r="D1248" t="str">
            <v>342423194701195360</v>
          </cell>
        </row>
        <row r="1249">
          <cell r="A1249" t="str">
            <v>郑士侠</v>
          </cell>
        </row>
        <row r="1249">
          <cell r="D1249" t="str">
            <v>342423196205075887</v>
          </cell>
        </row>
        <row r="1250">
          <cell r="A1250" t="str">
            <v>徐树凡</v>
          </cell>
        </row>
        <row r="1250">
          <cell r="D1250" t="str">
            <v>34242319510908536X</v>
          </cell>
        </row>
        <row r="1251">
          <cell r="A1251" t="str">
            <v>周卜中</v>
          </cell>
        </row>
        <row r="1251">
          <cell r="D1251" t="str">
            <v>342423196206155870</v>
          </cell>
        </row>
        <row r="1252">
          <cell r="A1252" t="str">
            <v>刘生兰</v>
          </cell>
        </row>
        <row r="1252">
          <cell r="D1252" t="str">
            <v>342423195607215905</v>
          </cell>
        </row>
        <row r="1253">
          <cell r="A1253" t="str">
            <v>刘生兰</v>
          </cell>
        </row>
        <row r="1253">
          <cell r="D1253" t="str">
            <v>342423195607215905</v>
          </cell>
        </row>
        <row r="1254">
          <cell r="A1254" t="str">
            <v>张心芳</v>
          </cell>
        </row>
        <row r="1254">
          <cell r="D1254" t="str">
            <v>342423196110185880</v>
          </cell>
        </row>
        <row r="1255">
          <cell r="A1255" t="str">
            <v>李新忠</v>
          </cell>
        </row>
        <row r="1255">
          <cell r="D1255" t="str">
            <v>34242319490505587X</v>
          </cell>
        </row>
        <row r="1256">
          <cell r="A1256" t="str">
            <v>张怀明</v>
          </cell>
        </row>
        <row r="1256">
          <cell r="D1256" t="str">
            <v>342423195407035870</v>
          </cell>
        </row>
        <row r="1257">
          <cell r="A1257" t="str">
            <v>张怀明</v>
          </cell>
        </row>
        <row r="1257">
          <cell r="D1257" t="str">
            <v>342423195407035870</v>
          </cell>
        </row>
        <row r="1258">
          <cell r="A1258" t="str">
            <v>徐临中</v>
          </cell>
        </row>
        <row r="1258">
          <cell r="D1258" t="str">
            <v>34242319480606587X</v>
          </cell>
        </row>
        <row r="1259">
          <cell r="A1259" t="str">
            <v>范大朋</v>
          </cell>
        </row>
        <row r="1259">
          <cell r="D1259" t="str">
            <v>342423194511075878</v>
          </cell>
        </row>
        <row r="1260">
          <cell r="A1260" t="str">
            <v>林纯贺</v>
          </cell>
        </row>
        <row r="1260">
          <cell r="D1260" t="str">
            <v>342423194708055870</v>
          </cell>
        </row>
        <row r="1261">
          <cell r="A1261" t="str">
            <v>杨明芳</v>
          </cell>
        </row>
        <row r="1261">
          <cell r="D1261" t="str">
            <v>342423194904035869</v>
          </cell>
        </row>
        <row r="1262">
          <cell r="A1262" t="str">
            <v>杨明芳</v>
          </cell>
        </row>
        <row r="1262">
          <cell r="D1262" t="str">
            <v>342423194904035869</v>
          </cell>
        </row>
        <row r="1263">
          <cell r="A1263" t="str">
            <v>闫术侠</v>
          </cell>
        </row>
        <row r="1263">
          <cell r="D1263" t="str">
            <v>342423195806205865</v>
          </cell>
        </row>
        <row r="1264">
          <cell r="A1264" t="str">
            <v>乔孝丽</v>
          </cell>
        </row>
        <row r="1264">
          <cell r="D1264" t="str">
            <v>342423196406175868</v>
          </cell>
        </row>
        <row r="1265">
          <cell r="A1265" t="str">
            <v>屠明军</v>
          </cell>
        </row>
        <row r="1265">
          <cell r="D1265" t="str">
            <v>342423196403065874</v>
          </cell>
        </row>
        <row r="1266">
          <cell r="A1266" t="str">
            <v>桑本权</v>
          </cell>
        </row>
        <row r="1266">
          <cell r="D1266" t="str">
            <v>342423195608135894</v>
          </cell>
        </row>
        <row r="1267">
          <cell r="A1267" t="str">
            <v>李天玉</v>
          </cell>
        </row>
        <row r="1267">
          <cell r="D1267" t="str">
            <v>342423195802045868</v>
          </cell>
        </row>
        <row r="1268">
          <cell r="A1268" t="str">
            <v>毛树珍</v>
          </cell>
        </row>
        <row r="1268">
          <cell r="D1268" t="str">
            <v>342423196105015887</v>
          </cell>
        </row>
        <row r="1269">
          <cell r="A1269" t="str">
            <v>毛树珍</v>
          </cell>
        </row>
        <row r="1269">
          <cell r="D1269" t="str">
            <v>342423196105015887</v>
          </cell>
        </row>
        <row r="1270">
          <cell r="A1270" t="str">
            <v>王文俊</v>
          </cell>
        </row>
        <row r="1270">
          <cell r="D1270" t="str">
            <v>342423195507025872</v>
          </cell>
        </row>
        <row r="1271">
          <cell r="A1271" t="str">
            <v>张成乐</v>
          </cell>
        </row>
        <row r="1271">
          <cell r="D1271" t="str">
            <v>342423194602195875</v>
          </cell>
        </row>
        <row r="1272">
          <cell r="A1272" t="str">
            <v>李家宇</v>
          </cell>
        </row>
        <row r="1272">
          <cell r="D1272" t="str">
            <v>341522191902065372</v>
          </cell>
        </row>
        <row r="1273">
          <cell r="A1273" t="str">
            <v>付英章</v>
          </cell>
        </row>
        <row r="1273">
          <cell r="D1273" t="str">
            <v>342423195207175860</v>
          </cell>
        </row>
        <row r="1274">
          <cell r="A1274" t="str">
            <v>韩志林</v>
          </cell>
        </row>
        <row r="1274">
          <cell r="D1274" t="str">
            <v>342423195710155875</v>
          </cell>
        </row>
        <row r="1275">
          <cell r="A1275" t="str">
            <v>周明兰</v>
          </cell>
        </row>
        <row r="1275">
          <cell r="D1275" t="str">
            <v>342423194911015866</v>
          </cell>
        </row>
        <row r="1276">
          <cell r="A1276" t="str">
            <v>李亚恩</v>
          </cell>
        </row>
        <row r="1276">
          <cell r="D1276" t="str">
            <v>34242319621110586X</v>
          </cell>
        </row>
        <row r="1277">
          <cell r="A1277" t="str">
            <v>李呈华</v>
          </cell>
        </row>
        <row r="1277">
          <cell r="D1277" t="str">
            <v>34242319620119589X</v>
          </cell>
        </row>
        <row r="1278">
          <cell r="A1278" t="str">
            <v>薛祖兰</v>
          </cell>
        </row>
        <row r="1278">
          <cell r="D1278" t="str">
            <v>342423194311095866</v>
          </cell>
        </row>
        <row r="1279">
          <cell r="A1279" t="str">
            <v>潘言侠</v>
          </cell>
        </row>
        <row r="1279">
          <cell r="D1279" t="str">
            <v>342423196505235862</v>
          </cell>
        </row>
        <row r="1280">
          <cell r="A1280" t="str">
            <v>潘言侠</v>
          </cell>
        </row>
        <row r="1280">
          <cell r="D1280" t="str">
            <v>342423196505235862</v>
          </cell>
        </row>
        <row r="1281">
          <cell r="A1281" t="str">
            <v>李俊章</v>
          </cell>
        </row>
        <row r="1281">
          <cell r="D1281" t="str">
            <v>342423195904105876</v>
          </cell>
        </row>
        <row r="1282">
          <cell r="A1282" t="str">
            <v>王开侠</v>
          </cell>
        </row>
        <row r="1282">
          <cell r="D1282" t="str">
            <v>342423196109245866</v>
          </cell>
        </row>
        <row r="1283">
          <cell r="A1283" t="str">
            <v>罗金桂</v>
          </cell>
        </row>
        <row r="1283">
          <cell r="D1283" t="str">
            <v>342423195804045917</v>
          </cell>
        </row>
        <row r="1284">
          <cell r="A1284" t="str">
            <v>张文秀</v>
          </cell>
        </row>
        <row r="1284">
          <cell r="D1284" t="str">
            <v>342423196104175889</v>
          </cell>
        </row>
        <row r="1285">
          <cell r="A1285" t="str">
            <v>高具华</v>
          </cell>
        </row>
        <row r="1285">
          <cell r="D1285" t="str">
            <v>342423194702205399</v>
          </cell>
        </row>
        <row r="1286">
          <cell r="A1286" t="str">
            <v>周本季</v>
          </cell>
        </row>
        <row r="1286">
          <cell r="D1286" t="str">
            <v>342423194703095873</v>
          </cell>
        </row>
        <row r="1287">
          <cell r="A1287" t="str">
            <v>徐孝付</v>
          </cell>
        </row>
        <row r="1287">
          <cell r="D1287" t="str">
            <v>342423194905205911</v>
          </cell>
        </row>
        <row r="1288">
          <cell r="A1288" t="str">
            <v>王道英</v>
          </cell>
        </row>
        <row r="1288">
          <cell r="D1288" t="str">
            <v>342423195104045860</v>
          </cell>
        </row>
        <row r="1289">
          <cell r="A1289" t="str">
            <v>王从金</v>
          </cell>
        </row>
        <row r="1289">
          <cell r="D1289" t="str">
            <v>34242319620311589X</v>
          </cell>
        </row>
        <row r="1290">
          <cell r="A1290" t="str">
            <v>潘光英</v>
          </cell>
        </row>
        <row r="1290">
          <cell r="D1290" t="str">
            <v>342423195404105888</v>
          </cell>
        </row>
        <row r="1291">
          <cell r="A1291" t="str">
            <v>徐术兰</v>
          </cell>
        </row>
        <row r="1291">
          <cell r="D1291" t="str">
            <v>342423195110145884</v>
          </cell>
        </row>
        <row r="1292">
          <cell r="A1292" t="str">
            <v>李金山</v>
          </cell>
        </row>
        <row r="1292">
          <cell r="D1292" t="str">
            <v>342423196307205910</v>
          </cell>
        </row>
        <row r="1293">
          <cell r="A1293" t="str">
            <v>董文英</v>
          </cell>
        </row>
        <row r="1293">
          <cell r="D1293" t="str">
            <v>342423194102015866</v>
          </cell>
        </row>
        <row r="1294">
          <cell r="A1294" t="str">
            <v>谷士芳</v>
          </cell>
        </row>
        <row r="1294">
          <cell r="D1294" t="str">
            <v>342423196011265869</v>
          </cell>
        </row>
        <row r="1295">
          <cell r="A1295" t="str">
            <v>吴光兰</v>
          </cell>
        </row>
        <row r="1295">
          <cell r="D1295" t="str">
            <v>342423195906165864</v>
          </cell>
        </row>
        <row r="1296">
          <cell r="A1296" t="str">
            <v>华新珍</v>
          </cell>
        </row>
        <row r="1296">
          <cell r="D1296" t="str">
            <v>341522194809075369</v>
          </cell>
        </row>
        <row r="1297">
          <cell r="A1297" t="str">
            <v>张莉</v>
          </cell>
        </row>
        <row r="1297">
          <cell r="D1297" t="str">
            <v>342423196410068344</v>
          </cell>
        </row>
        <row r="1298">
          <cell r="A1298" t="str">
            <v>韦应兰</v>
          </cell>
        </row>
        <row r="1298">
          <cell r="D1298" t="str">
            <v>342423194407185882</v>
          </cell>
        </row>
        <row r="1299">
          <cell r="A1299" t="str">
            <v>王春印</v>
          </cell>
        </row>
        <row r="1299">
          <cell r="D1299" t="str">
            <v>34242319640507589X</v>
          </cell>
        </row>
        <row r="1300">
          <cell r="A1300" t="str">
            <v>谢玉兰</v>
          </cell>
        </row>
        <row r="1300">
          <cell r="D1300" t="str">
            <v>342423194008105865</v>
          </cell>
        </row>
        <row r="1301">
          <cell r="A1301" t="str">
            <v>刘芝兰</v>
          </cell>
        </row>
        <row r="1301">
          <cell r="D1301" t="str">
            <v>342423193602085903</v>
          </cell>
        </row>
        <row r="1302">
          <cell r="A1302" t="str">
            <v>郑士侠</v>
          </cell>
        </row>
        <row r="1302">
          <cell r="D1302" t="str">
            <v>342423196205075887</v>
          </cell>
        </row>
        <row r="1303">
          <cell r="A1303" t="str">
            <v>蒋元友</v>
          </cell>
        </row>
        <row r="1303">
          <cell r="D1303" t="str">
            <v>342423195511255873</v>
          </cell>
        </row>
        <row r="1304">
          <cell r="A1304" t="str">
            <v>韩少宇</v>
          </cell>
        </row>
        <row r="1304">
          <cell r="D1304" t="str">
            <v>342423196503065417</v>
          </cell>
        </row>
        <row r="1305">
          <cell r="A1305" t="str">
            <v>李国英</v>
          </cell>
        </row>
        <row r="1305">
          <cell r="D1305" t="str">
            <v>342423194809115860</v>
          </cell>
        </row>
        <row r="1306">
          <cell r="A1306" t="str">
            <v>杨国友</v>
          </cell>
        </row>
        <row r="1306">
          <cell r="D1306" t="str">
            <v>342423195408045878</v>
          </cell>
        </row>
        <row r="1307">
          <cell r="A1307" t="str">
            <v>张纪英</v>
          </cell>
        </row>
        <row r="1307">
          <cell r="D1307" t="str">
            <v>342423195403245862</v>
          </cell>
        </row>
        <row r="1308">
          <cell r="A1308" t="str">
            <v>张大付</v>
          </cell>
        </row>
        <row r="1308">
          <cell r="D1308" t="str">
            <v>342423196104285893</v>
          </cell>
        </row>
        <row r="1309">
          <cell r="A1309" t="str">
            <v>吕孝福</v>
          </cell>
        </row>
        <row r="1309">
          <cell r="D1309" t="str">
            <v>342423196411095870</v>
          </cell>
        </row>
        <row r="1310">
          <cell r="A1310" t="str">
            <v>杨国华</v>
          </cell>
        </row>
        <row r="1310">
          <cell r="D1310" t="str">
            <v>342423195010065879</v>
          </cell>
        </row>
        <row r="1311">
          <cell r="A1311" t="str">
            <v>蒋传菊</v>
          </cell>
        </row>
        <row r="1311">
          <cell r="D1311" t="str">
            <v>342423196405075881</v>
          </cell>
        </row>
        <row r="1312">
          <cell r="A1312" t="str">
            <v>李友国</v>
          </cell>
        </row>
        <row r="1312">
          <cell r="D1312" t="str">
            <v>342423195712205872</v>
          </cell>
        </row>
        <row r="1313">
          <cell r="A1313" t="str">
            <v>张文林</v>
          </cell>
        </row>
        <row r="1313">
          <cell r="D1313" t="str">
            <v>342423195710075875</v>
          </cell>
        </row>
        <row r="1314">
          <cell r="A1314" t="str">
            <v>曹良才</v>
          </cell>
        </row>
        <row r="1314">
          <cell r="D1314" t="str">
            <v>342423194411025910</v>
          </cell>
        </row>
        <row r="1315">
          <cell r="A1315" t="str">
            <v>曹良才</v>
          </cell>
        </row>
        <row r="1315">
          <cell r="D1315" t="str">
            <v>342423194411025910</v>
          </cell>
        </row>
        <row r="1316">
          <cell r="A1316" t="str">
            <v>朱明忠</v>
          </cell>
        </row>
        <row r="1316">
          <cell r="D1316" t="str">
            <v>342423195204165894</v>
          </cell>
        </row>
        <row r="1317">
          <cell r="A1317" t="str">
            <v>胡庆延</v>
          </cell>
        </row>
        <row r="1317">
          <cell r="D1317" t="str">
            <v>342423196504065881</v>
          </cell>
        </row>
        <row r="1318">
          <cell r="A1318" t="str">
            <v>刘国忠</v>
          </cell>
        </row>
        <row r="1318">
          <cell r="D1318" t="str">
            <v>342423195206055912</v>
          </cell>
        </row>
        <row r="1319">
          <cell r="A1319" t="str">
            <v>刘国忠</v>
          </cell>
        </row>
        <row r="1319">
          <cell r="D1319" t="str">
            <v>342423195206055912</v>
          </cell>
        </row>
        <row r="1320">
          <cell r="A1320" t="str">
            <v>李保芳</v>
          </cell>
        </row>
        <row r="1320">
          <cell r="D1320" t="str">
            <v>342423195606055882</v>
          </cell>
        </row>
        <row r="1321">
          <cell r="A1321" t="str">
            <v>刘银修</v>
          </cell>
        </row>
        <row r="1321">
          <cell r="D1321" t="str">
            <v>342423195409165898</v>
          </cell>
        </row>
        <row r="1322">
          <cell r="A1322" t="str">
            <v>刘家珍</v>
          </cell>
        </row>
        <row r="1322">
          <cell r="D1322" t="str">
            <v>342423193508265887</v>
          </cell>
        </row>
        <row r="1323">
          <cell r="A1323" t="str">
            <v>李天玉</v>
          </cell>
        </row>
        <row r="1323">
          <cell r="D1323" t="str">
            <v>342423195802045868</v>
          </cell>
        </row>
        <row r="1324">
          <cell r="A1324" t="str">
            <v>周记</v>
          </cell>
        </row>
        <row r="1324">
          <cell r="D1324" t="str">
            <v>342423196204025917</v>
          </cell>
        </row>
        <row r="1325">
          <cell r="A1325" t="str">
            <v>李正侠</v>
          </cell>
        </row>
        <row r="1325">
          <cell r="D1325" t="str">
            <v>342423195410085908</v>
          </cell>
        </row>
        <row r="1326">
          <cell r="A1326" t="str">
            <v>陈孝飞</v>
          </cell>
        </row>
        <row r="1326">
          <cell r="D1326" t="str">
            <v>342423196108015938</v>
          </cell>
        </row>
        <row r="1327">
          <cell r="A1327" t="str">
            <v>方忠荣</v>
          </cell>
        </row>
        <row r="1327">
          <cell r="D1327" t="str">
            <v>342423196002095861</v>
          </cell>
        </row>
        <row r="1328">
          <cell r="A1328" t="str">
            <v>刘承群</v>
          </cell>
        </row>
        <row r="1328">
          <cell r="D1328" t="str">
            <v>34242319600416586X</v>
          </cell>
        </row>
        <row r="1329">
          <cell r="A1329" t="str">
            <v>徐龙中</v>
          </cell>
        </row>
        <row r="1329">
          <cell r="D1329" t="str">
            <v>342423195704105935</v>
          </cell>
        </row>
        <row r="1330">
          <cell r="A1330" t="str">
            <v>黄永英</v>
          </cell>
        </row>
        <row r="1330">
          <cell r="D1330" t="str">
            <v>342423194509085882</v>
          </cell>
        </row>
        <row r="1331">
          <cell r="A1331" t="str">
            <v>冯中芳</v>
          </cell>
        </row>
        <row r="1331">
          <cell r="D1331" t="str">
            <v>342423195103185888</v>
          </cell>
        </row>
        <row r="1332">
          <cell r="A1332" t="str">
            <v>周明兰</v>
          </cell>
        </row>
        <row r="1332">
          <cell r="D1332" t="str">
            <v>342423194911015866</v>
          </cell>
        </row>
        <row r="1333">
          <cell r="A1333" t="str">
            <v>王文玉</v>
          </cell>
        </row>
        <row r="1333">
          <cell r="D1333" t="str">
            <v>342423193604085894</v>
          </cell>
        </row>
        <row r="1334">
          <cell r="A1334" t="str">
            <v>马保英</v>
          </cell>
        </row>
        <row r="1334">
          <cell r="D1334" t="str">
            <v>342423195110035861</v>
          </cell>
        </row>
        <row r="1335">
          <cell r="A1335" t="str">
            <v>徐孝桂</v>
          </cell>
        </row>
        <row r="1335">
          <cell r="D1335" t="str">
            <v>342423194206045875</v>
          </cell>
        </row>
        <row r="1336">
          <cell r="A1336" t="str">
            <v>冯忠环</v>
          </cell>
        </row>
        <row r="1336">
          <cell r="D1336" t="str">
            <v>342423196409215925</v>
          </cell>
        </row>
        <row r="1337">
          <cell r="A1337" t="str">
            <v>周明秀</v>
          </cell>
        </row>
        <row r="1337">
          <cell r="D1337" t="str">
            <v>342423194403055888</v>
          </cell>
        </row>
        <row r="1338">
          <cell r="A1338" t="str">
            <v>周本昌</v>
          </cell>
        </row>
        <row r="1338">
          <cell r="D1338" t="str">
            <v>342423195806275871</v>
          </cell>
        </row>
        <row r="1339">
          <cell r="A1339" t="str">
            <v>李俊章</v>
          </cell>
        </row>
        <row r="1339">
          <cell r="D1339" t="str">
            <v>342423195904105876</v>
          </cell>
        </row>
        <row r="1340">
          <cell r="A1340" t="str">
            <v>王大学</v>
          </cell>
        </row>
        <row r="1340">
          <cell r="D1340" t="str">
            <v>342423196310285878</v>
          </cell>
        </row>
        <row r="1341">
          <cell r="A1341" t="str">
            <v>朱广德</v>
          </cell>
        </row>
        <row r="1341">
          <cell r="D1341" t="str">
            <v>342423193808125392</v>
          </cell>
        </row>
        <row r="1342">
          <cell r="A1342" t="str">
            <v>徐言平</v>
          </cell>
        </row>
        <row r="1342">
          <cell r="D1342" t="str">
            <v>34242319580726586X</v>
          </cell>
        </row>
        <row r="1343">
          <cell r="A1343" t="str">
            <v>付振乐</v>
          </cell>
        </row>
        <row r="1343">
          <cell r="D1343" t="str">
            <v>342423195803035872</v>
          </cell>
        </row>
        <row r="1344">
          <cell r="A1344" t="str">
            <v>陈孝中</v>
          </cell>
        </row>
        <row r="1344">
          <cell r="D1344" t="str">
            <v>342423196505045890</v>
          </cell>
        </row>
        <row r="1345">
          <cell r="A1345" t="str">
            <v>陈孝中</v>
          </cell>
        </row>
        <row r="1345">
          <cell r="D1345" t="str">
            <v>342423196505045890</v>
          </cell>
        </row>
        <row r="1346">
          <cell r="A1346" t="str">
            <v>李秀宝</v>
          </cell>
        </row>
        <row r="1346">
          <cell r="D1346" t="str">
            <v>342423195308305863</v>
          </cell>
        </row>
        <row r="1347">
          <cell r="A1347" t="str">
            <v>韩家英</v>
          </cell>
        </row>
        <row r="1347">
          <cell r="D1347" t="str">
            <v>34242319340618586X</v>
          </cell>
        </row>
        <row r="1348">
          <cell r="A1348" t="str">
            <v>周祥友</v>
          </cell>
        </row>
        <row r="1348">
          <cell r="D1348" t="str">
            <v>342423195210035375</v>
          </cell>
        </row>
        <row r="1349">
          <cell r="A1349" t="str">
            <v>周阴会</v>
          </cell>
        </row>
        <row r="1349">
          <cell r="D1349" t="str">
            <v>342423194811205873</v>
          </cell>
        </row>
        <row r="1350">
          <cell r="A1350" t="str">
            <v>李孝于</v>
          </cell>
        </row>
        <row r="1350">
          <cell r="D1350" t="str">
            <v>342423196411125873</v>
          </cell>
        </row>
        <row r="1351">
          <cell r="A1351" t="str">
            <v>李孝于</v>
          </cell>
        </row>
        <row r="1351">
          <cell r="D1351" t="str">
            <v>342423196411125873</v>
          </cell>
        </row>
        <row r="1352">
          <cell r="A1352" t="str">
            <v>刘洪开</v>
          </cell>
        </row>
        <row r="1352">
          <cell r="D1352" t="str">
            <v>342423195008075875</v>
          </cell>
        </row>
        <row r="1353">
          <cell r="A1353" t="str">
            <v>安明侠</v>
          </cell>
        </row>
        <row r="1353">
          <cell r="D1353" t="str">
            <v>342423196004065869</v>
          </cell>
        </row>
        <row r="1354">
          <cell r="A1354" t="str">
            <v>陈玉勤</v>
          </cell>
        </row>
        <row r="1354">
          <cell r="D1354" t="str">
            <v>342423196205115885</v>
          </cell>
        </row>
        <row r="1355">
          <cell r="A1355" t="str">
            <v>陈玉勤</v>
          </cell>
        </row>
        <row r="1355">
          <cell r="D1355" t="str">
            <v>342423196205115885</v>
          </cell>
        </row>
        <row r="1356">
          <cell r="A1356" t="str">
            <v>张敏</v>
          </cell>
        </row>
        <row r="1356">
          <cell r="D1356" t="str">
            <v>34242319631124586X</v>
          </cell>
        </row>
        <row r="1357">
          <cell r="A1357" t="str">
            <v>秀纯兰</v>
          </cell>
        </row>
        <row r="1357">
          <cell r="D1357" t="str">
            <v>342423194809295363</v>
          </cell>
        </row>
        <row r="1358">
          <cell r="A1358" t="str">
            <v>徐术林</v>
          </cell>
        </row>
        <row r="1358">
          <cell r="D1358" t="str">
            <v>342423195712185891</v>
          </cell>
        </row>
        <row r="1359">
          <cell r="A1359" t="str">
            <v>范加平</v>
          </cell>
        </row>
        <row r="1359">
          <cell r="D1359" t="str">
            <v>34242319640501590X</v>
          </cell>
        </row>
        <row r="1360">
          <cell r="A1360" t="str">
            <v>董文来</v>
          </cell>
        </row>
        <row r="1360">
          <cell r="D1360" t="str">
            <v>342423196406185417</v>
          </cell>
        </row>
        <row r="1361">
          <cell r="A1361" t="str">
            <v>屠家平</v>
          </cell>
        </row>
        <row r="1361">
          <cell r="D1361" t="str">
            <v>342423195504215873</v>
          </cell>
        </row>
        <row r="1362">
          <cell r="A1362" t="str">
            <v>李纪会</v>
          </cell>
        </row>
        <row r="1362">
          <cell r="D1362" t="str">
            <v>342423196412015860</v>
          </cell>
        </row>
        <row r="1363">
          <cell r="A1363" t="str">
            <v>王家芳</v>
          </cell>
        </row>
        <row r="1363">
          <cell r="D1363" t="str">
            <v>342423194801185864</v>
          </cell>
        </row>
        <row r="1364">
          <cell r="A1364" t="str">
            <v>王家芳</v>
          </cell>
        </row>
        <row r="1364">
          <cell r="D1364" t="str">
            <v>342423194801185864</v>
          </cell>
        </row>
        <row r="1365">
          <cell r="A1365" t="str">
            <v>杭永玉</v>
          </cell>
        </row>
        <row r="1365">
          <cell r="D1365" t="str">
            <v>342423195709095369</v>
          </cell>
        </row>
        <row r="1366">
          <cell r="A1366" t="str">
            <v>蒋光兰</v>
          </cell>
        </row>
        <row r="1366">
          <cell r="D1366" t="str">
            <v>342423195206145387</v>
          </cell>
        </row>
        <row r="1367">
          <cell r="A1367" t="str">
            <v>范生付</v>
          </cell>
        </row>
        <row r="1367">
          <cell r="D1367" t="str">
            <v>342423194705155876</v>
          </cell>
        </row>
        <row r="1368">
          <cell r="A1368" t="str">
            <v>刘凡修</v>
          </cell>
        </row>
        <row r="1368">
          <cell r="D1368" t="str">
            <v>342423196102165863</v>
          </cell>
        </row>
        <row r="1369">
          <cell r="A1369" t="str">
            <v>张芝秀</v>
          </cell>
        </row>
        <row r="1369">
          <cell r="D1369" t="str">
            <v>342423195802025883</v>
          </cell>
        </row>
        <row r="1370">
          <cell r="A1370" t="str">
            <v>范广秀</v>
          </cell>
        </row>
        <row r="1370">
          <cell r="D1370" t="str">
            <v>342423196502085889</v>
          </cell>
        </row>
        <row r="1371">
          <cell r="A1371" t="str">
            <v>徐术芳</v>
          </cell>
        </row>
        <row r="1371">
          <cell r="D1371" t="str">
            <v>342423194007165866</v>
          </cell>
        </row>
        <row r="1372">
          <cell r="A1372" t="str">
            <v>赵金善</v>
          </cell>
        </row>
        <row r="1372">
          <cell r="D1372" t="str">
            <v>342423195204195874</v>
          </cell>
        </row>
        <row r="1373">
          <cell r="A1373" t="str">
            <v>屠明利</v>
          </cell>
        </row>
        <row r="1373">
          <cell r="D1373" t="str">
            <v>342423196310025873</v>
          </cell>
        </row>
        <row r="1374">
          <cell r="A1374" t="str">
            <v>屠明利</v>
          </cell>
        </row>
        <row r="1374">
          <cell r="D1374" t="str">
            <v>342423196310025873</v>
          </cell>
        </row>
        <row r="1375">
          <cell r="A1375" t="str">
            <v>张家乐</v>
          </cell>
        </row>
        <row r="1375">
          <cell r="D1375" t="str">
            <v>342423195406165892</v>
          </cell>
        </row>
        <row r="1376">
          <cell r="A1376" t="str">
            <v>张家乐</v>
          </cell>
        </row>
        <row r="1376">
          <cell r="D1376" t="str">
            <v>342423195406165892</v>
          </cell>
        </row>
        <row r="1377">
          <cell r="A1377" t="str">
            <v>李保芳</v>
          </cell>
        </row>
        <row r="1377">
          <cell r="D1377" t="str">
            <v>342423195606055882</v>
          </cell>
        </row>
        <row r="1378">
          <cell r="A1378" t="str">
            <v>王文芳</v>
          </cell>
        </row>
        <row r="1378">
          <cell r="D1378" t="str">
            <v>342423194507265863</v>
          </cell>
        </row>
        <row r="1379">
          <cell r="A1379" t="str">
            <v>汪林</v>
          </cell>
        </row>
        <row r="1379">
          <cell r="D1379" t="str">
            <v>342423195603135860</v>
          </cell>
        </row>
        <row r="1380">
          <cell r="A1380" t="str">
            <v>徐孝凤</v>
          </cell>
        </row>
        <row r="1380">
          <cell r="D1380" t="str">
            <v>342423194910015880</v>
          </cell>
        </row>
        <row r="1381">
          <cell r="A1381" t="str">
            <v>朱芳生</v>
          </cell>
        </row>
        <row r="1381">
          <cell r="D1381" t="str">
            <v>342423196007295862</v>
          </cell>
        </row>
        <row r="1382">
          <cell r="A1382" t="str">
            <v>朱芳生</v>
          </cell>
        </row>
        <row r="1382">
          <cell r="D1382" t="str">
            <v>342423196007295862</v>
          </cell>
        </row>
        <row r="1383">
          <cell r="A1383" t="str">
            <v>屠洪生</v>
          </cell>
        </row>
        <row r="1383">
          <cell r="D1383" t="str">
            <v>342423194003195398</v>
          </cell>
        </row>
        <row r="1384">
          <cell r="A1384" t="str">
            <v>徐述明</v>
          </cell>
        </row>
        <row r="1384">
          <cell r="D1384" t="str">
            <v>342423195808285870</v>
          </cell>
        </row>
        <row r="1385">
          <cell r="A1385" t="str">
            <v>潘同侠</v>
          </cell>
        </row>
        <row r="1385">
          <cell r="D1385" t="str">
            <v>342423196209265362</v>
          </cell>
        </row>
        <row r="1386">
          <cell r="A1386" t="str">
            <v>徐保秀</v>
          </cell>
        </row>
        <row r="1386">
          <cell r="D1386" t="str">
            <v>342423195407105867</v>
          </cell>
        </row>
        <row r="1387">
          <cell r="A1387" t="str">
            <v>龚保侠</v>
          </cell>
        </row>
        <row r="1387">
          <cell r="D1387" t="str">
            <v>342423196203205860</v>
          </cell>
        </row>
        <row r="1388">
          <cell r="A1388" t="str">
            <v>吕盖荣</v>
          </cell>
        </row>
        <row r="1388">
          <cell r="D1388" t="str">
            <v>342423194403105873</v>
          </cell>
        </row>
        <row r="1389">
          <cell r="A1389" t="str">
            <v>吴国付</v>
          </cell>
        </row>
        <row r="1389">
          <cell r="D1389" t="str">
            <v>342423195907065873</v>
          </cell>
        </row>
        <row r="1390">
          <cell r="A1390" t="str">
            <v>陶大兰</v>
          </cell>
        </row>
        <row r="1390">
          <cell r="D1390" t="str">
            <v>341522194107135363</v>
          </cell>
        </row>
        <row r="1391">
          <cell r="A1391" t="str">
            <v>沈文中</v>
          </cell>
        </row>
        <row r="1391">
          <cell r="D1391" t="str">
            <v>342423196101095912</v>
          </cell>
        </row>
        <row r="1392">
          <cell r="A1392" t="str">
            <v>韦应荣</v>
          </cell>
        </row>
        <row r="1392">
          <cell r="D1392" t="str">
            <v>34242319610902588X</v>
          </cell>
        </row>
        <row r="1393">
          <cell r="A1393" t="str">
            <v>徐孝祥</v>
          </cell>
        </row>
        <row r="1393">
          <cell r="D1393" t="str">
            <v>342423195503175910</v>
          </cell>
        </row>
        <row r="1394">
          <cell r="A1394" t="str">
            <v>谷庆中</v>
          </cell>
        </row>
        <row r="1394">
          <cell r="D1394" t="str">
            <v>342423194607195874</v>
          </cell>
        </row>
        <row r="1395">
          <cell r="A1395" t="str">
            <v>王其昌</v>
          </cell>
        </row>
        <row r="1395">
          <cell r="D1395" t="str">
            <v>342423195404015911</v>
          </cell>
        </row>
        <row r="1396">
          <cell r="A1396" t="str">
            <v>李长千</v>
          </cell>
        </row>
        <row r="1396">
          <cell r="D1396" t="str">
            <v>342423194009035379</v>
          </cell>
        </row>
        <row r="1397">
          <cell r="A1397" t="str">
            <v>赵福传</v>
          </cell>
        </row>
        <row r="1397">
          <cell r="D1397" t="str">
            <v>342423195403205932</v>
          </cell>
        </row>
        <row r="1398">
          <cell r="A1398" t="str">
            <v>赵福传</v>
          </cell>
        </row>
        <row r="1398">
          <cell r="D1398" t="str">
            <v>342423195403205932</v>
          </cell>
        </row>
        <row r="1399">
          <cell r="A1399" t="str">
            <v>赵士兰</v>
          </cell>
        </row>
        <row r="1399">
          <cell r="D1399" t="str">
            <v>34242319360720588X</v>
          </cell>
        </row>
        <row r="1400">
          <cell r="A1400" t="str">
            <v>赵天会</v>
          </cell>
        </row>
        <row r="1400">
          <cell r="D1400" t="str">
            <v>34242319400710588X</v>
          </cell>
        </row>
        <row r="1401">
          <cell r="A1401" t="str">
            <v>季连仓</v>
          </cell>
        </row>
        <row r="1401">
          <cell r="D1401" t="str">
            <v>342423195703215446</v>
          </cell>
        </row>
        <row r="1402">
          <cell r="A1402" t="str">
            <v>王文喜</v>
          </cell>
        </row>
        <row r="1402">
          <cell r="D1402" t="str">
            <v>342423194109305874</v>
          </cell>
        </row>
        <row r="1403">
          <cell r="A1403" t="str">
            <v>王文喜</v>
          </cell>
        </row>
        <row r="1403">
          <cell r="D1403" t="str">
            <v>342423194109305874</v>
          </cell>
        </row>
        <row r="1404">
          <cell r="A1404" t="str">
            <v>叶志敏</v>
          </cell>
        </row>
        <row r="1404">
          <cell r="D1404" t="str">
            <v>342423196407155869</v>
          </cell>
        </row>
        <row r="1405">
          <cell r="A1405" t="str">
            <v>刘玉荣</v>
          </cell>
        </row>
        <row r="1405">
          <cell r="D1405" t="str">
            <v>342423194907105906</v>
          </cell>
        </row>
        <row r="1406">
          <cell r="A1406" t="str">
            <v>朱学英</v>
          </cell>
        </row>
        <row r="1406">
          <cell r="D1406" t="str">
            <v>342423194208235867</v>
          </cell>
        </row>
        <row r="1407">
          <cell r="A1407" t="str">
            <v>朱学英</v>
          </cell>
        </row>
        <row r="1407">
          <cell r="D1407" t="str">
            <v>342423194208235867</v>
          </cell>
        </row>
        <row r="1408">
          <cell r="A1408" t="str">
            <v>田家荣</v>
          </cell>
        </row>
        <row r="1408">
          <cell r="D1408" t="str">
            <v>342423194304125860</v>
          </cell>
        </row>
        <row r="1409">
          <cell r="A1409" t="str">
            <v>田家荣</v>
          </cell>
        </row>
        <row r="1409">
          <cell r="D1409" t="str">
            <v>342423194304125860</v>
          </cell>
        </row>
        <row r="1410">
          <cell r="A1410" t="str">
            <v>龚士友</v>
          </cell>
        </row>
        <row r="1410">
          <cell r="D1410" t="str">
            <v>342423194703055919</v>
          </cell>
        </row>
        <row r="1411">
          <cell r="A1411" t="str">
            <v>龚士友</v>
          </cell>
        </row>
        <row r="1411">
          <cell r="D1411" t="str">
            <v>342423194703055919</v>
          </cell>
        </row>
        <row r="1412">
          <cell r="A1412" t="str">
            <v>徐保英</v>
          </cell>
        </row>
        <row r="1412">
          <cell r="D1412" t="str">
            <v>342423194710035860</v>
          </cell>
        </row>
        <row r="1413">
          <cell r="A1413" t="str">
            <v>徐保英</v>
          </cell>
        </row>
        <row r="1413">
          <cell r="D1413" t="str">
            <v>342423194710035860</v>
          </cell>
        </row>
        <row r="1414">
          <cell r="A1414" t="str">
            <v>徐梅</v>
          </cell>
        </row>
        <row r="1414">
          <cell r="D1414" t="str">
            <v>342423196210105446</v>
          </cell>
        </row>
        <row r="1415">
          <cell r="A1415" t="str">
            <v>刘士秀</v>
          </cell>
        </row>
        <row r="1415">
          <cell r="D1415" t="str">
            <v>342423194606065883</v>
          </cell>
        </row>
        <row r="1416">
          <cell r="A1416" t="str">
            <v>赵士福</v>
          </cell>
        </row>
        <row r="1416">
          <cell r="D1416" t="str">
            <v>342423194903045870</v>
          </cell>
        </row>
        <row r="1417">
          <cell r="A1417" t="str">
            <v>李关荣</v>
          </cell>
        </row>
        <row r="1417">
          <cell r="D1417" t="str">
            <v>342423192808085365</v>
          </cell>
        </row>
        <row r="1418">
          <cell r="A1418" t="str">
            <v>李关荣</v>
          </cell>
        </row>
        <row r="1418">
          <cell r="D1418" t="str">
            <v>342423192808085365</v>
          </cell>
        </row>
        <row r="1419">
          <cell r="A1419" t="str">
            <v>张敏</v>
          </cell>
        </row>
        <row r="1419">
          <cell r="D1419" t="str">
            <v>34242319631124586X</v>
          </cell>
        </row>
        <row r="1420">
          <cell r="A1420" t="str">
            <v>赵守兰</v>
          </cell>
        </row>
        <row r="1420">
          <cell r="D1420" t="str">
            <v>342423195401095880</v>
          </cell>
        </row>
        <row r="1421">
          <cell r="A1421" t="str">
            <v>冯家珍</v>
          </cell>
        </row>
        <row r="1421">
          <cell r="D1421" t="str">
            <v>342423195011125861</v>
          </cell>
        </row>
        <row r="1422">
          <cell r="A1422" t="str">
            <v>潘同信</v>
          </cell>
        </row>
        <row r="1422">
          <cell r="D1422" t="str">
            <v>342423194506085879</v>
          </cell>
        </row>
        <row r="1423">
          <cell r="A1423" t="str">
            <v>华新珍</v>
          </cell>
        </row>
        <row r="1423">
          <cell r="D1423" t="str">
            <v>341522194809075369</v>
          </cell>
        </row>
        <row r="1424">
          <cell r="A1424" t="str">
            <v>王中侠</v>
          </cell>
        </row>
        <row r="1424">
          <cell r="D1424" t="str">
            <v>342423196211035865</v>
          </cell>
        </row>
        <row r="1425">
          <cell r="A1425" t="str">
            <v>马玉兰</v>
          </cell>
        </row>
        <row r="1425">
          <cell r="D1425" t="str">
            <v>342423193308285883</v>
          </cell>
        </row>
        <row r="1426">
          <cell r="A1426" t="str">
            <v>范广阔</v>
          </cell>
        </row>
        <row r="1426">
          <cell r="D1426" t="str">
            <v>342423194004285379</v>
          </cell>
        </row>
        <row r="1427">
          <cell r="A1427" t="str">
            <v>韦应兰</v>
          </cell>
        </row>
        <row r="1427">
          <cell r="D1427" t="str">
            <v>342423194407185882</v>
          </cell>
        </row>
        <row r="1428">
          <cell r="A1428" t="str">
            <v>吴新云</v>
          </cell>
        </row>
        <row r="1428">
          <cell r="D1428" t="str">
            <v>342423196104125865</v>
          </cell>
        </row>
        <row r="1429">
          <cell r="A1429" t="str">
            <v>王传莽</v>
          </cell>
        </row>
        <row r="1429">
          <cell r="D1429" t="str">
            <v>342423195506085910</v>
          </cell>
        </row>
        <row r="1430">
          <cell r="A1430" t="str">
            <v>林如春</v>
          </cell>
        </row>
        <row r="1430">
          <cell r="D1430" t="str">
            <v>342423194812075871</v>
          </cell>
        </row>
        <row r="1431">
          <cell r="A1431" t="str">
            <v>夏花来</v>
          </cell>
        </row>
        <row r="1431">
          <cell r="D1431" t="str">
            <v>342423195610245873</v>
          </cell>
        </row>
        <row r="1432">
          <cell r="A1432" t="str">
            <v>徐林忠</v>
          </cell>
        </row>
        <row r="1432">
          <cell r="D1432" t="str">
            <v>342423195611025872</v>
          </cell>
        </row>
        <row r="1433">
          <cell r="A1433" t="str">
            <v>徐林忠</v>
          </cell>
        </row>
        <row r="1433">
          <cell r="D1433" t="str">
            <v>342423195611025872</v>
          </cell>
        </row>
        <row r="1434">
          <cell r="A1434" t="str">
            <v>薛光新</v>
          </cell>
        </row>
        <row r="1434">
          <cell r="D1434" t="str">
            <v>342423194901205877</v>
          </cell>
        </row>
        <row r="1435">
          <cell r="A1435" t="str">
            <v>季荣秀</v>
          </cell>
        </row>
        <row r="1435">
          <cell r="D1435" t="str">
            <v>342423196008095862</v>
          </cell>
        </row>
        <row r="1436">
          <cell r="A1436" t="str">
            <v>季荣秀</v>
          </cell>
        </row>
        <row r="1436">
          <cell r="D1436" t="str">
            <v>342423196008095862</v>
          </cell>
        </row>
        <row r="1437">
          <cell r="A1437" t="str">
            <v>冯中堂</v>
          </cell>
        </row>
        <row r="1437">
          <cell r="D1437" t="str">
            <v>34242319550926587X</v>
          </cell>
        </row>
        <row r="1438">
          <cell r="A1438" t="str">
            <v>汪新荣</v>
          </cell>
        </row>
        <row r="1438">
          <cell r="D1438" t="str">
            <v>342423195508145868</v>
          </cell>
        </row>
        <row r="1439">
          <cell r="A1439" t="str">
            <v>郑士兰</v>
          </cell>
        </row>
        <row r="1439">
          <cell r="D1439" t="str">
            <v>342423195308195860</v>
          </cell>
        </row>
        <row r="1440">
          <cell r="A1440" t="str">
            <v>郑士兰</v>
          </cell>
        </row>
        <row r="1440">
          <cell r="D1440" t="str">
            <v>342423195308195860</v>
          </cell>
        </row>
        <row r="1441">
          <cell r="A1441" t="str">
            <v>徐术荣</v>
          </cell>
        </row>
        <row r="1441">
          <cell r="D1441" t="str">
            <v>342423195902165883</v>
          </cell>
        </row>
        <row r="1442">
          <cell r="A1442" t="str">
            <v>杭永兰</v>
          </cell>
        </row>
        <row r="1442">
          <cell r="D1442" t="str">
            <v>342423196202285862</v>
          </cell>
        </row>
        <row r="1443">
          <cell r="A1443" t="str">
            <v>屠洪生</v>
          </cell>
        </row>
        <row r="1443">
          <cell r="D1443" t="str">
            <v>342423194003195398</v>
          </cell>
        </row>
        <row r="1444">
          <cell r="A1444" t="str">
            <v>屠洪生</v>
          </cell>
        </row>
        <row r="1444">
          <cell r="D1444" t="str">
            <v>342423194003195398</v>
          </cell>
        </row>
        <row r="1445">
          <cell r="A1445" t="str">
            <v>潘华珍</v>
          </cell>
        </row>
        <row r="1445">
          <cell r="D1445" t="str">
            <v>342423194707235888</v>
          </cell>
        </row>
        <row r="1446">
          <cell r="A1446" t="str">
            <v>徐荣中</v>
          </cell>
        </row>
        <row r="1446">
          <cell r="D1446" t="str">
            <v>342423196210125906</v>
          </cell>
        </row>
        <row r="1447">
          <cell r="A1447" t="str">
            <v>王强</v>
          </cell>
        </row>
        <row r="1447">
          <cell r="D1447" t="str">
            <v>342423196008025872</v>
          </cell>
        </row>
        <row r="1448">
          <cell r="A1448" t="str">
            <v>童敏兰</v>
          </cell>
        </row>
        <row r="1448">
          <cell r="D1448" t="str">
            <v>342423195706155864</v>
          </cell>
        </row>
        <row r="1449">
          <cell r="A1449" t="str">
            <v>胡海全</v>
          </cell>
        </row>
        <row r="1449">
          <cell r="D1449" t="str">
            <v>342423195403175876</v>
          </cell>
        </row>
        <row r="1450">
          <cell r="A1450" t="str">
            <v>花万忠</v>
          </cell>
        </row>
        <row r="1450">
          <cell r="D1450" t="str">
            <v>34242319420304587X</v>
          </cell>
        </row>
        <row r="1451">
          <cell r="A1451" t="str">
            <v>冯中芳</v>
          </cell>
        </row>
        <row r="1451">
          <cell r="D1451" t="str">
            <v>342423195103185888</v>
          </cell>
        </row>
        <row r="1452">
          <cell r="A1452" t="str">
            <v>李道付</v>
          </cell>
        </row>
        <row r="1452">
          <cell r="D1452" t="str">
            <v>342423195106065873</v>
          </cell>
        </row>
        <row r="1453">
          <cell r="A1453" t="str">
            <v>李道付</v>
          </cell>
        </row>
        <row r="1453">
          <cell r="D1453" t="str">
            <v>342423195106065873</v>
          </cell>
        </row>
        <row r="1454">
          <cell r="A1454" t="str">
            <v>欧本兰</v>
          </cell>
        </row>
        <row r="1454">
          <cell r="D1454" t="str">
            <v>342423193910085382</v>
          </cell>
        </row>
        <row r="1455">
          <cell r="A1455" t="str">
            <v>龚士敏</v>
          </cell>
        </row>
        <row r="1455">
          <cell r="D1455" t="str">
            <v>342423196401115882</v>
          </cell>
        </row>
        <row r="1456">
          <cell r="A1456" t="str">
            <v>李新付</v>
          </cell>
        </row>
        <row r="1456">
          <cell r="D1456" t="str">
            <v>342423196205085938</v>
          </cell>
        </row>
        <row r="1457">
          <cell r="A1457" t="str">
            <v>孙文青</v>
          </cell>
        </row>
        <row r="1457">
          <cell r="D1457" t="str">
            <v>342423196407205870</v>
          </cell>
        </row>
        <row r="1458">
          <cell r="A1458" t="str">
            <v>赵天会</v>
          </cell>
        </row>
        <row r="1458">
          <cell r="D1458" t="str">
            <v>34242319400710588X</v>
          </cell>
        </row>
        <row r="1459">
          <cell r="A1459" t="str">
            <v>韩传付</v>
          </cell>
        </row>
        <row r="1459">
          <cell r="D1459" t="str">
            <v>342423194005135874</v>
          </cell>
        </row>
        <row r="1460">
          <cell r="A1460" t="str">
            <v>叶子全</v>
          </cell>
        </row>
        <row r="1460">
          <cell r="D1460" t="str">
            <v>342423194609285371</v>
          </cell>
        </row>
        <row r="1461">
          <cell r="A1461" t="str">
            <v>叶子全</v>
          </cell>
        </row>
        <row r="1461">
          <cell r="D1461" t="str">
            <v>342423194609285371</v>
          </cell>
        </row>
        <row r="1462">
          <cell r="A1462" t="str">
            <v>李大强</v>
          </cell>
        </row>
        <row r="1462">
          <cell r="D1462" t="str">
            <v>34242319630301587X</v>
          </cell>
        </row>
        <row r="1463">
          <cell r="A1463" t="str">
            <v>刘泽新</v>
          </cell>
        </row>
        <row r="1463">
          <cell r="D1463" t="str">
            <v>342423194402015876</v>
          </cell>
        </row>
        <row r="1464">
          <cell r="A1464" t="str">
            <v>杨学贵</v>
          </cell>
        </row>
        <row r="1464">
          <cell r="D1464" t="str">
            <v>342423194202015898</v>
          </cell>
        </row>
        <row r="1465">
          <cell r="A1465" t="str">
            <v>曹明永</v>
          </cell>
        </row>
        <row r="1465">
          <cell r="D1465" t="str">
            <v>342423196308065438</v>
          </cell>
        </row>
        <row r="1466">
          <cell r="A1466" t="str">
            <v>曹明永</v>
          </cell>
        </row>
        <row r="1466">
          <cell r="D1466" t="str">
            <v>342423196308065438</v>
          </cell>
        </row>
        <row r="1467">
          <cell r="A1467" t="str">
            <v>李友兰</v>
          </cell>
        </row>
        <row r="1467">
          <cell r="D1467" t="str">
            <v>342423195709105862</v>
          </cell>
        </row>
        <row r="1468">
          <cell r="A1468" t="str">
            <v>李绍生</v>
          </cell>
        </row>
        <row r="1468">
          <cell r="D1468" t="str">
            <v>342423194902035873</v>
          </cell>
        </row>
        <row r="1469">
          <cell r="A1469" t="str">
            <v>徐术兰</v>
          </cell>
        </row>
        <row r="1469">
          <cell r="D1469" t="str">
            <v>342423195110145884</v>
          </cell>
        </row>
        <row r="1470">
          <cell r="A1470" t="str">
            <v>谭绍碧</v>
          </cell>
        </row>
        <row r="1470">
          <cell r="D1470" t="str">
            <v>342423195504275868</v>
          </cell>
        </row>
        <row r="1471">
          <cell r="A1471" t="str">
            <v>李正群</v>
          </cell>
        </row>
        <row r="1471">
          <cell r="D1471" t="str">
            <v>342423196205075940</v>
          </cell>
        </row>
        <row r="1472">
          <cell r="A1472" t="str">
            <v>周群飞</v>
          </cell>
        </row>
        <row r="1472">
          <cell r="D1472" t="str">
            <v>342423195708085871</v>
          </cell>
        </row>
        <row r="1473">
          <cell r="A1473" t="str">
            <v>王家勤</v>
          </cell>
        </row>
        <row r="1473">
          <cell r="D1473" t="str">
            <v>342423194612035875</v>
          </cell>
        </row>
        <row r="1474">
          <cell r="A1474" t="str">
            <v>刘丹兰</v>
          </cell>
        </row>
        <row r="1474">
          <cell r="D1474" t="str">
            <v>342423193710155868</v>
          </cell>
        </row>
        <row r="1475">
          <cell r="A1475" t="str">
            <v>徐玉英</v>
          </cell>
        </row>
        <row r="1475">
          <cell r="D1475" t="str">
            <v>34242319351026586X</v>
          </cell>
        </row>
        <row r="1476">
          <cell r="A1476" t="str">
            <v>徐孝良</v>
          </cell>
        </row>
        <row r="1476">
          <cell r="D1476" t="str">
            <v>342423195512125894</v>
          </cell>
        </row>
        <row r="1477">
          <cell r="A1477" t="str">
            <v>徐荣中</v>
          </cell>
        </row>
        <row r="1477">
          <cell r="D1477" t="str">
            <v>34242319640618588X</v>
          </cell>
        </row>
        <row r="1478">
          <cell r="A1478" t="str">
            <v>崔学付</v>
          </cell>
        </row>
        <row r="1478">
          <cell r="D1478" t="str">
            <v>342423196108195895</v>
          </cell>
        </row>
        <row r="1479">
          <cell r="A1479" t="str">
            <v>孙侠</v>
          </cell>
        </row>
        <row r="1479">
          <cell r="D1479" t="str">
            <v>342423195607075869</v>
          </cell>
        </row>
        <row r="1480">
          <cell r="A1480" t="str">
            <v>徐孝海</v>
          </cell>
        </row>
        <row r="1480">
          <cell r="D1480" t="str">
            <v>342423195906215876</v>
          </cell>
        </row>
        <row r="1481">
          <cell r="A1481" t="str">
            <v>张国兰</v>
          </cell>
        </row>
        <row r="1481">
          <cell r="D1481" t="str">
            <v>34242319520608588X</v>
          </cell>
        </row>
        <row r="1482">
          <cell r="A1482" t="str">
            <v>徐术芳</v>
          </cell>
        </row>
        <row r="1482">
          <cell r="D1482" t="str">
            <v>342423194007165866</v>
          </cell>
        </row>
        <row r="1483">
          <cell r="A1483" t="str">
            <v>黄应飞</v>
          </cell>
        </row>
        <row r="1483">
          <cell r="D1483" t="str">
            <v>342423196507145932</v>
          </cell>
        </row>
        <row r="1484">
          <cell r="A1484" t="str">
            <v>余贵云</v>
          </cell>
        </row>
        <row r="1484">
          <cell r="D1484" t="str">
            <v>342423196003095388</v>
          </cell>
        </row>
        <row r="1485">
          <cell r="A1485" t="str">
            <v>尹良玉</v>
          </cell>
        </row>
        <row r="1485">
          <cell r="D1485" t="str">
            <v>342423195804085863</v>
          </cell>
        </row>
        <row r="1486">
          <cell r="A1486" t="str">
            <v>陈术芳</v>
          </cell>
        </row>
        <row r="1486">
          <cell r="D1486" t="str">
            <v>342423195603275863</v>
          </cell>
        </row>
        <row r="1487">
          <cell r="A1487" t="str">
            <v>屠兰</v>
          </cell>
        </row>
        <row r="1487">
          <cell r="D1487" t="str">
            <v>342423196205015921</v>
          </cell>
        </row>
        <row r="1488">
          <cell r="A1488" t="str">
            <v>石守芳</v>
          </cell>
        </row>
        <row r="1488">
          <cell r="D1488" t="str">
            <v>342423195107085921</v>
          </cell>
        </row>
        <row r="1489">
          <cell r="A1489" t="str">
            <v>凡道红</v>
          </cell>
        </row>
        <row r="1489">
          <cell r="D1489" t="str">
            <v>342423196001075877</v>
          </cell>
        </row>
        <row r="1490">
          <cell r="A1490" t="str">
            <v>李新芳</v>
          </cell>
        </row>
        <row r="1490">
          <cell r="D1490" t="str">
            <v>342423193810125869</v>
          </cell>
        </row>
        <row r="1491">
          <cell r="A1491" t="str">
            <v>李新芳</v>
          </cell>
        </row>
        <row r="1491">
          <cell r="D1491" t="str">
            <v>342423193810125869</v>
          </cell>
        </row>
        <row r="1492">
          <cell r="A1492" t="str">
            <v>王强</v>
          </cell>
        </row>
        <row r="1492">
          <cell r="D1492" t="str">
            <v>342423196008025872</v>
          </cell>
        </row>
        <row r="1493">
          <cell r="A1493" t="str">
            <v>昝霞</v>
          </cell>
        </row>
        <row r="1493">
          <cell r="D1493" t="str">
            <v>342423196212295423</v>
          </cell>
        </row>
        <row r="1494">
          <cell r="A1494" t="str">
            <v>姜瑞祝</v>
          </cell>
        </row>
        <row r="1494">
          <cell r="D1494" t="str">
            <v>342423194406305862</v>
          </cell>
        </row>
        <row r="1495">
          <cell r="A1495" t="str">
            <v>张成莲</v>
          </cell>
        </row>
        <row r="1495">
          <cell r="D1495" t="str">
            <v>342423196210075865</v>
          </cell>
        </row>
        <row r="1496">
          <cell r="A1496" t="str">
            <v>吴新贵</v>
          </cell>
        </row>
        <row r="1496">
          <cell r="D1496" t="str">
            <v>342423196504125872</v>
          </cell>
        </row>
        <row r="1497">
          <cell r="A1497" t="str">
            <v>花万忠</v>
          </cell>
        </row>
        <row r="1497">
          <cell r="D1497" t="str">
            <v>34242319420304587X</v>
          </cell>
        </row>
        <row r="1498">
          <cell r="A1498" t="str">
            <v>赵金虎</v>
          </cell>
        </row>
        <row r="1498">
          <cell r="D1498" t="str">
            <v>342423196108015874</v>
          </cell>
        </row>
        <row r="1499">
          <cell r="A1499" t="str">
            <v>徐光中</v>
          </cell>
        </row>
        <row r="1499">
          <cell r="D1499" t="str">
            <v>342423194501105877</v>
          </cell>
        </row>
        <row r="1500">
          <cell r="A1500" t="str">
            <v>朱学珍</v>
          </cell>
        </row>
        <row r="1500">
          <cell r="D1500" t="str">
            <v>342423195005195863</v>
          </cell>
        </row>
        <row r="1501">
          <cell r="A1501" t="str">
            <v>周本祖</v>
          </cell>
        </row>
        <row r="1501">
          <cell r="D1501" t="str">
            <v>342423194902135874</v>
          </cell>
        </row>
        <row r="1502">
          <cell r="A1502" t="str">
            <v>周本祖</v>
          </cell>
        </row>
        <row r="1502">
          <cell r="D1502" t="str">
            <v>342423194902135874</v>
          </cell>
        </row>
        <row r="1503">
          <cell r="A1503" t="str">
            <v>胡天荣</v>
          </cell>
        </row>
        <row r="1503">
          <cell r="D1503" t="str">
            <v>342423194510065862</v>
          </cell>
        </row>
        <row r="1504">
          <cell r="A1504" t="str">
            <v>王世海</v>
          </cell>
        </row>
        <row r="1504">
          <cell r="D1504" t="str">
            <v>342423195001185879</v>
          </cell>
        </row>
        <row r="1505">
          <cell r="A1505" t="str">
            <v>张士荣</v>
          </cell>
        </row>
        <row r="1505">
          <cell r="D1505" t="str">
            <v>342423196302045866</v>
          </cell>
        </row>
        <row r="1506">
          <cell r="A1506" t="str">
            <v>赵荣英</v>
          </cell>
        </row>
        <row r="1506">
          <cell r="D1506" t="str">
            <v>342423195412085880</v>
          </cell>
        </row>
        <row r="1507">
          <cell r="A1507" t="str">
            <v>叶志敏</v>
          </cell>
        </row>
        <row r="1507">
          <cell r="D1507" t="str">
            <v>342423196407155869</v>
          </cell>
        </row>
        <row r="1508">
          <cell r="A1508" t="str">
            <v>付振乐</v>
          </cell>
        </row>
        <row r="1508">
          <cell r="D1508" t="str">
            <v>342423195803035872</v>
          </cell>
        </row>
        <row r="1509">
          <cell r="A1509" t="str">
            <v>谭绍碧</v>
          </cell>
        </row>
        <row r="1509">
          <cell r="D1509" t="str">
            <v>342423195504275868</v>
          </cell>
        </row>
        <row r="1510">
          <cell r="A1510" t="str">
            <v>刘荣修</v>
          </cell>
        </row>
        <row r="1510">
          <cell r="D1510" t="str">
            <v>342423194804025866</v>
          </cell>
        </row>
        <row r="1511">
          <cell r="A1511" t="str">
            <v>刘荣修</v>
          </cell>
        </row>
        <row r="1511">
          <cell r="D1511" t="str">
            <v>342423194804025866</v>
          </cell>
        </row>
        <row r="1512">
          <cell r="A1512" t="str">
            <v>王义安</v>
          </cell>
        </row>
        <row r="1512">
          <cell r="D1512" t="str">
            <v>342423195405015876</v>
          </cell>
        </row>
        <row r="1513">
          <cell r="A1513" t="str">
            <v>吴光兰</v>
          </cell>
        </row>
        <row r="1513">
          <cell r="D1513" t="str">
            <v>342423195906165864</v>
          </cell>
        </row>
        <row r="1514">
          <cell r="A1514" t="str">
            <v>司应芳</v>
          </cell>
        </row>
        <row r="1514">
          <cell r="D1514" t="str">
            <v>342423196410125361</v>
          </cell>
        </row>
        <row r="1515">
          <cell r="A1515" t="str">
            <v>戈同兵</v>
          </cell>
        </row>
        <row r="1515">
          <cell r="D1515" t="str">
            <v>342423195809135399</v>
          </cell>
        </row>
        <row r="1516">
          <cell r="A1516" t="str">
            <v>戈同兵</v>
          </cell>
        </row>
        <row r="1516">
          <cell r="D1516" t="str">
            <v>342423195809135399</v>
          </cell>
        </row>
        <row r="1517">
          <cell r="A1517" t="str">
            <v>张士荣</v>
          </cell>
        </row>
        <row r="1517">
          <cell r="D1517" t="str">
            <v>34242319610718588X</v>
          </cell>
        </row>
        <row r="1518">
          <cell r="A1518" t="str">
            <v>刘伟芳</v>
          </cell>
        </row>
        <row r="1518">
          <cell r="D1518" t="str">
            <v>34242319491026588X</v>
          </cell>
        </row>
        <row r="1519">
          <cell r="A1519" t="str">
            <v>李传勤</v>
          </cell>
        </row>
        <row r="1519">
          <cell r="D1519" t="str">
            <v>342423196110035866</v>
          </cell>
        </row>
        <row r="1520">
          <cell r="A1520" t="str">
            <v>范海中</v>
          </cell>
        </row>
        <row r="1520">
          <cell r="D1520" t="str">
            <v>342423194401085872</v>
          </cell>
        </row>
        <row r="1521">
          <cell r="A1521" t="str">
            <v>王玉龙</v>
          </cell>
        </row>
        <row r="1521">
          <cell r="D1521" t="str">
            <v>342423195401105911</v>
          </cell>
        </row>
        <row r="1522">
          <cell r="A1522" t="str">
            <v>张士侠</v>
          </cell>
        </row>
        <row r="1522">
          <cell r="D1522" t="str">
            <v>34242319630121586X</v>
          </cell>
        </row>
        <row r="1523">
          <cell r="A1523" t="str">
            <v>韩彦兰</v>
          </cell>
        </row>
        <row r="1523">
          <cell r="D1523" t="str">
            <v>342423194804085885</v>
          </cell>
        </row>
        <row r="1524">
          <cell r="A1524" t="str">
            <v>张廷会</v>
          </cell>
        </row>
        <row r="1524">
          <cell r="D1524" t="str">
            <v>342423196209035866</v>
          </cell>
        </row>
        <row r="1525">
          <cell r="A1525" t="str">
            <v>曹保才</v>
          </cell>
        </row>
        <row r="1525">
          <cell r="D1525" t="str">
            <v>342423196204055956</v>
          </cell>
        </row>
        <row r="1526">
          <cell r="A1526" t="str">
            <v>曹保才</v>
          </cell>
        </row>
        <row r="1526">
          <cell r="D1526" t="str">
            <v>342423196204055956</v>
          </cell>
        </row>
        <row r="1527">
          <cell r="A1527" t="str">
            <v>冯传名</v>
          </cell>
        </row>
        <row r="1527">
          <cell r="D1527" t="str">
            <v>34242319540408591X</v>
          </cell>
        </row>
        <row r="1528">
          <cell r="A1528" t="str">
            <v>徐孝连</v>
          </cell>
        </row>
        <row r="1528">
          <cell r="D1528" t="str">
            <v>342423195604185878</v>
          </cell>
        </row>
        <row r="1529">
          <cell r="A1529" t="str">
            <v>王大渊</v>
          </cell>
        </row>
        <row r="1529">
          <cell r="D1529" t="str">
            <v>342423194608175875</v>
          </cell>
        </row>
        <row r="1530">
          <cell r="A1530" t="str">
            <v>冯中群</v>
          </cell>
        </row>
        <row r="1530">
          <cell r="D1530" t="str">
            <v>34242319640917588X</v>
          </cell>
        </row>
        <row r="1531">
          <cell r="A1531" t="str">
            <v>凡士奎</v>
          </cell>
        </row>
        <row r="1531">
          <cell r="D1531" t="str">
            <v>342423196002175896</v>
          </cell>
        </row>
        <row r="1532">
          <cell r="A1532" t="str">
            <v>王林芝</v>
          </cell>
        </row>
        <row r="1532">
          <cell r="D1532" t="str">
            <v>342423196103155886</v>
          </cell>
        </row>
        <row r="1533">
          <cell r="A1533" t="str">
            <v>杨学兰</v>
          </cell>
        </row>
        <row r="1533">
          <cell r="D1533" t="str">
            <v>342423195003015865</v>
          </cell>
        </row>
        <row r="1534">
          <cell r="A1534" t="str">
            <v>杨学兰</v>
          </cell>
        </row>
        <row r="1534">
          <cell r="D1534" t="str">
            <v>342423195003015865</v>
          </cell>
        </row>
        <row r="1535">
          <cell r="A1535" t="str">
            <v>冯存青</v>
          </cell>
        </row>
        <row r="1535">
          <cell r="D1535" t="str">
            <v>342423194308035897</v>
          </cell>
        </row>
        <row r="1536">
          <cell r="A1536" t="str">
            <v>冯存青</v>
          </cell>
        </row>
        <row r="1536">
          <cell r="D1536" t="str">
            <v>342423194308035897</v>
          </cell>
        </row>
        <row r="1537">
          <cell r="A1537" t="str">
            <v>冀荣英</v>
          </cell>
        </row>
        <row r="1537">
          <cell r="D1537" t="str">
            <v>342423196103175860</v>
          </cell>
        </row>
        <row r="1538">
          <cell r="A1538" t="str">
            <v>冀荣英</v>
          </cell>
        </row>
        <row r="1538">
          <cell r="D1538" t="str">
            <v>342423196103175860</v>
          </cell>
        </row>
        <row r="1539">
          <cell r="A1539" t="str">
            <v>何术中</v>
          </cell>
        </row>
        <row r="1539">
          <cell r="D1539" t="str">
            <v>342423196104185876</v>
          </cell>
        </row>
        <row r="1540">
          <cell r="A1540" t="str">
            <v>凡道安</v>
          </cell>
        </row>
        <row r="1540">
          <cell r="D1540" t="str">
            <v>342423196507155874</v>
          </cell>
        </row>
        <row r="1541">
          <cell r="A1541" t="str">
            <v>凡道安</v>
          </cell>
        </row>
        <row r="1541">
          <cell r="D1541" t="str">
            <v>342423196507155874</v>
          </cell>
        </row>
        <row r="1542">
          <cell r="A1542" t="str">
            <v>李秀宝</v>
          </cell>
        </row>
        <row r="1542">
          <cell r="D1542" t="str">
            <v>342423195302105860</v>
          </cell>
        </row>
        <row r="1543">
          <cell r="A1543" t="str">
            <v>沈芳</v>
          </cell>
        </row>
        <row r="1543">
          <cell r="D1543" t="str">
            <v>342423196004235362</v>
          </cell>
        </row>
        <row r="1544">
          <cell r="A1544" t="str">
            <v>程云</v>
          </cell>
        </row>
        <row r="1544">
          <cell r="D1544" t="str">
            <v>342423196204205926</v>
          </cell>
        </row>
        <row r="1545">
          <cell r="A1545" t="str">
            <v>程云</v>
          </cell>
        </row>
        <row r="1545">
          <cell r="D1545" t="str">
            <v>342423196204205926</v>
          </cell>
        </row>
        <row r="1546">
          <cell r="A1546" t="str">
            <v>张传芬</v>
          </cell>
        </row>
        <row r="1546">
          <cell r="D1546" t="str">
            <v>342423196205155860</v>
          </cell>
        </row>
        <row r="1547">
          <cell r="A1547" t="str">
            <v>张士荣</v>
          </cell>
        </row>
        <row r="1547">
          <cell r="D1547" t="str">
            <v>342423196302045866</v>
          </cell>
        </row>
        <row r="1548">
          <cell r="A1548" t="str">
            <v>张宝侠</v>
          </cell>
        </row>
        <row r="1548">
          <cell r="D1548" t="str">
            <v>342423196406025886</v>
          </cell>
        </row>
        <row r="1549">
          <cell r="A1549" t="str">
            <v>赵天会</v>
          </cell>
        </row>
        <row r="1549">
          <cell r="D1549" t="str">
            <v>34242319400710588X</v>
          </cell>
        </row>
        <row r="1550">
          <cell r="A1550" t="str">
            <v>李孝贵</v>
          </cell>
        </row>
        <row r="1550">
          <cell r="D1550" t="str">
            <v>342423195710085897</v>
          </cell>
        </row>
        <row r="1551">
          <cell r="A1551" t="str">
            <v>冷国珍</v>
          </cell>
        </row>
        <row r="1551">
          <cell r="D1551" t="str">
            <v>342423196405015889</v>
          </cell>
        </row>
        <row r="1552">
          <cell r="A1552" t="str">
            <v>杨耀云</v>
          </cell>
        </row>
        <row r="1552">
          <cell r="D1552" t="str">
            <v>342423196505055861</v>
          </cell>
        </row>
        <row r="1553">
          <cell r="A1553" t="str">
            <v>龚士朋</v>
          </cell>
        </row>
        <row r="1553">
          <cell r="D1553" t="str">
            <v>342423196007055914</v>
          </cell>
        </row>
        <row r="1554">
          <cell r="A1554" t="str">
            <v>张新纯</v>
          </cell>
        </row>
        <row r="1554">
          <cell r="D1554" t="str">
            <v>342423193611115377</v>
          </cell>
        </row>
        <row r="1555">
          <cell r="A1555" t="str">
            <v>张学友</v>
          </cell>
        </row>
        <row r="1555">
          <cell r="D1555" t="str">
            <v>342423196307295872</v>
          </cell>
        </row>
        <row r="1556">
          <cell r="A1556" t="str">
            <v>周术兰</v>
          </cell>
        </row>
        <row r="1556">
          <cell r="D1556" t="str">
            <v>342423194508195860</v>
          </cell>
        </row>
        <row r="1557">
          <cell r="A1557" t="str">
            <v>杭永芳</v>
          </cell>
        </row>
        <row r="1557">
          <cell r="D1557" t="str">
            <v>342423195411095868</v>
          </cell>
        </row>
        <row r="1558">
          <cell r="A1558" t="str">
            <v>李开珍</v>
          </cell>
        </row>
        <row r="1558">
          <cell r="D1558" t="str">
            <v>342423194003105380</v>
          </cell>
        </row>
        <row r="1559">
          <cell r="A1559" t="str">
            <v>徐家荣</v>
          </cell>
        </row>
        <row r="1559">
          <cell r="D1559" t="str">
            <v>342423196103105862</v>
          </cell>
        </row>
        <row r="1560">
          <cell r="A1560" t="str">
            <v>徐孝如</v>
          </cell>
        </row>
        <row r="1560">
          <cell r="D1560" t="str">
            <v>342423195806135887</v>
          </cell>
        </row>
        <row r="1561">
          <cell r="A1561" t="str">
            <v>吴风友</v>
          </cell>
        </row>
        <row r="1561">
          <cell r="D1561" t="str">
            <v>342423195003125917</v>
          </cell>
        </row>
        <row r="1562">
          <cell r="A1562" t="str">
            <v>李天月</v>
          </cell>
        </row>
        <row r="1562">
          <cell r="D1562" t="str">
            <v>342423196206145867</v>
          </cell>
        </row>
        <row r="1563">
          <cell r="A1563" t="str">
            <v>贾俊明</v>
          </cell>
        </row>
        <row r="1563">
          <cell r="D1563" t="str">
            <v>342423195208025899</v>
          </cell>
        </row>
        <row r="1564">
          <cell r="A1564" t="str">
            <v>龚新英</v>
          </cell>
        </row>
        <row r="1564">
          <cell r="D1564" t="str">
            <v>342423194909095860</v>
          </cell>
        </row>
        <row r="1565">
          <cell r="A1565" t="str">
            <v>付德龙</v>
          </cell>
        </row>
        <row r="1565">
          <cell r="D1565" t="str">
            <v>342423196405065376</v>
          </cell>
        </row>
        <row r="1566">
          <cell r="A1566" t="str">
            <v>潘良荣</v>
          </cell>
        </row>
        <row r="1566">
          <cell r="D1566" t="str">
            <v>342423194612035891</v>
          </cell>
        </row>
        <row r="1567">
          <cell r="A1567" t="str">
            <v>潘良荣</v>
          </cell>
        </row>
        <row r="1567">
          <cell r="D1567" t="str">
            <v>342423194612035891</v>
          </cell>
        </row>
        <row r="1568">
          <cell r="A1568" t="str">
            <v>张秀兰</v>
          </cell>
        </row>
        <row r="1568">
          <cell r="D1568" t="str">
            <v>342423195506305880</v>
          </cell>
        </row>
        <row r="1569">
          <cell r="A1569" t="str">
            <v>马术文</v>
          </cell>
        </row>
        <row r="1569">
          <cell r="D1569" t="str">
            <v>342423195608045880</v>
          </cell>
        </row>
        <row r="1570">
          <cell r="A1570" t="str">
            <v>马术文</v>
          </cell>
        </row>
        <row r="1570">
          <cell r="D1570" t="str">
            <v>342423195608045880</v>
          </cell>
        </row>
        <row r="1571">
          <cell r="A1571" t="str">
            <v>孙玉林</v>
          </cell>
        </row>
        <row r="1571">
          <cell r="D1571" t="str">
            <v>342423196011205882</v>
          </cell>
        </row>
        <row r="1572">
          <cell r="A1572" t="str">
            <v>付英兰</v>
          </cell>
        </row>
        <row r="1572">
          <cell r="D1572" t="str">
            <v>34242319380628586X</v>
          </cell>
        </row>
        <row r="1573">
          <cell r="A1573" t="str">
            <v>张文汉</v>
          </cell>
        </row>
        <row r="1573">
          <cell r="D1573" t="str">
            <v>342423193811105878</v>
          </cell>
        </row>
        <row r="1574">
          <cell r="A1574" t="str">
            <v>张怀喜</v>
          </cell>
        </row>
        <row r="1574">
          <cell r="D1574" t="str">
            <v>342423195811035899</v>
          </cell>
        </row>
        <row r="1575">
          <cell r="A1575" t="str">
            <v>冯忠群</v>
          </cell>
        </row>
        <row r="1575">
          <cell r="D1575" t="str">
            <v>342423196206165884</v>
          </cell>
        </row>
        <row r="1576">
          <cell r="A1576" t="str">
            <v>兰家平</v>
          </cell>
        </row>
        <row r="1576">
          <cell r="D1576" t="str">
            <v>342423196407235914</v>
          </cell>
        </row>
        <row r="1577">
          <cell r="A1577" t="str">
            <v>杭永才</v>
          </cell>
        </row>
        <row r="1577">
          <cell r="D1577" t="str">
            <v>342423196307245875</v>
          </cell>
        </row>
        <row r="1578">
          <cell r="A1578" t="str">
            <v>周忠才</v>
          </cell>
        </row>
        <row r="1578">
          <cell r="D1578" t="str">
            <v>342423195804135875</v>
          </cell>
        </row>
        <row r="1579">
          <cell r="A1579" t="str">
            <v>周忠才</v>
          </cell>
        </row>
        <row r="1579">
          <cell r="D1579" t="str">
            <v>342423195804135875</v>
          </cell>
        </row>
        <row r="1580">
          <cell r="A1580" t="str">
            <v>徐孝连</v>
          </cell>
        </row>
        <row r="1580">
          <cell r="D1580" t="str">
            <v>342423195604185878</v>
          </cell>
        </row>
        <row r="1581">
          <cell r="A1581" t="str">
            <v>王大渊</v>
          </cell>
        </row>
        <row r="1581">
          <cell r="D1581" t="str">
            <v>342423194608175875</v>
          </cell>
        </row>
        <row r="1582">
          <cell r="A1582" t="str">
            <v>孟庆林</v>
          </cell>
        </row>
        <row r="1582">
          <cell r="D1582" t="str">
            <v>34242319630515593X</v>
          </cell>
        </row>
        <row r="1583">
          <cell r="A1583" t="str">
            <v>王国芳</v>
          </cell>
        </row>
        <row r="1583">
          <cell r="D1583" t="str">
            <v>342423194910065909</v>
          </cell>
        </row>
        <row r="1584">
          <cell r="A1584" t="str">
            <v>郑士全</v>
          </cell>
        </row>
        <row r="1584">
          <cell r="D1584" t="str">
            <v>342423196205075879</v>
          </cell>
        </row>
        <row r="1585">
          <cell r="A1585" t="str">
            <v>龚士敏</v>
          </cell>
        </row>
        <row r="1585">
          <cell r="D1585" t="str">
            <v>342423196401115882</v>
          </cell>
        </row>
        <row r="1586">
          <cell r="A1586" t="str">
            <v>化新芳</v>
          </cell>
        </row>
        <row r="1586">
          <cell r="D1586" t="str">
            <v>342423196009165869</v>
          </cell>
        </row>
        <row r="1587">
          <cell r="A1587" t="str">
            <v>龚士荣</v>
          </cell>
        </row>
        <row r="1587">
          <cell r="D1587" t="str">
            <v>341522194110105368</v>
          </cell>
        </row>
        <row r="1588">
          <cell r="A1588" t="str">
            <v>徐保芳</v>
          </cell>
        </row>
        <row r="1588">
          <cell r="D1588" t="str">
            <v>342423196110055883</v>
          </cell>
        </row>
        <row r="1589">
          <cell r="A1589" t="str">
            <v>吴应勤</v>
          </cell>
        </row>
        <row r="1589">
          <cell r="D1589" t="str">
            <v>34242319581008586X</v>
          </cell>
        </row>
        <row r="1590">
          <cell r="A1590" t="str">
            <v>徐孝田</v>
          </cell>
        </row>
        <row r="1590">
          <cell r="D1590" t="str">
            <v>342423194802225872</v>
          </cell>
        </row>
        <row r="1591">
          <cell r="A1591" t="str">
            <v>徐孝田</v>
          </cell>
        </row>
        <row r="1591">
          <cell r="D1591" t="str">
            <v>342423194802225872</v>
          </cell>
        </row>
        <row r="1592">
          <cell r="A1592" t="str">
            <v>吴新华</v>
          </cell>
        </row>
        <row r="1592">
          <cell r="D1592" t="str">
            <v>342423196203085926</v>
          </cell>
        </row>
        <row r="1593">
          <cell r="A1593" t="str">
            <v>李孝贵</v>
          </cell>
        </row>
        <row r="1593">
          <cell r="D1593" t="str">
            <v>342423195710085897</v>
          </cell>
        </row>
        <row r="1594">
          <cell r="A1594" t="str">
            <v>王志芳</v>
          </cell>
        </row>
        <row r="1594">
          <cell r="D1594" t="str">
            <v>342423196409085382</v>
          </cell>
        </row>
        <row r="1595">
          <cell r="A1595" t="str">
            <v>冷国珍</v>
          </cell>
        </row>
        <row r="1595">
          <cell r="D1595" t="str">
            <v>342423196405015889</v>
          </cell>
        </row>
        <row r="1596">
          <cell r="A1596" t="str">
            <v>刘彦青</v>
          </cell>
        </row>
        <row r="1596">
          <cell r="D1596" t="str">
            <v>342423196102075876</v>
          </cell>
        </row>
        <row r="1597">
          <cell r="A1597" t="str">
            <v>吕荣珍</v>
          </cell>
        </row>
        <row r="1597">
          <cell r="D1597" t="str">
            <v>342423194006075885</v>
          </cell>
        </row>
        <row r="1598">
          <cell r="A1598" t="str">
            <v>王义安</v>
          </cell>
        </row>
        <row r="1598">
          <cell r="D1598" t="str">
            <v>342423195405015876</v>
          </cell>
        </row>
        <row r="1599">
          <cell r="A1599" t="str">
            <v>孙朝军</v>
          </cell>
        </row>
        <row r="1599">
          <cell r="D1599" t="str">
            <v>342423195507145874</v>
          </cell>
        </row>
        <row r="1600">
          <cell r="A1600" t="str">
            <v>王道全</v>
          </cell>
        </row>
        <row r="1600">
          <cell r="D1600" t="str">
            <v>342423196308215870</v>
          </cell>
        </row>
        <row r="1601">
          <cell r="A1601" t="str">
            <v>韩大海</v>
          </cell>
        </row>
        <row r="1601">
          <cell r="D1601" t="str">
            <v>34242319481204539X</v>
          </cell>
        </row>
        <row r="1602">
          <cell r="A1602" t="str">
            <v>薛祖英</v>
          </cell>
        </row>
        <row r="1602">
          <cell r="D1602" t="str">
            <v>342423195106165866</v>
          </cell>
        </row>
        <row r="1603">
          <cell r="A1603" t="str">
            <v>刘宏兰</v>
          </cell>
        </row>
        <row r="1603">
          <cell r="D1603" t="str">
            <v>342423195112045887</v>
          </cell>
        </row>
        <row r="1604">
          <cell r="A1604" t="str">
            <v>黄正友</v>
          </cell>
        </row>
        <row r="1604">
          <cell r="D1604" t="str">
            <v>342423195304215879</v>
          </cell>
        </row>
        <row r="1605">
          <cell r="A1605" t="str">
            <v>付振军</v>
          </cell>
        </row>
        <row r="1605">
          <cell r="D1605" t="str">
            <v>342423195703145871</v>
          </cell>
        </row>
        <row r="1606">
          <cell r="A1606" t="str">
            <v>王学兰</v>
          </cell>
        </row>
        <row r="1606">
          <cell r="D1606" t="str">
            <v>342423194802205863</v>
          </cell>
        </row>
        <row r="1607">
          <cell r="A1607" t="str">
            <v>丁光秀</v>
          </cell>
        </row>
        <row r="1607">
          <cell r="D1607" t="str">
            <v>342423194704145860</v>
          </cell>
        </row>
        <row r="1608">
          <cell r="A1608" t="str">
            <v>丁光秀</v>
          </cell>
        </row>
        <row r="1608">
          <cell r="D1608" t="str">
            <v>342423194704145860</v>
          </cell>
        </row>
        <row r="1609">
          <cell r="A1609" t="str">
            <v>陈灯秀</v>
          </cell>
        </row>
        <row r="1609">
          <cell r="D1609" t="str">
            <v>41302619440720754X</v>
          </cell>
        </row>
        <row r="1610">
          <cell r="A1610" t="str">
            <v>陈学荣</v>
          </cell>
        </row>
        <row r="1610">
          <cell r="D1610" t="str">
            <v>342423196104085402</v>
          </cell>
        </row>
        <row r="1611">
          <cell r="A1611" t="str">
            <v>曹名连</v>
          </cell>
        </row>
        <row r="1611">
          <cell r="D1611" t="str">
            <v>342423195409245863</v>
          </cell>
        </row>
        <row r="1612">
          <cell r="A1612" t="str">
            <v>屠芳侠</v>
          </cell>
        </row>
        <row r="1612">
          <cell r="D1612" t="str">
            <v>342423195903155863</v>
          </cell>
        </row>
        <row r="1613">
          <cell r="A1613" t="str">
            <v>孙士贵</v>
          </cell>
        </row>
        <row r="1613">
          <cell r="D1613" t="str">
            <v>342423194401125870</v>
          </cell>
        </row>
        <row r="1614">
          <cell r="A1614" t="str">
            <v>林纯贺</v>
          </cell>
        </row>
        <row r="1614">
          <cell r="D1614" t="str">
            <v>342423194708055870</v>
          </cell>
        </row>
        <row r="1615">
          <cell r="A1615" t="str">
            <v>孙玉林</v>
          </cell>
        </row>
        <row r="1615">
          <cell r="D1615" t="str">
            <v>342423196011205882</v>
          </cell>
        </row>
        <row r="1616">
          <cell r="A1616" t="str">
            <v>陈术芳</v>
          </cell>
        </row>
        <row r="1616">
          <cell r="D1616" t="str">
            <v>342423195603275863</v>
          </cell>
        </row>
        <row r="1617">
          <cell r="A1617" t="str">
            <v>刘继合</v>
          </cell>
        </row>
        <row r="1617">
          <cell r="D1617" t="str">
            <v>342423193604045868</v>
          </cell>
        </row>
        <row r="1618">
          <cell r="A1618" t="str">
            <v>刘文兰</v>
          </cell>
        </row>
        <row r="1618">
          <cell r="D1618" t="str">
            <v>342423195407085923</v>
          </cell>
        </row>
        <row r="1619">
          <cell r="A1619" t="str">
            <v>徐珍中</v>
          </cell>
        </row>
        <row r="1619">
          <cell r="D1619" t="str">
            <v>342423194608075866</v>
          </cell>
        </row>
        <row r="1620">
          <cell r="A1620" t="str">
            <v>任学会</v>
          </cell>
        </row>
        <row r="1620">
          <cell r="D1620" t="str">
            <v>342423194404185887</v>
          </cell>
        </row>
        <row r="1621">
          <cell r="A1621" t="str">
            <v>王心连</v>
          </cell>
        </row>
        <row r="1621">
          <cell r="D1621" t="str">
            <v>342423194403025865</v>
          </cell>
        </row>
        <row r="1622">
          <cell r="A1622" t="str">
            <v>徐孝付</v>
          </cell>
        </row>
        <row r="1622">
          <cell r="D1622" t="str">
            <v>342423195608235879</v>
          </cell>
        </row>
        <row r="1623">
          <cell r="A1623" t="str">
            <v>徐孝付</v>
          </cell>
        </row>
        <row r="1623">
          <cell r="D1623" t="str">
            <v>342423195608235879</v>
          </cell>
        </row>
        <row r="1624">
          <cell r="A1624" t="str">
            <v>杭永才</v>
          </cell>
        </row>
        <row r="1624">
          <cell r="D1624" t="str">
            <v>342423196307245875</v>
          </cell>
        </row>
        <row r="1625">
          <cell r="A1625" t="str">
            <v>凡道才</v>
          </cell>
        </row>
        <row r="1625">
          <cell r="D1625" t="str">
            <v>342423195201065898</v>
          </cell>
        </row>
        <row r="1626">
          <cell r="A1626" t="str">
            <v>戚文华</v>
          </cell>
        </row>
        <row r="1626">
          <cell r="D1626" t="str">
            <v>342423194004305878</v>
          </cell>
        </row>
        <row r="1627">
          <cell r="A1627" t="str">
            <v>孟庆林</v>
          </cell>
        </row>
        <row r="1627">
          <cell r="D1627" t="str">
            <v>34242319630515593X</v>
          </cell>
        </row>
        <row r="1628">
          <cell r="A1628" t="str">
            <v>王树良</v>
          </cell>
        </row>
        <row r="1628">
          <cell r="D1628" t="str">
            <v>342423195608155895</v>
          </cell>
        </row>
        <row r="1629">
          <cell r="A1629" t="str">
            <v>方玉才</v>
          </cell>
        </row>
        <row r="1629">
          <cell r="D1629" t="str">
            <v>342423196409065875</v>
          </cell>
        </row>
        <row r="1630">
          <cell r="A1630" t="str">
            <v>沈文化</v>
          </cell>
        </row>
        <row r="1630">
          <cell r="D1630" t="str">
            <v>342423193802055872</v>
          </cell>
        </row>
        <row r="1631">
          <cell r="A1631" t="str">
            <v>王显友</v>
          </cell>
        </row>
        <row r="1631">
          <cell r="D1631" t="str">
            <v>34242319551129539X</v>
          </cell>
        </row>
        <row r="1632">
          <cell r="A1632" t="str">
            <v>王显友</v>
          </cell>
        </row>
        <row r="1632">
          <cell r="D1632" t="str">
            <v>34242319551129539X</v>
          </cell>
        </row>
        <row r="1633">
          <cell r="A1633" t="str">
            <v>欧本兰</v>
          </cell>
        </row>
        <row r="1633">
          <cell r="D1633" t="str">
            <v>342423193910085382</v>
          </cell>
        </row>
        <row r="1634">
          <cell r="A1634" t="str">
            <v>张金芳</v>
          </cell>
        </row>
        <row r="1634">
          <cell r="D1634" t="str">
            <v>342423194907295869</v>
          </cell>
        </row>
        <row r="1635">
          <cell r="A1635" t="str">
            <v>张金芳</v>
          </cell>
        </row>
        <row r="1635">
          <cell r="D1635" t="str">
            <v>342423194907295869</v>
          </cell>
        </row>
        <row r="1636">
          <cell r="A1636" t="str">
            <v>周士兰</v>
          </cell>
        </row>
        <row r="1636">
          <cell r="D1636" t="str">
            <v>342423193705175864</v>
          </cell>
        </row>
        <row r="1637">
          <cell r="A1637" t="str">
            <v>张全文</v>
          </cell>
        </row>
        <row r="1637">
          <cell r="D1637" t="str">
            <v>34242319620709589X</v>
          </cell>
        </row>
        <row r="1638">
          <cell r="A1638" t="str">
            <v>孙文青</v>
          </cell>
        </row>
        <row r="1638">
          <cell r="D1638" t="str">
            <v>342423196407205870</v>
          </cell>
        </row>
        <row r="1639">
          <cell r="A1639" t="str">
            <v>徐术青</v>
          </cell>
        </row>
        <row r="1639">
          <cell r="D1639" t="str">
            <v>342423196506135898</v>
          </cell>
        </row>
        <row r="1640">
          <cell r="A1640" t="str">
            <v>尹良喜</v>
          </cell>
        </row>
        <row r="1640">
          <cell r="D1640" t="str">
            <v>342423196503085936</v>
          </cell>
        </row>
        <row r="1641">
          <cell r="A1641" t="str">
            <v>周名秀</v>
          </cell>
        </row>
        <row r="1641">
          <cell r="D1641" t="str">
            <v>342423195708245863</v>
          </cell>
        </row>
        <row r="1642">
          <cell r="A1642" t="str">
            <v>周名秀</v>
          </cell>
        </row>
        <row r="1642">
          <cell r="D1642" t="str">
            <v>342423195708245863</v>
          </cell>
        </row>
        <row r="1643">
          <cell r="A1643" t="str">
            <v>范广友</v>
          </cell>
        </row>
        <row r="1643">
          <cell r="D1643" t="str">
            <v>342423196308105938</v>
          </cell>
        </row>
        <row r="1644">
          <cell r="A1644" t="str">
            <v>范广友</v>
          </cell>
        </row>
        <row r="1644">
          <cell r="D1644" t="str">
            <v>342423196308105938</v>
          </cell>
        </row>
        <row r="1645">
          <cell r="A1645" t="str">
            <v>陈孝中</v>
          </cell>
        </row>
        <row r="1645">
          <cell r="D1645" t="str">
            <v>342423196505045890</v>
          </cell>
        </row>
        <row r="1646">
          <cell r="A1646" t="str">
            <v>林长青</v>
          </cell>
        </row>
        <row r="1646">
          <cell r="D1646" t="str">
            <v>34242319421024587X</v>
          </cell>
        </row>
        <row r="1647">
          <cell r="A1647" t="str">
            <v>林长青</v>
          </cell>
        </row>
        <row r="1647">
          <cell r="D1647" t="str">
            <v>34242319421024587X</v>
          </cell>
        </row>
        <row r="1648">
          <cell r="A1648" t="str">
            <v>张开云</v>
          </cell>
        </row>
        <row r="1648">
          <cell r="D1648" t="str">
            <v>342423196507185870</v>
          </cell>
        </row>
        <row r="1649">
          <cell r="A1649" t="str">
            <v>王传龙</v>
          </cell>
        </row>
        <row r="1649">
          <cell r="D1649" t="str">
            <v>342423195112235875</v>
          </cell>
        </row>
        <row r="1650">
          <cell r="A1650" t="str">
            <v>王传龙</v>
          </cell>
        </row>
        <row r="1650">
          <cell r="D1650" t="str">
            <v>342423195112235875</v>
          </cell>
        </row>
        <row r="1651">
          <cell r="A1651" t="str">
            <v>李明权</v>
          </cell>
        </row>
        <row r="1651">
          <cell r="D1651" t="str">
            <v>342423193901185867</v>
          </cell>
        </row>
        <row r="1652">
          <cell r="A1652" t="str">
            <v>杜本侠</v>
          </cell>
        </row>
        <row r="1652">
          <cell r="D1652" t="str">
            <v>342423196110055947</v>
          </cell>
        </row>
        <row r="1653">
          <cell r="A1653" t="str">
            <v>李正文</v>
          </cell>
        </row>
        <row r="1653">
          <cell r="D1653" t="str">
            <v>342423195307275893</v>
          </cell>
        </row>
        <row r="1654">
          <cell r="A1654" t="str">
            <v>朱红英</v>
          </cell>
        </row>
        <row r="1654">
          <cell r="D1654" t="str">
            <v>342423194904025863</v>
          </cell>
        </row>
        <row r="1655">
          <cell r="A1655" t="str">
            <v>朱红英</v>
          </cell>
        </row>
        <row r="1655">
          <cell r="D1655" t="str">
            <v>342423194904025863</v>
          </cell>
        </row>
        <row r="1656">
          <cell r="A1656" t="str">
            <v>刘丹友</v>
          </cell>
        </row>
        <row r="1656">
          <cell r="D1656" t="str">
            <v>342423194205195951</v>
          </cell>
        </row>
        <row r="1657">
          <cell r="A1657" t="str">
            <v>刘丹友</v>
          </cell>
        </row>
        <row r="1657">
          <cell r="D1657" t="str">
            <v>342423194205195951</v>
          </cell>
        </row>
        <row r="1658">
          <cell r="A1658" t="str">
            <v>何仲月</v>
          </cell>
        </row>
        <row r="1658">
          <cell r="D1658" t="str">
            <v>342423195807175434</v>
          </cell>
        </row>
        <row r="1659">
          <cell r="A1659" t="str">
            <v>李纪兰</v>
          </cell>
        </row>
        <row r="1659">
          <cell r="D1659" t="str">
            <v>342423196309055880</v>
          </cell>
        </row>
        <row r="1660">
          <cell r="A1660" t="str">
            <v>刘宏兰</v>
          </cell>
        </row>
        <row r="1660">
          <cell r="D1660" t="str">
            <v>342423195112045887</v>
          </cell>
        </row>
        <row r="1661">
          <cell r="A1661" t="str">
            <v>崔金平</v>
          </cell>
        </row>
        <row r="1661">
          <cell r="D1661" t="str">
            <v>342423194103165874</v>
          </cell>
        </row>
        <row r="1662">
          <cell r="A1662" t="str">
            <v>刘得顶</v>
          </cell>
        </row>
        <row r="1662">
          <cell r="D1662" t="str">
            <v>342423194602175874</v>
          </cell>
        </row>
        <row r="1663">
          <cell r="A1663" t="str">
            <v>张纯品</v>
          </cell>
        </row>
        <row r="1663">
          <cell r="D1663" t="str">
            <v>342423196201215862</v>
          </cell>
        </row>
        <row r="1664">
          <cell r="A1664" t="str">
            <v>潘庆菊</v>
          </cell>
        </row>
        <row r="1664">
          <cell r="D1664" t="str">
            <v>342423195311065864</v>
          </cell>
        </row>
        <row r="1665">
          <cell r="A1665" t="str">
            <v>潘庆菊</v>
          </cell>
        </row>
        <row r="1665">
          <cell r="D1665" t="str">
            <v>342423195311065864</v>
          </cell>
        </row>
        <row r="1666">
          <cell r="A1666" t="str">
            <v>周术兵</v>
          </cell>
        </row>
        <row r="1666">
          <cell r="D1666" t="str">
            <v>342423195310115890</v>
          </cell>
        </row>
        <row r="1667">
          <cell r="A1667" t="str">
            <v>李孝江</v>
          </cell>
        </row>
        <row r="1667">
          <cell r="D1667" t="str">
            <v>342423195607205870</v>
          </cell>
        </row>
        <row r="1668">
          <cell r="A1668" t="str">
            <v>叶庆兰</v>
          </cell>
        </row>
        <row r="1668">
          <cell r="D1668" t="str">
            <v>342423196401105887</v>
          </cell>
        </row>
        <row r="1669">
          <cell r="A1669" t="str">
            <v>李奎宝</v>
          </cell>
        </row>
        <row r="1669">
          <cell r="D1669" t="str">
            <v>34242319541005591X</v>
          </cell>
        </row>
        <row r="1670">
          <cell r="A1670" t="str">
            <v>耿心兰</v>
          </cell>
        </row>
        <row r="1670">
          <cell r="D1670" t="str">
            <v>342423195203155926</v>
          </cell>
        </row>
        <row r="1671">
          <cell r="A1671" t="str">
            <v>程家荣</v>
          </cell>
        </row>
        <row r="1671">
          <cell r="D1671" t="str">
            <v>342423193705035386</v>
          </cell>
        </row>
        <row r="1672">
          <cell r="A1672" t="str">
            <v>徐六启</v>
          </cell>
        </row>
        <row r="1672">
          <cell r="D1672" t="str">
            <v>342423194808195379</v>
          </cell>
        </row>
        <row r="1673">
          <cell r="A1673" t="str">
            <v>屠家国</v>
          </cell>
        </row>
        <row r="1673">
          <cell r="D1673" t="str">
            <v>342423195104015899</v>
          </cell>
        </row>
        <row r="1674">
          <cell r="A1674" t="str">
            <v>刘照权</v>
          </cell>
        </row>
        <row r="1674">
          <cell r="D1674" t="str">
            <v>342423196311255873</v>
          </cell>
        </row>
        <row r="1675">
          <cell r="A1675" t="str">
            <v>张秀兰</v>
          </cell>
        </row>
        <row r="1675">
          <cell r="D1675" t="str">
            <v>342423195506305880</v>
          </cell>
        </row>
        <row r="1676">
          <cell r="A1676" t="str">
            <v>李天芝</v>
          </cell>
        </row>
        <row r="1676">
          <cell r="D1676" t="str">
            <v>342423195706025867</v>
          </cell>
        </row>
        <row r="1677">
          <cell r="A1677" t="str">
            <v>沈连平</v>
          </cell>
        </row>
        <row r="1677">
          <cell r="D1677" t="str">
            <v>34242319630328587X</v>
          </cell>
        </row>
        <row r="1678">
          <cell r="A1678" t="str">
            <v>王传珍</v>
          </cell>
        </row>
        <row r="1678">
          <cell r="D1678" t="str">
            <v>342423196507115880</v>
          </cell>
        </row>
        <row r="1679">
          <cell r="A1679" t="str">
            <v>冀怀香</v>
          </cell>
        </row>
        <row r="1679">
          <cell r="D1679" t="str">
            <v>342423194810015939</v>
          </cell>
        </row>
        <row r="1680">
          <cell r="A1680" t="str">
            <v>屠兰</v>
          </cell>
        </row>
        <row r="1680">
          <cell r="D1680" t="str">
            <v>342423196205015921</v>
          </cell>
        </row>
        <row r="1681">
          <cell r="A1681" t="str">
            <v>石守芳</v>
          </cell>
        </row>
        <row r="1681">
          <cell r="D1681" t="str">
            <v>342423195107085921</v>
          </cell>
        </row>
        <row r="1682">
          <cell r="A1682" t="str">
            <v>凡士奎</v>
          </cell>
        </row>
        <row r="1682">
          <cell r="D1682" t="str">
            <v>342423196002175896</v>
          </cell>
        </row>
        <row r="1683">
          <cell r="A1683" t="str">
            <v>周士兰</v>
          </cell>
        </row>
        <row r="1683">
          <cell r="D1683" t="str">
            <v>342423193705175864</v>
          </cell>
        </row>
        <row r="1684">
          <cell r="A1684" t="str">
            <v>李荣</v>
          </cell>
        </row>
        <row r="1684">
          <cell r="D1684" t="str">
            <v>342423194002125881</v>
          </cell>
        </row>
        <row r="1685">
          <cell r="A1685" t="str">
            <v>朱学珍</v>
          </cell>
        </row>
        <row r="1685">
          <cell r="D1685" t="str">
            <v>342423195005195863</v>
          </cell>
        </row>
        <row r="1686">
          <cell r="A1686" t="str">
            <v>王金芬</v>
          </cell>
        </row>
        <row r="1686">
          <cell r="D1686" t="str">
            <v>34242319540708586X</v>
          </cell>
        </row>
        <row r="1687">
          <cell r="A1687" t="str">
            <v>万其才</v>
          </cell>
        </row>
        <row r="1687">
          <cell r="D1687" t="str">
            <v>342423195004065872</v>
          </cell>
        </row>
        <row r="1688">
          <cell r="A1688" t="str">
            <v>范后奎</v>
          </cell>
        </row>
        <row r="1688">
          <cell r="D1688" t="str">
            <v>342423194609245871</v>
          </cell>
        </row>
        <row r="1689">
          <cell r="A1689" t="str">
            <v>蒋家芬</v>
          </cell>
        </row>
        <row r="1689">
          <cell r="D1689" t="str">
            <v>342423195908175863</v>
          </cell>
        </row>
        <row r="1690">
          <cell r="A1690" t="str">
            <v>范礼忠</v>
          </cell>
        </row>
        <row r="1690">
          <cell r="D1690" t="str">
            <v>342423196102155876</v>
          </cell>
        </row>
        <row r="1691">
          <cell r="A1691" t="str">
            <v>范礼忠</v>
          </cell>
        </row>
        <row r="1691">
          <cell r="D1691" t="str">
            <v>342423196102155876</v>
          </cell>
        </row>
        <row r="1692">
          <cell r="A1692" t="str">
            <v>王术兰</v>
          </cell>
        </row>
        <row r="1692">
          <cell r="D1692" t="str">
            <v>342423195812065862</v>
          </cell>
        </row>
        <row r="1693">
          <cell r="A1693" t="str">
            <v>何家秀</v>
          </cell>
        </row>
        <row r="1693">
          <cell r="D1693" t="str">
            <v>342423195011025860</v>
          </cell>
        </row>
        <row r="1694">
          <cell r="A1694" t="str">
            <v>周荣贵</v>
          </cell>
        </row>
        <row r="1694">
          <cell r="D1694" t="str">
            <v>342423194507265898</v>
          </cell>
        </row>
        <row r="1695">
          <cell r="A1695" t="str">
            <v>周荣贵</v>
          </cell>
        </row>
        <row r="1695">
          <cell r="D1695" t="str">
            <v>342423194507265898</v>
          </cell>
        </row>
        <row r="1696">
          <cell r="A1696" t="str">
            <v>宋庆化</v>
          </cell>
        </row>
        <row r="1696">
          <cell r="D1696" t="str">
            <v>342423195410115919</v>
          </cell>
        </row>
        <row r="1697">
          <cell r="A1697" t="str">
            <v>戚仁平</v>
          </cell>
        </row>
        <row r="1697">
          <cell r="D1697" t="str">
            <v>342423196204165899</v>
          </cell>
        </row>
        <row r="1698">
          <cell r="A1698" t="str">
            <v>孙士贵</v>
          </cell>
        </row>
        <row r="1698">
          <cell r="D1698" t="str">
            <v>342423196010055878</v>
          </cell>
        </row>
        <row r="1699">
          <cell r="A1699" t="str">
            <v>张选付</v>
          </cell>
        </row>
        <row r="1699">
          <cell r="D1699" t="str">
            <v>342423194202045878</v>
          </cell>
        </row>
        <row r="1700">
          <cell r="A1700" t="str">
            <v>杜本侠</v>
          </cell>
        </row>
        <row r="1700">
          <cell r="D1700" t="str">
            <v>342423196110055947</v>
          </cell>
        </row>
        <row r="1701">
          <cell r="A1701" t="str">
            <v>王文芳</v>
          </cell>
        </row>
        <row r="1701">
          <cell r="D1701" t="str">
            <v>342423196310075862</v>
          </cell>
        </row>
        <row r="1702">
          <cell r="A1702" t="str">
            <v>沈士荣</v>
          </cell>
        </row>
        <row r="1702">
          <cell r="D1702" t="str">
            <v>342423194407155886</v>
          </cell>
        </row>
        <row r="1703">
          <cell r="A1703" t="str">
            <v>张文秀</v>
          </cell>
        </row>
        <row r="1703">
          <cell r="D1703" t="str">
            <v>342423196104175889</v>
          </cell>
        </row>
        <row r="1704">
          <cell r="A1704" t="str">
            <v>黄秀兰</v>
          </cell>
        </row>
        <row r="1704">
          <cell r="D1704" t="str">
            <v>342423194508075869</v>
          </cell>
        </row>
        <row r="1705">
          <cell r="A1705" t="str">
            <v>屠纪珍</v>
          </cell>
        </row>
        <row r="1705">
          <cell r="D1705" t="str">
            <v>342423194103155860</v>
          </cell>
        </row>
        <row r="1706">
          <cell r="A1706" t="str">
            <v>龚士贵</v>
          </cell>
        </row>
        <row r="1706">
          <cell r="D1706" t="str">
            <v>342423193807095865</v>
          </cell>
        </row>
        <row r="1707">
          <cell r="A1707" t="str">
            <v>龚士贵</v>
          </cell>
        </row>
        <row r="1707">
          <cell r="D1707" t="str">
            <v>342423193807095865</v>
          </cell>
        </row>
        <row r="1708">
          <cell r="A1708" t="str">
            <v>田其中</v>
          </cell>
        </row>
        <row r="1708">
          <cell r="D1708" t="str">
            <v>342423196104065890</v>
          </cell>
        </row>
        <row r="1709">
          <cell r="A1709" t="str">
            <v>史云珍</v>
          </cell>
        </row>
        <row r="1709">
          <cell r="D1709" t="str">
            <v>342423195303095860</v>
          </cell>
        </row>
        <row r="1710">
          <cell r="A1710" t="str">
            <v>李志玉</v>
          </cell>
        </row>
        <row r="1710">
          <cell r="D1710" t="str">
            <v>342423195503135898</v>
          </cell>
        </row>
        <row r="1711">
          <cell r="A1711" t="str">
            <v>刘芝兰</v>
          </cell>
        </row>
        <row r="1711">
          <cell r="D1711" t="str">
            <v>342423193602085903</v>
          </cell>
        </row>
        <row r="1712">
          <cell r="A1712" t="str">
            <v>赵中莲</v>
          </cell>
        </row>
        <row r="1712">
          <cell r="D1712" t="str">
            <v>342423195807045867</v>
          </cell>
        </row>
        <row r="1713">
          <cell r="A1713" t="str">
            <v>吴子玉</v>
          </cell>
        </row>
        <row r="1713">
          <cell r="D1713" t="str">
            <v>342423196110165396</v>
          </cell>
        </row>
        <row r="1714">
          <cell r="A1714" t="str">
            <v>吴子玉</v>
          </cell>
        </row>
        <row r="1714">
          <cell r="D1714" t="str">
            <v>342423196110165396</v>
          </cell>
        </row>
        <row r="1715">
          <cell r="A1715" t="str">
            <v>曹保祝</v>
          </cell>
        </row>
        <row r="1715">
          <cell r="D1715" t="str">
            <v>34242319471205589X</v>
          </cell>
        </row>
        <row r="1716">
          <cell r="A1716" t="str">
            <v>曹保祝</v>
          </cell>
        </row>
        <row r="1716">
          <cell r="D1716" t="str">
            <v>34242319471205589X</v>
          </cell>
        </row>
        <row r="1717">
          <cell r="A1717" t="str">
            <v>徐荣中</v>
          </cell>
        </row>
        <row r="1717">
          <cell r="D1717" t="str">
            <v>34242319640618588X</v>
          </cell>
        </row>
        <row r="1718">
          <cell r="A1718" t="str">
            <v>吴孟友</v>
          </cell>
        </row>
        <row r="1718">
          <cell r="D1718" t="str">
            <v>342423194805255890</v>
          </cell>
        </row>
        <row r="1719">
          <cell r="A1719" t="str">
            <v>荆应才</v>
          </cell>
        </row>
        <row r="1719">
          <cell r="D1719" t="str">
            <v>342423194507085897</v>
          </cell>
        </row>
        <row r="1720">
          <cell r="A1720" t="str">
            <v>荆应才</v>
          </cell>
        </row>
        <row r="1720">
          <cell r="D1720" t="str">
            <v>342423194507085897</v>
          </cell>
        </row>
        <row r="1721">
          <cell r="A1721" t="str">
            <v>范生付</v>
          </cell>
        </row>
        <row r="1721">
          <cell r="D1721" t="str">
            <v>342423194705155876</v>
          </cell>
        </row>
        <row r="1722">
          <cell r="A1722" t="str">
            <v>刘照权</v>
          </cell>
        </row>
        <row r="1722">
          <cell r="D1722" t="str">
            <v>342423196311255873</v>
          </cell>
        </row>
        <row r="1723">
          <cell r="A1723" t="str">
            <v>沈连平</v>
          </cell>
        </row>
        <row r="1723">
          <cell r="D1723" t="str">
            <v>34242319630328587X</v>
          </cell>
        </row>
        <row r="1724">
          <cell r="A1724" t="str">
            <v>王士印</v>
          </cell>
        </row>
        <row r="1724">
          <cell r="D1724" t="str">
            <v>342423196204245872</v>
          </cell>
        </row>
        <row r="1725">
          <cell r="A1725" t="str">
            <v>张文超</v>
          </cell>
        </row>
        <row r="1725">
          <cell r="D1725" t="str">
            <v>342423195008055890</v>
          </cell>
        </row>
        <row r="1726">
          <cell r="A1726" t="str">
            <v>王新月</v>
          </cell>
        </row>
        <row r="1726">
          <cell r="D1726" t="str">
            <v>34242319260627538X</v>
          </cell>
        </row>
        <row r="1727">
          <cell r="A1727" t="str">
            <v>付庭华</v>
          </cell>
        </row>
        <row r="1727">
          <cell r="D1727" t="str">
            <v>342423193805185875</v>
          </cell>
        </row>
        <row r="1728">
          <cell r="A1728" t="str">
            <v>陈兰秀</v>
          </cell>
        </row>
        <row r="1728">
          <cell r="D1728" t="str">
            <v>342423196308095880</v>
          </cell>
        </row>
        <row r="1729">
          <cell r="A1729" t="str">
            <v>张怀喜</v>
          </cell>
        </row>
        <row r="1729">
          <cell r="D1729" t="str">
            <v>342423195811035899</v>
          </cell>
        </row>
        <row r="1730">
          <cell r="A1730" t="str">
            <v>刘玉秀</v>
          </cell>
        </row>
        <row r="1730">
          <cell r="D1730" t="str">
            <v>342423196305055867</v>
          </cell>
        </row>
        <row r="1731">
          <cell r="A1731" t="str">
            <v>李友坤</v>
          </cell>
        </row>
        <row r="1731">
          <cell r="D1731" t="str">
            <v>342423194103015876</v>
          </cell>
        </row>
        <row r="1732">
          <cell r="A1732" t="str">
            <v>戚名国</v>
          </cell>
        </row>
        <row r="1732">
          <cell r="D1732" t="str">
            <v>342423196206015878</v>
          </cell>
        </row>
        <row r="1733">
          <cell r="A1733" t="str">
            <v>李秀月</v>
          </cell>
        </row>
        <row r="1733">
          <cell r="D1733" t="str">
            <v>342423196408245866</v>
          </cell>
        </row>
        <row r="1734">
          <cell r="A1734" t="str">
            <v>付应珍</v>
          </cell>
        </row>
        <row r="1734">
          <cell r="D1734" t="str">
            <v>342423194503095860</v>
          </cell>
        </row>
        <row r="1735">
          <cell r="A1735" t="str">
            <v>刘承群</v>
          </cell>
        </row>
        <row r="1735">
          <cell r="D1735" t="str">
            <v>34242319600416586X</v>
          </cell>
        </row>
        <row r="1736">
          <cell r="A1736" t="str">
            <v>童敏兰</v>
          </cell>
        </row>
        <row r="1736">
          <cell r="D1736" t="str">
            <v>342423195706155864</v>
          </cell>
        </row>
        <row r="1737">
          <cell r="A1737" t="str">
            <v>王国芳</v>
          </cell>
        </row>
        <row r="1737">
          <cell r="D1737" t="str">
            <v>342423194910065909</v>
          </cell>
        </row>
        <row r="1738">
          <cell r="A1738" t="str">
            <v>陈怀金</v>
          </cell>
        </row>
        <row r="1738">
          <cell r="D1738" t="str">
            <v>342423195007285870</v>
          </cell>
        </row>
        <row r="1739">
          <cell r="A1739" t="str">
            <v>陈怀金</v>
          </cell>
        </row>
        <row r="1739">
          <cell r="D1739" t="str">
            <v>342423195007285870</v>
          </cell>
        </row>
        <row r="1740">
          <cell r="A1740" t="str">
            <v>李正会</v>
          </cell>
        </row>
        <row r="1740">
          <cell r="D1740" t="str">
            <v>342423194909055869</v>
          </cell>
        </row>
        <row r="1741">
          <cell r="A1741" t="str">
            <v>孙玉华</v>
          </cell>
        </row>
        <row r="1741">
          <cell r="D1741" t="str">
            <v>342423195306025913</v>
          </cell>
        </row>
        <row r="1742">
          <cell r="A1742" t="str">
            <v>孙玉华</v>
          </cell>
        </row>
        <row r="1742">
          <cell r="D1742" t="str">
            <v>342423195306025913</v>
          </cell>
        </row>
        <row r="1743">
          <cell r="A1743" t="str">
            <v>屠纪家</v>
          </cell>
        </row>
        <row r="1743">
          <cell r="D1743" t="str">
            <v>342423193912015871</v>
          </cell>
        </row>
        <row r="1744">
          <cell r="A1744" t="str">
            <v>张传芬</v>
          </cell>
        </row>
        <row r="1744">
          <cell r="D1744" t="str">
            <v>342423196205155860</v>
          </cell>
        </row>
        <row r="1745">
          <cell r="A1745" t="str">
            <v>范中兰</v>
          </cell>
        </row>
        <row r="1745">
          <cell r="D1745" t="str">
            <v>342423195608105863</v>
          </cell>
        </row>
        <row r="1746">
          <cell r="A1746" t="str">
            <v>潘正兰</v>
          </cell>
        </row>
        <row r="1746">
          <cell r="D1746" t="str">
            <v>342423195906285866</v>
          </cell>
        </row>
        <row r="1747">
          <cell r="A1747" t="str">
            <v>范广友</v>
          </cell>
        </row>
        <row r="1747">
          <cell r="D1747" t="str">
            <v>342423196308105938</v>
          </cell>
        </row>
        <row r="1748">
          <cell r="A1748" t="str">
            <v>郑恩超</v>
          </cell>
        </row>
        <row r="1748">
          <cell r="D1748" t="str">
            <v>342423196411225874</v>
          </cell>
        </row>
        <row r="1749">
          <cell r="A1749" t="str">
            <v>朱明山</v>
          </cell>
        </row>
        <row r="1749">
          <cell r="D1749" t="str">
            <v>342423196203165897</v>
          </cell>
        </row>
        <row r="1750">
          <cell r="A1750" t="str">
            <v>胡守英</v>
          </cell>
        </row>
        <row r="1750">
          <cell r="D1750" t="str">
            <v>34242319540804586X</v>
          </cell>
        </row>
        <row r="1751">
          <cell r="A1751" t="str">
            <v>潘同初</v>
          </cell>
        </row>
        <row r="1751">
          <cell r="D1751" t="str">
            <v>342423195605015432</v>
          </cell>
        </row>
        <row r="1752">
          <cell r="A1752" t="str">
            <v>潘同初</v>
          </cell>
        </row>
        <row r="1752">
          <cell r="D1752" t="str">
            <v>342423195605015432</v>
          </cell>
        </row>
        <row r="1753">
          <cell r="A1753" t="str">
            <v>张宝侠</v>
          </cell>
        </row>
        <row r="1753">
          <cell r="D1753" t="str">
            <v>342423196406025886</v>
          </cell>
        </row>
        <row r="1754">
          <cell r="A1754" t="str">
            <v>韩传杰</v>
          </cell>
        </row>
        <row r="1754">
          <cell r="D1754" t="str">
            <v>342423195808015870</v>
          </cell>
        </row>
        <row r="1755">
          <cell r="A1755" t="str">
            <v>韩传杰</v>
          </cell>
        </row>
        <row r="1755">
          <cell r="D1755" t="str">
            <v>342423195808015870</v>
          </cell>
        </row>
        <row r="1756">
          <cell r="A1756" t="str">
            <v>蒋家芬</v>
          </cell>
        </row>
        <row r="1756">
          <cell r="D1756" t="str">
            <v>342423195908175863</v>
          </cell>
        </row>
        <row r="1757">
          <cell r="A1757" t="str">
            <v>徐言平</v>
          </cell>
        </row>
        <row r="1757">
          <cell r="D1757" t="str">
            <v>34242319580726586X</v>
          </cell>
        </row>
        <row r="1758">
          <cell r="A1758" t="str">
            <v>何家秀</v>
          </cell>
        </row>
        <row r="1758">
          <cell r="D1758" t="str">
            <v>342423195011025860</v>
          </cell>
        </row>
        <row r="1759">
          <cell r="A1759" t="str">
            <v>刘厚林</v>
          </cell>
        </row>
        <row r="1759">
          <cell r="D1759" t="str">
            <v>342423196408075369</v>
          </cell>
        </row>
        <row r="1760">
          <cell r="A1760" t="str">
            <v>刘厚林</v>
          </cell>
        </row>
        <row r="1760">
          <cell r="D1760" t="str">
            <v>342423196408075369</v>
          </cell>
        </row>
        <row r="1761">
          <cell r="A1761" t="str">
            <v>韩家英</v>
          </cell>
        </row>
        <row r="1761">
          <cell r="D1761" t="str">
            <v>34242319340618586X</v>
          </cell>
        </row>
        <row r="1762">
          <cell r="A1762" t="str">
            <v>李怀如</v>
          </cell>
        </row>
        <row r="1762">
          <cell r="D1762" t="str">
            <v>342423194910045879</v>
          </cell>
        </row>
        <row r="1763">
          <cell r="A1763" t="str">
            <v>张文英</v>
          </cell>
        </row>
        <row r="1763">
          <cell r="D1763" t="str">
            <v>342423196403175926</v>
          </cell>
        </row>
        <row r="1764">
          <cell r="A1764" t="str">
            <v>冷国芳</v>
          </cell>
        </row>
        <row r="1764">
          <cell r="D1764" t="str">
            <v>342423195007165860</v>
          </cell>
        </row>
        <row r="1765">
          <cell r="A1765" t="str">
            <v>罗金秀</v>
          </cell>
        </row>
        <row r="1765">
          <cell r="D1765" t="str">
            <v>34242319491213586X</v>
          </cell>
        </row>
        <row r="1766">
          <cell r="A1766" t="str">
            <v>刘家荣</v>
          </cell>
        </row>
        <row r="1766">
          <cell r="D1766" t="str">
            <v>34242319600301586X</v>
          </cell>
        </row>
        <row r="1767">
          <cell r="A1767" t="str">
            <v>刘家荣</v>
          </cell>
        </row>
        <row r="1767">
          <cell r="D1767" t="str">
            <v>34242319600301586X</v>
          </cell>
        </row>
        <row r="1768">
          <cell r="A1768" t="str">
            <v>蔡维华</v>
          </cell>
        </row>
        <row r="1768">
          <cell r="D1768" t="str">
            <v>342423196507085861</v>
          </cell>
        </row>
        <row r="1769">
          <cell r="A1769" t="str">
            <v>任家芳</v>
          </cell>
        </row>
        <row r="1769">
          <cell r="D1769" t="str">
            <v>342423195003025860</v>
          </cell>
        </row>
        <row r="1770">
          <cell r="A1770" t="str">
            <v>任家芳</v>
          </cell>
        </row>
        <row r="1770">
          <cell r="D1770" t="str">
            <v>342423195003025860</v>
          </cell>
        </row>
        <row r="1771">
          <cell r="A1771" t="str">
            <v>郝贵荣</v>
          </cell>
        </row>
        <row r="1771">
          <cell r="D1771" t="str">
            <v>342423195506015867</v>
          </cell>
        </row>
        <row r="1772">
          <cell r="A1772" t="str">
            <v>黄正友</v>
          </cell>
        </row>
        <row r="1772">
          <cell r="D1772" t="str">
            <v>342423195304215879</v>
          </cell>
        </row>
        <row r="1773">
          <cell r="A1773" t="str">
            <v>徐术侠</v>
          </cell>
        </row>
        <row r="1773">
          <cell r="D1773" t="str">
            <v>34242319631204586X</v>
          </cell>
        </row>
        <row r="1774">
          <cell r="A1774" t="str">
            <v>袁家春</v>
          </cell>
        </row>
        <row r="1774">
          <cell r="D1774" t="str">
            <v>342423196406085870</v>
          </cell>
        </row>
        <row r="1775">
          <cell r="A1775" t="str">
            <v>蒋凤章</v>
          </cell>
        </row>
        <row r="1775">
          <cell r="D1775" t="str">
            <v>342423195311085865</v>
          </cell>
        </row>
        <row r="1776">
          <cell r="A1776" t="str">
            <v>赵会珍</v>
          </cell>
        </row>
        <row r="1776">
          <cell r="D1776" t="str">
            <v>342423196108115883</v>
          </cell>
        </row>
        <row r="1777">
          <cell r="A1777" t="str">
            <v>丁昌芳</v>
          </cell>
        </row>
        <row r="1777">
          <cell r="D1777" t="str">
            <v>342423195105135868</v>
          </cell>
        </row>
        <row r="1778">
          <cell r="A1778" t="str">
            <v>吴秀芬</v>
          </cell>
        </row>
        <row r="1778">
          <cell r="D1778" t="str">
            <v>342423195403275869</v>
          </cell>
        </row>
        <row r="1779">
          <cell r="A1779" t="str">
            <v>周玉群</v>
          </cell>
        </row>
        <row r="1779">
          <cell r="D1779" t="str">
            <v>342423196105095864</v>
          </cell>
        </row>
        <row r="1780">
          <cell r="A1780" t="str">
            <v>徐六平</v>
          </cell>
        </row>
        <row r="1780">
          <cell r="D1780" t="str">
            <v>342423195302175893</v>
          </cell>
        </row>
        <row r="1781">
          <cell r="A1781" t="str">
            <v>孙纪锋</v>
          </cell>
        </row>
        <row r="1781">
          <cell r="D1781" t="str">
            <v>342423196305155892</v>
          </cell>
        </row>
        <row r="1782">
          <cell r="A1782" t="str">
            <v>祝庆兰</v>
          </cell>
        </row>
        <row r="1782">
          <cell r="D1782" t="str">
            <v>342423195104075867</v>
          </cell>
        </row>
        <row r="1783">
          <cell r="A1783" t="str">
            <v>郭后兰</v>
          </cell>
        </row>
        <row r="1783">
          <cell r="D1783" t="str">
            <v>342423195109075866</v>
          </cell>
        </row>
        <row r="1784">
          <cell r="A1784" t="str">
            <v>周如芝</v>
          </cell>
        </row>
        <row r="1784">
          <cell r="D1784" t="str">
            <v>342423195907065865</v>
          </cell>
        </row>
        <row r="1785">
          <cell r="A1785" t="str">
            <v>周如芝</v>
          </cell>
        </row>
        <row r="1785">
          <cell r="D1785" t="str">
            <v>342423195907065865</v>
          </cell>
        </row>
        <row r="1786">
          <cell r="A1786" t="str">
            <v>杨中林</v>
          </cell>
        </row>
        <row r="1786">
          <cell r="D1786" t="str">
            <v>342423196107165897</v>
          </cell>
        </row>
        <row r="1787">
          <cell r="A1787" t="str">
            <v>杨中林</v>
          </cell>
        </row>
        <row r="1787">
          <cell r="D1787" t="str">
            <v>342423196107165897</v>
          </cell>
        </row>
        <row r="1788">
          <cell r="A1788" t="str">
            <v>张绪林</v>
          </cell>
        </row>
        <row r="1788">
          <cell r="D1788" t="str">
            <v>34242319621001590X</v>
          </cell>
        </row>
        <row r="1789">
          <cell r="A1789" t="str">
            <v>徐泽中</v>
          </cell>
        </row>
        <row r="1789">
          <cell r="D1789" t="str">
            <v>342423194608175939</v>
          </cell>
        </row>
        <row r="1790">
          <cell r="A1790" t="str">
            <v>吴应山</v>
          </cell>
        </row>
        <row r="1790">
          <cell r="D1790" t="str">
            <v>342423194910045895</v>
          </cell>
        </row>
        <row r="1791">
          <cell r="A1791" t="str">
            <v>程其付</v>
          </cell>
        </row>
        <row r="1791">
          <cell r="D1791" t="str">
            <v>342423194301105370</v>
          </cell>
        </row>
        <row r="1792">
          <cell r="A1792" t="str">
            <v>翁保明</v>
          </cell>
        </row>
        <row r="1792">
          <cell r="D1792" t="str">
            <v>342423194806155875</v>
          </cell>
        </row>
        <row r="1793">
          <cell r="A1793" t="str">
            <v>李大英</v>
          </cell>
        </row>
        <row r="1793">
          <cell r="D1793" t="str">
            <v>342423196010065881</v>
          </cell>
        </row>
        <row r="1794">
          <cell r="A1794" t="str">
            <v>付英章</v>
          </cell>
        </row>
        <row r="1794">
          <cell r="D1794" t="str">
            <v>342423195207175860</v>
          </cell>
        </row>
        <row r="1795">
          <cell r="A1795" t="str">
            <v>张国珍</v>
          </cell>
        </row>
        <row r="1795">
          <cell r="D1795" t="str">
            <v>342423195004125863</v>
          </cell>
        </row>
        <row r="1796">
          <cell r="A1796" t="str">
            <v>韦应堂</v>
          </cell>
        </row>
        <row r="1796">
          <cell r="D1796" t="str">
            <v>342423194504285877</v>
          </cell>
        </row>
        <row r="1797">
          <cell r="A1797" t="str">
            <v>沈文化</v>
          </cell>
        </row>
        <row r="1797">
          <cell r="D1797" t="str">
            <v>342423193802055872</v>
          </cell>
        </row>
        <row r="1798">
          <cell r="A1798" t="str">
            <v>王西友</v>
          </cell>
        </row>
        <row r="1798">
          <cell r="D1798" t="str">
            <v>342423193812045870</v>
          </cell>
        </row>
        <row r="1799">
          <cell r="A1799" t="str">
            <v>刘家合</v>
          </cell>
        </row>
        <row r="1799">
          <cell r="D1799" t="str">
            <v>342423196407305871</v>
          </cell>
        </row>
        <row r="1800">
          <cell r="A1800" t="str">
            <v>李良宝</v>
          </cell>
        </row>
        <row r="1800">
          <cell r="D1800" t="str">
            <v>342423195407025875</v>
          </cell>
        </row>
        <row r="1801">
          <cell r="A1801" t="str">
            <v>李荣</v>
          </cell>
        </row>
        <row r="1801">
          <cell r="D1801" t="str">
            <v>342423194002125881</v>
          </cell>
        </row>
        <row r="1802">
          <cell r="A1802" t="str">
            <v>甄体志</v>
          </cell>
        </row>
        <row r="1802">
          <cell r="D1802" t="str">
            <v>342423195304055916</v>
          </cell>
        </row>
        <row r="1803">
          <cell r="A1803" t="str">
            <v>吴应勤</v>
          </cell>
        </row>
        <row r="1803">
          <cell r="D1803" t="str">
            <v>34242319581008586X</v>
          </cell>
        </row>
        <row r="1804">
          <cell r="A1804" t="str">
            <v>韦应荣</v>
          </cell>
        </row>
        <row r="1804">
          <cell r="D1804" t="str">
            <v>34242319610902588X</v>
          </cell>
        </row>
        <row r="1805">
          <cell r="A1805" t="str">
            <v>张学兰</v>
          </cell>
        </row>
        <row r="1805">
          <cell r="D1805" t="str">
            <v>342423195103055864</v>
          </cell>
        </row>
        <row r="1806">
          <cell r="A1806" t="str">
            <v>丁道兰</v>
          </cell>
        </row>
        <row r="1806">
          <cell r="D1806" t="str">
            <v>342423194611125860</v>
          </cell>
        </row>
        <row r="1807">
          <cell r="A1807" t="str">
            <v>王志宣</v>
          </cell>
        </row>
        <row r="1807">
          <cell r="D1807" t="str">
            <v>342423196205085874</v>
          </cell>
        </row>
        <row r="1808">
          <cell r="A1808" t="str">
            <v>曹家祥</v>
          </cell>
        </row>
        <row r="1808">
          <cell r="D1808" t="str">
            <v>342423194306275870</v>
          </cell>
        </row>
        <row r="1809">
          <cell r="A1809" t="str">
            <v>何术荣</v>
          </cell>
        </row>
        <row r="1809">
          <cell r="D1809" t="str">
            <v>342423195309185867</v>
          </cell>
        </row>
        <row r="1810">
          <cell r="A1810" t="str">
            <v>李浩金</v>
          </cell>
        </row>
        <row r="1810">
          <cell r="D1810" t="str">
            <v>341522194406075372</v>
          </cell>
        </row>
        <row r="1811">
          <cell r="A1811" t="str">
            <v>徐术青</v>
          </cell>
        </row>
        <row r="1811">
          <cell r="D1811" t="str">
            <v>342423196506135898</v>
          </cell>
        </row>
        <row r="1812">
          <cell r="A1812" t="str">
            <v>徐守友</v>
          </cell>
        </row>
        <row r="1812">
          <cell r="D1812" t="str">
            <v>34242319630219591X</v>
          </cell>
        </row>
        <row r="1813">
          <cell r="A1813" t="str">
            <v>徐守友</v>
          </cell>
        </row>
        <row r="1813">
          <cell r="D1813" t="str">
            <v>34242319630219591X</v>
          </cell>
        </row>
        <row r="1814">
          <cell r="A1814" t="str">
            <v>徐守珍</v>
          </cell>
        </row>
        <row r="1814">
          <cell r="D1814" t="str">
            <v>342423194607025920</v>
          </cell>
        </row>
        <row r="1815">
          <cell r="A1815" t="str">
            <v>徐守珍</v>
          </cell>
        </row>
        <row r="1815">
          <cell r="D1815" t="str">
            <v>342423194607025920</v>
          </cell>
        </row>
        <row r="1816">
          <cell r="A1816" t="str">
            <v>张兰芬</v>
          </cell>
        </row>
        <row r="1816">
          <cell r="D1816" t="str">
            <v>342423194410105863</v>
          </cell>
        </row>
        <row r="1817">
          <cell r="A1817" t="str">
            <v>李家名</v>
          </cell>
        </row>
        <row r="1817">
          <cell r="D1817" t="str">
            <v>342423195404115875</v>
          </cell>
        </row>
        <row r="1818">
          <cell r="A1818" t="str">
            <v>冯存侠</v>
          </cell>
        </row>
        <row r="1818">
          <cell r="D1818" t="str">
            <v>342423196005075866</v>
          </cell>
        </row>
        <row r="1819">
          <cell r="A1819" t="str">
            <v>王佃英</v>
          </cell>
        </row>
        <row r="1819">
          <cell r="D1819" t="str">
            <v>342423196405205869</v>
          </cell>
        </row>
        <row r="1820">
          <cell r="A1820" t="str">
            <v>王佃英</v>
          </cell>
        </row>
        <row r="1820">
          <cell r="D1820" t="str">
            <v>342423196405205869</v>
          </cell>
        </row>
        <row r="1821">
          <cell r="A1821" t="str">
            <v>楚克芳</v>
          </cell>
        </row>
        <row r="1821">
          <cell r="D1821" t="str">
            <v>342423196503125889</v>
          </cell>
        </row>
        <row r="1822">
          <cell r="A1822" t="str">
            <v>万国梅</v>
          </cell>
        </row>
        <row r="1822">
          <cell r="D1822" t="str">
            <v>342423196202105948</v>
          </cell>
        </row>
        <row r="1823">
          <cell r="A1823" t="str">
            <v>丁中荣</v>
          </cell>
        </row>
        <row r="1823">
          <cell r="D1823" t="str">
            <v>342423194908185864</v>
          </cell>
        </row>
        <row r="1824">
          <cell r="A1824" t="str">
            <v>丁中荣</v>
          </cell>
        </row>
        <row r="1824">
          <cell r="D1824" t="str">
            <v>342423194908185864</v>
          </cell>
        </row>
        <row r="1825">
          <cell r="A1825" t="str">
            <v>朱士兰</v>
          </cell>
        </row>
        <row r="1825">
          <cell r="D1825" t="str">
            <v>342423195702045860</v>
          </cell>
        </row>
        <row r="1826">
          <cell r="A1826" t="str">
            <v>袁家堂</v>
          </cell>
        </row>
        <row r="1826">
          <cell r="D1826" t="str">
            <v>342423196202175874</v>
          </cell>
        </row>
        <row r="1827">
          <cell r="A1827" t="str">
            <v>袁家堂</v>
          </cell>
        </row>
        <row r="1827">
          <cell r="D1827" t="str">
            <v>342423196202175874</v>
          </cell>
        </row>
        <row r="1828">
          <cell r="A1828" t="str">
            <v>韩家秀</v>
          </cell>
        </row>
        <row r="1828">
          <cell r="D1828" t="str">
            <v>342423195109255867</v>
          </cell>
        </row>
        <row r="1829">
          <cell r="A1829" t="str">
            <v>王心奎</v>
          </cell>
        </row>
        <row r="1829">
          <cell r="D1829" t="str">
            <v>342423196304095373</v>
          </cell>
        </row>
        <row r="1830">
          <cell r="A1830" t="str">
            <v>张家中</v>
          </cell>
        </row>
        <row r="1830">
          <cell r="D1830" t="str">
            <v>342423194804205891</v>
          </cell>
        </row>
        <row r="1831">
          <cell r="A1831" t="str">
            <v>董建平</v>
          </cell>
        </row>
        <row r="1831">
          <cell r="D1831" t="str">
            <v>34242319591023587X</v>
          </cell>
        </row>
        <row r="1832">
          <cell r="A1832" t="str">
            <v>王其云</v>
          </cell>
        </row>
        <row r="1832">
          <cell r="D1832" t="str">
            <v>342423196308155900</v>
          </cell>
        </row>
        <row r="1833">
          <cell r="A1833" t="str">
            <v>林奎清</v>
          </cell>
        </row>
        <row r="1833">
          <cell r="D1833" t="str">
            <v>342423196504135958</v>
          </cell>
        </row>
        <row r="1834">
          <cell r="A1834" t="str">
            <v>李天华</v>
          </cell>
        </row>
        <row r="1834">
          <cell r="D1834" t="str">
            <v>342423195312105899</v>
          </cell>
        </row>
        <row r="1835">
          <cell r="A1835" t="str">
            <v>白显民</v>
          </cell>
        </row>
        <row r="1835">
          <cell r="D1835" t="str">
            <v>341522196402105377</v>
          </cell>
        </row>
        <row r="1836">
          <cell r="A1836" t="str">
            <v>白显民</v>
          </cell>
        </row>
        <row r="1836">
          <cell r="D1836" t="str">
            <v>341522196402105377</v>
          </cell>
        </row>
        <row r="1837">
          <cell r="A1837" t="str">
            <v>刘守环</v>
          </cell>
        </row>
        <row r="1837">
          <cell r="D1837" t="str">
            <v>342423195002085861</v>
          </cell>
        </row>
        <row r="1838">
          <cell r="A1838" t="str">
            <v>韩传月</v>
          </cell>
        </row>
        <row r="1838">
          <cell r="D1838" t="str">
            <v>342423196101205878</v>
          </cell>
        </row>
        <row r="1839">
          <cell r="A1839" t="str">
            <v>郭华陆</v>
          </cell>
        </row>
        <row r="1839">
          <cell r="D1839" t="str">
            <v>342423196107065888</v>
          </cell>
        </row>
        <row r="1840">
          <cell r="A1840" t="str">
            <v>李保军</v>
          </cell>
        </row>
        <row r="1840">
          <cell r="D1840" t="str">
            <v>342423195606125916</v>
          </cell>
        </row>
        <row r="1841">
          <cell r="A1841" t="str">
            <v>刘荣芳</v>
          </cell>
        </row>
        <row r="1841">
          <cell r="D1841" t="str">
            <v>342423196203085862</v>
          </cell>
        </row>
        <row r="1842">
          <cell r="A1842" t="str">
            <v>李友坤</v>
          </cell>
        </row>
        <row r="1842">
          <cell r="D1842" t="str">
            <v>342423194103015876</v>
          </cell>
        </row>
        <row r="1843">
          <cell r="A1843" t="str">
            <v>耿应芳</v>
          </cell>
        </row>
        <row r="1843">
          <cell r="D1843" t="str">
            <v>342423195810095902</v>
          </cell>
        </row>
        <row r="1844">
          <cell r="A1844" t="str">
            <v>耿应芳</v>
          </cell>
        </row>
        <row r="1844">
          <cell r="D1844" t="str">
            <v>342423195810095902</v>
          </cell>
        </row>
        <row r="1845">
          <cell r="A1845" t="str">
            <v>张怀芝</v>
          </cell>
        </row>
        <row r="1845">
          <cell r="D1845" t="str">
            <v>342423196305075868</v>
          </cell>
        </row>
        <row r="1846">
          <cell r="A1846" t="str">
            <v>马培道</v>
          </cell>
        </row>
        <row r="1846">
          <cell r="D1846" t="str">
            <v>342423194707135860</v>
          </cell>
        </row>
        <row r="1847">
          <cell r="A1847" t="str">
            <v>王金友</v>
          </cell>
        </row>
        <row r="1847">
          <cell r="D1847" t="str">
            <v>342423195204165878</v>
          </cell>
        </row>
        <row r="1848">
          <cell r="A1848" t="str">
            <v>徐龙中</v>
          </cell>
        </row>
        <row r="1848">
          <cell r="D1848" t="str">
            <v>342423195704105935</v>
          </cell>
        </row>
        <row r="1849">
          <cell r="A1849" t="str">
            <v>徐术地</v>
          </cell>
        </row>
        <row r="1849">
          <cell r="D1849" t="str">
            <v>342423195208075917</v>
          </cell>
        </row>
        <row r="1850">
          <cell r="A1850" t="str">
            <v>孟庆月</v>
          </cell>
        </row>
        <row r="1850">
          <cell r="D1850" t="str">
            <v>34242319521009587X</v>
          </cell>
        </row>
        <row r="1851">
          <cell r="A1851" t="str">
            <v>蒋光兰</v>
          </cell>
        </row>
        <row r="1851">
          <cell r="D1851" t="str">
            <v>342423196106175866</v>
          </cell>
        </row>
        <row r="1852">
          <cell r="A1852" t="str">
            <v>韩家芬</v>
          </cell>
        </row>
        <row r="1852">
          <cell r="D1852" t="str">
            <v>342423196202115863</v>
          </cell>
        </row>
        <row r="1853">
          <cell r="A1853" t="str">
            <v>王义之</v>
          </cell>
        </row>
        <row r="1853">
          <cell r="D1853" t="str">
            <v>342423194212155878</v>
          </cell>
        </row>
        <row r="1854">
          <cell r="A1854" t="str">
            <v>张升友</v>
          </cell>
        </row>
        <row r="1854">
          <cell r="D1854" t="str">
            <v>342423196303195874</v>
          </cell>
        </row>
        <row r="1855">
          <cell r="A1855" t="str">
            <v>渴殿兰</v>
          </cell>
        </row>
        <row r="1855">
          <cell r="D1855" t="str">
            <v>342423194402195862</v>
          </cell>
        </row>
        <row r="1856">
          <cell r="A1856" t="str">
            <v>何术中</v>
          </cell>
        </row>
        <row r="1856">
          <cell r="D1856" t="str">
            <v>342423196104185876</v>
          </cell>
        </row>
        <row r="1857">
          <cell r="A1857" t="str">
            <v>洪银珍</v>
          </cell>
        </row>
        <row r="1857">
          <cell r="D1857" t="str">
            <v>342423194303015862</v>
          </cell>
        </row>
        <row r="1858">
          <cell r="A1858" t="str">
            <v>洪银珍</v>
          </cell>
        </row>
        <row r="1858">
          <cell r="D1858" t="str">
            <v>342423194303015862</v>
          </cell>
        </row>
        <row r="1859">
          <cell r="A1859" t="str">
            <v>余明珍</v>
          </cell>
        </row>
        <row r="1859">
          <cell r="D1859" t="str">
            <v>342423196412105866</v>
          </cell>
        </row>
        <row r="1860">
          <cell r="A1860" t="str">
            <v>李友珍</v>
          </cell>
        </row>
        <row r="1860">
          <cell r="D1860" t="str">
            <v>342423193705055889</v>
          </cell>
        </row>
        <row r="1861">
          <cell r="A1861" t="str">
            <v>张士何</v>
          </cell>
        </row>
        <row r="1861">
          <cell r="D1861" t="str">
            <v>342423196403105872</v>
          </cell>
        </row>
        <row r="1862">
          <cell r="A1862" t="str">
            <v>冯存兰</v>
          </cell>
        </row>
        <row r="1862">
          <cell r="D1862" t="str">
            <v>342423193308015365</v>
          </cell>
        </row>
        <row r="1863">
          <cell r="A1863" t="str">
            <v>范仲文</v>
          </cell>
        </row>
        <row r="1863">
          <cell r="D1863" t="str">
            <v>342423196311035897</v>
          </cell>
        </row>
        <row r="1864">
          <cell r="A1864" t="str">
            <v>龚青荣</v>
          </cell>
        </row>
        <row r="1864">
          <cell r="D1864" t="str">
            <v>342423196406265863</v>
          </cell>
        </row>
        <row r="1865">
          <cell r="A1865" t="str">
            <v>王现芳</v>
          </cell>
        </row>
        <row r="1865">
          <cell r="D1865" t="str">
            <v>342423195108075362</v>
          </cell>
        </row>
        <row r="1866">
          <cell r="A1866" t="str">
            <v>潘放荣</v>
          </cell>
        </row>
        <row r="1866">
          <cell r="D1866" t="str">
            <v>342423195807075919</v>
          </cell>
        </row>
        <row r="1867">
          <cell r="A1867" t="str">
            <v>王道芳</v>
          </cell>
        </row>
        <row r="1867">
          <cell r="D1867" t="str">
            <v>342423195204045884</v>
          </cell>
        </row>
        <row r="1868">
          <cell r="A1868" t="str">
            <v>徐临付</v>
          </cell>
        </row>
        <row r="1868">
          <cell r="D1868" t="str">
            <v>34242319630524537X</v>
          </cell>
        </row>
        <row r="1869">
          <cell r="A1869" t="str">
            <v>冀荣兰</v>
          </cell>
        </row>
        <row r="1869">
          <cell r="D1869" t="str">
            <v>342423195409105887</v>
          </cell>
        </row>
        <row r="1870">
          <cell r="A1870" t="str">
            <v>付永</v>
          </cell>
        </row>
        <row r="1870">
          <cell r="D1870" t="str">
            <v>342423196508135891</v>
          </cell>
        </row>
        <row r="1871">
          <cell r="A1871" t="str">
            <v>张家才</v>
          </cell>
        </row>
        <row r="1871">
          <cell r="D1871" t="str">
            <v>342423195510025873</v>
          </cell>
        </row>
        <row r="1872">
          <cell r="A1872" t="str">
            <v>刘保英</v>
          </cell>
        </row>
        <row r="1872">
          <cell r="D1872" t="str">
            <v>342423195411085926</v>
          </cell>
        </row>
        <row r="1873">
          <cell r="A1873" t="str">
            <v>郑宏昌</v>
          </cell>
        </row>
        <row r="1873">
          <cell r="D1873" t="str">
            <v>342423194109075378</v>
          </cell>
        </row>
        <row r="1874">
          <cell r="A1874" t="str">
            <v>赵士云</v>
          </cell>
        </row>
        <row r="1874">
          <cell r="D1874" t="str">
            <v>342423196109095888</v>
          </cell>
        </row>
        <row r="1875">
          <cell r="A1875" t="str">
            <v>王恒兰</v>
          </cell>
        </row>
        <row r="1875">
          <cell r="D1875" t="str">
            <v>342423194703175881</v>
          </cell>
        </row>
        <row r="1876">
          <cell r="A1876" t="str">
            <v>郑士芳</v>
          </cell>
        </row>
        <row r="1876">
          <cell r="D1876" t="str">
            <v>342423195211145365</v>
          </cell>
        </row>
        <row r="1877">
          <cell r="A1877" t="str">
            <v>范凤莲</v>
          </cell>
        </row>
        <row r="1877">
          <cell r="D1877" t="str">
            <v>342423195202105900</v>
          </cell>
        </row>
        <row r="1878">
          <cell r="A1878" t="str">
            <v>石明江</v>
          </cell>
        </row>
        <row r="1878">
          <cell r="D1878" t="str">
            <v>342423194701105871</v>
          </cell>
        </row>
        <row r="1879">
          <cell r="A1879" t="str">
            <v>马桂芳</v>
          </cell>
        </row>
        <row r="1879">
          <cell r="D1879" t="str">
            <v>342423193410015361</v>
          </cell>
        </row>
        <row r="1880">
          <cell r="A1880" t="str">
            <v>曹九林</v>
          </cell>
        </row>
        <row r="1880">
          <cell r="D1880" t="str">
            <v>342423196205035914</v>
          </cell>
        </row>
        <row r="1881">
          <cell r="A1881" t="str">
            <v>张纯侠</v>
          </cell>
        </row>
        <row r="1881">
          <cell r="D1881" t="str">
            <v>342423196010155887</v>
          </cell>
        </row>
        <row r="1882">
          <cell r="A1882" t="str">
            <v>孔凡敏</v>
          </cell>
        </row>
        <row r="1882">
          <cell r="D1882" t="str">
            <v>342423195609235870</v>
          </cell>
        </row>
        <row r="1883">
          <cell r="A1883" t="str">
            <v>孔凡敏</v>
          </cell>
        </row>
        <row r="1883">
          <cell r="D1883" t="str">
            <v>342423195609235870</v>
          </cell>
        </row>
        <row r="1884">
          <cell r="A1884" t="str">
            <v>荆应毫</v>
          </cell>
        </row>
        <row r="1884">
          <cell r="D1884" t="str">
            <v>342423196308015879</v>
          </cell>
        </row>
        <row r="1885">
          <cell r="A1885" t="str">
            <v>冷现兰</v>
          </cell>
        </row>
        <row r="1885">
          <cell r="D1885" t="str">
            <v>342423196106105366</v>
          </cell>
        </row>
        <row r="1886">
          <cell r="A1886" t="str">
            <v>奚国昌</v>
          </cell>
        </row>
        <row r="1886">
          <cell r="D1886" t="str">
            <v>342423194606035879</v>
          </cell>
        </row>
        <row r="1887">
          <cell r="A1887" t="str">
            <v>孙昌英</v>
          </cell>
        </row>
        <row r="1887">
          <cell r="D1887" t="str">
            <v>34242319620513586X</v>
          </cell>
        </row>
        <row r="1888">
          <cell r="A1888" t="str">
            <v>赵金珍</v>
          </cell>
        </row>
        <row r="1888">
          <cell r="D1888" t="str">
            <v>342423196407095384</v>
          </cell>
        </row>
        <row r="1889">
          <cell r="A1889" t="str">
            <v>宋庆有</v>
          </cell>
        </row>
        <row r="1889">
          <cell r="D1889" t="str">
            <v>342423194008095871</v>
          </cell>
        </row>
        <row r="1890">
          <cell r="A1890" t="str">
            <v>高瑞</v>
          </cell>
        </row>
        <row r="1890">
          <cell r="D1890" t="str">
            <v>342423196209215883</v>
          </cell>
        </row>
        <row r="1891">
          <cell r="A1891" t="str">
            <v>潘光琴</v>
          </cell>
        </row>
        <row r="1891">
          <cell r="D1891" t="str">
            <v>342423196110035882</v>
          </cell>
        </row>
        <row r="1892">
          <cell r="A1892" t="str">
            <v>潘光琴</v>
          </cell>
        </row>
        <row r="1892">
          <cell r="D1892" t="str">
            <v>342423196110035882</v>
          </cell>
        </row>
        <row r="1893">
          <cell r="A1893" t="str">
            <v>吴凤田</v>
          </cell>
        </row>
        <row r="1893">
          <cell r="D1893" t="str">
            <v>342423196212205897</v>
          </cell>
        </row>
        <row r="1894">
          <cell r="A1894" t="str">
            <v>曹家荣</v>
          </cell>
        </row>
        <row r="1894">
          <cell r="D1894" t="str">
            <v>342423196309045906</v>
          </cell>
        </row>
        <row r="1895">
          <cell r="A1895" t="str">
            <v>龚保秀</v>
          </cell>
        </row>
        <row r="1895">
          <cell r="D1895" t="str">
            <v>342423196006075884</v>
          </cell>
        </row>
        <row r="1896">
          <cell r="A1896" t="str">
            <v>王中珍</v>
          </cell>
        </row>
        <row r="1896">
          <cell r="D1896" t="str">
            <v>34242319590203586X</v>
          </cell>
        </row>
        <row r="1897">
          <cell r="A1897" t="str">
            <v>朱来义</v>
          </cell>
        </row>
        <row r="1897">
          <cell r="D1897" t="str">
            <v>342423194306205418</v>
          </cell>
        </row>
        <row r="1898">
          <cell r="A1898" t="str">
            <v>朱来义</v>
          </cell>
        </row>
        <row r="1898">
          <cell r="D1898" t="str">
            <v>342423194306205418</v>
          </cell>
        </row>
        <row r="1899">
          <cell r="A1899" t="str">
            <v>易明芳</v>
          </cell>
        </row>
        <row r="1899">
          <cell r="D1899" t="str">
            <v>342423196008015869</v>
          </cell>
        </row>
        <row r="1900">
          <cell r="A1900" t="str">
            <v>赵怀平</v>
          </cell>
        </row>
        <row r="1900">
          <cell r="D1900" t="str">
            <v>342423196403175870</v>
          </cell>
        </row>
        <row r="1901">
          <cell r="A1901" t="str">
            <v>李克成</v>
          </cell>
        </row>
        <row r="1901">
          <cell r="D1901" t="str">
            <v>34242319620409535X</v>
          </cell>
        </row>
        <row r="1902">
          <cell r="A1902" t="str">
            <v>徐必明</v>
          </cell>
        </row>
        <row r="1902">
          <cell r="D1902" t="str">
            <v>342423196207025373</v>
          </cell>
        </row>
        <row r="1903">
          <cell r="A1903" t="str">
            <v>余宝月</v>
          </cell>
        </row>
        <row r="1903">
          <cell r="D1903" t="str">
            <v>342423195310015881</v>
          </cell>
        </row>
        <row r="1904">
          <cell r="A1904" t="str">
            <v>张道平</v>
          </cell>
        </row>
        <row r="1904">
          <cell r="D1904" t="str">
            <v>342423196505155862</v>
          </cell>
        </row>
        <row r="1905">
          <cell r="A1905" t="str">
            <v>刘士林</v>
          </cell>
        </row>
        <row r="1905">
          <cell r="D1905" t="str">
            <v>342423195807085893</v>
          </cell>
        </row>
        <row r="1906">
          <cell r="A1906" t="str">
            <v>陈学荣</v>
          </cell>
        </row>
        <row r="1906">
          <cell r="D1906" t="str">
            <v>342423196104085402</v>
          </cell>
        </row>
        <row r="1907">
          <cell r="A1907" t="str">
            <v>陈学荣</v>
          </cell>
        </row>
        <row r="1907">
          <cell r="D1907" t="str">
            <v>342423196104085402</v>
          </cell>
        </row>
        <row r="1908">
          <cell r="A1908" t="str">
            <v>高芳</v>
          </cell>
        </row>
        <row r="1908">
          <cell r="D1908" t="str">
            <v>342423196304185889</v>
          </cell>
        </row>
        <row r="1909">
          <cell r="A1909" t="str">
            <v>杨学龙</v>
          </cell>
        </row>
        <row r="1909">
          <cell r="D1909" t="str">
            <v>342423196402115374</v>
          </cell>
        </row>
        <row r="1910">
          <cell r="A1910" t="str">
            <v>刘荣轩</v>
          </cell>
        </row>
        <row r="1910">
          <cell r="D1910" t="str">
            <v>342423196209115890</v>
          </cell>
        </row>
        <row r="1911">
          <cell r="A1911" t="str">
            <v>张家英</v>
          </cell>
        </row>
        <row r="1911">
          <cell r="D1911" t="str">
            <v>342423196210155929</v>
          </cell>
        </row>
        <row r="1912">
          <cell r="A1912" t="str">
            <v>李家富</v>
          </cell>
        </row>
        <row r="1912">
          <cell r="D1912" t="str">
            <v>342423194801215939</v>
          </cell>
        </row>
        <row r="1913">
          <cell r="A1913" t="str">
            <v>靳国芳</v>
          </cell>
        </row>
        <row r="1913">
          <cell r="D1913" t="str">
            <v>342423196106265861</v>
          </cell>
        </row>
        <row r="1914">
          <cell r="A1914" t="str">
            <v>朱明兰</v>
          </cell>
        </row>
        <row r="1914">
          <cell r="D1914" t="str">
            <v>342423194705135867</v>
          </cell>
        </row>
        <row r="1915">
          <cell r="A1915" t="str">
            <v>王恒兰</v>
          </cell>
        </row>
        <row r="1915">
          <cell r="D1915" t="str">
            <v>342423194703175881</v>
          </cell>
        </row>
        <row r="1916">
          <cell r="A1916" t="str">
            <v>尹为敏</v>
          </cell>
        </row>
        <row r="1916">
          <cell r="D1916" t="str">
            <v>342423195404165370</v>
          </cell>
        </row>
        <row r="1917">
          <cell r="A1917" t="str">
            <v>徐术荣</v>
          </cell>
        </row>
        <row r="1917">
          <cell r="D1917" t="str">
            <v>342423195107135861</v>
          </cell>
        </row>
        <row r="1918">
          <cell r="A1918" t="str">
            <v>马明友</v>
          </cell>
        </row>
        <row r="1918">
          <cell r="D1918" t="str">
            <v>34242319620506589X</v>
          </cell>
        </row>
        <row r="1919">
          <cell r="A1919" t="str">
            <v>周名霞</v>
          </cell>
        </row>
        <row r="1919">
          <cell r="D1919" t="str">
            <v>342423195512115880</v>
          </cell>
        </row>
        <row r="1920">
          <cell r="A1920" t="str">
            <v>付金章</v>
          </cell>
        </row>
        <row r="1920">
          <cell r="D1920" t="str">
            <v>342423195305015393</v>
          </cell>
        </row>
        <row r="1921">
          <cell r="A1921" t="str">
            <v>王国有</v>
          </cell>
        </row>
        <row r="1921">
          <cell r="D1921" t="str">
            <v>342423194510185397</v>
          </cell>
        </row>
        <row r="1922">
          <cell r="A1922" t="str">
            <v>赵宝英</v>
          </cell>
        </row>
        <row r="1922">
          <cell r="D1922" t="str">
            <v>342423195009095886</v>
          </cell>
        </row>
        <row r="1923">
          <cell r="A1923" t="str">
            <v>万才</v>
          </cell>
        </row>
        <row r="1923">
          <cell r="D1923" t="str">
            <v>342423196104015893</v>
          </cell>
        </row>
        <row r="1924">
          <cell r="A1924" t="str">
            <v>万才</v>
          </cell>
        </row>
        <row r="1924">
          <cell r="D1924" t="str">
            <v>342423196104015893</v>
          </cell>
        </row>
        <row r="1925">
          <cell r="A1925" t="str">
            <v>付明兰</v>
          </cell>
        </row>
        <row r="1925">
          <cell r="D1925" t="str">
            <v>342423194803065364</v>
          </cell>
        </row>
        <row r="1926">
          <cell r="A1926" t="str">
            <v>李正兰</v>
          </cell>
        </row>
        <row r="1926">
          <cell r="D1926" t="str">
            <v>342423195009075869</v>
          </cell>
        </row>
        <row r="1927">
          <cell r="A1927" t="str">
            <v>徐孝兰</v>
          </cell>
        </row>
        <row r="1927">
          <cell r="D1927" t="str">
            <v>342423194704075866</v>
          </cell>
        </row>
        <row r="1928">
          <cell r="A1928" t="str">
            <v>陈永海</v>
          </cell>
        </row>
        <row r="1928">
          <cell r="D1928" t="str">
            <v>34242319521201587X</v>
          </cell>
        </row>
        <row r="1929">
          <cell r="A1929" t="str">
            <v>朱士勤</v>
          </cell>
        </row>
        <row r="1929">
          <cell r="D1929" t="str">
            <v>342423195304085947</v>
          </cell>
        </row>
        <row r="1930">
          <cell r="A1930" t="str">
            <v>宋庆有</v>
          </cell>
        </row>
        <row r="1930">
          <cell r="D1930" t="str">
            <v>342423194008095871</v>
          </cell>
        </row>
        <row r="1931">
          <cell r="A1931" t="str">
            <v>周本玉</v>
          </cell>
        </row>
        <row r="1931">
          <cell r="D1931" t="str">
            <v>342423194410255861</v>
          </cell>
        </row>
        <row r="1932">
          <cell r="A1932" t="str">
            <v>王佃英</v>
          </cell>
        </row>
        <row r="1932">
          <cell r="D1932" t="str">
            <v>342423192606165367</v>
          </cell>
        </row>
        <row r="1933">
          <cell r="A1933" t="str">
            <v>周卜林</v>
          </cell>
        </row>
        <row r="1933">
          <cell r="D1933" t="str">
            <v>342423196503105896</v>
          </cell>
        </row>
        <row r="1934">
          <cell r="A1934" t="str">
            <v>林芳厚</v>
          </cell>
        </row>
        <row r="1934">
          <cell r="D1934" t="str">
            <v>342423195207045863</v>
          </cell>
        </row>
        <row r="1935">
          <cell r="A1935" t="str">
            <v>徐孝付</v>
          </cell>
        </row>
        <row r="1935">
          <cell r="D1935" t="str">
            <v>342423196207115870</v>
          </cell>
        </row>
        <row r="1936">
          <cell r="A1936" t="str">
            <v>乔孝平</v>
          </cell>
        </row>
        <row r="1936">
          <cell r="D1936" t="str">
            <v>342423196410095924</v>
          </cell>
        </row>
        <row r="1937">
          <cell r="A1937" t="str">
            <v>周如海</v>
          </cell>
        </row>
        <row r="1937">
          <cell r="D1937" t="str">
            <v>342423195810085878</v>
          </cell>
        </row>
        <row r="1938">
          <cell r="A1938" t="str">
            <v>张运芳</v>
          </cell>
        </row>
        <row r="1938">
          <cell r="D1938" t="str">
            <v>342423196006045909</v>
          </cell>
        </row>
        <row r="1939">
          <cell r="A1939" t="str">
            <v>潘言平</v>
          </cell>
        </row>
        <row r="1939">
          <cell r="D1939" t="str">
            <v>342423196106045914</v>
          </cell>
        </row>
        <row r="1940">
          <cell r="A1940" t="str">
            <v>吴凤昌</v>
          </cell>
        </row>
        <row r="1940">
          <cell r="D1940" t="str">
            <v>342423194708105954</v>
          </cell>
        </row>
        <row r="1941">
          <cell r="A1941" t="str">
            <v>孙士付</v>
          </cell>
        </row>
        <row r="1941">
          <cell r="D1941" t="str">
            <v>342423195909235872</v>
          </cell>
        </row>
        <row r="1942">
          <cell r="A1942" t="str">
            <v>龚保芬</v>
          </cell>
        </row>
        <row r="1942">
          <cell r="D1942" t="str">
            <v>342423194802025862</v>
          </cell>
        </row>
        <row r="1943">
          <cell r="A1943" t="str">
            <v>王新珍</v>
          </cell>
        </row>
        <row r="1943">
          <cell r="D1943" t="str">
            <v>342423196111225389</v>
          </cell>
        </row>
        <row r="1944">
          <cell r="A1944" t="str">
            <v>赵怀刚</v>
          </cell>
        </row>
        <row r="1944">
          <cell r="D1944" t="str">
            <v>342423195707135873</v>
          </cell>
        </row>
        <row r="1945">
          <cell r="A1945" t="str">
            <v>孙明中</v>
          </cell>
        </row>
        <row r="1945">
          <cell r="D1945" t="str">
            <v>342423195503215871</v>
          </cell>
        </row>
        <row r="1946">
          <cell r="A1946" t="str">
            <v>樊传兰</v>
          </cell>
        </row>
        <row r="1946">
          <cell r="D1946" t="str">
            <v>342423195110125904</v>
          </cell>
        </row>
        <row r="1947">
          <cell r="A1947" t="str">
            <v>曹保中</v>
          </cell>
        </row>
        <row r="1947">
          <cell r="D1947" t="str">
            <v>342423195301215873</v>
          </cell>
        </row>
        <row r="1948">
          <cell r="A1948" t="str">
            <v>郑宏昌</v>
          </cell>
        </row>
        <row r="1948">
          <cell r="D1948" t="str">
            <v>342423194109075378</v>
          </cell>
        </row>
        <row r="1949">
          <cell r="A1949" t="str">
            <v>乔勇英</v>
          </cell>
        </row>
        <row r="1949">
          <cell r="D1949" t="str">
            <v>342423196204015866</v>
          </cell>
        </row>
        <row r="1950">
          <cell r="A1950" t="str">
            <v>张成功</v>
          </cell>
        </row>
        <row r="1950">
          <cell r="D1950" t="str">
            <v>342423195208215895</v>
          </cell>
        </row>
        <row r="1951">
          <cell r="A1951" t="str">
            <v>周本侠</v>
          </cell>
        </row>
        <row r="1951">
          <cell r="D1951" t="str">
            <v>342423195510305867</v>
          </cell>
        </row>
        <row r="1952">
          <cell r="A1952" t="str">
            <v>冯存德</v>
          </cell>
        </row>
        <row r="1952">
          <cell r="D1952" t="str">
            <v>342423195304205873</v>
          </cell>
        </row>
        <row r="1953">
          <cell r="A1953" t="str">
            <v>冯存德</v>
          </cell>
        </row>
        <row r="1953">
          <cell r="D1953" t="str">
            <v>342423195304205873</v>
          </cell>
        </row>
        <row r="1954">
          <cell r="A1954" t="str">
            <v>程家兰</v>
          </cell>
        </row>
        <row r="1954">
          <cell r="D1954" t="str">
            <v>34242319430816586X</v>
          </cell>
        </row>
        <row r="1955">
          <cell r="A1955" t="str">
            <v>程家兰</v>
          </cell>
        </row>
        <row r="1955">
          <cell r="D1955" t="str">
            <v>34242319430816586X</v>
          </cell>
        </row>
        <row r="1956">
          <cell r="A1956" t="str">
            <v>李保珍</v>
          </cell>
        </row>
        <row r="1956">
          <cell r="D1956" t="str">
            <v>342423194710165868</v>
          </cell>
        </row>
        <row r="1957">
          <cell r="A1957" t="str">
            <v>徐守贵</v>
          </cell>
        </row>
        <row r="1957">
          <cell r="D1957" t="str">
            <v>342423196204185937</v>
          </cell>
        </row>
        <row r="1958">
          <cell r="A1958" t="str">
            <v>周名月</v>
          </cell>
        </row>
        <row r="1958">
          <cell r="D1958" t="str">
            <v>342423195610205863</v>
          </cell>
        </row>
        <row r="1959">
          <cell r="A1959" t="str">
            <v>易天珍</v>
          </cell>
        </row>
        <row r="1959">
          <cell r="D1959" t="str">
            <v>342423195801025881</v>
          </cell>
        </row>
        <row r="1960">
          <cell r="A1960" t="str">
            <v>王庆功</v>
          </cell>
        </row>
        <row r="1960">
          <cell r="D1960" t="str">
            <v>342423195903055897</v>
          </cell>
        </row>
        <row r="1961">
          <cell r="A1961" t="str">
            <v>付秀章</v>
          </cell>
        </row>
        <row r="1961">
          <cell r="D1961" t="str">
            <v>342423195107035860</v>
          </cell>
        </row>
        <row r="1962">
          <cell r="A1962" t="str">
            <v>张家友</v>
          </cell>
        </row>
        <row r="1962">
          <cell r="D1962" t="str">
            <v>342423195206155892</v>
          </cell>
        </row>
        <row r="1963">
          <cell r="A1963" t="str">
            <v>刘丹芝</v>
          </cell>
        </row>
        <row r="1963">
          <cell r="D1963" t="str">
            <v>342423194711105883</v>
          </cell>
        </row>
        <row r="1964">
          <cell r="A1964" t="str">
            <v>范广学</v>
          </cell>
        </row>
        <row r="1964">
          <cell r="D1964" t="str">
            <v>342423194201085894</v>
          </cell>
        </row>
        <row r="1965">
          <cell r="A1965" t="str">
            <v>王灵芝</v>
          </cell>
        </row>
        <row r="1965">
          <cell r="D1965" t="str">
            <v>34242319401207538X</v>
          </cell>
        </row>
        <row r="1966">
          <cell r="A1966" t="str">
            <v>万国德</v>
          </cell>
        </row>
        <row r="1966">
          <cell r="D1966" t="str">
            <v>342423194901205893</v>
          </cell>
        </row>
        <row r="1967">
          <cell r="A1967" t="str">
            <v>刘泽秀</v>
          </cell>
        </row>
        <row r="1967">
          <cell r="D1967" t="str">
            <v>342423194910065888</v>
          </cell>
        </row>
        <row r="1968">
          <cell r="A1968" t="str">
            <v>高学兰</v>
          </cell>
        </row>
        <row r="1968">
          <cell r="D1968" t="str">
            <v>342423195407215863</v>
          </cell>
        </row>
        <row r="1969">
          <cell r="A1969" t="str">
            <v>马远荣</v>
          </cell>
        </row>
        <row r="1969">
          <cell r="D1969" t="str">
            <v>342423196204115883</v>
          </cell>
        </row>
        <row r="1970">
          <cell r="A1970" t="str">
            <v>郑守学</v>
          </cell>
        </row>
        <row r="1970">
          <cell r="D1970" t="str">
            <v>342423193307105879</v>
          </cell>
        </row>
        <row r="1971">
          <cell r="A1971" t="str">
            <v>郑守学</v>
          </cell>
        </row>
        <row r="1971">
          <cell r="D1971" t="str">
            <v>342423193307105879</v>
          </cell>
        </row>
        <row r="1972">
          <cell r="A1972" t="str">
            <v>徐保付</v>
          </cell>
        </row>
        <row r="1972">
          <cell r="D1972" t="str">
            <v>342423194106125915</v>
          </cell>
        </row>
        <row r="1973">
          <cell r="A1973" t="str">
            <v>赵会国</v>
          </cell>
        </row>
        <row r="1973">
          <cell r="D1973" t="str">
            <v>342423196103085953</v>
          </cell>
        </row>
        <row r="1974">
          <cell r="A1974" t="str">
            <v>赵会国</v>
          </cell>
        </row>
        <row r="1974">
          <cell r="D1974" t="str">
            <v>342423196103085953</v>
          </cell>
        </row>
        <row r="1975">
          <cell r="A1975" t="str">
            <v>杨传英</v>
          </cell>
        </row>
        <row r="1975">
          <cell r="D1975" t="str">
            <v>342423193008165863</v>
          </cell>
        </row>
        <row r="1976">
          <cell r="A1976" t="str">
            <v>程家轩</v>
          </cell>
        </row>
        <row r="1976">
          <cell r="D1976" t="str">
            <v>342423194606075934</v>
          </cell>
        </row>
        <row r="1977">
          <cell r="A1977" t="str">
            <v>李政强</v>
          </cell>
        </row>
        <row r="1977">
          <cell r="D1977" t="str">
            <v>342423195310075876</v>
          </cell>
        </row>
        <row r="1978">
          <cell r="A1978" t="str">
            <v>刘成英</v>
          </cell>
        </row>
        <row r="1978">
          <cell r="D1978" t="str">
            <v>342423194607115862</v>
          </cell>
        </row>
        <row r="1979">
          <cell r="A1979" t="str">
            <v>黄正云</v>
          </cell>
        </row>
        <row r="1979">
          <cell r="D1979" t="str">
            <v>342423196201075863</v>
          </cell>
        </row>
        <row r="1980">
          <cell r="A1980" t="str">
            <v>余宝月</v>
          </cell>
        </row>
        <row r="1980">
          <cell r="D1980" t="str">
            <v>342423195310015881</v>
          </cell>
        </row>
        <row r="1981">
          <cell r="A1981" t="str">
            <v>韩家永</v>
          </cell>
        </row>
        <row r="1981">
          <cell r="D1981" t="str">
            <v>342423194703125876</v>
          </cell>
        </row>
        <row r="1982">
          <cell r="A1982" t="str">
            <v>周如海</v>
          </cell>
        </row>
        <row r="1982">
          <cell r="D1982" t="str">
            <v>342423195810085878</v>
          </cell>
        </row>
        <row r="1983">
          <cell r="A1983" t="str">
            <v>谢华兰</v>
          </cell>
        </row>
        <row r="1983">
          <cell r="D1983" t="str">
            <v>342423196408195889</v>
          </cell>
        </row>
        <row r="1984">
          <cell r="A1984" t="str">
            <v>汪家珍</v>
          </cell>
        </row>
        <row r="1984">
          <cell r="D1984" t="str">
            <v>342423196102095869</v>
          </cell>
        </row>
        <row r="1985">
          <cell r="A1985" t="str">
            <v>王心民</v>
          </cell>
        </row>
        <row r="1985">
          <cell r="D1985" t="str">
            <v>342423195506175895</v>
          </cell>
        </row>
        <row r="1986">
          <cell r="A1986" t="str">
            <v>张新国</v>
          </cell>
        </row>
        <row r="1986">
          <cell r="D1986" t="str">
            <v>342423195604155898</v>
          </cell>
        </row>
        <row r="1987">
          <cell r="A1987" t="str">
            <v>张新国</v>
          </cell>
        </row>
        <row r="1987">
          <cell r="D1987" t="str">
            <v>342423195604155898</v>
          </cell>
        </row>
        <row r="1988">
          <cell r="A1988" t="str">
            <v>乔永江</v>
          </cell>
        </row>
        <row r="1988">
          <cell r="D1988" t="str">
            <v>342423196205115914</v>
          </cell>
        </row>
        <row r="1989">
          <cell r="A1989" t="str">
            <v>冯存括</v>
          </cell>
        </row>
        <row r="1989">
          <cell r="D1989" t="str">
            <v>342423194912015876</v>
          </cell>
        </row>
        <row r="1990">
          <cell r="A1990" t="str">
            <v>冯存括</v>
          </cell>
        </row>
        <row r="1990">
          <cell r="D1990" t="str">
            <v>342423194912015876</v>
          </cell>
        </row>
        <row r="1991">
          <cell r="A1991" t="str">
            <v>张家才</v>
          </cell>
        </row>
        <row r="1991">
          <cell r="D1991" t="str">
            <v>342423195510025873</v>
          </cell>
        </row>
        <row r="1992">
          <cell r="A1992" t="str">
            <v>刘继芬</v>
          </cell>
        </row>
        <row r="1992">
          <cell r="D1992" t="str">
            <v>342423194806035865</v>
          </cell>
        </row>
        <row r="1993">
          <cell r="A1993" t="str">
            <v>冯忠贵</v>
          </cell>
        </row>
        <row r="1993">
          <cell r="D1993" t="str">
            <v>342423195803075882</v>
          </cell>
        </row>
        <row r="1994">
          <cell r="A1994" t="str">
            <v>夏花来</v>
          </cell>
        </row>
        <row r="1994">
          <cell r="D1994" t="str">
            <v>342423195610245873</v>
          </cell>
        </row>
        <row r="1995">
          <cell r="A1995" t="str">
            <v>徐家中</v>
          </cell>
        </row>
        <row r="1995">
          <cell r="D1995" t="str">
            <v>342423194912235895</v>
          </cell>
        </row>
        <row r="1996">
          <cell r="A1996" t="str">
            <v>马贵连</v>
          </cell>
        </row>
        <row r="1996">
          <cell r="D1996" t="str">
            <v>342423194002015367</v>
          </cell>
        </row>
        <row r="1997">
          <cell r="A1997" t="str">
            <v>马贵连</v>
          </cell>
        </row>
        <row r="1997">
          <cell r="D1997" t="str">
            <v>342423194002015367</v>
          </cell>
        </row>
        <row r="1998">
          <cell r="A1998" t="str">
            <v>杨宝陆</v>
          </cell>
        </row>
        <row r="1998">
          <cell r="D1998" t="str">
            <v>342423193607085873</v>
          </cell>
        </row>
        <row r="1999">
          <cell r="A1999" t="str">
            <v>徐得中</v>
          </cell>
        </row>
        <row r="1999">
          <cell r="D1999" t="str">
            <v>342423194308255873</v>
          </cell>
        </row>
        <row r="2000">
          <cell r="A2000" t="str">
            <v>孙侠</v>
          </cell>
        </row>
        <row r="2000">
          <cell r="D2000" t="str">
            <v>342423195607075869</v>
          </cell>
        </row>
        <row r="2001">
          <cell r="A2001" t="str">
            <v>赵文英</v>
          </cell>
        </row>
        <row r="2001">
          <cell r="D2001" t="str">
            <v>342423196107155867</v>
          </cell>
        </row>
        <row r="2002">
          <cell r="A2002" t="str">
            <v>温国兰</v>
          </cell>
        </row>
        <row r="2002">
          <cell r="D2002" t="str">
            <v>342423194608105367</v>
          </cell>
        </row>
        <row r="2003">
          <cell r="A2003" t="str">
            <v>潘同军</v>
          </cell>
        </row>
        <row r="2003">
          <cell r="D2003" t="str">
            <v>342423195308035875</v>
          </cell>
        </row>
        <row r="2004">
          <cell r="A2004" t="str">
            <v>周本月</v>
          </cell>
        </row>
        <row r="2004">
          <cell r="D2004" t="str">
            <v>34242319480813586X</v>
          </cell>
        </row>
        <row r="2005">
          <cell r="A2005" t="str">
            <v>郭桂才</v>
          </cell>
        </row>
        <row r="2005">
          <cell r="D2005" t="str">
            <v>342423195103065931</v>
          </cell>
        </row>
        <row r="2006">
          <cell r="A2006" t="str">
            <v>王道胜</v>
          </cell>
        </row>
        <row r="2006">
          <cell r="D2006" t="str">
            <v>34242319570607591X</v>
          </cell>
        </row>
        <row r="2007">
          <cell r="A2007" t="str">
            <v>徐家英</v>
          </cell>
        </row>
        <row r="2007">
          <cell r="D2007" t="str">
            <v>342423194105055863</v>
          </cell>
        </row>
        <row r="2008">
          <cell r="A2008" t="str">
            <v>赵守平</v>
          </cell>
        </row>
        <row r="2008">
          <cell r="D2008" t="str">
            <v>342423195612085914</v>
          </cell>
        </row>
        <row r="2009">
          <cell r="A2009" t="str">
            <v>李道哑</v>
          </cell>
        </row>
        <row r="2009">
          <cell r="D2009" t="str">
            <v>34242319421008587X</v>
          </cell>
        </row>
        <row r="2010">
          <cell r="A2010" t="str">
            <v>徐保付</v>
          </cell>
        </row>
        <row r="2010">
          <cell r="D2010" t="str">
            <v>342423194106125915</v>
          </cell>
        </row>
        <row r="2011">
          <cell r="A2011" t="str">
            <v>周卜林</v>
          </cell>
        </row>
        <row r="2011">
          <cell r="D2011" t="str">
            <v>342423196503105896</v>
          </cell>
        </row>
        <row r="2012">
          <cell r="A2012" t="str">
            <v>易明芳</v>
          </cell>
        </row>
        <row r="2012">
          <cell r="D2012" t="str">
            <v>342423196008015869</v>
          </cell>
        </row>
        <row r="2013">
          <cell r="A2013" t="str">
            <v>冷进中</v>
          </cell>
        </row>
        <row r="2013">
          <cell r="D2013" t="str">
            <v>34242319501208589X</v>
          </cell>
        </row>
        <row r="2014">
          <cell r="A2014" t="str">
            <v>冷进中</v>
          </cell>
        </row>
        <row r="2014">
          <cell r="D2014" t="str">
            <v>34242319501208589X</v>
          </cell>
        </row>
        <row r="2015">
          <cell r="A2015" t="str">
            <v>潘玉荣</v>
          </cell>
        </row>
        <row r="2015">
          <cell r="D2015" t="str">
            <v>342423194502045909</v>
          </cell>
        </row>
        <row r="2016">
          <cell r="A2016" t="str">
            <v>赵保立</v>
          </cell>
        </row>
        <row r="2016">
          <cell r="D2016" t="str">
            <v>342423194509105863</v>
          </cell>
        </row>
        <row r="2017">
          <cell r="A2017" t="str">
            <v>李政豪</v>
          </cell>
        </row>
        <row r="2017">
          <cell r="D2017" t="str">
            <v>342423194305165899</v>
          </cell>
        </row>
        <row r="2018">
          <cell r="A2018" t="str">
            <v>徐中芳</v>
          </cell>
        </row>
        <row r="2018">
          <cell r="D2018" t="str">
            <v>342423196007035884</v>
          </cell>
        </row>
        <row r="2019">
          <cell r="A2019" t="str">
            <v>徐守和</v>
          </cell>
        </row>
        <row r="2019">
          <cell r="D2019" t="str">
            <v>342423196204185953</v>
          </cell>
        </row>
        <row r="2020">
          <cell r="A2020" t="str">
            <v>周术芳</v>
          </cell>
        </row>
        <row r="2020">
          <cell r="D2020" t="str">
            <v>342423193906135869</v>
          </cell>
        </row>
        <row r="2021">
          <cell r="A2021" t="str">
            <v>张道平</v>
          </cell>
        </row>
        <row r="2021">
          <cell r="D2021" t="str">
            <v>342423196505155862</v>
          </cell>
        </row>
        <row r="2022">
          <cell r="A2022" t="str">
            <v>安朝芬</v>
          </cell>
        </row>
        <row r="2022">
          <cell r="D2022" t="str">
            <v>341522193911115369</v>
          </cell>
        </row>
        <row r="2023">
          <cell r="A2023" t="str">
            <v>张绪宏</v>
          </cell>
        </row>
        <row r="2023">
          <cell r="D2023" t="str">
            <v>342423196501025892</v>
          </cell>
        </row>
        <row r="2024">
          <cell r="A2024" t="str">
            <v>刘士明</v>
          </cell>
        </row>
        <row r="2024">
          <cell r="D2024" t="str">
            <v>342423194806035873</v>
          </cell>
        </row>
        <row r="2025">
          <cell r="A2025" t="str">
            <v>赵怀华</v>
          </cell>
        </row>
        <row r="2025">
          <cell r="D2025" t="str">
            <v>342423194901065878</v>
          </cell>
        </row>
        <row r="2026">
          <cell r="A2026" t="str">
            <v>徐树兵</v>
          </cell>
        </row>
        <row r="2026">
          <cell r="D2026" t="str">
            <v>342423196204175931</v>
          </cell>
        </row>
        <row r="2027">
          <cell r="A2027" t="str">
            <v>徐孝珍</v>
          </cell>
        </row>
        <row r="2027">
          <cell r="D2027" t="str">
            <v>342423195302175885</v>
          </cell>
        </row>
        <row r="2028">
          <cell r="A2028" t="str">
            <v>徐孝珍</v>
          </cell>
        </row>
        <row r="2028">
          <cell r="D2028" t="str">
            <v>342423195302175885</v>
          </cell>
        </row>
        <row r="2029">
          <cell r="A2029" t="str">
            <v>黄国安</v>
          </cell>
        </row>
        <row r="2029">
          <cell r="D2029" t="str">
            <v>342423196105085893</v>
          </cell>
        </row>
        <row r="2030">
          <cell r="A2030" t="str">
            <v>刘则侠</v>
          </cell>
        </row>
        <row r="2030">
          <cell r="D2030" t="str">
            <v>342423196408165882</v>
          </cell>
        </row>
        <row r="2031">
          <cell r="A2031" t="str">
            <v>刘贵兰</v>
          </cell>
        </row>
        <row r="2031">
          <cell r="D2031" t="str">
            <v>34242319610208588X</v>
          </cell>
        </row>
        <row r="2032">
          <cell r="A2032" t="str">
            <v>黄连书</v>
          </cell>
        </row>
        <row r="2032">
          <cell r="D2032" t="str">
            <v>342423195011015873</v>
          </cell>
        </row>
        <row r="2033">
          <cell r="A2033" t="str">
            <v>张子付</v>
          </cell>
        </row>
        <row r="2033">
          <cell r="D2033" t="str">
            <v>342423195210125899</v>
          </cell>
        </row>
        <row r="2034">
          <cell r="A2034" t="str">
            <v>冯存有</v>
          </cell>
        </row>
        <row r="2034">
          <cell r="D2034" t="str">
            <v>342423196409095951</v>
          </cell>
        </row>
        <row r="2035">
          <cell r="A2035" t="str">
            <v>胡正月</v>
          </cell>
        </row>
        <row r="2035">
          <cell r="D2035" t="str">
            <v>34242319650405586X</v>
          </cell>
        </row>
        <row r="2036">
          <cell r="A2036" t="str">
            <v>胡正月</v>
          </cell>
        </row>
        <row r="2036">
          <cell r="D2036" t="str">
            <v>34242319650405586X</v>
          </cell>
        </row>
        <row r="2037">
          <cell r="A2037" t="str">
            <v>王友兰</v>
          </cell>
        </row>
        <row r="2037">
          <cell r="D2037" t="str">
            <v>342423195508125867</v>
          </cell>
        </row>
        <row r="2038">
          <cell r="A2038" t="str">
            <v>樊道芳</v>
          </cell>
        </row>
        <row r="2038">
          <cell r="D2038" t="str">
            <v>342423195109115864</v>
          </cell>
        </row>
        <row r="2039">
          <cell r="A2039" t="str">
            <v>何西青</v>
          </cell>
        </row>
        <row r="2039">
          <cell r="D2039" t="str">
            <v>34242319520213586X</v>
          </cell>
        </row>
        <row r="2040">
          <cell r="A2040" t="str">
            <v>赵学英</v>
          </cell>
        </row>
        <row r="2040">
          <cell r="D2040" t="str">
            <v>34242319461110586X</v>
          </cell>
        </row>
        <row r="2041">
          <cell r="A2041" t="str">
            <v>李学英</v>
          </cell>
        </row>
        <row r="2041">
          <cell r="D2041" t="str">
            <v>342423194508215884</v>
          </cell>
        </row>
        <row r="2042">
          <cell r="A2042" t="str">
            <v>万中英</v>
          </cell>
        </row>
        <row r="2042">
          <cell r="D2042" t="str">
            <v>342423195512085861</v>
          </cell>
        </row>
        <row r="2043">
          <cell r="A2043" t="str">
            <v>李正侠</v>
          </cell>
        </row>
        <row r="2043">
          <cell r="D2043" t="str">
            <v>342423195604065868</v>
          </cell>
        </row>
        <row r="2044">
          <cell r="A2044" t="str">
            <v>范后东</v>
          </cell>
        </row>
        <row r="2044">
          <cell r="D2044" t="str">
            <v>342423196505015878</v>
          </cell>
        </row>
        <row r="2045">
          <cell r="A2045" t="str">
            <v>范后东</v>
          </cell>
        </row>
        <row r="2045">
          <cell r="D2045" t="str">
            <v>342423196505015878</v>
          </cell>
        </row>
        <row r="2046">
          <cell r="A2046" t="str">
            <v>王传英</v>
          </cell>
        </row>
        <row r="2046">
          <cell r="D2046" t="str">
            <v>342423194810175908</v>
          </cell>
        </row>
        <row r="2047">
          <cell r="A2047" t="str">
            <v>谭生珍</v>
          </cell>
        </row>
        <row r="2047">
          <cell r="D2047" t="str">
            <v>342423193308175860</v>
          </cell>
        </row>
        <row r="2048">
          <cell r="A2048" t="str">
            <v>高荣芳</v>
          </cell>
        </row>
        <row r="2048">
          <cell r="D2048" t="str">
            <v>34242319440512586X</v>
          </cell>
        </row>
        <row r="2049">
          <cell r="A2049" t="str">
            <v>李绍荣</v>
          </cell>
        </row>
        <row r="2049">
          <cell r="D2049" t="str">
            <v>34242319490501586X</v>
          </cell>
        </row>
        <row r="2050">
          <cell r="A2050" t="str">
            <v>亓明德</v>
          </cell>
        </row>
        <row r="2050">
          <cell r="D2050" t="str">
            <v>342423194303045877</v>
          </cell>
        </row>
        <row r="2051">
          <cell r="A2051" t="str">
            <v>郑士明</v>
          </cell>
        </row>
        <row r="2051">
          <cell r="D2051" t="str">
            <v>342423195005205371</v>
          </cell>
        </row>
        <row r="2052">
          <cell r="A2052" t="str">
            <v>冯中喜</v>
          </cell>
        </row>
        <row r="2052">
          <cell r="D2052" t="str">
            <v>342423195110105372</v>
          </cell>
        </row>
        <row r="2053">
          <cell r="A2053" t="str">
            <v>燕国珍</v>
          </cell>
        </row>
        <row r="2053">
          <cell r="D2053" t="str">
            <v>342423193507065365</v>
          </cell>
        </row>
        <row r="2054">
          <cell r="A2054" t="str">
            <v>高怀兰</v>
          </cell>
        </row>
        <row r="2054">
          <cell r="D2054" t="str">
            <v>342423193611025363</v>
          </cell>
        </row>
        <row r="2055">
          <cell r="A2055" t="str">
            <v>王大芳</v>
          </cell>
        </row>
        <row r="2055">
          <cell r="D2055" t="str">
            <v>342423195105155885</v>
          </cell>
        </row>
        <row r="2056">
          <cell r="A2056" t="str">
            <v>赵保立</v>
          </cell>
        </row>
        <row r="2056">
          <cell r="D2056" t="str">
            <v>342423194509105863</v>
          </cell>
        </row>
        <row r="2057">
          <cell r="A2057" t="str">
            <v>孟祥刚</v>
          </cell>
        </row>
        <row r="2057">
          <cell r="D2057" t="str">
            <v>342423195408175875</v>
          </cell>
        </row>
        <row r="2058">
          <cell r="A2058" t="str">
            <v>朱连珍</v>
          </cell>
        </row>
        <row r="2058">
          <cell r="D2058" t="str">
            <v>342423195006135862</v>
          </cell>
        </row>
        <row r="2059">
          <cell r="A2059" t="str">
            <v>孙守成</v>
          </cell>
        </row>
        <row r="2059">
          <cell r="D2059" t="str">
            <v>342423196405065878</v>
          </cell>
        </row>
        <row r="2060">
          <cell r="A2060" t="str">
            <v>冀荣发</v>
          </cell>
        </row>
        <row r="2060">
          <cell r="D2060" t="str">
            <v>342423196210125893</v>
          </cell>
        </row>
        <row r="2061">
          <cell r="A2061" t="str">
            <v>沈军章</v>
          </cell>
        </row>
        <row r="2061">
          <cell r="D2061" t="str">
            <v>342423195907185891</v>
          </cell>
        </row>
        <row r="2062">
          <cell r="A2062" t="str">
            <v>张心才</v>
          </cell>
        </row>
        <row r="2062">
          <cell r="D2062" t="str">
            <v>34242319300513587X</v>
          </cell>
        </row>
        <row r="2063">
          <cell r="A2063" t="str">
            <v>曹家林</v>
          </cell>
        </row>
        <row r="2063">
          <cell r="D2063" t="str">
            <v>342423194806125895</v>
          </cell>
        </row>
        <row r="2064">
          <cell r="A2064" t="str">
            <v>徐新明</v>
          </cell>
        </row>
        <row r="2064">
          <cell r="D2064" t="str">
            <v>342423195106265875</v>
          </cell>
        </row>
        <row r="2065">
          <cell r="A2065" t="str">
            <v>何术荣</v>
          </cell>
        </row>
        <row r="2065">
          <cell r="D2065" t="str">
            <v>342423195309185867</v>
          </cell>
        </row>
        <row r="2066">
          <cell r="A2066" t="str">
            <v>何术荣</v>
          </cell>
        </row>
        <row r="2066">
          <cell r="D2066" t="str">
            <v>342423195309185867</v>
          </cell>
        </row>
        <row r="2067">
          <cell r="A2067" t="str">
            <v>孔祥秀</v>
          </cell>
        </row>
        <row r="2067">
          <cell r="D2067" t="str">
            <v>342423196310105881</v>
          </cell>
        </row>
        <row r="2068">
          <cell r="A2068" t="str">
            <v>张怀翠</v>
          </cell>
        </row>
        <row r="2068">
          <cell r="D2068" t="str">
            <v>34242319630201586X</v>
          </cell>
        </row>
        <row r="2069">
          <cell r="A2069" t="str">
            <v>龚培月</v>
          </cell>
        </row>
        <row r="2069">
          <cell r="D2069" t="str">
            <v>342423194506215864</v>
          </cell>
        </row>
        <row r="2070">
          <cell r="A2070" t="str">
            <v>司明兰</v>
          </cell>
        </row>
        <row r="2070">
          <cell r="D2070" t="str">
            <v>342423193607165865</v>
          </cell>
        </row>
        <row r="2071">
          <cell r="A2071" t="str">
            <v>冀荣珍</v>
          </cell>
        </row>
        <row r="2071">
          <cell r="D2071" t="str">
            <v>342423194610295868</v>
          </cell>
        </row>
        <row r="2072">
          <cell r="A2072" t="str">
            <v>王晒荣</v>
          </cell>
        </row>
        <row r="2072">
          <cell r="D2072" t="str">
            <v>342423195807165869</v>
          </cell>
        </row>
        <row r="2073">
          <cell r="A2073" t="str">
            <v>王昌荣</v>
          </cell>
        </row>
        <row r="2073">
          <cell r="D2073" t="str">
            <v>342423195704045864</v>
          </cell>
        </row>
        <row r="2074">
          <cell r="A2074" t="str">
            <v>郑秀保</v>
          </cell>
        </row>
        <row r="2074">
          <cell r="D2074" t="str">
            <v>342423195906015874</v>
          </cell>
        </row>
        <row r="2075">
          <cell r="A2075" t="str">
            <v>王道珍</v>
          </cell>
        </row>
        <row r="2075">
          <cell r="D2075" t="str">
            <v>342423196203215866</v>
          </cell>
        </row>
        <row r="2076">
          <cell r="A2076" t="str">
            <v>张纯友</v>
          </cell>
        </row>
        <row r="2076">
          <cell r="D2076" t="str">
            <v>342423196506035934</v>
          </cell>
        </row>
        <row r="2077">
          <cell r="A2077" t="str">
            <v>张纯友</v>
          </cell>
        </row>
        <row r="2077">
          <cell r="D2077" t="str">
            <v>342423196506035934</v>
          </cell>
        </row>
        <row r="2078">
          <cell r="A2078" t="str">
            <v>刘士林</v>
          </cell>
        </row>
        <row r="2078">
          <cell r="D2078" t="str">
            <v>342423195807085893</v>
          </cell>
        </row>
        <row r="2079">
          <cell r="A2079" t="str">
            <v>刘士林</v>
          </cell>
        </row>
        <row r="2079">
          <cell r="D2079" t="str">
            <v>342423195807085893</v>
          </cell>
        </row>
        <row r="2080">
          <cell r="A2080" t="str">
            <v>刘道友</v>
          </cell>
        </row>
        <row r="2080">
          <cell r="D2080" t="str">
            <v>342423195704275870</v>
          </cell>
        </row>
        <row r="2081">
          <cell r="A2081" t="str">
            <v>赵怀华</v>
          </cell>
        </row>
        <row r="2081">
          <cell r="D2081" t="str">
            <v>342423194901065878</v>
          </cell>
        </row>
        <row r="2082">
          <cell r="A2082" t="str">
            <v>王大合</v>
          </cell>
        </row>
        <row r="2082">
          <cell r="D2082" t="str">
            <v>342423194601185878</v>
          </cell>
        </row>
        <row r="2083">
          <cell r="A2083" t="str">
            <v>屠红芝</v>
          </cell>
        </row>
        <row r="2083">
          <cell r="D2083" t="str">
            <v>342423196006105860</v>
          </cell>
        </row>
        <row r="2084">
          <cell r="A2084" t="str">
            <v>郑宏超</v>
          </cell>
        </row>
        <row r="2084">
          <cell r="D2084" t="str">
            <v>342423196206015376</v>
          </cell>
        </row>
        <row r="2085">
          <cell r="A2085" t="str">
            <v>张华山</v>
          </cell>
        </row>
        <row r="2085">
          <cell r="D2085" t="str">
            <v>342423194407175879</v>
          </cell>
        </row>
        <row r="2086">
          <cell r="A2086" t="str">
            <v>宋家新</v>
          </cell>
        </row>
        <row r="2086">
          <cell r="D2086" t="str">
            <v>34242319400913537X</v>
          </cell>
        </row>
        <row r="2087">
          <cell r="A2087" t="str">
            <v>陈付兰</v>
          </cell>
        </row>
        <row r="2087">
          <cell r="D2087" t="str">
            <v>342423194304165360</v>
          </cell>
        </row>
        <row r="2088">
          <cell r="A2088" t="str">
            <v>余道荣</v>
          </cell>
        </row>
        <row r="2088">
          <cell r="D2088" t="str">
            <v>342423196303085886</v>
          </cell>
        </row>
        <row r="2089">
          <cell r="A2089" t="str">
            <v>冯忠贵</v>
          </cell>
        </row>
        <row r="2089">
          <cell r="D2089" t="str">
            <v>342423195803075882</v>
          </cell>
        </row>
        <row r="2090">
          <cell r="A2090" t="str">
            <v>乔永华</v>
          </cell>
        </row>
        <row r="2090">
          <cell r="D2090" t="str">
            <v>342423196308075919</v>
          </cell>
        </row>
        <row r="2091">
          <cell r="A2091" t="str">
            <v>张纯贵</v>
          </cell>
        </row>
        <row r="2091">
          <cell r="D2091" t="str">
            <v>342423196302285878</v>
          </cell>
        </row>
        <row r="2092">
          <cell r="A2092" t="str">
            <v>周家连</v>
          </cell>
        </row>
        <row r="2092">
          <cell r="D2092" t="str">
            <v>342423196006105887</v>
          </cell>
        </row>
        <row r="2093">
          <cell r="A2093" t="str">
            <v>郭贵香</v>
          </cell>
        </row>
        <row r="2093">
          <cell r="D2093" t="str">
            <v>342423196410145872</v>
          </cell>
        </row>
        <row r="2094">
          <cell r="A2094" t="str">
            <v>王化芳</v>
          </cell>
        </row>
        <row r="2094">
          <cell r="D2094" t="str">
            <v>342423196307255862</v>
          </cell>
        </row>
        <row r="2095">
          <cell r="A2095" t="str">
            <v>陈大兰</v>
          </cell>
        </row>
        <row r="2095">
          <cell r="D2095" t="str">
            <v>342423195604235863</v>
          </cell>
        </row>
        <row r="2096">
          <cell r="A2096" t="str">
            <v>范敏生</v>
          </cell>
        </row>
        <row r="2096">
          <cell r="D2096" t="str">
            <v>342423194403025400</v>
          </cell>
        </row>
        <row r="2097">
          <cell r="A2097" t="str">
            <v>李学英</v>
          </cell>
        </row>
        <row r="2097">
          <cell r="D2097" t="str">
            <v>342423194508215884</v>
          </cell>
        </row>
        <row r="2098">
          <cell r="A2098" t="str">
            <v>徐守贵</v>
          </cell>
        </row>
        <row r="2098">
          <cell r="D2098" t="str">
            <v>342423196204185937</v>
          </cell>
        </row>
        <row r="2099">
          <cell r="A2099" t="str">
            <v>赵金星</v>
          </cell>
        </row>
        <row r="2099">
          <cell r="D2099" t="str">
            <v>342423196104065874</v>
          </cell>
        </row>
        <row r="2100">
          <cell r="A2100" t="str">
            <v>刘泽明</v>
          </cell>
        </row>
        <row r="2100">
          <cell r="D2100" t="str">
            <v>34242319501120587X</v>
          </cell>
        </row>
        <row r="2101">
          <cell r="A2101" t="str">
            <v>刘泽秀</v>
          </cell>
        </row>
        <row r="2101">
          <cell r="D2101" t="str">
            <v>342423195306085908</v>
          </cell>
        </row>
        <row r="2102">
          <cell r="A2102" t="str">
            <v>赵宝英</v>
          </cell>
        </row>
        <row r="2102">
          <cell r="D2102" t="str">
            <v>342423195009095886</v>
          </cell>
        </row>
        <row r="2103">
          <cell r="A2103" t="str">
            <v>郭井荣</v>
          </cell>
        </row>
        <row r="2103">
          <cell r="D2103" t="str">
            <v>342423196211125887</v>
          </cell>
        </row>
        <row r="2104">
          <cell r="A2104" t="str">
            <v>徐全秀</v>
          </cell>
        </row>
        <row r="2104">
          <cell r="D2104" t="str">
            <v>342423193608115878</v>
          </cell>
        </row>
        <row r="2105">
          <cell r="A2105" t="str">
            <v>李道花</v>
          </cell>
        </row>
        <row r="2105">
          <cell r="D2105" t="str">
            <v>342423195008195877</v>
          </cell>
        </row>
        <row r="2106">
          <cell r="A2106" t="str">
            <v>魏喜珍</v>
          </cell>
        </row>
        <row r="2106">
          <cell r="D2106" t="str">
            <v>342423195103285862</v>
          </cell>
        </row>
        <row r="2107">
          <cell r="A2107" t="str">
            <v>张士杰</v>
          </cell>
        </row>
        <row r="2107">
          <cell r="D2107" t="str">
            <v>342423195312255870</v>
          </cell>
        </row>
        <row r="2108">
          <cell r="A2108" t="str">
            <v>张士杰</v>
          </cell>
        </row>
        <row r="2108">
          <cell r="D2108" t="str">
            <v>342423195312255870</v>
          </cell>
        </row>
        <row r="2109">
          <cell r="A2109" t="str">
            <v>孙继兰</v>
          </cell>
        </row>
        <row r="2109">
          <cell r="D2109" t="str">
            <v>342423195502115860</v>
          </cell>
        </row>
        <row r="2110">
          <cell r="A2110" t="str">
            <v>金文喜</v>
          </cell>
        </row>
        <row r="2110">
          <cell r="D2110" t="str">
            <v>342423194812305876</v>
          </cell>
        </row>
        <row r="2111">
          <cell r="A2111" t="str">
            <v>苗玉荣</v>
          </cell>
        </row>
        <row r="2111">
          <cell r="D2111" t="str">
            <v>342423196002245866</v>
          </cell>
        </row>
        <row r="2112">
          <cell r="A2112" t="str">
            <v>王林</v>
          </cell>
        </row>
        <row r="2112">
          <cell r="D2112" t="str">
            <v>342423196106205375</v>
          </cell>
        </row>
        <row r="2113">
          <cell r="A2113" t="str">
            <v>杜广兰</v>
          </cell>
        </row>
        <row r="2113">
          <cell r="D2113" t="str">
            <v>342423196208095920</v>
          </cell>
        </row>
        <row r="2114">
          <cell r="A2114" t="str">
            <v>徐守和</v>
          </cell>
        </row>
        <row r="2114">
          <cell r="D2114" t="str">
            <v>342423196204185953</v>
          </cell>
        </row>
        <row r="2115">
          <cell r="A2115" t="str">
            <v>徐付忠</v>
          </cell>
        </row>
        <row r="2115">
          <cell r="D2115" t="str">
            <v>342423195607285874</v>
          </cell>
        </row>
        <row r="2116">
          <cell r="A2116" t="str">
            <v>朱家芳</v>
          </cell>
        </row>
        <row r="2116">
          <cell r="D2116" t="str">
            <v>342423193905165863</v>
          </cell>
        </row>
        <row r="2117">
          <cell r="A2117" t="str">
            <v>谢华兰</v>
          </cell>
        </row>
        <row r="2117">
          <cell r="D2117" t="str">
            <v>342423196408195889</v>
          </cell>
        </row>
        <row r="2118">
          <cell r="A2118" t="str">
            <v>徐术荣</v>
          </cell>
        </row>
        <row r="2118">
          <cell r="D2118" t="str">
            <v>342423195107135861</v>
          </cell>
        </row>
        <row r="2119">
          <cell r="A2119" t="str">
            <v>安利云</v>
          </cell>
        </row>
        <row r="2119">
          <cell r="D2119" t="str">
            <v>342423195001025883</v>
          </cell>
        </row>
        <row r="2120">
          <cell r="A2120" t="str">
            <v>潘言平</v>
          </cell>
        </row>
        <row r="2120">
          <cell r="D2120" t="str">
            <v>342423196106045914</v>
          </cell>
        </row>
        <row r="2121">
          <cell r="A2121" t="str">
            <v>刘士明</v>
          </cell>
        </row>
        <row r="2121">
          <cell r="D2121" t="str">
            <v>342423194806035873</v>
          </cell>
        </row>
        <row r="2122">
          <cell r="A2122" t="str">
            <v>吕友勤</v>
          </cell>
        </row>
        <row r="2122">
          <cell r="D2122" t="str">
            <v>342423196307055860</v>
          </cell>
        </row>
        <row r="2123">
          <cell r="A2123" t="str">
            <v>刘士荣</v>
          </cell>
        </row>
        <row r="2123">
          <cell r="D2123" t="str">
            <v>342423194709055864</v>
          </cell>
        </row>
        <row r="2124">
          <cell r="A2124" t="str">
            <v>刘贵兰</v>
          </cell>
        </row>
        <row r="2124">
          <cell r="D2124" t="str">
            <v>34242319610208588X</v>
          </cell>
        </row>
        <row r="2125">
          <cell r="A2125" t="str">
            <v>张穴英</v>
          </cell>
        </row>
        <row r="2125">
          <cell r="D2125" t="str">
            <v>342423195506105926</v>
          </cell>
        </row>
        <row r="2126">
          <cell r="A2126" t="str">
            <v>陈树侠</v>
          </cell>
        </row>
        <row r="2126">
          <cell r="D2126" t="str">
            <v>342423195106175888</v>
          </cell>
        </row>
        <row r="2127">
          <cell r="A2127" t="str">
            <v>丁芝英</v>
          </cell>
        </row>
        <row r="2127">
          <cell r="D2127" t="str">
            <v>34242319641211536X</v>
          </cell>
        </row>
        <row r="2128">
          <cell r="A2128" t="str">
            <v>丁芝英</v>
          </cell>
        </row>
        <row r="2128">
          <cell r="D2128" t="str">
            <v>34242319641211536X</v>
          </cell>
        </row>
        <row r="2129">
          <cell r="A2129" t="str">
            <v>刘厚兵</v>
          </cell>
        </row>
        <row r="2129">
          <cell r="D2129" t="str">
            <v>342423196107135874</v>
          </cell>
        </row>
        <row r="2130">
          <cell r="A2130" t="str">
            <v>陈伟芳</v>
          </cell>
        </row>
        <row r="2130">
          <cell r="D2130" t="str">
            <v>342423195905035881</v>
          </cell>
        </row>
        <row r="2131">
          <cell r="A2131" t="str">
            <v>刘传荣</v>
          </cell>
        </row>
        <row r="2131">
          <cell r="D2131" t="str">
            <v>34242319650122586X</v>
          </cell>
        </row>
        <row r="2132">
          <cell r="A2132" t="str">
            <v>杜大友</v>
          </cell>
        </row>
        <row r="2132">
          <cell r="D2132" t="str">
            <v>342423194106125894</v>
          </cell>
        </row>
        <row r="2133">
          <cell r="A2133" t="str">
            <v>杨保群</v>
          </cell>
        </row>
        <row r="2133">
          <cell r="D2133" t="str">
            <v>342423196302175863</v>
          </cell>
        </row>
        <row r="2134">
          <cell r="A2134" t="str">
            <v>王玉芳</v>
          </cell>
        </row>
        <row r="2134">
          <cell r="D2134" t="str">
            <v>413026196506117880</v>
          </cell>
        </row>
        <row r="2135">
          <cell r="A2135" t="str">
            <v>王其珍</v>
          </cell>
        </row>
        <row r="2135">
          <cell r="D2135" t="str">
            <v>342423192903075368</v>
          </cell>
        </row>
        <row r="2136">
          <cell r="A2136" t="str">
            <v>潘福荣</v>
          </cell>
        </row>
        <row r="2136">
          <cell r="D2136" t="str">
            <v>341522194101125375</v>
          </cell>
        </row>
        <row r="2137">
          <cell r="A2137" t="str">
            <v>刘兰修</v>
          </cell>
        </row>
        <row r="2137">
          <cell r="D2137" t="str">
            <v>342423196208015927</v>
          </cell>
        </row>
        <row r="2138">
          <cell r="A2138" t="str">
            <v>李兰保</v>
          </cell>
        </row>
        <row r="2138">
          <cell r="D2138" t="str">
            <v>342423195706215863</v>
          </cell>
        </row>
        <row r="2139">
          <cell r="A2139" t="str">
            <v>李继合</v>
          </cell>
        </row>
        <row r="2139">
          <cell r="D2139" t="str">
            <v>342423195906175878</v>
          </cell>
        </row>
        <row r="2140">
          <cell r="A2140" t="str">
            <v>徐得中</v>
          </cell>
        </row>
        <row r="2140">
          <cell r="D2140" t="str">
            <v>342423194308255873</v>
          </cell>
        </row>
        <row r="2141">
          <cell r="A2141" t="str">
            <v>徐秀忠</v>
          </cell>
        </row>
        <row r="2141">
          <cell r="D2141" t="str">
            <v>342423194803095862</v>
          </cell>
        </row>
        <row r="2142">
          <cell r="A2142" t="str">
            <v>陈如兰</v>
          </cell>
        </row>
        <row r="2142">
          <cell r="D2142" t="str">
            <v>342423196003165868</v>
          </cell>
        </row>
        <row r="2143">
          <cell r="A2143" t="str">
            <v>陈如兰</v>
          </cell>
        </row>
        <row r="2143">
          <cell r="D2143" t="str">
            <v>342423196003165868</v>
          </cell>
        </row>
        <row r="2144">
          <cell r="A2144" t="str">
            <v>张德超</v>
          </cell>
        </row>
        <row r="2144">
          <cell r="D2144" t="str">
            <v>34242319641123587X</v>
          </cell>
        </row>
        <row r="2145">
          <cell r="A2145" t="str">
            <v>龚保清</v>
          </cell>
        </row>
        <row r="2145">
          <cell r="D2145" t="str">
            <v>342423195102135918</v>
          </cell>
        </row>
        <row r="2146">
          <cell r="A2146" t="str">
            <v>龚保清</v>
          </cell>
        </row>
        <row r="2146">
          <cell r="D2146" t="str">
            <v>342423195102135918</v>
          </cell>
        </row>
        <row r="2147">
          <cell r="A2147" t="str">
            <v>韩志利</v>
          </cell>
        </row>
        <row r="2147">
          <cell r="D2147" t="str">
            <v>342423195807025866</v>
          </cell>
        </row>
        <row r="2148">
          <cell r="A2148" t="str">
            <v>代荣军</v>
          </cell>
        </row>
        <row r="2148">
          <cell r="D2148" t="str">
            <v>342423194806105894</v>
          </cell>
        </row>
        <row r="2149">
          <cell r="A2149" t="str">
            <v>杨英成</v>
          </cell>
        </row>
        <row r="2149">
          <cell r="D2149" t="str">
            <v>342423194008275864</v>
          </cell>
        </row>
        <row r="2150">
          <cell r="A2150" t="str">
            <v>陈永海</v>
          </cell>
        </row>
        <row r="2150">
          <cell r="D2150" t="str">
            <v>34242319521201587X</v>
          </cell>
        </row>
        <row r="2151">
          <cell r="A2151" t="str">
            <v>王素芳</v>
          </cell>
        </row>
        <row r="2151">
          <cell r="D2151" t="str">
            <v>342423195212105787</v>
          </cell>
        </row>
        <row r="2152">
          <cell r="A2152" t="str">
            <v>王大芳</v>
          </cell>
        </row>
        <row r="2152">
          <cell r="D2152" t="str">
            <v>342423194910165387</v>
          </cell>
        </row>
        <row r="2153">
          <cell r="A2153" t="str">
            <v>孟祥芬</v>
          </cell>
        </row>
        <row r="2153">
          <cell r="D2153" t="str">
            <v>34242319550508588X</v>
          </cell>
        </row>
        <row r="2154">
          <cell r="A2154" t="str">
            <v>谭子江</v>
          </cell>
        </row>
        <row r="2154">
          <cell r="D2154" t="str">
            <v>342423195304035878</v>
          </cell>
        </row>
        <row r="2155">
          <cell r="A2155" t="str">
            <v>谭子江</v>
          </cell>
        </row>
        <row r="2155">
          <cell r="D2155" t="str">
            <v>342423195304035878</v>
          </cell>
        </row>
        <row r="2156">
          <cell r="A2156" t="str">
            <v>朱显友</v>
          </cell>
        </row>
        <row r="2156">
          <cell r="D2156" t="str">
            <v>342423192804065877</v>
          </cell>
        </row>
        <row r="2157">
          <cell r="A2157" t="str">
            <v>李天江</v>
          </cell>
        </row>
        <row r="2157">
          <cell r="D2157" t="str">
            <v>342423194912135878</v>
          </cell>
        </row>
        <row r="2158">
          <cell r="A2158" t="str">
            <v>张怀翠</v>
          </cell>
        </row>
        <row r="2158">
          <cell r="D2158" t="str">
            <v>34242319630201586X</v>
          </cell>
        </row>
        <row r="2159">
          <cell r="A2159" t="str">
            <v>张玉龙</v>
          </cell>
        </row>
        <row r="2159">
          <cell r="D2159" t="str">
            <v>342423196204115875</v>
          </cell>
        </row>
        <row r="2160">
          <cell r="A2160" t="str">
            <v>宣德兰</v>
          </cell>
        </row>
        <row r="2160">
          <cell r="D2160" t="str">
            <v>34242319410719586X</v>
          </cell>
        </row>
        <row r="2161">
          <cell r="A2161" t="str">
            <v>徐名忠</v>
          </cell>
        </row>
        <row r="2161">
          <cell r="D2161" t="str">
            <v>342423196211305896</v>
          </cell>
        </row>
        <row r="2162">
          <cell r="A2162" t="str">
            <v>徐名忠</v>
          </cell>
        </row>
        <row r="2162">
          <cell r="D2162" t="str">
            <v>342423196211305896</v>
          </cell>
        </row>
        <row r="2163">
          <cell r="A2163" t="str">
            <v>潘华勤</v>
          </cell>
        </row>
        <row r="2163">
          <cell r="D2163" t="str">
            <v>342423196304085909</v>
          </cell>
        </row>
        <row r="2164">
          <cell r="A2164" t="str">
            <v>朱泽友</v>
          </cell>
        </row>
        <row r="2164">
          <cell r="D2164" t="str">
            <v>341522192706015372</v>
          </cell>
        </row>
        <row r="2165">
          <cell r="A2165" t="str">
            <v>薛叶红</v>
          </cell>
        </row>
        <row r="2165">
          <cell r="D2165" t="str">
            <v>34242319620708594X</v>
          </cell>
        </row>
        <row r="2166">
          <cell r="A2166" t="str">
            <v>郑宏秀</v>
          </cell>
        </row>
        <row r="2166">
          <cell r="D2166" t="str">
            <v>342423196410135869</v>
          </cell>
        </row>
        <row r="2167">
          <cell r="A2167" t="str">
            <v>郑宏秀</v>
          </cell>
        </row>
        <row r="2167">
          <cell r="D2167" t="str">
            <v>342423196410135869</v>
          </cell>
        </row>
        <row r="2168">
          <cell r="A2168" t="str">
            <v>崔玉中</v>
          </cell>
        </row>
        <row r="2168">
          <cell r="D2168" t="str">
            <v>342423194706085873</v>
          </cell>
        </row>
        <row r="2169">
          <cell r="A2169" t="str">
            <v>崔玉中</v>
          </cell>
        </row>
        <row r="2169">
          <cell r="D2169" t="str">
            <v>342423194706085873</v>
          </cell>
        </row>
        <row r="2170">
          <cell r="A2170" t="str">
            <v>曹保中</v>
          </cell>
        </row>
        <row r="2170">
          <cell r="D2170" t="str">
            <v>342423195301215873</v>
          </cell>
        </row>
        <row r="2171">
          <cell r="A2171" t="str">
            <v>薛光月</v>
          </cell>
        </row>
        <row r="2171">
          <cell r="D2171" t="str">
            <v>342423194809075360</v>
          </cell>
        </row>
        <row r="2172">
          <cell r="A2172" t="str">
            <v>姚德英</v>
          </cell>
        </row>
        <row r="2172">
          <cell r="D2172" t="str">
            <v>342423193612185860</v>
          </cell>
        </row>
        <row r="2173">
          <cell r="A2173" t="str">
            <v>李群英</v>
          </cell>
        </row>
        <row r="2173">
          <cell r="D2173" t="str">
            <v>341522194510025367</v>
          </cell>
        </row>
        <row r="2174">
          <cell r="A2174" t="str">
            <v>徐言霞</v>
          </cell>
        </row>
        <row r="2174">
          <cell r="D2174" t="str">
            <v>342423196405085860</v>
          </cell>
        </row>
        <row r="2175">
          <cell r="A2175" t="str">
            <v>潘治敏</v>
          </cell>
        </row>
        <row r="2175">
          <cell r="D2175" t="str">
            <v>342423195502045372</v>
          </cell>
        </row>
        <row r="2176">
          <cell r="A2176" t="str">
            <v>周士超</v>
          </cell>
        </row>
        <row r="2176">
          <cell r="D2176" t="str">
            <v>342423193804115875</v>
          </cell>
        </row>
        <row r="2177">
          <cell r="A2177" t="str">
            <v>丁昌华</v>
          </cell>
        </row>
        <row r="2177">
          <cell r="D2177" t="str">
            <v>342423196105055897</v>
          </cell>
        </row>
        <row r="2178">
          <cell r="A2178" t="str">
            <v>宋纪荣</v>
          </cell>
        </row>
        <row r="2178">
          <cell r="D2178" t="str">
            <v>342423195312045865</v>
          </cell>
        </row>
        <row r="2179">
          <cell r="A2179" t="str">
            <v>潘光学</v>
          </cell>
        </row>
        <row r="2179">
          <cell r="D2179" t="str">
            <v>34242319610829587X</v>
          </cell>
        </row>
        <row r="2180">
          <cell r="A2180" t="str">
            <v>屠厚祥</v>
          </cell>
        </row>
        <row r="2180">
          <cell r="D2180" t="str">
            <v>342423194605035877</v>
          </cell>
        </row>
        <row r="2181">
          <cell r="A2181" t="str">
            <v>朱生海</v>
          </cell>
        </row>
        <row r="2181">
          <cell r="D2181" t="str">
            <v>342423195712185875</v>
          </cell>
        </row>
        <row r="2182">
          <cell r="A2182" t="str">
            <v>戚仁秀</v>
          </cell>
        </row>
        <row r="2182">
          <cell r="D2182" t="str">
            <v>342423194105045868</v>
          </cell>
        </row>
        <row r="2183">
          <cell r="A2183" t="str">
            <v>张士权</v>
          </cell>
        </row>
        <row r="2183">
          <cell r="D2183" t="str">
            <v>342423195809015899</v>
          </cell>
        </row>
        <row r="2184">
          <cell r="A2184" t="str">
            <v>张士权</v>
          </cell>
        </row>
        <row r="2184">
          <cell r="D2184" t="str">
            <v>342423195809015899</v>
          </cell>
        </row>
        <row r="2185">
          <cell r="A2185" t="str">
            <v>王乐</v>
          </cell>
        </row>
        <row r="2185">
          <cell r="D2185" t="str">
            <v>342423196203055954</v>
          </cell>
        </row>
        <row r="2186">
          <cell r="A2186" t="str">
            <v>徐临付</v>
          </cell>
        </row>
        <row r="2186">
          <cell r="D2186" t="str">
            <v>34242319630524537X</v>
          </cell>
        </row>
        <row r="2187">
          <cell r="A2187" t="str">
            <v>李孝朋</v>
          </cell>
        </row>
        <row r="2187">
          <cell r="D2187" t="str">
            <v>342423195106235879</v>
          </cell>
        </row>
        <row r="2188">
          <cell r="A2188" t="str">
            <v>陈术芳</v>
          </cell>
        </row>
        <row r="2188">
          <cell r="D2188" t="str">
            <v>342423195603275863</v>
          </cell>
        </row>
        <row r="2189">
          <cell r="A2189" t="str">
            <v>徐全秀</v>
          </cell>
        </row>
        <row r="2189">
          <cell r="D2189" t="str">
            <v>342423193608115878</v>
          </cell>
        </row>
        <row r="2190">
          <cell r="A2190" t="str">
            <v>蔡如付</v>
          </cell>
        </row>
        <row r="2190">
          <cell r="D2190" t="str">
            <v>342423195109285396</v>
          </cell>
        </row>
        <row r="2191">
          <cell r="A2191" t="str">
            <v>王素芳</v>
          </cell>
        </row>
        <row r="2191">
          <cell r="D2191" t="str">
            <v>342423195212105787</v>
          </cell>
        </row>
        <row r="2192">
          <cell r="A2192" t="str">
            <v>李绍林</v>
          </cell>
        </row>
        <row r="2192">
          <cell r="D2192" t="str">
            <v>342423192910075876</v>
          </cell>
        </row>
        <row r="2193">
          <cell r="A2193" t="str">
            <v>刘修英</v>
          </cell>
        </row>
        <row r="2193">
          <cell r="D2193" t="str">
            <v>342423195603285869</v>
          </cell>
        </row>
        <row r="2194">
          <cell r="A2194" t="str">
            <v>韩少成</v>
          </cell>
        </row>
        <row r="2194">
          <cell r="D2194" t="str">
            <v>342423196503205870</v>
          </cell>
        </row>
        <row r="2195">
          <cell r="A2195" t="str">
            <v>安明松</v>
          </cell>
        </row>
        <row r="2195">
          <cell r="D2195" t="str">
            <v>342423194306015390</v>
          </cell>
        </row>
        <row r="2196">
          <cell r="A2196" t="str">
            <v>罗广东</v>
          </cell>
        </row>
        <row r="2196">
          <cell r="D2196" t="str">
            <v>342423196105105911</v>
          </cell>
        </row>
        <row r="2197">
          <cell r="A2197" t="str">
            <v>荣新国</v>
          </cell>
        </row>
        <row r="2197">
          <cell r="D2197" t="str">
            <v>342423193404165873</v>
          </cell>
        </row>
        <row r="2198">
          <cell r="A2198" t="str">
            <v>程宝平</v>
          </cell>
        </row>
        <row r="2198">
          <cell r="D2198" t="str">
            <v>342423195404045918</v>
          </cell>
        </row>
        <row r="2199">
          <cell r="A2199" t="str">
            <v>路天林</v>
          </cell>
        </row>
        <row r="2199">
          <cell r="D2199" t="str">
            <v>342423195610085910</v>
          </cell>
        </row>
        <row r="2200">
          <cell r="A2200" t="str">
            <v>路天林</v>
          </cell>
        </row>
        <row r="2200">
          <cell r="D2200" t="str">
            <v>342423195610085910</v>
          </cell>
        </row>
        <row r="2201">
          <cell r="A2201" t="str">
            <v>王兰成</v>
          </cell>
        </row>
        <row r="2201">
          <cell r="D2201" t="str">
            <v>342423193205115873</v>
          </cell>
        </row>
        <row r="2202">
          <cell r="A2202" t="str">
            <v>王兰成</v>
          </cell>
        </row>
        <row r="2202">
          <cell r="D2202" t="str">
            <v>342423193205115873</v>
          </cell>
        </row>
        <row r="2203">
          <cell r="A2203" t="str">
            <v>徐保荣</v>
          </cell>
        </row>
        <row r="2203">
          <cell r="D2203" t="str">
            <v>342423193911115862</v>
          </cell>
        </row>
        <row r="2204">
          <cell r="A2204" t="str">
            <v>孟凡学</v>
          </cell>
        </row>
        <row r="2204">
          <cell r="D2204" t="str">
            <v>342423195410125893</v>
          </cell>
        </row>
        <row r="2205">
          <cell r="A2205" t="str">
            <v>周名安</v>
          </cell>
        </row>
        <row r="2205">
          <cell r="D2205" t="str">
            <v>342423195007095874</v>
          </cell>
        </row>
        <row r="2206">
          <cell r="A2206" t="str">
            <v>王昌荣</v>
          </cell>
        </row>
        <row r="2206">
          <cell r="D2206" t="str">
            <v>342423195704045864</v>
          </cell>
        </row>
        <row r="2207">
          <cell r="A2207" t="str">
            <v>王秀民</v>
          </cell>
        </row>
        <row r="2207">
          <cell r="D2207" t="str">
            <v>342423196307145890</v>
          </cell>
        </row>
        <row r="2208">
          <cell r="A2208" t="str">
            <v>徐如月</v>
          </cell>
        </row>
        <row r="2208">
          <cell r="D2208" t="str">
            <v>342423196107015880</v>
          </cell>
        </row>
        <row r="2209">
          <cell r="A2209" t="str">
            <v>陈伟芳</v>
          </cell>
        </row>
        <row r="2209">
          <cell r="D2209" t="str">
            <v>342423195905035881</v>
          </cell>
        </row>
        <row r="2210">
          <cell r="A2210" t="str">
            <v>姜祥友</v>
          </cell>
        </row>
        <row r="2210">
          <cell r="D2210" t="str">
            <v>342423195703265873</v>
          </cell>
        </row>
        <row r="2211">
          <cell r="A2211" t="str">
            <v>朱明兰</v>
          </cell>
        </row>
        <row r="2211">
          <cell r="D2211" t="str">
            <v>342423196402015883</v>
          </cell>
        </row>
        <row r="2212">
          <cell r="A2212" t="str">
            <v>黄家林</v>
          </cell>
        </row>
        <row r="2212">
          <cell r="D2212" t="str">
            <v>342423196508025908</v>
          </cell>
        </row>
        <row r="2213">
          <cell r="A2213" t="str">
            <v>潘光学</v>
          </cell>
        </row>
        <row r="2213">
          <cell r="D2213" t="str">
            <v>34242319610829587X</v>
          </cell>
        </row>
        <row r="2214">
          <cell r="A2214" t="str">
            <v>胡正月</v>
          </cell>
        </row>
        <row r="2214">
          <cell r="D2214" t="str">
            <v>34242319650405586X</v>
          </cell>
        </row>
        <row r="2215">
          <cell r="A2215" t="str">
            <v>汤友明</v>
          </cell>
        </row>
        <row r="2215">
          <cell r="D2215" t="str">
            <v>342423196404015879</v>
          </cell>
        </row>
        <row r="2216">
          <cell r="A2216" t="str">
            <v>亓名兰</v>
          </cell>
        </row>
        <row r="2216">
          <cell r="D2216" t="str">
            <v>34242319550412586X</v>
          </cell>
        </row>
        <row r="2217">
          <cell r="A2217" t="str">
            <v>刘兰荣</v>
          </cell>
        </row>
        <row r="2217">
          <cell r="D2217" t="str">
            <v>342423196309085860</v>
          </cell>
        </row>
        <row r="2218">
          <cell r="A2218" t="str">
            <v>马桂芳</v>
          </cell>
        </row>
        <row r="2218">
          <cell r="D2218" t="str">
            <v>342423193410015361</v>
          </cell>
        </row>
        <row r="2219">
          <cell r="A2219" t="str">
            <v>陈贺桂</v>
          </cell>
        </row>
        <row r="2219">
          <cell r="D2219" t="str">
            <v>342423196006085871</v>
          </cell>
        </row>
        <row r="2220">
          <cell r="A2220" t="str">
            <v>屠家芳</v>
          </cell>
        </row>
        <row r="2220">
          <cell r="D2220" t="str">
            <v>342423193810195867</v>
          </cell>
        </row>
        <row r="2221">
          <cell r="A2221" t="str">
            <v>赵文英</v>
          </cell>
        </row>
        <row r="2221">
          <cell r="D2221" t="str">
            <v>342423196107155867</v>
          </cell>
        </row>
        <row r="2222">
          <cell r="A2222" t="str">
            <v>蒯士芳</v>
          </cell>
        </row>
        <row r="2222">
          <cell r="D2222" t="str">
            <v>34152219340308536X</v>
          </cell>
        </row>
        <row r="2223">
          <cell r="A2223" t="str">
            <v>李大友</v>
          </cell>
        </row>
        <row r="2223">
          <cell r="D2223" t="str">
            <v>342423196202085879</v>
          </cell>
        </row>
        <row r="2224">
          <cell r="A2224" t="str">
            <v>王家菊</v>
          </cell>
        </row>
        <row r="2224">
          <cell r="D2224" t="str">
            <v>34242319640220596X</v>
          </cell>
        </row>
        <row r="2225">
          <cell r="A2225" t="str">
            <v>王家菊</v>
          </cell>
        </row>
        <row r="2225">
          <cell r="D2225" t="str">
            <v>34242319640220596X</v>
          </cell>
        </row>
        <row r="2226">
          <cell r="A2226" t="str">
            <v>李绍林</v>
          </cell>
        </row>
        <row r="2226">
          <cell r="D2226" t="str">
            <v>342423192910075876</v>
          </cell>
        </row>
        <row r="2227">
          <cell r="A2227" t="str">
            <v>刘贵芳</v>
          </cell>
        </row>
        <row r="2227">
          <cell r="D2227" t="str">
            <v>342423194307205364</v>
          </cell>
        </row>
        <row r="2228">
          <cell r="A2228" t="str">
            <v>刘贵芳</v>
          </cell>
        </row>
        <row r="2228">
          <cell r="D2228" t="str">
            <v>342423194307205364</v>
          </cell>
        </row>
        <row r="2229">
          <cell r="A2229" t="str">
            <v>曹家林</v>
          </cell>
        </row>
        <row r="2229">
          <cell r="D2229" t="str">
            <v>342423194806125895</v>
          </cell>
        </row>
        <row r="2230">
          <cell r="A2230" t="str">
            <v>王恒玉</v>
          </cell>
        </row>
        <row r="2230">
          <cell r="D2230" t="str">
            <v>342423196408065937</v>
          </cell>
        </row>
        <row r="2231">
          <cell r="A2231" t="str">
            <v>张传付</v>
          </cell>
        </row>
        <row r="2231">
          <cell r="D2231" t="str">
            <v>342423196409185893</v>
          </cell>
        </row>
        <row r="2232">
          <cell r="A2232" t="str">
            <v>荣新国</v>
          </cell>
        </row>
        <row r="2232">
          <cell r="D2232" t="str">
            <v>342423193404165873</v>
          </cell>
        </row>
        <row r="2233">
          <cell r="A2233" t="str">
            <v>高荣芳</v>
          </cell>
        </row>
        <row r="2233">
          <cell r="D2233" t="str">
            <v>34242319440512586X</v>
          </cell>
        </row>
        <row r="2234">
          <cell r="A2234" t="str">
            <v>李正侠</v>
          </cell>
        </row>
        <row r="2234">
          <cell r="D2234" t="str">
            <v>342423194410115914</v>
          </cell>
        </row>
        <row r="2235">
          <cell r="A2235" t="str">
            <v>丁长林</v>
          </cell>
        </row>
        <row r="2235">
          <cell r="D2235" t="str">
            <v>342423196205175917</v>
          </cell>
        </row>
        <row r="2236">
          <cell r="A2236" t="str">
            <v>刘振芳</v>
          </cell>
        </row>
        <row r="2236">
          <cell r="D2236" t="str">
            <v>342423196312245861</v>
          </cell>
        </row>
        <row r="2237">
          <cell r="A2237" t="str">
            <v>张道平</v>
          </cell>
        </row>
        <row r="2237">
          <cell r="D2237" t="str">
            <v>342423196505155862</v>
          </cell>
        </row>
        <row r="2238">
          <cell r="A2238" t="str">
            <v>张绪宏</v>
          </cell>
        </row>
        <row r="2238">
          <cell r="D2238" t="str">
            <v>342423196501025892</v>
          </cell>
        </row>
        <row r="2239">
          <cell r="A2239" t="str">
            <v>张新荣</v>
          </cell>
        </row>
        <row r="2239">
          <cell r="D2239" t="str">
            <v>342423194701105863</v>
          </cell>
        </row>
        <row r="2240">
          <cell r="A2240" t="str">
            <v>张新荣</v>
          </cell>
        </row>
        <row r="2240">
          <cell r="D2240" t="str">
            <v>342423194701105863</v>
          </cell>
        </row>
        <row r="2241">
          <cell r="A2241" t="str">
            <v>路天荣</v>
          </cell>
        </row>
        <row r="2241">
          <cell r="D2241" t="str">
            <v>342423195410125885</v>
          </cell>
        </row>
        <row r="2242">
          <cell r="A2242" t="str">
            <v>刘荣全</v>
          </cell>
        </row>
        <row r="2242">
          <cell r="D2242" t="str">
            <v>34242319640304589X</v>
          </cell>
        </row>
        <row r="2243">
          <cell r="A2243" t="str">
            <v>李亚恩</v>
          </cell>
        </row>
        <row r="2243">
          <cell r="D2243" t="str">
            <v>34242319621110586X</v>
          </cell>
        </row>
        <row r="2244">
          <cell r="A2244" t="str">
            <v>马忠林</v>
          </cell>
        </row>
        <row r="2244">
          <cell r="D2244" t="str">
            <v>34242319561023586X</v>
          </cell>
        </row>
        <row r="2245">
          <cell r="A2245" t="str">
            <v>王家敏</v>
          </cell>
        </row>
        <row r="2245">
          <cell r="D2245" t="str">
            <v>342423196105175864</v>
          </cell>
        </row>
        <row r="2246">
          <cell r="A2246" t="str">
            <v>凡士珍</v>
          </cell>
        </row>
        <row r="2246">
          <cell r="D2246" t="str">
            <v>342423195306075865</v>
          </cell>
        </row>
        <row r="2247">
          <cell r="A2247" t="str">
            <v>徐文英</v>
          </cell>
        </row>
        <row r="2247">
          <cell r="D2247" t="str">
            <v>342423195203065883</v>
          </cell>
        </row>
        <row r="2248">
          <cell r="A2248" t="str">
            <v>张正英</v>
          </cell>
        </row>
        <row r="2248">
          <cell r="D2248" t="str">
            <v>342423195508035861</v>
          </cell>
        </row>
        <row r="2249">
          <cell r="A2249" t="str">
            <v>石守芳</v>
          </cell>
        </row>
        <row r="2249">
          <cell r="D2249" t="str">
            <v>342423195203145867</v>
          </cell>
        </row>
        <row r="2250">
          <cell r="A2250" t="str">
            <v>陈光月</v>
          </cell>
        </row>
        <row r="2250">
          <cell r="D2250" t="str">
            <v>342423195702055866</v>
          </cell>
        </row>
        <row r="2251">
          <cell r="A2251" t="str">
            <v>黄保金</v>
          </cell>
        </row>
        <row r="2251">
          <cell r="D2251" t="str">
            <v>342423194711185879</v>
          </cell>
        </row>
        <row r="2252">
          <cell r="A2252" t="str">
            <v>谷士才</v>
          </cell>
        </row>
        <row r="2252">
          <cell r="D2252" t="str">
            <v>342423196310205911</v>
          </cell>
        </row>
        <row r="2253">
          <cell r="A2253" t="str">
            <v>余保华</v>
          </cell>
        </row>
        <row r="2253">
          <cell r="D2253" t="str">
            <v>34242319620301591X</v>
          </cell>
        </row>
        <row r="2254">
          <cell r="A2254" t="str">
            <v>胡正月</v>
          </cell>
        </row>
        <row r="2254">
          <cell r="D2254" t="str">
            <v>34242319650405586X</v>
          </cell>
        </row>
        <row r="2255">
          <cell r="A2255" t="str">
            <v>花继才</v>
          </cell>
        </row>
        <row r="2255">
          <cell r="D2255" t="str">
            <v>342423195307055911</v>
          </cell>
        </row>
        <row r="2256">
          <cell r="A2256" t="str">
            <v>花继才</v>
          </cell>
        </row>
        <row r="2256">
          <cell r="D2256" t="str">
            <v>342423195307055911</v>
          </cell>
        </row>
        <row r="2257">
          <cell r="A2257" t="str">
            <v>彭克琴</v>
          </cell>
        </row>
        <row r="2257">
          <cell r="D2257" t="str">
            <v>342423195207225864</v>
          </cell>
        </row>
        <row r="2258">
          <cell r="A2258" t="str">
            <v>张士红</v>
          </cell>
        </row>
        <row r="2258">
          <cell r="D2258" t="str">
            <v>342423196403105397</v>
          </cell>
        </row>
        <row r="2259">
          <cell r="A2259" t="str">
            <v>朱生海</v>
          </cell>
        </row>
        <row r="2259">
          <cell r="D2259" t="str">
            <v>342423195712185875</v>
          </cell>
        </row>
        <row r="2260">
          <cell r="A2260" t="str">
            <v>徐秀忠</v>
          </cell>
        </row>
        <row r="2260">
          <cell r="D2260" t="str">
            <v>342423194803095862</v>
          </cell>
        </row>
        <row r="2261">
          <cell r="A2261" t="str">
            <v>潘大兰</v>
          </cell>
        </row>
        <row r="2261">
          <cell r="D2261" t="str">
            <v>342423195110025882</v>
          </cell>
        </row>
        <row r="2262">
          <cell r="A2262" t="str">
            <v>屠论芳</v>
          </cell>
        </row>
        <row r="2262">
          <cell r="D2262" t="str">
            <v>342423195106015884</v>
          </cell>
        </row>
        <row r="2263">
          <cell r="A2263" t="str">
            <v>王国兰</v>
          </cell>
        </row>
        <row r="2263">
          <cell r="D2263" t="str">
            <v>342423194112085868</v>
          </cell>
        </row>
        <row r="2264">
          <cell r="A2264" t="str">
            <v>付敏章</v>
          </cell>
        </row>
        <row r="2264">
          <cell r="D2264" t="str">
            <v>34242319440815536X</v>
          </cell>
        </row>
        <row r="2265">
          <cell r="A2265" t="str">
            <v>王立兰</v>
          </cell>
        </row>
        <row r="2265">
          <cell r="D2265" t="str">
            <v>342423194411125364</v>
          </cell>
        </row>
        <row r="2266">
          <cell r="A2266" t="str">
            <v>朱士勤</v>
          </cell>
        </row>
        <row r="2266">
          <cell r="D2266" t="str">
            <v>342423195304085947</v>
          </cell>
        </row>
        <row r="2267">
          <cell r="A2267" t="str">
            <v>朱成友</v>
          </cell>
        </row>
        <row r="2267">
          <cell r="D2267" t="str">
            <v>342423195906045870</v>
          </cell>
        </row>
        <row r="2268">
          <cell r="A2268" t="str">
            <v>罗立芳</v>
          </cell>
        </row>
        <row r="2268">
          <cell r="D2268" t="str">
            <v>342423194907105885</v>
          </cell>
        </row>
        <row r="2269">
          <cell r="A2269" t="str">
            <v>龚保芳</v>
          </cell>
        </row>
        <row r="2269">
          <cell r="D2269" t="str">
            <v>342423195308035867</v>
          </cell>
        </row>
        <row r="2270">
          <cell r="A2270" t="str">
            <v>龚保芳</v>
          </cell>
        </row>
        <row r="2270">
          <cell r="D2270" t="str">
            <v>342423195308035867</v>
          </cell>
        </row>
        <row r="2271">
          <cell r="A2271" t="str">
            <v>宁克侠</v>
          </cell>
        </row>
        <row r="2271">
          <cell r="D2271" t="str">
            <v>342423196503155869</v>
          </cell>
        </row>
        <row r="2272">
          <cell r="A2272" t="str">
            <v>徐孝珍</v>
          </cell>
        </row>
        <row r="2272">
          <cell r="D2272" t="str">
            <v>34242319491002586X</v>
          </cell>
        </row>
        <row r="2273">
          <cell r="A2273" t="str">
            <v>高荣芳</v>
          </cell>
        </row>
        <row r="2273">
          <cell r="D2273" t="str">
            <v>34242319440512586X</v>
          </cell>
        </row>
        <row r="2274">
          <cell r="A2274" t="str">
            <v>程宝平</v>
          </cell>
        </row>
        <row r="2274">
          <cell r="D2274" t="str">
            <v>342423195404045918</v>
          </cell>
        </row>
        <row r="2275">
          <cell r="A2275" t="str">
            <v>王海青</v>
          </cell>
        </row>
        <row r="2275">
          <cell r="D2275" t="str">
            <v>34242319620816587X</v>
          </cell>
        </row>
        <row r="2276">
          <cell r="A2276" t="str">
            <v>屈从秀</v>
          </cell>
        </row>
        <row r="2276">
          <cell r="D2276" t="str">
            <v>342423194912015868</v>
          </cell>
        </row>
        <row r="2277">
          <cell r="A2277" t="str">
            <v>屈从秀</v>
          </cell>
        </row>
        <row r="2277">
          <cell r="D2277" t="str">
            <v>342423194912015868</v>
          </cell>
        </row>
        <row r="2278">
          <cell r="A2278" t="str">
            <v>徐付忠</v>
          </cell>
        </row>
        <row r="2278">
          <cell r="D2278" t="str">
            <v>342423195607285874</v>
          </cell>
        </row>
        <row r="2279">
          <cell r="A2279" t="str">
            <v>张大方</v>
          </cell>
        </row>
        <row r="2279">
          <cell r="D2279" t="str">
            <v>342423193805055915</v>
          </cell>
        </row>
        <row r="2280">
          <cell r="A2280" t="str">
            <v>王修芬</v>
          </cell>
        </row>
        <row r="2280">
          <cell r="D2280" t="str">
            <v>342423195003065862</v>
          </cell>
        </row>
        <row r="2281">
          <cell r="A2281" t="str">
            <v>吴应奎</v>
          </cell>
        </row>
        <row r="2281">
          <cell r="D2281" t="str">
            <v>342423196105065913</v>
          </cell>
        </row>
        <row r="2282">
          <cell r="A2282" t="str">
            <v>吕学英</v>
          </cell>
        </row>
        <row r="2282">
          <cell r="D2282" t="str">
            <v>342423194606055861</v>
          </cell>
        </row>
        <row r="2283">
          <cell r="A2283" t="str">
            <v>赵士云</v>
          </cell>
        </row>
        <row r="2283">
          <cell r="D2283" t="str">
            <v>342423196410275861</v>
          </cell>
        </row>
        <row r="2284">
          <cell r="A2284" t="str">
            <v>周名安</v>
          </cell>
        </row>
        <row r="2284">
          <cell r="D2284" t="str">
            <v>342423195007095874</v>
          </cell>
        </row>
        <row r="2285">
          <cell r="A2285" t="str">
            <v>张穴英</v>
          </cell>
        </row>
        <row r="2285">
          <cell r="D2285" t="str">
            <v>342423195506105926</v>
          </cell>
        </row>
        <row r="2286">
          <cell r="A2286" t="str">
            <v>赵素英</v>
          </cell>
        </row>
        <row r="2286">
          <cell r="D2286" t="str">
            <v>342423195412025861</v>
          </cell>
        </row>
        <row r="2287">
          <cell r="A2287" t="str">
            <v>薛光付</v>
          </cell>
        </row>
        <row r="2287">
          <cell r="D2287" t="str">
            <v>342423196312105893</v>
          </cell>
        </row>
        <row r="2288">
          <cell r="A2288" t="str">
            <v>周名领</v>
          </cell>
        </row>
        <row r="2288">
          <cell r="D2288" t="str">
            <v>342423194610235873</v>
          </cell>
        </row>
        <row r="2289">
          <cell r="A2289" t="str">
            <v>周名领</v>
          </cell>
        </row>
        <row r="2289">
          <cell r="D2289" t="str">
            <v>342423194610235873</v>
          </cell>
        </row>
        <row r="2290">
          <cell r="A2290" t="str">
            <v>屠家厚</v>
          </cell>
        </row>
        <row r="2290">
          <cell r="D2290" t="str">
            <v>342423194208075373</v>
          </cell>
        </row>
        <row r="2291">
          <cell r="A2291" t="str">
            <v>屠彦友</v>
          </cell>
        </row>
        <row r="2291">
          <cell r="D2291" t="str">
            <v>342423196411065890</v>
          </cell>
        </row>
        <row r="2292">
          <cell r="A2292" t="str">
            <v>李树霞</v>
          </cell>
        </row>
        <row r="2292">
          <cell r="D2292" t="str">
            <v>342423195610015365</v>
          </cell>
        </row>
        <row r="2293">
          <cell r="A2293" t="str">
            <v>石守芳</v>
          </cell>
        </row>
        <row r="2293">
          <cell r="D2293" t="str">
            <v>342423195203145867</v>
          </cell>
        </row>
        <row r="2294">
          <cell r="A2294" t="str">
            <v>周士超</v>
          </cell>
        </row>
        <row r="2294">
          <cell r="D2294" t="str">
            <v>342423193804115875</v>
          </cell>
        </row>
        <row r="2295">
          <cell r="A2295" t="str">
            <v>张明顺</v>
          </cell>
        </row>
        <row r="2295">
          <cell r="D2295" t="str">
            <v>342423196305065897</v>
          </cell>
        </row>
        <row r="2296">
          <cell r="A2296" t="str">
            <v>张子付</v>
          </cell>
        </row>
        <row r="2296">
          <cell r="D2296" t="str">
            <v>342423195210125899</v>
          </cell>
        </row>
        <row r="2297">
          <cell r="A2297" t="str">
            <v>胡正月</v>
          </cell>
        </row>
        <row r="2297">
          <cell r="D2297" t="str">
            <v>34242319650405586X</v>
          </cell>
        </row>
        <row r="2298">
          <cell r="A2298" t="str">
            <v>沈云章</v>
          </cell>
        </row>
        <row r="2298">
          <cell r="D2298" t="str">
            <v>342423196306095887</v>
          </cell>
        </row>
        <row r="2299">
          <cell r="A2299" t="str">
            <v>孟祥珍</v>
          </cell>
        </row>
        <row r="2299">
          <cell r="D2299" t="str">
            <v>342423196508045909</v>
          </cell>
        </row>
        <row r="2300">
          <cell r="A2300" t="str">
            <v>郝贵荣</v>
          </cell>
        </row>
        <row r="2300">
          <cell r="D2300" t="str">
            <v>342423196504065400</v>
          </cell>
        </row>
        <row r="2301">
          <cell r="A2301" t="str">
            <v>常道全</v>
          </cell>
        </row>
        <row r="2301">
          <cell r="D2301" t="str">
            <v>342423196306015955</v>
          </cell>
        </row>
        <row r="2302">
          <cell r="A2302" t="str">
            <v>李新英</v>
          </cell>
        </row>
        <row r="2302">
          <cell r="D2302" t="str">
            <v>342423195806195863</v>
          </cell>
        </row>
        <row r="2303">
          <cell r="A2303" t="str">
            <v>王丙龙</v>
          </cell>
        </row>
        <row r="2303">
          <cell r="D2303" t="str">
            <v>342423195709035892</v>
          </cell>
        </row>
        <row r="2304">
          <cell r="A2304" t="str">
            <v>胡庆贤</v>
          </cell>
        </row>
        <row r="2304">
          <cell r="D2304" t="str">
            <v>342423196006155868</v>
          </cell>
        </row>
        <row r="2305">
          <cell r="A2305" t="str">
            <v>李友环</v>
          </cell>
        </row>
        <row r="2305">
          <cell r="D2305" t="str">
            <v>34242319640805586X</v>
          </cell>
        </row>
        <row r="2306">
          <cell r="A2306" t="str">
            <v>梁学芳</v>
          </cell>
        </row>
        <row r="2306">
          <cell r="D2306" t="str">
            <v>342423196409085905</v>
          </cell>
        </row>
        <row r="2307">
          <cell r="A2307" t="str">
            <v>冀荣发</v>
          </cell>
        </row>
        <row r="2307">
          <cell r="D2307" t="str">
            <v>342423196210125893</v>
          </cell>
        </row>
        <row r="2308">
          <cell r="A2308" t="str">
            <v>沈士中</v>
          </cell>
        </row>
        <row r="2308">
          <cell r="D2308" t="str">
            <v>342423195002055873</v>
          </cell>
        </row>
        <row r="2309">
          <cell r="A2309" t="str">
            <v>李敏保</v>
          </cell>
        </row>
        <row r="2309">
          <cell r="D2309" t="str">
            <v>342423194703115862</v>
          </cell>
        </row>
        <row r="2310">
          <cell r="A2310" t="str">
            <v>王大伟</v>
          </cell>
        </row>
        <row r="2310">
          <cell r="D2310" t="str">
            <v>342423194507165870</v>
          </cell>
        </row>
        <row r="2311">
          <cell r="A2311" t="str">
            <v>张新久</v>
          </cell>
        </row>
        <row r="2311">
          <cell r="D2311" t="str">
            <v>342423193108025876</v>
          </cell>
        </row>
        <row r="2312">
          <cell r="A2312" t="str">
            <v>亓信明</v>
          </cell>
        </row>
        <row r="2312">
          <cell r="D2312" t="str">
            <v>34242319621106587X</v>
          </cell>
        </row>
        <row r="2313">
          <cell r="A2313" t="str">
            <v>刘新芳</v>
          </cell>
        </row>
        <row r="2313">
          <cell r="D2313" t="str">
            <v>342423196305235868</v>
          </cell>
        </row>
        <row r="2314">
          <cell r="A2314" t="str">
            <v>杨中林</v>
          </cell>
        </row>
        <row r="2314">
          <cell r="D2314" t="str">
            <v>342423196107165897</v>
          </cell>
        </row>
        <row r="2315">
          <cell r="A2315" t="str">
            <v>刘丹芝</v>
          </cell>
        </row>
        <row r="2315">
          <cell r="D2315" t="str">
            <v>342423194711105883</v>
          </cell>
        </row>
        <row r="2316">
          <cell r="A2316" t="str">
            <v>罗广东</v>
          </cell>
        </row>
        <row r="2316">
          <cell r="D2316" t="str">
            <v>342423196105105911</v>
          </cell>
        </row>
        <row r="2317">
          <cell r="A2317" t="str">
            <v>亓明东</v>
          </cell>
        </row>
        <row r="2317">
          <cell r="D2317" t="str">
            <v>342423194507175876</v>
          </cell>
        </row>
        <row r="2318">
          <cell r="A2318" t="str">
            <v>李云保</v>
          </cell>
        </row>
        <row r="2318">
          <cell r="D2318" t="str">
            <v>342423195812035882</v>
          </cell>
        </row>
        <row r="2319">
          <cell r="A2319" t="str">
            <v>龚宝银</v>
          </cell>
        </row>
        <row r="2319">
          <cell r="D2319" t="str">
            <v>342423196301105919</v>
          </cell>
        </row>
        <row r="2320">
          <cell r="A2320" t="str">
            <v>蒋学荣</v>
          </cell>
        </row>
        <row r="2320">
          <cell r="D2320" t="str">
            <v>342423196506075864</v>
          </cell>
        </row>
        <row r="2321">
          <cell r="A2321" t="str">
            <v>冯中英</v>
          </cell>
        </row>
        <row r="2321">
          <cell r="D2321" t="str">
            <v>342423196404165869</v>
          </cell>
        </row>
        <row r="2322">
          <cell r="A2322" t="str">
            <v>刘学芳</v>
          </cell>
        </row>
        <row r="2322">
          <cell r="D2322" t="str">
            <v>34242319510402586X</v>
          </cell>
        </row>
        <row r="2323">
          <cell r="A2323" t="str">
            <v>王晒荣</v>
          </cell>
        </row>
        <row r="2323">
          <cell r="D2323" t="str">
            <v>342423195807165869</v>
          </cell>
        </row>
        <row r="2324">
          <cell r="A2324" t="str">
            <v>李树芳</v>
          </cell>
        </row>
        <row r="2324">
          <cell r="D2324" t="str">
            <v>342423193710105369</v>
          </cell>
        </row>
        <row r="2325">
          <cell r="A2325" t="str">
            <v>王芳</v>
          </cell>
        </row>
        <row r="2325">
          <cell r="D2325" t="str">
            <v>342423194507205887</v>
          </cell>
        </row>
        <row r="2326">
          <cell r="A2326" t="str">
            <v>王修芬</v>
          </cell>
        </row>
        <row r="2326">
          <cell r="D2326" t="str">
            <v>342423195003065862</v>
          </cell>
        </row>
        <row r="2327">
          <cell r="A2327" t="str">
            <v>王胡荣</v>
          </cell>
        </row>
        <row r="2327">
          <cell r="D2327" t="str">
            <v>342423196209165863</v>
          </cell>
        </row>
        <row r="2328">
          <cell r="A2328" t="str">
            <v>程国瑞</v>
          </cell>
        </row>
        <row r="2328">
          <cell r="D2328" t="str">
            <v>34242319360619586X</v>
          </cell>
        </row>
        <row r="2329">
          <cell r="A2329" t="str">
            <v>徐树兵</v>
          </cell>
        </row>
        <row r="2329">
          <cell r="D2329" t="str">
            <v>342423196204175931</v>
          </cell>
        </row>
        <row r="2330">
          <cell r="A2330" t="str">
            <v>张道勤</v>
          </cell>
        </row>
        <row r="2330">
          <cell r="D2330" t="str">
            <v>342423196404065411</v>
          </cell>
        </row>
        <row r="2331">
          <cell r="A2331" t="str">
            <v>季纯正</v>
          </cell>
        </row>
        <row r="2331">
          <cell r="D2331" t="str">
            <v>34242319530402591X</v>
          </cell>
        </row>
        <row r="2332">
          <cell r="A2332" t="str">
            <v>季纯正</v>
          </cell>
        </row>
        <row r="2332">
          <cell r="D2332" t="str">
            <v>34242319530402591X</v>
          </cell>
        </row>
        <row r="2333">
          <cell r="A2333" t="str">
            <v>李友兰</v>
          </cell>
        </row>
        <row r="2333">
          <cell r="D2333" t="str">
            <v>342423194709215864</v>
          </cell>
        </row>
        <row r="2334">
          <cell r="A2334" t="str">
            <v>李友兰</v>
          </cell>
        </row>
        <row r="2334">
          <cell r="D2334" t="str">
            <v>342423194709215864</v>
          </cell>
        </row>
        <row r="2335">
          <cell r="A2335" t="str">
            <v>余春云</v>
          </cell>
        </row>
        <row r="2335">
          <cell r="D2335" t="str">
            <v>342423194611035873</v>
          </cell>
        </row>
        <row r="2336">
          <cell r="A2336" t="str">
            <v>范厚林</v>
          </cell>
        </row>
        <row r="2336">
          <cell r="D2336" t="str">
            <v>342423196204175456</v>
          </cell>
        </row>
        <row r="2337">
          <cell r="A2337" t="str">
            <v>王传云</v>
          </cell>
        </row>
        <row r="2337">
          <cell r="D2337" t="str">
            <v>342423196403045910</v>
          </cell>
        </row>
        <row r="2338">
          <cell r="A2338" t="str">
            <v>王传云</v>
          </cell>
        </row>
        <row r="2338">
          <cell r="D2338" t="str">
            <v>342423196403045910</v>
          </cell>
        </row>
        <row r="2339">
          <cell r="A2339" t="str">
            <v>张国芳</v>
          </cell>
        </row>
        <row r="2339">
          <cell r="D2339" t="str">
            <v>342423195803175867</v>
          </cell>
        </row>
        <row r="2340">
          <cell r="A2340" t="str">
            <v>刘士荣</v>
          </cell>
        </row>
        <row r="2340">
          <cell r="D2340" t="str">
            <v>342423195808215864</v>
          </cell>
        </row>
        <row r="2341">
          <cell r="A2341" t="str">
            <v>刘士荣</v>
          </cell>
        </row>
        <row r="2341">
          <cell r="D2341" t="str">
            <v>342423195808215864</v>
          </cell>
        </row>
        <row r="2342">
          <cell r="A2342" t="str">
            <v>张怀喜</v>
          </cell>
        </row>
        <row r="2342">
          <cell r="D2342" t="str">
            <v>342423196110025895</v>
          </cell>
        </row>
        <row r="2343">
          <cell r="A2343" t="str">
            <v>卞学贞</v>
          </cell>
        </row>
        <row r="2343">
          <cell r="D2343" t="str">
            <v>342423195404105394</v>
          </cell>
        </row>
        <row r="2344">
          <cell r="A2344" t="str">
            <v>赵会菊</v>
          </cell>
        </row>
        <row r="2344">
          <cell r="D2344" t="str">
            <v>342423196204095907</v>
          </cell>
        </row>
        <row r="2345">
          <cell r="A2345" t="str">
            <v>赵会菊</v>
          </cell>
        </row>
        <row r="2345">
          <cell r="D2345" t="str">
            <v>342423196204095907</v>
          </cell>
        </row>
        <row r="2346">
          <cell r="A2346" t="str">
            <v>徐孝明</v>
          </cell>
        </row>
        <row r="2346">
          <cell r="D2346" t="str">
            <v>342423194607265879</v>
          </cell>
        </row>
        <row r="2347">
          <cell r="A2347" t="str">
            <v>曹良贵</v>
          </cell>
        </row>
        <row r="2347">
          <cell r="D2347" t="str">
            <v>342423194307105881</v>
          </cell>
        </row>
        <row r="2348">
          <cell r="A2348" t="str">
            <v>樊道芝</v>
          </cell>
        </row>
        <row r="2348">
          <cell r="D2348" t="str">
            <v>342423195210115922</v>
          </cell>
        </row>
        <row r="2349">
          <cell r="A2349" t="str">
            <v>刘家秀</v>
          </cell>
        </row>
        <row r="2349">
          <cell r="D2349" t="str">
            <v>342423196203115865</v>
          </cell>
        </row>
        <row r="2350">
          <cell r="A2350" t="str">
            <v>张士红</v>
          </cell>
        </row>
        <row r="2350">
          <cell r="D2350" t="str">
            <v>342423196403105397</v>
          </cell>
        </row>
        <row r="2351">
          <cell r="A2351" t="str">
            <v>王恒有</v>
          </cell>
        </row>
        <row r="2351">
          <cell r="D2351" t="str">
            <v>342423195705125874</v>
          </cell>
        </row>
        <row r="2352">
          <cell r="A2352" t="str">
            <v>王恒有</v>
          </cell>
        </row>
        <row r="2352">
          <cell r="D2352" t="str">
            <v>342423195705125874</v>
          </cell>
        </row>
        <row r="2353">
          <cell r="A2353" t="str">
            <v>罗应侠</v>
          </cell>
        </row>
        <row r="2353">
          <cell r="D2353" t="str">
            <v>342423196310205380</v>
          </cell>
        </row>
        <row r="2354">
          <cell r="A2354" t="str">
            <v>罗应侠</v>
          </cell>
        </row>
        <row r="2354">
          <cell r="D2354" t="str">
            <v>342423196310205380</v>
          </cell>
        </row>
        <row r="2355">
          <cell r="A2355" t="str">
            <v>罗金秀</v>
          </cell>
        </row>
        <row r="2355">
          <cell r="D2355" t="str">
            <v>342423195204095881</v>
          </cell>
        </row>
        <row r="2356">
          <cell r="A2356" t="str">
            <v>罗金秀</v>
          </cell>
        </row>
        <row r="2356">
          <cell r="D2356" t="str">
            <v>342423195204095881</v>
          </cell>
        </row>
        <row r="2357">
          <cell r="A2357" t="str">
            <v>冷现兰</v>
          </cell>
        </row>
        <row r="2357">
          <cell r="D2357" t="str">
            <v>342423196106105366</v>
          </cell>
        </row>
        <row r="2358">
          <cell r="A2358" t="str">
            <v>李孝龙</v>
          </cell>
        </row>
        <row r="2358">
          <cell r="D2358" t="str">
            <v>342423196212145898</v>
          </cell>
        </row>
        <row r="2359">
          <cell r="A2359" t="str">
            <v>鲍凤霞</v>
          </cell>
        </row>
        <row r="2359">
          <cell r="D2359" t="str">
            <v>342423195104125887</v>
          </cell>
        </row>
        <row r="2360">
          <cell r="A2360" t="str">
            <v>鲍凤霞</v>
          </cell>
        </row>
        <row r="2360">
          <cell r="D2360" t="str">
            <v>342423195104125887</v>
          </cell>
        </row>
        <row r="2361">
          <cell r="A2361" t="str">
            <v>安明松</v>
          </cell>
        </row>
        <row r="2361">
          <cell r="D2361" t="str">
            <v>342423194306015390</v>
          </cell>
        </row>
        <row r="2362">
          <cell r="A2362" t="str">
            <v>王国芳</v>
          </cell>
        </row>
        <row r="2362">
          <cell r="D2362" t="str">
            <v>342423193802065384</v>
          </cell>
        </row>
        <row r="2363">
          <cell r="A2363" t="str">
            <v>刘贵英</v>
          </cell>
        </row>
        <row r="2363">
          <cell r="D2363" t="str">
            <v>342423193407115863</v>
          </cell>
        </row>
        <row r="2364">
          <cell r="A2364" t="str">
            <v>余付才</v>
          </cell>
        </row>
        <row r="2364">
          <cell r="D2364" t="str">
            <v>342423195503105912</v>
          </cell>
        </row>
        <row r="2365">
          <cell r="A2365" t="str">
            <v>刘新芳</v>
          </cell>
        </row>
        <row r="2365">
          <cell r="D2365" t="str">
            <v>342423196305235868</v>
          </cell>
        </row>
        <row r="2366">
          <cell r="A2366" t="str">
            <v>薛祖建</v>
          </cell>
        </row>
        <row r="2366">
          <cell r="D2366" t="str">
            <v>34242319620402587X</v>
          </cell>
        </row>
        <row r="2367">
          <cell r="A2367" t="str">
            <v>李秀芳</v>
          </cell>
        </row>
        <row r="2367">
          <cell r="D2367" t="str">
            <v>342423196304215881</v>
          </cell>
        </row>
        <row r="2368">
          <cell r="A2368" t="str">
            <v>李祥宝</v>
          </cell>
        </row>
        <row r="2368">
          <cell r="D2368" t="str">
            <v>34242319460725589X</v>
          </cell>
        </row>
        <row r="2369">
          <cell r="A2369" t="str">
            <v>潘治敏</v>
          </cell>
        </row>
        <row r="2369">
          <cell r="D2369" t="str">
            <v>342423195502045372</v>
          </cell>
        </row>
        <row r="2370">
          <cell r="A2370" t="str">
            <v>王保芬</v>
          </cell>
        </row>
        <row r="2370">
          <cell r="D2370" t="str">
            <v>342423194910115902</v>
          </cell>
        </row>
        <row r="2371">
          <cell r="A2371" t="str">
            <v>王保芬</v>
          </cell>
        </row>
        <row r="2371">
          <cell r="D2371" t="str">
            <v>342423194910115902</v>
          </cell>
        </row>
        <row r="2372">
          <cell r="A2372" t="str">
            <v>彭克珍</v>
          </cell>
        </row>
        <row r="2372">
          <cell r="D2372" t="str">
            <v>342423195301065860</v>
          </cell>
        </row>
        <row r="2373">
          <cell r="A2373" t="str">
            <v>张正喜</v>
          </cell>
        </row>
        <row r="2373">
          <cell r="D2373" t="str">
            <v>342423195210045899</v>
          </cell>
        </row>
        <row r="2374">
          <cell r="A2374" t="str">
            <v>曹保安</v>
          </cell>
        </row>
        <row r="2374">
          <cell r="D2374" t="str">
            <v>342423194803075917</v>
          </cell>
        </row>
        <row r="2375">
          <cell r="A2375" t="str">
            <v>张明友</v>
          </cell>
        </row>
        <row r="2375">
          <cell r="D2375" t="str">
            <v>342423194907195454</v>
          </cell>
        </row>
        <row r="2376">
          <cell r="A2376" t="str">
            <v>范学中</v>
          </cell>
        </row>
        <row r="2376">
          <cell r="D2376" t="str">
            <v>342423193110055935</v>
          </cell>
        </row>
        <row r="2377">
          <cell r="A2377" t="str">
            <v>韩国全</v>
          </cell>
        </row>
        <row r="2377">
          <cell r="D2377" t="str">
            <v>342423193204055389</v>
          </cell>
        </row>
        <row r="2378">
          <cell r="A2378" t="str">
            <v>何心兰</v>
          </cell>
        </row>
        <row r="2378">
          <cell r="D2378" t="str">
            <v>342423196210055880</v>
          </cell>
        </row>
        <row r="2379">
          <cell r="A2379" t="str">
            <v>潘华勤</v>
          </cell>
        </row>
        <row r="2379">
          <cell r="D2379" t="str">
            <v>342423196304085909</v>
          </cell>
        </row>
        <row r="2380">
          <cell r="A2380" t="str">
            <v>朱泽友</v>
          </cell>
        </row>
        <row r="2380">
          <cell r="D2380" t="str">
            <v>341522192706015372</v>
          </cell>
        </row>
        <row r="2381">
          <cell r="A2381" t="str">
            <v>戚文珍</v>
          </cell>
        </row>
        <row r="2381">
          <cell r="D2381" t="str">
            <v>342423194203105449</v>
          </cell>
        </row>
        <row r="2382">
          <cell r="A2382" t="str">
            <v>戚文珍</v>
          </cell>
        </row>
        <row r="2382">
          <cell r="D2382" t="str">
            <v>342423194203105449</v>
          </cell>
        </row>
        <row r="2383">
          <cell r="A2383" t="str">
            <v>范中芳</v>
          </cell>
        </row>
        <row r="2383">
          <cell r="D2383" t="str">
            <v>342423195604115562</v>
          </cell>
        </row>
        <row r="2384">
          <cell r="A2384" t="str">
            <v>郑宏超</v>
          </cell>
        </row>
        <row r="2384">
          <cell r="D2384" t="str">
            <v>342423196206015376</v>
          </cell>
        </row>
        <row r="2385">
          <cell r="A2385" t="str">
            <v>翁玉良</v>
          </cell>
        </row>
        <row r="2385">
          <cell r="D2385" t="str">
            <v>342423194204055877</v>
          </cell>
        </row>
        <row r="2386">
          <cell r="A2386" t="str">
            <v>陈孝英</v>
          </cell>
        </row>
        <row r="2386">
          <cell r="D2386" t="str">
            <v>342423195910205881</v>
          </cell>
        </row>
        <row r="2387">
          <cell r="A2387" t="str">
            <v>刘继芬</v>
          </cell>
        </row>
        <row r="2387">
          <cell r="D2387" t="str">
            <v>342423194806035865</v>
          </cell>
        </row>
        <row r="2388">
          <cell r="A2388" t="str">
            <v>范后明</v>
          </cell>
        </row>
        <row r="2388">
          <cell r="D2388" t="str">
            <v>342423195308175878</v>
          </cell>
        </row>
        <row r="2389">
          <cell r="A2389" t="str">
            <v>冷进学</v>
          </cell>
        </row>
        <row r="2389">
          <cell r="D2389" t="str">
            <v>342423194512285391</v>
          </cell>
        </row>
        <row r="2390">
          <cell r="A2390" t="str">
            <v>王庆云</v>
          </cell>
        </row>
        <row r="2390">
          <cell r="D2390" t="str">
            <v>342423195502045882</v>
          </cell>
        </row>
        <row r="2391">
          <cell r="A2391" t="str">
            <v>何家军</v>
          </cell>
        </row>
        <row r="2391">
          <cell r="D2391" t="str">
            <v>342423196504035914</v>
          </cell>
        </row>
        <row r="2392">
          <cell r="A2392" t="str">
            <v>何家军</v>
          </cell>
        </row>
        <row r="2392">
          <cell r="D2392" t="str">
            <v>342423196504035914</v>
          </cell>
        </row>
        <row r="2393">
          <cell r="A2393" t="str">
            <v>徐禄芝</v>
          </cell>
        </row>
        <row r="2393">
          <cell r="D2393" t="str">
            <v>34242319460214586X</v>
          </cell>
        </row>
        <row r="2394">
          <cell r="A2394" t="str">
            <v>徐禄芝</v>
          </cell>
        </row>
        <row r="2394">
          <cell r="D2394" t="str">
            <v>34242319460214586X</v>
          </cell>
        </row>
        <row r="2395">
          <cell r="A2395" t="str">
            <v>郭贵香</v>
          </cell>
        </row>
        <row r="2395">
          <cell r="D2395" t="str">
            <v>342423196410145872</v>
          </cell>
        </row>
        <row r="2396">
          <cell r="A2396" t="str">
            <v>刘安厚</v>
          </cell>
        </row>
        <row r="2396">
          <cell r="D2396" t="str">
            <v>342423195210215878</v>
          </cell>
        </row>
        <row r="2397">
          <cell r="A2397" t="str">
            <v>陈登荣</v>
          </cell>
        </row>
        <row r="2397">
          <cell r="D2397" t="str">
            <v>342423193407015360</v>
          </cell>
        </row>
        <row r="2398">
          <cell r="A2398" t="str">
            <v>陈登荣</v>
          </cell>
        </row>
        <row r="2398">
          <cell r="D2398" t="str">
            <v>342423193407015360</v>
          </cell>
        </row>
        <row r="2399">
          <cell r="A2399" t="str">
            <v>朱明国</v>
          </cell>
        </row>
        <row r="2399">
          <cell r="D2399" t="str">
            <v>342423195112095876</v>
          </cell>
        </row>
        <row r="2400">
          <cell r="A2400" t="str">
            <v>曹九林</v>
          </cell>
        </row>
        <row r="2400">
          <cell r="D2400" t="str">
            <v>342423196205035914</v>
          </cell>
        </row>
        <row r="2401">
          <cell r="A2401" t="str">
            <v>屠家芳</v>
          </cell>
        </row>
        <row r="2401">
          <cell r="D2401" t="str">
            <v>342423193810195867</v>
          </cell>
        </row>
        <row r="2402">
          <cell r="A2402" t="str">
            <v>王志友</v>
          </cell>
        </row>
        <row r="2402">
          <cell r="D2402" t="str">
            <v>342423196103095879</v>
          </cell>
        </row>
        <row r="2403">
          <cell r="A2403" t="str">
            <v>周本月</v>
          </cell>
        </row>
        <row r="2403">
          <cell r="D2403" t="str">
            <v>34242319480813586X</v>
          </cell>
        </row>
        <row r="2404">
          <cell r="A2404" t="str">
            <v>黄豪龙</v>
          </cell>
        </row>
        <row r="2404">
          <cell r="D2404" t="str">
            <v>34242319640112587X</v>
          </cell>
        </row>
        <row r="2405">
          <cell r="A2405" t="str">
            <v>郑宏连</v>
          </cell>
        </row>
        <row r="2405">
          <cell r="D2405" t="str">
            <v>342423196303275890</v>
          </cell>
        </row>
        <row r="2406">
          <cell r="A2406" t="str">
            <v>郑宏连</v>
          </cell>
        </row>
        <row r="2406">
          <cell r="D2406" t="str">
            <v>342423196303275890</v>
          </cell>
        </row>
        <row r="2407">
          <cell r="A2407" t="str">
            <v>张秀兰</v>
          </cell>
        </row>
        <row r="2407">
          <cell r="D2407" t="str">
            <v>34242319590713586X</v>
          </cell>
        </row>
        <row r="2408">
          <cell r="A2408" t="str">
            <v>李大友</v>
          </cell>
        </row>
        <row r="2408">
          <cell r="D2408" t="str">
            <v>342423196202085879</v>
          </cell>
        </row>
        <row r="2409">
          <cell r="A2409" t="str">
            <v>曹保云</v>
          </cell>
        </row>
        <row r="2409">
          <cell r="D2409" t="str">
            <v>342423195509045869</v>
          </cell>
        </row>
        <row r="2410">
          <cell r="A2410" t="str">
            <v>刘文英</v>
          </cell>
        </row>
        <row r="2410">
          <cell r="D2410" t="str">
            <v>342423193610035869</v>
          </cell>
        </row>
        <row r="2411">
          <cell r="A2411" t="str">
            <v>李天英</v>
          </cell>
        </row>
        <row r="2411">
          <cell r="D2411" t="str">
            <v>342423195703285866</v>
          </cell>
        </row>
        <row r="2412">
          <cell r="A2412" t="str">
            <v>徐孝侠</v>
          </cell>
        </row>
        <row r="2412">
          <cell r="D2412" t="str">
            <v>342423196007095860</v>
          </cell>
        </row>
        <row r="2413">
          <cell r="A2413" t="str">
            <v>徐光中</v>
          </cell>
        </row>
        <row r="2413">
          <cell r="D2413" t="str">
            <v>342423193304095898</v>
          </cell>
        </row>
        <row r="2414">
          <cell r="A2414" t="str">
            <v>龚大英</v>
          </cell>
        </row>
        <row r="2414">
          <cell r="D2414" t="str">
            <v>342423194704045886</v>
          </cell>
        </row>
        <row r="2415">
          <cell r="A2415" t="str">
            <v>杨明强</v>
          </cell>
        </row>
        <row r="2415">
          <cell r="D2415" t="str">
            <v>34242319610306591X</v>
          </cell>
        </row>
        <row r="2416">
          <cell r="A2416" t="str">
            <v>李现英</v>
          </cell>
        </row>
        <row r="2416">
          <cell r="D2416" t="str">
            <v>342423196305215883</v>
          </cell>
        </row>
        <row r="2417">
          <cell r="A2417" t="str">
            <v>付保珍</v>
          </cell>
        </row>
        <row r="2417">
          <cell r="D2417" t="str">
            <v>342423195208175862</v>
          </cell>
        </row>
        <row r="2418">
          <cell r="A2418" t="str">
            <v>李家华</v>
          </cell>
        </row>
        <row r="2418">
          <cell r="D2418" t="str">
            <v>342423195603225874</v>
          </cell>
        </row>
        <row r="2419">
          <cell r="A2419" t="str">
            <v>李家华</v>
          </cell>
        </row>
        <row r="2419">
          <cell r="D2419" t="str">
            <v>342423195603225874</v>
          </cell>
        </row>
        <row r="2420">
          <cell r="A2420" t="str">
            <v>郭广花</v>
          </cell>
        </row>
        <row r="2420">
          <cell r="D2420" t="str">
            <v>342423195801245876</v>
          </cell>
        </row>
        <row r="2421">
          <cell r="A2421" t="str">
            <v>陈孝珍</v>
          </cell>
        </row>
        <row r="2421">
          <cell r="D2421" t="str">
            <v>342423196508205941</v>
          </cell>
        </row>
        <row r="2422">
          <cell r="A2422" t="str">
            <v>付振英</v>
          </cell>
        </row>
        <row r="2422">
          <cell r="D2422" t="str">
            <v>342423196012275866</v>
          </cell>
        </row>
        <row r="2423">
          <cell r="A2423" t="str">
            <v>徐树珍</v>
          </cell>
        </row>
        <row r="2423">
          <cell r="D2423" t="str">
            <v>342423194307035369</v>
          </cell>
        </row>
        <row r="2424">
          <cell r="A2424" t="str">
            <v>王学良</v>
          </cell>
        </row>
        <row r="2424">
          <cell r="D2424" t="str">
            <v>342423196206125874</v>
          </cell>
        </row>
        <row r="2425">
          <cell r="A2425" t="str">
            <v>崔文兵</v>
          </cell>
        </row>
        <row r="2425">
          <cell r="D2425" t="str">
            <v>342423196010205872</v>
          </cell>
        </row>
        <row r="2426">
          <cell r="A2426" t="str">
            <v>王秀明</v>
          </cell>
        </row>
        <row r="2426">
          <cell r="D2426" t="str">
            <v>342423195904085879</v>
          </cell>
        </row>
        <row r="2427">
          <cell r="A2427" t="str">
            <v>张国安</v>
          </cell>
        </row>
        <row r="2427">
          <cell r="D2427" t="str">
            <v>342423195802115870</v>
          </cell>
        </row>
        <row r="2428">
          <cell r="A2428" t="str">
            <v>薛叶红</v>
          </cell>
        </row>
        <row r="2428">
          <cell r="D2428" t="str">
            <v>34242319620708594X</v>
          </cell>
        </row>
        <row r="2429">
          <cell r="A2429" t="str">
            <v>李明芳</v>
          </cell>
        </row>
        <row r="2429">
          <cell r="D2429" t="str">
            <v>341522194311205365</v>
          </cell>
        </row>
        <row r="2430">
          <cell r="A2430" t="str">
            <v>李明芳</v>
          </cell>
        </row>
        <row r="2430">
          <cell r="D2430" t="str">
            <v>341522194311205365</v>
          </cell>
        </row>
        <row r="2431">
          <cell r="A2431" t="str">
            <v>徐孝英</v>
          </cell>
        </row>
        <row r="2431">
          <cell r="D2431" t="str">
            <v>342423195403155883</v>
          </cell>
        </row>
        <row r="2432">
          <cell r="A2432" t="str">
            <v>张全国</v>
          </cell>
        </row>
        <row r="2432">
          <cell r="D2432" t="str">
            <v>342423193412255377</v>
          </cell>
        </row>
        <row r="2433">
          <cell r="A2433" t="str">
            <v>宋庆兰</v>
          </cell>
        </row>
        <row r="2433">
          <cell r="D2433" t="str">
            <v>342423196308155361</v>
          </cell>
        </row>
        <row r="2434">
          <cell r="A2434" t="str">
            <v>周名陆</v>
          </cell>
        </row>
        <row r="2434">
          <cell r="D2434" t="str">
            <v>342423194307155870</v>
          </cell>
        </row>
        <row r="2435">
          <cell r="A2435" t="str">
            <v>周名陆</v>
          </cell>
        </row>
        <row r="2435">
          <cell r="D2435" t="str">
            <v>342423194307155870</v>
          </cell>
        </row>
        <row r="2436">
          <cell r="A2436" t="str">
            <v>郑秀保</v>
          </cell>
        </row>
        <row r="2436">
          <cell r="D2436" t="str">
            <v>342423195906015874</v>
          </cell>
        </row>
        <row r="2437">
          <cell r="A2437" t="str">
            <v>王玉婉</v>
          </cell>
        </row>
        <row r="2437">
          <cell r="D2437" t="str">
            <v>342423195211015907</v>
          </cell>
        </row>
        <row r="2438">
          <cell r="A2438" t="str">
            <v>王玉婉</v>
          </cell>
        </row>
        <row r="2438">
          <cell r="D2438" t="str">
            <v>342423195211015907</v>
          </cell>
        </row>
        <row r="2439">
          <cell r="A2439" t="str">
            <v>姜祥友</v>
          </cell>
        </row>
        <row r="2439">
          <cell r="D2439" t="str">
            <v>342423195703265873</v>
          </cell>
        </row>
        <row r="2440">
          <cell r="A2440" t="str">
            <v>周荣侠</v>
          </cell>
        </row>
        <row r="2440">
          <cell r="D2440" t="str">
            <v>342423195306205869</v>
          </cell>
        </row>
        <row r="2441">
          <cell r="A2441" t="str">
            <v>周荣侠</v>
          </cell>
        </row>
        <row r="2441">
          <cell r="D2441" t="str">
            <v>342423195306205869</v>
          </cell>
        </row>
        <row r="2442">
          <cell r="A2442" t="str">
            <v>潘丽华</v>
          </cell>
        </row>
        <row r="2442">
          <cell r="D2442" t="str">
            <v>342423195410255866</v>
          </cell>
        </row>
        <row r="2443">
          <cell r="A2443" t="str">
            <v>屠厚祥</v>
          </cell>
        </row>
        <row r="2443">
          <cell r="D2443" t="str">
            <v>342423194605035877</v>
          </cell>
        </row>
        <row r="2444">
          <cell r="A2444" t="str">
            <v>汪有芳</v>
          </cell>
        </row>
        <row r="2444">
          <cell r="D2444" t="str">
            <v>342423193910145365</v>
          </cell>
        </row>
        <row r="2445">
          <cell r="A2445" t="str">
            <v>杨成荣</v>
          </cell>
        </row>
        <row r="2445">
          <cell r="D2445" t="str">
            <v>342423195608095888</v>
          </cell>
        </row>
        <row r="2446">
          <cell r="A2446" t="str">
            <v>张新荣</v>
          </cell>
        </row>
        <row r="2446">
          <cell r="D2446" t="str">
            <v>342423194701105863</v>
          </cell>
        </row>
        <row r="2447">
          <cell r="A2447" t="str">
            <v>王国有</v>
          </cell>
        </row>
        <row r="2447">
          <cell r="D2447" t="str">
            <v>342423194510185397</v>
          </cell>
        </row>
        <row r="2448">
          <cell r="A2448" t="str">
            <v>徐芳中</v>
          </cell>
        </row>
        <row r="2448">
          <cell r="D2448" t="str">
            <v>34242319511216590X</v>
          </cell>
        </row>
        <row r="2449">
          <cell r="A2449" t="str">
            <v>李新付</v>
          </cell>
        </row>
        <row r="2449">
          <cell r="D2449" t="str">
            <v>342423196208235874</v>
          </cell>
        </row>
        <row r="2450">
          <cell r="A2450" t="str">
            <v>彭克友</v>
          </cell>
        </row>
        <row r="2450">
          <cell r="D2450" t="str">
            <v>342423195910105899</v>
          </cell>
        </row>
        <row r="2451">
          <cell r="A2451" t="str">
            <v>蒋家芳</v>
          </cell>
        </row>
        <row r="2451">
          <cell r="D2451" t="str">
            <v>342423195006075900</v>
          </cell>
        </row>
        <row r="2452">
          <cell r="A2452" t="str">
            <v>李孝龙</v>
          </cell>
        </row>
        <row r="2452">
          <cell r="D2452" t="str">
            <v>342423196212145898</v>
          </cell>
        </row>
        <row r="2453">
          <cell r="A2453" t="str">
            <v>张士侠</v>
          </cell>
        </row>
        <row r="2453">
          <cell r="D2453" t="str">
            <v>342423195305085869</v>
          </cell>
        </row>
        <row r="2454">
          <cell r="A2454" t="str">
            <v>王加菊</v>
          </cell>
        </row>
        <row r="2454">
          <cell r="D2454" t="str">
            <v>342423195103125885</v>
          </cell>
        </row>
        <row r="2455">
          <cell r="A2455" t="str">
            <v>李均兰</v>
          </cell>
        </row>
        <row r="2455">
          <cell r="D2455" t="str">
            <v>34242319360815536X</v>
          </cell>
        </row>
        <row r="2456">
          <cell r="A2456" t="str">
            <v>张家英</v>
          </cell>
        </row>
        <row r="2456">
          <cell r="D2456" t="str">
            <v>342423193803135866</v>
          </cell>
        </row>
        <row r="2457">
          <cell r="A2457" t="str">
            <v>徐孝坤</v>
          </cell>
        </row>
        <row r="2457">
          <cell r="D2457" t="str">
            <v>342423196307065882</v>
          </cell>
        </row>
        <row r="2458">
          <cell r="A2458" t="str">
            <v>李术荣</v>
          </cell>
        </row>
        <row r="2458">
          <cell r="D2458" t="str">
            <v>342423195603255862</v>
          </cell>
        </row>
        <row r="2459">
          <cell r="A2459" t="str">
            <v>董文兵</v>
          </cell>
        </row>
        <row r="2459">
          <cell r="D2459" t="str">
            <v>342423193408105915</v>
          </cell>
        </row>
        <row r="2460">
          <cell r="A2460" t="str">
            <v>王大伟</v>
          </cell>
        </row>
        <row r="2460">
          <cell r="D2460" t="str">
            <v>342423194507165870</v>
          </cell>
        </row>
        <row r="2461">
          <cell r="A2461" t="str">
            <v>张新久</v>
          </cell>
        </row>
        <row r="2461">
          <cell r="D2461" t="str">
            <v>342423193108025876</v>
          </cell>
        </row>
        <row r="2462">
          <cell r="A2462" t="str">
            <v>靳国珍</v>
          </cell>
        </row>
        <row r="2462">
          <cell r="D2462" t="str">
            <v>342423194604065863</v>
          </cell>
        </row>
        <row r="2463">
          <cell r="A2463" t="str">
            <v>徐侠忠</v>
          </cell>
        </row>
        <row r="2463">
          <cell r="D2463" t="str">
            <v>34242319630207590X</v>
          </cell>
        </row>
        <row r="2464">
          <cell r="A2464" t="str">
            <v>彭克金</v>
          </cell>
        </row>
        <row r="2464">
          <cell r="D2464" t="str">
            <v>342423196105215870</v>
          </cell>
        </row>
        <row r="2465">
          <cell r="A2465" t="str">
            <v>彭克金</v>
          </cell>
        </row>
        <row r="2465">
          <cell r="D2465" t="str">
            <v>342423196105215870</v>
          </cell>
        </row>
        <row r="2466">
          <cell r="A2466" t="str">
            <v>王明侠</v>
          </cell>
        </row>
        <row r="2466">
          <cell r="D2466" t="str">
            <v>342423196205085866</v>
          </cell>
        </row>
        <row r="2467">
          <cell r="A2467" t="str">
            <v>朱显友</v>
          </cell>
        </row>
        <row r="2467">
          <cell r="D2467" t="str">
            <v>342423192804065877</v>
          </cell>
        </row>
        <row r="2468">
          <cell r="A2468" t="str">
            <v>王道贤</v>
          </cell>
        </row>
        <row r="2468">
          <cell r="D2468" t="str">
            <v>342423193811235867</v>
          </cell>
        </row>
        <row r="2469">
          <cell r="A2469" t="str">
            <v>王书国</v>
          </cell>
        </row>
        <row r="2469">
          <cell r="D2469" t="str">
            <v>342423195911145892</v>
          </cell>
        </row>
        <row r="2470">
          <cell r="A2470" t="str">
            <v>韩少华</v>
          </cell>
        </row>
        <row r="2470">
          <cell r="D2470" t="str">
            <v>342423196104205910</v>
          </cell>
        </row>
        <row r="2471">
          <cell r="A2471" t="str">
            <v>付保珍</v>
          </cell>
        </row>
        <row r="2471">
          <cell r="D2471" t="str">
            <v>342423195208175862</v>
          </cell>
        </row>
        <row r="2472">
          <cell r="A2472" t="str">
            <v>李云保</v>
          </cell>
        </row>
        <row r="2472">
          <cell r="D2472" t="str">
            <v>342423195812035882</v>
          </cell>
        </row>
        <row r="2473">
          <cell r="A2473" t="str">
            <v>付守秀</v>
          </cell>
        </row>
        <row r="2473">
          <cell r="D2473" t="str">
            <v>342423196308115861</v>
          </cell>
        </row>
        <row r="2474">
          <cell r="A2474" t="str">
            <v>付守秀</v>
          </cell>
        </row>
        <row r="2474">
          <cell r="D2474" t="str">
            <v>342423196308115861</v>
          </cell>
        </row>
        <row r="2475">
          <cell r="A2475" t="str">
            <v>屠明利</v>
          </cell>
        </row>
        <row r="2475">
          <cell r="D2475" t="str">
            <v>342423196310025873</v>
          </cell>
        </row>
        <row r="2476">
          <cell r="A2476" t="str">
            <v>李正侠</v>
          </cell>
        </row>
        <row r="2476">
          <cell r="D2476" t="str">
            <v>342423194410115914</v>
          </cell>
        </row>
        <row r="2477">
          <cell r="A2477" t="str">
            <v>姜光芳</v>
          </cell>
        </row>
        <row r="2477">
          <cell r="D2477" t="str">
            <v>342423196505055909</v>
          </cell>
        </row>
        <row r="2478">
          <cell r="A2478" t="str">
            <v>乔守春</v>
          </cell>
        </row>
        <row r="2478">
          <cell r="D2478" t="str">
            <v>342423194108085873</v>
          </cell>
        </row>
        <row r="2479">
          <cell r="A2479" t="str">
            <v>范学中</v>
          </cell>
        </row>
        <row r="2479">
          <cell r="D2479" t="str">
            <v>342423193110055935</v>
          </cell>
        </row>
        <row r="2480">
          <cell r="A2480" t="str">
            <v>朱文荣</v>
          </cell>
        </row>
        <row r="2480">
          <cell r="D2480" t="str">
            <v>342423195111095364</v>
          </cell>
        </row>
        <row r="2481">
          <cell r="A2481" t="str">
            <v>刘士林</v>
          </cell>
        </row>
        <row r="2481">
          <cell r="D2481" t="str">
            <v>342423195807085893</v>
          </cell>
        </row>
        <row r="2482">
          <cell r="A2482" t="str">
            <v>吕学英</v>
          </cell>
        </row>
        <row r="2482">
          <cell r="D2482" t="str">
            <v>342423194606055861</v>
          </cell>
        </row>
        <row r="2483">
          <cell r="A2483" t="str">
            <v>韩志利</v>
          </cell>
        </row>
        <row r="2483">
          <cell r="D2483" t="str">
            <v>342423196010185947</v>
          </cell>
        </row>
        <row r="2484">
          <cell r="A2484" t="str">
            <v>项书荣</v>
          </cell>
        </row>
        <row r="2484">
          <cell r="D2484" t="str">
            <v>342423196010085380</v>
          </cell>
        </row>
        <row r="2485">
          <cell r="A2485" t="str">
            <v>翁玉良</v>
          </cell>
        </row>
        <row r="2485">
          <cell r="D2485" t="str">
            <v>342423194204055877</v>
          </cell>
        </row>
        <row r="2486">
          <cell r="A2486" t="str">
            <v>薛光月</v>
          </cell>
        </row>
        <row r="2486">
          <cell r="D2486" t="str">
            <v>342423194809075360</v>
          </cell>
        </row>
        <row r="2487">
          <cell r="A2487" t="str">
            <v>屠纪家</v>
          </cell>
        </row>
        <row r="2487">
          <cell r="D2487" t="str">
            <v>342423193912015871</v>
          </cell>
        </row>
        <row r="2488">
          <cell r="A2488" t="str">
            <v>张文秀</v>
          </cell>
        </row>
        <row r="2488">
          <cell r="D2488" t="str">
            <v>342423193405175862</v>
          </cell>
        </row>
        <row r="2489">
          <cell r="A2489" t="str">
            <v>赵宝兴</v>
          </cell>
        </row>
        <row r="2489">
          <cell r="D2489" t="str">
            <v>342423193903035870</v>
          </cell>
        </row>
        <row r="2490">
          <cell r="A2490" t="str">
            <v>李怀保</v>
          </cell>
        </row>
        <row r="2490">
          <cell r="D2490" t="str">
            <v>342423195811015871</v>
          </cell>
        </row>
        <row r="2491">
          <cell r="A2491" t="str">
            <v>王英</v>
          </cell>
        </row>
        <row r="2491">
          <cell r="D2491" t="str">
            <v>342423195710035881</v>
          </cell>
        </row>
        <row r="2492">
          <cell r="A2492" t="str">
            <v>宋纪荣</v>
          </cell>
        </row>
        <row r="2492">
          <cell r="D2492" t="str">
            <v>342423195312045865</v>
          </cell>
        </row>
        <row r="2493">
          <cell r="A2493" t="str">
            <v>陈伟芳</v>
          </cell>
        </row>
        <row r="2493">
          <cell r="D2493" t="str">
            <v>342423195905035881</v>
          </cell>
        </row>
        <row r="2494">
          <cell r="A2494" t="str">
            <v>张占芳</v>
          </cell>
        </row>
        <row r="2494">
          <cell r="D2494" t="str">
            <v>342423195802265860</v>
          </cell>
        </row>
        <row r="2495">
          <cell r="A2495" t="str">
            <v>杨成荣</v>
          </cell>
        </row>
        <row r="2495">
          <cell r="D2495" t="str">
            <v>342423195608095888</v>
          </cell>
        </row>
        <row r="2496">
          <cell r="A2496" t="str">
            <v>冯中连</v>
          </cell>
        </row>
        <row r="2496">
          <cell r="D2496" t="str">
            <v>342423195302115890</v>
          </cell>
        </row>
        <row r="2497">
          <cell r="A2497" t="str">
            <v>冯中连</v>
          </cell>
        </row>
        <row r="2497">
          <cell r="D2497" t="str">
            <v>342423195302115890</v>
          </cell>
        </row>
        <row r="2498">
          <cell r="A2498" t="str">
            <v>李兰保</v>
          </cell>
        </row>
        <row r="2498">
          <cell r="D2498" t="str">
            <v>342423195706215863</v>
          </cell>
        </row>
        <row r="2499">
          <cell r="A2499" t="str">
            <v>龚士九</v>
          </cell>
        </row>
        <row r="2499">
          <cell r="D2499" t="str">
            <v>342423196005035899</v>
          </cell>
        </row>
        <row r="2500">
          <cell r="A2500" t="str">
            <v>龚保秀</v>
          </cell>
        </row>
        <row r="2500">
          <cell r="D2500" t="str">
            <v>342423196006075884</v>
          </cell>
        </row>
        <row r="2501">
          <cell r="A2501" t="str">
            <v>王明芳</v>
          </cell>
        </row>
        <row r="2501">
          <cell r="D2501" t="str">
            <v>342423196508015881</v>
          </cell>
        </row>
        <row r="2502">
          <cell r="A2502" t="str">
            <v>孙昌英</v>
          </cell>
        </row>
        <row r="2502">
          <cell r="D2502" t="str">
            <v>34242319620513586X</v>
          </cell>
        </row>
        <row r="2503">
          <cell r="A2503" t="str">
            <v>刘国荣</v>
          </cell>
        </row>
        <row r="2503">
          <cell r="D2503" t="str">
            <v>34242319630815588X</v>
          </cell>
        </row>
        <row r="2504">
          <cell r="A2504" t="str">
            <v>赵保英</v>
          </cell>
        </row>
        <row r="2504">
          <cell r="D2504" t="str">
            <v>342423194302155863</v>
          </cell>
        </row>
        <row r="2505">
          <cell r="A2505" t="str">
            <v>罗立芳</v>
          </cell>
        </row>
        <row r="2505">
          <cell r="D2505" t="str">
            <v>342423194907105885</v>
          </cell>
        </row>
        <row r="2506">
          <cell r="A2506" t="str">
            <v>余学英</v>
          </cell>
        </row>
        <row r="2506">
          <cell r="D2506" t="str">
            <v>342423195804015881</v>
          </cell>
        </row>
        <row r="2507">
          <cell r="A2507" t="str">
            <v>余学英</v>
          </cell>
        </row>
        <row r="2507">
          <cell r="D2507" t="str">
            <v>342423195804015881</v>
          </cell>
        </row>
        <row r="2508">
          <cell r="A2508" t="str">
            <v>余付才</v>
          </cell>
        </row>
        <row r="2508">
          <cell r="D2508" t="str">
            <v>342423195503105912</v>
          </cell>
        </row>
        <row r="2509">
          <cell r="A2509" t="str">
            <v>程家轩</v>
          </cell>
        </row>
        <row r="2509">
          <cell r="D2509" t="str">
            <v>342423194606075934</v>
          </cell>
        </row>
        <row r="2510">
          <cell r="A2510" t="str">
            <v>胡世国</v>
          </cell>
        </row>
        <row r="2510">
          <cell r="D2510" t="str">
            <v>342423196307085939</v>
          </cell>
        </row>
        <row r="2511">
          <cell r="A2511" t="str">
            <v>何仲兰</v>
          </cell>
        </row>
        <row r="2511">
          <cell r="D2511" t="str">
            <v>342423196011055888</v>
          </cell>
        </row>
        <row r="2512">
          <cell r="A2512" t="str">
            <v>徐刚华</v>
          </cell>
        </row>
        <row r="2512">
          <cell r="D2512" t="str">
            <v>342423195206305870</v>
          </cell>
        </row>
        <row r="2513">
          <cell r="A2513" t="str">
            <v>赵德勤</v>
          </cell>
        </row>
        <row r="2513">
          <cell r="D2513" t="str">
            <v>342423196205015876</v>
          </cell>
        </row>
        <row r="2514">
          <cell r="A2514" t="str">
            <v>张大林</v>
          </cell>
        </row>
        <row r="2514">
          <cell r="D2514" t="str">
            <v>342423196306255860</v>
          </cell>
        </row>
        <row r="2515">
          <cell r="A2515" t="str">
            <v>李新珍</v>
          </cell>
        </row>
        <row r="2515">
          <cell r="D2515" t="str">
            <v>34242319511210586X</v>
          </cell>
        </row>
        <row r="2516">
          <cell r="A2516" t="str">
            <v>金士珍</v>
          </cell>
        </row>
        <row r="2516">
          <cell r="D2516" t="str">
            <v>342423194607075880</v>
          </cell>
        </row>
        <row r="2517">
          <cell r="A2517" t="str">
            <v>周本兰</v>
          </cell>
        </row>
        <row r="2517">
          <cell r="D2517" t="str">
            <v>34242319641020588X</v>
          </cell>
        </row>
        <row r="2518">
          <cell r="A2518" t="str">
            <v>张正喜</v>
          </cell>
        </row>
        <row r="2518">
          <cell r="D2518" t="str">
            <v>342423195210045899</v>
          </cell>
        </row>
        <row r="2519">
          <cell r="A2519" t="str">
            <v>李术兰</v>
          </cell>
        </row>
        <row r="2519">
          <cell r="D2519" t="str">
            <v>342423196406075920</v>
          </cell>
        </row>
        <row r="2520">
          <cell r="A2520" t="str">
            <v>李术兰</v>
          </cell>
        </row>
        <row r="2520">
          <cell r="D2520" t="str">
            <v>342423196406075920</v>
          </cell>
        </row>
        <row r="2521">
          <cell r="A2521" t="str">
            <v>吴凤昌</v>
          </cell>
        </row>
        <row r="2521">
          <cell r="D2521" t="str">
            <v>342423194708105954</v>
          </cell>
        </row>
        <row r="2522">
          <cell r="A2522" t="str">
            <v>潘福荣</v>
          </cell>
        </row>
        <row r="2522">
          <cell r="D2522" t="str">
            <v>341522194101125375</v>
          </cell>
        </row>
        <row r="2523">
          <cell r="A2523" t="str">
            <v>崔文兵</v>
          </cell>
        </row>
        <row r="2523">
          <cell r="D2523" t="str">
            <v>342423196010205872</v>
          </cell>
        </row>
        <row r="2524">
          <cell r="A2524" t="str">
            <v>乔永江</v>
          </cell>
        </row>
        <row r="2524">
          <cell r="D2524" t="str">
            <v>342423196205115914</v>
          </cell>
        </row>
        <row r="2525">
          <cell r="A2525" t="str">
            <v>李友荣</v>
          </cell>
        </row>
        <row r="2525">
          <cell r="D2525" t="str">
            <v>342423195903075863</v>
          </cell>
        </row>
        <row r="2526">
          <cell r="A2526" t="str">
            <v>徐孝成</v>
          </cell>
        </row>
        <row r="2526">
          <cell r="D2526" t="str">
            <v>342423193405065890</v>
          </cell>
        </row>
        <row r="2527">
          <cell r="A2527" t="str">
            <v>徐孝成</v>
          </cell>
        </row>
        <row r="2527">
          <cell r="D2527" t="str">
            <v>342423193405065890</v>
          </cell>
        </row>
        <row r="2528">
          <cell r="A2528" t="str">
            <v>陈家杰</v>
          </cell>
        </row>
        <row r="2528">
          <cell r="D2528" t="str">
            <v>342423196508035911</v>
          </cell>
        </row>
        <row r="2529">
          <cell r="A2529" t="str">
            <v>张怀明</v>
          </cell>
        </row>
        <row r="2529">
          <cell r="D2529" t="str">
            <v>342423195605105913</v>
          </cell>
        </row>
        <row r="2530">
          <cell r="A2530" t="str">
            <v>高芳</v>
          </cell>
        </row>
        <row r="2530">
          <cell r="D2530" t="str">
            <v>342423196304185889</v>
          </cell>
        </row>
        <row r="2531">
          <cell r="A2531" t="str">
            <v>范梅林</v>
          </cell>
        </row>
        <row r="2531">
          <cell r="D2531" t="str">
            <v>342423196403095862</v>
          </cell>
        </row>
        <row r="2532">
          <cell r="A2532" t="str">
            <v>李金芳</v>
          </cell>
        </row>
        <row r="2532">
          <cell r="D2532" t="str">
            <v>342423195404035883</v>
          </cell>
        </row>
        <row r="2533">
          <cell r="A2533" t="str">
            <v>项书荣</v>
          </cell>
        </row>
        <row r="2533">
          <cell r="D2533" t="str">
            <v>342423196010085380</v>
          </cell>
        </row>
        <row r="2534">
          <cell r="A2534" t="str">
            <v>张传芳</v>
          </cell>
        </row>
        <row r="2534">
          <cell r="D2534" t="str">
            <v>342423195306015862</v>
          </cell>
        </row>
        <row r="2535">
          <cell r="A2535" t="str">
            <v>蔡如九</v>
          </cell>
        </row>
        <row r="2535">
          <cell r="D2535" t="str">
            <v>342423194310145892</v>
          </cell>
        </row>
        <row r="2536">
          <cell r="A2536" t="str">
            <v>李道哑</v>
          </cell>
        </row>
        <row r="2536">
          <cell r="D2536" t="str">
            <v>34242319421008587X</v>
          </cell>
        </row>
        <row r="2537">
          <cell r="A2537" t="str">
            <v>王秀民</v>
          </cell>
        </row>
        <row r="2537">
          <cell r="D2537" t="str">
            <v>342423196307145890</v>
          </cell>
        </row>
        <row r="2538">
          <cell r="A2538" t="str">
            <v>徐孝勤</v>
          </cell>
        </row>
        <row r="2538">
          <cell r="D2538" t="str">
            <v>342423196302085948</v>
          </cell>
        </row>
        <row r="2539">
          <cell r="A2539" t="str">
            <v>徐孝勤</v>
          </cell>
        </row>
        <row r="2539">
          <cell r="D2539" t="str">
            <v>342423196302085948</v>
          </cell>
        </row>
        <row r="2540">
          <cell r="A2540" t="str">
            <v>杭家荣</v>
          </cell>
        </row>
        <row r="2540">
          <cell r="D2540" t="str">
            <v>342423195502065867</v>
          </cell>
        </row>
        <row r="2541">
          <cell r="A2541" t="str">
            <v>蔡之亮</v>
          </cell>
        </row>
        <row r="2541">
          <cell r="D2541" t="str">
            <v>342423196105045576</v>
          </cell>
        </row>
        <row r="2542">
          <cell r="A2542" t="str">
            <v>卢明芳</v>
          </cell>
        </row>
        <row r="2542">
          <cell r="D2542" t="str">
            <v>342423193805015868</v>
          </cell>
        </row>
        <row r="2543">
          <cell r="A2543" t="str">
            <v>王玉芳</v>
          </cell>
        </row>
        <row r="2543">
          <cell r="D2543" t="str">
            <v>342423195112015864</v>
          </cell>
        </row>
        <row r="2544">
          <cell r="A2544" t="str">
            <v>倪同秀</v>
          </cell>
        </row>
        <row r="2544">
          <cell r="D2544" t="str">
            <v>342423194809085884</v>
          </cell>
        </row>
        <row r="2545">
          <cell r="A2545" t="str">
            <v>靳国芳</v>
          </cell>
        </row>
        <row r="2545">
          <cell r="D2545" t="str">
            <v>342423196106265861</v>
          </cell>
        </row>
        <row r="2546">
          <cell r="A2546" t="str">
            <v>乔家兰</v>
          </cell>
        </row>
        <row r="2546">
          <cell r="D2546" t="str">
            <v>342423194512045865</v>
          </cell>
        </row>
        <row r="2547">
          <cell r="A2547" t="str">
            <v>赵广喜</v>
          </cell>
        </row>
        <row r="2547">
          <cell r="D2547" t="str">
            <v>34242319640411587X</v>
          </cell>
        </row>
        <row r="2548">
          <cell r="A2548" t="str">
            <v>周名月</v>
          </cell>
        </row>
        <row r="2548">
          <cell r="D2548" t="str">
            <v>342423195610205863</v>
          </cell>
        </row>
        <row r="2549">
          <cell r="A2549" t="str">
            <v>潘治敏</v>
          </cell>
        </row>
        <row r="2549">
          <cell r="D2549" t="str">
            <v>342423195502045372</v>
          </cell>
        </row>
        <row r="2550">
          <cell r="A2550" t="str">
            <v>龚士九</v>
          </cell>
        </row>
        <row r="2550">
          <cell r="D2550" t="str">
            <v>342423196005035899</v>
          </cell>
        </row>
        <row r="2551">
          <cell r="A2551" t="str">
            <v>荆应毫</v>
          </cell>
        </row>
        <row r="2551">
          <cell r="D2551" t="str">
            <v>342423196308015879</v>
          </cell>
        </row>
        <row r="2552">
          <cell r="A2552" t="str">
            <v>杨士兵</v>
          </cell>
        </row>
        <row r="2552">
          <cell r="D2552" t="str">
            <v>342423196212105415</v>
          </cell>
        </row>
        <row r="2553">
          <cell r="A2553" t="str">
            <v>石明荣</v>
          </cell>
        </row>
        <row r="2553">
          <cell r="D2553" t="str">
            <v>342423195509065886</v>
          </cell>
        </row>
        <row r="2554">
          <cell r="A2554" t="str">
            <v>李正然</v>
          </cell>
        </row>
        <row r="2554">
          <cell r="D2554" t="str">
            <v>342423195002195876</v>
          </cell>
        </row>
        <row r="2555">
          <cell r="A2555" t="str">
            <v>徐金芬</v>
          </cell>
        </row>
        <row r="2555">
          <cell r="D2555" t="str">
            <v>342423195102125883</v>
          </cell>
        </row>
        <row r="2556">
          <cell r="A2556" t="str">
            <v>刘修英</v>
          </cell>
        </row>
        <row r="2556">
          <cell r="D2556" t="str">
            <v>342423195603285869</v>
          </cell>
        </row>
        <row r="2557">
          <cell r="A2557" t="str">
            <v>吴凤田</v>
          </cell>
        </row>
        <row r="2557">
          <cell r="D2557" t="str">
            <v>342423196212205897</v>
          </cell>
        </row>
        <row r="2558">
          <cell r="A2558" t="str">
            <v>金文喜</v>
          </cell>
        </row>
        <row r="2558">
          <cell r="D2558" t="str">
            <v>342423194812305876</v>
          </cell>
        </row>
        <row r="2559">
          <cell r="A2559" t="str">
            <v>宁克侠</v>
          </cell>
        </row>
        <row r="2559">
          <cell r="D2559" t="str">
            <v>342423196503155869</v>
          </cell>
        </row>
        <row r="2560">
          <cell r="A2560" t="str">
            <v>周本扬</v>
          </cell>
        </row>
        <row r="2560">
          <cell r="D2560" t="str">
            <v>342423195002085933</v>
          </cell>
        </row>
        <row r="2561">
          <cell r="A2561" t="str">
            <v>吴秀英</v>
          </cell>
        </row>
        <row r="2561">
          <cell r="D2561" t="str">
            <v>342423193902125364</v>
          </cell>
        </row>
        <row r="2562">
          <cell r="A2562" t="str">
            <v>亓信明</v>
          </cell>
        </row>
        <row r="2562">
          <cell r="D2562" t="str">
            <v>34242319621106587X</v>
          </cell>
        </row>
        <row r="2563">
          <cell r="A2563" t="str">
            <v>何仲芬</v>
          </cell>
        </row>
        <row r="2563">
          <cell r="D2563" t="str">
            <v>342423193508205868</v>
          </cell>
        </row>
        <row r="2564">
          <cell r="A2564" t="str">
            <v>张子义</v>
          </cell>
        </row>
        <row r="2564">
          <cell r="D2564" t="str">
            <v>342423195506175879</v>
          </cell>
        </row>
        <row r="2565">
          <cell r="A2565" t="str">
            <v>徐刚华</v>
          </cell>
        </row>
        <row r="2565">
          <cell r="D2565" t="str">
            <v>342423195206305870</v>
          </cell>
        </row>
        <row r="2566">
          <cell r="A2566" t="str">
            <v>张道昌</v>
          </cell>
        </row>
        <row r="2566">
          <cell r="D2566" t="str">
            <v>342423196404275873</v>
          </cell>
        </row>
        <row r="2567">
          <cell r="A2567" t="str">
            <v>张道昌</v>
          </cell>
        </row>
        <row r="2567">
          <cell r="D2567" t="str">
            <v>342423196404275873</v>
          </cell>
        </row>
        <row r="2568">
          <cell r="A2568" t="str">
            <v>周本兰</v>
          </cell>
        </row>
        <row r="2568">
          <cell r="D2568" t="str">
            <v>34242319641020588X</v>
          </cell>
        </row>
        <row r="2569">
          <cell r="A2569" t="str">
            <v>赵守群</v>
          </cell>
        </row>
        <row r="2569">
          <cell r="D2569" t="str">
            <v>342423195411165862</v>
          </cell>
        </row>
        <row r="2570">
          <cell r="A2570" t="str">
            <v>赵守群</v>
          </cell>
        </row>
        <row r="2570">
          <cell r="D2570" t="str">
            <v>342423195411165862</v>
          </cell>
        </row>
        <row r="2571">
          <cell r="A2571" t="str">
            <v>李政友</v>
          </cell>
        </row>
        <row r="2571">
          <cell r="D2571" t="str">
            <v>34242319560307587X</v>
          </cell>
        </row>
        <row r="2572">
          <cell r="A2572" t="str">
            <v>李政友</v>
          </cell>
        </row>
        <row r="2572">
          <cell r="D2572" t="str">
            <v>34242319560307587X</v>
          </cell>
        </row>
        <row r="2573">
          <cell r="A2573" t="str">
            <v>李政友</v>
          </cell>
        </row>
        <row r="2573">
          <cell r="D2573" t="str">
            <v>34242319560307587X</v>
          </cell>
        </row>
        <row r="2574">
          <cell r="A2574" t="str">
            <v>张道平</v>
          </cell>
        </row>
        <row r="2574">
          <cell r="D2574" t="str">
            <v>342423196505155862</v>
          </cell>
        </row>
        <row r="2575">
          <cell r="A2575" t="str">
            <v>邵秀山</v>
          </cell>
        </row>
        <row r="2575">
          <cell r="D2575" t="str">
            <v>342423196411265868</v>
          </cell>
        </row>
        <row r="2576">
          <cell r="A2576" t="str">
            <v>殷道才</v>
          </cell>
        </row>
        <row r="2576">
          <cell r="D2576" t="str">
            <v>342423196102105916</v>
          </cell>
        </row>
        <row r="2577">
          <cell r="A2577" t="str">
            <v>何西连</v>
          </cell>
        </row>
        <row r="2577">
          <cell r="D2577" t="str">
            <v>34242319570603590X</v>
          </cell>
        </row>
        <row r="2578">
          <cell r="A2578" t="str">
            <v>冯钱芳</v>
          </cell>
        </row>
        <row r="2578">
          <cell r="D2578" t="str">
            <v>34242319540322544X</v>
          </cell>
        </row>
        <row r="2579">
          <cell r="A2579" t="str">
            <v>冯钱芳</v>
          </cell>
        </row>
        <row r="2579">
          <cell r="D2579" t="str">
            <v>34242319540322544X</v>
          </cell>
        </row>
        <row r="2580">
          <cell r="A2580" t="str">
            <v>张士兰</v>
          </cell>
        </row>
        <row r="2580">
          <cell r="D2580" t="str">
            <v>342423196309085449</v>
          </cell>
        </row>
        <row r="2581">
          <cell r="A2581" t="str">
            <v>朱先芳</v>
          </cell>
        </row>
        <row r="2581">
          <cell r="D2581" t="str">
            <v>34242319590705586X</v>
          </cell>
        </row>
        <row r="2582">
          <cell r="A2582" t="str">
            <v>朱宝珍</v>
          </cell>
        </row>
        <row r="2582">
          <cell r="D2582" t="str">
            <v>342423195308175907</v>
          </cell>
        </row>
        <row r="2583">
          <cell r="A2583" t="str">
            <v>朱宝珍</v>
          </cell>
        </row>
        <row r="2583">
          <cell r="D2583" t="str">
            <v>342423195308175907</v>
          </cell>
        </row>
        <row r="2584">
          <cell r="A2584" t="str">
            <v>潘光伟</v>
          </cell>
        </row>
        <row r="2584">
          <cell r="D2584" t="str">
            <v>342423196408095861</v>
          </cell>
        </row>
        <row r="2585">
          <cell r="A2585" t="str">
            <v>徐中良</v>
          </cell>
        </row>
        <row r="2585">
          <cell r="D2585" t="str">
            <v>342423196506085878</v>
          </cell>
        </row>
        <row r="2586">
          <cell r="A2586" t="str">
            <v>屠彦芳</v>
          </cell>
        </row>
        <row r="2586">
          <cell r="D2586" t="str">
            <v>342423195208015906</v>
          </cell>
        </row>
        <row r="2587">
          <cell r="A2587" t="str">
            <v>刘立国</v>
          </cell>
        </row>
        <row r="2587">
          <cell r="D2587" t="str">
            <v>34242319590303587X</v>
          </cell>
        </row>
        <row r="2588">
          <cell r="A2588" t="str">
            <v>张家村</v>
          </cell>
        </row>
        <row r="2588">
          <cell r="D2588" t="str">
            <v>342423196111205871</v>
          </cell>
        </row>
        <row r="2589">
          <cell r="A2589" t="str">
            <v>李国民</v>
          </cell>
        </row>
        <row r="2589">
          <cell r="D2589" t="str">
            <v>342423196204155930</v>
          </cell>
        </row>
        <row r="2590">
          <cell r="A2590" t="str">
            <v>张文孝</v>
          </cell>
        </row>
        <row r="2590">
          <cell r="D2590" t="str">
            <v>34242319570310587X</v>
          </cell>
        </row>
        <row r="2591">
          <cell r="A2591" t="str">
            <v>徐临芳</v>
          </cell>
        </row>
        <row r="2591">
          <cell r="D2591" t="str">
            <v>342423195201205889</v>
          </cell>
        </row>
        <row r="2592">
          <cell r="A2592" t="str">
            <v>周名付</v>
          </cell>
        </row>
        <row r="2592">
          <cell r="D2592" t="str">
            <v>342423196104125873</v>
          </cell>
        </row>
        <row r="2593">
          <cell r="A2593" t="str">
            <v>张怀荣</v>
          </cell>
        </row>
        <row r="2593">
          <cell r="D2593" t="str">
            <v>342423194711235864</v>
          </cell>
        </row>
        <row r="2594">
          <cell r="A2594" t="str">
            <v>张怀荣</v>
          </cell>
        </row>
        <row r="2594">
          <cell r="D2594" t="str">
            <v>342423194711235864</v>
          </cell>
        </row>
        <row r="2595">
          <cell r="A2595" t="str">
            <v>吴怀群</v>
          </cell>
        </row>
        <row r="2595">
          <cell r="D2595" t="str">
            <v>342423196104065866</v>
          </cell>
        </row>
        <row r="2596">
          <cell r="A2596" t="str">
            <v>吴怀群</v>
          </cell>
        </row>
        <row r="2596">
          <cell r="D2596" t="str">
            <v>342423196104065866</v>
          </cell>
        </row>
        <row r="2597">
          <cell r="A2597" t="str">
            <v>蔡士荣</v>
          </cell>
        </row>
        <row r="2597">
          <cell r="D2597" t="str">
            <v>342423196307125865</v>
          </cell>
        </row>
        <row r="2598">
          <cell r="A2598" t="str">
            <v>蔡士荣</v>
          </cell>
        </row>
        <row r="2598">
          <cell r="D2598" t="str">
            <v>342423196307125865</v>
          </cell>
        </row>
        <row r="2599">
          <cell r="A2599" t="str">
            <v>王玉华</v>
          </cell>
        </row>
        <row r="2599">
          <cell r="D2599" t="str">
            <v>342423195408125456</v>
          </cell>
        </row>
        <row r="2600">
          <cell r="A2600" t="str">
            <v>金现明</v>
          </cell>
        </row>
        <row r="2600">
          <cell r="D2600" t="str">
            <v>342423196008145874</v>
          </cell>
        </row>
        <row r="2601">
          <cell r="A2601" t="str">
            <v>金现明</v>
          </cell>
        </row>
        <row r="2601">
          <cell r="D2601" t="str">
            <v>342423196008145874</v>
          </cell>
        </row>
        <row r="2602">
          <cell r="A2602" t="str">
            <v>赵宝友</v>
          </cell>
        </row>
        <row r="2602">
          <cell r="D2602" t="str">
            <v>342423194908085919</v>
          </cell>
        </row>
        <row r="2603">
          <cell r="A2603" t="str">
            <v>林纯全</v>
          </cell>
        </row>
        <row r="2603">
          <cell r="D2603" t="str">
            <v>342423196206165876</v>
          </cell>
        </row>
        <row r="2604">
          <cell r="A2604" t="str">
            <v>黄志安</v>
          </cell>
        </row>
        <row r="2604">
          <cell r="D2604" t="str">
            <v>342423194106155874</v>
          </cell>
        </row>
        <row r="2605">
          <cell r="A2605" t="str">
            <v>李金侠</v>
          </cell>
        </row>
        <row r="2605">
          <cell r="D2605" t="str">
            <v>342423196402015867</v>
          </cell>
        </row>
        <row r="2606">
          <cell r="A2606" t="str">
            <v>李金侠</v>
          </cell>
        </row>
        <row r="2606">
          <cell r="D2606" t="str">
            <v>342423196402015867</v>
          </cell>
        </row>
        <row r="2607">
          <cell r="A2607" t="str">
            <v>汤兆兰</v>
          </cell>
        </row>
        <row r="2607">
          <cell r="D2607" t="str">
            <v>342423195404125889</v>
          </cell>
        </row>
        <row r="2608">
          <cell r="A2608" t="str">
            <v>林明</v>
          </cell>
        </row>
        <row r="2608">
          <cell r="D2608" t="str">
            <v>342423196006035874</v>
          </cell>
        </row>
        <row r="2609">
          <cell r="A2609" t="str">
            <v>林明</v>
          </cell>
        </row>
        <row r="2609">
          <cell r="D2609" t="str">
            <v>342423196006035874</v>
          </cell>
        </row>
        <row r="2610">
          <cell r="A2610" t="str">
            <v>冯中菊</v>
          </cell>
        </row>
        <row r="2610">
          <cell r="D2610" t="str">
            <v>342423196401165863</v>
          </cell>
        </row>
        <row r="2611">
          <cell r="A2611" t="str">
            <v>刘新荣</v>
          </cell>
        </row>
        <row r="2611">
          <cell r="D2611" t="str">
            <v>342423195206055867</v>
          </cell>
        </row>
        <row r="2612">
          <cell r="A2612" t="str">
            <v>李政豪</v>
          </cell>
        </row>
        <row r="2612">
          <cell r="D2612" t="str">
            <v>342423194305165899</v>
          </cell>
        </row>
        <row r="2613">
          <cell r="A2613" t="str">
            <v>王冠发</v>
          </cell>
        </row>
        <row r="2613">
          <cell r="D2613" t="str">
            <v>34242319450220587X</v>
          </cell>
        </row>
        <row r="2614">
          <cell r="A2614" t="str">
            <v>苗凤兰</v>
          </cell>
        </row>
        <row r="2614">
          <cell r="D2614" t="str">
            <v>342423194201135863</v>
          </cell>
        </row>
        <row r="2615">
          <cell r="A2615" t="str">
            <v>苗凤兰</v>
          </cell>
        </row>
        <row r="2615">
          <cell r="D2615" t="str">
            <v>342423194201135863</v>
          </cell>
        </row>
        <row r="2616">
          <cell r="A2616" t="str">
            <v>袁少忠</v>
          </cell>
        </row>
        <row r="2616">
          <cell r="D2616" t="str">
            <v>342423194905095871</v>
          </cell>
        </row>
        <row r="2617">
          <cell r="A2617" t="str">
            <v>白显兰</v>
          </cell>
        </row>
        <row r="2617">
          <cell r="D2617" t="str">
            <v>342423194001045863</v>
          </cell>
        </row>
        <row r="2618">
          <cell r="A2618" t="str">
            <v>张传付</v>
          </cell>
        </row>
        <row r="2618">
          <cell r="D2618" t="str">
            <v>342423196409185893</v>
          </cell>
        </row>
        <row r="2619">
          <cell r="A2619" t="str">
            <v>张传付</v>
          </cell>
        </row>
        <row r="2619">
          <cell r="D2619" t="str">
            <v>342423196409185893</v>
          </cell>
        </row>
        <row r="2620">
          <cell r="A2620" t="str">
            <v>张德华</v>
          </cell>
        </row>
        <row r="2620">
          <cell r="D2620" t="str">
            <v>342423195707185897</v>
          </cell>
        </row>
        <row r="2621">
          <cell r="A2621" t="str">
            <v>刘光芝</v>
          </cell>
        </row>
        <row r="2621">
          <cell r="D2621" t="str">
            <v>342423196501015862</v>
          </cell>
        </row>
        <row r="2622">
          <cell r="A2622" t="str">
            <v>刘光芝</v>
          </cell>
        </row>
        <row r="2622">
          <cell r="D2622" t="str">
            <v>342423196501015862</v>
          </cell>
        </row>
        <row r="2623">
          <cell r="A2623" t="str">
            <v>刘光芝</v>
          </cell>
        </row>
        <row r="2623">
          <cell r="D2623" t="str">
            <v>342423196501015862</v>
          </cell>
        </row>
        <row r="2624">
          <cell r="A2624" t="str">
            <v>刘光芝</v>
          </cell>
        </row>
        <row r="2624">
          <cell r="D2624" t="str">
            <v>342423196501015862</v>
          </cell>
        </row>
        <row r="2625">
          <cell r="A2625" t="str">
            <v>刘光芝</v>
          </cell>
        </row>
        <row r="2625">
          <cell r="D2625" t="str">
            <v>342423196501015862</v>
          </cell>
        </row>
        <row r="2626">
          <cell r="A2626" t="str">
            <v>刘光芝</v>
          </cell>
        </row>
        <row r="2626">
          <cell r="D2626" t="str">
            <v>342423196501015862</v>
          </cell>
        </row>
        <row r="2627">
          <cell r="A2627" t="str">
            <v>刘光芝</v>
          </cell>
        </row>
        <row r="2627">
          <cell r="D2627" t="str">
            <v>342423196501015862</v>
          </cell>
        </row>
        <row r="2628">
          <cell r="A2628" t="str">
            <v>付芳成</v>
          </cell>
        </row>
        <row r="2628">
          <cell r="D2628" t="str">
            <v>342423195705105873</v>
          </cell>
        </row>
        <row r="2629">
          <cell r="A2629" t="str">
            <v>付芳成</v>
          </cell>
        </row>
        <row r="2629">
          <cell r="D2629" t="str">
            <v>342423195705105873</v>
          </cell>
        </row>
        <row r="2630">
          <cell r="A2630" t="str">
            <v>周部连</v>
          </cell>
        </row>
        <row r="2630">
          <cell r="D2630" t="str">
            <v>342423194410025871</v>
          </cell>
        </row>
        <row r="2631">
          <cell r="A2631" t="str">
            <v>何云兰</v>
          </cell>
        </row>
        <row r="2631">
          <cell r="D2631" t="str">
            <v>342423194006155869</v>
          </cell>
        </row>
        <row r="2632">
          <cell r="A2632" t="str">
            <v>付振英</v>
          </cell>
        </row>
        <row r="2632">
          <cell r="D2632" t="str">
            <v>342423194703015861</v>
          </cell>
        </row>
        <row r="2633">
          <cell r="A2633" t="str">
            <v>潘同礼</v>
          </cell>
        </row>
        <row r="2633">
          <cell r="D2633" t="str">
            <v>342423194207205877</v>
          </cell>
        </row>
        <row r="2634">
          <cell r="A2634" t="str">
            <v>花万忠</v>
          </cell>
        </row>
        <row r="2634">
          <cell r="D2634" t="str">
            <v>34242319420304587X</v>
          </cell>
        </row>
        <row r="2635">
          <cell r="A2635" t="str">
            <v>奚其芳</v>
          </cell>
        </row>
        <row r="2635">
          <cell r="D2635" t="str">
            <v>342423194306035869</v>
          </cell>
        </row>
        <row r="2636">
          <cell r="A2636" t="str">
            <v>刘文芳</v>
          </cell>
        </row>
        <row r="2636">
          <cell r="D2636" t="str">
            <v>342423195712205864</v>
          </cell>
        </row>
        <row r="2637">
          <cell r="A2637" t="str">
            <v>徐红祥</v>
          </cell>
        </row>
        <row r="2637">
          <cell r="D2637" t="str">
            <v>342423195501125872</v>
          </cell>
        </row>
        <row r="2638">
          <cell r="A2638" t="str">
            <v>胡守芳</v>
          </cell>
        </row>
        <row r="2638">
          <cell r="D2638" t="str">
            <v>34242319520205586X</v>
          </cell>
        </row>
        <row r="2639">
          <cell r="A2639" t="str">
            <v>谷其林</v>
          </cell>
        </row>
        <row r="2639">
          <cell r="D2639" t="str">
            <v>342423196211245870</v>
          </cell>
        </row>
        <row r="2640">
          <cell r="A2640" t="str">
            <v>罗永义</v>
          </cell>
        </row>
        <row r="2640">
          <cell r="D2640" t="str">
            <v>342423194406065897</v>
          </cell>
        </row>
        <row r="2641">
          <cell r="A2641" t="str">
            <v>冯家国</v>
          </cell>
        </row>
        <row r="2641">
          <cell r="D2641" t="str">
            <v>34242319560507589X</v>
          </cell>
        </row>
        <row r="2642">
          <cell r="A2642" t="str">
            <v>龚士珍</v>
          </cell>
        </row>
        <row r="2642">
          <cell r="D2642" t="str">
            <v>342423194711035862</v>
          </cell>
        </row>
        <row r="2643">
          <cell r="A2643" t="str">
            <v>汪少国</v>
          </cell>
        </row>
        <row r="2643">
          <cell r="D2643" t="str">
            <v>342423196203205879</v>
          </cell>
        </row>
        <row r="2644">
          <cell r="A2644" t="str">
            <v>杨士敏</v>
          </cell>
        </row>
        <row r="2644">
          <cell r="D2644" t="str">
            <v>342423194706245865</v>
          </cell>
        </row>
        <row r="2645">
          <cell r="A2645" t="str">
            <v>龚士友</v>
          </cell>
        </row>
        <row r="2645">
          <cell r="D2645" t="str">
            <v>34242319440819537X</v>
          </cell>
        </row>
        <row r="2646">
          <cell r="A2646" t="str">
            <v>朱焕英</v>
          </cell>
        </row>
        <row r="2646">
          <cell r="D2646" t="str">
            <v>342423195008035865</v>
          </cell>
        </row>
        <row r="2647">
          <cell r="A2647" t="str">
            <v>郭后兰</v>
          </cell>
        </row>
        <row r="2647">
          <cell r="D2647" t="str">
            <v>342423195109075866</v>
          </cell>
        </row>
        <row r="2648">
          <cell r="A2648" t="str">
            <v>郭后兰</v>
          </cell>
        </row>
        <row r="2648">
          <cell r="D2648" t="str">
            <v>342423195109075866</v>
          </cell>
        </row>
        <row r="2649">
          <cell r="A2649" t="str">
            <v>张耀兰</v>
          </cell>
        </row>
        <row r="2649">
          <cell r="D2649" t="str">
            <v>342423194905275864</v>
          </cell>
        </row>
        <row r="2650">
          <cell r="A2650" t="str">
            <v>李呈启</v>
          </cell>
        </row>
        <row r="2650">
          <cell r="D2650" t="str">
            <v>342423196001045870</v>
          </cell>
        </row>
        <row r="2651">
          <cell r="A2651" t="str">
            <v>谷其敏</v>
          </cell>
        </row>
        <row r="2651">
          <cell r="D2651" t="str">
            <v>342423195712155879</v>
          </cell>
        </row>
        <row r="2652">
          <cell r="A2652" t="str">
            <v>朱文昌</v>
          </cell>
        </row>
        <row r="2652">
          <cell r="D2652" t="str">
            <v>342423195208295370</v>
          </cell>
        </row>
        <row r="2653">
          <cell r="A2653" t="str">
            <v>陈国彬</v>
          </cell>
        </row>
        <row r="2653">
          <cell r="D2653" t="str">
            <v>342423195207215375</v>
          </cell>
        </row>
        <row r="2654">
          <cell r="A2654" t="str">
            <v>石光辉</v>
          </cell>
        </row>
        <row r="2654">
          <cell r="D2654" t="str">
            <v>342423196408125872</v>
          </cell>
        </row>
        <row r="2655">
          <cell r="A2655" t="str">
            <v>石光辉</v>
          </cell>
        </row>
        <row r="2655">
          <cell r="D2655" t="str">
            <v>342423196408125872</v>
          </cell>
        </row>
        <row r="2656">
          <cell r="A2656" t="str">
            <v>王士宣</v>
          </cell>
        </row>
        <row r="2656">
          <cell r="D2656" t="str">
            <v>342423194510205896</v>
          </cell>
        </row>
        <row r="2657">
          <cell r="A2657" t="str">
            <v>袁志国</v>
          </cell>
        </row>
        <row r="2657">
          <cell r="D2657" t="str">
            <v>342423196409155870</v>
          </cell>
        </row>
        <row r="2658">
          <cell r="A2658" t="str">
            <v>魏元平</v>
          </cell>
        </row>
        <row r="2658">
          <cell r="D2658" t="str">
            <v>342423195701245879</v>
          </cell>
        </row>
        <row r="2659">
          <cell r="A2659" t="str">
            <v>李天侠</v>
          </cell>
        </row>
        <row r="2659">
          <cell r="D2659" t="str">
            <v>342423196004245886</v>
          </cell>
        </row>
        <row r="2660">
          <cell r="A2660" t="str">
            <v>刘庆兰</v>
          </cell>
        </row>
        <row r="2660">
          <cell r="D2660" t="str">
            <v>342423194608195884</v>
          </cell>
        </row>
        <row r="2661">
          <cell r="A2661" t="str">
            <v>李克荣</v>
          </cell>
        </row>
        <row r="2661">
          <cell r="D2661" t="str">
            <v>342423194603165862</v>
          </cell>
        </row>
        <row r="2662">
          <cell r="A2662" t="str">
            <v>花后芳</v>
          </cell>
        </row>
        <row r="2662">
          <cell r="D2662" t="str">
            <v>342423196208045405</v>
          </cell>
        </row>
        <row r="2663">
          <cell r="A2663" t="str">
            <v>史长海</v>
          </cell>
        </row>
        <row r="2663">
          <cell r="D2663" t="str">
            <v>342423196210075873</v>
          </cell>
        </row>
        <row r="2664">
          <cell r="A2664" t="str">
            <v>高国秀</v>
          </cell>
        </row>
        <row r="2664">
          <cell r="D2664" t="str">
            <v>342423195002185862</v>
          </cell>
        </row>
        <row r="2665">
          <cell r="A2665" t="str">
            <v>周祥合</v>
          </cell>
        </row>
        <row r="2665">
          <cell r="D2665" t="str">
            <v>342423195810115379</v>
          </cell>
        </row>
        <row r="2666">
          <cell r="A2666" t="str">
            <v>周祥合</v>
          </cell>
        </row>
        <row r="2666">
          <cell r="D2666" t="str">
            <v>342423195810115379</v>
          </cell>
        </row>
        <row r="2667">
          <cell r="A2667" t="str">
            <v>李政珍</v>
          </cell>
        </row>
        <row r="2667">
          <cell r="D2667" t="str">
            <v>342423195506035868</v>
          </cell>
        </row>
        <row r="2668">
          <cell r="A2668" t="str">
            <v>刘新荣</v>
          </cell>
        </row>
        <row r="2668">
          <cell r="D2668" t="str">
            <v>342423195206055867</v>
          </cell>
        </row>
        <row r="2669">
          <cell r="A2669" t="str">
            <v>张洁</v>
          </cell>
        </row>
        <row r="2669">
          <cell r="D2669" t="str">
            <v>342423196205125864</v>
          </cell>
        </row>
        <row r="2670">
          <cell r="A2670" t="str">
            <v>张怀勇</v>
          </cell>
        </row>
        <row r="2670">
          <cell r="D2670" t="str">
            <v>342423196209045896</v>
          </cell>
        </row>
        <row r="2671">
          <cell r="A2671" t="str">
            <v>张怀勇</v>
          </cell>
        </row>
        <row r="2671">
          <cell r="D2671" t="str">
            <v>342423196209045896</v>
          </cell>
        </row>
        <row r="2672">
          <cell r="A2672" t="str">
            <v>王兰</v>
          </cell>
        </row>
        <row r="2672">
          <cell r="D2672" t="str">
            <v>342423194309185889</v>
          </cell>
        </row>
        <row r="2673">
          <cell r="A2673" t="str">
            <v>汤照学</v>
          </cell>
        </row>
        <row r="2673">
          <cell r="D2673" t="str">
            <v>342423195304105899</v>
          </cell>
        </row>
        <row r="2674">
          <cell r="A2674" t="str">
            <v>王恒英</v>
          </cell>
        </row>
        <row r="2674">
          <cell r="D2674" t="str">
            <v>34242319620308590X</v>
          </cell>
        </row>
        <row r="2675">
          <cell r="A2675" t="str">
            <v>王恒英</v>
          </cell>
        </row>
        <row r="2675">
          <cell r="D2675" t="str">
            <v>34242319620308590X</v>
          </cell>
        </row>
        <row r="2676">
          <cell r="A2676" t="str">
            <v>朱来红</v>
          </cell>
        </row>
        <row r="2676">
          <cell r="D2676" t="str">
            <v>342423196103245873</v>
          </cell>
        </row>
        <row r="2677">
          <cell r="A2677" t="str">
            <v>朱来红</v>
          </cell>
        </row>
        <row r="2677">
          <cell r="D2677" t="str">
            <v>342423196103245873</v>
          </cell>
        </row>
        <row r="2678">
          <cell r="A2678" t="str">
            <v>陈孝飞</v>
          </cell>
        </row>
        <row r="2678">
          <cell r="D2678" t="str">
            <v>342423196108015938</v>
          </cell>
        </row>
        <row r="2679">
          <cell r="A2679" t="str">
            <v>李良品</v>
          </cell>
        </row>
        <row r="2679">
          <cell r="D2679" t="str">
            <v>342423194508295394</v>
          </cell>
        </row>
        <row r="2680">
          <cell r="A2680" t="str">
            <v>李良品</v>
          </cell>
        </row>
        <row r="2680">
          <cell r="D2680" t="str">
            <v>342423194508295394</v>
          </cell>
        </row>
        <row r="2681">
          <cell r="A2681" t="str">
            <v>范广云</v>
          </cell>
        </row>
        <row r="2681">
          <cell r="D2681" t="str">
            <v>342423194909095879</v>
          </cell>
        </row>
        <row r="2682">
          <cell r="A2682" t="str">
            <v>范广云</v>
          </cell>
        </row>
        <row r="2682">
          <cell r="D2682" t="str">
            <v>342423194909095879</v>
          </cell>
        </row>
        <row r="2683">
          <cell r="A2683" t="str">
            <v>张德华</v>
          </cell>
        </row>
        <row r="2683">
          <cell r="D2683" t="str">
            <v>342423195707185897</v>
          </cell>
        </row>
        <row r="2684">
          <cell r="A2684" t="str">
            <v>高具兰</v>
          </cell>
        </row>
        <row r="2684">
          <cell r="D2684" t="str">
            <v>342423195304065882</v>
          </cell>
        </row>
        <row r="2685">
          <cell r="A2685" t="str">
            <v>周新龙</v>
          </cell>
        </row>
        <row r="2685">
          <cell r="D2685" t="str">
            <v>342423196208215873</v>
          </cell>
        </row>
        <row r="2686">
          <cell r="A2686" t="str">
            <v>周新龙</v>
          </cell>
        </row>
        <row r="2686">
          <cell r="D2686" t="str">
            <v>342423196208215873</v>
          </cell>
        </row>
        <row r="2687">
          <cell r="A2687" t="str">
            <v>韩志兰</v>
          </cell>
        </row>
        <row r="2687">
          <cell r="D2687" t="str">
            <v>342423194801165863</v>
          </cell>
        </row>
        <row r="2688">
          <cell r="A2688" t="str">
            <v>李家文</v>
          </cell>
        </row>
        <row r="2688">
          <cell r="D2688" t="str">
            <v>342423194411285878</v>
          </cell>
        </row>
        <row r="2689">
          <cell r="A2689" t="str">
            <v>王兰明</v>
          </cell>
        </row>
        <row r="2689">
          <cell r="D2689" t="str">
            <v>342423196202085916</v>
          </cell>
        </row>
        <row r="2690">
          <cell r="A2690" t="str">
            <v>王保素</v>
          </cell>
        </row>
        <row r="2690">
          <cell r="D2690" t="str">
            <v>342423196209085863</v>
          </cell>
        </row>
        <row r="2691">
          <cell r="A2691" t="str">
            <v>范伟超</v>
          </cell>
        </row>
        <row r="2691">
          <cell r="D2691" t="str">
            <v>342423196503075957</v>
          </cell>
        </row>
        <row r="2692">
          <cell r="A2692" t="str">
            <v>赵忠全</v>
          </cell>
        </row>
        <row r="2692">
          <cell r="D2692" t="str">
            <v>342423195310105959</v>
          </cell>
        </row>
        <row r="2693">
          <cell r="A2693" t="str">
            <v>徐荣凡</v>
          </cell>
        </row>
        <row r="2693">
          <cell r="D2693" t="str">
            <v>342423196107055866</v>
          </cell>
        </row>
        <row r="2694">
          <cell r="A2694" t="str">
            <v>孙家国</v>
          </cell>
        </row>
        <row r="2694">
          <cell r="D2694" t="str">
            <v>342423194805105876</v>
          </cell>
        </row>
        <row r="2695">
          <cell r="A2695" t="str">
            <v>孙家国</v>
          </cell>
        </row>
        <row r="2695">
          <cell r="D2695" t="str">
            <v>342423194805105876</v>
          </cell>
        </row>
        <row r="2696">
          <cell r="A2696" t="str">
            <v>周本玉</v>
          </cell>
        </row>
        <row r="2696">
          <cell r="D2696" t="str">
            <v>342423194410255861</v>
          </cell>
        </row>
        <row r="2697">
          <cell r="A2697" t="str">
            <v>裴国英</v>
          </cell>
        </row>
        <row r="2697">
          <cell r="D2697" t="str">
            <v>342423194806195885</v>
          </cell>
        </row>
        <row r="2698">
          <cell r="A2698" t="str">
            <v>蒋家菊</v>
          </cell>
        </row>
        <row r="2698">
          <cell r="D2698" t="str">
            <v>342423195607215868</v>
          </cell>
        </row>
        <row r="2699">
          <cell r="A2699" t="str">
            <v>殷道才</v>
          </cell>
        </row>
        <row r="2699">
          <cell r="D2699" t="str">
            <v>342423196102105916</v>
          </cell>
        </row>
        <row r="2700">
          <cell r="A2700" t="str">
            <v>程道兰</v>
          </cell>
        </row>
        <row r="2700">
          <cell r="D2700" t="str">
            <v>342423194803075861</v>
          </cell>
        </row>
        <row r="2701">
          <cell r="A2701" t="str">
            <v>龚士珍</v>
          </cell>
        </row>
        <row r="2701">
          <cell r="D2701" t="str">
            <v>342423194711035862</v>
          </cell>
        </row>
        <row r="2702">
          <cell r="A2702" t="str">
            <v>王秀林</v>
          </cell>
        </row>
        <row r="2702">
          <cell r="D2702" t="str">
            <v>342423194903115875</v>
          </cell>
        </row>
        <row r="2703">
          <cell r="A2703" t="str">
            <v>韩大兰</v>
          </cell>
        </row>
        <row r="2703">
          <cell r="D2703" t="str">
            <v>342423194608095867</v>
          </cell>
        </row>
        <row r="2704">
          <cell r="A2704" t="str">
            <v>王恒荣</v>
          </cell>
        </row>
        <row r="2704">
          <cell r="D2704" t="str">
            <v>342423194109125865</v>
          </cell>
        </row>
        <row r="2705">
          <cell r="A2705" t="str">
            <v>张大奎</v>
          </cell>
        </row>
        <row r="2705">
          <cell r="D2705" t="str">
            <v>342423195709085873</v>
          </cell>
        </row>
        <row r="2706">
          <cell r="A2706" t="str">
            <v>屠家芳</v>
          </cell>
        </row>
        <row r="2706">
          <cell r="D2706" t="str">
            <v>342423195310165863</v>
          </cell>
        </row>
        <row r="2707">
          <cell r="A2707" t="str">
            <v>杨振春</v>
          </cell>
        </row>
        <row r="2707">
          <cell r="D2707" t="str">
            <v>342423196412245877</v>
          </cell>
        </row>
        <row r="2708">
          <cell r="A2708" t="str">
            <v>徐临东</v>
          </cell>
        </row>
        <row r="2708">
          <cell r="D2708" t="str">
            <v>342423196408065873</v>
          </cell>
        </row>
        <row r="2709">
          <cell r="A2709" t="str">
            <v>谷士兰</v>
          </cell>
        </row>
        <row r="2709">
          <cell r="D2709" t="str">
            <v>342423194004285862</v>
          </cell>
        </row>
        <row r="2710">
          <cell r="A2710" t="str">
            <v>谷志超</v>
          </cell>
        </row>
        <row r="2710">
          <cell r="D2710" t="str">
            <v>342423194106075890</v>
          </cell>
        </row>
        <row r="2711">
          <cell r="A2711" t="str">
            <v>杜本芳</v>
          </cell>
        </row>
        <row r="2711">
          <cell r="D2711" t="str">
            <v>342423195207025440</v>
          </cell>
        </row>
        <row r="2712">
          <cell r="A2712" t="str">
            <v>杜本芳</v>
          </cell>
        </row>
        <row r="2712">
          <cell r="D2712" t="str">
            <v>342423195207025440</v>
          </cell>
        </row>
        <row r="2713">
          <cell r="A2713" t="str">
            <v>樊士付</v>
          </cell>
        </row>
        <row r="2713">
          <cell r="D2713" t="str">
            <v>342423196009135897</v>
          </cell>
        </row>
        <row r="2714">
          <cell r="A2714" t="str">
            <v>徐荣中</v>
          </cell>
        </row>
        <row r="2714">
          <cell r="D2714" t="str">
            <v>34242319640618588X</v>
          </cell>
        </row>
        <row r="2715">
          <cell r="A2715" t="str">
            <v>范后德</v>
          </cell>
        </row>
        <row r="2715">
          <cell r="D2715" t="str">
            <v>342423196308175872</v>
          </cell>
        </row>
        <row r="2716">
          <cell r="A2716" t="str">
            <v>张从明</v>
          </cell>
        </row>
        <row r="2716">
          <cell r="D2716" t="str">
            <v>34242319620617457X</v>
          </cell>
        </row>
        <row r="2717">
          <cell r="A2717" t="str">
            <v>张会云</v>
          </cell>
        </row>
        <row r="2717">
          <cell r="D2717" t="str">
            <v>342423196207085886</v>
          </cell>
        </row>
        <row r="2718">
          <cell r="A2718" t="str">
            <v>龚玉芳</v>
          </cell>
        </row>
        <row r="2718">
          <cell r="D2718" t="str">
            <v>342423193307105887</v>
          </cell>
        </row>
        <row r="2719">
          <cell r="A2719" t="str">
            <v>孟祥超</v>
          </cell>
        </row>
        <row r="2719">
          <cell r="D2719" t="str">
            <v>342423195904245879</v>
          </cell>
        </row>
        <row r="2720">
          <cell r="A2720" t="str">
            <v>潘守芳</v>
          </cell>
        </row>
        <row r="2720">
          <cell r="D2720" t="str">
            <v>342423195302145360</v>
          </cell>
        </row>
        <row r="2721">
          <cell r="A2721" t="str">
            <v>谷士明</v>
          </cell>
        </row>
        <row r="2721">
          <cell r="D2721" t="str">
            <v>342423195303075878</v>
          </cell>
        </row>
        <row r="2722">
          <cell r="A2722" t="str">
            <v>韩家海</v>
          </cell>
        </row>
        <row r="2722">
          <cell r="D2722" t="str">
            <v>342423196206035879</v>
          </cell>
        </row>
        <row r="2723">
          <cell r="A2723" t="str">
            <v>吴严英</v>
          </cell>
        </row>
        <row r="2723">
          <cell r="D2723" t="str">
            <v>342423196107045887</v>
          </cell>
        </row>
        <row r="2724">
          <cell r="A2724" t="str">
            <v>高连友</v>
          </cell>
        </row>
        <row r="2724">
          <cell r="D2724" t="str">
            <v>342423194607205390</v>
          </cell>
        </row>
        <row r="2725">
          <cell r="A2725" t="str">
            <v>黄志安</v>
          </cell>
        </row>
        <row r="2725">
          <cell r="D2725" t="str">
            <v>342423194106155874</v>
          </cell>
        </row>
        <row r="2726">
          <cell r="A2726" t="str">
            <v>张纪芳</v>
          </cell>
        </row>
        <row r="2726">
          <cell r="D2726" t="str">
            <v>342423194310165869</v>
          </cell>
        </row>
        <row r="2727">
          <cell r="A2727" t="str">
            <v>刘新侠</v>
          </cell>
        </row>
        <row r="2727">
          <cell r="D2727" t="str">
            <v>342423195202025863</v>
          </cell>
        </row>
        <row r="2728">
          <cell r="A2728" t="str">
            <v>汤兆兰</v>
          </cell>
        </row>
        <row r="2728">
          <cell r="D2728" t="str">
            <v>342423195404125889</v>
          </cell>
        </row>
        <row r="2729">
          <cell r="A2729" t="str">
            <v>屠彦兰</v>
          </cell>
        </row>
        <row r="2729">
          <cell r="D2729" t="str">
            <v>342423194009015861</v>
          </cell>
        </row>
        <row r="2730">
          <cell r="A2730" t="str">
            <v>孙玉林</v>
          </cell>
        </row>
        <row r="2730">
          <cell r="D2730" t="str">
            <v>342423194511025870</v>
          </cell>
        </row>
        <row r="2731">
          <cell r="A2731" t="str">
            <v>李国保</v>
          </cell>
        </row>
        <row r="2731">
          <cell r="D2731" t="str">
            <v>342423196301215894</v>
          </cell>
        </row>
        <row r="2732">
          <cell r="A2732" t="str">
            <v>凡士河</v>
          </cell>
        </row>
        <row r="2732">
          <cell r="D2732" t="str">
            <v>342423196508085919</v>
          </cell>
        </row>
        <row r="2733">
          <cell r="A2733" t="str">
            <v>韩传友</v>
          </cell>
        </row>
        <row r="2733">
          <cell r="D2733" t="str">
            <v>342423195304035894</v>
          </cell>
        </row>
        <row r="2734">
          <cell r="A2734" t="str">
            <v>黄宝轩</v>
          </cell>
        </row>
        <row r="2734">
          <cell r="D2734" t="str">
            <v>34242319520129587X</v>
          </cell>
        </row>
        <row r="2735">
          <cell r="A2735" t="str">
            <v>李正勤</v>
          </cell>
        </row>
        <row r="2735">
          <cell r="D2735" t="str">
            <v>342423196305285865</v>
          </cell>
        </row>
        <row r="2736">
          <cell r="A2736" t="str">
            <v>杨术明</v>
          </cell>
        </row>
        <row r="2736">
          <cell r="D2736" t="str">
            <v>342423196104215879</v>
          </cell>
        </row>
        <row r="2737">
          <cell r="A2737" t="str">
            <v>李正勤</v>
          </cell>
        </row>
        <row r="2737">
          <cell r="D2737" t="str">
            <v>342423196305285865</v>
          </cell>
        </row>
        <row r="2738">
          <cell r="A2738" t="str">
            <v>汤照学</v>
          </cell>
        </row>
        <row r="2738">
          <cell r="D2738" t="str">
            <v>342423195304105899</v>
          </cell>
        </row>
        <row r="2739">
          <cell r="A2739" t="str">
            <v>张大林</v>
          </cell>
        </row>
        <row r="2739">
          <cell r="D2739" t="str">
            <v>342423196210015862</v>
          </cell>
        </row>
        <row r="2740">
          <cell r="A2740" t="str">
            <v>徐秀中</v>
          </cell>
        </row>
        <row r="2740">
          <cell r="D2740" t="str">
            <v>342423193806255863</v>
          </cell>
        </row>
        <row r="2741">
          <cell r="A2741" t="str">
            <v>徐秀中</v>
          </cell>
        </row>
        <row r="2741">
          <cell r="D2741" t="str">
            <v>342423193806255863</v>
          </cell>
        </row>
        <row r="2742">
          <cell r="A2742" t="str">
            <v>杨成霞</v>
          </cell>
        </row>
        <row r="2742">
          <cell r="D2742" t="str">
            <v>342423194212305864</v>
          </cell>
        </row>
        <row r="2743">
          <cell r="A2743" t="str">
            <v>乔振付</v>
          </cell>
        </row>
        <row r="2743">
          <cell r="D2743" t="str">
            <v>342423194501045894</v>
          </cell>
        </row>
        <row r="2744">
          <cell r="A2744" t="str">
            <v>谭生堂</v>
          </cell>
        </row>
        <row r="2744">
          <cell r="D2744" t="str">
            <v>342423193704055879</v>
          </cell>
        </row>
        <row r="2745">
          <cell r="A2745" t="str">
            <v>周术兰</v>
          </cell>
        </row>
        <row r="2745">
          <cell r="D2745" t="str">
            <v>342423194508195860</v>
          </cell>
        </row>
        <row r="2746">
          <cell r="A2746" t="str">
            <v>周福生</v>
          </cell>
        </row>
        <row r="2746">
          <cell r="D2746" t="str">
            <v>342423195104115873</v>
          </cell>
        </row>
        <row r="2747">
          <cell r="A2747" t="str">
            <v>朱利平</v>
          </cell>
        </row>
        <row r="2747">
          <cell r="D2747" t="str">
            <v>342423195610105870</v>
          </cell>
        </row>
        <row r="2748">
          <cell r="A2748" t="str">
            <v>刘家珍</v>
          </cell>
        </row>
        <row r="2748">
          <cell r="D2748" t="str">
            <v>342423193508265887</v>
          </cell>
        </row>
        <row r="2749">
          <cell r="A2749" t="str">
            <v>徐术英</v>
          </cell>
        </row>
        <row r="2749">
          <cell r="D2749" t="str">
            <v>342423194707185884</v>
          </cell>
        </row>
        <row r="2750">
          <cell r="A2750" t="str">
            <v>刘红芳</v>
          </cell>
        </row>
        <row r="2750">
          <cell r="D2750" t="str">
            <v>342423194705235366</v>
          </cell>
        </row>
        <row r="2751">
          <cell r="A2751" t="str">
            <v>刘传荣</v>
          </cell>
        </row>
        <row r="2751">
          <cell r="D2751" t="str">
            <v>342423195203255900</v>
          </cell>
        </row>
        <row r="2752">
          <cell r="A2752" t="str">
            <v>徐守贵</v>
          </cell>
        </row>
        <row r="2752">
          <cell r="D2752" t="str">
            <v>342423196204185937</v>
          </cell>
        </row>
        <row r="2753">
          <cell r="A2753" t="str">
            <v>朱天霞</v>
          </cell>
        </row>
        <row r="2753">
          <cell r="D2753" t="str">
            <v>342423195710075365</v>
          </cell>
        </row>
        <row r="2754">
          <cell r="A2754" t="str">
            <v>朱天霞</v>
          </cell>
        </row>
        <row r="2754">
          <cell r="D2754" t="str">
            <v>342423195710075365</v>
          </cell>
        </row>
        <row r="2755">
          <cell r="A2755" t="str">
            <v>张家秀</v>
          </cell>
        </row>
        <row r="2755">
          <cell r="D2755" t="str">
            <v>342423194101115363</v>
          </cell>
        </row>
        <row r="2756">
          <cell r="A2756" t="str">
            <v>赵忠全</v>
          </cell>
        </row>
        <row r="2756">
          <cell r="D2756" t="str">
            <v>342423195310105959</v>
          </cell>
        </row>
        <row r="2757">
          <cell r="A2757" t="str">
            <v>李良安</v>
          </cell>
        </row>
        <row r="2757">
          <cell r="D2757" t="str">
            <v>342423195611045873</v>
          </cell>
        </row>
        <row r="2758">
          <cell r="A2758" t="str">
            <v>周本玉</v>
          </cell>
        </row>
        <row r="2758">
          <cell r="D2758" t="str">
            <v>342423194410255861</v>
          </cell>
        </row>
        <row r="2759">
          <cell r="A2759" t="str">
            <v>张运贤</v>
          </cell>
        </row>
        <row r="2759">
          <cell r="D2759" t="str">
            <v>342423194811205865</v>
          </cell>
        </row>
        <row r="2760">
          <cell r="A2760" t="str">
            <v>刘家珍</v>
          </cell>
        </row>
        <row r="2760">
          <cell r="D2760" t="str">
            <v>342423192310205366</v>
          </cell>
        </row>
        <row r="2761">
          <cell r="A2761" t="str">
            <v>刘金凤</v>
          </cell>
        </row>
        <row r="2761">
          <cell r="D2761" t="str">
            <v>342423193307205888</v>
          </cell>
        </row>
        <row r="2762">
          <cell r="A2762" t="str">
            <v>魏开兰</v>
          </cell>
        </row>
        <row r="2762">
          <cell r="D2762" t="str">
            <v>341522196106075361</v>
          </cell>
        </row>
        <row r="2763">
          <cell r="A2763" t="str">
            <v>李建坤</v>
          </cell>
        </row>
        <row r="2763">
          <cell r="D2763" t="str">
            <v>342423194104015376</v>
          </cell>
        </row>
        <row r="2764">
          <cell r="A2764" t="str">
            <v>季纯杰</v>
          </cell>
        </row>
        <row r="2764">
          <cell r="D2764" t="str">
            <v>342423194906275874</v>
          </cell>
        </row>
        <row r="2765">
          <cell r="A2765" t="str">
            <v>韩怀芳</v>
          </cell>
        </row>
        <row r="2765">
          <cell r="D2765" t="str">
            <v>342423194904045864</v>
          </cell>
        </row>
        <row r="2766">
          <cell r="A2766" t="str">
            <v>龚士友</v>
          </cell>
        </row>
        <row r="2766">
          <cell r="D2766" t="str">
            <v>34242319440819537X</v>
          </cell>
        </row>
        <row r="2767">
          <cell r="A2767" t="str">
            <v>范后珍</v>
          </cell>
        </row>
        <row r="2767">
          <cell r="D2767" t="str">
            <v>342423194505105866</v>
          </cell>
        </row>
        <row r="2768">
          <cell r="A2768" t="str">
            <v>范后珍</v>
          </cell>
        </row>
        <row r="2768">
          <cell r="D2768" t="str">
            <v>342423194505105866</v>
          </cell>
        </row>
        <row r="2769">
          <cell r="A2769" t="str">
            <v>余国秀</v>
          </cell>
        </row>
        <row r="2769">
          <cell r="D2769" t="str">
            <v>342423195405035906</v>
          </cell>
        </row>
        <row r="2770">
          <cell r="A2770" t="str">
            <v>马明友</v>
          </cell>
        </row>
        <row r="2770">
          <cell r="D2770" t="str">
            <v>34242319620506589X</v>
          </cell>
        </row>
        <row r="2771">
          <cell r="A2771" t="str">
            <v>张会云</v>
          </cell>
        </row>
        <row r="2771">
          <cell r="D2771" t="str">
            <v>342423196207085886</v>
          </cell>
        </row>
        <row r="2772">
          <cell r="A2772" t="str">
            <v>沈连平</v>
          </cell>
        </row>
        <row r="2772">
          <cell r="D2772" t="str">
            <v>34242319630328587X</v>
          </cell>
        </row>
        <row r="2773">
          <cell r="A2773" t="str">
            <v>潘光荣</v>
          </cell>
        </row>
        <row r="2773">
          <cell r="D2773" t="str">
            <v>342423195801275864</v>
          </cell>
        </row>
        <row r="2774">
          <cell r="A2774" t="str">
            <v>张纯荣</v>
          </cell>
        </row>
        <row r="2774">
          <cell r="D2774" t="str">
            <v>342423196004055900</v>
          </cell>
        </row>
        <row r="2775">
          <cell r="A2775" t="str">
            <v>张文英</v>
          </cell>
        </row>
        <row r="2775">
          <cell r="D2775" t="str">
            <v>342423193609105882</v>
          </cell>
        </row>
        <row r="2776">
          <cell r="A2776" t="str">
            <v>郑恩明</v>
          </cell>
        </row>
        <row r="2776">
          <cell r="D2776" t="str">
            <v>342423194905225875</v>
          </cell>
        </row>
        <row r="2777">
          <cell r="A2777" t="str">
            <v>徐树军</v>
          </cell>
        </row>
        <row r="2777">
          <cell r="D2777" t="str">
            <v>34242319610706587X</v>
          </cell>
        </row>
        <row r="2778">
          <cell r="A2778" t="str">
            <v>高国秀</v>
          </cell>
        </row>
        <row r="2778">
          <cell r="D2778" t="str">
            <v>342423195002185862</v>
          </cell>
        </row>
        <row r="2779">
          <cell r="A2779" t="str">
            <v>刘红明</v>
          </cell>
        </row>
        <row r="2779">
          <cell r="D2779" t="str">
            <v>342423195007195875</v>
          </cell>
        </row>
        <row r="2780">
          <cell r="A2780" t="str">
            <v>刘红明</v>
          </cell>
        </row>
        <row r="2780">
          <cell r="D2780" t="str">
            <v>342423195007195875</v>
          </cell>
        </row>
        <row r="2781">
          <cell r="A2781" t="str">
            <v>张春生</v>
          </cell>
        </row>
        <row r="2781">
          <cell r="D2781" t="str">
            <v>342423196207195911</v>
          </cell>
        </row>
        <row r="2782">
          <cell r="A2782" t="str">
            <v>郑士奎</v>
          </cell>
        </row>
        <row r="2782">
          <cell r="D2782" t="str">
            <v>342423196107285872</v>
          </cell>
        </row>
        <row r="2783">
          <cell r="A2783" t="str">
            <v>尹建霞</v>
          </cell>
        </row>
        <row r="2783">
          <cell r="D2783" t="str">
            <v>342423196405255866</v>
          </cell>
        </row>
        <row r="2784">
          <cell r="A2784" t="str">
            <v>孟祥书</v>
          </cell>
        </row>
        <row r="2784">
          <cell r="D2784" t="str">
            <v>342423194910205860</v>
          </cell>
        </row>
        <row r="2785">
          <cell r="A2785" t="str">
            <v>祝怀英</v>
          </cell>
        </row>
        <row r="2785">
          <cell r="D2785" t="str">
            <v>342423195110135862</v>
          </cell>
        </row>
        <row r="2786">
          <cell r="A2786" t="str">
            <v>冯后菊</v>
          </cell>
        </row>
        <row r="2786">
          <cell r="D2786" t="str">
            <v>34242319560725586X</v>
          </cell>
        </row>
        <row r="2787">
          <cell r="A2787" t="str">
            <v>李绍连</v>
          </cell>
        </row>
        <row r="2787">
          <cell r="D2787" t="str">
            <v>342423196506115950</v>
          </cell>
        </row>
        <row r="2788">
          <cell r="A2788" t="str">
            <v>沈华章</v>
          </cell>
        </row>
        <row r="2788">
          <cell r="D2788" t="str">
            <v>342423195403155891</v>
          </cell>
        </row>
        <row r="2789">
          <cell r="A2789" t="str">
            <v>沈华章</v>
          </cell>
        </row>
        <row r="2789">
          <cell r="D2789" t="str">
            <v>342423195403155891</v>
          </cell>
        </row>
        <row r="2790">
          <cell r="A2790" t="str">
            <v>黄正连</v>
          </cell>
        </row>
        <row r="2790">
          <cell r="D2790" t="str">
            <v>342423194310025364</v>
          </cell>
        </row>
        <row r="2791">
          <cell r="A2791" t="str">
            <v>沈田章</v>
          </cell>
        </row>
        <row r="2791">
          <cell r="D2791" t="str">
            <v>342423196106055872</v>
          </cell>
        </row>
        <row r="2792">
          <cell r="A2792" t="str">
            <v>陈仁贵</v>
          </cell>
        </row>
        <row r="2792">
          <cell r="D2792" t="str">
            <v>342423194302128291</v>
          </cell>
        </row>
        <row r="2793">
          <cell r="A2793" t="str">
            <v>冯家啟</v>
          </cell>
        </row>
        <row r="2793">
          <cell r="D2793" t="str">
            <v>342423194408085875</v>
          </cell>
        </row>
        <row r="2794">
          <cell r="A2794" t="str">
            <v>张续霞</v>
          </cell>
        </row>
        <row r="2794">
          <cell r="D2794" t="str">
            <v>342423195108265860</v>
          </cell>
        </row>
        <row r="2795">
          <cell r="A2795" t="str">
            <v>张成兰</v>
          </cell>
        </row>
        <row r="2795">
          <cell r="D2795" t="str">
            <v>342423195107065867</v>
          </cell>
        </row>
        <row r="2796">
          <cell r="A2796" t="str">
            <v>张成兰</v>
          </cell>
        </row>
        <row r="2796">
          <cell r="D2796" t="str">
            <v>342423195107065867</v>
          </cell>
        </row>
        <row r="2797">
          <cell r="A2797" t="str">
            <v>裴国英</v>
          </cell>
        </row>
        <row r="2797">
          <cell r="D2797" t="str">
            <v>342423194806195885</v>
          </cell>
        </row>
        <row r="2798">
          <cell r="A2798" t="str">
            <v>郑文国</v>
          </cell>
        </row>
        <row r="2798">
          <cell r="D2798" t="str">
            <v>342423196405075873</v>
          </cell>
        </row>
        <row r="2799">
          <cell r="A2799" t="str">
            <v>邵仁昌</v>
          </cell>
        </row>
        <row r="2799">
          <cell r="D2799" t="str">
            <v>342423193606055867</v>
          </cell>
        </row>
        <row r="2800">
          <cell r="A2800" t="str">
            <v>杨道林</v>
          </cell>
        </row>
        <row r="2800">
          <cell r="D2800" t="str">
            <v>342423195504015898</v>
          </cell>
        </row>
        <row r="2801">
          <cell r="A2801" t="str">
            <v>刘桂珍</v>
          </cell>
        </row>
        <row r="2801">
          <cell r="D2801" t="str">
            <v>342423194308175865</v>
          </cell>
        </row>
        <row r="2802">
          <cell r="A2802" t="str">
            <v>魏开兰</v>
          </cell>
        </row>
        <row r="2802">
          <cell r="D2802" t="str">
            <v>341522196106075361</v>
          </cell>
        </row>
        <row r="2803">
          <cell r="A2803" t="str">
            <v>季纯花</v>
          </cell>
        </row>
        <row r="2803">
          <cell r="D2803" t="str">
            <v>342423196104175870</v>
          </cell>
        </row>
        <row r="2804">
          <cell r="A2804" t="str">
            <v>季纯杰</v>
          </cell>
        </row>
        <row r="2804">
          <cell r="D2804" t="str">
            <v>342423194906275874</v>
          </cell>
        </row>
        <row r="2805">
          <cell r="A2805" t="str">
            <v>蒋学荣</v>
          </cell>
        </row>
        <row r="2805">
          <cell r="D2805" t="str">
            <v>342423196506075864</v>
          </cell>
        </row>
        <row r="2806">
          <cell r="A2806" t="str">
            <v>周本术</v>
          </cell>
        </row>
        <row r="2806">
          <cell r="D2806" t="str">
            <v>342423196307025899</v>
          </cell>
        </row>
        <row r="2807">
          <cell r="A2807" t="str">
            <v>周本术</v>
          </cell>
        </row>
        <row r="2807">
          <cell r="D2807" t="str">
            <v>342423196307025899</v>
          </cell>
        </row>
        <row r="2808">
          <cell r="A2808" t="str">
            <v>马明才</v>
          </cell>
        </row>
        <row r="2808">
          <cell r="D2808" t="str">
            <v>342423196208125894</v>
          </cell>
        </row>
        <row r="2809">
          <cell r="A2809" t="str">
            <v>潘同德</v>
          </cell>
        </row>
        <row r="2809">
          <cell r="D2809" t="str">
            <v>342423195506015875</v>
          </cell>
        </row>
        <row r="2810">
          <cell r="A2810" t="str">
            <v>郑贤合</v>
          </cell>
        </row>
        <row r="2810">
          <cell r="D2810" t="str">
            <v>342423196102135875</v>
          </cell>
        </row>
        <row r="2811">
          <cell r="A2811" t="str">
            <v>徐孝龙</v>
          </cell>
        </row>
        <row r="2811">
          <cell r="D2811" t="str">
            <v>342423196204125897</v>
          </cell>
        </row>
        <row r="2812">
          <cell r="A2812" t="str">
            <v>张成文</v>
          </cell>
        </row>
        <row r="2812">
          <cell r="D2812" t="str">
            <v>342423194912015892</v>
          </cell>
        </row>
        <row r="2813">
          <cell r="A2813" t="str">
            <v>张怀秀</v>
          </cell>
        </row>
        <row r="2813">
          <cell r="D2813" t="str">
            <v>342423195910185868</v>
          </cell>
        </row>
        <row r="2814">
          <cell r="A2814" t="str">
            <v>李友凤</v>
          </cell>
        </row>
        <row r="2814">
          <cell r="D2814" t="str">
            <v>342423193310085880</v>
          </cell>
        </row>
        <row r="2815">
          <cell r="A2815" t="str">
            <v>徐全拥</v>
          </cell>
        </row>
        <row r="2815">
          <cell r="D2815" t="str">
            <v>342423194701295871</v>
          </cell>
        </row>
        <row r="2816">
          <cell r="A2816" t="str">
            <v>何志成</v>
          </cell>
        </row>
        <row r="2816">
          <cell r="D2816" t="str">
            <v>342423195706105875</v>
          </cell>
        </row>
        <row r="2817">
          <cell r="A2817" t="str">
            <v>袁志国</v>
          </cell>
        </row>
        <row r="2817">
          <cell r="D2817" t="str">
            <v>342423196409155870</v>
          </cell>
        </row>
        <row r="2818">
          <cell r="A2818" t="str">
            <v>孟祥平</v>
          </cell>
        </row>
        <row r="2818">
          <cell r="D2818" t="str">
            <v>342423196008175870</v>
          </cell>
        </row>
        <row r="2819">
          <cell r="A2819" t="str">
            <v>焦培才</v>
          </cell>
        </row>
        <row r="2819">
          <cell r="D2819" t="str">
            <v>342423195404075893</v>
          </cell>
        </row>
        <row r="2820">
          <cell r="A2820" t="str">
            <v>焦培才</v>
          </cell>
        </row>
        <row r="2820">
          <cell r="D2820" t="str">
            <v>342423195404075893</v>
          </cell>
        </row>
        <row r="2821">
          <cell r="A2821" t="str">
            <v>周明芳</v>
          </cell>
        </row>
        <row r="2821">
          <cell r="D2821" t="str">
            <v>342423196205015905</v>
          </cell>
        </row>
        <row r="2822">
          <cell r="A2822" t="str">
            <v>吴凤中</v>
          </cell>
        </row>
        <row r="2822">
          <cell r="D2822" t="str">
            <v>342423195302095877</v>
          </cell>
        </row>
        <row r="2823">
          <cell r="A2823" t="str">
            <v>温海言</v>
          </cell>
        </row>
        <row r="2823">
          <cell r="D2823" t="str">
            <v>342423195709135877</v>
          </cell>
        </row>
        <row r="2824">
          <cell r="A2824" t="str">
            <v>宁国芳</v>
          </cell>
        </row>
        <row r="2824">
          <cell r="D2824" t="str">
            <v>342423194111205864</v>
          </cell>
        </row>
        <row r="2825">
          <cell r="A2825" t="str">
            <v>李荣琴</v>
          </cell>
        </row>
        <row r="2825">
          <cell r="D2825" t="str">
            <v>342423195506215869</v>
          </cell>
        </row>
        <row r="2826">
          <cell r="A2826" t="str">
            <v>蒋运珍</v>
          </cell>
        </row>
        <row r="2826">
          <cell r="D2826" t="str">
            <v>342423196111265866</v>
          </cell>
        </row>
        <row r="2827">
          <cell r="A2827" t="str">
            <v>徐宝侠</v>
          </cell>
        </row>
        <row r="2827">
          <cell r="D2827" t="str">
            <v>342423196504225865</v>
          </cell>
        </row>
        <row r="2828">
          <cell r="A2828" t="str">
            <v>徐宝侠</v>
          </cell>
        </row>
        <row r="2828">
          <cell r="D2828" t="str">
            <v>342423196504225865</v>
          </cell>
        </row>
        <row r="2829">
          <cell r="A2829" t="str">
            <v>刘新侠</v>
          </cell>
        </row>
        <row r="2829">
          <cell r="D2829" t="str">
            <v>342423195202025863</v>
          </cell>
        </row>
        <row r="2830">
          <cell r="A2830" t="str">
            <v>张大兰</v>
          </cell>
        </row>
        <row r="2830">
          <cell r="D2830" t="str">
            <v>342423194706185882</v>
          </cell>
        </row>
        <row r="2831">
          <cell r="A2831" t="str">
            <v>何全珍</v>
          </cell>
        </row>
        <row r="2831">
          <cell r="D2831" t="str">
            <v>342423196103055922</v>
          </cell>
        </row>
        <row r="2832">
          <cell r="A2832" t="str">
            <v>何全珍</v>
          </cell>
        </row>
        <row r="2832">
          <cell r="D2832" t="str">
            <v>342423196103055922</v>
          </cell>
        </row>
        <row r="2833">
          <cell r="A2833" t="str">
            <v>张大英</v>
          </cell>
        </row>
        <row r="2833">
          <cell r="D2833" t="str">
            <v>342423194905045882</v>
          </cell>
        </row>
        <row r="2834">
          <cell r="A2834" t="str">
            <v>徐保敏</v>
          </cell>
        </row>
        <row r="2834">
          <cell r="D2834" t="str">
            <v>34242319630527586X</v>
          </cell>
        </row>
        <row r="2835">
          <cell r="A2835" t="str">
            <v>胡秀芳</v>
          </cell>
        </row>
        <row r="2835">
          <cell r="D2835" t="str">
            <v>342423196305255885</v>
          </cell>
        </row>
        <row r="2836">
          <cell r="A2836" t="str">
            <v>潘学芳</v>
          </cell>
        </row>
        <row r="2836">
          <cell r="D2836" t="str">
            <v>342423196503045926</v>
          </cell>
        </row>
        <row r="2837">
          <cell r="A2837" t="str">
            <v>冯后菊</v>
          </cell>
        </row>
        <row r="2837">
          <cell r="D2837" t="str">
            <v>34242319560725586X</v>
          </cell>
        </row>
        <row r="2838">
          <cell r="A2838" t="str">
            <v>朱万兰</v>
          </cell>
        </row>
        <row r="2838">
          <cell r="D2838" t="str">
            <v>342423194008025881</v>
          </cell>
        </row>
        <row r="2839">
          <cell r="A2839" t="str">
            <v>潘九荣</v>
          </cell>
        </row>
        <row r="2839">
          <cell r="D2839" t="str">
            <v>342423193810025876</v>
          </cell>
        </row>
        <row r="2840">
          <cell r="A2840" t="str">
            <v>冯存贵</v>
          </cell>
        </row>
        <row r="2840">
          <cell r="D2840" t="str">
            <v>342423195008235373</v>
          </cell>
        </row>
        <row r="2841">
          <cell r="A2841" t="str">
            <v>王修宏</v>
          </cell>
        </row>
        <row r="2841">
          <cell r="D2841" t="str">
            <v>342423196507135937</v>
          </cell>
        </row>
        <row r="2842">
          <cell r="A2842" t="str">
            <v>李天兰</v>
          </cell>
        </row>
        <row r="2842">
          <cell r="D2842" t="str">
            <v>342423196307185868</v>
          </cell>
        </row>
        <row r="2843">
          <cell r="A2843" t="str">
            <v>李天兰</v>
          </cell>
        </row>
        <row r="2843">
          <cell r="D2843" t="str">
            <v>342423196307185868</v>
          </cell>
        </row>
        <row r="2844">
          <cell r="A2844" t="str">
            <v>孙士莲</v>
          </cell>
        </row>
        <row r="2844">
          <cell r="D2844" t="str">
            <v>342423194710085921</v>
          </cell>
        </row>
        <row r="2845">
          <cell r="A2845" t="str">
            <v>孟凡才</v>
          </cell>
        </row>
        <row r="2845">
          <cell r="D2845" t="str">
            <v>342423194011125875</v>
          </cell>
        </row>
        <row r="2846">
          <cell r="A2846" t="str">
            <v>汤孝友</v>
          </cell>
        </row>
        <row r="2846">
          <cell r="D2846" t="str">
            <v>342423195306205957</v>
          </cell>
        </row>
        <row r="2847">
          <cell r="A2847" t="str">
            <v>王其珍</v>
          </cell>
        </row>
        <row r="2847">
          <cell r="D2847" t="str">
            <v>342423193412135367</v>
          </cell>
        </row>
        <row r="2848">
          <cell r="A2848" t="str">
            <v>赵守荣</v>
          </cell>
        </row>
        <row r="2848">
          <cell r="D2848" t="str">
            <v>342423196102025887</v>
          </cell>
        </row>
        <row r="2849">
          <cell r="A2849" t="str">
            <v>张文化</v>
          </cell>
        </row>
        <row r="2849">
          <cell r="D2849" t="str">
            <v>342423195503045876</v>
          </cell>
        </row>
        <row r="2850">
          <cell r="A2850" t="str">
            <v>汤应科</v>
          </cell>
        </row>
        <row r="2850">
          <cell r="D2850" t="str">
            <v>342423195608075879</v>
          </cell>
        </row>
        <row r="2851">
          <cell r="A2851" t="str">
            <v>汤应科</v>
          </cell>
        </row>
        <row r="2851">
          <cell r="D2851" t="str">
            <v>342423195608075879</v>
          </cell>
        </row>
        <row r="2852">
          <cell r="A2852" t="str">
            <v>韩怀芳</v>
          </cell>
        </row>
        <row r="2852">
          <cell r="D2852" t="str">
            <v>342423194904045864</v>
          </cell>
        </row>
        <row r="2853">
          <cell r="A2853" t="str">
            <v>丁仲芳</v>
          </cell>
        </row>
        <row r="2853">
          <cell r="D2853" t="str">
            <v>342423194703125868</v>
          </cell>
        </row>
        <row r="2854">
          <cell r="A2854" t="str">
            <v>徐家纪</v>
          </cell>
        </row>
        <row r="2854">
          <cell r="D2854" t="str">
            <v>342423194612055876</v>
          </cell>
        </row>
        <row r="2855">
          <cell r="A2855" t="str">
            <v>潘同德</v>
          </cell>
        </row>
        <row r="2855">
          <cell r="D2855" t="str">
            <v>342423195506015875</v>
          </cell>
        </row>
        <row r="2856">
          <cell r="A2856" t="str">
            <v>崔术美</v>
          </cell>
        </row>
        <row r="2856">
          <cell r="D2856" t="str">
            <v>342423195708165871</v>
          </cell>
        </row>
        <row r="2857">
          <cell r="A2857" t="str">
            <v>李孝侠</v>
          </cell>
        </row>
        <row r="2857">
          <cell r="D2857" t="str">
            <v>34242319620408540X</v>
          </cell>
        </row>
        <row r="2858">
          <cell r="A2858" t="str">
            <v>安喜红</v>
          </cell>
        </row>
        <row r="2858">
          <cell r="D2858" t="str">
            <v>342423195208125873</v>
          </cell>
        </row>
        <row r="2859">
          <cell r="A2859" t="str">
            <v>张永秀</v>
          </cell>
        </row>
        <row r="2859">
          <cell r="D2859" t="str">
            <v>342423195212095865</v>
          </cell>
        </row>
        <row r="2860">
          <cell r="A2860" t="str">
            <v>付贵章</v>
          </cell>
        </row>
        <row r="2860">
          <cell r="D2860" t="str">
            <v>342423196210015926</v>
          </cell>
        </row>
        <row r="2861">
          <cell r="A2861" t="str">
            <v>李兴友</v>
          </cell>
        </row>
        <row r="2861">
          <cell r="D2861" t="str">
            <v>342423196205165874</v>
          </cell>
        </row>
        <row r="2862">
          <cell r="A2862" t="str">
            <v>董学安</v>
          </cell>
        </row>
        <row r="2862">
          <cell r="D2862" t="str">
            <v>342423196206255898</v>
          </cell>
        </row>
        <row r="2863">
          <cell r="A2863" t="str">
            <v>宁文秀</v>
          </cell>
        </row>
        <row r="2863">
          <cell r="D2863" t="str">
            <v>342423194108105862</v>
          </cell>
        </row>
        <row r="2864">
          <cell r="A2864" t="str">
            <v>张继荣</v>
          </cell>
        </row>
        <row r="2864">
          <cell r="D2864" t="str">
            <v>342423196102195405</v>
          </cell>
        </row>
        <row r="2865">
          <cell r="A2865" t="str">
            <v>李君莲</v>
          </cell>
        </row>
        <row r="2865">
          <cell r="D2865" t="str">
            <v>342423196403185868</v>
          </cell>
        </row>
        <row r="2866">
          <cell r="A2866" t="str">
            <v>范廷秀</v>
          </cell>
        </row>
        <row r="2866">
          <cell r="D2866" t="str">
            <v>342423195210035885</v>
          </cell>
        </row>
        <row r="2867">
          <cell r="A2867" t="str">
            <v>丁长海</v>
          </cell>
        </row>
        <row r="2867">
          <cell r="D2867" t="str">
            <v>342423196003195872</v>
          </cell>
        </row>
        <row r="2868">
          <cell r="A2868" t="str">
            <v>范刚林</v>
          </cell>
        </row>
        <row r="2868">
          <cell r="D2868" t="str">
            <v>342423195510275872</v>
          </cell>
        </row>
        <row r="2869">
          <cell r="A2869" t="str">
            <v>张秀兰</v>
          </cell>
        </row>
        <row r="2869">
          <cell r="D2869" t="str">
            <v>342423195506305880</v>
          </cell>
        </row>
        <row r="2870">
          <cell r="A2870" t="str">
            <v>李玉凤</v>
          </cell>
        </row>
        <row r="2870">
          <cell r="D2870" t="str">
            <v>342423195601015873</v>
          </cell>
        </row>
        <row r="2871">
          <cell r="A2871" t="str">
            <v>樊士林</v>
          </cell>
        </row>
        <row r="2871">
          <cell r="D2871" t="str">
            <v>342423196506065949</v>
          </cell>
        </row>
        <row r="2872">
          <cell r="A2872" t="str">
            <v>张洁</v>
          </cell>
        </row>
        <row r="2872">
          <cell r="D2872" t="str">
            <v>342423196205125864</v>
          </cell>
        </row>
        <row r="2873">
          <cell r="A2873" t="str">
            <v>王兰</v>
          </cell>
        </row>
        <row r="2873">
          <cell r="D2873" t="str">
            <v>342423194309185889</v>
          </cell>
        </row>
        <row r="2874">
          <cell r="A2874" t="str">
            <v>程道田</v>
          </cell>
        </row>
        <row r="2874">
          <cell r="D2874" t="str">
            <v>342423195410155910</v>
          </cell>
        </row>
        <row r="2875">
          <cell r="A2875" t="str">
            <v>郑士奎</v>
          </cell>
        </row>
        <row r="2875">
          <cell r="D2875" t="str">
            <v>342423196107285872</v>
          </cell>
        </row>
        <row r="2876">
          <cell r="A2876" t="str">
            <v>王宝龙</v>
          </cell>
        </row>
        <row r="2876">
          <cell r="D2876" t="str">
            <v>342423196505185877</v>
          </cell>
        </row>
        <row r="2877">
          <cell r="A2877" t="str">
            <v>李学保</v>
          </cell>
        </row>
        <row r="2877">
          <cell r="D2877" t="str">
            <v>342423194311085879</v>
          </cell>
        </row>
        <row r="2878">
          <cell r="A2878" t="str">
            <v>陈怀英</v>
          </cell>
        </row>
        <row r="2878">
          <cell r="D2878" t="str">
            <v>342423194607025867</v>
          </cell>
        </row>
        <row r="2879">
          <cell r="A2879" t="str">
            <v>刘家珍</v>
          </cell>
        </row>
        <row r="2879">
          <cell r="D2879" t="str">
            <v>342423193508265887</v>
          </cell>
        </row>
        <row r="2880">
          <cell r="A2880" t="str">
            <v>张文兵</v>
          </cell>
        </row>
        <row r="2880">
          <cell r="D2880" t="str">
            <v>342423193004055923</v>
          </cell>
        </row>
        <row r="2881">
          <cell r="A2881" t="str">
            <v>张文兵</v>
          </cell>
        </row>
        <row r="2881">
          <cell r="D2881" t="str">
            <v>342423193004055923</v>
          </cell>
        </row>
        <row r="2882">
          <cell r="A2882" t="str">
            <v>刘炳珍</v>
          </cell>
        </row>
        <row r="2882">
          <cell r="D2882" t="str">
            <v>342423194906275882</v>
          </cell>
        </row>
        <row r="2883">
          <cell r="A2883" t="str">
            <v>王保素</v>
          </cell>
        </row>
        <row r="2883">
          <cell r="D2883" t="str">
            <v>342423196209085863</v>
          </cell>
        </row>
        <row r="2884">
          <cell r="A2884" t="str">
            <v>卢继兰</v>
          </cell>
        </row>
        <row r="2884">
          <cell r="D2884" t="str">
            <v>342423195006025866</v>
          </cell>
        </row>
        <row r="2885">
          <cell r="A2885" t="str">
            <v>丁昌芳</v>
          </cell>
        </row>
        <row r="2885">
          <cell r="D2885" t="str">
            <v>342423194802105360</v>
          </cell>
        </row>
        <row r="2886">
          <cell r="A2886" t="str">
            <v>冯后芳</v>
          </cell>
        </row>
        <row r="2886">
          <cell r="D2886" t="str">
            <v>342423194203185880</v>
          </cell>
        </row>
        <row r="2887">
          <cell r="A2887" t="str">
            <v>徐宏军</v>
          </cell>
        </row>
        <row r="2887">
          <cell r="D2887" t="str">
            <v>342423196204145898</v>
          </cell>
        </row>
        <row r="2888">
          <cell r="A2888" t="str">
            <v>彭侠</v>
          </cell>
        </row>
        <row r="2888">
          <cell r="D2888" t="str">
            <v>342423196208135865</v>
          </cell>
        </row>
        <row r="2889">
          <cell r="A2889" t="str">
            <v>彭克珍</v>
          </cell>
        </row>
        <row r="2889">
          <cell r="D2889" t="str">
            <v>342423195301065860</v>
          </cell>
        </row>
        <row r="2890">
          <cell r="A2890" t="str">
            <v>张绪志</v>
          </cell>
        </row>
        <row r="2890">
          <cell r="D2890" t="str">
            <v>342423194210085917</v>
          </cell>
        </row>
        <row r="2891">
          <cell r="A2891" t="str">
            <v>周卜贤</v>
          </cell>
        </row>
        <row r="2891">
          <cell r="D2891" t="str">
            <v>342423194205185892</v>
          </cell>
        </row>
        <row r="2892">
          <cell r="A2892" t="str">
            <v>汤孝友</v>
          </cell>
        </row>
        <row r="2892">
          <cell r="D2892" t="str">
            <v>342423195306205957</v>
          </cell>
        </row>
        <row r="2893">
          <cell r="A2893" t="str">
            <v>张绪志</v>
          </cell>
        </row>
        <row r="2893">
          <cell r="D2893" t="str">
            <v>342423194210085917</v>
          </cell>
        </row>
        <row r="2894">
          <cell r="A2894" t="str">
            <v>陈伟荣</v>
          </cell>
        </row>
        <row r="2894">
          <cell r="D2894" t="str">
            <v>342423195302045909</v>
          </cell>
        </row>
        <row r="2895">
          <cell r="A2895" t="str">
            <v>李士龙</v>
          </cell>
        </row>
        <row r="2895">
          <cell r="D2895" t="str">
            <v>342423196101025893</v>
          </cell>
        </row>
        <row r="2896">
          <cell r="A2896" t="str">
            <v>黄松连</v>
          </cell>
        </row>
        <row r="2896">
          <cell r="D2896" t="str">
            <v>342423196410175879</v>
          </cell>
        </row>
        <row r="2897">
          <cell r="A2897" t="str">
            <v>王正明</v>
          </cell>
        </row>
        <row r="2897">
          <cell r="D2897" t="str">
            <v>342423195306245879</v>
          </cell>
        </row>
        <row r="2898">
          <cell r="A2898" t="str">
            <v>周春和</v>
          </cell>
        </row>
        <row r="2898">
          <cell r="D2898" t="str">
            <v>342423194305205897</v>
          </cell>
        </row>
        <row r="2899">
          <cell r="A2899" t="str">
            <v>张家荣</v>
          </cell>
        </row>
        <row r="2899">
          <cell r="D2899" t="str">
            <v>342423195307085862</v>
          </cell>
        </row>
        <row r="2900">
          <cell r="A2900" t="str">
            <v>范来中</v>
          </cell>
        </row>
        <row r="2900">
          <cell r="D2900" t="str">
            <v>342423195906055876</v>
          </cell>
        </row>
        <row r="2901">
          <cell r="A2901" t="str">
            <v>张怀喜</v>
          </cell>
        </row>
        <row r="2901">
          <cell r="D2901" t="str">
            <v>342423196110025895</v>
          </cell>
        </row>
        <row r="2902">
          <cell r="A2902" t="str">
            <v>张怀喜</v>
          </cell>
        </row>
        <row r="2902">
          <cell r="D2902" t="str">
            <v>342423196110025895</v>
          </cell>
        </row>
        <row r="2903">
          <cell r="A2903" t="str">
            <v>徐红芬</v>
          </cell>
        </row>
        <row r="2903">
          <cell r="D2903" t="str">
            <v>342423196109205864</v>
          </cell>
        </row>
        <row r="2904">
          <cell r="A2904" t="str">
            <v>李政和</v>
          </cell>
        </row>
        <row r="2904">
          <cell r="D2904" t="str">
            <v>342423194510315374</v>
          </cell>
        </row>
        <row r="2905">
          <cell r="A2905" t="str">
            <v>范后德</v>
          </cell>
        </row>
        <row r="2905">
          <cell r="D2905" t="str">
            <v>342423196308175872</v>
          </cell>
        </row>
        <row r="2906">
          <cell r="A2906" t="str">
            <v>谷其敏</v>
          </cell>
        </row>
        <row r="2906">
          <cell r="D2906" t="str">
            <v>342423195712155879</v>
          </cell>
        </row>
        <row r="2907">
          <cell r="A2907" t="str">
            <v>邵荣兰</v>
          </cell>
        </row>
        <row r="2907">
          <cell r="D2907" t="str">
            <v>342423195308075885</v>
          </cell>
        </row>
        <row r="2908">
          <cell r="A2908" t="str">
            <v>李其明</v>
          </cell>
        </row>
        <row r="2908">
          <cell r="D2908" t="str">
            <v>342423194411025873</v>
          </cell>
        </row>
        <row r="2909">
          <cell r="A2909" t="str">
            <v>李其明</v>
          </cell>
        </row>
        <row r="2909">
          <cell r="D2909" t="str">
            <v>342423194411025873</v>
          </cell>
        </row>
        <row r="2910">
          <cell r="A2910" t="str">
            <v>张大兰</v>
          </cell>
        </row>
        <row r="2910">
          <cell r="D2910" t="str">
            <v>342423195907035885</v>
          </cell>
        </row>
        <row r="2911">
          <cell r="A2911" t="str">
            <v>张大兰</v>
          </cell>
        </row>
        <row r="2911">
          <cell r="D2911" t="str">
            <v>342423195907035885</v>
          </cell>
        </row>
        <row r="2912">
          <cell r="A2912" t="str">
            <v>丁英光</v>
          </cell>
        </row>
        <row r="2912">
          <cell r="D2912" t="str">
            <v>34242319481112538X</v>
          </cell>
        </row>
        <row r="2913">
          <cell r="A2913" t="str">
            <v>杭永荣</v>
          </cell>
        </row>
        <row r="2913">
          <cell r="D2913" t="str">
            <v>342423196104075925</v>
          </cell>
        </row>
        <row r="2914">
          <cell r="A2914" t="str">
            <v>薛翠云</v>
          </cell>
        </row>
        <row r="2914">
          <cell r="D2914" t="str">
            <v>342423196405065886</v>
          </cell>
        </row>
        <row r="2915">
          <cell r="A2915" t="str">
            <v>孟凡珍</v>
          </cell>
        </row>
        <row r="2915">
          <cell r="D2915" t="str">
            <v>342423192908015364</v>
          </cell>
        </row>
        <row r="2916">
          <cell r="A2916" t="str">
            <v>陶国兰</v>
          </cell>
        </row>
        <row r="2916">
          <cell r="D2916" t="str">
            <v>342423193907045865</v>
          </cell>
        </row>
        <row r="2917">
          <cell r="A2917" t="str">
            <v>王道贤</v>
          </cell>
        </row>
        <row r="2917">
          <cell r="D2917" t="str">
            <v>342423193811235867</v>
          </cell>
        </row>
        <row r="2918">
          <cell r="A2918" t="str">
            <v>李道哑</v>
          </cell>
        </row>
        <row r="2918">
          <cell r="D2918" t="str">
            <v>34242319421008587X</v>
          </cell>
        </row>
        <row r="2919">
          <cell r="A2919" t="str">
            <v>朱学友</v>
          </cell>
        </row>
        <row r="2919">
          <cell r="D2919" t="str">
            <v>342423193412185372</v>
          </cell>
        </row>
        <row r="2920">
          <cell r="A2920" t="str">
            <v>范凯中</v>
          </cell>
        </row>
        <row r="2920">
          <cell r="D2920" t="str">
            <v>342423193505115891</v>
          </cell>
        </row>
        <row r="2921">
          <cell r="A2921" t="str">
            <v>肖传珍</v>
          </cell>
        </row>
        <row r="2921">
          <cell r="D2921" t="str">
            <v>342423193008105385</v>
          </cell>
        </row>
        <row r="2922">
          <cell r="A2922" t="str">
            <v>李忠贤</v>
          </cell>
        </row>
        <row r="2922">
          <cell r="D2922" t="str">
            <v>342423193807015407</v>
          </cell>
        </row>
        <row r="2923">
          <cell r="A2923" t="str">
            <v>周如新</v>
          </cell>
        </row>
        <row r="2923">
          <cell r="D2923" t="str">
            <v>342423196212035875</v>
          </cell>
        </row>
        <row r="2924">
          <cell r="A2924" t="str">
            <v>程家昌</v>
          </cell>
        </row>
        <row r="2924">
          <cell r="D2924" t="str">
            <v>34242319620210593X</v>
          </cell>
        </row>
        <row r="2925">
          <cell r="A2925" t="str">
            <v>付文兰</v>
          </cell>
        </row>
        <row r="2925">
          <cell r="D2925" t="str">
            <v>342423194302175362</v>
          </cell>
        </row>
        <row r="2926">
          <cell r="A2926" t="str">
            <v>龚士文</v>
          </cell>
        </row>
        <row r="2926">
          <cell r="D2926" t="str">
            <v>342423196202035871</v>
          </cell>
        </row>
        <row r="2927">
          <cell r="A2927" t="str">
            <v>李道刚</v>
          </cell>
        </row>
        <row r="2927">
          <cell r="D2927" t="str">
            <v>342423194302075871</v>
          </cell>
        </row>
        <row r="2928">
          <cell r="A2928" t="str">
            <v>屠彦勤</v>
          </cell>
        </row>
        <row r="2928">
          <cell r="D2928" t="str">
            <v>342423196406065861</v>
          </cell>
        </row>
        <row r="2929">
          <cell r="A2929" t="str">
            <v>朱芳廷</v>
          </cell>
        </row>
        <row r="2929">
          <cell r="D2929" t="str">
            <v>342423195608155932</v>
          </cell>
        </row>
        <row r="2930">
          <cell r="A2930" t="str">
            <v>朱泽付</v>
          </cell>
        </row>
        <row r="2930">
          <cell r="D2930" t="str">
            <v>342423196310115916</v>
          </cell>
        </row>
        <row r="2931">
          <cell r="A2931" t="str">
            <v>朱泽付</v>
          </cell>
        </row>
        <row r="2931">
          <cell r="D2931" t="str">
            <v>342423196310115916</v>
          </cell>
        </row>
        <row r="2932">
          <cell r="A2932" t="str">
            <v>陈长珍</v>
          </cell>
        </row>
        <row r="2932">
          <cell r="D2932" t="str">
            <v>342423195312245867</v>
          </cell>
        </row>
        <row r="2933">
          <cell r="A2933" t="str">
            <v>范厚兰</v>
          </cell>
        </row>
        <row r="2933">
          <cell r="D2933" t="str">
            <v>342423195111125869</v>
          </cell>
        </row>
        <row r="2934">
          <cell r="A2934" t="str">
            <v>范厚兰</v>
          </cell>
        </row>
        <row r="2934">
          <cell r="D2934" t="str">
            <v>342423195111125869</v>
          </cell>
        </row>
        <row r="2935">
          <cell r="A2935" t="str">
            <v>潘学芳</v>
          </cell>
        </row>
        <row r="2935">
          <cell r="D2935" t="str">
            <v>342423196503045926</v>
          </cell>
        </row>
        <row r="2936">
          <cell r="A2936" t="str">
            <v>周术兰</v>
          </cell>
        </row>
        <row r="2936">
          <cell r="D2936" t="str">
            <v>342423194508195860</v>
          </cell>
        </row>
        <row r="2937">
          <cell r="A2937" t="str">
            <v>丁德勤</v>
          </cell>
        </row>
        <row r="2937">
          <cell r="D2937" t="str">
            <v>342423195710076069</v>
          </cell>
        </row>
        <row r="2938">
          <cell r="A2938" t="str">
            <v>高具兰</v>
          </cell>
        </row>
        <row r="2938">
          <cell r="D2938" t="str">
            <v>342423195304065882</v>
          </cell>
        </row>
        <row r="2939">
          <cell r="A2939" t="str">
            <v>朱泽芳</v>
          </cell>
        </row>
        <row r="2939">
          <cell r="D2939" t="str">
            <v>342423195007085860</v>
          </cell>
        </row>
        <row r="2940">
          <cell r="A2940" t="str">
            <v>周福生</v>
          </cell>
        </row>
        <row r="2940">
          <cell r="D2940" t="str">
            <v>342423195104115873</v>
          </cell>
        </row>
        <row r="2941">
          <cell r="A2941" t="str">
            <v>朱泽英</v>
          </cell>
        </row>
        <row r="2941">
          <cell r="D2941" t="str">
            <v>342423196401155868</v>
          </cell>
        </row>
        <row r="2942">
          <cell r="A2942" t="str">
            <v>刘泽珍</v>
          </cell>
        </row>
        <row r="2942">
          <cell r="D2942" t="str">
            <v>342423195310025887</v>
          </cell>
        </row>
        <row r="2943">
          <cell r="A2943" t="str">
            <v>刘光芝</v>
          </cell>
        </row>
        <row r="2943">
          <cell r="D2943" t="str">
            <v>342423196501015862</v>
          </cell>
        </row>
        <row r="2944">
          <cell r="A2944" t="str">
            <v>李才保</v>
          </cell>
        </row>
        <row r="2944">
          <cell r="D2944" t="str">
            <v>342423194801255375</v>
          </cell>
        </row>
        <row r="2945">
          <cell r="A2945" t="str">
            <v>徐建华</v>
          </cell>
        </row>
        <row r="2945">
          <cell r="D2945" t="str">
            <v>342423194604105861</v>
          </cell>
        </row>
        <row r="2946">
          <cell r="A2946" t="str">
            <v>徐术荣</v>
          </cell>
        </row>
        <row r="2946">
          <cell r="D2946" t="str">
            <v>342423196004085907</v>
          </cell>
        </row>
        <row r="2947">
          <cell r="A2947" t="str">
            <v>张成堂</v>
          </cell>
        </row>
        <row r="2947">
          <cell r="D2947" t="str">
            <v>342423195310135875</v>
          </cell>
        </row>
        <row r="2948">
          <cell r="A2948" t="str">
            <v>张成堂</v>
          </cell>
        </row>
        <row r="2948">
          <cell r="D2948" t="str">
            <v>342423195310135875</v>
          </cell>
        </row>
        <row r="2949">
          <cell r="A2949" t="str">
            <v>赵金华</v>
          </cell>
        </row>
        <row r="2949">
          <cell r="D2949" t="str">
            <v>342423195210195870</v>
          </cell>
        </row>
        <row r="2950">
          <cell r="A2950" t="str">
            <v>泮光兰</v>
          </cell>
        </row>
        <row r="2950">
          <cell r="D2950" t="str">
            <v>342423195112085862</v>
          </cell>
        </row>
        <row r="2951">
          <cell r="A2951" t="str">
            <v>蔡士芳</v>
          </cell>
        </row>
        <row r="2951">
          <cell r="D2951" t="str">
            <v>342423196205035922</v>
          </cell>
        </row>
        <row r="2952">
          <cell r="A2952" t="str">
            <v>李文英</v>
          </cell>
        </row>
        <row r="2952">
          <cell r="D2952" t="str">
            <v>342423193805075887</v>
          </cell>
        </row>
        <row r="2953">
          <cell r="A2953" t="str">
            <v>徐明中</v>
          </cell>
        </row>
        <row r="2953">
          <cell r="D2953" t="str">
            <v>342423195501235879</v>
          </cell>
        </row>
        <row r="2954">
          <cell r="A2954" t="str">
            <v>徐明中</v>
          </cell>
        </row>
        <row r="2954">
          <cell r="D2954" t="str">
            <v>342423195501235879</v>
          </cell>
        </row>
        <row r="2955">
          <cell r="A2955" t="str">
            <v>王中兰</v>
          </cell>
        </row>
        <row r="2955">
          <cell r="D2955" t="str">
            <v>342423194004265861</v>
          </cell>
        </row>
        <row r="2956">
          <cell r="A2956" t="str">
            <v>刘西同</v>
          </cell>
        </row>
        <row r="2956">
          <cell r="D2956" t="str">
            <v>342423194405275876</v>
          </cell>
        </row>
        <row r="2957">
          <cell r="A2957" t="str">
            <v>季荣宝</v>
          </cell>
        </row>
        <row r="2957">
          <cell r="D2957" t="str">
            <v>342423195802255371</v>
          </cell>
        </row>
        <row r="2958">
          <cell r="A2958" t="str">
            <v>郑宏兰</v>
          </cell>
        </row>
        <row r="2958">
          <cell r="D2958" t="str">
            <v>342423194109175862</v>
          </cell>
        </row>
        <row r="2959">
          <cell r="A2959" t="str">
            <v>郑宏兰</v>
          </cell>
        </row>
        <row r="2959">
          <cell r="D2959" t="str">
            <v>342423194109175862</v>
          </cell>
        </row>
        <row r="2960">
          <cell r="A2960" t="str">
            <v>孟祥侠</v>
          </cell>
        </row>
        <row r="2960">
          <cell r="D2960" t="str">
            <v>342423195910055860</v>
          </cell>
        </row>
        <row r="2961">
          <cell r="A2961" t="str">
            <v>李孝才</v>
          </cell>
        </row>
        <row r="2961">
          <cell r="D2961" t="str">
            <v>342423195506045871</v>
          </cell>
        </row>
        <row r="2962">
          <cell r="A2962" t="str">
            <v>李孝才</v>
          </cell>
        </row>
        <row r="2962">
          <cell r="D2962" t="str">
            <v>342423195506045871</v>
          </cell>
        </row>
        <row r="2963">
          <cell r="A2963" t="str">
            <v>安利乾</v>
          </cell>
        </row>
        <row r="2963">
          <cell r="D2963" t="str">
            <v>342423194206065876</v>
          </cell>
        </row>
        <row r="2964">
          <cell r="A2964" t="str">
            <v>李孝兰</v>
          </cell>
        </row>
        <row r="2964">
          <cell r="D2964" t="str">
            <v>342423194703055863</v>
          </cell>
        </row>
        <row r="2965">
          <cell r="A2965" t="str">
            <v>徐孝平</v>
          </cell>
        </row>
        <row r="2965">
          <cell r="D2965" t="str">
            <v>342423194909215877</v>
          </cell>
        </row>
        <row r="2966">
          <cell r="A2966" t="str">
            <v>苏士良</v>
          </cell>
        </row>
        <row r="2966">
          <cell r="D2966" t="str">
            <v>342423196108175894</v>
          </cell>
        </row>
        <row r="2967">
          <cell r="A2967" t="str">
            <v>冯家兰</v>
          </cell>
        </row>
        <row r="2967">
          <cell r="D2967" t="str">
            <v>342423196403095889</v>
          </cell>
        </row>
        <row r="2968">
          <cell r="A2968" t="str">
            <v>冯家兰</v>
          </cell>
        </row>
        <row r="2968">
          <cell r="D2968" t="str">
            <v>342423196403095889</v>
          </cell>
        </row>
        <row r="2969">
          <cell r="A2969" t="str">
            <v>刘丹文</v>
          </cell>
        </row>
        <row r="2969">
          <cell r="D2969" t="str">
            <v>342423195305215870</v>
          </cell>
        </row>
        <row r="2970">
          <cell r="A2970" t="str">
            <v>陈伟荣</v>
          </cell>
        </row>
        <row r="2970">
          <cell r="D2970" t="str">
            <v>342423195302045909</v>
          </cell>
        </row>
        <row r="2971">
          <cell r="A2971" t="str">
            <v>徐名兰</v>
          </cell>
        </row>
        <row r="2971">
          <cell r="D2971" t="str">
            <v>342423194003135168</v>
          </cell>
        </row>
        <row r="2972">
          <cell r="A2972" t="str">
            <v>程道干</v>
          </cell>
        </row>
        <row r="2972">
          <cell r="D2972" t="str">
            <v>342423193706025876</v>
          </cell>
        </row>
        <row r="2973">
          <cell r="A2973" t="str">
            <v>孟祥友</v>
          </cell>
        </row>
        <row r="2973">
          <cell r="D2973" t="str">
            <v>342423195308065898</v>
          </cell>
        </row>
        <row r="2974">
          <cell r="A2974" t="str">
            <v>李政和</v>
          </cell>
        </row>
        <row r="2974">
          <cell r="D2974" t="str">
            <v>342423194510315374</v>
          </cell>
        </row>
        <row r="2975">
          <cell r="A2975" t="str">
            <v>刘传术</v>
          </cell>
        </row>
        <row r="2975">
          <cell r="D2975" t="str">
            <v>342423195310185872</v>
          </cell>
        </row>
        <row r="2976">
          <cell r="A2976" t="str">
            <v>谷佃芳</v>
          </cell>
        </row>
        <row r="2976">
          <cell r="D2976" t="str">
            <v>342423195208305866</v>
          </cell>
        </row>
        <row r="2977">
          <cell r="A2977" t="str">
            <v>马明友</v>
          </cell>
        </row>
        <row r="2977">
          <cell r="D2977" t="str">
            <v>34242319620506589X</v>
          </cell>
        </row>
        <row r="2978">
          <cell r="A2978" t="str">
            <v>徐如玲</v>
          </cell>
        </row>
        <row r="2978">
          <cell r="D2978" t="str">
            <v>342423195004015867</v>
          </cell>
        </row>
        <row r="2979">
          <cell r="A2979" t="str">
            <v>王书友</v>
          </cell>
        </row>
        <row r="2979">
          <cell r="D2979" t="str">
            <v>342423196503145951</v>
          </cell>
        </row>
        <row r="2980">
          <cell r="A2980" t="str">
            <v>王文连</v>
          </cell>
        </row>
        <row r="2980">
          <cell r="D2980" t="str">
            <v>342423196505115860</v>
          </cell>
        </row>
        <row r="2981">
          <cell r="A2981" t="str">
            <v>耿化荣</v>
          </cell>
        </row>
        <row r="2981">
          <cell r="D2981" t="str">
            <v>342423195606095868</v>
          </cell>
        </row>
        <row r="2982">
          <cell r="A2982" t="str">
            <v>李绍英</v>
          </cell>
        </row>
        <row r="2982">
          <cell r="D2982" t="str">
            <v>342423194804085869</v>
          </cell>
        </row>
        <row r="2983">
          <cell r="A2983" t="str">
            <v>李保芬</v>
          </cell>
        </row>
        <row r="2983">
          <cell r="D2983" t="str">
            <v>342423195705025865</v>
          </cell>
        </row>
        <row r="2984">
          <cell r="A2984" t="str">
            <v>何志成</v>
          </cell>
        </row>
        <row r="2984">
          <cell r="D2984" t="str">
            <v>342423195706105875</v>
          </cell>
        </row>
        <row r="2985">
          <cell r="A2985" t="str">
            <v>曹全英</v>
          </cell>
        </row>
        <row r="2985">
          <cell r="D2985" t="str">
            <v>342423195709125863</v>
          </cell>
        </row>
        <row r="2986">
          <cell r="A2986" t="str">
            <v>蒋家成</v>
          </cell>
        </row>
        <row r="2986">
          <cell r="D2986" t="str">
            <v>34242319631224587X</v>
          </cell>
        </row>
        <row r="2987">
          <cell r="A2987" t="str">
            <v>樊士林</v>
          </cell>
        </row>
        <row r="2987">
          <cell r="D2987" t="str">
            <v>342423196506065949</v>
          </cell>
        </row>
        <row r="2988">
          <cell r="A2988" t="str">
            <v>沈文林</v>
          </cell>
        </row>
        <row r="2988">
          <cell r="D2988" t="str">
            <v>342423196407175886</v>
          </cell>
        </row>
        <row r="2989">
          <cell r="A2989" t="str">
            <v>沈文林</v>
          </cell>
        </row>
        <row r="2989">
          <cell r="D2989" t="str">
            <v>342423196407175886</v>
          </cell>
        </row>
        <row r="2990">
          <cell r="A2990" t="str">
            <v>韩家海</v>
          </cell>
        </row>
        <row r="2990">
          <cell r="D2990" t="str">
            <v>342423196206035879</v>
          </cell>
        </row>
        <row r="2991">
          <cell r="A2991" t="str">
            <v>孟凡荣</v>
          </cell>
        </row>
        <row r="2991">
          <cell r="D2991" t="str">
            <v>342423195108305869</v>
          </cell>
        </row>
        <row r="2992">
          <cell r="A2992" t="str">
            <v>王家胜</v>
          </cell>
        </row>
        <row r="2992">
          <cell r="D2992" t="str">
            <v>342423195106165874</v>
          </cell>
        </row>
        <row r="2993">
          <cell r="A2993" t="str">
            <v>孙家友</v>
          </cell>
        </row>
        <row r="2993">
          <cell r="D2993" t="str">
            <v>342423194805105892</v>
          </cell>
        </row>
        <row r="2994">
          <cell r="A2994" t="str">
            <v>孙家友</v>
          </cell>
        </row>
        <row r="2994">
          <cell r="D2994" t="str">
            <v>342423194805105892</v>
          </cell>
        </row>
        <row r="2995">
          <cell r="A2995" t="str">
            <v>赵金国</v>
          </cell>
        </row>
        <row r="2995">
          <cell r="D2995" t="str">
            <v>342423196205045872</v>
          </cell>
        </row>
        <row r="2996">
          <cell r="A2996" t="str">
            <v>王贺连</v>
          </cell>
        </row>
        <row r="2996">
          <cell r="D2996" t="str">
            <v>342423196507145959</v>
          </cell>
        </row>
        <row r="2997">
          <cell r="A2997" t="str">
            <v>潘光文</v>
          </cell>
        </row>
        <row r="2997">
          <cell r="D2997" t="str">
            <v>342423195111255874</v>
          </cell>
        </row>
        <row r="2998">
          <cell r="A2998" t="str">
            <v>武光全</v>
          </cell>
        </row>
        <row r="2998">
          <cell r="D2998" t="str">
            <v>342423195607175878</v>
          </cell>
        </row>
        <row r="2999">
          <cell r="A2999" t="str">
            <v>贾俊良</v>
          </cell>
        </row>
        <row r="2999">
          <cell r="D2999" t="str">
            <v>342423196212015890</v>
          </cell>
        </row>
        <row r="3000">
          <cell r="A3000" t="str">
            <v>贾俊良</v>
          </cell>
        </row>
        <row r="3000">
          <cell r="D3000" t="str">
            <v>342423196212015890</v>
          </cell>
        </row>
        <row r="3001">
          <cell r="A3001" t="str">
            <v>邵连山</v>
          </cell>
        </row>
        <row r="3001">
          <cell r="D3001" t="str">
            <v>342423196003095863</v>
          </cell>
        </row>
        <row r="3002">
          <cell r="A3002" t="str">
            <v>孟祥芝</v>
          </cell>
        </row>
        <row r="3002">
          <cell r="D3002" t="str">
            <v>342423194906125868</v>
          </cell>
        </row>
        <row r="3003">
          <cell r="A3003" t="str">
            <v>张光芳</v>
          </cell>
        </row>
        <row r="3003">
          <cell r="D3003" t="str">
            <v>342423195503145869</v>
          </cell>
        </row>
        <row r="3004">
          <cell r="A3004" t="str">
            <v>陈友荣</v>
          </cell>
        </row>
        <row r="3004">
          <cell r="D3004" t="str">
            <v>342423196308135862</v>
          </cell>
        </row>
        <row r="3005">
          <cell r="A3005" t="str">
            <v>刘玉珍</v>
          </cell>
        </row>
        <row r="3005">
          <cell r="D3005" t="str">
            <v>342423195804055867</v>
          </cell>
        </row>
        <row r="3006">
          <cell r="A3006" t="str">
            <v>刘玉珍</v>
          </cell>
        </row>
        <row r="3006">
          <cell r="D3006" t="str">
            <v>342423195804055867</v>
          </cell>
        </row>
        <row r="3007">
          <cell r="A3007" t="str">
            <v>陈贺海</v>
          </cell>
        </row>
        <row r="3007">
          <cell r="D3007" t="str">
            <v>342423195708255877</v>
          </cell>
        </row>
        <row r="3008">
          <cell r="A3008" t="str">
            <v>王林芝</v>
          </cell>
        </row>
        <row r="3008">
          <cell r="D3008" t="str">
            <v>342423196103155886</v>
          </cell>
        </row>
        <row r="3009">
          <cell r="A3009" t="str">
            <v>安明德</v>
          </cell>
        </row>
        <row r="3009">
          <cell r="D3009" t="str">
            <v>342423193603145875</v>
          </cell>
        </row>
        <row r="3010">
          <cell r="A3010" t="str">
            <v>张金发</v>
          </cell>
        </row>
        <row r="3010">
          <cell r="D3010" t="str">
            <v>342423196202025913</v>
          </cell>
        </row>
        <row r="3011">
          <cell r="A3011" t="str">
            <v>戴禄英</v>
          </cell>
        </row>
        <row r="3011">
          <cell r="D3011" t="str">
            <v>342423195310046960</v>
          </cell>
        </row>
        <row r="3012">
          <cell r="A3012" t="str">
            <v>王修琴</v>
          </cell>
        </row>
        <row r="3012">
          <cell r="D3012" t="str">
            <v>342423194303085385</v>
          </cell>
        </row>
        <row r="3013">
          <cell r="A3013" t="str">
            <v>刘红芳</v>
          </cell>
        </row>
        <row r="3013">
          <cell r="D3013" t="str">
            <v>342423194705235366</v>
          </cell>
        </row>
        <row r="3014">
          <cell r="A3014" t="str">
            <v>田庭成</v>
          </cell>
        </row>
        <row r="3014">
          <cell r="D3014" t="str">
            <v>342423193505165872</v>
          </cell>
        </row>
        <row r="3015">
          <cell r="A3015" t="str">
            <v>潘其才</v>
          </cell>
        </row>
        <row r="3015">
          <cell r="D3015" t="str">
            <v>342423196311035870</v>
          </cell>
        </row>
        <row r="3016">
          <cell r="A3016" t="str">
            <v>彭侠</v>
          </cell>
        </row>
        <row r="3016">
          <cell r="D3016" t="str">
            <v>342423196208135865</v>
          </cell>
        </row>
        <row r="3017">
          <cell r="A3017" t="str">
            <v>赵保国</v>
          </cell>
        </row>
        <row r="3017">
          <cell r="D3017" t="str">
            <v>342423195010205915</v>
          </cell>
        </row>
        <row r="3018">
          <cell r="A3018" t="str">
            <v>杨成荣</v>
          </cell>
        </row>
        <row r="3018">
          <cell r="D3018" t="str">
            <v>342423195608095888</v>
          </cell>
        </row>
        <row r="3019">
          <cell r="A3019" t="str">
            <v>冯中全</v>
          </cell>
        </row>
        <row r="3019">
          <cell r="D3019" t="str">
            <v>342423196207065914</v>
          </cell>
        </row>
        <row r="3020">
          <cell r="A3020" t="str">
            <v>赵士珍</v>
          </cell>
        </row>
        <row r="3020">
          <cell r="D3020" t="str">
            <v>342423196106195883</v>
          </cell>
        </row>
        <row r="3021">
          <cell r="A3021" t="str">
            <v>张西初</v>
          </cell>
        </row>
        <row r="3021">
          <cell r="D3021" t="str">
            <v>342423193907275433</v>
          </cell>
        </row>
        <row r="3022">
          <cell r="A3022" t="str">
            <v>程道兰</v>
          </cell>
        </row>
        <row r="3022">
          <cell r="D3022" t="str">
            <v>342423194803075861</v>
          </cell>
        </row>
        <row r="3023">
          <cell r="A3023" t="str">
            <v>龚士连</v>
          </cell>
        </row>
        <row r="3023">
          <cell r="D3023" t="str">
            <v>342423195604065892</v>
          </cell>
        </row>
        <row r="3024">
          <cell r="A3024" t="str">
            <v>龚士连</v>
          </cell>
        </row>
        <row r="3024">
          <cell r="D3024" t="str">
            <v>342423195604065892</v>
          </cell>
        </row>
        <row r="3025">
          <cell r="A3025" t="str">
            <v>朱明久</v>
          </cell>
        </row>
        <row r="3025">
          <cell r="D3025" t="str">
            <v>342423195003135875</v>
          </cell>
        </row>
        <row r="3026">
          <cell r="A3026" t="str">
            <v>孟祥侠</v>
          </cell>
        </row>
        <row r="3026">
          <cell r="D3026" t="str">
            <v>342423195910055860</v>
          </cell>
        </row>
        <row r="3027">
          <cell r="A3027" t="str">
            <v>汪少国</v>
          </cell>
        </row>
        <row r="3027">
          <cell r="D3027" t="str">
            <v>342423196203205879</v>
          </cell>
        </row>
        <row r="3028">
          <cell r="A3028" t="str">
            <v>潘光银</v>
          </cell>
        </row>
        <row r="3028">
          <cell r="D3028" t="str">
            <v>342423195508105890</v>
          </cell>
        </row>
        <row r="3029">
          <cell r="A3029" t="str">
            <v>付应侠</v>
          </cell>
        </row>
        <row r="3029">
          <cell r="D3029" t="str">
            <v>342423195611125865</v>
          </cell>
        </row>
        <row r="3030">
          <cell r="A3030" t="str">
            <v>刘丹芝</v>
          </cell>
        </row>
        <row r="3030">
          <cell r="D3030" t="str">
            <v>342423194711105883</v>
          </cell>
        </row>
        <row r="3031">
          <cell r="A3031" t="str">
            <v>冯后宣</v>
          </cell>
        </row>
        <row r="3031">
          <cell r="D3031" t="str">
            <v>342423196201045875</v>
          </cell>
        </row>
        <row r="3032">
          <cell r="A3032" t="str">
            <v>徐孝龙</v>
          </cell>
        </row>
        <row r="3032">
          <cell r="D3032" t="str">
            <v>342423196204125897</v>
          </cell>
        </row>
        <row r="3033">
          <cell r="A3033" t="str">
            <v>程道干</v>
          </cell>
        </row>
        <row r="3033">
          <cell r="D3033" t="str">
            <v>342423193706025876</v>
          </cell>
        </row>
        <row r="3034">
          <cell r="A3034" t="str">
            <v>潘同德</v>
          </cell>
        </row>
        <row r="3034">
          <cell r="D3034" t="str">
            <v>342423195506015875</v>
          </cell>
        </row>
        <row r="3035">
          <cell r="A3035" t="str">
            <v>谷士兰</v>
          </cell>
        </row>
        <row r="3035">
          <cell r="D3035" t="str">
            <v>342423194004285862</v>
          </cell>
        </row>
        <row r="3036">
          <cell r="A3036" t="str">
            <v>徐红芬</v>
          </cell>
        </row>
        <row r="3036">
          <cell r="D3036" t="str">
            <v>342423196109205864</v>
          </cell>
        </row>
        <row r="3037">
          <cell r="A3037" t="str">
            <v>刘传术</v>
          </cell>
        </row>
        <row r="3037">
          <cell r="D3037" t="str">
            <v>342423195310185872</v>
          </cell>
        </row>
        <row r="3038">
          <cell r="A3038" t="str">
            <v>刘广英</v>
          </cell>
        </row>
        <row r="3038">
          <cell r="D3038" t="str">
            <v>342423195710015864</v>
          </cell>
        </row>
        <row r="3039">
          <cell r="A3039" t="str">
            <v>崔玉舟</v>
          </cell>
        </row>
        <row r="3039">
          <cell r="D3039" t="str">
            <v>342423196307195898</v>
          </cell>
        </row>
        <row r="3040">
          <cell r="A3040" t="str">
            <v>张远玉</v>
          </cell>
        </row>
        <row r="3040">
          <cell r="D3040" t="str">
            <v>342423196307175862</v>
          </cell>
        </row>
        <row r="3041">
          <cell r="A3041" t="str">
            <v>韩加乐</v>
          </cell>
        </row>
        <row r="3041">
          <cell r="D3041" t="str">
            <v>342423194807045379</v>
          </cell>
        </row>
        <row r="3042">
          <cell r="A3042" t="str">
            <v>韩加乐</v>
          </cell>
        </row>
        <row r="3042">
          <cell r="D3042" t="str">
            <v>342423194807045379</v>
          </cell>
        </row>
        <row r="3043">
          <cell r="A3043" t="str">
            <v>冯贵侠</v>
          </cell>
        </row>
        <row r="3043">
          <cell r="D3043" t="str">
            <v>342423196204105925</v>
          </cell>
        </row>
        <row r="3044">
          <cell r="A3044" t="str">
            <v>崔金宇</v>
          </cell>
        </row>
        <row r="3044">
          <cell r="D3044" t="str">
            <v>342423194805305894</v>
          </cell>
        </row>
        <row r="3045">
          <cell r="A3045" t="str">
            <v>崔金宇</v>
          </cell>
        </row>
        <row r="3045">
          <cell r="D3045" t="str">
            <v>342423194805305894</v>
          </cell>
        </row>
        <row r="3046">
          <cell r="A3046" t="str">
            <v>李继莲</v>
          </cell>
        </row>
        <row r="3046">
          <cell r="D3046" t="str">
            <v>342423196301175861</v>
          </cell>
        </row>
        <row r="3047">
          <cell r="A3047" t="str">
            <v>李继莲</v>
          </cell>
        </row>
        <row r="3047">
          <cell r="D3047" t="str">
            <v>342423196301175861</v>
          </cell>
        </row>
        <row r="3048">
          <cell r="A3048" t="str">
            <v>屠生才</v>
          </cell>
        </row>
        <row r="3048">
          <cell r="D3048" t="str">
            <v>342423195110075935</v>
          </cell>
        </row>
        <row r="3049">
          <cell r="A3049" t="str">
            <v>邵荣兰</v>
          </cell>
        </row>
        <row r="3049">
          <cell r="D3049" t="str">
            <v>342423195308075885</v>
          </cell>
        </row>
        <row r="3050">
          <cell r="A3050" t="str">
            <v>耿化荣</v>
          </cell>
        </row>
        <row r="3050">
          <cell r="D3050" t="str">
            <v>342423195606095868</v>
          </cell>
        </row>
        <row r="3051">
          <cell r="A3051" t="str">
            <v>张大方</v>
          </cell>
        </row>
        <row r="3051">
          <cell r="D3051" t="str">
            <v>342423193805055915</v>
          </cell>
        </row>
        <row r="3052">
          <cell r="A3052" t="str">
            <v>周名珍</v>
          </cell>
        </row>
        <row r="3052">
          <cell r="D3052" t="str">
            <v>342423196412125867</v>
          </cell>
        </row>
        <row r="3053">
          <cell r="A3053" t="str">
            <v>周名珍</v>
          </cell>
        </row>
        <row r="3053">
          <cell r="D3053" t="str">
            <v>342423196412125867</v>
          </cell>
        </row>
        <row r="3054">
          <cell r="A3054" t="str">
            <v>照林敏</v>
          </cell>
        </row>
        <row r="3054">
          <cell r="D3054" t="str">
            <v>342423196312215865</v>
          </cell>
        </row>
        <row r="3055">
          <cell r="A3055" t="str">
            <v>薛翠云</v>
          </cell>
        </row>
        <row r="3055">
          <cell r="D3055" t="str">
            <v>342423196405065886</v>
          </cell>
        </row>
        <row r="3056">
          <cell r="A3056" t="str">
            <v>胡守荣</v>
          </cell>
        </row>
        <row r="3056">
          <cell r="D3056" t="str">
            <v>342423196409015886</v>
          </cell>
        </row>
        <row r="3057">
          <cell r="A3057" t="str">
            <v>王家胜</v>
          </cell>
        </row>
        <row r="3057">
          <cell r="D3057" t="str">
            <v>342423195106165874</v>
          </cell>
        </row>
        <row r="3058">
          <cell r="A3058" t="str">
            <v>冷国兰</v>
          </cell>
        </row>
        <row r="3058">
          <cell r="D3058" t="str">
            <v>342423195403145888</v>
          </cell>
        </row>
        <row r="3059">
          <cell r="A3059" t="str">
            <v>潘治芳</v>
          </cell>
        </row>
        <row r="3059">
          <cell r="D3059" t="str">
            <v>342423195210125362</v>
          </cell>
        </row>
        <row r="3060">
          <cell r="A3060" t="str">
            <v>冷保术</v>
          </cell>
        </row>
        <row r="3060">
          <cell r="D3060" t="str">
            <v>342423193802205877</v>
          </cell>
        </row>
        <row r="3061">
          <cell r="A3061" t="str">
            <v>孙士珍</v>
          </cell>
        </row>
        <row r="3061">
          <cell r="D3061" t="str">
            <v>342423194305085901</v>
          </cell>
        </row>
        <row r="3062">
          <cell r="A3062" t="str">
            <v>周本侠</v>
          </cell>
        </row>
        <row r="3062">
          <cell r="D3062" t="str">
            <v>342423194606025865</v>
          </cell>
        </row>
        <row r="3063">
          <cell r="A3063" t="str">
            <v>范廷秀</v>
          </cell>
        </row>
        <row r="3063">
          <cell r="D3063" t="str">
            <v>342423195210035885</v>
          </cell>
        </row>
        <row r="3064">
          <cell r="A3064" t="str">
            <v>程宝昌</v>
          </cell>
        </row>
        <row r="3064">
          <cell r="D3064" t="str">
            <v>342423196502025376</v>
          </cell>
        </row>
        <row r="3065">
          <cell r="A3065" t="str">
            <v>何仲兰</v>
          </cell>
        </row>
        <row r="3065">
          <cell r="D3065" t="str">
            <v>342423196011055888</v>
          </cell>
        </row>
        <row r="3066">
          <cell r="A3066" t="str">
            <v>赵金华</v>
          </cell>
        </row>
        <row r="3066">
          <cell r="D3066" t="str">
            <v>342423195210195870</v>
          </cell>
        </row>
        <row r="3067">
          <cell r="A3067" t="str">
            <v>朱国珍</v>
          </cell>
        </row>
        <row r="3067">
          <cell r="D3067" t="str">
            <v>342423194904105863</v>
          </cell>
        </row>
        <row r="3068">
          <cell r="A3068" t="str">
            <v>刘泽山</v>
          </cell>
        </row>
        <row r="3068">
          <cell r="D3068" t="str">
            <v>34242319610607589X</v>
          </cell>
        </row>
        <row r="3069">
          <cell r="A3069" t="str">
            <v>黄秀英</v>
          </cell>
        </row>
        <row r="3069">
          <cell r="D3069" t="str">
            <v>342423195308165864</v>
          </cell>
        </row>
        <row r="3070">
          <cell r="A3070" t="str">
            <v>李政珍</v>
          </cell>
        </row>
        <row r="3070">
          <cell r="D3070" t="str">
            <v>342423195506035868</v>
          </cell>
        </row>
        <row r="3071">
          <cell r="A3071" t="str">
            <v>冷桂英</v>
          </cell>
        </row>
        <row r="3071">
          <cell r="D3071" t="str">
            <v>342423195307045860</v>
          </cell>
        </row>
        <row r="3072">
          <cell r="A3072" t="str">
            <v>李孝英</v>
          </cell>
        </row>
        <row r="3072">
          <cell r="D3072" t="str">
            <v>342423196207185924</v>
          </cell>
        </row>
        <row r="3073">
          <cell r="A3073" t="str">
            <v>李孝英</v>
          </cell>
        </row>
        <row r="3073">
          <cell r="D3073" t="str">
            <v>342423196207185924</v>
          </cell>
        </row>
        <row r="3074">
          <cell r="A3074" t="str">
            <v>张大友</v>
          </cell>
        </row>
        <row r="3074">
          <cell r="D3074" t="str">
            <v>342423196501055872</v>
          </cell>
        </row>
        <row r="3075">
          <cell r="A3075" t="str">
            <v>张大友</v>
          </cell>
        </row>
        <row r="3075">
          <cell r="D3075" t="str">
            <v>342423196501055872</v>
          </cell>
        </row>
        <row r="3076">
          <cell r="A3076" t="str">
            <v>陈玉芳</v>
          </cell>
        </row>
        <row r="3076">
          <cell r="D3076" t="str">
            <v>342423196102225862</v>
          </cell>
        </row>
        <row r="3077">
          <cell r="A3077" t="str">
            <v>付振兰</v>
          </cell>
        </row>
        <row r="3077">
          <cell r="D3077" t="str">
            <v>342423195807125867</v>
          </cell>
        </row>
        <row r="3078">
          <cell r="A3078" t="str">
            <v>朱泽芳</v>
          </cell>
        </row>
        <row r="3078">
          <cell r="D3078" t="str">
            <v>342423195007085860</v>
          </cell>
        </row>
        <row r="3079">
          <cell r="A3079" t="str">
            <v>祝怀英</v>
          </cell>
        </row>
        <row r="3079">
          <cell r="D3079" t="str">
            <v>342423195110135862</v>
          </cell>
        </row>
        <row r="3080">
          <cell r="A3080" t="str">
            <v>徐祥华</v>
          </cell>
        </row>
        <row r="3080">
          <cell r="D3080" t="str">
            <v>342423194208025878</v>
          </cell>
        </row>
        <row r="3081">
          <cell r="A3081" t="str">
            <v>王明祥</v>
          </cell>
        </row>
        <row r="3081">
          <cell r="D3081" t="str">
            <v>342423195706105891</v>
          </cell>
        </row>
        <row r="3082">
          <cell r="A3082" t="str">
            <v>张金发</v>
          </cell>
        </row>
        <row r="3082">
          <cell r="D3082" t="str">
            <v>342423196202025913</v>
          </cell>
        </row>
        <row r="3083">
          <cell r="A3083" t="str">
            <v>屠后兰</v>
          </cell>
        </row>
        <row r="3083">
          <cell r="D3083" t="str">
            <v>342423196410025862</v>
          </cell>
        </row>
        <row r="3084">
          <cell r="A3084" t="str">
            <v>冯立国</v>
          </cell>
        </row>
        <row r="3084">
          <cell r="D3084" t="str">
            <v>342423196412045875</v>
          </cell>
        </row>
        <row r="3085">
          <cell r="A3085" t="str">
            <v>王朝福</v>
          </cell>
        </row>
        <row r="3085">
          <cell r="D3085" t="str">
            <v>342423194108275378</v>
          </cell>
        </row>
        <row r="3086">
          <cell r="A3086" t="str">
            <v>张成荣</v>
          </cell>
        </row>
        <row r="3086">
          <cell r="D3086" t="str">
            <v>342423195106265867</v>
          </cell>
        </row>
        <row r="3087">
          <cell r="A3087" t="str">
            <v>王修荣</v>
          </cell>
        </row>
        <row r="3087">
          <cell r="D3087" t="str">
            <v>342423194510085863</v>
          </cell>
        </row>
        <row r="3088">
          <cell r="A3088" t="str">
            <v>祝培芬</v>
          </cell>
        </row>
        <row r="3088">
          <cell r="D3088" t="str">
            <v>342423196105076065</v>
          </cell>
        </row>
        <row r="3089">
          <cell r="A3089" t="str">
            <v>冯存贵</v>
          </cell>
        </row>
        <row r="3089">
          <cell r="D3089" t="str">
            <v>342423195008235373</v>
          </cell>
        </row>
        <row r="3090">
          <cell r="A3090" t="str">
            <v>韩同华</v>
          </cell>
        </row>
        <row r="3090">
          <cell r="D3090" t="str">
            <v>342423195607055876</v>
          </cell>
        </row>
        <row r="3091">
          <cell r="A3091" t="str">
            <v>吴应礼</v>
          </cell>
        </row>
        <row r="3091">
          <cell r="D3091" t="str">
            <v>342423195204015917</v>
          </cell>
        </row>
        <row r="3092">
          <cell r="A3092" t="str">
            <v>吴应礼</v>
          </cell>
        </row>
        <row r="3092">
          <cell r="D3092" t="str">
            <v>342423195204015917</v>
          </cell>
        </row>
        <row r="3093">
          <cell r="A3093" t="str">
            <v>徐树军</v>
          </cell>
        </row>
        <row r="3093">
          <cell r="D3093" t="str">
            <v>34242319610706587X</v>
          </cell>
        </row>
        <row r="3094">
          <cell r="A3094" t="str">
            <v>徐孝珍</v>
          </cell>
        </row>
        <row r="3094">
          <cell r="D3094" t="str">
            <v>342423195210285868</v>
          </cell>
        </row>
        <row r="3095">
          <cell r="A3095" t="str">
            <v>李先勤</v>
          </cell>
        </row>
        <row r="3095">
          <cell r="D3095" t="str">
            <v>342423194607025904</v>
          </cell>
        </row>
        <row r="3096">
          <cell r="A3096" t="str">
            <v>付国章</v>
          </cell>
        </row>
        <row r="3096">
          <cell r="D3096" t="str">
            <v>342423195212105875</v>
          </cell>
        </row>
        <row r="3097">
          <cell r="A3097" t="str">
            <v>常道兰</v>
          </cell>
        </row>
        <row r="3097">
          <cell r="D3097" t="str">
            <v>342423195110145868</v>
          </cell>
        </row>
        <row r="3098">
          <cell r="A3098" t="str">
            <v>李正中</v>
          </cell>
        </row>
        <row r="3098">
          <cell r="D3098" t="str">
            <v>34242319480820591X</v>
          </cell>
        </row>
        <row r="3099">
          <cell r="A3099" t="str">
            <v>范来中</v>
          </cell>
        </row>
        <row r="3099">
          <cell r="D3099" t="str">
            <v>342423195906055876</v>
          </cell>
        </row>
        <row r="3100">
          <cell r="A3100" t="str">
            <v>徐玉芳</v>
          </cell>
        </row>
        <row r="3100">
          <cell r="D3100" t="str">
            <v>342423194102125862</v>
          </cell>
        </row>
        <row r="3101">
          <cell r="A3101" t="str">
            <v>徐玉芳</v>
          </cell>
        </row>
        <row r="3101">
          <cell r="D3101" t="str">
            <v>342423194102125862</v>
          </cell>
        </row>
        <row r="3102">
          <cell r="A3102" t="str">
            <v>杨守亭</v>
          </cell>
        </row>
        <row r="3102">
          <cell r="D3102" t="str">
            <v>342423196106025876</v>
          </cell>
        </row>
        <row r="3103">
          <cell r="A3103" t="str">
            <v>徐全清</v>
          </cell>
        </row>
        <row r="3103">
          <cell r="D3103" t="str">
            <v>342423195412095894</v>
          </cell>
        </row>
        <row r="3104">
          <cell r="A3104" t="str">
            <v>韩家约</v>
          </cell>
        </row>
        <row r="3104">
          <cell r="D3104" t="str">
            <v>342423193704265374</v>
          </cell>
        </row>
        <row r="3105">
          <cell r="A3105" t="str">
            <v>冯贵侠</v>
          </cell>
        </row>
        <row r="3105">
          <cell r="D3105" t="str">
            <v>342423196204105925</v>
          </cell>
        </row>
        <row r="3106">
          <cell r="A3106" t="str">
            <v>李道侠</v>
          </cell>
        </row>
        <row r="3106">
          <cell r="D3106" t="str">
            <v>342423195908065867</v>
          </cell>
        </row>
        <row r="3107">
          <cell r="A3107" t="str">
            <v>李道侠</v>
          </cell>
        </row>
        <row r="3107">
          <cell r="D3107" t="str">
            <v>342423195908065867</v>
          </cell>
        </row>
        <row r="3108">
          <cell r="A3108" t="str">
            <v>李兴友</v>
          </cell>
        </row>
        <row r="3108">
          <cell r="D3108" t="str">
            <v>342423196205165874</v>
          </cell>
        </row>
        <row r="3109">
          <cell r="A3109" t="str">
            <v>罗永贵</v>
          </cell>
        </row>
        <row r="3109">
          <cell r="D3109" t="str">
            <v>342423196107165918</v>
          </cell>
        </row>
        <row r="3110">
          <cell r="A3110" t="str">
            <v>朱士芬</v>
          </cell>
        </row>
        <row r="3110">
          <cell r="D3110" t="str">
            <v>342423194308225869</v>
          </cell>
        </row>
        <row r="3111">
          <cell r="A3111" t="str">
            <v>刘家英</v>
          </cell>
        </row>
        <row r="3111">
          <cell r="D3111" t="str">
            <v>342423195402085887</v>
          </cell>
        </row>
        <row r="3112">
          <cell r="A3112" t="str">
            <v>林纯宝</v>
          </cell>
        </row>
        <row r="3112">
          <cell r="D3112" t="str">
            <v>342423196007055893</v>
          </cell>
        </row>
        <row r="3113">
          <cell r="A3113" t="str">
            <v>林纯宝</v>
          </cell>
        </row>
        <row r="3113">
          <cell r="D3113" t="str">
            <v>342423196007055893</v>
          </cell>
        </row>
        <row r="3114">
          <cell r="A3114" t="str">
            <v>王新华</v>
          </cell>
        </row>
        <row r="3114">
          <cell r="D3114" t="str">
            <v>342423196205135907</v>
          </cell>
        </row>
        <row r="3115">
          <cell r="A3115" t="str">
            <v>黄开坪</v>
          </cell>
        </row>
        <row r="3115">
          <cell r="D3115" t="str">
            <v>342423194708275371</v>
          </cell>
        </row>
        <row r="3116">
          <cell r="A3116" t="str">
            <v>李学珍</v>
          </cell>
        </row>
        <row r="3116">
          <cell r="D3116" t="str">
            <v>342423193804015866</v>
          </cell>
        </row>
        <row r="3117">
          <cell r="A3117" t="str">
            <v>王玉华</v>
          </cell>
        </row>
        <row r="3117">
          <cell r="D3117" t="str">
            <v>342423195408125456</v>
          </cell>
        </row>
        <row r="3118">
          <cell r="A3118" t="str">
            <v>王庆云</v>
          </cell>
        </row>
        <row r="3118">
          <cell r="D3118" t="str">
            <v>342423195502045882</v>
          </cell>
        </row>
        <row r="3119">
          <cell r="A3119" t="str">
            <v>徐中良</v>
          </cell>
        </row>
        <row r="3119">
          <cell r="D3119" t="str">
            <v>342423196506085878</v>
          </cell>
        </row>
        <row r="3120">
          <cell r="A3120" t="str">
            <v>徐树军</v>
          </cell>
        </row>
        <row r="3120">
          <cell r="D3120" t="str">
            <v>34242319610706587X</v>
          </cell>
        </row>
        <row r="3121">
          <cell r="A3121" t="str">
            <v>屠彦勤</v>
          </cell>
        </row>
        <row r="3121">
          <cell r="D3121" t="str">
            <v>342423196406065861</v>
          </cell>
        </row>
        <row r="3122">
          <cell r="A3122" t="str">
            <v>潘光文</v>
          </cell>
        </row>
        <row r="3122">
          <cell r="D3122" t="str">
            <v>342423195111255874</v>
          </cell>
        </row>
        <row r="3123">
          <cell r="A3123" t="str">
            <v>范琴中</v>
          </cell>
        </row>
        <row r="3123">
          <cell r="D3123" t="str">
            <v>342423196110085863</v>
          </cell>
        </row>
        <row r="3124">
          <cell r="A3124" t="str">
            <v>范琴中</v>
          </cell>
        </row>
        <row r="3124">
          <cell r="D3124" t="str">
            <v>342423196110085863</v>
          </cell>
        </row>
        <row r="3125">
          <cell r="A3125" t="str">
            <v>艾保运</v>
          </cell>
        </row>
        <row r="3125">
          <cell r="D3125" t="str">
            <v>342423196208205915</v>
          </cell>
        </row>
        <row r="3126">
          <cell r="A3126" t="str">
            <v>冯中菊</v>
          </cell>
        </row>
        <row r="3126">
          <cell r="D3126" t="str">
            <v>342423196401165863</v>
          </cell>
        </row>
        <row r="3127">
          <cell r="A3127" t="str">
            <v>王冠发</v>
          </cell>
        </row>
        <row r="3127">
          <cell r="D3127" t="str">
            <v>34242319450220587X</v>
          </cell>
        </row>
        <row r="3128">
          <cell r="A3128" t="str">
            <v>陈玉芳</v>
          </cell>
        </row>
        <row r="3128">
          <cell r="D3128" t="str">
            <v>342423196102225862</v>
          </cell>
        </row>
        <row r="3129">
          <cell r="A3129" t="str">
            <v>周文翠</v>
          </cell>
        </row>
        <row r="3129">
          <cell r="D3129" t="str">
            <v>34242319610606586X</v>
          </cell>
        </row>
        <row r="3130">
          <cell r="A3130" t="str">
            <v>乔永秀</v>
          </cell>
        </row>
        <row r="3130">
          <cell r="D3130" t="str">
            <v>342423195612155361</v>
          </cell>
        </row>
        <row r="3131">
          <cell r="A3131" t="str">
            <v>胡秀芳</v>
          </cell>
        </row>
        <row r="3131">
          <cell r="D3131" t="str">
            <v>342423196305255885</v>
          </cell>
        </row>
        <row r="3132">
          <cell r="A3132" t="str">
            <v>姜明英</v>
          </cell>
        </row>
        <row r="3132">
          <cell r="D3132" t="str">
            <v>342423194908085863</v>
          </cell>
        </row>
        <row r="3133">
          <cell r="A3133" t="str">
            <v>付振兰</v>
          </cell>
        </row>
        <row r="3133">
          <cell r="D3133" t="str">
            <v>342423195807125867</v>
          </cell>
        </row>
        <row r="3134">
          <cell r="A3134" t="str">
            <v>张金芳</v>
          </cell>
        </row>
        <row r="3134">
          <cell r="D3134" t="str">
            <v>342423193605095867</v>
          </cell>
        </row>
        <row r="3135">
          <cell r="A3135" t="str">
            <v>徐守付</v>
          </cell>
        </row>
        <row r="3135">
          <cell r="D3135" t="str">
            <v>342423195404225871</v>
          </cell>
        </row>
        <row r="3136">
          <cell r="A3136" t="str">
            <v>陈贺海</v>
          </cell>
        </row>
        <row r="3136">
          <cell r="D3136" t="str">
            <v>342423195708255877</v>
          </cell>
        </row>
        <row r="3137">
          <cell r="A3137" t="str">
            <v>刘炳珍</v>
          </cell>
        </row>
        <row r="3137">
          <cell r="D3137" t="str">
            <v>342423194906275882</v>
          </cell>
        </row>
        <row r="3138">
          <cell r="A3138" t="str">
            <v>凡道月</v>
          </cell>
        </row>
        <row r="3138">
          <cell r="D3138" t="str">
            <v>34242319640215586X</v>
          </cell>
        </row>
        <row r="3139">
          <cell r="A3139" t="str">
            <v>王术芬</v>
          </cell>
        </row>
        <row r="3139">
          <cell r="D3139" t="str">
            <v>342423196204065900</v>
          </cell>
        </row>
        <row r="3140">
          <cell r="A3140" t="str">
            <v>刘前修</v>
          </cell>
        </row>
        <row r="3140">
          <cell r="D3140" t="str">
            <v>342423196312075874</v>
          </cell>
        </row>
        <row r="3141">
          <cell r="A3141" t="str">
            <v>张传林</v>
          </cell>
        </row>
        <row r="3141">
          <cell r="D3141" t="str">
            <v>342423196004115862</v>
          </cell>
        </row>
        <row r="3142">
          <cell r="A3142" t="str">
            <v>李文英</v>
          </cell>
        </row>
        <row r="3142">
          <cell r="D3142" t="str">
            <v>342423193805075887</v>
          </cell>
        </row>
        <row r="3143">
          <cell r="A3143" t="str">
            <v>徐孝珍</v>
          </cell>
        </row>
        <row r="3143">
          <cell r="D3143" t="str">
            <v>342423195210285868</v>
          </cell>
        </row>
        <row r="3144">
          <cell r="A3144" t="str">
            <v>李友凤</v>
          </cell>
        </row>
        <row r="3144">
          <cell r="D3144" t="str">
            <v>342423196112305866</v>
          </cell>
        </row>
        <row r="3145">
          <cell r="A3145" t="str">
            <v>徐必侠</v>
          </cell>
        </row>
        <row r="3145">
          <cell r="D3145" t="str">
            <v>342423196309115927</v>
          </cell>
        </row>
        <row r="3146">
          <cell r="A3146" t="str">
            <v>张西初</v>
          </cell>
        </row>
        <row r="3146">
          <cell r="D3146" t="str">
            <v>342423193907275433</v>
          </cell>
        </row>
        <row r="3147">
          <cell r="A3147" t="str">
            <v>吴玉平</v>
          </cell>
        </row>
        <row r="3147">
          <cell r="D3147" t="str">
            <v>342423194708145868</v>
          </cell>
        </row>
        <row r="3148">
          <cell r="A3148" t="str">
            <v>吴玉平</v>
          </cell>
        </row>
        <row r="3148">
          <cell r="D3148" t="str">
            <v>342423194708145868</v>
          </cell>
        </row>
        <row r="3149">
          <cell r="A3149" t="str">
            <v>刘秀忠</v>
          </cell>
        </row>
        <row r="3149">
          <cell r="D3149" t="str">
            <v>342423196406035910</v>
          </cell>
        </row>
        <row r="3150">
          <cell r="A3150" t="str">
            <v>付振勤</v>
          </cell>
        </row>
        <row r="3150">
          <cell r="D3150" t="str">
            <v>342423196208015900</v>
          </cell>
        </row>
        <row r="3151">
          <cell r="A3151" t="str">
            <v>赵守荣</v>
          </cell>
        </row>
        <row r="3151">
          <cell r="D3151" t="str">
            <v>342423196102025887</v>
          </cell>
        </row>
        <row r="3152">
          <cell r="A3152" t="str">
            <v>常道兰</v>
          </cell>
        </row>
        <row r="3152">
          <cell r="D3152" t="str">
            <v>342423195110145868</v>
          </cell>
        </row>
        <row r="3153">
          <cell r="A3153" t="str">
            <v>陈志荣</v>
          </cell>
        </row>
        <row r="3153">
          <cell r="D3153" t="str">
            <v>342423195103205885</v>
          </cell>
        </row>
        <row r="3154">
          <cell r="A3154" t="str">
            <v>程家英</v>
          </cell>
        </row>
        <row r="3154">
          <cell r="D3154" t="str">
            <v>342423196107035881</v>
          </cell>
        </row>
        <row r="3155">
          <cell r="A3155" t="str">
            <v>冯后宣</v>
          </cell>
        </row>
        <row r="3155">
          <cell r="D3155" t="str">
            <v>342423196201045875</v>
          </cell>
        </row>
        <row r="3156">
          <cell r="A3156" t="str">
            <v>张纯霞</v>
          </cell>
        </row>
        <row r="3156">
          <cell r="D3156" t="str">
            <v>342423196505155360</v>
          </cell>
        </row>
        <row r="3157">
          <cell r="A3157" t="str">
            <v>靳明英</v>
          </cell>
        </row>
        <row r="3157">
          <cell r="D3157" t="str">
            <v>342423193906135885</v>
          </cell>
        </row>
        <row r="3158">
          <cell r="A3158" t="str">
            <v>张宇生</v>
          </cell>
        </row>
        <row r="3158">
          <cell r="D3158" t="str">
            <v>342423195706165878</v>
          </cell>
        </row>
        <row r="3159">
          <cell r="A3159" t="str">
            <v>张宇生</v>
          </cell>
        </row>
        <row r="3159">
          <cell r="D3159" t="str">
            <v>342423195706165878</v>
          </cell>
        </row>
        <row r="3160">
          <cell r="A3160" t="str">
            <v>潘同德</v>
          </cell>
        </row>
        <row r="3160">
          <cell r="D3160" t="str">
            <v>342423195506015875</v>
          </cell>
        </row>
        <row r="3161">
          <cell r="A3161" t="str">
            <v>孙士云</v>
          </cell>
        </row>
        <row r="3161">
          <cell r="D3161" t="str">
            <v>342423196508185880</v>
          </cell>
        </row>
        <row r="3162">
          <cell r="A3162" t="str">
            <v>亓先付</v>
          </cell>
        </row>
        <row r="3162">
          <cell r="D3162" t="str">
            <v>34242319450618587X</v>
          </cell>
        </row>
        <row r="3163">
          <cell r="A3163" t="str">
            <v>曹全乐</v>
          </cell>
        </row>
        <row r="3163">
          <cell r="D3163" t="str">
            <v>342423196104055879</v>
          </cell>
        </row>
        <row r="3164">
          <cell r="A3164" t="str">
            <v>徐青霞</v>
          </cell>
        </row>
        <row r="3164">
          <cell r="D3164" t="str">
            <v>342423195507045902</v>
          </cell>
        </row>
        <row r="3165">
          <cell r="A3165" t="str">
            <v>王新全</v>
          </cell>
        </row>
        <row r="3165">
          <cell r="D3165" t="str">
            <v>34242319600225587X</v>
          </cell>
        </row>
        <row r="3166">
          <cell r="A3166" t="str">
            <v>王新全</v>
          </cell>
        </row>
        <row r="3166">
          <cell r="D3166" t="str">
            <v>34242319600225587X</v>
          </cell>
        </row>
        <row r="3167">
          <cell r="A3167" t="str">
            <v>郑洪绪</v>
          </cell>
        </row>
        <row r="3167">
          <cell r="D3167" t="str">
            <v>342423195406095871</v>
          </cell>
        </row>
        <row r="3168">
          <cell r="A3168" t="str">
            <v>史长珍</v>
          </cell>
        </row>
        <row r="3168">
          <cell r="D3168" t="str">
            <v>342423195805145864</v>
          </cell>
        </row>
        <row r="3169">
          <cell r="A3169" t="str">
            <v>张大方</v>
          </cell>
        </row>
        <row r="3169">
          <cell r="D3169" t="str">
            <v>342423193805055915</v>
          </cell>
        </row>
        <row r="3170">
          <cell r="A3170" t="str">
            <v>朱元中</v>
          </cell>
        </row>
        <row r="3170">
          <cell r="D3170" t="str">
            <v>342423196210085879</v>
          </cell>
        </row>
        <row r="3171">
          <cell r="A3171" t="str">
            <v>胡同林</v>
          </cell>
        </row>
        <row r="3171">
          <cell r="D3171" t="str">
            <v>342423196411075896</v>
          </cell>
        </row>
        <row r="3172">
          <cell r="A3172" t="str">
            <v>王少秀</v>
          </cell>
        </row>
        <row r="3172">
          <cell r="D3172" t="str">
            <v>342423196105285860</v>
          </cell>
        </row>
        <row r="3173">
          <cell r="A3173" t="str">
            <v>范后荣</v>
          </cell>
        </row>
        <row r="3173">
          <cell r="D3173" t="str">
            <v>342423196403055908</v>
          </cell>
        </row>
        <row r="3174">
          <cell r="A3174" t="str">
            <v>范后荣</v>
          </cell>
        </row>
        <row r="3174">
          <cell r="D3174" t="str">
            <v>342423196403055908</v>
          </cell>
        </row>
        <row r="3175">
          <cell r="A3175" t="str">
            <v>徐术珍</v>
          </cell>
        </row>
        <row r="3175">
          <cell r="D3175" t="str">
            <v>342423193404185364</v>
          </cell>
        </row>
        <row r="3176">
          <cell r="A3176" t="str">
            <v>徐术珍</v>
          </cell>
        </row>
        <row r="3176">
          <cell r="D3176" t="str">
            <v>342423193404185364</v>
          </cell>
        </row>
        <row r="3177">
          <cell r="A3177" t="str">
            <v>胡守荣</v>
          </cell>
        </row>
        <row r="3177">
          <cell r="D3177" t="str">
            <v>342423196409015886</v>
          </cell>
        </row>
        <row r="3178">
          <cell r="A3178" t="str">
            <v>孟凡荣</v>
          </cell>
        </row>
        <row r="3178">
          <cell r="D3178" t="str">
            <v>342423195108305869</v>
          </cell>
        </row>
        <row r="3179">
          <cell r="A3179" t="str">
            <v>冷国兰</v>
          </cell>
        </row>
        <row r="3179">
          <cell r="D3179" t="str">
            <v>342423195403145888</v>
          </cell>
        </row>
        <row r="3180">
          <cell r="A3180" t="str">
            <v>潘光荣</v>
          </cell>
        </row>
        <row r="3180">
          <cell r="D3180" t="str">
            <v>342423195801275864</v>
          </cell>
        </row>
        <row r="3181">
          <cell r="A3181" t="str">
            <v>刘天华</v>
          </cell>
        </row>
        <row r="3181">
          <cell r="D3181" t="str">
            <v>342423195603085875</v>
          </cell>
        </row>
        <row r="3182">
          <cell r="A3182" t="str">
            <v>徐秀侠</v>
          </cell>
        </row>
        <row r="3182">
          <cell r="D3182" t="str">
            <v>34242319620406588X</v>
          </cell>
        </row>
        <row r="3183">
          <cell r="A3183" t="str">
            <v>徐秀侠</v>
          </cell>
        </row>
        <row r="3183">
          <cell r="D3183" t="str">
            <v>34242319620406588X</v>
          </cell>
        </row>
        <row r="3184">
          <cell r="A3184" t="str">
            <v>范素英</v>
          </cell>
        </row>
        <row r="3184">
          <cell r="D3184" t="str">
            <v>342423194903055868</v>
          </cell>
        </row>
        <row r="3185">
          <cell r="A3185" t="str">
            <v>程宝昌</v>
          </cell>
        </row>
        <row r="3185">
          <cell r="D3185" t="str">
            <v>342423196502025376</v>
          </cell>
        </row>
        <row r="3186">
          <cell r="A3186" t="str">
            <v>李道刚</v>
          </cell>
        </row>
        <row r="3186">
          <cell r="D3186" t="str">
            <v>342423194302075871</v>
          </cell>
        </row>
        <row r="3187">
          <cell r="A3187" t="str">
            <v>程家昌</v>
          </cell>
        </row>
        <row r="3187">
          <cell r="D3187" t="str">
            <v>34242319620210593X</v>
          </cell>
        </row>
        <row r="3188">
          <cell r="A3188" t="str">
            <v>赵士平</v>
          </cell>
        </row>
        <row r="3188">
          <cell r="D3188" t="str">
            <v>342423194101125860</v>
          </cell>
        </row>
        <row r="3189">
          <cell r="A3189" t="str">
            <v>李文勤</v>
          </cell>
        </row>
        <row r="3189">
          <cell r="D3189" t="str">
            <v>342423196006055867</v>
          </cell>
        </row>
        <row r="3190">
          <cell r="A3190" t="str">
            <v>徐孝合</v>
          </cell>
        </row>
        <row r="3190">
          <cell r="D3190" t="str">
            <v>342423195607195895</v>
          </cell>
        </row>
        <row r="3191">
          <cell r="A3191" t="str">
            <v>张春生</v>
          </cell>
        </row>
        <row r="3191">
          <cell r="D3191" t="str">
            <v>342423196207195911</v>
          </cell>
        </row>
        <row r="3192">
          <cell r="A3192" t="str">
            <v>刘开华</v>
          </cell>
        </row>
        <row r="3192">
          <cell r="D3192" t="str">
            <v>342423195106135878</v>
          </cell>
        </row>
        <row r="3193">
          <cell r="A3193" t="str">
            <v>陈孝飞</v>
          </cell>
        </row>
        <row r="3193">
          <cell r="D3193" t="str">
            <v>342423196108015938</v>
          </cell>
        </row>
        <row r="3194">
          <cell r="A3194" t="str">
            <v>任国珍</v>
          </cell>
        </row>
        <row r="3194">
          <cell r="D3194" t="str">
            <v>342423194509195862</v>
          </cell>
        </row>
        <row r="3195">
          <cell r="A3195" t="str">
            <v>张国伟</v>
          </cell>
        </row>
        <row r="3195">
          <cell r="D3195" t="str">
            <v>342423195709255860</v>
          </cell>
        </row>
        <row r="3196">
          <cell r="A3196" t="str">
            <v>石明英</v>
          </cell>
        </row>
        <row r="3196">
          <cell r="D3196" t="str">
            <v>342423195402125869</v>
          </cell>
        </row>
        <row r="3197">
          <cell r="A3197" t="str">
            <v>石明英</v>
          </cell>
        </row>
        <row r="3197">
          <cell r="D3197" t="str">
            <v>342423195402125869</v>
          </cell>
        </row>
        <row r="3198">
          <cell r="A3198" t="str">
            <v>尹建霞</v>
          </cell>
        </row>
        <row r="3198">
          <cell r="D3198" t="str">
            <v>342423196405255866</v>
          </cell>
        </row>
        <row r="3199">
          <cell r="A3199" t="str">
            <v>韦泽英</v>
          </cell>
        </row>
        <row r="3199">
          <cell r="D3199" t="str">
            <v>342423195006065366</v>
          </cell>
        </row>
        <row r="3200">
          <cell r="A3200" t="str">
            <v>韦泽英</v>
          </cell>
        </row>
        <row r="3200">
          <cell r="D3200" t="str">
            <v>342423195006065366</v>
          </cell>
        </row>
        <row r="3201">
          <cell r="A3201" t="str">
            <v>马术连</v>
          </cell>
        </row>
        <row r="3201">
          <cell r="D3201" t="str">
            <v>342423195008175868</v>
          </cell>
        </row>
        <row r="3202">
          <cell r="A3202" t="str">
            <v>徐守付</v>
          </cell>
        </row>
        <row r="3202">
          <cell r="D3202" t="str">
            <v>342423195404225871</v>
          </cell>
        </row>
        <row r="3203">
          <cell r="A3203" t="str">
            <v>徐元中</v>
          </cell>
        </row>
        <row r="3203">
          <cell r="D3203" t="str">
            <v>342423193807185908</v>
          </cell>
        </row>
        <row r="3204">
          <cell r="A3204" t="str">
            <v>丁世英</v>
          </cell>
        </row>
        <row r="3204">
          <cell r="D3204" t="str">
            <v>342423195303065864</v>
          </cell>
        </row>
        <row r="3205">
          <cell r="A3205" t="str">
            <v>徐建华</v>
          </cell>
        </row>
        <row r="3205">
          <cell r="D3205" t="str">
            <v>342423194604105861</v>
          </cell>
        </row>
        <row r="3206">
          <cell r="A3206" t="str">
            <v>薛业荣</v>
          </cell>
        </row>
        <row r="3206">
          <cell r="D3206" t="str">
            <v>342423196404015887</v>
          </cell>
        </row>
        <row r="3207">
          <cell r="A3207" t="str">
            <v>张明友</v>
          </cell>
        </row>
        <row r="3207">
          <cell r="D3207" t="str">
            <v>342423196304105877</v>
          </cell>
        </row>
        <row r="3208">
          <cell r="A3208" t="str">
            <v>陶家英</v>
          </cell>
        </row>
        <row r="3208">
          <cell r="D3208" t="str">
            <v>342423195605035927</v>
          </cell>
        </row>
        <row r="3209">
          <cell r="A3209" t="str">
            <v>杨守林</v>
          </cell>
        </row>
        <row r="3209">
          <cell r="D3209" t="str">
            <v>342423196210115919</v>
          </cell>
        </row>
        <row r="3210">
          <cell r="A3210" t="str">
            <v>司广芬</v>
          </cell>
        </row>
        <row r="3210">
          <cell r="D3210" t="str">
            <v>342423195104055866</v>
          </cell>
        </row>
        <row r="3211">
          <cell r="A3211" t="str">
            <v>司广芬</v>
          </cell>
        </row>
        <row r="3211">
          <cell r="D3211" t="str">
            <v>342423195104055866</v>
          </cell>
        </row>
        <row r="3212">
          <cell r="A3212" t="str">
            <v>王听友</v>
          </cell>
        </row>
        <row r="3212">
          <cell r="D3212" t="str">
            <v>342423196207045892</v>
          </cell>
        </row>
        <row r="3213">
          <cell r="A3213" t="str">
            <v>徐宏友</v>
          </cell>
        </row>
        <row r="3213">
          <cell r="D3213" t="str">
            <v>342423196310175871</v>
          </cell>
        </row>
        <row r="3214">
          <cell r="A3214" t="str">
            <v>周本术</v>
          </cell>
        </row>
        <row r="3214">
          <cell r="D3214" t="str">
            <v>342423194004285870</v>
          </cell>
        </row>
        <row r="3215">
          <cell r="A3215" t="str">
            <v>李政秀</v>
          </cell>
        </row>
        <row r="3215">
          <cell r="D3215" t="str">
            <v>342423194010205363</v>
          </cell>
        </row>
        <row r="3216">
          <cell r="A3216" t="str">
            <v>王跃林</v>
          </cell>
        </row>
        <row r="3216">
          <cell r="D3216" t="str">
            <v>342423196205065865</v>
          </cell>
        </row>
        <row r="3217">
          <cell r="A3217" t="str">
            <v>王跃林</v>
          </cell>
        </row>
        <row r="3217">
          <cell r="D3217" t="str">
            <v>342423196205065865</v>
          </cell>
        </row>
        <row r="3218">
          <cell r="A3218" t="str">
            <v>张怀传</v>
          </cell>
        </row>
        <row r="3218">
          <cell r="D3218" t="str">
            <v>341522194011105370</v>
          </cell>
        </row>
        <row r="3219">
          <cell r="A3219" t="str">
            <v>郭中琴</v>
          </cell>
        </row>
        <row r="3219">
          <cell r="D3219" t="str">
            <v>342423196408165866</v>
          </cell>
        </row>
        <row r="3220">
          <cell r="A3220" t="str">
            <v>王祥芳</v>
          </cell>
        </row>
        <row r="3220">
          <cell r="D3220" t="str">
            <v>342423195502075862</v>
          </cell>
        </row>
        <row r="3221">
          <cell r="A3221" t="str">
            <v>薛光亚</v>
          </cell>
        </row>
        <row r="3221">
          <cell r="D3221" t="str">
            <v>341522194712075370</v>
          </cell>
        </row>
        <row r="3222">
          <cell r="A3222" t="str">
            <v>薛光亚</v>
          </cell>
        </row>
        <row r="3222">
          <cell r="D3222" t="str">
            <v>341522194712075370</v>
          </cell>
        </row>
        <row r="3223">
          <cell r="A3223" t="str">
            <v>李孝兰</v>
          </cell>
        </row>
        <row r="3223">
          <cell r="D3223" t="str">
            <v>342423194703055863</v>
          </cell>
        </row>
        <row r="3224">
          <cell r="A3224" t="str">
            <v>高玉俊</v>
          </cell>
        </row>
        <row r="3224">
          <cell r="D3224" t="str">
            <v>342423195312095870</v>
          </cell>
        </row>
        <row r="3225">
          <cell r="A3225" t="str">
            <v>杨振春</v>
          </cell>
        </row>
        <row r="3225">
          <cell r="D3225" t="str">
            <v>342423196412245877</v>
          </cell>
        </row>
        <row r="3226">
          <cell r="A3226" t="str">
            <v>王文侠</v>
          </cell>
        </row>
        <row r="3226">
          <cell r="D3226" t="str">
            <v>342423196310055909</v>
          </cell>
        </row>
        <row r="3227">
          <cell r="A3227" t="str">
            <v>王文后</v>
          </cell>
        </row>
        <row r="3227">
          <cell r="D3227" t="str">
            <v>342423195109175875</v>
          </cell>
        </row>
        <row r="3228">
          <cell r="A3228" t="str">
            <v>胡国荣</v>
          </cell>
        </row>
        <row r="3228">
          <cell r="D3228" t="str">
            <v>342423195509255866</v>
          </cell>
        </row>
        <row r="3229">
          <cell r="A3229" t="str">
            <v>刘家奎</v>
          </cell>
        </row>
        <row r="3229">
          <cell r="D3229" t="str">
            <v>342423196201025874</v>
          </cell>
        </row>
        <row r="3230">
          <cell r="A3230" t="str">
            <v>郑士杰</v>
          </cell>
        </row>
        <row r="3230">
          <cell r="D3230" t="str">
            <v>342423195505235876</v>
          </cell>
        </row>
        <row r="3231">
          <cell r="A3231" t="str">
            <v>王家兰</v>
          </cell>
        </row>
        <row r="3231">
          <cell r="D3231" t="str">
            <v>342423196203075867</v>
          </cell>
        </row>
        <row r="3232">
          <cell r="A3232" t="str">
            <v>朱元中</v>
          </cell>
        </row>
        <row r="3232">
          <cell r="D3232" t="str">
            <v>342423196210085879</v>
          </cell>
        </row>
        <row r="3233">
          <cell r="A3233" t="str">
            <v>张志云</v>
          </cell>
        </row>
        <row r="3233">
          <cell r="D3233" t="str">
            <v>342423195206285873</v>
          </cell>
        </row>
        <row r="3234">
          <cell r="A3234" t="str">
            <v>王永林</v>
          </cell>
        </row>
        <row r="3234">
          <cell r="D3234" t="str">
            <v>34242319520512586X</v>
          </cell>
        </row>
        <row r="3235">
          <cell r="A3235" t="str">
            <v>丁英光</v>
          </cell>
        </row>
        <row r="3235">
          <cell r="D3235" t="str">
            <v>34242319481112538X</v>
          </cell>
        </row>
        <row r="3236">
          <cell r="A3236" t="str">
            <v>徐孝勇</v>
          </cell>
        </row>
        <row r="3236">
          <cell r="D3236" t="str">
            <v>342423195204235872</v>
          </cell>
        </row>
        <row r="3237">
          <cell r="A3237" t="str">
            <v>崔庆才</v>
          </cell>
        </row>
        <row r="3237">
          <cell r="D3237" t="str">
            <v>342423194901155873</v>
          </cell>
        </row>
        <row r="3238">
          <cell r="A3238" t="str">
            <v>李克荣</v>
          </cell>
        </row>
        <row r="3238">
          <cell r="D3238" t="str">
            <v>342423194603165862</v>
          </cell>
        </row>
        <row r="3239">
          <cell r="A3239" t="str">
            <v>韩国才</v>
          </cell>
        </row>
        <row r="3239">
          <cell r="D3239" t="str">
            <v>34242319420623537X</v>
          </cell>
        </row>
        <row r="3240">
          <cell r="A3240" t="str">
            <v>司应美</v>
          </cell>
        </row>
        <row r="3240">
          <cell r="D3240" t="str">
            <v>342423194610015862</v>
          </cell>
        </row>
        <row r="3241">
          <cell r="A3241" t="str">
            <v>范素英</v>
          </cell>
        </row>
        <row r="3241">
          <cell r="D3241" t="str">
            <v>342423194903055868</v>
          </cell>
        </row>
        <row r="3242">
          <cell r="A3242" t="str">
            <v>汤孝章</v>
          </cell>
        </row>
        <row r="3242">
          <cell r="D3242" t="str">
            <v>342423194710085913</v>
          </cell>
        </row>
        <row r="3243">
          <cell r="A3243" t="str">
            <v>伊天秀</v>
          </cell>
        </row>
        <row r="3243">
          <cell r="D3243" t="str">
            <v>342423196007025862</v>
          </cell>
        </row>
        <row r="3244">
          <cell r="A3244" t="str">
            <v>刘则喜</v>
          </cell>
        </row>
        <row r="3244">
          <cell r="D3244" t="str">
            <v>342423196207055935</v>
          </cell>
        </row>
        <row r="3245">
          <cell r="A3245" t="str">
            <v>刘泽山</v>
          </cell>
        </row>
        <row r="3245">
          <cell r="D3245" t="str">
            <v>34242319610607589X</v>
          </cell>
        </row>
        <row r="3246">
          <cell r="A3246" t="str">
            <v>龚士龙</v>
          </cell>
        </row>
        <row r="3246">
          <cell r="D3246" t="str">
            <v>342423196403095870</v>
          </cell>
        </row>
        <row r="3247">
          <cell r="A3247" t="str">
            <v>关家友</v>
          </cell>
        </row>
        <row r="3247">
          <cell r="D3247" t="str">
            <v>342423195406205890</v>
          </cell>
        </row>
        <row r="3248">
          <cell r="A3248" t="str">
            <v>徐孝顺</v>
          </cell>
        </row>
        <row r="3248">
          <cell r="D3248" t="str">
            <v>342423194611125879</v>
          </cell>
        </row>
        <row r="3249">
          <cell r="A3249" t="str">
            <v>尹显朋</v>
          </cell>
        </row>
        <row r="3249">
          <cell r="D3249" t="str">
            <v>342423196007065899</v>
          </cell>
        </row>
        <row r="3250">
          <cell r="A3250" t="str">
            <v>矍治珍</v>
          </cell>
        </row>
        <row r="3250">
          <cell r="D3250" t="str">
            <v>342423195410015862</v>
          </cell>
        </row>
        <row r="3251">
          <cell r="A3251" t="str">
            <v>曹保山</v>
          </cell>
        </row>
        <row r="3251">
          <cell r="D3251" t="str">
            <v>342423194303125877</v>
          </cell>
        </row>
        <row r="3252">
          <cell r="A3252" t="str">
            <v>程道田</v>
          </cell>
        </row>
        <row r="3252">
          <cell r="D3252" t="str">
            <v>342423195410155910</v>
          </cell>
        </row>
        <row r="3253">
          <cell r="A3253" t="str">
            <v>何新民</v>
          </cell>
        </row>
        <row r="3253">
          <cell r="D3253" t="str">
            <v>34242319640718589X</v>
          </cell>
        </row>
        <row r="3254">
          <cell r="A3254" t="str">
            <v>李政芳</v>
          </cell>
        </row>
        <row r="3254">
          <cell r="D3254" t="str">
            <v>342423194605075860</v>
          </cell>
        </row>
        <row r="3255">
          <cell r="A3255" t="str">
            <v>蒋光兰</v>
          </cell>
        </row>
        <row r="3255">
          <cell r="D3255" t="str">
            <v>342423195011205861</v>
          </cell>
        </row>
        <row r="3256">
          <cell r="A3256" t="str">
            <v>周本全</v>
          </cell>
        </row>
        <row r="3256">
          <cell r="D3256" t="str">
            <v>342423196504125899</v>
          </cell>
        </row>
        <row r="3257">
          <cell r="A3257" t="str">
            <v>凡士海</v>
          </cell>
        </row>
        <row r="3257">
          <cell r="D3257" t="str">
            <v>342423195103215872</v>
          </cell>
        </row>
        <row r="3258">
          <cell r="A3258" t="str">
            <v>刘光芝</v>
          </cell>
        </row>
        <row r="3258">
          <cell r="D3258" t="str">
            <v>342423196501015862</v>
          </cell>
        </row>
        <row r="3259">
          <cell r="A3259" t="str">
            <v>武金兰</v>
          </cell>
        </row>
        <row r="3259">
          <cell r="D3259" t="str">
            <v>342423196003065867</v>
          </cell>
        </row>
        <row r="3260">
          <cell r="A3260" t="str">
            <v>李宝同</v>
          </cell>
        </row>
        <row r="3260">
          <cell r="D3260" t="str">
            <v>342423195812105879</v>
          </cell>
        </row>
        <row r="3261">
          <cell r="A3261" t="str">
            <v>胡守芳</v>
          </cell>
        </row>
        <row r="3261">
          <cell r="D3261" t="str">
            <v>34242319520205586X</v>
          </cell>
        </row>
        <row r="3262">
          <cell r="A3262" t="str">
            <v>王修兰</v>
          </cell>
        </row>
        <row r="3262">
          <cell r="D3262" t="str">
            <v>34242319370227586X</v>
          </cell>
        </row>
        <row r="3263">
          <cell r="A3263" t="str">
            <v>朱连珍</v>
          </cell>
        </row>
        <row r="3263">
          <cell r="D3263" t="str">
            <v>342423195006135862</v>
          </cell>
        </row>
        <row r="3264">
          <cell r="A3264" t="str">
            <v>付士兰</v>
          </cell>
        </row>
        <row r="3264">
          <cell r="D3264" t="str">
            <v>34242319430402586X</v>
          </cell>
        </row>
        <row r="3265">
          <cell r="A3265" t="str">
            <v>金文英</v>
          </cell>
        </row>
        <row r="3265">
          <cell r="D3265" t="str">
            <v>342423194210055865</v>
          </cell>
        </row>
        <row r="3266">
          <cell r="A3266" t="str">
            <v>李福芳</v>
          </cell>
        </row>
        <row r="3266">
          <cell r="D3266" t="str">
            <v>342423193207085866</v>
          </cell>
        </row>
        <row r="3267">
          <cell r="A3267" t="str">
            <v>王术芬</v>
          </cell>
        </row>
        <row r="3267">
          <cell r="D3267" t="str">
            <v>342423196204065900</v>
          </cell>
        </row>
        <row r="3268">
          <cell r="A3268" t="str">
            <v>徐孝英</v>
          </cell>
        </row>
        <row r="3268">
          <cell r="D3268" t="str">
            <v>342423194903025861</v>
          </cell>
        </row>
        <row r="3269">
          <cell r="A3269" t="str">
            <v>黄术叶</v>
          </cell>
        </row>
        <row r="3269">
          <cell r="D3269" t="str">
            <v>342423195106075860</v>
          </cell>
        </row>
        <row r="3270">
          <cell r="A3270" t="str">
            <v>黄术叶</v>
          </cell>
        </row>
        <row r="3270">
          <cell r="D3270" t="str">
            <v>342423195106075860</v>
          </cell>
        </row>
        <row r="3271">
          <cell r="A3271" t="str">
            <v>杨丙芳</v>
          </cell>
        </row>
        <row r="3271">
          <cell r="D3271" t="str">
            <v>342423194309025869</v>
          </cell>
        </row>
        <row r="3272">
          <cell r="A3272" t="str">
            <v>曹宝芳</v>
          </cell>
        </row>
        <row r="3272">
          <cell r="D3272" t="str">
            <v>342423194103075887</v>
          </cell>
        </row>
        <row r="3273">
          <cell r="A3273" t="str">
            <v>王侠</v>
          </cell>
        </row>
        <row r="3273">
          <cell r="D3273" t="str">
            <v>342423196412145868</v>
          </cell>
        </row>
        <row r="3274">
          <cell r="A3274" t="str">
            <v>季朝芳</v>
          </cell>
        </row>
        <row r="3274">
          <cell r="D3274" t="str">
            <v>341522194209105368</v>
          </cell>
        </row>
        <row r="3275">
          <cell r="A3275" t="str">
            <v>刘芳修</v>
          </cell>
        </row>
        <row r="3275">
          <cell r="D3275" t="str">
            <v>342423196007015883</v>
          </cell>
        </row>
        <row r="3276">
          <cell r="A3276" t="str">
            <v>袁保银</v>
          </cell>
        </row>
        <row r="3276">
          <cell r="D3276" t="str">
            <v>342423195903205875</v>
          </cell>
        </row>
        <row r="3277">
          <cell r="A3277" t="str">
            <v>徐学贵</v>
          </cell>
        </row>
        <row r="3277">
          <cell r="D3277" t="str">
            <v>342423196111205898</v>
          </cell>
        </row>
        <row r="3278">
          <cell r="A3278" t="str">
            <v>曹家英</v>
          </cell>
        </row>
        <row r="3278">
          <cell r="D3278" t="str">
            <v>342423195304085867</v>
          </cell>
        </row>
        <row r="3279">
          <cell r="A3279" t="str">
            <v>袁家志</v>
          </cell>
        </row>
        <row r="3279">
          <cell r="D3279" t="str">
            <v>342423196207085835</v>
          </cell>
        </row>
        <row r="3280">
          <cell r="A3280" t="str">
            <v>荣华芳</v>
          </cell>
        </row>
        <row r="3280">
          <cell r="D3280" t="str">
            <v>342423196104155861</v>
          </cell>
        </row>
        <row r="3281">
          <cell r="A3281" t="str">
            <v>荣华芳</v>
          </cell>
        </row>
        <row r="3281">
          <cell r="D3281" t="str">
            <v>342423196104155861</v>
          </cell>
        </row>
        <row r="3282">
          <cell r="A3282" t="str">
            <v>姜连珍</v>
          </cell>
        </row>
        <row r="3282">
          <cell r="D3282" t="str">
            <v>342423194406105860</v>
          </cell>
        </row>
        <row r="3283">
          <cell r="A3283" t="str">
            <v>姜连珍</v>
          </cell>
        </row>
        <row r="3283">
          <cell r="D3283" t="str">
            <v>342423194406105860</v>
          </cell>
        </row>
        <row r="3284">
          <cell r="A3284" t="str">
            <v>龚士文</v>
          </cell>
        </row>
        <row r="3284">
          <cell r="D3284" t="str">
            <v>342423196202035871</v>
          </cell>
        </row>
        <row r="3285">
          <cell r="A3285" t="str">
            <v>丁道华</v>
          </cell>
        </row>
        <row r="3285">
          <cell r="D3285" t="str">
            <v>342423195604095872</v>
          </cell>
        </row>
        <row r="3286">
          <cell r="A3286" t="str">
            <v>周本英</v>
          </cell>
        </row>
        <row r="3286">
          <cell r="D3286" t="str">
            <v>342423194201175865</v>
          </cell>
        </row>
        <row r="3287">
          <cell r="A3287" t="str">
            <v>徐名兰</v>
          </cell>
        </row>
        <row r="3287">
          <cell r="D3287" t="str">
            <v>342423194003135168</v>
          </cell>
        </row>
        <row r="3288">
          <cell r="A3288" t="str">
            <v>崔术美</v>
          </cell>
        </row>
        <row r="3288">
          <cell r="D3288" t="str">
            <v>342423195708165871</v>
          </cell>
        </row>
        <row r="3289">
          <cell r="A3289" t="str">
            <v>陈志英</v>
          </cell>
        </row>
        <row r="3289">
          <cell r="D3289" t="str">
            <v>342423196307175360</v>
          </cell>
        </row>
        <row r="3290">
          <cell r="A3290" t="str">
            <v>李美权</v>
          </cell>
        </row>
        <row r="3290">
          <cell r="D3290" t="str">
            <v>342423194902085379</v>
          </cell>
        </row>
        <row r="3291">
          <cell r="A3291" t="str">
            <v>周侠</v>
          </cell>
        </row>
        <row r="3291">
          <cell r="D3291" t="str">
            <v>342423196002055886</v>
          </cell>
        </row>
        <row r="3292">
          <cell r="A3292" t="str">
            <v>周侠</v>
          </cell>
        </row>
        <row r="3292">
          <cell r="D3292" t="str">
            <v>342423196002055886</v>
          </cell>
        </row>
        <row r="3293">
          <cell r="A3293" t="str">
            <v>潘志芳</v>
          </cell>
        </row>
        <row r="3293">
          <cell r="D3293" t="str">
            <v>34242319650517588X</v>
          </cell>
        </row>
        <row r="3294">
          <cell r="A3294" t="str">
            <v>李正兰</v>
          </cell>
        </row>
        <row r="3294">
          <cell r="D3294" t="str">
            <v>342423194607265860</v>
          </cell>
        </row>
        <row r="3295">
          <cell r="A3295" t="str">
            <v>杨义林</v>
          </cell>
        </row>
        <row r="3295">
          <cell r="D3295" t="str">
            <v>342423196305015902</v>
          </cell>
        </row>
        <row r="3296">
          <cell r="A3296" t="str">
            <v>林纯华</v>
          </cell>
        </row>
        <row r="3296">
          <cell r="D3296" t="str">
            <v>342423195408125392</v>
          </cell>
        </row>
        <row r="3297">
          <cell r="A3297" t="str">
            <v>王少秀</v>
          </cell>
        </row>
        <row r="3297">
          <cell r="D3297" t="str">
            <v>342423196105285860</v>
          </cell>
        </row>
        <row r="3298">
          <cell r="A3298" t="str">
            <v>周本强</v>
          </cell>
        </row>
        <row r="3298">
          <cell r="D3298" t="str">
            <v>342423194801215875</v>
          </cell>
        </row>
        <row r="3299">
          <cell r="A3299" t="str">
            <v>汪珍科</v>
          </cell>
        </row>
        <row r="3299">
          <cell r="D3299" t="str">
            <v>342423195604125867</v>
          </cell>
        </row>
        <row r="3300">
          <cell r="A3300" t="str">
            <v>孙士珍</v>
          </cell>
        </row>
        <row r="3300">
          <cell r="D3300" t="str">
            <v>342423194305085901</v>
          </cell>
        </row>
        <row r="3301">
          <cell r="A3301" t="str">
            <v>李孝侠</v>
          </cell>
        </row>
        <row r="3301">
          <cell r="D3301" t="str">
            <v>34242319620408540X</v>
          </cell>
        </row>
        <row r="3302">
          <cell r="A3302" t="str">
            <v>李孝松</v>
          </cell>
        </row>
        <row r="3302">
          <cell r="D3302" t="str">
            <v>342423196406175892</v>
          </cell>
        </row>
        <row r="3303">
          <cell r="A3303" t="str">
            <v>刘国荣</v>
          </cell>
        </row>
        <row r="3303">
          <cell r="D3303" t="str">
            <v>342423194810065872</v>
          </cell>
        </row>
        <row r="3304">
          <cell r="A3304" t="str">
            <v>史长海</v>
          </cell>
        </row>
        <row r="3304">
          <cell r="D3304" t="str">
            <v>342423196210075873</v>
          </cell>
        </row>
        <row r="3305">
          <cell r="A3305" t="str">
            <v>马保国</v>
          </cell>
        </row>
        <row r="3305">
          <cell r="D3305" t="str">
            <v>342423195605105876</v>
          </cell>
        </row>
        <row r="3306">
          <cell r="A3306" t="str">
            <v>武光全</v>
          </cell>
        </row>
        <row r="3306">
          <cell r="D3306" t="str">
            <v>342423195607175878</v>
          </cell>
        </row>
        <row r="3307">
          <cell r="A3307" t="str">
            <v>李文勤</v>
          </cell>
        </row>
        <row r="3307">
          <cell r="D3307" t="str">
            <v>342423196006055867</v>
          </cell>
        </row>
        <row r="3308">
          <cell r="A3308" t="str">
            <v>王现芳</v>
          </cell>
        </row>
        <row r="3308">
          <cell r="D3308" t="str">
            <v>342423195108075362</v>
          </cell>
        </row>
        <row r="3309">
          <cell r="A3309" t="str">
            <v>王现芳</v>
          </cell>
        </row>
        <row r="3309">
          <cell r="D3309" t="str">
            <v>342423195108075362</v>
          </cell>
        </row>
        <row r="3310">
          <cell r="A3310" t="str">
            <v>王家付</v>
          </cell>
        </row>
        <row r="3310">
          <cell r="D3310" t="str">
            <v>342423195602125871</v>
          </cell>
        </row>
        <row r="3311">
          <cell r="A3311" t="str">
            <v>王家付</v>
          </cell>
        </row>
        <row r="3311">
          <cell r="D3311" t="str">
            <v>342423195602125871</v>
          </cell>
        </row>
        <row r="3312">
          <cell r="A3312" t="str">
            <v>刘光芝</v>
          </cell>
        </row>
        <row r="3312">
          <cell r="D3312" t="str">
            <v>342423196501015862</v>
          </cell>
        </row>
        <row r="3313">
          <cell r="A3313" t="str">
            <v>张家秀</v>
          </cell>
        </row>
        <row r="3313">
          <cell r="D3313" t="str">
            <v>342423193109175868</v>
          </cell>
        </row>
        <row r="3314">
          <cell r="A3314" t="str">
            <v>杨家英</v>
          </cell>
        </row>
        <row r="3314">
          <cell r="D3314" t="str">
            <v>342423194903155885</v>
          </cell>
        </row>
        <row r="3315">
          <cell r="A3315" t="str">
            <v>王保军</v>
          </cell>
        </row>
        <row r="3315">
          <cell r="D3315" t="str">
            <v>342423194802025870</v>
          </cell>
        </row>
        <row r="3316">
          <cell r="A3316" t="str">
            <v>张新国</v>
          </cell>
        </row>
        <row r="3316">
          <cell r="D3316" t="str">
            <v>342423195408275876</v>
          </cell>
        </row>
        <row r="3317">
          <cell r="A3317" t="str">
            <v>周本全</v>
          </cell>
        </row>
        <row r="3317">
          <cell r="D3317" t="str">
            <v>342423196504125899</v>
          </cell>
        </row>
        <row r="3318">
          <cell r="A3318" t="str">
            <v>王林芝</v>
          </cell>
        </row>
        <row r="3318">
          <cell r="D3318" t="str">
            <v>342423196103155886</v>
          </cell>
        </row>
        <row r="3319">
          <cell r="A3319" t="str">
            <v>程道友</v>
          </cell>
        </row>
        <row r="3319">
          <cell r="D3319" t="str">
            <v>342423196105075919</v>
          </cell>
        </row>
        <row r="3320">
          <cell r="A3320" t="str">
            <v>程道友</v>
          </cell>
        </row>
        <row r="3320">
          <cell r="D3320" t="str">
            <v>342423196105075919</v>
          </cell>
        </row>
        <row r="3321">
          <cell r="A3321" t="str">
            <v>刘荣贵</v>
          </cell>
        </row>
        <row r="3321">
          <cell r="D3321" t="str">
            <v>342423196210045869</v>
          </cell>
        </row>
        <row r="3322">
          <cell r="A3322" t="str">
            <v>李呈华</v>
          </cell>
        </row>
        <row r="3322">
          <cell r="D3322" t="str">
            <v>34242319620119589X</v>
          </cell>
        </row>
        <row r="3323">
          <cell r="A3323" t="str">
            <v>李呈华</v>
          </cell>
        </row>
        <row r="3323">
          <cell r="D3323" t="str">
            <v>34242319620119589X</v>
          </cell>
        </row>
        <row r="3324">
          <cell r="A3324" t="str">
            <v>周卜江</v>
          </cell>
        </row>
        <row r="3324">
          <cell r="D3324" t="str">
            <v>342423196204065919</v>
          </cell>
        </row>
        <row r="3325">
          <cell r="A3325" t="str">
            <v>周卜江</v>
          </cell>
        </row>
        <row r="3325">
          <cell r="D3325" t="str">
            <v>342423196204065919</v>
          </cell>
        </row>
        <row r="3326">
          <cell r="A3326" t="str">
            <v>王汉珍</v>
          </cell>
        </row>
        <row r="3326">
          <cell r="D3326" t="str">
            <v>342423194910025886</v>
          </cell>
        </row>
        <row r="3327">
          <cell r="A3327" t="str">
            <v>王汉珍</v>
          </cell>
        </row>
        <row r="3327">
          <cell r="D3327" t="str">
            <v>342423194910025886</v>
          </cell>
        </row>
        <row r="3328">
          <cell r="A3328" t="str">
            <v>冯后芳</v>
          </cell>
        </row>
        <row r="3328">
          <cell r="D3328" t="str">
            <v>342423194203185880</v>
          </cell>
        </row>
        <row r="3329">
          <cell r="A3329" t="str">
            <v>杨丙芳</v>
          </cell>
        </row>
        <row r="3329">
          <cell r="D3329" t="str">
            <v>342423194309025869</v>
          </cell>
        </row>
        <row r="3330">
          <cell r="A3330" t="str">
            <v>姜文兰</v>
          </cell>
        </row>
        <row r="3330">
          <cell r="D3330" t="str">
            <v>342423196104025864</v>
          </cell>
        </row>
        <row r="3331">
          <cell r="A3331" t="str">
            <v>张应林</v>
          </cell>
        </row>
        <row r="3331">
          <cell r="D3331" t="str">
            <v>342423195707115362</v>
          </cell>
        </row>
        <row r="3332">
          <cell r="A3332" t="str">
            <v>冯家国</v>
          </cell>
        </row>
        <row r="3332">
          <cell r="D3332" t="str">
            <v>34242319560507589X</v>
          </cell>
        </row>
        <row r="3333">
          <cell r="A3333" t="str">
            <v>韩国贤</v>
          </cell>
        </row>
        <row r="3333">
          <cell r="D3333" t="str">
            <v>342423195202025900</v>
          </cell>
        </row>
        <row r="3334">
          <cell r="A3334" t="str">
            <v>韩国贤</v>
          </cell>
        </row>
        <row r="3334">
          <cell r="D3334" t="str">
            <v>342423195202025900</v>
          </cell>
        </row>
        <row r="3335">
          <cell r="A3335" t="str">
            <v>屠彦芝</v>
          </cell>
        </row>
        <row r="3335">
          <cell r="D3335" t="str">
            <v>342423196303065869</v>
          </cell>
        </row>
        <row r="3336">
          <cell r="A3336" t="str">
            <v>程明珍</v>
          </cell>
        </row>
        <row r="3336">
          <cell r="D3336" t="str">
            <v>342423194503035884</v>
          </cell>
        </row>
        <row r="3337">
          <cell r="A3337" t="str">
            <v>张文珍</v>
          </cell>
        </row>
        <row r="3337">
          <cell r="D3337" t="str">
            <v>341522194104025361</v>
          </cell>
        </row>
        <row r="3338">
          <cell r="A3338" t="str">
            <v>渴殿兰</v>
          </cell>
        </row>
        <row r="3338">
          <cell r="D3338" t="str">
            <v>342423194402195862</v>
          </cell>
        </row>
        <row r="3339">
          <cell r="A3339" t="str">
            <v>徐鸿恩</v>
          </cell>
        </row>
        <row r="3339">
          <cell r="D3339" t="str">
            <v>342423194802175895</v>
          </cell>
        </row>
        <row r="3340">
          <cell r="A3340" t="str">
            <v>徐术侠</v>
          </cell>
        </row>
        <row r="3340">
          <cell r="D3340" t="str">
            <v>342423193510175864</v>
          </cell>
        </row>
        <row r="3341">
          <cell r="A3341" t="str">
            <v>陈伟贤</v>
          </cell>
        </row>
        <row r="3341">
          <cell r="D3341" t="str">
            <v>342423195307105907</v>
          </cell>
        </row>
        <row r="3342">
          <cell r="A3342" t="str">
            <v>陈伟贤</v>
          </cell>
        </row>
        <row r="3342">
          <cell r="D3342" t="str">
            <v>342423195307105907</v>
          </cell>
        </row>
        <row r="3343">
          <cell r="A3343" t="str">
            <v>王庆友</v>
          </cell>
        </row>
        <row r="3343">
          <cell r="D3343" t="str">
            <v>342423194409285879</v>
          </cell>
        </row>
        <row r="3344">
          <cell r="A3344" t="str">
            <v>李先平</v>
          </cell>
        </row>
        <row r="3344">
          <cell r="D3344" t="str">
            <v>342423196108265873</v>
          </cell>
        </row>
        <row r="3345">
          <cell r="A3345" t="str">
            <v>李先平</v>
          </cell>
        </row>
        <row r="3345">
          <cell r="D3345" t="str">
            <v>342423196108265873</v>
          </cell>
        </row>
        <row r="3346">
          <cell r="A3346" t="str">
            <v>王庆友</v>
          </cell>
        </row>
        <row r="3346">
          <cell r="D3346" t="str">
            <v>342423194409285879</v>
          </cell>
        </row>
        <row r="3347">
          <cell r="A3347" t="str">
            <v>李正英</v>
          </cell>
        </row>
        <row r="3347">
          <cell r="D3347" t="str">
            <v>342423194106075882</v>
          </cell>
        </row>
        <row r="3348">
          <cell r="A3348" t="str">
            <v>朱焕英</v>
          </cell>
        </row>
        <row r="3348">
          <cell r="D3348" t="str">
            <v>342423195008035865</v>
          </cell>
        </row>
        <row r="3349">
          <cell r="A3349" t="str">
            <v>王心山</v>
          </cell>
        </row>
        <row r="3349">
          <cell r="D3349" t="str">
            <v>342423196302275936</v>
          </cell>
        </row>
        <row r="3350">
          <cell r="A3350" t="str">
            <v>王心山</v>
          </cell>
        </row>
        <row r="3350">
          <cell r="D3350" t="str">
            <v>342423196302275936</v>
          </cell>
        </row>
        <row r="3351">
          <cell r="A3351" t="str">
            <v>张正喜</v>
          </cell>
        </row>
        <row r="3351">
          <cell r="D3351" t="str">
            <v>342423195210045899</v>
          </cell>
        </row>
        <row r="3352">
          <cell r="A3352" t="str">
            <v>常道秀</v>
          </cell>
        </row>
        <row r="3352">
          <cell r="D3352" t="str">
            <v>342423195203085403</v>
          </cell>
        </row>
        <row r="3353">
          <cell r="A3353" t="str">
            <v>崔学堂</v>
          </cell>
        </row>
        <row r="3353">
          <cell r="D3353" t="str">
            <v>342423196108125870</v>
          </cell>
        </row>
        <row r="3354">
          <cell r="A3354" t="str">
            <v>崔学堂</v>
          </cell>
        </row>
        <row r="3354">
          <cell r="D3354" t="str">
            <v>342423196108125870</v>
          </cell>
        </row>
        <row r="3355">
          <cell r="A3355" t="str">
            <v>张秀英</v>
          </cell>
        </row>
        <row r="3355">
          <cell r="D3355" t="str">
            <v>342423195404025888</v>
          </cell>
        </row>
        <row r="3356">
          <cell r="A3356" t="str">
            <v>郑洪绪</v>
          </cell>
        </row>
        <row r="3356">
          <cell r="D3356" t="str">
            <v>342423195406095871</v>
          </cell>
        </row>
        <row r="3357">
          <cell r="A3357" t="str">
            <v>徐宏祥</v>
          </cell>
        </row>
        <row r="3357">
          <cell r="D3357" t="str">
            <v>34242319531127587X</v>
          </cell>
        </row>
        <row r="3358">
          <cell r="A3358" t="str">
            <v>王远素</v>
          </cell>
        </row>
        <row r="3358">
          <cell r="D3358" t="str">
            <v>342423196003085868</v>
          </cell>
        </row>
        <row r="3359">
          <cell r="A3359" t="str">
            <v>王远素</v>
          </cell>
        </row>
        <row r="3359">
          <cell r="D3359" t="str">
            <v>342423196003085868</v>
          </cell>
        </row>
        <row r="3360">
          <cell r="A3360" t="str">
            <v>王大坤</v>
          </cell>
        </row>
        <row r="3360">
          <cell r="D3360" t="str">
            <v>342423195503075872</v>
          </cell>
        </row>
        <row r="3361">
          <cell r="A3361" t="str">
            <v>范道清</v>
          </cell>
        </row>
        <row r="3361">
          <cell r="D3361" t="str">
            <v>342423196104085920</v>
          </cell>
        </row>
        <row r="3362">
          <cell r="A3362" t="str">
            <v>张文秀</v>
          </cell>
        </row>
        <row r="3362">
          <cell r="D3362" t="str">
            <v>342423193405175862</v>
          </cell>
        </row>
        <row r="3363">
          <cell r="A3363" t="str">
            <v>徐临芳</v>
          </cell>
        </row>
        <row r="3363">
          <cell r="D3363" t="str">
            <v>342423195201205889</v>
          </cell>
        </row>
        <row r="3364">
          <cell r="A3364" t="str">
            <v>张文秀</v>
          </cell>
        </row>
        <row r="3364">
          <cell r="D3364" t="str">
            <v>342423193405175862</v>
          </cell>
        </row>
        <row r="3365">
          <cell r="A3365" t="str">
            <v>孟现兰</v>
          </cell>
        </row>
        <row r="3365">
          <cell r="D3365" t="str">
            <v>342423194610265861</v>
          </cell>
        </row>
        <row r="3366">
          <cell r="A3366" t="str">
            <v>汪珍科</v>
          </cell>
        </row>
        <row r="3366">
          <cell r="D3366" t="str">
            <v>342423195604125867</v>
          </cell>
        </row>
        <row r="3367">
          <cell r="A3367" t="str">
            <v>周如勤</v>
          </cell>
        </row>
        <row r="3367">
          <cell r="D3367" t="str">
            <v>342423196212155869</v>
          </cell>
        </row>
        <row r="3368">
          <cell r="A3368" t="str">
            <v>冀安昌</v>
          </cell>
        </row>
        <row r="3368">
          <cell r="D3368" t="str">
            <v>342423196405045877</v>
          </cell>
        </row>
        <row r="3369">
          <cell r="A3369" t="str">
            <v>汤孝章</v>
          </cell>
        </row>
        <row r="3369">
          <cell r="D3369" t="str">
            <v>342423194710085913</v>
          </cell>
        </row>
        <row r="3370">
          <cell r="A3370" t="str">
            <v>王启贤</v>
          </cell>
        </row>
        <row r="3370">
          <cell r="D3370" t="str">
            <v>342423194710025865</v>
          </cell>
        </row>
        <row r="3371">
          <cell r="A3371" t="str">
            <v>李孝松</v>
          </cell>
        </row>
        <row r="3371">
          <cell r="D3371" t="str">
            <v>342423196406175892</v>
          </cell>
        </row>
        <row r="3372">
          <cell r="A3372" t="str">
            <v>林纯全</v>
          </cell>
        </row>
        <row r="3372">
          <cell r="D3372" t="str">
            <v>342423196206165876</v>
          </cell>
        </row>
        <row r="3373">
          <cell r="A3373" t="str">
            <v>杨道田</v>
          </cell>
        </row>
        <row r="3373">
          <cell r="D3373" t="str">
            <v>342423195809015872</v>
          </cell>
        </row>
        <row r="3374">
          <cell r="A3374" t="str">
            <v>杨道田</v>
          </cell>
        </row>
        <row r="3374">
          <cell r="D3374" t="str">
            <v>342423195809015872</v>
          </cell>
        </row>
        <row r="3375">
          <cell r="A3375" t="str">
            <v>王芳礼</v>
          </cell>
        </row>
        <row r="3375">
          <cell r="D3375" t="str">
            <v>342423195003075905</v>
          </cell>
        </row>
        <row r="3376">
          <cell r="A3376" t="str">
            <v>冷桂英</v>
          </cell>
        </row>
        <row r="3376">
          <cell r="D3376" t="str">
            <v>342423195307045860</v>
          </cell>
        </row>
        <row r="3377">
          <cell r="A3377" t="str">
            <v>李红全</v>
          </cell>
        </row>
        <row r="3377">
          <cell r="D3377" t="str">
            <v>342423196010015956</v>
          </cell>
        </row>
        <row r="3378">
          <cell r="A3378" t="str">
            <v>李红全</v>
          </cell>
        </row>
        <row r="3378">
          <cell r="D3378" t="str">
            <v>342423196010015956</v>
          </cell>
        </row>
        <row r="3379">
          <cell r="A3379" t="str">
            <v>徐家兰</v>
          </cell>
        </row>
        <row r="3379">
          <cell r="D3379" t="str">
            <v>342423195104025886</v>
          </cell>
        </row>
        <row r="3380">
          <cell r="A3380" t="str">
            <v>龚士珍</v>
          </cell>
        </row>
        <row r="3380">
          <cell r="D3380" t="str">
            <v>342423194703175902</v>
          </cell>
        </row>
        <row r="3381">
          <cell r="A3381" t="str">
            <v>范广英</v>
          </cell>
        </row>
        <row r="3381">
          <cell r="D3381" t="str">
            <v>342423194304155867</v>
          </cell>
        </row>
        <row r="3382">
          <cell r="A3382" t="str">
            <v>范广英</v>
          </cell>
        </row>
        <row r="3382">
          <cell r="D3382" t="str">
            <v>342423194304155867</v>
          </cell>
        </row>
        <row r="3383">
          <cell r="A3383" t="str">
            <v>薛业荣</v>
          </cell>
        </row>
        <row r="3383">
          <cell r="D3383" t="str">
            <v>342423196404015887</v>
          </cell>
        </row>
        <row r="3384">
          <cell r="A3384" t="str">
            <v>徐光中</v>
          </cell>
        </row>
        <row r="3384">
          <cell r="D3384" t="str">
            <v>342423193304095898</v>
          </cell>
        </row>
        <row r="3385">
          <cell r="A3385" t="str">
            <v>徐光中</v>
          </cell>
        </row>
        <row r="3385">
          <cell r="D3385" t="str">
            <v>342423193304095898</v>
          </cell>
        </row>
        <row r="3386">
          <cell r="A3386" t="str">
            <v>范广珍</v>
          </cell>
        </row>
        <row r="3386">
          <cell r="D3386" t="str">
            <v>342423195704075887</v>
          </cell>
        </row>
        <row r="3387">
          <cell r="A3387" t="str">
            <v>任继芝</v>
          </cell>
        </row>
        <row r="3387">
          <cell r="D3387" t="str">
            <v>342423195305055862</v>
          </cell>
        </row>
        <row r="3388">
          <cell r="A3388" t="str">
            <v>冯存训</v>
          </cell>
        </row>
        <row r="3388">
          <cell r="D3388" t="str">
            <v>342423194301085373</v>
          </cell>
        </row>
        <row r="3389">
          <cell r="A3389" t="str">
            <v>李建华</v>
          </cell>
        </row>
        <row r="3389">
          <cell r="D3389" t="str">
            <v>342423194510015371</v>
          </cell>
        </row>
        <row r="3390">
          <cell r="A3390" t="str">
            <v>艾保英</v>
          </cell>
        </row>
        <row r="3390">
          <cell r="D3390" t="str">
            <v>342423194305015866</v>
          </cell>
        </row>
        <row r="3391">
          <cell r="A3391" t="str">
            <v>欧德荣</v>
          </cell>
        </row>
        <row r="3391">
          <cell r="D3391" t="str">
            <v>342423193810055362</v>
          </cell>
        </row>
        <row r="3392">
          <cell r="A3392" t="str">
            <v>安利勤</v>
          </cell>
        </row>
        <row r="3392">
          <cell r="D3392" t="str">
            <v>342423195410075865</v>
          </cell>
        </row>
        <row r="3393">
          <cell r="A3393" t="str">
            <v>苗术兰</v>
          </cell>
        </row>
        <row r="3393">
          <cell r="D3393" t="str">
            <v>342423194806065888</v>
          </cell>
        </row>
        <row r="3394">
          <cell r="A3394" t="str">
            <v>朱天华</v>
          </cell>
        </row>
        <row r="3394">
          <cell r="D3394" t="str">
            <v>342423196208035872</v>
          </cell>
        </row>
        <row r="3395">
          <cell r="A3395" t="str">
            <v>王恒英</v>
          </cell>
        </row>
        <row r="3395">
          <cell r="D3395" t="str">
            <v>34242319620308590X</v>
          </cell>
        </row>
        <row r="3396">
          <cell r="A3396" t="str">
            <v>龚士月</v>
          </cell>
        </row>
        <row r="3396">
          <cell r="D3396" t="str">
            <v>342423195404055868</v>
          </cell>
        </row>
        <row r="3397">
          <cell r="A3397" t="str">
            <v>付学章</v>
          </cell>
        </row>
        <row r="3397">
          <cell r="D3397" t="str">
            <v>342423196008085875</v>
          </cell>
        </row>
        <row r="3398">
          <cell r="A3398" t="str">
            <v>付学章</v>
          </cell>
        </row>
        <row r="3398">
          <cell r="D3398" t="str">
            <v>342423196008085875</v>
          </cell>
        </row>
        <row r="3399">
          <cell r="A3399" t="str">
            <v>曹宝芳</v>
          </cell>
        </row>
        <row r="3399">
          <cell r="D3399" t="str">
            <v>342423194103075887</v>
          </cell>
        </row>
        <row r="3400">
          <cell r="A3400" t="str">
            <v>张运芳</v>
          </cell>
        </row>
        <row r="3400">
          <cell r="D3400" t="str">
            <v>342423196006045909</v>
          </cell>
        </row>
        <row r="3401">
          <cell r="A3401" t="str">
            <v>汪家勤</v>
          </cell>
        </row>
        <row r="3401">
          <cell r="D3401" t="str">
            <v>342423195607205862</v>
          </cell>
        </row>
        <row r="3402">
          <cell r="A3402" t="str">
            <v>朱明宝</v>
          </cell>
        </row>
        <row r="3402">
          <cell r="D3402" t="str">
            <v>342423195105035373</v>
          </cell>
        </row>
        <row r="3403">
          <cell r="A3403" t="str">
            <v>照林敏</v>
          </cell>
        </row>
        <row r="3403">
          <cell r="D3403" t="str">
            <v>342423196312215865</v>
          </cell>
        </row>
        <row r="3404">
          <cell r="A3404" t="str">
            <v>王听友</v>
          </cell>
        </row>
        <row r="3404">
          <cell r="D3404" t="str">
            <v>342423196207045892</v>
          </cell>
        </row>
        <row r="3405">
          <cell r="A3405" t="str">
            <v>刘西同</v>
          </cell>
        </row>
        <row r="3405">
          <cell r="D3405" t="str">
            <v>342423194405275876</v>
          </cell>
        </row>
        <row r="3406">
          <cell r="A3406" t="str">
            <v>朱士金</v>
          </cell>
        </row>
        <row r="3406">
          <cell r="D3406" t="str">
            <v>34242319640806589X</v>
          </cell>
        </row>
        <row r="3407">
          <cell r="A3407" t="str">
            <v>刘家英</v>
          </cell>
        </row>
        <row r="3407">
          <cell r="D3407" t="str">
            <v>342423194603075920</v>
          </cell>
        </row>
        <row r="3408">
          <cell r="A3408" t="str">
            <v>袁家志</v>
          </cell>
        </row>
        <row r="3408">
          <cell r="D3408" t="str">
            <v>342423196207085835</v>
          </cell>
        </row>
        <row r="3409">
          <cell r="A3409" t="str">
            <v>刘秀忠</v>
          </cell>
        </row>
        <row r="3409">
          <cell r="D3409" t="str">
            <v>342423196406035910</v>
          </cell>
        </row>
        <row r="3410">
          <cell r="A3410" t="str">
            <v>付泽叶</v>
          </cell>
        </row>
        <row r="3410">
          <cell r="D3410" t="str">
            <v>342423196104125881</v>
          </cell>
        </row>
        <row r="3411">
          <cell r="A3411" t="str">
            <v>曹明发</v>
          </cell>
        </row>
        <row r="3411">
          <cell r="D3411" t="str">
            <v>342423196401085898</v>
          </cell>
        </row>
        <row r="3412">
          <cell r="A3412" t="str">
            <v>吴志林</v>
          </cell>
        </row>
        <row r="3412">
          <cell r="D3412" t="str">
            <v>34242319610614586X</v>
          </cell>
        </row>
        <row r="3413">
          <cell r="A3413" t="str">
            <v>王祖国</v>
          </cell>
        </row>
        <row r="3413">
          <cell r="D3413" t="str">
            <v>34242319490601587X</v>
          </cell>
        </row>
        <row r="3414">
          <cell r="A3414" t="str">
            <v>亓明芳</v>
          </cell>
        </row>
        <row r="3414">
          <cell r="D3414" t="str">
            <v>342423196205035885</v>
          </cell>
        </row>
        <row r="3415">
          <cell r="A3415" t="str">
            <v>杜广英</v>
          </cell>
        </row>
        <row r="3415">
          <cell r="D3415" t="str">
            <v>342423196401085863</v>
          </cell>
        </row>
        <row r="3416">
          <cell r="A3416" t="str">
            <v>杜广英</v>
          </cell>
        </row>
        <row r="3416">
          <cell r="D3416" t="str">
            <v>342423196401085863</v>
          </cell>
        </row>
        <row r="3417">
          <cell r="A3417" t="str">
            <v>徐士侠</v>
          </cell>
        </row>
        <row r="3417">
          <cell r="D3417" t="str">
            <v>34242319761010536X</v>
          </cell>
        </row>
        <row r="3418">
          <cell r="A3418" t="str">
            <v>李正英</v>
          </cell>
        </row>
        <row r="3418">
          <cell r="D3418" t="str">
            <v>342423194106075882</v>
          </cell>
        </row>
        <row r="3419">
          <cell r="A3419" t="str">
            <v>张士兰</v>
          </cell>
        </row>
        <row r="3419">
          <cell r="D3419" t="str">
            <v>342423196309085449</v>
          </cell>
        </row>
        <row r="3420">
          <cell r="A3420" t="str">
            <v>王文后</v>
          </cell>
        </row>
        <row r="3420">
          <cell r="D3420" t="str">
            <v>342423195109175875</v>
          </cell>
        </row>
        <row r="3421">
          <cell r="A3421" t="str">
            <v>薛光平</v>
          </cell>
        </row>
        <row r="3421">
          <cell r="D3421" t="str">
            <v>34242319620409586X</v>
          </cell>
        </row>
        <row r="3422">
          <cell r="A3422" t="str">
            <v>李呈启</v>
          </cell>
        </row>
        <row r="3422">
          <cell r="D3422" t="str">
            <v>342423196001045870</v>
          </cell>
        </row>
        <row r="3423">
          <cell r="A3423" t="str">
            <v>韩家敏</v>
          </cell>
        </row>
        <row r="3423">
          <cell r="D3423" t="str">
            <v>342423193608085867</v>
          </cell>
        </row>
        <row r="3424">
          <cell r="A3424" t="str">
            <v>陶玉银</v>
          </cell>
        </row>
        <row r="3424">
          <cell r="D3424" t="str">
            <v>342423195402235451</v>
          </cell>
        </row>
        <row r="3425">
          <cell r="A3425" t="str">
            <v>李天贺</v>
          </cell>
        </row>
        <row r="3425">
          <cell r="D3425" t="str">
            <v>342423195607305871</v>
          </cell>
        </row>
        <row r="3426">
          <cell r="A3426" t="str">
            <v>毛新林</v>
          </cell>
        </row>
        <row r="3426">
          <cell r="D3426" t="str">
            <v>342423195707145887</v>
          </cell>
        </row>
        <row r="3427">
          <cell r="A3427" t="str">
            <v>吴严英</v>
          </cell>
        </row>
        <row r="3427">
          <cell r="D3427" t="str">
            <v>342423196107045887</v>
          </cell>
        </row>
        <row r="3428">
          <cell r="A3428" t="str">
            <v>李道荣</v>
          </cell>
        </row>
        <row r="3428">
          <cell r="D3428" t="str">
            <v>342423196206035908</v>
          </cell>
        </row>
        <row r="3429">
          <cell r="A3429" t="str">
            <v>徐宏祥</v>
          </cell>
        </row>
        <row r="3429">
          <cell r="D3429" t="str">
            <v>34242319531127587X</v>
          </cell>
        </row>
        <row r="3430">
          <cell r="A3430" t="str">
            <v>徐宏祥</v>
          </cell>
        </row>
        <row r="3430">
          <cell r="D3430" t="str">
            <v>34242319531127587X</v>
          </cell>
        </row>
        <row r="3431">
          <cell r="A3431" t="str">
            <v>张传英</v>
          </cell>
        </row>
        <row r="3431">
          <cell r="D3431" t="str">
            <v>342423196308055889</v>
          </cell>
        </row>
        <row r="3432">
          <cell r="A3432" t="str">
            <v>金现发</v>
          </cell>
        </row>
        <row r="3432">
          <cell r="D3432" t="str">
            <v>342423196212175376</v>
          </cell>
        </row>
        <row r="3433">
          <cell r="A3433" t="str">
            <v>冀安昌</v>
          </cell>
        </row>
        <row r="3433">
          <cell r="D3433" t="str">
            <v>342423196405045877</v>
          </cell>
        </row>
        <row r="3434">
          <cell r="A3434" t="str">
            <v>王启贤</v>
          </cell>
        </row>
        <row r="3434">
          <cell r="D3434" t="str">
            <v>342423194710025865</v>
          </cell>
        </row>
        <row r="3435">
          <cell r="A3435" t="str">
            <v>蔡文侠</v>
          </cell>
        </row>
        <row r="3435">
          <cell r="D3435" t="str">
            <v>342423196203055866</v>
          </cell>
        </row>
        <row r="3436">
          <cell r="A3436" t="str">
            <v>周本连</v>
          </cell>
        </row>
        <row r="3436">
          <cell r="D3436" t="str">
            <v>342423194802215869</v>
          </cell>
        </row>
        <row r="3437">
          <cell r="A3437" t="str">
            <v>尹显朋</v>
          </cell>
        </row>
        <row r="3437">
          <cell r="D3437" t="str">
            <v>342423196007065899</v>
          </cell>
        </row>
        <row r="3438">
          <cell r="A3438" t="str">
            <v>孙秀群</v>
          </cell>
        </row>
        <row r="3438">
          <cell r="D3438" t="str">
            <v>342423195007085879</v>
          </cell>
        </row>
        <row r="3439">
          <cell r="A3439" t="str">
            <v>屠家芳</v>
          </cell>
        </row>
        <row r="3439">
          <cell r="D3439" t="str">
            <v>342423195310165863</v>
          </cell>
        </row>
        <row r="3440">
          <cell r="A3440" t="str">
            <v>何西红</v>
          </cell>
        </row>
        <row r="3440">
          <cell r="D3440" t="str">
            <v>342423195807065892</v>
          </cell>
        </row>
        <row r="3441">
          <cell r="A3441" t="str">
            <v>张义新</v>
          </cell>
        </row>
        <row r="3441">
          <cell r="D3441" t="str">
            <v>34242319481107587X</v>
          </cell>
        </row>
        <row r="3442">
          <cell r="A3442" t="str">
            <v>何新民</v>
          </cell>
        </row>
        <row r="3442">
          <cell r="D3442" t="str">
            <v>34242319640718589X</v>
          </cell>
        </row>
        <row r="3443">
          <cell r="A3443" t="str">
            <v>张义新</v>
          </cell>
        </row>
        <row r="3443">
          <cell r="D3443" t="str">
            <v>34242319481107587X</v>
          </cell>
        </row>
        <row r="3444">
          <cell r="A3444" t="str">
            <v>何宝石</v>
          </cell>
        </row>
        <row r="3444">
          <cell r="D3444" t="str">
            <v>342423196112055916</v>
          </cell>
        </row>
        <row r="3445">
          <cell r="A3445" t="str">
            <v>李朝芳</v>
          </cell>
        </row>
        <row r="3445">
          <cell r="D3445" t="str">
            <v>342423193311065865</v>
          </cell>
        </row>
        <row r="3446">
          <cell r="A3446" t="str">
            <v>黄道兰</v>
          </cell>
        </row>
        <row r="3446">
          <cell r="D3446" t="str">
            <v>342423193511205869</v>
          </cell>
        </row>
        <row r="3447">
          <cell r="A3447" t="str">
            <v>杨名兰</v>
          </cell>
        </row>
        <row r="3447">
          <cell r="D3447" t="str">
            <v>342423194002035886</v>
          </cell>
        </row>
        <row r="3448">
          <cell r="A3448" t="str">
            <v>龚士珍</v>
          </cell>
        </row>
        <row r="3448">
          <cell r="D3448" t="str">
            <v>342423194703175902</v>
          </cell>
        </row>
        <row r="3449">
          <cell r="A3449" t="str">
            <v>李政禄</v>
          </cell>
        </row>
        <row r="3449">
          <cell r="D3449" t="str">
            <v>342423194101205879</v>
          </cell>
        </row>
        <row r="3450">
          <cell r="A3450" t="str">
            <v>徐术芳</v>
          </cell>
        </row>
        <row r="3450">
          <cell r="D3450" t="str">
            <v>342423193805075860</v>
          </cell>
        </row>
        <row r="3451">
          <cell r="A3451" t="str">
            <v>王兰明</v>
          </cell>
        </row>
        <row r="3451">
          <cell r="D3451" t="str">
            <v>342423196202085916</v>
          </cell>
        </row>
        <row r="3452">
          <cell r="A3452" t="str">
            <v>李正英</v>
          </cell>
        </row>
        <row r="3452">
          <cell r="D3452" t="str">
            <v>34242319540607590X</v>
          </cell>
        </row>
        <row r="3453">
          <cell r="A3453" t="str">
            <v>徐桂忠</v>
          </cell>
        </row>
        <row r="3453">
          <cell r="D3453" t="str">
            <v>341522194306165362</v>
          </cell>
        </row>
        <row r="3454">
          <cell r="A3454" t="str">
            <v>范厚珍</v>
          </cell>
        </row>
        <row r="3454">
          <cell r="D3454" t="str">
            <v>342423194812135862</v>
          </cell>
        </row>
        <row r="3455">
          <cell r="A3455" t="str">
            <v>范广珍</v>
          </cell>
        </row>
        <row r="3455">
          <cell r="D3455" t="str">
            <v>342423195704075887</v>
          </cell>
        </row>
        <row r="3456">
          <cell r="A3456" t="str">
            <v>彭国芳</v>
          </cell>
        </row>
        <row r="3456">
          <cell r="D3456" t="str">
            <v>342423196310255863</v>
          </cell>
        </row>
        <row r="3457">
          <cell r="A3457" t="str">
            <v>彭国芳</v>
          </cell>
        </row>
        <row r="3457">
          <cell r="D3457" t="str">
            <v>342423196310255863</v>
          </cell>
        </row>
        <row r="3458">
          <cell r="A3458" t="str">
            <v>邵敏昌</v>
          </cell>
        </row>
        <row r="3458">
          <cell r="D3458" t="str">
            <v>342423194812015369</v>
          </cell>
        </row>
        <row r="3459">
          <cell r="A3459" t="str">
            <v>邵敏昌</v>
          </cell>
        </row>
        <row r="3459">
          <cell r="D3459" t="str">
            <v>342423194812015369</v>
          </cell>
        </row>
        <row r="3460">
          <cell r="A3460" t="str">
            <v>李绍春</v>
          </cell>
        </row>
        <row r="3460">
          <cell r="D3460" t="str">
            <v>342423195605305392</v>
          </cell>
        </row>
        <row r="3461">
          <cell r="A3461" t="str">
            <v>陶国定</v>
          </cell>
        </row>
        <row r="3461">
          <cell r="D3461" t="str">
            <v>342423195610085873</v>
          </cell>
        </row>
        <row r="3462">
          <cell r="A3462" t="str">
            <v>徐术祥</v>
          </cell>
        </row>
        <row r="3462">
          <cell r="D3462" t="str">
            <v>342423195608165911</v>
          </cell>
        </row>
        <row r="3463">
          <cell r="A3463" t="str">
            <v>徐贵忠</v>
          </cell>
        </row>
        <row r="3463">
          <cell r="D3463" t="str">
            <v>34242319341024587X</v>
          </cell>
        </row>
        <row r="3464">
          <cell r="A3464" t="str">
            <v>徐贵忠</v>
          </cell>
        </row>
        <row r="3464">
          <cell r="D3464" t="str">
            <v>34242319341024587X</v>
          </cell>
        </row>
        <row r="3465">
          <cell r="A3465" t="str">
            <v>李云保</v>
          </cell>
        </row>
        <row r="3465">
          <cell r="D3465" t="str">
            <v>34242319510904586X</v>
          </cell>
        </row>
        <row r="3466">
          <cell r="A3466" t="str">
            <v>凡士芳</v>
          </cell>
        </row>
        <row r="3466">
          <cell r="D3466" t="str">
            <v>34242319580627588X</v>
          </cell>
        </row>
        <row r="3467">
          <cell r="A3467" t="str">
            <v>谷家权</v>
          </cell>
        </row>
        <row r="3467">
          <cell r="D3467" t="str">
            <v>34242319540410587X</v>
          </cell>
        </row>
        <row r="3468">
          <cell r="A3468" t="str">
            <v>邵仁昌</v>
          </cell>
        </row>
        <row r="3468">
          <cell r="D3468" t="str">
            <v>342423193606055867</v>
          </cell>
        </row>
        <row r="3469">
          <cell r="A3469" t="str">
            <v>徐宏友</v>
          </cell>
        </row>
        <row r="3469">
          <cell r="D3469" t="str">
            <v>342423196310175871</v>
          </cell>
        </row>
        <row r="3470">
          <cell r="A3470" t="str">
            <v>曹家英</v>
          </cell>
        </row>
        <row r="3470">
          <cell r="D3470" t="str">
            <v>342423195304085867</v>
          </cell>
        </row>
        <row r="3471">
          <cell r="A3471" t="str">
            <v>付国章</v>
          </cell>
        </row>
        <row r="3471">
          <cell r="D3471" t="str">
            <v>342423195212105875</v>
          </cell>
        </row>
        <row r="3472">
          <cell r="A3472" t="str">
            <v>刘芳才</v>
          </cell>
        </row>
        <row r="3472">
          <cell r="D3472" t="str">
            <v>342423193909055872</v>
          </cell>
        </row>
        <row r="3473">
          <cell r="A3473" t="str">
            <v>朱士金</v>
          </cell>
        </row>
        <row r="3473">
          <cell r="D3473" t="str">
            <v>34242319640806589X</v>
          </cell>
        </row>
        <row r="3474">
          <cell r="A3474" t="str">
            <v>赵会云</v>
          </cell>
        </row>
        <row r="3474">
          <cell r="D3474" t="str">
            <v>34242319640405590X</v>
          </cell>
        </row>
        <row r="3475">
          <cell r="A3475" t="str">
            <v>赵会云</v>
          </cell>
        </row>
        <row r="3475">
          <cell r="D3475" t="str">
            <v>34242319640405590X</v>
          </cell>
        </row>
        <row r="3476">
          <cell r="A3476" t="str">
            <v>安利乾</v>
          </cell>
        </row>
        <row r="3476">
          <cell r="D3476" t="str">
            <v>342423194206065876</v>
          </cell>
        </row>
        <row r="3477">
          <cell r="A3477" t="str">
            <v>潘同德</v>
          </cell>
        </row>
        <row r="3477">
          <cell r="D3477" t="str">
            <v>342423195506015875</v>
          </cell>
        </row>
        <row r="3478">
          <cell r="A3478" t="str">
            <v>罗永喜</v>
          </cell>
        </row>
        <row r="3478">
          <cell r="D3478" t="str">
            <v>342423195102025874</v>
          </cell>
        </row>
        <row r="3479">
          <cell r="A3479" t="str">
            <v>王元玉</v>
          </cell>
        </row>
        <row r="3479">
          <cell r="D3479" t="str">
            <v>342423196312085861</v>
          </cell>
        </row>
        <row r="3480">
          <cell r="A3480" t="str">
            <v>张纯霞</v>
          </cell>
        </row>
        <row r="3480">
          <cell r="D3480" t="str">
            <v>342423196505155360</v>
          </cell>
        </row>
        <row r="3481">
          <cell r="A3481" t="str">
            <v>郭井华</v>
          </cell>
        </row>
        <row r="3481">
          <cell r="D3481" t="str">
            <v>342423194006045360</v>
          </cell>
        </row>
        <row r="3482">
          <cell r="A3482" t="str">
            <v>杨守亭</v>
          </cell>
        </row>
        <row r="3482">
          <cell r="D3482" t="str">
            <v>342423196106025876</v>
          </cell>
        </row>
        <row r="3483">
          <cell r="A3483" t="str">
            <v>韩家敏</v>
          </cell>
        </row>
        <row r="3483">
          <cell r="D3483" t="str">
            <v>342423193608085867</v>
          </cell>
        </row>
        <row r="3484">
          <cell r="A3484" t="str">
            <v>屠生才</v>
          </cell>
        </row>
        <row r="3484">
          <cell r="D3484" t="str">
            <v>342423195110075935</v>
          </cell>
        </row>
        <row r="3485">
          <cell r="A3485" t="str">
            <v>孙永堂</v>
          </cell>
        </row>
        <row r="3485">
          <cell r="D3485" t="str">
            <v>34242319510617587X</v>
          </cell>
        </row>
        <row r="3486">
          <cell r="A3486" t="str">
            <v>张文孝</v>
          </cell>
        </row>
        <row r="3486">
          <cell r="D3486" t="str">
            <v>34242319570310587X</v>
          </cell>
        </row>
        <row r="3487">
          <cell r="A3487" t="str">
            <v>李天贺</v>
          </cell>
        </row>
        <row r="3487">
          <cell r="D3487" t="str">
            <v>342423195607305871</v>
          </cell>
        </row>
        <row r="3488">
          <cell r="A3488" t="str">
            <v>李道林</v>
          </cell>
        </row>
        <row r="3488">
          <cell r="D3488" t="str">
            <v>342423195008025894</v>
          </cell>
        </row>
        <row r="3489">
          <cell r="A3489" t="str">
            <v>徐孝勇</v>
          </cell>
        </row>
        <row r="3489">
          <cell r="D3489" t="str">
            <v>342423195204235872</v>
          </cell>
        </row>
        <row r="3490">
          <cell r="A3490" t="str">
            <v>李君莲</v>
          </cell>
        </row>
        <row r="3490">
          <cell r="D3490" t="str">
            <v>342423196403185868</v>
          </cell>
        </row>
        <row r="3491">
          <cell r="A3491" t="str">
            <v>张成义</v>
          </cell>
        </row>
        <row r="3491">
          <cell r="D3491" t="str">
            <v>342423195510065875</v>
          </cell>
        </row>
        <row r="3492">
          <cell r="A3492" t="str">
            <v>付芳明</v>
          </cell>
        </row>
        <row r="3492">
          <cell r="D3492" t="str">
            <v>342423196204155877</v>
          </cell>
        </row>
        <row r="3493">
          <cell r="A3493" t="str">
            <v>曹全英</v>
          </cell>
        </row>
        <row r="3493">
          <cell r="D3493" t="str">
            <v>342423195709125863</v>
          </cell>
        </row>
        <row r="3494">
          <cell r="A3494" t="str">
            <v>付文兰</v>
          </cell>
        </row>
        <row r="3494">
          <cell r="D3494" t="str">
            <v>342423194302175362</v>
          </cell>
        </row>
        <row r="3495">
          <cell r="A3495" t="str">
            <v>孙玉林</v>
          </cell>
        </row>
        <row r="3495">
          <cell r="D3495" t="str">
            <v>342423194511025870</v>
          </cell>
        </row>
        <row r="3496">
          <cell r="A3496" t="str">
            <v>王芳礼</v>
          </cell>
        </row>
        <row r="3496">
          <cell r="D3496" t="str">
            <v>342423195003075905</v>
          </cell>
        </row>
        <row r="3497">
          <cell r="A3497" t="str">
            <v>张庆新</v>
          </cell>
        </row>
        <row r="3497">
          <cell r="D3497" t="str">
            <v>342423195503085878</v>
          </cell>
        </row>
        <row r="3498">
          <cell r="A3498" t="str">
            <v>彭化银</v>
          </cell>
        </row>
        <row r="3498">
          <cell r="D3498" t="str">
            <v>342423196409185914</v>
          </cell>
        </row>
        <row r="3499">
          <cell r="A3499" t="str">
            <v>陈孝友</v>
          </cell>
        </row>
        <row r="3499">
          <cell r="D3499" t="str">
            <v>342423196504015892</v>
          </cell>
        </row>
        <row r="3500">
          <cell r="A3500" t="str">
            <v>王祥云</v>
          </cell>
        </row>
        <row r="3500">
          <cell r="D3500" t="str">
            <v>342423195209105874</v>
          </cell>
        </row>
        <row r="3501">
          <cell r="A3501" t="str">
            <v>王祥云</v>
          </cell>
        </row>
        <row r="3501">
          <cell r="D3501" t="str">
            <v>342423195209105874</v>
          </cell>
        </row>
        <row r="3502">
          <cell r="A3502" t="str">
            <v>徐家兰</v>
          </cell>
        </row>
        <row r="3502">
          <cell r="D3502" t="str">
            <v>342423195104025886</v>
          </cell>
        </row>
        <row r="3503">
          <cell r="A3503" t="str">
            <v>武金兰</v>
          </cell>
        </row>
        <row r="3503">
          <cell r="D3503" t="str">
            <v>342423196003065867</v>
          </cell>
        </row>
        <row r="3504">
          <cell r="A3504" t="str">
            <v>文金祥</v>
          </cell>
        </row>
        <row r="3504">
          <cell r="D3504" t="str">
            <v>342423195111135872</v>
          </cell>
        </row>
        <row r="3505">
          <cell r="A3505" t="str">
            <v>徐术荣</v>
          </cell>
        </row>
        <row r="3505">
          <cell r="D3505" t="str">
            <v>342423196004085907</v>
          </cell>
        </row>
        <row r="3506">
          <cell r="A3506" t="str">
            <v>崔庆勇</v>
          </cell>
        </row>
        <row r="3506">
          <cell r="D3506" t="str">
            <v>342423196401245871</v>
          </cell>
        </row>
        <row r="3507">
          <cell r="A3507" t="str">
            <v>李建宇</v>
          </cell>
        </row>
        <row r="3507">
          <cell r="D3507" t="str">
            <v>342423195010015898</v>
          </cell>
        </row>
        <row r="3508">
          <cell r="A3508" t="str">
            <v>张家秀</v>
          </cell>
        </row>
        <row r="3508">
          <cell r="D3508" t="str">
            <v>342423194101115363</v>
          </cell>
        </row>
        <row r="3509">
          <cell r="A3509" t="str">
            <v>陶国定</v>
          </cell>
        </row>
        <row r="3509">
          <cell r="D3509" t="str">
            <v>342423195610085873</v>
          </cell>
        </row>
        <row r="3510">
          <cell r="A3510" t="str">
            <v>任继芝</v>
          </cell>
        </row>
        <row r="3510">
          <cell r="D3510" t="str">
            <v>342423195305055862</v>
          </cell>
        </row>
        <row r="3511">
          <cell r="A3511" t="str">
            <v>张家秀</v>
          </cell>
        </row>
        <row r="3511">
          <cell r="D3511" t="str">
            <v>342423193109175868</v>
          </cell>
        </row>
        <row r="3512">
          <cell r="A3512" t="str">
            <v>李志全</v>
          </cell>
        </row>
        <row r="3512">
          <cell r="D3512" t="str">
            <v>342423193903275874</v>
          </cell>
        </row>
        <row r="3513">
          <cell r="A3513" t="str">
            <v>郑红秀</v>
          </cell>
        </row>
        <row r="3513">
          <cell r="D3513" t="str">
            <v>342423195802115862</v>
          </cell>
        </row>
        <row r="3514">
          <cell r="A3514" t="str">
            <v>刘玉华</v>
          </cell>
        </row>
        <row r="3514">
          <cell r="D3514" t="str">
            <v>342423194308155864</v>
          </cell>
        </row>
        <row r="3515">
          <cell r="A3515" t="str">
            <v>周名西</v>
          </cell>
        </row>
        <row r="3515">
          <cell r="D3515" t="str">
            <v>342423196309085959</v>
          </cell>
        </row>
        <row r="3516">
          <cell r="A3516" t="str">
            <v>徐孝友</v>
          </cell>
        </row>
        <row r="3516">
          <cell r="D3516" t="str">
            <v>342423194804025874</v>
          </cell>
        </row>
        <row r="3517">
          <cell r="A3517" t="str">
            <v>徐勤</v>
          </cell>
        </row>
        <row r="3517">
          <cell r="D3517" t="str">
            <v>342423196311125868</v>
          </cell>
        </row>
        <row r="3518">
          <cell r="A3518" t="str">
            <v>姚如兰</v>
          </cell>
        </row>
        <row r="3518">
          <cell r="D3518" t="str">
            <v>342423196103025889</v>
          </cell>
        </row>
        <row r="3519">
          <cell r="A3519" t="str">
            <v>徐宏才</v>
          </cell>
        </row>
        <row r="3519">
          <cell r="D3519" t="str">
            <v>342423196405285870</v>
          </cell>
        </row>
        <row r="3520">
          <cell r="A3520" t="str">
            <v>王大玉</v>
          </cell>
        </row>
        <row r="3520">
          <cell r="D3520" t="str">
            <v>342423194506075873</v>
          </cell>
        </row>
        <row r="3521">
          <cell r="A3521" t="str">
            <v>徐宏才</v>
          </cell>
        </row>
        <row r="3521">
          <cell r="D3521" t="str">
            <v>342423196405285870</v>
          </cell>
        </row>
        <row r="3522">
          <cell r="A3522" t="str">
            <v>李大侠</v>
          </cell>
        </row>
        <row r="3522">
          <cell r="D3522" t="str">
            <v>342423195802135863</v>
          </cell>
        </row>
        <row r="3523">
          <cell r="A3523" t="str">
            <v>杨登刚</v>
          </cell>
        </row>
        <row r="3523">
          <cell r="D3523" t="str">
            <v>342423196110055875</v>
          </cell>
        </row>
        <row r="3524">
          <cell r="A3524" t="str">
            <v>韦应兰</v>
          </cell>
        </row>
        <row r="3524">
          <cell r="D3524" t="str">
            <v>342423194407185882</v>
          </cell>
        </row>
        <row r="3525">
          <cell r="A3525" t="str">
            <v>杭永德</v>
          </cell>
        </row>
        <row r="3525">
          <cell r="D3525" t="str">
            <v>342423196202105913</v>
          </cell>
        </row>
        <row r="3526">
          <cell r="A3526" t="str">
            <v>程道荣</v>
          </cell>
        </row>
        <row r="3526">
          <cell r="D3526" t="str">
            <v>342423195202075369</v>
          </cell>
        </row>
        <row r="3527">
          <cell r="A3527" t="str">
            <v>童培娥</v>
          </cell>
        </row>
        <row r="3527">
          <cell r="D3527" t="str">
            <v>342423196301085866</v>
          </cell>
        </row>
        <row r="3528">
          <cell r="A3528" t="str">
            <v>刘德芳</v>
          </cell>
        </row>
        <row r="3528">
          <cell r="D3528" t="str">
            <v>342423194901095882</v>
          </cell>
        </row>
        <row r="3529">
          <cell r="A3529" t="str">
            <v>陈家秀</v>
          </cell>
        </row>
        <row r="3529">
          <cell r="D3529" t="str">
            <v>342423196108205862</v>
          </cell>
        </row>
        <row r="3530">
          <cell r="A3530" t="str">
            <v>周本启</v>
          </cell>
        </row>
        <row r="3530">
          <cell r="D3530" t="str">
            <v>342423195106165890</v>
          </cell>
        </row>
        <row r="3531">
          <cell r="A3531" t="str">
            <v>程家军</v>
          </cell>
        </row>
        <row r="3531">
          <cell r="D3531" t="str">
            <v>341522195404015370</v>
          </cell>
        </row>
        <row r="3532">
          <cell r="A3532" t="str">
            <v>屠国芳</v>
          </cell>
        </row>
        <row r="3532">
          <cell r="D3532" t="str">
            <v>342423193905075868</v>
          </cell>
        </row>
        <row r="3533">
          <cell r="A3533" t="str">
            <v>陈中英</v>
          </cell>
        </row>
        <row r="3533">
          <cell r="D3533" t="str">
            <v>342423195504155882</v>
          </cell>
        </row>
        <row r="3534">
          <cell r="A3534" t="str">
            <v>范传珍</v>
          </cell>
        </row>
        <row r="3534">
          <cell r="D3534" t="str">
            <v>342423195110085869</v>
          </cell>
        </row>
        <row r="3535">
          <cell r="A3535" t="str">
            <v>周名虎</v>
          </cell>
        </row>
        <row r="3535">
          <cell r="D3535" t="str">
            <v>342423194806065917</v>
          </cell>
        </row>
        <row r="3536">
          <cell r="A3536" t="str">
            <v>范广学</v>
          </cell>
        </row>
        <row r="3536">
          <cell r="D3536" t="str">
            <v>342423194201085894</v>
          </cell>
        </row>
        <row r="3537">
          <cell r="A3537" t="str">
            <v>刘泽珍</v>
          </cell>
        </row>
        <row r="3537">
          <cell r="D3537" t="str">
            <v>342423196507105949</v>
          </cell>
        </row>
        <row r="3538">
          <cell r="A3538" t="str">
            <v>屠厚友</v>
          </cell>
        </row>
        <row r="3538">
          <cell r="D3538" t="str">
            <v>342423195603155896</v>
          </cell>
        </row>
        <row r="3539">
          <cell r="A3539" t="str">
            <v>屠鸿兰</v>
          </cell>
        </row>
        <row r="3539">
          <cell r="D3539" t="str">
            <v>342423193203105364</v>
          </cell>
        </row>
        <row r="3540">
          <cell r="A3540" t="str">
            <v>孟凡涛</v>
          </cell>
        </row>
        <row r="3540">
          <cell r="D3540" t="str">
            <v>342423195509125877</v>
          </cell>
        </row>
        <row r="3541">
          <cell r="A3541" t="str">
            <v>徐环中</v>
          </cell>
        </row>
        <row r="3541">
          <cell r="D3541" t="str">
            <v>342423194003175872</v>
          </cell>
        </row>
        <row r="3542">
          <cell r="A3542" t="str">
            <v>徐环中</v>
          </cell>
        </row>
        <row r="3542">
          <cell r="D3542" t="str">
            <v>342423194003175872</v>
          </cell>
        </row>
        <row r="3543">
          <cell r="A3543" t="str">
            <v>陈志侠</v>
          </cell>
        </row>
        <row r="3543">
          <cell r="D3543" t="str">
            <v>342423196108105925</v>
          </cell>
        </row>
        <row r="3544">
          <cell r="A3544" t="str">
            <v>童明荣</v>
          </cell>
        </row>
        <row r="3544">
          <cell r="D3544" t="str">
            <v>342423195701015862</v>
          </cell>
        </row>
        <row r="3545">
          <cell r="A3545" t="str">
            <v>王少兰</v>
          </cell>
        </row>
        <row r="3545">
          <cell r="D3545" t="str">
            <v>342423196303095865</v>
          </cell>
        </row>
        <row r="3546">
          <cell r="A3546" t="str">
            <v>崔金岩</v>
          </cell>
        </row>
        <row r="3546">
          <cell r="D3546" t="str">
            <v>342423194608015871</v>
          </cell>
        </row>
        <row r="3547">
          <cell r="A3547" t="str">
            <v>徐术侠</v>
          </cell>
        </row>
        <row r="3547">
          <cell r="D3547" t="str">
            <v>342423193510175864</v>
          </cell>
        </row>
        <row r="3548">
          <cell r="A3548" t="str">
            <v>蒋明付</v>
          </cell>
        </row>
        <row r="3548">
          <cell r="D3548" t="str">
            <v>342423196009105874</v>
          </cell>
        </row>
        <row r="3549">
          <cell r="A3549" t="str">
            <v>童培娥</v>
          </cell>
        </row>
        <row r="3549">
          <cell r="D3549" t="str">
            <v>342423196301085866</v>
          </cell>
        </row>
        <row r="3550">
          <cell r="A3550" t="str">
            <v>徐守龙</v>
          </cell>
        </row>
        <row r="3550">
          <cell r="D3550" t="str">
            <v>342423196409255871</v>
          </cell>
        </row>
        <row r="3551">
          <cell r="A3551" t="str">
            <v>徐守龙</v>
          </cell>
        </row>
        <row r="3551">
          <cell r="D3551" t="str">
            <v>342423196409255871</v>
          </cell>
        </row>
        <row r="3552">
          <cell r="A3552" t="str">
            <v>周本贺</v>
          </cell>
        </row>
        <row r="3552">
          <cell r="D3552" t="str">
            <v>342423195810145877</v>
          </cell>
        </row>
        <row r="3553">
          <cell r="A3553" t="str">
            <v>李孝海</v>
          </cell>
        </row>
        <row r="3553">
          <cell r="D3553" t="str">
            <v>341522194503185370</v>
          </cell>
        </row>
        <row r="3554">
          <cell r="A3554" t="str">
            <v>李孝海</v>
          </cell>
        </row>
        <row r="3554">
          <cell r="D3554" t="str">
            <v>341522194503185370</v>
          </cell>
        </row>
        <row r="3555">
          <cell r="A3555" t="str">
            <v>鲍正学</v>
          </cell>
        </row>
        <row r="3555">
          <cell r="D3555" t="str">
            <v>34242319570118587X</v>
          </cell>
        </row>
        <row r="3556">
          <cell r="A3556" t="str">
            <v>徐孝虎</v>
          </cell>
        </row>
        <row r="3556">
          <cell r="D3556" t="str">
            <v>342423195908105873</v>
          </cell>
        </row>
        <row r="3557">
          <cell r="A3557" t="str">
            <v>徐孝虎</v>
          </cell>
        </row>
        <row r="3557">
          <cell r="D3557" t="str">
            <v>342423195908105873</v>
          </cell>
        </row>
        <row r="3558">
          <cell r="A3558" t="str">
            <v>王林耀</v>
          </cell>
        </row>
        <row r="3558">
          <cell r="D3558" t="str">
            <v>34242319580703587X</v>
          </cell>
        </row>
        <row r="3559">
          <cell r="A3559" t="str">
            <v>徐素梅</v>
          </cell>
        </row>
        <row r="3559">
          <cell r="D3559" t="str">
            <v>342423196210184367</v>
          </cell>
        </row>
        <row r="3560">
          <cell r="A3560" t="str">
            <v>徐素梅</v>
          </cell>
        </row>
        <row r="3560">
          <cell r="D3560" t="str">
            <v>342423196210184367</v>
          </cell>
        </row>
        <row r="3561">
          <cell r="A3561" t="str">
            <v>汪克珍</v>
          </cell>
        </row>
        <row r="3561">
          <cell r="D3561" t="str">
            <v>342423194709106203</v>
          </cell>
        </row>
        <row r="3562">
          <cell r="A3562" t="str">
            <v>冀荣才</v>
          </cell>
        </row>
        <row r="3562">
          <cell r="D3562" t="str">
            <v>342423195203165913</v>
          </cell>
        </row>
        <row r="3563">
          <cell r="A3563" t="str">
            <v>蒋明付</v>
          </cell>
        </row>
        <row r="3563">
          <cell r="D3563" t="str">
            <v>342423196009105874</v>
          </cell>
        </row>
        <row r="3564">
          <cell r="A3564" t="str">
            <v>陈永桂</v>
          </cell>
        </row>
        <row r="3564">
          <cell r="D3564" t="str">
            <v>342423195102015860</v>
          </cell>
        </row>
        <row r="3565">
          <cell r="A3565" t="str">
            <v>周如军</v>
          </cell>
        </row>
        <row r="3565">
          <cell r="D3565" t="str">
            <v>342423196108155949</v>
          </cell>
        </row>
        <row r="3566">
          <cell r="A3566" t="str">
            <v>周如军</v>
          </cell>
        </row>
        <row r="3566">
          <cell r="D3566" t="str">
            <v>342423196108155949</v>
          </cell>
        </row>
        <row r="3567">
          <cell r="A3567" t="str">
            <v>屠鸿兰</v>
          </cell>
        </row>
        <row r="3567">
          <cell r="D3567" t="str">
            <v>342423193203105364</v>
          </cell>
        </row>
        <row r="3568">
          <cell r="A3568" t="str">
            <v>徐林忠</v>
          </cell>
        </row>
        <row r="3568">
          <cell r="D3568" t="str">
            <v>342423196203155947</v>
          </cell>
        </row>
        <row r="3569">
          <cell r="A3569" t="str">
            <v>王少兰</v>
          </cell>
        </row>
        <row r="3569">
          <cell r="D3569" t="str">
            <v>342423196303095865</v>
          </cell>
        </row>
        <row r="3570">
          <cell r="A3570" t="str">
            <v>屠鸿儒</v>
          </cell>
        </row>
        <row r="3570">
          <cell r="D3570" t="str">
            <v>342423195411035873</v>
          </cell>
        </row>
        <row r="3571">
          <cell r="A3571" t="str">
            <v>朱士珍</v>
          </cell>
        </row>
        <row r="3571">
          <cell r="D3571" t="str">
            <v>342423193705205867</v>
          </cell>
        </row>
        <row r="3572">
          <cell r="A3572" t="str">
            <v>徐孝芝</v>
          </cell>
        </row>
        <row r="3572">
          <cell r="D3572" t="str">
            <v>342423195004275861</v>
          </cell>
        </row>
        <row r="3573">
          <cell r="A3573" t="str">
            <v>吕国菊</v>
          </cell>
        </row>
        <row r="3573">
          <cell r="D3573" t="str">
            <v>342423196403155941</v>
          </cell>
        </row>
        <row r="3574">
          <cell r="A3574" t="str">
            <v>周名芬</v>
          </cell>
        </row>
        <row r="3574">
          <cell r="D3574" t="str">
            <v>34242319450526586X</v>
          </cell>
        </row>
        <row r="3575">
          <cell r="A3575" t="str">
            <v>章玉才</v>
          </cell>
        </row>
        <row r="3575">
          <cell r="D3575" t="str">
            <v>342423196105045939</v>
          </cell>
        </row>
        <row r="3576">
          <cell r="A3576" t="str">
            <v>韦泽芳</v>
          </cell>
        </row>
        <row r="3576">
          <cell r="D3576" t="str">
            <v>342423194610085860</v>
          </cell>
        </row>
        <row r="3577">
          <cell r="A3577" t="str">
            <v>韦泽芳</v>
          </cell>
        </row>
        <row r="3577">
          <cell r="D3577" t="str">
            <v>342423194610085860</v>
          </cell>
        </row>
        <row r="3578">
          <cell r="A3578" t="str">
            <v>刘生花</v>
          </cell>
        </row>
        <row r="3578">
          <cell r="D3578" t="str">
            <v>342423196302075870</v>
          </cell>
        </row>
        <row r="3579">
          <cell r="A3579" t="str">
            <v>刘生花</v>
          </cell>
        </row>
        <row r="3579">
          <cell r="D3579" t="str">
            <v>342423196302075870</v>
          </cell>
        </row>
        <row r="3580">
          <cell r="A3580" t="str">
            <v>冀荣才</v>
          </cell>
        </row>
        <row r="3580">
          <cell r="D3580" t="str">
            <v>342423195203165913</v>
          </cell>
        </row>
        <row r="3581">
          <cell r="A3581" t="str">
            <v>郑红秀</v>
          </cell>
        </row>
        <row r="3581">
          <cell r="D3581" t="str">
            <v>342423195802115862</v>
          </cell>
        </row>
        <row r="3582">
          <cell r="A3582" t="str">
            <v>周名西</v>
          </cell>
        </row>
        <row r="3582">
          <cell r="D3582" t="str">
            <v>342423196309085959</v>
          </cell>
        </row>
        <row r="3583">
          <cell r="A3583" t="str">
            <v>屠彦英</v>
          </cell>
        </row>
        <row r="3583">
          <cell r="D3583" t="str">
            <v>342423195011115866</v>
          </cell>
        </row>
        <row r="3584">
          <cell r="A3584" t="str">
            <v>杨志芳</v>
          </cell>
        </row>
        <row r="3584">
          <cell r="D3584" t="str">
            <v>342423195411165889</v>
          </cell>
        </row>
        <row r="3585">
          <cell r="A3585" t="str">
            <v>朱明芬</v>
          </cell>
        </row>
        <row r="3585">
          <cell r="D3585" t="str">
            <v>342423196503075869</v>
          </cell>
        </row>
        <row r="3586">
          <cell r="A3586" t="str">
            <v>屠恩芳</v>
          </cell>
        </row>
        <row r="3586">
          <cell r="D3586" t="str">
            <v>342423195201085864</v>
          </cell>
        </row>
        <row r="3587">
          <cell r="A3587" t="str">
            <v>刘继合</v>
          </cell>
        </row>
        <row r="3587">
          <cell r="D3587" t="str">
            <v>342423193604045868</v>
          </cell>
        </row>
        <row r="3588">
          <cell r="A3588" t="str">
            <v>刘继合</v>
          </cell>
        </row>
        <row r="3588">
          <cell r="D3588" t="str">
            <v>342423193604045868</v>
          </cell>
        </row>
        <row r="3589">
          <cell r="A3589" t="str">
            <v>李友芳</v>
          </cell>
        </row>
        <row r="3589">
          <cell r="D3589" t="str">
            <v>342423195408195868</v>
          </cell>
        </row>
        <row r="3590">
          <cell r="A3590" t="str">
            <v>袁国兰</v>
          </cell>
        </row>
        <row r="3590">
          <cell r="D3590" t="str">
            <v>342423195301295869</v>
          </cell>
        </row>
        <row r="3591">
          <cell r="A3591" t="str">
            <v>程其周</v>
          </cell>
        </row>
        <row r="3591">
          <cell r="D3591" t="str">
            <v>342423194910015434</v>
          </cell>
        </row>
        <row r="3592">
          <cell r="A3592" t="str">
            <v>蒋运文</v>
          </cell>
        </row>
        <row r="3592">
          <cell r="D3592" t="str">
            <v>342423195812185872</v>
          </cell>
        </row>
        <row r="3593">
          <cell r="A3593" t="str">
            <v>孟庆合</v>
          </cell>
        </row>
        <row r="3593">
          <cell r="D3593" t="str">
            <v>34242319630619587X</v>
          </cell>
        </row>
        <row r="3594">
          <cell r="A3594" t="str">
            <v>孙士芳</v>
          </cell>
        </row>
        <row r="3594">
          <cell r="D3594" t="str">
            <v>342423195508075943</v>
          </cell>
        </row>
        <row r="3595">
          <cell r="A3595" t="str">
            <v>刘德芳</v>
          </cell>
        </row>
        <row r="3595">
          <cell r="D3595" t="str">
            <v>342423194901095882</v>
          </cell>
        </row>
        <row r="3596">
          <cell r="A3596" t="str">
            <v>裴建芳</v>
          </cell>
        </row>
        <row r="3596">
          <cell r="D3596" t="str">
            <v>342423196408055907</v>
          </cell>
        </row>
        <row r="3597">
          <cell r="A3597" t="str">
            <v>周本贺</v>
          </cell>
        </row>
        <row r="3597">
          <cell r="D3597" t="str">
            <v>342423195810145877</v>
          </cell>
        </row>
        <row r="3598">
          <cell r="A3598" t="str">
            <v>范敏中</v>
          </cell>
        </row>
        <row r="3598">
          <cell r="D3598" t="str">
            <v>342423194106205894</v>
          </cell>
        </row>
        <row r="3599">
          <cell r="A3599" t="str">
            <v>汪宏才</v>
          </cell>
        </row>
        <row r="3599">
          <cell r="D3599" t="str">
            <v>342423196212205870</v>
          </cell>
        </row>
        <row r="3600">
          <cell r="A3600" t="str">
            <v>朱明芬</v>
          </cell>
        </row>
        <row r="3600">
          <cell r="D3600" t="str">
            <v>342423196503075869</v>
          </cell>
        </row>
        <row r="3601">
          <cell r="A3601" t="str">
            <v>刘宝兰</v>
          </cell>
        </row>
        <row r="3601">
          <cell r="D3601" t="str">
            <v>342423195209185886</v>
          </cell>
        </row>
        <row r="3602">
          <cell r="A3602" t="str">
            <v>冯忠英</v>
          </cell>
        </row>
        <row r="3602">
          <cell r="D3602" t="str">
            <v>342423195410115863</v>
          </cell>
        </row>
        <row r="3603">
          <cell r="A3603" t="str">
            <v>薛光芳</v>
          </cell>
        </row>
        <row r="3603">
          <cell r="D3603" t="str">
            <v>342423196408075406</v>
          </cell>
        </row>
        <row r="3604">
          <cell r="A3604" t="str">
            <v>李友芳</v>
          </cell>
        </row>
        <row r="3604">
          <cell r="D3604" t="str">
            <v>342423195408195868</v>
          </cell>
        </row>
        <row r="3605">
          <cell r="A3605" t="str">
            <v>孙荣良</v>
          </cell>
        </row>
        <row r="3605">
          <cell r="D3605" t="str">
            <v>342423195206055891</v>
          </cell>
        </row>
        <row r="3606">
          <cell r="A3606" t="str">
            <v>周名来</v>
          </cell>
        </row>
        <row r="3606">
          <cell r="D3606" t="str">
            <v>342423195706135871</v>
          </cell>
        </row>
        <row r="3607">
          <cell r="A3607" t="str">
            <v>周名来</v>
          </cell>
        </row>
        <row r="3607">
          <cell r="D3607" t="str">
            <v>342423195706135871</v>
          </cell>
        </row>
        <row r="3608">
          <cell r="A3608" t="str">
            <v>李雪英</v>
          </cell>
        </row>
        <row r="3608">
          <cell r="D3608" t="str">
            <v>342423195806015367</v>
          </cell>
        </row>
        <row r="3609">
          <cell r="A3609" t="str">
            <v>李雪英</v>
          </cell>
        </row>
        <row r="3609">
          <cell r="D3609" t="str">
            <v>342423195806015367</v>
          </cell>
        </row>
        <row r="3610">
          <cell r="A3610" t="str">
            <v>蔡如付</v>
          </cell>
        </row>
        <row r="3610">
          <cell r="D3610" t="str">
            <v>342423195109285396</v>
          </cell>
        </row>
        <row r="3611">
          <cell r="A3611" t="str">
            <v>蔡如付</v>
          </cell>
        </row>
        <row r="3611">
          <cell r="D3611" t="str">
            <v>342423195109285396</v>
          </cell>
        </row>
        <row r="3612">
          <cell r="A3612" t="str">
            <v>邓俊琴</v>
          </cell>
        </row>
        <row r="3612">
          <cell r="D3612" t="str">
            <v>342423194909035868</v>
          </cell>
        </row>
        <row r="3613">
          <cell r="A3613" t="str">
            <v>李恩荣</v>
          </cell>
        </row>
        <row r="3613">
          <cell r="D3613" t="str">
            <v>342423195405045864</v>
          </cell>
        </row>
        <row r="3614">
          <cell r="A3614" t="str">
            <v>王桂林</v>
          </cell>
        </row>
        <row r="3614">
          <cell r="D3614" t="str">
            <v>342423193807105912</v>
          </cell>
        </row>
        <row r="3615">
          <cell r="A3615" t="str">
            <v>张得荣</v>
          </cell>
        </row>
        <row r="3615">
          <cell r="D3615" t="str">
            <v>34242319430218586X</v>
          </cell>
        </row>
        <row r="3616">
          <cell r="A3616" t="str">
            <v>李传英</v>
          </cell>
        </row>
        <row r="3616">
          <cell r="D3616" t="str">
            <v>342423196308075863</v>
          </cell>
        </row>
        <row r="3617">
          <cell r="A3617" t="str">
            <v>李传英</v>
          </cell>
        </row>
        <row r="3617">
          <cell r="D3617" t="str">
            <v>342423196308075863</v>
          </cell>
        </row>
        <row r="3618">
          <cell r="A3618" t="str">
            <v>刘玉华</v>
          </cell>
        </row>
        <row r="3618">
          <cell r="D3618" t="str">
            <v>342423194308155864</v>
          </cell>
        </row>
        <row r="3619">
          <cell r="A3619" t="str">
            <v>杭永德</v>
          </cell>
        </row>
        <row r="3619">
          <cell r="D3619" t="str">
            <v>342423196202105913</v>
          </cell>
        </row>
        <row r="3620">
          <cell r="A3620" t="str">
            <v>徐孝友</v>
          </cell>
        </row>
        <row r="3620">
          <cell r="D3620" t="str">
            <v>342423194804025874</v>
          </cell>
        </row>
        <row r="3621">
          <cell r="A3621" t="str">
            <v>梁守勤</v>
          </cell>
        </row>
        <row r="3621">
          <cell r="D3621" t="str">
            <v>342423195702195869</v>
          </cell>
        </row>
        <row r="3622">
          <cell r="A3622" t="str">
            <v>徐宏启</v>
          </cell>
        </row>
        <row r="3622">
          <cell r="D3622" t="str">
            <v>342423194903285874</v>
          </cell>
        </row>
        <row r="3623">
          <cell r="A3623" t="str">
            <v>李军亮</v>
          </cell>
        </row>
        <row r="3623">
          <cell r="D3623" t="str">
            <v>341522194503025377</v>
          </cell>
        </row>
        <row r="3624">
          <cell r="A3624" t="str">
            <v>刘开珍</v>
          </cell>
        </row>
        <row r="3624">
          <cell r="D3624" t="str">
            <v>342423195908025865</v>
          </cell>
        </row>
        <row r="3625">
          <cell r="A3625" t="str">
            <v>刘开珍</v>
          </cell>
        </row>
        <row r="3625">
          <cell r="D3625" t="str">
            <v>342423195908025865</v>
          </cell>
        </row>
        <row r="3626">
          <cell r="A3626" t="str">
            <v>朱士珍</v>
          </cell>
        </row>
        <row r="3626">
          <cell r="D3626" t="str">
            <v>342423193705205867</v>
          </cell>
        </row>
        <row r="3627">
          <cell r="A3627" t="str">
            <v>徐保兰</v>
          </cell>
        </row>
        <row r="3627">
          <cell r="D3627" t="str">
            <v>342423194006185363</v>
          </cell>
        </row>
        <row r="3628">
          <cell r="A3628" t="str">
            <v>张大才</v>
          </cell>
        </row>
        <row r="3628">
          <cell r="D3628" t="str">
            <v>342423195507095870</v>
          </cell>
        </row>
        <row r="3629">
          <cell r="A3629" t="str">
            <v>周本林</v>
          </cell>
        </row>
        <row r="3629">
          <cell r="D3629" t="str">
            <v>342423195606175374</v>
          </cell>
        </row>
        <row r="3630">
          <cell r="A3630" t="str">
            <v>张其文</v>
          </cell>
        </row>
        <row r="3630">
          <cell r="D3630" t="str">
            <v>342423195510115879</v>
          </cell>
        </row>
        <row r="3631">
          <cell r="A3631" t="str">
            <v>蒋家让</v>
          </cell>
        </row>
        <row r="3631">
          <cell r="D3631" t="str">
            <v>34242319440209587X</v>
          </cell>
        </row>
        <row r="3632">
          <cell r="A3632" t="str">
            <v>付珍章</v>
          </cell>
        </row>
        <row r="3632">
          <cell r="D3632" t="str">
            <v>342423196202135362</v>
          </cell>
        </row>
        <row r="3633">
          <cell r="A3633" t="str">
            <v>徐术群</v>
          </cell>
        </row>
        <row r="3633">
          <cell r="D3633" t="str">
            <v>342423195301085933</v>
          </cell>
        </row>
        <row r="3634">
          <cell r="A3634" t="str">
            <v>刘红英</v>
          </cell>
        </row>
        <row r="3634">
          <cell r="D3634" t="str">
            <v>342423196312095867</v>
          </cell>
        </row>
        <row r="3635">
          <cell r="A3635" t="str">
            <v>张怀明</v>
          </cell>
        </row>
        <row r="3635">
          <cell r="D3635" t="str">
            <v>341522195004105377</v>
          </cell>
        </row>
        <row r="3636">
          <cell r="A3636" t="str">
            <v>徐保兰</v>
          </cell>
        </row>
        <row r="3636">
          <cell r="D3636" t="str">
            <v>342423194006185363</v>
          </cell>
        </row>
        <row r="3637">
          <cell r="A3637" t="str">
            <v>胡中文</v>
          </cell>
        </row>
        <row r="3637">
          <cell r="D3637" t="str">
            <v>342423196211235373</v>
          </cell>
        </row>
        <row r="3638">
          <cell r="A3638" t="str">
            <v>胡中文</v>
          </cell>
        </row>
        <row r="3638">
          <cell r="D3638" t="str">
            <v>342423196211235373</v>
          </cell>
        </row>
        <row r="3639">
          <cell r="A3639" t="str">
            <v>徐树来</v>
          </cell>
        </row>
        <row r="3639">
          <cell r="D3639" t="str">
            <v>342423194709285870</v>
          </cell>
        </row>
        <row r="3640">
          <cell r="A3640" t="str">
            <v>王新才</v>
          </cell>
        </row>
        <row r="3640">
          <cell r="D3640" t="str">
            <v>342423194303185917</v>
          </cell>
        </row>
        <row r="3641">
          <cell r="A3641" t="str">
            <v>王恩勤</v>
          </cell>
        </row>
        <row r="3641">
          <cell r="D3641" t="str">
            <v>342423196307155941</v>
          </cell>
        </row>
        <row r="3642">
          <cell r="A3642" t="str">
            <v>蒋学荣</v>
          </cell>
        </row>
        <row r="3642">
          <cell r="D3642" t="str">
            <v>342423196506075864</v>
          </cell>
        </row>
        <row r="3643">
          <cell r="A3643" t="str">
            <v>冯中芳</v>
          </cell>
        </row>
        <row r="3643">
          <cell r="D3643" t="str">
            <v>342423195103185888</v>
          </cell>
        </row>
        <row r="3644">
          <cell r="A3644" t="str">
            <v>韦士民</v>
          </cell>
        </row>
        <row r="3644">
          <cell r="D3644" t="str">
            <v>342423194506065376</v>
          </cell>
        </row>
        <row r="3645">
          <cell r="A3645" t="str">
            <v>曹良红</v>
          </cell>
        </row>
        <row r="3645">
          <cell r="D3645" t="str">
            <v>342423195411135874</v>
          </cell>
        </row>
        <row r="3646">
          <cell r="A3646" t="str">
            <v>徐侠中</v>
          </cell>
        </row>
        <row r="3646">
          <cell r="D3646" t="str">
            <v>342423195903195865</v>
          </cell>
        </row>
        <row r="3647">
          <cell r="A3647" t="str">
            <v>李同宝</v>
          </cell>
        </row>
        <row r="3647">
          <cell r="D3647" t="str">
            <v>342423196304185870</v>
          </cell>
        </row>
        <row r="3648">
          <cell r="A3648" t="str">
            <v>李同宝</v>
          </cell>
        </row>
        <row r="3648">
          <cell r="D3648" t="str">
            <v>342423196304185870</v>
          </cell>
        </row>
        <row r="3649">
          <cell r="A3649" t="str">
            <v>王道田</v>
          </cell>
        </row>
        <row r="3649">
          <cell r="D3649" t="str">
            <v>342423196404175872</v>
          </cell>
        </row>
        <row r="3650">
          <cell r="A3650" t="str">
            <v>刘安厚</v>
          </cell>
        </row>
        <row r="3650">
          <cell r="D3650" t="str">
            <v>342423195210215878</v>
          </cell>
        </row>
        <row r="3651">
          <cell r="A3651" t="str">
            <v>曹玉荣</v>
          </cell>
        </row>
        <row r="3651">
          <cell r="D3651" t="str">
            <v>342423196203145861</v>
          </cell>
        </row>
        <row r="3652">
          <cell r="A3652" t="str">
            <v>赵会明</v>
          </cell>
        </row>
        <row r="3652">
          <cell r="D3652" t="str">
            <v>342423196311155899</v>
          </cell>
        </row>
        <row r="3653">
          <cell r="A3653" t="str">
            <v>柳家秀</v>
          </cell>
        </row>
        <row r="3653">
          <cell r="D3653" t="str">
            <v>342423196112105864</v>
          </cell>
        </row>
        <row r="3654">
          <cell r="A3654" t="str">
            <v>吴秀超</v>
          </cell>
        </row>
        <row r="3654">
          <cell r="D3654" t="str">
            <v>342423194705235876</v>
          </cell>
        </row>
        <row r="3655">
          <cell r="A3655" t="str">
            <v>吴孔芳</v>
          </cell>
        </row>
        <row r="3655">
          <cell r="D3655" t="str">
            <v>342423196205095925</v>
          </cell>
        </row>
        <row r="3656">
          <cell r="A3656" t="str">
            <v>王玉婉</v>
          </cell>
        </row>
        <row r="3656">
          <cell r="D3656" t="str">
            <v>342423195211015907</v>
          </cell>
        </row>
        <row r="3657">
          <cell r="A3657" t="str">
            <v>倪永兰</v>
          </cell>
        </row>
        <row r="3657">
          <cell r="D3657" t="str">
            <v>342423195107015907</v>
          </cell>
        </row>
        <row r="3658">
          <cell r="A3658" t="str">
            <v>倪永兰</v>
          </cell>
        </row>
        <row r="3658">
          <cell r="D3658" t="str">
            <v>342423195107015907</v>
          </cell>
        </row>
        <row r="3659">
          <cell r="A3659" t="str">
            <v>燕国珍</v>
          </cell>
        </row>
        <row r="3659">
          <cell r="D3659" t="str">
            <v>342423193507065365</v>
          </cell>
        </row>
        <row r="3660">
          <cell r="A3660" t="str">
            <v>燕国珍</v>
          </cell>
        </row>
        <row r="3660">
          <cell r="D3660" t="str">
            <v>342423193507065365</v>
          </cell>
        </row>
        <row r="3661">
          <cell r="A3661" t="str">
            <v>凡道菊</v>
          </cell>
        </row>
        <row r="3661">
          <cell r="D3661" t="str">
            <v>34242319590414586X</v>
          </cell>
        </row>
        <row r="3662">
          <cell r="A3662" t="str">
            <v>杨学芳</v>
          </cell>
        </row>
        <row r="3662">
          <cell r="D3662" t="str">
            <v>342423195110055862</v>
          </cell>
        </row>
        <row r="3663">
          <cell r="A3663" t="str">
            <v>周敏</v>
          </cell>
        </row>
        <row r="3663">
          <cell r="D3663" t="str">
            <v>342423196410305880</v>
          </cell>
        </row>
        <row r="3664">
          <cell r="A3664" t="str">
            <v>汪学英</v>
          </cell>
        </row>
        <row r="3664">
          <cell r="D3664" t="str">
            <v>342423196411035886</v>
          </cell>
        </row>
        <row r="3665">
          <cell r="A3665" t="str">
            <v>程道荣</v>
          </cell>
        </row>
        <row r="3665">
          <cell r="D3665" t="str">
            <v>342423195202075369</v>
          </cell>
        </row>
        <row r="3666">
          <cell r="A3666" t="str">
            <v>张其文</v>
          </cell>
        </row>
        <row r="3666">
          <cell r="D3666" t="str">
            <v>342423195510115879</v>
          </cell>
        </row>
        <row r="3667">
          <cell r="A3667" t="str">
            <v>付珍章</v>
          </cell>
        </row>
        <row r="3667">
          <cell r="D3667" t="str">
            <v>342423196202135362</v>
          </cell>
        </row>
        <row r="3668">
          <cell r="A3668" t="str">
            <v>袁国英</v>
          </cell>
        </row>
        <row r="3668">
          <cell r="D3668" t="str">
            <v>342423196209115866</v>
          </cell>
        </row>
        <row r="3669">
          <cell r="A3669" t="str">
            <v>袁国英</v>
          </cell>
        </row>
        <row r="3669">
          <cell r="D3669" t="str">
            <v>342423196209115866</v>
          </cell>
        </row>
        <row r="3670">
          <cell r="A3670" t="str">
            <v>李呈书</v>
          </cell>
        </row>
        <row r="3670">
          <cell r="D3670" t="str">
            <v>342423195301075890</v>
          </cell>
        </row>
        <row r="3671">
          <cell r="A3671" t="str">
            <v>徐秀荣</v>
          </cell>
        </row>
        <row r="3671">
          <cell r="D3671" t="str">
            <v>342423196205225865</v>
          </cell>
        </row>
        <row r="3672">
          <cell r="A3672" t="str">
            <v>靳明英</v>
          </cell>
        </row>
        <row r="3672">
          <cell r="D3672" t="str">
            <v>342423193906135885</v>
          </cell>
        </row>
        <row r="3673">
          <cell r="A3673" t="str">
            <v>何志兰</v>
          </cell>
        </row>
        <row r="3673">
          <cell r="D3673" t="str">
            <v>342423194909045863</v>
          </cell>
        </row>
        <row r="3674">
          <cell r="A3674" t="str">
            <v>范后奎</v>
          </cell>
        </row>
        <row r="3674">
          <cell r="D3674" t="str">
            <v>342423194609245871</v>
          </cell>
        </row>
        <row r="3675">
          <cell r="A3675" t="str">
            <v>范后奎</v>
          </cell>
        </row>
        <row r="3675">
          <cell r="D3675" t="str">
            <v>342423194609245871</v>
          </cell>
        </row>
        <row r="3676">
          <cell r="A3676" t="str">
            <v>赵术才</v>
          </cell>
        </row>
        <row r="3676">
          <cell r="D3676" t="str">
            <v>342423195508275873</v>
          </cell>
        </row>
        <row r="3677">
          <cell r="A3677" t="str">
            <v>崔玉金</v>
          </cell>
        </row>
        <row r="3677">
          <cell r="D3677" t="str">
            <v>342423195004305872</v>
          </cell>
        </row>
        <row r="3678">
          <cell r="A3678" t="str">
            <v>尹建林</v>
          </cell>
        </row>
        <row r="3678">
          <cell r="D3678" t="str">
            <v>342423195210225873</v>
          </cell>
        </row>
        <row r="3679">
          <cell r="A3679" t="str">
            <v>凡道菊</v>
          </cell>
        </row>
        <row r="3679">
          <cell r="D3679" t="str">
            <v>34242319590414586X</v>
          </cell>
        </row>
        <row r="3680">
          <cell r="A3680" t="str">
            <v>王炳胜</v>
          </cell>
        </row>
        <row r="3680">
          <cell r="D3680" t="str">
            <v>342423196210245879</v>
          </cell>
        </row>
        <row r="3681">
          <cell r="A3681" t="str">
            <v>耿纪林</v>
          </cell>
        </row>
        <row r="3681">
          <cell r="D3681" t="str">
            <v>342423196304175867</v>
          </cell>
        </row>
        <row r="3682">
          <cell r="A3682" t="str">
            <v>王恒芝</v>
          </cell>
        </row>
        <row r="3682">
          <cell r="D3682" t="str">
            <v>342423196108195908</v>
          </cell>
        </row>
        <row r="3683">
          <cell r="A3683" t="str">
            <v>龚士芬</v>
          </cell>
        </row>
        <row r="3683">
          <cell r="D3683" t="str">
            <v>342423194809125882</v>
          </cell>
        </row>
        <row r="3684">
          <cell r="A3684" t="str">
            <v>郑守学</v>
          </cell>
        </row>
        <row r="3684">
          <cell r="D3684" t="str">
            <v>342423193307105879</v>
          </cell>
        </row>
        <row r="3685">
          <cell r="A3685" t="str">
            <v>徐林忠</v>
          </cell>
        </row>
        <row r="3685">
          <cell r="D3685" t="str">
            <v>342423196203155947</v>
          </cell>
        </row>
        <row r="3686">
          <cell r="A3686" t="str">
            <v>周名虎</v>
          </cell>
        </row>
        <row r="3686">
          <cell r="D3686" t="str">
            <v>342423194806065917</v>
          </cell>
        </row>
        <row r="3687">
          <cell r="A3687" t="str">
            <v>陈志荣</v>
          </cell>
        </row>
        <row r="3687">
          <cell r="D3687" t="str">
            <v>342423195103205885</v>
          </cell>
        </row>
        <row r="3688">
          <cell r="A3688" t="str">
            <v>高耀</v>
          </cell>
        </row>
        <row r="3688">
          <cell r="D3688" t="str">
            <v>342423196411215879</v>
          </cell>
        </row>
        <row r="3689">
          <cell r="A3689" t="str">
            <v>崔金岩</v>
          </cell>
        </row>
        <row r="3689">
          <cell r="D3689" t="str">
            <v>342423194608015871</v>
          </cell>
        </row>
        <row r="3690">
          <cell r="A3690" t="str">
            <v>赵怀平</v>
          </cell>
        </row>
        <row r="3690">
          <cell r="D3690" t="str">
            <v>342423196403175870</v>
          </cell>
        </row>
        <row r="3691">
          <cell r="A3691" t="str">
            <v>张友超</v>
          </cell>
        </row>
        <row r="3691">
          <cell r="D3691" t="str">
            <v>34242319480219587X</v>
          </cell>
        </row>
        <row r="3692">
          <cell r="A3692" t="str">
            <v>刘勤修</v>
          </cell>
        </row>
        <row r="3692">
          <cell r="D3692" t="str">
            <v>342423195708235868</v>
          </cell>
        </row>
        <row r="3693">
          <cell r="A3693" t="str">
            <v>张传芳</v>
          </cell>
        </row>
        <row r="3693">
          <cell r="D3693" t="str">
            <v>342423194207035863</v>
          </cell>
        </row>
        <row r="3694">
          <cell r="A3694" t="str">
            <v>徐新中</v>
          </cell>
        </row>
        <row r="3694">
          <cell r="D3694" t="str">
            <v>342423195005285877</v>
          </cell>
        </row>
        <row r="3695">
          <cell r="A3695" t="str">
            <v>徐术群</v>
          </cell>
        </row>
        <row r="3695">
          <cell r="D3695" t="str">
            <v>342423195301085933</v>
          </cell>
        </row>
        <row r="3696">
          <cell r="A3696" t="str">
            <v>徐泽荣</v>
          </cell>
        </row>
        <row r="3696">
          <cell r="D3696" t="str">
            <v>342423195605185861</v>
          </cell>
        </row>
        <row r="3697">
          <cell r="A3697" t="str">
            <v>徐泽荣</v>
          </cell>
        </row>
        <row r="3697">
          <cell r="D3697" t="str">
            <v>342423195605185861</v>
          </cell>
        </row>
        <row r="3698">
          <cell r="A3698" t="str">
            <v>马贵兰</v>
          </cell>
        </row>
        <row r="3698">
          <cell r="D3698" t="str">
            <v>34242319530603588X</v>
          </cell>
        </row>
        <row r="3699">
          <cell r="A3699" t="str">
            <v>王修芳</v>
          </cell>
        </row>
        <row r="3699">
          <cell r="D3699" t="str">
            <v>342423195007055880</v>
          </cell>
        </row>
        <row r="3700">
          <cell r="A3700" t="str">
            <v>吴芳年</v>
          </cell>
        </row>
        <row r="3700">
          <cell r="D3700" t="str">
            <v>342423195902165904</v>
          </cell>
        </row>
        <row r="3701">
          <cell r="A3701" t="str">
            <v>张友侠</v>
          </cell>
        </row>
        <row r="3701">
          <cell r="D3701" t="str">
            <v>342423195307105923</v>
          </cell>
        </row>
        <row r="3702">
          <cell r="A3702" t="str">
            <v>童明荣</v>
          </cell>
        </row>
        <row r="3702">
          <cell r="D3702" t="str">
            <v>342423195701015862</v>
          </cell>
        </row>
        <row r="3703">
          <cell r="A3703" t="str">
            <v>赵怀平</v>
          </cell>
        </row>
        <row r="3703">
          <cell r="D3703" t="str">
            <v>342423196403175870</v>
          </cell>
        </row>
        <row r="3704">
          <cell r="A3704" t="str">
            <v>吕国菊</v>
          </cell>
        </row>
        <row r="3704">
          <cell r="D3704" t="str">
            <v>342423196403155941</v>
          </cell>
        </row>
        <row r="3705">
          <cell r="A3705" t="str">
            <v>程其周</v>
          </cell>
        </row>
        <row r="3705">
          <cell r="D3705" t="str">
            <v>342423194910015434</v>
          </cell>
        </row>
        <row r="3706">
          <cell r="A3706" t="str">
            <v>路天保</v>
          </cell>
        </row>
        <row r="3706">
          <cell r="D3706" t="str">
            <v>342423194712255875</v>
          </cell>
        </row>
        <row r="3707">
          <cell r="A3707" t="str">
            <v>刘勤</v>
          </cell>
        </row>
        <row r="3707">
          <cell r="D3707" t="str">
            <v>342423196310065381</v>
          </cell>
        </row>
        <row r="3708">
          <cell r="A3708" t="str">
            <v>蒋运文</v>
          </cell>
        </row>
        <row r="3708">
          <cell r="D3708" t="str">
            <v>342423195812185872</v>
          </cell>
        </row>
        <row r="3709">
          <cell r="A3709" t="str">
            <v>徐守荣</v>
          </cell>
        </row>
        <row r="3709">
          <cell r="D3709" t="str">
            <v>342423196208055881</v>
          </cell>
        </row>
        <row r="3710">
          <cell r="A3710" t="str">
            <v>王恩勤</v>
          </cell>
        </row>
        <row r="3710">
          <cell r="D3710" t="str">
            <v>342423196307155941</v>
          </cell>
        </row>
        <row r="3711">
          <cell r="A3711" t="str">
            <v>何永武</v>
          </cell>
        </row>
        <row r="3711">
          <cell r="D3711" t="str">
            <v>342423195503055898</v>
          </cell>
        </row>
        <row r="3712">
          <cell r="A3712" t="str">
            <v>吴芳年</v>
          </cell>
        </row>
        <row r="3712">
          <cell r="D3712" t="str">
            <v>342423195902165904</v>
          </cell>
        </row>
        <row r="3713">
          <cell r="A3713" t="str">
            <v>张会云</v>
          </cell>
        </row>
        <row r="3713">
          <cell r="D3713" t="str">
            <v>342423195707265862</v>
          </cell>
        </row>
        <row r="3714">
          <cell r="A3714" t="str">
            <v>季风英</v>
          </cell>
        </row>
        <row r="3714">
          <cell r="D3714" t="str">
            <v>342423193704245867</v>
          </cell>
        </row>
        <row r="3715">
          <cell r="A3715" t="str">
            <v>花廷友</v>
          </cell>
        </row>
        <row r="3715">
          <cell r="D3715" t="str">
            <v>342423196004095371</v>
          </cell>
        </row>
        <row r="3716">
          <cell r="A3716" t="str">
            <v>龚保芬</v>
          </cell>
        </row>
        <row r="3716">
          <cell r="D3716" t="str">
            <v>342423195908105881</v>
          </cell>
        </row>
        <row r="3717">
          <cell r="A3717" t="str">
            <v>孙以安</v>
          </cell>
        </row>
        <row r="3717">
          <cell r="D3717" t="str">
            <v>342423193902065912</v>
          </cell>
        </row>
        <row r="3718">
          <cell r="A3718" t="str">
            <v>张大花</v>
          </cell>
        </row>
        <row r="3718">
          <cell r="D3718" t="str">
            <v>342423196404095872</v>
          </cell>
        </row>
        <row r="3719">
          <cell r="A3719" t="str">
            <v>周新敏</v>
          </cell>
        </row>
        <row r="3719">
          <cell r="D3719" t="str">
            <v>342423195506145872</v>
          </cell>
        </row>
        <row r="3720">
          <cell r="A3720" t="str">
            <v>张家成</v>
          </cell>
        </row>
        <row r="3720">
          <cell r="D3720" t="str">
            <v>342423195911205891</v>
          </cell>
        </row>
        <row r="3721">
          <cell r="A3721" t="str">
            <v>张正云</v>
          </cell>
        </row>
        <row r="3721">
          <cell r="D3721" t="str">
            <v>342423196403065866</v>
          </cell>
        </row>
        <row r="3722">
          <cell r="A3722" t="str">
            <v>冀荣兰</v>
          </cell>
        </row>
        <row r="3722">
          <cell r="D3722" t="str">
            <v>342423195409105887</v>
          </cell>
        </row>
        <row r="3723">
          <cell r="A3723" t="str">
            <v>冀荣兰</v>
          </cell>
        </row>
        <row r="3723">
          <cell r="D3723" t="str">
            <v>342423195409105887</v>
          </cell>
        </row>
        <row r="3724">
          <cell r="A3724" t="str">
            <v>董学勤</v>
          </cell>
        </row>
        <row r="3724">
          <cell r="D3724" t="str">
            <v>342423196505175900</v>
          </cell>
        </row>
        <row r="3725">
          <cell r="A3725" t="str">
            <v>董学勤</v>
          </cell>
        </row>
        <row r="3725">
          <cell r="D3725" t="str">
            <v>342423196505175900</v>
          </cell>
        </row>
        <row r="3726">
          <cell r="A3726" t="str">
            <v>冯中全</v>
          </cell>
        </row>
        <row r="3726">
          <cell r="D3726" t="str">
            <v>342423196207065914</v>
          </cell>
        </row>
        <row r="3727">
          <cell r="A3727" t="str">
            <v>耿其荣</v>
          </cell>
        </row>
        <row r="3727">
          <cell r="D3727" t="str">
            <v>342423195608075887</v>
          </cell>
        </row>
        <row r="3728">
          <cell r="A3728" t="str">
            <v>王恒玉</v>
          </cell>
        </row>
        <row r="3728">
          <cell r="D3728" t="str">
            <v>342423196408065937</v>
          </cell>
        </row>
        <row r="3729">
          <cell r="A3729" t="str">
            <v>徐全云</v>
          </cell>
        </row>
        <row r="3729">
          <cell r="D3729" t="str">
            <v>342423196202205885</v>
          </cell>
        </row>
        <row r="3730">
          <cell r="A3730" t="str">
            <v>徐全云</v>
          </cell>
        </row>
        <row r="3730">
          <cell r="D3730" t="str">
            <v>342423196202205885</v>
          </cell>
        </row>
        <row r="3731">
          <cell r="A3731" t="str">
            <v>周本玉</v>
          </cell>
        </row>
        <row r="3731">
          <cell r="D3731" t="str">
            <v>342423194910085862</v>
          </cell>
        </row>
        <row r="3732">
          <cell r="A3732" t="str">
            <v>龚保珍</v>
          </cell>
        </row>
        <row r="3732">
          <cell r="D3732" t="str">
            <v>34242319220605537X</v>
          </cell>
        </row>
        <row r="3733">
          <cell r="A3733" t="str">
            <v>潘大权</v>
          </cell>
        </row>
        <row r="3733">
          <cell r="D3733" t="str">
            <v>34242319540920587X</v>
          </cell>
        </row>
        <row r="3734">
          <cell r="A3734" t="str">
            <v>潘大权</v>
          </cell>
        </row>
        <row r="3734">
          <cell r="D3734" t="str">
            <v>34242319540920587X</v>
          </cell>
        </row>
        <row r="3735">
          <cell r="A3735" t="str">
            <v>曾秀琳</v>
          </cell>
        </row>
        <row r="3735">
          <cell r="D3735" t="str">
            <v>342423194810095860</v>
          </cell>
        </row>
        <row r="3736">
          <cell r="A3736" t="str">
            <v>韩志平</v>
          </cell>
        </row>
        <row r="3736">
          <cell r="D3736" t="str">
            <v>342423196110205394</v>
          </cell>
        </row>
        <row r="3737">
          <cell r="A3737" t="str">
            <v>林纯翠</v>
          </cell>
        </row>
        <row r="3737">
          <cell r="D3737" t="str">
            <v>342423194308075397</v>
          </cell>
        </row>
        <row r="3738">
          <cell r="A3738" t="str">
            <v>李立防</v>
          </cell>
        </row>
        <row r="3738">
          <cell r="D3738" t="str">
            <v>342423195208105864</v>
          </cell>
        </row>
        <row r="3739">
          <cell r="A3739" t="str">
            <v>曹家林</v>
          </cell>
        </row>
        <row r="3739">
          <cell r="D3739" t="str">
            <v>342423194806125895</v>
          </cell>
        </row>
        <row r="3740">
          <cell r="A3740" t="str">
            <v>冷保术</v>
          </cell>
        </row>
        <row r="3740">
          <cell r="D3740" t="str">
            <v>342423193802205877</v>
          </cell>
        </row>
        <row r="3741">
          <cell r="A3741" t="str">
            <v>蒋家芳</v>
          </cell>
        </row>
        <row r="3741">
          <cell r="D3741" t="str">
            <v>342423195006075900</v>
          </cell>
        </row>
        <row r="3742">
          <cell r="A3742" t="str">
            <v>张大林</v>
          </cell>
        </row>
        <row r="3742">
          <cell r="D3742" t="str">
            <v>342423196306255860</v>
          </cell>
        </row>
        <row r="3743">
          <cell r="A3743" t="str">
            <v>张大林</v>
          </cell>
        </row>
        <row r="3743">
          <cell r="D3743" t="str">
            <v>342423196306255860</v>
          </cell>
        </row>
        <row r="3744">
          <cell r="A3744" t="str">
            <v>耿其荣</v>
          </cell>
        </row>
        <row r="3744">
          <cell r="D3744" t="str">
            <v>342423195608075887</v>
          </cell>
        </row>
        <row r="3745">
          <cell r="A3745" t="str">
            <v>冯中全</v>
          </cell>
        </row>
        <row r="3745">
          <cell r="D3745" t="str">
            <v>342423196207065914</v>
          </cell>
        </row>
        <row r="3746">
          <cell r="A3746" t="str">
            <v>沈明中</v>
          </cell>
        </row>
        <row r="3746">
          <cell r="D3746" t="str">
            <v>342423196308125875</v>
          </cell>
        </row>
        <row r="3747">
          <cell r="A3747" t="str">
            <v>韩彦友</v>
          </cell>
        </row>
        <row r="3747">
          <cell r="D3747" t="str">
            <v>342423196102055875</v>
          </cell>
        </row>
        <row r="3748">
          <cell r="A3748" t="str">
            <v>徐传中</v>
          </cell>
        </row>
        <row r="3748">
          <cell r="D3748" t="str">
            <v>342423196103285912</v>
          </cell>
        </row>
        <row r="3749">
          <cell r="A3749" t="str">
            <v>徐传中</v>
          </cell>
        </row>
        <row r="3749">
          <cell r="D3749" t="str">
            <v>342423196103285912</v>
          </cell>
        </row>
        <row r="3750">
          <cell r="A3750" t="str">
            <v>付正喜</v>
          </cell>
        </row>
        <row r="3750">
          <cell r="D3750" t="str">
            <v>342423196507185934</v>
          </cell>
        </row>
        <row r="3751">
          <cell r="A3751" t="str">
            <v>张明芳</v>
          </cell>
        </row>
        <row r="3751">
          <cell r="D3751" t="str">
            <v>342423195206085900</v>
          </cell>
        </row>
        <row r="3752">
          <cell r="A3752" t="str">
            <v>张明芳</v>
          </cell>
        </row>
        <row r="3752">
          <cell r="D3752" t="str">
            <v>342423195206085900</v>
          </cell>
        </row>
        <row r="3753">
          <cell r="A3753" t="str">
            <v>许红贤</v>
          </cell>
        </row>
        <row r="3753">
          <cell r="D3753" t="str">
            <v>342423195704265867</v>
          </cell>
        </row>
        <row r="3754">
          <cell r="A3754" t="str">
            <v>徐先芳</v>
          </cell>
        </row>
        <row r="3754">
          <cell r="D3754" t="str">
            <v>342423195407025883</v>
          </cell>
        </row>
        <row r="3755">
          <cell r="A3755" t="str">
            <v>曾秀琳</v>
          </cell>
        </row>
        <row r="3755">
          <cell r="D3755" t="str">
            <v>342423194810095860</v>
          </cell>
        </row>
        <row r="3756">
          <cell r="A3756" t="str">
            <v>范后军</v>
          </cell>
        </row>
        <row r="3756">
          <cell r="D3756" t="str">
            <v>342423196506105875</v>
          </cell>
        </row>
        <row r="3757">
          <cell r="A3757" t="str">
            <v>范后军</v>
          </cell>
        </row>
        <row r="3757">
          <cell r="D3757" t="str">
            <v>342423196506105875</v>
          </cell>
        </row>
        <row r="3758">
          <cell r="A3758" t="str">
            <v>张国军</v>
          </cell>
        </row>
        <row r="3758">
          <cell r="D3758" t="str">
            <v>342423195302265872</v>
          </cell>
        </row>
        <row r="3759">
          <cell r="A3759" t="str">
            <v>张国军</v>
          </cell>
        </row>
        <row r="3759">
          <cell r="D3759" t="str">
            <v>342423195302265872</v>
          </cell>
        </row>
        <row r="3760">
          <cell r="A3760" t="str">
            <v>王龙</v>
          </cell>
        </row>
        <row r="3760">
          <cell r="D3760" t="str">
            <v>342423194803105370</v>
          </cell>
        </row>
        <row r="3761">
          <cell r="A3761" t="str">
            <v>李孝奇</v>
          </cell>
        </row>
        <row r="3761">
          <cell r="D3761" t="str">
            <v>342423194006085899</v>
          </cell>
        </row>
        <row r="3762">
          <cell r="A3762" t="str">
            <v>李长国</v>
          </cell>
        </row>
        <row r="3762">
          <cell r="D3762" t="str">
            <v>342423194501075372</v>
          </cell>
        </row>
        <row r="3763">
          <cell r="A3763" t="str">
            <v>王树海</v>
          </cell>
        </row>
        <row r="3763">
          <cell r="D3763" t="str">
            <v>342423196011285878</v>
          </cell>
        </row>
        <row r="3764">
          <cell r="A3764" t="str">
            <v>於国兰</v>
          </cell>
        </row>
        <row r="3764">
          <cell r="D3764" t="str">
            <v>342423194407055869</v>
          </cell>
        </row>
        <row r="3765">
          <cell r="A3765" t="str">
            <v>丁心荣</v>
          </cell>
        </row>
        <row r="3765">
          <cell r="D3765" t="str">
            <v>342423196008255862</v>
          </cell>
        </row>
        <row r="3766">
          <cell r="A3766" t="str">
            <v>程传信</v>
          </cell>
        </row>
        <row r="3766">
          <cell r="D3766" t="str">
            <v>342423195101175870</v>
          </cell>
        </row>
        <row r="3767">
          <cell r="A3767" t="str">
            <v>丁光兰</v>
          </cell>
        </row>
        <row r="3767">
          <cell r="D3767" t="str">
            <v>342423194910255884</v>
          </cell>
        </row>
        <row r="3768">
          <cell r="A3768" t="str">
            <v>杨芳芝</v>
          </cell>
        </row>
        <row r="3768">
          <cell r="D3768" t="str">
            <v>342423195112165889</v>
          </cell>
        </row>
        <row r="3769">
          <cell r="A3769" t="str">
            <v>蔡子珍</v>
          </cell>
        </row>
        <row r="3769">
          <cell r="D3769" t="str">
            <v>342423195011075868</v>
          </cell>
        </row>
        <row r="3770">
          <cell r="A3770" t="str">
            <v>蔡子珍</v>
          </cell>
        </row>
        <row r="3770">
          <cell r="D3770" t="str">
            <v>342423195011075868</v>
          </cell>
        </row>
        <row r="3771">
          <cell r="A3771" t="str">
            <v>王西珍</v>
          </cell>
        </row>
        <row r="3771">
          <cell r="D3771" t="str">
            <v>342423193411025887</v>
          </cell>
        </row>
        <row r="3772">
          <cell r="A3772" t="str">
            <v>龚芳</v>
          </cell>
        </row>
        <row r="3772">
          <cell r="D3772" t="str">
            <v>342423195003205861</v>
          </cell>
        </row>
        <row r="3773">
          <cell r="A3773" t="str">
            <v>沈明中</v>
          </cell>
        </row>
        <row r="3773">
          <cell r="D3773" t="str">
            <v>342423196308125875</v>
          </cell>
        </row>
        <row r="3774">
          <cell r="A3774" t="str">
            <v>韩彦友</v>
          </cell>
        </row>
        <row r="3774">
          <cell r="D3774" t="str">
            <v>342423196102055875</v>
          </cell>
        </row>
        <row r="3775">
          <cell r="A3775" t="str">
            <v>冀荣勤</v>
          </cell>
        </row>
        <row r="3775">
          <cell r="D3775" t="str">
            <v>342423196410105248</v>
          </cell>
        </row>
        <row r="3776">
          <cell r="A3776" t="str">
            <v>冀荣勤</v>
          </cell>
        </row>
        <row r="3776">
          <cell r="D3776" t="str">
            <v>342423196410105248</v>
          </cell>
        </row>
        <row r="3777">
          <cell r="A3777" t="str">
            <v>张会云</v>
          </cell>
        </row>
        <row r="3777">
          <cell r="D3777" t="str">
            <v>342423195707265862</v>
          </cell>
        </row>
        <row r="3778">
          <cell r="A3778" t="str">
            <v>范付忠</v>
          </cell>
        </row>
        <row r="3778">
          <cell r="D3778" t="str">
            <v>34242319600524587X</v>
          </cell>
        </row>
        <row r="3779">
          <cell r="A3779" t="str">
            <v>付来章</v>
          </cell>
        </row>
        <row r="3779">
          <cell r="D3779" t="str">
            <v>342423195403035873</v>
          </cell>
        </row>
        <row r="3780">
          <cell r="A3780" t="str">
            <v>韩家桂</v>
          </cell>
        </row>
        <row r="3780">
          <cell r="D3780" t="str">
            <v>342423196308215897</v>
          </cell>
        </row>
        <row r="3781">
          <cell r="A3781" t="str">
            <v>翁保轩</v>
          </cell>
        </row>
        <row r="3781">
          <cell r="D3781" t="str">
            <v>342423196204115891</v>
          </cell>
        </row>
        <row r="3782">
          <cell r="A3782" t="str">
            <v>张传书</v>
          </cell>
        </row>
        <row r="3782">
          <cell r="D3782" t="str">
            <v>342423194806065933</v>
          </cell>
        </row>
        <row r="3783">
          <cell r="A3783" t="str">
            <v>王佃英</v>
          </cell>
        </row>
        <row r="3783">
          <cell r="D3783" t="str">
            <v>342423192606165367</v>
          </cell>
        </row>
        <row r="3784">
          <cell r="A3784" t="str">
            <v>潘同灵</v>
          </cell>
        </row>
        <row r="3784">
          <cell r="D3784" t="str">
            <v>342423194312085862</v>
          </cell>
        </row>
        <row r="3785">
          <cell r="A3785" t="str">
            <v>王国芳</v>
          </cell>
        </row>
        <row r="3785">
          <cell r="D3785" t="str">
            <v>342423193802065384</v>
          </cell>
        </row>
        <row r="3786">
          <cell r="A3786" t="str">
            <v>冯存喜</v>
          </cell>
        </row>
        <row r="3786">
          <cell r="D3786" t="str">
            <v>342423193202155378</v>
          </cell>
        </row>
        <row r="3787">
          <cell r="A3787" t="str">
            <v>叶云适</v>
          </cell>
        </row>
        <row r="3787">
          <cell r="D3787" t="str">
            <v>342423194804165877</v>
          </cell>
        </row>
        <row r="3788">
          <cell r="A3788" t="str">
            <v>倪永兰</v>
          </cell>
        </row>
        <row r="3788">
          <cell r="D3788" t="str">
            <v>342423195107015907</v>
          </cell>
        </row>
        <row r="3789">
          <cell r="A3789" t="str">
            <v>李青海</v>
          </cell>
        </row>
        <row r="3789">
          <cell r="D3789" t="str">
            <v>342423195108175873</v>
          </cell>
        </row>
        <row r="3790">
          <cell r="A3790" t="str">
            <v>王大明</v>
          </cell>
        </row>
        <row r="3790">
          <cell r="D3790" t="str">
            <v>342423195207055877</v>
          </cell>
        </row>
        <row r="3791">
          <cell r="A3791" t="str">
            <v>关守荣</v>
          </cell>
        </row>
        <row r="3791">
          <cell r="D3791" t="str">
            <v>342423195809095868</v>
          </cell>
        </row>
        <row r="3792">
          <cell r="A3792" t="str">
            <v>冀凤兰</v>
          </cell>
        </row>
        <row r="3792">
          <cell r="D3792" t="str">
            <v>342423194312065861</v>
          </cell>
        </row>
        <row r="3793">
          <cell r="A3793" t="str">
            <v>周新敏</v>
          </cell>
        </row>
        <row r="3793">
          <cell r="D3793" t="str">
            <v>342423195506145872</v>
          </cell>
        </row>
        <row r="3794">
          <cell r="A3794" t="str">
            <v>高志华</v>
          </cell>
        </row>
        <row r="3794">
          <cell r="D3794" t="str">
            <v>342423195110155871</v>
          </cell>
        </row>
        <row r="3795">
          <cell r="A3795" t="str">
            <v>高志华</v>
          </cell>
        </row>
        <row r="3795">
          <cell r="D3795" t="str">
            <v>342423195110155871</v>
          </cell>
        </row>
        <row r="3796">
          <cell r="A3796" t="str">
            <v>李现功</v>
          </cell>
        </row>
        <row r="3796">
          <cell r="D3796" t="str">
            <v>342423195609145875</v>
          </cell>
        </row>
        <row r="3797">
          <cell r="A3797" t="str">
            <v>龚芳</v>
          </cell>
        </row>
        <row r="3797">
          <cell r="D3797" t="str">
            <v>342423195003205861</v>
          </cell>
        </row>
        <row r="3798">
          <cell r="A3798" t="str">
            <v>李绍友</v>
          </cell>
        </row>
        <row r="3798">
          <cell r="D3798" t="str">
            <v>342423195407125876</v>
          </cell>
        </row>
        <row r="3799">
          <cell r="A3799" t="str">
            <v>李绍友</v>
          </cell>
        </row>
        <row r="3799">
          <cell r="D3799" t="str">
            <v>342423195407125876</v>
          </cell>
        </row>
        <row r="3800">
          <cell r="A3800" t="str">
            <v>张传芬</v>
          </cell>
        </row>
        <row r="3800">
          <cell r="D3800" t="str">
            <v>342423195206135867</v>
          </cell>
        </row>
        <row r="3801">
          <cell r="A3801" t="str">
            <v>徐必兰</v>
          </cell>
        </row>
        <row r="3801">
          <cell r="D3801" t="str">
            <v>342423195412235367</v>
          </cell>
        </row>
        <row r="3802">
          <cell r="A3802" t="str">
            <v>金大汤</v>
          </cell>
        </row>
        <row r="3802">
          <cell r="D3802" t="str">
            <v>34242319550712589X</v>
          </cell>
        </row>
        <row r="3803">
          <cell r="A3803" t="str">
            <v>刘士华</v>
          </cell>
        </row>
        <row r="3803">
          <cell r="D3803" t="str">
            <v>342423195910085891</v>
          </cell>
        </row>
        <row r="3804">
          <cell r="A3804" t="str">
            <v>王建碧</v>
          </cell>
        </row>
        <row r="3804">
          <cell r="D3804" t="str">
            <v>342423196304035880</v>
          </cell>
        </row>
        <row r="3805">
          <cell r="A3805" t="str">
            <v>付勇章</v>
          </cell>
        </row>
        <row r="3805">
          <cell r="D3805" t="str">
            <v>342423195410255874</v>
          </cell>
        </row>
        <row r="3806">
          <cell r="A3806" t="str">
            <v>蔡文珍</v>
          </cell>
        </row>
        <row r="3806">
          <cell r="D3806" t="str">
            <v>34242319550703586X</v>
          </cell>
        </row>
        <row r="3807">
          <cell r="A3807" t="str">
            <v>徐先芳</v>
          </cell>
        </row>
        <row r="3807">
          <cell r="D3807" t="str">
            <v>342423195407025883</v>
          </cell>
        </row>
        <row r="3808">
          <cell r="A3808" t="str">
            <v>王德礼</v>
          </cell>
        </row>
        <row r="3808">
          <cell r="D3808" t="str">
            <v>342423194906065930</v>
          </cell>
        </row>
        <row r="3809">
          <cell r="A3809" t="str">
            <v>王德礼</v>
          </cell>
        </row>
        <row r="3809">
          <cell r="D3809" t="str">
            <v>342423194906065930</v>
          </cell>
        </row>
        <row r="3810">
          <cell r="A3810" t="str">
            <v>李国金</v>
          </cell>
        </row>
        <row r="3810">
          <cell r="D3810" t="str">
            <v>342423195805185890</v>
          </cell>
        </row>
        <row r="3811">
          <cell r="A3811" t="str">
            <v>刘照桂</v>
          </cell>
        </row>
        <row r="3811">
          <cell r="D3811" t="str">
            <v>342423194002135895</v>
          </cell>
        </row>
        <row r="3812">
          <cell r="A3812" t="str">
            <v>程传信</v>
          </cell>
        </row>
        <row r="3812">
          <cell r="D3812" t="str">
            <v>342423195101175870</v>
          </cell>
        </row>
        <row r="3813">
          <cell r="A3813" t="str">
            <v>吴子中</v>
          </cell>
        </row>
        <row r="3813">
          <cell r="D3813" t="str">
            <v>342423195102125875</v>
          </cell>
        </row>
        <row r="3814">
          <cell r="A3814" t="str">
            <v>付振安</v>
          </cell>
        </row>
        <row r="3814">
          <cell r="D3814" t="str">
            <v>342423194710095871</v>
          </cell>
        </row>
        <row r="3815">
          <cell r="A3815" t="str">
            <v>屠彦青</v>
          </cell>
        </row>
        <row r="3815">
          <cell r="D3815" t="str">
            <v>342423195007015918</v>
          </cell>
        </row>
        <row r="3816">
          <cell r="A3816" t="str">
            <v>张会云</v>
          </cell>
        </row>
        <row r="3816">
          <cell r="D3816" t="str">
            <v>342423195707265862</v>
          </cell>
        </row>
        <row r="3817">
          <cell r="A3817" t="str">
            <v>王道芳</v>
          </cell>
        </row>
        <row r="3817">
          <cell r="D3817" t="str">
            <v>342423195610035868</v>
          </cell>
        </row>
        <row r="3818">
          <cell r="A3818" t="str">
            <v>龚建华</v>
          </cell>
        </row>
        <row r="3818">
          <cell r="D3818" t="str">
            <v>342423195409025895</v>
          </cell>
        </row>
        <row r="3819">
          <cell r="A3819" t="str">
            <v>刘家兰</v>
          </cell>
        </row>
        <row r="3819">
          <cell r="D3819" t="str">
            <v>34242319480227536X</v>
          </cell>
        </row>
        <row r="3820">
          <cell r="A3820" t="str">
            <v>朱国群</v>
          </cell>
        </row>
        <row r="3820">
          <cell r="D3820" t="str">
            <v>342423196106195867</v>
          </cell>
        </row>
        <row r="3821">
          <cell r="A3821" t="str">
            <v>刘纪勤</v>
          </cell>
        </row>
        <row r="3821">
          <cell r="D3821" t="str">
            <v>342423195612105882</v>
          </cell>
        </row>
        <row r="3822">
          <cell r="A3822" t="str">
            <v>王其才</v>
          </cell>
        </row>
        <row r="3822">
          <cell r="D3822" t="str">
            <v>342423196302115895</v>
          </cell>
        </row>
        <row r="3823">
          <cell r="A3823" t="str">
            <v>龚士虎</v>
          </cell>
        </row>
        <row r="3823">
          <cell r="D3823" t="str">
            <v>342423196307175934</v>
          </cell>
        </row>
        <row r="3824">
          <cell r="A3824" t="str">
            <v>郭文强</v>
          </cell>
        </row>
        <row r="3824">
          <cell r="D3824" t="str">
            <v>342423196410095879</v>
          </cell>
        </row>
        <row r="3825">
          <cell r="A3825" t="str">
            <v>吴应林</v>
          </cell>
        </row>
        <row r="3825">
          <cell r="D3825" t="str">
            <v>342423195206205896</v>
          </cell>
        </row>
        <row r="3826">
          <cell r="A3826" t="str">
            <v>吴风乐</v>
          </cell>
        </row>
        <row r="3826">
          <cell r="D3826" t="str">
            <v>342423194808165890</v>
          </cell>
        </row>
        <row r="3827">
          <cell r="A3827" t="str">
            <v>郑西荣</v>
          </cell>
        </row>
        <row r="3827">
          <cell r="D3827" t="str">
            <v>342423195806085904</v>
          </cell>
        </row>
        <row r="3828">
          <cell r="A3828" t="str">
            <v>龚士朋</v>
          </cell>
        </row>
        <row r="3828">
          <cell r="D3828" t="str">
            <v>342423196011185877</v>
          </cell>
        </row>
        <row r="3829">
          <cell r="A3829" t="str">
            <v>李国金</v>
          </cell>
        </row>
        <row r="3829">
          <cell r="D3829" t="str">
            <v>342423195805185890</v>
          </cell>
        </row>
        <row r="3830">
          <cell r="A3830" t="str">
            <v>李国金</v>
          </cell>
        </row>
        <row r="3830">
          <cell r="D3830" t="str">
            <v>342423195805185890</v>
          </cell>
        </row>
        <row r="3831">
          <cell r="A3831" t="str">
            <v>赵怀芳</v>
          </cell>
        </row>
        <row r="3831">
          <cell r="D3831" t="str">
            <v>342423194912035869</v>
          </cell>
        </row>
        <row r="3832">
          <cell r="A3832" t="str">
            <v>瞿文成</v>
          </cell>
        </row>
        <row r="3832">
          <cell r="D3832" t="str">
            <v>342423194111215878</v>
          </cell>
        </row>
        <row r="3833">
          <cell r="A3833" t="str">
            <v>赵怀勤</v>
          </cell>
        </row>
        <row r="3833">
          <cell r="D3833" t="str">
            <v>342423193904155903</v>
          </cell>
        </row>
        <row r="3834">
          <cell r="A3834" t="str">
            <v>周本玉</v>
          </cell>
        </row>
        <row r="3834">
          <cell r="D3834" t="str">
            <v>342423194910085862</v>
          </cell>
        </row>
        <row r="3835">
          <cell r="A3835" t="str">
            <v>李根保</v>
          </cell>
        </row>
        <row r="3835">
          <cell r="D3835" t="str">
            <v>342423194802285875</v>
          </cell>
        </row>
        <row r="3836">
          <cell r="A3836" t="str">
            <v>徐宏秀</v>
          </cell>
        </row>
        <row r="3836">
          <cell r="D3836" t="str">
            <v>342423195608235860</v>
          </cell>
        </row>
        <row r="3837">
          <cell r="A3837" t="str">
            <v>陈州安</v>
          </cell>
        </row>
        <row r="3837">
          <cell r="D3837" t="str">
            <v>342423195409155892</v>
          </cell>
        </row>
        <row r="3838">
          <cell r="A3838" t="str">
            <v>刘玉芳</v>
          </cell>
        </row>
        <row r="3838">
          <cell r="D3838" t="str">
            <v>34242319520803586X</v>
          </cell>
        </row>
        <row r="3839">
          <cell r="A3839" t="str">
            <v>赵宝英</v>
          </cell>
        </row>
        <row r="3839">
          <cell r="D3839" t="str">
            <v>342423195009095886</v>
          </cell>
        </row>
        <row r="3840">
          <cell r="A3840" t="str">
            <v>冯厚荣</v>
          </cell>
        </row>
        <row r="3840">
          <cell r="D3840" t="str">
            <v>342423195205105869</v>
          </cell>
        </row>
        <row r="3841">
          <cell r="A3841" t="str">
            <v>孙士珍</v>
          </cell>
        </row>
        <row r="3841">
          <cell r="D3841" t="str">
            <v>342423195303125863</v>
          </cell>
        </row>
        <row r="3842">
          <cell r="A3842" t="str">
            <v>孙士珍</v>
          </cell>
        </row>
        <row r="3842">
          <cell r="D3842" t="str">
            <v>342423195303125863</v>
          </cell>
        </row>
        <row r="3843">
          <cell r="A3843" t="str">
            <v>冯厚荣</v>
          </cell>
        </row>
        <row r="3843">
          <cell r="D3843" t="str">
            <v>342423195205105869</v>
          </cell>
        </row>
        <row r="3844">
          <cell r="A3844" t="str">
            <v>李友华</v>
          </cell>
        </row>
        <row r="3844">
          <cell r="D3844" t="str">
            <v>342423196304155874</v>
          </cell>
        </row>
        <row r="3845">
          <cell r="A3845" t="str">
            <v>吴风乐</v>
          </cell>
        </row>
        <row r="3845">
          <cell r="D3845" t="str">
            <v>342423194808165890</v>
          </cell>
        </row>
        <row r="3846">
          <cell r="A3846" t="str">
            <v>付振安</v>
          </cell>
        </row>
        <row r="3846">
          <cell r="D3846" t="str">
            <v>342423194710095871</v>
          </cell>
        </row>
        <row r="3847">
          <cell r="A3847" t="str">
            <v>赵怀芳</v>
          </cell>
        </row>
        <row r="3847">
          <cell r="D3847" t="str">
            <v>342423194912035869</v>
          </cell>
        </row>
        <row r="3848">
          <cell r="A3848" t="str">
            <v>翁保轩</v>
          </cell>
        </row>
        <row r="3848">
          <cell r="D3848" t="str">
            <v>342423196204115891</v>
          </cell>
        </row>
        <row r="3849">
          <cell r="A3849" t="str">
            <v>徐荣忠</v>
          </cell>
        </row>
        <row r="3849">
          <cell r="D3849" t="str">
            <v>342423194607175865</v>
          </cell>
        </row>
        <row r="3850">
          <cell r="A3850" t="str">
            <v>花廷才</v>
          </cell>
        </row>
        <row r="3850">
          <cell r="D3850" t="str">
            <v>342423196212175915</v>
          </cell>
        </row>
        <row r="3851">
          <cell r="A3851" t="str">
            <v>胡守平</v>
          </cell>
        </row>
        <row r="3851">
          <cell r="D3851" t="str">
            <v>342423196407285890</v>
          </cell>
        </row>
        <row r="3852">
          <cell r="A3852" t="str">
            <v>付勤章</v>
          </cell>
        </row>
        <row r="3852">
          <cell r="D3852" t="str">
            <v>342423196404045883</v>
          </cell>
        </row>
        <row r="3853">
          <cell r="A3853" t="str">
            <v>杨生敏</v>
          </cell>
        </row>
        <row r="3853">
          <cell r="D3853" t="str">
            <v>342423195402245860</v>
          </cell>
        </row>
        <row r="3854">
          <cell r="A3854" t="str">
            <v>李孝平</v>
          </cell>
        </row>
        <row r="3854">
          <cell r="D3854" t="str">
            <v>342423195008125879</v>
          </cell>
        </row>
        <row r="3855">
          <cell r="A3855" t="str">
            <v>朱明珍</v>
          </cell>
        </row>
        <row r="3855">
          <cell r="D3855" t="str">
            <v>342423196308305884</v>
          </cell>
        </row>
        <row r="3856">
          <cell r="A3856" t="str">
            <v>荆应海</v>
          </cell>
        </row>
        <row r="3856">
          <cell r="D3856" t="str">
            <v>342423195203105873</v>
          </cell>
        </row>
        <row r="3857">
          <cell r="A3857" t="str">
            <v>陈芝祥</v>
          </cell>
        </row>
        <row r="3857">
          <cell r="D3857" t="str">
            <v>342423195003015953</v>
          </cell>
        </row>
        <row r="3858">
          <cell r="A3858" t="str">
            <v>高志田</v>
          </cell>
        </row>
        <row r="3858">
          <cell r="D3858" t="str">
            <v>342423195408015871</v>
          </cell>
        </row>
        <row r="3859">
          <cell r="A3859" t="str">
            <v>高志田</v>
          </cell>
        </row>
        <row r="3859">
          <cell r="D3859" t="str">
            <v>342423195408015871</v>
          </cell>
        </row>
        <row r="3860">
          <cell r="A3860" t="str">
            <v>胡名新</v>
          </cell>
        </row>
        <row r="3860">
          <cell r="D3860" t="str">
            <v>34242319540808587X</v>
          </cell>
        </row>
        <row r="3861">
          <cell r="A3861" t="str">
            <v>刘丹英</v>
          </cell>
        </row>
        <row r="3861">
          <cell r="D3861" t="str">
            <v>342423194007095861</v>
          </cell>
        </row>
        <row r="3862">
          <cell r="A3862" t="str">
            <v>李丙文</v>
          </cell>
        </row>
        <row r="3862">
          <cell r="D3862" t="str">
            <v>342423194507025894</v>
          </cell>
        </row>
        <row r="3863">
          <cell r="A3863" t="str">
            <v>程孝兵</v>
          </cell>
        </row>
        <row r="3863">
          <cell r="D3863" t="str">
            <v>342423195702185919</v>
          </cell>
        </row>
        <row r="3864">
          <cell r="A3864" t="str">
            <v>瞿文成</v>
          </cell>
        </row>
        <row r="3864">
          <cell r="D3864" t="str">
            <v>342423194111215878</v>
          </cell>
        </row>
        <row r="3865">
          <cell r="A3865" t="str">
            <v>潘光英</v>
          </cell>
        </row>
        <row r="3865">
          <cell r="D3865" t="str">
            <v>342423194805105868</v>
          </cell>
        </row>
        <row r="3866">
          <cell r="A3866" t="str">
            <v>杨芳芝</v>
          </cell>
        </row>
        <row r="3866">
          <cell r="D3866" t="str">
            <v>342423195112165889</v>
          </cell>
        </row>
        <row r="3867">
          <cell r="A3867" t="str">
            <v>霍元英</v>
          </cell>
        </row>
        <row r="3867">
          <cell r="D3867" t="str">
            <v>342423194807085880</v>
          </cell>
        </row>
        <row r="3868">
          <cell r="A3868" t="str">
            <v>冯厚荣</v>
          </cell>
        </row>
        <row r="3868">
          <cell r="D3868" t="str">
            <v>342423195205105869</v>
          </cell>
        </row>
        <row r="3869">
          <cell r="A3869" t="str">
            <v>朱生喜</v>
          </cell>
        </row>
        <row r="3869">
          <cell r="D3869" t="str">
            <v>342423195808105876</v>
          </cell>
        </row>
        <row r="3870">
          <cell r="A3870" t="str">
            <v>李政六</v>
          </cell>
        </row>
        <row r="3870">
          <cell r="D3870" t="str">
            <v>342423195102165877</v>
          </cell>
        </row>
        <row r="3871">
          <cell r="A3871" t="str">
            <v>刘翠芝</v>
          </cell>
        </row>
        <row r="3871">
          <cell r="D3871" t="str">
            <v>342423194906205884</v>
          </cell>
        </row>
        <row r="3872">
          <cell r="A3872" t="str">
            <v>刘玉兰</v>
          </cell>
        </row>
        <row r="3872">
          <cell r="D3872" t="str">
            <v>342423196102125861</v>
          </cell>
        </row>
        <row r="3873">
          <cell r="A3873" t="str">
            <v>王秀珍</v>
          </cell>
        </row>
        <row r="3873">
          <cell r="D3873" t="str">
            <v>342423196209175869</v>
          </cell>
        </row>
        <row r="3874">
          <cell r="A3874" t="str">
            <v>张正云</v>
          </cell>
        </row>
        <row r="3874">
          <cell r="D3874" t="str">
            <v>342423196403065866</v>
          </cell>
        </row>
        <row r="3875">
          <cell r="A3875" t="str">
            <v>秦献珍</v>
          </cell>
        </row>
        <row r="3875">
          <cell r="D3875" t="str">
            <v>34242319450518586X</v>
          </cell>
        </row>
        <row r="3876">
          <cell r="A3876" t="str">
            <v>石明会</v>
          </cell>
        </row>
        <row r="3876">
          <cell r="D3876" t="str">
            <v>342423195705155870</v>
          </cell>
        </row>
        <row r="3877">
          <cell r="A3877" t="str">
            <v>屠彦青</v>
          </cell>
        </row>
        <row r="3877">
          <cell r="D3877" t="str">
            <v>342423195007015918</v>
          </cell>
        </row>
        <row r="3878">
          <cell r="A3878" t="str">
            <v>刘广英</v>
          </cell>
        </row>
        <row r="3878">
          <cell r="D3878" t="str">
            <v>342423195710015864</v>
          </cell>
        </row>
        <row r="3879">
          <cell r="A3879" t="str">
            <v>屠鸿灵</v>
          </cell>
        </row>
        <row r="3879">
          <cell r="D3879" t="str">
            <v>342423193905015873</v>
          </cell>
        </row>
        <row r="3880">
          <cell r="A3880" t="str">
            <v>汤兆英</v>
          </cell>
        </row>
        <row r="3880">
          <cell r="D3880" t="str">
            <v>342423196404265907</v>
          </cell>
        </row>
        <row r="3881">
          <cell r="A3881" t="str">
            <v>苏士军</v>
          </cell>
        </row>
        <row r="3881">
          <cell r="D3881" t="str">
            <v>342423196404085893</v>
          </cell>
        </row>
        <row r="3882">
          <cell r="A3882" t="str">
            <v>常德荣</v>
          </cell>
        </row>
        <row r="3882">
          <cell r="D3882" t="str">
            <v>342423194908075884</v>
          </cell>
        </row>
        <row r="3883">
          <cell r="A3883" t="str">
            <v>齐仁荣</v>
          </cell>
        </row>
        <row r="3883">
          <cell r="D3883" t="str">
            <v>342423195803095883</v>
          </cell>
        </row>
        <row r="3884">
          <cell r="A3884" t="str">
            <v>姜广芳</v>
          </cell>
        </row>
        <row r="3884">
          <cell r="D3884" t="str">
            <v>342423196505205364</v>
          </cell>
        </row>
        <row r="3885">
          <cell r="A3885" t="str">
            <v>徐家英</v>
          </cell>
        </row>
        <row r="3885">
          <cell r="D3885" t="str">
            <v>342423194105055863</v>
          </cell>
        </row>
        <row r="3886">
          <cell r="A3886" t="str">
            <v>周本玉</v>
          </cell>
        </row>
        <row r="3886">
          <cell r="D3886" t="str">
            <v>342423194112105865</v>
          </cell>
        </row>
        <row r="3887">
          <cell r="A3887" t="str">
            <v>王道芳</v>
          </cell>
        </row>
        <row r="3887">
          <cell r="D3887" t="str">
            <v>342423195610035868</v>
          </cell>
        </row>
        <row r="3888">
          <cell r="A3888" t="str">
            <v>周东杰</v>
          </cell>
        </row>
        <row r="3888">
          <cell r="D3888" t="str">
            <v>342423195205145879</v>
          </cell>
        </row>
        <row r="3889">
          <cell r="A3889" t="str">
            <v>石保礼</v>
          </cell>
        </row>
        <row r="3889">
          <cell r="D3889" t="str">
            <v>342423195405285876</v>
          </cell>
        </row>
        <row r="3890">
          <cell r="A3890" t="str">
            <v>石保礼</v>
          </cell>
        </row>
        <row r="3890">
          <cell r="D3890" t="str">
            <v>342423195405285876</v>
          </cell>
        </row>
        <row r="3891">
          <cell r="A3891" t="str">
            <v>林纯翠</v>
          </cell>
        </row>
        <row r="3891">
          <cell r="D3891" t="str">
            <v>342423194308075397</v>
          </cell>
        </row>
        <row r="3892">
          <cell r="A3892" t="str">
            <v>刘开千</v>
          </cell>
        </row>
        <row r="3892">
          <cell r="D3892" t="str">
            <v>342423195809205879</v>
          </cell>
        </row>
        <row r="3893">
          <cell r="A3893" t="str">
            <v>刘开千</v>
          </cell>
        </row>
        <row r="3893">
          <cell r="D3893" t="str">
            <v>342423195809205879</v>
          </cell>
        </row>
        <row r="3894">
          <cell r="A3894" t="str">
            <v>罗金强</v>
          </cell>
        </row>
        <row r="3894">
          <cell r="D3894" t="str">
            <v>342423196003185877</v>
          </cell>
        </row>
        <row r="3895">
          <cell r="A3895" t="str">
            <v>关守荣</v>
          </cell>
        </row>
        <row r="3895">
          <cell r="D3895" t="str">
            <v>342423195809095868</v>
          </cell>
        </row>
        <row r="3896">
          <cell r="A3896" t="str">
            <v>朱红珍</v>
          </cell>
        </row>
        <row r="3896">
          <cell r="D3896" t="str">
            <v>34242319490616586X</v>
          </cell>
        </row>
        <row r="3897">
          <cell r="A3897" t="str">
            <v>朱红珍</v>
          </cell>
        </row>
        <row r="3897">
          <cell r="D3897" t="str">
            <v>34242319490616586X</v>
          </cell>
        </row>
        <row r="3898">
          <cell r="A3898" t="str">
            <v>李祥宝</v>
          </cell>
        </row>
        <row r="3898">
          <cell r="D3898" t="str">
            <v>34242319460725589X</v>
          </cell>
        </row>
        <row r="3899">
          <cell r="A3899" t="str">
            <v>杨正全</v>
          </cell>
        </row>
        <row r="3899">
          <cell r="D3899" t="str">
            <v>342423194108135375</v>
          </cell>
        </row>
        <row r="3900">
          <cell r="A3900" t="str">
            <v>蔡之清</v>
          </cell>
        </row>
        <row r="3900">
          <cell r="D3900" t="str">
            <v>342423195904205877</v>
          </cell>
        </row>
        <row r="3901">
          <cell r="A3901" t="str">
            <v>蔡之清</v>
          </cell>
        </row>
        <row r="3901">
          <cell r="D3901" t="str">
            <v>342423195904205877</v>
          </cell>
        </row>
        <row r="3902">
          <cell r="A3902" t="str">
            <v>刘荣修</v>
          </cell>
        </row>
        <row r="3902">
          <cell r="D3902" t="str">
            <v>342423195110205867</v>
          </cell>
        </row>
        <row r="3903">
          <cell r="A3903" t="str">
            <v>刘荣修</v>
          </cell>
        </row>
        <row r="3903">
          <cell r="D3903" t="str">
            <v>342423195110205867</v>
          </cell>
        </row>
        <row r="3904">
          <cell r="A3904" t="str">
            <v>常道学</v>
          </cell>
        </row>
        <row r="3904">
          <cell r="D3904" t="str">
            <v>342423195607015911</v>
          </cell>
        </row>
        <row r="3905">
          <cell r="A3905" t="str">
            <v>赵士友</v>
          </cell>
        </row>
        <row r="3905">
          <cell r="D3905" t="str">
            <v>342423195510015894</v>
          </cell>
        </row>
        <row r="3906">
          <cell r="A3906" t="str">
            <v>周东杰</v>
          </cell>
        </row>
        <row r="3906">
          <cell r="D3906" t="str">
            <v>342423195205145879</v>
          </cell>
        </row>
        <row r="3907">
          <cell r="A3907" t="str">
            <v>郑恩新</v>
          </cell>
        </row>
        <row r="3907">
          <cell r="D3907" t="str">
            <v>342423196101105877</v>
          </cell>
        </row>
        <row r="3908">
          <cell r="A3908" t="str">
            <v>万国德</v>
          </cell>
        </row>
        <row r="3908">
          <cell r="D3908" t="str">
            <v>342423194901205893</v>
          </cell>
        </row>
        <row r="3909">
          <cell r="A3909" t="str">
            <v>苏士华</v>
          </cell>
        </row>
        <row r="3909">
          <cell r="D3909" t="str">
            <v>342423195810055898</v>
          </cell>
        </row>
        <row r="3910">
          <cell r="A3910" t="str">
            <v>赵环礼</v>
          </cell>
        </row>
        <row r="3910">
          <cell r="D3910" t="str">
            <v>342423195607125862</v>
          </cell>
        </row>
        <row r="3911">
          <cell r="A3911" t="str">
            <v>薛光芳</v>
          </cell>
        </row>
        <row r="3911">
          <cell r="D3911" t="str">
            <v>342423195207065864</v>
          </cell>
        </row>
        <row r="3912">
          <cell r="A3912" t="str">
            <v>龚士虎</v>
          </cell>
        </row>
        <row r="3912">
          <cell r="D3912" t="str">
            <v>342423196307175934</v>
          </cell>
        </row>
        <row r="3913">
          <cell r="A3913" t="str">
            <v>陈维付</v>
          </cell>
        </row>
        <row r="3913">
          <cell r="D3913" t="str">
            <v>342423195312125910</v>
          </cell>
        </row>
        <row r="3914">
          <cell r="A3914" t="str">
            <v>童士秀</v>
          </cell>
        </row>
        <row r="3914">
          <cell r="D3914" t="str">
            <v>34242319530716590X</v>
          </cell>
        </row>
        <row r="3915">
          <cell r="A3915" t="str">
            <v>彭克芳</v>
          </cell>
        </row>
        <row r="3915">
          <cell r="D3915" t="str">
            <v>342423195804235868</v>
          </cell>
        </row>
        <row r="3916">
          <cell r="A3916" t="str">
            <v>彭克芳</v>
          </cell>
        </row>
        <row r="3916">
          <cell r="D3916" t="str">
            <v>342423195804235868</v>
          </cell>
        </row>
        <row r="3917">
          <cell r="A3917" t="str">
            <v>吴化兰</v>
          </cell>
        </row>
        <row r="3917">
          <cell r="D3917" t="str">
            <v>342423195610115868</v>
          </cell>
        </row>
        <row r="3918">
          <cell r="A3918" t="str">
            <v>王龙</v>
          </cell>
        </row>
        <row r="3918">
          <cell r="D3918" t="str">
            <v>342423194803105370</v>
          </cell>
        </row>
        <row r="3919">
          <cell r="A3919" t="str">
            <v>程大强</v>
          </cell>
        </row>
        <row r="3919">
          <cell r="D3919" t="str">
            <v>342423195009185873</v>
          </cell>
        </row>
        <row r="3920">
          <cell r="A3920" t="str">
            <v>亓明一</v>
          </cell>
        </row>
        <row r="3920">
          <cell r="D3920" t="str">
            <v>342423195008045879</v>
          </cell>
        </row>
        <row r="3921">
          <cell r="A3921" t="str">
            <v>卢秀英</v>
          </cell>
        </row>
        <row r="3921">
          <cell r="D3921" t="str">
            <v>342423194410295863</v>
          </cell>
        </row>
        <row r="3922">
          <cell r="A3922" t="str">
            <v>陈素云</v>
          </cell>
        </row>
        <row r="3922">
          <cell r="D3922" t="str">
            <v>342423195603155925</v>
          </cell>
        </row>
        <row r="3923">
          <cell r="A3923" t="str">
            <v>林俊</v>
          </cell>
        </row>
        <row r="3923">
          <cell r="D3923" t="str">
            <v>342423196004045876</v>
          </cell>
        </row>
        <row r="3924">
          <cell r="A3924" t="str">
            <v>林俊</v>
          </cell>
        </row>
        <row r="3924">
          <cell r="D3924" t="str">
            <v>342423196004045876</v>
          </cell>
        </row>
        <row r="3925">
          <cell r="A3925" t="str">
            <v>韩少宇</v>
          </cell>
        </row>
        <row r="3925">
          <cell r="D3925" t="str">
            <v>342423196503065417</v>
          </cell>
        </row>
        <row r="3926">
          <cell r="A3926" t="str">
            <v>韩少宇</v>
          </cell>
        </row>
        <row r="3926">
          <cell r="D3926" t="str">
            <v>342423196503065417</v>
          </cell>
        </row>
        <row r="3927">
          <cell r="A3927" t="str">
            <v>付士兰</v>
          </cell>
        </row>
        <row r="3927">
          <cell r="D3927" t="str">
            <v>34242319430402586X</v>
          </cell>
        </row>
        <row r="3928">
          <cell r="A3928" t="str">
            <v>彭克金</v>
          </cell>
        </row>
        <row r="3928">
          <cell r="D3928" t="str">
            <v>342423196105215870</v>
          </cell>
        </row>
        <row r="3929">
          <cell r="A3929" t="str">
            <v>邵兰贤</v>
          </cell>
        </row>
        <row r="3929">
          <cell r="D3929" t="str">
            <v>342423195910085867</v>
          </cell>
        </row>
        <row r="3930">
          <cell r="A3930" t="str">
            <v>邵兰贤</v>
          </cell>
        </row>
        <row r="3930">
          <cell r="D3930" t="str">
            <v>342423195910085867</v>
          </cell>
        </row>
        <row r="3931">
          <cell r="A3931" t="str">
            <v>朱红才</v>
          </cell>
        </row>
        <row r="3931">
          <cell r="D3931" t="str">
            <v>342423195807205912</v>
          </cell>
        </row>
        <row r="3932">
          <cell r="A3932" t="str">
            <v>耿昌俊</v>
          </cell>
        </row>
        <row r="3932">
          <cell r="D3932" t="str">
            <v>342423195406175863</v>
          </cell>
        </row>
        <row r="3933">
          <cell r="A3933" t="str">
            <v>史金兰</v>
          </cell>
        </row>
        <row r="3933">
          <cell r="D3933" t="str">
            <v>342423196212075869</v>
          </cell>
        </row>
        <row r="3934">
          <cell r="A3934" t="str">
            <v>杭永群</v>
          </cell>
        </row>
        <row r="3934">
          <cell r="D3934" t="str">
            <v>342423196504115869</v>
          </cell>
        </row>
        <row r="3935">
          <cell r="A3935" t="str">
            <v>杭永群</v>
          </cell>
        </row>
        <row r="3935">
          <cell r="D3935" t="str">
            <v>342423196504115869</v>
          </cell>
        </row>
        <row r="3936">
          <cell r="A3936" t="str">
            <v>苏士华</v>
          </cell>
        </row>
        <row r="3936">
          <cell r="D3936" t="str">
            <v>342423195810055898</v>
          </cell>
        </row>
        <row r="3937">
          <cell r="A3937" t="str">
            <v>王道连</v>
          </cell>
        </row>
        <row r="3937">
          <cell r="D3937" t="str">
            <v>342423196404285879</v>
          </cell>
        </row>
        <row r="3938">
          <cell r="A3938" t="str">
            <v>袁荣金</v>
          </cell>
        </row>
        <row r="3938">
          <cell r="D3938" t="str">
            <v>342423195710215874</v>
          </cell>
        </row>
        <row r="3939">
          <cell r="A3939" t="str">
            <v>王其才</v>
          </cell>
        </row>
        <row r="3939">
          <cell r="D3939" t="str">
            <v>342423196302115895</v>
          </cell>
        </row>
        <row r="3940">
          <cell r="A3940" t="str">
            <v>李宝芳</v>
          </cell>
        </row>
        <row r="3940">
          <cell r="D3940" t="str">
            <v>342423194903085880</v>
          </cell>
        </row>
        <row r="3941">
          <cell r="A3941" t="str">
            <v>李立初</v>
          </cell>
        </row>
        <row r="3941">
          <cell r="D3941" t="str">
            <v>34242319350610537X</v>
          </cell>
        </row>
        <row r="3942">
          <cell r="A3942" t="str">
            <v>陈志付</v>
          </cell>
        </row>
        <row r="3942">
          <cell r="D3942" t="str">
            <v>342423195708115890</v>
          </cell>
        </row>
        <row r="3943">
          <cell r="A3943" t="str">
            <v>孙光英</v>
          </cell>
        </row>
        <row r="3943">
          <cell r="D3943" t="str">
            <v>342423195205055865</v>
          </cell>
        </row>
        <row r="3944">
          <cell r="A3944" t="str">
            <v>程宝芹</v>
          </cell>
        </row>
        <row r="3944">
          <cell r="D3944" t="str">
            <v>34242319630711586X</v>
          </cell>
        </row>
        <row r="3945">
          <cell r="A3945" t="str">
            <v>吴志林</v>
          </cell>
        </row>
        <row r="3945">
          <cell r="D3945" t="str">
            <v>34242319610614586X</v>
          </cell>
        </row>
        <row r="3946">
          <cell r="A3946" t="str">
            <v>张成英</v>
          </cell>
        </row>
        <row r="3946">
          <cell r="D3946" t="str">
            <v>342423195306175866</v>
          </cell>
        </row>
        <row r="3947">
          <cell r="A3947" t="str">
            <v>付来章</v>
          </cell>
        </row>
        <row r="3947">
          <cell r="D3947" t="str">
            <v>342423195403035873</v>
          </cell>
        </row>
        <row r="3948">
          <cell r="A3948" t="str">
            <v>吴秀芬</v>
          </cell>
        </row>
        <row r="3948">
          <cell r="D3948" t="str">
            <v>342423195403275869</v>
          </cell>
        </row>
        <row r="3949">
          <cell r="A3949" t="str">
            <v>孟凡才</v>
          </cell>
        </row>
        <row r="3949">
          <cell r="D3949" t="str">
            <v>342423194011125875</v>
          </cell>
        </row>
        <row r="3950">
          <cell r="A3950" t="str">
            <v>孟凡才</v>
          </cell>
        </row>
        <row r="3950">
          <cell r="D3950" t="str">
            <v>342423194011125875</v>
          </cell>
        </row>
        <row r="3951">
          <cell r="A3951" t="str">
            <v>李祥宝</v>
          </cell>
        </row>
        <row r="3951">
          <cell r="D3951" t="str">
            <v>34242319460725589X</v>
          </cell>
        </row>
        <row r="3952">
          <cell r="A3952" t="str">
            <v>刘国兰</v>
          </cell>
        </row>
        <row r="3952">
          <cell r="D3952" t="str">
            <v>342423194003255864</v>
          </cell>
        </row>
        <row r="3953">
          <cell r="A3953" t="str">
            <v>刘国兰</v>
          </cell>
        </row>
        <row r="3953">
          <cell r="D3953" t="str">
            <v>342423194003255864</v>
          </cell>
        </row>
        <row r="3954">
          <cell r="A3954" t="str">
            <v>刘光辉</v>
          </cell>
        </row>
        <row r="3954">
          <cell r="D3954" t="str">
            <v>342423196208095437</v>
          </cell>
        </row>
        <row r="3955">
          <cell r="A3955" t="str">
            <v>刘光辉</v>
          </cell>
        </row>
        <row r="3955">
          <cell r="D3955" t="str">
            <v>342423196208095437</v>
          </cell>
        </row>
        <row r="3956">
          <cell r="A3956" t="str">
            <v>王其云</v>
          </cell>
        </row>
        <row r="3956">
          <cell r="D3956" t="str">
            <v>342423196308155900</v>
          </cell>
        </row>
        <row r="3957">
          <cell r="A3957" t="str">
            <v>李家兰</v>
          </cell>
        </row>
        <row r="3957">
          <cell r="D3957" t="str">
            <v>342423195306215864</v>
          </cell>
        </row>
        <row r="3958">
          <cell r="A3958" t="str">
            <v>李宝芳</v>
          </cell>
        </row>
        <row r="3958">
          <cell r="D3958" t="str">
            <v>342423194903085880</v>
          </cell>
        </row>
        <row r="3959">
          <cell r="A3959" t="str">
            <v>程术英</v>
          </cell>
        </row>
        <row r="3959">
          <cell r="D3959" t="str">
            <v>342423196210025884</v>
          </cell>
        </row>
        <row r="3960">
          <cell r="A3960" t="str">
            <v>陈志付</v>
          </cell>
        </row>
        <row r="3960">
          <cell r="D3960" t="str">
            <v>342423195708115890</v>
          </cell>
        </row>
        <row r="3961">
          <cell r="A3961" t="str">
            <v>屠红俊</v>
          </cell>
        </row>
        <row r="3961">
          <cell r="D3961" t="str">
            <v>342423193904145879</v>
          </cell>
        </row>
        <row r="3962">
          <cell r="A3962" t="str">
            <v>郑文兰</v>
          </cell>
        </row>
        <row r="3962">
          <cell r="D3962" t="str">
            <v>342423196204295861</v>
          </cell>
        </row>
        <row r="3963">
          <cell r="A3963" t="str">
            <v>郑文兰</v>
          </cell>
        </row>
        <row r="3963">
          <cell r="D3963" t="str">
            <v>342423196204295861</v>
          </cell>
        </row>
        <row r="3964">
          <cell r="A3964" t="str">
            <v>余保珍</v>
          </cell>
        </row>
        <row r="3964">
          <cell r="D3964" t="str">
            <v>342423196209205888</v>
          </cell>
        </row>
        <row r="3965">
          <cell r="A3965" t="str">
            <v>余保珍</v>
          </cell>
        </row>
        <row r="3965">
          <cell r="D3965" t="str">
            <v>342423196209205888</v>
          </cell>
        </row>
        <row r="3966">
          <cell r="A3966" t="str">
            <v>乔孝友</v>
          </cell>
        </row>
        <row r="3966">
          <cell r="D3966" t="str">
            <v>34242319621015589X</v>
          </cell>
        </row>
        <row r="3967">
          <cell r="A3967" t="str">
            <v>乔孝友</v>
          </cell>
        </row>
        <row r="3967">
          <cell r="D3967" t="str">
            <v>34242319621015589X</v>
          </cell>
        </row>
        <row r="3968">
          <cell r="A3968" t="str">
            <v>安力荣</v>
          </cell>
        </row>
        <row r="3968">
          <cell r="D3968" t="str">
            <v>34242319540206586X</v>
          </cell>
        </row>
        <row r="3969">
          <cell r="A3969" t="str">
            <v>乔加平</v>
          </cell>
        </row>
        <row r="3969">
          <cell r="D3969" t="str">
            <v>342423195611115894</v>
          </cell>
        </row>
        <row r="3970">
          <cell r="A3970" t="str">
            <v>乔加平</v>
          </cell>
        </row>
        <row r="3970">
          <cell r="D3970" t="str">
            <v>342423195611115894</v>
          </cell>
        </row>
        <row r="3971">
          <cell r="A3971" t="str">
            <v>安力荣</v>
          </cell>
        </row>
        <row r="3971">
          <cell r="D3971" t="str">
            <v>34242319540206586X</v>
          </cell>
        </row>
        <row r="3972">
          <cell r="A3972" t="str">
            <v>李政六</v>
          </cell>
        </row>
        <row r="3972">
          <cell r="D3972" t="str">
            <v>342423195102165877</v>
          </cell>
        </row>
        <row r="3973">
          <cell r="A3973" t="str">
            <v>徐术先</v>
          </cell>
        </row>
        <row r="3973">
          <cell r="D3973" t="str">
            <v>34242319610711589X</v>
          </cell>
        </row>
        <row r="3974">
          <cell r="A3974" t="str">
            <v>徐术先</v>
          </cell>
        </row>
        <row r="3974">
          <cell r="D3974" t="str">
            <v>34242319610711589X</v>
          </cell>
        </row>
        <row r="3975">
          <cell r="A3975" t="str">
            <v>王建碧</v>
          </cell>
        </row>
        <row r="3975">
          <cell r="D3975" t="str">
            <v>342423196304035880</v>
          </cell>
        </row>
        <row r="3976">
          <cell r="A3976" t="str">
            <v>常道学</v>
          </cell>
        </row>
        <row r="3976">
          <cell r="D3976" t="str">
            <v>342423195607015911</v>
          </cell>
        </row>
        <row r="3977">
          <cell r="A3977" t="str">
            <v>王庆会</v>
          </cell>
        </row>
        <row r="3977">
          <cell r="D3977" t="str">
            <v>342423195402115943</v>
          </cell>
        </row>
        <row r="3978">
          <cell r="A3978" t="str">
            <v>刘玉芳</v>
          </cell>
        </row>
        <row r="3978">
          <cell r="D3978" t="str">
            <v>34242319520803586X</v>
          </cell>
        </row>
        <row r="3979">
          <cell r="A3979" t="str">
            <v>赵子侠</v>
          </cell>
        </row>
        <row r="3979">
          <cell r="D3979" t="str">
            <v>342423195807175864</v>
          </cell>
        </row>
        <row r="3980">
          <cell r="A3980" t="str">
            <v>张其荣</v>
          </cell>
        </row>
        <row r="3980">
          <cell r="D3980" t="str">
            <v>342423195907165866</v>
          </cell>
        </row>
        <row r="3981">
          <cell r="A3981" t="str">
            <v>潘才荣</v>
          </cell>
        </row>
        <row r="3981">
          <cell r="D3981" t="str">
            <v>342423194611025915</v>
          </cell>
        </row>
        <row r="3982">
          <cell r="A3982" t="str">
            <v>王恒玉</v>
          </cell>
        </row>
        <row r="3982">
          <cell r="D3982" t="str">
            <v>342423196408065937</v>
          </cell>
        </row>
        <row r="3983">
          <cell r="A3983" t="str">
            <v>李国平</v>
          </cell>
        </row>
        <row r="3983">
          <cell r="D3983" t="str">
            <v>342423195203095871</v>
          </cell>
        </row>
        <row r="3984">
          <cell r="A3984" t="str">
            <v>龚保才</v>
          </cell>
        </row>
        <row r="3984">
          <cell r="D3984" t="str">
            <v>342423194802155878</v>
          </cell>
        </row>
        <row r="3985">
          <cell r="A3985" t="str">
            <v>龚保才</v>
          </cell>
        </row>
        <row r="3985">
          <cell r="D3985" t="str">
            <v>342423194802155878</v>
          </cell>
        </row>
        <row r="3986">
          <cell r="A3986" t="str">
            <v>李永权</v>
          </cell>
        </row>
        <row r="3986">
          <cell r="D3986" t="str">
            <v>342423196104045873</v>
          </cell>
        </row>
        <row r="3987">
          <cell r="A3987" t="str">
            <v>薛光立</v>
          </cell>
        </row>
        <row r="3987">
          <cell r="D3987" t="str">
            <v>342423195606125895</v>
          </cell>
        </row>
        <row r="3988">
          <cell r="A3988" t="str">
            <v>刘国群</v>
          </cell>
        </row>
        <row r="3988">
          <cell r="D3988" t="str">
            <v>342423195502035860</v>
          </cell>
        </row>
        <row r="3989">
          <cell r="A3989" t="str">
            <v>韩大海</v>
          </cell>
        </row>
        <row r="3989">
          <cell r="D3989" t="str">
            <v>34242319481204539X</v>
          </cell>
        </row>
        <row r="3990">
          <cell r="A3990" t="str">
            <v>韩大海</v>
          </cell>
        </row>
        <row r="3990">
          <cell r="D3990" t="str">
            <v>34242319481204539X</v>
          </cell>
        </row>
        <row r="3991">
          <cell r="A3991" t="str">
            <v>亓明辉</v>
          </cell>
        </row>
        <row r="3991">
          <cell r="D3991" t="str">
            <v>342423195112175876</v>
          </cell>
        </row>
        <row r="3992">
          <cell r="A3992" t="str">
            <v>丁心荣</v>
          </cell>
        </row>
        <row r="3992">
          <cell r="D3992" t="str">
            <v>342423196008255862</v>
          </cell>
        </row>
        <row r="3993">
          <cell r="A3993" t="str">
            <v>李天华</v>
          </cell>
        </row>
        <row r="3993">
          <cell r="D3993" t="str">
            <v>342423196208185897</v>
          </cell>
        </row>
        <row r="3994">
          <cell r="A3994" t="str">
            <v>赵保飞</v>
          </cell>
        </row>
        <row r="3994">
          <cell r="D3994" t="str">
            <v>342423196304145879</v>
          </cell>
        </row>
        <row r="3995">
          <cell r="A3995" t="str">
            <v>赵保飞</v>
          </cell>
        </row>
        <row r="3995">
          <cell r="D3995" t="str">
            <v>342423196304145879</v>
          </cell>
        </row>
        <row r="3996">
          <cell r="A3996" t="str">
            <v>龚士朋</v>
          </cell>
        </row>
        <row r="3996">
          <cell r="D3996" t="str">
            <v>342423196011185877</v>
          </cell>
        </row>
        <row r="3997">
          <cell r="A3997" t="str">
            <v>王庆会</v>
          </cell>
        </row>
        <row r="3997">
          <cell r="D3997" t="str">
            <v>342423195402115943</v>
          </cell>
        </row>
        <row r="3998">
          <cell r="A3998" t="str">
            <v>付振兰</v>
          </cell>
        </row>
        <row r="3998">
          <cell r="D3998" t="str">
            <v>342423195108255865</v>
          </cell>
        </row>
        <row r="3999">
          <cell r="A3999" t="str">
            <v>陈维付</v>
          </cell>
        </row>
        <row r="3999">
          <cell r="D3999" t="str">
            <v>342423195312125910</v>
          </cell>
        </row>
        <row r="4000">
          <cell r="A4000" t="str">
            <v>史金兰</v>
          </cell>
        </row>
        <row r="4000">
          <cell r="D4000" t="str">
            <v>342423196212075869</v>
          </cell>
        </row>
        <row r="4001">
          <cell r="A4001" t="str">
            <v>徐孝伍</v>
          </cell>
        </row>
        <row r="4001">
          <cell r="D4001" t="str">
            <v>342423195403025878</v>
          </cell>
        </row>
        <row r="4002">
          <cell r="A4002" t="str">
            <v>赵永侠</v>
          </cell>
        </row>
        <row r="4002">
          <cell r="D4002" t="str">
            <v>342423196504025863</v>
          </cell>
        </row>
        <row r="4003">
          <cell r="A4003" t="str">
            <v>张庆志</v>
          </cell>
        </row>
        <row r="4003">
          <cell r="D4003" t="str">
            <v>342423195309085911</v>
          </cell>
        </row>
        <row r="4004">
          <cell r="A4004" t="str">
            <v>刘维中</v>
          </cell>
        </row>
        <row r="4004">
          <cell r="D4004" t="str">
            <v>342423196307075378</v>
          </cell>
        </row>
        <row r="4005">
          <cell r="A4005" t="str">
            <v>李绍芳</v>
          </cell>
        </row>
        <row r="4005">
          <cell r="D4005" t="str">
            <v>342423195206075905</v>
          </cell>
        </row>
        <row r="4006">
          <cell r="A4006" t="str">
            <v>付金章</v>
          </cell>
        </row>
        <row r="4006">
          <cell r="D4006" t="str">
            <v>342423195102015895</v>
          </cell>
        </row>
        <row r="4007">
          <cell r="A4007" t="str">
            <v>王宝龙</v>
          </cell>
        </row>
        <row r="4007">
          <cell r="D4007" t="str">
            <v>342423196505185877</v>
          </cell>
        </row>
        <row r="4008">
          <cell r="A4008" t="str">
            <v>王宝龙</v>
          </cell>
        </row>
        <row r="4008">
          <cell r="D4008" t="str">
            <v>342423196505185877</v>
          </cell>
        </row>
        <row r="4009">
          <cell r="A4009" t="str">
            <v>张敏芳</v>
          </cell>
        </row>
        <row r="4009">
          <cell r="D4009" t="str">
            <v>342423194608085861</v>
          </cell>
        </row>
        <row r="4010">
          <cell r="A4010" t="str">
            <v>王义中</v>
          </cell>
        </row>
        <row r="4010">
          <cell r="D4010" t="str">
            <v>342423194702165876</v>
          </cell>
        </row>
        <row r="4011">
          <cell r="A4011" t="str">
            <v>汤孝敏</v>
          </cell>
        </row>
        <row r="4011">
          <cell r="D4011" t="str">
            <v>342423196404175864</v>
          </cell>
        </row>
        <row r="4012">
          <cell r="A4012" t="str">
            <v>丁秀英</v>
          </cell>
        </row>
        <row r="4012">
          <cell r="D4012" t="str">
            <v>342423194307105865</v>
          </cell>
        </row>
        <row r="4013">
          <cell r="A4013" t="str">
            <v>丁心荣</v>
          </cell>
        </row>
        <row r="4013">
          <cell r="D4013" t="str">
            <v>342423196008255862</v>
          </cell>
        </row>
        <row r="4014">
          <cell r="A4014" t="str">
            <v>屠新芳</v>
          </cell>
        </row>
        <row r="4014">
          <cell r="D4014" t="str">
            <v>342423196210105905</v>
          </cell>
        </row>
        <row r="4015">
          <cell r="A4015" t="str">
            <v>屠新芳</v>
          </cell>
        </row>
        <row r="4015">
          <cell r="D4015" t="str">
            <v>342423196210105905</v>
          </cell>
        </row>
        <row r="4016">
          <cell r="A4016" t="str">
            <v>陈素云</v>
          </cell>
        </row>
        <row r="4016">
          <cell r="D4016" t="str">
            <v>342423195603155925</v>
          </cell>
        </row>
        <row r="4017">
          <cell r="A4017" t="str">
            <v>裴国英</v>
          </cell>
        </row>
        <row r="4017">
          <cell r="D4017" t="str">
            <v>342423194806195885</v>
          </cell>
        </row>
        <row r="4018">
          <cell r="A4018" t="str">
            <v>朱生喜</v>
          </cell>
        </row>
        <row r="4018">
          <cell r="D4018" t="str">
            <v>342423195808105876</v>
          </cell>
        </row>
        <row r="4019">
          <cell r="A4019" t="str">
            <v>韩怀英</v>
          </cell>
        </row>
        <row r="4019">
          <cell r="D4019" t="str">
            <v>342423196212115867</v>
          </cell>
        </row>
        <row r="4020">
          <cell r="A4020" t="str">
            <v>韩怀英</v>
          </cell>
        </row>
        <row r="4020">
          <cell r="D4020" t="str">
            <v>342423196212115867</v>
          </cell>
        </row>
        <row r="4021">
          <cell r="A4021" t="str">
            <v>刘彦华</v>
          </cell>
        </row>
        <row r="4021">
          <cell r="D4021" t="str">
            <v>342423196404205875</v>
          </cell>
        </row>
        <row r="4022">
          <cell r="A4022" t="str">
            <v>曹良英</v>
          </cell>
        </row>
        <row r="4022">
          <cell r="D4022" t="str">
            <v>342423195204045905</v>
          </cell>
        </row>
        <row r="4023">
          <cell r="A4023" t="str">
            <v>代广欣</v>
          </cell>
        </row>
        <row r="4023">
          <cell r="D4023" t="str">
            <v>342423196201085906</v>
          </cell>
        </row>
        <row r="4024">
          <cell r="A4024" t="str">
            <v>代广欣</v>
          </cell>
        </row>
        <row r="4024">
          <cell r="D4024" t="str">
            <v>342423196201085906</v>
          </cell>
        </row>
        <row r="4025">
          <cell r="A4025" t="str">
            <v>代广欣</v>
          </cell>
        </row>
        <row r="4025">
          <cell r="D4025" t="str">
            <v>342423196201085906</v>
          </cell>
        </row>
        <row r="4026">
          <cell r="A4026" t="str">
            <v>冀怀香</v>
          </cell>
        </row>
        <row r="4026">
          <cell r="D4026" t="str">
            <v>342423194810015939</v>
          </cell>
        </row>
        <row r="4027">
          <cell r="A4027" t="str">
            <v>冀怀香</v>
          </cell>
        </row>
        <row r="4027">
          <cell r="D4027" t="str">
            <v>342423194810015939</v>
          </cell>
        </row>
        <row r="4028">
          <cell r="A4028" t="str">
            <v>代广欣</v>
          </cell>
        </row>
        <row r="4028">
          <cell r="D4028" t="str">
            <v>342423196201085906</v>
          </cell>
        </row>
        <row r="4029">
          <cell r="A4029" t="str">
            <v>代广欣</v>
          </cell>
        </row>
        <row r="4029">
          <cell r="D4029" t="str">
            <v>342423196201085906</v>
          </cell>
        </row>
        <row r="4030">
          <cell r="A4030" t="str">
            <v>韩家记</v>
          </cell>
        </row>
        <row r="4030">
          <cell r="D4030" t="str">
            <v>342423194106205878</v>
          </cell>
        </row>
        <row r="4031">
          <cell r="A4031" t="str">
            <v>王其珍</v>
          </cell>
        </row>
        <row r="4031">
          <cell r="D4031" t="str">
            <v>342423194911015882</v>
          </cell>
        </row>
        <row r="4032">
          <cell r="A4032" t="str">
            <v>周卜雨</v>
          </cell>
        </row>
        <row r="4032">
          <cell r="D4032" t="str">
            <v>342423194810265874</v>
          </cell>
        </row>
        <row r="4033">
          <cell r="A4033" t="str">
            <v>王道龙</v>
          </cell>
        </row>
        <row r="4033">
          <cell r="D4033" t="str">
            <v>342423194712055873</v>
          </cell>
        </row>
        <row r="4034">
          <cell r="A4034" t="str">
            <v>张怀侠</v>
          </cell>
        </row>
        <row r="4034">
          <cell r="D4034" t="str">
            <v>342423195105045862</v>
          </cell>
        </row>
        <row r="4035">
          <cell r="A4035" t="str">
            <v>屠洪兰</v>
          </cell>
        </row>
        <row r="4035">
          <cell r="D4035" t="str">
            <v>342423194105105867</v>
          </cell>
        </row>
        <row r="4036">
          <cell r="A4036" t="str">
            <v>孙玉兰</v>
          </cell>
        </row>
        <row r="4036">
          <cell r="D4036" t="str">
            <v>342423195511075864</v>
          </cell>
        </row>
        <row r="4037">
          <cell r="A4037" t="str">
            <v>张怀芝</v>
          </cell>
        </row>
        <row r="4037">
          <cell r="D4037" t="str">
            <v>342423196305075868</v>
          </cell>
        </row>
        <row r="4038">
          <cell r="A4038" t="str">
            <v>李道兰</v>
          </cell>
        </row>
        <row r="4038">
          <cell r="D4038" t="str">
            <v>342423195006035888</v>
          </cell>
        </row>
        <row r="4039">
          <cell r="A4039" t="str">
            <v>李继珍</v>
          </cell>
        </row>
        <row r="4039">
          <cell r="D4039" t="str">
            <v>34242319640315536X</v>
          </cell>
        </row>
        <row r="4040">
          <cell r="A4040" t="str">
            <v>李继珍</v>
          </cell>
        </row>
        <row r="4040">
          <cell r="D4040" t="str">
            <v>34242319640315536X</v>
          </cell>
        </row>
        <row r="4041">
          <cell r="A4041" t="str">
            <v>王国英</v>
          </cell>
        </row>
        <row r="4041">
          <cell r="D4041" t="str">
            <v>342423193602015868</v>
          </cell>
        </row>
        <row r="4042">
          <cell r="A4042" t="str">
            <v>王国英</v>
          </cell>
        </row>
        <row r="4042">
          <cell r="D4042" t="str">
            <v>342423193602015868</v>
          </cell>
        </row>
        <row r="4043">
          <cell r="A4043" t="str">
            <v>杨宝堂</v>
          </cell>
        </row>
        <row r="4043">
          <cell r="D4043" t="str">
            <v>342423195306215899</v>
          </cell>
        </row>
        <row r="4044">
          <cell r="A4044" t="str">
            <v>杨生光</v>
          </cell>
        </row>
        <row r="4044">
          <cell r="D4044" t="str">
            <v>342423194407145872</v>
          </cell>
        </row>
        <row r="4045">
          <cell r="A4045" t="str">
            <v>吴贵侠</v>
          </cell>
        </row>
        <row r="4045">
          <cell r="D4045" t="str">
            <v>342423196107045860</v>
          </cell>
        </row>
        <row r="4046">
          <cell r="A4046" t="str">
            <v>王志安</v>
          </cell>
        </row>
        <row r="4046">
          <cell r="D4046" t="str">
            <v>342423196206185914</v>
          </cell>
        </row>
        <row r="4047">
          <cell r="A4047" t="str">
            <v>张家成</v>
          </cell>
        </row>
        <row r="4047">
          <cell r="D4047" t="str">
            <v>342423195911205891</v>
          </cell>
        </row>
        <row r="4048">
          <cell r="A4048" t="str">
            <v>何西芝</v>
          </cell>
        </row>
        <row r="4048">
          <cell r="D4048" t="str">
            <v>342423194502115866</v>
          </cell>
        </row>
        <row r="4049">
          <cell r="A4049" t="str">
            <v>方德荣</v>
          </cell>
        </row>
        <row r="4049">
          <cell r="D4049" t="str">
            <v>342423195209235863</v>
          </cell>
        </row>
        <row r="4050">
          <cell r="A4050" t="str">
            <v>刘彦华</v>
          </cell>
        </row>
        <row r="4050">
          <cell r="D4050" t="str">
            <v>342423196404205875</v>
          </cell>
        </row>
        <row r="4051">
          <cell r="A4051" t="str">
            <v>徐家保</v>
          </cell>
        </row>
        <row r="4051">
          <cell r="D4051" t="str">
            <v>34242319361228587X</v>
          </cell>
        </row>
        <row r="4052">
          <cell r="A4052" t="str">
            <v>徐明中</v>
          </cell>
        </row>
        <row r="4052">
          <cell r="D4052" t="str">
            <v>342423195501235879</v>
          </cell>
        </row>
        <row r="4053">
          <cell r="A4053" t="str">
            <v>方德荣</v>
          </cell>
        </row>
        <row r="4053">
          <cell r="D4053" t="str">
            <v>342423195209235863</v>
          </cell>
        </row>
        <row r="4054">
          <cell r="A4054" t="str">
            <v>郑恩新</v>
          </cell>
        </row>
        <row r="4054">
          <cell r="D4054" t="str">
            <v>342423196101105877</v>
          </cell>
        </row>
        <row r="4055">
          <cell r="A4055" t="str">
            <v>乔守勤</v>
          </cell>
        </row>
        <row r="4055">
          <cell r="D4055" t="str">
            <v>342423196308045904</v>
          </cell>
        </row>
        <row r="4056">
          <cell r="A4056" t="str">
            <v>尹良泉</v>
          </cell>
        </row>
        <row r="4056">
          <cell r="D4056" t="str">
            <v>342423196110305870</v>
          </cell>
        </row>
        <row r="4057">
          <cell r="A4057" t="str">
            <v>刘维中</v>
          </cell>
        </row>
        <row r="4057">
          <cell r="D4057" t="str">
            <v>342423196307075378</v>
          </cell>
        </row>
        <row r="4058">
          <cell r="A4058" t="str">
            <v>徐保英</v>
          </cell>
        </row>
        <row r="4058">
          <cell r="D4058" t="str">
            <v>342423194710035860</v>
          </cell>
        </row>
        <row r="4059">
          <cell r="A4059" t="str">
            <v>李茂珍</v>
          </cell>
        </row>
        <row r="4059">
          <cell r="D4059" t="str">
            <v>342423194611155867</v>
          </cell>
        </row>
        <row r="4060">
          <cell r="A4060" t="str">
            <v>汪凤侠</v>
          </cell>
        </row>
        <row r="4060">
          <cell r="D4060" t="str">
            <v>342423196206175900</v>
          </cell>
        </row>
        <row r="4061">
          <cell r="A4061" t="str">
            <v>王明文</v>
          </cell>
        </row>
        <row r="4061">
          <cell r="D4061" t="str">
            <v>342423194805025876</v>
          </cell>
        </row>
        <row r="4062">
          <cell r="A4062" t="str">
            <v>花继民</v>
          </cell>
        </row>
        <row r="4062">
          <cell r="D4062" t="str">
            <v>342423196205175933</v>
          </cell>
        </row>
        <row r="4063">
          <cell r="A4063" t="str">
            <v>陈大全</v>
          </cell>
        </row>
        <row r="4063">
          <cell r="D4063" t="str">
            <v>34242319600604587X</v>
          </cell>
        </row>
        <row r="4064">
          <cell r="A4064" t="str">
            <v>陈大全</v>
          </cell>
        </row>
        <row r="4064">
          <cell r="D4064" t="str">
            <v>34242319600604587X</v>
          </cell>
        </row>
        <row r="4065">
          <cell r="A4065" t="str">
            <v>高术勤</v>
          </cell>
        </row>
        <row r="4065">
          <cell r="D4065" t="str">
            <v>342423194304195869</v>
          </cell>
        </row>
        <row r="4066">
          <cell r="A4066" t="str">
            <v>刘桂娥</v>
          </cell>
        </row>
        <row r="4066">
          <cell r="D4066" t="str">
            <v>342423195810235864</v>
          </cell>
        </row>
        <row r="4067">
          <cell r="A4067" t="str">
            <v>程家会</v>
          </cell>
        </row>
        <row r="4067">
          <cell r="D4067" t="str">
            <v>342423195407065869</v>
          </cell>
        </row>
        <row r="4068">
          <cell r="A4068" t="str">
            <v>冯中堂</v>
          </cell>
        </row>
        <row r="4068">
          <cell r="D4068" t="str">
            <v>342423196203095358</v>
          </cell>
        </row>
        <row r="4069">
          <cell r="A4069" t="str">
            <v>徐晓明</v>
          </cell>
        </row>
        <row r="4069">
          <cell r="D4069" t="str">
            <v>342423196408045936</v>
          </cell>
        </row>
        <row r="4070">
          <cell r="A4070" t="str">
            <v>刘国菊</v>
          </cell>
        </row>
        <row r="4070">
          <cell r="D4070" t="str">
            <v>342423196210025905</v>
          </cell>
        </row>
        <row r="4071">
          <cell r="A4071" t="str">
            <v>王文连</v>
          </cell>
        </row>
        <row r="4071">
          <cell r="D4071" t="str">
            <v>342423196505115860</v>
          </cell>
        </row>
        <row r="4072">
          <cell r="A4072" t="str">
            <v>李绍富</v>
          </cell>
        </row>
        <row r="4072">
          <cell r="D4072" t="str">
            <v>342423195706115870</v>
          </cell>
        </row>
        <row r="4073">
          <cell r="A4073" t="str">
            <v>樊家友</v>
          </cell>
        </row>
        <row r="4073">
          <cell r="D4073" t="str">
            <v>342423196307175870</v>
          </cell>
        </row>
        <row r="4074">
          <cell r="A4074" t="str">
            <v>樊家友</v>
          </cell>
        </row>
        <row r="4074">
          <cell r="D4074" t="str">
            <v>342423196307175870</v>
          </cell>
        </row>
        <row r="4075">
          <cell r="A4075" t="str">
            <v>张家平</v>
          </cell>
        </row>
        <row r="4075">
          <cell r="D4075" t="str">
            <v>342423195404075885</v>
          </cell>
        </row>
        <row r="4076">
          <cell r="A4076" t="str">
            <v>余明亮</v>
          </cell>
        </row>
        <row r="4076">
          <cell r="D4076" t="str">
            <v>34242319600305587X</v>
          </cell>
        </row>
        <row r="4077">
          <cell r="A4077" t="str">
            <v>吴玉平</v>
          </cell>
        </row>
        <row r="4077">
          <cell r="D4077" t="str">
            <v>342423194708145868</v>
          </cell>
        </row>
        <row r="4078">
          <cell r="A4078" t="str">
            <v>季风荣</v>
          </cell>
        </row>
        <row r="4078">
          <cell r="D4078" t="str">
            <v>342423194306025863</v>
          </cell>
        </row>
        <row r="4079">
          <cell r="A4079" t="str">
            <v>季风荣</v>
          </cell>
        </row>
        <row r="4079">
          <cell r="D4079" t="str">
            <v>342423194306025863</v>
          </cell>
        </row>
        <row r="4080">
          <cell r="A4080" t="str">
            <v>李天玉</v>
          </cell>
        </row>
        <row r="4080">
          <cell r="D4080" t="str">
            <v>342423196310175863</v>
          </cell>
        </row>
        <row r="4081">
          <cell r="A4081" t="str">
            <v>魏其芳</v>
          </cell>
        </row>
        <row r="4081">
          <cell r="D4081" t="str">
            <v>342423193402255365</v>
          </cell>
        </row>
        <row r="4082">
          <cell r="A4082" t="str">
            <v>李孝芳</v>
          </cell>
        </row>
        <row r="4082">
          <cell r="D4082" t="str">
            <v>342423196104115886</v>
          </cell>
        </row>
        <row r="4083">
          <cell r="A4083" t="str">
            <v>周明珍</v>
          </cell>
        </row>
        <row r="4083">
          <cell r="D4083" t="str">
            <v>342423196203095868</v>
          </cell>
        </row>
        <row r="4084">
          <cell r="A4084" t="str">
            <v>宋文兵</v>
          </cell>
        </row>
        <row r="4084">
          <cell r="D4084" t="str">
            <v>342423196207015917</v>
          </cell>
        </row>
        <row r="4085">
          <cell r="A4085" t="str">
            <v>李大喜</v>
          </cell>
        </row>
        <row r="4085">
          <cell r="D4085" t="str">
            <v>342423196508065897</v>
          </cell>
        </row>
        <row r="4086">
          <cell r="A4086" t="str">
            <v>韩开国</v>
          </cell>
        </row>
        <row r="4086">
          <cell r="D4086" t="str">
            <v>342423195202015892</v>
          </cell>
        </row>
        <row r="4087">
          <cell r="A4087" t="str">
            <v>韩开国</v>
          </cell>
        </row>
        <row r="4087">
          <cell r="D4087" t="str">
            <v>342423195202015892</v>
          </cell>
        </row>
        <row r="4088">
          <cell r="A4088" t="str">
            <v>张明顺</v>
          </cell>
        </row>
        <row r="4088">
          <cell r="D4088" t="str">
            <v>342423196305065897</v>
          </cell>
        </row>
        <row r="4089">
          <cell r="A4089" t="str">
            <v>刘修荣</v>
          </cell>
        </row>
        <row r="4089">
          <cell r="D4089" t="str">
            <v>342423196508285865</v>
          </cell>
        </row>
        <row r="4090">
          <cell r="A4090" t="str">
            <v>薛祖英</v>
          </cell>
        </row>
        <row r="4090">
          <cell r="D4090" t="str">
            <v>342423195106165866</v>
          </cell>
        </row>
        <row r="4091">
          <cell r="A4091" t="str">
            <v>徐术珍</v>
          </cell>
        </row>
        <row r="4091">
          <cell r="D4091" t="str">
            <v>342423196209205909</v>
          </cell>
        </row>
        <row r="4092">
          <cell r="A4092" t="str">
            <v>周名珍</v>
          </cell>
        </row>
        <row r="4092">
          <cell r="D4092" t="str">
            <v>342423194908055867</v>
          </cell>
        </row>
        <row r="4093">
          <cell r="A4093" t="str">
            <v>杨青山</v>
          </cell>
        </row>
        <row r="4093">
          <cell r="D4093" t="str">
            <v>342423195305135897</v>
          </cell>
        </row>
        <row r="4094">
          <cell r="A4094" t="str">
            <v>杨青山</v>
          </cell>
        </row>
        <row r="4094">
          <cell r="D4094" t="str">
            <v>342423195305135897</v>
          </cell>
        </row>
        <row r="4095">
          <cell r="A4095" t="str">
            <v>夏兰英</v>
          </cell>
        </row>
        <row r="4095">
          <cell r="D4095" t="str">
            <v>342423193707125887</v>
          </cell>
        </row>
        <row r="4096">
          <cell r="A4096" t="str">
            <v>胡同英</v>
          </cell>
        </row>
        <row r="4096">
          <cell r="D4096" t="str">
            <v>342423195404045889</v>
          </cell>
        </row>
        <row r="4097">
          <cell r="A4097" t="str">
            <v>胡同英</v>
          </cell>
        </row>
        <row r="4097">
          <cell r="D4097" t="str">
            <v>342423195404045889</v>
          </cell>
        </row>
        <row r="4098">
          <cell r="A4098" t="str">
            <v>刘国英</v>
          </cell>
        </row>
        <row r="4098">
          <cell r="D4098" t="str">
            <v>342423193810205869</v>
          </cell>
        </row>
        <row r="4099">
          <cell r="A4099" t="str">
            <v>刘国英</v>
          </cell>
        </row>
        <row r="4099">
          <cell r="D4099" t="str">
            <v>342423193810205869</v>
          </cell>
        </row>
        <row r="4100">
          <cell r="A4100" t="str">
            <v>董玉光</v>
          </cell>
        </row>
        <row r="4100">
          <cell r="D4100" t="str">
            <v>342423194506255874</v>
          </cell>
        </row>
        <row r="4101">
          <cell r="A4101" t="str">
            <v>李克成</v>
          </cell>
        </row>
        <row r="4101">
          <cell r="D4101" t="str">
            <v>34242319620409535X</v>
          </cell>
        </row>
        <row r="4102">
          <cell r="A4102" t="str">
            <v>李克成</v>
          </cell>
        </row>
        <row r="4102">
          <cell r="D4102" t="str">
            <v>34242319620409535X</v>
          </cell>
        </row>
        <row r="4103">
          <cell r="A4103" t="str">
            <v>张成环</v>
          </cell>
        </row>
        <row r="4103">
          <cell r="D4103" t="str">
            <v>34242319440505538X</v>
          </cell>
        </row>
        <row r="4104">
          <cell r="A4104" t="str">
            <v>程道军</v>
          </cell>
        </row>
        <row r="4104">
          <cell r="D4104" t="str">
            <v>342423195102075871</v>
          </cell>
        </row>
        <row r="4105">
          <cell r="A4105" t="str">
            <v>冯中山</v>
          </cell>
        </row>
        <row r="4105">
          <cell r="D4105" t="str">
            <v>342423196405035871</v>
          </cell>
        </row>
        <row r="4106">
          <cell r="A4106" t="str">
            <v>冯中山</v>
          </cell>
        </row>
        <row r="4106">
          <cell r="D4106" t="str">
            <v>342423196405035871</v>
          </cell>
        </row>
        <row r="4107">
          <cell r="A4107" t="str">
            <v>李正英</v>
          </cell>
        </row>
        <row r="4107">
          <cell r="D4107" t="str">
            <v>34242319540607590X</v>
          </cell>
        </row>
        <row r="4108">
          <cell r="A4108" t="str">
            <v>韩家如</v>
          </cell>
        </row>
        <row r="4108">
          <cell r="D4108" t="str">
            <v>342423193910125399</v>
          </cell>
        </row>
        <row r="4109">
          <cell r="A4109" t="str">
            <v>奚大文</v>
          </cell>
        </row>
        <row r="4109">
          <cell r="D4109" t="str">
            <v>342423195911145876</v>
          </cell>
        </row>
        <row r="4110">
          <cell r="A4110" t="str">
            <v>丁中云</v>
          </cell>
        </row>
        <row r="4110">
          <cell r="D4110" t="str">
            <v>342423196108105941</v>
          </cell>
        </row>
        <row r="4111">
          <cell r="A4111" t="str">
            <v>安利周</v>
          </cell>
        </row>
        <row r="4111">
          <cell r="D4111" t="str">
            <v>34242319600516587X</v>
          </cell>
        </row>
        <row r="4112">
          <cell r="A4112" t="str">
            <v>王士银</v>
          </cell>
        </row>
        <row r="4112">
          <cell r="D4112" t="str">
            <v>342423194606095863</v>
          </cell>
        </row>
        <row r="4113">
          <cell r="A4113" t="str">
            <v>陈桂芳</v>
          </cell>
        </row>
        <row r="4113">
          <cell r="D4113" t="str">
            <v>342423196310215861</v>
          </cell>
        </row>
        <row r="4114">
          <cell r="A4114" t="str">
            <v>戴树芳</v>
          </cell>
        </row>
        <row r="4114">
          <cell r="D4114" t="str">
            <v>342423195402015889</v>
          </cell>
        </row>
        <row r="4115">
          <cell r="A4115" t="str">
            <v>张永久</v>
          </cell>
        </row>
        <row r="4115">
          <cell r="D4115" t="str">
            <v>342423195203065939</v>
          </cell>
        </row>
        <row r="4116">
          <cell r="A4116" t="str">
            <v>张永久</v>
          </cell>
        </row>
        <row r="4116">
          <cell r="D4116" t="str">
            <v>342423195203065939</v>
          </cell>
        </row>
        <row r="4117">
          <cell r="A4117" t="str">
            <v>王永兰</v>
          </cell>
        </row>
        <row r="4117">
          <cell r="D4117" t="str">
            <v>342423194402015921</v>
          </cell>
        </row>
        <row r="4118">
          <cell r="A4118" t="str">
            <v>万国祥</v>
          </cell>
        </row>
        <row r="4118">
          <cell r="D4118" t="str">
            <v>342423195910025899</v>
          </cell>
        </row>
        <row r="4119">
          <cell r="A4119" t="str">
            <v>黄素芳</v>
          </cell>
        </row>
        <row r="4119">
          <cell r="D4119" t="str">
            <v>342423196205095888</v>
          </cell>
        </row>
        <row r="4120">
          <cell r="A4120" t="str">
            <v>徐学芳</v>
          </cell>
        </row>
        <row r="4120">
          <cell r="D4120" t="str">
            <v>342423194705165863</v>
          </cell>
        </row>
        <row r="4121">
          <cell r="A4121" t="str">
            <v>徐学芳</v>
          </cell>
        </row>
        <row r="4121">
          <cell r="D4121" t="str">
            <v>342423194705165863</v>
          </cell>
        </row>
        <row r="4122">
          <cell r="A4122" t="str">
            <v>冷保术</v>
          </cell>
        </row>
        <row r="4122">
          <cell r="D4122" t="str">
            <v>342423193802205877</v>
          </cell>
        </row>
        <row r="4123">
          <cell r="A4123" t="str">
            <v>范广辉</v>
          </cell>
        </row>
        <row r="4123">
          <cell r="D4123" t="str">
            <v>342423195311185874</v>
          </cell>
        </row>
        <row r="4124">
          <cell r="A4124" t="str">
            <v>刘红对</v>
          </cell>
        </row>
        <row r="4124">
          <cell r="D4124" t="str">
            <v>342423196307115958</v>
          </cell>
        </row>
        <row r="4125">
          <cell r="A4125" t="str">
            <v>刘国英</v>
          </cell>
        </row>
        <row r="4125">
          <cell r="D4125" t="str">
            <v>342423195610095860</v>
          </cell>
        </row>
        <row r="4126">
          <cell r="A4126" t="str">
            <v>杭家发</v>
          </cell>
        </row>
        <row r="4126">
          <cell r="D4126" t="str">
            <v>342423195712275870</v>
          </cell>
        </row>
        <row r="4127">
          <cell r="A4127" t="str">
            <v>杭家奎</v>
          </cell>
        </row>
        <row r="4127">
          <cell r="D4127" t="str">
            <v>34242319620512591X</v>
          </cell>
        </row>
        <row r="4128">
          <cell r="A4128" t="str">
            <v>李新英</v>
          </cell>
        </row>
        <row r="4128">
          <cell r="D4128" t="str">
            <v>342423195806195863</v>
          </cell>
        </row>
        <row r="4129">
          <cell r="A4129" t="str">
            <v>董玉光</v>
          </cell>
        </row>
        <row r="4129">
          <cell r="D4129" t="str">
            <v>342423194506255874</v>
          </cell>
        </row>
        <row r="4130">
          <cell r="A4130" t="str">
            <v>赵守芝</v>
          </cell>
        </row>
        <row r="4130">
          <cell r="D4130" t="str">
            <v>342423196108165880</v>
          </cell>
        </row>
        <row r="4131">
          <cell r="A4131" t="str">
            <v>何志中</v>
          </cell>
        </row>
        <row r="4131">
          <cell r="D4131" t="str">
            <v>34242319471013587X</v>
          </cell>
        </row>
        <row r="4132">
          <cell r="A4132" t="str">
            <v>耿其芝</v>
          </cell>
        </row>
        <row r="4132">
          <cell r="D4132" t="str">
            <v>342423195601155868</v>
          </cell>
        </row>
        <row r="4133">
          <cell r="A4133" t="str">
            <v>潘大治</v>
          </cell>
        </row>
        <row r="4133">
          <cell r="D4133" t="str">
            <v>342423194609195878</v>
          </cell>
        </row>
        <row r="4134">
          <cell r="A4134" t="str">
            <v>丁昌梅</v>
          </cell>
        </row>
        <row r="4134">
          <cell r="D4134" t="str">
            <v>342423196404145868</v>
          </cell>
        </row>
        <row r="4135">
          <cell r="A4135" t="str">
            <v>周名兰</v>
          </cell>
        </row>
        <row r="4135">
          <cell r="D4135" t="str">
            <v>34242319460510588X</v>
          </cell>
        </row>
        <row r="4136">
          <cell r="A4136" t="str">
            <v>周名兰</v>
          </cell>
        </row>
        <row r="4136">
          <cell r="D4136" t="str">
            <v>34242319460510588X</v>
          </cell>
        </row>
        <row r="4137">
          <cell r="A4137" t="str">
            <v>刘开才</v>
          </cell>
        </row>
        <row r="4137">
          <cell r="D4137" t="str">
            <v>342423194508045897</v>
          </cell>
        </row>
        <row r="4138">
          <cell r="A4138" t="str">
            <v>孟祥兰</v>
          </cell>
        </row>
        <row r="4138">
          <cell r="D4138" t="str">
            <v>341522196206085364</v>
          </cell>
        </row>
        <row r="4139">
          <cell r="A4139" t="str">
            <v>李天伍</v>
          </cell>
        </row>
        <row r="4139">
          <cell r="D4139" t="str">
            <v>342423196404185878</v>
          </cell>
        </row>
        <row r="4140">
          <cell r="A4140" t="str">
            <v>张正良</v>
          </cell>
        </row>
        <row r="4140">
          <cell r="D4140" t="str">
            <v>342423196005045878</v>
          </cell>
        </row>
        <row r="4141">
          <cell r="A4141" t="str">
            <v>刘光芝</v>
          </cell>
        </row>
        <row r="4141">
          <cell r="D4141" t="str">
            <v>342423196501015862</v>
          </cell>
        </row>
        <row r="4142">
          <cell r="A4142" t="str">
            <v>谷家荣</v>
          </cell>
        </row>
        <row r="4142">
          <cell r="D4142" t="str">
            <v>342423196506065869</v>
          </cell>
        </row>
        <row r="4143">
          <cell r="A4143" t="str">
            <v>谷荣华</v>
          </cell>
        </row>
        <row r="4143">
          <cell r="D4143" t="str">
            <v>342423195507125881</v>
          </cell>
        </row>
        <row r="4144">
          <cell r="A4144" t="str">
            <v>吴应明</v>
          </cell>
        </row>
        <row r="4144">
          <cell r="D4144" t="str">
            <v>342423196507085933</v>
          </cell>
        </row>
        <row r="4145">
          <cell r="A4145" t="str">
            <v>吴应明</v>
          </cell>
        </row>
        <row r="4145">
          <cell r="D4145" t="str">
            <v>342423196507085933</v>
          </cell>
        </row>
        <row r="4146">
          <cell r="A4146" t="str">
            <v>李树平</v>
          </cell>
        </row>
        <row r="4146">
          <cell r="D4146" t="str">
            <v>342423195406075918</v>
          </cell>
        </row>
        <row r="4147">
          <cell r="A4147" t="str">
            <v>刘丹云</v>
          </cell>
        </row>
        <row r="4147">
          <cell r="D4147" t="str">
            <v>342423196205145902</v>
          </cell>
        </row>
        <row r="4148">
          <cell r="A4148" t="str">
            <v>李孝荣</v>
          </cell>
        </row>
        <row r="4148">
          <cell r="D4148" t="str">
            <v>34242319631028586X</v>
          </cell>
        </row>
        <row r="4149">
          <cell r="A4149" t="str">
            <v>赵德祥</v>
          </cell>
        </row>
        <row r="4149">
          <cell r="D4149" t="str">
            <v>342423194703195874</v>
          </cell>
        </row>
        <row r="4150">
          <cell r="A4150" t="str">
            <v>刘国英</v>
          </cell>
        </row>
        <row r="4150">
          <cell r="D4150" t="str">
            <v>342423195610095860</v>
          </cell>
        </row>
        <row r="4151">
          <cell r="A4151" t="str">
            <v>冯忠宇</v>
          </cell>
        </row>
        <row r="4151">
          <cell r="D4151" t="str">
            <v>342423196005245896</v>
          </cell>
        </row>
        <row r="4152">
          <cell r="A4152" t="str">
            <v>范凤芝</v>
          </cell>
        </row>
        <row r="4152">
          <cell r="D4152" t="str">
            <v>342423196206255863</v>
          </cell>
        </row>
        <row r="4153">
          <cell r="A4153" t="str">
            <v>刘国兰</v>
          </cell>
        </row>
        <row r="4153">
          <cell r="D4153" t="str">
            <v>342423195510115887</v>
          </cell>
        </row>
        <row r="4154">
          <cell r="A4154" t="str">
            <v>张家秀</v>
          </cell>
        </row>
        <row r="4154">
          <cell r="D4154" t="str">
            <v>342423196102285865</v>
          </cell>
        </row>
        <row r="4155">
          <cell r="A4155" t="str">
            <v>泮光兰</v>
          </cell>
        </row>
        <row r="4155">
          <cell r="D4155" t="str">
            <v>342423195112085862</v>
          </cell>
        </row>
        <row r="4156">
          <cell r="A4156" t="str">
            <v>李新英</v>
          </cell>
        </row>
        <row r="4156">
          <cell r="D4156" t="str">
            <v>342423195806195863</v>
          </cell>
        </row>
        <row r="4157">
          <cell r="A4157" t="str">
            <v>姚心安</v>
          </cell>
        </row>
        <row r="4157">
          <cell r="D4157" t="str">
            <v>342423196007075878</v>
          </cell>
        </row>
        <row r="4158">
          <cell r="A4158" t="str">
            <v>李新侠</v>
          </cell>
        </row>
        <row r="4158">
          <cell r="D4158" t="str">
            <v>342423195107085884</v>
          </cell>
        </row>
        <row r="4159">
          <cell r="A4159" t="str">
            <v>刘志侠</v>
          </cell>
        </row>
        <row r="4159">
          <cell r="D4159" t="str">
            <v>342423195707015900</v>
          </cell>
        </row>
        <row r="4160">
          <cell r="A4160" t="str">
            <v>冯中本</v>
          </cell>
        </row>
        <row r="4160">
          <cell r="D4160" t="str">
            <v>342423195908015878</v>
          </cell>
        </row>
        <row r="4161">
          <cell r="A4161" t="str">
            <v>张正英</v>
          </cell>
        </row>
        <row r="4161">
          <cell r="D4161" t="str">
            <v>342423195508035861</v>
          </cell>
        </row>
        <row r="4162">
          <cell r="A4162" t="str">
            <v>韩家如</v>
          </cell>
        </row>
        <row r="4162">
          <cell r="D4162" t="str">
            <v>342423193910125399</v>
          </cell>
        </row>
        <row r="4163">
          <cell r="A4163" t="str">
            <v>潘士兰</v>
          </cell>
        </row>
        <row r="4163">
          <cell r="D4163" t="str">
            <v>342423196302055888</v>
          </cell>
        </row>
        <row r="4164">
          <cell r="A4164" t="str">
            <v>兆树芳</v>
          </cell>
        </row>
        <row r="4164">
          <cell r="D4164" t="str">
            <v>342423194110155869</v>
          </cell>
        </row>
        <row r="4165">
          <cell r="A4165" t="str">
            <v>谷荣平</v>
          </cell>
        </row>
        <row r="4165">
          <cell r="D4165" t="str">
            <v>34242319540306587X</v>
          </cell>
        </row>
        <row r="4166">
          <cell r="A4166" t="str">
            <v>刘友珍</v>
          </cell>
        </row>
        <row r="4166">
          <cell r="D4166" t="str">
            <v>342423195702155867</v>
          </cell>
        </row>
        <row r="4167">
          <cell r="A4167" t="str">
            <v>朱国友</v>
          </cell>
        </row>
        <row r="4167">
          <cell r="D4167" t="str">
            <v>34242319640921587X</v>
          </cell>
        </row>
        <row r="4168">
          <cell r="A4168" t="str">
            <v>张友芳</v>
          </cell>
        </row>
        <row r="4168">
          <cell r="D4168" t="str">
            <v>341522194203185360</v>
          </cell>
        </row>
        <row r="4169">
          <cell r="A4169" t="str">
            <v>李天玉</v>
          </cell>
        </row>
        <row r="4169">
          <cell r="D4169" t="str">
            <v>342423196310175863</v>
          </cell>
        </row>
        <row r="4170">
          <cell r="A4170" t="str">
            <v>林发芳</v>
          </cell>
        </row>
        <row r="4170">
          <cell r="D4170" t="str">
            <v>342423194908205861</v>
          </cell>
        </row>
        <row r="4171">
          <cell r="A4171" t="str">
            <v>孙明英</v>
          </cell>
        </row>
        <row r="4171">
          <cell r="D4171" t="str">
            <v>342423195210075860</v>
          </cell>
        </row>
        <row r="4172">
          <cell r="A4172" t="str">
            <v>徐孝伍</v>
          </cell>
        </row>
        <row r="4172">
          <cell r="D4172" t="str">
            <v>342423195403025878</v>
          </cell>
        </row>
        <row r="4173">
          <cell r="A4173" t="str">
            <v>刘丹云</v>
          </cell>
        </row>
        <row r="4173">
          <cell r="D4173" t="str">
            <v>342423196205145902</v>
          </cell>
        </row>
        <row r="4174">
          <cell r="A4174" t="str">
            <v>李恩荣</v>
          </cell>
        </row>
        <row r="4174">
          <cell r="D4174" t="str">
            <v>342423195405045864</v>
          </cell>
        </row>
        <row r="4175">
          <cell r="A4175" t="str">
            <v>万会君</v>
          </cell>
        </row>
        <row r="4175">
          <cell r="D4175" t="str">
            <v>342423193709095861</v>
          </cell>
        </row>
        <row r="4176">
          <cell r="A4176" t="str">
            <v>张桂英</v>
          </cell>
        </row>
        <row r="4176">
          <cell r="D4176" t="str">
            <v>342423194706035868</v>
          </cell>
        </row>
        <row r="4177">
          <cell r="A4177" t="str">
            <v>徐尽林</v>
          </cell>
        </row>
        <row r="4177">
          <cell r="D4177" t="str">
            <v>342423194008125882</v>
          </cell>
        </row>
        <row r="4178">
          <cell r="A4178" t="str">
            <v>徐尽林</v>
          </cell>
        </row>
        <row r="4178">
          <cell r="D4178" t="str">
            <v>342423194008125882</v>
          </cell>
        </row>
        <row r="4179">
          <cell r="A4179" t="str">
            <v>何志昌</v>
          </cell>
        </row>
        <row r="4179">
          <cell r="D4179" t="str">
            <v>342423194207055872</v>
          </cell>
        </row>
        <row r="4180">
          <cell r="A4180" t="str">
            <v>常道荣</v>
          </cell>
        </row>
        <row r="4180">
          <cell r="D4180" t="str">
            <v>342423195203065867</v>
          </cell>
        </row>
        <row r="4181">
          <cell r="A4181" t="str">
            <v>陈维功</v>
          </cell>
        </row>
        <row r="4181">
          <cell r="D4181" t="str">
            <v>342423196203015936</v>
          </cell>
        </row>
        <row r="4182">
          <cell r="A4182" t="str">
            <v>李大英</v>
          </cell>
        </row>
        <row r="4182">
          <cell r="D4182" t="str">
            <v>342423196010065881</v>
          </cell>
        </row>
        <row r="4183">
          <cell r="A4183" t="str">
            <v>司守芳</v>
          </cell>
        </row>
        <row r="4183">
          <cell r="D4183" t="str">
            <v>34242319631007590X</v>
          </cell>
        </row>
        <row r="4184">
          <cell r="A4184" t="str">
            <v>徐全拥</v>
          </cell>
        </row>
        <row r="4184">
          <cell r="D4184" t="str">
            <v>342423194701295871</v>
          </cell>
        </row>
        <row r="4185">
          <cell r="A4185" t="str">
            <v>李孝芳</v>
          </cell>
        </row>
        <row r="4185">
          <cell r="D4185" t="str">
            <v>342423195408065860</v>
          </cell>
        </row>
        <row r="4186">
          <cell r="A4186" t="str">
            <v>李孝芳</v>
          </cell>
        </row>
        <row r="4186">
          <cell r="D4186" t="str">
            <v>342423195408065860</v>
          </cell>
        </row>
        <row r="4187">
          <cell r="A4187" t="str">
            <v>龚新英</v>
          </cell>
        </row>
        <row r="4187">
          <cell r="D4187" t="str">
            <v>342423194909095860</v>
          </cell>
        </row>
        <row r="4188">
          <cell r="A4188" t="str">
            <v>丁传秀</v>
          </cell>
        </row>
        <row r="4188">
          <cell r="D4188" t="str">
            <v>342423196506025867</v>
          </cell>
        </row>
        <row r="4189">
          <cell r="A4189" t="str">
            <v>樊士勤</v>
          </cell>
        </row>
        <row r="4189">
          <cell r="D4189" t="str">
            <v>34242319600909540X</v>
          </cell>
        </row>
        <row r="4190">
          <cell r="A4190" t="str">
            <v>孙名秀</v>
          </cell>
        </row>
        <row r="4190">
          <cell r="D4190" t="str">
            <v>342423196109095861</v>
          </cell>
        </row>
        <row r="4191">
          <cell r="A4191" t="str">
            <v>孙万国</v>
          </cell>
        </row>
        <row r="4191">
          <cell r="D4191" t="str">
            <v>342423193308085873</v>
          </cell>
        </row>
        <row r="4192">
          <cell r="A4192" t="str">
            <v>孙明英</v>
          </cell>
        </row>
        <row r="4192">
          <cell r="D4192" t="str">
            <v>342423195210075860</v>
          </cell>
        </row>
        <row r="4193">
          <cell r="A4193" t="str">
            <v>刘泽全</v>
          </cell>
        </row>
        <row r="4193">
          <cell r="D4193" t="str">
            <v>342423196403025872</v>
          </cell>
        </row>
        <row r="4194">
          <cell r="A4194" t="str">
            <v>徐孝伍</v>
          </cell>
        </row>
        <row r="4194">
          <cell r="D4194" t="str">
            <v>342423195403025878</v>
          </cell>
        </row>
        <row r="4195">
          <cell r="A4195" t="str">
            <v>周明勤</v>
          </cell>
        </row>
        <row r="4195">
          <cell r="D4195" t="str">
            <v>342423196507155882</v>
          </cell>
        </row>
        <row r="4196">
          <cell r="A4196" t="str">
            <v>常道荣</v>
          </cell>
        </row>
        <row r="4196">
          <cell r="D4196" t="str">
            <v>342423195203065867</v>
          </cell>
        </row>
        <row r="4197">
          <cell r="A4197" t="str">
            <v>陈维功</v>
          </cell>
        </row>
        <row r="4197">
          <cell r="D4197" t="str">
            <v>342423196203015936</v>
          </cell>
        </row>
        <row r="4198">
          <cell r="A4198" t="str">
            <v>李天安</v>
          </cell>
        </row>
        <row r="4198">
          <cell r="D4198" t="str">
            <v>342423194405285898</v>
          </cell>
        </row>
        <row r="4199">
          <cell r="A4199" t="str">
            <v>刘得芳</v>
          </cell>
        </row>
        <row r="4199">
          <cell r="D4199" t="str">
            <v>342423195111095882</v>
          </cell>
        </row>
        <row r="4200">
          <cell r="A4200" t="str">
            <v>张俊华</v>
          </cell>
        </row>
        <row r="4200">
          <cell r="D4200" t="str">
            <v>34242319510315589X</v>
          </cell>
        </row>
        <row r="4201">
          <cell r="A4201" t="str">
            <v>王仲田</v>
          </cell>
        </row>
        <row r="4201">
          <cell r="D4201" t="str">
            <v>342423195506105918</v>
          </cell>
        </row>
        <row r="4202">
          <cell r="A4202" t="str">
            <v>刘桂兰</v>
          </cell>
        </row>
        <row r="4202">
          <cell r="D4202" t="str">
            <v>342423195404055884</v>
          </cell>
        </row>
        <row r="4203">
          <cell r="A4203" t="str">
            <v>李坐友</v>
          </cell>
        </row>
        <row r="4203">
          <cell r="D4203" t="str">
            <v>341522196208085376</v>
          </cell>
        </row>
        <row r="4204">
          <cell r="A4204" t="str">
            <v>潭志英</v>
          </cell>
        </row>
        <row r="4204">
          <cell r="D4204" t="str">
            <v>34242319610910588X</v>
          </cell>
        </row>
        <row r="4205">
          <cell r="A4205" t="str">
            <v>韩国全</v>
          </cell>
        </row>
        <row r="4205">
          <cell r="D4205" t="str">
            <v>342423193204055389</v>
          </cell>
        </row>
        <row r="4206">
          <cell r="A4206" t="str">
            <v>樊士勤</v>
          </cell>
        </row>
        <row r="4206">
          <cell r="D4206" t="str">
            <v>34242319600909540X</v>
          </cell>
        </row>
        <row r="4207">
          <cell r="A4207" t="str">
            <v>潘志荣</v>
          </cell>
        </row>
        <row r="4207">
          <cell r="D4207" t="str">
            <v>34242319640124588X</v>
          </cell>
        </row>
        <row r="4208">
          <cell r="A4208" t="str">
            <v>曹士英</v>
          </cell>
        </row>
        <row r="4208">
          <cell r="D4208" t="str">
            <v>342423195502215861</v>
          </cell>
        </row>
        <row r="4209">
          <cell r="A4209" t="str">
            <v>龚士侠</v>
          </cell>
        </row>
        <row r="4209">
          <cell r="D4209" t="str">
            <v>34242319550807588X</v>
          </cell>
        </row>
        <row r="4210">
          <cell r="A4210" t="str">
            <v>李孝芳</v>
          </cell>
        </row>
        <row r="4210">
          <cell r="D4210" t="str">
            <v>342423196104115886</v>
          </cell>
        </row>
        <row r="4211">
          <cell r="A4211" t="str">
            <v>王事芬</v>
          </cell>
        </row>
        <row r="4211">
          <cell r="D4211" t="str">
            <v>342423195105035867</v>
          </cell>
        </row>
        <row r="4212">
          <cell r="A4212" t="str">
            <v>张银云</v>
          </cell>
        </row>
        <row r="4212">
          <cell r="D4212" t="str">
            <v>342423196304205915</v>
          </cell>
        </row>
        <row r="4213">
          <cell r="A4213" t="str">
            <v>刘同凯</v>
          </cell>
        </row>
        <row r="4213">
          <cell r="D4213" t="str">
            <v>342423196502045393</v>
          </cell>
        </row>
        <row r="4214">
          <cell r="A4214" t="str">
            <v>刘得芳</v>
          </cell>
        </row>
        <row r="4214">
          <cell r="D4214" t="str">
            <v>342423195111095882</v>
          </cell>
        </row>
        <row r="4215">
          <cell r="A4215" t="str">
            <v>杭家奎</v>
          </cell>
        </row>
        <row r="4215">
          <cell r="D4215" t="str">
            <v>34242319620512591X</v>
          </cell>
        </row>
        <row r="4216">
          <cell r="A4216" t="str">
            <v>万会君</v>
          </cell>
        </row>
        <row r="4216">
          <cell r="D4216" t="str">
            <v>342423193709095861</v>
          </cell>
        </row>
        <row r="4217">
          <cell r="A4217" t="str">
            <v>龚新英</v>
          </cell>
        </row>
        <row r="4217">
          <cell r="D4217" t="str">
            <v>342423194909095860</v>
          </cell>
        </row>
        <row r="4218">
          <cell r="A4218" t="str">
            <v>沈贵章</v>
          </cell>
        </row>
        <row r="4218">
          <cell r="D4218" t="str">
            <v>342423195812095877</v>
          </cell>
        </row>
        <row r="4219">
          <cell r="A4219" t="str">
            <v>徐晓明</v>
          </cell>
        </row>
        <row r="4219">
          <cell r="D4219" t="str">
            <v>342423196408045936</v>
          </cell>
        </row>
        <row r="4220">
          <cell r="A4220" t="str">
            <v>陈永贵</v>
          </cell>
        </row>
        <row r="4220">
          <cell r="D4220" t="str">
            <v>342423195210065873</v>
          </cell>
        </row>
        <row r="4221">
          <cell r="A4221" t="str">
            <v>沈文林</v>
          </cell>
        </row>
        <row r="4221">
          <cell r="D4221" t="str">
            <v>342423193609065374</v>
          </cell>
        </row>
        <row r="4222">
          <cell r="A4222" t="str">
            <v>徐友勤</v>
          </cell>
        </row>
        <row r="4222">
          <cell r="D4222" t="str">
            <v>342423196209135867</v>
          </cell>
        </row>
        <row r="4223">
          <cell r="A4223" t="str">
            <v>徐友勤</v>
          </cell>
        </row>
        <row r="4223">
          <cell r="D4223" t="str">
            <v>342423196209135867</v>
          </cell>
        </row>
        <row r="4224">
          <cell r="A4224" t="str">
            <v>王正合</v>
          </cell>
        </row>
        <row r="4224">
          <cell r="D4224" t="str">
            <v>342423196211175876</v>
          </cell>
        </row>
        <row r="4225">
          <cell r="A4225" t="str">
            <v>何家礼</v>
          </cell>
        </row>
        <row r="4225">
          <cell r="D4225" t="str">
            <v>342423195706215871</v>
          </cell>
        </row>
        <row r="4226">
          <cell r="A4226" t="str">
            <v>梁俊芳</v>
          </cell>
        </row>
        <row r="4226">
          <cell r="D4226" t="str">
            <v>342423196404125867</v>
          </cell>
        </row>
        <row r="4227">
          <cell r="A4227" t="str">
            <v>韩少林</v>
          </cell>
        </row>
        <row r="4227">
          <cell r="D4227" t="str">
            <v>342423195505055891</v>
          </cell>
        </row>
        <row r="4228">
          <cell r="A4228" t="str">
            <v>徐龙中</v>
          </cell>
        </row>
        <row r="4228">
          <cell r="D4228" t="str">
            <v>342423195704105935</v>
          </cell>
        </row>
        <row r="4229">
          <cell r="A4229" t="str">
            <v>李恩荣</v>
          </cell>
        </row>
        <row r="4229">
          <cell r="D4229" t="str">
            <v>342423195405045864</v>
          </cell>
        </row>
        <row r="4230">
          <cell r="A4230" t="str">
            <v>曹良华</v>
          </cell>
        </row>
        <row r="4230">
          <cell r="D4230" t="str">
            <v>41302619601210756X</v>
          </cell>
        </row>
        <row r="4231">
          <cell r="A4231" t="str">
            <v>徐孝珍</v>
          </cell>
        </row>
        <row r="4231">
          <cell r="D4231" t="str">
            <v>342423195308285866</v>
          </cell>
        </row>
        <row r="4232">
          <cell r="A4232" t="str">
            <v>何仲芬</v>
          </cell>
        </row>
        <row r="4232">
          <cell r="D4232" t="str">
            <v>342423193508205868</v>
          </cell>
        </row>
        <row r="4233">
          <cell r="A4233" t="str">
            <v>楚文凤</v>
          </cell>
        </row>
        <row r="4233">
          <cell r="D4233" t="str">
            <v>342423193111025869</v>
          </cell>
        </row>
        <row r="4234">
          <cell r="A4234" t="str">
            <v>陈志前</v>
          </cell>
        </row>
        <row r="4234">
          <cell r="D4234" t="str">
            <v>342423195308065919</v>
          </cell>
        </row>
        <row r="4235">
          <cell r="A4235" t="str">
            <v>陈志前</v>
          </cell>
        </row>
        <row r="4235">
          <cell r="D4235" t="str">
            <v>342423195308065919</v>
          </cell>
        </row>
        <row r="4236">
          <cell r="A4236" t="str">
            <v>韩加乐</v>
          </cell>
        </row>
        <row r="4236">
          <cell r="D4236" t="str">
            <v>342423194807045379</v>
          </cell>
        </row>
        <row r="4237">
          <cell r="A4237" t="str">
            <v>刘开全</v>
          </cell>
        </row>
        <row r="4237">
          <cell r="D4237" t="str">
            <v>342423196501155873</v>
          </cell>
        </row>
        <row r="4238">
          <cell r="A4238" t="str">
            <v>王大龙</v>
          </cell>
        </row>
        <row r="4238">
          <cell r="D4238" t="str">
            <v>342423196412275873</v>
          </cell>
        </row>
        <row r="4239">
          <cell r="A4239" t="str">
            <v>王大龙</v>
          </cell>
        </row>
        <row r="4239">
          <cell r="D4239" t="str">
            <v>342423196412275873</v>
          </cell>
        </row>
        <row r="4240">
          <cell r="A4240" t="str">
            <v>王素英</v>
          </cell>
        </row>
        <row r="4240">
          <cell r="D4240" t="str">
            <v>34242319501005116X</v>
          </cell>
        </row>
        <row r="4241">
          <cell r="A4241" t="str">
            <v>杨继光</v>
          </cell>
        </row>
        <row r="4241">
          <cell r="D4241" t="str">
            <v>342423194304035873</v>
          </cell>
        </row>
        <row r="4242">
          <cell r="A4242" t="str">
            <v>年秀珍</v>
          </cell>
        </row>
        <row r="4242">
          <cell r="D4242" t="str">
            <v>342423196307165883</v>
          </cell>
        </row>
        <row r="4243">
          <cell r="A4243" t="str">
            <v>吴月英</v>
          </cell>
        </row>
        <row r="4243">
          <cell r="D4243" t="str">
            <v>342423196106205869</v>
          </cell>
        </row>
        <row r="4244">
          <cell r="A4244" t="str">
            <v>沈贵章</v>
          </cell>
        </row>
        <row r="4244">
          <cell r="D4244" t="str">
            <v>342423195812095877</v>
          </cell>
        </row>
        <row r="4245">
          <cell r="A4245" t="str">
            <v>王大亮</v>
          </cell>
        </row>
        <row r="4245">
          <cell r="D4245" t="str">
            <v>342423193705175370</v>
          </cell>
        </row>
        <row r="4246">
          <cell r="A4246" t="str">
            <v>王大亮</v>
          </cell>
        </row>
        <row r="4246">
          <cell r="D4246" t="str">
            <v>342423193705175370</v>
          </cell>
        </row>
        <row r="4247">
          <cell r="A4247" t="str">
            <v>齐明侠</v>
          </cell>
        </row>
        <row r="4247">
          <cell r="D4247" t="str">
            <v>342423195203065365</v>
          </cell>
        </row>
        <row r="4248">
          <cell r="A4248" t="str">
            <v>陈志珍</v>
          </cell>
        </row>
        <row r="4248">
          <cell r="D4248" t="str">
            <v>342423193711015883</v>
          </cell>
        </row>
        <row r="4249">
          <cell r="A4249" t="str">
            <v>李功宝</v>
          </cell>
        </row>
        <row r="4249">
          <cell r="D4249" t="str">
            <v>342423195409215875</v>
          </cell>
        </row>
        <row r="4250">
          <cell r="A4250" t="str">
            <v>潭志英</v>
          </cell>
        </row>
        <row r="4250">
          <cell r="D4250" t="str">
            <v>34242319610910588X</v>
          </cell>
        </row>
        <row r="4251">
          <cell r="A4251" t="str">
            <v>张士友</v>
          </cell>
        </row>
        <row r="4251">
          <cell r="D4251" t="str">
            <v>342423196309085932</v>
          </cell>
        </row>
        <row r="4252">
          <cell r="A4252" t="str">
            <v>王士银</v>
          </cell>
        </row>
        <row r="4252">
          <cell r="D4252" t="str">
            <v>342423194606095863</v>
          </cell>
        </row>
        <row r="4253">
          <cell r="A4253" t="str">
            <v>高玉侠</v>
          </cell>
        </row>
        <row r="4253">
          <cell r="D4253" t="str">
            <v>342423196111065864</v>
          </cell>
        </row>
        <row r="4254">
          <cell r="A4254" t="str">
            <v>周本侠</v>
          </cell>
        </row>
        <row r="4254">
          <cell r="D4254" t="str">
            <v>342423196206105224</v>
          </cell>
        </row>
        <row r="4255">
          <cell r="A4255" t="str">
            <v>潘光才</v>
          </cell>
        </row>
        <row r="4255">
          <cell r="D4255" t="str">
            <v>342423196208285871</v>
          </cell>
        </row>
        <row r="4256">
          <cell r="A4256" t="str">
            <v>孟凡英</v>
          </cell>
        </row>
        <row r="4256">
          <cell r="D4256" t="str">
            <v>342423195508115888</v>
          </cell>
        </row>
        <row r="4257">
          <cell r="A4257" t="str">
            <v>杨红彬</v>
          </cell>
        </row>
        <row r="4257">
          <cell r="D4257" t="str">
            <v>342423195512035872</v>
          </cell>
        </row>
        <row r="4258">
          <cell r="A4258" t="str">
            <v>朱凤苹</v>
          </cell>
        </row>
        <row r="4258">
          <cell r="D4258" t="str">
            <v>342423196504075860</v>
          </cell>
        </row>
        <row r="4259">
          <cell r="A4259" t="str">
            <v>朱凤苹</v>
          </cell>
        </row>
        <row r="4259">
          <cell r="D4259" t="str">
            <v>342423196504075860</v>
          </cell>
        </row>
        <row r="4260">
          <cell r="A4260" t="str">
            <v>邱贺清</v>
          </cell>
        </row>
        <row r="4260">
          <cell r="D4260" t="str">
            <v>342423196407085936</v>
          </cell>
        </row>
        <row r="4261">
          <cell r="A4261" t="str">
            <v>邵学兰</v>
          </cell>
        </row>
        <row r="4261">
          <cell r="D4261" t="str">
            <v>342423194103065865</v>
          </cell>
        </row>
        <row r="4262">
          <cell r="A4262" t="str">
            <v>刘泽平</v>
          </cell>
        </row>
        <row r="4262">
          <cell r="D4262" t="str">
            <v>342423195409135875</v>
          </cell>
        </row>
        <row r="4263">
          <cell r="A4263" t="str">
            <v>刘泽平</v>
          </cell>
        </row>
        <row r="4263">
          <cell r="D4263" t="str">
            <v>342423195409135875</v>
          </cell>
        </row>
        <row r="4264">
          <cell r="A4264" t="str">
            <v>程凤如</v>
          </cell>
        </row>
        <row r="4264">
          <cell r="D4264" t="str">
            <v>342423194807075914</v>
          </cell>
        </row>
        <row r="4265">
          <cell r="A4265" t="str">
            <v>刘孟荣</v>
          </cell>
        </row>
        <row r="4265">
          <cell r="D4265" t="str">
            <v>342423194804205875</v>
          </cell>
        </row>
        <row r="4266">
          <cell r="A4266" t="str">
            <v>董玉珍</v>
          </cell>
        </row>
        <row r="4266">
          <cell r="D4266" t="str">
            <v>34242319470607586X</v>
          </cell>
        </row>
        <row r="4267">
          <cell r="A4267" t="str">
            <v>李玉兰</v>
          </cell>
        </row>
        <row r="4267">
          <cell r="D4267" t="str">
            <v>34152219500316536X</v>
          </cell>
        </row>
        <row r="4268">
          <cell r="A4268" t="str">
            <v>李怀金</v>
          </cell>
        </row>
        <row r="4268">
          <cell r="D4268" t="str">
            <v>342423194502105377</v>
          </cell>
        </row>
        <row r="4269">
          <cell r="A4269" t="str">
            <v>付德新</v>
          </cell>
        </row>
        <row r="4269">
          <cell r="D4269" t="str">
            <v>342423195210215894</v>
          </cell>
        </row>
        <row r="4270">
          <cell r="A4270" t="str">
            <v>李纪德</v>
          </cell>
        </row>
        <row r="4270">
          <cell r="D4270" t="str">
            <v>342423194607255873</v>
          </cell>
        </row>
        <row r="4271">
          <cell r="A4271" t="str">
            <v>张士英</v>
          </cell>
        </row>
        <row r="4271">
          <cell r="D4271" t="str">
            <v>342423194808035869</v>
          </cell>
        </row>
        <row r="4272">
          <cell r="A4272" t="str">
            <v>李立括</v>
          </cell>
        </row>
        <row r="4272">
          <cell r="D4272" t="str">
            <v>34242319601102589X</v>
          </cell>
        </row>
        <row r="4273">
          <cell r="A4273" t="str">
            <v>谢春芳</v>
          </cell>
        </row>
        <row r="4273">
          <cell r="D4273" t="str">
            <v>342423195008305861</v>
          </cell>
        </row>
        <row r="4274">
          <cell r="A4274" t="str">
            <v>李林宝</v>
          </cell>
        </row>
        <row r="4274">
          <cell r="D4274" t="str">
            <v>342423195203235870</v>
          </cell>
        </row>
        <row r="4275">
          <cell r="A4275" t="str">
            <v>孙纪友</v>
          </cell>
        </row>
        <row r="4275">
          <cell r="D4275" t="str">
            <v>342423196207025891</v>
          </cell>
        </row>
        <row r="4276">
          <cell r="A4276" t="str">
            <v>孙纪友</v>
          </cell>
        </row>
        <row r="4276">
          <cell r="D4276" t="str">
            <v>342423196207025891</v>
          </cell>
        </row>
        <row r="4277">
          <cell r="A4277" t="str">
            <v>艾保运</v>
          </cell>
        </row>
        <row r="4277">
          <cell r="D4277" t="str">
            <v>342423196208205915</v>
          </cell>
        </row>
        <row r="4278">
          <cell r="A4278" t="str">
            <v>艾保运</v>
          </cell>
        </row>
        <row r="4278">
          <cell r="D4278" t="str">
            <v>342423196208205915</v>
          </cell>
        </row>
        <row r="4279">
          <cell r="A4279" t="str">
            <v>万中珍</v>
          </cell>
        </row>
        <row r="4279">
          <cell r="D4279" t="str">
            <v>342423193710055883</v>
          </cell>
        </row>
        <row r="4280">
          <cell r="A4280" t="str">
            <v>李立坤</v>
          </cell>
        </row>
        <row r="4280">
          <cell r="D4280" t="str">
            <v>34242319500407586X</v>
          </cell>
        </row>
        <row r="4281">
          <cell r="A4281" t="str">
            <v>李立坤</v>
          </cell>
        </row>
        <row r="4281">
          <cell r="D4281" t="str">
            <v>34242319500407586X</v>
          </cell>
        </row>
        <row r="4282">
          <cell r="A4282" t="str">
            <v>冯家国</v>
          </cell>
        </row>
        <row r="4282">
          <cell r="D4282" t="str">
            <v>342423193408195877</v>
          </cell>
        </row>
        <row r="4283">
          <cell r="A4283" t="str">
            <v>陈永贵</v>
          </cell>
        </row>
        <row r="4283">
          <cell r="D4283" t="str">
            <v>342423195210065873</v>
          </cell>
        </row>
        <row r="4284">
          <cell r="A4284" t="str">
            <v>季良荣</v>
          </cell>
        </row>
        <row r="4284">
          <cell r="D4284" t="str">
            <v>342423195212065869</v>
          </cell>
        </row>
        <row r="4285">
          <cell r="A4285" t="str">
            <v>潘志荣</v>
          </cell>
        </row>
        <row r="4285">
          <cell r="D4285" t="str">
            <v>34242319640124588X</v>
          </cell>
        </row>
        <row r="4286">
          <cell r="A4286" t="str">
            <v>曾还祥</v>
          </cell>
        </row>
        <row r="4286">
          <cell r="D4286" t="str">
            <v>342423195206145379</v>
          </cell>
        </row>
        <row r="4287">
          <cell r="A4287" t="str">
            <v>何宝芳</v>
          </cell>
        </row>
        <row r="4287">
          <cell r="D4287" t="str">
            <v>342423195010105922</v>
          </cell>
        </row>
        <row r="4288">
          <cell r="A4288" t="str">
            <v>张文全</v>
          </cell>
        </row>
        <row r="4288">
          <cell r="D4288" t="str">
            <v>342423196309175399</v>
          </cell>
        </row>
        <row r="4289">
          <cell r="A4289" t="str">
            <v>孙国明</v>
          </cell>
        </row>
        <row r="4289">
          <cell r="D4289" t="str">
            <v>342423196308185878</v>
          </cell>
        </row>
        <row r="4290">
          <cell r="A4290" t="str">
            <v>刘泽群</v>
          </cell>
        </row>
        <row r="4290">
          <cell r="D4290" t="str">
            <v>342423196310305867</v>
          </cell>
        </row>
        <row r="4291">
          <cell r="A4291" t="str">
            <v>刘泽群</v>
          </cell>
        </row>
        <row r="4291">
          <cell r="D4291" t="str">
            <v>342423196310305867</v>
          </cell>
        </row>
        <row r="4292">
          <cell r="A4292" t="str">
            <v>张国喜</v>
          </cell>
        </row>
        <row r="4292">
          <cell r="D4292" t="str">
            <v>342423196312015871</v>
          </cell>
        </row>
        <row r="4293">
          <cell r="A4293" t="str">
            <v>张国喜</v>
          </cell>
        </row>
        <row r="4293">
          <cell r="D4293" t="str">
            <v>342423196312015871</v>
          </cell>
        </row>
        <row r="4294">
          <cell r="A4294" t="str">
            <v>冯中龙</v>
          </cell>
        </row>
        <row r="4294">
          <cell r="D4294" t="str">
            <v>342423195706105912</v>
          </cell>
        </row>
        <row r="4295">
          <cell r="A4295" t="str">
            <v>吴应菊</v>
          </cell>
        </row>
        <row r="4295">
          <cell r="D4295" t="str">
            <v>342423196008145866</v>
          </cell>
        </row>
        <row r="4296">
          <cell r="A4296" t="str">
            <v>李怀金</v>
          </cell>
        </row>
        <row r="4296">
          <cell r="D4296" t="str">
            <v>342423194502105377</v>
          </cell>
        </row>
        <row r="4297">
          <cell r="A4297" t="str">
            <v>刘勇桂</v>
          </cell>
        </row>
        <row r="4297">
          <cell r="D4297" t="str">
            <v>342423195105255894</v>
          </cell>
        </row>
        <row r="4298">
          <cell r="A4298" t="str">
            <v>李玉英</v>
          </cell>
        </row>
        <row r="4298">
          <cell r="D4298" t="str">
            <v>342423195409125861</v>
          </cell>
        </row>
        <row r="4299">
          <cell r="A4299" t="str">
            <v>刘德善</v>
          </cell>
        </row>
        <row r="4299">
          <cell r="D4299" t="str">
            <v>342423194408025899</v>
          </cell>
        </row>
        <row r="4300">
          <cell r="A4300" t="str">
            <v>刘德善</v>
          </cell>
        </row>
        <row r="4300">
          <cell r="D4300" t="str">
            <v>342423194408025899</v>
          </cell>
        </row>
        <row r="4301">
          <cell r="A4301" t="str">
            <v>屠家付</v>
          </cell>
        </row>
        <row r="4301">
          <cell r="D4301" t="str">
            <v>342423194802195378</v>
          </cell>
        </row>
        <row r="4302">
          <cell r="A4302" t="str">
            <v>徐秀忠</v>
          </cell>
        </row>
        <row r="4302">
          <cell r="D4302" t="str">
            <v>342423195502115887</v>
          </cell>
        </row>
        <row r="4303">
          <cell r="A4303" t="str">
            <v>张少青</v>
          </cell>
        </row>
        <row r="4303">
          <cell r="D4303" t="str">
            <v>342423194902175876</v>
          </cell>
        </row>
        <row r="4304">
          <cell r="A4304" t="str">
            <v>杨培林</v>
          </cell>
        </row>
        <row r="4304">
          <cell r="D4304" t="str">
            <v>342423196406095892</v>
          </cell>
        </row>
        <row r="4305">
          <cell r="A4305" t="str">
            <v>王元付</v>
          </cell>
        </row>
        <row r="4305">
          <cell r="D4305" t="str">
            <v>342423195210155879</v>
          </cell>
        </row>
        <row r="4306">
          <cell r="A4306" t="str">
            <v>刘志侠</v>
          </cell>
        </row>
        <row r="4306">
          <cell r="D4306" t="str">
            <v>342423195707015900</v>
          </cell>
        </row>
        <row r="4307">
          <cell r="A4307" t="str">
            <v>林纯毫</v>
          </cell>
        </row>
        <row r="4307">
          <cell r="D4307" t="str">
            <v>342423195309065873</v>
          </cell>
        </row>
        <row r="4308">
          <cell r="A4308" t="str">
            <v>屠纪才</v>
          </cell>
        </row>
        <row r="4308">
          <cell r="D4308" t="str">
            <v>342423196303125374</v>
          </cell>
        </row>
        <row r="4309">
          <cell r="A4309" t="str">
            <v>张永发</v>
          </cell>
        </row>
        <row r="4309">
          <cell r="D4309" t="str">
            <v>342423196003065891</v>
          </cell>
        </row>
        <row r="4310">
          <cell r="A4310" t="str">
            <v>刘开秀</v>
          </cell>
        </row>
        <row r="4310">
          <cell r="D4310" t="str">
            <v>342423195905125860</v>
          </cell>
        </row>
        <row r="4311">
          <cell r="A4311" t="str">
            <v>洪银兰</v>
          </cell>
        </row>
        <row r="4311">
          <cell r="D4311" t="str">
            <v>342423196304055881</v>
          </cell>
        </row>
        <row r="4312">
          <cell r="A4312" t="str">
            <v>潘九荣</v>
          </cell>
        </row>
        <row r="4312">
          <cell r="D4312" t="str">
            <v>342423193810025876</v>
          </cell>
        </row>
        <row r="4313">
          <cell r="A4313" t="str">
            <v>王金荣</v>
          </cell>
        </row>
        <row r="4313">
          <cell r="D4313" t="str">
            <v>342423195702175868</v>
          </cell>
        </row>
        <row r="4314">
          <cell r="A4314" t="str">
            <v>刘士言</v>
          </cell>
        </row>
        <row r="4314">
          <cell r="D4314" t="str">
            <v>342423194009085931</v>
          </cell>
        </row>
        <row r="4315">
          <cell r="A4315" t="str">
            <v>徐宝具</v>
          </cell>
        </row>
        <row r="4315">
          <cell r="D4315" t="str">
            <v>342423195207125871</v>
          </cell>
        </row>
        <row r="4316">
          <cell r="A4316" t="str">
            <v>潘庆友</v>
          </cell>
        </row>
        <row r="4316">
          <cell r="D4316" t="str">
            <v>34242319640927591X</v>
          </cell>
        </row>
        <row r="4317">
          <cell r="A4317" t="str">
            <v>潘庆友</v>
          </cell>
        </row>
        <row r="4317">
          <cell r="D4317" t="str">
            <v>34242319640927591X</v>
          </cell>
        </row>
        <row r="4318">
          <cell r="A4318" t="str">
            <v>蒋光芳</v>
          </cell>
        </row>
        <row r="4318">
          <cell r="D4318" t="str">
            <v>342423195410045885</v>
          </cell>
        </row>
        <row r="4319">
          <cell r="A4319" t="str">
            <v>蒋光芳</v>
          </cell>
        </row>
        <row r="4319">
          <cell r="D4319" t="str">
            <v>342423195410045885</v>
          </cell>
        </row>
        <row r="4320">
          <cell r="A4320" t="str">
            <v>孟祥才</v>
          </cell>
        </row>
        <row r="4320">
          <cell r="D4320" t="str">
            <v>342423196211125916</v>
          </cell>
        </row>
        <row r="4321">
          <cell r="A4321" t="str">
            <v>李茂侠</v>
          </cell>
        </row>
        <row r="4321">
          <cell r="D4321" t="str">
            <v>342423196408125864</v>
          </cell>
        </row>
        <row r="4322">
          <cell r="A4322" t="str">
            <v>王士勤</v>
          </cell>
        </row>
        <row r="4322">
          <cell r="D4322" t="str">
            <v>342423196209115882</v>
          </cell>
        </row>
        <row r="4323">
          <cell r="A4323" t="str">
            <v>邵学兰</v>
          </cell>
        </row>
        <row r="4323">
          <cell r="D4323" t="str">
            <v>342423194103065865</v>
          </cell>
        </row>
        <row r="4324">
          <cell r="A4324" t="str">
            <v>余忠学</v>
          </cell>
        </row>
        <row r="4324">
          <cell r="D4324" t="str">
            <v>342423195002085917</v>
          </cell>
        </row>
        <row r="4325">
          <cell r="A4325" t="str">
            <v>余忠学</v>
          </cell>
        </row>
        <row r="4325">
          <cell r="D4325" t="str">
            <v>342423195002085917</v>
          </cell>
        </row>
        <row r="4326">
          <cell r="A4326" t="str">
            <v>冯中祥</v>
          </cell>
        </row>
        <row r="4326">
          <cell r="D4326" t="str">
            <v>342423195409175877</v>
          </cell>
        </row>
        <row r="4327">
          <cell r="A4327" t="str">
            <v>冯中祥</v>
          </cell>
        </row>
        <row r="4327">
          <cell r="D4327" t="str">
            <v>342423195409175877</v>
          </cell>
        </row>
        <row r="4328">
          <cell r="A4328" t="str">
            <v>赵连华</v>
          </cell>
        </row>
        <row r="4328">
          <cell r="D4328" t="str">
            <v>342423195304085912</v>
          </cell>
        </row>
        <row r="4329">
          <cell r="A4329" t="str">
            <v>谢玉华</v>
          </cell>
        </row>
        <row r="4329">
          <cell r="D4329" t="str">
            <v>342423194502035372</v>
          </cell>
        </row>
        <row r="4330">
          <cell r="A4330" t="str">
            <v>谢玉华</v>
          </cell>
        </row>
        <row r="4330">
          <cell r="D4330" t="str">
            <v>342423194502035372</v>
          </cell>
        </row>
        <row r="4331">
          <cell r="A4331" t="str">
            <v>张金芳</v>
          </cell>
        </row>
        <row r="4331">
          <cell r="D4331" t="str">
            <v>342423196405285862</v>
          </cell>
        </row>
        <row r="4332">
          <cell r="A4332" t="str">
            <v>屠家付</v>
          </cell>
        </row>
        <row r="4332">
          <cell r="D4332" t="str">
            <v>342423194802195378</v>
          </cell>
        </row>
        <row r="4333">
          <cell r="A4333" t="str">
            <v>屠后国</v>
          </cell>
        </row>
        <row r="4333">
          <cell r="D4333" t="str">
            <v>342423195308165370</v>
          </cell>
        </row>
        <row r="4334">
          <cell r="A4334" t="str">
            <v>李天河</v>
          </cell>
        </row>
        <row r="4334">
          <cell r="D4334" t="str">
            <v>34242319571006587X</v>
          </cell>
        </row>
        <row r="4335">
          <cell r="A4335" t="str">
            <v>王义芳</v>
          </cell>
        </row>
        <row r="4335">
          <cell r="D4335" t="str">
            <v>342423194608255867</v>
          </cell>
        </row>
        <row r="4336">
          <cell r="A4336" t="str">
            <v>朱天国</v>
          </cell>
        </row>
        <row r="4336">
          <cell r="D4336" t="str">
            <v>342423195212195874</v>
          </cell>
        </row>
        <row r="4337">
          <cell r="A4337" t="str">
            <v>朱天国</v>
          </cell>
        </row>
        <row r="4337">
          <cell r="D4337" t="str">
            <v>342423195212195874</v>
          </cell>
        </row>
        <row r="4338">
          <cell r="A4338" t="str">
            <v>牛学农</v>
          </cell>
        </row>
        <row r="4338">
          <cell r="D4338" t="str">
            <v>34242319390205587X</v>
          </cell>
        </row>
        <row r="4339">
          <cell r="A4339" t="str">
            <v>李雪平</v>
          </cell>
        </row>
        <row r="4339">
          <cell r="D4339" t="str">
            <v>342423196210095882</v>
          </cell>
        </row>
        <row r="4340">
          <cell r="A4340" t="str">
            <v>张金龙</v>
          </cell>
        </row>
        <row r="4340">
          <cell r="D4340" t="str">
            <v>342423196311075899</v>
          </cell>
        </row>
        <row r="4341">
          <cell r="A4341" t="str">
            <v>魏其芳</v>
          </cell>
        </row>
        <row r="4341">
          <cell r="D4341" t="str">
            <v>342423193402255365</v>
          </cell>
        </row>
        <row r="4342">
          <cell r="A4342" t="str">
            <v>刘家全</v>
          </cell>
        </row>
        <row r="4342">
          <cell r="D4342" t="str">
            <v>342423194602035898</v>
          </cell>
        </row>
        <row r="4343">
          <cell r="A4343" t="str">
            <v>范素英</v>
          </cell>
        </row>
        <row r="4343">
          <cell r="D4343" t="str">
            <v>342423194903055868</v>
          </cell>
        </row>
        <row r="4344">
          <cell r="A4344" t="str">
            <v>徐树前</v>
          </cell>
        </row>
        <row r="4344">
          <cell r="D4344" t="str">
            <v>342423194007105919</v>
          </cell>
        </row>
        <row r="4345">
          <cell r="A4345" t="str">
            <v>高常银</v>
          </cell>
        </row>
        <row r="4345">
          <cell r="D4345" t="str">
            <v>342423196206015886</v>
          </cell>
        </row>
        <row r="4346">
          <cell r="A4346" t="str">
            <v>李玉兰</v>
          </cell>
        </row>
        <row r="4346">
          <cell r="D4346" t="str">
            <v>34152219500316536X</v>
          </cell>
        </row>
        <row r="4347">
          <cell r="A4347" t="str">
            <v>胡国勤</v>
          </cell>
        </row>
        <row r="4347">
          <cell r="D4347" t="str">
            <v>342423196507275884</v>
          </cell>
        </row>
        <row r="4348">
          <cell r="A4348" t="str">
            <v>李政云</v>
          </cell>
        </row>
        <row r="4348">
          <cell r="D4348" t="str">
            <v>34242319520408586X</v>
          </cell>
        </row>
        <row r="4349">
          <cell r="A4349" t="str">
            <v>张光亮</v>
          </cell>
        </row>
        <row r="4349">
          <cell r="D4349" t="str">
            <v>342423196307035931</v>
          </cell>
        </row>
        <row r="4350">
          <cell r="A4350" t="str">
            <v>张光亮</v>
          </cell>
        </row>
        <row r="4350">
          <cell r="D4350" t="str">
            <v>342423196307035931</v>
          </cell>
        </row>
        <row r="4351">
          <cell r="A4351" t="str">
            <v>陈贺福</v>
          </cell>
        </row>
        <row r="4351">
          <cell r="D4351" t="str">
            <v>342423195507085875</v>
          </cell>
        </row>
        <row r="4352">
          <cell r="A4352" t="str">
            <v>王元付</v>
          </cell>
        </row>
        <row r="4352">
          <cell r="D4352" t="str">
            <v>342423195210155879</v>
          </cell>
        </row>
        <row r="4353">
          <cell r="A4353" t="str">
            <v>吴红友</v>
          </cell>
        </row>
        <row r="4353">
          <cell r="D4353" t="str">
            <v>342423195107015878</v>
          </cell>
        </row>
        <row r="4354">
          <cell r="A4354" t="str">
            <v>亓明荣</v>
          </cell>
        </row>
        <row r="4354">
          <cell r="D4354" t="str">
            <v>341522194503055365</v>
          </cell>
        </row>
        <row r="4355">
          <cell r="A4355" t="str">
            <v>刘国菊</v>
          </cell>
        </row>
        <row r="4355">
          <cell r="D4355" t="str">
            <v>342423196210025905</v>
          </cell>
        </row>
        <row r="4356">
          <cell r="A4356" t="str">
            <v>曾还祥</v>
          </cell>
        </row>
        <row r="4356">
          <cell r="D4356" t="str">
            <v>342423195206145379</v>
          </cell>
        </row>
        <row r="4357">
          <cell r="A4357" t="str">
            <v>薛玉芳</v>
          </cell>
        </row>
        <row r="4357">
          <cell r="D4357" t="str">
            <v>342423194708035861</v>
          </cell>
        </row>
        <row r="4358">
          <cell r="A4358" t="str">
            <v>薛玉芳</v>
          </cell>
        </row>
        <row r="4358">
          <cell r="D4358" t="str">
            <v>342423194708035861</v>
          </cell>
        </row>
        <row r="4359">
          <cell r="A4359" t="str">
            <v>张玉兰</v>
          </cell>
        </row>
        <row r="4359">
          <cell r="D4359" t="str">
            <v>342423195509125885</v>
          </cell>
        </row>
        <row r="4360">
          <cell r="A4360" t="str">
            <v>龚新桥</v>
          </cell>
        </row>
        <row r="4360">
          <cell r="D4360" t="str">
            <v>342423195511205876</v>
          </cell>
        </row>
        <row r="4361">
          <cell r="A4361" t="str">
            <v>王修华</v>
          </cell>
        </row>
        <row r="4361">
          <cell r="D4361" t="str">
            <v>342423196108065433</v>
          </cell>
        </row>
        <row r="4362">
          <cell r="A4362" t="str">
            <v>张纪坤</v>
          </cell>
        </row>
        <row r="4362">
          <cell r="D4362" t="str">
            <v>342423196005305860</v>
          </cell>
        </row>
        <row r="4363">
          <cell r="A4363" t="str">
            <v>张纪坤</v>
          </cell>
        </row>
        <row r="4363">
          <cell r="D4363" t="str">
            <v>342423196005305860</v>
          </cell>
        </row>
        <row r="4364">
          <cell r="A4364" t="str">
            <v>徐玉勇</v>
          </cell>
        </row>
        <row r="4364">
          <cell r="D4364" t="str">
            <v>342423196408175888</v>
          </cell>
        </row>
        <row r="4365">
          <cell r="A4365" t="str">
            <v>孟现芳</v>
          </cell>
        </row>
        <row r="4365">
          <cell r="D4365" t="str">
            <v>342423195408215865</v>
          </cell>
        </row>
        <row r="4366">
          <cell r="A4366" t="str">
            <v>孟现芳</v>
          </cell>
        </row>
        <row r="4366">
          <cell r="D4366" t="str">
            <v>342423195408215865</v>
          </cell>
        </row>
        <row r="4367">
          <cell r="A4367" t="str">
            <v>常术珍</v>
          </cell>
        </row>
        <row r="4367">
          <cell r="D4367" t="str">
            <v>342423194808075385</v>
          </cell>
        </row>
        <row r="4368">
          <cell r="A4368" t="str">
            <v>谭荣</v>
          </cell>
        </row>
        <row r="4368">
          <cell r="D4368" t="str">
            <v>342423195703285882</v>
          </cell>
        </row>
        <row r="4369">
          <cell r="A4369" t="str">
            <v>谭荣</v>
          </cell>
        </row>
        <row r="4369">
          <cell r="D4369" t="str">
            <v>342423195703285882</v>
          </cell>
        </row>
        <row r="4370">
          <cell r="A4370" t="str">
            <v>曾照英</v>
          </cell>
        </row>
        <row r="4370">
          <cell r="D4370" t="str">
            <v>342423196505085884</v>
          </cell>
        </row>
        <row r="4371">
          <cell r="A4371" t="str">
            <v>潘同珍</v>
          </cell>
        </row>
        <row r="4371">
          <cell r="D4371" t="str">
            <v>342423196412255880</v>
          </cell>
        </row>
        <row r="4372">
          <cell r="A4372" t="str">
            <v>吕国兰</v>
          </cell>
        </row>
        <row r="4372">
          <cell r="D4372" t="str">
            <v>34242319630303590X</v>
          </cell>
        </row>
        <row r="4373">
          <cell r="A4373" t="str">
            <v>刘国兰</v>
          </cell>
        </row>
        <row r="4373">
          <cell r="D4373" t="str">
            <v>342423195510115887</v>
          </cell>
        </row>
        <row r="4374">
          <cell r="A4374" t="str">
            <v>李天安</v>
          </cell>
        </row>
        <row r="4374">
          <cell r="D4374" t="str">
            <v>342423194405285898</v>
          </cell>
        </row>
        <row r="4375">
          <cell r="A4375" t="str">
            <v>方玉才</v>
          </cell>
        </row>
        <row r="4375">
          <cell r="D4375" t="str">
            <v>342423196409065875</v>
          </cell>
        </row>
        <row r="4376">
          <cell r="A4376" t="str">
            <v>徐要中</v>
          </cell>
        </row>
        <row r="4376">
          <cell r="D4376" t="str">
            <v>342423194203035874</v>
          </cell>
        </row>
        <row r="4377">
          <cell r="A4377" t="str">
            <v>徐要中</v>
          </cell>
        </row>
        <row r="4377">
          <cell r="D4377" t="str">
            <v>342423194203035874</v>
          </cell>
        </row>
        <row r="4378">
          <cell r="A4378" t="str">
            <v>张忠祥</v>
          </cell>
        </row>
        <row r="4378">
          <cell r="D4378" t="str">
            <v>342423196306027876</v>
          </cell>
        </row>
        <row r="4379">
          <cell r="A4379" t="str">
            <v>李心芝</v>
          </cell>
        </row>
        <row r="4379">
          <cell r="D4379" t="str">
            <v>342423196307065866</v>
          </cell>
        </row>
        <row r="4380">
          <cell r="A4380" t="str">
            <v>李心芝</v>
          </cell>
        </row>
        <row r="4380">
          <cell r="D4380" t="str">
            <v>342423196307065866</v>
          </cell>
        </row>
        <row r="4381">
          <cell r="A4381" t="str">
            <v>李怀云</v>
          </cell>
        </row>
        <row r="4381">
          <cell r="D4381" t="str">
            <v>342423196207185887</v>
          </cell>
        </row>
        <row r="4382">
          <cell r="A4382" t="str">
            <v>潘其林</v>
          </cell>
        </row>
        <row r="4382">
          <cell r="D4382" t="str">
            <v>342423196207055951</v>
          </cell>
        </row>
        <row r="4383">
          <cell r="A4383" t="str">
            <v>潘其林</v>
          </cell>
        </row>
        <row r="4383">
          <cell r="D4383" t="str">
            <v>342423196207055951</v>
          </cell>
        </row>
        <row r="4384">
          <cell r="A4384" t="str">
            <v>屠后国</v>
          </cell>
        </row>
        <row r="4384">
          <cell r="D4384" t="str">
            <v>342423195308165370</v>
          </cell>
        </row>
        <row r="4385">
          <cell r="A4385" t="str">
            <v>陈家秀</v>
          </cell>
        </row>
        <row r="4385">
          <cell r="D4385" t="str">
            <v>342423196108205862</v>
          </cell>
        </row>
        <row r="4386">
          <cell r="A4386" t="str">
            <v>陈家秀</v>
          </cell>
        </row>
        <row r="4386">
          <cell r="D4386" t="str">
            <v>342423196108205862</v>
          </cell>
        </row>
        <row r="4387">
          <cell r="A4387" t="str">
            <v>安利坤</v>
          </cell>
        </row>
        <row r="4387">
          <cell r="D4387" t="str">
            <v>342423196103105897</v>
          </cell>
        </row>
        <row r="4388">
          <cell r="A4388" t="str">
            <v>王义芳</v>
          </cell>
        </row>
        <row r="4388">
          <cell r="D4388" t="str">
            <v>342423194608255867</v>
          </cell>
        </row>
        <row r="4389">
          <cell r="A4389" t="str">
            <v>冀陆珍</v>
          </cell>
        </row>
        <row r="4389">
          <cell r="D4389" t="str">
            <v>342423194805105884</v>
          </cell>
        </row>
        <row r="4390">
          <cell r="A4390" t="str">
            <v>季良荣</v>
          </cell>
        </row>
        <row r="4390">
          <cell r="D4390" t="str">
            <v>342423195212065869</v>
          </cell>
        </row>
        <row r="4391">
          <cell r="A4391" t="str">
            <v>王大群</v>
          </cell>
        </row>
        <row r="4391">
          <cell r="D4391" t="str">
            <v>342423195806045902</v>
          </cell>
        </row>
        <row r="4392">
          <cell r="A4392" t="str">
            <v>高术勤</v>
          </cell>
        </row>
        <row r="4392">
          <cell r="D4392" t="str">
            <v>342423194304195869</v>
          </cell>
        </row>
        <row r="4393">
          <cell r="A4393" t="str">
            <v>高术勤</v>
          </cell>
        </row>
        <row r="4393">
          <cell r="D4393" t="str">
            <v>342423194304195869</v>
          </cell>
        </row>
        <row r="4394">
          <cell r="A4394" t="str">
            <v>杨克荣</v>
          </cell>
        </row>
        <row r="4394">
          <cell r="D4394" t="str">
            <v>342423196403125902</v>
          </cell>
        </row>
        <row r="4395">
          <cell r="A4395" t="str">
            <v>李绍荣</v>
          </cell>
        </row>
        <row r="4395">
          <cell r="D4395" t="str">
            <v>342423196310205866</v>
          </cell>
        </row>
        <row r="4396">
          <cell r="A4396" t="str">
            <v>李树平</v>
          </cell>
        </row>
        <row r="4396">
          <cell r="D4396" t="str">
            <v>342423195406075918</v>
          </cell>
        </row>
        <row r="4397">
          <cell r="A4397" t="str">
            <v>王大芬</v>
          </cell>
        </row>
        <row r="4397">
          <cell r="D4397" t="str">
            <v>342423195211045866</v>
          </cell>
        </row>
        <row r="4398">
          <cell r="A4398" t="str">
            <v>徐全青</v>
          </cell>
        </row>
        <row r="4398">
          <cell r="D4398" t="str">
            <v>342423195311045871</v>
          </cell>
        </row>
        <row r="4399">
          <cell r="A4399" t="str">
            <v>王广珍</v>
          </cell>
        </row>
        <row r="4399">
          <cell r="D4399" t="str">
            <v>342423195208265868</v>
          </cell>
        </row>
        <row r="4400">
          <cell r="A4400" t="str">
            <v>屠彦山</v>
          </cell>
        </row>
        <row r="4400">
          <cell r="D4400" t="str">
            <v>342423195811205878</v>
          </cell>
        </row>
        <row r="4401">
          <cell r="A4401" t="str">
            <v>赵兰荣</v>
          </cell>
        </row>
        <row r="4401">
          <cell r="D4401" t="str">
            <v>342423195810055863</v>
          </cell>
        </row>
        <row r="4402">
          <cell r="A4402" t="str">
            <v>杨国荣</v>
          </cell>
        </row>
        <row r="4402">
          <cell r="D4402" t="str">
            <v>342423194803045873</v>
          </cell>
        </row>
        <row r="4403">
          <cell r="A4403" t="str">
            <v>赵维翠</v>
          </cell>
        </row>
        <row r="4403">
          <cell r="D4403" t="str">
            <v>342423193407045869</v>
          </cell>
        </row>
        <row r="4404">
          <cell r="A4404" t="str">
            <v>黄开龙</v>
          </cell>
        </row>
        <row r="4404">
          <cell r="D4404" t="str">
            <v>342423196408045899</v>
          </cell>
        </row>
        <row r="4405">
          <cell r="A4405" t="str">
            <v>王家喜</v>
          </cell>
        </row>
        <row r="4405">
          <cell r="D4405" t="str">
            <v>342423195610115913</v>
          </cell>
        </row>
        <row r="4406">
          <cell r="A4406" t="str">
            <v>冯中林</v>
          </cell>
        </row>
        <row r="4406">
          <cell r="D4406" t="str">
            <v>342423196203235912</v>
          </cell>
        </row>
        <row r="4407">
          <cell r="A4407" t="str">
            <v>张少青</v>
          </cell>
        </row>
        <row r="4407">
          <cell r="D4407" t="str">
            <v>342423194902175876</v>
          </cell>
        </row>
        <row r="4408">
          <cell r="A4408" t="str">
            <v>李俊</v>
          </cell>
        </row>
        <row r="4408">
          <cell r="D4408" t="str">
            <v>342423196304225879</v>
          </cell>
        </row>
        <row r="4409">
          <cell r="A4409" t="str">
            <v>照林敏</v>
          </cell>
        </row>
        <row r="4409">
          <cell r="D4409" t="str">
            <v>342423196312215865</v>
          </cell>
        </row>
        <row r="4410">
          <cell r="A4410" t="str">
            <v>徐言芳</v>
          </cell>
        </row>
        <row r="4410">
          <cell r="D4410" t="str">
            <v>342423196202075902</v>
          </cell>
        </row>
        <row r="4411">
          <cell r="A4411" t="str">
            <v>洪银兰</v>
          </cell>
        </row>
        <row r="4411">
          <cell r="D4411" t="str">
            <v>342423196304055881</v>
          </cell>
        </row>
        <row r="4412">
          <cell r="A4412" t="str">
            <v>何新荣</v>
          </cell>
        </row>
        <row r="4412">
          <cell r="D4412" t="str">
            <v>342423196409165884</v>
          </cell>
        </row>
        <row r="4413">
          <cell r="A4413" t="str">
            <v>黄玉良</v>
          </cell>
        </row>
        <row r="4413">
          <cell r="D4413" t="str">
            <v>34242319470408587X</v>
          </cell>
        </row>
        <row r="4414">
          <cell r="A4414" t="str">
            <v>刘金芝</v>
          </cell>
        </row>
        <row r="4414">
          <cell r="D4414" t="str">
            <v>342423194503035868</v>
          </cell>
        </row>
        <row r="4415">
          <cell r="A4415" t="str">
            <v>刘金芝</v>
          </cell>
        </row>
        <row r="4415">
          <cell r="D4415" t="str">
            <v>342423194503035868</v>
          </cell>
        </row>
        <row r="4416">
          <cell r="A4416" t="str">
            <v>杨明青</v>
          </cell>
        </row>
        <row r="4416">
          <cell r="D4416" t="str">
            <v>342423196302065875</v>
          </cell>
        </row>
        <row r="4417">
          <cell r="A4417" t="str">
            <v>徐孝荣</v>
          </cell>
        </row>
        <row r="4417">
          <cell r="D4417" t="str">
            <v>342423196205105863</v>
          </cell>
        </row>
        <row r="4418">
          <cell r="A4418" t="str">
            <v>荆应友</v>
          </cell>
        </row>
        <row r="4418">
          <cell r="D4418" t="str">
            <v>342423195310105879</v>
          </cell>
        </row>
        <row r="4419">
          <cell r="A4419" t="str">
            <v>桑本林</v>
          </cell>
        </row>
        <row r="4419">
          <cell r="D4419" t="str">
            <v>342423195903115896</v>
          </cell>
        </row>
        <row r="4420">
          <cell r="A4420" t="str">
            <v>万国祥</v>
          </cell>
        </row>
        <row r="4420">
          <cell r="D4420" t="str">
            <v>342423195910025899</v>
          </cell>
        </row>
        <row r="4421">
          <cell r="A4421" t="str">
            <v>黄志安</v>
          </cell>
        </row>
        <row r="4421">
          <cell r="D4421" t="str">
            <v>342423194106155874</v>
          </cell>
        </row>
        <row r="4422">
          <cell r="A4422" t="str">
            <v>程其珍</v>
          </cell>
        </row>
        <row r="4422">
          <cell r="D4422" t="str">
            <v>342423196104185868</v>
          </cell>
        </row>
        <row r="4423">
          <cell r="A4423" t="str">
            <v>程其珍</v>
          </cell>
        </row>
        <row r="4423">
          <cell r="D4423" t="str">
            <v>342423196104185868</v>
          </cell>
        </row>
        <row r="4424">
          <cell r="A4424" t="str">
            <v>周荣贵</v>
          </cell>
        </row>
        <row r="4424">
          <cell r="D4424" t="str">
            <v>342423194507265898</v>
          </cell>
        </row>
        <row r="4425">
          <cell r="A4425" t="str">
            <v>王菊礼</v>
          </cell>
        </row>
        <row r="4425">
          <cell r="D4425" t="str">
            <v>342423195404245864</v>
          </cell>
        </row>
        <row r="4426">
          <cell r="A4426" t="str">
            <v>冯新才</v>
          </cell>
        </row>
        <row r="4426">
          <cell r="D4426" t="str">
            <v>342423195510145891</v>
          </cell>
        </row>
        <row r="4427">
          <cell r="A4427" t="str">
            <v>张金芳</v>
          </cell>
        </row>
        <row r="4427">
          <cell r="D4427" t="str">
            <v>342423196405285862</v>
          </cell>
        </row>
        <row r="4428">
          <cell r="A4428" t="str">
            <v>方金珍</v>
          </cell>
        </row>
        <row r="4428">
          <cell r="D4428" t="str">
            <v>342423194107175869</v>
          </cell>
        </row>
        <row r="4429">
          <cell r="A4429" t="str">
            <v>熊中芳</v>
          </cell>
        </row>
        <row r="4429">
          <cell r="D4429" t="str">
            <v>342423196112215860</v>
          </cell>
        </row>
        <row r="4430">
          <cell r="A4430" t="str">
            <v>李天河</v>
          </cell>
        </row>
        <row r="4430">
          <cell r="D4430" t="str">
            <v>34242319571006587X</v>
          </cell>
        </row>
        <row r="4431">
          <cell r="A4431" t="str">
            <v>王素英</v>
          </cell>
        </row>
        <row r="4431">
          <cell r="D4431" t="str">
            <v>34242319501005116X</v>
          </cell>
        </row>
        <row r="4432">
          <cell r="A4432" t="str">
            <v>燕红才</v>
          </cell>
        </row>
        <row r="4432">
          <cell r="D4432" t="str">
            <v>342423196410115913</v>
          </cell>
        </row>
        <row r="4433">
          <cell r="A4433" t="str">
            <v>沈贵祥</v>
          </cell>
        </row>
        <row r="4433">
          <cell r="D4433" t="str">
            <v>342423196208245458</v>
          </cell>
        </row>
        <row r="4434">
          <cell r="A4434" t="str">
            <v>王保芳</v>
          </cell>
        </row>
        <row r="4434">
          <cell r="D4434" t="str">
            <v>342423194602155363</v>
          </cell>
        </row>
        <row r="4435">
          <cell r="A4435" t="str">
            <v>王保芳</v>
          </cell>
        </row>
        <row r="4435">
          <cell r="D4435" t="str">
            <v>342423194602155363</v>
          </cell>
        </row>
        <row r="4436">
          <cell r="A4436" t="str">
            <v>任开碧</v>
          </cell>
        </row>
        <row r="4436">
          <cell r="D4436" t="str">
            <v>342423195510195864</v>
          </cell>
        </row>
        <row r="4437">
          <cell r="A4437" t="str">
            <v>丁传秀</v>
          </cell>
        </row>
        <row r="4437">
          <cell r="D4437" t="str">
            <v>342423196506025867</v>
          </cell>
        </row>
        <row r="4438">
          <cell r="A4438" t="str">
            <v>徐必秀</v>
          </cell>
        </row>
        <row r="4438">
          <cell r="D4438" t="str">
            <v>342423196406205860</v>
          </cell>
        </row>
        <row r="4439">
          <cell r="A4439" t="str">
            <v>赵西珍</v>
          </cell>
        </row>
        <row r="4439">
          <cell r="D4439" t="str">
            <v>342423193805185883</v>
          </cell>
        </row>
        <row r="4440">
          <cell r="A4440" t="str">
            <v>刘文华</v>
          </cell>
        </row>
        <row r="4440">
          <cell r="D4440" t="str">
            <v>342423194702285907</v>
          </cell>
        </row>
        <row r="4441">
          <cell r="A4441" t="str">
            <v>郭新田</v>
          </cell>
        </row>
        <row r="4441">
          <cell r="D4441" t="str">
            <v>341522194203155372</v>
          </cell>
        </row>
        <row r="4442">
          <cell r="A4442" t="str">
            <v>朱泽英</v>
          </cell>
        </row>
        <row r="4442">
          <cell r="D4442" t="str">
            <v>342423196401155868</v>
          </cell>
        </row>
        <row r="4443">
          <cell r="A4443" t="str">
            <v>李天玉</v>
          </cell>
        </row>
        <row r="4443">
          <cell r="D4443" t="str">
            <v>342423195802045868</v>
          </cell>
        </row>
        <row r="4444">
          <cell r="A4444" t="str">
            <v>程传秀</v>
          </cell>
        </row>
        <row r="4444">
          <cell r="D4444" t="str">
            <v>342423195607025861</v>
          </cell>
        </row>
        <row r="4445">
          <cell r="A4445" t="str">
            <v>朱明英</v>
          </cell>
        </row>
        <row r="4445">
          <cell r="D4445" t="str">
            <v>341522195405055366</v>
          </cell>
        </row>
        <row r="4446">
          <cell r="A4446" t="str">
            <v>付振保</v>
          </cell>
        </row>
        <row r="4446">
          <cell r="D4446" t="str">
            <v>342423195405245575</v>
          </cell>
        </row>
        <row r="4447">
          <cell r="A4447" t="str">
            <v>李绍军</v>
          </cell>
        </row>
        <row r="4447">
          <cell r="D4447" t="str">
            <v>342423195406105873</v>
          </cell>
        </row>
        <row r="4448">
          <cell r="A4448" t="str">
            <v>周本芳</v>
          </cell>
        </row>
        <row r="4448">
          <cell r="D4448" t="str">
            <v>342423196003075862</v>
          </cell>
        </row>
        <row r="4449">
          <cell r="A4449" t="str">
            <v>孟凡珍</v>
          </cell>
        </row>
        <row r="4449">
          <cell r="D4449" t="str">
            <v>342423195409185864</v>
          </cell>
        </row>
        <row r="4450">
          <cell r="A4450" t="str">
            <v>朱明友</v>
          </cell>
        </row>
        <row r="4450">
          <cell r="D4450" t="str">
            <v>342423196312085917</v>
          </cell>
        </row>
        <row r="4451">
          <cell r="A4451" t="str">
            <v>韦士芳</v>
          </cell>
        </row>
        <row r="4451">
          <cell r="D4451" t="str">
            <v>342423194705175869</v>
          </cell>
        </row>
        <row r="4452">
          <cell r="A4452" t="str">
            <v>范高中</v>
          </cell>
        </row>
        <row r="4452">
          <cell r="D4452" t="str">
            <v>342423195406075897</v>
          </cell>
        </row>
        <row r="4453">
          <cell r="A4453" t="str">
            <v>王中芳</v>
          </cell>
        </row>
        <row r="4453">
          <cell r="D4453" t="str">
            <v>342423195412105888</v>
          </cell>
        </row>
        <row r="4454">
          <cell r="A4454" t="str">
            <v>杨义德</v>
          </cell>
        </row>
        <row r="4454">
          <cell r="D4454" t="str">
            <v>342423195103245879</v>
          </cell>
        </row>
        <row r="4455">
          <cell r="A4455" t="str">
            <v>高国明</v>
          </cell>
        </row>
        <row r="4455">
          <cell r="D4455" t="str">
            <v>342423193808125878</v>
          </cell>
        </row>
        <row r="4456">
          <cell r="A4456" t="str">
            <v>高国明</v>
          </cell>
        </row>
        <row r="4456">
          <cell r="D4456" t="str">
            <v>342423193808125878</v>
          </cell>
        </row>
        <row r="4457">
          <cell r="A4457" t="str">
            <v>王菊礼</v>
          </cell>
        </row>
        <row r="4457">
          <cell r="D4457" t="str">
            <v>342423195404245864</v>
          </cell>
        </row>
        <row r="4458">
          <cell r="A4458" t="str">
            <v>董玉珍</v>
          </cell>
        </row>
        <row r="4458">
          <cell r="D4458" t="str">
            <v>34242319470607586X</v>
          </cell>
        </row>
        <row r="4459">
          <cell r="A4459" t="str">
            <v>童光芳</v>
          </cell>
        </row>
        <row r="4459">
          <cell r="D4459" t="str">
            <v>342423194310115861</v>
          </cell>
        </row>
        <row r="4460">
          <cell r="A4460" t="str">
            <v>童光芳</v>
          </cell>
        </row>
        <row r="4460">
          <cell r="D4460" t="str">
            <v>342423194310115861</v>
          </cell>
        </row>
        <row r="4461">
          <cell r="A4461" t="str">
            <v>薛祖芳</v>
          </cell>
        </row>
        <row r="4461">
          <cell r="D4461" t="str">
            <v>342423196506105883</v>
          </cell>
        </row>
        <row r="4462">
          <cell r="A4462" t="str">
            <v>徐新堂</v>
          </cell>
        </row>
        <row r="4462">
          <cell r="D4462" t="str">
            <v>342423196410095916</v>
          </cell>
        </row>
        <row r="4463">
          <cell r="A4463" t="str">
            <v>徐新堂</v>
          </cell>
        </row>
        <row r="4463">
          <cell r="D4463" t="str">
            <v>342423196410095916</v>
          </cell>
        </row>
        <row r="4464">
          <cell r="A4464" t="str">
            <v>谷士荣</v>
          </cell>
        </row>
        <row r="4464">
          <cell r="D4464" t="str">
            <v>342423195706075864</v>
          </cell>
        </row>
        <row r="4465">
          <cell r="A4465" t="str">
            <v>谷士荣</v>
          </cell>
        </row>
        <row r="4465">
          <cell r="D4465" t="str">
            <v>342423195706075864</v>
          </cell>
        </row>
        <row r="4466">
          <cell r="A4466" t="str">
            <v>宁国芳</v>
          </cell>
        </row>
        <row r="4466">
          <cell r="D4466" t="str">
            <v>342423194111205864</v>
          </cell>
        </row>
        <row r="4467">
          <cell r="A4467" t="str">
            <v>付应根</v>
          </cell>
        </row>
        <row r="4467">
          <cell r="D4467" t="str">
            <v>342423196205255159</v>
          </cell>
        </row>
        <row r="4468">
          <cell r="A4468" t="str">
            <v>付应根</v>
          </cell>
        </row>
        <row r="4468">
          <cell r="D4468" t="str">
            <v>342423196205255159</v>
          </cell>
        </row>
        <row r="4469">
          <cell r="A4469" t="str">
            <v>杨学勤</v>
          </cell>
        </row>
        <row r="4469">
          <cell r="D4469" t="str">
            <v>342423196303105867</v>
          </cell>
        </row>
        <row r="4470">
          <cell r="A4470" t="str">
            <v>亓明芳</v>
          </cell>
        </row>
        <row r="4470">
          <cell r="D4470" t="str">
            <v>342423196205035885</v>
          </cell>
        </row>
        <row r="4471">
          <cell r="A4471" t="str">
            <v>潘大治</v>
          </cell>
        </row>
        <row r="4471">
          <cell r="D4471" t="str">
            <v>342423194609195878</v>
          </cell>
        </row>
        <row r="4472">
          <cell r="A4472" t="str">
            <v>吴月英</v>
          </cell>
        </row>
        <row r="4472">
          <cell r="D4472" t="str">
            <v>342423196106205869</v>
          </cell>
        </row>
        <row r="4473">
          <cell r="A4473" t="str">
            <v>齐明侠</v>
          </cell>
        </row>
        <row r="4473">
          <cell r="D4473" t="str">
            <v>342423195203065365</v>
          </cell>
        </row>
        <row r="4474">
          <cell r="A4474" t="str">
            <v>张家国</v>
          </cell>
        </row>
        <row r="4474">
          <cell r="D4474" t="str">
            <v>34242319600415591X</v>
          </cell>
        </row>
        <row r="4475">
          <cell r="A4475" t="str">
            <v>李孝平</v>
          </cell>
        </row>
        <row r="4475">
          <cell r="D4475" t="str">
            <v>342423194806215890</v>
          </cell>
        </row>
        <row r="4476">
          <cell r="A4476" t="str">
            <v>郑恩凤</v>
          </cell>
        </row>
        <row r="4476">
          <cell r="D4476" t="str">
            <v>342423195403155867</v>
          </cell>
        </row>
        <row r="4477">
          <cell r="A4477" t="str">
            <v>郑新兰</v>
          </cell>
        </row>
        <row r="4477">
          <cell r="D4477" t="str">
            <v>342423195305105866</v>
          </cell>
        </row>
        <row r="4478">
          <cell r="A4478" t="str">
            <v>刘政素</v>
          </cell>
        </row>
        <row r="4478">
          <cell r="D4478" t="str">
            <v>34242319510620591X</v>
          </cell>
        </row>
        <row r="4479">
          <cell r="A4479" t="str">
            <v>李传运</v>
          </cell>
        </row>
        <row r="4479">
          <cell r="D4479" t="str">
            <v>342423196403305890</v>
          </cell>
        </row>
        <row r="4480">
          <cell r="A4480" t="str">
            <v>王广珍</v>
          </cell>
        </row>
        <row r="4480">
          <cell r="D4480" t="str">
            <v>342423195208265868</v>
          </cell>
        </row>
        <row r="4481">
          <cell r="A4481" t="str">
            <v>方金芳</v>
          </cell>
        </row>
        <row r="4481">
          <cell r="D4481" t="str">
            <v>342423195009215868</v>
          </cell>
        </row>
        <row r="4482">
          <cell r="A4482" t="str">
            <v>刘维英</v>
          </cell>
        </row>
        <row r="4482">
          <cell r="D4482" t="str">
            <v>342423195905035865</v>
          </cell>
        </row>
        <row r="4483">
          <cell r="A4483" t="str">
            <v>张桂英</v>
          </cell>
        </row>
        <row r="4483">
          <cell r="D4483" t="str">
            <v>342423194706035868</v>
          </cell>
        </row>
        <row r="4484">
          <cell r="A4484" t="str">
            <v>屠彦芳</v>
          </cell>
        </row>
        <row r="4484">
          <cell r="D4484" t="str">
            <v>34242319561020588X</v>
          </cell>
        </row>
        <row r="4485">
          <cell r="A4485" t="str">
            <v>蒋运珍</v>
          </cell>
        </row>
        <row r="4485">
          <cell r="D4485" t="str">
            <v>342423196111265866</v>
          </cell>
        </row>
        <row r="4486">
          <cell r="A4486" t="str">
            <v>徐孝德</v>
          </cell>
        </row>
        <row r="4486">
          <cell r="D4486" t="str">
            <v>342423195309185875</v>
          </cell>
        </row>
        <row r="4487">
          <cell r="A4487" t="str">
            <v>王华英</v>
          </cell>
        </row>
        <row r="4487">
          <cell r="D4487" t="str">
            <v>342423196104075888</v>
          </cell>
        </row>
        <row r="4488">
          <cell r="A4488" t="str">
            <v>薛祖芳</v>
          </cell>
        </row>
        <row r="4488">
          <cell r="D4488" t="str">
            <v>342423196506105883</v>
          </cell>
        </row>
        <row r="4489">
          <cell r="A4489" t="str">
            <v>程宝昌</v>
          </cell>
        </row>
        <row r="4489">
          <cell r="D4489" t="str">
            <v>342423196502025376</v>
          </cell>
        </row>
        <row r="4490">
          <cell r="A4490" t="str">
            <v>周名平</v>
          </cell>
        </row>
        <row r="4490">
          <cell r="D4490" t="str">
            <v>342423196207035870</v>
          </cell>
        </row>
        <row r="4491">
          <cell r="A4491" t="str">
            <v>周卜林</v>
          </cell>
        </row>
        <row r="4491">
          <cell r="D4491" t="str">
            <v>342423196410105897</v>
          </cell>
        </row>
        <row r="4492">
          <cell r="A4492" t="str">
            <v>周卜林</v>
          </cell>
        </row>
        <row r="4492">
          <cell r="D4492" t="str">
            <v>342423196410105897</v>
          </cell>
        </row>
        <row r="4493">
          <cell r="A4493" t="str">
            <v>亓明芳</v>
          </cell>
        </row>
        <row r="4493">
          <cell r="D4493" t="str">
            <v>342423196205035885</v>
          </cell>
        </row>
        <row r="4494">
          <cell r="A4494" t="str">
            <v>袁明友</v>
          </cell>
        </row>
        <row r="4494">
          <cell r="D4494" t="str">
            <v>342423196308195873</v>
          </cell>
        </row>
        <row r="4495">
          <cell r="A4495" t="str">
            <v>王新中</v>
          </cell>
        </row>
        <row r="4495">
          <cell r="D4495" t="str">
            <v>34242319451020587X</v>
          </cell>
        </row>
        <row r="4496">
          <cell r="A4496" t="str">
            <v>丁中珍</v>
          </cell>
        </row>
        <row r="4496">
          <cell r="D4496" t="str">
            <v>342423195205215881</v>
          </cell>
        </row>
        <row r="4497">
          <cell r="A4497" t="str">
            <v>刘金芳</v>
          </cell>
        </row>
        <row r="4497">
          <cell r="D4497" t="str">
            <v>342423194112125866</v>
          </cell>
        </row>
        <row r="4498">
          <cell r="A4498" t="str">
            <v>韦士芳</v>
          </cell>
        </row>
        <row r="4498">
          <cell r="D4498" t="str">
            <v>342423194705175869</v>
          </cell>
        </row>
        <row r="4499">
          <cell r="A4499" t="str">
            <v>凡士红</v>
          </cell>
        </row>
        <row r="4499">
          <cell r="D4499" t="str">
            <v>342423196302085876</v>
          </cell>
        </row>
        <row r="4500">
          <cell r="A4500" t="str">
            <v>程启贵</v>
          </cell>
        </row>
        <row r="4500">
          <cell r="D4500" t="str">
            <v>342423196304075938</v>
          </cell>
        </row>
        <row r="4501">
          <cell r="A4501" t="str">
            <v>冯存有</v>
          </cell>
        </row>
        <row r="4501">
          <cell r="D4501" t="str">
            <v>342423196409095951</v>
          </cell>
        </row>
        <row r="4502">
          <cell r="A4502" t="str">
            <v>丁志兰</v>
          </cell>
        </row>
        <row r="4502">
          <cell r="D4502" t="str">
            <v>342423195502105865</v>
          </cell>
        </row>
        <row r="4503">
          <cell r="A4503" t="str">
            <v>王昌华</v>
          </cell>
        </row>
        <row r="4503">
          <cell r="D4503" t="str">
            <v>342423194503065899</v>
          </cell>
        </row>
        <row r="4504">
          <cell r="A4504" t="str">
            <v>杨文秀</v>
          </cell>
        </row>
        <row r="4504">
          <cell r="D4504" t="str">
            <v>342423195411275869</v>
          </cell>
        </row>
        <row r="4505">
          <cell r="A4505" t="str">
            <v>李学英</v>
          </cell>
        </row>
        <row r="4505">
          <cell r="D4505" t="str">
            <v>342423194602105366</v>
          </cell>
        </row>
        <row r="4506">
          <cell r="A4506" t="str">
            <v>朱天国</v>
          </cell>
        </row>
        <row r="4506">
          <cell r="D4506" t="str">
            <v>342423195404035875</v>
          </cell>
        </row>
        <row r="4507">
          <cell r="A4507" t="str">
            <v>叶玉勤</v>
          </cell>
        </row>
        <row r="4507">
          <cell r="D4507" t="str">
            <v>342423196408175861</v>
          </cell>
        </row>
        <row r="4508">
          <cell r="A4508" t="str">
            <v>周学动</v>
          </cell>
        </row>
        <row r="4508">
          <cell r="D4508" t="str">
            <v>342423194207065894</v>
          </cell>
        </row>
        <row r="4509">
          <cell r="A4509" t="str">
            <v>杨荣怀</v>
          </cell>
        </row>
        <row r="4509">
          <cell r="D4509" t="str">
            <v>342423195406055378</v>
          </cell>
        </row>
        <row r="4510">
          <cell r="A4510" t="str">
            <v>徐利</v>
          </cell>
        </row>
        <row r="4510">
          <cell r="D4510" t="str">
            <v>34242319550304593X</v>
          </cell>
        </row>
        <row r="4511">
          <cell r="A4511" t="str">
            <v>徐必安</v>
          </cell>
        </row>
        <row r="4511">
          <cell r="D4511" t="str">
            <v>342423196507145916</v>
          </cell>
        </row>
        <row r="4512">
          <cell r="A4512" t="str">
            <v>黄连秀</v>
          </cell>
        </row>
        <row r="4512">
          <cell r="D4512" t="str">
            <v>342423194011125867</v>
          </cell>
        </row>
        <row r="4513">
          <cell r="A4513" t="str">
            <v>孟庆周</v>
          </cell>
        </row>
        <row r="4513">
          <cell r="D4513" t="str">
            <v>342423196307205873</v>
          </cell>
        </row>
        <row r="4514">
          <cell r="A4514" t="str">
            <v>周卜侠</v>
          </cell>
        </row>
        <row r="4514">
          <cell r="D4514" t="str">
            <v>342423196206165868</v>
          </cell>
        </row>
        <row r="4515">
          <cell r="A4515" t="str">
            <v>李玉凤</v>
          </cell>
        </row>
        <row r="4515">
          <cell r="D4515" t="str">
            <v>342423195601015873</v>
          </cell>
        </row>
        <row r="4516">
          <cell r="A4516" t="str">
            <v>朱红友</v>
          </cell>
        </row>
        <row r="4516">
          <cell r="D4516" t="str">
            <v>342423196303115897</v>
          </cell>
        </row>
        <row r="4517">
          <cell r="A4517" t="str">
            <v>郭贵强</v>
          </cell>
        </row>
        <row r="4517">
          <cell r="D4517" t="str">
            <v>342423195711025896</v>
          </cell>
        </row>
        <row r="4518">
          <cell r="A4518" t="str">
            <v>韩秀珍</v>
          </cell>
        </row>
        <row r="4518">
          <cell r="D4518" t="str">
            <v>342423192901015388</v>
          </cell>
        </row>
        <row r="4519">
          <cell r="A4519" t="str">
            <v>谢玉明</v>
          </cell>
        </row>
        <row r="4519">
          <cell r="D4519" t="str">
            <v>342423194605125872</v>
          </cell>
        </row>
        <row r="4520">
          <cell r="A4520" t="str">
            <v>赵必英</v>
          </cell>
        </row>
        <row r="4520">
          <cell r="D4520" t="str">
            <v>342423196201205883</v>
          </cell>
        </row>
        <row r="4521">
          <cell r="A4521" t="str">
            <v>姚如兰</v>
          </cell>
        </row>
        <row r="4521">
          <cell r="D4521" t="str">
            <v>342423196103025889</v>
          </cell>
        </row>
        <row r="4522">
          <cell r="A4522" t="str">
            <v>李学英</v>
          </cell>
        </row>
        <row r="4522">
          <cell r="D4522" t="str">
            <v>342423194602105366</v>
          </cell>
        </row>
        <row r="4523">
          <cell r="A4523" t="str">
            <v>徐孝阔</v>
          </cell>
        </row>
        <row r="4523">
          <cell r="D4523" t="str">
            <v>342423194406165919</v>
          </cell>
        </row>
        <row r="4524">
          <cell r="A4524" t="str">
            <v>郑秀兰</v>
          </cell>
        </row>
        <row r="4524">
          <cell r="D4524" t="str">
            <v>34242319430115536X</v>
          </cell>
        </row>
        <row r="4525">
          <cell r="A4525" t="str">
            <v>徐红友</v>
          </cell>
        </row>
        <row r="4525">
          <cell r="D4525" t="str">
            <v>342423196508175930</v>
          </cell>
        </row>
        <row r="4526">
          <cell r="A4526" t="str">
            <v>朱列芳</v>
          </cell>
        </row>
        <row r="4526">
          <cell r="D4526" t="str">
            <v>342423196305255869</v>
          </cell>
        </row>
        <row r="4527">
          <cell r="A4527" t="str">
            <v>戚文芝</v>
          </cell>
        </row>
        <row r="4527">
          <cell r="D4527" t="str">
            <v>342423195608025943</v>
          </cell>
        </row>
        <row r="4528">
          <cell r="A4528" t="str">
            <v>屠维心</v>
          </cell>
        </row>
        <row r="4528">
          <cell r="D4528" t="str">
            <v>342423194604045870</v>
          </cell>
        </row>
        <row r="4529">
          <cell r="A4529" t="str">
            <v>汤应荣</v>
          </cell>
        </row>
        <row r="4529">
          <cell r="D4529" t="str">
            <v>342423196312115864</v>
          </cell>
        </row>
        <row r="4530">
          <cell r="A4530" t="str">
            <v>徐术仁</v>
          </cell>
        </row>
        <row r="4530">
          <cell r="D4530" t="str">
            <v>342423194205085891</v>
          </cell>
        </row>
        <row r="4531">
          <cell r="A4531" t="str">
            <v>刘文昌</v>
          </cell>
        </row>
        <row r="4531">
          <cell r="D4531" t="str">
            <v>342423194502015873</v>
          </cell>
        </row>
        <row r="4532">
          <cell r="A4532" t="str">
            <v>冯存良</v>
          </cell>
        </row>
        <row r="4532">
          <cell r="D4532" t="str">
            <v>341522194705045376</v>
          </cell>
        </row>
        <row r="4533">
          <cell r="A4533" t="str">
            <v>郑宏昌</v>
          </cell>
        </row>
        <row r="4533">
          <cell r="D4533" t="str">
            <v>342423194109075378</v>
          </cell>
        </row>
        <row r="4534">
          <cell r="A4534" t="str">
            <v>马贵连</v>
          </cell>
        </row>
        <row r="4534">
          <cell r="D4534" t="str">
            <v>342423194002015367</v>
          </cell>
        </row>
        <row r="4535">
          <cell r="A4535" t="str">
            <v>杨保芬</v>
          </cell>
        </row>
        <row r="4535">
          <cell r="D4535" t="str">
            <v>342423192303055363</v>
          </cell>
        </row>
        <row r="4536">
          <cell r="A4536" t="str">
            <v>范正英</v>
          </cell>
        </row>
        <row r="4536">
          <cell r="D4536" t="str">
            <v>342423195006075863</v>
          </cell>
        </row>
        <row r="4537">
          <cell r="A4537" t="str">
            <v>高学生</v>
          </cell>
        </row>
        <row r="4537">
          <cell r="D4537" t="str">
            <v>342423196201155898</v>
          </cell>
        </row>
        <row r="4538">
          <cell r="A4538" t="str">
            <v>何家才</v>
          </cell>
        </row>
        <row r="4538">
          <cell r="D4538" t="str">
            <v>342423196012185879</v>
          </cell>
        </row>
        <row r="4539">
          <cell r="A4539" t="str">
            <v>路天荣</v>
          </cell>
        </row>
        <row r="4539">
          <cell r="D4539" t="str">
            <v>342423195410125885</v>
          </cell>
        </row>
        <row r="4540">
          <cell r="A4540" t="str">
            <v>金大汤</v>
          </cell>
        </row>
        <row r="4540">
          <cell r="D4540" t="str">
            <v>34242319550712589X</v>
          </cell>
        </row>
        <row r="4541">
          <cell r="A4541" t="str">
            <v>冯存玉</v>
          </cell>
        </row>
        <row r="4541">
          <cell r="D4541" t="str">
            <v>342423196206175871</v>
          </cell>
        </row>
        <row r="4542">
          <cell r="A4542" t="str">
            <v>张正良</v>
          </cell>
        </row>
        <row r="4542">
          <cell r="D4542" t="str">
            <v>342423196005045878</v>
          </cell>
        </row>
        <row r="4543">
          <cell r="A4543" t="str">
            <v>蒋光芳</v>
          </cell>
        </row>
        <row r="4543">
          <cell r="D4543" t="str">
            <v>342423195408055881</v>
          </cell>
        </row>
        <row r="4544">
          <cell r="A4544" t="str">
            <v>郑西国</v>
          </cell>
        </row>
        <row r="4544">
          <cell r="D4544" t="str">
            <v>342423194611255876</v>
          </cell>
        </row>
        <row r="4545">
          <cell r="A4545" t="str">
            <v>田明侠</v>
          </cell>
        </row>
        <row r="4545">
          <cell r="D4545" t="str">
            <v>341522194808095376</v>
          </cell>
        </row>
        <row r="4546">
          <cell r="A4546" t="str">
            <v>黄名连</v>
          </cell>
        </row>
        <row r="4546">
          <cell r="D4546" t="str">
            <v>342423196205015884</v>
          </cell>
        </row>
        <row r="4547">
          <cell r="A4547" t="str">
            <v>沈文芳</v>
          </cell>
        </row>
        <row r="4547">
          <cell r="D4547" t="str">
            <v>342423194501095867</v>
          </cell>
        </row>
        <row r="4548">
          <cell r="A4548" t="str">
            <v>赵金喜</v>
          </cell>
        </row>
        <row r="4548">
          <cell r="D4548" t="str">
            <v>342423196102085898</v>
          </cell>
        </row>
        <row r="4549">
          <cell r="A4549" t="str">
            <v>赵兴旺</v>
          </cell>
        </row>
        <row r="4549">
          <cell r="D4549" t="str">
            <v>342423196108145871</v>
          </cell>
        </row>
        <row r="4550">
          <cell r="A4550" t="str">
            <v>赵兴旺</v>
          </cell>
        </row>
        <row r="4550">
          <cell r="D4550" t="str">
            <v>342423196108145871</v>
          </cell>
        </row>
        <row r="4551">
          <cell r="A4551" t="str">
            <v>潘大凡</v>
          </cell>
        </row>
        <row r="4551">
          <cell r="D4551" t="str">
            <v>342423193906185882</v>
          </cell>
        </row>
        <row r="4552">
          <cell r="A4552" t="str">
            <v>王新珍</v>
          </cell>
        </row>
        <row r="4552">
          <cell r="D4552" t="str">
            <v>342423196111225389</v>
          </cell>
        </row>
        <row r="4553">
          <cell r="A4553" t="str">
            <v>何家才</v>
          </cell>
        </row>
        <row r="4553">
          <cell r="D4553" t="str">
            <v>342423196012185879</v>
          </cell>
        </row>
        <row r="4554">
          <cell r="A4554" t="str">
            <v>李绍玉</v>
          </cell>
        </row>
        <row r="4554">
          <cell r="D4554" t="str">
            <v>34242319650310587X</v>
          </cell>
        </row>
        <row r="4555">
          <cell r="A4555" t="str">
            <v>罗金强</v>
          </cell>
        </row>
        <row r="4555">
          <cell r="D4555" t="str">
            <v>342423196003185877</v>
          </cell>
        </row>
        <row r="4556">
          <cell r="A4556" t="str">
            <v>张文秀</v>
          </cell>
        </row>
        <row r="4556">
          <cell r="D4556" t="str">
            <v>342423194512085883</v>
          </cell>
        </row>
        <row r="4557">
          <cell r="A4557" t="str">
            <v>王得友</v>
          </cell>
        </row>
        <row r="4557">
          <cell r="D4557" t="str">
            <v>342423195608095896</v>
          </cell>
        </row>
        <row r="4558">
          <cell r="A4558" t="str">
            <v>徐树培</v>
          </cell>
        </row>
        <row r="4558">
          <cell r="D4558" t="str">
            <v>342423196304235890</v>
          </cell>
        </row>
        <row r="4559">
          <cell r="A4559" t="str">
            <v>薛光芬</v>
          </cell>
        </row>
        <row r="4559">
          <cell r="D4559" t="str">
            <v>342423195208275863</v>
          </cell>
        </row>
        <row r="4560">
          <cell r="A4560" t="str">
            <v>李中荣</v>
          </cell>
        </row>
        <row r="4560">
          <cell r="D4560" t="str">
            <v>342423196211015864</v>
          </cell>
        </row>
        <row r="4561">
          <cell r="A4561" t="str">
            <v>屠家云</v>
          </cell>
        </row>
        <row r="4561">
          <cell r="D4561" t="str">
            <v>34242319590107586X</v>
          </cell>
        </row>
        <row r="4562">
          <cell r="A4562" t="str">
            <v>徐术连</v>
          </cell>
        </row>
        <row r="4562">
          <cell r="D4562" t="str">
            <v>342423195508205904</v>
          </cell>
        </row>
        <row r="4563">
          <cell r="A4563" t="str">
            <v>王兰礼</v>
          </cell>
        </row>
        <row r="4563">
          <cell r="D4563" t="str">
            <v>342423195102285887</v>
          </cell>
        </row>
        <row r="4564">
          <cell r="A4564" t="str">
            <v>徐顺中</v>
          </cell>
        </row>
        <row r="4564">
          <cell r="D4564" t="str">
            <v>342423194806075912</v>
          </cell>
        </row>
        <row r="4565">
          <cell r="A4565" t="str">
            <v>王文荣</v>
          </cell>
        </row>
        <row r="4565">
          <cell r="D4565" t="str">
            <v>342423196211265863</v>
          </cell>
        </row>
        <row r="4566">
          <cell r="A4566" t="str">
            <v>徐孝林</v>
          </cell>
        </row>
        <row r="4566">
          <cell r="D4566" t="str">
            <v>342423196008055879</v>
          </cell>
        </row>
        <row r="4567">
          <cell r="A4567" t="str">
            <v>周学松</v>
          </cell>
        </row>
        <row r="4567">
          <cell r="D4567" t="str">
            <v>342423195108065893</v>
          </cell>
        </row>
        <row r="4568">
          <cell r="A4568" t="str">
            <v>冯成云</v>
          </cell>
        </row>
        <row r="4568">
          <cell r="D4568" t="str">
            <v>342423196211025886</v>
          </cell>
        </row>
        <row r="4569">
          <cell r="A4569" t="str">
            <v>倪龙云</v>
          </cell>
        </row>
        <row r="4569">
          <cell r="D4569" t="str">
            <v>342423195305165869</v>
          </cell>
        </row>
        <row r="4570">
          <cell r="A4570" t="str">
            <v>倪龙云</v>
          </cell>
        </row>
        <row r="4570">
          <cell r="D4570" t="str">
            <v>342423195305165869</v>
          </cell>
        </row>
        <row r="4571">
          <cell r="A4571" t="str">
            <v>李绍玉</v>
          </cell>
        </row>
        <row r="4571">
          <cell r="D4571" t="str">
            <v>34242319650310587X</v>
          </cell>
        </row>
        <row r="4572">
          <cell r="A4572" t="str">
            <v>张正良</v>
          </cell>
        </row>
        <row r="4572">
          <cell r="D4572" t="str">
            <v>342423196005045878</v>
          </cell>
        </row>
        <row r="4573">
          <cell r="A4573" t="str">
            <v>王道翠</v>
          </cell>
        </row>
        <row r="4573">
          <cell r="D4573" t="str">
            <v>342423196310115860</v>
          </cell>
        </row>
        <row r="4574">
          <cell r="A4574" t="str">
            <v>李绍英</v>
          </cell>
        </row>
        <row r="4574">
          <cell r="D4574" t="str">
            <v>342423192802265365</v>
          </cell>
        </row>
        <row r="4575">
          <cell r="A4575" t="str">
            <v>薛光芬</v>
          </cell>
        </row>
        <row r="4575">
          <cell r="D4575" t="str">
            <v>342423195208275863</v>
          </cell>
        </row>
        <row r="4576">
          <cell r="A4576" t="str">
            <v>王兰春</v>
          </cell>
        </row>
        <row r="4576">
          <cell r="D4576" t="str">
            <v>34242319650502589X</v>
          </cell>
        </row>
        <row r="4577">
          <cell r="A4577" t="str">
            <v>王兰春</v>
          </cell>
        </row>
        <row r="4577">
          <cell r="D4577" t="str">
            <v>34242319650502589X</v>
          </cell>
        </row>
        <row r="4578">
          <cell r="A4578" t="str">
            <v>徐保秀</v>
          </cell>
        </row>
        <row r="4578">
          <cell r="D4578" t="str">
            <v>342423194808155908</v>
          </cell>
        </row>
        <row r="4579">
          <cell r="A4579" t="str">
            <v>刘银修</v>
          </cell>
        </row>
        <row r="4579">
          <cell r="D4579" t="str">
            <v>342423195409165898</v>
          </cell>
        </row>
        <row r="4580">
          <cell r="A4580" t="str">
            <v>林纯宣</v>
          </cell>
        </row>
        <row r="4580">
          <cell r="D4580" t="str">
            <v>342423195304225874</v>
          </cell>
        </row>
        <row r="4581">
          <cell r="A4581" t="str">
            <v>周如新</v>
          </cell>
        </row>
        <row r="4581">
          <cell r="D4581" t="str">
            <v>342423196506065877</v>
          </cell>
        </row>
        <row r="4582">
          <cell r="A4582" t="str">
            <v>李莹宝</v>
          </cell>
        </row>
        <row r="4582">
          <cell r="D4582" t="str">
            <v>342423196005015863</v>
          </cell>
        </row>
        <row r="4583">
          <cell r="A4583" t="str">
            <v>周学贵</v>
          </cell>
        </row>
        <row r="4583">
          <cell r="D4583" t="str">
            <v>342423195805205919</v>
          </cell>
        </row>
        <row r="4584">
          <cell r="A4584" t="str">
            <v>王义之</v>
          </cell>
        </row>
        <row r="4584">
          <cell r="D4584" t="str">
            <v>342423194212155878</v>
          </cell>
        </row>
        <row r="4585">
          <cell r="A4585" t="str">
            <v>王义之</v>
          </cell>
        </row>
        <row r="4585">
          <cell r="D4585" t="str">
            <v>342423194212155878</v>
          </cell>
        </row>
        <row r="4586">
          <cell r="A4586" t="str">
            <v>张传芳</v>
          </cell>
        </row>
        <row r="4586">
          <cell r="D4586" t="str">
            <v>342423194609225862</v>
          </cell>
        </row>
        <row r="4587">
          <cell r="A4587" t="str">
            <v>陈贺江</v>
          </cell>
        </row>
        <row r="4587">
          <cell r="D4587" t="str">
            <v>342423195007135872</v>
          </cell>
        </row>
        <row r="4588">
          <cell r="A4588" t="str">
            <v>李绍安</v>
          </cell>
        </row>
        <row r="4588">
          <cell r="D4588" t="str">
            <v>342423196402185874</v>
          </cell>
        </row>
        <row r="4589">
          <cell r="A4589" t="str">
            <v>李全芳</v>
          </cell>
        </row>
        <row r="4589">
          <cell r="D4589" t="str">
            <v>342423193906085865</v>
          </cell>
        </row>
        <row r="4590">
          <cell r="A4590" t="str">
            <v>荣新国</v>
          </cell>
        </row>
        <row r="4590">
          <cell r="D4590" t="str">
            <v>342423193404165873</v>
          </cell>
        </row>
        <row r="4591">
          <cell r="A4591" t="str">
            <v>范利英</v>
          </cell>
        </row>
        <row r="4591">
          <cell r="D4591" t="str">
            <v>342423194402065865</v>
          </cell>
        </row>
        <row r="4592">
          <cell r="A4592" t="str">
            <v>王昌友</v>
          </cell>
        </row>
        <row r="4592">
          <cell r="D4592" t="str">
            <v>342423195203305891</v>
          </cell>
        </row>
        <row r="4593">
          <cell r="A4593" t="str">
            <v>王昌友</v>
          </cell>
        </row>
        <row r="4593">
          <cell r="D4593" t="str">
            <v>342423195203305891</v>
          </cell>
        </row>
        <row r="4594">
          <cell r="A4594" t="str">
            <v>赵怀珍</v>
          </cell>
        </row>
        <row r="4594">
          <cell r="D4594" t="str">
            <v>342423195309105863</v>
          </cell>
        </row>
        <row r="4595">
          <cell r="A4595" t="str">
            <v>赵怀珍</v>
          </cell>
        </row>
        <row r="4595">
          <cell r="D4595" t="str">
            <v>342423195309105863</v>
          </cell>
        </row>
        <row r="4596">
          <cell r="A4596" t="str">
            <v>张文举</v>
          </cell>
        </row>
        <row r="4596">
          <cell r="D4596" t="str">
            <v>342423195201045870</v>
          </cell>
        </row>
        <row r="4597">
          <cell r="A4597" t="str">
            <v>冯存军</v>
          </cell>
        </row>
        <row r="4597">
          <cell r="D4597" t="str">
            <v>342423196506215898</v>
          </cell>
        </row>
        <row r="4598">
          <cell r="A4598" t="str">
            <v>刘永清</v>
          </cell>
        </row>
        <row r="4598">
          <cell r="D4598" t="str">
            <v>342423196310305939</v>
          </cell>
        </row>
        <row r="4599">
          <cell r="A4599" t="str">
            <v>冯忠芳</v>
          </cell>
        </row>
        <row r="4599">
          <cell r="D4599" t="str">
            <v>34242319541206588X</v>
          </cell>
        </row>
        <row r="4600">
          <cell r="A4600" t="str">
            <v>路天荣</v>
          </cell>
        </row>
        <row r="4600">
          <cell r="D4600" t="str">
            <v>342423195410125885</v>
          </cell>
        </row>
        <row r="4601">
          <cell r="A4601" t="str">
            <v>郑红友</v>
          </cell>
        </row>
        <row r="4601">
          <cell r="D4601" t="str">
            <v>342423194602105913</v>
          </cell>
        </row>
        <row r="4602">
          <cell r="A4602" t="str">
            <v>郑红友</v>
          </cell>
        </row>
        <row r="4602">
          <cell r="D4602" t="str">
            <v>342423194602105913</v>
          </cell>
        </row>
        <row r="4603">
          <cell r="A4603" t="str">
            <v>张友生</v>
          </cell>
        </row>
        <row r="4603">
          <cell r="D4603" t="str">
            <v>342423196404075898</v>
          </cell>
        </row>
        <row r="4604">
          <cell r="A4604" t="str">
            <v>张友生</v>
          </cell>
        </row>
        <row r="4604">
          <cell r="D4604" t="str">
            <v>342423196404075898</v>
          </cell>
        </row>
        <row r="4605">
          <cell r="A4605" t="str">
            <v>刘元生</v>
          </cell>
        </row>
        <row r="4605">
          <cell r="D4605" t="str">
            <v>342423196403055932</v>
          </cell>
        </row>
        <row r="4606">
          <cell r="A4606" t="str">
            <v>刘杰修</v>
          </cell>
        </row>
        <row r="4606">
          <cell r="D4606" t="str">
            <v>342423196401295879</v>
          </cell>
        </row>
        <row r="4607">
          <cell r="A4607" t="str">
            <v>朱生桂</v>
          </cell>
        </row>
        <row r="4607">
          <cell r="D4607" t="str">
            <v>342423195110235898</v>
          </cell>
        </row>
        <row r="4608">
          <cell r="A4608" t="str">
            <v>沈文华</v>
          </cell>
        </row>
        <row r="4608">
          <cell r="D4608" t="str">
            <v>342423195610125871</v>
          </cell>
        </row>
        <row r="4609">
          <cell r="A4609" t="str">
            <v>马术茹</v>
          </cell>
        </row>
        <row r="4609">
          <cell r="D4609" t="str">
            <v>34242319520120590X</v>
          </cell>
        </row>
        <row r="4610">
          <cell r="A4610" t="str">
            <v>刘则侠</v>
          </cell>
        </row>
        <row r="4610">
          <cell r="D4610" t="str">
            <v>342423196408165882</v>
          </cell>
        </row>
        <row r="4611">
          <cell r="A4611" t="str">
            <v>徐顺中</v>
          </cell>
        </row>
        <row r="4611">
          <cell r="D4611" t="str">
            <v>342423194806075912</v>
          </cell>
        </row>
        <row r="4612">
          <cell r="A4612" t="str">
            <v>程其霞</v>
          </cell>
        </row>
        <row r="4612">
          <cell r="D4612" t="str">
            <v>342423196405265888</v>
          </cell>
        </row>
        <row r="4613">
          <cell r="A4613" t="str">
            <v>范中芝</v>
          </cell>
        </row>
        <row r="4613">
          <cell r="D4613" t="str">
            <v>342423195806045865</v>
          </cell>
        </row>
        <row r="4614">
          <cell r="A4614" t="str">
            <v>李天花</v>
          </cell>
        </row>
        <row r="4614">
          <cell r="D4614" t="str">
            <v>342423195407055951</v>
          </cell>
        </row>
        <row r="4615">
          <cell r="A4615" t="str">
            <v>徐利</v>
          </cell>
        </row>
        <row r="4615">
          <cell r="D4615" t="str">
            <v>34242319550304593X</v>
          </cell>
        </row>
        <row r="4616">
          <cell r="A4616" t="str">
            <v>韦应秀</v>
          </cell>
        </row>
        <row r="4616">
          <cell r="D4616" t="str">
            <v>342423194305165864</v>
          </cell>
        </row>
        <row r="4617">
          <cell r="A4617" t="str">
            <v>徐孝悦</v>
          </cell>
        </row>
        <row r="4617">
          <cell r="D4617" t="str">
            <v>342423196208195884</v>
          </cell>
        </row>
        <row r="4618">
          <cell r="A4618" t="str">
            <v>邵兰贤</v>
          </cell>
        </row>
        <row r="4618">
          <cell r="D4618" t="str">
            <v>342423195910085867</v>
          </cell>
        </row>
        <row r="4619">
          <cell r="A4619" t="str">
            <v>李天兰</v>
          </cell>
        </row>
        <row r="4619">
          <cell r="D4619" t="str">
            <v>34242319480630587X</v>
          </cell>
        </row>
        <row r="4620">
          <cell r="A4620" t="str">
            <v>周名陆</v>
          </cell>
        </row>
        <row r="4620">
          <cell r="D4620" t="str">
            <v>342423194307155870</v>
          </cell>
        </row>
        <row r="4621">
          <cell r="A4621" t="str">
            <v>周名兰</v>
          </cell>
        </row>
        <row r="4621">
          <cell r="D4621" t="str">
            <v>342423191903055362</v>
          </cell>
        </row>
        <row r="4622">
          <cell r="A4622" t="str">
            <v>王方兰</v>
          </cell>
        </row>
        <row r="4622">
          <cell r="D4622" t="str">
            <v>342423195409295860</v>
          </cell>
        </row>
        <row r="4623">
          <cell r="A4623" t="str">
            <v>冯存军</v>
          </cell>
        </row>
        <row r="4623">
          <cell r="D4623" t="str">
            <v>342423196506215898</v>
          </cell>
        </row>
        <row r="4624">
          <cell r="A4624" t="str">
            <v>孟凡涛</v>
          </cell>
        </row>
        <row r="4624">
          <cell r="D4624" t="str">
            <v>342423195509125877</v>
          </cell>
        </row>
        <row r="4625">
          <cell r="A4625" t="str">
            <v>王得友</v>
          </cell>
        </row>
        <row r="4625">
          <cell r="D4625" t="str">
            <v>342423195608095896</v>
          </cell>
        </row>
        <row r="4626">
          <cell r="A4626" t="str">
            <v>胡西华</v>
          </cell>
        </row>
        <row r="4626">
          <cell r="D4626" t="str">
            <v>342423196407035891</v>
          </cell>
        </row>
        <row r="4627">
          <cell r="A4627" t="str">
            <v>刘玉兰</v>
          </cell>
        </row>
        <row r="4627">
          <cell r="D4627" t="str">
            <v>342423196102025860</v>
          </cell>
        </row>
        <row r="4628">
          <cell r="A4628" t="str">
            <v>王昌华</v>
          </cell>
        </row>
        <row r="4628">
          <cell r="D4628" t="str">
            <v>342423194503065899</v>
          </cell>
        </row>
        <row r="4629">
          <cell r="A4629" t="str">
            <v>乔永成</v>
          </cell>
        </row>
        <row r="4629">
          <cell r="D4629" t="str">
            <v>342423194904075932</v>
          </cell>
        </row>
        <row r="4630">
          <cell r="A4630" t="str">
            <v>郑宏月</v>
          </cell>
        </row>
        <row r="4630">
          <cell r="D4630" t="str">
            <v>34242319390316586X</v>
          </cell>
        </row>
        <row r="4631">
          <cell r="A4631" t="str">
            <v>郑宏月</v>
          </cell>
        </row>
        <row r="4631">
          <cell r="D4631" t="str">
            <v>34242319390316586X</v>
          </cell>
        </row>
        <row r="4632">
          <cell r="A4632" t="str">
            <v>孟祥国</v>
          </cell>
        </row>
        <row r="4632">
          <cell r="D4632" t="str">
            <v>342423194304105931</v>
          </cell>
        </row>
        <row r="4633">
          <cell r="A4633" t="str">
            <v>丁昌福</v>
          </cell>
        </row>
        <row r="4633">
          <cell r="D4633" t="str">
            <v>342423195302265899</v>
          </cell>
        </row>
        <row r="4634">
          <cell r="A4634" t="str">
            <v>姚如兰</v>
          </cell>
        </row>
        <row r="4634">
          <cell r="D4634" t="str">
            <v>342423196103025889</v>
          </cell>
        </row>
        <row r="4635">
          <cell r="A4635" t="str">
            <v>王文玉</v>
          </cell>
        </row>
        <row r="4635">
          <cell r="D4635" t="str">
            <v>342423193604085894</v>
          </cell>
        </row>
        <row r="4636">
          <cell r="A4636" t="str">
            <v>孙环芳</v>
          </cell>
        </row>
        <row r="4636">
          <cell r="D4636" t="str">
            <v>342423195110165885</v>
          </cell>
        </row>
        <row r="4637">
          <cell r="A4637" t="str">
            <v>张士月</v>
          </cell>
        </row>
        <row r="4637">
          <cell r="D4637" t="str">
            <v>342423196405215864</v>
          </cell>
        </row>
        <row r="4638">
          <cell r="A4638" t="str">
            <v>赵金海</v>
          </cell>
        </row>
        <row r="4638">
          <cell r="D4638" t="str">
            <v>342423195706125876</v>
          </cell>
        </row>
        <row r="4639">
          <cell r="A4639" t="str">
            <v>蔡家敏</v>
          </cell>
        </row>
        <row r="4639">
          <cell r="D4639" t="str">
            <v>342423195806265382</v>
          </cell>
        </row>
        <row r="4640">
          <cell r="A4640" t="str">
            <v>蔡家敏</v>
          </cell>
        </row>
        <row r="4640">
          <cell r="D4640" t="str">
            <v>342423195806265382</v>
          </cell>
        </row>
        <row r="4641">
          <cell r="A4641" t="str">
            <v>冯存书</v>
          </cell>
        </row>
        <row r="4641">
          <cell r="D4641" t="str">
            <v>342423194210025375</v>
          </cell>
        </row>
        <row r="4642">
          <cell r="A4642" t="str">
            <v>赵体芳</v>
          </cell>
        </row>
        <row r="4642">
          <cell r="D4642" t="str">
            <v>342423195504185889</v>
          </cell>
        </row>
        <row r="4643">
          <cell r="A4643" t="str">
            <v>王昌友</v>
          </cell>
        </row>
        <row r="4643">
          <cell r="D4643" t="str">
            <v>342423195203305891</v>
          </cell>
        </row>
        <row r="4644">
          <cell r="A4644" t="str">
            <v>冯中芳</v>
          </cell>
        </row>
        <row r="4644">
          <cell r="D4644" t="str">
            <v>342423193201115868</v>
          </cell>
        </row>
        <row r="4645">
          <cell r="A4645" t="str">
            <v>李天英</v>
          </cell>
        </row>
        <row r="4645">
          <cell r="D4645" t="str">
            <v>342423195908075862</v>
          </cell>
        </row>
        <row r="4646">
          <cell r="A4646" t="str">
            <v>王永天</v>
          </cell>
        </row>
        <row r="4646">
          <cell r="D4646" t="str">
            <v>342423195004015891</v>
          </cell>
        </row>
        <row r="4647">
          <cell r="A4647" t="str">
            <v>庞连喜</v>
          </cell>
        </row>
        <row r="4647">
          <cell r="D4647" t="str">
            <v>342423196303085878</v>
          </cell>
        </row>
        <row r="4648">
          <cell r="A4648" t="str">
            <v>李绍玉</v>
          </cell>
        </row>
        <row r="4648">
          <cell r="D4648" t="str">
            <v>34242319650310587X</v>
          </cell>
        </row>
        <row r="4649">
          <cell r="A4649" t="str">
            <v>赵士福</v>
          </cell>
        </row>
        <row r="4649">
          <cell r="D4649" t="str">
            <v>342423194903045870</v>
          </cell>
        </row>
        <row r="4650">
          <cell r="A4650" t="str">
            <v>吴秀珍</v>
          </cell>
        </row>
        <row r="4650">
          <cell r="D4650" t="str">
            <v>342423194212025360</v>
          </cell>
        </row>
        <row r="4651">
          <cell r="A4651" t="str">
            <v>徐树让</v>
          </cell>
        </row>
        <row r="4651">
          <cell r="D4651" t="str">
            <v>342423195410015950</v>
          </cell>
        </row>
        <row r="4652">
          <cell r="A4652" t="str">
            <v>范云中</v>
          </cell>
        </row>
        <row r="4652">
          <cell r="D4652" t="str">
            <v>342423196208075890</v>
          </cell>
        </row>
        <row r="4653">
          <cell r="A4653" t="str">
            <v>程启贵</v>
          </cell>
        </row>
        <row r="4653">
          <cell r="D4653" t="str">
            <v>342423196304075938</v>
          </cell>
        </row>
        <row r="4654">
          <cell r="A4654" t="str">
            <v>潘其名</v>
          </cell>
        </row>
        <row r="4654">
          <cell r="D4654" t="str">
            <v>342423196205155932</v>
          </cell>
        </row>
        <row r="4655">
          <cell r="A4655" t="str">
            <v>乔永成</v>
          </cell>
        </row>
        <row r="4655">
          <cell r="D4655" t="str">
            <v>342423194904075932</v>
          </cell>
        </row>
        <row r="4656">
          <cell r="A4656" t="str">
            <v>徐树培</v>
          </cell>
        </row>
        <row r="4656">
          <cell r="D4656" t="str">
            <v>342423196304235890</v>
          </cell>
        </row>
        <row r="4657">
          <cell r="A4657" t="str">
            <v>王家付</v>
          </cell>
        </row>
        <row r="4657">
          <cell r="D4657" t="str">
            <v>342423195706035918</v>
          </cell>
        </row>
        <row r="4658">
          <cell r="A4658" t="str">
            <v>徐保秀</v>
          </cell>
        </row>
        <row r="4658">
          <cell r="D4658" t="str">
            <v>342423194808155908</v>
          </cell>
        </row>
        <row r="4659">
          <cell r="A4659" t="str">
            <v>冀荣喜</v>
          </cell>
        </row>
        <row r="4659">
          <cell r="D4659" t="str">
            <v>342423196104305874</v>
          </cell>
        </row>
        <row r="4660">
          <cell r="A4660" t="str">
            <v>孙士芳</v>
          </cell>
        </row>
        <row r="4660">
          <cell r="D4660" t="str">
            <v>342423196007025889</v>
          </cell>
        </row>
        <row r="4661">
          <cell r="A4661" t="str">
            <v>周如新</v>
          </cell>
        </row>
        <row r="4661">
          <cell r="D4661" t="str">
            <v>342423196506065877</v>
          </cell>
        </row>
        <row r="4662">
          <cell r="A4662" t="str">
            <v>刘士胜</v>
          </cell>
        </row>
        <row r="4662">
          <cell r="D4662" t="str">
            <v>342423194711055871</v>
          </cell>
        </row>
        <row r="4663">
          <cell r="A4663" t="str">
            <v>孙环芳</v>
          </cell>
        </row>
        <row r="4663">
          <cell r="D4663" t="str">
            <v>342423195110165885</v>
          </cell>
        </row>
        <row r="4664">
          <cell r="A4664" t="str">
            <v>林纯保</v>
          </cell>
        </row>
        <row r="4664">
          <cell r="D4664" t="str">
            <v>342423195404095878</v>
          </cell>
        </row>
        <row r="4665">
          <cell r="A4665" t="str">
            <v>朱列芳</v>
          </cell>
        </row>
        <row r="4665">
          <cell r="D4665" t="str">
            <v>342423196305255869</v>
          </cell>
        </row>
        <row r="4666">
          <cell r="A4666" t="str">
            <v>安利珍</v>
          </cell>
        </row>
        <row r="4666">
          <cell r="D4666" t="str">
            <v>341522194103185363</v>
          </cell>
        </row>
        <row r="4667">
          <cell r="A4667" t="str">
            <v>安利珍</v>
          </cell>
        </row>
        <row r="4667">
          <cell r="D4667" t="str">
            <v>341522194103185363</v>
          </cell>
        </row>
        <row r="4668">
          <cell r="A4668" t="str">
            <v>杭永群</v>
          </cell>
        </row>
        <row r="4668">
          <cell r="D4668" t="str">
            <v>342423196504115869</v>
          </cell>
        </row>
        <row r="4669">
          <cell r="A4669" t="str">
            <v>陈广荣</v>
          </cell>
        </row>
        <row r="4669">
          <cell r="D4669" t="str">
            <v>342423195710055866</v>
          </cell>
        </row>
        <row r="4670">
          <cell r="A4670" t="str">
            <v>王立兰</v>
          </cell>
        </row>
        <row r="4670">
          <cell r="D4670" t="str">
            <v>342423195206045861</v>
          </cell>
        </row>
        <row r="4671">
          <cell r="A4671" t="str">
            <v>李天花</v>
          </cell>
        </row>
        <row r="4671">
          <cell r="D4671" t="str">
            <v>342423195407055951</v>
          </cell>
        </row>
        <row r="4672">
          <cell r="A4672" t="str">
            <v>张正芳</v>
          </cell>
        </row>
        <row r="4672">
          <cell r="D4672" t="str">
            <v>342423194108095860</v>
          </cell>
        </row>
        <row r="4673">
          <cell r="A4673" t="str">
            <v>程家群</v>
          </cell>
        </row>
        <row r="4673">
          <cell r="D4673" t="str">
            <v>342423196107185863</v>
          </cell>
        </row>
        <row r="4674">
          <cell r="A4674" t="str">
            <v>冯中喜</v>
          </cell>
        </row>
        <row r="4674">
          <cell r="D4674" t="str">
            <v>342423195110105372</v>
          </cell>
        </row>
        <row r="4675">
          <cell r="A4675" t="str">
            <v>冯中喜</v>
          </cell>
        </row>
        <row r="4675">
          <cell r="D4675" t="str">
            <v>342423195110105372</v>
          </cell>
        </row>
        <row r="4676">
          <cell r="A4676" t="str">
            <v>范传志</v>
          </cell>
        </row>
        <row r="4676">
          <cell r="D4676" t="str">
            <v>342423196211125879</v>
          </cell>
        </row>
        <row r="4677">
          <cell r="A4677" t="str">
            <v>常术珍</v>
          </cell>
        </row>
        <row r="4677">
          <cell r="D4677" t="str">
            <v>342423194808075385</v>
          </cell>
        </row>
        <row r="4678">
          <cell r="A4678" t="str">
            <v>常术珍</v>
          </cell>
        </row>
        <row r="4678">
          <cell r="D4678" t="str">
            <v>342423194808075385</v>
          </cell>
        </row>
        <row r="4679">
          <cell r="A4679" t="str">
            <v>李天英</v>
          </cell>
        </row>
        <row r="4679">
          <cell r="D4679" t="str">
            <v>342423195908075862</v>
          </cell>
        </row>
        <row r="4680">
          <cell r="A4680" t="str">
            <v>张春友</v>
          </cell>
        </row>
        <row r="4680">
          <cell r="D4680" t="str">
            <v>342423195012135375</v>
          </cell>
        </row>
        <row r="4681">
          <cell r="A4681" t="str">
            <v>李友凤</v>
          </cell>
        </row>
        <row r="4681">
          <cell r="D4681" t="str">
            <v>342423193310085880</v>
          </cell>
        </row>
        <row r="4682">
          <cell r="A4682" t="str">
            <v>屠家厚</v>
          </cell>
        </row>
        <row r="4682">
          <cell r="D4682" t="str">
            <v>342423194208075373</v>
          </cell>
        </row>
        <row r="4683">
          <cell r="A4683" t="str">
            <v>王大芳</v>
          </cell>
        </row>
        <row r="4683">
          <cell r="D4683" t="str">
            <v>342423193311215886</v>
          </cell>
        </row>
        <row r="4684">
          <cell r="A4684" t="str">
            <v>邵国英</v>
          </cell>
        </row>
        <row r="4684">
          <cell r="D4684" t="str">
            <v>342423194001015883</v>
          </cell>
        </row>
        <row r="4685">
          <cell r="A4685" t="str">
            <v>周名芳</v>
          </cell>
        </row>
        <row r="4685">
          <cell r="D4685" t="str">
            <v>342423193709105361</v>
          </cell>
        </row>
        <row r="4686">
          <cell r="A4686" t="str">
            <v>韩志英</v>
          </cell>
        </row>
        <row r="4686">
          <cell r="D4686" t="str">
            <v>342423194707075861</v>
          </cell>
        </row>
        <row r="4687">
          <cell r="A4687" t="str">
            <v>朱国良</v>
          </cell>
        </row>
        <row r="4687">
          <cell r="D4687" t="str">
            <v>342423194405065377</v>
          </cell>
        </row>
        <row r="4688">
          <cell r="A4688" t="str">
            <v>朱文荣</v>
          </cell>
        </row>
        <row r="4688">
          <cell r="D4688" t="str">
            <v>342423195111095364</v>
          </cell>
        </row>
        <row r="4689">
          <cell r="A4689" t="str">
            <v>屠彦均</v>
          </cell>
        </row>
        <row r="4689">
          <cell r="D4689" t="str">
            <v>342423194111095378</v>
          </cell>
        </row>
        <row r="4690">
          <cell r="A4690" t="str">
            <v>郭志英</v>
          </cell>
        </row>
        <row r="4690">
          <cell r="D4690" t="str">
            <v>342423193101045364</v>
          </cell>
        </row>
        <row r="4691">
          <cell r="A4691" t="str">
            <v>张玉芳</v>
          </cell>
        </row>
        <row r="4691">
          <cell r="D4691" t="str">
            <v>342423194612205862</v>
          </cell>
        </row>
        <row r="4692">
          <cell r="A4692" t="str">
            <v>屠红明</v>
          </cell>
        </row>
        <row r="4692">
          <cell r="D4692" t="str">
            <v>341522193409115371</v>
          </cell>
        </row>
        <row r="4693">
          <cell r="A4693" t="str">
            <v>高学生</v>
          </cell>
        </row>
        <row r="4693">
          <cell r="D4693" t="str">
            <v>342423196201155898</v>
          </cell>
        </row>
        <row r="4694">
          <cell r="A4694" t="str">
            <v>李绍玉</v>
          </cell>
        </row>
        <row r="4694">
          <cell r="D4694" t="str">
            <v>34242319650310587X</v>
          </cell>
        </row>
        <row r="4695">
          <cell r="A4695" t="str">
            <v>李绍玉</v>
          </cell>
        </row>
        <row r="4695">
          <cell r="D4695" t="str">
            <v>34242319650310587X</v>
          </cell>
        </row>
        <row r="4696">
          <cell r="A4696" t="str">
            <v>李绍玉</v>
          </cell>
        </row>
        <row r="4696">
          <cell r="D4696" t="str">
            <v>34242319650310587X</v>
          </cell>
        </row>
        <row r="4697">
          <cell r="A4697" t="str">
            <v>王绘</v>
          </cell>
        </row>
        <row r="4697">
          <cell r="D4697" t="str">
            <v>34242319650808588X</v>
          </cell>
        </row>
        <row r="4698">
          <cell r="A4698" t="str">
            <v>田永强</v>
          </cell>
        </row>
        <row r="4698">
          <cell r="D4698" t="str">
            <v>342423194803165373</v>
          </cell>
        </row>
        <row r="4699">
          <cell r="A4699" t="str">
            <v>朱泽芳</v>
          </cell>
        </row>
        <row r="4699">
          <cell r="D4699" t="str">
            <v>342423196011195864</v>
          </cell>
        </row>
        <row r="4700">
          <cell r="A4700" t="str">
            <v>李绍芳</v>
          </cell>
        </row>
        <row r="4700">
          <cell r="D4700" t="str">
            <v>34242319330401586X</v>
          </cell>
        </row>
        <row r="4701">
          <cell r="A4701" t="str">
            <v>冀怀银</v>
          </cell>
        </row>
        <row r="4701">
          <cell r="D4701" t="str">
            <v>342423195203125874</v>
          </cell>
        </row>
        <row r="4702">
          <cell r="A4702" t="str">
            <v>郭进章</v>
          </cell>
        </row>
        <row r="4702">
          <cell r="D4702" t="str">
            <v>342423194309295869</v>
          </cell>
        </row>
        <row r="4703">
          <cell r="A4703" t="str">
            <v>徐术苗</v>
          </cell>
        </row>
        <row r="4703">
          <cell r="D4703" t="str">
            <v>342423195308125870</v>
          </cell>
        </row>
        <row r="4704">
          <cell r="A4704" t="str">
            <v>冀明昌</v>
          </cell>
        </row>
        <row r="4704">
          <cell r="D4704" t="str">
            <v>342423195510145875</v>
          </cell>
        </row>
        <row r="4705">
          <cell r="A4705" t="str">
            <v>王明昌</v>
          </cell>
        </row>
        <row r="4705">
          <cell r="D4705" t="str">
            <v>342423194310175899</v>
          </cell>
        </row>
        <row r="4706">
          <cell r="A4706" t="str">
            <v>王明昌</v>
          </cell>
        </row>
        <row r="4706">
          <cell r="D4706" t="str">
            <v>342423194310175899</v>
          </cell>
        </row>
        <row r="4707">
          <cell r="A4707" t="str">
            <v>李友兰</v>
          </cell>
        </row>
        <row r="4707">
          <cell r="D4707" t="str">
            <v>342423195102015924</v>
          </cell>
        </row>
        <row r="4708">
          <cell r="A4708" t="str">
            <v>潘厚芳</v>
          </cell>
        </row>
        <row r="4708">
          <cell r="D4708" t="str">
            <v>342423195410125869</v>
          </cell>
        </row>
        <row r="4709">
          <cell r="A4709" t="str">
            <v>李正兰</v>
          </cell>
        </row>
        <row r="4709">
          <cell r="D4709" t="str">
            <v>342423195009075869</v>
          </cell>
        </row>
        <row r="4710">
          <cell r="A4710" t="str">
            <v>周如新</v>
          </cell>
        </row>
        <row r="4710">
          <cell r="D4710" t="str">
            <v>342423196506065877</v>
          </cell>
        </row>
        <row r="4711">
          <cell r="A4711" t="str">
            <v>孟凡俭</v>
          </cell>
        </row>
        <row r="4711">
          <cell r="D4711" t="str">
            <v>342423194205105872</v>
          </cell>
        </row>
        <row r="4712">
          <cell r="A4712" t="str">
            <v>刘士胜</v>
          </cell>
        </row>
        <row r="4712">
          <cell r="D4712" t="str">
            <v>342423194711055871</v>
          </cell>
        </row>
        <row r="4713">
          <cell r="A4713" t="str">
            <v>樊传兰</v>
          </cell>
        </row>
        <row r="4713">
          <cell r="D4713" t="str">
            <v>342423195110125904</v>
          </cell>
        </row>
        <row r="4714">
          <cell r="A4714" t="str">
            <v>朱长荣</v>
          </cell>
        </row>
        <row r="4714">
          <cell r="D4714" t="str">
            <v>342423193806295865</v>
          </cell>
        </row>
        <row r="4715">
          <cell r="A4715" t="str">
            <v>李先兰</v>
          </cell>
        </row>
        <row r="4715">
          <cell r="D4715" t="str">
            <v>341522194810025369</v>
          </cell>
        </row>
        <row r="4716">
          <cell r="A4716" t="str">
            <v>蔡如军</v>
          </cell>
        </row>
        <row r="4716">
          <cell r="D4716" t="str">
            <v>342423195710045879</v>
          </cell>
        </row>
        <row r="4717">
          <cell r="A4717" t="str">
            <v>蔡如军</v>
          </cell>
        </row>
        <row r="4717">
          <cell r="D4717" t="str">
            <v>342423195710045879</v>
          </cell>
        </row>
        <row r="4718">
          <cell r="A4718" t="str">
            <v>余家兰</v>
          </cell>
        </row>
        <row r="4718">
          <cell r="D4718" t="str">
            <v>342423194904095861</v>
          </cell>
        </row>
        <row r="4719">
          <cell r="A4719" t="str">
            <v>陈广荣</v>
          </cell>
        </row>
        <row r="4719">
          <cell r="D4719" t="str">
            <v>342423195710055866</v>
          </cell>
        </row>
        <row r="4720">
          <cell r="A4720" t="str">
            <v>杨明青</v>
          </cell>
        </row>
        <row r="4720">
          <cell r="D4720" t="str">
            <v>342423196302065875</v>
          </cell>
        </row>
        <row r="4721">
          <cell r="A4721" t="str">
            <v>冯中芳</v>
          </cell>
        </row>
        <row r="4721">
          <cell r="D4721" t="str">
            <v>342423193201115868</v>
          </cell>
        </row>
        <row r="4722">
          <cell r="A4722" t="str">
            <v>尹建国</v>
          </cell>
        </row>
        <row r="4722">
          <cell r="D4722" t="str">
            <v>342423196403305874</v>
          </cell>
        </row>
        <row r="4723">
          <cell r="A4723" t="str">
            <v>吴芳中</v>
          </cell>
        </row>
        <row r="4723">
          <cell r="D4723" t="str">
            <v>342423194405185889</v>
          </cell>
        </row>
        <row r="4724">
          <cell r="A4724" t="str">
            <v>贾佃芳</v>
          </cell>
        </row>
        <row r="4724">
          <cell r="D4724" t="str">
            <v>342423195007155929</v>
          </cell>
        </row>
        <row r="4725">
          <cell r="A4725" t="str">
            <v>贾佃芳</v>
          </cell>
        </row>
        <row r="4725">
          <cell r="D4725" t="str">
            <v>342423195007155929</v>
          </cell>
        </row>
        <row r="4726">
          <cell r="A4726" t="str">
            <v>张传平</v>
          </cell>
        </row>
        <row r="4726">
          <cell r="D4726" t="str">
            <v>342423196303175902</v>
          </cell>
        </row>
        <row r="4727">
          <cell r="A4727" t="str">
            <v>罗金权</v>
          </cell>
        </row>
        <row r="4727">
          <cell r="D4727" t="str">
            <v>34242319500205589X</v>
          </cell>
        </row>
        <row r="4728">
          <cell r="A4728" t="str">
            <v>矍治珍</v>
          </cell>
        </row>
        <row r="4728">
          <cell r="D4728" t="str">
            <v>342423195410015862</v>
          </cell>
        </row>
        <row r="4729">
          <cell r="A4729" t="str">
            <v>田永强</v>
          </cell>
        </row>
        <row r="4729">
          <cell r="D4729" t="str">
            <v>342423194803165373</v>
          </cell>
        </row>
        <row r="4730">
          <cell r="A4730" t="str">
            <v>王德英</v>
          </cell>
        </row>
        <row r="4730">
          <cell r="D4730" t="str">
            <v>342423195003205888</v>
          </cell>
        </row>
        <row r="4731">
          <cell r="A4731" t="str">
            <v>何全秀</v>
          </cell>
        </row>
        <row r="4731">
          <cell r="D4731" t="str">
            <v>342423196212135868</v>
          </cell>
        </row>
        <row r="4732">
          <cell r="A4732" t="str">
            <v>何全秀</v>
          </cell>
        </row>
        <row r="4732">
          <cell r="D4732" t="str">
            <v>342423196212135868</v>
          </cell>
        </row>
        <row r="4733">
          <cell r="A4733" t="str">
            <v>朱保林</v>
          </cell>
        </row>
        <row r="4733">
          <cell r="D4733" t="str">
            <v>342423195709065864</v>
          </cell>
        </row>
        <row r="4734">
          <cell r="A4734" t="str">
            <v>魏喜秀</v>
          </cell>
        </row>
        <row r="4734">
          <cell r="D4734" t="str">
            <v>342423196207185860</v>
          </cell>
        </row>
        <row r="4735">
          <cell r="A4735" t="str">
            <v>张具芳</v>
          </cell>
        </row>
        <row r="4735">
          <cell r="D4735" t="str">
            <v>342423195608235887</v>
          </cell>
        </row>
        <row r="4736">
          <cell r="A4736" t="str">
            <v>周明胜</v>
          </cell>
        </row>
        <row r="4736">
          <cell r="D4736" t="str">
            <v>342423196310205874</v>
          </cell>
        </row>
        <row r="4737">
          <cell r="A4737" t="str">
            <v>王庆兰</v>
          </cell>
        </row>
        <row r="4737">
          <cell r="D4737" t="str">
            <v>342423195108165886</v>
          </cell>
        </row>
        <row r="4738">
          <cell r="A4738" t="str">
            <v>刘家兰</v>
          </cell>
        </row>
        <row r="4738">
          <cell r="D4738" t="str">
            <v>342423195104205887</v>
          </cell>
        </row>
        <row r="4739">
          <cell r="A4739" t="str">
            <v>田永刚</v>
          </cell>
        </row>
        <row r="4739">
          <cell r="D4739" t="str">
            <v>342423196408025871</v>
          </cell>
        </row>
        <row r="4740">
          <cell r="A4740" t="str">
            <v>韩并兰</v>
          </cell>
        </row>
        <row r="4740">
          <cell r="D4740" t="str">
            <v>342423194208175868</v>
          </cell>
        </row>
        <row r="4741">
          <cell r="A4741" t="str">
            <v>吴芳中</v>
          </cell>
        </row>
        <row r="4741">
          <cell r="D4741" t="str">
            <v>342423194405185889</v>
          </cell>
        </row>
        <row r="4742">
          <cell r="A4742" t="str">
            <v>李友荣</v>
          </cell>
        </row>
        <row r="4742">
          <cell r="D4742" t="str">
            <v>342423196301185904</v>
          </cell>
        </row>
        <row r="4743">
          <cell r="A4743" t="str">
            <v>李连军</v>
          </cell>
        </row>
        <row r="4743">
          <cell r="D4743" t="str">
            <v>342423196203085950</v>
          </cell>
        </row>
        <row r="4744">
          <cell r="A4744" t="str">
            <v>潘光金</v>
          </cell>
        </row>
        <row r="4744">
          <cell r="D4744" t="str">
            <v>34242319530116587X</v>
          </cell>
        </row>
        <row r="4745">
          <cell r="A4745" t="str">
            <v>石明阔</v>
          </cell>
        </row>
        <row r="4745">
          <cell r="D4745" t="str">
            <v>342423196211155410</v>
          </cell>
        </row>
        <row r="4746">
          <cell r="A4746" t="str">
            <v>徐树来</v>
          </cell>
        </row>
        <row r="4746">
          <cell r="D4746" t="str">
            <v>342423194709285870</v>
          </cell>
        </row>
        <row r="4747">
          <cell r="A4747" t="str">
            <v>徐孝平</v>
          </cell>
        </row>
        <row r="4747">
          <cell r="D4747" t="str">
            <v>342423196501125375</v>
          </cell>
        </row>
        <row r="4748">
          <cell r="A4748" t="str">
            <v>李绍明</v>
          </cell>
        </row>
        <row r="4748">
          <cell r="D4748" t="str">
            <v>342423196109095896</v>
          </cell>
        </row>
        <row r="4749">
          <cell r="A4749" t="str">
            <v>李绍明</v>
          </cell>
        </row>
        <row r="4749">
          <cell r="D4749" t="str">
            <v>342423196109095896</v>
          </cell>
        </row>
        <row r="4750">
          <cell r="A4750" t="str">
            <v>郭华素</v>
          </cell>
        </row>
        <row r="4750">
          <cell r="D4750" t="str">
            <v>342423194010025864</v>
          </cell>
        </row>
        <row r="4751">
          <cell r="A4751" t="str">
            <v>程道友</v>
          </cell>
        </row>
        <row r="4751">
          <cell r="D4751" t="str">
            <v>342423196105075919</v>
          </cell>
        </row>
        <row r="4752">
          <cell r="A4752" t="str">
            <v>屠彦喜</v>
          </cell>
        </row>
        <row r="4752">
          <cell r="D4752" t="str">
            <v>342423196212265873</v>
          </cell>
        </row>
        <row r="4753">
          <cell r="A4753" t="str">
            <v>韩家记</v>
          </cell>
        </row>
        <row r="4753">
          <cell r="D4753" t="str">
            <v>342423194106205878</v>
          </cell>
        </row>
        <row r="4754">
          <cell r="A4754" t="str">
            <v>黄玉良</v>
          </cell>
        </row>
        <row r="4754">
          <cell r="D4754" t="str">
            <v>34242319470408587X</v>
          </cell>
        </row>
        <row r="4755">
          <cell r="A4755" t="str">
            <v>王元明</v>
          </cell>
        </row>
        <row r="4755">
          <cell r="D4755" t="str">
            <v>342423194412195874</v>
          </cell>
        </row>
        <row r="4756">
          <cell r="A4756" t="str">
            <v>张传芳</v>
          </cell>
        </row>
        <row r="4756">
          <cell r="D4756" t="str">
            <v>342423194609225862</v>
          </cell>
        </row>
        <row r="4757">
          <cell r="A4757" t="str">
            <v>韦学兰</v>
          </cell>
        </row>
        <row r="4757">
          <cell r="D4757" t="str">
            <v>34242319620601586X</v>
          </cell>
        </row>
        <row r="4758">
          <cell r="A4758" t="str">
            <v>宋庆林</v>
          </cell>
        </row>
        <row r="4758">
          <cell r="D4758" t="str">
            <v>34242319630109587X</v>
          </cell>
        </row>
        <row r="4759">
          <cell r="A4759" t="str">
            <v>张大平</v>
          </cell>
        </row>
        <row r="4759">
          <cell r="D4759" t="str">
            <v>342423195306255890</v>
          </cell>
        </row>
        <row r="4760">
          <cell r="A4760" t="str">
            <v>李连军</v>
          </cell>
        </row>
        <row r="4760">
          <cell r="D4760" t="str">
            <v>342423196203085950</v>
          </cell>
        </row>
        <row r="4761">
          <cell r="A4761" t="str">
            <v>赵翠苹</v>
          </cell>
        </row>
        <row r="4761">
          <cell r="D4761" t="str">
            <v>342423196305215920</v>
          </cell>
        </row>
        <row r="4762">
          <cell r="A4762" t="str">
            <v>徐孝平</v>
          </cell>
        </row>
        <row r="4762">
          <cell r="D4762" t="str">
            <v>342423196501125375</v>
          </cell>
        </row>
        <row r="4763">
          <cell r="A4763" t="str">
            <v>徐孝平</v>
          </cell>
        </row>
        <row r="4763">
          <cell r="D4763" t="str">
            <v>342423196501125375</v>
          </cell>
        </row>
        <row r="4764">
          <cell r="A4764" t="str">
            <v>潘厚珍</v>
          </cell>
        </row>
        <row r="4764">
          <cell r="D4764" t="str">
            <v>342423194111235369</v>
          </cell>
        </row>
        <row r="4765">
          <cell r="A4765" t="str">
            <v>章玉平</v>
          </cell>
        </row>
        <row r="4765">
          <cell r="D4765" t="str">
            <v>342423195208045371</v>
          </cell>
        </row>
        <row r="4766">
          <cell r="A4766" t="str">
            <v>章玉平</v>
          </cell>
        </row>
        <row r="4766">
          <cell r="D4766" t="str">
            <v>342423195208045371</v>
          </cell>
        </row>
        <row r="4767">
          <cell r="A4767" t="str">
            <v>蒯祥珍</v>
          </cell>
        </row>
        <row r="4767">
          <cell r="D4767" t="str">
            <v>342423194802165865</v>
          </cell>
        </row>
        <row r="4768">
          <cell r="A4768" t="str">
            <v>付约章</v>
          </cell>
        </row>
        <row r="4768">
          <cell r="D4768" t="str">
            <v>342423194002205873</v>
          </cell>
        </row>
        <row r="4769">
          <cell r="A4769" t="str">
            <v>王家付</v>
          </cell>
        </row>
        <row r="4769">
          <cell r="D4769" t="str">
            <v>342423195706035918</v>
          </cell>
        </row>
        <row r="4770">
          <cell r="A4770" t="str">
            <v>武光中</v>
          </cell>
        </row>
        <row r="4770">
          <cell r="D4770" t="str">
            <v>342423195409175375</v>
          </cell>
        </row>
        <row r="4771">
          <cell r="A4771" t="str">
            <v>孟祥飞</v>
          </cell>
        </row>
        <row r="4771">
          <cell r="D4771" t="str">
            <v>342423195407235872</v>
          </cell>
        </row>
        <row r="4772">
          <cell r="A4772" t="str">
            <v>李章友</v>
          </cell>
        </row>
        <row r="4772">
          <cell r="D4772" t="str">
            <v>342423196207155872</v>
          </cell>
        </row>
        <row r="4773">
          <cell r="A4773" t="str">
            <v>郑西国</v>
          </cell>
        </row>
        <row r="4773">
          <cell r="D4773" t="str">
            <v>342423194611255876</v>
          </cell>
        </row>
        <row r="4774">
          <cell r="A4774" t="str">
            <v>刘杰修</v>
          </cell>
        </row>
        <row r="4774">
          <cell r="D4774" t="str">
            <v>342423196401295879</v>
          </cell>
        </row>
        <row r="4775">
          <cell r="A4775" t="str">
            <v>程明九</v>
          </cell>
        </row>
        <row r="4775">
          <cell r="D4775" t="str">
            <v>342423194505205891</v>
          </cell>
        </row>
        <row r="4776">
          <cell r="A4776" t="str">
            <v>徐树广</v>
          </cell>
        </row>
        <row r="4776">
          <cell r="D4776" t="str">
            <v>341522196104085371</v>
          </cell>
        </row>
        <row r="4777">
          <cell r="A4777" t="str">
            <v>李孝松</v>
          </cell>
        </row>
        <row r="4777">
          <cell r="D4777" t="str">
            <v>342423196406175892</v>
          </cell>
        </row>
        <row r="4778">
          <cell r="A4778" t="str">
            <v>赵怀荣</v>
          </cell>
        </row>
        <row r="4778">
          <cell r="D4778" t="str">
            <v>342423194608015863</v>
          </cell>
        </row>
        <row r="4779">
          <cell r="A4779" t="str">
            <v>刘则侠</v>
          </cell>
        </row>
        <row r="4779">
          <cell r="D4779" t="str">
            <v>342423196408165882</v>
          </cell>
        </row>
        <row r="4780">
          <cell r="A4780" t="str">
            <v>杨荣怀</v>
          </cell>
        </row>
        <row r="4780">
          <cell r="D4780" t="str">
            <v>342423195406055378</v>
          </cell>
        </row>
        <row r="4781">
          <cell r="A4781" t="str">
            <v>范兰厚</v>
          </cell>
        </row>
        <row r="4781">
          <cell r="D4781" t="str">
            <v>342423194410225865</v>
          </cell>
        </row>
        <row r="4782">
          <cell r="A4782" t="str">
            <v>尹建国</v>
          </cell>
        </row>
        <row r="4782">
          <cell r="D4782" t="str">
            <v>342423196403305874</v>
          </cell>
        </row>
        <row r="4783">
          <cell r="A4783" t="str">
            <v>韦应秀</v>
          </cell>
        </row>
        <row r="4783">
          <cell r="D4783" t="str">
            <v>342423194305165864</v>
          </cell>
        </row>
        <row r="4784">
          <cell r="A4784" t="str">
            <v>王昌云</v>
          </cell>
        </row>
        <row r="4784">
          <cell r="D4784" t="str">
            <v>342423196306205927</v>
          </cell>
        </row>
        <row r="4785">
          <cell r="A4785" t="str">
            <v>万中</v>
          </cell>
        </row>
        <row r="4785">
          <cell r="D4785" t="str">
            <v>342423194706305872</v>
          </cell>
        </row>
        <row r="4786">
          <cell r="A4786" t="str">
            <v>张文海</v>
          </cell>
        </row>
        <row r="4786">
          <cell r="D4786" t="str">
            <v>342423194709105876</v>
          </cell>
        </row>
        <row r="4787">
          <cell r="A4787" t="str">
            <v>杭永鸟</v>
          </cell>
        </row>
        <row r="4787">
          <cell r="D4787" t="str">
            <v>342423196210015950</v>
          </cell>
        </row>
        <row r="4788">
          <cell r="A4788" t="str">
            <v>张纯荣</v>
          </cell>
        </row>
        <row r="4788">
          <cell r="D4788" t="str">
            <v>342423196104285885</v>
          </cell>
        </row>
        <row r="4789">
          <cell r="A4789" t="str">
            <v>潘光金</v>
          </cell>
        </row>
        <row r="4789">
          <cell r="D4789" t="str">
            <v>34242319530116587X</v>
          </cell>
        </row>
        <row r="4790">
          <cell r="A4790" t="str">
            <v>安明珠</v>
          </cell>
        </row>
        <row r="4790">
          <cell r="D4790" t="str">
            <v>342423194904075430</v>
          </cell>
        </row>
        <row r="4791">
          <cell r="A4791" t="str">
            <v>张文秀</v>
          </cell>
        </row>
        <row r="4791">
          <cell r="D4791" t="str">
            <v>342423194512085883</v>
          </cell>
        </row>
        <row r="4792">
          <cell r="A4792" t="str">
            <v>徐孝平</v>
          </cell>
        </row>
        <row r="4792">
          <cell r="D4792" t="str">
            <v>342423196501125375</v>
          </cell>
        </row>
        <row r="4793">
          <cell r="A4793" t="str">
            <v>赵保国</v>
          </cell>
        </row>
        <row r="4793">
          <cell r="D4793" t="str">
            <v>342423194603035873</v>
          </cell>
        </row>
        <row r="4794">
          <cell r="A4794" t="str">
            <v>王廷友</v>
          </cell>
        </row>
        <row r="4794">
          <cell r="D4794" t="str">
            <v>342423196212175894</v>
          </cell>
        </row>
        <row r="4795">
          <cell r="A4795" t="str">
            <v>马月芳</v>
          </cell>
        </row>
        <row r="4795">
          <cell r="D4795" t="str">
            <v>34242319500802586X</v>
          </cell>
        </row>
        <row r="4796">
          <cell r="A4796" t="str">
            <v>马月芳</v>
          </cell>
        </row>
        <row r="4796">
          <cell r="D4796" t="str">
            <v>34242319500802586X</v>
          </cell>
        </row>
        <row r="4797">
          <cell r="A4797" t="str">
            <v>黄玉良</v>
          </cell>
        </row>
        <row r="4797">
          <cell r="D4797" t="str">
            <v>34242319470408587X</v>
          </cell>
        </row>
        <row r="4798">
          <cell r="A4798" t="str">
            <v>郑西荣</v>
          </cell>
        </row>
        <row r="4798">
          <cell r="D4798" t="str">
            <v>342423195806085904</v>
          </cell>
        </row>
        <row r="4799">
          <cell r="A4799" t="str">
            <v>郑西荣</v>
          </cell>
        </row>
        <row r="4799">
          <cell r="D4799" t="str">
            <v>342423195806085904</v>
          </cell>
        </row>
        <row r="4800">
          <cell r="A4800" t="str">
            <v>龚士荣</v>
          </cell>
        </row>
        <row r="4800">
          <cell r="D4800" t="str">
            <v>342423196409175863</v>
          </cell>
        </row>
        <row r="4801">
          <cell r="A4801" t="str">
            <v>朱国芳</v>
          </cell>
        </row>
        <row r="4801">
          <cell r="D4801" t="str">
            <v>342423194510205888</v>
          </cell>
        </row>
        <row r="4802">
          <cell r="A4802" t="str">
            <v>冯存书</v>
          </cell>
        </row>
        <row r="4802">
          <cell r="D4802" t="str">
            <v>342423194210025375</v>
          </cell>
        </row>
        <row r="4803">
          <cell r="A4803" t="str">
            <v>赵保秀</v>
          </cell>
        </row>
        <row r="4803">
          <cell r="D4803" t="str">
            <v>342423194303085860</v>
          </cell>
        </row>
        <row r="4804">
          <cell r="A4804" t="str">
            <v>张纯荣</v>
          </cell>
        </row>
        <row r="4804">
          <cell r="D4804" t="str">
            <v>342423196104285885</v>
          </cell>
        </row>
        <row r="4805">
          <cell r="A4805" t="str">
            <v>谢玉明</v>
          </cell>
        </row>
        <row r="4805">
          <cell r="D4805" t="str">
            <v>342423194605125872</v>
          </cell>
        </row>
        <row r="4806">
          <cell r="A4806" t="str">
            <v>张文荣</v>
          </cell>
        </row>
        <row r="4806">
          <cell r="D4806" t="str">
            <v>342423195801125866</v>
          </cell>
        </row>
        <row r="4807">
          <cell r="A4807" t="str">
            <v>徐孝平</v>
          </cell>
        </row>
        <row r="4807">
          <cell r="D4807" t="str">
            <v>342423196501125375</v>
          </cell>
        </row>
        <row r="4808">
          <cell r="A4808" t="str">
            <v>赵继芳</v>
          </cell>
        </row>
        <row r="4808">
          <cell r="D4808" t="str">
            <v>341522195006105362</v>
          </cell>
        </row>
        <row r="4809">
          <cell r="A4809" t="str">
            <v>张文本</v>
          </cell>
        </row>
        <row r="4809">
          <cell r="D4809" t="str">
            <v>342423194108065872</v>
          </cell>
        </row>
        <row r="4810">
          <cell r="A4810" t="str">
            <v>孟祥飞</v>
          </cell>
        </row>
        <row r="4810">
          <cell r="D4810" t="str">
            <v>342423195407235872</v>
          </cell>
        </row>
        <row r="4811">
          <cell r="A4811" t="str">
            <v>李正兰</v>
          </cell>
        </row>
        <row r="4811">
          <cell r="D4811" t="str">
            <v>342423195009075869</v>
          </cell>
        </row>
        <row r="4812">
          <cell r="A4812" t="str">
            <v>戚文义</v>
          </cell>
        </row>
        <row r="4812">
          <cell r="D4812" t="str">
            <v>342423194909205898</v>
          </cell>
        </row>
        <row r="4813">
          <cell r="A4813" t="str">
            <v>徐孝兰</v>
          </cell>
        </row>
        <row r="4813">
          <cell r="D4813" t="str">
            <v>342423195403175905</v>
          </cell>
        </row>
        <row r="4814">
          <cell r="A4814" t="str">
            <v>徐孝兰</v>
          </cell>
        </row>
        <row r="4814">
          <cell r="D4814" t="str">
            <v>342423195403175905</v>
          </cell>
        </row>
        <row r="4815">
          <cell r="A4815" t="str">
            <v>徐孝兰</v>
          </cell>
        </row>
        <row r="4815">
          <cell r="D4815" t="str">
            <v>342423194704075866</v>
          </cell>
        </row>
        <row r="4816">
          <cell r="A4816" t="str">
            <v>叶志全</v>
          </cell>
        </row>
        <row r="4816">
          <cell r="D4816" t="str">
            <v>342423195904275875</v>
          </cell>
        </row>
        <row r="4817">
          <cell r="A4817" t="str">
            <v>李剑珍</v>
          </cell>
        </row>
        <row r="4817">
          <cell r="D4817" t="str">
            <v>342423196110285865</v>
          </cell>
        </row>
        <row r="4818">
          <cell r="A4818" t="str">
            <v>李剑珍</v>
          </cell>
        </row>
        <row r="4818">
          <cell r="D4818" t="str">
            <v>342423196110285865</v>
          </cell>
        </row>
        <row r="4819">
          <cell r="A4819" t="str">
            <v>范传志</v>
          </cell>
        </row>
        <row r="4819">
          <cell r="D4819" t="str">
            <v>342423196211125879</v>
          </cell>
        </row>
        <row r="4820">
          <cell r="A4820" t="str">
            <v>杨明青</v>
          </cell>
        </row>
        <row r="4820">
          <cell r="D4820" t="str">
            <v>342423196302065875</v>
          </cell>
        </row>
        <row r="4821">
          <cell r="A4821" t="str">
            <v>王海亮</v>
          </cell>
        </row>
        <row r="4821">
          <cell r="D4821" t="str">
            <v>342423195007255874</v>
          </cell>
        </row>
        <row r="4822">
          <cell r="A4822" t="str">
            <v>周卜侠</v>
          </cell>
        </row>
        <row r="4822">
          <cell r="D4822" t="str">
            <v>342423196206165868</v>
          </cell>
        </row>
        <row r="4823">
          <cell r="A4823" t="str">
            <v>王玉海</v>
          </cell>
        </row>
        <row r="4823">
          <cell r="D4823" t="str">
            <v>342423196210085932</v>
          </cell>
        </row>
        <row r="4824">
          <cell r="A4824" t="str">
            <v>张万芳</v>
          </cell>
        </row>
        <row r="4824">
          <cell r="D4824" t="str">
            <v>342423194903085864</v>
          </cell>
        </row>
        <row r="4825">
          <cell r="A4825" t="str">
            <v>王祥芳</v>
          </cell>
        </row>
        <row r="4825">
          <cell r="D4825" t="str">
            <v>342423195502075862</v>
          </cell>
        </row>
        <row r="4826">
          <cell r="A4826" t="str">
            <v>谢玉兰</v>
          </cell>
        </row>
        <row r="4826">
          <cell r="D4826" t="str">
            <v>342423194008105865</v>
          </cell>
        </row>
        <row r="4827">
          <cell r="A4827" t="str">
            <v>吴运娥</v>
          </cell>
        </row>
        <row r="4827">
          <cell r="D4827" t="str">
            <v>342423194905185885</v>
          </cell>
        </row>
        <row r="4828">
          <cell r="A4828" t="str">
            <v>吴运娥</v>
          </cell>
        </row>
        <row r="4828">
          <cell r="D4828" t="str">
            <v>342423194905185885</v>
          </cell>
        </row>
        <row r="4829">
          <cell r="A4829" t="str">
            <v>张秀林</v>
          </cell>
        </row>
        <row r="4829">
          <cell r="D4829" t="str">
            <v>342423196209165871</v>
          </cell>
        </row>
        <row r="4830">
          <cell r="A4830" t="str">
            <v>王显亮</v>
          </cell>
        </row>
        <row r="4830">
          <cell r="D4830" t="str">
            <v>342423195206035890</v>
          </cell>
        </row>
        <row r="4831">
          <cell r="A4831" t="str">
            <v>李祥林</v>
          </cell>
        </row>
        <row r="4831">
          <cell r="D4831" t="str">
            <v>342423193909075865</v>
          </cell>
        </row>
        <row r="4832">
          <cell r="A4832" t="str">
            <v>武光中</v>
          </cell>
        </row>
        <row r="4832">
          <cell r="D4832" t="str">
            <v>342423195409175375</v>
          </cell>
        </row>
        <row r="4833">
          <cell r="A4833" t="str">
            <v>李章友</v>
          </cell>
        </row>
        <row r="4833">
          <cell r="D4833" t="str">
            <v>342423196207155872</v>
          </cell>
        </row>
        <row r="4834">
          <cell r="A4834" t="str">
            <v>赵金英</v>
          </cell>
        </row>
        <row r="4834">
          <cell r="D4834" t="str">
            <v>342423194904035885</v>
          </cell>
        </row>
        <row r="4835">
          <cell r="A4835" t="str">
            <v>赵金英</v>
          </cell>
        </row>
        <row r="4835">
          <cell r="D4835" t="str">
            <v>342423194904035885</v>
          </cell>
        </row>
        <row r="4836">
          <cell r="A4836" t="str">
            <v>李观珍</v>
          </cell>
        </row>
        <row r="4836">
          <cell r="D4836" t="str">
            <v>342423194010245867</v>
          </cell>
        </row>
        <row r="4837">
          <cell r="A4837" t="str">
            <v>黄正勤</v>
          </cell>
        </row>
        <row r="4837">
          <cell r="D4837" t="str">
            <v>342423196508135904</v>
          </cell>
        </row>
        <row r="4838">
          <cell r="A4838" t="str">
            <v>李青华</v>
          </cell>
        </row>
        <row r="4838">
          <cell r="D4838" t="str">
            <v>342423194505015879</v>
          </cell>
        </row>
        <row r="4839">
          <cell r="A4839" t="str">
            <v>李青华</v>
          </cell>
        </row>
        <row r="4839">
          <cell r="D4839" t="str">
            <v>342423194505015879</v>
          </cell>
        </row>
        <row r="4840">
          <cell r="A4840" t="str">
            <v>田其贵</v>
          </cell>
        </row>
        <row r="4840">
          <cell r="D4840" t="str">
            <v>342423195306105876</v>
          </cell>
        </row>
        <row r="4841">
          <cell r="A4841" t="str">
            <v>张怀敏</v>
          </cell>
        </row>
        <row r="4841">
          <cell r="D4841" t="str">
            <v>34242319610802587X</v>
          </cell>
        </row>
        <row r="4842">
          <cell r="A4842" t="str">
            <v>陈志荣</v>
          </cell>
        </row>
        <row r="4842">
          <cell r="D4842" t="str">
            <v>342423195103205885</v>
          </cell>
        </row>
        <row r="4843">
          <cell r="A4843" t="str">
            <v>刘玉华</v>
          </cell>
        </row>
        <row r="4843">
          <cell r="D4843" t="str">
            <v>341522194408165363</v>
          </cell>
        </row>
        <row r="4844">
          <cell r="A4844" t="str">
            <v>韦学兰</v>
          </cell>
        </row>
        <row r="4844">
          <cell r="D4844" t="str">
            <v>34242319620601586X</v>
          </cell>
        </row>
        <row r="4845">
          <cell r="A4845" t="str">
            <v>徐六琴</v>
          </cell>
        </row>
        <row r="4845">
          <cell r="D4845" t="str">
            <v>342423195509065907</v>
          </cell>
        </row>
        <row r="4846">
          <cell r="A4846" t="str">
            <v>王大珍</v>
          </cell>
        </row>
        <row r="4846">
          <cell r="D4846" t="str">
            <v>342423194411185869</v>
          </cell>
        </row>
        <row r="4847">
          <cell r="A4847" t="str">
            <v>宋守勤</v>
          </cell>
        </row>
        <row r="4847">
          <cell r="D4847" t="str">
            <v>342423195204075864</v>
          </cell>
        </row>
        <row r="4848">
          <cell r="A4848" t="str">
            <v>李友荣</v>
          </cell>
        </row>
        <row r="4848">
          <cell r="D4848" t="str">
            <v>342423196301185904</v>
          </cell>
        </row>
        <row r="4849">
          <cell r="A4849" t="str">
            <v>袁国兰</v>
          </cell>
        </row>
        <row r="4849">
          <cell r="D4849" t="str">
            <v>342423194809115887</v>
          </cell>
        </row>
        <row r="4850">
          <cell r="A4850" t="str">
            <v>袁国兰</v>
          </cell>
        </row>
        <row r="4850">
          <cell r="D4850" t="str">
            <v>342423194809115887</v>
          </cell>
        </row>
        <row r="4851">
          <cell r="A4851" t="str">
            <v>徐孝平</v>
          </cell>
        </row>
        <row r="4851">
          <cell r="D4851" t="str">
            <v>342423196501125375</v>
          </cell>
        </row>
        <row r="4852">
          <cell r="A4852" t="str">
            <v>徐孝平</v>
          </cell>
        </row>
        <row r="4852">
          <cell r="D4852" t="str">
            <v>342423196501125375</v>
          </cell>
        </row>
        <row r="4853">
          <cell r="A4853" t="str">
            <v>徐孝平</v>
          </cell>
        </row>
        <row r="4853">
          <cell r="D4853" t="str">
            <v>342423196501125375</v>
          </cell>
        </row>
        <row r="4854">
          <cell r="A4854" t="str">
            <v>蒋家敏</v>
          </cell>
        </row>
        <row r="4854">
          <cell r="D4854" t="str">
            <v>34242319551220586X</v>
          </cell>
        </row>
        <row r="4855">
          <cell r="A4855" t="str">
            <v>余付芳</v>
          </cell>
        </row>
        <row r="4855">
          <cell r="D4855" t="str">
            <v>342423195703125862</v>
          </cell>
        </row>
        <row r="4856">
          <cell r="A4856" t="str">
            <v>赵必英</v>
          </cell>
        </row>
        <row r="4856">
          <cell r="D4856" t="str">
            <v>342423196201205883</v>
          </cell>
        </row>
        <row r="4857">
          <cell r="A4857" t="str">
            <v>龚士起</v>
          </cell>
        </row>
        <row r="4857">
          <cell r="D4857" t="str">
            <v>342423196212265910</v>
          </cell>
        </row>
        <row r="4858">
          <cell r="A4858" t="str">
            <v>龚士起</v>
          </cell>
        </row>
        <row r="4858">
          <cell r="D4858" t="str">
            <v>342423196212265910</v>
          </cell>
        </row>
        <row r="4859">
          <cell r="A4859" t="str">
            <v>罗金秀</v>
          </cell>
        </row>
        <row r="4859">
          <cell r="D4859" t="str">
            <v>34242319491213586X</v>
          </cell>
        </row>
        <row r="4860">
          <cell r="A4860" t="str">
            <v>王显亮</v>
          </cell>
        </row>
        <row r="4860">
          <cell r="D4860" t="str">
            <v>342423195206035890</v>
          </cell>
        </row>
        <row r="4861">
          <cell r="A4861" t="str">
            <v>付约章</v>
          </cell>
        </row>
        <row r="4861">
          <cell r="D4861" t="str">
            <v>342423194002205873</v>
          </cell>
        </row>
        <row r="4862">
          <cell r="A4862" t="str">
            <v>周本海</v>
          </cell>
        </row>
        <row r="4862">
          <cell r="D4862" t="str">
            <v>342423196309125893</v>
          </cell>
        </row>
        <row r="4863">
          <cell r="A4863" t="str">
            <v>朱生桂</v>
          </cell>
        </row>
        <row r="4863">
          <cell r="D4863" t="str">
            <v>342423195110235898</v>
          </cell>
        </row>
        <row r="4864">
          <cell r="A4864" t="str">
            <v>林纯保</v>
          </cell>
        </row>
        <row r="4864">
          <cell r="D4864" t="str">
            <v>342423195404095878</v>
          </cell>
        </row>
        <row r="4865">
          <cell r="A4865" t="str">
            <v>叶志全</v>
          </cell>
        </row>
        <row r="4865">
          <cell r="D4865" t="str">
            <v>342423195904275875</v>
          </cell>
        </row>
        <row r="4866">
          <cell r="A4866" t="str">
            <v>苗英</v>
          </cell>
        </row>
        <row r="4866">
          <cell r="D4866" t="str">
            <v>342423196105055862</v>
          </cell>
        </row>
        <row r="4867">
          <cell r="A4867" t="str">
            <v>章学侠</v>
          </cell>
        </row>
        <row r="4867">
          <cell r="D4867" t="str">
            <v>342423196203105907</v>
          </cell>
        </row>
        <row r="4868">
          <cell r="A4868" t="str">
            <v>李心宝</v>
          </cell>
        </row>
        <row r="4868">
          <cell r="D4868" t="str">
            <v>342423196507105957</v>
          </cell>
        </row>
        <row r="4869">
          <cell r="A4869" t="str">
            <v>屠家兵</v>
          </cell>
        </row>
        <row r="4869">
          <cell r="D4869" t="str">
            <v>342423196310085876</v>
          </cell>
        </row>
        <row r="4870">
          <cell r="A4870" t="str">
            <v>徐家纪</v>
          </cell>
        </row>
        <row r="4870">
          <cell r="D4870" t="str">
            <v>342423194612055876</v>
          </cell>
        </row>
        <row r="4871">
          <cell r="A4871" t="str">
            <v>王永天</v>
          </cell>
        </row>
        <row r="4871">
          <cell r="D4871" t="str">
            <v>342423195004015891</v>
          </cell>
        </row>
        <row r="4872">
          <cell r="A4872" t="str">
            <v>张文礼</v>
          </cell>
        </row>
        <row r="4872">
          <cell r="D4872" t="str">
            <v>342423194107295895</v>
          </cell>
        </row>
        <row r="4873">
          <cell r="A4873" t="str">
            <v>余道海</v>
          </cell>
        </row>
        <row r="4873">
          <cell r="D4873" t="str">
            <v>342423195412285874</v>
          </cell>
        </row>
        <row r="4874">
          <cell r="A4874" t="str">
            <v>余道海</v>
          </cell>
        </row>
        <row r="4874">
          <cell r="D4874" t="str">
            <v>342423195412285874</v>
          </cell>
        </row>
        <row r="4875">
          <cell r="A4875" t="str">
            <v>万振芳</v>
          </cell>
        </row>
        <row r="4875">
          <cell r="D4875" t="str">
            <v>342423195907015868</v>
          </cell>
        </row>
        <row r="4876">
          <cell r="A4876" t="str">
            <v>付约章</v>
          </cell>
        </row>
        <row r="4876">
          <cell r="D4876" t="str">
            <v>342423194002205873</v>
          </cell>
        </row>
        <row r="4877">
          <cell r="A4877" t="str">
            <v>冯成兰</v>
          </cell>
        </row>
        <row r="4877">
          <cell r="D4877" t="str">
            <v>34242319600923588X</v>
          </cell>
        </row>
        <row r="4878">
          <cell r="A4878" t="str">
            <v>冯成兰</v>
          </cell>
        </row>
        <row r="4878">
          <cell r="D4878" t="str">
            <v>34242319600923588X</v>
          </cell>
        </row>
        <row r="4879">
          <cell r="A4879" t="str">
            <v>刘祝荣</v>
          </cell>
        </row>
        <row r="4879">
          <cell r="D4879" t="str">
            <v>342423196106015862</v>
          </cell>
        </row>
        <row r="4880">
          <cell r="A4880" t="str">
            <v>高常秀</v>
          </cell>
        </row>
        <row r="4880">
          <cell r="D4880" t="str">
            <v>342423195208125865</v>
          </cell>
        </row>
        <row r="4881">
          <cell r="A4881" t="str">
            <v>胡明芝</v>
          </cell>
        </row>
        <row r="4881">
          <cell r="D4881" t="str">
            <v>342423196101065887</v>
          </cell>
        </row>
        <row r="4882">
          <cell r="A4882" t="str">
            <v>张建芳</v>
          </cell>
        </row>
        <row r="4882">
          <cell r="D4882" t="str">
            <v>34242319430322586X</v>
          </cell>
        </row>
        <row r="4883">
          <cell r="A4883" t="str">
            <v>张本青</v>
          </cell>
        </row>
        <row r="4883">
          <cell r="D4883" t="str">
            <v>342423196503175878</v>
          </cell>
        </row>
        <row r="4884">
          <cell r="A4884" t="str">
            <v>朱凤苹</v>
          </cell>
        </row>
        <row r="4884">
          <cell r="D4884" t="str">
            <v>342423196504075860</v>
          </cell>
        </row>
        <row r="4885">
          <cell r="A4885" t="str">
            <v>孟宪海</v>
          </cell>
        </row>
        <row r="4885">
          <cell r="D4885" t="str">
            <v>342423195506045396</v>
          </cell>
        </row>
        <row r="4886">
          <cell r="A4886" t="str">
            <v>赵士连</v>
          </cell>
        </row>
        <row r="4886">
          <cell r="D4886" t="str">
            <v>342423196407185873</v>
          </cell>
        </row>
        <row r="4887">
          <cell r="A4887" t="str">
            <v>李友兵</v>
          </cell>
        </row>
        <row r="4887">
          <cell r="D4887" t="str">
            <v>342423195204075872</v>
          </cell>
        </row>
        <row r="4888">
          <cell r="A4888" t="str">
            <v>徐必贵</v>
          </cell>
        </row>
        <row r="4888">
          <cell r="D4888" t="str">
            <v>342423195304055860</v>
          </cell>
        </row>
        <row r="4889">
          <cell r="A4889" t="str">
            <v>邵国山</v>
          </cell>
        </row>
        <row r="4889">
          <cell r="D4889" t="str">
            <v>34242319560104587X</v>
          </cell>
        </row>
        <row r="4890">
          <cell r="A4890" t="str">
            <v>陈仲英</v>
          </cell>
        </row>
        <row r="4890">
          <cell r="D4890" t="str">
            <v>342423194710155862</v>
          </cell>
        </row>
        <row r="4891">
          <cell r="A4891" t="str">
            <v>乔永良</v>
          </cell>
        </row>
        <row r="4891">
          <cell r="D4891" t="str">
            <v>342423196410025918</v>
          </cell>
        </row>
        <row r="4892">
          <cell r="A4892" t="str">
            <v>李家由</v>
          </cell>
        </row>
        <row r="4892">
          <cell r="D4892" t="str">
            <v>342423194807095878</v>
          </cell>
        </row>
        <row r="4893">
          <cell r="A4893" t="str">
            <v>陈运树</v>
          </cell>
        </row>
        <row r="4893">
          <cell r="D4893" t="str">
            <v>34242319540705588X</v>
          </cell>
        </row>
        <row r="4894">
          <cell r="A4894" t="str">
            <v>陈运树</v>
          </cell>
        </row>
        <row r="4894">
          <cell r="D4894" t="str">
            <v>34242319540705588X</v>
          </cell>
        </row>
        <row r="4895">
          <cell r="A4895" t="str">
            <v>徐全清</v>
          </cell>
        </row>
        <row r="4895">
          <cell r="D4895" t="str">
            <v>342423195412095894</v>
          </cell>
        </row>
        <row r="4896">
          <cell r="A4896" t="str">
            <v>徐全清</v>
          </cell>
        </row>
        <row r="4896">
          <cell r="D4896" t="str">
            <v>342423195412095894</v>
          </cell>
        </row>
        <row r="4897">
          <cell r="A4897" t="str">
            <v>田永强</v>
          </cell>
        </row>
        <row r="4897">
          <cell r="D4897" t="str">
            <v>342423194803165373</v>
          </cell>
        </row>
        <row r="4898">
          <cell r="A4898" t="str">
            <v>李言付</v>
          </cell>
        </row>
        <row r="4898">
          <cell r="D4898" t="str">
            <v>342423195611085875</v>
          </cell>
        </row>
        <row r="4899">
          <cell r="A4899" t="str">
            <v>焦培芳</v>
          </cell>
        </row>
        <row r="4899">
          <cell r="D4899" t="str">
            <v>34242319401011586X</v>
          </cell>
        </row>
        <row r="4900">
          <cell r="A4900" t="str">
            <v>刘家勤</v>
          </cell>
        </row>
        <row r="4900">
          <cell r="D4900" t="str">
            <v>342423196304175883</v>
          </cell>
        </row>
        <row r="4901">
          <cell r="A4901" t="str">
            <v>刘家勤</v>
          </cell>
        </row>
        <row r="4901">
          <cell r="D4901" t="str">
            <v>342423196304175883</v>
          </cell>
        </row>
        <row r="4902">
          <cell r="A4902" t="str">
            <v>吴新芳</v>
          </cell>
        </row>
        <row r="4902">
          <cell r="D4902" t="str">
            <v>34242319500714586X</v>
          </cell>
        </row>
        <row r="4903">
          <cell r="A4903" t="str">
            <v>刘德成</v>
          </cell>
        </row>
        <row r="4903">
          <cell r="D4903" t="str">
            <v>342423195702015899</v>
          </cell>
        </row>
        <row r="4904">
          <cell r="A4904" t="str">
            <v>周本怀</v>
          </cell>
        </row>
        <row r="4904">
          <cell r="D4904" t="str">
            <v>342423196411295872</v>
          </cell>
        </row>
        <row r="4905">
          <cell r="A4905" t="str">
            <v>刘同凯</v>
          </cell>
        </row>
        <row r="4905">
          <cell r="D4905" t="str">
            <v>342423196502045393</v>
          </cell>
        </row>
        <row r="4906">
          <cell r="A4906" t="str">
            <v>刘同凯</v>
          </cell>
        </row>
        <row r="4906">
          <cell r="D4906" t="str">
            <v>342423196502045393</v>
          </cell>
        </row>
        <row r="4907">
          <cell r="A4907" t="str">
            <v>杨培云</v>
          </cell>
        </row>
        <row r="4907">
          <cell r="D4907" t="str">
            <v>342423196403245875</v>
          </cell>
        </row>
        <row r="4908">
          <cell r="A4908" t="str">
            <v>刘祝荣</v>
          </cell>
        </row>
        <row r="4908">
          <cell r="D4908" t="str">
            <v>342423196106015862</v>
          </cell>
        </row>
        <row r="4909">
          <cell r="A4909" t="str">
            <v>马进兰</v>
          </cell>
        </row>
        <row r="4909">
          <cell r="D4909" t="str">
            <v>342423196202095866</v>
          </cell>
        </row>
        <row r="4910">
          <cell r="A4910" t="str">
            <v>马进兰</v>
          </cell>
        </row>
        <row r="4910">
          <cell r="D4910" t="str">
            <v>342423196202095866</v>
          </cell>
        </row>
        <row r="4911">
          <cell r="A4911" t="str">
            <v>林纯翠</v>
          </cell>
        </row>
        <row r="4911">
          <cell r="D4911" t="str">
            <v>342423194308075397</v>
          </cell>
        </row>
        <row r="4912">
          <cell r="A4912" t="str">
            <v>冯中宝</v>
          </cell>
        </row>
        <row r="4912">
          <cell r="D4912" t="str">
            <v>342423195808135872</v>
          </cell>
        </row>
        <row r="4913">
          <cell r="A4913" t="str">
            <v>王中兰</v>
          </cell>
        </row>
        <row r="4913">
          <cell r="D4913" t="str">
            <v>342423195611265868</v>
          </cell>
        </row>
        <row r="4914">
          <cell r="A4914" t="str">
            <v>徐孝树</v>
          </cell>
        </row>
        <row r="4914">
          <cell r="D4914" t="str">
            <v>342423195411205457</v>
          </cell>
        </row>
        <row r="4915">
          <cell r="A4915" t="str">
            <v>徐孝树</v>
          </cell>
        </row>
        <row r="4915">
          <cell r="D4915" t="str">
            <v>342423195411205457</v>
          </cell>
        </row>
        <row r="4916">
          <cell r="A4916" t="str">
            <v>张道珍</v>
          </cell>
        </row>
        <row r="4916">
          <cell r="D4916" t="str">
            <v>342423194903285866</v>
          </cell>
        </row>
        <row r="4917">
          <cell r="A4917" t="str">
            <v>胡明芝</v>
          </cell>
        </row>
        <row r="4917">
          <cell r="D4917" t="str">
            <v>342423196101065887</v>
          </cell>
        </row>
        <row r="4918">
          <cell r="A4918" t="str">
            <v>丁士珍</v>
          </cell>
        </row>
        <row r="4918">
          <cell r="D4918" t="str">
            <v>342423194203065440</v>
          </cell>
        </row>
        <row r="4919">
          <cell r="A4919" t="str">
            <v>童士秀</v>
          </cell>
        </row>
        <row r="4919">
          <cell r="D4919" t="str">
            <v>34242319530716590X</v>
          </cell>
        </row>
        <row r="4920">
          <cell r="A4920" t="str">
            <v>刘开荣</v>
          </cell>
        </row>
        <row r="4920">
          <cell r="D4920" t="str">
            <v>342423195006205381</v>
          </cell>
        </row>
        <row r="4921">
          <cell r="A4921" t="str">
            <v>张正才</v>
          </cell>
        </row>
        <row r="4921">
          <cell r="D4921" t="str">
            <v>342423194805055370</v>
          </cell>
        </row>
        <row r="4922">
          <cell r="A4922" t="str">
            <v>瞿学青</v>
          </cell>
        </row>
        <row r="4922">
          <cell r="D4922" t="str">
            <v>342423195804035874</v>
          </cell>
        </row>
        <row r="4923">
          <cell r="A4923" t="str">
            <v>瞿学青</v>
          </cell>
        </row>
        <row r="4923">
          <cell r="D4923" t="str">
            <v>342423195804035874</v>
          </cell>
        </row>
        <row r="4924">
          <cell r="A4924" t="str">
            <v>程友良</v>
          </cell>
        </row>
        <row r="4924">
          <cell r="D4924" t="str">
            <v>342423195104025878</v>
          </cell>
        </row>
        <row r="4925">
          <cell r="A4925" t="str">
            <v>李正国</v>
          </cell>
        </row>
        <row r="4925">
          <cell r="D4925" t="str">
            <v>342423194908055912</v>
          </cell>
        </row>
        <row r="4926">
          <cell r="A4926" t="str">
            <v>冯中道</v>
          </cell>
        </row>
        <row r="4926">
          <cell r="D4926" t="str">
            <v>342423195406115879</v>
          </cell>
        </row>
        <row r="4927">
          <cell r="A4927" t="str">
            <v>冯中道</v>
          </cell>
        </row>
        <row r="4927">
          <cell r="D4927" t="str">
            <v>342423195406115879</v>
          </cell>
        </row>
        <row r="4928">
          <cell r="A4928" t="str">
            <v>韩传芳</v>
          </cell>
        </row>
        <row r="4928">
          <cell r="D4928" t="str">
            <v>342423193406145884</v>
          </cell>
        </row>
        <row r="4929">
          <cell r="A4929" t="str">
            <v>李政芬</v>
          </cell>
        </row>
        <row r="4929">
          <cell r="D4929" t="str">
            <v>342423194502265864</v>
          </cell>
        </row>
        <row r="4930">
          <cell r="A4930" t="str">
            <v>潘志忠</v>
          </cell>
        </row>
        <row r="4930">
          <cell r="D4930" t="str">
            <v>342423195406125874</v>
          </cell>
        </row>
        <row r="4931">
          <cell r="A4931" t="str">
            <v>王志友</v>
          </cell>
        </row>
        <row r="4931">
          <cell r="D4931" t="str">
            <v>342423195010115899</v>
          </cell>
        </row>
        <row r="4932">
          <cell r="A4932" t="str">
            <v>刘家芳</v>
          </cell>
        </row>
        <row r="4932">
          <cell r="D4932" t="str">
            <v>34242319430701586X</v>
          </cell>
        </row>
        <row r="4933">
          <cell r="A4933" t="str">
            <v>万芳珍</v>
          </cell>
        </row>
        <row r="4933">
          <cell r="D4933" t="str">
            <v>342423194405185862</v>
          </cell>
        </row>
        <row r="4934">
          <cell r="A4934" t="str">
            <v>韩怀英</v>
          </cell>
        </row>
        <row r="4934">
          <cell r="D4934" t="str">
            <v>342423196212115867</v>
          </cell>
        </row>
        <row r="4935">
          <cell r="A4935" t="str">
            <v>王文章</v>
          </cell>
        </row>
        <row r="4935">
          <cell r="D4935" t="str">
            <v>34242319620805589X</v>
          </cell>
        </row>
        <row r="4936">
          <cell r="A4936" t="str">
            <v>孙文书</v>
          </cell>
        </row>
        <row r="4936">
          <cell r="D4936" t="str">
            <v>342423194908245871</v>
          </cell>
        </row>
        <row r="4937">
          <cell r="A4937" t="str">
            <v>刘志修</v>
          </cell>
        </row>
        <row r="4937">
          <cell r="D4937" t="str">
            <v>342423196104165891</v>
          </cell>
        </row>
        <row r="4938">
          <cell r="A4938" t="str">
            <v>徐孝芳</v>
          </cell>
        </row>
        <row r="4938">
          <cell r="D4938" t="str">
            <v>342423195104085942</v>
          </cell>
        </row>
        <row r="4939">
          <cell r="A4939" t="str">
            <v>黄术俊</v>
          </cell>
        </row>
        <row r="4939">
          <cell r="D4939" t="str">
            <v>342423194507265871</v>
          </cell>
        </row>
        <row r="4940">
          <cell r="A4940" t="str">
            <v>洪银秀</v>
          </cell>
        </row>
        <row r="4940">
          <cell r="D4940" t="str">
            <v>342423195312015869</v>
          </cell>
        </row>
        <row r="4941">
          <cell r="A4941" t="str">
            <v>洪银秀</v>
          </cell>
        </row>
        <row r="4941">
          <cell r="D4941" t="str">
            <v>342423195312015869</v>
          </cell>
        </row>
        <row r="4942">
          <cell r="A4942" t="str">
            <v>孟宪海</v>
          </cell>
        </row>
        <row r="4942">
          <cell r="D4942" t="str">
            <v>342423195506045396</v>
          </cell>
        </row>
        <row r="4943">
          <cell r="A4943" t="str">
            <v>余术兰</v>
          </cell>
        </row>
        <row r="4943">
          <cell r="D4943" t="str">
            <v>342423195609105881</v>
          </cell>
        </row>
        <row r="4944">
          <cell r="A4944" t="str">
            <v>李友健</v>
          </cell>
        </row>
        <row r="4944">
          <cell r="D4944" t="str">
            <v>342423195809075875</v>
          </cell>
        </row>
        <row r="4945">
          <cell r="A4945" t="str">
            <v>张利芳</v>
          </cell>
        </row>
        <row r="4945">
          <cell r="D4945" t="str">
            <v>342423193507185869</v>
          </cell>
        </row>
        <row r="4946">
          <cell r="A4946" t="str">
            <v>凡道奎</v>
          </cell>
        </row>
        <row r="4946">
          <cell r="D4946" t="str">
            <v>342423196504165874</v>
          </cell>
        </row>
        <row r="4947">
          <cell r="A4947" t="str">
            <v>黄连玉</v>
          </cell>
        </row>
        <row r="4947">
          <cell r="D4947" t="str">
            <v>342423196303085915</v>
          </cell>
        </row>
        <row r="4948">
          <cell r="A4948" t="str">
            <v>郑士勇</v>
          </cell>
        </row>
        <row r="4948">
          <cell r="D4948" t="str">
            <v>34242319590215587X</v>
          </cell>
        </row>
        <row r="4949">
          <cell r="A4949" t="str">
            <v>王大全</v>
          </cell>
        </row>
        <row r="4949">
          <cell r="D4949" t="str">
            <v>342423194608145879</v>
          </cell>
        </row>
        <row r="4950">
          <cell r="A4950" t="str">
            <v>王大全</v>
          </cell>
        </row>
        <row r="4950">
          <cell r="D4950" t="str">
            <v>342423194608145879</v>
          </cell>
        </row>
        <row r="4951">
          <cell r="A4951" t="str">
            <v>丁秀英</v>
          </cell>
        </row>
        <row r="4951">
          <cell r="D4951" t="str">
            <v>342423194307105865</v>
          </cell>
        </row>
        <row r="4952">
          <cell r="A4952" t="str">
            <v>徐必林</v>
          </cell>
        </row>
        <row r="4952">
          <cell r="D4952" t="str">
            <v>342423196507025893</v>
          </cell>
        </row>
        <row r="4953">
          <cell r="A4953" t="str">
            <v>丁秀英</v>
          </cell>
        </row>
        <row r="4953">
          <cell r="D4953" t="str">
            <v>342423194307105865</v>
          </cell>
        </row>
        <row r="4954">
          <cell r="A4954" t="str">
            <v>徐六明</v>
          </cell>
        </row>
        <row r="4954">
          <cell r="D4954" t="str">
            <v>342423196101065916</v>
          </cell>
        </row>
        <row r="4955">
          <cell r="A4955" t="str">
            <v>王元付</v>
          </cell>
        </row>
        <row r="4955">
          <cell r="D4955" t="str">
            <v>342423196409185877</v>
          </cell>
        </row>
        <row r="4956">
          <cell r="A4956" t="str">
            <v>王元付</v>
          </cell>
        </row>
        <row r="4956">
          <cell r="D4956" t="str">
            <v>342423196409185877</v>
          </cell>
        </row>
        <row r="4957">
          <cell r="A4957" t="str">
            <v>王义才</v>
          </cell>
        </row>
        <row r="4957">
          <cell r="D4957" t="str">
            <v>342423195305235898</v>
          </cell>
        </row>
        <row r="4958">
          <cell r="A4958" t="str">
            <v>刘家芳</v>
          </cell>
        </row>
        <row r="4958">
          <cell r="D4958" t="str">
            <v>34242319430701586X</v>
          </cell>
        </row>
        <row r="4959">
          <cell r="A4959" t="str">
            <v>韩传敏</v>
          </cell>
        </row>
        <row r="4959">
          <cell r="D4959" t="str">
            <v>342423194906205868</v>
          </cell>
        </row>
        <row r="4960">
          <cell r="A4960" t="str">
            <v>蔡学理</v>
          </cell>
        </row>
        <row r="4960">
          <cell r="D4960" t="str">
            <v>342423196312035872</v>
          </cell>
        </row>
        <row r="4961">
          <cell r="A4961" t="str">
            <v>樊道银</v>
          </cell>
        </row>
        <row r="4961">
          <cell r="D4961" t="str">
            <v>342423196210245895</v>
          </cell>
        </row>
        <row r="4962">
          <cell r="A4962" t="str">
            <v>徐玉芳</v>
          </cell>
        </row>
        <row r="4962">
          <cell r="D4962" t="str">
            <v>342423195202045864</v>
          </cell>
        </row>
        <row r="4963">
          <cell r="A4963" t="str">
            <v>万芳珍</v>
          </cell>
        </row>
        <row r="4963">
          <cell r="D4963" t="str">
            <v>342423194405185862</v>
          </cell>
        </row>
        <row r="4964">
          <cell r="A4964" t="str">
            <v>孙文书</v>
          </cell>
        </row>
        <row r="4964">
          <cell r="D4964" t="str">
            <v>342423194908245871</v>
          </cell>
        </row>
        <row r="4965">
          <cell r="A4965" t="str">
            <v>张本青</v>
          </cell>
        </row>
        <row r="4965">
          <cell r="D4965" t="str">
            <v>342423196503175878</v>
          </cell>
        </row>
        <row r="4966">
          <cell r="A4966" t="str">
            <v>童光祥</v>
          </cell>
        </row>
        <row r="4966">
          <cell r="D4966" t="str">
            <v>342423196102095877</v>
          </cell>
        </row>
        <row r="4967">
          <cell r="A4967" t="str">
            <v>薛光付</v>
          </cell>
        </row>
        <row r="4967">
          <cell r="D4967" t="str">
            <v>342423194205025872</v>
          </cell>
        </row>
        <row r="4968">
          <cell r="A4968" t="str">
            <v>常道珍</v>
          </cell>
        </row>
        <row r="4968">
          <cell r="D4968" t="str">
            <v>342423194203035882</v>
          </cell>
        </row>
        <row r="4969">
          <cell r="A4969" t="str">
            <v>程家列</v>
          </cell>
        </row>
        <row r="4969">
          <cell r="D4969" t="str">
            <v>342423195904105892</v>
          </cell>
        </row>
        <row r="4970">
          <cell r="A4970" t="str">
            <v>徐孝龙</v>
          </cell>
        </row>
        <row r="4970">
          <cell r="D4970" t="str">
            <v>342423196204125897</v>
          </cell>
        </row>
        <row r="4971">
          <cell r="A4971" t="str">
            <v>吴秀华</v>
          </cell>
        </row>
        <row r="4971">
          <cell r="D4971" t="str">
            <v>342423196007015891</v>
          </cell>
        </row>
        <row r="4972">
          <cell r="A4972" t="str">
            <v>刘志祥</v>
          </cell>
        </row>
        <row r="4972">
          <cell r="D4972" t="str">
            <v>342423195202095917</v>
          </cell>
        </row>
        <row r="4973">
          <cell r="A4973" t="str">
            <v>余术兰</v>
          </cell>
        </row>
        <row r="4973">
          <cell r="D4973" t="str">
            <v>342423195609105881</v>
          </cell>
        </row>
        <row r="4974">
          <cell r="A4974" t="str">
            <v>王守秀</v>
          </cell>
        </row>
        <row r="4974">
          <cell r="D4974" t="str">
            <v>342423195412285866</v>
          </cell>
        </row>
        <row r="4975">
          <cell r="A4975" t="str">
            <v>李中勤</v>
          </cell>
        </row>
        <row r="4975">
          <cell r="D4975" t="str">
            <v>342423196304165861</v>
          </cell>
        </row>
        <row r="4976">
          <cell r="A4976" t="str">
            <v>李中勤</v>
          </cell>
        </row>
        <row r="4976">
          <cell r="D4976" t="str">
            <v>342423196304165861</v>
          </cell>
        </row>
        <row r="4977">
          <cell r="A4977" t="str">
            <v>朱国月</v>
          </cell>
        </row>
        <row r="4977">
          <cell r="D4977" t="str">
            <v>342423196206165905</v>
          </cell>
        </row>
        <row r="4978">
          <cell r="A4978" t="str">
            <v>吴凤昌</v>
          </cell>
        </row>
        <row r="4978">
          <cell r="D4978" t="str">
            <v>342423196012125876</v>
          </cell>
        </row>
        <row r="4979">
          <cell r="A4979" t="str">
            <v>薛祖兰</v>
          </cell>
        </row>
        <row r="4979">
          <cell r="D4979" t="str">
            <v>342423194905205380</v>
          </cell>
        </row>
        <row r="4980">
          <cell r="A4980" t="str">
            <v>张佃友</v>
          </cell>
        </row>
        <row r="4980">
          <cell r="D4980" t="str">
            <v>342423195905055890</v>
          </cell>
        </row>
        <row r="4981">
          <cell r="A4981" t="str">
            <v>范广君</v>
          </cell>
        </row>
        <row r="4981">
          <cell r="D4981" t="str">
            <v>342423194802095879</v>
          </cell>
        </row>
        <row r="4982">
          <cell r="A4982" t="str">
            <v>范广君</v>
          </cell>
        </row>
        <row r="4982">
          <cell r="D4982" t="str">
            <v>342423194802095879</v>
          </cell>
        </row>
        <row r="4983">
          <cell r="A4983" t="str">
            <v>周名臣</v>
          </cell>
        </row>
        <row r="4983">
          <cell r="D4983" t="str">
            <v>342423194603055874</v>
          </cell>
        </row>
        <row r="4984">
          <cell r="A4984" t="str">
            <v>蔡学理</v>
          </cell>
        </row>
        <row r="4984">
          <cell r="D4984" t="str">
            <v>342423196312035872</v>
          </cell>
        </row>
        <row r="4985">
          <cell r="A4985" t="str">
            <v>刘秀珍</v>
          </cell>
        </row>
        <row r="4985">
          <cell r="D4985" t="str">
            <v>342423194310075863</v>
          </cell>
        </row>
        <row r="4986">
          <cell r="A4986" t="str">
            <v>徐广珍</v>
          </cell>
        </row>
        <row r="4986">
          <cell r="D4986" t="str">
            <v>342423194605175861</v>
          </cell>
        </row>
        <row r="4987">
          <cell r="A4987" t="str">
            <v>周本兰</v>
          </cell>
        </row>
        <row r="4987">
          <cell r="D4987" t="str">
            <v>342423194908125861</v>
          </cell>
        </row>
        <row r="4988">
          <cell r="A4988" t="str">
            <v>丁昌友</v>
          </cell>
        </row>
        <row r="4988">
          <cell r="D4988" t="str">
            <v>342423194405045878</v>
          </cell>
        </row>
        <row r="4989">
          <cell r="A4989" t="str">
            <v>花廷友</v>
          </cell>
        </row>
        <row r="4989">
          <cell r="D4989" t="str">
            <v>342423196004095371</v>
          </cell>
        </row>
        <row r="4990">
          <cell r="A4990" t="str">
            <v>彭国芳</v>
          </cell>
        </row>
        <row r="4990">
          <cell r="D4990" t="str">
            <v>342423196310255863</v>
          </cell>
        </row>
        <row r="4991">
          <cell r="A4991" t="str">
            <v>杨青林</v>
          </cell>
        </row>
        <row r="4991">
          <cell r="D4991" t="str">
            <v>342423194702105910</v>
          </cell>
        </row>
        <row r="4992">
          <cell r="A4992" t="str">
            <v>张利芳</v>
          </cell>
        </row>
        <row r="4992">
          <cell r="D4992" t="str">
            <v>342423193507185869</v>
          </cell>
        </row>
        <row r="4993">
          <cell r="A4993" t="str">
            <v>李学珍</v>
          </cell>
        </row>
        <row r="4993">
          <cell r="D4993" t="str">
            <v>342423194104095863</v>
          </cell>
        </row>
        <row r="4994">
          <cell r="A4994" t="str">
            <v>徐必贵</v>
          </cell>
        </row>
        <row r="4994">
          <cell r="D4994" t="str">
            <v>342423195304055860</v>
          </cell>
        </row>
        <row r="4995">
          <cell r="A4995" t="str">
            <v>牛文芳</v>
          </cell>
        </row>
        <row r="4995">
          <cell r="D4995" t="str">
            <v>34242319650314588X</v>
          </cell>
        </row>
        <row r="4996">
          <cell r="A4996" t="str">
            <v>常道乐</v>
          </cell>
        </row>
        <row r="4996">
          <cell r="D4996" t="str">
            <v>342423195507085891</v>
          </cell>
        </row>
        <row r="4997">
          <cell r="A4997" t="str">
            <v>龚士英</v>
          </cell>
        </row>
        <row r="4997">
          <cell r="D4997" t="str">
            <v>342423195408065908</v>
          </cell>
        </row>
        <row r="4998">
          <cell r="A4998" t="str">
            <v>汤存贵</v>
          </cell>
        </row>
        <row r="4998">
          <cell r="D4998" t="str">
            <v>342423195808115871</v>
          </cell>
        </row>
        <row r="4999">
          <cell r="A4999" t="str">
            <v>周本军</v>
          </cell>
        </row>
        <row r="4999">
          <cell r="D4999" t="str">
            <v>34242319650525537X</v>
          </cell>
        </row>
        <row r="5000">
          <cell r="A5000" t="str">
            <v>王志友</v>
          </cell>
        </row>
        <row r="5000">
          <cell r="D5000" t="str">
            <v>342423195010115899</v>
          </cell>
        </row>
        <row r="5001">
          <cell r="A5001" t="str">
            <v>周名臣</v>
          </cell>
        </row>
        <row r="5001">
          <cell r="D5001" t="str">
            <v>342423194603055874</v>
          </cell>
        </row>
        <row r="5002">
          <cell r="A5002" t="str">
            <v>戚文才</v>
          </cell>
        </row>
        <row r="5002">
          <cell r="D5002" t="str">
            <v>342423195307095876</v>
          </cell>
        </row>
        <row r="5003">
          <cell r="A5003" t="str">
            <v>戚文才</v>
          </cell>
        </row>
        <row r="5003">
          <cell r="D5003" t="str">
            <v>342423195307095876</v>
          </cell>
        </row>
        <row r="5004">
          <cell r="A5004" t="str">
            <v>徐金中</v>
          </cell>
        </row>
        <row r="5004">
          <cell r="D5004" t="str">
            <v>342423196407145898</v>
          </cell>
        </row>
        <row r="5005">
          <cell r="A5005" t="str">
            <v>高常秀</v>
          </cell>
        </row>
        <row r="5005">
          <cell r="D5005" t="str">
            <v>342423195208125865</v>
          </cell>
        </row>
        <row r="5006">
          <cell r="A5006" t="str">
            <v>张家敏</v>
          </cell>
        </row>
        <row r="5006">
          <cell r="D5006" t="str">
            <v>342423195211035369</v>
          </cell>
        </row>
        <row r="5007">
          <cell r="A5007" t="str">
            <v>张道珍</v>
          </cell>
        </row>
        <row r="5007">
          <cell r="D5007" t="str">
            <v>342423194903285866</v>
          </cell>
        </row>
        <row r="5008">
          <cell r="A5008" t="str">
            <v>张士侠</v>
          </cell>
        </row>
        <row r="5008">
          <cell r="D5008" t="str">
            <v>34242319631212586X</v>
          </cell>
        </row>
        <row r="5009">
          <cell r="A5009" t="str">
            <v>李友生</v>
          </cell>
        </row>
        <row r="5009">
          <cell r="D5009" t="str">
            <v>342423196304075890</v>
          </cell>
        </row>
        <row r="5010">
          <cell r="A5010" t="str">
            <v>童士秀</v>
          </cell>
        </row>
        <row r="5010">
          <cell r="D5010" t="str">
            <v>34242319530716590X</v>
          </cell>
        </row>
        <row r="5011">
          <cell r="A5011" t="str">
            <v>李绍芳</v>
          </cell>
        </row>
        <row r="5011">
          <cell r="D5011" t="str">
            <v>34242319330401586X</v>
          </cell>
        </row>
        <row r="5012">
          <cell r="A5012" t="str">
            <v>王林友</v>
          </cell>
        </row>
        <row r="5012">
          <cell r="D5012" t="str">
            <v>342423194007095896</v>
          </cell>
        </row>
        <row r="5013">
          <cell r="A5013" t="str">
            <v>翁勤友</v>
          </cell>
        </row>
        <row r="5013">
          <cell r="D5013" t="str">
            <v>342423196304295877</v>
          </cell>
        </row>
        <row r="5014">
          <cell r="A5014" t="str">
            <v>张文明</v>
          </cell>
        </row>
        <row r="5014">
          <cell r="D5014" t="str">
            <v>342423196407035939</v>
          </cell>
        </row>
        <row r="5015">
          <cell r="A5015" t="str">
            <v>许国师</v>
          </cell>
        </row>
        <row r="5015">
          <cell r="D5015" t="str">
            <v>342423196103075878</v>
          </cell>
        </row>
        <row r="5016">
          <cell r="A5016" t="str">
            <v>付泽云</v>
          </cell>
        </row>
        <row r="5016">
          <cell r="D5016" t="str">
            <v>342423195007015889</v>
          </cell>
        </row>
        <row r="5017">
          <cell r="A5017" t="str">
            <v>付泽云</v>
          </cell>
        </row>
        <row r="5017">
          <cell r="D5017" t="str">
            <v>342423195007015889</v>
          </cell>
        </row>
        <row r="5018">
          <cell r="A5018" t="str">
            <v>徐术珍</v>
          </cell>
        </row>
        <row r="5018">
          <cell r="D5018" t="str">
            <v>342423196309055864</v>
          </cell>
        </row>
        <row r="5019">
          <cell r="A5019" t="str">
            <v>徐术珍</v>
          </cell>
        </row>
        <row r="5019">
          <cell r="D5019" t="str">
            <v>342423196309055864</v>
          </cell>
        </row>
        <row r="5020">
          <cell r="A5020" t="str">
            <v>刘月星</v>
          </cell>
        </row>
        <row r="5020">
          <cell r="D5020" t="str">
            <v>342423195208075861</v>
          </cell>
        </row>
        <row r="5021">
          <cell r="A5021" t="str">
            <v>刘月星</v>
          </cell>
        </row>
        <row r="5021">
          <cell r="D5021" t="str">
            <v>342423195208075861</v>
          </cell>
        </row>
        <row r="5022">
          <cell r="A5022" t="str">
            <v>刘荣全</v>
          </cell>
        </row>
        <row r="5022">
          <cell r="D5022" t="str">
            <v>342423196210175890</v>
          </cell>
        </row>
        <row r="5023">
          <cell r="A5023" t="str">
            <v>张成华</v>
          </cell>
        </row>
        <row r="5023">
          <cell r="D5023" t="str">
            <v>342423196210115943</v>
          </cell>
        </row>
        <row r="5024">
          <cell r="A5024" t="str">
            <v>邵学英</v>
          </cell>
        </row>
        <row r="5024">
          <cell r="D5024" t="str">
            <v>342423196404015908</v>
          </cell>
        </row>
        <row r="5025">
          <cell r="A5025" t="str">
            <v>李正婉</v>
          </cell>
        </row>
        <row r="5025">
          <cell r="D5025" t="str">
            <v>342423194508045360</v>
          </cell>
        </row>
        <row r="5026">
          <cell r="A5026" t="str">
            <v>徐六明</v>
          </cell>
        </row>
        <row r="5026">
          <cell r="D5026" t="str">
            <v>342423196101065916</v>
          </cell>
        </row>
        <row r="5027">
          <cell r="A5027" t="str">
            <v>龚保怀</v>
          </cell>
        </row>
        <row r="5027">
          <cell r="D5027" t="str">
            <v>34242319551013587X</v>
          </cell>
        </row>
        <row r="5028">
          <cell r="A5028" t="str">
            <v>孔凡义</v>
          </cell>
        </row>
        <row r="5028">
          <cell r="D5028" t="str">
            <v>342423195212055871</v>
          </cell>
        </row>
        <row r="5029">
          <cell r="A5029" t="str">
            <v>程道荣</v>
          </cell>
        </row>
        <row r="5029">
          <cell r="D5029" t="str">
            <v>342423195202075369</v>
          </cell>
        </row>
        <row r="5030">
          <cell r="A5030" t="str">
            <v>吴言兰</v>
          </cell>
        </row>
        <row r="5030">
          <cell r="D5030" t="str">
            <v>34242319550401588X</v>
          </cell>
        </row>
        <row r="5031">
          <cell r="A5031" t="str">
            <v>余付才</v>
          </cell>
        </row>
        <row r="5031">
          <cell r="D5031" t="str">
            <v>342423195503105912</v>
          </cell>
        </row>
        <row r="5032">
          <cell r="A5032" t="str">
            <v>张士侠</v>
          </cell>
        </row>
        <row r="5032">
          <cell r="D5032" t="str">
            <v>34242319631212586X</v>
          </cell>
        </row>
        <row r="5033">
          <cell r="A5033" t="str">
            <v>周学峰</v>
          </cell>
        </row>
        <row r="5033">
          <cell r="D5033" t="str">
            <v>342423196211025915</v>
          </cell>
        </row>
        <row r="5034">
          <cell r="A5034" t="str">
            <v>张士荣</v>
          </cell>
        </row>
        <row r="5034">
          <cell r="D5034" t="str">
            <v>34242319610718588X</v>
          </cell>
        </row>
        <row r="5035">
          <cell r="A5035" t="str">
            <v>张国才</v>
          </cell>
        </row>
        <row r="5035">
          <cell r="D5035" t="str">
            <v>342423196210175874</v>
          </cell>
        </row>
        <row r="5036">
          <cell r="A5036" t="str">
            <v>张成荣</v>
          </cell>
        </row>
        <row r="5036">
          <cell r="D5036" t="str">
            <v>342423195106265867</v>
          </cell>
        </row>
        <row r="5037">
          <cell r="A5037" t="str">
            <v>张成荣</v>
          </cell>
        </row>
        <row r="5037">
          <cell r="D5037" t="str">
            <v>342423195106265867</v>
          </cell>
        </row>
        <row r="5038">
          <cell r="A5038" t="str">
            <v>李正英</v>
          </cell>
        </row>
        <row r="5038">
          <cell r="D5038" t="str">
            <v>34242319540607590X</v>
          </cell>
        </row>
        <row r="5039">
          <cell r="A5039" t="str">
            <v>韦应时</v>
          </cell>
        </row>
        <row r="5039">
          <cell r="D5039" t="str">
            <v>342423193906035876</v>
          </cell>
        </row>
        <row r="5040">
          <cell r="A5040" t="str">
            <v>黄连玉</v>
          </cell>
        </row>
        <row r="5040">
          <cell r="D5040" t="str">
            <v>342423196303085915</v>
          </cell>
        </row>
        <row r="5041">
          <cell r="A5041" t="str">
            <v>戴术俭</v>
          </cell>
        </row>
        <row r="5041">
          <cell r="D5041" t="str">
            <v>342423194802085873</v>
          </cell>
        </row>
        <row r="5042">
          <cell r="A5042" t="str">
            <v>刘心厚</v>
          </cell>
        </row>
        <row r="5042">
          <cell r="D5042" t="str">
            <v>342423196401255893</v>
          </cell>
        </row>
        <row r="5043">
          <cell r="A5043" t="str">
            <v>李大松</v>
          </cell>
        </row>
        <row r="5043">
          <cell r="D5043" t="str">
            <v>342423196208145916</v>
          </cell>
        </row>
        <row r="5044">
          <cell r="A5044" t="str">
            <v>李呈书</v>
          </cell>
        </row>
        <row r="5044">
          <cell r="D5044" t="str">
            <v>342423195301075890</v>
          </cell>
        </row>
        <row r="5045">
          <cell r="A5045" t="str">
            <v>赵中英</v>
          </cell>
        </row>
        <row r="5045">
          <cell r="D5045" t="str">
            <v>342423196206085884</v>
          </cell>
        </row>
        <row r="5046">
          <cell r="A5046" t="str">
            <v>郭贵忠</v>
          </cell>
        </row>
        <row r="5046">
          <cell r="D5046" t="str">
            <v>342423195010065895</v>
          </cell>
        </row>
        <row r="5047">
          <cell r="A5047" t="str">
            <v>赵保珍</v>
          </cell>
        </row>
        <row r="5047">
          <cell r="D5047" t="str">
            <v>342423193706015862</v>
          </cell>
        </row>
        <row r="5048">
          <cell r="A5048" t="str">
            <v>赵保珍</v>
          </cell>
        </row>
        <row r="5048">
          <cell r="D5048" t="str">
            <v>342423193706015862</v>
          </cell>
        </row>
        <row r="5049">
          <cell r="A5049" t="str">
            <v>夏志华</v>
          </cell>
        </row>
        <row r="5049">
          <cell r="D5049" t="str">
            <v>34242319500806587X</v>
          </cell>
        </row>
        <row r="5050">
          <cell r="A5050" t="str">
            <v>凡士平</v>
          </cell>
        </row>
        <row r="5050">
          <cell r="D5050" t="str">
            <v>342423195401075898</v>
          </cell>
        </row>
        <row r="5051">
          <cell r="A5051" t="str">
            <v>郑秀兰</v>
          </cell>
        </row>
        <row r="5051">
          <cell r="D5051" t="str">
            <v>34242319430115536X</v>
          </cell>
        </row>
        <row r="5052">
          <cell r="A5052" t="str">
            <v>郑秀兰</v>
          </cell>
        </row>
        <row r="5052">
          <cell r="D5052" t="str">
            <v>34242319430115536X</v>
          </cell>
        </row>
        <row r="5053">
          <cell r="A5053" t="str">
            <v>刘士祥</v>
          </cell>
        </row>
        <row r="5053">
          <cell r="D5053" t="str">
            <v>342423195105065898</v>
          </cell>
        </row>
        <row r="5054">
          <cell r="A5054" t="str">
            <v>常道珍</v>
          </cell>
        </row>
        <row r="5054">
          <cell r="D5054" t="str">
            <v>342423194203035882</v>
          </cell>
        </row>
        <row r="5055">
          <cell r="A5055" t="str">
            <v>张文明</v>
          </cell>
        </row>
        <row r="5055">
          <cell r="D5055" t="str">
            <v>342423196407035939</v>
          </cell>
        </row>
        <row r="5056">
          <cell r="A5056" t="str">
            <v>花廷友</v>
          </cell>
        </row>
        <row r="5056">
          <cell r="D5056" t="str">
            <v>342423196004095371</v>
          </cell>
        </row>
        <row r="5057">
          <cell r="A5057" t="str">
            <v>孟祥云</v>
          </cell>
        </row>
        <row r="5057">
          <cell r="D5057" t="str">
            <v>342423194511045871</v>
          </cell>
        </row>
        <row r="5058">
          <cell r="A5058" t="str">
            <v>余启云</v>
          </cell>
        </row>
        <row r="5058">
          <cell r="D5058" t="str">
            <v>342423195102215870</v>
          </cell>
        </row>
        <row r="5059">
          <cell r="A5059" t="str">
            <v>徐可忠</v>
          </cell>
        </row>
        <row r="5059">
          <cell r="D5059" t="str">
            <v>34242319540805589X</v>
          </cell>
        </row>
        <row r="5060">
          <cell r="A5060" t="str">
            <v>张怀玉</v>
          </cell>
        </row>
        <row r="5060">
          <cell r="D5060" t="str">
            <v>342423195707175875</v>
          </cell>
        </row>
        <row r="5061">
          <cell r="A5061" t="str">
            <v>马树叶</v>
          </cell>
        </row>
        <row r="5061">
          <cell r="D5061" t="str">
            <v>342423195804145889</v>
          </cell>
        </row>
        <row r="5062">
          <cell r="A5062" t="str">
            <v>张秀英</v>
          </cell>
        </row>
        <row r="5062">
          <cell r="D5062" t="str">
            <v>341522196505125362</v>
          </cell>
        </row>
        <row r="5063">
          <cell r="A5063" t="str">
            <v>朱树珍</v>
          </cell>
        </row>
        <row r="5063">
          <cell r="D5063" t="str">
            <v>342423196003095943</v>
          </cell>
        </row>
        <row r="5064">
          <cell r="A5064" t="str">
            <v>何西芝</v>
          </cell>
        </row>
        <row r="5064">
          <cell r="D5064" t="str">
            <v>342423194502115866</v>
          </cell>
        </row>
        <row r="5065">
          <cell r="A5065" t="str">
            <v>郭振芳</v>
          </cell>
        </row>
        <row r="5065">
          <cell r="D5065" t="str">
            <v>34242319611120588X</v>
          </cell>
        </row>
        <row r="5066">
          <cell r="A5066" t="str">
            <v>刘开千</v>
          </cell>
        </row>
        <row r="5066">
          <cell r="D5066" t="str">
            <v>342423195809205879</v>
          </cell>
        </row>
        <row r="5067">
          <cell r="A5067" t="str">
            <v>冯中宝</v>
          </cell>
        </row>
        <row r="5067">
          <cell r="D5067" t="str">
            <v>342423195808135872</v>
          </cell>
        </row>
        <row r="5068">
          <cell r="A5068" t="str">
            <v>李绍新</v>
          </cell>
        </row>
        <row r="5068">
          <cell r="D5068" t="str">
            <v>342423194610165879</v>
          </cell>
        </row>
        <row r="5069">
          <cell r="A5069" t="str">
            <v>徐孝祥</v>
          </cell>
        </row>
        <row r="5069">
          <cell r="D5069" t="str">
            <v>342423195503175910</v>
          </cell>
        </row>
        <row r="5070">
          <cell r="A5070" t="str">
            <v>徐孝祥</v>
          </cell>
        </row>
        <row r="5070">
          <cell r="D5070" t="str">
            <v>342423195503175910</v>
          </cell>
        </row>
        <row r="5071">
          <cell r="A5071" t="str">
            <v>刘仲喜</v>
          </cell>
        </row>
        <row r="5071">
          <cell r="D5071" t="str">
            <v>34242319530410591X</v>
          </cell>
        </row>
        <row r="5072">
          <cell r="A5072" t="str">
            <v>朱士兰</v>
          </cell>
        </row>
        <row r="5072">
          <cell r="D5072" t="str">
            <v>342423195702045860</v>
          </cell>
        </row>
        <row r="5073">
          <cell r="A5073" t="str">
            <v>童光祥</v>
          </cell>
        </row>
        <row r="5073">
          <cell r="D5073" t="str">
            <v>342423196102095877</v>
          </cell>
        </row>
        <row r="5074">
          <cell r="A5074" t="str">
            <v>王庆海</v>
          </cell>
        </row>
        <row r="5074">
          <cell r="D5074" t="str">
            <v>342423196011205890</v>
          </cell>
        </row>
        <row r="5075">
          <cell r="A5075" t="str">
            <v>黄树根</v>
          </cell>
        </row>
        <row r="5075">
          <cell r="D5075" t="str">
            <v>342423196203155875</v>
          </cell>
        </row>
        <row r="5076">
          <cell r="A5076" t="str">
            <v>项中兰</v>
          </cell>
        </row>
        <row r="5076">
          <cell r="D5076" t="str">
            <v>342423196006045861</v>
          </cell>
        </row>
        <row r="5077">
          <cell r="A5077" t="str">
            <v>项中兰</v>
          </cell>
        </row>
        <row r="5077">
          <cell r="D5077" t="str">
            <v>342423196006045861</v>
          </cell>
        </row>
        <row r="5078">
          <cell r="A5078" t="str">
            <v>万家芳</v>
          </cell>
        </row>
        <row r="5078">
          <cell r="D5078" t="str">
            <v>34242319650301592X</v>
          </cell>
        </row>
        <row r="5079">
          <cell r="A5079" t="str">
            <v>高岐云</v>
          </cell>
        </row>
        <row r="5079">
          <cell r="D5079" t="str">
            <v>342423195209165877</v>
          </cell>
        </row>
        <row r="5080">
          <cell r="A5080" t="str">
            <v>刘心厚</v>
          </cell>
        </row>
        <row r="5080">
          <cell r="D5080" t="str">
            <v>342423196401255893</v>
          </cell>
        </row>
        <row r="5081">
          <cell r="A5081" t="str">
            <v>周学贵</v>
          </cell>
        </row>
        <row r="5081">
          <cell r="D5081" t="str">
            <v>342423195805205919</v>
          </cell>
        </row>
        <row r="5082">
          <cell r="A5082" t="str">
            <v>刘家芳</v>
          </cell>
        </row>
        <row r="5082">
          <cell r="D5082" t="str">
            <v>342423194011215862</v>
          </cell>
        </row>
        <row r="5083">
          <cell r="A5083" t="str">
            <v>李芬保</v>
          </cell>
        </row>
        <row r="5083">
          <cell r="D5083" t="str">
            <v>342423195203035924</v>
          </cell>
        </row>
        <row r="5084">
          <cell r="A5084" t="str">
            <v>李芬保</v>
          </cell>
        </row>
        <row r="5084">
          <cell r="D5084" t="str">
            <v>342423195203035924</v>
          </cell>
        </row>
        <row r="5085">
          <cell r="A5085" t="str">
            <v>化纯凤</v>
          </cell>
        </row>
        <row r="5085">
          <cell r="D5085" t="str">
            <v>342423195403055903</v>
          </cell>
        </row>
        <row r="5086">
          <cell r="A5086" t="str">
            <v>赵中英</v>
          </cell>
        </row>
        <row r="5086">
          <cell r="D5086" t="str">
            <v>342423196206085884</v>
          </cell>
        </row>
        <row r="5087">
          <cell r="A5087" t="str">
            <v>焦海芳</v>
          </cell>
        </row>
        <row r="5087">
          <cell r="D5087" t="str">
            <v>342423196208105869</v>
          </cell>
        </row>
        <row r="5088">
          <cell r="A5088" t="str">
            <v>张中芳</v>
          </cell>
        </row>
        <row r="5088">
          <cell r="D5088" t="str">
            <v>34242319520926586X</v>
          </cell>
        </row>
        <row r="5089">
          <cell r="A5089" t="str">
            <v>余素兰</v>
          </cell>
        </row>
        <row r="5089">
          <cell r="D5089" t="str">
            <v>342423196105145868</v>
          </cell>
        </row>
        <row r="5090">
          <cell r="A5090" t="str">
            <v>范广芳</v>
          </cell>
        </row>
        <row r="5090">
          <cell r="D5090" t="str">
            <v>342423195809045860</v>
          </cell>
        </row>
        <row r="5091">
          <cell r="A5091" t="str">
            <v>范广芳</v>
          </cell>
        </row>
        <row r="5091">
          <cell r="D5091" t="str">
            <v>342423195809045860</v>
          </cell>
        </row>
        <row r="5092">
          <cell r="A5092" t="str">
            <v>刘瑞顺</v>
          </cell>
        </row>
        <row r="5092">
          <cell r="D5092" t="str">
            <v>34242319650425587X</v>
          </cell>
        </row>
        <row r="5093">
          <cell r="A5093" t="str">
            <v>薛光付</v>
          </cell>
        </row>
        <row r="5093">
          <cell r="D5093" t="str">
            <v>342423194205025872</v>
          </cell>
        </row>
        <row r="5094">
          <cell r="A5094" t="str">
            <v>刘士祥</v>
          </cell>
        </row>
        <row r="5094">
          <cell r="D5094" t="str">
            <v>342423195105065898</v>
          </cell>
        </row>
        <row r="5095">
          <cell r="A5095" t="str">
            <v>李友兵</v>
          </cell>
        </row>
        <row r="5095">
          <cell r="D5095" t="str">
            <v>342423195204075872</v>
          </cell>
        </row>
        <row r="5096">
          <cell r="A5096" t="str">
            <v>冯厚英</v>
          </cell>
        </row>
        <row r="5096">
          <cell r="D5096" t="str">
            <v>342423196208105949</v>
          </cell>
        </row>
        <row r="5097">
          <cell r="A5097" t="str">
            <v>冯厚英</v>
          </cell>
        </row>
        <row r="5097">
          <cell r="D5097" t="str">
            <v>342423196208105949</v>
          </cell>
        </row>
        <row r="5098">
          <cell r="A5098" t="str">
            <v>李友健</v>
          </cell>
        </row>
        <row r="5098">
          <cell r="D5098" t="str">
            <v>342423195809075875</v>
          </cell>
        </row>
        <row r="5099">
          <cell r="A5099" t="str">
            <v>白显兰</v>
          </cell>
        </row>
        <row r="5099">
          <cell r="D5099" t="str">
            <v>342423194001045863</v>
          </cell>
        </row>
        <row r="5100">
          <cell r="A5100" t="str">
            <v>徐可忠</v>
          </cell>
        </row>
        <row r="5100">
          <cell r="D5100" t="str">
            <v>34242319540805589X</v>
          </cell>
        </row>
        <row r="5101">
          <cell r="A5101" t="str">
            <v>徐明中</v>
          </cell>
        </row>
        <row r="5101">
          <cell r="D5101" t="str">
            <v>342423196310095898</v>
          </cell>
        </row>
        <row r="5102">
          <cell r="A5102" t="str">
            <v>王士勤</v>
          </cell>
        </row>
        <row r="5102">
          <cell r="D5102" t="str">
            <v>342423196209115882</v>
          </cell>
        </row>
        <row r="5103">
          <cell r="A5103" t="str">
            <v>王士勤</v>
          </cell>
        </row>
        <row r="5103">
          <cell r="D5103" t="str">
            <v>342423196209115882</v>
          </cell>
        </row>
        <row r="5104">
          <cell r="A5104" t="str">
            <v>王真奎</v>
          </cell>
        </row>
        <row r="5104">
          <cell r="D5104" t="str">
            <v>342423195206055875</v>
          </cell>
        </row>
        <row r="5105">
          <cell r="A5105" t="str">
            <v>李友芝</v>
          </cell>
        </row>
        <row r="5105">
          <cell r="D5105" t="str">
            <v>34242319480127586X</v>
          </cell>
        </row>
        <row r="5106">
          <cell r="A5106" t="str">
            <v>杨培云</v>
          </cell>
        </row>
        <row r="5106">
          <cell r="D5106" t="str">
            <v>342423196403245875</v>
          </cell>
        </row>
        <row r="5107">
          <cell r="A5107" t="str">
            <v>丁昌芳</v>
          </cell>
        </row>
        <row r="5107">
          <cell r="D5107" t="str">
            <v>342423195404035947</v>
          </cell>
        </row>
        <row r="5108">
          <cell r="A5108" t="str">
            <v>丁昌芳</v>
          </cell>
        </row>
        <row r="5108">
          <cell r="D5108" t="str">
            <v>342423195404035947</v>
          </cell>
        </row>
        <row r="5109">
          <cell r="A5109" t="str">
            <v>季红芳</v>
          </cell>
        </row>
        <row r="5109">
          <cell r="D5109" t="str">
            <v>342423196004085886</v>
          </cell>
        </row>
        <row r="5110">
          <cell r="A5110" t="str">
            <v>常的绵</v>
          </cell>
        </row>
        <row r="5110">
          <cell r="D5110" t="str">
            <v>342423195403255868</v>
          </cell>
        </row>
        <row r="5111">
          <cell r="A5111" t="str">
            <v>姜广巧</v>
          </cell>
        </row>
        <row r="5111">
          <cell r="D5111" t="str">
            <v>342423196302115860</v>
          </cell>
        </row>
        <row r="5112">
          <cell r="A5112" t="str">
            <v>张子方</v>
          </cell>
        </row>
        <row r="5112">
          <cell r="D5112" t="str">
            <v>342423195809185898</v>
          </cell>
        </row>
        <row r="5113">
          <cell r="A5113" t="str">
            <v>张子方</v>
          </cell>
        </row>
        <row r="5113">
          <cell r="D5113" t="str">
            <v>342423195809185898</v>
          </cell>
        </row>
        <row r="5114">
          <cell r="A5114" t="str">
            <v>吴凤昌</v>
          </cell>
        </row>
        <row r="5114">
          <cell r="D5114" t="str">
            <v>342423196012125876</v>
          </cell>
        </row>
        <row r="5115">
          <cell r="A5115" t="str">
            <v>赵心建</v>
          </cell>
        </row>
        <row r="5115">
          <cell r="D5115" t="str">
            <v>342423196208165896</v>
          </cell>
        </row>
        <row r="5116">
          <cell r="A5116" t="str">
            <v>李道刚</v>
          </cell>
        </row>
        <row r="5116">
          <cell r="D5116" t="str">
            <v>342423194302075871</v>
          </cell>
        </row>
        <row r="5117">
          <cell r="A5117" t="str">
            <v>林红青</v>
          </cell>
        </row>
        <row r="5117">
          <cell r="D5117" t="str">
            <v>342423194507195375</v>
          </cell>
        </row>
        <row r="5118">
          <cell r="A5118" t="str">
            <v>杨宝陆</v>
          </cell>
        </row>
        <row r="5118">
          <cell r="D5118" t="str">
            <v>342423193607085873</v>
          </cell>
        </row>
        <row r="5119">
          <cell r="A5119" t="str">
            <v>刘学芳</v>
          </cell>
        </row>
        <row r="5119">
          <cell r="D5119" t="str">
            <v>342423195206065889</v>
          </cell>
        </row>
        <row r="5120">
          <cell r="A5120" t="str">
            <v>郑贵贤</v>
          </cell>
        </row>
        <row r="5120">
          <cell r="D5120" t="str">
            <v>342423196508175906</v>
          </cell>
        </row>
        <row r="5121">
          <cell r="A5121" t="str">
            <v>鲍凤荣</v>
          </cell>
        </row>
        <row r="5121">
          <cell r="D5121" t="str">
            <v>342423195206175869</v>
          </cell>
        </row>
        <row r="5122">
          <cell r="A5122" t="str">
            <v>鲍凤荣</v>
          </cell>
        </row>
        <row r="5122">
          <cell r="D5122" t="str">
            <v>342423195206175869</v>
          </cell>
        </row>
        <row r="5123">
          <cell r="A5123" t="str">
            <v>何家国</v>
          </cell>
        </row>
        <row r="5123">
          <cell r="D5123" t="str">
            <v>342423195404015890</v>
          </cell>
        </row>
        <row r="5124">
          <cell r="A5124" t="str">
            <v>赵会友</v>
          </cell>
        </row>
        <row r="5124">
          <cell r="D5124" t="str">
            <v>342423195510015931</v>
          </cell>
        </row>
        <row r="5125">
          <cell r="A5125" t="str">
            <v>姚如付</v>
          </cell>
        </row>
        <row r="5125">
          <cell r="D5125" t="str">
            <v>342423195805105870</v>
          </cell>
        </row>
        <row r="5126">
          <cell r="A5126" t="str">
            <v>赵怀田</v>
          </cell>
        </row>
        <row r="5126">
          <cell r="D5126" t="str">
            <v>342423196205045899</v>
          </cell>
        </row>
        <row r="5127">
          <cell r="A5127" t="str">
            <v>赵怀田</v>
          </cell>
        </row>
        <row r="5127">
          <cell r="D5127" t="str">
            <v>342423196205045899</v>
          </cell>
        </row>
        <row r="5128">
          <cell r="A5128" t="str">
            <v>李树侠</v>
          </cell>
        </row>
        <row r="5128">
          <cell r="D5128" t="str">
            <v>342423195209185907</v>
          </cell>
        </row>
        <row r="5129">
          <cell r="A5129" t="str">
            <v>李树侠</v>
          </cell>
        </row>
        <row r="5129">
          <cell r="D5129" t="str">
            <v>342423195209185907</v>
          </cell>
        </row>
        <row r="5130">
          <cell r="A5130" t="str">
            <v>王丙林</v>
          </cell>
        </row>
        <row r="5130">
          <cell r="D5130" t="str">
            <v>342423196102235876</v>
          </cell>
        </row>
        <row r="5131">
          <cell r="A5131" t="str">
            <v>汤电友</v>
          </cell>
        </row>
        <row r="5131">
          <cell r="D5131" t="str">
            <v>342423193412105870</v>
          </cell>
        </row>
        <row r="5132">
          <cell r="A5132" t="str">
            <v>张文侠</v>
          </cell>
        </row>
        <row r="5132">
          <cell r="D5132" t="str">
            <v>342423196205075908</v>
          </cell>
        </row>
        <row r="5133">
          <cell r="A5133" t="str">
            <v>李素勤</v>
          </cell>
        </row>
        <row r="5133">
          <cell r="D5133" t="str">
            <v>342423195304175408</v>
          </cell>
        </row>
        <row r="5134">
          <cell r="A5134" t="str">
            <v>李素勤</v>
          </cell>
        </row>
        <row r="5134">
          <cell r="D5134" t="str">
            <v>342423195304175408</v>
          </cell>
        </row>
        <row r="5135">
          <cell r="A5135" t="str">
            <v>陈家明</v>
          </cell>
        </row>
        <row r="5135">
          <cell r="D5135" t="str">
            <v>342423196508205917</v>
          </cell>
        </row>
        <row r="5136">
          <cell r="A5136" t="str">
            <v>刘士英</v>
          </cell>
        </row>
        <row r="5136">
          <cell r="D5136" t="str">
            <v>342423196305245863</v>
          </cell>
        </row>
        <row r="5137">
          <cell r="A5137" t="str">
            <v>刘家芳</v>
          </cell>
        </row>
        <row r="5137">
          <cell r="D5137" t="str">
            <v>34242319521101586X</v>
          </cell>
        </row>
        <row r="5138">
          <cell r="A5138" t="str">
            <v>戚文友</v>
          </cell>
        </row>
        <row r="5138">
          <cell r="D5138" t="str">
            <v>342423196402245873</v>
          </cell>
        </row>
        <row r="5139">
          <cell r="A5139" t="str">
            <v>万家芳</v>
          </cell>
        </row>
        <row r="5139">
          <cell r="D5139" t="str">
            <v>34242319650301592X</v>
          </cell>
        </row>
        <row r="5140">
          <cell r="A5140" t="str">
            <v>刘家芳</v>
          </cell>
        </row>
        <row r="5140">
          <cell r="D5140" t="str">
            <v>34242319521101586X</v>
          </cell>
        </row>
        <row r="5141">
          <cell r="A5141" t="str">
            <v>程其英</v>
          </cell>
        </row>
        <row r="5141">
          <cell r="D5141" t="str">
            <v>342423194002065380</v>
          </cell>
        </row>
        <row r="5142">
          <cell r="A5142" t="str">
            <v>刘家芳</v>
          </cell>
        </row>
        <row r="5142">
          <cell r="D5142" t="str">
            <v>342423194011215862</v>
          </cell>
        </row>
        <row r="5143">
          <cell r="A5143" t="str">
            <v>何术芬</v>
          </cell>
        </row>
        <row r="5143">
          <cell r="D5143" t="str">
            <v>342423196304035864</v>
          </cell>
        </row>
        <row r="5144">
          <cell r="A5144" t="str">
            <v>何术芬</v>
          </cell>
        </row>
        <row r="5144">
          <cell r="D5144" t="str">
            <v>342423196304035864</v>
          </cell>
        </row>
        <row r="5145">
          <cell r="A5145" t="str">
            <v>彭化忠</v>
          </cell>
        </row>
        <row r="5145">
          <cell r="D5145" t="str">
            <v>342423195510115377</v>
          </cell>
        </row>
        <row r="5146">
          <cell r="A5146" t="str">
            <v>彭化忠</v>
          </cell>
        </row>
        <row r="5146">
          <cell r="D5146" t="str">
            <v>342423195510115377</v>
          </cell>
        </row>
        <row r="5147">
          <cell r="A5147" t="str">
            <v>郭振芳</v>
          </cell>
        </row>
        <row r="5147">
          <cell r="D5147" t="str">
            <v>34242319611120588X</v>
          </cell>
        </row>
        <row r="5148">
          <cell r="A5148" t="str">
            <v>付荣章</v>
          </cell>
        </row>
        <row r="5148">
          <cell r="D5148" t="str">
            <v>342423195709095860</v>
          </cell>
        </row>
        <row r="5149">
          <cell r="A5149" t="str">
            <v>付荣章</v>
          </cell>
        </row>
        <row r="5149">
          <cell r="D5149" t="str">
            <v>342423195709095860</v>
          </cell>
        </row>
        <row r="5150">
          <cell r="A5150" t="str">
            <v>杨庆兰</v>
          </cell>
        </row>
        <row r="5150">
          <cell r="D5150" t="str">
            <v>342423194503065880</v>
          </cell>
        </row>
        <row r="5151">
          <cell r="A5151" t="str">
            <v>徐金中</v>
          </cell>
        </row>
        <row r="5151">
          <cell r="D5151" t="str">
            <v>342423196407145898</v>
          </cell>
        </row>
        <row r="5152">
          <cell r="A5152" t="str">
            <v>曹俊华</v>
          </cell>
        </row>
        <row r="5152">
          <cell r="D5152" t="str">
            <v>342423195110165869</v>
          </cell>
        </row>
        <row r="5153">
          <cell r="A5153" t="str">
            <v>刘泽秀</v>
          </cell>
        </row>
        <row r="5153">
          <cell r="D5153" t="str">
            <v>342423195306085908</v>
          </cell>
        </row>
        <row r="5154">
          <cell r="A5154" t="str">
            <v>刘泽秀</v>
          </cell>
        </row>
        <row r="5154">
          <cell r="D5154" t="str">
            <v>342423195306085908</v>
          </cell>
        </row>
        <row r="5155">
          <cell r="A5155" t="str">
            <v>周本忠</v>
          </cell>
        </row>
        <row r="5155">
          <cell r="D5155" t="str">
            <v>342423196203175892</v>
          </cell>
        </row>
        <row r="5156">
          <cell r="A5156" t="str">
            <v>张文化</v>
          </cell>
        </row>
        <row r="5156">
          <cell r="D5156" t="str">
            <v>342423195503045876</v>
          </cell>
        </row>
        <row r="5157">
          <cell r="A5157" t="str">
            <v>徐家珍</v>
          </cell>
        </row>
        <row r="5157">
          <cell r="D5157" t="str">
            <v>342423193907155861</v>
          </cell>
        </row>
        <row r="5158">
          <cell r="A5158" t="str">
            <v>曹玉荣</v>
          </cell>
        </row>
        <row r="5158">
          <cell r="D5158" t="str">
            <v>342423196203145861</v>
          </cell>
        </row>
        <row r="5159">
          <cell r="A5159" t="str">
            <v>耿兰芳</v>
          </cell>
        </row>
        <row r="5159">
          <cell r="D5159" t="str">
            <v>34242319350410586X</v>
          </cell>
        </row>
        <row r="5160">
          <cell r="A5160" t="str">
            <v>程家列</v>
          </cell>
        </row>
        <row r="5160">
          <cell r="D5160" t="str">
            <v>342423195904105892</v>
          </cell>
        </row>
        <row r="5161">
          <cell r="A5161" t="str">
            <v>乔永兰</v>
          </cell>
        </row>
        <row r="5161">
          <cell r="D5161" t="str">
            <v>342423193003245362</v>
          </cell>
        </row>
        <row r="5162">
          <cell r="A5162" t="str">
            <v>乔永兰</v>
          </cell>
        </row>
        <row r="5162">
          <cell r="D5162" t="str">
            <v>342423193003245362</v>
          </cell>
        </row>
        <row r="5163">
          <cell r="A5163" t="str">
            <v>冯中和</v>
          </cell>
        </row>
        <row r="5163">
          <cell r="D5163" t="str">
            <v>342423195601175877</v>
          </cell>
        </row>
        <row r="5164">
          <cell r="A5164" t="str">
            <v>李孝友</v>
          </cell>
        </row>
        <row r="5164">
          <cell r="D5164" t="str">
            <v>342423193403165871</v>
          </cell>
        </row>
        <row r="5165">
          <cell r="A5165" t="str">
            <v>吴凤田</v>
          </cell>
        </row>
        <row r="5165">
          <cell r="D5165" t="str">
            <v>342423196212205897</v>
          </cell>
        </row>
        <row r="5166">
          <cell r="A5166" t="str">
            <v>程家军</v>
          </cell>
        </row>
        <row r="5166">
          <cell r="D5166" t="str">
            <v>341522195404015370</v>
          </cell>
        </row>
        <row r="5167">
          <cell r="A5167" t="str">
            <v>刘志勤</v>
          </cell>
        </row>
        <row r="5167">
          <cell r="D5167" t="str">
            <v>342423196303235880</v>
          </cell>
        </row>
        <row r="5168">
          <cell r="A5168" t="str">
            <v>徐元忠</v>
          </cell>
        </row>
        <row r="5168">
          <cell r="D5168" t="str">
            <v>342423195211155379</v>
          </cell>
        </row>
        <row r="5169">
          <cell r="A5169" t="str">
            <v>袁军勤</v>
          </cell>
        </row>
        <row r="5169">
          <cell r="D5169" t="str">
            <v>342423196403055940</v>
          </cell>
        </row>
        <row r="5170">
          <cell r="A5170" t="str">
            <v>万振芳</v>
          </cell>
        </row>
        <row r="5170">
          <cell r="D5170" t="str">
            <v>342423195907015868</v>
          </cell>
        </row>
        <row r="5171">
          <cell r="A5171" t="str">
            <v>王秀芳</v>
          </cell>
        </row>
        <row r="5171">
          <cell r="D5171" t="str">
            <v>342423194205075888</v>
          </cell>
        </row>
        <row r="5172">
          <cell r="A5172" t="str">
            <v>曹久坤</v>
          </cell>
        </row>
        <row r="5172">
          <cell r="D5172" t="str">
            <v>342423195406225373</v>
          </cell>
        </row>
        <row r="5173">
          <cell r="A5173" t="str">
            <v>石守兰</v>
          </cell>
        </row>
        <row r="5173">
          <cell r="D5173" t="str">
            <v>342423194002105864</v>
          </cell>
        </row>
        <row r="5174">
          <cell r="A5174" t="str">
            <v>石守兰</v>
          </cell>
        </row>
        <row r="5174">
          <cell r="D5174" t="str">
            <v>342423194002105864</v>
          </cell>
        </row>
        <row r="5175">
          <cell r="A5175" t="str">
            <v>李君明</v>
          </cell>
        </row>
        <row r="5175">
          <cell r="D5175" t="str">
            <v>342423195409175893</v>
          </cell>
        </row>
        <row r="5176">
          <cell r="A5176" t="str">
            <v>蒋家志</v>
          </cell>
        </row>
        <row r="5176">
          <cell r="D5176" t="str">
            <v>342423195204205892</v>
          </cell>
        </row>
        <row r="5177">
          <cell r="A5177" t="str">
            <v>蒋家志</v>
          </cell>
        </row>
        <row r="5177">
          <cell r="D5177" t="str">
            <v>342423195204205892</v>
          </cell>
        </row>
        <row r="5178">
          <cell r="A5178" t="str">
            <v>周本其</v>
          </cell>
        </row>
        <row r="5178">
          <cell r="D5178" t="str">
            <v>342423196107095892</v>
          </cell>
        </row>
        <row r="5179">
          <cell r="A5179" t="str">
            <v>徐孝珍</v>
          </cell>
        </row>
        <row r="5179">
          <cell r="D5179" t="str">
            <v>342423196003065365</v>
          </cell>
        </row>
        <row r="5180">
          <cell r="A5180" t="str">
            <v>张忠祥</v>
          </cell>
        </row>
        <row r="5180">
          <cell r="D5180" t="str">
            <v>342423196306027876</v>
          </cell>
        </row>
        <row r="5181">
          <cell r="A5181" t="str">
            <v>陈宏芳</v>
          </cell>
        </row>
        <row r="5181">
          <cell r="D5181" t="str">
            <v>342423195012175860</v>
          </cell>
        </row>
        <row r="5182">
          <cell r="A5182" t="str">
            <v>陈宏芳</v>
          </cell>
        </row>
        <row r="5182">
          <cell r="D5182" t="str">
            <v>342423195012175860</v>
          </cell>
        </row>
        <row r="5183">
          <cell r="A5183" t="str">
            <v>潘少武</v>
          </cell>
        </row>
        <row r="5183">
          <cell r="D5183" t="str">
            <v>342423196402045951</v>
          </cell>
        </row>
        <row r="5184">
          <cell r="A5184" t="str">
            <v>范广道</v>
          </cell>
        </row>
        <row r="5184">
          <cell r="D5184" t="str">
            <v>342423195111055899</v>
          </cell>
        </row>
        <row r="5185">
          <cell r="A5185" t="str">
            <v>丁荣秀</v>
          </cell>
        </row>
        <row r="5185">
          <cell r="D5185" t="str">
            <v>342423194703025867</v>
          </cell>
        </row>
        <row r="5186">
          <cell r="A5186" t="str">
            <v>焦培芳</v>
          </cell>
        </row>
        <row r="5186">
          <cell r="D5186" t="str">
            <v>34242319401011586X</v>
          </cell>
        </row>
        <row r="5187">
          <cell r="A5187" t="str">
            <v>荣长兰</v>
          </cell>
        </row>
        <row r="5187">
          <cell r="D5187" t="str">
            <v>342423195806165867</v>
          </cell>
        </row>
        <row r="5188">
          <cell r="A5188" t="str">
            <v>荣长兰</v>
          </cell>
        </row>
        <row r="5188">
          <cell r="D5188" t="str">
            <v>342423195806165867</v>
          </cell>
        </row>
        <row r="5189">
          <cell r="A5189" t="str">
            <v>徐孝英</v>
          </cell>
        </row>
        <row r="5189">
          <cell r="D5189" t="str">
            <v>342423196104015869</v>
          </cell>
        </row>
        <row r="5190">
          <cell r="A5190" t="str">
            <v>田玉芳</v>
          </cell>
        </row>
        <row r="5190">
          <cell r="D5190" t="str">
            <v>342423194703075880</v>
          </cell>
        </row>
        <row r="5191">
          <cell r="A5191" t="str">
            <v>徐孝全</v>
          </cell>
        </row>
        <row r="5191">
          <cell r="D5191" t="str">
            <v>342423196204205934</v>
          </cell>
        </row>
        <row r="5192">
          <cell r="A5192" t="str">
            <v>何英</v>
          </cell>
        </row>
        <row r="5192">
          <cell r="D5192" t="str">
            <v>342423194105175865</v>
          </cell>
        </row>
        <row r="5193">
          <cell r="A5193" t="str">
            <v>程道堂</v>
          </cell>
        </row>
        <row r="5193">
          <cell r="D5193" t="str">
            <v>342423196103115876</v>
          </cell>
        </row>
        <row r="5194">
          <cell r="A5194" t="str">
            <v>吴新之</v>
          </cell>
        </row>
        <row r="5194">
          <cell r="D5194" t="str">
            <v>341522194502165378</v>
          </cell>
        </row>
        <row r="5195">
          <cell r="A5195" t="str">
            <v>马瑞珍</v>
          </cell>
        </row>
        <row r="5195">
          <cell r="D5195" t="str">
            <v>342423195207305864</v>
          </cell>
        </row>
        <row r="5196">
          <cell r="A5196" t="str">
            <v>姚如付</v>
          </cell>
        </row>
        <row r="5196">
          <cell r="D5196" t="str">
            <v>342423195805105870</v>
          </cell>
        </row>
        <row r="5197">
          <cell r="A5197" t="str">
            <v>唐应龙</v>
          </cell>
        </row>
        <row r="5197">
          <cell r="D5197" t="str">
            <v>342423194904185875</v>
          </cell>
        </row>
        <row r="5198">
          <cell r="A5198" t="str">
            <v>徐玉勤</v>
          </cell>
        </row>
        <row r="5198">
          <cell r="D5198" t="str">
            <v>342423196204205862</v>
          </cell>
        </row>
        <row r="5199">
          <cell r="A5199" t="str">
            <v>徐玉勤</v>
          </cell>
        </row>
        <row r="5199">
          <cell r="D5199" t="str">
            <v>342423196204205862</v>
          </cell>
        </row>
        <row r="5200">
          <cell r="A5200" t="str">
            <v>吴新德</v>
          </cell>
        </row>
        <row r="5200">
          <cell r="D5200" t="str">
            <v>342423194402055894</v>
          </cell>
        </row>
        <row r="5201">
          <cell r="A5201" t="str">
            <v>吴新德</v>
          </cell>
        </row>
        <row r="5201">
          <cell r="D5201" t="str">
            <v>342423194402055894</v>
          </cell>
        </row>
        <row r="5202">
          <cell r="A5202" t="str">
            <v>朱洪兰</v>
          </cell>
        </row>
        <row r="5202">
          <cell r="D5202" t="str">
            <v>342423195005105944</v>
          </cell>
        </row>
        <row r="5203">
          <cell r="A5203" t="str">
            <v>唐应龙</v>
          </cell>
        </row>
        <row r="5203">
          <cell r="D5203" t="str">
            <v>342423194904185875</v>
          </cell>
        </row>
        <row r="5204">
          <cell r="A5204" t="str">
            <v>刘志修</v>
          </cell>
        </row>
        <row r="5204">
          <cell r="D5204" t="str">
            <v>342423196104165891</v>
          </cell>
        </row>
        <row r="5205">
          <cell r="A5205" t="str">
            <v>乔永秀</v>
          </cell>
        </row>
        <row r="5205">
          <cell r="D5205" t="str">
            <v>342423195612155361</v>
          </cell>
        </row>
        <row r="5206">
          <cell r="A5206" t="str">
            <v>刘瑞顺</v>
          </cell>
        </row>
        <row r="5206">
          <cell r="D5206" t="str">
            <v>34242319650425587X</v>
          </cell>
        </row>
        <row r="5207">
          <cell r="A5207" t="str">
            <v>王林友</v>
          </cell>
        </row>
        <row r="5207">
          <cell r="D5207" t="str">
            <v>342423194007095896</v>
          </cell>
        </row>
        <row r="5208">
          <cell r="A5208" t="str">
            <v>李术华</v>
          </cell>
        </row>
        <row r="5208">
          <cell r="D5208" t="str">
            <v>342423196010015905</v>
          </cell>
        </row>
        <row r="5209">
          <cell r="A5209" t="str">
            <v>冷进昌</v>
          </cell>
        </row>
        <row r="5209">
          <cell r="D5209" t="str">
            <v>342423195409025879</v>
          </cell>
        </row>
        <row r="5210">
          <cell r="A5210" t="str">
            <v>荆应才</v>
          </cell>
        </row>
        <row r="5210">
          <cell r="D5210" t="str">
            <v>342423194710115879</v>
          </cell>
        </row>
        <row r="5211">
          <cell r="A5211" t="str">
            <v>张红元</v>
          </cell>
        </row>
        <row r="5211">
          <cell r="D5211" t="str">
            <v>342423194011155898</v>
          </cell>
        </row>
        <row r="5212">
          <cell r="A5212" t="str">
            <v>冯忠芳</v>
          </cell>
        </row>
        <row r="5212">
          <cell r="D5212" t="str">
            <v>342423195404065863</v>
          </cell>
        </row>
        <row r="5213">
          <cell r="A5213" t="str">
            <v>徐孝会</v>
          </cell>
        </row>
        <row r="5213">
          <cell r="D5213" t="str">
            <v>342423193504205887</v>
          </cell>
        </row>
        <row r="5214">
          <cell r="A5214" t="str">
            <v>徐孝会</v>
          </cell>
        </row>
        <row r="5214">
          <cell r="D5214" t="str">
            <v>342423193504205887</v>
          </cell>
        </row>
        <row r="5215">
          <cell r="A5215" t="str">
            <v>王明林</v>
          </cell>
        </row>
        <row r="5215">
          <cell r="D5215" t="str">
            <v>342423196207165894</v>
          </cell>
        </row>
        <row r="5216">
          <cell r="A5216" t="str">
            <v>冯存芳</v>
          </cell>
        </row>
        <row r="5216">
          <cell r="D5216" t="str">
            <v>342423195309065865</v>
          </cell>
        </row>
        <row r="5217">
          <cell r="A5217" t="str">
            <v>王道胜</v>
          </cell>
        </row>
        <row r="5217">
          <cell r="D5217" t="str">
            <v>342423195012105870</v>
          </cell>
        </row>
        <row r="5218">
          <cell r="A5218" t="str">
            <v>王道胜</v>
          </cell>
        </row>
        <row r="5218">
          <cell r="D5218" t="str">
            <v>342423195012105870</v>
          </cell>
        </row>
        <row r="5219">
          <cell r="A5219" t="str">
            <v>李光兰</v>
          </cell>
        </row>
        <row r="5219">
          <cell r="D5219" t="str">
            <v>342423195501295863</v>
          </cell>
        </row>
        <row r="5220">
          <cell r="A5220" t="str">
            <v>王家昌</v>
          </cell>
        </row>
        <row r="5220">
          <cell r="D5220" t="str">
            <v>342423193506235879</v>
          </cell>
        </row>
        <row r="5221">
          <cell r="A5221" t="str">
            <v>王家杰</v>
          </cell>
        </row>
        <row r="5221">
          <cell r="D5221" t="str">
            <v>342423194411205911</v>
          </cell>
        </row>
        <row r="5222">
          <cell r="A5222" t="str">
            <v>马超兰</v>
          </cell>
        </row>
        <row r="5222">
          <cell r="D5222" t="str">
            <v>342423194302115861</v>
          </cell>
        </row>
        <row r="5223">
          <cell r="A5223" t="str">
            <v>李天根</v>
          </cell>
        </row>
        <row r="5223">
          <cell r="D5223" t="str">
            <v>342423196506105912</v>
          </cell>
        </row>
        <row r="5224">
          <cell r="A5224" t="str">
            <v>韩少林</v>
          </cell>
        </row>
        <row r="5224">
          <cell r="D5224" t="str">
            <v>342423195505055891</v>
          </cell>
        </row>
        <row r="5225">
          <cell r="A5225" t="str">
            <v>赵福芳</v>
          </cell>
        </row>
        <row r="5225">
          <cell r="D5225" t="str">
            <v>342423195102105903</v>
          </cell>
        </row>
        <row r="5226">
          <cell r="A5226" t="str">
            <v>李厚秀</v>
          </cell>
        </row>
        <row r="5226">
          <cell r="D5226" t="str">
            <v>342423194806065909</v>
          </cell>
        </row>
        <row r="5227">
          <cell r="A5227" t="str">
            <v>秦现云</v>
          </cell>
        </row>
        <row r="5227">
          <cell r="D5227" t="str">
            <v>342423194309255867</v>
          </cell>
        </row>
        <row r="5228">
          <cell r="A5228" t="str">
            <v>张道福</v>
          </cell>
        </row>
        <row r="5228">
          <cell r="D5228" t="str">
            <v>342423195705205874</v>
          </cell>
        </row>
        <row r="5229">
          <cell r="A5229" t="str">
            <v>尹显珍</v>
          </cell>
        </row>
        <row r="5229">
          <cell r="D5229" t="str">
            <v>342423196202045869</v>
          </cell>
        </row>
        <row r="5230">
          <cell r="A5230" t="str">
            <v>杨宝陆</v>
          </cell>
        </row>
        <row r="5230">
          <cell r="D5230" t="str">
            <v>342423193607085873</v>
          </cell>
        </row>
        <row r="5231">
          <cell r="A5231" t="str">
            <v>丁芝英</v>
          </cell>
        </row>
        <row r="5231">
          <cell r="D5231" t="str">
            <v>34242319641211536X</v>
          </cell>
        </row>
        <row r="5232">
          <cell r="A5232" t="str">
            <v>刘荣波</v>
          </cell>
        </row>
        <row r="5232">
          <cell r="D5232" t="str">
            <v>342423196407115875</v>
          </cell>
        </row>
        <row r="5233">
          <cell r="A5233" t="str">
            <v>程凤英</v>
          </cell>
        </row>
        <row r="5233">
          <cell r="D5233" t="str">
            <v>342423194108035905</v>
          </cell>
        </row>
        <row r="5234">
          <cell r="A5234" t="str">
            <v>程凤英</v>
          </cell>
        </row>
        <row r="5234">
          <cell r="D5234" t="str">
            <v>342423194108035905</v>
          </cell>
        </row>
        <row r="5235">
          <cell r="A5235" t="str">
            <v>赵保芬</v>
          </cell>
        </row>
        <row r="5235">
          <cell r="D5235" t="str">
            <v>342423194702075862</v>
          </cell>
        </row>
        <row r="5236">
          <cell r="A5236" t="str">
            <v>杨青林</v>
          </cell>
        </row>
        <row r="5236">
          <cell r="D5236" t="str">
            <v>342423194702105910</v>
          </cell>
        </row>
        <row r="5237">
          <cell r="A5237" t="str">
            <v>王传秀</v>
          </cell>
        </row>
        <row r="5237">
          <cell r="D5237" t="str">
            <v>342423195102015908</v>
          </cell>
        </row>
        <row r="5238">
          <cell r="A5238" t="str">
            <v>杨保芬</v>
          </cell>
        </row>
        <row r="5238">
          <cell r="D5238" t="str">
            <v>342423192303055363</v>
          </cell>
        </row>
        <row r="5239">
          <cell r="A5239" t="str">
            <v>薜叶侠</v>
          </cell>
        </row>
        <row r="5239">
          <cell r="D5239" t="str">
            <v>342423195403145861</v>
          </cell>
        </row>
        <row r="5240">
          <cell r="A5240" t="str">
            <v>黄正林</v>
          </cell>
        </row>
        <row r="5240">
          <cell r="D5240" t="str">
            <v>34242319510506537X</v>
          </cell>
        </row>
        <row r="5241">
          <cell r="A5241" t="str">
            <v>徐家英</v>
          </cell>
        </row>
        <row r="5241">
          <cell r="D5241" t="str">
            <v>342423193701055865</v>
          </cell>
        </row>
        <row r="5242">
          <cell r="A5242" t="str">
            <v>徐玉勇</v>
          </cell>
        </row>
        <row r="5242">
          <cell r="D5242" t="str">
            <v>342423196408175888</v>
          </cell>
        </row>
        <row r="5243">
          <cell r="A5243" t="str">
            <v>薛光芳</v>
          </cell>
        </row>
        <row r="5243">
          <cell r="D5243" t="str">
            <v>342423195402175866</v>
          </cell>
        </row>
        <row r="5244">
          <cell r="A5244" t="str">
            <v>刘荣波</v>
          </cell>
        </row>
        <row r="5244">
          <cell r="D5244" t="str">
            <v>342423196407115875</v>
          </cell>
        </row>
        <row r="5245">
          <cell r="A5245" t="str">
            <v>黄连华</v>
          </cell>
        </row>
        <row r="5245">
          <cell r="D5245" t="str">
            <v>342423195508105874</v>
          </cell>
        </row>
        <row r="5246">
          <cell r="A5246" t="str">
            <v>朱芳廷</v>
          </cell>
        </row>
        <row r="5246">
          <cell r="D5246" t="str">
            <v>342423195608155932</v>
          </cell>
        </row>
        <row r="5247">
          <cell r="A5247" t="str">
            <v>朱芳廷</v>
          </cell>
        </row>
        <row r="5247">
          <cell r="D5247" t="str">
            <v>342423195608155932</v>
          </cell>
        </row>
        <row r="5248">
          <cell r="A5248" t="str">
            <v>周本付</v>
          </cell>
        </row>
        <row r="5248">
          <cell r="D5248" t="str">
            <v>342423194802145872</v>
          </cell>
        </row>
        <row r="5249">
          <cell r="A5249" t="str">
            <v>周本付</v>
          </cell>
        </row>
        <row r="5249">
          <cell r="D5249" t="str">
            <v>342423194802145872</v>
          </cell>
        </row>
        <row r="5250">
          <cell r="A5250" t="str">
            <v>马瑞珍</v>
          </cell>
        </row>
        <row r="5250">
          <cell r="D5250" t="str">
            <v>342423195207305864</v>
          </cell>
        </row>
        <row r="5251">
          <cell r="A5251" t="str">
            <v>赵会友</v>
          </cell>
        </row>
        <row r="5251">
          <cell r="D5251" t="str">
            <v>342423195510015931</v>
          </cell>
        </row>
        <row r="5252">
          <cell r="A5252" t="str">
            <v>夏志华</v>
          </cell>
        </row>
        <row r="5252">
          <cell r="D5252" t="str">
            <v>34242319500806587X</v>
          </cell>
        </row>
        <row r="5253">
          <cell r="A5253" t="str">
            <v>郑西宏</v>
          </cell>
        </row>
        <row r="5253">
          <cell r="D5253" t="str">
            <v>342423196110115874</v>
          </cell>
        </row>
        <row r="5254">
          <cell r="A5254" t="str">
            <v>郑西宏</v>
          </cell>
        </row>
        <row r="5254">
          <cell r="D5254" t="str">
            <v>342423196110115874</v>
          </cell>
        </row>
        <row r="5255">
          <cell r="A5255" t="str">
            <v>张具芳</v>
          </cell>
        </row>
        <row r="5255">
          <cell r="D5255" t="str">
            <v>342423195608235887</v>
          </cell>
        </row>
        <row r="5256">
          <cell r="A5256" t="str">
            <v>张具芳</v>
          </cell>
        </row>
        <row r="5256">
          <cell r="D5256" t="str">
            <v>342423195608235887</v>
          </cell>
        </row>
        <row r="5257">
          <cell r="A5257" t="str">
            <v>李金言</v>
          </cell>
        </row>
        <row r="5257">
          <cell r="D5257" t="str">
            <v>342423195208145874</v>
          </cell>
        </row>
        <row r="5258">
          <cell r="A5258" t="str">
            <v>李金言</v>
          </cell>
        </row>
        <row r="5258">
          <cell r="D5258" t="str">
            <v>342423195208145874</v>
          </cell>
        </row>
        <row r="5259">
          <cell r="A5259" t="str">
            <v>程友良</v>
          </cell>
        </row>
        <row r="5259">
          <cell r="D5259" t="str">
            <v>342423195104025878</v>
          </cell>
        </row>
        <row r="5260">
          <cell r="A5260" t="str">
            <v>陈如伍</v>
          </cell>
        </row>
        <row r="5260">
          <cell r="D5260" t="str">
            <v>342423195804065918</v>
          </cell>
        </row>
        <row r="5261">
          <cell r="A5261" t="str">
            <v>龚士云</v>
          </cell>
        </row>
        <row r="5261">
          <cell r="D5261" t="str">
            <v>342423195803085861</v>
          </cell>
        </row>
        <row r="5262">
          <cell r="A5262" t="str">
            <v>龚保侠</v>
          </cell>
        </row>
        <row r="5262">
          <cell r="D5262" t="str">
            <v>342423196505215861</v>
          </cell>
        </row>
        <row r="5263">
          <cell r="A5263" t="str">
            <v>徐玉宏</v>
          </cell>
        </row>
        <row r="5263">
          <cell r="D5263" t="str">
            <v>342423196507015871</v>
          </cell>
        </row>
        <row r="5264">
          <cell r="A5264" t="str">
            <v>马树叶</v>
          </cell>
        </row>
        <row r="5264">
          <cell r="D5264" t="str">
            <v>342423195804145889</v>
          </cell>
        </row>
        <row r="5265">
          <cell r="A5265" t="str">
            <v>范广道</v>
          </cell>
        </row>
        <row r="5265">
          <cell r="D5265" t="str">
            <v>342423195111055899</v>
          </cell>
        </row>
        <row r="5266">
          <cell r="A5266" t="str">
            <v>刘贵英</v>
          </cell>
        </row>
        <row r="5266">
          <cell r="D5266" t="str">
            <v>342423193407115863</v>
          </cell>
        </row>
        <row r="5267">
          <cell r="A5267" t="str">
            <v>龚士红</v>
          </cell>
        </row>
        <row r="5267">
          <cell r="D5267" t="str">
            <v>34242319630926587X</v>
          </cell>
        </row>
        <row r="5268">
          <cell r="A5268" t="str">
            <v>高玉峰</v>
          </cell>
        </row>
        <row r="5268">
          <cell r="D5268" t="str">
            <v>342423196405125893</v>
          </cell>
        </row>
        <row r="5269">
          <cell r="A5269" t="str">
            <v>高玉峰</v>
          </cell>
        </row>
        <row r="5269">
          <cell r="D5269" t="str">
            <v>342423196405125893</v>
          </cell>
        </row>
        <row r="5270">
          <cell r="A5270" t="str">
            <v>胡术珍</v>
          </cell>
        </row>
        <row r="5270">
          <cell r="D5270" t="str">
            <v>342423193706095866</v>
          </cell>
        </row>
        <row r="5271">
          <cell r="A5271" t="str">
            <v>丁芝清</v>
          </cell>
        </row>
        <row r="5271">
          <cell r="D5271" t="str">
            <v>342423195405255896</v>
          </cell>
        </row>
        <row r="5272">
          <cell r="A5272" t="str">
            <v>徐树敏</v>
          </cell>
        </row>
        <row r="5272">
          <cell r="D5272" t="str">
            <v>342423195802105891</v>
          </cell>
        </row>
        <row r="5273">
          <cell r="A5273" t="str">
            <v>徐树敏</v>
          </cell>
        </row>
        <row r="5273">
          <cell r="D5273" t="str">
            <v>342423195802105891</v>
          </cell>
        </row>
        <row r="5274">
          <cell r="A5274" t="str">
            <v>李绍凤</v>
          </cell>
        </row>
        <row r="5274">
          <cell r="D5274" t="str">
            <v>342423196305175869</v>
          </cell>
        </row>
        <row r="5275">
          <cell r="A5275" t="str">
            <v>李绍凤</v>
          </cell>
        </row>
        <row r="5275">
          <cell r="D5275" t="str">
            <v>342423196305175869</v>
          </cell>
        </row>
        <row r="5276">
          <cell r="A5276" t="str">
            <v>屠彦喜</v>
          </cell>
        </row>
        <row r="5276">
          <cell r="D5276" t="str">
            <v>342423196212265873</v>
          </cell>
        </row>
        <row r="5277">
          <cell r="A5277" t="str">
            <v>李新玲</v>
          </cell>
        </row>
        <row r="5277">
          <cell r="D5277" t="str">
            <v>342423196005055881</v>
          </cell>
        </row>
        <row r="5278">
          <cell r="A5278" t="str">
            <v>李新玲</v>
          </cell>
        </row>
        <row r="5278">
          <cell r="D5278" t="str">
            <v>342423196005055881</v>
          </cell>
        </row>
        <row r="5279">
          <cell r="A5279" t="str">
            <v>程道益</v>
          </cell>
        </row>
        <row r="5279">
          <cell r="D5279" t="str">
            <v>342423194502225870</v>
          </cell>
        </row>
        <row r="5280">
          <cell r="A5280" t="str">
            <v>唐秀芳</v>
          </cell>
        </row>
        <row r="5280">
          <cell r="D5280" t="str">
            <v>342423196208175883</v>
          </cell>
        </row>
        <row r="5281">
          <cell r="A5281" t="str">
            <v>李绍俭</v>
          </cell>
        </row>
        <row r="5281">
          <cell r="D5281" t="str">
            <v>342423196405085959</v>
          </cell>
        </row>
        <row r="5282">
          <cell r="A5282" t="str">
            <v>李绍俭</v>
          </cell>
        </row>
        <row r="5282">
          <cell r="D5282" t="str">
            <v>342423196405085959</v>
          </cell>
        </row>
        <row r="5283">
          <cell r="A5283" t="str">
            <v>孙文贺</v>
          </cell>
        </row>
        <row r="5283">
          <cell r="D5283" t="str">
            <v>342423194710035879</v>
          </cell>
        </row>
        <row r="5284">
          <cell r="A5284" t="str">
            <v>刘金凤</v>
          </cell>
        </row>
        <row r="5284">
          <cell r="D5284" t="str">
            <v>342423194211115364</v>
          </cell>
        </row>
        <row r="5285">
          <cell r="A5285" t="str">
            <v>祝干红</v>
          </cell>
        </row>
        <row r="5285">
          <cell r="D5285" t="str">
            <v>34242319640705593X</v>
          </cell>
        </row>
        <row r="5286">
          <cell r="A5286" t="str">
            <v>刘志勤</v>
          </cell>
        </row>
        <row r="5286">
          <cell r="D5286" t="str">
            <v>342423196303235880</v>
          </cell>
        </row>
        <row r="5287">
          <cell r="A5287" t="str">
            <v>李君云</v>
          </cell>
        </row>
        <row r="5287">
          <cell r="D5287" t="str">
            <v>342423195308105861</v>
          </cell>
        </row>
        <row r="5288">
          <cell r="A5288" t="str">
            <v>李君云</v>
          </cell>
        </row>
        <row r="5288">
          <cell r="D5288" t="str">
            <v>342423195308105861</v>
          </cell>
        </row>
        <row r="5289">
          <cell r="A5289" t="str">
            <v>刘贵英</v>
          </cell>
        </row>
        <row r="5289">
          <cell r="D5289" t="str">
            <v>342423193407115863</v>
          </cell>
        </row>
        <row r="5290">
          <cell r="A5290" t="str">
            <v>龚士红</v>
          </cell>
        </row>
        <row r="5290">
          <cell r="D5290" t="str">
            <v>34242319630926587X</v>
          </cell>
        </row>
        <row r="5291">
          <cell r="A5291" t="str">
            <v>徐家宏</v>
          </cell>
        </row>
        <row r="5291">
          <cell r="D5291" t="str">
            <v>342423196407305919</v>
          </cell>
        </row>
        <row r="5292">
          <cell r="A5292" t="str">
            <v>余明友</v>
          </cell>
        </row>
        <row r="5292">
          <cell r="D5292" t="str">
            <v>342423194605055878</v>
          </cell>
        </row>
        <row r="5293">
          <cell r="A5293" t="str">
            <v>余明友</v>
          </cell>
        </row>
        <row r="5293">
          <cell r="D5293" t="str">
            <v>342423194605055878</v>
          </cell>
        </row>
        <row r="5294">
          <cell r="A5294" t="str">
            <v>李学保</v>
          </cell>
        </row>
        <row r="5294">
          <cell r="D5294" t="str">
            <v>342423194311085879</v>
          </cell>
        </row>
        <row r="5295">
          <cell r="A5295" t="str">
            <v>程道益</v>
          </cell>
        </row>
        <row r="5295">
          <cell r="D5295" t="str">
            <v>342423194502225870</v>
          </cell>
        </row>
        <row r="5296">
          <cell r="A5296" t="str">
            <v>刘安厚</v>
          </cell>
        </row>
        <row r="5296">
          <cell r="D5296" t="str">
            <v>342423195210215878</v>
          </cell>
        </row>
        <row r="5297">
          <cell r="A5297" t="str">
            <v>胡西华</v>
          </cell>
        </row>
        <row r="5297">
          <cell r="D5297" t="str">
            <v>342423196407035891</v>
          </cell>
        </row>
        <row r="5298">
          <cell r="A5298" t="str">
            <v>王昌连</v>
          </cell>
        </row>
        <row r="5298">
          <cell r="D5298" t="str">
            <v>342423195503135935</v>
          </cell>
        </row>
        <row r="5299">
          <cell r="A5299" t="str">
            <v>付少兰</v>
          </cell>
        </row>
        <row r="5299">
          <cell r="D5299" t="str">
            <v>342423194110185881</v>
          </cell>
        </row>
        <row r="5300">
          <cell r="A5300" t="str">
            <v>张文兰</v>
          </cell>
        </row>
        <row r="5300">
          <cell r="D5300" t="str">
            <v>342423195608155860</v>
          </cell>
        </row>
        <row r="5301">
          <cell r="A5301" t="str">
            <v>杨道兰</v>
          </cell>
        </row>
        <row r="5301">
          <cell r="D5301" t="str">
            <v>342423195205185862</v>
          </cell>
        </row>
        <row r="5302">
          <cell r="A5302" t="str">
            <v>孙荣连</v>
          </cell>
        </row>
        <row r="5302">
          <cell r="D5302" t="str">
            <v>342423195207095860</v>
          </cell>
        </row>
        <row r="5303">
          <cell r="A5303" t="str">
            <v>冯存有</v>
          </cell>
        </row>
        <row r="5303">
          <cell r="D5303" t="str">
            <v>342423196409095951</v>
          </cell>
        </row>
        <row r="5304">
          <cell r="A5304" t="str">
            <v>李继明</v>
          </cell>
        </row>
        <row r="5304">
          <cell r="D5304" t="str">
            <v>34242319531223587X</v>
          </cell>
        </row>
        <row r="5305">
          <cell r="A5305" t="str">
            <v>祝培英</v>
          </cell>
        </row>
        <row r="5305">
          <cell r="D5305" t="str">
            <v>342423195106175861</v>
          </cell>
        </row>
        <row r="5306">
          <cell r="A5306" t="str">
            <v>祝培英</v>
          </cell>
        </row>
        <row r="5306">
          <cell r="D5306" t="str">
            <v>342423195106175861</v>
          </cell>
        </row>
        <row r="5307">
          <cell r="A5307" t="str">
            <v>龚士田</v>
          </cell>
        </row>
        <row r="5307">
          <cell r="D5307" t="str">
            <v>342423195512015871</v>
          </cell>
        </row>
        <row r="5308">
          <cell r="A5308" t="str">
            <v>徐必金</v>
          </cell>
        </row>
        <row r="5308">
          <cell r="D5308" t="str">
            <v>342423196210065878</v>
          </cell>
        </row>
        <row r="5309">
          <cell r="A5309" t="str">
            <v>冯后田</v>
          </cell>
        </row>
        <row r="5309">
          <cell r="D5309" t="str">
            <v>34242319640905587X</v>
          </cell>
        </row>
        <row r="5310">
          <cell r="A5310" t="str">
            <v>丁足兰</v>
          </cell>
        </row>
        <row r="5310">
          <cell r="D5310" t="str">
            <v>342423195403175884</v>
          </cell>
        </row>
        <row r="5311">
          <cell r="A5311" t="str">
            <v>张志侠</v>
          </cell>
        </row>
        <row r="5311">
          <cell r="D5311" t="str">
            <v>342423196004035889</v>
          </cell>
        </row>
        <row r="5312">
          <cell r="A5312" t="str">
            <v>张志侠</v>
          </cell>
        </row>
        <row r="5312">
          <cell r="D5312" t="str">
            <v>342423196004035889</v>
          </cell>
        </row>
        <row r="5313">
          <cell r="A5313" t="str">
            <v>程家堂</v>
          </cell>
        </row>
        <row r="5313">
          <cell r="D5313" t="str">
            <v>341522196307105379</v>
          </cell>
        </row>
        <row r="5314">
          <cell r="A5314" t="str">
            <v>雷常芳</v>
          </cell>
        </row>
        <row r="5314">
          <cell r="D5314" t="str">
            <v>342423195705055861</v>
          </cell>
        </row>
        <row r="5315">
          <cell r="A5315" t="str">
            <v>徐家宏</v>
          </cell>
        </row>
        <row r="5315">
          <cell r="D5315" t="str">
            <v>342423196407305919</v>
          </cell>
        </row>
        <row r="5316">
          <cell r="A5316" t="str">
            <v>李正后</v>
          </cell>
        </row>
        <row r="5316">
          <cell r="D5316" t="str">
            <v>342423195308175894</v>
          </cell>
        </row>
        <row r="5317">
          <cell r="A5317" t="str">
            <v>王昌连</v>
          </cell>
        </row>
        <row r="5317">
          <cell r="D5317" t="str">
            <v>342423195503135935</v>
          </cell>
        </row>
        <row r="5318">
          <cell r="A5318" t="str">
            <v>杨明超</v>
          </cell>
        </row>
        <row r="5318">
          <cell r="D5318" t="str">
            <v>342423195403155437</v>
          </cell>
        </row>
        <row r="5319">
          <cell r="A5319" t="str">
            <v>李道强</v>
          </cell>
        </row>
        <row r="5319">
          <cell r="D5319" t="str">
            <v>34242319440217587X</v>
          </cell>
        </row>
        <row r="5320">
          <cell r="A5320" t="str">
            <v>竹荣</v>
          </cell>
        </row>
        <row r="5320">
          <cell r="D5320" t="str">
            <v>342423195107035908</v>
          </cell>
        </row>
        <row r="5321">
          <cell r="A5321" t="str">
            <v>杜从付</v>
          </cell>
        </row>
        <row r="5321">
          <cell r="D5321" t="str">
            <v>342423195406135896</v>
          </cell>
        </row>
        <row r="5322">
          <cell r="A5322" t="str">
            <v>范广祖</v>
          </cell>
        </row>
        <row r="5322">
          <cell r="D5322" t="str">
            <v>342423194108125919</v>
          </cell>
        </row>
        <row r="5323">
          <cell r="A5323" t="str">
            <v>范广祖</v>
          </cell>
        </row>
        <row r="5323">
          <cell r="D5323" t="str">
            <v>342423194108125919</v>
          </cell>
        </row>
        <row r="5324">
          <cell r="A5324" t="str">
            <v>徐言忠</v>
          </cell>
        </row>
        <row r="5324">
          <cell r="D5324" t="str">
            <v>34242319490126587X</v>
          </cell>
        </row>
        <row r="5325">
          <cell r="A5325" t="str">
            <v>龚士田</v>
          </cell>
        </row>
        <row r="5325">
          <cell r="D5325" t="str">
            <v>342423195512015871</v>
          </cell>
        </row>
        <row r="5326">
          <cell r="A5326" t="str">
            <v>冀荣芳</v>
          </cell>
        </row>
        <row r="5326">
          <cell r="D5326" t="str">
            <v>342423195012065362</v>
          </cell>
        </row>
        <row r="5327">
          <cell r="A5327" t="str">
            <v>屠彦芳</v>
          </cell>
        </row>
        <row r="5327">
          <cell r="D5327" t="str">
            <v>342423196006035882</v>
          </cell>
        </row>
        <row r="5328">
          <cell r="A5328" t="str">
            <v>朱明友</v>
          </cell>
        </row>
        <row r="5328">
          <cell r="D5328" t="str">
            <v>342423196312085917</v>
          </cell>
        </row>
        <row r="5329">
          <cell r="A5329" t="str">
            <v>余纪兰</v>
          </cell>
        </row>
        <row r="5329">
          <cell r="D5329" t="str">
            <v>342423196410215869</v>
          </cell>
        </row>
        <row r="5330">
          <cell r="A5330" t="str">
            <v>徐术兰</v>
          </cell>
        </row>
        <row r="5330">
          <cell r="D5330" t="str">
            <v>342423194106255867</v>
          </cell>
        </row>
        <row r="5331">
          <cell r="A5331" t="str">
            <v>徐术兰</v>
          </cell>
        </row>
        <row r="5331">
          <cell r="D5331" t="str">
            <v>342423194106255867</v>
          </cell>
        </row>
        <row r="5332">
          <cell r="A5332" t="str">
            <v>李立邦</v>
          </cell>
        </row>
        <row r="5332">
          <cell r="D5332" t="str">
            <v>342423194908085898</v>
          </cell>
        </row>
        <row r="5333">
          <cell r="A5333" t="str">
            <v>李立邦</v>
          </cell>
        </row>
        <row r="5333">
          <cell r="D5333" t="str">
            <v>342423194908085898</v>
          </cell>
        </row>
        <row r="5334">
          <cell r="A5334" t="str">
            <v>王贵友</v>
          </cell>
        </row>
        <row r="5334">
          <cell r="D5334" t="str">
            <v>342423196108105896</v>
          </cell>
        </row>
        <row r="5335">
          <cell r="A5335" t="str">
            <v>张怀堂</v>
          </cell>
        </row>
        <row r="5335">
          <cell r="D5335" t="str">
            <v>34242319551101587X</v>
          </cell>
        </row>
        <row r="5336">
          <cell r="A5336" t="str">
            <v>张怀堂</v>
          </cell>
        </row>
        <row r="5336">
          <cell r="D5336" t="str">
            <v>34242319551101587X</v>
          </cell>
        </row>
        <row r="5337">
          <cell r="A5337" t="str">
            <v>朱来侠</v>
          </cell>
        </row>
        <row r="5337">
          <cell r="D5337" t="str">
            <v>342423196501165860</v>
          </cell>
        </row>
        <row r="5338">
          <cell r="A5338" t="str">
            <v>沈文亮</v>
          </cell>
        </row>
        <row r="5338">
          <cell r="D5338" t="str">
            <v>342423195503085894</v>
          </cell>
        </row>
        <row r="5339">
          <cell r="A5339" t="str">
            <v>范厚珍</v>
          </cell>
        </row>
        <row r="5339">
          <cell r="D5339" t="str">
            <v>342423194810205863</v>
          </cell>
        </row>
        <row r="5340">
          <cell r="A5340" t="str">
            <v>范厚珍</v>
          </cell>
        </row>
        <row r="5340">
          <cell r="D5340" t="str">
            <v>342423194810205863</v>
          </cell>
        </row>
        <row r="5341">
          <cell r="A5341" t="str">
            <v>程家平</v>
          </cell>
        </row>
        <row r="5341">
          <cell r="D5341" t="str">
            <v>342423195010105914</v>
          </cell>
        </row>
        <row r="5342">
          <cell r="A5342" t="str">
            <v>季凤秀</v>
          </cell>
        </row>
        <row r="5342">
          <cell r="D5342" t="str">
            <v>342423194109285885</v>
          </cell>
        </row>
        <row r="5343">
          <cell r="A5343" t="str">
            <v>徐林中</v>
          </cell>
        </row>
        <row r="5343">
          <cell r="D5343" t="str">
            <v>342423196205205928</v>
          </cell>
        </row>
        <row r="5344">
          <cell r="A5344" t="str">
            <v>王道敬</v>
          </cell>
        </row>
        <row r="5344">
          <cell r="D5344" t="str">
            <v>342423195211015878</v>
          </cell>
        </row>
        <row r="5345">
          <cell r="A5345" t="str">
            <v>王道敬</v>
          </cell>
        </row>
        <row r="5345">
          <cell r="D5345" t="str">
            <v>342423195211015878</v>
          </cell>
        </row>
        <row r="5346">
          <cell r="A5346" t="str">
            <v>赵之英</v>
          </cell>
        </row>
        <row r="5346">
          <cell r="D5346" t="str">
            <v>342423194401025861</v>
          </cell>
        </row>
        <row r="5347">
          <cell r="A5347" t="str">
            <v>杭家贤</v>
          </cell>
        </row>
        <row r="5347">
          <cell r="D5347" t="str">
            <v>342423195305015406</v>
          </cell>
        </row>
        <row r="5348">
          <cell r="A5348" t="str">
            <v>冯存贵</v>
          </cell>
        </row>
        <row r="5348">
          <cell r="D5348" t="str">
            <v>342423196207245894</v>
          </cell>
        </row>
        <row r="5349">
          <cell r="A5349" t="str">
            <v>潘其新</v>
          </cell>
        </row>
        <row r="5349">
          <cell r="D5349" t="str">
            <v>342423196405165916</v>
          </cell>
        </row>
        <row r="5350">
          <cell r="A5350" t="str">
            <v>陈中英</v>
          </cell>
        </row>
        <row r="5350">
          <cell r="D5350" t="str">
            <v>342423195504155882</v>
          </cell>
        </row>
        <row r="5351">
          <cell r="A5351" t="str">
            <v>刘泽花</v>
          </cell>
        </row>
        <row r="5351">
          <cell r="D5351" t="str">
            <v>342423195206245871</v>
          </cell>
        </row>
        <row r="5352">
          <cell r="A5352" t="str">
            <v>曹九桂</v>
          </cell>
        </row>
        <row r="5352">
          <cell r="D5352" t="str">
            <v>342423196304075954</v>
          </cell>
        </row>
        <row r="5353">
          <cell r="A5353" t="str">
            <v>王道连</v>
          </cell>
        </row>
        <row r="5353">
          <cell r="D5353" t="str">
            <v>342423196403085867</v>
          </cell>
        </row>
        <row r="5354">
          <cell r="A5354" t="str">
            <v>徐孝兰</v>
          </cell>
        </row>
        <row r="5354">
          <cell r="D5354" t="str">
            <v>342423195403175905</v>
          </cell>
        </row>
        <row r="5355">
          <cell r="A5355" t="str">
            <v>李正后</v>
          </cell>
        </row>
        <row r="5355">
          <cell r="D5355" t="str">
            <v>342423195308175894</v>
          </cell>
        </row>
        <row r="5356">
          <cell r="A5356" t="str">
            <v>雷常芳</v>
          </cell>
        </row>
        <row r="5356">
          <cell r="D5356" t="str">
            <v>342423195705055861</v>
          </cell>
        </row>
        <row r="5357">
          <cell r="A5357" t="str">
            <v>刘泽荣</v>
          </cell>
        </row>
        <row r="5357">
          <cell r="D5357" t="str">
            <v>342423196203165942</v>
          </cell>
        </row>
        <row r="5358">
          <cell r="A5358" t="str">
            <v>赵之英</v>
          </cell>
        </row>
        <row r="5358">
          <cell r="D5358" t="str">
            <v>342423194401025861</v>
          </cell>
        </row>
        <row r="5359">
          <cell r="A5359" t="str">
            <v>冯后田</v>
          </cell>
        </row>
        <row r="5359">
          <cell r="D5359" t="str">
            <v>34242319640905587X</v>
          </cell>
        </row>
        <row r="5360">
          <cell r="A5360" t="str">
            <v>张传芬</v>
          </cell>
        </row>
        <row r="5360">
          <cell r="D5360" t="str">
            <v>342423196205155860</v>
          </cell>
        </row>
        <row r="5361">
          <cell r="A5361" t="str">
            <v>李政芳</v>
          </cell>
        </row>
        <row r="5361">
          <cell r="D5361" t="str">
            <v>342423194907105869</v>
          </cell>
        </row>
        <row r="5362">
          <cell r="A5362" t="str">
            <v>王文军</v>
          </cell>
        </row>
        <row r="5362">
          <cell r="D5362" t="str">
            <v>342423196207055871</v>
          </cell>
        </row>
        <row r="5363">
          <cell r="A5363" t="str">
            <v>孙永珍</v>
          </cell>
        </row>
        <row r="5363">
          <cell r="D5363" t="str">
            <v>342423194005155365</v>
          </cell>
        </row>
        <row r="5364">
          <cell r="A5364" t="str">
            <v>朱万九</v>
          </cell>
        </row>
        <row r="5364">
          <cell r="D5364" t="str">
            <v>342423196102195878</v>
          </cell>
        </row>
        <row r="5365">
          <cell r="A5365" t="str">
            <v>刘成珍</v>
          </cell>
        </row>
        <row r="5365">
          <cell r="D5365" t="str">
            <v>342423195207245865</v>
          </cell>
        </row>
        <row r="5366">
          <cell r="A5366" t="str">
            <v>王德兰</v>
          </cell>
        </row>
        <row r="5366">
          <cell r="D5366" t="str">
            <v>34242319440918586X</v>
          </cell>
        </row>
        <row r="5367">
          <cell r="A5367" t="str">
            <v>陈文勤</v>
          </cell>
        </row>
        <row r="5367">
          <cell r="D5367" t="str">
            <v>342423196508045861</v>
          </cell>
        </row>
        <row r="5368">
          <cell r="A5368" t="str">
            <v>沈文亮</v>
          </cell>
        </row>
        <row r="5368">
          <cell r="D5368" t="str">
            <v>342423195503085894</v>
          </cell>
        </row>
        <row r="5369">
          <cell r="A5369" t="str">
            <v>周名付</v>
          </cell>
        </row>
        <row r="5369">
          <cell r="D5369" t="str">
            <v>342423195708025895</v>
          </cell>
        </row>
        <row r="5370">
          <cell r="A5370" t="str">
            <v>徐俊英</v>
          </cell>
        </row>
        <row r="5370">
          <cell r="D5370" t="str">
            <v>34242319441005586X</v>
          </cell>
        </row>
        <row r="5371">
          <cell r="A5371" t="str">
            <v>张文干</v>
          </cell>
        </row>
        <row r="5371">
          <cell r="D5371" t="str">
            <v>342423195306015897</v>
          </cell>
        </row>
        <row r="5372">
          <cell r="A5372" t="str">
            <v>冀荣芳</v>
          </cell>
        </row>
        <row r="5372">
          <cell r="D5372" t="str">
            <v>342423195012065362</v>
          </cell>
        </row>
        <row r="5373">
          <cell r="A5373" t="str">
            <v>杜广龙</v>
          </cell>
        </row>
        <row r="5373">
          <cell r="D5373" t="str">
            <v>342423195306215872</v>
          </cell>
        </row>
        <row r="5374">
          <cell r="A5374" t="str">
            <v>杜广龙</v>
          </cell>
        </row>
        <row r="5374">
          <cell r="D5374" t="str">
            <v>342423195306215872</v>
          </cell>
        </row>
        <row r="5375">
          <cell r="A5375" t="str">
            <v>李祝珍</v>
          </cell>
        </row>
        <row r="5375">
          <cell r="D5375" t="str">
            <v>342423195203115860</v>
          </cell>
        </row>
        <row r="5376">
          <cell r="A5376" t="str">
            <v>李友全</v>
          </cell>
        </row>
        <row r="5376">
          <cell r="D5376" t="str">
            <v>342423195203015915</v>
          </cell>
        </row>
        <row r="5377">
          <cell r="A5377" t="str">
            <v>王传勤</v>
          </cell>
        </row>
        <row r="5377">
          <cell r="D5377" t="str">
            <v>342423196211245862</v>
          </cell>
        </row>
        <row r="5378">
          <cell r="A5378" t="str">
            <v>韩彦全</v>
          </cell>
        </row>
        <row r="5378">
          <cell r="D5378" t="str">
            <v>342423195202185875</v>
          </cell>
        </row>
        <row r="5379">
          <cell r="A5379" t="str">
            <v>朱文武</v>
          </cell>
        </row>
        <row r="5379">
          <cell r="D5379" t="str">
            <v>342423193612085376</v>
          </cell>
        </row>
        <row r="5380">
          <cell r="A5380" t="str">
            <v>李现月</v>
          </cell>
        </row>
        <row r="5380">
          <cell r="D5380" t="str">
            <v>342423195605055901</v>
          </cell>
        </row>
        <row r="5381">
          <cell r="A5381" t="str">
            <v>丁文英</v>
          </cell>
        </row>
        <row r="5381">
          <cell r="D5381" t="str">
            <v>342423196404295882</v>
          </cell>
        </row>
        <row r="5382">
          <cell r="A5382" t="str">
            <v>胡术珍</v>
          </cell>
        </row>
        <row r="5382">
          <cell r="D5382" t="str">
            <v>342423193706095866</v>
          </cell>
        </row>
        <row r="5383">
          <cell r="A5383" t="str">
            <v>张万忠</v>
          </cell>
        </row>
        <row r="5383">
          <cell r="D5383" t="str">
            <v>34242319610917587X</v>
          </cell>
        </row>
        <row r="5384">
          <cell r="A5384" t="str">
            <v>赵守群</v>
          </cell>
        </row>
        <row r="5384">
          <cell r="D5384" t="str">
            <v>342423195411165862</v>
          </cell>
        </row>
        <row r="5385">
          <cell r="A5385" t="str">
            <v>杨克侠</v>
          </cell>
        </row>
        <row r="5385">
          <cell r="D5385" t="str">
            <v>342423196210065368</v>
          </cell>
        </row>
        <row r="5386">
          <cell r="A5386" t="str">
            <v>王记珍</v>
          </cell>
        </row>
        <row r="5386">
          <cell r="D5386" t="str">
            <v>342423195401105866</v>
          </cell>
        </row>
        <row r="5387">
          <cell r="A5387" t="str">
            <v>王记珍</v>
          </cell>
        </row>
        <row r="5387">
          <cell r="D5387" t="str">
            <v>342423195401105866</v>
          </cell>
        </row>
        <row r="5388">
          <cell r="A5388" t="str">
            <v>陈友新</v>
          </cell>
        </row>
        <row r="5388">
          <cell r="D5388" t="str">
            <v>342423195609115895</v>
          </cell>
        </row>
        <row r="5389">
          <cell r="A5389" t="str">
            <v>吴秀芬</v>
          </cell>
        </row>
        <row r="5389">
          <cell r="D5389" t="str">
            <v>342423195403275869</v>
          </cell>
        </row>
        <row r="5390">
          <cell r="A5390" t="str">
            <v>薛光同</v>
          </cell>
        </row>
        <row r="5390">
          <cell r="D5390" t="str">
            <v>342423196211025878</v>
          </cell>
        </row>
        <row r="5391">
          <cell r="A5391" t="str">
            <v>陈家秀</v>
          </cell>
        </row>
        <row r="5391">
          <cell r="D5391" t="str">
            <v>342423194003095880</v>
          </cell>
        </row>
        <row r="5392">
          <cell r="A5392" t="str">
            <v>祝干红</v>
          </cell>
        </row>
        <row r="5392">
          <cell r="D5392" t="str">
            <v>34242319640705593X</v>
          </cell>
        </row>
        <row r="5393">
          <cell r="A5393" t="str">
            <v>欧道发</v>
          </cell>
        </row>
        <row r="5393">
          <cell r="D5393" t="str">
            <v>342423195804045896</v>
          </cell>
        </row>
        <row r="5394">
          <cell r="A5394" t="str">
            <v>冯成开</v>
          </cell>
        </row>
        <row r="5394">
          <cell r="D5394" t="str">
            <v>34242319510621586X</v>
          </cell>
        </row>
        <row r="5395">
          <cell r="A5395" t="str">
            <v>郭玉英</v>
          </cell>
        </row>
        <row r="5395">
          <cell r="D5395" t="str">
            <v>342423196508125888</v>
          </cell>
        </row>
        <row r="5396">
          <cell r="A5396" t="str">
            <v>周名付</v>
          </cell>
        </row>
        <row r="5396">
          <cell r="D5396" t="str">
            <v>342423195708025895</v>
          </cell>
        </row>
        <row r="5397">
          <cell r="A5397" t="str">
            <v>程家平</v>
          </cell>
        </row>
        <row r="5397">
          <cell r="D5397" t="str">
            <v>342423195010105914</v>
          </cell>
        </row>
        <row r="5398">
          <cell r="A5398" t="str">
            <v>刘泽花</v>
          </cell>
        </row>
        <row r="5398">
          <cell r="D5398" t="str">
            <v>342423195206245871</v>
          </cell>
        </row>
        <row r="5399">
          <cell r="A5399" t="str">
            <v>张国安</v>
          </cell>
        </row>
        <row r="5399">
          <cell r="D5399" t="str">
            <v>342423195802115870</v>
          </cell>
        </row>
        <row r="5400">
          <cell r="A5400" t="str">
            <v>程道田</v>
          </cell>
        </row>
        <row r="5400">
          <cell r="D5400" t="str">
            <v>342423195410155910</v>
          </cell>
        </row>
        <row r="5401">
          <cell r="A5401" t="str">
            <v>丁文英</v>
          </cell>
        </row>
        <row r="5401">
          <cell r="D5401" t="str">
            <v>342423196404295882</v>
          </cell>
        </row>
        <row r="5402">
          <cell r="A5402" t="str">
            <v>杭家贤</v>
          </cell>
        </row>
        <row r="5402">
          <cell r="D5402" t="str">
            <v>342423195305015406</v>
          </cell>
        </row>
        <row r="5403">
          <cell r="A5403" t="str">
            <v>张正才</v>
          </cell>
        </row>
        <row r="5403">
          <cell r="D5403" t="str">
            <v>34242319630702591X</v>
          </cell>
        </row>
        <row r="5404">
          <cell r="A5404" t="str">
            <v>杭家贤</v>
          </cell>
        </row>
        <row r="5404">
          <cell r="D5404" t="str">
            <v>342423195305015406</v>
          </cell>
        </row>
        <row r="5405">
          <cell r="A5405" t="str">
            <v>徐秀忠</v>
          </cell>
        </row>
        <row r="5405">
          <cell r="D5405" t="str">
            <v>342423195502115887</v>
          </cell>
        </row>
        <row r="5406">
          <cell r="A5406" t="str">
            <v>徐必金</v>
          </cell>
        </row>
        <row r="5406">
          <cell r="D5406" t="str">
            <v>342423196210065878</v>
          </cell>
        </row>
        <row r="5407">
          <cell r="A5407" t="str">
            <v>王明侠</v>
          </cell>
        </row>
        <row r="5407">
          <cell r="D5407" t="str">
            <v>342423196205085866</v>
          </cell>
        </row>
        <row r="5408">
          <cell r="A5408" t="str">
            <v>刘丹忠</v>
          </cell>
        </row>
        <row r="5408">
          <cell r="D5408" t="str">
            <v>342423195203125911</v>
          </cell>
        </row>
        <row r="5409">
          <cell r="A5409" t="str">
            <v>李天珍</v>
          </cell>
        </row>
        <row r="5409">
          <cell r="D5409" t="str">
            <v>34242319650616586X</v>
          </cell>
        </row>
        <row r="5410">
          <cell r="A5410" t="str">
            <v>许道珍</v>
          </cell>
        </row>
        <row r="5410">
          <cell r="D5410" t="str">
            <v>342423196005105885</v>
          </cell>
        </row>
        <row r="5411">
          <cell r="A5411" t="str">
            <v>许道珍</v>
          </cell>
        </row>
        <row r="5411">
          <cell r="D5411" t="str">
            <v>342423196005105885</v>
          </cell>
        </row>
        <row r="5412">
          <cell r="A5412" t="str">
            <v>时章怀</v>
          </cell>
        </row>
        <row r="5412">
          <cell r="D5412" t="str">
            <v>342423195009035875</v>
          </cell>
        </row>
        <row r="5413">
          <cell r="A5413" t="str">
            <v>周名珍</v>
          </cell>
        </row>
        <row r="5413">
          <cell r="D5413" t="str">
            <v>342423196508205861</v>
          </cell>
        </row>
        <row r="5414">
          <cell r="A5414" t="str">
            <v>谭志中</v>
          </cell>
        </row>
        <row r="5414">
          <cell r="D5414" t="str">
            <v>34242319620715591X</v>
          </cell>
        </row>
        <row r="5415">
          <cell r="A5415" t="str">
            <v>张文全</v>
          </cell>
        </row>
        <row r="5415">
          <cell r="D5415" t="str">
            <v>342423196309175399</v>
          </cell>
        </row>
        <row r="5416">
          <cell r="A5416" t="str">
            <v>彭兰</v>
          </cell>
        </row>
        <row r="5416">
          <cell r="D5416" t="str">
            <v>342423196112015869</v>
          </cell>
        </row>
        <row r="5417">
          <cell r="A5417" t="str">
            <v>刘家芳</v>
          </cell>
        </row>
        <row r="5417">
          <cell r="D5417" t="str">
            <v>342423194011215862</v>
          </cell>
        </row>
        <row r="5418">
          <cell r="A5418" t="str">
            <v>凡道中</v>
          </cell>
        </row>
        <row r="5418">
          <cell r="D5418" t="str">
            <v>342423194402035877</v>
          </cell>
        </row>
        <row r="5419">
          <cell r="A5419" t="str">
            <v>李友章</v>
          </cell>
        </row>
        <row r="5419">
          <cell r="D5419" t="str">
            <v>342423194208205879</v>
          </cell>
        </row>
        <row r="5420">
          <cell r="A5420" t="str">
            <v>杨素珍</v>
          </cell>
        </row>
        <row r="5420">
          <cell r="D5420" t="str">
            <v>342423195604095864</v>
          </cell>
        </row>
        <row r="5421">
          <cell r="A5421" t="str">
            <v>徐宏军</v>
          </cell>
        </row>
        <row r="5421">
          <cell r="D5421" t="str">
            <v>342423196204145898</v>
          </cell>
        </row>
        <row r="5422">
          <cell r="A5422" t="str">
            <v>付学勤</v>
          </cell>
        </row>
        <row r="5422">
          <cell r="D5422" t="str">
            <v>342423196211075867</v>
          </cell>
        </row>
        <row r="5423">
          <cell r="A5423" t="str">
            <v>刘家英</v>
          </cell>
        </row>
        <row r="5423">
          <cell r="D5423" t="str">
            <v>342423195601295860</v>
          </cell>
        </row>
        <row r="5424">
          <cell r="A5424" t="str">
            <v>刘家英</v>
          </cell>
        </row>
        <row r="5424">
          <cell r="D5424" t="str">
            <v>342423195601295860</v>
          </cell>
        </row>
        <row r="5425">
          <cell r="A5425" t="str">
            <v>周名军</v>
          </cell>
        </row>
        <row r="5425">
          <cell r="D5425" t="str">
            <v>342423195312085875</v>
          </cell>
        </row>
        <row r="5426">
          <cell r="A5426" t="str">
            <v>徐秀忠</v>
          </cell>
        </row>
        <row r="5426">
          <cell r="D5426" t="str">
            <v>342423195502115887</v>
          </cell>
        </row>
        <row r="5427">
          <cell r="A5427" t="str">
            <v>李绍友</v>
          </cell>
        </row>
        <row r="5427">
          <cell r="D5427" t="str">
            <v>342423196301205872</v>
          </cell>
        </row>
        <row r="5428">
          <cell r="A5428" t="str">
            <v>屠彦喜</v>
          </cell>
        </row>
        <row r="5428">
          <cell r="D5428" t="str">
            <v>342423196212265873</v>
          </cell>
        </row>
        <row r="5429">
          <cell r="A5429" t="str">
            <v>朱明友</v>
          </cell>
        </row>
        <row r="5429">
          <cell r="D5429" t="str">
            <v>342423196312085917</v>
          </cell>
        </row>
        <row r="5430">
          <cell r="A5430" t="str">
            <v>孟祥春</v>
          </cell>
        </row>
        <row r="5430">
          <cell r="D5430" t="str">
            <v>342423195104175876</v>
          </cell>
        </row>
        <row r="5431">
          <cell r="A5431" t="str">
            <v>张文本</v>
          </cell>
        </row>
        <row r="5431">
          <cell r="D5431" t="str">
            <v>342423194108065872</v>
          </cell>
        </row>
        <row r="5432">
          <cell r="A5432" t="str">
            <v>沈田章</v>
          </cell>
        </row>
        <row r="5432">
          <cell r="D5432" t="str">
            <v>342423196106055872</v>
          </cell>
        </row>
        <row r="5433">
          <cell r="A5433" t="str">
            <v>薛叶启</v>
          </cell>
        </row>
        <row r="5433">
          <cell r="D5433" t="str">
            <v>342423195401015887</v>
          </cell>
        </row>
        <row r="5434">
          <cell r="A5434" t="str">
            <v>薛叶启</v>
          </cell>
        </row>
        <row r="5434">
          <cell r="D5434" t="str">
            <v>342423195401015887</v>
          </cell>
        </row>
        <row r="5435">
          <cell r="A5435" t="str">
            <v>王义才</v>
          </cell>
        </row>
        <row r="5435">
          <cell r="D5435" t="str">
            <v>342423195305235898</v>
          </cell>
        </row>
        <row r="5436">
          <cell r="A5436" t="str">
            <v>程道芝</v>
          </cell>
        </row>
        <row r="5436">
          <cell r="D5436" t="str">
            <v>342423195609065867</v>
          </cell>
        </row>
        <row r="5437">
          <cell r="A5437" t="str">
            <v>韩志利</v>
          </cell>
        </row>
        <row r="5437">
          <cell r="D5437" t="str">
            <v>342423196010185947</v>
          </cell>
        </row>
        <row r="5438">
          <cell r="A5438" t="str">
            <v>王文芳</v>
          </cell>
        </row>
        <row r="5438">
          <cell r="D5438" t="str">
            <v>342423196310075862</v>
          </cell>
        </row>
        <row r="5439">
          <cell r="A5439" t="str">
            <v>徐术仁</v>
          </cell>
        </row>
        <row r="5439">
          <cell r="D5439" t="str">
            <v>342423194205085891</v>
          </cell>
        </row>
        <row r="5440">
          <cell r="A5440" t="str">
            <v>李怀连</v>
          </cell>
        </row>
        <row r="5440">
          <cell r="D5440" t="str">
            <v>342423194207255866</v>
          </cell>
        </row>
        <row r="5441">
          <cell r="A5441" t="str">
            <v>徐术仁</v>
          </cell>
        </row>
        <row r="5441">
          <cell r="D5441" t="str">
            <v>342423194205085891</v>
          </cell>
        </row>
        <row r="5442">
          <cell r="A5442" t="str">
            <v>李怀连</v>
          </cell>
        </row>
        <row r="5442">
          <cell r="D5442" t="str">
            <v>342423194207255866</v>
          </cell>
        </row>
        <row r="5443">
          <cell r="A5443" t="str">
            <v>孟祥银</v>
          </cell>
        </row>
        <row r="5443">
          <cell r="D5443" t="str">
            <v>342423195408105914</v>
          </cell>
        </row>
        <row r="5444">
          <cell r="A5444" t="str">
            <v>孟祥银</v>
          </cell>
        </row>
        <row r="5444">
          <cell r="D5444" t="str">
            <v>342423195408105914</v>
          </cell>
        </row>
        <row r="5445">
          <cell r="A5445" t="str">
            <v>荆应芳</v>
          </cell>
        </row>
        <row r="5445">
          <cell r="D5445" t="str">
            <v>342423195008065861</v>
          </cell>
        </row>
        <row r="5446">
          <cell r="A5446" t="str">
            <v>周卜金</v>
          </cell>
        </row>
        <row r="5446">
          <cell r="D5446" t="str">
            <v>342423196107095876</v>
          </cell>
        </row>
        <row r="5447">
          <cell r="A5447" t="str">
            <v>屠明才</v>
          </cell>
        </row>
        <row r="5447">
          <cell r="D5447" t="str">
            <v>342423196003165876</v>
          </cell>
        </row>
        <row r="5448">
          <cell r="A5448" t="str">
            <v>张万忠</v>
          </cell>
        </row>
        <row r="5448">
          <cell r="D5448" t="str">
            <v>34242319610917587X</v>
          </cell>
        </row>
        <row r="5449">
          <cell r="A5449" t="str">
            <v>杨克侠</v>
          </cell>
        </row>
        <row r="5449">
          <cell r="D5449" t="str">
            <v>342423196210065368</v>
          </cell>
        </row>
        <row r="5450">
          <cell r="A5450" t="str">
            <v>孟祥春</v>
          </cell>
        </row>
        <row r="5450">
          <cell r="D5450" t="str">
            <v>342423195104175876</v>
          </cell>
        </row>
        <row r="5451">
          <cell r="A5451" t="str">
            <v>郑文堂</v>
          </cell>
        </row>
        <row r="5451">
          <cell r="D5451" t="str">
            <v>342423195004205871</v>
          </cell>
        </row>
        <row r="5452">
          <cell r="A5452" t="str">
            <v>王兴荣</v>
          </cell>
        </row>
        <row r="5452">
          <cell r="D5452" t="str">
            <v>34242319390607586X</v>
          </cell>
        </row>
        <row r="5453">
          <cell r="A5453" t="str">
            <v>孙秀会</v>
          </cell>
        </row>
        <row r="5453">
          <cell r="D5453" t="str">
            <v>342423195608105871</v>
          </cell>
        </row>
        <row r="5454">
          <cell r="A5454" t="str">
            <v>付应花</v>
          </cell>
        </row>
        <row r="5454">
          <cell r="D5454" t="str">
            <v>342423195802065893</v>
          </cell>
        </row>
        <row r="5455">
          <cell r="A5455" t="str">
            <v>付应花</v>
          </cell>
        </row>
        <row r="5455">
          <cell r="D5455" t="str">
            <v>342423195802065893</v>
          </cell>
        </row>
        <row r="5456">
          <cell r="A5456" t="str">
            <v>刘传秀</v>
          </cell>
        </row>
        <row r="5456">
          <cell r="D5456" t="str">
            <v>342423196010115885</v>
          </cell>
        </row>
        <row r="5457">
          <cell r="A5457" t="str">
            <v>刘传秀</v>
          </cell>
        </row>
        <row r="5457">
          <cell r="D5457" t="str">
            <v>342423196010115885</v>
          </cell>
        </row>
        <row r="5458">
          <cell r="A5458" t="str">
            <v>吴秀平</v>
          </cell>
        </row>
        <row r="5458">
          <cell r="D5458" t="str">
            <v>342423196208125886</v>
          </cell>
        </row>
        <row r="5459">
          <cell r="A5459" t="str">
            <v>潘志海</v>
          </cell>
        </row>
        <row r="5459">
          <cell r="D5459" t="str">
            <v>342423196403075917</v>
          </cell>
        </row>
        <row r="5460">
          <cell r="A5460" t="str">
            <v>王金城</v>
          </cell>
        </row>
        <row r="5460">
          <cell r="D5460" t="str">
            <v>342423194312205879</v>
          </cell>
        </row>
        <row r="5461">
          <cell r="A5461" t="str">
            <v>龚保怀</v>
          </cell>
        </row>
        <row r="5461">
          <cell r="D5461" t="str">
            <v>34242319551013587X</v>
          </cell>
        </row>
        <row r="5462">
          <cell r="A5462" t="str">
            <v>张友全</v>
          </cell>
        </row>
        <row r="5462">
          <cell r="D5462" t="str">
            <v>342423194104245876</v>
          </cell>
        </row>
        <row r="5463">
          <cell r="A5463" t="str">
            <v>罗金礼</v>
          </cell>
        </row>
        <row r="5463">
          <cell r="D5463" t="str">
            <v>342423196003155870</v>
          </cell>
        </row>
        <row r="5464">
          <cell r="A5464" t="str">
            <v>陈光月</v>
          </cell>
        </row>
        <row r="5464">
          <cell r="D5464" t="str">
            <v>342423195702055866</v>
          </cell>
        </row>
        <row r="5465">
          <cell r="A5465" t="str">
            <v>陈光月</v>
          </cell>
        </row>
        <row r="5465">
          <cell r="D5465" t="str">
            <v>342423195702055866</v>
          </cell>
        </row>
        <row r="5466">
          <cell r="A5466" t="str">
            <v>荆应才</v>
          </cell>
        </row>
        <row r="5466">
          <cell r="D5466" t="str">
            <v>342423194710115879</v>
          </cell>
        </row>
        <row r="5467">
          <cell r="A5467" t="str">
            <v>冯存书</v>
          </cell>
        </row>
        <row r="5467">
          <cell r="D5467" t="str">
            <v>342423194210025375</v>
          </cell>
        </row>
        <row r="5468">
          <cell r="A5468" t="str">
            <v>刘光英</v>
          </cell>
        </row>
        <row r="5468">
          <cell r="D5468" t="str">
            <v>342423196405015862</v>
          </cell>
        </row>
        <row r="5469">
          <cell r="A5469" t="str">
            <v>朱天国</v>
          </cell>
        </row>
        <row r="5469">
          <cell r="D5469" t="str">
            <v>342423195212195874</v>
          </cell>
        </row>
        <row r="5470">
          <cell r="A5470" t="str">
            <v>杜本侠</v>
          </cell>
        </row>
        <row r="5470">
          <cell r="D5470" t="str">
            <v>342423196110055947</v>
          </cell>
        </row>
        <row r="5471">
          <cell r="A5471" t="str">
            <v>赵连军</v>
          </cell>
        </row>
        <row r="5471">
          <cell r="D5471" t="str">
            <v>342423195703205897</v>
          </cell>
        </row>
        <row r="5472">
          <cell r="A5472" t="str">
            <v>赵连军</v>
          </cell>
        </row>
        <row r="5472">
          <cell r="D5472" t="str">
            <v>342423195703205897</v>
          </cell>
        </row>
        <row r="5473">
          <cell r="A5473" t="str">
            <v>李天珍</v>
          </cell>
        </row>
        <row r="5473">
          <cell r="D5473" t="str">
            <v>34242319650616586X</v>
          </cell>
        </row>
        <row r="5474">
          <cell r="A5474" t="str">
            <v>朱林</v>
          </cell>
        </row>
        <row r="5474">
          <cell r="D5474" t="str">
            <v>34242319400801586X</v>
          </cell>
        </row>
        <row r="5475">
          <cell r="A5475" t="str">
            <v>王菊礼</v>
          </cell>
        </row>
        <row r="5475">
          <cell r="D5475" t="str">
            <v>342423195404245864</v>
          </cell>
        </row>
        <row r="5476">
          <cell r="A5476" t="str">
            <v>王德兰</v>
          </cell>
        </row>
        <row r="5476">
          <cell r="D5476" t="str">
            <v>34242319440918586X</v>
          </cell>
        </row>
        <row r="5477">
          <cell r="A5477" t="str">
            <v>夏花来</v>
          </cell>
        </row>
        <row r="5477">
          <cell r="D5477" t="str">
            <v>342423195610245873</v>
          </cell>
        </row>
        <row r="5478">
          <cell r="A5478" t="str">
            <v>孟祥付</v>
          </cell>
        </row>
        <row r="5478">
          <cell r="D5478" t="str">
            <v>342423194408255870</v>
          </cell>
        </row>
        <row r="5479">
          <cell r="A5479" t="str">
            <v>孟祥付</v>
          </cell>
        </row>
        <row r="5479">
          <cell r="D5479" t="str">
            <v>342423194408255870</v>
          </cell>
        </row>
        <row r="5480">
          <cell r="A5480" t="str">
            <v>王道连</v>
          </cell>
        </row>
        <row r="5480">
          <cell r="D5480" t="str">
            <v>342423196403085867</v>
          </cell>
        </row>
        <row r="5481">
          <cell r="A5481" t="str">
            <v>徐玉禄</v>
          </cell>
        </row>
        <row r="5481">
          <cell r="D5481" t="str">
            <v>342423196506205913</v>
          </cell>
        </row>
        <row r="5482">
          <cell r="A5482" t="str">
            <v>张文传</v>
          </cell>
        </row>
        <row r="5482">
          <cell r="D5482" t="str">
            <v>342423193505065898</v>
          </cell>
        </row>
        <row r="5483">
          <cell r="A5483" t="str">
            <v>张文传</v>
          </cell>
        </row>
        <row r="5483">
          <cell r="D5483" t="str">
            <v>342423193505065898</v>
          </cell>
        </row>
        <row r="5484">
          <cell r="A5484" t="str">
            <v>闫正光</v>
          </cell>
        </row>
        <row r="5484">
          <cell r="D5484" t="str">
            <v>342423194803075933</v>
          </cell>
        </row>
        <row r="5485">
          <cell r="A5485" t="str">
            <v>刘国荣</v>
          </cell>
        </row>
        <row r="5485">
          <cell r="D5485" t="str">
            <v>342423194810065872</v>
          </cell>
        </row>
        <row r="5486">
          <cell r="A5486" t="str">
            <v>丁志兰</v>
          </cell>
        </row>
        <row r="5486">
          <cell r="D5486" t="str">
            <v>342423195502105865</v>
          </cell>
        </row>
        <row r="5487">
          <cell r="A5487" t="str">
            <v>邵珍山</v>
          </cell>
        </row>
        <row r="5487">
          <cell r="D5487" t="str">
            <v>342423196309155865</v>
          </cell>
        </row>
        <row r="5488">
          <cell r="A5488" t="str">
            <v>郑士兰</v>
          </cell>
        </row>
        <row r="5488">
          <cell r="D5488" t="str">
            <v>342423195305065868</v>
          </cell>
        </row>
        <row r="5489">
          <cell r="A5489" t="str">
            <v>郑士云</v>
          </cell>
        </row>
        <row r="5489">
          <cell r="D5489" t="str">
            <v>342423195003145870</v>
          </cell>
        </row>
        <row r="5490">
          <cell r="A5490" t="str">
            <v>张朝芳</v>
          </cell>
        </row>
        <row r="5490">
          <cell r="D5490" t="str">
            <v>342423195507125865</v>
          </cell>
        </row>
        <row r="5491">
          <cell r="A5491" t="str">
            <v>孙文贺</v>
          </cell>
        </row>
        <row r="5491">
          <cell r="D5491" t="str">
            <v>342423194710035879</v>
          </cell>
        </row>
        <row r="5492">
          <cell r="A5492" t="str">
            <v>王道田</v>
          </cell>
        </row>
        <row r="5492">
          <cell r="D5492" t="str">
            <v>342423196404175872</v>
          </cell>
        </row>
        <row r="5493">
          <cell r="A5493" t="str">
            <v>彭兰</v>
          </cell>
        </row>
        <row r="5493">
          <cell r="D5493" t="str">
            <v>342423196112015869</v>
          </cell>
        </row>
        <row r="5494">
          <cell r="A5494" t="str">
            <v>潘志海</v>
          </cell>
        </row>
        <row r="5494">
          <cell r="D5494" t="str">
            <v>342423196403075917</v>
          </cell>
        </row>
        <row r="5495">
          <cell r="A5495" t="str">
            <v>李天兰</v>
          </cell>
        </row>
        <row r="5495">
          <cell r="D5495" t="str">
            <v>34242319480630587X</v>
          </cell>
        </row>
        <row r="5496">
          <cell r="A5496" t="str">
            <v>黄术兰</v>
          </cell>
        </row>
        <row r="5496">
          <cell r="D5496" t="str">
            <v>342423194709105884</v>
          </cell>
        </row>
        <row r="5497">
          <cell r="A5497" t="str">
            <v>张正才</v>
          </cell>
        </row>
        <row r="5497">
          <cell r="D5497" t="str">
            <v>34242319630702591X</v>
          </cell>
        </row>
        <row r="5498">
          <cell r="A5498" t="str">
            <v>丁玉兰</v>
          </cell>
        </row>
        <row r="5498">
          <cell r="D5498" t="str">
            <v>342423193706105868</v>
          </cell>
        </row>
        <row r="5499">
          <cell r="A5499" t="str">
            <v>刘国荣</v>
          </cell>
        </row>
        <row r="5499">
          <cell r="D5499" t="str">
            <v>342423194810065872</v>
          </cell>
        </row>
        <row r="5500">
          <cell r="A5500" t="str">
            <v>冯中玉</v>
          </cell>
        </row>
        <row r="5500">
          <cell r="D5500" t="str">
            <v>342423196304045878</v>
          </cell>
        </row>
        <row r="5501">
          <cell r="A5501" t="str">
            <v>程家敏</v>
          </cell>
        </row>
        <row r="5501">
          <cell r="D5501" t="str">
            <v>34242319420511586X</v>
          </cell>
        </row>
        <row r="5502">
          <cell r="A5502" t="str">
            <v>韩志林</v>
          </cell>
        </row>
        <row r="5502">
          <cell r="D5502" t="str">
            <v>342423195710155875</v>
          </cell>
        </row>
        <row r="5503">
          <cell r="A5503" t="str">
            <v>韩志林</v>
          </cell>
        </row>
        <row r="5503">
          <cell r="D5503" t="str">
            <v>342423195710155875</v>
          </cell>
        </row>
        <row r="5504">
          <cell r="A5504" t="str">
            <v>韩家记</v>
          </cell>
        </row>
        <row r="5504">
          <cell r="D5504" t="str">
            <v>342423194106205878</v>
          </cell>
        </row>
        <row r="5505">
          <cell r="A5505" t="str">
            <v>陈仲田</v>
          </cell>
        </row>
        <row r="5505">
          <cell r="D5505" t="str">
            <v>342423194804075871</v>
          </cell>
        </row>
        <row r="5506">
          <cell r="A5506" t="str">
            <v>杨明秀</v>
          </cell>
        </row>
        <row r="5506">
          <cell r="D5506" t="str">
            <v>342423192810035367</v>
          </cell>
        </row>
        <row r="5507">
          <cell r="A5507" t="str">
            <v>潘同新</v>
          </cell>
        </row>
        <row r="5507">
          <cell r="D5507" t="str">
            <v>342423195308045897</v>
          </cell>
        </row>
        <row r="5508">
          <cell r="A5508" t="str">
            <v>张绪德</v>
          </cell>
        </row>
        <row r="5508">
          <cell r="D5508" t="str">
            <v>342423194608315372</v>
          </cell>
        </row>
        <row r="5509">
          <cell r="A5509" t="str">
            <v>范其付</v>
          </cell>
        </row>
        <row r="5509">
          <cell r="D5509" t="str">
            <v>342423195402075398</v>
          </cell>
        </row>
        <row r="5510">
          <cell r="A5510" t="str">
            <v>范其付</v>
          </cell>
        </row>
        <row r="5510">
          <cell r="D5510" t="str">
            <v>342423195402075398</v>
          </cell>
        </row>
        <row r="5511">
          <cell r="A5511" t="str">
            <v>徐学英</v>
          </cell>
        </row>
        <row r="5511">
          <cell r="D5511" t="str">
            <v>342423196506065885</v>
          </cell>
        </row>
        <row r="5512">
          <cell r="A5512" t="str">
            <v>蒋菊林</v>
          </cell>
        </row>
        <row r="5512">
          <cell r="D5512" t="str">
            <v>342423194805015862</v>
          </cell>
        </row>
        <row r="5513">
          <cell r="A5513" t="str">
            <v>蒋菊林</v>
          </cell>
        </row>
        <row r="5513">
          <cell r="D5513" t="str">
            <v>342423194805015862</v>
          </cell>
        </row>
        <row r="5514">
          <cell r="A5514" t="str">
            <v>沈田章</v>
          </cell>
        </row>
        <row r="5514">
          <cell r="D5514" t="str">
            <v>342423196106055872</v>
          </cell>
        </row>
        <row r="5515">
          <cell r="A5515" t="str">
            <v>方金友</v>
          </cell>
        </row>
        <row r="5515">
          <cell r="D5515" t="str">
            <v>342423195307075875</v>
          </cell>
        </row>
        <row r="5516">
          <cell r="A5516" t="str">
            <v>方金友</v>
          </cell>
        </row>
        <row r="5516">
          <cell r="D5516" t="str">
            <v>342423195307075875</v>
          </cell>
        </row>
        <row r="5517">
          <cell r="A5517" t="str">
            <v>贾俊明</v>
          </cell>
        </row>
        <row r="5517">
          <cell r="D5517" t="str">
            <v>342423195208025899</v>
          </cell>
        </row>
        <row r="5518">
          <cell r="A5518" t="str">
            <v>李中荣</v>
          </cell>
        </row>
        <row r="5518">
          <cell r="D5518" t="str">
            <v>342423196211015864</v>
          </cell>
        </row>
        <row r="5519">
          <cell r="A5519" t="str">
            <v>李中荣</v>
          </cell>
        </row>
        <row r="5519">
          <cell r="D5519" t="str">
            <v>342423196211015864</v>
          </cell>
        </row>
        <row r="5520">
          <cell r="A5520" t="str">
            <v>张玉兰</v>
          </cell>
        </row>
        <row r="5520">
          <cell r="D5520" t="str">
            <v>342423195504065860</v>
          </cell>
        </row>
        <row r="5521">
          <cell r="A5521" t="str">
            <v>徐学英</v>
          </cell>
        </row>
        <row r="5521">
          <cell r="D5521" t="str">
            <v>342423196506065885</v>
          </cell>
        </row>
        <row r="5522">
          <cell r="A5522" t="str">
            <v>刘士军</v>
          </cell>
        </row>
        <row r="5522">
          <cell r="D5522" t="str">
            <v>342423195504165896</v>
          </cell>
        </row>
        <row r="5523">
          <cell r="A5523" t="str">
            <v>周名侠</v>
          </cell>
        </row>
        <row r="5523">
          <cell r="D5523" t="str">
            <v>342423195802025867</v>
          </cell>
        </row>
        <row r="5524">
          <cell r="A5524" t="str">
            <v>王秀华</v>
          </cell>
        </row>
        <row r="5524">
          <cell r="D5524" t="str">
            <v>34242319530212587X</v>
          </cell>
        </row>
        <row r="5525">
          <cell r="A5525" t="str">
            <v>龚大菊</v>
          </cell>
        </row>
        <row r="5525">
          <cell r="D5525" t="str">
            <v>342423195606105886</v>
          </cell>
        </row>
        <row r="5526">
          <cell r="A5526" t="str">
            <v>亓名兰</v>
          </cell>
        </row>
        <row r="5526">
          <cell r="D5526" t="str">
            <v>34242319550412586X</v>
          </cell>
        </row>
        <row r="5527">
          <cell r="A5527" t="str">
            <v>瞿学贵</v>
          </cell>
        </row>
        <row r="5527">
          <cell r="D5527" t="str">
            <v>342423196408135878</v>
          </cell>
        </row>
        <row r="5528">
          <cell r="A5528" t="str">
            <v>周卜金</v>
          </cell>
        </row>
        <row r="5528">
          <cell r="D5528" t="str">
            <v>342423196107095876</v>
          </cell>
        </row>
        <row r="5529">
          <cell r="A5529" t="str">
            <v>李怀保</v>
          </cell>
        </row>
        <row r="5529">
          <cell r="D5529" t="str">
            <v>34242319471002589X</v>
          </cell>
        </row>
        <row r="5530">
          <cell r="A5530" t="str">
            <v>李怀保</v>
          </cell>
        </row>
        <row r="5530">
          <cell r="D5530" t="str">
            <v>34242319471002589X</v>
          </cell>
        </row>
        <row r="5531">
          <cell r="A5531" t="str">
            <v>韩传贵</v>
          </cell>
        </row>
        <row r="5531">
          <cell r="D5531" t="str">
            <v>342423195309105900</v>
          </cell>
        </row>
        <row r="5532">
          <cell r="A5532" t="str">
            <v>魏喜华</v>
          </cell>
        </row>
        <row r="5532">
          <cell r="D5532" t="str">
            <v>342423195411025878</v>
          </cell>
        </row>
        <row r="5533">
          <cell r="A5533" t="str">
            <v>亓明一</v>
          </cell>
        </row>
        <row r="5533">
          <cell r="D5533" t="str">
            <v>342423195008045879</v>
          </cell>
        </row>
        <row r="5534">
          <cell r="A5534" t="str">
            <v>刘平修</v>
          </cell>
        </row>
        <row r="5534">
          <cell r="D5534" t="str">
            <v>342423196205075895</v>
          </cell>
        </row>
        <row r="5535">
          <cell r="A5535" t="str">
            <v>郑士辉</v>
          </cell>
        </row>
        <row r="5535">
          <cell r="D5535" t="str">
            <v>342423196204175878</v>
          </cell>
        </row>
        <row r="5536">
          <cell r="A5536" t="str">
            <v>张新兰</v>
          </cell>
        </row>
        <row r="5536">
          <cell r="D5536" t="str">
            <v>342423194109275863</v>
          </cell>
        </row>
        <row r="5537">
          <cell r="A5537" t="str">
            <v>王文兰</v>
          </cell>
        </row>
        <row r="5537">
          <cell r="D5537" t="str">
            <v>342423195910205865</v>
          </cell>
        </row>
        <row r="5538">
          <cell r="A5538" t="str">
            <v>郑文国</v>
          </cell>
        </row>
        <row r="5538">
          <cell r="D5538" t="str">
            <v>342423196405075873</v>
          </cell>
        </row>
        <row r="5539">
          <cell r="A5539" t="str">
            <v>任杰友</v>
          </cell>
        </row>
        <row r="5539">
          <cell r="D5539" t="str">
            <v>342423193612245878</v>
          </cell>
        </row>
        <row r="5540">
          <cell r="A5540" t="str">
            <v>徐学文</v>
          </cell>
        </row>
        <row r="5540">
          <cell r="D5540" t="str">
            <v>342423194908085935</v>
          </cell>
        </row>
        <row r="5541">
          <cell r="A5541" t="str">
            <v>朱月章</v>
          </cell>
        </row>
        <row r="5541">
          <cell r="D5541" t="str">
            <v>342423194310065868</v>
          </cell>
        </row>
        <row r="5542">
          <cell r="A5542" t="str">
            <v>朱国友</v>
          </cell>
        </row>
        <row r="5542">
          <cell r="D5542" t="str">
            <v>34242319640921587X</v>
          </cell>
        </row>
        <row r="5543">
          <cell r="A5543" t="str">
            <v>贾俊明</v>
          </cell>
        </row>
        <row r="5543">
          <cell r="D5543" t="str">
            <v>342423195208025899</v>
          </cell>
        </row>
        <row r="5544">
          <cell r="A5544" t="str">
            <v>邓泽林</v>
          </cell>
        </row>
        <row r="5544">
          <cell r="D5544" t="str">
            <v>342423195903135870</v>
          </cell>
        </row>
        <row r="5545">
          <cell r="A5545" t="str">
            <v>徐国芬</v>
          </cell>
        </row>
        <row r="5545">
          <cell r="D5545" t="str">
            <v>342423195612235388</v>
          </cell>
        </row>
        <row r="5546">
          <cell r="A5546" t="str">
            <v>杨义田</v>
          </cell>
        </row>
        <row r="5546">
          <cell r="D5546" t="str">
            <v>342423193812305919</v>
          </cell>
        </row>
        <row r="5547">
          <cell r="A5547" t="str">
            <v>王东芝</v>
          </cell>
        </row>
        <row r="5547">
          <cell r="D5547" t="str">
            <v>342423195507065866</v>
          </cell>
        </row>
        <row r="5548">
          <cell r="A5548" t="str">
            <v>刘明修</v>
          </cell>
        </row>
        <row r="5548">
          <cell r="D5548" t="str">
            <v>342423195508135897</v>
          </cell>
        </row>
        <row r="5549">
          <cell r="A5549" t="str">
            <v>刘明修</v>
          </cell>
        </row>
        <row r="5549">
          <cell r="D5549" t="str">
            <v>342423195508135897</v>
          </cell>
        </row>
        <row r="5550">
          <cell r="A5550" t="str">
            <v>戚名国</v>
          </cell>
        </row>
        <row r="5550">
          <cell r="D5550" t="str">
            <v>342423196206015878</v>
          </cell>
        </row>
        <row r="5551">
          <cell r="A5551" t="str">
            <v>戚名国</v>
          </cell>
        </row>
        <row r="5551">
          <cell r="D5551" t="str">
            <v>342423196206015878</v>
          </cell>
        </row>
        <row r="5552">
          <cell r="A5552" t="str">
            <v>徐玉禄</v>
          </cell>
        </row>
        <row r="5552">
          <cell r="D5552" t="str">
            <v>342423196506205913</v>
          </cell>
        </row>
        <row r="5553">
          <cell r="A5553" t="str">
            <v>杨素珍</v>
          </cell>
        </row>
        <row r="5553">
          <cell r="D5553" t="str">
            <v>342423195604095864</v>
          </cell>
        </row>
        <row r="5554">
          <cell r="A5554" t="str">
            <v>刘反修</v>
          </cell>
        </row>
        <row r="5554">
          <cell r="D5554" t="str">
            <v>342423196208065916</v>
          </cell>
        </row>
        <row r="5555">
          <cell r="A5555" t="str">
            <v>刘反修</v>
          </cell>
        </row>
        <row r="5555">
          <cell r="D5555" t="str">
            <v>342423196208065916</v>
          </cell>
        </row>
        <row r="5556">
          <cell r="A5556" t="str">
            <v>朱万九</v>
          </cell>
        </row>
        <row r="5556">
          <cell r="D5556" t="str">
            <v>342423196102195878</v>
          </cell>
        </row>
        <row r="5557">
          <cell r="A5557" t="str">
            <v>朱万九</v>
          </cell>
        </row>
        <row r="5557">
          <cell r="D5557" t="str">
            <v>342423196102195878</v>
          </cell>
        </row>
        <row r="5558">
          <cell r="A5558" t="str">
            <v>王付荣</v>
          </cell>
        </row>
        <row r="5558">
          <cell r="D5558" t="str">
            <v>342423196412305868</v>
          </cell>
        </row>
        <row r="5559">
          <cell r="A5559" t="str">
            <v>倪同秀</v>
          </cell>
        </row>
        <row r="5559">
          <cell r="D5559" t="str">
            <v>342423194809085884</v>
          </cell>
        </row>
        <row r="5560">
          <cell r="A5560" t="str">
            <v>倪同秀</v>
          </cell>
        </row>
        <row r="5560">
          <cell r="D5560" t="str">
            <v>342423194809085884</v>
          </cell>
        </row>
        <row r="5561">
          <cell r="A5561" t="str">
            <v>徐宏珍</v>
          </cell>
        </row>
        <row r="5561">
          <cell r="D5561" t="str">
            <v>34242319450806588X</v>
          </cell>
        </row>
        <row r="5562">
          <cell r="A5562" t="str">
            <v>徐孝英</v>
          </cell>
        </row>
        <row r="5562">
          <cell r="D5562" t="str">
            <v>34242319520401536X</v>
          </cell>
        </row>
        <row r="5563">
          <cell r="A5563" t="str">
            <v>周本厚</v>
          </cell>
        </row>
        <row r="5563">
          <cell r="D5563" t="str">
            <v>342423193610125872</v>
          </cell>
        </row>
        <row r="5564">
          <cell r="A5564" t="str">
            <v>周本厚</v>
          </cell>
        </row>
        <row r="5564">
          <cell r="D5564" t="str">
            <v>342423193610125872</v>
          </cell>
        </row>
        <row r="5565">
          <cell r="A5565" t="str">
            <v>孟庆昌</v>
          </cell>
        </row>
        <row r="5565">
          <cell r="D5565" t="str">
            <v>342423194911035875</v>
          </cell>
        </row>
        <row r="5566">
          <cell r="A5566" t="str">
            <v>陈国彬</v>
          </cell>
        </row>
        <row r="5566">
          <cell r="D5566" t="str">
            <v>342423195207215375</v>
          </cell>
        </row>
        <row r="5567">
          <cell r="A5567" t="str">
            <v>陈国彬</v>
          </cell>
        </row>
        <row r="5567">
          <cell r="D5567" t="str">
            <v>342423195207215375</v>
          </cell>
        </row>
        <row r="5568">
          <cell r="A5568" t="str">
            <v>黄连华</v>
          </cell>
        </row>
        <row r="5568">
          <cell r="D5568" t="str">
            <v>342423195508105874</v>
          </cell>
        </row>
        <row r="5569">
          <cell r="A5569" t="str">
            <v>魏于兰</v>
          </cell>
        </row>
        <row r="5569">
          <cell r="D5569" t="str">
            <v>342423195107175863</v>
          </cell>
        </row>
        <row r="5570">
          <cell r="A5570" t="str">
            <v>李立醒</v>
          </cell>
        </row>
        <row r="5570">
          <cell r="D5570" t="str">
            <v>342423194001185874</v>
          </cell>
        </row>
        <row r="5571">
          <cell r="A5571" t="str">
            <v>张新乐</v>
          </cell>
        </row>
        <row r="5571">
          <cell r="D5571" t="str">
            <v>342423196309155873</v>
          </cell>
        </row>
        <row r="5572">
          <cell r="A5572" t="str">
            <v>徐全龙</v>
          </cell>
        </row>
        <row r="5572">
          <cell r="D5572" t="str">
            <v>342423195307125879</v>
          </cell>
        </row>
        <row r="5573">
          <cell r="A5573" t="str">
            <v>沈文芳</v>
          </cell>
        </row>
        <row r="5573">
          <cell r="D5573" t="str">
            <v>342423194501095867</v>
          </cell>
        </row>
        <row r="5574">
          <cell r="A5574" t="str">
            <v>欧长元</v>
          </cell>
        </row>
        <row r="5574">
          <cell r="D5574" t="str">
            <v>342423195407175873</v>
          </cell>
        </row>
        <row r="5575">
          <cell r="A5575" t="str">
            <v>欧长元</v>
          </cell>
        </row>
        <row r="5575">
          <cell r="D5575" t="str">
            <v>342423195407175873</v>
          </cell>
        </row>
        <row r="5576">
          <cell r="A5576" t="str">
            <v>陈树侠</v>
          </cell>
        </row>
        <row r="5576">
          <cell r="D5576" t="str">
            <v>342423195106175888</v>
          </cell>
        </row>
        <row r="5577">
          <cell r="A5577" t="str">
            <v>丁荣秀</v>
          </cell>
        </row>
        <row r="5577">
          <cell r="D5577" t="str">
            <v>342423194703025867</v>
          </cell>
        </row>
        <row r="5578">
          <cell r="A5578" t="str">
            <v>徐守武</v>
          </cell>
        </row>
        <row r="5578">
          <cell r="D5578" t="str">
            <v>34242319631021587X</v>
          </cell>
        </row>
        <row r="5579">
          <cell r="A5579" t="str">
            <v>徐守武</v>
          </cell>
        </row>
        <row r="5579">
          <cell r="D5579" t="str">
            <v>34242319631021587X</v>
          </cell>
        </row>
        <row r="5580">
          <cell r="A5580" t="str">
            <v>郭新田</v>
          </cell>
        </row>
        <row r="5580">
          <cell r="D5580" t="str">
            <v>341522194203155372</v>
          </cell>
        </row>
        <row r="5581">
          <cell r="A5581" t="str">
            <v>郭新田</v>
          </cell>
        </row>
        <row r="5581">
          <cell r="D5581" t="str">
            <v>341522194203155372</v>
          </cell>
        </row>
        <row r="5582">
          <cell r="A5582" t="str">
            <v>张文祥</v>
          </cell>
        </row>
        <row r="5582">
          <cell r="D5582" t="str">
            <v>342423196212275879</v>
          </cell>
        </row>
        <row r="5583">
          <cell r="A5583" t="str">
            <v>徐孝先</v>
          </cell>
        </row>
        <row r="5583">
          <cell r="D5583" t="str">
            <v>342423194101195877</v>
          </cell>
        </row>
        <row r="5584">
          <cell r="A5584" t="str">
            <v>张立环</v>
          </cell>
        </row>
        <row r="5584">
          <cell r="D5584" t="str">
            <v>34242319410608536X</v>
          </cell>
        </row>
        <row r="5585">
          <cell r="A5585" t="str">
            <v>张立环</v>
          </cell>
        </row>
        <row r="5585">
          <cell r="D5585" t="str">
            <v>34242319410608536X</v>
          </cell>
        </row>
        <row r="5586">
          <cell r="A5586" t="str">
            <v>龚新保</v>
          </cell>
        </row>
        <row r="5586">
          <cell r="D5586" t="str">
            <v>342423196204055913</v>
          </cell>
        </row>
        <row r="5587">
          <cell r="A5587" t="str">
            <v>李孝刚</v>
          </cell>
        </row>
        <row r="5587">
          <cell r="D5587" t="str">
            <v>342423193311025898</v>
          </cell>
        </row>
        <row r="5588">
          <cell r="A5588" t="str">
            <v>王文英</v>
          </cell>
        </row>
        <row r="5588">
          <cell r="D5588" t="str">
            <v>34242319650106586X</v>
          </cell>
        </row>
        <row r="5589">
          <cell r="A5589" t="str">
            <v>王俊兰</v>
          </cell>
        </row>
        <row r="5589">
          <cell r="D5589" t="str">
            <v>342423196507065860</v>
          </cell>
        </row>
        <row r="5590">
          <cell r="A5590" t="str">
            <v>王元侠</v>
          </cell>
        </row>
        <row r="5590">
          <cell r="D5590" t="str">
            <v>342423196110075884</v>
          </cell>
        </row>
        <row r="5591">
          <cell r="A5591" t="str">
            <v>燕子荣</v>
          </cell>
        </row>
        <row r="5591">
          <cell r="D5591" t="str">
            <v>342423196007035868</v>
          </cell>
        </row>
        <row r="5592">
          <cell r="A5592" t="str">
            <v>李绍江</v>
          </cell>
        </row>
        <row r="5592">
          <cell r="D5592" t="str">
            <v>341522194010105379</v>
          </cell>
        </row>
        <row r="5593">
          <cell r="A5593" t="str">
            <v>徐传中</v>
          </cell>
        </row>
        <row r="5593">
          <cell r="D5593" t="str">
            <v>342423196103285912</v>
          </cell>
        </row>
        <row r="5594">
          <cell r="A5594" t="str">
            <v>李呈秀</v>
          </cell>
        </row>
        <row r="5594">
          <cell r="D5594" t="str">
            <v>342423196405135864</v>
          </cell>
        </row>
        <row r="5595">
          <cell r="A5595" t="str">
            <v>周本珍</v>
          </cell>
        </row>
        <row r="5595">
          <cell r="D5595" t="str">
            <v>342423195409185362</v>
          </cell>
        </row>
        <row r="5596">
          <cell r="A5596" t="str">
            <v>冯家贵</v>
          </cell>
        </row>
        <row r="5596">
          <cell r="D5596" t="str">
            <v>342423196010245866</v>
          </cell>
        </row>
        <row r="5597">
          <cell r="A5597" t="str">
            <v>薛光立</v>
          </cell>
        </row>
        <row r="5597">
          <cell r="D5597" t="str">
            <v>342423195606125895</v>
          </cell>
        </row>
        <row r="5598">
          <cell r="A5598" t="str">
            <v>付德华</v>
          </cell>
        </row>
        <row r="5598">
          <cell r="D5598" t="str">
            <v>342423196106235398</v>
          </cell>
        </row>
        <row r="5599">
          <cell r="A5599" t="str">
            <v>张春友</v>
          </cell>
        </row>
        <row r="5599">
          <cell r="D5599" t="str">
            <v>342423195012135375</v>
          </cell>
        </row>
        <row r="5600">
          <cell r="A5600" t="str">
            <v>张春友</v>
          </cell>
        </row>
        <row r="5600">
          <cell r="D5600" t="str">
            <v>342423195012135375</v>
          </cell>
        </row>
        <row r="5601">
          <cell r="A5601" t="str">
            <v>潘殿秀</v>
          </cell>
        </row>
        <row r="5601">
          <cell r="D5601" t="str">
            <v>34242319370921586X</v>
          </cell>
        </row>
        <row r="5602">
          <cell r="A5602" t="str">
            <v>李国付</v>
          </cell>
        </row>
        <row r="5602">
          <cell r="D5602" t="str">
            <v>342423195605095874</v>
          </cell>
        </row>
        <row r="5603">
          <cell r="A5603" t="str">
            <v>龚大银</v>
          </cell>
        </row>
        <row r="5603">
          <cell r="D5603" t="str">
            <v>342423196508055912</v>
          </cell>
        </row>
        <row r="5604">
          <cell r="A5604" t="str">
            <v>付连友</v>
          </cell>
        </row>
        <row r="5604">
          <cell r="D5604" t="str">
            <v>342423196411275871</v>
          </cell>
        </row>
        <row r="5605">
          <cell r="A5605" t="str">
            <v>余英云</v>
          </cell>
        </row>
        <row r="5605">
          <cell r="D5605" t="str">
            <v>342423194904285868</v>
          </cell>
        </row>
        <row r="5606">
          <cell r="A5606" t="str">
            <v>黄开华</v>
          </cell>
        </row>
        <row r="5606">
          <cell r="D5606" t="str">
            <v>342423194502035890</v>
          </cell>
        </row>
        <row r="5607">
          <cell r="A5607" t="str">
            <v>李绍明</v>
          </cell>
        </row>
        <row r="5607">
          <cell r="D5607" t="str">
            <v>34242319500515587X</v>
          </cell>
        </row>
        <row r="5608">
          <cell r="A5608" t="str">
            <v>王士贵</v>
          </cell>
        </row>
        <row r="5608">
          <cell r="D5608" t="str">
            <v>342423195006175864</v>
          </cell>
        </row>
        <row r="5609">
          <cell r="A5609" t="str">
            <v>李良友</v>
          </cell>
        </row>
        <row r="5609">
          <cell r="D5609" t="str">
            <v>342423194803175870</v>
          </cell>
        </row>
        <row r="5610">
          <cell r="A5610" t="str">
            <v>王立生</v>
          </cell>
        </row>
        <row r="5610">
          <cell r="D5610" t="str">
            <v>342423195408105877</v>
          </cell>
        </row>
        <row r="5611">
          <cell r="A5611" t="str">
            <v>朱天兰</v>
          </cell>
        </row>
        <row r="5611">
          <cell r="D5611" t="str">
            <v>34242319530403586X</v>
          </cell>
        </row>
        <row r="5612">
          <cell r="A5612" t="str">
            <v>朱天兰</v>
          </cell>
        </row>
        <row r="5612">
          <cell r="D5612" t="str">
            <v>34242319530403586X</v>
          </cell>
        </row>
        <row r="5613">
          <cell r="A5613" t="str">
            <v>汪克珍</v>
          </cell>
        </row>
        <row r="5613">
          <cell r="D5613" t="str">
            <v>342423194709106203</v>
          </cell>
        </row>
        <row r="5614">
          <cell r="A5614" t="str">
            <v>龚宝兰</v>
          </cell>
        </row>
        <row r="5614">
          <cell r="D5614" t="str">
            <v>342423195409075884</v>
          </cell>
        </row>
        <row r="5615">
          <cell r="A5615" t="str">
            <v>徐新中</v>
          </cell>
        </row>
        <row r="5615">
          <cell r="D5615" t="str">
            <v>342423195005285877</v>
          </cell>
        </row>
        <row r="5616">
          <cell r="A5616" t="str">
            <v>徐新中</v>
          </cell>
        </row>
        <row r="5616">
          <cell r="D5616" t="str">
            <v>342423195005285877</v>
          </cell>
        </row>
        <row r="5617">
          <cell r="A5617" t="str">
            <v>杨保华</v>
          </cell>
        </row>
        <row r="5617">
          <cell r="D5617" t="str">
            <v>342423194002075378</v>
          </cell>
        </row>
        <row r="5618">
          <cell r="A5618" t="str">
            <v>张怀红</v>
          </cell>
        </row>
        <row r="5618">
          <cell r="D5618" t="str">
            <v>342423196402015875</v>
          </cell>
        </row>
        <row r="5619">
          <cell r="A5619" t="str">
            <v>丁荣秀</v>
          </cell>
        </row>
        <row r="5619">
          <cell r="D5619" t="str">
            <v>342423194703025867</v>
          </cell>
        </row>
        <row r="5620">
          <cell r="A5620" t="str">
            <v>徐孝俭</v>
          </cell>
        </row>
        <row r="5620">
          <cell r="D5620" t="str">
            <v>342423194605035391</v>
          </cell>
        </row>
        <row r="5621">
          <cell r="A5621" t="str">
            <v>刘荣刚</v>
          </cell>
        </row>
        <row r="5621">
          <cell r="D5621" t="str">
            <v>342423196411165891</v>
          </cell>
        </row>
        <row r="5622">
          <cell r="A5622" t="str">
            <v>余伟兰</v>
          </cell>
        </row>
        <row r="5622">
          <cell r="D5622" t="str">
            <v>342423195212215863</v>
          </cell>
        </row>
        <row r="5623">
          <cell r="A5623" t="str">
            <v>程道生</v>
          </cell>
        </row>
        <row r="5623">
          <cell r="D5623" t="str">
            <v>342423194808165874</v>
          </cell>
        </row>
        <row r="5624">
          <cell r="A5624" t="str">
            <v>韦应秀</v>
          </cell>
        </row>
        <row r="5624">
          <cell r="D5624" t="str">
            <v>342423194305165864</v>
          </cell>
        </row>
        <row r="5625">
          <cell r="A5625" t="str">
            <v>孟凡云</v>
          </cell>
        </row>
        <row r="5625">
          <cell r="D5625" t="str">
            <v>342423196205275889</v>
          </cell>
        </row>
        <row r="5626">
          <cell r="A5626" t="str">
            <v>李大江</v>
          </cell>
        </row>
        <row r="5626">
          <cell r="D5626" t="str">
            <v>342423195707255891</v>
          </cell>
        </row>
        <row r="5627">
          <cell r="A5627" t="str">
            <v>刘国民</v>
          </cell>
        </row>
        <row r="5627">
          <cell r="D5627" t="str">
            <v>342423196207205876</v>
          </cell>
        </row>
        <row r="5628">
          <cell r="A5628" t="str">
            <v>袁守山</v>
          </cell>
        </row>
        <row r="5628">
          <cell r="D5628" t="str">
            <v>342423195406065912</v>
          </cell>
        </row>
        <row r="5629">
          <cell r="A5629" t="str">
            <v>张成立</v>
          </cell>
        </row>
        <row r="5629">
          <cell r="D5629" t="str">
            <v>342423196311055898</v>
          </cell>
        </row>
        <row r="5630">
          <cell r="A5630" t="str">
            <v>赵怀勤</v>
          </cell>
        </row>
        <row r="5630">
          <cell r="D5630" t="str">
            <v>342423193904155903</v>
          </cell>
        </row>
        <row r="5631">
          <cell r="A5631" t="str">
            <v>汤兆田</v>
          </cell>
        </row>
        <row r="5631">
          <cell r="D5631" t="str">
            <v>34242319650222587X</v>
          </cell>
        </row>
        <row r="5632">
          <cell r="A5632" t="str">
            <v>祝庆兰</v>
          </cell>
        </row>
        <row r="5632">
          <cell r="D5632" t="str">
            <v>342423195104075867</v>
          </cell>
        </row>
        <row r="5633">
          <cell r="A5633" t="str">
            <v>屠家胜</v>
          </cell>
        </row>
        <row r="5633">
          <cell r="D5633" t="str">
            <v>342423196108155877</v>
          </cell>
        </row>
        <row r="5634">
          <cell r="A5634" t="str">
            <v>余保莲</v>
          </cell>
        </row>
        <row r="5634">
          <cell r="D5634" t="str">
            <v>342423195707255883</v>
          </cell>
        </row>
        <row r="5635">
          <cell r="A5635" t="str">
            <v>王修云</v>
          </cell>
        </row>
        <row r="5635">
          <cell r="D5635" t="str">
            <v>342423196408165401</v>
          </cell>
        </row>
        <row r="5636">
          <cell r="A5636" t="str">
            <v>刘家英</v>
          </cell>
        </row>
        <row r="5636">
          <cell r="D5636" t="str">
            <v>342423195402085887</v>
          </cell>
        </row>
        <row r="5637">
          <cell r="A5637" t="str">
            <v>刘家英</v>
          </cell>
        </row>
        <row r="5637">
          <cell r="D5637" t="str">
            <v>342423195402085887</v>
          </cell>
        </row>
        <row r="5638">
          <cell r="A5638" t="str">
            <v>邱贺龙</v>
          </cell>
        </row>
        <row r="5638">
          <cell r="D5638" t="str">
            <v>342423196212055892</v>
          </cell>
        </row>
        <row r="5639">
          <cell r="A5639" t="str">
            <v>邱贺龙</v>
          </cell>
        </row>
        <row r="5639">
          <cell r="D5639" t="str">
            <v>342423196212055892</v>
          </cell>
        </row>
        <row r="5640">
          <cell r="A5640" t="str">
            <v>燕子荣</v>
          </cell>
        </row>
        <row r="5640">
          <cell r="D5640" t="str">
            <v>342423196007035868</v>
          </cell>
        </row>
        <row r="5641">
          <cell r="A5641" t="str">
            <v>李青海</v>
          </cell>
        </row>
        <row r="5641">
          <cell r="D5641" t="str">
            <v>342423195108175873</v>
          </cell>
        </row>
        <row r="5642">
          <cell r="A5642" t="str">
            <v>李青海</v>
          </cell>
        </row>
        <row r="5642">
          <cell r="D5642" t="str">
            <v>342423195108175873</v>
          </cell>
        </row>
        <row r="5643">
          <cell r="A5643" t="str">
            <v>王保芳</v>
          </cell>
        </row>
        <row r="5643">
          <cell r="D5643" t="str">
            <v>342423196112285869</v>
          </cell>
        </row>
        <row r="5644">
          <cell r="A5644" t="str">
            <v>王保芳</v>
          </cell>
        </row>
        <row r="5644">
          <cell r="D5644" t="str">
            <v>342423196112285869</v>
          </cell>
        </row>
        <row r="5645">
          <cell r="A5645" t="str">
            <v>徐守友</v>
          </cell>
        </row>
        <row r="5645">
          <cell r="D5645" t="str">
            <v>34242319630219591X</v>
          </cell>
        </row>
        <row r="5646">
          <cell r="A5646" t="str">
            <v>程家福</v>
          </cell>
        </row>
        <row r="5646">
          <cell r="D5646" t="str">
            <v>342423196204105917</v>
          </cell>
        </row>
        <row r="5647">
          <cell r="A5647" t="str">
            <v>朱明启</v>
          </cell>
        </row>
        <row r="5647">
          <cell r="D5647" t="str">
            <v>342423195412075877</v>
          </cell>
        </row>
        <row r="5648">
          <cell r="A5648" t="str">
            <v>王家芳</v>
          </cell>
        </row>
        <row r="5648">
          <cell r="D5648" t="str">
            <v>341522196411075368</v>
          </cell>
        </row>
        <row r="5649">
          <cell r="A5649" t="str">
            <v>王西兰</v>
          </cell>
        </row>
        <row r="5649">
          <cell r="D5649" t="str">
            <v>34242319640210590X</v>
          </cell>
        </row>
        <row r="5650">
          <cell r="A5650" t="str">
            <v>李家永</v>
          </cell>
        </row>
        <row r="5650">
          <cell r="D5650" t="str">
            <v>342423193707135874</v>
          </cell>
        </row>
        <row r="5651">
          <cell r="A5651" t="str">
            <v>徐荣珍</v>
          </cell>
        </row>
        <row r="5651">
          <cell r="D5651" t="str">
            <v>342423195701095866</v>
          </cell>
        </row>
        <row r="5652">
          <cell r="A5652" t="str">
            <v>徐荣珍</v>
          </cell>
        </row>
        <row r="5652">
          <cell r="D5652" t="str">
            <v>342423195701095866</v>
          </cell>
        </row>
        <row r="5653">
          <cell r="A5653" t="str">
            <v>韦学才</v>
          </cell>
        </row>
        <row r="5653">
          <cell r="D5653" t="str">
            <v>342423195604255370</v>
          </cell>
        </row>
        <row r="5654">
          <cell r="A5654" t="str">
            <v>潘光英</v>
          </cell>
        </row>
        <row r="5654">
          <cell r="D5654" t="str">
            <v>342423196009135862</v>
          </cell>
        </row>
        <row r="5655">
          <cell r="A5655" t="str">
            <v>尹显英</v>
          </cell>
        </row>
        <row r="5655">
          <cell r="D5655" t="str">
            <v>342423196411085947</v>
          </cell>
        </row>
        <row r="5656">
          <cell r="A5656" t="str">
            <v>刘则林</v>
          </cell>
        </row>
        <row r="5656">
          <cell r="D5656" t="str">
            <v>342423193604085878</v>
          </cell>
        </row>
        <row r="5657">
          <cell r="A5657" t="str">
            <v>张中耕</v>
          </cell>
        </row>
        <row r="5657">
          <cell r="D5657" t="str">
            <v>342423195207215893</v>
          </cell>
        </row>
        <row r="5658">
          <cell r="A5658" t="str">
            <v>彭克武</v>
          </cell>
        </row>
        <row r="5658">
          <cell r="D5658" t="str">
            <v>342423196210205893</v>
          </cell>
        </row>
        <row r="5659">
          <cell r="A5659" t="str">
            <v>彭克武</v>
          </cell>
        </row>
        <row r="5659">
          <cell r="D5659" t="str">
            <v>342423196210205893</v>
          </cell>
        </row>
        <row r="5660">
          <cell r="A5660" t="str">
            <v>张成义</v>
          </cell>
        </row>
        <row r="5660">
          <cell r="D5660" t="str">
            <v>342423195510065875</v>
          </cell>
        </row>
        <row r="5661">
          <cell r="A5661" t="str">
            <v>张成义</v>
          </cell>
        </row>
        <row r="5661">
          <cell r="D5661" t="str">
            <v>342423195510065875</v>
          </cell>
        </row>
        <row r="5662">
          <cell r="A5662" t="str">
            <v>程术英</v>
          </cell>
        </row>
        <row r="5662">
          <cell r="D5662" t="str">
            <v>342423196210025884</v>
          </cell>
        </row>
        <row r="5663">
          <cell r="A5663" t="str">
            <v>荆应强</v>
          </cell>
        </row>
        <row r="5663">
          <cell r="D5663" t="str">
            <v>342423195908265877</v>
          </cell>
        </row>
        <row r="5664">
          <cell r="A5664" t="str">
            <v>刘克秀</v>
          </cell>
        </row>
        <row r="5664">
          <cell r="D5664" t="str">
            <v>34242319640821586X</v>
          </cell>
        </row>
        <row r="5665">
          <cell r="A5665" t="str">
            <v>刘克秀</v>
          </cell>
        </row>
        <row r="5665">
          <cell r="D5665" t="str">
            <v>34242319640821586X</v>
          </cell>
        </row>
        <row r="5666">
          <cell r="A5666" t="str">
            <v>何宝芳</v>
          </cell>
        </row>
        <row r="5666">
          <cell r="D5666" t="str">
            <v>342423195010105922</v>
          </cell>
        </row>
        <row r="5667">
          <cell r="A5667" t="str">
            <v>董玉友</v>
          </cell>
        </row>
        <row r="5667">
          <cell r="D5667" t="str">
            <v>342423196301105871</v>
          </cell>
        </row>
        <row r="5668">
          <cell r="A5668" t="str">
            <v>赵学友</v>
          </cell>
        </row>
        <row r="5668">
          <cell r="D5668" t="str">
            <v>342423195401045875</v>
          </cell>
        </row>
        <row r="5669">
          <cell r="A5669" t="str">
            <v>王庆华</v>
          </cell>
        </row>
        <row r="5669">
          <cell r="D5669" t="str">
            <v>342423195604255872</v>
          </cell>
        </row>
        <row r="5670">
          <cell r="A5670" t="str">
            <v>王道国</v>
          </cell>
        </row>
        <row r="5670">
          <cell r="D5670" t="str">
            <v>342423196403085891</v>
          </cell>
        </row>
        <row r="5671">
          <cell r="A5671" t="str">
            <v>张志林</v>
          </cell>
        </row>
        <row r="5671">
          <cell r="D5671" t="str">
            <v>342423194803075394</v>
          </cell>
        </row>
        <row r="5672">
          <cell r="A5672" t="str">
            <v>张志林</v>
          </cell>
        </row>
        <row r="5672">
          <cell r="D5672" t="str">
            <v>342423194803075394</v>
          </cell>
        </row>
        <row r="5673">
          <cell r="A5673" t="str">
            <v>张文祥</v>
          </cell>
        </row>
        <row r="5673">
          <cell r="D5673" t="str">
            <v>342423196212275879</v>
          </cell>
        </row>
        <row r="5674">
          <cell r="A5674" t="str">
            <v>熊永彬</v>
          </cell>
        </row>
        <row r="5674">
          <cell r="D5674" t="str">
            <v>342423196303015896</v>
          </cell>
        </row>
        <row r="5675">
          <cell r="A5675" t="str">
            <v>黄树英</v>
          </cell>
        </row>
        <row r="5675">
          <cell r="D5675" t="str">
            <v>342423195507085867</v>
          </cell>
        </row>
        <row r="5676">
          <cell r="A5676" t="str">
            <v>燕子英</v>
          </cell>
        </row>
        <row r="5676">
          <cell r="D5676" t="str">
            <v>342423195907155860</v>
          </cell>
        </row>
        <row r="5677">
          <cell r="A5677" t="str">
            <v>龚保荣</v>
          </cell>
        </row>
        <row r="5677">
          <cell r="D5677" t="str">
            <v>342423193909105868</v>
          </cell>
        </row>
        <row r="5678">
          <cell r="A5678" t="str">
            <v>袁守山</v>
          </cell>
        </row>
        <row r="5678">
          <cell r="D5678" t="str">
            <v>342423195406065912</v>
          </cell>
        </row>
        <row r="5679">
          <cell r="A5679" t="str">
            <v>刘道朋</v>
          </cell>
        </row>
        <row r="5679">
          <cell r="D5679" t="str">
            <v>342423195502285878</v>
          </cell>
        </row>
        <row r="5680">
          <cell r="A5680" t="str">
            <v>杨培云</v>
          </cell>
        </row>
        <row r="5680">
          <cell r="D5680" t="str">
            <v>342423196403245875</v>
          </cell>
        </row>
        <row r="5681">
          <cell r="A5681" t="str">
            <v>孟祥学</v>
          </cell>
        </row>
        <row r="5681">
          <cell r="D5681" t="str">
            <v>34242319640820591X</v>
          </cell>
        </row>
        <row r="5682">
          <cell r="A5682" t="str">
            <v>范秀忠</v>
          </cell>
        </row>
        <row r="5682">
          <cell r="D5682" t="str">
            <v>342423195310085388</v>
          </cell>
        </row>
        <row r="5683">
          <cell r="A5683" t="str">
            <v>冯忠云</v>
          </cell>
        </row>
        <row r="5683">
          <cell r="D5683" t="str">
            <v>342423196406025368</v>
          </cell>
        </row>
        <row r="5684">
          <cell r="A5684" t="str">
            <v>冯存军</v>
          </cell>
        </row>
        <row r="5684">
          <cell r="D5684" t="str">
            <v>342423196506215898</v>
          </cell>
        </row>
        <row r="5685">
          <cell r="A5685" t="str">
            <v>刘玉林</v>
          </cell>
        </row>
        <row r="5685">
          <cell r="D5685" t="str">
            <v>342423196008245867</v>
          </cell>
        </row>
        <row r="5686">
          <cell r="A5686" t="str">
            <v>菜家芳</v>
          </cell>
        </row>
        <row r="5686">
          <cell r="D5686" t="str">
            <v>342423194810165865</v>
          </cell>
        </row>
        <row r="5687">
          <cell r="A5687" t="str">
            <v>程明玉</v>
          </cell>
        </row>
        <row r="5687">
          <cell r="D5687" t="str">
            <v>342423196212025896</v>
          </cell>
        </row>
        <row r="5688">
          <cell r="A5688" t="str">
            <v>焦文宝</v>
          </cell>
        </row>
        <row r="5688">
          <cell r="D5688" t="str">
            <v>34242319591015587X</v>
          </cell>
        </row>
        <row r="5689">
          <cell r="A5689" t="str">
            <v>时章合</v>
          </cell>
        </row>
        <row r="5689">
          <cell r="D5689" t="str">
            <v>342423195203065875</v>
          </cell>
        </row>
        <row r="5690">
          <cell r="A5690" t="str">
            <v>韩家礼</v>
          </cell>
        </row>
        <row r="5690">
          <cell r="D5690" t="str">
            <v>342423194807235877</v>
          </cell>
        </row>
        <row r="5691">
          <cell r="A5691" t="str">
            <v>李天发</v>
          </cell>
        </row>
        <row r="5691">
          <cell r="D5691" t="str">
            <v>342423196504175896</v>
          </cell>
        </row>
        <row r="5692">
          <cell r="A5692" t="str">
            <v>李朱保</v>
          </cell>
        </row>
        <row r="5692">
          <cell r="D5692" t="str">
            <v>342423195008235875</v>
          </cell>
        </row>
        <row r="5693">
          <cell r="A5693" t="str">
            <v>周名英</v>
          </cell>
        </row>
        <row r="5693">
          <cell r="D5693" t="str">
            <v>342423195105105861</v>
          </cell>
        </row>
        <row r="5694">
          <cell r="A5694" t="str">
            <v>郑文英</v>
          </cell>
        </row>
        <row r="5694">
          <cell r="D5694" t="str">
            <v>342423195007035863</v>
          </cell>
        </row>
        <row r="5695">
          <cell r="A5695" t="str">
            <v>郑文英</v>
          </cell>
        </row>
        <row r="5695">
          <cell r="D5695" t="str">
            <v>342423195007035863</v>
          </cell>
        </row>
        <row r="5696">
          <cell r="A5696" t="str">
            <v>李大芳</v>
          </cell>
        </row>
        <row r="5696">
          <cell r="D5696" t="str">
            <v>342423195605155865</v>
          </cell>
        </row>
        <row r="5697">
          <cell r="A5697" t="str">
            <v>许国师</v>
          </cell>
        </row>
        <row r="5697">
          <cell r="D5697" t="str">
            <v>342423196103075878</v>
          </cell>
        </row>
        <row r="5698">
          <cell r="A5698" t="str">
            <v>庞正兰</v>
          </cell>
        </row>
        <row r="5698">
          <cell r="D5698" t="str">
            <v>342423195108075864</v>
          </cell>
        </row>
        <row r="5699">
          <cell r="A5699" t="str">
            <v>潘志芳</v>
          </cell>
        </row>
        <row r="5699">
          <cell r="D5699" t="str">
            <v>342423194812295946</v>
          </cell>
        </row>
        <row r="5700">
          <cell r="A5700" t="str">
            <v>乔孝丽</v>
          </cell>
        </row>
        <row r="5700">
          <cell r="D5700" t="str">
            <v>342423196406175868</v>
          </cell>
        </row>
        <row r="5701">
          <cell r="A5701" t="str">
            <v>刘泽英</v>
          </cell>
        </row>
        <row r="5701">
          <cell r="D5701" t="str">
            <v>342423196202235427</v>
          </cell>
        </row>
        <row r="5702">
          <cell r="A5702" t="str">
            <v>李学芳</v>
          </cell>
        </row>
        <row r="5702">
          <cell r="D5702" t="str">
            <v>342423195107085868</v>
          </cell>
        </row>
        <row r="5703">
          <cell r="A5703" t="str">
            <v>付正平</v>
          </cell>
        </row>
        <row r="5703">
          <cell r="D5703" t="str">
            <v>342423195905105878</v>
          </cell>
        </row>
        <row r="5704">
          <cell r="A5704" t="str">
            <v>王怀龙</v>
          </cell>
        </row>
        <row r="5704">
          <cell r="D5704" t="str">
            <v>34242319520719587X</v>
          </cell>
        </row>
        <row r="5705">
          <cell r="A5705" t="str">
            <v>徐孝德</v>
          </cell>
        </row>
        <row r="5705">
          <cell r="D5705" t="str">
            <v>342423196507075890</v>
          </cell>
        </row>
        <row r="5706">
          <cell r="A5706" t="str">
            <v>王厚侠</v>
          </cell>
        </row>
        <row r="5706">
          <cell r="D5706" t="str">
            <v>342423195304025864</v>
          </cell>
        </row>
        <row r="5707">
          <cell r="A5707" t="str">
            <v>王厚侠</v>
          </cell>
        </row>
        <row r="5707">
          <cell r="D5707" t="str">
            <v>342423195304025864</v>
          </cell>
        </row>
        <row r="5708">
          <cell r="A5708" t="str">
            <v>李良友</v>
          </cell>
        </row>
        <row r="5708">
          <cell r="D5708" t="str">
            <v>342423194803175870</v>
          </cell>
        </row>
        <row r="5709">
          <cell r="A5709" t="str">
            <v>蔡之立</v>
          </cell>
        </row>
        <row r="5709">
          <cell r="D5709" t="str">
            <v>34242319551212586X</v>
          </cell>
        </row>
        <row r="5710">
          <cell r="A5710" t="str">
            <v>蔡之立</v>
          </cell>
        </row>
        <row r="5710">
          <cell r="D5710" t="str">
            <v>34242319551212586X</v>
          </cell>
        </row>
        <row r="5711">
          <cell r="A5711" t="str">
            <v>李长千</v>
          </cell>
        </row>
        <row r="5711">
          <cell r="D5711" t="str">
            <v>342423194009035379</v>
          </cell>
        </row>
        <row r="5712">
          <cell r="A5712" t="str">
            <v>韩传松</v>
          </cell>
        </row>
        <row r="5712">
          <cell r="D5712" t="str">
            <v>341522196209085378</v>
          </cell>
        </row>
        <row r="5713">
          <cell r="A5713" t="str">
            <v>陈国金</v>
          </cell>
        </row>
        <row r="5713">
          <cell r="D5713" t="str">
            <v>342423196106075937</v>
          </cell>
        </row>
        <row r="5714">
          <cell r="A5714" t="str">
            <v>陈国金</v>
          </cell>
        </row>
        <row r="5714">
          <cell r="D5714" t="str">
            <v>342423196106075937</v>
          </cell>
        </row>
        <row r="5715">
          <cell r="A5715" t="str">
            <v>薛祖侠</v>
          </cell>
        </row>
        <row r="5715">
          <cell r="D5715" t="str">
            <v>342423196002135886</v>
          </cell>
        </row>
        <row r="5716">
          <cell r="A5716" t="str">
            <v>曾照友</v>
          </cell>
        </row>
        <row r="5716">
          <cell r="D5716" t="str">
            <v>342423194911125870</v>
          </cell>
        </row>
        <row r="5717">
          <cell r="A5717" t="str">
            <v>曾照友</v>
          </cell>
        </row>
        <row r="5717">
          <cell r="D5717" t="str">
            <v>342423194911125870</v>
          </cell>
        </row>
        <row r="5718">
          <cell r="A5718" t="str">
            <v>张文玉</v>
          </cell>
        </row>
        <row r="5718">
          <cell r="D5718" t="str">
            <v>342423196005145860</v>
          </cell>
        </row>
        <row r="5719">
          <cell r="A5719" t="str">
            <v>李立全</v>
          </cell>
        </row>
        <row r="5719">
          <cell r="D5719" t="str">
            <v>342423196405105876</v>
          </cell>
        </row>
        <row r="5720">
          <cell r="A5720" t="str">
            <v>韩家兵</v>
          </cell>
        </row>
        <row r="5720">
          <cell r="D5720" t="str">
            <v>342423196103185890</v>
          </cell>
        </row>
        <row r="5721">
          <cell r="A5721" t="str">
            <v>荆应飞</v>
          </cell>
        </row>
        <row r="5721">
          <cell r="D5721" t="str">
            <v>342423194710075870</v>
          </cell>
        </row>
        <row r="5722">
          <cell r="A5722" t="str">
            <v>赵学友</v>
          </cell>
        </row>
        <row r="5722">
          <cell r="D5722" t="str">
            <v>342423195401045875</v>
          </cell>
        </row>
        <row r="5723">
          <cell r="A5723" t="str">
            <v>韩家银</v>
          </cell>
        </row>
        <row r="5723">
          <cell r="D5723" t="str">
            <v>342423196308215918</v>
          </cell>
        </row>
        <row r="5724">
          <cell r="A5724" t="str">
            <v>刘桂明</v>
          </cell>
        </row>
        <row r="5724">
          <cell r="D5724" t="str">
            <v>342423196205155895</v>
          </cell>
        </row>
        <row r="5725">
          <cell r="A5725" t="str">
            <v>姜祥莲</v>
          </cell>
        </row>
        <row r="5725">
          <cell r="D5725" t="str">
            <v>342423196103275861</v>
          </cell>
        </row>
        <row r="5726">
          <cell r="A5726" t="str">
            <v>张光侠</v>
          </cell>
        </row>
        <row r="5726">
          <cell r="D5726" t="str">
            <v>342423195610175860</v>
          </cell>
        </row>
        <row r="5727">
          <cell r="A5727" t="str">
            <v>曹俊兰</v>
          </cell>
        </row>
        <row r="5727">
          <cell r="D5727" t="str">
            <v>342423194108058269</v>
          </cell>
        </row>
        <row r="5728">
          <cell r="A5728" t="str">
            <v>赵士平</v>
          </cell>
        </row>
        <row r="5728">
          <cell r="D5728" t="str">
            <v>342423194101125860</v>
          </cell>
        </row>
        <row r="5729">
          <cell r="A5729" t="str">
            <v>范礼忠</v>
          </cell>
        </row>
        <row r="5729">
          <cell r="D5729" t="str">
            <v>342423196102155876</v>
          </cell>
        </row>
        <row r="5730">
          <cell r="A5730" t="str">
            <v>徐孝付</v>
          </cell>
        </row>
        <row r="5730">
          <cell r="D5730" t="str">
            <v>34242319600206589X</v>
          </cell>
        </row>
        <row r="5731">
          <cell r="A5731" t="str">
            <v>王祖珍</v>
          </cell>
        </row>
        <row r="5731">
          <cell r="D5731" t="str">
            <v>342423195308125862</v>
          </cell>
        </row>
        <row r="5732">
          <cell r="A5732" t="str">
            <v>田福荣</v>
          </cell>
        </row>
        <row r="5732">
          <cell r="D5732" t="str">
            <v>342423196206225867</v>
          </cell>
        </row>
        <row r="5733">
          <cell r="A5733" t="str">
            <v>张士全</v>
          </cell>
        </row>
        <row r="5733">
          <cell r="D5733" t="str">
            <v>342423196211015872</v>
          </cell>
        </row>
        <row r="5734">
          <cell r="A5734" t="str">
            <v>李孝平</v>
          </cell>
        </row>
        <row r="5734">
          <cell r="D5734" t="str">
            <v>342423195008125879</v>
          </cell>
        </row>
        <row r="5735">
          <cell r="A5735" t="str">
            <v>李孝平</v>
          </cell>
        </row>
        <row r="5735">
          <cell r="D5735" t="str">
            <v>342423195008125879</v>
          </cell>
        </row>
        <row r="5736">
          <cell r="A5736" t="str">
            <v>周子英</v>
          </cell>
        </row>
        <row r="5736">
          <cell r="D5736" t="str">
            <v>342423195110025866</v>
          </cell>
        </row>
        <row r="5737">
          <cell r="A5737" t="str">
            <v>王道荣</v>
          </cell>
        </row>
        <row r="5737">
          <cell r="D5737" t="str">
            <v>342423194606065867</v>
          </cell>
        </row>
        <row r="5738">
          <cell r="A5738" t="str">
            <v>王中付</v>
          </cell>
        </row>
        <row r="5738">
          <cell r="D5738" t="str">
            <v>34242319620314587X</v>
          </cell>
        </row>
        <row r="5739">
          <cell r="A5739" t="str">
            <v>朱连珍</v>
          </cell>
        </row>
        <row r="5739">
          <cell r="D5739" t="str">
            <v>342423195006135862</v>
          </cell>
        </row>
        <row r="5740">
          <cell r="A5740" t="str">
            <v>陈运树</v>
          </cell>
        </row>
        <row r="5740">
          <cell r="D5740" t="str">
            <v>34242319540705588X</v>
          </cell>
        </row>
        <row r="5741">
          <cell r="A5741" t="str">
            <v>赵士全</v>
          </cell>
        </row>
        <row r="5741">
          <cell r="D5741" t="str">
            <v>342423196403115931</v>
          </cell>
        </row>
        <row r="5742">
          <cell r="A5742" t="str">
            <v>周如林</v>
          </cell>
        </row>
        <row r="5742">
          <cell r="D5742" t="str">
            <v>342423196305145870</v>
          </cell>
        </row>
        <row r="5743">
          <cell r="A5743" t="str">
            <v>王大括</v>
          </cell>
        </row>
        <row r="5743">
          <cell r="D5743" t="str">
            <v>342423194005175876</v>
          </cell>
        </row>
        <row r="5744">
          <cell r="A5744" t="str">
            <v>朱国安</v>
          </cell>
        </row>
        <row r="5744">
          <cell r="D5744" t="str">
            <v>342423196303185895</v>
          </cell>
        </row>
        <row r="5745">
          <cell r="A5745" t="str">
            <v>李绍付</v>
          </cell>
        </row>
        <row r="5745">
          <cell r="D5745" t="str">
            <v>342423195908105910</v>
          </cell>
        </row>
        <row r="5746">
          <cell r="A5746" t="str">
            <v>程术英</v>
          </cell>
        </row>
        <row r="5746">
          <cell r="D5746" t="str">
            <v>342423196210025884</v>
          </cell>
        </row>
        <row r="5747">
          <cell r="A5747" t="str">
            <v>欧其芳</v>
          </cell>
        </row>
        <row r="5747">
          <cell r="D5747" t="str">
            <v>342423195604285860</v>
          </cell>
        </row>
        <row r="5748">
          <cell r="A5748" t="str">
            <v>季荣宝</v>
          </cell>
        </row>
        <row r="5748">
          <cell r="D5748" t="str">
            <v>342423195802255371</v>
          </cell>
        </row>
        <row r="5749">
          <cell r="A5749" t="str">
            <v>龚保荣</v>
          </cell>
        </row>
        <row r="5749">
          <cell r="D5749" t="str">
            <v>342423193909105868</v>
          </cell>
        </row>
        <row r="5750">
          <cell r="A5750" t="str">
            <v>徐学中</v>
          </cell>
        </row>
        <row r="5750">
          <cell r="D5750" t="str">
            <v>342423194203245871</v>
          </cell>
        </row>
        <row r="5751">
          <cell r="A5751" t="str">
            <v>徐学中</v>
          </cell>
        </row>
        <row r="5751">
          <cell r="D5751" t="str">
            <v>342423194203245871</v>
          </cell>
        </row>
        <row r="5752">
          <cell r="A5752" t="str">
            <v>冯存英</v>
          </cell>
        </row>
        <row r="5752">
          <cell r="D5752" t="str">
            <v>342423195004065864</v>
          </cell>
        </row>
        <row r="5753">
          <cell r="A5753" t="str">
            <v>张道昌</v>
          </cell>
        </row>
        <row r="5753">
          <cell r="D5753" t="str">
            <v>342423196404275873</v>
          </cell>
        </row>
        <row r="5754">
          <cell r="A5754" t="str">
            <v>冯存军</v>
          </cell>
        </row>
        <row r="5754">
          <cell r="D5754" t="str">
            <v>342423196506215898</v>
          </cell>
        </row>
        <row r="5755">
          <cell r="A5755" t="str">
            <v>杨培侠</v>
          </cell>
        </row>
        <row r="5755">
          <cell r="D5755" t="str">
            <v>342423196406075904</v>
          </cell>
        </row>
        <row r="5756">
          <cell r="A5756" t="str">
            <v>焦文宝</v>
          </cell>
        </row>
        <row r="5756">
          <cell r="D5756" t="str">
            <v>34242319591015587X</v>
          </cell>
        </row>
        <row r="5757">
          <cell r="A5757" t="str">
            <v>程国华</v>
          </cell>
        </row>
        <row r="5757">
          <cell r="D5757" t="str">
            <v>342423193004045864</v>
          </cell>
        </row>
        <row r="5758">
          <cell r="A5758" t="str">
            <v>范忠荣</v>
          </cell>
        </row>
        <row r="5758">
          <cell r="D5758" t="str">
            <v>342423196210015889</v>
          </cell>
        </row>
        <row r="5759">
          <cell r="A5759" t="str">
            <v>刘国宏</v>
          </cell>
        </row>
        <row r="5759">
          <cell r="D5759" t="str">
            <v>342423195102085877</v>
          </cell>
        </row>
        <row r="5760">
          <cell r="A5760" t="str">
            <v>李天发</v>
          </cell>
        </row>
        <row r="5760">
          <cell r="D5760" t="str">
            <v>342423196504175896</v>
          </cell>
        </row>
        <row r="5761">
          <cell r="A5761" t="str">
            <v>周本珍</v>
          </cell>
        </row>
        <row r="5761">
          <cell r="D5761" t="str">
            <v>342423195409185362</v>
          </cell>
        </row>
        <row r="5762">
          <cell r="A5762" t="str">
            <v>李家荣</v>
          </cell>
        </row>
        <row r="5762">
          <cell r="D5762" t="str">
            <v>342423196309115863</v>
          </cell>
        </row>
        <row r="5763">
          <cell r="A5763" t="str">
            <v>周学英</v>
          </cell>
        </row>
        <row r="5763">
          <cell r="D5763" t="str">
            <v>34242319620815592X</v>
          </cell>
        </row>
        <row r="5764">
          <cell r="A5764" t="str">
            <v>樊士兵</v>
          </cell>
        </row>
        <row r="5764">
          <cell r="D5764" t="str">
            <v>342423195910205371</v>
          </cell>
        </row>
        <row r="5765">
          <cell r="A5765" t="str">
            <v>黄秀英</v>
          </cell>
        </row>
        <row r="5765">
          <cell r="D5765" t="str">
            <v>342423195308165864</v>
          </cell>
        </row>
        <row r="5766">
          <cell r="A5766" t="str">
            <v>奚国山</v>
          </cell>
        </row>
        <row r="5766">
          <cell r="D5766" t="str">
            <v>342423195211205874</v>
          </cell>
        </row>
        <row r="5767">
          <cell r="A5767" t="str">
            <v>张芝侠</v>
          </cell>
        </row>
        <row r="5767">
          <cell r="D5767" t="str">
            <v>34242319611123586X</v>
          </cell>
        </row>
        <row r="5768">
          <cell r="A5768" t="str">
            <v>陶玉兰</v>
          </cell>
        </row>
        <row r="5768">
          <cell r="D5768" t="str">
            <v>342423194904285884</v>
          </cell>
        </row>
        <row r="5769">
          <cell r="A5769" t="str">
            <v>花贤林</v>
          </cell>
        </row>
        <row r="5769">
          <cell r="D5769" t="str">
            <v>342423196402135914</v>
          </cell>
        </row>
        <row r="5770">
          <cell r="A5770" t="str">
            <v>赵士珍</v>
          </cell>
        </row>
        <row r="5770">
          <cell r="D5770" t="str">
            <v>342423195308075906</v>
          </cell>
        </row>
        <row r="5771">
          <cell r="A5771" t="str">
            <v>程明珍</v>
          </cell>
        </row>
        <row r="5771">
          <cell r="D5771" t="str">
            <v>342423194503035884</v>
          </cell>
        </row>
        <row r="5772">
          <cell r="A5772" t="str">
            <v>任杰宣</v>
          </cell>
        </row>
        <row r="5772">
          <cell r="D5772" t="str">
            <v>342423194805075873</v>
          </cell>
        </row>
        <row r="5773">
          <cell r="A5773" t="str">
            <v>王任秀</v>
          </cell>
        </row>
        <row r="5773">
          <cell r="D5773" t="str">
            <v>342423195810095865</v>
          </cell>
        </row>
        <row r="5774">
          <cell r="A5774" t="str">
            <v>王任秀</v>
          </cell>
        </row>
        <row r="5774">
          <cell r="D5774" t="str">
            <v>342423195810095865</v>
          </cell>
        </row>
        <row r="5775">
          <cell r="A5775" t="str">
            <v>宋庆强</v>
          </cell>
        </row>
        <row r="5775">
          <cell r="D5775" t="str">
            <v>342423196304255875</v>
          </cell>
        </row>
        <row r="5776">
          <cell r="A5776" t="str">
            <v>王国荣</v>
          </cell>
        </row>
        <row r="5776">
          <cell r="D5776" t="str">
            <v>342423194907135363</v>
          </cell>
        </row>
        <row r="5777">
          <cell r="A5777" t="str">
            <v>王国荣</v>
          </cell>
        </row>
        <row r="5777">
          <cell r="D5777" t="str">
            <v>342423194907135363</v>
          </cell>
        </row>
        <row r="5778">
          <cell r="A5778" t="str">
            <v>韦应权</v>
          </cell>
        </row>
        <row r="5778">
          <cell r="D5778" t="str">
            <v>342423196007185911</v>
          </cell>
        </row>
        <row r="5779">
          <cell r="A5779" t="str">
            <v>万国梅</v>
          </cell>
        </row>
        <row r="5779">
          <cell r="D5779" t="str">
            <v>342423196202105948</v>
          </cell>
        </row>
        <row r="5780">
          <cell r="A5780" t="str">
            <v>吕金荣</v>
          </cell>
        </row>
        <row r="5780">
          <cell r="D5780" t="str">
            <v>34242319490203589X</v>
          </cell>
        </row>
        <row r="5781">
          <cell r="A5781" t="str">
            <v>张志安</v>
          </cell>
        </row>
        <row r="5781">
          <cell r="D5781" t="str">
            <v>342423195401275873</v>
          </cell>
        </row>
        <row r="5782">
          <cell r="A5782" t="str">
            <v>张志安</v>
          </cell>
        </row>
        <row r="5782">
          <cell r="D5782" t="str">
            <v>342423195401275873</v>
          </cell>
        </row>
        <row r="5783">
          <cell r="A5783" t="str">
            <v>郑芳菊</v>
          </cell>
        </row>
        <row r="5783">
          <cell r="D5783" t="str">
            <v>342423195210085866</v>
          </cell>
        </row>
        <row r="5784">
          <cell r="A5784" t="str">
            <v>李新忠</v>
          </cell>
        </row>
        <row r="5784">
          <cell r="D5784" t="str">
            <v>342423196007245873</v>
          </cell>
        </row>
        <row r="5785">
          <cell r="A5785" t="str">
            <v>刘彦兵</v>
          </cell>
        </row>
        <row r="5785">
          <cell r="D5785" t="str">
            <v>342423196111235878</v>
          </cell>
        </row>
        <row r="5786">
          <cell r="A5786" t="str">
            <v>徐孝俭</v>
          </cell>
        </row>
        <row r="5786">
          <cell r="D5786" t="str">
            <v>342423194605035391</v>
          </cell>
        </row>
        <row r="5787">
          <cell r="A5787" t="str">
            <v>李主林</v>
          </cell>
        </row>
        <row r="5787">
          <cell r="D5787" t="str">
            <v>342423196304015863</v>
          </cell>
        </row>
        <row r="5788">
          <cell r="A5788" t="str">
            <v>徐树珍</v>
          </cell>
        </row>
        <row r="5788">
          <cell r="D5788" t="str">
            <v>342423194307035369</v>
          </cell>
        </row>
        <row r="5789">
          <cell r="A5789" t="str">
            <v>张文叶</v>
          </cell>
        </row>
        <row r="5789">
          <cell r="D5789" t="str">
            <v>342423196304075866</v>
          </cell>
        </row>
        <row r="5790">
          <cell r="A5790" t="str">
            <v>刘荣刚</v>
          </cell>
        </row>
        <row r="5790">
          <cell r="D5790" t="str">
            <v>342423196411165891</v>
          </cell>
        </row>
        <row r="5791">
          <cell r="A5791" t="str">
            <v>韩家银</v>
          </cell>
        </row>
        <row r="5791">
          <cell r="D5791" t="str">
            <v>342423196308215918</v>
          </cell>
        </row>
        <row r="5792">
          <cell r="A5792" t="str">
            <v>王贵友</v>
          </cell>
        </row>
        <row r="5792">
          <cell r="D5792" t="str">
            <v>342423196108105896</v>
          </cell>
        </row>
        <row r="5793">
          <cell r="A5793" t="str">
            <v>金成兰</v>
          </cell>
        </row>
        <row r="5793">
          <cell r="D5793" t="str">
            <v>342423194106195868</v>
          </cell>
        </row>
        <row r="5794">
          <cell r="A5794" t="str">
            <v>徐传忠</v>
          </cell>
        </row>
        <row r="5794">
          <cell r="D5794" t="str">
            <v>342423196309105876</v>
          </cell>
        </row>
        <row r="5795">
          <cell r="A5795" t="str">
            <v>郑贤华</v>
          </cell>
        </row>
        <row r="5795">
          <cell r="D5795" t="str">
            <v>342423195504185870</v>
          </cell>
        </row>
        <row r="5796">
          <cell r="A5796" t="str">
            <v>赵保芳</v>
          </cell>
        </row>
        <row r="5796">
          <cell r="D5796" t="str">
            <v>342423195510215941</v>
          </cell>
        </row>
        <row r="5797">
          <cell r="A5797" t="str">
            <v>龚士朋</v>
          </cell>
        </row>
        <row r="5797">
          <cell r="D5797" t="str">
            <v>342423196007055914</v>
          </cell>
        </row>
        <row r="5798">
          <cell r="A5798" t="str">
            <v>张文侠</v>
          </cell>
        </row>
        <row r="5798">
          <cell r="D5798" t="str">
            <v>342423195512255867</v>
          </cell>
        </row>
        <row r="5799">
          <cell r="A5799" t="str">
            <v>王士芳</v>
          </cell>
        </row>
        <row r="5799">
          <cell r="D5799" t="str">
            <v>342423196503035867</v>
          </cell>
        </row>
        <row r="5800">
          <cell r="A5800" t="str">
            <v>汤兆田</v>
          </cell>
        </row>
        <row r="5800">
          <cell r="D5800" t="str">
            <v>34242319650222587X</v>
          </cell>
        </row>
        <row r="5801">
          <cell r="A5801" t="str">
            <v>郑士明</v>
          </cell>
        </row>
        <row r="5801">
          <cell r="D5801" t="str">
            <v>342423195005205371</v>
          </cell>
        </row>
        <row r="5802">
          <cell r="A5802" t="str">
            <v>郑士明</v>
          </cell>
        </row>
        <row r="5802">
          <cell r="D5802" t="str">
            <v>342423195005205371</v>
          </cell>
        </row>
        <row r="5803">
          <cell r="A5803" t="str">
            <v>彭桂香</v>
          </cell>
        </row>
        <row r="5803">
          <cell r="D5803" t="str">
            <v>34242319611019586X</v>
          </cell>
        </row>
        <row r="5804">
          <cell r="A5804" t="str">
            <v>张玉贵</v>
          </cell>
        </row>
        <row r="5804">
          <cell r="D5804" t="str">
            <v>342423195403235875</v>
          </cell>
        </row>
        <row r="5805">
          <cell r="A5805" t="str">
            <v>杨道荣</v>
          </cell>
        </row>
        <row r="5805">
          <cell r="D5805" t="str">
            <v>342423194905065883</v>
          </cell>
        </row>
        <row r="5806">
          <cell r="A5806" t="str">
            <v>刘芳修</v>
          </cell>
        </row>
        <row r="5806">
          <cell r="D5806" t="str">
            <v>342423196007015883</v>
          </cell>
        </row>
        <row r="5807">
          <cell r="A5807" t="str">
            <v>王其珍</v>
          </cell>
        </row>
        <row r="5807">
          <cell r="D5807" t="str">
            <v>342423193412135367</v>
          </cell>
        </row>
        <row r="5808">
          <cell r="A5808" t="str">
            <v>曹家明</v>
          </cell>
        </row>
        <row r="5808">
          <cell r="D5808" t="str">
            <v>342423196406185871</v>
          </cell>
        </row>
        <row r="5809">
          <cell r="A5809" t="str">
            <v>李云</v>
          </cell>
        </row>
        <row r="5809">
          <cell r="D5809" t="str">
            <v>34242319630610590X</v>
          </cell>
        </row>
        <row r="5810">
          <cell r="A5810" t="str">
            <v>唐秀芳</v>
          </cell>
        </row>
        <row r="5810">
          <cell r="D5810" t="str">
            <v>342423196208175883</v>
          </cell>
        </row>
        <row r="5811">
          <cell r="A5811" t="str">
            <v>张厚菊</v>
          </cell>
        </row>
        <row r="5811">
          <cell r="D5811" t="str">
            <v>342423196006015881</v>
          </cell>
        </row>
        <row r="5812">
          <cell r="A5812" t="str">
            <v>张厚菊</v>
          </cell>
        </row>
        <row r="5812">
          <cell r="D5812" t="str">
            <v>342423196006015881</v>
          </cell>
        </row>
        <row r="5813">
          <cell r="A5813" t="str">
            <v>蔡士荣</v>
          </cell>
        </row>
        <row r="5813">
          <cell r="D5813" t="str">
            <v>342423196209115874</v>
          </cell>
        </row>
        <row r="5814">
          <cell r="A5814" t="str">
            <v>王元玉</v>
          </cell>
        </row>
        <row r="5814">
          <cell r="D5814" t="str">
            <v>342423196312085861</v>
          </cell>
        </row>
        <row r="5815">
          <cell r="A5815" t="str">
            <v>李宝芳</v>
          </cell>
        </row>
        <row r="5815">
          <cell r="D5815" t="str">
            <v>342423194903085880</v>
          </cell>
        </row>
        <row r="5816">
          <cell r="A5816" t="str">
            <v>黄正华</v>
          </cell>
        </row>
        <row r="5816">
          <cell r="D5816" t="str">
            <v>342423194810025870</v>
          </cell>
        </row>
        <row r="5817">
          <cell r="A5817" t="str">
            <v>徐宏梅</v>
          </cell>
        </row>
        <row r="5817">
          <cell r="D5817" t="str">
            <v>342423196111055885</v>
          </cell>
        </row>
        <row r="5818">
          <cell r="A5818" t="str">
            <v>戴术俭</v>
          </cell>
        </row>
        <row r="5818">
          <cell r="D5818" t="str">
            <v>342423194802085873</v>
          </cell>
        </row>
        <row r="5819">
          <cell r="A5819" t="str">
            <v>戴术俭</v>
          </cell>
        </row>
        <row r="5819">
          <cell r="D5819" t="str">
            <v>342423194802085873</v>
          </cell>
        </row>
        <row r="5820">
          <cell r="A5820" t="str">
            <v>王大中</v>
          </cell>
        </row>
        <row r="5820">
          <cell r="D5820" t="str">
            <v>342423194810015875</v>
          </cell>
        </row>
        <row r="5821">
          <cell r="A5821" t="str">
            <v>张正礼</v>
          </cell>
        </row>
        <row r="5821">
          <cell r="D5821" t="str">
            <v>342423194404025875</v>
          </cell>
        </row>
        <row r="5822">
          <cell r="A5822" t="str">
            <v>张正礼</v>
          </cell>
        </row>
        <row r="5822">
          <cell r="D5822" t="str">
            <v>342423194404025875</v>
          </cell>
        </row>
        <row r="5823">
          <cell r="A5823" t="str">
            <v>田庭成</v>
          </cell>
        </row>
        <row r="5823">
          <cell r="D5823" t="str">
            <v>342423193505165872</v>
          </cell>
        </row>
        <row r="5824">
          <cell r="A5824" t="str">
            <v>曹良全</v>
          </cell>
        </row>
        <row r="5824">
          <cell r="D5824" t="str">
            <v>342423193510095872</v>
          </cell>
        </row>
        <row r="5825">
          <cell r="A5825" t="str">
            <v>亓子秀</v>
          </cell>
        </row>
        <row r="5825">
          <cell r="D5825" t="str">
            <v>342423196102015865</v>
          </cell>
        </row>
        <row r="5826">
          <cell r="A5826" t="str">
            <v>冯承宝</v>
          </cell>
        </row>
        <row r="5826">
          <cell r="D5826" t="str">
            <v>342423196304205931</v>
          </cell>
        </row>
        <row r="5827">
          <cell r="A5827" t="str">
            <v>刘宏生</v>
          </cell>
        </row>
        <row r="5827">
          <cell r="D5827" t="str">
            <v>342423196306165873</v>
          </cell>
        </row>
        <row r="5828">
          <cell r="A5828" t="str">
            <v>刘友芳</v>
          </cell>
        </row>
        <row r="5828">
          <cell r="D5828" t="str">
            <v>341522195708075364</v>
          </cell>
        </row>
        <row r="5829">
          <cell r="A5829" t="str">
            <v>刘友芳</v>
          </cell>
        </row>
        <row r="5829">
          <cell r="D5829" t="str">
            <v>341522195708075364</v>
          </cell>
        </row>
        <row r="5830">
          <cell r="A5830" t="str">
            <v>赵士珍</v>
          </cell>
        </row>
        <row r="5830">
          <cell r="D5830" t="str">
            <v>342423195308075906</v>
          </cell>
        </row>
        <row r="5831">
          <cell r="A5831" t="str">
            <v>杭永芝</v>
          </cell>
        </row>
        <row r="5831">
          <cell r="D5831" t="str">
            <v>342423196108285866</v>
          </cell>
        </row>
        <row r="5832">
          <cell r="A5832" t="str">
            <v>花贤明</v>
          </cell>
        </row>
        <row r="5832">
          <cell r="D5832" t="str">
            <v>342423194605015876</v>
          </cell>
        </row>
        <row r="5833">
          <cell r="A5833" t="str">
            <v>张中耕</v>
          </cell>
        </row>
        <row r="5833">
          <cell r="D5833" t="str">
            <v>342423195207215893</v>
          </cell>
        </row>
        <row r="5834">
          <cell r="A5834" t="str">
            <v>刘则林</v>
          </cell>
        </row>
        <row r="5834">
          <cell r="D5834" t="str">
            <v>342423193604085878</v>
          </cell>
        </row>
        <row r="5835">
          <cell r="A5835" t="str">
            <v>田广花</v>
          </cell>
        </row>
        <row r="5835">
          <cell r="D5835" t="str">
            <v>342423195103165879</v>
          </cell>
        </row>
        <row r="5836">
          <cell r="A5836" t="str">
            <v>徐宏玉</v>
          </cell>
        </row>
        <row r="5836">
          <cell r="D5836" t="str">
            <v>342423196310045890</v>
          </cell>
        </row>
        <row r="5837">
          <cell r="A5837" t="str">
            <v>孟庆昌</v>
          </cell>
        </row>
        <row r="5837">
          <cell r="D5837" t="str">
            <v>342423194911035875</v>
          </cell>
        </row>
        <row r="5838">
          <cell r="A5838" t="str">
            <v>李友芝</v>
          </cell>
        </row>
        <row r="5838">
          <cell r="D5838" t="str">
            <v>342423196409135888</v>
          </cell>
        </row>
        <row r="5839">
          <cell r="A5839" t="str">
            <v>冯厚全</v>
          </cell>
        </row>
        <row r="5839">
          <cell r="D5839" t="str">
            <v>342423196111175393</v>
          </cell>
        </row>
        <row r="5840">
          <cell r="A5840" t="str">
            <v>冯厚全</v>
          </cell>
        </row>
        <row r="5840">
          <cell r="D5840" t="str">
            <v>342423196111175393</v>
          </cell>
        </row>
        <row r="5841">
          <cell r="A5841" t="str">
            <v>韩传松</v>
          </cell>
        </row>
        <row r="5841">
          <cell r="D5841" t="str">
            <v>341522196209085378</v>
          </cell>
        </row>
        <row r="5842">
          <cell r="A5842" t="str">
            <v>潘守友</v>
          </cell>
        </row>
        <row r="5842">
          <cell r="D5842" t="str">
            <v>342423195002075874</v>
          </cell>
        </row>
        <row r="5843">
          <cell r="A5843" t="str">
            <v>程道林</v>
          </cell>
        </row>
        <row r="5843">
          <cell r="D5843" t="str">
            <v>342423196203065896</v>
          </cell>
        </row>
        <row r="5844">
          <cell r="A5844" t="str">
            <v>黄连海</v>
          </cell>
        </row>
        <row r="5844">
          <cell r="D5844" t="str">
            <v>342423194503185938</v>
          </cell>
        </row>
        <row r="5845">
          <cell r="A5845" t="str">
            <v>张纯品</v>
          </cell>
        </row>
        <row r="5845">
          <cell r="D5845" t="str">
            <v>342423196201215862</v>
          </cell>
        </row>
        <row r="5846">
          <cell r="A5846" t="str">
            <v>沈文珍</v>
          </cell>
        </row>
        <row r="5846">
          <cell r="D5846" t="str">
            <v>342423195006035909</v>
          </cell>
        </row>
        <row r="5847">
          <cell r="A5847" t="str">
            <v>王兰均</v>
          </cell>
        </row>
        <row r="5847">
          <cell r="D5847" t="str">
            <v>342423195803145895</v>
          </cell>
        </row>
        <row r="5848">
          <cell r="A5848" t="str">
            <v>张家友</v>
          </cell>
        </row>
        <row r="5848">
          <cell r="D5848" t="str">
            <v>342423195206155892</v>
          </cell>
        </row>
        <row r="5849">
          <cell r="A5849" t="str">
            <v>夏来珍</v>
          </cell>
        </row>
        <row r="5849">
          <cell r="D5849" t="str">
            <v>342423195707115864</v>
          </cell>
        </row>
        <row r="5850">
          <cell r="A5850" t="str">
            <v>鲍乾坤</v>
          </cell>
        </row>
        <row r="5850">
          <cell r="D5850" t="str">
            <v>342423195412305898</v>
          </cell>
        </row>
        <row r="5851">
          <cell r="A5851" t="str">
            <v>刘强修</v>
          </cell>
        </row>
        <row r="5851">
          <cell r="D5851" t="str">
            <v>342423196310015878</v>
          </cell>
        </row>
        <row r="5852">
          <cell r="A5852" t="str">
            <v>石光兰</v>
          </cell>
        </row>
        <row r="5852">
          <cell r="D5852" t="str">
            <v>342423193712205865</v>
          </cell>
        </row>
        <row r="5853">
          <cell r="A5853" t="str">
            <v>丁光珍</v>
          </cell>
        </row>
        <row r="5853">
          <cell r="D5853" t="str">
            <v>342423195006085869</v>
          </cell>
        </row>
        <row r="5854">
          <cell r="A5854" t="str">
            <v>王士芳</v>
          </cell>
        </row>
        <row r="5854">
          <cell r="D5854" t="str">
            <v>342423196503035867</v>
          </cell>
        </row>
        <row r="5855">
          <cell r="A5855" t="str">
            <v>王士芳</v>
          </cell>
        </row>
        <row r="5855">
          <cell r="D5855" t="str">
            <v>342423196503035867</v>
          </cell>
        </row>
        <row r="5856">
          <cell r="A5856" t="str">
            <v>王士芳</v>
          </cell>
        </row>
        <row r="5856">
          <cell r="D5856" t="str">
            <v>342423196503035867</v>
          </cell>
        </row>
        <row r="5857">
          <cell r="A5857" t="str">
            <v>汤兆田</v>
          </cell>
        </row>
        <row r="5857">
          <cell r="D5857" t="str">
            <v>34242319650222587X</v>
          </cell>
        </row>
        <row r="5858">
          <cell r="A5858" t="str">
            <v>韩彦强</v>
          </cell>
        </row>
        <row r="5858">
          <cell r="D5858" t="str">
            <v>342423196204205918</v>
          </cell>
        </row>
        <row r="5859">
          <cell r="A5859" t="str">
            <v>韩彦强</v>
          </cell>
        </row>
        <row r="5859">
          <cell r="D5859" t="str">
            <v>342423196204205918</v>
          </cell>
        </row>
        <row r="5860">
          <cell r="A5860" t="str">
            <v>范敏中</v>
          </cell>
        </row>
        <row r="5860">
          <cell r="D5860" t="str">
            <v>342423195602025870</v>
          </cell>
        </row>
        <row r="5861">
          <cell r="A5861" t="str">
            <v>何保荣</v>
          </cell>
        </row>
        <row r="5861">
          <cell r="D5861" t="str">
            <v>342423195607165864</v>
          </cell>
        </row>
        <row r="5862">
          <cell r="A5862" t="str">
            <v>孙明英</v>
          </cell>
        </row>
        <row r="5862">
          <cell r="D5862" t="str">
            <v>342423194908035866</v>
          </cell>
        </row>
        <row r="5863">
          <cell r="A5863" t="str">
            <v>唐秀芳</v>
          </cell>
        </row>
        <row r="5863">
          <cell r="D5863" t="str">
            <v>342423196208175883</v>
          </cell>
        </row>
        <row r="5864">
          <cell r="A5864" t="str">
            <v>赵永侠</v>
          </cell>
        </row>
        <row r="5864">
          <cell r="D5864" t="str">
            <v>342423196504025863</v>
          </cell>
        </row>
        <row r="5865">
          <cell r="A5865" t="str">
            <v>潘庆侠</v>
          </cell>
        </row>
        <row r="5865">
          <cell r="D5865" t="str">
            <v>342423196308205904</v>
          </cell>
        </row>
        <row r="5866">
          <cell r="A5866" t="str">
            <v>潘庆侠</v>
          </cell>
        </row>
        <row r="5866">
          <cell r="D5866" t="str">
            <v>342423196308205904</v>
          </cell>
        </row>
        <row r="5867">
          <cell r="A5867" t="str">
            <v>李大付</v>
          </cell>
        </row>
        <row r="5867">
          <cell r="D5867" t="str">
            <v>34242319590311587X</v>
          </cell>
        </row>
        <row r="5868">
          <cell r="A5868" t="str">
            <v>徐术荣</v>
          </cell>
        </row>
        <row r="5868">
          <cell r="D5868" t="str">
            <v>342423195902165883</v>
          </cell>
        </row>
        <row r="5869">
          <cell r="A5869" t="str">
            <v>徐术荣</v>
          </cell>
        </row>
        <row r="5869">
          <cell r="D5869" t="str">
            <v>342423195902165883</v>
          </cell>
        </row>
        <row r="5870">
          <cell r="A5870" t="str">
            <v>田福荣</v>
          </cell>
        </row>
        <row r="5870">
          <cell r="D5870" t="str">
            <v>342423196206225867</v>
          </cell>
        </row>
        <row r="5871">
          <cell r="A5871" t="str">
            <v>陈家兰</v>
          </cell>
        </row>
        <row r="5871">
          <cell r="D5871" t="str">
            <v>342423196307015949</v>
          </cell>
        </row>
        <row r="5872">
          <cell r="A5872" t="str">
            <v>冯家贵</v>
          </cell>
        </row>
        <row r="5872">
          <cell r="D5872" t="str">
            <v>342423196010245866</v>
          </cell>
        </row>
        <row r="5873">
          <cell r="A5873" t="str">
            <v>李学宝</v>
          </cell>
        </row>
        <row r="5873">
          <cell r="D5873" t="str">
            <v>342423196301025871</v>
          </cell>
        </row>
        <row r="5874">
          <cell r="A5874" t="str">
            <v>李正芳</v>
          </cell>
        </row>
        <row r="5874">
          <cell r="D5874" t="str">
            <v>342423195011025887</v>
          </cell>
        </row>
        <row r="5875">
          <cell r="A5875" t="str">
            <v>李正芳</v>
          </cell>
        </row>
        <row r="5875">
          <cell r="D5875" t="str">
            <v>342423195011025887</v>
          </cell>
        </row>
        <row r="5876">
          <cell r="A5876" t="str">
            <v>王西英</v>
          </cell>
        </row>
        <row r="5876">
          <cell r="D5876" t="str">
            <v>342423192912085365</v>
          </cell>
        </row>
        <row r="5877">
          <cell r="A5877" t="str">
            <v>朱文昌</v>
          </cell>
        </row>
        <row r="5877">
          <cell r="D5877" t="str">
            <v>342423195208295370</v>
          </cell>
        </row>
        <row r="5878">
          <cell r="A5878" t="str">
            <v>王玉荣</v>
          </cell>
        </row>
        <row r="5878">
          <cell r="D5878" t="str">
            <v>342423195708165927</v>
          </cell>
        </row>
        <row r="5879">
          <cell r="A5879" t="str">
            <v>丁玉兰</v>
          </cell>
        </row>
        <row r="5879">
          <cell r="D5879" t="str">
            <v>342423193706105868</v>
          </cell>
        </row>
        <row r="5880">
          <cell r="A5880" t="str">
            <v>李观月</v>
          </cell>
        </row>
        <row r="5880">
          <cell r="D5880" t="str">
            <v>342423195504045886</v>
          </cell>
        </row>
        <row r="5881">
          <cell r="A5881" t="str">
            <v>张志华</v>
          </cell>
        </row>
        <row r="5881">
          <cell r="D5881" t="str">
            <v>342423195604095899</v>
          </cell>
        </row>
        <row r="5882">
          <cell r="A5882" t="str">
            <v>张志华</v>
          </cell>
        </row>
        <row r="5882">
          <cell r="D5882" t="str">
            <v>342423195604095899</v>
          </cell>
        </row>
        <row r="5883">
          <cell r="A5883" t="str">
            <v>刘传勤</v>
          </cell>
        </row>
        <row r="5883">
          <cell r="D5883" t="str">
            <v>342423195607085864</v>
          </cell>
        </row>
        <row r="5884">
          <cell r="A5884" t="str">
            <v>刘传勤</v>
          </cell>
        </row>
        <row r="5884">
          <cell r="D5884" t="str">
            <v>342423195607085864</v>
          </cell>
        </row>
        <row r="5885">
          <cell r="A5885" t="str">
            <v>李绍富</v>
          </cell>
        </row>
        <row r="5885">
          <cell r="D5885" t="str">
            <v>34242319650801589X</v>
          </cell>
        </row>
        <row r="5886">
          <cell r="A5886" t="str">
            <v>蔡文英</v>
          </cell>
        </row>
        <row r="5886">
          <cell r="D5886" t="str">
            <v>342423194804285860</v>
          </cell>
        </row>
        <row r="5887">
          <cell r="A5887" t="str">
            <v>蔡文英</v>
          </cell>
        </row>
        <row r="5887">
          <cell r="D5887" t="str">
            <v>342423194804285860</v>
          </cell>
        </row>
        <row r="5888">
          <cell r="A5888" t="str">
            <v>赵登明</v>
          </cell>
        </row>
        <row r="5888">
          <cell r="D5888" t="str">
            <v>342423194102015874</v>
          </cell>
        </row>
        <row r="5889">
          <cell r="A5889" t="str">
            <v>崔文伍</v>
          </cell>
        </row>
        <row r="5889">
          <cell r="D5889" t="str">
            <v>342423196112045873</v>
          </cell>
        </row>
        <row r="5890">
          <cell r="A5890" t="str">
            <v>崔文伍</v>
          </cell>
        </row>
        <row r="5890">
          <cell r="D5890" t="str">
            <v>342423196112045873</v>
          </cell>
        </row>
        <row r="5891">
          <cell r="A5891" t="str">
            <v>田广花</v>
          </cell>
        </row>
        <row r="5891">
          <cell r="D5891" t="str">
            <v>342423195103165879</v>
          </cell>
        </row>
        <row r="5892">
          <cell r="A5892" t="str">
            <v>龚宝兰</v>
          </cell>
        </row>
        <row r="5892">
          <cell r="D5892" t="str">
            <v>342423195409075884</v>
          </cell>
        </row>
        <row r="5893">
          <cell r="A5893" t="str">
            <v>冀新昌</v>
          </cell>
        </row>
        <row r="5893">
          <cell r="D5893" t="str">
            <v>342423195104085918</v>
          </cell>
        </row>
        <row r="5894">
          <cell r="A5894" t="str">
            <v>余德秀</v>
          </cell>
        </row>
        <row r="5894">
          <cell r="D5894" t="str">
            <v>342423194403155862</v>
          </cell>
        </row>
        <row r="5895">
          <cell r="A5895" t="str">
            <v>张新乐</v>
          </cell>
        </row>
        <row r="5895">
          <cell r="D5895" t="str">
            <v>342423196309155873</v>
          </cell>
        </row>
        <row r="5896">
          <cell r="A5896" t="str">
            <v>杨保华</v>
          </cell>
        </row>
        <row r="5896">
          <cell r="D5896" t="str">
            <v>342423194002075378</v>
          </cell>
        </row>
        <row r="5897">
          <cell r="A5897" t="str">
            <v>徐玉友</v>
          </cell>
        </row>
        <row r="5897">
          <cell r="D5897" t="str">
            <v>342423195211205911</v>
          </cell>
        </row>
        <row r="5898">
          <cell r="A5898" t="str">
            <v>张绪才</v>
          </cell>
        </row>
        <row r="5898">
          <cell r="D5898" t="str">
            <v>342423195806215879</v>
          </cell>
        </row>
        <row r="5899">
          <cell r="A5899" t="str">
            <v>杜运福</v>
          </cell>
        </row>
        <row r="5899">
          <cell r="D5899" t="str">
            <v>34242319580607595X</v>
          </cell>
        </row>
        <row r="5900">
          <cell r="A5900" t="str">
            <v>李继才</v>
          </cell>
        </row>
        <row r="5900">
          <cell r="D5900" t="str">
            <v>34242319560411587X</v>
          </cell>
        </row>
        <row r="5901">
          <cell r="A5901" t="str">
            <v>张纯芳</v>
          </cell>
        </row>
        <row r="5901">
          <cell r="D5901" t="str">
            <v>342423196110265880</v>
          </cell>
        </row>
        <row r="5902">
          <cell r="A5902" t="str">
            <v>欧学义</v>
          </cell>
        </row>
        <row r="5902">
          <cell r="D5902" t="str">
            <v>342423195704025871</v>
          </cell>
        </row>
        <row r="5903">
          <cell r="A5903" t="str">
            <v>韩传道</v>
          </cell>
        </row>
        <row r="5903">
          <cell r="D5903" t="str">
            <v>342423195503165894</v>
          </cell>
        </row>
        <row r="5904">
          <cell r="A5904" t="str">
            <v>章玉荣</v>
          </cell>
        </row>
        <row r="5904">
          <cell r="D5904" t="str">
            <v>342423196010035869</v>
          </cell>
        </row>
        <row r="5905">
          <cell r="A5905" t="str">
            <v>周学志</v>
          </cell>
        </row>
        <row r="5905">
          <cell r="D5905" t="str">
            <v>342423196103045871</v>
          </cell>
        </row>
        <row r="5906">
          <cell r="A5906" t="str">
            <v>徐孝友</v>
          </cell>
        </row>
        <row r="5906">
          <cell r="D5906" t="str">
            <v>342423195308205870</v>
          </cell>
        </row>
        <row r="5907">
          <cell r="A5907" t="str">
            <v>徐孝友</v>
          </cell>
        </row>
        <row r="5907">
          <cell r="D5907" t="str">
            <v>342423195308205870</v>
          </cell>
        </row>
        <row r="5908">
          <cell r="A5908" t="str">
            <v>彭化群</v>
          </cell>
        </row>
        <row r="5908">
          <cell r="D5908" t="str">
            <v>342423195509125869</v>
          </cell>
        </row>
        <row r="5909">
          <cell r="A5909" t="str">
            <v>崔玉孝</v>
          </cell>
        </row>
        <row r="5909">
          <cell r="D5909" t="str">
            <v>342423196408105898</v>
          </cell>
        </row>
        <row r="5910">
          <cell r="A5910" t="str">
            <v>徐宏付</v>
          </cell>
        </row>
        <row r="5910">
          <cell r="D5910" t="str">
            <v>342423195608275870</v>
          </cell>
        </row>
        <row r="5911">
          <cell r="A5911" t="str">
            <v>叶玉芝</v>
          </cell>
        </row>
        <row r="5911">
          <cell r="D5911" t="str">
            <v>342423194903155869</v>
          </cell>
        </row>
        <row r="5912">
          <cell r="A5912" t="str">
            <v>李韶林</v>
          </cell>
        </row>
        <row r="5912">
          <cell r="D5912" t="str">
            <v>342423196202085887</v>
          </cell>
        </row>
        <row r="5913">
          <cell r="A5913" t="str">
            <v>林松青</v>
          </cell>
        </row>
        <row r="5913">
          <cell r="D5913" t="str">
            <v>342423196006275894</v>
          </cell>
        </row>
        <row r="5914">
          <cell r="A5914" t="str">
            <v>林松青</v>
          </cell>
        </row>
        <row r="5914">
          <cell r="D5914" t="str">
            <v>342423196006275894</v>
          </cell>
        </row>
        <row r="5915">
          <cell r="A5915" t="str">
            <v>管文兰</v>
          </cell>
        </row>
        <row r="5915">
          <cell r="D5915" t="str">
            <v>342423196104085867</v>
          </cell>
        </row>
        <row r="5916">
          <cell r="A5916" t="str">
            <v>凡士芳</v>
          </cell>
        </row>
        <row r="5916">
          <cell r="D5916" t="str">
            <v>34242319580627588X</v>
          </cell>
        </row>
        <row r="5917">
          <cell r="A5917" t="str">
            <v>周明友</v>
          </cell>
        </row>
        <row r="5917">
          <cell r="D5917" t="str">
            <v>342423195003105895</v>
          </cell>
        </row>
        <row r="5918">
          <cell r="A5918" t="str">
            <v>徐孝军</v>
          </cell>
        </row>
        <row r="5918">
          <cell r="D5918" t="str">
            <v>342423195708065870</v>
          </cell>
        </row>
        <row r="5919">
          <cell r="A5919" t="str">
            <v>李天勤</v>
          </cell>
        </row>
        <row r="5919">
          <cell r="D5919" t="str">
            <v>342423196007145880</v>
          </cell>
        </row>
        <row r="5920">
          <cell r="A5920" t="str">
            <v>何西云</v>
          </cell>
        </row>
        <row r="5920">
          <cell r="D5920" t="str">
            <v>342423193908215862</v>
          </cell>
        </row>
        <row r="5921">
          <cell r="A5921" t="str">
            <v>汤店友</v>
          </cell>
        </row>
        <row r="5921">
          <cell r="D5921" t="str">
            <v>342423195902015877</v>
          </cell>
        </row>
        <row r="5922">
          <cell r="A5922" t="str">
            <v>冯厚勇</v>
          </cell>
        </row>
        <row r="5922">
          <cell r="D5922" t="str">
            <v>342423195302145395</v>
          </cell>
        </row>
        <row r="5923">
          <cell r="A5923" t="str">
            <v>范玉芝</v>
          </cell>
        </row>
        <row r="5923">
          <cell r="D5923" t="str">
            <v>342423195503175865</v>
          </cell>
        </row>
        <row r="5924">
          <cell r="A5924" t="str">
            <v>李学宝</v>
          </cell>
        </row>
        <row r="5924">
          <cell r="D5924" t="str">
            <v>342423196301025871</v>
          </cell>
        </row>
        <row r="5925">
          <cell r="A5925" t="str">
            <v>罗广括</v>
          </cell>
        </row>
        <row r="5925">
          <cell r="D5925" t="str">
            <v>342423194203095877</v>
          </cell>
        </row>
        <row r="5926">
          <cell r="A5926" t="str">
            <v>徐全英</v>
          </cell>
        </row>
        <row r="5926">
          <cell r="D5926" t="str">
            <v>342423196404145905</v>
          </cell>
        </row>
        <row r="5927">
          <cell r="A5927" t="str">
            <v>徐全英</v>
          </cell>
        </row>
        <row r="5927">
          <cell r="D5927" t="str">
            <v>342423196404145905</v>
          </cell>
        </row>
        <row r="5928">
          <cell r="A5928" t="str">
            <v>周学贵</v>
          </cell>
        </row>
        <row r="5928">
          <cell r="D5928" t="str">
            <v>342423195805205919</v>
          </cell>
        </row>
        <row r="5929">
          <cell r="A5929" t="str">
            <v>范寿堂</v>
          </cell>
        </row>
        <row r="5929">
          <cell r="D5929" t="str">
            <v>342423194903035875</v>
          </cell>
        </row>
        <row r="5930">
          <cell r="A5930" t="str">
            <v>曹保兰</v>
          </cell>
        </row>
        <row r="5930">
          <cell r="D5930" t="str">
            <v>342423194910045860</v>
          </cell>
        </row>
        <row r="5931">
          <cell r="A5931" t="str">
            <v>潘侠荣</v>
          </cell>
        </row>
        <row r="5931">
          <cell r="D5931" t="str">
            <v>342423195704085882</v>
          </cell>
        </row>
        <row r="5932">
          <cell r="A5932" t="str">
            <v>潘侠荣</v>
          </cell>
        </row>
        <row r="5932">
          <cell r="D5932" t="str">
            <v>342423195704085882</v>
          </cell>
        </row>
        <row r="5933">
          <cell r="A5933" t="str">
            <v>程家华</v>
          </cell>
        </row>
        <row r="5933">
          <cell r="D5933" t="str">
            <v>342423196303035870</v>
          </cell>
        </row>
        <row r="5934">
          <cell r="A5934" t="str">
            <v>孙文纪</v>
          </cell>
        </row>
        <row r="5934">
          <cell r="D5934" t="str">
            <v>342423196411085875</v>
          </cell>
        </row>
        <row r="5935">
          <cell r="A5935" t="str">
            <v>孟庆龙</v>
          </cell>
        </row>
        <row r="5935">
          <cell r="D5935" t="str">
            <v>342423196409095871</v>
          </cell>
        </row>
        <row r="5936">
          <cell r="A5936" t="str">
            <v>王玉芳</v>
          </cell>
        </row>
        <row r="5936">
          <cell r="D5936" t="str">
            <v>342423195112015864</v>
          </cell>
        </row>
        <row r="5937">
          <cell r="A5937" t="str">
            <v>曾兆云</v>
          </cell>
        </row>
        <row r="5937">
          <cell r="D5937" t="str">
            <v>342423195911105874</v>
          </cell>
        </row>
        <row r="5938">
          <cell r="A5938" t="str">
            <v>苗玉才</v>
          </cell>
        </row>
        <row r="5938">
          <cell r="D5938" t="str">
            <v>342423195402095874</v>
          </cell>
        </row>
        <row r="5939">
          <cell r="A5939" t="str">
            <v>张文平</v>
          </cell>
        </row>
        <row r="5939">
          <cell r="D5939" t="str">
            <v>342423195803065860</v>
          </cell>
        </row>
        <row r="5940">
          <cell r="A5940" t="str">
            <v>刘传兰</v>
          </cell>
        </row>
        <row r="5940">
          <cell r="D5940" t="str">
            <v>342423196507075866</v>
          </cell>
        </row>
        <row r="5941">
          <cell r="A5941" t="str">
            <v>周本岁</v>
          </cell>
        </row>
        <row r="5941">
          <cell r="D5941" t="str">
            <v>342423196311205366</v>
          </cell>
        </row>
        <row r="5942">
          <cell r="A5942" t="str">
            <v>徐保华</v>
          </cell>
        </row>
        <row r="5942">
          <cell r="D5942" t="str">
            <v>342423194807165872</v>
          </cell>
        </row>
        <row r="5943">
          <cell r="A5943" t="str">
            <v>徐保华</v>
          </cell>
        </row>
        <row r="5943">
          <cell r="D5943" t="str">
            <v>342423194807165872</v>
          </cell>
        </row>
        <row r="5944">
          <cell r="A5944" t="str">
            <v>张纯清</v>
          </cell>
        </row>
        <row r="5944">
          <cell r="D5944" t="str">
            <v>342423195012085873</v>
          </cell>
        </row>
        <row r="5945">
          <cell r="A5945" t="str">
            <v>李主林</v>
          </cell>
        </row>
        <row r="5945">
          <cell r="D5945" t="str">
            <v>342423196304015863</v>
          </cell>
        </row>
        <row r="5946">
          <cell r="A5946" t="str">
            <v>郑士金</v>
          </cell>
        </row>
        <row r="5946">
          <cell r="D5946" t="str">
            <v>342423195202125872</v>
          </cell>
        </row>
        <row r="5947">
          <cell r="A5947" t="str">
            <v>章玉荣</v>
          </cell>
        </row>
        <row r="5947">
          <cell r="D5947" t="str">
            <v>342423196010035869</v>
          </cell>
        </row>
        <row r="5948">
          <cell r="A5948" t="str">
            <v>刘桂明</v>
          </cell>
        </row>
        <row r="5948">
          <cell r="D5948" t="str">
            <v>342423196205155895</v>
          </cell>
        </row>
        <row r="5949">
          <cell r="A5949" t="str">
            <v>李云</v>
          </cell>
        </row>
        <row r="5949">
          <cell r="D5949" t="str">
            <v>342423196205065902</v>
          </cell>
        </row>
        <row r="5950">
          <cell r="A5950" t="str">
            <v>徐孝月</v>
          </cell>
        </row>
        <row r="5950">
          <cell r="D5950" t="str">
            <v>342423196311195962</v>
          </cell>
        </row>
        <row r="5951">
          <cell r="A5951" t="str">
            <v>王士芳</v>
          </cell>
        </row>
        <row r="5951">
          <cell r="D5951" t="str">
            <v>342423196503035867</v>
          </cell>
        </row>
        <row r="5952">
          <cell r="A5952" t="str">
            <v>王保军</v>
          </cell>
        </row>
        <row r="5952">
          <cell r="D5952" t="str">
            <v>342423194802025870</v>
          </cell>
        </row>
        <row r="5953">
          <cell r="A5953" t="str">
            <v>范秀忠</v>
          </cell>
        </row>
        <row r="5953">
          <cell r="D5953" t="str">
            <v>342423195310085388</v>
          </cell>
        </row>
        <row r="5954">
          <cell r="A5954" t="str">
            <v>赵士芳</v>
          </cell>
        </row>
        <row r="5954">
          <cell r="D5954" t="str">
            <v>342423194712065860</v>
          </cell>
        </row>
        <row r="5955">
          <cell r="A5955" t="str">
            <v>冯存义</v>
          </cell>
        </row>
        <row r="5955">
          <cell r="D5955" t="str">
            <v>34242319490705589X</v>
          </cell>
        </row>
        <row r="5956">
          <cell r="A5956" t="str">
            <v>孙玉华</v>
          </cell>
        </row>
        <row r="5956">
          <cell r="D5956" t="str">
            <v>342423195306025913</v>
          </cell>
        </row>
        <row r="5957">
          <cell r="A5957" t="str">
            <v>张喜芳</v>
          </cell>
        </row>
        <row r="5957">
          <cell r="D5957" t="str">
            <v>342423195307035865</v>
          </cell>
        </row>
        <row r="5958">
          <cell r="A5958" t="str">
            <v>张家海</v>
          </cell>
        </row>
        <row r="5958">
          <cell r="D5958" t="str">
            <v>342423195805065872</v>
          </cell>
        </row>
        <row r="5959">
          <cell r="A5959" t="str">
            <v>周本岁</v>
          </cell>
        </row>
        <row r="5959">
          <cell r="D5959" t="str">
            <v>342423196311205366</v>
          </cell>
        </row>
        <row r="5960">
          <cell r="A5960" t="str">
            <v>孟现呈</v>
          </cell>
        </row>
        <row r="5960">
          <cell r="D5960" t="str">
            <v>342423195604145876</v>
          </cell>
        </row>
        <row r="5961">
          <cell r="A5961" t="str">
            <v>王大荣</v>
          </cell>
        </row>
        <row r="5961">
          <cell r="D5961" t="str">
            <v>342423196009135889</v>
          </cell>
        </row>
        <row r="5962">
          <cell r="A5962" t="str">
            <v>郑红伟</v>
          </cell>
        </row>
        <row r="5962">
          <cell r="D5962" t="str">
            <v>342423195306215936</v>
          </cell>
        </row>
        <row r="5963">
          <cell r="A5963" t="str">
            <v>郑红伟</v>
          </cell>
        </row>
        <row r="5963">
          <cell r="D5963" t="str">
            <v>342423195306215936</v>
          </cell>
        </row>
        <row r="5964">
          <cell r="A5964" t="str">
            <v>王秀民</v>
          </cell>
        </row>
        <row r="5964">
          <cell r="D5964" t="str">
            <v>342423196307145890</v>
          </cell>
        </row>
        <row r="5965">
          <cell r="A5965" t="str">
            <v>杨芝芳</v>
          </cell>
        </row>
        <row r="5965">
          <cell r="D5965" t="str">
            <v>342423196508305862</v>
          </cell>
        </row>
        <row r="5966">
          <cell r="A5966" t="str">
            <v>赵本兰</v>
          </cell>
        </row>
        <row r="5966">
          <cell r="D5966" t="str">
            <v>342423195304245867</v>
          </cell>
        </row>
        <row r="5967">
          <cell r="A5967" t="str">
            <v>张怀祥</v>
          </cell>
        </row>
        <row r="5967">
          <cell r="D5967" t="str">
            <v>342423194905105910</v>
          </cell>
        </row>
        <row r="5968">
          <cell r="A5968" t="str">
            <v>刘丹秀</v>
          </cell>
        </row>
        <row r="5968">
          <cell r="D5968" t="str">
            <v>342423195804155366</v>
          </cell>
        </row>
        <row r="5969">
          <cell r="A5969" t="str">
            <v>常道菊</v>
          </cell>
        </row>
        <row r="5969">
          <cell r="D5969" t="str">
            <v>34242319640802588X</v>
          </cell>
        </row>
        <row r="5970">
          <cell r="A5970" t="str">
            <v>宋庆林</v>
          </cell>
        </row>
        <row r="5970">
          <cell r="D5970" t="str">
            <v>34242319630109587X</v>
          </cell>
        </row>
        <row r="5971">
          <cell r="A5971" t="str">
            <v>李政杰</v>
          </cell>
        </row>
        <row r="5971">
          <cell r="D5971" t="str">
            <v>342423194111205872</v>
          </cell>
        </row>
        <row r="5972">
          <cell r="A5972" t="str">
            <v>孙文纪</v>
          </cell>
        </row>
        <row r="5972">
          <cell r="D5972" t="str">
            <v>342423196411085875</v>
          </cell>
        </row>
        <row r="5973">
          <cell r="A5973" t="str">
            <v>曾兆云</v>
          </cell>
        </row>
        <row r="5973">
          <cell r="D5973" t="str">
            <v>342423195911105874</v>
          </cell>
        </row>
        <row r="5974">
          <cell r="A5974" t="str">
            <v>王从和</v>
          </cell>
        </row>
        <row r="5974">
          <cell r="D5974" t="str">
            <v>342423195704075879</v>
          </cell>
        </row>
        <row r="5975">
          <cell r="A5975" t="str">
            <v>熊中芳</v>
          </cell>
        </row>
        <row r="5975">
          <cell r="D5975" t="str">
            <v>342423196112215860</v>
          </cell>
        </row>
        <row r="5976">
          <cell r="A5976" t="str">
            <v>周如勤</v>
          </cell>
        </row>
        <row r="5976">
          <cell r="D5976" t="str">
            <v>342423196212155869</v>
          </cell>
        </row>
        <row r="5977">
          <cell r="A5977" t="str">
            <v>周如勤</v>
          </cell>
        </row>
        <row r="5977">
          <cell r="D5977" t="str">
            <v>342423196212155869</v>
          </cell>
        </row>
        <row r="5978">
          <cell r="A5978" t="str">
            <v>黄连海</v>
          </cell>
        </row>
        <row r="5978">
          <cell r="D5978" t="str">
            <v>342423194503185938</v>
          </cell>
        </row>
        <row r="5979">
          <cell r="A5979" t="str">
            <v>陈树侠</v>
          </cell>
        </row>
        <row r="5979">
          <cell r="D5979" t="str">
            <v>342423195106175888</v>
          </cell>
        </row>
        <row r="5980">
          <cell r="A5980" t="str">
            <v>刘仁厚</v>
          </cell>
        </row>
        <row r="5980">
          <cell r="D5980" t="str">
            <v>34242319500910587X</v>
          </cell>
        </row>
        <row r="5981">
          <cell r="A5981" t="str">
            <v>刘仁厚</v>
          </cell>
        </row>
        <row r="5981">
          <cell r="D5981" t="str">
            <v>34242319500910587X</v>
          </cell>
        </row>
        <row r="5982">
          <cell r="A5982" t="str">
            <v>荆应芳</v>
          </cell>
        </row>
        <row r="5982">
          <cell r="D5982" t="str">
            <v>342423195008065861</v>
          </cell>
        </row>
        <row r="5983">
          <cell r="A5983" t="str">
            <v>丁昌珍</v>
          </cell>
        </row>
        <row r="5983">
          <cell r="D5983" t="str">
            <v>342423194506275365</v>
          </cell>
        </row>
        <row r="5984">
          <cell r="A5984" t="str">
            <v>丁昌珍</v>
          </cell>
        </row>
        <row r="5984">
          <cell r="D5984" t="str">
            <v>342423194506275365</v>
          </cell>
        </row>
        <row r="5985">
          <cell r="A5985" t="str">
            <v>李家珍</v>
          </cell>
        </row>
        <row r="5985">
          <cell r="D5985" t="str">
            <v>342423193907145866</v>
          </cell>
        </row>
        <row r="5986">
          <cell r="A5986" t="str">
            <v>韩国喜</v>
          </cell>
        </row>
        <row r="5986">
          <cell r="D5986" t="str">
            <v>342423195703055876</v>
          </cell>
        </row>
        <row r="5987">
          <cell r="A5987" t="str">
            <v>张纯芳</v>
          </cell>
        </row>
        <row r="5987">
          <cell r="D5987" t="str">
            <v>342423196110265880</v>
          </cell>
        </row>
        <row r="5988">
          <cell r="A5988" t="str">
            <v>汤会荣</v>
          </cell>
        </row>
        <row r="5988">
          <cell r="D5988" t="str">
            <v>342423192902065360</v>
          </cell>
        </row>
        <row r="5989">
          <cell r="A5989" t="str">
            <v>杨永锋</v>
          </cell>
        </row>
        <row r="5989">
          <cell r="D5989" t="str">
            <v>342423196210015918</v>
          </cell>
        </row>
        <row r="5990">
          <cell r="A5990" t="str">
            <v>徐孝连</v>
          </cell>
        </row>
        <row r="5990">
          <cell r="D5990" t="str">
            <v>342423195108025891</v>
          </cell>
        </row>
        <row r="5991">
          <cell r="A5991" t="str">
            <v>徐孝连</v>
          </cell>
        </row>
        <row r="5991">
          <cell r="D5991" t="str">
            <v>342423195108025891</v>
          </cell>
        </row>
        <row r="5992">
          <cell r="A5992" t="str">
            <v>李正新</v>
          </cell>
        </row>
        <row r="5992">
          <cell r="D5992" t="str">
            <v>342423195201125870</v>
          </cell>
        </row>
        <row r="5993">
          <cell r="A5993" t="str">
            <v>龚玉超</v>
          </cell>
        </row>
        <row r="5993">
          <cell r="D5993" t="str">
            <v>342423195704235772</v>
          </cell>
        </row>
        <row r="5994">
          <cell r="A5994" t="str">
            <v>刘家明</v>
          </cell>
        </row>
        <row r="5994">
          <cell r="D5994" t="str">
            <v>34242319460728587X</v>
          </cell>
        </row>
        <row r="5995">
          <cell r="A5995" t="str">
            <v>丁足兰</v>
          </cell>
        </row>
        <row r="5995">
          <cell r="D5995" t="str">
            <v>342423195403175884</v>
          </cell>
        </row>
        <row r="5996">
          <cell r="A5996" t="str">
            <v>刘庆芝</v>
          </cell>
        </row>
        <row r="5996">
          <cell r="D5996" t="str">
            <v>342423194903145863</v>
          </cell>
        </row>
        <row r="5997">
          <cell r="A5997" t="str">
            <v>陈伟珍</v>
          </cell>
        </row>
        <row r="5997">
          <cell r="D5997" t="str">
            <v>342423195803165861</v>
          </cell>
        </row>
        <row r="5998">
          <cell r="A5998" t="str">
            <v>龚士敏</v>
          </cell>
        </row>
        <row r="5998">
          <cell r="D5998" t="str">
            <v>342423196401115882</v>
          </cell>
        </row>
        <row r="5999">
          <cell r="A5999" t="str">
            <v>樊道彬</v>
          </cell>
        </row>
        <row r="5999">
          <cell r="D5999" t="str">
            <v>342423195309055878</v>
          </cell>
        </row>
        <row r="6000">
          <cell r="A6000" t="str">
            <v>韩家礼</v>
          </cell>
        </row>
        <row r="6000">
          <cell r="D6000" t="str">
            <v>342423194807235877</v>
          </cell>
        </row>
        <row r="6001">
          <cell r="A6001" t="str">
            <v>余长荣</v>
          </cell>
        </row>
        <row r="6001">
          <cell r="D6001" t="str">
            <v>342423195503205884</v>
          </cell>
        </row>
        <row r="6002">
          <cell r="A6002" t="str">
            <v>李天芳</v>
          </cell>
        </row>
        <row r="6002">
          <cell r="D6002" t="str">
            <v>342423194711025867</v>
          </cell>
        </row>
        <row r="6003">
          <cell r="A6003" t="str">
            <v>张全荣</v>
          </cell>
        </row>
        <row r="6003">
          <cell r="D6003" t="str">
            <v>342423196408235860</v>
          </cell>
        </row>
        <row r="6004">
          <cell r="A6004" t="str">
            <v>韩志中</v>
          </cell>
        </row>
        <row r="6004">
          <cell r="D6004" t="str">
            <v>342423194903065417</v>
          </cell>
        </row>
        <row r="6005">
          <cell r="A6005" t="str">
            <v>张传琳</v>
          </cell>
        </row>
        <row r="6005">
          <cell r="D6005" t="str">
            <v>342423195403085926</v>
          </cell>
        </row>
        <row r="6006">
          <cell r="A6006" t="str">
            <v>任继荣</v>
          </cell>
        </row>
        <row r="6006">
          <cell r="D6006" t="str">
            <v>342423195610065901</v>
          </cell>
        </row>
        <row r="6007">
          <cell r="A6007" t="str">
            <v>杨学道</v>
          </cell>
        </row>
        <row r="6007">
          <cell r="D6007" t="str">
            <v>342423196002085890</v>
          </cell>
        </row>
        <row r="6008">
          <cell r="A6008" t="str">
            <v>范广珍</v>
          </cell>
        </row>
        <row r="6008">
          <cell r="D6008" t="str">
            <v>342423196311195866</v>
          </cell>
        </row>
        <row r="6009">
          <cell r="A6009" t="str">
            <v>张正兰</v>
          </cell>
        </row>
        <row r="6009">
          <cell r="D6009" t="str">
            <v>342423196408055886</v>
          </cell>
        </row>
        <row r="6010">
          <cell r="A6010" t="str">
            <v>祝怀秀</v>
          </cell>
        </row>
        <row r="6010">
          <cell r="D6010" t="str">
            <v>342423196203085387</v>
          </cell>
        </row>
        <row r="6011">
          <cell r="A6011" t="str">
            <v>乔孝丽</v>
          </cell>
        </row>
        <row r="6011">
          <cell r="D6011" t="str">
            <v>342423196406175868</v>
          </cell>
        </row>
        <row r="6012">
          <cell r="A6012" t="str">
            <v>常道菊</v>
          </cell>
        </row>
        <row r="6012">
          <cell r="D6012" t="str">
            <v>34242319640802588X</v>
          </cell>
        </row>
        <row r="6013">
          <cell r="A6013" t="str">
            <v>冯中秀</v>
          </cell>
        </row>
        <row r="6013">
          <cell r="D6013" t="str">
            <v>342423195003035364</v>
          </cell>
        </row>
        <row r="6014">
          <cell r="A6014" t="str">
            <v>李记</v>
          </cell>
        </row>
        <row r="6014">
          <cell r="D6014" t="str">
            <v>342423194303055864</v>
          </cell>
        </row>
        <row r="6015">
          <cell r="A6015" t="str">
            <v>冯后兰</v>
          </cell>
        </row>
        <row r="6015">
          <cell r="D6015" t="str">
            <v>342423195210155860</v>
          </cell>
        </row>
        <row r="6016">
          <cell r="A6016" t="str">
            <v>石明云</v>
          </cell>
        </row>
        <row r="6016">
          <cell r="D6016" t="str">
            <v>342423196208175904</v>
          </cell>
        </row>
        <row r="6017">
          <cell r="A6017" t="str">
            <v>郝万兰</v>
          </cell>
        </row>
        <row r="6017">
          <cell r="D6017" t="str">
            <v>342423194806175884</v>
          </cell>
        </row>
        <row r="6018">
          <cell r="A6018" t="str">
            <v>李志全</v>
          </cell>
        </row>
        <row r="6018">
          <cell r="D6018" t="str">
            <v>342423193903275874</v>
          </cell>
        </row>
        <row r="6019">
          <cell r="A6019" t="str">
            <v>周本秀</v>
          </cell>
        </row>
        <row r="6019">
          <cell r="D6019" t="str">
            <v>342423195209105866</v>
          </cell>
        </row>
        <row r="6020">
          <cell r="A6020" t="str">
            <v>张绪才</v>
          </cell>
        </row>
        <row r="6020">
          <cell r="D6020" t="str">
            <v>342423195806215879</v>
          </cell>
        </row>
        <row r="6021">
          <cell r="A6021" t="str">
            <v>杨国民</v>
          </cell>
        </row>
        <row r="6021">
          <cell r="D6021" t="str">
            <v>342423195405065873</v>
          </cell>
        </row>
        <row r="6022">
          <cell r="A6022" t="str">
            <v>刘道朋</v>
          </cell>
        </row>
        <row r="6022">
          <cell r="D6022" t="str">
            <v>342423195502285878</v>
          </cell>
        </row>
        <row r="6023">
          <cell r="A6023" t="str">
            <v>张子兰</v>
          </cell>
        </row>
        <row r="6023">
          <cell r="D6023" t="str">
            <v>342423195007025905</v>
          </cell>
        </row>
        <row r="6024">
          <cell r="A6024" t="str">
            <v>张怀芳</v>
          </cell>
        </row>
        <row r="6024">
          <cell r="D6024" t="str">
            <v>342423194303125869</v>
          </cell>
        </row>
        <row r="6025">
          <cell r="A6025" t="str">
            <v>郑士珍</v>
          </cell>
        </row>
        <row r="6025">
          <cell r="D6025" t="str">
            <v>342423195402055864</v>
          </cell>
        </row>
        <row r="6026">
          <cell r="A6026" t="str">
            <v>郑士珍</v>
          </cell>
        </row>
        <row r="6026">
          <cell r="D6026" t="str">
            <v>342423195402055864</v>
          </cell>
        </row>
        <row r="6027">
          <cell r="A6027" t="str">
            <v>刘士贤</v>
          </cell>
        </row>
        <row r="6027">
          <cell r="D6027" t="str">
            <v>342423193903185879</v>
          </cell>
        </row>
        <row r="6028">
          <cell r="A6028" t="str">
            <v>程道云</v>
          </cell>
        </row>
        <row r="6028">
          <cell r="D6028" t="str">
            <v>34242319620708586X</v>
          </cell>
        </row>
        <row r="6029">
          <cell r="A6029" t="str">
            <v>丁昌芳</v>
          </cell>
        </row>
        <row r="6029">
          <cell r="D6029" t="str">
            <v>342423195308055868</v>
          </cell>
        </row>
        <row r="6030">
          <cell r="A6030" t="str">
            <v>张正礼</v>
          </cell>
        </row>
        <row r="6030">
          <cell r="D6030" t="str">
            <v>342423194404025875</v>
          </cell>
        </row>
        <row r="6031">
          <cell r="A6031" t="str">
            <v>周福生</v>
          </cell>
        </row>
        <row r="6031">
          <cell r="D6031" t="str">
            <v>342423195104115873</v>
          </cell>
        </row>
        <row r="6032">
          <cell r="A6032" t="str">
            <v>刘兰修</v>
          </cell>
        </row>
        <row r="6032">
          <cell r="D6032" t="str">
            <v>342423195807075863</v>
          </cell>
        </row>
        <row r="6033">
          <cell r="A6033" t="str">
            <v>张玉贵</v>
          </cell>
        </row>
        <row r="6033">
          <cell r="D6033" t="str">
            <v>342423195403235875</v>
          </cell>
        </row>
        <row r="6034">
          <cell r="A6034" t="str">
            <v>周群飞</v>
          </cell>
        </row>
        <row r="6034">
          <cell r="D6034" t="str">
            <v>342423195708085871</v>
          </cell>
        </row>
        <row r="6035">
          <cell r="A6035" t="str">
            <v>程家华</v>
          </cell>
        </row>
        <row r="6035">
          <cell r="D6035" t="str">
            <v>342423196303035870</v>
          </cell>
        </row>
        <row r="6036">
          <cell r="A6036" t="str">
            <v>程国华</v>
          </cell>
        </row>
        <row r="6036">
          <cell r="D6036" t="str">
            <v>342423193004045864</v>
          </cell>
        </row>
        <row r="6037">
          <cell r="A6037" t="str">
            <v>徐孝付</v>
          </cell>
        </row>
        <row r="6037">
          <cell r="D6037" t="str">
            <v>34242319600206589X</v>
          </cell>
        </row>
        <row r="6038">
          <cell r="A6038" t="str">
            <v>朱红树</v>
          </cell>
        </row>
        <row r="6038">
          <cell r="D6038" t="str">
            <v>342423196503115904</v>
          </cell>
        </row>
        <row r="6039">
          <cell r="A6039" t="str">
            <v>范忠荣</v>
          </cell>
        </row>
        <row r="6039">
          <cell r="D6039" t="str">
            <v>342423196210015889</v>
          </cell>
        </row>
        <row r="6040">
          <cell r="A6040" t="str">
            <v>张继芳</v>
          </cell>
        </row>
        <row r="6040">
          <cell r="D6040" t="str">
            <v>342423195403185900</v>
          </cell>
        </row>
        <row r="6041">
          <cell r="A6041" t="str">
            <v>张家国</v>
          </cell>
        </row>
        <row r="6041">
          <cell r="D6041" t="str">
            <v>34242319600415591X</v>
          </cell>
        </row>
        <row r="6042">
          <cell r="A6042" t="str">
            <v>高玉贵</v>
          </cell>
        </row>
        <row r="6042">
          <cell r="D6042" t="str">
            <v>342423196403125865</v>
          </cell>
        </row>
        <row r="6043">
          <cell r="A6043" t="str">
            <v>范玉芝</v>
          </cell>
        </row>
        <row r="6043">
          <cell r="D6043" t="str">
            <v>342423195503175865</v>
          </cell>
        </row>
        <row r="6044">
          <cell r="A6044" t="str">
            <v>陈中兰</v>
          </cell>
        </row>
        <row r="6044">
          <cell r="D6044" t="str">
            <v>342423195504075882</v>
          </cell>
        </row>
        <row r="6045">
          <cell r="A6045" t="str">
            <v>徐尽林</v>
          </cell>
        </row>
        <row r="6045">
          <cell r="D6045" t="str">
            <v>342423194008125882</v>
          </cell>
        </row>
        <row r="6046">
          <cell r="A6046" t="str">
            <v>潘光英</v>
          </cell>
        </row>
        <row r="6046">
          <cell r="D6046" t="str">
            <v>342423196009135862</v>
          </cell>
        </row>
        <row r="6047">
          <cell r="A6047" t="str">
            <v>张满友</v>
          </cell>
        </row>
        <row r="6047">
          <cell r="D6047" t="str">
            <v>342423195406015894</v>
          </cell>
        </row>
        <row r="6048">
          <cell r="A6048" t="str">
            <v>王立生</v>
          </cell>
        </row>
        <row r="6048">
          <cell r="D6048" t="str">
            <v>342423195408105877</v>
          </cell>
        </row>
        <row r="6049">
          <cell r="A6049" t="str">
            <v>朱万中</v>
          </cell>
        </row>
        <row r="6049">
          <cell r="D6049" t="str">
            <v>342423195312045873</v>
          </cell>
        </row>
        <row r="6050">
          <cell r="A6050" t="str">
            <v>刘永芳</v>
          </cell>
        </row>
        <row r="6050">
          <cell r="D6050" t="str">
            <v>342423196302105881</v>
          </cell>
        </row>
        <row r="6051">
          <cell r="A6051" t="str">
            <v>孟凡昌</v>
          </cell>
        </row>
        <row r="6051">
          <cell r="D6051" t="str">
            <v>342423195603055879</v>
          </cell>
        </row>
        <row r="6052">
          <cell r="A6052" t="str">
            <v>代元秀</v>
          </cell>
        </row>
        <row r="6052">
          <cell r="D6052" t="str">
            <v>342423195610055869</v>
          </cell>
        </row>
        <row r="6053">
          <cell r="A6053" t="str">
            <v>马超岑</v>
          </cell>
        </row>
        <row r="6053">
          <cell r="D6053" t="str">
            <v>34242319430705536X</v>
          </cell>
        </row>
        <row r="6054">
          <cell r="A6054" t="str">
            <v>李发芳</v>
          </cell>
        </row>
        <row r="6054">
          <cell r="D6054" t="str">
            <v>34242319440504586X</v>
          </cell>
        </row>
        <row r="6055">
          <cell r="A6055" t="str">
            <v>刘绍全</v>
          </cell>
        </row>
        <row r="6055">
          <cell r="D6055" t="str">
            <v>342423194903135876</v>
          </cell>
        </row>
        <row r="6056">
          <cell r="A6056" t="str">
            <v>周学花</v>
          </cell>
        </row>
        <row r="6056">
          <cell r="D6056" t="str">
            <v>342423195307065933</v>
          </cell>
        </row>
        <row r="6057">
          <cell r="A6057" t="str">
            <v>赵连英</v>
          </cell>
        </row>
        <row r="6057">
          <cell r="D6057" t="str">
            <v>342423195807025903</v>
          </cell>
        </row>
        <row r="6058">
          <cell r="A6058" t="str">
            <v>赵连英</v>
          </cell>
        </row>
        <row r="6058">
          <cell r="D6058" t="str">
            <v>342423195807025903</v>
          </cell>
        </row>
        <row r="6059">
          <cell r="A6059" t="str">
            <v>韩志远</v>
          </cell>
        </row>
        <row r="6059">
          <cell r="D6059" t="str">
            <v>342423195807105874</v>
          </cell>
        </row>
        <row r="6060">
          <cell r="A6060" t="str">
            <v>韩志远</v>
          </cell>
        </row>
        <row r="6060">
          <cell r="D6060" t="str">
            <v>342423195807105874</v>
          </cell>
        </row>
        <row r="6061">
          <cell r="A6061" t="str">
            <v>化士友</v>
          </cell>
        </row>
        <row r="6061">
          <cell r="D6061" t="str">
            <v>342423196109085890</v>
          </cell>
        </row>
        <row r="6062">
          <cell r="A6062" t="str">
            <v>汤会荣</v>
          </cell>
        </row>
        <row r="6062">
          <cell r="D6062" t="str">
            <v>342423192902065360</v>
          </cell>
        </row>
        <row r="6063">
          <cell r="A6063" t="str">
            <v>沈文华</v>
          </cell>
        </row>
        <row r="6063">
          <cell r="D6063" t="str">
            <v>342423194001075915</v>
          </cell>
        </row>
        <row r="6064">
          <cell r="A6064" t="str">
            <v>王义忠</v>
          </cell>
        </row>
        <row r="6064">
          <cell r="D6064" t="str">
            <v>342423196310205954</v>
          </cell>
        </row>
        <row r="6065">
          <cell r="A6065" t="str">
            <v>范丽忠</v>
          </cell>
        </row>
        <row r="6065">
          <cell r="D6065" t="str">
            <v>342423193111105869</v>
          </cell>
        </row>
        <row r="6066">
          <cell r="A6066" t="str">
            <v>刘士贤</v>
          </cell>
        </row>
        <row r="6066">
          <cell r="D6066" t="str">
            <v>342423193903185879</v>
          </cell>
        </row>
        <row r="6067">
          <cell r="A6067" t="str">
            <v>马术兰</v>
          </cell>
        </row>
        <row r="6067">
          <cell r="D6067" t="str">
            <v>342423194503025862</v>
          </cell>
        </row>
        <row r="6068">
          <cell r="A6068" t="str">
            <v>赵连军</v>
          </cell>
        </row>
        <row r="6068">
          <cell r="D6068" t="str">
            <v>342423195703205897</v>
          </cell>
        </row>
        <row r="6069">
          <cell r="A6069" t="str">
            <v>汤兆田</v>
          </cell>
        </row>
        <row r="6069">
          <cell r="D6069" t="str">
            <v>34242319650222587X</v>
          </cell>
        </row>
        <row r="6070">
          <cell r="A6070" t="str">
            <v>汤兆田</v>
          </cell>
        </row>
        <row r="6070">
          <cell r="D6070" t="str">
            <v>34242319650222587X</v>
          </cell>
        </row>
        <row r="6071">
          <cell r="A6071" t="str">
            <v>程道堂</v>
          </cell>
        </row>
        <row r="6071">
          <cell r="D6071" t="str">
            <v>342423196103115876</v>
          </cell>
        </row>
        <row r="6072">
          <cell r="A6072" t="str">
            <v>程道堂</v>
          </cell>
        </row>
        <row r="6072">
          <cell r="D6072" t="str">
            <v>342423196103115876</v>
          </cell>
        </row>
        <row r="6073">
          <cell r="A6073" t="str">
            <v>戚仁合</v>
          </cell>
        </row>
        <row r="6073">
          <cell r="D6073" t="str">
            <v>342423196210135872</v>
          </cell>
        </row>
        <row r="6074">
          <cell r="A6074" t="str">
            <v>李立刚</v>
          </cell>
        </row>
        <row r="6074">
          <cell r="D6074" t="str">
            <v>34242319640513591X</v>
          </cell>
        </row>
        <row r="6075">
          <cell r="A6075" t="str">
            <v>王元秀</v>
          </cell>
        </row>
        <row r="6075">
          <cell r="D6075" t="str">
            <v>342423195406065867</v>
          </cell>
        </row>
        <row r="6076">
          <cell r="A6076" t="str">
            <v>王元秀</v>
          </cell>
        </row>
        <row r="6076">
          <cell r="D6076" t="str">
            <v>342423195406065867</v>
          </cell>
        </row>
        <row r="6077">
          <cell r="A6077" t="str">
            <v>李呈秀</v>
          </cell>
        </row>
        <row r="6077">
          <cell r="D6077" t="str">
            <v>342423196405135864</v>
          </cell>
        </row>
        <row r="6078">
          <cell r="A6078" t="str">
            <v>李树芳</v>
          </cell>
        </row>
        <row r="6078">
          <cell r="D6078" t="str">
            <v>342423193710105369</v>
          </cell>
        </row>
        <row r="6079">
          <cell r="A6079" t="str">
            <v>赵会友</v>
          </cell>
        </row>
        <row r="6079">
          <cell r="D6079" t="str">
            <v>342423195510015931</v>
          </cell>
        </row>
        <row r="6080">
          <cell r="A6080" t="str">
            <v>曹良贵</v>
          </cell>
        </row>
        <row r="6080">
          <cell r="D6080" t="str">
            <v>342423196209085898</v>
          </cell>
        </row>
        <row r="6081">
          <cell r="A6081" t="str">
            <v>范厚珍</v>
          </cell>
        </row>
        <row r="6081">
          <cell r="D6081" t="str">
            <v>342423194812135862</v>
          </cell>
        </row>
        <row r="6082">
          <cell r="A6082" t="str">
            <v>曹士芳</v>
          </cell>
        </row>
        <row r="6082">
          <cell r="D6082" t="str">
            <v>342423196106175882</v>
          </cell>
        </row>
        <row r="6083">
          <cell r="A6083" t="str">
            <v>冀新昌</v>
          </cell>
        </row>
        <row r="6083">
          <cell r="D6083" t="str">
            <v>342423195104085918</v>
          </cell>
        </row>
        <row r="6084">
          <cell r="A6084" t="str">
            <v>冀新昌</v>
          </cell>
        </row>
        <row r="6084">
          <cell r="D6084" t="str">
            <v>342423195104085918</v>
          </cell>
        </row>
        <row r="6085">
          <cell r="A6085" t="str">
            <v>张开芳</v>
          </cell>
        </row>
        <row r="6085">
          <cell r="D6085" t="str">
            <v>34242319430801536X</v>
          </cell>
        </row>
        <row r="6086">
          <cell r="A6086" t="str">
            <v>周如芳</v>
          </cell>
        </row>
        <row r="6086">
          <cell r="D6086" t="str">
            <v>342423194801105887</v>
          </cell>
        </row>
        <row r="6087">
          <cell r="A6087" t="str">
            <v>王灵芝</v>
          </cell>
        </row>
        <row r="6087">
          <cell r="D6087" t="str">
            <v>34242319401207538X</v>
          </cell>
        </row>
        <row r="6088">
          <cell r="A6088" t="str">
            <v>刘家军</v>
          </cell>
        </row>
        <row r="6088">
          <cell r="D6088" t="str">
            <v>342423195608015876</v>
          </cell>
        </row>
        <row r="6089">
          <cell r="A6089" t="str">
            <v>刘家军</v>
          </cell>
        </row>
        <row r="6089">
          <cell r="D6089" t="str">
            <v>342423195608015876</v>
          </cell>
        </row>
        <row r="6090">
          <cell r="A6090" t="str">
            <v>李国付</v>
          </cell>
        </row>
        <row r="6090">
          <cell r="D6090" t="str">
            <v>342423195605095874</v>
          </cell>
        </row>
        <row r="6091">
          <cell r="A6091" t="str">
            <v>张新华</v>
          </cell>
        </row>
        <row r="6091">
          <cell r="D6091" t="str">
            <v>342423195310055891</v>
          </cell>
        </row>
        <row r="6092">
          <cell r="A6092" t="str">
            <v>张新华</v>
          </cell>
        </row>
        <row r="6092">
          <cell r="D6092" t="str">
            <v>342423195310055891</v>
          </cell>
        </row>
        <row r="6093">
          <cell r="A6093" t="str">
            <v>李家永</v>
          </cell>
        </row>
        <row r="6093">
          <cell r="D6093" t="str">
            <v>342423193707135874</v>
          </cell>
        </row>
        <row r="6094">
          <cell r="A6094" t="str">
            <v>龚士珍</v>
          </cell>
        </row>
        <row r="6094">
          <cell r="D6094" t="str">
            <v>342423194711035862</v>
          </cell>
        </row>
        <row r="6095">
          <cell r="A6095" t="str">
            <v>赵登明</v>
          </cell>
        </row>
        <row r="6095">
          <cell r="D6095" t="str">
            <v>342423194102015874</v>
          </cell>
        </row>
        <row r="6096">
          <cell r="A6096" t="str">
            <v>陈中英</v>
          </cell>
        </row>
        <row r="6096">
          <cell r="D6096" t="str">
            <v>342423195504155882</v>
          </cell>
        </row>
        <row r="6097">
          <cell r="A6097" t="str">
            <v>欧其芳</v>
          </cell>
        </row>
        <row r="6097">
          <cell r="D6097" t="str">
            <v>342423195604285860</v>
          </cell>
        </row>
        <row r="6098">
          <cell r="A6098" t="str">
            <v>李家怀</v>
          </cell>
        </row>
        <row r="6098">
          <cell r="D6098" t="str">
            <v>342423194103125872</v>
          </cell>
        </row>
        <row r="6099">
          <cell r="A6099" t="str">
            <v>刘道友</v>
          </cell>
        </row>
        <row r="6099">
          <cell r="D6099" t="str">
            <v>342423195704275870</v>
          </cell>
        </row>
        <row r="6100">
          <cell r="A6100" t="str">
            <v>徐全龙</v>
          </cell>
        </row>
        <row r="6100">
          <cell r="D6100" t="str">
            <v>342423195307125879</v>
          </cell>
        </row>
        <row r="6101">
          <cell r="A6101" t="str">
            <v>沈文芳</v>
          </cell>
        </row>
        <row r="6101">
          <cell r="D6101" t="str">
            <v>342423194501095867</v>
          </cell>
        </row>
        <row r="6102">
          <cell r="A6102" t="str">
            <v>李友国</v>
          </cell>
        </row>
        <row r="6102">
          <cell r="D6102" t="str">
            <v>34242319610818589X</v>
          </cell>
        </row>
        <row r="6103">
          <cell r="A6103" t="str">
            <v>聂友英</v>
          </cell>
        </row>
        <row r="6103">
          <cell r="D6103" t="str">
            <v>342423193408015362</v>
          </cell>
        </row>
        <row r="6104">
          <cell r="A6104" t="str">
            <v>刘先云</v>
          </cell>
        </row>
        <row r="6104">
          <cell r="D6104" t="str">
            <v>342423196301025863</v>
          </cell>
        </row>
        <row r="6105">
          <cell r="A6105" t="str">
            <v>曹良贵</v>
          </cell>
        </row>
        <row r="6105">
          <cell r="D6105" t="str">
            <v>342423196209085898</v>
          </cell>
        </row>
        <row r="6106">
          <cell r="A6106" t="str">
            <v>姜祥莲</v>
          </cell>
        </row>
        <row r="6106">
          <cell r="D6106" t="str">
            <v>342423196103275861</v>
          </cell>
        </row>
        <row r="6107">
          <cell r="A6107" t="str">
            <v>李韶林</v>
          </cell>
        </row>
        <row r="6107">
          <cell r="D6107" t="str">
            <v>342423196202085887</v>
          </cell>
        </row>
        <row r="6108">
          <cell r="A6108" t="str">
            <v>徐孝付</v>
          </cell>
        </row>
        <row r="6108">
          <cell r="D6108" t="str">
            <v>342423194905205911</v>
          </cell>
        </row>
        <row r="6109">
          <cell r="A6109" t="str">
            <v>李正学</v>
          </cell>
        </row>
        <row r="6109">
          <cell r="D6109" t="str">
            <v>342423196506025875</v>
          </cell>
        </row>
        <row r="6110">
          <cell r="A6110" t="str">
            <v>汤兆田</v>
          </cell>
        </row>
        <row r="6110">
          <cell r="D6110" t="str">
            <v>34242319650222587X</v>
          </cell>
        </row>
        <row r="6111">
          <cell r="A6111" t="str">
            <v>张家秀</v>
          </cell>
        </row>
        <row r="6111">
          <cell r="D6111" t="str">
            <v>342423196202095364</v>
          </cell>
        </row>
        <row r="6112">
          <cell r="A6112" t="str">
            <v>张全荣</v>
          </cell>
        </row>
        <row r="6112">
          <cell r="D6112" t="str">
            <v>342423196408235860</v>
          </cell>
        </row>
        <row r="6113">
          <cell r="A6113" t="str">
            <v>张文英</v>
          </cell>
        </row>
        <row r="6113">
          <cell r="D6113" t="str">
            <v>342423193609105882</v>
          </cell>
        </row>
        <row r="6114">
          <cell r="A6114" t="str">
            <v>何西云</v>
          </cell>
        </row>
        <row r="6114">
          <cell r="D6114" t="str">
            <v>342423193908215862</v>
          </cell>
        </row>
        <row r="6115">
          <cell r="A6115" t="str">
            <v>王元侠</v>
          </cell>
        </row>
        <row r="6115">
          <cell r="D6115" t="str">
            <v>342423196110075884</v>
          </cell>
        </row>
        <row r="6116">
          <cell r="A6116" t="str">
            <v>张继芳</v>
          </cell>
        </row>
        <row r="6116">
          <cell r="D6116" t="str">
            <v>342423195403185900</v>
          </cell>
        </row>
        <row r="6117">
          <cell r="A6117" t="str">
            <v>张家国</v>
          </cell>
        </row>
        <row r="6117">
          <cell r="D6117" t="str">
            <v>34242319600415591X</v>
          </cell>
        </row>
        <row r="6118">
          <cell r="A6118" t="str">
            <v>季红芳</v>
          </cell>
        </row>
        <row r="6118">
          <cell r="D6118" t="str">
            <v>342423196004085886</v>
          </cell>
        </row>
        <row r="6119">
          <cell r="A6119" t="str">
            <v>季红芳</v>
          </cell>
        </row>
        <row r="6119">
          <cell r="D6119" t="str">
            <v>342423196004085886</v>
          </cell>
        </row>
        <row r="6120">
          <cell r="A6120" t="str">
            <v>范厚珍</v>
          </cell>
        </row>
        <row r="6120">
          <cell r="D6120" t="str">
            <v>342423194812135862</v>
          </cell>
        </row>
        <row r="6121">
          <cell r="A6121" t="str">
            <v>杭家保</v>
          </cell>
        </row>
        <row r="6121">
          <cell r="D6121" t="str">
            <v>342423194802195896</v>
          </cell>
        </row>
        <row r="6122">
          <cell r="A6122" t="str">
            <v>徐必喜</v>
          </cell>
        </row>
        <row r="6122">
          <cell r="D6122" t="str">
            <v>342423195506025870</v>
          </cell>
        </row>
        <row r="6123">
          <cell r="A6123" t="str">
            <v>冯承宝</v>
          </cell>
        </row>
        <row r="6123">
          <cell r="D6123" t="str">
            <v>342423196304205931</v>
          </cell>
        </row>
        <row r="6124">
          <cell r="A6124" t="str">
            <v>张绪勤</v>
          </cell>
        </row>
        <row r="6124">
          <cell r="D6124" t="str">
            <v>342423195710205887</v>
          </cell>
        </row>
        <row r="6125">
          <cell r="A6125" t="str">
            <v>孟祥荣</v>
          </cell>
        </row>
        <row r="6125">
          <cell r="D6125" t="str">
            <v>342423195411125860</v>
          </cell>
        </row>
        <row r="6126">
          <cell r="A6126" t="str">
            <v>赵学名</v>
          </cell>
        </row>
        <row r="6126">
          <cell r="D6126" t="str">
            <v>342423195804075876</v>
          </cell>
        </row>
        <row r="6127">
          <cell r="A6127" t="str">
            <v>乔守成</v>
          </cell>
        </row>
        <row r="6127">
          <cell r="D6127" t="str">
            <v>342423196208155436</v>
          </cell>
        </row>
        <row r="6128">
          <cell r="A6128" t="str">
            <v>刘永芳</v>
          </cell>
        </row>
        <row r="6128">
          <cell r="D6128" t="str">
            <v>342423196302105881</v>
          </cell>
        </row>
        <row r="6129">
          <cell r="A6129" t="str">
            <v>张文平</v>
          </cell>
        </row>
        <row r="6129">
          <cell r="D6129" t="str">
            <v>342423195803065860</v>
          </cell>
        </row>
        <row r="6130">
          <cell r="A6130" t="str">
            <v>李友芝</v>
          </cell>
        </row>
        <row r="6130">
          <cell r="D6130" t="str">
            <v>342423196409135888</v>
          </cell>
        </row>
        <row r="6131">
          <cell r="A6131" t="str">
            <v>徐玉友</v>
          </cell>
        </row>
        <row r="6131">
          <cell r="D6131" t="str">
            <v>342423195211205911</v>
          </cell>
        </row>
        <row r="6132">
          <cell r="A6132" t="str">
            <v>何宝芳</v>
          </cell>
        </row>
        <row r="6132">
          <cell r="D6132" t="str">
            <v>342423195010105922</v>
          </cell>
        </row>
        <row r="6133">
          <cell r="A6133" t="str">
            <v>付振青</v>
          </cell>
        </row>
        <row r="6133">
          <cell r="D6133" t="str">
            <v>342423196408305873</v>
          </cell>
        </row>
        <row r="6134">
          <cell r="A6134" t="str">
            <v>周学花</v>
          </cell>
        </row>
        <row r="6134">
          <cell r="D6134" t="str">
            <v>342423195307065933</v>
          </cell>
        </row>
        <row r="6135">
          <cell r="A6135" t="str">
            <v>李友国</v>
          </cell>
        </row>
        <row r="6135">
          <cell r="D6135" t="str">
            <v>34242319610818589X</v>
          </cell>
        </row>
        <row r="6136">
          <cell r="A6136" t="str">
            <v>聂友英</v>
          </cell>
        </row>
        <row r="6136">
          <cell r="D6136" t="str">
            <v>342423193408015362</v>
          </cell>
        </row>
        <row r="6137">
          <cell r="A6137" t="str">
            <v>汤会荣</v>
          </cell>
        </row>
        <row r="6137">
          <cell r="D6137" t="str">
            <v>342423192902065360</v>
          </cell>
        </row>
        <row r="6138">
          <cell r="A6138" t="str">
            <v>沈文华</v>
          </cell>
        </row>
        <row r="6138">
          <cell r="D6138" t="str">
            <v>342423194001075915</v>
          </cell>
        </row>
        <row r="6139">
          <cell r="A6139" t="str">
            <v>凡道学</v>
          </cell>
        </row>
        <row r="6139">
          <cell r="D6139" t="str">
            <v>342423195205105412</v>
          </cell>
        </row>
        <row r="6140">
          <cell r="A6140" t="str">
            <v>郭广轩</v>
          </cell>
        </row>
        <row r="6140">
          <cell r="D6140" t="str">
            <v>342423195309105871</v>
          </cell>
        </row>
        <row r="6141">
          <cell r="A6141" t="str">
            <v>王义忠</v>
          </cell>
        </row>
        <row r="6141">
          <cell r="D6141" t="str">
            <v>342423196310205954</v>
          </cell>
        </row>
        <row r="6142">
          <cell r="A6142" t="str">
            <v>曹良贵</v>
          </cell>
        </row>
        <row r="6142">
          <cell r="D6142" t="str">
            <v>342423196209085898</v>
          </cell>
        </row>
        <row r="6143">
          <cell r="A6143" t="str">
            <v>陈志前</v>
          </cell>
        </row>
        <row r="6143">
          <cell r="D6143" t="str">
            <v>342423195308065919</v>
          </cell>
        </row>
        <row r="6144">
          <cell r="A6144" t="str">
            <v>花廷兰</v>
          </cell>
        </row>
        <row r="6144">
          <cell r="D6144" t="str">
            <v>342423195804065889</v>
          </cell>
        </row>
        <row r="6145">
          <cell r="A6145" t="str">
            <v>屠纪芝</v>
          </cell>
        </row>
        <row r="6145">
          <cell r="D6145" t="str">
            <v>342423195608155887</v>
          </cell>
        </row>
        <row r="6146">
          <cell r="A6146" t="str">
            <v>范孝芳</v>
          </cell>
        </row>
        <row r="6146">
          <cell r="D6146" t="str">
            <v>342423196103155907</v>
          </cell>
        </row>
        <row r="6147">
          <cell r="A6147" t="str">
            <v>刘玉林</v>
          </cell>
        </row>
        <row r="6147">
          <cell r="D6147" t="str">
            <v>342423196008245867</v>
          </cell>
        </row>
        <row r="6148">
          <cell r="A6148" t="str">
            <v>赵士芳</v>
          </cell>
        </row>
        <row r="6148">
          <cell r="D6148" t="str">
            <v>342423194712065860</v>
          </cell>
        </row>
        <row r="6149">
          <cell r="A6149" t="str">
            <v>张喜芳</v>
          </cell>
        </row>
        <row r="6149">
          <cell r="D6149" t="str">
            <v>342423195307035865</v>
          </cell>
        </row>
        <row r="6150">
          <cell r="A6150" t="str">
            <v>张泽霞</v>
          </cell>
        </row>
        <row r="6150">
          <cell r="D6150" t="str">
            <v>342423195904205869</v>
          </cell>
        </row>
        <row r="6151">
          <cell r="A6151" t="str">
            <v>张泽霞</v>
          </cell>
        </row>
        <row r="6151">
          <cell r="D6151" t="str">
            <v>342423195904205869</v>
          </cell>
        </row>
        <row r="6152">
          <cell r="A6152" t="str">
            <v>王大义</v>
          </cell>
        </row>
        <row r="6152">
          <cell r="D6152" t="str">
            <v>342423193604105875</v>
          </cell>
        </row>
        <row r="6153">
          <cell r="A6153" t="str">
            <v>闫学珍</v>
          </cell>
        </row>
        <row r="6153">
          <cell r="D6153" t="str">
            <v>342423195405035869</v>
          </cell>
        </row>
        <row r="6154">
          <cell r="A6154" t="str">
            <v>曹良昌</v>
          </cell>
        </row>
        <row r="6154">
          <cell r="D6154" t="str">
            <v>342423195802105875</v>
          </cell>
        </row>
        <row r="6155">
          <cell r="A6155" t="str">
            <v>李天兰</v>
          </cell>
        </row>
        <row r="6155">
          <cell r="D6155" t="str">
            <v>34242319480630587X</v>
          </cell>
        </row>
        <row r="6156">
          <cell r="A6156" t="str">
            <v>张正兰</v>
          </cell>
        </row>
        <row r="6156">
          <cell r="D6156" t="str">
            <v>342423196408055886</v>
          </cell>
        </row>
        <row r="6157">
          <cell r="A6157" t="str">
            <v>李家荣</v>
          </cell>
        </row>
        <row r="6157">
          <cell r="D6157" t="str">
            <v>342423196309115863</v>
          </cell>
        </row>
        <row r="6158">
          <cell r="A6158" t="str">
            <v>马定珍</v>
          </cell>
        </row>
        <row r="6158">
          <cell r="D6158" t="str">
            <v>342423193710075868</v>
          </cell>
        </row>
        <row r="6159">
          <cell r="A6159" t="str">
            <v>李绍芬</v>
          </cell>
        </row>
        <row r="6159">
          <cell r="D6159" t="str">
            <v>342423195207015867</v>
          </cell>
        </row>
        <row r="6160">
          <cell r="A6160" t="str">
            <v>刘丹忠</v>
          </cell>
        </row>
        <row r="6160">
          <cell r="D6160" t="str">
            <v>342423195203125911</v>
          </cell>
        </row>
        <row r="6161">
          <cell r="A6161" t="str">
            <v>韦学才</v>
          </cell>
        </row>
        <row r="6161">
          <cell r="D6161" t="str">
            <v>342423195604255370</v>
          </cell>
        </row>
        <row r="6162">
          <cell r="A6162" t="str">
            <v>夏云兰</v>
          </cell>
        </row>
        <row r="6162">
          <cell r="D6162" t="str">
            <v>342423196206135861</v>
          </cell>
        </row>
        <row r="6163">
          <cell r="A6163" t="str">
            <v>徐孝德</v>
          </cell>
        </row>
        <row r="6163">
          <cell r="D6163" t="str">
            <v>342423196507075890</v>
          </cell>
        </row>
        <row r="6164">
          <cell r="A6164" t="str">
            <v>赵学名</v>
          </cell>
        </row>
        <row r="6164">
          <cell r="D6164" t="str">
            <v>342423195804075876</v>
          </cell>
        </row>
        <row r="6165">
          <cell r="A6165" t="str">
            <v>万国梅</v>
          </cell>
        </row>
        <row r="6165">
          <cell r="D6165" t="str">
            <v>342423196202105948</v>
          </cell>
        </row>
        <row r="6166">
          <cell r="A6166" t="str">
            <v>李立醒</v>
          </cell>
        </row>
        <row r="6166">
          <cell r="D6166" t="str">
            <v>342423194001185874</v>
          </cell>
        </row>
        <row r="6167">
          <cell r="A6167" t="str">
            <v>李家怀</v>
          </cell>
        </row>
        <row r="6167">
          <cell r="D6167" t="str">
            <v>342423194103125872</v>
          </cell>
        </row>
        <row r="6168">
          <cell r="A6168" t="str">
            <v>袁保桂</v>
          </cell>
        </row>
        <row r="6168">
          <cell r="D6168" t="str">
            <v>342423195206145870</v>
          </cell>
        </row>
        <row r="6169">
          <cell r="A6169" t="str">
            <v>王道喜</v>
          </cell>
        </row>
        <row r="6169">
          <cell r="D6169" t="str">
            <v>342423196308095872</v>
          </cell>
        </row>
        <row r="6170">
          <cell r="A6170" t="str">
            <v>刘绍全</v>
          </cell>
        </row>
        <row r="6170">
          <cell r="D6170" t="str">
            <v>342423194903135876</v>
          </cell>
        </row>
        <row r="6171">
          <cell r="A6171" t="str">
            <v>赵士友</v>
          </cell>
        </row>
        <row r="6171">
          <cell r="D6171" t="str">
            <v>342423195510015894</v>
          </cell>
        </row>
        <row r="6172">
          <cell r="A6172" t="str">
            <v>曹家勤</v>
          </cell>
        </row>
        <row r="6172">
          <cell r="D6172" t="str">
            <v>342423195604115861</v>
          </cell>
        </row>
        <row r="6173">
          <cell r="A6173" t="str">
            <v>童明兰</v>
          </cell>
        </row>
        <row r="6173">
          <cell r="D6173" t="str">
            <v>342423195304165867</v>
          </cell>
        </row>
        <row r="6174">
          <cell r="A6174" t="str">
            <v>季荣甫</v>
          </cell>
        </row>
        <row r="6174">
          <cell r="D6174" t="str">
            <v>342423195111085879</v>
          </cell>
        </row>
        <row r="6175">
          <cell r="A6175" t="str">
            <v>季荣甫</v>
          </cell>
        </row>
        <row r="6175">
          <cell r="D6175" t="str">
            <v>342423195111085879</v>
          </cell>
        </row>
        <row r="6176">
          <cell r="A6176" t="str">
            <v>孙万国</v>
          </cell>
        </row>
        <row r="6176">
          <cell r="D6176" t="str">
            <v>342423193308085873</v>
          </cell>
        </row>
        <row r="6177">
          <cell r="A6177" t="str">
            <v>孙玉芳</v>
          </cell>
        </row>
        <row r="6177">
          <cell r="D6177" t="str">
            <v>342423195608075908</v>
          </cell>
        </row>
        <row r="6178">
          <cell r="A6178" t="str">
            <v>熊永彬</v>
          </cell>
        </row>
        <row r="6178">
          <cell r="D6178" t="str">
            <v>342423196303015896</v>
          </cell>
        </row>
        <row r="6179">
          <cell r="A6179" t="str">
            <v>石光兰</v>
          </cell>
        </row>
        <row r="6179">
          <cell r="D6179" t="str">
            <v>342423193712205865</v>
          </cell>
        </row>
        <row r="6180">
          <cell r="A6180" t="str">
            <v>马术兰</v>
          </cell>
        </row>
        <row r="6180">
          <cell r="D6180" t="str">
            <v>342423194503025862</v>
          </cell>
        </row>
        <row r="6181">
          <cell r="A6181" t="str">
            <v>杨培侠</v>
          </cell>
        </row>
        <row r="6181">
          <cell r="D6181" t="str">
            <v>342423196406075904</v>
          </cell>
        </row>
        <row r="6182">
          <cell r="A6182" t="str">
            <v>郑文国</v>
          </cell>
        </row>
        <row r="6182">
          <cell r="D6182" t="str">
            <v>342423196405075873</v>
          </cell>
        </row>
        <row r="6183">
          <cell r="A6183" t="str">
            <v>刘保锋</v>
          </cell>
        </row>
        <row r="6183">
          <cell r="D6183" t="str">
            <v>342423196406105878</v>
          </cell>
        </row>
        <row r="6184">
          <cell r="A6184" t="str">
            <v>李道云</v>
          </cell>
        </row>
        <row r="6184">
          <cell r="D6184" t="str">
            <v>34242319530817586X</v>
          </cell>
        </row>
        <row r="6185">
          <cell r="A6185" t="str">
            <v>赵耀芝</v>
          </cell>
        </row>
        <row r="6185">
          <cell r="D6185" t="str">
            <v>342423194807205926</v>
          </cell>
        </row>
        <row r="6186">
          <cell r="A6186" t="str">
            <v>夏玉启</v>
          </cell>
        </row>
        <row r="6186">
          <cell r="D6186" t="str">
            <v>342423195312295872</v>
          </cell>
        </row>
        <row r="6187">
          <cell r="A6187" t="str">
            <v>夏玉启</v>
          </cell>
        </row>
        <row r="6187">
          <cell r="D6187" t="str">
            <v>342423195312295872</v>
          </cell>
        </row>
        <row r="6188">
          <cell r="A6188" t="str">
            <v>郑宏亮</v>
          </cell>
        </row>
        <row r="6188">
          <cell r="D6188" t="str">
            <v>342423195407135871</v>
          </cell>
        </row>
        <row r="6189">
          <cell r="A6189" t="str">
            <v>刘连秀</v>
          </cell>
        </row>
        <row r="6189">
          <cell r="D6189" t="str">
            <v>342423196207145906</v>
          </cell>
        </row>
        <row r="6190">
          <cell r="A6190" t="str">
            <v>朱万中</v>
          </cell>
        </row>
        <row r="6190">
          <cell r="D6190" t="str">
            <v>342423195312045873</v>
          </cell>
        </row>
        <row r="6191">
          <cell r="A6191" t="str">
            <v>徐守才</v>
          </cell>
        </row>
        <row r="6191">
          <cell r="D6191" t="str">
            <v>342423195506045898</v>
          </cell>
        </row>
        <row r="6192">
          <cell r="A6192" t="str">
            <v>王灵芝</v>
          </cell>
        </row>
        <row r="6192">
          <cell r="D6192" t="str">
            <v>34242319401207538X</v>
          </cell>
        </row>
        <row r="6193">
          <cell r="A6193" t="str">
            <v>邵国英</v>
          </cell>
        </row>
        <row r="6193">
          <cell r="D6193" t="str">
            <v>342423194001015883</v>
          </cell>
        </row>
        <row r="6194">
          <cell r="A6194" t="str">
            <v>邵国英</v>
          </cell>
        </row>
        <row r="6194">
          <cell r="D6194" t="str">
            <v>342423194001015883</v>
          </cell>
        </row>
        <row r="6195">
          <cell r="A6195" t="str">
            <v>李绍芬</v>
          </cell>
        </row>
        <row r="6195">
          <cell r="D6195" t="str">
            <v>342423195207015867</v>
          </cell>
        </row>
        <row r="6196">
          <cell r="A6196" t="str">
            <v>崔金国</v>
          </cell>
        </row>
        <row r="6196">
          <cell r="D6196" t="str">
            <v>34242319451020595X</v>
          </cell>
        </row>
        <row r="6197">
          <cell r="A6197" t="str">
            <v>薛光由</v>
          </cell>
        </row>
        <row r="6197">
          <cell r="D6197" t="str">
            <v>342423193902105953</v>
          </cell>
        </row>
        <row r="6198">
          <cell r="A6198" t="str">
            <v>孟祥贵</v>
          </cell>
        </row>
        <row r="6198">
          <cell r="D6198" t="str">
            <v>342423195408135937</v>
          </cell>
        </row>
        <row r="6199">
          <cell r="A6199" t="str">
            <v>王明祥</v>
          </cell>
        </row>
        <row r="6199">
          <cell r="D6199" t="str">
            <v>342423195706105891</v>
          </cell>
        </row>
        <row r="6200">
          <cell r="A6200" t="str">
            <v>段学芳</v>
          </cell>
        </row>
        <row r="6200">
          <cell r="D6200" t="str">
            <v>342423194503025889</v>
          </cell>
        </row>
        <row r="6201">
          <cell r="A6201" t="str">
            <v>段学芳</v>
          </cell>
        </row>
        <row r="6201">
          <cell r="D6201" t="str">
            <v>342423194503025889</v>
          </cell>
        </row>
        <row r="6202">
          <cell r="A6202" t="str">
            <v>徐如兵</v>
          </cell>
        </row>
        <row r="6202">
          <cell r="D6202" t="str">
            <v>342423196410075958</v>
          </cell>
        </row>
        <row r="6203">
          <cell r="A6203" t="str">
            <v>曹家对</v>
          </cell>
        </row>
        <row r="6203">
          <cell r="D6203" t="str">
            <v>342423195810025875</v>
          </cell>
        </row>
        <row r="6204">
          <cell r="A6204" t="str">
            <v>曹家对</v>
          </cell>
        </row>
        <row r="6204">
          <cell r="D6204" t="str">
            <v>342423195810025875</v>
          </cell>
        </row>
        <row r="6205">
          <cell r="A6205" t="str">
            <v>吕金荣</v>
          </cell>
        </row>
        <row r="6205">
          <cell r="D6205" t="str">
            <v>34242319490203589X</v>
          </cell>
        </row>
        <row r="6206">
          <cell r="A6206" t="str">
            <v>王文后</v>
          </cell>
        </row>
        <row r="6206">
          <cell r="D6206" t="str">
            <v>342423195109175875</v>
          </cell>
        </row>
        <row r="6207">
          <cell r="A6207" t="str">
            <v>李文保</v>
          </cell>
        </row>
        <row r="6207">
          <cell r="D6207" t="str">
            <v>342423194207185917</v>
          </cell>
        </row>
        <row r="6208">
          <cell r="A6208" t="str">
            <v>黄秀英</v>
          </cell>
        </row>
        <row r="6208">
          <cell r="D6208" t="str">
            <v>342423195308165864</v>
          </cell>
        </row>
        <row r="6209">
          <cell r="A6209" t="str">
            <v>刘开月</v>
          </cell>
        </row>
        <row r="6209">
          <cell r="D6209" t="str">
            <v>342423196208035880</v>
          </cell>
        </row>
        <row r="6210">
          <cell r="A6210" t="str">
            <v>韩家陆</v>
          </cell>
        </row>
        <row r="6210">
          <cell r="D6210" t="str">
            <v>34242319591007587X</v>
          </cell>
        </row>
        <row r="6211">
          <cell r="A6211" t="str">
            <v>王道喜</v>
          </cell>
        </row>
        <row r="6211">
          <cell r="D6211" t="str">
            <v>342423196308095872</v>
          </cell>
        </row>
        <row r="6212">
          <cell r="A6212" t="str">
            <v>李继才</v>
          </cell>
        </row>
        <row r="6212">
          <cell r="D6212" t="str">
            <v>34242319560411587X</v>
          </cell>
        </row>
        <row r="6213">
          <cell r="A6213" t="str">
            <v>曹家勤</v>
          </cell>
        </row>
        <row r="6213">
          <cell r="D6213" t="str">
            <v>342423195604115861</v>
          </cell>
        </row>
        <row r="6214">
          <cell r="A6214" t="str">
            <v>杜运福</v>
          </cell>
        </row>
        <row r="6214">
          <cell r="D6214" t="str">
            <v>34242319580607595X</v>
          </cell>
        </row>
        <row r="6215">
          <cell r="A6215" t="str">
            <v>王玉明</v>
          </cell>
        </row>
        <row r="6215">
          <cell r="D6215" t="str">
            <v>342423196103025870</v>
          </cell>
        </row>
        <row r="6216">
          <cell r="A6216" t="str">
            <v>欧学义</v>
          </cell>
        </row>
        <row r="6216">
          <cell r="D6216" t="str">
            <v>342423195704025871</v>
          </cell>
        </row>
        <row r="6217">
          <cell r="A6217" t="str">
            <v>孙士贵</v>
          </cell>
        </row>
        <row r="6217">
          <cell r="D6217" t="str">
            <v>342423194401125870</v>
          </cell>
        </row>
        <row r="6218">
          <cell r="A6218" t="str">
            <v>余伟兰</v>
          </cell>
        </row>
        <row r="6218">
          <cell r="D6218" t="str">
            <v>342423195212215863</v>
          </cell>
        </row>
        <row r="6219">
          <cell r="A6219" t="str">
            <v>孙朝军</v>
          </cell>
        </row>
        <row r="6219">
          <cell r="D6219" t="str">
            <v>342423195507145874</v>
          </cell>
        </row>
        <row r="6220">
          <cell r="A6220" t="str">
            <v>黄树英</v>
          </cell>
        </row>
        <row r="6220">
          <cell r="D6220" t="str">
            <v>342423195507085867</v>
          </cell>
        </row>
        <row r="6221">
          <cell r="A6221" t="str">
            <v>陈宝巧</v>
          </cell>
        </row>
        <row r="6221">
          <cell r="D6221" t="str">
            <v>342423195708035938</v>
          </cell>
        </row>
        <row r="6222">
          <cell r="A6222" t="str">
            <v>刘国民</v>
          </cell>
        </row>
        <row r="6222">
          <cell r="D6222" t="str">
            <v>342423196207205876</v>
          </cell>
        </row>
        <row r="6223">
          <cell r="A6223" t="str">
            <v>汤兆田</v>
          </cell>
        </row>
        <row r="6223">
          <cell r="D6223" t="str">
            <v>34242319650222587X</v>
          </cell>
        </row>
        <row r="6224">
          <cell r="A6224" t="str">
            <v>常道兰</v>
          </cell>
        </row>
        <row r="6224">
          <cell r="D6224" t="str">
            <v>342423195110145868</v>
          </cell>
        </row>
        <row r="6225">
          <cell r="A6225" t="str">
            <v>屠红明</v>
          </cell>
        </row>
        <row r="6225">
          <cell r="D6225" t="str">
            <v>341522193409115371</v>
          </cell>
        </row>
        <row r="6226">
          <cell r="A6226" t="str">
            <v>屠红明</v>
          </cell>
        </row>
        <row r="6226">
          <cell r="D6226" t="str">
            <v>341522193409115371</v>
          </cell>
        </row>
        <row r="6227">
          <cell r="A6227" t="str">
            <v>袁会荣</v>
          </cell>
        </row>
        <row r="6227">
          <cell r="D6227" t="str">
            <v>342423194402145865</v>
          </cell>
        </row>
        <row r="6228">
          <cell r="A6228" t="str">
            <v>徐红芳</v>
          </cell>
        </row>
        <row r="6228">
          <cell r="D6228" t="str">
            <v>342423195811165888</v>
          </cell>
        </row>
        <row r="6229">
          <cell r="A6229" t="str">
            <v>屠家友</v>
          </cell>
        </row>
        <row r="6229">
          <cell r="D6229" t="str">
            <v>342423194206065817</v>
          </cell>
        </row>
        <row r="6230">
          <cell r="A6230" t="str">
            <v>丁足兰</v>
          </cell>
        </row>
        <row r="6230">
          <cell r="D6230" t="str">
            <v>342423195403175884</v>
          </cell>
        </row>
        <row r="6231">
          <cell r="A6231" t="str">
            <v>沈荣分</v>
          </cell>
        </row>
        <row r="6231">
          <cell r="D6231" t="str">
            <v>342423194702065867</v>
          </cell>
        </row>
        <row r="6232">
          <cell r="A6232" t="str">
            <v>张道日</v>
          </cell>
        </row>
        <row r="6232">
          <cell r="D6232" t="str">
            <v>342423196409105873</v>
          </cell>
        </row>
        <row r="6233">
          <cell r="A6233" t="str">
            <v>张道日</v>
          </cell>
        </row>
        <row r="6233">
          <cell r="D6233" t="str">
            <v>342423196409105873</v>
          </cell>
        </row>
        <row r="6234">
          <cell r="A6234" t="str">
            <v>卢继兰</v>
          </cell>
        </row>
        <row r="6234">
          <cell r="D6234" t="str">
            <v>342423195006025866</v>
          </cell>
        </row>
        <row r="6235">
          <cell r="A6235" t="str">
            <v>林纯卫</v>
          </cell>
        </row>
        <row r="6235">
          <cell r="D6235" t="str">
            <v>342423196110065870</v>
          </cell>
        </row>
        <row r="6236">
          <cell r="A6236" t="str">
            <v>樊士兵</v>
          </cell>
        </row>
        <row r="6236">
          <cell r="D6236" t="str">
            <v>342423195910205371</v>
          </cell>
        </row>
        <row r="6237">
          <cell r="A6237" t="str">
            <v>朱明玉</v>
          </cell>
        </row>
        <row r="6237">
          <cell r="D6237" t="str">
            <v>342423194703105883</v>
          </cell>
        </row>
        <row r="6238">
          <cell r="A6238" t="str">
            <v>朱明玉</v>
          </cell>
        </row>
        <row r="6238">
          <cell r="D6238" t="str">
            <v>342423194703105883</v>
          </cell>
        </row>
        <row r="6239">
          <cell r="A6239" t="str">
            <v>李大芳</v>
          </cell>
        </row>
        <row r="6239">
          <cell r="D6239" t="str">
            <v>342423195605155865</v>
          </cell>
        </row>
        <row r="6240">
          <cell r="A6240" t="str">
            <v>张兰荣</v>
          </cell>
        </row>
        <row r="6240">
          <cell r="D6240" t="str">
            <v>342423196207035926</v>
          </cell>
        </row>
        <row r="6241">
          <cell r="A6241" t="str">
            <v>王秀芳</v>
          </cell>
        </row>
        <row r="6241">
          <cell r="D6241" t="str">
            <v>342423194309185862</v>
          </cell>
        </row>
        <row r="6242">
          <cell r="A6242" t="str">
            <v>曹良全</v>
          </cell>
        </row>
        <row r="6242">
          <cell r="D6242" t="str">
            <v>342423193510095872</v>
          </cell>
        </row>
        <row r="6243">
          <cell r="A6243" t="str">
            <v>孟祥贵</v>
          </cell>
        </row>
        <row r="6243">
          <cell r="D6243" t="str">
            <v>342423195408135937</v>
          </cell>
        </row>
        <row r="6244">
          <cell r="A6244" t="str">
            <v>夏云兰</v>
          </cell>
        </row>
        <row r="6244">
          <cell r="D6244" t="str">
            <v>342423196206135861</v>
          </cell>
        </row>
        <row r="6245">
          <cell r="A6245" t="str">
            <v>付连友</v>
          </cell>
        </row>
        <row r="6245">
          <cell r="D6245" t="str">
            <v>342423196411275871</v>
          </cell>
        </row>
        <row r="6246">
          <cell r="A6246" t="str">
            <v>冯忠英</v>
          </cell>
        </row>
        <row r="6246">
          <cell r="D6246" t="str">
            <v>342423196010125864</v>
          </cell>
        </row>
        <row r="6247">
          <cell r="A6247" t="str">
            <v>冯忠英</v>
          </cell>
        </row>
        <row r="6247">
          <cell r="D6247" t="str">
            <v>342423196010125864</v>
          </cell>
        </row>
        <row r="6248">
          <cell r="A6248" t="str">
            <v>王成兰</v>
          </cell>
        </row>
        <row r="6248">
          <cell r="D6248" t="str">
            <v>342423194910085889</v>
          </cell>
        </row>
        <row r="6249">
          <cell r="A6249" t="str">
            <v>苗玉才</v>
          </cell>
        </row>
        <row r="6249">
          <cell r="D6249" t="str">
            <v>342423195402095874</v>
          </cell>
        </row>
        <row r="6250">
          <cell r="A6250" t="str">
            <v>田家荣</v>
          </cell>
        </row>
        <row r="6250">
          <cell r="D6250" t="str">
            <v>342423194304125860</v>
          </cell>
        </row>
        <row r="6251">
          <cell r="A6251" t="str">
            <v>李道荣</v>
          </cell>
        </row>
        <row r="6251">
          <cell r="D6251" t="str">
            <v>342423194604075906</v>
          </cell>
        </row>
        <row r="6252">
          <cell r="A6252" t="str">
            <v>朱学祥</v>
          </cell>
        </row>
        <row r="6252">
          <cell r="D6252" t="str">
            <v>342423195407305877</v>
          </cell>
        </row>
        <row r="6253">
          <cell r="A6253" t="str">
            <v>高志清</v>
          </cell>
        </row>
        <row r="6253">
          <cell r="D6253" t="str">
            <v>342423195707065879</v>
          </cell>
        </row>
        <row r="6254">
          <cell r="A6254" t="str">
            <v>孟凡勤</v>
          </cell>
        </row>
        <row r="6254">
          <cell r="D6254" t="str">
            <v>342423195906105861</v>
          </cell>
        </row>
        <row r="6255">
          <cell r="A6255" t="str">
            <v>张传东</v>
          </cell>
        </row>
        <row r="6255">
          <cell r="D6255" t="str">
            <v>342423196409035879</v>
          </cell>
        </row>
        <row r="6256">
          <cell r="A6256" t="str">
            <v>韩少青</v>
          </cell>
        </row>
        <row r="6256">
          <cell r="D6256" t="str">
            <v>342423193905065870</v>
          </cell>
        </row>
        <row r="6257">
          <cell r="A6257" t="str">
            <v>韩少青</v>
          </cell>
        </row>
        <row r="6257">
          <cell r="D6257" t="str">
            <v>342423193905065870</v>
          </cell>
        </row>
        <row r="6258">
          <cell r="A6258" t="str">
            <v>徐必兰</v>
          </cell>
        </row>
        <row r="6258">
          <cell r="D6258" t="str">
            <v>342423193901035367</v>
          </cell>
        </row>
        <row r="6259">
          <cell r="A6259" t="str">
            <v>冯忠贵</v>
          </cell>
        </row>
        <row r="6259">
          <cell r="D6259" t="str">
            <v>342423195803075882</v>
          </cell>
        </row>
        <row r="6260">
          <cell r="A6260" t="str">
            <v>龚大侠</v>
          </cell>
        </row>
        <row r="6260">
          <cell r="D6260" t="str">
            <v>342423196503115867</v>
          </cell>
        </row>
        <row r="6261">
          <cell r="A6261" t="str">
            <v>龚大侠</v>
          </cell>
        </row>
        <row r="6261">
          <cell r="D6261" t="str">
            <v>342423196503115867</v>
          </cell>
        </row>
        <row r="6262">
          <cell r="A6262" t="str">
            <v>亓培强</v>
          </cell>
        </row>
        <row r="6262">
          <cell r="D6262" t="str">
            <v>342423196302105910</v>
          </cell>
        </row>
        <row r="6263">
          <cell r="A6263" t="str">
            <v>邵保珠</v>
          </cell>
        </row>
        <row r="6263">
          <cell r="D6263" t="str">
            <v>342423195503195874</v>
          </cell>
        </row>
        <row r="6264">
          <cell r="A6264" t="str">
            <v>林纯英</v>
          </cell>
        </row>
        <row r="6264">
          <cell r="D6264" t="str">
            <v>342423193310115867</v>
          </cell>
        </row>
        <row r="6265">
          <cell r="A6265" t="str">
            <v>林纯英</v>
          </cell>
        </row>
        <row r="6265">
          <cell r="D6265" t="str">
            <v>342423193310115867</v>
          </cell>
        </row>
        <row r="6266">
          <cell r="A6266" t="str">
            <v>冯中友</v>
          </cell>
        </row>
        <row r="6266">
          <cell r="D6266" t="str">
            <v>342423196203075912</v>
          </cell>
        </row>
        <row r="6267">
          <cell r="A6267" t="str">
            <v>张志文</v>
          </cell>
        </row>
        <row r="6267">
          <cell r="D6267" t="str">
            <v>342423195305055870</v>
          </cell>
        </row>
        <row r="6268">
          <cell r="A6268" t="str">
            <v>杨国军</v>
          </cell>
        </row>
        <row r="6268">
          <cell r="D6268" t="str">
            <v>342423196107025878</v>
          </cell>
        </row>
        <row r="6269">
          <cell r="A6269" t="str">
            <v>杨国军</v>
          </cell>
        </row>
        <row r="6269">
          <cell r="D6269" t="str">
            <v>342423196107025878</v>
          </cell>
        </row>
        <row r="6270">
          <cell r="A6270" t="str">
            <v>路德权</v>
          </cell>
        </row>
        <row r="6270">
          <cell r="D6270" t="str">
            <v>342423195105075877</v>
          </cell>
        </row>
        <row r="6271">
          <cell r="A6271" t="str">
            <v>安明义</v>
          </cell>
        </row>
        <row r="6271">
          <cell r="D6271" t="str">
            <v>342423194602105876</v>
          </cell>
        </row>
        <row r="6272">
          <cell r="A6272" t="str">
            <v>张文全</v>
          </cell>
        </row>
        <row r="6272">
          <cell r="D6272" t="str">
            <v>342423196309175399</v>
          </cell>
        </row>
        <row r="6273">
          <cell r="A6273" t="str">
            <v>李新玉</v>
          </cell>
        </row>
        <row r="6273">
          <cell r="D6273" t="str">
            <v>342423194906095865</v>
          </cell>
        </row>
        <row r="6274">
          <cell r="A6274" t="str">
            <v>朱红章</v>
          </cell>
        </row>
        <row r="6274">
          <cell r="D6274" t="str">
            <v>342423195201195879</v>
          </cell>
        </row>
        <row r="6275">
          <cell r="A6275" t="str">
            <v>王连帮</v>
          </cell>
        </row>
        <row r="6275">
          <cell r="D6275" t="str">
            <v>342423193805105871</v>
          </cell>
        </row>
        <row r="6276">
          <cell r="A6276" t="str">
            <v>王连帮</v>
          </cell>
        </row>
        <row r="6276">
          <cell r="D6276" t="str">
            <v>342423193805105871</v>
          </cell>
        </row>
        <row r="6277">
          <cell r="A6277" t="str">
            <v>付应花</v>
          </cell>
        </row>
        <row r="6277">
          <cell r="D6277" t="str">
            <v>342423195802065893</v>
          </cell>
        </row>
        <row r="6278">
          <cell r="A6278" t="str">
            <v>徐孝利</v>
          </cell>
        </row>
        <row r="6278">
          <cell r="D6278" t="str">
            <v>342423195704035906</v>
          </cell>
        </row>
        <row r="6279">
          <cell r="A6279" t="str">
            <v>瞿学青</v>
          </cell>
        </row>
        <row r="6279">
          <cell r="D6279" t="str">
            <v>342423195804035874</v>
          </cell>
        </row>
        <row r="6280">
          <cell r="A6280" t="str">
            <v>王恒有</v>
          </cell>
        </row>
        <row r="6280">
          <cell r="D6280" t="str">
            <v>342423195705125874</v>
          </cell>
        </row>
        <row r="6281">
          <cell r="A6281" t="str">
            <v>黄树珍</v>
          </cell>
        </row>
        <row r="6281">
          <cell r="D6281" t="str">
            <v>342423193811215866</v>
          </cell>
        </row>
        <row r="6282">
          <cell r="A6282" t="str">
            <v>付怀荣</v>
          </cell>
        </row>
        <row r="6282">
          <cell r="D6282" t="str">
            <v>342423194206045883</v>
          </cell>
        </row>
        <row r="6283">
          <cell r="A6283" t="str">
            <v>张新才</v>
          </cell>
        </row>
        <row r="6283">
          <cell r="D6283" t="str">
            <v>34242319480519539X</v>
          </cell>
        </row>
        <row r="6284">
          <cell r="A6284" t="str">
            <v>张新才</v>
          </cell>
        </row>
        <row r="6284">
          <cell r="D6284" t="str">
            <v>34242319480519539X</v>
          </cell>
        </row>
        <row r="6285">
          <cell r="A6285" t="str">
            <v>刘开林</v>
          </cell>
        </row>
        <row r="6285">
          <cell r="D6285" t="str">
            <v>342423194803125910</v>
          </cell>
        </row>
        <row r="6286">
          <cell r="A6286" t="str">
            <v>张光亮</v>
          </cell>
        </row>
        <row r="6286">
          <cell r="D6286" t="str">
            <v>342423196307035931</v>
          </cell>
        </row>
        <row r="6287">
          <cell r="A6287" t="str">
            <v>程凤如</v>
          </cell>
        </row>
        <row r="6287">
          <cell r="D6287" t="str">
            <v>342423194807075914</v>
          </cell>
        </row>
        <row r="6288">
          <cell r="A6288" t="str">
            <v>程凤如</v>
          </cell>
        </row>
        <row r="6288">
          <cell r="D6288" t="str">
            <v>342423194807075914</v>
          </cell>
        </row>
        <row r="6289">
          <cell r="A6289" t="str">
            <v>刘红宇</v>
          </cell>
        </row>
        <row r="6289">
          <cell r="D6289" t="str">
            <v>342423195506115374</v>
          </cell>
        </row>
        <row r="6290">
          <cell r="A6290" t="str">
            <v>张绪友</v>
          </cell>
        </row>
        <row r="6290">
          <cell r="D6290" t="str">
            <v>342423196405135899</v>
          </cell>
        </row>
        <row r="6291">
          <cell r="A6291" t="str">
            <v>王昌荣</v>
          </cell>
        </row>
        <row r="6291">
          <cell r="D6291" t="str">
            <v>342423195704045864</v>
          </cell>
        </row>
        <row r="6292">
          <cell r="A6292" t="str">
            <v>杨义龙</v>
          </cell>
        </row>
        <row r="6292">
          <cell r="D6292" t="str">
            <v>342423196203085934</v>
          </cell>
        </row>
        <row r="6293">
          <cell r="A6293" t="str">
            <v>张家兵</v>
          </cell>
        </row>
        <row r="6293">
          <cell r="D6293" t="str">
            <v>342423194603205879</v>
          </cell>
        </row>
        <row r="6294">
          <cell r="A6294" t="str">
            <v>冀六安</v>
          </cell>
        </row>
        <row r="6294">
          <cell r="D6294" t="str">
            <v>34242319600724589X</v>
          </cell>
        </row>
        <row r="6295">
          <cell r="A6295" t="str">
            <v>赵怀付</v>
          </cell>
        </row>
        <row r="6295">
          <cell r="D6295" t="str">
            <v>342423195310065379</v>
          </cell>
        </row>
        <row r="6296">
          <cell r="A6296" t="str">
            <v>张纯平</v>
          </cell>
        </row>
        <row r="6296">
          <cell r="D6296" t="str">
            <v>342423193404085881</v>
          </cell>
        </row>
        <row r="6297">
          <cell r="A6297" t="str">
            <v>陈志俊</v>
          </cell>
        </row>
        <row r="6297">
          <cell r="D6297" t="str">
            <v>342423195611285877</v>
          </cell>
        </row>
        <row r="6298">
          <cell r="A6298" t="str">
            <v>陈志俊</v>
          </cell>
        </row>
        <row r="6298">
          <cell r="D6298" t="str">
            <v>342423195611285877</v>
          </cell>
        </row>
        <row r="6299">
          <cell r="A6299" t="str">
            <v>潘大英</v>
          </cell>
        </row>
        <row r="6299">
          <cell r="D6299" t="str">
            <v>342423193609205365</v>
          </cell>
        </row>
        <row r="6300">
          <cell r="A6300" t="str">
            <v>潘大英</v>
          </cell>
        </row>
        <row r="6300">
          <cell r="D6300" t="str">
            <v>342423193609205365</v>
          </cell>
        </row>
        <row r="6301">
          <cell r="A6301" t="str">
            <v>李孝林</v>
          </cell>
        </row>
        <row r="6301">
          <cell r="D6301" t="str">
            <v>34242319530621591X</v>
          </cell>
        </row>
        <row r="6302">
          <cell r="A6302" t="str">
            <v>李孝林</v>
          </cell>
        </row>
        <row r="6302">
          <cell r="D6302" t="str">
            <v>34242319530621591X</v>
          </cell>
        </row>
        <row r="6303">
          <cell r="A6303" t="str">
            <v>余子宽</v>
          </cell>
        </row>
        <row r="6303">
          <cell r="D6303" t="str">
            <v>342423194109175870</v>
          </cell>
        </row>
        <row r="6304">
          <cell r="A6304" t="str">
            <v>余子宽</v>
          </cell>
        </row>
        <row r="6304">
          <cell r="D6304" t="str">
            <v>342423194109175870</v>
          </cell>
        </row>
        <row r="6305">
          <cell r="A6305" t="str">
            <v>张开云</v>
          </cell>
        </row>
        <row r="6305">
          <cell r="D6305" t="str">
            <v>342423196507185870</v>
          </cell>
        </row>
        <row r="6306">
          <cell r="A6306" t="str">
            <v>陈贺明</v>
          </cell>
        </row>
        <row r="6306">
          <cell r="D6306" t="str">
            <v>342423194602085879</v>
          </cell>
        </row>
        <row r="6307">
          <cell r="A6307" t="str">
            <v>李绍发</v>
          </cell>
        </row>
        <row r="6307">
          <cell r="D6307" t="str">
            <v>342423194011205875</v>
          </cell>
        </row>
        <row r="6308">
          <cell r="A6308" t="str">
            <v>李绍发</v>
          </cell>
        </row>
        <row r="6308">
          <cell r="D6308" t="str">
            <v>342423194011205875</v>
          </cell>
        </row>
        <row r="6309">
          <cell r="A6309" t="str">
            <v>吴新民</v>
          </cell>
        </row>
        <row r="6309">
          <cell r="D6309" t="str">
            <v>342423195608165874</v>
          </cell>
        </row>
        <row r="6310">
          <cell r="A6310" t="str">
            <v>吴新民</v>
          </cell>
        </row>
        <row r="6310">
          <cell r="D6310" t="str">
            <v>342423195608165874</v>
          </cell>
        </row>
        <row r="6311">
          <cell r="A6311" t="str">
            <v>方巨敏</v>
          </cell>
        </row>
        <row r="6311">
          <cell r="D6311" t="str">
            <v>34242319491109586X</v>
          </cell>
        </row>
        <row r="6312">
          <cell r="A6312" t="str">
            <v>刘荣芳</v>
          </cell>
        </row>
        <row r="6312">
          <cell r="D6312" t="str">
            <v>342423196402105889</v>
          </cell>
        </row>
        <row r="6313">
          <cell r="A6313" t="str">
            <v>范后祥</v>
          </cell>
        </row>
        <row r="6313">
          <cell r="D6313" t="str">
            <v>342423195307165870</v>
          </cell>
        </row>
        <row r="6314">
          <cell r="A6314" t="str">
            <v>薛祖兰</v>
          </cell>
        </row>
        <row r="6314">
          <cell r="D6314" t="str">
            <v>342423194905205380</v>
          </cell>
        </row>
        <row r="6315">
          <cell r="A6315" t="str">
            <v>马加如</v>
          </cell>
        </row>
        <row r="6315">
          <cell r="D6315" t="str">
            <v>342423195010025869</v>
          </cell>
        </row>
        <row r="6316">
          <cell r="A6316" t="str">
            <v>刘泽权</v>
          </cell>
        </row>
        <row r="6316">
          <cell r="D6316" t="str">
            <v>342423196408195918</v>
          </cell>
        </row>
        <row r="6317">
          <cell r="A6317" t="str">
            <v>赵怀付</v>
          </cell>
        </row>
        <row r="6317">
          <cell r="D6317" t="str">
            <v>342423195310065379</v>
          </cell>
        </row>
        <row r="6318">
          <cell r="A6318" t="str">
            <v>赵怀付</v>
          </cell>
        </row>
        <row r="6318">
          <cell r="D6318" t="str">
            <v>342423195310065379</v>
          </cell>
        </row>
        <row r="6319">
          <cell r="A6319" t="str">
            <v>刘世然</v>
          </cell>
        </row>
        <row r="6319">
          <cell r="D6319" t="str">
            <v>342423196203185898</v>
          </cell>
        </row>
        <row r="6320">
          <cell r="A6320" t="str">
            <v>李友华</v>
          </cell>
        </row>
        <row r="6320">
          <cell r="D6320" t="str">
            <v>342423196203095956</v>
          </cell>
        </row>
        <row r="6321">
          <cell r="A6321" t="str">
            <v>万国豪</v>
          </cell>
        </row>
        <row r="6321">
          <cell r="D6321" t="str">
            <v>342423195306205930</v>
          </cell>
        </row>
        <row r="6322">
          <cell r="A6322" t="str">
            <v>尹良彩</v>
          </cell>
        </row>
        <row r="6322">
          <cell r="D6322" t="str">
            <v>342423196403185905</v>
          </cell>
        </row>
        <row r="6323">
          <cell r="A6323" t="str">
            <v>王庆友</v>
          </cell>
        </row>
        <row r="6323">
          <cell r="D6323" t="str">
            <v>342423196402055877</v>
          </cell>
        </row>
        <row r="6324">
          <cell r="A6324" t="str">
            <v>王庆友</v>
          </cell>
        </row>
        <row r="6324">
          <cell r="D6324" t="str">
            <v>342423196402055877</v>
          </cell>
        </row>
        <row r="6325">
          <cell r="A6325" t="str">
            <v>沈孝敏</v>
          </cell>
        </row>
        <row r="6325">
          <cell r="D6325" t="str">
            <v>342423196210175946</v>
          </cell>
        </row>
        <row r="6326">
          <cell r="A6326" t="str">
            <v>徐学中</v>
          </cell>
        </row>
        <row r="6326">
          <cell r="D6326" t="str">
            <v>342423193710015873</v>
          </cell>
        </row>
        <row r="6327">
          <cell r="A6327" t="str">
            <v>黄国全</v>
          </cell>
        </row>
        <row r="6327">
          <cell r="D6327" t="str">
            <v>342423194710015878</v>
          </cell>
        </row>
        <row r="6328">
          <cell r="A6328" t="str">
            <v>杨国华</v>
          </cell>
        </row>
        <row r="6328">
          <cell r="D6328" t="str">
            <v>342423195010065879</v>
          </cell>
        </row>
        <row r="6329">
          <cell r="A6329" t="str">
            <v>冯中友</v>
          </cell>
        </row>
        <row r="6329">
          <cell r="D6329" t="str">
            <v>342423196203075912</v>
          </cell>
        </row>
        <row r="6330">
          <cell r="A6330" t="str">
            <v>杨素珍</v>
          </cell>
        </row>
        <row r="6330">
          <cell r="D6330" t="str">
            <v>342423193702275923</v>
          </cell>
        </row>
        <row r="6331">
          <cell r="A6331" t="str">
            <v>杨素珍</v>
          </cell>
        </row>
        <row r="6331">
          <cell r="D6331" t="str">
            <v>342423193702275923</v>
          </cell>
        </row>
        <row r="6332">
          <cell r="A6332" t="str">
            <v>沈文友</v>
          </cell>
        </row>
        <row r="6332">
          <cell r="D6332" t="str">
            <v>342423196011035895</v>
          </cell>
        </row>
        <row r="6333">
          <cell r="A6333" t="str">
            <v>吴风道</v>
          </cell>
        </row>
        <row r="6333">
          <cell r="D6333" t="str">
            <v>342423195803065895</v>
          </cell>
        </row>
        <row r="6334">
          <cell r="A6334" t="str">
            <v>吴风道</v>
          </cell>
        </row>
        <row r="6334">
          <cell r="D6334" t="str">
            <v>342423195803065895</v>
          </cell>
        </row>
        <row r="6335">
          <cell r="A6335" t="str">
            <v>范学中</v>
          </cell>
        </row>
        <row r="6335">
          <cell r="D6335" t="str">
            <v>342423193110055935</v>
          </cell>
        </row>
        <row r="6336">
          <cell r="A6336" t="str">
            <v>刘文珍</v>
          </cell>
        </row>
        <row r="6336">
          <cell r="D6336" t="str">
            <v>342423192811165366</v>
          </cell>
        </row>
        <row r="6337">
          <cell r="A6337" t="str">
            <v>刘文珍</v>
          </cell>
        </row>
        <row r="6337">
          <cell r="D6337" t="str">
            <v>342423192811165366</v>
          </cell>
        </row>
        <row r="6338">
          <cell r="A6338" t="str">
            <v>付知琴</v>
          </cell>
        </row>
        <row r="6338">
          <cell r="D6338" t="str">
            <v>342423196308145868</v>
          </cell>
        </row>
        <row r="6339">
          <cell r="A6339" t="str">
            <v>付知琴</v>
          </cell>
        </row>
        <row r="6339">
          <cell r="D6339" t="str">
            <v>342423196308145868</v>
          </cell>
        </row>
        <row r="6340">
          <cell r="A6340" t="str">
            <v>屠杰荣</v>
          </cell>
        </row>
        <row r="6340">
          <cell r="D6340" t="str">
            <v>342423195907015884</v>
          </cell>
        </row>
        <row r="6341">
          <cell r="A6341" t="str">
            <v>刘芳</v>
          </cell>
        </row>
        <row r="6341">
          <cell r="D6341" t="str">
            <v>342423196210105884</v>
          </cell>
        </row>
        <row r="6342">
          <cell r="A6342" t="str">
            <v>韩珍</v>
          </cell>
        </row>
        <row r="6342">
          <cell r="D6342" t="str">
            <v>342423195005155861</v>
          </cell>
        </row>
        <row r="6343">
          <cell r="A6343" t="str">
            <v>李友环</v>
          </cell>
        </row>
        <row r="6343">
          <cell r="D6343" t="str">
            <v>34242319640805586X</v>
          </cell>
        </row>
        <row r="6344">
          <cell r="A6344" t="str">
            <v>潘福荣</v>
          </cell>
        </row>
        <row r="6344">
          <cell r="D6344" t="str">
            <v>341522194101125375</v>
          </cell>
        </row>
        <row r="6345">
          <cell r="A6345" t="str">
            <v>李勤</v>
          </cell>
        </row>
        <row r="6345">
          <cell r="D6345" t="str">
            <v>342423195908155889</v>
          </cell>
        </row>
        <row r="6346">
          <cell r="A6346" t="str">
            <v>张友才</v>
          </cell>
        </row>
        <row r="6346">
          <cell r="D6346" t="str">
            <v>342423195211285878</v>
          </cell>
        </row>
        <row r="6347">
          <cell r="A6347" t="str">
            <v>谭怀珍</v>
          </cell>
        </row>
        <row r="6347">
          <cell r="D6347" t="str">
            <v>342423195906265865</v>
          </cell>
        </row>
        <row r="6348">
          <cell r="A6348" t="str">
            <v>吴秀英</v>
          </cell>
        </row>
        <row r="6348">
          <cell r="D6348" t="str">
            <v>342423193902125364</v>
          </cell>
        </row>
        <row r="6349">
          <cell r="A6349" t="str">
            <v>吴秀英</v>
          </cell>
        </row>
        <row r="6349">
          <cell r="D6349" t="str">
            <v>342423193902125364</v>
          </cell>
        </row>
        <row r="6350">
          <cell r="A6350" t="str">
            <v>范仲琴</v>
          </cell>
        </row>
        <row r="6350">
          <cell r="D6350" t="str">
            <v>342423195704065865</v>
          </cell>
        </row>
        <row r="6351">
          <cell r="A6351" t="str">
            <v>付芳明</v>
          </cell>
        </row>
        <row r="6351">
          <cell r="D6351" t="str">
            <v>342423196204155877</v>
          </cell>
        </row>
        <row r="6352">
          <cell r="A6352" t="str">
            <v>徐孝华</v>
          </cell>
        </row>
        <row r="6352">
          <cell r="D6352" t="str">
            <v>342423194510055875</v>
          </cell>
        </row>
        <row r="6353">
          <cell r="A6353" t="str">
            <v>程宝平</v>
          </cell>
        </row>
        <row r="6353">
          <cell r="D6353" t="str">
            <v>342423195404045918</v>
          </cell>
        </row>
        <row r="6354">
          <cell r="A6354" t="str">
            <v>李正芳</v>
          </cell>
        </row>
        <row r="6354">
          <cell r="D6354" t="str">
            <v>342423194709115863</v>
          </cell>
        </row>
        <row r="6355">
          <cell r="A6355" t="str">
            <v>冷现中</v>
          </cell>
        </row>
        <row r="6355">
          <cell r="D6355" t="str">
            <v>342423195304135879</v>
          </cell>
        </row>
        <row r="6356">
          <cell r="A6356" t="str">
            <v>丁运华</v>
          </cell>
        </row>
        <row r="6356">
          <cell r="D6356" t="str">
            <v>342423196210205877</v>
          </cell>
        </row>
        <row r="6357">
          <cell r="A6357" t="str">
            <v>潘同和</v>
          </cell>
        </row>
        <row r="6357">
          <cell r="D6357" t="str">
            <v>342423196209145870</v>
          </cell>
        </row>
        <row r="6358">
          <cell r="A6358" t="str">
            <v>张怀秀</v>
          </cell>
        </row>
        <row r="6358">
          <cell r="D6358" t="str">
            <v>342423195107045866</v>
          </cell>
        </row>
        <row r="6359">
          <cell r="A6359" t="str">
            <v>张文荣</v>
          </cell>
        </row>
        <row r="6359">
          <cell r="D6359" t="str">
            <v>342423195801125866</v>
          </cell>
        </row>
        <row r="6360">
          <cell r="A6360" t="str">
            <v>丁道付</v>
          </cell>
        </row>
        <row r="6360">
          <cell r="D6360" t="str">
            <v>342423195106025898</v>
          </cell>
        </row>
        <row r="6361">
          <cell r="A6361" t="str">
            <v>刘金洲</v>
          </cell>
        </row>
        <row r="6361">
          <cell r="D6361" t="str">
            <v>342423195104275877</v>
          </cell>
        </row>
        <row r="6362">
          <cell r="A6362" t="str">
            <v>蒋光勤</v>
          </cell>
        </row>
        <row r="6362">
          <cell r="D6362" t="str">
            <v>342423196107085926</v>
          </cell>
        </row>
        <row r="6363">
          <cell r="A6363" t="str">
            <v>尹良勤</v>
          </cell>
        </row>
        <row r="6363">
          <cell r="D6363" t="str">
            <v>342423194707105864</v>
          </cell>
        </row>
        <row r="6364">
          <cell r="A6364" t="str">
            <v>李国才</v>
          </cell>
        </row>
        <row r="6364">
          <cell r="D6364" t="str">
            <v>34242319530706587X</v>
          </cell>
        </row>
        <row r="6365">
          <cell r="A6365" t="str">
            <v>王天亮</v>
          </cell>
        </row>
        <row r="6365">
          <cell r="D6365" t="str">
            <v>342423195502025873</v>
          </cell>
        </row>
        <row r="6366">
          <cell r="A6366" t="str">
            <v>张运芝</v>
          </cell>
        </row>
        <row r="6366">
          <cell r="D6366" t="str">
            <v>342423195711235869</v>
          </cell>
        </row>
        <row r="6367">
          <cell r="A6367" t="str">
            <v>凡士珍</v>
          </cell>
        </row>
        <row r="6367">
          <cell r="D6367" t="str">
            <v>342423195306075865</v>
          </cell>
        </row>
        <row r="6368">
          <cell r="A6368" t="str">
            <v>刘凤德</v>
          </cell>
        </row>
        <row r="6368">
          <cell r="D6368" t="str">
            <v>342423194103085938</v>
          </cell>
        </row>
        <row r="6369">
          <cell r="A6369" t="str">
            <v>李孝友</v>
          </cell>
        </row>
        <row r="6369">
          <cell r="D6369" t="str">
            <v>342423193403165871</v>
          </cell>
        </row>
        <row r="6370">
          <cell r="A6370" t="str">
            <v>徐全青</v>
          </cell>
        </row>
        <row r="6370">
          <cell r="D6370" t="str">
            <v>342423196504015913</v>
          </cell>
        </row>
        <row r="6371">
          <cell r="A6371" t="str">
            <v>徐孝兰</v>
          </cell>
        </row>
        <row r="6371">
          <cell r="D6371" t="str">
            <v>342423194803185884</v>
          </cell>
        </row>
        <row r="6372">
          <cell r="A6372" t="str">
            <v>竹庆文</v>
          </cell>
        </row>
        <row r="6372">
          <cell r="D6372" t="str">
            <v>342423194104085868</v>
          </cell>
        </row>
        <row r="6373">
          <cell r="A6373" t="str">
            <v>竹庆文</v>
          </cell>
        </row>
        <row r="6373">
          <cell r="D6373" t="str">
            <v>342423194104085868</v>
          </cell>
        </row>
        <row r="6374">
          <cell r="A6374" t="str">
            <v>王树良</v>
          </cell>
        </row>
        <row r="6374">
          <cell r="D6374" t="str">
            <v>342423195608155895</v>
          </cell>
        </row>
        <row r="6375">
          <cell r="A6375" t="str">
            <v>马贵兰</v>
          </cell>
        </row>
        <row r="6375">
          <cell r="D6375" t="str">
            <v>34242319530603588X</v>
          </cell>
        </row>
        <row r="6376">
          <cell r="A6376" t="str">
            <v>石守芳</v>
          </cell>
        </row>
        <row r="6376">
          <cell r="D6376" t="str">
            <v>342423195107085921</v>
          </cell>
        </row>
        <row r="6377">
          <cell r="A6377" t="str">
            <v>刘泽权</v>
          </cell>
        </row>
        <row r="6377">
          <cell r="D6377" t="str">
            <v>342423196408195918</v>
          </cell>
        </row>
        <row r="6378">
          <cell r="A6378" t="str">
            <v>奚国山</v>
          </cell>
        </row>
        <row r="6378">
          <cell r="D6378" t="str">
            <v>342423195211205874</v>
          </cell>
        </row>
        <row r="6379">
          <cell r="A6379" t="str">
            <v>李呈珍</v>
          </cell>
        </row>
        <row r="6379">
          <cell r="D6379" t="str">
            <v>342423195510035860</v>
          </cell>
        </row>
        <row r="6380">
          <cell r="A6380" t="str">
            <v>张维青</v>
          </cell>
        </row>
        <row r="6380">
          <cell r="D6380" t="str">
            <v>342423195104045895</v>
          </cell>
        </row>
        <row r="6381">
          <cell r="A6381" t="str">
            <v>李孝芳</v>
          </cell>
        </row>
        <row r="6381">
          <cell r="D6381" t="str">
            <v>342423196007205863</v>
          </cell>
        </row>
        <row r="6382">
          <cell r="A6382" t="str">
            <v>刘如华</v>
          </cell>
        </row>
        <row r="6382">
          <cell r="D6382" t="str">
            <v>342423195205205878</v>
          </cell>
        </row>
        <row r="6383">
          <cell r="A6383" t="str">
            <v>余昌华</v>
          </cell>
        </row>
        <row r="6383">
          <cell r="D6383" t="str">
            <v>342423196307185884</v>
          </cell>
        </row>
        <row r="6384">
          <cell r="A6384" t="str">
            <v>胡正荣</v>
          </cell>
        </row>
        <row r="6384">
          <cell r="D6384" t="str">
            <v>342423195709055869</v>
          </cell>
        </row>
        <row r="6385">
          <cell r="A6385" t="str">
            <v>花万芳</v>
          </cell>
        </row>
        <row r="6385">
          <cell r="D6385" t="str">
            <v>342423194901315865</v>
          </cell>
        </row>
        <row r="6386">
          <cell r="A6386" t="str">
            <v>赵天兰</v>
          </cell>
        </row>
        <row r="6386">
          <cell r="D6386" t="str">
            <v>342423196104105928</v>
          </cell>
        </row>
        <row r="6387">
          <cell r="A6387" t="str">
            <v>李学保</v>
          </cell>
        </row>
        <row r="6387">
          <cell r="D6387" t="str">
            <v>342423196004185879</v>
          </cell>
        </row>
        <row r="6388">
          <cell r="A6388" t="str">
            <v>李学保</v>
          </cell>
        </row>
        <row r="6388">
          <cell r="D6388" t="str">
            <v>342423196004185879</v>
          </cell>
        </row>
        <row r="6389">
          <cell r="A6389" t="str">
            <v>宋勤中</v>
          </cell>
        </row>
        <row r="6389">
          <cell r="D6389" t="str">
            <v>342423196401095869</v>
          </cell>
        </row>
        <row r="6390">
          <cell r="A6390" t="str">
            <v>路德权</v>
          </cell>
        </row>
        <row r="6390">
          <cell r="D6390" t="str">
            <v>342423195105075877</v>
          </cell>
        </row>
        <row r="6391">
          <cell r="A6391" t="str">
            <v>鲍家珍</v>
          </cell>
        </row>
        <row r="6391">
          <cell r="D6391" t="str">
            <v>342423195811165861</v>
          </cell>
        </row>
        <row r="6392">
          <cell r="A6392" t="str">
            <v>韩开兰</v>
          </cell>
        </row>
        <row r="6392">
          <cell r="D6392" t="str">
            <v>342423195205015863</v>
          </cell>
        </row>
        <row r="6393">
          <cell r="A6393" t="str">
            <v>徐术保</v>
          </cell>
        </row>
        <row r="6393">
          <cell r="D6393" t="str">
            <v>342423195308165872</v>
          </cell>
        </row>
        <row r="6394">
          <cell r="A6394" t="str">
            <v>徐术保</v>
          </cell>
        </row>
        <row r="6394">
          <cell r="D6394" t="str">
            <v>342423195308165872</v>
          </cell>
        </row>
        <row r="6395">
          <cell r="A6395" t="str">
            <v>秦明华</v>
          </cell>
        </row>
        <row r="6395">
          <cell r="D6395" t="str">
            <v>342423194401135868</v>
          </cell>
        </row>
        <row r="6396">
          <cell r="A6396" t="str">
            <v>马培秀</v>
          </cell>
        </row>
        <row r="6396">
          <cell r="D6396" t="str">
            <v>342423194407035884</v>
          </cell>
        </row>
        <row r="6397">
          <cell r="A6397" t="str">
            <v>马培秀</v>
          </cell>
        </row>
        <row r="6397">
          <cell r="D6397" t="str">
            <v>342423194407035884</v>
          </cell>
        </row>
        <row r="6398">
          <cell r="A6398" t="str">
            <v>葛秀英</v>
          </cell>
        </row>
        <row r="6398">
          <cell r="D6398" t="str">
            <v>341522196403205361</v>
          </cell>
        </row>
        <row r="6399">
          <cell r="A6399" t="str">
            <v>葛秀英</v>
          </cell>
        </row>
        <row r="6399">
          <cell r="D6399" t="str">
            <v>341522196403205361</v>
          </cell>
        </row>
        <row r="6400">
          <cell r="A6400" t="str">
            <v>荆应强</v>
          </cell>
        </row>
        <row r="6400">
          <cell r="D6400" t="str">
            <v>342423195908265877</v>
          </cell>
        </row>
        <row r="6401">
          <cell r="A6401" t="str">
            <v>冯中全</v>
          </cell>
        </row>
        <row r="6401">
          <cell r="D6401" t="str">
            <v>342423195902105936</v>
          </cell>
        </row>
        <row r="6402">
          <cell r="A6402" t="str">
            <v>陈家兰</v>
          </cell>
        </row>
        <row r="6402">
          <cell r="D6402" t="str">
            <v>342423196307015949</v>
          </cell>
        </row>
        <row r="6403">
          <cell r="A6403" t="str">
            <v>仁志珍</v>
          </cell>
        </row>
        <row r="6403">
          <cell r="D6403" t="str">
            <v>342423195508165885</v>
          </cell>
        </row>
        <row r="6404">
          <cell r="A6404" t="str">
            <v>杜运发</v>
          </cell>
        </row>
        <row r="6404">
          <cell r="D6404" t="str">
            <v>342423196104055932</v>
          </cell>
        </row>
        <row r="6405">
          <cell r="A6405" t="str">
            <v>刘丹西</v>
          </cell>
        </row>
        <row r="6405">
          <cell r="D6405" t="str">
            <v>342423195304165939</v>
          </cell>
        </row>
        <row r="6406">
          <cell r="A6406" t="str">
            <v>李珍宝</v>
          </cell>
        </row>
        <row r="6406">
          <cell r="D6406" t="str">
            <v>342423196310085868</v>
          </cell>
        </row>
        <row r="6407">
          <cell r="A6407" t="str">
            <v>冷现中</v>
          </cell>
        </row>
        <row r="6407">
          <cell r="D6407" t="str">
            <v>342423195304135879</v>
          </cell>
        </row>
        <row r="6408">
          <cell r="A6408" t="str">
            <v>谭文芳</v>
          </cell>
        </row>
        <row r="6408">
          <cell r="D6408" t="str">
            <v>342423196007185866</v>
          </cell>
        </row>
        <row r="6409">
          <cell r="A6409" t="str">
            <v>黄开书</v>
          </cell>
        </row>
        <row r="6409">
          <cell r="D6409" t="str">
            <v>342423196302105873</v>
          </cell>
        </row>
        <row r="6410">
          <cell r="A6410" t="str">
            <v>黄开书</v>
          </cell>
        </row>
        <row r="6410">
          <cell r="D6410" t="str">
            <v>342423196302105873</v>
          </cell>
        </row>
        <row r="6411">
          <cell r="A6411" t="str">
            <v>司广敏</v>
          </cell>
        </row>
        <row r="6411">
          <cell r="D6411" t="str">
            <v>34242319540812586X</v>
          </cell>
        </row>
        <row r="6412">
          <cell r="A6412" t="str">
            <v>张秀珍</v>
          </cell>
        </row>
        <row r="6412">
          <cell r="D6412" t="str">
            <v>342423194607025883</v>
          </cell>
        </row>
        <row r="6413">
          <cell r="A6413" t="str">
            <v>张大芳</v>
          </cell>
        </row>
        <row r="6413">
          <cell r="D6413" t="str">
            <v>342423194408065882</v>
          </cell>
        </row>
        <row r="6414">
          <cell r="A6414" t="str">
            <v>郭玉芳</v>
          </cell>
        </row>
        <row r="6414">
          <cell r="D6414" t="str">
            <v>342423195603045865</v>
          </cell>
        </row>
        <row r="6415">
          <cell r="A6415" t="str">
            <v>李志全</v>
          </cell>
        </row>
        <row r="6415">
          <cell r="D6415" t="str">
            <v>342423193903275874</v>
          </cell>
        </row>
        <row r="6416">
          <cell r="A6416" t="str">
            <v>张连珍</v>
          </cell>
        </row>
        <row r="6416">
          <cell r="D6416" t="str">
            <v>342423194503205863</v>
          </cell>
        </row>
        <row r="6417">
          <cell r="A6417" t="str">
            <v>程家中</v>
          </cell>
        </row>
        <row r="6417">
          <cell r="D6417" t="str">
            <v>342423195307105894</v>
          </cell>
        </row>
        <row r="6418">
          <cell r="A6418" t="str">
            <v>马加如</v>
          </cell>
        </row>
        <row r="6418">
          <cell r="D6418" t="str">
            <v>342423195010025869</v>
          </cell>
        </row>
        <row r="6419">
          <cell r="A6419" t="str">
            <v>王宝喜</v>
          </cell>
        </row>
        <row r="6419">
          <cell r="D6419" t="str">
            <v>342423195309165911</v>
          </cell>
        </row>
        <row r="6420">
          <cell r="A6420" t="str">
            <v>王宝喜</v>
          </cell>
        </row>
        <row r="6420">
          <cell r="D6420" t="str">
            <v>342423195309165911</v>
          </cell>
        </row>
        <row r="6421">
          <cell r="A6421" t="str">
            <v>常德玉</v>
          </cell>
        </row>
        <row r="6421">
          <cell r="D6421" t="str">
            <v>342423194103025863</v>
          </cell>
        </row>
        <row r="6422">
          <cell r="A6422" t="str">
            <v>常德玉</v>
          </cell>
        </row>
        <row r="6422">
          <cell r="D6422" t="str">
            <v>342423194103025863</v>
          </cell>
        </row>
        <row r="6423">
          <cell r="A6423" t="str">
            <v>王道芳</v>
          </cell>
        </row>
        <row r="6423">
          <cell r="D6423" t="str">
            <v>342423195610035868</v>
          </cell>
        </row>
        <row r="6424">
          <cell r="A6424" t="str">
            <v>刘家秀</v>
          </cell>
        </row>
        <row r="6424">
          <cell r="D6424" t="str">
            <v>342423196203115865</v>
          </cell>
        </row>
        <row r="6425">
          <cell r="A6425" t="str">
            <v>李家平</v>
          </cell>
        </row>
        <row r="6425">
          <cell r="D6425" t="str">
            <v>342423194703155370</v>
          </cell>
        </row>
        <row r="6426">
          <cell r="A6426" t="str">
            <v>张洁</v>
          </cell>
        </row>
        <row r="6426">
          <cell r="D6426" t="str">
            <v>342423196205125864</v>
          </cell>
        </row>
        <row r="6427">
          <cell r="A6427" t="str">
            <v>马明祥</v>
          </cell>
        </row>
        <row r="6427">
          <cell r="D6427" t="str">
            <v>342423196103255879</v>
          </cell>
        </row>
        <row r="6428">
          <cell r="A6428" t="str">
            <v>华新芳</v>
          </cell>
        </row>
        <row r="6428">
          <cell r="D6428" t="str">
            <v>342423194907065924</v>
          </cell>
        </row>
        <row r="6429">
          <cell r="A6429" t="str">
            <v>梁学荣</v>
          </cell>
        </row>
        <row r="6429">
          <cell r="D6429" t="str">
            <v>342423195910025864</v>
          </cell>
        </row>
        <row r="6430">
          <cell r="A6430" t="str">
            <v>梁学荣</v>
          </cell>
        </row>
        <row r="6430">
          <cell r="D6430" t="str">
            <v>342423195910025864</v>
          </cell>
        </row>
        <row r="6431">
          <cell r="A6431" t="str">
            <v>刘成修</v>
          </cell>
        </row>
        <row r="6431">
          <cell r="D6431" t="str">
            <v>342423195207085937</v>
          </cell>
        </row>
        <row r="6432">
          <cell r="A6432" t="str">
            <v>刘成修</v>
          </cell>
        </row>
        <row r="6432">
          <cell r="D6432" t="str">
            <v>342423195207085937</v>
          </cell>
        </row>
        <row r="6433">
          <cell r="A6433" t="str">
            <v>刘伟胜</v>
          </cell>
        </row>
        <row r="6433">
          <cell r="D6433" t="str">
            <v>342423196209275878</v>
          </cell>
        </row>
        <row r="6434">
          <cell r="A6434" t="str">
            <v>王大春</v>
          </cell>
        </row>
        <row r="6434">
          <cell r="D6434" t="str">
            <v>342423195904155865</v>
          </cell>
        </row>
        <row r="6435">
          <cell r="A6435" t="str">
            <v>潘少廷</v>
          </cell>
        </row>
        <row r="6435">
          <cell r="D6435" t="str">
            <v>342423194607035897</v>
          </cell>
        </row>
        <row r="6436">
          <cell r="A6436" t="str">
            <v>潘少廷</v>
          </cell>
        </row>
        <row r="6436">
          <cell r="D6436" t="str">
            <v>342423194607035897</v>
          </cell>
        </row>
        <row r="6437">
          <cell r="A6437" t="str">
            <v>曾照荣</v>
          </cell>
        </row>
        <row r="6437">
          <cell r="D6437" t="str">
            <v>342423196507075882</v>
          </cell>
        </row>
        <row r="6438">
          <cell r="A6438" t="str">
            <v>秦明华</v>
          </cell>
        </row>
        <row r="6438">
          <cell r="D6438" t="str">
            <v>342423194401135868</v>
          </cell>
        </row>
        <row r="6439">
          <cell r="A6439" t="str">
            <v>王秀英</v>
          </cell>
        </row>
        <row r="6439">
          <cell r="D6439" t="str">
            <v>342423194208125860</v>
          </cell>
        </row>
        <row r="6440">
          <cell r="A6440" t="str">
            <v>王秀英</v>
          </cell>
        </row>
        <row r="6440">
          <cell r="D6440" t="str">
            <v>342423194208125860</v>
          </cell>
        </row>
        <row r="6441">
          <cell r="A6441" t="str">
            <v>王文芳</v>
          </cell>
        </row>
        <row r="6441">
          <cell r="D6441" t="str">
            <v>342423196310075862</v>
          </cell>
        </row>
        <row r="6442">
          <cell r="A6442" t="str">
            <v>韩荣英</v>
          </cell>
        </row>
        <row r="6442">
          <cell r="D6442" t="str">
            <v>342423195205215865</v>
          </cell>
        </row>
        <row r="6443">
          <cell r="A6443" t="str">
            <v>程道华</v>
          </cell>
        </row>
        <row r="6443">
          <cell r="D6443" t="str">
            <v>342423195401035378</v>
          </cell>
        </row>
        <row r="6444">
          <cell r="A6444" t="str">
            <v>张从明</v>
          </cell>
        </row>
        <row r="6444">
          <cell r="D6444" t="str">
            <v>34242319620617457X</v>
          </cell>
        </row>
        <row r="6445">
          <cell r="A6445" t="str">
            <v>孟祥侠</v>
          </cell>
        </row>
        <row r="6445">
          <cell r="D6445" t="str">
            <v>342423195910055860</v>
          </cell>
        </row>
        <row r="6446">
          <cell r="A6446" t="str">
            <v>薛祖芳</v>
          </cell>
        </row>
        <row r="6446">
          <cell r="D6446" t="str">
            <v>342423196506105883</v>
          </cell>
        </row>
        <row r="6447">
          <cell r="A6447" t="str">
            <v>安利普</v>
          </cell>
        </row>
        <row r="6447">
          <cell r="D6447" t="str">
            <v>342423194503205417</v>
          </cell>
        </row>
        <row r="6448">
          <cell r="A6448" t="str">
            <v>安利民</v>
          </cell>
        </row>
        <row r="6448">
          <cell r="D6448" t="str">
            <v>342423194503205871</v>
          </cell>
        </row>
        <row r="6449">
          <cell r="A6449" t="str">
            <v>杨会芳</v>
          </cell>
        </row>
        <row r="6449">
          <cell r="D6449" t="str">
            <v>342423194109065866</v>
          </cell>
        </row>
        <row r="6450">
          <cell r="A6450" t="str">
            <v>徐敬珍</v>
          </cell>
        </row>
        <row r="6450">
          <cell r="D6450" t="str">
            <v>342423193301195367</v>
          </cell>
        </row>
        <row r="6451">
          <cell r="A6451" t="str">
            <v>王建国</v>
          </cell>
        </row>
        <row r="6451">
          <cell r="D6451" t="str">
            <v>342423194803015877</v>
          </cell>
        </row>
        <row r="6452">
          <cell r="A6452" t="str">
            <v>凡士珍</v>
          </cell>
        </row>
        <row r="6452">
          <cell r="D6452" t="str">
            <v>342423195306075865</v>
          </cell>
        </row>
        <row r="6453">
          <cell r="A6453" t="str">
            <v>刘凤德</v>
          </cell>
        </row>
        <row r="6453">
          <cell r="D6453" t="str">
            <v>342423194103085938</v>
          </cell>
        </row>
        <row r="6454">
          <cell r="A6454" t="str">
            <v>程家中</v>
          </cell>
        </row>
        <row r="6454">
          <cell r="D6454" t="str">
            <v>342423195307105894</v>
          </cell>
        </row>
        <row r="6455">
          <cell r="A6455" t="str">
            <v>庞连胜</v>
          </cell>
        </row>
        <row r="6455">
          <cell r="D6455" t="str">
            <v>342423196304125915</v>
          </cell>
        </row>
        <row r="6456">
          <cell r="A6456" t="str">
            <v>庞连胜</v>
          </cell>
        </row>
        <row r="6456">
          <cell r="D6456" t="str">
            <v>342423196304125915</v>
          </cell>
        </row>
        <row r="6457">
          <cell r="A6457" t="str">
            <v>路友珍</v>
          </cell>
        </row>
        <row r="6457">
          <cell r="D6457" t="str">
            <v>34242319550709590X</v>
          </cell>
        </row>
        <row r="6458">
          <cell r="A6458" t="str">
            <v>范后祥</v>
          </cell>
        </row>
        <row r="6458">
          <cell r="D6458" t="str">
            <v>342423195307165870</v>
          </cell>
        </row>
        <row r="6459">
          <cell r="A6459" t="str">
            <v>花廷国</v>
          </cell>
        </row>
        <row r="6459">
          <cell r="D6459" t="str">
            <v>342423196208015919</v>
          </cell>
        </row>
        <row r="6460">
          <cell r="A6460" t="str">
            <v>徐孝坤</v>
          </cell>
        </row>
        <row r="6460">
          <cell r="D6460" t="str">
            <v>342423196108125918</v>
          </cell>
        </row>
        <row r="6461">
          <cell r="A6461" t="str">
            <v>王元龙</v>
          </cell>
        </row>
        <row r="6461">
          <cell r="D6461" t="str">
            <v>342423196405275891</v>
          </cell>
        </row>
        <row r="6462">
          <cell r="A6462" t="str">
            <v>徐必格</v>
          </cell>
        </row>
        <row r="6462">
          <cell r="D6462" t="str">
            <v>342423194712065377</v>
          </cell>
        </row>
        <row r="6463">
          <cell r="A6463" t="str">
            <v>沈文亮</v>
          </cell>
        </row>
        <row r="6463">
          <cell r="D6463" t="str">
            <v>342423195503085894</v>
          </cell>
        </row>
        <row r="6464">
          <cell r="A6464" t="str">
            <v>杭永江</v>
          </cell>
        </row>
        <row r="6464">
          <cell r="D6464" t="str">
            <v>342423195403065917</v>
          </cell>
        </row>
        <row r="6465">
          <cell r="A6465" t="str">
            <v>贾俊友</v>
          </cell>
        </row>
        <row r="6465">
          <cell r="D6465" t="str">
            <v>342423195502075870</v>
          </cell>
        </row>
        <row r="6466">
          <cell r="A6466" t="str">
            <v>朱学英</v>
          </cell>
        </row>
        <row r="6466">
          <cell r="D6466" t="str">
            <v>342423194208235867</v>
          </cell>
        </row>
        <row r="6467">
          <cell r="A6467" t="str">
            <v>丁孝芳</v>
          </cell>
        </row>
        <row r="6467">
          <cell r="D6467" t="str">
            <v>342423194906215863</v>
          </cell>
        </row>
        <row r="6468">
          <cell r="A6468" t="str">
            <v>张文秀</v>
          </cell>
        </row>
        <row r="6468">
          <cell r="D6468" t="str">
            <v>342423196104175889</v>
          </cell>
        </row>
        <row r="6469">
          <cell r="A6469" t="str">
            <v>刘玉珍</v>
          </cell>
        </row>
        <row r="6469">
          <cell r="D6469" t="str">
            <v>342423196410105942</v>
          </cell>
        </row>
        <row r="6470">
          <cell r="A6470" t="str">
            <v>刘开玉</v>
          </cell>
        </row>
        <row r="6470">
          <cell r="D6470" t="str">
            <v>342423195303115892</v>
          </cell>
        </row>
        <row r="6471">
          <cell r="A6471" t="str">
            <v>张纯若</v>
          </cell>
        </row>
        <row r="6471">
          <cell r="D6471" t="str">
            <v>342423194606165868</v>
          </cell>
        </row>
        <row r="6472">
          <cell r="A6472" t="str">
            <v>余昌华</v>
          </cell>
        </row>
        <row r="6472">
          <cell r="D6472" t="str">
            <v>342423196307185884</v>
          </cell>
        </row>
        <row r="6473">
          <cell r="A6473" t="str">
            <v>屠纪珍</v>
          </cell>
        </row>
        <row r="6473">
          <cell r="D6473" t="str">
            <v>342423194103155860</v>
          </cell>
        </row>
        <row r="6474">
          <cell r="A6474" t="str">
            <v>龚大侠</v>
          </cell>
        </row>
        <row r="6474">
          <cell r="D6474" t="str">
            <v>342423196503115867</v>
          </cell>
        </row>
        <row r="6475">
          <cell r="A6475" t="str">
            <v>高照芳</v>
          </cell>
        </row>
        <row r="6475">
          <cell r="D6475" t="str">
            <v>342423196204165864</v>
          </cell>
        </row>
        <row r="6476">
          <cell r="A6476" t="str">
            <v>高照芳</v>
          </cell>
        </row>
        <row r="6476">
          <cell r="D6476" t="str">
            <v>342423196204165864</v>
          </cell>
        </row>
        <row r="6477">
          <cell r="A6477" t="str">
            <v>何全珍</v>
          </cell>
        </row>
        <row r="6477">
          <cell r="D6477" t="str">
            <v>342423196103055922</v>
          </cell>
        </row>
        <row r="6478">
          <cell r="A6478" t="str">
            <v>冯中银</v>
          </cell>
        </row>
        <row r="6478">
          <cell r="D6478" t="str">
            <v>342423196308125904</v>
          </cell>
        </row>
        <row r="6479">
          <cell r="A6479" t="str">
            <v>冯中银</v>
          </cell>
        </row>
        <row r="6479">
          <cell r="D6479" t="str">
            <v>342423196308125904</v>
          </cell>
        </row>
        <row r="6480">
          <cell r="A6480" t="str">
            <v>张志文</v>
          </cell>
        </row>
        <row r="6480">
          <cell r="D6480" t="str">
            <v>342423195305055870</v>
          </cell>
        </row>
        <row r="6481">
          <cell r="A6481" t="str">
            <v>李友芳</v>
          </cell>
        </row>
        <row r="6481">
          <cell r="D6481" t="str">
            <v>342423193305055863</v>
          </cell>
        </row>
        <row r="6482">
          <cell r="A6482" t="str">
            <v>李友芳</v>
          </cell>
        </row>
        <row r="6482">
          <cell r="D6482" t="str">
            <v>342423193305055863</v>
          </cell>
        </row>
        <row r="6483">
          <cell r="A6483" t="str">
            <v>葛勤芳</v>
          </cell>
        </row>
        <row r="6483">
          <cell r="D6483" t="str">
            <v>342423195709025862</v>
          </cell>
        </row>
        <row r="6484">
          <cell r="A6484" t="str">
            <v>王明松</v>
          </cell>
        </row>
        <row r="6484">
          <cell r="D6484" t="str">
            <v>342423194912275870</v>
          </cell>
        </row>
        <row r="6485">
          <cell r="A6485" t="str">
            <v>朱红章</v>
          </cell>
        </row>
        <row r="6485">
          <cell r="D6485" t="str">
            <v>342423195201195879</v>
          </cell>
        </row>
        <row r="6486">
          <cell r="A6486" t="str">
            <v>徐术祥</v>
          </cell>
        </row>
        <row r="6486">
          <cell r="D6486" t="str">
            <v>342423195608165911</v>
          </cell>
        </row>
        <row r="6487">
          <cell r="A6487" t="str">
            <v>何早立</v>
          </cell>
        </row>
        <row r="6487">
          <cell r="D6487" t="str">
            <v>342423194810115876</v>
          </cell>
        </row>
        <row r="6488">
          <cell r="A6488" t="str">
            <v>金现才</v>
          </cell>
        </row>
        <row r="6488">
          <cell r="D6488" t="str">
            <v>34242319580113587X</v>
          </cell>
        </row>
        <row r="6489">
          <cell r="A6489" t="str">
            <v>袁家发</v>
          </cell>
        </row>
        <row r="6489">
          <cell r="D6489" t="str">
            <v>342423196501255874</v>
          </cell>
        </row>
        <row r="6490">
          <cell r="A6490" t="str">
            <v>孙少英</v>
          </cell>
        </row>
        <row r="6490">
          <cell r="D6490" t="str">
            <v>342423195003115866</v>
          </cell>
        </row>
        <row r="6491">
          <cell r="A6491" t="str">
            <v>李友双</v>
          </cell>
        </row>
        <row r="6491">
          <cell r="D6491" t="str">
            <v>34242319590813587X</v>
          </cell>
        </row>
        <row r="6492">
          <cell r="A6492" t="str">
            <v>沈连明</v>
          </cell>
        </row>
        <row r="6492">
          <cell r="D6492" t="str">
            <v>342423195504045915</v>
          </cell>
        </row>
        <row r="6493">
          <cell r="A6493" t="str">
            <v>石保荣</v>
          </cell>
        </row>
        <row r="6493">
          <cell r="D6493" t="str">
            <v>342423196201095864</v>
          </cell>
        </row>
        <row r="6494">
          <cell r="A6494" t="str">
            <v>孟凡昌</v>
          </cell>
        </row>
        <row r="6494">
          <cell r="D6494" t="str">
            <v>342423195603055879</v>
          </cell>
        </row>
        <row r="6495">
          <cell r="A6495" t="str">
            <v>刘金芳</v>
          </cell>
        </row>
        <row r="6495">
          <cell r="D6495" t="str">
            <v>342423194112125866</v>
          </cell>
        </row>
        <row r="6496">
          <cell r="A6496" t="str">
            <v>赵士林</v>
          </cell>
        </row>
        <row r="6496">
          <cell r="D6496" t="str">
            <v>342423196507025877</v>
          </cell>
        </row>
        <row r="6497">
          <cell r="A6497" t="str">
            <v>李友海</v>
          </cell>
        </row>
        <row r="6497">
          <cell r="D6497" t="str">
            <v>34242319630413589X</v>
          </cell>
        </row>
        <row r="6498">
          <cell r="A6498" t="str">
            <v>龚宝山</v>
          </cell>
        </row>
        <row r="6498">
          <cell r="D6498" t="str">
            <v>342423193606125378</v>
          </cell>
        </row>
        <row r="6499">
          <cell r="A6499" t="str">
            <v>尹良佑</v>
          </cell>
        </row>
        <row r="6499">
          <cell r="D6499" t="str">
            <v>342423194506215370</v>
          </cell>
        </row>
        <row r="6500">
          <cell r="A6500" t="str">
            <v>程家为</v>
          </cell>
        </row>
        <row r="6500">
          <cell r="D6500" t="str">
            <v>342423195504045958</v>
          </cell>
        </row>
        <row r="6501">
          <cell r="A6501" t="str">
            <v>赵国英</v>
          </cell>
        </row>
        <row r="6501">
          <cell r="D6501" t="str">
            <v>342423194704045907</v>
          </cell>
        </row>
        <row r="6502">
          <cell r="A6502" t="str">
            <v>余名安</v>
          </cell>
        </row>
        <row r="6502">
          <cell r="D6502" t="str">
            <v>342423196308235871</v>
          </cell>
        </row>
        <row r="6503">
          <cell r="A6503" t="str">
            <v>刘德荣</v>
          </cell>
        </row>
        <row r="6503">
          <cell r="D6503" t="str">
            <v>342423195908065883</v>
          </cell>
        </row>
        <row r="6504">
          <cell r="A6504" t="str">
            <v>周国英</v>
          </cell>
        </row>
        <row r="6504">
          <cell r="D6504" t="str">
            <v>342423194510105860</v>
          </cell>
        </row>
        <row r="6505">
          <cell r="A6505" t="str">
            <v>周国英</v>
          </cell>
        </row>
        <row r="6505">
          <cell r="D6505" t="str">
            <v>342423194510105860</v>
          </cell>
        </row>
        <row r="6506">
          <cell r="A6506" t="str">
            <v>杨成林</v>
          </cell>
        </row>
        <row r="6506">
          <cell r="D6506" t="str">
            <v>342423194106125878</v>
          </cell>
        </row>
        <row r="6507">
          <cell r="A6507" t="str">
            <v>冯中成</v>
          </cell>
        </row>
        <row r="6507">
          <cell r="D6507" t="str">
            <v>342423195102235871</v>
          </cell>
        </row>
        <row r="6508">
          <cell r="A6508" t="str">
            <v>张士玉</v>
          </cell>
        </row>
        <row r="6508">
          <cell r="D6508" t="str">
            <v>342423196507015863</v>
          </cell>
        </row>
        <row r="6509">
          <cell r="A6509" t="str">
            <v>范道清</v>
          </cell>
        </row>
        <row r="6509">
          <cell r="D6509" t="str">
            <v>342423196104085920</v>
          </cell>
        </row>
        <row r="6510">
          <cell r="A6510" t="str">
            <v>范道清</v>
          </cell>
        </row>
        <row r="6510">
          <cell r="D6510" t="str">
            <v>342423196104085920</v>
          </cell>
        </row>
        <row r="6511">
          <cell r="A6511" t="str">
            <v>李绍林</v>
          </cell>
        </row>
        <row r="6511">
          <cell r="D6511" t="str">
            <v>342423195104065888</v>
          </cell>
        </row>
        <row r="6512">
          <cell r="A6512" t="str">
            <v>潘荣芳</v>
          </cell>
        </row>
        <row r="6512">
          <cell r="D6512" t="str">
            <v>342423195804145862</v>
          </cell>
        </row>
        <row r="6513">
          <cell r="A6513" t="str">
            <v>常凤英</v>
          </cell>
        </row>
        <row r="6513">
          <cell r="D6513" t="str">
            <v>342423195302255869</v>
          </cell>
        </row>
        <row r="6514">
          <cell r="A6514" t="str">
            <v>宋庆慧</v>
          </cell>
        </row>
        <row r="6514">
          <cell r="D6514" t="str">
            <v>342423195205065860</v>
          </cell>
        </row>
        <row r="6515">
          <cell r="A6515" t="str">
            <v>徐兴中</v>
          </cell>
        </row>
        <row r="6515">
          <cell r="D6515" t="str">
            <v>342423194804065913</v>
          </cell>
        </row>
        <row r="6516">
          <cell r="A6516" t="str">
            <v>程家保</v>
          </cell>
        </row>
        <row r="6516">
          <cell r="D6516" t="str">
            <v>342423196504055878</v>
          </cell>
        </row>
        <row r="6517">
          <cell r="A6517" t="str">
            <v>司应芳</v>
          </cell>
        </row>
        <row r="6517">
          <cell r="D6517" t="str">
            <v>342423196410125361</v>
          </cell>
        </row>
        <row r="6518">
          <cell r="A6518" t="str">
            <v>丁家秀</v>
          </cell>
        </row>
        <row r="6518">
          <cell r="D6518" t="str">
            <v>342423195706105867</v>
          </cell>
        </row>
        <row r="6519">
          <cell r="A6519" t="str">
            <v>张家林</v>
          </cell>
        </row>
        <row r="6519">
          <cell r="D6519" t="str">
            <v>342423195503065914</v>
          </cell>
        </row>
        <row r="6520">
          <cell r="A6520" t="str">
            <v>乔守春</v>
          </cell>
        </row>
        <row r="6520">
          <cell r="D6520" t="str">
            <v>342423194108085873</v>
          </cell>
        </row>
        <row r="6521">
          <cell r="A6521" t="str">
            <v>孙明英</v>
          </cell>
        </row>
        <row r="6521">
          <cell r="D6521" t="str">
            <v>342423194908035866</v>
          </cell>
        </row>
        <row r="6522">
          <cell r="A6522" t="str">
            <v>孙明英</v>
          </cell>
        </row>
        <row r="6522">
          <cell r="D6522" t="str">
            <v>342423194908035866</v>
          </cell>
        </row>
        <row r="6523">
          <cell r="A6523" t="str">
            <v>韩传付</v>
          </cell>
        </row>
        <row r="6523">
          <cell r="D6523" t="str">
            <v>342423194508065919</v>
          </cell>
        </row>
        <row r="6524">
          <cell r="A6524" t="str">
            <v>邵保珠</v>
          </cell>
        </row>
        <row r="6524">
          <cell r="D6524" t="str">
            <v>342423195503195874</v>
          </cell>
        </row>
        <row r="6525">
          <cell r="A6525" t="str">
            <v>陶李芝</v>
          </cell>
        </row>
        <row r="6525">
          <cell r="D6525" t="str">
            <v>342423195412225871</v>
          </cell>
        </row>
        <row r="6526">
          <cell r="A6526" t="str">
            <v>吴孝连</v>
          </cell>
        </row>
        <row r="6526">
          <cell r="D6526" t="str">
            <v>342423196302125911</v>
          </cell>
        </row>
        <row r="6527">
          <cell r="A6527" t="str">
            <v>吴孝连</v>
          </cell>
        </row>
        <row r="6527">
          <cell r="D6527" t="str">
            <v>342423196302125911</v>
          </cell>
        </row>
        <row r="6528">
          <cell r="A6528" t="str">
            <v>白显兰</v>
          </cell>
        </row>
        <row r="6528">
          <cell r="D6528" t="str">
            <v>342423194001045863</v>
          </cell>
        </row>
        <row r="6529">
          <cell r="A6529" t="str">
            <v>程国宣</v>
          </cell>
        </row>
        <row r="6529">
          <cell r="D6529" t="str">
            <v>342423196109025871</v>
          </cell>
        </row>
        <row r="6530">
          <cell r="A6530" t="str">
            <v>徐孝龙</v>
          </cell>
        </row>
        <row r="6530">
          <cell r="D6530" t="str">
            <v>342423195309165938</v>
          </cell>
        </row>
        <row r="6531">
          <cell r="A6531" t="str">
            <v>方得兰</v>
          </cell>
        </row>
        <row r="6531">
          <cell r="D6531" t="str">
            <v>342423194408015906</v>
          </cell>
        </row>
        <row r="6532">
          <cell r="A6532" t="str">
            <v>周术明</v>
          </cell>
        </row>
        <row r="6532">
          <cell r="D6532" t="str">
            <v>342423194903085872</v>
          </cell>
        </row>
        <row r="6533">
          <cell r="A6533" t="str">
            <v>付海章</v>
          </cell>
        </row>
        <row r="6533">
          <cell r="D6533" t="str">
            <v>34242319640603589X</v>
          </cell>
        </row>
        <row r="6534">
          <cell r="A6534" t="str">
            <v>赵翠云</v>
          </cell>
        </row>
        <row r="6534">
          <cell r="D6534" t="str">
            <v>342423196008045865</v>
          </cell>
        </row>
        <row r="6535">
          <cell r="A6535" t="str">
            <v>赵翠云</v>
          </cell>
        </row>
        <row r="6535">
          <cell r="D6535" t="str">
            <v>342423196008045865</v>
          </cell>
        </row>
        <row r="6536">
          <cell r="A6536" t="str">
            <v>祝贯友</v>
          </cell>
        </row>
        <row r="6536">
          <cell r="D6536" t="str">
            <v>34242319650308591X</v>
          </cell>
        </row>
        <row r="6537">
          <cell r="A6537" t="str">
            <v>祝贯友</v>
          </cell>
        </row>
        <row r="6537">
          <cell r="D6537" t="str">
            <v>34242319650308591X</v>
          </cell>
        </row>
        <row r="6538">
          <cell r="A6538" t="str">
            <v>李立平</v>
          </cell>
        </row>
        <row r="6538">
          <cell r="D6538" t="str">
            <v>34242319401015587X</v>
          </cell>
        </row>
        <row r="6539">
          <cell r="A6539" t="str">
            <v>李立平</v>
          </cell>
        </row>
        <row r="6539">
          <cell r="D6539" t="str">
            <v>34242319401015587X</v>
          </cell>
        </row>
        <row r="6540">
          <cell r="A6540" t="str">
            <v>黄中国</v>
          </cell>
        </row>
        <row r="6540">
          <cell r="D6540" t="str">
            <v>342423194612095878</v>
          </cell>
        </row>
        <row r="6541">
          <cell r="A6541" t="str">
            <v>黄中国</v>
          </cell>
        </row>
        <row r="6541">
          <cell r="D6541" t="str">
            <v>342423194612095878</v>
          </cell>
        </row>
        <row r="6542">
          <cell r="A6542" t="str">
            <v>李绍勤</v>
          </cell>
        </row>
        <row r="6542">
          <cell r="D6542" t="str">
            <v>342423195707105869</v>
          </cell>
        </row>
        <row r="6543">
          <cell r="A6543" t="str">
            <v>王其芳</v>
          </cell>
        </row>
        <row r="6543">
          <cell r="D6543" t="str">
            <v>342423194706185866</v>
          </cell>
        </row>
        <row r="6544">
          <cell r="A6544" t="str">
            <v>王华英</v>
          </cell>
        </row>
        <row r="6544">
          <cell r="D6544" t="str">
            <v>342423196104075888</v>
          </cell>
        </row>
        <row r="6545">
          <cell r="A6545" t="str">
            <v>徐金中</v>
          </cell>
        </row>
        <row r="6545">
          <cell r="D6545" t="str">
            <v>342423195703165872</v>
          </cell>
        </row>
        <row r="6546">
          <cell r="A6546" t="str">
            <v>袁家发</v>
          </cell>
        </row>
        <row r="6546">
          <cell r="D6546" t="str">
            <v>342423196501255874</v>
          </cell>
        </row>
        <row r="6547">
          <cell r="A6547" t="str">
            <v>李付保</v>
          </cell>
        </row>
        <row r="6547">
          <cell r="D6547" t="str">
            <v>342423196302075934</v>
          </cell>
        </row>
        <row r="6548">
          <cell r="A6548" t="str">
            <v>屠纪芝</v>
          </cell>
        </row>
        <row r="6548">
          <cell r="D6548" t="str">
            <v>342423195608155887</v>
          </cell>
        </row>
        <row r="6549">
          <cell r="A6549" t="str">
            <v>屠纪芝</v>
          </cell>
        </row>
        <row r="6549">
          <cell r="D6549" t="str">
            <v>342423195608155887</v>
          </cell>
        </row>
        <row r="6550">
          <cell r="A6550" t="str">
            <v>丁运华</v>
          </cell>
        </row>
        <row r="6550">
          <cell r="D6550" t="str">
            <v>342423196210205877</v>
          </cell>
        </row>
        <row r="6551">
          <cell r="A6551" t="str">
            <v>张广秀</v>
          </cell>
        </row>
        <row r="6551">
          <cell r="D6551" t="str">
            <v>342423195103205869</v>
          </cell>
        </row>
        <row r="6552">
          <cell r="A6552" t="str">
            <v>冀荣山</v>
          </cell>
        </row>
        <row r="6552">
          <cell r="D6552" t="str">
            <v>342423196411045873</v>
          </cell>
        </row>
        <row r="6553">
          <cell r="A6553" t="str">
            <v>王显明</v>
          </cell>
        </row>
        <row r="6553">
          <cell r="D6553" t="str">
            <v>342423195012065899</v>
          </cell>
        </row>
        <row r="6554">
          <cell r="A6554" t="str">
            <v>赵国英</v>
          </cell>
        </row>
        <row r="6554">
          <cell r="D6554" t="str">
            <v>342423194704045907</v>
          </cell>
        </row>
        <row r="6555">
          <cell r="A6555" t="str">
            <v>李正侠</v>
          </cell>
        </row>
        <row r="6555">
          <cell r="D6555" t="str">
            <v>342423194410115914</v>
          </cell>
        </row>
        <row r="6556">
          <cell r="A6556" t="str">
            <v>黄松连</v>
          </cell>
        </row>
        <row r="6556">
          <cell r="D6556" t="str">
            <v>342423196410175879</v>
          </cell>
        </row>
        <row r="6557">
          <cell r="A6557" t="str">
            <v>戚文华</v>
          </cell>
        </row>
        <row r="6557">
          <cell r="D6557" t="str">
            <v>342423194811095870</v>
          </cell>
        </row>
        <row r="6558">
          <cell r="A6558" t="str">
            <v>戚文华</v>
          </cell>
        </row>
        <row r="6558">
          <cell r="D6558" t="str">
            <v>342423194811095870</v>
          </cell>
        </row>
        <row r="6559">
          <cell r="A6559" t="str">
            <v>刘泽珍</v>
          </cell>
        </row>
        <row r="6559">
          <cell r="D6559" t="str">
            <v>342423195608275862</v>
          </cell>
        </row>
        <row r="6560">
          <cell r="A6560" t="str">
            <v>徐孝贤</v>
          </cell>
        </row>
        <row r="6560">
          <cell r="D6560" t="str">
            <v>34242319530808591X</v>
          </cell>
        </row>
        <row r="6561">
          <cell r="A6561" t="str">
            <v>付振云</v>
          </cell>
        </row>
        <row r="6561">
          <cell r="D6561" t="str">
            <v>342423193908185392</v>
          </cell>
        </row>
        <row r="6562">
          <cell r="A6562" t="str">
            <v>王树良</v>
          </cell>
        </row>
        <row r="6562">
          <cell r="D6562" t="str">
            <v>342423195608155895</v>
          </cell>
        </row>
        <row r="6563">
          <cell r="A6563" t="str">
            <v>张纯林</v>
          </cell>
        </row>
        <row r="6563">
          <cell r="D6563" t="str">
            <v>342423196002065865</v>
          </cell>
        </row>
        <row r="6564">
          <cell r="A6564" t="str">
            <v>刘泽金</v>
          </cell>
        </row>
        <row r="6564">
          <cell r="D6564" t="str">
            <v>34242319390512587X</v>
          </cell>
        </row>
        <row r="6565">
          <cell r="A6565" t="str">
            <v>杨金芝</v>
          </cell>
        </row>
        <row r="6565">
          <cell r="D6565" t="str">
            <v>342423196302025865</v>
          </cell>
        </row>
        <row r="6566">
          <cell r="A6566" t="str">
            <v>常凤英</v>
          </cell>
        </row>
        <row r="6566">
          <cell r="D6566" t="str">
            <v>342423195302255869</v>
          </cell>
        </row>
        <row r="6567">
          <cell r="A6567" t="str">
            <v>屠彦彬</v>
          </cell>
        </row>
        <row r="6567">
          <cell r="D6567" t="str">
            <v>342423196105065876</v>
          </cell>
        </row>
        <row r="6568">
          <cell r="A6568" t="str">
            <v>徐红才</v>
          </cell>
        </row>
        <row r="6568">
          <cell r="D6568" t="str">
            <v>342423196405075398</v>
          </cell>
        </row>
        <row r="6569">
          <cell r="A6569" t="str">
            <v>徐红才</v>
          </cell>
        </row>
        <row r="6569">
          <cell r="D6569" t="str">
            <v>342423196405075398</v>
          </cell>
        </row>
        <row r="6570">
          <cell r="A6570" t="str">
            <v>梁学芳</v>
          </cell>
        </row>
        <row r="6570">
          <cell r="D6570" t="str">
            <v>342423196409085905</v>
          </cell>
        </row>
        <row r="6571">
          <cell r="A6571" t="str">
            <v>张学友</v>
          </cell>
        </row>
        <row r="6571">
          <cell r="D6571" t="str">
            <v>342423196307295872</v>
          </cell>
        </row>
        <row r="6572">
          <cell r="A6572" t="str">
            <v>杨保芬</v>
          </cell>
        </row>
        <row r="6572">
          <cell r="D6572" t="str">
            <v>342423192303055363</v>
          </cell>
        </row>
        <row r="6573">
          <cell r="A6573" t="str">
            <v>李呈珍</v>
          </cell>
        </row>
        <row r="6573">
          <cell r="D6573" t="str">
            <v>342423195510035860</v>
          </cell>
        </row>
        <row r="6574">
          <cell r="A6574" t="str">
            <v>范初中</v>
          </cell>
        </row>
        <row r="6574">
          <cell r="D6574" t="str">
            <v>342423195708075876</v>
          </cell>
        </row>
        <row r="6575">
          <cell r="A6575" t="str">
            <v>范初中</v>
          </cell>
        </row>
        <row r="6575">
          <cell r="D6575" t="str">
            <v>342423195708075876</v>
          </cell>
        </row>
        <row r="6576">
          <cell r="A6576" t="str">
            <v>潘志芳</v>
          </cell>
        </row>
        <row r="6576">
          <cell r="D6576" t="str">
            <v>34242319650517588X</v>
          </cell>
        </row>
        <row r="6577">
          <cell r="A6577" t="str">
            <v>曾照兰</v>
          </cell>
        </row>
        <row r="6577">
          <cell r="D6577" t="str">
            <v>342423194609285865</v>
          </cell>
        </row>
        <row r="6578">
          <cell r="A6578" t="str">
            <v>潘同珍</v>
          </cell>
        </row>
        <row r="6578">
          <cell r="D6578" t="str">
            <v>342423195611225866</v>
          </cell>
        </row>
        <row r="6579">
          <cell r="A6579" t="str">
            <v>王学良</v>
          </cell>
        </row>
        <row r="6579">
          <cell r="D6579" t="str">
            <v>342423196206125874</v>
          </cell>
        </row>
        <row r="6580">
          <cell r="A6580" t="str">
            <v>方得兰</v>
          </cell>
        </row>
        <row r="6580">
          <cell r="D6580" t="str">
            <v>342423194408015906</v>
          </cell>
        </row>
        <row r="6581">
          <cell r="A6581" t="str">
            <v>张俊才</v>
          </cell>
        </row>
        <row r="6581">
          <cell r="D6581" t="str">
            <v>342423196201205875</v>
          </cell>
        </row>
        <row r="6582">
          <cell r="A6582" t="str">
            <v>张俊才</v>
          </cell>
        </row>
        <row r="6582">
          <cell r="D6582" t="str">
            <v>342423196201205875</v>
          </cell>
        </row>
        <row r="6583">
          <cell r="A6583" t="str">
            <v>屠彦林</v>
          </cell>
        </row>
        <row r="6583">
          <cell r="D6583" t="str">
            <v>342423195511015896</v>
          </cell>
        </row>
        <row r="6584">
          <cell r="A6584" t="str">
            <v>刘丹亮</v>
          </cell>
        </row>
        <row r="6584">
          <cell r="D6584" t="str">
            <v>342423195802025891</v>
          </cell>
        </row>
        <row r="6585">
          <cell r="A6585" t="str">
            <v>叶文义</v>
          </cell>
        </row>
        <row r="6585">
          <cell r="D6585" t="str">
            <v>342423196304055873</v>
          </cell>
        </row>
        <row r="6586">
          <cell r="A6586" t="str">
            <v>张文兰</v>
          </cell>
        </row>
        <row r="6586">
          <cell r="D6586" t="str">
            <v>342423195608155860</v>
          </cell>
        </row>
        <row r="6587">
          <cell r="A6587" t="str">
            <v>董守英</v>
          </cell>
        </row>
        <row r="6587">
          <cell r="D6587" t="str">
            <v>342423196403045865</v>
          </cell>
        </row>
        <row r="6588">
          <cell r="A6588" t="str">
            <v>王其芳</v>
          </cell>
        </row>
        <row r="6588">
          <cell r="D6588" t="str">
            <v>342423194706185866</v>
          </cell>
        </row>
        <row r="6589">
          <cell r="A6589" t="str">
            <v>张学林</v>
          </cell>
        </row>
        <row r="6589">
          <cell r="D6589" t="str">
            <v>342423195210105935</v>
          </cell>
        </row>
        <row r="6590">
          <cell r="A6590" t="str">
            <v>黄连富</v>
          </cell>
        </row>
        <row r="6590">
          <cell r="D6590" t="str">
            <v>342423196406205879</v>
          </cell>
        </row>
        <row r="6591">
          <cell r="A6591" t="str">
            <v>董文英</v>
          </cell>
        </row>
        <row r="6591">
          <cell r="D6591" t="str">
            <v>342423194102015866</v>
          </cell>
        </row>
        <row r="6592">
          <cell r="A6592" t="str">
            <v>汪洪河</v>
          </cell>
        </row>
        <row r="6592">
          <cell r="D6592" t="str">
            <v>342423196402105897</v>
          </cell>
        </row>
        <row r="6593">
          <cell r="A6593" t="str">
            <v>丁昌芳</v>
          </cell>
        </row>
        <row r="6593">
          <cell r="D6593" t="str">
            <v>342423195308055868</v>
          </cell>
        </row>
        <row r="6594">
          <cell r="A6594" t="str">
            <v>丁昌芳</v>
          </cell>
        </row>
        <row r="6594">
          <cell r="D6594" t="str">
            <v>342423195308055868</v>
          </cell>
        </row>
        <row r="6595">
          <cell r="A6595" t="str">
            <v>安利普</v>
          </cell>
        </row>
        <row r="6595">
          <cell r="D6595" t="str">
            <v>342423194503205417</v>
          </cell>
        </row>
        <row r="6596">
          <cell r="A6596" t="str">
            <v>朱芳明</v>
          </cell>
        </row>
        <row r="6596">
          <cell r="D6596" t="str">
            <v>342423196104255870</v>
          </cell>
        </row>
        <row r="6597">
          <cell r="A6597" t="str">
            <v>王西侠</v>
          </cell>
        </row>
        <row r="6597">
          <cell r="D6597" t="str">
            <v>413026195412307881</v>
          </cell>
        </row>
        <row r="6598">
          <cell r="A6598" t="str">
            <v>张桂云</v>
          </cell>
        </row>
        <row r="6598">
          <cell r="D6598" t="str">
            <v>342423194102105861</v>
          </cell>
        </row>
        <row r="6599">
          <cell r="A6599" t="str">
            <v>张桂云</v>
          </cell>
        </row>
        <row r="6599">
          <cell r="D6599" t="str">
            <v>342423194102105861</v>
          </cell>
        </row>
        <row r="6600">
          <cell r="A6600" t="str">
            <v>韩德兰</v>
          </cell>
        </row>
        <row r="6600">
          <cell r="D6600" t="str">
            <v>342423195506175860</v>
          </cell>
        </row>
        <row r="6601">
          <cell r="A6601" t="str">
            <v>崔金良</v>
          </cell>
        </row>
        <row r="6601">
          <cell r="D6601" t="str">
            <v>342423193601125870</v>
          </cell>
        </row>
        <row r="6602">
          <cell r="A6602" t="str">
            <v>丁耀英</v>
          </cell>
        </row>
        <row r="6602">
          <cell r="D6602" t="str">
            <v>342423196201105903</v>
          </cell>
        </row>
        <row r="6603">
          <cell r="A6603" t="str">
            <v>李安保</v>
          </cell>
        </row>
        <row r="6603">
          <cell r="D6603" t="str">
            <v>34242319520804589X</v>
          </cell>
        </row>
        <row r="6604">
          <cell r="A6604" t="str">
            <v>彭化仲</v>
          </cell>
        </row>
        <row r="6604">
          <cell r="D6604" t="str">
            <v>342423195103085916</v>
          </cell>
        </row>
        <row r="6605">
          <cell r="A6605" t="str">
            <v>李友兰</v>
          </cell>
        </row>
        <row r="6605">
          <cell r="D6605" t="str">
            <v>342423195407205884</v>
          </cell>
        </row>
        <row r="6606">
          <cell r="A6606" t="str">
            <v>刘芳</v>
          </cell>
        </row>
        <row r="6606">
          <cell r="D6606" t="str">
            <v>342423196210105884</v>
          </cell>
        </row>
        <row r="6607">
          <cell r="A6607" t="str">
            <v>王新才</v>
          </cell>
        </row>
        <row r="6607">
          <cell r="D6607" t="str">
            <v>342423194303185917</v>
          </cell>
        </row>
        <row r="6608">
          <cell r="A6608" t="str">
            <v>程昌芝</v>
          </cell>
        </row>
        <row r="6608">
          <cell r="D6608" t="str">
            <v>342423196310015886</v>
          </cell>
        </row>
        <row r="6609">
          <cell r="A6609" t="str">
            <v>龚新桥</v>
          </cell>
        </row>
        <row r="6609">
          <cell r="D6609" t="str">
            <v>342423195511205876</v>
          </cell>
        </row>
        <row r="6610">
          <cell r="A6610" t="str">
            <v>杨成林</v>
          </cell>
        </row>
        <row r="6610">
          <cell r="D6610" t="str">
            <v>342423194106125878</v>
          </cell>
        </row>
        <row r="6611">
          <cell r="A6611" t="str">
            <v>付振云</v>
          </cell>
        </row>
        <row r="6611">
          <cell r="D6611" t="str">
            <v>342423193908185392</v>
          </cell>
        </row>
        <row r="6612">
          <cell r="A6612" t="str">
            <v>徐志中</v>
          </cell>
        </row>
        <row r="6612">
          <cell r="D6612" t="str">
            <v>34242319480415537X</v>
          </cell>
        </row>
        <row r="6613">
          <cell r="A6613" t="str">
            <v>赵守平</v>
          </cell>
        </row>
        <row r="6613">
          <cell r="D6613" t="str">
            <v>342423195612085914</v>
          </cell>
        </row>
        <row r="6614">
          <cell r="A6614" t="str">
            <v>赵守平</v>
          </cell>
        </row>
        <row r="6614">
          <cell r="D6614" t="str">
            <v>342423195612085914</v>
          </cell>
        </row>
        <row r="6615">
          <cell r="A6615" t="str">
            <v>夏烈芳</v>
          </cell>
        </row>
        <row r="6615">
          <cell r="D6615" t="str">
            <v>342423196205145881</v>
          </cell>
        </row>
        <row r="6616">
          <cell r="A6616" t="str">
            <v>曾文英</v>
          </cell>
        </row>
        <row r="6616">
          <cell r="D6616" t="str">
            <v>342423195310075905</v>
          </cell>
        </row>
        <row r="6617">
          <cell r="A6617" t="str">
            <v>宋庆慧</v>
          </cell>
        </row>
        <row r="6617">
          <cell r="D6617" t="str">
            <v>342423195205065860</v>
          </cell>
        </row>
        <row r="6618">
          <cell r="A6618" t="str">
            <v>孙少英</v>
          </cell>
        </row>
        <row r="6618">
          <cell r="D6618" t="str">
            <v>342423195003115866</v>
          </cell>
        </row>
        <row r="6619">
          <cell r="A6619" t="str">
            <v>孙少英</v>
          </cell>
        </row>
        <row r="6619">
          <cell r="D6619" t="str">
            <v>342423195003115866</v>
          </cell>
        </row>
        <row r="6620">
          <cell r="A6620" t="str">
            <v>陈玉良</v>
          </cell>
        </row>
        <row r="6620">
          <cell r="D6620" t="str">
            <v>342423195711185873</v>
          </cell>
        </row>
        <row r="6621">
          <cell r="A6621" t="str">
            <v>曹士芳</v>
          </cell>
        </row>
        <row r="6621">
          <cell r="D6621" t="str">
            <v>342423196106175882</v>
          </cell>
        </row>
        <row r="6622">
          <cell r="A6622" t="str">
            <v>赵保具</v>
          </cell>
        </row>
        <row r="6622">
          <cell r="D6622" t="str">
            <v>342423195508205891</v>
          </cell>
        </row>
        <row r="6623">
          <cell r="A6623" t="str">
            <v>张文瑞</v>
          </cell>
        </row>
        <row r="6623">
          <cell r="D6623" t="str">
            <v>342423196102155892</v>
          </cell>
        </row>
        <row r="6624">
          <cell r="A6624" t="str">
            <v>洪宝忠</v>
          </cell>
        </row>
        <row r="6624">
          <cell r="D6624" t="str">
            <v>342423196307145874</v>
          </cell>
        </row>
        <row r="6625">
          <cell r="A6625" t="str">
            <v>李友兰</v>
          </cell>
        </row>
        <row r="6625">
          <cell r="D6625" t="str">
            <v>342423196305015865</v>
          </cell>
        </row>
        <row r="6626">
          <cell r="A6626" t="str">
            <v>付家田</v>
          </cell>
        </row>
        <row r="6626">
          <cell r="D6626" t="str">
            <v>342423196403285877</v>
          </cell>
        </row>
        <row r="6627">
          <cell r="A6627" t="str">
            <v>胡中兰</v>
          </cell>
        </row>
        <row r="6627">
          <cell r="D6627" t="str">
            <v>342423196201105882</v>
          </cell>
        </row>
        <row r="6628">
          <cell r="A6628" t="str">
            <v>曾伟敏</v>
          </cell>
        </row>
        <row r="6628">
          <cell r="D6628" t="str">
            <v>342423196310185885</v>
          </cell>
        </row>
        <row r="6629">
          <cell r="A6629" t="str">
            <v>龚大侠</v>
          </cell>
        </row>
        <row r="6629">
          <cell r="D6629" t="str">
            <v>342423196503115867</v>
          </cell>
        </row>
        <row r="6630">
          <cell r="A6630" t="str">
            <v>付英章</v>
          </cell>
        </row>
        <row r="6630">
          <cell r="D6630" t="str">
            <v>342423195207175860</v>
          </cell>
        </row>
        <row r="6631">
          <cell r="A6631" t="str">
            <v>赵怀珍</v>
          </cell>
        </row>
        <row r="6631">
          <cell r="D6631" t="str">
            <v>342423195309105863</v>
          </cell>
        </row>
        <row r="6632">
          <cell r="A6632" t="str">
            <v>华新芳</v>
          </cell>
        </row>
        <row r="6632">
          <cell r="D6632" t="str">
            <v>342423194907065924</v>
          </cell>
        </row>
        <row r="6633">
          <cell r="A6633" t="str">
            <v>蔡保付</v>
          </cell>
        </row>
        <row r="6633">
          <cell r="D6633" t="str">
            <v>342423196202165879</v>
          </cell>
        </row>
        <row r="6634">
          <cell r="A6634" t="str">
            <v>刘华保</v>
          </cell>
        </row>
        <row r="6634">
          <cell r="D6634" t="str">
            <v>342423194101195914</v>
          </cell>
        </row>
        <row r="6635">
          <cell r="A6635" t="str">
            <v>刘华保</v>
          </cell>
        </row>
        <row r="6635">
          <cell r="D6635" t="str">
            <v>342423194101195914</v>
          </cell>
        </row>
        <row r="6636">
          <cell r="A6636" t="str">
            <v>胡士秀</v>
          </cell>
        </row>
        <row r="6636">
          <cell r="D6636" t="str">
            <v>342423196203165862</v>
          </cell>
        </row>
        <row r="6637">
          <cell r="A6637" t="str">
            <v>徐术红</v>
          </cell>
        </row>
        <row r="6637">
          <cell r="D6637" t="str">
            <v>342423196107185919</v>
          </cell>
        </row>
        <row r="6638">
          <cell r="A6638" t="str">
            <v>徐术红</v>
          </cell>
        </row>
        <row r="6638">
          <cell r="D6638" t="str">
            <v>342423196107185919</v>
          </cell>
        </row>
        <row r="6639">
          <cell r="A6639" t="str">
            <v>董守英</v>
          </cell>
        </row>
        <row r="6639">
          <cell r="D6639" t="str">
            <v>342423196403045865</v>
          </cell>
        </row>
        <row r="6640">
          <cell r="A6640" t="str">
            <v>耿心兰</v>
          </cell>
        </row>
        <row r="6640">
          <cell r="D6640" t="str">
            <v>342423195203155926</v>
          </cell>
        </row>
        <row r="6641">
          <cell r="A6641" t="str">
            <v>李友才</v>
          </cell>
        </row>
        <row r="6641">
          <cell r="D6641" t="str">
            <v>342423196301275870</v>
          </cell>
        </row>
        <row r="6642">
          <cell r="A6642" t="str">
            <v>付秀章</v>
          </cell>
        </row>
        <row r="6642">
          <cell r="D6642" t="str">
            <v>342423195107035860</v>
          </cell>
        </row>
        <row r="6643">
          <cell r="A6643" t="str">
            <v>付德英</v>
          </cell>
        </row>
        <row r="6643">
          <cell r="D6643" t="str">
            <v>342423195311105889</v>
          </cell>
        </row>
        <row r="6644">
          <cell r="A6644" t="str">
            <v>付德英</v>
          </cell>
        </row>
        <row r="6644">
          <cell r="D6644" t="str">
            <v>342423195311105889</v>
          </cell>
        </row>
        <row r="6645">
          <cell r="A6645" t="str">
            <v>陈大英</v>
          </cell>
        </row>
        <row r="6645">
          <cell r="D6645" t="str">
            <v>342423196212275887</v>
          </cell>
        </row>
        <row r="6646">
          <cell r="A6646" t="str">
            <v>陈孝华</v>
          </cell>
        </row>
        <row r="6646">
          <cell r="D6646" t="str">
            <v>342423196306015912</v>
          </cell>
        </row>
        <row r="6647">
          <cell r="A6647" t="str">
            <v>朱天英</v>
          </cell>
        </row>
        <row r="6647">
          <cell r="D6647" t="str">
            <v>342423196203035945</v>
          </cell>
        </row>
        <row r="6648">
          <cell r="A6648" t="str">
            <v>范银中</v>
          </cell>
        </row>
        <row r="6648">
          <cell r="D6648" t="str">
            <v>342423196003035879</v>
          </cell>
        </row>
        <row r="6649">
          <cell r="A6649" t="str">
            <v>潘名荣</v>
          </cell>
        </row>
        <row r="6649">
          <cell r="D6649" t="str">
            <v>342423195110095936</v>
          </cell>
        </row>
        <row r="6650">
          <cell r="A6650" t="str">
            <v>鲍乾荣</v>
          </cell>
        </row>
        <row r="6650">
          <cell r="D6650" t="str">
            <v>342423195110125867</v>
          </cell>
        </row>
        <row r="6651">
          <cell r="A6651" t="str">
            <v>王西侠</v>
          </cell>
        </row>
        <row r="6651">
          <cell r="D6651" t="str">
            <v>413026195412307881</v>
          </cell>
        </row>
        <row r="6652">
          <cell r="A6652" t="str">
            <v>杨家红</v>
          </cell>
        </row>
        <row r="6652">
          <cell r="D6652" t="str">
            <v>342423196304115872</v>
          </cell>
        </row>
        <row r="6653">
          <cell r="A6653" t="str">
            <v>王明富</v>
          </cell>
        </row>
        <row r="6653">
          <cell r="D6653" t="str">
            <v>342423195302245871</v>
          </cell>
        </row>
        <row r="6654">
          <cell r="A6654" t="str">
            <v>刘士昌</v>
          </cell>
        </row>
        <row r="6654">
          <cell r="D6654" t="str">
            <v>342423195507285877</v>
          </cell>
        </row>
        <row r="6655">
          <cell r="A6655" t="str">
            <v>刘士昌</v>
          </cell>
        </row>
        <row r="6655">
          <cell r="D6655" t="str">
            <v>342423195507285877</v>
          </cell>
        </row>
        <row r="6656">
          <cell r="A6656" t="str">
            <v>王新才</v>
          </cell>
        </row>
        <row r="6656">
          <cell r="D6656" t="str">
            <v>342423194303185917</v>
          </cell>
        </row>
        <row r="6657">
          <cell r="A6657" t="str">
            <v>张士侠</v>
          </cell>
        </row>
        <row r="6657">
          <cell r="D6657" t="str">
            <v>34242319630121586X</v>
          </cell>
        </row>
        <row r="6658">
          <cell r="A6658" t="str">
            <v>王道中</v>
          </cell>
        </row>
        <row r="6658">
          <cell r="D6658" t="str">
            <v>34242319621101591X</v>
          </cell>
        </row>
        <row r="6659">
          <cell r="A6659" t="str">
            <v>刘玉连</v>
          </cell>
        </row>
        <row r="6659">
          <cell r="D6659" t="str">
            <v>342423194509085866</v>
          </cell>
        </row>
        <row r="6660">
          <cell r="A6660" t="str">
            <v>付应翠</v>
          </cell>
        </row>
        <row r="6660">
          <cell r="D6660" t="str">
            <v>342423196204175886</v>
          </cell>
        </row>
        <row r="6661">
          <cell r="A6661" t="str">
            <v>孙永珍</v>
          </cell>
        </row>
        <row r="6661">
          <cell r="D6661" t="str">
            <v>342423194005155365</v>
          </cell>
        </row>
        <row r="6662">
          <cell r="A6662" t="str">
            <v>代贺荣</v>
          </cell>
        </row>
        <row r="6662">
          <cell r="D6662" t="str">
            <v>342423195812125423</v>
          </cell>
        </row>
        <row r="6663">
          <cell r="A6663" t="str">
            <v>徐孝兰</v>
          </cell>
        </row>
        <row r="6663">
          <cell r="D6663" t="str">
            <v>342423196502115865</v>
          </cell>
        </row>
        <row r="6664">
          <cell r="A6664" t="str">
            <v>刘连付</v>
          </cell>
        </row>
        <row r="6664">
          <cell r="D6664" t="str">
            <v>342423195411065896</v>
          </cell>
        </row>
        <row r="6665">
          <cell r="A6665" t="str">
            <v>范中元</v>
          </cell>
        </row>
        <row r="6665">
          <cell r="D6665" t="str">
            <v>342423195504075874</v>
          </cell>
        </row>
        <row r="6666">
          <cell r="A6666" t="str">
            <v>刘德勤</v>
          </cell>
        </row>
        <row r="6666">
          <cell r="D6666" t="str">
            <v>34242319640317590X</v>
          </cell>
        </row>
        <row r="6667">
          <cell r="A6667" t="str">
            <v>夏尧荣</v>
          </cell>
        </row>
        <row r="6667">
          <cell r="D6667" t="str">
            <v>341522194601205363</v>
          </cell>
        </row>
        <row r="6668">
          <cell r="A6668" t="str">
            <v>夏尧荣</v>
          </cell>
        </row>
        <row r="6668">
          <cell r="D6668" t="str">
            <v>341522194601205363</v>
          </cell>
        </row>
        <row r="6669">
          <cell r="A6669" t="str">
            <v>李孝言</v>
          </cell>
        </row>
        <row r="6669">
          <cell r="D6669" t="str">
            <v>342423194505085877</v>
          </cell>
        </row>
        <row r="6670">
          <cell r="A6670" t="str">
            <v>范广祖</v>
          </cell>
        </row>
        <row r="6670">
          <cell r="D6670" t="str">
            <v>342423194108125919</v>
          </cell>
        </row>
        <row r="6671">
          <cell r="A6671" t="str">
            <v>张纯若</v>
          </cell>
        </row>
        <row r="6671">
          <cell r="D6671" t="str">
            <v>342423194606165868</v>
          </cell>
        </row>
        <row r="6672">
          <cell r="A6672" t="str">
            <v>张兰珍</v>
          </cell>
        </row>
        <row r="6672">
          <cell r="D6672" t="str">
            <v>342423194012085860</v>
          </cell>
        </row>
        <row r="6673">
          <cell r="A6673" t="str">
            <v>张怀胜</v>
          </cell>
        </row>
        <row r="6673">
          <cell r="D6673" t="str">
            <v>342423195104155875</v>
          </cell>
        </row>
        <row r="6674">
          <cell r="A6674" t="str">
            <v>张怀胜</v>
          </cell>
        </row>
        <row r="6674">
          <cell r="D6674" t="str">
            <v>342423195104155875</v>
          </cell>
        </row>
        <row r="6675">
          <cell r="A6675" t="str">
            <v>程国宣</v>
          </cell>
        </row>
        <row r="6675">
          <cell r="D6675" t="str">
            <v>342423196109025871</v>
          </cell>
        </row>
        <row r="6676">
          <cell r="A6676" t="str">
            <v>万贤淑</v>
          </cell>
        </row>
        <row r="6676">
          <cell r="D6676" t="str">
            <v>342423196112085867</v>
          </cell>
        </row>
        <row r="6677">
          <cell r="A6677" t="str">
            <v>王修琴</v>
          </cell>
        </row>
        <row r="6677">
          <cell r="D6677" t="str">
            <v>342423194303085385</v>
          </cell>
        </row>
        <row r="6678">
          <cell r="A6678" t="str">
            <v>刘光芝</v>
          </cell>
        </row>
        <row r="6678">
          <cell r="D6678" t="str">
            <v>342423196501015862</v>
          </cell>
        </row>
        <row r="6679">
          <cell r="A6679" t="str">
            <v>郑新友</v>
          </cell>
        </row>
        <row r="6679">
          <cell r="D6679" t="str">
            <v>342423196208135398</v>
          </cell>
        </row>
        <row r="6680">
          <cell r="A6680" t="str">
            <v>徐孝龙</v>
          </cell>
        </row>
        <row r="6680">
          <cell r="D6680" t="str">
            <v>342423195309165938</v>
          </cell>
        </row>
        <row r="6681">
          <cell r="A6681" t="str">
            <v>冀安昌</v>
          </cell>
        </row>
        <row r="6681">
          <cell r="D6681" t="str">
            <v>342423196405045877</v>
          </cell>
        </row>
        <row r="6682">
          <cell r="A6682" t="str">
            <v>郭贵忠</v>
          </cell>
        </row>
        <row r="6682">
          <cell r="D6682" t="str">
            <v>342423195010065895</v>
          </cell>
        </row>
        <row r="6683">
          <cell r="A6683" t="str">
            <v>陈志发</v>
          </cell>
        </row>
        <row r="6683">
          <cell r="D6683" t="str">
            <v>342423194205285877</v>
          </cell>
        </row>
        <row r="6684">
          <cell r="A6684" t="str">
            <v>陶保家</v>
          </cell>
        </row>
        <row r="6684">
          <cell r="D6684" t="str">
            <v>342423196405175911</v>
          </cell>
        </row>
        <row r="6685">
          <cell r="A6685" t="str">
            <v>张文荣</v>
          </cell>
        </row>
        <row r="6685">
          <cell r="D6685" t="str">
            <v>342423196211015880</v>
          </cell>
        </row>
        <row r="6686">
          <cell r="A6686" t="str">
            <v>孙利才</v>
          </cell>
        </row>
        <row r="6686">
          <cell r="D6686" t="str">
            <v>342423196407085899</v>
          </cell>
        </row>
        <row r="6687">
          <cell r="A6687" t="str">
            <v>孙利才</v>
          </cell>
        </row>
        <row r="6687">
          <cell r="D6687" t="str">
            <v>342423196407085899</v>
          </cell>
        </row>
        <row r="6688">
          <cell r="A6688" t="str">
            <v>李才保</v>
          </cell>
        </row>
        <row r="6688">
          <cell r="D6688" t="str">
            <v>34242319540709589X</v>
          </cell>
        </row>
        <row r="6689">
          <cell r="A6689" t="str">
            <v>李才保</v>
          </cell>
        </row>
        <row r="6689">
          <cell r="D6689" t="str">
            <v>34242319540709589X</v>
          </cell>
        </row>
        <row r="6690">
          <cell r="A6690" t="str">
            <v>安力荣</v>
          </cell>
        </row>
        <row r="6690">
          <cell r="D6690" t="str">
            <v>34242319540206586X</v>
          </cell>
        </row>
        <row r="6691">
          <cell r="A6691" t="str">
            <v>冯中全</v>
          </cell>
        </row>
        <row r="6691">
          <cell r="D6691" t="str">
            <v>342423195902105936</v>
          </cell>
        </row>
        <row r="6692">
          <cell r="A6692" t="str">
            <v>李绍连</v>
          </cell>
        </row>
        <row r="6692">
          <cell r="D6692" t="str">
            <v>342423196506115950</v>
          </cell>
        </row>
        <row r="6693">
          <cell r="A6693" t="str">
            <v>李绍连</v>
          </cell>
        </row>
        <row r="6693">
          <cell r="D6693" t="str">
            <v>342423196506115950</v>
          </cell>
        </row>
        <row r="6694">
          <cell r="A6694" t="str">
            <v>孟令中</v>
          </cell>
        </row>
        <row r="6694">
          <cell r="D6694" t="str">
            <v>342423196310065875</v>
          </cell>
        </row>
        <row r="6695">
          <cell r="A6695" t="str">
            <v>万贤淑</v>
          </cell>
        </row>
        <row r="6695">
          <cell r="D6695" t="str">
            <v>342423196112085867</v>
          </cell>
        </row>
        <row r="6696">
          <cell r="A6696" t="str">
            <v>董金兰</v>
          </cell>
        </row>
        <row r="6696">
          <cell r="D6696" t="str">
            <v>342423196204195860</v>
          </cell>
        </row>
        <row r="6697">
          <cell r="A6697" t="str">
            <v>潘大兰</v>
          </cell>
        </row>
        <row r="6697">
          <cell r="D6697" t="str">
            <v>342423195110025882</v>
          </cell>
        </row>
        <row r="6698">
          <cell r="A6698" t="str">
            <v>刘红贵</v>
          </cell>
        </row>
        <row r="6698">
          <cell r="D6698" t="str">
            <v>342423196304195868</v>
          </cell>
        </row>
        <row r="6699">
          <cell r="A6699" t="str">
            <v>孟凡涛</v>
          </cell>
        </row>
        <row r="6699">
          <cell r="D6699" t="str">
            <v>342423195509125877</v>
          </cell>
        </row>
        <row r="6700">
          <cell r="A6700" t="str">
            <v>徐孝桂</v>
          </cell>
        </row>
        <row r="6700">
          <cell r="D6700" t="str">
            <v>342423195606215874</v>
          </cell>
        </row>
        <row r="6701">
          <cell r="A6701" t="str">
            <v>范林芳</v>
          </cell>
        </row>
        <row r="6701">
          <cell r="D6701" t="str">
            <v>342423194808175888</v>
          </cell>
        </row>
        <row r="6702">
          <cell r="A6702" t="str">
            <v>陶侠珍</v>
          </cell>
        </row>
        <row r="6702">
          <cell r="D6702" t="str">
            <v>342423195208045881</v>
          </cell>
        </row>
        <row r="6703">
          <cell r="A6703" t="str">
            <v>王明兰</v>
          </cell>
        </row>
        <row r="6703">
          <cell r="D6703" t="str">
            <v>342423194108065864</v>
          </cell>
        </row>
        <row r="6704">
          <cell r="A6704" t="str">
            <v>王道军</v>
          </cell>
        </row>
        <row r="6704">
          <cell r="D6704" t="str">
            <v>342423196407055892</v>
          </cell>
        </row>
        <row r="6705">
          <cell r="A6705" t="str">
            <v>张传兰</v>
          </cell>
        </row>
        <row r="6705">
          <cell r="D6705" t="str">
            <v>342423195005015869</v>
          </cell>
        </row>
        <row r="6706">
          <cell r="A6706" t="str">
            <v>张传兰</v>
          </cell>
        </row>
        <row r="6706">
          <cell r="D6706" t="str">
            <v>342423195005015869</v>
          </cell>
        </row>
        <row r="6707">
          <cell r="A6707" t="str">
            <v>徐孝敏</v>
          </cell>
        </row>
        <row r="6707">
          <cell r="D6707" t="str">
            <v>342423196506105920</v>
          </cell>
        </row>
        <row r="6708">
          <cell r="A6708" t="str">
            <v>姚天珍</v>
          </cell>
        </row>
        <row r="6708">
          <cell r="D6708" t="str">
            <v>341522195410015369</v>
          </cell>
        </row>
        <row r="6709">
          <cell r="A6709" t="str">
            <v>刘友会</v>
          </cell>
        </row>
        <row r="6709">
          <cell r="D6709" t="str">
            <v>342423195109085861</v>
          </cell>
        </row>
        <row r="6710">
          <cell r="A6710" t="str">
            <v>王显明</v>
          </cell>
        </row>
        <row r="6710">
          <cell r="D6710" t="str">
            <v>342423195012065899</v>
          </cell>
        </row>
        <row r="6711">
          <cell r="A6711" t="str">
            <v>孙文书</v>
          </cell>
        </row>
        <row r="6711">
          <cell r="D6711" t="str">
            <v>342423193501175862</v>
          </cell>
        </row>
        <row r="6712">
          <cell r="A6712" t="str">
            <v>蒋光伟</v>
          </cell>
        </row>
        <row r="6712">
          <cell r="D6712" t="str">
            <v>342423196410255879</v>
          </cell>
        </row>
        <row r="6713">
          <cell r="A6713" t="str">
            <v>蒋光伟</v>
          </cell>
        </row>
        <row r="6713">
          <cell r="D6713" t="str">
            <v>342423196410255879</v>
          </cell>
        </row>
        <row r="6714">
          <cell r="A6714" t="str">
            <v>吴秀侠</v>
          </cell>
        </row>
        <row r="6714">
          <cell r="D6714" t="str">
            <v>342423196502105886</v>
          </cell>
        </row>
        <row r="6715">
          <cell r="A6715" t="str">
            <v>李立保</v>
          </cell>
        </row>
        <row r="6715">
          <cell r="D6715" t="str">
            <v>341522193701125374</v>
          </cell>
        </row>
        <row r="6716">
          <cell r="A6716" t="str">
            <v>石明月</v>
          </cell>
        </row>
        <row r="6716">
          <cell r="D6716" t="str">
            <v>342423194202025885</v>
          </cell>
        </row>
        <row r="6717">
          <cell r="A6717" t="str">
            <v>李友珍</v>
          </cell>
        </row>
        <row r="6717">
          <cell r="D6717" t="str">
            <v>342423194407215869</v>
          </cell>
        </row>
        <row r="6718">
          <cell r="A6718" t="str">
            <v>徐荣中</v>
          </cell>
        </row>
        <row r="6718">
          <cell r="D6718" t="str">
            <v>342423196501075902</v>
          </cell>
        </row>
        <row r="6719">
          <cell r="A6719" t="str">
            <v>朱文兰</v>
          </cell>
        </row>
        <row r="6719">
          <cell r="D6719" t="str">
            <v>342423195110035888</v>
          </cell>
        </row>
        <row r="6720">
          <cell r="A6720" t="str">
            <v>张永秀</v>
          </cell>
        </row>
        <row r="6720">
          <cell r="D6720" t="str">
            <v>342423195212095865</v>
          </cell>
        </row>
        <row r="6721">
          <cell r="A6721" t="str">
            <v>李友华</v>
          </cell>
        </row>
        <row r="6721">
          <cell r="D6721" t="str">
            <v>342423196203095956</v>
          </cell>
        </row>
        <row r="6722">
          <cell r="A6722" t="str">
            <v>李友生</v>
          </cell>
        </row>
        <row r="6722">
          <cell r="D6722" t="str">
            <v>342423196304075890</v>
          </cell>
        </row>
        <row r="6723">
          <cell r="A6723" t="str">
            <v>李友生</v>
          </cell>
        </row>
        <row r="6723">
          <cell r="D6723" t="str">
            <v>342423196304075890</v>
          </cell>
        </row>
        <row r="6724">
          <cell r="A6724" t="str">
            <v>冯后兰</v>
          </cell>
        </row>
        <row r="6724">
          <cell r="D6724" t="str">
            <v>342423195609085868</v>
          </cell>
        </row>
        <row r="6725">
          <cell r="A6725" t="str">
            <v>冯后兰</v>
          </cell>
        </row>
        <row r="6725">
          <cell r="D6725" t="str">
            <v>342423195609085868</v>
          </cell>
        </row>
        <row r="6726">
          <cell r="A6726" t="str">
            <v>屠家芳</v>
          </cell>
        </row>
        <row r="6726">
          <cell r="D6726" t="str">
            <v>342423195310165863</v>
          </cell>
        </row>
        <row r="6727">
          <cell r="A6727" t="str">
            <v>徐术先</v>
          </cell>
        </row>
        <row r="6727">
          <cell r="D6727" t="str">
            <v>34242319610711589X</v>
          </cell>
        </row>
        <row r="6728">
          <cell r="A6728" t="str">
            <v>李孝义</v>
          </cell>
        </row>
        <row r="6728">
          <cell r="D6728" t="str">
            <v>342423195603015877</v>
          </cell>
        </row>
        <row r="6729">
          <cell r="A6729" t="str">
            <v>刘家明</v>
          </cell>
        </row>
        <row r="6729">
          <cell r="D6729" t="str">
            <v>342423196409275194</v>
          </cell>
        </row>
        <row r="6730">
          <cell r="A6730" t="str">
            <v>杭家芳</v>
          </cell>
        </row>
        <row r="6730">
          <cell r="D6730" t="str">
            <v>34152219460705536X</v>
          </cell>
        </row>
        <row r="6731">
          <cell r="A6731" t="str">
            <v>王文喜</v>
          </cell>
        </row>
        <row r="6731">
          <cell r="D6731" t="str">
            <v>342423194109305874</v>
          </cell>
        </row>
        <row r="6732">
          <cell r="A6732" t="str">
            <v>彭化银</v>
          </cell>
        </row>
        <row r="6732">
          <cell r="D6732" t="str">
            <v>342423196409185914</v>
          </cell>
        </row>
        <row r="6733">
          <cell r="A6733" t="str">
            <v>叶文芝</v>
          </cell>
        </row>
        <row r="6733">
          <cell r="D6733" t="str">
            <v>342423196110015865</v>
          </cell>
        </row>
        <row r="6734">
          <cell r="A6734" t="str">
            <v>叶文芝</v>
          </cell>
        </row>
        <row r="6734">
          <cell r="D6734" t="str">
            <v>342423196110015865</v>
          </cell>
        </row>
        <row r="6735">
          <cell r="A6735" t="str">
            <v>徐术祥</v>
          </cell>
        </row>
        <row r="6735">
          <cell r="D6735" t="str">
            <v>34242319461018587X</v>
          </cell>
        </row>
        <row r="6736">
          <cell r="A6736" t="str">
            <v>彭化忠</v>
          </cell>
        </row>
        <row r="6736">
          <cell r="D6736" t="str">
            <v>342423195510115377</v>
          </cell>
        </row>
        <row r="6737">
          <cell r="A6737" t="str">
            <v>李友兰</v>
          </cell>
        </row>
        <row r="6737">
          <cell r="D6737" t="str">
            <v>342423196305015865</v>
          </cell>
        </row>
        <row r="6738">
          <cell r="A6738" t="str">
            <v>刘泽学</v>
          </cell>
        </row>
        <row r="6738">
          <cell r="D6738" t="str">
            <v>342423196002145873</v>
          </cell>
        </row>
        <row r="6739">
          <cell r="A6739" t="str">
            <v>刘泽学</v>
          </cell>
        </row>
        <row r="6739">
          <cell r="D6739" t="str">
            <v>342423196002145873</v>
          </cell>
        </row>
        <row r="6740">
          <cell r="A6740" t="str">
            <v>龚大侠</v>
          </cell>
        </row>
        <row r="6740">
          <cell r="D6740" t="str">
            <v>342423196503115867</v>
          </cell>
        </row>
        <row r="6741">
          <cell r="A6741" t="str">
            <v>孟祥珍</v>
          </cell>
        </row>
        <row r="6741">
          <cell r="D6741" t="str">
            <v>342423196409235862</v>
          </cell>
        </row>
        <row r="6742">
          <cell r="A6742" t="str">
            <v>潘成秀</v>
          </cell>
        </row>
        <row r="6742">
          <cell r="D6742" t="str">
            <v>342423196201175864</v>
          </cell>
        </row>
        <row r="6743">
          <cell r="A6743" t="str">
            <v>曹名珍</v>
          </cell>
        </row>
        <row r="6743">
          <cell r="D6743" t="str">
            <v>342423194507155867</v>
          </cell>
        </row>
        <row r="6744">
          <cell r="A6744" t="str">
            <v>袁保昌</v>
          </cell>
        </row>
        <row r="6744">
          <cell r="D6744" t="str">
            <v>34242319360704537X</v>
          </cell>
        </row>
        <row r="6745">
          <cell r="A6745" t="str">
            <v>徐英忠</v>
          </cell>
        </row>
        <row r="6745">
          <cell r="D6745" t="str">
            <v>342423195210215384</v>
          </cell>
        </row>
        <row r="6746">
          <cell r="A6746" t="str">
            <v>温连明</v>
          </cell>
        </row>
        <row r="6746">
          <cell r="D6746" t="str">
            <v>342423194005075875</v>
          </cell>
        </row>
        <row r="6747">
          <cell r="A6747" t="str">
            <v>高保华</v>
          </cell>
        </row>
        <row r="6747">
          <cell r="D6747" t="str">
            <v>342423196103085910</v>
          </cell>
        </row>
        <row r="6748">
          <cell r="A6748" t="str">
            <v>王道金</v>
          </cell>
        </row>
        <row r="6748">
          <cell r="D6748" t="str">
            <v>342423194411015878</v>
          </cell>
        </row>
        <row r="6749">
          <cell r="A6749" t="str">
            <v>韩志侠</v>
          </cell>
        </row>
        <row r="6749">
          <cell r="D6749" t="str">
            <v>342423195703155869</v>
          </cell>
        </row>
        <row r="6750">
          <cell r="A6750" t="str">
            <v>汤孝章</v>
          </cell>
        </row>
        <row r="6750">
          <cell r="D6750" t="str">
            <v>342423194710085913</v>
          </cell>
        </row>
        <row r="6751">
          <cell r="A6751" t="str">
            <v>王新才</v>
          </cell>
        </row>
        <row r="6751">
          <cell r="D6751" t="str">
            <v>342423196504135894</v>
          </cell>
        </row>
        <row r="6752">
          <cell r="A6752" t="str">
            <v>韩荣英</v>
          </cell>
        </row>
        <row r="6752">
          <cell r="D6752" t="str">
            <v>342423195205215865</v>
          </cell>
        </row>
        <row r="6753">
          <cell r="A6753" t="str">
            <v>王珍芳</v>
          </cell>
        </row>
        <row r="6753">
          <cell r="D6753" t="str">
            <v>34242319580718586X</v>
          </cell>
        </row>
        <row r="6754">
          <cell r="A6754" t="str">
            <v>周本珍</v>
          </cell>
        </row>
        <row r="6754">
          <cell r="D6754" t="str">
            <v>342423195310115882</v>
          </cell>
        </row>
        <row r="6755">
          <cell r="A6755" t="str">
            <v>孟祥付</v>
          </cell>
        </row>
        <row r="6755">
          <cell r="D6755" t="str">
            <v>34242319540314587X</v>
          </cell>
        </row>
        <row r="6756">
          <cell r="A6756" t="str">
            <v>杨义德</v>
          </cell>
        </row>
        <row r="6756">
          <cell r="D6756" t="str">
            <v>342423195103245879</v>
          </cell>
        </row>
        <row r="6757">
          <cell r="A6757" t="str">
            <v>杨义德</v>
          </cell>
        </row>
        <row r="6757">
          <cell r="D6757" t="str">
            <v>342423195103245879</v>
          </cell>
        </row>
        <row r="6758">
          <cell r="A6758" t="str">
            <v>张庆林</v>
          </cell>
        </row>
        <row r="6758">
          <cell r="D6758" t="str">
            <v>34242319620405593X</v>
          </cell>
        </row>
        <row r="6759">
          <cell r="A6759" t="str">
            <v>邵有昌</v>
          </cell>
        </row>
        <row r="6759">
          <cell r="D6759" t="str">
            <v>342423193711105889</v>
          </cell>
        </row>
        <row r="6760">
          <cell r="A6760" t="str">
            <v>安利平</v>
          </cell>
        </row>
        <row r="6760">
          <cell r="D6760" t="str">
            <v>34242319471010589X</v>
          </cell>
        </row>
        <row r="6761">
          <cell r="A6761" t="str">
            <v>李心安</v>
          </cell>
        </row>
        <row r="6761">
          <cell r="D6761" t="str">
            <v>342423196001045897</v>
          </cell>
        </row>
        <row r="6762">
          <cell r="A6762" t="str">
            <v>李心安</v>
          </cell>
        </row>
        <row r="6762">
          <cell r="D6762" t="str">
            <v>342423196001045897</v>
          </cell>
        </row>
        <row r="6763">
          <cell r="A6763" t="str">
            <v>程家生</v>
          </cell>
        </row>
        <row r="6763">
          <cell r="D6763" t="str">
            <v>34242319430606589X</v>
          </cell>
        </row>
        <row r="6764">
          <cell r="A6764" t="str">
            <v>徐孝桂</v>
          </cell>
        </row>
        <row r="6764">
          <cell r="D6764" t="str">
            <v>342423195606215874</v>
          </cell>
        </row>
        <row r="6765">
          <cell r="A6765" t="str">
            <v>周本贵</v>
          </cell>
        </row>
        <row r="6765">
          <cell r="D6765" t="str">
            <v>342423196211245950</v>
          </cell>
        </row>
        <row r="6766">
          <cell r="A6766" t="str">
            <v>黄正杰</v>
          </cell>
        </row>
        <row r="6766">
          <cell r="D6766" t="str">
            <v>342423194705085871</v>
          </cell>
        </row>
        <row r="6767">
          <cell r="A6767" t="str">
            <v>周学英</v>
          </cell>
        </row>
        <row r="6767">
          <cell r="D6767" t="str">
            <v>342423194308015861</v>
          </cell>
        </row>
        <row r="6768">
          <cell r="A6768" t="str">
            <v>夏烈付</v>
          </cell>
        </row>
        <row r="6768">
          <cell r="D6768" t="str">
            <v>342423196311155872</v>
          </cell>
        </row>
        <row r="6769">
          <cell r="A6769" t="str">
            <v>张芝芳</v>
          </cell>
        </row>
        <row r="6769">
          <cell r="D6769" t="str">
            <v>342423196401305360</v>
          </cell>
        </row>
        <row r="6770">
          <cell r="A6770" t="str">
            <v>刘道国</v>
          </cell>
        </row>
        <row r="6770">
          <cell r="D6770" t="str">
            <v>342423196304075911</v>
          </cell>
        </row>
        <row r="6771">
          <cell r="A6771" t="str">
            <v>孙文书</v>
          </cell>
        </row>
        <row r="6771">
          <cell r="D6771" t="str">
            <v>342423193501175862</v>
          </cell>
        </row>
        <row r="6772">
          <cell r="A6772" t="str">
            <v>吴化堂</v>
          </cell>
        </row>
        <row r="6772">
          <cell r="D6772" t="str">
            <v>342423195607045918</v>
          </cell>
        </row>
        <row r="6773">
          <cell r="A6773" t="str">
            <v>徐言根</v>
          </cell>
        </row>
        <row r="6773">
          <cell r="D6773" t="str">
            <v>342423194504135879</v>
          </cell>
        </row>
        <row r="6774">
          <cell r="A6774" t="str">
            <v>孙荣风</v>
          </cell>
        </row>
        <row r="6774">
          <cell r="D6774" t="str">
            <v>342423196412075863</v>
          </cell>
        </row>
        <row r="6775">
          <cell r="A6775" t="str">
            <v>王道中</v>
          </cell>
        </row>
        <row r="6775">
          <cell r="D6775" t="str">
            <v>34242319621101591X</v>
          </cell>
        </row>
        <row r="6776">
          <cell r="A6776" t="str">
            <v>杨成兰</v>
          </cell>
        </row>
        <row r="6776">
          <cell r="D6776" t="str">
            <v>342423194909125863</v>
          </cell>
        </row>
        <row r="6777">
          <cell r="A6777" t="str">
            <v>杨成兰</v>
          </cell>
        </row>
        <row r="6777">
          <cell r="D6777" t="str">
            <v>342423194909125863</v>
          </cell>
        </row>
        <row r="6778">
          <cell r="A6778" t="str">
            <v>代贺荣</v>
          </cell>
        </row>
        <row r="6778">
          <cell r="D6778" t="str">
            <v>342423195812125423</v>
          </cell>
        </row>
        <row r="6779">
          <cell r="A6779" t="str">
            <v>李长珍</v>
          </cell>
        </row>
        <row r="6779">
          <cell r="D6779" t="str">
            <v>342423195605035863</v>
          </cell>
        </row>
        <row r="6780">
          <cell r="A6780" t="str">
            <v>张喜英</v>
          </cell>
        </row>
        <row r="6780">
          <cell r="D6780" t="str">
            <v>34242319621209586X</v>
          </cell>
        </row>
        <row r="6781">
          <cell r="A6781" t="str">
            <v>张喜英</v>
          </cell>
        </row>
        <row r="6781">
          <cell r="D6781" t="str">
            <v>34242319621209586X</v>
          </cell>
        </row>
        <row r="6782">
          <cell r="A6782" t="str">
            <v>周学兵</v>
          </cell>
        </row>
        <row r="6782">
          <cell r="D6782" t="str">
            <v>342423196306105934</v>
          </cell>
        </row>
        <row r="6783">
          <cell r="A6783" t="str">
            <v>谭荣</v>
          </cell>
        </row>
        <row r="6783">
          <cell r="D6783" t="str">
            <v>342423195703285882</v>
          </cell>
        </row>
        <row r="6784">
          <cell r="A6784" t="str">
            <v>万国豪</v>
          </cell>
        </row>
        <row r="6784">
          <cell r="D6784" t="str">
            <v>342423195306205930</v>
          </cell>
        </row>
        <row r="6785">
          <cell r="A6785" t="str">
            <v>苗风友</v>
          </cell>
        </row>
        <row r="6785">
          <cell r="D6785" t="str">
            <v>342423196006265872</v>
          </cell>
        </row>
        <row r="6786">
          <cell r="A6786" t="str">
            <v>苗风友</v>
          </cell>
        </row>
        <row r="6786">
          <cell r="D6786" t="str">
            <v>342423196006265872</v>
          </cell>
        </row>
        <row r="6787">
          <cell r="A6787" t="str">
            <v>刘丹文</v>
          </cell>
        </row>
        <row r="6787">
          <cell r="D6787" t="str">
            <v>342423195305215870</v>
          </cell>
        </row>
        <row r="6788">
          <cell r="A6788" t="str">
            <v>邵杰山</v>
          </cell>
        </row>
        <row r="6788">
          <cell r="D6788" t="str">
            <v>342423194403065875</v>
          </cell>
        </row>
        <row r="6789">
          <cell r="A6789" t="str">
            <v>邵杰山</v>
          </cell>
        </row>
        <row r="6789">
          <cell r="D6789" t="str">
            <v>342423194403065875</v>
          </cell>
        </row>
        <row r="6790">
          <cell r="A6790" t="str">
            <v>祝培芬</v>
          </cell>
        </row>
        <row r="6790">
          <cell r="D6790" t="str">
            <v>342423196105076065</v>
          </cell>
        </row>
        <row r="6791">
          <cell r="A6791" t="str">
            <v>祝培芬</v>
          </cell>
        </row>
        <row r="6791">
          <cell r="D6791" t="str">
            <v>342423196105076065</v>
          </cell>
        </row>
        <row r="6792">
          <cell r="A6792" t="str">
            <v>王文付</v>
          </cell>
        </row>
        <row r="6792">
          <cell r="D6792" t="str">
            <v>342423195007305894</v>
          </cell>
        </row>
        <row r="6793">
          <cell r="A6793" t="str">
            <v>王文付</v>
          </cell>
        </row>
        <row r="6793">
          <cell r="D6793" t="str">
            <v>342423195007305894</v>
          </cell>
        </row>
        <row r="6794">
          <cell r="A6794" t="str">
            <v>宋家珍</v>
          </cell>
        </row>
        <row r="6794">
          <cell r="D6794" t="str">
            <v>342423194212065864</v>
          </cell>
        </row>
        <row r="6795">
          <cell r="A6795" t="str">
            <v>李新玉</v>
          </cell>
        </row>
        <row r="6795">
          <cell r="D6795" t="str">
            <v>342423194906095865</v>
          </cell>
        </row>
        <row r="6796">
          <cell r="A6796" t="str">
            <v>徐玉中</v>
          </cell>
        </row>
        <row r="6796">
          <cell r="D6796" t="str">
            <v>342423196310205890</v>
          </cell>
        </row>
        <row r="6797">
          <cell r="A6797" t="str">
            <v>徐玉中</v>
          </cell>
        </row>
        <row r="6797">
          <cell r="D6797" t="str">
            <v>342423196310205890</v>
          </cell>
        </row>
        <row r="6798">
          <cell r="A6798" t="str">
            <v>徐术东</v>
          </cell>
        </row>
        <row r="6798">
          <cell r="D6798" t="str">
            <v>342423195310135891</v>
          </cell>
        </row>
        <row r="6799">
          <cell r="A6799" t="str">
            <v>赵福全</v>
          </cell>
        </row>
        <row r="6799">
          <cell r="D6799" t="str">
            <v>342423195308165899</v>
          </cell>
        </row>
        <row r="6800">
          <cell r="A6800" t="str">
            <v>赵福全</v>
          </cell>
        </row>
        <row r="6800">
          <cell r="D6800" t="str">
            <v>342423195308165899</v>
          </cell>
        </row>
        <row r="6801">
          <cell r="A6801" t="str">
            <v>程国友</v>
          </cell>
        </row>
        <row r="6801">
          <cell r="D6801" t="str">
            <v>342423196210105913</v>
          </cell>
        </row>
        <row r="6802">
          <cell r="A6802" t="str">
            <v>程国友</v>
          </cell>
        </row>
        <row r="6802">
          <cell r="D6802" t="str">
            <v>342423196210105913</v>
          </cell>
        </row>
        <row r="6803">
          <cell r="A6803" t="str">
            <v>张纯霞</v>
          </cell>
        </row>
        <row r="6803">
          <cell r="D6803" t="str">
            <v>342423196505155360</v>
          </cell>
        </row>
        <row r="6804">
          <cell r="A6804" t="str">
            <v>屠杰芳</v>
          </cell>
        </row>
        <row r="6804">
          <cell r="D6804" t="str">
            <v>342423194501025885</v>
          </cell>
        </row>
        <row r="6805">
          <cell r="A6805" t="str">
            <v>郑洪全</v>
          </cell>
        </row>
        <row r="6805">
          <cell r="D6805" t="str">
            <v>342423196304205878</v>
          </cell>
        </row>
        <row r="6806">
          <cell r="A6806" t="str">
            <v>徐兰君</v>
          </cell>
        </row>
        <row r="6806">
          <cell r="D6806" t="str">
            <v>342423194405045886</v>
          </cell>
        </row>
        <row r="6807">
          <cell r="A6807" t="str">
            <v>王其发</v>
          </cell>
        </row>
        <row r="6807">
          <cell r="D6807" t="str">
            <v>342423195805045396</v>
          </cell>
        </row>
        <row r="6808">
          <cell r="A6808" t="str">
            <v>李章勤</v>
          </cell>
        </row>
        <row r="6808">
          <cell r="D6808" t="str">
            <v>34242319620820586X</v>
          </cell>
        </row>
        <row r="6809">
          <cell r="A6809" t="str">
            <v>何术移</v>
          </cell>
        </row>
        <row r="6809">
          <cell r="D6809" t="str">
            <v>342423196010115877</v>
          </cell>
        </row>
        <row r="6810">
          <cell r="A6810" t="str">
            <v>李金秀</v>
          </cell>
        </row>
        <row r="6810">
          <cell r="D6810" t="str">
            <v>342423195912085860</v>
          </cell>
        </row>
        <row r="6811">
          <cell r="A6811" t="str">
            <v>牛记智</v>
          </cell>
        </row>
        <row r="6811">
          <cell r="D6811" t="str">
            <v>342423195202025927</v>
          </cell>
        </row>
        <row r="6812">
          <cell r="A6812" t="str">
            <v>牛记智</v>
          </cell>
        </row>
        <row r="6812">
          <cell r="D6812" t="str">
            <v>342423195202025927</v>
          </cell>
        </row>
        <row r="6813">
          <cell r="A6813" t="str">
            <v>汪和青</v>
          </cell>
        </row>
        <row r="6813">
          <cell r="D6813" t="str">
            <v>342423193503145878</v>
          </cell>
        </row>
        <row r="6814">
          <cell r="A6814" t="str">
            <v>赵会国</v>
          </cell>
        </row>
        <row r="6814">
          <cell r="D6814" t="str">
            <v>342423196103085953</v>
          </cell>
        </row>
        <row r="6815">
          <cell r="A6815" t="str">
            <v>陈中英</v>
          </cell>
        </row>
        <row r="6815">
          <cell r="D6815" t="str">
            <v>342423196103175924</v>
          </cell>
        </row>
        <row r="6816">
          <cell r="A6816" t="str">
            <v>周本贵</v>
          </cell>
        </row>
        <row r="6816">
          <cell r="D6816" t="str">
            <v>342423196211245950</v>
          </cell>
        </row>
        <row r="6817">
          <cell r="A6817" t="str">
            <v>杨永侠</v>
          </cell>
        </row>
        <row r="6817">
          <cell r="D6817" t="str">
            <v>342423196207105883</v>
          </cell>
        </row>
        <row r="6818">
          <cell r="A6818" t="str">
            <v>龚士友</v>
          </cell>
        </row>
        <row r="6818">
          <cell r="D6818" t="str">
            <v>342423194703055919</v>
          </cell>
        </row>
        <row r="6819">
          <cell r="A6819" t="str">
            <v>蒋光勤</v>
          </cell>
        </row>
        <row r="6819">
          <cell r="D6819" t="str">
            <v>342423196107085926</v>
          </cell>
        </row>
        <row r="6820">
          <cell r="A6820" t="str">
            <v>徐孝合</v>
          </cell>
        </row>
        <row r="6820">
          <cell r="D6820" t="str">
            <v>342423195607195895</v>
          </cell>
        </row>
        <row r="6821">
          <cell r="A6821" t="str">
            <v>周本刚</v>
          </cell>
        </row>
        <row r="6821">
          <cell r="D6821" t="str">
            <v>34242319210407537X</v>
          </cell>
        </row>
        <row r="6822">
          <cell r="A6822" t="str">
            <v>潘其才</v>
          </cell>
        </row>
        <row r="6822">
          <cell r="D6822" t="str">
            <v>342423196311035870</v>
          </cell>
        </row>
        <row r="6823">
          <cell r="A6823" t="str">
            <v>李术兰</v>
          </cell>
        </row>
        <row r="6823">
          <cell r="D6823" t="str">
            <v>342423194505055889</v>
          </cell>
        </row>
        <row r="6824">
          <cell r="A6824" t="str">
            <v>薛光辉</v>
          </cell>
        </row>
        <row r="6824">
          <cell r="D6824" t="str">
            <v>34242319581103591X</v>
          </cell>
        </row>
        <row r="6825">
          <cell r="A6825" t="str">
            <v>乔守平</v>
          </cell>
        </row>
        <row r="6825">
          <cell r="D6825" t="str">
            <v>342423196504085938</v>
          </cell>
        </row>
        <row r="6826">
          <cell r="A6826" t="str">
            <v>刘泽勤</v>
          </cell>
        </row>
        <row r="6826">
          <cell r="D6826" t="str">
            <v>342423195812295879</v>
          </cell>
        </row>
        <row r="6827">
          <cell r="A6827" t="str">
            <v>付正荣</v>
          </cell>
        </row>
        <row r="6827">
          <cell r="D6827" t="str">
            <v>342423196210215880</v>
          </cell>
        </row>
        <row r="6828">
          <cell r="A6828" t="str">
            <v>杨国军</v>
          </cell>
        </row>
        <row r="6828">
          <cell r="D6828" t="str">
            <v>342423196107025878</v>
          </cell>
        </row>
        <row r="6829">
          <cell r="A6829" t="str">
            <v>朱来信</v>
          </cell>
        </row>
        <row r="6829">
          <cell r="D6829" t="str">
            <v>342423194009125876</v>
          </cell>
        </row>
        <row r="6830">
          <cell r="A6830" t="str">
            <v>张宝侠</v>
          </cell>
        </row>
        <row r="6830">
          <cell r="D6830" t="str">
            <v>342423196406025886</v>
          </cell>
        </row>
        <row r="6831">
          <cell r="A6831" t="str">
            <v>周福秀</v>
          </cell>
        </row>
        <row r="6831">
          <cell r="D6831" t="str">
            <v>342423195505255869</v>
          </cell>
        </row>
        <row r="6832">
          <cell r="A6832" t="str">
            <v>泮光英</v>
          </cell>
        </row>
        <row r="6832">
          <cell r="D6832" t="str">
            <v>342423196103185866</v>
          </cell>
        </row>
        <row r="6833">
          <cell r="A6833" t="str">
            <v>安利海</v>
          </cell>
        </row>
        <row r="6833">
          <cell r="D6833" t="str">
            <v>342423196204205870</v>
          </cell>
        </row>
        <row r="6834">
          <cell r="A6834" t="str">
            <v>徐述明</v>
          </cell>
        </row>
        <row r="6834">
          <cell r="D6834" t="str">
            <v>342423195808285870</v>
          </cell>
        </row>
        <row r="6835">
          <cell r="A6835" t="str">
            <v>程家芳</v>
          </cell>
        </row>
        <row r="6835">
          <cell r="D6835" t="str">
            <v>342423193804065863</v>
          </cell>
        </row>
        <row r="6836">
          <cell r="A6836" t="str">
            <v>朱国安</v>
          </cell>
        </row>
        <row r="6836">
          <cell r="D6836" t="str">
            <v>342423196303185895</v>
          </cell>
        </row>
        <row r="6837">
          <cell r="A6837" t="str">
            <v>吴风兰</v>
          </cell>
        </row>
        <row r="6837">
          <cell r="D6837" t="str">
            <v>342423194105065869</v>
          </cell>
        </row>
        <row r="6838">
          <cell r="A6838" t="str">
            <v>王传海</v>
          </cell>
        </row>
        <row r="6838">
          <cell r="D6838" t="str">
            <v>342423196104165875</v>
          </cell>
        </row>
        <row r="6839">
          <cell r="A6839" t="str">
            <v>刘荣芝</v>
          </cell>
        </row>
        <row r="6839">
          <cell r="D6839" t="str">
            <v>34242319640127586X</v>
          </cell>
        </row>
        <row r="6840">
          <cell r="A6840" t="str">
            <v>王修厚</v>
          </cell>
        </row>
        <row r="6840">
          <cell r="D6840" t="str">
            <v>342423194106075954</v>
          </cell>
        </row>
        <row r="6841">
          <cell r="A6841" t="str">
            <v>张保珍</v>
          </cell>
        </row>
        <row r="6841">
          <cell r="D6841" t="str">
            <v>342423194310025882</v>
          </cell>
        </row>
        <row r="6842">
          <cell r="A6842" t="str">
            <v>张如兵</v>
          </cell>
        </row>
        <row r="6842">
          <cell r="D6842" t="str">
            <v>341522194310035376</v>
          </cell>
        </row>
        <row r="6843">
          <cell r="A6843" t="str">
            <v>庞怀永</v>
          </cell>
        </row>
        <row r="6843">
          <cell r="D6843" t="str">
            <v>342423194906085376</v>
          </cell>
        </row>
        <row r="6844">
          <cell r="A6844" t="str">
            <v>贾俊良</v>
          </cell>
        </row>
        <row r="6844">
          <cell r="D6844" t="str">
            <v>342423196212015890</v>
          </cell>
        </row>
        <row r="6845">
          <cell r="A6845" t="str">
            <v>丁士珍</v>
          </cell>
        </row>
        <row r="6845">
          <cell r="D6845" t="str">
            <v>342423194203065440</v>
          </cell>
        </row>
        <row r="6846">
          <cell r="A6846" t="str">
            <v>罗金芳</v>
          </cell>
        </row>
        <row r="6846">
          <cell r="D6846" t="str">
            <v>342423194210105869</v>
          </cell>
        </row>
        <row r="6847">
          <cell r="A6847" t="str">
            <v>罗金芳</v>
          </cell>
        </row>
        <row r="6847">
          <cell r="D6847" t="str">
            <v>342423194210105869</v>
          </cell>
        </row>
        <row r="6848">
          <cell r="A6848" t="str">
            <v>沈文海</v>
          </cell>
        </row>
        <row r="6848">
          <cell r="D6848" t="str">
            <v>342423196304015871</v>
          </cell>
        </row>
        <row r="6849">
          <cell r="A6849" t="str">
            <v>潘志芳</v>
          </cell>
        </row>
        <row r="6849">
          <cell r="D6849" t="str">
            <v>34242319650517588X</v>
          </cell>
        </row>
        <row r="6850">
          <cell r="A6850" t="str">
            <v>沈文友</v>
          </cell>
        </row>
        <row r="6850">
          <cell r="D6850" t="str">
            <v>342423196011035895</v>
          </cell>
        </row>
        <row r="6851">
          <cell r="A6851" t="str">
            <v>徐家英</v>
          </cell>
        </row>
        <row r="6851">
          <cell r="D6851" t="str">
            <v>342423193701055865</v>
          </cell>
        </row>
        <row r="6852">
          <cell r="A6852" t="str">
            <v>张士英</v>
          </cell>
        </row>
        <row r="6852">
          <cell r="D6852" t="str">
            <v>342423193004245866</v>
          </cell>
        </row>
        <row r="6853">
          <cell r="A6853" t="str">
            <v>张士英</v>
          </cell>
        </row>
        <row r="6853">
          <cell r="D6853" t="str">
            <v>342423193004245866</v>
          </cell>
        </row>
        <row r="6854">
          <cell r="A6854" t="str">
            <v>张家芝</v>
          </cell>
        </row>
        <row r="6854">
          <cell r="D6854" t="str">
            <v>342423195708085863</v>
          </cell>
        </row>
        <row r="6855">
          <cell r="A6855" t="str">
            <v>张家芝</v>
          </cell>
        </row>
        <row r="6855">
          <cell r="D6855" t="str">
            <v>342423195708085863</v>
          </cell>
        </row>
        <row r="6856">
          <cell r="A6856" t="str">
            <v>李道中</v>
          </cell>
        </row>
        <row r="6856">
          <cell r="D6856" t="str">
            <v>34242319630803587X</v>
          </cell>
        </row>
        <row r="6857">
          <cell r="A6857" t="str">
            <v>杨芳</v>
          </cell>
        </row>
        <row r="6857">
          <cell r="D6857" t="str">
            <v>342423196005275868</v>
          </cell>
        </row>
        <row r="6858">
          <cell r="A6858" t="str">
            <v>杭永明</v>
          </cell>
        </row>
        <row r="6858">
          <cell r="D6858" t="str">
            <v>342423196401025879</v>
          </cell>
        </row>
        <row r="6859">
          <cell r="A6859" t="str">
            <v>胡国荣</v>
          </cell>
        </row>
        <row r="6859">
          <cell r="D6859" t="str">
            <v>342423195509255866</v>
          </cell>
        </row>
        <row r="6860">
          <cell r="A6860" t="str">
            <v>张振侠</v>
          </cell>
        </row>
        <row r="6860">
          <cell r="D6860" t="str">
            <v>342423196405045885</v>
          </cell>
        </row>
        <row r="6861">
          <cell r="A6861" t="str">
            <v>张绪华</v>
          </cell>
        </row>
        <row r="6861">
          <cell r="D6861" t="str">
            <v>342423196308155871</v>
          </cell>
        </row>
        <row r="6862">
          <cell r="A6862" t="str">
            <v>余明友</v>
          </cell>
        </row>
        <row r="6862">
          <cell r="D6862" t="str">
            <v>342423194605055878</v>
          </cell>
        </row>
        <row r="6863">
          <cell r="A6863" t="str">
            <v>杨国友</v>
          </cell>
        </row>
        <row r="6863">
          <cell r="D6863" t="str">
            <v>342423195408045878</v>
          </cell>
        </row>
        <row r="6864">
          <cell r="A6864" t="str">
            <v>郑洪全</v>
          </cell>
        </row>
        <row r="6864">
          <cell r="D6864" t="str">
            <v>342423196304205878</v>
          </cell>
        </row>
        <row r="6865">
          <cell r="A6865" t="str">
            <v>孟祥付</v>
          </cell>
        </row>
        <row r="6865">
          <cell r="D6865" t="str">
            <v>34242319540314587X</v>
          </cell>
        </row>
        <row r="6866">
          <cell r="A6866" t="str">
            <v>李友才</v>
          </cell>
        </row>
        <row r="6866">
          <cell r="D6866" t="str">
            <v>342423196301275870</v>
          </cell>
        </row>
        <row r="6867">
          <cell r="A6867" t="str">
            <v>徐金中</v>
          </cell>
        </row>
        <row r="6867">
          <cell r="D6867" t="str">
            <v>342423195703165872</v>
          </cell>
        </row>
        <row r="6868">
          <cell r="A6868" t="str">
            <v>徐孝云</v>
          </cell>
        </row>
        <row r="6868">
          <cell r="D6868" t="str">
            <v>342423195610265866</v>
          </cell>
        </row>
        <row r="6869">
          <cell r="A6869" t="str">
            <v>汪明兰</v>
          </cell>
        </row>
        <row r="6869">
          <cell r="D6869" t="str">
            <v>342423196008055924</v>
          </cell>
        </row>
        <row r="6870">
          <cell r="A6870" t="str">
            <v>李孝光</v>
          </cell>
        </row>
        <row r="6870">
          <cell r="D6870" t="str">
            <v>342423194706115876</v>
          </cell>
        </row>
        <row r="6871">
          <cell r="A6871" t="str">
            <v>孙荣良</v>
          </cell>
        </row>
        <row r="6871">
          <cell r="D6871" t="str">
            <v>342423195206055891</v>
          </cell>
        </row>
        <row r="6872">
          <cell r="A6872" t="str">
            <v>孙荣良</v>
          </cell>
        </row>
        <row r="6872">
          <cell r="D6872" t="str">
            <v>342423195206055891</v>
          </cell>
        </row>
        <row r="6873">
          <cell r="A6873" t="str">
            <v>龚宝芳</v>
          </cell>
        </row>
        <row r="6873">
          <cell r="D6873" t="str">
            <v>342423195106025863</v>
          </cell>
        </row>
        <row r="6874">
          <cell r="A6874" t="str">
            <v>张绪乐</v>
          </cell>
        </row>
        <row r="6874">
          <cell r="D6874" t="str">
            <v>342423194612125870</v>
          </cell>
        </row>
        <row r="6875">
          <cell r="A6875" t="str">
            <v>罗广括</v>
          </cell>
        </row>
        <row r="6875">
          <cell r="D6875" t="str">
            <v>342423194203095877</v>
          </cell>
        </row>
        <row r="6876">
          <cell r="A6876" t="str">
            <v>徐全拥</v>
          </cell>
        </row>
        <row r="6876">
          <cell r="D6876" t="str">
            <v>342423194701295871</v>
          </cell>
        </row>
        <row r="6877">
          <cell r="A6877" t="str">
            <v>丁中荣</v>
          </cell>
        </row>
        <row r="6877">
          <cell r="D6877" t="str">
            <v>342423196205115906</v>
          </cell>
        </row>
        <row r="6878">
          <cell r="A6878" t="str">
            <v>丁中荣</v>
          </cell>
        </row>
        <row r="6878">
          <cell r="D6878" t="str">
            <v>342423196205115906</v>
          </cell>
        </row>
        <row r="6879">
          <cell r="A6879" t="str">
            <v>王心民</v>
          </cell>
        </row>
        <row r="6879">
          <cell r="D6879" t="str">
            <v>342423195506175895</v>
          </cell>
        </row>
        <row r="6880">
          <cell r="A6880" t="str">
            <v>李宝同</v>
          </cell>
        </row>
        <row r="6880">
          <cell r="D6880" t="str">
            <v>342423195812105879</v>
          </cell>
        </row>
        <row r="6881">
          <cell r="A6881" t="str">
            <v>陈长珍</v>
          </cell>
        </row>
        <row r="6881">
          <cell r="D6881" t="str">
            <v>342423195312245867</v>
          </cell>
        </row>
        <row r="6882">
          <cell r="A6882" t="str">
            <v>彭化梅</v>
          </cell>
        </row>
        <row r="6882">
          <cell r="D6882" t="str">
            <v>342423196304105869</v>
          </cell>
        </row>
        <row r="6883">
          <cell r="A6883" t="str">
            <v>程昌芝</v>
          </cell>
        </row>
        <row r="6883">
          <cell r="D6883" t="str">
            <v>342423196310015886</v>
          </cell>
        </row>
        <row r="6884">
          <cell r="A6884" t="str">
            <v>何志侠</v>
          </cell>
        </row>
        <row r="6884">
          <cell r="D6884" t="str">
            <v>342423195308155869</v>
          </cell>
        </row>
        <row r="6885">
          <cell r="A6885" t="str">
            <v>赵保荣</v>
          </cell>
        </row>
        <row r="6885">
          <cell r="D6885" t="str">
            <v>342423194510055867</v>
          </cell>
        </row>
        <row r="6886">
          <cell r="A6886" t="str">
            <v>王文芳</v>
          </cell>
        </row>
        <row r="6886">
          <cell r="D6886" t="str">
            <v>34242319581016586X</v>
          </cell>
        </row>
        <row r="6887">
          <cell r="A6887" t="str">
            <v>王文芳</v>
          </cell>
        </row>
        <row r="6887">
          <cell r="D6887" t="str">
            <v>34242319581016586X</v>
          </cell>
        </row>
        <row r="6888">
          <cell r="A6888" t="str">
            <v>赵保荣</v>
          </cell>
        </row>
        <row r="6888">
          <cell r="D6888" t="str">
            <v>342423194510055867</v>
          </cell>
        </row>
        <row r="6889">
          <cell r="A6889" t="str">
            <v>石明月</v>
          </cell>
        </row>
        <row r="6889">
          <cell r="D6889" t="str">
            <v>342423194202025885</v>
          </cell>
        </row>
        <row r="6890">
          <cell r="A6890" t="str">
            <v>屠彦勤</v>
          </cell>
        </row>
        <row r="6890">
          <cell r="D6890" t="str">
            <v>342423196406065861</v>
          </cell>
        </row>
        <row r="6891">
          <cell r="A6891" t="str">
            <v>王金友</v>
          </cell>
        </row>
        <row r="6891">
          <cell r="D6891" t="str">
            <v>342423195204165878</v>
          </cell>
        </row>
        <row r="6892">
          <cell r="A6892" t="str">
            <v>周名芳</v>
          </cell>
        </row>
        <row r="6892">
          <cell r="D6892" t="str">
            <v>342423196403055887</v>
          </cell>
        </row>
        <row r="6893">
          <cell r="A6893" t="str">
            <v>刘泽珍</v>
          </cell>
        </row>
        <row r="6893">
          <cell r="D6893" t="str">
            <v>342423195806305866</v>
          </cell>
        </row>
        <row r="6894">
          <cell r="A6894" t="str">
            <v>陈伟荣</v>
          </cell>
        </row>
        <row r="6894">
          <cell r="D6894" t="str">
            <v>342423195302045909</v>
          </cell>
        </row>
        <row r="6895">
          <cell r="A6895" t="str">
            <v>牛传秀</v>
          </cell>
        </row>
        <row r="6895">
          <cell r="D6895" t="str">
            <v>342423196305085900</v>
          </cell>
        </row>
        <row r="6896">
          <cell r="A6896" t="str">
            <v>蔡如翠</v>
          </cell>
        </row>
        <row r="6896">
          <cell r="D6896" t="str">
            <v>342423196410095860</v>
          </cell>
        </row>
        <row r="6897">
          <cell r="A6897" t="str">
            <v>李孝林</v>
          </cell>
        </row>
        <row r="6897">
          <cell r="D6897" t="str">
            <v>342423196304235866</v>
          </cell>
        </row>
        <row r="6898">
          <cell r="A6898" t="str">
            <v>李孝林</v>
          </cell>
        </row>
        <row r="6898">
          <cell r="D6898" t="str">
            <v>342423196304235866</v>
          </cell>
        </row>
        <row r="6899">
          <cell r="A6899" t="str">
            <v>张新国</v>
          </cell>
        </row>
        <row r="6899">
          <cell r="D6899" t="str">
            <v>342423195408275876</v>
          </cell>
        </row>
        <row r="6900">
          <cell r="A6900" t="str">
            <v>任家芳</v>
          </cell>
        </row>
        <row r="6900">
          <cell r="D6900" t="str">
            <v>342423195003025860</v>
          </cell>
        </row>
        <row r="6901">
          <cell r="A6901" t="str">
            <v>张明友</v>
          </cell>
        </row>
        <row r="6901">
          <cell r="D6901" t="str">
            <v>342423194907195454</v>
          </cell>
        </row>
        <row r="6902">
          <cell r="A6902" t="str">
            <v>陶保家</v>
          </cell>
        </row>
        <row r="6902">
          <cell r="D6902" t="str">
            <v>342423196405175911</v>
          </cell>
        </row>
        <row r="6903">
          <cell r="A6903" t="str">
            <v>张怀喜</v>
          </cell>
        </row>
        <row r="6903">
          <cell r="D6903" t="str">
            <v>342423195811035899</v>
          </cell>
        </row>
        <row r="6904">
          <cell r="A6904" t="str">
            <v>周卜贤</v>
          </cell>
        </row>
        <row r="6904">
          <cell r="D6904" t="str">
            <v>342423194205185892</v>
          </cell>
        </row>
        <row r="6905">
          <cell r="A6905" t="str">
            <v>徐孝桂</v>
          </cell>
        </row>
        <row r="6905">
          <cell r="D6905" t="str">
            <v>342423194206045875</v>
          </cell>
        </row>
        <row r="6906">
          <cell r="A6906" t="str">
            <v>黄秀珍</v>
          </cell>
        </row>
        <row r="6906">
          <cell r="D6906" t="str">
            <v>342423194703015888</v>
          </cell>
        </row>
        <row r="6907">
          <cell r="A6907" t="str">
            <v>潘中兰</v>
          </cell>
        </row>
        <row r="6907">
          <cell r="D6907" t="str">
            <v>342423194307075862</v>
          </cell>
        </row>
        <row r="6908">
          <cell r="A6908" t="str">
            <v>潘中兰</v>
          </cell>
        </row>
        <row r="6908">
          <cell r="D6908" t="str">
            <v>342423194307075862</v>
          </cell>
        </row>
        <row r="6909">
          <cell r="A6909" t="str">
            <v>韩志乐</v>
          </cell>
        </row>
        <row r="6909">
          <cell r="D6909" t="str">
            <v>342423194706165873</v>
          </cell>
        </row>
        <row r="6910">
          <cell r="A6910" t="str">
            <v>程家芳</v>
          </cell>
        </row>
        <row r="6910">
          <cell r="D6910" t="str">
            <v>342423194803085867</v>
          </cell>
        </row>
        <row r="6911">
          <cell r="A6911" t="str">
            <v>王祖芳</v>
          </cell>
        </row>
        <row r="6911">
          <cell r="D6911" t="str">
            <v>34242319441101586X</v>
          </cell>
        </row>
        <row r="6912">
          <cell r="A6912" t="str">
            <v>谷家兰</v>
          </cell>
        </row>
        <row r="6912">
          <cell r="D6912" t="str">
            <v>342423194203045888</v>
          </cell>
        </row>
        <row r="6913">
          <cell r="A6913" t="str">
            <v>林引才</v>
          </cell>
        </row>
        <row r="6913">
          <cell r="D6913" t="str">
            <v>342423196406135874</v>
          </cell>
        </row>
        <row r="6914">
          <cell r="A6914" t="str">
            <v>韩家礼</v>
          </cell>
        </row>
        <row r="6914">
          <cell r="D6914" t="str">
            <v>342423194807235877</v>
          </cell>
        </row>
        <row r="6915">
          <cell r="A6915" t="str">
            <v>张大友</v>
          </cell>
        </row>
        <row r="6915">
          <cell r="D6915" t="str">
            <v>342423195703185873</v>
          </cell>
        </row>
        <row r="6916">
          <cell r="A6916" t="str">
            <v>徐孝敏</v>
          </cell>
        </row>
        <row r="6916">
          <cell r="D6916" t="str">
            <v>342423196506105920</v>
          </cell>
        </row>
        <row r="6917">
          <cell r="A6917" t="str">
            <v>赵保飞</v>
          </cell>
        </row>
        <row r="6917">
          <cell r="D6917" t="str">
            <v>342423196304145879</v>
          </cell>
        </row>
        <row r="6918">
          <cell r="A6918" t="str">
            <v>姜守珍</v>
          </cell>
        </row>
        <row r="6918">
          <cell r="D6918" t="str">
            <v>342423192503125362</v>
          </cell>
        </row>
        <row r="6919">
          <cell r="A6919" t="str">
            <v>王大荣</v>
          </cell>
        </row>
        <row r="6919">
          <cell r="D6919" t="str">
            <v>342423196112265868</v>
          </cell>
        </row>
        <row r="6920">
          <cell r="A6920" t="str">
            <v>高洪兰</v>
          </cell>
        </row>
        <row r="6920">
          <cell r="D6920" t="str">
            <v>34242319501004586X</v>
          </cell>
        </row>
        <row r="6921">
          <cell r="A6921" t="str">
            <v>李良珍</v>
          </cell>
        </row>
        <row r="6921">
          <cell r="D6921" t="str">
            <v>342423194101155867</v>
          </cell>
        </row>
        <row r="6922">
          <cell r="A6922" t="str">
            <v>李长侠</v>
          </cell>
        </row>
        <row r="6922">
          <cell r="D6922" t="str">
            <v>342423195105245864</v>
          </cell>
        </row>
        <row r="6923">
          <cell r="A6923" t="str">
            <v>李长侠</v>
          </cell>
        </row>
        <row r="6923">
          <cell r="D6923" t="str">
            <v>342423195105245864</v>
          </cell>
        </row>
        <row r="6924">
          <cell r="A6924" t="str">
            <v>冯中贵</v>
          </cell>
        </row>
        <row r="6924">
          <cell r="D6924" t="str">
            <v>342423193506075377</v>
          </cell>
        </row>
        <row r="6925">
          <cell r="A6925" t="str">
            <v>郑士荣</v>
          </cell>
        </row>
        <row r="6925">
          <cell r="D6925" t="str">
            <v>342423194306165364</v>
          </cell>
        </row>
        <row r="6926">
          <cell r="A6926" t="str">
            <v>鲍凤霞</v>
          </cell>
        </row>
        <row r="6926">
          <cell r="D6926" t="str">
            <v>342423195104125887</v>
          </cell>
        </row>
        <row r="6927">
          <cell r="A6927" t="str">
            <v>马贵荣</v>
          </cell>
        </row>
        <row r="6927">
          <cell r="D6927" t="str">
            <v>342423194502045925</v>
          </cell>
        </row>
        <row r="6928">
          <cell r="A6928" t="str">
            <v>张怀兰</v>
          </cell>
        </row>
        <row r="6928">
          <cell r="D6928" t="str">
            <v>342423193704125881</v>
          </cell>
        </row>
        <row r="6929">
          <cell r="A6929" t="str">
            <v>王昌华</v>
          </cell>
        </row>
        <row r="6929">
          <cell r="D6929" t="str">
            <v>342423194503065899</v>
          </cell>
        </row>
        <row r="6930">
          <cell r="A6930" t="str">
            <v>杨正忠</v>
          </cell>
        </row>
        <row r="6930">
          <cell r="D6930" t="str">
            <v>342423194801105377</v>
          </cell>
        </row>
        <row r="6931">
          <cell r="A6931" t="str">
            <v>杨正忠</v>
          </cell>
        </row>
        <row r="6931">
          <cell r="D6931" t="str">
            <v>342423194801105377</v>
          </cell>
        </row>
        <row r="6932">
          <cell r="A6932" t="str">
            <v>王大海</v>
          </cell>
        </row>
        <row r="6932">
          <cell r="D6932" t="str">
            <v>342423196408065953</v>
          </cell>
        </row>
        <row r="6933">
          <cell r="A6933" t="str">
            <v>乔守平</v>
          </cell>
        </row>
        <row r="6933">
          <cell r="D6933" t="str">
            <v>342423196504085938</v>
          </cell>
        </row>
        <row r="6934">
          <cell r="A6934" t="str">
            <v>刘学海</v>
          </cell>
        </row>
        <row r="6934">
          <cell r="D6934" t="str">
            <v>342423196110185899</v>
          </cell>
        </row>
        <row r="6935">
          <cell r="A6935" t="str">
            <v>付振安</v>
          </cell>
        </row>
        <row r="6935">
          <cell r="D6935" t="str">
            <v>342423194710095871</v>
          </cell>
        </row>
        <row r="6936">
          <cell r="A6936" t="str">
            <v>谭生堂</v>
          </cell>
        </row>
        <row r="6936">
          <cell r="D6936" t="str">
            <v>342423193704055879</v>
          </cell>
        </row>
        <row r="6937">
          <cell r="A6937" t="str">
            <v>冷云山</v>
          </cell>
        </row>
        <row r="6937">
          <cell r="D6937" t="str">
            <v>342423196003165892</v>
          </cell>
        </row>
        <row r="6938">
          <cell r="A6938" t="str">
            <v>亓贵贤</v>
          </cell>
        </row>
        <row r="6938">
          <cell r="D6938" t="str">
            <v>34242319530407587X</v>
          </cell>
        </row>
        <row r="6939">
          <cell r="A6939" t="str">
            <v>龚云芳</v>
          </cell>
        </row>
        <row r="6939">
          <cell r="D6939" t="str">
            <v>342423196308115888</v>
          </cell>
        </row>
        <row r="6940">
          <cell r="A6940" t="str">
            <v>刘桂珍</v>
          </cell>
        </row>
        <row r="6940">
          <cell r="D6940" t="str">
            <v>342423194308175865</v>
          </cell>
        </row>
        <row r="6941">
          <cell r="A6941" t="str">
            <v>李道云</v>
          </cell>
        </row>
        <row r="6941">
          <cell r="D6941" t="str">
            <v>34242319530817586X</v>
          </cell>
        </row>
        <row r="6942">
          <cell r="A6942" t="str">
            <v>何术芬</v>
          </cell>
        </row>
        <row r="6942">
          <cell r="D6942" t="str">
            <v>342423196304035864</v>
          </cell>
        </row>
        <row r="6943">
          <cell r="A6943" t="str">
            <v>瞿文成</v>
          </cell>
        </row>
        <row r="6943">
          <cell r="D6943" t="str">
            <v>342423194111215878</v>
          </cell>
        </row>
        <row r="6944">
          <cell r="A6944" t="str">
            <v>朱来信</v>
          </cell>
        </row>
        <row r="6944">
          <cell r="D6944" t="str">
            <v>342423194009125876</v>
          </cell>
        </row>
        <row r="6945">
          <cell r="A6945" t="str">
            <v>李开群</v>
          </cell>
        </row>
        <row r="6945">
          <cell r="D6945" t="str">
            <v>342423195508105866</v>
          </cell>
        </row>
        <row r="6946">
          <cell r="A6946" t="str">
            <v>李开群</v>
          </cell>
        </row>
        <row r="6946">
          <cell r="D6946" t="str">
            <v>342423195508105866</v>
          </cell>
        </row>
        <row r="6947">
          <cell r="A6947" t="str">
            <v>肖大荣</v>
          </cell>
        </row>
        <row r="6947">
          <cell r="D6947" t="str">
            <v>342423194607035889</v>
          </cell>
        </row>
        <row r="6948">
          <cell r="A6948" t="str">
            <v>孟庆龙</v>
          </cell>
        </row>
        <row r="6948">
          <cell r="D6948" t="str">
            <v>342423195601025879</v>
          </cell>
        </row>
        <row r="6949">
          <cell r="A6949" t="str">
            <v>徐保昌</v>
          </cell>
        </row>
        <row r="6949">
          <cell r="D6949" t="str">
            <v>342423194604045897</v>
          </cell>
        </row>
        <row r="6950">
          <cell r="A6950" t="str">
            <v>周名付</v>
          </cell>
        </row>
        <row r="6950">
          <cell r="D6950" t="str">
            <v>342423195708025895</v>
          </cell>
        </row>
        <row r="6951">
          <cell r="A6951" t="str">
            <v>王大群</v>
          </cell>
        </row>
        <row r="6951">
          <cell r="D6951" t="str">
            <v>342423193706075865</v>
          </cell>
        </row>
        <row r="6952">
          <cell r="A6952" t="str">
            <v>李世珍</v>
          </cell>
        </row>
        <row r="6952">
          <cell r="D6952" t="str">
            <v>342423195110055360</v>
          </cell>
        </row>
        <row r="6953">
          <cell r="A6953" t="str">
            <v>张贺英</v>
          </cell>
        </row>
        <row r="6953">
          <cell r="D6953" t="str">
            <v>342423195211185869</v>
          </cell>
        </row>
        <row r="6954">
          <cell r="A6954" t="str">
            <v>王修传</v>
          </cell>
        </row>
        <row r="6954">
          <cell r="D6954" t="str">
            <v>342423195010105877</v>
          </cell>
        </row>
        <row r="6955">
          <cell r="A6955" t="str">
            <v>赵士芳</v>
          </cell>
        </row>
        <row r="6955">
          <cell r="D6955" t="str">
            <v>342423194712065860</v>
          </cell>
        </row>
        <row r="6956">
          <cell r="A6956" t="str">
            <v>徐必兰</v>
          </cell>
        </row>
        <row r="6956">
          <cell r="D6956" t="str">
            <v>342423193901035367</v>
          </cell>
        </row>
        <row r="6957">
          <cell r="A6957" t="str">
            <v>张如兵</v>
          </cell>
        </row>
        <row r="6957">
          <cell r="D6957" t="str">
            <v>341522194310035376</v>
          </cell>
        </row>
        <row r="6958">
          <cell r="A6958" t="str">
            <v>张文芬</v>
          </cell>
        </row>
        <row r="6958">
          <cell r="D6958" t="str">
            <v>342423195110255864</v>
          </cell>
        </row>
        <row r="6959">
          <cell r="A6959" t="str">
            <v>赵天兰</v>
          </cell>
        </row>
        <row r="6959">
          <cell r="D6959" t="str">
            <v>342423196104105928</v>
          </cell>
        </row>
        <row r="6960">
          <cell r="A6960" t="str">
            <v>朱俊兰</v>
          </cell>
        </row>
        <row r="6960">
          <cell r="D6960" t="str">
            <v>342423196110055904</v>
          </cell>
        </row>
        <row r="6961">
          <cell r="A6961" t="str">
            <v>朱俊兰</v>
          </cell>
        </row>
        <row r="6961">
          <cell r="D6961" t="str">
            <v>342423196110055904</v>
          </cell>
        </row>
        <row r="6962">
          <cell r="A6962" t="str">
            <v>徐超明</v>
          </cell>
        </row>
        <row r="6962">
          <cell r="D6962" t="str">
            <v>342423196307185892</v>
          </cell>
        </row>
        <row r="6963">
          <cell r="A6963" t="str">
            <v>徐超明</v>
          </cell>
        </row>
        <row r="6963">
          <cell r="D6963" t="str">
            <v>342423196307185892</v>
          </cell>
        </row>
        <row r="6964">
          <cell r="A6964" t="str">
            <v>冷金贵</v>
          </cell>
        </row>
        <row r="6964">
          <cell r="D6964" t="str">
            <v>342423194102015890</v>
          </cell>
        </row>
        <row r="6965">
          <cell r="A6965" t="str">
            <v>王义明</v>
          </cell>
        </row>
        <row r="6965">
          <cell r="D6965" t="str">
            <v>342423194806115873</v>
          </cell>
        </row>
        <row r="6966">
          <cell r="A6966" t="str">
            <v>刘新芳</v>
          </cell>
        </row>
        <row r="6966">
          <cell r="D6966" t="str">
            <v>342423196412115888</v>
          </cell>
        </row>
        <row r="6967">
          <cell r="A6967" t="str">
            <v>徐勤中</v>
          </cell>
        </row>
        <row r="6967">
          <cell r="D6967" t="str">
            <v>342423196305085863</v>
          </cell>
        </row>
        <row r="6968">
          <cell r="A6968" t="str">
            <v>李家敏</v>
          </cell>
        </row>
        <row r="6968">
          <cell r="D6968" t="str">
            <v>34242319480208589X</v>
          </cell>
        </row>
        <row r="6969">
          <cell r="A6969" t="str">
            <v>李家敏</v>
          </cell>
        </row>
        <row r="6969">
          <cell r="D6969" t="str">
            <v>34242319480208589X</v>
          </cell>
        </row>
        <row r="6970">
          <cell r="A6970" t="str">
            <v>张传勤</v>
          </cell>
        </row>
        <row r="6970">
          <cell r="D6970" t="str">
            <v>342423196311105867</v>
          </cell>
        </row>
        <row r="6971">
          <cell r="A6971" t="str">
            <v>徐英忠</v>
          </cell>
        </row>
        <row r="6971">
          <cell r="D6971" t="str">
            <v>342423195210215384</v>
          </cell>
        </row>
        <row r="6972">
          <cell r="A6972" t="str">
            <v>安利德</v>
          </cell>
        </row>
        <row r="6972">
          <cell r="D6972" t="str">
            <v>34242319511113591X</v>
          </cell>
        </row>
        <row r="6973">
          <cell r="A6973" t="str">
            <v>安利德</v>
          </cell>
        </row>
        <row r="6973">
          <cell r="D6973" t="str">
            <v>34242319511113591X</v>
          </cell>
        </row>
        <row r="6974">
          <cell r="A6974" t="str">
            <v>刘泽荣</v>
          </cell>
        </row>
        <row r="6974">
          <cell r="D6974" t="str">
            <v>342423196412015908</v>
          </cell>
        </row>
        <row r="6975">
          <cell r="A6975" t="str">
            <v>范早林</v>
          </cell>
        </row>
        <row r="6975">
          <cell r="D6975" t="str">
            <v>34242319510203587X</v>
          </cell>
        </row>
        <row r="6976">
          <cell r="A6976" t="str">
            <v>张绪华</v>
          </cell>
        </row>
        <row r="6976">
          <cell r="D6976" t="str">
            <v>342423196308155871</v>
          </cell>
        </row>
        <row r="6977">
          <cell r="A6977" t="str">
            <v>范中英</v>
          </cell>
        </row>
        <row r="6977">
          <cell r="D6977" t="str">
            <v>342423194907015863</v>
          </cell>
        </row>
        <row r="6978">
          <cell r="A6978" t="str">
            <v>赵金言</v>
          </cell>
        </row>
        <row r="6978">
          <cell r="D6978" t="str">
            <v>342423195608165890</v>
          </cell>
        </row>
        <row r="6979">
          <cell r="A6979" t="str">
            <v>张振侠</v>
          </cell>
        </row>
        <row r="6979">
          <cell r="D6979" t="str">
            <v>342423196405045885</v>
          </cell>
        </row>
        <row r="6980">
          <cell r="A6980" t="str">
            <v>朱来云</v>
          </cell>
        </row>
        <row r="6980">
          <cell r="D6980" t="str">
            <v>342423195604175864</v>
          </cell>
        </row>
        <row r="6981">
          <cell r="A6981" t="str">
            <v>程友宣</v>
          </cell>
        </row>
        <row r="6981">
          <cell r="D6981" t="str">
            <v>342423194204045871</v>
          </cell>
        </row>
        <row r="6982">
          <cell r="A6982" t="str">
            <v>陈家兰</v>
          </cell>
        </row>
        <row r="6982">
          <cell r="D6982" t="str">
            <v>342423196307015949</v>
          </cell>
        </row>
        <row r="6983">
          <cell r="A6983" t="str">
            <v>孟令中</v>
          </cell>
        </row>
        <row r="6983">
          <cell r="D6983" t="str">
            <v>342423196310065875</v>
          </cell>
        </row>
        <row r="6984">
          <cell r="A6984" t="str">
            <v>程道福</v>
          </cell>
        </row>
        <row r="6984">
          <cell r="D6984" t="str">
            <v>342423193410105893</v>
          </cell>
        </row>
        <row r="6985">
          <cell r="A6985" t="str">
            <v>程道福</v>
          </cell>
        </row>
        <row r="6985">
          <cell r="D6985" t="str">
            <v>342423193410105893</v>
          </cell>
        </row>
        <row r="6986">
          <cell r="A6986" t="str">
            <v>邵有昌</v>
          </cell>
        </row>
        <row r="6986">
          <cell r="D6986" t="str">
            <v>342423193711105889</v>
          </cell>
        </row>
        <row r="6987">
          <cell r="A6987" t="str">
            <v>王家全</v>
          </cell>
        </row>
        <row r="6987">
          <cell r="D6987" t="str">
            <v>342423196504045899</v>
          </cell>
        </row>
        <row r="6988">
          <cell r="A6988" t="str">
            <v>范国中</v>
          </cell>
        </row>
        <row r="6988">
          <cell r="D6988" t="str">
            <v>342423195305155871</v>
          </cell>
        </row>
        <row r="6989">
          <cell r="A6989" t="str">
            <v>王家珍</v>
          </cell>
        </row>
        <row r="6989">
          <cell r="D6989" t="str">
            <v>342423194111165866</v>
          </cell>
        </row>
        <row r="6990">
          <cell r="A6990" t="str">
            <v>曹万兰</v>
          </cell>
        </row>
        <row r="6990">
          <cell r="D6990" t="str">
            <v>34242319531008588X</v>
          </cell>
        </row>
        <row r="6991">
          <cell r="A6991" t="str">
            <v>周名瑞</v>
          </cell>
        </row>
        <row r="6991">
          <cell r="D6991" t="str">
            <v>342423194908195878</v>
          </cell>
        </row>
        <row r="6992">
          <cell r="A6992" t="str">
            <v>徐必林</v>
          </cell>
        </row>
        <row r="6992">
          <cell r="D6992" t="str">
            <v>342423196507025893</v>
          </cell>
        </row>
        <row r="6993">
          <cell r="A6993" t="str">
            <v>王忠珍</v>
          </cell>
        </row>
        <row r="6993">
          <cell r="D6993" t="str">
            <v>342423195303185882</v>
          </cell>
        </row>
        <row r="6994">
          <cell r="A6994" t="str">
            <v>朱泽杰</v>
          </cell>
        </row>
        <row r="6994">
          <cell r="D6994" t="str">
            <v>342423195905155875</v>
          </cell>
        </row>
        <row r="6995">
          <cell r="A6995" t="str">
            <v>奚国昌</v>
          </cell>
        </row>
        <row r="6995">
          <cell r="D6995" t="str">
            <v>342423194606035879</v>
          </cell>
        </row>
        <row r="6996">
          <cell r="A6996" t="str">
            <v>张恩英</v>
          </cell>
        </row>
        <row r="6996">
          <cell r="D6996" t="str">
            <v>342423194102185363</v>
          </cell>
        </row>
        <row r="6997">
          <cell r="A6997" t="str">
            <v>张勇云</v>
          </cell>
        </row>
        <row r="6997">
          <cell r="D6997" t="str">
            <v>342423193906165873</v>
          </cell>
        </row>
        <row r="6998">
          <cell r="A6998" t="str">
            <v>李立志</v>
          </cell>
        </row>
        <row r="6998">
          <cell r="D6998" t="str">
            <v>342423193502225374</v>
          </cell>
        </row>
        <row r="6999">
          <cell r="A6999" t="str">
            <v>李孝友</v>
          </cell>
        </row>
        <row r="6999">
          <cell r="D6999" t="str">
            <v>34242319480312589X</v>
          </cell>
        </row>
        <row r="7000">
          <cell r="A7000" t="str">
            <v>刘玉芳</v>
          </cell>
        </row>
        <row r="7000">
          <cell r="D7000" t="str">
            <v>342423195103155865</v>
          </cell>
        </row>
        <row r="7001">
          <cell r="A7001" t="str">
            <v>李绍兰</v>
          </cell>
        </row>
        <row r="7001">
          <cell r="D7001" t="str">
            <v>342423194604085864</v>
          </cell>
        </row>
        <row r="7002">
          <cell r="A7002" t="str">
            <v>王天亮</v>
          </cell>
        </row>
        <row r="7002">
          <cell r="D7002" t="str">
            <v>342423195502025873</v>
          </cell>
        </row>
        <row r="7003">
          <cell r="A7003" t="str">
            <v>张家兰</v>
          </cell>
        </row>
        <row r="7003">
          <cell r="D7003" t="str">
            <v>342423196507145860</v>
          </cell>
        </row>
        <row r="7004">
          <cell r="A7004" t="str">
            <v>张荣祥</v>
          </cell>
        </row>
        <row r="7004">
          <cell r="D7004" t="str">
            <v>342423195204065914</v>
          </cell>
        </row>
        <row r="7005">
          <cell r="A7005" t="str">
            <v>张续霞</v>
          </cell>
        </row>
        <row r="7005">
          <cell r="D7005" t="str">
            <v>342423195108265860</v>
          </cell>
        </row>
        <row r="7006">
          <cell r="A7006" t="str">
            <v>张续霞</v>
          </cell>
        </row>
        <row r="7006">
          <cell r="D7006" t="str">
            <v>342423195108265860</v>
          </cell>
        </row>
        <row r="7007">
          <cell r="A7007" t="str">
            <v>周本刚</v>
          </cell>
        </row>
        <row r="7007">
          <cell r="D7007" t="str">
            <v>34242319210407537X</v>
          </cell>
        </row>
        <row r="7008">
          <cell r="A7008" t="str">
            <v>邵荣山</v>
          </cell>
        </row>
        <row r="7008">
          <cell r="D7008" t="str">
            <v>342423195105075885</v>
          </cell>
        </row>
        <row r="7009">
          <cell r="A7009" t="str">
            <v>邵兴明</v>
          </cell>
        </row>
        <row r="7009">
          <cell r="D7009" t="str">
            <v>342423195507065911</v>
          </cell>
        </row>
        <row r="7010">
          <cell r="A7010" t="str">
            <v>刘开勤</v>
          </cell>
        </row>
        <row r="7010">
          <cell r="D7010" t="str">
            <v>342423196002155879</v>
          </cell>
        </row>
        <row r="7011">
          <cell r="A7011" t="str">
            <v>刘开勤</v>
          </cell>
        </row>
        <row r="7011">
          <cell r="D7011" t="str">
            <v>342423196002155879</v>
          </cell>
        </row>
        <row r="7012">
          <cell r="A7012" t="str">
            <v>张怀友</v>
          </cell>
        </row>
        <row r="7012">
          <cell r="D7012" t="str">
            <v>342423194703095371</v>
          </cell>
        </row>
        <row r="7013">
          <cell r="A7013" t="str">
            <v>李纪芬</v>
          </cell>
        </row>
        <row r="7013">
          <cell r="D7013" t="str">
            <v>342423196004195882</v>
          </cell>
        </row>
        <row r="7014">
          <cell r="A7014" t="str">
            <v>李纪芬</v>
          </cell>
        </row>
        <row r="7014">
          <cell r="D7014" t="str">
            <v>342423196004195882</v>
          </cell>
        </row>
        <row r="7015">
          <cell r="A7015" t="str">
            <v>付保荣</v>
          </cell>
        </row>
        <row r="7015">
          <cell r="D7015" t="str">
            <v>342423195108105904</v>
          </cell>
        </row>
        <row r="7016">
          <cell r="A7016" t="str">
            <v>付保荣</v>
          </cell>
        </row>
        <row r="7016">
          <cell r="D7016" t="str">
            <v>342423195108105904</v>
          </cell>
        </row>
        <row r="7017">
          <cell r="A7017" t="str">
            <v>徐孝芬</v>
          </cell>
        </row>
        <row r="7017">
          <cell r="D7017" t="str">
            <v>342423196306055885</v>
          </cell>
        </row>
        <row r="7018">
          <cell r="A7018" t="str">
            <v>黄国兰</v>
          </cell>
        </row>
        <row r="7018">
          <cell r="D7018" t="str">
            <v>342423195205225860</v>
          </cell>
        </row>
        <row r="7019">
          <cell r="A7019" t="str">
            <v>丁岐山</v>
          </cell>
        </row>
        <row r="7019">
          <cell r="D7019" t="str">
            <v>342423194205055377</v>
          </cell>
        </row>
        <row r="7020">
          <cell r="A7020" t="str">
            <v>刘荣芳</v>
          </cell>
        </row>
        <row r="7020">
          <cell r="D7020" t="str">
            <v>342423196402105889</v>
          </cell>
        </row>
        <row r="7021">
          <cell r="A7021" t="str">
            <v>曾文英</v>
          </cell>
        </row>
        <row r="7021">
          <cell r="D7021" t="str">
            <v>342423195310075905</v>
          </cell>
        </row>
        <row r="7022">
          <cell r="A7022" t="str">
            <v>刘贵兰</v>
          </cell>
        </row>
        <row r="7022">
          <cell r="D7022" t="str">
            <v>34242319610208588X</v>
          </cell>
        </row>
        <row r="7023">
          <cell r="A7023" t="str">
            <v>李继荣</v>
          </cell>
        </row>
        <row r="7023">
          <cell r="D7023" t="str">
            <v>342423196302085921</v>
          </cell>
        </row>
        <row r="7024">
          <cell r="A7024" t="str">
            <v>李立友</v>
          </cell>
        </row>
        <row r="7024">
          <cell r="D7024" t="str">
            <v>342423195205015898</v>
          </cell>
        </row>
        <row r="7025">
          <cell r="A7025" t="str">
            <v>沈孝敏</v>
          </cell>
        </row>
        <row r="7025">
          <cell r="D7025" t="str">
            <v>342423196210175946</v>
          </cell>
        </row>
        <row r="7026">
          <cell r="A7026" t="str">
            <v>刘开玉</v>
          </cell>
        </row>
        <row r="7026">
          <cell r="D7026" t="str">
            <v>342423195303115892</v>
          </cell>
        </row>
        <row r="7027">
          <cell r="A7027" t="str">
            <v>王国安</v>
          </cell>
        </row>
        <row r="7027">
          <cell r="D7027" t="str">
            <v>342423193904205894</v>
          </cell>
        </row>
        <row r="7028">
          <cell r="A7028" t="str">
            <v>王国安</v>
          </cell>
        </row>
        <row r="7028">
          <cell r="D7028" t="str">
            <v>342423193904205894</v>
          </cell>
        </row>
        <row r="7029">
          <cell r="A7029" t="str">
            <v>冯中柱</v>
          </cell>
        </row>
        <row r="7029">
          <cell r="D7029" t="str">
            <v>342423196407215876</v>
          </cell>
        </row>
        <row r="7030">
          <cell r="A7030" t="str">
            <v>龚大侠</v>
          </cell>
        </row>
        <row r="7030">
          <cell r="D7030" t="str">
            <v>342423196503115867</v>
          </cell>
        </row>
        <row r="7031">
          <cell r="A7031" t="str">
            <v>刘得芳</v>
          </cell>
        </row>
        <row r="7031">
          <cell r="D7031" t="str">
            <v>342423195111095882</v>
          </cell>
        </row>
        <row r="7032">
          <cell r="A7032" t="str">
            <v>冷金贵</v>
          </cell>
        </row>
        <row r="7032">
          <cell r="D7032" t="str">
            <v>342423194102015890</v>
          </cell>
        </row>
        <row r="7033">
          <cell r="A7033" t="str">
            <v>张明祥</v>
          </cell>
        </row>
        <row r="7033">
          <cell r="D7033" t="str">
            <v>342423194206105399</v>
          </cell>
        </row>
        <row r="7034">
          <cell r="A7034" t="str">
            <v>张明祥</v>
          </cell>
        </row>
        <row r="7034">
          <cell r="D7034" t="str">
            <v>342423194206105399</v>
          </cell>
        </row>
        <row r="7035">
          <cell r="A7035" t="str">
            <v>孙名兰</v>
          </cell>
        </row>
        <row r="7035">
          <cell r="D7035" t="str">
            <v>34242319530120586X</v>
          </cell>
        </row>
        <row r="7036">
          <cell r="A7036" t="str">
            <v>张士全</v>
          </cell>
        </row>
        <row r="7036">
          <cell r="D7036" t="str">
            <v>342423196211015872</v>
          </cell>
        </row>
        <row r="7037">
          <cell r="A7037" t="str">
            <v>屠杰荣</v>
          </cell>
        </row>
        <row r="7037">
          <cell r="D7037" t="str">
            <v>342423195907015884</v>
          </cell>
        </row>
        <row r="7038">
          <cell r="A7038" t="str">
            <v>张士全</v>
          </cell>
        </row>
        <row r="7038">
          <cell r="D7038" t="str">
            <v>342423196211015872</v>
          </cell>
        </row>
        <row r="7039">
          <cell r="A7039" t="str">
            <v>徐孝兰</v>
          </cell>
        </row>
        <row r="7039">
          <cell r="D7039" t="str">
            <v>342423195308105888</v>
          </cell>
        </row>
        <row r="7040">
          <cell r="A7040" t="str">
            <v>范广芬</v>
          </cell>
        </row>
        <row r="7040">
          <cell r="D7040" t="str">
            <v>342423196203125860</v>
          </cell>
        </row>
        <row r="7041">
          <cell r="A7041" t="str">
            <v>刘家兰</v>
          </cell>
        </row>
        <row r="7041">
          <cell r="D7041" t="str">
            <v>342423196110185864</v>
          </cell>
        </row>
        <row r="7042">
          <cell r="A7042" t="str">
            <v>刘家兰</v>
          </cell>
        </row>
        <row r="7042">
          <cell r="D7042" t="str">
            <v>342423196110185864</v>
          </cell>
        </row>
        <row r="7043">
          <cell r="A7043" t="str">
            <v>李君芳</v>
          </cell>
        </row>
        <row r="7043">
          <cell r="D7043" t="str">
            <v>342423196412275865</v>
          </cell>
        </row>
        <row r="7044">
          <cell r="A7044" t="str">
            <v>张怀秀</v>
          </cell>
        </row>
        <row r="7044">
          <cell r="D7044" t="str">
            <v>342423194512015367</v>
          </cell>
        </row>
        <row r="7045">
          <cell r="A7045" t="str">
            <v>周学平</v>
          </cell>
        </row>
        <row r="7045">
          <cell r="D7045" t="str">
            <v>342423195406035879</v>
          </cell>
        </row>
        <row r="7046">
          <cell r="A7046" t="str">
            <v>屠家红</v>
          </cell>
        </row>
        <row r="7046">
          <cell r="D7046" t="str">
            <v>342423196301125872</v>
          </cell>
        </row>
        <row r="7047">
          <cell r="A7047" t="str">
            <v>李保芳</v>
          </cell>
        </row>
        <row r="7047">
          <cell r="D7047" t="str">
            <v>342423196110055920</v>
          </cell>
        </row>
        <row r="7048">
          <cell r="A7048" t="str">
            <v>李秀芳</v>
          </cell>
        </row>
        <row r="7048">
          <cell r="D7048" t="str">
            <v>342423194811155861</v>
          </cell>
        </row>
        <row r="7049">
          <cell r="A7049" t="str">
            <v>薛玉寒</v>
          </cell>
        </row>
        <row r="7049">
          <cell r="D7049" t="str">
            <v>342423194304105878</v>
          </cell>
        </row>
        <row r="7050">
          <cell r="A7050" t="str">
            <v>李光珍</v>
          </cell>
        </row>
        <row r="7050">
          <cell r="D7050" t="str">
            <v>342423194808075860</v>
          </cell>
        </row>
        <row r="7051">
          <cell r="A7051" t="str">
            <v>付全章</v>
          </cell>
        </row>
        <row r="7051">
          <cell r="D7051" t="str">
            <v>342423194511185364</v>
          </cell>
        </row>
        <row r="7052">
          <cell r="A7052" t="str">
            <v>焦海芳</v>
          </cell>
        </row>
        <row r="7052">
          <cell r="D7052" t="str">
            <v>342423196208105869</v>
          </cell>
        </row>
        <row r="7053">
          <cell r="A7053" t="str">
            <v>林长青</v>
          </cell>
        </row>
        <row r="7053">
          <cell r="D7053" t="str">
            <v>34242319421024587X</v>
          </cell>
        </row>
        <row r="7054">
          <cell r="A7054" t="str">
            <v>张荣祥</v>
          </cell>
        </row>
        <row r="7054">
          <cell r="D7054" t="str">
            <v>342423195204065914</v>
          </cell>
        </row>
        <row r="7055">
          <cell r="A7055" t="str">
            <v>张克芳</v>
          </cell>
        </row>
        <row r="7055">
          <cell r="D7055" t="str">
            <v>342423195410075881</v>
          </cell>
        </row>
        <row r="7056">
          <cell r="A7056" t="str">
            <v>邵荣昌</v>
          </cell>
        </row>
        <row r="7056">
          <cell r="D7056" t="str">
            <v>342423194112205866</v>
          </cell>
        </row>
        <row r="7057">
          <cell r="A7057" t="str">
            <v>王大启</v>
          </cell>
        </row>
        <row r="7057">
          <cell r="D7057" t="str">
            <v>342423194804065876</v>
          </cell>
        </row>
        <row r="7058">
          <cell r="A7058" t="str">
            <v>刘素芝</v>
          </cell>
        </row>
        <row r="7058">
          <cell r="D7058" t="str">
            <v>342423193403305360</v>
          </cell>
        </row>
        <row r="7059">
          <cell r="A7059" t="str">
            <v>蔡学珍</v>
          </cell>
        </row>
        <row r="7059">
          <cell r="D7059" t="str">
            <v>342423196406085862</v>
          </cell>
        </row>
        <row r="7060">
          <cell r="A7060" t="str">
            <v>周名凯</v>
          </cell>
        </row>
        <row r="7060">
          <cell r="D7060" t="str">
            <v>34242319480307587X</v>
          </cell>
        </row>
        <row r="7061">
          <cell r="A7061" t="str">
            <v>周名凯</v>
          </cell>
        </row>
        <row r="7061">
          <cell r="D7061" t="str">
            <v>34242319480307587X</v>
          </cell>
        </row>
        <row r="7062">
          <cell r="A7062" t="str">
            <v>屠纪芳</v>
          </cell>
        </row>
        <row r="7062">
          <cell r="D7062" t="str">
            <v>342423193505245864</v>
          </cell>
        </row>
        <row r="7063">
          <cell r="A7063" t="str">
            <v>丁岐山</v>
          </cell>
        </row>
        <row r="7063">
          <cell r="D7063" t="str">
            <v>342423194205055377</v>
          </cell>
        </row>
        <row r="7064">
          <cell r="A7064" t="str">
            <v>余明章</v>
          </cell>
        </row>
        <row r="7064">
          <cell r="D7064" t="str">
            <v>342423194811075896</v>
          </cell>
        </row>
        <row r="7065">
          <cell r="A7065" t="str">
            <v>刘昌侠</v>
          </cell>
        </row>
        <row r="7065">
          <cell r="D7065" t="str">
            <v>342423196411105864</v>
          </cell>
        </row>
        <row r="7066">
          <cell r="A7066" t="str">
            <v>李传运</v>
          </cell>
        </row>
        <row r="7066">
          <cell r="D7066" t="str">
            <v>342423196403305890</v>
          </cell>
        </row>
        <row r="7067">
          <cell r="A7067" t="str">
            <v>李传运</v>
          </cell>
        </row>
        <row r="7067">
          <cell r="D7067" t="str">
            <v>342423196403305890</v>
          </cell>
        </row>
        <row r="7068">
          <cell r="A7068" t="str">
            <v>程孝保</v>
          </cell>
        </row>
        <row r="7068">
          <cell r="D7068" t="str">
            <v>342423196405065915</v>
          </cell>
        </row>
        <row r="7069">
          <cell r="A7069" t="str">
            <v>程孝保</v>
          </cell>
        </row>
        <row r="7069">
          <cell r="D7069" t="str">
            <v>342423196405065915</v>
          </cell>
        </row>
        <row r="7070">
          <cell r="A7070" t="str">
            <v>徐孝芬</v>
          </cell>
        </row>
        <row r="7070">
          <cell r="D7070" t="str">
            <v>342423195008205406</v>
          </cell>
        </row>
        <row r="7071">
          <cell r="A7071" t="str">
            <v>张术友</v>
          </cell>
        </row>
        <row r="7071">
          <cell r="D7071" t="str">
            <v>342423196410075915</v>
          </cell>
        </row>
        <row r="7072">
          <cell r="A7072" t="str">
            <v>路天贵</v>
          </cell>
        </row>
        <row r="7072">
          <cell r="D7072" t="str">
            <v>342423196212165872</v>
          </cell>
        </row>
        <row r="7073">
          <cell r="A7073" t="str">
            <v>张术友</v>
          </cell>
        </row>
        <row r="7073">
          <cell r="D7073" t="str">
            <v>342423196410075915</v>
          </cell>
        </row>
        <row r="7074">
          <cell r="A7074" t="str">
            <v>蔡学华</v>
          </cell>
        </row>
        <row r="7074">
          <cell r="D7074" t="str">
            <v>342423196402185890</v>
          </cell>
        </row>
        <row r="7075">
          <cell r="A7075" t="str">
            <v>蔡学华</v>
          </cell>
        </row>
        <row r="7075">
          <cell r="D7075" t="str">
            <v>342423196402185890</v>
          </cell>
        </row>
        <row r="7076">
          <cell r="A7076" t="str">
            <v>刘家其</v>
          </cell>
        </row>
        <row r="7076">
          <cell r="D7076" t="str">
            <v>342423195006085893</v>
          </cell>
        </row>
        <row r="7077">
          <cell r="A7077" t="str">
            <v>周学兵</v>
          </cell>
        </row>
        <row r="7077">
          <cell r="D7077" t="str">
            <v>342423196306105934</v>
          </cell>
        </row>
        <row r="7078">
          <cell r="A7078" t="str">
            <v>丁长江</v>
          </cell>
        </row>
        <row r="7078">
          <cell r="D7078" t="str">
            <v>34242319610101545X</v>
          </cell>
        </row>
        <row r="7079">
          <cell r="A7079" t="str">
            <v>潘志云</v>
          </cell>
        </row>
        <row r="7079">
          <cell r="D7079" t="str">
            <v>342423196407045934</v>
          </cell>
        </row>
        <row r="7080">
          <cell r="A7080" t="str">
            <v>杨成珍</v>
          </cell>
        </row>
        <row r="7080">
          <cell r="D7080" t="str">
            <v>342423194609055867</v>
          </cell>
        </row>
        <row r="7081">
          <cell r="A7081" t="str">
            <v>马明祥</v>
          </cell>
        </row>
        <row r="7081">
          <cell r="D7081" t="str">
            <v>342423196103255879</v>
          </cell>
        </row>
        <row r="7082">
          <cell r="A7082" t="str">
            <v>屠新华</v>
          </cell>
        </row>
        <row r="7082">
          <cell r="D7082" t="str">
            <v>342423194710065875</v>
          </cell>
        </row>
        <row r="7083">
          <cell r="A7083" t="str">
            <v>屠新华</v>
          </cell>
        </row>
        <row r="7083">
          <cell r="D7083" t="str">
            <v>342423194710065875</v>
          </cell>
        </row>
        <row r="7084">
          <cell r="A7084" t="str">
            <v>李大兰</v>
          </cell>
        </row>
        <row r="7084">
          <cell r="D7084" t="str">
            <v>342423196308035861</v>
          </cell>
        </row>
        <row r="7085">
          <cell r="A7085" t="str">
            <v>位元英</v>
          </cell>
        </row>
        <row r="7085">
          <cell r="D7085" t="str">
            <v>342423196006025860</v>
          </cell>
        </row>
        <row r="7086">
          <cell r="A7086" t="str">
            <v>位元英</v>
          </cell>
        </row>
        <row r="7086">
          <cell r="D7086" t="str">
            <v>342423196006025860</v>
          </cell>
        </row>
        <row r="7087">
          <cell r="A7087" t="str">
            <v>高岐荣</v>
          </cell>
        </row>
        <row r="7087">
          <cell r="D7087" t="str">
            <v>342423194804135870</v>
          </cell>
        </row>
        <row r="7088">
          <cell r="A7088" t="str">
            <v>高岐荣</v>
          </cell>
        </row>
        <row r="7088">
          <cell r="D7088" t="str">
            <v>342423194804135870</v>
          </cell>
        </row>
        <row r="7089">
          <cell r="A7089" t="str">
            <v>张银云</v>
          </cell>
        </row>
        <row r="7089">
          <cell r="D7089" t="str">
            <v>342423196304205915</v>
          </cell>
        </row>
        <row r="7090">
          <cell r="A7090" t="str">
            <v>潘志芳</v>
          </cell>
        </row>
        <row r="7090">
          <cell r="D7090" t="str">
            <v>34242319650517588X</v>
          </cell>
        </row>
        <row r="7091">
          <cell r="A7091" t="str">
            <v>赵保安</v>
          </cell>
        </row>
        <row r="7091">
          <cell r="D7091" t="str">
            <v>342423195708015371</v>
          </cell>
        </row>
        <row r="7092">
          <cell r="A7092" t="str">
            <v>鲍家珍</v>
          </cell>
        </row>
        <row r="7092">
          <cell r="D7092" t="str">
            <v>342423195811165861</v>
          </cell>
        </row>
        <row r="7093">
          <cell r="A7093" t="str">
            <v>陈孝兰</v>
          </cell>
        </row>
        <row r="7093">
          <cell r="D7093" t="str">
            <v>342423196002205880</v>
          </cell>
        </row>
        <row r="7094">
          <cell r="A7094" t="str">
            <v>刘保锋</v>
          </cell>
        </row>
        <row r="7094">
          <cell r="D7094" t="str">
            <v>342423196406105878</v>
          </cell>
        </row>
        <row r="7095">
          <cell r="A7095" t="str">
            <v>张保文</v>
          </cell>
        </row>
        <row r="7095">
          <cell r="D7095" t="str">
            <v>342423195803025877</v>
          </cell>
        </row>
        <row r="7096">
          <cell r="A7096" t="str">
            <v>徐英忠</v>
          </cell>
        </row>
        <row r="7096">
          <cell r="D7096" t="str">
            <v>342423195210215384</v>
          </cell>
        </row>
        <row r="7097">
          <cell r="A7097" t="str">
            <v>李金龙</v>
          </cell>
        </row>
        <row r="7097">
          <cell r="D7097" t="str">
            <v>342423196202075398</v>
          </cell>
        </row>
        <row r="7098">
          <cell r="A7098" t="str">
            <v>周如兰</v>
          </cell>
        </row>
        <row r="7098">
          <cell r="D7098" t="str">
            <v>342423196409105881</v>
          </cell>
        </row>
        <row r="7099">
          <cell r="A7099" t="str">
            <v>文西友</v>
          </cell>
        </row>
        <row r="7099">
          <cell r="D7099" t="str">
            <v>342423195906105896</v>
          </cell>
        </row>
        <row r="7100">
          <cell r="A7100" t="str">
            <v>赵金海</v>
          </cell>
        </row>
        <row r="7100">
          <cell r="D7100" t="str">
            <v>342423195706125876</v>
          </cell>
        </row>
        <row r="7101">
          <cell r="A7101" t="str">
            <v>赵金海</v>
          </cell>
        </row>
        <row r="7101">
          <cell r="D7101" t="str">
            <v>342423195706125876</v>
          </cell>
        </row>
        <row r="7102">
          <cell r="A7102" t="str">
            <v>宋庆珍</v>
          </cell>
        </row>
        <row r="7102">
          <cell r="D7102" t="str">
            <v>342423195108255881</v>
          </cell>
        </row>
        <row r="7103">
          <cell r="A7103" t="str">
            <v>韩志兰</v>
          </cell>
        </row>
        <row r="7103">
          <cell r="D7103" t="str">
            <v>342423194705135883</v>
          </cell>
        </row>
        <row r="7104">
          <cell r="A7104" t="str">
            <v>郭玉芳</v>
          </cell>
        </row>
        <row r="7104">
          <cell r="D7104" t="str">
            <v>342423195603045865</v>
          </cell>
        </row>
        <row r="7105">
          <cell r="A7105" t="str">
            <v>赵保安</v>
          </cell>
        </row>
        <row r="7105">
          <cell r="D7105" t="str">
            <v>342423195708015371</v>
          </cell>
        </row>
        <row r="7106">
          <cell r="A7106" t="str">
            <v>袁国秀</v>
          </cell>
        </row>
        <row r="7106">
          <cell r="D7106" t="str">
            <v>34242319520704588X</v>
          </cell>
        </row>
        <row r="7107">
          <cell r="A7107" t="str">
            <v>徐孝贤</v>
          </cell>
        </row>
        <row r="7107">
          <cell r="D7107" t="str">
            <v>34242319530808591X</v>
          </cell>
        </row>
        <row r="7108">
          <cell r="A7108" t="str">
            <v>陈贺友</v>
          </cell>
        </row>
        <row r="7108">
          <cell r="D7108" t="str">
            <v>342423196104085912</v>
          </cell>
        </row>
        <row r="7109">
          <cell r="A7109" t="str">
            <v>陈贺友</v>
          </cell>
        </row>
        <row r="7109">
          <cell r="D7109" t="str">
            <v>342423196104085912</v>
          </cell>
        </row>
        <row r="7110">
          <cell r="A7110" t="str">
            <v>宠登英</v>
          </cell>
        </row>
        <row r="7110">
          <cell r="D7110" t="str">
            <v>342423194710055722</v>
          </cell>
        </row>
        <row r="7111">
          <cell r="A7111" t="str">
            <v>宠登英</v>
          </cell>
        </row>
        <row r="7111">
          <cell r="D7111" t="str">
            <v>342423194710055722</v>
          </cell>
        </row>
        <row r="7112">
          <cell r="A7112" t="str">
            <v>郭玉花</v>
          </cell>
        </row>
        <row r="7112">
          <cell r="D7112" t="str">
            <v>342423196405065894</v>
          </cell>
        </row>
        <row r="7113">
          <cell r="A7113" t="str">
            <v>郭玉花</v>
          </cell>
        </row>
        <row r="7113">
          <cell r="D7113" t="str">
            <v>342423196405065894</v>
          </cell>
        </row>
        <row r="7114">
          <cell r="A7114" t="str">
            <v>李友山</v>
          </cell>
        </row>
        <row r="7114">
          <cell r="D7114" t="str">
            <v>342423196108205870</v>
          </cell>
        </row>
        <row r="7115">
          <cell r="A7115" t="str">
            <v>徐荣中</v>
          </cell>
        </row>
        <row r="7115">
          <cell r="D7115" t="str">
            <v>342423196501075902</v>
          </cell>
        </row>
        <row r="7116">
          <cell r="A7116" t="str">
            <v>耿纪合</v>
          </cell>
        </row>
        <row r="7116">
          <cell r="D7116" t="str">
            <v>342423195006075871</v>
          </cell>
        </row>
        <row r="7117">
          <cell r="A7117" t="str">
            <v>程家芳</v>
          </cell>
        </row>
        <row r="7117">
          <cell r="D7117" t="str">
            <v>342423193804065863</v>
          </cell>
        </row>
        <row r="7118">
          <cell r="A7118" t="str">
            <v>程家芳</v>
          </cell>
        </row>
        <row r="7118">
          <cell r="D7118" t="str">
            <v>342423193804065863</v>
          </cell>
        </row>
        <row r="7119">
          <cell r="A7119" t="str">
            <v>蔡维华</v>
          </cell>
        </row>
        <row r="7119">
          <cell r="D7119" t="str">
            <v>342423196507085861</v>
          </cell>
        </row>
        <row r="7120">
          <cell r="A7120" t="str">
            <v>王大全</v>
          </cell>
        </row>
        <row r="7120">
          <cell r="D7120" t="str">
            <v>342423194808085874</v>
          </cell>
        </row>
        <row r="7121">
          <cell r="A7121" t="str">
            <v>付应华</v>
          </cell>
        </row>
        <row r="7121">
          <cell r="D7121" t="str">
            <v>342423196410025870</v>
          </cell>
        </row>
        <row r="7122">
          <cell r="A7122" t="str">
            <v>付应华</v>
          </cell>
        </row>
        <row r="7122">
          <cell r="D7122" t="str">
            <v>342423196410025870</v>
          </cell>
        </row>
        <row r="7123">
          <cell r="A7123" t="str">
            <v>徐全珍</v>
          </cell>
        </row>
        <row r="7123">
          <cell r="D7123" t="str">
            <v>342423195010135881</v>
          </cell>
        </row>
        <row r="7124">
          <cell r="A7124" t="str">
            <v>李立付</v>
          </cell>
        </row>
        <row r="7124">
          <cell r="D7124" t="str">
            <v>342423195505135875</v>
          </cell>
        </row>
        <row r="7125">
          <cell r="A7125" t="str">
            <v>刘道珍</v>
          </cell>
        </row>
        <row r="7125">
          <cell r="D7125" t="str">
            <v>342423194008275880</v>
          </cell>
        </row>
        <row r="7126">
          <cell r="A7126" t="str">
            <v>何全芳</v>
          </cell>
        </row>
        <row r="7126">
          <cell r="D7126" t="str">
            <v>342423196504175888</v>
          </cell>
        </row>
        <row r="7127">
          <cell r="A7127" t="str">
            <v>胡家兰</v>
          </cell>
        </row>
        <row r="7127">
          <cell r="D7127" t="str">
            <v>342423193606165388</v>
          </cell>
        </row>
        <row r="7128">
          <cell r="A7128" t="str">
            <v>王立兰</v>
          </cell>
        </row>
        <row r="7128">
          <cell r="D7128" t="str">
            <v>342423194411125364</v>
          </cell>
        </row>
        <row r="7129">
          <cell r="A7129" t="str">
            <v>王立兰</v>
          </cell>
        </row>
        <row r="7129">
          <cell r="D7129" t="str">
            <v>342423194411125364</v>
          </cell>
        </row>
        <row r="7130">
          <cell r="A7130" t="str">
            <v>王方兰</v>
          </cell>
        </row>
        <row r="7130">
          <cell r="D7130" t="str">
            <v>342423195409295860</v>
          </cell>
        </row>
        <row r="7131">
          <cell r="A7131" t="str">
            <v>王方兰</v>
          </cell>
        </row>
        <row r="7131">
          <cell r="D7131" t="str">
            <v>342423195409295860</v>
          </cell>
        </row>
        <row r="7132">
          <cell r="A7132" t="str">
            <v>徐学中</v>
          </cell>
        </row>
        <row r="7132">
          <cell r="D7132" t="str">
            <v>342423194203245871</v>
          </cell>
        </row>
        <row r="7133">
          <cell r="A7133" t="str">
            <v>董建平</v>
          </cell>
        </row>
        <row r="7133">
          <cell r="D7133" t="str">
            <v>34242319591023587X</v>
          </cell>
        </row>
        <row r="7134">
          <cell r="A7134" t="str">
            <v>史长珍</v>
          </cell>
        </row>
        <row r="7134">
          <cell r="D7134" t="str">
            <v>342423195805145864</v>
          </cell>
        </row>
        <row r="7135">
          <cell r="A7135" t="str">
            <v>冀建翠</v>
          </cell>
        </row>
        <row r="7135">
          <cell r="D7135" t="str">
            <v>342423196407265865</v>
          </cell>
        </row>
        <row r="7136">
          <cell r="A7136" t="str">
            <v>陈如芳</v>
          </cell>
        </row>
        <row r="7136">
          <cell r="D7136" t="str">
            <v>342423195309065881</v>
          </cell>
        </row>
        <row r="7137">
          <cell r="A7137" t="str">
            <v>杨文珍</v>
          </cell>
        </row>
        <row r="7137">
          <cell r="D7137" t="str">
            <v>342423194504205865</v>
          </cell>
        </row>
        <row r="7138">
          <cell r="A7138" t="str">
            <v>韩传玉</v>
          </cell>
        </row>
        <row r="7138">
          <cell r="D7138" t="str">
            <v>342423196408125880</v>
          </cell>
        </row>
        <row r="7139">
          <cell r="A7139" t="str">
            <v>韩传玉</v>
          </cell>
        </row>
        <row r="7139">
          <cell r="D7139" t="str">
            <v>342423196408125880</v>
          </cell>
        </row>
        <row r="7140">
          <cell r="A7140" t="str">
            <v>龚大英</v>
          </cell>
        </row>
        <row r="7140">
          <cell r="D7140" t="str">
            <v>342423194704045886</v>
          </cell>
        </row>
        <row r="7141">
          <cell r="A7141" t="str">
            <v>龚大英</v>
          </cell>
        </row>
        <row r="7141">
          <cell r="D7141" t="str">
            <v>342423194704045886</v>
          </cell>
        </row>
        <row r="7142">
          <cell r="A7142" t="str">
            <v>徐鸿亮</v>
          </cell>
        </row>
        <row r="7142">
          <cell r="D7142" t="str">
            <v>342423195609175871</v>
          </cell>
        </row>
        <row r="7143">
          <cell r="A7143" t="str">
            <v>何全芳</v>
          </cell>
        </row>
        <row r="7143">
          <cell r="D7143" t="str">
            <v>342423196504175888</v>
          </cell>
        </row>
        <row r="7144">
          <cell r="A7144" t="str">
            <v>张国权</v>
          </cell>
        </row>
        <row r="7144">
          <cell r="D7144" t="str">
            <v>342423196211285434</v>
          </cell>
        </row>
        <row r="7145">
          <cell r="A7145" t="str">
            <v>刘建芳</v>
          </cell>
        </row>
        <row r="7145">
          <cell r="D7145" t="str">
            <v>342423196212295861</v>
          </cell>
        </row>
        <row r="7146">
          <cell r="A7146" t="str">
            <v>徐保芳</v>
          </cell>
        </row>
        <row r="7146">
          <cell r="D7146" t="str">
            <v>342423196110055883</v>
          </cell>
        </row>
        <row r="7147">
          <cell r="A7147" t="str">
            <v>闻金芬</v>
          </cell>
        </row>
        <row r="7147">
          <cell r="D7147" t="str">
            <v>342423196310185906</v>
          </cell>
        </row>
        <row r="7148">
          <cell r="A7148" t="str">
            <v>徐术林</v>
          </cell>
        </row>
        <row r="7148">
          <cell r="D7148" t="str">
            <v>342423195712185891</v>
          </cell>
        </row>
        <row r="7149">
          <cell r="A7149" t="str">
            <v>徐术林</v>
          </cell>
        </row>
        <row r="7149">
          <cell r="D7149" t="str">
            <v>342423195712185891</v>
          </cell>
        </row>
        <row r="7150">
          <cell r="A7150" t="str">
            <v>戚文芳</v>
          </cell>
        </row>
        <row r="7150">
          <cell r="D7150" t="str">
            <v>342423196404025866</v>
          </cell>
        </row>
        <row r="7151">
          <cell r="A7151" t="str">
            <v>张文华</v>
          </cell>
        </row>
        <row r="7151">
          <cell r="D7151" t="str">
            <v>342423195309015374</v>
          </cell>
        </row>
        <row r="7152">
          <cell r="A7152" t="str">
            <v>李立付</v>
          </cell>
        </row>
        <row r="7152">
          <cell r="D7152" t="str">
            <v>342423195505135875</v>
          </cell>
        </row>
        <row r="7153">
          <cell r="A7153" t="str">
            <v>周明全</v>
          </cell>
        </row>
        <row r="7153">
          <cell r="D7153" t="str">
            <v>342423196012105875</v>
          </cell>
        </row>
        <row r="7154">
          <cell r="A7154" t="str">
            <v>周明全</v>
          </cell>
        </row>
        <row r="7154">
          <cell r="D7154" t="str">
            <v>342423196012105875</v>
          </cell>
        </row>
        <row r="7155">
          <cell r="A7155" t="str">
            <v>杨明超</v>
          </cell>
        </row>
        <row r="7155">
          <cell r="D7155" t="str">
            <v>342423195403155437</v>
          </cell>
        </row>
        <row r="7156">
          <cell r="A7156" t="str">
            <v>程家英</v>
          </cell>
        </row>
        <row r="7156">
          <cell r="D7156" t="str">
            <v>342423196107035881</v>
          </cell>
        </row>
        <row r="7157">
          <cell r="A7157" t="str">
            <v>徐必秀</v>
          </cell>
        </row>
        <row r="7157">
          <cell r="D7157" t="str">
            <v>342423196406205860</v>
          </cell>
        </row>
        <row r="7158">
          <cell r="A7158" t="str">
            <v>王道伟</v>
          </cell>
        </row>
        <row r="7158">
          <cell r="D7158" t="str">
            <v>342423196402115876</v>
          </cell>
        </row>
        <row r="7159">
          <cell r="A7159" t="str">
            <v>彭克友</v>
          </cell>
        </row>
        <row r="7159">
          <cell r="D7159" t="str">
            <v>342423195910105899</v>
          </cell>
        </row>
        <row r="7160">
          <cell r="A7160" t="str">
            <v>王祖芳</v>
          </cell>
        </row>
        <row r="7160">
          <cell r="D7160" t="str">
            <v>34242319441101586X</v>
          </cell>
        </row>
        <row r="7161">
          <cell r="A7161" t="str">
            <v>徐宏生</v>
          </cell>
        </row>
        <row r="7161">
          <cell r="D7161" t="str">
            <v>342423194603285872</v>
          </cell>
        </row>
        <row r="7162">
          <cell r="A7162" t="str">
            <v>李天全</v>
          </cell>
        </row>
        <row r="7162">
          <cell r="D7162" t="str">
            <v>342423195104035873</v>
          </cell>
        </row>
        <row r="7163">
          <cell r="A7163" t="str">
            <v>周明中</v>
          </cell>
        </row>
        <row r="7163">
          <cell r="D7163" t="str">
            <v>342423194708195873</v>
          </cell>
        </row>
        <row r="7164">
          <cell r="A7164" t="str">
            <v>周明中</v>
          </cell>
        </row>
        <row r="7164">
          <cell r="D7164" t="str">
            <v>342423194708195873</v>
          </cell>
        </row>
        <row r="7165">
          <cell r="A7165" t="str">
            <v>徐言侠</v>
          </cell>
        </row>
        <row r="7165">
          <cell r="D7165" t="str">
            <v>342423196406015864</v>
          </cell>
        </row>
        <row r="7166">
          <cell r="A7166" t="str">
            <v>朱明兰</v>
          </cell>
        </row>
        <row r="7166">
          <cell r="D7166" t="str">
            <v>342423194705135867</v>
          </cell>
        </row>
        <row r="7167">
          <cell r="A7167" t="str">
            <v>张文芬</v>
          </cell>
        </row>
        <row r="7167">
          <cell r="D7167" t="str">
            <v>342423196409115860</v>
          </cell>
        </row>
        <row r="7168">
          <cell r="A7168" t="str">
            <v>张文芬</v>
          </cell>
        </row>
        <row r="7168">
          <cell r="D7168" t="str">
            <v>342423196409115860</v>
          </cell>
        </row>
        <row r="7169">
          <cell r="A7169" t="str">
            <v>戈庆芳</v>
          </cell>
        </row>
        <row r="7169">
          <cell r="D7169" t="str">
            <v>34242319640819590X</v>
          </cell>
        </row>
        <row r="7170">
          <cell r="A7170" t="str">
            <v>陶金平</v>
          </cell>
        </row>
        <row r="7170">
          <cell r="D7170" t="str">
            <v>342423196403055860</v>
          </cell>
        </row>
        <row r="7171">
          <cell r="A7171" t="str">
            <v>陶金平</v>
          </cell>
        </row>
        <row r="7171">
          <cell r="D7171" t="str">
            <v>342423196403055860</v>
          </cell>
        </row>
        <row r="7172">
          <cell r="A7172" t="str">
            <v>王道花</v>
          </cell>
        </row>
        <row r="7172">
          <cell r="D7172" t="str">
            <v>342423196112015877</v>
          </cell>
        </row>
        <row r="7173">
          <cell r="A7173" t="str">
            <v>王连芳</v>
          </cell>
        </row>
        <row r="7173">
          <cell r="D7173" t="str">
            <v>342423195209285860</v>
          </cell>
        </row>
        <row r="7174">
          <cell r="A7174" t="str">
            <v>孟凡生</v>
          </cell>
        </row>
        <row r="7174">
          <cell r="D7174" t="str">
            <v>342423195410025876</v>
          </cell>
        </row>
        <row r="7175">
          <cell r="A7175" t="str">
            <v>田庭成</v>
          </cell>
        </row>
        <row r="7175">
          <cell r="D7175" t="str">
            <v>342423193505165872</v>
          </cell>
        </row>
        <row r="7176">
          <cell r="A7176" t="str">
            <v>韩家永</v>
          </cell>
        </row>
        <row r="7176">
          <cell r="D7176" t="str">
            <v>342423194703125876</v>
          </cell>
        </row>
        <row r="7177">
          <cell r="A7177" t="str">
            <v>宋勤中</v>
          </cell>
        </row>
        <row r="7177">
          <cell r="D7177" t="str">
            <v>342423196401095869</v>
          </cell>
        </row>
        <row r="7178">
          <cell r="A7178" t="str">
            <v>郭桂才</v>
          </cell>
        </row>
        <row r="7178">
          <cell r="D7178" t="str">
            <v>342423195103065931</v>
          </cell>
        </row>
        <row r="7179">
          <cell r="A7179" t="str">
            <v>郭桂才</v>
          </cell>
        </row>
        <row r="7179">
          <cell r="D7179" t="str">
            <v>342423195103065931</v>
          </cell>
        </row>
        <row r="7180">
          <cell r="A7180" t="str">
            <v>王振堂</v>
          </cell>
        </row>
        <row r="7180">
          <cell r="D7180" t="str">
            <v>342423194710305373</v>
          </cell>
        </row>
        <row r="7181">
          <cell r="A7181" t="str">
            <v>王振堂</v>
          </cell>
        </row>
        <row r="7181">
          <cell r="D7181" t="str">
            <v>342423194710305373</v>
          </cell>
        </row>
        <row r="7182">
          <cell r="A7182" t="str">
            <v>胡家兰</v>
          </cell>
        </row>
        <row r="7182">
          <cell r="D7182" t="str">
            <v>342423193606165388</v>
          </cell>
        </row>
        <row r="7183">
          <cell r="A7183" t="str">
            <v>程家英</v>
          </cell>
        </row>
        <row r="7183">
          <cell r="D7183" t="str">
            <v>342423196107035881</v>
          </cell>
        </row>
        <row r="7184">
          <cell r="A7184" t="str">
            <v>程传奎</v>
          </cell>
        </row>
        <row r="7184">
          <cell r="D7184" t="str">
            <v>342423196105055870</v>
          </cell>
        </row>
        <row r="7185">
          <cell r="A7185" t="str">
            <v>李政信</v>
          </cell>
        </row>
        <row r="7185">
          <cell r="D7185" t="str">
            <v>342423194210205878</v>
          </cell>
        </row>
        <row r="7186">
          <cell r="A7186" t="str">
            <v>王克珍</v>
          </cell>
        </row>
        <row r="7186">
          <cell r="D7186" t="str">
            <v>342423194806175905</v>
          </cell>
        </row>
        <row r="7187">
          <cell r="A7187" t="str">
            <v>王克珍</v>
          </cell>
        </row>
        <row r="7187">
          <cell r="D7187" t="str">
            <v>342423194806175905</v>
          </cell>
        </row>
        <row r="7188">
          <cell r="A7188" t="str">
            <v>朱生兰</v>
          </cell>
        </row>
        <row r="7188">
          <cell r="D7188" t="str">
            <v>342423196210175903</v>
          </cell>
        </row>
        <row r="7189">
          <cell r="A7189" t="str">
            <v>张文英</v>
          </cell>
        </row>
        <row r="7189">
          <cell r="D7189" t="str">
            <v>342423193810035863</v>
          </cell>
        </row>
        <row r="7190">
          <cell r="A7190" t="str">
            <v>徐言侠</v>
          </cell>
        </row>
        <row r="7190">
          <cell r="D7190" t="str">
            <v>342423196406015864</v>
          </cell>
        </row>
        <row r="7191">
          <cell r="A7191" t="str">
            <v>周如珍</v>
          </cell>
        </row>
        <row r="7191">
          <cell r="D7191" t="str">
            <v>342423196208195868</v>
          </cell>
        </row>
        <row r="7192">
          <cell r="A7192" t="str">
            <v>李天明</v>
          </cell>
        </row>
        <row r="7192">
          <cell r="D7192" t="str">
            <v>342423195610115876</v>
          </cell>
        </row>
        <row r="7193">
          <cell r="A7193" t="str">
            <v>王元平</v>
          </cell>
        </row>
        <row r="7193">
          <cell r="D7193" t="str">
            <v>342423196506205892</v>
          </cell>
        </row>
        <row r="7194">
          <cell r="A7194" t="str">
            <v>王元平</v>
          </cell>
        </row>
        <row r="7194">
          <cell r="D7194" t="str">
            <v>342423196506205892</v>
          </cell>
        </row>
        <row r="7195">
          <cell r="A7195" t="str">
            <v>曹保珠</v>
          </cell>
        </row>
        <row r="7195">
          <cell r="D7195" t="str">
            <v>341522194710065371</v>
          </cell>
        </row>
        <row r="7196">
          <cell r="A7196" t="str">
            <v>曹保珠</v>
          </cell>
        </row>
        <row r="7196">
          <cell r="D7196" t="str">
            <v>341522194710065371</v>
          </cell>
        </row>
        <row r="7197">
          <cell r="A7197" t="str">
            <v>何西荣</v>
          </cell>
        </row>
        <row r="7197">
          <cell r="D7197" t="str">
            <v>342423195307115865</v>
          </cell>
        </row>
        <row r="7198">
          <cell r="A7198" t="str">
            <v>丁光兰</v>
          </cell>
        </row>
        <row r="7198">
          <cell r="D7198" t="str">
            <v>342423194507205369</v>
          </cell>
        </row>
        <row r="7199">
          <cell r="A7199" t="str">
            <v>丁光兰</v>
          </cell>
        </row>
        <row r="7199">
          <cell r="D7199" t="str">
            <v>342423194507205369</v>
          </cell>
        </row>
        <row r="7200">
          <cell r="A7200" t="str">
            <v>龚士林</v>
          </cell>
        </row>
        <row r="7200">
          <cell r="D7200" t="str">
            <v>342423196004065893</v>
          </cell>
        </row>
        <row r="7201">
          <cell r="A7201" t="str">
            <v>任纪侠</v>
          </cell>
        </row>
        <row r="7201">
          <cell r="D7201" t="str">
            <v>342423196210115927</v>
          </cell>
        </row>
        <row r="7202">
          <cell r="A7202" t="str">
            <v>徐孝荣</v>
          </cell>
        </row>
        <row r="7202">
          <cell r="D7202" t="str">
            <v>342423196210085924</v>
          </cell>
        </row>
        <row r="7203">
          <cell r="A7203" t="str">
            <v>徐孝荣</v>
          </cell>
        </row>
        <row r="7203">
          <cell r="D7203" t="str">
            <v>342423196210085924</v>
          </cell>
        </row>
        <row r="7204">
          <cell r="A7204" t="str">
            <v>程素华</v>
          </cell>
        </row>
        <row r="7204">
          <cell r="D7204" t="str">
            <v>342423193408085862</v>
          </cell>
        </row>
        <row r="7205">
          <cell r="A7205" t="str">
            <v>徐宏伟</v>
          </cell>
        </row>
        <row r="7205">
          <cell r="D7205" t="str">
            <v>342423196402205871</v>
          </cell>
        </row>
        <row r="7206">
          <cell r="A7206" t="str">
            <v>王传功</v>
          </cell>
        </row>
        <row r="7206">
          <cell r="D7206" t="str">
            <v>342423196212055876</v>
          </cell>
        </row>
        <row r="7207">
          <cell r="A7207" t="str">
            <v>刘祥凤</v>
          </cell>
        </row>
        <row r="7207">
          <cell r="D7207" t="str">
            <v>342423196309035871</v>
          </cell>
        </row>
        <row r="7208">
          <cell r="A7208" t="str">
            <v>刘士芬</v>
          </cell>
        </row>
        <row r="7208">
          <cell r="D7208" t="str">
            <v>342423196111275861</v>
          </cell>
        </row>
        <row r="7209">
          <cell r="A7209" t="str">
            <v>刘成兰</v>
          </cell>
        </row>
        <row r="7209">
          <cell r="D7209" t="str">
            <v>342423195808205885</v>
          </cell>
        </row>
        <row r="7210">
          <cell r="A7210" t="str">
            <v>朱生兰</v>
          </cell>
        </row>
        <row r="7210">
          <cell r="D7210" t="str">
            <v>342423196210175903</v>
          </cell>
        </row>
        <row r="7211">
          <cell r="A7211" t="str">
            <v>刘永珍</v>
          </cell>
        </row>
        <row r="7211">
          <cell r="D7211" t="str">
            <v>342423195508075900</v>
          </cell>
        </row>
        <row r="7212">
          <cell r="A7212" t="str">
            <v>刘永珍</v>
          </cell>
        </row>
        <row r="7212">
          <cell r="D7212" t="str">
            <v>342423195508075900</v>
          </cell>
        </row>
        <row r="7213">
          <cell r="A7213" t="str">
            <v>周士乡</v>
          </cell>
        </row>
        <row r="7213">
          <cell r="D7213" t="str">
            <v>342423196312175912</v>
          </cell>
        </row>
        <row r="7214">
          <cell r="A7214" t="str">
            <v>李友连</v>
          </cell>
        </row>
        <row r="7214">
          <cell r="D7214" t="str">
            <v>342423194512215879</v>
          </cell>
        </row>
        <row r="7215">
          <cell r="A7215" t="str">
            <v>李友连</v>
          </cell>
        </row>
        <row r="7215">
          <cell r="D7215" t="str">
            <v>342423194512215879</v>
          </cell>
        </row>
        <row r="7216">
          <cell r="A7216" t="str">
            <v>张传芝</v>
          </cell>
        </row>
        <row r="7216">
          <cell r="D7216" t="str">
            <v>342423195310205861</v>
          </cell>
        </row>
        <row r="7217">
          <cell r="A7217" t="str">
            <v>李翠保</v>
          </cell>
        </row>
        <row r="7217">
          <cell r="D7217" t="str">
            <v>342423196109055886</v>
          </cell>
        </row>
        <row r="7218">
          <cell r="A7218" t="str">
            <v>李翠保</v>
          </cell>
        </row>
        <row r="7218">
          <cell r="D7218" t="str">
            <v>342423196109055886</v>
          </cell>
        </row>
        <row r="7219">
          <cell r="A7219" t="str">
            <v>魏克勤</v>
          </cell>
        </row>
        <row r="7219">
          <cell r="D7219" t="str">
            <v>342423196403225866</v>
          </cell>
        </row>
        <row r="7220">
          <cell r="A7220" t="str">
            <v>魏克勤</v>
          </cell>
        </row>
        <row r="7220">
          <cell r="D7220" t="str">
            <v>342423196403225866</v>
          </cell>
        </row>
        <row r="7221">
          <cell r="A7221" t="str">
            <v>王道芳</v>
          </cell>
        </row>
        <row r="7221">
          <cell r="D7221" t="str">
            <v>342423196110145360</v>
          </cell>
        </row>
        <row r="7222">
          <cell r="A7222" t="str">
            <v>叶子珍</v>
          </cell>
        </row>
        <row r="7222">
          <cell r="D7222" t="str">
            <v>342423195403105886</v>
          </cell>
        </row>
        <row r="7223">
          <cell r="A7223" t="str">
            <v>王道春</v>
          </cell>
        </row>
        <row r="7223">
          <cell r="D7223" t="str">
            <v>342423196302025873</v>
          </cell>
        </row>
        <row r="7224">
          <cell r="A7224" t="str">
            <v>王道春</v>
          </cell>
        </row>
        <row r="7224">
          <cell r="D7224" t="str">
            <v>342423196302025873</v>
          </cell>
        </row>
        <row r="7225">
          <cell r="A7225" t="str">
            <v>李福芳</v>
          </cell>
        </row>
        <row r="7225">
          <cell r="D7225" t="str">
            <v>342423193207085866</v>
          </cell>
        </row>
        <row r="7226">
          <cell r="A7226" t="str">
            <v>刘泽英</v>
          </cell>
        </row>
        <row r="7226">
          <cell r="D7226" t="str">
            <v>34242319490907586X</v>
          </cell>
        </row>
        <row r="7227">
          <cell r="A7227" t="str">
            <v>刘泽英</v>
          </cell>
        </row>
        <row r="7227">
          <cell r="D7227" t="str">
            <v>34242319490907586X</v>
          </cell>
        </row>
        <row r="7228">
          <cell r="A7228" t="str">
            <v>薛业林</v>
          </cell>
        </row>
        <row r="7228">
          <cell r="D7228" t="str">
            <v>342423195410185394</v>
          </cell>
        </row>
        <row r="7229">
          <cell r="A7229" t="str">
            <v>杨明超</v>
          </cell>
        </row>
        <row r="7229">
          <cell r="D7229" t="str">
            <v>342423195403155437</v>
          </cell>
        </row>
        <row r="7230">
          <cell r="A7230" t="str">
            <v>付保友</v>
          </cell>
        </row>
        <row r="7230">
          <cell r="D7230" t="str">
            <v>342423195207205898</v>
          </cell>
        </row>
        <row r="7231">
          <cell r="A7231" t="str">
            <v>汤照兰</v>
          </cell>
        </row>
        <row r="7231">
          <cell r="D7231" t="str">
            <v>342423196411255862</v>
          </cell>
        </row>
        <row r="7232">
          <cell r="A7232" t="str">
            <v>范兰中</v>
          </cell>
        </row>
        <row r="7232">
          <cell r="D7232" t="str">
            <v>342423195406025881</v>
          </cell>
        </row>
        <row r="7233">
          <cell r="A7233" t="str">
            <v>胡传乐</v>
          </cell>
        </row>
        <row r="7233">
          <cell r="D7233" t="str">
            <v>342423196307035878</v>
          </cell>
        </row>
        <row r="7234">
          <cell r="A7234" t="str">
            <v>刘成兰</v>
          </cell>
        </row>
        <row r="7234">
          <cell r="D7234" t="str">
            <v>342423195808205885</v>
          </cell>
        </row>
        <row r="7235">
          <cell r="A7235" t="str">
            <v>陈如芳</v>
          </cell>
        </row>
        <row r="7235">
          <cell r="D7235" t="str">
            <v>342423195309065881</v>
          </cell>
        </row>
        <row r="7236">
          <cell r="A7236" t="str">
            <v>孟庆兰</v>
          </cell>
        </row>
        <row r="7236">
          <cell r="D7236" t="str">
            <v>342423195207115884</v>
          </cell>
        </row>
        <row r="7237">
          <cell r="A7237" t="str">
            <v>孟庆兰</v>
          </cell>
        </row>
        <row r="7237">
          <cell r="D7237" t="str">
            <v>342423195207115884</v>
          </cell>
        </row>
        <row r="7238">
          <cell r="A7238" t="str">
            <v>杨振芝</v>
          </cell>
        </row>
        <row r="7238">
          <cell r="D7238" t="str">
            <v>342423194112205882</v>
          </cell>
        </row>
        <row r="7239">
          <cell r="A7239" t="str">
            <v>王道辉</v>
          </cell>
        </row>
        <row r="7239">
          <cell r="D7239" t="str">
            <v>342423196409165390</v>
          </cell>
        </row>
        <row r="7240">
          <cell r="A7240" t="str">
            <v>刘贵才</v>
          </cell>
        </row>
        <row r="7240">
          <cell r="D7240" t="str">
            <v>34242319620824587X</v>
          </cell>
        </row>
        <row r="7241">
          <cell r="A7241" t="str">
            <v>刘贵才</v>
          </cell>
        </row>
        <row r="7241">
          <cell r="D7241" t="str">
            <v>34242319620824587X</v>
          </cell>
        </row>
        <row r="7242">
          <cell r="A7242" t="str">
            <v>乔永友</v>
          </cell>
        </row>
        <row r="7242">
          <cell r="D7242" t="str">
            <v>342423195106035914</v>
          </cell>
        </row>
        <row r="7243">
          <cell r="A7243" t="str">
            <v>林纯宝</v>
          </cell>
        </row>
        <row r="7243">
          <cell r="D7243" t="str">
            <v>342423196007055893</v>
          </cell>
        </row>
        <row r="7244">
          <cell r="A7244" t="str">
            <v>宋勤中</v>
          </cell>
        </row>
        <row r="7244">
          <cell r="D7244" t="str">
            <v>342423196401095869</v>
          </cell>
        </row>
        <row r="7245">
          <cell r="A7245" t="str">
            <v>王玉会</v>
          </cell>
        </row>
        <row r="7245">
          <cell r="D7245" t="str">
            <v>342423196304095867</v>
          </cell>
        </row>
        <row r="7246">
          <cell r="A7246" t="str">
            <v>李道荣</v>
          </cell>
        </row>
        <row r="7246">
          <cell r="D7246" t="str">
            <v>342423195410185861</v>
          </cell>
        </row>
        <row r="7247">
          <cell r="A7247" t="str">
            <v>刘传才</v>
          </cell>
        </row>
        <row r="7247">
          <cell r="D7247" t="str">
            <v>342423193307085193</v>
          </cell>
        </row>
        <row r="7248">
          <cell r="A7248" t="str">
            <v>刘传才</v>
          </cell>
        </row>
        <row r="7248">
          <cell r="D7248" t="str">
            <v>342423193307085193</v>
          </cell>
        </row>
        <row r="7249">
          <cell r="A7249" t="str">
            <v>林纯贤</v>
          </cell>
        </row>
        <row r="7249">
          <cell r="D7249" t="str">
            <v>342423195110155900</v>
          </cell>
        </row>
        <row r="7250">
          <cell r="A7250" t="str">
            <v>范其杰</v>
          </cell>
        </row>
        <row r="7250">
          <cell r="D7250" t="str">
            <v>342423194404055871</v>
          </cell>
        </row>
        <row r="7251">
          <cell r="A7251" t="str">
            <v>韩家保</v>
          </cell>
        </row>
        <row r="7251">
          <cell r="D7251" t="str">
            <v>342423194803075431</v>
          </cell>
        </row>
        <row r="7252">
          <cell r="A7252" t="str">
            <v>韩家保</v>
          </cell>
        </row>
        <row r="7252">
          <cell r="D7252" t="str">
            <v>342423194803075431</v>
          </cell>
        </row>
        <row r="7253">
          <cell r="A7253" t="str">
            <v>杨庭英</v>
          </cell>
        </row>
        <row r="7253">
          <cell r="D7253" t="str">
            <v>342423193105175860</v>
          </cell>
        </row>
        <row r="7254">
          <cell r="A7254" t="str">
            <v>杨庭英</v>
          </cell>
        </row>
        <row r="7254">
          <cell r="D7254" t="str">
            <v>342423193105175860</v>
          </cell>
        </row>
        <row r="7255">
          <cell r="A7255" t="str">
            <v>张秀良</v>
          </cell>
        </row>
        <row r="7255">
          <cell r="D7255" t="str">
            <v>342423195806065890</v>
          </cell>
        </row>
        <row r="7256">
          <cell r="A7256" t="str">
            <v>李大虎</v>
          </cell>
        </row>
        <row r="7256">
          <cell r="D7256" t="str">
            <v>342423196104045910</v>
          </cell>
        </row>
        <row r="7257">
          <cell r="A7257" t="str">
            <v>李大虎</v>
          </cell>
        </row>
        <row r="7257">
          <cell r="D7257" t="str">
            <v>342423196104045910</v>
          </cell>
        </row>
        <row r="7258">
          <cell r="A7258" t="str">
            <v>安利月</v>
          </cell>
        </row>
        <row r="7258">
          <cell r="D7258" t="str">
            <v>342423196402085371</v>
          </cell>
        </row>
        <row r="7259">
          <cell r="A7259" t="str">
            <v>张敏芳</v>
          </cell>
        </row>
        <row r="7259">
          <cell r="D7259" t="str">
            <v>342423194608085861</v>
          </cell>
        </row>
        <row r="7260">
          <cell r="A7260" t="str">
            <v>蒯士芳</v>
          </cell>
        </row>
        <row r="7260">
          <cell r="D7260" t="str">
            <v>34152219340308536X</v>
          </cell>
        </row>
        <row r="7261">
          <cell r="A7261" t="str">
            <v>朱六启</v>
          </cell>
        </row>
        <row r="7261">
          <cell r="D7261" t="str">
            <v>342423195110045875</v>
          </cell>
        </row>
        <row r="7262">
          <cell r="A7262" t="str">
            <v>张家广</v>
          </cell>
        </row>
        <row r="7262">
          <cell r="D7262" t="str">
            <v>342423195303165910</v>
          </cell>
        </row>
        <row r="7263">
          <cell r="A7263" t="str">
            <v>王文兰</v>
          </cell>
        </row>
        <row r="7263">
          <cell r="D7263" t="str">
            <v>342423195910205865</v>
          </cell>
        </row>
        <row r="7264">
          <cell r="A7264" t="str">
            <v>杨丙珍</v>
          </cell>
        </row>
        <row r="7264">
          <cell r="D7264" t="str">
            <v>342423194606015886</v>
          </cell>
        </row>
        <row r="7265">
          <cell r="A7265" t="str">
            <v>郑九松</v>
          </cell>
        </row>
        <row r="7265">
          <cell r="D7265" t="str">
            <v>342423195801065875</v>
          </cell>
        </row>
        <row r="7266">
          <cell r="A7266" t="str">
            <v>李继桂</v>
          </cell>
        </row>
        <row r="7266">
          <cell r="D7266" t="str">
            <v>342423195706025875</v>
          </cell>
        </row>
        <row r="7267">
          <cell r="A7267" t="str">
            <v>屠厚全</v>
          </cell>
        </row>
        <row r="7267">
          <cell r="D7267" t="str">
            <v>342423196211015899</v>
          </cell>
        </row>
        <row r="7268">
          <cell r="A7268" t="str">
            <v>化建勋</v>
          </cell>
        </row>
        <row r="7268">
          <cell r="D7268" t="str">
            <v>342423196204105896</v>
          </cell>
        </row>
        <row r="7269">
          <cell r="A7269" t="str">
            <v>王保华</v>
          </cell>
        </row>
        <row r="7269">
          <cell r="D7269" t="str">
            <v>342423194302285879</v>
          </cell>
        </row>
        <row r="7270">
          <cell r="A7270" t="str">
            <v>王保华</v>
          </cell>
        </row>
        <row r="7270">
          <cell r="D7270" t="str">
            <v>342423194302285879</v>
          </cell>
        </row>
        <row r="7271">
          <cell r="A7271" t="str">
            <v>刘学英</v>
          </cell>
        </row>
        <row r="7271">
          <cell r="D7271" t="str">
            <v>342423196302065867</v>
          </cell>
        </row>
        <row r="7272">
          <cell r="A7272" t="str">
            <v>张传喜</v>
          </cell>
        </row>
        <row r="7272">
          <cell r="D7272" t="str">
            <v>342423195203175871</v>
          </cell>
        </row>
        <row r="7273">
          <cell r="A7273" t="str">
            <v>周名云</v>
          </cell>
        </row>
        <row r="7273">
          <cell r="D7273" t="str">
            <v>342423196405245860</v>
          </cell>
        </row>
        <row r="7274">
          <cell r="A7274" t="str">
            <v>周名云</v>
          </cell>
        </row>
        <row r="7274">
          <cell r="D7274" t="str">
            <v>342423196405245860</v>
          </cell>
        </row>
        <row r="7275">
          <cell r="A7275" t="str">
            <v>张家芳</v>
          </cell>
        </row>
        <row r="7275">
          <cell r="D7275" t="str">
            <v>34242319391001586X</v>
          </cell>
        </row>
        <row r="7276">
          <cell r="A7276" t="str">
            <v>关邦珍</v>
          </cell>
        </row>
        <row r="7276">
          <cell r="D7276" t="str">
            <v>342423194302165869</v>
          </cell>
        </row>
        <row r="7277">
          <cell r="A7277" t="str">
            <v>周名杰</v>
          </cell>
        </row>
        <row r="7277">
          <cell r="D7277" t="str">
            <v>342423194801195878</v>
          </cell>
        </row>
        <row r="7278">
          <cell r="A7278" t="str">
            <v>周名杰</v>
          </cell>
        </row>
        <row r="7278">
          <cell r="D7278" t="str">
            <v>342423194801195878</v>
          </cell>
        </row>
        <row r="7279">
          <cell r="A7279" t="str">
            <v>扬学荣</v>
          </cell>
        </row>
        <row r="7279">
          <cell r="D7279" t="str">
            <v>34242319580702592X</v>
          </cell>
        </row>
        <row r="7280">
          <cell r="A7280" t="str">
            <v>孙家国</v>
          </cell>
        </row>
        <row r="7280">
          <cell r="D7280" t="str">
            <v>342423194805105876</v>
          </cell>
        </row>
        <row r="7281">
          <cell r="A7281" t="str">
            <v>姚登云</v>
          </cell>
        </row>
        <row r="7281">
          <cell r="D7281" t="str">
            <v>342423196407195860</v>
          </cell>
        </row>
        <row r="7282">
          <cell r="A7282" t="str">
            <v>姚登云</v>
          </cell>
        </row>
        <row r="7282">
          <cell r="D7282" t="str">
            <v>342423196407195860</v>
          </cell>
        </row>
        <row r="7283">
          <cell r="A7283" t="str">
            <v>张开群</v>
          </cell>
        </row>
        <row r="7283">
          <cell r="D7283" t="str">
            <v>342423195104025931</v>
          </cell>
        </row>
        <row r="7284">
          <cell r="A7284" t="str">
            <v>陈宏英</v>
          </cell>
        </row>
        <row r="7284">
          <cell r="D7284" t="str">
            <v>342423195101245867</v>
          </cell>
        </row>
        <row r="7285">
          <cell r="A7285" t="str">
            <v>张福连</v>
          </cell>
        </row>
        <row r="7285">
          <cell r="D7285" t="str">
            <v>34242319590219588X</v>
          </cell>
        </row>
        <row r="7286">
          <cell r="A7286" t="str">
            <v>王道付</v>
          </cell>
        </row>
        <row r="7286">
          <cell r="D7286" t="str">
            <v>342423195407185879</v>
          </cell>
        </row>
        <row r="7287">
          <cell r="A7287" t="str">
            <v>徐孝平</v>
          </cell>
        </row>
        <row r="7287">
          <cell r="D7287" t="str">
            <v>342423195512045894</v>
          </cell>
        </row>
        <row r="7288">
          <cell r="A7288" t="str">
            <v>袁荣兰</v>
          </cell>
        </row>
        <row r="7288">
          <cell r="D7288" t="str">
            <v>342423194510115866</v>
          </cell>
        </row>
        <row r="7289">
          <cell r="A7289" t="str">
            <v>赵学丽</v>
          </cell>
        </row>
        <row r="7289">
          <cell r="D7289" t="str">
            <v>342423196412035861</v>
          </cell>
        </row>
        <row r="7290">
          <cell r="A7290" t="str">
            <v>赵学丽</v>
          </cell>
        </row>
        <row r="7290">
          <cell r="D7290" t="str">
            <v>342423196412035861</v>
          </cell>
        </row>
        <row r="7291">
          <cell r="A7291" t="str">
            <v>林纯贤</v>
          </cell>
        </row>
        <row r="7291">
          <cell r="D7291" t="str">
            <v>342423195110155900</v>
          </cell>
        </row>
        <row r="7292">
          <cell r="A7292" t="str">
            <v>屠彦玉</v>
          </cell>
        </row>
        <row r="7292">
          <cell r="D7292" t="str">
            <v>342423195605055864</v>
          </cell>
        </row>
        <row r="7293">
          <cell r="A7293" t="str">
            <v>徐孝敏</v>
          </cell>
        </row>
        <row r="7293">
          <cell r="D7293" t="str">
            <v>34242319500801591X</v>
          </cell>
        </row>
        <row r="7294">
          <cell r="A7294" t="str">
            <v>张学友</v>
          </cell>
        </row>
        <row r="7294">
          <cell r="D7294" t="str">
            <v>342423193906075878</v>
          </cell>
        </row>
        <row r="7295">
          <cell r="A7295" t="str">
            <v>张永明</v>
          </cell>
        </row>
        <row r="7295">
          <cell r="D7295" t="str">
            <v>342423195610145872</v>
          </cell>
        </row>
        <row r="7296">
          <cell r="A7296" t="str">
            <v>李国祥</v>
          </cell>
        </row>
        <row r="7296">
          <cell r="D7296" t="str">
            <v>342423194405205894</v>
          </cell>
        </row>
        <row r="7297">
          <cell r="A7297" t="str">
            <v>杨士侠</v>
          </cell>
        </row>
        <row r="7297">
          <cell r="D7297" t="str">
            <v>34242319610315586X</v>
          </cell>
        </row>
        <row r="7298">
          <cell r="A7298" t="str">
            <v>李绍林</v>
          </cell>
        </row>
        <row r="7298">
          <cell r="D7298" t="str">
            <v>342423195104065888</v>
          </cell>
        </row>
        <row r="7299">
          <cell r="A7299" t="str">
            <v>王道付</v>
          </cell>
        </row>
        <row r="7299">
          <cell r="D7299" t="str">
            <v>342423195407185879</v>
          </cell>
        </row>
        <row r="7300">
          <cell r="A7300" t="str">
            <v>李政兰</v>
          </cell>
        </row>
        <row r="7300">
          <cell r="D7300" t="str">
            <v>342423194608135363</v>
          </cell>
        </row>
        <row r="7301">
          <cell r="A7301" t="str">
            <v>李政兰</v>
          </cell>
        </row>
        <row r="7301">
          <cell r="D7301" t="str">
            <v>342423194608135363</v>
          </cell>
        </row>
        <row r="7302">
          <cell r="A7302" t="str">
            <v>张士兰</v>
          </cell>
        </row>
        <row r="7302">
          <cell r="D7302" t="str">
            <v>342423196309085449</v>
          </cell>
        </row>
        <row r="7303">
          <cell r="A7303" t="str">
            <v>朱泽兰</v>
          </cell>
        </row>
        <row r="7303">
          <cell r="D7303" t="str">
            <v>342423194309075866</v>
          </cell>
        </row>
        <row r="7304">
          <cell r="A7304" t="str">
            <v>李俊</v>
          </cell>
        </row>
        <row r="7304">
          <cell r="D7304" t="str">
            <v>342423196104225874</v>
          </cell>
        </row>
        <row r="7305">
          <cell r="A7305" t="str">
            <v>李俊</v>
          </cell>
        </row>
        <row r="7305">
          <cell r="D7305" t="str">
            <v>342423196104225874</v>
          </cell>
        </row>
        <row r="7306">
          <cell r="A7306" t="str">
            <v>丁昌英</v>
          </cell>
        </row>
        <row r="7306">
          <cell r="D7306" t="str">
            <v>342423193604095865</v>
          </cell>
        </row>
        <row r="7307">
          <cell r="A7307" t="str">
            <v>荆应芳</v>
          </cell>
        </row>
        <row r="7307">
          <cell r="D7307" t="str">
            <v>342423195008065861</v>
          </cell>
        </row>
        <row r="7308">
          <cell r="A7308" t="str">
            <v>王国有</v>
          </cell>
        </row>
        <row r="7308">
          <cell r="D7308" t="str">
            <v>342423194510185397</v>
          </cell>
        </row>
        <row r="7309">
          <cell r="A7309" t="str">
            <v>王心甫</v>
          </cell>
        </row>
        <row r="7309">
          <cell r="D7309" t="str">
            <v>34152219410410537X</v>
          </cell>
        </row>
        <row r="7310">
          <cell r="A7310" t="str">
            <v>李树红</v>
          </cell>
        </row>
        <row r="7310">
          <cell r="D7310" t="str">
            <v>342423196305065934</v>
          </cell>
        </row>
        <row r="7311">
          <cell r="A7311" t="str">
            <v>余保华</v>
          </cell>
        </row>
        <row r="7311">
          <cell r="D7311" t="str">
            <v>34242319620301591X</v>
          </cell>
        </row>
        <row r="7312">
          <cell r="A7312" t="str">
            <v>刘家英</v>
          </cell>
        </row>
        <row r="7312">
          <cell r="D7312" t="str">
            <v>342423194008065883</v>
          </cell>
        </row>
        <row r="7313">
          <cell r="A7313" t="str">
            <v>徐保秀</v>
          </cell>
        </row>
        <row r="7313">
          <cell r="D7313" t="str">
            <v>342423194808155908</v>
          </cell>
        </row>
        <row r="7314">
          <cell r="A7314" t="str">
            <v>周本侠</v>
          </cell>
        </row>
        <row r="7314">
          <cell r="D7314" t="str">
            <v>342423195510305867</v>
          </cell>
        </row>
        <row r="7315">
          <cell r="A7315" t="str">
            <v>周部青</v>
          </cell>
        </row>
        <row r="7315">
          <cell r="D7315" t="str">
            <v>342423196306025897</v>
          </cell>
        </row>
        <row r="7316">
          <cell r="A7316" t="str">
            <v>潘国志</v>
          </cell>
        </row>
        <row r="7316">
          <cell r="D7316" t="str">
            <v>342423194406035890</v>
          </cell>
        </row>
        <row r="7317">
          <cell r="A7317" t="str">
            <v>潘国志</v>
          </cell>
        </row>
        <row r="7317">
          <cell r="D7317" t="str">
            <v>342423194406035890</v>
          </cell>
        </row>
        <row r="7318">
          <cell r="A7318" t="str">
            <v>冯家珍</v>
          </cell>
        </row>
        <row r="7318">
          <cell r="D7318" t="str">
            <v>342423195011125861</v>
          </cell>
        </row>
        <row r="7319">
          <cell r="A7319" t="str">
            <v>张永明</v>
          </cell>
        </row>
        <row r="7319">
          <cell r="D7319" t="str">
            <v>342423195610145872</v>
          </cell>
        </row>
        <row r="7320">
          <cell r="A7320" t="str">
            <v>王文兰</v>
          </cell>
        </row>
        <row r="7320">
          <cell r="D7320" t="str">
            <v>342423195910205865</v>
          </cell>
        </row>
        <row r="7321">
          <cell r="A7321" t="str">
            <v>刘道乾</v>
          </cell>
        </row>
        <row r="7321">
          <cell r="D7321" t="str">
            <v>342423194412295875</v>
          </cell>
        </row>
        <row r="7322">
          <cell r="A7322" t="str">
            <v>王永娥</v>
          </cell>
        </row>
        <row r="7322">
          <cell r="D7322" t="str">
            <v>342423195410035863</v>
          </cell>
        </row>
        <row r="7323">
          <cell r="A7323" t="str">
            <v>刘道乾</v>
          </cell>
        </row>
        <row r="7323">
          <cell r="D7323" t="str">
            <v>342423194412295875</v>
          </cell>
        </row>
        <row r="7324">
          <cell r="A7324" t="str">
            <v>徐学良</v>
          </cell>
        </row>
        <row r="7324">
          <cell r="D7324" t="str">
            <v>342423196302085892</v>
          </cell>
        </row>
        <row r="7325">
          <cell r="A7325" t="str">
            <v>方玉珍</v>
          </cell>
        </row>
        <row r="7325">
          <cell r="D7325" t="str">
            <v>342423195208165867</v>
          </cell>
        </row>
        <row r="7326">
          <cell r="A7326" t="str">
            <v>方玉珍</v>
          </cell>
        </row>
        <row r="7326">
          <cell r="D7326" t="str">
            <v>342423195208165867</v>
          </cell>
        </row>
        <row r="7327">
          <cell r="A7327" t="str">
            <v>龚世芬</v>
          </cell>
        </row>
        <row r="7327">
          <cell r="D7327" t="str">
            <v>342423195304045865</v>
          </cell>
        </row>
        <row r="7328">
          <cell r="A7328" t="str">
            <v>朱天荣</v>
          </cell>
        </row>
        <row r="7328">
          <cell r="D7328" t="str">
            <v>342423196202085908</v>
          </cell>
        </row>
        <row r="7329">
          <cell r="A7329" t="str">
            <v>朱天荣</v>
          </cell>
        </row>
        <row r="7329">
          <cell r="D7329" t="str">
            <v>342423196202085908</v>
          </cell>
        </row>
        <row r="7330">
          <cell r="A7330" t="str">
            <v>张文华</v>
          </cell>
        </row>
        <row r="7330">
          <cell r="D7330" t="str">
            <v>342423195309015374</v>
          </cell>
        </row>
        <row r="7331">
          <cell r="A7331" t="str">
            <v>李光珍</v>
          </cell>
        </row>
        <row r="7331">
          <cell r="D7331" t="str">
            <v>342423194612035867</v>
          </cell>
        </row>
        <row r="7332">
          <cell r="A7332" t="str">
            <v>张传卫</v>
          </cell>
        </row>
        <row r="7332">
          <cell r="D7332" t="str">
            <v>34242319560101589X</v>
          </cell>
        </row>
        <row r="7333">
          <cell r="A7333" t="str">
            <v>闫学珍</v>
          </cell>
        </row>
        <row r="7333">
          <cell r="D7333" t="str">
            <v>342423195405035869</v>
          </cell>
        </row>
        <row r="7334">
          <cell r="A7334" t="str">
            <v>闫学珍</v>
          </cell>
        </row>
        <row r="7334">
          <cell r="D7334" t="str">
            <v>342423195405035869</v>
          </cell>
        </row>
        <row r="7335">
          <cell r="A7335" t="str">
            <v>邵芝贤</v>
          </cell>
        </row>
        <row r="7335">
          <cell r="D7335" t="str">
            <v>342423196207295867</v>
          </cell>
        </row>
        <row r="7336">
          <cell r="A7336" t="str">
            <v>王凤芳</v>
          </cell>
        </row>
        <row r="7336">
          <cell r="D7336" t="str">
            <v>342423194501035864</v>
          </cell>
        </row>
        <row r="7337">
          <cell r="A7337" t="str">
            <v>李大付</v>
          </cell>
        </row>
        <row r="7337">
          <cell r="D7337" t="str">
            <v>34242319590311587X</v>
          </cell>
        </row>
        <row r="7338">
          <cell r="A7338" t="str">
            <v>孙玉珍</v>
          </cell>
        </row>
        <row r="7338">
          <cell r="D7338" t="str">
            <v>342423195004045361</v>
          </cell>
        </row>
        <row r="7339">
          <cell r="A7339" t="str">
            <v>李孝友</v>
          </cell>
        </row>
        <row r="7339">
          <cell r="D7339" t="str">
            <v>342423193403165871</v>
          </cell>
        </row>
        <row r="7340">
          <cell r="A7340" t="str">
            <v>王其珍</v>
          </cell>
        </row>
        <row r="7340">
          <cell r="D7340" t="str">
            <v>342423194911015882</v>
          </cell>
        </row>
        <row r="7341">
          <cell r="A7341" t="str">
            <v>王其珍</v>
          </cell>
        </row>
        <row r="7341">
          <cell r="D7341" t="str">
            <v>342423194911015882</v>
          </cell>
        </row>
        <row r="7342">
          <cell r="A7342" t="str">
            <v>李立志</v>
          </cell>
        </row>
        <row r="7342">
          <cell r="D7342" t="str">
            <v>342423193502225374</v>
          </cell>
        </row>
        <row r="7343">
          <cell r="A7343" t="str">
            <v>孟凡云</v>
          </cell>
        </row>
        <row r="7343">
          <cell r="D7343" t="str">
            <v>342423196205275889</v>
          </cell>
        </row>
        <row r="7344">
          <cell r="A7344" t="str">
            <v>程殿荣</v>
          </cell>
        </row>
        <row r="7344">
          <cell r="D7344" t="str">
            <v>342423196204155906</v>
          </cell>
        </row>
        <row r="7345">
          <cell r="A7345" t="str">
            <v>李正田</v>
          </cell>
        </row>
        <row r="7345">
          <cell r="D7345" t="str">
            <v>342423195402145878</v>
          </cell>
        </row>
        <row r="7346">
          <cell r="A7346" t="str">
            <v>程传奎</v>
          </cell>
        </row>
        <row r="7346">
          <cell r="D7346" t="str">
            <v>342423196105055870</v>
          </cell>
        </row>
        <row r="7347">
          <cell r="A7347" t="str">
            <v>吕友亮</v>
          </cell>
        </row>
        <row r="7347">
          <cell r="D7347" t="str">
            <v>342423194710105873</v>
          </cell>
        </row>
        <row r="7348">
          <cell r="A7348" t="str">
            <v>丁昌珍</v>
          </cell>
        </row>
        <row r="7348">
          <cell r="D7348" t="str">
            <v>342423194506275365</v>
          </cell>
        </row>
        <row r="7349">
          <cell r="A7349" t="str">
            <v>葛大友</v>
          </cell>
        </row>
        <row r="7349">
          <cell r="D7349" t="str">
            <v>342423192811055378</v>
          </cell>
        </row>
        <row r="7350">
          <cell r="A7350" t="str">
            <v>王道伟</v>
          </cell>
        </row>
        <row r="7350">
          <cell r="D7350" t="str">
            <v>342423196402115876</v>
          </cell>
        </row>
        <row r="7351">
          <cell r="A7351" t="str">
            <v>吴有中</v>
          </cell>
        </row>
        <row r="7351">
          <cell r="D7351" t="str">
            <v>342423195011055891</v>
          </cell>
        </row>
        <row r="7352">
          <cell r="A7352" t="str">
            <v>李孝青</v>
          </cell>
        </row>
        <row r="7352">
          <cell r="D7352" t="str">
            <v>342423196412105874</v>
          </cell>
        </row>
        <row r="7353">
          <cell r="A7353" t="str">
            <v>李孝青</v>
          </cell>
        </row>
        <row r="7353">
          <cell r="D7353" t="str">
            <v>342423196412105874</v>
          </cell>
        </row>
        <row r="7354">
          <cell r="A7354" t="str">
            <v>范兰中</v>
          </cell>
        </row>
        <row r="7354">
          <cell r="D7354" t="str">
            <v>342423195406025881</v>
          </cell>
        </row>
        <row r="7355">
          <cell r="A7355" t="str">
            <v>李花保</v>
          </cell>
        </row>
        <row r="7355">
          <cell r="D7355" t="str">
            <v>342423194009185879</v>
          </cell>
        </row>
        <row r="7356">
          <cell r="A7356" t="str">
            <v>李花保</v>
          </cell>
        </row>
        <row r="7356">
          <cell r="D7356" t="str">
            <v>342423194009185879</v>
          </cell>
        </row>
        <row r="7357">
          <cell r="A7357" t="str">
            <v>王永娥</v>
          </cell>
        </row>
        <row r="7357">
          <cell r="D7357" t="str">
            <v>342423195410035863</v>
          </cell>
        </row>
        <row r="7358">
          <cell r="A7358" t="str">
            <v>吴光英</v>
          </cell>
        </row>
        <row r="7358">
          <cell r="D7358" t="str">
            <v>34242319610710586X</v>
          </cell>
        </row>
        <row r="7359">
          <cell r="A7359" t="str">
            <v>高耀</v>
          </cell>
        </row>
        <row r="7359">
          <cell r="D7359" t="str">
            <v>342423196411215879</v>
          </cell>
        </row>
        <row r="7360">
          <cell r="A7360" t="str">
            <v>高耀</v>
          </cell>
        </row>
        <row r="7360">
          <cell r="D7360" t="str">
            <v>342423196411215879</v>
          </cell>
        </row>
        <row r="7361">
          <cell r="A7361" t="str">
            <v>程家彬</v>
          </cell>
        </row>
        <row r="7361">
          <cell r="D7361" t="str">
            <v>342423195210105919</v>
          </cell>
        </row>
        <row r="7362">
          <cell r="A7362" t="str">
            <v>潘其才</v>
          </cell>
        </row>
        <row r="7362">
          <cell r="D7362" t="str">
            <v>342423196311035870</v>
          </cell>
        </row>
        <row r="7363">
          <cell r="A7363" t="str">
            <v>李群英</v>
          </cell>
        </row>
        <row r="7363">
          <cell r="D7363" t="str">
            <v>341522194510025367</v>
          </cell>
        </row>
        <row r="7364">
          <cell r="A7364" t="str">
            <v>王林荣</v>
          </cell>
        </row>
        <row r="7364">
          <cell r="D7364" t="str">
            <v>342423195004105862</v>
          </cell>
        </row>
        <row r="7365">
          <cell r="A7365" t="str">
            <v>林纯友</v>
          </cell>
        </row>
        <row r="7365">
          <cell r="D7365" t="str">
            <v>342423195703015911</v>
          </cell>
        </row>
        <row r="7366">
          <cell r="A7366" t="str">
            <v>黄宝轩</v>
          </cell>
        </row>
        <row r="7366">
          <cell r="D7366" t="str">
            <v>34242319520129587X</v>
          </cell>
        </row>
        <row r="7367">
          <cell r="A7367" t="str">
            <v>黄宝轩</v>
          </cell>
        </row>
        <row r="7367">
          <cell r="D7367" t="str">
            <v>34242319520129587X</v>
          </cell>
        </row>
        <row r="7368">
          <cell r="A7368" t="str">
            <v>范其杰</v>
          </cell>
        </row>
        <row r="7368">
          <cell r="D7368" t="str">
            <v>342423194404055871</v>
          </cell>
        </row>
        <row r="7369">
          <cell r="A7369" t="str">
            <v>孟凡云</v>
          </cell>
        </row>
        <row r="7369">
          <cell r="D7369" t="str">
            <v>342423196205275889</v>
          </cell>
        </row>
        <row r="7370">
          <cell r="A7370" t="str">
            <v>余保华</v>
          </cell>
        </row>
        <row r="7370">
          <cell r="D7370" t="str">
            <v>34242319620301591X</v>
          </cell>
        </row>
        <row r="7371">
          <cell r="A7371" t="str">
            <v>刘传珍</v>
          </cell>
        </row>
        <row r="7371">
          <cell r="D7371" t="str">
            <v>342423193507025865</v>
          </cell>
        </row>
        <row r="7372">
          <cell r="A7372" t="str">
            <v>刘传珍</v>
          </cell>
        </row>
        <row r="7372">
          <cell r="D7372" t="str">
            <v>342423193507025865</v>
          </cell>
        </row>
        <row r="7373">
          <cell r="A7373" t="str">
            <v>张子安</v>
          </cell>
        </row>
        <row r="7373">
          <cell r="D7373" t="str">
            <v>342423195810065877</v>
          </cell>
        </row>
        <row r="7374">
          <cell r="A7374" t="str">
            <v>郭秀兰</v>
          </cell>
        </row>
        <row r="7374">
          <cell r="D7374" t="str">
            <v>342423194904065363</v>
          </cell>
        </row>
        <row r="7375">
          <cell r="A7375" t="str">
            <v>李如安</v>
          </cell>
        </row>
        <row r="7375">
          <cell r="D7375" t="str">
            <v>342423194201105875</v>
          </cell>
        </row>
        <row r="7376">
          <cell r="A7376" t="str">
            <v>屠鸿灵</v>
          </cell>
        </row>
        <row r="7376">
          <cell r="D7376" t="str">
            <v>342423193905015873</v>
          </cell>
        </row>
        <row r="7377">
          <cell r="A7377" t="str">
            <v>祝孔才</v>
          </cell>
        </row>
        <row r="7377">
          <cell r="D7377" t="str">
            <v>342423194407075878</v>
          </cell>
        </row>
        <row r="7378">
          <cell r="A7378" t="str">
            <v>王传英</v>
          </cell>
        </row>
        <row r="7378">
          <cell r="D7378" t="str">
            <v>342423194401185865</v>
          </cell>
        </row>
        <row r="7379">
          <cell r="A7379" t="str">
            <v>李学芳</v>
          </cell>
        </row>
        <row r="7379">
          <cell r="D7379" t="str">
            <v>342423195107085868</v>
          </cell>
        </row>
        <row r="7380">
          <cell r="A7380" t="str">
            <v>冀建翠</v>
          </cell>
        </row>
        <row r="7380">
          <cell r="D7380" t="str">
            <v>342423196407265865</v>
          </cell>
        </row>
        <row r="7381">
          <cell r="A7381" t="str">
            <v>周本侠</v>
          </cell>
        </row>
        <row r="7381">
          <cell r="D7381" t="str">
            <v>342423195510305867</v>
          </cell>
        </row>
        <row r="7382">
          <cell r="A7382" t="str">
            <v>陈春芳</v>
          </cell>
        </row>
        <row r="7382">
          <cell r="D7382" t="str">
            <v>342423194203205861</v>
          </cell>
        </row>
        <row r="7383">
          <cell r="A7383" t="str">
            <v>吴国付</v>
          </cell>
        </row>
        <row r="7383">
          <cell r="D7383" t="str">
            <v>342423195907065873</v>
          </cell>
        </row>
        <row r="7384">
          <cell r="A7384" t="str">
            <v>张国具</v>
          </cell>
        </row>
        <row r="7384">
          <cell r="D7384" t="str">
            <v>342423196203085897</v>
          </cell>
        </row>
        <row r="7385">
          <cell r="A7385" t="str">
            <v>徐国芬</v>
          </cell>
        </row>
        <row r="7385">
          <cell r="D7385" t="str">
            <v>342423195612235388</v>
          </cell>
        </row>
        <row r="7386">
          <cell r="A7386" t="str">
            <v>朱胜</v>
          </cell>
        </row>
        <row r="7386">
          <cell r="D7386" t="str">
            <v>342423195003105860</v>
          </cell>
        </row>
        <row r="7387">
          <cell r="A7387" t="str">
            <v>张茂慧</v>
          </cell>
        </row>
        <row r="7387">
          <cell r="D7387" t="str">
            <v>342423196205035906</v>
          </cell>
        </row>
        <row r="7388">
          <cell r="A7388" t="str">
            <v>张茂慧</v>
          </cell>
        </row>
        <row r="7388">
          <cell r="D7388" t="str">
            <v>342423196205035906</v>
          </cell>
        </row>
        <row r="7389">
          <cell r="A7389" t="str">
            <v>李培冲</v>
          </cell>
        </row>
        <row r="7389">
          <cell r="D7389" t="str">
            <v>342423196103045919</v>
          </cell>
        </row>
        <row r="7390">
          <cell r="A7390" t="str">
            <v>李培冲</v>
          </cell>
        </row>
        <row r="7390">
          <cell r="D7390" t="str">
            <v>342423196103045919</v>
          </cell>
        </row>
        <row r="7391">
          <cell r="A7391" t="str">
            <v>冯中勤</v>
          </cell>
        </row>
        <row r="7391">
          <cell r="D7391" t="str">
            <v>342423194706085902</v>
          </cell>
        </row>
        <row r="7392">
          <cell r="A7392" t="str">
            <v>徐孝于</v>
          </cell>
        </row>
        <row r="7392">
          <cell r="D7392" t="str">
            <v>342423195302115874</v>
          </cell>
        </row>
        <row r="7393">
          <cell r="A7393" t="str">
            <v>李光珍</v>
          </cell>
        </row>
        <row r="7393">
          <cell r="D7393" t="str">
            <v>342423194612035867</v>
          </cell>
        </row>
        <row r="7394">
          <cell r="A7394" t="str">
            <v>何西芳</v>
          </cell>
        </row>
        <row r="7394">
          <cell r="D7394" t="str">
            <v>342423194904095925</v>
          </cell>
        </row>
        <row r="7395">
          <cell r="A7395" t="str">
            <v>何西芳</v>
          </cell>
        </row>
        <row r="7395">
          <cell r="D7395" t="str">
            <v>342423194904095925</v>
          </cell>
        </row>
        <row r="7396">
          <cell r="A7396" t="str">
            <v>刘国英</v>
          </cell>
        </row>
        <row r="7396">
          <cell r="D7396" t="str">
            <v>342423195807294484</v>
          </cell>
        </row>
        <row r="7397">
          <cell r="A7397" t="str">
            <v>徐红才</v>
          </cell>
        </row>
        <row r="7397">
          <cell r="D7397" t="str">
            <v>342423196405075398</v>
          </cell>
        </row>
        <row r="7398">
          <cell r="A7398" t="str">
            <v>屠家凤</v>
          </cell>
        </row>
        <row r="7398">
          <cell r="D7398" t="str">
            <v>342423194903205870</v>
          </cell>
        </row>
        <row r="7399">
          <cell r="A7399" t="str">
            <v>袁荣兰</v>
          </cell>
        </row>
        <row r="7399">
          <cell r="D7399" t="str">
            <v>342423194510115866</v>
          </cell>
        </row>
        <row r="7400">
          <cell r="A7400" t="str">
            <v>韩术兰</v>
          </cell>
        </row>
        <row r="7400">
          <cell r="D7400" t="str">
            <v>342423195606075402</v>
          </cell>
        </row>
        <row r="7401">
          <cell r="A7401" t="str">
            <v>刘道珍</v>
          </cell>
        </row>
        <row r="7401">
          <cell r="D7401" t="str">
            <v>342423194008275880</v>
          </cell>
        </row>
        <row r="7402">
          <cell r="A7402" t="str">
            <v>韩术兰</v>
          </cell>
        </row>
        <row r="7402">
          <cell r="D7402" t="str">
            <v>342423195606075402</v>
          </cell>
        </row>
        <row r="7403">
          <cell r="A7403" t="str">
            <v>朱保云</v>
          </cell>
        </row>
        <row r="7403">
          <cell r="D7403" t="str">
            <v>34242319620420590X</v>
          </cell>
        </row>
        <row r="7404">
          <cell r="A7404" t="str">
            <v>朱保云</v>
          </cell>
        </row>
        <row r="7404">
          <cell r="D7404" t="str">
            <v>34242319620420590X</v>
          </cell>
        </row>
        <row r="7405">
          <cell r="A7405" t="str">
            <v>冷金芳</v>
          </cell>
        </row>
        <row r="7405">
          <cell r="D7405" t="str">
            <v>341522193910025361</v>
          </cell>
        </row>
        <row r="7406">
          <cell r="A7406" t="str">
            <v>王金平</v>
          </cell>
        </row>
        <row r="7406">
          <cell r="D7406" t="str">
            <v>342423194803175897</v>
          </cell>
        </row>
        <row r="7407">
          <cell r="A7407" t="str">
            <v>程芝侠</v>
          </cell>
        </row>
        <row r="7407">
          <cell r="D7407" t="str">
            <v>342423195103075865</v>
          </cell>
        </row>
        <row r="7408">
          <cell r="A7408" t="str">
            <v>王祖芳</v>
          </cell>
        </row>
        <row r="7408">
          <cell r="D7408" t="str">
            <v>34242319441101586X</v>
          </cell>
        </row>
        <row r="7409">
          <cell r="A7409" t="str">
            <v>孟炯</v>
          </cell>
        </row>
        <row r="7409">
          <cell r="D7409" t="str">
            <v>342423195607064473</v>
          </cell>
        </row>
        <row r="7410">
          <cell r="A7410" t="str">
            <v>孟炯</v>
          </cell>
        </row>
        <row r="7410">
          <cell r="D7410" t="str">
            <v>342423195607064473</v>
          </cell>
        </row>
        <row r="7411">
          <cell r="A7411" t="str">
            <v>张荣安</v>
          </cell>
        </row>
        <row r="7411">
          <cell r="D7411" t="str">
            <v>342423195012205898</v>
          </cell>
        </row>
        <row r="7412">
          <cell r="A7412" t="str">
            <v>赵翠苹</v>
          </cell>
        </row>
        <row r="7412">
          <cell r="D7412" t="str">
            <v>342423196305215920</v>
          </cell>
        </row>
        <row r="7413">
          <cell r="A7413" t="str">
            <v>赵翠苹</v>
          </cell>
        </row>
        <row r="7413">
          <cell r="D7413" t="str">
            <v>342423196305215920</v>
          </cell>
        </row>
        <row r="7414">
          <cell r="A7414" t="str">
            <v>付纪珍</v>
          </cell>
        </row>
        <row r="7414">
          <cell r="D7414" t="str">
            <v>342423196203305861</v>
          </cell>
        </row>
        <row r="7415">
          <cell r="A7415" t="str">
            <v>付纪珍</v>
          </cell>
        </row>
        <row r="7415">
          <cell r="D7415" t="str">
            <v>342423196203305861</v>
          </cell>
        </row>
        <row r="7416">
          <cell r="A7416" t="str">
            <v>张到勤</v>
          </cell>
        </row>
        <row r="7416">
          <cell r="D7416" t="str">
            <v>342423196212135884</v>
          </cell>
        </row>
        <row r="7417">
          <cell r="A7417" t="str">
            <v>张到勤</v>
          </cell>
        </row>
        <row r="7417">
          <cell r="D7417" t="str">
            <v>342423196212135884</v>
          </cell>
        </row>
        <row r="7418">
          <cell r="A7418" t="str">
            <v>王玉明</v>
          </cell>
        </row>
        <row r="7418">
          <cell r="D7418" t="str">
            <v>342423196103025870</v>
          </cell>
        </row>
        <row r="7419">
          <cell r="A7419" t="str">
            <v>王玉明</v>
          </cell>
        </row>
        <row r="7419">
          <cell r="D7419" t="str">
            <v>342423196103025870</v>
          </cell>
        </row>
        <row r="7420">
          <cell r="A7420" t="str">
            <v>何志兰</v>
          </cell>
        </row>
        <row r="7420">
          <cell r="D7420" t="str">
            <v>342423194607145869</v>
          </cell>
        </row>
        <row r="7421">
          <cell r="A7421" t="str">
            <v>王秀勤</v>
          </cell>
        </row>
        <row r="7421">
          <cell r="D7421" t="str">
            <v>342423196007085865</v>
          </cell>
        </row>
        <row r="7422">
          <cell r="A7422" t="str">
            <v>易天云</v>
          </cell>
        </row>
        <row r="7422">
          <cell r="D7422" t="str">
            <v>342423195001105904</v>
          </cell>
        </row>
        <row r="7423">
          <cell r="A7423" t="str">
            <v>李绍林</v>
          </cell>
        </row>
        <row r="7423">
          <cell r="D7423" t="str">
            <v>342423195104065888</v>
          </cell>
        </row>
        <row r="7424">
          <cell r="A7424" t="str">
            <v>张大田</v>
          </cell>
        </row>
        <row r="7424">
          <cell r="D7424" t="str">
            <v>342423196406085950</v>
          </cell>
        </row>
        <row r="7425">
          <cell r="A7425" t="str">
            <v>吴风月</v>
          </cell>
        </row>
        <row r="7425">
          <cell r="D7425" t="str">
            <v>342423195603185868</v>
          </cell>
        </row>
        <row r="7426">
          <cell r="A7426" t="str">
            <v>李大付</v>
          </cell>
        </row>
        <row r="7426">
          <cell r="D7426" t="str">
            <v>34242319590311587X</v>
          </cell>
        </row>
        <row r="7427">
          <cell r="A7427" t="str">
            <v>安喜才</v>
          </cell>
        </row>
        <row r="7427">
          <cell r="D7427" t="str">
            <v>342423194411045874</v>
          </cell>
        </row>
        <row r="7428">
          <cell r="A7428" t="str">
            <v>张怀刚</v>
          </cell>
        </row>
        <row r="7428">
          <cell r="D7428" t="str">
            <v>342423194206085877</v>
          </cell>
        </row>
        <row r="7429">
          <cell r="A7429" t="str">
            <v>陈贺桥</v>
          </cell>
        </row>
        <row r="7429">
          <cell r="D7429" t="str">
            <v>34242319450503587X</v>
          </cell>
        </row>
        <row r="7430">
          <cell r="A7430" t="str">
            <v>陈贺桥</v>
          </cell>
        </row>
        <row r="7430">
          <cell r="D7430" t="str">
            <v>34242319450503587X</v>
          </cell>
        </row>
        <row r="7431">
          <cell r="A7431" t="str">
            <v>周部青</v>
          </cell>
        </row>
        <row r="7431">
          <cell r="D7431" t="str">
            <v>342423196306025897</v>
          </cell>
        </row>
        <row r="7432">
          <cell r="A7432" t="str">
            <v>徐必启</v>
          </cell>
        </row>
        <row r="7432">
          <cell r="D7432" t="str">
            <v>342423195711135892</v>
          </cell>
        </row>
        <row r="7433">
          <cell r="A7433" t="str">
            <v>徐必启</v>
          </cell>
        </row>
        <row r="7433">
          <cell r="D7433" t="str">
            <v>342423195711135892</v>
          </cell>
        </row>
        <row r="7434">
          <cell r="A7434" t="str">
            <v>胡传乐</v>
          </cell>
        </row>
        <row r="7434">
          <cell r="D7434" t="str">
            <v>342423196307035878</v>
          </cell>
        </row>
        <row r="7435">
          <cell r="A7435" t="str">
            <v>张芝侠</v>
          </cell>
        </row>
        <row r="7435">
          <cell r="D7435" t="str">
            <v>34242319611123586X</v>
          </cell>
        </row>
        <row r="7436">
          <cell r="A7436" t="str">
            <v>张芝侠</v>
          </cell>
        </row>
        <row r="7436">
          <cell r="D7436" t="str">
            <v>34242319611123586X</v>
          </cell>
        </row>
        <row r="7437">
          <cell r="A7437" t="str">
            <v>李国英</v>
          </cell>
        </row>
        <row r="7437">
          <cell r="D7437" t="str">
            <v>342423193712065364</v>
          </cell>
        </row>
        <row r="7438">
          <cell r="A7438" t="str">
            <v>李国英</v>
          </cell>
        </row>
        <row r="7438">
          <cell r="D7438" t="str">
            <v>342423193712065364</v>
          </cell>
        </row>
        <row r="7439">
          <cell r="A7439" t="str">
            <v>张荣富</v>
          </cell>
        </row>
        <row r="7439">
          <cell r="D7439" t="str">
            <v>341522194503185397</v>
          </cell>
        </row>
        <row r="7440">
          <cell r="A7440" t="str">
            <v>张荣富</v>
          </cell>
        </row>
        <row r="7440">
          <cell r="D7440" t="str">
            <v>341522194503185397</v>
          </cell>
        </row>
        <row r="7441">
          <cell r="A7441" t="str">
            <v>李成兰</v>
          </cell>
        </row>
        <row r="7441">
          <cell r="D7441" t="str">
            <v>342423196406065909</v>
          </cell>
        </row>
        <row r="7442">
          <cell r="A7442" t="str">
            <v>李成兰</v>
          </cell>
        </row>
        <row r="7442">
          <cell r="D7442" t="str">
            <v>342423196406065909</v>
          </cell>
        </row>
        <row r="7443">
          <cell r="A7443" t="str">
            <v>安明树</v>
          </cell>
        </row>
        <row r="7443">
          <cell r="D7443" t="str">
            <v>342423195002185379</v>
          </cell>
        </row>
        <row r="7444">
          <cell r="A7444" t="str">
            <v>安明树</v>
          </cell>
        </row>
        <row r="7444">
          <cell r="D7444" t="str">
            <v>342423195002185379</v>
          </cell>
        </row>
        <row r="7445">
          <cell r="A7445" t="str">
            <v>王西兰</v>
          </cell>
        </row>
        <row r="7445">
          <cell r="D7445" t="str">
            <v>342423195507215908</v>
          </cell>
        </row>
        <row r="7446">
          <cell r="A7446" t="str">
            <v>李群英</v>
          </cell>
        </row>
        <row r="7446">
          <cell r="D7446" t="str">
            <v>341522194510025367</v>
          </cell>
        </row>
        <row r="7447">
          <cell r="A7447" t="str">
            <v>屠厚全</v>
          </cell>
        </row>
        <row r="7447">
          <cell r="D7447" t="str">
            <v>342423196211015899</v>
          </cell>
        </row>
        <row r="7448">
          <cell r="A7448" t="str">
            <v>赵守芳</v>
          </cell>
        </row>
        <row r="7448">
          <cell r="D7448" t="str">
            <v>342423195303075886</v>
          </cell>
        </row>
        <row r="7449">
          <cell r="A7449" t="str">
            <v>耿化荣</v>
          </cell>
        </row>
        <row r="7449">
          <cell r="D7449" t="str">
            <v>342423195707165861</v>
          </cell>
        </row>
        <row r="7450">
          <cell r="A7450" t="str">
            <v>郑文祥</v>
          </cell>
        </row>
        <row r="7450">
          <cell r="D7450" t="str">
            <v>342423195004035876</v>
          </cell>
        </row>
        <row r="7451">
          <cell r="A7451" t="str">
            <v>王会英</v>
          </cell>
        </row>
        <row r="7451">
          <cell r="D7451" t="str">
            <v>342423196404075863</v>
          </cell>
        </row>
        <row r="7452">
          <cell r="A7452" t="str">
            <v>孙士芳</v>
          </cell>
        </row>
        <row r="7452">
          <cell r="D7452" t="str">
            <v>342423195306245860</v>
          </cell>
        </row>
        <row r="7453">
          <cell r="A7453" t="str">
            <v>孙士芳</v>
          </cell>
        </row>
        <row r="7453">
          <cell r="D7453" t="str">
            <v>342423195306245860</v>
          </cell>
        </row>
        <row r="7454">
          <cell r="A7454" t="str">
            <v>薛业林</v>
          </cell>
        </row>
        <row r="7454">
          <cell r="D7454" t="str">
            <v>342423195410185394</v>
          </cell>
        </row>
        <row r="7455">
          <cell r="A7455" t="str">
            <v>韩传付</v>
          </cell>
        </row>
        <row r="7455">
          <cell r="D7455" t="str">
            <v>342423194508065919</v>
          </cell>
        </row>
        <row r="7456">
          <cell r="A7456" t="str">
            <v>韩传付</v>
          </cell>
        </row>
        <row r="7456">
          <cell r="D7456" t="str">
            <v>342423194508065919</v>
          </cell>
        </row>
        <row r="7457">
          <cell r="A7457" t="str">
            <v>周本阳</v>
          </cell>
        </row>
        <row r="7457">
          <cell r="D7457" t="str">
            <v>342423193807025875</v>
          </cell>
        </row>
        <row r="7458">
          <cell r="A7458" t="str">
            <v>周本阳</v>
          </cell>
        </row>
        <row r="7458">
          <cell r="D7458" t="str">
            <v>342423193807025875</v>
          </cell>
        </row>
        <row r="7459">
          <cell r="A7459" t="str">
            <v>陈春伟</v>
          </cell>
        </row>
        <row r="7459">
          <cell r="D7459" t="str">
            <v>342423193310045870</v>
          </cell>
        </row>
        <row r="7460">
          <cell r="A7460" t="str">
            <v>刘泽珍</v>
          </cell>
        </row>
        <row r="7460">
          <cell r="D7460" t="str">
            <v>342423195806305866</v>
          </cell>
        </row>
        <row r="7461">
          <cell r="A7461" t="str">
            <v>刘泽珍</v>
          </cell>
        </row>
        <row r="7461">
          <cell r="D7461" t="str">
            <v>342423195806305866</v>
          </cell>
        </row>
        <row r="7462">
          <cell r="A7462" t="str">
            <v>汤照兰</v>
          </cell>
        </row>
        <row r="7462">
          <cell r="D7462" t="str">
            <v>342423196411255862</v>
          </cell>
        </row>
        <row r="7463">
          <cell r="A7463" t="str">
            <v>徐树松</v>
          </cell>
        </row>
        <row r="7463">
          <cell r="D7463" t="str">
            <v>342423196308075935</v>
          </cell>
        </row>
        <row r="7464">
          <cell r="A7464" t="str">
            <v>李正平</v>
          </cell>
        </row>
        <row r="7464">
          <cell r="D7464" t="str">
            <v>342423194708105890</v>
          </cell>
        </row>
        <row r="7465">
          <cell r="A7465" t="str">
            <v>刘培兰</v>
          </cell>
        </row>
        <row r="7465">
          <cell r="D7465" t="str">
            <v>342423193710085863</v>
          </cell>
        </row>
        <row r="7466">
          <cell r="A7466" t="str">
            <v>刘培兰</v>
          </cell>
        </row>
        <row r="7466">
          <cell r="D7466" t="str">
            <v>342423193710085863</v>
          </cell>
        </row>
        <row r="7467">
          <cell r="A7467" t="str">
            <v>徐树松</v>
          </cell>
        </row>
        <row r="7467">
          <cell r="D7467" t="str">
            <v>342423196308075935</v>
          </cell>
        </row>
        <row r="7468">
          <cell r="A7468" t="str">
            <v>万正荣</v>
          </cell>
        </row>
        <row r="7468">
          <cell r="D7468" t="str">
            <v>342423194105175881</v>
          </cell>
        </row>
        <row r="7469">
          <cell r="A7469" t="str">
            <v>杨士侠</v>
          </cell>
        </row>
        <row r="7469">
          <cell r="D7469" t="str">
            <v>34242319610315586X</v>
          </cell>
        </row>
        <row r="7470">
          <cell r="A7470" t="str">
            <v>闻金芬</v>
          </cell>
        </row>
        <row r="7470">
          <cell r="D7470" t="str">
            <v>342423196310185906</v>
          </cell>
        </row>
        <row r="7471">
          <cell r="A7471" t="str">
            <v>徐孝于</v>
          </cell>
        </row>
        <row r="7471">
          <cell r="D7471" t="str">
            <v>342423195302115874</v>
          </cell>
        </row>
        <row r="7472">
          <cell r="A7472" t="str">
            <v>张秀良</v>
          </cell>
        </row>
        <row r="7472">
          <cell r="D7472" t="str">
            <v>342423195806065890</v>
          </cell>
        </row>
        <row r="7473">
          <cell r="A7473" t="str">
            <v>李文侠</v>
          </cell>
        </row>
        <row r="7473">
          <cell r="D7473" t="str">
            <v>342423196501075865</v>
          </cell>
        </row>
        <row r="7474">
          <cell r="A7474" t="str">
            <v>李东芳</v>
          </cell>
        </row>
        <row r="7474">
          <cell r="D7474" t="str">
            <v>342423194509115885</v>
          </cell>
        </row>
        <row r="7475">
          <cell r="A7475" t="str">
            <v>王传付</v>
          </cell>
        </row>
        <row r="7475">
          <cell r="D7475" t="str">
            <v>342423196204215454</v>
          </cell>
        </row>
        <row r="7476">
          <cell r="A7476" t="str">
            <v>沈红霞</v>
          </cell>
        </row>
        <row r="7476">
          <cell r="D7476" t="str">
            <v>34242319380513586X</v>
          </cell>
        </row>
        <row r="7477">
          <cell r="A7477" t="str">
            <v>徐孝发</v>
          </cell>
        </row>
        <row r="7477">
          <cell r="D7477" t="str">
            <v>342423196201255872</v>
          </cell>
        </row>
        <row r="7478">
          <cell r="A7478" t="str">
            <v>沈春华</v>
          </cell>
        </row>
        <row r="7478">
          <cell r="D7478" t="str">
            <v>342423196308115909</v>
          </cell>
        </row>
        <row r="7479">
          <cell r="A7479" t="str">
            <v>沈春华</v>
          </cell>
        </row>
        <row r="7479">
          <cell r="D7479" t="str">
            <v>342423196308115909</v>
          </cell>
        </row>
        <row r="7480">
          <cell r="A7480" t="str">
            <v>张荣珍</v>
          </cell>
        </row>
        <row r="7480">
          <cell r="D7480" t="str">
            <v>342423195506105862</v>
          </cell>
        </row>
        <row r="7481">
          <cell r="A7481" t="str">
            <v>陈广飞</v>
          </cell>
        </row>
        <row r="7481">
          <cell r="D7481" t="str">
            <v>342423196209225870</v>
          </cell>
        </row>
        <row r="7482">
          <cell r="A7482" t="str">
            <v>郑士国</v>
          </cell>
        </row>
        <row r="7482">
          <cell r="D7482" t="str">
            <v>34152219450412537X</v>
          </cell>
        </row>
        <row r="7483">
          <cell r="A7483" t="str">
            <v>吴新云</v>
          </cell>
        </row>
        <row r="7483">
          <cell r="D7483" t="str">
            <v>342423196107085889</v>
          </cell>
        </row>
        <row r="7484">
          <cell r="A7484" t="str">
            <v>蒋家芳</v>
          </cell>
        </row>
        <row r="7484">
          <cell r="D7484" t="str">
            <v>342423194903185865</v>
          </cell>
        </row>
        <row r="7485">
          <cell r="A7485" t="str">
            <v>谢华兰</v>
          </cell>
        </row>
        <row r="7485">
          <cell r="D7485" t="str">
            <v>342423196408195889</v>
          </cell>
        </row>
        <row r="7486">
          <cell r="A7486" t="str">
            <v>李春国</v>
          </cell>
        </row>
        <row r="7486">
          <cell r="D7486" t="str">
            <v>342423196311205876</v>
          </cell>
        </row>
        <row r="7487">
          <cell r="A7487" t="str">
            <v>董文芝</v>
          </cell>
        </row>
        <row r="7487">
          <cell r="D7487" t="str">
            <v>342423195510205882</v>
          </cell>
        </row>
        <row r="7488">
          <cell r="A7488" t="str">
            <v>张光友</v>
          </cell>
        </row>
        <row r="7488">
          <cell r="D7488" t="str">
            <v>342423196005065879</v>
          </cell>
        </row>
        <row r="7489">
          <cell r="A7489" t="str">
            <v>杨学安</v>
          </cell>
        </row>
        <row r="7489">
          <cell r="D7489" t="str">
            <v>342423194207015897</v>
          </cell>
        </row>
        <row r="7490">
          <cell r="A7490" t="str">
            <v>张喜芳</v>
          </cell>
        </row>
        <row r="7490">
          <cell r="D7490" t="str">
            <v>342423195307035865</v>
          </cell>
        </row>
        <row r="7491">
          <cell r="A7491" t="str">
            <v>林松青</v>
          </cell>
        </row>
        <row r="7491">
          <cell r="D7491" t="str">
            <v>342423196006275894</v>
          </cell>
        </row>
        <row r="7492">
          <cell r="A7492" t="str">
            <v>沈学章</v>
          </cell>
        </row>
        <row r="7492">
          <cell r="D7492" t="str">
            <v>342423196306285875</v>
          </cell>
        </row>
        <row r="7493">
          <cell r="A7493" t="str">
            <v>刘瑞顺</v>
          </cell>
        </row>
        <row r="7493">
          <cell r="D7493" t="str">
            <v>34242319650425587X</v>
          </cell>
        </row>
        <row r="7494">
          <cell r="A7494" t="str">
            <v>蔡家敏</v>
          </cell>
        </row>
        <row r="7494">
          <cell r="D7494" t="str">
            <v>342423195806265382</v>
          </cell>
        </row>
        <row r="7495">
          <cell r="A7495" t="str">
            <v>张术珍</v>
          </cell>
        </row>
        <row r="7495">
          <cell r="D7495" t="str">
            <v>342423194007085364</v>
          </cell>
        </row>
        <row r="7496">
          <cell r="A7496" t="str">
            <v>程传信</v>
          </cell>
        </row>
        <row r="7496">
          <cell r="D7496" t="str">
            <v>342423195101175870</v>
          </cell>
        </row>
        <row r="7497">
          <cell r="A7497" t="str">
            <v>张怀千</v>
          </cell>
        </row>
        <row r="7497">
          <cell r="D7497" t="str">
            <v>342423194307185877</v>
          </cell>
        </row>
        <row r="7498">
          <cell r="A7498" t="str">
            <v>王士珍</v>
          </cell>
        </row>
        <row r="7498">
          <cell r="D7498" t="str">
            <v>34242319620505586X</v>
          </cell>
        </row>
        <row r="7499">
          <cell r="A7499" t="str">
            <v>李秀章</v>
          </cell>
        </row>
        <row r="7499">
          <cell r="D7499" t="str">
            <v>342423194410105361</v>
          </cell>
        </row>
        <row r="7500">
          <cell r="A7500" t="str">
            <v>殷运珍</v>
          </cell>
        </row>
        <row r="7500">
          <cell r="D7500" t="str">
            <v>342423195606105907</v>
          </cell>
        </row>
        <row r="7501">
          <cell r="A7501" t="str">
            <v>王大明</v>
          </cell>
        </row>
        <row r="7501">
          <cell r="D7501" t="str">
            <v>342423195207055877</v>
          </cell>
        </row>
        <row r="7502">
          <cell r="A7502" t="str">
            <v>丁跃荣</v>
          </cell>
        </row>
        <row r="7502">
          <cell r="D7502" t="str">
            <v>342423196204085426</v>
          </cell>
        </row>
        <row r="7503">
          <cell r="A7503" t="str">
            <v>陈会兰</v>
          </cell>
        </row>
        <row r="7503">
          <cell r="D7503" t="str">
            <v>342423194405225860</v>
          </cell>
        </row>
        <row r="7504">
          <cell r="A7504" t="str">
            <v>陈会兰</v>
          </cell>
        </row>
        <row r="7504">
          <cell r="D7504" t="str">
            <v>342423194405225860</v>
          </cell>
        </row>
        <row r="7505">
          <cell r="A7505" t="str">
            <v>徐保芬</v>
          </cell>
        </row>
        <row r="7505">
          <cell r="D7505" t="str">
            <v>342423195607215884</v>
          </cell>
        </row>
        <row r="7506">
          <cell r="A7506" t="str">
            <v>徐保芬</v>
          </cell>
        </row>
        <row r="7506">
          <cell r="D7506" t="str">
            <v>342423195607215884</v>
          </cell>
        </row>
        <row r="7507">
          <cell r="A7507" t="str">
            <v>刘永开</v>
          </cell>
        </row>
        <row r="7507">
          <cell r="D7507" t="str">
            <v>342423195402115871</v>
          </cell>
        </row>
        <row r="7508">
          <cell r="A7508" t="str">
            <v>徐孝华</v>
          </cell>
        </row>
        <row r="7508">
          <cell r="D7508" t="str">
            <v>342423194510055875</v>
          </cell>
        </row>
        <row r="7509">
          <cell r="A7509" t="str">
            <v>陈广飞</v>
          </cell>
        </row>
        <row r="7509">
          <cell r="D7509" t="str">
            <v>342423196209225870</v>
          </cell>
        </row>
        <row r="7510">
          <cell r="A7510" t="str">
            <v>赵翠云</v>
          </cell>
        </row>
        <row r="7510">
          <cell r="D7510" t="str">
            <v>342423196008045865</v>
          </cell>
        </row>
        <row r="7511">
          <cell r="A7511" t="str">
            <v>邵东珍</v>
          </cell>
        </row>
        <row r="7511">
          <cell r="D7511" t="str">
            <v>342423194110015866</v>
          </cell>
        </row>
        <row r="7512">
          <cell r="A7512" t="str">
            <v>王家福</v>
          </cell>
        </row>
        <row r="7512">
          <cell r="D7512" t="str">
            <v>342423195408135873</v>
          </cell>
        </row>
        <row r="7513">
          <cell r="A7513" t="str">
            <v>吴修芳</v>
          </cell>
        </row>
        <row r="7513">
          <cell r="D7513" t="str">
            <v>342423196305015881</v>
          </cell>
        </row>
        <row r="7514">
          <cell r="A7514" t="str">
            <v>潘光琴</v>
          </cell>
        </row>
        <row r="7514">
          <cell r="D7514" t="str">
            <v>342423196110035882</v>
          </cell>
        </row>
        <row r="7515">
          <cell r="A7515" t="str">
            <v>韩亚飞</v>
          </cell>
        </row>
        <row r="7515">
          <cell r="D7515" t="str">
            <v>342423196401095877</v>
          </cell>
        </row>
        <row r="7516">
          <cell r="A7516" t="str">
            <v>周本侠</v>
          </cell>
        </row>
        <row r="7516">
          <cell r="D7516" t="str">
            <v>342423195612275865</v>
          </cell>
        </row>
        <row r="7517">
          <cell r="A7517" t="str">
            <v>彭化平</v>
          </cell>
        </row>
        <row r="7517">
          <cell r="D7517" t="str">
            <v>342423195610155376</v>
          </cell>
        </row>
        <row r="7518">
          <cell r="A7518" t="str">
            <v>彭化平</v>
          </cell>
        </row>
        <row r="7518">
          <cell r="D7518" t="str">
            <v>342423195610155376</v>
          </cell>
        </row>
        <row r="7519">
          <cell r="A7519" t="str">
            <v>冯传友</v>
          </cell>
        </row>
        <row r="7519">
          <cell r="D7519" t="str">
            <v>342423194209095878</v>
          </cell>
        </row>
        <row r="7520">
          <cell r="A7520" t="str">
            <v>耿启付</v>
          </cell>
        </row>
        <row r="7520">
          <cell r="D7520" t="str">
            <v>342423195612085893</v>
          </cell>
        </row>
        <row r="7521">
          <cell r="A7521" t="str">
            <v>蒋家英</v>
          </cell>
        </row>
        <row r="7521">
          <cell r="D7521" t="str">
            <v>342423194406055867</v>
          </cell>
        </row>
        <row r="7522">
          <cell r="A7522" t="str">
            <v>韩勤后</v>
          </cell>
        </row>
        <row r="7522">
          <cell r="D7522" t="str">
            <v>342423195010205907</v>
          </cell>
        </row>
        <row r="7523">
          <cell r="A7523" t="str">
            <v>徐可忠</v>
          </cell>
        </row>
        <row r="7523">
          <cell r="D7523" t="str">
            <v>34242319540805589X</v>
          </cell>
        </row>
        <row r="7524">
          <cell r="A7524" t="str">
            <v>周祥芳</v>
          </cell>
        </row>
        <row r="7524">
          <cell r="D7524" t="str">
            <v>342423195505255885</v>
          </cell>
        </row>
        <row r="7525">
          <cell r="A7525" t="str">
            <v>李良学</v>
          </cell>
        </row>
        <row r="7525">
          <cell r="D7525" t="str">
            <v>342423195810295373</v>
          </cell>
        </row>
        <row r="7526">
          <cell r="A7526" t="str">
            <v>丁克银</v>
          </cell>
        </row>
        <row r="7526">
          <cell r="D7526" t="str">
            <v>342423194307105873</v>
          </cell>
        </row>
        <row r="7527">
          <cell r="A7527" t="str">
            <v>张文芳</v>
          </cell>
        </row>
        <row r="7527">
          <cell r="D7527" t="str">
            <v>34242319481218586X</v>
          </cell>
        </row>
        <row r="7528">
          <cell r="A7528" t="str">
            <v>付振堂</v>
          </cell>
        </row>
        <row r="7528">
          <cell r="D7528" t="str">
            <v>342423196310035879</v>
          </cell>
        </row>
        <row r="7529">
          <cell r="A7529" t="str">
            <v>安明华</v>
          </cell>
        </row>
        <row r="7529">
          <cell r="D7529" t="str">
            <v>342423196302015894</v>
          </cell>
        </row>
        <row r="7530">
          <cell r="A7530" t="str">
            <v>潘侠荣</v>
          </cell>
        </row>
        <row r="7530">
          <cell r="D7530" t="str">
            <v>342423195704085882</v>
          </cell>
        </row>
        <row r="7531">
          <cell r="A7531" t="str">
            <v>张孝廉</v>
          </cell>
        </row>
        <row r="7531">
          <cell r="D7531" t="str">
            <v>342423193005015878</v>
          </cell>
        </row>
        <row r="7532">
          <cell r="A7532" t="str">
            <v>史国珍</v>
          </cell>
        </row>
        <row r="7532">
          <cell r="D7532" t="str">
            <v>342423194703065885</v>
          </cell>
        </row>
        <row r="7533">
          <cell r="A7533" t="str">
            <v>屠彦芝</v>
          </cell>
        </row>
        <row r="7533">
          <cell r="D7533" t="str">
            <v>342423196303065869</v>
          </cell>
        </row>
        <row r="7534">
          <cell r="A7534" t="str">
            <v>屠彦芝</v>
          </cell>
        </row>
        <row r="7534">
          <cell r="D7534" t="str">
            <v>342423196303065869</v>
          </cell>
        </row>
        <row r="7535">
          <cell r="A7535" t="str">
            <v>付应根</v>
          </cell>
        </row>
        <row r="7535">
          <cell r="D7535" t="str">
            <v>342423196205255159</v>
          </cell>
        </row>
        <row r="7536">
          <cell r="A7536" t="str">
            <v>王大明</v>
          </cell>
        </row>
        <row r="7536">
          <cell r="D7536" t="str">
            <v>342423195207055877</v>
          </cell>
        </row>
        <row r="7537">
          <cell r="A7537" t="str">
            <v>龚保芬</v>
          </cell>
        </row>
        <row r="7537">
          <cell r="D7537" t="str">
            <v>342423195908105881</v>
          </cell>
        </row>
        <row r="7538">
          <cell r="A7538" t="str">
            <v>龚保芬</v>
          </cell>
        </row>
        <row r="7538">
          <cell r="D7538" t="str">
            <v>342423195908105881</v>
          </cell>
        </row>
        <row r="7539">
          <cell r="A7539" t="str">
            <v>邵国华</v>
          </cell>
        </row>
        <row r="7539">
          <cell r="D7539" t="str">
            <v>342423195402155873</v>
          </cell>
        </row>
        <row r="7540">
          <cell r="A7540" t="str">
            <v>程家芬</v>
          </cell>
        </row>
        <row r="7540">
          <cell r="D7540" t="str">
            <v>342423195101015885</v>
          </cell>
        </row>
        <row r="7541">
          <cell r="A7541" t="str">
            <v>程家芬</v>
          </cell>
        </row>
        <row r="7541">
          <cell r="D7541" t="str">
            <v>342423195101015885</v>
          </cell>
        </row>
        <row r="7542">
          <cell r="A7542" t="str">
            <v>薛光菊</v>
          </cell>
        </row>
        <row r="7542">
          <cell r="D7542" t="str">
            <v>34242319640717586X</v>
          </cell>
        </row>
        <row r="7543">
          <cell r="A7543" t="str">
            <v>薛光菊</v>
          </cell>
        </row>
        <row r="7543">
          <cell r="D7543" t="str">
            <v>34242319640717586X</v>
          </cell>
        </row>
        <row r="7544">
          <cell r="A7544" t="str">
            <v>赵金荣</v>
          </cell>
        </row>
        <row r="7544">
          <cell r="D7544" t="str">
            <v>342423196103045900</v>
          </cell>
        </row>
        <row r="7545">
          <cell r="A7545" t="str">
            <v>石明侠</v>
          </cell>
        </row>
        <row r="7545">
          <cell r="D7545" t="str">
            <v>342423195410155865</v>
          </cell>
        </row>
        <row r="7546">
          <cell r="A7546" t="str">
            <v>孟庆兰</v>
          </cell>
        </row>
        <row r="7546">
          <cell r="D7546" t="str">
            <v>342423195207115884</v>
          </cell>
        </row>
        <row r="7547">
          <cell r="A7547" t="str">
            <v>朱明珍</v>
          </cell>
        </row>
        <row r="7547">
          <cell r="D7547" t="str">
            <v>342423196308305884</v>
          </cell>
        </row>
        <row r="7548">
          <cell r="A7548" t="str">
            <v>吴风兰</v>
          </cell>
        </row>
        <row r="7548">
          <cell r="D7548" t="str">
            <v>342423194105065869</v>
          </cell>
        </row>
        <row r="7549">
          <cell r="A7549" t="str">
            <v>吴风兰</v>
          </cell>
        </row>
        <row r="7549">
          <cell r="D7549" t="str">
            <v>342423194105065869</v>
          </cell>
        </row>
        <row r="7550">
          <cell r="A7550" t="str">
            <v>张佃友</v>
          </cell>
        </row>
        <row r="7550">
          <cell r="D7550" t="str">
            <v>342423195905055890</v>
          </cell>
        </row>
        <row r="7551">
          <cell r="A7551" t="str">
            <v>张志安</v>
          </cell>
        </row>
        <row r="7551">
          <cell r="D7551" t="str">
            <v>342423195401275873</v>
          </cell>
        </row>
        <row r="7552">
          <cell r="A7552" t="str">
            <v>付守芳</v>
          </cell>
        </row>
        <row r="7552">
          <cell r="D7552" t="str">
            <v>342423195611115368</v>
          </cell>
        </row>
        <row r="7553">
          <cell r="A7553" t="str">
            <v>刘国宽</v>
          </cell>
        </row>
        <row r="7553">
          <cell r="D7553" t="str">
            <v>34242319480507589X</v>
          </cell>
        </row>
        <row r="7554">
          <cell r="A7554" t="str">
            <v>刘国宽</v>
          </cell>
        </row>
        <row r="7554">
          <cell r="D7554" t="str">
            <v>34242319480507589X</v>
          </cell>
        </row>
        <row r="7555">
          <cell r="A7555" t="str">
            <v>吴新平</v>
          </cell>
        </row>
        <row r="7555">
          <cell r="D7555" t="str">
            <v>342423195702175876</v>
          </cell>
        </row>
        <row r="7556">
          <cell r="A7556" t="str">
            <v>李大强</v>
          </cell>
        </row>
        <row r="7556">
          <cell r="D7556" t="str">
            <v>34242319630301587X</v>
          </cell>
        </row>
        <row r="7557">
          <cell r="A7557" t="str">
            <v>沈学章</v>
          </cell>
        </row>
        <row r="7557">
          <cell r="D7557" t="str">
            <v>342423196306285875</v>
          </cell>
        </row>
        <row r="7558">
          <cell r="A7558" t="str">
            <v>程道良</v>
          </cell>
        </row>
        <row r="7558">
          <cell r="D7558" t="str">
            <v>342423196403015893</v>
          </cell>
        </row>
        <row r="7559">
          <cell r="A7559" t="str">
            <v>宁文芳</v>
          </cell>
        </row>
        <row r="7559">
          <cell r="D7559" t="str">
            <v>342423193508185860</v>
          </cell>
        </row>
        <row r="7560">
          <cell r="A7560" t="str">
            <v>宁文芳</v>
          </cell>
        </row>
        <row r="7560">
          <cell r="D7560" t="str">
            <v>342423193508185860</v>
          </cell>
        </row>
        <row r="7561">
          <cell r="A7561" t="str">
            <v>张术珍</v>
          </cell>
        </row>
        <row r="7561">
          <cell r="D7561" t="str">
            <v>342423194007085364</v>
          </cell>
        </row>
        <row r="7562">
          <cell r="A7562" t="str">
            <v>荆灿秀</v>
          </cell>
        </row>
        <row r="7562">
          <cell r="D7562" t="str">
            <v>342423195703025458</v>
          </cell>
        </row>
        <row r="7563">
          <cell r="A7563" t="str">
            <v>徐孝刚</v>
          </cell>
        </row>
        <row r="7563">
          <cell r="D7563" t="str">
            <v>342423195112045879</v>
          </cell>
        </row>
        <row r="7564">
          <cell r="A7564" t="str">
            <v>黄保林</v>
          </cell>
        </row>
        <row r="7564">
          <cell r="D7564" t="str">
            <v>342423195604085893</v>
          </cell>
        </row>
        <row r="7565">
          <cell r="A7565" t="str">
            <v>周士英</v>
          </cell>
        </row>
        <row r="7565">
          <cell r="D7565" t="str">
            <v>342423194201095363</v>
          </cell>
        </row>
        <row r="7566">
          <cell r="A7566" t="str">
            <v>陈长英</v>
          </cell>
        </row>
        <row r="7566">
          <cell r="D7566" t="str">
            <v>342423196208255867</v>
          </cell>
        </row>
        <row r="7567">
          <cell r="A7567" t="str">
            <v>徐新海</v>
          </cell>
        </row>
        <row r="7567">
          <cell r="D7567" t="str">
            <v>342423196001205897</v>
          </cell>
        </row>
        <row r="7568">
          <cell r="A7568" t="str">
            <v>王义中</v>
          </cell>
        </row>
        <row r="7568">
          <cell r="D7568" t="str">
            <v>342423194702165876</v>
          </cell>
        </row>
        <row r="7569">
          <cell r="A7569" t="str">
            <v>王义中</v>
          </cell>
        </row>
        <row r="7569">
          <cell r="D7569" t="str">
            <v>342423194702165876</v>
          </cell>
        </row>
        <row r="7570">
          <cell r="A7570" t="str">
            <v>李友珍</v>
          </cell>
        </row>
        <row r="7570">
          <cell r="D7570" t="str">
            <v>342423195406165884</v>
          </cell>
        </row>
        <row r="7571">
          <cell r="A7571" t="str">
            <v>许保兰</v>
          </cell>
        </row>
        <row r="7571">
          <cell r="D7571" t="str">
            <v>342423195803245861</v>
          </cell>
        </row>
        <row r="7572">
          <cell r="A7572" t="str">
            <v>王文芳</v>
          </cell>
        </row>
        <row r="7572">
          <cell r="D7572" t="str">
            <v>342423195308245389</v>
          </cell>
        </row>
        <row r="7573">
          <cell r="A7573" t="str">
            <v>周部才</v>
          </cell>
        </row>
        <row r="7573">
          <cell r="D7573" t="str">
            <v>342423195506165873</v>
          </cell>
        </row>
        <row r="7574">
          <cell r="A7574" t="str">
            <v>付成章</v>
          </cell>
        </row>
        <row r="7574">
          <cell r="D7574" t="str">
            <v>342423195410015918</v>
          </cell>
        </row>
        <row r="7575">
          <cell r="A7575" t="str">
            <v>朱玉林</v>
          </cell>
        </row>
        <row r="7575">
          <cell r="D7575" t="str">
            <v>342423196410175860</v>
          </cell>
        </row>
        <row r="7576">
          <cell r="A7576" t="str">
            <v>张玉兰</v>
          </cell>
        </row>
        <row r="7576">
          <cell r="D7576" t="str">
            <v>342423195504065860</v>
          </cell>
        </row>
        <row r="7577">
          <cell r="A7577" t="str">
            <v>杨明荣</v>
          </cell>
        </row>
        <row r="7577">
          <cell r="D7577" t="str">
            <v>342423196410115868</v>
          </cell>
        </row>
        <row r="7578">
          <cell r="A7578" t="str">
            <v>杨明荣</v>
          </cell>
        </row>
        <row r="7578">
          <cell r="D7578" t="str">
            <v>342423196410115868</v>
          </cell>
        </row>
        <row r="7579">
          <cell r="A7579" t="str">
            <v>孙义和</v>
          </cell>
        </row>
        <row r="7579">
          <cell r="D7579" t="str">
            <v>342423195708295879</v>
          </cell>
        </row>
        <row r="7580">
          <cell r="A7580" t="str">
            <v>冯厚芳</v>
          </cell>
        </row>
        <row r="7580">
          <cell r="D7580" t="str">
            <v>34242319630807588X</v>
          </cell>
        </row>
        <row r="7581">
          <cell r="A7581" t="str">
            <v>谭文英</v>
          </cell>
        </row>
        <row r="7581">
          <cell r="D7581" t="str">
            <v>342423195606185863</v>
          </cell>
        </row>
        <row r="7582">
          <cell r="A7582" t="str">
            <v>姜广芳</v>
          </cell>
        </row>
        <row r="7582">
          <cell r="D7582" t="str">
            <v>34242319560426586X</v>
          </cell>
        </row>
        <row r="7583">
          <cell r="A7583" t="str">
            <v>文金珍</v>
          </cell>
        </row>
        <row r="7583">
          <cell r="D7583" t="str">
            <v>342423194905075862</v>
          </cell>
        </row>
        <row r="7584">
          <cell r="A7584" t="str">
            <v>徐敏忠</v>
          </cell>
        </row>
        <row r="7584">
          <cell r="D7584" t="str">
            <v>342423196010095861</v>
          </cell>
        </row>
        <row r="7585">
          <cell r="A7585" t="str">
            <v>冯中侠</v>
          </cell>
        </row>
        <row r="7585">
          <cell r="D7585" t="str">
            <v>342423194902255884</v>
          </cell>
        </row>
        <row r="7586">
          <cell r="A7586" t="str">
            <v>张选珍</v>
          </cell>
        </row>
        <row r="7586">
          <cell r="D7586" t="str">
            <v>342423194004045869</v>
          </cell>
        </row>
        <row r="7587">
          <cell r="A7587" t="str">
            <v>张少红</v>
          </cell>
        </row>
        <row r="7587">
          <cell r="D7587" t="str">
            <v>342423196208175912</v>
          </cell>
        </row>
        <row r="7588">
          <cell r="A7588" t="str">
            <v>张少红</v>
          </cell>
        </row>
        <row r="7588">
          <cell r="D7588" t="str">
            <v>342423196208175912</v>
          </cell>
        </row>
        <row r="7589">
          <cell r="A7589" t="str">
            <v>余治英</v>
          </cell>
        </row>
        <row r="7589">
          <cell r="D7589" t="str">
            <v>342423193901185883</v>
          </cell>
        </row>
        <row r="7590">
          <cell r="A7590" t="str">
            <v>王广才</v>
          </cell>
        </row>
        <row r="7590">
          <cell r="D7590" t="str">
            <v>342423195104065896</v>
          </cell>
        </row>
        <row r="7591">
          <cell r="A7591" t="str">
            <v>洪明荣</v>
          </cell>
        </row>
        <row r="7591">
          <cell r="D7591" t="str">
            <v>342423195310045861</v>
          </cell>
        </row>
        <row r="7592">
          <cell r="A7592" t="str">
            <v>洪明荣</v>
          </cell>
        </row>
        <row r="7592">
          <cell r="D7592" t="str">
            <v>342423195310045861</v>
          </cell>
        </row>
        <row r="7593">
          <cell r="A7593" t="str">
            <v>刘士秀</v>
          </cell>
        </row>
        <row r="7593">
          <cell r="D7593" t="str">
            <v>342423193609065868</v>
          </cell>
        </row>
        <row r="7594">
          <cell r="A7594" t="str">
            <v>潘其云</v>
          </cell>
        </row>
        <row r="7594">
          <cell r="D7594" t="str">
            <v>342423195306075902</v>
          </cell>
        </row>
        <row r="7595">
          <cell r="A7595" t="str">
            <v>蒋家芳</v>
          </cell>
        </row>
        <row r="7595">
          <cell r="D7595" t="str">
            <v>342423194903185865</v>
          </cell>
        </row>
        <row r="7596">
          <cell r="A7596" t="str">
            <v>赵金舟</v>
          </cell>
        </row>
        <row r="7596">
          <cell r="D7596" t="str">
            <v>342423195604105874</v>
          </cell>
        </row>
        <row r="7597">
          <cell r="A7597" t="str">
            <v>尹显桂</v>
          </cell>
        </row>
        <row r="7597">
          <cell r="D7597" t="str">
            <v>34242319491006536X</v>
          </cell>
        </row>
        <row r="7598">
          <cell r="A7598" t="str">
            <v>李继荣</v>
          </cell>
        </row>
        <row r="7598">
          <cell r="D7598" t="str">
            <v>342423196302085921</v>
          </cell>
        </row>
        <row r="7599">
          <cell r="A7599" t="str">
            <v>贾佃奎</v>
          </cell>
        </row>
        <row r="7599">
          <cell r="D7599" t="str">
            <v>342423196408025935</v>
          </cell>
        </row>
        <row r="7600">
          <cell r="A7600" t="str">
            <v>赵术礼</v>
          </cell>
        </row>
        <row r="7600">
          <cell r="D7600" t="str">
            <v>342423194808205899</v>
          </cell>
        </row>
        <row r="7601">
          <cell r="A7601" t="str">
            <v>李绍兰</v>
          </cell>
        </row>
        <row r="7601">
          <cell r="D7601" t="str">
            <v>342423195010135865</v>
          </cell>
        </row>
        <row r="7602">
          <cell r="A7602" t="str">
            <v>徐术泽</v>
          </cell>
        </row>
        <row r="7602">
          <cell r="D7602" t="str">
            <v>342423194906125390</v>
          </cell>
        </row>
        <row r="7603">
          <cell r="A7603" t="str">
            <v>李文良</v>
          </cell>
        </row>
        <row r="7603">
          <cell r="D7603" t="str">
            <v>342423195607085872</v>
          </cell>
        </row>
        <row r="7604">
          <cell r="A7604" t="str">
            <v>徐兰英</v>
          </cell>
        </row>
        <row r="7604">
          <cell r="D7604" t="str">
            <v>342423194203085863</v>
          </cell>
        </row>
        <row r="7605">
          <cell r="A7605" t="str">
            <v>王传功</v>
          </cell>
        </row>
        <row r="7605">
          <cell r="D7605" t="str">
            <v>342423196212055876</v>
          </cell>
        </row>
        <row r="7606">
          <cell r="A7606" t="str">
            <v>王传功</v>
          </cell>
        </row>
        <row r="7606">
          <cell r="D7606" t="str">
            <v>342423196212055876</v>
          </cell>
        </row>
        <row r="7607">
          <cell r="A7607" t="str">
            <v>张德华</v>
          </cell>
        </row>
        <row r="7607">
          <cell r="D7607" t="str">
            <v>342423195707185897</v>
          </cell>
        </row>
        <row r="7608">
          <cell r="A7608" t="str">
            <v>李友英</v>
          </cell>
        </row>
        <row r="7608">
          <cell r="D7608" t="str">
            <v>34242319510813588X</v>
          </cell>
        </row>
        <row r="7609">
          <cell r="A7609" t="str">
            <v>张文荣</v>
          </cell>
        </row>
        <row r="7609">
          <cell r="D7609" t="str">
            <v>342423194806175868</v>
          </cell>
        </row>
        <row r="7610">
          <cell r="A7610" t="str">
            <v>王士珍</v>
          </cell>
        </row>
        <row r="7610">
          <cell r="D7610" t="str">
            <v>34242319620505586X</v>
          </cell>
        </row>
        <row r="7611">
          <cell r="A7611" t="str">
            <v>程学兰</v>
          </cell>
        </row>
        <row r="7611">
          <cell r="D7611" t="str">
            <v>342423195309165866</v>
          </cell>
        </row>
        <row r="7612">
          <cell r="A7612" t="str">
            <v>程学兰</v>
          </cell>
        </row>
        <row r="7612">
          <cell r="D7612" t="str">
            <v>342423195309165866</v>
          </cell>
        </row>
        <row r="7613">
          <cell r="A7613" t="str">
            <v>黄保林</v>
          </cell>
        </row>
        <row r="7613">
          <cell r="D7613" t="str">
            <v>342423195604085893</v>
          </cell>
        </row>
        <row r="7614">
          <cell r="A7614" t="str">
            <v>赵灵侠</v>
          </cell>
        </row>
        <row r="7614">
          <cell r="D7614" t="str">
            <v>342423196507265862</v>
          </cell>
        </row>
        <row r="7615">
          <cell r="A7615" t="str">
            <v>孙荣连</v>
          </cell>
        </row>
        <row r="7615">
          <cell r="D7615" t="str">
            <v>342423195207095860</v>
          </cell>
        </row>
        <row r="7616">
          <cell r="A7616" t="str">
            <v>孙荣连</v>
          </cell>
        </row>
        <row r="7616">
          <cell r="D7616" t="str">
            <v>342423195207095860</v>
          </cell>
        </row>
        <row r="7617">
          <cell r="A7617" t="str">
            <v>任纪荣</v>
          </cell>
        </row>
        <row r="7617">
          <cell r="D7617" t="str">
            <v>342423196403215385</v>
          </cell>
        </row>
        <row r="7618">
          <cell r="A7618" t="str">
            <v>范广后</v>
          </cell>
        </row>
        <row r="7618">
          <cell r="D7618" t="str">
            <v>342423196105105938</v>
          </cell>
        </row>
        <row r="7619">
          <cell r="A7619" t="str">
            <v>潘名荣</v>
          </cell>
        </row>
        <row r="7619">
          <cell r="D7619" t="str">
            <v>342423195110095936</v>
          </cell>
        </row>
        <row r="7620">
          <cell r="A7620" t="str">
            <v>潘名荣</v>
          </cell>
        </row>
        <row r="7620">
          <cell r="D7620" t="str">
            <v>342423195110095936</v>
          </cell>
        </row>
        <row r="7621">
          <cell r="A7621" t="str">
            <v>朱泽兰</v>
          </cell>
        </row>
        <row r="7621">
          <cell r="D7621" t="str">
            <v>342423195405045880</v>
          </cell>
        </row>
        <row r="7622">
          <cell r="A7622" t="str">
            <v>徐树由</v>
          </cell>
        </row>
        <row r="7622">
          <cell r="D7622" t="str">
            <v>342423194302205373</v>
          </cell>
        </row>
        <row r="7623">
          <cell r="A7623" t="str">
            <v>杜广合</v>
          </cell>
        </row>
        <row r="7623">
          <cell r="D7623" t="str">
            <v>342423195003175957</v>
          </cell>
        </row>
        <row r="7624">
          <cell r="A7624" t="str">
            <v>张士菊</v>
          </cell>
        </row>
        <row r="7624">
          <cell r="D7624" t="str">
            <v>342423196505185869</v>
          </cell>
        </row>
        <row r="7625">
          <cell r="A7625" t="str">
            <v>李树红</v>
          </cell>
        </row>
        <row r="7625">
          <cell r="D7625" t="str">
            <v>342423196305065934</v>
          </cell>
        </row>
        <row r="7626">
          <cell r="A7626" t="str">
            <v>李树红</v>
          </cell>
        </row>
        <row r="7626">
          <cell r="D7626" t="str">
            <v>342423196305065934</v>
          </cell>
        </row>
        <row r="7627">
          <cell r="A7627" t="str">
            <v>贾佃奎</v>
          </cell>
        </row>
        <row r="7627">
          <cell r="D7627" t="str">
            <v>342423196408025935</v>
          </cell>
        </row>
        <row r="7628">
          <cell r="A7628" t="str">
            <v>刘泽金</v>
          </cell>
        </row>
        <row r="7628">
          <cell r="D7628" t="str">
            <v>34242319390512587X</v>
          </cell>
        </row>
        <row r="7629">
          <cell r="A7629" t="str">
            <v>姜广巧</v>
          </cell>
        </row>
        <row r="7629">
          <cell r="D7629" t="str">
            <v>342423196302115860</v>
          </cell>
        </row>
        <row r="7630">
          <cell r="A7630" t="str">
            <v>张士荣</v>
          </cell>
        </row>
        <row r="7630">
          <cell r="D7630" t="str">
            <v>34242319610718588X</v>
          </cell>
        </row>
        <row r="7631">
          <cell r="A7631" t="str">
            <v>刘丹春</v>
          </cell>
        </row>
        <row r="7631">
          <cell r="D7631" t="str">
            <v>342423195305065913</v>
          </cell>
        </row>
        <row r="7632">
          <cell r="A7632" t="str">
            <v>李保芳</v>
          </cell>
        </row>
        <row r="7632">
          <cell r="D7632" t="str">
            <v>342423195608165903</v>
          </cell>
        </row>
        <row r="7633">
          <cell r="A7633" t="str">
            <v>蒋家志</v>
          </cell>
        </row>
        <row r="7633">
          <cell r="D7633" t="str">
            <v>34242319610511587X</v>
          </cell>
        </row>
        <row r="7634">
          <cell r="A7634" t="str">
            <v>宋庆贵</v>
          </cell>
        </row>
        <row r="7634">
          <cell r="D7634" t="str">
            <v>342423196408015876</v>
          </cell>
        </row>
        <row r="7635">
          <cell r="A7635" t="str">
            <v>丁耀兰</v>
          </cell>
        </row>
        <row r="7635">
          <cell r="D7635" t="str">
            <v>342423196111265882</v>
          </cell>
        </row>
        <row r="7636">
          <cell r="A7636" t="str">
            <v>王贵荣</v>
          </cell>
        </row>
        <row r="7636">
          <cell r="D7636" t="str">
            <v>342423196302115887</v>
          </cell>
        </row>
        <row r="7637">
          <cell r="A7637" t="str">
            <v>刘学海</v>
          </cell>
        </row>
        <row r="7637">
          <cell r="D7637" t="str">
            <v>342423196207135898</v>
          </cell>
        </row>
        <row r="7638">
          <cell r="A7638" t="str">
            <v>刘学海</v>
          </cell>
        </row>
        <row r="7638">
          <cell r="D7638" t="str">
            <v>342423196207135898</v>
          </cell>
        </row>
        <row r="7639">
          <cell r="A7639" t="str">
            <v>黄志平</v>
          </cell>
        </row>
        <row r="7639">
          <cell r="D7639" t="str">
            <v>342423194701215878</v>
          </cell>
        </row>
        <row r="7640">
          <cell r="A7640" t="str">
            <v>程道平</v>
          </cell>
        </row>
        <row r="7640">
          <cell r="D7640" t="str">
            <v>342423196504205872</v>
          </cell>
        </row>
        <row r="7641">
          <cell r="A7641" t="str">
            <v>薛光敏</v>
          </cell>
        </row>
        <row r="7641">
          <cell r="D7641" t="str">
            <v>342423196402085873</v>
          </cell>
        </row>
        <row r="7642">
          <cell r="A7642" t="str">
            <v>孟宪平</v>
          </cell>
        </row>
        <row r="7642">
          <cell r="D7642" t="str">
            <v>34242319531204589X</v>
          </cell>
        </row>
        <row r="7643">
          <cell r="A7643" t="str">
            <v>杜运侠</v>
          </cell>
        </row>
        <row r="7643">
          <cell r="D7643" t="str">
            <v>34242319620118586X</v>
          </cell>
        </row>
        <row r="7644">
          <cell r="A7644" t="str">
            <v>瞿文芳</v>
          </cell>
        </row>
        <row r="7644">
          <cell r="D7644" t="str">
            <v>342423193611095863</v>
          </cell>
        </row>
        <row r="7645">
          <cell r="A7645" t="str">
            <v>胡国才</v>
          </cell>
        </row>
        <row r="7645">
          <cell r="D7645" t="str">
            <v>342423195106085911</v>
          </cell>
        </row>
        <row r="7646">
          <cell r="A7646" t="str">
            <v>冯中芳</v>
          </cell>
        </row>
        <row r="7646">
          <cell r="D7646" t="str">
            <v>342423196407065361</v>
          </cell>
        </row>
        <row r="7647">
          <cell r="A7647" t="str">
            <v>吴新芳</v>
          </cell>
        </row>
        <row r="7647">
          <cell r="D7647" t="str">
            <v>34242319500714586X</v>
          </cell>
        </row>
        <row r="7648">
          <cell r="A7648" t="str">
            <v>吴新芳</v>
          </cell>
        </row>
        <row r="7648">
          <cell r="D7648" t="str">
            <v>34242319500714586X</v>
          </cell>
        </row>
        <row r="7649">
          <cell r="A7649" t="str">
            <v>范中祥</v>
          </cell>
        </row>
        <row r="7649">
          <cell r="D7649" t="str">
            <v>342423195509045877</v>
          </cell>
        </row>
        <row r="7650">
          <cell r="A7650" t="str">
            <v>曹九桂</v>
          </cell>
        </row>
        <row r="7650">
          <cell r="D7650" t="str">
            <v>342423196304075954</v>
          </cell>
        </row>
        <row r="7651">
          <cell r="A7651" t="str">
            <v>夏烈国</v>
          </cell>
        </row>
        <row r="7651">
          <cell r="D7651" t="str">
            <v>342423196503035875</v>
          </cell>
        </row>
        <row r="7652">
          <cell r="A7652" t="str">
            <v>程道良</v>
          </cell>
        </row>
        <row r="7652">
          <cell r="D7652" t="str">
            <v>342423196403015893</v>
          </cell>
        </row>
        <row r="7653">
          <cell r="A7653" t="str">
            <v>周士兵</v>
          </cell>
        </row>
        <row r="7653">
          <cell r="D7653" t="str">
            <v>342423194810085873</v>
          </cell>
        </row>
        <row r="7654">
          <cell r="A7654" t="str">
            <v>冯厚英</v>
          </cell>
        </row>
        <row r="7654">
          <cell r="D7654" t="str">
            <v>342423196208105949</v>
          </cell>
        </row>
        <row r="7655">
          <cell r="A7655" t="str">
            <v>冯忠祥</v>
          </cell>
        </row>
        <row r="7655">
          <cell r="D7655" t="str">
            <v>342423194612215876</v>
          </cell>
        </row>
        <row r="7656">
          <cell r="A7656" t="str">
            <v>李国权</v>
          </cell>
        </row>
        <row r="7656">
          <cell r="D7656" t="str">
            <v>342423196502025894</v>
          </cell>
        </row>
        <row r="7657">
          <cell r="A7657" t="str">
            <v>王元付</v>
          </cell>
        </row>
        <row r="7657">
          <cell r="D7657" t="str">
            <v>342423196404025874</v>
          </cell>
        </row>
        <row r="7658">
          <cell r="A7658" t="str">
            <v>高俊富</v>
          </cell>
        </row>
        <row r="7658">
          <cell r="D7658" t="str">
            <v>342423196009185878</v>
          </cell>
        </row>
        <row r="7659">
          <cell r="A7659" t="str">
            <v>朱术云</v>
          </cell>
        </row>
        <row r="7659">
          <cell r="D7659" t="str">
            <v>34242319541030586X</v>
          </cell>
        </row>
        <row r="7660">
          <cell r="A7660" t="str">
            <v>张永英</v>
          </cell>
        </row>
        <row r="7660">
          <cell r="D7660" t="str">
            <v>342423193803265927</v>
          </cell>
        </row>
        <row r="7661">
          <cell r="A7661" t="str">
            <v>沈俊启</v>
          </cell>
        </row>
        <row r="7661">
          <cell r="D7661" t="str">
            <v>342423196304025957</v>
          </cell>
        </row>
        <row r="7662">
          <cell r="A7662" t="str">
            <v>张永珍</v>
          </cell>
        </row>
        <row r="7662">
          <cell r="D7662" t="str">
            <v>342423195408225860</v>
          </cell>
        </row>
        <row r="7663">
          <cell r="A7663" t="str">
            <v>张永珍</v>
          </cell>
        </row>
        <row r="7663">
          <cell r="D7663" t="str">
            <v>342423195408225860</v>
          </cell>
        </row>
        <row r="7664">
          <cell r="A7664" t="str">
            <v>张成华</v>
          </cell>
        </row>
        <row r="7664">
          <cell r="D7664" t="str">
            <v>342423196210115943</v>
          </cell>
        </row>
        <row r="7665">
          <cell r="A7665" t="str">
            <v>刘炳珍</v>
          </cell>
        </row>
        <row r="7665">
          <cell r="D7665" t="str">
            <v>342423194906275882</v>
          </cell>
        </row>
        <row r="7666">
          <cell r="A7666" t="str">
            <v>李连芳</v>
          </cell>
        </row>
        <row r="7666">
          <cell r="D7666" t="str">
            <v>342423195004145864</v>
          </cell>
        </row>
        <row r="7667">
          <cell r="A7667" t="str">
            <v>程家友</v>
          </cell>
        </row>
        <row r="7667">
          <cell r="D7667" t="str">
            <v>342423196306075894</v>
          </cell>
        </row>
        <row r="7668">
          <cell r="A7668" t="str">
            <v>程家友</v>
          </cell>
        </row>
        <row r="7668">
          <cell r="D7668" t="str">
            <v>342423196306075894</v>
          </cell>
        </row>
        <row r="7669">
          <cell r="A7669" t="str">
            <v>朱泽连</v>
          </cell>
        </row>
        <row r="7669">
          <cell r="D7669" t="str">
            <v>342423195104275885</v>
          </cell>
        </row>
        <row r="7670">
          <cell r="A7670" t="str">
            <v>徐保华</v>
          </cell>
        </row>
        <row r="7670">
          <cell r="D7670" t="str">
            <v>342423194807165872</v>
          </cell>
        </row>
        <row r="7671">
          <cell r="A7671" t="str">
            <v>孟宪平</v>
          </cell>
        </row>
        <row r="7671">
          <cell r="D7671" t="str">
            <v>34242319531204589X</v>
          </cell>
        </row>
        <row r="7672">
          <cell r="A7672" t="str">
            <v>姚运兰</v>
          </cell>
        </row>
        <row r="7672">
          <cell r="D7672" t="str">
            <v>342423196303185887</v>
          </cell>
        </row>
        <row r="7673">
          <cell r="A7673" t="str">
            <v>吴益芳</v>
          </cell>
        </row>
        <row r="7673">
          <cell r="D7673" t="str">
            <v>342423196104045881</v>
          </cell>
        </row>
        <row r="7674">
          <cell r="A7674" t="str">
            <v>张东芳</v>
          </cell>
        </row>
        <row r="7674">
          <cell r="D7674" t="str">
            <v>342423194903185881</v>
          </cell>
        </row>
        <row r="7675">
          <cell r="A7675" t="str">
            <v>周如勤</v>
          </cell>
        </row>
        <row r="7675">
          <cell r="D7675" t="str">
            <v>342423196404205867</v>
          </cell>
        </row>
        <row r="7676">
          <cell r="A7676" t="str">
            <v>周如勤</v>
          </cell>
        </row>
        <row r="7676">
          <cell r="D7676" t="str">
            <v>342423196404205867</v>
          </cell>
        </row>
        <row r="7677">
          <cell r="A7677" t="str">
            <v>丁道兰</v>
          </cell>
        </row>
        <row r="7677">
          <cell r="D7677" t="str">
            <v>342423194611125860</v>
          </cell>
        </row>
        <row r="7678">
          <cell r="A7678" t="str">
            <v>余贵珍</v>
          </cell>
        </row>
        <row r="7678">
          <cell r="D7678" t="str">
            <v>342423194210125368</v>
          </cell>
        </row>
        <row r="7679">
          <cell r="A7679" t="str">
            <v>余贵珍</v>
          </cell>
        </row>
        <row r="7679">
          <cell r="D7679" t="str">
            <v>342423194210125368</v>
          </cell>
        </row>
        <row r="7680">
          <cell r="A7680" t="str">
            <v>丁耀兰</v>
          </cell>
        </row>
        <row r="7680">
          <cell r="D7680" t="str">
            <v>342423196111265882</v>
          </cell>
        </row>
        <row r="7681">
          <cell r="A7681" t="str">
            <v>李绍云</v>
          </cell>
        </row>
        <row r="7681">
          <cell r="D7681" t="str">
            <v>342423195204105875</v>
          </cell>
        </row>
        <row r="7682">
          <cell r="A7682" t="str">
            <v>何英</v>
          </cell>
        </row>
        <row r="7682">
          <cell r="D7682" t="str">
            <v>342423194105175865</v>
          </cell>
        </row>
        <row r="7683">
          <cell r="A7683" t="str">
            <v>袁守芳</v>
          </cell>
        </row>
        <row r="7683">
          <cell r="D7683" t="str">
            <v>342423195805055869</v>
          </cell>
        </row>
        <row r="7684">
          <cell r="A7684" t="str">
            <v>刘玉连</v>
          </cell>
        </row>
        <row r="7684">
          <cell r="D7684" t="str">
            <v>342423194509085866</v>
          </cell>
        </row>
        <row r="7685">
          <cell r="A7685" t="str">
            <v>戚文珍</v>
          </cell>
        </row>
        <row r="7685">
          <cell r="D7685" t="str">
            <v>342423194203105449</v>
          </cell>
        </row>
        <row r="7686">
          <cell r="A7686" t="str">
            <v>王明文</v>
          </cell>
        </row>
        <row r="7686">
          <cell r="D7686" t="str">
            <v>342423194805025876</v>
          </cell>
        </row>
        <row r="7687">
          <cell r="A7687" t="str">
            <v>王明文</v>
          </cell>
        </row>
        <row r="7687">
          <cell r="D7687" t="str">
            <v>342423194805025876</v>
          </cell>
        </row>
        <row r="7688">
          <cell r="A7688" t="str">
            <v>徐孝华</v>
          </cell>
        </row>
        <row r="7688">
          <cell r="D7688" t="str">
            <v>342423194510055875</v>
          </cell>
        </row>
        <row r="7689">
          <cell r="A7689" t="str">
            <v>朱红英</v>
          </cell>
        </row>
        <row r="7689">
          <cell r="D7689" t="str">
            <v>342423194904025863</v>
          </cell>
        </row>
        <row r="7690">
          <cell r="A7690" t="str">
            <v>张佃友</v>
          </cell>
        </row>
        <row r="7690">
          <cell r="D7690" t="str">
            <v>342423195905055890</v>
          </cell>
        </row>
        <row r="7691">
          <cell r="A7691" t="str">
            <v>徐必岑</v>
          </cell>
        </row>
        <row r="7691">
          <cell r="D7691" t="str">
            <v>342423195104065861</v>
          </cell>
        </row>
        <row r="7692">
          <cell r="A7692" t="str">
            <v>刘炳霞</v>
          </cell>
        </row>
        <row r="7692">
          <cell r="D7692" t="str">
            <v>34242319620703590X</v>
          </cell>
        </row>
        <row r="7693">
          <cell r="A7693" t="str">
            <v>刘炳霞</v>
          </cell>
        </row>
        <row r="7693">
          <cell r="D7693" t="str">
            <v>34242319620703590X</v>
          </cell>
        </row>
        <row r="7694">
          <cell r="A7694" t="str">
            <v>谭生亮</v>
          </cell>
        </row>
        <row r="7694">
          <cell r="D7694" t="str">
            <v>342423193801275873</v>
          </cell>
        </row>
        <row r="7695">
          <cell r="A7695" t="str">
            <v>刘开勤</v>
          </cell>
        </row>
        <row r="7695">
          <cell r="D7695" t="str">
            <v>342423196002155879</v>
          </cell>
        </row>
        <row r="7696">
          <cell r="A7696" t="str">
            <v>陈道英</v>
          </cell>
        </row>
        <row r="7696">
          <cell r="D7696" t="str">
            <v>342423196106075865</v>
          </cell>
        </row>
        <row r="7697">
          <cell r="A7697" t="str">
            <v>李英才</v>
          </cell>
        </row>
        <row r="7697">
          <cell r="D7697" t="str">
            <v>342423196401095893</v>
          </cell>
        </row>
        <row r="7698">
          <cell r="A7698" t="str">
            <v>刘玉林</v>
          </cell>
        </row>
        <row r="7698">
          <cell r="D7698" t="str">
            <v>342423196208045894</v>
          </cell>
        </row>
        <row r="7699">
          <cell r="A7699" t="str">
            <v>龚玉荣</v>
          </cell>
        </row>
        <row r="7699">
          <cell r="D7699" t="str">
            <v>342423196110105887</v>
          </cell>
        </row>
        <row r="7700">
          <cell r="A7700" t="str">
            <v>付怀荣</v>
          </cell>
        </row>
        <row r="7700">
          <cell r="D7700" t="str">
            <v>342423194206045883</v>
          </cell>
        </row>
        <row r="7701">
          <cell r="A7701" t="str">
            <v>谷士兰</v>
          </cell>
        </row>
        <row r="7701">
          <cell r="D7701" t="str">
            <v>342423194004285862</v>
          </cell>
        </row>
        <row r="7702">
          <cell r="A7702" t="str">
            <v>王国华</v>
          </cell>
        </row>
        <row r="7702">
          <cell r="D7702" t="str">
            <v>342423194310085375</v>
          </cell>
        </row>
        <row r="7703">
          <cell r="A7703" t="str">
            <v>庞连凤</v>
          </cell>
        </row>
        <row r="7703">
          <cell r="D7703" t="str">
            <v>342423196007145864</v>
          </cell>
        </row>
        <row r="7704">
          <cell r="A7704" t="str">
            <v>吕国芬</v>
          </cell>
        </row>
        <row r="7704">
          <cell r="D7704" t="str">
            <v>34242319400307588X</v>
          </cell>
        </row>
        <row r="7705">
          <cell r="A7705" t="str">
            <v>王球中</v>
          </cell>
        </row>
        <row r="7705">
          <cell r="D7705" t="str">
            <v>342423194408105872</v>
          </cell>
        </row>
        <row r="7706">
          <cell r="A7706" t="str">
            <v>张书刚</v>
          </cell>
        </row>
        <row r="7706">
          <cell r="D7706" t="str">
            <v>34242319580623587X</v>
          </cell>
        </row>
        <row r="7707">
          <cell r="A7707" t="str">
            <v>李怀才</v>
          </cell>
        </row>
        <row r="7707">
          <cell r="D7707" t="str">
            <v>34242319650804595X</v>
          </cell>
        </row>
        <row r="7708">
          <cell r="A7708" t="str">
            <v>冯中龙</v>
          </cell>
        </row>
        <row r="7708">
          <cell r="D7708" t="str">
            <v>342423195706105912</v>
          </cell>
        </row>
        <row r="7709">
          <cell r="A7709" t="str">
            <v>冯中龙</v>
          </cell>
        </row>
        <row r="7709">
          <cell r="D7709" t="str">
            <v>342423195706105912</v>
          </cell>
        </row>
        <row r="7710">
          <cell r="A7710" t="str">
            <v>司玉勤</v>
          </cell>
        </row>
        <row r="7710">
          <cell r="D7710" t="str">
            <v>342423194708155863</v>
          </cell>
        </row>
        <row r="7711">
          <cell r="A7711" t="str">
            <v>司玉勤</v>
          </cell>
        </row>
        <row r="7711">
          <cell r="D7711" t="str">
            <v>342423194708155863</v>
          </cell>
        </row>
        <row r="7712">
          <cell r="A7712" t="str">
            <v>丁光杰</v>
          </cell>
        </row>
        <row r="7712">
          <cell r="D7712" t="str">
            <v>342423196203015899</v>
          </cell>
        </row>
        <row r="7713">
          <cell r="A7713" t="str">
            <v>丁光杰</v>
          </cell>
        </row>
        <row r="7713">
          <cell r="D7713" t="str">
            <v>342423196203015899</v>
          </cell>
        </row>
        <row r="7714">
          <cell r="A7714" t="str">
            <v>贾俊如</v>
          </cell>
        </row>
        <row r="7714">
          <cell r="D7714" t="str">
            <v>342423195302105932</v>
          </cell>
        </row>
        <row r="7715">
          <cell r="A7715" t="str">
            <v>贾俊如</v>
          </cell>
        </row>
        <row r="7715">
          <cell r="D7715" t="str">
            <v>342423195302105932</v>
          </cell>
        </row>
        <row r="7716">
          <cell r="A7716" t="str">
            <v>李有芳</v>
          </cell>
        </row>
        <row r="7716">
          <cell r="D7716" t="str">
            <v>34242319510824586X</v>
          </cell>
        </row>
        <row r="7717">
          <cell r="A7717" t="str">
            <v>李有芳</v>
          </cell>
        </row>
        <row r="7717">
          <cell r="D7717" t="str">
            <v>34242319510824586X</v>
          </cell>
        </row>
        <row r="7718">
          <cell r="A7718" t="str">
            <v>徐孝荣</v>
          </cell>
        </row>
        <row r="7718">
          <cell r="D7718" t="str">
            <v>342423196210085924</v>
          </cell>
        </row>
        <row r="7719">
          <cell r="A7719" t="str">
            <v>张友芳</v>
          </cell>
        </row>
        <row r="7719">
          <cell r="D7719" t="str">
            <v>341522195107025361</v>
          </cell>
        </row>
        <row r="7720">
          <cell r="A7720" t="str">
            <v>安传玉</v>
          </cell>
        </row>
        <row r="7720">
          <cell r="D7720" t="str">
            <v>342423195503085931</v>
          </cell>
        </row>
        <row r="7721">
          <cell r="A7721" t="str">
            <v>丁运国</v>
          </cell>
        </row>
        <row r="7721">
          <cell r="D7721" t="str">
            <v>342423196407055876</v>
          </cell>
        </row>
        <row r="7722">
          <cell r="A7722" t="str">
            <v>程家会</v>
          </cell>
        </row>
        <row r="7722">
          <cell r="D7722" t="str">
            <v>342423195407065869</v>
          </cell>
        </row>
        <row r="7723">
          <cell r="A7723" t="str">
            <v>程家会</v>
          </cell>
        </row>
        <row r="7723">
          <cell r="D7723" t="str">
            <v>342423195407065869</v>
          </cell>
        </row>
        <row r="7724">
          <cell r="A7724" t="str">
            <v>孟凡英</v>
          </cell>
        </row>
        <row r="7724">
          <cell r="D7724" t="str">
            <v>342423194303085887</v>
          </cell>
        </row>
        <row r="7725">
          <cell r="A7725" t="str">
            <v>易金珍</v>
          </cell>
        </row>
        <row r="7725">
          <cell r="D7725" t="str">
            <v>342423194709075865</v>
          </cell>
        </row>
        <row r="7726">
          <cell r="A7726" t="str">
            <v>潘少青</v>
          </cell>
        </row>
        <row r="7726">
          <cell r="D7726" t="str">
            <v>342423195307165897</v>
          </cell>
        </row>
        <row r="7727">
          <cell r="A7727" t="str">
            <v>刘国菊</v>
          </cell>
        </row>
        <row r="7727">
          <cell r="D7727" t="str">
            <v>342423196407165880</v>
          </cell>
        </row>
        <row r="7728">
          <cell r="A7728" t="str">
            <v>冯家兰</v>
          </cell>
        </row>
        <row r="7728">
          <cell r="D7728" t="str">
            <v>342423196403095889</v>
          </cell>
        </row>
        <row r="7729">
          <cell r="A7729" t="str">
            <v>孟凡才</v>
          </cell>
        </row>
        <row r="7729">
          <cell r="D7729" t="str">
            <v>342423196312305879</v>
          </cell>
        </row>
        <row r="7730">
          <cell r="A7730" t="str">
            <v>张光友</v>
          </cell>
        </row>
        <row r="7730">
          <cell r="D7730" t="str">
            <v>342423196005065879</v>
          </cell>
        </row>
        <row r="7731">
          <cell r="A7731" t="str">
            <v>石明阔</v>
          </cell>
        </row>
        <row r="7731">
          <cell r="D7731" t="str">
            <v>342423196211155410</v>
          </cell>
        </row>
        <row r="7732">
          <cell r="A7732" t="str">
            <v>卢厚安</v>
          </cell>
        </row>
        <row r="7732">
          <cell r="D7732" t="str">
            <v>342423194603175913</v>
          </cell>
        </row>
        <row r="7733">
          <cell r="A7733" t="str">
            <v>燕子保</v>
          </cell>
        </row>
        <row r="7733">
          <cell r="D7733" t="str">
            <v>342423196503045870</v>
          </cell>
        </row>
        <row r="7734">
          <cell r="A7734" t="str">
            <v>马培芳</v>
          </cell>
        </row>
        <row r="7734">
          <cell r="D7734" t="str">
            <v>34242319521010588X</v>
          </cell>
        </row>
        <row r="7735">
          <cell r="A7735" t="str">
            <v>夏烈国</v>
          </cell>
        </row>
        <row r="7735">
          <cell r="D7735" t="str">
            <v>342423196503035875</v>
          </cell>
        </row>
        <row r="7736">
          <cell r="A7736" t="str">
            <v>刘光芝</v>
          </cell>
        </row>
        <row r="7736">
          <cell r="D7736" t="str">
            <v>342423196501015862</v>
          </cell>
        </row>
        <row r="7737">
          <cell r="A7737" t="str">
            <v>刘光芝</v>
          </cell>
        </row>
        <row r="7737">
          <cell r="D7737" t="str">
            <v>342423196501015862</v>
          </cell>
        </row>
        <row r="7738">
          <cell r="A7738" t="str">
            <v>周名友</v>
          </cell>
        </row>
        <row r="7738">
          <cell r="D7738" t="str">
            <v>34242319630710591X</v>
          </cell>
        </row>
        <row r="7739">
          <cell r="A7739" t="str">
            <v>陈孝荣</v>
          </cell>
        </row>
        <row r="7739">
          <cell r="D7739" t="str">
            <v>34242319600918586X</v>
          </cell>
        </row>
        <row r="7740">
          <cell r="A7740" t="str">
            <v>韩少侠</v>
          </cell>
        </row>
        <row r="7740">
          <cell r="D7740" t="str">
            <v>342423196407085928</v>
          </cell>
        </row>
        <row r="7741">
          <cell r="A7741" t="str">
            <v>冯中侠</v>
          </cell>
        </row>
        <row r="7741">
          <cell r="D7741" t="str">
            <v>342423194902255884</v>
          </cell>
        </row>
        <row r="7742">
          <cell r="A7742" t="str">
            <v>张成环</v>
          </cell>
        </row>
        <row r="7742">
          <cell r="D7742" t="str">
            <v>34242319440505538X</v>
          </cell>
        </row>
        <row r="7743">
          <cell r="A7743" t="str">
            <v>邵国华</v>
          </cell>
        </row>
        <row r="7743">
          <cell r="D7743" t="str">
            <v>342423195402155873</v>
          </cell>
        </row>
        <row r="7744">
          <cell r="A7744" t="str">
            <v>张选珍</v>
          </cell>
        </row>
        <row r="7744">
          <cell r="D7744" t="str">
            <v>342423194004045869</v>
          </cell>
        </row>
        <row r="7745">
          <cell r="A7745" t="str">
            <v>徐孝礼</v>
          </cell>
        </row>
        <row r="7745">
          <cell r="D7745" t="str">
            <v>34242319560814589X</v>
          </cell>
        </row>
        <row r="7746">
          <cell r="A7746" t="str">
            <v>徐孝礼</v>
          </cell>
        </row>
        <row r="7746">
          <cell r="D7746" t="str">
            <v>34242319560814589X</v>
          </cell>
        </row>
        <row r="7747">
          <cell r="A7747" t="str">
            <v>张文治</v>
          </cell>
        </row>
        <row r="7747">
          <cell r="D7747" t="str">
            <v>342423196206195872</v>
          </cell>
        </row>
        <row r="7748">
          <cell r="A7748" t="str">
            <v>张文英</v>
          </cell>
        </row>
        <row r="7748">
          <cell r="D7748" t="str">
            <v>342423193810035863</v>
          </cell>
        </row>
        <row r="7749">
          <cell r="A7749" t="str">
            <v>刘国菊</v>
          </cell>
        </row>
        <row r="7749">
          <cell r="D7749" t="str">
            <v>342423196407165880</v>
          </cell>
        </row>
        <row r="7750">
          <cell r="A7750" t="str">
            <v>张文英</v>
          </cell>
        </row>
        <row r="7750">
          <cell r="D7750" t="str">
            <v>342423193810035863</v>
          </cell>
        </row>
        <row r="7751">
          <cell r="A7751" t="str">
            <v>陈仁贵</v>
          </cell>
        </row>
        <row r="7751">
          <cell r="D7751" t="str">
            <v>342423194302128291</v>
          </cell>
        </row>
        <row r="7752">
          <cell r="A7752" t="str">
            <v>陈仁贵</v>
          </cell>
        </row>
        <row r="7752">
          <cell r="D7752" t="str">
            <v>342423194302128291</v>
          </cell>
        </row>
        <row r="7753">
          <cell r="A7753" t="str">
            <v>沈红梅</v>
          </cell>
        </row>
        <row r="7753">
          <cell r="D7753" t="str">
            <v>342423196108015962</v>
          </cell>
        </row>
        <row r="7754">
          <cell r="A7754" t="str">
            <v>沈红梅</v>
          </cell>
        </row>
        <row r="7754">
          <cell r="D7754" t="str">
            <v>342423196108015962</v>
          </cell>
        </row>
        <row r="7755">
          <cell r="A7755" t="str">
            <v>姜广巧</v>
          </cell>
        </row>
        <row r="7755">
          <cell r="D7755" t="str">
            <v>342423196302115860</v>
          </cell>
        </row>
        <row r="7756">
          <cell r="A7756" t="str">
            <v>汪春</v>
          </cell>
        </row>
        <row r="7756">
          <cell r="D7756" t="str">
            <v>342423195911075871</v>
          </cell>
        </row>
        <row r="7757">
          <cell r="A7757" t="str">
            <v>汪春</v>
          </cell>
        </row>
        <row r="7757">
          <cell r="D7757" t="str">
            <v>342423195911075871</v>
          </cell>
        </row>
        <row r="7758">
          <cell r="A7758" t="str">
            <v>周利</v>
          </cell>
        </row>
        <row r="7758">
          <cell r="D7758" t="str">
            <v>342423195401205912</v>
          </cell>
        </row>
        <row r="7759">
          <cell r="A7759" t="str">
            <v>程家兰</v>
          </cell>
        </row>
        <row r="7759">
          <cell r="D7759" t="str">
            <v>342423194712115864</v>
          </cell>
        </row>
        <row r="7760">
          <cell r="A7760" t="str">
            <v>程家兰</v>
          </cell>
        </row>
        <row r="7760">
          <cell r="D7760" t="str">
            <v>342423194712115864</v>
          </cell>
        </row>
        <row r="7761">
          <cell r="A7761" t="str">
            <v>胡庆友</v>
          </cell>
        </row>
        <row r="7761">
          <cell r="D7761" t="str">
            <v>342423196401025895</v>
          </cell>
        </row>
        <row r="7762">
          <cell r="A7762" t="str">
            <v>李芳保</v>
          </cell>
        </row>
        <row r="7762">
          <cell r="D7762" t="str">
            <v>342423196404195865</v>
          </cell>
        </row>
        <row r="7763">
          <cell r="A7763" t="str">
            <v>孙光荣</v>
          </cell>
        </row>
        <row r="7763">
          <cell r="D7763" t="str">
            <v>342423194806205860</v>
          </cell>
        </row>
        <row r="7764">
          <cell r="A7764" t="str">
            <v>刘则荣</v>
          </cell>
        </row>
        <row r="7764">
          <cell r="D7764" t="str">
            <v>342423196012175865</v>
          </cell>
        </row>
        <row r="7765">
          <cell r="A7765" t="str">
            <v>余中兰</v>
          </cell>
        </row>
        <row r="7765">
          <cell r="D7765" t="str">
            <v>342423195404105861</v>
          </cell>
        </row>
        <row r="7766">
          <cell r="A7766" t="str">
            <v>韦应荣</v>
          </cell>
        </row>
        <row r="7766">
          <cell r="D7766" t="str">
            <v>34242319610902588X</v>
          </cell>
        </row>
        <row r="7767">
          <cell r="A7767" t="str">
            <v>李贵英</v>
          </cell>
        </row>
        <row r="7767">
          <cell r="D7767" t="str">
            <v>342423196506095865</v>
          </cell>
        </row>
        <row r="7768">
          <cell r="A7768" t="str">
            <v>周名友</v>
          </cell>
        </row>
        <row r="7768">
          <cell r="D7768" t="str">
            <v>34242319630710591X</v>
          </cell>
        </row>
        <row r="7769">
          <cell r="A7769" t="str">
            <v>刘泽福</v>
          </cell>
        </row>
        <row r="7769">
          <cell r="D7769" t="str">
            <v>342423195410275891</v>
          </cell>
        </row>
        <row r="7770">
          <cell r="A7770" t="str">
            <v>李大树</v>
          </cell>
        </row>
        <row r="7770">
          <cell r="D7770" t="str">
            <v>342423196212095878</v>
          </cell>
        </row>
        <row r="7771">
          <cell r="A7771" t="str">
            <v>周名芳</v>
          </cell>
        </row>
        <row r="7771">
          <cell r="D7771" t="str">
            <v>342423195805015883</v>
          </cell>
        </row>
        <row r="7772">
          <cell r="A7772" t="str">
            <v>张继芳</v>
          </cell>
        </row>
        <row r="7772">
          <cell r="D7772" t="str">
            <v>342423193902045364</v>
          </cell>
        </row>
        <row r="7773">
          <cell r="A7773" t="str">
            <v>冯家芳</v>
          </cell>
        </row>
        <row r="7773">
          <cell r="D7773" t="str">
            <v>34242319540315598X</v>
          </cell>
        </row>
        <row r="7774">
          <cell r="A7774" t="str">
            <v>冯家芳</v>
          </cell>
        </row>
        <row r="7774">
          <cell r="D7774" t="str">
            <v>34242319540315598X</v>
          </cell>
        </row>
        <row r="7775">
          <cell r="A7775" t="str">
            <v>王西兰</v>
          </cell>
        </row>
        <row r="7775">
          <cell r="D7775" t="str">
            <v>34242319640210590X</v>
          </cell>
        </row>
        <row r="7776">
          <cell r="A7776" t="str">
            <v>李孝荣</v>
          </cell>
        </row>
        <row r="7776">
          <cell r="D7776" t="str">
            <v>342423196201045867</v>
          </cell>
        </row>
        <row r="7777">
          <cell r="A7777" t="str">
            <v>荣光珍</v>
          </cell>
        </row>
        <row r="7777">
          <cell r="D7777" t="str">
            <v>342423194404125868</v>
          </cell>
        </row>
        <row r="7778">
          <cell r="A7778" t="str">
            <v>屠彦荣</v>
          </cell>
        </row>
        <row r="7778">
          <cell r="D7778" t="str">
            <v>342423196104225866</v>
          </cell>
        </row>
        <row r="7779">
          <cell r="A7779" t="str">
            <v>徐树敏</v>
          </cell>
        </row>
        <row r="7779">
          <cell r="D7779" t="str">
            <v>342423195802105891</v>
          </cell>
        </row>
        <row r="7780">
          <cell r="A7780" t="str">
            <v>李保英</v>
          </cell>
        </row>
        <row r="7780">
          <cell r="D7780" t="str">
            <v>342423194607295867</v>
          </cell>
        </row>
        <row r="7781">
          <cell r="A7781" t="str">
            <v>燕子保</v>
          </cell>
        </row>
        <row r="7781">
          <cell r="D7781" t="str">
            <v>342423196503045870</v>
          </cell>
        </row>
        <row r="7782">
          <cell r="A7782" t="str">
            <v>方金侠</v>
          </cell>
        </row>
        <row r="7782">
          <cell r="D7782" t="str">
            <v>342423196210055901</v>
          </cell>
        </row>
        <row r="7783">
          <cell r="A7783" t="str">
            <v>李绍付</v>
          </cell>
        </row>
        <row r="7783">
          <cell r="D7783" t="str">
            <v>342423196503085872</v>
          </cell>
        </row>
        <row r="7784">
          <cell r="A7784" t="str">
            <v>张绪坤</v>
          </cell>
        </row>
        <row r="7784">
          <cell r="D7784" t="str">
            <v>342423196105165877</v>
          </cell>
        </row>
        <row r="7785">
          <cell r="A7785" t="str">
            <v>张绪坤</v>
          </cell>
        </row>
        <row r="7785">
          <cell r="D7785" t="str">
            <v>342423196105165877</v>
          </cell>
        </row>
        <row r="7786">
          <cell r="A7786" t="str">
            <v>屠家胜</v>
          </cell>
        </row>
        <row r="7786">
          <cell r="D7786" t="str">
            <v>342423196108155877</v>
          </cell>
        </row>
        <row r="7787">
          <cell r="A7787" t="str">
            <v>李怀英</v>
          </cell>
        </row>
        <row r="7787">
          <cell r="D7787" t="str">
            <v>342423194807285866</v>
          </cell>
        </row>
        <row r="7788">
          <cell r="A7788" t="str">
            <v>赵必贵</v>
          </cell>
        </row>
        <row r="7788">
          <cell r="D7788" t="str">
            <v>342423196410105889</v>
          </cell>
        </row>
        <row r="7789">
          <cell r="A7789" t="str">
            <v>陈维功</v>
          </cell>
        </row>
        <row r="7789">
          <cell r="D7789" t="str">
            <v>342423196203015936</v>
          </cell>
        </row>
        <row r="7790">
          <cell r="A7790" t="str">
            <v>张东芳</v>
          </cell>
        </row>
        <row r="7790">
          <cell r="D7790" t="str">
            <v>342423194903185881</v>
          </cell>
        </row>
        <row r="7791">
          <cell r="A7791" t="str">
            <v>夏烈芳</v>
          </cell>
        </row>
        <row r="7791">
          <cell r="D7791" t="str">
            <v>342423196205145881</v>
          </cell>
        </row>
        <row r="7792">
          <cell r="A7792" t="str">
            <v>范广后</v>
          </cell>
        </row>
        <row r="7792">
          <cell r="D7792" t="str">
            <v>342423196105105938</v>
          </cell>
        </row>
        <row r="7793">
          <cell r="A7793" t="str">
            <v>安传玉</v>
          </cell>
        </row>
        <row r="7793">
          <cell r="D7793" t="str">
            <v>342423195503085931</v>
          </cell>
        </row>
        <row r="7794">
          <cell r="A7794" t="str">
            <v>王贵荣</v>
          </cell>
        </row>
        <row r="7794">
          <cell r="D7794" t="str">
            <v>342423196302115887</v>
          </cell>
        </row>
        <row r="7795">
          <cell r="A7795" t="str">
            <v>韩少侠</v>
          </cell>
        </row>
        <row r="7795">
          <cell r="D7795" t="str">
            <v>342423196407085928</v>
          </cell>
        </row>
        <row r="7796">
          <cell r="A7796" t="str">
            <v>刘敏</v>
          </cell>
        </row>
        <row r="7796">
          <cell r="D7796" t="str">
            <v>341226198206251041</v>
          </cell>
        </row>
        <row r="7797">
          <cell r="A7797" t="str">
            <v>张成环</v>
          </cell>
        </row>
        <row r="7797">
          <cell r="D7797" t="str">
            <v>34242319440505538X</v>
          </cell>
        </row>
        <row r="7798">
          <cell r="A7798" t="str">
            <v>李大树</v>
          </cell>
        </row>
        <row r="7798">
          <cell r="D7798" t="str">
            <v>342423196212095878</v>
          </cell>
        </row>
        <row r="7799">
          <cell r="A7799" t="str">
            <v>梁俊芳</v>
          </cell>
        </row>
        <row r="7799">
          <cell r="D7799" t="str">
            <v>342423196404125867</v>
          </cell>
        </row>
        <row r="7800">
          <cell r="A7800" t="str">
            <v>梁俊芳</v>
          </cell>
        </row>
        <row r="7800">
          <cell r="D7800" t="str">
            <v>342423196404125867</v>
          </cell>
        </row>
        <row r="7801">
          <cell r="A7801" t="str">
            <v>韩志侠</v>
          </cell>
        </row>
        <row r="7801">
          <cell r="D7801" t="str">
            <v>342423196303075880</v>
          </cell>
        </row>
        <row r="7802">
          <cell r="A7802" t="str">
            <v>韩志侠</v>
          </cell>
        </row>
        <row r="7802">
          <cell r="D7802" t="str">
            <v>342423196303075880</v>
          </cell>
        </row>
        <row r="7803">
          <cell r="A7803" t="str">
            <v>刘国芬</v>
          </cell>
        </row>
        <row r="7803">
          <cell r="D7803" t="str">
            <v>342423196403055924</v>
          </cell>
        </row>
        <row r="7804">
          <cell r="A7804" t="str">
            <v>王西兰</v>
          </cell>
        </row>
        <row r="7804">
          <cell r="D7804" t="str">
            <v>34242319640210590X</v>
          </cell>
        </row>
        <row r="7805">
          <cell r="A7805" t="str">
            <v>刘国芬</v>
          </cell>
        </row>
        <row r="7805">
          <cell r="D7805" t="str">
            <v>342423196403055924</v>
          </cell>
        </row>
        <row r="7806">
          <cell r="A7806" t="str">
            <v>张付华</v>
          </cell>
        </row>
        <row r="7806">
          <cell r="D7806" t="str">
            <v>342423195411085416</v>
          </cell>
        </row>
        <row r="7807">
          <cell r="A7807" t="str">
            <v>屠彦荣</v>
          </cell>
        </row>
        <row r="7807">
          <cell r="D7807" t="str">
            <v>342423196104225866</v>
          </cell>
        </row>
        <row r="7808">
          <cell r="A7808" t="str">
            <v>付亚东</v>
          </cell>
        </row>
        <row r="7808">
          <cell r="D7808" t="str">
            <v>342423196409085876</v>
          </cell>
        </row>
        <row r="7809">
          <cell r="A7809" t="str">
            <v>付亚东</v>
          </cell>
        </row>
        <row r="7809">
          <cell r="D7809" t="str">
            <v>342423196409085876</v>
          </cell>
        </row>
        <row r="7810">
          <cell r="A7810" t="str">
            <v>杜广英</v>
          </cell>
        </row>
        <row r="7810">
          <cell r="D7810" t="str">
            <v>342423196401085863</v>
          </cell>
        </row>
        <row r="7811">
          <cell r="A7811" t="str">
            <v>马培芳</v>
          </cell>
        </row>
        <row r="7811">
          <cell r="D7811" t="str">
            <v>34242319521010588X</v>
          </cell>
        </row>
        <row r="7812">
          <cell r="A7812" t="str">
            <v>吴金中</v>
          </cell>
        </row>
        <row r="7812">
          <cell r="D7812" t="str">
            <v>342423195306015918</v>
          </cell>
        </row>
        <row r="7813">
          <cell r="A7813" t="str">
            <v>吴应合</v>
          </cell>
        </row>
        <row r="7813">
          <cell r="D7813" t="str">
            <v>342423196203125895</v>
          </cell>
        </row>
        <row r="7814">
          <cell r="A7814" t="str">
            <v>王祖英</v>
          </cell>
        </row>
        <row r="7814">
          <cell r="D7814" t="str">
            <v>342423194302105866</v>
          </cell>
        </row>
        <row r="7815">
          <cell r="A7815" t="str">
            <v>刘生兰</v>
          </cell>
        </row>
        <row r="7815">
          <cell r="D7815" t="str">
            <v>342423195607215905</v>
          </cell>
        </row>
        <row r="7816">
          <cell r="A7816" t="str">
            <v>安明华</v>
          </cell>
        </row>
        <row r="7816">
          <cell r="D7816" t="str">
            <v>342423196302015894</v>
          </cell>
        </row>
        <row r="7817">
          <cell r="A7817" t="str">
            <v>张成林</v>
          </cell>
        </row>
        <row r="7817">
          <cell r="D7817" t="str">
            <v>342423196209015865</v>
          </cell>
        </row>
        <row r="7818">
          <cell r="A7818" t="str">
            <v>甄体合</v>
          </cell>
        </row>
        <row r="7818">
          <cell r="D7818" t="str">
            <v>342423195408045915</v>
          </cell>
        </row>
        <row r="7819">
          <cell r="A7819" t="str">
            <v>丁义安</v>
          </cell>
        </row>
        <row r="7819">
          <cell r="D7819" t="str">
            <v>342423195506105897</v>
          </cell>
        </row>
        <row r="7820">
          <cell r="A7820" t="str">
            <v>王元华</v>
          </cell>
        </row>
        <row r="7820">
          <cell r="D7820" t="str">
            <v>342423195408025877</v>
          </cell>
        </row>
        <row r="7821">
          <cell r="A7821" t="str">
            <v>王元付</v>
          </cell>
        </row>
        <row r="7821">
          <cell r="D7821" t="str">
            <v>342423196404025874</v>
          </cell>
        </row>
        <row r="7822">
          <cell r="A7822" t="str">
            <v>王元华</v>
          </cell>
        </row>
        <row r="7822">
          <cell r="D7822" t="str">
            <v>342423195408025877</v>
          </cell>
        </row>
        <row r="7823">
          <cell r="A7823" t="str">
            <v>刘明修</v>
          </cell>
        </row>
        <row r="7823">
          <cell r="D7823" t="str">
            <v>342423196103165881</v>
          </cell>
        </row>
        <row r="7824">
          <cell r="A7824" t="str">
            <v>尹兰英</v>
          </cell>
        </row>
        <row r="7824">
          <cell r="D7824" t="str">
            <v>342423194712015863</v>
          </cell>
        </row>
        <row r="7825">
          <cell r="A7825" t="str">
            <v>李孝青</v>
          </cell>
        </row>
        <row r="7825">
          <cell r="D7825" t="str">
            <v>342423196412105874</v>
          </cell>
        </row>
        <row r="7826">
          <cell r="A7826" t="str">
            <v>刘文芳</v>
          </cell>
        </row>
        <row r="7826">
          <cell r="D7826" t="str">
            <v>342423196207115862</v>
          </cell>
        </row>
        <row r="7827">
          <cell r="A7827" t="str">
            <v>刘泽福</v>
          </cell>
        </row>
        <row r="7827">
          <cell r="D7827" t="str">
            <v>342423195410275891</v>
          </cell>
        </row>
        <row r="7828">
          <cell r="A7828" t="str">
            <v>夏烈芳</v>
          </cell>
        </row>
        <row r="7828">
          <cell r="D7828" t="str">
            <v>342423196205145881</v>
          </cell>
        </row>
        <row r="7829">
          <cell r="A7829" t="str">
            <v>刘心厚</v>
          </cell>
        </row>
        <row r="7829">
          <cell r="D7829" t="str">
            <v>342423196401255893</v>
          </cell>
        </row>
        <row r="7830">
          <cell r="A7830" t="str">
            <v>刘修兰</v>
          </cell>
        </row>
        <row r="7830">
          <cell r="D7830" t="str">
            <v>342423196207045948</v>
          </cell>
        </row>
        <row r="7831">
          <cell r="A7831" t="str">
            <v>刘修兰</v>
          </cell>
        </row>
        <row r="7831">
          <cell r="D7831" t="str">
            <v>342423196207045948</v>
          </cell>
        </row>
        <row r="7832">
          <cell r="A7832" t="str">
            <v>程道平</v>
          </cell>
        </row>
        <row r="7832">
          <cell r="D7832" t="str">
            <v>342423196504205872</v>
          </cell>
        </row>
        <row r="7833">
          <cell r="A7833" t="str">
            <v>郑士国</v>
          </cell>
        </row>
        <row r="7833">
          <cell r="D7833" t="str">
            <v>34152219450412537X</v>
          </cell>
        </row>
        <row r="7834">
          <cell r="A7834" t="str">
            <v>余治英</v>
          </cell>
        </row>
        <row r="7834">
          <cell r="D7834" t="str">
            <v>342423193901185883</v>
          </cell>
        </row>
        <row r="7835">
          <cell r="A7835" t="str">
            <v>薛玉迪</v>
          </cell>
        </row>
        <row r="7835">
          <cell r="D7835" t="str">
            <v>342423193405055879</v>
          </cell>
        </row>
        <row r="7836">
          <cell r="A7836" t="str">
            <v>张纪友</v>
          </cell>
        </row>
        <row r="7836">
          <cell r="D7836" t="str">
            <v>342423196503185873</v>
          </cell>
        </row>
        <row r="7837">
          <cell r="A7837" t="str">
            <v>丁昌珍</v>
          </cell>
        </row>
        <row r="7837">
          <cell r="D7837" t="str">
            <v>342423195409165863</v>
          </cell>
        </row>
        <row r="7838">
          <cell r="A7838" t="str">
            <v>徐兰君</v>
          </cell>
        </row>
        <row r="7838">
          <cell r="D7838" t="str">
            <v>342423194405045886</v>
          </cell>
        </row>
        <row r="7839">
          <cell r="A7839" t="str">
            <v>郑恩付</v>
          </cell>
        </row>
        <row r="7839">
          <cell r="D7839" t="str">
            <v>342423195408015898</v>
          </cell>
        </row>
        <row r="7840">
          <cell r="A7840" t="str">
            <v>王玉莲</v>
          </cell>
        </row>
        <row r="7840">
          <cell r="D7840" t="str">
            <v>342423195804015929</v>
          </cell>
        </row>
        <row r="7841">
          <cell r="A7841" t="str">
            <v>王玉莲</v>
          </cell>
        </row>
        <row r="7841">
          <cell r="D7841" t="str">
            <v>342423195804015929</v>
          </cell>
        </row>
        <row r="7842">
          <cell r="A7842" t="str">
            <v>穆干英</v>
          </cell>
        </row>
        <row r="7842">
          <cell r="D7842" t="str">
            <v>34242319400813536X</v>
          </cell>
        </row>
        <row r="7843">
          <cell r="A7843" t="str">
            <v>董文芝</v>
          </cell>
        </row>
        <row r="7843">
          <cell r="D7843" t="str">
            <v>342423195510205882</v>
          </cell>
        </row>
        <row r="7844">
          <cell r="A7844" t="str">
            <v>崔玉虎</v>
          </cell>
        </row>
        <row r="7844">
          <cell r="D7844" t="str">
            <v>342423196107015899</v>
          </cell>
        </row>
        <row r="7845">
          <cell r="A7845" t="str">
            <v>吴金中</v>
          </cell>
        </row>
        <row r="7845">
          <cell r="D7845" t="str">
            <v>342423195306015918</v>
          </cell>
        </row>
        <row r="7846">
          <cell r="A7846" t="str">
            <v>冯存端</v>
          </cell>
        </row>
        <row r="7846">
          <cell r="D7846" t="str">
            <v>342423194302195873</v>
          </cell>
        </row>
        <row r="7847">
          <cell r="A7847" t="str">
            <v>王道芳</v>
          </cell>
        </row>
        <row r="7847">
          <cell r="D7847" t="str">
            <v>34242319650728588X</v>
          </cell>
        </row>
        <row r="7848">
          <cell r="A7848" t="str">
            <v>柳士荣</v>
          </cell>
        </row>
        <row r="7848">
          <cell r="D7848" t="str">
            <v>342423195505155876</v>
          </cell>
        </row>
        <row r="7849">
          <cell r="A7849" t="str">
            <v>石俊</v>
          </cell>
        </row>
        <row r="7849">
          <cell r="D7849" t="str">
            <v>342423195901025870</v>
          </cell>
        </row>
        <row r="7850">
          <cell r="A7850" t="str">
            <v>陈广荣</v>
          </cell>
        </row>
        <row r="7850">
          <cell r="D7850" t="str">
            <v>342423195710055866</v>
          </cell>
        </row>
        <row r="7851">
          <cell r="A7851" t="str">
            <v>徐书中</v>
          </cell>
        </row>
        <row r="7851">
          <cell r="D7851" t="str">
            <v>342423195901015883</v>
          </cell>
        </row>
        <row r="7852">
          <cell r="A7852" t="str">
            <v>罗金才</v>
          </cell>
        </row>
        <row r="7852">
          <cell r="D7852" t="str">
            <v>342423195108085878</v>
          </cell>
        </row>
        <row r="7853">
          <cell r="A7853" t="str">
            <v>王承兰</v>
          </cell>
        </row>
        <row r="7853">
          <cell r="D7853" t="str">
            <v>342423195402115900</v>
          </cell>
        </row>
        <row r="7854">
          <cell r="A7854" t="str">
            <v>罗传芝</v>
          </cell>
        </row>
        <row r="7854">
          <cell r="D7854" t="str">
            <v>342423195503135871</v>
          </cell>
        </row>
        <row r="7855">
          <cell r="A7855" t="str">
            <v>刘文芳</v>
          </cell>
        </row>
        <row r="7855">
          <cell r="D7855" t="str">
            <v>342423196207115862</v>
          </cell>
        </row>
        <row r="7856">
          <cell r="A7856" t="str">
            <v>张文喜</v>
          </cell>
        </row>
        <row r="7856">
          <cell r="D7856" t="str">
            <v>342423196205055931</v>
          </cell>
        </row>
        <row r="7857">
          <cell r="A7857" t="str">
            <v>张文喜</v>
          </cell>
        </row>
        <row r="7857">
          <cell r="D7857" t="str">
            <v>342423196205055931</v>
          </cell>
        </row>
        <row r="7858">
          <cell r="A7858" t="str">
            <v>王文礼</v>
          </cell>
        </row>
        <row r="7858">
          <cell r="D7858" t="str">
            <v>342423195607075877</v>
          </cell>
        </row>
        <row r="7859">
          <cell r="A7859" t="str">
            <v>冯存英</v>
          </cell>
        </row>
        <row r="7859">
          <cell r="D7859" t="str">
            <v>342423195603175862</v>
          </cell>
        </row>
        <row r="7860">
          <cell r="A7860" t="str">
            <v>司广敏</v>
          </cell>
        </row>
        <row r="7860">
          <cell r="D7860" t="str">
            <v>34242319540812586X</v>
          </cell>
        </row>
        <row r="7861">
          <cell r="A7861" t="str">
            <v>王玉付</v>
          </cell>
        </row>
        <row r="7861">
          <cell r="D7861" t="str">
            <v>342423194810205871</v>
          </cell>
        </row>
        <row r="7862">
          <cell r="A7862" t="str">
            <v>龚宝山</v>
          </cell>
        </row>
        <row r="7862">
          <cell r="D7862" t="str">
            <v>342423193606125378</v>
          </cell>
        </row>
        <row r="7863">
          <cell r="A7863" t="str">
            <v>王士安</v>
          </cell>
        </row>
        <row r="7863">
          <cell r="D7863" t="str">
            <v>342423196102175877</v>
          </cell>
        </row>
        <row r="7864">
          <cell r="A7864" t="str">
            <v>薛玉迪</v>
          </cell>
        </row>
        <row r="7864">
          <cell r="D7864" t="str">
            <v>342423193405055879</v>
          </cell>
        </row>
        <row r="7865">
          <cell r="A7865" t="str">
            <v>徐言芝</v>
          </cell>
        </row>
        <row r="7865">
          <cell r="D7865" t="str">
            <v>342423195102045867</v>
          </cell>
        </row>
        <row r="7866">
          <cell r="A7866" t="str">
            <v>朱明珍</v>
          </cell>
        </row>
        <row r="7866">
          <cell r="D7866" t="str">
            <v>342423196308305884</v>
          </cell>
        </row>
        <row r="7867">
          <cell r="A7867" t="str">
            <v>吴新云</v>
          </cell>
        </row>
        <row r="7867">
          <cell r="D7867" t="str">
            <v>342423196107085889</v>
          </cell>
        </row>
        <row r="7868">
          <cell r="A7868" t="str">
            <v>丁昌珍</v>
          </cell>
        </row>
        <row r="7868">
          <cell r="D7868" t="str">
            <v>342423195409165863</v>
          </cell>
        </row>
        <row r="7869">
          <cell r="A7869" t="str">
            <v>张孝廉</v>
          </cell>
        </row>
        <row r="7869">
          <cell r="D7869" t="str">
            <v>342423193005015878</v>
          </cell>
        </row>
        <row r="7870">
          <cell r="A7870" t="str">
            <v>朱学祥</v>
          </cell>
        </row>
        <row r="7870">
          <cell r="D7870" t="str">
            <v>342423195407305877</v>
          </cell>
        </row>
        <row r="7871">
          <cell r="A7871" t="str">
            <v>孟凡学</v>
          </cell>
        </row>
        <row r="7871">
          <cell r="D7871" t="str">
            <v>342423195410125893</v>
          </cell>
        </row>
        <row r="7872">
          <cell r="A7872" t="str">
            <v>程道元</v>
          </cell>
        </row>
        <row r="7872">
          <cell r="D7872" t="str">
            <v>342423194507065415</v>
          </cell>
        </row>
        <row r="7873">
          <cell r="A7873" t="str">
            <v>程道元</v>
          </cell>
        </row>
        <row r="7873">
          <cell r="D7873" t="str">
            <v>342423194507065415</v>
          </cell>
        </row>
        <row r="7874">
          <cell r="A7874" t="str">
            <v>范全中</v>
          </cell>
        </row>
        <row r="7874">
          <cell r="D7874" t="str">
            <v>342423196105285879</v>
          </cell>
        </row>
        <row r="7875">
          <cell r="A7875" t="str">
            <v>赵士才</v>
          </cell>
        </row>
        <row r="7875">
          <cell r="D7875" t="str">
            <v>342423196410295870</v>
          </cell>
        </row>
        <row r="7876">
          <cell r="A7876" t="str">
            <v>赵士才</v>
          </cell>
        </row>
        <row r="7876">
          <cell r="D7876" t="str">
            <v>342423196410295870</v>
          </cell>
        </row>
        <row r="7877">
          <cell r="A7877" t="str">
            <v>冯传友</v>
          </cell>
        </row>
        <row r="7877">
          <cell r="D7877" t="str">
            <v>342423194209095878</v>
          </cell>
        </row>
        <row r="7878">
          <cell r="A7878" t="str">
            <v>蒋祝芳</v>
          </cell>
        </row>
        <row r="7878">
          <cell r="D7878" t="str">
            <v>342423196306135869</v>
          </cell>
        </row>
        <row r="7879">
          <cell r="A7879" t="str">
            <v>方金芳</v>
          </cell>
        </row>
        <row r="7879">
          <cell r="D7879" t="str">
            <v>342423194006265363</v>
          </cell>
        </row>
        <row r="7880">
          <cell r="A7880" t="str">
            <v>张家林</v>
          </cell>
        </row>
        <row r="7880">
          <cell r="D7880" t="str">
            <v>342423195105055980</v>
          </cell>
        </row>
        <row r="7881">
          <cell r="A7881" t="str">
            <v>程昌席</v>
          </cell>
        </row>
        <row r="7881">
          <cell r="D7881" t="str">
            <v>342423196305185397</v>
          </cell>
        </row>
        <row r="7882">
          <cell r="A7882" t="str">
            <v>程昌席</v>
          </cell>
        </row>
        <row r="7882">
          <cell r="D7882" t="str">
            <v>342423196305185397</v>
          </cell>
        </row>
        <row r="7883">
          <cell r="A7883" t="str">
            <v>王从菊</v>
          </cell>
        </row>
        <row r="7883">
          <cell r="D7883" t="str">
            <v>342423194403055861</v>
          </cell>
        </row>
        <row r="7884">
          <cell r="A7884" t="str">
            <v>代广芳</v>
          </cell>
        </row>
        <row r="7884">
          <cell r="D7884" t="str">
            <v>342423196311305869</v>
          </cell>
        </row>
        <row r="7885">
          <cell r="A7885" t="str">
            <v>潘同顺</v>
          </cell>
        </row>
        <row r="7885">
          <cell r="D7885" t="str">
            <v>342423196506175937</v>
          </cell>
        </row>
        <row r="7886">
          <cell r="A7886" t="str">
            <v>彭克虎</v>
          </cell>
        </row>
        <row r="7886">
          <cell r="D7886" t="str">
            <v>342423196204075957</v>
          </cell>
        </row>
        <row r="7887">
          <cell r="A7887" t="str">
            <v>付芳侠</v>
          </cell>
        </row>
        <row r="7887">
          <cell r="D7887" t="str">
            <v>342423195211065867</v>
          </cell>
        </row>
        <row r="7888">
          <cell r="A7888" t="str">
            <v>朱治英</v>
          </cell>
        </row>
        <row r="7888">
          <cell r="D7888" t="str">
            <v>342423195403045860</v>
          </cell>
        </row>
        <row r="7889">
          <cell r="A7889" t="str">
            <v>李浩金</v>
          </cell>
        </row>
        <row r="7889">
          <cell r="D7889" t="str">
            <v>341522194406075372</v>
          </cell>
        </row>
        <row r="7890">
          <cell r="A7890" t="str">
            <v>李浩金</v>
          </cell>
        </row>
        <row r="7890">
          <cell r="D7890" t="str">
            <v>341522194406075372</v>
          </cell>
        </row>
        <row r="7891">
          <cell r="A7891" t="str">
            <v>吴应人</v>
          </cell>
        </row>
        <row r="7891">
          <cell r="D7891" t="str">
            <v>342423194905065891</v>
          </cell>
        </row>
        <row r="7892">
          <cell r="A7892" t="str">
            <v>王家才</v>
          </cell>
        </row>
        <row r="7892">
          <cell r="D7892" t="str">
            <v>34242319460805589X</v>
          </cell>
        </row>
        <row r="7893">
          <cell r="A7893" t="str">
            <v>徐必芳</v>
          </cell>
        </row>
        <row r="7893">
          <cell r="D7893" t="str">
            <v>342423195510085868</v>
          </cell>
        </row>
        <row r="7894">
          <cell r="A7894" t="str">
            <v>徐必芳</v>
          </cell>
        </row>
        <row r="7894">
          <cell r="D7894" t="str">
            <v>342423195510085868</v>
          </cell>
        </row>
        <row r="7895">
          <cell r="A7895" t="str">
            <v>马俊荣</v>
          </cell>
        </row>
        <row r="7895">
          <cell r="D7895" t="str">
            <v>342423195310085900</v>
          </cell>
        </row>
        <row r="7896">
          <cell r="A7896" t="str">
            <v>马俊荣</v>
          </cell>
        </row>
        <row r="7896">
          <cell r="D7896" t="str">
            <v>342423195310085900</v>
          </cell>
        </row>
        <row r="7897">
          <cell r="A7897" t="str">
            <v>袁少珍</v>
          </cell>
        </row>
        <row r="7897">
          <cell r="D7897" t="str">
            <v>342423195707075866</v>
          </cell>
        </row>
        <row r="7898">
          <cell r="A7898" t="str">
            <v>袁少珍</v>
          </cell>
        </row>
        <row r="7898">
          <cell r="D7898" t="str">
            <v>342423195707075866</v>
          </cell>
        </row>
        <row r="7899">
          <cell r="A7899" t="str">
            <v>李关保</v>
          </cell>
        </row>
        <row r="7899">
          <cell r="D7899" t="str">
            <v>342423196410265874</v>
          </cell>
        </row>
        <row r="7900">
          <cell r="A7900" t="str">
            <v>周本朝</v>
          </cell>
        </row>
        <row r="7900">
          <cell r="D7900" t="str">
            <v>342423194507065378</v>
          </cell>
        </row>
        <row r="7901">
          <cell r="A7901" t="str">
            <v>周本侠</v>
          </cell>
        </row>
        <row r="7901">
          <cell r="D7901" t="str">
            <v>342423195612275865</v>
          </cell>
        </row>
        <row r="7902">
          <cell r="A7902" t="str">
            <v>杨学安</v>
          </cell>
        </row>
        <row r="7902">
          <cell r="D7902" t="str">
            <v>342423194207015897</v>
          </cell>
        </row>
        <row r="7903">
          <cell r="A7903" t="str">
            <v>耿启付</v>
          </cell>
        </row>
        <row r="7903">
          <cell r="D7903" t="str">
            <v>342423195612085893</v>
          </cell>
        </row>
        <row r="7904">
          <cell r="A7904" t="str">
            <v>刘开荣</v>
          </cell>
        </row>
        <row r="7904">
          <cell r="D7904" t="str">
            <v>342423195704105871</v>
          </cell>
        </row>
        <row r="7905">
          <cell r="A7905" t="str">
            <v>张子红</v>
          </cell>
        </row>
        <row r="7905">
          <cell r="D7905" t="str">
            <v>342423195606105878</v>
          </cell>
        </row>
        <row r="7906">
          <cell r="A7906" t="str">
            <v>付怀荣</v>
          </cell>
        </row>
        <row r="7906">
          <cell r="D7906" t="str">
            <v>342423194206045883</v>
          </cell>
        </row>
        <row r="7907">
          <cell r="A7907" t="str">
            <v>王道兰</v>
          </cell>
        </row>
        <row r="7907">
          <cell r="D7907" t="str">
            <v>342423195206245863</v>
          </cell>
        </row>
        <row r="7908">
          <cell r="A7908" t="str">
            <v>邓俊兰</v>
          </cell>
        </row>
        <row r="7908">
          <cell r="D7908" t="str">
            <v>342423196106175903</v>
          </cell>
        </row>
        <row r="7909">
          <cell r="A7909" t="str">
            <v>荣华堂</v>
          </cell>
        </row>
        <row r="7909">
          <cell r="D7909" t="str">
            <v>342423196003165913</v>
          </cell>
        </row>
        <row r="7910">
          <cell r="A7910" t="str">
            <v>姚运珍</v>
          </cell>
        </row>
        <row r="7910">
          <cell r="D7910" t="str">
            <v>342423196205185867</v>
          </cell>
        </row>
        <row r="7911">
          <cell r="A7911" t="str">
            <v>王承兰</v>
          </cell>
        </row>
        <row r="7911">
          <cell r="D7911" t="str">
            <v>342423195402115900</v>
          </cell>
        </row>
        <row r="7912">
          <cell r="A7912" t="str">
            <v>朱明安</v>
          </cell>
        </row>
        <row r="7912">
          <cell r="D7912" t="str">
            <v>342423195805105897</v>
          </cell>
        </row>
        <row r="7913">
          <cell r="A7913" t="str">
            <v>郑宏秀</v>
          </cell>
        </row>
        <row r="7913">
          <cell r="D7913" t="str">
            <v>342423195204025867</v>
          </cell>
        </row>
        <row r="7914">
          <cell r="A7914" t="str">
            <v>沈俊启</v>
          </cell>
        </row>
        <row r="7914">
          <cell r="D7914" t="str">
            <v>342423196304025957</v>
          </cell>
        </row>
        <row r="7915">
          <cell r="A7915" t="str">
            <v>陈如义</v>
          </cell>
        </row>
        <row r="7915">
          <cell r="D7915" t="str">
            <v>342423196211075875</v>
          </cell>
        </row>
        <row r="7916">
          <cell r="A7916" t="str">
            <v>刘桂英</v>
          </cell>
        </row>
        <row r="7916">
          <cell r="D7916" t="str">
            <v>342423195404045862</v>
          </cell>
        </row>
        <row r="7917">
          <cell r="A7917" t="str">
            <v>刘桂英</v>
          </cell>
        </row>
        <row r="7917">
          <cell r="D7917" t="str">
            <v>342423195404045862</v>
          </cell>
        </row>
        <row r="7918">
          <cell r="A7918" t="str">
            <v>丁跃荣</v>
          </cell>
        </row>
        <row r="7918">
          <cell r="D7918" t="str">
            <v>342423196204085426</v>
          </cell>
        </row>
        <row r="7919">
          <cell r="A7919" t="str">
            <v>任纪荣</v>
          </cell>
        </row>
        <row r="7919">
          <cell r="D7919" t="str">
            <v>342423196403215385</v>
          </cell>
        </row>
        <row r="7920">
          <cell r="A7920" t="str">
            <v>袁保桂</v>
          </cell>
        </row>
        <row r="7920">
          <cell r="D7920" t="str">
            <v>342423195206145870</v>
          </cell>
        </row>
        <row r="7921">
          <cell r="A7921" t="str">
            <v>黄明亮</v>
          </cell>
        </row>
        <row r="7921">
          <cell r="D7921" t="str">
            <v>342423196402285875</v>
          </cell>
        </row>
        <row r="7922">
          <cell r="A7922" t="str">
            <v>田玉勤</v>
          </cell>
        </row>
        <row r="7922">
          <cell r="D7922" t="str">
            <v>342423194411135861</v>
          </cell>
        </row>
        <row r="7923">
          <cell r="A7923" t="str">
            <v>焦文宝</v>
          </cell>
        </row>
        <row r="7923">
          <cell r="D7923" t="str">
            <v>34242319591015587X</v>
          </cell>
        </row>
        <row r="7924">
          <cell r="A7924" t="str">
            <v>龚保芳</v>
          </cell>
        </row>
        <row r="7924">
          <cell r="D7924" t="str">
            <v>342423195308035867</v>
          </cell>
        </row>
        <row r="7925">
          <cell r="A7925" t="str">
            <v>潘同初</v>
          </cell>
        </row>
        <row r="7925">
          <cell r="D7925" t="str">
            <v>342423195605015432</v>
          </cell>
        </row>
        <row r="7926">
          <cell r="A7926" t="str">
            <v>孙永光</v>
          </cell>
        </row>
        <row r="7926">
          <cell r="D7926" t="str">
            <v>342423195406065955</v>
          </cell>
        </row>
        <row r="7927">
          <cell r="A7927" t="str">
            <v>路友才</v>
          </cell>
        </row>
        <row r="7927">
          <cell r="D7927" t="str">
            <v>342423194705055891</v>
          </cell>
        </row>
        <row r="7928">
          <cell r="A7928" t="str">
            <v>瞿光荣</v>
          </cell>
        </row>
        <row r="7928">
          <cell r="D7928" t="str">
            <v>342423196308285860</v>
          </cell>
        </row>
        <row r="7929">
          <cell r="A7929" t="str">
            <v>冯忠林</v>
          </cell>
        </row>
        <row r="7929">
          <cell r="D7929" t="str">
            <v>342423194206175864</v>
          </cell>
        </row>
        <row r="7930">
          <cell r="A7930" t="str">
            <v>周本文</v>
          </cell>
        </row>
        <row r="7930">
          <cell r="D7930" t="str">
            <v>342423196003235870</v>
          </cell>
        </row>
        <row r="7931">
          <cell r="A7931" t="str">
            <v>范后荣</v>
          </cell>
        </row>
        <row r="7931">
          <cell r="D7931" t="str">
            <v>342423195004055869</v>
          </cell>
        </row>
        <row r="7932">
          <cell r="A7932" t="str">
            <v>高志远</v>
          </cell>
        </row>
        <row r="7932">
          <cell r="D7932" t="str">
            <v>342423194412095355</v>
          </cell>
        </row>
        <row r="7933">
          <cell r="A7933" t="str">
            <v>季纯侠</v>
          </cell>
        </row>
        <row r="7933">
          <cell r="D7933" t="str">
            <v>342423196304065908</v>
          </cell>
        </row>
        <row r="7934">
          <cell r="A7934" t="str">
            <v>李俊荣</v>
          </cell>
        </row>
        <row r="7934">
          <cell r="D7934" t="str">
            <v>342423194104185869</v>
          </cell>
        </row>
        <row r="7935">
          <cell r="A7935" t="str">
            <v>周婉珍</v>
          </cell>
        </row>
        <row r="7935">
          <cell r="D7935" t="str">
            <v>342423194810065864</v>
          </cell>
        </row>
        <row r="7936">
          <cell r="A7936" t="str">
            <v>刘贵勤</v>
          </cell>
        </row>
        <row r="7936">
          <cell r="D7936" t="str">
            <v>342423196505105945</v>
          </cell>
        </row>
        <row r="7937">
          <cell r="A7937" t="str">
            <v>周本强</v>
          </cell>
        </row>
        <row r="7937">
          <cell r="D7937" t="str">
            <v>342423194801215875</v>
          </cell>
        </row>
        <row r="7938">
          <cell r="A7938" t="str">
            <v>李国保</v>
          </cell>
        </row>
        <row r="7938">
          <cell r="D7938" t="str">
            <v>342423196301215894</v>
          </cell>
        </row>
        <row r="7939">
          <cell r="A7939" t="str">
            <v>祝怀秀</v>
          </cell>
        </row>
        <row r="7939">
          <cell r="D7939" t="str">
            <v>342423196203085387</v>
          </cell>
        </row>
        <row r="7940">
          <cell r="A7940" t="str">
            <v>刘宏勤</v>
          </cell>
        </row>
        <row r="7940">
          <cell r="D7940" t="str">
            <v>342423196209105908</v>
          </cell>
        </row>
        <row r="7941">
          <cell r="A7941" t="str">
            <v>吴刚芬</v>
          </cell>
        </row>
        <row r="7941">
          <cell r="D7941" t="str">
            <v>342423196203165870</v>
          </cell>
        </row>
        <row r="7942">
          <cell r="A7942" t="str">
            <v>吴刚芬</v>
          </cell>
        </row>
        <row r="7942">
          <cell r="D7942" t="str">
            <v>342423196203165870</v>
          </cell>
        </row>
        <row r="7943">
          <cell r="A7943" t="str">
            <v>刘士元</v>
          </cell>
        </row>
        <row r="7943">
          <cell r="D7943" t="str">
            <v>342423195205245394</v>
          </cell>
        </row>
        <row r="7944">
          <cell r="A7944" t="str">
            <v>周名付</v>
          </cell>
        </row>
        <row r="7944">
          <cell r="D7944" t="str">
            <v>342423196104125873</v>
          </cell>
        </row>
        <row r="7945">
          <cell r="A7945" t="str">
            <v>王道安</v>
          </cell>
        </row>
        <row r="7945">
          <cell r="D7945" t="str">
            <v>342423195704195870</v>
          </cell>
        </row>
        <row r="7946">
          <cell r="A7946" t="str">
            <v>王道华</v>
          </cell>
        </row>
        <row r="7946">
          <cell r="D7946" t="str">
            <v>342423196309115919</v>
          </cell>
        </row>
        <row r="7947">
          <cell r="A7947" t="str">
            <v>范广英</v>
          </cell>
        </row>
        <row r="7947">
          <cell r="D7947" t="str">
            <v>342423194304155867</v>
          </cell>
        </row>
        <row r="7948">
          <cell r="A7948" t="str">
            <v>张怀玉</v>
          </cell>
        </row>
        <row r="7948">
          <cell r="D7948" t="str">
            <v>342423195707175875</v>
          </cell>
        </row>
        <row r="7949">
          <cell r="A7949" t="str">
            <v>杜家芳</v>
          </cell>
        </row>
        <row r="7949">
          <cell r="D7949" t="str">
            <v>342423196503145900</v>
          </cell>
        </row>
        <row r="7950">
          <cell r="A7950" t="str">
            <v>冯后才</v>
          </cell>
        </row>
        <row r="7950">
          <cell r="D7950" t="str">
            <v>342423196208155911</v>
          </cell>
        </row>
        <row r="7951">
          <cell r="A7951" t="str">
            <v>张家英</v>
          </cell>
        </row>
        <row r="7951">
          <cell r="D7951" t="str">
            <v>342423194006075869</v>
          </cell>
        </row>
        <row r="7952">
          <cell r="A7952" t="str">
            <v>周名来</v>
          </cell>
        </row>
        <row r="7952">
          <cell r="D7952" t="str">
            <v>342423195706135871</v>
          </cell>
        </row>
        <row r="7953">
          <cell r="A7953" t="str">
            <v>汪有芳</v>
          </cell>
        </row>
        <row r="7953">
          <cell r="D7953" t="str">
            <v>342423193910145365</v>
          </cell>
        </row>
        <row r="7954">
          <cell r="A7954" t="str">
            <v>汪有芳</v>
          </cell>
        </row>
        <row r="7954">
          <cell r="D7954" t="str">
            <v>342423193910145365</v>
          </cell>
        </row>
        <row r="7955">
          <cell r="A7955" t="str">
            <v>冯后发</v>
          </cell>
        </row>
        <row r="7955">
          <cell r="D7955" t="str">
            <v>342423195510155897</v>
          </cell>
        </row>
        <row r="7956">
          <cell r="A7956" t="str">
            <v>周本贵</v>
          </cell>
        </row>
        <row r="7956">
          <cell r="D7956" t="str">
            <v>342423196211245950</v>
          </cell>
        </row>
        <row r="7957">
          <cell r="A7957" t="str">
            <v>徐元中</v>
          </cell>
        </row>
        <row r="7957">
          <cell r="D7957" t="str">
            <v>342423193807185908</v>
          </cell>
        </row>
        <row r="7958">
          <cell r="A7958" t="str">
            <v>徐元中</v>
          </cell>
        </row>
        <row r="7958">
          <cell r="D7958" t="str">
            <v>342423193807185908</v>
          </cell>
        </row>
        <row r="7959">
          <cell r="A7959" t="str">
            <v>谷家权</v>
          </cell>
        </row>
        <row r="7959">
          <cell r="D7959" t="str">
            <v>34242319540410587X</v>
          </cell>
        </row>
        <row r="7960">
          <cell r="A7960" t="str">
            <v>黄正斌</v>
          </cell>
        </row>
        <row r="7960">
          <cell r="D7960" t="str">
            <v>34242319650115589X</v>
          </cell>
        </row>
        <row r="7961">
          <cell r="A7961" t="str">
            <v>张家乐</v>
          </cell>
        </row>
        <row r="7961">
          <cell r="D7961" t="str">
            <v>342423195406165892</v>
          </cell>
        </row>
        <row r="7962">
          <cell r="A7962" t="str">
            <v>杨名兰</v>
          </cell>
        </row>
        <row r="7962">
          <cell r="D7962" t="str">
            <v>342423194002035886</v>
          </cell>
        </row>
        <row r="7963">
          <cell r="A7963" t="str">
            <v>潘庆慧</v>
          </cell>
        </row>
        <row r="7963">
          <cell r="D7963" t="str">
            <v>342423195803095904</v>
          </cell>
        </row>
        <row r="7964">
          <cell r="A7964" t="str">
            <v>丁芝荣</v>
          </cell>
        </row>
        <row r="7964">
          <cell r="D7964" t="str">
            <v>342423196310025902</v>
          </cell>
        </row>
        <row r="7965">
          <cell r="A7965" t="str">
            <v>刘永青</v>
          </cell>
        </row>
        <row r="7965">
          <cell r="D7965" t="str">
            <v>342423196412265878</v>
          </cell>
        </row>
        <row r="7966">
          <cell r="A7966" t="str">
            <v>李绍春</v>
          </cell>
        </row>
        <row r="7966">
          <cell r="D7966" t="str">
            <v>342423195605305392</v>
          </cell>
        </row>
        <row r="7967">
          <cell r="A7967" t="str">
            <v>宋庆芝</v>
          </cell>
        </row>
        <row r="7967">
          <cell r="D7967" t="str">
            <v>342423196305255906</v>
          </cell>
        </row>
        <row r="7968">
          <cell r="A7968" t="str">
            <v>张继秀</v>
          </cell>
        </row>
        <row r="7968">
          <cell r="D7968" t="str">
            <v>342423193407185861</v>
          </cell>
        </row>
        <row r="7969">
          <cell r="A7969" t="str">
            <v>袁志荣</v>
          </cell>
        </row>
        <row r="7969">
          <cell r="D7969" t="str">
            <v>342423196502055882</v>
          </cell>
        </row>
        <row r="7970">
          <cell r="A7970" t="str">
            <v>张怀芳</v>
          </cell>
        </row>
        <row r="7970">
          <cell r="D7970" t="str">
            <v>342423194303125869</v>
          </cell>
        </row>
        <row r="7971">
          <cell r="A7971" t="str">
            <v>李守芳</v>
          </cell>
        </row>
        <row r="7971">
          <cell r="D7971" t="str">
            <v>342423192801095368</v>
          </cell>
        </row>
        <row r="7972">
          <cell r="A7972" t="str">
            <v>张维化</v>
          </cell>
        </row>
        <row r="7972">
          <cell r="D7972" t="str">
            <v>342423194906065914</v>
          </cell>
        </row>
        <row r="7973">
          <cell r="A7973" t="str">
            <v>张永芝</v>
          </cell>
        </row>
        <row r="7973">
          <cell r="D7973" t="str">
            <v>342423196104055887</v>
          </cell>
        </row>
        <row r="7974">
          <cell r="A7974" t="str">
            <v>冯中堂</v>
          </cell>
        </row>
        <row r="7974">
          <cell r="D7974" t="str">
            <v>34242319550926587X</v>
          </cell>
        </row>
        <row r="7975">
          <cell r="A7975" t="str">
            <v>冯中堂</v>
          </cell>
        </row>
        <row r="7975">
          <cell r="D7975" t="str">
            <v>34242319550926587X</v>
          </cell>
        </row>
        <row r="7976">
          <cell r="A7976" t="str">
            <v>黄连兰</v>
          </cell>
        </row>
        <row r="7976">
          <cell r="D7976" t="str">
            <v>342423195605055880</v>
          </cell>
        </row>
        <row r="7977">
          <cell r="A7977" t="str">
            <v>高照芳</v>
          </cell>
        </row>
        <row r="7977">
          <cell r="D7977" t="str">
            <v>342423196204165864</v>
          </cell>
        </row>
        <row r="7978">
          <cell r="A7978" t="str">
            <v>谢华芬</v>
          </cell>
        </row>
        <row r="7978">
          <cell r="D7978" t="str">
            <v>342423196504085866</v>
          </cell>
        </row>
        <row r="7979">
          <cell r="A7979" t="str">
            <v>张开群</v>
          </cell>
        </row>
        <row r="7979">
          <cell r="D7979" t="str">
            <v>342423195104025931</v>
          </cell>
        </row>
        <row r="7980">
          <cell r="A7980" t="str">
            <v>王文友</v>
          </cell>
        </row>
        <row r="7980">
          <cell r="D7980" t="str">
            <v>342423194610025876</v>
          </cell>
        </row>
        <row r="7981">
          <cell r="A7981" t="str">
            <v>孟现国</v>
          </cell>
        </row>
        <row r="7981">
          <cell r="D7981" t="str">
            <v>342423195507105872</v>
          </cell>
        </row>
        <row r="7982">
          <cell r="A7982" t="str">
            <v>季朝友</v>
          </cell>
        </row>
        <row r="7982">
          <cell r="D7982" t="str">
            <v>34242319620520591X</v>
          </cell>
        </row>
        <row r="7983">
          <cell r="A7983" t="str">
            <v>范厚兰</v>
          </cell>
        </row>
        <row r="7983">
          <cell r="D7983" t="str">
            <v>34242319570501586X</v>
          </cell>
        </row>
        <row r="7984">
          <cell r="A7984" t="str">
            <v>周如勤</v>
          </cell>
        </row>
        <row r="7984">
          <cell r="D7984" t="str">
            <v>342423194605045899</v>
          </cell>
        </row>
        <row r="7985">
          <cell r="A7985" t="str">
            <v>周如勤</v>
          </cell>
        </row>
        <row r="7985">
          <cell r="D7985" t="str">
            <v>342423194605045899</v>
          </cell>
        </row>
        <row r="7986">
          <cell r="A7986" t="str">
            <v>李家敏</v>
          </cell>
        </row>
        <row r="7986">
          <cell r="D7986" t="str">
            <v>34242319480208589X</v>
          </cell>
        </row>
        <row r="7987">
          <cell r="A7987" t="str">
            <v>王大括</v>
          </cell>
        </row>
        <row r="7987">
          <cell r="D7987" t="str">
            <v>342423194005175876</v>
          </cell>
        </row>
        <row r="7988">
          <cell r="A7988" t="str">
            <v>常道乐</v>
          </cell>
        </row>
        <row r="7988">
          <cell r="D7988" t="str">
            <v>342423195507085891</v>
          </cell>
        </row>
        <row r="7989">
          <cell r="A7989" t="str">
            <v>徐兰英</v>
          </cell>
        </row>
        <row r="7989">
          <cell r="D7989" t="str">
            <v>342423194507235867</v>
          </cell>
        </row>
        <row r="7990">
          <cell r="A7990" t="str">
            <v>袁玉兰</v>
          </cell>
        </row>
        <row r="7990">
          <cell r="D7990" t="str">
            <v>342423195403035865</v>
          </cell>
        </row>
        <row r="7991">
          <cell r="A7991" t="str">
            <v>罗金田</v>
          </cell>
        </row>
        <row r="7991">
          <cell r="D7991" t="str">
            <v>342423194802235878</v>
          </cell>
        </row>
        <row r="7992">
          <cell r="A7992" t="str">
            <v>张新敏</v>
          </cell>
        </row>
        <row r="7992">
          <cell r="D7992" t="str">
            <v>342423195103095866</v>
          </cell>
        </row>
        <row r="7993">
          <cell r="A7993" t="str">
            <v>张秀珍</v>
          </cell>
        </row>
        <row r="7993">
          <cell r="D7993" t="str">
            <v>342423194607025883</v>
          </cell>
        </row>
        <row r="7994">
          <cell r="A7994" t="str">
            <v>张秀珍</v>
          </cell>
        </row>
        <row r="7994">
          <cell r="D7994" t="str">
            <v>342423194607025883</v>
          </cell>
        </row>
        <row r="7995">
          <cell r="A7995" t="str">
            <v>冀荣珍</v>
          </cell>
        </row>
        <row r="7995">
          <cell r="D7995" t="str">
            <v>34242319570114586X</v>
          </cell>
        </row>
        <row r="7996">
          <cell r="A7996" t="str">
            <v>曹全珍</v>
          </cell>
        </row>
        <row r="7996">
          <cell r="D7996" t="str">
            <v>342423196210255882</v>
          </cell>
        </row>
        <row r="7997">
          <cell r="A7997" t="str">
            <v>杜家芳</v>
          </cell>
        </row>
        <row r="7997">
          <cell r="D7997" t="str">
            <v>342423196503145900</v>
          </cell>
        </row>
        <row r="7998">
          <cell r="A7998" t="str">
            <v>陈玉珍</v>
          </cell>
        </row>
        <row r="7998">
          <cell r="D7998" t="str">
            <v>342423196402095940</v>
          </cell>
        </row>
        <row r="7999">
          <cell r="A7999" t="str">
            <v>冯中怀</v>
          </cell>
        </row>
        <row r="7999">
          <cell r="D7999" t="str">
            <v>342423194607245915</v>
          </cell>
        </row>
        <row r="8000">
          <cell r="A8000" t="str">
            <v>冯中怀</v>
          </cell>
        </row>
        <row r="8000">
          <cell r="D8000" t="str">
            <v>342423194607245915</v>
          </cell>
        </row>
        <row r="8001">
          <cell r="A8001" t="str">
            <v>王玉珏</v>
          </cell>
        </row>
        <row r="8001">
          <cell r="D8001" t="str">
            <v>342423194908205896</v>
          </cell>
        </row>
        <row r="8002">
          <cell r="A8002" t="str">
            <v>屠彦喜</v>
          </cell>
        </row>
        <row r="8002">
          <cell r="D8002" t="str">
            <v>342423195209185878</v>
          </cell>
        </row>
        <row r="8003">
          <cell r="A8003" t="str">
            <v>程家其</v>
          </cell>
        </row>
        <row r="8003">
          <cell r="D8003" t="str">
            <v>34242319630910593X</v>
          </cell>
        </row>
        <row r="8004">
          <cell r="A8004" t="str">
            <v>戚仁平</v>
          </cell>
        </row>
        <row r="8004">
          <cell r="D8004" t="str">
            <v>342423196204165899</v>
          </cell>
        </row>
        <row r="8005">
          <cell r="A8005" t="str">
            <v>黄正斌</v>
          </cell>
        </row>
        <row r="8005">
          <cell r="D8005" t="str">
            <v>34242319650115589X</v>
          </cell>
        </row>
        <row r="8006">
          <cell r="A8006" t="str">
            <v>曹家兰</v>
          </cell>
        </row>
        <row r="8006">
          <cell r="D8006" t="str">
            <v>342423194703105904</v>
          </cell>
        </row>
        <row r="8007">
          <cell r="A8007" t="str">
            <v>曹家兰</v>
          </cell>
        </row>
        <row r="8007">
          <cell r="D8007" t="str">
            <v>342423194703105904</v>
          </cell>
        </row>
        <row r="8008">
          <cell r="A8008" t="str">
            <v>周明珍</v>
          </cell>
        </row>
        <row r="8008">
          <cell r="D8008" t="str">
            <v>342423196203095868</v>
          </cell>
        </row>
        <row r="8009">
          <cell r="A8009" t="str">
            <v>田大友</v>
          </cell>
        </row>
        <row r="8009">
          <cell r="D8009" t="str">
            <v>342423196504275870</v>
          </cell>
        </row>
        <row r="8010">
          <cell r="A8010" t="str">
            <v>司应云</v>
          </cell>
        </row>
        <row r="8010">
          <cell r="D8010" t="str">
            <v>342423195204265860</v>
          </cell>
        </row>
        <row r="8011">
          <cell r="A8011" t="str">
            <v>董安芳</v>
          </cell>
        </row>
        <row r="8011">
          <cell r="D8011" t="str">
            <v>342423195708095885</v>
          </cell>
        </row>
        <row r="8012">
          <cell r="A8012" t="str">
            <v>张英</v>
          </cell>
        </row>
        <row r="8012">
          <cell r="D8012" t="str">
            <v>342423193007175867</v>
          </cell>
        </row>
        <row r="8013">
          <cell r="A8013" t="str">
            <v>徐红侠</v>
          </cell>
        </row>
        <row r="8013">
          <cell r="D8013" t="str">
            <v>342423196006035866</v>
          </cell>
        </row>
        <row r="8014">
          <cell r="A8014" t="str">
            <v>张运连</v>
          </cell>
        </row>
        <row r="8014">
          <cell r="D8014" t="str">
            <v>342423194008255863</v>
          </cell>
        </row>
        <row r="8015">
          <cell r="A8015" t="str">
            <v>陈永贵</v>
          </cell>
        </row>
        <row r="8015">
          <cell r="D8015" t="str">
            <v>342423195210065873</v>
          </cell>
        </row>
        <row r="8016">
          <cell r="A8016" t="str">
            <v>王学兰</v>
          </cell>
        </row>
        <row r="8016">
          <cell r="D8016" t="str">
            <v>342423194802205863</v>
          </cell>
        </row>
        <row r="8017">
          <cell r="A8017" t="str">
            <v>赵士德</v>
          </cell>
        </row>
        <row r="8017">
          <cell r="D8017" t="str">
            <v>342423195811035872</v>
          </cell>
        </row>
        <row r="8018">
          <cell r="A8018" t="str">
            <v>杭家英</v>
          </cell>
        </row>
        <row r="8018">
          <cell r="D8018" t="str">
            <v>342423195506245363</v>
          </cell>
        </row>
        <row r="8019">
          <cell r="A8019" t="str">
            <v>刘祥山</v>
          </cell>
        </row>
        <row r="8019">
          <cell r="D8019" t="str">
            <v>342423196503075914</v>
          </cell>
        </row>
        <row r="8020">
          <cell r="A8020" t="str">
            <v>马保兰</v>
          </cell>
        </row>
        <row r="8020">
          <cell r="D8020" t="str">
            <v>342423196006175869</v>
          </cell>
        </row>
        <row r="8021">
          <cell r="A8021" t="str">
            <v>徐术银</v>
          </cell>
        </row>
        <row r="8021">
          <cell r="D8021" t="str">
            <v>342423194703125892</v>
          </cell>
        </row>
        <row r="8022">
          <cell r="A8022" t="str">
            <v>王士英</v>
          </cell>
        </row>
        <row r="8022">
          <cell r="D8022" t="str">
            <v>342423196003095900</v>
          </cell>
        </row>
        <row r="8023">
          <cell r="A8023" t="str">
            <v>龚士勤</v>
          </cell>
        </row>
        <row r="8023">
          <cell r="D8023" t="str">
            <v>342423195607185881</v>
          </cell>
        </row>
        <row r="8024">
          <cell r="A8024" t="str">
            <v>龚士勤</v>
          </cell>
        </row>
        <row r="8024">
          <cell r="D8024" t="str">
            <v>342423195607185881</v>
          </cell>
        </row>
        <row r="8025">
          <cell r="A8025" t="str">
            <v>马志红</v>
          </cell>
        </row>
        <row r="8025">
          <cell r="D8025" t="str">
            <v>342423196207215863</v>
          </cell>
        </row>
        <row r="8026">
          <cell r="A8026" t="str">
            <v>屠彦明</v>
          </cell>
        </row>
        <row r="8026">
          <cell r="D8026" t="str">
            <v>34242319581108587X</v>
          </cell>
        </row>
        <row r="8027">
          <cell r="A8027" t="str">
            <v>程道安</v>
          </cell>
        </row>
        <row r="8027">
          <cell r="D8027" t="str">
            <v>342423196207175873</v>
          </cell>
        </row>
        <row r="8028">
          <cell r="A8028" t="str">
            <v>李术芝</v>
          </cell>
        </row>
        <row r="8028">
          <cell r="D8028" t="str">
            <v>342423194207135864</v>
          </cell>
        </row>
        <row r="8029">
          <cell r="A8029" t="str">
            <v>王大玉</v>
          </cell>
        </row>
        <row r="8029">
          <cell r="D8029" t="str">
            <v>342423194903205862</v>
          </cell>
        </row>
        <row r="8030">
          <cell r="A8030" t="str">
            <v>王家荣</v>
          </cell>
        </row>
        <row r="8030">
          <cell r="D8030" t="str">
            <v>342423196108085864</v>
          </cell>
        </row>
        <row r="8031">
          <cell r="A8031" t="str">
            <v>王家荣</v>
          </cell>
        </row>
        <row r="8031">
          <cell r="D8031" t="str">
            <v>342423196108085864</v>
          </cell>
        </row>
        <row r="8032">
          <cell r="A8032" t="str">
            <v>王菊章</v>
          </cell>
        </row>
        <row r="8032">
          <cell r="D8032" t="str">
            <v>342423196107095868</v>
          </cell>
        </row>
        <row r="8033">
          <cell r="A8033" t="str">
            <v>徐尚中</v>
          </cell>
        </row>
        <row r="8033">
          <cell r="D8033" t="str">
            <v>342423196310155918</v>
          </cell>
        </row>
        <row r="8034">
          <cell r="A8034" t="str">
            <v>张新华</v>
          </cell>
        </row>
        <row r="8034">
          <cell r="D8034" t="str">
            <v>342423195310055891</v>
          </cell>
        </row>
        <row r="8035">
          <cell r="A8035" t="str">
            <v>王听巨</v>
          </cell>
        </row>
        <row r="8035">
          <cell r="D8035" t="str">
            <v>342423195511195890</v>
          </cell>
        </row>
        <row r="8036">
          <cell r="A8036" t="str">
            <v>王元超</v>
          </cell>
        </row>
        <row r="8036">
          <cell r="D8036" t="str">
            <v>342423196008275871</v>
          </cell>
        </row>
        <row r="8037">
          <cell r="A8037" t="str">
            <v>王元超</v>
          </cell>
        </row>
        <row r="8037">
          <cell r="D8037" t="str">
            <v>342423196008275871</v>
          </cell>
        </row>
        <row r="8038">
          <cell r="A8038" t="str">
            <v>蒋章芳</v>
          </cell>
        </row>
        <row r="8038">
          <cell r="D8038" t="str">
            <v>34242319511018586X</v>
          </cell>
        </row>
        <row r="8039">
          <cell r="A8039" t="str">
            <v>张纯新</v>
          </cell>
        </row>
        <row r="8039">
          <cell r="D8039" t="str">
            <v>342423195708115911</v>
          </cell>
        </row>
        <row r="8040">
          <cell r="A8040" t="str">
            <v>张纯新</v>
          </cell>
        </row>
        <row r="8040">
          <cell r="D8040" t="str">
            <v>342423195708115911</v>
          </cell>
        </row>
        <row r="8041">
          <cell r="A8041" t="str">
            <v>冯侠</v>
          </cell>
        </row>
        <row r="8041">
          <cell r="D8041" t="str">
            <v>342423196311075864</v>
          </cell>
        </row>
        <row r="8042">
          <cell r="A8042" t="str">
            <v>冯侠</v>
          </cell>
        </row>
        <row r="8042">
          <cell r="D8042" t="str">
            <v>342423196311075864</v>
          </cell>
        </row>
        <row r="8043">
          <cell r="A8043" t="str">
            <v>王玉珏</v>
          </cell>
        </row>
        <row r="8043">
          <cell r="D8043" t="str">
            <v>342423194908205896</v>
          </cell>
        </row>
        <row r="8044">
          <cell r="A8044" t="str">
            <v>徐孝坤</v>
          </cell>
        </row>
        <row r="8044">
          <cell r="D8044" t="str">
            <v>342423196307065882</v>
          </cell>
        </row>
        <row r="8045">
          <cell r="A8045" t="str">
            <v>朱泽兰</v>
          </cell>
        </row>
        <row r="8045">
          <cell r="D8045" t="str">
            <v>342423195408235882</v>
          </cell>
        </row>
        <row r="8046">
          <cell r="A8046" t="str">
            <v>朱泽兰</v>
          </cell>
        </row>
        <row r="8046">
          <cell r="D8046" t="str">
            <v>342423195408235882</v>
          </cell>
        </row>
        <row r="8047">
          <cell r="A8047" t="str">
            <v>周士英</v>
          </cell>
        </row>
        <row r="8047">
          <cell r="D8047" t="str">
            <v>342423194211125386</v>
          </cell>
        </row>
        <row r="8048">
          <cell r="A8048" t="str">
            <v>周士英</v>
          </cell>
        </row>
        <row r="8048">
          <cell r="D8048" t="str">
            <v>342423194211125386</v>
          </cell>
        </row>
        <row r="8049">
          <cell r="A8049" t="str">
            <v>李先明</v>
          </cell>
        </row>
        <row r="8049">
          <cell r="D8049" t="str">
            <v>34242319650318589X</v>
          </cell>
        </row>
        <row r="8050">
          <cell r="A8050" t="str">
            <v>王桂付</v>
          </cell>
        </row>
        <row r="8050">
          <cell r="D8050" t="str">
            <v>342423195210115893</v>
          </cell>
        </row>
        <row r="8051">
          <cell r="A8051" t="str">
            <v>周明珍</v>
          </cell>
        </row>
        <row r="8051">
          <cell r="D8051" t="str">
            <v>342423196203095868</v>
          </cell>
        </row>
        <row r="8052">
          <cell r="A8052" t="str">
            <v>花继荣</v>
          </cell>
        </row>
        <row r="8052">
          <cell r="D8052" t="str">
            <v>342423196110175885</v>
          </cell>
        </row>
        <row r="8053">
          <cell r="A8053" t="str">
            <v>李呈清</v>
          </cell>
        </row>
        <row r="8053">
          <cell r="D8053" t="str">
            <v>342423196503115875</v>
          </cell>
        </row>
        <row r="8054">
          <cell r="A8054" t="str">
            <v>张家杰</v>
          </cell>
        </row>
        <row r="8054">
          <cell r="D8054" t="str">
            <v>342423196206185893</v>
          </cell>
        </row>
        <row r="8055">
          <cell r="A8055" t="str">
            <v>朱广贤</v>
          </cell>
        </row>
        <row r="8055">
          <cell r="D8055" t="str">
            <v>342423194507135890</v>
          </cell>
        </row>
        <row r="8056">
          <cell r="A8056" t="str">
            <v>张传芳</v>
          </cell>
        </row>
        <row r="8056">
          <cell r="D8056" t="str">
            <v>342423194609225862</v>
          </cell>
        </row>
        <row r="8057">
          <cell r="A8057" t="str">
            <v>朱国芳</v>
          </cell>
        </row>
        <row r="8057">
          <cell r="D8057" t="str">
            <v>342423195212185860</v>
          </cell>
        </row>
        <row r="8058">
          <cell r="A8058" t="str">
            <v>林纯见</v>
          </cell>
        </row>
        <row r="8058">
          <cell r="D8058" t="str">
            <v>342423195603025872</v>
          </cell>
        </row>
        <row r="8059">
          <cell r="A8059" t="str">
            <v>何西勤</v>
          </cell>
        </row>
        <row r="8059">
          <cell r="D8059" t="str">
            <v>342423196211025907</v>
          </cell>
        </row>
        <row r="8060">
          <cell r="A8060" t="str">
            <v>程家全</v>
          </cell>
        </row>
        <row r="8060">
          <cell r="D8060" t="str">
            <v>342423196403105952</v>
          </cell>
        </row>
        <row r="8061">
          <cell r="A8061" t="str">
            <v>张怀青</v>
          </cell>
        </row>
        <row r="8061">
          <cell r="D8061" t="str">
            <v>342423194703025891</v>
          </cell>
        </row>
        <row r="8062">
          <cell r="A8062" t="str">
            <v>刘文生</v>
          </cell>
        </row>
        <row r="8062">
          <cell r="D8062" t="str">
            <v>34242319560817587X</v>
          </cell>
        </row>
        <row r="8063">
          <cell r="A8063" t="str">
            <v>郑士荣</v>
          </cell>
        </row>
        <row r="8063">
          <cell r="D8063" t="str">
            <v>342423195307065888</v>
          </cell>
        </row>
        <row r="8064">
          <cell r="A8064" t="str">
            <v>沈文一</v>
          </cell>
        </row>
        <row r="8064">
          <cell r="D8064" t="str">
            <v>342423194103155895</v>
          </cell>
        </row>
        <row r="8065">
          <cell r="A8065" t="str">
            <v>冀荣喜</v>
          </cell>
        </row>
        <row r="8065">
          <cell r="D8065" t="str">
            <v>342423196104305874</v>
          </cell>
        </row>
        <row r="8066">
          <cell r="A8066" t="str">
            <v>刘泽山</v>
          </cell>
        </row>
        <row r="8066">
          <cell r="D8066" t="str">
            <v>34242319610607589X</v>
          </cell>
        </row>
        <row r="8067">
          <cell r="A8067" t="str">
            <v>徐必格</v>
          </cell>
        </row>
        <row r="8067">
          <cell r="D8067" t="str">
            <v>342423194712065377</v>
          </cell>
        </row>
        <row r="8068">
          <cell r="A8068" t="str">
            <v>凡士平</v>
          </cell>
        </row>
        <row r="8068">
          <cell r="D8068" t="str">
            <v>342423195401075898</v>
          </cell>
        </row>
        <row r="8069">
          <cell r="A8069" t="str">
            <v>徐保芬</v>
          </cell>
        </row>
        <row r="8069">
          <cell r="D8069" t="str">
            <v>342423195607215884</v>
          </cell>
        </row>
        <row r="8070">
          <cell r="A8070" t="str">
            <v>刘维珍</v>
          </cell>
        </row>
        <row r="8070">
          <cell r="D8070" t="str">
            <v>342423195107155862</v>
          </cell>
        </row>
        <row r="8071">
          <cell r="A8071" t="str">
            <v>刘维珍</v>
          </cell>
        </row>
        <row r="8071">
          <cell r="D8071" t="str">
            <v>342423195107155862</v>
          </cell>
        </row>
        <row r="8072">
          <cell r="A8072" t="str">
            <v>苏士华</v>
          </cell>
        </row>
        <row r="8072">
          <cell r="D8072" t="str">
            <v>342423195810055898</v>
          </cell>
        </row>
        <row r="8073">
          <cell r="A8073" t="str">
            <v>潘庆安</v>
          </cell>
        </row>
        <row r="8073">
          <cell r="D8073" t="str">
            <v>342423195701055872</v>
          </cell>
        </row>
        <row r="8074">
          <cell r="A8074" t="str">
            <v>潘殿秀</v>
          </cell>
        </row>
        <row r="8074">
          <cell r="D8074" t="str">
            <v>34242319370921586X</v>
          </cell>
        </row>
        <row r="8075">
          <cell r="A8075" t="str">
            <v>屠彦喜</v>
          </cell>
        </row>
        <row r="8075">
          <cell r="D8075" t="str">
            <v>342423195209185878</v>
          </cell>
        </row>
        <row r="8076">
          <cell r="A8076" t="str">
            <v>韩家全</v>
          </cell>
        </row>
        <row r="8076">
          <cell r="D8076" t="str">
            <v>342423196105075871</v>
          </cell>
        </row>
        <row r="8077">
          <cell r="A8077" t="str">
            <v>孙荣</v>
          </cell>
        </row>
        <row r="8077">
          <cell r="D8077" t="str">
            <v>342423195505195886</v>
          </cell>
        </row>
        <row r="8078">
          <cell r="A8078" t="str">
            <v>冯克芳</v>
          </cell>
        </row>
        <row r="8078">
          <cell r="D8078" t="str">
            <v>342423196308165869</v>
          </cell>
        </row>
        <row r="8079">
          <cell r="A8079" t="str">
            <v>董凤侠</v>
          </cell>
        </row>
        <row r="8079">
          <cell r="D8079" t="str">
            <v>342423196204135884</v>
          </cell>
        </row>
        <row r="8080">
          <cell r="A8080" t="str">
            <v>付振秀</v>
          </cell>
        </row>
        <row r="8080">
          <cell r="D8080" t="str">
            <v>342423196108185865</v>
          </cell>
        </row>
        <row r="8081">
          <cell r="A8081" t="str">
            <v>刘桂英</v>
          </cell>
        </row>
        <row r="8081">
          <cell r="D8081" t="str">
            <v>342423195404045862</v>
          </cell>
        </row>
        <row r="8082">
          <cell r="A8082" t="str">
            <v>周玉林</v>
          </cell>
        </row>
        <row r="8082">
          <cell r="D8082" t="str">
            <v>342423195504165861</v>
          </cell>
        </row>
        <row r="8083">
          <cell r="A8083" t="str">
            <v>周玉林</v>
          </cell>
        </row>
        <row r="8083">
          <cell r="D8083" t="str">
            <v>342423195504165861</v>
          </cell>
        </row>
        <row r="8084">
          <cell r="A8084" t="str">
            <v>曹家祥</v>
          </cell>
        </row>
        <row r="8084">
          <cell r="D8084" t="str">
            <v>342423194306275870</v>
          </cell>
        </row>
        <row r="8085">
          <cell r="A8085" t="str">
            <v>曹家祥</v>
          </cell>
        </row>
        <row r="8085">
          <cell r="D8085" t="str">
            <v>342423194306275870</v>
          </cell>
        </row>
        <row r="8086">
          <cell r="A8086" t="str">
            <v>王元龙</v>
          </cell>
        </row>
        <row r="8086">
          <cell r="D8086" t="str">
            <v>342423196405275891</v>
          </cell>
        </row>
        <row r="8087">
          <cell r="A8087" t="str">
            <v>王元龙</v>
          </cell>
        </row>
        <row r="8087">
          <cell r="D8087" t="str">
            <v>342423196405275891</v>
          </cell>
        </row>
        <row r="8088">
          <cell r="A8088" t="str">
            <v>刘世飞</v>
          </cell>
        </row>
        <row r="8088">
          <cell r="D8088" t="str">
            <v>342423196403075896</v>
          </cell>
        </row>
        <row r="8089">
          <cell r="A8089" t="str">
            <v>刘世飞</v>
          </cell>
        </row>
        <row r="8089">
          <cell r="D8089" t="str">
            <v>342423196403075896</v>
          </cell>
        </row>
        <row r="8090">
          <cell r="A8090" t="str">
            <v>许立杰</v>
          </cell>
        </row>
        <row r="8090">
          <cell r="D8090" t="str">
            <v>342423195404145871</v>
          </cell>
        </row>
        <row r="8091">
          <cell r="A8091" t="str">
            <v>蒋学章</v>
          </cell>
        </row>
        <row r="8091">
          <cell r="D8091" t="str">
            <v>342423194704065879</v>
          </cell>
        </row>
        <row r="8092">
          <cell r="A8092" t="str">
            <v>石明秀</v>
          </cell>
        </row>
        <row r="8092">
          <cell r="D8092" t="str">
            <v>342423194705105860</v>
          </cell>
        </row>
        <row r="8093">
          <cell r="A8093" t="str">
            <v>王侠</v>
          </cell>
        </row>
        <row r="8093">
          <cell r="D8093" t="str">
            <v>342423196412255864</v>
          </cell>
        </row>
        <row r="8094">
          <cell r="A8094" t="str">
            <v>李俊</v>
          </cell>
        </row>
        <row r="8094">
          <cell r="D8094" t="str">
            <v>342423196104225874</v>
          </cell>
        </row>
        <row r="8095">
          <cell r="A8095" t="str">
            <v>周学兰</v>
          </cell>
        </row>
        <row r="8095">
          <cell r="D8095" t="str">
            <v>342423195602195861</v>
          </cell>
        </row>
        <row r="8096">
          <cell r="A8096" t="str">
            <v>李永兰</v>
          </cell>
        </row>
        <row r="8096">
          <cell r="D8096" t="str">
            <v>342423196310105902</v>
          </cell>
        </row>
        <row r="8097">
          <cell r="A8097" t="str">
            <v>陈志发</v>
          </cell>
        </row>
        <row r="8097">
          <cell r="D8097" t="str">
            <v>342423194205285877</v>
          </cell>
        </row>
        <row r="8098">
          <cell r="A8098" t="str">
            <v>何志侠</v>
          </cell>
        </row>
        <row r="8098">
          <cell r="D8098" t="str">
            <v>342423195308155869</v>
          </cell>
        </row>
        <row r="8099">
          <cell r="A8099" t="str">
            <v>田大军</v>
          </cell>
        </row>
        <row r="8099">
          <cell r="D8099" t="str">
            <v>342423195804275878</v>
          </cell>
        </row>
        <row r="8100">
          <cell r="A8100" t="str">
            <v>沈贤英</v>
          </cell>
        </row>
        <row r="8100">
          <cell r="D8100" t="str">
            <v>342423193104165863</v>
          </cell>
        </row>
        <row r="8101">
          <cell r="A8101" t="str">
            <v>周名凤</v>
          </cell>
        </row>
        <row r="8101">
          <cell r="D8101" t="str">
            <v>342423194602035863</v>
          </cell>
        </row>
        <row r="8102">
          <cell r="A8102" t="str">
            <v>凡士芝</v>
          </cell>
        </row>
        <row r="8102">
          <cell r="D8102" t="str">
            <v>342423196007075886</v>
          </cell>
        </row>
        <row r="8103">
          <cell r="A8103" t="str">
            <v>刘文珍</v>
          </cell>
        </row>
        <row r="8103">
          <cell r="D8103" t="str">
            <v>342423192811165366</v>
          </cell>
        </row>
        <row r="8104">
          <cell r="A8104" t="str">
            <v>周卜昌</v>
          </cell>
        </row>
        <row r="8104">
          <cell r="D8104" t="str">
            <v>342423195003105879</v>
          </cell>
        </row>
        <row r="8105">
          <cell r="A8105" t="str">
            <v>潘同芬</v>
          </cell>
        </row>
        <row r="8105">
          <cell r="D8105" t="str">
            <v>342423194801145862</v>
          </cell>
        </row>
        <row r="8106">
          <cell r="A8106" t="str">
            <v>潘同芬</v>
          </cell>
        </row>
        <row r="8106">
          <cell r="D8106" t="str">
            <v>342423194801145862</v>
          </cell>
        </row>
        <row r="8107">
          <cell r="A8107" t="str">
            <v>王立芳</v>
          </cell>
        </row>
        <row r="8107">
          <cell r="D8107" t="str">
            <v>342423194509065865</v>
          </cell>
        </row>
        <row r="8108">
          <cell r="A8108" t="str">
            <v>彭克英</v>
          </cell>
        </row>
        <row r="8108">
          <cell r="D8108" t="str">
            <v>342423195302175869</v>
          </cell>
        </row>
        <row r="8109">
          <cell r="A8109" t="str">
            <v>石保英</v>
          </cell>
        </row>
        <row r="8109">
          <cell r="D8109" t="str">
            <v>342423195203035887</v>
          </cell>
        </row>
        <row r="8110">
          <cell r="A8110" t="str">
            <v>燕子荣</v>
          </cell>
        </row>
        <row r="8110">
          <cell r="D8110" t="str">
            <v>342423195202165866</v>
          </cell>
        </row>
        <row r="8111">
          <cell r="A8111" t="str">
            <v>崔术连</v>
          </cell>
        </row>
        <row r="8111">
          <cell r="D8111" t="str">
            <v>342423195502095863</v>
          </cell>
        </row>
        <row r="8112">
          <cell r="A8112" t="str">
            <v>韩怀林</v>
          </cell>
        </row>
        <row r="8112">
          <cell r="D8112" t="str">
            <v>342423196403055895</v>
          </cell>
        </row>
        <row r="8113">
          <cell r="A8113" t="str">
            <v>周士康</v>
          </cell>
        </row>
        <row r="8113">
          <cell r="D8113" t="str">
            <v>34242319640817587X</v>
          </cell>
        </row>
        <row r="8114">
          <cell r="A8114" t="str">
            <v>孟祥才</v>
          </cell>
        </row>
        <row r="8114">
          <cell r="D8114" t="str">
            <v>342423196211125916</v>
          </cell>
        </row>
        <row r="8115">
          <cell r="A8115" t="str">
            <v>李文良</v>
          </cell>
        </row>
        <row r="8115">
          <cell r="D8115" t="str">
            <v>342423195607085872</v>
          </cell>
        </row>
        <row r="8116">
          <cell r="A8116" t="str">
            <v>朱明珍</v>
          </cell>
        </row>
        <row r="8116">
          <cell r="D8116" t="str">
            <v>342423196109235887</v>
          </cell>
        </row>
        <row r="8117">
          <cell r="A8117" t="str">
            <v>屠记兰</v>
          </cell>
        </row>
        <row r="8117">
          <cell r="D8117" t="str">
            <v>342423195407085886</v>
          </cell>
        </row>
        <row r="8118">
          <cell r="A8118" t="str">
            <v>曹良全</v>
          </cell>
        </row>
        <row r="8118">
          <cell r="D8118" t="str">
            <v>342423193510095872</v>
          </cell>
        </row>
        <row r="8119">
          <cell r="A8119" t="str">
            <v>屠彦英</v>
          </cell>
        </row>
        <row r="8119">
          <cell r="D8119" t="str">
            <v>342423196307305866</v>
          </cell>
        </row>
        <row r="8120">
          <cell r="A8120" t="str">
            <v>祝怀秀</v>
          </cell>
        </row>
        <row r="8120">
          <cell r="D8120" t="str">
            <v>342423196203085387</v>
          </cell>
        </row>
        <row r="8121">
          <cell r="A8121" t="str">
            <v>吴玉坤</v>
          </cell>
        </row>
        <row r="8121">
          <cell r="D8121" t="str">
            <v>342423194609075876</v>
          </cell>
        </row>
        <row r="8122">
          <cell r="A8122" t="str">
            <v>谷其英</v>
          </cell>
        </row>
        <row r="8122">
          <cell r="D8122" t="str">
            <v>34242319510701586X</v>
          </cell>
        </row>
        <row r="8123">
          <cell r="A8123" t="str">
            <v>刘泽秀</v>
          </cell>
        </row>
        <row r="8123">
          <cell r="D8123" t="str">
            <v>342423194611135364</v>
          </cell>
        </row>
        <row r="8124">
          <cell r="A8124" t="str">
            <v>彭化兰</v>
          </cell>
        </row>
        <row r="8124">
          <cell r="D8124" t="str">
            <v>342423196307085867</v>
          </cell>
        </row>
        <row r="8125">
          <cell r="A8125" t="str">
            <v>吴新华</v>
          </cell>
        </row>
        <row r="8125">
          <cell r="D8125" t="str">
            <v>342423196203085926</v>
          </cell>
        </row>
        <row r="8126">
          <cell r="A8126" t="str">
            <v>赵春珍</v>
          </cell>
        </row>
        <row r="8126">
          <cell r="D8126" t="str">
            <v>342423194907065860</v>
          </cell>
        </row>
        <row r="8127">
          <cell r="A8127" t="str">
            <v>崔庆兰</v>
          </cell>
        </row>
        <row r="8127">
          <cell r="D8127" t="str">
            <v>342423194710205428</v>
          </cell>
        </row>
        <row r="8128">
          <cell r="A8128" t="str">
            <v>李家生</v>
          </cell>
        </row>
        <row r="8128">
          <cell r="D8128" t="str">
            <v>342423194804205912</v>
          </cell>
        </row>
        <row r="8129">
          <cell r="A8129" t="str">
            <v>方金侠</v>
          </cell>
        </row>
        <row r="8129">
          <cell r="D8129" t="str">
            <v>342423196210055901</v>
          </cell>
        </row>
        <row r="8130">
          <cell r="A8130" t="str">
            <v>方金侠</v>
          </cell>
        </row>
        <row r="8130">
          <cell r="D8130" t="str">
            <v>342423196210055901</v>
          </cell>
        </row>
        <row r="8131">
          <cell r="A8131" t="str">
            <v>曹家亮</v>
          </cell>
        </row>
        <row r="8131">
          <cell r="D8131" t="str">
            <v>342423195501065873</v>
          </cell>
        </row>
        <row r="8132">
          <cell r="A8132" t="str">
            <v>刘家明</v>
          </cell>
        </row>
        <row r="8132">
          <cell r="D8132" t="str">
            <v>34242319460728587X</v>
          </cell>
        </row>
        <row r="8133">
          <cell r="A8133" t="str">
            <v>刘家明</v>
          </cell>
        </row>
        <row r="8133">
          <cell r="D8133" t="str">
            <v>34242319460728587X</v>
          </cell>
        </row>
        <row r="8134">
          <cell r="A8134" t="str">
            <v>张光辉</v>
          </cell>
        </row>
        <row r="8134">
          <cell r="D8134" t="str">
            <v>342423196204085370</v>
          </cell>
        </row>
        <row r="8135">
          <cell r="A8135" t="str">
            <v>孟凡生</v>
          </cell>
        </row>
        <row r="8135">
          <cell r="D8135" t="str">
            <v>342423195410025876</v>
          </cell>
        </row>
        <row r="8136">
          <cell r="A8136" t="str">
            <v>冯克芳</v>
          </cell>
        </row>
        <row r="8136">
          <cell r="D8136" t="str">
            <v>342423196308165869</v>
          </cell>
        </row>
        <row r="8137">
          <cell r="A8137" t="str">
            <v>周卜林</v>
          </cell>
        </row>
        <row r="8137">
          <cell r="D8137" t="str">
            <v>342423196410105897</v>
          </cell>
        </row>
        <row r="8138">
          <cell r="A8138" t="str">
            <v>张士青</v>
          </cell>
        </row>
        <row r="8138">
          <cell r="D8138" t="str">
            <v>342423194705045933</v>
          </cell>
        </row>
        <row r="8139">
          <cell r="A8139" t="str">
            <v>黄其宣</v>
          </cell>
        </row>
        <row r="8139">
          <cell r="D8139" t="str">
            <v>342423194508185873</v>
          </cell>
        </row>
        <row r="8140">
          <cell r="A8140" t="str">
            <v>王德付</v>
          </cell>
        </row>
        <row r="8140">
          <cell r="D8140" t="str">
            <v>342423195108055871</v>
          </cell>
        </row>
        <row r="8141">
          <cell r="A8141" t="str">
            <v>丁德勤</v>
          </cell>
        </row>
        <row r="8141">
          <cell r="D8141" t="str">
            <v>342423195710076069</v>
          </cell>
        </row>
        <row r="8142">
          <cell r="A8142" t="str">
            <v>丁德勤</v>
          </cell>
        </row>
        <row r="8142">
          <cell r="D8142" t="str">
            <v>342423195710076069</v>
          </cell>
        </row>
        <row r="8143">
          <cell r="A8143" t="str">
            <v>张文珍</v>
          </cell>
        </row>
        <row r="8143">
          <cell r="D8143" t="str">
            <v>341522195108105363</v>
          </cell>
        </row>
        <row r="8144">
          <cell r="A8144" t="str">
            <v>王文花</v>
          </cell>
        </row>
        <row r="8144">
          <cell r="D8144" t="str">
            <v>342423195807035896</v>
          </cell>
        </row>
        <row r="8145">
          <cell r="A8145" t="str">
            <v>谢玉明</v>
          </cell>
        </row>
        <row r="8145">
          <cell r="D8145" t="str">
            <v>342423194605125872</v>
          </cell>
        </row>
        <row r="8146">
          <cell r="A8146" t="str">
            <v>王大学</v>
          </cell>
        </row>
        <row r="8146">
          <cell r="D8146" t="str">
            <v>342423196310285878</v>
          </cell>
        </row>
        <row r="8147">
          <cell r="A8147" t="str">
            <v>朱荣</v>
          </cell>
        </row>
        <row r="8147">
          <cell r="D8147" t="str">
            <v>341522194007095368</v>
          </cell>
        </row>
        <row r="8148">
          <cell r="A8148" t="str">
            <v>刘泽山</v>
          </cell>
        </row>
        <row r="8148">
          <cell r="D8148" t="str">
            <v>342423195507265876</v>
          </cell>
        </row>
        <row r="8149">
          <cell r="A8149" t="str">
            <v>崔文其</v>
          </cell>
        </row>
        <row r="8149">
          <cell r="D8149" t="str">
            <v>342423195104235891</v>
          </cell>
        </row>
        <row r="8150">
          <cell r="A8150" t="str">
            <v>孙永光</v>
          </cell>
        </row>
        <row r="8150">
          <cell r="D8150" t="str">
            <v>342423195406065955</v>
          </cell>
        </row>
        <row r="8151">
          <cell r="A8151" t="str">
            <v>祝孔林</v>
          </cell>
        </row>
        <row r="8151">
          <cell r="D8151" t="str">
            <v>342423196208085917</v>
          </cell>
        </row>
        <row r="8152">
          <cell r="A8152" t="str">
            <v>亓培香</v>
          </cell>
        </row>
        <row r="8152">
          <cell r="D8152" t="str">
            <v>342423196408035893</v>
          </cell>
        </row>
        <row r="8153">
          <cell r="A8153" t="str">
            <v>张俊才</v>
          </cell>
        </row>
        <row r="8153">
          <cell r="D8153" t="str">
            <v>342423196201205875</v>
          </cell>
        </row>
        <row r="8154">
          <cell r="A8154" t="str">
            <v>付振灵</v>
          </cell>
        </row>
        <row r="8154">
          <cell r="D8154" t="str">
            <v>342423196411085904</v>
          </cell>
        </row>
        <row r="8155">
          <cell r="A8155" t="str">
            <v>韩志平</v>
          </cell>
        </row>
        <row r="8155">
          <cell r="D8155" t="str">
            <v>342423196110205394</v>
          </cell>
        </row>
        <row r="8156">
          <cell r="A8156" t="str">
            <v>张家活</v>
          </cell>
        </row>
        <row r="8156">
          <cell r="D8156" t="str">
            <v>342423196506165878</v>
          </cell>
        </row>
        <row r="8157">
          <cell r="A8157" t="str">
            <v>尹兰英</v>
          </cell>
        </row>
        <row r="8157">
          <cell r="D8157" t="str">
            <v>342423194712015863</v>
          </cell>
        </row>
        <row r="8158">
          <cell r="A8158" t="str">
            <v>朱天荣</v>
          </cell>
        </row>
        <row r="8158">
          <cell r="D8158" t="str">
            <v>342423195607085928</v>
          </cell>
        </row>
        <row r="8159">
          <cell r="A8159" t="str">
            <v>亓付贤</v>
          </cell>
        </row>
        <row r="8159">
          <cell r="D8159" t="str">
            <v>342423194408025872</v>
          </cell>
        </row>
        <row r="8160">
          <cell r="A8160" t="str">
            <v>亓付贤</v>
          </cell>
        </row>
        <row r="8160">
          <cell r="D8160" t="str">
            <v>342423194408025872</v>
          </cell>
        </row>
        <row r="8161">
          <cell r="A8161" t="str">
            <v>付振秀</v>
          </cell>
        </row>
        <row r="8161">
          <cell r="D8161" t="str">
            <v>342423196108185865</v>
          </cell>
        </row>
        <row r="8162">
          <cell r="A8162" t="str">
            <v>潘同喜</v>
          </cell>
        </row>
        <row r="8162">
          <cell r="D8162" t="str">
            <v>342423196006275878</v>
          </cell>
        </row>
        <row r="8163">
          <cell r="A8163" t="str">
            <v>薛玉芳</v>
          </cell>
        </row>
        <row r="8163">
          <cell r="D8163" t="str">
            <v>342423194708035861</v>
          </cell>
        </row>
        <row r="8164">
          <cell r="A8164" t="str">
            <v>罗金田</v>
          </cell>
        </row>
        <row r="8164">
          <cell r="D8164" t="str">
            <v>342423194802235878</v>
          </cell>
        </row>
        <row r="8165">
          <cell r="A8165" t="str">
            <v>陈玉珍</v>
          </cell>
        </row>
        <row r="8165">
          <cell r="D8165" t="str">
            <v>342423196402095940</v>
          </cell>
        </row>
        <row r="8166">
          <cell r="A8166" t="str">
            <v>冯存发</v>
          </cell>
        </row>
        <row r="8166">
          <cell r="D8166" t="str">
            <v>342423196206175898</v>
          </cell>
        </row>
        <row r="8167">
          <cell r="A8167" t="str">
            <v>徐丙中</v>
          </cell>
        </row>
        <row r="8167">
          <cell r="D8167" t="str">
            <v>34242319440225587X</v>
          </cell>
        </row>
        <row r="8168">
          <cell r="A8168" t="str">
            <v>刘丹强</v>
          </cell>
        </row>
        <row r="8168">
          <cell r="D8168" t="str">
            <v>342423194005175892</v>
          </cell>
        </row>
        <row r="8169">
          <cell r="A8169" t="str">
            <v>郭华荣</v>
          </cell>
        </row>
        <row r="8169">
          <cell r="D8169" t="str">
            <v>342423195408105869</v>
          </cell>
        </row>
        <row r="8170">
          <cell r="A8170" t="str">
            <v>郑恩仁</v>
          </cell>
        </row>
        <row r="8170">
          <cell r="D8170" t="str">
            <v>342423195208035878</v>
          </cell>
        </row>
        <row r="8171">
          <cell r="A8171" t="str">
            <v>杨名兰</v>
          </cell>
        </row>
        <row r="8171">
          <cell r="D8171" t="str">
            <v>342423194002035886</v>
          </cell>
        </row>
        <row r="8172">
          <cell r="A8172" t="str">
            <v>王德芳</v>
          </cell>
        </row>
        <row r="8172">
          <cell r="D8172" t="str">
            <v>342423194810025889</v>
          </cell>
        </row>
        <row r="8173">
          <cell r="A8173" t="str">
            <v>李家生</v>
          </cell>
        </row>
        <row r="8173">
          <cell r="D8173" t="str">
            <v>342423194804205912</v>
          </cell>
        </row>
        <row r="8174">
          <cell r="A8174" t="str">
            <v>邵珍山</v>
          </cell>
        </row>
        <row r="8174">
          <cell r="D8174" t="str">
            <v>342423196309155865</v>
          </cell>
        </row>
        <row r="8175">
          <cell r="A8175" t="str">
            <v>邵珍山</v>
          </cell>
        </row>
        <row r="8175">
          <cell r="D8175" t="str">
            <v>342423196309155865</v>
          </cell>
        </row>
        <row r="8176">
          <cell r="A8176" t="str">
            <v>王道伟</v>
          </cell>
        </row>
        <row r="8176">
          <cell r="D8176" t="str">
            <v>342423196402115876</v>
          </cell>
        </row>
        <row r="8177">
          <cell r="A8177" t="str">
            <v>赵耀芝</v>
          </cell>
        </row>
        <row r="8177">
          <cell r="D8177" t="str">
            <v>342423194807205926</v>
          </cell>
        </row>
        <row r="8178">
          <cell r="A8178" t="str">
            <v>崔满芳</v>
          </cell>
        </row>
        <row r="8178">
          <cell r="D8178" t="str">
            <v>342423195711035867</v>
          </cell>
        </row>
        <row r="8179">
          <cell r="A8179" t="str">
            <v>孙名友</v>
          </cell>
        </row>
        <row r="8179">
          <cell r="D8179" t="str">
            <v>342423196101175875</v>
          </cell>
        </row>
        <row r="8180">
          <cell r="A8180" t="str">
            <v>孙荣</v>
          </cell>
        </row>
        <row r="8180">
          <cell r="D8180" t="str">
            <v>342423195505195886</v>
          </cell>
        </row>
        <row r="8181">
          <cell r="A8181" t="str">
            <v>潘光才</v>
          </cell>
        </row>
        <row r="8181">
          <cell r="D8181" t="str">
            <v>342423196208285871</v>
          </cell>
        </row>
        <row r="8182">
          <cell r="A8182" t="str">
            <v>潘光才</v>
          </cell>
        </row>
        <row r="8182">
          <cell r="D8182" t="str">
            <v>342423196208285871</v>
          </cell>
        </row>
        <row r="8183">
          <cell r="A8183" t="str">
            <v>赵宝芳</v>
          </cell>
        </row>
        <row r="8183">
          <cell r="D8183" t="str">
            <v>342423194106185862</v>
          </cell>
        </row>
        <row r="8184">
          <cell r="A8184" t="str">
            <v>何志贤</v>
          </cell>
        </row>
        <row r="8184">
          <cell r="D8184" t="str">
            <v>342423194806105878</v>
          </cell>
        </row>
        <row r="8185">
          <cell r="A8185" t="str">
            <v>何志贤</v>
          </cell>
        </row>
        <row r="8185">
          <cell r="D8185" t="str">
            <v>342423194806105878</v>
          </cell>
        </row>
        <row r="8186">
          <cell r="A8186" t="str">
            <v>石明虎</v>
          </cell>
        </row>
        <row r="8186">
          <cell r="D8186" t="str">
            <v>342423196209045917</v>
          </cell>
        </row>
        <row r="8187">
          <cell r="A8187" t="str">
            <v>徐守先</v>
          </cell>
        </row>
        <row r="8187">
          <cell r="D8187" t="str">
            <v>342423196312085896</v>
          </cell>
        </row>
        <row r="8188">
          <cell r="A8188" t="str">
            <v>李道友</v>
          </cell>
        </row>
        <row r="8188">
          <cell r="D8188" t="str">
            <v>342423195407085894</v>
          </cell>
        </row>
        <row r="8189">
          <cell r="A8189" t="str">
            <v>刘彦兵</v>
          </cell>
        </row>
        <row r="8189">
          <cell r="D8189" t="str">
            <v>342423196111235878</v>
          </cell>
        </row>
        <row r="8190">
          <cell r="A8190" t="str">
            <v>洪银荣</v>
          </cell>
        </row>
        <row r="8190">
          <cell r="D8190" t="str">
            <v>342423196207015941</v>
          </cell>
        </row>
        <row r="8191">
          <cell r="A8191" t="str">
            <v>陈保秀</v>
          </cell>
        </row>
        <row r="8191">
          <cell r="D8191" t="str">
            <v>342423196111115884</v>
          </cell>
        </row>
        <row r="8192">
          <cell r="A8192" t="str">
            <v>周卜海</v>
          </cell>
        </row>
        <row r="8192">
          <cell r="D8192" t="str">
            <v>342423196407195895</v>
          </cell>
        </row>
        <row r="8193">
          <cell r="A8193" t="str">
            <v>许士芳</v>
          </cell>
        </row>
        <row r="8193">
          <cell r="D8193" t="str">
            <v>34242319460721588X</v>
          </cell>
        </row>
        <row r="8194">
          <cell r="A8194" t="str">
            <v>王文珍</v>
          </cell>
        </row>
        <row r="8194">
          <cell r="D8194" t="str">
            <v>342423195311055869</v>
          </cell>
        </row>
        <row r="8195">
          <cell r="A8195" t="str">
            <v>李天芬</v>
          </cell>
        </row>
        <row r="8195">
          <cell r="D8195" t="str">
            <v>342423195806175862</v>
          </cell>
        </row>
        <row r="8196">
          <cell r="A8196" t="str">
            <v>蔡文侠</v>
          </cell>
        </row>
        <row r="8196">
          <cell r="D8196" t="str">
            <v>342423196203055866</v>
          </cell>
        </row>
        <row r="8197">
          <cell r="A8197" t="str">
            <v>赵广喜</v>
          </cell>
        </row>
        <row r="8197">
          <cell r="D8197" t="str">
            <v>34242319640411587X</v>
          </cell>
        </row>
        <row r="8198">
          <cell r="A8198" t="str">
            <v>朱连友</v>
          </cell>
        </row>
        <row r="8198">
          <cell r="D8198" t="str">
            <v>342423195811255875</v>
          </cell>
        </row>
        <row r="8199">
          <cell r="A8199" t="str">
            <v>杨新山</v>
          </cell>
        </row>
        <row r="8199">
          <cell r="D8199" t="str">
            <v>34242319630117587X</v>
          </cell>
        </row>
        <row r="8200">
          <cell r="A8200" t="str">
            <v>范来中</v>
          </cell>
        </row>
        <row r="8200">
          <cell r="D8200" t="str">
            <v>342423195906055876</v>
          </cell>
        </row>
        <row r="8201">
          <cell r="A8201" t="str">
            <v>胡锦兰</v>
          </cell>
        </row>
        <row r="8201">
          <cell r="D8201" t="str">
            <v>342423195706295867</v>
          </cell>
        </row>
        <row r="8202">
          <cell r="A8202" t="str">
            <v>孟祥才</v>
          </cell>
        </row>
        <row r="8202">
          <cell r="D8202" t="str">
            <v>342423196211125916</v>
          </cell>
        </row>
        <row r="8203">
          <cell r="A8203" t="str">
            <v>高志远</v>
          </cell>
        </row>
        <row r="8203">
          <cell r="D8203" t="str">
            <v>342423194412095355</v>
          </cell>
        </row>
        <row r="8204">
          <cell r="A8204" t="str">
            <v>刘泽学</v>
          </cell>
        </row>
        <row r="8204">
          <cell r="D8204" t="str">
            <v>342423196002145873</v>
          </cell>
        </row>
        <row r="8205">
          <cell r="A8205" t="str">
            <v>罗传秀</v>
          </cell>
        </row>
        <row r="8205">
          <cell r="D8205" t="str">
            <v>342423194912185867</v>
          </cell>
        </row>
        <row r="8206">
          <cell r="A8206" t="str">
            <v>潘华珍</v>
          </cell>
        </row>
        <row r="8206">
          <cell r="D8206" t="str">
            <v>342423194707235888</v>
          </cell>
        </row>
        <row r="8207">
          <cell r="A8207" t="str">
            <v>潘同华</v>
          </cell>
        </row>
        <row r="8207">
          <cell r="D8207" t="str">
            <v>342423195008135890</v>
          </cell>
        </row>
        <row r="8208">
          <cell r="A8208" t="str">
            <v>潘同华</v>
          </cell>
        </row>
        <row r="8208">
          <cell r="D8208" t="str">
            <v>342423195008135890</v>
          </cell>
        </row>
        <row r="8209">
          <cell r="A8209" t="str">
            <v>季良菊</v>
          </cell>
        </row>
        <row r="8209">
          <cell r="D8209" t="str">
            <v>342423196503085864</v>
          </cell>
        </row>
        <row r="8210">
          <cell r="A8210" t="str">
            <v>沈存兰</v>
          </cell>
        </row>
        <row r="8210">
          <cell r="D8210" t="str">
            <v>342423195109275868</v>
          </cell>
        </row>
        <row r="8211">
          <cell r="A8211" t="str">
            <v>李其云</v>
          </cell>
        </row>
        <row r="8211">
          <cell r="D8211" t="str">
            <v>342423196304025885</v>
          </cell>
        </row>
        <row r="8212">
          <cell r="A8212" t="str">
            <v>柳秀兰</v>
          </cell>
        </row>
        <row r="8212">
          <cell r="D8212" t="str">
            <v>342423196310055861</v>
          </cell>
        </row>
        <row r="8213">
          <cell r="A8213" t="str">
            <v>范全中</v>
          </cell>
        </row>
        <row r="8213">
          <cell r="D8213" t="str">
            <v>342423196105285879</v>
          </cell>
        </row>
        <row r="8214">
          <cell r="A8214" t="str">
            <v>龚士连</v>
          </cell>
        </row>
        <row r="8214">
          <cell r="D8214" t="str">
            <v>342423195411025894</v>
          </cell>
        </row>
        <row r="8215">
          <cell r="A8215" t="str">
            <v>龚士连</v>
          </cell>
        </row>
        <row r="8215">
          <cell r="D8215" t="str">
            <v>342423195411025894</v>
          </cell>
        </row>
        <row r="8216">
          <cell r="A8216" t="str">
            <v>冯后发</v>
          </cell>
        </row>
        <row r="8216">
          <cell r="D8216" t="str">
            <v>342423195510155897</v>
          </cell>
        </row>
        <row r="8217">
          <cell r="A8217" t="str">
            <v>朱士金</v>
          </cell>
        </row>
        <row r="8217">
          <cell r="D8217" t="str">
            <v>34242319640806589X</v>
          </cell>
        </row>
        <row r="8218">
          <cell r="A8218" t="str">
            <v>李治玉</v>
          </cell>
        </row>
        <row r="8218">
          <cell r="D8218" t="str">
            <v>342423195802185166</v>
          </cell>
        </row>
        <row r="8219">
          <cell r="A8219" t="str">
            <v>王金荣</v>
          </cell>
        </row>
        <row r="8219">
          <cell r="D8219" t="str">
            <v>342423195702175868</v>
          </cell>
        </row>
        <row r="8220">
          <cell r="A8220" t="str">
            <v>王金荣</v>
          </cell>
        </row>
        <row r="8220">
          <cell r="D8220" t="str">
            <v>342423195702175868</v>
          </cell>
        </row>
        <row r="8221">
          <cell r="A8221" t="str">
            <v>董凤侠</v>
          </cell>
        </row>
        <row r="8221">
          <cell r="D8221" t="str">
            <v>342423196204135884</v>
          </cell>
        </row>
        <row r="8222">
          <cell r="A8222" t="str">
            <v>李呈金</v>
          </cell>
        </row>
        <row r="8222">
          <cell r="D8222" t="str">
            <v>342423196104085875</v>
          </cell>
        </row>
        <row r="8223">
          <cell r="A8223" t="str">
            <v>郭华敏</v>
          </cell>
        </row>
        <row r="8223">
          <cell r="D8223" t="str">
            <v>342423196405275883</v>
          </cell>
        </row>
        <row r="8224">
          <cell r="A8224" t="str">
            <v>韦应学</v>
          </cell>
        </row>
        <row r="8224">
          <cell r="D8224" t="str">
            <v>342423195402045877</v>
          </cell>
        </row>
        <row r="8225">
          <cell r="A8225" t="str">
            <v>蒋家明</v>
          </cell>
        </row>
        <row r="8225">
          <cell r="D8225" t="str">
            <v>34242319630202589X</v>
          </cell>
        </row>
        <row r="8226">
          <cell r="A8226" t="str">
            <v>蒋家明</v>
          </cell>
        </row>
        <row r="8226">
          <cell r="D8226" t="str">
            <v>34242319630202589X</v>
          </cell>
        </row>
        <row r="8227">
          <cell r="A8227" t="str">
            <v>王克珍</v>
          </cell>
        </row>
        <row r="8227">
          <cell r="D8227" t="str">
            <v>342423196403085883</v>
          </cell>
        </row>
        <row r="8228">
          <cell r="A8228" t="str">
            <v>张少明</v>
          </cell>
        </row>
        <row r="8228">
          <cell r="D8228" t="str">
            <v>342423195406065939</v>
          </cell>
        </row>
        <row r="8229">
          <cell r="A8229" t="str">
            <v>赵宝芳</v>
          </cell>
        </row>
        <row r="8229">
          <cell r="D8229" t="str">
            <v>342423194106185862</v>
          </cell>
        </row>
        <row r="8230">
          <cell r="A8230" t="str">
            <v>程家安</v>
          </cell>
        </row>
        <row r="8230">
          <cell r="D8230" t="str">
            <v>34242319590618589X</v>
          </cell>
        </row>
        <row r="8231">
          <cell r="A8231" t="str">
            <v>林纯见</v>
          </cell>
        </row>
        <row r="8231">
          <cell r="D8231" t="str">
            <v>342423195603025872</v>
          </cell>
        </row>
        <row r="8232">
          <cell r="A8232" t="str">
            <v>刘泽山</v>
          </cell>
        </row>
        <row r="8232">
          <cell r="D8232" t="str">
            <v>342423195507265876</v>
          </cell>
        </row>
        <row r="8233">
          <cell r="A8233" t="str">
            <v>王家祥</v>
          </cell>
        </row>
        <row r="8233">
          <cell r="D8233" t="str">
            <v>342423194103185891</v>
          </cell>
        </row>
        <row r="8234">
          <cell r="A8234" t="str">
            <v>崔文其</v>
          </cell>
        </row>
        <row r="8234">
          <cell r="D8234" t="str">
            <v>342423195104235891</v>
          </cell>
        </row>
        <row r="8235">
          <cell r="A8235" t="str">
            <v>王明芳</v>
          </cell>
        </row>
        <row r="8235">
          <cell r="D8235" t="str">
            <v>342423195307075867</v>
          </cell>
        </row>
        <row r="8236">
          <cell r="A8236" t="str">
            <v>夏友来</v>
          </cell>
        </row>
        <row r="8236">
          <cell r="D8236" t="str">
            <v>342423195406175898</v>
          </cell>
        </row>
        <row r="8237">
          <cell r="A8237" t="str">
            <v>马术银</v>
          </cell>
        </row>
        <row r="8237">
          <cell r="D8237" t="str">
            <v>342423196406195906</v>
          </cell>
        </row>
        <row r="8238">
          <cell r="A8238" t="str">
            <v>徐兰中</v>
          </cell>
        </row>
        <row r="8238">
          <cell r="D8238" t="str">
            <v>342423195010295869</v>
          </cell>
        </row>
        <row r="8239">
          <cell r="A8239" t="str">
            <v>李道侠</v>
          </cell>
        </row>
        <row r="8239">
          <cell r="D8239" t="str">
            <v>342423195908065867</v>
          </cell>
        </row>
        <row r="8240">
          <cell r="A8240" t="str">
            <v>李苏荣</v>
          </cell>
        </row>
        <row r="8240">
          <cell r="D8240" t="str">
            <v>342423196210155881</v>
          </cell>
        </row>
        <row r="8241">
          <cell r="A8241" t="str">
            <v>屠彦安</v>
          </cell>
        </row>
        <row r="8241">
          <cell r="D8241" t="str">
            <v>342423195403275877</v>
          </cell>
        </row>
        <row r="8242">
          <cell r="A8242" t="str">
            <v>李家由</v>
          </cell>
        </row>
        <row r="8242">
          <cell r="D8242" t="str">
            <v>342423194807095878</v>
          </cell>
        </row>
        <row r="8243">
          <cell r="A8243" t="str">
            <v>范忠荣</v>
          </cell>
        </row>
        <row r="8243">
          <cell r="D8243" t="str">
            <v>342423196210015889</v>
          </cell>
        </row>
        <row r="8244">
          <cell r="A8244" t="str">
            <v>徐孝贤</v>
          </cell>
        </row>
        <row r="8244">
          <cell r="D8244" t="str">
            <v>34242319530808591X</v>
          </cell>
        </row>
        <row r="8245">
          <cell r="A8245" t="str">
            <v>郑士荣</v>
          </cell>
        </row>
        <row r="8245">
          <cell r="D8245" t="str">
            <v>342423195307065888</v>
          </cell>
        </row>
        <row r="8246">
          <cell r="A8246" t="str">
            <v>薛光宇</v>
          </cell>
        </row>
        <row r="8246">
          <cell r="D8246" t="str">
            <v>342423194708105911</v>
          </cell>
        </row>
        <row r="8247">
          <cell r="A8247" t="str">
            <v>李玉忠</v>
          </cell>
        </row>
        <row r="8247">
          <cell r="D8247" t="str">
            <v>342423196403015957</v>
          </cell>
        </row>
        <row r="8248">
          <cell r="A8248" t="str">
            <v>李玉忠</v>
          </cell>
        </row>
        <row r="8248">
          <cell r="D8248" t="str">
            <v>342423196403015957</v>
          </cell>
        </row>
        <row r="8249">
          <cell r="A8249" t="str">
            <v>王家金</v>
          </cell>
        </row>
        <row r="8249">
          <cell r="D8249" t="str">
            <v>34242319421208589X</v>
          </cell>
        </row>
        <row r="8250">
          <cell r="A8250" t="str">
            <v>潘兰荣</v>
          </cell>
        </row>
        <row r="8250">
          <cell r="D8250" t="str">
            <v>342423193507065883</v>
          </cell>
        </row>
        <row r="8251">
          <cell r="A8251" t="str">
            <v>彭化平</v>
          </cell>
        </row>
        <row r="8251">
          <cell r="D8251" t="str">
            <v>342423195610155376</v>
          </cell>
        </row>
        <row r="8252">
          <cell r="A8252" t="str">
            <v>张成勤</v>
          </cell>
        </row>
        <row r="8252">
          <cell r="D8252" t="str">
            <v>342423196112065866</v>
          </cell>
        </row>
        <row r="8253">
          <cell r="A8253" t="str">
            <v>谢华芬</v>
          </cell>
        </row>
        <row r="8253">
          <cell r="D8253" t="str">
            <v>342423196504085866</v>
          </cell>
        </row>
        <row r="8254">
          <cell r="A8254" t="str">
            <v>谢华芬</v>
          </cell>
        </row>
        <row r="8254">
          <cell r="D8254" t="str">
            <v>342423196504085866</v>
          </cell>
        </row>
        <row r="8255">
          <cell r="A8255" t="str">
            <v>孙学兰</v>
          </cell>
        </row>
        <row r="8255">
          <cell r="D8255" t="str">
            <v>342423194106275868</v>
          </cell>
        </row>
        <row r="8256">
          <cell r="A8256" t="str">
            <v>李其云</v>
          </cell>
        </row>
        <row r="8256">
          <cell r="D8256" t="str">
            <v>342423196304025885</v>
          </cell>
        </row>
        <row r="8257">
          <cell r="A8257" t="str">
            <v>龚士秀</v>
          </cell>
        </row>
        <row r="8257">
          <cell r="D8257" t="str">
            <v>342423194901235865</v>
          </cell>
        </row>
        <row r="8258">
          <cell r="A8258" t="str">
            <v>李大虎</v>
          </cell>
        </row>
        <row r="8258">
          <cell r="D8258" t="str">
            <v>342423196104045910</v>
          </cell>
        </row>
        <row r="8259">
          <cell r="A8259" t="str">
            <v>冯存发</v>
          </cell>
        </row>
        <row r="8259">
          <cell r="D8259" t="str">
            <v>342423196206175898</v>
          </cell>
        </row>
        <row r="8260">
          <cell r="A8260" t="str">
            <v>张金芳</v>
          </cell>
        </row>
        <row r="8260">
          <cell r="D8260" t="str">
            <v>342423194907295869</v>
          </cell>
        </row>
        <row r="8261">
          <cell r="A8261" t="str">
            <v>龚保月</v>
          </cell>
        </row>
        <row r="8261">
          <cell r="D8261" t="str">
            <v>342423196110025860</v>
          </cell>
        </row>
        <row r="8262">
          <cell r="A8262" t="str">
            <v>宁国兰</v>
          </cell>
        </row>
        <row r="8262">
          <cell r="D8262" t="str">
            <v>342423196412125365</v>
          </cell>
        </row>
        <row r="8263">
          <cell r="A8263" t="str">
            <v>郭华荣</v>
          </cell>
        </row>
        <row r="8263">
          <cell r="D8263" t="str">
            <v>342423195408105869</v>
          </cell>
        </row>
        <row r="8264">
          <cell r="A8264" t="str">
            <v>周本勤</v>
          </cell>
        </row>
        <row r="8264">
          <cell r="D8264" t="str">
            <v>34242319610708590X</v>
          </cell>
        </row>
        <row r="8265">
          <cell r="A8265" t="str">
            <v>周本勤</v>
          </cell>
        </row>
        <row r="8265">
          <cell r="D8265" t="str">
            <v>34242319610708590X</v>
          </cell>
        </row>
        <row r="8266">
          <cell r="A8266" t="str">
            <v>郭国建</v>
          </cell>
        </row>
        <row r="8266">
          <cell r="D8266" t="str">
            <v>342423196505125874</v>
          </cell>
        </row>
        <row r="8267">
          <cell r="A8267" t="str">
            <v>刘玉堂</v>
          </cell>
        </row>
        <row r="8267">
          <cell r="D8267" t="str">
            <v>342423194309105893</v>
          </cell>
        </row>
        <row r="8268">
          <cell r="A8268" t="str">
            <v>孟庆芬</v>
          </cell>
        </row>
        <row r="8268">
          <cell r="D8268" t="str">
            <v>342423196210185909</v>
          </cell>
        </row>
        <row r="8269">
          <cell r="A8269" t="str">
            <v>董学安</v>
          </cell>
        </row>
        <row r="8269">
          <cell r="D8269" t="str">
            <v>342423196206255898</v>
          </cell>
        </row>
        <row r="8270">
          <cell r="A8270" t="str">
            <v>洪侠</v>
          </cell>
        </row>
        <row r="8270">
          <cell r="D8270" t="str">
            <v>34242319620916588X</v>
          </cell>
        </row>
        <row r="8271">
          <cell r="A8271" t="str">
            <v>张文荣</v>
          </cell>
        </row>
        <row r="8271">
          <cell r="D8271" t="str">
            <v>342423195101025864</v>
          </cell>
        </row>
        <row r="8272">
          <cell r="A8272" t="str">
            <v>张文荣</v>
          </cell>
        </row>
        <row r="8272">
          <cell r="D8272" t="str">
            <v>342423195101025864</v>
          </cell>
        </row>
        <row r="8273">
          <cell r="A8273" t="str">
            <v>赵福建</v>
          </cell>
        </row>
        <row r="8273">
          <cell r="D8273" t="str">
            <v>342423196403185913</v>
          </cell>
        </row>
        <row r="8274">
          <cell r="A8274" t="str">
            <v>闫正光</v>
          </cell>
        </row>
        <row r="8274">
          <cell r="D8274" t="str">
            <v>342423194803075933</v>
          </cell>
        </row>
        <row r="8275">
          <cell r="A8275" t="str">
            <v>刘开伟</v>
          </cell>
        </row>
        <row r="8275">
          <cell r="D8275" t="str">
            <v>342423196108155893</v>
          </cell>
        </row>
        <row r="8276">
          <cell r="A8276" t="str">
            <v>董安芳</v>
          </cell>
        </row>
        <row r="8276">
          <cell r="D8276" t="str">
            <v>342423195708095885</v>
          </cell>
        </row>
        <row r="8277">
          <cell r="A8277" t="str">
            <v>郑怀友</v>
          </cell>
        </row>
        <row r="8277">
          <cell r="D8277" t="str">
            <v>342423196005255891</v>
          </cell>
        </row>
        <row r="8278">
          <cell r="A8278" t="str">
            <v>韩家芬</v>
          </cell>
        </row>
        <row r="8278">
          <cell r="D8278" t="str">
            <v>342423196107075867</v>
          </cell>
        </row>
        <row r="8279">
          <cell r="A8279" t="str">
            <v>胡传珍</v>
          </cell>
        </row>
        <row r="8279">
          <cell r="D8279" t="str">
            <v>342423194407195861</v>
          </cell>
        </row>
        <row r="8280">
          <cell r="A8280" t="str">
            <v>徐如玲</v>
          </cell>
        </row>
        <row r="8280">
          <cell r="D8280" t="str">
            <v>342423195004015867</v>
          </cell>
        </row>
        <row r="8281">
          <cell r="A8281" t="str">
            <v>徐如玲</v>
          </cell>
        </row>
        <row r="8281">
          <cell r="D8281" t="str">
            <v>342423195004015867</v>
          </cell>
        </row>
        <row r="8282">
          <cell r="A8282" t="str">
            <v>张守丽</v>
          </cell>
        </row>
        <row r="8282">
          <cell r="D8282" t="str">
            <v>342423195510055941</v>
          </cell>
        </row>
        <row r="8283">
          <cell r="A8283" t="str">
            <v>王家珍</v>
          </cell>
        </row>
        <row r="8283">
          <cell r="D8283" t="str">
            <v>342423195808045869</v>
          </cell>
        </row>
        <row r="8284">
          <cell r="A8284" t="str">
            <v>王家珍</v>
          </cell>
        </row>
        <row r="8284">
          <cell r="D8284" t="str">
            <v>342423195808045869</v>
          </cell>
        </row>
        <row r="8285">
          <cell r="A8285" t="str">
            <v>朱明国</v>
          </cell>
        </row>
        <row r="8285">
          <cell r="D8285" t="str">
            <v>342423195112095876</v>
          </cell>
        </row>
        <row r="8286">
          <cell r="A8286" t="str">
            <v>徐树新</v>
          </cell>
        </row>
        <row r="8286">
          <cell r="D8286" t="str">
            <v>342423195401185878</v>
          </cell>
        </row>
        <row r="8287">
          <cell r="A8287" t="str">
            <v>石明兰</v>
          </cell>
        </row>
        <row r="8287">
          <cell r="D8287" t="str">
            <v>342423194805075865</v>
          </cell>
        </row>
        <row r="8288">
          <cell r="A8288" t="str">
            <v>石明兰</v>
          </cell>
        </row>
        <row r="8288">
          <cell r="D8288" t="str">
            <v>342423194805075865</v>
          </cell>
        </row>
        <row r="8289">
          <cell r="A8289" t="str">
            <v>张家军</v>
          </cell>
        </row>
        <row r="8289">
          <cell r="D8289" t="str">
            <v>34242319640702595X</v>
          </cell>
        </row>
        <row r="8290">
          <cell r="A8290" t="str">
            <v>田大军</v>
          </cell>
        </row>
        <row r="8290">
          <cell r="D8290" t="str">
            <v>342423195804275878</v>
          </cell>
        </row>
        <row r="8291">
          <cell r="A8291" t="str">
            <v>丁荣光</v>
          </cell>
        </row>
        <row r="8291">
          <cell r="D8291" t="str">
            <v>342423194005135866</v>
          </cell>
        </row>
        <row r="8292">
          <cell r="A8292" t="str">
            <v>丁荣光</v>
          </cell>
        </row>
        <row r="8292">
          <cell r="D8292" t="str">
            <v>342423194005135866</v>
          </cell>
        </row>
        <row r="8293">
          <cell r="A8293" t="str">
            <v>张家明</v>
          </cell>
        </row>
        <row r="8293">
          <cell r="D8293" t="str">
            <v>342423195708025879</v>
          </cell>
        </row>
        <row r="8294">
          <cell r="A8294" t="str">
            <v>刘贵勤</v>
          </cell>
        </row>
        <row r="8294">
          <cell r="D8294" t="str">
            <v>342423196505105945</v>
          </cell>
        </row>
        <row r="8295">
          <cell r="A8295" t="str">
            <v>张会云</v>
          </cell>
        </row>
        <row r="8295">
          <cell r="D8295" t="str">
            <v>342423196207085886</v>
          </cell>
        </row>
        <row r="8296">
          <cell r="A8296" t="str">
            <v>刘云厚</v>
          </cell>
        </row>
        <row r="8296">
          <cell r="D8296" t="str">
            <v>342423196104025880</v>
          </cell>
        </row>
        <row r="8297">
          <cell r="A8297" t="str">
            <v>张家芳</v>
          </cell>
        </row>
        <row r="8297">
          <cell r="D8297" t="str">
            <v>34242319391001586X</v>
          </cell>
        </row>
        <row r="8298">
          <cell r="A8298" t="str">
            <v>韩志国</v>
          </cell>
        </row>
        <row r="8298">
          <cell r="D8298" t="str">
            <v>342423195402075873</v>
          </cell>
        </row>
        <row r="8299">
          <cell r="A8299" t="str">
            <v>李政兰</v>
          </cell>
        </row>
        <row r="8299">
          <cell r="D8299" t="str">
            <v>342423195801025865</v>
          </cell>
        </row>
        <row r="8300">
          <cell r="A8300" t="str">
            <v>屠维心</v>
          </cell>
        </row>
        <row r="8300">
          <cell r="D8300" t="str">
            <v>342423194604045870</v>
          </cell>
        </row>
        <row r="8301">
          <cell r="A8301" t="str">
            <v>李国英</v>
          </cell>
        </row>
        <row r="8301">
          <cell r="D8301" t="str">
            <v>342423194810015883</v>
          </cell>
        </row>
        <row r="8302">
          <cell r="A8302" t="str">
            <v>刘家芳</v>
          </cell>
        </row>
        <row r="8302">
          <cell r="D8302" t="str">
            <v>34242319521101586X</v>
          </cell>
        </row>
        <row r="8303">
          <cell r="A8303" t="str">
            <v>徐鸿平</v>
          </cell>
        </row>
        <row r="8303">
          <cell r="D8303" t="str">
            <v>342423196402055893</v>
          </cell>
        </row>
        <row r="8304">
          <cell r="A8304" t="str">
            <v>蒋俊玲</v>
          </cell>
        </row>
        <row r="8304">
          <cell r="D8304" t="str">
            <v>342423196409145883</v>
          </cell>
        </row>
        <row r="8305">
          <cell r="A8305" t="str">
            <v>黄中山</v>
          </cell>
        </row>
        <row r="8305">
          <cell r="D8305" t="str">
            <v>342423196106255874</v>
          </cell>
        </row>
        <row r="8306">
          <cell r="A8306" t="str">
            <v>徐保兰</v>
          </cell>
        </row>
        <row r="8306">
          <cell r="D8306" t="str">
            <v>342423194507285864</v>
          </cell>
        </row>
        <row r="8307">
          <cell r="A8307" t="str">
            <v>徐保兰</v>
          </cell>
        </row>
        <row r="8307">
          <cell r="D8307" t="str">
            <v>342423194507285864</v>
          </cell>
        </row>
        <row r="8308">
          <cell r="A8308" t="str">
            <v>沈秀章</v>
          </cell>
        </row>
        <row r="8308">
          <cell r="D8308" t="str">
            <v>342423196207175929</v>
          </cell>
        </row>
        <row r="8309">
          <cell r="A8309" t="str">
            <v>王元凯</v>
          </cell>
        </row>
        <row r="8309">
          <cell r="D8309" t="str">
            <v>342423194409255872</v>
          </cell>
        </row>
        <row r="8310">
          <cell r="A8310" t="str">
            <v>周本怀</v>
          </cell>
        </row>
        <row r="8310">
          <cell r="D8310" t="str">
            <v>342423195011195878</v>
          </cell>
        </row>
        <row r="8311">
          <cell r="A8311" t="str">
            <v>李国芳</v>
          </cell>
        </row>
        <row r="8311">
          <cell r="D8311" t="str">
            <v>342423195410255882</v>
          </cell>
        </row>
        <row r="8312">
          <cell r="A8312" t="str">
            <v>徐强忠</v>
          </cell>
        </row>
        <row r="8312">
          <cell r="D8312" t="str">
            <v>342423196202105956</v>
          </cell>
        </row>
        <row r="8313">
          <cell r="A8313" t="str">
            <v>龚保芳</v>
          </cell>
        </row>
        <row r="8313">
          <cell r="D8313" t="str">
            <v>342423195208155861</v>
          </cell>
        </row>
        <row r="8314">
          <cell r="A8314" t="str">
            <v>黄其宣</v>
          </cell>
        </row>
        <row r="8314">
          <cell r="D8314" t="str">
            <v>342423194508185873</v>
          </cell>
        </row>
        <row r="8315">
          <cell r="A8315" t="str">
            <v>龚士贵</v>
          </cell>
        </row>
        <row r="8315">
          <cell r="D8315" t="str">
            <v>342423193807095865</v>
          </cell>
        </row>
        <row r="8316">
          <cell r="A8316" t="str">
            <v>朱国芳</v>
          </cell>
        </row>
        <row r="8316">
          <cell r="D8316" t="str">
            <v>342423196110205888</v>
          </cell>
        </row>
        <row r="8317">
          <cell r="A8317" t="str">
            <v>王德芳</v>
          </cell>
        </row>
        <row r="8317">
          <cell r="D8317" t="str">
            <v>342423194810025889</v>
          </cell>
        </row>
        <row r="8318">
          <cell r="A8318" t="str">
            <v>李友芳</v>
          </cell>
        </row>
        <row r="8318">
          <cell r="D8318" t="str">
            <v>342423195509245860</v>
          </cell>
        </row>
        <row r="8319">
          <cell r="A8319" t="str">
            <v>赵福建</v>
          </cell>
        </row>
        <row r="8319">
          <cell r="D8319" t="str">
            <v>342423196403185913</v>
          </cell>
        </row>
        <row r="8320">
          <cell r="A8320" t="str">
            <v>王德付</v>
          </cell>
        </row>
        <row r="8320">
          <cell r="D8320" t="str">
            <v>342423195108055871</v>
          </cell>
        </row>
        <row r="8321">
          <cell r="A8321" t="str">
            <v>龚保月</v>
          </cell>
        </row>
        <row r="8321">
          <cell r="D8321" t="str">
            <v>342423194911205862</v>
          </cell>
        </row>
        <row r="8322">
          <cell r="A8322" t="str">
            <v>王庆月</v>
          </cell>
        </row>
        <row r="8322">
          <cell r="D8322" t="str">
            <v>342423196204035867</v>
          </cell>
        </row>
        <row r="8323">
          <cell r="A8323" t="str">
            <v>韩家芬</v>
          </cell>
        </row>
        <row r="8323">
          <cell r="D8323" t="str">
            <v>342423196107075867</v>
          </cell>
        </row>
        <row r="8324">
          <cell r="A8324" t="str">
            <v>刘全叶</v>
          </cell>
        </row>
        <row r="8324">
          <cell r="D8324" t="str">
            <v>342423196505085913</v>
          </cell>
        </row>
        <row r="8325">
          <cell r="A8325" t="str">
            <v>孙玉侠</v>
          </cell>
        </row>
        <row r="8325">
          <cell r="D8325" t="str">
            <v>34242319570902590X</v>
          </cell>
        </row>
        <row r="8326">
          <cell r="A8326" t="str">
            <v>王仁芳</v>
          </cell>
        </row>
        <row r="8326">
          <cell r="D8326" t="str">
            <v>342423196107095905</v>
          </cell>
        </row>
        <row r="8327">
          <cell r="A8327" t="str">
            <v>李孝月</v>
          </cell>
        </row>
        <row r="8327">
          <cell r="D8327" t="str">
            <v>342423194410265867</v>
          </cell>
        </row>
        <row r="8328">
          <cell r="A8328" t="str">
            <v>李孝月</v>
          </cell>
        </row>
        <row r="8328">
          <cell r="D8328" t="str">
            <v>342423194410265867</v>
          </cell>
        </row>
        <row r="8329">
          <cell r="A8329" t="str">
            <v>荣光珍</v>
          </cell>
        </row>
        <row r="8329">
          <cell r="D8329" t="str">
            <v>342423194404125868</v>
          </cell>
        </row>
        <row r="8330">
          <cell r="A8330" t="str">
            <v>王华荣</v>
          </cell>
        </row>
        <row r="8330">
          <cell r="D8330" t="str">
            <v>342423195110015895</v>
          </cell>
        </row>
        <row r="8331">
          <cell r="A8331" t="str">
            <v>王华荣</v>
          </cell>
        </row>
        <row r="8331">
          <cell r="D8331" t="str">
            <v>342423195110015895</v>
          </cell>
        </row>
        <row r="8332">
          <cell r="A8332" t="str">
            <v>付泽叶</v>
          </cell>
        </row>
        <row r="8332">
          <cell r="D8332" t="str">
            <v>342423196104125881</v>
          </cell>
        </row>
        <row r="8333">
          <cell r="A8333" t="str">
            <v>吴修芳</v>
          </cell>
        </row>
        <row r="8333">
          <cell r="D8333" t="str">
            <v>342423196305015881</v>
          </cell>
        </row>
        <row r="8334">
          <cell r="A8334" t="str">
            <v>李孝荣</v>
          </cell>
        </row>
        <row r="8334">
          <cell r="D8334" t="str">
            <v>342423196201045867</v>
          </cell>
        </row>
        <row r="8335">
          <cell r="A8335" t="str">
            <v>朱明国</v>
          </cell>
        </row>
        <row r="8335">
          <cell r="D8335" t="str">
            <v>342423195112095876</v>
          </cell>
        </row>
        <row r="8336">
          <cell r="A8336" t="str">
            <v>张景丽</v>
          </cell>
        </row>
        <row r="8336">
          <cell r="D8336" t="str">
            <v>342423196012195866</v>
          </cell>
        </row>
        <row r="8337">
          <cell r="A8337" t="str">
            <v>武光中</v>
          </cell>
        </row>
        <row r="8337">
          <cell r="D8337" t="str">
            <v>342423194910115873</v>
          </cell>
        </row>
        <row r="8338">
          <cell r="A8338" t="str">
            <v>曹良荣</v>
          </cell>
        </row>
        <row r="8338">
          <cell r="D8338" t="str">
            <v>341522196004105363</v>
          </cell>
        </row>
        <row r="8339">
          <cell r="A8339" t="str">
            <v>曹良荣</v>
          </cell>
        </row>
        <row r="8339">
          <cell r="D8339" t="str">
            <v>341522196004105363</v>
          </cell>
        </row>
        <row r="8340">
          <cell r="A8340" t="str">
            <v>周本才</v>
          </cell>
        </row>
        <row r="8340">
          <cell r="D8340" t="str">
            <v>342423196204025896</v>
          </cell>
        </row>
        <row r="8341">
          <cell r="A8341" t="str">
            <v>祝怀兰</v>
          </cell>
        </row>
        <row r="8341">
          <cell r="D8341" t="str">
            <v>342423195811285863</v>
          </cell>
        </row>
        <row r="8342">
          <cell r="A8342" t="str">
            <v>程明新</v>
          </cell>
        </row>
        <row r="8342">
          <cell r="D8342" t="str">
            <v>342423195407065877</v>
          </cell>
        </row>
        <row r="8343">
          <cell r="A8343" t="str">
            <v>程明新</v>
          </cell>
        </row>
        <row r="8343">
          <cell r="D8343" t="str">
            <v>342423195407065877</v>
          </cell>
        </row>
        <row r="8344">
          <cell r="A8344" t="str">
            <v>汤照英</v>
          </cell>
        </row>
        <row r="8344">
          <cell r="D8344" t="str">
            <v>342423196311225869</v>
          </cell>
        </row>
        <row r="8345">
          <cell r="A8345" t="str">
            <v>王世群</v>
          </cell>
        </row>
        <row r="8345">
          <cell r="D8345" t="str">
            <v>342423196409295865</v>
          </cell>
        </row>
        <row r="8346">
          <cell r="A8346" t="str">
            <v>张友强</v>
          </cell>
        </row>
        <row r="8346">
          <cell r="D8346" t="str">
            <v>342423196110085919</v>
          </cell>
        </row>
        <row r="8347">
          <cell r="A8347" t="str">
            <v>常道乐</v>
          </cell>
        </row>
        <row r="8347">
          <cell r="D8347" t="str">
            <v>342423195507085891</v>
          </cell>
        </row>
        <row r="8348">
          <cell r="A8348" t="str">
            <v>范侠</v>
          </cell>
        </row>
        <row r="8348">
          <cell r="D8348" t="str">
            <v>342423195007085887</v>
          </cell>
        </row>
        <row r="8349">
          <cell r="A8349" t="str">
            <v>蒋光芝</v>
          </cell>
        </row>
        <row r="8349">
          <cell r="D8349" t="str">
            <v>342423196412085367</v>
          </cell>
        </row>
        <row r="8350">
          <cell r="A8350" t="str">
            <v>周名芳</v>
          </cell>
        </row>
        <row r="8350">
          <cell r="D8350" t="str">
            <v>342423195206145862</v>
          </cell>
        </row>
        <row r="8351">
          <cell r="A8351" t="str">
            <v>王永科</v>
          </cell>
        </row>
        <row r="8351">
          <cell r="D8351" t="str">
            <v>342423196002115869</v>
          </cell>
        </row>
        <row r="8352">
          <cell r="A8352" t="str">
            <v>王永科</v>
          </cell>
        </row>
        <row r="8352">
          <cell r="D8352" t="str">
            <v>342423196002115869</v>
          </cell>
        </row>
        <row r="8353">
          <cell r="A8353" t="str">
            <v>张文贤</v>
          </cell>
        </row>
        <row r="8353">
          <cell r="D8353" t="str">
            <v>342423195001065869</v>
          </cell>
        </row>
        <row r="8354">
          <cell r="A8354" t="str">
            <v>王金城</v>
          </cell>
        </row>
        <row r="8354">
          <cell r="D8354" t="str">
            <v>342423194312205879</v>
          </cell>
        </row>
        <row r="8355">
          <cell r="A8355" t="str">
            <v>王文付</v>
          </cell>
        </row>
        <row r="8355">
          <cell r="D8355" t="str">
            <v>342423195007305894</v>
          </cell>
        </row>
        <row r="8356">
          <cell r="A8356" t="str">
            <v>田广才</v>
          </cell>
        </row>
        <row r="8356">
          <cell r="D8356" t="str">
            <v>342423195010215873</v>
          </cell>
        </row>
        <row r="8357">
          <cell r="A8357" t="str">
            <v>李怀银</v>
          </cell>
        </row>
        <row r="8357">
          <cell r="D8357" t="str">
            <v>342423195305255370</v>
          </cell>
        </row>
        <row r="8358">
          <cell r="A8358" t="str">
            <v>赵会荣</v>
          </cell>
        </row>
        <row r="8358">
          <cell r="D8358" t="str">
            <v>342423194903075869</v>
          </cell>
        </row>
        <row r="8359">
          <cell r="A8359" t="str">
            <v>刘治珍</v>
          </cell>
        </row>
        <row r="8359">
          <cell r="D8359" t="str">
            <v>342423194504285869</v>
          </cell>
        </row>
        <row r="8360">
          <cell r="A8360" t="str">
            <v>朱明海</v>
          </cell>
        </row>
        <row r="8360">
          <cell r="D8360" t="str">
            <v>342423194410015876</v>
          </cell>
        </row>
        <row r="8361">
          <cell r="A8361" t="str">
            <v>朱明海</v>
          </cell>
        </row>
        <row r="8361">
          <cell r="D8361" t="str">
            <v>342423194410015876</v>
          </cell>
        </row>
        <row r="8362">
          <cell r="A8362" t="str">
            <v>屠启芳</v>
          </cell>
        </row>
        <row r="8362">
          <cell r="D8362" t="str">
            <v>342423196508065926</v>
          </cell>
        </row>
        <row r="8363">
          <cell r="A8363" t="str">
            <v>潘庆安</v>
          </cell>
        </row>
        <row r="8363">
          <cell r="D8363" t="str">
            <v>342423195701055872</v>
          </cell>
        </row>
        <row r="8364">
          <cell r="A8364" t="str">
            <v>屠洪英</v>
          </cell>
        </row>
        <row r="8364">
          <cell r="D8364" t="str">
            <v>342423194110075869</v>
          </cell>
        </row>
        <row r="8365">
          <cell r="A8365" t="str">
            <v>韩少才</v>
          </cell>
        </row>
        <row r="8365">
          <cell r="D8365" t="str">
            <v>34242319520513589X</v>
          </cell>
        </row>
        <row r="8366">
          <cell r="A8366" t="str">
            <v>李文华</v>
          </cell>
        </row>
        <row r="8366">
          <cell r="D8366" t="str">
            <v>342423196407195879</v>
          </cell>
        </row>
        <row r="8367">
          <cell r="A8367" t="str">
            <v>孙继侠</v>
          </cell>
        </row>
        <row r="8367">
          <cell r="D8367" t="str">
            <v>342423195210095925</v>
          </cell>
        </row>
        <row r="8368">
          <cell r="A8368" t="str">
            <v>王玉荣</v>
          </cell>
        </row>
        <row r="8368">
          <cell r="D8368" t="str">
            <v>342423196307185382</v>
          </cell>
        </row>
        <row r="8369">
          <cell r="A8369" t="str">
            <v>冷云喜</v>
          </cell>
        </row>
        <row r="8369">
          <cell r="D8369" t="str">
            <v>342423194303165377</v>
          </cell>
        </row>
        <row r="8370">
          <cell r="A8370" t="str">
            <v>李孝渊</v>
          </cell>
        </row>
        <row r="8370">
          <cell r="D8370" t="str">
            <v>342423196308285887</v>
          </cell>
        </row>
        <row r="8371">
          <cell r="A8371" t="str">
            <v>赵忠英</v>
          </cell>
        </row>
        <row r="8371">
          <cell r="D8371" t="str">
            <v>342423196403085904</v>
          </cell>
        </row>
        <row r="8372">
          <cell r="A8372" t="str">
            <v>赵忠英</v>
          </cell>
        </row>
        <row r="8372">
          <cell r="D8372" t="str">
            <v>342423196403085904</v>
          </cell>
        </row>
        <row r="8373">
          <cell r="A8373" t="str">
            <v>刘家权</v>
          </cell>
        </row>
        <row r="8373">
          <cell r="D8373" t="str">
            <v>342423196107175876</v>
          </cell>
        </row>
        <row r="8374">
          <cell r="A8374" t="str">
            <v>赵士云</v>
          </cell>
        </row>
        <row r="8374">
          <cell r="D8374" t="str">
            <v>342423196109095888</v>
          </cell>
        </row>
        <row r="8375">
          <cell r="A8375" t="str">
            <v>赵士云</v>
          </cell>
        </row>
        <row r="8375">
          <cell r="D8375" t="str">
            <v>342423196109095888</v>
          </cell>
        </row>
        <row r="8376">
          <cell r="A8376" t="str">
            <v>温海言</v>
          </cell>
        </row>
        <row r="8376">
          <cell r="D8376" t="str">
            <v>342423195709135877</v>
          </cell>
        </row>
        <row r="8377">
          <cell r="A8377" t="str">
            <v>温海言</v>
          </cell>
        </row>
        <row r="8377">
          <cell r="D8377" t="str">
            <v>342423195709135877</v>
          </cell>
        </row>
        <row r="8378">
          <cell r="A8378" t="str">
            <v>韩传友</v>
          </cell>
        </row>
        <row r="8378">
          <cell r="D8378" t="str">
            <v>342423195304035894</v>
          </cell>
        </row>
        <row r="8379">
          <cell r="A8379" t="str">
            <v>司广荣</v>
          </cell>
        </row>
        <row r="8379">
          <cell r="D8379" t="str">
            <v>342423194703105867</v>
          </cell>
        </row>
        <row r="8380">
          <cell r="A8380" t="str">
            <v>刘世红</v>
          </cell>
        </row>
        <row r="8380">
          <cell r="D8380" t="str">
            <v>342423196012045876</v>
          </cell>
        </row>
        <row r="8381">
          <cell r="A8381" t="str">
            <v>陈春贵</v>
          </cell>
        </row>
        <row r="8381">
          <cell r="D8381" t="str">
            <v>342423194910115881</v>
          </cell>
        </row>
        <row r="8382">
          <cell r="A8382" t="str">
            <v>徐杰中</v>
          </cell>
        </row>
        <row r="8382">
          <cell r="D8382" t="str">
            <v>342423196311095910</v>
          </cell>
        </row>
        <row r="8383">
          <cell r="A8383" t="str">
            <v>朱明荣</v>
          </cell>
        </row>
        <row r="8383">
          <cell r="D8383" t="str">
            <v>34242319650701588X</v>
          </cell>
        </row>
        <row r="8384">
          <cell r="A8384" t="str">
            <v>兰恩华</v>
          </cell>
        </row>
        <row r="8384">
          <cell r="D8384" t="str">
            <v>342423194012095874</v>
          </cell>
        </row>
        <row r="8385">
          <cell r="A8385" t="str">
            <v>张文芝</v>
          </cell>
        </row>
        <row r="8385">
          <cell r="D8385" t="str">
            <v>342423194506125869</v>
          </cell>
        </row>
        <row r="8386">
          <cell r="A8386" t="str">
            <v>张文芝</v>
          </cell>
        </row>
        <row r="8386">
          <cell r="D8386" t="str">
            <v>342423194506125869</v>
          </cell>
        </row>
        <row r="8387">
          <cell r="A8387" t="str">
            <v>潘言新</v>
          </cell>
        </row>
        <row r="8387">
          <cell r="D8387" t="str">
            <v>342423196404035896</v>
          </cell>
        </row>
        <row r="8388">
          <cell r="A8388" t="str">
            <v>龚大付</v>
          </cell>
        </row>
        <row r="8388">
          <cell r="D8388" t="str">
            <v>342423195701045877</v>
          </cell>
        </row>
        <row r="8389">
          <cell r="A8389" t="str">
            <v>龚大付</v>
          </cell>
        </row>
        <row r="8389">
          <cell r="D8389" t="str">
            <v>342423195701045877</v>
          </cell>
        </row>
        <row r="8390">
          <cell r="A8390" t="str">
            <v>曹玉荣</v>
          </cell>
        </row>
        <row r="8390">
          <cell r="D8390" t="str">
            <v>342423196203145861</v>
          </cell>
        </row>
        <row r="8391">
          <cell r="A8391" t="str">
            <v>耿保兰</v>
          </cell>
        </row>
        <row r="8391">
          <cell r="D8391" t="str">
            <v>342423195007095946</v>
          </cell>
        </row>
        <row r="8392">
          <cell r="A8392" t="str">
            <v>王大玉</v>
          </cell>
        </row>
        <row r="8392">
          <cell r="D8392" t="str">
            <v>342423194903205862</v>
          </cell>
        </row>
        <row r="8393">
          <cell r="A8393" t="str">
            <v>赵保祥</v>
          </cell>
        </row>
        <row r="8393">
          <cell r="D8393" t="str">
            <v>342423194902165870</v>
          </cell>
        </row>
        <row r="8394">
          <cell r="A8394" t="str">
            <v>赵保祥</v>
          </cell>
        </row>
        <row r="8394">
          <cell r="D8394" t="str">
            <v>342423194902165870</v>
          </cell>
        </row>
        <row r="8395">
          <cell r="A8395" t="str">
            <v>袁保金</v>
          </cell>
        </row>
        <row r="8395">
          <cell r="D8395" t="str">
            <v>342423194605015892</v>
          </cell>
        </row>
        <row r="8396">
          <cell r="A8396" t="str">
            <v>袁保金</v>
          </cell>
        </row>
        <row r="8396">
          <cell r="D8396" t="str">
            <v>342423194605015892</v>
          </cell>
        </row>
        <row r="8397">
          <cell r="A8397" t="str">
            <v>韩志侠</v>
          </cell>
        </row>
        <row r="8397">
          <cell r="D8397" t="str">
            <v>342423195703155869</v>
          </cell>
        </row>
        <row r="8398">
          <cell r="A8398" t="str">
            <v>韩志侠</v>
          </cell>
        </row>
        <row r="8398">
          <cell r="D8398" t="str">
            <v>342423195703155869</v>
          </cell>
        </row>
        <row r="8399">
          <cell r="A8399" t="str">
            <v>周如海</v>
          </cell>
        </row>
        <row r="8399">
          <cell r="D8399" t="str">
            <v>342423195810085878</v>
          </cell>
        </row>
        <row r="8400">
          <cell r="A8400" t="str">
            <v>吴新英</v>
          </cell>
        </row>
        <row r="8400">
          <cell r="D8400" t="str">
            <v>342423196103065389</v>
          </cell>
        </row>
        <row r="8401">
          <cell r="A8401" t="str">
            <v>张道严</v>
          </cell>
        </row>
        <row r="8401">
          <cell r="D8401" t="str">
            <v>342423195508155898</v>
          </cell>
        </row>
        <row r="8402">
          <cell r="A8402" t="str">
            <v>田广才</v>
          </cell>
        </row>
        <row r="8402">
          <cell r="D8402" t="str">
            <v>342423195010215873</v>
          </cell>
        </row>
        <row r="8403">
          <cell r="A8403" t="str">
            <v>刘士花</v>
          </cell>
        </row>
        <row r="8403">
          <cell r="D8403" t="str">
            <v>342423194812245877</v>
          </cell>
        </row>
        <row r="8404">
          <cell r="A8404" t="str">
            <v>冯忠芳</v>
          </cell>
        </row>
        <row r="8404">
          <cell r="D8404" t="str">
            <v>342423194911165864</v>
          </cell>
        </row>
        <row r="8405">
          <cell r="A8405" t="str">
            <v>龚士秀</v>
          </cell>
        </row>
        <row r="8405">
          <cell r="D8405" t="str">
            <v>342423194901235865</v>
          </cell>
        </row>
        <row r="8406">
          <cell r="A8406" t="str">
            <v>刘传明</v>
          </cell>
        </row>
        <row r="8406">
          <cell r="D8406" t="str">
            <v>342423196310125372</v>
          </cell>
        </row>
        <row r="8407">
          <cell r="A8407" t="str">
            <v>李立秀</v>
          </cell>
        </row>
        <row r="8407">
          <cell r="D8407" t="str">
            <v>342423196308255880</v>
          </cell>
        </row>
        <row r="8408">
          <cell r="A8408" t="str">
            <v>张海云</v>
          </cell>
        </row>
        <row r="8408">
          <cell r="D8408" t="str">
            <v>34242319520118589X</v>
          </cell>
        </row>
        <row r="8409">
          <cell r="A8409" t="str">
            <v>唐中桂</v>
          </cell>
        </row>
        <row r="8409">
          <cell r="D8409" t="str">
            <v>342423195106185875</v>
          </cell>
        </row>
        <row r="8410">
          <cell r="A8410" t="str">
            <v>冷云岭</v>
          </cell>
        </row>
        <row r="8410">
          <cell r="D8410" t="str">
            <v>34242319560120587X</v>
          </cell>
        </row>
        <row r="8411">
          <cell r="A8411" t="str">
            <v>冷云岭</v>
          </cell>
        </row>
        <row r="8411">
          <cell r="D8411" t="str">
            <v>34242319560120587X</v>
          </cell>
        </row>
        <row r="8412">
          <cell r="A8412" t="str">
            <v>亓金贤</v>
          </cell>
        </row>
        <row r="8412">
          <cell r="D8412" t="str">
            <v>342423194001155376</v>
          </cell>
        </row>
        <row r="8413">
          <cell r="A8413" t="str">
            <v>刘伟兰</v>
          </cell>
        </row>
        <row r="8413">
          <cell r="D8413" t="str">
            <v>34242319470404586X</v>
          </cell>
        </row>
        <row r="8414">
          <cell r="A8414" t="str">
            <v>朱兰华</v>
          </cell>
        </row>
        <row r="8414">
          <cell r="D8414" t="str">
            <v>34242319580304586X</v>
          </cell>
        </row>
        <row r="8415">
          <cell r="A8415" t="str">
            <v>张文祥</v>
          </cell>
        </row>
        <row r="8415">
          <cell r="D8415" t="str">
            <v>342423196212275879</v>
          </cell>
        </row>
        <row r="8416">
          <cell r="A8416" t="str">
            <v>李广章</v>
          </cell>
        </row>
        <row r="8416">
          <cell r="D8416" t="str">
            <v>342423195212185895</v>
          </cell>
        </row>
        <row r="8417">
          <cell r="A8417" t="str">
            <v>赵耀芝</v>
          </cell>
        </row>
        <row r="8417">
          <cell r="D8417" t="str">
            <v>342423194807205926</v>
          </cell>
        </row>
        <row r="8418">
          <cell r="A8418" t="str">
            <v>瞿志友</v>
          </cell>
        </row>
        <row r="8418">
          <cell r="D8418" t="str">
            <v>342423196507285871</v>
          </cell>
        </row>
        <row r="8419">
          <cell r="A8419" t="str">
            <v>徐林忠</v>
          </cell>
        </row>
        <row r="8419">
          <cell r="D8419" t="str">
            <v>342423196203155947</v>
          </cell>
        </row>
        <row r="8420">
          <cell r="A8420" t="str">
            <v>李正芳</v>
          </cell>
        </row>
        <row r="8420">
          <cell r="D8420" t="str">
            <v>342423196009015860</v>
          </cell>
        </row>
        <row r="8421">
          <cell r="A8421" t="str">
            <v>张维青</v>
          </cell>
        </row>
        <row r="8421">
          <cell r="D8421" t="str">
            <v>342423195104045895</v>
          </cell>
        </row>
        <row r="8422">
          <cell r="A8422" t="str">
            <v>张维青</v>
          </cell>
        </row>
        <row r="8422">
          <cell r="D8422" t="str">
            <v>342423195104045895</v>
          </cell>
        </row>
        <row r="8423">
          <cell r="A8423" t="str">
            <v>李友芳</v>
          </cell>
        </row>
        <row r="8423">
          <cell r="D8423" t="str">
            <v>342423195203085868</v>
          </cell>
        </row>
        <row r="8424">
          <cell r="A8424" t="str">
            <v>周本文</v>
          </cell>
        </row>
        <row r="8424">
          <cell r="D8424" t="str">
            <v>342423196003235870</v>
          </cell>
        </row>
        <row r="8425">
          <cell r="A8425" t="str">
            <v>沈贤英</v>
          </cell>
        </row>
        <row r="8425">
          <cell r="D8425" t="str">
            <v>342423193104165863</v>
          </cell>
        </row>
        <row r="8426">
          <cell r="A8426" t="str">
            <v>陈仁秀</v>
          </cell>
        </row>
        <row r="8426">
          <cell r="D8426" t="str">
            <v>342423196408075940</v>
          </cell>
        </row>
        <row r="8427">
          <cell r="A8427" t="str">
            <v>陈仁秀</v>
          </cell>
        </row>
        <row r="8427">
          <cell r="D8427" t="str">
            <v>342423196408075940</v>
          </cell>
        </row>
        <row r="8428">
          <cell r="A8428" t="str">
            <v>陈孝芳</v>
          </cell>
        </row>
        <row r="8428">
          <cell r="D8428" t="str">
            <v>342423194010065903</v>
          </cell>
        </row>
        <row r="8429">
          <cell r="A8429" t="str">
            <v>冯中芳</v>
          </cell>
        </row>
        <row r="8429">
          <cell r="D8429" t="str">
            <v>342423193201115868</v>
          </cell>
        </row>
        <row r="8430">
          <cell r="A8430" t="str">
            <v>朱泽华</v>
          </cell>
        </row>
        <row r="8430">
          <cell r="D8430" t="str">
            <v>342423195207125863</v>
          </cell>
        </row>
        <row r="8431">
          <cell r="A8431" t="str">
            <v>胡保秀</v>
          </cell>
        </row>
        <row r="8431">
          <cell r="D8431" t="str">
            <v>342423195309295361</v>
          </cell>
        </row>
        <row r="8432">
          <cell r="A8432" t="str">
            <v>徐宏友</v>
          </cell>
        </row>
        <row r="8432">
          <cell r="D8432" t="str">
            <v>342423195301095875</v>
          </cell>
        </row>
        <row r="8433">
          <cell r="A8433" t="str">
            <v>尹良珍</v>
          </cell>
        </row>
        <row r="8433">
          <cell r="D8433" t="str">
            <v>342423194908095869</v>
          </cell>
        </row>
        <row r="8434">
          <cell r="A8434" t="str">
            <v>张成立</v>
          </cell>
        </row>
        <row r="8434">
          <cell r="D8434" t="str">
            <v>342423196311055898</v>
          </cell>
        </row>
        <row r="8435">
          <cell r="A8435" t="str">
            <v>刘化修</v>
          </cell>
        </row>
        <row r="8435">
          <cell r="D8435" t="str">
            <v>342423196210305878</v>
          </cell>
        </row>
        <row r="8436">
          <cell r="A8436" t="str">
            <v>李保芳</v>
          </cell>
        </row>
        <row r="8436">
          <cell r="D8436" t="str">
            <v>342423195608165903</v>
          </cell>
        </row>
        <row r="8437">
          <cell r="A8437" t="str">
            <v>徐术林</v>
          </cell>
        </row>
        <row r="8437">
          <cell r="D8437" t="str">
            <v>342423196105105954</v>
          </cell>
        </row>
        <row r="8438">
          <cell r="A8438" t="str">
            <v>汪新荣</v>
          </cell>
        </row>
        <row r="8438">
          <cell r="D8438" t="str">
            <v>342423196507065908</v>
          </cell>
        </row>
        <row r="8439">
          <cell r="A8439" t="str">
            <v>石明金</v>
          </cell>
        </row>
        <row r="8439">
          <cell r="D8439" t="str">
            <v>342423195308215892</v>
          </cell>
        </row>
        <row r="8440">
          <cell r="A8440" t="str">
            <v>刘明修</v>
          </cell>
        </row>
        <row r="8440">
          <cell r="D8440" t="str">
            <v>342423195505105879</v>
          </cell>
        </row>
        <row r="8441">
          <cell r="A8441" t="str">
            <v>刘明修</v>
          </cell>
        </row>
        <row r="8441">
          <cell r="D8441" t="str">
            <v>342423195505105879</v>
          </cell>
        </row>
        <row r="8442">
          <cell r="A8442" t="str">
            <v>吴树芳</v>
          </cell>
        </row>
        <row r="8442">
          <cell r="D8442" t="str">
            <v>342423196106015889</v>
          </cell>
        </row>
        <row r="8443">
          <cell r="A8443" t="str">
            <v>赵云侠</v>
          </cell>
        </row>
        <row r="8443">
          <cell r="D8443" t="str">
            <v>342423196410175908</v>
          </cell>
        </row>
        <row r="8444">
          <cell r="A8444" t="str">
            <v>高玉平</v>
          </cell>
        </row>
        <row r="8444">
          <cell r="D8444" t="str">
            <v>342423196111175879</v>
          </cell>
        </row>
        <row r="8445">
          <cell r="A8445" t="str">
            <v>高玉平</v>
          </cell>
        </row>
        <row r="8445">
          <cell r="D8445" t="str">
            <v>342423196111175879</v>
          </cell>
        </row>
        <row r="8446">
          <cell r="A8446" t="str">
            <v>许士英</v>
          </cell>
        </row>
        <row r="8446">
          <cell r="D8446" t="str">
            <v>342423195103065886</v>
          </cell>
        </row>
        <row r="8447">
          <cell r="A8447" t="str">
            <v>程保珍</v>
          </cell>
        </row>
        <row r="8447">
          <cell r="D8447" t="str">
            <v>342423196103075907</v>
          </cell>
        </row>
        <row r="8448">
          <cell r="A8448" t="str">
            <v>潘友厚</v>
          </cell>
        </row>
        <row r="8448">
          <cell r="D8448" t="str">
            <v>342423195205185870</v>
          </cell>
        </row>
        <row r="8449">
          <cell r="A8449" t="str">
            <v>张华友</v>
          </cell>
        </row>
        <row r="8449">
          <cell r="D8449" t="str">
            <v>342423194703105373</v>
          </cell>
        </row>
        <row r="8450">
          <cell r="A8450" t="str">
            <v>张华友</v>
          </cell>
        </row>
        <row r="8450">
          <cell r="D8450" t="str">
            <v>342423194703105373</v>
          </cell>
        </row>
        <row r="8451">
          <cell r="A8451" t="str">
            <v>刘传贵</v>
          </cell>
        </row>
        <row r="8451">
          <cell r="D8451" t="str">
            <v>342423194506025876</v>
          </cell>
        </row>
        <row r="8452">
          <cell r="A8452" t="str">
            <v>刘传贵</v>
          </cell>
        </row>
        <row r="8452">
          <cell r="D8452" t="str">
            <v>342423194506025876</v>
          </cell>
        </row>
        <row r="8453">
          <cell r="A8453" t="str">
            <v>冯存新</v>
          </cell>
        </row>
        <row r="8453">
          <cell r="D8453" t="str">
            <v>342423196103275896</v>
          </cell>
        </row>
        <row r="8454">
          <cell r="A8454" t="str">
            <v>张纯侠</v>
          </cell>
        </row>
        <row r="8454">
          <cell r="D8454" t="str">
            <v>342423196503035920</v>
          </cell>
        </row>
        <row r="8455">
          <cell r="A8455" t="str">
            <v>冯中兰</v>
          </cell>
        </row>
        <row r="8455">
          <cell r="D8455" t="str">
            <v>342423194906125884</v>
          </cell>
        </row>
        <row r="8456">
          <cell r="A8456" t="str">
            <v>何英</v>
          </cell>
        </row>
        <row r="8456">
          <cell r="D8456" t="str">
            <v>342423194105175865</v>
          </cell>
        </row>
        <row r="8457">
          <cell r="A8457" t="str">
            <v>鲁家荣</v>
          </cell>
        </row>
        <row r="8457">
          <cell r="D8457" t="str">
            <v>342423196410205943</v>
          </cell>
        </row>
        <row r="8458">
          <cell r="A8458" t="str">
            <v>郭贵珍</v>
          </cell>
        </row>
        <row r="8458">
          <cell r="D8458" t="str">
            <v>342423194208185863</v>
          </cell>
        </row>
        <row r="8459">
          <cell r="A8459" t="str">
            <v>王家华</v>
          </cell>
        </row>
        <row r="8459">
          <cell r="D8459" t="str">
            <v>342423194503085873</v>
          </cell>
        </row>
        <row r="8460">
          <cell r="A8460" t="str">
            <v>李友林</v>
          </cell>
        </row>
        <row r="8460">
          <cell r="D8460" t="str">
            <v>342423196205205872</v>
          </cell>
        </row>
        <row r="8461">
          <cell r="A8461" t="str">
            <v>胡传珍</v>
          </cell>
        </row>
        <row r="8461">
          <cell r="D8461" t="str">
            <v>342423194407195861</v>
          </cell>
        </row>
        <row r="8462">
          <cell r="A8462" t="str">
            <v>徐孝荣</v>
          </cell>
        </row>
        <row r="8462">
          <cell r="D8462" t="str">
            <v>342423194509025863</v>
          </cell>
        </row>
        <row r="8463">
          <cell r="A8463" t="str">
            <v>徐孝荣</v>
          </cell>
        </row>
        <row r="8463">
          <cell r="D8463" t="str">
            <v>342423194509025863</v>
          </cell>
        </row>
        <row r="8464">
          <cell r="A8464" t="str">
            <v>赵金言</v>
          </cell>
        </row>
        <row r="8464">
          <cell r="D8464" t="str">
            <v>342423195608165890</v>
          </cell>
        </row>
        <row r="8465">
          <cell r="A8465" t="str">
            <v>赵金言</v>
          </cell>
        </row>
        <row r="8465">
          <cell r="D8465" t="str">
            <v>342423195608165890</v>
          </cell>
        </row>
        <row r="8466">
          <cell r="A8466" t="str">
            <v>周名江</v>
          </cell>
        </row>
        <row r="8466">
          <cell r="D8466" t="str">
            <v>342423195304255870</v>
          </cell>
        </row>
        <row r="8467">
          <cell r="A8467" t="str">
            <v>周名江</v>
          </cell>
        </row>
        <row r="8467">
          <cell r="D8467" t="str">
            <v>342423195304255870</v>
          </cell>
        </row>
        <row r="8468">
          <cell r="A8468" t="str">
            <v>黄玉连</v>
          </cell>
        </row>
        <row r="8468">
          <cell r="D8468" t="str">
            <v>342423195203155889</v>
          </cell>
        </row>
        <row r="8469">
          <cell r="A8469" t="str">
            <v>黄玉连</v>
          </cell>
        </row>
        <row r="8469">
          <cell r="D8469" t="str">
            <v>342423195203155889</v>
          </cell>
        </row>
        <row r="8470">
          <cell r="A8470" t="str">
            <v>张廷中</v>
          </cell>
        </row>
        <row r="8470">
          <cell r="D8470" t="str">
            <v>342423194604185873</v>
          </cell>
        </row>
        <row r="8471">
          <cell r="A8471" t="str">
            <v>潘同珍</v>
          </cell>
        </row>
        <row r="8471">
          <cell r="D8471" t="str">
            <v>342423195611225866</v>
          </cell>
        </row>
        <row r="8472">
          <cell r="A8472" t="str">
            <v>何志侠</v>
          </cell>
        </row>
        <row r="8472">
          <cell r="D8472" t="str">
            <v>342423195308155869</v>
          </cell>
        </row>
        <row r="8473">
          <cell r="A8473" t="str">
            <v>徐兰中</v>
          </cell>
        </row>
        <row r="8473">
          <cell r="D8473" t="str">
            <v>342423195010295869</v>
          </cell>
        </row>
        <row r="8474">
          <cell r="A8474" t="str">
            <v>姜春荣</v>
          </cell>
        </row>
        <row r="8474">
          <cell r="D8474" t="str">
            <v>342423196407045862</v>
          </cell>
        </row>
        <row r="8475">
          <cell r="A8475" t="str">
            <v>冯存义</v>
          </cell>
        </row>
        <row r="8475">
          <cell r="D8475" t="str">
            <v>342423196405085916</v>
          </cell>
        </row>
        <row r="8476">
          <cell r="A8476" t="str">
            <v>付英兰</v>
          </cell>
        </row>
        <row r="8476">
          <cell r="D8476" t="str">
            <v>34242319380628586X</v>
          </cell>
        </row>
        <row r="8477">
          <cell r="A8477" t="str">
            <v>周名江</v>
          </cell>
        </row>
        <row r="8477">
          <cell r="D8477" t="str">
            <v>342423195304255870</v>
          </cell>
        </row>
        <row r="8478">
          <cell r="A8478" t="str">
            <v>李立刚</v>
          </cell>
        </row>
        <row r="8478">
          <cell r="D8478" t="str">
            <v>342423195006155871</v>
          </cell>
        </row>
        <row r="8479">
          <cell r="A8479" t="str">
            <v>朱长荣</v>
          </cell>
        </row>
        <row r="8479">
          <cell r="D8479" t="str">
            <v>342423193806295865</v>
          </cell>
        </row>
        <row r="8480">
          <cell r="A8480" t="str">
            <v>花万安</v>
          </cell>
        </row>
        <row r="8480">
          <cell r="D8480" t="str">
            <v>342423195304105872</v>
          </cell>
        </row>
        <row r="8481">
          <cell r="A8481" t="str">
            <v>朱国珍</v>
          </cell>
        </row>
        <row r="8481">
          <cell r="D8481" t="str">
            <v>342423196208095904</v>
          </cell>
        </row>
        <row r="8482">
          <cell r="A8482" t="str">
            <v>林青华</v>
          </cell>
        </row>
        <row r="8482">
          <cell r="D8482" t="str">
            <v>342423196012085878</v>
          </cell>
        </row>
        <row r="8483">
          <cell r="A8483" t="str">
            <v>王珍芳</v>
          </cell>
        </row>
        <row r="8483">
          <cell r="D8483" t="str">
            <v>34242319580718586X</v>
          </cell>
        </row>
        <row r="8484">
          <cell r="A8484" t="str">
            <v>王珍芳</v>
          </cell>
        </row>
        <row r="8484">
          <cell r="D8484" t="str">
            <v>34242319580718586X</v>
          </cell>
        </row>
        <row r="8485">
          <cell r="A8485" t="str">
            <v>席伟芳</v>
          </cell>
        </row>
        <row r="8485">
          <cell r="D8485" t="str">
            <v>342423195112205860</v>
          </cell>
        </row>
        <row r="8486">
          <cell r="A8486" t="str">
            <v>陶金平</v>
          </cell>
        </row>
        <row r="8486">
          <cell r="D8486" t="str">
            <v>342423196403055860</v>
          </cell>
        </row>
        <row r="8487">
          <cell r="A8487" t="str">
            <v>范后保</v>
          </cell>
        </row>
        <row r="8487">
          <cell r="D8487" t="str">
            <v>342423196010035930</v>
          </cell>
        </row>
        <row r="8488">
          <cell r="A8488" t="str">
            <v>亓金贤</v>
          </cell>
        </row>
        <row r="8488">
          <cell r="D8488" t="str">
            <v>342423194001155376</v>
          </cell>
        </row>
        <row r="8489">
          <cell r="A8489" t="str">
            <v>王玉荣</v>
          </cell>
        </row>
        <row r="8489">
          <cell r="D8489" t="str">
            <v>342423196307185382</v>
          </cell>
        </row>
        <row r="8490">
          <cell r="A8490" t="str">
            <v>崔庆兰</v>
          </cell>
        </row>
        <row r="8490">
          <cell r="D8490" t="str">
            <v>342423194710205428</v>
          </cell>
        </row>
        <row r="8491">
          <cell r="A8491" t="str">
            <v>潭新荣</v>
          </cell>
        </row>
        <row r="8491">
          <cell r="D8491" t="str">
            <v>342423195006145868</v>
          </cell>
        </row>
        <row r="8492">
          <cell r="A8492" t="str">
            <v>潭新荣</v>
          </cell>
        </row>
        <row r="8492">
          <cell r="D8492" t="str">
            <v>342423195006145868</v>
          </cell>
        </row>
        <row r="8493">
          <cell r="A8493" t="str">
            <v>沈文友</v>
          </cell>
        </row>
        <row r="8493">
          <cell r="D8493" t="str">
            <v>342423196011035895</v>
          </cell>
        </row>
        <row r="8494">
          <cell r="A8494" t="str">
            <v>胡传银</v>
          </cell>
        </row>
        <row r="8494">
          <cell r="D8494" t="str">
            <v>342423195504205894</v>
          </cell>
        </row>
        <row r="8495">
          <cell r="A8495" t="str">
            <v>赵保珍</v>
          </cell>
        </row>
        <row r="8495">
          <cell r="D8495" t="str">
            <v>342423195601135867</v>
          </cell>
        </row>
        <row r="8496">
          <cell r="A8496" t="str">
            <v>张文芳</v>
          </cell>
        </row>
        <row r="8496">
          <cell r="D8496" t="str">
            <v>34242319481218586X</v>
          </cell>
        </row>
        <row r="8497">
          <cell r="A8497" t="str">
            <v>李广章</v>
          </cell>
        </row>
        <row r="8497">
          <cell r="D8497" t="str">
            <v>342423195212185895</v>
          </cell>
        </row>
        <row r="8498">
          <cell r="A8498" t="str">
            <v>余家兰</v>
          </cell>
        </row>
        <row r="8498">
          <cell r="D8498" t="str">
            <v>342423194904095861</v>
          </cell>
        </row>
        <row r="8499">
          <cell r="A8499" t="str">
            <v>欧传珍</v>
          </cell>
        </row>
        <row r="8499">
          <cell r="D8499" t="str">
            <v>342423195703145863</v>
          </cell>
        </row>
        <row r="8500">
          <cell r="A8500" t="str">
            <v>李树保</v>
          </cell>
        </row>
        <row r="8500">
          <cell r="D8500" t="str">
            <v>342423194907105893</v>
          </cell>
        </row>
        <row r="8501">
          <cell r="A8501" t="str">
            <v>洪银兰</v>
          </cell>
        </row>
        <row r="8501">
          <cell r="D8501" t="str">
            <v>342423196304055881</v>
          </cell>
        </row>
        <row r="8502">
          <cell r="A8502" t="str">
            <v>刘维珍</v>
          </cell>
        </row>
        <row r="8502">
          <cell r="D8502" t="str">
            <v>342423194904095941</v>
          </cell>
        </row>
        <row r="8503">
          <cell r="A8503" t="str">
            <v>范友兰</v>
          </cell>
        </row>
        <row r="8503">
          <cell r="D8503" t="str">
            <v>342423195405035885</v>
          </cell>
        </row>
        <row r="8504">
          <cell r="A8504" t="str">
            <v>蒋光英</v>
          </cell>
        </row>
        <row r="8504">
          <cell r="D8504" t="str">
            <v>342423196402025862</v>
          </cell>
        </row>
        <row r="8505">
          <cell r="A8505" t="str">
            <v>罗金菊</v>
          </cell>
        </row>
        <row r="8505">
          <cell r="D8505" t="str">
            <v>342423195310085927</v>
          </cell>
        </row>
        <row r="8506">
          <cell r="A8506" t="str">
            <v>孙朝芳</v>
          </cell>
        </row>
        <row r="8506">
          <cell r="D8506" t="str">
            <v>342423194103155887</v>
          </cell>
        </row>
        <row r="8507">
          <cell r="A8507" t="str">
            <v>潘同珍</v>
          </cell>
        </row>
        <row r="8507">
          <cell r="D8507" t="str">
            <v>342423195611225866</v>
          </cell>
        </row>
        <row r="8508">
          <cell r="A8508" t="str">
            <v>何志兰</v>
          </cell>
        </row>
        <row r="8508">
          <cell r="D8508" t="str">
            <v>342423194909045863</v>
          </cell>
        </row>
        <row r="8509">
          <cell r="A8509" t="str">
            <v>何志兰</v>
          </cell>
        </row>
        <row r="8509">
          <cell r="D8509" t="str">
            <v>342423194909045863</v>
          </cell>
        </row>
        <row r="8510">
          <cell r="A8510" t="str">
            <v>陈芝全</v>
          </cell>
        </row>
        <row r="8510">
          <cell r="D8510" t="str">
            <v>342423195504085896</v>
          </cell>
        </row>
        <row r="8511">
          <cell r="A8511" t="str">
            <v>刘泽权</v>
          </cell>
        </row>
        <row r="8511">
          <cell r="D8511" t="str">
            <v>342423196408195918</v>
          </cell>
        </row>
        <row r="8512">
          <cell r="A8512" t="str">
            <v>龚士科</v>
          </cell>
        </row>
        <row r="8512">
          <cell r="D8512" t="str">
            <v>34242319521105587X</v>
          </cell>
        </row>
        <row r="8513">
          <cell r="A8513" t="str">
            <v>朱国良</v>
          </cell>
        </row>
        <row r="8513">
          <cell r="D8513" t="str">
            <v>34242319400207587X</v>
          </cell>
        </row>
        <row r="8514">
          <cell r="A8514" t="str">
            <v>张士银</v>
          </cell>
        </row>
        <row r="8514">
          <cell r="D8514" t="str">
            <v>342423196304085861</v>
          </cell>
        </row>
        <row r="8515">
          <cell r="A8515" t="str">
            <v>马保珍</v>
          </cell>
        </row>
        <row r="8515">
          <cell r="D8515" t="str">
            <v>342423195104305861</v>
          </cell>
        </row>
        <row r="8516">
          <cell r="A8516" t="str">
            <v>安明珠</v>
          </cell>
        </row>
        <row r="8516">
          <cell r="D8516" t="str">
            <v>342423194904075430</v>
          </cell>
        </row>
        <row r="8517">
          <cell r="A8517" t="str">
            <v>张国芳</v>
          </cell>
        </row>
        <row r="8517">
          <cell r="D8517" t="str">
            <v>342423195803175867</v>
          </cell>
        </row>
        <row r="8518">
          <cell r="A8518" t="str">
            <v>张国芳</v>
          </cell>
        </row>
        <row r="8518">
          <cell r="D8518" t="str">
            <v>342423195803175867</v>
          </cell>
        </row>
        <row r="8519">
          <cell r="A8519" t="str">
            <v>王世群</v>
          </cell>
        </row>
        <row r="8519">
          <cell r="D8519" t="str">
            <v>342423196409295865</v>
          </cell>
        </row>
        <row r="8520">
          <cell r="A8520" t="str">
            <v>徐宏启</v>
          </cell>
        </row>
        <row r="8520">
          <cell r="D8520" t="str">
            <v>342423194903285874</v>
          </cell>
        </row>
        <row r="8521">
          <cell r="A8521" t="str">
            <v>张传芳</v>
          </cell>
        </row>
        <row r="8521">
          <cell r="D8521" t="str">
            <v>342423196409185869</v>
          </cell>
        </row>
        <row r="8522">
          <cell r="A8522" t="str">
            <v>朱泽兰</v>
          </cell>
        </row>
        <row r="8522">
          <cell r="D8522" t="str">
            <v>342423194309075866</v>
          </cell>
        </row>
        <row r="8523">
          <cell r="A8523" t="str">
            <v>张纯品</v>
          </cell>
        </row>
        <row r="8523">
          <cell r="D8523" t="str">
            <v>342423196201215862</v>
          </cell>
        </row>
        <row r="8524">
          <cell r="A8524" t="str">
            <v>徐孝俊</v>
          </cell>
        </row>
        <row r="8524">
          <cell r="D8524" t="str">
            <v>342423196008175897</v>
          </cell>
        </row>
        <row r="8525">
          <cell r="A8525" t="str">
            <v>徐孝俊</v>
          </cell>
        </row>
        <row r="8525">
          <cell r="D8525" t="str">
            <v>342423196008175897</v>
          </cell>
        </row>
        <row r="8526">
          <cell r="A8526" t="str">
            <v>李孝林</v>
          </cell>
        </row>
        <row r="8526">
          <cell r="D8526" t="str">
            <v>34242319530621591X</v>
          </cell>
        </row>
        <row r="8527">
          <cell r="A8527" t="str">
            <v>刘丹秀</v>
          </cell>
        </row>
        <row r="8527">
          <cell r="D8527" t="str">
            <v>342423195804155366</v>
          </cell>
        </row>
        <row r="8528">
          <cell r="A8528" t="str">
            <v>朱连友</v>
          </cell>
        </row>
        <row r="8528">
          <cell r="D8528" t="str">
            <v>342423195811255875</v>
          </cell>
        </row>
        <row r="8529">
          <cell r="A8529" t="str">
            <v>刘士花</v>
          </cell>
        </row>
        <row r="8529">
          <cell r="D8529" t="str">
            <v>342423194812245877</v>
          </cell>
        </row>
        <row r="8530">
          <cell r="A8530" t="str">
            <v>余家兰</v>
          </cell>
        </row>
        <row r="8530">
          <cell r="D8530" t="str">
            <v>342423194904095861</v>
          </cell>
        </row>
        <row r="8531">
          <cell r="A8531" t="str">
            <v>冯新才</v>
          </cell>
        </row>
        <row r="8531">
          <cell r="D8531" t="str">
            <v>342423195510145891</v>
          </cell>
        </row>
        <row r="8532">
          <cell r="A8532" t="str">
            <v>苗玉荣</v>
          </cell>
        </row>
        <row r="8532">
          <cell r="D8532" t="str">
            <v>342423196002245866</v>
          </cell>
        </row>
        <row r="8533">
          <cell r="A8533" t="str">
            <v>苗玉荣</v>
          </cell>
        </row>
        <row r="8533">
          <cell r="D8533" t="str">
            <v>342423196002245866</v>
          </cell>
        </row>
        <row r="8534">
          <cell r="A8534" t="str">
            <v>朱国菊</v>
          </cell>
        </row>
        <row r="8534">
          <cell r="D8534" t="str">
            <v>342423196507075903</v>
          </cell>
        </row>
        <row r="8535">
          <cell r="A8535" t="str">
            <v>郑芳兰</v>
          </cell>
        </row>
        <row r="8535">
          <cell r="D8535" t="str">
            <v>34242319590908586X</v>
          </cell>
        </row>
        <row r="8536">
          <cell r="A8536" t="str">
            <v>潘庆慧</v>
          </cell>
        </row>
        <row r="8536">
          <cell r="D8536" t="str">
            <v>342423195803095904</v>
          </cell>
        </row>
        <row r="8537">
          <cell r="A8537" t="str">
            <v>李新陆</v>
          </cell>
        </row>
        <row r="8537">
          <cell r="D8537" t="str">
            <v>342423196005015871</v>
          </cell>
        </row>
        <row r="8538">
          <cell r="A8538" t="str">
            <v>丁芳</v>
          </cell>
        </row>
        <row r="8538">
          <cell r="D8538" t="str">
            <v>34242319511007588X</v>
          </cell>
        </row>
        <row r="8539">
          <cell r="A8539" t="str">
            <v>司应云</v>
          </cell>
        </row>
        <row r="8539">
          <cell r="D8539" t="str">
            <v>342423195204265860</v>
          </cell>
        </row>
        <row r="8540">
          <cell r="A8540" t="str">
            <v>宋庆芝</v>
          </cell>
        </row>
        <row r="8540">
          <cell r="D8540" t="str">
            <v>342423196305255906</v>
          </cell>
        </row>
        <row r="8541">
          <cell r="A8541" t="str">
            <v>李守芳</v>
          </cell>
        </row>
        <row r="8541">
          <cell r="D8541" t="str">
            <v>342423192801095368</v>
          </cell>
        </row>
        <row r="8542">
          <cell r="A8542" t="str">
            <v>李继荣</v>
          </cell>
        </row>
        <row r="8542">
          <cell r="D8542" t="str">
            <v>342423194210035864</v>
          </cell>
        </row>
        <row r="8543">
          <cell r="A8543" t="str">
            <v>李新兰</v>
          </cell>
        </row>
        <row r="8543">
          <cell r="D8543" t="str">
            <v>342423195911215889</v>
          </cell>
        </row>
        <row r="8544">
          <cell r="A8544" t="str">
            <v>何术荣</v>
          </cell>
        </row>
        <row r="8544">
          <cell r="D8544" t="str">
            <v>342423196508055883</v>
          </cell>
        </row>
        <row r="8545">
          <cell r="A8545" t="str">
            <v>付海章</v>
          </cell>
        </row>
        <row r="8545">
          <cell r="D8545" t="str">
            <v>342423196503075930</v>
          </cell>
        </row>
        <row r="8546">
          <cell r="A8546" t="str">
            <v>付海章</v>
          </cell>
        </row>
        <row r="8546">
          <cell r="D8546" t="str">
            <v>342423196503075930</v>
          </cell>
        </row>
        <row r="8547">
          <cell r="A8547" t="str">
            <v>付海章</v>
          </cell>
        </row>
        <row r="8547">
          <cell r="D8547" t="str">
            <v>342423196503075930</v>
          </cell>
        </row>
        <row r="8548">
          <cell r="A8548" t="str">
            <v>付海章</v>
          </cell>
        </row>
        <row r="8548">
          <cell r="D8548" t="str">
            <v>342423196503075930</v>
          </cell>
        </row>
        <row r="8549">
          <cell r="A8549" t="str">
            <v>陈伟友</v>
          </cell>
        </row>
        <row r="8549">
          <cell r="D8549" t="str">
            <v>34242319610204587X</v>
          </cell>
        </row>
        <row r="8550">
          <cell r="A8550" t="str">
            <v>陈伟友</v>
          </cell>
        </row>
        <row r="8550">
          <cell r="D8550" t="str">
            <v>34242319610204587X</v>
          </cell>
        </row>
        <row r="8551">
          <cell r="A8551" t="str">
            <v>苗玉贵</v>
          </cell>
        </row>
        <row r="8551">
          <cell r="D8551" t="str">
            <v>34242319600213586X</v>
          </cell>
        </row>
        <row r="8552">
          <cell r="A8552" t="str">
            <v>程家全</v>
          </cell>
        </row>
        <row r="8552">
          <cell r="D8552" t="str">
            <v>342423196403105952</v>
          </cell>
        </row>
        <row r="8553">
          <cell r="A8553" t="str">
            <v>徐术银</v>
          </cell>
        </row>
        <row r="8553">
          <cell r="D8553" t="str">
            <v>342423194703125892</v>
          </cell>
        </row>
        <row r="8554">
          <cell r="A8554" t="str">
            <v>朱国英</v>
          </cell>
        </row>
        <row r="8554">
          <cell r="D8554" t="str">
            <v>342423195806275900</v>
          </cell>
        </row>
        <row r="8555">
          <cell r="A8555" t="str">
            <v>瞿光荣</v>
          </cell>
        </row>
        <row r="8555">
          <cell r="D8555" t="str">
            <v>342423196308285860</v>
          </cell>
        </row>
        <row r="8556">
          <cell r="A8556" t="str">
            <v>汪庆连</v>
          </cell>
        </row>
        <row r="8556">
          <cell r="D8556" t="str">
            <v>342423194905265869</v>
          </cell>
        </row>
        <row r="8557">
          <cell r="A8557" t="str">
            <v>石守珍</v>
          </cell>
        </row>
        <row r="8557">
          <cell r="D8557" t="str">
            <v>342423194210195868</v>
          </cell>
        </row>
        <row r="8558">
          <cell r="A8558" t="str">
            <v>王玉英</v>
          </cell>
        </row>
        <row r="8558">
          <cell r="D8558" t="str">
            <v>342423195702255868</v>
          </cell>
        </row>
        <row r="8559">
          <cell r="A8559" t="str">
            <v>薛光宇</v>
          </cell>
        </row>
        <row r="8559">
          <cell r="D8559" t="str">
            <v>342423194708105911</v>
          </cell>
        </row>
        <row r="8560">
          <cell r="A8560" t="str">
            <v>程家群</v>
          </cell>
        </row>
        <row r="8560">
          <cell r="D8560" t="str">
            <v>342423196107185863</v>
          </cell>
        </row>
        <row r="8561">
          <cell r="A8561" t="str">
            <v>徐宏启</v>
          </cell>
        </row>
        <row r="8561">
          <cell r="D8561" t="str">
            <v>342423194903285874</v>
          </cell>
        </row>
        <row r="8562">
          <cell r="A8562" t="str">
            <v>刘永贵</v>
          </cell>
        </row>
        <row r="8562">
          <cell r="D8562" t="str">
            <v>342423194107065870</v>
          </cell>
        </row>
        <row r="8563">
          <cell r="A8563" t="str">
            <v>黄中山</v>
          </cell>
        </row>
        <row r="8563">
          <cell r="D8563" t="str">
            <v>342423196106255874</v>
          </cell>
        </row>
        <row r="8564">
          <cell r="A8564" t="str">
            <v>安传启</v>
          </cell>
        </row>
        <row r="8564">
          <cell r="D8564" t="str">
            <v>342423196409075870</v>
          </cell>
        </row>
        <row r="8565">
          <cell r="A8565" t="str">
            <v>黄树才</v>
          </cell>
        </row>
        <row r="8565">
          <cell r="D8565" t="str">
            <v>342423194201095873</v>
          </cell>
        </row>
        <row r="8566">
          <cell r="A8566" t="str">
            <v>黄树才</v>
          </cell>
        </row>
        <row r="8566">
          <cell r="D8566" t="str">
            <v>342423194201095873</v>
          </cell>
        </row>
        <row r="8567">
          <cell r="A8567" t="str">
            <v>徐玉芳</v>
          </cell>
        </row>
        <row r="8567">
          <cell r="D8567" t="str">
            <v>342423194102125862</v>
          </cell>
        </row>
        <row r="8568">
          <cell r="A8568" t="str">
            <v>凡道荣</v>
          </cell>
        </row>
        <row r="8568">
          <cell r="D8568" t="str">
            <v>342423195410045869</v>
          </cell>
        </row>
        <row r="8569">
          <cell r="A8569" t="str">
            <v>张景丽</v>
          </cell>
        </row>
        <row r="8569">
          <cell r="D8569" t="str">
            <v>342423196012195866</v>
          </cell>
        </row>
        <row r="8570">
          <cell r="A8570" t="str">
            <v>丁长海</v>
          </cell>
        </row>
        <row r="8570">
          <cell r="D8570" t="str">
            <v>342423196003195872</v>
          </cell>
        </row>
        <row r="8571">
          <cell r="A8571" t="str">
            <v>丁长海</v>
          </cell>
        </row>
        <row r="8571">
          <cell r="D8571" t="str">
            <v>342423196003195872</v>
          </cell>
        </row>
        <row r="8572">
          <cell r="A8572" t="str">
            <v>张家英</v>
          </cell>
        </row>
        <row r="8572">
          <cell r="D8572" t="str">
            <v>342423194006075869</v>
          </cell>
        </row>
        <row r="8573">
          <cell r="A8573" t="str">
            <v>吴秀芬</v>
          </cell>
        </row>
        <row r="8573">
          <cell r="D8573" t="str">
            <v>342423194601075361</v>
          </cell>
        </row>
        <row r="8574">
          <cell r="A8574" t="str">
            <v>赵忠全</v>
          </cell>
        </row>
        <row r="8574">
          <cell r="D8574" t="str">
            <v>342423195310105959</v>
          </cell>
        </row>
        <row r="8575">
          <cell r="A8575" t="str">
            <v>龚大花</v>
          </cell>
        </row>
        <row r="8575">
          <cell r="D8575" t="str">
            <v>342423195707035872</v>
          </cell>
        </row>
        <row r="8576">
          <cell r="A8576" t="str">
            <v>谷庆杰</v>
          </cell>
        </row>
        <row r="8576">
          <cell r="D8576" t="str">
            <v>342423194812055897</v>
          </cell>
        </row>
        <row r="8577">
          <cell r="A8577" t="str">
            <v>丁芝荣</v>
          </cell>
        </row>
        <row r="8577">
          <cell r="D8577" t="str">
            <v>342423196310025902</v>
          </cell>
        </row>
        <row r="8578">
          <cell r="A8578" t="str">
            <v>付保友</v>
          </cell>
        </row>
        <row r="8578">
          <cell r="D8578" t="str">
            <v>342423195207205898</v>
          </cell>
        </row>
        <row r="8579">
          <cell r="A8579" t="str">
            <v>徐孝成</v>
          </cell>
        </row>
        <row r="8579">
          <cell r="D8579" t="str">
            <v>34242319650708595X</v>
          </cell>
        </row>
        <row r="8580">
          <cell r="A8580" t="str">
            <v>王家秀</v>
          </cell>
        </row>
        <row r="8580">
          <cell r="D8580" t="str">
            <v>342423196508095869</v>
          </cell>
        </row>
        <row r="8581">
          <cell r="A8581" t="str">
            <v>张见</v>
          </cell>
        </row>
        <row r="8581">
          <cell r="D8581" t="str">
            <v>342423194803015930</v>
          </cell>
        </row>
        <row r="8582">
          <cell r="A8582" t="str">
            <v>段学芳</v>
          </cell>
        </row>
        <row r="8582">
          <cell r="D8582" t="str">
            <v>342423194503025889</v>
          </cell>
        </row>
        <row r="8583">
          <cell r="A8583" t="str">
            <v>李绍春</v>
          </cell>
        </row>
        <row r="8583">
          <cell r="D8583" t="str">
            <v>342423195605305392</v>
          </cell>
        </row>
        <row r="8584">
          <cell r="A8584" t="str">
            <v>杨宝珍</v>
          </cell>
        </row>
        <row r="8584">
          <cell r="D8584" t="str">
            <v>342423194407025862</v>
          </cell>
        </row>
        <row r="8585">
          <cell r="A8585" t="str">
            <v>杨宝珍</v>
          </cell>
        </row>
        <row r="8585">
          <cell r="D8585" t="str">
            <v>342423194407025862</v>
          </cell>
        </row>
        <row r="8586">
          <cell r="A8586" t="str">
            <v>王庆月</v>
          </cell>
        </row>
        <row r="8586">
          <cell r="D8586" t="str">
            <v>342423196204035867</v>
          </cell>
        </row>
        <row r="8587">
          <cell r="A8587" t="str">
            <v>桑本荣</v>
          </cell>
        </row>
        <row r="8587">
          <cell r="D8587" t="str">
            <v>342423196402145864</v>
          </cell>
        </row>
        <row r="8588">
          <cell r="A8588" t="str">
            <v>冀荣勤</v>
          </cell>
        </row>
        <row r="8588">
          <cell r="D8588" t="str">
            <v>342423196410105248</v>
          </cell>
        </row>
        <row r="8589">
          <cell r="A8589" t="str">
            <v>朱万喜</v>
          </cell>
        </row>
        <row r="8589">
          <cell r="D8589" t="str">
            <v>342423194005055372</v>
          </cell>
        </row>
        <row r="8590">
          <cell r="A8590" t="str">
            <v>乔永勤</v>
          </cell>
        </row>
        <row r="8590">
          <cell r="D8590" t="str">
            <v>342423195307205895</v>
          </cell>
        </row>
        <row r="8591">
          <cell r="A8591" t="str">
            <v>李光兰</v>
          </cell>
        </row>
        <row r="8591">
          <cell r="D8591" t="str">
            <v>342423195501295863</v>
          </cell>
        </row>
        <row r="8592">
          <cell r="A8592" t="str">
            <v>王文兰</v>
          </cell>
        </row>
        <row r="8592">
          <cell r="D8592" t="str">
            <v>342423196403255862</v>
          </cell>
        </row>
        <row r="8593">
          <cell r="A8593" t="str">
            <v>龚士学</v>
          </cell>
        </row>
        <row r="8593">
          <cell r="D8593" t="str">
            <v>342423194602125893</v>
          </cell>
        </row>
        <row r="8594">
          <cell r="A8594" t="str">
            <v>泮光兰</v>
          </cell>
        </row>
        <row r="8594">
          <cell r="D8594" t="str">
            <v>342423195112085862</v>
          </cell>
        </row>
        <row r="8595">
          <cell r="A8595" t="str">
            <v>范友兰</v>
          </cell>
        </row>
        <row r="8595">
          <cell r="D8595" t="str">
            <v>342423195405035885</v>
          </cell>
        </row>
        <row r="8596">
          <cell r="A8596" t="str">
            <v>付海章</v>
          </cell>
        </row>
        <row r="8596">
          <cell r="D8596" t="str">
            <v>342423196503075930</v>
          </cell>
        </row>
        <row r="8597">
          <cell r="A8597" t="str">
            <v>付海章</v>
          </cell>
        </row>
        <row r="8597">
          <cell r="D8597" t="str">
            <v>342423196503075930</v>
          </cell>
        </row>
        <row r="8598">
          <cell r="A8598" t="str">
            <v>何家秀</v>
          </cell>
        </row>
        <row r="8598">
          <cell r="D8598" t="str">
            <v>342423195011025860</v>
          </cell>
        </row>
        <row r="8599">
          <cell r="A8599" t="str">
            <v>张廷中</v>
          </cell>
        </row>
        <row r="8599">
          <cell r="D8599" t="str">
            <v>342423194604185873</v>
          </cell>
        </row>
        <row r="8600">
          <cell r="A8600" t="str">
            <v>孙国明</v>
          </cell>
        </row>
        <row r="8600">
          <cell r="D8600" t="str">
            <v>342423196308185878</v>
          </cell>
        </row>
        <row r="8601">
          <cell r="A8601" t="str">
            <v>孙国明</v>
          </cell>
        </row>
        <row r="8601">
          <cell r="D8601" t="str">
            <v>342423196308185878</v>
          </cell>
        </row>
        <row r="8602">
          <cell r="A8602" t="str">
            <v>李家贵</v>
          </cell>
        </row>
        <row r="8602">
          <cell r="D8602" t="str">
            <v>342423194106185870</v>
          </cell>
        </row>
        <row r="8603">
          <cell r="A8603" t="str">
            <v>杭家志</v>
          </cell>
        </row>
        <row r="8603">
          <cell r="D8603" t="str">
            <v>342423193802245879</v>
          </cell>
        </row>
        <row r="8604">
          <cell r="A8604" t="str">
            <v>杭家志</v>
          </cell>
        </row>
        <row r="8604">
          <cell r="D8604" t="str">
            <v>342423193802245879</v>
          </cell>
        </row>
        <row r="8605">
          <cell r="A8605" t="str">
            <v>叶子全</v>
          </cell>
        </row>
        <row r="8605">
          <cell r="D8605" t="str">
            <v>342423194609285371</v>
          </cell>
        </row>
        <row r="8606">
          <cell r="A8606" t="str">
            <v>张家中</v>
          </cell>
        </row>
        <row r="8606">
          <cell r="D8606" t="str">
            <v>342423194804205891</v>
          </cell>
        </row>
        <row r="8607">
          <cell r="A8607" t="str">
            <v>李苏荣</v>
          </cell>
        </row>
        <row r="8607">
          <cell r="D8607" t="str">
            <v>342423196210155881</v>
          </cell>
        </row>
        <row r="8608">
          <cell r="A8608" t="str">
            <v>张家活</v>
          </cell>
        </row>
        <row r="8608">
          <cell r="D8608" t="str">
            <v>342423196506165878</v>
          </cell>
        </row>
        <row r="8609">
          <cell r="A8609" t="str">
            <v>杭永才</v>
          </cell>
        </row>
        <row r="8609">
          <cell r="D8609" t="str">
            <v>342423195408015935</v>
          </cell>
        </row>
        <row r="8610">
          <cell r="A8610" t="str">
            <v>张文荣</v>
          </cell>
        </row>
        <row r="8610">
          <cell r="D8610" t="str">
            <v>342423194907305860</v>
          </cell>
        </row>
        <row r="8611">
          <cell r="A8611" t="str">
            <v>王炳权</v>
          </cell>
        </row>
        <row r="8611">
          <cell r="D8611" t="str">
            <v>34242319640307587X</v>
          </cell>
        </row>
        <row r="8612">
          <cell r="A8612" t="str">
            <v>刘宏勤</v>
          </cell>
        </row>
        <row r="8612">
          <cell r="D8612" t="str">
            <v>342423196209105908</v>
          </cell>
        </row>
        <row r="8613">
          <cell r="A8613" t="str">
            <v>刘芳</v>
          </cell>
        </row>
        <row r="8613">
          <cell r="D8613" t="str">
            <v>342423196210105884</v>
          </cell>
        </row>
        <row r="8614">
          <cell r="A8614" t="str">
            <v>魏开芬</v>
          </cell>
        </row>
        <row r="8614">
          <cell r="D8614" t="str">
            <v>342423195001105867</v>
          </cell>
        </row>
        <row r="8615">
          <cell r="A8615" t="str">
            <v>魏开芬</v>
          </cell>
        </row>
        <row r="8615">
          <cell r="D8615" t="str">
            <v>342423195001105867</v>
          </cell>
        </row>
        <row r="8616">
          <cell r="A8616" t="str">
            <v>梅士芳</v>
          </cell>
        </row>
        <row r="8616">
          <cell r="D8616" t="str">
            <v>342423194412015861</v>
          </cell>
        </row>
        <row r="8617">
          <cell r="A8617" t="str">
            <v>赵金玲</v>
          </cell>
        </row>
        <row r="8617">
          <cell r="D8617" t="str">
            <v>342423195303095908</v>
          </cell>
        </row>
        <row r="8618">
          <cell r="A8618" t="str">
            <v>易天云</v>
          </cell>
        </row>
        <row r="8618">
          <cell r="D8618" t="str">
            <v>342423195001105904</v>
          </cell>
        </row>
        <row r="8619">
          <cell r="A8619" t="str">
            <v>路德权</v>
          </cell>
        </row>
        <row r="8619">
          <cell r="D8619" t="str">
            <v>342423195105075877</v>
          </cell>
        </row>
        <row r="8620">
          <cell r="A8620" t="str">
            <v>冯后才</v>
          </cell>
        </row>
        <row r="8620">
          <cell r="D8620" t="str">
            <v>342423196208155911</v>
          </cell>
        </row>
        <row r="8621">
          <cell r="A8621" t="str">
            <v>李文华</v>
          </cell>
        </row>
        <row r="8621">
          <cell r="D8621" t="str">
            <v>342423196407195879</v>
          </cell>
        </row>
        <row r="8622">
          <cell r="A8622" t="str">
            <v>郑文祥</v>
          </cell>
        </row>
        <row r="8622">
          <cell r="D8622" t="str">
            <v>342423195004035876</v>
          </cell>
        </row>
        <row r="8623">
          <cell r="A8623" t="str">
            <v>郑文祥</v>
          </cell>
        </row>
        <row r="8623">
          <cell r="D8623" t="str">
            <v>342423195004035876</v>
          </cell>
        </row>
        <row r="8624">
          <cell r="A8624" t="str">
            <v>谷家权</v>
          </cell>
        </row>
        <row r="8624">
          <cell r="D8624" t="str">
            <v>34242319540410587X</v>
          </cell>
        </row>
        <row r="8625">
          <cell r="A8625" t="str">
            <v>郑士才</v>
          </cell>
        </row>
        <row r="8625">
          <cell r="D8625" t="str">
            <v>342423195408145879</v>
          </cell>
        </row>
        <row r="8626">
          <cell r="A8626" t="str">
            <v>王少兰</v>
          </cell>
        </row>
        <row r="8626">
          <cell r="D8626" t="str">
            <v>342423196303095865</v>
          </cell>
        </row>
        <row r="8627">
          <cell r="A8627" t="str">
            <v>张文孝</v>
          </cell>
        </row>
        <row r="8627">
          <cell r="D8627" t="str">
            <v>34242319570310587X</v>
          </cell>
        </row>
        <row r="8628">
          <cell r="A8628" t="str">
            <v>王任全</v>
          </cell>
        </row>
        <row r="8628">
          <cell r="D8628" t="str">
            <v>342423196305055875</v>
          </cell>
        </row>
        <row r="8629">
          <cell r="A8629" t="str">
            <v>张术权</v>
          </cell>
        </row>
        <row r="8629">
          <cell r="D8629" t="str">
            <v>342423196002165890</v>
          </cell>
        </row>
        <row r="8630">
          <cell r="A8630" t="str">
            <v>张光辉</v>
          </cell>
        </row>
        <row r="8630">
          <cell r="D8630" t="str">
            <v>342423196204085370</v>
          </cell>
        </row>
        <row r="8631">
          <cell r="A8631" t="str">
            <v>潘其珍</v>
          </cell>
        </row>
        <row r="8631">
          <cell r="D8631" t="str">
            <v>34242319470906586X</v>
          </cell>
        </row>
        <row r="8632">
          <cell r="A8632" t="str">
            <v>潘其珍</v>
          </cell>
        </row>
        <row r="8632">
          <cell r="D8632" t="str">
            <v>34242319470906586X</v>
          </cell>
        </row>
        <row r="8633">
          <cell r="A8633" t="str">
            <v>凡道芳</v>
          </cell>
        </row>
        <row r="8633">
          <cell r="D8633" t="str">
            <v>342423195211065883</v>
          </cell>
        </row>
        <row r="8634">
          <cell r="A8634" t="str">
            <v>凡道芳</v>
          </cell>
        </row>
        <row r="8634">
          <cell r="D8634" t="str">
            <v>342423195211065883</v>
          </cell>
        </row>
        <row r="8635">
          <cell r="A8635" t="str">
            <v>刘贵珍</v>
          </cell>
        </row>
        <row r="8635">
          <cell r="D8635" t="str">
            <v>342423195607035867</v>
          </cell>
        </row>
        <row r="8636">
          <cell r="A8636" t="str">
            <v>徐孝勤</v>
          </cell>
        </row>
        <row r="8636">
          <cell r="D8636" t="str">
            <v>342423196302085948</v>
          </cell>
        </row>
        <row r="8637">
          <cell r="A8637" t="str">
            <v>李有芳</v>
          </cell>
        </row>
        <row r="8637">
          <cell r="D8637" t="str">
            <v>34242319510824586X</v>
          </cell>
        </row>
        <row r="8638">
          <cell r="A8638" t="str">
            <v>黄保辉</v>
          </cell>
        </row>
        <row r="8638">
          <cell r="D8638" t="str">
            <v>342423196209085919</v>
          </cell>
        </row>
        <row r="8639">
          <cell r="A8639" t="str">
            <v>徐学芳</v>
          </cell>
        </row>
        <row r="8639">
          <cell r="D8639" t="str">
            <v>342423194705165863</v>
          </cell>
        </row>
        <row r="8640">
          <cell r="A8640" t="str">
            <v>赵保才</v>
          </cell>
        </row>
        <row r="8640">
          <cell r="D8640" t="str">
            <v>342423196307175918</v>
          </cell>
        </row>
        <row r="8641">
          <cell r="A8641" t="str">
            <v>夏晓月</v>
          </cell>
        </row>
        <row r="8641">
          <cell r="D8641" t="str">
            <v>342423196105175880</v>
          </cell>
        </row>
        <row r="8642">
          <cell r="A8642" t="str">
            <v>刘泽青</v>
          </cell>
        </row>
        <row r="8642">
          <cell r="D8642" t="str">
            <v>342423195710175876</v>
          </cell>
        </row>
        <row r="8643">
          <cell r="A8643" t="str">
            <v>汤应连</v>
          </cell>
        </row>
        <row r="8643">
          <cell r="D8643" t="str">
            <v>342423195706265377</v>
          </cell>
        </row>
        <row r="8644">
          <cell r="A8644" t="str">
            <v>周名荣</v>
          </cell>
        </row>
        <row r="8644">
          <cell r="D8644" t="str">
            <v>342423195507195898</v>
          </cell>
        </row>
        <row r="8645">
          <cell r="A8645" t="str">
            <v>徐孝胜</v>
          </cell>
        </row>
        <row r="8645">
          <cell r="D8645" t="str">
            <v>342423196508195931</v>
          </cell>
        </row>
        <row r="8646">
          <cell r="A8646" t="str">
            <v>刘泽青</v>
          </cell>
        </row>
        <row r="8646">
          <cell r="D8646" t="str">
            <v>342423195710175876</v>
          </cell>
        </row>
        <row r="8647">
          <cell r="A8647" t="str">
            <v>郑宏超</v>
          </cell>
        </row>
        <row r="8647">
          <cell r="D8647" t="str">
            <v>342423196206015376</v>
          </cell>
        </row>
        <row r="8648">
          <cell r="A8648" t="str">
            <v>章玉林</v>
          </cell>
        </row>
        <row r="8648">
          <cell r="D8648" t="str">
            <v>342423196508145897</v>
          </cell>
        </row>
        <row r="8649">
          <cell r="A8649" t="str">
            <v>刘士明</v>
          </cell>
        </row>
        <row r="8649">
          <cell r="D8649" t="str">
            <v>342423194806035873</v>
          </cell>
        </row>
        <row r="8650">
          <cell r="A8650" t="str">
            <v>崔文勤</v>
          </cell>
        </row>
        <row r="8650">
          <cell r="D8650" t="str">
            <v>342423196103285883</v>
          </cell>
        </row>
        <row r="8651">
          <cell r="A8651" t="str">
            <v>程家堂</v>
          </cell>
        </row>
        <row r="8651">
          <cell r="D8651" t="str">
            <v>342423196403195935</v>
          </cell>
        </row>
        <row r="8652">
          <cell r="A8652" t="str">
            <v>王道新</v>
          </cell>
        </row>
        <row r="8652">
          <cell r="D8652" t="str">
            <v>342423195902035413</v>
          </cell>
        </row>
        <row r="8653">
          <cell r="A8653" t="str">
            <v>潘同喜</v>
          </cell>
        </row>
        <row r="8653">
          <cell r="D8653" t="str">
            <v>342423196006275878</v>
          </cell>
        </row>
        <row r="8654">
          <cell r="A8654" t="str">
            <v>王家胜</v>
          </cell>
        </row>
        <row r="8654">
          <cell r="D8654" t="str">
            <v>342423195106165874</v>
          </cell>
        </row>
        <row r="8655">
          <cell r="A8655" t="str">
            <v>屠彦坡</v>
          </cell>
        </row>
        <row r="8655">
          <cell r="D8655" t="str">
            <v>342423195204205956</v>
          </cell>
        </row>
        <row r="8656">
          <cell r="A8656" t="str">
            <v>张庆安</v>
          </cell>
        </row>
        <row r="8656">
          <cell r="D8656" t="str">
            <v>342423196110265872</v>
          </cell>
        </row>
        <row r="8657">
          <cell r="A8657" t="str">
            <v>赵怀芝</v>
          </cell>
        </row>
        <row r="8657">
          <cell r="D8657" t="str">
            <v>342423196207205446</v>
          </cell>
        </row>
        <row r="8658">
          <cell r="A8658" t="str">
            <v>刘泽银</v>
          </cell>
        </row>
        <row r="8658">
          <cell r="D8658" t="str">
            <v>342423194711195874</v>
          </cell>
        </row>
        <row r="8659">
          <cell r="A8659" t="str">
            <v>韦士林</v>
          </cell>
        </row>
        <row r="8659">
          <cell r="D8659" t="str">
            <v>342423195508175872</v>
          </cell>
        </row>
        <row r="8660">
          <cell r="A8660" t="str">
            <v>周名荣</v>
          </cell>
        </row>
        <row r="8660">
          <cell r="D8660" t="str">
            <v>342423195507195898</v>
          </cell>
        </row>
        <row r="8661">
          <cell r="A8661" t="str">
            <v>周如珍</v>
          </cell>
        </row>
        <row r="8661">
          <cell r="D8661" t="str">
            <v>342423194506085860</v>
          </cell>
        </row>
        <row r="8662">
          <cell r="A8662" t="str">
            <v>王庆芳</v>
          </cell>
        </row>
        <row r="8662">
          <cell r="D8662" t="str">
            <v>342423196101035880</v>
          </cell>
        </row>
        <row r="8663">
          <cell r="A8663" t="str">
            <v>冯中国</v>
          </cell>
        </row>
        <row r="8663">
          <cell r="D8663" t="str">
            <v>342423196003025873</v>
          </cell>
        </row>
        <row r="8664">
          <cell r="A8664" t="str">
            <v>胡国英</v>
          </cell>
        </row>
        <row r="8664">
          <cell r="D8664" t="str">
            <v>342423194002085402</v>
          </cell>
        </row>
        <row r="8665">
          <cell r="A8665" t="str">
            <v>崔文勤</v>
          </cell>
        </row>
        <row r="8665">
          <cell r="D8665" t="str">
            <v>342423196103285883</v>
          </cell>
        </row>
        <row r="8666">
          <cell r="A8666" t="str">
            <v>付振启</v>
          </cell>
        </row>
        <row r="8666">
          <cell r="D8666" t="str">
            <v>34242319570513587X</v>
          </cell>
        </row>
        <row r="8667">
          <cell r="A8667" t="str">
            <v>付振启</v>
          </cell>
        </row>
        <row r="8667">
          <cell r="D8667" t="str">
            <v>34242319570513587X</v>
          </cell>
        </row>
        <row r="8668">
          <cell r="A8668" t="str">
            <v>李立亚</v>
          </cell>
        </row>
        <row r="8668">
          <cell r="D8668" t="str">
            <v>342423195611265876</v>
          </cell>
        </row>
        <row r="8669">
          <cell r="A8669" t="str">
            <v>朱天堂</v>
          </cell>
        </row>
        <row r="8669">
          <cell r="D8669" t="str">
            <v>342423196407025917</v>
          </cell>
        </row>
        <row r="8670">
          <cell r="A8670" t="str">
            <v>朱天堂</v>
          </cell>
        </row>
        <row r="8670">
          <cell r="D8670" t="str">
            <v>342423196407025917</v>
          </cell>
        </row>
        <row r="8671">
          <cell r="A8671" t="str">
            <v>季凤秀</v>
          </cell>
        </row>
        <row r="8671">
          <cell r="D8671" t="str">
            <v>342423194109285885</v>
          </cell>
        </row>
        <row r="8672">
          <cell r="A8672" t="str">
            <v>李明堂</v>
          </cell>
        </row>
        <row r="8672">
          <cell r="D8672" t="str">
            <v>342423194807135390</v>
          </cell>
        </row>
        <row r="8673">
          <cell r="A8673" t="str">
            <v>郭玉才</v>
          </cell>
        </row>
        <row r="8673">
          <cell r="D8673" t="str">
            <v>342423196004055871</v>
          </cell>
        </row>
        <row r="8674">
          <cell r="A8674" t="str">
            <v>王大芳</v>
          </cell>
        </row>
        <row r="8674">
          <cell r="D8674" t="str">
            <v>342423195508245869</v>
          </cell>
        </row>
        <row r="8675">
          <cell r="A8675" t="str">
            <v>程道平</v>
          </cell>
        </row>
        <row r="8675">
          <cell r="D8675" t="str">
            <v>342423195207155878</v>
          </cell>
        </row>
        <row r="8676">
          <cell r="A8676" t="str">
            <v>徐孝龙</v>
          </cell>
        </row>
        <row r="8676">
          <cell r="D8676" t="str">
            <v>342423195510025953</v>
          </cell>
        </row>
        <row r="8677">
          <cell r="A8677" t="str">
            <v>王桂芳</v>
          </cell>
        </row>
        <row r="8677">
          <cell r="D8677" t="str">
            <v>342423193807195866</v>
          </cell>
        </row>
        <row r="8678">
          <cell r="A8678" t="str">
            <v>周本安</v>
          </cell>
        </row>
        <row r="8678">
          <cell r="D8678" t="str">
            <v>342423196504135878</v>
          </cell>
        </row>
        <row r="8679">
          <cell r="A8679" t="str">
            <v>曹宝侠</v>
          </cell>
        </row>
        <row r="8679">
          <cell r="D8679" t="str">
            <v>342423196504185883</v>
          </cell>
        </row>
        <row r="8680">
          <cell r="A8680" t="str">
            <v>冯后群</v>
          </cell>
        </row>
        <row r="8680">
          <cell r="D8680" t="str">
            <v>342423196503025941</v>
          </cell>
        </row>
        <row r="8681">
          <cell r="A8681" t="str">
            <v>周广喜</v>
          </cell>
        </row>
        <row r="8681">
          <cell r="D8681" t="str">
            <v>342423195412115875</v>
          </cell>
        </row>
        <row r="8682">
          <cell r="A8682" t="str">
            <v>周广喜</v>
          </cell>
        </row>
        <row r="8682">
          <cell r="D8682" t="str">
            <v>342423195412115875</v>
          </cell>
        </row>
        <row r="8683">
          <cell r="A8683" t="str">
            <v>赵宇刚</v>
          </cell>
        </row>
        <row r="8683">
          <cell r="D8683" t="str">
            <v>342423195505175877</v>
          </cell>
        </row>
        <row r="8684">
          <cell r="A8684" t="str">
            <v>张云英</v>
          </cell>
        </row>
        <row r="8684">
          <cell r="D8684" t="str">
            <v>342423194310105882</v>
          </cell>
        </row>
        <row r="8685">
          <cell r="A8685" t="str">
            <v>徐孝怀</v>
          </cell>
        </row>
        <row r="8685">
          <cell r="D8685" t="str">
            <v>341522194807105376</v>
          </cell>
        </row>
        <row r="8686">
          <cell r="A8686" t="str">
            <v>张庆安</v>
          </cell>
        </row>
        <row r="8686">
          <cell r="D8686" t="str">
            <v>342423196110265872</v>
          </cell>
        </row>
        <row r="8687">
          <cell r="A8687" t="str">
            <v>张文英</v>
          </cell>
        </row>
        <row r="8687">
          <cell r="D8687" t="str">
            <v>342423193609105882</v>
          </cell>
        </row>
        <row r="8688">
          <cell r="A8688" t="str">
            <v>奚大文</v>
          </cell>
        </row>
        <row r="8688">
          <cell r="D8688" t="str">
            <v>342423195911145876</v>
          </cell>
        </row>
        <row r="8689">
          <cell r="A8689" t="str">
            <v>奚大文</v>
          </cell>
        </row>
        <row r="8689">
          <cell r="D8689" t="str">
            <v>342423195911145876</v>
          </cell>
        </row>
        <row r="8690">
          <cell r="A8690" t="str">
            <v>朱国勤</v>
          </cell>
        </row>
        <row r="8690">
          <cell r="D8690" t="str">
            <v>342423196508115903</v>
          </cell>
        </row>
        <row r="8691">
          <cell r="A8691" t="str">
            <v>张道珍</v>
          </cell>
        </row>
        <row r="8691">
          <cell r="D8691" t="str">
            <v>342423195101015869</v>
          </cell>
        </row>
        <row r="8692">
          <cell r="A8692" t="str">
            <v>王西兰</v>
          </cell>
        </row>
        <row r="8692">
          <cell r="D8692" t="str">
            <v>342423195106095861</v>
          </cell>
        </row>
        <row r="8693">
          <cell r="A8693" t="str">
            <v>李菊花</v>
          </cell>
        </row>
        <row r="8693">
          <cell r="D8693" t="str">
            <v>342423195008225861</v>
          </cell>
        </row>
        <row r="8694">
          <cell r="A8694" t="str">
            <v>徐孝友</v>
          </cell>
        </row>
        <row r="8694">
          <cell r="D8694" t="str">
            <v>342423196211105376</v>
          </cell>
        </row>
        <row r="8695">
          <cell r="A8695" t="str">
            <v>张冠荣</v>
          </cell>
        </row>
        <row r="8695">
          <cell r="D8695" t="str">
            <v>342423196507085941</v>
          </cell>
        </row>
        <row r="8696">
          <cell r="A8696" t="str">
            <v>薛光亮</v>
          </cell>
        </row>
        <row r="8696">
          <cell r="D8696" t="str">
            <v>34242319650510589X</v>
          </cell>
        </row>
        <row r="8697">
          <cell r="A8697" t="str">
            <v>付登兰</v>
          </cell>
        </row>
        <row r="8697">
          <cell r="D8697" t="str">
            <v>342423194107185864</v>
          </cell>
        </row>
        <row r="8698">
          <cell r="A8698" t="str">
            <v>曹保兰</v>
          </cell>
        </row>
        <row r="8698">
          <cell r="D8698" t="str">
            <v>342423194910045860</v>
          </cell>
        </row>
        <row r="8699">
          <cell r="A8699" t="str">
            <v>李友兰</v>
          </cell>
        </row>
        <row r="8699">
          <cell r="D8699" t="str">
            <v>342423195407205884</v>
          </cell>
        </row>
        <row r="8700">
          <cell r="A8700" t="str">
            <v>潘治荣</v>
          </cell>
        </row>
        <row r="8700">
          <cell r="D8700" t="str">
            <v>342423195208035886</v>
          </cell>
        </row>
        <row r="8701">
          <cell r="A8701" t="str">
            <v>陈天良</v>
          </cell>
        </row>
        <row r="8701">
          <cell r="D8701" t="str">
            <v>342423196203265871</v>
          </cell>
        </row>
        <row r="8702">
          <cell r="A8702" t="str">
            <v>陈天良</v>
          </cell>
        </row>
        <row r="8702">
          <cell r="D8702" t="str">
            <v>342423196203265871</v>
          </cell>
        </row>
        <row r="8703">
          <cell r="A8703" t="str">
            <v>张家芳</v>
          </cell>
        </row>
        <row r="8703">
          <cell r="D8703" t="str">
            <v>34242319580806586X</v>
          </cell>
        </row>
        <row r="8704">
          <cell r="A8704" t="str">
            <v>王其加</v>
          </cell>
        </row>
        <row r="8704">
          <cell r="D8704" t="str">
            <v>342423195707015871</v>
          </cell>
        </row>
        <row r="8705">
          <cell r="A8705" t="str">
            <v>周名杰</v>
          </cell>
        </row>
        <row r="8705">
          <cell r="D8705" t="str">
            <v>342423194801195878</v>
          </cell>
        </row>
        <row r="8706">
          <cell r="A8706" t="str">
            <v>赵云侠</v>
          </cell>
        </row>
        <row r="8706">
          <cell r="D8706" t="str">
            <v>342423196410175908</v>
          </cell>
        </row>
        <row r="8707">
          <cell r="A8707" t="str">
            <v>金现芳</v>
          </cell>
        </row>
        <row r="8707">
          <cell r="D8707" t="str">
            <v>34242319590326586X</v>
          </cell>
        </row>
        <row r="8708">
          <cell r="A8708" t="str">
            <v>薛同贵</v>
          </cell>
        </row>
        <row r="8708">
          <cell r="D8708" t="str">
            <v>342423193804255376</v>
          </cell>
        </row>
        <row r="8709">
          <cell r="A8709" t="str">
            <v>姜祥芬</v>
          </cell>
        </row>
        <row r="8709">
          <cell r="D8709" t="str">
            <v>342423194503075886</v>
          </cell>
        </row>
        <row r="8710">
          <cell r="A8710" t="str">
            <v>樊士清</v>
          </cell>
        </row>
        <row r="8710">
          <cell r="D8710" t="str">
            <v>342423196411025872</v>
          </cell>
        </row>
        <row r="8711">
          <cell r="A8711" t="str">
            <v>黄玉明</v>
          </cell>
        </row>
        <row r="8711">
          <cell r="D8711" t="str">
            <v>342423195506205919</v>
          </cell>
        </row>
        <row r="8712">
          <cell r="A8712" t="str">
            <v>徐守友</v>
          </cell>
        </row>
        <row r="8712">
          <cell r="D8712" t="str">
            <v>342423196410205871</v>
          </cell>
        </row>
        <row r="8713">
          <cell r="A8713" t="str">
            <v>徐守友</v>
          </cell>
        </row>
        <row r="8713">
          <cell r="D8713" t="str">
            <v>342423196410205871</v>
          </cell>
        </row>
        <row r="8714">
          <cell r="A8714" t="str">
            <v>徐孝贵</v>
          </cell>
        </row>
        <row r="8714">
          <cell r="D8714" t="str">
            <v>342423195703195895</v>
          </cell>
        </row>
        <row r="8715">
          <cell r="A8715" t="str">
            <v>龚青荣</v>
          </cell>
        </row>
        <row r="8715">
          <cell r="D8715" t="str">
            <v>342423196406265863</v>
          </cell>
        </row>
        <row r="8716">
          <cell r="A8716" t="str">
            <v>龚青荣</v>
          </cell>
        </row>
        <row r="8716">
          <cell r="D8716" t="str">
            <v>342423196406265863</v>
          </cell>
        </row>
        <row r="8717">
          <cell r="A8717" t="str">
            <v>薛光同</v>
          </cell>
        </row>
        <row r="8717">
          <cell r="D8717" t="str">
            <v>342423196211025878</v>
          </cell>
        </row>
        <row r="8718">
          <cell r="A8718" t="str">
            <v>曹保兰</v>
          </cell>
        </row>
        <row r="8718">
          <cell r="D8718" t="str">
            <v>342423194910045860</v>
          </cell>
        </row>
        <row r="8719">
          <cell r="A8719" t="str">
            <v>徐志云</v>
          </cell>
        </row>
        <row r="8719">
          <cell r="D8719" t="str">
            <v>342423196403035907</v>
          </cell>
        </row>
        <row r="8720">
          <cell r="A8720" t="str">
            <v>冷云飞</v>
          </cell>
        </row>
        <row r="8720">
          <cell r="D8720" t="str">
            <v>342423196003265877</v>
          </cell>
        </row>
        <row r="8721">
          <cell r="A8721" t="str">
            <v>乔永兰</v>
          </cell>
        </row>
        <row r="8721">
          <cell r="D8721" t="str">
            <v>34242319500410590X</v>
          </cell>
        </row>
        <row r="8722">
          <cell r="A8722" t="str">
            <v>程道勤</v>
          </cell>
        </row>
        <row r="8722">
          <cell r="D8722" t="str">
            <v>342423196002155887</v>
          </cell>
        </row>
        <row r="8723">
          <cell r="A8723" t="str">
            <v>路友荣</v>
          </cell>
        </row>
        <row r="8723">
          <cell r="D8723" t="str">
            <v>342423195203145883</v>
          </cell>
        </row>
        <row r="8724">
          <cell r="A8724" t="str">
            <v>潘友后</v>
          </cell>
        </row>
        <row r="8724">
          <cell r="D8724" t="str">
            <v>342423196407135876</v>
          </cell>
        </row>
        <row r="8725">
          <cell r="A8725" t="str">
            <v>潘友后</v>
          </cell>
        </row>
        <row r="8725">
          <cell r="D8725" t="str">
            <v>342423196407135876</v>
          </cell>
        </row>
        <row r="8726">
          <cell r="A8726" t="str">
            <v>李绍芬</v>
          </cell>
        </row>
        <row r="8726">
          <cell r="D8726" t="str">
            <v>342423196408045901</v>
          </cell>
        </row>
        <row r="8727">
          <cell r="A8727" t="str">
            <v>李绍芬</v>
          </cell>
        </row>
        <row r="8727">
          <cell r="D8727" t="str">
            <v>342423196408045901</v>
          </cell>
        </row>
        <row r="8728">
          <cell r="A8728" t="str">
            <v>刘维平</v>
          </cell>
        </row>
        <row r="8728">
          <cell r="D8728" t="str">
            <v>342423195802035889</v>
          </cell>
        </row>
        <row r="8729">
          <cell r="A8729" t="str">
            <v>朱国良</v>
          </cell>
        </row>
        <row r="8729">
          <cell r="D8729" t="str">
            <v>342423194405065377</v>
          </cell>
        </row>
        <row r="8730">
          <cell r="A8730" t="str">
            <v>朱国良</v>
          </cell>
        </row>
        <row r="8730">
          <cell r="D8730" t="str">
            <v>342423194405065377</v>
          </cell>
        </row>
        <row r="8731">
          <cell r="A8731" t="str">
            <v>刘泽秀</v>
          </cell>
        </row>
        <row r="8731">
          <cell r="D8731" t="str">
            <v>342423194910065888</v>
          </cell>
        </row>
        <row r="8732">
          <cell r="A8732" t="str">
            <v>吕国友</v>
          </cell>
        </row>
        <row r="8732">
          <cell r="D8732" t="str">
            <v>34242319620525587X</v>
          </cell>
        </row>
        <row r="8733">
          <cell r="A8733" t="str">
            <v>崔术连</v>
          </cell>
        </row>
        <row r="8733">
          <cell r="D8733" t="str">
            <v>342423195502095863</v>
          </cell>
        </row>
        <row r="8734">
          <cell r="A8734" t="str">
            <v>袁国英</v>
          </cell>
        </row>
        <row r="8734">
          <cell r="D8734" t="str">
            <v>342423196209115866</v>
          </cell>
        </row>
        <row r="8735">
          <cell r="A8735" t="str">
            <v>凡士成</v>
          </cell>
        </row>
        <row r="8735">
          <cell r="D8735" t="str">
            <v>342423194104175919</v>
          </cell>
        </row>
        <row r="8736">
          <cell r="A8736" t="str">
            <v>刘学云</v>
          </cell>
        </row>
        <row r="8736">
          <cell r="D8736" t="str">
            <v>342423195808165879</v>
          </cell>
        </row>
        <row r="8737">
          <cell r="A8737" t="str">
            <v>徐孝礼</v>
          </cell>
        </row>
        <row r="8737">
          <cell r="D8737" t="str">
            <v>34242319600302589X</v>
          </cell>
        </row>
        <row r="8738">
          <cell r="A8738" t="str">
            <v>冯后芳</v>
          </cell>
        </row>
        <row r="8738">
          <cell r="D8738" t="str">
            <v>342423194203185880</v>
          </cell>
        </row>
        <row r="8739">
          <cell r="A8739" t="str">
            <v>沈文珍</v>
          </cell>
        </row>
        <row r="8739">
          <cell r="D8739" t="str">
            <v>342423195006035909</v>
          </cell>
        </row>
        <row r="8740">
          <cell r="A8740" t="str">
            <v>沈文珍</v>
          </cell>
        </row>
        <row r="8740">
          <cell r="D8740" t="str">
            <v>342423195006035909</v>
          </cell>
        </row>
        <row r="8741">
          <cell r="A8741" t="str">
            <v>张新纯</v>
          </cell>
        </row>
        <row r="8741">
          <cell r="D8741" t="str">
            <v>342423193611115377</v>
          </cell>
        </row>
        <row r="8742">
          <cell r="A8742" t="str">
            <v>王学友</v>
          </cell>
        </row>
        <row r="8742">
          <cell r="D8742" t="str">
            <v>34242319410616587X</v>
          </cell>
        </row>
        <row r="8743">
          <cell r="A8743" t="str">
            <v>刘荣兰</v>
          </cell>
        </row>
        <row r="8743">
          <cell r="D8743" t="str">
            <v>342423196303015861</v>
          </cell>
        </row>
        <row r="8744">
          <cell r="A8744" t="str">
            <v>崔玉舟</v>
          </cell>
        </row>
        <row r="8744">
          <cell r="D8744" t="str">
            <v>342423196307195898</v>
          </cell>
        </row>
        <row r="8745">
          <cell r="A8745" t="str">
            <v>徐言安</v>
          </cell>
        </row>
        <row r="8745">
          <cell r="D8745" t="str">
            <v>342423195704065873</v>
          </cell>
        </row>
        <row r="8746">
          <cell r="A8746" t="str">
            <v>王大全</v>
          </cell>
        </row>
        <row r="8746">
          <cell r="D8746" t="str">
            <v>342423194808085874</v>
          </cell>
        </row>
        <row r="8747">
          <cell r="A8747" t="str">
            <v>李天全</v>
          </cell>
        </row>
        <row r="8747">
          <cell r="D8747" t="str">
            <v>342423195104035873</v>
          </cell>
        </row>
        <row r="8748">
          <cell r="A8748" t="str">
            <v>程启汉</v>
          </cell>
        </row>
        <row r="8748">
          <cell r="D8748" t="str">
            <v>34242319620306595X</v>
          </cell>
        </row>
        <row r="8749">
          <cell r="A8749" t="str">
            <v>蒋家芳</v>
          </cell>
        </row>
        <row r="8749">
          <cell r="D8749" t="str">
            <v>342423195006075900</v>
          </cell>
        </row>
        <row r="8750">
          <cell r="A8750" t="str">
            <v>赵士珍</v>
          </cell>
        </row>
        <row r="8750">
          <cell r="D8750" t="str">
            <v>342423196106195883</v>
          </cell>
        </row>
        <row r="8751">
          <cell r="A8751" t="str">
            <v>赵士珍</v>
          </cell>
        </row>
        <row r="8751">
          <cell r="D8751" t="str">
            <v>342423196106195883</v>
          </cell>
        </row>
        <row r="8752">
          <cell r="A8752" t="str">
            <v>潘大兰</v>
          </cell>
        </row>
        <row r="8752">
          <cell r="D8752" t="str">
            <v>342423195110025882</v>
          </cell>
        </row>
        <row r="8753">
          <cell r="A8753" t="str">
            <v>李正兰</v>
          </cell>
        </row>
        <row r="8753">
          <cell r="D8753" t="str">
            <v>342423194607265860</v>
          </cell>
        </row>
        <row r="8754">
          <cell r="A8754" t="str">
            <v>李正兰</v>
          </cell>
        </row>
        <row r="8754">
          <cell r="D8754" t="str">
            <v>342423194607265860</v>
          </cell>
        </row>
        <row r="8755">
          <cell r="A8755" t="str">
            <v>戚敏</v>
          </cell>
        </row>
        <row r="8755">
          <cell r="D8755" t="str">
            <v>342423196312035362</v>
          </cell>
        </row>
        <row r="8756">
          <cell r="A8756" t="str">
            <v>戚敏</v>
          </cell>
        </row>
        <row r="8756">
          <cell r="D8756" t="str">
            <v>342423196312035362</v>
          </cell>
        </row>
        <row r="8757">
          <cell r="A8757" t="str">
            <v>李大林</v>
          </cell>
        </row>
        <row r="8757">
          <cell r="D8757" t="str">
            <v>342423195901295870</v>
          </cell>
        </row>
        <row r="8758">
          <cell r="A8758" t="str">
            <v>郭志英</v>
          </cell>
        </row>
        <row r="8758">
          <cell r="D8758" t="str">
            <v>342423193101045364</v>
          </cell>
        </row>
        <row r="8759">
          <cell r="A8759" t="str">
            <v>王玉英</v>
          </cell>
        </row>
        <row r="8759">
          <cell r="D8759" t="str">
            <v>342423194807295861</v>
          </cell>
        </row>
        <row r="8760">
          <cell r="A8760" t="str">
            <v>季纯珍</v>
          </cell>
        </row>
        <row r="8760">
          <cell r="D8760" t="str">
            <v>342423196311195882</v>
          </cell>
        </row>
        <row r="8761">
          <cell r="A8761" t="str">
            <v>张怀玉</v>
          </cell>
        </row>
        <row r="8761">
          <cell r="D8761" t="str">
            <v>342423195707175875</v>
          </cell>
        </row>
        <row r="8762">
          <cell r="A8762" t="str">
            <v>徐友珍</v>
          </cell>
        </row>
        <row r="8762">
          <cell r="D8762" t="str">
            <v>34242319460724586X</v>
          </cell>
        </row>
        <row r="8763">
          <cell r="A8763" t="str">
            <v>关家荣</v>
          </cell>
        </row>
        <row r="8763">
          <cell r="D8763" t="str">
            <v>342423194611015864</v>
          </cell>
        </row>
        <row r="8764">
          <cell r="A8764" t="str">
            <v>韩并兰</v>
          </cell>
        </row>
        <row r="8764">
          <cell r="D8764" t="str">
            <v>342423194208175868</v>
          </cell>
        </row>
        <row r="8765">
          <cell r="A8765" t="str">
            <v>程启汉</v>
          </cell>
        </row>
        <row r="8765">
          <cell r="D8765" t="str">
            <v>34242319620306595X</v>
          </cell>
        </row>
        <row r="8766">
          <cell r="A8766" t="str">
            <v>付振东</v>
          </cell>
        </row>
        <row r="8766">
          <cell r="D8766" t="str">
            <v>342423194207145376</v>
          </cell>
        </row>
        <row r="8767">
          <cell r="A8767" t="str">
            <v>张文侠</v>
          </cell>
        </row>
        <row r="8767">
          <cell r="D8767" t="str">
            <v>342423196004275882</v>
          </cell>
        </row>
        <row r="8768">
          <cell r="A8768" t="str">
            <v>万国会</v>
          </cell>
        </row>
        <row r="8768">
          <cell r="D8768" t="str">
            <v>342423194401165872</v>
          </cell>
        </row>
        <row r="8769">
          <cell r="A8769" t="str">
            <v>周名芳</v>
          </cell>
        </row>
        <row r="8769">
          <cell r="D8769" t="str">
            <v>342423195805015883</v>
          </cell>
        </row>
        <row r="8770">
          <cell r="A8770" t="str">
            <v>韦士林</v>
          </cell>
        </row>
        <row r="8770">
          <cell r="D8770" t="str">
            <v>342423195508175872</v>
          </cell>
        </row>
        <row r="8771">
          <cell r="A8771" t="str">
            <v>李怀保</v>
          </cell>
        </row>
        <row r="8771">
          <cell r="D8771" t="str">
            <v>342423195811015871</v>
          </cell>
        </row>
        <row r="8772">
          <cell r="A8772" t="str">
            <v>李绍凤</v>
          </cell>
        </row>
        <row r="8772">
          <cell r="D8772" t="str">
            <v>342423196305175869</v>
          </cell>
        </row>
        <row r="8773">
          <cell r="A8773" t="str">
            <v>王金义</v>
          </cell>
        </row>
        <row r="8773">
          <cell r="D8773" t="str">
            <v>342423193805055878</v>
          </cell>
        </row>
        <row r="8774">
          <cell r="A8774" t="str">
            <v>张家活</v>
          </cell>
        </row>
        <row r="8774">
          <cell r="D8774" t="str">
            <v>342423196506165878</v>
          </cell>
        </row>
        <row r="8775">
          <cell r="A8775" t="str">
            <v>付正英</v>
          </cell>
        </row>
        <row r="8775">
          <cell r="D8775" t="str">
            <v>342423193904235866</v>
          </cell>
        </row>
        <row r="8776">
          <cell r="A8776" t="str">
            <v>刘玉成</v>
          </cell>
        </row>
        <row r="8776">
          <cell r="D8776" t="str">
            <v>342423195802075872</v>
          </cell>
        </row>
        <row r="8777">
          <cell r="A8777" t="str">
            <v>仁纪秀</v>
          </cell>
        </row>
        <row r="8777">
          <cell r="D8777" t="str">
            <v>342423195609155862</v>
          </cell>
        </row>
        <row r="8778">
          <cell r="A8778" t="str">
            <v>王书国</v>
          </cell>
        </row>
        <row r="8778">
          <cell r="D8778" t="str">
            <v>342423195911145892</v>
          </cell>
        </row>
        <row r="8779">
          <cell r="A8779" t="str">
            <v>周学术</v>
          </cell>
        </row>
        <row r="8779">
          <cell r="D8779" t="str">
            <v>342423193306085896</v>
          </cell>
        </row>
        <row r="8780">
          <cell r="A8780" t="str">
            <v>张士芳</v>
          </cell>
        </row>
        <row r="8780">
          <cell r="D8780" t="str">
            <v>342423195511285861</v>
          </cell>
        </row>
        <row r="8781">
          <cell r="A8781" t="str">
            <v>李道本</v>
          </cell>
        </row>
        <row r="8781">
          <cell r="D8781" t="str">
            <v>342423195706205892</v>
          </cell>
        </row>
        <row r="8782">
          <cell r="A8782" t="str">
            <v>赵宝银</v>
          </cell>
        </row>
        <row r="8782">
          <cell r="D8782" t="str">
            <v>342423196207085931</v>
          </cell>
        </row>
        <row r="8783">
          <cell r="A8783" t="str">
            <v>赵士清</v>
          </cell>
        </row>
        <row r="8783">
          <cell r="D8783" t="str">
            <v>342423196401125861</v>
          </cell>
        </row>
        <row r="8784">
          <cell r="A8784" t="str">
            <v>冯忠月</v>
          </cell>
        </row>
        <row r="8784">
          <cell r="D8784" t="str">
            <v>342423196204105909</v>
          </cell>
        </row>
        <row r="8785">
          <cell r="A8785" t="str">
            <v>刘士荣</v>
          </cell>
        </row>
        <row r="8785">
          <cell r="D8785" t="str">
            <v>342423194709055864</v>
          </cell>
        </row>
        <row r="8786">
          <cell r="A8786" t="str">
            <v>孟凡福</v>
          </cell>
        </row>
        <row r="8786">
          <cell r="D8786" t="str">
            <v>342423195304165891</v>
          </cell>
        </row>
        <row r="8787">
          <cell r="A8787" t="str">
            <v>潘同华</v>
          </cell>
        </row>
        <row r="8787">
          <cell r="D8787" t="str">
            <v>342423195008135890</v>
          </cell>
        </row>
        <row r="8788">
          <cell r="A8788" t="str">
            <v>李家德</v>
          </cell>
        </row>
        <row r="8788">
          <cell r="D8788" t="str">
            <v>342423195708055939</v>
          </cell>
        </row>
        <row r="8789">
          <cell r="A8789" t="str">
            <v>郭志英</v>
          </cell>
        </row>
        <row r="8789">
          <cell r="D8789" t="str">
            <v>342423193101045364</v>
          </cell>
        </row>
        <row r="8790">
          <cell r="A8790" t="str">
            <v>付应华</v>
          </cell>
        </row>
        <row r="8790">
          <cell r="D8790" t="str">
            <v>342423196410025870</v>
          </cell>
        </row>
        <row r="8791">
          <cell r="A8791" t="str">
            <v>赵保文</v>
          </cell>
        </row>
        <row r="8791">
          <cell r="D8791" t="str">
            <v>342423195603275871</v>
          </cell>
        </row>
        <row r="8792">
          <cell r="A8792" t="str">
            <v>赵保文</v>
          </cell>
        </row>
        <row r="8792">
          <cell r="D8792" t="str">
            <v>342423195603275871</v>
          </cell>
        </row>
        <row r="8793">
          <cell r="A8793" t="str">
            <v>付荣章</v>
          </cell>
        </row>
        <row r="8793">
          <cell r="D8793" t="str">
            <v>342423195106175909</v>
          </cell>
        </row>
        <row r="8794">
          <cell r="A8794" t="str">
            <v>陈春侠</v>
          </cell>
        </row>
        <row r="8794">
          <cell r="D8794" t="str">
            <v>342423196401245863</v>
          </cell>
        </row>
        <row r="8795">
          <cell r="A8795" t="str">
            <v>陈春侠</v>
          </cell>
        </row>
        <row r="8795">
          <cell r="D8795" t="str">
            <v>342423196401245863</v>
          </cell>
        </row>
        <row r="8796">
          <cell r="A8796" t="str">
            <v>刘德荣</v>
          </cell>
        </row>
        <row r="8796">
          <cell r="D8796" t="str">
            <v>342423195007095866</v>
          </cell>
        </row>
        <row r="8797">
          <cell r="A8797" t="str">
            <v>潘荣芳</v>
          </cell>
        </row>
        <row r="8797">
          <cell r="D8797" t="str">
            <v>342423192802125362</v>
          </cell>
        </row>
        <row r="8798">
          <cell r="A8798" t="str">
            <v>杨金芳</v>
          </cell>
        </row>
        <row r="8798">
          <cell r="D8798" t="str">
            <v>342423196305235884</v>
          </cell>
        </row>
        <row r="8799">
          <cell r="A8799" t="str">
            <v>潘大英</v>
          </cell>
        </row>
        <row r="8799">
          <cell r="D8799" t="str">
            <v>342423193609205365</v>
          </cell>
        </row>
        <row r="8800">
          <cell r="A8800" t="str">
            <v>许道珍</v>
          </cell>
        </row>
        <row r="8800">
          <cell r="D8800" t="str">
            <v>342423196005105885</v>
          </cell>
        </row>
        <row r="8801">
          <cell r="A8801" t="str">
            <v>李后连</v>
          </cell>
        </row>
        <row r="8801">
          <cell r="D8801" t="str">
            <v>342423195009035891</v>
          </cell>
        </row>
        <row r="8802">
          <cell r="A8802" t="str">
            <v>龚士云</v>
          </cell>
        </row>
        <row r="8802">
          <cell r="D8802" t="str">
            <v>342423195803085861</v>
          </cell>
        </row>
        <row r="8803">
          <cell r="A8803" t="str">
            <v>李孝连</v>
          </cell>
        </row>
        <row r="8803">
          <cell r="D8803" t="str">
            <v>342423195501055878</v>
          </cell>
        </row>
        <row r="8804">
          <cell r="A8804" t="str">
            <v>李光华</v>
          </cell>
        </row>
        <row r="8804">
          <cell r="D8804" t="str">
            <v>342423193801165869</v>
          </cell>
        </row>
        <row r="8805">
          <cell r="A8805" t="str">
            <v>李光华</v>
          </cell>
        </row>
        <row r="8805">
          <cell r="D8805" t="str">
            <v>342423193801165869</v>
          </cell>
        </row>
        <row r="8806">
          <cell r="A8806" t="str">
            <v>蒋传伟</v>
          </cell>
        </row>
        <row r="8806">
          <cell r="D8806" t="str">
            <v>342423194103145873</v>
          </cell>
        </row>
        <row r="8807">
          <cell r="A8807" t="str">
            <v>蒋传伟</v>
          </cell>
        </row>
        <row r="8807">
          <cell r="D8807" t="str">
            <v>342423194103145873</v>
          </cell>
        </row>
        <row r="8808">
          <cell r="A8808" t="str">
            <v>沈尚英</v>
          </cell>
        </row>
        <row r="8808">
          <cell r="D8808" t="str">
            <v>342423193001155865</v>
          </cell>
        </row>
        <row r="8809">
          <cell r="A8809" t="str">
            <v>刘泽秀</v>
          </cell>
        </row>
        <row r="8809">
          <cell r="D8809" t="str">
            <v>342423194910065888</v>
          </cell>
        </row>
        <row r="8810">
          <cell r="A8810" t="str">
            <v>徐孝海</v>
          </cell>
        </row>
        <row r="8810">
          <cell r="D8810" t="str">
            <v>34242319630624589X</v>
          </cell>
        </row>
        <row r="8811">
          <cell r="A8811" t="str">
            <v>徐术星</v>
          </cell>
        </row>
        <row r="8811">
          <cell r="D8811" t="str">
            <v>342423194910085897</v>
          </cell>
        </row>
        <row r="8812">
          <cell r="A8812" t="str">
            <v>李友兰</v>
          </cell>
        </row>
        <row r="8812">
          <cell r="D8812" t="str">
            <v>342423195407205884</v>
          </cell>
        </row>
        <row r="8813">
          <cell r="A8813" t="str">
            <v>赵必明</v>
          </cell>
        </row>
        <row r="8813">
          <cell r="D8813" t="str">
            <v>342423194507195893</v>
          </cell>
        </row>
        <row r="8814">
          <cell r="A8814" t="str">
            <v>刘荣兰</v>
          </cell>
        </row>
        <row r="8814">
          <cell r="D8814" t="str">
            <v>342423196303015861</v>
          </cell>
        </row>
        <row r="8815">
          <cell r="A8815" t="str">
            <v>曹良昌</v>
          </cell>
        </row>
        <row r="8815">
          <cell r="D8815" t="str">
            <v>342423195802105875</v>
          </cell>
        </row>
        <row r="8816">
          <cell r="A8816" t="str">
            <v>黄玉勤</v>
          </cell>
        </row>
        <row r="8816">
          <cell r="D8816" t="str">
            <v>342423196104055860</v>
          </cell>
        </row>
        <row r="8817">
          <cell r="A8817" t="str">
            <v>黄玉勤</v>
          </cell>
        </row>
        <row r="8817">
          <cell r="D8817" t="str">
            <v>342423196104055860</v>
          </cell>
        </row>
        <row r="8818">
          <cell r="A8818" t="str">
            <v>马俊仁</v>
          </cell>
        </row>
        <row r="8818">
          <cell r="D8818" t="str">
            <v>342423194003185878</v>
          </cell>
        </row>
        <row r="8819">
          <cell r="A8819" t="str">
            <v>朱学友</v>
          </cell>
        </row>
        <row r="8819">
          <cell r="D8819" t="str">
            <v>342423193412185372</v>
          </cell>
        </row>
        <row r="8820">
          <cell r="A8820" t="str">
            <v>朱学友</v>
          </cell>
        </row>
        <row r="8820">
          <cell r="D8820" t="str">
            <v>342423193412185372</v>
          </cell>
        </row>
        <row r="8821">
          <cell r="A8821" t="str">
            <v>张正芳</v>
          </cell>
        </row>
        <row r="8821">
          <cell r="D8821" t="str">
            <v>342423195410105905</v>
          </cell>
        </row>
        <row r="8822">
          <cell r="A8822" t="str">
            <v>冯存林</v>
          </cell>
        </row>
        <row r="8822">
          <cell r="D8822" t="str">
            <v>342423195208175870</v>
          </cell>
        </row>
        <row r="8823">
          <cell r="A8823" t="str">
            <v>冯存林</v>
          </cell>
        </row>
        <row r="8823">
          <cell r="D8823" t="str">
            <v>342423195208175870</v>
          </cell>
        </row>
        <row r="8824">
          <cell r="A8824" t="str">
            <v>李国祥</v>
          </cell>
        </row>
        <row r="8824">
          <cell r="D8824" t="str">
            <v>342423194405205894</v>
          </cell>
        </row>
        <row r="8825">
          <cell r="A8825" t="str">
            <v>李家德</v>
          </cell>
        </row>
        <row r="8825">
          <cell r="D8825" t="str">
            <v>342423195708055939</v>
          </cell>
        </row>
        <row r="8826">
          <cell r="A8826" t="str">
            <v>刘金贵</v>
          </cell>
        </row>
        <row r="8826">
          <cell r="D8826" t="str">
            <v>342423195010015900</v>
          </cell>
        </row>
        <row r="8827">
          <cell r="A8827" t="str">
            <v>程家玉</v>
          </cell>
        </row>
        <row r="8827">
          <cell r="D8827" t="str">
            <v>342423194305055868</v>
          </cell>
        </row>
        <row r="8828">
          <cell r="A8828" t="str">
            <v>冯忠珍</v>
          </cell>
        </row>
        <row r="8828">
          <cell r="D8828" t="str">
            <v>342423195906115867</v>
          </cell>
        </row>
        <row r="8829">
          <cell r="A8829" t="str">
            <v>曹言兰</v>
          </cell>
        </row>
        <row r="8829">
          <cell r="D8829" t="str">
            <v>342423195410015889</v>
          </cell>
        </row>
        <row r="8830">
          <cell r="A8830" t="str">
            <v>陈宝宣</v>
          </cell>
        </row>
        <row r="8830">
          <cell r="D8830" t="str">
            <v>342423196212155930</v>
          </cell>
        </row>
        <row r="8831">
          <cell r="A8831" t="str">
            <v>潘志才</v>
          </cell>
        </row>
        <row r="8831">
          <cell r="D8831" t="str">
            <v>342423196502055874</v>
          </cell>
        </row>
        <row r="8832">
          <cell r="A8832" t="str">
            <v>徐厚中</v>
          </cell>
        </row>
        <row r="8832">
          <cell r="D8832" t="str">
            <v>342423196403015930</v>
          </cell>
        </row>
        <row r="8833">
          <cell r="A8833" t="str">
            <v>徐孝云</v>
          </cell>
        </row>
        <row r="8833">
          <cell r="D8833" t="str">
            <v>342423195610265866</v>
          </cell>
        </row>
        <row r="8834">
          <cell r="A8834" t="str">
            <v>马俊仁</v>
          </cell>
        </row>
        <row r="8834">
          <cell r="D8834" t="str">
            <v>342423194003185878</v>
          </cell>
        </row>
        <row r="8835">
          <cell r="A8835" t="str">
            <v>徐孝龙</v>
          </cell>
        </row>
        <row r="8835">
          <cell r="D8835" t="str">
            <v>342423195309165938</v>
          </cell>
        </row>
        <row r="8836">
          <cell r="A8836" t="str">
            <v>屠杰芳</v>
          </cell>
        </row>
        <row r="8836">
          <cell r="D8836" t="str">
            <v>342423194501025885</v>
          </cell>
        </row>
        <row r="8837">
          <cell r="A8837" t="str">
            <v>屠杰芳</v>
          </cell>
        </row>
        <row r="8837">
          <cell r="D8837" t="str">
            <v>342423194501025885</v>
          </cell>
        </row>
        <row r="8838">
          <cell r="A8838" t="str">
            <v>屠家国</v>
          </cell>
        </row>
        <row r="8838">
          <cell r="D8838" t="str">
            <v>342423195104015899</v>
          </cell>
        </row>
        <row r="8839">
          <cell r="A8839" t="str">
            <v>龚保月</v>
          </cell>
        </row>
        <row r="8839">
          <cell r="D8839" t="str">
            <v>342423194911205862</v>
          </cell>
        </row>
        <row r="8840">
          <cell r="A8840" t="str">
            <v>季荣坤</v>
          </cell>
        </row>
        <row r="8840">
          <cell r="D8840" t="str">
            <v>342423194808255861</v>
          </cell>
        </row>
        <row r="8841">
          <cell r="A8841" t="str">
            <v>徐树让</v>
          </cell>
        </row>
        <row r="8841">
          <cell r="D8841" t="str">
            <v>342423195410015950</v>
          </cell>
        </row>
        <row r="8842">
          <cell r="A8842" t="str">
            <v>刘华松</v>
          </cell>
        </row>
        <row r="8842">
          <cell r="D8842" t="str">
            <v>342423196305305862</v>
          </cell>
        </row>
        <row r="8843">
          <cell r="A8843" t="str">
            <v>尹玉芬</v>
          </cell>
        </row>
        <row r="8843">
          <cell r="D8843" t="str">
            <v>342423194702155862</v>
          </cell>
        </row>
        <row r="8844">
          <cell r="A8844" t="str">
            <v>王殿友</v>
          </cell>
        </row>
        <row r="8844">
          <cell r="D8844" t="str">
            <v>342423196104015877</v>
          </cell>
        </row>
        <row r="8845">
          <cell r="A8845" t="str">
            <v>付登兰</v>
          </cell>
        </row>
        <row r="8845">
          <cell r="D8845" t="str">
            <v>342423194107185864</v>
          </cell>
        </row>
        <row r="8846">
          <cell r="A8846" t="str">
            <v>常道珍</v>
          </cell>
        </row>
        <row r="8846">
          <cell r="D8846" t="str">
            <v>342423194203035882</v>
          </cell>
        </row>
        <row r="8847">
          <cell r="A8847" t="str">
            <v>金成兰</v>
          </cell>
        </row>
        <row r="8847">
          <cell r="D8847" t="str">
            <v>342423194106195868</v>
          </cell>
        </row>
        <row r="8848">
          <cell r="A8848" t="str">
            <v>杭家文</v>
          </cell>
        </row>
        <row r="8848">
          <cell r="D8848" t="str">
            <v>342423195510165892</v>
          </cell>
        </row>
        <row r="8849">
          <cell r="A8849" t="str">
            <v>何志坤</v>
          </cell>
        </row>
        <row r="8849">
          <cell r="D8849" t="str">
            <v>342423194505035431</v>
          </cell>
        </row>
        <row r="8850">
          <cell r="A8850" t="str">
            <v>何志坤</v>
          </cell>
        </row>
        <row r="8850">
          <cell r="D8850" t="str">
            <v>342423194505035431</v>
          </cell>
        </row>
        <row r="8851">
          <cell r="A8851" t="str">
            <v>张怀明</v>
          </cell>
        </row>
        <row r="8851">
          <cell r="D8851" t="str">
            <v>342423195605105913</v>
          </cell>
        </row>
        <row r="8852">
          <cell r="A8852" t="str">
            <v>吴金芬</v>
          </cell>
        </row>
        <row r="8852">
          <cell r="D8852" t="str">
            <v>342423195409275886</v>
          </cell>
        </row>
        <row r="8853">
          <cell r="A8853" t="str">
            <v>徐孝海</v>
          </cell>
        </row>
        <row r="8853">
          <cell r="D8853" t="str">
            <v>34242319630624589X</v>
          </cell>
        </row>
        <row r="8854">
          <cell r="A8854" t="str">
            <v>徐孝海</v>
          </cell>
        </row>
        <row r="8854">
          <cell r="D8854" t="str">
            <v>34242319630624589X</v>
          </cell>
        </row>
        <row r="8855">
          <cell r="A8855" t="str">
            <v>张文侠</v>
          </cell>
        </row>
        <row r="8855">
          <cell r="D8855" t="str">
            <v>342423196004275882</v>
          </cell>
        </row>
        <row r="8856">
          <cell r="A8856" t="str">
            <v>龚士荣</v>
          </cell>
        </row>
        <row r="8856">
          <cell r="D8856" t="str">
            <v>342423196409175863</v>
          </cell>
        </row>
        <row r="8857">
          <cell r="A8857" t="str">
            <v>龚士荣</v>
          </cell>
        </row>
        <row r="8857">
          <cell r="D8857" t="str">
            <v>342423196409175863</v>
          </cell>
        </row>
        <row r="8858">
          <cell r="A8858" t="str">
            <v>周荣</v>
          </cell>
        </row>
        <row r="8858">
          <cell r="D8858" t="str">
            <v>342423194805015889</v>
          </cell>
        </row>
        <row r="8859">
          <cell r="A8859" t="str">
            <v>屠彦均</v>
          </cell>
        </row>
        <row r="8859">
          <cell r="D8859" t="str">
            <v>342423194111095378</v>
          </cell>
        </row>
        <row r="8860">
          <cell r="A8860" t="str">
            <v>王贵云</v>
          </cell>
        </row>
        <row r="8860">
          <cell r="D8860" t="str">
            <v>342423195710215866</v>
          </cell>
        </row>
        <row r="8861">
          <cell r="A8861" t="str">
            <v>蒋家连</v>
          </cell>
        </row>
        <row r="8861">
          <cell r="D8861" t="str">
            <v>342423194610125877</v>
          </cell>
        </row>
        <row r="8862">
          <cell r="A8862" t="str">
            <v>徐树让</v>
          </cell>
        </row>
        <row r="8862">
          <cell r="D8862" t="str">
            <v>342423195410015950</v>
          </cell>
        </row>
        <row r="8863">
          <cell r="A8863" t="str">
            <v>黄明莲</v>
          </cell>
        </row>
        <row r="8863">
          <cell r="D8863" t="str">
            <v>342423194110175384</v>
          </cell>
        </row>
        <row r="8864">
          <cell r="A8864" t="str">
            <v>乔守勤</v>
          </cell>
        </row>
        <row r="8864">
          <cell r="D8864" t="str">
            <v>342423196308045904</v>
          </cell>
        </row>
        <row r="8865">
          <cell r="A8865" t="str">
            <v>徐孝付</v>
          </cell>
        </row>
        <row r="8865">
          <cell r="D8865" t="str">
            <v>342423195609165876</v>
          </cell>
        </row>
        <row r="8866">
          <cell r="A8866" t="str">
            <v>徐保珍</v>
          </cell>
        </row>
        <row r="8866">
          <cell r="D8866" t="str">
            <v>34242319610622586X</v>
          </cell>
        </row>
        <row r="8867">
          <cell r="A8867" t="str">
            <v>徐保珍</v>
          </cell>
        </row>
        <row r="8867">
          <cell r="D8867" t="str">
            <v>34242319610622586X</v>
          </cell>
        </row>
        <row r="8868">
          <cell r="A8868" t="str">
            <v>杭永芝</v>
          </cell>
        </row>
        <row r="8868">
          <cell r="D8868" t="str">
            <v>342423196108285866</v>
          </cell>
        </row>
        <row r="8869">
          <cell r="A8869" t="str">
            <v>程道云</v>
          </cell>
        </row>
        <row r="8869">
          <cell r="D8869" t="str">
            <v>34242319620708586X</v>
          </cell>
        </row>
        <row r="8870">
          <cell r="A8870" t="str">
            <v>程道云</v>
          </cell>
        </row>
        <row r="8870">
          <cell r="D8870" t="str">
            <v>34242319620708586X</v>
          </cell>
        </row>
        <row r="8871">
          <cell r="A8871" t="str">
            <v>范义林</v>
          </cell>
        </row>
        <row r="8871">
          <cell r="D8871" t="str">
            <v>342423194503045863</v>
          </cell>
        </row>
        <row r="8872">
          <cell r="A8872" t="str">
            <v>冯存义</v>
          </cell>
        </row>
        <row r="8872">
          <cell r="D8872" t="str">
            <v>34242319490705589X</v>
          </cell>
        </row>
        <row r="8873">
          <cell r="A8873" t="str">
            <v>周本芬</v>
          </cell>
        </row>
        <row r="8873">
          <cell r="D8873" t="str">
            <v>342423196210255866</v>
          </cell>
        </row>
        <row r="8874">
          <cell r="A8874" t="str">
            <v>周本芬</v>
          </cell>
        </row>
        <row r="8874">
          <cell r="D8874" t="str">
            <v>342423196210255866</v>
          </cell>
        </row>
        <row r="8875">
          <cell r="A8875" t="str">
            <v>陈宏尧</v>
          </cell>
        </row>
        <row r="8875">
          <cell r="D8875" t="str">
            <v>34242319481006591X</v>
          </cell>
        </row>
        <row r="8876">
          <cell r="A8876" t="str">
            <v>孟凡昌</v>
          </cell>
        </row>
        <row r="8876">
          <cell r="D8876" t="str">
            <v>342423195603055879</v>
          </cell>
        </row>
        <row r="8877">
          <cell r="A8877" t="str">
            <v>沈家才</v>
          </cell>
        </row>
        <row r="8877">
          <cell r="D8877" t="str">
            <v>342423195706075899</v>
          </cell>
        </row>
        <row r="8878">
          <cell r="A8878" t="str">
            <v>冯忠月</v>
          </cell>
        </row>
        <row r="8878">
          <cell r="D8878" t="str">
            <v>342423196204105909</v>
          </cell>
        </row>
        <row r="8879">
          <cell r="A8879" t="str">
            <v>范林中</v>
          </cell>
        </row>
        <row r="8879">
          <cell r="D8879" t="str">
            <v>342423196007185890</v>
          </cell>
        </row>
        <row r="8880">
          <cell r="A8880" t="str">
            <v>刘永青</v>
          </cell>
        </row>
        <row r="8880">
          <cell r="D8880" t="str">
            <v>342423196412265878</v>
          </cell>
        </row>
        <row r="8881">
          <cell r="A8881" t="str">
            <v>刘永青</v>
          </cell>
        </row>
        <row r="8881">
          <cell r="D8881" t="str">
            <v>342423196412265878</v>
          </cell>
        </row>
        <row r="8882">
          <cell r="A8882" t="str">
            <v>韩志传</v>
          </cell>
        </row>
        <row r="8882">
          <cell r="D8882" t="str">
            <v>342423195810265879</v>
          </cell>
        </row>
        <row r="8883">
          <cell r="A8883" t="str">
            <v>韩志传</v>
          </cell>
        </row>
        <row r="8883">
          <cell r="D8883" t="str">
            <v>342423195810265879</v>
          </cell>
        </row>
        <row r="8884">
          <cell r="A8884" t="str">
            <v>周名云</v>
          </cell>
        </row>
        <row r="8884">
          <cell r="D8884" t="str">
            <v>342423195005205910</v>
          </cell>
        </row>
        <row r="8885">
          <cell r="A8885" t="str">
            <v>王友中</v>
          </cell>
        </row>
        <row r="8885">
          <cell r="D8885" t="str">
            <v>342423194310055918</v>
          </cell>
        </row>
        <row r="8886">
          <cell r="A8886" t="str">
            <v>曹兰英</v>
          </cell>
        </row>
        <row r="8886">
          <cell r="D8886" t="str">
            <v>342423193902165868</v>
          </cell>
        </row>
        <row r="8887">
          <cell r="A8887" t="str">
            <v>李现珍</v>
          </cell>
        </row>
        <row r="8887">
          <cell r="D8887" t="str">
            <v>342423196301095888</v>
          </cell>
        </row>
        <row r="8888">
          <cell r="A8888" t="str">
            <v>赵金善</v>
          </cell>
        </row>
        <row r="8888">
          <cell r="D8888" t="str">
            <v>342423195204195874</v>
          </cell>
        </row>
        <row r="8889">
          <cell r="A8889" t="str">
            <v>王祖国</v>
          </cell>
        </row>
        <row r="8889">
          <cell r="D8889" t="str">
            <v>34242319490601587X</v>
          </cell>
        </row>
        <row r="8890">
          <cell r="A8890" t="str">
            <v>韩彦强</v>
          </cell>
        </row>
        <row r="8890">
          <cell r="D8890" t="str">
            <v>342423196204205918</v>
          </cell>
        </row>
        <row r="8891">
          <cell r="A8891" t="str">
            <v>周名和</v>
          </cell>
        </row>
        <row r="8891">
          <cell r="D8891" t="str">
            <v>342423196211165897</v>
          </cell>
        </row>
        <row r="8892">
          <cell r="A8892" t="str">
            <v>龚士才</v>
          </cell>
        </row>
        <row r="8892">
          <cell r="D8892" t="str">
            <v>342423194206145876</v>
          </cell>
        </row>
        <row r="8893">
          <cell r="A8893" t="str">
            <v>屠厚清</v>
          </cell>
        </row>
        <row r="8893">
          <cell r="D8893" t="str">
            <v>342423196310015376</v>
          </cell>
        </row>
        <row r="8894">
          <cell r="A8894" t="str">
            <v>李文章</v>
          </cell>
        </row>
        <row r="8894">
          <cell r="D8894" t="str">
            <v>342423194507155875</v>
          </cell>
        </row>
        <row r="8895">
          <cell r="A8895" t="str">
            <v>泮光英</v>
          </cell>
        </row>
        <row r="8895">
          <cell r="D8895" t="str">
            <v>342423196103185866</v>
          </cell>
        </row>
        <row r="8896">
          <cell r="A8896" t="str">
            <v>泮光英</v>
          </cell>
        </row>
        <row r="8896">
          <cell r="D8896" t="str">
            <v>342423196103185866</v>
          </cell>
        </row>
        <row r="8897">
          <cell r="A8897" t="str">
            <v>丁菊</v>
          </cell>
        </row>
        <row r="8897">
          <cell r="D8897" t="str">
            <v>342423196201245885</v>
          </cell>
        </row>
        <row r="8898">
          <cell r="A8898" t="str">
            <v>丁菊</v>
          </cell>
        </row>
        <row r="8898">
          <cell r="D8898" t="str">
            <v>342423196201245885</v>
          </cell>
        </row>
        <row r="8899">
          <cell r="A8899" t="str">
            <v>徐厚中</v>
          </cell>
        </row>
        <row r="8899">
          <cell r="D8899" t="str">
            <v>342423196403015930</v>
          </cell>
        </row>
        <row r="8900">
          <cell r="A8900" t="str">
            <v>杨宝堂</v>
          </cell>
        </row>
        <row r="8900">
          <cell r="D8900" t="str">
            <v>342423195306215899</v>
          </cell>
        </row>
        <row r="8901">
          <cell r="A8901" t="str">
            <v>杨宝堂</v>
          </cell>
        </row>
        <row r="8901">
          <cell r="D8901" t="str">
            <v>342423195306215899</v>
          </cell>
        </row>
        <row r="8902">
          <cell r="A8902" t="str">
            <v>朱明芳</v>
          </cell>
        </row>
        <row r="8902">
          <cell r="D8902" t="str">
            <v>342423196106195904</v>
          </cell>
        </row>
        <row r="8903">
          <cell r="A8903" t="str">
            <v>韦士珍</v>
          </cell>
        </row>
        <row r="8903">
          <cell r="D8903" t="str">
            <v>342423193911255881</v>
          </cell>
        </row>
        <row r="8904">
          <cell r="A8904" t="str">
            <v>陈宏尧</v>
          </cell>
        </row>
        <row r="8904">
          <cell r="D8904" t="str">
            <v>34242319481006591X</v>
          </cell>
        </row>
        <row r="8905">
          <cell r="A8905" t="str">
            <v>杨振春</v>
          </cell>
        </row>
        <row r="8905">
          <cell r="D8905" t="str">
            <v>342423196412245877</v>
          </cell>
        </row>
        <row r="8906">
          <cell r="A8906" t="str">
            <v>王廷付</v>
          </cell>
        </row>
        <row r="8906">
          <cell r="D8906" t="str">
            <v>342423195805205898</v>
          </cell>
        </row>
        <row r="8907">
          <cell r="A8907" t="str">
            <v>王廷付</v>
          </cell>
        </row>
        <row r="8907">
          <cell r="D8907" t="str">
            <v>342423195805205898</v>
          </cell>
        </row>
        <row r="8908">
          <cell r="A8908" t="str">
            <v>丁祝芳</v>
          </cell>
        </row>
        <row r="8908">
          <cell r="D8908" t="str">
            <v>342423195103045869</v>
          </cell>
        </row>
        <row r="8909">
          <cell r="A8909" t="str">
            <v>冯存香</v>
          </cell>
        </row>
        <row r="8909">
          <cell r="D8909" t="str">
            <v>342423196407255392</v>
          </cell>
        </row>
        <row r="8910">
          <cell r="A8910" t="str">
            <v>周名海</v>
          </cell>
        </row>
        <row r="8910">
          <cell r="D8910" t="str">
            <v>342423194602065376</v>
          </cell>
        </row>
        <row r="8911">
          <cell r="A8911" t="str">
            <v>潘荣芳</v>
          </cell>
        </row>
        <row r="8911">
          <cell r="D8911" t="str">
            <v>342423195804145862</v>
          </cell>
        </row>
        <row r="8912">
          <cell r="A8912" t="str">
            <v>王树林</v>
          </cell>
        </row>
        <row r="8912">
          <cell r="D8912" t="str">
            <v>342423195812115890</v>
          </cell>
        </row>
        <row r="8913">
          <cell r="A8913" t="str">
            <v>刘芳才</v>
          </cell>
        </row>
        <row r="8913">
          <cell r="D8913" t="str">
            <v>342423193909055872</v>
          </cell>
        </row>
        <row r="8914">
          <cell r="A8914" t="str">
            <v>刘芳才</v>
          </cell>
        </row>
        <row r="8914">
          <cell r="D8914" t="str">
            <v>342423193909055872</v>
          </cell>
        </row>
        <row r="8915">
          <cell r="A8915" t="str">
            <v>潘良荣</v>
          </cell>
        </row>
        <row r="8915">
          <cell r="D8915" t="str">
            <v>342423194612035891</v>
          </cell>
        </row>
        <row r="8916">
          <cell r="A8916" t="str">
            <v>刘泽红</v>
          </cell>
        </row>
        <row r="8916">
          <cell r="D8916" t="str">
            <v>342423196103085937</v>
          </cell>
        </row>
        <row r="8917">
          <cell r="A8917" t="str">
            <v>付守芳</v>
          </cell>
        </row>
        <row r="8917">
          <cell r="D8917" t="str">
            <v>342423195611115368</v>
          </cell>
        </row>
        <row r="8918">
          <cell r="A8918" t="str">
            <v>甄体阳</v>
          </cell>
        </row>
        <row r="8918">
          <cell r="D8918" t="str">
            <v>342423196210215899</v>
          </cell>
        </row>
        <row r="8919">
          <cell r="A8919" t="str">
            <v>甄体阳</v>
          </cell>
        </row>
        <row r="8919">
          <cell r="D8919" t="str">
            <v>342423196210215899</v>
          </cell>
        </row>
        <row r="8920">
          <cell r="A8920" t="str">
            <v>龚保月</v>
          </cell>
        </row>
        <row r="8920">
          <cell r="D8920" t="str">
            <v>342423194911205862</v>
          </cell>
        </row>
        <row r="8921">
          <cell r="A8921" t="str">
            <v>龚宝良</v>
          </cell>
        </row>
        <row r="8921">
          <cell r="D8921" t="str">
            <v>342423195404135876</v>
          </cell>
        </row>
        <row r="8922">
          <cell r="A8922" t="str">
            <v>屠家国</v>
          </cell>
        </row>
        <row r="8922">
          <cell r="D8922" t="str">
            <v>34242319641211587X</v>
          </cell>
        </row>
        <row r="8923">
          <cell r="A8923" t="str">
            <v>屠家国</v>
          </cell>
        </row>
        <row r="8923">
          <cell r="D8923" t="str">
            <v>34242319641211587X</v>
          </cell>
        </row>
        <row r="8924">
          <cell r="A8924" t="str">
            <v>李道强</v>
          </cell>
        </row>
        <row r="8924">
          <cell r="D8924" t="str">
            <v>34242319440217587X</v>
          </cell>
        </row>
        <row r="8925">
          <cell r="A8925" t="str">
            <v>徐必侠</v>
          </cell>
        </row>
        <row r="8925">
          <cell r="D8925" t="str">
            <v>342423195510065867</v>
          </cell>
        </row>
        <row r="8926">
          <cell r="A8926" t="str">
            <v>孟祥友</v>
          </cell>
        </row>
        <row r="8926">
          <cell r="D8926" t="str">
            <v>342423196405085895</v>
          </cell>
        </row>
        <row r="8927">
          <cell r="A8927" t="str">
            <v>朱保华</v>
          </cell>
        </row>
        <row r="8927">
          <cell r="D8927" t="str">
            <v>342423196401235868</v>
          </cell>
        </row>
        <row r="8928">
          <cell r="A8928" t="str">
            <v>刘士言</v>
          </cell>
        </row>
        <row r="8928">
          <cell r="D8928" t="str">
            <v>342423194009085931</v>
          </cell>
        </row>
        <row r="8929">
          <cell r="A8929" t="str">
            <v>尧西勤</v>
          </cell>
        </row>
        <row r="8929">
          <cell r="D8929" t="str">
            <v>342423195508105882</v>
          </cell>
        </row>
        <row r="8930">
          <cell r="A8930" t="str">
            <v>尧西勤</v>
          </cell>
        </row>
        <row r="8930">
          <cell r="D8930" t="str">
            <v>342423195508105882</v>
          </cell>
        </row>
        <row r="8931">
          <cell r="A8931" t="str">
            <v>潘荣芳</v>
          </cell>
        </row>
        <row r="8931">
          <cell r="D8931" t="str">
            <v>342423195804145862</v>
          </cell>
        </row>
        <row r="8932">
          <cell r="A8932" t="str">
            <v>王元利</v>
          </cell>
        </row>
        <row r="8932">
          <cell r="D8932" t="str">
            <v>342423196207015896</v>
          </cell>
        </row>
        <row r="8933">
          <cell r="A8933" t="str">
            <v>周明云</v>
          </cell>
        </row>
        <row r="8933">
          <cell r="D8933" t="str">
            <v>34242319490310587X</v>
          </cell>
        </row>
        <row r="8934">
          <cell r="A8934" t="str">
            <v>张传芬</v>
          </cell>
        </row>
        <row r="8934">
          <cell r="D8934" t="str">
            <v>342423195206135867</v>
          </cell>
        </row>
        <row r="8935">
          <cell r="A8935" t="str">
            <v>冯忠勤</v>
          </cell>
        </row>
        <row r="8935">
          <cell r="D8935" t="str">
            <v>342423196104025901</v>
          </cell>
        </row>
        <row r="8936">
          <cell r="A8936" t="str">
            <v>冯忠勤</v>
          </cell>
        </row>
        <row r="8936">
          <cell r="D8936" t="str">
            <v>342423196104025901</v>
          </cell>
        </row>
        <row r="8937">
          <cell r="A8937" t="str">
            <v>李长远</v>
          </cell>
        </row>
        <row r="8937">
          <cell r="D8937" t="str">
            <v>34242319540723591X</v>
          </cell>
        </row>
        <row r="8938">
          <cell r="A8938" t="str">
            <v>刘贵宪</v>
          </cell>
        </row>
        <row r="8938">
          <cell r="D8938" t="str">
            <v>342423195911215862</v>
          </cell>
        </row>
        <row r="8939">
          <cell r="A8939" t="str">
            <v>李家敏</v>
          </cell>
        </row>
        <row r="8939">
          <cell r="D8939" t="str">
            <v>34242319620605536X</v>
          </cell>
        </row>
        <row r="8940">
          <cell r="A8940" t="str">
            <v>王道辉</v>
          </cell>
        </row>
        <row r="8940">
          <cell r="D8940" t="str">
            <v>342423196409165390</v>
          </cell>
        </row>
        <row r="8941">
          <cell r="A8941" t="str">
            <v>周本岁</v>
          </cell>
        </row>
        <row r="8941">
          <cell r="D8941" t="str">
            <v>342423196311205366</v>
          </cell>
        </row>
        <row r="8942">
          <cell r="A8942" t="str">
            <v>李道强</v>
          </cell>
        </row>
        <row r="8942">
          <cell r="D8942" t="str">
            <v>34242319440217587X</v>
          </cell>
        </row>
        <row r="8943">
          <cell r="A8943" t="str">
            <v>王传芝</v>
          </cell>
        </row>
        <row r="8943">
          <cell r="D8943" t="str">
            <v>342423195010075874</v>
          </cell>
        </row>
        <row r="8944">
          <cell r="A8944" t="str">
            <v>赵保安</v>
          </cell>
        </row>
        <row r="8944">
          <cell r="D8944" t="str">
            <v>342423195708015371</v>
          </cell>
        </row>
        <row r="8945">
          <cell r="A8945" t="str">
            <v>郑新平</v>
          </cell>
        </row>
        <row r="8945">
          <cell r="D8945" t="str">
            <v>342423195803035370</v>
          </cell>
        </row>
        <row r="8946">
          <cell r="A8946" t="str">
            <v>郭兴侠</v>
          </cell>
        </row>
        <row r="8946">
          <cell r="D8946" t="str">
            <v>342423195511165886</v>
          </cell>
        </row>
        <row r="8947">
          <cell r="A8947" t="str">
            <v>郭兴侠</v>
          </cell>
        </row>
        <row r="8947">
          <cell r="D8947" t="str">
            <v>342423195511165886</v>
          </cell>
        </row>
        <row r="8948">
          <cell r="A8948" t="str">
            <v>徐孝兰</v>
          </cell>
        </row>
        <row r="8948">
          <cell r="D8948" t="str">
            <v>342423196102205861</v>
          </cell>
        </row>
        <row r="8949">
          <cell r="A8949" t="str">
            <v>张家芳</v>
          </cell>
        </row>
        <row r="8949">
          <cell r="D8949" t="str">
            <v>34242319580806586X</v>
          </cell>
        </row>
        <row r="8950">
          <cell r="A8950" t="str">
            <v>许士英</v>
          </cell>
        </row>
        <row r="8950">
          <cell r="D8950" t="str">
            <v>342423195103065886</v>
          </cell>
        </row>
        <row r="8951">
          <cell r="A8951" t="str">
            <v>孔祥中</v>
          </cell>
        </row>
        <row r="8951">
          <cell r="D8951" t="str">
            <v>342423196208135873</v>
          </cell>
        </row>
        <row r="8952">
          <cell r="A8952" t="str">
            <v>刘士言</v>
          </cell>
        </row>
        <row r="8952">
          <cell r="D8952" t="str">
            <v>342423194009085931</v>
          </cell>
        </row>
        <row r="8953">
          <cell r="A8953" t="str">
            <v>刘荣修</v>
          </cell>
        </row>
        <row r="8953">
          <cell r="D8953" t="str">
            <v>342423195110205867</v>
          </cell>
        </row>
        <row r="8954">
          <cell r="A8954" t="str">
            <v>屠纪英</v>
          </cell>
        </row>
        <row r="8954">
          <cell r="D8954" t="str">
            <v>342423195808015862</v>
          </cell>
        </row>
        <row r="8955">
          <cell r="A8955" t="str">
            <v>张家秀</v>
          </cell>
        </row>
        <row r="8955">
          <cell r="D8955" t="str">
            <v>342423194101115363</v>
          </cell>
        </row>
        <row r="8956">
          <cell r="A8956" t="str">
            <v>徐孝连</v>
          </cell>
        </row>
        <row r="8956">
          <cell r="D8956" t="str">
            <v>342423195705125866</v>
          </cell>
        </row>
        <row r="8957">
          <cell r="A8957" t="str">
            <v>朱天祥</v>
          </cell>
        </row>
        <row r="8957">
          <cell r="D8957" t="str">
            <v>342423196508195958</v>
          </cell>
        </row>
        <row r="8958">
          <cell r="A8958" t="str">
            <v>龚士秀</v>
          </cell>
        </row>
        <row r="8958">
          <cell r="D8958" t="str">
            <v>342423196307065401</v>
          </cell>
        </row>
        <row r="8959">
          <cell r="A8959" t="str">
            <v>季荣坤</v>
          </cell>
        </row>
        <row r="8959">
          <cell r="D8959" t="str">
            <v>342423194808255861</v>
          </cell>
        </row>
        <row r="8960">
          <cell r="A8960" t="str">
            <v>黄正龙</v>
          </cell>
        </row>
        <row r="8960">
          <cell r="D8960" t="str">
            <v>342423196207195938</v>
          </cell>
        </row>
        <row r="8961">
          <cell r="A8961" t="str">
            <v>龚宝良</v>
          </cell>
        </row>
        <row r="8961">
          <cell r="D8961" t="str">
            <v>342423195404135876</v>
          </cell>
        </row>
        <row r="8962">
          <cell r="A8962" t="str">
            <v>王保友</v>
          </cell>
        </row>
        <row r="8962">
          <cell r="D8962" t="str">
            <v>342423196105115896</v>
          </cell>
        </row>
        <row r="8963">
          <cell r="A8963" t="str">
            <v>冯存贵</v>
          </cell>
        </row>
        <row r="8963">
          <cell r="D8963" t="str">
            <v>342423196207245894</v>
          </cell>
        </row>
        <row r="8964">
          <cell r="A8964" t="str">
            <v>程其华</v>
          </cell>
        </row>
        <row r="8964">
          <cell r="D8964" t="str">
            <v>342423196206075950</v>
          </cell>
        </row>
        <row r="8965">
          <cell r="A8965" t="str">
            <v>李飞云</v>
          </cell>
        </row>
        <row r="8965">
          <cell r="D8965" t="str">
            <v>342423196101085861</v>
          </cell>
        </row>
        <row r="8966">
          <cell r="A8966" t="str">
            <v>季纯峰</v>
          </cell>
        </row>
        <row r="8966">
          <cell r="D8966" t="str">
            <v>342423196501075945</v>
          </cell>
        </row>
        <row r="8967">
          <cell r="A8967" t="str">
            <v>付荣章</v>
          </cell>
        </row>
        <row r="8967">
          <cell r="D8967" t="str">
            <v>342423195106175909</v>
          </cell>
        </row>
        <row r="8968">
          <cell r="A8968" t="str">
            <v>程道福</v>
          </cell>
        </row>
        <row r="8968">
          <cell r="D8968" t="str">
            <v>342423193410105893</v>
          </cell>
        </row>
        <row r="8969">
          <cell r="A8969" t="str">
            <v>孟现珍</v>
          </cell>
        </row>
        <row r="8969">
          <cell r="D8969" t="str">
            <v>342423195404105909</v>
          </cell>
        </row>
        <row r="8970">
          <cell r="A8970" t="str">
            <v>彭成云</v>
          </cell>
        </row>
        <row r="8970">
          <cell r="D8970" t="str">
            <v>342423194704275876</v>
          </cell>
        </row>
        <row r="8971">
          <cell r="A8971" t="str">
            <v>孔祥中</v>
          </cell>
        </row>
        <row r="8971">
          <cell r="D8971" t="str">
            <v>342423196208135873</v>
          </cell>
        </row>
        <row r="8972">
          <cell r="A8972" t="str">
            <v>高玉侠</v>
          </cell>
        </row>
        <row r="8972">
          <cell r="D8972" t="str">
            <v>342423196111065864</v>
          </cell>
        </row>
        <row r="8973">
          <cell r="A8973" t="str">
            <v>高玉侠</v>
          </cell>
        </row>
        <row r="8973">
          <cell r="D8973" t="str">
            <v>342423196111065864</v>
          </cell>
        </row>
        <row r="8974">
          <cell r="A8974" t="str">
            <v>张义才</v>
          </cell>
        </row>
        <row r="8974">
          <cell r="D8974" t="str">
            <v>342423195102065876</v>
          </cell>
        </row>
        <row r="8975">
          <cell r="A8975" t="str">
            <v>万国会</v>
          </cell>
        </row>
        <row r="8975">
          <cell r="D8975" t="str">
            <v>342423194401165872</v>
          </cell>
        </row>
        <row r="8976">
          <cell r="A8976" t="str">
            <v>王士孝</v>
          </cell>
        </row>
        <row r="8976">
          <cell r="D8976" t="str">
            <v>342423195408265934</v>
          </cell>
        </row>
        <row r="8977">
          <cell r="A8977" t="str">
            <v>王士孝</v>
          </cell>
        </row>
        <row r="8977">
          <cell r="D8977" t="str">
            <v>342423195408265934</v>
          </cell>
        </row>
        <row r="8978">
          <cell r="A8978" t="str">
            <v>徐俊英</v>
          </cell>
        </row>
        <row r="8978">
          <cell r="D8978" t="str">
            <v>34242319441005586X</v>
          </cell>
        </row>
        <row r="8979">
          <cell r="A8979" t="str">
            <v>龚士云</v>
          </cell>
        </row>
        <row r="8979">
          <cell r="D8979" t="str">
            <v>342423195803085861</v>
          </cell>
        </row>
        <row r="8980">
          <cell r="A8980" t="str">
            <v>李政强</v>
          </cell>
        </row>
        <row r="8980">
          <cell r="D8980" t="str">
            <v>342423195310075876</v>
          </cell>
        </row>
        <row r="8981">
          <cell r="A8981" t="str">
            <v>付月章</v>
          </cell>
        </row>
        <row r="8981">
          <cell r="D8981" t="str">
            <v>342423195103205367</v>
          </cell>
        </row>
        <row r="8982">
          <cell r="A8982" t="str">
            <v>付月章</v>
          </cell>
        </row>
        <row r="8982">
          <cell r="D8982" t="str">
            <v>342423195103205367</v>
          </cell>
        </row>
        <row r="8983">
          <cell r="A8983" t="str">
            <v>王家友</v>
          </cell>
        </row>
        <row r="8983">
          <cell r="D8983" t="str">
            <v>342423194508035875</v>
          </cell>
        </row>
        <row r="8984">
          <cell r="A8984" t="str">
            <v>王家友</v>
          </cell>
        </row>
        <row r="8984">
          <cell r="D8984" t="str">
            <v>342423194508035875</v>
          </cell>
        </row>
        <row r="8985">
          <cell r="A8985" t="str">
            <v>刘泽华</v>
          </cell>
        </row>
        <row r="8985">
          <cell r="D8985" t="str">
            <v>342423196104275898</v>
          </cell>
        </row>
        <row r="8986">
          <cell r="A8986" t="str">
            <v>付振侠</v>
          </cell>
        </row>
        <row r="8986">
          <cell r="D8986" t="str">
            <v>342423196206175863</v>
          </cell>
        </row>
        <row r="8987">
          <cell r="A8987" t="str">
            <v>付振侠</v>
          </cell>
        </row>
        <row r="8987">
          <cell r="D8987" t="str">
            <v>342423196206175863</v>
          </cell>
        </row>
        <row r="8988">
          <cell r="A8988" t="str">
            <v>王明才</v>
          </cell>
        </row>
        <row r="8988">
          <cell r="D8988" t="str">
            <v>342423196404045875</v>
          </cell>
        </row>
        <row r="8989">
          <cell r="A8989" t="str">
            <v>汪荣</v>
          </cell>
        </row>
        <row r="8989">
          <cell r="D8989" t="str">
            <v>342423196211045860</v>
          </cell>
        </row>
        <row r="8990">
          <cell r="A8990" t="str">
            <v>龚喜珍</v>
          </cell>
        </row>
        <row r="8990">
          <cell r="D8990" t="str">
            <v>342423196207145869</v>
          </cell>
        </row>
        <row r="8991">
          <cell r="A8991" t="str">
            <v>李月保</v>
          </cell>
        </row>
        <row r="8991">
          <cell r="D8991" t="str">
            <v>342423195805115868</v>
          </cell>
        </row>
        <row r="8992">
          <cell r="A8992" t="str">
            <v>崔玉舟</v>
          </cell>
        </row>
        <row r="8992">
          <cell r="D8992" t="str">
            <v>342423196307195898</v>
          </cell>
        </row>
        <row r="8993">
          <cell r="A8993" t="str">
            <v>徐平中</v>
          </cell>
        </row>
        <row r="8993">
          <cell r="D8993" t="str">
            <v>342423194912125872</v>
          </cell>
        </row>
        <row r="8994">
          <cell r="A8994" t="str">
            <v>韦士珍</v>
          </cell>
        </row>
        <row r="8994">
          <cell r="D8994" t="str">
            <v>342423193911255881</v>
          </cell>
        </row>
        <row r="8995">
          <cell r="A8995" t="str">
            <v>龚士田</v>
          </cell>
        </row>
        <row r="8995">
          <cell r="D8995" t="str">
            <v>342423195512015871</v>
          </cell>
        </row>
        <row r="8996">
          <cell r="A8996" t="str">
            <v>徐平中</v>
          </cell>
        </row>
        <row r="8996">
          <cell r="D8996" t="str">
            <v>342423194912125872</v>
          </cell>
        </row>
        <row r="8997">
          <cell r="A8997" t="str">
            <v>徐先芳</v>
          </cell>
        </row>
        <row r="8997">
          <cell r="D8997" t="str">
            <v>342423195407025883</v>
          </cell>
        </row>
        <row r="8998">
          <cell r="A8998" t="str">
            <v>冯存香</v>
          </cell>
        </row>
        <row r="8998">
          <cell r="D8998" t="str">
            <v>342423196407255392</v>
          </cell>
        </row>
        <row r="8999">
          <cell r="A8999" t="str">
            <v>金现芳</v>
          </cell>
        </row>
        <row r="8999">
          <cell r="D8999" t="str">
            <v>34242319590326586X</v>
          </cell>
        </row>
        <row r="9000">
          <cell r="A9000" t="str">
            <v>黄树敏</v>
          </cell>
        </row>
        <row r="9000">
          <cell r="D9000" t="str">
            <v>34242319550906586X</v>
          </cell>
        </row>
        <row r="9001">
          <cell r="A9001" t="str">
            <v>郑恩仲</v>
          </cell>
        </row>
        <row r="9001">
          <cell r="D9001" t="str">
            <v>342423194805095874</v>
          </cell>
        </row>
        <row r="9002">
          <cell r="A9002" t="str">
            <v>郑恩仲</v>
          </cell>
        </row>
        <row r="9002">
          <cell r="D9002" t="str">
            <v>342423194805095874</v>
          </cell>
        </row>
        <row r="9003">
          <cell r="A9003" t="str">
            <v>李书芳</v>
          </cell>
        </row>
        <row r="9003">
          <cell r="D9003" t="str">
            <v>342423194211045861</v>
          </cell>
        </row>
        <row r="9004">
          <cell r="A9004" t="str">
            <v>韩传昌</v>
          </cell>
        </row>
        <row r="9004">
          <cell r="D9004" t="str">
            <v>342423195110015879</v>
          </cell>
        </row>
        <row r="9005">
          <cell r="A9005" t="str">
            <v>唐振贵</v>
          </cell>
        </row>
        <row r="9005">
          <cell r="D9005" t="str">
            <v>342423194908115874</v>
          </cell>
        </row>
        <row r="9006">
          <cell r="A9006" t="str">
            <v>杨荣付</v>
          </cell>
        </row>
        <row r="9006">
          <cell r="D9006" t="str">
            <v>342423195003175893</v>
          </cell>
        </row>
        <row r="9007">
          <cell r="A9007" t="str">
            <v>杨荣付</v>
          </cell>
        </row>
        <row r="9007">
          <cell r="D9007" t="str">
            <v>342423195003175893</v>
          </cell>
        </row>
        <row r="9008">
          <cell r="A9008" t="str">
            <v>凡士侠</v>
          </cell>
        </row>
        <row r="9008">
          <cell r="D9008" t="str">
            <v>342423196203155883</v>
          </cell>
        </row>
        <row r="9009">
          <cell r="A9009" t="str">
            <v>龚士秀</v>
          </cell>
        </row>
        <row r="9009">
          <cell r="D9009" t="str">
            <v>342423196307065401</v>
          </cell>
        </row>
        <row r="9010">
          <cell r="A9010" t="str">
            <v>李华宝</v>
          </cell>
        </row>
        <row r="9010">
          <cell r="D9010" t="str">
            <v>342423195205045296</v>
          </cell>
        </row>
        <row r="9011">
          <cell r="A9011" t="str">
            <v>李长远</v>
          </cell>
        </row>
        <row r="9011">
          <cell r="D9011" t="str">
            <v>34242319540723591X</v>
          </cell>
        </row>
        <row r="9012">
          <cell r="A9012" t="str">
            <v>张军</v>
          </cell>
        </row>
        <row r="9012">
          <cell r="D9012" t="str">
            <v>34242319640310591X</v>
          </cell>
        </row>
        <row r="9013">
          <cell r="A9013" t="str">
            <v>安喜才</v>
          </cell>
        </row>
        <row r="9013">
          <cell r="D9013" t="str">
            <v>342423194411045874</v>
          </cell>
        </row>
        <row r="9014">
          <cell r="A9014" t="str">
            <v>安喜才</v>
          </cell>
        </row>
        <row r="9014">
          <cell r="D9014" t="str">
            <v>342423194411045874</v>
          </cell>
        </row>
        <row r="9015">
          <cell r="A9015" t="str">
            <v>李金芳</v>
          </cell>
        </row>
        <row r="9015">
          <cell r="D9015" t="str">
            <v>342423195404035883</v>
          </cell>
        </row>
        <row r="9016">
          <cell r="A9016" t="str">
            <v>蔡子珍</v>
          </cell>
        </row>
        <row r="9016">
          <cell r="D9016" t="str">
            <v>342423195011075868</v>
          </cell>
        </row>
        <row r="9017">
          <cell r="A9017" t="str">
            <v>刘泽凤</v>
          </cell>
        </row>
        <row r="9017">
          <cell r="D9017" t="str">
            <v>342423194307215861</v>
          </cell>
        </row>
        <row r="9018">
          <cell r="A9018" t="str">
            <v>徐友虎</v>
          </cell>
        </row>
        <row r="9018">
          <cell r="D9018" t="str">
            <v>342423196104055895</v>
          </cell>
        </row>
        <row r="9019">
          <cell r="A9019" t="str">
            <v>韩传松</v>
          </cell>
        </row>
        <row r="9019">
          <cell r="D9019" t="str">
            <v>341522196209085378</v>
          </cell>
        </row>
        <row r="9020">
          <cell r="A9020" t="str">
            <v>宋庆树</v>
          </cell>
        </row>
        <row r="9020">
          <cell r="D9020" t="str">
            <v>342423195211035879</v>
          </cell>
        </row>
        <row r="9021">
          <cell r="A9021" t="str">
            <v>赵云侠</v>
          </cell>
        </row>
        <row r="9021">
          <cell r="D9021" t="str">
            <v>342423196410175908</v>
          </cell>
        </row>
        <row r="9022">
          <cell r="A9022" t="str">
            <v>张续强</v>
          </cell>
        </row>
        <row r="9022">
          <cell r="D9022" t="str">
            <v>342423195204015896</v>
          </cell>
        </row>
        <row r="9023">
          <cell r="A9023" t="str">
            <v>张续强</v>
          </cell>
        </row>
        <row r="9023">
          <cell r="D9023" t="str">
            <v>342423195204015896</v>
          </cell>
        </row>
        <row r="9024">
          <cell r="A9024" t="str">
            <v>李绍红</v>
          </cell>
        </row>
        <row r="9024">
          <cell r="D9024" t="str">
            <v>342423195304065954</v>
          </cell>
        </row>
        <row r="9025">
          <cell r="A9025" t="str">
            <v>李绍红</v>
          </cell>
        </row>
        <row r="9025">
          <cell r="D9025" t="str">
            <v>342423195304065954</v>
          </cell>
        </row>
        <row r="9026">
          <cell r="A9026" t="str">
            <v>朱明军</v>
          </cell>
        </row>
        <row r="9026">
          <cell r="D9026" t="str">
            <v>342423195506075931</v>
          </cell>
        </row>
        <row r="9027">
          <cell r="A9027" t="str">
            <v>唐振贵</v>
          </cell>
        </row>
        <row r="9027">
          <cell r="D9027" t="str">
            <v>342423194908115874</v>
          </cell>
        </row>
        <row r="9028">
          <cell r="A9028" t="str">
            <v>奚其芳</v>
          </cell>
        </row>
        <row r="9028">
          <cell r="D9028" t="str">
            <v>342423194306035869</v>
          </cell>
        </row>
        <row r="9029">
          <cell r="A9029" t="str">
            <v>奚其芳</v>
          </cell>
        </row>
        <row r="9029">
          <cell r="D9029" t="str">
            <v>342423194306035869</v>
          </cell>
        </row>
        <row r="9030">
          <cell r="A9030" t="str">
            <v>黄玉明</v>
          </cell>
        </row>
        <row r="9030">
          <cell r="D9030" t="str">
            <v>342423195506205919</v>
          </cell>
        </row>
        <row r="9031">
          <cell r="A9031" t="str">
            <v>何术移</v>
          </cell>
        </row>
        <row r="9031">
          <cell r="D9031" t="str">
            <v>342423196010115877</v>
          </cell>
        </row>
        <row r="9032">
          <cell r="A9032" t="str">
            <v>徐树来</v>
          </cell>
        </row>
        <row r="9032">
          <cell r="D9032" t="str">
            <v>342423194709285870</v>
          </cell>
        </row>
        <row r="9033">
          <cell r="A9033" t="str">
            <v>王家荣</v>
          </cell>
        </row>
        <row r="9033">
          <cell r="D9033" t="str">
            <v>342423196108085864</v>
          </cell>
        </row>
        <row r="9034">
          <cell r="A9034" t="str">
            <v>代昌虎</v>
          </cell>
        </row>
        <row r="9034">
          <cell r="D9034" t="str">
            <v>342423196203085870</v>
          </cell>
        </row>
        <row r="9035">
          <cell r="A9035" t="str">
            <v>代昌虎</v>
          </cell>
        </row>
        <row r="9035">
          <cell r="D9035" t="str">
            <v>342423196203085870</v>
          </cell>
        </row>
        <row r="9036">
          <cell r="A9036" t="str">
            <v>樊家友</v>
          </cell>
        </row>
        <row r="9036">
          <cell r="D9036" t="str">
            <v>342423196307175870</v>
          </cell>
        </row>
        <row r="9037">
          <cell r="A9037" t="str">
            <v>王学荣</v>
          </cell>
        </row>
        <row r="9037">
          <cell r="D9037" t="str">
            <v>342423193806215861</v>
          </cell>
        </row>
        <row r="9038">
          <cell r="A9038" t="str">
            <v>马士珍</v>
          </cell>
        </row>
        <row r="9038">
          <cell r="D9038" t="str">
            <v>341522193607085361</v>
          </cell>
        </row>
        <row r="9039">
          <cell r="A9039" t="str">
            <v>马士珍</v>
          </cell>
        </row>
        <row r="9039">
          <cell r="D9039" t="str">
            <v>341522193607085361</v>
          </cell>
        </row>
        <row r="9040">
          <cell r="A9040" t="str">
            <v>王大芬</v>
          </cell>
        </row>
        <row r="9040">
          <cell r="D9040" t="str">
            <v>342423195211045866</v>
          </cell>
        </row>
        <row r="9041">
          <cell r="A9041" t="str">
            <v>王大芬</v>
          </cell>
        </row>
        <row r="9041">
          <cell r="D9041" t="str">
            <v>342423195211045866</v>
          </cell>
        </row>
        <row r="9042">
          <cell r="A9042" t="str">
            <v>刘德成</v>
          </cell>
        </row>
        <row r="9042">
          <cell r="D9042" t="str">
            <v>342423195702015899</v>
          </cell>
        </row>
        <row r="9043">
          <cell r="A9043" t="str">
            <v>刘玉侠</v>
          </cell>
        </row>
        <row r="9043">
          <cell r="D9043" t="str">
            <v>342423195203175863</v>
          </cell>
        </row>
        <row r="9044">
          <cell r="A9044" t="str">
            <v>刘玉侠</v>
          </cell>
        </row>
        <row r="9044">
          <cell r="D9044" t="str">
            <v>342423195203175863</v>
          </cell>
        </row>
        <row r="9045">
          <cell r="A9045" t="str">
            <v>周术芳</v>
          </cell>
        </row>
        <row r="9045">
          <cell r="D9045" t="str">
            <v>342423193906135869</v>
          </cell>
        </row>
        <row r="9046">
          <cell r="A9046" t="str">
            <v>冯中友</v>
          </cell>
        </row>
        <row r="9046">
          <cell r="D9046" t="str">
            <v>34242319631216595X</v>
          </cell>
        </row>
        <row r="9047">
          <cell r="A9047" t="str">
            <v>刘兰荣</v>
          </cell>
        </row>
        <row r="9047">
          <cell r="D9047" t="str">
            <v>342423196408035869</v>
          </cell>
        </row>
        <row r="9048">
          <cell r="A9048" t="str">
            <v>刘兰荣</v>
          </cell>
        </row>
        <row r="9048">
          <cell r="D9048" t="str">
            <v>342423196408035869</v>
          </cell>
        </row>
        <row r="9049">
          <cell r="A9049" t="str">
            <v>李友才</v>
          </cell>
        </row>
        <row r="9049">
          <cell r="D9049" t="str">
            <v>342423196205285876</v>
          </cell>
        </row>
        <row r="9050">
          <cell r="A9050" t="str">
            <v>李友才</v>
          </cell>
        </row>
        <row r="9050">
          <cell r="D9050" t="str">
            <v>342423196205285876</v>
          </cell>
        </row>
        <row r="9051">
          <cell r="A9051" t="str">
            <v>刘兰荣</v>
          </cell>
        </row>
        <row r="9051">
          <cell r="D9051" t="str">
            <v>342423196408035869</v>
          </cell>
        </row>
        <row r="9052">
          <cell r="A9052" t="str">
            <v>黄家云</v>
          </cell>
        </row>
        <row r="9052">
          <cell r="D9052" t="str">
            <v>342423196507105869</v>
          </cell>
        </row>
        <row r="9053">
          <cell r="A9053" t="str">
            <v>杨道兰</v>
          </cell>
        </row>
        <row r="9053">
          <cell r="D9053" t="str">
            <v>342423195205185862</v>
          </cell>
        </row>
        <row r="9054">
          <cell r="A9054" t="str">
            <v>杨道兰</v>
          </cell>
        </row>
        <row r="9054">
          <cell r="D9054" t="str">
            <v>342423195205185862</v>
          </cell>
        </row>
        <row r="9055">
          <cell r="A9055" t="str">
            <v>王文秀</v>
          </cell>
        </row>
        <row r="9055">
          <cell r="D9055" t="str">
            <v>342423195006125867</v>
          </cell>
        </row>
        <row r="9056">
          <cell r="A9056" t="str">
            <v>王文秀</v>
          </cell>
        </row>
        <row r="9056">
          <cell r="D9056" t="str">
            <v>342423195006125867</v>
          </cell>
        </row>
        <row r="9057">
          <cell r="A9057" t="str">
            <v>苏士良</v>
          </cell>
        </row>
        <row r="9057">
          <cell r="D9057" t="str">
            <v>342423196108175894</v>
          </cell>
        </row>
        <row r="9058">
          <cell r="A9058" t="str">
            <v>张庆友</v>
          </cell>
        </row>
        <row r="9058">
          <cell r="D9058" t="str">
            <v>342423195806055895</v>
          </cell>
        </row>
        <row r="9059">
          <cell r="A9059" t="str">
            <v>张庆友</v>
          </cell>
        </row>
        <row r="9059">
          <cell r="D9059" t="str">
            <v>342423195806055895</v>
          </cell>
        </row>
        <row r="9060">
          <cell r="A9060" t="str">
            <v>龚大月</v>
          </cell>
        </row>
        <row r="9060">
          <cell r="D9060" t="str">
            <v>342423195102035861</v>
          </cell>
        </row>
        <row r="9061">
          <cell r="A9061" t="str">
            <v>龚大月</v>
          </cell>
        </row>
        <row r="9061">
          <cell r="D9061" t="str">
            <v>342423195102035861</v>
          </cell>
        </row>
        <row r="9062">
          <cell r="A9062" t="str">
            <v>梁守勤</v>
          </cell>
        </row>
        <row r="9062">
          <cell r="D9062" t="str">
            <v>342423195702195869</v>
          </cell>
        </row>
        <row r="9063">
          <cell r="A9063" t="str">
            <v>刘丹勇</v>
          </cell>
        </row>
        <row r="9063">
          <cell r="D9063" t="str">
            <v>342423196305265872</v>
          </cell>
        </row>
        <row r="9064">
          <cell r="A9064" t="str">
            <v>刘丹勇</v>
          </cell>
        </row>
        <row r="9064">
          <cell r="D9064" t="str">
            <v>342423196305265872</v>
          </cell>
        </row>
        <row r="9065">
          <cell r="A9065" t="str">
            <v>李金保</v>
          </cell>
        </row>
        <row r="9065">
          <cell r="D9065" t="str">
            <v>342423196212085872</v>
          </cell>
        </row>
        <row r="9066">
          <cell r="A9066" t="str">
            <v>孟庆祝</v>
          </cell>
        </row>
        <row r="9066">
          <cell r="D9066" t="str">
            <v>34242319450810587X</v>
          </cell>
        </row>
        <row r="9067">
          <cell r="A9067" t="str">
            <v>孟庆祝</v>
          </cell>
        </row>
        <row r="9067">
          <cell r="D9067" t="str">
            <v>34242319450810587X</v>
          </cell>
        </row>
        <row r="9068">
          <cell r="A9068" t="str">
            <v>徐海中</v>
          </cell>
        </row>
        <row r="9068">
          <cell r="D9068" t="str">
            <v>342423194509065873</v>
          </cell>
        </row>
        <row r="9069">
          <cell r="A9069" t="str">
            <v>徐海中</v>
          </cell>
        </row>
        <row r="9069">
          <cell r="D9069" t="str">
            <v>342423194509065873</v>
          </cell>
        </row>
        <row r="9070">
          <cell r="A9070" t="str">
            <v>韩志国</v>
          </cell>
        </row>
        <row r="9070">
          <cell r="D9070" t="str">
            <v>342423195402075873</v>
          </cell>
        </row>
        <row r="9071">
          <cell r="A9071" t="str">
            <v>王玉林</v>
          </cell>
        </row>
        <row r="9071">
          <cell r="D9071" t="str">
            <v>342423196203285864</v>
          </cell>
        </row>
        <row r="9072">
          <cell r="A9072" t="str">
            <v>丁仲芳</v>
          </cell>
        </row>
        <row r="9072">
          <cell r="D9072" t="str">
            <v>342423196302165868</v>
          </cell>
        </row>
        <row r="9073">
          <cell r="A9073" t="str">
            <v>丁昌敏</v>
          </cell>
        </row>
        <row r="9073">
          <cell r="D9073" t="str">
            <v>341522195207145360</v>
          </cell>
        </row>
        <row r="9074">
          <cell r="A9074" t="str">
            <v>杜大友</v>
          </cell>
        </row>
        <row r="9074">
          <cell r="D9074" t="str">
            <v>342423194106125894</v>
          </cell>
        </row>
        <row r="9075">
          <cell r="A9075" t="str">
            <v>李玉兰</v>
          </cell>
        </row>
        <row r="9075">
          <cell r="D9075" t="str">
            <v>342423196106065384</v>
          </cell>
        </row>
        <row r="9076">
          <cell r="A9076" t="str">
            <v>田大尚</v>
          </cell>
        </row>
        <row r="9076">
          <cell r="D9076" t="str">
            <v>342423195304295872</v>
          </cell>
        </row>
        <row r="9077">
          <cell r="A9077" t="str">
            <v>吴忠兰</v>
          </cell>
        </row>
        <row r="9077">
          <cell r="D9077" t="str">
            <v>342423193701035864</v>
          </cell>
        </row>
        <row r="9078">
          <cell r="A9078" t="str">
            <v>王贵兰</v>
          </cell>
        </row>
        <row r="9078">
          <cell r="D9078" t="str">
            <v>342423195609205866</v>
          </cell>
        </row>
        <row r="9079">
          <cell r="A9079" t="str">
            <v>周本贺</v>
          </cell>
        </row>
        <row r="9079">
          <cell r="D9079" t="str">
            <v>342423195810145877</v>
          </cell>
        </row>
        <row r="9080">
          <cell r="A9080" t="str">
            <v>田大尚</v>
          </cell>
        </row>
        <row r="9080">
          <cell r="D9080" t="str">
            <v>342423195304295872</v>
          </cell>
        </row>
        <row r="9081">
          <cell r="A9081" t="str">
            <v>韩传义</v>
          </cell>
        </row>
        <row r="9081">
          <cell r="D9081" t="str">
            <v>342423194405065879</v>
          </cell>
        </row>
        <row r="9082">
          <cell r="A9082" t="str">
            <v>徐孝林</v>
          </cell>
        </row>
        <row r="9082">
          <cell r="D9082" t="str">
            <v>342423195604185894</v>
          </cell>
        </row>
        <row r="9083">
          <cell r="A9083" t="str">
            <v>冯存芳</v>
          </cell>
        </row>
        <row r="9083">
          <cell r="D9083" t="str">
            <v>342423194508065900</v>
          </cell>
        </row>
        <row r="9084">
          <cell r="A9084" t="str">
            <v>朱兰华</v>
          </cell>
        </row>
        <row r="9084">
          <cell r="D9084" t="str">
            <v>34242319580304586X</v>
          </cell>
        </row>
        <row r="9085">
          <cell r="A9085" t="str">
            <v>李先珍</v>
          </cell>
        </row>
        <row r="9085">
          <cell r="D9085" t="str">
            <v>342423195009065863</v>
          </cell>
        </row>
        <row r="9086">
          <cell r="A9086" t="str">
            <v>李先珍</v>
          </cell>
        </row>
        <row r="9086">
          <cell r="D9086" t="str">
            <v>342423195009065863</v>
          </cell>
        </row>
        <row r="9087">
          <cell r="A9087" t="str">
            <v>张曾华</v>
          </cell>
        </row>
        <row r="9087">
          <cell r="D9087" t="str">
            <v>34242319641010590X</v>
          </cell>
        </row>
        <row r="9088">
          <cell r="A9088" t="str">
            <v>张金秀</v>
          </cell>
        </row>
        <row r="9088">
          <cell r="D9088" t="str">
            <v>342423196410175887</v>
          </cell>
        </row>
        <row r="9089">
          <cell r="A9089" t="str">
            <v>张金秀</v>
          </cell>
        </row>
        <row r="9089">
          <cell r="D9089" t="str">
            <v>342423196410175887</v>
          </cell>
        </row>
        <row r="9090">
          <cell r="A9090" t="str">
            <v>张正荣</v>
          </cell>
        </row>
        <row r="9090">
          <cell r="D9090" t="str">
            <v>342423196309135880</v>
          </cell>
        </row>
        <row r="9091">
          <cell r="A9091" t="str">
            <v>贾佃奎</v>
          </cell>
        </row>
        <row r="9091">
          <cell r="D9091" t="str">
            <v>342423196408025935</v>
          </cell>
        </row>
        <row r="9092">
          <cell r="A9092" t="str">
            <v>韦天秀</v>
          </cell>
        </row>
        <row r="9092">
          <cell r="D9092" t="str">
            <v>342423196405015926</v>
          </cell>
        </row>
        <row r="9093">
          <cell r="A9093" t="str">
            <v>龚士才</v>
          </cell>
        </row>
        <row r="9093">
          <cell r="D9093" t="str">
            <v>342423195311025870</v>
          </cell>
        </row>
        <row r="9094">
          <cell r="A9094" t="str">
            <v>龚士才</v>
          </cell>
        </row>
        <row r="9094">
          <cell r="D9094" t="str">
            <v>342423195311025870</v>
          </cell>
        </row>
        <row r="9095">
          <cell r="A9095" t="str">
            <v>徐保兵</v>
          </cell>
        </row>
        <row r="9095">
          <cell r="D9095" t="str">
            <v>342423195306305878</v>
          </cell>
        </row>
        <row r="9096">
          <cell r="A9096" t="str">
            <v>徐保兵</v>
          </cell>
        </row>
        <row r="9096">
          <cell r="D9096" t="str">
            <v>342423195306305878</v>
          </cell>
        </row>
        <row r="9097">
          <cell r="A9097" t="str">
            <v>韦应堂</v>
          </cell>
        </row>
        <row r="9097">
          <cell r="D9097" t="str">
            <v>342423194504285877</v>
          </cell>
        </row>
        <row r="9098">
          <cell r="A9098" t="str">
            <v>王文连</v>
          </cell>
        </row>
        <row r="9098">
          <cell r="D9098" t="str">
            <v>342423196505115860</v>
          </cell>
        </row>
        <row r="9099">
          <cell r="A9099" t="str">
            <v>刘泽珍</v>
          </cell>
        </row>
        <row r="9099">
          <cell r="D9099" t="str">
            <v>34242319560629586X</v>
          </cell>
        </row>
        <row r="9100">
          <cell r="A9100" t="str">
            <v>刘泽珍</v>
          </cell>
        </row>
        <row r="9100">
          <cell r="D9100" t="str">
            <v>34242319560629586X</v>
          </cell>
        </row>
        <row r="9101">
          <cell r="A9101" t="str">
            <v>李俊</v>
          </cell>
        </row>
        <row r="9101">
          <cell r="D9101" t="str">
            <v>342423196304225879</v>
          </cell>
        </row>
        <row r="9102">
          <cell r="A9102" t="str">
            <v>叶玉芝</v>
          </cell>
        </row>
        <row r="9102">
          <cell r="D9102" t="str">
            <v>342423194903155869</v>
          </cell>
        </row>
        <row r="9103">
          <cell r="A9103" t="str">
            <v>叶玉芝</v>
          </cell>
        </row>
        <row r="9103">
          <cell r="D9103" t="str">
            <v>342423194903155869</v>
          </cell>
        </row>
        <row r="9104">
          <cell r="A9104" t="str">
            <v>程家新</v>
          </cell>
        </row>
        <row r="9104">
          <cell r="D9104" t="str">
            <v>342423194712015871</v>
          </cell>
        </row>
        <row r="9105">
          <cell r="A9105" t="str">
            <v>程家新</v>
          </cell>
        </row>
        <row r="9105">
          <cell r="D9105" t="str">
            <v>342423194712015871</v>
          </cell>
        </row>
        <row r="9106">
          <cell r="A9106" t="str">
            <v>徐术芳</v>
          </cell>
        </row>
        <row r="9106">
          <cell r="D9106" t="str">
            <v>342423195201185400</v>
          </cell>
        </row>
        <row r="9107">
          <cell r="A9107" t="str">
            <v>李友贵</v>
          </cell>
        </row>
        <row r="9107">
          <cell r="D9107" t="str">
            <v>342423196405295868</v>
          </cell>
        </row>
        <row r="9108">
          <cell r="A9108" t="str">
            <v>徐孝华</v>
          </cell>
        </row>
        <row r="9108">
          <cell r="D9108" t="str">
            <v>34242319560614587X</v>
          </cell>
        </row>
        <row r="9109">
          <cell r="A9109" t="str">
            <v>陈继玲</v>
          </cell>
        </row>
        <row r="9109">
          <cell r="D9109" t="str">
            <v>342423196406105923</v>
          </cell>
        </row>
        <row r="9110">
          <cell r="A9110" t="str">
            <v>杨照兰</v>
          </cell>
        </row>
        <row r="9110">
          <cell r="D9110" t="str">
            <v>342423196307235861</v>
          </cell>
        </row>
        <row r="9111">
          <cell r="A9111" t="str">
            <v>杨照兰</v>
          </cell>
        </row>
        <row r="9111">
          <cell r="D9111" t="str">
            <v>342423196307235861</v>
          </cell>
        </row>
        <row r="9112">
          <cell r="A9112" t="str">
            <v>石明英</v>
          </cell>
        </row>
        <row r="9112">
          <cell r="D9112" t="str">
            <v>342423196003235862</v>
          </cell>
        </row>
        <row r="9113">
          <cell r="A9113" t="str">
            <v>石明英</v>
          </cell>
        </row>
        <row r="9113">
          <cell r="D9113" t="str">
            <v>342423196003235862</v>
          </cell>
        </row>
        <row r="9114">
          <cell r="A9114" t="str">
            <v>王传芝</v>
          </cell>
        </row>
        <row r="9114">
          <cell r="D9114" t="str">
            <v>342423196507205886</v>
          </cell>
        </row>
        <row r="9115">
          <cell r="A9115" t="str">
            <v>李荣兰</v>
          </cell>
        </row>
        <row r="9115">
          <cell r="D9115" t="str">
            <v>34242319580703536X</v>
          </cell>
        </row>
        <row r="9116">
          <cell r="A9116" t="str">
            <v>李荣兰</v>
          </cell>
        </row>
        <row r="9116">
          <cell r="D9116" t="str">
            <v>34242319580703536X</v>
          </cell>
        </row>
        <row r="9117">
          <cell r="A9117" t="str">
            <v>张喜文</v>
          </cell>
        </row>
        <row r="9117">
          <cell r="D9117" t="str">
            <v>342423195212275874</v>
          </cell>
        </row>
        <row r="9118">
          <cell r="A9118" t="str">
            <v>张喜文</v>
          </cell>
        </row>
        <row r="9118">
          <cell r="D9118" t="str">
            <v>342423195212275874</v>
          </cell>
        </row>
        <row r="9119">
          <cell r="A9119" t="str">
            <v>付贵勤</v>
          </cell>
        </row>
        <row r="9119">
          <cell r="D9119" t="str">
            <v>342423196305045861</v>
          </cell>
        </row>
        <row r="9120">
          <cell r="A9120" t="str">
            <v>付贵勤</v>
          </cell>
        </row>
        <row r="9120">
          <cell r="D9120" t="str">
            <v>342423196305045861</v>
          </cell>
        </row>
        <row r="9121">
          <cell r="A9121" t="str">
            <v>耿其兰</v>
          </cell>
        </row>
        <row r="9121">
          <cell r="D9121" t="str">
            <v>342423196410155886</v>
          </cell>
        </row>
        <row r="9122">
          <cell r="A9122" t="str">
            <v>孙培侠</v>
          </cell>
        </row>
        <row r="9122">
          <cell r="D9122" t="str">
            <v>342423195506045863</v>
          </cell>
        </row>
        <row r="9123">
          <cell r="A9123" t="str">
            <v>徐必仁</v>
          </cell>
        </row>
        <row r="9123">
          <cell r="D9123" t="str">
            <v>342423195410015897</v>
          </cell>
        </row>
        <row r="9124">
          <cell r="A9124" t="str">
            <v>冯厚芬</v>
          </cell>
        </row>
        <row r="9124">
          <cell r="D9124" t="str">
            <v>342423195307165360</v>
          </cell>
        </row>
        <row r="9125">
          <cell r="A9125" t="str">
            <v>谭文芳</v>
          </cell>
        </row>
        <row r="9125">
          <cell r="D9125" t="str">
            <v>342423196007185866</v>
          </cell>
        </row>
        <row r="9126">
          <cell r="A9126" t="str">
            <v>谭文芳</v>
          </cell>
        </row>
        <row r="9126">
          <cell r="D9126" t="str">
            <v>342423196007185866</v>
          </cell>
        </row>
        <row r="9127">
          <cell r="A9127" t="str">
            <v>付德新</v>
          </cell>
        </row>
        <row r="9127">
          <cell r="D9127" t="str">
            <v>342423195210215894</v>
          </cell>
        </row>
        <row r="9128">
          <cell r="A9128" t="str">
            <v>付德新</v>
          </cell>
        </row>
        <row r="9128">
          <cell r="D9128" t="str">
            <v>342423195210215894</v>
          </cell>
        </row>
        <row r="9129">
          <cell r="A9129" t="str">
            <v>徐玉阔</v>
          </cell>
        </row>
        <row r="9129">
          <cell r="D9129" t="str">
            <v>342423193605075874</v>
          </cell>
        </row>
        <row r="9130">
          <cell r="A9130" t="str">
            <v>徐金霞</v>
          </cell>
        </row>
        <row r="9130">
          <cell r="D9130" t="str">
            <v>342423196308065868</v>
          </cell>
        </row>
        <row r="9131">
          <cell r="A9131" t="str">
            <v>徐金霞</v>
          </cell>
        </row>
        <row r="9131">
          <cell r="D9131" t="str">
            <v>342423196308065868</v>
          </cell>
        </row>
        <row r="9132">
          <cell r="A9132" t="str">
            <v>吴红友</v>
          </cell>
        </row>
        <row r="9132">
          <cell r="D9132" t="str">
            <v>342423195107015878</v>
          </cell>
        </row>
        <row r="9133">
          <cell r="A9133" t="str">
            <v>吴红友</v>
          </cell>
        </row>
        <row r="9133">
          <cell r="D9133" t="str">
            <v>342423195107015878</v>
          </cell>
        </row>
        <row r="9134">
          <cell r="A9134" t="str">
            <v>张怀珍</v>
          </cell>
        </row>
        <row r="9134">
          <cell r="D9134" t="str">
            <v>342423193705065366</v>
          </cell>
        </row>
        <row r="9135">
          <cell r="A9135" t="str">
            <v>张家荣</v>
          </cell>
        </row>
        <row r="9135">
          <cell r="D9135" t="str">
            <v>342423196302035860</v>
          </cell>
        </row>
        <row r="9136">
          <cell r="A9136" t="str">
            <v>张家荣</v>
          </cell>
        </row>
        <row r="9136">
          <cell r="D9136" t="str">
            <v>342423196302035860</v>
          </cell>
        </row>
        <row r="9137">
          <cell r="A9137" t="str">
            <v>祝德英</v>
          </cell>
        </row>
        <row r="9137">
          <cell r="D9137" t="str">
            <v>342423196402055906</v>
          </cell>
        </row>
        <row r="9138">
          <cell r="A9138" t="str">
            <v>徐孝芳</v>
          </cell>
        </row>
        <row r="9138">
          <cell r="D9138" t="str">
            <v>342423194802155886</v>
          </cell>
        </row>
        <row r="9139">
          <cell r="A9139" t="str">
            <v>沈文明</v>
          </cell>
        </row>
        <row r="9139">
          <cell r="D9139" t="str">
            <v>342423195205045376</v>
          </cell>
        </row>
        <row r="9140">
          <cell r="A9140" t="str">
            <v>李家泽</v>
          </cell>
        </row>
        <row r="9140">
          <cell r="D9140" t="str">
            <v>342423194805075910</v>
          </cell>
        </row>
        <row r="9141">
          <cell r="A9141" t="str">
            <v>王玉林</v>
          </cell>
        </row>
        <row r="9141">
          <cell r="D9141" t="str">
            <v>342423196203285864</v>
          </cell>
        </row>
        <row r="9142">
          <cell r="A9142" t="str">
            <v>何西安</v>
          </cell>
        </row>
        <row r="9142">
          <cell r="D9142" t="str">
            <v>342423195406075870</v>
          </cell>
        </row>
        <row r="9143">
          <cell r="A9143" t="str">
            <v>付明兰</v>
          </cell>
        </row>
        <row r="9143">
          <cell r="D9143" t="str">
            <v>342423194803065364</v>
          </cell>
        </row>
        <row r="9144">
          <cell r="A9144" t="str">
            <v>付明兰</v>
          </cell>
        </row>
        <row r="9144">
          <cell r="D9144" t="str">
            <v>342423194803065364</v>
          </cell>
        </row>
        <row r="9145">
          <cell r="A9145" t="str">
            <v>洪宝忠</v>
          </cell>
        </row>
        <row r="9145">
          <cell r="D9145" t="str">
            <v>342423196307145874</v>
          </cell>
        </row>
        <row r="9146">
          <cell r="A9146" t="str">
            <v>洪宝忠</v>
          </cell>
        </row>
        <row r="9146">
          <cell r="D9146" t="str">
            <v>342423196307145874</v>
          </cell>
        </row>
        <row r="9147">
          <cell r="A9147" t="str">
            <v>付振奎</v>
          </cell>
        </row>
        <row r="9147">
          <cell r="D9147" t="str">
            <v>342423196304165896</v>
          </cell>
        </row>
        <row r="9148">
          <cell r="A9148" t="str">
            <v>付振奎</v>
          </cell>
        </row>
        <row r="9148">
          <cell r="D9148" t="str">
            <v>342423196304165896</v>
          </cell>
        </row>
        <row r="9149">
          <cell r="A9149" t="str">
            <v>刘德成</v>
          </cell>
        </row>
        <row r="9149">
          <cell r="D9149" t="str">
            <v>342423195702015899</v>
          </cell>
        </row>
        <row r="9150">
          <cell r="A9150" t="str">
            <v>潘其付</v>
          </cell>
        </row>
        <row r="9150">
          <cell r="D9150" t="str">
            <v>34242319510625587X</v>
          </cell>
        </row>
        <row r="9151">
          <cell r="A9151" t="str">
            <v>乔守春</v>
          </cell>
        </row>
        <row r="9151">
          <cell r="D9151" t="str">
            <v>342423194108085873</v>
          </cell>
        </row>
        <row r="9152">
          <cell r="A9152" t="str">
            <v>冯中友</v>
          </cell>
        </row>
        <row r="9152">
          <cell r="D9152" t="str">
            <v>34242319631216595X</v>
          </cell>
        </row>
        <row r="9153">
          <cell r="A9153" t="str">
            <v>刘国荣</v>
          </cell>
        </row>
        <row r="9153">
          <cell r="D9153" t="str">
            <v>34242319630815588X</v>
          </cell>
        </row>
        <row r="9154">
          <cell r="A9154" t="str">
            <v>赵士启</v>
          </cell>
        </row>
        <row r="9154">
          <cell r="D9154" t="str">
            <v>342423195102045875</v>
          </cell>
        </row>
        <row r="9155">
          <cell r="A9155" t="str">
            <v>佐传芳</v>
          </cell>
        </row>
        <row r="9155">
          <cell r="D9155" t="str">
            <v>34242319501215586X</v>
          </cell>
        </row>
        <row r="9156">
          <cell r="A9156" t="str">
            <v>凡士兰</v>
          </cell>
        </row>
        <row r="9156">
          <cell r="D9156" t="str">
            <v>342423196111105862</v>
          </cell>
        </row>
        <row r="9157">
          <cell r="A9157" t="str">
            <v>张成明</v>
          </cell>
        </row>
        <row r="9157">
          <cell r="D9157" t="str">
            <v>34242319540405593X</v>
          </cell>
        </row>
        <row r="9158">
          <cell r="A9158" t="str">
            <v>刘春荣</v>
          </cell>
        </row>
        <row r="9158">
          <cell r="D9158" t="str">
            <v>342423195303015867</v>
          </cell>
        </row>
        <row r="9159">
          <cell r="A9159" t="str">
            <v>杨志芳</v>
          </cell>
        </row>
        <row r="9159">
          <cell r="D9159" t="str">
            <v>342423195411165889</v>
          </cell>
        </row>
        <row r="9160">
          <cell r="A9160" t="str">
            <v>余宝珍</v>
          </cell>
        </row>
        <row r="9160">
          <cell r="D9160" t="str">
            <v>342423194703065869</v>
          </cell>
        </row>
        <row r="9161">
          <cell r="A9161" t="str">
            <v>田大侠</v>
          </cell>
        </row>
        <row r="9161">
          <cell r="D9161" t="str">
            <v>34242319630404586X</v>
          </cell>
        </row>
        <row r="9162">
          <cell r="A9162" t="str">
            <v>潘庆华</v>
          </cell>
        </row>
        <row r="9162">
          <cell r="D9162" t="str">
            <v>342423194510015873</v>
          </cell>
        </row>
        <row r="9163">
          <cell r="A9163" t="str">
            <v>周本英</v>
          </cell>
        </row>
        <row r="9163">
          <cell r="D9163" t="str">
            <v>342423194308165907</v>
          </cell>
        </row>
        <row r="9164">
          <cell r="A9164" t="str">
            <v>张学英</v>
          </cell>
        </row>
        <row r="9164">
          <cell r="D9164" t="str">
            <v>342423194905205401</v>
          </cell>
        </row>
        <row r="9165">
          <cell r="A9165" t="str">
            <v>张文玉</v>
          </cell>
        </row>
        <row r="9165">
          <cell r="D9165" t="str">
            <v>342423196005145860</v>
          </cell>
        </row>
        <row r="9166">
          <cell r="A9166" t="str">
            <v>刘士学</v>
          </cell>
        </row>
        <row r="9166">
          <cell r="D9166" t="str">
            <v>34242319470918587X</v>
          </cell>
        </row>
        <row r="9167">
          <cell r="A9167" t="str">
            <v>刘士学</v>
          </cell>
        </row>
        <row r="9167">
          <cell r="D9167" t="str">
            <v>34242319470918587X</v>
          </cell>
        </row>
        <row r="9168">
          <cell r="A9168" t="str">
            <v>杨士敏</v>
          </cell>
        </row>
        <row r="9168">
          <cell r="D9168" t="str">
            <v>342423194706245865</v>
          </cell>
        </row>
        <row r="9169">
          <cell r="A9169" t="str">
            <v>杨士敏</v>
          </cell>
        </row>
        <row r="9169">
          <cell r="D9169" t="str">
            <v>342423194706245865</v>
          </cell>
        </row>
        <row r="9170">
          <cell r="A9170" t="str">
            <v>徐家珍</v>
          </cell>
        </row>
        <row r="9170">
          <cell r="D9170" t="str">
            <v>342423193907155861</v>
          </cell>
        </row>
        <row r="9171">
          <cell r="A9171" t="str">
            <v>张守丽</v>
          </cell>
        </row>
        <row r="9171">
          <cell r="D9171" t="str">
            <v>342423195510055941</v>
          </cell>
        </row>
        <row r="9172">
          <cell r="A9172" t="str">
            <v>张守丽</v>
          </cell>
        </row>
        <row r="9172">
          <cell r="D9172" t="str">
            <v>342423195510055941</v>
          </cell>
        </row>
        <row r="9173">
          <cell r="A9173" t="str">
            <v>李新珍</v>
          </cell>
        </row>
        <row r="9173">
          <cell r="D9173" t="str">
            <v>342423193705065868</v>
          </cell>
        </row>
        <row r="9174">
          <cell r="A9174" t="str">
            <v>李新珍</v>
          </cell>
        </row>
        <row r="9174">
          <cell r="D9174" t="str">
            <v>342423193705065868</v>
          </cell>
        </row>
        <row r="9175">
          <cell r="A9175" t="str">
            <v>周名臣</v>
          </cell>
        </row>
        <row r="9175">
          <cell r="D9175" t="str">
            <v>342423194603055874</v>
          </cell>
        </row>
        <row r="9176">
          <cell r="A9176" t="str">
            <v>谷其田</v>
          </cell>
        </row>
        <row r="9176">
          <cell r="D9176" t="str">
            <v>342423195712065873</v>
          </cell>
        </row>
        <row r="9177">
          <cell r="A9177" t="str">
            <v>潘同军</v>
          </cell>
        </row>
        <row r="9177">
          <cell r="D9177" t="str">
            <v>342423195308035875</v>
          </cell>
        </row>
        <row r="9178">
          <cell r="A9178" t="str">
            <v>潘同军</v>
          </cell>
        </row>
        <row r="9178">
          <cell r="D9178" t="str">
            <v>342423195308035875</v>
          </cell>
        </row>
        <row r="9179">
          <cell r="A9179" t="str">
            <v>路兰功</v>
          </cell>
        </row>
        <row r="9179">
          <cell r="D9179" t="str">
            <v>342423195804065862</v>
          </cell>
        </row>
        <row r="9180">
          <cell r="A9180" t="str">
            <v>路兰功</v>
          </cell>
        </row>
        <row r="9180">
          <cell r="D9180" t="str">
            <v>342423195804065862</v>
          </cell>
        </row>
        <row r="9181">
          <cell r="A9181" t="str">
            <v>徐珍中</v>
          </cell>
        </row>
        <row r="9181">
          <cell r="D9181" t="str">
            <v>342423195506085881</v>
          </cell>
        </row>
        <row r="9182">
          <cell r="A9182" t="str">
            <v>徐珍中</v>
          </cell>
        </row>
        <row r="9182">
          <cell r="D9182" t="str">
            <v>342423195506085881</v>
          </cell>
        </row>
        <row r="9183">
          <cell r="A9183" t="str">
            <v>刘泽奎</v>
          </cell>
        </row>
        <row r="9183">
          <cell r="D9183" t="str">
            <v>342423195510305875</v>
          </cell>
        </row>
        <row r="9184">
          <cell r="A9184" t="str">
            <v>刘泽奎</v>
          </cell>
        </row>
        <row r="9184">
          <cell r="D9184" t="str">
            <v>342423195510305875</v>
          </cell>
        </row>
        <row r="9185">
          <cell r="A9185" t="str">
            <v>闫泽友</v>
          </cell>
        </row>
        <row r="9185">
          <cell r="D9185" t="str">
            <v>342423196405045914</v>
          </cell>
        </row>
        <row r="9186">
          <cell r="A9186" t="str">
            <v>周名刚</v>
          </cell>
        </row>
        <row r="9186">
          <cell r="D9186" t="str">
            <v>342423195110155898</v>
          </cell>
        </row>
        <row r="9187">
          <cell r="A9187" t="str">
            <v>韩家敏</v>
          </cell>
        </row>
        <row r="9187">
          <cell r="D9187" t="str">
            <v>342423193608085867</v>
          </cell>
        </row>
        <row r="9188">
          <cell r="A9188" t="str">
            <v>张纯付</v>
          </cell>
        </row>
        <row r="9188">
          <cell r="D9188" t="str">
            <v>342423196211085897</v>
          </cell>
        </row>
        <row r="9189">
          <cell r="A9189" t="str">
            <v>史必兰</v>
          </cell>
        </row>
        <row r="9189">
          <cell r="D9189" t="str">
            <v>342423196211075883</v>
          </cell>
        </row>
        <row r="9190">
          <cell r="A9190" t="str">
            <v>徐敏忠</v>
          </cell>
        </row>
        <row r="9190">
          <cell r="D9190" t="str">
            <v>342423196010095861</v>
          </cell>
        </row>
        <row r="9191">
          <cell r="A9191" t="str">
            <v>徐敏忠</v>
          </cell>
        </row>
        <row r="9191">
          <cell r="D9191" t="str">
            <v>342423196010095861</v>
          </cell>
        </row>
        <row r="9192">
          <cell r="A9192" t="str">
            <v>赵会田</v>
          </cell>
        </row>
        <row r="9192">
          <cell r="D9192" t="str">
            <v>342423195105135876</v>
          </cell>
        </row>
        <row r="9193">
          <cell r="A9193" t="str">
            <v>赵会田</v>
          </cell>
        </row>
        <row r="9193">
          <cell r="D9193" t="str">
            <v>342423195105135876</v>
          </cell>
        </row>
        <row r="9194">
          <cell r="A9194" t="str">
            <v>程道礼</v>
          </cell>
        </row>
        <row r="9194">
          <cell r="D9194" t="str">
            <v>34242319530610593X</v>
          </cell>
        </row>
        <row r="9195">
          <cell r="A9195" t="str">
            <v>程道礼</v>
          </cell>
        </row>
        <row r="9195">
          <cell r="D9195" t="str">
            <v>34242319530610593X</v>
          </cell>
        </row>
        <row r="9196">
          <cell r="A9196" t="str">
            <v>秦明华</v>
          </cell>
        </row>
        <row r="9196">
          <cell r="D9196" t="str">
            <v>342423194401135868</v>
          </cell>
        </row>
        <row r="9197">
          <cell r="A9197" t="str">
            <v>林纯才</v>
          </cell>
        </row>
        <row r="9197">
          <cell r="D9197" t="str">
            <v>342423196405065958</v>
          </cell>
        </row>
        <row r="9198">
          <cell r="A9198" t="str">
            <v>屠彦芳</v>
          </cell>
        </row>
        <row r="9198">
          <cell r="D9198" t="str">
            <v>342423196304105906</v>
          </cell>
        </row>
        <row r="9199">
          <cell r="A9199" t="str">
            <v>徐元忠</v>
          </cell>
        </row>
        <row r="9199">
          <cell r="D9199" t="str">
            <v>342423195211155379</v>
          </cell>
        </row>
        <row r="9200">
          <cell r="A9200" t="str">
            <v>冀中昌</v>
          </cell>
        </row>
        <row r="9200">
          <cell r="D9200" t="str">
            <v>34242319560403587X</v>
          </cell>
        </row>
        <row r="9201">
          <cell r="A9201" t="str">
            <v>邵银珠</v>
          </cell>
        </row>
        <row r="9201">
          <cell r="D9201" t="str">
            <v>342423196304075874</v>
          </cell>
        </row>
        <row r="9202">
          <cell r="A9202" t="str">
            <v>王道安</v>
          </cell>
        </row>
        <row r="9202">
          <cell r="D9202" t="str">
            <v>342423194607025891</v>
          </cell>
        </row>
        <row r="9203">
          <cell r="A9203" t="str">
            <v>王元华</v>
          </cell>
        </row>
        <row r="9203">
          <cell r="D9203" t="str">
            <v>342423195408025877</v>
          </cell>
        </row>
        <row r="9204">
          <cell r="A9204" t="str">
            <v>李孝芳</v>
          </cell>
        </row>
        <row r="9204">
          <cell r="D9204" t="str">
            <v>342423195408065860</v>
          </cell>
        </row>
        <row r="9205">
          <cell r="A9205" t="str">
            <v>杨政有</v>
          </cell>
        </row>
        <row r="9205">
          <cell r="D9205" t="str">
            <v>34242319520220591X</v>
          </cell>
        </row>
        <row r="9206">
          <cell r="A9206" t="str">
            <v>黄家才</v>
          </cell>
        </row>
        <row r="9206">
          <cell r="D9206" t="str">
            <v>342423196009255872</v>
          </cell>
        </row>
        <row r="9207">
          <cell r="A9207" t="str">
            <v>潘同云</v>
          </cell>
        </row>
        <row r="9207">
          <cell r="D9207" t="str">
            <v>342423196105255864</v>
          </cell>
        </row>
        <row r="9208">
          <cell r="A9208" t="str">
            <v>张文友</v>
          </cell>
        </row>
        <row r="9208">
          <cell r="D9208" t="str">
            <v>342423196006045933</v>
          </cell>
        </row>
        <row r="9209">
          <cell r="A9209" t="str">
            <v>吴维财</v>
          </cell>
        </row>
        <row r="9209">
          <cell r="D9209" t="str">
            <v>34242319530607589X</v>
          </cell>
        </row>
        <row r="9210">
          <cell r="A9210" t="str">
            <v>罗艳</v>
          </cell>
        </row>
        <row r="9210">
          <cell r="D9210" t="str">
            <v>522427196108065221</v>
          </cell>
        </row>
        <row r="9211">
          <cell r="A9211" t="str">
            <v>孙守成</v>
          </cell>
        </row>
        <row r="9211">
          <cell r="D9211" t="str">
            <v>342423196405065878</v>
          </cell>
        </row>
        <row r="9212">
          <cell r="A9212" t="str">
            <v>孙守成</v>
          </cell>
        </row>
        <row r="9212">
          <cell r="D9212" t="str">
            <v>342423196405065878</v>
          </cell>
        </row>
        <row r="9213">
          <cell r="A9213" t="str">
            <v>乔守秀</v>
          </cell>
        </row>
        <row r="9213">
          <cell r="D9213" t="str">
            <v>342423196001075869</v>
          </cell>
        </row>
        <row r="9214">
          <cell r="A9214" t="str">
            <v>乔守秀</v>
          </cell>
        </row>
        <row r="9214">
          <cell r="D9214" t="str">
            <v>342423196001075869</v>
          </cell>
        </row>
        <row r="9215">
          <cell r="A9215" t="str">
            <v>周学英</v>
          </cell>
        </row>
        <row r="9215">
          <cell r="D9215" t="str">
            <v>34242319620815592X</v>
          </cell>
        </row>
        <row r="9216">
          <cell r="A9216" t="str">
            <v>李呈记</v>
          </cell>
        </row>
        <row r="9216">
          <cell r="D9216" t="str">
            <v>34242319510510587X</v>
          </cell>
        </row>
        <row r="9217">
          <cell r="A9217" t="str">
            <v>张韩兰</v>
          </cell>
        </row>
        <row r="9217">
          <cell r="D9217" t="str">
            <v>342423195101095862</v>
          </cell>
        </row>
        <row r="9218">
          <cell r="A9218" t="str">
            <v>程国付</v>
          </cell>
        </row>
        <row r="9218">
          <cell r="D9218" t="str">
            <v>342423196208205878</v>
          </cell>
        </row>
        <row r="9219">
          <cell r="A9219" t="str">
            <v>潘守富</v>
          </cell>
        </row>
        <row r="9219">
          <cell r="D9219" t="str">
            <v>342423196101065895</v>
          </cell>
        </row>
        <row r="9220">
          <cell r="A9220" t="str">
            <v>徐庆敏</v>
          </cell>
        </row>
        <row r="9220">
          <cell r="D9220" t="str">
            <v>34242319610518586X</v>
          </cell>
        </row>
        <row r="9221">
          <cell r="A9221" t="str">
            <v>徐庆敏</v>
          </cell>
        </row>
        <row r="9221">
          <cell r="D9221" t="str">
            <v>34242319610518586X</v>
          </cell>
        </row>
        <row r="9222">
          <cell r="A9222" t="str">
            <v>徐孝华</v>
          </cell>
        </row>
        <row r="9222">
          <cell r="D9222" t="str">
            <v>34242319560614587X</v>
          </cell>
        </row>
        <row r="9223">
          <cell r="A9223" t="str">
            <v>杭慧明</v>
          </cell>
        </row>
        <row r="9223">
          <cell r="D9223" t="str">
            <v>341522195404265361</v>
          </cell>
        </row>
        <row r="9224">
          <cell r="A9224" t="str">
            <v>李道珍</v>
          </cell>
        </row>
        <row r="9224">
          <cell r="D9224" t="str">
            <v>342423196311202261</v>
          </cell>
        </row>
        <row r="9225">
          <cell r="A9225" t="str">
            <v>王金平</v>
          </cell>
        </row>
        <row r="9225">
          <cell r="D9225" t="str">
            <v>342423194803175897</v>
          </cell>
        </row>
        <row r="9226">
          <cell r="A9226" t="str">
            <v>司广兰</v>
          </cell>
        </row>
        <row r="9226">
          <cell r="D9226" t="str">
            <v>342423196206305867</v>
          </cell>
        </row>
        <row r="9227">
          <cell r="A9227" t="str">
            <v>司广兰</v>
          </cell>
        </row>
        <row r="9227">
          <cell r="D9227" t="str">
            <v>342423196206305867</v>
          </cell>
        </row>
        <row r="9228">
          <cell r="A9228" t="str">
            <v>陈金荣</v>
          </cell>
        </row>
        <row r="9228">
          <cell r="D9228" t="str">
            <v>342423196212165901</v>
          </cell>
        </row>
        <row r="9229">
          <cell r="A9229" t="str">
            <v>周名海</v>
          </cell>
        </row>
        <row r="9229">
          <cell r="D9229" t="str">
            <v>342423194602065376</v>
          </cell>
        </row>
        <row r="9230">
          <cell r="A9230" t="str">
            <v>周名海</v>
          </cell>
        </row>
        <row r="9230">
          <cell r="D9230" t="str">
            <v>342423194602065376</v>
          </cell>
        </row>
        <row r="9231">
          <cell r="A9231" t="str">
            <v>董学珍</v>
          </cell>
        </row>
        <row r="9231">
          <cell r="D9231" t="str">
            <v>342423196009175901</v>
          </cell>
        </row>
        <row r="9232">
          <cell r="A9232" t="str">
            <v>董学珍</v>
          </cell>
        </row>
        <row r="9232">
          <cell r="D9232" t="str">
            <v>342423196009175901</v>
          </cell>
        </row>
        <row r="9233">
          <cell r="A9233" t="str">
            <v>刘传才</v>
          </cell>
        </row>
        <row r="9233">
          <cell r="D9233" t="str">
            <v>342423193307085193</v>
          </cell>
        </row>
        <row r="9234">
          <cell r="A9234" t="str">
            <v>陈春芳</v>
          </cell>
        </row>
        <row r="9234">
          <cell r="D9234" t="str">
            <v>34242319551204586X</v>
          </cell>
        </row>
        <row r="9235">
          <cell r="A9235" t="str">
            <v>冯存英</v>
          </cell>
        </row>
        <row r="9235">
          <cell r="D9235" t="str">
            <v>342423195603175862</v>
          </cell>
        </row>
        <row r="9236">
          <cell r="A9236" t="str">
            <v>冯存英</v>
          </cell>
        </row>
        <row r="9236">
          <cell r="D9236" t="str">
            <v>342423195603175862</v>
          </cell>
        </row>
        <row r="9237">
          <cell r="A9237" t="str">
            <v>徐树国</v>
          </cell>
        </row>
        <row r="9237">
          <cell r="D9237" t="str">
            <v>342423195203105910</v>
          </cell>
        </row>
        <row r="9238">
          <cell r="A9238" t="str">
            <v>刘炳芳</v>
          </cell>
        </row>
        <row r="9238">
          <cell r="D9238" t="str">
            <v>34242319560901586X</v>
          </cell>
        </row>
        <row r="9239">
          <cell r="A9239" t="str">
            <v>刘炳芳</v>
          </cell>
        </row>
        <row r="9239">
          <cell r="D9239" t="str">
            <v>34242319560901586X</v>
          </cell>
        </row>
        <row r="9240">
          <cell r="A9240" t="str">
            <v>周本忠</v>
          </cell>
        </row>
        <row r="9240">
          <cell r="D9240" t="str">
            <v>342423196203175892</v>
          </cell>
        </row>
        <row r="9241">
          <cell r="A9241" t="str">
            <v>董永红</v>
          </cell>
        </row>
        <row r="9241">
          <cell r="D9241" t="str">
            <v>342423195804075884</v>
          </cell>
        </row>
        <row r="9242">
          <cell r="A9242" t="str">
            <v>董永红</v>
          </cell>
        </row>
        <row r="9242">
          <cell r="D9242" t="str">
            <v>342423195804075884</v>
          </cell>
        </row>
        <row r="9243">
          <cell r="A9243" t="str">
            <v>王秀勤</v>
          </cell>
        </row>
        <row r="9243">
          <cell r="D9243" t="str">
            <v>342423196007085865</v>
          </cell>
        </row>
        <row r="9244">
          <cell r="A9244" t="str">
            <v>李兴珍</v>
          </cell>
        </row>
        <row r="9244">
          <cell r="D9244" t="str">
            <v>342423195303155886</v>
          </cell>
        </row>
        <row r="9245">
          <cell r="A9245" t="str">
            <v>王玉德</v>
          </cell>
        </row>
        <row r="9245">
          <cell r="D9245" t="str">
            <v>342423194608095875</v>
          </cell>
        </row>
        <row r="9246">
          <cell r="A9246" t="str">
            <v>王玉德</v>
          </cell>
        </row>
        <row r="9246">
          <cell r="D9246" t="str">
            <v>342423194608095875</v>
          </cell>
        </row>
        <row r="9247">
          <cell r="A9247" t="str">
            <v>李茂珍</v>
          </cell>
        </row>
        <row r="9247">
          <cell r="D9247" t="str">
            <v>342423194611155867</v>
          </cell>
        </row>
        <row r="9248">
          <cell r="A9248" t="str">
            <v>李茂珍</v>
          </cell>
        </row>
        <row r="9248">
          <cell r="D9248" t="str">
            <v>342423194611155867</v>
          </cell>
        </row>
        <row r="9249">
          <cell r="A9249" t="str">
            <v>孙士林</v>
          </cell>
        </row>
        <row r="9249">
          <cell r="D9249" t="str">
            <v>342423196507165861</v>
          </cell>
        </row>
        <row r="9250">
          <cell r="A9250" t="str">
            <v>刘玉海</v>
          </cell>
        </row>
        <row r="9250">
          <cell r="D9250" t="str">
            <v>342423196304085896</v>
          </cell>
        </row>
        <row r="9251">
          <cell r="A9251" t="str">
            <v>马家珍</v>
          </cell>
        </row>
        <row r="9251">
          <cell r="D9251" t="str">
            <v>342423194912265867</v>
          </cell>
        </row>
        <row r="9252">
          <cell r="A9252" t="str">
            <v>刘传荣</v>
          </cell>
        </row>
        <row r="9252">
          <cell r="D9252" t="str">
            <v>342423192702025399</v>
          </cell>
        </row>
        <row r="9253">
          <cell r="A9253" t="str">
            <v>胡士兰</v>
          </cell>
        </row>
        <row r="9253">
          <cell r="D9253" t="str">
            <v>34242319540927586X</v>
          </cell>
        </row>
        <row r="9254">
          <cell r="A9254" t="str">
            <v>王道花</v>
          </cell>
        </row>
        <row r="9254">
          <cell r="D9254" t="str">
            <v>342423196112015877</v>
          </cell>
        </row>
        <row r="9255">
          <cell r="A9255" t="str">
            <v>徐术琴</v>
          </cell>
        </row>
        <row r="9255">
          <cell r="D9255" t="str">
            <v>342423194909015867</v>
          </cell>
        </row>
        <row r="9256">
          <cell r="A9256" t="str">
            <v>李正会</v>
          </cell>
        </row>
        <row r="9256">
          <cell r="D9256" t="str">
            <v>342423194909055869</v>
          </cell>
        </row>
        <row r="9257">
          <cell r="A9257" t="str">
            <v>赵灯付</v>
          </cell>
        </row>
        <row r="9257">
          <cell r="D9257" t="str">
            <v>342423194806215874</v>
          </cell>
        </row>
        <row r="9258">
          <cell r="A9258" t="str">
            <v>赵灯付</v>
          </cell>
        </row>
        <row r="9258">
          <cell r="D9258" t="str">
            <v>342423194806215874</v>
          </cell>
        </row>
        <row r="9259">
          <cell r="A9259" t="str">
            <v>周学敏</v>
          </cell>
        </row>
        <row r="9259">
          <cell r="D9259" t="str">
            <v>342423194110055868</v>
          </cell>
        </row>
        <row r="9260">
          <cell r="A9260" t="str">
            <v>周学敏</v>
          </cell>
        </row>
        <row r="9260">
          <cell r="D9260" t="str">
            <v>342423194110055868</v>
          </cell>
        </row>
        <row r="9261">
          <cell r="A9261" t="str">
            <v>常永侠</v>
          </cell>
        </row>
        <row r="9261">
          <cell r="D9261" t="str">
            <v>342423195706105883</v>
          </cell>
        </row>
        <row r="9262">
          <cell r="A9262" t="str">
            <v>常永侠</v>
          </cell>
        </row>
        <row r="9262">
          <cell r="D9262" t="str">
            <v>342423195706105883</v>
          </cell>
        </row>
        <row r="9263">
          <cell r="A9263" t="str">
            <v>荆应虎</v>
          </cell>
        </row>
        <row r="9263">
          <cell r="D9263" t="str">
            <v>342423194108175879</v>
          </cell>
        </row>
        <row r="9264">
          <cell r="A9264" t="str">
            <v>徐孝昌</v>
          </cell>
        </row>
        <row r="9264">
          <cell r="D9264" t="str">
            <v>342423196503065935</v>
          </cell>
        </row>
        <row r="9265">
          <cell r="A9265" t="str">
            <v>张庆友</v>
          </cell>
        </row>
        <row r="9265">
          <cell r="D9265" t="str">
            <v>342423195806055895</v>
          </cell>
        </row>
        <row r="9266">
          <cell r="A9266" t="str">
            <v>朱来侠</v>
          </cell>
        </row>
        <row r="9266">
          <cell r="D9266" t="str">
            <v>342423196501165860</v>
          </cell>
        </row>
        <row r="9267">
          <cell r="A9267" t="str">
            <v>朱来侠</v>
          </cell>
        </row>
        <row r="9267">
          <cell r="D9267" t="str">
            <v>342423196501165860</v>
          </cell>
        </row>
        <row r="9268">
          <cell r="A9268" t="str">
            <v>杨学兰</v>
          </cell>
        </row>
        <row r="9268">
          <cell r="D9268" t="str">
            <v>342423196006075868</v>
          </cell>
        </row>
        <row r="9269">
          <cell r="A9269" t="str">
            <v>李绍芳</v>
          </cell>
        </row>
        <row r="9269">
          <cell r="D9269" t="str">
            <v>342423195206075905</v>
          </cell>
        </row>
        <row r="9270">
          <cell r="A9270" t="str">
            <v>李绍芳</v>
          </cell>
        </row>
        <row r="9270">
          <cell r="D9270" t="str">
            <v>342423195206075905</v>
          </cell>
        </row>
        <row r="9271">
          <cell r="A9271" t="str">
            <v>王听巨</v>
          </cell>
        </row>
        <row r="9271">
          <cell r="D9271" t="str">
            <v>342423195511195890</v>
          </cell>
        </row>
        <row r="9272">
          <cell r="A9272" t="str">
            <v>王听巨</v>
          </cell>
        </row>
        <row r="9272">
          <cell r="D9272" t="str">
            <v>342423195511195890</v>
          </cell>
        </row>
        <row r="9273">
          <cell r="A9273" t="str">
            <v>石明全</v>
          </cell>
        </row>
        <row r="9273">
          <cell r="D9273" t="str">
            <v>342423196408215392</v>
          </cell>
        </row>
        <row r="9274">
          <cell r="A9274" t="str">
            <v>刘传荣</v>
          </cell>
        </row>
        <row r="9274">
          <cell r="D9274" t="str">
            <v>34242319650122586X</v>
          </cell>
        </row>
        <row r="9275">
          <cell r="A9275" t="str">
            <v>李友华</v>
          </cell>
        </row>
        <row r="9275">
          <cell r="D9275" t="str">
            <v>342423195607095894</v>
          </cell>
        </row>
        <row r="9276">
          <cell r="A9276" t="str">
            <v>李友华</v>
          </cell>
        </row>
        <row r="9276">
          <cell r="D9276" t="str">
            <v>342423195607095894</v>
          </cell>
        </row>
        <row r="9277">
          <cell r="A9277" t="str">
            <v>刘金修</v>
          </cell>
        </row>
        <row r="9277">
          <cell r="D9277" t="str">
            <v>342423194810115892</v>
          </cell>
        </row>
        <row r="9278">
          <cell r="A9278" t="str">
            <v>张文秀</v>
          </cell>
        </row>
        <row r="9278">
          <cell r="D9278" t="str">
            <v>342423194512085883</v>
          </cell>
        </row>
        <row r="9279">
          <cell r="A9279" t="str">
            <v>张子荣</v>
          </cell>
        </row>
        <row r="9279">
          <cell r="D9279" t="str">
            <v>342423196307135860</v>
          </cell>
        </row>
        <row r="9280">
          <cell r="A9280" t="str">
            <v>张志荣</v>
          </cell>
        </row>
        <row r="9280">
          <cell r="D9280" t="str">
            <v>342423195002145860</v>
          </cell>
        </row>
        <row r="9281">
          <cell r="A9281" t="str">
            <v>张志荣</v>
          </cell>
        </row>
        <row r="9281">
          <cell r="D9281" t="str">
            <v>342423195002145860</v>
          </cell>
        </row>
        <row r="9282">
          <cell r="A9282" t="str">
            <v>王宝云</v>
          </cell>
        </row>
        <row r="9282">
          <cell r="D9282" t="str">
            <v>342423196408185867</v>
          </cell>
        </row>
        <row r="9283">
          <cell r="A9283" t="str">
            <v>孙荣芝</v>
          </cell>
        </row>
        <row r="9283">
          <cell r="D9283" t="str">
            <v>34242319641207588X</v>
          </cell>
        </row>
        <row r="9284">
          <cell r="A9284" t="str">
            <v>汤存跃</v>
          </cell>
        </row>
        <row r="9284">
          <cell r="D9284" t="str">
            <v>342423193804155877</v>
          </cell>
        </row>
        <row r="9285">
          <cell r="A9285" t="str">
            <v>曹全英</v>
          </cell>
        </row>
        <row r="9285">
          <cell r="D9285" t="str">
            <v>342423195709125863</v>
          </cell>
        </row>
        <row r="9286">
          <cell r="A9286" t="str">
            <v>张士勤</v>
          </cell>
        </row>
        <row r="9286">
          <cell r="D9286" t="str">
            <v>342423196105015879</v>
          </cell>
        </row>
        <row r="9287">
          <cell r="A9287" t="str">
            <v>徐必贵</v>
          </cell>
        </row>
        <row r="9287">
          <cell r="D9287" t="str">
            <v>342423195304055860</v>
          </cell>
        </row>
        <row r="9288">
          <cell r="A9288" t="str">
            <v>徐六财</v>
          </cell>
        </row>
        <row r="9288">
          <cell r="D9288" t="str">
            <v>342423194911085899</v>
          </cell>
        </row>
        <row r="9289">
          <cell r="A9289" t="str">
            <v>田大军</v>
          </cell>
        </row>
        <row r="9289">
          <cell r="D9289" t="str">
            <v>342423195804275878</v>
          </cell>
        </row>
        <row r="9290">
          <cell r="A9290" t="str">
            <v>朱兰华</v>
          </cell>
        </row>
        <row r="9290">
          <cell r="D9290" t="str">
            <v>34242319580304586X</v>
          </cell>
        </row>
        <row r="9291">
          <cell r="A9291" t="str">
            <v>王正英</v>
          </cell>
        </row>
        <row r="9291">
          <cell r="D9291" t="str">
            <v>342423193507145867</v>
          </cell>
        </row>
        <row r="9292">
          <cell r="A9292" t="str">
            <v>李花保</v>
          </cell>
        </row>
        <row r="9292">
          <cell r="D9292" t="str">
            <v>342423194009185879</v>
          </cell>
        </row>
        <row r="9293">
          <cell r="A9293" t="str">
            <v>薛祖珍</v>
          </cell>
        </row>
        <row r="9293">
          <cell r="D9293" t="str">
            <v>342423194403065867</v>
          </cell>
        </row>
        <row r="9294">
          <cell r="A9294" t="str">
            <v>张家和</v>
          </cell>
        </row>
        <row r="9294">
          <cell r="D9294" t="str">
            <v>342423195506095879</v>
          </cell>
        </row>
        <row r="9295">
          <cell r="A9295" t="str">
            <v>冯克芳</v>
          </cell>
        </row>
        <row r="9295">
          <cell r="D9295" t="str">
            <v>342423196308165869</v>
          </cell>
        </row>
        <row r="9296">
          <cell r="A9296" t="str">
            <v>姚天珍</v>
          </cell>
        </row>
        <row r="9296">
          <cell r="D9296" t="str">
            <v>341522195410015369</v>
          </cell>
        </row>
        <row r="9297">
          <cell r="A9297" t="str">
            <v>王玉霞</v>
          </cell>
        </row>
        <row r="9297">
          <cell r="D9297" t="str">
            <v>342423195108155864</v>
          </cell>
        </row>
        <row r="9298">
          <cell r="A9298" t="str">
            <v>付芝秀</v>
          </cell>
        </row>
        <row r="9298">
          <cell r="D9298" t="str">
            <v>342423194409105866</v>
          </cell>
        </row>
        <row r="9299">
          <cell r="A9299" t="str">
            <v>蒋化勤</v>
          </cell>
        </row>
        <row r="9299">
          <cell r="D9299" t="str">
            <v>342423194510165863</v>
          </cell>
        </row>
        <row r="9300">
          <cell r="A9300" t="str">
            <v>董守英</v>
          </cell>
        </row>
        <row r="9300">
          <cell r="D9300" t="str">
            <v>342423196403045865</v>
          </cell>
        </row>
        <row r="9301">
          <cell r="A9301" t="str">
            <v>李孝言</v>
          </cell>
        </row>
        <row r="9301">
          <cell r="D9301" t="str">
            <v>342423194505085877</v>
          </cell>
        </row>
        <row r="9302">
          <cell r="A9302" t="str">
            <v>周学英</v>
          </cell>
        </row>
        <row r="9302">
          <cell r="D9302" t="str">
            <v>34242319620815592X</v>
          </cell>
        </row>
        <row r="9303">
          <cell r="A9303" t="str">
            <v>余明芝</v>
          </cell>
        </row>
        <row r="9303">
          <cell r="D9303" t="str">
            <v>342423195609085366</v>
          </cell>
        </row>
        <row r="9304">
          <cell r="A9304" t="str">
            <v>楚文凤</v>
          </cell>
        </row>
        <row r="9304">
          <cell r="D9304" t="str">
            <v>342423193111025869</v>
          </cell>
        </row>
        <row r="9305">
          <cell r="A9305" t="str">
            <v>楚文凤</v>
          </cell>
        </row>
        <row r="9305">
          <cell r="D9305" t="str">
            <v>342423193111025869</v>
          </cell>
        </row>
        <row r="9306">
          <cell r="A9306" t="str">
            <v>马中英</v>
          </cell>
        </row>
        <row r="9306">
          <cell r="D9306" t="str">
            <v>342423196406015880</v>
          </cell>
        </row>
        <row r="9307">
          <cell r="A9307" t="str">
            <v>程术英</v>
          </cell>
        </row>
        <row r="9307">
          <cell r="D9307" t="str">
            <v>342423194807165864</v>
          </cell>
        </row>
        <row r="9308">
          <cell r="A9308" t="str">
            <v>龚保芳</v>
          </cell>
        </row>
        <row r="9308">
          <cell r="D9308" t="str">
            <v>342423195208155861</v>
          </cell>
        </row>
        <row r="9309">
          <cell r="A9309" t="str">
            <v>龚保芳</v>
          </cell>
        </row>
        <row r="9309">
          <cell r="D9309" t="str">
            <v>342423195208155861</v>
          </cell>
        </row>
        <row r="9310">
          <cell r="A9310" t="str">
            <v>李孝阳</v>
          </cell>
        </row>
        <row r="9310">
          <cell r="D9310" t="str">
            <v>342423196302105953</v>
          </cell>
        </row>
        <row r="9311">
          <cell r="A9311" t="str">
            <v>王传云</v>
          </cell>
        </row>
        <row r="9311">
          <cell r="D9311" t="str">
            <v>34242319630428588X</v>
          </cell>
        </row>
        <row r="9312">
          <cell r="A9312" t="str">
            <v>郭月章</v>
          </cell>
        </row>
        <row r="9312">
          <cell r="D9312" t="str">
            <v>342423194802045871</v>
          </cell>
        </row>
        <row r="9313">
          <cell r="A9313" t="str">
            <v>郭月章</v>
          </cell>
        </row>
        <row r="9313">
          <cell r="D9313" t="str">
            <v>342423194802045871</v>
          </cell>
        </row>
        <row r="9314">
          <cell r="A9314" t="str">
            <v>赵保新</v>
          </cell>
        </row>
        <row r="9314">
          <cell r="D9314" t="str">
            <v>342423196003065875</v>
          </cell>
        </row>
        <row r="9315">
          <cell r="A9315" t="str">
            <v>蒋元兰</v>
          </cell>
        </row>
        <row r="9315">
          <cell r="D9315" t="str">
            <v>342423196303045868</v>
          </cell>
        </row>
        <row r="9316">
          <cell r="A9316" t="str">
            <v>郭月章</v>
          </cell>
        </row>
        <row r="9316">
          <cell r="D9316" t="str">
            <v>342423194802045871</v>
          </cell>
        </row>
        <row r="9317">
          <cell r="A9317" t="str">
            <v>赵素知</v>
          </cell>
        </row>
        <row r="9317">
          <cell r="D9317" t="str">
            <v>342423195412025407</v>
          </cell>
        </row>
        <row r="9318">
          <cell r="A9318" t="str">
            <v>石明义</v>
          </cell>
        </row>
        <row r="9318">
          <cell r="D9318" t="str">
            <v>342423194204205871</v>
          </cell>
        </row>
        <row r="9319">
          <cell r="A9319" t="str">
            <v>石明义</v>
          </cell>
        </row>
        <row r="9319">
          <cell r="D9319" t="str">
            <v>342423194204205871</v>
          </cell>
        </row>
        <row r="9320">
          <cell r="A9320" t="str">
            <v>高长兰</v>
          </cell>
        </row>
        <row r="9320">
          <cell r="D9320" t="str">
            <v>342423194207165887</v>
          </cell>
        </row>
        <row r="9321">
          <cell r="A9321" t="str">
            <v>李如安</v>
          </cell>
        </row>
        <row r="9321">
          <cell r="D9321" t="str">
            <v>342423194201105875</v>
          </cell>
        </row>
        <row r="9322">
          <cell r="A9322" t="str">
            <v>李如安</v>
          </cell>
        </row>
        <row r="9322">
          <cell r="D9322" t="str">
            <v>342423194201105875</v>
          </cell>
        </row>
        <row r="9323">
          <cell r="A9323" t="str">
            <v>刘丹月</v>
          </cell>
        </row>
        <row r="9323">
          <cell r="D9323" t="str">
            <v>34242319540521586X</v>
          </cell>
        </row>
        <row r="9324">
          <cell r="A9324" t="str">
            <v>冯后强</v>
          </cell>
        </row>
        <row r="9324">
          <cell r="D9324" t="str">
            <v>342423194810065936</v>
          </cell>
        </row>
        <row r="9325">
          <cell r="A9325" t="str">
            <v>冯后强</v>
          </cell>
        </row>
        <row r="9325">
          <cell r="D9325" t="str">
            <v>342423194810065936</v>
          </cell>
        </row>
        <row r="9326">
          <cell r="A9326" t="str">
            <v>冷云喜</v>
          </cell>
        </row>
        <row r="9326">
          <cell r="D9326" t="str">
            <v>342423194303165377</v>
          </cell>
        </row>
        <row r="9327">
          <cell r="A9327" t="str">
            <v>袁玉兰</v>
          </cell>
        </row>
        <row r="9327">
          <cell r="D9327" t="str">
            <v>342423195403035865</v>
          </cell>
        </row>
        <row r="9328">
          <cell r="A9328" t="str">
            <v>张怀侠</v>
          </cell>
        </row>
        <row r="9328">
          <cell r="D9328" t="str">
            <v>342423195105045862</v>
          </cell>
        </row>
        <row r="9329">
          <cell r="A9329" t="str">
            <v>张怀侠</v>
          </cell>
        </row>
        <row r="9329">
          <cell r="D9329" t="str">
            <v>342423195105045862</v>
          </cell>
        </row>
        <row r="9330">
          <cell r="A9330" t="str">
            <v>彭化玖</v>
          </cell>
        </row>
        <row r="9330">
          <cell r="D9330" t="str">
            <v>342423195702015872</v>
          </cell>
        </row>
        <row r="9331">
          <cell r="A9331" t="str">
            <v>彭化玖</v>
          </cell>
        </row>
        <row r="9331">
          <cell r="D9331" t="str">
            <v>342423195702015872</v>
          </cell>
        </row>
        <row r="9332">
          <cell r="A9332" t="str">
            <v>龚士芬</v>
          </cell>
        </row>
        <row r="9332">
          <cell r="D9332" t="str">
            <v>342423194809125882</v>
          </cell>
        </row>
        <row r="9333">
          <cell r="A9333" t="str">
            <v>徐孝纯</v>
          </cell>
        </row>
        <row r="9333">
          <cell r="D9333" t="str">
            <v>342423193809015873</v>
          </cell>
        </row>
        <row r="9334">
          <cell r="A9334" t="str">
            <v>徐孝纯</v>
          </cell>
        </row>
        <row r="9334">
          <cell r="D9334" t="str">
            <v>342423193809015873</v>
          </cell>
        </row>
        <row r="9335">
          <cell r="A9335" t="str">
            <v>李光国</v>
          </cell>
        </row>
        <row r="9335">
          <cell r="D9335" t="str">
            <v>342423194506035871</v>
          </cell>
        </row>
        <row r="9336">
          <cell r="A9336" t="str">
            <v>刘开臣</v>
          </cell>
        </row>
        <row r="9336">
          <cell r="D9336" t="str">
            <v>342423194701125872</v>
          </cell>
        </row>
        <row r="9337">
          <cell r="A9337" t="str">
            <v>刘开臣</v>
          </cell>
        </row>
        <row r="9337">
          <cell r="D9337" t="str">
            <v>342423194701125872</v>
          </cell>
        </row>
        <row r="9338">
          <cell r="A9338" t="str">
            <v>乔永勤</v>
          </cell>
        </row>
        <row r="9338">
          <cell r="D9338" t="str">
            <v>342423195307205895</v>
          </cell>
        </row>
        <row r="9339">
          <cell r="A9339" t="str">
            <v>乔永勤</v>
          </cell>
        </row>
        <row r="9339">
          <cell r="D9339" t="str">
            <v>342423195307205895</v>
          </cell>
        </row>
        <row r="9340">
          <cell r="A9340" t="str">
            <v>徐孝明</v>
          </cell>
        </row>
        <row r="9340">
          <cell r="D9340" t="str">
            <v>342423196205135878</v>
          </cell>
        </row>
        <row r="9341">
          <cell r="A9341" t="str">
            <v>徐孝明</v>
          </cell>
        </row>
        <row r="9341">
          <cell r="D9341" t="str">
            <v>342423196205135878</v>
          </cell>
        </row>
        <row r="9342">
          <cell r="A9342" t="str">
            <v>刘春荣</v>
          </cell>
        </row>
        <row r="9342">
          <cell r="D9342" t="str">
            <v>342423195303015867</v>
          </cell>
        </row>
        <row r="9343">
          <cell r="A9343" t="str">
            <v>刘春荣</v>
          </cell>
        </row>
        <row r="9343">
          <cell r="D9343" t="str">
            <v>342423195303015867</v>
          </cell>
        </row>
        <row r="9344">
          <cell r="A9344" t="str">
            <v>袁家恩</v>
          </cell>
        </row>
        <row r="9344">
          <cell r="D9344" t="str">
            <v>342423196204115357</v>
          </cell>
        </row>
        <row r="9345">
          <cell r="A9345" t="str">
            <v>袁家恩</v>
          </cell>
        </row>
        <row r="9345">
          <cell r="D9345" t="str">
            <v>342423196204115357</v>
          </cell>
        </row>
        <row r="9346">
          <cell r="A9346" t="str">
            <v>戚文义</v>
          </cell>
        </row>
        <row r="9346">
          <cell r="D9346" t="str">
            <v>342423194909205898</v>
          </cell>
        </row>
        <row r="9347">
          <cell r="A9347" t="str">
            <v>杨义龙</v>
          </cell>
        </row>
        <row r="9347">
          <cell r="D9347" t="str">
            <v>342423196203085934</v>
          </cell>
        </row>
        <row r="9348">
          <cell r="A9348" t="str">
            <v>韩彦全</v>
          </cell>
        </row>
        <row r="9348">
          <cell r="D9348" t="str">
            <v>342423195202185875</v>
          </cell>
        </row>
        <row r="9349">
          <cell r="A9349" t="str">
            <v>韩彦全</v>
          </cell>
        </row>
        <row r="9349">
          <cell r="D9349" t="str">
            <v>342423195202185875</v>
          </cell>
        </row>
        <row r="9350">
          <cell r="A9350" t="str">
            <v>周本忠</v>
          </cell>
        </row>
        <row r="9350">
          <cell r="D9350" t="str">
            <v>342423196203175892</v>
          </cell>
        </row>
        <row r="9351">
          <cell r="A9351" t="str">
            <v>冀新昌</v>
          </cell>
        </row>
        <row r="9351">
          <cell r="D9351" t="str">
            <v>342423195312055879</v>
          </cell>
        </row>
        <row r="9352">
          <cell r="A9352" t="str">
            <v>冀新昌</v>
          </cell>
        </row>
        <row r="9352">
          <cell r="D9352" t="str">
            <v>342423195312055879</v>
          </cell>
        </row>
        <row r="9353">
          <cell r="A9353" t="str">
            <v>张传修</v>
          </cell>
        </row>
        <row r="9353">
          <cell r="D9353" t="str">
            <v>342423196507055873</v>
          </cell>
        </row>
        <row r="9354">
          <cell r="A9354" t="str">
            <v>刘红宇</v>
          </cell>
        </row>
        <row r="9354">
          <cell r="D9354" t="str">
            <v>342423195506115374</v>
          </cell>
        </row>
        <row r="9355">
          <cell r="A9355" t="str">
            <v>周本领</v>
          </cell>
        </row>
        <row r="9355">
          <cell r="D9355" t="str">
            <v>342423195409295879</v>
          </cell>
        </row>
        <row r="9356">
          <cell r="A9356" t="str">
            <v>周本领</v>
          </cell>
        </row>
        <row r="9356">
          <cell r="D9356" t="str">
            <v>342423195409295879</v>
          </cell>
        </row>
        <row r="9357">
          <cell r="A9357" t="str">
            <v>范中兰</v>
          </cell>
        </row>
        <row r="9357">
          <cell r="D9357" t="str">
            <v>342423195608105863</v>
          </cell>
        </row>
        <row r="9358">
          <cell r="A9358" t="str">
            <v>范中兰</v>
          </cell>
        </row>
        <row r="9358">
          <cell r="D9358" t="str">
            <v>342423195608105863</v>
          </cell>
        </row>
        <row r="9359">
          <cell r="A9359" t="str">
            <v>陈国荣</v>
          </cell>
        </row>
        <row r="9359">
          <cell r="D9359" t="str">
            <v>342423196302105865</v>
          </cell>
        </row>
        <row r="9360">
          <cell r="A9360" t="str">
            <v>龚保芳</v>
          </cell>
        </row>
        <row r="9360">
          <cell r="D9360" t="str">
            <v>342423195704125880</v>
          </cell>
        </row>
        <row r="9361">
          <cell r="A9361" t="str">
            <v>王道友</v>
          </cell>
        </row>
        <row r="9361">
          <cell r="D9361" t="str">
            <v>342423195406205874</v>
          </cell>
        </row>
        <row r="9362">
          <cell r="A9362" t="str">
            <v>王道秀</v>
          </cell>
        </row>
        <row r="9362">
          <cell r="D9362" t="str">
            <v>342423195708205888</v>
          </cell>
        </row>
        <row r="9363">
          <cell r="A9363" t="str">
            <v>李孝贵</v>
          </cell>
        </row>
        <row r="9363">
          <cell r="D9363" t="str">
            <v>342423195710085897</v>
          </cell>
        </row>
        <row r="9364">
          <cell r="A9364" t="str">
            <v>梁利</v>
          </cell>
        </row>
        <row r="9364">
          <cell r="D9364" t="str">
            <v>342423195608065865</v>
          </cell>
        </row>
        <row r="9365">
          <cell r="A9365" t="str">
            <v>秦现云</v>
          </cell>
        </row>
        <row r="9365">
          <cell r="D9365" t="str">
            <v>342423194309255867</v>
          </cell>
        </row>
        <row r="9366">
          <cell r="A9366" t="str">
            <v>张家村</v>
          </cell>
        </row>
        <row r="9366">
          <cell r="D9366" t="str">
            <v>342423196111205871</v>
          </cell>
        </row>
        <row r="9367">
          <cell r="A9367" t="str">
            <v>徐保秀</v>
          </cell>
        </row>
        <row r="9367">
          <cell r="D9367" t="str">
            <v>342423195407105867</v>
          </cell>
        </row>
        <row r="9368">
          <cell r="A9368" t="str">
            <v>徐保秀</v>
          </cell>
        </row>
        <row r="9368">
          <cell r="D9368" t="str">
            <v>342423195407105867</v>
          </cell>
        </row>
        <row r="9369">
          <cell r="A9369" t="str">
            <v>韩志利</v>
          </cell>
        </row>
        <row r="9369">
          <cell r="D9369" t="str">
            <v>342423195807025866</v>
          </cell>
        </row>
        <row r="9370">
          <cell r="A9370" t="str">
            <v>韩志利</v>
          </cell>
        </row>
        <row r="9370">
          <cell r="D9370" t="str">
            <v>342423195807025866</v>
          </cell>
        </row>
        <row r="9371">
          <cell r="A9371" t="str">
            <v>范兰厚</v>
          </cell>
        </row>
        <row r="9371">
          <cell r="D9371" t="str">
            <v>342423194410225865</v>
          </cell>
        </row>
        <row r="9372">
          <cell r="A9372" t="str">
            <v>范兰厚</v>
          </cell>
        </row>
        <row r="9372">
          <cell r="D9372" t="str">
            <v>342423194410225865</v>
          </cell>
        </row>
        <row r="9373">
          <cell r="A9373" t="str">
            <v>凡士珍</v>
          </cell>
        </row>
        <row r="9373">
          <cell r="D9373" t="str">
            <v>342423196108195860</v>
          </cell>
        </row>
        <row r="9374">
          <cell r="A9374" t="str">
            <v>凡士珍</v>
          </cell>
        </row>
        <row r="9374">
          <cell r="D9374" t="str">
            <v>342423196108195860</v>
          </cell>
        </row>
        <row r="9375">
          <cell r="A9375" t="str">
            <v>王保芝</v>
          </cell>
        </row>
        <row r="9375">
          <cell r="D9375" t="str">
            <v>34242319650608586X</v>
          </cell>
        </row>
        <row r="9376">
          <cell r="A9376" t="str">
            <v>王保芝</v>
          </cell>
        </row>
        <row r="9376">
          <cell r="D9376" t="str">
            <v>34242319650608586X</v>
          </cell>
        </row>
        <row r="9377">
          <cell r="A9377" t="str">
            <v>谷伯侠</v>
          </cell>
        </row>
        <row r="9377">
          <cell r="D9377" t="str">
            <v>34242319560810588X</v>
          </cell>
        </row>
        <row r="9378">
          <cell r="A9378" t="str">
            <v>韩彦功</v>
          </cell>
        </row>
        <row r="9378">
          <cell r="D9378" t="str">
            <v>342423194702105873</v>
          </cell>
        </row>
        <row r="9379">
          <cell r="A9379" t="str">
            <v>刘则军</v>
          </cell>
        </row>
        <row r="9379">
          <cell r="D9379" t="str">
            <v>342423196005175912</v>
          </cell>
        </row>
        <row r="9380">
          <cell r="A9380" t="str">
            <v>屠家云</v>
          </cell>
        </row>
        <row r="9380">
          <cell r="D9380" t="str">
            <v>34242319590107586X</v>
          </cell>
        </row>
        <row r="9381">
          <cell r="A9381" t="str">
            <v>冯家国</v>
          </cell>
        </row>
        <row r="9381">
          <cell r="D9381" t="str">
            <v>342423194507205879</v>
          </cell>
        </row>
        <row r="9382">
          <cell r="A9382" t="str">
            <v>孟庆昌</v>
          </cell>
        </row>
        <row r="9382">
          <cell r="D9382" t="str">
            <v>342423194911035875</v>
          </cell>
        </row>
        <row r="9383">
          <cell r="A9383" t="str">
            <v>陈凤芳</v>
          </cell>
        </row>
        <row r="9383">
          <cell r="D9383" t="str">
            <v>342423193904085888</v>
          </cell>
        </row>
        <row r="9384">
          <cell r="A9384" t="str">
            <v>吴应菊</v>
          </cell>
        </row>
        <row r="9384">
          <cell r="D9384" t="str">
            <v>342423196008145866</v>
          </cell>
        </row>
        <row r="9385">
          <cell r="A9385" t="str">
            <v>徐孝会</v>
          </cell>
        </row>
        <row r="9385">
          <cell r="D9385" t="str">
            <v>342423193504205887</v>
          </cell>
        </row>
        <row r="9386">
          <cell r="A9386" t="str">
            <v>吴华年</v>
          </cell>
        </row>
        <row r="9386">
          <cell r="D9386" t="str">
            <v>34242319630819589X</v>
          </cell>
        </row>
        <row r="9387">
          <cell r="A9387" t="str">
            <v>徐红友</v>
          </cell>
        </row>
        <row r="9387">
          <cell r="D9387" t="str">
            <v>342423194507075875</v>
          </cell>
        </row>
        <row r="9388">
          <cell r="A9388" t="str">
            <v>朱天芳</v>
          </cell>
        </row>
        <row r="9388">
          <cell r="D9388" t="str">
            <v>342423194706095887</v>
          </cell>
        </row>
        <row r="9389">
          <cell r="A9389" t="str">
            <v>朱天星</v>
          </cell>
        </row>
        <row r="9389">
          <cell r="D9389" t="str">
            <v>342423196102035938</v>
          </cell>
        </row>
        <row r="9390">
          <cell r="A9390" t="str">
            <v>张大芳</v>
          </cell>
        </row>
        <row r="9390">
          <cell r="D9390" t="str">
            <v>342423196306055869</v>
          </cell>
        </row>
        <row r="9391">
          <cell r="A9391" t="str">
            <v>陈大英</v>
          </cell>
        </row>
        <row r="9391">
          <cell r="D9391" t="str">
            <v>342423196212275887</v>
          </cell>
        </row>
        <row r="9392">
          <cell r="A9392" t="str">
            <v>陈大英</v>
          </cell>
        </row>
        <row r="9392">
          <cell r="D9392" t="str">
            <v>342423196212275887</v>
          </cell>
        </row>
        <row r="9393">
          <cell r="A9393" t="str">
            <v>范后连</v>
          </cell>
        </row>
        <row r="9393">
          <cell r="D9393" t="str">
            <v>342423195407055871</v>
          </cell>
        </row>
        <row r="9394">
          <cell r="A9394" t="str">
            <v>王道明</v>
          </cell>
        </row>
        <row r="9394">
          <cell r="D9394" t="str">
            <v>34242319580401589X</v>
          </cell>
        </row>
        <row r="9395">
          <cell r="A9395" t="str">
            <v>赵连侠</v>
          </cell>
        </row>
        <row r="9395">
          <cell r="D9395" t="str">
            <v>342423195610175908</v>
          </cell>
        </row>
        <row r="9396">
          <cell r="A9396" t="str">
            <v>赵连侠</v>
          </cell>
        </row>
        <row r="9396">
          <cell r="D9396" t="str">
            <v>342423195610175908</v>
          </cell>
        </row>
        <row r="9397">
          <cell r="A9397" t="str">
            <v>韩志秀</v>
          </cell>
        </row>
        <row r="9397">
          <cell r="D9397" t="str">
            <v>342423195012165945</v>
          </cell>
        </row>
        <row r="9398">
          <cell r="A9398" t="str">
            <v>李君秀</v>
          </cell>
        </row>
        <row r="9398">
          <cell r="D9398" t="str">
            <v>342423196309255866</v>
          </cell>
        </row>
        <row r="9399">
          <cell r="A9399" t="str">
            <v>朱家兰</v>
          </cell>
        </row>
        <row r="9399">
          <cell r="D9399" t="str">
            <v>342423194506035863</v>
          </cell>
        </row>
        <row r="9400">
          <cell r="A9400" t="str">
            <v>朱家兰</v>
          </cell>
        </row>
        <row r="9400">
          <cell r="D9400" t="str">
            <v>342423194506035863</v>
          </cell>
        </row>
        <row r="9401">
          <cell r="A9401" t="str">
            <v>蒋元友</v>
          </cell>
        </row>
        <row r="9401">
          <cell r="D9401" t="str">
            <v>342423195511255873</v>
          </cell>
        </row>
        <row r="9402">
          <cell r="A9402" t="str">
            <v>杨义成</v>
          </cell>
        </row>
        <row r="9402">
          <cell r="D9402" t="str">
            <v>342423194603275957</v>
          </cell>
        </row>
        <row r="9403">
          <cell r="A9403" t="str">
            <v>赵福传</v>
          </cell>
        </row>
        <row r="9403">
          <cell r="D9403" t="str">
            <v>342423195403205932</v>
          </cell>
        </row>
        <row r="9404">
          <cell r="A9404" t="str">
            <v>余明芝</v>
          </cell>
        </row>
        <row r="9404">
          <cell r="D9404" t="str">
            <v>342423195609085366</v>
          </cell>
        </row>
        <row r="9405">
          <cell r="A9405" t="str">
            <v>荣华堂</v>
          </cell>
        </row>
        <row r="9405">
          <cell r="D9405" t="str">
            <v>342423196003165913</v>
          </cell>
        </row>
        <row r="9406">
          <cell r="A9406" t="str">
            <v>屠家要</v>
          </cell>
        </row>
        <row r="9406">
          <cell r="D9406" t="str">
            <v>342423194807015874</v>
          </cell>
        </row>
        <row r="9407">
          <cell r="A9407" t="str">
            <v>常道全</v>
          </cell>
        </row>
        <row r="9407">
          <cell r="D9407" t="str">
            <v>342423196306015955</v>
          </cell>
        </row>
        <row r="9408">
          <cell r="A9408" t="str">
            <v>常道全</v>
          </cell>
        </row>
        <row r="9408">
          <cell r="D9408" t="str">
            <v>342423196306015955</v>
          </cell>
        </row>
        <row r="9409">
          <cell r="A9409" t="str">
            <v>宋庆树</v>
          </cell>
        </row>
        <row r="9409">
          <cell r="D9409" t="str">
            <v>342423195211035879</v>
          </cell>
        </row>
        <row r="9410">
          <cell r="A9410" t="str">
            <v>宋庆树</v>
          </cell>
        </row>
        <row r="9410">
          <cell r="D9410" t="str">
            <v>342423195211035879</v>
          </cell>
        </row>
        <row r="9411">
          <cell r="A9411" t="str">
            <v>冯中毫</v>
          </cell>
        </row>
        <row r="9411">
          <cell r="D9411" t="str">
            <v>342423195405295898</v>
          </cell>
        </row>
        <row r="9412">
          <cell r="A9412" t="str">
            <v>周名宇</v>
          </cell>
        </row>
        <row r="9412">
          <cell r="D9412" t="str">
            <v>342423195203175898</v>
          </cell>
        </row>
        <row r="9413">
          <cell r="A9413" t="str">
            <v>唐学珍</v>
          </cell>
        </row>
        <row r="9413">
          <cell r="D9413" t="str">
            <v>342423196303275946</v>
          </cell>
        </row>
        <row r="9414">
          <cell r="A9414" t="str">
            <v>张道品</v>
          </cell>
        </row>
        <row r="9414">
          <cell r="D9414" t="str">
            <v>342423195207085910</v>
          </cell>
        </row>
        <row r="9415">
          <cell r="A9415" t="str">
            <v>程传兰</v>
          </cell>
        </row>
        <row r="9415">
          <cell r="D9415" t="str">
            <v>34242319491210588X</v>
          </cell>
        </row>
        <row r="9416">
          <cell r="A9416" t="str">
            <v>程传兰</v>
          </cell>
        </row>
        <row r="9416">
          <cell r="D9416" t="str">
            <v>34242319491210588X</v>
          </cell>
        </row>
        <row r="9417">
          <cell r="A9417" t="str">
            <v>朱学珍</v>
          </cell>
        </row>
        <row r="9417">
          <cell r="D9417" t="str">
            <v>342423195005195863</v>
          </cell>
        </row>
        <row r="9418">
          <cell r="A9418" t="str">
            <v>孙家付</v>
          </cell>
        </row>
        <row r="9418">
          <cell r="D9418" t="str">
            <v>342423196109285876</v>
          </cell>
        </row>
        <row r="9419">
          <cell r="A9419" t="str">
            <v>孙家付</v>
          </cell>
        </row>
        <row r="9419">
          <cell r="D9419" t="str">
            <v>342423196109285876</v>
          </cell>
        </row>
        <row r="9420">
          <cell r="A9420" t="str">
            <v>赵保新</v>
          </cell>
        </row>
        <row r="9420">
          <cell r="D9420" t="str">
            <v>342423196003065875</v>
          </cell>
        </row>
        <row r="9421">
          <cell r="A9421" t="str">
            <v>陈继玲</v>
          </cell>
        </row>
        <row r="9421">
          <cell r="D9421" t="str">
            <v>342423196406105923</v>
          </cell>
        </row>
        <row r="9422">
          <cell r="A9422" t="str">
            <v>石明英</v>
          </cell>
        </row>
        <row r="9422">
          <cell r="D9422" t="str">
            <v>342423196003235862</v>
          </cell>
        </row>
        <row r="9423">
          <cell r="A9423" t="str">
            <v>张伟</v>
          </cell>
        </row>
        <row r="9423">
          <cell r="D9423" t="str">
            <v>342423196403195871</v>
          </cell>
        </row>
        <row r="9424">
          <cell r="A9424" t="str">
            <v>潘云荣</v>
          </cell>
        </row>
        <row r="9424">
          <cell r="D9424" t="str">
            <v>34242319520221586X</v>
          </cell>
        </row>
        <row r="9425">
          <cell r="A9425" t="str">
            <v>李绍营</v>
          </cell>
        </row>
        <row r="9425">
          <cell r="D9425" t="str">
            <v>342423196503035939</v>
          </cell>
        </row>
        <row r="9426">
          <cell r="A9426" t="str">
            <v>潘银芳</v>
          </cell>
        </row>
        <row r="9426">
          <cell r="D9426" t="str">
            <v>341522196405099208</v>
          </cell>
        </row>
        <row r="9427">
          <cell r="A9427" t="str">
            <v>潘银芳</v>
          </cell>
        </row>
        <row r="9427">
          <cell r="D9427" t="str">
            <v>341522196405099208</v>
          </cell>
        </row>
        <row r="9428">
          <cell r="A9428" t="str">
            <v>刘继成</v>
          </cell>
        </row>
        <row r="9428">
          <cell r="D9428" t="str">
            <v>342423196308185376</v>
          </cell>
        </row>
        <row r="9429">
          <cell r="A9429" t="str">
            <v>刘继成</v>
          </cell>
        </row>
        <row r="9429">
          <cell r="D9429" t="str">
            <v>342423196308185376</v>
          </cell>
        </row>
        <row r="9430">
          <cell r="A9430" t="str">
            <v>高长兰</v>
          </cell>
        </row>
        <row r="9430">
          <cell r="D9430" t="str">
            <v>342423194207165887</v>
          </cell>
        </row>
        <row r="9431">
          <cell r="A9431" t="str">
            <v>冷云喜</v>
          </cell>
        </row>
        <row r="9431">
          <cell r="D9431" t="str">
            <v>342423194303165377</v>
          </cell>
        </row>
        <row r="9432">
          <cell r="A9432" t="str">
            <v>曾兆平</v>
          </cell>
        </row>
        <row r="9432">
          <cell r="D9432" t="str">
            <v>342423196210115898</v>
          </cell>
        </row>
        <row r="9433">
          <cell r="A9433" t="str">
            <v>曾兆平</v>
          </cell>
        </row>
        <row r="9433">
          <cell r="D9433" t="str">
            <v>342423196210115898</v>
          </cell>
        </row>
        <row r="9434">
          <cell r="A9434" t="str">
            <v>宁文侠</v>
          </cell>
        </row>
        <row r="9434">
          <cell r="D9434" t="str">
            <v>342423195402115863</v>
          </cell>
        </row>
        <row r="9435">
          <cell r="A9435" t="str">
            <v>宁文侠</v>
          </cell>
        </row>
        <row r="9435">
          <cell r="D9435" t="str">
            <v>342423195402115863</v>
          </cell>
        </row>
        <row r="9436">
          <cell r="A9436" t="str">
            <v>谷家仁</v>
          </cell>
        </row>
        <row r="9436">
          <cell r="D9436" t="str">
            <v>342423195308075877</v>
          </cell>
        </row>
        <row r="9437">
          <cell r="A9437" t="str">
            <v>乔孝林</v>
          </cell>
        </row>
        <row r="9437">
          <cell r="D9437" t="str">
            <v>342423196008055908</v>
          </cell>
        </row>
        <row r="9438">
          <cell r="A9438" t="str">
            <v>庞怀永</v>
          </cell>
        </row>
        <row r="9438">
          <cell r="D9438" t="str">
            <v>342423194906085376</v>
          </cell>
        </row>
        <row r="9439">
          <cell r="A9439" t="str">
            <v>龚士芬</v>
          </cell>
        </row>
        <row r="9439">
          <cell r="D9439" t="str">
            <v>342423194809125882</v>
          </cell>
        </row>
        <row r="9440">
          <cell r="A9440" t="str">
            <v>李纪兰</v>
          </cell>
        </row>
        <row r="9440">
          <cell r="D9440" t="str">
            <v>342423196309055880</v>
          </cell>
        </row>
        <row r="9441">
          <cell r="A9441" t="str">
            <v>李纪兰</v>
          </cell>
        </row>
        <row r="9441">
          <cell r="D9441" t="str">
            <v>342423196309055880</v>
          </cell>
        </row>
        <row r="9442">
          <cell r="A9442" t="str">
            <v>范世英</v>
          </cell>
        </row>
        <row r="9442">
          <cell r="D9442" t="str">
            <v>34242319550612588X</v>
          </cell>
        </row>
        <row r="9443">
          <cell r="A9443" t="str">
            <v>范世英</v>
          </cell>
        </row>
        <row r="9443">
          <cell r="D9443" t="str">
            <v>34242319550612588X</v>
          </cell>
        </row>
        <row r="9444">
          <cell r="A9444" t="str">
            <v>李章勤</v>
          </cell>
        </row>
        <row r="9444">
          <cell r="D9444" t="str">
            <v>34242319620820586X</v>
          </cell>
        </row>
        <row r="9445">
          <cell r="A9445" t="str">
            <v>翁勤华</v>
          </cell>
        </row>
        <row r="9445">
          <cell r="D9445" t="str">
            <v>342423194801255877</v>
          </cell>
        </row>
        <row r="9446">
          <cell r="A9446" t="str">
            <v>翁勤华</v>
          </cell>
        </row>
        <row r="9446">
          <cell r="D9446" t="str">
            <v>342423194801255877</v>
          </cell>
        </row>
        <row r="9447">
          <cell r="A9447" t="str">
            <v>李兴珍</v>
          </cell>
        </row>
        <row r="9447">
          <cell r="D9447" t="str">
            <v>342423195303155886</v>
          </cell>
        </row>
        <row r="9448">
          <cell r="A9448" t="str">
            <v>李兴珍</v>
          </cell>
        </row>
        <row r="9448">
          <cell r="D9448" t="str">
            <v>342423195303155886</v>
          </cell>
        </row>
        <row r="9449">
          <cell r="A9449" t="str">
            <v>余贵珍</v>
          </cell>
        </row>
        <row r="9449">
          <cell r="D9449" t="str">
            <v>342423194210125368</v>
          </cell>
        </row>
        <row r="9450">
          <cell r="A9450" t="str">
            <v>张少红</v>
          </cell>
        </row>
        <row r="9450">
          <cell r="D9450" t="str">
            <v>342423196208175912</v>
          </cell>
        </row>
        <row r="9451">
          <cell r="A9451" t="str">
            <v>蒋家新</v>
          </cell>
        </row>
        <row r="9451">
          <cell r="D9451" t="str">
            <v>342423194809305867</v>
          </cell>
        </row>
        <row r="9452">
          <cell r="A9452" t="str">
            <v>陈伟贤</v>
          </cell>
        </row>
        <row r="9452">
          <cell r="D9452" t="str">
            <v>342423195307105907</v>
          </cell>
        </row>
        <row r="9453">
          <cell r="A9453" t="str">
            <v>赵会德</v>
          </cell>
        </row>
        <row r="9453">
          <cell r="D9453" t="str">
            <v>342423195608095917</v>
          </cell>
        </row>
        <row r="9454">
          <cell r="A9454" t="str">
            <v>杨家荣</v>
          </cell>
        </row>
        <row r="9454">
          <cell r="D9454" t="str">
            <v>342423194710035369</v>
          </cell>
        </row>
        <row r="9455">
          <cell r="A9455" t="str">
            <v>刘新芝</v>
          </cell>
        </row>
        <row r="9455">
          <cell r="D9455" t="str">
            <v>342423196003015886</v>
          </cell>
        </row>
        <row r="9456">
          <cell r="A9456" t="str">
            <v>张家敏</v>
          </cell>
        </row>
        <row r="9456">
          <cell r="D9456" t="str">
            <v>342423195804075868</v>
          </cell>
        </row>
        <row r="9457">
          <cell r="A9457" t="str">
            <v>何西芝</v>
          </cell>
        </row>
        <row r="9457">
          <cell r="D9457" t="str">
            <v>342423194502115866</v>
          </cell>
        </row>
        <row r="9458">
          <cell r="A9458" t="str">
            <v>李正英</v>
          </cell>
        </row>
        <row r="9458">
          <cell r="D9458" t="str">
            <v>342423194106075882</v>
          </cell>
        </row>
        <row r="9459">
          <cell r="A9459" t="str">
            <v>王超群</v>
          </cell>
        </row>
        <row r="9459">
          <cell r="D9459" t="str">
            <v>342423196307035894</v>
          </cell>
        </row>
        <row r="9460">
          <cell r="A9460" t="str">
            <v>赵士侠</v>
          </cell>
        </row>
        <row r="9460">
          <cell r="D9460" t="str">
            <v>342423196406015901</v>
          </cell>
        </row>
        <row r="9461">
          <cell r="A9461" t="str">
            <v>薛光亚</v>
          </cell>
        </row>
        <row r="9461">
          <cell r="D9461" t="str">
            <v>341522194712075370</v>
          </cell>
        </row>
        <row r="9462">
          <cell r="A9462" t="str">
            <v>王文福</v>
          </cell>
        </row>
        <row r="9462">
          <cell r="D9462" t="str">
            <v>34242319440810591X</v>
          </cell>
        </row>
        <row r="9463">
          <cell r="A9463" t="str">
            <v>王文福</v>
          </cell>
        </row>
        <row r="9463">
          <cell r="D9463" t="str">
            <v>34242319440810591X</v>
          </cell>
        </row>
        <row r="9464">
          <cell r="A9464" t="str">
            <v>孙章红</v>
          </cell>
        </row>
        <row r="9464">
          <cell r="D9464" t="str">
            <v>342423195902085875</v>
          </cell>
        </row>
        <row r="9465">
          <cell r="A9465" t="str">
            <v>孙章红</v>
          </cell>
        </row>
        <row r="9465">
          <cell r="D9465" t="str">
            <v>342423195902085875</v>
          </cell>
        </row>
        <row r="9466">
          <cell r="A9466" t="str">
            <v>孟祥珍</v>
          </cell>
        </row>
        <row r="9466">
          <cell r="D9466" t="str">
            <v>342423196409235862</v>
          </cell>
        </row>
        <row r="9467">
          <cell r="A9467" t="str">
            <v>周建中</v>
          </cell>
        </row>
        <row r="9467">
          <cell r="D9467" t="str">
            <v>342423195506075958</v>
          </cell>
        </row>
        <row r="9468">
          <cell r="A9468" t="str">
            <v>周建中</v>
          </cell>
        </row>
        <row r="9468">
          <cell r="D9468" t="str">
            <v>342423195506075958</v>
          </cell>
        </row>
        <row r="9469">
          <cell r="A9469" t="str">
            <v>韩家连</v>
          </cell>
        </row>
        <row r="9469">
          <cell r="D9469" t="str">
            <v>342423195006035861</v>
          </cell>
        </row>
        <row r="9470">
          <cell r="A9470" t="str">
            <v>戚仁言</v>
          </cell>
        </row>
        <row r="9470">
          <cell r="D9470" t="str">
            <v>342423195311235878</v>
          </cell>
        </row>
        <row r="9471">
          <cell r="A9471" t="str">
            <v>戚仁言</v>
          </cell>
        </row>
        <row r="9471">
          <cell r="D9471" t="str">
            <v>342423195311235878</v>
          </cell>
        </row>
        <row r="9472">
          <cell r="A9472" t="str">
            <v>周如勤</v>
          </cell>
        </row>
        <row r="9472">
          <cell r="D9472" t="str">
            <v>342423194605045899</v>
          </cell>
        </row>
        <row r="9473">
          <cell r="A9473" t="str">
            <v>程明礼</v>
          </cell>
        </row>
        <row r="9473">
          <cell r="D9473" t="str">
            <v>342423196407055913</v>
          </cell>
        </row>
        <row r="9474">
          <cell r="A9474" t="str">
            <v>李绍让</v>
          </cell>
        </row>
        <row r="9474">
          <cell r="D9474" t="str">
            <v>342423195708055875</v>
          </cell>
        </row>
        <row r="9475">
          <cell r="A9475" t="str">
            <v>石明虎</v>
          </cell>
        </row>
        <row r="9475">
          <cell r="D9475" t="str">
            <v>342423196209045917</v>
          </cell>
        </row>
        <row r="9476">
          <cell r="A9476" t="str">
            <v>石明虎</v>
          </cell>
        </row>
        <row r="9476">
          <cell r="D9476" t="str">
            <v>342423196209045917</v>
          </cell>
        </row>
        <row r="9477">
          <cell r="A9477" t="str">
            <v>潘同侠</v>
          </cell>
        </row>
        <row r="9477">
          <cell r="D9477" t="str">
            <v>342423196209265362</v>
          </cell>
        </row>
        <row r="9478">
          <cell r="A9478" t="str">
            <v>潘同侠</v>
          </cell>
        </row>
        <row r="9478">
          <cell r="D9478" t="str">
            <v>342423196209265362</v>
          </cell>
        </row>
        <row r="9479">
          <cell r="A9479" t="str">
            <v>王保军</v>
          </cell>
        </row>
        <row r="9479">
          <cell r="D9479" t="str">
            <v>342423194802025870</v>
          </cell>
        </row>
        <row r="9480">
          <cell r="A9480" t="str">
            <v>张文兰</v>
          </cell>
        </row>
        <row r="9480">
          <cell r="D9480" t="str">
            <v>342423196503025888</v>
          </cell>
        </row>
        <row r="9481">
          <cell r="A9481" t="str">
            <v>王庆忠</v>
          </cell>
        </row>
        <row r="9481">
          <cell r="D9481" t="str">
            <v>342423194406185864</v>
          </cell>
        </row>
        <row r="9482">
          <cell r="A9482" t="str">
            <v>范侠林</v>
          </cell>
        </row>
        <row r="9482">
          <cell r="D9482" t="str">
            <v>342423196211195869</v>
          </cell>
        </row>
        <row r="9483">
          <cell r="A9483" t="str">
            <v>冯中月</v>
          </cell>
        </row>
        <row r="9483">
          <cell r="D9483" t="str">
            <v>341522194012015369</v>
          </cell>
        </row>
        <row r="9484">
          <cell r="A9484" t="str">
            <v>潘志华</v>
          </cell>
        </row>
        <row r="9484">
          <cell r="D9484" t="str">
            <v>342423195112075912</v>
          </cell>
        </row>
        <row r="9485">
          <cell r="A9485" t="str">
            <v>王冠发</v>
          </cell>
        </row>
        <row r="9485">
          <cell r="D9485" t="str">
            <v>34242319450220587X</v>
          </cell>
        </row>
        <row r="9486">
          <cell r="A9486" t="str">
            <v>薛光林</v>
          </cell>
        </row>
        <row r="9486">
          <cell r="D9486" t="str">
            <v>342423195806075933</v>
          </cell>
        </row>
        <row r="9487">
          <cell r="A9487" t="str">
            <v>徐花中</v>
          </cell>
        </row>
        <row r="9487">
          <cell r="D9487" t="str">
            <v>342423195306055880</v>
          </cell>
        </row>
        <row r="9488">
          <cell r="A9488" t="str">
            <v>徐花中</v>
          </cell>
        </row>
        <row r="9488">
          <cell r="D9488" t="str">
            <v>342423195306055880</v>
          </cell>
        </row>
        <row r="9489">
          <cell r="A9489" t="str">
            <v>徐孝芝</v>
          </cell>
        </row>
        <row r="9489">
          <cell r="D9489" t="str">
            <v>342423194605165866</v>
          </cell>
        </row>
        <row r="9490">
          <cell r="A9490" t="str">
            <v>徐孝芝</v>
          </cell>
        </row>
        <row r="9490">
          <cell r="D9490" t="str">
            <v>342423194605165866</v>
          </cell>
        </row>
        <row r="9491">
          <cell r="A9491" t="str">
            <v>徐振中</v>
          </cell>
        </row>
        <row r="9491">
          <cell r="D9491" t="str">
            <v>342423195109185870</v>
          </cell>
        </row>
        <row r="9492">
          <cell r="A9492" t="str">
            <v>程道礼</v>
          </cell>
        </row>
        <row r="9492">
          <cell r="D9492" t="str">
            <v>34242319530610593X</v>
          </cell>
        </row>
        <row r="9493">
          <cell r="A9493" t="str">
            <v>刘彦华</v>
          </cell>
        </row>
        <row r="9493">
          <cell r="D9493" t="str">
            <v>342423196404205875</v>
          </cell>
        </row>
        <row r="9494">
          <cell r="A9494" t="str">
            <v>王元付</v>
          </cell>
        </row>
        <row r="9494">
          <cell r="D9494" t="str">
            <v>342423195112185871</v>
          </cell>
        </row>
        <row r="9495">
          <cell r="A9495" t="str">
            <v>张义才</v>
          </cell>
        </row>
        <row r="9495">
          <cell r="D9495" t="str">
            <v>342423195102065876</v>
          </cell>
        </row>
        <row r="9496">
          <cell r="A9496" t="str">
            <v>张义才</v>
          </cell>
        </row>
        <row r="9496">
          <cell r="D9496" t="str">
            <v>342423195102065876</v>
          </cell>
        </row>
        <row r="9497">
          <cell r="A9497" t="str">
            <v>杨明才</v>
          </cell>
        </row>
        <row r="9497">
          <cell r="D9497" t="str">
            <v>342423195411095876</v>
          </cell>
        </row>
        <row r="9498">
          <cell r="A9498" t="str">
            <v>张大兰</v>
          </cell>
        </row>
        <row r="9498">
          <cell r="D9498" t="str">
            <v>342423194608025869</v>
          </cell>
        </row>
        <row r="9499">
          <cell r="A9499" t="str">
            <v>冀荣兰</v>
          </cell>
        </row>
        <row r="9499">
          <cell r="D9499" t="str">
            <v>342423195809175868</v>
          </cell>
        </row>
        <row r="9500">
          <cell r="A9500" t="str">
            <v>孟庆军</v>
          </cell>
        </row>
        <row r="9500">
          <cell r="D9500" t="str">
            <v>342423194207205893</v>
          </cell>
        </row>
        <row r="9501">
          <cell r="A9501" t="str">
            <v>张振侠</v>
          </cell>
        </row>
        <row r="9501">
          <cell r="D9501" t="str">
            <v>342423196405045885</v>
          </cell>
        </row>
        <row r="9502">
          <cell r="A9502" t="str">
            <v>王文贵</v>
          </cell>
        </row>
        <row r="9502">
          <cell r="D9502" t="str">
            <v>342423196304135793</v>
          </cell>
        </row>
        <row r="9503">
          <cell r="A9503" t="str">
            <v>何家平</v>
          </cell>
        </row>
        <row r="9503">
          <cell r="D9503" t="str">
            <v>342423195308275895</v>
          </cell>
        </row>
        <row r="9504">
          <cell r="A9504" t="str">
            <v>何家平</v>
          </cell>
        </row>
        <row r="9504">
          <cell r="D9504" t="str">
            <v>342423195308275895</v>
          </cell>
        </row>
        <row r="9505">
          <cell r="A9505" t="str">
            <v>潘华勤</v>
          </cell>
        </row>
        <row r="9505">
          <cell r="D9505" t="str">
            <v>342423196304085909</v>
          </cell>
        </row>
        <row r="9506">
          <cell r="A9506" t="str">
            <v>徐孝军</v>
          </cell>
        </row>
        <row r="9506">
          <cell r="D9506" t="str">
            <v>342423195604125875</v>
          </cell>
        </row>
        <row r="9507">
          <cell r="A9507" t="str">
            <v>李文华</v>
          </cell>
        </row>
        <row r="9507">
          <cell r="D9507" t="str">
            <v>342423196407195879</v>
          </cell>
        </row>
        <row r="9508">
          <cell r="A9508" t="str">
            <v>赵怀华</v>
          </cell>
        </row>
        <row r="9508">
          <cell r="D9508" t="str">
            <v>342423194901065878</v>
          </cell>
        </row>
        <row r="9509">
          <cell r="A9509" t="str">
            <v>张开珍</v>
          </cell>
        </row>
        <row r="9509">
          <cell r="D9509" t="str">
            <v>342423193609095864</v>
          </cell>
        </row>
        <row r="9510">
          <cell r="A9510" t="str">
            <v>张龙光</v>
          </cell>
        </row>
        <row r="9510">
          <cell r="D9510" t="str">
            <v>342423196507095891</v>
          </cell>
        </row>
        <row r="9511">
          <cell r="A9511" t="str">
            <v>孙士珍</v>
          </cell>
        </row>
        <row r="9511">
          <cell r="D9511" t="str">
            <v>342423196108085880</v>
          </cell>
        </row>
        <row r="9512">
          <cell r="A9512" t="str">
            <v>李士秀</v>
          </cell>
        </row>
        <row r="9512">
          <cell r="D9512" t="str">
            <v>342423196703125920</v>
          </cell>
        </row>
        <row r="9513">
          <cell r="A9513" t="str">
            <v>孟凡材</v>
          </cell>
        </row>
        <row r="9513">
          <cell r="D9513" t="str">
            <v>342423195609265375</v>
          </cell>
        </row>
        <row r="9514">
          <cell r="A9514" t="str">
            <v>孟凡材</v>
          </cell>
        </row>
        <row r="9514">
          <cell r="D9514" t="str">
            <v>342423195609265375</v>
          </cell>
        </row>
        <row r="9515">
          <cell r="A9515" t="str">
            <v>冯中英</v>
          </cell>
        </row>
        <row r="9515">
          <cell r="D9515" t="str">
            <v>342423195703035883</v>
          </cell>
        </row>
        <row r="9516">
          <cell r="A9516" t="str">
            <v>凡道军</v>
          </cell>
        </row>
        <row r="9516">
          <cell r="D9516" t="str">
            <v>34242319610507537X</v>
          </cell>
        </row>
        <row r="9517">
          <cell r="A9517" t="str">
            <v>潘守富</v>
          </cell>
        </row>
        <row r="9517">
          <cell r="D9517" t="str">
            <v>342423196101065895</v>
          </cell>
        </row>
        <row r="9518">
          <cell r="A9518" t="str">
            <v>马金辉</v>
          </cell>
        </row>
        <row r="9518">
          <cell r="D9518" t="str">
            <v>342423196302285894</v>
          </cell>
        </row>
        <row r="9519">
          <cell r="A9519" t="str">
            <v>凡道军</v>
          </cell>
        </row>
        <row r="9519">
          <cell r="D9519" t="str">
            <v>34242319610507537X</v>
          </cell>
        </row>
        <row r="9520">
          <cell r="A9520" t="str">
            <v>孟祥叶</v>
          </cell>
        </row>
        <row r="9520">
          <cell r="D9520" t="str">
            <v>342423196407285882</v>
          </cell>
        </row>
        <row r="9521">
          <cell r="A9521" t="str">
            <v>曹保金</v>
          </cell>
        </row>
        <row r="9521">
          <cell r="D9521" t="str">
            <v>342423196302275872</v>
          </cell>
        </row>
        <row r="9522">
          <cell r="A9522" t="str">
            <v>沈华章</v>
          </cell>
        </row>
        <row r="9522">
          <cell r="D9522" t="str">
            <v>342423195403155891</v>
          </cell>
        </row>
        <row r="9523">
          <cell r="A9523" t="str">
            <v>李青华</v>
          </cell>
        </row>
        <row r="9523">
          <cell r="D9523" t="str">
            <v>342423194505015879</v>
          </cell>
        </row>
        <row r="9524">
          <cell r="A9524" t="str">
            <v>黄永英</v>
          </cell>
        </row>
        <row r="9524">
          <cell r="D9524" t="str">
            <v>342423194509085882</v>
          </cell>
        </row>
        <row r="9525">
          <cell r="A9525" t="str">
            <v>王德林</v>
          </cell>
        </row>
        <row r="9525">
          <cell r="D9525" t="str">
            <v>342423193407135872</v>
          </cell>
        </row>
        <row r="9526">
          <cell r="A9526" t="str">
            <v>王德林</v>
          </cell>
        </row>
        <row r="9526">
          <cell r="D9526" t="str">
            <v>342423193407135872</v>
          </cell>
        </row>
        <row r="9527">
          <cell r="A9527" t="str">
            <v>高长兰</v>
          </cell>
        </row>
        <row r="9527">
          <cell r="D9527" t="str">
            <v>34242319421016536X</v>
          </cell>
        </row>
        <row r="9528">
          <cell r="A9528" t="str">
            <v>黄道侠</v>
          </cell>
        </row>
        <row r="9528">
          <cell r="D9528" t="str">
            <v>342423195010015927</v>
          </cell>
        </row>
        <row r="9529">
          <cell r="A9529" t="str">
            <v>李孝英</v>
          </cell>
        </row>
        <row r="9529">
          <cell r="D9529" t="str">
            <v>342423195201165864</v>
          </cell>
        </row>
        <row r="9530">
          <cell r="A9530" t="str">
            <v>李孝英</v>
          </cell>
        </row>
        <row r="9530">
          <cell r="D9530" t="str">
            <v>342423195201165864</v>
          </cell>
        </row>
        <row r="9531">
          <cell r="A9531" t="str">
            <v>刘学友</v>
          </cell>
        </row>
        <row r="9531">
          <cell r="D9531" t="str">
            <v>342423196305105895</v>
          </cell>
        </row>
        <row r="9532">
          <cell r="A9532" t="str">
            <v>刘学友</v>
          </cell>
        </row>
        <row r="9532">
          <cell r="D9532" t="str">
            <v>342423196305105895</v>
          </cell>
        </row>
        <row r="9533">
          <cell r="A9533" t="str">
            <v>王术兰</v>
          </cell>
        </row>
        <row r="9533">
          <cell r="D9533" t="str">
            <v>342423195812065862</v>
          </cell>
        </row>
        <row r="9534">
          <cell r="A9534" t="str">
            <v>林月清</v>
          </cell>
        </row>
        <row r="9534">
          <cell r="D9534" t="str">
            <v>342423196207185908</v>
          </cell>
        </row>
        <row r="9535">
          <cell r="A9535" t="str">
            <v>黄士秀</v>
          </cell>
        </row>
        <row r="9535">
          <cell r="D9535" t="str">
            <v>34242319641103586X</v>
          </cell>
        </row>
        <row r="9536">
          <cell r="A9536" t="str">
            <v>黄士秀</v>
          </cell>
        </row>
        <row r="9536">
          <cell r="D9536" t="str">
            <v>34242319641103586X</v>
          </cell>
        </row>
        <row r="9537">
          <cell r="A9537" t="str">
            <v>王家芳</v>
          </cell>
        </row>
        <row r="9537">
          <cell r="D9537" t="str">
            <v>341522196411075368</v>
          </cell>
        </row>
        <row r="9538">
          <cell r="A9538" t="str">
            <v>王家芳</v>
          </cell>
        </row>
        <row r="9538">
          <cell r="D9538" t="str">
            <v>341522196411075368</v>
          </cell>
        </row>
        <row r="9539">
          <cell r="A9539" t="str">
            <v>李长珍</v>
          </cell>
        </row>
        <row r="9539">
          <cell r="D9539" t="str">
            <v>34242319540201590X</v>
          </cell>
        </row>
        <row r="9540">
          <cell r="A9540" t="str">
            <v>李长珍</v>
          </cell>
        </row>
        <row r="9540">
          <cell r="D9540" t="str">
            <v>34242319540201590X</v>
          </cell>
        </row>
        <row r="9541">
          <cell r="A9541" t="str">
            <v>胡守英</v>
          </cell>
        </row>
        <row r="9541">
          <cell r="D9541" t="str">
            <v>34242319540804586X</v>
          </cell>
        </row>
        <row r="9542">
          <cell r="A9542" t="str">
            <v>胡守英</v>
          </cell>
        </row>
        <row r="9542">
          <cell r="D9542" t="str">
            <v>34242319540804586X</v>
          </cell>
        </row>
        <row r="9543">
          <cell r="A9543" t="str">
            <v>刘国荣</v>
          </cell>
        </row>
        <row r="9543">
          <cell r="D9543" t="str">
            <v>34242319630815588X</v>
          </cell>
        </row>
        <row r="9544">
          <cell r="A9544" t="str">
            <v>李成英</v>
          </cell>
        </row>
        <row r="9544">
          <cell r="D9544" t="str">
            <v>342423196308195865</v>
          </cell>
        </row>
        <row r="9545">
          <cell r="A9545" t="str">
            <v>李地宝</v>
          </cell>
        </row>
        <row r="9545">
          <cell r="D9545" t="str">
            <v>34242319580527587X</v>
          </cell>
        </row>
        <row r="9546">
          <cell r="A9546" t="str">
            <v>周名华</v>
          </cell>
        </row>
        <row r="9546">
          <cell r="D9546" t="str">
            <v>342423194609295879</v>
          </cell>
        </row>
        <row r="9547">
          <cell r="A9547" t="str">
            <v>刘士清</v>
          </cell>
        </row>
        <row r="9547">
          <cell r="D9547" t="str">
            <v>342423194406055912</v>
          </cell>
        </row>
        <row r="9548">
          <cell r="A9548" t="str">
            <v>徐孝厚</v>
          </cell>
        </row>
        <row r="9548">
          <cell r="D9548" t="str">
            <v>342423195711055876</v>
          </cell>
        </row>
        <row r="9549">
          <cell r="A9549" t="str">
            <v>刘永忠</v>
          </cell>
        </row>
        <row r="9549">
          <cell r="D9549" t="str">
            <v>342423196304265870</v>
          </cell>
        </row>
        <row r="9550">
          <cell r="A9550" t="str">
            <v>王道茹</v>
          </cell>
        </row>
        <row r="9550">
          <cell r="D9550" t="str">
            <v>342423195607055868</v>
          </cell>
        </row>
        <row r="9551">
          <cell r="A9551" t="str">
            <v>李纪芳</v>
          </cell>
        </row>
        <row r="9551">
          <cell r="D9551" t="str">
            <v>342423196108025861</v>
          </cell>
        </row>
        <row r="9552">
          <cell r="A9552" t="str">
            <v>高素虎</v>
          </cell>
        </row>
        <row r="9552">
          <cell r="D9552" t="str">
            <v>342423196003205954</v>
          </cell>
        </row>
        <row r="9553">
          <cell r="A9553" t="str">
            <v>鲍乾荣</v>
          </cell>
        </row>
        <row r="9553">
          <cell r="D9553" t="str">
            <v>342423195110125867</v>
          </cell>
        </row>
        <row r="9554">
          <cell r="A9554" t="str">
            <v>朱明珍</v>
          </cell>
        </row>
        <row r="9554">
          <cell r="D9554" t="str">
            <v>342423196109235887</v>
          </cell>
        </row>
        <row r="9555">
          <cell r="A9555" t="str">
            <v>朱明珍</v>
          </cell>
        </row>
        <row r="9555">
          <cell r="D9555" t="str">
            <v>342423196109235887</v>
          </cell>
        </row>
        <row r="9556">
          <cell r="A9556" t="str">
            <v>徐珍中</v>
          </cell>
        </row>
        <row r="9556">
          <cell r="D9556" t="str">
            <v>342423195506085881</v>
          </cell>
        </row>
        <row r="9557">
          <cell r="A9557" t="str">
            <v>路天国</v>
          </cell>
        </row>
        <row r="9557">
          <cell r="D9557" t="str">
            <v>342423195503205876</v>
          </cell>
        </row>
        <row r="9558">
          <cell r="A9558" t="str">
            <v>程道林</v>
          </cell>
        </row>
        <row r="9558">
          <cell r="D9558" t="str">
            <v>342423196203065896</v>
          </cell>
        </row>
        <row r="9559">
          <cell r="A9559" t="str">
            <v>孙章红</v>
          </cell>
        </row>
        <row r="9559">
          <cell r="D9559" t="str">
            <v>342423195902085875</v>
          </cell>
        </row>
        <row r="9560">
          <cell r="A9560" t="str">
            <v>戚敏</v>
          </cell>
        </row>
        <row r="9560">
          <cell r="D9560" t="str">
            <v>342423196312035362</v>
          </cell>
        </row>
        <row r="9561">
          <cell r="A9561" t="str">
            <v>朱国荣</v>
          </cell>
        </row>
        <row r="9561">
          <cell r="D9561" t="str">
            <v>342423195409135867</v>
          </cell>
        </row>
        <row r="9562">
          <cell r="A9562" t="str">
            <v>张文兰</v>
          </cell>
        </row>
        <row r="9562">
          <cell r="D9562" t="str">
            <v>342423195103155881</v>
          </cell>
        </row>
        <row r="9563">
          <cell r="A9563" t="str">
            <v>亓文友</v>
          </cell>
        </row>
        <row r="9563">
          <cell r="D9563" t="str">
            <v>342423194911015874</v>
          </cell>
        </row>
        <row r="9564">
          <cell r="A9564" t="str">
            <v>张子付</v>
          </cell>
        </row>
        <row r="9564">
          <cell r="D9564" t="str">
            <v>342423195210125899</v>
          </cell>
        </row>
        <row r="9565">
          <cell r="A9565" t="str">
            <v>李春宝</v>
          </cell>
        </row>
        <row r="9565">
          <cell r="D9565" t="str">
            <v>342423196405105892</v>
          </cell>
        </row>
        <row r="9566">
          <cell r="A9566" t="str">
            <v>冀荣贵</v>
          </cell>
        </row>
        <row r="9566">
          <cell r="D9566" t="str">
            <v>342423195910075917</v>
          </cell>
        </row>
        <row r="9567">
          <cell r="A9567" t="str">
            <v>王传平</v>
          </cell>
        </row>
        <row r="9567">
          <cell r="D9567" t="str">
            <v>342423196203075875</v>
          </cell>
        </row>
        <row r="9568">
          <cell r="A9568" t="str">
            <v>高玉平</v>
          </cell>
        </row>
        <row r="9568">
          <cell r="D9568" t="str">
            <v>342423196111175879</v>
          </cell>
        </row>
        <row r="9569">
          <cell r="A9569" t="str">
            <v>王庆友</v>
          </cell>
        </row>
        <row r="9569">
          <cell r="D9569" t="str">
            <v>342423196402055877</v>
          </cell>
        </row>
        <row r="9570">
          <cell r="A9570" t="str">
            <v>苗风友</v>
          </cell>
        </row>
        <row r="9570">
          <cell r="D9570" t="str">
            <v>342423196006265872</v>
          </cell>
        </row>
        <row r="9571">
          <cell r="A9571" t="str">
            <v>唐秀连</v>
          </cell>
        </row>
        <row r="9571">
          <cell r="D9571" t="str">
            <v>342423195406235862</v>
          </cell>
        </row>
        <row r="9572">
          <cell r="A9572" t="str">
            <v>彭化平</v>
          </cell>
        </row>
        <row r="9572">
          <cell r="D9572" t="str">
            <v>342423193902115879</v>
          </cell>
        </row>
        <row r="9573">
          <cell r="A9573" t="str">
            <v>李友英</v>
          </cell>
        </row>
        <row r="9573">
          <cell r="D9573" t="str">
            <v>34242319510813588X</v>
          </cell>
        </row>
        <row r="9574">
          <cell r="A9574" t="str">
            <v>徐国中</v>
          </cell>
        </row>
        <row r="9574">
          <cell r="D9574" t="str">
            <v>342423196207185916</v>
          </cell>
        </row>
        <row r="9575">
          <cell r="A9575" t="str">
            <v>徐国中</v>
          </cell>
        </row>
        <row r="9575">
          <cell r="D9575" t="str">
            <v>342423196207185916</v>
          </cell>
        </row>
        <row r="9576">
          <cell r="A9576" t="str">
            <v>刘进修</v>
          </cell>
        </row>
        <row r="9576">
          <cell r="D9576" t="str">
            <v>342423196309175866</v>
          </cell>
        </row>
        <row r="9577">
          <cell r="A9577" t="str">
            <v>刘进修</v>
          </cell>
        </row>
        <row r="9577">
          <cell r="D9577" t="str">
            <v>342423196309175866</v>
          </cell>
        </row>
        <row r="9578">
          <cell r="A9578" t="str">
            <v>刘学凤</v>
          </cell>
        </row>
        <row r="9578">
          <cell r="D9578" t="str">
            <v>342423196210045885</v>
          </cell>
        </row>
        <row r="9579">
          <cell r="A9579" t="str">
            <v>刘学凤</v>
          </cell>
        </row>
        <row r="9579">
          <cell r="D9579" t="str">
            <v>342423196210045885</v>
          </cell>
        </row>
        <row r="9580">
          <cell r="A9580" t="str">
            <v>王文秀</v>
          </cell>
        </row>
        <row r="9580">
          <cell r="D9580" t="str">
            <v>342423195006125867</v>
          </cell>
        </row>
        <row r="9581">
          <cell r="A9581" t="str">
            <v>赵灯付</v>
          </cell>
        </row>
        <row r="9581">
          <cell r="D9581" t="str">
            <v>342423194806215874</v>
          </cell>
        </row>
        <row r="9582">
          <cell r="A9582" t="str">
            <v>刘学芳</v>
          </cell>
        </row>
        <row r="9582">
          <cell r="D9582" t="str">
            <v>342423195210115869</v>
          </cell>
        </row>
        <row r="9583">
          <cell r="A9583" t="str">
            <v>何全荣</v>
          </cell>
        </row>
        <row r="9583">
          <cell r="D9583" t="str">
            <v>342423196405065907</v>
          </cell>
        </row>
        <row r="9584">
          <cell r="A9584" t="str">
            <v>祝庆霞</v>
          </cell>
        </row>
        <row r="9584">
          <cell r="D9584" t="str">
            <v>342423195811055865</v>
          </cell>
        </row>
        <row r="9585">
          <cell r="A9585" t="str">
            <v>桑本权</v>
          </cell>
        </row>
        <row r="9585">
          <cell r="D9585" t="str">
            <v>342423195608135894</v>
          </cell>
        </row>
        <row r="9586">
          <cell r="A9586" t="str">
            <v>吴风珍</v>
          </cell>
        </row>
        <row r="9586">
          <cell r="D9586" t="str">
            <v>34242319430517586X</v>
          </cell>
        </row>
        <row r="9587">
          <cell r="A9587" t="str">
            <v>吴中荣</v>
          </cell>
        </row>
        <row r="9587">
          <cell r="D9587" t="str">
            <v>34242319491010586X</v>
          </cell>
        </row>
        <row r="9588">
          <cell r="A9588" t="str">
            <v>徐海中</v>
          </cell>
        </row>
        <row r="9588">
          <cell r="D9588" t="str">
            <v>342423194509065873</v>
          </cell>
        </row>
        <row r="9589">
          <cell r="A9589" t="str">
            <v>聂明林</v>
          </cell>
        </row>
        <row r="9589">
          <cell r="D9589" t="str">
            <v>342423196110015881</v>
          </cell>
        </row>
        <row r="9590">
          <cell r="A9590" t="str">
            <v>孟庆明</v>
          </cell>
        </row>
        <row r="9590">
          <cell r="D9590" t="str">
            <v>342423194205185876</v>
          </cell>
        </row>
        <row r="9591">
          <cell r="A9591" t="str">
            <v>朱怀荣</v>
          </cell>
        </row>
        <row r="9591">
          <cell r="D9591" t="str">
            <v>342423194512085867</v>
          </cell>
        </row>
        <row r="9592">
          <cell r="A9592" t="str">
            <v>周士月</v>
          </cell>
        </row>
        <row r="9592">
          <cell r="D9592" t="str">
            <v>34242319460816587X</v>
          </cell>
        </row>
        <row r="9593">
          <cell r="A9593" t="str">
            <v>周士月</v>
          </cell>
        </row>
        <row r="9593">
          <cell r="D9593" t="str">
            <v>34242319460816587X</v>
          </cell>
        </row>
        <row r="9594">
          <cell r="A9594" t="str">
            <v>李友芳</v>
          </cell>
        </row>
        <row r="9594">
          <cell r="D9594" t="str">
            <v>342423194711105867</v>
          </cell>
        </row>
        <row r="9595">
          <cell r="A9595" t="str">
            <v>李友芳</v>
          </cell>
        </row>
        <row r="9595">
          <cell r="D9595" t="str">
            <v>342423194711105867</v>
          </cell>
        </row>
        <row r="9596">
          <cell r="A9596" t="str">
            <v>谷家连</v>
          </cell>
        </row>
        <row r="9596">
          <cell r="D9596" t="str">
            <v>342423195701205869</v>
          </cell>
        </row>
        <row r="9597">
          <cell r="A9597" t="str">
            <v>张怀芝</v>
          </cell>
        </row>
        <row r="9597">
          <cell r="D9597" t="str">
            <v>342423196310025881</v>
          </cell>
        </row>
        <row r="9598">
          <cell r="A9598" t="str">
            <v>徐术东</v>
          </cell>
        </row>
        <row r="9598">
          <cell r="D9598" t="str">
            <v>342423195310135891</v>
          </cell>
        </row>
        <row r="9599">
          <cell r="A9599" t="str">
            <v>李金学</v>
          </cell>
        </row>
        <row r="9599">
          <cell r="D9599" t="str">
            <v>34242319240806539X</v>
          </cell>
        </row>
        <row r="9600">
          <cell r="A9600" t="str">
            <v>李金学</v>
          </cell>
        </row>
        <row r="9600">
          <cell r="D9600" t="str">
            <v>34242319240806539X</v>
          </cell>
        </row>
        <row r="9601">
          <cell r="A9601" t="str">
            <v>韩志国</v>
          </cell>
        </row>
        <row r="9601">
          <cell r="D9601" t="str">
            <v>342423195402075873</v>
          </cell>
        </row>
        <row r="9602">
          <cell r="A9602" t="str">
            <v>张怀芝</v>
          </cell>
        </row>
        <row r="9602">
          <cell r="D9602" t="str">
            <v>342423196310025881</v>
          </cell>
        </row>
        <row r="9603">
          <cell r="A9603" t="str">
            <v>张怀芝</v>
          </cell>
        </row>
        <row r="9603">
          <cell r="D9603" t="str">
            <v>342423196310025881</v>
          </cell>
        </row>
        <row r="9604">
          <cell r="A9604" t="str">
            <v>吴述芝</v>
          </cell>
        </row>
        <row r="9604">
          <cell r="D9604" t="str">
            <v>342423195612015887</v>
          </cell>
        </row>
        <row r="9605">
          <cell r="A9605" t="str">
            <v>吴述芝</v>
          </cell>
        </row>
        <row r="9605">
          <cell r="D9605" t="str">
            <v>342423195612015887</v>
          </cell>
        </row>
        <row r="9606">
          <cell r="A9606" t="str">
            <v>范五中</v>
          </cell>
        </row>
        <row r="9606">
          <cell r="D9606" t="str">
            <v>342423193210175870</v>
          </cell>
        </row>
        <row r="9607">
          <cell r="A9607" t="str">
            <v>曹连侠</v>
          </cell>
        </row>
        <row r="9607">
          <cell r="D9607" t="str">
            <v>34242319620617588X</v>
          </cell>
        </row>
        <row r="9608">
          <cell r="A9608" t="str">
            <v>付振亮</v>
          </cell>
        </row>
        <row r="9608">
          <cell r="D9608" t="str">
            <v>342423196403065890</v>
          </cell>
        </row>
        <row r="9609">
          <cell r="A9609" t="str">
            <v>徐学明</v>
          </cell>
        </row>
        <row r="9609">
          <cell r="D9609" t="str">
            <v>342423195703015938</v>
          </cell>
        </row>
        <row r="9610">
          <cell r="A9610" t="str">
            <v>王秀保</v>
          </cell>
        </row>
        <row r="9610">
          <cell r="D9610" t="str">
            <v>342423192307015879</v>
          </cell>
        </row>
        <row r="9611">
          <cell r="A9611" t="str">
            <v>汪洪河</v>
          </cell>
        </row>
        <row r="9611">
          <cell r="D9611" t="str">
            <v>342423196402105897</v>
          </cell>
        </row>
        <row r="9612">
          <cell r="A9612" t="str">
            <v>王玉才</v>
          </cell>
        </row>
        <row r="9612">
          <cell r="D9612" t="str">
            <v>342423196110075892</v>
          </cell>
        </row>
        <row r="9613">
          <cell r="A9613" t="str">
            <v>何仲友</v>
          </cell>
        </row>
        <row r="9613">
          <cell r="D9613" t="str">
            <v>342423196304175875</v>
          </cell>
        </row>
        <row r="9614">
          <cell r="A9614" t="str">
            <v>屠家德</v>
          </cell>
        </row>
        <row r="9614">
          <cell r="D9614" t="str">
            <v>342423196307135879</v>
          </cell>
        </row>
        <row r="9615">
          <cell r="A9615" t="str">
            <v>徐孝华</v>
          </cell>
        </row>
        <row r="9615">
          <cell r="D9615" t="str">
            <v>34242319560614587X</v>
          </cell>
        </row>
        <row r="9616">
          <cell r="A9616" t="str">
            <v>徐庆敏</v>
          </cell>
        </row>
        <row r="9616">
          <cell r="D9616" t="str">
            <v>34242319610518586X</v>
          </cell>
        </row>
        <row r="9617">
          <cell r="A9617" t="str">
            <v>张忠</v>
          </cell>
        </row>
        <row r="9617">
          <cell r="D9617" t="str">
            <v>342423196007205871</v>
          </cell>
        </row>
        <row r="9618">
          <cell r="A9618" t="str">
            <v>张忠</v>
          </cell>
        </row>
        <row r="9618">
          <cell r="D9618" t="str">
            <v>342423196007205871</v>
          </cell>
        </row>
        <row r="9619">
          <cell r="A9619" t="str">
            <v>张忠</v>
          </cell>
        </row>
        <row r="9619">
          <cell r="D9619" t="str">
            <v>342423196007205871</v>
          </cell>
        </row>
        <row r="9620">
          <cell r="A9620" t="str">
            <v>张忠</v>
          </cell>
        </row>
        <row r="9620">
          <cell r="D9620" t="str">
            <v>342423196007205871</v>
          </cell>
        </row>
        <row r="9621">
          <cell r="A9621" t="str">
            <v>张忠</v>
          </cell>
        </row>
        <row r="9621">
          <cell r="D9621" t="str">
            <v>342423196007205871</v>
          </cell>
        </row>
        <row r="9622">
          <cell r="A9622" t="str">
            <v>张忠</v>
          </cell>
        </row>
        <row r="9622">
          <cell r="D9622" t="str">
            <v>342423196007205871</v>
          </cell>
        </row>
        <row r="9623">
          <cell r="A9623" t="str">
            <v>张忠</v>
          </cell>
        </row>
        <row r="9623">
          <cell r="D9623" t="str">
            <v>342423196007205871</v>
          </cell>
        </row>
        <row r="9624">
          <cell r="A9624" t="str">
            <v>张忠</v>
          </cell>
        </row>
        <row r="9624">
          <cell r="D9624" t="str">
            <v>342423196007205871</v>
          </cell>
        </row>
        <row r="9625">
          <cell r="A9625" t="str">
            <v>张忠</v>
          </cell>
        </row>
        <row r="9625">
          <cell r="D9625" t="str">
            <v>342423196007205871</v>
          </cell>
        </row>
        <row r="9626">
          <cell r="A9626" t="str">
            <v>张忠</v>
          </cell>
        </row>
        <row r="9626">
          <cell r="D9626" t="str">
            <v>342423196007205871</v>
          </cell>
        </row>
        <row r="9627">
          <cell r="A9627" t="str">
            <v>王新合</v>
          </cell>
        </row>
        <row r="9627">
          <cell r="D9627" t="str">
            <v>342423196411015877</v>
          </cell>
        </row>
        <row r="9628">
          <cell r="A9628" t="str">
            <v>冯厚芬</v>
          </cell>
        </row>
        <row r="9628">
          <cell r="D9628" t="str">
            <v>342423195307165360</v>
          </cell>
        </row>
        <row r="9629">
          <cell r="A9629" t="str">
            <v>程家兵</v>
          </cell>
        </row>
        <row r="9629">
          <cell r="D9629" t="str">
            <v>342423195610155878</v>
          </cell>
        </row>
        <row r="9630">
          <cell r="A9630" t="str">
            <v>凡士芳</v>
          </cell>
        </row>
        <row r="9630">
          <cell r="D9630" t="str">
            <v>34242319580627588X</v>
          </cell>
        </row>
        <row r="9631">
          <cell r="A9631" t="str">
            <v>刘学友</v>
          </cell>
        </row>
        <row r="9631">
          <cell r="D9631" t="str">
            <v>342423196305105895</v>
          </cell>
        </row>
        <row r="9632">
          <cell r="A9632" t="str">
            <v>彭克全</v>
          </cell>
        </row>
        <row r="9632">
          <cell r="D9632" t="str">
            <v>342423196203105894</v>
          </cell>
        </row>
        <row r="9633">
          <cell r="A9633" t="str">
            <v>彭克全</v>
          </cell>
        </row>
        <row r="9633">
          <cell r="D9633" t="str">
            <v>342423196203105894</v>
          </cell>
        </row>
        <row r="9634">
          <cell r="A9634" t="str">
            <v>徐连中</v>
          </cell>
        </row>
        <row r="9634">
          <cell r="D9634" t="str">
            <v>342423196204285890</v>
          </cell>
        </row>
        <row r="9635">
          <cell r="A9635" t="str">
            <v>徐连中</v>
          </cell>
        </row>
        <row r="9635">
          <cell r="D9635" t="str">
            <v>342423196204285890</v>
          </cell>
        </row>
        <row r="9636">
          <cell r="A9636" t="str">
            <v>丁昌荣</v>
          </cell>
        </row>
        <row r="9636">
          <cell r="D9636" t="str">
            <v>342423195005125865</v>
          </cell>
        </row>
        <row r="9637">
          <cell r="A9637" t="str">
            <v>张金芳</v>
          </cell>
        </row>
        <row r="9637">
          <cell r="D9637" t="str">
            <v>342423194610025868</v>
          </cell>
        </row>
        <row r="9638">
          <cell r="A9638" t="str">
            <v>赵必明</v>
          </cell>
        </row>
        <row r="9638">
          <cell r="D9638" t="str">
            <v>342423194507195893</v>
          </cell>
        </row>
        <row r="9639">
          <cell r="A9639" t="str">
            <v>胡玉才</v>
          </cell>
        </row>
        <row r="9639">
          <cell r="D9639" t="str">
            <v>342423195303015912</v>
          </cell>
        </row>
        <row r="9640">
          <cell r="A9640" t="str">
            <v>胡玉才</v>
          </cell>
        </row>
        <row r="9640">
          <cell r="D9640" t="str">
            <v>342423195303015912</v>
          </cell>
        </row>
        <row r="9641">
          <cell r="A9641" t="str">
            <v>王道军</v>
          </cell>
        </row>
        <row r="9641">
          <cell r="D9641" t="str">
            <v>342423196105075898</v>
          </cell>
        </row>
        <row r="9642">
          <cell r="A9642" t="str">
            <v>奚大双</v>
          </cell>
        </row>
        <row r="9642">
          <cell r="D9642" t="str">
            <v>342423196304205894</v>
          </cell>
        </row>
        <row r="9643">
          <cell r="A9643" t="str">
            <v>朱天芳</v>
          </cell>
        </row>
        <row r="9643">
          <cell r="D9643" t="str">
            <v>342423196004055863</v>
          </cell>
        </row>
        <row r="9644">
          <cell r="A9644" t="str">
            <v>朱天芳</v>
          </cell>
        </row>
        <row r="9644">
          <cell r="D9644" t="str">
            <v>342423196004055863</v>
          </cell>
        </row>
        <row r="9645">
          <cell r="A9645" t="str">
            <v>王兰新</v>
          </cell>
        </row>
        <row r="9645">
          <cell r="D9645" t="str">
            <v>342423195407015917</v>
          </cell>
        </row>
        <row r="9646">
          <cell r="A9646" t="str">
            <v>黄正才</v>
          </cell>
        </row>
        <row r="9646">
          <cell r="D9646" t="str">
            <v>342423194602205877</v>
          </cell>
        </row>
        <row r="9647">
          <cell r="A9647" t="str">
            <v>黄正才</v>
          </cell>
        </row>
        <row r="9647">
          <cell r="D9647" t="str">
            <v>342423194602205877</v>
          </cell>
        </row>
        <row r="9648">
          <cell r="A9648" t="str">
            <v>范传志</v>
          </cell>
        </row>
        <row r="9648">
          <cell r="D9648" t="str">
            <v>342423196211125879</v>
          </cell>
        </row>
        <row r="9649">
          <cell r="A9649" t="str">
            <v>王凤芳</v>
          </cell>
        </row>
        <row r="9649">
          <cell r="D9649" t="str">
            <v>342423194501035864</v>
          </cell>
        </row>
        <row r="9650">
          <cell r="A9650" t="str">
            <v>刘红芳</v>
          </cell>
        </row>
        <row r="9650">
          <cell r="D9650" t="str">
            <v>342423194705235366</v>
          </cell>
        </row>
        <row r="9651">
          <cell r="A9651" t="str">
            <v>徐家荣</v>
          </cell>
        </row>
        <row r="9651">
          <cell r="D9651" t="str">
            <v>342423196103105862</v>
          </cell>
        </row>
        <row r="9652">
          <cell r="A9652" t="str">
            <v>潘庆菊</v>
          </cell>
        </row>
        <row r="9652">
          <cell r="D9652" t="str">
            <v>342423195311065864</v>
          </cell>
        </row>
        <row r="9653">
          <cell r="A9653" t="str">
            <v>李开珍</v>
          </cell>
        </row>
        <row r="9653">
          <cell r="D9653" t="str">
            <v>342423194003105380</v>
          </cell>
        </row>
        <row r="9654">
          <cell r="A9654" t="str">
            <v>胡传乐</v>
          </cell>
        </row>
        <row r="9654">
          <cell r="D9654" t="str">
            <v>342423196307035878</v>
          </cell>
        </row>
        <row r="9655">
          <cell r="A9655" t="str">
            <v>周祥琴</v>
          </cell>
        </row>
        <row r="9655">
          <cell r="D9655" t="str">
            <v>342423196404055889</v>
          </cell>
        </row>
        <row r="9656">
          <cell r="A9656" t="str">
            <v>苏士良</v>
          </cell>
        </row>
        <row r="9656">
          <cell r="D9656" t="str">
            <v>342423196108175894</v>
          </cell>
        </row>
        <row r="9657">
          <cell r="A9657" t="str">
            <v>石中兰</v>
          </cell>
        </row>
        <row r="9657">
          <cell r="D9657" t="str">
            <v>342423196109105927</v>
          </cell>
        </row>
        <row r="9658">
          <cell r="A9658" t="str">
            <v>潘其红</v>
          </cell>
        </row>
        <row r="9658">
          <cell r="D9658" t="str">
            <v>342423196505095898</v>
          </cell>
        </row>
        <row r="9659">
          <cell r="A9659" t="str">
            <v>程明礼</v>
          </cell>
        </row>
        <row r="9659">
          <cell r="D9659" t="str">
            <v>342423196407055913</v>
          </cell>
        </row>
        <row r="9660">
          <cell r="A9660" t="str">
            <v>杨生云</v>
          </cell>
        </row>
        <row r="9660">
          <cell r="D9660" t="str">
            <v>342423196312015898</v>
          </cell>
        </row>
        <row r="9661">
          <cell r="A9661" t="str">
            <v>代荣军</v>
          </cell>
        </row>
        <row r="9661">
          <cell r="D9661" t="str">
            <v>342423194806105894</v>
          </cell>
        </row>
        <row r="9662">
          <cell r="A9662" t="str">
            <v>代荣军</v>
          </cell>
        </row>
        <row r="9662">
          <cell r="D9662" t="str">
            <v>342423194806105894</v>
          </cell>
        </row>
        <row r="9663">
          <cell r="A9663" t="str">
            <v>程道兰</v>
          </cell>
        </row>
        <row r="9663">
          <cell r="D9663" t="str">
            <v>342423194803075861</v>
          </cell>
        </row>
        <row r="9664">
          <cell r="A9664" t="str">
            <v>路天林</v>
          </cell>
        </row>
        <row r="9664">
          <cell r="D9664" t="str">
            <v>342423195610085910</v>
          </cell>
        </row>
        <row r="9665">
          <cell r="A9665" t="str">
            <v>李荣</v>
          </cell>
        </row>
        <row r="9665">
          <cell r="D9665" t="str">
            <v>342423196207175865</v>
          </cell>
        </row>
        <row r="9666">
          <cell r="A9666" t="str">
            <v>蔡保付</v>
          </cell>
        </row>
        <row r="9666">
          <cell r="D9666" t="str">
            <v>342423196202165879</v>
          </cell>
        </row>
        <row r="9667">
          <cell r="A9667" t="str">
            <v>蔡保付</v>
          </cell>
        </row>
        <row r="9667">
          <cell r="D9667" t="str">
            <v>342423196202165879</v>
          </cell>
        </row>
        <row r="9668">
          <cell r="A9668" t="str">
            <v>潘少廷</v>
          </cell>
        </row>
        <row r="9668">
          <cell r="D9668" t="str">
            <v>342423194607035897</v>
          </cell>
        </row>
        <row r="9669">
          <cell r="A9669" t="str">
            <v>张文侠</v>
          </cell>
        </row>
        <row r="9669">
          <cell r="D9669" t="str">
            <v>342423196004275882</v>
          </cell>
        </row>
        <row r="9670">
          <cell r="A9670" t="str">
            <v>黄玉安</v>
          </cell>
        </row>
        <row r="9670">
          <cell r="D9670" t="str">
            <v>342423196305025879</v>
          </cell>
        </row>
        <row r="9671">
          <cell r="A9671" t="str">
            <v>张士青</v>
          </cell>
        </row>
        <row r="9671">
          <cell r="D9671" t="str">
            <v>342423195901135877</v>
          </cell>
        </row>
        <row r="9672">
          <cell r="A9672" t="str">
            <v>范广彬</v>
          </cell>
        </row>
        <row r="9672">
          <cell r="D9672" t="str">
            <v>342423195804085871</v>
          </cell>
        </row>
        <row r="9673">
          <cell r="A9673" t="str">
            <v>徐林忠</v>
          </cell>
        </row>
        <row r="9673">
          <cell r="D9673" t="str">
            <v>342423195611025872</v>
          </cell>
        </row>
        <row r="9674">
          <cell r="A9674" t="str">
            <v>刘丹秀</v>
          </cell>
        </row>
        <row r="9674">
          <cell r="D9674" t="str">
            <v>342423195006125883</v>
          </cell>
        </row>
        <row r="9675">
          <cell r="A9675" t="str">
            <v>丁照秀</v>
          </cell>
        </row>
        <row r="9675">
          <cell r="D9675" t="str">
            <v>34242319600408586X</v>
          </cell>
        </row>
        <row r="9676">
          <cell r="A9676" t="str">
            <v>陈家生</v>
          </cell>
        </row>
        <row r="9676">
          <cell r="D9676" t="str">
            <v>342423196502215874</v>
          </cell>
        </row>
        <row r="9677">
          <cell r="A9677" t="str">
            <v>蒋家美</v>
          </cell>
        </row>
        <row r="9677">
          <cell r="D9677" t="str">
            <v>342423195612195873</v>
          </cell>
        </row>
        <row r="9678">
          <cell r="A9678" t="str">
            <v>李发月</v>
          </cell>
        </row>
        <row r="9678">
          <cell r="D9678" t="str">
            <v>342423195108015888</v>
          </cell>
        </row>
        <row r="9679">
          <cell r="A9679" t="str">
            <v>程保芳</v>
          </cell>
        </row>
        <row r="9679">
          <cell r="D9679" t="str">
            <v>342423195607085901</v>
          </cell>
        </row>
        <row r="9680">
          <cell r="A9680" t="str">
            <v>徐宏彬</v>
          </cell>
        </row>
        <row r="9680">
          <cell r="D9680" t="str">
            <v>342423196109125872</v>
          </cell>
        </row>
        <row r="9681">
          <cell r="A9681" t="str">
            <v>李正田</v>
          </cell>
        </row>
        <row r="9681">
          <cell r="D9681" t="str">
            <v>342423196109105898</v>
          </cell>
        </row>
        <row r="9682">
          <cell r="A9682" t="str">
            <v>张庆英</v>
          </cell>
        </row>
        <row r="9682">
          <cell r="D9682" t="str">
            <v>342423194810035868</v>
          </cell>
        </row>
        <row r="9683">
          <cell r="A9683" t="str">
            <v>张庆英</v>
          </cell>
        </row>
        <row r="9683">
          <cell r="D9683" t="str">
            <v>342423194810035868</v>
          </cell>
        </row>
        <row r="9684">
          <cell r="A9684" t="str">
            <v>刘新兰</v>
          </cell>
        </row>
        <row r="9684">
          <cell r="D9684" t="str">
            <v>342423196201205867</v>
          </cell>
        </row>
        <row r="9685">
          <cell r="A9685" t="str">
            <v>冯存兰</v>
          </cell>
        </row>
        <row r="9685">
          <cell r="D9685" t="str">
            <v>342423194702205866</v>
          </cell>
        </row>
        <row r="9686">
          <cell r="A9686" t="str">
            <v>黄开龙</v>
          </cell>
        </row>
        <row r="9686">
          <cell r="D9686" t="str">
            <v>342423196408045899</v>
          </cell>
        </row>
        <row r="9687">
          <cell r="A9687" t="str">
            <v>黄开龙</v>
          </cell>
        </row>
        <row r="9687">
          <cell r="D9687" t="str">
            <v>342423196408045899</v>
          </cell>
        </row>
        <row r="9688">
          <cell r="A9688" t="str">
            <v>李孝芳</v>
          </cell>
        </row>
        <row r="9688">
          <cell r="D9688" t="str">
            <v>342423194505255864</v>
          </cell>
        </row>
        <row r="9689">
          <cell r="A9689" t="str">
            <v>冯中宝</v>
          </cell>
        </row>
        <row r="9689">
          <cell r="D9689" t="str">
            <v>342423196505265877</v>
          </cell>
        </row>
        <row r="9690">
          <cell r="A9690" t="str">
            <v>王道友</v>
          </cell>
        </row>
        <row r="9690">
          <cell r="D9690" t="str">
            <v>342423195505055875</v>
          </cell>
        </row>
        <row r="9691">
          <cell r="A9691" t="str">
            <v>王大杰</v>
          </cell>
        </row>
        <row r="9691">
          <cell r="D9691" t="str">
            <v>34242319500301589X</v>
          </cell>
        </row>
        <row r="9692">
          <cell r="A9692" t="str">
            <v>孟祥付</v>
          </cell>
        </row>
        <row r="9692">
          <cell r="D9692" t="str">
            <v>342423194408255870</v>
          </cell>
        </row>
        <row r="9693">
          <cell r="A9693" t="str">
            <v>王道友</v>
          </cell>
        </row>
        <row r="9693">
          <cell r="D9693" t="str">
            <v>342423195502045890</v>
          </cell>
        </row>
        <row r="9694">
          <cell r="A9694" t="str">
            <v>曹全珍</v>
          </cell>
        </row>
        <row r="9694">
          <cell r="D9694" t="str">
            <v>342423196210255882</v>
          </cell>
        </row>
        <row r="9695">
          <cell r="A9695" t="str">
            <v>曹全珍</v>
          </cell>
        </row>
        <row r="9695">
          <cell r="D9695" t="str">
            <v>342423196210255882</v>
          </cell>
        </row>
        <row r="9696">
          <cell r="A9696" t="str">
            <v>刘泽红</v>
          </cell>
        </row>
        <row r="9696">
          <cell r="D9696" t="str">
            <v>342423196103085937</v>
          </cell>
        </row>
        <row r="9697">
          <cell r="A9697" t="str">
            <v>刘泽红</v>
          </cell>
        </row>
        <row r="9697">
          <cell r="D9697" t="str">
            <v>342423196103085937</v>
          </cell>
        </row>
        <row r="9698">
          <cell r="A9698" t="str">
            <v>李绍华</v>
          </cell>
        </row>
        <row r="9698">
          <cell r="D9698" t="str">
            <v>342423195302025879</v>
          </cell>
        </row>
        <row r="9699">
          <cell r="A9699" t="str">
            <v>李绍华</v>
          </cell>
        </row>
        <row r="9699">
          <cell r="D9699" t="str">
            <v>342423195302025879</v>
          </cell>
        </row>
        <row r="9700">
          <cell r="A9700" t="str">
            <v>杨保英</v>
          </cell>
        </row>
        <row r="9700">
          <cell r="D9700" t="str">
            <v>342423193509105869</v>
          </cell>
        </row>
        <row r="9701">
          <cell r="A9701" t="str">
            <v>刘明修</v>
          </cell>
        </row>
        <row r="9701">
          <cell r="D9701" t="str">
            <v>342423196103165881</v>
          </cell>
        </row>
        <row r="9702">
          <cell r="A9702" t="str">
            <v>刘明修</v>
          </cell>
        </row>
        <row r="9702">
          <cell r="D9702" t="str">
            <v>342423196103165881</v>
          </cell>
        </row>
        <row r="9703">
          <cell r="A9703" t="str">
            <v>汪家英</v>
          </cell>
        </row>
        <row r="9703">
          <cell r="D9703" t="str">
            <v>342423194404185940</v>
          </cell>
        </row>
        <row r="9704">
          <cell r="A9704" t="str">
            <v>汪家英</v>
          </cell>
        </row>
        <row r="9704">
          <cell r="D9704" t="str">
            <v>342423194404185940</v>
          </cell>
        </row>
        <row r="9705">
          <cell r="A9705" t="str">
            <v>马志才</v>
          </cell>
        </row>
        <row r="9705">
          <cell r="D9705" t="str">
            <v>342423194705025879</v>
          </cell>
        </row>
        <row r="9706">
          <cell r="A9706" t="str">
            <v>安利海</v>
          </cell>
        </row>
        <row r="9706">
          <cell r="D9706" t="str">
            <v>342423196204205870</v>
          </cell>
        </row>
        <row r="9707">
          <cell r="A9707" t="str">
            <v>安利海</v>
          </cell>
        </row>
        <row r="9707">
          <cell r="D9707" t="str">
            <v>342423196204205870</v>
          </cell>
        </row>
        <row r="9708">
          <cell r="A9708" t="str">
            <v>李登科</v>
          </cell>
        </row>
        <row r="9708">
          <cell r="D9708" t="str">
            <v>342423194303165895</v>
          </cell>
        </row>
        <row r="9709">
          <cell r="A9709" t="str">
            <v>屠家桂</v>
          </cell>
        </row>
        <row r="9709">
          <cell r="D9709" t="str">
            <v>341522194406185360</v>
          </cell>
        </row>
        <row r="9710">
          <cell r="A9710" t="str">
            <v>屠家桂</v>
          </cell>
        </row>
        <row r="9710">
          <cell r="D9710" t="str">
            <v>341522194406185360</v>
          </cell>
        </row>
        <row r="9711">
          <cell r="A9711" t="str">
            <v>孟祥叶</v>
          </cell>
        </row>
        <row r="9711">
          <cell r="D9711" t="str">
            <v>342423196407285882</v>
          </cell>
        </row>
        <row r="9712">
          <cell r="A9712" t="str">
            <v>孟凡材</v>
          </cell>
        </row>
        <row r="9712">
          <cell r="D9712" t="str">
            <v>342423195609265375</v>
          </cell>
        </row>
        <row r="9713">
          <cell r="A9713" t="str">
            <v>洪本友</v>
          </cell>
        </row>
        <row r="9713">
          <cell r="D9713" t="str">
            <v>342423196202145413</v>
          </cell>
        </row>
        <row r="9714">
          <cell r="A9714" t="str">
            <v>马金辉</v>
          </cell>
        </row>
        <row r="9714">
          <cell r="D9714" t="str">
            <v>342423196302285894</v>
          </cell>
        </row>
        <row r="9715">
          <cell r="A9715" t="str">
            <v>潘银芳</v>
          </cell>
        </row>
        <row r="9715">
          <cell r="D9715" t="str">
            <v>341522196405099208</v>
          </cell>
        </row>
        <row r="9716">
          <cell r="A9716" t="str">
            <v>徐临付</v>
          </cell>
        </row>
        <row r="9716">
          <cell r="D9716" t="str">
            <v>34242319630524537X</v>
          </cell>
        </row>
        <row r="9717">
          <cell r="A9717" t="str">
            <v>孙士荣</v>
          </cell>
        </row>
        <row r="9717">
          <cell r="D9717" t="str">
            <v>342423194903045862</v>
          </cell>
        </row>
        <row r="9718">
          <cell r="A9718" t="str">
            <v>孙士荣</v>
          </cell>
        </row>
        <row r="9718">
          <cell r="D9718" t="str">
            <v>342423194903045862</v>
          </cell>
        </row>
        <row r="9719">
          <cell r="A9719" t="str">
            <v>花贤明</v>
          </cell>
        </row>
        <row r="9719">
          <cell r="D9719" t="str">
            <v>342423194605015876</v>
          </cell>
        </row>
        <row r="9720">
          <cell r="A9720" t="str">
            <v>亓明中</v>
          </cell>
        </row>
        <row r="9720">
          <cell r="D9720" t="str">
            <v>342423194502015451</v>
          </cell>
        </row>
        <row r="9721">
          <cell r="A9721" t="str">
            <v>亓明中</v>
          </cell>
        </row>
        <row r="9721">
          <cell r="D9721" t="str">
            <v>342423194502015451</v>
          </cell>
        </row>
        <row r="9722">
          <cell r="A9722" t="str">
            <v>徐保秀</v>
          </cell>
        </row>
        <row r="9722">
          <cell r="D9722" t="str">
            <v>342423196205275862</v>
          </cell>
        </row>
        <row r="9723">
          <cell r="A9723" t="str">
            <v>张怀坤</v>
          </cell>
        </row>
        <row r="9723">
          <cell r="D9723" t="str">
            <v>342423195506205898</v>
          </cell>
        </row>
        <row r="9724">
          <cell r="A9724" t="str">
            <v>张怀坤</v>
          </cell>
        </row>
        <row r="9724">
          <cell r="D9724" t="str">
            <v>342423195506205898</v>
          </cell>
        </row>
        <row r="9725">
          <cell r="A9725" t="str">
            <v>程大英</v>
          </cell>
        </row>
        <row r="9725">
          <cell r="D9725" t="str">
            <v>34242319470915538X</v>
          </cell>
        </row>
        <row r="9726">
          <cell r="A9726" t="str">
            <v>程大英</v>
          </cell>
        </row>
        <row r="9726">
          <cell r="D9726" t="str">
            <v>34242319470915538X</v>
          </cell>
        </row>
        <row r="9727">
          <cell r="A9727" t="str">
            <v>张士中</v>
          </cell>
        </row>
        <row r="9727">
          <cell r="D9727" t="str">
            <v>342423195508135918</v>
          </cell>
        </row>
        <row r="9728">
          <cell r="A9728" t="str">
            <v>程家荣</v>
          </cell>
        </row>
        <row r="9728">
          <cell r="D9728" t="str">
            <v>342423195804085361</v>
          </cell>
        </row>
        <row r="9729">
          <cell r="A9729" t="str">
            <v>吴应芬</v>
          </cell>
        </row>
        <row r="9729">
          <cell r="D9729" t="str">
            <v>342423194009215863</v>
          </cell>
        </row>
        <row r="9730">
          <cell r="A9730" t="str">
            <v>韩中兰</v>
          </cell>
        </row>
        <row r="9730">
          <cell r="D9730" t="str">
            <v>342423196412095442</v>
          </cell>
        </row>
        <row r="9731">
          <cell r="A9731" t="str">
            <v>韩中兰</v>
          </cell>
        </row>
        <row r="9731">
          <cell r="D9731" t="str">
            <v>342423196412095442</v>
          </cell>
        </row>
        <row r="9732">
          <cell r="A9732" t="str">
            <v>冀荣秀</v>
          </cell>
        </row>
        <row r="9732">
          <cell r="D9732" t="str">
            <v>342423194701065363</v>
          </cell>
        </row>
        <row r="9733">
          <cell r="A9733" t="str">
            <v>范广中</v>
          </cell>
        </row>
        <row r="9733">
          <cell r="D9733" t="str">
            <v>342423195705125890</v>
          </cell>
        </row>
        <row r="9734">
          <cell r="A9734" t="str">
            <v>徐宏术</v>
          </cell>
        </row>
        <row r="9734">
          <cell r="D9734" t="str">
            <v>342423196112245875</v>
          </cell>
        </row>
        <row r="9735">
          <cell r="A9735" t="str">
            <v>朱来芬</v>
          </cell>
        </row>
        <row r="9735">
          <cell r="D9735" t="str">
            <v>342423195105065900</v>
          </cell>
        </row>
        <row r="9736">
          <cell r="A9736" t="str">
            <v>奚大双</v>
          </cell>
        </row>
        <row r="9736">
          <cell r="D9736" t="str">
            <v>342423196304205894</v>
          </cell>
        </row>
        <row r="9737">
          <cell r="A9737" t="str">
            <v>李家平</v>
          </cell>
        </row>
        <row r="9737">
          <cell r="D9737" t="str">
            <v>342423194703155370</v>
          </cell>
        </row>
        <row r="9738">
          <cell r="A9738" t="str">
            <v>李家平</v>
          </cell>
        </row>
        <row r="9738">
          <cell r="D9738" t="str">
            <v>342423194703155370</v>
          </cell>
        </row>
        <row r="9739">
          <cell r="A9739" t="str">
            <v>花万芳</v>
          </cell>
        </row>
        <row r="9739">
          <cell r="D9739" t="str">
            <v>342423194901315865</v>
          </cell>
        </row>
        <row r="9740">
          <cell r="A9740" t="str">
            <v>化纯凤</v>
          </cell>
        </row>
        <row r="9740">
          <cell r="D9740" t="str">
            <v>342423195403055903</v>
          </cell>
        </row>
        <row r="9741">
          <cell r="A9741" t="str">
            <v>化纯凤</v>
          </cell>
        </row>
        <row r="9741">
          <cell r="D9741" t="str">
            <v>342423195403055903</v>
          </cell>
        </row>
        <row r="9742">
          <cell r="A9742" t="str">
            <v>王文章</v>
          </cell>
        </row>
        <row r="9742">
          <cell r="D9742" t="str">
            <v>34242319620805589X</v>
          </cell>
        </row>
        <row r="9743">
          <cell r="A9743" t="str">
            <v>张道福</v>
          </cell>
        </row>
        <row r="9743">
          <cell r="D9743" t="str">
            <v>342423195705205874</v>
          </cell>
        </row>
        <row r="9744">
          <cell r="A9744" t="str">
            <v>张道福</v>
          </cell>
        </row>
        <row r="9744">
          <cell r="D9744" t="str">
            <v>342423195705205874</v>
          </cell>
        </row>
        <row r="9745">
          <cell r="A9745" t="str">
            <v>王元豪</v>
          </cell>
        </row>
        <row r="9745">
          <cell r="D9745" t="str">
            <v>34242319531020587X</v>
          </cell>
        </row>
        <row r="9746">
          <cell r="A9746" t="str">
            <v>王文章</v>
          </cell>
        </row>
        <row r="9746">
          <cell r="D9746" t="str">
            <v>34242319620805589X</v>
          </cell>
        </row>
        <row r="9747">
          <cell r="A9747" t="str">
            <v>姜春荣</v>
          </cell>
        </row>
        <row r="9747">
          <cell r="D9747" t="str">
            <v>342423196407045862</v>
          </cell>
        </row>
        <row r="9748">
          <cell r="A9748" t="str">
            <v>姜春荣</v>
          </cell>
        </row>
        <row r="9748">
          <cell r="D9748" t="str">
            <v>342423196407045862</v>
          </cell>
        </row>
        <row r="9749">
          <cell r="A9749" t="str">
            <v>张士林</v>
          </cell>
        </row>
        <row r="9749">
          <cell r="D9749" t="str">
            <v>342423196003285878</v>
          </cell>
        </row>
        <row r="9750">
          <cell r="A9750" t="str">
            <v>张士林</v>
          </cell>
        </row>
        <row r="9750">
          <cell r="D9750" t="str">
            <v>342423196003285878</v>
          </cell>
        </row>
        <row r="9751">
          <cell r="A9751" t="str">
            <v>龚士连</v>
          </cell>
        </row>
        <row r="9751">
          <cell r="D9751" t="str">
            <v>342423195604065892</v>
          </cell>
        </row>
        <row r="9752">
          <cell r="A9752" t="str">
            <v>胡海明</v>
          </cell>
        </row>
        <row r="9752">
          <cell r="D9752" t="str">
            <v>342423196507075938</v>
          </cell>
        </row>
        <row r="9753">
          <cell r="A9753" t="str">
            <v>王付荣</v>
          </cell>
        </row>
        <row r="9753">
          <cell r="D9753" t="str">
            <v>342423196412305868</v>
          </cell>
        </row>
        <row r="9754">
          <cell r="A9754" t="str">
            <v>王付荣</v>
          </cell>
        </row>
        <row r="9754">
          <cell r="D9754" t="str">
            <v>342423196412305868</v>
          </cell>
        </row>
        <row r="9755">
          <cell r="A9755" t="str">
            <v>李天保</v>
          </cell>
        </row>
        <row r="9755">
          <cell r="D9755" t="str">
            <v>342423196206255871</v>
          </cell>
        </row>
        <row r="9756">
          <cell r="A9756" t="str">
            <v>李天保</v>
          </cell>
        </row>
        <row r="9756">
          <cell r="D9756" t="str">
            <v>342423196206255871</v>
          </cell>
        </row>
        <row r="9757">
          <cell r="A9757" t="str">
            <v>周术明</v>
          </cell>
        </row>
        <row r="9757">
          <cell r="D9757" t="str">
            <v>342423194903085872</v>
          </cell>
        </row>
        <row r="9758">
          <cell r="A9758" t="str">
            <v>周术明</v>
          </cell>
        </row>
        <row r="9758">
          <cell r="D9758" t="str">
            <v>342423194903085872</v>
          </cell>
        </row>
        <row r="9759">
          <cell r="A9759" t="str">
            <v>韩开兰</v>
          </cell>
        </row>
        <row r="9759">
          <cell r="D9759" t="str">
            <v>342423195205015863</v>
          </cell>
        </row>
        <row r="9760">
          <cell r="A9760" t="str">
            <v>韩开兰</v>
          </cell>
        </row>
        <row r="9760">
          <cell r="D9760" t="str">
            <v>342423195205015863</v>
          </cell>
        </row>
        <row r="9761">
          <cell r="A9761" t="str">
            <v>杨生云</v>
          </cell>
        </row>
        <row r="9761">
          <cell r="D9761" t="str">
            <v>342423196312015898</v>
          </cell>
        </row>
        <row r="9762">
          <cell r="A9762" t="str">
            <v>李政兰</v>
          </cell>
        </row>
        <row r="9762">
          <cell r="D9762" t="str">
            <v>342423195801025865</v>
          </cell>
        </row>
        <row r="9763">
          <cell r="A9763" t="str">
            <v>彭化平</v>
          </cell>
        </row>
        <row r="9763">
          <cell r="D9763" t="str">
            <v>342423193902115879</v>
          </cell>
        </row>
        <row r="9764">
          <cell r="A9764" t="str">
            <v>屠秀翠</v>
          </cell>
        </row>
        <row r="9764">
          <cell r="D9764" t="str">
            <v>342423194205075861</v>
          </cell>
        </row>
        <row r="9765">
          <cell r="A9765" t="str">
            <v>屠秀翠</v>
          </cell>
        </row>
        <row r="9765">
          <cell r="D9765" t="str">
            <v>342423194205075861</v>
          </cell>
        </row>
        <row r="9766">
          <cell r="A9766" t="str">
            <v>万国勤</v>
          </cell>
        </row>
        <row r="9766">
          <cell r="D9766" t="str">
            <v>342423196103155923</v>
          </cell>
        </row>
        <row r="9767">
          <cell r="A9767" t="str">
            <v>李俊尊</v>
          </cell>
        </row>
        <row r="9767">
          <cell r="D9767" t="str">
            <v>342423195604125883</v>
          </cell>
        </row>
        <row r="9768">
          <cell r="A9768" t="str">
            <v>李友田</v>
          </cell>
        </row>
        <row r="9768">
          <cell r="D9768" t="str">
            <v>342423196203235891</v>
          </cell>
        </row>
        <row r="9769">
          <cell r="A9769" t="str">
            <v>董永龙</v>
          </cell>
        </row>
        <row r="9769">
          <cell r="D9769" t="str">
            <v>34242319620701587X</v>
          </cell>
        </row>
        <row r="9770">
          <cell r="A9770" t="str">
            <v>彭成</v>
          </cell>
        </row>
        <row r="9770">
          <cell r="D9770" t="str">
            <v>342423195503015896</v>
          </cell>
        </row>
        <row r="9771">
          <cell r="A9771" t="str">
            <v>姜光芳</v>
          </cell>
        </row>
        <row r="9771">
          <cell r="D9771" t="str">
            <v>342423195304085920</v>
          </cell>
        </row>
        <row r="9772">
          <cell r="A9772" t="str">
            <v>孙永乐</v>
          </cell>
        </row>
        <row r="9772">
          <cell r="D9772" t="str">
            <v>342423194002205451</v>
          </cell>
        </row>
        <row r="9773">
          <cell r="A9773" t="str">
            <v>孟庆明</v>
          </cell>
        </row>
        <row r="9773">
          <cell r="D9773" t="str">
            <v>342423194205185876</v>
          </cell>
        </row>
        <row r="9774">
          <cell r="A9774" t="str">
            <v>陈利英</v>
          </cell>
        </row>
        <row r="9774">
          <cell r="D9774" t="str">
            <v>342423195907235860</v>
          </cell>
        </row>
        <row r="9775">
          <cell r="A9775" t="str">
            <v>陈光霞</v>
          </cell>
        </row>
        <row r="9775">
          <cell r="D9775" t="str">
            <v>342423195502255863</v>
          </cell>
        </row>
        <row r="9776">
          <cell r="A9776" t="str">
            <v>陈光霞</v>
          </cell>
        </row>
        <row r="9776">
          <cell r="D9776" t="str">
            <v>342423195502255863</v>
          </cell>
        </row>
        <row r="9777">
          <cell r="A9777" t="str">
            <v>冯中芬</v>
          </cell>
        </row>
        <row r="9777">
          <cell r="D9777" t="str">
            <v>342423194906095881</v>
          </cell>
        </row>
        <row r="9778">
          <cell r="A9778" t="str">
            <v>冯中芬</v>
          </cell>
        </row>
        <row r="9778">
          <cell r="D9778" t="str">
            <v>342423194906095881</v>
          </cell>
        </row>
        <row r="9779">
          <cell r="A9779" t="str">
            <v>蔡保英</v>
          </cell>
        </row>
        <row r="9779">
          <cell r="D9779" t="str">
            <v>34242319580707588X</v>
          </cell>
        </row>
        <row r="9780">
          <cell r="A9780" t="str">
            <v>李长英</v>
          </cell>
        </row>
        <row r="9780">
          <cell r="D9780" t="str">
            <v>342423195407185924</v>
          </cell>
        </row>
        <row r="9781">
          <cell r="A9781" t="str">
            <v>李绍德</v>
          </cell>
        </row>
        <row r="9781">
          <cell r="D9781" t="str">
            <v>342423195403075867</v>
          </cell>
        </row>
        <row r="9782">
          <cell r="A9782" t="str">
            <v>龚保起</v>
          </cell>
        </row>
        <row r="9782">
          <cell r="D9782" t="str">
            <v>342423194301125371</v>
          </cell>
        </row>
        <row r="9783">
          <cell r="A9783" t="str">
            <v>张士利</v>
          </cell>
        </row>
        <row r="9783">
          <cell r="D9783" t="str">
            <v>342423196504285868</v>
          </cell>
        </row>
        <row r="9784">
          <cell r="A9784" t="str">
            <v>张西友</v>
          </cell>
        </row>
        <row r="9784">
          <cell r="D9784" t="str">
            <v>34242319461206537X</v>
          </cell>
        </row>
        <row r="9785">
          <cell r="A9785" t="str">
            <v>徐保贵</v>
          </cell>
        </row>
        <row r="9785">
          <cell r="D9785" t="str">
            <v>342423194910175358</v>
          </cell>
        </row>
        <row r="9786">
          <cell r="A9786" t="str">
            <v>王昌芳</v>
          </cell>
        </row>
        <row r="9786">
          <cell r="D9786" t="str">
            <v>342423196304075903</v>
          </cell>
        </row>
        <row r="9787">
          <cell r="A9787" t="str">
            <v>徐保珍</v>
          </cell>
        </row>
        <row r="9787">
          <cell r="D9787" t="str">
            <v>34242319610622586X</v>
          </cell>
        </row>
        <row r="9788">
          <cell r="A9788" t="str">
            <v>李天珍</v>
          </cell>
        </row>
        <row r="9788">
          <cell r="D9788" t="str">
            <v>34242319650616586X</v>
          </cell>
        </row>
        <row r="9789">
          <cell r="A9789" t="str">
            <v>吴孝才</v>
          </cell>
        </row>
        <row r="9789">
          <cell r="D9789" t="str">
            <v>342423195312015877</v>
          </cell>
        </row>
        <row r="9790">
          <cell r="A9790" t="str">
            <v>周名寿</v>
          </cell>
        </row>
        <row r="9790">
          <cell r="D9790" t="str">
            <v>34242319471008593X</v>
          </cell>
        </row>
        <row r="9791">
          <cell r="A9791" t="str">
            <v>吴怀群</v>
          </cell>
        </row>
        <row r="9791">
          <cell r="D9791" t="str">
            <v>342423196104065866</v>
          </cell>
        </row>
        <row r="9792">
          <cell r="A9792" t="str">
            <v>李大珍</v>
          </cell>
        </row>
        <row r="9792">
          <cell r="D9792" t="str">
            <v>342423194612095886</v>
          </cell>
        </row>
        <row r="9793">
          <cell r="A9793" t="str">
            <v>冯中四</v>
          </cell>
        </row>
        <row r="9793">
          <cell r="D9793" t="str">
            <v>342423196406095868</v>
          </cell>
        </row>
        <row r="9794">
          <cell r="A9794" t="str">
            <v>冯中四</v>
          </cell>
        </row>
        <row r="9794">
          <cell r="D9794" t="str">
            <v>342423196406095868</v>
          </cell>
        </row>
        <row r="9795">
          <cell r="A9795" t="str">
            <v>冯茂宣</v>
          </cell>
        </row>
        <row r="9795">
          <cell r="D9795" t="str">
            <v>342423194902065896</v>
          </cell>
        </row>
        <row r="9796">
          <cell r="A9796" t="str">
            <v>冯茂宣</v>
          </cell>
        </row>
        <row r="9796">
          <cell r="D9796" t="str">
            <v>342423194902065896</v>
          </cell>
        </row>
        <row r="9797">
          <cell r="A9797" t="str">
            <v>付应炳</v>
          </cell>
        </row>
        <row r="9797">
          <cell r="D9797" t="str">
            <v>342423194107255375</v>
          </cell>
        </row>
        <row r="9798">
          <cell r="A9798" t="str">
            <v>张永久</v>
          </cell>
        </row>
        <row r="9798">
          <cell r="D9798" t="str">
            <v>342423195203065939</v>
          </cell>
        </row>
        <row r="9799">
          <cell r="A9799" t="str">
            <v>曹保贤</v>
          </cell>
        </row>
        <row r="9799">
          <cell r="D9799" t="str">
            <v>342423196208035864</v>
          </cell>
        </row>
        <row r="9800">
          <cell r="A9800" t="str">
            <v>李玉凤</v>
          </cell>
        </row>
        <row r="9800">
          <cell r="D9800" t="str">
            <v>342423195601015873</v>
          </cell>
        </row>
        <row r="9801">
          <cell r="A9801" t="str">
            <v>王大举</v>
          </cell>
        </row>
        <row r="9801">
          <cell r="D9801" t="str">
            <v>342423194706135877</v>
          </cell>
        </row>
        <row r="9802">
          <cell r="A9802" t="str">
            <v>沈军章</v>
          </cell>
        </row>
        <row r="9802">
          <cell r="D9802" t="str">
            <v>342423195907185891</v>
          </cell>
        </row>
        <row r="9803">
          <cell r="A9803" t="str">
            <v>沈军章</v>
          </cell>
        </row>
        <row r="9803">
          <cell r="D9803" t="str">
            <v>342423195907185891</v>
          </cell>
        </row>
        <row r="9804">
          <cell r="A9804" t="str">
            <v>李克珍</v>
          </cell>
        </row>
        <row r="9804">
          <cell r="D9804" t="str">
            <v>342423195310185864</v>
          </cell>
        </row>
        <row r="9805">
          <cell r="A9805" t="str">
            <v>李友珍</v>
          </cell>
        </row>
        <row r="9805">
          <cell r="D9805" t="str">
            <v>342423195406165884</v>
          </cell>
        </row>
        <row r="9806">
          <cell r="A9806" t="str">
            <v>李友珍</v>
          </cell>
        </row>
        <row r="9806">
          <cell r="D9806" t="str">
            <v>342423195406165884</v>
          </cell>
        </row>
        <row r="9807">
          <cell r="A9807" t="str">
            <v>陈保俊</v>
          </cell>
        </row>
        <row r="9807">
          <cell r="D9807" t="str">
            <v>342423195810055871</v>
          </cell>
        </row>
        <row r="9808">
          <cell r="A9808" t="str">
            <v>陈保俊</v>
          </cell>
        </row>
        <row r="9808">
          <cell r="D9808" t="str">
            <v>342423195810055871</v>
          </cell>
        </row>
        <row r="9809">
          <cell r="A9809" t="str">
            <v>董玉敏</v>
          </cell>
        </row>
        <row r="9809">
          <cell r="D9809" t="str">
            <v>342423196202195365</v>
          </cell>
        </row>
        <row r="9810">
          <cell r="A9810" t="str">
            <v>付正甫</v>
          </cell>
        </row>
        <row r="9810">
          <cell r="D9810" t="str">
            <v>342423196408095415</v>
          </cell>
        </row>
        <row r="9811">
          <cell r="A9811" t="str">
            <v>潘守富</v>
          </cell>
        </row>
        <row r="9811">
          <cell r="D9811" t="str">
            <v>342423196101065895</v>
          </cell>
        </row>
        <row r="9812">
          <cell r="A9812" t="str">
            <v>刘继成</v>
          </cell>
        </row>
        <row r="9812">
          <cell r="D9812" t="str">
            <v>342423196308185376</v>
          </cell>
        </row>
        <row r="9813">
          <cell r="A9813" t="str">
            <v>赵素知</v>
          </cell>
        </row>
        <row r="9813">
          <cell r="D9813" t="str">
            <v>342423195412025407</v>
          </cell>
        </row>
        <row r="9814">
          <cell r="A9814" t="str">
            <v>赵素知</v>
          </cell>
        </row>
        <row r="9814">
          <cell r="D9814" t="str">
            <v>342423195412025407</v>
          </cell>
        </row>
        <row r="9815">
          <cell r="A9815" t="str">
            <v>程国付</v>
          </cell>
        </row>
        <row r="9815">
          <cell r="D9815" t="str">
            <v>342423196208205878</v>
          </cell>
        </row>
        <row r="9816">
          <cell r="A9816" t="str">
            <v>徐传芳</v>
          </cell>
        </row>
        <row r="9816">
          <cell r="D9816" t="str">
            <v>342423196211125406</v>
          </cell>
        </row>
        <row r="9817">
          <cell r="A9817" t="str">
            <v>徐传芳</v>
          </cell>
        </row>
        <row r="9817">
          <cell r="D9817" t="str">
            <v>342423196211125406</v>
          </cell>
        </row>
        <row r="9818">
          <cell r="A9818" t="str">
            <v>付正甫</v>
          </cell>
        </row>
        <row r="9818">
          <cell r="D9818" t="str">
            <v>342423196408095415</v>
          </cell>
        </row>
        <row r="9819">
          <cell r="A9819" t="str">
            <v>付正甫</v>
          </cell>
        </row>
        <row r="9819">
          <cell r="D9819" t="str">
            <v>342423196408095415</v>
          </cell>
        </row>
        <row r="9820">
          <cell r="A9820" t="str">
            <v>张忠</v>
          </cell>
        </row>
        <row r="9820">
          <cell r="D9820" t="str">
            <v>342423196007205871</v>
          </cell>
        </row>
        <row r="9821">
          <cell r="A9821" t="str">
            <v>张忠</v>
          </cell>
        </row>
        <row r="9821">
          <cell r="D9821" t="str">
            <v>342423196007205871</v>
          </cell>
        </row>
        <row r="9822">
          <cell r="A9822" t="str">
            <v>张忠</v>
          </cell>
        </row>
        <row r="9822">
          <cell r="D9822" t="str">
            <v>342423196007205871</v>
          </cell>
        </row>
        <row r="9823">
          <cell r="A9823" t="str">
            <v>张忠</v>
          </cell>
        </row>
        <row r="9823">
          <cell r="D9823" t="str">
            <v>342423196007205871</v>
          </cell>
        </row>
        <row r="9824">
          <cell r="A9824" t="str">
            <v>张忠</v>
          </cell>
        </row>
        <row r="9824">
          <cell r="D9824" t="str">
            <v>342423196007205871</v>
          </cell>
        </row>
        <row r="9825">
          <cell r="A9825" t="str">
            <v>张忠</v>
          </cell>
        </row>
        <row r="9825">
          <cell r="D9825" t="str">
            <v>342423196007205871</v>
          </cell>
        </row>
        <row r="9826">
          <cell r="A9826" t="str">
            <v>张忠</v>
          </cell>
        </row>
        <row r="9826">
          <cell r="D9826" t="str">
            <v>342423196007205871</v>
          </cell>
        </row>
        <row r="9827">
          <cell r="A9827" t="str">
            <v>张忠</v>
          </cell>
        </row>
        <row r="9827">
          <cell r="D9827" t="str">
            <v>342423196007205871</v>
          </cell>
        </row>
        <row r="9828">
          <cell r="A9828" t="str">
            <v>张忠</v>
          </cell>
        </row>
        <row r="9828">
          <cell r="D9828" t="str">
            <v>342423196007205871</v>
          </cell>
        </row>
        <row r="9829">
          <cell r="A9829" t="str">
            <v>张忠</v>
          </cell>
        </row>
        <row r="9829">
          <cell r="D9829" t="str">
            <v>342423196007205871</v>
          </cell>
        </row>
        <row r="9830">
          <cell r="A9830" t="str">
            <v>张忠</v>
          </cell>
        </row>
        <row r="9830">
          <cell r="D9830" t="str">
            <v>342423196007205871</v>
          </cell>
        </row>
        <row r="9831">
          <cell r="A9831" t="str">
            <v>张忠</v>
          </cell>
        </row>
        <row r="9831">
          <cell r="D9831" t="str">
            <v>342423196007205871</v>
          </cell>
        </row>
        <row r="9832">
          <cell r="A9832" t="str">
            <v>张忠</v>
          </cell>
        </row>
        <row r="9832">
          <cell r="D9832" t="str">
            <v>342423196007205871</v>
          </cell>
        </row>
        <row r="9833">
          <cell r="A9833" t="str">
            <v>张忠</v>
          </cell>
        </row>
        <row r="9833">
          <cell r="D9833" t="str">
            <v>342423196007205871</v>
          </cell>
        </row>
        <row r="9834">
          <cell r="A9834" t="str">
            <v>张忠</v>
          </cell>
        </row>
        <row r="9834">
          <cell r="D9834" t="str">
            <v>342423196007205871</v>
          </cell>
        </row>
        <row r="9835">
          <cell r="A9835" t="str">
            <v>张忠</v>
          </cell>
        </row>
        <row r="9835">
          <cell r="D9835" t="str">
            <v>342423196007205871</v>
          </cell>
        </row>
        <row r="9836">
          <cell r="A9836" t="str">
            <v>张忠</v>
          </cell>
        </row>
        <row r="9836">
          <cell r="D9836" t="str">
            <v>342423196007205871</v>
          </cell>
        </row>
        <row r="9837">
          <cell r="A9837" t="str">
            <v>程传修</v>
          </cell>
        </row>
        <row r="9837">
          <cell r="D9837" t="str">
            <v>34242319650505587X</v>
          </cell>
        </row>
        <row r="9838">
          <cell r="A9838" t="str">
            <v>林英</v>
          </cell>
        </row>
        <row r="9838">
          <cell r="D9838" t="str">
            <v>342423196307155781</v>
          </cell>
        </row>
        <row r="9839">
          <cell r="A9839" t="str">
            <v>伍小梅</v>
          </cell>
        </row>
        <row r="9839">
          <cell r="D9839" t="str">
            <v>532822195709130524</v>
          </cell>
        </row>
        <row r="9840">
          <cell r="A9840" t="str">
            <v>李道生</v>
          </cell>
        </row>
        <row r="9840">
          <cell r="D9840" t="str">
            <v>342423194711155872</v>
          </cell>
        </row>
        <row r="9841">
          <cell r="A9841" t="str">
            <v>李道生</v>
          </cell>
        </row>
        <row r="9841">
          <cell r="D9841" t="str">
            <v>342423194711155872</v>
          </cell>
        </row>
        <row r="9842">
          <cell r="A9842" t="str">
            <v>范中英</v>
          </cell>
        </row>
        <row r="9842">
          <cell r="D9842" t="str">
            <v>342423194704135865</v>
          </cell>
        </row>
        <row r="9843">
          <cell r="A9843" t="str">
            <v>范中英</v>
          </cell>
        </row>
        <row r="9843">
          <cell r="D9843" t="str">
            <v>342423194704135865</v>
          </cell>
        </row>
        <row r="9844">
          <cell r="A9844" t="str">
            <v>韦应芳</v>
          </cell>
        </row>
        <row r="9844">
          <cell r="D9844" t="str">
            <v>342423194808165882</v>
          </cell>
        </row>
        <row r="9845">
          <cell r="A9845" t="str">
            <v>陶李芝</v>
          </cell>
        </row>
        <row r="9845">
          <cell r="D9845" t="str">
            <v>342423195412225871</v>
          </cell>
        </row>
        <row r="9846">
          <cell r="A9846" t="str">
            <v>陶李芝</v>
          </cell>
        </row>
        <row r="9846">
          <cell r="D9846" t="str">
            <v>342423195412225871</v>
          </cell>
        </row>
        <row r="9847">
          <cell r="A9847" t="str">
            <v>尹季英</v>
          </cell>
        </row>
        <row r="9847">
          <cell r="D9847" t="str">
            <v>342423194206155863</v>
          </cell>
        </row>
        <row r="9848">
          <cell r="A9848" t="str">
            <v>吴应芬</v>
          </cell>
        </row>
        <row r="9848">
          <cell r="D9848" t="str">
            <v>342423194009215863</v>
          </cell>
        </row>
        <row r="9849">
          <cell r="A9849" t="str">
            <v>石明玉</v>
          </cell>
        </row>
        <row r="9849">
          <cell r="D9849" t="str">
            <v>342423195004205898</v>
          </cell>
        </row>
        <row r="9850">
          <cell r="A9850" t="str">
            <v>王道友</v>
          </cell>
        </row>
        <row r="9850">
          <cell r="D9850" t="str">
            <v>342423195505055875</v>
          </cell>
        </row>
        <row r="9851">
          <cell r="A9851" t="str">
            <v>丁传光</v>
          </cell>
        </row>
        <row r="9851">
          <cell r="D9851" t="str">
            <v>342423196208105375</v>
          </cell>
        </row>
        <row r="9852">
          <cell r="A9852" t="str">
            <v>赵登芳</v>
          </cell>
        </row>
        <row r="9852">
          <cell r="D9852" t="str">
            <v>34242319391108586X</v>
          </cell>
        </row>
        <row r="9853">
          <cell r="A9853" t="str">
            <v>赵登芳</v>
          </cell>
        </row>
        <row r="9853">
          <cell r="D9853" t="str">
            <v>34242319391108586X</v>
          </cell>
        </row>
        <row r="9854">
          <cell r="A9854" t="str">
            <v>胡同英</v>
          </cell>
        </row>
        <row r="9854">
          <cell r="D9854" t="str">
            <v>342423195404045889</v>
          </cell>
        </row>
        <row r="9855">
          <cell r="A9855" t="str">
            <v>方金芝</v>
          </cell>
        </row>
        <row r="9855">
          <cell r="D9855" t="str">
            <v>342423195005055887</v>
          </cell>
        </row>
        <row r="9856">
          <cell r="A9856" t="str">
            <v>韩中兰</v>
          </cell>
        </row>
        <row r="9856">
          <cell r="D9856" t="str">
            <v>342423196412095442</v>
          </cell>
        </row>
        <row r="9857">
          <cell r="A9857" t="str">
            <v>王中芳</v>
          </cell>
        </row>
        <row r="9857">
          <cell r="D9857" t="str">
            <v>342423195412105888</v>
          </cell>
        </row>
        <row r="9858">
          <cell r="A9858" t="str">
            <v>李文荣</v>
          </cell>
        </row>
        <row r="9858">
          <cell r="D9858" t="str">
            <v>342423195406085868</v>
          </cell>
        </row>
        <row r="9859">
          <cell r="A9859" t="str">
            <v>李文荣</v>
          </cell>
        </row>
        <row r="9859">
          <cell r="D9859" t="str">
            <v>342423195406085868</v>
          </cell>
        </row>
        <row r="9860">
          <cell r="A9860" t="str">
            <v>刘成英</v>
          </cell>
        </row>
        <row r="9860">
          <cell r="D9860" t="str">
            <v>342423194607115862</v>
          </cell>
        </row>
        <row r="9861">
          <cell r="A9861" t="str">
            <v>刘敬付</v>
          </cell>
        </row>
        <row r="9861">
          <cell r="D9861" t="str">
            <v>342423195212015896</v>
          </cell>
        </row>
        <row r="9862">
          <cell r="A9862" t="str">
            <v>张怀群</v>
          </cell>
        </row>
        <row r="9862">
          <cell r="D9862" t="str">
            <v>342423195206065862</v>
          </cell>
        </row>
        <row r="9863">
          <cell r="A9863" t="str">
            <v>陈术芳</v>
          </cell>
        </row>
        <row r="9863">
          <cell r="D9863" t="str">
            <v>342423194809105881</v>
          </cell>
        </row>
        <row r="9864">
          <cell r="A9864" t="str">
            <v>王元豪</v>
          </cell>
        </row>
        <row r="9864">
          <cell r="D9864" t="str">
            <v>34242319531020587X</v>
          </cell>
        </row>
        <row r="9865">
          <cell r="A9865" t="str">
            <v>周本领</v>
          </cell>
        </row>
        <row r="9865">
          <cell r="D9865" t="str">
            <v>342423195409295879</v>
          </cell>
        </row>
        <row r="9866">
          <cell r="A9866" t="str">
            <v>宋家芳</v>
          </cell>
        </row>
        <row r="9866">
          <cell r="D9866" t="str">
            <v>342423194410245866</v>
          </cell>
        </row>
        <row r="9867">
          <cell r="A9867" t="str">
            <v>路天祥</v>
          </cell>
        </row>
        <row r="9867">
          <cell r="D9867" t="str">
            <v>342423195210165874</v>
          </cell>
        </row>
        <row r="9868">
          <cell r="A9868" t="str">
            <v>李立邦</v>
          </cell>
        </row>
        <row r="9868">
          <cell r="D9868" t="str">
            <v>342423194908085898</v>
          </cell>
        </row>
        <row r="9869">
          <cell r="A9869" t="str">
            <v>曹保珍</v>
          </cell>
        </row>
        <row r="9869">
          <cell r="D9869" t="str">
            <v>342423196210095903</v>
          </cell>
        </row>
        <row r="9870">
          <cell r="A9870" t="str">
            <v>朱红珍</v>
          </cell>
        </row>
        <row r="9870">
          <cell r="D9870" t="str">
            <v>34242319490616586X</v>
          </cell>
        </row>
        <row r="9871">
          <cell r="A9871" t="str">
            <v>程明秀</v>
          </cell>
        </row>
        <row r="9871">
          <cell r="D9871" t="str">
            <v>342423196404145884</v>
          </cell>
        </row>
        <row r="9872">
          <cell r="A9872" t="str">
            <v>李贺林</v>
          </cell>
        </row>
        <row r="9872">
          <cell r="D9872" t="str">
            <v>342423195912055872</v>
          </cell>
        </row>
        <row r="9873">
          <cell r="A9873" t="str">
            <v>朱则引</v>
          </cell>
        </row>
        <row r="9873">
          <cell r="D9873" t="str">
            <v>342423195906305863</v>
          </cell>
        </row>
        <row r="9874">
          <cell r="A9874" t="str">
            <v>曹全秀</v>
          </cell>
        </row>
        <row r="9874">
          <cell r="D9874" t="str">
            <v>342423196207095865</v>
          </cell>
        </row>
        <row r="9875">
          <cell r="A9875" t="str">
            <v>李坤保</v>
          </cell>
        </row>
        <row r="9875">
          <cell r="D9875" t="str">
            <v>34242319511009591X</v>
          </cell>
        </row>
        <row r="9876">
          <cell r="A9876" t="str">
            <v>程家英</v>
          </cell>
        </row>
        <row r="9876">
          <cell r="D9876" t="str">
            <v>342423195309185920</v>
          </cell>
        </row>
        <row r="9877">
          <cell r="A9877" t="str">
            <v>周名芳</v>
          </cell>
        </row>
        <row r="9877">
          <cell r="D9877" t="str">
            <v>342423193709105361</v>
          </cell>
        </row>
        <row r="9878">
          <cell r="A9878" t="str">
            <v>周名芳</v>
          </cell>
        </row>
        <row r="9878">
          <cell r="D9878" t="str">
            <v>342423193709105361</v>
          </cell>
        </row>
        <row r="9879">
          <cell r="A9879" t="str">
            <v>祝孔才</v>
          </cell>
        </row>
        <row r="9879">
          <cell r="D9879" t="str">
            <v>342423194407075878</v>
          </cell>
        </row>
        <row r="9880">
          <cell r="A9880" t="str">
            <v>祝孔才</v>
          </cell>
        </row>
        <row r="9880">
          <cell r="D9880" t="str">
            <v>342423194407075878</v>
          </cell>
        </row>
        <row r="9881">
          <cell r="A9881" t="str">
            <v>徐杰忠</v>
          </cell>
        </row>
        <row r="9881">
          <cell r="D9881" t="str">
            <v>342423194712155874</v>
          </cell>
        </row>
        <row r="9882">
          <cell r="A9882" t="str">
            <v>韩家芳</v>
          </cell>
        </row>
        <row r="9882">
          <cell r="D9882" t="str">
            <v>342423194402015868</v>
          </cell>
        </row>
        <row r="9883">
          <cell r="A9883" t="str">
            <v>李天忠</v>
          </cell>
        </row>
        <row r="9883">
          <cell r="D9883" t="str">
            <v>342423196106105390</v>
          </cell>
        </row>
        <row r="9884">
          <cell r="A9884" t="str">
            <v>李家宝</v>
          </cell>
        </row>
        <row r="9884">
          <cell r="D9884" t="str">
            <v>342423195504105877</v>
          </cell>
        </row>
        <row r="9885">
          <cell r="A9885" t="str">
            <v>唐中桂</v>
          </cell>
        </row>
        <row r="9885">
          <cell r="D9885" t="str">
            <v>342423195106185875</v>
          </cell>
        </row>
        <row r="9886">
          <cell r="A9886" t="str">
            <v>丁光秀</v>
          </cell>
        </row>
        <row r="9886">
          <cell r="D9886" t="str">
            <v>342423194704145860</v>
          </cell>
        </row>
        <row r="9887">
          <cell r="A9887" t="str">
            <v>付振兰</v>
          </cell>
        </row>
        <row r="9887">
          <cell r="D9887" t="str">
            <v>342423194507205940</v>
          </cell>
        </row>
        <row r="9888">
          <cell r="A9888" t="str">
            <v>徐孝俊</v>
          </cell>
        </row>
        <row r="9888">
          <cell r="D9888" t="str">
            <v>342423196008175897</v>
          </cell>
        </row>
        <row r="9889">
          <cell r="A9889" t="str">
            <v>李荣芹</v>
          </cell>
        </row>
        <row r="9889">
          <cell r="D9889" t="str">
            <v>342423196107095921</v>
          </cell>
        </row>
        <row r="9890">
          <cell r="A9890" t="str">
            <v>潘传珍</v>
          </cell>
        </row>
        <row r="9890">
          <cell r="D9890" t="str">
            <v>342423195004095924</v>
          </cell>
        </row>
        <row r="9891">
          <cell r="A9891" t="str">
            <v>徐荣中</v>
          </cell>
        </row>
        <row r="9891">
          <cell r="D9891" t="str">
            <v>342423196501075902</v>
          </cell>
        </row>
        <row r="9892">
          <cell r="A9892" t="str">
            <v>郑士兰</v>
          </cell>
        </row>
        <row r="9892">
          <cell r="D9892" t="str">
            <v>342423196105085869</v>
          </cell>
        </row>
        <row r="9893">
          <cell r="A9893" t="str">
            <v>李国英</v>
          </cell>
        </row>
        <row r="9893">
          <cell r="D9893" t="str">
            <v>342423196107015864</v>
          </cell>
        </row>
        <row r="9894">
          <cell r="A9894" t="str">
            <v>李国英</v>
          </cell>
        </row>
        <row r="9894">
          <cell r="D9894" t="str">
            <v>342423196107015864</v>
          </cell>
        </row>
        <row r="9895">
          <cell r="A9895" t="str">
            <v>刘杰修</v>
          </cell>
        </row>
        <row r="9895">
          <cell r="D9895" t="str">
            <v>342423196401295879</v>
          </cell>
        </row>
        <row r="9896">
          <cell r="A9896" t="str">
            <v>薛莉</v>
          </cell>
        </row>
        <row r="9896">
          <cell r="D9896" t="str">
            <v>342423196412101187</v>
          </cell>
        </row>
        <row r="9897">
          <cell r="A9897" t="str">
            <v>田大军</v>
          </cell>
        </row>
        <row r="9897">
          <cell r="D9897" t="str">
            <v>342423196012115870</v>
          </cell>
        </row>
        <row r="9898">
          <cell r="A9898" t="str">
            <v>龚大林</v>
          </cell>
        </row>
        <row r="9898">
          <cell r="D9898" t="str">
            <v>342423195806245875</v>
          </cell>
        </row>
        <row r="9899">
          <cell r="A9899" t="str">
            <v>龚大林</v>
          </cell>
        </row>
        <row r="9899">
          <cell r="D9899" t="str">
            <v>342423195806245875</v>
          </cell>
        </row>
        <row r="9900">
          <cell r="A9900" t="str">
            <v>蒋家美</v>
          </cell>
        </row>
        <row r="9900">
          <cell r="D9900" t="str">
            <v>342423195612195873</v>
          </cell>
        </row>
        <row r="9901">
          <cell r="A9901" t="str">
            <v>蒋家美</v>
          </cell>
        </row>
        <row r="9901">
          <cell r="D9901" t="str">
            <v>342423195612195873</v>
          </cell>
        </row>
        <row r="9902">
          <cell r="A9902" t="str">
            <v>田守英</v>
          </cell>
        </row>
        <row r="9902">
          <cell r="D9902" t="str">
            <v>342423193504095868</v>
          </cell>
        </row>
        <row r="9903">
          <cell r="A9903" t="str">
            <v>田守英</v>
          </cell>
        </row>
        <row r="9903">
          <cell r="D9903" t="str">
            <v>342423193504095868</v>
          </cell>
        </row>
        <row r="9904">
          <cell r="A9904" t="str">
            <v>张士勤</v>
          </cell>
        </row>
        <row r="9904">
          <cell r="D9904" t="str">
            <v>342423196105015879</v>
          </cell>
        </row>
        <row r="9905">
          <cell r="A9905" t="str">
            <v>张友强</v>
          </cell>
        </row>
        <row r="9905">
          <cell r="D9905" t="str">
            <v>342423196110085919</v>
          </cell>
        </row>
        <row r="9906">
          <cell r="A9906" t="str">
            <v>钱学兰</v>
          </cell>
        </row>
        <row r="9906">
          <cell r="D9906" t="str">
            <v>342423195102135862</v>
          </cell>
        </row>
        <row r="9907">
          <cell r="A9907" t="str">
            <v>钱学兰</v>
          </cell>
        </row>
        <row r="9907">
          <cell r="D9907" t="str">
            <v>342423195102135862</v>
          </cell>
        </row>
        <row r="9908">
          <cell r="A9908" t="str">
            <v>徐临东</v>
          </cell>
        </row>
        <row r="9908">
          <cell r="D9908" t="str">
            <v>342423196408065873</v>
          </cell>
        </row>
        <row r="9909">
          <cell r="A9909" t="str">
            <v>徐临东</v>
          </cell>
        </row>
        <row r="9909">
          <cell r="D9909" t="str">
            <v>342423196408065873</v>
          </cell>
        </row>
        <row r="9910">
          <cell r="A9910" t="str">
            <v>王永林</v>
          </cell>
        </row>
        <row r="9910">
          <cell r="D9910" t="str">
            <v>34242319520512586X</v>
          </cell>
        </row>
        <row r="9911">
          <cell r="A9911" t="str">
            <v>王永林</v>
          </cell>
        </row>
        <row r="9911">
          <cell r="D9911" t="str">
            <v>34242319520512586X</v>
          </cell>
        </row>
        <row r="9912">
          <cell r="A9912" t="str">
            <v>杭永明</v>
          </cell>
        </row>
        <row r="9912">
          <cell r="D9912" t="str">
            <v>342423196401025879</v>
          </cell>
        </row>
        <row r="9913">
          <cell r="A9913" t="str">
            <v>杭永明</v>
          </cell>
        </row>
        <row r="9913">
          <cell r="D9913" t="str">
            <v>342423196401025879</v>
          </cell>
        </row>
        <row r="9914">
          <cell r="A9914" t="str">
            <v>周本为</v>
          </cell>
        </row>
        <row r="9914">
          <cell r="D9914" t="str">
            <v>342423194908115890</v>
          </cell>
        </row>
        <row r="9915">
          <cell r="A9915" t="str">
            <v>刘反修</v>
          </cell>
        </row>
        <row r="9915">
          <cell r="D9915" t="str">
            <v>342423196208065916</v>
          </cell>
        </row>
        <row r="9916">
          <cell r="A9916" t="str">
            <v>杨荣付</v>
          </cell>
        </row>
        <row r="9916">
          <cell r="D9916" t="str">
            <v>342423195003175893</v>
          </cell>
        </row>
        <row r="9917">
          <cell r="A9917" t="str">
            <v>韩少成</v>
          </cell>
        </row>
        <row r="9917">
          <cell r="D9917" t="str">
            <v>342423196503205870</v>
          </cell>
        </row>
        <row r="9918">
          <cell r="A9918" t="str">
            <v>韩少成</v>
          </cell>
        </row>
        <row r="9918">
          <cell r="D9918" t="str">
            <v>342423196503205870</v>
          </cell>
        </row>
        <row r="9919">
          <cell r="A9919" t="str">
            <v>曾照平</v>
          </cell>
        </row>
        <row r="9919">
          <cell r="D9919" t="str">
            <v>342423195806185876</v>
          </cell>
        </row>
        <row r="9920">
          <cell r="A9920" t="str">
            <v>祝学芳</v>
          </cell>
        </row>
        <row r="9920">
          <cell r="D9920" t="str">
            <v>342423194709105905</v>
          </cell>
        </row>
        <row r="9921">
          <cell r="A9921" t="str">
            <v>祝学芳</v>
          </cell>
        </row>
        <row r="9921">
          <cell r="D9921" t="str">
            <v>342423194709105905</v>
          </cell>
        </row>
        <row r="9922">
          <cell r="A9922" t="str">
            <v>赵保中</v>
          </cell>
        </row>
        <row r="9922">
          <cell r="D9922" t="str">
            <v>34242319511230587X</v>
          </cell>
        </row>
        <row r="9923">
          <cell r="A9923" t="str">
            <v>程家华</v>
          </cell>
        </row>
        <row r="9923">
          <cell r="D9923" t="str">
            <v>342423196303035870</v>
          </cell>
        </row>
        <row r="9924">
          <cell r="A9924" t="str">
            <v>庞连喜</v>
          </cell>
        </row>
        <row r="9924">
          <cell r="D9924" t="str">
            <v>342423196303085878</v>
          </cell>
        </row>
        <row r="9925">
          <cell r="A9925" t="str">
            <v>庞连喜</v>
          </cell>
        </row>
        <row r="9925">
          <cell r="D9925" t="str">
            <v>342423196303085878</v>
          </cell>
        </row>
        <row r="9926">
          <cell r="A9926" t="str">
            <v>裴金荣</v>
          </cell>
        </row>
        <row r="9926">
          <cell r="D9926" t="str">
            <v>342423196201255864</v>
          </cell>
        </row>
        <row r="9927">
          <cell r="A9927" t="str">
            <v>张伟</v>
          </cell>
        </row>
        <row r="9927">
          <cell r="D9927" t="str">
            <v>342423196403195871</v>
          </cell>
        </row>
        <row r="9928">
          <cell r="A9928" t="str">
            <v>张伟</v>
          </cell>
        </row>
        <row r="9928">
          <cell r="D9928" t="str">
            <v>342423196403195871</v>
          </cell>
        </row>
        <row r="9929">
          <cell r="A9929" t="str">
            <v>李大海</v>
          </cell>
        </row>
        <row r="9929">
          <cell r="D9929" t="str">
            <v>342423196402075878</v>
          </cell>
        </row>
        <row r="9930">
          <cell r="A9930" t="str">
            <v>王家林</v>
          </cell>
        </row>
        <row r="9930">
          <cell r="D9930" t="str">
            <v>342423195301125878</v>
          </cell>
        </row>
        <row r="9931">
          <cell r="A9931" t="str">
            <v>王家林</v>
          </cell>
        </row>
        <row r="9931">
          <cell r="D9931" t="str">
            <v>342423195301125878</v>
          </cell>
        </row>
        <row r="9932">
          <cell r="A9932" t="str">
            <v>黄玉光</v>
          </cell>
        </row>
        <row r="9932">
          <cell r="D9932" t="str">
            <v>342423195607195879</v>
          </cell>
        </row>
        <row r="9933">
          <cell r="A9933" t="str">
            <v>杏如付</v>
          </cell>
        </row>
        <row r="9933">
          <cell r="D9933" t="str">
            <v>342423195806075917</v>
          </cell>
        </row>
        <row r="9934">
          <cell r="A9934" t="str">
            <v>尹显方</v>
          </cell>
        </row>
        <row r="9934">
          <cell r="D9934" t="str">
            <v>342423194109085867</v>
          </cell>
        </row>
        <row r="9935">
          <cell r="A9935" t="str">
            <v>范风林</v>
          </cell>
        </row>
        <row r="9935">
          <cell r="D9935" t="str">
            <v>342423195505105924</v>
          </cell>
        </row>
        <row r="9936">
          <cell r="A9936" t="str">
            <v>范风林</v>
          </cell>
        </row>
        <row r="9936">
          <cell r="D9936" t="str">
            <v>342423195505105924</v>
          </cell>
        </row>
        <row r="9937">
          <cell r="A9937" t="str">
            <v>周士超</v>
          </cell>
        </row>
        <row r="9937">
          <cell r="D9937" t="str">
            <v>342423193804115875</v>
          </cell>
        </row>
        <row r="9938">
          <cell r="A9938" t="str">
            <v>付春华</v>
          </cell>
        </row>
        <row r="9938">
          <cell r="D9938" t="str">
            <v>342423195001105883</v>
          </cell>
        </row>
        <row r="9939">
          <cell r="A9939" t="str">
            <v>付春华</v>
          </cell>
        </row>
        <row r="9939">
          <cell r="D9939" t="str">
            <v>342423195001105883</v>
          </cell>
        </row>
        <row r="9940">
          <cell r="A9940" t="str">
            <v>陈春芳</v>
          </cell>
        </row>
        <row r="9940">
          <cell r="D9940" t="str">
            <v>34242319551204586X</v>
          </cell>
        </row>
        <row r="9941">
          <cell r="A9941" t="str">
            <v>李仲芳</v>
          </cell>
        </row>
        <row r="9941">
          <cell r="D9941" t="str">
            <v>342423194705125861</v>
          </cell>
        </row>
        <row r="9942">
          <cell r="A9942" t="str">
            <v>李仲芳</v>
          </cell>
        </row>
        <row r="9942">
          <cell r="D9942" t="str">
            <v>342423194705125861</v>
          </cell>
        </row>
        <row r="9943">
          <cell r="A9943" t="str">
            <v>范兰忠</v>
          </cell>
        </row>
        <row r="9943">
          <cell r="D9943" t="str">
            <v>342423194804085367</v>
          </cell>
        </row>
        <row r="9944">
          <cell r="A9944" t="str">
            <v>范兰忠</v>
          </cell>
        </row>
        <row r="9944">
          <cell r="D9944" t="str">
            <v>342423194804085367</v>
          </cell>
        </row>
        <row r="9945">
          <cell r="A9945" t="str">
            <v>徐金芬</v>
          </cell>
        </row>
        <row r="9945">
          <cell r="D9945" t="str">
            <v>342423195102125883</v>
          </cell>
        </row>
        <row r="9946">
          <cell r="A9946" t="str">
            <v>徐金芬</v>
          </cell>
        </row>
        <row r="9946">
          <cell r="D9946" t="str">
            <v>342423195102125883</v>
          </cell>
        </row>
        <row r="9947">
          <cell r="A9947" t="str">
            <v>董如荣</v>
          </cell>
        </row>
        <row r="9947">
          <cell r="D9947" t="str">
            <v>342423196108145361</v>
          </cell>
        </row>
        <row r="9948">
          <cell r="A9948" t="str">
            <v>张义新</v>
          </cell>
        </row>
        <row r="9948">
          <cell r="D9948" t="str">
            <v>34242319481107587X</v>
          </cell>
        </row>
        <row r="9949">
          <cell r="A9949" t="str">
            <v>袁志英</v>
          </cell>
        </row>
        <row r="9949">
          <cell r="D9949" t="str">
            <v>342423194806085862</v>
          </cell>
        </row>
        <row r="9950">
          <cell r="A9950" t="str">
            <v>潘其付</v>
          </cell>
        </row>
        <row r="9950">
          <cell r="D9950" t="str">
            <v>34242319510625587X</v>
          </cell>
        </row>
        <row r="9951">
          <cell r="A9951" t="str">
            <v>黄连富</v>
          </cell>
        </row>
        <row r="9951">
          <cell r="D9951" t="str">
            <v>342423196406205879</v>
          </cell>
        </row>
        <row r="9952">
          <cell r="A9952" t="str">
            <v>黄连富</v>
          </cell>
        </row>
        <row r="9952">
          <cell r="D9952" t="str">
            <v>342423196406205879</v>
          </cell>
        </row>
        <row r="9953">
          <cell r="A9953" t="str">
            <v>李良安</v>
          </cell>
        </row>
        <row r="9953">
          <cell r="D9953" t="str">
            <v>342423195611045873</v>
          </cell>
        </row>
        <row r="9954">
          <cell r="A9954" t="str">
            <v>李良安</v>
          </cell>
        </row>
        <row r="9954">
          <cell r="D9954" t="str">
            <v>342423195611045873</v>
          </cell>
        </row>
        <row r="9955">
          <cell r="A9955" t="str">
            <v>房士英</v>
          </cell>
        </row>
        <row r="9955">
          <cell r="D9955" t="str">
            <v>342423194003055862</v>
          </cell>
        </row>
        <row r="9956">
          <cell r="A9956" t="str">
            <v>房士英</v>
          </cell>
        </row>
        <row r="9956">
          <cell r="D9956" t="str">
            <v>342423194003055862</v>
          </cell>
        </row>
        <row r="9957">
          <cell r="A9957" t="str">
            <v>孟庆珍</v>
          </cell>
        </row>
        <row r="9957">
          <cell r="D9957" t="str">
            <v>342423195411215866</v>
          </cell>
        </row>
        <row r="9958">
          <cell r="A9958" t="str">
            <v>孟庆珍</v>
          </cell>
        </row>
        <row r="9958">
          <cell r="D9958" t="str">
            <v>342423195411215866</v>
          </cell>
        </row>
        <row r="9959">
          <cell r="A9959" t="str">
            <v>欧道发</v>
          </cell>
        </row>
        <row r="9959">
          <cell r="D9959" t="str">
            <v>342423195804045896</v>
          </cell>
        </row>
        <row r="9960">
          <cell r="A9960" t="str">
            <v>叶子玉</v>
          </cell>
        </row>
        <row r="9960">
          <cell r="D9960" t="str">
            <v>342423196310145867</v>
          </cell>
        </row>
        <row r="9961">
          <cell r="A9961" t="str">
            <v>曹保乐</v>
          </cell>
        </row>
        <row r="9961">
          <cell r="D9961" t="str">
            <v>34242319550106589X</v>
          </cell>
        </row>
        <row r="9962">
          <cell r="A9962" t="str">
            <v>石明月</v>
          </cell>
        </row>
        <row r="9962">
          <cell r="D9962" t="str">
            <v>342423194206255362</v>
          </cell>
        </row>
        <row r="9963">
          <cell r="A9963" t="str">
            <v>赵福建</v>
          </cell>
        </row>
        <row r="9963">
          <cell r="D9963" t="str">
            <v>342423196403185913</v>
          </cell>
        </row>
        <row r="9964">
          <cell r="A9964" t="str">
            <v>李家亮</v>
          </cell>
        </row>
        <row r="9964">
          <cell r="D9964" t="str">
            <v>342423196409085892</v>
          </cell>
        </row>
        <row r="9965">
          <cell r="A9965" t="str">
            <v>杨学道</v>
          </cell>
        </row>
        <row r="9965">
          <cell r="D9965" t="str">
            <v>342423196002085890</v>
          </cell>
        </row>
        <row r="9966">
          <cell r="A9966" t="str">
            <v>冷现杰</v>
          </cell>
        </row>
        <row r="9966">
          <cell r="D9966" t="str">
            <v>342423196401205378</v>
          </cell>
        </row>
        <row r="9967">
          <cell r="A9967" t="str">
            <v>王大全</v>
          </cell>
        </row>
        <row r="9967">
          <cell r="D9967" t="str">
            <v>342423194608145879</v>
          </cell>
        </row>
        <row r="9968">
          <cell r="A9968" t="str">
            <v>蔡学华</v>
          </cell>
        </row>
        <row r="9968">
          <cell r="D9968" t="str">
            <v>342423196402185890</v>
          </cell>
        </row>
        <row r="9969">
          <cell r="A9969" t="str">
            <v>李继珍</v>
          </cell>
        </row>
        <row r="9969">
          <cell r="D9969" t="str">
            <v>342423196210125869</v>
          </cell>
        </row>
        <row r="9970">
          <cell r="A9970" t="str">
            <v>李成英</v>
          </cell>
        </row>
        <row r="9970">
          <cell r="D9970" t="str">
            <v>342423196308195865</v>
          </cell>
        </row>
        <row r="9971">
          <cell r="A9971" t="str">
            <v>徐言飞</v>
          </cell>
        </row>
        <row r="9971">
          <cell r="D9971" t="str">
            <v>342423195411255876</v>
          </cell>
        </row>
        <row r="9972">
          <cell r="A9972" t="str">
            <v>汪友兰</v>
          </cell>
        </row>
        <row r="9972">
          <cell r="D9972" t="str">
            <v>342423194010025872</v>
          </cell>
        </row>
        <row r="9973">
          <cell r="A9973" t="str">
            <v>张士英</v>
          </cell>
        </row>
        <row r="9973">
          <cell r="D9973" t="str">
            <v>342423196408165364</v>
          </cell>
        </row>
        <row r="9974">
          <cell r="A9974" t="str">
            <v>张士英</v>
          </cell>
        </row>
        <row r="9974">
          <cell r="D9974" t="str">
            <v>342423196408165364</v>
          </cell>
        </row>
        <row r="9975">
          <cell r="A9975" t="str">
            <v>朱宝珍</v>
          </cell>
        </row>
        <row r="9975">
          <cell r="D9975" t="str">
            <v>342423195308175907</v>
          </cell>
        </row>
        <row r="9976">
          <cell r="A9976" t="str">
            <v>乔孝荣</v>
          </cell>
        </row>
        <row r="9976">
          <cell r="D9976" t="str">
            <v>342423196403065882</v>
          </cell>
        </row>
        <row r="9977">
          <cell r="A9977" t="str">
            <v>付俊</v>
          </cell>
        </row>
        <row r="9977">
          <cell r="D9977" t="str">
            <v>342423196108195879</v>
          </cell>
        </row>
        <row r="9978">
          <cell r="A9978" t="str">
            <v>肖传芳</v>
          </cell>
        </row>
        <row r="9978">
          <cell r="D9978" t="str">
            <v>342423195006275865</v>
          </cell>
        </row>
        <row r="9979">
          <cell r="A9979" t="str">
            <v>王庆兰</v>
          </cell>
        </row>
        <row r="9979">
          <cell r="D9979" t="str">
            <v>342423195405185883</v>
          </cell>
        </row>
        <row r="9980">
          <cell r="A9980" t="str">
            <v>孙明珍</v>
          </cell>
        </row>
        <row r="9980">
          <cell r="D9980" t="str">
            <v>342423194304055866</v>
          </cell>
        </row>
        <row r="9981">
          <cell r="A9981" t="str">
            <v>陈志全</v>
          </cell>
        </row>
        <row r="9981">
          <cell r="D9981" t="str">
            <v>342423196307135916</v>
          </cell>
        </row>
        <row r="9982">
          <cell r="A9982" t="str">
            <v>胡保秀</v>
          </cell>
        </row>
        <row r="9982">
          <cell r="D9982" t="str">
            <v>342423195309295361</v>
          </cell>
        </row>
        <row r="9983">
          <cell r="A9983" t="str">
            <v>胡保秀</v>
          </cell>
        </row>
        <row r="9983">
          <cell r="D9983" t="str">
            <v>342423195309295361</v>
          </cell>
        </row>
        <row r="9984">
          <cell r="A9984" t="str">
            <v>徐术芳</v>
          </cell>
        </row>
        <row r="9984">
          <cell r="D9984" t="str">
            <v>342423195806275863</v>
          </cell>
        </row>
        <row r="9985">
          <cell r="A9985" t="str">
            <v>徐术芳</v>
          </cell>
        </row>
        <row r="9985">
          <cell r="D9985" t="str">
            <v>342423195806275863</v>
          </cell>
        </row>
        <row r="9986">
          <cell r="A9986" t="str">
            <v>吴秀超</v>
          </cell>
        </row>
        <row r="9986">
          <cell r="D9986" t="str">
            <v>342423194705235876</v>
          </cell>
        </row>
        <row r="9987">
          <cell r="A9987" t="str">
            <v>吴秀超</v>
          </cell>
        </row>
        <row r="9987">
          <cell r="D9987" t="str">
            <v>342423194705235876</v>
          </cell>
        </row>
        <row r="9988">
          <cell r="A9988" t="str">
            <v>黄道兰</v>
          </cell>
        </row>
        <row r="9988">
          <cell r="D9988" t="str">
            <v>342423193511205869</v>
          </cell>
        </row>
        <row r="9989">
          <cell r="A9989" t="str">
            <v>戚文才</v>
          </cell>
        </row>
        <row r="9989">
          <cell r="D9989" t="str">
            <v>342423195307095876</v>
          </cell>
        </row>
        <row r="9990">
          <cell r="A9990" t="str">
            <v>李树君</v>
          </cell>
        </row>
        <row r="9990">
          <cell r="D9990" t="str">
            <v>342423194711015917</v>
          </cell>
        </row>
        <row r="9991">
          <cell r="A9991" t="str">
            <v>李树君</v>
          </cell>
        </row>
        <row r="9991">
          <cell r="D9991" t="str">
            <v>342423194711015917</v>
          </cell>
        </row>
        <row r="9992">
          <cell r="A9992" t="str">
            <v>潘志英</v>
          </cell>
        </row>
        <row r="9992">
          <cell r="D9992" t="str">
            <v>342423196205095909</v>
          </cell>
        </row>
        <row r="9993">
          <cell r="A9993" t="str">
            <v>朱天英</v>
          </cell>
        </row>
        <row r="9993">
          <cell r="D9993" t="str">
            <v>342423196208265862</v>
          </cell>
        </row>
        <row r="9994">
          <cell r="A9994" t="str">
            <v>朱天英</v>
          </cell>
        </row>
        <row r="9994">
          <cell r="D9994" t="str">
            <v>342423196208265862</v>
          </cell>
        </row>
        <row r="9995">
          <cell r="A9995" t="str">
            <v>张成本</v>
          </cell>
        </row>
        <row r="9995">
          <cell r="D9995" t="str">
            <v>342423196109135878</v>
          </cell>
        </row>
        <row r="9996">
          <cell r="A9996" t="str">
            <v>温国侠</v>
          </cell>
        </row>
        <row r="9996">
          <cell r="D9996" t="str">
            <v>34242319620521586X</v>
          </cell>
        </row>
        <row r="9997">
          <cell r="A9997" t="str">
            <v>樊道芝</v>
          </cell>
        </row>
        <row r="9997">
          <cell r="D9997" t="str">
            <v>342423195210115922</v>
          </cell>
        </row>
        <row r="9998">
          <cell r="A9998" t="str">
            <v>薛业平</v>
          </cell>
        </row>
        <row r="9998">
          <cell r="D9998" t="str">
            <v>342423196412105399</v>
          </cell>
        </row>
        <row r="9999">
          <cell r="A9999" t="str">
            <v>王中跃</v>
          </cell>
        </row>
        <row r="9999">
          <cell r="D9999" t="str">
            <v>342423195812115874</v>
          </cell>
        </row>
        <row r="10000">
          <cell r="A10000" t="str">
            <v>王中跃</v>
          </cell>
        </row>
        <row r="10000">
          <cell r="D10000" t="str">
            <v>342423195812115874</v>
          </cell>
        </row>
        <row r="10001">
          <cell r="A10001" t="str">
            <v>朱成友</v>
          </cell>
        </row>
        <row r="10001">
          <cell r="D10001" t="str">
            <v>342423195906045870</v>
          </cell>
        </row>
        <row r="10002">
          <cell r="A10002" t="str">
            <v>朱成友</v>
          </cell>
        </row>
        <row r="10002">
          <cell r="D10002" t="str">
            <v>342423195906045870</v>
          </cell>
        </row>
        <row r="10003">
          <cell r="A10003" t="str">
            <v>刘士菊</v>
          </cell>
        </row>
        <row r="10003">
          <cell r="D10003" t="str">
            <v>342423194102025861</v>
          </cell>
        </row>
        <row r="10004">
          <cell r="A10004" t="str">
            <v>刘士菊</v>
          </cell>
        </row>
        <row r="10004">
          <cell r="D10004" t="str">
            <v>342423194102025861</v>
          </cell>
        </row>
        <row r="10005">
          <cell r="A10005" t="str">
            <v>蒋光兰</v>
          </cell>
        </row>
        <row r="10005">
          <cell r="D10005" t="str">
            <v>342423196106175866</v>
          </cell>
        </row>
        <row r="10006">
          <cell r="A10006" t="str">
            <v>梁学芳</v>
          </cell>
        </row>
        <row r="10006">
          <cell r="D10006" t="str">
            <v>342423196409085905</v>
          </cell>
        </row>
        <row r="10007">
          <cell r="A10007" t="str">
            <v>刘开付</v>
          </cell>
        </row>
        <row r="10007">
          <cell r="D10007" t="str">
            <v>342423195303015875</v>
          </cell>
        </row>
        <row r="10008">
          <cell r="A10008" t="str">
            <v>刘开付</v>
          </cell>
        </row>
        <row r="10008">
          <cell r="D10008" t="str">
            <v>342423195303015875</v>
          </cell>
        </row>
        <row r="10009">
          <cell r="A10009" t="str">
            <v>王元付</v>
          </cell>
        </row>
        <row r="10009">
          <cell r="D10009" t="str">
            <v>342423195112185871</v>
          </cell>
        </row>
        <row r="10010">
          <cell r="A10010" t="str">
            <v>王元付</v>
          </cell>
        </row>
        <row r="10010">
          <cell r="D10010" t="str">
            <v>342423195112185871</v>
          </cell>
        </row>
        <row r="10011">
          <cell r="A10011" t="str">
            <v>王永珍</v>
          </cell>
        </row>
        <row r="10011">
          <cell r="D10011" t="str">
            <v>34242319600424586X</v>
          </cell>
        </row>
        <row r="10012">
          <cell r="A10012" t="str">
            <v>王永珍</v>
          </cell>
        </row>
        <row r="10012">
          <cell r="D10012" t="str">
            <v>34242319600424586X</v>
          </cell>
        </row>
        <row r="10013">
          <cell r="A10013" t="str">
            <v>曹义友</v>
          </cell>
        </row>
        <row r="10013">
          <cell r="D10013" t="str">
            <v>342423196305275878</v>
          </cell>
        </row>
        <row r="10014">
          <cell r="A10014" t="str">
            <v>曹义友</v>
          </cell>
        </row>
        <row r="10014">
          <cell r="D10014" t="str">
            <v>342423196305275878</v>
          </cell>
        </row>
        <row r="10015">
          <cell r="A10015" t="str">
            <v>蒋明怀</v>
          </cell>
        </row>
        <row r="10015">
          <cell r="D10015" t="str">
            <v>342423196210055370</v>
          </cell>
        </row>
        <row r="10016">
          <cell r="A10016" t="str">
            <v>张大芳</v>
          </cell>
        </row>
        <row r="10016">
          <cell r="D10016" t="str">
            <v>342423196306055869</v>
          </cell>
        </row>
        <row r="10017">
          <cell r="A10017" t="str">
            <v>张大芳</v>
          </cell>
        </row>
        <row r="10017">
          <cell r="D10017" t="str">
            <v>342423196306055869</v>
          </cell>
        </row>
        <row r="10018">
          <cell r="A10018" t="str">
            <v>张明珍</v>
          </cell>
        </row>
        <row r="10018">
          <cell r="D10018" t="str">
            <v>34242319550826586X</v>
          </cell>
        </row>
        <row r="10019">
          <cell r="A10019" t="str">
            <v>张明珍</v>
          </cell>
        </row>
        <row r="10019">
          <cell r="D10019" t="str">
            <v>34242319550826586X</v>
          </cell>
        </row>
        <row r="10020">
          <cell r="A10020" t="str">
            <v>张龙昌</v>
          </cell>
        </row>
        <row r="10020">
          <cell r="D10020" t="str">
            <v>341522196501265392</v>
          </cell>
        </row>
        <row r="10021">
          <cell r="A10021" t="str">
            <v>徐名兰</v>
          </cell>
        </row>
        <row r="10021">
          <cell r="D10021" t="str">
            <v>342423194003135168</v>
          </cell>
        </row>
        <row r="10022">
          <cell r="A10022" t="str">
            <v>赵必侠</v>
          </cell>
        </row>
        <row r="10022">
          <cell r="D10022" t="str">
            <v>342423194708015860</v>
          </cell>
        </row>
        <row r="10023">
          <cell r="A10023" t="str">
            <v>刘贵荣</v>
          </cell>
        </row>
        <row r="10023">
          <cell r="D10023" t="str">
            <v>342423196408075860</v>
          </cell>
        </row>
        <row r="10024">
          <cell r="A10024" t="str">
            <v>周本刚</v>
          </cell>
        </row>
        <row r="10024">
          <cell r="D10024" t="str">
            <v>34242319210407537X</v>
          </cell>
        </row>
        <row r="10025">
          <cell r="A10025" t="str">
            <v>何家英</v>
          </cell>
        </row>
        <row r="10025">
          <cell r="D10025" t="str">
            <v>342423196305295860</v>
          </cell>
        </row>
        <row r="10026">
          <cell r="A10026" t="str">
            <v>龚宝银</v>
          </cell>
        </row>
        <row r="10026">
          <cell r="D10026" t="str">
            <v>342423196301105919</v>
          </cell>
        </row>
        <row r="10027">
          <cell r="A10027" t="str">
            <v>龚宝银</v>
          </cell>
        </row>
        <row r="10027">
          <cell r="D10027" t="str">
            <v>342423196301105919</v>
          </cell>
        </row>
        <row r="10028">
          <cell r="A10028" t="str">
            <v>石明芳</v>
          </cell>
        </row>
        <row r="10028">
          <cell r="D10028" t="str">
            <v>342423194710055909</v>
          </cell>
        </row>
        <row r="10029">
          <cell r="A10029" t="str">
            <v>丁仲兰</v>
          </cell>
        </row>
        <row r="10029">
          <cell r="D10029" t="str">
            <v>342423195605085860</v>
          </cell>
        </row>
        <row r="10030">
          <cell r="A10030" t="str">
            <v>丁仲兰</v>
          </cell>
        </row>
        <row r="10030">
          <cell r="D10030" t="str">
            <v>342423195605085860</v>
          </cell>
        </row>
        <row r="10031">
          <cell r="A10031" t="str">
            <v>武光华</v>
          </cell>
        </row>
        <row r="10031">
          <cell r="D10031" t="str">
            <v>342423195609075870</v>
          </cell>
        </row>
        <row r="10032">
          <cell r="A10032" t="str">
            <v>黄玉明</v>
          </cell>
        </row>
        <row r="10032">
          <cell r="D10032" t="str">
            <v>342423195506205919</v>
          </cell>
        </row>
        <row r="10033">
          <cell r="A10033" t="str">
            <v>李中芳</v>
          </cell>
        </row>
        <row r="10033">
          <cell r="D10033" t="str">
            <v>342423195301165861</v>
          </cell>
        </row>
        <row r="10034">
          <cell r="A10034" t="str">
            <v>杭慧明</v>
          </cell>
        </row>
        <row r="10034">
          <cell r="D10034" t="str">
            <v>341522195404265361</v>
          </cell>
        </row>
        <row r="10035">
          <cell r="A10035" t="str">
            <v>徐传芳</v>
          </cell>
        </row>
        <row r="10035">
          <cell r="D10035" t="str">
            <v>342423196211125406</v>
          </cell>
        </row>
        <row r="10036">
          <cell r="A10036" t="str">
            <v>李绍营</v>
          </cell>
        </row>
        <row r="10036">
          <cell r="D10036" t="str">
            <v>342423196503035939</v>
          </cell>
        </row>
        <row r="10037">
          <cell r="A10037" t="str">
            <v>李芬芳</v>
          </cell>
        </row>
        <row r="10037">
          <cell r="D10037" t="str">
            <v>513027196210101740</v>
          </cell>
        </row>
        <row r="10038">
          <cell r="A10038" t="str">
            <v>李芬芳</v>
          </cell>
        </row>
        <row r="10038">
          <cell r="D10038" t="str">
            <v>513027196210101740</v>
          </cell>
        </row>
        <row r="10039">
          <cell r="A10039" t="str">
            <v>王志珍</v>
          </cell>
        </row>
        <row r="10039">
          <cell r="D10039" t="str">
            <v>342423196302205866</v>
          </cell>
        </row>
        <row r="10040">
          <cell r="A10040" t="str">
            <v>王志珍</v>
          </cell>
        </row>
        <row r="10040">
          <cell r="D10040" t="str">
            <v>342423196302205866</v>
          </cell>
        </row>
        <row r="10041">
          <cell r="A10041" t="str">
            <v>黄连付</v>
          </cell>
        </row>
        <row r="10041">
          <cell r="D10041" t="str">
            <v>342423195806205873</v>
          </cell>
        </row>
        <row r="10042">
          <cell r="A10042" t="str">
            <v>黄连付</v>
          </cell>
        </row>
        <row r="10042">
          <cell r="D10042" t="str">
            <v>342423195806205873</v>
          </cell>
        </row>
        <row r="10043">
          <cell r="A10043" t="str">
            <v>罗金香</v>
          </cell>
        </row>
        <row r="10043">
          <cell r="D10043" t="str">
            <v>342423196411255870</v>
          </cell>
        </row>
        <row r="10044">
          <cell r="A10044" t="str">
            <v>王忠珍</v>
          </cell>
        </row>
        <row r="10044">
          <cell r="D10044" t="str">
            <v>342423195303185882</v>
          </cell>
        </row>
        <row r="10045">
          <cell r="A10045" t="str">
            <v>王忠珍</v>
          </cell>
        </row>
        <row r="10045">
          <cell r="D10045" t="str">
            <v>342423195303185882</v>
          </cell>
        </row>
        <row r="10046">
          <cell r="A10046" t="str">
            <v>翁勤英</v>
          </cell>
        </row>
        <row r="10046">
          <cell r="D10046" t="str">
            <v>34242319580515586X</v>
          </cell>
        </row>
        <row r="10047">
          <cell r="A10047" t="str">
            <v>周士芳</v>
          </cell>
        </row>
        <row r="10047">
          <cell r="D10047" t="str">
            <v>342423194905145867</v>
          </cell>
        </row>
        <row r="10048">
          <cell r="A10048" t="str">
            <v>吴兵</v>
          </cell>
        </row>
        <row r="10048">
          <cell r="D10048" t="str">
            <v>342423195310115874</v>
          </cell>
        </row>
        <row r="10049">
          <cell r="A10049" t="str">
            <v>龚保荣</v>
          </cell>
        </row>
        <row r="10049">
          <cell r="D10049" t="str">
            <v>342423193909105868</v>
          </cell>
        </row>
        <row r="10050">
          <cell r="A10050" t="str">
            <v>何全秀</v>
          </cell>
        </row>
        <row r="10050">
          <cell r="D10050" t="str">
            <v>342423196212135868</v>
          </cell>
        </row>
        <row r="10051">
          <cell r="A10051" t="str">
            <v>李文珍</v>
          </cell>
        </row>
        <row r="10051">
          <cell r="D10051" t="str">
            <v>342423194102075869</v>
          </cell>
        </row>
        <row r="10052">
          <cell r="A10052" t="str">
            <v>李文珍</v>
          </cell>
        </row>
        <row r="10052">
          <cell r="D10052" t="str">
            <v>342423194102075869</v>
          </cell>
        </row>
        <row r="10053">
          <cell r="A10053" t="str">
            <v>朱天兰</v>
          </cell>
        </row>
        <row r="10053">
          <cell r="D10053" t="str">
            <v>34242319530403586X</v>
          </cell>
        </row>
        <row r="10054">
          <cell r="A10054" t="str">
            <v>张江云</v>
          </cell>
        </row>
        <row r="10054">
          <cell r="D10054" t="str">
            <v>342423195805185874</v>
          </cell>
        </row>
        <row r="10055">
          <cell r="A10055" t="str">
            <v>李怀林</v>
          </cell>
        </row>
        <row r="10055">
          <cell r="D10055" t="str">
            <v>342423196401015873</v>
          </cell>
        </row>
        <row r="10056">
          <cell r="A10056" t="str">
            <v>刘泽银</v>
          </cell>
        </row>
        <row r="10056">
          <cell r="D10056" t="str">
            <v>342423194111205370</v>
          </cell>
        </row>
        <row r="10057">
          <cell r="A10057" t="str">
            <v>刘泽银</v>
          </cell>
        </row>
        <row r="10057">
          <cell r="D10057" t="str">
            <v>342423194111205370</v>
          </cell>
        </row>
        <row r="10058">
          <cell r="A10058" t="str">
            <v>徐学文</v>
          </cell>
        </row>
        <row r="10058">
          <cell r="D10058" t="str">
            <v>342423194908085935</v>
          </cell>
        </row>
        <row r="10059">
          <cell r="A10059" t="str">
            <v>屠新芳</v>
          </cell>
        </row>
        <row r="10059">
          <cell r="D10059" t="str">
            <v>342423196210105905</v>
          </cell>
        </row>
        <row r="10060">
          <cell r="A10060" t="str">
            <v>胡友才</v>
          </cell>
        </row>
        <row r="10060">
          <cell r="D10060" t="str">
            <v>342423196205035877</v>
          </cell>
        </row>
        <row r="10061">
          <cell r="A10061" t="str">
            <v>王世海</v>
          </cell>
        </row>
        <row r="10061">
          <cell r="D10061" t="str">
            <v>342423195001185879</v>
          </cell>
        </row>
        <row r="10062">
          <cell r="A10062" t="str">
            <v>程宝芹</v>
          </cell>
        </row>
        <row r="10062">
          <cell r="D10062" t="str">
            <v>34242319630711586X</v>
          </cell>
        </row>
        <row r="10063">
          <cell r="A10063" t="str">
            <v>程宝芹</v>
          </cell>
        </row>
        <row r="10063">
          <cell r="D10063" t="str">
            <v>34242319630711586X</v>
          </cell>
        </row>
        <row r="10064">
          <cell r="A10064" t="str">
            <v>曾照友</v>
          </cell>
        </row>
        <row r="10064">
          <cell r="D10064" t="str">
            <v>342423195208015914</v>
          </cell>
        </row>
        <row r="10065">
          <cell r="A10065" t="str">
            <v>曾照友</v>
          </cell>
        </row>
        <row r="10065">
          <cell r="D10065" t="str">
            <v>342423195208015914</v>
          </cell>
        </row>
        <row r="10066">
          <cell r="A10066" t="str">
            <v>汤电友</v>
          </cell>
        </row>
        <row r="10066">
          <cell r="D10066" t="str">
            <v>342423193412105870</v>
          </cell>
        </row>
        <row r="10067">
          <cell r="A10067" t="str">
            <v>汤电友</v>
          </cell>
        </row>
        <row r="10067">
          <cell r="D10067" t="str">
            <v>342423193412105870</v>
          </cell>
        </row>
        <row r="10068">
          <cell r="A10068" t="str">
            <v>王永兰</v>
          </cell>
        </row>
        <row r="10068">
          <cell r="D10068" t="str">
            <v>342423194402015921</v>
          </cell>
        </row>
        <row r="10069">
          <cell r="A10069" t="str">
            <v>徐言云</v>
          </cell>
        </row>
        <row r="10069">
          <cell r="D10069" t="str">
            <v>342423195404155869</v>
          </cell>
        </row>
        <row r="10070">
          <cell r="A10070" t="str">
            <v>徐言云</v>
          </cell>
        </row>
        <row r="10070">
          <cell r="D10070" t="str">
            <v>342423195404155869</v>
          </cell>
        </row>
        <row r="10071">
          <cell r="A10071" t="str">
            <v>闫术侠</v>
          </cell>
        </row>
        <row r="10071">
          <cell r="D10071" t="str">
            <v>342423195806205865</v>
          </cell>
        </row>
        <row r="10072">
          <cell r="A10072" t="str">
            <v>闫术侠</v>
          </cell>
        </row>
        <row r="10072">
          <cell r="D10072" t="str">
            <v>342423195806205865</v>
          </cell>
        </row>
        <row r="10073">
          <cell r="A10073" t="str">
            <v>王士贵</v>
          </cell>
        </row>
        <row r="10073">
          <cell r="D10073" t="str">
            <v>342423195006175864</v>
          </cell>
        </row>
        <row r="10074">
          <cell r="A10074" t="str">
            <v>王士贵</v>
          </cell>
        </row>
        <row r="10074">
          <cell r="D10074" t="str">
            <v>342423195006175864</v>
          </cell>
        </row>
        <row r="10075">
          <cell r="A10075" t="str">
            <v>孟凡明</v>
          </cell>
        </row>
        <row r="10075">
          <cell r="D10075" t="str">
            <v>342423196503195895</v>
          </cell>
        </row>
        <row r="10076">
          <cell r="A10076" t="str">
            <v>孟凡明</v>
          </cell>
        </row>
        <row r="10076">
          <cell r="D10076" t="str">
            <v>342423196503195895</v>
          </cell>
        </row>
        <row r="10077">
          <cell r="A10077" t="str">
            <v>丁祖英</v>
          </cell>
        </row>
        <row r="10077">
          <cell r="D10077" t="str">
            <v>342423195403155947</v>
          </cell>
        </row>
        <row r="10078">
          <cell r="A10078" t="str">
            <v>丁祖英</v>
          </cell>
        </row>
        <row r="10078">
          <cell r="D10078" t="str">
            <v>342423195403155947</v>
          </cell>
        </row>
        <row r="10079">
          <cell r="A10079" t="str">
            <v>蔡之立</v>
          </cell>
        </row>
        <row r="10079">
          <cell r="D10079" t="str">
            <v>34242319551212586X</v>
          </cell>
        </row>
        <row r="10080">
          <cell r="A10080" t="str">
            <v>张大奎</v>
          </cell>
        </row>
        <row r="10080">
          <cell r="D10080" t="str">
            <v>342423195709085873</v>
          </cell>
        </row>
        <row r="10081">
          <cell r="A10081" t="str">
            <v>刘金芝</v>
          </cell>
        </row>
        <row r="10081">
          <cell r="D10081" t="str">
            <v>342423195904165860</v>
          </cell>
        </row>
        <row r="10082">
          <cell r="A10082" t="str">
            <v>刘金芝</v>
          </cell>
        </row>
        <row r="10082">
          <cell r="D10082" t="str">
            <v>342423195904165860</v>
          </cell>
        </row>
        <row r="10083">
          <cell r="A10083" t="str">
            <v>龚士虎</v>
          </cell>
        </row>
        <row r="10083">
          <cell r="D10083" t="str">
            <v>342423196307175934</v>
          </cell>
        </row>
        <row r="10084">
          <cell r="A10084" t="str">
            <v>方金友</v>
          </cell>
        </row>
        <row r="10084">
          <cell r="D10084" t="str">
            <v>342423195307075875</v>
          </cell>
        </row>
        <row r="10085">
          <cell r="A10085" t="str">
            <v>关志祥</v>
          </cell>
        </row>
        <row r="10085">
          <cell r="D10085" t="str">
            <v>342423196204145871</v>
          </cell>
        </row>
        <row r="10086">
          <cell r="A10086" t="str">
            <v>潘芳荣</v>
          </cell>
        </row>
        <row r="10086">
          <cell r="D10086" t="str">
            <v>34242319451016588X</v>
          </cell>
        </row>
        <row r="10087">
          <cell r="A10087" t="str">
            <v>周怀坤</v>
          </cell>
        </row>
        <row r="10087">
          <cell r="D10087" t="str">
            <v>342423195610085865</v>
          </cell>
        </row>
        <row r="10088">
          <cell r="A10088" t="str">
            <v>李建坤</v>
          </cell>
        </row>
        <row r="10088">
          <cell r="D10088" t="str">
            <v>342423194104015376</v>
          </cell>
        </row>
        <row r="10089">
          <cell r="A10089" t="str">
            <v>凡士珍</v>
          </cell>
        </row>
        <row r="10089">
          <cell r="D10089" t="str">
            <v>342423196108195860</v>
          </cell>
        </row>
        <row r="10090">
          <cell r="A10090" t="str">
            <v>张纯月</v>
          </cell>
        </row>
        <row r="10090">
          <cell r="D10090" t="str">
            <v>34242319610220536X</v>
          </cell>
        </row>
        <row r="10091">
          <cell r="A10091" t="str">
            <v>张纯月</v>
          </cell>
        </row>
        <row r="10091">
          <cell r="D10091" t="str">
            <v>34242319610220536X</v>
          </cell>
        </row>
        <row r="10092">
          <cell r="A10092" t="str">
            <v>王道全</v>
          </cell>
        </row>
        <row r="10092">
          <cell r="D10092" t="str">
            <v>342423196308215870</v>
          </cell>
        </row>
        <row r="10093">
          <cell r="A10093" t="str">
            <v>王道全</v>
          </cell>
        </row>
        <row r="10093">
          <cell r="D10093" t="str">
            <v>342423196308215870</v>
          </cell>
        </row>
        <row r="10094">
          <cell r="A10094" t="str">
            <v>张秀宇</v>
          </cell>
        </row>
        <row r="10094">
          <cell r="D10094" t="str">
            <v>341522196305275374</v>
          </cell>
        </row>
        <row r="10095">
          <cell r="A10095" t="str">
            <v>韩少林</v>
          </cell>
        </row>
        <row r="10095">
          <cell r="D10095" t="str">
            <v>342423195505055891</v>
          </cell>
        </row>
        <row r="10096">
          <cell r="A10096" t="str">
            <v>陈思海</v>
          </cell>
        </row>
        <row r="10096">
          <cell r="D10096" t="str">
            <v>342423196308255899</v>
          </cell>
        </row>
        <row r="10097">
          <cell r="A10097" t="str">
            <v>王士银</v>
          </cell>
        </row>
        <row r="10097">
          <cell r="D10097" t="str">
            <v>342423194606095863</v>
          </cell>
        </row>
        <row r="10098">
          <cell r="A10098" t="str">
            <v>尹建林</v>
          </cell>
        </row>
        <row r="10098">
          <cell r="D10098" t="str">
            <v>342423195210225873</v>
          </cell>
        </row>
        <row r="10099">
          <cell r="A10099" t="str">
            <v>王士祥</v>
          </cell>
        </row>
        <row r="10099">
          <cell r="D10099" t="str">
            <v>342423195210035877</v>
          </cell>
        </row>
        <row r="10100">
          <cell r="A10100" t="str">
            <v>李国芳</v>
          </cell>
        </row>
        <row r="10100">
          <cell r="D10100" t="str">
            <v>341522194505115368</v>
          </cell>
        </row>
        <row r="10101">
          <cell r="A10101" t="str">
            <v>李国芳</v>
          </cell>
        </row>
        <row r="10101">
          <cell r="D10101" t="str">
            <v>341522194505115368</v>
          </cell>
        </row>
        <row r="10102">
          <cell r="A10102" t="str">
            <v>曹良全</v>
          </cell>
        </row>
        <row r="10102">
          <cell r="D10102" t="str">
            <v>34242319571102587X</v>
          </cell>
        </row>
        <row r="10103">
          <cell r="A10103" t="str">
            <v>张传侠</v>
          </cell>
        </row>
        <row r="10103">
          <cell r="D10103" t="str">
            <v>342423196505085868</v>
          </cell>
        </row>
        <row r="10104">
          <cell r="A10104" t="str">
            <v>王大玉</v>
          </cell>
        </row>
        <row r="10104">
          <cell r="D10104" t="str">
            <v>342423194510105879</v>
          </cell>
        </row>
        <row r="10105">
          <cell r="A10105" t="str">
            <v>蔡士英</v>
          </cell>
        </row>
        <row r="10105">
          <cell r="D10105" t="str">
            <v>342423195409055867</v>
          </cell>
        </row>
        <row r="10106">
          <cell r="A10106" t="str">
            <v>张怀友</v>
          </cell>
        </row>
        <row r="10106">
          <cell r="D10106" t="str">
            <v>342423194703095371</v>
          </cell>
        </row>
        <row r="10107">
          <cell r="A10107" t="str">
            <v>田灯荣</v>
          </cell>
        </row>
        <row r="10107">
          <cell r="D10107" t="str">
            <v>34242319440325588X</v>
          </cell>
        </row>
        <row r="10108">
          <cell r="A10108" t="str">
            <v>徐必金</v>
          </cell>
        </row>
        <row r="10108">
          <cell r="D10108" t="str">
            <v>342423196210065878</v>
          </cell>
        </row>
        <row r="10109">
          <cell r="A10109" t="str">
            <v>唐中保</v>
          </cell>
        </row>
        <row r="10109">
          <cell r="D10109" t="str">
            <v>342423196305105932</v>
          </cell>
        </row>
        <row r="10110">
          <cell r="A10110" t="str">
            <v>唐中保</v>
          </cell>
        </row>
        <row r="10110">
          <cell r="D10110" t="str">
            <v>342423196305105932</v>
          </cell>
        </row>
        <row r="10111">
          <cell r="A10111" t="str">
            <v>程家安</v>
          </cell>
        </row>
        <row r="10111">
          <cell r="D10111" t="str">
            <v>342423195112125895</v>
          </cell>
        </row>
        <row r="10112">
          <cell r="A10112" t="str">
            <v>冯中秀</v>
          </cell>
        </row>
        <row r="10112">
          <cell r="D10112" t="str">
            <v>342423194906115862</v>
          </cell>
        </row>
        <row r="10113">
          <cell r="A10113" t="str">
            <v>冯中秀</v>
          </cell>
        </row>
        <row r="10113">
          <cell r="D10113" t="str">
            <v>342423194906115862</v>
          </cell>
        </row>
        <row r="10114">
          <cell r="A10114" t="str">
            <v>程传奎</v>
          </cell>
        </row>
        <row r="10114">
          <cell r="D10114" t="str">
            <v>342423196105055870</v>
          </cell>
        </row>
        <row r="10115">
          <cell r="A10115" t="str">
            <v>张继忠</v>
          </cell>
        </row>
        <row r="10115">
          <cell r="D10115" t="str">
            <v>342423196407205934</v>
          </cell>
        </row>
        <row r="10116">
          <cell r="A10116" t="str">
            <v>张继忠</v>
          </cell>
        </row>
        <row r="10116">
          <cell r="D10116" t="str">
            <v>342423196407205934</v>
          </cell>
        </row>
        <row r="10117">
          <cell r="A10117" t="str">
            <v>徐孝云</v>
          </cell>
        </row>
        <row r="10117">
          <cell r="D10117" t="str">
            <v>342423196205235860</v>
          </cell>
        </row>
        <row r="10118">
          <cell r="A10118" t="str">
            <v>徐孝云</v>
          </cell>
        </row>
        <row r="10118">
          <cell r="D10118" t="str">
            <v>342423196205235860</v>
          </cell>
        </row>
        <row r="10119">
          <cell r="A10119" t="str">
            <v>吴孝珍</v>
          </cell>
        </row>
        <row r="10119">
          <cell r="D10119" t="str">
            <v>342423195108105883</v>
          </cell>
        </row>
        <row r="10120">
          <cell r="A10120" t="str">
            <v>蒋家才</v>
          </cell>
        </row>
        <row r="10120">
          <cell r="D10120" t="str">
            <v>342423195508045912</v>
          </cell>
        </row>
        <row r="10121">
          <cell r="A10121" t="str">
            <v>蒋家才</v>
          </cell>
        </row>
        <row r="10121">
          <cell r="D10121" t="str">
            <v>342423195508045912</v>
          </cell>
        </row>
        <row r="10122">
          <cell r="A10122" t="str">
            <v>曹家亮</v>
          </cell>
        </row>
        <row r="10122">
          <cell r="D10122" t="str">
            <v>342423195501065873</v>
          </cell>
        </row>
        <row r="10123">
          <cell r="A10123" t="str">
            <v>曹家亮</v>
          </cell>
        </row>
        <row r="10123">
          <cell r="D10123" t="str">
            <v>342423195501065873</v>
          </cell>
        </row>
        <row r="10124">
          <cell r="A10124" t="str">
            <v>徐必侠</v>
          </cell>
        </row>
        <row r="10124">
          <cell r="D10124" t="str">
            <v>342423195510065867</v>
          </cell>
        </row>
        <row r="10125">
          <cell r="A10125" t="str">
            <v>徐学文</v>
          </cell>
        </row>
        <row r="10125">
          <cell r="D10125" t="str">
            <v>342423194908085935</v>
          </cell>
        </row>
        <row r="10126">
          <cell r="A10126" t="str">
            <v>吴孝珍</v>
          </cell>
        </row>
        <row r="10126">
          <cell r="D10126" t="str">
            <v>342423195108105883</v>
          </cell>
        </row>
        <row r="10127">
          <cell r="A10127" t="str">
            <v>袁志英</v>
          </cell>
        </row>
        <row r="10127">
          <cell r="D10127" t="str">
            <v>342423194806085862</v>
          </cell>
        </row>
        <row r="10128">
          <cell r="A10128" t="str">
            <v>谷家荣</v>
          </cell>
        </row>
        <row r="10128">
          <cell r="D10128" t="str">
            <v>342423195104125860</v>
          </cell>
        </row>
        <row r="10129">
          <cell r="A10129" t="str">
            <v>张军昌</v>
          </cell>
        </row>
        <row r="10129">
          <cell r="D10129" t="str">
            <v>342423196307045865</v>
          </cell>
        </row>
        <row r="10130">
          <cell r="A10130" t="str">
            <v>孙文云</v>
          </cell>
        </row>
        <row r="10130">
          <cell r="D10130" t="str">
            <v>342423196508085900</v>
          </cell>
        </row>
        <row r="10131">
          <cell r="A10131" t="str">
            <v>杨照兰</v>
          </cell>
        </row>
        <row r="10131">
          <cell r="D10131" t="str">
            <v>342423196307235861</v>
          </cell>
        </row>
        <row r="10132">
          <cell r="A10132" t="str">
            <v>孙家付</v>
          </cell>
        </row>
        <row r="10132">
          <cell r="D10132" t="str">
            <v>342423196109285876</v>
          </cell>
        </row>
        <row r="10133">
          <cell r="A10133" t="str">
            <v>李荣兰</v>
          </cell>
        </row>
        <row r="10133">
          <cell r="D10133" t="str">
            <v>34242319580703536X</v>
          </cell>
        </row>
        <row r="10134">
          <cell r="A10134" t="str">
            <v>裴金荣</v>
          </cell>
        </row>
        <row r="10134">
          <cell r="D10134" t="str">
            <v>342423196201255864</v>
          </cell>
        </row>
        <row r="10135">
          <cell r="A10135" t="str">
            <v>裴金荣</v>
          </cell>
        </row>
        <row r="10135">
          <cell r="D10135" t="str">
            <v>342423196201255864</v>
          </cell>
        </row>
        <row r="10136">
          <cell r="A10136" t="str">
            <v>罗金香</v>
          </cell>
        </row>
        <row r="10136">
          <cell r="D10136" t="str">
            <v>342423196411255870</v>
          </cell>
        </row>
        <row r="10137">
          <cell r="A10137" t="str">
            <v>郑恩贵</v>
          </cell>
        </row>
        <row r="10137">
          <cell r="D10137" t="str">
            <v>34242319520715586X</v>
          </cell>
        </row>
        <row r="10138">
          <cell r="A10138" t="str">
            <v>周本权</v>
          </cell>
        </row>
        <row r="10138">
          <cell r="D10138" t="str">
            <v>342423196303045892</v>
          </cell>
        </row>
        <row r="10139">
          <cell r="A10139" t="str">
            <v>周本权</v>
          </cell>
        </row>
        <row r="10139">
          <cell r="D10139" t="str">
            <v>342423196303045892</v>
          </cell>
        </row>
        <row r="10140">
          <cell r="A10140" t="str">
            <v>朱来荣</v>
          </cell>
        </row>
        <row r="10140">
          <cell r="D10140" t="str">
            <v>342423194802215893</v>
          </cell>
        </row>
        <row r="10141">
          <cell r="A10141" t="str">
            <v>刘金荣</v>
          </cell>
        </row>
        <row r="10141">
          <cell r="D10141" t="str">
            <v>342423195310105908</v>
          </cell>
        </row>
        <row r="10142">
          <cell r="A10142" t="str">
            <v>刘金荣</v>
          </cell>
        </row>
        <row r="10142">
          <cell r="D10142" t="str">
            <v>342423195310105908</v>
          </cell>
        </row>
        <row r="10143">
          <cell r="A10143" t="str">
            <v>李成梅</v>
          </cell>
        </row>
        <row r="10143">
          <cell r="D10143" t="str">
            <v>342423196210065384</v>
          </cell>
        </row>
        <row r="10144">
          <cell r="A10144" t="str">
            <v>李成梅</v>
          </cell>
        </row>
        <row r="10144">
          <cell r="D10144" t="str">
            <v>342423196210065384</v>
          </cell>
        </row>
        <row r="10145">
          <cell r="A10145" t="str">
            <v>冯存青</v>
          </cell>
        </row>
        <row r="10145">
          <cell r="D10145" t="str">
            <v>342423194308035897</v>
          </cell>
        </row>
        <row r="10146">
          <cell r="A10146" t="str">
            <v>朱文礼</v>
          </cell>
        </row>
        <row r="10146">
          <cell r="D10146" t="str">
            <v>34242319620218587X</v>
          </cell>
        </row>
        <row r="10147">
          <cell r="A10147" t="str">
            <v>李章勤</v>
          </cell>
        </row>
        <row r="10147">
          <cell r="D10147" t="str">
            <v>34242319620820586X</v>
          </cell>
        </row>
        <row r="10148">
          <cell r="A10148" t="str">
            <v>程道生</v>
          </cell>
        </row>
        <row r="10148">
          <cell r="D10148" t="str">
            <v>342423194808165874</v>
          </cell>
        </row>
        <row r="10149">
          <cell r="A10149" t="str">
            <v>章玉银</v>
          </cell>
        </row>
        <row r="10149">
          <cell r="D10149" t="str">
            <v>34242319620704593X</v>
          </cell>
        </row>
        <row r="10150">
          <cell r="A10150" t="str">
            <v>张胡兰</v>
          </cell>
        </row>
        <row r="10150">
          <cell r="D10150" t="str">
            <v>342423194402055886</v>
          </cell>
        </row>
        <row r="10151">
          <cell r="A10151" t="str">
            <v>张道勤</v>
          </cell>
        </row>
        <row r="10151">
          <cell r="D10151" t="str">
            <v>342423196404065411</v>
          </cell>
        </row>
        <row r="10152">
          <cell r="A10152" t="str">
            <v>黄正友</v>
          </cell>
        </row>
        <row r="10152">
          <cell r="D10152" t="str">
            <v>342423195304215879</v>
          </cell>
        </row>
        <row r="10153">
          <cell r="A10153" t="str">
            <v>王永兰</v>
          </cell>
        </row>
        <row r="10153">
          <cell r="D10153" t="str">
            <v>342423194402015921</v>
          </cell>
        </row>
        <row r="10154">
          <cell r="A10154" t="str">
            <v>王家珍</v>
          </cell>
        </row>
        <row r="10154">
          <cell r="D10154" t="str">
            <v>342423194111165866</v>
          </cell>
        </row>
        <row r="10155">
          <cell r="A10155" t="str">
            <v>王家珍</v>
          </cell>
        </row>
        <row r="10155">
          <cell r="D10155" t="str">
            <v>342423194111165866</v>
          </cell>
        </row>
        <row r="10156">
          <cell r="A10156" t="str">
            <v>杨培林</v>
          </cell>
        </row>
        <row r="10156">
          <cell r="D10156" t="str">
            <v>342423196406095892</v>
          </cell>
        </row>
        <row r="10157">
          <cell r="A10157" t="str">
            <v>杨培林</v>
          </cell>
        </row>
        <row r="10157">
          <cell r="D10157" t="str">
            <v>342423196406095892</v>
          </cell>
        </row>
        <row r="10158">
          <cell r="A10158" t="str">
            <v>赵兰岭</v>
          </cell>
        </row>
        <row r="10158">
          <cell r="D10158" t="str">
            <v>342423196204015874</v>
          </cell>
        </row>
        <row r="10159">
          <cell r="A10159" t="str">
            <v>赵兰岭</v>
          </cell>
        </row>
        <row r="10159">
          <cell r="D10159" t="str">
            <v>342423196204015874</v>
          </cell>
        </row>
        <row r="10160">
          <cell r="A10160" t="str">
            <v>薛光安</v>
          </cell>
        </row>
        <row r="10160">
          <cell r="D10160" t="str">
            <v>342423195108025875</v>
          </cell>
        </row>
        <row r="10161">
          <cell r="A10161" t="str">
            <v>薛光安</v>
          </cell>
        </row>
        <row r="10161">
          <cell r="D10161" t="str">
            <v>342423195108025875</v>
          </cell>
        </row>
        <row r="10162">
          <cell r="A10162" t="str">
            <v>刘士英</v>
          </cell>
        </row>
        <row r="10162">
          <cell r="D10162" t="str">
            <v>342423192908065361</v>
          </cell>
        </row>
        <row r="10163">
          <cell r="A10163" t="str">
            <v>刘士英</v>
          </cell>
        </row>
        <row r="10163">
          <cell r="D10163" t="str">
            <v>342423192908065361</v>
          </cell>
        </row>
        <row r="10164">
          <cell r="A10164" t="str">
            <v>李绍明</v>
          </cell>
        </row>
        <row r="10164">
          <cell r="D10164" t="str">
            <v>34242319500515587X</v>
          </cell>
        </row>
        <row r="10165">
          <cell r="A10165" t="str">
            <v>李绍明</v>
          </cell>
        </row>
        <row r="10165">
          <cell r="D10165" t="str">
            <v>34242319500515587X</v>
          </cell>
        </row>
        <row r="10166">
          <cell r="A10166" t="str">
            <v>孙光英</v>
          </cell>
        </row>
        <row r="10166">
          <cell r="D10166" t="str">
            <v>342423195205055865</v>
          </cell>
        </row>
        <row r="10167">
          <cell r="A10167" t="str">
            <v>孙光英</v>
          </cell>
        </row>
        <row r="10167">
          <cell r="D10167" t="str">
            <v>342423195205055865</v>
          </cell>
        </row>
        <row r="10168">
          <cell r="A10168" t="str">
            <v>张英</v>
          </cell>
        </row>
        <row r="10168">
          <cell r="D10168" t="str">
            <v>342423193007175867</v>
          </cell>
        </row>
        <row r="10169">
          <cell r="A10169" t="str">
            <v>张英</v>
          </cell>
        </row>
        <row r="10169">
          <cell r="D10169" t="str">
            <v>342423193007175867</v>
          </cell>
        </row>
        <row r="10170">
          <cell r="A10170" t="str">
            <v>周名凤</v>
          </cell>
        </row>
        <row r="10170">
          <cell r="D10170" t="str">
            <v>342423194602035863</v>
          </cell>
        </row>
        <row r="10171">
          <cell r="A10171" t="str">
            <v>张保国</v>
          </cell>
        </row>
        <row r="10171">
          <cell r="D10171" t="str">
            <v>342423195105205870</v>
          </cell>
        </row>
        <row r="10172">
          <cell r="A10172" t="str">
            <v>王道荣</v>
          </cell>
        </row>
        <row r="10172">
          <cell r="D10172" t="str">
            <v>342423194712115362</v>
          </cell>
        </row>
        <row r="10173">
          <cell r="A10173" t="str">
            <v>王道荣</v>
          </cell>
        </row>
        <row r="10173">
          <cell r="D10173" t="str">
            <v>342423194712115362</v>
          </cell>
        </row>
        <row r="10174">
          <cell r="A10174" t="str">
            <v>石明月</v>
          </cell>
        </row>
        <row r="10174">
          <cell r="D10174" t="str">
            <v>342423194206255362</v>
          </cell>
        </row>
        <row r="10175">
          <cell r="A10175" t="str">
            <v>刘家兰</v>
          </cell>
        </row>
        <row r="10175">
          <cell r="D10175" t="str">
            <v>34242319480227536X</v>
          </cell>
        </row>
        <row r="10176">
          <cell r="A10176" t="str">
            <v>刘家兰</v>
          </cell>
        </row>
        <row r="10176">
          <cell r="D10176" t="str">
            <v>34242319480227536X</v>
          </cell>
        </row>
        <row r="10177">
          <cell r="A10177" t="str">
            <v>韩国祥</v>
          </cell>
        </row>
        <row r="10177">
          <cell r="D10177" t="str">
            <v>34242319531207587X</v>
          </cell>
        </row>
        <row r="10178">
          <cell r="A10178" t="str">
            <v>韩国祥</v>
          </cell>
        </row>
        <row r="10178">
          <cell r="D10178" t="str">
            <v>34242319531207587X</v>
          </cell>
        </row>
        <row r="10179">
          <cell r="A10179" t="str">
            <v>周本秀</v>
          </cell>
        </row>
        <row r="10179">
          <cell r="D10179" t="str">
            <v>342423195707155866</v>
          </cell>
        </row>
        <row r="10180">
          <cell r="A10180" t="str">
            <v>韩志菊</v>
          </cell>
        </row>
        <row r="10180">
          <cell r="D10180" t="str">
            <v>342423196412175864</v>
          </cell>
        </row>
        <row r="10181">
          <cell r="A10181" t="str">
            <v>王文好</v>
          </cell>
        </row>
        <row r="10181">
          <cell r="D10181" t="str">
            <v>342423195712265875</v>
          </cell>
        </row>
        <row r="10182">
          <cell r="A10182" t="str">
            <v>徐术俊</v>
          </cell>
        </row>
        <row r="10182">
          <cell r="D10182" t="str">
            <v>342423196308235919</v>
          </cell>
        </row>
        <row r="10183">
          <cell r="A10183" t="str">
            <v>徐术俊</v>
          </cell>
        </row>
        <row r="10183">
          <cell r="D10183" t="str">
            <v>342423196308235919</v>
          </cell>
        </row>
        <row r="10184">
          <cell r="A10184" t="str">
            <v>胡守平</v>
          </cell>
        </row>
        <row r="10184">
          <cell r="D10184" t="str">
            <v>342423196407285890</v>
          </cell>
        </row>
        <row r="10185">
          <cell r="A10185" t="str">
            <v>胡守平</v>
          </cell>
        </row>
        <row r="10185">
          <cell r="D10185" t="str">
            <v>342423196407285890</v>
          </cell>
        </row>
        <row r="10186">
          <cell r="A10186" t="str">
            <v>李天京</v>
          </cell>
        </row>
        <row r="10186">
          <cell r="D10186" t="str">
            <v>342423196506175873</v>
          </cell>
        </row>
        <row r="10187">
          <cell r="A10187" t="str">
            <v>李天京</v>
          </cell>
        </row>
        <row r="10187">
          <cell r="D10187" t="str">
            <v>342423196506175873</v>
          </cell>
        </row>
        <row r="10188">
          <cell r="A10188" t="str">
            <v>张正芳</v>
          </cell>
        </row>
        <row r="10188">
          <cell r="D10188" t="str">
            <v>342423194108095860</v>
          </cell>
        </row>
        <row r="10189">
          <cell r="A10189" t="str">
            <v>张正芳</v>
          </cell>
        </row>
        <row r="10189">
          <cell r="D10189" t="str">
            <v>342423194108095860</v>
          </cell>
        </row>
        <row r="10190">
          <cell r="A10190" t="str">
            <v>胡国华</v>
          </cell>
        </row>
        <row r="10190">
          <cell r="D10190" t="str">
            <v>342423195206145934</v>
          </cell>
        </row>
        <row r="10191">
          <cell r="A10191" t="str">
            <v>胡国华</v>
          </cell>
        </row>
        <row r="10191">
          <cell r="D10191" t="str">
            <v>342423195206145934</v>
          </cell>
        </row>
        <row r="10192">
          <cell r="A10192" t="str">
            <v>张友生</v>
          </cell>
        </row>
        <row r="10192">
          <cell r="D10192" t="str">
            <v>342423195008215890</v>
          </cell>
        </row>
        <row r="10193">
          <cell r="A10193" t="str">
            <v>刘光英</v>
          </cell>
        </row>
        <row r="10193">
          <cell r="D10193" t="str">
            <v>342423196405015862</v>
          </cell>
        </row>
        <row r="10194">
          <cell r="A10194" t="str">
            <v>刘光英</v>
          </cell>
        </row>
        <row r="10194">
          <cell r="D10194" t="str">
            <v>342423196405015862</v>
          </cell>
        </row>
        <row r="10195">
          <cell r="A10195" t="str">
            <v>韩国新</v>
          </cell>
        </row>
        <row r="10195">
          <cell r="D10195" t="str">
            <v>342423196302125874</v>
          </cell>
        </row>
        <row r="10196">
          <cell r="A10196" t="str">
            <v>武金兰</v>
          </cell>
        </row>
        <row r="10196">
          <cell r="D10196" t="str">
            <v>342423196003065867</v>
          </cell>
        </row>
        <row r="10197">
          <cell r="A10197" t="str">
            <v>徐连忠</v>
          </cell>
        </row>
        <row r="10197">
          <cell r="D10197" t="str">
            <v>342423194207125877</v>
          </cell>
        </row>
        <row r="10198">
          <cell r="A10198" t="str">
            <v>李君仁</v>
          </cell>
        </row>
        <row r="10198">
          <cell r="D10198" t="str">
            <v>342423194102155930</v>
          </cell>
        </row>
        <row r="10199">
          <cell r="A10199" t="str">
            <v>王永林</v>
          </cell>
        </row>
        <row r="10199">
          <cell r="D10199" t="str">
            <v>342423196303065877</v>
          </cell>
        </row>
        <row r="10200">
          <cell r="A10200" t="str">
            <v>林言青</v>
          </cell>
        </row>
        <row r="10200">
          <cell r="D10200" t="str">
            <v>342423196210025868</v>
          </cell>
        </row>
        <row r="10201">
          <cell r="A10201" t="str">
            <v>徐友中</v>
          </cell>
        </row>
        <row r="10201">
          <cell r="D10201" t="str">
            <v>342423196205085911</v>
          </cell>
        </row>
        <row r="10202">
          <cell r="A10202" t="str">
            <v>汪林</v>
          </cell>
        </row>
        <row r="10202">
          <cell r="D10202" t="str">
            <v>342423195603135860</v>
          </cell>
        </row>
        <row r="10203">
          <cell r="A10203" t="str">
            <v>汪林</v>
          </cell>
        </row>
        <row r="10203">
          <cell r="D10203" t="str">
            <v>342423195603135860</v>
          </cell>
        </row>
        <row r="10204">
          <cell r="A10204" t="str">
            <v>刘泽金</v>
          </cell>
        </row>
        <row r="10204">
          <cell r="D10204" t="str">
            <v>34242319390512587X</v>
          </cell>
        </row>
        <row r="10205">
          <cell r="A10205" t="str">
            <v>章玉凯</v>
          </cell>
        </row>
        <row r="10205">
          <cell r="D10205" t="str">
            <v>342423196405175890</v>
          </cell>
        </row>
        <row r="10206">
          <cell r="A10206" t="str">
            <v>章玉凯</v>
          </cell>
        </row>
        <row r="10206">
          <cell r="D10206" t="str">
            <v>342423196405175890</v>
          </cell>
        </row>
        <row r="10207">
          <cell r="A10207" t="str">
            <v>张怀英</v>
          </cell>
        </row>
        <row r="10207">
          <cell r="D10207" t="str">
            <v>342423192308075363</v>
          </cell>
        </row>
        <row r="10208">
          <cell r="A10208" t="str">
            <v>张怀英</v>
          </cell>
        </row>
        <row r="10208">
          <cell r="D10208" t="str">
            <v>342423192308075363</v>
          </cell>
        </row>
        <row r="10209">
          <cell r="A10209" t="str">
            <v>孟庆军</v>
          </cell>
        </row>
        <row r="10209">
          <cell r="D10209" t="str">
            <v>342423194207205893</v>
          </cell>
        </row>
        <row r="10210">
          <cell r="A10210" t="str">
            <v>孟庆军</v>
          </cell>
        </row>
        <row r="10210">
          <cell r="D10210" t="str">
            <v>342423194207205893</v>
          </cell>
        </row>
        <row r="10211">
          <cell r="A10211" t="str">
            <v>李孝言</v>
          </cell>
        </row>
        <row r="10211">
          <cell r="D10211" t="str">
            <v>342423194505085877</v>
          </cell>
        </row>
        <row r="10212">
          <cell r="A10212" t="str">
            <v>姜祥兰</v>
          </cell>
        </row>
        <row r="10212">
          <cell r="D10212" t="str">
            <v>342423195508125381</v>
          </cell>
        </row>
        <row r="10213">
          <cell r="A10213" t="str">
            <v>程道芳</v>
          </cell>
        </row>
        <row r="10213">
          <cell r="D10213" t="str">
            <v>342423196111125863</v>
          </cell>
        </row>
        <row r="10214">
          <cell r="A10214" t="str">
            <v>程道芳</v>
          </cell>
        </row>
        <row r="10214">
          <cell r="D10214" t="str">
            <v>342423196111125863</v>
          </cell>
        </row>
        <row r="10215">
          <cell r="A10215" t="str">
            <v>季凤豪</v>
          </cell>
        </row>
        <row r="10215">
          <cell r="D10215" t="str">
            <v>342423193712215879</v>
          </cell>
        </row>
        <row r="10216">
          <cell r="A10216" t="str">
            <v>季凤豪</v>
          </cell>
        </row>
        <row r="10216">
          <cell r="D10216" t="str">
            <v>342423193712215879</v>
          </cell>
        </row>
        <row r="10217">
          <cell r="A10217" t="str">
            <v>李孝刚</v>
          </cell>
        </row>
        <row r="10217">
          <cell r="D10217" t="str">
            <v>342423193311025898</v>
          </cell>
        </row>
        <row r="10218">
          <cell r="A10218" t="str">
            <v>李孝刚</v>
          </cell>
        </row>
        <row r="10218">
          <cell r="D10218" t="str">
            <v>342423193311025898</v>
          </cell>
        </row>
        <row r="10219">
          <cell r="A10219" t="str">
            <v>吴新贵</v>
          </cell>
        </row>
        <row r="10219">
          <cell r="D10219" t="str">
            <v>342423195703145935</v>
          </cell>
        </row>
        <row r="10220">
          <cell r="A10220" t="str">
            <v>王玉荣</v>
          </cell>
        </row>
        <row r="10220">
          <cell r="D10220" t="str">
            <v>342423195705095361</v>
          </cell>
        </row>
        <row r="10221">
          <cell r="A10221" t="str">
            <v>袁志平</v>
          </cell>
        </row>
        <row r="10221">
          <cell r="D10221" t="str">
            <v>342423195408185870</v>
          </cell>
        </row>
        <row r="10222">
          <cell r="A10222" t="str">
            <v>张家英</v>
          </cell>
        </row>
        <row r="10222">
          <cell r="D10222" t="str">
            <v>342423193803135866</v>
          </cell>
        </row>
        <row r="10223">
          <cell r="A10223" t="str">
            <v>张家英</v>
          </cell>
        </row>
        <row r="10223">
          <cell r="D10223" t="str">
            <v>342423193803135866</v>
          </cell>
        </row>
        <row r="10224">
          <cell r="A10224" t="str">
            <v>徐孝军</v>
          </cell>
        </row>
        <row r="10224">
          <cell r="D10224" t="str">
            <v>342423195604125875</v>
          </cell>
        </row>
        <row r="10225">
          <cell r="A10225" t="str">
            <v>张绪乐</v>
          </cell>
        </row>
        <row r="10225">
          <cell r="D10225" t="str">
            <v>342423194612125870</v>
          </cell>
        </row>
        <row r="10226">
          <cell r="A10226" t="str">
            <v>张绪乐</v>
          </cell>
        </row>
        <row r="10226">
          <cell r="D10226" t="str">
            <v>342423194612125870</v>
          </cell>
        </row>
        <row r="10227">
          <cell r="A10227" t="str">
            <v>崔云国</v>
          </cell>
        </row>
        <row r="10227">
          <cell r="D10227" t="str">
            <v>34242319631101587X</v>
          </cell>
        </row>
        <row r="10228">
          <cell r="A10228" t="str">
            <v>伍小梅</v>
          </cell>
        </row>
        <row r="10228">
          <cell r="D10228" t="str">
            <v>532822195709130524</v>
          </cell>
        </row>
        <row r="10229">
          <cell r="A10229" t="str">
            <v>伍小梅</v>
          </cell>
        </row>
        <row r="10229">
          <cell r="D10229" t="str">
            <v>532822195709130524</v>
          </cell>
        </row>
        <row r="10230">
          <cell r="A10230" t="str">
            <v>徐术芳</v>
          </cell>
        </row>
        <row r="10230">
          <cell r="D10230" t="str">
            <v>342423195201185400</v>
          </cell>
        </row>
        <row r="10231">
          <cell r="A10231" t="str">
            <v>徐术芳</v>
          </cell>
        </row>
        <row r="10231">
          <cell r="D10231" t="str">
            <v>342423195201185400</v>
          </cell>
        </row>
        <row r="10232">
          <cell r="A10232" t="str">
            <v>董玉敏</v>
          </cell>
        </row>
        <row r="10232">
          <cell r="D10232" t="str">
            <v>342423196202195365</v>
          </cell>
        </row>
        <row r="10233">
          <cell r="A10233" t="str">
            <v>董玉敏</v>
          </cell>
        </row>
        <row r="10233">
          <cell r="D10233" t="str">
            <v>342423196202195365</v>
          </cell>
        </row>
        <row r="10234">
          <cell r="A10234" t="str">
            <v>王传喜</v>
          </cell>
        </row>
        <row r="10234">
          <cell r="D10234" t="str">
            <v>342423196502185935</v>
          </cell>
        </row>
        <row r="10235">
          <cell r="A10235" t="str">
            <v>洪本友</v>
          </cell>
        </row>
        <row r="10235">
          <cell r="D10235" t="str">
            <v>342423196202145413</v>
          </cell>
        </row>
        <row r="10236">
          <cell r="A10236" t="str">
            <v>洪本友</v>
          </cell>
        </row>
        <row r="10236">
          <cell r="D10236" t="str">
            <v>342423196202145413</v>
          </cell>
        </row>
        <row r="10237">
          <cell r="A10237" t="str">
            <v>任纪芳</v>
          </cell>
        </row>
        <row r="10237">
          <cell r="D10237" t="str">
            <v>342423195310015865</v>
          </cell>
        </row>
        <row r="10238">
          <cell r="A10238" t="str">
            <v>谷庆杰</v>
          </cell>
        </row>
        <row r="10238">
          <cell r="D10238" t="str">
            <v>342423194812055897</v>
          </cell>
        </row>
        <row r="10239">
          <cell r="A10239" t="str">
            <v>谷庆杰</v>
          </cell>
        </row>
        <row r="10239">
          <cell r="D10239" t="str">
            <v>342423194812055897</v>
          </cell>
        </row>
        <row r="10240">
          <cell r="A10240" t="str">
            <v>屠家芳</v>
          </cell>
        </row>
        <row r="10240">
          <cell r="D10240" t="str">
            <v>342423194108015867</v>
          </cell>
        </row>
        <row r="10241">
          <cell r="A10241" t="str">
            <v>李正芳</v>
          </cell>
        </row>
        <row r="10241">
          <cell r="D10241" t="str">
            <v>342423196408085866</v>
          </cell>
        </row>
        <row r="10242">
          <cell r="A10242" t="str">
            <v>樊传兰</v>
          </cell>
        </row>
        <row r="10242">
          <cell r="D10242" t="str">
            <v>342423195110125904</v>
          </cell>
        </row>
        <row r="10243">
          <cell r="A10243" t="str">
            <v>周本香</v>
          </cell>
        </row>
        <row r="10243">
          <cell r="D10243" t="str">
            <v>342423194908025895</v>
          </cell>
        </row>
        <row r="10244">
          <cell r="A10244" t="str">
            <v>杭家友</v>
          </cell>
        </row>
        <row r="10244">
          <cell r="D10244" t="str">
            <v>342423195410015395</v>
          </cell>
        </row>
        <row r="10245">
          <cell r="A10245" t="str">
            <v>董凤侠</v>
          </cell>
        </row>
        <row r="10245">
          <cell r="D10245" t="str">
            <v>342423196204135884</v>
          </cell>
        </row>
        <row r="10246">
          <cell r="A10246" t="str">
            <v>罗现群</v>
          </cell>
        </row>
        <row r="10246">
          <cell r="D10246" t="str">
            <v>34242319430501576X</v>
          </cell>
        </row>
        <row r="10247">
          <cell r="A10247" t="str">
            <v>朱连芳</v>
          </cell>
        </row>
        <row r="10247">
          <cell r="D10247" t="str">
            <v>342423193902095863</v>
          </cell>
        </row>
        <row r="10248">
          <cell r="A10248" t="str">
            <v>朱连芳</v>
          </cell>
        </row>
        <row r="10248">
          <cell r="D10248" t="str">
            <v>342423193902095863</v>
          </cell>
        </row>
        <row r="10249">
          <cell r="A10249" t="str">
            <v>屠家华</v>
          </cell>
        </row>
        <row r="10249">
          <cell r="D10249" t="str">
            <v>342423194204015875</v>
          </cell>
        </row>
        <row r="10250">
          <cell r="A10250" t="str">
            <v>艾保英</v>
          </cell>
        </row>
        <row r="10250">
          <cell r="D10250" t="str">
            <v>342423194305015866</v>
          </cell>
        </row>
        <row r="10251">
          <cell r="A10251" t="str">
            <v>陈金刚</v>
          </cell>
        </row>
        <row r="10251">
          <cell r="D10251" t="str">
            <v>342423194703025875</v>
          </cell>
        </row>
        <row r="10252">
          <cell r="A10252" t="str">
            <v>周学术</v>
          </cell>
        </row>
        <row r="10252">
          <cell r="D10252" t="str">
            <v>342423193306085896</v>
          </cell>
        </row>
        <row r="10253">
          <cell r="A10253" t="str">
            <v>唐振贵</v>
          </cell>
        </row>
        <row r="10253">
          <cell r="D10253" t="str">
            <v>342423194908115874</v>
          </cell>
        </row>
        <row r="10254">
          <cell r="A10254" t="str">
            <v>陈如金</v>
          </cell>
        </row>
        <row r="10254">
          <cell r="D10254" t="str">
            <v>342423194803065911</v>
          </cell>
        </row>
        <row r="10255">
          <cell r="A10255" t="str">
            <v>龚宝兵</v>
          </cell>
        </row>
        <row r="10255">
          <cell r="D10255" t="str">
            <v>342423194806075939</v>
          </cell>
        </row>
        <row r="10256">
          <cell r="A10256" t="str">
            <v>蔡如祥</v>
          </cell>
        </row>
        <row r="10256">
          <cell r="D10256" t="str">
            <v>342423193809215875</v>
          </cell>
        </row>
        <row r="10257">
          <cell r="A10257" t="str">
            <v>刘泽英</v>
          </cell>
        </row>
        <row r="10257">
          <cell r="D10257" t="str">
            <v>34242319490907586X</v>
          </cell>
        </row>
        <row r="10258">
          <cell r="A10258" t="str">
            <v>丁要荣</v>
          </cell>
        </row>
        <row r="10258">
          <cell r="D10258" t="str">
            <v>342423195104205860</v>
          </cell>
        </row>
        <row r="10259">
          <cell r="A10259" t="str">
            <v>黄纪明</v>
          </cell>
        </row>
        <row r="10259">
          <cell r="D10259" t="str">
            <v>342423194705065870</v>
          </cell>
        </row>
        <row r="10260">
          <cell r="A10260" t="str">
            <v>李道付</v>
          </cell>
        </row>
        <row r="10260">
          <cell r="D10260" t="str">
            <v>342423195106065873</v>
          </cell>
        </row>
        <row r="10261">
          <cell r="A10261" t="str">
            <v>王增荣</v>
          </cell>
        </row>
        <row r="10261">
          <cell r="D10261" t="str">
            <v>342423194812205867</v>
          </cell>
        </row>
        <row r="10262">
          <cell r="A10262" t="str">
            <v>范兰忠</v>
          </cell>
        </row>
        <row r="10262">
          <cell r="D10262" t="str">
            <v>342423194804085367</v>
          </cell>
        </row>
        <row r="10263">
          <cell r="A10263" t="str">
            <v>赵保兰</v>
          </cell>
        </row>
        <row r="10263">
          <cell r="D10263" t="str">
            <v>342423193607085865</v>
          </cell>
        </row>
        <row r="10264">
          <cell r="A10264" t="str">
            <v>周名领</v>
          </cell>
        </row>
        <row r="10264">
          <cell r="D10264" t="str">
            <v>342423194610235873</v>
          </cell>
        </row>
        <row r="10265">
          <cell r="A10265" t="str">
            <v>周荣秀</v>
          </cell>
        </row>
        <row r="10265">
          <cell r="D10265" t="str">
            <v>342423194306265568</v>
          </cell>
        </row>
        <row r="10266">
          <cell r="A10266" t="str">
            <v>魏元珍</v>
          </cell>
        </row>
        <row r="10266">
          <cell r="D10266" t="str">
            <v>34242319370802536X</v>
          </cell>
        </row>
        <row r="10267">
          <cell r="A10267" t="str">
            <v>韩正兰</v>
          </cell>
        </row>
        <row r="10267">
          <cell r="D10267" t="str">
            <v>342423194906035862</v>
          </cell>
        </row>
        <row r="10268">
          <cell r="A10268" t="str">
            <v>葛芳</v>
          </cell>
        </row>
        <row r="10268">
          <cell r="D10268" t="str">
            <v>342423195803115864</v>
          </cell>
        </row>
        <row r="10269">
          <cell r="A10269" t="str">
            <v>路友珍</v>
          </cell>
        </row>
        <row r="10269">
          <cell r="D10269" t="str">
            <v>34242319550709590X</v>
          </cell>
        </row>
        <row r="10270">
          <cell r="A10270" t="str">
            <v>路友珍</v>
          </cell>
        </row>
        <row r="10270">
          <cell r="D10270" t="str">
            <v>34242319550709590X</v>
          </cell>
        </row>
        <row r="10271">
          <cell r="A10271" t="str">
            <v>田大兰</v>
          </cell>
        </row>
        <row r="10271">
          <cell r="D10271" t="str">
            <v>342423196506185860</v>
          </cell>
        </row>
        <row r="10272">
          <cell r="A10272" t="str">
            <v>田大兰</v>
          </cell>
        </row>
        <row r="10272">
          <cell r="D10272" t="str">
            <v>342423196506185860</v>
          </cell>
        </row>
        <row r="10273">
          <cell r="A10273" t="str">
            <v>刘士云</v>
          </cell>
        </row>
        <row r="10273">
          <cell r="D10273" t="str">
            <v>342423194310305374</v>
          </cell>
        </row>
        <row r="10274">
          <cell r="A10274" t="str">
            <v>章玉银</v>
          </cell>
        </row>
        <row r="10274">
          <cell r="D10274" t="str">
            <v>34242319620704593X</v>
          </cell>
        </row>
        <row r="10275">
          <cell r="A10275" t="str">
            <v>高具华</v>
          </cell>
        </row>
        <row r="10275">
          <cell r="D10275" t="str">
            <v>342423194702205399</v>
          </cell>
        </row>
        <row r="10276">
          <cell r="A10276" t="str">
            <v>高具华</v>
          </cell>
        </row>
        <row r="10276">
          <cell r="D10276" t="str">
            <v>342423194702205399</v>
          </cell>
        </row>
        <row r="10277">
          <cell r="A10277" t="str">
            <v>冯中林</v>
          </cell>
        </row>
        <row r="10277">
          <cell r="D10277" t="str">
            <v>342423196203235912</v>
          </cell>
        </row>
        <row r="10278">
          <cell r="A10278" t="str">
            <v>冯中林</v>
          </cell>
        </row>
        <row r="10278">
          <cell r="D10278" t="str">
            <v>342423196203235912</v>
          </cell>
        </row>
        <row r="10279">
          <cell r="A10279" t="str">
            <v>潘贵华</v>
          </cell>
        </row>
        <row r="10279">
          <cell r="D10279" t="str">
            <v>342423195007015862</v>
          </cell>
        </row>
        <row r="10280">
          <cell r="A10280" t="str">
            <v>李新华</v>
          </cell>
        </row>
        <row r="10280">
          <cell r="D10280" t="str">
            <v>342423195304065911</v>
          </cell>
        </row>
        <row r="10281">
          <cell r="A10281" t="str">
            <v>李新华</v>
          </cell>
        </row>
        <row r="10281">
          <cell r="D10281" t="str">
            <v>342423195304065911</v>
          </cell>
        </row>
        <row r="10282">
          <cell r="A10282" t="str">
            <v>李立保</v>
          </cell>
        </row>
        <row r="10282">
          <cell r="D10282" t="str">
            <v>342423195207215818</v>
          </cell>
        </row>
        <row r="10283">
          <cell r="A10283" t="str">
            <v>李立保</v>
          </cell>
        </row>
        <row r="10283">
          <cell r="D10283" t="str">
            <v>342423195207215818</v>
          </cell>
        </row>
        <row r="10284">
          <cell r="A10284" t="str">
            <v>潘光英</v>
          </cell>
        </row>
        <row r="10284">
          <cell r="D10284" t="str">
            <v>342423196407185865</v>
          </cell>
        </row>
        <row r="10285">
          <cell r="A10285" t="str">
            <v>潘光英</v>
          </cell>
        </row>
        <row r="10285">
          <cell r="D10285" t="str">
            <v>342423196407185865</v>
          </cell>
        </row>
        <row r="10286">
          <cell r="A10286" t="str">
            <v>王其怀</v>
          </cell>
        </row>
        <row r="10286">
          <cell r="D10286" t="str">
            <v>342423196503115912</v>
          </cell>
        </row>
        <row r="10287">
          <cell r="A10287" t="str">
            <v>刘学珍</v>
          </cell>
        </row>
        <row r="10287">
          <cell r="D10287" t="str">
            <v>342423196408035906</v>
          </cell>
        </row>
        <row r="10288">
          <cell r="A10288" t="str">
            <v>裴国兰</v>
          </cell>
        </row>
        <row r="10288">
          <cell r="D10288" t="str">
            <v>342423196207235864</v>
          </cell>
        </row>
        <row r="10289">
          <cell r="A10289" t="str">
            <v>王永才</v>
          </cell>
        </row>
        <row r="10289">
          <cell r="D10289" t="str">
            <v>342423194211125917</v>
          </cell>
        </row>
        <row r="10290">
          <cell r="A10290" t="str">
            <v>何东英</v>
          </cell>
        </row>
        <row r="10290">
          <cell r="D10290" t="str">
            <v>342423193607035868</v>
          </cell>
        </row>
        <row r="10291">
          <cell r="A10291" t="str">
            <v>韩志尚</v>
          </cell>
        </row>
        <row r="10291">
          <cell r="D10291" t="str">
            <v>342423194508145871</v>
          </cell>
        </row>
        <row r="10292">
          <cell r="A10292" t="str">
            <v>王中菊</v>
          </cell>
        </row>
        <row r="10292">
          <cell r="D10292" t="str">
            <v>342423196208155903</v>
          </cell>
        </row>
        <row r="10293">
          <cell r="A10293" t="str">
            <v>刘泽花</v>
          </cell>
        </row>
        <row r="10293">
          <cell r="D10293" t="str">
            <v>342423195206245871</v>
          </cell>
        </row>
        <row r="10294">
          <cell r="A10294" t="str">
            <v>张玉龙</v>
          </cell>
        </row>
        <row r="10294">
          <cell r="D10294" t="str">
            <v>342423196204115875</v>
          </cell>
        </row>
        <row r="10295">
          <cell r="A10295" t="str">
            <v>张玉龙</v>
          </cell>
        </row>
        <row r="10295">
          <cell r="D10295" t="str">
            <v>342423196204115875</v>
          </cell>
        </row>
        <row r="10296">
          <cell r="A10296" t="str">
            <v>朱国兰</v>
          </cell>
        </row>
        <row r="10296">
          <cell r="D10296" t="str">
            <v>342423195308155885</v>
          </cell>
        </row>
        <row r="10297">
          <cell r="A10297" t="str">
            <v>朱国兰</v>
          </cell>
        </row>
        <row r="10297">
          <cell r="D10297" t="str">
            <v>342423195308155885</v>
          </cell>
        </row>
        <row r="10298">
          <cell r="A10298" t="str">
            <v>张家秀</v>
          </cell>
        </row>
        <row r="10298">
          <cell r="D10298" t="str">
            <v>342423196202095364</v>
          </cell>
        </row>
        <row r="10299">
          <cell r="A10299" t="str">
            <v>张家秀</v>
          </cell>
        </row>
        <row r="10299">
          <cell r="D10299" t="str">
            <v>342423196202095364</v>
          </cell>
        </row>
        <row r="10300">
          <cell r="A10300" t="str">
            <v>王道祥</v>
          </cell>
        </row>
        <row r="10300">
          <cell r="D10300" t="str">
            <v>342423196203095892</v>
          </cell>
        </row>
        <row r="10301">
          <cell r="A10301" t="str">
            <v>吴风珍</v>
          </cell>
        </row>
        <row r="10301">
          <cell r="D10301" t="str">
            <v>34242319430517586X</v>
          </cell>
        </row>
        <row r="10302">
          <cell r="A10302" t="str">
            <v>吴风珍</v>
          </cell>
        </row>
        <row r="10302">
          <cell r="D10302" t="str">
            <v>34242319430517586X</v>
          </cell>
        </row>
        <row r="10303">
          <cell r="A10303" t="str">
            <v>薛业素</v>
          </cell>
        </row>
        <row r="10303">
          <cell r="D10303" t="str">
            <v>342423193305075864</v>
          </cell>
        </row>
        <row r="10304">
          <cell r="A10304" t="str">
            <v>李君仁</v>
          </cell>
        </row>
        <row r="10304">
          <cell r="D10304" t="str">
            <v>342423194102155930</v>
          </cell>
        </row>
        <row r="10305">
          <cell r="A10305" t="str">
            <v>范后保</v>
          </cell>
        </row>
        <row r="10305">
          <cell r="D10305" t="str">
            <v>342423196010035930</v>
          </cell>
        </row>
        <row r="10306">
          <cell r="A10306" t="str">
            <v>范后保</v>
          </cell>
        </row>
        <row r="10306">
          <cell r="D10306" t="str">
            <v>342423196010035930</v>
          </cell>
        </row>
        <row r="10307">
          <cell r="A10307" t="str">
            <v>张士利</v>
          </cell>
        </row>
        <row r="10307">
          <cell r="D10307" t="str">
            <v>342423196504285868</v>
          </cell>
        </row>
        <row r="10308">
          <cell r="A10308" t="str">
            <v>张士利</v>
          </cell>
        </row>
        <row r="10308">
          <cell r="D10308" t="str">
            <v>342423196504285868</v>
          </cell>
        </row>
        <row r="10309">
          <cell r="A10309" t="str">
            <v>张应侠</v>
          </cell>
        </row>
        <row r="10309">
          <cell r="D10309" t="str">
            <v>34242319650704594X</v>
          </cell>
        </row>
        <row r="10310">
          <cell r="A10310" t="str">
            <v>范后明</v>
          </cell>
        </row>
        <row r="10310">
          <cell r="D10310" t="str">
            <v>342423196203045932</v>
          </cell>
        </row>
        <row r="10311">
          <cell r="A10311" t="str">
            <v>张友强</v>
          </cell>
        </row>
        <row r="10311">
          <cell r="D10311" t="str">
            <v>342423196110085919</v>
          </cell>
        </row>
        <row r="10312">
          <cell r="A10312" t="str">
            <v>徐临中</v>
          </cell>
        </row>
        <row r="10312">
          <cell r="D10312" t="str">
            <v>342423194905105873</v>
          </cell>
        </row>
        <row r="10313">
          <cell r="A10313" t="str">
            <v>徐临中</v>
          </cell>
        </row>
        <row r="10313">
          <cell r="D10313" t="str">
            <v>342423194905105873</v>
          </cell>
        </row>
        <row r="10314">
          <cell r="A10314" t="str">
            <v>韦泽英</v>
          </cell>
        </row>
        <row r="10314">
          <cell r="D10314" t="str">
            <v>342423195006065366</v>
          </cell>
        </row>
        <row r="10315">
          <cell r="A10315" t="str">
            <v>王昌云</v>
          </cell>
        </row>
        <row r="10315">
          <cell r="D10315" t="str">
            <v>342423196306205927</v>
          </cell>
        </row>
        <row r="10316">
          <cell r="A10316" t="str">
            <v>王昌云</v>
          </cell>
        </row>
        <row r="10316">
          <cell r="D10316" t="str">
            <v>342423196306205927</v>
          </cell>
        </row>
        <row r="10317">
          <cell r="A10317" t="str">
            <v>周卜超</v>
          </cell>
        </row>
        <row r="10317">
          <cell r="D10317" t="str">
            <v>342423196405205877</v>
          </cell>
        </row>
        <row r="10318">
          <cell r="A10318" t="str">
            <v>李文秀</v>
          </cell>
        </row>
        <row r="10318">
          <cell r="D10318" t="str">
            <v>342423194308285861</v>
          </cell>
        </row>
        <row r="10319">
          <cell r="A10319" t="str">
            <v>范友兰</v>
          </cell>
        </row>
        <row r="10319">
          <cell r="D10319" t="str">
            <v>342423195405035885</v>
          </cell>
        </row>
        <row r="10320">
          <cell r="A10320" t="str">
            <v>王素芳</v>
          </cell>
        </row>
        <row r="10320">
          <cell r="D10320" t="str">
            <v>342423195202065865</v>
          </cell>
        </row>
        <row r="10321">
          <cell r="A10321" t="str">
            <v>朱天珍</v>
          </cell>
        </row>
        <row r="10321">
          <cell r="D10321" t="str">
            <v>342423196310155862</v>
          </cell>
        </row>
        <row r="10322">
          <cell r="A10322" t="str">
            <v>朱天珍</v>
          </cell>
        </row>
        <row r="10322">
          <cell r="D10322" t="str">
            <v>342423196310155862</v>
          </cell>
        </row>
        <row r="10323">
          <cell r="A10323" t="str">
            <v>程道珍</v>
          </cell>
        </row>
        <row r="10323">
          <cell r="D10323" t="str">
            <v>342423195312185868</v>
          </cell>
        </row>
        <row r="10324">
          <cell r="A10324" t="str">
            <v>程道珍</v>
          </cell>
        </row>
        <row r="10324">
          <cell r="D10324" t="str">
            <v>342423195312185868</v>
          </cell>
        </row>
        <row r="10325">
          <cell r="A10325" t="str">
            <v>潘守英</v>
          </cell>
        </row>
        <row r="10325">
          <cell r="D10325" t="str">
            <v>342423195211045882</v>
          </cell>
        </row>
        <row r="10326">
          <cell r="A10326" t="str">
            <v>李文侠</v>
          </cell>
        </row>
        <row r="10326">
          <cell r="D10326" t="str">
            <v>342423196501075865</v>
          </cell>
        </row>
        <row r="10327">
          <cell r="A10327" t="str">
            <v>李文侠</v>
          </cell>
        </row>
        <row r="10327">
          <cell r="D10327" t="str">
            <v>342423196501075865</v>
          </cell>
        </row>
        <row r="10328">
          <cell r="A10328" t="str">
            <v>崔满芳</v>
          </cell>
        </row>
        <row r="10328">
          <cell r="D10328" t="str">
            <v>342423195711035867</v>
          </cell>
        </row>
        <row r="10329">
          <cell r="A10329" t="str">
            <v>崔满芳</v>
          </cell>
        </row>
        <row r="10329">
          <cell r="D10329" t="str">
            <v>342423195711035867</v>
          </cell>
        </row>
        <row r="10330">
          <cell r="A10330" t="str">
            <v>杨丙珍</v>
          </cell>
        </row>
        <row r="10330">
          <cell r="D10330" t="str">
            <v>342423194606015886</v>
          </cell>
        </row>
        <row r="10331">
          <cell r="A10331" t="str">
            <v>尹显江</v>
          </cell>
        </row>
        <row r="10331">
          <cell r="D10331" t="str">
            <v>342423195302105879</v>
          </cell>
        </row>
        <row r="10332">
          <cell r="A10332" t="str">
            <v>张家芳</v>
          </cell>
        </row>
        <row r="10332">
          <cell r="D10332" t="str">
            <v>34242319580806586X</v>
          </cell>
        </row>
        <row r="10333">
          <cell r="A10333" t="str">
            <v>赵保新</v>
          </cell>
        </row>
        <row r="10333">
          <cell r="D10333" t="str">
            <v>342423196003065875</v>
          </cell>
        </row>
        <row r="10334">
          <cell r="A10334" t="str">
            <v>林英</v>
          </cell>
        </row>
        <row r="10334">
          <cell r="D10334" t="str">
            <v>342423196307155781</v>
          </cell>
        </row>
        <row r="10335">
          <cell r="A10335" t="str">
            <v>林英</v>
          </cell>
        </row>
        <row r="10335">
          <cell r="D10335" t="str">
            <v>342423196307155781</v>
          </cell>
        </row>
        <row r="10336">
          <cell r="A10336" t="str">
            <v>马金辉</v>
          </cell>
        </row>
        <row r="10336">
          <cell r="D10336" t="str">
            <v>342423196302285894</v>
          </cell>
        </row>
        <row r="10337">
          <cell r="A10337" t="str">
            <v>唐翠花</v>
          </cell>
        </row>
        <row r="10337">
          <cell r="D10337" t="str">
            <v>342423196111255860</v>
          </cell>
        </row>
        <row r="10338">
          <cell r="A10338" t="str">
            <v>唐翠花</v>
          </cell>
        </row>
        <row r="10338">
          <cell r="D10338" t="str">
            <v>342423196111255860</v>
          </cell>
        </row>
        <row r="10339">
          <cell r="A10339" t="str">
            <v>唐翠花</v>
          </cell>
        </row>
        <row r="10339">
          <cell r="D10339" t="str">
            <v>342423196111255860</v>
          </cell>
        </row>
        <row r="10340">
          <cell r="A10340" t="str">
            <v>王传芝</v>
          </cell>
        </row>
        <row r="10340">
          <cell r="D10340" t="str">
            <v>342423196507205886</v>
          </cell>
        </row>
        <row r="10341">
          <cell r="A10341" t="str">
            <v>亓明德</v>
          </cell>
        </row>
        <row r="10341">
          <cell r="D10341" t="str">
            <v>342423194303045877</v>
          </cell>
        </row>
        <row r="10342">
          <cell r="A10342" t="str">
            <v>亓明德</v>
          </cell>
        </row>
        <row r="10342">
          <cell r="D10342" t="str">
            <v>342423194303045877</v>
          </cell>
        </row>
        <row r="10343">
          <cell r="A10343" t="str">
            <v>张成孝</v>
          </cell>
        </row>
        <row r="10343">
          <cell r="D10343" t="str">
            <v>342423194302165914</v>
          </cell>
        </row>
        <row r="10344">
          <cell r="A10344" t="str">
            <v>刘士云</v>
          </cell>
        </row>
        <row r="10344">
          <cell r="D10344" t="str">
            <v>342423195204125884</v>
          </cell>
        </row>
        <row r="10345">
          <cell r="A10345" t="str">
            <v>刘士云</v>
          </cell>
        </row>
        <row r="10345">
          <cell r="D10345" t="str">
            <v>342423195204125884</v>
          </cell>
        </row>
        <row r="10346">
          <cell r="A10346" t="str">
            <v>杭家英</v>
          </cell>
        </row>
        <row r="10346">
          <cell r="D10346" t="str">
            <v>342423194608195868</v>
          </cell>
        </row>
        <row r="10347">
          <cell r="A10347" t="str">
            <v>杭家英</v>
          </cell>
        </row>
        <row r="10347">
          <cell r="D10347" t="str">
            <v>342423194608195868</v>
          </cell>
        </row>
        <row r="10348">
          <cell r="A10348" t="str">
            <v>孟祥书</v>
          </cell>
        </row>
        <row r="10348">
          <cell r="D10348" t="str">
            <v>342423194910205860</v>
          </cell>
        </row>
        <row r="10349">
          <cell r="A10349" t="str">
            <v>孟祥书</v>
          </cell>
        </row>
        <row r="10349">
          <cell r="D10349" t="str">
            <v>342423194910205860</v>
          </cell>
        </row>
        <row r="10350">
          <cell r="A10350" t="str">
            <v>郑恩贵</v>
          </cell>
        </row>
        <row r="10350">
          <cell r="D10350" t="str">
            <v>34242319520715586X</v>
          </cell>
        </row>
        <row r="10351">
          <cell r="A10351" t="str">
            <v>郑恩贵</v>
          </cell>
        </row>
        <row r="10351">
          <cell r="D10351" t="str">
            <v>34242319520715586X</v>
          </cell>
        </row>
        <row r="10352">
          <cell r="A10352" t="str">
            <v>安利生</v>
          </cell>
        </row>
        <row r="10352">
          <cell r="D10352" t="str">
            <v>342423195512045878</v>
          </cell>
        </row>
        <row r="10353">
          <cell r="A10353" t="str">
            <v>安利生</v>
          </cell>
        </row>
        <row r="10353">
          <cell r="D10353" t="str">
            <v>342423195512045878</v>
          </cell>
        </row>
        <row r="10354">
          <cell r="A10354" t="str">
            <v>李家生</v>
          </cell>
        </row>
        <row r="10354">
          <cell r="D10354" t="str">
            <v>342423194804205912</v>
          </cell>
        </row>
        <row r="10355">
          <cell r="A10355" t="str">
            <v>闻金兰</v>
          </cell>
        </row>
        <row r="10355">
          <cell r="D10355" t="str">
            <v>342423194208075883</v>
          </cell>
        </row>
        <row r="10356">
          <cell r="A10356" t="str">
            <v>王义明</v>
          </cell>
        </row>
        <row r="10356">
          <cell r="D10356" t="str">
            <v>342423194806115873</v>
          </cell>
        </row>
        <row r="10357">
          <cell r="A10357" t="str">
            <v>王义明</v>
          </cell>
        </row>
        <row r="10357">
          <cell r="D10357" t="str">
            <v>342423194806115873</v>
          </cell>
        </row>
        <row r="10358">
          <cell r="A10358" t="str">
            <v>胡家珍</v>
          </cell>
        </row>
        <row r="10358">
          <cell r="D10358" t="str">
            <v>34242319460605536X</v>
          </cell>
        </row>
        <row r="10359">
          <cell r="A10359" t="str">
            <v>高长兰</v>
          </cell>
        </row>
        <row r="10359">
          <cell r="D10359" t="str">
            <v>342423194207165887</v>
          </cell>
        </row>
        <row r="10360">
          <cell r="A10360" t="str">
            <v>孟凡国</v>
          </cell>
        </row>
        <row r="10360">
          <cell r="D10360" t="str">
            <v>34242319551005587X</v>
          </cell>
        </row>
        <row r="10361">
          <cell r="A10361" t="str">
            <v>张文祥</v>
          </cell>
        </row>
        <row r="10361">
          <cell r="D10361" t="str">
            <v>342423194903205918</v>
          </cell>
        </row>
        <row r="10362">
          <cell r="A10362" t="str">
            <v>张文祥</v>
          </cell>
        </row>
        <row r="10362">
          <cell r="D10362" t="str">
            <v>342423194903205918</v>
          </cell>
        </row>
        <row r="10363">
          <cell r="A10363" t="str">
            <v>张开珍</v>
          </cell>
        </row>
        <row r="10363">
          <cell r="D10363" t="str">
            <v>342423193609095864</v>
          </cell>
        </row>
        <row r="10364">
          <cell r="A10364" t="str">
            <v>张开珍</v>
          </cell>
        </row>
        <row r="10364">
          <cell r="D10364" t="str">
            <v>342423193609095864</v>
          </cell>
        </row>
        <row r="10365">
          <cell r="A10365" t="str">
            <v>李勤保</v>
          </cell>
        </row>
        <row r="10365">
          <cell r="D10365" t="str">
            <v>342423196305065862</v>
          </cell>
        </row>
        <row r="10366">
          <cell r="A10366" t="str">
            <v>李勤保</v>
          </cell>
        </row>
        <row r="10366">
          <cell r="D10366" t="str">
            <v>342423196305065862</v>
          </cell>
        </row>
        <row r="10367">
          <cell r="A10367" t="str">
            <v>潘志红</v>
          </cell>
        </row>
        <row r="10367">
          <cell r="D10367" t="str">
            <v>342423196404015895</v>
          </cell>
        </row>
        <row r="10368">
          <cell r="A10368" t="str">
            <v>潘光英</v>
          </cell>
        </row>
        <row r="10368">
          <cell r="D10368" t="str">
            <v>342423194805105868</v>
          </cell>
        </row>
        <row r="10369">
          <cell r="A10369" t="str">
            <v>邱生合</v>
          </cell>
        </row>
        <row r="10369">
          <cell r="D10369" t="str">
            <v>342423193612105453</v>
          </cell>
        </row>
        <row r="10370">
          <cell r="A10370" t="str">
            <v>李政芬</v>
          </cell>
        </row>
        <row r="10370">
          <cell r="D10370" t="str">
            <v>342423194008025865</v>
          </cell>
        </row>
        <row r="10371">
          <cell r="A10371" t="str">
            <v>王玉付</v>
          </cell>
        </row>
        <row r="10371">
          <cell r="D10371" t="str">
            <v>342423194810205871</v>
          </cell>
        </row>
        <row r="10372">
          <cell r="A10372" t="str">
            <v>张文英</v>
          </cell>
        </row>
        <row r="10372">
          <cell r="D10372" t="str">
            <v>342423195605035900</v>
          </cell>
        </row>
        <row r="10373">
          <cell r="A10373" t="str">
            <v>王其怀</v>
          </cell>
        </row>
        <row r="10373">
          <cell r="D10373" t="str">
            <v>342423196503115912</v>
          </cell>
        </row>
        <row r="10374">
          <cell r="A10374" t="str">
            <v>郑恩超</v>
          </cell>
        </row>
        <row r="10374">
          <cell r="D10374" t="str">
            <v>342423196411225874</v>
          </cell>
        </row>
        <row r="10375">
          <cell r="A10375" t="str">
            <v>郑恩超</v>
          </cell>
        </row>
        <row r="10375">
          <cell r="D10375" t="str">
            <v>342423196411225874</v>
          </cell>
        </row>
        <row r="10376">
          <cell r="A10376" t="str">
            <v>屠彦合</v>
          </cell>
        </row>
        <row r="10376">
          <cell r="D10376" t="str">
            <v>342423196507145895</v>
          </cell>
        </row>
        <row r="10377">
          <cell r="A10377" t="str">
            <v>王道翠</v>
          </cell>
        </row>
        <row r="10377">
          <cell r="D10377" t="str">
            <v>342423196304285863</v>
          </cell>
        </row>
        <row r="10378">
          <cell r="A10378" t="str">
            <v>李红兰</v>
          </cell>
        </row>
        <row r="10378">
          <cell r="D10378" t="str">
            <v>342423195203155862</v>
          </cell>
        </row>
        <row r="10379">
          <cell r="A10379" t="str">
            <v>周部华</v>
          </cell>
        </row>
        <row r="10379">
          <cell r="D10379" t="str">
            <v>342423195306105913</v>
          </cell>
        </row>
        <row r="10380">
          <cell r="A10380" t="str">
            <v>王中跃</v>
          </cell>
        </row>
        <row r="10380">
          <cell r="D10380" t="str">
            <v>342423195812115874</v>
          </cell>
        </row>
        <row r="10381">
          <cell r="A10381" t="str">
            <v>杭永江</v>
          </cell>
        </row>
        <row r="10381">
          <cell r="D10381" t="str">
            <v>342423195403065917</v>
          </cell>
        </row>
        <row r="10382">
          <cell r="A10382" t="str">
            <v>杭永江</v>
          </cell>
        </row>
        <row r="10382">
          <cell r="D10382" t="str">
            <v>342423195403065917</v>
          </cell>
        </row>
        <row r="10383">
          <cell r="A10383" t="str">
            <v>程道益</v>
          </cell>
        </row>
        <row r="10383">
          <cell r="D10383" t="str">
            <v>342423194502225870</v>
          </cell>
        </row>
        <row r="10384">
          <cell r="A10384" t="str">
            <v>徐孝芳</v>
          </cell>
        </row>
        <row r="10384">
          <cell r="D10384" t="str">
            <v>342423195709105889</v>
          </cell>
        </row>
        <row r="10385">
          <cell r="A10385" t="str">
            <v>周名初</v>
          </cell>
        </row>
        <row r="10385">
          <cell r="D10385" t="str">
            <v>342423193708245872</v>
          </cell>
        </row>
        <row r="10386">
          <cell r="A10386" t="str">
            <v>薛光宇</v>
          </cell>
        </row>
        <row r="10386">
          <cell r="D10386" t="str">
            <v>342423194708105911</v>
          </cell>
        </row>
        <row r="10387">
          <cell r="A10387" t="str">
            <v>崔金岩</v>
          </cell>
        </row>
        <row r="10387">
          <cell r="D10387" t="str">
            <v>342423194608015871</v>
          </cell>
        </row>
        <row r="10388">
          <cell r="A10388" t="str">
            <v>韩志芬</v>
          </cell>
        </row>
        <row r="10388">
          <cell r="D10388" t="str">
            <v>342423196211085862</v>
          </cell>
        </row>
        <row r="10389">
          <cell r="A10389" t="str">
            <v>黄术芳</v>
          </cell>
        </row>
        <row r="10389">
          <cell r="D10389" t="str">
            <v>34242319510218586X</v>
          </cell>
        </row>
        <row r="10390">
          <cell r="A10390" t="str">
            <v>周明霞</v>
          </cell>
        </row>
        <row r="10390">
          <cell r="D10390" t="str">
            <v>342423196302065883</v>
          </cell>
        </row>
        <row r="10391">
          <cell r="A10391" t="str">
            <v>丁世侠</v>
          </cell>
        </row>
        <row r="10391">
          <cell r="D10391" t="str">
            <v>342423196411025864</v>
          </cell>
        </row>
        <row r="10392">
          <cell r="A10392" t="str">
            <v>李正新</v>
          </cell>
        </row>
        <row r="10392">
          <cell r="D10392" t="str">
            <v>342423195201125870</v>
          </cell>
        </row>
        <row r="10393">
          <cell r="A10393" t="str">
            <v>徐凤中</v>
          </cell>
        </row>
        <row r="10393">
          <cell r="D10393" t="str">
            <v>342423195202135886</v>
          </cell>
        </row>
        <row r="10394">
          <cell r="A10394" t="str">
            <v>张秀兰</v>
          </cell>
        </row>
        <row r="10394">
          <cell r="D10394" t="str">
            <v>34242319590713586X</v>
          </cell>
        </row>
        <row r="10395">
          <cell r="A10395" t="str">
            <v>赵会学</v>
          </cell>
        </row>
        <row r="10395">
          <cell r="D10395" t="str">
            <v>342423196202045893</v>
          </cell>
        </row>
        <row r="10396">
          <cell r="A10396" t="str">
            <v>王幼华</v>
          </cell>
        </row>
        <row r="10396">
          <cell r="D10396" t="str">
            <v>34242319650513587X</v>
          </cell>
        </row>
        <row r="10397">
          <cell r="A10397" t="str">
            <v>安利新</v>
          </cell>
        </row>
        <row r="10397">
          <cell r="D10397" t="str">
            <v>342423194208065378</v>
          </cell>
        </row>
        <row r="10398">
          <cell r="A10398" t="str">
            <v>李道付</v>
          </cell>
        </row>
        <row r="10398">
          <cell r="D10398" t="str">
            <v>342423195105225871</v>
          </cell>
        </row>
        <row r="10399">
          <cell r="A10399" t="str">
            <v>韩家友</v>
          </cell>
        </row>
        <row r="10399">
          <cell r="D10399" t="str">
            <v>342423195302035874</v>
          </cell>
        </row>
        <row r="10400">
          <cell r="A10400" t="str">
            <v>石明英</v>
          </cell>
        </row>
        <row r="10400">
          <cell r="D10400" t="str">
            <v>342423195402125869</v>
          </cell>
        </row>
        <row r="10401">
          <cell r="A10401" t="str">
            <v>陈秀玲</v>
          </cell>
        </row>
        <row r="10401">
          <cell r="D10401" t="str">
            <v>34242319640506586X</v>
          </cell>
        </row>
        <row r="10402">
          <cell r="A10402" t="str">
            <v>陈秀玲</v>
          </cell>
        </row>
        <row r="10402">
          <cell r="D10402" t="str">
            <v>34242319640506586X</v>
          </cell>
        </row>
        <row r="10403">
          <cell r="A10403" t="str">
            <v>曹保兰</v>
          </cell>
        </row>
        <row r="10403">
          <cell r="D10403" t="str">
            <v>342423195109295869</v>
          </cell>
        </row>
        <row r="10404">
          <cell r="A10404" t="str">
            <v>兰家平</v>
          </cell>
        </row>
        <row r="10404">
          <cell r="D10404" t="str">
            <v>342423196407235914</v>
          </cell>
        </row>
        <row r="10405">
          <cell r="A10405" t="str">
            <v>孔凡发</v>
          </cell>
        </row>
        <row r="10405">
          <cell r="D10405" t="str">
            <v>342423195310095877</v>
          </cell>
        </row>
        <row r="10406">
          <cell r="A10406" t="str">
            <v>程启汉</v>
          </cell>
        </row>
        <row r="10406">
          <cell r="D10406" t="str">
            <v>34242319620306595X</v>
          </cell>
        </row>
        <row r="10407">
          <cell r="A10407" t="str">
            <v>朱文礼</v>
          </cell>
        </row>
        <row r="10407">
          <cell r="D10407" t="str">
            <v>34242319620218587X</v>
          </cell>
        </row>
        <row r="10408">
          <cell r="A10408" t="str">
            <v>程家中</v>
          </cell>
        </row>
        <row r="10408">
          <cell r="D10408" t="str">
            <v>342423195307105894</v>
          </cell>
        </row>
        <row r="10409">
          <cell r="A10409" t="str">
            <v>付振堂</v>
          </cell>
        </row>
        <row r="10409">
          <cell r="D10409" t="str">
            <v>342423196310035879</v>
          </cell>
        </row>
        <row r="10410">
          <cell r="A10410" t="str">
            <v>付振堂</v>
          </cell>
        </row>
        <row r="10410">
          <cell r="D10410" t="str">
            <v>342423196310035879</v>
          </cell>
        </row>
        <row r="10411">
          <cell r="A10411" t="str">
            <v>李文侠</v>
          </cell>
        </row>
        <row r="10411">
          <cell r="D10411" t="str">
            <v>342423196501075865</v>
          </cell>
        </row>
        <row r="10412">
          <cell r="A10412" t="str">
            <v>李文侠</v>
          </cell>
        </row>
        <row r="10412">
          <cell r="D10412" t="str">
            <v>342423196501075865</v>
          </cell>
        </row>
        <row r="10413">
          <cell r="A10413" t="str">
            <v>李文侠</v>
          </cell>
        </row>
        <row r="10413">
          <cell r="D10413" t="str">
            <v>342423196501075865</v>
          </cell>
        </row>
        <row r="10414">
          <cell r="A10414" t="str">
            <v>李文侠</v>
          </cell>
        </row>
        <row r="10414">
          <cell r="D10414" t="str">
            <v>342423196501075865</v>
          </cell>
        </row>
        <row r="10415">
          <cell r="A10415" t="str">
            <v>李文侠</v>
          </cell>
        </row>
        <row r="10415">
          <cell r="D10415" t="str">
            <v>342423196501075865</v>
          </cell>
        </row>
        <row r="10416">
          <cell r="A10416" t="str">
            <v>李文侠</v>
          </cell>
        </row>
        <row r="10416">
          <cell r="D10416" t="str">
            <v>342423196501075865</v>
          </cell>
        </row>
        <row r="10417">
          <cell r="A10417" t="str">
            <v>李文侠</v>
          </cell>
        </row>
        <row r="10417">
          <cell r="D10417" t="str">
            <v>342423196501075865</v>
          </cell>
        </row>
        <row r="10418">
          <cell r="A10418" t="str">
            <v>李文侠</v>
          </cell>
        </row>
        <row r="10418">
          <cell r="D10418" t="str">
            <v>342423196501075865</v>
          </cell>
        </row>
        <row r="10419">
          <cell r="A10419" t="str">
            <v>李文侠</v>
          </cell>
        </row>
        <row r="10419">
          <cell r="D10419" t="str">
            <v>342423196501075865</v>
          </cell>
        </row>
        <row r="10420">
          <cell r="A10420" t="str">
            <v>李文侠</v>
          </cell>
        </row>
        <row r="10420">
          <cell r="D10420" t="str">
            <v>342423196501075865</v>
          </cell>
        </row>
        <row r="10421">
          <cell r="A10421" t="str">
            <v>陈明荣</v>
          </cell>
        </row>
        <row r="10421">
          <cell r="D10421" t="str">
            <v>342423195707275868</v>
          </cell>
        </row>
        <row r="10422">
          <cell r="A10422" t="str">
            <v>陈明荣</v>
          </cell>
        </row>
        <row r="10422">
          <cell r="D10422" t="str">
            <v>342423195707275868</v>
          </cell>
        </row>
        <row r="10423">
          <cell r="A10423" t="str">
            <v>杭慧明</v>
          </cell>
        </row>
        <row r="10423">
          <cell r="D10423" t="str">
            <v>341522195404265361</v>
          </cell>
        </row>
        <row r="10424">
          <cell r="A10424" t="str">
            <v>朱芳友</v>
          </cell>
        </row>
        <row r="10424">
          <cell r="D10424" t="str">
            <v>342423195112035873</v>
          </cell>
        </row>
        <row r="10425">
          <cell r="A10425" t="str">
            <v>程国付</v>
          </cell>
        </row>
        <row r="10425">
          <cell r="D10425" t="str">
            <v>342423196208205878</v>
          </cell>
        </row>
        <row r="10426">
          <cell r="A10426" t="str">
            <v>王新合</v>
          </cell>
        </row>
        <row r="10426">
          <cell r="D10426" t="str">
            <v>342423196411015877</v>
          </cell>
        </row>
        <row r="10427">
          <cell r="A10427" t="str">
            <v>潘云荣</v>
          </cell>
        </row>
        <row r="10427">
          <cell r="D10427" t="str">
            <v>34242319520221586X</v>
          </cell>
        </row>
        <row r="10428">
          <cell r="A10428" t="str">
            <v>潘云荣</v>
          </cell>
        </row>
        <row r="10428">
          <cell r="D10428" t="str">
            <v>34242319520221586X</v>
          </cell>
        </row>
        <row r="10429">
          <cell r="A10429" t="str">
            <v>王传喜</v>
          </cell>
        </row>
        <row r="10429">
          <cell r="D10429" t="str">
            <v>342423196502185935</v>
          </cell>
        </row>
        <row r="10430">
          <cell r="A10430" t="str">
            <v>王传喜</v>
          </cell>
        </row>
        <row r="10430">
          <cell r="D10430" t="str">
            <v>342423196502185935</v>
          </cell>
        </row>
        <row r="10431">
          <cell r="A10431" t="str">
            <v>陈继玲</v>
          </cell>
        </row>
        <row r="10431">
          <cell r="D10431" t="str">
            <v>342423196406105923</v>
          </cell>
        </row>
        <row r="10432">
          <cell r="A10432" t="str">
            <v>龚保学</v>
          </cell>
        </row>
        <row r="10432">
          <cell r="D10432" t="str">
            <v>342423194402215915</v>
          </cell>
        </row>
        <row r="10433">
          <cell r="A10433" t="str">
            <v>朱芳友</v>
          </cell>
        </row>
        <row r="10433">
          <cell r="D10433" t="str">
            <v>342423195112035873</v>
          </cell>
        </row>
        <row r="10434">
          <cell r="A10434" t="str">
            <v>朱芳友</v>
          </cell>
        </row>
        <row r="10434">
          <cell r="D10434" t="str">
            <v>342423195112035873</v>
          </cell>
        </row>
        <row r="10435">
          <cell r="A10435" t="str">
            <v>张军昌</v>
          </cell>
        </row>
        <row r="10435">
          <cell r="D10435" t="str">
            <v>342423196307045865</v>
          </cell>
        </row>
        <row r="10436">
          <cell r="A10436" t="str">
            <v>张军昌</v>
          </cell>
        </row>
        <row r="10436">
          <cell r="D10436" t="str">
            <v>342423196307045865</v>
          </cell>
        </row>
        <row r="10437">
          <cell r="A10437" t="str">
            <v>李芬芳</v>
          </cell>
        </row>
        <row r="10437">
          <cell r="D10437" t="str">
            <v>513027196210101740</v>
          </cell>
        </row>
        <row r="10438">
          <cell r="A10438" t="str">
            <v>张文玉</v>
          </cell>
        </row>
        <row r="10438">
          <cell r="D10438" t="str">
            <v>342423196005145860</v>
          </cell>
        </row>
        <row r="10439">
          <cell r="A10439" t="str">
            <v>冯厚芬</v>
          </cell>
        </row>
        <row r="10439">
          <cell r="D10439" t="str">
            <v>342423195307165360</v>
          </cell>
        </row>
        <row r="10440">
          <cell r="A10440" t="str">
            <v>张家国</v>
          </cell>
        </row>
        <row r="10440">
          <cell r="D10440" t="str">
            <v>342423195304055895</v>
          </cell>
        </row>
        <row r="10441">
          <cell r="A10441" t="str">
            <v>周卜金</v>
          </cell>
        </row>
        <row r="10441">
          <cell r="D10441" t="str">
            <v>342423196107095876</v>
          </cell>
        </row>
        <row r="10442">
          <cell r="A10442" t="str">
            <v>王玉秀</v>
          </cell>
        </row>
        <row r="10442">
          <cell r="D10442" t="str">
            <v>342423195705035860</v>
          </cell>
        </row>
        <row r="10443">
          <cell r="A10443" t="str">
            <v>王玉秀</v>
          </cell>
        </row>
        <row r="10443">
          <cell r="D10443" t="str">
            <v>342423195705035860</v>
          </cell>
        </row>
        <row r="10444">
          <cell r="A10444" t="str">
            <v>徐必侠</v>
          </cell>
        </row>
        <row r="10444">
          <cell r="D10444" t="str">
            <v>342423196309115927</v>
          </cell>
        </row>
        <row r="10445">
          <cell r="A10445" t="str">
            <v>徐必侠</v>
          </cell>
        </row>
        <row r="10445">
          <cell r="D10445" t="str">
            <v>342423196309115927</v>
          </cell>
        </row>
        <row r="10446">
          <cell r="A10446" t="str">
            <v>付振荣</v>
          </cell>
        </row>
        <row r="10446">
          <cell r="D10446" t="str">
            <v>342423194703175865</v>
          </cell>
        </row>
        <row r="10447">
          <cell r="A10447" t="str">
            <v>杭家英</v>
          </cell>
        </row>
        <row r="10447">
          <cell r="D10447" t="str">
            <v>342423194608195868</v>
          </cell>
        </row>
        <row r="10448">
          <cell r="A10448" t="str">
            <v>曹保金</v>
          </cell>
        </row>
        <row r="10448">
          <cell r="D10448" t="str">
            <v>342423196302275872</v>
          </cell>
        </row>
        <row r="10449">
          <cell r="A10449" t="str">
            <v>李荣华</v>
          </cell>
        </row>
        <row r="10449">
          <cell r="D10449" t="str">
            <v>342423193807185377</v>
          </cell>
        </row>
        <row r="10450">
          <cell r="A10450" t="str">
            <v>李荣华</v>
          </cell>
        </row>
        <row r="10450">
          <cell r="D10450" t="str">
            <v>342423193807185377</v>
          </cell>
        </row>
        <row r="10451">
          <cell r="A10451" t="str">
            <v>冯成芳</v>
          </cell>
        </row>
        <row r="10451">
          <cell r="D10451" t="str">
            <v>342423195108075880</v>
          </cell>
        </row>
        <row r="10452">
          <cell r="A10452" t="str">
            <v>冯成芳</v>
          </cell>
        </row>
        <row r="10452">
          <cell r="D10452" t="str">
            <v>342423195108075880</v>
          </cell>
        </row>
        <row r="10453">
          <cell r="A10453" t="str">
            <v>卢厚安</v>
          </cell>
        </row>
        <row r="10453">
          <cell r="D10453" t="str">
            <v>342423194603175913</v>
          </cell>
        </row>
        <row r="10454">
          <cell r="A10454" t="str">
            <v>杜从芳</v>
          </cell>
        </row>
        <row r="10454">
          <cell r="D10454" t="str">
            <v>342423196111055869</v>
          </cell>
        </row>
        <row r="10455">
          <cell r="A10455" t="str">
            <v>张新国</v>
          </cell>
        </row>
        <row r="10455">
          <cell r="D10455" t="str">
            <v>342423195604155898</v>
          </cell>
        </row>
        <row r="10456">
          <cell r="A10456" t="str">
            <v>龚士才</v>
          </cell>
        </row>
        <row r="10456">
          <cell r="D10456" t="str">
            <v>342423195311025870</v>
          </cell>
        </row>
        <row r="10457">
          <cell r="A10457" t="str">
            <v>王道荣</v>
          </cell>
        </row>
        <row r="10457">
          <cell r="D10457" t="str">
            <v>342423196301175888</v>
          </cell>
        </row>
        <row r="10458">
          <cell r="A10458" t="str">
            <v>王道荣</v>
          </cell>
        </row>
        <row r="10458">
          <cell r="D10458" t="str">
            <v>342423196301175888</v>
          </cell>
        </row>
        <row r="10459">
          <cell r="A10459" t="str">
            <v>李付保</v>
          </cell>
        </row>
        <row r="10459">
          <cell r="D10459" t="str">
            <v>342423196302075934</v>
          </cell>
        </row>
        <row r="10460">
          <cell r="A10460" t="str">
            <v>李友海</v>
          </cell>
        </row>
        <row r="10460">
          <cell r="D10460" t="str">
            <v>34242319630413589X</v>
          </cell>
        </row>
        <row r="10461">
          <cell r="A10461" t="str">
            <v>李友海</v>
          </cell>
        </row>
        <row r="10461">
          <cell r="D10461" t="str">
            <v>34242319630413589X</v>
          </cell>
        </row>
        <row r="10462">
          <cell r="A10462" t="str">
            <v>亓贵贤</v>
          </cell>
        </row>
        <row r="10462">
          <cell r="D10462" t="str">
            <v>34242319530407587X</v>
          </cell>
        </row>
        <row r="10463">
          <cell r="A10463" t="str">
            <v>刘玉芳</v>
          </cell>
        </row>
        <row r="10463">
          <cell r="D10463" t="str">
            <v>34242319510408590X</v>
          </cell>
        </row>
        <row r="10464">
          <cell r="A10464" t="str">
            <v>张喜英</v>
          </cell>
        </row>
        <row r="10464">
          <cell r="D10464" t="str">
            <v>34242319621209586X</v>
          </cell>
        </row>
        <row r="10465">
          <cell r="A10465" t="str">
            <v>王登珍</v>
          </cell>
        </row>
        <row r="10465">
          <cell r="D10465" t="str">
            <v>342423195504305860</v>
          </cell>
        </row>
        <row r="10466">
          <cell r="A10466" t="str">
            <v>梁学兰</v>
          </cell>
        </row>
        <row r="10466">
          <cell r="D10466" t="str">
            <v>342423194208045860</v>
          </cell>
        </row>
        <row r="10467">
          <cell r="A10467" t="str">
            <v>王中芳</v>
          </cell>
        </row>
        <row r="10467">
          <cell r="D10467" t="str">
            <v>342423195412105888</v>
          </cell>
        </row>
        <row r="10468">
          <cell r="A10468" t="str">
            <v>高志清</v>
          </cell>
        </row>
        <row r="10468">
          <cell r="D10468" t="str">
            <v>342423195707065879</v>
          </cell>
        </row>
        <row r="10469">
          <cell r="A10469" t="str">
            <v>高志清</v>
          </cell>
        </row>
        <row r="10469">
          <cell r="D10469" t="str">
            <v>342423195707065879</v>
          </cell>
        </row>
        <row r="10470">
          <cell r="A10470" t="str">
            <v>范宏中</v>
          </cell>
        </row>
        <row r="10470">
          <cell r="D10470" t="str">
            <v>342423196302045874</v>
          </cell>
        </row>
        <row r="10471">
          <cell r="A10471" t="str">
            <v>朱泽民</v>
          </cell>
        </row>
        <row r="10471">
          <cell r="D10471" t="str">
            <v>342423194411065875</v>
          </cell>
        </row>
        <row r="10472">
          <cell r="A10472" t="str">
            <v>朱泽民</v>
          </cell>
        </row>
        <row r="10472">
          <cell r="D10472" t="str">
            <v>342423194411065875</v>
          </cell>
        </row>
        <row r="10473">
          <cell r="A10473" t="str">
            <v>潘其才</v>
          </cell>
        </row>
        <row r="10473">
          <cell r="D10473" t="str">
            <v>342423195509285870</v>
          </cell>
        </row>
        <row r="10474">
          <cell r="A10474" t="str">
            <v>乔志红</v>
          </cell>
        </row>
        <row r="10474">
          <cell r="D10474" t="str">
            <v>342423196203055874</v>
          </cell>
        </row>
        <row r="10475">
          <cell r="A10475" t="str">
            <v>乔志红</v>
          </cell>
        </row>
        <row r="10475">
          <cell r="D10475" t="str">
            <v>342423196203055874</v>
          </cell>
        </row>
        <row r="10476">
          <cell r="A10476" t="str">
            <v>梁守勤</v>
          </cell>
        </row>
        <row r="10476">
          <cell r="D10476" t="str">
            <v>342423195702195869</v>
          </cell>
        </row>
        <row r="10477">
          <cell r="A10477" t="str">
            <v>刘祥山</v>
          </cell>
        </row>
        <row r="10477">
          <cell r="D10477" t="str">
            <v>342423196503075914</v>
          </cell>
        </row>
        <row r="10478">
          <cell r="A10478" t="str">
            <v>李怀荣</v>
          </cell>
        </row>
        <row r="10478">
          <cell r="D10478" t="str">
            <v>34242319550610590X</v>
          </cell>
        </row>
        <row r="10479">
          <cell r="A10479" t="str">
            <v>李怀荣</v>
          </cell>
        </row>
        <row r="10479">
          <cell r="D10479" t="str">
            <v>34242319550610590X</v>
          </cell>
        </row>
        <row r="10480">
          <cell r="A10480" t="str">
            <v>陈志全</v>
          </cell>
        </row>
        <row r="10480">
          <cell r="D10480" t="str">
            <v>342423196307135916</v>
          </cell>
        </row>
        <row r="10481">
          <cell r="A10481" t="str">
            <v>范中英</v>
          </cell>
        </row>
        <row r="10481">
          <cell r="D10481" t="str">
            <v>342423196008205881</v>
          </cell>
        </row>
        <row r="10482">
          <cell r="A10482" t="str">
            <v>范中英</v>
          </cell>
        </row>
        <row r="10482">
          <cell r="D10482" t="str">
            <v>342423196008205881</v>
          </cell>
        </row>
        <row r="10483">
          <cell r="A10483" t="str">
            <v>樊道芝</v>
          </cell>
        </row>
        <row r="10483">
          <cell r="D10483" t="str">
            <v>342423195210115922</v>
          </cell>
        </row>
        <row r="10484">
          <cell r="A10484" t="str">
            <v>周本合</v>
          </cell>
        </row>
        <row r="10484">
          <cell r="D10484" t="str">
            <v>342423196408075879</v>
          </cell>
        </row>
        <row r="10485">
          <cell r="A10485" t="str">
            <v>沈文萍</v>
          </cell>
        </row>
        <row r="10485">
          <cell r="D10485" t="str">
            <v>342423196008055860</v>
          </cell>
        </row>
        <row r="10486">
          <cell r="A10486" t="str">
            <v>陈维英</v>
          </cell>
        </row>
        <row r="10486">
          <cell r="D10486" t="str">
            <v>342423195109095381</v>
          </cell>
        </row>
        <row r="10487">
          <cell r="A10487" t="str">
            <v>徐保凤</v>
          </cell>
        </row>
        <row r="10487">
          <cell r="D10487" t="str">
            <v>342423193705085367</v>
          </cell>
        </row>
        <row r="10488">
          <cell r="A10488" t="str">
            <v>程其友</v>
          </cell>
        </row>
        <row r="10488">
          <cell r="D10488" t="str">
            <v>342423195906075877</v>
          </cell>
        </row>
        <row r="10489">
          <cell r="A10489" t="str">
            <v>杨贵英</v>
          </cell>
        </row>
        <row r="10489">
          <cell r="D10489" t="str">
            <v>342423194311215864</v>
          </cell>
        </row>
        <row r="10490">
          <cell r="A10490" t="str">
            <v>张怀成</v>
          </cell>
        </row>
        <row r="10490">
          <cell r="D10490" t="str">
            <v>342423195012025897</v>
          </cell>
        </row>
        <row r="10491">
          <cell r="A10491" t="str">
            <v>刘新芳</v>
          </cell>
        </row>
        <row r="10491">
          <cell r="D10491" t="str">
            <v>342423194810015365</v>
          </cell>
        </row>
        <row r="10492">
          <cell r="A10492" t="str">
            <v>王庆兰</v>
          </cell>
        </row>
        <row r="10492">
          <cell r="D10492" t="str">
            <v>342423196005215865</v>
          </cell>
        </row>
        <row r="10493">
          <cell r="A10493" t="str">
            <v>周卜菊</v>
          </cell>
        </row>
        <row r="10493">
          <cell r="D10493" t="str">
            <v>34242319540708594X</v>
          </cell>
        </row>
        <row r="10494">
          <cell r="A10494" t="str">
            <v>田大成</v>
          </cell>
        </row>
        <row r="10494">
          <cell r="D10494" t="str">
            <v>342423195306015870</v>
          </cell>
        </row>
        <row r="10495">
          <cell r="A10495" t="str">
            <v>刘成兰</v>
          </cell>
        </row>
        <row r="10495">
          <cell r="D10495" t="str">
            <v>342423195808205885</v>
          </cell>
        </row>
        <row r="10496">
          <cell r="A10496" t="str">
            <v>胡守芳</v>
          </cell>
        </row>
        <row r="10496">
          <cell r="D10496" t="str">
            <v>34242319520205586X</v>
          </cell>
        </row>
        <row r="10497">
          <cell r="A10497" t="str">
            <v>王传英</v>
          </cell>
        </row>
        <row r="10497">
          <cell r="D10497" t="str">
            <v>342423196106125869</v>
          </cell>
        </row>
        <row r="10498">
          <cell r="A10498" t="str">
            <v>王恒兰</v>
          </cell>
        </row>
        <row r="10498">
          <cell r="D10498" t="str">
            <v>342423194703175881</v>
          </cell>
        </row>
        <row r="10499">
          <cell r="A10499" t="str">
            <v>刘玉秀</v>
          </cell>
        </row>
        <row r="10499">
          <cell r="D10499" t="str">
            <v>342423196305055867</v>
          </cell>
        </row>
        <row r="10500">
          <cell r="A10500" t="str">
            <v>张文芳</v>
          </cell>
        </row>
        <row r="10500">
          <cell r="D10500" t="str">
            <v>342423195101075861</v>
          </cell>
        </row>
        <row r="10501">
          <cell r="A10501" t="str">
            <v>秦华秀</v>
          </cell>
        </row>
        <row r="10501">
          <cell r="D10501" t="str">
            <v>342423194607035862</v>
          </cell>
        </row>
        <row r="10502">
          <cell r="A10502" t="str">
            <v>王成芳</v>
          </cell>
        </row>
        <row r="10502">
          <cell r="D10502" t="str">
            <v>342423195611025864</v>
          </cell>
        </row>
        <row r="10503">
          <cell r="A10503" t="str">
            <v>周名侠</v>
          </cell>
        </row>
        <row r="10503">
          <cell r="D10503" t="str">
            <v>342423196010075860</v>
          </cell>
        </row>
        <row r="10504">
          <cell r="A10504" t="str">
            <v>李心安</v>
          </cell>
        </row>
        <row r="10504">
          <cell r="D10504" t="str">
            <v>342423196001045897</v>
          </cell>
        </row>
        <row r="10505">
          <cell r="A10505" t="str">
            <v>王贵兰</v>
          </cell>
        </row>
        <row r="10505">
          <cell r="D10505" t="str">
            <v>342423195609205866</v>
          </cell>
        </row>
        <row r="10506">
          <cell r="A10506" t="str">
            <v>王贵兰</v>
          </cell>
        </row>
        <row r="10506">
          <cell r="D10506" t="str">
            <v>342423195609205866</v>
          </cell>
        </row>
        <row r="10507">
          <cell r="A10507" t="str">
            <v>朱文兰</v>
          </cell>
        </row>
        <row r="10507">
          <cell r="D10507" t="str">
            <v>342423195110035888</v>
          </cell>
        </row>
        <row r="10508">
          <cell r="A10508" t="str">
            <v>张守志</v>
          </cell>
        </row>
        <row r="10508">
          <cell r="D10508" t="str">
            <v>342423194007115877</v>
          </cell>
        </row>
        <row r="10509">
          <cell r="A10509" t="str">
            <v>杨学兰</v>
          </cell>
        </row>
        <row r="10509">
          <cell r="D10509" t="str">
            <v>342423195003015865</v>
          </cell>
        </row>
        <row r="10510">
          <cell r="A10510" t="str">
            <v>冯忠芳</v>
          </cell>
        </row>
        <row r="10510">
          <cell r="D10510" t="str">
            <v>34242319530729586X</v>
          </cell>
        </row>
        <row r="10511">
          <cell r="A10511" t="str">
            <v>马志才</v>
          </cell>
        </row>
        <row r="10511">
          <cell r="D10511" t="str">
            <v>342423194705025879</v>
          </cell>
        </row>
        <row r="10512">
          <cell r="A10512" t="str">
            <v>郑士猛</v>
          </cell>
        </row>
        <row r="10512">
          <cell r="D10512" t="str">
            <v>342423196408155895</v>
          </cell>
        </row>
        <row r="10513">
          <cell r="A10513" t="str">
            <v>郑士猛</v>
          </cell>
        </row>
        <row r="10513">
          <cell r="D10513" t="str">
            <v>342423196408155895</v>
          </cell>
        </row>
        <row r="10514">
          <cell r="A10514" t="str">
            <v>冷进昌</v>
          </cell>
        </row>
        <row r="10514">
          <cell r="D10514" t="str">
            <v>342423195409025879</v>
          </cell>
        </row>
        <row r="10515">
          <cell r="A10515" t="str">
            <v>丁要银</v>
          </cell>
        </row>
        <row r="10515">
          <cell r="D10515" t="str">
            <v>34242319600217536X</v>
          </cell>
        </row>
        <row r="10516">
          <cell r="A10516" t="str">
            <v>丁要银</v>
          </cell>
        </row>
        <row r="10516">
          <cell r="D10516" t="str">
            <v>34242319600217536X</v>
          </cell>
        </row>
        <row r="10517">
          <cell r="A10517" t="str">
            <v>王兰</v>
          </cell>
        </row>
        <row r="10517">
          <cell r="D10517" t="str">
            <v>342423196402105862</v>
          </cell>
        </row>
        <row r="10518">
          <cell r="A10518" t="str">
            <v>王兰</v>
          </cell>
        </row>
        <row r="10518">
          <cell r="D10518" t="str">
            <v>342423196402105862</v>
          </cell>
        </row>
        <row r="10519">
          <cell r="A10519" t="str">
            <v>屠彦秀</v>
          </cell>
        </row>
        <row r="10519">
          <cell r="D10519" t="str">
            <v>342423195408115864</v>
          </cell>
        </row>
        <row r="10520">
          <cell r="A10520" t="str">
            <v>屠彦秀</v>
          </cell>
        </row>
        <row r="10520">
          <cell r="D10520" t="str">
            <v>342423195408115864</v>
          </cell>
        </row>
        <row r="10521">
          <cell r="A10521" t="str">
            <v>李大海</v>
          </cell>
        </row>
        <row r="10521">
          <cell r="D10521" t="str">
            <v>342423196402075878</v>
          </cell>
        </row>
        <row r="10522">
          <cell r="A10522" t="str">
            <v>李大海</v>
          </cell>
        </row>
        <row r="10522">
          <cell r="D10522" t="str">
            <v>342423196402075878</v>
          </cell>
        </row>
        <row r="10523">
          <cell r="A10523" t="str">
            <v>陈明荣</v>
          </cell>
        </row>
        <row r="10523">
          <cell r="D10523" t="str">
            <v>342423195707275868</v>
          </cell>
        </row>
        <row r="10524">
          <cell r="A10524" t="str">
            <v>李绍营</v>
          </cell>
        </row>
        <row r="10524">
          <cell r="D10524" t="str">
            <v>342423196503035939</v>
          </cell>
        </row>
        <row r="10525">
          <cell r="A10525" t="str">
            <v>韩传荣</v>
          </cell>
        </row>
        <row r="10525">
          <cell r="D10525" t="str">
            <v>342423195408105404</v>
          </cell>
        </row>
        <row r="10526">
          <cell r="A10526" t="str">
            <v>王志珍</v>
          </cell>
        </row>
        <row r="10526">
          <cell r="D10526" t="str">
            <v>342423196302205866</v>
          </cell>
        </row>
        <row r="10527">
          <cell r="A10527" t="str">
            <v>付道权</v>
          </cell>
        </row>
        <row r="10527">
          <cell r="D10527" t="str">
            <v>342423196307085875</v>
          </cell>
        </row>
        <row r="10528">
          <cell r="A10528" t="str">
            <v>冯中英</v>
          </cell>
        </row>
        <row r="10528">
          <cell r="D10528" t="str">
            <v>342423195703035883</v>
          </cell>
        </row>
        <row r="10529">
          <cell r="A10529" t="str">
            <v>冯中英</v>
          </cell>
        </row>
        <row r="10529">
          <cell r="D10529" t="str">
            <v>342423195703035883</v>
          </cell>
        </row>
        <row r="10530">
          <cell r="A10530" t="str">
            <v>程传修</v>
          </cell>
        </row>
        <row r="10530">
          <cell r="D10530" t="str">
            <v>34242319650505587X</v>
          </cell>
        </row>
        <row r="10531">
          <cell r="A10531" t="str">
            <v>程传修</v>
          </cell>
        </row>
        <row r="10531">
          <cell r="D10531" t="str">
            <v>34242319650505587X</v>
          </cell>
        </row>
        <row r="10532">
          <cell r="A10532" t="str">
            <v>蒋元兰</v>
          </cell>
        </row>
        <row r="10532">
          <cell r="D10532" t="str">
            <v>342423196303045868</v>
          </cell>
        </row>
        <row r="10533">
          <cell r="A10533" t="str">
            <v>蒋元兰</v>
          </cell>
        </row>
        <row r="10533">
          <cell r="D10533" t="str">
            <v>342423196303045868</v>
          </cell>
        </row>
        <row r="10534">
          <cell r="A10534" t="str">
            <v>胡忠友</v>
          </cell>
        </row>
        <row r="10534">
          <cell r="D10534" t="str">
            <v>342423195906135876</v>
          </cell>
        </row>
        <row r="10535">
          <cell r="A10535" t="str">
            <v>王新月</v>
          </cell>
        </row>
        <row r="10535">
          <cell r="D10535" t="str">
            <v>34242319260627538X</v>
          </cell>
        </row>
        <row r="10536">
          <cell r="A10536" t="str">
            <v>王新月</v>
          </cell>
        </row>
        <row r="10536">
          <cell r="D10536" t="str">
            <v>34242319260627538X</v>
          </cell>
        </row>
        <row r="10537">
          <cell r="A10537" t="str">
            <v>王国兰</v>
          </cell>
        </row>
        <row r="10537">
          <cell r="D10537" t="str">
            <v>342423194112085868</v>
          </cell>
        </row>
        <row r="10538">
          <cell r="A10538" t="str">
            <v>王国兰</v>
          </cell>
        </row>
        <row r="10538">
          <cell r="D10538" t="str">
            <v>342423194112085868</v>
          </cell>
        </row>
        <row r="10539">
          <cell r="A10539" t="str">
            <v>夏兰英</v>
          </cell>
        </row>
        <row r="10539">
          <cell r="D10539" t="str">
            <v>342423193707125887</v>
          </cell>
        </row>
        <row r="10540">
          <cell r="A10540" t="str">
            <v>夏兰英</v>
          </cell>
        </row>
        <row r="10540">
          <cell r="D10540" t="str">
            <v>342423193707125887</v>
          </cell>
        </row>
        <row r="10541">
          <cell r="A10541" t="str">
            <v>王大全</v>
          </cell>
        </row>
        <row r="10541">
          <cell r="D10541" t="str">
            <v>342423193503165879</v>
          </cell>
        </row>
        <row r="10542">
          <cell r="A10542" t="str">
            <v>王大全</v>
          </cell>
        </row>
        <row r="10542">
          <cell r="D10542" t="str">
            <v>342423193503165879</v>
          </cell>
        </row>
        <row r="10543">
          <cell r="A10543" t="str">
            <v>薛光芳</v>
          </cell>
        </row>
        <row r="10543">
          <cell r="D10543" t="str">
            <v>342423196408075406</v>
          </cell>
        </row>
        <row r="10544">
          <cell r="A10544" t="str">
            <v>王秀林</v>
          </cell>
        </row>
        <row r="10544">
          <cell r="D10544" t="str">
            <v>342423195404065871</v>
          </cell>
        </row>
        <row r="10545">
          <cell r="A10545" t="str">
            <v>黄连珍</v>
          </cell>
        </row>
        <row r="10545">
          <cell r="D10545" t="str">
            <v>342423194206075927</v>
          </cell>
        </row>
        <row r="10546">
          <cell r="A10546" t="str">
            <v>荆应友</v>
          </cell>
        </row>
        <row r="10546">
          <cell r="D10546" t="str">
            <v>342423195310105879</v>
          </cell>
        </row>
        <row r="10547">
          <cell r="A10547" t="str">
            <v>荆应友</v>
          </cell>
        </row>
        <row r="10547">
          <cell r="D10547" t="str">
            <v>342423195310105879</v>
          </cell>
        </row>
        <row r="10548">
          <cell r="A10548" t="str">
            <v>张纯平</v>
          </cell>
        </row>
        <row r="10548">
          <cell r="D10548" t="str">
            <v>342423193404085881</v>
          </cell>
        </row>
        <row r="10549">
          <cell r="A10549" t="str">
            <v>张纯平</v>
          </cell>
        </row>
        <row r="10549">
          <cell r="D10549" t="str">
            <v>342423193404085881</v>
          </cell>
        </row>
        <row r="10550">
          <cell r="A10550" t="str">
            <v>蒋光禧</v>
          </cell>
        </row>
        <row r="10550">
          <cell r="D10550" t="str">
            <v>342423195708255893</v>
          </cell>
        </row>
        <row r="10551">
          <cell r="A10551" t="str">
            <v>蒋光禧</v>
          </cell>
        </row>
        <row r="10551">
          <cell r="D10551" t="str">
            <v>342423195708255893</v>
          </cell>
        </row>
        <row r="10552">
          <cell r="A10552" t="str">
            <v>李付保</v>
          </cell>
        </row>
        <row r="10552">
          <cell r="D10552" t="str">
            <v>342423196302075934</v>
          </cell>
        </row>
        <row r="10553">
          <cell r="A10553" t="str">
            <v>田广友</v>
          </cell>
        </row>
        <row r="10553">
          <cell r="D10553" t="str">
            <v>342423196503145919</v>
          </cell>
        </row>
        <row r="10554">
          <cell r="A10554" t="str">
            <v>田广友</v>
          </cell>
        </row>
        <row r="10554">
          <cell r="D10554" t="str">
            <v>342423196503145919</v>
          </cell>
        </row>
        <row r="10555">
          <cell r="A10555" t="str">
            <v>李世珍</v>
          </cell>
        </row>
        <row r="10555">
          <cell r="D10555" t="str">
            <v>342423195110055360</v>
          </cell>
        </row>
        <row r="10556">
          <cell r="A10556" t="str">
            <v>李世珍</v>
          </cell>
        </row>
        <row r="10556">
          <cell r="D10556" t="str">
            <v>342423195110055360</v>
          </cell>
        </row>
        <row r="10557">
          <cell r="A10557" t="str">
            <v>张文瑞</v>
          </cell>
        </row>
        <row r="10557">
          <cell r="D10557" t="str">
            <v>342423196102155892</v>
          </cell>
        </row>
        <row r="10558">
          <cell r="A10558" t="str">
            <v>张文瑞</v>
          </cell>
        </row>
        <row r="10558">
          <cell r="D10558" t="str">
            <v>342423196102155892</v>
          </cell>
        </row>
        <row r="10559">
          <cell r="A10559" t="str">
            <v>王明芳</v>
          </cell>
        </row>
        <row r="10559">
          <cell r="D10559" t="str">
            <v>342423196501015889</v>
          </cell>
        </row>
        <row r="10560">
          <cell r="A10560" t="str">
            <v>王明芳</v>
          </cell>
        </row>
        <row r="10560">
          <cell r="D10560" t="str">
            <v>342423196501015889</v>
          </cell>
        </row>
        <row r="10561">
          <cell r="A10561" t="str">
            <v>刘成芳</v>
          </cell>
        </row>
        <row r="10561">
          <cell r="D10561" t="str">
            <v>342423195806065866</v>
          </cell>
        </row>
        <row r="10562">
          <cell r="A10562" t="str">
            <v>刘成芳</v>
          </cell>
        </row>
        <row r="10562">
          <cell r="D10562" t="str">
            <v>342423195806065866</v>
          </cell>
        </row>
        <row r="10563">
          <cell r="A10563" t="str">
            <v>王恒莲</v>
          </cell>
        </row>
        <row r="10563">
          <cell r="D10563" t="str">
            <v>342423194310025866</v>
          </cell>
        </row>
        <row r="10564">
          <cell r="A10564" t="str">
            <v>王恒莲</v>
          </cell>
        </row>
        <row r="10564">
          <cell r="D10564" t="str">
            <v>342423194310025866</v>
          </cell>
        </row>
        <row r="10565">
          <cell r="A10565" t="str">
            <v>马术荣</v>
          </cell>
        </row>
        <row r="10565">
          <cell r="D10565" t="str">
            <v>342423194710205866</v>
          </cell>
        </row>
        <row r="10566">
          <cell r="A10566" t="str">
            <v>李先华</v>
          </cell>
        </row>
        <row r="10566">
          <cell r="D10566" t="str">
            <v>342423196408105863</v>
          </cell>
        </row>
        <row r="10567">
          <cell r="A10567" t="str">
            <v>李先华</v>
          </cell>
        </row>
        <row r="10567">
          <cell r="D10567" t="str">
            <v>342423196408105863</v>
          </cell>
        </row>
        <row r="10568">
          <cell r="A10568" t="str">
            <v>薜叶侠</v>
          </cell>
        </row>
        <row r="10568">
          <cell r="D10568" t="str">
            <v>342423195403145861</v>
          </cell>
        </row>
        <row r="10569">
          <cell r="A10569" t="str">
            <v>李友英</v>
          </cell>
        </row>
        <row r="10569">
          <cell r="D10569" t="str">
            <v>34242319510813588X</v>
          </cell>
        </row>
        <row r="10570">
          <cell r="A10570" t="str">
            <v>李友芝</v>
          </cell>
        </row>
        <row r="10570">
          <cell r="D10570" t="str">
            <v>34242319480127586X</v>
          </cell>
        </row>
        <row r="10571">
          <cell r="A10571" t="str">
            <v>李友芝</v>
          </cell>
        </row>
        <row r="10571">
          <cell r="D10571" t="str">
            <v>34242319480127586X</v>
          </cell>
        </row>
        <row r="10572">
          <cell r="A10572" t="str">
            <v>张文本</v>
          </cell>
        </row>
        <row r="10572">
          <cell r="D10572" t="str">
            <v>342423194108065872</v>
          </cell>
        </row>
        <row r="10573">
          <cell r="A10573" t="str">
            <v>李政兰</v>
          </cell>
        </row>
        <row r="10573">
          <cell r="D10573" t="str">
            <v>342423194608135363</v>
          </cell>
        </row>
        <row r="10574">
          <cell r="A10574" t="str">
            <v>刘宝兰</v>
          </cell>
        </row>
        <row r="10574">
          <cell r="D10574" t="str">
            <v>342423195209185886</v>
          </cell>
        </row>
        <row r="10575">
          <cell r="A10575" t="str">
            <v>刘宝兰</v>
          </cell>
        </row>
        <row r="10575">
          <cell r="D10575" t="str">
            <v>342423195209185886</v>
          </cell>
        </row>
        <row r="10576">
          <cell r="A10576" t="str">
            <v>罗国荣</v>
          </cell>
        </row>
        <row r="10576">
          <cell r="D10576" t="str">
            <v>34242319521221588X</v>
          </cell>
        </row>
        <row r="10577">
          <cell r="A10577" t="str">
            <v>朱天芳</v>
          </cell>
        </row>
        <row r="10577">
          <cell r="D10577" t="str">
            <v>342423195204045868</v>
          </cell>
        </row>
        <row r="10578">
          <cell r="A10578" t="str">
            <v>孙士勤</v>
          </cell>
        </row>
        <row r="10578">
          <cell r="D10578" t="str">
            <v>342423196210115900</v>
          </cell>
        </row>
        <row r="10579">
          <cell r="A10579" t="str">
            <v>刘志侠</v>
          </cell>
        </row>
        <row r="10579">
          <cell r="D10579" t="str">
            <v>342423195707015900</v>
          </cell>
        </row>
        <row r="10580">
          <cell r="A10580" t="str">
            <v>范中祥</v>
          </cell>
        </row>
        <row r="10580">
          <cell r="D10580" t="str">
            <v>342423195702185898</v>
          </cell>
        </row>
        <row r="10581">
          <cell r="A10581" t="str">
            <v>黄连珍</v>
          </cell>
        </row>
        <row r="10581">
          <cell r="D10581" t="str">
            <v>342423194206075927</v>
          </cell>
        </row>
        <row r="10582">
          <cell r="A10582" t="str">
            <v>黄连珍</v>
          </cell>
        </row>
        <row r="10582">
          <cell r="D10582" t="str">
            <v>342423194206075927</v>
          </cell>
        </row>
        <row r="10583">
          <cell r="A10583" t="str">
            <v>刘国菊</v>
          </cell>
        </row>
        <row r="10583">
          <cell r="D10583" t="str">
            <v>342423196407165880</v>
          </cell>
        </row>
        <row r="10584">
          <cell r="A10584" t="str">
            <v>刘荣华</v>
          </cell>
        </row>
        <row r="10584">
          <cell r="D10584" t="str">
            <v>342423195108205892</v>
          </cell>
        </row>
        <row r="10585">
          <cell r="A10585" t="str">
            <v>王加兰</v>
          </cell>
        </row>
        <row r="10585">
          <cell r="D10585" t="str">
            <v>342423195112115865</v>
          </cell>
        </row>
        <row r="10586">
          <cell r="A10586" t="str">
            <v>孙士珍</v>
          </cell>
        </row>
        <row r="10586">
          <cell r="D10586" t="str">
            <v>342423194305085901</v>
          </cell>
        </row>
        <row r="10587">
          <cell r="A10587" t="str">
            <v>龚士英</v>
          </cell>
        </row>
        <row r="10587">
          <cell r="D10587" t="str">
            <v>342423194705185880</v>
          </cell>
        </row>
        <row r="10588">
          <cell r="A10588" t="str">
            <v>李金学</v>
          </cell>
        </row>
        <row r="10588">
          <cell r="D10588" t="str">
            <v>34242319240806539X</v>
          </cell>
        </row>
        <row r="10589">
          <cell r="A10589" t="str">
            <v>田守英</v>
          </cell>
        </row>
        <row r="10589">
          <cell r="D10589" t="str">
            <v>342423193504095868</v>
          </cell>
        </row>
        <row r="10590">
          <cell r="A10590" t="str">
            <v>程少荣</v>
          </cell>
        </row>
        <row r="10590">
          <cell r="D10590" t="str">
            <v>342423195005105901</v>
          </cell>
        </row>
        <row r="10591">
          <cell r="A10591" t="str">
            <v>李君仁</v>
          </cell>
        </row>
        <row r="10591">
          <cell r="D10591" t="str">
            <v>342423194102155930</v>
          </cell>
        </row>
        <row r="10592">
          <cell r="A10592" t="str">
            <v>周士桂</v>
          </cell>
        </row>
        <row r="10592">
          <cell r="D10592" t="str">
            <v>342423195104055874</v>
          </cell>
        </row>
        <row r="10593">
          <cell r="A10593" t="str">
            <v>刘家忠</v>
          </cell>
        </row>
        <row r="10593">
          <cell r="D10593" t="str">
            <v>342423194302055379</v>
          </cell>
        </row>
        <row r="10594">
          <cell r="A10594" t="str">
            <v>翁保轩</v>
          </cell>
        </row>
        <row r="10594">
          <cell r="D10594" t="str">
            <v>342423196204115891</v>
          </cell>
        </row>
        <row r="10595">
          <cell r="A10595" t="str">
            <v>韩家友</v>
          </cell>
        </row>
        <row r="10595">
          <cell r="D10595" t="str">
            <v>342423195302035874</v>
          </cell>
        </row>
        <row r="10596">
          <cell r="A10596" t="str">
            <v>韩家友</v>
          </cell>
        </row>
        <row r="10596">
          <cell r="D10596" t="str">
            <v>342423195302035874</v>
          </cell>
        </row>
        <row r="10597">
          <cell r="A10597" t="str">
            <v>周卜超</v>
          </cell>
        </row>
        <row r="10597">
          <cell r="D10597" t="str">
            <v>342423196405205877</v>
          </cell>
        </row>
        <row r="10598">
          <cell r="A10598" t="str">
            <v>周学芳</v>
          </cell>
        </row>
        <row r="10598">
          <cell r="D10598" t="str">
            <v>342423195409205861</v>
          </cell>
        </row>
        <row r="10599">
          <cell r="A10599" t="str">
            <v>韩志怀</v>
          </cell>
        </row>
        <row r="10599">
          <cell r="D10599" t="str">
            <v>342423195310205896</v>
          </cell>
        </row>
        <row r="10600">
          <cell r="A10600" t="str">
            <v>徐孝连</v>
          </cell>
        </row>
        <row r="10600">
          <cell r="D10600" t="str">
            <v>342423195108025891</v>
          </cell>
        </row>
        <row r="10601">
          <cell r="A10601" t="str">
            <v>邱彦臣</v>
          </cell>
        </row>
        <row r="10601">
          <cell r="D10601" t="str">
            <v>342423195704265875</v>
          </cell>
        </row>
        <row r="10602">
          <cell r="A10602" t="str">
            <v>邱彦臣</v>
          </cell>
        </row>
        <row r="10602">
          <cell r="D10602" t="str">
            <v>342423195704265875</v>
          </cell>
        </row>
        <row r="10603">
          <cell r="A10603" t="str">
            <v>刘克友</v>
          </cell>
        </row>
        <row r="10603">
          <cell r="D10603" t="str">
            <v>342423195503045892</v>
          </cell>
        </row>
        <row r="10604">
          <cell r="A10604" t="str">
            <v>刘克友</v>
          </cell>
        </row>
        <row r="10604">
          <cell r="D10604" t="str">
            <v>342423195503045892</v>
          </cell>
        </row>
        <row r="10605">
          <cell r="A10605" t="str">
            <v>赵天芳</v>
          </cell>
        </row>
        <row r="10605">
          <cell r="D10605" t="str">
            <v>342423196508035401</v>
          </cell>
        </row>
        <row r="10606">
          <cell r="A10606" t="str">
            <v>朱连中</v>
          </cell>
        </row>
        <row r="10606">
          <cell r="D10606" t="str">
            <v>342423194403285878</v>
          </cell>
        </row>
        <row r="10607">
          <cell r="A10607" t="str">
            <v>冯侠</v>
          </cell>
        </row>
        <row r="10607">
          <cell r="D10607" t="str">
            <v>342423196311075864</v>
          </cell>
        </row>
        <row r="10608">
          <cell r="A10608" t="str">
            <v>刘士云</v>
          </cell>
        </row>
        <row r="10608">
          <cell r="D10608" t="str">
            <v>342423194310305374</v>
          </cell>
        </row>
        <row r="10609">
          <cell r="A10609" t="str">
            <v>徐术会</v>
          </cell>
        </row>
        <row r="10609">
          <cell r="D10609" t="str">
            <v>342423194310055862</v>
          </cell>
        </row>
        <row r="10610">
          <cell r="A10610" t="str">
            <v>徐术会</v>
          </cell>
        </row>
        <row r="10610">
          <cell r="D10610" t="str">
            <v>342423194310055862</v>
          </cell>
        </row>
        <row r="10611">
          <cell r="A10611" t="str">
            <v>周本香</v>
          </cell>
        </row>
        <row r="10611">
          <cell r="D10611" t="str">
            <v>342423194908025895</v>
          </cell>
        </row>
        <row r="10612">
          <cell r="A10612" t="str">
            <v>周本香</v>
          </cell>
        </row>
        <row r="10612">
          <cell r="D10612" t="str">
            <v>342423194908025895</v>
          </cell>
        </row>
        <row r="10613">
          <cell r="A10613" t="str">
            <v>王新合</v>
          </cell>
        </row>
        <row r="10613">
          <cell r="D10613" t="str">
            <v>342423196411015877</v>
          </cell>
        </row>
        <row r="10614">
          <cell r="A10614" t="str">
            <v>李友贵</v>
          </cell>
        </row>
        <row r="10614">
          <cell r="D10614" t="str">
            <v>342423196405295868</v>
          </cell>
        </row>
        <row r="10615">
          <cell r="A10615" t="str">
            <v>李友贵</v>
          </cell>
        </row>
        <row r="10615">
          <cell r="D10615" t="str">
            <v>342423196405295868</v>
          </cell>
        </row>
        <row r="10616">
          <cell r="A10616" t="str">
            <v>付道权</v>
          </cell>
        </row>
        <row r="10616">
          <cell r="D10616" t="str">
            <v>342423196307085875</v>
          </cell>
        </row>
        <row r="10617">
          <cell r="A10617" t="str">
            <v>付道权</v>
          </cell>
        </row>
        <row r="10617">
          <cell r="D10617" t="str">
            <v>342423196307085875</v>
          </cell>
        </row>
        <row r="10618">
          <cell r="A10618" t="str">
            <v>韩传荣</v>
          </cell>
        </row>
        <row r="10618">
          <cell r="D10618" t="str">
            <v>342423195408105404</v>
          </cell>
        </row>
        <row r="10619">
          <cell r="A10619" t="str">
            <v>韩传荣</v>
          </cell>
        </row>
        <row r="10619">
          <cell r="D10619" t="str">
            <v>342423195408105404</v>
          </cell>
        </row>
        <row r="10620">
          <cell r="A10620" t="str">
            <v>孟祥叶</v>
          </cell>
        </row>
        <row r="10620">
          <cell r="D10620" t="str">
            <v>342423196407285882</v>
          </cell>
        </row>
        <row r="10621">
          <cell r="A10621" t="str">
            <v>凡道军</v>
          </cell>
        </row>
        <row r="10621">
          <cell r="D10621" t="str">
            <v>34242319610507537X</v>
          </cell>
        </row>
        <row r="10622">
          <cell r="A10622" t="str">
            <v>李道珍</v>
          </cell>
        </row>
        <row r="10622">
          <cell r="D10622" t="str">
            <v>342423196311202261</v>
          </cell>
        </row>
        <row r="10623">
          <cell r="A10623" t="str">
            <v>李道珍</v>
          </cell>
        </row>
        <row r="10623">
          <cell r="D10623" t="str">
            <v>342423196311202261</v>
          </cell>
        </row>
        <row r="10624">
          <cell r="A10624" t="str">
            <v>冯成芳</v>
          </cell>
        </row>
        <row r="10624">
          <cell r="D10624" t="str">
            <v>342423195108075880</v>
          </cell>
        </row>
        <row r="10625">
          <cell r="A10625" t="str">
            <v>翁玉才</v>
          </cell>
        </row>
        <row r="10625">
          <cell r="D10625" t="str">
            <v>342423193607085910</v>
          </cell>
        </row>
        <row r="10626">
          <cell r="A10626" t="str">
            <v>周名凯</v>
          </cell>
        </row>
        <row r="10626">
          <cell r="D10626" t="str">
            <v>34242319480307587X</v>
          </cell>
        </row>
        <row r="10627">
          <cell r="A10627" t="str">
            <v>付珍章</v>
          </cell>
        </row>
        <row r="10627">
          <cell r="D10627" t="str">
            <v>342423196202135362</v>
          </cell>
        </row>
        <row r="10628">
          <cell r="A10628" t="str">
            <v>尹良珍</v>
          </cell>
        </row>
        <row r="10628">
          <cell r="D10628" t="str">
            <v>342423194908095869</v>
          </cell>
        </row>
        <row r="10629">
          <cell r="A10629" t="str">
            <v>王天明</v>
          </cell>
        </row>
        <row r="10629">
          <cell r="D10629" t="str">
            <v>342423196203035451</v>
          </cell>
        </row>
        <row r="10630">
          <cell r="A10630" t="str">
            <v>王天明</v>
          </cell>
        </row>
        <row r="10630">
          <cell r="D10630" t="str">
            <v>342423196203035451</v>
          </cell>
        </row>
        <row r="10631">
          <cell r="A10631" t="str">
            <v>徐广珍</v>
          </cell>
        </row>
        <row r="10631">
          <cell r="D10631" t="str">
            <v>342423194605175861</v>
          </cell>
        </row>
        <row r="10632">
          <cell r="A10632" t="str">
            <v>徐广珍</v>
          </cell>
        </row>
        <row r="10632">
          <cell r="D10632" t="str">
            <v>342423194605175861</v>
          </cell>
        </row>
        <row r="10633">
          <cell r="A10633" t="str">
            <v>王道孝</v>
          </cell>
        </row>
        <row r="10633">
          <cell r="D10633" t="str">
            <v>342423195109175891</v>
          </cell>
        </row>
        <row r="10634">
          <cell r="A10634" t="str">
            <v>王道孝</v>
          </cell>
        </row>
        <row r="10634">
          <cell r="D10634" t="str">
            <v>342423195109175891</v>
          </cell>
        </row>
        <row r="10635">
          <cell r="A10635" t="str">
            <v>张士珍</v>
          </cell>
        </row>
        <row r="10635">
          <cell r="D10635" t="str">
            <v>342423195909225869</v>
          </cell>
        </row>
        <row r="10636">
          <cell r="A10636" t="str">
            <v>张士珍</v>
          </cell>
        </row>
        <row r="10636">
          <cell r="D10636" t="str">
            <v>342423195909225869</v>
          </cell>
        </row>
        <row r="10637">
          <cell r="A10637" t="str">
            <v>谷荣安</v>
          </cell>
        </row>
        <row r="10637">
          <cell r="D10637" t="str">
            <v>342423196401205896</v>
          </cell>
        </row>
        <row r="10638">
          <cell r="A10638" t="str">
            <v>谷荣安</v>
          </cell>
        </row>
        <row r="10638">
          <cell r="D10638" t="str">
            <v>342423196401205896</v>
          </cell>
        </row>
        <row r="10639">
          <cell r="A10639" t="str">
            <v>徐玉阔</v>
          </cell>
        </row>
        <row r="10639">
          <cell r="D10639" t="str">
            <v>342423193605075874</v>
          </cell>
        </row>
        <row r="10640">
          <cell r="A10640" t="str">
            <v>胡家珍</v>
          </cell>
        </row>
        <row r="10640">
          <cell r="D10640" t="str">
            <v>34242319460605536X</v>
          </cell>
        </row>
        <row r="10641">
          <cell r="A10641" t="str">
            <v>李登连</v>
          </cell>
        </row>
        <row r="10641">
          <cell r="D10641" t="str">
            <v>341522195312065362</v>
          </cell>
        </row>
        <row r="10642">
          <cell r="A10642" t="str">
            <v>李先成</v>
          </cell>
        </row>
        <row r="10642">
          <cell r="D10642" t="str">
            <v>342423196302055896</v>
          </cell>
        </row>
        <row r="10643">
          <cell r="A10643" t="str">
            <v>潘同和</v>
          </cell>
        </row>
        <row r="10643">
          <cell r="D10643" t="str">
            <v>342423196209145870</v>
          </cell>
        </row>
        <row r="10644">
          <cell r="A10644" t="str">
            <v>杭永龙</v>
          </cell>
        </row>
        <row r="10644">
          <cell r="D10644" t="str">
            <v>342423196203055911</v>
          </cell>
        </row>
        <row r="10645">
          <cell r="A10645" t="str">
            <v>程道珍</v>
          </cell>
        </row>
        <row r="10645">
          <cell r="D10645" t="str">
            <v>342423195709085865</v>
          </cell>
        </row>
        <row r="10646">
          <cell r="A10646" t="str">
            <v>潘成友</v>
          </cell>
        </row>
        <row r="10646">
          <cell r="D10646" t="str">
            <v>342423195110085877</v>
          </cell>
        </row>
        <row r="10647">
          <cell r="A10647" t="str">
            <v>冯存英</v>
          </cell>
        </row>
        <row r="10647">
          <cell r="D10647" t="str">
            <v>342423195004065864</v>
          </cell>
        </row>
        <row r="10648">
          <cell r="A10648" t="str">
            <v>沈连荣</v>
          </cell>
        </row>
        <row r="10648">
          <cell r="D10648" t="str">
            <v>342423196410015904</v>
          </cell>
        </row>
        <row r="10649">
          <cell r="A10649" t="str">
            <v>沈传珍</v>
          </cell>
        </row>
        <row r="10649">
          <cell r="D10649" t="str">
            <v>342423193103275868</v>
          </cell>
        </row>
        <row r="10650">
          <cell r="A10650" t="str">
            <v>冯忠芳</v>
          </cell>
        </row>
        <row r="10650">
          <cell r="D10650" t="str">
            <v>342423195404065863</v>
          </cell>
        </row>
        <row r="10651">
          <cell r="A10651" t="str">
            <v>张贺军</v>
          </cell>
        </row>
        <row r="10651">
          <cell r="D10651" t="str">
            <v>34242319550811587X</v>
          </cell>
        </row>
        <row r="10652">
          <cell r="A10652" t="str">
            <v>丁昌芳</v>
          </cell>
        </row>
        <row r="10652">
          <cell r="D10652" t="str">
            <v>342423195404035947</v>
          </cell>
        </row>
        <row r="10653">
          <cell r="A10653" t="str">
            <v>项书兰</v>
          </cell>
        </row>
        <row r="10653">
          <cell r="D10653" t="str">
            <v>342423196304065860</v>
          </cell>
        </row>
        <row r="10654">
          <cell r="A10654" t="str">
            <v>刘学孝</v>
          </cell>
        </row>
        <row r="10654">
          <cell r="D10654" t="str">
            <v>342423194110065361</v>
          </cell>
        </row>
        <row r="10655">
          <cell r="A10655" t="str">
            <v>戚明贵</v>
          </cell>
        </row>
        <row r="10655">
          <cell r="D10655" t="str">
            <v>342423195003065379</v>
          </cell>
        </row>
        <row r="10656">
          <cell r="A10656" t="str">
            <v>林纯平</v>
          </cell>
        </row>
        <row r="10656">
          <cell r="D10656" t="str">
            <v>34242319650421586X</v>
          </cell>
        </row>
        <row r="10657">
          <cell r="A10657" t="str">
            <v>林纯平</v>
          </cell>
        </row>
        <row r="10657">
          <cell r="D10657" t="str">
            <v>34242319650421586X</v>
          </cell>
        </row>
        <row r="10658">
          <cell r="A10658" t="str">
            <v>黄连华</v>
          </cell>
        </row>
        <row r="10658">
          <cell r="D10658" t="str">
            <v>342423196503015866</v>
          </cell>
        </row>
        <row r="10659">
          <cell r="A10659" t="str">
            <v>王祖莲</v>
          </cell>
        </row>
        <row r="10659">
          <cell r="D10659" t="str">
            <v>342423194608155903</v>
          </cell>
        </row>
        <row r="10660">
          <cell r="A10660" t="str">
            <v>王祖莲</v>
          </cell>
        </row>
        <row r="10660">
          <cell r="D10660" t="str">
            <v>342423194608155903</v>
          </cell>
        </row>
        <row r="10661">
          <cell r="A10661" t="str">
            <v>安朝芬</v>
          </cell>
        </row>
        <row r="10661">
          <cell r="D10661" t="str">
            <v>341522193911115369</v>
          </cell>
        </row>
        <row r="10662">
          <cell r="A10662" t="str">
            <v>安朝芬</v>
          </cell>
        </row>
        <row r="10662">
          <cell r="D10662" t="str">
            <v>341522193911115369</v>
          </cell>
        </row>
        <row r="10663">
          <cell r="A10663" t="str">
            <v>赵金堂</v>
          </cell>
        </row>
        <row r="10663">
          <cell r="D10663" t="str">
            <v>342423195507125873</v>
          </cell>
        </row>
        <row r="10664">
          <cell r="A10664" t="str">
            <v>赵金堂</v>
          </cell>
        </row>
        <row r="10664">
          <cell r="D10664" t="str">
            <v>342423195507125873</v>
          </cell>
        </row>
        <row r="10665">
          <cell r="A10665" t="str">
            <v>潘金芳</v>
          </cell>
        </row>
        <row r="10665">
          <cell r="D10665" t="str">
            <v>342423196103165865</v>
          </cell>
        </row>
        <row r="10666">
          <cell r="A10666" t="str">
            <v>潘金芳</v>
          </cell>
        </row>
        <row r="10666">
          <cell r="D10666" t="str">
            <v>342423196103165865</v>
          </cell>
        </row>
        <row r="10667">
          <cell r="A10667" t="str">
            <v>余文芬</v>
          </cell>
        </row>
        <row r="10667">
          <cell r="D10667" t="str">
            <v>34242319510728586X</v>
          </cell>
        </row>
        <row r="10668">
          <cell r="A10668" t="str">
            <v>李孝荣</v>
          </cell>
        </row>
        <row r="10668">
          <cell r="D10668" t="str">
            <v>342423196102095885</v>
          </cell>
        </row>
        <row r="10669">
          <cell r="A10669" t="str">
            <v>屠彦华</v>
          </cell>
        </row>
        <row r="10669">
          <cell r="D10669" t="str">
            <v>342423195403155875</v>
          </cell>
        </row>
        <row r="10670">
          <cell r="A10670" t="str">
            <v>屠彦华</v>
          </cell>
        </row>
        <row r="10670">
          <cell r="D10670" t="str">
            <v>342423195403155875</v>
          </cell>
        </row>
        <row r="10671">
          <cell r="A10671" t="str">
            <v>周本庆</v>
          </cell>
        </row>
        <row r="10671">
          <cell r="D10671" t="str">
            <v>342423195104035398</v>
          </cell>
        </row>
        <row r="10672">
          <cell r="A10672" t="str">
            <v>邵珠玉</v>
          </cell>
        </row>
        <row r="10672">
          <cell r="D10672" t="str">
            <v>342423196208145879</v>
          </cell>
        </row>
        <row r="10673">
          <cell r="A10673" t="str">
            <v>邵珠玉</v>
          </cell>
        </row>
        <row r="10673">
          <cell r="D10673" t="str">
            <v>342423196208145879</v>
          </cell>
        </row>
        <row r="10674">
          <cell r="A10674" t="str">
            <v>孟凡珍</v>
          </cell>
        </row>
        <row r="10674">
          <cell r="D10674" t="str">
            <v>342423191701205369</v>
          </cell>
        </row>
        <row r="10675">
          <cell r="A10675" t="str">
            <v>丁芝清</v>
          </cell>
        </row>
        <row r="10675">
          <cell r="D10675" t="str">
            <v>342423195405255896</v>
          </cell>
        </row>
        <row r="10676">
          <cell r="A10676" t="str">
            <v>韩志利</v>
          </cell>
        </row>
        <row r="10676">
          <cell r="D10676" t="str">
            <v>342423196010185947</v>
          </cell>
        </row>
        <row r="10677">
          <cell r="A10677" t="str">
            <v>尹良云</v>
          </cell>
        </row>
        <row r="10677">
          <cell r="D10677" t="str">
            <v>342423194806265863</v>
          </cell>
        </row>
        <row r="10678">
          <cell r="A10678" t="str">
            <v>欧长友</v>
          </cell>
        </row>
        <row r="10678">
          <cell r="D10678" t="str">
            <v>342423195012025918</v>
          </cell>
        </row>
        <row r="10679">
          <cell r="A10679" t="str">
            <v>欧长友</v>
          </cell>
        </row>
        <row r="10679">
          <cell r="D10679" t="str">
            <v>342423195012025918</v>
          </cell>
        </row>
        <row r="10680">
          <cell r="A10680" t="str">
            <v>徐保荣</v>
          </cell>
        </row>
        <row r="10680">
          <cell r="D10680" t="str">
            <v>34242319541023538X</v>
          </cell>
        </row>
        <row r="10681">
          <cell r="A10681" t="str">
            <v>徐保荣</v>
          </cell>
        </row>
        <row r="10681">
          <cell r="D10681" t="str">
            <v>34242319541023538X</v>
          </cell>
        </row>
        <row r="10682">
          <cell r="A10682" t="str">
            <v>范学林</v>
          </cell>
        </row>
        <row r="10682">
          <cell r="D10682" t="str">
            <v>342423196410075894</v>
          </cell>
        </row>
        <row r="10683">
          <cell r="A10683" t="str">
            <v>王大光</v>
          </cell>
        </row>
        <row r="10683">
          <cell r="D10683" t="str">
            <v>342423194803055879</v>
          </cell>
        </row>
        <row r="10684">
          <cell r="A10684" t="str">
            <v>张瑞明</v>
          </cell>
        </row>
        <row r="10684">
          <cell r="D10684" t="str">
            <v>34242319600505589X</v>
          </cell>
        </row>
        <row r="10685">
          <cell r="A10685" t="str">
            <v>屠红兰</v>
          </cell>
        </row>
        <row r="10685">
          <cell r="D10685" t="str">
            <v>342423194208065861</v>
          </cell>
        </row>
        <row r="10686">
          <cell r="A10686" t="str">
            <v>周明秀</v>
          </cell>
        </row>
        <row r="10686">
          <cell r="D10686" t="str">
            <v>342423194403055888</v>
          </cell>
        </row>
        <row r="10687">
          <cell r="A10687" t="str">
            <v>高俊国</v>
          </cell>
        </row>
        <row r="10687">
          <cell r="D10687" t="str">
            <v>342423196410255895</v>
          </cell>
        </row>
        <row r="10688">
          <cell r="A10688" t="str">
            <v>杨家保</v>
          </cell>
        </row>
        <row r="10688">
          <cell r="D10688" t="str">
            <v>342423194004045893</v>
          </cell>
        </row>
        <row r="10689">
          <cell r="A10689" t="str">
            <v>李国侠</v>
          </cell>
        </row>
        <row r="10689">
          <cell r="D10689" t="str">
            <v>342423195408025869</v>
          </cell>
        </row>
        <row r="10690">
          <cell r="A10690" t="str">
            <v>李国侠</v>
          </cell>
        </row>
        <row r="10690">
          <cell r="D10690" t="str">
            <v>342423195408025869</v>
          </cell>
        </row>
        <row r="10691">
          <cell r="A10691" t="str">
            <v>季朝金</v>
          </cell>
        </row>
        <row r="10691">
          <cell r="D10691" t="str">
            <v>342423194607085915</v>
          </cell>
        </row>
        <row r="10692">
          <cell r="A10692" t="str">
            <v>李贯秀</v>
          </cell>
        </row>
        <row r="10692">
          <cell r="D10692" t="str">
            <v>342423195009265865</v>
          </cell>
        </row>
        <row r="10693">
          <cell r="A10693" t="str">
            <v>冯忠武</v>
          </cell>
        </row>
        <row r="10693">
          <cell r="D10693" t="str">
            <v>342423196207105955</v>
          </cell>
        </row>
        <row r="10694">
          <cell r="A10694" t="str">
            <v>孟庆芳</v>
          </cell>
        </row>
        <row r="10694">
          <cell r="D10694" t="str">
            <v>342423196204105888</v>
          </cell>
        </row>
        <row r="10695">
          <cell r="A10695" t="str">
            <v>陈长英</v>
          </cell>
        </row>
        <row r="10695">
          <cell r="D10695" t="str">
            <v>342423194710085884</v>
          </cell>
        </row>
        <row r="10696">
          <cell r="A10696" t="str">
            <v>张传琳</v>
          </cell>
        </row>
        <row r="10696">
          <cell r="D10696" t="str">
            <v>342423195403085926</v>
          </cell>
        </row>
        <row r="10697">
          <cell r="A10697" t="str">
            <v>邵全兰</v>
          </cell>
        </row>
        <row r="10697">
          <cell r="D10697" t="str">
            <v>34242319560506586X</v>
          </cell>
        </row>
        <row r="10698">
          <cell r="A10698" t="str">
            <v>徐引中</v>
          </cell>
        </row>
        <row r="10698">
          <cell r="D10698" t="str">
            <v>342423195701065878</v>
          </cell>
        </row>
        <row r="10699">
          <cell r="A10699" t="str">
            <v>范家德</v>
          </cell>
        </row>
        <row r="10699">
          <cell r="D10699" t="str">
            <v>342423196207085915</v>
          </cell>
        </row>
        <row r="10700">
          <cell r="A10700" t="str">
            <v>范家德</v>
          </cell>
        </row>
        <row r="10700">
          <cell r="D10700" t="str">
            <v>342423196207085915</v>
          </cell>
        </row>
        <row r="10701">
          <cell r="A10701" t="str">
            <v>刘玉侠</v>
          </cell>
        </row>
        <row r="10701">
          <cell r="D10701" t="str">
            <v>34242319520504586X</v>
          </cell>
        </row>
        <row r="10702">
          <cell r="A10702" t="str">
            <v>刘玉侠</v>
          </cell>
        </row>
        <row r="10702">
          <cell r="D10702" t="str">
            <v>34242319520504586X</v>
          </cell>
        </row>
        <row r="10703">
          <cell r="A10703" t="str">
            <v>张家英</v>
          </cell>
        </row>
        <row r="10703">
          <cell r="D10703" t="str">
            <v>342423195802195866</v>
          </cell>
        </row>
        <row r="10704">
          <cell r="A10704" t="str">
            <v>张家英</v>
          </cell>
        </row>
        <row r="10704">
          <cell r="D10704" t="str">
            <v>342423195802195866</v>
          </cell>
        </row>
        <row r="10705">
          <cell r="A10705" t="str">
            <v>瞿治虎</v>
          </cell>
        </row>
        <row r="10705">
          <cell r="D10705" t="str">
            <v>341522196503075373</v>
          </cell>
        </row>
        <row r="10706">
          <cell r="A10706" t="str">
            <v>范国群</v>
          </cell>
        </row>
        <row r="10706">
          <cell r="D10706" t="str">
            <v>342423196306215869</v>
          </cell>
        </row>
        <row r="10707">
          <cell r="A10707" t="str">
            <v>朱德凤</v>
          </cell>
        </row>
        <row r="10707">
          <cell r="D10707" t="str">
            <v>342423195102065884</v>
          </cell>
        </row>
        <row r="10708">
          <cell r="A10708" t="str">
            <v>熊玉英</v>
          </cell>
        </row>
        <row r="10708">
          <cell r="D10708" t="str">
            <v>342423195610205900</v>
          </cell>
        </row>
        <row r="10709">
          <cell r="A10709" t="str">
            <v>熊玉英</v>
          </cell>
        </row>
        <row r="10709">
          <cell r="D10709" t="str">
            <v>342423195610205900</v>
          </cell>
        </row>
        <row r="10710">
          <cell r="A10710" t="str">
            <v>李习宝</v>
          </cell>
        </row>
        <row r="10710">
          <cell r="D10710" t="str">
            <v>342423194810185890</v>
          </cell>
        </row>
        <row r="10711">
          <cell r="A10711" t="str">
            <v>王元庆</v>
          </cell>
        </row>
        <row r="10711">
          <cell r="D10711" t="str">
            <v>342423194607035870</v>
          </cell>
        </row>
        <row r="10712">
          <cell r="A10712" t="str">
            <v>朱德敏</v>
          </cell>
        </row>
        <row r="10712">
          <cell r="D10712" t="str">
            <v>342423196403155888</v>
          </cell>
        </row>
        <row r="10713">
          <cell r="A10713" t="str">
            <v>屠后芳</v>
          </cell>
        </row>
        <row r="10713">
          <cell r="D10713" t="str">
            <v>342423194902055866</v>
          </cell>
        </row>
        <row r="10714">
          <cell r="A10714" t="str">
            <v>屠后芳</v>
          </cell>
        </row>
        <row r="10714">
          <cell r="D10714" t="str">
            <v>342423194902055866</v>
          </cell>
        </row>
        <row r="10715">
          <cell r="A10715" t="str">
            <v>徐红吾</v>
          </cell>
        </row>
        <row r="10715">
          <cell r="D10715" t="str">
            <v>342423196407045950</v>
          </cell>
        </row>
        <row r="10716">
          <cell r="A10716" t="str">
            <v>李友忠</v>
          </cell>
        </row>
        <row r="10716">
          <cell r="D10716" t="str">
            <v>34242319621002593X</v>
          </cell>
        </row>
        <row r="10717">
          <cell r="A10717" t="str">
            <v>李友忠</v>
          </cell>
        </row>
        <row r="10717">
          <cell r="D10717" t="str">
            <v>34242319621002593X</v>
          </cell>
        </row>
        <row r="10718">
          <cell r="A10718" t="str">
            <v>魏宇荣</v>
          </cell>
        </row>
        <row r="10718">
          <cell r="D10718" t="str">
            <v>342423194807105909</v>
          </cell>
        </row>
        <row r="10719">
          <cell r="A10719" t="str">
            <v>魏宇荣</v>
          </cell>
        </row>
        <row r="10719">
          <cell r="D10719" t="str">
            <v>342423194807105909</v>
          </cell>
        </row>
        <row r="10720">
          <cell r="A10720" t="str">
            <v>王庆安</v>
          </cell>
        </row>
        <row r="10720">
          <cell r="D10720" t="str">
            <v>342423195805205871</v>
          </cell>
        </row>
        <row r="10721">
          <cell r="A10721" t="str">
            <v>王庆安</v>
          </cell>
        </row>
        <row r="10721">
          <cell r="D10721" t="str">
            <v>342423195805205871</v>
          </cell>
        </row>
        <row r="10722">
          <cell r="A10722" t="str">
            <v>李继中</v>
          </cell>
        </row>
        <row r="10722">
          <cell r="D10722" t="str">
            <v>342423195403075891</v>
          </cell>
        </row>
        <row r="10723">
          <cell r="A10723" t="str">
            <v>李继中</v>
          </cell>
        </row>
        <row r="10723">
          <cell r="D10723" t="str">
            <v>342423195403075891</v>
          </cell>
        </row>
        <row r="10724">
          <cell r="A10724" t="str">
            <v>赵士兰</v>
          </cell>
        </row>
        <row r="10724">
          <cell r="D10724" t="str">
            <v>342423195605105868</v>
          </cell>
        </row>
        <row r="10725">
          <cell r="A10725" t="str">
            <v>徐孝云</v>
          </cell>
        </row>
        <row r="10725">
          <cell r="D10725" t="str">
            <v>342423195508035896</v>
          </cell>
        </row>
        <row r="10726">
          <cell r="A10726" t="str">
            <v>胡侠</v>
          </cell>
        </row>
        <row r="10726">
          <cell r="D10726" t="str">
            <v>342423195806085381</v>
          </cell>
        </row>
        <row r="10727">
          <cell r="A10727" t="str">
            <v>徐平中</v>
          </cell>
        </row>
        <row r="10727">
          <cell r="D10727" t="str">
            <v>342423194912125872</v>
          </cell>
        </row>
        <row r="10728">
          <cell r="A10728" t="str">
            <v>潘德芳</v>
          </cell>
        </row>
        <row r="10728">
          <cell r="D10728" t="str">
            <v>342423195903055862</v>
          </cell>
        </row>
        <row r="10729">
          <cell r="A10729" t="str">
            <v>朱万才</v>
          </cell>
        </row>
        <row r="10729">
          <cell r="D10729" t="str">
            <v>342423195311105897</v>
          </cell>
        </row>
        <row r="10730">
          <cell r="A10730" t="str">
            <v>张新芳</v>
          </cell>
        </row>
        <row r="10730">
          <cell r="D10730" t="str">
            <v>342423194506015862</v>
          </cell>
        </row>
        <row r="10731">
          <cell r="A10731" t="str">
            <v>张瑞明</v>
          </cell>
        </row>
        <row r="10731">
          <cell r="D10731" t="str">
            <v>34242319600505589X</v>
          </cell>
        </row>
        <row r="10732">
          <cell r="A10732" t="str">
            <v>刘彦荣</v>
          </cell>
        </row>
        <row r="10732">
          <cell r="D10732" t="str">
            <v>342423195807215862</v>
          </cell>
        </row>
        <row r="10733">
          <cell r="A10733" t="str">
            <v>刘彦荣</v>
          </cell>
        </row>
        <row r="10733">
          <cell r="D10733" t="str">
            <v>342423195807215862</v>
          </cell>
        </row>
        <row r="10734">
          <cell r="A10734" t="str">
            <v>王道瑞</v>
          </cell>
        </row>
        <row r="10734">
          <cell r="D10734" t="str">
            <v>342423196010025871</v>
          </cell>
        </row>
        <row r="10735">
          <cell r="A10735" t="str">
            <v>王道瑞</v>
          </cell>
        </row>
        <row r="10735">
          <cell r="D10735" t="str">
            <v>342423196010025871</v>
          </cell>
        </row>
        <row r="10736">
          <cell r="A10736" t="str">
            <v>孙学珍</v>
          </cell>
        </row>
        <row r="10736">
          <cell r="D10736" t="str">
            <v>342423194302065366</v>
          </cell>
        </row>
        <row r="10737">
          <cell r="A10737" t="str">
            <v>李先成</v>
          </cell>
        </row>
        <row r="10737">
          <cell r="D10737" t="str">
            <v>342423196302055896</v>
          </cell>
        </row>
        <row r="10738">
          <cell r="A10738" t="str">
            <v>潘同和</v>
          </cell>
        </row>
        <row r="10738">
          <cell r="D10738" t="str">
            <v>342423196209145870</v>
          </cell>
        </row>
        <row r="10739">
          <cell r="A10739" t="str">
            <v>孟令荣</v>
          </cell>
        </row>
        <row r="10739">
          <cell r="D10739" t="str">
            <v>342423196201275865</v>
          </cell>
        </row>
        <row r="10740">
          <cell r="A10740" t="str">
            <v>潘光英</v>
          </cell>
        </row>
        <row r="10740">
          <cell r="D10740" t="str">
            <v>34242319530208588X</v>
          </cell>
        </row>
        <row r="10741">
          <cell r="A10741" t="str">
            <v>范传珍</v>
          </cell>
        </row>
        <row r="10741">
          <cell r="D10741" t="str">
            <v>342423196303215863</v>
          </cell>
        </row>
        <row r="10742">
          <cell r="A10742" t="str">
            <v>范传珍</v>
          </cell>
        </row>
        <row r="10742">
          <cell r="D10742" t="str">
            <v>342423196303215863</v>
          </cell>
        </row>
        <row r="10743">
          <cell r="A10743" t="str">
            <v>王保侠</v>
          </cell>
        </row>
        <row r="10743">
          <cell r="D10743" t="str">
            <v>342423196311275364</v>
          </cell>
        </row>
        <row r="10744">
          <cell r="A10744" t="str">
            <v>何西秀</v>
          </cell>
        </row>
        <row r="10744">
          <cell r="D10744" t="str">
            <v>342423196201075388</v>
          </cell>
        </row>
        <row r="10745">
          <cell r="A10745" t="str">
            <v>杨承芳</v>
          </cell>
        </row>
        <row r="10745">
          <cell r="D10745" t="str">
            <v>342423195508105380</v>
          </cell>
        </row>
        <row r="10746">
          <cell r="A10746" t="str">
            <v>张子兰</v>
          </cell>
        </row>
        <row r="10746">
          <cell r="D10746" t="str">
            <v>342423196311275866</v>
          </cell>
        </row>
        <row r="10747">
          <cell r="A10747" t="str">
            <v>张子兰</v>
          </cell>
        </row>
        <row r="10747">
          <cell r="D10747" t="str">
            <v>342423196311275866</v>
          </cell>
        </row>
        <row r="10748">
          <cell r="A10748" t="str">
            <v>化建才</v>
          </cell>
        </row>
        <row r="10748">
          <cell r="D10748" t="str">
            <v>342423196308185894</v>
          </cell>
        </row>
        <row r="10749">
          <cell r="A10749" t="str">
            <v>化建才</v>
          </cell>
        </row>
        <row r="10749">
          <cell r="D10749" t="str">
            <v>342423196308185894</v>
          </cell>
        </row>
        <row r="10750">
          <cell r="A10750" t="str">
            <v>王明连</v>
          </cell>
        </row>
        <row r="10750">
          <cell r="D10750" t="str">
            <v>342423194608275884</v>
          </cell>
        </row>
        <row r="10751">
          <cell r="A10751" t="str">
            <v>王修虎</v>
          </cell>
        </row>
        <row r="10751">
          <cell r="D10751" t="str">
            <v>342423194603175374</v>
          </cell>
        </row>
        <row r="10752">
          <cell r="A10752" t="str">
            <v>王修虎</v>
          </cell>
        </row>
        <row r="10752">
          <cell r="D10752" t="str">
            <v>342423194603175374</v>
          </cell>
        </row>
        <row r="10753">
          <cell r="A10753" t="str">
            <v>矍治珍</v>
          </cell>
        </row>
        <row r="10753">
          <cell r="D10753" t="str">
            <v>342423195410015862</v>
          </cell>
        </row>
        <row r="10754">
          <cell r="A10754" t="str">
            <v>徐全英</v>
          </cell>
        </row>
        <row r="10754">
          <cell r="D10754" t="str">
            <v>342423194703105947</v>
          </cell>
        </row>
        <row r="10755">
          <cell r="A10755" t="str">
            <v>范学林</v>
          </cell>
        </row>
        <row r="10755">
          <cell r="D10755" t="str">
            <v>342423196410075894</v>
          </cell>
        </row>
        <row r="10756">
          <cell r="A10756" t="str">
            <v>李正华</v>
          </cell>
        </row>
        <row r="10756">
          <cell r="D10756" t="str">
            <v>342423193804065898</v>
          </cell>
        </row>
        <row r="10757">
          <cell r="A10757" t="str">
            <v>刘立国</v>
          </cell>
        </row>
        <row r="10757">
          <cell r="D10757" t="str">
            <v>34242319590303587X</v>
          </cell>
        </row>
        <row r="10758">
          <cell r="A10758" t="str">
            <v>郭中琴</v>
          </cell>
        </row>
        <row r="10758">
          <cell r="D10758" t="str">
            <v>342423196408165866</v>
          </cell>
        </row>
        <row r="10759">
          <cell r="A10759" t="str">
            <v>李绍付</v>
          </cell>
        </row>
        <row r="10759">
          <cell r="D10759" t="str">
            <v>342423195908105910</v>
          </cell>
        </row>
        <row r="10760">
          <cell r="A10760" t="str">
            <v>付勇章</v>
          </cell>
        </row>
        <row r="10760">
          <cell r="D10760" t="str">
            <v>342423195410255874</v>
          </cell>
        </row>
        <row r="10761">
          <cell r="A10761" t="str">
            <v>高具友</v>
          </cell>
        </row>
        <row r="10761">
          <cell r="D10761" t="str">
            <v>342423194812125875</v>
          </cell>
        </row>
        <row r="10762">
          <cell r="A10762" t="str">
            <v>赵保富</v>
          </cell>
        </row>
        <row r="10762">
          <cell r="D10762" t="str">
            <v>342423195402195912</v>
          </cell>
        </row>
        <row r="10763">
          <cell r="A10763" t="str">
            <v>赵保富</v>
          </cell>
        </row>
        <row r="10763">
          <cell r="D10763" t="str">
            <v>342423195402195912</v>
          </cell>
        </row>
        <row r="10764">
          <cell r="A10764" t="str">
            <v>宋庆云</v>
          </cell>
        </row>
        <row r="10764">
          <cell r="D10764" t="str">
            <v>342423196403085920</v>
          </cell>
        </row>
        <row r="10765">
          <cell r="A10765" t="str">
            <v>宋庆云</v>
          </cell>
        </row>
        <row r="10765">
          <cell r="D10765" t="str">
            <v>342423196403085920</v>
          </cell>
        </row>
        <row r="10766">
          <cell r="A10766" t="str">
            <v>程道珍</v>
          </cell>
        </row>
        <row r="10766">
          <cell r="D10766" t="str">
            <v>342423195709085865</v>
          </cell>
        </row>
        <row r="10767">
          <cell r="A10767" t="str">
            <v>程道珍</v>
          </cell>
        </row>
        <row r="10767">
          <cell r="D10767" t="str">
            <v>342423195709085865</v>
          </cell>
        </row>
        <row r="10768">
          <cell r="A10768" t="str">
            <v>周如芳</v>
          </cell>
        </row>
        <row r="10768">
          <cell r="D10768" t="str">
            <v>342423195712185867</v>
          </cell>
        </row>
        <row r="10769">
          <cell r="A10769" t="str">
            <v>孟祥贵</v>
          </cell>
        </row>
        <row r="10769">
          <cell r="D10769" t="str">
            <v>342423195505035874</v>
          </cell>
        </row>
        <row r="10770">
          <cell r="A10770" t="str">
            <v>范广珍</v>
          </cell>
        </row>
        <row r="10770">
          <cell r="D10770" t="str">
            <v>342423195704075887</v>
          </cell>
        </row>
        <row r="10771">
          <cell r="A10771" t="str">
            <v>刘泽运</v>
          </cell>
        </row>
        <row r="10771">
          <cell r="D10771" t="str">
            <v>342423194608155874</v>
          </cell>
        </row>
        <row r="10772">
          <cell r="A10772" t="str">
            <v>郑洪超</v>
          </cell>
        </row>
        <row r="10772">
          <cell r="D10772" t="str">
            <v>342423195402195875</v>
          </cell>
        </row>
        <row r="10773">
          <cell r="A10773" t="str">
            <v>周本金</v>
          </cell>
        </row>
        <row r="10773">
          <cell r="D10773" t="str">
            <v>342423193310165936</v>
          </cell>
        </row>
        <row r="10774">
          <cell r="A10774" t="str">
            <v>刘传银</v>
          </cell>
        </row>
        <row r="10774">
          <cell r="D10774" t="str">
            <v>342423196406195922</v>
          </cell>
        </row>
        <row r="10775">
          <cell r="A10775" t="str">
            <v>梁学才</v>
          </cell>
        </row>
        <row r="10775">
          <cell r="D10775" t="str">
            <v>342423196004135871</v>
          </cell>
        </row>
        <row r="10776">
          <cell r="A10776" t="str">
            <v>梁学才</v>
          </cell>
        </row>
        <row r="10776">
          <cell r="D10776" t="str">
            <v>342423196004135871</v>
          </cell>
        </row>
        <row r="10777">
          <cell r="A10777" t="str">
            <v>李群芳</v>
          </cell>
        </row>
        <row r="10777">
          <cell r="D10777" t="str">
            <v>342423195006075927</v>
          </cell>
        </row>
        <row r="10778">
          <cell r="A10778" t="str">
            <v>李群芳</v>
          </cell>
        </row>
        <row r="10778">
          <cell r="D10778" t="str">
            <v>342423195006075927</v>
          </cell>
        </row>
        <row r="10779">
          <cell r="A10779" t="str">
            <v>李孝荣</v>
          </cell>
        </row>
        <row r="10779">
          <cell r="D10779" t="str">
            <v>342423196102095885</v>
          </cell>
        </row>
        <row r="10780">
          <cell r="A10780" t="str">
            <v>郑洪道</v>
          </cell>
        </row>
        <row r="10780">
          <cell r="D10780" t="str">
            <v>34242319341020543X</v>
          </cell>
        </row>
        <row r="10781">
          <cell r="A10781" t="str">
            <v>郑洪道</v>
          </cell>
        </row>
        <row r="10781">
          <cell r="D10781" t="str">
            <v>34242319341020543X</v>
          </cell>
        </row>
        <row r="10782">
          <cell r="A10782" t="str">
            <v>李荣琴</v>
          </cell>
        </row>
        <row r="10782">
          <cell r="D10782" t="str">
            <v>342423195506215869</v>
          </cell>
        </row>
        <row r="10783">
          <cell r="A10783" t="str">
            <v>刘玉兰</v>
          </cell>
        </row>
        <row r="10783">
          <cell r="D10783" t="str">
            <v>342423194507205860</v>
          </cell>
        </row>
        <row r="10784">
          <cell r="A10784" t="str">
            <v>徐树兰</v>
          </cell>
        </row>
        <row r="10784">
          <cell r="D10784" t="str">
            <v>342423193710055904</v>
          </cell>
        </row>
        <row r="10785">
          <cell r="A10785" t="str">
            <v>刘会</v>
          </cell>
        </row>
        <row r="10785">
          <cell r="D10785" t="str">
            <v>342423196409275864</v>
          </cell>
        </row>
        <row r="10786">
          <cell r="A10786" t="str">
            <v>刘会</v>
          </cell>
        </row>
        <row r="10786">
          <cell r="D10786" t="str">
            <v>342423196409275864</v>
          </cell>
        </row>
        <row r="10787">
          <cell r="A10787" t="str">
            <v>张庆德</v>
          </cell>
        </row>
        <row r="10787">
          <cell r="D10787" t="str">
            <v>342423194908025916</v>
          </cell>
        </row>
        <row r="10788">
          <cell r="A10788" t="str">
            <v>张庆德</v>
          </cell>
        </row>
        <row r="10788">
          <cell r="D10788" t="str">
            <v>342423194908025916</v>
          </cell>
        </row>
        <row r="10789">
          <cell r="A10789" t="str">
            <v>潘金凤</v>
          </cell>
        </row>
        <row r="10789">
          <cell r="D10789" t="str">
            <v>34242319420706586X</v>
          </cell>
        </row>
        <row r="10790">
          <cell r="A10790" t="str">
            <v>潘金凤</v>
          </cell>
        </row>
        <row r="10790">
          <cell r="D10790" t="str">
            <v>34242319420706586X</v>
          </cell>
        </row>
        <row r="10791">
          <cell r="A10791" t="str">
            <v>朱元中</v>
          </cell>
        </row>
        <row r="10791">
          <cell r="D10791" t="str">
            <v>342423195805145872</v>
          </cell>
        </row>
        <row r="10792">
          <cell r="A10792" t="str">
            <v>赵保礼</v>
          </cell>
        </row>
        <row r="10792">
          <cell r="D10792" t="str">
            <v>342423194712035872</v>
          </cell>
        </row>
        <row r="10793">
          <cell r="A10793" t="str">
            <v>赵保礼</v>
          </cell>
        </row>
        <row r="10793">
          <cell r="D10793" t="str">
            <v>342423194712035872</v>
          </cell>
        </row>
        <row r="10794">
          <cell r="A10794" t="str">
            <v>王家阔</v>
          </cell>
        </row>
        <row r="10794">
          <cell r="D10794" t="str">
            <v>34242319621201541X</v>
          </cell>
        </row>
        <row r="10795">
          <cell r="A10795" t="str">
            <v>王家阔</v>
          </cell>
        </row>
        <row r="10795">
          <cell r="D10795" t="str">
            <v>34242319621201541X</v>
          </cell>
        </row>
        <row r="10796">
          <cell r="A10796" t="str">
            <v>冀林昌</v>
          </cell>
        </row>
        <row r="10796">
          <cell r="D10796" t="str">
            <v>342423196205155369</v>
          </cell>
        </row>
        <row r="10797">
          <cell r="A10797" t="str">
            <v>冀林昌</v>
          </cell>
        </row>
        <row r="10797">
          <cell r="D10797" t="str">
            <v>342423196205155369</v>
          </cell>
        </row>
        <row r="10798">
          <cell r="A10798" t="str">
            <v>孟祥侠</v>
          </cell>
        </row>
        <row r="10798">
          <cell r="D10798" t="str">
            <v>342423196310195880</v>
          </cell>
        </row>
        <row r="10799">
          <cell r="A10799" t="str">
            <v>蒋明付</v>
          </cell>
        </row>
        <row r="10799">
          <cell r="D10799" t="str">
            <v>342423196009105874</v>
          </cell>
        </row>
        <row r="10800">
          <cell r="A10800" t="str">
            <v>凡道珍</v>
          </cell>
        </row>
        <row r="10800">
          <cell r="D10800" t="str">
            <v>342423193902045866</v>
          </cell>
        </row>
        <row r="10801">
          <cell r="A10801" t="str">
            <v>凡士勤</v>
          </cell>
        </row>
        <row r="10801">
          <cell r="D10801" t="str">
            <v>342423196201105866</v>
          </cell>
        </row>
        <row r="10802">
          <cell r="A10802" t="str">
            <v>王西洋</v>
          </cell>
        </row>
        <row r="10802">
          <cell r="D10802" t="str">
            <v>342423195703285874</v>
          </cell>
        </row>
        <row r="10803">
          <cell r="A10803" t="str">
            <v>王西洋</v>
          </cell>
        </row>
        <row r="10803">
          <cell r="D10803" t="str">
            <v>342423195703285874</v>
          </cell>
        </row>
        <row r="10804">
          <cell r="A10804" t="str">
            <v>张怀勇</v>
          </cell>
        </row>
        <row r="10804">
          <cell r="D10804" t="str">
            <v>342423195611125873</v>
          </cell>
        </row>
        <row r="10805">
          <cell r="A10805" t="str">
            <v>张怀勇</v>
          </cell>
        </row>
        <row r="10805">
          <cell r="D10805" t="str">
            <v>342423195611125873</v>
          </cell>
        </row>
        <row r="10806">
          <cell r="A10806" t="str">
            <v>王同珍</v>
          </cell>
        </row>
        <row r="10806">
          <cell r="D10806" t="str">
            <v>34242319430916536X</v>
          </cell>
        </row>
        <row r="10807">
          <cell r="A10807" t="str">
            <v>王春印</v>
          </cell>
        </row>
        <row r="10807">
          <cell r="D10807" t="str">
            <v>34242319640507589X</v>
          </cell>
        </row>
        <row r="10808">
          <cell r="A10808" t="str">
            <v>刘泽英</v>
          </cell>
        </row>
        <row r="10808">
          <cell r="D10808" t="str">
            <v>342423196202235427</v>
          </cell>
        </row>
        <row r="10809">
          <cell r="A10809" t="str">
            <v>沈士荣</v>
          </cell>
        </row>
        <row r="10809">
          <cell r="D10809" t="str">
            <v>342423195608025863</v>
          </cell>
        </row>
        <row r="10810">
          <cell r="A10810" t="str">
            <v>沈士荣</v>
          </cell>
        </row>
        <row r="10810">
          <cell r="D10810" t="str">
            <v>342423195608025863</v>
          </cell>
        </row>
        <row r="10811">
          <cell r="A10811" t="str">
            <v>孟庆红</v>
          </cell>
        </row>
        <row r="10811">
          <cell r="D10811" t="str">
            <v>342423195412065871</v>
          </cell>
        </row>
        <row r="10812">
          <cell r="A10812" t="str">
            <v>石保芳</v>
          </cell>
        </row>
        <row r="10812">
          <cell r="D10812" t="str">
            <v>342423195708305862</v>
          </cell>
        </row>
        <row r="10813">
          <cell r="A10813" t="str">
            <v>曹全友</v>
          </cell>
        </row>
        <row r="10813">
          <cell r="D10813" t="str">
            <v>342423194607085456</v>
          </cell>
        </row>
        <row r="10814">
          <cell r="A10814" t="str">
            <v>尹建国</v>
          </cell>
        </row>
        <row r="10814">
          <cell r="D10814" t="str">
            <v>342423196403305874</v>
          </cell>
        </row>
        <row r="10815">
          <cell r="A10815" t="str">
            <v>朱国琴</v>
          </cell>
        </row>
        <row r="10815">
          <cell r="D10815" t="str">
            <v>342423196109185867</v>
          </cell>
        </row>
        <row r="10816">
          <cell r="A10816" t="str">
            <v>韩术宝</v>
          </cell>
        </row>
        <row r="10816">
          <cell r="D10816" t="str">
            <v>342423195106075879</v>
          </cell>
        </row>
        <row r="10817">
          <cell r="A10817" t="str">
            <v>李友田</v>
          </cell>
        </row>
        <row r="10817">
          <cell r="D10817" t="str">
            <v>342423195402285897</v>
          </cell>
        </row>
        <row r="10818">
          <cell r="A10818" t="str">
            <v>李友田</v>
          </cell>
        </row>
        <row r="10818">
          <cell r="D10818" t="str">
            <v>342423195402285897</v>
          </cell>
        </row>
        <row r="10819">
          <cell r="A10819" t="str">
            <v>何家珍</v>
          </cell>
        </row>
        <row r="10819">
          <cell r="D10819" t="str">
            <v>342423194703155880</v>
          </cell>
        </row>
        <row r="10820">
          <cell r="A10820" t="str">
            <v>范金后</v>
          </cell>
        </row>
        <row r="10820">
          <cell r="D10820" t="str">
            <v>342423194101245870</v>
          </cell>
        </row>
        <row r="10821">
          <cell r="A10821" t="str">
            <v>范金后</v>
          </cell>
        </row>
        <row r="10821">
          <cell r="D10821" t="str">
            <v>342423194101245870</v>
          </cell>
        </row>
        <row r="10822">
          <cell r="A10822" t="str">
            <v>牛云秀</v>
          </cell>
        </row>
        <row r="10822">
          <cell r="D10822" t="str">
            <v>34242319620927586X</v>
          </cell>
        </row>
        <row r="10823">
          <cell r="A10823" t="str">
            <v>徐学友</v>
          </cell>
        </row>
        <row r="10823">
          <cell r="D10823" t="str">
            <v>34242319640320589X</v>
          </cell>
        </row>
        <row r="10824">
          <cell r="A10824" t="str">
            <v>王忠英</v>
          </cell>
        </row>
        <row r="10824">
          <cell r="D10824" t="str">
            <v>34242319470527586X</v>
          </cell>
        </row>
        <row r="10825">
          <cell r="A10825" t="str">
            <v>张文昌</v>
          </cell>
        </row>
        <row r="10825">
          <cell r="D10825" t="str">
            <v>342423195508135870</v>
          </cell>
        </row>
        <row r="10826">
          <cell r="A10826" t="str">
            <v>屠明兰</v>
          </cell>
        </row>
        <row r="10826">
          <cell r="D10826" t="str">
            <v>342423196208165861</v>
          </cell>
        </row>
        <row r="10827">
          <cell r="A10827" t="str">
            <v>罗晓德</v>
          </cell>
        </row>
        <row r="10827">
          <cell r="D10827" t="str">
            <v>342423195206125861</v>
          </cell>
        </row>
        <row r="10828">
          <cell r="A10828" t="str">
            <v>罗晓德</v>
          </cell>
        </row>
        <row r="10828">
          <cell r="D10828" t="str">
            <v>342423195206125861</v>
          </cell>
        </row>
        <row r="10829">
          <cell r="A10829" t="str">
            <v>赵守芳</v>
          </cell>
        </row>
        <row r="10829">
          <cell r="D10829" t="str">
            <v>342423196212315869</v>
          </cell>
        </row>
        <row r="10830">
          <cell r="A10830" t="str">
            <v>赵守芳</v>
          </cell>
        </row>
        <row r="10830">
          <cell r="D10830" t="str">
            <v>342423196212315869</v>
          </cell>
        </row>
        <row r="10831">
          <cell r="A10831" t="str">
            <v>司珍</v>
          </cell>
        </row>
        <row r="10831">
          <cell r="D10831" t="str">
            <v>34242319300501586X</v>
          </cell>
        </row>
        <row r="10832">
          <cell r="A10832" t="str">
            <v>司珍</v>
          </cell>
        </row>
        <row r="10832">
          <cell r="D10832" t="str">
            <v>34242319300501586X</v>
          </cell>
        </row>
        <row r="10833">
          <cell r="A10833" t="str">
            <v>刘永芳</v>
          </cell>
        </row>
        <row r="10833">
          <cell r="D10833" t="str">
            <v>342423195711075869</v>
          </cell>
        </row>
        <row r="10834">
          <cell r="A10834" t="str">
            <v>刘永芳</v>
          </cell>
        </row>
        <row r="10834">
          <cell r="D10834" t="str">
            <v>342423195711075869</v>
          </cell>
        </row>
        <row r="10835">
          <cell r="A10835" t="str">
            <v>张付刚</v>
          </cell>
        </row>
        <row r="10835">
          <cell r="D10835" t="str">
            <v>342423196205215894</v>
          </cell>
        </row>
        <row r="10836">
          <cell r="A10836" t="str">
            <v>陈珍</v>
          </cell>
        </row>
        <row r="10836">
          <cell r="D10836" t="str">
            <v>342423195211085868</v>
          </cell>
        </row>
        <row r="10837">
          <cell r="A10837" t="str">
            <v>丁芝清</v>
          </cell>
        </row>
        <row r="10837">
          <cell r="D10837" t="str">
            <v>342423195405255896</v>
          </cell>
        </row>
        <row r="10838">
          <cell r="A10838" t="str">
            <v>孔祥秀</v>
          </cell>
        </row>
        <row r="10838">
          <cell r="D10838" t="str">
            <v>342423196310105881</v>
          </cell>
        </row>
        <row r="10839">
          <cell r="A10839" t="str">
            <v>余文芬</v>
          </cell>
        </row>
        <row r="10839">
          <cell r="D10839" t="str">
            <v>34242319510728586X</v>
          </cell>
        </row>
        <row r="10840">
          <cell r="A10840" t="str">
            <v>刘荣乾</v>
          </cell>
        </row>
        <row r="10840">
          <cell r="D10840" t="str">
            <v>342423196309105892</v>
          </cell>
        </row>
        <row r="10841">
          <cell r="A10841" t="str">
            <v>叶子有</v>
          </cell>
        </row>
        <row r="10841">
          <cell r="D10841" t="str">
            <v>342423196207075952</v>
          </cell>
        </row>
        <row r="10842">
          <cell r="A10842" t="str">
            <v>潘守兰</v>
          </cell>
        </row>
        <row r="10842">
          <cell r="D10842" t="str">
            <v>342423195406125866</v>
          </cell>
        </row>
        <row r="10843">
          <cell r="A10843" t="str">
            <v>凡道信</v>
          </cell>
        </row>
        <row r="10843">
          <cell r="D10843" t="str">
            <v>342423194806205879</v>
          </cell>
        </row>
        <row r="10844">
          <cell r="A10844" t="str">
            <v>凡道信</v>
          </cell>
        </row>
        <row r="10844">
          <cell r="D10844" t="str">
            <v>342423194806205879</v>
          </cell>
        </row>
        <row r="10845">
          <cell r="A10845" t="str">
            <v>刘国田</v>
          </cell>
        </row>
        <row r="10845">
          <cell r="D10845" t="str">
            <v>342423195809015450</v>
          </cell>
        </row>
        <row r="10846">
          <cell r="A10846" t="str">
            <v>孙玉芳</v>
          </cell>
        </row>
        <row r="10846">
          <cell r="D10846" t="str">
            <v>342423195608075908</v>
          </cell>
        </row>
        <row r="10847">
          <cell r="A10847" t="str">
            <v>徐孝兰</v>
          </cell>
        </row>
        <row r="10847">
          <cell r="D10847" t="str">
            <v>342423195404065927</v>
          </cell>
        </row>
        <row r="10848">
          <cell r="A10848" t="str">
            <v>丁耀勤</v>
          </cell>
        </row>
        <row r="10848">
          <cell r="D10848" t="str">
            <v>342423194609135867</v>
          </cell>
        </row>
        <row r="10849">
          <cell r="A10849" t="str">
            <v>丁芳周</v>
          </cell>
        </row>
        <row r="10849">
          <cell r="D10849" t="str">
            <v>342423194403225867</v>
          </cell>
        </row>
        <row r="10850">
          <cell r="A10850" t="str">
            <v>徐宏安</v>
          </cell>
        </row>
        <row r="10850">
          <cell r="D10850" t="str">
            <v>342423196306135877</v>
          </cell>
        </row>
        <row r="10851">
          <cell r="A10851" t="str">
            <v>李明英</v>
          </cell>
        </row>
        <row r="10851">
          <cell r="D10851" t="str">
            <v>342423195108025883</v>
          </cell>
        </row>
        <row r="10852">
          <cell r="A10852" t="str">
            <v>司永来</v>
          </cell>
        </row>
        <row r="10852">
          <cell r="D10852" t="str">
            <v>342423195808035898</v>
          </cell>
        </row>
        <row r="10853">
          <cell r="A10853" t="str">
            <v>司永来</v>
          </cell>
        </row>
        <row r="10853">
          <cell r="D10853" t="str">
            <v>342423195808035898</v>
          </cell>
        </row>
        <row r="10854">
          <cell r="A10854" t="str">
            <v>何志良</v>
          </cell>
        </row>
        <row r="10854">
          <cell r="D10854" t="str">
            <v>342423195507015893</v>
          </cell>
        </row>
        <row r="10855">
          <cell r="A10855" t="str">
            <v>何志良</v>
          </cell>
        </row>
        <row r="10855">
          <cell r="D10855" t="str">
            <v>342423195507015893</v>
          </cell>
        </row>
        <row r="10856">
          <cell r="A10856" t="str">
            <v>王德珍</v>
          </cell>
        </row>
        <row r="10856">
          <cell r="D10856" t="str">
            <v>342423195205035928</v>
          </cell>
        </row>
        <row r="10857">
          <cell r="A10857" t="str">
            <v>王德珍</v>
          </cell>
        </row>
        <row r="10857">
          <cell r="D10857" t="str">
            <v>342423195205035928</v>
          </cell>
        </row>
        <row r="10858">
          <cell r="A10858" t="str">
            <v>李文秀</v>
          </cell>
        </row>
        <row r="10858">
          <cell r="D10858" t="str">
            <v>34242319511002592X</v>
          </cell>
        </row>
        <row r="10859">
          <cell r="A10859" t="str">
            <v>李文秀</v>
          </cell>
        </row>
        <row r="10859">
          <cell r="D10859" t="str">
            <v>34242319511002592X</v>
          </cell>
        </row>
        <row r="10860">
          <cell r="A10860" t="str">
            <v>龚玉珍</v>
          </cell>
        </row>
        <row r="10860">
          <cell r="D10860" t="str">
            <v>342423195606195885</v>
          </cell>
        </row>
        <row r="10861">
          <cell r="A10861" t="str">
            <v>龚玉珍</v>
          </cell>
        </row>
        <row r="10861">
          <cell r="D10861" t="str">
            <v>342423195606195885</v>
          </cell>
        </row>
        <row r="10862">
          <cell r="A10862" t="str">
            <v>屠彦友</v>
          </cell>
        </row>
        <row r="10862">
          <cell r="D10862" t="str">
            <v>342423196411065890</v>
          </cell>
        </row>
        <row r="10863">
          <cell r="A10863" t="str">
            <v>屠彦友</v>
          </cell>
        </row>
        <row r="10863">
          <cell r="D10863" t="str">
            <v>342423196411065890</v>
          </cell>
        </row>
        <row r="10864">
          <cell r="A10864" t="str">
            <v>安明松</v>
          </cell>
        </row>
        <row r="10864">
          <cell r="D10864" t="str">
            <v>342423194306015390</v>
          </cell>
        </row>
        <row r="10865">
          <cell r="A10865" t="str">
            <v>王中宝</v>
          </cell>
        </row>
        <row r="10865">
          <cell r="D10865" t="str">
            <v>342423194803265876</v>
          </cell>
        </row>
        <row r="10866">
          <cell r="A10866" t="str">
            <v>李新芳</v>
          </cell>
        </row>
        <row r="10866">
          <cell r="D10866" t="str">
            <v>342423195111095866</v>
          </cell>
        </row>
        <row r="10867">
          <cell r="A10867" t="str">
            <v>杨文秀</v>
          </cell>
        </row>
        <row r="10867">
          <cell r="D10867" t="str">
            <v>342423195411275869</v>
          </cell>
        </row>
        <row r="10868">
          <cell r="A10868" t="str">
            <v>杨文秀</v>
          </cell>
        </row>
        <row r="10868">
          <cell r="D10868" t="str">
            <v>342423195411275869</v>
          </cell>
        </row>
        <row r="10869">
          <cell r="A10869" t="str">
            <v>王保之</v>
          </cell>
        </row>
        <row r="10869">
          <cell r="D10869" t="str">
            <v>342423196311045366</v>
          </cell>
        </row>
        <row r="10870">
          <cell r="A10870" t="str">
            <v>刘旦英</v>
          </cell>
        </row>
        <row r="10870">
          <cell r="D10870" t="str">
            <v>342423195506245881</v>
          </cell>
        </row>
        <row r="10871">
          <cell r="A10871" t="str">
            <v>张传龙</v>
          </cell>
        </row>
        <row r="10871">
          <cell r="D10871" t="str">
            <v>34242319650206587X</v>
          </cell>
        </row>
        <row r="10872">
          <cell r="A10872" t="str">
            <v>张传龙</v>
          </cell>
        </row>
        <row r="10872">
          <cell r="D10872" t="str">
            <v>34242319650206587X</v>
          </cell>
        </row>
        <row r="10873">
          <cell r="A10873" t="str">
            <v>潘治荣</v>
          </cell>
        </row>
        <row r="10873">
          <cell r="D10873" t="str">
            <v>342423195208035886</v>
          </cell>
        </row>
        <row r="10874">
          <cell r="A10874" t="str">
            <v>潘治荣</v>
          </cell>
        </row>
        <row r="10874">
          <cell r="D10874" t="str">
            <v>342423195208035886</v>
          </cell>
        </row>
        <row r="10875">
          <cell r="A10875" t="str">
            <v>程家兰</v>
          </cell>
        </row>
        <row r="10875">
          <cell r="D10875" t="str">
            <v>342423195509095866</v>
          </cell>
        </row>
        <row r="10876">
          <cell r="A10876" t="str">
            <v>程家兰</v>
          </cell>
        </row>
        <row r="10876">
          <cell r="D10876" t="str">
            <v>342423195509095866</v>
          </cell>
        </row>
        <row r="10877">
          <cell r="A10877" t="str">
            <v>王志全</v>
          </cell>
        </row>
        <row r="10877">
          <cell r="D10877" t="str">
            <v>342423195503275874</v>
          </cell>
        </row>
        <row r="10878">
          <cell r="A10878" t="str">
            <v>王志全</v>
          </cell>
        </row>
        <row r="10878">
          <cell r="D10878" t="str">
            <v>342423195503275874</v>
          </cell>
        </row>
        <row r="10879">
          <cell r="A10879" t="str">
            <v>刘立国</v>
          </cell>
        </row>
        <row r="10879">
          <cell r="D10879" t="str">
            <v>34242319590303587X</v>
          </cell>
        </row>
        <row r="10880">
          <cell r="A10880" t="str">
            <v>乔守芳</v>
          </cell>
        </row>
        <row r="10880">
          <cell r="D10880" t="str">
            <v>342423194606185869</v>
          </cell>
        </row>
        <row r="10881">
          <cell r="A10881" t="str">
            <v>王大平</v>
          </cell>
        </row>
        <row r="10881">
          <cell r="D10881" t="str">
            <v>342423195008135874</v>
          </cell>
        </row>
        <row r="10882">
          <cell r="A10882" t="str">
            <v>闫泽华</v>
          </cell>
        </row>
        <row r="10882">
          <cell r="D10882" t="str">
            <v>342423195710115910</v>
          </cell>
        </row>
        <row r="10883">
          <cell r="A10883" t="str">
            <v>刘瑞云</v>
          </cell>
        </row>
        <row r="10883">
          <cell r="D10883" t="str">
            <v>342423196207195890</v>
          </cell>
        </row>
        <row r="10884">
          <cell r="A10884" t="str">
            <v>李孝翠</v>
          </cell>
        </row>
        <row r="10884">
          <cell r="D10884" t="str">
            <v>342423196012045868</v>
          </cell>
        </row>
        <row r="10885">
          <cell r="A10885" t="str">
            <v>李孝翠</v>
          </cell>
        </row>
        <row r="10885">
          <cell r="D10885" t="str">
            <v>342423196012045868</v>
          </cell>
        </row>
        <row r="10886">
          <cell r="A10886" t="str">
            <v>王道友</v>
          </cell>
        </row>
        <row r="10886">
          <cell r="D10886" t="str">
            <v>342423196502105878</v>
          </cell>
        </row>
        <row r="10887">
          <cell r="A10887" t="str">
            <v>王道友</v>
          </cell>
        </row>
        <row r="10887">
          <cell r="D10887" t="str">
            <v>342423196502105878</v>
          </cell>
        </row>
        <row r="10888">
          <cell r="A10888" t="str">
            <v>孙玉芳</v>
          </cell>
        </row>
        <row r="10888">
          <cell r="D10888" t="str">
            <v>342423196410165865</v>
          </cell>
        </row>
        <row r="10889">
          <cell r="A10889" t="str">
            <v>孙玉芳</v>
          </cell>
        </row>
        <row r="10889">
          <cell r="D10889" t="str">
            <v>342423196410165865</v>
          </cell>
        </row>
        <row r="10890">
          <cell r="A10890" t="str">
            <v>王勇玉</v>
          </cell>
        </row>
        <row r="10890">
          <cell r="D10890" t="str">
            <v>342423195509035863</v>
          </cell>
        </row>
        <row r="10891">
          <cell r="A10891" t="str">
            <v>王勇玉</v>
          </cell>
        </row>
        <row r="10891">
          <cell r="D10891" t="str">
            <v>342423195509035863</v>
          </cell>
        </row>
        <row r="10892">
          <cell r="A10892" t="str">
            <v>季凤芳</v>
          </cell>
        </row>
        <row r="10892">
          <cell r="D10892" t="str">
            <v>34242319621110594X</v>
          </cell>
        </row>
        <row r="10893">
          <cell r="A10893" t="str">
            <v>季凤芳</v>
          </cell>
        </row>
        <row r="10893">
          <cell r="D10893" t="str">
            <v>34242319621110594X</v>
          </cell>
        </row>
        <row r="10894">
          <cell r="A10894" t="str">
            <v>冯中起</v>
          </cell>
        </row>
        <row r="10894">
          <cell r="D10894" t="str">
            <v>342423196408295898</v>
          </cell>
        </row>
        <row r="10895">
          <cell r="A10895" t="str">
            <v>冯中起</v>
          </cell>
        </row>
        <row r="10895">
          <cell r="D10895" t="str">
            <v>342423196408295898</v>
          </cell>
        </row>
        <row r="10896">
          <cell r="A10896" t="str">
            <v>付应群</v>
          </cell>
        </row>
        <row r="10896">
          <cell r="D10896" t="str">
            <v>342423196312235866</v>
          </cell>
        </row>
        <row r="10897">
          <cell r="A10897" t="str">
            <v>付应群</v>
          </cell>
        </row>
        <row r="10897">
          <cell r="D10897" t="str">
            <v>342423196312235866</v>
          </cell>
        </row>
        <row r="10898">
          <cell r="A10898" t="str">
            <v>李天芬</v>
          </cell>
        </row>
        <row r="10898">
          <cell r="D10898" t="str">
            <v>342423196203045887</v>
          </cell>
        </row>
        <row r="10899">
          <cell r="A10899" t="str">
            <v>李天芬</v>
          </cell>
        </row>
        <row r="10899">
          <cell r="D10899" t="str">
            <v>342423196203045887</v>
          </cell>
        </row>
        <row r="10900">
          <cell r="A10900" t="str">
            <v>万克保</v>
          </cell>
        </row>
        <row r="10900">
          <cell r="D10900" t="str">
            <v>34242319540111587X</v>
          </cell>
        </row>
        <row r="10901">
          <cell r="A10901" t="str">
            <v>周卜林</v>
          </cell>
        </row>
        <row r="10901">
          <cell r="D10901" t="str">
            <v>342423196503105896</v>
          </cell>
        </row>
        <row r="10902">
          <cell r="A10902" t="str">
            <v>龚士霞</v>
          </cell>
        </row>
        <row r="10902">
          <cell r="D10902" t="str">
            <v>342423196503155885</v>
          </cell>
        </row>
        <row r="10903">
          <cell r="A10903" t="str">
            <v>韦泽华</v>
          </cell>
        </row>
        <row r="10903">
          <cell r="D10903" t="str">
            <v>342423196207095398</v>
          </cell>
        </row>
        <row r="10904">
          <cell r="A10904" t="str">
            <v>沈文启</v>
          </cell>
        </row>
        <row r="10904">
          <cell r="D10904" t="str">
            <v>342423195303065872</v>
          </cell>
        </row>
        <row r="10905">
          <cell r="A10905" t="str">
            <v>王恒丽</v>
          </cell>
        </row>
        <row r="10905">
          <cell r="D10905" t="str">
            <v>342423196401115866</v>
          </cell>
        </row>
        <row r="10906">
          <cell r="A10906" t="str">
            <v>王恒丽</v>
          </cell>
        </row>
        <row r="10906">
          <cell r="D10906" t="str">
            <v>342423196401115866</v>
          </cell>
        </row>
        <row r="10907">
          <cell r="A10907" t="str">
            <v>刘芝德</v>
          </cell>
        </row>
        <row r="10907">
          <cell r="D10907" t="str">
            <v>342423194008065867</v>
          </cell>
        </row>
        <row r="10908">
          <cell r="A10908" t="str">
            <v>龚士付</v>
          </cell>
        </row>
        <row r="10908">
          <cell r="D10908" t="str">
            <v>342423196210125877</v>
          </cell>
        </row>
        <row r="10909">
          <cell r="A10909" t="str">
            <v>常德侠</v>
          </cell>
        </row>
        <row r="10909">
          <cell r="D10909" t="str">
            <v>342423196205105425</v>
          </cell>
        </row>
        <row r="10910">
          <cell r="A10910" t="str">
            <v>曹良友</v>
          </cell>
        </row>
        <row r="10910">
          <cell r="D10910" t="str">
            <v>342423194802175916</v>
          </cell>
        </row>
        <row r="10911">
          <cell r="A10911" t="str">
            <v>徐全青</v>
          </cell>
        </row>
        <row r="10911">
          <cell r="D10911" t="str">
            <v>342423196504015913</v>
          </cell>
        </row>
        <row r="10912">
          <cell r="A10912" t="str">
            <v>田其中</v>
          </cell>
        </row>
        <row r="10912">
          <cell r="D10912" t="str">
            <v>342423196104065890</v>
          </cell>
        </row>
        <row r="10913">
          <cell r="A10913" t="str">
            <v>田其中</v>
          </cell>
        </row>
        <row r="10913">
          <cell r="D10913" t="str">
            <v>342423196104065890</v>
          </cell>
        </row>
        <row r="10914">
          <cell r="A10914" t="str">
            <v>刘国刚</v>
          </cell>
        </row>
        <row r="10914">
          <cell r="D10914" t="str">
            <v>342423196209195894</v>
          </cell>
        </row>
        <row r="10915">
          <cell r="A10915" t="str">
            <v>付金章</v>
          </cell>
        </row>
        <row r="10915">
          <cell r="D10915" t="str">
            <v>342423195305015393</v>
          </cell>
        </row>
        <row r="10916">
          <cell r="A10916" t="str">
            <v>付金章</v>
          </cell>
        </row>
        <row r="10916">
          <cell r="D10916" t="str">
            <v>342423195305015393</v>
          </cell>
        </row>
        <row r="10917">
          <cell r="A10917" t="str">
            <v>卢厚国</v>
          </cell>
        </row>
        <row r="10917">
          <cell r="D10917" t="str">
            <v>342423196102015873</v>
          </cell>
        </row>
        <row r="10918">
          <cell r="A10918" t="str">
            <v>祝庆英</v>
          </cell>
        </row>
        <row r="10918">
          <cell r="D10918" t="str">
            <v>341522194903175366</v>
          </cell>
        </row>
        <row r="10919">
          <cell r="A10919" t="str">
            <v>高具友</v>
          </cell>
        </row>
        <row r="10919">
          <cell r="D10919" t="str">
            <v>342423194812125875</v>
          </cell>
        </row>
        <row r="10920">
          <cell r="A10920" t="str">
            <v>刘法芳</v>
          </cell>
        </row>
        <row r="10920">
          <cell r="D10920" t="str">
            <v>342423195708025887</v>
          </cell>
        </row>
        <row r="10921">
          <cell r="A10921" t="str">
            <v>范友侠</v>
          </cell>
        </row>
        <row r="10921">
          <cell r="D10921" t="str">
            <v>342423195704105863</v>
          </cell>
        </row>
        <row r="10922">
          <cell r="A10922" t="str">
            <v>张光强</v>
          </cell>
        </row>
        <row r="10922">
          <cell r="D10922" t="str">
            <v>342423196308175899</v>
          </cell>
        </row>
        <row r="10923">
          <cell r="A10923" t="str">
            <v>张光强</v>
          </cell>
        </row>
        <row r="10923">
          <cell r="D10923" t="str">
            <v>342423196308175899</v>
          </cell>
        </row>
        <row r="10924">
          <cell r="A10924" t="str">
            <v>李家合</v>
          </cell>
        </row>
        <row r="10924">
          <cell r="D10924" t="str">
            <v>34242319500208595X</v>
          </cell>
        </row>
        <row r="10925">
          <cell r="A10925" t="str">
            <v>潘成友</v>
          </cell>
        </row>
        <row r="10925">
          <cell r="D10925" t="str">
            <v>342423195110085877</v>
          </cell>
        </row>
        <row r="10926">
          <cell r="A10926" t="str">
            <v>方金方</v>
          </cell>
        </row>
        <row r="10926">
          <cell r="D10926" t="str">
            <v>342423195305205867</v>
          </cell>
        </row>
        <row r="10927">
          <cell r="A10927" t="str">
            <v>张恩芳</v>
          </cell>
        </row>
        <row r="10927">
          <cell r="D10927" t="str">
            <v>342423194606115860</v>
          </cell>
        </row>
        <row r="10928">
          <cell r="A10928" t="str">
            <v>霍元英</v>
          </cell>
        </row>
        <row r="10928">
          <cell r="D10928" t="str">
            <v>342423194807085880</v>
          </cell>
        </row>
        <row r="10929">
          <cell r="A10929" t="str">
            <v>陈家华</v>
          </cell>
        </row>
        <row r="10929">
          <cell r="D10929" t="str">
            <v>342423196204225871</v>
          </cell>
        </row>
        <row r="10930">
          <cell r="A10930" t="str">
            <v>李立尚</v>
          </cell>
        </row>
        <row r="10930">
          <cell r="D10930" t="str">
            <v>342423193602135878</v>
          </cell>
        </row>
        <row r="10931">
          <cell r="A10931" t="str">
            <v>李立尚</v>
          </cell>
        </row>
        <row r="10931">
          <cell r="D10931" t="str">
            <v>342423193602135878</v>
          </cell>
        </row>
        <row r="10932">
          <cell r="A10932" t="str">
            <v>牛云秀</v>
          </cell>
        </row>
        <row r="10932">
          <cell r="D10932" t="str">
            <v>34242319620927586X</v>
          </cell>
        </row>
        <row r="10933">
          <cell r="A10933" t="str">
            <v>徐全英</v>
          </cell>
        </row>
        <row r="10933">
          <cell r="D10933" t="str">
            <v>342423194703105947</v>
          </cell>
        </row>
        <row r="10934">
          <cell r="A10934" t="str">
            <v>安明友</v>
          </cell>
        </row>
        <row r="10934">
          <cell r="D10934" t="str">
            <v>34242319610404589X</v>
          </cell>
        </row>
        <row r="10935">
          <cell r="A10935" t="str">
            <v>石守兰</v>
          </cell>
        </row>
        <row r="10935">
          <cell r="D10935" t="str">
            <v>342423194002105864</v>
          </cell>
        </row>
        <row r="10936">
          <cell r="A10936" t="str">
            <v>丁荣光</v>
          </cell>
        </row>
        <row r="10936">
          <cell r="D10936" t="str">
            <v>342423196306105889</v>
          </cell>
        </row>
        <row r="10937">
          <cell r="A10937" t="str">
            <v>丁荣光</v>
          </cell>
        </row>
        <row r="10937">
          <cell r="D10937" t="str">
            <v>342423196306105889</v>
          </cell>
        </row>
        <row r="10938">
          <cell r="A10938" t="str">
            <v>樊士明</v>
          </cell>
        </row>
        <row r="10938">
          <cell r="D10938" t="str">
            <v>342423195108155872</v>
          </cell>
        </row>
        <row r="10939">
          <cell r="A10939" t="str">
            <v>樊士明</v>
          </cell>
        </row>
        <row r="10939">
          <cell r="D10939" t="str">
            <v>342423195108155872</v>
          </cell>
        </row>
        <row r="10940">
          <cell r="A10940" t="str">
            <v>胡忠良</v>
          </cell>
        </row>
        <row r="10940">
          <cell r="D10940" t="str">
            <v>34242319500710593X</v>
          </cell>
        </row>
        <row r="10941">
          <cell r="A10941" t="str">
            <v>胡忠良</v>
          </cell>
        </row>
        <row r="10941">
          <cell r="D10941" t="str">
            <v>34242319500710593X</v>
          </cell>
        </row>
        <row r="10942">
          <cell r="A10942" t="str">
            <v>徐引中</v>
          </cell>
        </row>
        <row r="10942">
          <cell r="D10942" t="str">
            <v>342423195701065878</v>
          </cell>
        </row>
        <row r="10943">
          <cell r="A10943" t="str">
            <v>徐引中</v>
          </cell>
        </row>
        <row r="10943">
          <cell r="D10943" t="str">
            <v>342423195701065878</v>
          </cell>
        </row>
        <row r="10944">
          <cell r="A10944" t="str">
            <v>张成芳</v>
          </cell>
        </row>
        <row r="10944">
          <cell r="D10944" t="str">
            <v>342423194705285865</v>
          </cell>
        </row>
        <row r="10945">
          <cell r="A10945" t="str">
            <v>冯中兵</v>
          </cell>
        </row>
        <row r="10945">
          <cell r="D10945" t="str">
            <v>342423196208205894</v>
          </cell>
        </row>
        <row r="10946">
          <cell r="A10946" t="str">
            <v>张大祝</v>
          </cell>
        </row>
        <row r="10946">
          <cell r="D10946" t="str">
            <v>34242319510411589X</v>
          </cell>
        </row>
        <row r="10947">
          <cell r="A10947" t="str">
            <v>孟凡珍</v>
          </cell>
        </row>
        <row r="10947">
          <cell r="D10947" t="str">
            <v>342423192812035360</v>
          </cell>
        </row>
        <row r="10948">
          <cell r="A10948" t="str">
            <v>李明英</v>
          </cell>
        </row>
        <row r="10948">
          <cell r="D10948" t="str">
            <v>342423195108025883</v>
          </cell>
        </row>
        <row r="10949">
          <cell r="A10949" t="str">
            <v>吴文陆</v>
          </cell>
        </row>
        <row r="10949">
          <cell r="D10949" t="str">
            <v>342423196404245877</v>
          </cell>
        </row>
        <row r="10950">
          <cell r="A10950" t="str">
            <v>周春兰</v>
          </cell>
        </row>
        <row r="10950">
          <cell r="D10950" t="str">
            <v>342423194308015888</v>
          </cell>
        </row>
        <row r="10951">
          <cell r="A10951" t="str">
            <v>王士成</v>
          </cell>
        </row>
        <row r="10951">
          <cell r="D10951" t="str">
            <v>342423196402145872</v>
          </cell>
        </row>
        <row r="10952">
          <cell r="A10952" t="str">
            <v>王士成</v>
          </cell>
        </row>
        <row r="10952">
          <cell r="D10952" t="str">
            <v>342423196402145872</v>
          </cell>
        </row>
        <row r="10953">
          <cell r="A10953" t="str">
            <v>张怀贵</v>
          </cell>
        </row>
        <row r="10953">
          <cell r="D10953" t="str">
            <v>34152219401107536X</v>
          </cell>
        </row>
        <row r="10954">
          <cell r="A10954" t="str">
            <v>王文勤</v>
          </cell>
        </row>
        <row r="10954">
          <cell r="D10954" t="str">
            <v>342423196109075860</v>
          </cell>
        </row>
        <row r="10955">
          <cell r="A10955" t="str">
            <v>王文勤</v>
          </cell>
        </row>
        <row r="10955">
          <cell r="D10955" t="str">
            <v>342423196109075860</v>
          </cell>
        </row>
        <row r="10956">
          <cell r="A10956" t="str">
            <v>周本连</v>
          </cell>
        </row>
        <row r="10956">
          <cell r="D10956" t="str">
            <v>342423196211295878</v>
          </cell>
        </row>
        <row r="10957">
          <cell r="A10957" t="str">
            <v>周本连</v>
          </cell>
        </row>
        <row r="10957">
          <cell r="D10957" t="str">
            <v>342423196211295878</v>
          </cell>
        </row>
        <row r="10958">
          <cell r="A10958" t="str">
            <v>郑洪超</v>
          </cell>
        </row>
        <row r="10958">
          <cell r="D10958" t="str">
            <v>342423195402195875</v>
          </cell>
        </row>
        <row r="10959">
          <cell r="A10959" t="str">
            <v>郑洪超</v>
          </cell>
        </row>
        <row r="10959">
          <cell r="D10959" t="str">
            <v>342423195402195875</v>
          </cell>
        </row>
        <row r="10960">
          <cell r="A10960" t="str">
            <v>刘国元</v>
          </cell>
        </row>
        <row r="10960">
          <cell r="D10960" t="str">
            <v>342423196204085936</v>
          </cell>
        </row>
        <row r="10961">
          <cell r="A10961" t="str">
            <v>潘同军</v>
          </cell>
        </row>
        <row r="10961">
          <cell r="D10961" t="str">
            <v>34242319640810537X</v>
          </cell>
        </row>
        <row r="10962">
          <cell r="A10962" t="str">
            <v>王志芳</v>
          </cell>
        </row>
        <row r="10962">
          <cell r="D10962" t="str">
            <v>342423196408295863</v>
          </cell>
        </row>
        <row r="10963">
          <cell r="A10963" t="str">
            <v>夏春英</v>
          </cell>
        </row>
        <row r="10963">
          <cell r="D10963" t="str">
            <v>342423195402235865</v>
          </cell>
        </row>
        <row r="10964">
          <cell r="A10964" t="str">
            <v>付应保</v>
          </cell>
        </row>
        <row r="10964">
          <cell r="D10964" t="str">
            <v>34242319541008119X</v>
          </cell>
        </row>
        <row r="10965">
          <cell r="A10965" t="str">
            <v>李家兰</v>
          </cell>
        </row>
        <row r="10965">
          <cell r="D10965" t="str">
            <v>342423195707075882</v>
          </cell>
        </row>
        <row r="10966">
          <cell r="A10966" t="str">
            <v>李大珍</v>
          </cell>
        </row>
        <row r="10966">
          <cell r="D10966" t="str">
            <v>342423196505255900</v>
          </cell>
        </row>
        <row r="10967">
          <cell r="A10967" t="str">
            <v>张文友</v>
          </cell>
        </row>
        <row r="10967">
          <cell r="D10967" t="str">
            <v>342423196505285210</v>
          </cell>
        </row>
        <row r="10968">
          <cell r="A10968" t="str">
            <v>彭克珍</v>
          </cell>
        </row>
        <row r="10968">
          <cell r="D10968" t="str">
            <v>342423195301065860</v>
          </cell>
        </row>
        <row r="10969">
          <cell r="A10969" t="str">
            <v>潘霞兰</v>
          </cell>
        </row>
        <row r="10969">
          <cell r="D10969" t="str">
            <v>342423195303155421</v>
          </cell>
        </row>
        <row r="10970">
          <cell r="A10970" t="str">
            <v>吴孟良</v>
          </cell>
        </row>
        <row r="10970">
          <cell r="D10970" t="str">
            <v>342423195606125932</v>
          </cell>
        </row>
        <row r="10971">
          <cell r="A10971" t="str">
            <v>张士付</v>
          </cell>
        </row>
        <row r="10971">
          <cell r="D10971" t="str">
            <v>342423195408015919</v>
          </cell>
        </row>
        <row r="10972">
          <cell r="A10972" t="str">
            <v>方金玉</v>
          </cell>
        </row>
        <row r="10972">
          <cell r="D10972" t="str">
            <v>342423195410065878</v>
          </cell>
        </row>
        <row r="10973">
          <cell r="A10973" t="str">
            <v>欧道珍</v>
          </cell>
        </row>
        <row r="10973">
          <cell r="D10973" t="str">
            <v>342423195601135883</v>
          </cell>
        </row>
        <row r="10974">
          <cell r="A10974" t="str">
            <v>朱芳</v>
          </cell>
        </row>
        <row r="10974">
          <cell r="D10974" t="str">
            <v>342423195610065864</v>
          </cell>
        </row>
        <row r="10975">
          <cell r="A10975" t="str">
            <v>王玉荣</v>
          </cell>
        </row>
        <row r="10975">
          <cell r="D10975" t="str">
            <v>342423195708165927</v>
          </cell>
        </row>
        <row r="10976">
          <cell r="A10976" t="str">
            <v>曹保荣</v>
          </cell>
        </row>
        <row r="10976">
          <cell r="D10976" t="str">
            <v>342423195706095865</v>
          </cell>
        </row>
        <row r="10977">
          <cell r="A10977" t="str">
            <v>刘士兰</v>
          </cell>
        </row>
        <row r="10977">
          <cell r="D10977" t="str">
            <v>342423194410035869</v>
          </cell>
        </row>
        <row r="10978">
          <cell r="A10978" t="str">
            <v>刘士兰</v>
          </cell>
        </row>
        <row r="10978">
          <cell r="D10978" t="str">
            <v>342423194410035869</v>
          </cell>
        </row>
        <row r="10979">
          <cell r="A10979" t="str">
            <v>朱德敏</v>
          </cell>
        </row>
        <row r="10979">
          <cell r="D10979" t="str">
            <v>342423196403155888</v>
          </cell>
        </row>
        <row r="10980">
          <cell r="A10980" t="str">
            <v>朱德敏</v>
          </cell>
        </row>
        <row r="10980">
          <cell r="D10980" t="str">
            <v>342423196403155888</v>
          </cell>
        </row>
        <row r="10981">
          <cell r="A10981" t="str">
            <v>徐其中</v>
          </cell>
        </row>
        <row r="10981">
          <cell r="D10981" t="str">
            <v>342423196108175915</v>
          </cell>
        </row>
        <row r="10982">
          <cell r="A10982" t="str">
            <v>徐其中</v>
          </cell>
        </row>
        <row r="10982">
          <cell r="D10982" t="str">
            <v>342423196108175915</v>
          </cell>
        </row>
        <row r="10983">
          <cell r="A10983" t="str">
            <v>方金玉</v>
          </cell>
        </row>
        <row r="10983">
          <cell r="D10983" t="str">
            <v>342423195410065878</v>
          </cell>
        </row>
        <row r="10984">
          <cell r="A10984" t="str">
            <v>方金玉</v>
          </cell>
        </row>
        <row r="10984">
          <cell r="D10984" t="str">
            <v>342423195410065878</v>
          </cell>
        </row>
        <row r="10985">
          <cell r="A10985" t="str">
            <v>谷荣平</v>
          </cell>
        </row>
        <row r="10985">
          <cell r="D10985" t="str">
            <v>34242319540306587X</v>
          </cell>
        </row>
        <row r="10986">
          <cell r="A10986" t="str">
            <v>谷荣平</v>
          </cell>
        </row>
        <row r="10986">
          <cell r="D10986" t="str">
            <v>34242319540306587X</v>
          </cell>
        </row>
        <row r="10987">
          <cell r="A10987" t="str">
            <v>朱治英</v>
          </cell>
        </row>
        <row r="10987">
          <cell r="D10987" t="str">
            <v>342423195009065361</v>
          </cell>
        </row>
        <row r="10988">
          <cell r="A10988" t="str">
            <v>朱治英</v>
          </cell>
        </row>
        <row r="10988">
          <cell r="D10988" t="str">
            <v>342423195009065361</v>
          </cell>
        </row>
        <row r="10989">
          <cell r="A10989" t="str">
            <v>杏如田</v>
          </cell>
        </row>
        <row r="10989">
          <cell r="D10989" t="str">
            <v>342423196205115877</v>
          </cell>
        </row>
        <row r="10990">
          <cell r="A10990" t="str">
            <v>程传珍</v>
          </cell>
        </row>
        <row r="10990">
          <cell r="D10990" t="str">
            <v>341522196206165364</v>
          </cell>
        </row>
        <row r="10991">
          <cell r="A10991" t="str">
            <v>程传珍</v>
          </cell>
        </row>
        <row r="10991">
          <cell r="D10991" t="str">
            <v>341522196206165364</v>
          </cell>
        </row>
        <row r="10992">
          <cell r="A10992" t="str">
            <v>屠鸿兰</v>
          </cell>
        </row>
        <row r="10992">
          <cell r="D10992" t="str">
            <v>342423193203105364</v>
          </cell>
        </row>
        <row r="10993">
          <cell r="A10993" t="str">
            <v>刘泽凤</v>
          </cell>
        </row>
        <row r="10993">
          <cell r="D10993" t="str">
            <v>342423195404205889</v>
          </cell>
        </row>
        <row r="10994">
          <cell r="A10994" t="str">
            <v>袁灵远</v>
          </cell>
        </row>
        <row r="10994">
          <cell r="D10994" t="str">
            <v>342423194710255863</v>
          </cell>
        </row>
        <row r="10995">
          <cell r="A10995" t="str">
            <v>程仲英</v>
          </cell>
        </row>
        <row r="10995">
          <cell r="D10995" t="str">
            <v>342423195010055881</v>
          </cell>
        </row>
        <row r="10996">
          <cell r="A10996" t="str">
            <v>龚士付</v>
          </cell>
        </row>
        <row r="10996">
          <cell r="D10996" t="str">
            <v>342423196210125877</v>
          </cell>
        </row>
        <row r="10997">
          <cell r="A10997" t="str">
            <v>王大芳</v>
          </cell>
        </row>
        <row r="10997">
          <cell r="D10997" t="str">
            <v>342423194910165387</v>
          </cell>
        </row>
        <row r="10998">
          <cell r="A10998" t="str">
            <v>王同珍</v>
          </cell>
        </row>
        <row r="10998">
          <cell r="D10998" t="str">
            <v>34242319430916536X</v>
          </cell>
        </row>
        <row r="10999">
          <cell r="A10999" t="str">
            <v>化文侠</v>
          </cell>
        </row>
        <row r="10999">
          <cell r="D10999" t="str">
            <v>342423196308215862</v>
          </cell>
        </row>
        <row r="11000">
          <cell r="A11000" t="str">
            <v>化文侠</v>
          </cell>
        </row>
        <row r="11000">
          <cell r="D11000" t="str">
            <v>342423196308215862</v>
          </cell>
        </row>
        <row r="11001">
          <cell r="A11001" t="str">
            <v>刘士连</v>
          </cell>
        </row>
        <row r="11001">
          <cell r="D11001" t="str">
            <v>342423195912035871</v>
          </cell>
        </row>
        <row r="11002">
          <cell r="A11002" t="str">
            <v>李登连</v>
          </cell>
        </row>
        <row r="11002">
          <cell r="D11002" t="str">
            <v>341522195312065362</v>
          </cell>
        </row>
        <row r="11003">
          <cell r="A11003" t="str">
            <v>张传芳</v>
          </cell>
        </row>
        <row r="11003">
          <cell r="D11003" t="str">
            <v>342423196508185864</v>
          </cell>
        </row>
        <row r="11004">
          <cell r="A11004" t="str">
            <v>刘元生</v>
          </cell>
        </row>
        <row r="11004">
          <cell r="D11004" t="str">
            <v>342423196403055932</v>
          </cell>
        </row>
        <row r="11005">
          <cell r="A11005" t="str">
            <v>卢厚国</v>
          </cell>
        </row>
        <row r="11005">
          <cell r="D11005" t="str">
            <v>342423196102015873</v>
          </cell>
        </row>
        <row r="11006">
          <cell r="A11006" t="str">
            <v>冷国兰</v>
          </cell>
        </row>
        <row r="11006">
          <cell r="D11006" t="str">
            <v>342423196304055902</v>
          </cell>
        </row>
        <row r="11007">
          <cell r="A11007" t="str">
            <v>刘文兰</v>
          </cell>
        </row>
        <row r="11007">
          <cell r="D11007" t="str">
            <v>342423194804205883</v>
          </cell>
        </row>
        <row r="11008">
          <cell r="A11008" t="str">
            <v>刘维秀</v>
          </cell>
        </row>
        <row r="11008">
          <cell r="D11008" t="str">
            <v>342423195408295869</v>
          </cell>
        </row>
        <row r="11009">
          <cell r="A11009" t="str">
            <v>王灯秀</v>
          </cell>
        </row>
        <row r="11009">
          <cell r="D11009" t="str">
            <v>342423195306155881</v>
          </cell>
        </row>
        <row r="11010">
          <cell r="A11010" t="str">
            <v>王大竹</v>
          </cell>
        </row>
        <row r="11010">
          <cell r="D11010" t="str">
            <v>34242319580607587X</v>
          </cell>
        </row>
        <row r="11011">
          <cell r="A11011" t="str">
            <v>关守荣</v>
          </cell>
        </row>
        <row r="11011">
          <cell r="D11011" t="str">
            <v>342423195809095868</v>
          </cell>
        </row>
        <row r="11012">
          <cell r="A11012" t="str">
            <v>楚克珍</v>
          </cell>
        </row>
        <row r="11012">
          <cell r="D11012" t="str">
            <v>342423196308085869</v>
          </cell>
        </row>
        <row r="11013">
          <cell r="A11013" t="str">
            <v>郭中琴</v>
          </cell>
        </row>
        <row r="11013">
          <cell r="D11013" t="str">
            <v>342423196408165866</v>
          </cell>
        </row>
        <row r="11014">
          <cell r="A11014" t="str">
            <v>靳国芝</v>
          </cell>
        </row>
        <row r="11014">
          <cell r="D11014" t="str">
            <v>342423195104045887</v>
          </cell>
        </row>
        <row r="11015">
          <cell r="A11015" t="str">
            <v>靳国芝</v>
          </cell>
        </row>
        <row r="11015">
          <cell r="D11015" t="str">
            <v>342423195104045887</v>
          </cell>
        </row>
        <row r="11016">
          <cell r="A11016" t="str">
            <v>沈月章</v>
          </cell>
        </row>
        <row r="11016">
          <cell r="D11016" t="str">
            <v>342423195805175887</v>
          </cell>
        </row>
        <row r="11017">
          <cell r="A11017" t="str">
            <v>沈月章</v>
          </cell>
        </row>
        <row r="11017">
          <cell r="D11017" t="str">
            <v>342423195805175887</v>
          </cell>
        </row>
        <row r="11018">
          <cell r="A11018" t="str">
            <v>陈之兵</v>
          </cell>
        </row>
        <row r="11018">
          <cell r="D11018" t="str">
            <v>342423194307205890</v>
          </cell>
        </row>
        <row r="11019">
          <cell r="A11019" t="str">
            <v>陈之兵</v>
          </cell>
        </row>
        <row r="11019">
          <cell r="D11019" t="str">
            <v>342423194307205890</v>
          </cell>
        </row>
        <row r="11020">
          <cell r="A11020" t="str">
            <v>闫泽华</v>
          </cell>
        </row>
        <row r="11020">
          <cell r="D11020" t="str">
            <v>342423195710115910</v>
          </cell>
        </row>
        <row r="11021">
          <cell r="A11021" t="str">
            <v>徐宏桂</v>
          </cell>
        </row>
        <row r="11021">
          <cell r="D11021" t="str">
            <v>342423195103215864</v>
          </cell>
        </row>
        <row r="11022">
          <cell r="A11022" t="str">
            <v>刘家芳</v>
          </cell>
        </row>
        <row r="11022">
          <cell r="D11022" t="str">
            <v>342423195504255883</v>
          </cell>
        </row>
        <row r="11023">
          <cell r="A11023" t="str">
            <v>张正国</v>
          </cell>
        </row>
        <row r="11023">
          <cell r="D11023" t="str">
            <v>342423195607045897</v>
          </cell>
        </row>
        <row r="11024">
          <cell r="A11024" t="str">
            <v>张士兰</v>
          </cell>
        </row>
        <row r="11024">
          <cell r="D11024" t="str">
            <v>342423193904055363</v>
          </cell>
        </row>
        <row r="11025">
          <cell r="A11025" t="str">
            <v>张士兰</v>
          </cell>
        </row>
        <row r="11025">
          <cell r="D11025" t="str">
            <v>342423193904055363</v>
          </cell>
        </row>
        <row r="11026">
          <cell r="A11026" t="str">
            <v>魏宇荣</v>
          </cell>
        </row>
        <row r="11026">
          <cell r="D11026" t="str">
            <v>342423194807105909</v>
          </cell>
        </row>
        <row r="11027">
          <cell r="A11027" t="str">
            <v>陈家华</v>
          </cell>
        </row>
        <row r="11027">
          <cell r="D11027" t="str">
            <v>342423196204225871</v>
          </cell>
        </row>
        <row r="11028">
          <cell r="A11028" t="str">
            <v>陈志兰</v>
          </cell>
        </row>
        <row r="11028">
          <cell r="D11028" t="str">
            <v>342423195103185909</v>
          </cell>
        </row>
        <row r="11029">
          <cell r="A11029" t="str">
            <v>陈志兰</v>
          </cell>
        </row>
        <row r="11029">
          <cell r="D11029" t="str">
            <v>342423195103185909</v>
          </cell>
        </row>
        <row r="11030">
          <cell r="A11030" t="str">
            <v>沈传珍</v>
          </cell>
        </row>
        <row r="11030">
          <cell r="D11030" t="str">
            <v>342423193103275868</v>
          </cell>
        </row>
        <row r="11031">
          <cell r="A11031" t="str">
            <v>沈传珍</v>
          </cell>
        </row>
        <row r="11031">
          <cell r="D11031" t="str">
            <v>342423193103275868</v>
          </cell>
        </row>
        <row r="11032">
          <cell r="A11032" t="str">
            <v>程家堂</v>
          </cell>
        </row>
        <row r="11032">
          <cell r="D11032" t="str">
            <v>342423196403195935</v>
          </cell>
        </row>
        <row r="11033">
          <cell r="A11033" t="str">
            <v>张纯跃</v>
          </cell>
        </row>
        <row r="11033">
          <cell r="D11033" t="str">
            <v>342423195508185878</v>
          </cell>
        </row>
        <row r="11034">
          <cell r="A11034" t="str">
            <v>石明勤</v>
          </cell>
        </row>
        <row r="11034">
          <cell r="D11034" t="str">
            <v>342423195012115868</v>
          </cell>
        </row>
        <row r="11035">
          <cell r="A11035" t="str">
            <v>周本军</v>
          </cell>
        </row>
        <row r="11035">
          <cell r="D11035" t="str">
            <v>342423196307105370</v>
          </cell>
        </row>
        <row r="11036">
          <cell r="A11036" t="str">
            <v>孟庆兰</v>
          </cell>
        </row>
        <row r="11036">
          <cell r="D11036" t="str">
            <v>342423195008015880</v>
          </cell>
        </row>
        <row r="11037">
          <cell r="A11037" t="str">
            <v>刘国安</v>
          </cell>
        </row>
        <row r="11037">
          <cell r="D11037" t="str">
            <v>342423195610015373</v>
          </cell>
        </row>
        <row r="11038">
          <cell r="A11038" t="str">
            <v>吴文陆</v>
          </cell>
        </row>
        <row r="11038">
          <cell r="D11038" t="str">
            <v>342423196404245877</v>
          </cell>
        </row>
        <row r="11039">
          <cell r="A11039" t="str">
            <v>蒋家学</v>
          </cell>
        </row>
        <row r="11039">
          <cell r="D11039" t="str">
            <v>34242319621202587X</v>
          </cell>
        </row>
        <row r="11040">
          <cell r="A11040" t="str">
            <v>范家兰</v>
          </cell>
        </row>
        <row r="11040">
          <cell r="D11040" t="str">
            <v>342423193506195862</v>
          </cell>
        </row>
        <row r="11041">
          <cell r="A11041" t="str">
            <v>吴文陆</v>
          </cell>
        </row>
        <row r="11041">
          <cell r="D11041" t="str">
            <v>342423196404245877</v>
          </cell>
        </row>
        <row r="11042">
          <cell r="A11042" t="str">
            <v>王大点</v>
          </cell>
        </row>
        <row r="11042">
          <cell r="D11042" t="str">
            <v>342423194805175874</v>
          </cell>
        </row>
        <row r="11043">
          <cell r="A11043" t="str">
            <v>王大点</v>
          </cell>
        </row>
        <row r="11043">
          <cell r="D11043" t="str">
            <v>342423194805175874</v>
          </cell>
        </row>
        <row r="11044">
          <cell r="A11044" t="str">
            <v>朱明萍</v>
          </cell>
        </row>
        <row r="11044">
          <cell r="D11044" t="str">
            <v>342423196408155860</v>
          </cell>
        </row>
        <row r="11045">
          <cell r="A11045" t="str">
            <v>朱明萍</v>
          </cell>
        </row>
        <row r="11045">
          <cell r="D11045" t="str">
            <v>342423196408155860</v>
          </cell>
        </row>
        <row r="11046">
          <cell r="A11046" t="str">
            <v>吴新亮</v>
          </cell>
        </row>
        <row r="11046">
          <cell r="D11046" t="str">
            <v>342423196407145871</v>
          </cell>
        </row>
        <row r="11047">
          <cell r="A11047" t="str">
            <v>吴新亮</v>
          </cell>
        </row>
        <row r="11047">
          <cell r="D11047" t="str">
            <v>342423196407145871</v>
          </cell>
        </row>
        <row r="11048">
          <cell r="A11048" t="str">
            <v>许道友</v>
          </cell>
        </row>
        <row r="11048">
          <cell r="D11048" t="str">
            <v>342423196109155879</v>
          </cell>
        </row>
        <row r="11049">
          <cell r="A11049" t="str">
            <v>许道友</v>
          </cell>
        </row>
        <row r="11049">
          <cell r="D11049" t="str">
            <v>342423196109155879</v>
          </cell>
        </row>
        <row r="11050">
          <cell r="A11050" t="str">
            <v>李孝安</v>
          </cell>
        </row>
        <row r="11050">
          <cell r="D11050" t="str">
            <v>342423194510075876</v>
          </cell>
        </row>
        <row r="11051">
          <cell r="A11051" t="str">
            <v>李孝安</v>
          </cell>
        </row>
        <row r="11051">
          <cell r="D11051" t="str">
            <v>342423194510075876</v>
          </cell>
        </row>
        <row r="11052">
          <cell r="A11052" t="str">
            <v>屠红兰</v>
          </cell>
        </row>
        <row r="11052">
          <cell r="D11052" t="str">
            <v>342423194208065861</v>
          </cell>
        </row>
        <row r="11053">
          <cell r="A11053" t="str">
            <v>王大胜</v>
          </cell>
        </row>
        <row r="11053">
          <cell r="D11053" t="str">
            <v>342423195911205875</v>
          </cell>
        </row>
        <row r="11054">
          <cell r="A11054" t="str">
            <v>王大胜</v>
          </cell>
        </row>
        <row r="11054">
          <cell r="D11054" t="str">
            <v>342423195911205875</v>
          </cell>
        </row>
        <row r="11055">
          <cell r="A11055" t="str">
            <v>张子义</v>
          </cell>
        </row>
        <row r="11055">
          <cell r="D11055" t="str">
            <v>342423195506175879</v>
          </cell>
        </row>
        <row r="11056">
          <cell r="A11056" t="str">
            <v>刘贵芝</v>
          </cell>
        </row>
        <row r="11056">
          <cell r="D11056" t="str">
            <v>342423196307095897</v>
          </cell>
        </row>
        <row r="11057">
          <cell r="A11057" t="str">
            <v>张怀贵</v>
          </cell>
        </row>
        <row r="11057">
          <cell r="D11057" t="str">
            <v>34152219401107536X</v>
          </cell>
        </row>
        <row r="11058">
          <cell r="A11058" t="str">
            <v>张运连</v>
          </cell>
        </row>
        <row r="11058">
          <cell r="D11058" t="str">
            <v>342423194008255863</v>
          </cell>
        </row>
        <row r="11059">
          <cell r="A11059" t="str">
            <v>张运连</v>
          </cell>
        </row>
        <row r="11059">
          <cell r="D11059" t="str">
            <v>342423194008255863</v>
          </cell>
        </row>
        <row r="11060">
          <cell r="A11060" t="str">
            <v>王恒芳</v>
          </cell>
        </row>
        <row r="11060">
          <cell r="D11060" t="str">
            <v>342423196004065885</v>
          </cell>
        </row>
        <row r="11061">
          <cell r="A11061" t="str">
            <v>刘国元</v>
          </cell>
        </row>
        <row r="11061">
          <cell r="D11061" t="str">
            <v>342423196204085936</v>
          </cell>
        </row>
        <row r="11062">
          <cell r="A11062" t="str">
            <v>刘继芬</v>
          </cell>
        </row>
        <row r="11062">
          <cell r="D11062" t="str">
            <v>342423194806035865</v>
          </cell>
        </row>
        <row r="11063">
          <cell r="A11063" t="str">
            <v>叶志敏</v>
          </cell>
        </row>
        <row r="11063">
          <cell r="D11063" t="str">
            <v>342423196407155869</v>
          </cell>
        </row>
        <row r="11064">
          <cell r="A11064" t="str">
            <v>徐全秀</v>
          </cell>
        </row>
        <row r="11064">
          <cell r="D11064" t="str">
            <v>342423196106275867</v>
          </cell>
        </row>
        <row r="11065">
          <cell r="A11065" t="str">
            <v>张万全</v>
          </cell>
        </row>
        <row r="11065">
          <cell r="D11065" t="str">
            <v>342423194802215877</v>
          </cell>
        </row>
        <row r="11066">
          <cell r="A11066" t="str">
            <v>余树华</v>
          </cell>
        </row>
        <row r="11066">
          <cell r="D11066" t="str">
            <v>342423196204155914</v>
          </cell>
        </row>
        <row r="11067">
          <cell r="A11067" t="str">
            <v>程传珍</v>
          </cell>
        </row>
        <row r="11067">
          <cell r="D11067" t="str">
            <v>341522196206165364</v>
          </cell>
        </row>
        <row r="11068">
          <cell r="A11068" t="str">
            <v>路天明</v>
          </cell>
        </row>
        <row r="11068">
          <cell r="D11068" t="str">
            <v>342423196208055873</v>
          </cell>
        </row>
        <row r="11069">
          <cell r="A11069" t="str">
            <v>路天贵</v>
          </cell>
        </row>
        <row r="11069">
          <cell r="D11069" t="str">
            <v>342423196212165872</v>
          </cell>
        </row>
        <row r="11070">
          <cell r="A11070" t="str">
            <v>孟祥侠</v>
          </cell>
        </row>
        <row r="11070">
          <cell r="D11070" t="str">
            <v>342423196310195880</v>
          </cell>
        </row>
        <row r="11071">
          <cell r="A11071" t="str">
            <v>余明月</v>
          </cell>
        </row>
        <row r="11071">
          <cell r="D11071" t="str">
            <v>342423196311285888</v>
          </cell>
        </row>
        <row r="11072">
          <cell r="A11072" t="str">
            <v>龚大兵</v>
          </cell>
        </row>
        <row r="11072">
          <cell r="D11072" t="str">
            <v>341522196305275390</v>
          </cell>
        </row>
        <row r="11073">
          <cell r="A11073" t="str">
            <v>龚大兵</v>
          </cell>
        </row>
        <row r="11073">
          <cell r="D11073" t="str">
            <v>341522196305275390</v>
          </cell>
        </row>
        <row r="11074">
          <cell r="A11074" t="str">
            <v>刘敬花</v>
          </cell>
        </row>
        <row r="11074">
          <cell r="D11074" t="str">
            <v>342423193611035879</v>
          </cell>
        </row>
        <row r="11075">
          <cell r="A11075" t="str">
            <v>刘敬花</v>
          </cell>
        </row>
        <row r="11075">
          <cell r="D11075" t="str">
            <v>342423193611035879</v>
          </cell>
        </row>
        <row r="11076">
          <cell r="A11076" t="str">
            <v>曹丽</v>
          </cell>
        </row>
        <row r="11076">
          <cell r="D11076" t="str">
            <v>342423196406105907</v>
          </cell>
        </row>
        <row r="11077">
          <cell r="A11077" t="str">
            <v>丁士国</v>
          </cell>
        </row>
        <row r="11077">
          <cell r="D11077" t="str">
            <v>342423196309085879</v>
          </cell>
        </row>
        <row r="11078">
          <cell r="A11078" t="str">
            <v>刘国安</v>
          </cell>
        </row>
        <row r="11078">
          <cell r="D11078" t="str">
            <v>342423195610015373</v>
          </cell>
        </row>
        <row r="11079">
          <cell r="A11079" t="str">
            <v>刘国安</v>
          </cell>
        </row>
        <row r="11079">
          <cell r="D11079" t="str">
            <v>342423195610015373</v>
          </cell>
        </row>
        <row r="11080">
          <cell r="A11080" t="str">
            <v>付国章</v>
          </cell>
        </row>
        <row r="11080">
          <cell r="D11080" t="str">
            <v>342423195212105875</v>
          </cell>
        </row>
        <row r="11081">
          <cell r="A11081" t="str">
            <v>李绍芬</v>
          </cell>
        </row>
        <row r="11081">
          <cell r="D11081" t="str">
            <v>342423195207015867</v>
          </cell>
        </row>
        <row r="11082">
          <cell r="A11082" t="str">
            <v>王大亮</v>
          </cell>
        </row>
        <row r="11082">
          <cell r="D11082" t="str">
            <v>342423193705175370</v>
          </cell>
        </row>
        <row r="11083">
          <cell r="A11083" t="str">
            <v>罗传芝</v>
          </cell>
        </row>
        <row r="11083">
          <cell r="D11083" t="str">
            <v>342423195503135871</v>
          </cell>
        </row>
        <row r="11084">
          <cell r="A11084" t="str">
            <v>朱泽玉</v>
          </cell>
        </row>
        <row r="11084">
          <cell r="D11084" t="str">
            <v>342423194006205889</v>
          </cell>
        </row>
        <row r="11085">
          <cell r="A11085" t="str">
            <v>王志龙</v>
          </cell>
        </row>
        <row r="11085">
          <cell r="D11085" t="str">
            <v>342423195903175872</v>
          </cell>
        </row>
        <row r="11086">
          <cell r="A11086" t="str">
            <v>王志龙</v>
          </cell>
        </row>
        <row r="11086">
          <cell r="D11086" t="str">
            <v>342423195903175872</v>
          </cell>
        </row>
        <row r="11087">
          <cell r="A11087" t="str">
            <v>韩正兰</v>
          </cell>
        </row>
        <row r="11087">
          <cell r="D11087" t="str">
            <v>342423194906035862</v>
          </cell>
        </row>
        <row r="11088">
          <cell r="A11088" t="str">
            <v>韩正兰</v>
          </cell>
        </row>
        <row r="11088">
          <cell r="D11088" t="str">
            <v>342423194906035862</v>
          </cell>
        </row>
        <row r="11089">
          <cell r="A11089" t="str">
            <v>戚文芝</v>
          </cell>
        </row>
        <row r="11089">
          <cell r="D11089" t="str">
            <v>342423195608025943</v>
          </cell>
        </row>
        <row r="11090">
          <cell r="A11090" t="str">
            <v>戚文芝</v>
          </cell>
        </row>
        <row r="11090">
          <cell r="D11090" t="str">
            <v>342423195608025943</v>
          </cell>
        </row>
        <row r="11091">
          <cell r="A11091" t="str">
            <v>付正强</v>
          </cell>
        </row>
        <row r="11091">
          <cell r="D11091" t="str">
            <v>342423195204045892</v>
          </cell>
        </row>
        <row r="11092">
          <cell r="A11092" t="str">
            <v>王志友</v>
          </cell>
        </row>
        <row r="11092">
          <cell r="D11092" t="str">
            <v>342423195010115899</v>
          </cell>
        </row>
        <row r="11093">
          <cell r="A11093" t="str">
            <v>孙保兰</v>
          </cell>
        </row>
        <row r="11093">
          <cell r="D11093" t="str">
            <v>34242319620508592X</v>
          </cell>
        </row>
        <row r="11094">
          <cell r="A11094" t="str">
            <v>兰家芳</v>
          </cell>
        </row>
        <row r="11094">
          <cell r="D11094" t="str">
            <v>342423196308255864</v>
          </cell>
        </row>
        <row r="11095">
          <cell r="A11095" t="str">
            <v>李绍祥</v>
          </cell>
        </row>
        <row r="11095">
          <cell r="D11095" t="str">
            <v>342423195512185870</v>
          </cell>
        </row>
        <row r="11096">
          <cell r="A11096" t="str">
            <v>刘维秀</v>
          </cell>
        </row>
        <row r="11096">
          <cell r="D11096" t="str">
            <v>342423195408295869</v>
          </cell>
        </row>
        <row r="11097">
          <cell r="A11097" t="str">
            <v>王庆云</v>
          </cell>
        </row>
        <row r="11097">
          <cell r="D11097" t="str">
            <v>342423195708175885</v>
          </cell>
        </row>
        <row r="11098">
          <cell r="A11098" t="str">
            <v>王庆云</v>
          </cell>
        </row>
        <row r="11098">
          <cell r="D11098" t="str">
            <v>342423195708175885</v>
          </cell>
        </row>
        <row r="11099">
          <cell r="A11099" t="str">
            <v>孙明亮</v>
          </cell>
        </row>
        <row r="11099">
          <cell r="D11099" t="str">
            <v>342423194008165876</v>
          </cell>
        </row>
        <row r="11100">
          <cell r="A11100" t="str">
            <v>孙明亮</v>
          </cell>
        </row>
        <row r="11100">
          <cell r="D11100" t="str">
            <v>342423194008165876</v>
          </cell>
        </row>
        <row r="11101">
          <cell r="A11101" t="str">
            <v>徐必仲</v>
          </cell>
        </row>
        <row r="11101">
          <cell r="D11101" t="str">
            <v>342423196102085919</v>
          </cell>
        </row>
        <row r="11102">
          <cell r="A11102" t="str">
            <v>徐必仲</v>
          </cell>
        </row>
        <row r="11102">
          <cell r="D11102" t="str">
            <v>342423196102085919</v>
          </cell>
        </row>
        <row r="11103">
          <cell r="A11103" t="str">
            <v>周明芳</v>
          </cell>
        </row>
        <row r="11103">
          <cell r="D11103" t="str">
            <v>342423196310095863</v>
          </cell>
        </row>
        <row r="11104">
          <cell r="A11104" t="str">
            <v>周明芳</v>
          </cell>
        </row>
        <row r="11104">
          <cell r="D11104" t="str">
            <v>342423196310095863</v>
          </cell>
        </row>
        <row r="11105">
          <cell r="A11105" t="str">
            <v>徐宏桂</v>
          </cell>
        </row>
        <row r="11105">
          <cell r="D11105" t="str">
            <v>342423195103215864</v>
          </cell>
        </row>
        <row r="11106">
          <cell r="A11106" t="str">
            <v>付振秀</v>
          </cell>
        </row>
        <row r="11106">
          <cell r="D11106" t="str">
            <v>342423196108185865</v>
          </cell>
        </row>
        <row r="11107">
          <cell r="A11107" t="str">
            <v>韩家瑞</v>
          </cell>
        </row>
        <row r="11107">
          <cell r="D11107" t="str">
            <v>342423194012075371</v>
          </cell>
        </row>
        <row r="11108">
          <cell r="A11108" t="str">
            <v>范中平</v>
          </cell>
        </row>
        <row r="11108">
          <cell r="D11108" t="str">
            <v>342423196411065372</v>
          </cell>
        </row>
        <row r="11109">
          <cell r="A11109" t="str">
            <v>李根保</v>
          </cell>
        </row>
        <row r="11109">
          <cell r="D11109" t="str">
            <v>342423194802285875</v>
          </cell>
        </row>
        <row r="11110">
          <cell r="A11110" t="str">
            <v>刘永芳</v>
          </cell>
        </row>
        <row r="11110">
          <cell r="D11110" t="str">
            <v>342423196302105881</v>
          </cell>
        </row>
        <row r="11111">
          <cell r="A11111" t="str">
            <v>屠永英</v>
          </cell>
        </row>
        <row r="11111">
          <cell r="D11111" t="str">
            <v>342423194004195867</v>
          </cell>
        </row>
        <row r="11112">
          <cell r="A11112" t="str">
            <v>林纯于</v>
          </cell>
        </row>
        <row r="11112">
          <cell r="D11112" t="str">
            <v>342423195008155365</v>
          </cell>
        </row>
        <row r="11113">
          <cell r="A11113" t="str">
            <v>刘术球</v>
          </cell>
        </row>
        <row r="11113">
          <cell r="D11113" t="str">
            <v>341522193610055366</v>
          </cell>
        </row>
        <row r="11114">
          <cell r="A11114" t="str">
            <v>朱奎芳</v>
          </cell>
        </row>
        <row r="11114">
          <cell r="D11114" t="str">
            <v>342423192904195361</v>
          </cell>
        </row>
        <row r="11115">
          <cell r="A11115" t="str">
            <v>石明芳</v>
          </cell>
        </row>
        <row r="11115">
          <cell r="D11115" t="str">
            <v>342423194707165867</v>
          </cell>
        </row>
        <row r="11116">
          <cell r="A11116" t="str">
            <v>黄连友</v>
          </cell>
        </row>
        <row r="11116">
          <cell r="D11116" t="str">
            <v>342423195902165875</v>
          </cell>
        </row>
        <row r="11117">
          <cell r="A11117" t="str">
            <v>王大贤</v>
          </cell>
        </row>
        <row r="11117">
          <cell r="D11117" t="str">
            <v>342423195908125866</v>
          </cell>
        </row>
        <row r="11118">
          <cell r="A11118" t="str">
            <v>赵金义</v>
          </cell>
        </row>
        <row r="11118">
          <cell r="D11118" t="str">
            <v>34242319340211591X</v>
          </cell>
        </row>
        <row r="11119">
          <cell r="A11119" t="str">
            <v>范跃中</v>
          </cell>
        </row>
        <row r="11119">
          <cell r="D11119" t="str">
            <v>342423196301155879</v>
          </cell>
        </row>
        <row r="11120">
          <cell r="A11120" t="str">
            <v>凡道付</v>
          </cell>
        </row>
        <row r="11120">
          <cell r="D11120" t="str">
            <v>342423195610055893</v>
          </cell>
        </row>
        <row r="11121">
          <cell r="A11121" t="str">
            <v>凡道付</v>
          </cell>
        </row>
        <row r="11121">
          <cell r="D11121" t="str">
            <v>342423195610055893</v>
          </cell>
        </row>
        <row r="11122">
          <cell r="A11122" t="str">
            <v>李国侠</v>
          </cell>
        </row>
        <row r="11122">
          <cell r="D11122" t="str">
            <v>342423195408025869</v>
          </cell>
        </row>
        <row r="11123">
          <cell r="A11123" t="str">
            <v>李正昆</v>
          </cell>
        </row>
        <row r="11123">
          <cell r="D11123" t="str">
            <v>34242319501104587X</v>
          </cell>
        </row>
        <row r="11124">
          <cell r="A11124" t="str">
            <v>李正昆</v>
          </cell>
        </row>
        <row r="11124">
          <cell r="D11124" t="str">
            <v>34242319501104587X</v>
          </cell>
        </row>
        <row r="11125">
          <cell r="A11125" t="str">
            <v>王大芳</v>
          </cell>
        </row>
        <row r="11125">
          <cell r="D11125" t="str">
            <v>342423194905165868</v>
          </cell>
        </row>
        <row r="11126">
          <cell r="A11126" t="str">
            <v>王大芳</v>
          </cell>
        </row>
        <row r="11126">
          <cell r="D11126" t="str">
            <v>342423194905165868</v>
          </cell>
        </row>
        <row r="11127">
          <cell r="A11127" t="str">
            <v>徐宏超</v>
          </cell>
        </row>
        <row r="11127">
          <cell r="D11127" t="str">
            <v>342423195302095914</v>
          </cell>
        </row>
        <row r="11128">
          <cell r="A11128" t="str">
            <v>徐宏超</v>
          </cell>
        </row>
        <row r="11128">
          <cell r="D11128" t="str">
            <v>342423195302095914</v>
          </cell>
        </row>
        <row r="11129">
          <cell r="A11129" t="str">
            <v>朱奎芳</v>
          </cell>
        </row>
        <row r="11129">
          <cell r="D11129" t="str">
            <v>342423192904195361</v>
          </cell>
        </row>
        <row r="11130">
          <cell r="A11130" t="str">
            <v>朱奎芳</v>
          </cell>
        </row>
        <row r="11130">
          <cell r="D11130" t="str">
            <v>342423192904195361</v>
          </cell>
        </row>
        <row r="11131">
          <cell r="A11131" t="str">
            <v>韩秀英</v>
          </cell>
        </row>
        <row r="11131">
          <cell r="D11131" t="str">
            <v>341522194207035386</v>
          </cell>
        </row>
        <row r="11132">
          <cell r="A11132" t="str">
            <v>杨芳芝</v>
          </cell>
        </row>
        <row r="11132">
          <cell r="D11132" t="str">
            <v>342423195112165889</v>
          </cell>
        </row>
        <row r="11133">
          <cell r="A11133" t="str">
            <v>黄见英</v>
          </cell>
        </row>
        <row r="11133">
          <cell r="D11133" t="str">
            <v>342423194906015909</v>
          </cell>
        </row>
        <row r="11134">
          <cell r="A11134" t="str">
            <v>黄见英</v>
          </cell>
        </row>
        <row r="11134">
          <cell r="D11134" t="str">
            <v>342423194906015909</v>
          </cell>
        </row>
        <row r="11135">
          <cell r="A11135" t="str">
            <v>张见</v>
          </cell>
        </row>
        <row r="11135">
          <cell r="D11135" t="str">
            <v>342423194803015930</v>
          </cell>
        </row>
        <row r="11136">
          <cell r="A11136" t="str">
            <v>张见</v>
          </cell>
        </row>
        <row r="11136">
          <cell r="D11136" t="str">
            <v>342423194803015930</v>
          </cell>
        </row>
        <row r="11137">
          <cell r="A11137" t="str">
            <v>孙明亮</v>
          </cell>
        </row>
        <row r="11137">
          <cell r="D11137" t="str">
            <v>342423194008165876</v>
          </cell>
        </row>
        <row r="11138">
          <cell r="A11138" t="str">
            <v>李孝瑞</v>
          </cell>
        </row>
        <row r="11138">
          <cell r="D11138" t="str">
            <v>342423195407105912</v>
          </cell>
        </row>
        <row r="11139">
          <cell r="A11139" t="str">
            <v>徐宏贵</v>
          </cell>
        </row>
        <row r="11139">
          <cell r="D11139" t="str">
            <v>342423195511165894</v>
          </cell>
        </row>
        <row r="11140">
          <cell r="A11140" t="str">
            <v>朱来林</v>
          </cell>
        </row>
        <row r="11140">
          <cell r="D11140" t="str">
            <v>342423196302075918</v>
          </cell>
        </row>
        <row r="11141">
          <cell r="A11141" t="str">
            <v>张大学</v>
          </cell>
        </row>
        <row r="11141">
          <cell r="D11141" t="str">
            <v>342423196103275917</v>
          </cell>
        </row>
        <row r="11142">
          <cell r="A11142" t="str">
            <v>马远珍</v>
          </cell>
        </row>
        <row r="11142">
          <cell r="D11142" t="str">
            <v>342423196203105886</v>
          </cell>
        </row>
        <row r="11143">
          <cell r="A11143" t="str">
            <v>姜祥莲</v>
          </cell>
        </row>
        <row r="11143">
          <cell r="D11143" t="str">
            <v>342423196103275861</v>
          </cell>
        </row>
        <row r="11144">
          <cell r="A11144" t="str">
            <v>彭化勤</v>
          </cell>
        </row>
        <row r="11144">
          <cell r="D11144" t="str">
            <v>342423195708115938</v>
          </cell>
        </row>
        <row r="11145">
          <cell r="A11145" t="str">
            <v>彭化勤</v>
          </cell>
        </row>
        <row r="11145">
          <cell r="D11145" t="str">
            <v>342423195708115938</v>
          </cell>
        </row>
        <row r="11146">
          <cell r="A11146" t="str">
            <v>赵会兰</v>
          </cell>
        </row>
        <row r="11146">
          <cell r="D11146" t="str">
            <v>342423194904065865</v>
          </cell>
        </row>
        <row r="11147">
          <cell r="A11147" t="str">
            <v>赵会兰</v>
          </cell>
        </row>
        <row r="11147">
          <cell r="D11147" t="str">
            <v>342423194904065865</v>
          </cell>
        </row>
        <row r="11148">
          <cell r="A11148" t="str">
            <v>姚运兰</v>
          </cell>
        </row>
        <row r="11148">
          <cell r="D11148" t="str">
            <v>342423196303185887</v>
          </cell>
        </row>
        <row r="11149">
          <cell r="A11149" t="str">
            <v>马远珍</v>
          </cell>
        </row>
        <row r="11149">
          <cell r="D11149" t="str">
            <v>342423196203105886</v>
          </cell>
        </row>
        <row r="11150">
          <cell r="A11150" t="str">
            <v>马远珍</v>
          </cell>
        </row>
        <row r="11150">
          <cell r="D11150" t="str">
            <v>342423196203105886</v>
          </cell>
        </row>
        <row r="11151">
          <cell r="A11151" t="str">
            <v>彭化荣</v>
          </cell>
        </row>
        <row r="11151">
          <cell r="D11151" t="str">
            <v>342423196204125889</v>
          </cell>
        </row>
        <row r="11152">
          <cell r="A11152" t="str">
            <v>刘金凤</v>
          </cell>
        </row>
        <row r="11152">
          <cell r="D11152" t="str">
            <v>342423194211115364</v>
          </cell>
        </row>
        <row r="11153">
          <cell r="A11153" t="str">
            <v>钱士荣</v>
          </cell>
        </row>
        <row r="11153">
          <cell r="D11153" t="str">
            <v>342423194902135866</v>
          </cell>
        </row>
        <row r="11154">
          <cell r="A11154" t="str">
            <v>钱士荣</v>
          </cell>
        </row>
        <row r="11154">
          <cell r="D11154" t="str">
            <v>342423194902135866</v>
          </cell>
        </row>
        <row r="11155">
          <cell r="A11155" t="str">
            <v>杨克荣</v>
          </cell>
        </row>
        <row r="11155">
          <cell r="D11155" t="str">
            <v>342423196403125902</v>
          </cell>
        </row>
        <row r="11156">
          <cell r="A11156" t="str">
            <v>冯中才</v>
          </cell>
        </row>
        <row r="11156">
          <cell r="D11156" t="str">
            <v>342423196401145870</v>
          </cell>
        </row>
        <row r="11157">
          <cell r="A11157" t="str">
            <v>李秀林</v>
          </cell>
        </row>
        <row r="11157">
          <cell r="D11157" t="str">
            <v>34242319541110586X</v>
          </cell>
        </row>
        <row r="11158">
          <cell r="A11158" t="str">
            <v>李秀林</v>
          </cell>
        </row>
        <row r="11158">
          <cell r="D11158" t="str">
            <v>34242319541110586X</v>
          </cell>
        </row>
        <row r="11159">
          <cell r="A11159" t="str">
            <v>徐孝云</v>
          </cell>
        </row>
        <row r="11159">
          <cell r="D11159" t="str">
            <v>342423195508035896</v>
          </cell>
        </row>
        <row r="11160">
          <cell r="A11160" t="str">
            <v>徐孝云</v>
          </cell>
        </row>
        <row r="11160">
          <cell r="D11160" t="str">
            <v>342423195508035896</v>
          </cell>
        </row>
        <row r="11161">
          <cell r="A11161" t="str">
            <v>徐孝青</v>
          </cell>
        </row>
        <row r="11161">
          <cell r="D11161" t="str">
            <v>342423195012105379</v>
          </cell>
        </row>
        <row r="11162">
          <cell r="A11162" t="str">
            <v>周如兰</v>
          </cell>
        </row>
        <row r="11162">
          <cell r="D11162" t="str">
            <v>342423196409105881</v>
          </cell>
        </row>
        <row r="11163">
          <cell r="A11163" t="str">
            <v>徐宏月</v>
          </cell>
        </row>
        <row r="11163">
          <cell r="D11163" t="str">
            <v>342423194803195863</v>
          </cell>
        </row>
        <row r="11164">
          <cell r="A11164" t="str">
            <v>李孝青</v>
          </cell>
        </row>
        <row r="11164">
          <cell r="D11164" t="str">
            <v>342423196204035939</v>
          </cell>
        </row>
        <row r="11165">
          <cell r="A11165" t="str">
            <v>田玉江</v>
          </cell>
        </row>
        <row r="11165">
          <cell r="D11165" t="str">
            <v>34242319501112587X</v>
          </cell>
        </row>
        <row r="11166">
          <cell r="A11166" t="str">
            <v>田玉江</v>
          </cell>
        </row>
        <row r="11166">
          <cell r="D11166" t="str">
            <v>34242319501112587X</v>
          </cell>
        </row>
        <row r="11167">
          <cell r="A11167" t="str">
            <v>李学珍</v>
          </cell>
        </row>
        <row r="11167">
          <cell r="D11167" t="str">
            <v>342423194104095863</v>
          </cell>
        </row>
        <row r="11168">
          <cell r="A11168" t="str">
            <v>孟凡贵</v>
          </cell>
        </row>
        <row r="11168">
          <cell r="D11168" t="str">
            <v>342423195210125872</v>
          </cell>
        </row>
        <row r="11169">
          <cell r="A11169" t="str">
            <v>薛业奎</v>
          </cell>
        </row>
        <row r="11169">
          <cell r="D11169" t="str">
            <v>342423196308085914</v>
          </cell>
        </row>
        <row r="11170">
          <cell r="A11170" t="str">
            <v>杨保群</v>
          </cell>
        </row>
        <row r="11170">
          <cell r="D11170" t="str">
            <v>342423196302175863</v>
          </cell>
        </row>
        <row r="11171">
          <cell r="A11171" t="str">
            <v>郑士田</v>
          </cell>
        </row>
        <row r="11171">
          <cell r="D11171" t="str">
            <v>342423196306025918</v>
          </cell>
        </row>
        <row r="11172">
          <cell r="A11172" t="str">
            <v>赵家荣</v>
          </cell>
        </row>
        <row r="11172">
          <cell r="D11172" t="str">
            <v>342423196304025869</v>
          </cell>
        </row>
        <row r="11173">
          <cell r="A11173" t="str">
            <v>刘开学</v>
          </cell>
        </row>
        <row r="11173">
          <cell r="D11173" t="str">
            <v>342423195908075897</v>
          </cell>
        </row>
        <row r="11174">
          <cell r="A11174" t="str">
            <v>刘开学</v>
          </cell>
        </row>
        <row r="11174">
          <cell r="D11174" t="str">
            <v>342423195908075897</v>
          </cell>
        </row>
        <row r="11175">
          <cell r="A11175" t="str">
            <v>张文芳</v>
          </cell>
        </row>
        <row r="11175">
          <cell r="D11175" t="str">
            <v>342423195304095862</v>
          </cell>
        </row>
        <row r="11176">
          <cell r="A11176" t="str">
            <v>张文芳</v>
          </cell>
        </row>
        <row r="11176">
          <cell r="D11176" t="str">
            <v>342423195304095862</v>
          </cell>
        </row>
        <row r="11177">
          <cell r="A11177" t="str">
            <v>孟祥术</v>
          </cell>
        </row>
        <row r="11177">
          <cell r="D11177" t="str">
            <v>342423194805175866</v>
          </cell>
        </row>
        <row r="11178">
          <cell r="A11178" t="str">
            <v>孟祥术</v>
          </cell>
        </row>
        <row r="11178">
          <cell r="D11178" t="str">
            <v>342423194805175866</v>
          </cell>
        </row>
        <row r="11179">
          <cell r="A11179" t="str">
            <v>周名卫</v>
          </cell>
        </row>
        <row r="11179">
          <cell r="D11179" t="str">
            <v>342423195203265877</v>
          </cell>
        </row>
        <row r="11180">
          <cell r="A11180" t="str">
            <v>周名卫</v>
          </cell>
        </row>
        <row r="11180">
          <cell r="D11180" t="str">
            <v>342423195203265877</v>
          </cell>
        </row>
        <row r="11181">
          <cell r="A11181" t="str">
            <v>丁兰光</v>
          </cell>
        </row>
        <row r="11181">
          <cell r="D11181" t="str">
            <v>342423194505045867</v>
          </cell>
        </row>
        <row r="11182">
          <cell r="A11182" t="str">
            <v>丁兰光</v>
          </cell>
        </row>
        <row r="11182">
          <cell r="D11182" t="str">
            <v>342423194505045867</v>
          </cell>
        </row>
        <row r="11183">
          <cell r="A11183" t="str">
            <v>王道芝</v>
          </cell>
        </row>
        <row r="11183">
          <cell r="D11183" t="str">
            <v>342423196505105865</v>
          </cell>
        </row>
        <row r="11184">
          <cell r="A11184" t="str">
            <v>王道芝</v>
          </cell>
        </row>
        <row r="11184">
          <cell r="D11184" t="str">
            <v>342423196505105865</v>
          </cell>
        </row>
        <row r="11185">
          <cell r="A11185" t="str">
            <v>余文芬</v>
          </cell>
        </row>
        <row r="11185">
          <cell r="D11185" t="str">
            <v>34242319510728586X</v>
          </cell>
        </row>
        <row r="11186">
          <cell r="A11186" t="str">
            <v>冯存军</v>
          </cell>
        </row>
        <row r="11186">
          <cell r="D11186" t="str">
            <v>342423196506215898</v>
          </cell>
        </row>
        <row r="11187">
          <cell r="A11187" t="str">
            <v>张全叶</v>
          </cell>
        </row>
        <row r="11187">
          <cell r="D11187" t="str">
            <v>342423196401255877</v>
          </cell>
        </row>
        <row r="11188">
          <cell r="A11188" t="str">
            <v>张全叶</v>
          </cell>
        </row>
        <row r="11188">
          <cell r="D11188" t="str">
            <v>342423196401255877</v>
          </cell>
        </row>
        <row r="11189">
          <cell r="A11189" t="str">
            <v>杨家月</v>
          </cell>
        </row>
        <row r="11189">
          <cell r="D11189" t="str">
            <v>342423195403085889</v>
          </cell>
        </row>
        <row r="11190">
          <cell r="A11190" t="str">
            <v>杨家月</v>
          </cell>
        </row>
        <row r="11190">
          <cell r="D11190" t="str">
            <v>342423195403085889</v>
          </cell>
        </row>
        <row r="11191">
          <cell r="A11191" t="str">
            <v>潘庆田</v>
          </cell>
        </row>
        <row r="11191">
          <cell r="D11191" t="str">
            <v>342423196204015954</v>
          </cell>
        </row>
        <row r="11192">
          <cell r="A11192" t="str">
            <v>孙术珍</v>
          </cell>
        </row>
        <row r="11192">
          <cell r="D11192" t="str">
            <v>342423194507125860</v>
          </cell>
        </row>
        <row r="11193">
          <cell r="A11193" t="str">
            <v>孙术珍</v>
          </cell>
        </row>
        <row r="11193">
          <cell r="D11193" t="str">
            <v>342423194507125860</v>
          </cell>
        </row>
        <row r="11194">
          <cell r="A11194" t="str">
            <v>薛光侠</v>
          </cell>
        </row>
        <row r="11194">
          <cell r="D11194" t="str">
            <v>34242319541130536X</v>
          </cell>
        </row>
        <row r="11195">
          <cell r="A11195" t="str">
            <v>刘家芳</v>
          </cell>
        </row>
        <row r="11195">
          <cell r="D11195" t="str">
            <v>342423195504255883</v>
          </cell>
        </row>
        <row r="11196">
          <cell r="A11196" t="str">
            <v>刘荣乾</v>
          </cell>
        </row>
        <row r="11196">
          <cell r="D11196" t="str">
            <v>342423196309105892</v>
          </cell>
        </row>
        <row r="11197">
          <cell r="A11197" t="str">
            <v>范广才</v>
          </cell>
        </row>
        <row r="11197">
          <cell r="D11197" t="str">
            <v>34242319500406591X</v>
          </cell>
        </row>
        <row r="11198">
          <cell r="A11198" t="str">
            <v>范广才</v>
          </cell>
        </row>
        <row r="11198">
          <cell r="D11198" t="str">
            <v>34242319500406591X</v>
          </cell>
        </row>
        <row r="11199">
          <cell r="A11199" t="str">
            <v>张士国</v>
          </cell>
        </row>
        <row r="11199">
          <cell r="D11199" t="str">
            <v>342423196409095935</v>
          </cell>
        </row>
        <row r="11200">
          <cell r="A11200" t="str">
            <v>桑本付</v>
          </cell>
        </row>
        <row r="11200">
          <cell r="D11200" t="str">
            <v>342423195606195877</v>
          </cell>
        </row>
        <row r="11201">
          <cell r="A11201" t="str">
            <v>桑本付</v>
          </cell>
        </row>
        <row r="11201">
          <cell r="D11201" t="str">
            <v>342423195606195877</v>
          </cell>
        </row>
        <row r="11202">
          <cell r="A11202" t="str">
            <v>乔志兰</v>
          </cell>
        </row>
        <row r="11202">
          <cell r="D11202" t="str">
            <v>342423196209185944</v>
          </cell>
        </row>
        <row r="11203">
          <cell r="A11203" t="str">
            <v>乔志兰</v>
          </cell>
        </row>
        <row r="11203">
          <cell r="D11203" t="str">
            <v>342423196209185944</v>
          </cell>
        </row>
        <row r="11204">
          <cell r="A11204" t="str">
            <v>潘华平</v>
          </cell>
        </row>
        <row r="11204">
          <cell r="D11204" t="str">
            <v>342423196404055862</v>
          </cell>
        </row>
        <row r="11205">
          <cell r="A11205" t="str">
            <v>李正华</v>
          </cell>
        </row>
        <row r="11205">
          <cell r="D11205" t="str">
            <v>342423193804065898</v>
          </cell>
        </row>
        <row r="11206">
          <cell r="A11206" t="str">
            <v>尹显宇</v>
          </cell>
        </row>
        <row r="11206">
          <cell r="D11206" t="str">
            <v>342423195002105877</v>
          </cell>
        </row>
        <row r="11207">
          <cell r="A11207" t="str">
            <v>尹显宇</v>
          </cell>
        </row>
        <row r="11207">
          <cell r="D11207" t="str">
            <v>342423195002105877</v>
          </cell>
        </row>
        <row r="11208">
          <cell r="A11208" t="str">
            <v>朱德凤</v>
          </cell>
        </row>
        <row r="11208">
          <cell r="D11208" t="str">
            <v>342423195102065884</v>
          </cell>
        </row>
        <row r="11209">
          <cell r="A11209" t="str">
            <v>张文兰</v>
          </cell>
        </row>
        <row r="11209">
          <cell r="D11209" t="str">
            <v>342423194308065869</v>
          </cell>
        </row>
        <row r="11210">
          <cell r="A11210" t="str">
            <v>丁荣光</v>
          </cell>
        </row>
        <row r="11210">
          <cell r="D11210" t="str">
            <v>342423196306105889</v>
          </cell>
        </row>
        <row r="11211">
          <cell r="A11211" t="str">
            <v>徐芳忠</v>
          </cell>
        </row>
        <row r="11211">
          <cell r="D11211" t="str">
            <v>342423195909095865</v>
          </cell>
        </row>
        <row r="11212">
          <cell r="A11212" t="str">
            <v>张新琴</v>
          </cell>
        </row>
        <row r="11212">
          <cell r="D11212" t="str">
            <v>342423196006095869</v>
          </cell>
        </row>
        <row r="11213">
          <cell r="A11213" t="str">
            <v>赵会丙</v>
          </cell>
        </row>
        <row r="11213">
          <cell r="D11213" t="str">
            <v>342423195210025871</v>
          </cell>
        </row>
        <row r="11214">
          <cell r="A11214" t="str">
            <v>赵会丙</v>
          </cell>
        </row>
        <row r="11214">
          <cell r="D11214" t="str">
            <v>342423195210025871</v>
          </cell>
        </row>
        <row r="11215">
          <cell r="A11215" t="str">
            <v>潘光芳</v>
          </cell>
        </row>
        <row r="11215">
          <cell r="D11215" t="str">
            <v>342423195606065888</v>
          </cell>
        </row>
        <row r="11216">
          <cell r="A11216" t="str">
            <v>潘光芳</v>
          </cell>
        </row>
        <row r="11216">
          <cell r="D11216" t="str">
            <v>342423195606065888</v>
          </cell>
        </row>
        <row r="11217">
          <cell r="A11217" t="str">
            <v>李荣勤</v>
          </cell>
        </row>
        <row r="11217">
          <cell r="D11217" t="str">
            <v>342423195706205868</v>
          </cell>
        </row>
        <row r="11218">
          <cell r="A11218" t="str">
            <v>李荣勤</v>
          </cell>
        </row>
        <row r="11218">
          <cell r="D11218" t="str">
            <v>342423195706205868</v>
          </cell>
        </row>
        <row r="11219">
          <cell r="A11219" t="str">
            <v>王心奎</v>
          </cell>
        </row>
        <row r="11219">
          <cell r="D11219" t="str">
            <v>342423196304095373</v>
          </cell>
        </row>
        <row r="11220">
          <cell r="A11220" t="str">
            <v>王心奎</v>
          </cell>
        </row>
        <row r="11220">
          <cell r="D11220" t="str">
            <v>342423196304095373</v>
          </cell>
        </row>
        <row r="11221">
          <cell r="A11221" t="str">
            <v>谷其敏</v>
          </cell>
        </row>
        <row r="11221">
          <cell r="D11221" t="str">
            <v>342423195712155879</v>
          </cell>
        </row>
        <row r="11222">
          <cell r="A11222" t="str">
            <v>龚士芳</v>
          </cell>
        </row>
        <row r="11222">
          <cell r="D11222" t="str">
            <v>342423194507205908</v>
          </cell>
        </row>
        <row r="11223">
          <cell r="A11223" t="str">
            <v>彭化勤</v>
          </cell>
        </row>
        <row r="11223">
          <cell r="D11223" t="str">
            <v>342423195708115938</v>
          </cell>
        </row>
        <row r="11224">
          <cell r="A11224" t="str">
            <v>黄术友</v>
          </cell>
        </row>
        <row r="11224">
          <cell r="D11224" t="str">
            <v>34242319640708591X</v>
          </cell>
        </row>
        <row r="11225">
          <cell r="A11225" t="str">
            <v>李正婉</v>
          </cell>
        </row>
        <row r="11225">
          <cell r="D11225" t="str">
            <v>342423194508045360</v>
          </cell>
        </row>
        <row r="11226">
          <cell r="A11226" t="str">
            <v>徐芳中</v>
          </cell>
        </row>
        <row r="11226">
          <cell r="D11226" t="str">
            <v>342423194110265865</v>
          </cell>
        </row>
        <row r="11227">
          <cell r="A11227" t="str">
            <v>程其华</v>
          </cell>
        </row>
        <row r="11227">
          <cell r="D11227" t="str">
            <v>342423196206075950</v>
          </cell>
        </row>
        <row r="11228">
          <cell r="A11228" t="str">
            <v>程其华</v>
          </cell>
        </row>
        <row r="11228">
          <cell r="D11228" t="str">
            <v>342423196206075950</v>
          </cell>
        </row>
        <row r="11229">
          <cell r="A11229" t="str">
            <v>屠彦坡</v>
          </cell>
        </row>
        <row r="11229">
          <cell r="D11229" t="str">
            <v>342423195204205956</v>
          </cell>
        </row>
        <row r="11230">
          <cell r="A11230" t="str">
            <v>赵士清</v>
          </cell>
        </row>
        <row r="11230">
          <cell r="D11230" t="str">
            <v>342423196401125861</v>
          </cell>
        </row>
        <row r="11231">
          <cell r="A11231" t="str">
            <v>杨克荣</v>
          </cell>
        </row>
        <row r="11231">
          <cell r="D11231" t="str">
            <v>342423196403125902</v>
          </cell>
        </row>
        <row r="11232">
          <cell r="A11232" t="str">
            <v>杨义保</v>
          </cell>
        </row>
        <row r="11232">
          <cell r="D11232" t="str">
            <v>342423196312175891</v>
          </cell>
        </row>
        <row r="11233">
          <cell r="A11233" t="str">
            <v>陈思英</v>
          </cell>
        </row>
        <row r="11233">
          <cell r="D11233" t="str">
            <v>342423196305125861</v>
          </cell>
        </row>
        <row r="11234">
          <cell r="A11234" t="str">
            <v>季良芝</v>
          </cell>
        </row>
        <row r="11234">
          <cell r="D11234" t="str">
            <v>342423196503165864</v>
          </cell>
        </row>
        <row r="11235">
          <cell r="A11235" t="str">
            <v>戚明贵</v>
          </cell>
        </row>
        <row r="11235">
          <cell r="D11235" t="str">
            <v>342423195003065379</v>
          </cell>
        </row>
        <row r="11236">
          <cell r="A11236" t="str">
            <v>朱平英</v>
          </cell>
        </row>
        <row r="11236">
          <cell r="D11236" t="str">
            <v>342423196111205863</v>
          </cell>
        </row>
        <row r="11237">
          <cell r="A11237" t="str">
            <v>朱平英</v>
          </cell>
        </row>
        <row r="11237">
          <cell r="D11237" t="str">
            <v>342423196111205863</v>
          </cell>
        </row>
        <row r="11238">
          <cell r="A11238" t="str">
            <v>范厚林</v>
          </cell>
        </row>
        <row r="11238">
          <cell r="D11238" t="str">
            <v>342423196204175456</v>
          </cell>
        </row>
        <row r="11239">
          <cell r="A11239" t="str">
            <v>范厚林</v>
          </cell>
        </row>
        <row r="11239">
          <cell r="D11239" t="str">
            <v>342423196204175456</v>
          </cell>
        </row>
        <row r="11240">
          <cell r="A11240" t="str">
            <v>王大江</v>
          </cell>
        </row>
        <row r="11240">
          <cell r="D11240" t="str">
            <v>342423195902105872</v>
          </cell>
        </row>
        <row r="11241">
          <cell r="A11241" t="str">
            <v>张万全</v>
          </cell>
        </row>
        <row r="11241">
          <cell r="D11241" t="str">
            <v>342423194802215877</v>
          </cell>
        </row>
        <row r="11242">
          <cell r="A11242" t="str">
            <v>张万全</v>
          </cell>
        </row>
        <row r="11242">
          <cell r="D11242" t="str">
            <v>342423194802215877</v>
          </cell>
        </row>
        <row r="11243">
          <cell r="A11243" t="str">
            <v>沈传芬</v>
          </cell>
        </row>
        <row r="11243">
          <cell r="D11243" t="str">
            <v>34242319520606590X</v>
          </cell>
        </row>
        <row r="11244">
          <cell r="A11244" t="str">
            <v>沈传芬</v>
          </cell>
        </row>
        <row r="11244">
          <cell r="D11244" t="str">
            <v>34242319520606590X</v>
          </cell>
        </row>
        <row r="11245">
          <cell r="A11245" t="str">
            <v>崔学龙</v>
          </cell>
        </row>
        <row r="11245">
          <cell r="D11245" t="str">
            <v>342423196110205378</v>
          </cell>
        </row>
        <row r="11246">
          <cell r="A11246" t="str">
            <v>崔学龙</v>
          </cell>
        </row>
        <row r="11246">
          <cell r="D11246" t="str">
            <v>342423196110205378</v>
          </cell>
        </row>
        <row r="11247">
          <cell r="A11247" t="str">
            <v>冯中才</v>
          </cell>
        </row>
        <row r="11247">
          <cell r="D11247" t="str">
            <v>342423196401145870</v>
          </cell>
        </row>
        <row r="11248">
          <cell r="A11248" t="str">
            <v>李道玖</v>
          </cell>
        </row>
        <row r="11248">
          <cell r="D11248" t="str">
            <v>342423195104025376</v>
          </cell>
        </row>
        <row r="11249">
          <cell r="A11249" t="str">
            <v>李道玖</v>
          </cell>
        </row>
        <row r="11249">
          <cell r="D11249" t="str">
            <v>342423195104025376</v>
          </cell>
        </row>
        <row r="11250">
          <cell r="A11250" t="str">
            <v>孟现芳</v>
          </cell>
        </row>
        <row r="11250">
          <cell r="D11250" t="str">
            <v>342423193605275366</v>
          </cell>
        </row>
        <row r="11251">
          <cell r="A11251" t="str">
            <v>孟庆珍</v>
          </cell>
        </row>
        <row r="11251">
          <cell r="D11251" t="str">
            <v>342423195505025860</v>
          </cell>
        </row>
        <row r="11252">
          <cell r="A11252" t="str">
            <v>孟庆珍</v>
          </cell>
        </row>
        <row r="11252">
          <cell r="D11252" t="str">
            <v>342423195505025860</v>
          </cell>
        </row>
        <row r="11253">
          <cell r="A11253" t="str">
            <v>路天贵</v>
          </cell>
        </row>
        <row r="11253">
          <cell r="D11253" t="str">
            <v>342423196212165872</v>
          </cell>
        </row>
        <row r="11254">
          <cell r="A11254" t="str">
            <v>罗广秀</v>
          </cell>
        </row>
        <row r="11254">
          <cell r="D11254" t="str">
            <v>342423196006115866</v>
          </cell>
        </row>
        <row r="11255">
          <cell r="A11255" t="str">
            <v>郝万才</v>
          </cell>
        </row>
        <row r="11255">
          <cell r="D11255" t="str">
            <v>342423195802275372</v>
          </cell>
        </row>
        <row r="11256">
          <cell r="A11256" t="str">
            <v>王玉全</v>
          </cell>
        </row>
        <row r="11256">
          <cell r="D11256" t="str">
            <v>342423196001065871</v>
          </cell>
        </row>
        <row r="11257">
          <cell r="A11257" t="str">
            <v>陈玉</v>
          </cell>
        </row>
        <row r="11257">
          <cell r="D11257" t="str">
            <v>413026196009118786</v>
          </cell>
        </row>
        <row r="11258">
          <cell r="A11258" t="str">
            <v>王钟寿</v>
          </cell>
        </row>
        <row r="11258">
          <cell r="D11258" t="str">
            <v>342423195601175412</v>
          </cell>
        </row>
        <row r="11259">
          <cell r="A11259" t="str">
            <v>潭志芳</v>
          </cell>
        </row>
        <row r="11259">
          <cell r="D11259" t="str">
            <v>34242319610304588X</v>
          </cell>
        </row>
        <row r="11260">
          <cell r="A11260" t="str">
            <v>屠彦喜</v>
          </cell>
        </row>
        <row r="11260">
          <cell r="D11260" t="str">
            <v>342423195209185878</v>
          </cell>
        </row>
        <row r="11261">
          <cell r="A11261" t="str">
            <v>刘占成</v>
          </cell>
        </row>
        <row r="11261">
          <cell r="D11261" t="str">
            <v>342423195204035870</v>
          </cell>
        </row>
        <row r="11262">
          <cell r="A11262" t="str">
            <v>乔勇英</v>
          </cell>
        </row>
        <row r="11262">
          <cell r="D11262" t="str">
            <v>342423196204015866</v>
          </cell>
        </row>
        <row r="11263">
          <cell r="A11263" t="str">
            <v>李政贤</v>
          </cell>
        </row>
        <row r="11263">
          <cell r="D11263" t="str">
            <v>342423195908035860</v>
          </cell>
        </row>
        <row r="11264">
          <cell r="A11264" t="str">
            <v>冯中林</v>
          </cell>
        </row>
        <row r="11264">
          <cell r="D11264" t="str">
            <v>342423196303195890</v>
          </cell>
        </row>
        <row r="11265">
          <cell r="A11265" t="str">
            <v>李天芳</v>
          </cell>
        </row>
        <row r="11265">
          <cell r="D11265" t="str">
            <v>342423194711025867</v>
          </cell>
        </row>
        <row r="11266">
          <cell r="A11266" t="str">
            <v>吴家珍</v>
          </cell>
        </row>
        <row r="11266">
          <cell r="D11266" t="str">
            <v>342423194612135884</v>
          </cell>
        </row>
        <row r="11267">
          <cell r="A11267" t="str">
            <v>吴家珍</v>
          </cell>
        </row>
        <row r="11267">
          <cell r="D11267" t="str">
            <v>342423194612135884</v>
          </cell>
        </row>
        <row r="11268">
          <cell r="A11268" t="str">
            <v>徐宏月</v>
          </cell>
        </row>
        <row r="11268">
          <cell r="D11268" t="str">
            <v>342423194803195863</v>
          </cell>
        </row>
        <row r="11269">
          <cell r="A11269" t="str">
            <v>李立亚</v>
          </cell>
        </row>
        <row r="11269">
          <cell r="D11269" t="str">
            <v>342423195611265876</v>
          </cell>
        </row>
        <row r="11270">
          <cell r="A11270" t="str">
            <v>李立亚</v>
          </cell>
        </row>
        <row r="11270">
          <cell r="D11270" t="str">
            <v>342423195611265876</v>
          </cell>
        </row>
        <row r="11271">
          <cell r="A11271" t="str">
            <v>孙学珍</v>
          </cell>
        </row>
        <row r="11271">
          <cell r="D11271" t="str">
            <v>342423194302065366</v>
          </cell>
        </row>
        <row r="11272">
          <cell r="A11272" t="str">
            <v>刘国刚</v>
          </cell>
        </row>
        <row r="11272">
          <cell r="D11272" t="str">
            <v>342423196209195894</v>
          </cell>
        </row>
        <row r="11273">
          <cell r="A11273" t="str">
            <v>凡士英</v>
          </cell>
        </row>
        <row r="11273">
          <cell r="D11273" t="str">
            <v>342423195704075860</v>
          </cell>
        </row>
        <row r="11274">
          <cell r="A11274" t="str">
            <v>姚祖兰</v>
          </cell>
        </row>
        <row r="11274">
          <cell r="D11274" t="str">
            <v>34242319400617586X</v>
          </cell>
        </row>
        <row r="11275">
          <cell r="A11275" t="str">
            <v>张其荣</v>
          </cell>
        </row>
        <row r="11275">
          <cell r="D11275" t="str">
            <v>342423195907165866</v>
          </cell>
        </row>
        <row r="11276">
          <cell r="A11276" t="str">
            <v>张其荣</v>
          </cell>
        </row>
        <row r="11276">
          <cell r="D11276" t="str">
            <v>342423195907165866</v>
          </cell>
        </row>
        <row r="11277">
          <cell r="A11277" t="str">
            <v>潘光秀</v>
          </cell>
        </row>
        <row r="11277">
          <cell r="D11277" t="str">
            <v>342423196403195863</v>
          </cell>
        </row>
        <row r="11278">
          <cell r="A11278" t="str">
            <v>潘光秀</v>
          </cell>
        </row>
        <row r="11278">
          <cell r="D11278" t="str">
            <v>342423196403195863</v>
          </cell>
        </row>
        <row r="11279">
          <cell r="A11279" t="str">
            <v>赵保国</v>
          </cell>
        </row>
        <row r="11279">
          <cell r="D11279" t="str">
            <v>342423194603035873</v>
          </cell>
        </row>
        <row r="11280">
          <cell r="A11280" t="str">
            <v>赵保国</v>
          </cell>
        </row>
        <row r="11280">
          <cell r="D11280" t="str">
            <v>342423194603035873</v>
          </cell>
        </row>
        <row r="11281">
          <cell r="A11281" t="str">
            <v>周学田</v>
          </cell>
        </row>
        <row r="11281">
          <cell r="D11281" t="str">
            <v>342423194106075938</v>
          </cell>
        </row>
        <row r="11282">
          <cell r="A11282" t="str">
            <v>赵永侠</v>
          </cell>
        </row>
        <row r="11282">
          <cell r="D11282" t="str">
            <v>342423195203255863</v>
          </cell>
        </row>
        <row r="11283">
          <cell r="A11283" t="str">
            <v>李才保</v>
          </cell>
        </row>
        <row r="11283">
          <cell r="D11283" t="str">
            <v>342423194801255375</v>
          </cell>
        </row>
        <row r="11284">
          <cell r="A11284" t="str">
            <v>崔庆勇</v>
          </cell>
        </row>
        <row r="11284">
          <cell r="D11284" t="str">
            <v>342423196401245871</v>
          </cell>
        </row>
        <row r="11285">
          <cell r="A11285" t="str">
            <v>崔庆勇</v>
          </cell>
        </row>
        <row r="11285">
          <cell r="D11285" t="str">
            <v>342423196401245871</v>
          </cell>
        </row>
        <row r="11286">
          <cell r="A11286" t="str">
            <v>田应侠</v>
          </cell>
        </row>
        <row r="11286">
          <cell r="D11286" t="str">
            <v>342423195010115880</v>
          </cell>
        </row>
        <row r="11287">
          <cell r="A11287" t="str">
            <v>孙士莲</v>
          </cell>
        </row>
        <row r="11287">
          <cell r="D11287" t="str">
            <v>342423194710085921</v>
          </cell>
        </row>
        <row r="11288">
          <cell r="A11288" t="str">
            <v>孙士莲</v>
          </cell>
        </row>
        <row r="11288">
          <cell r="D11288" t="str">
            <v>342423194710085921</v>
          </cell>
        </row>
        <row r="11289">
          <cell r="A11289" t="str">
            <v>梁群</v>
          </cell>
        </row>
        <row r="11289">
          <cell r="D11289" t="str">
            <v>342423196308205883</v>
          </cell>
        </row>
        <row r="11290">
          <cell r="A11290" t="str">
            <v>梁群</v>
          </cell>
        </row>
        <row r="11290">
          <cell r="D11290" t="str">
            <v>342423196308205883</v>
          </cell>
        </row>
        <row r="11291">
          <cell r="A11291" t="str">
            <v>张成桂</v>
          </cell>
        </row>
        <row r="11291">
          <cell r="D11291" t="str">
            <v>342423194207195875</v>
          </cell>
        </row>
        <row r="11292">
          <cell r="A11292" t="str">
            <v>张成桂</v>
          </cell>
        </row>
        <row r="11292">
          <cell r="D11292" t="str">
            <v>342423194207195875</v>
          </cell>
        </row>
        <row r="11293">
          <cell r="A11293" t="str">
            <v>楚克珍</v>
          </cell>
        </row>
        <row r="11293">
          <cell r="D11293" t="str">
            <v>342423196308085869</v>
          </cell>
        </row>
        <row r="11294">
          <cell r="A11294" t="str">
            <v>张家芳</v>
          </cell>
        </row>
        <row r="11294">
          <cell r="D11294" t="str">
            <v>342423196211305861</v>
          </cell>
        </row>
        <row r="11295">
          <cell r="A11295" t="str">
            <v>郑国英</v>
          </cell>
        </row>
        <row r="11295">
          <cell r="D11295" t="str">
            <v>342423194107055867</v>
          </cell>
        </row>
        <row r="11296">
          <cell r="A11296" t="str">
            <v>郑国英</v>
          </cell>
        </row>
        <row r="11296">
          <cell r="D11296" t="str">
            <v>342423194107055867</v>
          </cell>
        </row>
        <row r="11297">
          <cell r="A11297" t="str">
            <v>田其才</v>
          </cell>
        </row>
        <row r="11297">
          <cell r="D11297" t="str">
            <v>342423196501045877</v>
          </cell>
        </row>
        <row r="11298">
          <cell r="A11298" t="str">
            <v>田其才</v>
          </cell>
        </row>
        <row r="11298">
          <cell r="D11298" t="str">
            <v>342423196501045877</v>
          </cell>
        </row>
        <row r="11299">
          <cell r="A11299" t="str">
            <v>田其才</v>
          </cell>
        </row>
        <row r="11299">
          <cell r="D11299" t="str">
            <v>342423196501045877</v>
          </cell>
        </row>
        <row r="11300">
          <cell r="A11300" t="str">
            <v>田其才</v>
          </cell>
        </row>
        <row r="11300">
          <cell r="D11300" t="str">
            <v>342423196501045877</v>
          </cell>
        </row>
        <row r="11301">
          <cell r="A11301" t="str">
            <v>田其才</v>
          </cell>
        </row>
        <row r="11301">
          <cell r="D11301" t="str">
            <v>342423196501045877</v>
          </cell>
        </row>
        <row r="11302">
          <cell r="A11302" t="str">
            <v>田其才</v>
          </cell>
        </row>
        <row r="11302">
          <cell r="D11302" t="str">
            <v>342423196501045877</v>
          </cell>
        </row>
        <row r="11303">
          <cell r="A11303" t="str">
            <v>田其才</v>
          </cell>
        </row>
        <row r="11303">
          <cell r="D11303" t="str">
            <v>342423196501045877</v>
          </cell>
        </row>
        <row r="11304">
          <cell r="A11304" t="str">
            <v>田其才</v>
          </cell>
        </row>
        <row r="11304">
          <cell r="D11304" t="str">
            <v>342423196501045877</v>
          </cell>
        </row>
        <row r="11305">
          <cell r="A11305" t="str">
            <v>赵必贵</v>
          </cell>
        </row>
        <row r="11305">
          <cell r="D11305" t="str">
            <v>342423196505085876</v>
          </cell>
        </row>
        <row r="11306">
          <cell r="A11306" t="str">
            <v>赵必贵</v>
          </cell>
        </row>
        <row r="11306">
          <cell r="D11306" t="str">
            <v>342423196505085876</v>
          </cell>
        </row>
        <row r="11307">
          <cell r="A11307" t="str">
            <v>赵必贵</v>
          </cell>
        </row>
        <row r="11307">
          <cell r="D11307" t="str">
            <v>342423196505085876</v>
          </cell>
        </row>
        <row r="11308">
          <cell r="A11308" t="str">
            <v>赵必贵</v>
          </cell>
        </row>
        <row r="11308">
          <cell r="D11308" t="str">
            <v>342423196505085876</v>
          </cell>
        </row>
        <row r="11309">
          <cell r="A11309" t="str">
            <v>周学田</v>
          </cell>
        </row>
        <row r="11309">
          <cell r="D11309" t="str">
            <v>342423194106075938</v>
          </cell>
        </row>
        <row r="11310">
          <cell r="A11310" t="str">
            <v>周学田</v>
          </cell>
        </row>
        <row r="11310">
          <cell r="D11310" t="str">
            <v>342423194106075938</v>
          </cell>
        </row>
        <row r="11311">
          <cell r="A11311" t="str">
            <v>冯中华</v>
          </cell>
        </row>
        <row r="11311">
          <cell r="D11311" t="str">
            <v>342423195208135879</v>
          </cell>
        </row>
        <row r="11312">
          <cell r="A11312" t="str">
            <v>洪银兰</v>
          </cell>
        </row>
        <row r="11312">
          <cell r="D11312" t="str">
            <v>342423196212205862</v>
          </cell>
        </row>
        <row r="11313">
          <cell r="A11313" t="str">
            <v>洪银兰</v>
          </cell>
        </row>
        <row r="11313">
          <cell r="D11313" t="str">
            <v>342423196212205862</v>
          </cell>
        </row>
        <row r="11314">
          <cell r="A11314" t="str">
            <v>潘华平</v>
          </cell>
        </row>
        <row r="11314">
          <cell r="D11314" t="str">
            <v>342423196404055862</v>
          </cell>
        </row>
        <row r="11315">
          <cell r="A11315" t="str">
            <v>冯中菊</v>
          </cell>
        </row>
        <row r="11315">
          <cell r="D11315" t="str">
            <v>34242319630113586X</v>
          </cell>
        </row>
        <row r="11316">
          <cell r="A11316" t="str">
            <v>李传华</v>
          </cell>
        </row>
        <row r="11316">
          <cell r="D11316" t="str">
            <v>342423196205145363</v>
          </cell>
        </row>
        <row r="11317">
          <cell r="A11317" t="str">
            <v>李传华</v>
          </cell>
        </row>
        <row r="11317">
          <cell r="D11317" t="str">
            <v>342423196205145363</v>
          </cell>
        </row>
        <row r="11318">
          <cell r="A11318" t="str">
            <v>何西秀</v>
          </cell>
        </row>
        <row r="11318">
          <cell r="D11318" t="str">
            <v>342423196201075388</v>
          </cell>
        </row>
        <row r="11319">
          <cell r="A11319" t="str">
            <v>何西秀</v>
          </cell>
        </row>
        <row r="11319">
          <cell r="D11319" t="str">
            <v>342423196201075388</v>
          </cell>
        </row>
        <row r="11320">
          <cell r="A11320" t="str">
            <v>王志全</v>
          </cell>
        </row>
        <row r="11320">
          <cell r="D11320" t="str">
            <v>342423195503275874</v>
          </cell>
        </row>
        <row r="11321">
          <cell r="A11321" t="str">
            <v>徐玉州</v>
          </cell>
        </row>
        <row r="11321">
          <cell r="D11321" t="str">
            <v>342423196207135871</v>
          </cell>
        </row>
        <row r="11322">
          <cell r="A11322" t="str">
            <v>杨义发</v>
          </cell>
        </row>
        <row r="11322">
          <cell r="D11322" t="str">
            <v>342423196101185897</v>
          </cell>
        </row>
        <row r="11323">
          <cell r="A11323" t="str">
            <v>杨义发</v>
          </cell>
        </row>
        <row r="11323">
          <cell r="D11323" t="str">
            <v>342423196101185897</v>
          </cell>
        </row>
        <row r="11324">
          <cell r="A11324" t="str">
            <v>刘军</v>
          </cell>
        </row>
        <row r="11324">
          <cell r="D11324" t="str">
            <v>34242319531215587X</v>
          </cell>
        </row>
        <row r="11325">
          <cell r="A11325" t="str">
            <v>杨付知</v>
          </cell>
        </row>
        <row r="11325">
          <cell r="D11325" t="str">
            <v>342423196105065892</v>
          </cell>
        </row>
        <row r="11326">
          <cell r="A11326" t="str">
            <v>乔守本</v>
          </cell>
        </row>
        <row r="11326">
          <cell r="D11326" t="str">
            <v>342423195612255872</v>
          </cell>
        </row>
        <row r="11327">
          <cell r="A11327" t="str">
            <v>乔守本</v>
          </cell>
        </row>
        <row r="11327">
          <cell r="D11327" t="str">
            <v>342423195612255872</v>
          </cell>
        </row>
        <row r="11328">
          <cell r="A11328" t="str">
            <v>张文兰</v>
          </cell>
        </row>
        <row r="11328">
          <cell r="D11328" t="str">
            <v>342423194308065869</v>
          </cell>
        </row>
        <row r="11329">
          <cell r="A11329" t="str">
            <v>张文兰</v>
          </cell>
        </row>
        <row r="11329">
          <cell r="D11329" t="str">
            <v>342423194308065869</v>
          </cell>
        </row>
        <row r="11330">
          <cell r="A11330" t="str">
            <v>李绍勋</v>
          </cell>
        </row>
        <row r="11330">
          <cell r="D11330" t="str">
            <v>342423195105255878</v>
          </cell>
        </row>
        <row r="11331">
          <cell r="A11331" t="str">
            <v>李绍勋</v>
          </cell>
        </row>
        <row r="11331">
          <cell r="D11331" t="str">
            <v>342423195105255878</v>
          </cell>
        </row>
        <row r="11332">
          <cell r="A11332" t="str">
            <v>张万珍</v>
          </cell>
        </row>
        <row r="11332">
          <cell r="D11332" t="str">
            <v>342423196103035884</v>
          </cell>
        </row>
        <row r="11333">
          <cell r="A11333" t="str">
            <v>张万珍</v>
          </cell>
        </row>
        <row r="11333">
          <cell r="D11333" t="str">
            <v>342423196103035884</v>
          </cell>
        </row>
        <row r="11334">
          <cell r="A11334" t="str">
            <v>徐守才</v>
          </cell>
        </row>
        <row r="11334">
          <cell r="D11334" t="str">
            <v>342423195506045898</v>
          </cell>
        </row>
        <row r="11335">
          <cell r="A11335" t="str">
            <v>周荣珍</v>
          </cell>
        </row>
        <row r="11335">
          <cell r="D11335" t="str">
            <v>34242319350605586X</v>
          </cell>
        </row>
        <row r="11336">
          <cell r="A11336" t="str">
            <v>王传勤</v>
          </cell>
        </row>
        <row r="11336">
          <cell r="D11336" t="str">
            <v>342423196409105865</v>
          </cell>
        </row>
        <row r="11337">
          <cell r="A11337" t="str">
            <v>王传勤</v>
          </cell>
        </row>
        <row r="11337">
          <cell r="D11337" t="str">
            <v>342423196409105865</v>
          </cell>
        </row>
        <row r="11338">
          <cell r="A11338" t="str">
            <v>年贵勤</v>
          </cell>
        </row>
        <row r="11338">
          <cell r="D11338" t="str">
            <v>342423195010115864</v>
          </cell>
        </row>
        <row r="11339">
          <cell r="A11339" t="str">
            <v>荆应莲</v>
          </cell>
        </row>
        <row r="11339">
          <cell r="D11339" t="str">
            <v>342423196303065885</v>
          </cell>
        </row>
        <row r="11340">
          <cell r="A11340" t="str">
            <v>王元铃</v>
          </cell>
        </row>
        <row r="11340">
          <cell r="D11340" t="str">
            <v>342423195907025863</v>
          </cell>
        </row>
        <row r="11341">
          <cell r="A11341" t="str">
            <v>王元铃</v>
          </cell>
        </row>
        <row r="11341">
          <cell r="D11341" t="str">
            <v>342423195907025863</v>
          </cell>
        </row>
        <row r="11342">
          <cell r="A11342" t="str">
            <v>郭玉才</v>
          </cell>
        </row>
        <row r="11342">
          <cell r="D11342" t="str">
            <v>342423196004055871</v>
          </cell>
        </row>
        <row r="11343">
          <cell r="A11343" t="str">
            <v>郭玉才</v>
          </cell>
        </row>
        <row r="11343">
          <cell r="D11343" t="str">
            <v>342423196004055871</v>
          </cell>
        </row>
        <row r="11344">
          <cell r="A11344" t="str">
            <v>姜文兰</v>
          </cell>
        </row>
        <row r="11344">
          <cell r="D11344" t="str">
            <v>342423196104025864</v>
          </cell>
        </row>
        <row r="11345">
          <cell r="A11345" t="str">
            <v>吴子荣</v>
          </cell>
        </row>
        <row r="11345">
          <cell r="D11345" t="str">
            <v>342423196409075862</v>
          </cell>
        </row>
        <row r="11346">
          <cell r="A11346" t="str">
            <v>吴子荣</v>
          </cell>
        </row>
        <row r="11346">
          <cell r="D11346" t="str">
            <v>342423196409075862</v>
          </cell>
        </row>
        <row r="11347">
          <cell r="A11347" t="str">
            <v>冯厚月</v>
          </cell>
        </row>
        <row r="11347">
          <cell r="D11347" t="str">
            <v>342423196502195869</v>
          </cell>
        </row>
        <row r="11348">
          <cell r="A11348" t="str">
            <v>陈伟付</v>
          </cell>
        </row>
        <row r="11348">
          <cell r="D11348" t="str">
            <v>342423195903175899</v>
          </cell>
        </row>
        <row r="11349">
          <cell r="A11349" t="str">
            <v>蒋家业</v>
          </cell>
        </row>
        <row r="11349">
          <cell r="D11349" t="str">
            <v>342423196402275861</v>
          </cell>
        </row>
        <row r="11350">
          <cell r="A11350" t="str">
            <v>蒋家业</v>
          </cell>
        </row>
        <row r="11350">
          <cell r="D11350" t="str">
            <v>342423196402275861</v>
          </cell>
        </row>
        <row r="11351">
          <cell r="A11351" t="str">
            <v>刘国元</v>
          </cell>
        </row>
        <row r="11351">
          <cell r="D11351" t="str">
            <v>342423196204085936</v>
          </cell>
        </row>
        <row r="11352">
          <cell r="A11352" t="str">
            <v>冯后于</v>
          </cell>
        </row>
        <row r="11352">
          <cell r="D11352" t="str">
            <v>342423196402145899</v>
          </cell>
        </row>
        <row r="11353">
          <cell r="A11353" t="str">
            <v>刘瑞云</v>
          </cell>
        </row>
        <row r="11353">
          <cell r="D11353" t="str">
            <v>342423196207195890</v>
          </cell>
        </row>
        <row r="11354">
          <cell r="A11354" t="str">
            <v>田玉勤</v>
          </cell>
        </row>
        <row r="11354">
          <cell r="D11354" t="str">
            <v>342423196411175862</v>
          </cell>
        </row>
        <row r="11355">
          <cell r="A11355" t="str">
            <v>田玉勤</v>
          </cell>
        </row>
        <row r="11355">
          <cell r="D11355" t="str">
            <v>342423196411175862</v>
          </cell>
        </row>
        <row r="11356">
          <cell r="A11356" t="str">
            <v>潭志芳</v>
          </cell>
        </row>
        <row r="11356">
          <cell r="D11356" t="str">
            <v>34242319610304588X</v>
          </cell>
        </row>
        <row r="11357">
          <cell r="A11357" t="str">
            <v>潭志芳</v>
          </cell>
        </row>
        <row r="11357">
          <cell r="D11357" t="str">
            <v>34242319610304588X</v>
          </cell>
        </row>
        <row r="11358">
          <cell r="A11358" t="str">
            <v>李立珍</v>
          </cell>
        </row>
        <row r="11358">
          <cell r="D11358" t="str">
            <v>342423196002285905</v>
          </cell>
        </row>
        <row r="11359">
          <cell r="A11359" t="str">
            <v>李立珍</v>
          </cell>
        </row>
        <row r="11359">
          <cell r="D11359" t="str">
            <v>342423196002285905</v>
          </cell>
        </row>
        <row r="11360">
          <cell r="A11360" t="str">
            <v>常道金</v>
          </cell>
        </row>
        <row r="11360">
          <cell r="D11360" t="str">
            <v>342423196212065919</v>
          </cell>
        </row>
        <row r="11361">
          <cell r="A11361" t="str">
            <v>常道金</v>
          </cell>
        </row>
        <row r="11361">
          <cell r="D11361" t="str">
            <v>342423196212065919</v>
          </cell>
        </row>
        <row r="11362">
          <cell r="A11362" t="str">
            <v>李光芳</v>
          </cell>
        </row>
        <row r="11362">
          <cell r="D11362" t="str">
            <v>342423196103085881</v>
          </cell>
        </row>
        <row r="11363">
          <cell r="A11363" t="str">
            <v>李光芳</v>
          </cell>
        </row>
        <row r="11363">
          <cell r="D11363" t="str">
            <v>342423196103085881</v>
          </cell>
        </row>
        <row r="11364">
          <cell r="A11364" t="str">
            <v>王新保</v>
          </cell>
        </row>
        <row r="11364">
          <cell r="D11364" t="str">
            <v>342423195907145873</v>
          </cell>
        </row>
        <row r="11365">
          <cell r="A11365" t="str">
            <v>王新保</v>
          </cell>
        </row>
        <row r="11365">
          <cell r="D11365" t="str">
            <v>342423195907145873</v>
          </cell>
        </row>
        <row r="11366">
          <cell r="A11366" t="str">
            <v>薛光珍</v>
          </cell>
        </row>
        <row r="11366">
          <cell r="D11366" t="str">
            <v>342423196203035427</v>
          </cell>
        </row>
        <row r="11367">
          <cell r="A11367" t="str">
            <v>薛光珍</v>
          </cell>
        </row>
        <row r="11367">
          <cell r="D11367" t="str">
            <v>342423196203035427</v>
          </cell>
        </row>
        <row r="11368">
          <cell r="A11368" t="str">
            <v>王林友</v>
          </cell>
        </row>
        <row r="11368">
          <cell r="D11368" t="str">
            <v>342423194007095896</v>
          </cell>
        </row>
        <row r="11369">
          <cell r="A11369" t="str">
            <v>张志林</v>
          </cell>
        </row>
        <row r="11369">
          <cell r="D11369" t="str">
            <v>342423194803075394</v>
          </cell>
        </row>
        <row r="11370">
          <cell r="A11370" t="str">
            <v>孙保书</v>
          </cell>
        </row>
        <row r="11370">
          <cell r="D11370" t="str">
            <v>342423196305125896</v>
          </cell>
        </row>
        <row r="11371">
          <cell r="A11371" t="str">
            <v>冯中林</v>
          </cell>
        </row>
        <row r="11371">
          <cell r="D11371" t="str">
            <v>342423196303195890</v>
          </cell>
        </row>
        <row r="11372">
          <cell r="A11372" t="str">
            <v>朱泽玉</v>
          </cell>
        </row>
        <row r="11372">
          <cell r="D11372" t="str">
            <v>342423194006205889</v>
          </cell>
        </row>
        <row r="11373">
          <cell r="A11373" t="str">
            <v>周如兰</v>
          </cell>
        </row>
        <row r="11373">
          <cell r="D11373" t="str">
            <v>342423196409105881</v>
          </cell>
        </row>
        <row r="11374">
          <cell r="A11374" t="str">
            <v>何西华</v>
          </cell>
        </row>
        <row r="11374">
          <cell r="D11374" t="str">
            <v>342423195402085879</v>
          </cell>
        </row>
        <row r="11375">
          <cell r="A11375" t="str">
            <v>何西华</v>
          </cell>
        </row>
        <row r="11375">
          <cell r="D11375" t="str">
            <v>342423195402085879</v>
          </cell>
        </row>
        <row r="11376">
          <cell r="A11376" t="str">
            <v>周本海</v>
          </cell>
        </row>
        <row r="11376">
          <cell r="D11376" t="str">
            <v>342423196309125893</v>
          </cell>
        </row>
        <row r="11377">
          <cell r="A11377" t="str">
            <v>徐孝成</v>
          </cell>
        </row>
        <row r="11377">
          <cell r="D11377" t="str">
            <v>342423195804045933</v>
          </cell>
        </row>
        <row r="11378">
          <cell r="A11378" t="str">
            <v>焦海芳</v>
          </cell>
        </row>
        <row r="11378">
          <cell r="D11378" t="str">
            <v>342423196208105869</v>
          </cell>
        </row>
        <row r="11379">
          <cell r="A11379" t="str">
            <v>范广英</v>
          </cell>
        </row>
        <row r="11379">
          <cell r="D11379" t="str">
            <v>342423194207015889</v>
          </cell>
        </row>
        <row r="11380">
          <cell r="A11380" t="str">
            <v>张其桂</v>
          </cell>
        </row>
        <row r="11380">
          <cell r="D11380" t="str">
            <v>342423195808035871</v>
          </cell>
        </row>
        <row r="11381">
          <cell r="A11381" t="str">
            <v>韩国桂</v>
          </cell>
        </row>
        <row r="11381">
          <cell r="D11381" t="str">
            <v>34242319510505593X</v>
          </cell>
        </row>
        <row r="11382">
          <cell r="A11382" t="str">
            <v>杨生光</v>
          </cell>
        </row>
        <row r="11382">
          <cell r="D11382" t="str">
            <v>342423194407145872</v>
          </cell>
        </row>
        <row r="11383">
          <cell r="A11383" t="str">
            <v>周明英</v>
          </cell>
        </row>
        <row r="11383">
          <cell r="D11383" t="str">
            <v>342423195205045886</v>
          </cell>
        </row>
        <row r="11384">
          <cell r="A11384" t="str">
            <v>李孝汪</v>
          </cell>
        </row>
        <row r="11384">
          <cell r="D11384" t="str">
            <v>342423196103185911</v>
          </cell>
        </row>
        <row r="11385">
          <cell r="A11385" t="str">
            <v>李孝汪</v>
          </cell>
        </row>
        <row r="11385">
          <cell r="D11385" t="str">
            <v>342423196103185911</v>
          </cell>
        </row>
        <row r="11386">
          <cell r="A11386" t="str">
            <v>范侠忠</v>
          </cell>
        </row>
        <row r="11386">
          <cell r="D11386" t="str">
            <v>34242319601208586X</v>
          </cell>
        </row>
        <row r="11387">
          <cell r="A11387" t="str">
            <v>范侠忠</v>
          </cell>
        </row>
        <row r="11387">
          <cell r="D11387" t="str">
            <v>34242319601208586X</v>
          </cell>
        </row>
        <row r="11388">
          <cell r="A11388" t="str">
            <v>孙广林</v>
          </cell>
        </row>
        <row r="11388">
          <cell r="D11388" t="str">
            <v>342423194605035914</v>
          </cell>
        </row>
        <row r="11389">
          <cell r="A11389" t="str">
            <v>孙广林</v>
          </cell>
        </row>
        <row r="11389">
          <cell r="D11389" t="str">
            <v>342423194605035914</v>
          </cell>
        </row>
        <row r="11390">
          <cell r="A11390" t="str">
            <v>张家芳</v>
          </cell>
        </row>
        <row r="11390">
          <cell r="D11390" t="str">
            <v>342423196211305861</v>
          </cell>
        </row>
        <row r="11391">
          <cell r="A11391" t="str">
            <v>柳士英</v>
          </cell>
        </row>
        <row r="11391">
          <cell r="D11391" t="str">
            <v>342423194308255865</v>
          </cell>
        </row>
        <row r="11392">
          <cell r="A11392" t="str">
            <v>张纯侠</v>
          </cell>
        </row>
        <row r="11392">
          <cell r="D11392" t="str">
            <v>342423196503035920</v>
          </cell>
        </row>
        <row r="11393">
          <cell r="A11393" t="str">
            <v>张纯侠</v>
          </cell>
        </row>
        <row r="11393">
          <cell r="D11393" t="str">
            <v>342423196503035920</v>
          </cell>
        </row>
        <row r="11394">
          <cell r="A11394" t="str">
            <v>周名珍</v>
          </cell>
        </row>
        <row r="11394">
          <cell r="D11394" t="str">
            <v>342423195004295360</v>
          </cell>
        </row>
        <row r="11395">
          <cell r="A11395" t="str">
            <v>李绍东</v>
          </cell>
        </row>
        <row r="11395">
          <cell r="D11395" t="str">
            <v>34242319650812587X</v>
          </cell>
        </row>
        <row r="11396">
          <cell r="A11396" t="str">
            <v>王少珍</v>
          </cell>
        </row>
        <row r="11396">
          <cell r="D11396" t="str">
            <v>342423195004205863</v>
          </cell>
        </row>
        <row r="11397">
          <cell r="A11397" t="str">
            <v>乔家芳</v>
          </cell>
        </row>
        <row r="11397">
          <cell r="D11397" t="str">
            <v>342423195407285888</v>
          </cell>
        </row>
        <row r="11398">
          <cell r="A11398" t="str">
            <v>吕天荣</v>
          </cell>
        </row>
        <row r="11398">
          <cell r="D11398" t="str">
            <v>342423195107035895</v>
          </cell>
        </row>
        <row r="11399">
          <cell r="A11399" t="str">
            <v>何家珍</v>
          </cell>
        </row>
        <row r="11399">
          <cell r="D11399" t="str">
            <v>342423194703155880</v>
          </cell>
        </row>
        <row r="11400">
          <cell r="A11400" t="str">
            <v>李家乐</v>
          </cell>
        </row>
        <row r="11400">
          <cell r="D11400" t="str">
            <v>34242319470210589X</v>
          </cell>
        </row>
        <row r="11401">
          <cell r="A11401" t="str">
            <v>冯存兰</v>
          </cell>
        </row>
        <row r="11401">
          <cell r="D11401" t="str">
            <v>342423193308015365</v>
          </cell>
        </row>
        <row r="11402">
          <cell r="A11402" t="str">
            <v>冯存兰</v>
          </cell>
        </row>
        <row r="11402">
          <cell r="D11402" t="str">
            <v>342423193308015365</v>
          </cell>
        </row>
        <row r="11403">
          <cell r="A11403" t="str">
            <v>安利华</v>
          </cell>
        </row>
        <row r="11403">
          <cell r="D11403" t="str">
            <v>342423196205115391</v>
          </cell>
        </row>
        <row r="11404">
          <cell r="A11404" t="str">
            <v>安利华</v>
          </cell>
        </row>
        <row r="11404">
          <cell r="D11404" t="str">
            <v>342423196205115391</v>
          </cell>
        </row>
        <row r="11405">
          <cell r="A11405" t="str">
            <v>范传珍</v>
          </cell>
        </row>
        <row r="11405">
          <cell r="D11405" t="str">
            <v>342423196303215863</v>
          </cell>
        </row>
        <row r="11406">
          <cell r="A11406" t="str">
            <v>杨中侠</v>
          </cell>
        </row>
        <row r="11406">
          <cell r="D11406" t="str">
            <v>342423196206065883</v>
          </cell>
        </row>
        <row r="11407">
          <cell r="A11407" t="str">
            <v>崔玉怀</v>
          </cell>
        </row>
        <row r="11407">
          <cell r="D11407" t="str">
            <v>342423196307065874</v>
          </cell>
        </row>
        <row r="11408">
          <cell r="A11408" t="str">
            <v>范明中</v>
          </cell>
        </row>
        <row r="11408">
          <cell r="D11408" t="str">
            <v>342423195004295870</v>
          </cell>
        </row>
        <row r="11409">
          <cell r="A11409" t="str">
            <v>龚怀芳</v>
          </cell>
        </row>
        <row r="11409">
          <cell r="D11409" t="str">
            <v>342423195106065881</v>
          </cell>
        </row>
        <row r="11410">
          <cell r="A11410" t="str">
            <v>王德金</v>
          </cell>
        </row>
        <row r="11410">
          <cell r="D11410" t="str">
            <v>342423195501105871</v>
          </cell>
        </row>
        <row r="11411">
          <cell r="A11411" t="str">
            <v>张如林</v>
          </cell>
        </row>
        <row r="11411">
          <cell r="D11411" t="str">
            <v>342423196504065902</v>
          </cell>
        </row>
        <row r="11412">
          <cell r="A11412" t="str">
            <v>张选荣</v>
          </cell>
        </row>
        <row r="11412">
          <cell r="D11412" t="str">
            <v>342423195206115866</v>
          </cell>
        </row>
        <row r="11413">
          <cell r="A11413" t="str">
            <v>周本兰</v>
          </cell>
        </row>
        <row r="11413">
          <cell r="D11413" t="str">
            <v>34242319641020588X</v>
          </cell>
        </row>
        <row r="11414">
          <cell r="A11414" t="str">
            <v>冯中珍</v>
          </cell>
        </row>
        <row r="11414">
          <cell r="D11414" t="str">
            <v>342423195703275887</v>
          </cell>
        </row>
        <row r="11415">
          <cell r="A11415" t="str">
            <v>冯中珍</v>
          </cell>
        </row>
        <row r="11415">
          <cell r="D11415" t="str">
            <v>342423195703275887</v>
          </cell>
        </row>
        <row r="11416">
          <cell r="A11416" t="str">
            <v>王明友</v>
          </cell>
        </row>
        <row r="11416">
          <cell r="D11416" t="str">
            <v>342423195403135874</v>
          </cell>
        </row>
        <row r="11417">
          <cell r="A11417" t="str">
            <v>王明友</v>
          </cell>
        </row>
        <row r="11417">
          <cell r="D11417" t="str">
            <v>342423195403135874</v>
          </cell>
        </row>
        <row r="11418">
          <cell r="A11418" t="str">
            <v>栗友龙</v>
          </cell>
        </row>
        <row r="11418">
          <cell r="D11418" t="str">
            <v>342423196502165897</v>
          </cell>
        </row>
        <row r="11419">
          <cell r="A11419" t="str">
            <v>栗友龙</v>
          </cell>
        </row>
        <row r="11419">
          <cell r="D11419" t="str">
            <v>342423196502165897</v>
          </cell>
        </row>
        <row r="11420">
          <cell r="A11420" t="str">
            <v>李友江</v>
          </cell>
        </row>
        <row r="11420">
          <cell r="D11420" t="str">
            <v>342423196508165935</v>
          </cell>
        </row>
        <row r="11421">
          <cell r="A11421" t="str">
            <v>程启悦</v>
          </cell>
        </row>
        <row r="11421">
          <cell r="D11421" t="str">
            <v>342423196406035881</v>
          </cell>
        </row>
        <row r="11422">
          <cell r="A11422" t="str">
            <v>程启悦</v>
          </cell>
        </row>
        <row r="11422">
          <cell r="D11422" t="str">
            <v>342423196406035881</v>
          </cell>
        </row>
        <row r="11423">
          <cell r="A11423" t="str">
            <v>王东芝</v>
          </cell>
        </row>
        <row r="11423">
          <cell r="D11423" t="str">
            <v>342423195507065866</v>
          </cell>
        </row>
        <row r="11424">
          <cell r="A11424" t="str">
            <v>丁士国</v>
          </cell>
        </row>
        <row r="11424">
          <cell r="D11424" t="str">
            <v>342423196309085879</v>
          </cell>
        </row>
        <row r="11425">
          <cell r="A11425" t="str">
            <v>李绍祥</v>
          </cell>
        </row>
        <row r="11425">
          <cell r="D11425" t="str">
            <v>342423195512185870</v>
          </cell>
        </row>
        <row r="11426">
          <cell r="A11426" t="str">
            <v>李绍祥</v>
          </cell>
        </row>
        <row r="11426">
          <cell r="D11426" t="str">
            <v>342423195512185870</v>
          </cell>
        </row>
        <row r="11427">
          <cell r="A11427" t="str">
            <v>兰家芳</v>
          </cell>
        </row>
        <row r="11427">
          <cell r="D11427" t="str">
            <v>342423196308255864</v>
          </cell>
        </row>
        <row r="11428">
          <cell r="A11428" t="str">
            <v>兰家芳</v>
          </cell>
        </row>
        <row r="11428">
          <cell r="D11428" t="str">
            <v>342423196308255864</v>
          </cell>
        </row>
        <row r="11429">
          <cell r="A11429" t="str">
            <v>马志芬</v>
          </cell>
        </row>
        <row r="11429">
          <cell r="D11429" t="str">
            <v>342423195009115867</v>
          </cell>
        </row>
        <row r="11430">
          <cell r="A11430" t="str">
            <v>徐芳中</v>
          </cell>
        </row>
        <row r="11430">
          <cell r="D11430" t="str">
            <v>342423194110265865</v>
          </cell>
        </row>
        <row r="11431">
          <cell r="A11431" t="str">
            <v>王家才</v>
          </cell>
        </row>
        <row r="11431">
          <cell r="D11431" t="str">
            <v>342423195304065938</v>
          </cell>
        </row>
        <row r="11432">
          <cell r="A11432" t="str">
            <v>王家才</v>
          </cell>
        </row>
        <row r="11432">
          <cell r="D11432" t="str">
            <v>342423195304065938</v>
          </cell>
        </row>
        <row r="11433">
          <cell r="A11433" t="str">
            <v>张广才</v>
          </cell>
        </row>
        <row r="11433">
          <cell r="D11433" t="str">
            <v>342423195410105892</v>
          </cell>
        </row>
        <row r="11434">
          <cell r="A11434" t="str">
            <v>张道理</v>
          </cell>
        </row>
        <row r="11434">
          <cell r="D11434" t="str">
            <v>342423196409265869</v>
          </cell>
        </row>
        <row r="11435">
          <cell r="A11435" t="str">
            <v>汤店芳</v>
          </cell>
        </row>
        <row r="11435">
          <cell r="D11435" t="str">
            <v>342423194607145885</v>
          </cell>
        </row>
        <row r="11436">
          <cell r="A11436" t="str">
            <v>汤店芳</v>
          </cell>
        </row>
        <row r="11436">
          <cell r="D11436" t="str">
            <v>342423194607145885</v>
          </cell>
        </row>
        <row r="11437">
          <cell r="A11437" t="str">
            <v>王家芳</v>
          </cell>
        </row>
        <row r="11437">
          <cell r="D11437" t="str">
            <v>342423195209085885</v>
          </cell>
        </row>
        <row r="11438">
          <cell r="A11438" t="str">
            <v>李先兰</v>
          </cell>
        </row>
        <row r="11438">
          <cell r="D11438" t="str">
            <v>341522194810025369</v>
          </cell>
        </row>
        <row r="11439">
          <cell r="A11439" t="str">
            <v>田玉清</v>
          </cell>
        </row>
        <row r="11439">
          <cell r="D11439" t="str">
            <v>342423195307175876</v>
          </cell>
        </row>
        <row r="11440">
          <cell r="A11440" t="str">
            <v>田玉清</v>
          </cell>
        </row>
        <row r="11440">
          <cell r="D11440" t="str">
            <v>342423195307175876</v>
          </cell>
        </row>
        <row r="11441">
          <cell r="A11441" t="str">
            <v>陈贺芳</v>
          </cell>
        </row>
        <row r="11441">
          <cell r="D11441" t="str">
            <v>342423196112185868</v>
          </cell>
        </row>
        <row r="11442">
          <cell r="A11442" t="str">
            <v>范广华</v>
          </cell>
        </row>
        <row r="11442">
          <cell r="D11442" t="str">
            <v>342423195506055893</v>
          </cell>
        </row>
        <row r="11443">
          <cell r="A11443" t="str">
            <v>范广华</v>
          </cell>
        </row>
        <row r="11443">
          <cell r="D11443" t="str">
            <v>342423195506055893</v>
          </cell>
        </row>
        <row r="11444">
          <cell r="A11444" t="str">
            <v>王丙荣</v>
          </cell>
        </row>
        <row r="11444">
          <cell r="D11444" t="str">
            <v>342423196409095361</v>
          </cell>
        </row>
        <row r="11445">
          <cell r="A11445" t="str">
            <v>冯传全</v>
          </cell>
        </row>
        <row r="11445">
          <cell r="D11445" t="str">
            <v>34242319480906539X</v>
          </cell>
        </row>
        <row r="11446">
          <cell r="A11446" t="str">
            <v>冯传全</v>
          </cell>
        </row>
        <row r="11446">
          <cell r="D11446" t="str">
            <v>34242319480906539X</v>
          </cell>
        </row>
        <row r="11447">
          <cell r="A11447" t="str">
            <v>刘德云</v>
          </cell>
        </row>
        <row r="11447">
          <cell r="D11447" t="str">
            <v>34242319640725586X</v>
          </cell>
        </row>
        <row r="11448">
          <cell r="A11448" t="str">
            <v>刘德云</v>
          </cell>
        </row>
        <row r="11448">
          <cell r="D11448" t="str">
            <v>34242319640725586X</v>
          </cell>
        </row>
        <row r="11449">
          <cell r="A11449" t="str">
            <v>凡道才</v>
          </cell>
        </row>
        <row r="11449">
          <cell r="D11449" t="str">
            <v>342423195201065898</v>
          </cell>
        </row>
        <row r="11450">
          <cell r="A11450" t="str">
            <v>林纯才</v>
          </cell>
        </row>
        <row r="11450">
          <cell r="D11450" t="str">
            <v>342423196311025875</v>
          </cell>
        </row>
        <row r="11451">
          <cell r="A11451" t="str">
            <v>艾保具</v>
          </cell>
        </row>
        <row r="11451">
          <cell r="D11451" t="str">
            <v>342423195405155879</v>
          </cell>
        </row>
        <row r="11452">
          <cell r="A11452" t="str">
            <v>刘泽兰</v>
          </cell>
        </row>
        <row r="11452">
          <cell r="D11452" t="str">
            <v>342423195408075882</v>
          </cell>
        </row>
        <row r="11453">
          <cell r="A11453" t="str">
            <v>徐言有</v>
          </cell>
        </row>
        <row r="11453">
          <cell r="D11453" t="str">
            <v>342423195504145879</v>
          </cell>
        </row>
        <row r="11454">
          <cell r="A11454" t="str">
            <v>乔守芝</v>
          </cell>
        </row>
        <row r="11454">
          <cell r="D11454" t="str">
            <v>342423196208095867</v>
          </cell>
        </row>
        <row r="11455">
          <cell r="A11455" t="str">
            <v>守兰</v>
          </cell>
        </row>
        <row r="11455">
          <cell r="D11455" t="str">
            <v>34242319520806592X</v>
          </cell>
        </row>
        <row r="11456">
          <cell r="A11456" t="str">
            <v>吴月英</v>
          </cell>
        </row>
        <row r="11456">
          <cell r="D11456" t="str">
            <v>342423196106205869</v>
          </cell>
        </row>
        <row r="11457">
          <cell r="A11457" t="str">
            <v>曹良友</v>
          </cell>
        </row>
        <row r="11457">
          <cell r="D11457" t="str">
            <v>342423194802175916</v>
          </cell>
        </row>
        <row r="11458">
          <cell r="A11458" t="str">
            <v>李孝青</v>
          </cell>
        </row>
        <row r="11458">
          <cell r="D11458" t="str">
            <v>342423196204035939</v>
          </cell>
        </row>
        <row r="11459">
          <cell r="A11459" t="str">
            <v>张成玉</v>
          </cell>
        </row>
        <row r="11459">
          <cell r="D11459" t="str">
            <v>342423195408035872</v>
          </cell>
        </row>
        <row r="11460">
          <cell r="A11460" t="str">
            <v>张成玉</v>
          </cell>
        </row>
        <row r="11460">
          <cell r="D11460" t="str">
            <v>342423195408035872</v>
          </cell>
        </row>
        <row r="11461">
          <cell r="A11461" t="str">
            <v>赵会明</v>
          </cell>
        </row>
        <row r="11461">
          <cell r="D11461" t="str">
            <v>342423196311155899</v>
          </cell>
        </row>
        <row r="11462">
          <cell r="A11462" t="str">
            <v>李荣宝</v>
          </cell>
        </row>
        <row r="11462">
          <cell r="D11462" t="str">
            <v>342423194802055885</v>
          </cell>
        </row>
        <row r="11463">
          <cell r="A11463" t="str">
            <v>李友兵</v>
          </cell>
        </row>
        <row r="11463">
          <cell r="D11463" t="str">
            <v>342423196109085911</v>
          </cell>
        </row>
        <row r="11464">
          <cell r="A11464" t="str">
            <v>徐宏桂</v>
          </cell>
        </row>
        <row r="11464">
          <cell r="D11464" t="str">
            <v>342423195103215864</v>
          </cell>
        </row>
        <row r="11465">
          <cell r="A11465" t="str">
            <v>刘则群</v>
          </cell>
        </row>
        <row r="11465">
          <cell r="D11465" t="str">
            <v>342423196403115886</v>
          </cell>
        </row>
        <row r="11466">
          <cell r="A11466" t="str">
            <v>程启来</v>
          </cell>
        </row>
        <row r="11466">
          <cell r="D11466" t="str">
            <v>342423195104105894</v>
          </cell>
        </row>
        <row r="11467">
          <cell r="A11467" t="str">
            <v>程启来</v>
          </cell>
        </row>
        <row r="11467">
          <cell r="D11467" t="str">
            <v>342423195104105894</v>
          </cell>
        </row>
        <row r="11468">
          <cell r="A11468" t="str">
            <v>孙秀才</v>
          </cell>
        </row>
        <row r="11468">
          <cell r="D11468" t="str">
            <v>342423195207085873</v>
          </cell>
        </row>
        <row r="11469">
          <cell r="A11469" t="str">
            <v>孙秀才</v>
          </cell>
        </row>
        <row r="11469">
          <cell r="D11469" t="str">
            <v>342423195207085873</v>
          </cell>
        </row>
        <row r="11470">
          <cell r="A11470" t="str">
            <v>张术英</v>
          </cell>
        </row>
        <row r="11470">
          <cell r="D11470" t="str">
            <v>342423196302085868</v>
          </cell>
        </row>
        <row r="11471">
          <cell r="A11471" t="str">
            <v>屠明兰</v>
          </cell>
        </row>
        <row r="11471">
          <cell r="D11471" t="str">
            <v>342423196208165861</v>
          </cell>
        </row>
        <row r="11472">
          <cell r="A11472" t="str">
            <v>屠明兰</v>
          </cell>
        </row>
        <row r="11472">
          <cell r="D11472" t="str">
            <v>342423196208165861</v>
          </cell>
        </row>
        <row r="11473">
          <cell r="A11473" t="str">
            <v>张桂生</v>
          </cell>
        </row>
        <row r="11473">
          <cell r="D11473" t="str">
            <v>342423195104185863</v>
          </cell>
        </row>
        <row r="11474">
          <cell r="A11474" t="str">
            <v>张桂生</v>
          </cell>
        </row>
        <row r="11474">
          <cell r="D11474" t="str">
            <v>342423195104185863</v>
          </cell>
        </row>
        <row r="11475">
          <cell r="A11475" t="str">
            <v>韦应连</v>
          </cell>
        </row>
        <row r="11475">
          <cell r="D11475" t="str">
            <v>342423196308265931</v>
          </cell>
        </row>
        <row r="11476">
          <cell r="A11476" t="str">
            <v>马术月</v>
          </cell>
        </row>
        <row r="11476">
          <cell r="D11476" t="str">
            <v>342423196408125928</v>
          </cell>
        </row>
        <row r="11477">
          <cell r="A11477" t="str">
            <v>杨术友</v>
          </cell>
        </row>
        <row r="11477">
          <cell r="D11477" t="str">
            <v>342423196309195875</v>
          </cell>
        </row>
        <row r="11478">
          <cell r="A11478" t="str">
            <v>杨术友</v>
          </cell>
        </row>
        <row r="11478">
          <cell r="D11478" t="str">
            <v>342423196309195875</v>
          </cell>
        </row>
        <row r="11479">
          <cell r="A11479" t="str">
            <v>李友如</v>
          </cell>
        </row>
        <row r="11479">
          <cell r="D11479" t="str">
            <v>342423195310155892</v>
          </cell>
        </row>
        <row r="11480">
          <cell r="A11480" t="str">
            <v>李友如</v>
          </cell>
        </row>
        <row r="11480">
          <cell r="D11480" t="str">
            <v>342423195310155892</v>
          </cell>
        </row>
        <row r="11481">
          <cell r="A11481" t="str">
            <v>夏来兵</v>
          </cell>
        </row>
        <row r="11481">
          <cell r="D11481" t="str">
            <v>342423196410095377</v>
          </cell>
        </row>
        <row r="11482">
          <cell r="A11482" t="str">
            <v>夏来兵</v>
          </cell>
        </row>
        <row r="11482">
          <cell r="D11482" t="str">
            <v>342423196410095377</v>
          </cell>
        </row>
        <row r="11483">
          <cell r="A11483" t="str">
            <v>李友芳</v>
          </cell>
        </row>
        <row r="11483">
          <cell r="D11483" t="str">
            <v>342423195405085882</v>
          </cell>
        </row>
        <row r="11484">
          <cell r="A11484" t="str">
            <v>安利华</v>
          </cell>
        </row>
        <row r="11484">
          <cell r="D11484" t="str">
            <v>342423196205115391</v>
          </cell>
        </row>
        <row r="11485">
          <cell r="A11485" t="str">
            <v>程孝兵</v>
          </cell>
        </row>
        <row r="11485">
          <cell r="D11485" t="str">
            <v>342423195702185919</v>
          </cell>
        </row>
        <row r="11486">
          <cell r="A11486" t="str">
            <v>刘国菊</v>
          </cell>
        </row>
        <row r="11486">
          <cell r="D11486" t="str">
            <v>342423196210025905</v>
          </cell>
        </row>
        <row r="11487">
          <cell r="A11487" t="str">
            <v>刘德银</v>
          </cell>
        </row>
        <row r="11487">
          <cell r="D11487" t="str">
            <v>342423194609055875</v>
          </cell>
        </row>
        <row r="11488">
          <cell r="A11488" t="str">
            <v>欧长友</v>
          </cell>
        </row>
        <row r="11488">
          <cell r="D11488" t="str">
            <v>342423195012025918</v>
          </cell>
        </row>
        <row r="11489">
          <cell r="A11489" t="str">
            <v>张术英</v>
          </cell>
        </row>
        <row r="11489">
          <cell r="D11489" t="str">
            <v>342423196302085868</v>
          </cell>
        </row>
        <row r="11490">
          <cell r="A11490" t="str">
            <v>冷近芳</v>
          </cell>
        </row>
        <row r="11490">
          <cell r="D11490" t="str">
            <v>342423196106105884</v>
          </cell>
        </row>
        <row r="11491">
          <cell r="A11491" t="str">
            <v>冷近芳</v>
          </cell>
        </row>
        <row r="11491">
          <cell r="D11491" t="str">
            <v>342423196106105884</v>
          </cell>
        </row>
        <row r="11492">
          <cell r="A11492" t="str">
            <v>李纪金</v>
          </cell>
        </row>
        <row r="11492">
          <cell r="D11492" t="str">
            <v>342423196302055917</v>
          </cell>
        </row>
        <row r="11493">
          <cell r="A11493" t="str">
            <v>李成英</v>
          </cell>
        </row>
        <row r="11493">
          <cell r="D11493" t="str">
            <v>342423196308195881</v>
          </cell>
        </row>
        <row r="11494">
          <cell r="A11494" t="str">
            <v>李成英</v>
          </cell>
        </row>
        <row r="11494">
          <cell r="D11494" t="str">
            <v>342423196308195881</v>
          </cell>
        </row>
        <row r="11495">
          <cell r="A11495" t="str">
            <v>刘玉侠</v>
          </cell>
        </row>
        <row r="11495">
          <cell r="D11495" t="str">
            <v>34242319520504586X</v>
          </cell>
        </row>
        <row r="11496">
          <cell r="A11496" t="str">
            <v>刘士珍</v>
          </cell>
        </row>
        <row r="11496">
          <cell r="D11496" t="str">
            <v>342423194212085881</v>
          </cell>
        </row>
        <row r="11497">
          <cell r="A11497" t="str">
            <v>张纯芳</v>
          </cell>
        </row>
        <row r="11497">
          <cell r="D11497" t="str">
            <v>342423195705095863</v>
          </cell>
        </row>
        <row r="11498">
          <cell r="A11498" t="str">
            <v>赵会保</v>
          </cell>
        </row>
        <row r="11498">
          <cell r="D11498" t="str">
            <v>342423196404075919</v>
          </cell>
        </row>
        <row r="11499">
          <cell r="A11499" t="str">
            <v>赵士良</v>
          </cell>
        </row>
        <row r="11499">
          <cell r="D11499" t="str">
            <v>342423196406085918</v>
          </cell>
        </row>
        <row r="11500">
          <cell r="A11500" t="str">
            <v>王纪才</v>
          </cell>
        </row>
        <row r="11500">
          <cell r="D11500" t="str">
            <v>342423196207105875</v>
          </cell>
        </row>
        <row r="11501">
          <cell r="A11501" t="str">
            <v>陈立霞</v>
          </cell>
        </row>
        <row r="11501">
          <cell r="D11501" t="str">
            <v>342423196110085943</v>
          </cell>
        </row>
        <row r="11502">
          <cell r="A11502" t="str">
            <v>杜从芳</v>
          </cell>
        </row>
        <row r="11502">
          <cell r="D11502" t="str">
            <v>34242319570701588X</v>
          </cell>
        </row>
        <row r="11503">
          <cell r="A11503" t="str">
            <v>张子龙</v>
          </cell>
        </row>
        <row r="11503">
          <cell r="D11503" t="str">
            <v>342423195410015870</v>
          </cell>
        </row>
        <row r="11504">
          <cell r="A11504" t="str">
            <v>徐得珍</v>
          </cell>
        </row>
        <row r="11504">
          <cell r="D11504" t="str">
            <v>342423195507045881</v>
          </cell>
        </row>
        <row r="11505">
          <cell r="A11505" t="str">
            <v>栗友龙</v>
          </cell>
        </row>
        <row r="11505">
          <cell r="D11505" t="str">
            <v>342423196502165897</v>
          </cell>
        </row>
        <row r="11506">
          <cell r="A11506" t="str">
            <v>栗友龙</v>
          </cell>
        </row>
        <row r="11506">
          <cell r="D11506" t="str">
            <v>342423196502165897</v>
          </cell>
        </row>
        <row r="11507">
          <cell r="A11507" t="str">
            <v>栗友龙</v>
          </cell>
        </row>
        <row r="11507">
          <cell r="D11507" t="str">
            <v>342423196502165897</v>
          </cell>
        </row>
        <row r="11508">
          <cell r="A11508" t="str">
            <v>栗友龙</v>
          </cell>
        </row>
        <row r="11508">
          <cell r="D11508" t="str">
            <v>342423196502165897</v>
          </cell>
        </row>
        <row r="11509">
          <cell r="A11509" t="str">
            <v>栗友龙</v>
          </cell>
        </row>
        <row r="11509">
          <cell r="D11509" t="str">
            <v>342423196502165897</v>
          </cell>
        </row>
        <row r="11510">
          <cell r="A11510" t="str">
            <v>毛树珍</v>
          </cell>
        </row>
        <row r="11510">
          <cell r="D11510" t="str">
            <v>342423196105015887</v>
          </cell>
        </row>
        <row r="11511">
          <cell r="A11511" t="str">
            <v>徐宏安</v>
          </cell>
        </row>
        <row r="11511">
          <cell r="D11511" t="str">
            <v>342423196306135877</v>
          </cell>
        </row>
        <row r="11512">
          <cell r="A11512" t="str">
            <v>刘守荣</v>
          </cell>
        </row>
        <row r="11512">
          <cell r="D11512" t="str">
            <v>342423195507095969</v>
          </cell>
        </row>
        <row r="11513">
          <cell r="A11513" t="str">
            <v>安利奎</v>
          </cell>
        </row>
        <row r="11513">
          <cell r="D11513" t="str">
            <v>34242319550606591X</v>
          </cell>
        </row>
        <row r="11514">
          <cell r="A11514" t="str">
            <v>黄术友</v>
          </cell>
        </row>
        <row r="11514">
          <cell r="D11514" t="str">
            <v>34242319640708591X</v>
          </cell>
        </row>
        <row r="11515">
          <cell r="A11515" t="str">
            <v>黄术友</v>
          </cell>
        </row>
        <row r="11515">
          <cell r="D11515" t="str">
            <v>34242319640708591X</v>
          </cell>
        </row>
        <row r="11516">
          <cell r="A11516" t="str">
            <v>刘玉兰</v>
          </cell>
        </row>
        <row r="11516">
          <cell r="D11516" t="str">
            <v>342423194507205860</v>
          </cell>
        </row>
        <row r="11517">
          <cell r="A11517" t="str">
            <v>刘玉兰</v>
          </cell>
        </row>
        <row r="11517">
          <cell r="D11517" t="str">
            <v>342423194507205860</v>
          </cell>
        </row>
        <row r="11518">
          <cell r="A11518" t="str">
            <v>薛业祥</v>
          </cell>
        </row>
        <row r="11518">
          <cell r="D11518" t="str">
            <v>342423196406295878</v>
          </cell>
        </row>
        <row r="11519">
          <cell r="A11519" t="str">
            <v>薛业祥</v>
          </cell>
        </row>
        <row r="11519">
          <cell r="D11519" t="str">
            <v>342423196406295878</v>
          </cell>
        </row>
        <row r="11520">
          <cell r="A11520" t="str">
            <v>李根保</v>
          </cell>
        </row>
        <row r="11520">
          <cell r="D11520" t="str">
            <v>342423194802285875</v>
          </cell>
        </row>
        <row r="11521">
          <cell r="A11521" t="str">
            <v>刘士兰</v>
          </cell>
        </row>
        <row r="11521">
          <cell r="D11521" t="str">
            <v>342423194410035869</v>
          </cell>
        </row>
        <row r="11522">
          <cell r="A11522" t="str">
            <v>杨继光</v>
          </cell>
        </row>
        <row r="11522">
          <cell r="D11522" t="str">
            <v>342423194304035873</v>
          </cell>
        </row>
        <row r="11523">
          <cell r="A11523" t="str">
            <v>沈文珍</v>
          </cell>
        </row>
        <row r="11523">
          <cell r="D11523" t="str">
            <v>342423195412295861</v>
          </cell>
        </row>
        <row r="11524">
          <cell r="A11524" t="str">
            <v>沈文珍</v>
          </cell>
        </row>
        <row r="11524">
          <cell r="D11524" t="str">
            <v>342423195412295861</v>
          </cell>
        </row>
        <row r="11525">
          <cell r="A11525" t="str">
            <v>曹良红</v>
          </cell>
        </row>
        <row r="11525">
          <cell r="D11525" t="str">
            <v>342423195411135874</v>
          </cell>
        </row>
        <row r="11526">
          <cell r="A11526" t="str">
            <v>曹良红</v>
          </cell>
        </row>
        <row r="11526">
          <cell r="D11526" t="str">
            <v>342423195411135874</v>
          </cell>
        </row>
        <row r="11527">
          <cell r="A11527" t="str">
            <v>关勇声</v>
          </cell>
        </row>
        <row r="11527">
          <cell r="D11527" t="str">
            <v>342423195309265883</v>
          </cell>
        </row>
        <row r="11528">
          <cell r="A11528" t="str">
            <v>关勇声</v>
          </cell>
        </row>
        <row r="11528">
          <cell r="D11528" t="str">
            <v>342423195309265883</v>
          </cell>
        </row>
        <row r="11529">
          <cell r="A11529" t="str">
            <v>蔡文静</v>
          </cell>
        </row>
        <row r="11529">
          <cell r="D11529" t="str">
            <v>342423196207045921</v>
          </cell>
        </row>
        <row r="11530">
          <cell r="A11530" t="str">
            <v>蔡文静</v>
          </cell>
        </row>
        <row r="11530">
          <cell r="D11530" t="str">
            <v>342423196207045921</v>
          </cell>
        </row>
        <row r="11531">
          <cell r="A11531" t="str">
            <v>付振红</v>
          </cell>
        </row>
        <row r="11531">
          <cell r="D11531" t="str">
            <v>342423196011035879</v>
          </cell>
        </row>
        <row r="11532">
          <cell r="A11532" t="str">
            <v>刘云修</v>
          </cell>
        </row>
        <row r="11532">
          <cell r="D11532" t="str">
            <v>342423196210014560</v>
          </cell>
        </row>
        <row r="11533">
          <cell r="A11533" t="str">
            <v>刘云修</v>
          </cell>
        </row>
        <row r="11533">
          <cell r="D11533" t="str">
            <v>342423196210014560</v>
          </cell>
        </row>
        <row r="11534">
          <cell r="A11534" t="str">
            <v>孟祥侠</v>
          </cell>
        </row>
        <row r="11534">
          <cell r="D11534" t="str">
            <v>342423196310195880</v>
          </cell>
        </row>
        <row r="11535">
          <cell r="A11535" t="str">
            <v>杜广亮</v>
          </cell>
        </row>
        <row r="11535">
          <cell r="D11535" t="str">
            <v>342423194704125878</v>
          </cell>
        </row>
        <row r="11536">
          <cell r="A11536" t="str">
            <v>乔勇英</v>
          </cell>
        </row>
        <row r="11536">
          <cell r="D11536" t="str">
            <v>342423196204015866</v>
          </cell>
        </row>
        <row r="11537">
          <cell r="A11537" t="str">
            <v>凡道珍</v>
          </cell>
        </row>
        <row r="11537">
          <cell r="D11537" t="str">
            <v>342423193902045866</v>
          </cell>
        </row>
        <row r="11538">
          <cell r="A11538" t="str">
            <v>徐树荣</v>
          </cell>
        </row>
        <row r="11538">
          <cell r="D11538" t="str">
            <v>342423193704135369</v>
          </cell>
        </row>
        <row r="11539">
          <cell r="A11539" t="str">
            <v>蒋家国</v>
          </cell>
        </row>
        <row r="11539">
          <cell r="D11539" t="str">
            <v>342423195203305875</v>
          </cell>
        </row>
        <row r="11540">
          <cell r="A11540" t="str">
            <v>石保英</v>
          </cell>
        </row>
        <row r="11540">
          <cell r="D11540" t="str">
            <v>342423195203035887</v>
          </cell>
        </row>
        <row r="11541">
          <cell r="A11541" t="str">
            <v>石保英</v>
          </cell>
        </row>
        <row r="11541">
          <cell r="D11541" t="str">
            <v>342423195203035887</v>
          </cell>
        </row>
        <row r="11542">
          <cell r="A11542" t="str">
            <v>赵保亚</v>
          </cell>
        </row>
        <row r="11542">
          <cell r="D11542" t="str">
            <v>342423194610215872</v>
          </cell>
        </row>
        <row r="11543">
          <cell r="A11543" t="str">
            <v>赵保亚</v>
          </cell>
        </row>
        <row r="11543">
          <cell r="D11543" t="str">
            <v>342423194610215872</v>
          </cell>
        </row>
        <row r="11544">
          <cell r="A11544" t="str">
            <v>龚宝友</v>
          </cell>
        </row>
        <row r="11544">
          <cell r="D11544" t="str">
            <v>342423195308035891</v>
          </cell>
        </row>
        <row r="11545">
          <cell r="A11545" t="str">
            <v>龚宝友</v>
          </cell>
        </row>
        <row r="11545">
          <cell r="D11545" t="str">
            <v>342423195308035891</v>
          </cell>
        </row>
        <row r="11546">
          <cell r="A11546" t="str">
            <v>张家中</v>
          </cell>
        </row>
        <row r="11546">
          <cell r="D11546" t="str">
            <v>342423196207065877</v>
          </cell>
        </row>
        <row r="11547">
          <cell r="A11547" t="str">
            <v>王士芳</v>
          </cell>
        </row>
        <row r="11547">
          <cell r="D11547" t="str">
            <v>342423196503035867</v>
          </cell>
        </row>
        <row r="11548">
          <cell r="A11548" t="str">
            <v>姚祖兰</v>
          </cell>
        </row>
        <row r="11548">
          <cell r="D11548" t="str">
            <v>34242319400617586X</v>
          </cell>
        </row>
        <row r="11549">
          <cell r="A11549" t="str">
            <v>张怀英</v>
          </cell>
        </row>
        <row r="11549">
          <cell r="D11549" t="str">
            <v>342423194506085908</v>
          </cell>
        </row>
        <row r="11550">
          <cell r="A11550" t="str">
            <v>张怀英</v>
          </cell>
        </row>
        <row r="11550">
          <cell r="D11550" t="str">
            <v>342423194506085908</v>
          </cell>
        </row>
        <row r="11551">
          <cell r="A11551" t="str">
            <v>李家乐</v>
          </cell>
        </row>
        <row r="11551">
          <cell r="D11551" t="str">
            <v>34242319470210589X</v>
          </cell>
        </row>
        <row r="11552">
          <cell r="A11552" t="str">
            <v>王保侠</v>
          </cell>
        </row>
        <row r="11552">
          <cell r="D11552" t="str">
            <v>342423196311275364</v>
          </cell>
        </row>
        <row r="11553">
          <cell r="A11553" t="str">
            <v>王保侠</v>
          </cell>
        </row>
        <row r="11553">
          <cell r="D11553" t="str">
            <v>342423196311275364</v>
          </cell>
        </row>
        <row r="11554">
          <cell r="A11554" t="str">
            <v>张士群</v>
          </cell>
        </row>
        <row r="11554">
          <cell r="D11554" t="str">
            <v>342423196204245880</v>
          </cell>
        </row>
        <row r="11555">
          <cell r="A11555" t="str">
            <v>楚克珍</v>
          </cell>
        </row>
        <row r="11555">
          <cell r="D11555" t="str">
            <v>342423196308085869</v>
          </cell>
        </row>
        <row r="11556">
          <cell r="A11556" t="str">
            <v>王永兰</v>
          </cell>
        </row>
        <row r="11556">
          <cell r="D11556" t="str">
            <v>342423196305075905</v>
          </cell>
        </row>
        <row r="11557">
          <cell r="A11557" t="str">
            <v>王永兰</v>
          </cell>
        </row>
        <row r="11557">
          <cell r="D11557" t="str">
            <v>342423196305075905</v>
          </cell>
        </row>
        <row r="11558">
          <cell r="A11558" t="str">
            <v>潘成友</v>
          </cell>
        </row>
        <row r="11558">
          <cell r="D11558" t="str">
            <v>342423195110085877</v>
          </cell>
        </row>
        <row r="11559">
          <cell r="A11559" t="str">
            <v>洪侠</v>
          </cell>
        </row>
        <row r="11559">
          <cell r="D11559" t="str">
            <v>34242319620916588X</v>
          </cell>
        </row>
        <row r="11560">
          <cell r="A11560" t="str">
            <v>洪侠</v>
          </cell>
        </row>
        <row r="11560">
          <cell r="D11560" t="str">
            <v>34242319620916588X</v>
          </cell>
        </row>
        <row r="11561">
          <cell r="A11561" t="str">
            <v>冷国兰</v>
          </cell>
        </row>
        <row r="11561">
          <cell r="D11561" t="str">
            <v>342423196304055902</v>
          </cell>
        </row>
        <row r="11562">
          <cell r="A11562" t="str">
            <v>冷国兰</v>
          </cell>
        </row>
        <row r="11562">
          <cell r="D11562" t="str">
            <v>342423196304055902</v>
          </cell>
        </row>
        <row r="11563">
          <cell r="A11563" t="str">
            <v>张连成</v>
          </cell>
        </row>
        <row r="11563">
          <cell r="D11563" t="str">
            <v>342423192806225379</v>
          </cell>
        </row>
        <row r="11564">
          <cell r="A11564" t="str">
            <v>吴友贵</v>
          </cell>
        </row>
        <row r="11564">
          <cell r="D11564" t="str">
            <v>342423195007105868</v>
          </cell>
        </row>
        <row r="11565">
          <cell r="A11565" t="str">
            <v>吴友贵</v>
          </cell>
        </row>
        <row r="11565">
          <cell r="D11565" t="str">
            <v>342423195007105868</v>
          </cell>
        </row>
        <row r="11566">
          <cell r="A11566" t="str">
            <v>徐孝成</v>
          </cell>
        </row>
        <row r="11566">
          <cell r="D11566" t="str">
            <v>342423195112055890</v>
          </cell>
        </row>
        <row r="11567">
          <cell r="A11567" t="str">
            <v>范其坤</v>
          </cell>
        </row>
        <row r="11567">
          <cell r="D11567" t="str">
            <v>342423196104305866</v>
          </cell>
        </row>
        <row r="11568">
          <cell r="A11568" t="str">
            <v>潘景芳</v>
          </cell>
        </row>
        <row r="11568">
          <cell r="D11568" t="str">
            <v>342423196308125883</v>
          </cell>
        </row>
        <row r="11569">
          <cell r="A11569" t="str">
            <v>潘景芳</v>
          </cell>
        </row>
        <row r="11569">
          <cell r="D11569" t="str">
            <v>342423196308125883</v>
          </cell>
        </row>
        <row r="11570">
          <cell r="A11570" t="str">
            <v>范保中</v>
          </cell>
        </row>
        <row r="11570">
          <cell r="D11570" t="str">
            <v>342423194608285898</v>
          </cell>
        </row>
        <row r="11571">
          <cell r="A11571" t="str">
            <v>章照瑞</v>
          </cell>
        </row>
        <row r="11571">
          <cell r="D11571" t="str">
            <v>342423194610155435</v>
          </cell>
        </row>
        <row r="11572">
          <cell r="A11572" t="str">
            <v>屠厚祥</v>
          </cell>
        </row>
        <row r="11572">
          <cell r="D11572" t="str">
            <v>342423194605035877</v>
          </cell>
        </row>
        <row r="11573">
          <cell r="A11573" t="str">
            <v>王宇中</v>
          </cell>
        </row>
        <row r="11573">
          <cell r="D11573" t="str">
            <v>342423194502105879</v>
          </cell>
        </row>
        <row r="11574">
          <cell r="A11574" t="str">
            <v>程家兰</v>
          </cell>
        </row>
        <row r="11574">
          <cell r="D11574" t="str">
            <v>342423195509095866</v>
          </cell>
        </row>
        <row r="11575">
          <cell r="A11575" t="str">
            <v>黄开明</v>
          </cell>
        </row>
        <row r="11575">
          <cell r="D11575" t="str">
            <v>342423195203085892</v>
          </cell>
        </row>
        <row r="11576">
          <cell r="A11576" t="str">
            <v>赵保珍</v>
          </cell>
        </row>
        <row r="11576">
          <cell r="D11576" t="str">
            <v>342423193706015862</v>
          </cell>
        </row>
        <row r="11577">
          <cell r="A11577" t="str">
            <v>薛业祥</v>
          </cell>
        </row>
        <row r="11577">
          <cell r="D11577" t="str">
            <v>342423196406295878</v>
          </cell>
        </row>
        <row r="11578">
          <cell r="A11578" t="str">
            <v>胡忠良</v>
          </cell>
        </row>
        <row r="11578">
          <cell r="D11578" t="str">
            <v>34242319500710593X</v>
          </cell>
        </row>
        <row r="11579">
          <cell r="A11579" t="str">
            <v>王立兰</v>
          </cell>
        </row>
        <row r="11579">
          <cell r="D11579" t="str">
            <v>342423195206045861</v>
          </cell>
        </row>
        <row r="11580">
          <cell r="A11580" t="str">
            <v>王立兰</v>
          </cell>
        </row>
        <row r="11580">
          <cell r="D11580" t="str">
            <v>342423195206045861</v>
          </cell>
        </row>
        <row r="11581">
          <cell r="A11581" t="str">
            <v>张占芳</v>
          </cell>
        </row>
        <row r="11581">
          <cell r="D11581" t="str">
            <v>342423195802265860</v>
          </cell>
        </row>
        <row r="11582">
          <cell r="A11582" t="str">
            <v>张占芳</v>
          </cell>
        </row>
        <row r="11582">
          <cell r="D11582" t="str">
            <v>342423195802265860</v>
          </cell>
        </row>
        <row r="11583">
          <cell r="A11583" t="str">
            <v>范家兰</v>
          </cell>
        </row>
        <row r="11583">
          <cell r="D11583" t="str">
            <v>342423193506195862</v>
          </cell>
        </row>
        <row r="11584">
          <cell r="A11584" t="str">
            <v>杨振英</v>
          </cell>
        </row>
        <row r="11584">
          <cell r="D11584" t="str">
            <v>342423195103045367</v>
          </cell>
        </row>
        <row r="11585">
          <cell r="A11585" t="str">
            <v>杨振英</v>
          </cell>
        </row>
        <row r="11585">
          <cell r="D11585" t="str">
            <v>342423195103045367</v>
          </cell>
        </row>
        <row r="11586">
          <cell r="A11586" t="str">
            <v>谷荣生</v>
          </cell>
        </row>
        <row r="11586">
          <cell r="D11586" t="str">
            <v>342423194506175874</v>
          </cell>
        </row>
        <row r="11587">
          <cell r="A11587" t="str">
            <v>谷荣生</v>
          </cell>
        </row>
        <row r="11587">
          <cell r="D11587" t="str">
            <v>342423194506175874</v>
          </cell>
        </row>
        <row r="11588">
          <cell r="A11588" t="str">
            <v>李继东</v>
          </cell>
        </row>
        <row r="11588">
          <cell r="D11588" t="str">
            <v>342423194702045874</v>
          </cell>
        </row>
        <row r="11589">
          <cell r="A11589" t="str">
            <v>张运侠</v>
          </cell>
        </row>
        <row r="11589">
          <cell r="D11589" t="str">
            <v>34242319541003588X</v>
          </cell>
        </row>
        <row r="11590">
          <cell r="A11590" t="str">
            <v>张运侠</v>
          </cell>
        </row>
        <row r="11590">
          <cell r="D11590" t="str">
            <v>34242319541003588X</v>
          </cell>
        </row>
        <row r="11591">
          <cell r="A11591" t="str">
            <v>徐宏贵</v>
          </cell>
        </row>
        <row r="11591">
          <cell r="D11591" t="str">
            <v>342423195511165894</v>
          </cell>
        </row>
        <row r="11592">
          <cell r="A11592" t="str">
            <v>程家桂</v>
          </cell>
        </row>
        <row r="11592">
          <cell r="D11592" t="str">
            <v>342423195611025899</v>
          </cell>
        </row>
        <row r="11593">
          <cell r="A11593" t="str">
            <v>刘传荣</v>
          </cell>
        </row>
        <row r="11593">
          <cell r="D11593" t="str">
            <v>342423195203255900</v>
          </cell>
        </row>
        <row r="11594">
          <cell r="A11594" t="str">
            <v>徐必英</v>
          </cell>
        </row>
        <row r="11594">
          <cell r="D11594" t="str">
            <v>342423194110185865</v>
          </cell>
        </row>
        <row r="11595">
          <cell r="A11595" t="str">
            <v>艾保才</v>
          </cell>
        </row>
        <row r="11595">
          <cell r="D11595" t="str">
            <v>342423195812035874</v>
          </cell>
        </row>
        <row r="11596">
          <cell r="A11596" t="str">
            <v>周名珍</v>
          </cell>
        </row>
        <row r="11596">
          <cell r="D11596" t="str">
            <v>342423195004295360</v>
          </cell>
        </row>
        <row r="11597">
          <cell r="A11597" t="str">
            <v>范保中</v>
          </cell>
        </row>
        <row r="11597">
          <cell r="D11597" t="str">
            <v>342423194608285898</v>
          </cell>
        </row>
        <row r="11598">
          <cell r="A11598" t="str">
            <v>董文兵</v>
          </cell>
        </row>
        <row r="11598">
          <cell r="D11598" t="str">
            <v>342423193408105915</v>
          </cell>
        </row>
        <row r="11599">
          <cell r="A11599" t="str">
            <v>吕有珍</v>
          </cell>
        </row>
        <row r="11599">
          <cell r="D11599" t="str">
            <v>342423196411095862</v>
          </cell>
        </row>
        <row r="11600">
          <cell r="A11600" t="str">
            <v>吕有珍</v>
          </cell>
        </row>
        <row r="11600">
          <cell r="D11600" t="str">
            <v>342423196411095862</v>
          </cell>
        </row>
        <row r="11601">
          <cell r="A11601" t="str">
            <v>李立珍</v>
          </cell>
        </row>
        <row r="11601">
          <cell r="D11601" t="str">
            <v>342423195205145860</v>
          </cell>
        </row>
        <row r="11602">
          <cell r="A11602" t="str">
            <v>李立珍</v>
          </cell>
        </row>
        <row r="11602">
          <cell r="D11602" t="str">
            <v>342423195205145860</v>
          </cell>
        </row>
        <row r="11603">
          <cell r="A11603" t="str">
            <v>刘志修</v>
          </cell>
        </row>
        <row r="11603">
          <cell r="D11603" t="str">
            <v>342423196104165891</v>
          </cell>
        </row>
        <row r="11604">
          <cell r="A11604" t="str">
            <v>屠彦付</v>
          </cell>
        </row>
        <row r="11604">
          <cell r="D11604" t="str">
            <v>342423196111065872</v>
          </cell>
        </row>
        <row r="11605">
          <cell r="A11605" t="str">
            <v>冯存友</v>
          </cell>
        </row>
        <row r="11605">
          <cell r="D11605" t="str">
            <v>342423196205205899</v>
          </cell>
        </row>
        <row r="11606">
          <cell r="A11606" t="str">
            <v>邵明侠</v>
          </cell>
        </row>
        <row r="11606">
          <cell r="D11606" t="str">
            <v>342423196206065904</v>
          </cell>
        </row>
        <row r="11607">
          <cell r="A11607" t="str">
            <v>蔡士荣</v>
          </cell>
        </row>
        <row r="11607">
          <cell r="D11607" t="str">
            <v>342423196209115874</v>
          </cell>
        </row>
        <row r="11608">
          <cell r="A11608" t="str">
            <v>杨义保</v>
          </cell>
        </row>
        <row r="11608">
          <cell r="D11608" t="str">
            <v>342423196312175891</v>
          </cell>
        </row>
        <row r="11609">
          <cell r="A11609" t="str">
            <v>屠家友</v>
          </cell>
        </row>
        <row r="11609">
          <cell r="D11609" t="str">
            <v>342423196308125939</v>
          </cell>
        </row>
        <row r="11610">
          <cell r="A11610" t="str">
            <v>皋登侠</v>
          </cell>
        </row>
        <row r="11610">
          <cell r="D11610" t="str">
            <v>342423196308205867</v>
          </cell>
        </row>
        <row r="11611">
          <cell r="A11611" t="str">
            <v>常道新</v>
          </cell>
        </row>
        <row r="11611">
          <cell r="D11611" t="str">
            <v>342423196310015894</v>
          </cell>
        </row>
        <row r="11612">
          <cell r="A11612" t="str">
            <v>柳秀兰</v>
          </cell>
        </row>
        <row r="11612">
          <cell r="D11612" t="str">
            <v>342423196310055861</v>
          </cell>
        </row>
        <row r="11613">
          <cell r="A11613" t="str">
            <v>薛业荣</v>
          </cell>
        </row>
        <row r="11613">
          <cell r="D11613" t="str">
            <v>342423196404015887</v>
          </cell>
        </row>
        <row r="11614">
          <cell r="A11614" t="str">
            <v>田玉勤</v>
          </cell>
        </row>
        <row r="11614">
          <cell r="D11614" t="str">
            <v>342423196411175862</v>
          </cell>
        </row>
        <row r="11615">
          <cell r="A11615" t="str">
            <v>冯中起</v>
          </cell>
        </row>
        <row r="11615">
          <cell r="D11615" t="str">
            <v>342423196408295898</v>
          </cell>
        </row>
        <row r="11616">
          <cell r="A11616" t="str">
            <v>刘泽光</v>
          </cell>
        </row>
        <row r="11616">
          <cell r="D11616" t="str">
            <v>342423196409025873</v>
          </cell>
        </row>
        <row r="11617">
          <cell r="A11617" t="str">
            <v>李术兰</v>
          </cell>
        </row>
        <row r="11617">
          <cell r="D11617" t="str">
            <v>342423196406075920</v>
          </cell>
        </row>
        <row r="11618">
          <cell r="A11618" t="str">
            <v>叶云飞</v>
          </cell>
        </row>
        <row r="11618">
          <cell r="D11618" t="str">
            <v>342423196502155875</v>
          </cell>
        </row>
        <row r="11619">
          <cell r="A11619" t="str">
            <v>蔡如坤</v>
          </cell>
        </row>
        <row r="11619">
          <cell r="D11619" t="str">
            <v>342423195303181179</v>
          </cell>
        </row>
        <row r="11620">
          <cell r="A11620" t="str">
            <v>李天荣</v>
          </cell>
        </row>
        <row r="11620">
          <cell r="D11620" t="str">
            <v>342423195407075864</v>
          </cell>
        </row>
        <row r="11621">
          <cell r="A11621" t="str">
            <v>蔡家兰</v>
          </cell>
        </row>
        <row r="11621">
          <cell r="D11621" t="str">
            <v>342423195309045864</v>
          </cell>
        </row>
        <row r="11622">
          <cell r="A11622" t="str">
            <v>范中芳</v>
          </cell>
        </row>
        <row r="11622">
          <cell r="D11622" t="str">
            <v>342423195604115562</v>
          </cell>
        </row>
        <row r="11623">
          <cell r="A11623" t="str">
            <v>杨国侠</v>
          </cell>
        </row>
        <row r="11623">
          <cell r="D11623" t="str">
            <v>342423195602211163</v>
          </cell>
        </row>
        <row r="11624">
          <cell r="A11624" t="str">
            <v>祝孔友</v>
          </cell>
        </row>
        <row r="11624">
          <cell r="D11624" t="str">
            <v>342423195602035876</v>
          </cell>
        </row>
        <row r="11625">
          <cell r="A11625" t="str">
            <v>冯存宽</v>
          </cell>
        </row>
        <row r="11625">
          <cell r="D11625" t="str">
            <v>342423195706095873</v>
          </cell>
        </row>
        <row r="11626">
          <cell r="A11626" t="str">
            <v>黄术侠</v>
          </cell>
        </row>
        <row r="11626">
          <cell r="D11626" t="str">
            <v>342423195706095881</v>
          </cell>
        </row>
        <row r="11627">
          <cell r="A11627" t="str">
            <v>龚士华</v>
          </cell>
        </row>
        <row r="11627">
          <cell r="D11627" t="str">
            <v>342423195410235371</v>
          </cell>
        </row>
        <row r="11628">
          <cell r="A11628" t="str">
            <v>程仲英</v>
          </cell>
        </row>
        <row r="11628">
          <cell r="D11628" t="str">
            <v>342423195010055881</v>
          </cell>
        </row>
        <row r="11629">
          <cell r="A11629" t="str">
            <v>孙保书</v>
          </cell>
        </row>
        <row r="11629">
          <cell r="D11629" t="str">
            <v>342423196305125896</v>
          </cell>
        </row>
        <row r="11630">
          <cell r="A11630" t="str">
            <v>桑本国</v>
          </cell>
        </row>
        <row r="11630">
          <cell r="D11630" t="str">
            <v>342423196508025916</v>
          </cell>
        </row>
        <row r="11631">
          <cell r="A11631" t="str">
            <v>王修云</v>
          </cell>
        </row>
        <row r="11631">
          <cell r="D11631" t="str">
            <v>342423196408165401</v>
          </cell>
        </row>
        <row r="11632">
          <cell r="A11632" t="str">
            <v>王修云</v>
          </cell>
        </row>
        <row r="11632">
          <cell r="D11632" t="str">
            <v>342423196408165401</v>
          </cell>
        </row>
        <row r="11633">
          <cell r="A11633" t="str">
            <v>李正华</v>
          </cell>
        </row>
        <row r="11633">
          <cell r="D11633" t="str">
            <v>342423193804065898</v>
          </cell>
        </row>
        <row r="11634">
          <cell r="A11634" t="str">
            <v>周部银</v>
          </cell>
        </row>
        <row r="11634">
          <cell r="D11634" t="str">
            <v>342423195206165871</v>
          </cell>
        </row>
        <row r="11635">
          <cell r="A11635" t="str">
            <v>吴有中</v>
          </cell>
        </row>
        <row r="11635">
          <cell r="D11635" t="str">
            <v>342423195011055891</v>
          </cell>
        </row>
        <row r="11636">
          <cell r="A11636" t="str">
            <v>冯后于</v>
          </cell>
        </row>
        <row r="11636">
          <cell r="D11636" t="str">
            <v>342423196402145899</v>
          </cell>
        </row>
        <row r="11637">
          <cell r="A11637" t="str">
            <v>周永贤</v>
          </cell>
        </row>
        <row r="11637">
          <cell r="D11637" t="str">
            <v>342423193810015360</v>
          </cell>
        </row>
        <row r="11638">
          <cell r="A11638" t="str">
            <v>杨术友</v>
          </cell>
        </row>
        <row r="11638">
          <cell r="D11638" t="str">
            <v>342423196309195875</v>
          </cell>
        </row>
        <row r="11639">
          <cell r="A11639" t="str">
            <v>付祝章</v>
          </cell>
        </row>
        <row r="11639">
          <cell r="D11639" t="str">
            <v>342423195005065890</v>
          </cell>
        </row>
        <row r="11640">
          <cell r="A11640" t="str">
            <v>付祝章</v>
          </cell>
        </row>
        <row r="11640">
          <cell r="D11640" t="str">
            <v>342423195005065890</v>
          </cell>
        </row>
        <row r="11641">
          <cell r="A11641" t="str">
            <v>李家合</v>
          </cell>
        </row>
        <row r="11641">
          <cell r="D11641" t="str">
            <v>34242319500208595X</v>
          </cell>
        </row>
        <row r="11642">
          <cell r="A11642" t="str">
            <v>钱士荣</v>
          </cell>
        </row>
        <row r="11642">
          <cell r="D11642" t="str">
            <v>342423194902135866</v>
          </cell>
        </row>
        <row r="11643">
          <cell r="A11643" t="str">
            <v>徐林玉</v>
          </cell>
        </row>
        <row r="11643">
          <cell r="D11643" t="str">
            <v>342423196407185937</v>
          </cell>
        </row>
        <row r="11644">
          <cell r="A11644" t="str">
            <v>徐芳忠</v>
          </cell>
        </row>
        <row r="11644">
          <cell r="D11644" t="str">
            <v>34242319290220536X</v>
          </cell>
        </row>
        <row r="11645">
          <cell r="A11645" t="str">
            <v>徐芳忠</v>
          </cell>
        </row>
        <row r="11645">
          <cell r="D11645" t="str">
            <v>34242319290220536X</v>
          </cell>
        </row>
        <row r="11646">
          <cell r="A11646" t="str">
            <v>刘学贵</v>
          </cell>
        </row>
        <row r="11646">
          <cell r="D11646" t="str">
            <v>342423195608255378</v>
          </cell>
        </row>
        <row r="11647">
          <cell r="A11647" t="str">
            <v>田应侠</v>
          </cell>
        </row>
        <row r="11647">
          <cell r="D11647" t="str">
            <v>342423195010115880</v>
          </cell>
        </row>
        <row r="11648">
          <cell r="A11648" t="str">
            <v>徐霞忠</v>
          </cell>
        </row>
        <row r="11648">
          <cell r="D11648" t="str">
            <v>342423196308015924</v>
          </cell>
        </row>
        <row r="11649">
          <cell r="A11649" t="str">
            <v>谢春英</v>
          </cell>
        </row>
        <row r="11649">
          <cell r="D11649" t="str">
            <v>342423194008155862</v>
          </cell>
        </row>
        <row r="11650">
          <cell r="A11650" t="str">
            <v>谢春英</v>
          </cell>
        </row>
        <row r="11650">
          <cell r="D11650" t="str">
            <v>342423194008155862</v>
          </cell>
        </row>
        <row r="11651">
          <cell r="A11651" t="str">
            <v>郑洪安</v>
          </cell>
        </row>
        <row r="11651">
          <cell r="D11651" t="str">
            <v>342423194607085878</v>
          </cell>
        </row>
        <row r="11652">
          <cell r="A11652" t="str">
            <v>郑洪安</v>
          </cell>
        </row>
        <row r="11652">
          <cell r="D11652" t="str">
            <v>342423194607085878</v>
          </cell>
        </row>
        <row r="11653">
          <cell r="A11653" t="str">
            <v>徐红吾</v>
          </cell>
        </row>
        <row r="11653">
          <cell r="D11653" t="str">
            <v>342423196407045950</v>
          </cell>
        </row>
        <row r="11654">
          <cell r="A11654" t="str">
            <v>徐红吾</v>
          </cell>
        </row>
        <row r="11654">
          <cell r="D11654" t="str">
            <v>342423196407045950</v>
          </cell>
        </row>
        <row r="11655">
          <cell r="A11655" t="str">
            <v>吴子荣</v>
          </cell>
        </row>
        <row r="11655">
          <cell r="D11655" t="str">
            <v>342423196409075862</v>
          </cell>
        </row>
        <row r="11656">
          <cell r="A11656" t="str">
            <v>蔡家珍</v>
          </cell>
        </row>
        <row r="11656">
          <cell r="D11656" t="str">
            <v>342423195108025904</v>
          </cell>
        </row>
        <row r="11657">
          <cell r="A11657" t="str">
            <v>王中和</v>
          </cell>
        </row>
        <row r="11657">
          <cell r="D11657" t="str">
            <v>342423195207165873</v>
          </cell>
        </row>
        <row r="11658">
          <cell r="A11658" t="str">
            <v>韩家瑞</v>
          </cell>
        </row>
        <row r="11658">
          <cell r="D11658" t="str">
            <v>342423194012075371</v>
          </cell>
        </row>
        <row r="11659">
          <cell r="A11659" t="str">
            <v>韩家瑞</v>
          </cell>
        </row>
        <row r="11659">
          <cell r="D11659" t="str">
            <v>342423194012075371</v>
          </cell>
        </row>
        <row r="11660">
          <cell r="A11660" t="str">
            <v>赵必江</v>
          </cell>
        </row>
        <row r="11660">
          <cell r="D11660" t="str">
            <v>342423194404105875</v>
          </cell>
        </row>
        <row r="11661">
          <cell r="A11661" t="str">
            <v>徐付忠</v>
          </cell>
        </row>
        <row r="11661">
          <cell r="D11661" t="str">
            <v>342423195607285874</v>
          </cell>
        </row>
        <row r="11662">
          <cell r="A11662" t="str">
            <v>杨正芳</v>
          </cell>
        </row>
        <row r="11662">
          <cell r="D11662" t="str">
            <v>342423195908165884</v>
          </cell>
        </row>
        <row r="11663">
          <cell r="A11663" t="str">
            <v>张瑞明</v>
          </cell>
        </row>
        <row r="11663">
          <cell r="D11663" t="str">
            <v>34242319600505589X</v>
          </cell>
        </row>
        <row r="11664">
          <cell r="A11664" t="str">
            <v>李德秀</v>
          </cell>
        </row>
        <row r="11664">
          <cell r="D11664" t="str">
            <v>342423196408045880</v>
          </cell>
        </row>
        <row r="11665">
          <cell r="A11665" t="str">
            <v>梁学才</v>
          </cell>
        </row>
        <row r="11665">
          <cell r="D11665" t="str">
            <v>342423196004135871</v>
          </cell>
        </row>
        <row r="11666">
          <cell r="A11666" t="str">
            <v>邹广山</v>
          </cell>
        </row>
        <row r="11666">
          <cell r="D11666" t="str">
            <v>342423194503275861</v>
          </cell>
        </row>
        <row r="11667">
          <cell r="A11667" t="str">
            <v>杨振英</v>
          </cell>
        </row>
        <row r="11667">
          <cell r="D11667" t="str">
            <v>342423195103045367</v>
          </cell>
        </row>
        <row r="11668">
          <cell r="A11668" t="str">
            <v>周名友</v>
          </cell>
        </row>
        <row r="11668">
          <cell r="D11668" t="str">
            <v>342423196410105918</v>
          </cell>
        </row>
        <row r="11669">
          <cell r="A11669" t="str">
            <v>徐得珍</v>
          </cell>
        </row>
        <row r="11669">
          <cell r="D11669" t="str">
            <v>342423195507045881</v>
          </cell>
        </row>
        <row r="11670">
          <cell r="A11670" t="str">
            <v>周春兰</v>
          </cell>
        </row>
        <row r="11670">
          <cell r="D11670" t="str">
            <v>342423194308015888</v>
          </cell>
        </row>
        <row r="11671">
          <cell r="A11671" t="str">
            <v>邵全兰</v>
          </cell>
        </row>
        <row r="11671">
          <cell r="D11671" t="str">
            <v>34242319560506586X</v>
          </cell>
        </row>
        <row r="11672">
          <cell r="A11672" t="str">
            <v>邵全兰</v>
          </cell>
        </row>
        <row r="11672">
          <cell r="D11672" t="str">
            <v>34242319560506586X</v>
          </cell>
        </row>
        <row r="11673">
          <cell r="A11673" t="str">
            <v>石明勤</v>
          </cell>
        </row>
        <row r="11673">
          <cell r="D11673" t="str">
            <v>342423195012115868</v>
          </cell>
        </row>
        <row r="11674">
          <cell r="A11674" t="str">
            <v>石明勤</v>
          </cell>
        </row>
        <row r="11674">
          <cell r="D11674" t="str">
            <v>342423195012115868</v>
          </cell>
        </row>
        <row r="11675">
          <cell r="A11675" t="str">
            <v>丁英光</v>
          </cell>
        </row>
        <row r="11675">
          <cell r="D11675" t="str">
            <v>34242319481112538X</v>
          </cell>
        </row>
        <row r="11676">
          <cell r="A11676" t="str">
            <v>余春云</v>
          </cell>
        </row>
        <row r="11676">
          <cell r="D11676" t="str">
            <v>342423194611035873</v>
          </cell>
        </row>
        <row r="11677">
          <cell r="A11677" t="str">
            <v>余春云</v>
          </cell>
        </row>
        <row r="11677">
          <cell r="D11677" t="str">
            <v>342423194611035873</v>
          </cell>
        </row>
        <row r="11678">
          <cell r="A11678" t="str">
            <v>郑恩才</v>
          </cell>
        </row>
        <row r="11678">
          <cell r="D11678" t="str">
            <v>342423195506205871</v>
          </cell>
        </row>
        <row r="11679">
          <cell r="A11679" t="str">
            <v>郑恩才</v>
          </cell>
        </row>
        <row r="11679">
          <cell r="D11679" t="str">
            <v>342423195506205871</v>
          </cell>
        </row>
        <row r="11680">
          <cell r="A11680" t="str">
            <v>冯中英</v>
          </cell>
        </row>
        <row r="11680">
          <cell r="D11680" t="str">
            <v>342423195110045365</v>
          </cell>
        </row>
        <row r="11681">
          <cell r="A11681" t="str">
            <v>王国芳</v>
          </cell>
        </row>
        <row r="11681">
          <cell r="D11681" t="str">
            <v>342423195805015867</v>
          </cell>
        </row>
        <row r="11682">
          <cell r="A11682" t="str">
            <v>丁芳周</v>
          </cell>
        </row>
        <row r="11682">
          <cell r="D11682" t="str">
            <v>342423194403225867</v>
          </cell>
        </row>
        <row r="11683">
          <cell r="A11683" t="str">
            <v>张大荣</v>
          </cell>
        </row>
        <row r="11683">
          <cell r="D11683" t="str">
            <v>342423195108105920</v>
          </cell>
        </row>
        <row r="11684">
          <cell r="A11684" t="str">
            <v>王玉明</v>
          </cell>
        </row>
        <row r="11684">
          <cell r="D11684" t="str">
            <v>342423196108305871</v>
          </cell>
        </row>
        <row r="11685">
          <cell r="A11685" t="str">
            <v>刘桂中</v>
          </cell>
        </row>
        <row r="11685">
          <cell r="D11685" t="str">
            <v>342423196502105915</v>
          </cell>
        </row>
        <row r="11686">
          <cell r="A11686" t="str">
            <v>刘桂中</v>
          </cell>
        </row>
        <row r="11686">
          <cell r="D11686" t="str">
            <v>342423196502105915</v>
          </cell>
        </row>
        <row r="11687">
          <cell r="A11687" t="str">
            <v>冯中和</v>
          </cell>
        </row>
        <row r="11687">
          <cell r="D11687" t="str">
            <v>342423195601175877</v>
          </cell>
        </row>
        <row r="11688">
          <cell r="A11688" t="str">
            <v>潘厚珍</v>
          </cell>
        </row>
        <row r="11688">
          <cell r="D11688" t="str">
            <v>342423194111235369</v>
          </cell>
        </row>
        <row r="11689">
          <cell r="A11689" t="str">
            <v>潘厚珍</v>
          </cell>
        </row>
        <row r="11689">
          <cell r="D11689" t="str">
            <v>342423194111235369</v>
          </cell>
        </row>
        <row r="11690">
          <cell r="A11690" t="str">
            <v>冯中菊</v>
          </cell>
        </row>
        <row r="11690">
          <cell r="D11690" t="str">
            <v>34242319630113586X</v>
          </cell>
        </row>
        <row r="11691">
          <cell r="A11691" t="str">
            <v>刘国军</v>
          </cell>
        </row>
        <row r="11691">
          <cell r="D11691" t="str">
            <v>342423195907265875</v>
          </cell>
        </row>
        <row r="11692">
          <cell r="A11692" t="str">
            <v>丁士国</v>
          </cell>
        </row>
        <row r="11692">
          <cell r="D11692" t="str">
            <v>342423196309085879</v>
          </cell>
        </row>
        <row r="11693">
          <cell r="A11693" t="str">
            <v>张政群</v>
          </cell>
        </row>
        <row r="11693">
          <cell r="D11693" t="str">
            <v>342423196410095908</v>
          </cell>
        </row>
        <row r="11694">
          <cell r="A11694" t="str">
            <v>张政群</v>
          </cell>
        </row>
        <row r="11694">
          <cell r="D11694" t="str">
            <v>342423196410095908</v>
          </cell>
        </row>
        <row r="11695">
          <cell r="A11695" t="str">
            <v>周卜平</v>
          </cell>
        </row>
        <row r="11695">
          <cell r="D11695" t="str">
            <v>342423196310045882</v>
          </cell>
        </row>
        <row r="11696">
          <cell r="A11696" t="str">
            <v>周卜平</v>
          </cell>
        </row>
        <row r="11696">
          <cell r="D11696" t="str">
            <v>342423196310045882</v>
          </cell>
        </row>
        <row r="11697">
          <cell r="A11697" t="str">
            <v>孟现华</v>
          </cell>
        </row>
        <row r="11697">
          <cell r="D11697" t="str">
            <v>341522194312165377</v>
          </cell>
        </row>
        <row r="11698">
          <cell r="A11698" t="str">
            <v>孟现华</v>
          </cell>
        </row>
        <row r="11698">
          <cell r="D11698" t="str">
            <v>341522194312165377</v>
          </cell>
        </row>
        <row r="11699">
          <cell r="A11699" t="str">
            <v>夏春英</v>
          </cell>
        </row>
        <row r="11699">
          <cell r="D11699" t="str">
            <v>342423195402235865</v>
          </cell>
        </row>
        <row r="11700">
          <cell r="A11700" t="str">
            <v>夏春英</v>
          </cell>
        </row>
        <row r="11700">
          <cell r="D11700" t="str">
            <v>342423195402235865</v>
          </cell>
        </row>
        <row r="11701">
          <cell r="A11701" t="str">
            <v>孙士英</v>
          </cell>
        </row>
        <row r="11701">
          <cell r="D11701" t="str">
            <v>342423195309105388</v>
          </cell>
        </row>
        <row r="11702">
          <cell r="A11702" t="str">
            <v>孙士英</v>
          </cell>
        </row>
        <row r="11702">
          <cell r="D11702" t="str">
            <v>342423195309105388</v>
          </cell>
        </row>
        <row r="11703">
          <cell r="A11703" t="str">
            <v>程家英</v>
          </cell>
        </row>
        <row r="11703">
          <cell r="D11703" t="str">
            <v>341522193607185362</v>
          </cell>
        </row>
        <row r="11704">
          <cell r="A11704" t="str">
            <v>陈登荣</v>
          </cell>
        </row>
        <row r="11704">
          <cell r="D11704" t="str">
            <v>342423193407015360</v>
          </cell>
        </row>
        <row r="11705">
          <cell r="A11705" t="str">
            <v>陈伟友</v>
          </cell>
        </row>
        <row r="11705">
          <cell r="D11705" t="str">
            <v>342423196303225893</v>
          </cell>
        </row>
        <row r="11706">
          <cell r="A11706" t="str">
            <v>冯存中</v>
          </cell>
        </row>
        <row r="11706">
          <cell r="D11706" t="str">
            <v>342423196406185919</v>
          </cell>
        </row>
        <row r="11707">
          <cell r="A11707" t="str">
            <v>张文林</v>
          </cell>
        </row>
        <row r="11707">
          <cell r="D11707" t="str">
            <v>342423195710075875</v>
          </cell>
        </row>
        <row r="11708">
          <cell r="A11708" t="str">
            <v>王祖莲</v>
          </cell>
        </row>
        <row r="11708">
          <cell r="D11708" t="str">
            <v>342423194608155903</v>
          </cell>
        </row>
        <row r="11709">
          <cell r="A11709" t="str">
            <v>张生勤</v>
          </cell>
        </row>
        <row r="11709">
          <cell r="D11709" t="str">
            <v>342423196302075862</v>
          </cell>
        </row>
        <row r="11710">
          <cell r="A11710" t="str">
            <v>余秀云</v>
          </cell>
        </row>
        <row r="11710">
          <cell r="D11710" t="str">
            <v>34242319390615586X</v>
          </cell>
        </row>
        <row r="11711">
          <cell r="A11711" t="str">
            <v>孟现珍</v>
          </cell>
        </row>
        <row r="11711">
          <cell r="D11711" t="str">
            <v>341522193709145361</v>
          </cell>
        </row>
        <row r="11712">
          <cell r="A11712" t="str">
            <v>张六芳</v>
          </cell>
        </row>
        <row r="11712">
          <cell r="D11712" t="str">
            <v>342423196204135905</v>
          </cell>
        </row>
        <row r="11713">
          <cell r="A11713" t="str">
            <v>安明兰</v>
          </cell>
        </row>
        <row r="11713">
          <cell r="D11713" t="str">
            <v>342423193605185862</v>
          </cell>
        </row>
        <row r="11714">
          <cell r="A11714" t="str">
            <v>安明兰</v>
          </cell>
        </row>
        <row r="11714">
          <cell r="D11714" t="str">
            <v>342423193605185862</v>
          </cell>
        </row>
        <row r="11715">
          <cell r="A11715" t="str">
            <v>李家乐</v>
          </cell>
        </row>
        <row r="11715">
          <cell r="D11715" t="str">
            <v>34242319470210589X</v>
          </cell>
        </row>
        <row r="11716">
          <cell r="A11716" t="str">
            <v>牛云秀</v>
          </cell>
        </row>
        <row r="11716">
          <cell r="D11716" t="str">
            <v>34242319620927586X</v>
          </cell>
        </row>
        <row r="11717">
          <cell r="A11717" t="str">
            <v>沈文珍</v>
          </cell>
        </row>
        <row r="11717">
          <cell r="D11717" t="str">
            <v>342423193711265866</v>
          </cell>
        </row>
        <row r="11718">
          <cell r="A11718" t="str">
            <v>王庆云</v>
          </cell>
        </row>
        <row r="11718">
          <cell r="D11718" t="str">
            <v>342423195708175885</v>
          </cell>
        </row>
        <row r="11719">
          <cell r="A11719" t="str">
            <v>王银章</v>
          </cell>
        </row>
        <row r="11719">
          <cell r="D11719" t="str">
            <v>34242319581001595X</v>
          </cell>
        </row>
        <row r="11720">
          <cell r="A11720" t="str">
            <v>吴应侠</v>
          </cell>
        </row>
        <row r="11720">
          <cell r="D11720" t="str">
            <v>342423195606195869</v>
          </cell>
        </row>
        <row r="11721">
          <cell r="A11721" t="str">
            <v>吴应侠</v>
          </cell>
        </row>
        <row r="11721">
          <cell r="D11721" t="str">
            <v>342423195606195869</v>
          </cell>
        </row>
        <row r="11722">
          <cell r="A11722" t="str">
            <v>夏晓月</v>
          </cell>
        </row>
        <row r="11722">
          <cell r="D11722" t="str">
            <v>342423196105175880</v>
          </cell>
        </row>
        <row r="11723">
          <cell r="A11723" t="str">
            <v>屠彦珍</v>
          </cell>
        </row>
        <row r="11723">
          <cell r="D11723" t="str">
            <v>342423195312055860</v>
          </cell>
        </row>
        <row r="11724">
          <cell r="A11724" t="str">
            <v>王少珍</v>
          </cell>
        </row>
        <row r="11724">
          <cell r="D11724" t="str">
            <v>342423195004205863</v>
          </cell>
        </row>
        <row r="11725">
          <cell r="A11725" t="str">
            <v>赵士芝</v>
          </cell>
        </row>
        <row r="11725">
          <cell r="D11725" t="str">
            <v>342423195510205866</v>
          </cell>
        </row>
        <row r="11726">
          <cell r="A11726" t="str">
            <v>周卜芳</v>
          </cell>
        </row>
        <row r="11726">
          <cell r="D11726" t="str">
            <v>342423195507095889</v>
          </cell>
        </row>
        <row r="11727">
          <cell r="A11727" t="str">
            <v>张文芳</v>
          </cell>
        </row>
        <row r="11727">
          <cell r="D11727" t="str">
            <v>342423195304095862</v>
          </cell>
        </row>
        <row r="11728">
          <cell r="A11728" t="str">
            <v>王道友</v>
          </cell>
        </row>
        <row r="11728">
          <cell r="D11728" t="str">
            <v>342423194412315899</v>
          </cell>
        </row>
        <row r="11729">
          <cell r="A11729" t="str">
            <v>蔡士荣</v>
          </cell>
        </row>
        <row r="11729">
          <cell r="D11729" t="str">
            <v>342423196307125865</v>
          </cell>
        </row>
        <row r="11730">
          <cell r="A11730" t="str">
            <v>赵怀芝</v>
          </cell>
        </row>
        <row r="11730">
          <cell r="D11730" t="str">
            <v>342423196207205446</v>
          </cell>
        </row>
        <row r="11731">
          <cell r="A11731" t="str">
            <v>赵怀芝</v>
          </cell>
        </row>
        <row r="11731">
          <cell r="D11731" t="str">
            <v>342423196207205446</v>
          </cell>
        </row>
        <row r="11732">
          <cell r="A11732" t="str">
            <v>程家英</v>
          </cell>
        </row>
        <row r="11732">
          <cell r="D11732" t="str">
            <v>341522193607185362</v>
          </cell>
        </row>
        <row r="11733">
          <cell r="A11733" t="str">
            <v>马术月</v>
          </cell>
        </row>
        <row r="11733">
          <cell r="D11733" t="str">
            <v>342423196408125928</v>
          </cell>
        </row>
        <row r="11734">
          <cell r="A11734" t="str">
            <v>马术月</v>
          </cell>
        </row>
        <row r="11734">
          <cell r="D11734" t="str">
            <v>342423196408125928</v>
          </cell>
        </row>
        <row r="11735">
          <cell r="A11735" t="str">
            <v>张庆新</v>
          </cell>
        </row>
        <row r="11735">
          <cell r="D11735" t="str">
            <v>342423195503085878</v>
          </cell>
        </row>
        <row r="11736">
          <cell r="A11736" t="str">
            <v>周名月</v>
          </cell>
        </row>
        <row r="11736">
          <cell r="D11736" t="str">
            <v>342423195610205863</v>
          </cell>
        </row>
        <row r="11737">
          <cell r="A11737" t="str">
            <v>张术仁</v>
          </cell>
        </row>
        <row r="11737">
          <cell r="D11737" t="str">
            <v>342423195509195867</v>
          </cell>
        </row>
        <row r="11738">
          <cell r="A11738" t="str">
            <v>徐宏超</v>
          </cell>
        </row>
        <row r="11738">
          <cell r="D11738" t="str">
            <v>342423195302095914</v>
          </cell>
        </row>
        <row r="11739">
          <cell r="A11739" t="str">
            <v>周怀兰</v>
          </cell>
        </row>
        <row r="11739">
          <cell r="D11739" t="str">
            <v>342423195104185361</v>
          </cell>
        </row>
        <row r="11740">
          <cell r="A11740" t="str">
            <v>赵学英</v>
          </cell>
        </row>
        <row r="11740">
          <cell r="D11740" t="str">
            <v>342423195412135868</v>
          </cell>
        </row>
        <row r="11741">
          <cell r="A11741" t="str">
            <v>赵学英</v>
          </cell>
        </row>
        <row r="11741">
          <cell r="D11741" t="str">
            <v>342423195412135868</v>
          </cell>
        </row>
        <row r="11742">
          <cell r="A11742" t="str">
            <v>李德秀</v>
          </cell>
        </row>
        <row r="11742">
          <cell r="D11742" t="str">
            <v>342423196408045880</v>
          </cell>
        </row>
        <row r="11743">
          <cell r="A11743" t="str">
            <v>李德秀</v>
          </cell>
        </row>
        <row r="11743">
          <cell r="D11743" t="str">
            <v>342423196408045880</v>
          </cell>
        </row>
        <row r="11744">
          <cell r="A11744" t="str">
            <v>崔玉叶</v>
          </cell>
        </row>
        <row r="11744">
          <cell r="D11744" t="str">
            <v>342423196410205900</v>
          </cell>
        </row>
        <row r="11745">
          <cell r="A11745" t="str">
            <v>崔玉叶</v>
          </cell>
        </row>
        <row r="11745">
          <cell r="D11745" t="str">
            <v>342423196410205900</v>
          </cell>
        </row>
        <row r="11746">
          <cell r="A11746" t="str">
            <v>杨继琴</v>
          </cell>
        </row>
        <row r="11746">
          <cell r="D11746" t="str">
            <v>342423196503215921</v>
          </cell>
        </row>
        <row r="11747">
          <cell r="A11747" t="str">
            <v>杨继琴</v>
          </cell>
        </row>
        <row r="11747">
          <cell r="D11747" t="str">
            <v>342423196503215921</v>
          </cell>
        </row>
        <row r="11748">
          <cell r="A11748" t="str">
            <v>张六芳</v>
          </cell>
        </row>
        <row r="11748">
          <cell r="D11748" t="str">
            <v>342423196204135905</v>
          </cell>
        </row>
        <row r="11749">
          <cell r="A11749" t="str">
            <v>张六芳</v>
          </cell>
        </row>
        <row r="11749">
          <cell r="D11749" t="str">
            <v>342423196204135905</v>
          </cell>
        </row>
        <row r="11750">
          <cell r="A11750" t="str">
            <v>杨明强</v>
          </cell>
        </row>
        <row r="11750">
          <cell r="D11750" t="str">
            <v>34242319610306591X</v>
          </cell>
        </row>
        <row r="11751">
          <cell r="A11751" t="str">
            <v>杨明强</v>
          </cell>
        </row>
        <row r="11751">
          <cell r="D11751" t="str">
            <v>34242319610306591X</v>
          </cell>
        </row>
        <row r="11752">
          <cell r="A11752" t="str">
            <v>龚大才</v>
          </cell>
        </row>
        <row r="11752">
          <cell r="D11752" t="str">
            <v>342423195105015874</v>
          </cell>
        </row>
        <row r="11753">
          <cell r="A11753" t="str">
            <v>龚大才</v>
          </cell>
        </row>
        <row r="11753">
          <cell r="D11753" t="str">
            <v>342423195105015874</v>
          </cell>
        </row>
        <row r="11754">
          <cell r="A11754" t="str">
            <v>程家合</v>
          </cell>
        </row>
        <row r="11754">
          <cell r="D11754" t="str">
            <v>34242319520305587X</v>
          </cell>
        </row>
        <row r="11755">
          <cell r="A11755" t="str">
            <v>周本友</v>
          </cell>
        </row>
        <row r="11755">
          <cell r="D11755" t="str">
            <v>342423195308205395</v>
          </cell>
        </row>
        <row r="11756">
          <cell r="A11756" t="str">
            <v>周本友</v>
          </cell>
        </row>
        <row r="11756">
          <cell r="D11756" t="str">
            <v>342423195308205395</v>
          </cell>
        </row>
        <row r="11757">
          <cell r="A11757" t="str">
            <v>刘学孝</v>
          </cell>
        </row>
        <row r="11757">
          <cell r="D11757" t="str">
            <v>342423194110065361</v>
          </cell>
        </row>
        <row r="11758">
          <cell r="A11758" t="str">
            <v>刘学孝</v>
          </cell>
        </row>
        <row r="11758">
          <cell r="D11758" t="str">
            <v>342423194110065361</v>
          </cell>
        </row>
        <row r="11759">
          <cell r="A11759" t="str">
            <v>韩术宝</v>
          </cell>
        </row>
        <row r="11759">
          <cell r="D11759" t="str">
            <v>342423195106075879</v>
          </cell>
        </row>
        <row r="11760">
          <cell r="A11760" t="str">
            <v>韩术宝</v>
          </cell>
        </row>
        <row r="11760">
          <cell r="D11760" t="str">
            <v>342423195106075879</v>
          </cell>
        </row>
        <row r="11761">
          <cell r="A11761" t="str">
            <v>陈贺芳</v>
          </cell>
        </row>
        <row r="11761">
          <cell r="D11761" t="str">
            <v>342423196112185868</v>
          </cell>
        </row>
        <row r="11762">
          <cell r="A11762" t="str">
            <v>张永发</v>
          </cell>
        </row>
        <row r="11762">
          <cell r="D11762" t="str">
            <v>342423195407115870</v>
          </cell>
        </row>
        <row r="11763">
          <cell r="A11763" t="str">
            <v>凡道山</v>
          </cell>
        </row>
        <row r="11763">
          <cell r="D11763" t="str">
            <v>342423195401065876</v>
          </cell>
        </row>
        <row r="11764">
          <cell r="A11764" t="str">
            <v>刘春英</v>
          </cell>
        </row>
        <row r="11764">
          <cell r="D11764" t="str">
            <v>342423195402115927</v>
          </cell>
        </row>
        <row r="11765">
          <cell r="A11765" t="str">
            <v>王国栋</v>
          </cell>
        </row>
        <row r="11765">
          <cell r="D11765" t="str">
            <v>342423195408145895</v>
          </cell>
        </row>
        <row r="11766">
          <cell r="A11766" t="str">
            <v>张永明</v>
          </cell>
        </row>
        <row r="11766">
          <cell r="D11766" t="str">
            <v>342423195610145872</v>
          </cell>
        </row>
        <row r="11767">
          <cell r="A11767" t="str">
            <v>汤应科</v>
          </cell>
        </row>
        <row r="11767">
          <cell r="D11767" t="str">
            <v>342423195608075879</v>
          </cell>
        </row>
        <row r="11768">
          <cell r="A11768" t="str">
            <v>徐国芬</v>
          </cell>
        </row>
        <row r="11768">
          <cell r="D11768" t="str">
            <v>342423195612235388</v>
          </cell>
        </row>
        <row r="11769">
          <cell r="A11769" t="str">
            <v>李绍才</v>
          </cell>
        </row>
        <row r="11769">
          <cell r="D11769" t="str">
            <v>342423195703015890</v>
          </cell>
        </row>
        <row r="11770">
          <cell r="A11770" t="str">
            <v>徐必英</v>
          </cell>
        </row>
        <row r="11770">
          <cell r="D11770" t="str">
            <v>342423194110185865</v>
          </cell>
        </row>
        <row r="11771">
          <cell r="A11771" t="str">
            <v>徐保敏</v>
          </cell>
        </row>
        <row r="11771">
          <cell r="D11771" t="str">
            <v>34242319630527586X</v>
          </cell>
        </row>
        <row r="11772">
          <cell r="A11772" t="str">
            <v>徐保敏</v>
          </cell>
        </row>
        <row r="11772">
          <cell r="D11772" t="str">
            <v>34242319630527586X</v>
          </cell>
        </row>
        <row r="11773">
          <cell r="A11773" t="str">
            <v>何西荣</v>
          </cell>
        </row>
        <row r="11773">
          <cell r="D11773" t="str">
            <v>342423195307115865</v>
          </cell>
        </row>
        <row r="11774">
          <cell r="A11774" t="str">
            <v>王大光</v>
          </cell>
        </row>
        <row r="11774">
          <cell r="D11774" t="str">
            <v>342423194803055879</v>
          </cell>
        </row>
        <row r="11775">
          <cell r="A11775" t="str">
            <v>曹全才</v>
          </cell>
        </row>
        <row r="11775">
          <cell r="D11775" t="str">
            <v>342423196502265871</v>
          </cell>
        </row>
        <row r="11776">
          <cell r="A11776" t="str">
            <v>曹全才</v>
          </cell>
        </row>
        <row r="11776">
          <cell r="D11776" t="str">
            <v>342423196502265871</v>
          </cell>
        </row>
        <row r="11777">
          <cell r="A11777" t="str">
            <v>冯厚英</v>
          </cell>
        </row>
        <row r="11777">
          <cell r="D11777" t="str">
            <v>34242319610417590X</v>
          </cell>
        </row>
        <row r="11778">
          <cell r="A11778" t="str">
            <v>刘文兰</v>
          </cell>
        </row>
        <row r="11778">
          <cell r="D11778" t="str">
            <v>342423195505185362</v>
          </cell>
        </row>
        <row r="11779">
          <cell r="A11779" t="str">
            <v>宋纪平</v>
          </cell>
        </row>
        <row r="11779">
          <cell r="D11779" t="str">
            <v>342423195711135876</v>
          </cell>
        </row>
        <row r="11780">
          <cell r="A11780" t="str">
            <v>周如金</v>
          </cell>
        </row>
        <row r="11780">
          <cell r="D11780" t="str">
            <v>342423195801105873</v>
          </cell>
        </row>
        <row r="11781">
          <cell r="A11781" t="str">
            <v>金现芳</v>
          </cell>
        </row>
        <row r="11781">
          <cell r="D11781" t="str">
            <v>34242319590326586X</v>
          </cell>
        </row>
        <row r="11782">
          <cell r="A11782" t="str">
            <v>程家海</v>
          </cell>
        </row>
        <row r="11782">
          <cell r="D11782" t="str">
            <v>342423196004095873</v>
          </cell>
        </row>
        <row r="11783">
          <cell r="A11783" t="str">
            <v>徐勤忠</v>
          </cell>
        </row>
        <row r="11783">
          <cell r="D11783" t="str">
            <v>342423196011185869</v>
          </cell>
        </row>
        <row r="11784">
          <cell r="A11784" t="str">
            <v>罗广东</v>
          </cell>
        </row>
        <row r="11784">
          <cell r="D11784" t="str">
            <v>342423196105105911</v>
          </cell>
        </row>
        <row r="11785">
          <cell r="A11785" t="str">
            <v>李光芳</v>
          </cell>
        </row>
        <row r="11785">
          <cell r="D11785" t="str">
            <v>342423196103085881</v>
          </cell>
        </row>
        <row r="11786">
          <cell r="A11786" t="str">
            <v>崔学龙</v>
          </cell>
        </row>
        <row r="11786">
          <cell r="D11786" t="str">
            <v>342423196110205378</v>
          </cell>
        </row>
        <row r="11787">
          <cell r="A11787" t="str">
            <v>姚运兰</v>
          </cell>
        </row>
        <row r="11787">
          <cell r="D11787" t="str">
            <v>342423196303185887</v>
          </cell>
        </row>
        <row r="11788">
          <cell r="A11788" t="str">
            <v>李大友</v>
          </cell>
        </row>
        <row r="11788">
          <cell r="D11788" t="str">
            <v>342423196202085879</v>
          </cell>
        </row>
        <row r="11789">
          <cell r="A11789" t="str">
            <v>张玉侠</v>
          </cell>
        </row>
        <row r="11789">
          <cell r="D11789" t="str">
            <v>342423196203175868</v>
          </cell>
        </row>
        <row r="11790">
          <cell r="A11790" t="str">
            <v>李天芬</v>
          </cell>
        </row>
        <row r="11790">
          <cell r="D11790" t="str">
            <v>342423196203045887</v>
          </cell>
        </row>
        <row r="11791">
          <cell r="A11791" t="str">
            <v>徐宏军</v>
          </cell>
        </row>
        <row r="11791">
          <cell r="D11791" t="str">
            <v>342423196204145898</v>
          </cell>
        </row>
        <row r="11792">
          <cell r="A11792" t="str">
            <v>杏如田</v>
          </cell>
        </row>
        <row r="11792">
          <cell r="D11792" t="str">
            <v>342423196205115877</v>
          </cell>
        </row>
        <row r="11793">
          <cell r="A11793" t="str">
            <v>蔡文静</v>
          </cell>
        </row>
        <row r="11793">
          <cell r="D11793" t="str">
            <v>342423196207045921</v>
          </cell>
        </row>
        <row r="11794">
          <cell r="A11794" t="str">
            <v>徐必胜</v>
          </cell>
        </row>
        <row r="11794">
          <cell r="D11794" t="str">
            <v>342423196305165871</v>
          </cell>
        </row>
        <row r="11795">
          <cell r="A11795" t="str">
            <v>孔祥中</v>
          </cell>
        </row>
        <row r="11795">
          <cell r="D11795" t="str">
            <v>342423196208135873</v>
          </cell>
        </row>
        <row r="11796">
          <cell r="A11796" t="str">
            <v>王玉海</v>
          </cell>
        </row>
        <row r="11796">
          <cell r="D11796" t="str">
            <v>342423196210085932</v>
          </cell>
        </row>
        <row r="11797">
          <cell r="A11797" t="str">
            <v>李苏荣</v>
          </cell>
        </row>
        <row r="11797">
          <cell r="D11797" t="str">
            <v>342423196210155881</v>
          </cell>
        </row>
        <row r="11798">
          <cell r="A11798" t="str">
            <v>王道中</v>
          </cell>
        </row>
        <row r="11798">
          <cell r="D11798" t="str">
            <v>34242319621101591X</v>
          </cell>
        </row>
        <row r="11799">
          <cell r="A11799" t="str">
            <v>王道中</v>
          </cell>
        </row>
        <row r="11799">
          <cell r="D11799" t="str">
            <v>34242319621101591X</v>
          </cell>
        </row>
        <row r="11800">
          <cell r="A11800" t="str">
            <v>付应才</v>
          </cell>
        </row>
        <row r="11800">
          <cell r="D11800" t="str">
            <v>342423196107055874</v>
          </cell>
        </row>
        <row r="11801">
          <cell r="A11801" t="str">
            <v>付应才</v>
          </cell>
        </row>
        <row r="11801">
          <cell r="D11801" t="str">
            <v>342423196107055874</v>
          </cell>
        </row>
        <row r="11802">
          <cell r="A11802" t="str">
            <v>王庆英</v>
          </cell>
        </row>
        <row r="11802">
          <cell r="D11802" t="str">
            <v>342423196212015866</v>
          </cell>
        </row>
        <row r="11803">
          <cell r="A11803" t="str">
            <v>王恒芳</v>
          </cell>
        </row>
        <row r="11803">
          <cell r="D11803" t="str">
            <v>342423196004065885</v>
          </cell>
        </row>
        <row r="11804">
          <cell r="A11804" t="str">
            <v>刘瑞青</v>
          </cell>
        </row>
        <row r="11804">
          <cell r="D11804" t="str">
            <v>342423196010105919</v>
          </cell>
        </row>
        <row r="11805">
          <cell r="A11805" t="str">
            <v>刘瑞青</v>
          </cell>
        </row>
        <row r="11805">
          <cell r="D11805" t="str">
            <v>342423196010105919</v>
          </cell>
        </row>
        <row r="11806">
          <cell r="A11806" t="str">
            <v>李绍兰</v>
          </cell>
        </row>
        <row r="11806">
          <cell r="D11806" t="str">
            <v>341522193609105362</v>
          </cell>
        </row>
        <row r="11807">
          <cell r="A11807" t="str">
            <v>张秀英</v>
          </cell>
        </row>
        <row r="11807">
          <cell r="D11807" t="str">
            <v>342423195404025888</v>
          </cell>
        </row>
        <row r="11808">
          <cell r="A11808" t="str">
            <v>安利勤</v>
          </cell>
        </row>
        <row r="11808">
          <cell r="D11808" t="str">
            <v>342423195410075865</v>
          </cell>
        </row>
        <row r="11809">
          <cell r="A11809" t="str">
            <v>徐全青</v>
          </cell>
        </row>
        <row r="11809">
          <cell r="D11809" t="str">
            <v>342423196504015913</v>
          </cell>
        </row>
        <row r="11810">
          <cell r="A11810" t="str">
            <v>张家中</v>
          </cell>
        </row>
        <row r="11810">
          <cell r="D11810" t="str">
            <v>342423196207065877</v>
          </cell>
        </row>
        <row r="11811">
          <cell r="A11811" t="str">
            <v>靳保珍</v>
          </cell>
        </row>
        <row r="11811">
          <cell r="D11811" t="str">
            <v>342423194202025869</v>
          </cell>
        </row>
        <row r="11812">
          <cell r="A11812" t="str">
            <v>路友才</v>
          </cell>
        </row>
        <row r="11812">
          <cell r="D11812" t="str">
            <v>342423194705055891</v>
          </cell>
        </row>
        <row r="11813">
          <cell r="A11813" t="str">
            <v>蔡士荣</v>
          </cell>
        </row>
        <row r="11813">
          <cell r="D11813" t="str">
            <v>342423196209115874</v>
          </cell>
        </row>
        <row r="11814">
          <cell r="A11814" t="str">
            <v>徐必仲</v>
          </cell>
        </row>
        <row r="11814">
          <cell r="D11814" t="str">
            <v>342423196102085919</v>
          </cell>
        </row>
        <row r="11815">
          <cell r="A11815" t="str">
            <v>张红元</v>
          </cell>
        </row>
        <row r="11815">
          <cell r="D11815" t="str">
            <v>342423194011155898</v>
          </cell>
        </row>
        <row r="11816">
          <cell r="A11816" t="str">
            <v>杜耀芳</v>
          </cell>
        </row>
        <row r="11816">
          <cell r="D11816" t="str">
            <v>342423196211255868</v>
          </cell>
        </row>
        <row r="11817">
          <cell r="A11817" t="str">
            <v>杜耀芳</v>
          </cell>
        </row>
        <row r="11817">
          <cell r="D11817" t="str">
            <v>342423196211255868</v>
          </cell>
        </row>
        <row r="11818">
          <cell r="A11818" t="str">
            <v>曹良英</v>
          </cell>
        </row>
        <row r="11818">
          <cell r="D11818" t="str">
            <v>342423195204045905</v>
          </cell>
        </row>
        <row r="11819">
          <cell r="A11819" t="str">
            <v>曹良英</v>
          </cell>
        </row>
        <row r="11819">
          <cell r="D11819" t="str">
            <v>342423195204045905</v>
          </cell>
        </row>
        <row r="11820">
          <cell r="A11820" t="str">
            <v>崔金平</v>
          </cell>
        </row>
        <row r="11820">
          <cell r="D11820" t="str">
            <v>342423194103165874</v>
          </cell>
        </row>
        <row r="11821">
          <cell r="A11821" t="str">
            <v>徐孝银</v>
          </cell>
        </row>
        <row r="11821">
          <cell r="D11821" t="str">
            <v>342423196301165890</v>
          </cell>
        </row>
        <row r="11822">
          <cell r="A11822" t="str">
            <v>徐孝银</v>
          </cell>
        </row>
        <row r="11822">
          <cell r="D11822" t="str">
            <v>342423196301165890</v>
          </cell>
        </row>
        <row r="11823">
          <cell r="A11823" t="str">
            <v>高玉俊</v>
          </cell>
        </row>
        <row r="11823">
          <cell r="D11823" t="str">
            <v>342423195312095870</v>
          </cell>
        </row>
        <row r="11824">
          <cell r="A11824" t="str">
            <v>何志成</v>
          </cell>
        </row>
        <row r="11824">
          <cell r="D11824" t="str">
            <v>342423195104165379</v>
          </cell>
        </row>
        <row r="11825">
          <cell r="A11825" t="str">
            <v>何志成</v>
          </cell>
        </row>
        <row r="11825">
          <cell r="D11825" t="str">
            <v>342423195104165379</v>
          </cell>
        </row>
        <row r="11826">
          <cell r="A11826" t="str">
            <v>李孝华</v>
          </cell>
        </row>
        <row r="11826">
          <cell r="D11826" t="str">
            <v>342423196305185872</v>
          </cell>
        </row>
        <row r="11827">
          <cell r="A11827" t="str">
            <v>郑士兰</v>
          </cell>
        </row>
        <row r="11827">
          <cell r="D11827" t="str">
            <v>342423195210105900</v>
          </cell>
        </row>
        <row r="11828">
          <cell r="A11828" t="str">
            <v>龚士勤</v>
          </cell>
        </row>
        <row r="11828">
          <cell r="D11828" t="str">
            <v>342423195607185881</v>
          </cell>
        </row>
        <row r="11829">
          <cell r="A11829" t="str">
            <v>李后连</v>
          </cell>
        </row>
        <row r="11829">
          <cell r="D11829" t="str">
            <v>342423195009035891</v>
          </cell>
        </row>
        <row r="11830">
          <cell r="A11830" t="str">
            <v>万正英</v>
          </cell>
        </row>
        <row r="11830">
          <cell r="D11830" t="str">
            <v>342423195407025904</v>
          </cell>
        </row>
        <row r="11831">
          <cell r="A11831" t="str">
            <v>丁耀勤</v>
          </cell>
        </row>
        <row r="11831">
          <cell r="D11831" t="str">
            <v>342423194609135867</v>
          </cell>
        </row>
        <row r="11832">
          <cell r="A11832" t="str">
            <v>丁耀勤</v>
          </cell>
        </row>
        <row r="11832">
          <cell r="D11832" t="str">
            <v>342423194609135867</v>
          </cell>
        </row>
        <row r="11833">
          <cell r="A11833" t="str">
            <v>金现明</v>
          </cell>
        </row>
        <row r="11833">
          <cell r="D11833" t="str">
            <v>342423196008145874</v>
          </cell>
        </row>
        <row r="11834">
          <cell r="A11834" t="str">
            <v>屠家国</v>
          </cell>
        </row>
        <row r="11834">
          <cell r="D11834" t="str">
            <v>342423194411195872</v>
          </cell>
        </row>
        <row r="11835">
          <cell r="A11835" t="str">
            <v>蒋光和</v>
          </cell>
        </row>
        <row r="11835">
          <cell r="D11835" t="str">
            <v>342423194106115872</v>
          </cell>
        </row>
        <row r="11836">
          <cell r="A11836" t="str">
            <v>付品章</v>
          </cell>
        </row>
        <row r="11836">
          <cell r="D11836" t="str">
            <v>342423194009105373</v>
          </cell>
        </row>
        <row r="11837">
          <cell r="A11837" t="str">
            <v>陈思英</v>
          </cell>
        </row>
        <row r="11837">
          <cell r="D11837" t="str">
            <v>342423196305125861</v>
          </cell>
        </row>
        <row r="11838">
          <cell r="A11838" t="str">
            <v>潘光兰</v>
          </cell>
        </row>
        <row r="11838">
          <cell r="D11838" t="str">
            <v>342423195007125869</v>
          </cell>
        </row>
        <row r="11839">
          <cell r="A11839" t="str">
            <v>潘光兰</v>
          </cell>
        </row>
        <row r="11839">
          <cell r="D11839" t="str">
            <v>342423195007125869</v>
          </cell>
        </row>
        <row r="11840">
          <cell r="A11840" t="str">
            <v>李家文</v>
          </cell>
        </row>
        <row r="11840">
          <cell r="D11840" t="str">
            <v>342423194411285878</v>
          </cell>
        </row>
        <row r="11841">
          <cell r="A11841" t="str">
            <v>李家文</v>
          </cell>
        </row>
        <row r="11841">
          <cell r="D11841" t="str">
            <v>342423194411285878</v>
          </cell>
        </row>
        <row r="11842">
          <cell r="A11842" t="str">
            <v>常道启</v>
          </cell>
        </row>
        <row r="11842">
          <cell r="D11842" t="str">
            <v>342423195407195874</v>
          </cell>
        </row>
        <row r="11843">
          <cell r="A11843" t="str">
            <v>王少贵</v>
          </cell>
        </row>
        <row r="11843">
          <cell r="D11843" t="str">
            <v>342423195702255382</v>
          </cell>
        </row>
        <row r="11844">
          <cell r="A11844" t="str">
            <v>王少贵</v>
          </cell>
        </row>
        <row r="11844">
          <cell r="D11844" t="str">
            <v>342423195702255382</v>
          </cell>
        </row>
        <row r="11845">
          <cell r="A11845" t="str">
            <v>乔永传</v>
          </cell>
        </row>
        <row r="11845">
          <cell r="D11845" t="str">
            <v>34242319640611589X</v>
          </cell>
        </row>
        <row r="11846">
          <cell r="A11846" t="str">
            <v>薛光翠</v>
          </cell>
        </row>
        <row r="11846">
          <cell r="D11846" t="str">
            <v>342423196205145865</v>
          </cell>
        </row>
        <row r="11847">
          <cell r="A11847" t="str">
            <v>袁珍英</v>
          </cell>
        </row>
        <row r="11847">
          <cell r="D11847" t="str">
            <v>342423195607195887</v>
          </cell>
        </row>
        <row r="11848">
          <cell r="A11848" t="str">
            <v>孟凡银</v>
          </cell>
        </row>
        <row r="11848">
          <cell r="D11848" t="str">
            <v>342423196402265372</v>
          </cell>
        </row>
        <row r="11849">
          <cell r="A11849" t="str">
            <v>孟凡银</v>
          </cell>
        </row>
        <row r="11849">
          <cell r="D11849" t="str">
            <v>342423196402265372</v>
          </cell>
        </row>
        <row r="11850">
          <cell r="A11850" t="str">
            <v>沈文连</v>
          </cell>
        </row>
        <row r="11850">
          <cell r="D11850" t="str">
            <v>342423196012075872</v>
          </cell>
        </row>
        <row r="11851">
          <cell r="A11851" t="str">
            <v>沈文连</v>
          </cell>
        </row>
        <row r="11851">
          <cell r="D11851" t="str">
            <v>342423196012075872</v>
          </cell>
        </row>
        <row r="11852">
          <cell r="A11852" t="str">
            <v>徐保兰</v>
          </cell>
        </row>
        <row r="11852">
          <cell r="D11852" t="str">
            <v>342423195112035865</v>
          </cell>
        </row>
        <row r="11853">
          <cell r="A11853" t="str">
            <v>徐保兰</v>
          </cell>
        </row>
        <row r="11853">
          <cell r="D11853" t="str">
            <v>342423195112035865</v>
          </cell>
        </row>
        <row r="11854">
          <cell r="A11854" t="str">
            <v>徐环忠</v>
          </cell>
        </row>
        <row r="11854">
          <cell r="D11854" t="str">
            <v>342423195703155893</v>
          </cell>
        </row>
        <row r="11855">
          <cell r="A11855" t="str">
            <v>徐环忠</v>
          </cell>
        </row>
        <row r="11855">
          <cell r="D11855" t="str">
            <v>342423195703155893</v>
          </cell>
        </row>
        <row r="11856">
          <cell r="A11856" t="str">
            <v>徐宏安</v>
          </cell>
        </row>
        <row r="11856">
          <cell r="D11856" t="str">
            <v>342423196306135877</v>
          </cell>
        </row>
        <row r="11857">
          <cell r="A11857" t="str">
            <v>熊玉英</v>
          </cell>
        </row>
        <row r="11857">
          <cell r="D11857" t="str">
            <v>342423195610205900</v>
          </cell>
        </row>
        <row r="11858">
          <cell r="A11858" t="str">
            <v>李后连</v>
          </cell>
        </row>
        <row r="11858">
          <cell r="D11858" t="str">
            <v>342423195009035891</v>
          </cell>
        </row>
        <row r="11859">
          <cell r="A11859" t="str">
            <v>徐如芳</v>
          </cell>
        </row>
        <row r="11859">
          <cell r="D11859" t="str">
            <v>342423195308105909</v>
          </cell>
        </row>
        <row r="11860">
          <cell r="A11860" t="str">
            <v>章学侠</v>
          </cell>
        </row>
        <row r="11860">
          <cell r="D11860" t="str">
            <v>342423196203105907</v>
          </cell>
        </row>
        <row r="11861">
          <cell r="A11861" t="str">
            <v>朱先芳</v>
          </cell>
        </row>
        <row r="11861">
          <cell r="D11861" t="str">
            <v>34242319590705586X</v>
          </cell>
        </row>
        <row r="11862">
          <cell r="A11862" t="str">
            <v>付正贤</v>
          </cell>
        </row>
        <row r="11862">
          <cell r="D11862" t="str">
            <v>342423195708045861</v>
          </cell>
        </row>
        <row r="11863">
          <cell r="A11863" t="str">
            <v>常道玉</v>
          </cell>
        </row>
        <row r="11863">
          <cell r="D11863" t="str">
            <v>342423196210055362</v>
          </cell>
        </row>
        <row r="11864">
          <cell r="A11864" t="str">
            <v>程家英</v>
          </cell>
        </row>
        <row r="11864">
          <cell r="D11864" t="str">
            <v>341522193607185362</v>
          </cell>
        </row>
        <row r="11865">
          <cell r="A11865" t="str">
            <v>张正国</v>
          </cell>
        </row>
        <row r="11865">
          <cell r="D11865" t="str">
            <v>342423195607045897</v>
          </cell>
        </row>
        <row r="11866">
          <cell r="A11866" t="str">
            <v>杨守芬</v>
          </cell>
        </row>
        <row r="11866">
          <cell r="D11866" t="str">
            <v>34242319650410588X</v>
          </cell>
        </row>
        <row r="11867">
          <cell r="A11867" t="str">
            <v>杨守芬</v>
          </cell>
        </row>
        <row r="11867">
          <cell r="D11867" t="str">
            <v>34242319650410588X</v>
          </cell>
        </row>
        <row r="11868">
          <cell r="A11868" t="str">
            <v>宋守勤</v>
          </cell>
        </row>
        <row r="11868">
          <cell r="D11868" t="str">
            <v>342423195204075864</v>
          </cell>
        </row>
        <row r="11869">
          <cell r="A11869" t="str">
            <v>杨中侠</v>
          </cell>
        </row>
        <row r="11869">
          <cell r="D11869" t="str">
            <v>342423196206065883</v>
          </cell>
        </row>
        <row r="11870">
          <cell r="A11870" t="str">
            <v>韩秀英</v>
          </cell>
        </row>
        <row r="11870">
          <cell r="D11870" t="str">
            <v>341522194207035386</v>
          </cell>
        </row>
        <row r="11871">
          <cell r="A11871" t="str">
            <v>冷国邦</v>
          </cell>
        </row>
        <row r="11871">
          <cell r="D11871" t="str">
            <v>342423196211195877</v>
          </cell>
        </row>
        <row r="11872">
          <cell r="A11872" t="str">
            <v>贾瑞新</v>
          </cell>
        </row>
        <row r="11872">
          <cell r="D11872" t="str">
            <v>342423196211296176</v>
          </cell>
        </row>
        <row r="11873">
          <cell r="A11873" t="str">
            <v>蒋家业</v>
          </cell>
        </row>
        <row r="11873">
          <cell r="D11873" t="str">
            <v>342423196402275861</v>
          </cell>
        </row>
        <row r="11874">
          <cell r="A11874" t="str">
            <v>王丙荣</v>
          </cell>
        </row>
        <row r="11874">
          <cell r="D11874" t="str">
            <v>342423196409095361</v>
          </cell>
        </row>
        <row r="11875">
          <cell r="A11875" t="str">
            <v>杨明荣</v>
          </cell>
        </row>
        <row r="11875">
          <cell r="D11875" t="str">
            <v>342423196410115868</v>
          </cell>
        </row>
        <row r="11876">
          <cell r="A11876" t="str">
            <v>常存付</v>
          </cell>
        </row>
        <row r="11876">
          <cell r="D11876" t="str">
            <v>342423196504035957</v>
          </cell>
        </row>
        <row r="11877">
          <cell r="A11877" t="str">
            <v>罗全华</v>
          </cell>
        </row>
        <row r="11877">
          <cell r="D11877" t="str">
            <v>342423196504135931</v>
          </cell>
        </row>
        <row r="11878">
          <cell r="A11878" t="str">
            <v>叶文军</v>
          </cell>
        </row>
        <row r="11878">
          <cell r="D11878" t="str">
            <v>342423196506205876</v>
          </cell>
        </row>
        <row r="11879">
          <cell r="A11879" t="str">
            <v>龚保发</v>
          </cell>
        </row>
        <row r="11879">
          <cell r="D11879" t="str">
            <v>342423195305245877</v>
          </cell>
        </row>
        <row r="11880">
          <cell r="A11880" t="str">
            <v>李天河</v>
          </cell>
        </row>
        <row r="11880">
          <cell r="D11880" t="str">
            <v>34242319571006587X</v>
          </cell>
        </row>
        <row r="11881">
          <cell r="A11881" t="str">
            <v>袁保胜</v>
          </cell>
        </row>
        <row r="11881">
          <cell r="D11881" t="str">
            <v>342423195707175373</v>
          </cell>
        </row>
        <row r="11882">
          <cell r="A11882" t="str">
            <v>曹保玲</v>
          </cell>
        </row>
        <row r="11882">
          <cell r="D11882" t="str">
            <v>342423195810165886</v>
          </cell>
        </row>
        <row r="11883">
          <cell r="A11883" t="str">
            <v>张忠祥</v>
          </cell>
        </row>
        <row r="11883">
          <cell r="D11883" t="str">
            <v>342423196306027876</v>
          </cell>
        </row>
        <row r="11884">
          <cell r="A11884" t="str">
            <v>王志芳</v>
          </cell>
        </row>
        <row r="11884">
          <cell r="D11884" t="str">
            <v>342423196408295863</v>
          </cell>
        </row>
        <row r="11885">
          <cell r="A11885" t="str">
            <v>王志芳</v>
          </cell>
        </row>
        <row r="11885">
          <cell r="D11885" t="str">
            <v>342423196408295863</v>
          </cell>
        </row>
        <row r="11886">
          <cell r="A11886" t="str">
            <v>范厚珍</v>
          </cell>
        </row>
        <row r="11886">
          <cell r="D11886" t="str">
            <v>342423196404015924</v>
          </cell>
        </row>
        <row r="11887">
          <cell r="A11887" t="str">
            <v>范厚珍</v>
          </cell>
        </row>
        <row r="11887">
          <cell r="D11887" t="str">
            <v>342423196404015924</v>
          </cell>
        </row>
        <row r="11888">
          <cell r="A11888" t="str">
            <v>周树亮</v>
          </cell>
        </row>
        <row r="11888">
          <cell r="D11888" t="str">
            <v>34242319580424537X</v>
          </cell>
        </row>
        <row r="11889">
          <cell r="A11889" t="str">
            <v>路侠功</v>
          </cell>
        </row>
        <row r="11889">
          <cell r="D11889" t="str">
            <v>342423195805175860</v>
          </cell>
        </row>
        <row r="11890">
          <cell r="A11890" t="str">
            <v>徐术荣</v>
          </cell>
        </row>
        <row r="11890">
          <cell r="D11890" t="str">
            <v>342423195907135886</v>
          </cell>
        </row>
        <row r="11891">
          <cell r="A11891" t="str">
            <v>龚士前</v>
          </cell>
        </row>
        <row r="11891">
          <cell r="D11891" t="str">
            <v>342423196005095875</v>
          </cell>
        </row>
        <row r="11892">
          <cell r="A11892" t="str">
            <v>付应才</v>
          </cell>
        </row>
        <row r="11892">
          <cell r="D11892" t="str">
            <v>342423196107055874</v>
          </cell>
        </row>
        <row r="11893">
          <cell r="A11893" t="str">
            <v>刘开琴</v>
          </cell>
        </row>
        <row r="11893">
          <cell r="D11893" t="str">
            <v>342423196107075883</v>
          </cell>
        </row>
        <row r="11894">
          <cell r="A11894" t="str">
            <v>冀荣英</v>
          </cell>
        </row>
        <row r="11894">
          <cell r="D11894" t="str">
            <v>342423196103175860</v>
          </cell>
        </row>
        <row r="11895">
          <cell r="A11895" t="str">
            <v>李剑珍</v>
          </cell>
        </row>
        <row r="11895">
          <cell r="D11895" t="str">
            <v>342423196110285865</v>
          </cell>
        </row>
        <row r="11896">
          <cell r="A11896" t="str">
            <v>宋纪珍</v>
          </cell>
        </row>
        <row r="11896">
          <cell r="D11896" t="str">
            <v>342423196108145863</v>
          </cell>
        </row>
        <row r="11897">
          <cell r="A11897" t="str">
            <v>王保全</v>
          </cell>
        </row>
        <row r="11897">
          <cell r="D11897" t="str">
            <v>342423196207075872</v>
          </cell>
        </row>
        <row r="11898">
          <cell r="A11898" t="str">
            <v>尹良泉</v>
          </cell>
        </row>
        <row r="11898">
          <cell r="D11898" t="str">
            <v>342423196110305870</v>
          </cell>
        </row>
        <row r="11899">
          <cell r="A11899" t="str">
            <v>薛光全</v>
          </cell>
        </row>
        <row r="11899">
          <cell r="D11899" t="str">
            <v>342423196112015893</v>
          </cell>
        </row>
        <row r="11900">
          <cell r="A11900" t="str">
            <v>田福荣</v>
          </cell>
        </row>
        <row r="11900">
          <cell r="D11900" t="str">
            <v>342423196206225867</v>
          </cell>
        </row>
        <row r="11901">
          <cell r="A11901" t="str">
            <v>张士侠</v>
          </cell>
        </row>
        <row r="11901">
          <cell r="D11901" t="str">
            <v>34242319630121586X</v>
          </cell>
        </row>
        <row r="11902">
          <cell r="A11902" t="str">
            <v>屠彦惠</v>
          </cell>
        </row>
        <row r="11902">
          <cell r="D11902" t="str">
            <v>342423196207195882</v>
          </cell>
        </row>
        <row r="11903">
          <cell r="A11903" t="str">
            <v>刘瑞云</v>
          </cell>
        </row>
        <row r="11903">
          <cell r="D11903" t="str">
            <v>342423196207195890</v>
          </cell>
        </row>
        <row r="11904">
          <cell r="A11904" t="str">
            <v>龚大兵</v>
          </cell>
        </row>
        <row r="11904">
          <cell r="D11904" t="str">
            <v>341522196305275390</v>
          </cell>
        </row>
        <row r="11905">
          <cell r="A11905" t="str">
            <v>候应芳</v>
          </cell>
        </row>
        <row r="11905">
          <cell r="D11905" t="str">
            <v>342423196208095365</v>
          </cell>
        </row>
        <row r="11906">
          <cell r="A11906" t="str">
            <v>冯后才</v>
          </cell>
        </row>
        <row r="11906">
          <cell r="D11906" t="str">
            <v>342423196208155911</v>
          </cell>
        </row>
        <row r="11907">
          <cell r="A11907" t="str">
            <v>刘荣兰</v>
          </cell>
        </row>
        <row r="11907">
          <cell r="D11907" t="str">
            <v>342423196303015861</v>
          </cell>
        </row>
        <row r="11908">
          <cell r="A11908" t="str">
            <v>刘云修</v>
          </cell>
        </row>
        <row r="11908">
          <cell r="D11908" t="str">
            <v>342423196210014560</v>
          </cell>
        </row>
        <row r="11909">
          <cell r="A11909" t="str">
            <v>许玉芳</v>
          </cell>
        </row>
        <row r="11909">
          <cell r="D11909" t="str">
            <v>342423196211105886</v>
          </cell>
        </row>
        <row r="11910">
          <cell r="A11910" t="str">
            <v>潭志连</v>
          </cell>
        </row>
        <row r="11910">
          <cell r="D11910" t="str">
            <v>342423196212035867</v>
          </cell>
        </row>
        <row r="11911">
          <cell r="A11911" t="str">
            <v>付应群</v>
          </cell>
        </row>
        <row r="11911">
          <cell r="D11911" t="str">
            <v>342423196312235866</v>
          </cell>
        </row>
        <row r="11912">
          <cell r="A11912" t="str">
            <v>赵士清</v>
          </cell>
        </row>
        <row r="11912">
          <cell r="D11912" t="str">
            <v>342423196401125861</v>
          </cell>
        </row>
        <row r="11913">
          <cell r="A11913" t="str">
            <v>周明琴</v>
          </cell>
        </row>
        <row r="11913">
          <cell r="D11913" t="str">
            <v>342423196308225868</v>
          </cell>
        </row>
        <row r="11914">
          <cell r="A11914" t="str">
            <v>王道苹</v>
          </cell>
        </row>
        <row r="11914">
          <cell r="D11914" t="str">
            <v>342423196406105456</v>
          </cell>
        </row>
        <row r="11915">
          <cell r="A11915" t="str">
            <v>朱天堂</v>
          </cell>
        </row>
        <row r="11915">
          <cell r="D11915" t="str">
            <v>342423196407025917</v>
          </cell>
        </row>
        <row r="11916">
          <cell r="A11916" t="str">
            <v>张传菊</v>
          </cell>
        </row>
        <row r="11916">
          <cell r="D11916" t="str">
            <v>342423196411065866</v>
          </cell>
        </row>
        <row r="11917">
          <cell r="A11917" t="str">
            <v>孙玉芳</v>
          </cell>
        </row>
        <row r="11917">
          <cell r="D11917" t="str">
            <v>342423196410165865</v>
          </cell>
        </row>
        <row r="11918">
          <cell r="A11918" t="str">
            <v>马光英</v>
          </cell>
        </row>
        <row r="11918">
          <cell r="D11918" t="str">
            <v>342423196502015864</v>
          </cell>
        </row>
        <row r="11919">
          <cell r="A11919" t="str">
            <v>周名荣</v>
          </cell>
        </row>
        <row r="11919">
          <cell r="D11919" t="str">
            <v>342423195507195898</v>
          </cell>
        </row>
        <row r="11920">
          <cell r="A11920" t="str">
            <v>张怀曾</v>
          </cell>
        </row>
        <row r="11920">
          <cell r="D11920" t="str">
            <v>342423194905065875</v>
          </cell>
        </row>
        <row r="11921">
          <cell r="A11921" t="str">
            <v>刘国英</v>
          </cell>
        </row>
        <row r="11921">
          <cell r="D11921" t="str">
            <v>342423193810205869</v>
          </cell>
        </row>
        <row r="11922">
          <cell r="A11922" t="str">
            <v>黄连付</v>
          </cell>
        </row>
        <row r="11922">
          <cell r="D11922" t="str">
            <v>342423194610065878</v>
          </cell>
        </row>
        <row r="11923">
          <cell r="A11923" t="str">
            <v>黄连付</v>
          </cell>
        </row>
        <row r="11923">
          <cell r="D11923" t="str">
            <v>342423194610065878</v>
          </cell>
        </row>
        <row r="11924">
          <cell r="A11924" t="str">
            <v>杨保华</v>
          </cell>
        </row>
        <row r="11924">
          <cell r="D11924" t="str">
            <v>342423194002075378</v>
          </cell>
        </row>
        <row r="11925">
          <cell r="A11925" t="str">
            <v>屠洪新</v>
          </cell>
        </row>
        <row r="11925">
          <cell r="D11925" t="str">
            <v>342423195810235872</v>
          </cell>
        </row>
        <row r="11926">
          <cell r="A11926" t="str">
            <v>屠洪新</v>
          </cell>
        </row>
        <row r="11926">
          <cell r="D11926" t="str">
            <v>342423195810235872</v>
          </cell>
        </row>
        <row r="11927">
          <cell r="A11927" t="str">
            <v>沈文平</v>
          </cell>
        </row>
        <row r="11927">
          <cell r="D11927" t="str">
            <v>342423196508205933</v>
          </cell>
        </row>
        <row r="11928">
          <cell r="A11928" t="str">
            <v>徐术侠</v>
          </cell>
        </row>
        <row r="11928">
          <cell r="D11928" t="str">
            <v>342423193510175864</v>
          </cell>
        </row>
        <row r="11929">
          <cell r="A11929" t="str">
            <v>杨继光</v>
          </cell>
        </row>
        <row r="11929">
          <cell r="D11929" t="str">
            <v>342423194304035873</v>
          </cell>
        </row>
        <row r="11930">
          <cell r="A11930" t="str">
            <v>范才忠</v>
          </cell>
        </row>
        <row r="11930">
          <cell r="D11930" t="str">
            <v>342423195810195874</v>
          </cell>
        </row>
        <row r="11931">
          <cell r="A11931" t="str">
            <v>范才忠</v>
          </cell>
        </row>
        <row r="11931">
          <cell r="D11931" t="str">
            <v>342423195810195874</v>
          </cell>
        </row>
        <row r="11932">
          <cell r="A11932" t="str">
            <v>李传华</v>
          </cell>
        </row>
        <row r="11932">
          <cell r="D11932" t="str">
            <v>342423196205145363</v>
          </cell>
        </row>
        <row r="11933">
          <cell r="A11933" t="str">
            <v>徐芳忠</v>
          </cell>
        </row>
        <row r="11933">
          <cell r="D11933" t="str">
            <v>34242319290220536X</v>
          </cell>
        </row>
        <row r="11934">
          <cell r="A11934" t="str">
            <v>郑士龙</v>
          </cell>
        </row>
        <row r="11934">
          <cell r="D11934" t="str">
            <v>342423195509095874</v>
          </cell>
        </row>
        <row r="11935">
          <cell r="A11935" t="str">
            <v>郑士龙</v>
          </cell>
        </row>
        <row r="11935">
          <cell r="D11935" t="str">
            <v>342423195509095874</v>
          </cell>
        </row>
        <row r="11936">
          <cell r="A11936" t="str">
            <v>王正合</v>
          </cell>
        </row>
        <row r="11936">
          <cell r="D11936" t="str">
            <v>342423196211175876</v>
          </cell>
        </row>
        <row r="11937">
          <cell r="A11937" t="str">
            <v>王正合</v>
          </cell>
        </row>
        <row r="11937">
          <cell r="D11937" t="str">
            <v>342423196211175876</v>
          </cell>
        </row>
        <row r="11938">
          <cell r="A11938" t="str">
            <v>范广传</v>
          </cell>
        </row>
        <row r="11938">
          <cell r="D11938" t="str">
            <v>342423196410115892</v>
          </cell>
        </row>
        <row r="11939">
          <cell r="A11939" t="str">
            <v>张万珍</v>
          </cell>
        </row>
        <row r="11939">
          <cell r="D11939" t="str">
            <v>342423196103035884</v>
          </cell>
        </row>
        <row r="11940">
          <cell r="A11940" t="str">
            <v>刘力荣</v>
          </cell>
        </row>
        <row r="11940">
          <cell r="D11940" t="str">
            <v>342423195103155902</v>
          </cell>
        </row>
        <row r="11941">
          <cell r="A11941" t="str">
            <v>刘维秀</v>
          </cell>
        </row>
        <row r="11941">
          <cell r="D11941" t="str">
            <v>342423195408295869</v>
          </cell>
        </row>
        <row r="11942">
          <cell r="A11942" t="str">
            <v>张光强</v>
          </cell>
        </row>
        <row r="11942">
          <cell r="D11942" t="str">
            <v>342423196308175899</v>
          </cell>
        </row>
        <row r="11943">
          <cell r="A11943" t="str">
            <v>李正群</v>
          </cell>
        </row>
        <row r="11943">
          <cell r="D11943" t="str">
            <v>342423196205075940</v>
          </cell>
        </row>
        <row r="11944">
          <cell r="A11944" t="str">
            <v>王传勤</v>
          </cell>
        </row>
        <row r="11944">
          <cell r="D11944" t="str">
            <v>342423196409105865</v>
          </cell>
        </row>
        <row r="11945">
          <cell r="A11945" t="str">
            <v>杨继琴</v>
          </cell>
        </row>
        <row r="11945">
          <cell r="D11945" t="str">
            <v>342423196503215921</v>
          </cell>
        </row>
        <row r="11946">
          <cell r="A11946" t="str">
            <v>徐云侠</v>
          </cell>
        </row>
        <row r="11946">
          <cell r="D11946" t="str">
            <v>342423196306055906</v>
          </cell>
        </row>
        <row r="11947">
          <cell r="A11947" t="str">
            <v>徐云侠</v>
          </cell>
        </row>
        <row r="11947">
          <cell r="D11947" t="str">
            <v>342423196306055906</v>
          </cell>
        </row>
        <row r="11948">
          <cell r="A11948" t="str">
            <v>郑恩杰</v>
          </cell>
        </row>
        <row r="11948">
          <cell r="D11948" t="str">
            <v>342423196407155359</v>
          </cell>
        </row>
        <row r="11949">
          <cell r="A11949" t="str">
            <v>徐必超</v>
          </cell>
        </row>
        <row r="11949">
          <cell r="D11949" t="str">
            <v>342423195910025872</v>
          </cell>
        </row>
        <row r="11950">
          <cell r="A11950" t="str">
            <v>徐必超</v>
          </cell>
        </row>
        <row r="11950">
          <cell r="D11950" t="str">
            <v>342423195910025872</v>
          </cell>
        </row>
        <row r="11951">
          <cell r="A11951" t="str">
            <v>泮芝英</v>
          </cell>
        </row>
        <row r="11951">
          <cell r="D11951" t="str">
            <v>342423195210115906</v>
          </cell>
        </row>
        <row r="11952">
          <cell r="A11952" t="str">
            <v>泮芝英</v>
          </cell>
        </row>
        <row r="11952">
          <cell r="D11952" t="str">
            <v>342423195210115906</v>
          </cell>
        </row>
        <row r="11953">
          <cell r="A11953" t="str">
            <v>张怀银</v>
          </cell>
        </row>
        <row r="11953">
          <cell r="D11953" t="str">
            <v>342423195911125883</v>
          </cell>
        </row>
        <row r="11954">
          <cell r="A11954" t="str">
            <v>徐六启</v>
          </cell>
        </row>
        <row r="11954">
          <cell r="D11954" t="str">
            <v>342423194808195379</v>
          </cell>
        </row>
        <row r="11955">
          <cell r="A11955" t="str">
            <v>花廷平</v>
          </cell>
        </row>
        <row r="11955">
          <cell r="D11955" t="str">
            <v>342423196311125876</v>
          </cell>
        </row>
        <row r="11956">
          <cell r="A11956" t="str">
            <v>吴国安</v>
          </cell>
        </row>
        <row r="11956">
          <cell r="D11956" t="str">
            <v>342423195610055914</v>
          </cell>
        </row>
        <row r="11957">
          <cell r="A11957" t="str">
            <v>范国群</v>
          </cell>
        </row>
        <row r="11957">
          <cell r="D11957" t="str">
            <v>342423196306215869</v>
          </cell>
        </row>
        <row r="11958">
          <cell r="A11958" t="str">
            <v>徐环忠</v>
          </cell>
        </row>
        <row r="11958">
          <cell r="D11958" t="str">
            <v>342423195703155893</v>
          </cell>
        </row>
        <row r="11959">
          <cell r="A11959" t="str">
            <v>黄术芳</v>
          </cell>
        </row>
        <row r="11959">
          <cell r="D11959" t="str">
            <v>342423194104065867</v>
          </cell>
        </row>
        <row r="11960">
          <cell r="A11960" t="str">
            <v>黄术芳</v>
          </cell>
        </row>
        <row r="11960">
          <cell r="D11960" t="str">
            <v>342423194104065867</v>
          </cell>
        </row>
        <row r="11961">
          <cell r="A11961" t="str">
            <v>阎国荣</v>
          </cell>
        </row>
        <row r="11961">
          <cell r="D11961" t="str">
            <v>342423194102075885</v>
          </cell>
        </row>
        <row r="11962">
          <cell r="A11962" t="str">
            <v>阎国荣</v>
          </cell>
        </row>
        <row r="11962">
          <cell r="D11962" t="str">
            <v>342423194102075885</v>
          </cell>
        </row>
        <row r="11963">
          <cell r="A11963" t="str">
            <v>艾保才</v>
          </cell>
        </row>
        <row r="11963">
          <cell r="D11963" t="str">
            <v>342423195812035874</v>
          </cell>
        </row>
        <row r="11964">
          <cell r="A11964" t="str">
            <v>杜从芳</v>
          </cell>
        </row>
        <row r="11964">
          <cell r="D11964" t="str">
            <v>34242319570701588X</v>
          </cell>
        </row>
        <row r="11965">
          <cell r="A11965" t="str">
            <v>杜从芳</v>
          </cell>
        </row>
        <row r="11965">
          <cell r="D11965" t="str">
            <v>34242319570701588X</v>
          </cell>
        </row>
        <row r="11966">
          <cell r="A11966" t="str">
            <v>张成芳</v>
          </cell>
        </row>
        <row r="11966">
          <cell r="D11966" t="str">
            <v>342423194705285865</v>
          </cell>
        </row>
        <row r="11967">
          <cell r="A11967" t="str">
            <v>张成芳</v>
          </cell>
        </row>
        <row r="11967">
          <cell r="D11967" t="str">
            <v>342423194705285865</v>
          </cell>
        </row>
        <row r="11968">
          <cell r="A11968" t="str">
            <v>刘法芳</v>
          </cell>
        </row>
        <row r="11968">
          <cell r="D11968" t="str">
            <v>342423195708025887</v>
          </cell>
        </row>
        <row r="11969">
          <cell r="A11969" t="str">
            <v>黄开春</v>
          </cell>
        </row>
        <row r="11969">
          <cell r="D11969" t="str">
            <v>342423196401035874</v>
          </cell>
        </row>
        <row r="11970">
          <cell r="A11970" t="str">
            <v>黄开春</v>
          </cell>
        </row>
        <row r="11970">
          <cell r="D11970" t="str">
            <v>342423196401035874</v>
          </cell>
        </row>
        <row r="11971">
          <cell r="A11971" t="str">
            <v>方金芳</v>
          </cell>
        </row>
        <row r="11971">
          <cell r="D11971" t="str">
            <v>342423195009215868</v>
          </cell>
        </row>
        <row r="11972">
          <cell r="A11972" t="str">
            <v>李绍智</v>
          </cell>
        </row>
        <row r="11972">
          <cell r="D11972" t="str">
            <v>342423194712305879</v>
          </cell>
        </row>
        <row r="11973">
          <cell r="A11973" t="str">
            <v>李丙文</v>
          </cell>
        </row>
        <row r="11973">
          <cell r="D11973" t="str">
            <v>342423194507025894</v>
          </cell>
        </row>
        <row r="11974">
          <cell r="A11974" t="str">
            <v>李丙文</v>
          </cell>
        </row>
        <row r="11974">
          <cell r="D11974" t="str">
            <v>342423194507025894</v>
          </cell>
        </row>
        <row r="11975">
          <cell r="A11975" t="str">
            <v>张国勤</v>
          </cell>
        </row>
        <row r="11975">
          <cell r="D11975" t="str">
            <v>342423196403075888</v>
          </cell>
        </row>
        <row r="11976">
          <cell r="A11976" t="str">
            <v>张国勤</v>
          </cell>
        </row>
        <row r="11976">
          <cell r="D11976" t="str">
            <v>342423196403075888</v>
          </cell>
        </row>
        <row r="11977">
          <cell r="A11977" t="str">
            <v>刘国田</v>
          </cell>
        </row>
        <row r="11977">
          <cell r="D11977" t="str">
            <v>342423195809015450</v>
          </cell>
        </row>
        <row r="11978">
          <cell r="A11978" t="str">
            <v>薛光友</v>
          </cell>
        </row>
        <row r="11978">
          <cell r="D11978" t="str">
            <v>341522195005135375</v>
          </cell>
        </row>
        <row r="11979">
          <cell r="A11979" t="str">
            <v>薛光友</v>
          </cell>
        </row>
        <row r="11979">
          <cell r="D11979" t="str">
            <v>341522195005135375</v>
          </cell>
        </row>
        <row r="11980">
          <cell r="A11980" t="str">
            <v>荣玉芳</v>
          </cell>
        </row>
        <row r="11980">
          <cell r="D11980" t="str">
            <v>342423196307105864</v>
          </cell>
        </row>
        <row r="11981">
          <cell r="A11981" t="str">
            <v>刘泽平</v>
          </cell>
        </row>
        <row r="11981">
          <cell r="D11981" t="str">
            <v>342423195709265399</v>
          </cell>
        </row>
        <row r="11982">
          <cell r="A11982" t="str">
            <v>乔守芝</v>
          </cell>
        </row>
        <row r="11982">
          <cell r="D11982" t="str">
            <v>342423196208095867</v>
          </cell>
        </row>
        <row r="11983">
          <cell r="A11983" t="str">
            <v>王纪才</v>
          </cell>
        </row>
        <row r="11983">
          <cell r="D11983" t="str">
            <v>342423196207105875</v>
          </cell>
        </row>
        <row r="11984">
          <cell r="A11984" t="str">
            <v>朱芳</v>
          </cell>
        </row>
        <row r="11984">
          <cell r="D11984" t="str">
            <v>342423195610065864</v>
          </cell>
        </row>
        <row r="11985">
          <cell r="A11985" t="str">
            <v>朱芳</v>
          </cell>
        </row>
        <row r="11985">
          <cell r="D11985" t="str">
            <v>342423195610065864</v>
          </cell>
        </row>
        <row r="11986">
          <cell r="A11986" t="str">
            <v>刘友珍</v>
          </cell>
        </row>
        <row r="11986">
          <cell r="D11986" t="str">
            <v>342423195702155867</v>
          </cell>
        </row>
        <row r="11987">
          <cell r="A11987" t="str">
            <v>刘友珍</v>
          </cell>
        </row>
        <row r="11987">
          <cell r="D11987" t="str">
            <v>342423195702155867</v>
          </cell>
        </row>
        <row r="11988">
          <cell r="A11988" t="str">
            <v>王其素</v>
          </cell>
        </row>
        <row r="11988">
          <cell r="D11988" t="str">
            <v>342423195506205863</v>
          </cell>
        </row>
        <row r="11989">
          <cell r="A11989" t="str">
            <v>王少珍</v>
          </cell>
        </row>
        <row r="11989">
          <cell r="D11989" t="str">
            <v>342423196303025867</v>
          </cell>
        </row>
        <row r="11990">
          <cell r="A11990" t="str">
            <v>潘光英</v>
          </cell>
        </row>
        <row r="11990">
          <cell r="D11990" t="str">
            <v>342423196210085860</v>
          </cell>
        </row>
        <row r="11991">
          <cell r="A11991" t="str">
            <v>王家珍</v>
          </cell>
        </row>
        <row r="11991">
          <cell r="D11991" t="str">
            <v>342423195808045869</v>
          </cell>
        </row>
        <row r="11992">
          <cell r="A11992" t="str">
            <v>徐林忠</v>
          </cell>
        </row>
        <row r="11992">
          <cell r="D11992" t="str">
            <v>342423196404105938</v>
          </cell>
        </row>
        <row r="11993">
          <cell r="A11993" t="str">
            <v>陈永海</v>
          </cell>
        </row>
        <row r="11993">
          <cell r="D11993" t="str">
            <v>34242319521201587X</v>
          </cell>
        </row>
        <row r="11994">
          <cell r="A11994" t="str">
            <v>孟庆友</v>
          </cell>
        </row>
        <row r="11994">
          <cell r="D11994" t="str">
            <v>342423195304035915</v>
          </cell>
        </row>
        <row r="11995">
          <cell r="A11995" t="str">
            <v>孟庆友</v>
          </cell>
        </row>
        <row r="11995">
          <cell r="D11995" t="str">
            <v>342423195304035915</v>
          </cell>
        </row>
        <row r="11996">
          <cell r="A11996" t="str">
            <v>乔志兰</v>
          </cell>
        </row>
        <row r="11996">
          <cell r="D11996" t="str">
            <v>342423196209185944</v>
          </cell>
        </row>
        <row r="11997">
          <cell r="A11997" t="str">
            <v>胡传荣</v>
          </cell>
        </row>
        <row r="11997">
          <cell r="D11997" t="str">
            <v>341522194103045379</v>
          </cell>
        </row>
        <row r="11998">
          <cell r="A11998" t="str">
            <v>冯存新</v>
          </cell>
        </row>
        <row r="11998">
          <cell r="D11998" t="str">
            <v>342423194208145933</v>
          </cell>
        </row>
        <row r="11999">
          <cell r="A11999" t="str">
            <v>张士才</v>
          </cell>
        </row>
        <row r="11999">
          <cell r="D11999" t="str">
            <v>342423196106135872</v>
          </cell>
        </row>
        <row r="12000">
          <cell r="A12000" t="str">
            <v>张士才</v>
          </cell>
        </row>
        <row r="12000">
          <cell r="D12000" t="str">
            <v>342423196106135872</v>
          </cell>
        </row>
        <row r="12001">
          <cell r="A12001" t="str">
            <v>邓恒芳</v>
          </cell>
        </row>
        <row r="12001">
          <cell r="D12001" t="str">
            <v>342423195703015866</v>
          </cell>
        </row>
        <row r="12002">
          <cell r="A12002" t="str">
            <v>林竹青</v>
          </cell>
        </row>
        <row r="12002">
          <cell r="D12002" t="str">
            <v>342423196207105947</v>
          </cell>
        </row>
        <row r="12003">
          <cell r="A12003" t="str">
            <v>安传玉</v>
          </cell>
        </row>
        <row r="12003">
          <cell r="D12003" t="str">
            <v>342423195503085931</v>
          </cell>
        </row>
        <row r="12004">
          <cell r="A12004" t="str">
            <v>张光友</v>
          </cell>
        </row>
        <row r="12004">
          <cell r="D12004" t="str">
            <v>342423195103275875</v>
          </cell>
        </row>
        <row r="12005">
          <cell r="A12005" t="str">
            <v>徐树艺</v>
          </cell>
        </row>
        <row r="12005">
          <cell r="D12005" t="str">
            <v>341522194608065375</v>
          </cell>
        </row>
        <row r="12006">
          <cell r="A12006" t="str">
            <v>徐树艺</v>
          </cell>
        </row>
        <row r="12006">
          <cell r="D12006" t="str">
            <v>341522194608065375</v>
          </cell>
        </row>
        <row r="12007">
          <cell r="A12007" t="str">
            <v>季纯荣</v>
          </cell>
        </row>
        <row r="12007">
          <cell r="D12007" t="str">
            <v>342423196209205925</v>
          </cell>
        </row>
        <row r="12008">
          <cell r="A12008" t="str">
            <v>季纯荣</v>
          </cell>
        </row>
        <row r="12008">
          <cell r="D12008" t="str">
            <v>342423196209205925</v>
          </cell>
        </row>
        <row r="12009">
          <cell r="A12009" t="str">
            <v>李新芳</v>
          </cell>
        </row>
        <row r="12009">
          <cell r="D12009" t="str">
            <v>342423195111095866</v>
          </cell>
        </row>
        <row r="12010">
          <cell r="A12010" t="str">
            <v>常道启</v>
          </cell>
        </row>
        <row r="12010">
          <cell r="D12010" t="str">
            <v>342423195407195874</v>
          </cell>
        </row>
        <row r="12011">
          <cell r="A12011" t="str">
            <v>潘庆田</v>
          </cell>
        </row>
        <row r="12011">
          <cell r="D12011" t="str">
            <v>342423196204015954</v>
          </cell>
        </row>
        <row r="12012">
          <cell r="A12012" t="str">
            <v>龚保侠</v>
          </cell>
        </row>
        <row r="12012">
          <cell r="D12012" t="str">
            <v>342423196505215861</v>
          </cell>
        </row>
        <row r="12013">
          <cell r="A12013" t="str">
            <v>龚保侠</v>
          </cell>
        </row>
        <row r="12013">
          <cell r="D12013" t="str">
            <v>342423196505215861</v>
          </cell>
        </row>
        <row r="12014">
          <cell r="A12014" t="str">
            <v>赵必江</v>
          </cell>
        </row>
        <row r="12014">
          <cell r="D12014" t="str">
            <v>342423194404105875</v>
          </cell>
        </row>
        <row r="12015">
          <cell r="A12015" t="str">
            <v>赵必江</v>
          </cell>
        </row>
        <row r="12015">
          <cell r="D12015" t="str">
            <v>342423194404105875</v>
          </cell>
        </row>
        <row r="12016">
          <cell r="A12016" t="str">
            <v>王忠英</v>
          </cell>
        </row>
        <row r="12016">
          <cell r="D12016" t="str">
            <v>34242319470527586X</v>
          </cell>
        </row>
        <row r="12017">
          <cell r="A12017" t="str">
            <v>王忠英</v>
          </cell>
        </row>
        <row r="12017">
          <cell r="D12017" t="str">
            <v>34242319470527586X</v>
          </cell>
        </row>
        <row r="12018">
          <cell r="A12018" t="str">
            <v>屠鸿儒</v>
          </cell>
        </row>
        <row r="12018">
          <cell r="D12018" t="str">
            <v>342423195411035873</v>
          </cell>
        </row>
        <row r="12019">
          <cell r="A12019" t="str">
            <v>屠鸿儒</v>
          </cell>
        </row>
        <row r="12019">
          <cell r="D12019" t="str">
            <v>342423195411035873</v>
          </cell>
        </row>
        <row r="12020">
          <cell r="A12020" t="str">
            <v>孙秀才</v>
          </cell>
        </row>
        <row r="12020">
          <cell r="D12020" t="str">
            <v>342423195207085873</v>
          </cell>
        </row>
        <row r="12021">
          <cell r="A12021" t="str">
            <v>刘士侠</v>
          </cell>
        </row>
        <row r="12021">
          <cell r="D12021" t="str">
            <v>342423195006155863</v>
          </cell>
        </row>
        <row r="12022">
          <cell r="A12022" t="str">
            <v>王银章</v>
          </cell>
        </row>
        <row r="12022">
          <cell r="D12022" t="str">
            <v>34242319581001595X</v>
          </cell>
        </row>
        <row r="12023">
          <cell r="A12023" t="str">
            <v>杨家月</v>
          </cell>
        </row>
        <row r="12023">
          <cell r="D12023" t="str">
            <v>342423195403085889</v>
          </cell>
        </row>
        <row r="12024">
          <cell r="A12024" t="str">
            <v>李友成</v>
          </cell>
        </row>
        <row r="12024">
          <cell r="D12024" t="str">
            <v>34242319570215539X</v>
          </cell>
        </row>
        <row r="12025">
          <cell r="A12025" t="str">
            <v>李友成</v>
          </cell>
        </row>
        <row r="12025">
          <cell r="D12025" t="str">
            <v>34242319570215539X</v>
          </cell>
        </row>
        <row r="12026">
          <cell r="A12026" t="str">
            <v>郑恩杰</v>
          </cell>
        </row>
        <row r="12026">
          <cell r="D12026" t="str">
            <v>342423196407155359</v>
          </cell>
        </row>
        <row r="12027">
          <cell r="A12027" t="str">
            <v>孟祥春</v>
          </cell>
        </row>
        <row r="12027">
          <cell r="D12027" t="str">
            <v>342423195104175876</v>
          </cell>
        </row>
        <row r="12028">
          <cell r="A12028" t="str">
            <v>李绍勋</v>
          </cell>
        </row>
        <row r="12028">
          <cell r="D12028" t="str">
            <v>342423195105255878</v>
          </cell>
        </row>
        <row r="12029">
          <cell r="A12029" t="str">
            <v>曹万兰</v>
          </cell>
        </row>
        <row r="12029">
          <cell r="D12029" t="str">
            <v>342423195507205363</v>
          </cell>
        </row>
        <row r="12030">
          <cell r="A12030" t="str">
            <v>何志良</v>
          </cell>
        </row>
        <row r="12030">
          <cell r="D12030" t="str">
            <v>342423195507015893</v>
          </cell>
        </row>
        <row r="12031">
          <cell r="A12031" t="str">
            <v>朱天霞</v>
          </cell>
        </row>
        <row r="12031">
          <cell r="D12031" t="str">
            <v>342423195710075365</v>
          </cell>
        </row>
        <row r="12032">
          <cell r="A12032" t="str">
            <v>刘珍厚</v>
          </cell>
        </row>
        <row r="12032">
          <cell r="D12032" t="str">
            <v>342423196304155882</v>
          </cell>
        </row>
        <row r="12033">
          <cell r="A12033" t="str">
            <v>刘珍厚</v>
          </cell>
        </row>
        <row r="12033">
          <cell r="D12033" t="str">
            <v>342423196304155882</v>
          </cell>
        </row>
        <row r="12034">
          <cell r="A12034" t="str">
            <v>杨付知</v>
          </cell>
        </row>
        <row r="12034">
          <cell r="D12034" t="str">
            <v>342423196105065892</v>
          </cell>
        </row>
        <row r="12035">
          <cell r="A12035" t="str">
            <v>杨付知</v>
          </cell>
        </row>
        <row r="12035">
          <cell r="D12035" t="str">
            <v>342423196105065892</v>
          </cell>
        </row>
        <row r="12036">
          <cell r="A12036" t="str">
            <v>赵应明</v>
          </cell>
        </row>
        <row r="12036">
          <cell r="D12036" t="str">
            <v>342423193504055874</v>
          </cell>
        </row>
        <row r="12037">
          <cell r="A12037" t="str">
            <v>石明芳</v>
          </cell>
        </row>
        <row r="12037">
          <cell r="D12037" t="str">
            <v>342423194707165867</v>
          </cell>
        </row>
        <row r="12038">
          <cell r="A12038" t="str">
            <v>石明芳</v>
          </cell>
        </row>
        <row r="12038">
          <cell r="D12038" t="str">
            <v>342423194707165867</v>
          </cell>
        </row>
        <row r="12039">
          <cell r="A12039" t="str">
            <v>赵宝兴</v>
          </cell>
        </row>
        <row r="12039">
          <cell r="D12039" t="str">
            <v>342423193903035870</v>
          </cell>
        </row>
        <row r="12040">
          <cell r="A12040" t="str">
            <v>赵宝兴</v>
          </cell>
        </row>
        <row r="12040">
          <cell r="D12040" t="str">
            <v>342423193903035870</v>
          </cell>
        </row>
        <row r="12041">
          <cell r="A12041" t="str">
            <v>刘士珍</v>
          </cell>
        </row>
        <row r="12041">
          <cell r="D12041" t="str">
            <v>342423194212085881</v>
          </cell>
        </row>
        <row r="12042">
          <cell r="A12042" t="str">
            <v>刘士珍</v>
          </cell>
        </row>
        <row r="12042">
          <cell r="D12042" t="str">
            <v>342423194212085881</v>
          </cell>
        </row>
        <row r="12043">
          <cell r="A12043" t="str">
            <v>付保芳</v>
          </cell>
        </row>
        <row r="12043">
          <cell r="D12043" t="str">
            <v>342423196308015860</v>
          </cell>
        </row>
        <row r="12044">
          <cell r="A12044" t="str">
            <v>付保芳</v>
          </cell>
        </row>
        <row r="12044">
          <cell r="D12044" t="str">
            <v>342423196308015860</v>
          </cell>
        </row>
        <row r="12045">
          <cell r="A12045" t="str">
            <v>杭家伦</v>
          </cell>
        </row>
        <row r="12045">
          <cell r="D12045" t="str">
            <v>342423195604055870</v>
          </cell>
        </row>
        <row r="12046">
          <cell r="A12046" t="str">
            <v>刘泽凤</v>
          </cell>
        </row>
        <row r="12046">
          <cell r="D12046" t="str">
            <v>342423195404205889</v>
          </cell>
        </row>
        <row r="12047">
          <cell r="A12047" t="str">
            <v>李孝荣</v>
          </cell>
        </row>
        <row r="12047">
          <cell r="D12047" t="str">
            <v>342423194103125899</v>
          </cell>
        </row>
        <row r="12048">
          <cell r="A12048" t="str">
            <v>章学侠</v>
          </cell>
        </row>
        <row r="12048">
          <cell r="D12048" t="str">
            <v>342423196203105907</v>
          </cell>
        </row>
        <row r="12049">
          <cell r="A12049" t="str">
            <v>张习云</v>
          </cell>
        </row>
        <row r="12049">
          <cell r="D12049" t="str">
            <v>342423196202085895</v>
          </cell>
        </row>
        <row r="12050">
          <cell r="A12050" t="str">
            <v>张习云</v>
          </cell>
        </row>
        <row r="12050">
          <cell r="D12050" t="str">
            <v>342423196202085895</v>
          </cell>
        </row>
        <row r="12051">
          <cell r="A12051" t="str">
            <v>吕翠荣</v>
          </cell>
        </row>
        <row r="12051">
          <cell r="D12051" t="str">
            <v>342423196110075868</v>
          </cell>
        </row>
        <row r="12052">
          <cell r="A12052" t="str">
            <v>丁友芳</v>
          </cell>
        </row>
        <row r="12052">
          <cell r="D12052" t="str">
            <v>342423194808085866</v>
          </cell>
        </row>
        <row r="12053">
          <cell r="A12053" t="str">
            <v>黄术志</v>
          </cell>
        </row>
        <row r="12053">
          <cell r="D12053" t="str">
            <v>342423195603105872</v>
          </cell>
        </row>
        <row r="12054">
          <cell r="A12054" t="str">
            <v>王保全</v>
          </cell>
        </row>
        <row r="12054">
          <cell r="D12054" t="str">
            <v>342423196207075872</v>
          </cell>
        </row>
        <row r="12055">
          <cell r="A12055" t="str">
            <v>朱天荣</v>
          </cell>
        </row>
        <row r="12055">
          <cell r="D12055" t="str">
            <v>342423195607085928</v>
          </cell>
        </row>
        <row r="12056">
          <cell r="A12056" t="str">
            <v>王家芳</v>
          </cell>
        </row>
        <row r="12056">
          <cell r="D12056" t="str">
            <v>342423195611105864</v>
          </cell>
        </row>
        <row r="12057">
          <cell r="A12057" t="str">
            <v>王家芳</v>
          </cell>
        </row>
        <row r="12057">
          <cell r="D12057" t="str">
            <v>342423195611105864</v>
          </cell>
        </row>
        <row r="12058">
          <cell r="A12058" t="str">
            <v>鲜得荣</v>
          </cell>
        </row>
        <row r="12058">
          <cell r="D12058" t="str">
            <v>342423196102085863</v>
          </cell>
        </row>
        <row r="12059">
          <cell r="A12059" t="str">
            <v>鲜得荣</v>
          </cell>
        </row>
        <row r="12059">
          <cell r="D12059" t="str">
            <v>342423196102085863</v>
          </cell>
        </row>
        <row r="12060">
          <cell r="A12060" t="str">
            <v>韩秀英</v>
          </cell>
        </row>
        <row r="12060">
          <cell r="D12060" t="str">
            <v>341522194207035386</v>
          </cell>
        </row>
        <row r="12061">
          <cell r="A12061" t="str">
            <v>曹良福</v>
          </cell>
        </row>
        <row r="12061">
          <cell r="D12061" t="str">
            <v>342423195203165374</v>
          </cell>
        </row>
        <row r="12062">
          <cell r="A12062" t="str">
            <v>黄树兰</v>
          </cell>
        </row>
        <row r="12062">
          <cell r="D12062" t="str">
            <v>342423195208055860</v>
          </cell>
        </row>
        <row r="12063">
          <cell r="A12063" t="str">
            <v>张士付</v>
          </cell>
        </row>
        <row r="12063">
          <cell r="D12063" t="str">
            <v>342423195408015919</v>
          </cell>
        </row>
        <row r="12064">
          <cell r="A12064" t="str">
            <v>张士付</v>
          </cell>
        </row>
        <row r="12064">
          <cell r="D12064" t="str">
            <v>342423195408015919</v>
          </cell>
        </row>
        <row r="12065">
          <cell r="A12065" t="str">
            <v>赵保付</v>
          </cell>
        </row>
        <row r="12065">
          <cell r="D12065" t="str">
            <v>342423195501205872</v>
          </cell>
        </row>
        <row r="12066">
          <cell r="A12066" t="str">
            <v>凡士勤</v>
          </cell>
        </row>
        <row r="12066">
          <cell r="D12066" t="str">
            <v>342423196201105866</v>
          </cell>
        </row>
        <row r="12067">
          <cell r="A12067" t="str">
            <v>刘家继</v>
          </cell>
        </row>
        <row r="12067">
          <cell r="D12067" t="str">
            <v>342423196507195876</v>
          </cell>
        </row>
        <row r="12068">
          <cell r="A12068" t="str">
            <v>刘学芳</v>
          </cell>
        </row>
        <row r="12068">
          <cell r="D12068" t="str">
            <v>342423195210115869</v>
          </cell>
        </row>
        <row r="12069">
          <cell r="A12069" t="str">
            <v>吴风月</v>
          </cell>
        </row>
        <row r="12069">
          <cell r="D12069" t="str">
            <v>342423195603185868</v>
          </cell>
        </row>
        <row r="12070">
          <cell r="A12070" t="str">
            <v>蒋光和</v>
          </cell>
        </row>
        <row r="12070">
          <cell r="D12070" t="str">
            <v>342423194106115872</v>
          </cell>
        </row>
        <row r="12071">
          <cell r="A12071" t="str">
            <v>蒋光和</v>
          </cell>
        </row>
        <row r="12071">
          <cell r="D12071" t="str">
            <v>342423194106115872</v>
          </cell>
        </row>
        <row r="12072">
          <cell r="A12072" t="str">
            <v>刘家秀</v>
          </cell>
        </row>
        <row r="12072">
          <cell r="D12072" t="str">
            <v>342423194910145861</v>
          </cell>
        </row>
        <row r="12073">
          <cell r="A12073" t="str">
            <v>刘家秀</v>
          </cell>
        </row>
        <row r="12073">
          <cell r="D12073" t="str">
            <v>342423194910145861</v>
          </cell>
        </row>
        <row r="12074">
          <cell r="A12074" t="str">
            <v>王振友</v>
          </cell>
        </row>
        <row r="12074">
          <cell r="D12074" t="str">
            <v>342423196507105877</v>
          </cell>
        </row>
        <row r="12075">
          <cell r="A12075" t="str">
            <v>王振友</v>
          </cell>
        </row>
        <row r="12075">
          <cell r="D12075" t="str">
            <v>342423196507105877</v>
          </cell>
        </row>
        <row r="12076">
          <cell r="A12076" t="str">
            <v>徐兰中</v>
          </cell>
        </row>
        <row r="12076">
          <cell r="D12076" t="str">
            <v>342423193905155366</v>
          </cell>
        </row>
        <row r="12077">
          <cell r="A12077" t="str">
            <v>徐兰中</v>
          </cell>
        </row>
        <row r="12077">
          <cell r="D12077" t="str">
            <v>342423193905155366</v>
          </cell>
        </row>
        <row r="12078">
          <cell r="A12078" t="str">
            <v>潭志荣</v>
          </cell>
        </row>
        <row r="12078">
          <cell r="D12078" t="str">
            <v>342423196309105868</v>
          </cell>
        </row>
        <row r="12079">
          <cell r="A12079" t="str">
            <v>潭志荣</v>
          </cell>
        </row>
        <row r="12079">
          <cell r="D12079" t="str">
            <v>342423196309105868</v>
          </cell>
        </row>
        <row r="12080">
          <cell r="A12080" t="str">
            <v>彭国勤</v>
          </cell>
        </row>
        <row r="12080">
          <cell r="D12080" t="str">
            <v>342423196203195869</v>
          </cell>
        </row>
        <row r="12081">
          <cell r="A12081" t="str">
            <v>彭国勤</v>
          </cell>
        </row>
        <row r="12081">
          <cell r="D12081" t="str">
            <v>342423196203195869</v>
          </cell>
        </row>
        <row r="12082">
          <cell r="A12082" t="str">
            <v>赵士芝</v>
          </cell>
        </row>
        <row r="12082">
          <cell r="D12082" t="str">
            <v>342423195510205866</v>
          </cell>
        </row>
        <row r="12083">
          <cell r="A12083" t="str">
            <v>赵士芝</v>
          </cell>
        </row>
        <row r="12083">
          <cell r="D12083" t="str">
            <v>342423195510205866</v>
          </cell>
        </row>
        <row r="12084">
          <cell r="A12084" t="str">
            <v>王中平</v>
          </cell>
        </row>
        <row r="12084">
          <cell r="D12084" t="str">
            <v>34242319520620587X</v>
          </cell>
        </row>
        <row r="12085">
          <cell r="A12085" t="str">
            <v>马瑞芬</v>
          </cell>
        </row>
        <row r="12085">
          <cell r="D12085" t="str">
            <v>342423196207205884</v>
          </cell>
        </row>
        <row r="12086">
          <cell r="A12086" t="str">
            <v>马瑞芬</v>
          </cell>
        </row>
        <row r="12086">
          <cell r="D12086" t="str">
            <v>342423196207205884</v>
          </cell>
        </row>
        <row r="12087">
          <cell r="A12087" t="str">
            <v>彭克芳</v>
          </cell>
        </row>
        <row r="12087">
          <cell r="D12087" t="str">
            <v>342423195804235868</v>
          </cell>
        </row>
        <row r="12088">
          <cell r="A12088" t="str">
            <v>王新云</v>
          </cell>
        </row>
        <row r="12088">
          <cell r="D12088" t="str">
            <v>342423196007255879</v>
          </cell>
        </row>
        <row r="12089">
          <cell r="A12089" t="str">
            <v>冷玉侠</v>
          </cell>
        </row>
        <row r="12089">
          <cell r="D12089" t="str">
            <v>34242319620417586X</v>
          </cell>
        </row>
        <row r="12090">
          <cell r="A12090" t="str">
            <v>徐文忠</v>
          </cell>
        </row>
        <row r="12090">
          <cell r="D12090" t="str">
            <v>342423195204075952</v>
          </cell>
        </row>
        <row r="12091">
          <cell r="A12091" t="str">
            <v>候应芳</v>
          </cell>
        </row>
        <row r="12091">
          <cell r="D12091" t="str">
            <v>342423196208095365</v>
          </cell>
        </row>
        <row r="12092">
          <cell r="A12092" t="str">
            <v>叶志平</v>
          </cell>
        </row>
        <row r="12092">
          <cell r="D12092" t="str">
            <v>34242319610415587X</v>
          </cell>
        </row>
        <row r="12093">
          <cell r="A12093" t="str">
            <v>叶志平</v>
          </cell>
        </row>
        <row r="12093">
          <cell r="D12093" t="str">
            <v>34242319610415587X</v>
          </cell>
        </row>
        <row r="12094">
          <cell r="A12094" t="str">
            <v>冯厚英</v>
          </cell>
        </row>
        <row r="12094">
          <cell r="D12094" t="str">
            <v>34242319610417590X</v>
          </cell>
        </row>
        <row r="12095">
          <cell r="A12095" t="str">
            <v>叶云田</v>
          </cell>
        </row>
        <row r="12095">
          <cell r="D12095" t="str">
            <v>342423196105185878</v>
          </cell>
        </row>
        <row r="12096">
          <cell r="A12096" t="str">
            <v>叶云田</v>
          </cell>
        </row>
        <row r="12096">
          <cell r="D12096" t="str">
            <v>342423196105185878</v>
          </cell>
        </row>
        <row r="12097">
          <cell r="A12097" t="str">
            <v>徐德芳</v>
          </cell>
        </row>
        <row r="12097">
          <cell r="D12097" t="str">
            <v>342423195607085880</v>
          </cell>
        </row>
        <row r="12098">
          <cell r="A12098" t="str">
            <v>徐德芳</v>
          </cell>
        </row>
        <row r="12098">
          <cell r="D12098" t="str">
            <v>342423195607085880</v>
          </cell>
        </row>
        <row r="12099">
          <cell r="A12099" t="str">
            <v>潘传芝</v>
          </cell>
        </row>
        <row r="12099">
          <cell r="D12099" t="str">
            <v>342423195410205906</v>
          </cell>
        </row>
        <row r="12100">
          <cell r="A12100" t="str">
            <v>潘传芝</v>
          </cell>
        </row>
        <row r="12100">
          <cell r="D12100" t="str">
            <v>342423195410205906</v>
          </cell>
        </row>
        <row r="12101">
          <cell r="A12101" t="str">
            <v>范其友</v>
          </cell>
        </row>
        <row r="12101">
          <cell r="D12101" t="str">
            <v>342423195202185891</v>
          </cell>
        </row>
        <row r="12102">
          <cell r="A12102" t="str">
            <v>范其友</v>
          </cell>
        </row>
        <row r="12102">
          <cell r="D12102" t="str">
            <v>342423195202185891</v>
          </cell>
        </row>
        <row r="12103">
          <cell r="A12103" t="str">
            <v>付士芳</v>
          </cell>
        </row>
        <row r="12103">
          <cell r="D12103" t="str">
            <v>342423194008125866</v>
          </cell>
        </row>
        <row r="12104">
          <cell r="A12104" t="str">
            <v>刘法芳</v>
          </cell>
        </row>
        <row r="12104">
          <cell r="D12104" t="str">
            <v>342423195708025887</v>
          </cell>
        </row>
        <row r="12105">
          <cell r="A12105" t="str">
            <v>章照瑞</v>
          </cell>
        </row>
        <row r="12105">
          <cell r="D12105" t="str">
            <v>342423194610155435</v>
          </cell>
        </row>
        <row r="12106">
          <cell r="A12106" t="str">
            <v>章照瑞</v>
          </cell>
        </row>
        <row r="12106">
          <cell r="D12106" t="str">
            <v>342423194610155435</v>
          </cell>
        </row>
        <row r="12107">
          <cell r="A12107" t="str">
            <v>周获芳</v>
          </cell>
        </row>
        <row r="12107">
          <cell r="D12107" t="str">
            <v>342423194010105864</v>
          </cell>
        </row>
        <row r="12108">
          <cell r="A12108" t="str">
            <v>周获芳</v>
          </cell>
        </row>
        <row r="12108">
          <cell r="D12108" t="str">
            <v>342423194010105864</v>
          </cell>
        </row>
        <row r="12109">
          <cell r="A12109" t="str">
            <v>刘力荣</v>
          </cell>
        </row>
        <row r="12109">
          <cell r="D12109" t="str">
            <v>342423195103155902</v>
          </cell>
        </row>
        <row r="12110">
          <cell r="A12110" t="str">
            <v>刘力荣</v>
          </cell>
        </row>
        <row r="12110">
          <cell r="D12110" t="str">
            <v>342423195103155902</v>
          </cell>
        </row>
        <row r="12111">
          <cell r="A12111" t="str">
            <v>王中侠</v>
          </cell>
        </row>
        <row r="12111">
          <cell r="D12111" t="str">
            <v>342423195409085863</v>
          </cell>
        </row>
        <row r="12112">
          <cell r="A12112" t="str">
            <v>王中和</v>
          </cell>
        </row>
        <row r="12112">
          <cell r="D12112" t="str">
            <v>342423195207165873</v>
          </cell>
        </row>
        <row r="12113">
          <cell r="A12113" t="str">
            <v>潘光秀</v>
          </cell>
        </row>
        <row r="12113">
          <cell r="D12113" t="str">
            <v>342423196403195863</v>
          </cell>
        </row>
        <row r="12114">
          <cell r="A12114" t="str">
            <v>蔡家珍</v>
          </cell>
        </row>
        <row r="12114">
          <cell r="D12114" t="str">
            <v>342423195108025904</v>
          </cell>
        </row>
        <row r="12115">
          <cell r="A12115" t="str">
            <v>刘术球</v>
          </cell>
        </row>
        <row r="12115">
          <cell r="D12115" t="str">
            <v>341522193610055366</v>
          </cell>
        </row>
        <row r="12116">
          <cell r="A12116" t="str">
            <v>王中平</v>
          </cell>
        </row>
        <row r="12116">
          <cell r="D12116" t="str">
            <v>34242319520620587X</v>
          </cell>
        </row>
        <row r="12117">
          <cell r="A12117" t="str">
            <v>张怀银</v>
          </cell>
        </row>
        <row r="12117">
          <cell r="D12117" t="str">
            <v>342423195911125883</v>
          </cell>
        </row>
        <row r="12118">
          <cell r="A12118" t="str">
            <v>彭巧华</v>
          </cell>
        </row>
        <row r="12118">
          <cell r="D12118" t="str">
            <v>513822196505014822</v>
          </cell>
        </row>
        <row r="12119">
          <cell r="A12119" t="str">
            <v>彭巧华</v>
          </cell>
        </row>
        <row r="12119">
          <cell r="D12119" t="str">
            <v>513822196505014822</v>
          </cell>
        </row>
        <row r="12120">
          <cell r="A12120" t="str">
            <v>李术付</v>
          </cell>
        </row>
        <row r="12120">
          <cell r="D12120" t="str">
            <v>342423194802155894</v>
          </cell>
        </row>
        <row r="12121">
          <cell r="A12121" t="str">
            <v>李术付</v>
          </cell>
        </row>
        <row r="12121">
          <cell r="D12121" t="str">
            <v>342423194802155894</v>
          </cell>
        </row>
        <row r="12122">
          <cell r="A12122" t="str">
            <v>张文芳</v>
          </cell>
        </row>
        <row r="12122">
          <cell r="D12122" t="str">
            <v>341522194810215365</v>
          </cell>
        </row>
        <row r="12123">
          <cell r="A12123" t="str">
            <v>奚国山</v>
          </cell>
        </row>
        <row r="12123">
          <cell r="D12123" t="str">
            <v>342423195211205874</v>
          </cell>
        </row>
        <row r="12124">
          <cell r="A12124" t="str">
            <v>徐孝勤</v>
          </cell>
        </row>
        <row r="12124">
          <cell r="D12124" t="str">
            <v>342423196307145882</v>
          </cell>
        </row>
        <row r="12125">
          <cell r="A12125" t="str">
            <v>欧道珍</v>
          </cell>
        </row>
        <row r="12125">
          <cell r="D12125" t="str">
            <v>342423195601135883</v>
          </cell>
        </row>
        <row r="12126">
          <cell r="A12126" t="str">
            <v>曹保玲</v>
          </cell>
        </row>
        <row r="12126">
          <cell r="D12126" t="str">
            <v>342423195810165886</v>
          </cell>
        </row>
        <row r="12127">
          <cell r="A12127" t="str">
            <v>刘军</v>
          </cell>
        </row>
        <row r="12127">
          <cell r="D12127" t="str">
            <v>34242319531215587X</v>
          </cell>
        </row>
        <row r="12128">
          <cell r="A12128" t="str">
            <v>李正安</v>
          </cell>
        </row>
        <row r="12128">
          <cell r="D12128" t="str">
            <v>342423196212195879</v>
          </cell>
        </row>
        <row r="12129">
          <cell r="A12129" t="str">
            <v>李正安</v>
          </cell>
        </row>
        <row r="12129">
          <cell r="D12129" t="str">
            <v>342423196212195879</v>
          </cell>
        </row>
        <row r="12130">
          <cell r="A12130" t="str">
            <v>汪庆宝</v>
          </cell>
        </row>
        <row r="12130">
          <cell r="D12130" t="str">
            <v>342423196111195896</v>
          </cell>
        </row>
        <row r="12131">
          <cell r="A12131" t="str">
            <v>汪庆宝</v>
          </cell>
        </row>
        <row r="12131">
          <cell r="D12131" t="str">
            <v>342423196111195896</v>
          </cell>
        </row>
        <row r="12132">
          <cell r="A12132" t="str">
            <v>吴忠德</v>
          </cell>
        </row>
        <row r="12132">
          <cell r="D12132" t="str">
            <v>342423195710215399</v>
          </cell>
        </row>
        <row r="12133">
          <cell r="A12133" t="str">
            <v>范明中</v>
          </cell>
        </row>
        <row r="12133">
          <cell r="D12133" t="str">
            <v>342423195004295870</v>
          </cell>
        </row>
        <row r="12134">
          <cell r="A12134" t="str">
            <v>汤孝陆</v>
          </cell>
        </row>
        <row r="12134">
          <cell r="D12134" t="str">
            <v>342423195207205871</v>
          </cell>
        </row>
        <row r="12135">
          <cell r="A12135" t="str">
            <v>焦培玉</v>
          </cell>
        </row>
        <row r="12135">
          <cell r="D12135" t="str">
            <v>342423194001095895</v>
          </cell>
        </row>
        <row r="12136">
          <cell r="A12136" t="str">
            <v>李新安</v>
          </cell>
        </row>
        <row r="12136">
          <cell r="D12136" t="str">
            <v>34242319561211587X</v>
          </cell>
        </row>
        <row r="12137">
          <cell r="A12137" t="str">
            <v>石明要</v>
          </cell>
        </row>
        <row r="12137">
          <cell r="D12137" t="str">
            <v>342423195309025871</v>
          </cell>
        </row>
        <row r="12138">
          <cell r="A12138" t="str">
            <v>徐全珍</v>
          </cell>
        </row>
        <row r="12138">
          <cell r="D12138" t="str">
            <v>342423196102035882</v>
          </cell>
        </row>
        <row r="12139">
          <cell r="A12139" t="str">
            <v>周贺于</v>
          </cell>
        </row>
        <row r="12139">
          <cell r="D12139" t="str">
            <v>342423194205085875</v>
          </cell>
        </row>
        <row r="12140">
          <cell r="A12140" t="str">
            <v>石明要</v>
          </cell>
        </row>
        <row r="12140">
          <cell r="D12140" t="str">
            <v>342423195309025871</v>
          </cell>
        </row>
        <row r="12141">
          <cell r="A12141" t="str">
            <v>李文移</v>
          </cell>
        </row>
        <row r="12141">
          <cell r="D12141" t="str">
            <v>342423195602025897</v>
          </cell>
        </row>
        <row r="12142">
          <cell r="A12142" t="str">
            <v>张友芳</v>
          </cell>
        </row>
        <row r="12142">
          <cell r="D12142" t="str">
            <v>342423195705055909</v>
          </cell>
        </row>
        <row r="12143">
          <cell r="A12143" t="str">
            <v>徐永华</v>
          </cell>
        </row>
        <row r="12143">
          <cell r="D12143" t="str">
            <v>342423194709105868</v>
          </cell>
        </row>
        <row r="12144">
          <cell r="A12144" t="str">
            <v>王中云</v>
          </cell>
        </row>
        <row r="12144">
          <cell r="D12144" t="str">
            <v>342423196112045865</v>
          </cell>
        </row>
        <row r="12145">
          <cell r="A12145" t="str">
            <v>周卜银</v>
          </cell>
        </row>
        <row r="12145">
          <cell r="D12145" t="str">
            <v>342423195511155872</v>
          </cell>
        </row>
        <row r="12146">
          <cell r="A12146" t="str">
            <v>吕国珍</v>
          </cell>
        </row>
        <row r="12146">
          <cell r="D12146" t="str">
            <v>34242319450112586X</v>
          </cell>
        </row>
        <row r="12147">
          <cell r="A12147" t="str">
            <v>张大荣</v>
          </cell>
        </row>
        <row r="12147">
          <cell r="D12147" t="str">
            <v>342423195003175869</v>
          </cell>
        </row>
        <row r="12148">
          <cell r="A12148" t="str">
            <v>任纪秀</v>
          </cell>
        </row>
        <row r="12148">
          <cell r="D12148" t="str">
            <v>342423195306235865</v>
          </cell>
        </row>
        <row r="12149">
          <cell r="A12149" t="str">
            <v>王元勤</v>
          </cell>
        </row>
        <row r="12149">
          <cell r="D12149" t="str">
            <v>342423196507155866</v>
          </cell>
        </row>
        <row r="12150">
          <cell r="A12150" t="str">
            <v>何正明</v>
          </cell>
        </row>
        <row r="12150">
          <cell r="D12150" t="str">
            <v>342423195707175891</v>
          </cell>
        </row>
        <row r="12151">
          <cell r="A12151" t="str">
            <v>冯中轩</v>
          </cell>
        </row>
        <row r="12151">
          <cell r="D12151" t="str">
            <v>342423195412095376</v>
          </cell>
        </row>
        <row r="12152">
          <cell r="A12152" t="str">
            <v>龚士朋</v>
          </cell>
        </row>
        <row r="12152">
          <cell r="D12152" t="str">
            <v>342423196011185877</v>
          </cell>
        </row>
        <row r="12153">
          <cell r="A12153" t="str">
            <v>余江</v>
          </cell>
        </row>
        <row r="12153">
          <cell r="D12153" t="str">
            <v>342423196108185873</v>
          </cell>
        </row>
        <row r="12154">
          <cell r="A12154" t="str">
            <v>徐树领</v>
          </cell>
        </row>
        <row r="12154">
          <cell r="D12154" t="str">
            <v>342423194110075893</v>
          </cell>
        </row>
        <row r="12155">
          <cell r="A12155" t="str">
            <v>徐树领</v>
          </cell>
        </row>
        <row r="12155">
          <cell r="D12155" t="str">
            <v>342423194110075893</v>
          </cell>
        </row>
        <row r="12156">
          <cell r="A12156" t="str">
            <v>蒋家刚</v>
          </cell>
        </row>
        <row r="12156">
          <cell r="D12156" t="str">
            <v>342423196408155879</v>
          </cell>
        </row>
        <row r="12157">
          <cell r="A12157" t="str">
            <v>蒋家刚</v>
          </cell>
        </row>
        <row r="12157">
          <cell r="D12157" t="str">
            <v>342423196408155879</v>
          </cell>
        </row>
        <row r="12158">
          <cell r="A12158" t="str">
            <v>王元芳</v>
          </cell>
        </row>
        <row r="12158">
          <cell r="D12158" t="str">
            <v>342423194703275866</v>
          </cell>
        </row>
        <row r="12159">
          <cell r="A12159" t="str">
            <v>王元芳</v>
          </cell>
        </row>
        <row r="12159">
          <cell r="D12159" t="str">
            <v>342423194703275866</v>
          </cell>
        </row>
        <row r="12160">
          <cell r="A12160" t="str">
            <v>周名英</v>
          </cell>
        </row>
        <row r="12160">
          <cell r="D12160" t="str">
            <v>34242319581005588X</v>
          </cell>
        </row>
        <row r="12161">
          <cell r="A12161" t="str">
            <v>戚明芳</v>
          </cell>
        </row>
        <row r="12161">
          <cell r="D12161" t="str">
            <v>342423195806105864</v>
          </cell>
        </row>
        <row r="12162">
          <cell r="A12162" t="str">
            <v>王少秀</v>
          </cell>
        </row>
        <row r="12162">
          <cell r="D12162" t="str">
            <v>342423196105285860</v>
          </cell>
        </row>
        <row r="12163">
          <cell r="A12163" t="str">
            <v>李书宝</v>
          </cell>
        </row>
        <row r="12163">
          <cell r="D12163" t="str">
            <v>342423196506165894</v>
          </cell>
        </row>
        <row r="12164">
          <cell r="A12164" t="str">
            <v>徐树林</v>
          </cell>
        </row>
        <row r="12164">
          <cell r="D12164" t="str">
            <v>34242319520815587X</v>
          </cell>
        </row>
        <row r="12165">
          <cell r="A12165" t="str">
            <v>徐家珍</v>
          </cell>
        </row>
        <row r="12165">
          <cell r="D12165" t="str">
            <v>342423194408165867</v>
          </cell>
        </row>
        <row r="12166">
          <cell r="A12166" t="str">
            <v>周本括</v>
          </cell>
        </row>
        <row r="12166">
          <cell r="D12166" t="str">
            <v>342423195408155874</v>
          </cell>
        </row>
        <row r="12167">
          <cell r="A12167" t="str">
            <v>杜从华</v>
          </cell>
        </row>
        <row r="12167">
          <cell r="D12167" t="str">
            <v>342423196308125891</v>
          </cell>
        </row>
        <row r="12168">
          <cell r="A12168" t="str">
            <v>李友保</v>
          </cell>
        </row>
        <row r="12168">
          <cell r="D12168" t="str">
            <v>342423196406175876</v>
          </cell>
        </row>
        <row r="12169">
          <cell r="A12169" t="str">
            <v>宋守荣</v>
          </cell>
        </row>
        <row r="12169">
          <cell r="D12169" t="str">
            <v>342423194603105886</v>
          </cell>
        </row>
        <row r="12170">
          <cell r="A12170" t="str">
            <v>周本权</v>
          </cell>
        </row>
        <row r="12170">
          <cell r="D12170" t="str">
            <v>342423195411055874</v>
          </cell>
        </row>
        <row r="12171">
          <cell r="A12171" t="str">
            <v>陈思国</v>
          </cell>
        </row>
        <row r="12171">
          <cell r="D12171" t="str">
            <v>342423196507155890</v>
          </cell>
        </row>
        <row r="12172">
          <cell r="A12172" t="str">
            <v>袁明善</v>
          </cell>
        </row>
        <row r="12172">
          <cell r="D12172" t="str">
            <v>342423193605015898</v>
          </cell>
        </row>
        <row r="12173">
          <cell r="A12173" t="str">
            <v>张玉珍</v>
          </cell>
        </row>
        <row r="12173">
          <cell r="D12173" t="str">
            <v>342423195902015869</v>
          </cell>
        </row>
        <row r="12174">
          <cell r="A12174" t="str">
            <v>刘家芳</v>
          </cell>
        </row>
        <row r="12174">
          <cell r="D12174" t="str">
            <v>34242319430701586X</v>
          </cell>
        </row>
        <row r="12175">
          <cell r="A12175" t="str">
            <v>刘泽荣</v>
          </cell>
        </row>
        <row r="12175">
          <cell r="D12175" t="str">
            <v>342423195904045885</v>
          </cell>
        </row>
        <row r="12176">
          <cell r="A12176" t="str">
            <v>孟现芳</v>
          </cell>
        </row>
        <row r="12176">
          <cell r="D12176" t="str">
            <v>342423193605275366</v>
          </cell>
        </row>
        <row r="12177">
          <cell r="A12177" t="str">
            <v>夏尧友</v>
          </cell>
        </row>
        <row r="12177">
          <cell r="D12177" t="str">
            <v>34242319561112589X</v>
          </cell>
        </row>
        <row r="12178">
          <cell r="A12178" t="str">
            <v>夏尧友</v>
          </cell>
        </row>
        <row r="12178">
          <cell r="D12178" t="str">
            <v>34242319561112589X</v>
          </cell>
        </row>
        <row r="12179">
          <cell r="A12179" t="str">
            <v>张玉环</v>
          </cell>
        </row>
        <row r="12179">
          <cell r="D12179" t="str">
            <v>342423194107215365</v>
          </cell>
        </row>
        <row r="12180">
          <cell r="A12180" t="str">
            <v>张玉环</v>
          </cell>
        </row>
        <row r="12180">
          <cell r="D12180" t="str">
            <v>342423194107215365</v>
          </cell>
        </row>
        <row r="12181">
          <cell r="A12181" t="str">
            <v>韩彦英</v>
          </cell>
        </row>
        <row r="12181">
          <cell r="D12181" t="str">
            <v>342423195301105869</v>
          </cell>
        </row>
        <row r="12182">
          <cell r="A12182" t="str">
            <v>罗金良</v>
          </cell>
        </row>
        <row r="12182">
          <cell r="D12182" t="str">
            <v>342423195505175914</v>
          </cell>
        </row>
        <row r="12183">
          <cell r="A12183" t="str">
            <v>罗金良</v>
          </cell>
        </row>
        <row r="12183">
          <cell r="D12183" t="str">
            <v>342423195505175914</v>
          </cell>
        </row>
        <row r="12184">
          <cell r="A12184" t="str">
            <v>周明英</v>
          </cell>
        </row>
        <row r="12184">
          <cell r="D12184" t="str">
            <v>342423195205045886</v>
          </cell>
        </row>
        <row r="12185">
          <cell r="A12185" t="str">
            <v>周本英</v>
          </cell>
        </row>
        <row r="12185">
          <cell r="D12185" t="str">
            <v>342423194201175865</v>
          </cell>
        </row>
        <row r="12186">
          <cell r="A12186" t="str">
            <v>姜祥芳</v>
          </cell>
        </row>
        <row r="12186">
          <cell r="D12186" t="str">
            <v>342423195910015869</v>
          </cell>
        </row>
        <row r="12187">
          <cell r="A12187" t="str">
            <v>姜祥芳</v>
          </cell>
        </row>
        <row r="12187">
          <cell r="D12187" t="str">
            <v>342423195910015869</v>
          </cell>
        </row>
        <row r="12188">
          <cell r="A12188" t="str">
            <v>薛光全</v>
          </cell>
        </row>
        <row r="12188">
          <cell r="D12188" t="str">
            <v>342423196112015893</v>
          </cell>
        </row>
        <row r="12189">
          <cell r="A12189" t="str">
            <v>薛光全</v>
          </cell>
        </row>
        <row r="12189">
          <cell r="D12189" t="str">
            <v>342423196112015893</v>
          </cell>
        </row>
        <row r="12190">
          <cell r="A12190" t="str">
            <v>汪义括</v>
          </cell>
        </row>
        <row r="12190">
          <cell r="D12190" t="str">
            <v>342423195208105899</v>
          </cell>
        </row>
        <row r="12191">
          <cell r="A12191" t="str">
            <v>汪义括</v>
          </cell>
        </row>
        <row r="12191">
          <cell r="D12191" t="str">
            <v>342423195208105899</v>
          </cell>
        </row>
        <row r="12192">
          <cell r="A12192" t="str">
            <v>张士芳</v>
          </cell>
        </row>
        <row r="12192">
          <cell r="D12192" t="str">
            <v>342423195306115863</v>
          </cell>
        </row>
        <row r="12193">
          <cell r="A12193" t="str">
            <v>张士芳</v>
          </cell>
        </row>
        <row r="12193">
          <cell r="D12193" t="str">
            <v>342423195306115863</v>
          </cell>
        </row>
        <row r="12194">
          <cell r="A12194" t="str">
            <v>张志平</v>
          </cell>
        </row>
        <row r="12194">
          <cell r="D12194" t="str">
            <v>342423195311155878</v>
          </cell>
        </row>
        <row r="12195">
          <cell r="A12195" t="str">
            <v>张志平</v>
          </cell>
        </row>
        <row r="12195">
          <cell r="D12195" t="str">
            <v>342423195311155878</v>
          </cell>
        </row>
        <row r="12196">
          <cell r="A12196" t="str">
            <v>黄术泽</v>
          </cell>
        </row>
        <row r="12196">
          <cell r="D12196" t="str">
            <v>342423193508075872</v>
          </cell>
        </row>
        <row r="12197">
          <cell r="A12197" t="str">
            <v>黄术泽</v>
          </cell>
        </row>
        <row r="12197">
          <cell r="D12197" t="str">
            <v>342423193508075872</v>
          </cell>
        </row>
        <row r="12198">
          <cell r="A12198" t="str">
            <v>潘同英</v>
          </cell>
        </row>
        <row r="12198">
          <cell r="D12198" t="str">
            <v>342423193603025865</v>
          </cell>
        </row>
        <row r="12199">
          <cell r="A12199" t="str">
            <v>潘同英</v>
          </cell>
        </row>
        <row r="12199">
          <cell r="D12199" t="str">
            <v>342423193603025865</v>
          </cell>
        </row>
        <row r="12200">
          <cell r="A12200" t="str">
            <v>马桂芳</v>
          </cell>
        </row>
        <row r="12200">
          <cell r="D12200" t="str">
            <v>342423194309085861</v>
          </cell>
        </row>
        <row r="12201">
          <cell r="A12201" t="str">
            <v>马桂芳</v>
          </cell>
        </row>
        <row r="12201">
          <cell r="D12201" t="str">
            <v>342423194309085861</v>
          </cell>
        </row>
        <row r="12202">
          <cell r="A12202" t="str">
            <v>王传业</v>
          </cell>
        </row>
        <row r="12202">
          <cell r="D12202" t="str">
            <v>342423195511065877</v>
          </cell>
        </row>
        <row r="12203">
          <cell r="A12203" t="str">
            <v>王传业</v>
          </cell>
        </row>
        <row r="12203">
          <cell r="D12203" t="str">
            <v>342423195511065877</v>
          </cell>
        </row>
        <row r="12204">
          <cell r="A12204" t="str">
            <v>汪洪海</v>
          </cell>
        </row>
        <row r="12204">
          <cell r="D12204" t="str">
            <v>342423195212305877</v>
          </cell>
        </row>
        <row r="12205">
          <cell r="A12205" t="str">
            <v>常道侠</v>
          </cell>
        </row>
        <row r="12205">
          <cell r="D12205" t="str">
            <v>342423195508165906</v>
          </cell>
        </row>
        <row r="12206">
          <cell r="A12206" t="str">
            <v>常道侠</v>
          </cell>
        </row>
        <row r="12206">
          <cell r="D12206" t="str">
            <v>342423195508165906</v>
          </cell>
        </row>
        <row r="12207">
          <cell r="A12207" t="str">
            <v>李宇保</v>
          </cell>
        </row>
        <row r="12207">
          <cell r="D12207" t="str">
            <v>342423195404125897</v>
          </cell>
        </row>
        <row r="12208">
          <cell r="A12208" t="str">
            <v>李宇保</v>
          </cell>
        </row>
        <row r="12208">
          <cell r="D12208" t="str">
            <v>342423195404125897</v>
          </cell>
        </row>
        <row r="12209">
          <cell r="A12209" t="str">
            <v>张芳生</v>
          </cell>
        </row>
        <row r="12209">
          <cell r="D12209" t="str">
            <v>342423196505115887</v>
          </cell>
        </row>
        <row r="12210">
          <cell r="A12210" t="str">
            <v>张芳生</v>
          </cell>
        </row>
        <row r="12210">
          <cell r="D12210" t="str">
            <v>342423196505115887</v>
          </cell>
        </row>
        <row r="12211">
          <cell r="A12211" t="str">
            <v>杏如田</v>
          </cell>
        </row>
        <row r="12211">
          <cell r="D12211" t="str">
            <v>342423196205115877</v>
          </cell>
        </row>
        <row r="12212">
          <cell r="A12212" t="str">
            <v>尹建春</v>
          </cell>
        </row>
        <row r="12212">
          <cell r="D12212" t="str">
            <v>342423196208035899</v>
          </cell>
        </row>
        <row r="12213">
          <cell r="A12213" t="str">
            <v>尹建春</v>
          </cell>
        </row>
        <row r="12213">
          <cell r="D12213" t="str">
            <v>342423196208035899</v>
          </cell>
        </row>
        <row r="12214">
          <cell r="A12214" t="str">
            <v>孟令荣</v>
          </cell>
        </row>
        <row r="12214">
          <cell r="D12214" t="str">
            <v>342423196201275865</v>
          </cell>
        </row>
        <row r="12215">
          <cell r="A12215" t="str">
            <v>孟令荣</v>
          </cell>
        </row>
        <row r="12215">
          <cell r="D12215" t="str">
            <v>342423196201275865</v>
          </cell>
        </row>
        <row r="12216">
          <cell r="A12216" t="str">
            <v>孟庆月</v>
          </cell>
        </row>
        <row r="12216">
          <cell r="D12216" t="str">
            <v>34242319521009587X</v>
          </cell>
        </row>
        <row r="12217">
          <cell r="A12217" t="str">
            <v>孟庆月</v>
          </cell>
        </row>
        <row r="12217">
          <cell r="D12217" t="str">
            <v>34242319521009587X</v>
          </cell>
        </row>
        <row r="12218">
          <cell r="A12218" t="str">
            <v>赵保富</v>
          </cell>
        </row>
        <row r="12218">
          <cell r="D12218" t="str">
            <v>342423195402195912</v>
          </cell>
        </row>
        <row r="12219">
          <cell r="A12219" t="str">
            <v>蔡家珍</v>
          </cell>
        </row>
        <row r="12219">
          <cell r="D12219" t="str">
            <v>342423195108025904</v>
          </cell>
        </row>
        <row r="12220">
          <cell r="A12220" t="str">
            <v>何仲喜</v>
          </cell>
        </row>
        <row r="12220">
          <cell r="D12220" t="str">
            <v>342423196205135392</v>
          </cell>
        </row>
        <row r="12221">
          <cell r="A12221" t="str">
            <v>何仲喜</v>
          </cell>
        </row>
        <row r="12221">
          <cell r="D12221" t="str">
            <v>342423196205135392</v>
          </cell>
        </row>
        <row r="12222">
          <cell r="A12222" t="str">
            <v>邓恒芳</v>
          </cell>
        </row>
        <row r="12222">
          <cell r="D12222" t="str">
            <v>342423195703015866</v>
          </cell>
        </row>
        <row r="12223">
          <cell r="A12223" t="str">
            <v>邓恒芳</v>
          </cell>
        </row>
        <row r="12223">
          <cell r="D12223" t="str">
            <v>342423195703015866</v>
          </cell>
        </row>
        <row r="12224">
          <cell r="A12224" t="str">
            <v>刘士侠</v>
          </cell>
        </row>
        <row r="12224">
          <cell r="D12224" t="str">
            <v>342423195006155863</v>
          </cell>
        </row>
        <row r="12225">
          <cell r="A12225" t="str">
            <v>刘士侠</v>
          </cell>
        </row>
        <row r="12225">
          <cell r="D12225" t="str">
            <v>342423195006155863</v>
          </cell>
        </row>
        <row r="12226">
          <cell r="A12226" t="str">
            <v>王道合</v>
          </cell>
        </row>
        <row r="12226">
          <cell r="D12226" t="str">
            <v>342423195111125877</v>
          </cell>
        </row>
        <row r="12227">
          <cell r="A12227" t="str">
            <v>王道合</v>
          </cell>
        </row>
        <row r="12227">
          <cell r="D12227" t="str">
            <v>342423195111125877</v>
          </cell>
        </row>
        <row r="12228">
          <cell r="A12228" t="str">
            <v>陶保中</v>
          </cell>
        </row>
        <row r="12228">
          <cell r="D12228" t="str">
            <v>342423196105175899</v>
          </cell>
        </row>
        <row r="12229">
          <cell r="A12229" t="str">
            <v>陶保中</v>
          </cell>
        </row>
        <row r="12229">
          <cell r="D12229" t="str">
            <v>342423196105175899</v>
          </cell>
        </row>
        <row r="12230">
          <cell r="A12230" t="str">
            <v>刘则民</v>
          </cell>
        </row>
        <row r="12230">
          <cell r="D12230" t="str">
            <v>342423195405275870</v>
          </cell>
        </row>
        <row r="12231">
          <cell r="A12231" t="str">
            <v>陈思英</v>
          </cell>
        </row>
        <row r="12231">
          <cell r="D12231" t="str">
            <v>342423196305125861</v>
          </cell>
        </row>
        <row r="12232">
          <cell r="A12232" t="str">
            <v>冯忠武</v>
          </cell>
        </row>
        <row r="12232">
          <cell r="D12232" t="str">
            <v>342423196207105955</v>
          </cell>
        </row>
        <row r="12233">
          <cell r="A12233" t="str">
            <v>冯忠武</v>
          </cell>
        </row>
        <row r="12233">
          <cell r="D12233" t="str">
            <v>342423196207105955</v>
          </cell>
        </row>
        <row r="12234">
          <cell r="A12234" t="str">
            <v>祝怀银</v>
          </cell>
        </row>
        <row r="12234">
          <cell r="D12234" t="str">
            <v>342423195204105912</v>
          </cell>
        </row>
        <row r="12235">
          <cell r="A12235" t="str">
            <v>朱明启</v>
          </cell>
        </row>
        <row r="12235">
          <cell r="D12235" t="str">
            <v>342423195412075877</v>
          </cell>
        </row>
        <row r="12236">
          <cell r="A12236" t="str">
            <v>荣玉芳</v>
          </cell>
        </row>
        <row r="12236">
          <cell r="D12236" t="str">
            <v>342423196307105864</v>
          </cell>
        </row>
        <row r="12237">
          <cell r="A12237" t="str">
            <v>冀林昌</v>
          </cell>
        </row>
        <row r="12237">
          <cell r="D12237" t="str">
            <v>342423196205155369</v>
          </cell>
        </row>
        <row r="12238">
          <cell r="A12238" t="str">
            <v>曹保玲</v>
          </cell>
        </row>
        <row r="12238">
          <cell r="D12238" t="str">
            <v>342423195810165886</v>
          </cell>
        </row>
        <row r="12239">
          <cell r="A12239" t="str">
            <v>付应保</v>
          </cell>
        </row>
        <row r="12239">
          <cell r="D12239" t="str">
            <v>34242319541008119X</v>
          </cell>
        </row>
        <row r="12240">
          <cell r="A12240" t="str">
            <v>付应保</v>
          </cell>
        </row>
        <row r="12240">
          <cell r="D12240" t="str">
            <v>34242319541008119X</v>
          </cell>
        </row>
        <row r="12241">
          <cell r="A12241" t="str">
            <v>李新群</v>
          </cell>
        </row>
        <row r="12241">
          <cell r="D12241" t="str">
            <v>34242319640505591X</v>
          </cell>
        </row>
        <row r="12242">
          <cell r="A12242" t="str">
            <v>高树勤</v>
          </cell>
        </row>
        <row r="12242">
          <cell r="D12242" t="str">
            <v>342423196408015884</v>
          </cell>
        </row>
        <row r="12243">
          <cell r="A12243" t="str">
            <v>高树勤</v>
          </cell>
        </row>
        <row r="12243">
          <cell r="D12243" t="str">
            <v>342423196408015884</v>
          </cell>
        </row>
        <row r="12244">
          <cell r="A12244" t="str">
            <v>屠家国</v>
          </cell>
        </row>
        <row r="12244">
          <cell r="D12244" t="str">
            <v>342423194411195872</v>
          </cell>
        </row>
        <row r="12245">
          <cell r="A12245" t="str">
            <v>屠家国</v>
          </cell>
        </row>
        <row r="12245">
          <cell r="D12245" t="str">
            <v>342423194411195872</v>
          </cell>
        </row>
        <row r="12246">
          <cell r="A12246" t="str">
            <v>张纯跃</v>
          </cell>
        </row>
        <row r="12246">
          <cell r="D12246" t="str">
            <v>342423195508185878</v>
          </cell>
        </row>
        <row r="12247">
          <cell r="A12247" t="str">
            <v>万克保</v>
          </cell>
        </row>
        <row r="12247">
          <cell r="D12247" t="str">
            <v>34242319540111587X</v>
          </cell>
        </row>
        <row r="12248">
          <cell r="A12248" t="str">
            <v>万克保</v>
          </cell>
        </row>
        <row r="12248">
          <cell r="D12248" t="str">
            <v>34242319540111587X</v>
          </cell>
        </row>
        <row r="12249">
          <cell r="A12249" t="str">
            <v>屠家友</v>
          </cell>
        </row>
        <row r="12249">
          <cell r="D12249" t="str">
            <v>342423196308125939</v>
          </cell>
        </row>
        <row r="12250">
          <cell r="A12250" t="str">
            <v>屠家友</v>
          </cell>
        </row>
        <row r="12250">
          <cell r="D12250" t="str">
            <v>342423196308125939</v>
          </cell>
        </row>
        <row r="12251">
          <cell r="A12251" t="str">
            <v>余树华</v>
          </cell>
        </row>
        <row r="12251">
          <cell r="D12251" t="str">
            <v>342423196204155914</v>
          </cell>
        </row>
        <row r="12252">
          <cell r="A12252" t="str">
            <v>余树华</v>
          </cell>
        </row>
        <row r="12252">
          <cell r="D12252" t="str">
            <v>342423196204155914</v>
          </cell>
        </row>
        <row r="12253">
          <cell r="A12253" t="str">
            <v>刘泽平</v>
          </cell>
        </row>
        <row r="12253">
          <cell r="D12253" t="str">
            <v>342423195709265399</v>
          </cell>
        </row>
        <row r="12254">
          <cell r="A12254" t="str">
            <v>刘维珍</v>
          </cell>
        </row>
        <row r="12254">
          <cell r="D12254" t="str">
            <v>342423194904095941</v>
          </cell>
        </row>
        <row r="12255">
          <cell r="A12255" t="str">
            <v>刘维珍</v>
          </cell>
        </row>
        <row r="12255">
          <cell r="D12255" t="str">
            <v>342423194904095941</v>
          </cell>
        </row>
        <row r="12256">
          <cell r="A12256" t="str">
            <v>程友良</v>
          </cell>
        </row>
        <row r="12256">
          <cell r="D12256" t="str">
            <v>342423195104025878</v>
          </cell>
        </row>
        <row r="12257">
          <cell r="A12257" t="str">
            <v>范国群</v>
          </cell>
        </row>
        <row r="12257">
          <cell r="D12257" t="str">
            <v>342423196306215869</v>
          </cell>
        </row>
        <row r="12258">
          <cell r="A12258" t="str">
            <v>董学军</v>
          </cell>
        </row>
        <row r="12258">
          <cell r="D12258" t="str">
            <v>342423195502275872</v>
          </cell>
        </row>
        <row r="12259">
          <cell r="A12259" t="str">
            <v>董学军</v>
          </cell>
        </row>
        <row r="12259">
          <cell r="D12259" t="str">
            <v>342423195502275872</v>
          </cell>
        </row>
        <row r="12260">
          <cell r="A12260" t="str">
            <v>徐守国</v>
          </cell>
        </row>
        <row r="12260">
          <cell r="D12260" t="str">
            <v>342423196311055871</v>
          </cell>
        </row>
        <row r="12261">
          <cell r="A12261" t="str">
            <v>潘守荣</v>
          </cell>
        </row>
        <row r="12261">
          <cell r="D12261" t="str">
            <v>342423195210095909</v>
          </cell>
        </row>
        <row r="12262">
          <cell r="A12262" t="str">
            <v>戚明芳</v>
          </cell>
        </row>
        <row r="12262">
          <cell r="D12262" t="str">
            <v>342423195806105864</v>
          </cell>
        </row>
        <row r="12263">
          <cell r="A12263" t="str">
            <v>张庆才</v>
          </cell>
        </row>
        <row r="12263">
          <cell r="D12263" t="str">
            <v>342423196404155898</v>
          </cell>
        </row>
        <row r="12264">
          <cell r="A12264" t="str">
            <v>张庆才</v>
          </cell>
        </row>
        <row r="12264">
          <cell r="D12264" t="str">
            <v>342423196404155898</v>
          </cell>
        </row>
        <row r="12265">
          <cell r="A12265" t="str">
            <v>秦广珍</v>
          </cell>
        </row>
        <row r="12265">
          <cell r="D12265" t="str">
            <v>342423195203185885</v>
          </cell>
        </row>
        <row r="12266">
          <cell r="A12266" t="str">
            <v>史玉贤</v>
          </cell>
        </row>
        <row r="12266">
          <cell r="D12266" t="str">
            <v>342423196406195885</v>
          </cell>
        </row>
        <row r="12267">
          <cell r="A12267" t="str">
            <v>潘志明</v>
          </cell>
        </row>
        <row r="12267">
          <cell r="D12267" t="str">
            <v>342423195407045876</v>
          </cell>
        </row>
        <row r="12268">
          <cell r="A12268" t="str">
            <v>潘志明</v>
          </cell>
        </row>
        <row r="12268">
          <cell r="D12268" t="str">
            <v>342423195407045876</v>
          </cell>
        </row>
        <row r="12269">
          <cell r="A12269" t="str">
            <v>王显荣</v>
          </cell>
        </row>
        <row r="12269">
          <cell r="D12269" t="str">
            <v>342423195707055865</v>
          </cell>
        </row>
        <row r="12270">
          <cell r="A12270" t="str">
            <v>王显荣</v>
          </cell>
        </row>
        <row r="12270">
          <cell r="D12270" t="str">
            <v>342423195707055865</v>
          </cell>
        </row>
        <row r="12271">
          <cell r="A12271" t="str">
            <v>邵国根</v>
          </cell>
        </row>
        <row r="12271">
          <cell r="D12271" t="str">
            <v>342423195005195396</v>
          </cell>
        </row>
        <row r="12272">
          <cell r="A12272" t="str">
            <v>邵国根</v>
          </cell>
        </row>
        <row r="12272">
          <cell r="D12272" t="str">
            <v>342423195005195396</v>
          </cell>
        </row>
        <row r="12273">
          <cell r="A12273" t="str">
            <v>张子平</v>
          </cell>
        </row>
        <row r="12273">
          <cell r="D12273" t="str">
            <v>342423194910025915</v>
          </cell>
        </row>
        <row r="12274">
          <cell r="A12274" t="str">
            <v>张子平</v>
          </cell>
        </row>
        <row r="12274">
          <cell r="D12274" t="str">
            <v>342423194910025915</v>
          </cell>
        </row>
        <row r="12275">
          <cell r="A12275" t="str">
            <v>姜广珍</v>
          </cell>
        </row>
        <row r="12275">
          <cell r="D12275" t="str">
            <v>342423194809035860</v>
          </cell>
        </row>
        <row r="12276">
          <cell r="A12276" t="str">
            <v>姜广珍</v>
          </cell>
        </row>
        <row r="12276">
          <cell r="D12276" t="str">
            <v>342423194809035860</v>
          </cell>
        </row>
        <row r="12277">
          <cell r="A12277" t="str">
            <v>付兰章</v>
          </cell>
        </row>
        <row r="12277">
          <cell r="D12277" t="str">
            <v>342423194907215865</v>
          </cell>
        </row>
        <row r="12278">
          <cell r="A12278" t="str">
            <v>付兰章</v>
          </cell>
        </row>
        <row r="12278">
          <cell r="D12278" t="str">
            <v>342423194907215865</v>
          </cell>
        </row>
        <row r="12279">
          <cell r="A12279" t="str">
            <v>吴仲云</v>
          </cell>
        </row>
        <row r="12279">
          <cell r="D12279" t="str">
            <v>342423195106085882</v>
          </cell>
        </row>
        <row r="12280">
          <cell r="A12280" t="str">
            <v>吴仲云</v>
          </cell>
        </row>
        <row r="12280">
          <cell r="D12280" t="str">
            <v>342423195106085882</v>
          </cell>
        </row>
        <row r="12281">
          <cell r="A12281" t="str">
            <v>姜明杰</v>
          </cell>
        </row>
        <row r="12281">
          <cell r="D12281" t="str">
            <v>342423194402055931</v>
          </cell>
        </row>
        <row r="12282">
          <cell r="A12282" t="str">
            <v>姜明杰</v>
          </cell>
        </row>
        <row r="12282">
          <cell r="D12282" t="str">
            <v>342423194402055931</v>
          </cell>
        </row>
        <row r="12283">
          <cell r="A12283" t="str">
            <v>史玉贤</v>
          </cell>
        </row>
        <row r="12283">
          <cell r="D12283" t="str">
            <v>342423196406195885</v>
          </cell>
        </row>
        <row r="12284">
          <cell r="A12284" t="str">
            <v>章照术</v>
          </cell>
        </row>
        <row r="12284">
          <cell r="D12284" t="str">
            <v>342423194208285872</v>
          </cell>
        </row>
        <row r="12285">
          <cell r="A12285" t="str">
            <v>王孝芳</v>
          </cell>
        </row>
        <row r="12285">
          <cell r="D12285" t="str">
            <v>342423196501085860</v>
          </cell>
        </row>
        <row r="12286">
          <cell r="A12286" t="str">
            <v>王孝芳</v>
          </cell>
        </row>
        <row r="12286">
          <cell r="D12286" t="str">
            <v>342423196501085860</v>
          </cell>
        </row>
        <row r="12287">
          <cell r="A12287" t="str">
            <v>李友保</v>
          </cell>
        </row>
        <row r="12287">
          <cell r="D12287" t="str">
            <v>342423196406175876</v>
          </cell>
        </row>
        <row r="12288">
          <cell r="A12288" t="str">
            <v>李友保</v>
          </cell>
        </row>
        <row r="12288">
          <cell r="D12288" t="str">
            <v>342423196406175876</v>
          </cell>
        </row>
        <row r="12289">
          <cell r="A12289" t="str">
            <v>刘连秀</v>
          </cell>
        </row>
        <row r="12289">
          <cell r="D12289" t="str">
            <v>342423196207145906</v>
          </cell>
        </row>
        <row r="12290">
          <cell r="A12290" t="str">
            <v>章玉荣</v>
          </cell>
        </row>
        <row r="12290">
          <cell r="D12290" t="str">
            <v>342423196010035869</v>
          </cell>
        </row>
        <row r="12291">
          <cell r="A12291" t="str">
            <v>王立英</v>
          </cell>
        </row>
        <row r="12291">
          <cell r="D12291" t="str">
            <v>342423196502095868</v>
          </cell>
        </row>
        <row r="12292">
          <cell r="A12292" t="str">
            <v>王立英</v>
          </cell>
        </row>
        <row r="12292">
          <cell r="D12292" t="str">
            <v>342423196502095868</v>
          </cell>
        </row>
        <row r="12293">
          <cell r="A12293" t="str">
            <v>何正明</v>
          </cell>
        </row>
        <row r="12293">
          <cell r="D12293" t="str">
            <v>342423195707175891</v>
          </cell>
        </row>
        <row r="12294">
          <cell r="A12294" t="str">
            <v>韦应兰</v>
          </cell>
        </row>
        <row r="12294">
          <cell r="D12294" t="str">
            <v>342423195211065904</v>
          </cell>
        </row>
        <row r="12295">
          <cell r="A12295" t="str">
            <v>韦应兰</v>
          </cell>
        </row>
        <row r="12295">
          <cell r="D12295" t="str">
            <v>342423195211065904</v>
          </cell>
        </row>
        <row r="12296">
          <cell r="A12296" t="str">
            <v>韦士英</v>
          </cell>
        </row>
        <row r="12296">
          <cell r="D12296" t="str">
            <v>342423196211055866</v>
          </cell>
        </row>
        <row r="12297">
          <cell r="A12297" t="str">
            <v>刘文修</v>
          </cell>
        </row>
        <row r="12297">
          <cell r="D12297" t="str">
            <v>342423196312125878</v>
          </cell>
        </row>
        <row r="12298">
          <cell r="A12298" t="str">
            <v>樊道英</v>
          </cell>
        </row>
        <row r="12298">
          <cell r="D12298" t="str">
            <v>342423194311115361</v>
          </cell>
        </row>
        <row r="12299">
          <cell r="A12299" t="str">
            <v>王家芳</v>
          </cell>
        </row>
        <row r="12299">
          <cell r="D12299" t="str">
            <v>342423195209085885</v>
          </cell>
        </row>
        <row r="12300">
          <cell r="A12300" t="str">
            <v>王家芳</v>
          </cell>
        </row>
        <row r="12300">
          <cell r="D12300" t="str">
            <v>342423195209085885</v>
          </cell>
        </row>
        <row r="12301">
          <cell r="A12301" t="str">
            <v>程其超</v>
          </cell>
        </row>
        <row r="12301">
          <cell r="D12301" t="str">
            <v>342423196203045959</v>
          </cell>
        </row>
        <row r="12302">
          <cell r="A12302" t="str">
            <v>程其超</v>
          </cell>
        </row>
        <row r="12302">
          <cell r="D12302" t="str">
            <v>342423196203045959</v>
          </cell>
        </row>
        <row r="12303">
          <cell r="A12303" t="str">
            <v>陈贺荣</v>
          </cell>
        </row>
        <row r="12303">
          <cell r="D12303" t="str">
            <v>342423195403155904</v>
          </cell>
        </row>
        <row r="12304">
          <cell r="A12304" t="str">
            <v>徐建中</v>
          </cell>
        </row>
        <row r="12304">
          <cell r="D12304" t="str">
            <v>342423195608035877</v>
          </cell>
        </row>
        <row r="12305">
          <cell r="A12305" t="str">
            <v>徐建中</v>
          </cell>
        </row>
        <row r="12305">
          <cell r="D12305" t="str">
            <v>342423195608035877</v>
          </cell>
        </row>
        <row r="12306">
          <cell r="A12306" t="str">
            <v>郑士林</v>
          </cell>
        </row>
        <row r="12306">
          <cell r="D12306" t="str">
            <v>34242319550505539X</v>
          </cell>
        </row>
        <row r="12307">
          <cell r="A12307" t="str">
            <v>郑士林</v>
          </cell>
        </row>
        <row r="12307">
          <cell r="D12307" t="str">
            <v>34242319550505539X</v>
          </cell>
        </row>
        <row r="12308">
          <cell r="A12308" t="str">
            <v>潘志秀</v>
          </cell>
        </row>
        <row r="12308">
          <cell r="D12308" t="str">
            <v>342423196208145887</v>
          </cell>
        </row>
        <row r="12309">
          <cell r="A12309" t="str">
            <v>潘志秀</v>
          </cell>
        </row>
        <row r="12309">
          <cell r="D12309" t="str">
            <v>342423196208145887</v>
          </cell>
        </row>
        <row r="12310">
          <cell r="A12310" t="str">
            <v>常道新</v>
          </cell>
        </row>
        <row r="12310">
          <cell r="D12310" t="str">
            <v>342423196310015894</v>
          </cell>
        </row>
        <row r="12311">
          <cell r="A12311" t="str">
            <v>常道新</v>
          </cell>
        </row>
        <row r="12311">
          <cell r="D12311" t="str">
            <v>342423196310015894</v>
          </cell>
        </row>
        <row r="12312">
          <cell r="A12312" t="str">
            <v>余要芳</v>
          </cell>
        </row>
        <row r="12312">
          <cell r="D12312" t="str">
            <v>342423195403175921</v>
          </cell>
        </row>
        <row r="12313">
          <cell r="A12313" t="str">
            <v>冯存德</v>
          </cell>
        </row>
        <row r="12313">
          <cell r="D12313" t="str">
            <v>342423195304205873</v>
          </cell>
        </row>
        <row r="12314">
          <cell r="A12314" t="str">
            <v>冯中江</v>
          </cell>
        </row>
        <row r="12314">
          <cell r="D12314" t="str">
            <v>342423195304025936</v>
          </cell>
        </row>
        <row r="12315">
          <cell r="A12315" t="str">
            <v>冯中江</v>
          </cell>
        </row>
        <row r="12315">
          <cell r="D12315" t="str">
            <v>342423195304025936</v>
          </cell>
        </row>
        <row r="12316">
          <cell r="A12316" t="str">
            <v>韩彦兰</v>
          </cell>
        </row>
        <row r="12316">
          <cell r="D12316" t="str">
            <v>342423194804085885</v>
          </cell>
        </row>
        <row r="12317">
          <cell r="A12317" t="str">
            <v>韩彦兰</v>
          </cell>
        </row>
        <row r="12317">
          <cell r="D12317" t="str">
            <v>342423194804085885</v>
          </cell>
        </row>
        <row r="12318">
          <cell r="A12318" t="str">
            <v>付品章</v>
          </cell>
        </row>
        <row r="12318">
          <cell r="D12318" t="str">
            <v>342423194009105373</v>
          </cell>
        </row>
        <row r="12319">
          <cell r="A12319" t="str">
            <v>朱连英</v>
          </cell>
        </row>
        <row r="12319">
          <cell r="D12319" t="str">
            <v>342423193301165862</v>
          </cell>
        </row>
        <row r="12320">
          <cell r="A12320" t="str">
            <v>朱连英</v>
          </cell>
        </row>
        <row r="12320">
          <cell r="D12320" t="str">
            <v>342423193301165862</v>
          </cell>
        </row>
        <row r="12321">
          <cell r="A12321" t="str">
            <v>谷其友</v>
          </cell>
        </row>
        <row r="12321">
          <cell r="D12321" t="str">
            <v>342423196207105912</v>
          </cell>
        </row>
        <row r="12322">
          <cell r="A12322" t="str">
            <v>屠洪荣</v>
          </cell>
        </row>
        <row r="12322">
          <cell r="D12322" t="str">
            <v>342423194807115867</v>
          </cell>
        </row>
        <row r="12323">
          <cell r="A12323" t="str">
            <v>李丽英</v>
          </cell>
        </row>
        <row r="12323">
          <cell r="D12323" t="str">
            <v>342423195405045901</v>
          </cell>
        </row>
        <row r="12324">
          <cell r="A12324" t="str">
            <v>徐孝成</v>
          </cell>
        </row>
        <row r="12324">
          <cell r="D12324" t="str">
            <v>342423195112055890</v>
          </cell>
        </row>
        <row r="12325">
          <cell r="A12325" t="str">
            <v>董文兵</v>
          </cell>
        </row>
        <row r="12325">
          <cell r="D12325" t="str">
            <v>342423193408105915</v>
          </cell>
        </row>
        <row r="12326">
          <cell r="A12326" t="str">
            <v>徐术友</v>
          </cell>
        </row>
        <row r="12326">
          <cell r="D12326" t="str">
            <v>342423195507115878</v>
          </cell>
        </row>
        <row r="12327">
          <cell r="A12327" t="str">
            <v>李单珍</v>
          </cell>
        </row>
        <row r="12327">
          <cell r="D12327" t="str">
            <v>342423193907215860</v>
          </cell>
        </row>
        <row r="12328">
          <cell r="A12328" t="str">
            <v>李单珍</v>
          </cell>
        </row>
        <row r="12328">
          <cell r="D12328" t="str">
            <v>342423193907215860</v>
          </cell>
        </row>
        <row r="12329">
          <cell r="A12329" t="str">
            <v>孟凡银</v>
          </cell>
        </row>
        <row r="12329">
          <cell r="D12329" t="str">
            <v>342423196402265372</v>
          </cell>
        </row>
        <row r="12330">
          <cell r="A12330" t="str">
            <v>孟祥秀</v>
          </cell>
        </row>
        <row r="12330">
          <cell r="D12330" t="str">
            <v>342423195209105882</v>
          </cell>
        </row>
        <row r="12331">
          <cell r="A12331" t="str">
            <v>孟祥秀</v>
          </cell>
        </row>
        <row r="12331">
          <cell r="D12331" t="str">
            <v>342423195209105882</v>
          </cell>
        </row>
        <row r="12332">
          <cell r="A12332" t="str">
            <v>王文友</v>
          </cell>
        </row>
        <row r="12332">
          <cell r="D12332" t="str">
            <v>342423196106045877</v>
          </cell>
        </row>
        <row r="12333">
          <cell r="A12333" t="str">
            <v>王文友</v>
          </cell>
        </row>
        <row r="12333">
          <cell r="D12333" t="str">
            <v>342423196106045877</v>
          </cell>
        </row>
        <row r="12334">
          <cell r="A12334" t="str">
            <v>李术荣</v>
          </cell>
        </row>
        <row r="12334">
          <cell r="D12334" t="str">
            <v>342423195603255862</v>
          </cell>
        </row>
        <row r="12335">
          <cell r="A12335" t="str">
            <v>李术荣</v>
          </cell>
        </row>
        <row r="12335">
          <cell r="D12335" t="str">
            <v>342423195603255862</v>
          </cell>
        </row>
        <row r="12336">
          <cell r="A12336" t="str">
            <v>刘家连</v>
          </cell>
        </row>
        <row r="12336">
          <cell r="D12336" t="str">
            <v>342423196411185868</v>
          </cell>
        </row>
        <row r="12337">
          <cell r="A12337" t="str">
            <v>荣芳</v>
          </cell>
        </row>
        <row r="12337">
          <cell r="D12337" t="str">
            <v>342423196311265860</v>
          </cell>
        </row>
        <row r="12338">
          <cell r="A12338" t="str">
            <v>荣芳</v>
          </cell>
        </row>
        <row r="12338">
          <cell r="D12338" t="str">
            <v>342423196311265860</v>
          </cell>
        </row>
        <row r="12339">
          <cell r="A12339" t="str">
            <v>冯中华</v>
          </cell>
        </row>
        <row r="12339">
          <cell r="D12339" t="str">
            <v>342423195101075378</v>
          </cell>
        </row>
        <row r="12340">
          <cell r="A12340" t="str">
            <v>杨承芳</v>
          </cell>
        </row>
        <row r="12340">
          <cell r="D12340" t="str">
            <v>342423195508105380</v>
          </cell>
        </row>
        <row r="12341">
          <cell r="A12341" t="str">
            <v>杨承芳</v>
          </cell>
        </row>
        <row r="12341">
          <cell r="D12341" t="str">
            <v>342423195508105380</v>
          </cell>
        </row>
        <row r="12342">
          <cell r="A12342" t="str">
            <v>朱德凤</v>
          </cell>
        </row>
        <row r="12342">
          <cell r="D12342" t="str">
            <v>342423195102065884</v>
          </cell>
        </row>
        <row r="12343">
          <cell r="A12343" t="str">
            <v>张传琳</v>
          </cell>
        </row>
        <row r="12343">
          <cell r="D12343" t="str">
            <v>342423195403085926</v>
          </cell>
        </row>
        <row r="12344">
          <cell r="A12344" t="str">
            <v>张文月</v>
          </cell>
        </row>
        <row r="12344">
          <cell r="D12344" t="str">
            <v>342423195108165907</v>
          </cell>
        </row>
        <row r="12345">
          <cell r="A12345" t="str">
            <v>刘荣义</v>
          </cell>
        </row>
        <row r="12345">
          <cell r="D12345" t="str">
            <v>342423195001065877</v>
          </cell>
        </row>
        <row r="12346">
          <cell r="A12346" t="str">
            <v>冯中荣</v>
          </cell>
        </row>
        <row r="12346">
          <cell r="D12346" t="str">
            <v>342423196310195864</v>
          </cell>
        </row>
        <row r="12347">
          <cell r="A12347" t="str">
            <v>徐芳忠</v>
          </cell>
        </row>
        <row r="12347">
          <cell r="D12347" t="str">
            <v>342423194411155862</v>
          </cell>
        </row>
        <row r="12348">
          <cell r="A12348" t="str">
            <v>周卜全</v>
          </cell>
        </row>
        <row r="12348">
          <cell r="D12348" t="str">
            <v>342423196305065918</v>
          </cell>
        </row>
        <row r="12349">
          <cell r="A12349" t="str">
            <v>周本军</v>
          </cell>
        </row>
        <row r="12349">
          <cell r="D12349" t="str">
            <v>342423196307105370</v>
          </cell>
        </row>
        <row r="12350">
          <cell r="A12350" t="str">
            <v>周本军</v>
          </cell>
        </row>
        <row r="12350">
          <cell r="D12350" t="str">
            <v>342423196307105370</v>
          </cell>
        </row>
        <row r="12351">
          <cell r="A12351" t="str">
            <v>石明宽</v>
          </cell>
        </row>
        <row r="12351">
          <cell r="D12351" t="str">
            <v>342423196104065938</v>
          </cell>
        </row>
        <row r="12352">
          <cell r="A12352" t="str">
            <v>石明宽</v>
          </cell>
        </row>
        <row r="12352">
          <cell r="D12352" t="str">
            <v>342423196104065938</v>
          </cell>
        </row>
        <row r="12353">
          <cell r="A12353" t="str">
            <v>刘士玉</v>
          </cell>
        </row>
        <row r="12353">
          <cell r="D12353" t="str">
            <v>342423195804085898</v>
          </cell>
        </row>
        <row r="12354">
          <cell r="A12354" t="str">
            <v>杭家保</v>
          </cell>
        </row>
        <row r="12354">
          <cell r="D12354" t="str">
            <v>342423194802195896</v>
          </cell>
        </row>
        <row r="12355">
          <cell r="A12355" t="str">
            <v>徐守国</v>
          </cell>
        </row>
        <row r="12355">
          <cell r="D12355" t="str">
            <v>342423196311055871</v>
          </cell>
        </row>
        <row r="12356">
          <cell r="A12356" t="str">
            <v>潘志海</v>
          </cell>
        </row>
        <row r="12356">
          <cell r="D12356" t="str">
            <v>342423196403075917</v>
          </cell>
        </row>
        <row r="12357">
          <cell r="A12357" t="str">
            <v>卢金厚</v>
          </cell>
        </row>
        <row r="12357">
          <cell r="D12357" t="str">
            <v>342423196205275379</v>
          </cell>
        </row>
        <row r="12358">
          <cell r="A12358" t="str">
            <v>司永会</v>
          </cell>
        </row>
        <row r="12358">
          <cell r="D12358" t="str">
            <v>342423196410055367</v>
          </cell>
        </row>
        <row r="12359">
          <cell r="A12359" t="str">
            <v>李芬保</v>
          </cell>
        </row>
        <row r="12359">
          <cell r="D12359" t="str">
            <v>342423195203035924</v>
          </cell>
        </row>
        <row r="12360">
          <cell r="A12360" t="str">
            <v>邵国根</v>
          </cell>
        </row>
        <row r="12360">
          <cell r="D12360" t="str">
            <v>342423195005195396</v>
          </cell>
        </row>
        <row r="12361">
          <cell r="A12361" t="str">
            <v>周永侠</v>
          </cell>
        </row>
        <row r="12361">
          <cell r="D12361" t="str">
            <v>342423196406195949</v>
          </cell>
        </row>
        <row r="12362">
          <cell r="A12362" t="str">
            <v>周永侠</v>
          </cell>
        </row>
        <row r="12362">
          <cell r="D12362" t="str">
            <v>342423196406195949</v>
          </cell>
        </row>
        <row r="12363">
          <cell r="A12363" t="str">
            <v>彭化齐</v>
          </cell>
        </row>
        <row r="12363">
          <cell r="D12363" t="str">
            <v>342423194008025937</v>
          </cell>
        </row>
        <row r="12364">
          <cell r="A12364" t="str">
            <v>彭化齐</v>
          </cell>
        </row>
        <row r="12364">
          <cell r="D12364" t="str">
            <v>342423194008025937</v>
          </cell>
        </row>
        <row r="12365">
          <cell r="A12365" t="str">
            <v>刘道兰</v>
          </cell>
        </row>
        <row r="12365">
          <cell r="D12365" t="str">
            <v>342423195002185889</v>
          </cell>
        </row>
        <row r="12366">
          <cell r="A12366" t="str">
            <v>刘道兰</v>
          </cell>
        </row>
        <row r="12366">
          <cell r="D12366" t="str">
            <v>342423195002185889</v>
          </cell>
        </row>
        <row r="12367">
          <cell r="A12367" t="str">
            <v>张怀侠</v>
          </cell>
        </row>
        <row r="12367">
          <cell r="D12367" t="str">
            <v>342423196106025868</v>
          </cell>
        </row>
        <row r="12368">
          <cell r="A12368" t="str">
            <v>周如敏</v>
          </cell>
        </row>
        <row r="12368">
          <cell r="D12368" t="str">
            <v>34242319471001586X</v>
          </cell>
        </row>
        <row r="12369">
          <cell r="A12369" t="str">
            <v>周如敏</v>
          </cell>
        </row>
        <row r="12369">
          <cell r="D12369" t="str">
            <v>34242319471001586X</v>
          </cell>
        </row>
        <row r="12370">
          <cell r="A12370" t="str">
            <v>乔永义</v>
          </cell>
        </row>
        <row r="12370">
          <cell r="D12370" t="str">
            <v>342423194806275877</v>
          </cell>
        </row>
        <row r="12371">
          <cell r="A12371" t="str">
            <v>陈守荣</v>
          </cell>
        </row>
        <row r="12371">
          <cell r="D12371" t="str">
            <v>34242319480303586X</v>
          </cell>
        </row>
        <row r="12372">
          <cell r="A12372" t="str">
            <v>杜从华</v>
          </cell>
        </row>
        <row r="12372">
          <cell r="D12372" t="str">
            <v>342423196308125891</v>
          </cell>
        </row>
        <row r="12373">
          <cell r="A12373" t="str">
            <v>王玉芳</v>
          </cell>
        </row>
        <row r="12373">
          <cell r="D12373" t="str">
            <v>342423195112015864</v>
          </cell>
        </row>
        <row r="12374">
          <cell r="A12374" t="str">
            <v>陈永和</v>
          </cell>
        </row>
        <row r="12374">
          <cell r="D12374" t="str">
            <v>342423194703155899</v>
          </cell>
        </row>
        <row r="12375">
          <cell r="A12375" t="str">
            <v>陈永和</v>
          </cell>
        </row>
        <row r="12375">
          <cell r="D12375" t="str">
            <v>342423194703155899</v>
          </cell>
        </row>
        <row r="12376">
          <cell r="A12376" t="str">
            <v>竹荣</v>
          </cell>
        </row>
        <row r="12376">
          <cell r="D12376" t="str">
            <v>342423195107035908</v>
          </cell>
        </row>
        <row r="12377">
          <cell r="A12377" t="str">
            <v>竹荣</v>
          </cell>
        </row>
        <row r="12377">
          <cell r="D12377" t="str">
            <v>342423195107035908</v>
          </cell>
        </row>
        <row r="12378">
          <cell r="A12378" t="str">
            <v>杨承芳</v>
          </cell>
        </row>
        <row r="12378">
          <cell r="D12378" t="str">
            <v>34242319510808586X</v>
          </cell>
        </row>
        <row r="12379">
          <cell r="A12379" t="str">
            <v>田大贵</v>
          </cell>
        </row>
        <row r="12379">
          <cell r="D12379" t="str">
            <v>342423194902045895</v>
          </cell>
        </row>
        <row r="12380">
          <cell r="A12380" t="str">
            <v>田大贵</v>
          </cell>
        </row>
        <row r="12380">
          <cell r="D12380" t="str">
            <v>342423194902045895</v>
          </cell>
        </row>
        <row r="12381">
          <cell r="A12381" t="str">
            <v>刘永侠</v>
          </cell>
        </row>
        <row r="12381">
          <cell r="D12381" t="str">
            <v>342423196404245906</v>
          </cell>
        </row>
        <row r="12382">
          <cell r="A12382" t="str">
            <v>刘永侠</v>
          </cell>
        </row>
        <row r="12382">
          <cell r="D12382" t="str">
            <v>342423196404245906</v>
          </cell>
        </row>
        <row r="12383">
          <cell r="A12383" t="str">
            <v>徐贵芳</v>
          </cell>
        </row>
        <row r="12383">
          <cell r="D12383" t="str">
            <v>342423196308175880</v>
          </cell>
        </row>
        <row r="12384">
          <cell r="A12384" t="str">
            <v>花贤友</v>
          </cell>
        </row>
        <row r="12384">
          <cell r="D12384" t="str">
            <v>342423196307165891</v>
          </cell>
        </row>
        <row r="12385">
          <cell r="A12385" t="str">
            <v>蒋传侠</v>
          </cell>
        </row>
        <row r="12385">
          <cell r="D12385" t="str">
            <v>342423196204065388</v>
          </cell>
        </row>
        <row r="12386">
          <cell r="A12386" t="str">
            <v>蒋传侠</v>
          </cell>
        </row>
        <row r="12386">
          <cell r="D12386" t="str">
            <v>342423196204065388</v>
          </cell>
        </row>
        <row r="12387">
          <cell r="A12387" t="str">
            <v>王原友</v>
          </cell>
        </row>
        <row r="12387">
          <cell r="D12387" t="str">
            <v>342423194308065391</v>
          </cell>
        </row>
        <row r="12388">
          <cell r="A12388" t="str">
            <v>王原友</v>
          </cell>
        </row>
        <row r="12388">
          <cell r="D12388" t="str">
            <v>342423194308065391</v>
          </cell>
        </row>
        <row r="12389">
          <cell r="A12389" t="str">
            <v>李绍勤</v>
          </cell>
        </row>
        <row r="12389">
          <cell r="D12389" t="str">
            <v>34242319630918587X</v>
          </cell>
        </row>
        <row r="12390">
          <cell r="A12390" t="str">
            <v>李绍勤</v>
          </cell>
        </row>
        <row r="12390">
          <cell r="D12390" t="str">
            <v>34242319630918587X</v>
          </cell>
        </row>
        <row r="12391">
          <cell r="A12391" t="str">
            <v>徐林中</v>
          </cell>
        </row>
        <row r="12391">
          <cell r="D12391" t="str">
            <v>342423196106275883</v>
          </cell>
        </row>
        <row r="12392">
          <cell r="A12392" t="str">
            <v>徐林中</v>
          </cell>
        </row>
        <row r="12392">
          <cell r="D12392" t="str">
            <v>342423196106275883</v>
          </cell>
        </row>
        <row r="12393">
          <cell r="A12393" t="str">
            <v>李政平</v>
          </cell>
        </row>
        <row r="12393">
          <cell r="D12393" t="str">
            <v>342423196408095351</v>
          </cell>
        </row>
        <row r="12394">
          <cell r="A12394" t="str">
            <v>韩家约</v>
          </cell>
        </row>
        <row r="12394">
          <cell r="D12394" t="str">
            <v>342423193704265374</v>
          </cell>
        </row>
        <row r="12395">
          <cell r="A12395" t="str">
            <v>李绍荣</v>
          </cell>
        </row>
        <row r="12395">
          <cell r="D12395" t="str">
            <v>342423196310205866</v>
          </cell>
        </row>
        <row r="12396">
          <cell r="A12396" t="str">
            <v>李绍荣</v>
          </cell>
        </row>
        <row r="12396">
          <cell r="D12396" t="str">
            <v>342423196310205866</v>
          </cell>
        </row>
        <row r="12397">
          <cell r="A12397" t="str">
            <v>徐术雅</v>
          </cell>
        </row>
        <row r="12397">
          <cell r="D12397" t="str">
            <v>34242319460322587X</v>
          </cell>
        </row>
        <row r="12398">
          <cell r="A12398" t="str">
            <v>常道金</v>
          </cell>
        </row>
        <row r="12398">
          <cell r="D12398" t="str">
            <v>342423196212065919</v>
          </cell>
        </row>
        <row r="12399">
          <cell r="A12399" t="str">
            <v>孙中德</v>
          </cell>
        </row>
        <row r="12399">
          <cell r="D12399" t="str">
            <v>34242319530618587X</v>
          </cell>
        </row>
        <row r="12400">
          <cell r="A12400" t="str">
            <v>沈文轩</v>
          </cell>
        </row>
        <row r="12400">
          <cell r="D12400" t="str">
            <v>342423193707045879</v>
          </cell>
        </row>
        <row r="12401">
          <cell r="A12401" t="str">
            <v>冯中珍</v>
          </cell>
        </row>
        <row r="12401">
          <cell r="D12401" t="str">
            <v>342423194007205901</v>
          </cell>
        </row>
        <row r="12402">
          <cell r="A12402" t="str">
            <v>冯中珍</v>
          </cell>
        </row>
        <row r="12402">
          <cell r="D12402" t="str">
            <v>342423194007205901</v>
          </cell>
        </row>
        <row r="12403">
          <cell r="A12403" t="str">
            <v>徐庆中</v>
          </cell>
        </row>
        <row r="12403">
          <cell r="D12403" t="str">
            <v>342423195012085937</v>
          </cell>
        </row>
        <row r="12404">
          <cell r="A12404" t="str">
            <v>徐庆中</v>
          </cell>
        </row>
        <row r="12404">
          <cell r="D12404" t="str">
            <v>342423195012085937</v>
          </cell>
        </row>
        <row r="12405">
          <cell r="A12405" t="str">
            <v>林纯会</v>
          </cell>
        </row>
        <row r="12405">
          <cell r="D12405" t="str">
            <v>342423195504075903</v>
          </cell>
        </row>
        <row r="12406">
          <cell r="A12406" t="str">
            <v>崔庆秀</v>
          </cell>
        </row>
        <row r="12406">
          <cell r="D12406" t="str">
            <v>342423194308185860</v>
          </cell>
        </row>
        <row r="12407">
          <cell r="A12407" t="str">
            <v>凡士侠</v>
          </cell>
        </row>
        <row r="12407">
          <cell r="D12407" t="str">
            <v>342423196203155883</v>
          </cell>
        </row>
        <row r="12408">
          <cell r="A12408" t="str">
            <v>凡士侠</v>
          </cell>
        </row>
        <row r="12408">
          <cell r="D12408" t="str">
            <v>342423196203155883</v>
          </cell>
        </row>
        <row r="12409">
          <cell r="A12409" t="str">
            <v>李孝杰</v>
          </cell>
        </row>
        <row r="12409">
          <cell r="D12409" t="str">
            <v>342423194911285866</v>
          </cell>
        </row>
        <row r="12410">
          <cell r="A12410" t="str">
            <v>王宇中</v>
          </cell>
        </row>
        <row r="12410">
          <cell r="D12410" t="str">
            <v>342423194502105879</v>
          </cell>
        </row>
        <row r="12411">
          <cell r="A12411" t="str">
            <v>王宇中</v>
          </cell>
        </row>
        <row r="12411">
          <cell r="D12411" t="str">
            <v>342423194502105879</v>
          </cell>
        </row>
        <row r="12412">
          <cell r="A12412" t="str">
            <v>范中芝</v>
          </cell>
        </row>
        <row r="12412">
          <cell r="D12412" t="str">
            <v>342423195806045865</v>
          </cell>
        </row>
        <row r="12413">
          <cell r="A12413" t="str">
            <v>付家真</v>
          </cell>
        </row>
        <row r="12413">
          <cell r="D12413" t="str">
            <v>342423195210015884</v>
          </cell>
        </row>
        <row r="12414">
          <cell r="A12414" t="str">
            <v>付家真</v>
          </cell>
        </row>
        <row r="12414">
          <cell r="D12414" t="str">
            <v>342423195210015884</v>
          </cell>
        </row>
        <row r="12415">
          <cell r="A12415" t="str">
            <v>陈要田</v>
          </cell>
        </row>
        <row r="12415">
          <cell r="D12415" t="str">
            <v>342423195004175879</v>
          </cell>
        </row>
        <row r="12416">
          <cell r="A12416" t="str">
            <v>王道兰</v>
          </cell>
        </row>
        <row r="12416">
          <cell r="D12416" t="str">
            <v>342423195308045360</v>
          </cell>
        </row>
        <row r="12417">
          <cell r="A12417" t="str">
            <v>刘洪桂</v>
          </cell>
        </row>
        <row r="12417">
          <cell r="D12417" t="str">
            <v>342423193810115361</v>
          </cell>
        </row>
        <row r="12418">
          <cell r="A12418" t="str">
            <v>姚运昌</v>
          </cell>
        </row>
        <row r="12418">
          <cell r="D12418" t="str">
            <v>342423195606115873</v>
          </cell>
        </row>
        <row r="12419">
          <cell r="A12419" t="str">
            <v>范中芳</v>
          </cell>
        </row>
        <row r="12419">
          <cell r="D12419" t="str">
            <v>342423195604115562</v>
          </cell>
        </row>
        <row r="12420">
          <cell r="A12420" t="str">
            <v>万克芝</v>
          </cell>
        </row>
        <row r="12420">
          <cell r="D12420" t="str">
            <v>342423196210205885</v>
          </cell>
        </row>
        <row r="12421">
          <cell r="A12421" t="str">
            <v>刘则喜</v>
          </cell>
        </row>
        <row r="12421">
          <cell r="D12421" t="str">
            <v>342423196207055935</v>
          </cell>
        </row>
        <row r="12422">
          <cell r="A12422" t="str">
            <v>王丙荣</v>
          </cell>
        </row>
        <row r="12422">
          <cell r="D12422" t="str">
            <v>342423196409095361</v>
          </cell>
        </row>
        <row r="12423">
          <cell r="A12423" t="str">
            <v>冀荣全</v>
          </cell>
        </row>
        <row r="12423">
          <cell r="D12423" t="str">
            <v>342423196103205871</v>
          </cell>
        </row>
        <row r="12424">
          <cell r="A12424" t="str">
            <v>冀荣全</v>
          </cell>
        </row>
        <row r="12424">
          <cell r="D12424" t="str">
            <v>342423196103205871</v>
          </cell>
        </row>
        <row r="12425">
          <cell r="A12425" t="str">
            <v>吴新玉</v>
          </cell>
        </row>
        <row r="12425">
          <cell r="D12425" t="str">
            <v>342423196204185865</v>
          </cell>
        </row>
        <row r="12426">
          <cell r="A12426" t="str">
            <v>吴新玉</v>
          </cell>
        </row>
        <row r="12426">
          <cell r="D12426" t="str">
            <v>342423196204185865</v>
          </cell>
        </row>
        <row r="12427">
          <cell r="A12427" t="str">
            <v>张会明</v>
          </cell>
        </row>
        <row r="12427">
          <cell r="D12427" t="str">
            <v>342423194708025874</v>
          </cell>
        </row>
        <row r="12428">
          <cell r="A12428" t="str">
            <v>杨承芳</v>
          </cell>
        </row>
        <row r="12428">
          <cell r="D12428" t="str">
            <v>34242319510808586X</v>
          </cell>
        </row>
        <row r="12429">
          <cell r="A12429" t="str">
            <v>李家英</v>
          </cell>
        </row>
        <row r="12429">
          <cell r="D12429" t="str">
            <v>342423195408035864</v>
          </cell>
        </row>
        <row r="12430">
          <cell r="A12430" t="str">
            <v>王大才</v>
          </cell>
        </row>
        <row r="12430">
          <cell r="D12430" t="str">
            <v>342423195203275872</v>
          </cell>
        </row>
        <row r="12431">
          <cell r="A12431" t="str">
            <v>王大才</v>
          </cell>
        </row>
        <row r="12431">
          <cell r="D12431" t="str">
            <v>342423195203275872</v>
          </cell>
        </row>
        <row r="12432">
          <cell r="A12432" t="str">
            <v>胡庆芳</v>
          </cell>
        </row>
        <row r="12432">
          <cell r="D12432" t="str">
            <v>342423195307175868</v>
          </cell>
        </row>
        <row r="12433">
          <cell r="A12433" t="str">
            <v>胡庆芳</v>
          </cell>
        </row>
        <row r="12433">
          <cell r="D12433" t="str">
            <v>342423195307175868</v>
          </cell>
        </row>
        <row r="12434">
          <cell r="A12434" t="str">
            <v>王元根</v>
          </cell>
        </row>
        <row r="12434">
          <cell r="D12434" t="str">
            <v>342423196210215872</v>
          </cell>
        </row>
        <row r="12435">
          <cell r="A12435" t="str">
            <v>王元根</v>
          </cell>
        </row>
        <row r="12435">
          <cell r="D12435" t="str">
            <v>342423196210215872</v>
          </cell>
        </row>
        <row r="12436">
          <cell r="A12436" t="str">
            <v>凡友信</v>
          </cell>
        </row>
        <row r="12436">
          <cell r="D12436" t="str">
            <v>342423193811235912</v>
          </cell>
        </row>
        <row r="12437">
          <cell r="A12437" t="str">
            <v>周卜芳</v>
          </cell>
        </row>
        <row r="12437">
          <cell r="D12437" t="str">
            <v>342423195507095889</v>
          </cell>
        </row>
        <row r="12438">
          <cell r="A12438" t="str">
            <v>刘术球</v>
          </cell>
        </row>
        <row r="12438">
          <cell r="D12438" t="str">
            <v>341522193610055366</v>
          </cell>
        </row>
        <row r="12439">
          <cell r="A12439" t="str">
            <v>李林</v>
          </cell>
        </row>
        <row r="12439">
          <cell r="D12439" t="str">
            <v>342423195610015955</v>
          </cell>
        </row>
        <row r="12440">
          <cell r="A12440" t="str">
            <v>冯中华</v>
          </cell>
        </row>
        <row r="12440">
          <cell r="D12440" t="str">
            <v>342423195101075378</v>
          </cell>
        </row>
        <row r="12441">
          <cell r="A12441" t="str">
            <v>徐孝礼</v>
          </cell>
        </row>
        <row r="12441">
          <cell r="D12441" t="str">
            <v>34242319560814589X</v>
          </cell>
        </row>
        <row r="12442">
          <cell r="A12442" t="str">
            <v>齐明侠</v>
          </cell>
        </row>
        <row r="12442">
          <cell r="D12442" t="str">
            <v>342423195203065365</v>
          </cell>
        </row>
        <row r="12443">
          <cell r="A12443" t="str">
            <v>赵学名</v>
          </cell>
        </row>
        <row r="12443">
          <cell r="D12443" t="str">
            <v>342423195804075876</v>
          </cell>
        </row>
        <row r="12444">
          <cell r="A12444" t="str">
            <v>龚怀芳</v>
          </cell>
        </row>
        <row r="12444">
          <cell r="D12444" t="str">
            <v>342423195106065881</v>
          </cell>
        </row>
        <row r="12445">
          <cell r="A12445" t="str">
            <v>龚怀芳</v>
          </cell>
        </row>
        <row r="12445">
          <cell r="D12445" t="str">
            <v>342423195106065881</v>
          </cell>
        </row>
        <row r="12446">
          <cell r="A12446" t="str">
            <v>范明中</v>
          </cell>
        </row>
        <row r="12446">
          <cell r="D12446" t="str">
            <v>342423195004295870</v>
          </cell>
        </row>
        <row r="12447">
          <cell r="A12447" t="str">
            <v>刘传银</v>
          </cell>
        </row>
        <row r="12447">
          <cell r="D12447" t="str">
            <v>342423196406195922</v>
          </cell>
        </row>
        <row r="12448">
          <cell r="A12448" t="str">
            <v>刘传银</v>
          </cell>
        </row>
        <row r="12448">
          <cell r="D12448" t="str">
            <v>342423196406195922</v>
          </cell>
        </row>
        <row r="12449">
          <cell r="A12449" t="str">
            <v>刘贵芝</v>
          </cell>
        </row>
        <row r="12449">
          <cell r="D12449" t="str">
            <v>342423196307095897</v>
          </cell>
        </row>
        <row r="12450">
          <cell r="A12450" t="str">
            <v>刘贵芝</v>
          </cell>
        </row>
        <row r="12450">
          <cell r="D12450" t="str">
            <v>342423196307095897</v>
          </cell>
        </row>
        <row r="12451">
          <cell r="A12451" t="str">
            <v>花廷平</v>
          </cell>
        </row>
        <row r="12451">
          <cell r="D12451" t="str">
            <v>342423196311125876</v>
          </cell>
        </row>
        <row r="12452">
          <cell r="A12452" t="str">
            <v>花廷平</v>
          </cell>
        </row>
        <row r="12452">
          <cell r="D12452" t="str">
            <v>342423196311125876</v>
          </cell>
        </row>
        <row r="12453">
          <cell r="A12453" t="str">
            <v>刘旦英</v>
          </cell>
        </row>
        <row r="12453">
          <cell r="D12453" t="str">
            <v>342423195506245881</v>
          </cell>
        </row>
        <row r="12454">
          <cell r="A12454" t="str">
            <v>郑洪安</v>
          </cell>
        </row>
        <row r="12454">
          <cell r="D12454" t="str">
            <v>342423194607085878</v>
          </cell>
        </row>
        <row r="12455">
          <cell r="A12455" t="str">
            <v>刘明风</v>
          </cell>
        </row>
        <row r="12455">
          <cell r="D12455" t="str">
            <v>342423196203045860</v>
          </cell>
        </row>
        <row r="12456">
          <cell r="A12456" t="str">
            <v>刘明风</v>
          </cell>
        </row>
        <row r="12456">
          <cell r="D12456" t="str">
            <v>342423196203045860</v>
          </cell>
        </row>
        <row r="12457">
          <cell r="A12457" t="str">
            <v>张保华</v>
          </cell>
        </row>
        <row r="12457">
          <cell r="D12457" t="str">
            <v>342423194109195871</v>
          </cell>
        </row>
        <row r="12458">
          <cell r="A12458" t="str">
            <v>程家传</v>
          </cell>
        </row>
        <row r="12458">
          <cell r="D12458" t="str">
            <v>342423194009085915</v>
          </cell>
        </row>
        <row r="12459">
          <cell r="A12459" t="str">
            <v>刘贵银</v>
          </cell>
        </row>
        <row r="12459">
          <cell r="D12459" t="str">
            <v>342423196302015931</v>
          </cell>
        </row>
        <row r="12460">
          <cell r="A12460" t="str">
            <v>刘贵银</v>
          </cell>
        </row>
        <row r="12460">
          <cell r="D12460" t="str">
            <v>342423196302015931</v>
          </cell>
        </row>
        <row r="12461">
          <cell r="A12461" t="str">
            <v>吴化珍</v>
          </cell>
        </row>
        <row r="12461">
          <cell r="D12461" t="str">
            <v>342423195508065905</v>
          </cell>
        </row>
        <row r="12462">
          <cell r="A12462" t="str">
            <v>雷长月</v>
          </cell>
        </row>
        <row r="12462">
          <cell r="D12462" t="str">
            <v>342423195308065863</v>
          </cell>
        </row>
        <row r="12463">
          <cell r="A12463" t="str">
            <v>张其英</v>
          </cell>
        </row>
        <row r="12463">
          <cell r="D12463" t="str">
            <v>342423194703145869</v>
          </cell>
        </row>
        <row r="12464">
          <cell r="A12464" t="str">
            <v>徐玉侠</v>
          </cell>
        </row>
        <row r="12464">
          <cell r="D12464" t="str">
            <v>34242319531107586X</v>
          </cell>
        </row>
        <row r="12465">
          <cell r="A12465" t="str">
            <v>潘志明</v>
          </cell>
        </row>
        <row r="12465">
          <cell r="D12465" t="str">
            <v>342423195407045876</v>
          </cell>
        </row>
        <row r="12466">
          <cell r="A12466" t="str">
            <v>章玉根</v>
          </cell>
        </row>
        <row r="12466">
          <cell r="D12466" t="str">
            <v>342423195910055879</v>
          </cell>
        </row>
        <row r="12467">
          <cell r="A12467" t="str">
            <v>张大富</v>
          </cell>
        </row>
        <row r="12467">
          <cell r="D12467" t="str">
            <v>342423195806125910</v>
          </cell>
        </row>
        <row r="12468">
          <cell r="A12468" t="str">
            <v>易明芳</v>
          </cell>
        </row>
        <row r="12468">
          <cell r="D12468" t="str">
            <v>342423196008015869</v>
          </cell>
        </row>
        <row r="12469">
          <cell r="A12469" t="str">
            <v>潘少山</v>
          </cell>
        </row>
        <row r="12469">
          <cell r="D12469" t="str">
            <v>342423195201035875</v>
          </cell>
        </row>
        <row r="12470">
          <cell r="A12470" t="str">
            <v>杜从华</v>
          </cell>
        </row>
        <row r="12470">
          <cell r="D12470" t="str">
            <v>342423196308125891</v>
          </cell>
        </row>
        <row r="12471">
          <cell r="A12471" t="str">
            <v>屠后琴</v>
          </cell>
        </row>
        <row r="12471">
          <cell r="D12471" t="str">
            <v>342423196303185860</v>
          </cell>
        </row>
        <row r="12472">
          <cell r="A12472" t="str">
            <v>段学荣</v>
          </cell>
        </row>
        <row r="12472">
          <cell r="D12472" t="str">
            <v>342423195301015863</v>
          </cell>
        </row>
        <row r="12473">
          <cell r="A12473" t="str">
            <v>张友芳</v>
          </cell>
        </row>
        <row r="12473">
          <cell r="D12473" t="str">
            <v>342423195705055909</v>
          </cell>
        </row>
        <row r="12474">
          <cell r="A12474" t="str">
            <v>张友芳</v>
          </cell>
        </row>
        <row r="12474">
          <cell r="D12474" t="str">
            <v>342423195705055909</v>
          </cell>
        </row>
        <row r="12475">
          <cell r="A12475" t="str">
            <v>李家英</v>
          </cell>
        </row>
        <row r="12475">
          <cell r="D12475" t="str">
            <v>342423195408035864</v>
          </cell>
        </row>
        <row r="12476">
          <cell r="A12476" t="str">
            <v>徐孝德</v>
          </cell>
        </row>
        <row r="12476">
          <cell r="D12476" t="str">
            <v>342423194804065892</v>
          </cell>
        </row>
        <row r="12477">
          <cell r="A12477" t="str">
            <v>徐孝德</v>
          </cell>
        </row>
        <row r="12477">
          <cell r="D12477" t="str">
            <v>342423194804065892</v>
          </cell>
        </row>
        <row r="12478">
          <cell r="A12478" t="str">
            <v>刘荣贵</v>
          </cell>
        </row>
        <row r="12478">
          <cell r="D12478" t="str">
            <v>342423196210045869</v>
          </cell>
        </row>
        <row r="12479">
          <cell r="A12479" t="str">
            <v>刘荣贵</v>
          </cell>
        </row>
        <row r="12479">
          <cell r="D12479" t="str">
            <v>342423196210045869</v>
          </cell>
        </row>
        <row r="12480">
          <cell r="A12480" t="str">
            <v>张大富</v>
          </cell>
        </row>
        <row r="12480">
          <cell r="D12480" t="str">
            <v>342423195806125910</v>
          </cell>
        </row>
        <row r="12481">
          <cell r="A12481" t="str">
            <v>张大富</v>
          </cell>
        </row>
        <row r="12481">
          <cell r="D12481" t="str">
            <v>342423195806125910</v>
          </cell>
        </row>
        <row r="12482">
          <cell r="A12482" t="str">
            <v>徐保荣</v>
          </cell>
        </row>
        <row r="12482">
          <cell r="D12482" t="str">
            <v>342423195007155881</v>
          </cell>
        </row>
        <row r="12483">
          <cell r="A12483" t="str">
            <v>黄其芳</v>
          </cell>
        </row>
        <row r="12483">
          <cell r="D12483" t="str">
            <v>342423194909105889</v>
          </cell>
        </row>
        <row r="12484">
          <cell r="A12484" t="str">
            <v>赵保付</v>
          </cell>
        </row>
        <row r="12484">
          <cell r="D12484" t="str">
            <v>342423195501205872</v>
          </cell>
        </row>
        <row r="12485">
          <cell r="A12485" t="str">
            <v>孙明兰</v>
          </cell>
        </row>
        <row r="12485">
          <cell r="D12485" t="str">
            <v>342423195506265866</v>
          </cell>
        </row>
        <row r="12486">
          <cell r="A12486" t="str">
            <v>孙明兰</v>
          </cell>
        </row>
        <row r="12486">
          <cell r="D12486" t="str">
            <v>342423195506265866</v>
          </cell>
        </row>
        <row r="12487">
          <cell r="A12487" t="str">
            <v>朱来林</v>
          </cell>
        </row>
        <row r="12487">
          <cell r="D12487" t="str">
            <v>342423196302075918</v>
          </cell>
        </row>
        <row r="12488">
          <cell r="A12488" t="str">
            <v>朱来林</v>
          </cell>
        </row>
        <row r="12488">
          <cell r="D12488" t="str">
            <v>342423196302075918</v>
          </cell>
        </row>
        <row r="12489">
          <cell r="A12489" t="str">
            <v>朱天国</v>
          </cell>
        </row>
        <row r="12489">
          <cell r="D12489" t="str">
            <v>342423195404035875</v>
          </cell>
        </row>
        <row r="12490">
          <cell r="A12490" t="str">
            <v>朱天国</v>
          </cell>
        </row>
        <row r="12490">
          <cell r="D12490" t="str">
            <v>342423195404035875</v>
          </cell>
        </row>
        <row r="12491">
          <cell r="A12491" t="str">
            <v>冯中华</v>
          </cell>
        </row>
        <row r="12491">
          <cell r="D12491" t="str">
            <v>342423195208135879</v>
          </cell>
        </row>
        <row r="12492">
          <cell r="A12492" t="str">
            <v>张庆新</v>
          </cell>
        </row>
        <row r="12492">
          <cell r="D12492" t="str">
            <v>342423195503085878</v>
          </cell>
        </row>
        <row r="12493">
          <cell r="A12493" t="str">
            <v>周荣珍</v>
          </cell>
        </row>
        <row r="12493">
          <cell r="D12493" t="str">
            <v>34242319350605586X</v>
          </cell>
        </row>
        <row r="12494">
          <cell r="A12494" t="str">
            <v>王明凤</v>
          </cell>
        </row>
        <row r="12494">
          <cell r="D12494" t="str">
            <v>342423196009215862</v>
          </cell>
        </row>
        <row r="12495">
          <cell r="A12495" t="str">
            <v>冀荣发</v>
          </cell>
        </row>
        <row r="12495">
          <cell r="D12495" t="str">
            <v>342423196210125893</v>
          </cell>
        </row>
        <row r="12496">
          <cell r="A12496" t="str">
            <v>周如俊</v>
          </cell>
        </row>
        <row r="12496">
          <cell r="D12496" t="str">
            <v>342423194904075959</v>
          </cell>
        </row>
        <row r="12497">
          <cell r="A12497" t="str">
            <v>徐红兰</v>
          </cell>
        </row>
        <row r="12497">
          <cell r="D12497" t="str">
            <v>34242319520416586X</v>
          </cell>
        </row>
        <row r="12498">
          <cell r="A12498" t="str">
            <v>王学军</v>
          </cell>
        </row>
        <row r="12498">
          <cell r="D12498" t="str">
            <v>342423196108125897</v>
          </cell>
        </row>
        <row r="12499">
          <cell r="A12499" t="str">
            <v>张新芳</v>
          </cell>
        </row>
        <row r="12499">
          <cell r="D12499" t="str">
            <v>342423193502025866</v>
          </cell>
        </row>
        <row r="12500">
          <cell r="A12500" t="str">
            <v>秦广珍</v>
          </cell>
        </row>
        <row r="12500">
          <cell r="D12500" t="str">
            <v>342423195203185885</v>
          </cell>
        </row>
        <row r="12501">
          <cell r="A12501" t="str">
            <v>张玉林</v>
          </cell>
        </row>
        <row r="12501">
          <cell r="D12501" t="str">
            <v>342423195012175887</v>
          </cell>
        </row>
        <row r="12502">
          <cell r="A12502" t="str">
            <v>张玉林</v>
          </cell>
        </row>
        <row r="12502">
          <cell r="D12502" t="str">
            <v>342423195012175887</v>
          </cell>
        </row>
        <row r="12503">
          <cell r="A12503" t="str">
            <v>赵保道</v>
          </cell>
        </row>
        <row r="12503">
          <cell r="D12503" t="str">
            <v>342423195206155876</v>
          </cell>
        </row>
        <row r="12504">
          <cell r="A12504" t="str">
            <v>孟庆乐</v>
          </cell>
        </row>
        <row r="12504">
          <cell r="D12504" t="str">
            <v>342423196108195916</v>
          </cell>
        </row>
        <row r="12505">
          <cell r="A12505" t="str">
            <v>张敏</v>
          </cell>
        </row>
        <row r="12505">
          <cell r="D12505" t="str">
            <v>34242319631124586X</v>
          </cell>
        </row>
        <row r="12506">
          <cell r="A12506" t="str">
            <v>张新久</v>
          </cell>
        </row>
        <row r="12506">
          <cell r="D12506" t="str">
            <v>342423193108025876</v>
          </cell>
        </row>
        <row r="12507">
          <cell r="A12507" t="str">
            <v>冀荣才</v>
          </cell>
        </row>
        <row r="12507">
          <cell r="D12507" t="str">
            <v>342423195203165913</v>
          </cell>
        </row>
        <row r="12508">
          <cell r="A12508" t="str">
            <v>王大如</v>
          </cell>
        </row>
        <row r="12508">
          <cell r="D12508" t="str">
            <v>342423196407285874</v>
          </cell>
        </row>
        <row r="12509">
          <cell r="A12509" t="str">
            <v>闫泽华</v>
          </cell>
        </row>
        <row r="12509">
          <cell r="D12509" t="str">
            <v>342423195710115910</v>
          </cell>
        </row>
        <row r="12510">
          <cell r="A12510" t="str">
            <v>徐孝菊</v>
          </cell>
        </row>
        <row r="12510">
          <cell r="D12510" t="str">
            <v>342423196012285941</v>
          </cell>
        </row>
        <row r="12511">
          <cell r="A12511" t="str">
            <v>徐孝菊</v>
          </cell>
        </row>
        <row r="12511">
          <cell r="D12511" t="str">
            <v>342423196012285941</v>
          </cell>
        </row>
        <row r="12512">
          <cell r="A12512" t="str">
            <v>王祥林</v>
          </cell>
        </row>
        <row r="12512">
          <cell r="D12512" t="str">
            <v>342423193309295872</v>
          </cell>
        </row>
        <row r="12513">
          <cell r="A12513" t="str">
            <v>王祥林</v>
          </cell>
        </row>
        <row r="12513">
          <cell r="D12513" t="str">
            <v>342423193309295872</v>
          </cell>
        </row>
        <row r="12514">
          <cell r="A12514" t="str">
            <v>周名芝</v>
          </cell>
        </row>
        <row r="12514">
          <cell r="D12514" t="str">
            <v>342423196008015885</v>
          </cell>
        </row>
        <row r="12515">
          <cell r="A12515" t="str">
            <v>张子平</v>
          </cell>
        </row>
        <row r="12515">
          <cell r="D12515" t="str">
            <v>342423194910025915</v>
          </cell>
        </row>
        <row r="12516">
          <cell r="A12516" t="str">
            <v>李红兰</v>
          </cell>
        </row>
        <row r="12516">
          <cell r="D12516" t="str">
            <v>342423195107105865</v>
          </cell>
        </row>
        <row r="12517">
          <cell r="A12517" t="str">
            <v>李天勤</v>
          </cell>
        </row>
        <row r="12517">
          <cell r="D12517" t="str">
            <v>342423196312055865</v>
          </cell>
        </row>
        <row r="12518">
          <cell r="A12518" t="str">
            <v>李天勤</v>
          </cell>
        </row>
        <row r="12518">
          <cell r="D12518" t="str">
            <v>342423196312055865</v>
          </cell>
        </row>
        <row r="12519">
          <cell r="A12519" t="str">
            <v>潘文成</v>
          </cell>
        </row>
        <row r="12519">
          <cell r="D12519" t="str">
            <v>342423193308075878</v>
          </cell>
        </row>
        <row r="12520">
          <cell r="A12520" t="str">
            <v>朱士林</v>
          </cell>
        </row>
        <row r="12520">
          <cell r="D12520" t="str">
            <v>342423194108075894</v>
          </cell>
        </row>
        <row r="12521">
          <cell r="A12521" t="str">
            <v>周明中</v>
          </cell>
        </row>
        <row r="12521">
          <cell r="D12521" t="str">
            <v>342423195003085871</v>
          </cell>
        </row>
        <row r="12522">
          <cell r="A12522" t="str">
            <v>周明中</v>
          </cell>
        </row>
        <row r="12522">
          <cell r="D12522" t="str">
            <v>342423195003085871</v>
          </cell>
        </row>
        <row r="12523">
          <cell r="A12523" t="str">
            <v>孟庆银</v>
          </cell>
        </row>
        <row r="12523">
          <cell r="D12523" t="str">
            <v>342423195211125874</v>
          </cell>
        </row>
        <row r="12524">
          <cell r="A12524" t="str">
            <v>孟庆银</v>
          </cell>
        </row>
        <row r="12524">
          <cell r="D12524" t="str">
            <v>342423195211125874</v>
          </cell>
        </row>
        <row r="12525">
          <cell r="A12525" t="str">
            <v>刘金凤</v>
          </cell>
        </row>
        <row r="12525">
          <cell r="D12525" t="str">
            <v>342423194211115364</v>
          </cell>
        </row>
        <row r="12526">
          <cell r="A12526" t="str">
            <v>朱来喜</v>
          </cell>
        </row>
        <row r="12526">
          <cell r="D12526" t="str">
            <v>342423195106235895</v>
          </cell>
        </row>
        <row r="12527">
          <cell r="A12527" t="str">
            <v>赵士平</v>
          </cell>
        </row>
        <row r="12527">
          <cell r="D12527" t="str">
            <v>342423196310015923</v>
          </cell>
        </row>
        <row r="12528">
          <cell r="A12528" t="str">
            <v>赵太芬</v>
          </cell>
        </row>
        <row r="12528">
          <cell r="D12528" t="str">
            <v>342423196107195869</v>
          </cell>
        </row>
        <row r="12529">
          <cell r="A12529" t="str">
            <v>赵士良</v>
          </cell>
        </row>
        <row r="12529">
          <cell r="D12529" t="str">
            <v>342423196406085918</v>
          </cell>
        </row>
        <row r="12530">
          <cell r="A12530" t="str">
            <v>赵士良</v>
          </cell>
        </row>
        <row r="12530">
          <cell r="D12530" t="str">
            <v>342423196406085918</v>
          </cell>
        </row>
        <row r="12531">
          <cell r="A12531" t="str">
            <v>徐孝德</v>
          </cell>
        </row>
        <row r="12531">
          <cell r="D12531" t="str">
            <v>342423194804065892</v>
          </cell>
        </row>
        <row r="12532">
          <cell r="A12532" t="str">
            <v>徐孝有</v>
          </cell>
        </row>
        <row r="12532">
          <cell r="D12532" t="str">
            <v>34242319530904591X</v>
          </cell>
        </row>
        <row r="12533">
          <cell r="A12533" t="str">
            <v>刘国权</v>
          </cell>
        </row>
        <row r="12533">
          <cell r="D12533" t="str">
            <v>342423196104035894</v>
          </cell>
        </row>
        <row r="12534">
          <cell r="A12534" t="str">
            <v>汪庆兰</v>
          </cell>
        </row>
        <row r="12534">
          <cell r="D12534" t="str">
            <v>342423195407055863</v>
          </cell>
        </row>
        <row r="12535">
          <cell r="A12535" t="str">
            <v>王少莲</v>
          </cell>
        </row>
        <row r="12535">
          <cell r="D12535" t="str">
            <v>342423196508025940</v>
          </cell>
        </row>
        <row r="12536">
          <cell r="A12536" t="str">
            <v>曹保友</v>
          </cell>
        </row>
        <row r="12536">
          <cell r="D12536" t="str">
            <v>342423195110275873</v>
          </cell>
        </row>
        <row r="12537">
          <cell r="A12537" t="str">
            <v>彭邦兰</v>
          </cell>
        </row>
        <row r="12537">
          <cell r="D12537" t="str">
            <v>341522194108115364</v>
          </cell>
        </row>
        <row r="12538">
          <cell r="A12538" t="str">
            <v>彭邦兰</v>
          </cell>
        </row>
        <row r="12538">
          <cell r="D12538" t="str">
            <v>341522194108115364</v>
          </cell>
        </row>
        <row r="12539">
          <cell r="A12539" t="str">
            <v>徐孝珍</v>
          </cell>
        </row>
        <row r="12539">
          <cell r="D12539" t="str">
            <v>342423195010035864</v>
          </cell>
        </row>
        <row r="12540">
          <cell r="A12540" t="str">
            <v>韩志英</v>
          </cell>
        </row>
        <row r="12540">
          <cell r="D12540" t="str">
            <v>342423196408125901</v>
          </cell>
        </row>
        <row r="12541">
          <cell r="A12541" t="str">
            <v>张其文</v>
          </cell>
        </row>
        <row r="12541">
          <cell r="D12541" t="str">
            <v>342423195510115879</v>
          </cell>
        </row>
        <row r="12542">
          <cell r="A12542" t="str">
            <v>李绍勤</v>
          </cell>
        </row>
        <row r="12542">
          <cell r="D12542" t="str">
            <v>34242319630918587X</v>
          </cell>
        </row>
        <row r="12543">
          <cell r="A12543" t="str">
            <v>李道生</v>
          </cell>
        </row>
        <row r="12543">
          <cell r="D12543" t="str">
            <v>342423194710085876</v>
          </cell>
        </row>
        <row r="12544">
          <cell r="A12544" t="str">
            <v>朱芳全</v>
          </cell>
        </row>
        <row r="12544">
          <cell r="D12544" t="str">
            <v>342423196312045878</v>
          </cell>
        </row>
        <row r="12545">
          <cell r="A12545" t="str">
            <v>崔玉乐</v>
          </cell>
        </row>
        <row r="12545">
          <cell r="D12545" t="str">
            <v>342423194310175872</v>
          </cell>
        </row>
        <row r="12546">
          <cell r="A12546" t="str">
            <v>赵福兵</v>
          </cell>
        </row>
        <row r="12546">
          <cell r="D12546" t="str">
            <v>342423195304085875</v>
          </cell>
        </row>
        <row r="12547">
          <cell r="A12547" t="str">
            <v>高俊兰</v>
          </cell>
        </row>
        <row r="12547">
          <cell r="D12547" t="str">
            <v>341522193902225363</v>
          </cell>
        </row>
        <row r="12548">
          <cell r="A12548" t="str">
            <v>高俊兰</v>
          </cell>
        </row>
        <row r="12548">
          <cell r="D12548" t="str">
            <v>341522193902225363</v>
          </cell>
        </row>
        <row r="12549">
          <cell r="A12549" t="str">
            <v>李国章</v>
          </cell>
        </row>
        <row r="12549">
          <cell r="D12549" t="str">
            <v>342423194702205874</v>
          </cell>
        </row>
        <row r="12550">
          <cell r="A12550" t="str">
            <v>李国章</v>
          </cell>
        </row>
        <row r="12550">
          <cell r="D12550" t="str">
            <v>342423194702205874</v>
          </cell>
        </row>
        <row r="12551">
          <cell r="A12551" t="str">
            <v>朱连英</v>
          </cell>
        </row>
        <row r="12551">
          <cell r="D12551" t="str">
            <v>342423193301165862</v>
          </cell>
        </row>
        <row r="12552">
          <cell r="A12552" t="str">
            <v>刘照平</v>
          </cell>
        </row>
        <row r="12552">
          <cell r="D12552" t="str">
            <v>342423196508175877</v>
          </cell>
        </row>
        <row r="12553">
          <cell r="A12553" t="str">
            <v>范广珍</v>
          </cell>
        </row>
        <row r="12553">
          <cell r="D12553" t="str">
            <v>342423194407175668</v>
          </cell>
        </row>
        <row r="12554">
          <cell r="A12554" t="str">
            <v>徐孝苹</v>
          </cell>
        </row>
        <row r="12554">
          <cell r="D12554" t="str">
            <v>342423194105075864</v>
          </cell>
        </row>
        <row r="12555">
          <cell r="A12555" t="str">
            <v>周卜银</v>
          </cell>
        </row>
        <row r="12555">
          <cell r="D12555" t="str">
            <v>342423195511155872</v>
          </cell>
        </row>
        <row r="12556">
          <cell r="A12556" t="str">
            <v>周卜银</v>
          </cell>
        </row>
        <row r="12556">
          <cell r="D12556" t="str">
            <v>342423195511155872</v>
          </cell>
        </row>
        <row r="12557">
          <cell r="A12557" t="str">
            <v>田其喜</v>
          </cell>
        </row>
        <row r="12557">
          <cell r="D12557" t="str">
            <v>342423194005105878</v>
          </cell>
        </row>
        <row r="12558">
          <cell r="A12558" t="str">
            <v>张绪杰</v>
          </cell>
        </row>
        <row r="12558">
          <cell r="D12558" t="str">
            <v>342423196207055898</v>
          </cell>
        </row>
        <row r="12559">
          <cell r="A12559" t="str">
            <v>李传华</v>
          </cell>
        </row>
        <row r="12559">
          <cell r="D12559" t="str">
            <v>342423196503085899</v>
          </cell>
        </row>
        <row r="12560">
          <cell r="A12560" t="str">
            <v>李传华</v>
          </cell>
        </row>
        <row r="12560">
          <cell r="D12560" t="str">
            <v>342423196503085899</v>
          </cell>
        </row>
        <row r="12561">
          <cell r="A12561" t="str">
            <v>李孝奎</v>
          </cell>
        </row>
        <row r="12561">
          <cell r="D12561" t="str">
            <v>342423195311095879</v>
          </cell>
        </row>
        <row r="12562">
          <cell r="A12562" t="str">
            <v>刘泽珍</v>
          </cell>
        </row>
        <row r="12562">
          <cell r="D12562" t="str">
            <v>342423195310025887</v>
          </cell>
        </row>
        <row r="12563">
          <cell r="A12563" t="str">
            <v>程道玉</v>
          </cell>
        </row>
        <row r="12563">
          <cell r="D12563" t="str">
            <v>342423195610035913</v>
          </cell>
        </row>
        <row r="12564">
          <cell r="A12564" t="str">
            <v>朱国金</v>
          </cell>
        </row>
        <row r="12564">
          <cell r="D12564" t="str">
            <v>342423193811095374</v>
          </cell>
        </row>
        <row r="12565">
          <cell r="A12565" t="str">
            <v>孟庆乐</v>
          </cell>
        </row>
        <row r="12565">
          <cell r="D12565" t="str">
            <v>342423196108195916</v>
          </cell>
        </row>
        <row r="12566">
          <cell r="A12566" t="str">
            <v>孟庆乐</v>
          </cell>
        </row>
        <row r="12566">
          <cell r="D12566" t="str">
            <v>342423196108195916</v>
          </cell>
        </row>
        <row r="12567">
          <cell r="A12567" t="str">
            <v>周东兰</v>
          </cell>
        </row>
        <row r="12567">
          <cell r="D12567" t="str">
            <v>342423194510025860</v>
          </cell>
        </row>
        <row r="12568">
          <cell r="A12568" t="str">
            <v>杭永山</v>
          </cell>
        </row>
        <row r="12568">
          <cell r="D12568" t="str">
            <v>342423194211115874</v>
          </cell>
        </row>
        <row r="12569">
          <cell r="A12569" t="str">
            <v>冯中发</v>
          </cell>
        </row>
        <row r="12569">
          <cell r="D12569" t="str">
            <v>342423194903225871</v>
          </cell>
        </row>
        <row r="12570">
          <cell r="A12570" t="str">
            <v>郑士熬</v>
          </cell>
        </row>
        <row r="12570">
          <cell r="D12570" t="str">
            <v>342423196504175933</v>
          </cell>
        </row>
        <row r="12571">
          <cell r="A12571" t="str">
            <v>郑士熬</v>
          </cell>
        </row>
        <row r="12571">
          <cell r="D12571" t="str">
            <v>342423196504175933</v>
          </cell>
        </row>
        <row r="12572">
          <cell r="A12572" t="str">
            <v>沈明强</v>
          </cell>
        </row>
        <row r="12572">
          <cell r="D12572" t="str">
            <v>342423195703085899</v>
          </cell>
        </row>
        <row r="12573">
          <cell r="A12573" t="str">
            <v>任纪秀</v>
          </cell>
        </row>
        <row r="12573">
          <cell r="D12573" t="str">
            <v>342423195306235865</v>
          </cell>
        </row>
        <row r="12574">
          <cell r="A12574" t="str">
            <v>李孝勤</v>
          </cell>
        </row>
        <row r="12574">
          <cell r="D12574" t="str">
            <v>342423195910015893</v>
          </cell>
        </row>
        <row r="12575">
          <cell r="A12575" t="str">
            <v>刘纪中</v>
          </cell>
        </row>
        <row r="12575">
          <cell r="D12575" t="str">
            <v>342423193801025874</v>
          </cell>
        </row>
        <row r="12576">
          <cell r="A12576" t="str">
            <v>刘纪中</v>
          </cell>
        </row>
        <row r="12576">
          <cell r="D12576" t="str">
            <v>342423193801025874</v>
          </cell>
        </row>
        <row r="12577">
          <cell r="A12577" t="str">
            <v>沈明强</v>
          </cell>
        </row>
        <row r="12577">
          <cell r="D12577" t="str">
            <v>342423195703085899</v>
          </cell>
        </row>
        <row r="12578">
          <cell r="A12578" t="str">
            <v>冯忠杰</v>
          </cell>
        </row>
        <row r="12578">
          <cell r="D12578" t="str">
            <v>342423195405295871</v>
          </cell>
        </row>
        <row r="12579">
          <cell r="A12579" t="str">
            <v>冯忠杰</v>
          </cell>
        </row>
        <row r="12579">
          <cell r="D12579" t="str">
            <v>342423195405295871</v>
          </cell>
        </row>
        <row r="12580">
          <cell r="A12580" t="str">
            <v>范广友</v>
          </cell>
        </row>
        <row r="12580">
          <cell r="D12580" t="str">
            <v>342423195006305876</v>
          </cell>
        </row>
        <row r="12581">
          <cell r="A12581" t="str">
            <v>叶云珍</v>
          </cell>
        </row>
        <row r="12581">
          <cell r="D12581" t="str">
            <v>342423194406175922</v>
          </cell>
        </row>
        <row r="12582">
          <cell r="A12582" t="str">
            <v>张文芳</v>
          </cell>
        </row>
        <row r="12582">
          <cell r="D12582" t="str">
            <v>342423195108065906</v>
          </cell>
        </row>
        <row r="12583">
          <cell r="A12583" t="str">
            <v>吴益杰</v>
          </cell>
        </row>
        <row r="12583">
          <cell r="D12583" t="str">
            <v>342423195303315376</v>
          </cell>
        </row>
        <row r="12584">
          <cell r="A12584" t="str">
            <v>张绪勤</v>
          </cell>
        </row>
        <row r="12584">
          <cell r="D12584" t="str">
            <v>342423195710205887</v>
          </cell>
        </row>
        <row r="12585">
          <cell r="A12585" t="str">
            <v>周本权</v>
          </cell>
        </row>
        <row r="12585">
          <cell r="D12585" t="str">
            <v>342423195411055874</v>
          </cell>
        </row>
        <row r="12586">
          <cell r="A12586" t="str">
            <v>周本权</v>
          </cell>
        </row>
        <row r="12586">
          <cell r="D12586" t="str">
            <v>342423195411055874</v>
          </cell>
        </row>
        <row r="12587">
          <cell r="A12587" t="str">
            <v>张家汉</v>
          </cell>
        </row>
        <row r="12587">
          <cell r="D12587" t="str">
            <v>342423195410155873</v>
          </cell>
        </row>
        <row r="12588">
          <cell r="A12588" t="str">
            <v>张家汉</v>
          </cell>
        </row>
        <row r="12588">
          <cell r="D12588" t="str">
            <v>342423195410155873</v>
          </cell>
        </row>
        <row r="12589">
          <cell r="A12589" t="str">
            <v>徐言华</v>
          </cell>
        </row>
        <row r="12589">
          <cell r="D12589" t="str">
            <v>34242319620410587X</v>
          </cell>
        </row>
        <row r="12590">
          <cell r="A12590" t="str">
            <v>徐言华</v>
          </cell>
        </row>
        <row r="12590">
          <cell r="D12590" t="str">
            <v>34242319620410587X</v>
          </cell>
        </row>
        <row r="12591">
          <cell r="A12591" t="str">
            <v>徐孝苹</v>
          </cell>
        </row>
        <row r="12591">
          <cell r="D12591" t="str">
            <v>342423194105075864</v>
          </cell>
        </row>
        <row r="12592">
          <cell r="A12592" t="str">
            <v>李孝芳</v>
          </cell>
        </row>
        <row r="12592">
          <cell r="D12592" t="str">
            <v>342423196012065869</v>
          </cell>
        </row>
        <row r="12593">
          <cell r="A12593" t="str">
            <v>李孝芳</v>
          </cell>
        </row>
        <row r="12593">
          <cell r="D12593" t="str">
            <v>342423196012065869</v>
          </cell>
        </row>
        <row r="12594">
          <cell r="A12594" t="str">
            <v>黄树红</v>
          </cell>
        </row>
        <row r="12594">
          <cell r="D12594" t="str">
            <v>342423196412025874</v>
          </cell>
        </row>
        <row r="12595">
          <cell r="A12595" t="str">
            <v>黄树红</v>
          </cell>
        </row>
        <row r="12595">
          <cell r="D12595" t="str">
            <v>342423196412025874</v>
          </cell>
        </row>
        <row r="12596">
          <cell r="A12596" t="str">
            <v>王修英</v>
          </cell>
        </row>
        <row r="12596">
          <cell r="D12596" t="str">
            <v>342423194806055364</v>
          </cell>
        </row>
        <row r="12597">
          <cell r="A12597" t="str">
            <v>罗金发</v>
          </cell>
        </row>
        <row r="12597">
          <cell r="D12597" t="str">
            <v>342423196105145876</v>
          </cell>
        </row>
        <row r="12598">
          <cell r="A12598" t="str">
            <v>霍元英</v>
          </cell>
        </row>
        <row r="12598">
          <cell r="D12598" t="str">
            <v>342423194807085880</v>
          </cell>
        </row>
        <row r="12599">
          <cell r="A12599" t="str">
            <v>蒋家芳</v>
          </cell>
        </row>
        <row r="12599">
          <cell r="D12599" t="str">
            <v>342423194903185865</v>
          </cell>
        </row>
        <row r="12600">
          <cell r="A12600" t="str">
            <v>鲍家群</v>
          </cell>
        </row>
        <row r="12600">
          <cell r="D12600" t="str">
            <v>342423196503065900</v>
          </cell>
        </row>
        <row r="12601">
          <cell r="A12601" t="str">
            <v>王大芝</v>
          </cell>
        </row>
        <row r="12601">
          <cell r="D12601" t="str">
            <v>342423195203185869</v>
          </cell>
        </row>
        <row r="12602">
          <cell r="A12602" t="str">
            <v>王大芝</v>
          </cell>
        </row>
        <row r="12602">
          <cell r="D12602" t="str">
            <v>342423195203185869</v>
          </cell>
        </row>
        <row r="12603">
          <cell r="A12603" t="str">
            <v>吴国荣</v>
          </cell>
        </row>
        <row r="12603">
          <cell r="D12603" t="str">
            <v>342423194705075884</v>
          </cell>
        </row>
        <row r="12604">
          <cell r="A12604" t="str">
            <v>周本林</v>
          </cell>
        </row>
        <row r="12604">
          <cell r="D12604" t="str">
            <v>34242319620707591X</v>
          </cell>
        </row>
        <row r="12605">
          <cell r="A12605" t="str">
            <v>夏尧琴</v>
          </cell>
        </row>
        <row r="12605">
          <cell r="D12605" t="str">
            <v>342423195106085866</v>
          </cell>
        </row>
        <row r="12606">
          <cell r="A12606" t="str">
            <v>冯中国</v>
          </cell>
        </row>
        <row r="12606">
          <cell r="D12606" t="str">
            <v>342423196003025873</v>
          </cell>
        </row>
        <row r="12607">
          <cell r="A12607" t="str">
            <v>冯中国</v>
          </cell>
        </row>
        <row r="12607">
          <cell r="D12607" t="str">
            <v>342423196003025873</v>
          </cell>
        </row>
        <row r="12608">
          <cell r="A12608" t="str">
            <v>林祥春</v>
          </cell>
        </row>
        <row r="12608">
          <cell r="D12608" t="str">
            <v>342423195105105378</v>
          </cell>
        </row>
        <row r="12609">
          <cell r="A12609" t="str">
            <v>朱章芳</v>
          </cell>
        </row>
        <row r="12609">
          <cell r="D12609" t="str">
            <v>342423195210205362</v>
          </cell>
        </row>
        <row r="12610">
          <cell r="A12610" t="str">
            <v>韦泽友</v>
          </cell>
        </row>
        <row r="12610">
          <cell r="D12610" t="str">
            <v>342423195108155899</v>
          </cell>
        </row>
        <row r="12611">
          <cell r="A12611" t="str">
            <v>徐孝友</v>
          </cell>
        </row>
        <row r="12611">
          <cell r="D12611" t="str">
            <v>342423196403125873</v>
          </cell>
        </row>
        <row r="12612">
          <cell r="A12612" t="str">
            <v>徐孝友</v>
          </cell>
        </row>
        <row r="12612">
          <cell r="D12612" t="str">
            <v>342423196403125873</v>
          </cell>
        </row>
        <row r="12613">
          <cell r="A12613" t="str">
            <v>刘国军</v>
          </cell>
        </row>
        <row r="12613">
          <cell r="D12613" t="str">
            <v>342423195907265875</v>
          </cell>
        </row>
        <row r="12614">
          <cell r="A12614" t="str">
            <v>刘国军</v>
          </cell>
        </row>
        <row r="12614">
          <cell r="D12614" t="str">
            <v>342423195907265875</v>
          </cell>
        </row>
        <row r="12615">
          <cell r="A12615" t="str">
            <v>艾保才</v>
          </cell>
        </row>
        <row r="12615">
          <cell r="D12615" t="str">
            <v>342423195812035874</v>
          </cell>
        </row>
        <row r="12616">
          <cell r="A12616" t="str">
            <v>张纯跃</v>
          </cell>
        </row>
        <row r="12616">
          <cell r="D12616" t="str">
            <v>342423195508185878</v>
          </cell>
        </row>
        <row r="12617">
          <cell r="A12617" t="str">
            <v>崔凤端</v>
          </cell>
        </row>
        <row r="12617">
          <cell r="D12617" t="str">
            <v>342423193707015397</v>
          </cell>
        </row>
        <row r="12618">
          <cell r="A12618" t="str">
            <v>崔凤端</v>
          </cell>
        </row>
        <row r="12618">
          <cell r="D12618" t="str">
            <v>342423193707015397</v>
          </cell>
        </row>
        <row r="12619">
          <cell r="A12619" t="str">
            <v>张少珍</v>
          </cell>
        </row>
        <row r="12619">
          <cell r="D12619" t="str">
            <v>342423195203145904</v>
          </cell>
        </row>
        <row r="12620">
          <cell r="A12620" t="str">
            <v>徐树霞</v>
          </cell>
        </row>
        <row r="12620">
          <cell r="D12620" t="str">
            <v>342423194910155867</v>
          </cell>
        </row>
        <row r="12621">
          <cell r="A12621" t="str">
            <v>王大括</v>
          </cell>
        </row>
        <row r="12621">
          <cell r="D12621" t="str">
            <v>342423194605105871</v>
          </cell>
        </row>
        <row r="12622">
          <cell r="A12622" t="str">
            <v>徐家珍</v>
          </cell>
        </row>
        <row r="12622">
          <cell r="D12622" t="str">
            <v>342423194408165867</v>
          </cell>
        </row>
        <row r="12623">
          <cell r="A12623" t="str">
            <v>徐家珍</v>
          </cell>
        </row>
        <row r="12623">
          <cell r="D12623" t="str">
            <v>342423194408165867</v>
          </cell>
        </row>
        <row r="12624">
          <cell r="A12624" t="str">
            <v>刘珍厚</v>
          </cell>
        </row>
        <row r="12624">
          <cell r="D12624" t="str">
            <v>342423196304155882</v>
          </cell>
        </row>
        <row r="12625">
          <cell r="A12625" t="str">
            <v>李玉珍</v>
          </cell>
        </row>
        <row r="12625">
          <cell r="D12625" t="str">
            <v>342423194402275862</v>
          </cell>
        </row>
        <row r="12626">
          <cell r="A12626" t="str">
            <v>李玉珍</v>
          </cell>
        </row>
        <row r="12626">
          <cell r="D12626" t="str">
            <v>342423194402275862</v>
          </cell>
        </row>
        <row r="12627">
          <cell r="A12627" t="str">
            <v>杨会才</v>
          </cell>
        </row>
        <row r="12627">
          <cell r="D12627" t="str">
            <v>342423195006085914</v>
          </cell>
        </row>
        <row r="12628">
          <cell r="A12628" t="str">
            <v>杨会才</v>
          </cell>
        </row>
        <row r="12628">
          <cell r="D12628" t="str">
            <v>342423195006085914</v>
          </cell>
        </row>
        <row r="12629">
          <cell r="A12629" t="str">
            <v>李文勤</v>
          </cell>
        </row>
        <row r="12629">
          <cell r="D12629" t="str">
            <v>342423196006055867</v>
          </cell>
        </row>
        <row r="12630">
          <cell r="A12630" t="str">
            <v>李新云</v>
          </cell>
        </row>
        <row r="12630">
          <cell r="D12630" t="str">
            <v>342423196502065861</v>
          </cell>
        </row>
        <row r="12631">
          <cell r="A12631" t="str">
            <v>李新云</v>
          </cell>
        </row>
        <row r="12631">
          <cell r="D12631" t="str">
            <v>342423196502065861</v>
          </cell>
        </row>
        <row r="12632">
          <cell r="A12632" t="str">
            <v>李新云</v>
          </cell>
        </row>
        <row r="12632">
          <cell r="D12632" t="str">
            <v>342423196502065861</v>
          </cell>
        </row>
        <row r="12633">
          <cell r="A12633" t="str">
            <v>李新云</v>
          </cell>
        </row>
        <row r="12633">
          <cell r="D12633" t="str">
            <v>342423196502065861</v>
          </cell>
        </row>
        <row r="12634">
          <cell r="A12634" t="str">
            <v>李新云</v>
          </cell>
        </row>
        <row r="12634">
          <cell r="D12634" t="str">
            <v>342423196502065861</v>
          </cell>
        </row>
        <row r="12635">
          <cell r="A12635" t="str">
            <v>李新云</v>
          </cell>
        </row>
        <row r="12635">
          <cell r="D12635" t="str">
            <v>342423196502065861</v>
          </cell>
        </row>
        <row r="12636">
          <cell r="A12636" t="str">
            <v>赵必新</v>
          </cell>
        </row>
        <row r="12636">
          <cell r="D12636" t="str">
            <v>342423195809045895</v>
          </cell>
        </row>
        <row r="12637">
          <cell r="A12637" t="str">
            <v>赵必新</v>
          </cell>
        </row>
        <row r="12637">
          <cell r="D12637" t="str">
            <v>342423195809045895</v>
          </cell>
        </row>
        <row r="12638">
          <cell r="A12638" t="str">
            <v>赵成桂</v>
          </cell>
        </row>
        <row r="12638">
          <cell r="D12638" t="str">
            <v>342423195110185878</v>
          </cell>
        </row>
        <row r="12639">
          <cell r="A12639" t="str">
            <v>赵成桂</v>
          </cell>
        </row>
        <row r="12639">
          <cell r="D12639" t="str">
            <v>342423195110185878</v>
          </cell>
        </row>
        <row r="12640">
          <cell r="A12640" t="str">
            <v>刘荣义</v>
          </cell>
        </row>
        <row r="12640">
          <cell r="D12640" t="str">
            <v>342423195001065877</v>
          </cell>
        </row>
        <row r="12641">
          <cell r="A12641" t="str">
            <v>李道友</v>
          </cell>
        </row>
        <row r="12641">
          <cell r="D12641" t="str">
            <v>342423195003025879</v>
          </cell>
        </row>
        <row r="12642">
          <cell r="A12642" t="str">
            <v>张付刚</v>
          </cell>
        </row>
        <row r="12642">
          <cell r="D12642" t="str">
            <v>342423196205215894</v>
          </cell>
        </row>
        <row r="12643">
          <cell r="A12643" t="str">
            <v>陈珍</v>
          </cell>
        </row>
        <row r="12643">
          <cell r="D12643" t="str">
            <v>342423195211085868</v>
          </cell>
        </row>
        <row r="12644">
          <cell r="A12644" t="str">
            <v>周春刚</v>
          </cell>
        </row>
        <row r="12644">
          <cell r="D12644" t="str">
            <v>342423194108175895</v>
          </cell>
        </row>
        <row r="12645">
          <cell r="A12645" t="str">
            <v>孟庆红</v>
          </cell>
        </row>
        <row r="12645">
          <cell r="D12645" t="str">
            <v>342423195412065871</v>
          </cell>
        </row>
        <row r="12646">
          <cell r="A12646" t="str">
            <v>孟庆红</v>
          </cell>
        </row>
        <row r="12646">
          <cell r="D12646" t="str">
            <v>342423195412065871</v>
          </cell>
        </row>
        <row r="12647">
          <cell r="A12647" t="str">
            <v>冯后霞</v>
          </cell>
        </row>
        <row r="12647">
          <cell r="D12647" t="str">
            <v>34242319601216586X</v>
          </cell>
        </row>
        <row r="12648">
          <cell r="A12648" t="str">
            <v>刘仲喜</v>
          </cell>
        </row>
        <row r="12648">
          <cell r="D12648" t="str">
            <v>34242319530410591X</v>
          </cell>
        </row>
        <row r="12649">
          <cell r="A12649" t="str">
            <v>冯成兰</v>
          </cell>
        </row>
        <row r="12649">
          <cell r="D12649" t="str">
            <v>34242319600923588X</v>
          </cell>
        </row>
        <row r="12650">
          <cell r="A12650" t="str">
            <v>徐树英</v>
          </cell>
        </row>
        <row r="12650">
          <cell r="D12650" t="str">
            <v>342423195010015361</v>
          </cell>
        </row>
        <row r="12651">
          <cell r="A12651" t="str">
            <v>乔永义</v>
          </cell>
        </row>
        <row r="12651">
          <cell r="D12651" t="str">
            <v>342423194806275877</v>
          </cell>
        </row>
        <row r="12652">
          <cell r="A12652" t="str">
            <v>赵福林</v>
          </cell>
        </row>
        <row r="12652">
          <cell r="D12652" t="str">
            <v>342423195607205897</v>
          </cell>
        </row>
        <row r="12653">
          <cell r="A12653" t="str">
            <v>田大贵</v>
          </cell>
        </row>
        <row r="12653">
          <cell r="D12653" t="str">
            <v>342423194902045895</v>
          </cell>
        </row>
        <row r="12654">
          <cell r="A12654" t="str">
            <v>罗金桂</v>
          </cell>
        </row>
        <row r="12654">
          <cell r="D12654" t="str">
            <v>342423194902115873</v>
          </cell>
        </row>
        <row r="12655">
          <cell r="A12655" t="str">
            <v>刘玉兰</v>
          </cell>
        </row>
        <row r="12655">
          <cell r="D12655" t="str">
            <v>342423196102025860</v>
          </cell>
        </row>
        <row r="12656">
          <cell r="A12656" t="str">
            <v>付家荣</v>
          </cell>
        </row>
        <row r="12656">
          <cell r="D12656" t="str">
            <v>342423195603155909</v>
          </cell>
        </row>
        <row r="12657">
          <cell r="A12657" t="str">
            <v>付家荣</v>
          </cell>
        </row>
        <row r="12657">
          <cell r="D12657" t="str">
            <v>342423195603155909</v>
          </cell>
        </row>
        <row r="12658">
          <cell r="A12658" t="str">
            <v>徐魏忠</v>
          </cell>
        </row>
        <row r="12658">
          <cell r="D12658" t="str">
            <v>342423194102285866</v>
          </cell>
        </row>
        <row r="12659">
          <cell r="A12659" t="str">
            <v>徐魏忠</v>
          </cell>
        </row>
        <row r="12659">
          <cell r="D12659" t="str">
            <v>342423194102285866</v>
          </cell>
        </row>
        <row r="12660">
          <cell r="A12660" t="str">
            <v>徐树霞</v>
          </cell>
        </row>
        <row r="12660">
          <cell r="D12660" t="str">
            <v>342423194910155867</v>
          </cell>
        </row>
        <row r="12661">
          <cell r="A12661" t="str">
            <v>徐树霞</v>
          </cell>
        </row>
        <row r="12661">
          <cell r="D12661" t="str">
            <v>342423194910155867</v>
          </cell>
        </row>
        <row r="12662">
          <cell r="A12662" t="str">
            <v>李立乐</v>
          </cell>
        </row>
        <row r="12662">
          <cell r="D12662" t="str">
            <v>342423196303285896</v>
          </cell>
        </row>
        <row r="12663">
          <cell r="A12663" t="str">
            <v>李立乐</v>
          </cell>
        </row>
        <row r="12663">
          <cell r="D12663" t="str">
            <v>342423196303285896</v>
          </cell>
        </row>
        <row r="12664">
          <cell r="A12664" t="str">
            <v>杨承芳</v>
          </cell>
        </row>
        <row r="12664">
          <cell r="D12664" t="str">
            <v>34242319510808586X</v>
          </cell>
        </row>
        <row r="12665">
          <cell r="A12665" t="str">
            <v>周学兰</v>
          </cell>
        </row>
        <row r="12665">
          <cell r="D12665" t="str">
            <v>34242319281017536X</v>
          </cell>
        </row>
        <row r="12666">
          <cell r="A12666" t="str">
            <v>李绍兰</v>
          </cell>
        </row>
        <row r="12666">
          <cell r="D12666" t="str">
            <v>342423193508035862</v>
          </cell>
        </row>
        <row r="12667">
          <cell r="A12667" t="str">
            <v>李绍兰</v>
          </cell>
        </row>
        <row r="12667">
          <cell r="D12667" t="str">
            <v>342423193508035862</v>
          </cell>
        </row>
        <row r="12668">
          <cell r="A12668" t="str">
            <v>黄正林</v>
          </cell>
        </row>
        <row r="12668">
          <cell r="D12668" t="str">
            <v>34242319510506537X</v>
          </cell>
        </row>
        <row r="12669">
          <cell r="A12669" t="str">
            <v>黄正林</v>
          </cell>
        </row>
        <row r="12669">
          <cell r="D12669" t="str">
            <v>34242319510506537X</v>
          </cell>
        </row>
        <row r="12670">
          <cell r="A12670" t="str">
            <v>丁芝云</v>
          </cell>
        </row>
        <row r="12670">
          <cell r="D12670" t="str">
            <v>342423196002155860</v>
          </cell>
        </row>
        <row r="12671">
          <cell r="A12671" t="str">
            <v>李立华</v>
          </cell>
        </row>
        <row r="12671">
          <cell r="D12671" t="str">
            <v>34242319490801589X</v>
          </cell>
        </row>
        <row r="12672">
          <cell r="A12672" t="str">
            <v>李立华</v>
          </cell>
        </row>
        <row r="12672">
          <cell r="D12672" t="str">
            <v>34242319490801589X</v>
          </cell>
        </row>
        <row r="12673">
          <cell r="A12673" t="str">
            <v>付兰章</v>
          </cell>
        </row>
        <row r="12673">
          <cell r="D12673" t="str">
            <v>342423196301185883</v>
          </cell>
        </row>
        <row r="12674">
          <cell r="A12674" t="str">
            <v>徐全珍</v>
          </cell>
        </row>
        <row r="12674">
          <cell r="D12674" t="str">
            <v>342423196102035882</v>
          </cell>
        </row>
        <row r="12675">
          <cell r="A12675" t="str">
            <v>徐全珍</v>
          </cell>
        </row>
        <row r="12675">
          <cell r="D12675" t="str">
            <v>342423196102035882</v>
          </cell>
        </row>
        <row r="12676">
          <cell r="A12676" t="str">
            <v>王立生</v>
          </cell>
        </row>
        <row r="12676">
          <cell r="D12676" t="str">
            <v>342423195408105877</v>
          </cell>
        </row>
        <row r="12677">
          <cell r="A12677" t="str">
            <v>王大括</v>
          </cell>
        </row>
        <row r="12677">
          <cell r="D12677" t="str">
            <v>342423194605105871</v>
          </cell>
        </row>
        <row r="12678">
          <cell r="A12678" t="str">
            <v>张文月</v>
          </cell>
        </row>
        <row r="12678">
          <cell r="D12678" t="str">
            <v>342423195108165907</v>
          </cell>
        </row>
        <row r="12679">
          <cell r="A12679" t="str">
            <v>张文月</v>
          </cell>
        </row>
        <row r="12679">
          <cell r="D12679" t="str">
            <v>342423195108165907</v>
          </cell>
        </row>
        <row r="12680">
          <cell r="A12680" t="str">
            <v>徐宏义</v>
          </cell>
        </row>
        <row r="12680">
          <cell r="D12680" t="str">
            <v>342423194808275870</v>
          </cell>
        </row>
        <row r="12681">
          <cell r="A12681" t="str">
            <v>徐宏义</v>
          </cell>
        </row>
        <row r="12681">
          <cell r="D12681" t="str">
            <v>342423194808275870</v>
          </cell>
        </row>
        <row r="12682">
          <cell r="A12682" t="str">
            <v>李正山</v>
          </cell>
        </row>
        <row r="12682">
          <cell r="D12682" t="str">
            <v>342423195406125890</v>
          </cell>
        </row>
        <row r="12683">
          <cell r="A12683" t="str">
            <v>李正山</v>
          </cell>
        </row>
        <row r="12683">
          <cell r="D12683" t="str">
            <v>342423195406125890</v>
          </cell>
        </row>
        <row r="12684">
          <cell r="A12684" t="str">
            <v>黄术侠</v>
          </cell>
        </row>
        <row r="12684">
          <cell r="D12684" t="str">
            <v>342423195706095881</v>
          </cell>
        </row>
        <row r="12685">
          <cell r="A12685" t="str">
            <v>黄术侠</v>
          </cell>
        </row>
        <row r="12685">
          <cell r="D12685" t="str">
            <v>342423195706095881</v>
          </cell>
        </row>
        <row r="12686">
          <cell r="A12686" t="str">
            <v>冷玉侠</v>
          </cell>
        </row>
        <row r="12686">
          <cell r="D12686" t="str">
            <v>34242319620417586X</v>
          </cell>
        </row>
        <row r="12687">
          <cell r="A12687" t="str">
            <v>冷玉侠</v>
          </cell>
        </row>
        <row r="12687">
          <cell r="D12687" t="str">
            <v>34242319620417586X</v>
          </cell>
        </row>
        <row r="12688">
          <cell r="A12688" t="str">
            <v>李林宝</v>
          </cell>
        </row>
        <row r="12688">
          <cell r="D12688" t="str">
            <v>342423195203235870</v>
          </cell>
        </row>
        <row r="12689">
          <cell r="A12689" t="str">
            <v>李林宝</v>
          </cell>
        </row>
        <row r="12689">
          <cell r="D12689" t="str">
            <v>342423195203235870</v>
          </cell>
        </row>
        <row r="12690">
          <cell r="A12690" t="str">
            <v>薛业奎</v>
          </cell>
        </row>
        <row r="12690">
          <cell r="D12690" t="str">
            <v>342423196308085914</v>
          </cell>
        </row>
        <row r="12691">
          <cell r="A12691" t="str">
            <v>薛业奎</v>
          </cell>
        </row>
        <row r="12691">
          <cell r="D12691" t="str">
            <v>342423196308085914</v>
          </cell>
        </row>
        <row r="12692">
          <cell r="A12692" t="str">
            <v>徐孝青</v>
          </cell>
        </row>
        <row r="12692">
          <cell r="D12692" t="str">
            <v>342423195012105379</v>
          </cell>
        </row>
        <row r="12693">
          <cell r="A12693" t="str">
            <v>刘守英</v>
          </cell>
        </row>
        <row r="12693">
          <cell r="D12693" t="str">
            <v>342423194507145888</v>
          </cell>
        </row>
        <row r="12694">
          <cell r="A12694" t="str">
            <v>郑贤芳</v>
          </cell>
        </row>
        <row r="12694">
          <cell r="D12694" t="str">
            <v>342423195603105944</v>
          </cell>
        </row>
        <row r="12695">
          <cell r="A12695" t="str">
            <v>钱学英</v>
          </cell>
        </row>
        <row r="12695">
          <cell r="D12695" t="str">
            <v>342423195911155863</v>
          </cell>
        </row>
        <row r="12696">
          <cell r="A12696" t="str">
            <v>钱学英</v>
          </cell>
        </row>
        <row r="12696">
          <cell r="D12696" t="str">
            <v>342423195911155863</v>
          </cell>
        </row>
        <row r="12697">
          <cell r="A12697" t="str">
            <v>程家祥</v>
          </cell>
        </row>
        <row r="12697">
          <cell r="D12697" t="str">
            <v>342423194612125897</v>
          </cell>
        </row>
        <row r="12698">
          <cell r="A12698" t="str">
            <v>程家祥</v>
          </cell>
        </row>
        <row r="12698">
          <cell r="D12698" t="str">
            <v>342423194612125897</v>
          </cell>
        </row>
        <row r="12699">
          <cell r="A12699" t="str">
            <v>潘光英</v>
          </cell>
        </row>
        <row r="12699">
          <cell r="D12699" t="str">
            <v>34242319530208588X</v>
          </cell>
        </row>
        <row r="12700">
          <cell r="A12700" t="str">
            <v>潘光英</v>
          </cell>
        </row>
        <row r="12700">
          <cell r="D12700" t="str">
            <v>34242319530208588X</v>
          </cell>
        </row>
        <row r="12701">
          <cell r="A12701" t="str">
            <v>杨生光</v>
          </cell>
        </row>
        <row r="12701">
          <cell r="D12701" t="str">
            <v>342423194407145872</v>
          </cell>
        </row>
        <row r="12702">
          <cell r="A12702" t="str">
            <v>潭文兰</v>
          </cell>
        </row>
        <row r="12702">
          <cell r="D12702" t="str">
            <v>342423196303195866</v>
          </cell>
        </row>
        <row r="12703">
          <cell r="A12703" t="str">
            <v>何西月</v>
          </cell>
        </row>
        <row r="12703">
          <cell r="D12703" t="str">
            <v>342423195609045882</v>
          </cell>
        </row>
        <row r="12704">
          <cell r="A12704" t="str">
            <v>吴维富</v>
          </cell>
        </row>
        <row r="12704">
          <cell r="D12704" t="str">
            <v>342423194204105897</v>
          </cell>
        </row>
        <row r="12705">
          <cell r="A12705" t="str">
            <v>朱明英</v>
          </cell>
        </row>
        <row r="12705">
          <cell r="D12705" t="str">
            <v>341522195405055366</v>
          </cell>
        </row>
        <row r="12706">
          <cell r="A12706" t="str">
            <v>沈文启</v>
          </cell>
        </row>
        <row r="12706">
          <cell r="D12706" t="str">
            <v>342423195303065872</v>
          </cell>
        </row>
        <row r="12707">
          <cell r="A12707" t="str">
            <v>汪洪海</v>
          </cell>
        </row>
        <row r="12707">
          <cell r="D12707" t="str">
            <v>342423195212305877</v>
          </cell>
        </row>
        <row r="12708">
          <cell r="A12708" t="str">
            <v>付振保</v>
          </cell>
        </row>
        <row r="12708">
          <cell r="D12708" t="str">
            <v>342423195405245575</v>
          </cell>
        </row>
        <row r="12709">
          <cell r="A12709" t="str">
            <v>周学兰</v>
          </cell>
        </row>
        <row r="12709">
          <cell r="D12709" t="str">
            <v>34242319281017536X</v>
          </cell>
        </row>
        <row r="12710">
          <cell r="A12710" t="str">
            <v>夏尧琴</v>
          </cell>
        </row>
        <row r="12710">
          <cell r="D12710" t="str">
            <v>342423195106085866</v>
          </cell>
        </row>
        <row r="12711">
          <cell r="A12711" t="str">
            <v>夏尧琴</v>
          </cell>
        </row>
        <row r="12711">
          <cell r="D12711" t="str">
            <v>342423195106085866</v>
          </cell>
        </row>
        <row r="12712">
          <cell r="A12712" t="str">
            <v>王家才</v>
          </cell>
        </row>
        <row r="12712">
          <cell r="D12712" t="str">
            <v>342423195304065938</v>
          </cell>
        </row>
        <row r="12713">
          <cell r="A12713" t="str">
            <v>陈思国</v>
          </cell>
        </row>
        <row r="12713">
          <cell r="D12713" t="str">
            <v>342423196507155890</v>
          </cell>
        </row>
        <row r="12714">
          <cell r="A12714" t="str">
            <v>孔令吴</v>
          </cell>
        </row>
        <row r="12714">
          <cell r="D12714" t="str">
            <v>342423195910055887</v>
          </cell>
        </row>
        <row r="12715">
          <cell r="A12715" t="str">
            <v>李成付</v>
          </cell>
        </row>
        <row r="12715">
          <cell r="D12715" t="str">
            <v>342423195310015873</v>
          </cell>
        </row>
        <row r="12716">
          <cell r="A12716" t="str">
            <v>王础飞</v>
          </cell>
        </row>
        <row r="12716">
          <cell r="D12716" t="str">
            <v>342423194505155871</v>
          </cell>
        </row>
        <row r="12717">
          <cell r="A12717" t="str">
            <v>王础飞</v>
          </cell>
        </row>
        <row r="12717">
          <cell r="D12717" t="str">
            <v>342423194505155871</v>
          </cell>
        </row>
        <row r="12718">
          <cell r="A12718" t="str">
            <v>徐临贤</v>
          </cell>
        </row>
        <row r="12718">
          <cell r="D12718" t="str">
            <v>342423195409025860</v>
          </cell>
        </row>
        <row r="12719">
          <cell r="A12719" t="str">
            <v>汤兆秀</v>
          </cell>
        </row>
        <row r="12719">
          <cell r="D12719" t="str">
            <v>342423196407085864</v>
          </cell>
        </row>
        <row r="12720">
          <cell r="A12720" t="str">
            <v>汤兆秀</v>
          </cell>
        </row>
        <row r="12720">
          <cell r="D12720" t="str">
            <v>342423196407085864</v>
          </cell>
        </row>
        <row r="12721">
          <cell r="A12721" t="str">
            <v>李孝汪</v>
          </cell>
        </row>
        <row r="12721">
          <cell r="D12721" t="str">
            <v>342423196103185911</v>
          </cell>
        </row>
        <row r="12722">
          <cell r="A12722" t="str">
            <v>张选荣</v>
          </cell>
        </row>
        <row r="12722">
          <cell r="D12722" t="str">
            <v>342423195206115866</v>
          </cell>
        </row>
        <row r="12723">
          <cell r="A12723" t="str">
            <v>张文中</v>
          </cell>
        </row>
        <row r="12723">
          <cell r="D12723" t="str">
            <v>342423196303275874</v>
          </cell>
        </row>
        <row r="12724">
          <cell r="A12724" t="str">
            <v>张文中</v>
          </cell>
        </row>
        <row r="12724">
          <cell r="D12724" t="str">
            <v>342423196303275874</v>
          </cell>
        </row>
        <row r="12725">
          <cell r="A12725" t="str">
            <v>李孝连</v>
          </cell>
        </row>
        <row r="12725">
          <cell r="D12725" t="str">
            <v>342423195501055878</v>
          </cell>
        </row>
        <row r="12726">
          <cell r="A12726" t="str">
            <v>李孝连</v>
          </cell>
        </row>
        <row r="12726">
          <cell r="D12726" t="str">
            <v>342423195501055878</v>
          </cell>
        </row>
        <row r="12727">
          <cell r="A12727" t="str">
            <v>郑士堂</v>
          </cell>
        </row>
        <row r="12727">
          <cell r="D12727" t="str">
            <v>342423195712085874</v>
          </cell>
        </row>
        <row r="12728">
          <cell r="A12728" t="str">
            <v>郑士堂</v>
          </cell>
        </row>
        <row r="12728">
          <cell r="D12728" t="str">
            <v>342423195712085874</v>
          </cell>
        </row>
        <row r="12729">
          <cell r="A12729" t="str">
            <v>刘泽国</v>
          </cell>
        </row>
        <row r="12729">
          <cell r="D12729" t="str">
            <v>342423195707115872</v>
          </cell>
        </row>
        <row r="12730">
          <cell r="A12730" t="str">
            <v>刘泽国</v>
          </cell>
        </row>
        <row r="12730">
          <cell r="D12730" t="str">
            <v>342423195707115872</v>
          </cell>
        </row>
        <row r="12731">
          <cell r="A12731" t="str">
            <v>张文礼</v>
          </cell>
        </row>
        <row r="12731">
          <cell r="D12731" t="str">
            <v>342423194812185878</v>
          </cell>
        </row>
        <row r="12732">
          <cell r="A12732" t="str">
            <v>张文礼</v>
          </cell>
        </row>
        <row r="12732">
          <cell r="D12732" t="str">
            <v>342423194812185878</v>
          </cell>
        </row>
        <row r="12733">
          <cell r="A12733" t="str">
            <v>王家金</v>
          </cell>
        </row>
        <row r="12733">
          <cell r="D12733" t="str">
            <v>34242319421208589X</v>
          </cell>
        </row>
        <row r="12734">
          <cell r="A12734" t="str">
            <v>王真元</v>
          </cell>
        </row>
        <row r="12734">
          <cell r="D12734" t="str">
            <v>342423195610115892</v>
          </cell>
        </row>
        <row r="12735">
          <cell r="A12735" t="str">
            <v>李兰保</v>
          </cell>
        </row>
        <row r="12735">
          <cell r="D12735" t="str">
            <v>342423195706215863</v>
          </cell>
        </row>
        <row r="12736">
          <cell r="A12736" t="str">
            <v>范广珍</v>
          </cell>
        </row>
        <row r="12736">
          <cell r="D12736" t="str">
            <v>342423194407175668</v>
          </cell>
        </row>
        <row r="12737">
          <cell r="A12737" t="str">
            <v>华心芳</v>
          </cell>
        </row>
        <row r="12737">
          <cell r="D12737" t="str">
            <v>342423195211045903</v>
          </cell>
        </row>
        <row r="12738">
          <cell r="A12738" t="str">
            <v>华心芳</v>
          </cell>
        </row>
        <row r="12738">
          <cell r="D12738" t="str">
            <v>342423195211045903</v>
          </cell>
        </row>
        <row r="12739">
          <cell r="A12739" t="str">
            <v>刘泽山</v>
          </cell>
        </row>
        <row r="12739">
          <cell r="D12739" t="str">
            <v>342423195507265876</v>
          </cell>
        </row>
        <row r="12740">
          <cell r="A12740" t="str">
            <v>陈要田</v>
          </cell>
        </row>
        <row r="12740">
          <cell r="D12740" t="str">
            <v>342423195004175879</v>
          </cell>
        </row>
        <row r="12741">
          <cell r="A12741" t="str">
            <v>李新群</v>
          </cell>
        </row>
        <row r="12741">
          <cell r="D12741" t="str">
            <v>34242319640505591X</v>
          </cell>
        </row>
        <row r="12742">
          <cell r="A12742" t="str">
            <v>刘道荣</v>
          </cell>
        </row>
        <row r="12742">
          <cell r="D12742" t="str">
            <v>413026195302107563</v>
          </cell>
        </row>
        <row r="12743">
          <cell r="A12743" t="str">
            <v>刘道荣</v>
          </cell>
        </row>
        <row r="12743">
          <cell r="D12743" t="str">
            <v>413026195302107563</v>
          </cell>
        </row>
        <row r="12744">
          <cell r="A12744" t="str">
            <v>欧道珍</v>
          </cell>
        </row>
        <row r="12744">
          <cell r="D12744" t="str">
            <v>342423195601135883</v>
          </cell>
        </row>
        <row r="12745">
          <cell r="A12745" t="str">
            <v>吴光</v>
          </cell>
        </row>
        <row r="12745">
          <cell r="D12745" t="str">
            <v>342423196404115917</v>
          </cell>
        </row>
        <row r="12746">
          <cell r="A12746" t="str">
            <v>吴光</v>
          </cell>
        </row>
        <row r="12746">
          <cell r="D12746" t="str">
            <v>342423196404115917</v>
          </cell>
        </row>
        <row r="12747">
          <cell r="A12747" t="str">
            <v>曹保宽</v>
          </cell>
        </row>
        <row r="12747">
          <cell r="D12747" t="str">
            <v>342423196304125958</v>
          </cell>
        </row>
        <row r="12748">
          <cell r="A12748" t="str">
            <v>曹保宽</v>
          </cell>
        </row>
        <row r="12748">
          <cell r="D12748" t="str">
            <v>342423196304125958</v>
          </cell>
        </row>
        <row r="12749">
          <cell r="A12749" t="str">
            <v>王道兰</v>
          </cell>
        </row>
        <row r="12749">
          <cell r="D12749" t="str">
            <v>342423195308045360</v>
          </cell>
        </row>
        <row r="12750">
          <cell r="A12750" t="str">
            <v>张永发</v>
          </cell>
        </row>
        <row r="12750">
          <cell r="D12750" t="str">
            <v>342423195407115870</v>
          </cell>
        </row>
        <row r="12751">
          <cell r="A12751" t="str">
            <v>张永发</v>
          </cell>
        </row>
        <row r="12751">
          <cell r="D12751" t="str">
            <v>342423195407115870</v>
          </cell>
        </row>
        <row r="12752">
          <cell r="A12752" t="str">
            <v>李现菊</v>
          </cell>
        </row>
        <row r="12752">
          <cell r="D12752" t="str">
            <v>342423196205085903</v>
          </cell>
        </row>
        <row r="12753">
          <cell r="A12753" t="str">
            <v>李学胜</v>
          </cell>
        </row>
        <row r="12753">
          <cell r="D12753" t="str">
            <v>342423195405065910</v>
          </cell>
        </row>
        <row r="12754">
          <cell r="A12754" t="str">
            <v>李学胜</v>
          </cell>
        </row>
        <row r="12754">
          <cell r="D12754" t="str">
            <v>342423195405065910</v>
          </cell>
        </row>
        <row r="12755">
          <cell r="A12755" t="str">
            <v>谷其华</v>
          </cell>
        </row>
        <row r="12755">
          <cell r="D12755" t="str">
            <v>342423194611025878</v>
          </cell>
        </row>
        <row r="12756">
          <cell r="A12756" t="str">
            <v>朱明礼</v>
          </cell>
        </row>
        <row r="12756">
          <cell r="D12756" t="str">
            <v>342423194708295874</v>
          </cell>
        </row>
        <row r="12757">
          <cell r="A12757" t="str">
            <v>徐必喜</v>
          </cell>
        </row>
        <row r="12757">
          <cell r="D12757" t="str">
            <v>342423195506025870</v>
          </cell>
        </row>
        <row r="12758">
          <cell r="A12758" t="str">
            <v>徐保荣</v>
          </cell>
        </row>
        <row r="12758">
          <cell r="D12758" t="str">
            <v>342423195007155881</v>
          </cell>
        </row>
        <row r="12759">
          <cell r="A12759" t="str">
            <v>李政平</v>
          </cell>
        </row>
        <row r="12759">
          <cell r="D12759" t="str">
            <v>342423196408095351</v>
          </cell>
        </row>
        <row r="12760">
          <cell r="A12760" t="str">
            <v>张大荣</v>
          </cell>
        </row>
        <row r="12760">
          <cell r="D12760" t="str">
            <v>342423195003175869</v>
          </cell>
        </row>
        <row r="12761">
          <cell r="A12761" t="str">
            <v>张大荣</v>
          </cell>
        </row>
        <row r="12761">
          <cell r="D12761" t="str">
            <v>342423195003175869</v>
          </cell>
        </row>
        <row r="12762">
          <cell r="A12762" t="str">
            <v>徐梅忠</v>
          </cell>
        </row>
        <row r="12762">
          <cell r="D12762" t="str">
            <v>342423196507175867</v>
          </cell>
        </row>
        <row r="12763">
          <cell r="A12763" t="str">
            <v>冯中发</v>
          </cell>
        </row>
        <row r="12763">
          <cell r="D12763" t="str">
            <v>342423194903225871</v>
          </cell>
        </row>
        <row r="12764">
          <cell r="A12764" t="str">
            <v>黄从敏</v>
          </cell>
        </row>
        <row r="12764">
          <cell r="D12764" t="str">
            <v>342423194207015862</v>
          </cell>
        </row>
        <row r="12765">
          <cell r="A12765" t="str">
            <v>屠新荣</v>
          </cell>
        </row>
        <row r="12765">
          <cell r="D12765" t="str">
            <v>342423194908065862</v>
          </cell>
        </row>
        <row r="12766">
          <cell r="A12766" t="str">
            <v>屠新荣</v>
          </cell>
        </row>
        <row r="12766">
          <cell r="D12766" t="str">
            <v>342423194908065862</v>
          </cell>
        </row>
        <row r="12767">
          <cell r="A12767" t="str">
            <v>朱士勤</v>
          </cell>
        </row>
        <row r="12767">
          <cell r="D12767" t="str">
            <v>342423195304085947</v>
          </cell>
        </row>
        <row r="12768">
          <cell r="A12768" t="str">
            <v>罗传宝</v>
          </cell>
        </row>
        <row r="12768">
          <cell r="D12768" t="str">
            <v>342423196307095870</v>
          </cell>
        </row>
        <row r="12769">
          <cell r="A12769" t="str">
            <v>李孝如</v>
          </cell>
        </row>
        <row r="12769">
          <cell r="D12769" t="str">
            <v>342423194410025919</v>
          </cell>
        </row>
        <row r="12770">
          <cell r="A12770" t="str">
            <v>刘荣义</v>
          </cell>
        </row>
        <row r="12770">
          <cell r="D12770" t="str">
            <v>342423195001065877</v>
          </cell>
        </row>
        <row r="12771">
          <cell r="A12771" t="str">
            <v>司永会</v>
          </cell>
        </row>
        <row r="12771">
          <cell r="D12771" t="str">
            <v>342423196410055367</v>
          </cell>
        </row>
        <row r="12772">
          <cell r="A12772" t="str">
            <v>刘文芳</v>
          </cell>
        </row>
        <row r="12772">
          <cell r="D12772" t="str">
            <v>342423195712205864</v>
          </cell>
        </row>
        <row r="12773">
          <cell r="A12773" t="str">
            <v>冯后霞</v>
          </cell>
        </row>
        <row r="12773">
          <cell r="D12773" t="str">
            <v>34242319601216586X</v>
          </cell>
        </row>
        <row r="12774">
          <cell r="A12774" t="str">
            <v>谷其荣</v>
          </cell>
        </row>
        <row r="12774">
          <cell r="D12774" t="str">
            <v>342423196003045866</v>
          </cell>
        </row>
        <row r="12775">
          <cell r="A12775" t="str">
            <v>李孝芳</v>
          </cell>
        </row>
        <row r="12775">
          <cell r="D12775" t="str">
            <v>342423196012065869</v>
          </cell>
        </row>
        <row r="12776">
          <cell r="A12776" t="str">
            <v>朱章芳</v>
          </cell>
        </row>
        <row r="12776">
          <cell r="D12776" t="str">
            <v>342423195210205362</v>
          </cell>
        </row>
        <row r="12777">
          <cell r="A12777" t="str">
            <v>林祥春</v>
          </cell>
        </row>
        <row r="12777">
          <cell r="D12777" t="str">
            <v>342423195105105378</v>
          </cell>
        </row>
        <row r="12778">
          <cell r="A12778" t="str">
            <v>张少珍</v>
          </cell>
        </row>
        <row r="12778">
          <cell r="D12778" t="str">
            <v>342423195203145904</v>
          </cell>
        </row>
        <row r="12779">
          <cell r="A12779" t="str">
            <v>鲍家群</v>
          </cell>
        </row>
        <row r="12779">
          <cell r="D12779" t="str">
            <v>342423196503065900</v>
          </cell>
        </row>
        <row r="12780">
          <cell r="A12780" t="str">
            <v>杨术秀</v>
          </cell>
        </row>
        <row r="12780">
          <cell r="D12780" t="str">
            <v>342423194305045862</v>
          </cell>
        </row>
        <row r="12781">
          <cell r="A12781" t="str">
            <v>杨术秀</v>
          </cell>
        </row>
        <row r="12781">
          <cell r="D12781" t="str">
            <v>342423194305045862</v>
          </cell>
        </row>
        <row r="12782">
          <cell r="A12782" t="str">
            <v>孟凡珍</v>
          </cell>
        </row>
        <row r="12782">
          <cell r="D12782" t="str">
            <v>342423191701205369</v>
          </cell>
        </row>
        <row r="12783">
          <cell r="A12783" t="str">
            <v>孙玉才</v>
          </cell>
        </row>
        <row r="12783">
          <cell r="D12783" t="str">
            <v>342423195506215877</v>
          </cell>
        </row>
        <row r="12784">
          <cell r="A12784" t="str">
            <v>王志安</v>
          </cell>
        </row>
        <row r="12784">
          <cell r="D12784" t="str">
            <v>342423196206185914</v>
          </cell>
        </row>
        <row r="12785">
          <cell r="A12785" t="str">
            <v>王志安</v>
          </cell>
        </row>
        <row r="12785">
          <cell r="D12785" t="str">
            <v>342423196206185914</v>
          </cell>
        </row>
        <row r="12786">
          <cell r="A12786" t="str">
            <v>余纪才</v>
          </cell>
        </row>
        <row r="12786">
          <cell r="D12786" t="str">
            <v>342423196504105871</v>
          </cell>
        </row>
        <row r="12787">
          <cell r="A12787" t="str">
            <v>余纪才</v>
          </cell>
        </row>
        <row r="12787">
          <cell r="D12787" t="str">
            <v>342423196504105871</v>
          </cell>
        </row>
        <row r="12788">
          <cell r="A12788" t="str">
            <v>李孝如</v>
          </cell>
        </row>
        <row r="12788">
          <cell r="D12788" t="str">
            <v>342423194410025919</v>
          </cell>
        </row>
        <row r="12789">
          <cell r="A12789" t="str">
            <v>李孝如</v>
          </cell>
        </row>
        <row r="12789">
          <cell r="D12789" t="str">
            <v>342423194410025919</v>
          </cell>
        </row>
        <row r="12790">
          <cell r="A12790" t="str">
            <v>王春莲</v>
          </cell>
        </row>
        <row r="12790">
          <cell r="D12790" t="str">
            <v>342423195002125368</v>
          </cell>
        </row>
        <row r="12791">
          <cell r="A12791" t="str">
            <v>王春莲</v>
          </cell>
        </row>
        <row r="12791">
          <cell r="D12791" t="str">
            <v>342423195002125368</v>
          </cell>
        </row>
        <row r="12792">
          <cell r="A12792" t="str">
            <v>孟现芳</v>
          </cell>
        </row>
        <row r="12792">
          <cell r="D12792" t="str">
            <v>342423193605275366</v>
          </cell>
        </row>
        <row r="12793">
          <cell r="A12793" t="str">
            <v>黄术志</v>
          </cell>
        </row>
        <row r="12793">
          <cell r="D12793" t="str">
            <v>342423195603105872</v>
          </cell>
        </row>
        <row r="12794">
          <cell r="A12794" t="str">
            <v>刘昌敏</v>
          </cell>
        </row>
        <row r="12794">
          <cell r="D12794" t="str">
            <v>342423196406085889</v>
          </cell>
        </row>
        <row r="12795">
          <cell r="A12795" t="str">
            <v>刘昌敏</v>
          </cell>
        </row>
        <row r="12795">
          <cell r="D12795" t="str">
            <v>342423196406085889</v>
          </cell>
        </row>
        <row r="12796">
          <cell r="A12796" t="str">
            <v>徐孝青</v>
          </cell>
        </row>
        <row r="12796">
          <cell r="D12796" t="str">
            <v>342423195012105379</v>
          </cell>
        </row>
        <row r="12797">
          <cell r="A12797" t="str">
            <v>谷荣华</v>
          </cell>
        </row>
        <row r="12797">
          <cell r="D12797" t="str">
            <v>342423195507125881</v>
          </cell>
        </row>
        <row r="12798">
          <cell r="A12798" t="str">
            <v>谷荣华</v>
          </cell>
        </row>
        <row r="12798">
          <cell r="D12798" t="str">
            <v>342423195507125881</v>
          </cell>
        </row>
        <row r="12799">
          <cell r="A12799" t="str">
            <v>朱明英</v>
          </cell>
        </row>
        <row r="12799">
          <cell r="D12799" t="str">
            <v>341522195405055366</v>
          </cell>
        </row>
        <row r="12800">
          <cell r="A12800" t="str">
            <v>刘丹山</v>
          </cell>
        </row>
        <row r="12800">
          <cell r="D12800" t="str">
            <v>342423196407055956</v>
          </cell>
        </row>
        <row r="12801">
          <cell r="A12801" t="str">
            <v>卫开荣</v>
          </cell>
        </row>
        <row r="12801">
          <cell r="D12801" t="str">
            <v>342423196106135864</v>
          </cell>
        </row>
        <row r="12802">
          <cell r="A12802" t="str">
            <v>刘心连</v>
          </cell>
        </row>
        <row r="12802">
          <cell r="D12802" t="str">
            <v>342423195310125861</v>
          </cell>
        </row>
        <row r="12803">
          <cell r="A12803" t="str">
            <v>马培勤</v>
          </cell>
        </row>
        <row r="12803">
          <cell r="D12803" t="str">
            <v>342423196403215887</v>
          </cell>
        </row>
        <row r="12804">
          <cell r="A12804" t="str">
            <v>薛祖兰</v>
          </cell>
        </row>
        <row r="12804">
          <cell r="D12804" t="str">
            <v>342423194311095866</v>
          </cell>
        </row>
        <row r="12805">
          <cell r="A12805" t="str">
            <v>朱明礼</v>
          </cell>
        </row>
        <row r="12805">
          <cell r="D12805" t="str">
            <v>342423194708295874</v>
          </cell>
        </row>
        <row r="12806">
          <cell r="A12806" t="str">
            <v>李正山</v>
          </cell>
        </row>
        <row r="12806">
          <cell r="D12806" t="str">
            <v>342423195406125890</v>
          </cell>
        </row>
        <row r="12807">
          <cell r="A12807" t="str">
            <v>周如芳</v>
          </cell>
        </row>
        <row r="12807">
          <cell r="D12807" t="str">
            <v>342423195803095365</v>
          </cell>
        </row>
        <row r="12808">
          <cell r="A12808" t="str">
            <v>徐孝河</v>
          </cell>
        </row>
        <row r="12808">
          <cell r="D12808" t="str">
            <v>342423196201225876</v>
          </cell>
        </row>
        <row r="12809">
          <cell r="A12809" t="str">
            <v>崔玉英</v>
          </cell>
        </row>
        <row r="12809">
          <cell r="D12809" t="str">
            <v>342423194203185864</v>
          </cell>
        </row>
        <row r="12810">
          <cell r="A12810" t="str">
            <v>崔玉英</v>
          </cell>
        </row>
        <row r="12810">
          <cell r="D12810" t="str">
            <v>342423194203185864</v>
          </cell>
        </row>
        <row r="12811">
          <cell r="A12811" t="str">
            <v>章玉坤</v>
          </cell>
        </row>
        <row r="12811">
          <cell r="D12811" t="str">
            <v>342423195410175874</v>
          </cell>
        </row>
        <row r="12812">
          <cell r="A12812" t="str">
            <v>蒋云章</v>
          </cell>
        </row>
        <row r="12812">
          <cell r="D12812" t="str">
            <v>342423196407075391</v>
          </cell>
        </row>
        <row r="12813">
          <cell r="A12813" t="str">
            <v>韩家兰</v>
          </cell>
        </row>
        <row r="12813">
          <cell r="D12813" t="str">
            <v>342423193710015881</v>
          </cell>
        </row>
        <row r="12814">
          <cell r="A12814" t="str">
            <v>韩家兰</v>
          </cell>
        </row>
        <row r="12814">
          <cell r="D12814" t="str">
            <v>342423193710015881</v>
          </cell>
        </row>
        <row r="12815">
          <cell r="A12815" t="str">
            <v>徐全春</v>
          </cell>
        </row>
        <row r="12815">
          <cell r="D12815" t="str">
            <v>342423195204285861</v>
          </cell>
        </row>
        <row r="12816">
          <cell r="A12816" t="str">
            <v>徐全春</v>
          </cell>
        </row>
        <row r="12816">
          <cell r="D12816" t="str">
            <v>342423195204285861</v>
          </cell>
        </row>
        <row r="12817">
          <cell r="A12817" t="str">
            <v>徐新忠</v>
          </cell>
        </row>
        <row r="12817">
          <cell r="D12817" t="str">
            <v>342423196208095891</v>
          </cell>
        </row>
        <row r="12818">
          <cell r="A12818" t="str">
            <v>张士群</v>
          </cell>
        </row>
        <row r="12818">
          <cell r="D12818" t="str">
            <v>342423196204245880</v>
          </cell>
        </row>
        <row r="12819">
          <cell r="A12819" t="str">
            <v>张士群</v>
          </cell>
        </row>
        <row r="12819">
          <cell r="D12819" t="str">
            <v>342423196204245880</v>
          </cell>
        </row>
        <row r="12820">
          <cell r="A12820" t="str">
            <v>时章怀</v>
          </cell>
        </row>
        <row r="12820">
          <cell r="D12820" t="str">
            <v>342423195009035875</v>
          </cell>
        </row>
        <row r="12821">
          <cell r="A12821" t="str">
            <v>时章怀</v>
          </cell>
        </row>
        <row r="12821">
          <cell r="D12821" t="str">
            <v>342423195009035875</v>
          </cell>
        </row>
        <row r="12822">
          <cell r="A12822" t="str">
            <v>徐必志</v>
          </cell>
        </row>
        <row r="12822">
          <cell r="D12822" t="str">
            <v>342423195502105371</v>
          </cell>
        </row>
        <row r="12823">
          <cell r="A12823" t="str">
            <v>张士珍</v>
          </cell>
        </row>
        <row r="12823">
          <cell r="D12823" t="str">
            <v>342423196212125862</v>
          </cell>
        </row>
        <row r="12824">
          <cell r="A12824" t="str">
            <v>王大芳</v>
          </cell>
        </row>
        <row r="12824">
          <cell r="D12824" t="str">
            <v>342423195508245869</v>
          </cell>
        </row>
        <row r="12825">
          <cell r="A12825" t="str">
            <v>刘士龙</v>
          </cell>
        </row>
        <row r="12825">
          <cell r="D12825" t="str">
            <v>342423195103045877</v>
          </cell>
        </row>
        <row r="12826">
          <cell r="A12826" t="str">
            <v>刘士龙</v>
          </cell>
        </row>
        <row r="12826">
          <cell r="D12826" t="str">
            <v>342423195103045877</v>
          </cell>
        </row>
        <row r="12827">
          <cell r="A12827" t="str">
            <v>李宏勤</v>
          </cell>
        </row>
        <row r="12827">
          <cell r="D12827" t="str">
            <v>342423196507085888</v>
          </cell>
        </row>
        <row r="12828">
          <cell r="A12828" t="str">
            <v>赵怀强</v>
          </cell>
        </row>
        <row r="12828">
          <cell r="D12828" t="str">
            <v>342423196506115870</v>
          </cell>
        </row>
        <row r="12829">
          <cell r="A12829" t="str">
            <v>马定珍</v>
          </cell>
        </row>
        <row r="12829">
          <cell r="D12829" t="str">
            <v>342423193710075868</v>
          </cell>
        </row>
        <row r="12830">
          <cell r="A12830" t="str">
            <v>孟庆兰</v>
          </cell>
        </row>
        <row r="12830">
          <cell r="D12830" t="str">
            <v>342423195104265863</v>
          </cell>
        </row>
        <row r="12831">
          <cell r="A12831" t="str">
            <v>黄连江</v>
          </cell>
        </row>
        <row r="12831">
          <cell r="D12831" t="str">
            <v>342423194409275873</v>
          </cell>
        </row>
        <row r="12832">
          <cell r="A12832" t="str">
            <v>王树英</v>
          </cell>
        </row>
        <row r="12832">
          <cell r="D12832" t="str">
            <v>342423193509095867</v>
          </cell>
        </row>
        <row r="12833">
          <cell r="A12833" t="str">
            <v>王树英</v>
          </cell>
        </row>
        <row r="12833">
          <cell r="D12833" t="str">
            <v>342423193509095867</v>
          </cell>
        </row>
        <row r="12834">
          <cell r="A12834" t="str">
            <v>刘洪桂</v>
          </cell>
        </row>
        <row r="12834">
          <cell r="D12834" t="str">
            <v>342423193810115361</v>
          </cell>
        </row>
        <row r="12835">
          <cell r="A12835" t="str">
            <v>杨士云</v>
          </cell>
        </row>
        <row r="12835">
          <cell r="D12835" t="str">
            <v>342423195510025881</v>
          </cell>
        </row>
        <row r="12836">
          <cell r="A12836" t="str">
            <v>冯传芝</v>
          </cell>
        </row>
        <row r="12836">
          <cell r="D12836" t="str">
            <v>342423196012175881</v>
          </cell>
        </row>
        <row r="12837">
          <cell r="A12837" t="str">
            <v>冯传芝</v>
          </cell>
        </row>
        <row r="12837">
          <cell r="D12837" t="str">
            <v>342423196012175881</v>
          </cell>
        </row>
        <row r="12838">
          <cell r="A12838" t="str">
            <v>叶子有</v>
          </cell>
        </row>
        <row r="12838">
          <cell r="D12838" t="str">
            <v>342423196207075952</v>
          </cell>
        </row>
        <row r="12839">
          <cell r="A12839" t="str">
            <v>叶子有</v>
          </cell>
        </row>
        <row r="12839">
          <cell r="D12839" t="str">
            <v>342423196207075952</v>
          </cell>
        </row>
        <row r="12840">
          <cell r="A12840" t="str">
            <v>赵福林</v>
          </cell>
        </row>
        <row r="12840">
          <cell r="D12840" t="str">
            <v>342423195607205897</v>
          </cell>
        </row>
        <row r="12841">
          <cell r="A12841" t="str">
            <v>赵福林</v>
          </cell>
        </row>
        <row r="12841">
          <cell r="D12841" t="str">
            <v>342423195607205897</v>
          </cell>
        </row>
        <row r="12842">
          <cell r="A12842" t="str">
            <v>杨明芳</v>
          </cell>
        </row>
        <row r="12842">
          <cell r="D12842" t="str">
            <v>342423194904035869</v>
          </cell>
        </row>
        <row r="12843">
          <cell r="A12843" t="str">
            <v>徐玉侠</v>
          </cell>
        </row>
        <row r="12843">
          <cell r="D12843" t="str">
            <v>34242319531107586X</v>
          </cell>
        </row>
        <row r="12844">
          <cell r="A12844" t="str">
            <v>乔家兰</v>
          </cell>
        </row>
        <row r="12844">
          <cell r="D12844" t="str">
            <v>342423194512045865</v>
          </cell>
        </row>
        <row r="12845">
          <cell r="A12845" t="str">
            <v>赵士平</v>
          </cell>
        </row>
        <row r="12845">
          <cell r="D12845" t="str">
            <v>342423196105025874</v>
          </cell>
        </row>
        <row r="12846">
          <cell r="A12846" t="str">
            <v>赵士平</v>
          </cell>
        </row>
        <row r="12846">
          <cell r="D12846" t="str">
            <v>342423196105025874</v>
          </cell>
        </row>
        <row r="12847">
          <cell r="A12847" t="str">
            <v>吴应付</v>
          </cell>
        </row>
        <row r="12847">
          <cell r="D12847" t="str">
            <v>34242319460621587X</v>
          </cell>
        </row>
        <row r="12848">
          <cell r="A12848" t="str">
            <v>吴应付</v>
          </cell>
        </row>
        <row r="12848">
          <cell r="D12848" t="str">
            <v>34242319460621587X</v>
          </cell>
        </row>
        <row r="12849">
          <cell r="A12849" t="str">
            <v>胡天荣</v>
          </cell>
        </row>
        <row r="12849">
          <cell r="D12849" t="str">
            <v>342423194510065862</v>
          </cell>
        </row>
        <row r="12850">
          <cell r="A12850" t="str">
            <v>张家芳</v>
          </cell>
        </row>
        <row r="12850">
          <cell r="D12850" t="str">
            <v>342423195303115868</v>
          </cell>
        </row>
        <row r="12851">
          <cell r="A12851" t="str">
            <v>徐玉侠</v>
          </cell>
        </row>
        <row r="12851">
          <cell r="D12851" t="str">
            <v>34242319531107586X</v>
          </cell>
        </row>
        <row r="12852">
          <cell r="A12852" t="str">
            <v>黄术泽</v>
          </cell>
        </row>
        <row r="12852">
          <cell r="D12852" t="str">
            <v>342423193508075872</v>
          </cell>
        </row>
        <row r="12853">
          <cell r="A12853" t="str">
            <v>陈永芳</v>
          </cell>
        </row>
        <row r="12853">
          <cell r="D12853" t="str">
            <v>34242319420920590X</v>
          </cell>
        </row>
        <row r="12854">
          <cell r="A12854" t="str">
            <v>陈永芳</v>
          </cell>
        </row>
        <row r="12854">
          <cell r="D12854" t="str">
            <v>34242319420920590X</v>
          </cell>
        </row>
        <row r="12855">
          <cell r="A12855" t="str">
            <v>周祥保</v>
          </cell>
        </row>
        <row r="12855">
          <cell r="D12855" t="str">
            <v>342423195612035896</v>
          </cell>
        </row>
        <row r="12856">
          <cell r="A12856" t="str">
            <v>张万侠</v>
          </cell>
        </row>
        <row r="12856">
          <cell r="D12856" t="str">
            <v>34242319650402588X</v>
          </cell>
        </row>
        <row r="12857">
          <cell r="A12857" t="str">
            <v>袁守山</v>
          </cell>
        </row>
        <row r="12857">
          <cell r="D12857" t="str">
            <v>342423195406065912</v>
          </cell>
        </row>
        <row r="12858">
          <cell r="A12858" t="str">
            <v>李荣宣</v>
          </cell>
        </row>
        <row r="12858">
          <cell r="D12858" t="str">
            <v>342423194203165919</v>
          </cell>
        </row>
        <row r="12859">
          <cell r="A12859" t="str">
            <v>徐孝菊</v>
          </cell>
        </row>
        <row r="12859">
          <cell r="D12859" t="str">
            <v>342423196012285941</v>
          </cell>
        </row>
        <row r="12860">
          <cell r="A12860" t="str">
            <v>李书宝</v>
          </cell>
        </row>
        <row r="12860">
          <cell r="D12860" t="str">
            <v>342423196506165894</v>
          </cell>
        </row>
        <row r="12861">
          <cell r="A12861" t="str">
            <v>王从和</v>
          </cell>
        </row>
        <row r="12861">
          <cell r="D12861" t="str">
            <v>342423195704075879</v>
          </cell>
        </row>
        <row r="12862">
          <cell r="A12862" t="str">
            <v>张士明</v>
          </cell>
        </row>
        <row r="12862">
          <cell r="D12862" t="str">
            <v>342423194611015872</v>
          </cell>
        </row>
        <row r="12863">
          <cell r="A12863" t="str">
            <v>徐全中</v>
          </cell>
        </row>
        <row r="12863">
          <cell r="D12863" t="str">
            <v>342423195308205918</v>
          </cell>
        </row>
        <row r="12864">
          <cell r="A12864" t="str">
            <v>程道才</v>
          </cell>
        </row>
        <row r="12864">
          <cell r="D12864" t="str">
            <v>342423194707115878</v>
          </cell>
        </row>
        <row r="12865">
          <cell r="A12865" t="str">
            <v>丁玉林</v>
          </cell>
        </row>
        <row r="12865">
          <cell r="D12865" t="str">
            <v>342423196408235887</v>
          </cell>
        </row>
        <row r="12866">
          <cell r="A12866" t="str">
            <v>丁玉林</v>
          </cell>
        </row>
        <row r="12866">
          <cell r="D12866" t="str">
            <v>342423196408235887</v>
          </cell>
        </row>
        <row r="12867">
          <cell r="A12867" t="str">
            <v>李道生</v>
          </cell>
        </row>
        <row r="12867">
          <cell r="D12867" t="str">
            <v>342423194710085876</v>
          </cell>
        </row>
        <row r="12868">
          <cell r="A12868" t="str">
            <v>李道生</v>
          </cell>
        </row>
        <row r="12868">
          <cell r="D12868" t="str">
            <v>342423194710085876</v>
          </cell>
        </row>
        <row r="12869">
          <cell r="A12869" t="str">
            <v>范贵中</v>
          </cell>
        </row>
        <row r="12869">
          <cell r="D12869" t="str">
            <v>342423195202015366</v>
          </cell>
        </row>
        <row r="12870">
          <cell r="A12870" t="str">
            <v>范贵中</v>
          </cell>
        </row>
        <row r="12870">
          <cell r="D12870" t="str">
            <v>342423195202015366</v>
          </cell>
        </row>
        <row r="12871">
          <cell r="A12871" t="str">
            <v>付泽云</v>
          </cell>
        </row>
        <row r="12871">
          <cell r="D12871" t="str">
            <v>342423195007015889</v>
          </cell>
        </row>
        <row r="12872">
          <cell r="A12872" t="str">
            <v>王兰明</v>
          </cell>
        </row>
        <row r="12872">
          <cell r="D12872" t="str">
            <v>342423196202085916</v>
          </cell>
        </row>
        <row r="12873">
          <cell r="A12873" t="str">
            <v>罗全华</v>
          </cell>
        </row>
        <row r="12873">
          <cell r="D12873" t="str">
            <v>342423196504135931</v>
          </cell>
        </row>
        <row r="12874">
          <cell r="A12874" t="str">
            <v>罗全华</v>
          </cell>
        </row>
        <row r="12874">
          <cell r="D12874" t="str">
            <v>342423196504135931</v>
          </cell>
        </row>
        <row r="12875">
          <cell r="A12875" t="str">
            <v>樊道英</v>
          </cell>
        </row>
        <row r="12875">
          <cell r="D12875" t="str">
            <v>342423194311115361</v>
          </cell>
        </row>
        <row r="12876">
          <cell r="A12876" t="str">
            <v>邵术昌</v>
          </cell>
        </row>
        <row r="12876">
          <cell r="D12876" t="str">
            <v>342423195002065369</v>
          </cell>
        </row>
        <row r="12877">
          <cell r="A12877" t="str">
            <v>田明侠</v>
          </cell>
        </row>
        <row r="12877">
          <cell r="D12877" t="str">
            <v>341522194808095376</v>
          </cell>
        </row>
        <row r="12878">
          <cell r="A12878" t="str">
            <v>黄成英</v>
          </cell>
        </row>
        <row r="12878">
          <cell r="D12878" t="str">
            <v>342423194406075905</v>
          </cell>
        </row>
        <row r="12879">
          <cell r="A12879" t="str">
            <v>黄成英</v>
          </cell>
        </row>
        <row r="12879">
          <cell r="D12879" t="str">
            <v>342423194406075905</v>
          </cell>
        </row>
        <row r="12880">
          <cell r="A12880" t="str">
            <v>张怀芝</v>
          </cell>
        </row>
        <row r="12880">
          <cell r="D12880" t="str">
            <v>342423196305075868</v>
          </cell>
        </row>
        <row r="12881">
          <cell r="A12881" t="str">
            <v>韩彦英</v>
          </cell>
        </row>
        <row r="12881">
          <cell r="D12881" t="str">
            <v>342423195301105869</v>
          </cell>
        </row>
        <row r="12882">
          <cell r="A12882" t="str">
            <v>韩彦英</v>
          </cell>
        </row>
        <row r="12882">
          <cell r="D12882" t="str">
            <v>342423195301105869</v>
          </cell>
        </row>
        <row r="12883">
          <cell r="A12883" t="str">
            <v>李丽英</v>
          </cell>
        </row>
        <row r="12883">
          <cell r="D12883" t="str">
            <v>342423195405045901</v>
          </cell>
        </row>
        <row r="12884">
          <cell r="A12884" t="str">
            <v>李丽英</v>
          </cell>
        </row>
        <row r="12884">
          <cell r="D12884" t="str">
            <v>342423195405045901</v>
          </cell>
        </row>
        <row r="12885">
          <cell r="A12885" t="str">
            <v>徐树华</v>
          </cell>
        </row>
        <row r="12885">
          <cell r="D12885" t="str">
            <v>342423194608265897</v>
          </cell>
        </row>
        <row r="12886">
          <cell r="A12886" t="str">
            <v>付正强</v>
          </cell>
        </row>
        <row r="12886">
          <cell r="D12886" t="str">
            <v>342423195204045892</v>
          </cell>
        </row>
        <row r="12887">
          <cell r="A12887" t="str">
            <v>赵金柱</v>
          </cell>
        </row>
        <row r="12887">
          <cell r="D12887" t="str">
            <v>341522194502275374</v>
          </cell>
        </row>
        <row r="12888">
          <cell r="A12888" t="str">
            <v>赵金柱</v>
          </cell>
        </row>
        <row r="12888">
          <cell r="D12888" t="str">
            <v>341522194502275374</v>
          </cell>
        </row>
        <row r="12889">
          <cell r="A12889" t="str">
            <v>杭永付</v>
          </cell>
        </row>
        <row r="12889">
          <cell r="D12889" t="str">
            <v>342423195301045878</v>
          </cell>
        </row>
        <row r="12890">
          <cell r="A12890" t="str">
            <v>杭永付</v>
          </cell>
        </row>
        <row r="12890">
          <cell r="D12890" t="str">
            <v>342423195301045878</v>
          </cell>
        </row>
        <row r="12891">
          <cell r="A12891" t="str">
            <v>周名侠</v>
          </cell>
        </row>
        <row r="12891">
          <cell r="D12891" t="str">
            <v>342423196402055869</v>
          </cell>
        </row>
        <row r="12892">
          <cell r="A12892" t="str">
            <v>周名侠</v>
          </cell>
        </row>
        <row r="12892">
          <cell r="D12892" t="str">
            <v>342423196402055869</v>
          </cell>
        </row>
        <row r="12893">
          <cell r="A12893" t="str">
            <v>付正强</v>
          </cell>
        </row>
        <row r="12893">
          <cell r="D12893" t="str">
            <v>342423195204045892</v>
          </cell>
        </row>
        <row r="12894">
          <cell r="A12894" t="str">
            <v>沈文珍</v>
          </cell>
        </row>
        <row r="12894">
          <cell r="D12894" t="str">
            <v>342423193711265866</v>
          </cell>
        </row>
        <row r="12895">
          <cell r="A12895" t="str">
            <v>沈文珍</v>
          </cell>
        </row>
        <row r="12895">
          <cell r="D12895" t="str">
            <v>342423193711265866</v>
          </cell>
        </row>
        <row r="12896">
          <cell r="A12896" t="str">
            <v>沈文启</v>
          </cell>
        </row>
        <row r="12896">
          <cell r="D12896" t="str">
            <v>342423195303065872</v>
          </cell>
        </row>
        <row r="12897">
          <cell r="A12897" t="str">
            <v>高国明</v>
          </cell>
        </row>
        <row r="12897">
          <cell r="D12897" t="str">
            <v>342423193808125878</v>
          </cell>
        </row>
        <row r="12898">
          <cell r="A12898" t="str">
            <v>李立珍</v>
          </cell>
        </row>
        <row r="12898">
          <cell r="D12898" t="str">
            <v>342423195205145860</v>
          </cell>
        </row>
        <row r="12899">
          <cell r="A12899" t="str">
            <v>李俭保</v>
          </cell>
        </row>
        <row r="12899">
          <cell r="D12899" t="str">
            <v>342423195712245372</v>
          </cell>
        </row>
        <row r="12900">
          <cell r="A12900" t="str">
            <v>王恒芳</v>
          </cell>
        </row>
        <row r="12900">
          <cell r="D12900" t="str">
            <v>342423196004065885</v>
          </cell>
        </row>
        <row r="12901">
          <cell r="A12901" t="str">
            <v>薛光球</v>
          </cell>
        </row>
        <row r="12901">
          <cell r="D12901" t="str">
            <v>342423196202065878</v>
          </cell>
        </row>
        <row r="12902">
          <cell r="A12902" t="str">
            <v>吕国珍</v>
          </cell>
        </row>
        <row r="12902">
          <cell r="D12902" t="str">
            <v>34242319450112586X</v>
          </cell>
        </row>
        <row r="12903">
          <cell r="A12903" t="str">
            <v>吕国珍</v>
          </cell>
        </row>
        <row r="12903">
          <cell r="D12903" t="str">
            <v>34242319450112586X</v>
          </cell>
        </row>
        <row r="12904">
          <cell r="A12904" t="str">
            <v>张传英</v>
          </cell>
        </row>
        <row r="12904">
          <cell r="D12904" t="str">
            <v>342423194312195869</v>
          </cell>
        </row>
        <row r="12905">
          <cell r="A12905" t="str">
            <v>安利超</v>
          </cell>
        </row>
        <row r="12905">
          <cell r="D12905" t="str">
            <v>342423195303205871</v>
          </cell>
        </row>
        <row r="12906">
          <cell r="A12906" t="str">
            <v>王钟寿</v>
          </cell>
        </row>
        <row r="12906">
          <cell r="D12906" t="str">
            <v>342423195601175412</v>
          </cell>
        </row>
        <row r="12907">
          <cell r="A12907" t="str">
            <v>潘其军</v>
          </cell>
        </row>
        <row r="12907">
          <cell r="D12907" t="str">
            <v>342423196412105938</v>
          </cell>
        </row>
        <row r="12908">
          <cell r="A12908" t="str">
            <v>潘其军</v>
          </cell>
        </row>
        <row r="12908">
          <cell r="D12908" t="str">
            <v>342423196412105938</v>
          </cell>
        </row>
        <row r="12909">
          <cell r="A12909" t="str">
            <v>宋纪平</v>
          </cell>
        </row>
        <row r="12909">
          <cell r="D12909" t="str">
            <v>342423195711135876</v>
          </cell>
        </row>
        <row r="12910">
          <cell r="A12910" t="str">
            <v>宋纪平</v>
          </cell>
        </row>
        <row r="12910">
          <cell r="D12910" t="str">
            <v>342423195711135876</v>
          </cell>
        </row>
        <row r="12911">
          <cell r="A12911" t="str">
            <v>李绍兰</v>
          </cell>
        </row>
        <row r="12911">
          <cell r="D12911" t="str">
            <v>342423195706255865</v>
          </cell>
        </row>
        <row r="12912">
          <cell r="A12912" t="str">
            <v>李绍兰</v>
          </cell>
        </row>
        <row r="12912">
          <cell r="D12912" t="str">
            <v>342423195706255865</v>
          </cell>
        </row>
        <row r="12913">
          <cell r="A12913" t="str">
            <v>陈长英</v>
          </cell>
        </row>
        <row r="12913">
          <cell r="D12913" t="str">
            <v>342423194710085884</v>
          </cell>
        </row>
        <row r="12914">
          <cell r="A12914" t="str">
            <v>陈长英</v>
          </cell>
        </row>
        <row r="12914">
          <cell r="D12914" t="str">
            <v>342423194710085884</v>
          </cell>
        </row>
        <row r="12915">
          <cell r="A12915" t="str">
            <v>何志兰</v>
          </cell>
        </row>
        <row r="12915">
          <cell r="D12915" t="str">
            <v>342423195008045887</v>
          </cell>
        </row>
        <row r="12916">
          <cell r="A12916" t="str">
            <v>何志兰</v>
          </cell>
        </row>
        <row r="12916">
          <cell r="D12916" t="str">
            <v>342423195008045887</v>
          </cell>
        </row>
        <row r="12917">
          <cell r="A12917" t="str">
            <v>章玉勤</v>
          </cell>
        </row>
        <row r="12917">
          <cell r="D12917" t="str">
            <v>342423196210205949</v>
          </cell>
        </row>
        <row r="12918">
          <cell r="A12918" t="str">
            <v>章玉勤</v>
          </cell>
        </row>
        <row r="12918">
          <cell r="D12918" t="str">
            <v>342423196210205949</v>
          </cell>
        </row>
        <row r="12919">
          <cell r="A12919" t="str">
            <v>石明芳</v>
          </cell>
        </row>
        <row r="12919">
          <cell r="D12919" t="str">
            <v>342423194405255867</v>
          </cell>
        </row>
        <row r="12920">
          <cell r="A12920" t="str">
            <v>苗秀云</v>
          </cell>
        </row>
        <row r="12920">
          <cell r="D12920" t="str">
            <v>34242319510403589X</v>
          </cell>
        </row>
        <row r="12921">
          <cell r="A12921" t="str">
            <v>赵福兵</v>
          </cell>
        </row>
        <row r="12921">
          <cell r="D12921" t="str">
            <v>342423195304085875</v>
          </cell>
        </row>
        <row r="12922">
          <cell r="A12922" t="str">
            <v>赵福兵</v>
          </cell>
        </row>
        <row r="12922">
          <cell r="D12922" t="str">
            <v>342423195304085875</v>
          </cell>
        </row>
        <row r="12923">
          <cell r="A12923" t="str">
            <v>程家桂</v>
          </cell>
        </row>
        <row r="12923">
          <cell r="D12923" t="str">
            <v>342423195611025899</v>
          </cell>
        </row>
        <row r="12924">
          <cell r="A12924" t="str">
            <v>程家桂</v>
          </cell>
        </row>
        <row r="12924">
          <cell r="D12924" t="str">
            <v>342423195611025899</v>
          </cell>
        </row>
        <row r="12925">
          <cell r="A12925" t="str">
            <v>冯成荣</v>
          </cell>
        </row>
        <row r="12925">
          <cell r="D12925" t="str">
            <v>342423195202095861</v>
          </cell>
        </row>
        <row r="12926">
          <cell r="A12926" t="str">
            <v>焦培玉</v>
          </cell>
        </row>
        <row r="12926">
          <cell r="D12926" t="str">
            <v>342423194001095895</v>
          </cell>
        </row>
        <row r="12927">
          <cell r="A12927" t="str">
            <v>张成福</v>
          </cell>
        </row>
        <row r="12927">
          <cell r="D12927" t="str">
            <v>342423195011215875</v>
          </cell>
        </row>
        <row r="12928">
          <cell r="A12928" t="str">
            <v>王真元</v>
          </cell>
        </row>
        <row r="12928">
          <cell r="D12928" t="str">
            <v>342423195610115892</v>
          </cell>
        </row>
        <row r="12929">
          <cell r="A12929" t="str">
            <v>李新安</v>
          </cell>
        </row>
        <row r="12929">
          <cell r="D12929" t="str">
            <v>34242319561211587X</v>
          </cell>
        </row>
        <row r="12930">
          <cell r="A12930" t="str">
            <v>周本金</v>
          </cell>
        </row>
        <row r="12930">
          <cell r="D12930" t="str">
            <v>342423193310165936</v>
          </cell>
        </row>
        <row r="12931">
          <cell r="A12931" t="str">
            <v>周本金</v>
          </cell>
        </row>
        <row r="12931">
          <cell r="D12931" t="str">
            <v>342423193310165936</v>
          </cell>
        </row>
        <row r="12932">
          <cell r="A12932" t="str">
            <v>冯存玉</v>
          </cell>
        </row>
        <row r="12932">
          <cell r="D12932" t="str">
            <v>342423196206175871</v>
          </cell>
        </row>
        <row r="12933">
          <cell r="A12933" t="str">
            <v>冯存玉</v>
          </cell>
        </row>
        <row r="12933">
          <cell r="D12933" t="str">
            <v>342423196206175871</v>
          </cell>
        </row>
        <row r="12934">
          <cell r="A12934" t="str">
            <v>龚士平</v>
          </cell>
        </row>
        <row r="12934">
          <cell r="D12934" t="str">
            <v>342423195503165915</v>
          </cell>
        </row>
        <row r="12935">
          <cell r="A12935" t="str">
            <v>冷国才</v>
          </cell>
        </row>
        <row r="12935">
          <cell r="D12935" t="str">
            <v>342423196308085893</v>
          </cell>
        </row>
        <row r="12936">
          <cell r="A12936" t="str">
            <v>周如敏</v>
          </cell>
        </row>
        <row r="12936">
          <cell r="D12936" t="str">
            <v>34242319471001586X</v>
          </cell>
        </row>
        <row r="12937">
          <cell r="A12937" t="str">
            <v>冯中连</v>
          </cell>
        </row>
        <row r="12937">
          <cell r="D12937" t="str">
            <v>342423195806015893</v>
          </cell>
        </row>
        <row r="12938">
          <cell r="A12938" t="str">
            <v>冯中连</v>
          </cell>
        </row>
        <row r="12938">
          <cell r="D12938" t="str">
            <v>342423195806015893</v>
          </cell>
        </row>
        <row r="12939">
          <cell r="A12939" t="str">
            <v>杭永珍</v>
          </cell>
        </row>
        <row r="12939">
          <cell r="D12939" t="str">
            <v>34242319630102588X</v>
          </cell>
        </row>
        <row r="12940">
          <cell r="A12940" t="str">
            <v>凡士成</v>
          </cell>
        </row>
        <row r="12940">
          <cell r="D12940" t="str">
            <v>342423196306105897</v>
          </cell>
        </row>
        <row r="12941">
          <cell r="A12941" t="str">
            <v>凡士成</v>
          </cell>
        </row>
        <row r="12941">
          <cell r="D12941" t="str">
            <v>342423196306105897</v>
          </cell>
        </row>
        <row r="12942">
          <cell r="A12942" t="str">
            <v>王银兰</v>
          </cell>
        </row>
        <row r="12942">
          <cell r="D12942" t="str">
            <v>342423195405115869</v>
          </cell>
        </row>
        <row r="12943">
          <cell r="A12943" t="str">
            <v>王银兰</v>
          </cell>
        </row>
        <row r="12943">
          <cell r="D12943" t="str">
            <v>342423195405115869</v>
          </cell>
        </row>
        <row r="12944">
          <cell r="A12944" t="str">
            <v>蔡如坤</v>
          </cell>
        </row>
        <row r="12944">
          <cell r="D12944" t="str">
            <v>342423195303181179</v>
          </cell>
        </row>
        <row r="12945">
          <cell r="A12945" t="str">
            <v>蔡如坤</v>
          </cell>
        </row>
        <row r="12945">
          <cell r="D12945" t="str">
            <v>342423195303181179</v>
          </cell>
        </row>
        <row r="12946">
          <cell r="A12946" t="str">
            <v>丁昌芳</v>
          </cell>
        </row>
        <row r="12946">
          <cell r="D12946" t="str">
            <v>342423195105135868</v>
          </cell>
        </row>
        <row r="12947">
          <cell r="A12947" t="str">
            <v>周永侠</v>
          </cell>
        </row>
        <row r="12947">
          <cell r="D12947" t="str">
            <v>342423196406195949</v>
          </cell>
        </row>
        <row r="12948">
          <cell r="A12948" t="str">
            <v>乔家荣</v>
          </cell>
        </row>
        <row r="12948">
          <cell r="D12948" t="str">
            <v>342423194802065864</v>
          </cell>
        </row>
        <row r="12949">
          <cell r="A12949" t="str">
            <v>李立乐</v>
          </cell>
        </row>
        <row r="12949">
          <cell r="D12949" t="str">
            <v>342423196303285896</v>
          </cell>
        </row>
        <row r="12950">
          <cell r="A12950" t="str">
            <v>韦应权</v>
          </cell>
        </row>
        <row r="12950">
          <cell r="D12950" t="str">
            <v>342423196007185911</v>
          </cell>
        </row>
        <row r="12951">
          <cell r="A12951" t="str">
            <v>杨道桂</v>
          </cell>
        </row>
        <row r="12951">
          <cell r="D12951" t="str">
            <v>342423196103175879</v>
          </cell>
        </row>
        <row r="12952">
          <cell r="A12952" t="str">
            <v>李莹宝</v>
          </cell>
        </row>
        <row r="12952">
          <cell r="D12952" t="str">
            <v>342423196005015863</v>
          </cell>
        </row>
        <row r="12953">
          <cell r="A12953" t="str">
            <v>李莹宝</v>
          </cell>
        </row>
        <row r="12953">
          <cell r="D12953" t="str">
            <v>342423196005015863</v>
          </cell>
        </row>
        <row r="12954">
          <cell r="A12954" t="str">
            <v>马定珍</v>
          </cell>
        </row>
        <row r="12954">
          <cell r="D12954" t="str">
            <v>342423193710075868</v>
          </cell>
        </row>
        <row r="12955">
          <cell r="A12955" t="str">
            <v>蔡学俊</v>
          </cell>
        </row>
        <row r="12955">
          <cell r="D12955" t="str">
            <v>34242319631017588X</v>
          </cell>
        </row>
        <row r="12956">
          <cell r="A12956" t="str">
            <v>刘道兰</v>
          </cell>
        </row>
        <row r="12956">
          <cell r="D12956" t="str">
            <v>342423195002185889</v>
          </cell>
        </row>
        <row r="12957">
          <cell r="A12957" t="str">
            <v>范广芳</v>
          </cell>
        </row>
        <row r="12957">
          <cell r="D12957" t="str">
            <v>342423195809045860</v>
          </cell>
        </row>
        <row r="12958">
          <cell r="A12958" t="str">
            <v>刘仲喜</v>
          </cell>
        </row>
        <row r="12958">
          <cell r="D12958" t="str">
            <v>34242319530410591X</v>
          </cell>
        </row>
        <row r="12959">
          <cell r="A12959" t="str">
            <v>郑士熬</v>
          </cell>
        </row>
        <row r="12959">
          <cell r="D12959" t="str">
            <v>342423196504175933</v>
          </cell>
        </row>
        <row r="12960">
          <cell r="A12960" t="str">
            <v>张家芳</v>
          </cell>
        </row>
        <row r="12960">
          <cell r="D12960" t="str">
            <v>342423195303115868</v>
          </cell>
        </row>
        <row r="12961">
          <cell r="A12961" t="str">
            <v>屠洪荣</v>
          </cell>
        </row>
        <row r="12961">
          <cell r="D12961" t="str">
            <v>342423194807115867</v>
          </cell>
        </row>
        <row r="12962">
          <cell r="A12962" t="str">
            <v>屠洪荣</v>
          </cell>
        </row>
        <row r="12962">
          <cell r="D12962" t="str">
            <v>342423194807115867</v>
          </cell>
        </row>
        <row r="12963">
          <cell r="A12963" t="str">
            <v>王大如</v>
          </cell>
        </row>
        <row r="12963">
          <cell r="D12963" t="str">
            <v>342423196407285874</v>
          </cell>
        </row>
        <row r="12964">
          <cell r="A12964" t="str">
            <v>王大如</v>
          </cell>
        </row>
        <row r="12964">
          <cell r="D12964" t="str">
            <v>342423196407285874</v>
          </cell>
        </row>
        <row r="12965">
          <cell r="A12965" t="str">
            <v>陈克忠</v>
          </cell>
        </row>
        <row r="12965">
          <cell r="D12965" t="str">
            <v>342423195904085916</v>
          </cell>
        </row>
        <row r="12966">
          <cell r="A12966" t="str">
            <v>陈克忠</v>
          </cell>
        </row>
        <row r="12966">
          <cell r="D12966" t="str">
            <v>342423195904085916</v>
          </cell>
        </row>
        <row r="12967">
          <cell r="A12967" t="str">
            <v>李荣宣</v>
          </cell>
        </row>
        <row r="12967">
          <cell r="D12967" t="str">
            <v>342423194203165919</v>
          </cell>
        </row>
        <row r="12968">
          <cell r="A12968" t="str">
            <v>赵怀强</v>
          </cell>
        </row>
        <row r="12968">
          <cell r="D12968" t="str">
            <v>342423196506115870</v>
          </cell>
        </row>
        <row r="12969">
          <cell r="A12969" t="str">
            <v>蔡学俊</v>
          </cell>
        </row>
        <row r="12969">
          <cell r="D12969" t="str">
            <v>34242319631017588X</v>
          </cell>
        </row>
        <row r="12970">
          <cell r="A12970" t="str">
            <v>崔玉乐</v>
          </cell>
        </row>
        <row r="12970">
          <cell r="D12970" t="str">
            <v>342423194310175872</v>
          </cell>
        </row>
        <row r="12971">
          <cell r="A12971" t="str">
            <v>潘文成</v>
          </cell>
        </row>
        <row r="12971">
          <cell r="D12971" t="str">
            <v>342423193308075878</v>
          </cell>
        </row>
        <row r="12972">
          <cell r="A12972" t="str">
            <v>凡道侠</v>
          </cell>
        </row>
        <row r="12972">
          <cell r="D12972" t="str">
            <v>34242319600520586X</v>
          </cell>
        </row>
        <row r="12973">
          <cell r="A12973" t="str">
            <v>何正明</v>
          </cell>
        </row>
        <row r="12973">
          <cell r="D12973" t="str">
            <v>342423195707175891</v>
          </cell>
        </row>
        <row r="12974">
          <cell r="A12974" t="str">
            <v>徐孝侠</v>
          </cell>
        </row>
        <row r="12974">
          <cell r="D12974" t="str">
            <v>342423195803175904</v>
          </cell>
        </row>
        <row r="12975">
          <cell r="A12975" t="str">
            <v>徐孝侠</v>
          </cell>
        </row>
        <row r="12975">
          <cell r="D12975" t="str">
            <v>342423195803175904</v>
          </cell>
        </row>
        <row r="12976">
          <cell r="A12976" t="str">
            <v>林祥春</v>
          </cell>
        </row>
        <row r="12976">
          <cell r="D12976" t="str">
            <v>342423195105105378</v>
          </cell>
        </row>
        <row r="12977">
          <cell r="A12977" t="str">
            <v>周庆侠</v>
          </cell>
        </row>
        <row r="12977">
          <cell r="D12977" t="str">
            <v>342423196508305889</v>
          </cell>
        </row>
        <row r="12978">
          <cell r="A12978" t="str">
            <v>朱健</v>
          </cell>
        </row>
        <row r="12978">
          <cell r="D12978" t="str">
            <v>342423195302185872</v>
          </cell>
        </row>
        <row r="12979">
          <cell r="A12979" t="str">
            <v>朱健</v>
          </cell>
        </row>
        <row r="12979">
          <cell r="D12979" t="str">
            <v>342423195302185872</v>
          </cell>
        </row>
        <row r="12980">
          <cell r="A12980" t="str">
            <v>乔家荣</v>
          </cell>
        </row>
        <row r="12980">
          <cell r="D12980" t="str">
            <v>342423194802065864</v>
          </cell>
        </row>
        <row r="12981">
          <cell r="A12981" t="str">
            <v>李开兰</v>
          </cell>
        </row>
        <row r="12981">
          <cell r="D12981" t="str">
            <v>342423196410135885</v>
          </cell>
        </row>
        <row r="12982">
          <cell r="A12982" t="str">
            <v>李开兰</v>
          </cell>
        </row>
        <row r="12982">
          <cell r="D12982" t="str">
            <v>342423196410135885</v>
          </cell>
        </row>
        <row r="12983">
          <cell r="A12983" t="str">
            <v>徐文忠</v>
          </cell>
        </row>
        <row r="12983">
          <cell r="D12983" t="str">
            <v>342423195204075952</v>
          </cell>
        </row>
        <row r="12984">
          <cell r="A12984" t="str">
            <v>徐文忠</v>
          </cell>
        </row>
        <row r="12984">
          <cell r="D12984" t="str">
            <v>342423195204075952</v>
          </cell>
        </row>
        <row r="12985">
          <cell r="A12985" t="str">
            <v>冷国才</v>
          </cell>
        </row>
        <row r="12985">
          <cell r="D12985" t="str">
            <v>342423196308085893</v>
          </cell>
        </row>
        <row r="12986">
          <cell r="A12986" t="str">
            <v>冷国才</v>
          </cell>
        </row>
        <row r="12986">
          <cell r="D12986" t="str">
            <v>342423196308085893</v>
          </cell>
        </row>
        <row r="12987">
          <cell r="A12987" t="str">
            <v>徐田中</v>
          </cell>
        </row>
        <row r="12987">
          <cell r="D12987" t="str">
            <v>342423196107255876</v>
          </cell>
        </row>
        <row r="12988">
          <cell r="A12988" t="str">
            <v>徐田中</v>
          </cell>
        </row>
        <row r="12988">
          <cell r="D12988" t="str">
            <v>342423196107255876</v>
          </cell>
        </row>
        <row r="12989">
          <cell r="A12989" t="str">
            <v>丁兰</v>
          </cell>
        </row>
        <row r="12989">
          <cell r="D12989" t="str">
            <v>342423196107255868</v>
          </cell>
        </row>
        <row r="12990">
          <cell r="A12990" t="str">
            <v>丁兰</v>
          </cell>
        </row>
        <row r="12990">
          <cell r="D12990" t="str">
            <v>342423196107255868</v>
          </cell>
        </row>
        <row r="12991">
          <cell r="A12991" t="str">
            <v>薛玉英</v>
          </cell>
        </row>
        <row r="12991">
          <cell r="D12991" t="str">
            <v>342423195412025909</v>
          </cell>
        </row>
        <row r="12992">
          <cell r="A12992" t="str">
            <v>薛玉英</v>
          </cell>
        </row>
        <row r="12992">
          <cell r="D12992" t="str">
            <v>342423195412025909</v>
          </cell>
        </row>
        <row r="12993">
          <cell r="A12993" t="str">
            <v>郭文强</v>
          </cell>
        </row>
        <row r="12993">
          <cell r="D12993" t="str">
            <v>342423196410095879</v>
          </cell>
        </row>
        <row r="12994">
          <cell r="A12994" t="str">
            <v>郭文强</v>
          </cell>
        </row>
        <row r="12994">
          <cell r="D12994" t="str">
            <v>342423196410095879</v>
          </cell>
        </row>
        <row r="12995">
          <cell r="A12995" t="str">
            <v>李银保</v>
          </cell>
        </row>
        <row r="12995">
          <cell r="D12995" t="str">
            <v>342423196304305879</v>
          </cell>
        </row>
        <row r="12996">
          <cell r="A12996" t="str">
            <v>李银保</v>
          </cell>
        </row>
        <row r="12996">
          <cell r="D12996" t="str">
            <v>342423196304305879</v>
          </cell>
        </row>
        <row r="12997">
          <cell r="A12997" t="str">
            <v>朱士珍</v>
          </cell>
        </row>
        <row r="12997">
          <cell r="D12997" t="str">
            <v>342423196210105948</v>
          </cell>
        </row>
        <row r="12998">
          <cell r="A12998" t="str">
            <v>余贵云</v>
          </cell>
        </row>
        <row r="12998">
          <cell r="D12998" t="str">
            <v>342423196003095388</v>
          </cell>
        </row>
        <row r="12999">
          <cell r="A12999" t="str">
            <v>李孝勤</v>
          </cell>
        </row>
        <row r="12999">
          <cell r="D12999" t="str">
            <v>342423195910015893</v>
          </cell>
        </row>
        <row r="13000">
          <cell r="A13000" t="str">
            <v>李孝勤</v>
          </cell>
        </row>
        <row r="13000">
          <cell r="D13000" t="str">
            <v>342423195910015893</v>
          </cell>
        </row>
        <row r="13001">
          <cell r="A13001" t="str">
            <v>夏来兵</v>
          </cell>
        </row>
        <row r="13001">
          <cell r="D13001" t="str">
            <v>342423196410095377</v>
          </cell>
        </row>
        <row r="13002">
          <cell r="A13002" t="str">
            <v>陈贺荣</v>
          </cell>
        </row>
        <row r="13002">
          <cell r="D13002" t="str">
            <v>342423195403155904</v>
          </cell>
        </row>
        <row r="13003">
          <cell r="A13003" t="str">
            <v>郑士田</v>
          </cell>
        </row>
        <row r="13003">
          <cell r="D13003" t="str">
            <v>342423196306025918</v>
          </cell>
        </row>
        <row r="13004">
          <cell r="A13004" t="str">
            <v>郑士田</v>
          </cell>
        </row>
        <row r="13004">
          <cell r="D13004" t="str">
            <v>342423196306025918</v>
          </cell>
        </row>
        <row r="13005">
          <cell r="A13005" t="str">
            <v>徐林玉</v>
          </cell>
        </row>
        <row r="13005">
          <cell r="D13005" t="str">
            <v>342423196407185937</v>
          </cell>
        </row>
        <row r="13006">
          <cell r="A13006" t="str">
            <v>徐林玉</v>
          </cell>
        </row>
        <row r="13006">
          <cell r="D13006" t="str">
            <v>342423196407185937</v>
          </cell>
        </row>
        <row r="13007">
          <cell r="A13007" t="str">
            <v>韩家跃</v>
          </cell>
        </row>
        <row r="13007">
          <cell r="D13007" t="str">
            <v>342423196211275877</v>
          </cell>
        </row>
        <row r="13008">
          <cell r="A13008" t="str">
            <v>韩家跃</v>
          </cell>
        </row>
        <row r="13008">
          <cell r="D13008" t="str">
            <v>342423196211275877</v>
          </cell>
        </row>
        <row r="13009">
          <cell r="A13009" t="str">
            <v>张大才</v>
          </cell>
        </row>
        <row r="13009">
          <cell r="D13009" t="str">
            <v>342423196112115915</v>
          </cell>
        </row>
        <row r="13010">
          <cell r="A13010" t="str">
            <v>张大才</v>
          </cell>
        </row>
        <row r="13010">
          <cell r="D13010" t="str">
            <v>342423196112115915</v>
          </cell>
        </row>
        <row r="13011">
          <cell r="A13011" t="str">
            <v>杨克红</v>
          </cell>
        </row>
        <row r="13011">
          <cell r="D13011" t="str">
            <v>342423196407015890</v>
          </cell>
        </row>
        <row r="13012">
          <cell r="A13012" t="str">
            <v>郝应兰</v>
          </cell>
        </row>
        <row r="13012">
          <cell r="D13012" t="str">
            <v>342423195507115907</v>
          </cell>
        </row>
        <row r="13013">
          <cell r="A13013" t="str">
            <v>吴孟良</v>
          </cell>
        </row>
        <row r="13013">
          <cell r="D13013" t="str">
            <v>342423195606125932</v>
          </cell>
        </row>
        <row r="13014">
          <cell r="A13014" t="str">
            <v>吴孟良</v>
          </cell>
        </row>
        <row r="13014">
          <cell r="D13014" t="str">
            <v>342423195606125932</v>
          </cell>
        </row>
        <row r="13015">
          <cell r="A13015" t="str">
            <v>周学秀</v>
          </cell>
        </row>
        <row r="13015">
          <cell r="D13015" t="str">
            <v>342423194505175389</v>
          </cell>
        </row>
        <row r="13016">
          <cell r="A13016" t="str">
            <v>周学秀</v>
          </cell>
        </row>
        <row r="13016">
          <cell r="D13016" t="str">
            <v>342423194505175389</v>
          </cell>
        </row>
        <row r="13017">
          <cell r="A13017" t="str">
            <v>张传玉</v>
          </cell>
        </row>
        <row r="13017">
          <cell r="D13017" t="str">
            <v>34242319530315586X</v>
          </cell>
        </row>
        <row r="13018">
          <cell r="A13018" t="str">
            <v>张传玉</v>
          </cell>
        </row>
        <row r="13018">
          <cell r="D13018" t="str">
            <v>34242319530315586X</v>
          </cell>
        </row>
        <row r="13019">
          <cell r="A13019" t="str">
            <v>刘泽荣</v>
          </cell>
        </row>
        <row r="13019">
          <cell r="D13019" t="str">
            <v>342423195904045885</v>
          </cell>
        </row>
        <row r="13020">
          <cell r="A13020" t="str">
            <v>刘泽荣</v>
          </cell>
        </row>
        <row r="13020">
          <cell r="D13020" t="str">
            <v>342423195904045885</v>
          </cell>
        </row>
        <row r="13021">
          <cell r="A13021" t="str">
            <v>徐全秀</v>
          </cell>
        </row>
        <row r="13021">
          <cell r="D13021" t="str">
            <v>342423196106275867</v>
          </cell>
        </row>
        <row r="13022">
          <cell r="A13022" t="str">
            <v>徐全秀</v>
          </cell>
        </row>
        <row r="13022">
          <cell r="D13022" t="str">
            <v>342423196106275867</v>
          </cell>
        </row>
        <row r="13023">
          <cell r="A13023" t="str">
            <v>郑怀荣</v>
          </cell>
        </row>
        <row r="13023">
          <cell r="D13023" t="str">
            <v>342423195105105888</v>
          </cell>
        </row>
        <row r="13024">
          <cell r="A13024" t="str">
            <v>薛光侠</v>
          </cell>
        </row>
        <row r="13024">
          <cell r="D13024" t="str">
            <v>34242319541130536X</v>
          </cell>
        </row>
        <row r="13025">
          <cell r="A13025" t="str">
            <v>徐言轩</v>
          </cell>
        </row>
        <row r="13025">
          <cell r="D13025" t="str">
            <v>342423195210085938</v>
          </cell>
        </row>
        <row r="13026">
          <cell r="A13026" t="str">
            <v>屠永英</v>
          </cell>
        </row>
        <row r="13026">
          <cell r="D13026" t="str">
            <v>342423194004195867</v>
          </cell>
        </row>
        <row r="13027">
          <cell r="A13027" t="str">
            <v>屠永英</v>
          </cell>
        </row>
        <row r="13027">
          <cell r="D13027" t="str">
            <v>342423194004195867</v>
          </cell>
        </row>
        <row r="13028">
          <cell r="A13028" t="str">
            <v>安利奎</v>
          </cell>
        </row>
        <row r="13028">
          <cell r="D13028" t="str">
            <v>34242319550606591X</v>
          </cell>
        </row>
        <row r="13029">
          <cell r="A13029" t="str">
            <v>安利奎</v>
          </cell>
        </row>
        <row r="13029">
          <cell r="D13029" t="str">
            <v>34242319550606591X</v>
          </cell>
        </row>
        <row r="13030">
          <cell r="A13030" t="str">
            <v>潘守兰</v>
          </cell>
        </row>
        <row r="13030">
          <cell r="D13030" t="str">
            <v>342423195406125866</v>
          </cell>
        </row>
        <row r="13031">
          <cell r="A13031" t="str">
            <v>潘守兰</v>
          </cell>
        </row>
        <row r="13031">
          <cell r="D13031" t="str">
            <v>342423195406125866</v>
          </cell>
        </row>
        <row r="13032">
          <cell r="A13032" t="str">
            <v>张连成</v>
          </cell>
        </row>
        <row r="13032">
          <cell r="D13032" t="str">
            <v>342423192806225379</v>
          </cell>
        </row>
        <row r="13033">
          <cell r="A13033" t="str">
            <v>张连成</v>
          </cell>
        </row>
        <row r="13033">
          <cell r="D13033" t="str">
            <v>342423192806225379</v>
          </cell>
        </row>
        <row r="13034">
          <cell r="A13034" t="str">
            <v>赵会龙</v>
          </cell>
        </row>
        <row r="13034">
          <cell r="D13034" t="str">
            <v>342423195809205895</v>
          </cell>
        </row>
        <row r="13035">
          <cell r="A13035" t="str">
            <v>张明霞</v>
          </cell>
        </row>
        <row r="13035">
          <cell r="D13035" t="str">
            <v>342423196103195861</v>
          </cell>
        </row>
        <row r="13036">
          <cell r="A13036" t="str">
            <v>徐兰忠</v>
          </cell>
        </row>
        <row r="13036">
          <cell r="D13036" t="str">
            <v>342423194005115865</v>
          </cell>
        </row>
        <row r="13037">
          <cell r="A13037" t="str">
            <v>周学才</v>
          </cell>
        </row>
        <row r="13037">
          <cell r="D13037" t="str">
            <v>34242319610810587X</v>
          </cell>
        </row>
        <row r="13038">
          <cell r="A13038" t="str">
            <v>刘桂明</v>
          </cell>
        </row>
        <row r="13038">
          <cell r="D13038" t="str">
            <v>342423196205155895</v>
          </cell>
        </row>
        <row r="13039">
          <cell r="A13039" t="str">
            <v>刘世荣</v>
          </cell>
        </row>
        <row r="13039">
          <cell r="D13039" t="str">
            <v>342423194710205364</v>
          </cell>
        </row>
        <row r="13040">
          <cell r="A13040" t="str">
            <v>赵文青</v>
          </cell>
        </row>
        <row r="13040">
          <cell r="D13040" t="str">
            <v>342423196205085890</v>
          </cell>
        </row>
        <row r="13041">
          <cell r="A13041" t="str">
            <v>范中兰</v>
          </cell>
        </row>
        <row r="13041">
          <cell r="D13041" t="str">
            <v>342423196210215864</v>
          </cell>
        </row>
        <row r="13042">
          <cell r="A13042" t="str">
            <v>吴应付</v>
          </cell>
        </row>
        <row r="13042">
          <cell r="D13042" t="str">
            <v>34242319460621587X</v>
          </cell>
        </row>
        <row r="13043">
          <cell r="A13043" t="str">
            <v>季纯珍</v>
          </cell>
        </row>
        <row r="13043">
          <cell r="D13043" t="str">
            <v>342423196002075860</v>
          </cell>
        </row>
        <row r="13044">
          <cell r="A13044" t="str">
            <v>赵保道</v>
          </cell>
        </row>
        <row r="13044">
          <cell r="D13044" t="str">
            <v>342423195206155876</v>
          </cell>
        </row>
        <row r="13045">
          <cell r="A13045" t="str">
            <v>屠后财</v>
          </cell>
        </row>
        <row r="13045">
          <cell r="D13045" t="str">
            <v>342423196307195919</v>
          </cell>
        </row>
        <row r="13046">
          <cell r="A13046" t="str">
            <v>屠后财</v>
          </cell>
        </row>
        <row r="13046">
          <cell r="D13046" t="str">
            <v>342423196307195919</v>
          </cell>
        </row>
        <row r="13047">
          <cell r="A13047" t="str">
            <v>徐守桂</v>
          </cell>
        </row>
        <row r="13047">
          <cell r="D13047" t="str">
            <v>342423196307145911</v>
          </cell>
        </row>
        <row r="13048">
          <cell r="A13048" t="str">
            <v>徐守桂</v>
          </cell>
        </row>
        <row r="13048">
          <cell r="D13048" t="str">
            <v>342423196307145911</v>
          </cell>
        </row>
        <row r="13049">
          <cell r="A13049" t="str">
            <v>薛祖荣</v>
          </cell>
        </row>
        <row r="13049">
          <cell r="D13049" t="str">
            <v>34242319550404586X</v>
          </cell>
        </row>
        <row r="13050">
          <cell r="A13050" t="str">
            <v>李立尚</v>
          </cell>
        </row>
        <row r="13050">
          <cell r="D13050" t="str">
            <v>342423193602135878</v>
          </cell>
        </row>
        <row r="13051">
          <cell r="A13051" t="str">
            <v>范云秀</v>
          </cell>
        </row>
        <row r="13051">
          <cell r="D13051" t="str">
            <v>342423196105205883</v>
          </cell>
        </row>
        <row r="13052">
          <cell r="A13052" t="str">
            <v>黄永荣</v>
          </cell>
        </row>
        <row r="13052">
          <cell r="D13052" t="str">
            <v>34242319510610588X</v>
          </cell>
        </row>
        <row r="13053">
          <cell r="A13053" t="str">
            <v>雷常芳</v>
          </cell>
        </row>
        <row r="13053">
          <cell r="D13053" t="str">
            <v>342423195705055861</v>
          </cell>
        </row>
        <row r="13054">
          <cell r="A13054" t="str">
            <v>石保芳</v>
          </cell>
        </row>
        <row r="13054">
          <cell r="D13054" t="str">
            <v>342423195708305862</v>
          </cell>
        </row>
        <row r="13055">
          <cell r="A13055" t="str">
            <v>石保芳</v>
          </cell>
        </row>
        <row r="13055">
          <cell r="D13055" t="str">
            <v>342423195708305862</v>
          </cell>
        </row>
        <row r="13056">
          <cell r="A13056" t="str">
            <v>杨文地</v>
          </cell>
        </row>
        <row r="13056">
          <cell r="D13056" t="str">
            <v>342423194708155935</v>
          </cell>
        </row>
        <row r="13057">
          <cell r="A13057" t="str">
            <v>叶子付</v>
          </cell>
        </row>
        <row r="13057">
          <cell r="D13057" t="str">
            <v>342423195305065892</v>
          </cell>
        </row>
        <row r="13058">
          <cell r="A13058" t="str">
            <v>叶子付</v>
          </cell>
        </row>
        <row r="13058">
          <cell r="D13058" t="str">
            <v>342423195305065892</v>
          </cell>
        </row>
        <row r="13059">
          <cell r="A13059" t="str">
            <v>鲍家群</v>
          </cell>
        </row>
        <row r="13059">
          <cell r="D13059" t="str">
            <v>342423196503065900</v>
          </cell>
        </row>
        <row r="13060">
          <cell r="A13060" t="str">
            <v>崔玉英</v>
          </cell>
        </row>
        <row r="13060">
          <cell r="D13060" t="str">
            <v>342423194205285869</v>
          </cell>
        </row>
        <row r="13061">
          <cell r="A13061" t="str">
            <v>崔玉英</v>
          </cell>
        </row>
        <row r="13061">
          <cell r="D13061" t="str">
            <v>342423194205285869</v>
          </cell>
        </row>
        <row r="13062">
          <cell r="A13062" t="str">
            <v>李政禄</v>
          </cell>
        </row>
        <row r="13062">
          <cell r="D13062" t="str">
            <v>342423194101205879</v>
          </cell>
        </row>
        <row r="13063">
          <cell r="A13063" t="str">
            <v>李政禄</v>
          </cell>
        </row>
        <row r="13063">
          <cell r="D13063" t="str">
            <v>342423194101205879</v>
          </cell>
        </row>
        <row r="13064">
          <cell r="A13064" t="str">
            <v>朱明礼</v>
          </cell>
        </row>
        <row r="13064">
          <cell r="D13064" t="str">
            <v>342423194708295874</v>
          </cell>
        </row>
        <row r="13065">
          <cell r="A13065" t="str">
            <v>冯中荣</v>
          </cell>
        </row>
        <row r="13065">
          <cell r="D13065" t="str">
            <v>342423196310195864</v>
          </cell>
        </row>
        <row r="13066">
          <cell r="A13066" t="str">
            <v>张友贵</v>
          </cell>
        </row>
        <row r="13066">
          <cell r="D13066" t="str">
            <v>342423196207145877</v>
          </cell>
        </row>
        <row r="13067">
          <cell r="A13067" t="str">
            <v>张友贵</v>
          </cell>
        </row>
        <row r="13067">
          <cell r="D13067" t="str">
            <v>342423196207145877</v>
          </cell>
        </row>
        <row r="13068">
          <cell r="A13068" t="str">
            <v>潘光友</v>
          </cell>
        </row>
        <row r="13068">
          <cell r="D13068" t="str">
            <v>342423194406255375</v>
          </cell>
        </row>
        <row r="13069">
          <cell r="A13069" t="str">
            <v>潘光友</v>
          </cell>
        </row>
        <row r="13069">
          <cell r="D13069" t="str">
            <v>342423194406255375</v>
          </cell>
        </row>
        <row r="13070">
          <cell r="A13070" t="str">
            <v>范寿兰</v>
          </cell>
        </row>
        <row r="13070">
          <cell r="D13070" t="str">
            <v>342423194310015860</v>
          </cell>
        </row>
        <row r="13071">
          <cell r="A13071" t="str">
            <v>范寿兰</v>
          </cell>
        </row>
        <row r="13071">
          <cell r="D13071" t="str">
            <v>342423194310015860</v>
          </cell>
        </row>
        <row r="13072">
          <cell r="A13072" t="str">
            <v>丁昌梅</v>
          </cell>
        </row>
        <row r="13072">
          <cell r="D13072" t="str">
            <v>342423196404145868</v>
          </cell>
        </row>
        <row r="13073">
          <cell r="A13073" t="str">
            <v>丁昌梅</v>
          </cell>
        </row>
        <row r="13073">
          <cell r="D13073" t="str">
            <v>342423196404145868</v>
          </cell>
        </row>
        <row r="13074">
          <cell r="A13074" t="str">
            <v>郑怀荣</v>
          </cell>
        </row>
        <row r="13074">
          <cell r="D13074" t="str">
            <v>342423195105105888</v>
          </cell>
        </row>
        <row r="13075">
          <cell r="A13075" t="str">
            <v>郑怀荣</v>
          </cell>
        </row>
        <row r="13075">
          <cell r="D13075" t="str">
            <v>342423195105105888</v>
          </cell>
        </row>
        <row r="13076">
          <cell r="A13076" t="str">
            <v>刘家珍</v>
          </cell>
        </row>
        <row r="13076">
          <cell r="D13076" t="str">
            <v>342423195307025907</v>
          </cell>
        </row>
        <row r="13077">
          <cell r="A13077" t="str">
            <v>张绪杰</v>
          </cell>
        </row>
        <row r="13077">
          <cell r="D13077" t="str">
            <v>342423196207055898</v>
          </cell>
        </row>
        <row r="13078">
          <cell r="A13078" t="str">
            <v>林纯雪</v>
          </cell>
        </row>
        <row r="13078">
          <cell r="D13078" t="str">
            <v>342423196103285904</v>
          </cell>
        </row>
        <row r="13079">
          <cell r="A13079" t="str">
            <v>林纯雪</v>
          </cell>
        </row>
        <row r="13079">
          <cell r="D13079" t="str">
            <v>342423196103285904</v>
          </cell>
        </row>
        <row r="13080">
          <cell r="A13080" t="str">
            <v>张满友</v>
          </cell>
        </row>
        <row r="13080">
          <cell r="D13080" t="str">
            <v>342423195406015894</v>
          </cell>
        </row>
        <row r="13081">
          <cell r="A13081" t="str">
            <v>杨克红</v>
          </cell>
        </row>
        <row r="13081">
          <cell r="D13081" t="str">
            <v>342423196407015890</v>
          </cell>
        </row>
        <row r="13082">
          <cell r="A13082" t="str">
            <v>张大才</v>
          </cell>
        </row>
        <row r="13082">
          <cell r="D13082" t="str">
            <v>342423196112115915</v>
          </cell>
        </row>
        <row r="13083">
          <cell r="A13083" t="str">
            <v>凡道侠</v>
          </cell>
        </row>
        <row r="13083">
          <cell r="D13083" t="str">
            <v>34242319600520586X</v>
          </cell>
        </row>
        <row r="13084">
          <cell r="A13084" t="str">
            <v>何西红</v>
          </cell>
        </row>
        <row r="13084">
          <cell r="D13084" t="str">
            <v>342423195807065892</v>
          </cell>
        </row>
        <row r="13085">
          <cell r="A13085" t="str">
            <v>张怀侠</v>
          </cell>
        </row>
        <row r="13085">
          <cell r="D13085" t="str">
            <v>342423196106025868</v>
          </cell>
        </row>
        <row r="13086">
          <cell r="A13086" t="str">
            <v>陈常荣</v>
          </cell>
        </row>
        <row r="13086">
          <cell r="D13086" t="str">
            <v>342423196303055863</v>
          </cell>
        </row>
        <row r="13087">
          <cell r="A13087" t="str">
            <v>陈常荣</v>
          </cell>
        </row>
        <row r="13087">
          <cell r="D13087" t="str">
            <v>342423196303055863</v>
          </cell>
        </row>
        <row r="13088">
          <cell r="A13088" t="str">
            <v>徐守国</v>
          </cell>
        </row>
        <row r="13088">
          <cell r="D13088" t="str">
            <v>342423196311055871</v>
          </cell>
        </row>
        <row r="13089">
          <cell r="A13089" t="str">
            <v>徐树英</v>
          </cell>
        </row>
        <row r="13089">
          <cell r="D13089" t="str">
            <v>342423195010015361</v>
          </cell>
        </row>
        <row r="13090">
          <cell r="A13090" t="str">
            <v>徐树英</v>
          </cell>
        </row>
        <row r="13090">
          <cell r="D13090" t="str">
            <v>342423195010015361</v>
          </cell>
        </row>
        <row r="13091">
          <cell r="A13091" t="str">
            <v>徐孝敏</v>
          </cell>
        </row>
        <row r="13091">
          <cell r="D13091" t="str">
            <v>34242319650325586X</v>
          </cell>
        </row>
        <row r="13092">
          <cell r="A13092" t="str">
            <v>徐孝敏</v>
          </cell>
        </row>
        <row r="13092">
          <cell r="D13092" t="str">
            <v>34242319650325586X</v>
          </cell>
        </row>
        <row r="13093">
          <cell r="A13093" t="str">
            <v>徐孝敏</v>
          </cell>
        </row>
        <row r="13093">
          <cell r="D13093" t="str">
            <v>34242319650325586X</v>
          </cell>
        </row>
        <row r="13094">
          <cell r="A13094" t="str">
            <v>徐孝敏</v>
          </cell>
        </row>
        <row r="13094">
          <cell r="D13094" t="str">
            <v>34242319650325586X</v>
          </cell>
        </row>
        <row r="13095">
          <cell r="A13095" t="str">
            <v>徐孝敏</v>
          </cell>
        </row>
        <row r="13095">
          <cell r="D13095" t="str">
            <v>34242319650325586X</v>
          </cell>
        </row>
        <row r="13096">
          <cell r="A13096" t="str">
            <v>徐孝敏</v>
          </cell>
        </row>
        <row r="13096">
          <cell r="D13096" t="str">
            <v>34242319650325586X</v>
          </cell>
        </row>
        <row r="13097">
          <cell r="A13097" t="str">
            <v>范义中</v>
          </cell>
        </row>
        <row r="13097">
          <cell r="D13097" t="str">
            <v>342423196508095877</v>
          </cell>
        </row>
        <row r="13098">
          <cell r="A13098" t="str">
            <v>冯后芳</v>
          </cell>
        </row>
        <row r="13098">
          <cell r="D13098" t="str">
            <v>342423196508135947</v>
          </cell>
        </row>
        <row r="13099">
          <cell r="A13099" t="str">
            <v>徐术勤</v>
          </cell>
        </row>
        <row r="13099">
          <cell r="D13099" t="str">
            <v>342423196507025885</v>
          </cell>
        </row>
        <row r="13100">
          <cell r="A13100" t="str">
            <v>徐术勤</v>
          </cell>
        </row>
        <row r="13100">
          <cell r="D13100" t="str">
            <v>342423196507025885</v>
          </cell>
        </row>
        <row r="13101">
          <cell r="A13101" t="str">
            <v>王保之</v>
          </cell>
        </row>
        <row r="13101">
          <cell r="D13101" t="str">
            <v>342423196311045366</v>
          </cell>
        </row>
        <row r="13102">
          <cell r="A13102" t="str">
            <v>张士兰</v>
          </cell>
        </row>
        <row r="13102">
          <cell r="D13102" t="str">
            <v>342423194611085926</v>
          </cell>
        </row>
        <row r="13103">
          <cell r="A13103" t="str">
            <v>张士兰</v>
          </cell>
        </row>
        <row r="13103">
          <cell r="D13103" t="str">
            <v>342423194611085926</v>
          </cell>
        </row>
        <row r="13104">
          <cell r="A13104" t="str">
            <v>张其英</v>
          </cell>
        </row>
        <row r="13104">
          <cell r="D13104" t="str">
            <v>342423194703145869</v>
          </cell>
        </row>
        <row r="13105">
          <cell r="A13105" t="str">
            <v>任开碧</v>
          </cell>
        </row>
        <row r="13105">
          <cell r="D13105" t="str">
            <v>342423195510195864</v>
          </cell>
        </row>
        <row r="13106">
          <cell r="A13106" t="str">
            <v>胡侠</v>
          </cell>
        </row>
        <row r="13106">
          <cell r="D13106" t="str">
            <v>342423195806085381</v>
          </cell>
        </row>
        <row r="13107">
          <cell r="A13107" t="str">
            <v>徐必兰</v>
          </cell>
        </row>
        <row r="13107">
          <cell r="D13107" t="str">
            <v>342423195412235367</v>
          </cell>
        </row>
        <row r="13108">
          <cell r="A13108" t="str">
            <v>张恩芳</v>
          </cell>
        </row>
        <row r="13108">
          <cell r="D13108" t="str">
            <v>342423194606115860</v>
          </cell>
        </row>
        <row r="13109">
          <cell r="A13109" t="str">
            <v>张恩芳</v>
          </cell>
        </row>
        <row r="13109">
          <cell r="D13109" t="str">
            <v>342423194606115860</v>
          </cell>
        </row>
        <row r="13110">
          <cell r="A13110" t="str">
            <v>刘泽珍</v>
          </cell>
        </row>
        <row r="13110">
          <cell r="D13110" t="str">
            <v>342423195310025887</v>
          </cell>
        </row>
        <row r="13111">
          <cell r="A13111" t="str">
            <v>付正贤</v>
          </cell>
        </row>
        <row r="13111">
          <cell r="D13111" t="str">
            <v>342423195708045861</v>
          </cell>
        </row>
        <row r="13112">
          <cell r="A13112" t="str">
            <v>丁昌秀</v>
          </cell>
        </row>
        <row r="13112">
          <cell r="D13112" t="str">
            <v>34242319460410536X</v>
          </cell>
        </row>
        <row r="13113">
          <cell r="A13113" t="str">
            <v>丁昌秀</v>
          </cell>
        </row>
        <row r="13113">
          <cell r="D13113" t="str">
            <v>34242319460410536X</v>
          </cell>
        </row>
        <row r="13114">
          <cell r="A13114" t="str">
            <v>张传秀</v>
          </cell>
        </row>
        <row r="13114">
          <cell r="D13114" t="str">
            <v>342423196508155868</v>
          </cell>
        </row>
        <row r="13115">
          <cell r="A13115" t="str">
            <v>杜传荣</v>
          </cell>
        </row>
        <row r="13115">
          <cell r="D13115" t="str">
            <v>342423196012085886</v>
          </cell>
        </row>
        <row r="13116">
          <cell r="A13116" t="str">
            <v>杜传荣</v>
          </cell>
        </row>
        <row r="13116">
          <cell r="D13116" t="str">
            <v>342423196012085886</v>
          </cell>
        </row>
        <row r="13117">
          <cell r="A13117" t="str">
            <v>张传英</v>
          </cell>
        </row>
        <row r="13117">
          <cell r="D13117" t="str">
            <v>342423194312195869</v>
          </cell>
        </row>
        <row r="13118">
          <cell r="A13118" t="str">
            <v>徐如芳</v>
          </cell>
        </row>
        <row r="13118">
          <cell r="D13118" t="str">
            <v>342423196408185883</v>
          </cell>
        </row>
        <row r="13119">
          <cell r="A13119" t="str">
            <v>徐如芳</v>
          </cell>
        </row>
        <row r="13119">
          <cell r="D13119" t="str">
            <v>342423196408185883</v>
          </cell>
        </row>
        <row r="13120">
          <cell r="A13120" t="str">
            <v>陈永芳</v>
          </cell>
        </row>
        <row r="13120">
          <cell r="D13120" t="str">
            <v>34242319420920590X</v>
          </cell>
        </row>
        <row r="13121">
          <cell r="A13121" t="str">
            <v>王国军</v>
          </cell>
        </row>
        <row r="13121">
          <cell r="D13121" t="str">
            <v>342423196207195954</v>
          </cell>
        </row>
        <row r="13122">
          <cell r="A13122" t="str">
            <v>张成福</v>
          </cell>
        </row>
        <row r="13122">
          <cell r="D13122" t="str">
            <v>342423195011215875</v>
          </cell>
        </row>
        <row r="13123">
          <cell r="A13123" t="str">
            <v>崔玉英</v>
          </cell>
        </row>
        <row r="13123">
          <cell r="D13123" t="str">
            <v>342423194203185864</v>
          </cell>
        </row>
        <row r="13124">
          <cell r="A13124" t="str">
            <v>龚士月</v>
          </cell>
        </row>
        <row r="13124">
          <cell r="D13124" t="str">
            <v>342423194905095863</v>
          </cell>
        </row>
        <row r="13125">
          <cell r="A13125" t="str">
            <v>张满友</v>
          </cell>
        </row>
        <row r="13125">
          <cell r="D13125" t="str">
            <v>342423195406015894</v>
          </cell>
        </row>
        <row r="13126">
          <cell r="A13126" t="str">
            <v>袁明善</v>
          </cell>
        </row>
        <row r="13126">
          <cell r="D13126" t="str">
            <v>342423193605015898</v>
          </cell>
        </row>
        <row r="13127">
          <cell r="A13127" t="str">
            <v>徐临贤</v>
          </cell>
        </row>
        <row r="13127">
          <cell r="D13127" t="str">
            <v>342423195409025860</v>
          </cell>
        </row>
        <row r="13128">
          <cell r="A13128" t="str">
            <v>黄成英</v>
          </cell>
        </row>
        <row r="13128">
          <cell r="D13128" t="str">
            <v>342423194406075905</v>
          </cell>
        </row>
        <row r="13129">
          <cell r="A13129" t="str">
            <v>李天勤</v>
          </cell>
        </row>
        <row r="13129">
          <cell r="D13129" t="str">
            <v>342423196312055865</v>
          </cell>
        </row>
        <row r="13130">
          <cell r="A13130" t="str">
            <v>程家合</v>
          </cell>
        </row>
        <row r="13130">
          <cell r="D13130" t="str">
            <v>34242319520305587X</v>
          </cell>
        </row>
        <row r="13131">
          <cell r="A13131" t="str">
            <v>周学芳</v>
          </cell>
        </row>
        <row r="13131">
          <cell r="D13131" t="str">
            <v>342423195303145864</v>
          </cell>
        </row>
        <row r="13132">
          <cell r="A13132" t="str">
            <v>周学芳</v>
          </cell>
        </row>
        <row r="13132">
          <cell r="D13132" t="str">
            <v>342423195303145864</v>
          </cell>
        </row>
        <row r="13133">
          <cell r="A13133" t="str">
            <v>郑恩连</v>
          </cell>
        </row>
        <row r="13133">
          <cell r="D13133" t="str">
            <v>342423195902095862</v>
          </cell>
        </row>
        <row r="13134">
          <cell r="A13134" t="str">
            <v>李立珍</v>
          </cell>
        </row>
        <row r="13134">
          <cell r="D13134" t="str">
            <v>342423196002285905</v>
          </cell>
        </row>
        <row r="13135">
          <cell r="A13135" t="str">
            <v>项书荣</v>
          </cell>
        </row>
        <row r="13135">
          <cell r="D13135" t="str">
            <v>342423196010085380</v>
          </cell>
        </row>
        <row r="13136">
          <cell r="A13136" t="str">
            <v>刘瑞青</v>
          </cell>
        </row>
        <row r="13136">
          <cell r="D13136" t="str">
            <v>342423196010105919</v>
          </cell>
        </row>
        <row r="13137">
          <cell r="A13137" t="str">
            <v>王其友</v>
          </cell>
        </row>
        <row r="13137">
          <cell r="D13137" t="str">
            <v>342423196303115870</v>
          </cell>
        </row>
        <row r="13138">
          <cell r="A13138" t="str">
            <v>邵芳</v>
          </cell>
        </row>
        <row r="13138">
          <cell r="D13138" t="str">
            <v>342423196312085888</v>
          </cell>
        </row>
        <row r="13139">
          <cell r="A13139" t="str">
            <v>徐孝松</v>
          </cell>
        </row>
        <row r="13139">
          <cell r="D13139" t="str">
            <v>342423196201185878</v>
          </cell>
        </row>
        <row r="13140">
          <cell r="A13140" t="str">
            <v>徐言海</v>
          </cell>
        </row>
        <row r="13140">
          <cell r="D13140" t="str">
            <v>342423196201245877</v>
          </cell>
        </row>
        <row r="13141">
          <cell r="A13141" t="str">
            <v>韩家海</v>
          </cell>
        </row>
        <row r="13141">
          <cell r="D13141" t="str">
            <v>342423196206035879</v>
          </cell>
        </row>
        <row r="13142">
          <cell r="A13142" t="str">
            <v>刘则喜</v>
          </cell>
        </row>
        <row r="13142">
          <cell r="D13142" t="str">
            <v>342423196207055935</v>
          </cell>
        </row>
        <row r="13143">
          <cell r="A13143" t="str">
            <v>杭永珍</v>
          </cell>
        </row>
        <row r="13143">
          <cell r="D13143" t="str">
            <v>34242319630102588X</v>
          </cell>
        </row>
        <row r="13144">
          <cell r="A13144" t="str">
            <v>张士才</v>
          </cell>
        </row>
        <row r="13144">
          <cell r="D13144" t="str">
            <v>342423196307015375</v>
          </cell>
        </row>
        <row r="13145">
          <cell r="A13145" t="str">
            <v>李天兰</v>
          </cell>
        </row>
        <row r="13145">
          <cell r="D13145" t="str">
            <v>342423196307185868</v>
          </cell>
        </row>
        <row r="13146">
          <cell r="A13146" t="str">
            <v>罗桥凤</v>
          </cell>
        </row>
        <row r="13146">
          <cell r="D13146" t="str">
            <v>342423196210015440</v>
          </cell>
        </row>
        <row r="13147">
          <cell r="A13147" t="str">
            <v>万克芝</v>
          </cell>
        </row>
        <row r="13147">
          <cell r="D13147" t="str">
            <v>342423196210205885</v>
          </cell>
        </row>
        <row r="13148">
          <cell r="A13148" t="str">
            <v>曹家友</v>
          </cell>
        </row>
        <row r="13148">
          <cell r="D13148" t="str">
            <v>342423196304185395</v>
          </cell>
        </row>
        <row r="13149">
          <cell r="A13149" t="str">
            <v>程道良</v>
          </cell>
        </row>
        <row r="13149">
          <cell r="D13149" t="str">
            <v>342423196403015893</v>
          </cell>
        </row>
        <row r="13150">
          <cell r="A13150" t="str">
            <v>王庆元</v>
          </cell>
        </row>
        <row r="13150">
          <cell r="D13150" t="str">
            <v>342423196308145876</v>
          </cell>
        </row>
        <row r="13151">
          <cell r="A13151" t="str">
            <v>吴丽</v>
          </cell>
        </row>
        <row r="13151">
          <cell r="D13151" t="str">
            <v>342423196310295283</v>
          </cell>
        </row>
        <row r="13152">
          <cell r="A13152" t="str">
            <v>刘德云</v>
          </cell>
        </row>
        <row r="13152">
          <cell r="D13152" t="str">
            <v>34242319640725586X</v>
          </cell>
        </row>
        <row r="13153">
          <cell r="A13153" t="str">
            <v>李新群</v>
          </cell>
        </row>
        <row r="13153">
          <cell r="D13153" t="str">
            <v>34242319640505591X</v>
          </cell>
        </row>
        <row r="13154">
          <cell r="A13154" t="str">
            <v>刘昌敏</v>
          </cell>
        </row>
        <row r="13154">
          <cell r="D13154" t="str">
            <v>342423196406085889</v>
          </cell>
        </row>
        <row r="13155">
          <cell r="A13155" t="str">
            <v>张芳生</v>
          </cell>
        </row>
        <row r="13155">
          <cell r="D13155" t="str">
            <v>342423196505115887</v>
          </cell>
        </row>
        <row r="13156">
          <cell r="A13156" t="str">
            <v>张志平</v>
          </cell>
        </row>
        <row r="13156">
          <cell r="D13156" t="str">
            <v>342423195311155878</v>
          </cell>
        </row>
        <row r="13157">
          <cell r="A13157" t="str">
            <v>何西荣</v>
          </cell>
        </row>
        <row r="13157">
          <cell r="D13157" t="str">
            <v>342423195307115865</v>
          </cell>
        </row>
        <row r="13158">
          <cell r="A13158" t="str">
            <v>孙明兰</v>
          </cell>
        </row>
        <row r="13158">
          <cell r="D13158" t="str">
            <v>342423195506265866</v>
          </cell>
        </row>
        <row r="13159">
          <cell r="A13159" t="str">
            <v>韦士林</v>
          </cell>
        </row>
        <row r="13159">
          <cell r="D13159" t="str">
            <v>342423195508175872</v>
          </cell>
        </row>
        <row r="13160">
          <cell r="A13160" t="str">
            <v>姚运昌</v>
          </cell>
        </row>
        <row r="13160">
          <cell r="D13160" t="str">
            <v>342423195606115873</v>
          </cell>
        </row>
        <row r="13161">
          <cell r="A13161" t="str">
            <v>李少芳</v>
          </cell>
        </row>
        <row r="13161">
          <cell r="D13161" t="str">
            <v>342423195311015867</v>
          </cell>
        </row>
        <row r="13162">
          <cell r="A13162" t="str">
            <v>李继中</v>
          </cell>
        </row>
        <row r="13162">
          <cell r="D13162" t="str">
            <v>342423195403075891</v>
          </cell>
        </row>
        <row r="13163">
          <cell r="A13163" t="str">
            <v>付德秀</v>
          </cell>
        </row>
        <row r="13163">
          <cell r="D13163" t="str">
            <v>342423195409215883</v>
          </cell>
        </row>
        <row r="13164">
          <cell r="A13164" t="str">
            <v>张家安</v>
          </cell>
        </row>
        <row r="13164">
          <cell r="D13164" t="str">
            <v>342423195603205873</v>
          </cell>
        </row>
        <row r="13165">
          <cell r="A13165" t="str">
            <v>魏元海</v>
          </cell>
        </row>
        <row r="13165">
          <cell r="D13165" t="str">
            <v>342423195702025376</v>
          </cell>
        </row>
        <row r="13166">
          <cell r="A13166" t="str">
            <v>李登奎</v>
          </cell>
        </row>
        <row r="13166">
          <cell r="D13166" t="str">
            <v>342423195704025898</v>
          </cell>
        </row>
        <row r="13167">
          <cell r="A13167" t="str">
            <v>赵怀荣</v>
          </cell>
        </row>
        <row r="13167">
          <cell r="D13167" t="str">
            <v>342423194608015863</v>
          </cell>
        </row>
        <row r="13168">
          <cell r="A13168" t="str">
            <v>陈家华</v>
          </cell>
        </row>
        <row r="13168">
          <cell r="D13168" t="str">
            <v>342423196204225871</v>
          </cell>
        </row>
        <row r="13169">
          <cell r="A13169" t="str">
            <v>王树英</v>
          </cell>
        </row>
        <row r="13169">
          <cell r="D13169" t="str">
            <v>342423193509095867</v>
          </cell>
        </row>
        <row r="13170">
          <cell r="A13170" t="str">
            <v>朱芳全</v>
          </cell>
        </row>
        <row r="13170">
          <cell r="D13170" t="str">
            <v>342423196312045878</v>
          </cell>
        </row>
        <row r="13171">
          <cell r="A13171" t="str">
            <v>林纯才</v>
          </cell>
        </row>
        <row r="13171">
          <cell r="D13171" t="str">
            <v>342423196311025875</v>
          </cell>
        </row>
        <row r="13172">
          <cell r="A13172" t="str">
            <v>林纯才</v>
          </cell>
        </row>
        <row r="13172">
          <cell r="D13172" t="str">
            <v>342423196311025875</v>
          </cell>
        </row>
        <row r="13173">
          <cell r="A13173" t="str">
            <v>徐梅</v>
          </cell>
        </row>
        <row r="13173">
          <cell r="D13173" t="str">
            <v>342423196210105446</v>
          </cell>
        </row>
        <row r="13174">
          <cell r="A13174" t="str">
            <v>徐守发</v>
          </cell>
        </row>
        <row r="13174">
          <cell r="D13174" t="str">
            <v>342423195706075418</v>
          </cell>
        </row>
        <row r="13175">
          <cell r="A13175" t="str">
            <v>徐守发</v>
          </cell>
        </row>
        <row r="13175">
          <cell r="D13175" t="str">
            <v>342423195706075418</v>
          </cell>
        </row>
        <row r="13176">
          <cell r="A13176" t="str">
            <v>王中云</v>
          </cell>
        </row>
        <row r="13176">
          <cell r="D13176" t="str">
            <v>342423196112045865</v>
          </cell>
        </row>
        <row r="13177">
          <cell r="A13177" t="str">
            <v>王中云</v>
          </cell>
        </row>
        <row r="13177">
          <cell r="D13177" t="str">
            <v>342423196112045865</v>
          </cell>
        </row>
        <row r="13178">
          <cell r="A13178" t="str">
            <v>杭家忠</v>
          </cell>
        </row>
        <row r="13178">
          <cell r="D13178" t="str">
            <v>34242319490326589X</v>
          </cell>
        </row>
        <row r="13179">
          <cell r="A13179" t="str">
            <v>李兰彩</v>
          </cell>
        </row>
        <row r="13179">
          <cell r="D13179" t="str">
            <v>342423194808295871</v>
          </cell>
        </row>
        <row r="13180">
          <cell r="A13180" t="str">
            <v>刘德芳</v>
          </cell>
        </row>
        <row r="13180">
          <cell r="D13180" t="str">
            <v>342423194901095882</v>
          </cell>
        </row>
        <row r="13181">
          <cell r="A13181" t="str">
            <v>李新芳</v>
          </cell>
        </row>
        <row r="13181">
          <cell r="D13181" t="str">
            <v>342423195111095866</v>
          </cell>
        </row>
        <row r="13182">
          <cell r="A13182" t="str">
            <v>常道启</v>
          </cell>
        </row>
        <row r="13182">
          <cell r="D13182" t="str">
            <v>342423195407195874</v>
          </cell>
        </row>
        <row r="13183">
          <cell r="A13183" t="str">
            <v>史玉贤</v>
          </cell>
        </row>
        <row r="13183">
          <cell r="D13183" t="str">
            <v>342423196406195885</v>
          </cell>
        </row>
        <row r="13184">
          <cell r="A13184" t="str">
            <v>李天锋</v>
          </cell>
        </row>
        <row r="13184">
          <cell r="D13184" t="str">
            <v>342423196111165873</v>
          </cell>
        </row>
        <row r="13185">
          <cell r="A13185" t="str">
            <v>徐家华</v>
          </cell>
        </row>
        <row r="13185">
          <cell r="D13185" t="str">
            <v>342423194603075875</v>
          </cell>
        </row>
        <row r="13186">
          <cell r="A13186" t="str">
            <v>李正平</v>
          </cell>
        </row>
        <row r="13186">
          <cell r="D13186" t="str">
            <v>342423195103155873</v>
          </cell>
        </row>
        <row r="13187">
          <cell r="A13187" t="str">
            <v>李正平</v>
          </cell>
        </row>
        <row r="13187">
          <cell r="D13187" t="str">
            <v>342423195103155873</v>
          </cell>
        </row>
        <row r="13188">
          <cell r="A13188" t="str">
            <v>彭化齐</v>
          </cell>
        </row>
        <row r="13188">
          <cell r="D13188" t="str">
            <v>342423194008025937</v>
          </cell>
        </row>
        <row r="13189">
          <cell r="A13189" t="str">
            <v>崔玉凤</v>
          </cell>
        </row>
        <row r="13189">
          <cell r="D13189" t="str">
            <v>342423194803155896</v>
          </cell>
        </row>
        <row r="13190">
          <cell r="A13190" t="str">
            <v>徐贵芳</v>
          </cell>
        </row>
        <row r="13190">
          <cell r="D13190" t="str">
            <v>342423196308175880</v>
          </cell>
        </row>
        <row r="13191">
          <cell r="A13191" t="str">
            <v>徐贵芳</v>
          </cell>
        </row>
        <row r="13191">
          <cell r="D13191" t="str">
            <v>342423196308175880</v>
          </cell>
        </row>
        <row r="13192">
          <cell r="A13192" t="str">
            <v>罗金桂</v>
          </cell>
        </row>
        <row r="13192">
          <cell r="D13192" t="str">
            <v>342423194902115873</v>
          </cell>
        </row>
        <row r="13193">
          <cell r="A13193" t="str">
            <v>罗金桂</v>
          </cell>
        </row>
        <row r="13193">
          <cell r="D13193" t="str">
            <v>342423194902115873</v>
          </cell>
        </row>
        <row r="13194">
          <cell r="A13194" t="str">
            <v>崔玉乐</v>
          </cell>
        </row>
        <row r="13194">
          <cell r="D13194" t="str">
            <v>342423194310175872</v>
          </cell>
        </row>
        <row r="13195">
          <cell r="A13195" t="str">
            <v>徐荣珍</v>
          </cell>
        </row>
        <row r="13195">
          <cell r="D13195" t="str">
            <v>342423195701095866</v>
          </cell>
        </row>
        <row r="13196">
          <cell r="A13196" t="str">
            <v>段学荣</v>
          </cell>
        </row>
        <row r="13196">
          <cell r="D13196" t="str">
            <v>342423195301015863</v>
          </cell>
        </row>
        <row r="13197">
          <cell r="A13197" t="str">
            <v>徐孝河</v>
          </cell>
        </row>
        <row r="13197">
          <cell r="D13197" t="str">
            <v>342423196201225876</v>
          </cell>
        </row>
        <row r="13198">
          <cell r="A13198" t="str">
            <v>徐孝河</v>
          </cell>
        </row>
        <row r="13198">
          <cell r="D13198" t="str">
            <v>342423196201225876</v>
          </cell>
        </row>
        <row r="13199">
          <cell r="A13199" t="str">
            <v>张士明</v>
          </cell>
        </row>
        <row r="13199">
          <cell r="D13199" t="str">
            <v>342423194611015872</v>
          </cell>
        </row>
        <row r="13200">
          <cell r="A13200" t="str">
            <v>刘永菊</v>
          </cell>
        </row>
        <row r="13200">
          <cell r="D13200" t="str">
            <v>342423196506095363</v>
          </cell>
        </row>
        <row r="13201">
          <cell r="A13201" t="str">
            <v>汪庆兰</v>
          </cell>
        </row>
        <row r="13201">
          <cell r="D13201" t="str">
            <v>342423195407055863</v>
          </cell>
        </row>
        <row r="13202">
          <cell r="A13202" t="str">
            <v>季纯珍</v>
          </cell>
        </row>
        <row r="13202">
          <cell r="D13202" t="str">
            <v>342423196002075860</v>
          </cell>
        </row>
        <row r="13203">
          <cell r="A13203" t="str">
            <v>季纯珍</v>
          </cell>
        </row>
        <row r="13203">
          <cell r="D13203" t="str">
            <v>342423196002075860</v>
          </cell>
        </row>
        <row r="13204">
          <cell r="A13204" t="str">
            <v>陈仲英</v>
          </cell>
        </row>
        <row r="13204">
          <cell r="D13204" t="str">
            <v>342423194710155862</v>
          </cell>
        </row>
        <row r="13205">
          <cell r="A13205" t="str">
            <v>陈仲英</v>
          </cell>
        </row>
        <row r="13205">
          <cell r="D13205" t="str">
            <v>342423194710155862</v>
          </cell>
        </row>
        <row r="13206">
          <cell r="A13206" t="str">
            <v>吴化珍</v>
          </cell>
        </row>
        <row r="13206">
          <cell r="D13206" t="str">
            <v>342423195508065905</v>
          </cell>
        </row>
        <row r="13207">
          <cell r="A13207" t="str">
            <v>吴化珍</v>
          </cell>
        </row>
        <row r="13207">
          <cell r="D13207" t="str">
            <v>342423195508065905</v>
          </cell>
        </row>
        <row r="13208">
          <cell r="A13208" t="str">
            <v>张怀侠</v>
          </cell>
        </row>
        <row r="13208">
          <cell r="D13208" t="str">
            <v>342423196106025868</v>
          </cell>
        </row>
        <row r="13209">
          <cell r="A13209" t="str">
            <v>刘世荣</v>
          </cell>
        </row>
        <row r="13209">
          <cell r="D13209" t="str">
            <v>342423194710205364</v>
          </cell>
        </row>
        <row r="13210">
          <cell r="A13210" t="str">
            <v>刘世荣</v>
          </cell>
        </row>
        <row r="13210">
          <cell r="D13210" t="str">
            <v>342423194710205364</v>
          </cell>
        </row>
        <row r="13211">
          <cell r="A13211" t="str">
            <v>刘厚荣</v>
          </cell>
        </row>
        <row r="13211">
          <cell r="D13211" t="str">
            <v>342423196508105940</v>
          </cell>
        </row>
        <row r="13212">
          <cell r="A13212" t="str">
            <v>张怀荣</v>
          </cell>
        </row>
        <row r="13212">
          <cell r="D13212" t="str">
            <v>342423195401015860</v>
          </cell>
        </row>
        <row r="13213">
          <cell r="A13213" t="str">
            <v>蔡如兰</v>
          </cell>
        </row>
        <row r="13213">
          <cell r="D13213" t="str">
            <v>342423193811105368</v>
          </cell>
        </row>
        <row r="13214">
          <cell r="A13214" t="str">
            <v>龚士秀</v>
          </cell>
        </row>
        <row r="13214">
          <cell r="D13214" t="str">
            <v>342423196205255861</v>
          </cell>
        </row>
        <row r="13215">
          <cell r="A13215" t="str">
            <v>龚士秀</v>
          </cell>
        </row>
        <row r="13215">
          <cell r="D13215" t="str">
            <v>342423196205255861</v>
          </cell>
        </row>
        <row r="13216">
          <cell r="A13216" t="str">
            <v>丁兰</v>
          </cell>
        </row>
        <row r="13216">
          <cell r="D13216" t="str">
            <v>342423196107255868</v>
          </cell>
        </row>
        <row r="13217">
          <cell r="A13217" t="str">
            <v>王保素</v>
          </cell>
        </row>
        <row r="13217">
          <cell r="D13217" t="str">
            <v>342423196209085863</v>
          </cell>
        </row>
        <row r="13218">
          <cell r="A13218" t="str">
            <v>范传玉</v>
          </cell>
        </row>
        <row r="13218">
          <cell r="D13218" t="str">
            <v>342423193512175366</v>
          </cell>
        </row>
        <row r="13219">
          <cell r="A13219" t="str">
            <v>范传玉</v>
          </cell>
        </row>
        <row r="13219">
          <cell r="D13219" t="str">
            <v>342423193512175366</v>
          </cell>
        </row>
        <row r="13220">
          <cell r="A13220" t="str">
            <v>常道秀</v>
          </cell>
        </row>
        <row r="13220">
          <cell r="D13220" t="str">
            <v>342423195203085403</v>
          </cell>
        </row>
        <row r="13221">
          <cell r="A13221" t="str">
            <v>常道秀</v>
          </cell>
        </row>
        <row r="13221">
          <cell r="D13221" t="str">
            <v>342423195203085403</v>
          </cell>
        </row>
        <row r="13222">
          <cell r="A13222" t="str">
            <v>祝怀银</v>
          </cell>
        </row>
        <row r="13222">
          <cell r="D13222" t="str">
            <v>342423195204105912</v>
          </cell>
        </row>
        <row r="13223">
          <cell r="A13223" t="str">
            <v>祝怀银</v>
          </cell>
        </row>
        <row r="13223">
          <cell r="D13223" t="str">
            <v>342423195204105912</v>
          </cell>
        </row>
        <row r="13224">
          <cell r="A13224" t="str">
            <v>王德修</v>
          </cell>
        </row>
        <row r="13224">
          <cell r="D13224" t="str">
            <v>342423194612125918</v>
          </cell>
        </row>
        <row r="13225">
          <cell r="A13225" t="str">
            <v>王德修</v>
          </cell>
        </row>
        <row r="13225">
          <cell r="D13225" t="str">
            <v>342423194612125918</v>
          </cell>
        </row>
        <row r="13226">
          <cell r="A13226" t="str">
            <v>袁明善</v>
          </cell>
        </row>
        <row r="13226">
          <cell r="D13226" t="str">
            <v>342423193605015898</v>
          </cell>
        </row>
        <row r="13227">
          <cell r="A13227" t="str">
            <v>汪风兰</v>
          </cell>
        </row>
        <row r="13227">
          <cell r="D13227" t="str">
            <v>342423194204085865</v>
          </cell>
        </row>
        <row r="13228">
          <cell r="A13228" t="str">
            <v>汪风兰</v>
          </cell>
        </row>
        <row r="13228">
          <cell r="D13228" t="str">
            <v>342423194204085865</v>
          </cell>
        </row>
        <row r="13229">
          <cell r="A13229" t="str">
            <v>王芝兰</v>
          </cell>
        </row>
        <row r="13229">
          <cell r="D13229" t="str">
            <v>342423194307095863</v>
          </cell>
        </row>
        <row r="13230">
          <cell r="A13230" t="str">
            <v>李孝刚</v>
          </cell>
        </row>
        <row r="13230">
          <cell r="D13230" t="str">
            <v>342423196105025890</v>
          </cell>
        </row>
        <row r="13231">
          <cell r="A13231" t="str">
            <v>李长付</v>
          </cell>
        </row>
        <row r="13231">
          <cell r="D13231" t="str">
            <v>342423196007215877</v>
          </cell>
        </row>
        <row r="13232">
          <cell r="A13232" t="str">
            <v>李长付</v>
          </cell>
        </row>
        <row r="13232">
          <cell r="D13232" t="str">
            <v>342423196007215877</v>
          </cell>
        </row>
        <row r="13233">
          <cell r="A13233" t="str">
            <v>屠新荣</v>
          </cell>
        </row>
        <row r="13233">
          <cell r="D13233" t="str">
            <v>342423194908065862</v>
          </cell>
        </row>
        <row r="13234">
          <cell r="A13234" t="str">
            <v>王家付</v>
          </cell>
        </row>
        <row r="13234">
          <cell r="D13234" t="str">
            <v>342423195602125871</v>
          </cell>
        </row>
        <row r="13235">
          <cell r="A13235" t="str">
            <v>张廷会</v>
          </cell>
        </row>
        <row r="13235">
          <cell r="D13235" t="str">
            <v>342423196209035866</v>
          </cell>
        </row>
        <row r="13236">
          <cell r="A13236" t="str">
            <v>李绍军</v>
          </cell>
        </row>
        <row r="13236">
          <cell r="D13236" t="str">
            <v>342423195406105873</v>
          </cell>
        </row>
        <row r="13237">
          <cell r="A13237" t="str">
            <v>李绍军</v>
          </cell>
        </row>
        <row r="13237">
          <cell r="D13237" t="str">
            <v>342423195406105873</v>
          </cell>
        </row>
        <row r="13238">
          <cell r="A13238" t="str">
            <v>徐孝兰</v>
          </cell>
        </row>
        <row r="13238">
          <cell r="D13238" t="str">
            <v>342423196102205861</v>
          </cell>
        </row>
        <row r="13239">
          <cell r="A13239" t="str">
            <v>徐孝兰</v>
          </cell>
        </row>
        <row r="13239">
          <cell r="D13239" t="str">
            <v>342423196102205861</v>
          </cell>
        </row>
        <row r="13240">
          <cell r="A13240" t="str">
            <v>周名芝</v>
          </cell>
        </row>
        <row r="13240">
          <cell r="D13240" t="str">
            <v>342423196008015885</v>
          </cell>
        </row>
        <row r="13241">
          <cell r="A13241" t="str">
            <v>李正平</v>
          </cell>
        </row>
        <row r="13241">
          <cell r="D13241" t="str">
            <v>342423195103155873</v>
          </cell>
        </row>
        <row r="13242">
          <cell r="A13242" t="str">
            <v>袁志前</v>
          </cell>
        </row>
        <row r="13242">
          <cell r="D13242" t="str">
            <v>342423195503135919</v>
          </cell>
        </row>
        <row r="13243">
          <cell r="A13243" t="str">
            <v>石明军</v>
          </cell>
        </row>
        <row r="13243">
          <cell r="D13243" t="str">
            <v>342423195310245871</v>
          </cell>
        </row>
        <row r="13244">
          <cell r="A13244" t="str">
            <v>常道侠</v>
          </cell>
        </row>
        <row r="13244">
          <cell r="D13244" t="str">
            <v>342423195508165906</v>
          </cell>
        </row>
        <row r="13245">
          <cell r="A13245" t="str">
            <v>李孝海</v>
          </cell>
        </row>
        <row r="13245">
          <cell r="D13245" t="str">
            <v>342423194304165918</v>
          </cell>
        </row>
        <row r="13246">
          <cell r="A13246" t="str">
            <v>李孝海</v>
          </cell>
        </row>
        <row r="13246">
          <cell r="D13246" t="str">
            <v>342423194304165918</v>
          </cell>
        </row>
        <row r="13247">
          <cell r="A13247" t="str">
            <v>王保全</v>
          </cell>
        </row>
        <row r="13247">
          <cell r="D13247" t="str">
            <v>342423195502115377</v>
          </cell>
        </row>
        <row r="13248">
          <cell r="A13248" t="str">
            <v>韩志英</v>
          </cell>
        </row>
        <row r="13248">
          <cell r="D13248" t="str">
            <v>342423196408125901</v>
          </cell>
        </row>
        <row r="13249">
          <cell r="A13249" t="str">
            <v>赵守芳</v>
          </cell>
        </row>
        <row r="13249">
          <cell r="D13249" t="str">
            <v>342423195009085864</v>
          </cell>
        </row>
        <row r="13250">
          <cell r="A13250" t="str">
            <v>赵守芳</v>
          </cell>
        </row>
        <row r="13250">
          <cell r="D13250" t="str">
            <v>342423195009085864</v>
          </cell>
        </row>
        <row r="13251">
          <cell r="A13251" t="str">
            <v>汤英</v>
          </cell>
        </row>
        <row r="13251">
          <cell r="D13251" t="str">
            <v>342423194303055880</v>
          </cell>
        </row>
        <row r="13252">
          <cell r="A13252" t="str">
            <v>汤英</v>
          </cell>
        </row>
        <row r="13252">
          <cell r="D13252" t="str">
            <v>342423194303055880</v>
          </cell>
        </row>
        <row r="13253">
          <cell r="A13253" t="str">
            <v>沈英章</v>
          </cell>
        </row>
        <row r="13253">
          <cell r="D13253" t="str">
            <v>342423195508235863</v>
          </cell>
        </row>
        <row r="13254">
          <cell r="A13254" t="str">
            <v>沈英章</v>
          </cell>
        </row>
        <row r="13254">
          <cell r="D13254" t="str">
            <v>342423195508235863</v>
          </cell>
        </row>
        <row r="13255">
          <cell r="A13255" t="str">
            <v>王庆元</v>
          </cell>
        </row>
        <row r="13255">
          <cell r="D13255" t="str">
            <v>342423196308145876</v>
          </cell>
        </row>
        <row r="13256">
          <cell r="A13256" t="str">
            <v>王庆元</v>
          </cell>
        </row>
        <row r="13256">
          <cell r="D13256" t="str">
            <v>342423196308145876</v>
          </cell>
        </row>
        <row r="13257">
          <cell r="A13257" t="str">
            <v>张传菊</v>
          </cell>
        </row>
        <row r="13257">
          <cell r="D13257" t="str">
            <v>342423196411065866</v>
          </cell>
        </row>
        <row r="13258">
          <cell r="A13258" t="str">
            <v>张传菊</v>
          </cell>
        </row>
        <row r="13258">
          <cell r="D13258" t="str">
            <v>342423196411065866</v>
          </cell>
        </row>
        <row r="13259">
          <cell r="A13259" t="str">
            <v>罗桥凤</v>
          </cell>
        </row>
        <row r="13259">
          <cell r="D13259" t="str">
            <v>342423196210015440</v>
          </cell>
        </row>
        <row r="13260">
          <cell r="A13260" t="str">
            <v>罗桥凤</v>
          </cell>
        </row>
        <row r="13260">
          <cell r="D13260" t="str">
            <v>342423196210015440</v>
          </cell>
        </row>
        <row r="13261">
          <cell r="A13261" t="str">
            <v>徐树凡</v>
          </cell>
        </row>
        <row r="13261">
          <cell r="D13261" t="str">
            <v>34242319510908536X</v>
          </cell>
        </row>
        <row r="13262">
          <cell r="A13262" t="str">
            <v>徐树凡</v>
          </cell>
        </row>
        <row r="13262">
          <cell r="D13262" t="str">
            <v>34242319510908536X</v>
          </cell>
        </row>
        <row r="13263">
          <cell r="A13263" t="str">
            <v>易天琴</v>
          </cell>
        </row>
        <row r="13263">
          <cell r="D13263" t="str">
            <v>342423196403025928</v>
          </cell>
        </row>
        <row r="13264">
          <cell r="A13264" t="str">
            <v>杭永珍</v>
          </cell>
        </row>
        <row r="13264">
          <cell r="D13264" t="str">
            <v>34242319630102588X</v>
          </cell>
        </row>
        <row r="13265">
          <cell r="A13265" t="str">
            <v>吴应礼</v>
          </cell>
        </row>
        <row r="13265">
          <cell r="D13265" t="str">
            <v>342423196407105917</v>
          </cell>
        </row>
        <row r="13266">
          <cell r="A13266" t="str">
            <v>吴应礼</v>
          </cell>
        </row>
        <row r="13266">
          <cell r="D13266" t="str">
            <v>342423196407105917</v>
          </cell>
        </row>
        <row r="13267">
          <cell r="A13267" t="str">
            <v>张纪贤</v>
          </cell>
        </row>
        <row r="13267">
          <cell r="D13267" t="str">
            <v>342423193406185368</v>
          </cell>
        </row>
        <row r="13268">
          <cell r="A13268" t="str">
            <v>张纪贤</v>
          </cell>
        </row>
        <row r="13268">
          <cell r="D13268" t="str">
            <v>342423193406185368</v>
          </cell>
        </row>
        <row r="13269">
          <cell r="A13269" t="str">
            <v>王学贵</v>
          </cell>
        </row>
        <row r="13269">
          <cell r="D13269" t="str">
            <v>342423195806195871</v>
          </cell>
        </row>
        <row r="13270">
          <cell r="A13270" t="str">
            <v>翁玉芝</v>
          </cell>
        </row>
        <row r="13270">
          <cell r="D13270" t="str">
            <v>342423195912015862</v>
          </cell>
        </row>
        <row r="13271">
          <cell r="A13271" t="str">
            <v>文西龙</v>
          </cell>
        </row>
        <row r="13271">
          <cell r="D13271" t="str">
            <v>342423196410035876</v>
          </cell>
        </row>
        <row r="13272">
          <cell r="A13272" t="str">
            <v>李孝瑞</v>
          </cell>
        </row>
        <row r="13272">
          <cell r="D13272" t="str">
            <v>342423195407105912</v>
          </cell>
        </row>
        <row r="13273">
          <cell r="A13273" t="str">
            <v>李孝瑞</v>
          </cell>
        </row>
        <row r="13273">
          <cell r="D13273" t="str">
            <v>342423195407105912</v>
          </cell>
        </row>
        <row r="13274">
          <cell r="A13274" t="str">
            <v>冯存侠</v>
          </cell>
        </row>
        <row r="13274">
          <cell r="D13274" t="str">
            <v>34242319620310586X</v>
          </cell>
        </row>
        <row r="13275">
          <cell r="A13275" t="str">
            <v>谢春英</v>
          </cell>
        </row>
        <row r="13275">
          <cell r="D13275" t="str">
            <v>342423194008155862</v>
          </cell>
        </row>
        <row r="13276">
          <cell r="A13276" t="str">
            <v>龚大平</v>
          </cell>
        </row>
        <row r="13276">
          <cell r="D13276" t="str">
            <v>342423196005185870</v>
          </cell>
        </row>
        <row r="13277">
          <cell r="A13277" t="str">
            <v>王修珍</v>
          </cell>
        </row>
        <row r="13277">
          <cell r="D13277" t="str">
            <v>342423194509295863</v>
          </cell>
        </row>
        <row r="13278">
          <cell r="A13278" t="str">
            <v>程道平</v>
          </cell>
        </row>
        <row r="13278">
          <cell r="D13278" t="str">
            <v>342423196504205872</v>
          </cell>
        </row>
        <row r="13279">
          <cell r="A13279" t="str">
            <v>王中宝</v>
          </cell>
        </row>
        <row r="13279">
          <cell r="D13279" t="str">
            <v>342423194803265876</v>
          </cell>
        </row>
        <row r="13280">
          <cell r="A13280" t="str">
            <v>吕天荣</v>
          </cell>
        </row>
        <row r="13280">
          <cell r="D13280" t="str">
            <v>342423195107035895</v>
          </cell>
        </row>
        <row r="13281">
          <cell r="A13281" t="str">
            <v>邵新昌</v>
          </cell>
        </row>
        <row r="13281">
          <cell r="D13281" t="str">
            <v>342423195007155865</v>
          </cell>
        </row>
        <row r="13282">
          <cell r="A13282" t="str">
            <v>邵新昌</v>
          </cell>
        </row>
        <row r="13282">
          <cell r="D13282" t="str">
            <v>342423195007155865</v>
          </cell>
        </row>
        <row r="13283">
          <cell r="A13283" t="str">
            <v>乔永秀</v>
          </cell>
        </row>
        <row r="13283">
          <cell r="D13283" t="str">
            <v>342423195404035904</v>
          </cell>
        </row>
        <row r="13284">
          <cell r="A13284" t="str">
            <v>乔永秀</v>
          </cell>
        </row>
        <row r="13284">
          <cell r="D13284" t="str">
            <v>342423195404035904</v>
          </cell>
        </row>
        <row r="13285">
          <cell r="A13285" t="str">
            <v>胡守荣</v>
          </cell>
        </row>
        <row r="13285">
          <cell r="D13285" t="str">
            <v>342423196405095882</v>
          </cell>
        </row>
        <row r="13286">
          <cell r="A13286" t="str">
            <v>胡守荣</v>
          </cell>
        </row>
        <row r="13286">
          <cell r="D13286" t="str">
            <v>342423196405095882</v>
          </cell>
        </row>
        <row r="13287">
          <cell r="A13287" t="str">
            <v>孔令吴</v>
          </cell>
        </row>
        <row r="13287">
          <cell r="D13287" t="str">
            <v>342423195910055887</v>
          </cell>
        </row>
        <row r="13288">
          <cell r="A13288" t="str">
            <v>孔令吴</v>
          </cell>
        </row>
        <row r="13288">
          <cell r="D13288" t="str">
            <v>342423195910055887</v>
          </cell>
        </row>
        <row r="13289">
          <cell r="A13289" t="str">
            <v>李孝芳</v>
          </cell>
        </row>
        <row r="13289">
          <cell r="D13289" t="str">
            <v>342423196104115886</v>
          </cell>
        </row>
        <row r="13290">
          <cell r="A13290" t="str">
            <v>吴仲云</v>
          </cell>
        </row>
        <row r="13290">
          <cell r="D13290" t="str">
            <v>342423195106085882</v>
          </cell>
        </row>
        <row r="13291">
          <cell r="A13291" t="str">
            <v>张少珍</v>
          </cell>
        </row>
        <row r="13291">
          <cell r="D13291" t="str">
            <v>342423195203145904</v>
          </cell>
        </row>
        <row r="13292">
          <cell r="A13292" t="str">
            <v>王保全</v>
          </cell>
        </row>
        <row r="13292">
          <cell r="D13292" t="str">
            <v>342423195502115377</v>
          </cell>
        </row>
        <row r="13293">
          <cell r="A13293" t="str">
            <v>王道群</v>
          </cell>
        </row>
        <row r="13293">
          <cell r="D13293" t="str">
            <v>342423196310085884</v>
          </cell>
        </row>
        <row r="13294">
          <cell r="A13294" t="str">
            <v>王道群</v>
          </cell>
        </row>
        <row r="13294">
          <cell r="D13294" t="str">
            <v>342423196310085884</v>
          </cell>
        </row>
        <row r="13295">
          <cell r="A13295" t="str">
            <v>石明芳</v>
          </cell>
        </row>
        <row r="13295">
          <cell r="D13295" t="str">
            <v>342423194405255867</v>
          </cell>
        </row>
        <row r="13296">
          <cell r="A13296" t="str">
            <v>陈玉秀</v>
          </cell>
        </row>
        <row r="13296">
          <cell r="D13296" t="str">
            <v>34242319510314586X</v>
          </cell>
        </row>
        <row r="13297">
          <cell r="A13297" t="str">
            <v>王修荣</v>
          </cell>
        </row>
        <row r="13297">
          <cell r="D13297" t="str">
            <v>342423194510085863</v>
          </cell>
        </row>
        <row r="13298">
          <cell r="A13298" t="str">
            <v>王修荣</v>
          </cell>
        </row>
        <row r="13298">
          <cell r="D13298" t="str">
            <v>342423194510085863</v>
          </cell>
        </row>
        <row r="13299">
          <cell r="A13299" t="str">
            <v>刘红安</v>
          </cell>
        </row>
        <row r="13299">
          <cell r="D13299" t="str">
            <v>342423196302105937</v>
          </cell>
        </row>
        <row r="13300">
          <cell r="A13300" t="str">
            <v>袁明友</v>
          </cell>
        </row>
        <row r="13300">
          <cell r="D13300" t="str">
            <v>342423196308195873</v>
          </cell>
        </row>
        <row r="13301">
          <cell r="A13301" t="str">
            <v>袁明友</v>
          </cell>
        </row>
        <row r="13301">
          <cell r="D13301" t="str">
            <v>342423196308195873</v>
          </cell>
        </row>
        <row r="13302">
          <cell r="A13302" t="str">
            <v>周名付</v>
          </cell>
        </row>
        <row r="13302">
          <cell r="D13302" t="str">
            <v>342423195509055872</v>
          </cell>
        </row>
        <row r="13303">
          <cell r="A13303" t="str">
            <v>周名付</v>
          </cell>
        </row>
        <row r="13303">
          <cell r="D13303" t="str">
            <v>342423195509055872</v>
          </cell>
        </row>
        <row r="13304">
          <cell r="A13304" t="str">
            <v>李孝奇</v>
          </cell>
        </row>
        <row r="13304">
          <cell r="D13304" t="str">
            <v>342423194006085899</v>
          </cell>
        </row>
        <row r="13305">
          <cell r="A13305" t="str">
            <v>李孝奇</v>
          </cell>
        </row>
        <row r="13305">
          <cell r="D13305" t="str">
            <v>342423194006085899</v>
          </cell>
        </row>
        <row r="13306">
          <cell r="A13306" t="str">
            <v>李家新</v>
          </cell>
        </row>
        <row r="13306">
          <cell r="D13306" t="str">
            <v>342423196209295879</v>
          </cell>
        </row>
        <row r="13307">
          <cell r="A13307" t="str">
            <v>李家新</v>
          </cell>
        </row>
        <row r="13307">
          <cell r="D13307" t="str">
            <v>342423196209295879</v>
          </cell>
        </row>
        <row r="13308">
          <cell r="A13308" t="str">
            <v>刘永菊</v>
          </cell>
        </row>
        <row r="13308">
          <cell r="D13308" t="str">
            <v>342423196506095363</v>
          </cell>
        </row>
        <row r="13309">
          <cell r="A13309" t="str">
            <v>徐必喜</v>
          </cell>
        </row>
        <row r="13309">
          <cell r="D13309" t="str">
            <v>342423195506025870</v>
          </cell>
        </row>
        <row r="13310">
          <cell r="A13310" t="str">
            <v>丁昌芳</v>
          </cell>
        </row>
        <row r="13310">
          <cell r="D13310" t="str">
            <v>342423195105135868</v>
          </cell>
        </row>
        <row r="13311">
          <cell r="A13311" t="str">
            <v>范广友</v>
          </cell>
        </row>
        <row r="13311">
          <cell r="D13311" t="str">
            <v>342423195006305876</v>
          </cell>
        </row>
        <row r="13312">
          <cell r="A13312" t="str">
            <v>刘伟才</v>
          </cell>
        </row>
        <row r="13312">
          <cell r="D13312" t="str">
            <v>34242319600903587X</v>
          </cell>
        </row>
        <row r="13313">
          <cell r="A13313" t="str">
            <v>杭家忠</v>
          </cell>
        </row>
        <row r="13313">
          <cell r="D13313" t="str">
            <v>34242319490326589X</v>
          </cell>
        </row>
        <row r="13314">
          <cell r="A13314" t="str">
            <v>王显荣</v>
          </cell>
        </row>
        <row r="13314">
          <cell r="D13314" t="str">
            <v>342423195707055865</v>
          </cell>
        </row>
        <row r="13315">
          <cell r="A13315" t="str">
            <v>张家汉</v>
          </cell>
        </row>
        <row r="13315">
          <cell r="D13315" t="str">
            <v>342423195410155873</v>
          </cell>
        </row>
        <row r="13316">
          <cell r="A13316" t="str">
            <v>乔家荣</v>
          </cell>
        </row>
        <row r="13316">
          <cell r="D13316" t="str">
            <v>342423194802065864</v>
          </cell>
        </row>
        <row r="13317">
          <cell r="A13317" t="str">
            <v>曹良华</v>
          </cell>
        </row>
        <row r="13317">
          <cell r="D13317" t="str">
            <v>41302619601210756X</v>
          </cell>
        </row>
        <row r="13318">
          <cell r="A13318" t="str">
            <v>张士军</v>
          </cell>
        </row>
        <row r="13318">
          <cell r="D13318" t="str">
            <v>342423195210015892</v>
          </cell>
        </row>
        <row r="13319">
          <cell r="A13319" t="str">
            <v>张士军</v>
          </cell>
        </row>
        <row r="13319">
          <cell r="D13319" t="str">
            <v>342423195210015892</v>
          </cell>
        </row>
        <row r="13320">
          <cell r="A13320" t="str">
            <v>徐孝苹</v>
          </cell>
        </row>
        <row r="13320">
          <cell r="D13320" t="str">
            <v>342423194105075864</v>
          </cell>
        </row>
        <row r="13321">
          <cell r="A13321" t="str">
            <v>杭家忠</v>
          </cell>
        </row>
        <row r="13321">
          <cell r="D13321" t="str">
            <v>34242319490326589X</v>
          </cell>
        </row>
        <row r="13322">
          <cell r="A13322" t="str">
            <v>朱庆发</v>
          </cell>
        </row>
        <row r="13322">
          <cell r="D13322" t="str">
            <v>342423194012035871</v>
          </cell>
        </row>
        <row r="13323">
          <cell r="A13323" t="str">
            <v>朱庆发</v>
          </cell>
        </row>
        <row r="13323">
          <cell r="D13323" t="str">
            <v>342423194012035871</v>
          </cell>
        </row>
        <row r="13324">
          <cell r="A13324" t="str">
            <v>卫开荣</v>
          </cell>
        </row>
        <row r="13324">
          <cell r="D13324" t="str">
            <v>342423196106135864</v>
          </cell>
        </row>
        <row r="13325">
          <cell r="A13325" t="str">
            <v>卫开荣</v>
          </cell>
        </row>
        <row r="13325">
          <cell r="D13325" t="str">
            <v>342423196106135864</v>
          </cell>
        </row>
        <row r="13326">
          <cell r="A13326" t="str">
            <v>刘文修</v>
          </cell>
        </row>
        <row r="13326">
          <cell r="D13326" t="str">
            <v>342423196312125878</v>
          </cell>
        </row>
        <row r="13327">
          <cell r="A13327" t="str">
            <v>刘文修</v>
          </cell>
        </row>
        <row r="13327">
          <cell r="D13327" t="str">
            <v>342423196312125878</v>
          </cell>
        </row>
        <row r="13328">
          <cell r="A13328" t="str">
            <v>张士明</v>
          </cell>
        </row>
        <row r="13328">
          <cell r="D13328" t="str">
            <v>342423194611015872</v>
          </cell>
        </row>
        <row r="13329">
          <cell r="A13329" t="str">
            <v>付兰章</v>
          </cell>
        </row>
        <row r="13329">
          <cell r="D13329" t="str">
            <v>342423194907215865</v>
          </cell>
        </row>
        <row r="13330">
          <cell r="A13330" t="str">
            <v>李宝林</v>
          </cell>
        </row>
        <row r="13330">
          <cell r="D13330" t="str">
            <v>34242319641024589X</v>
          </cell>
        </row>
        <row r="13331">
          <cell r="A13331" t="str">
            <v>张会明</v>
          </cell>
        </row>
        <row r="13331">
          <cell r="D13331" t="str">
            <v>342423194708025874</v>
          </cell>
        </row>
        <row r="13332">
          <cell r="A13332" t="str">
            <v>张会明</v>
          </cell>
        </row>
        <row r="13332">
          <cell r="D13332" t="str">
            <v>342423194708025874</v>
          </cell>
        </row>
        <row r="13333">
          <cell r="A13333" t="str">
            <v>杨术秀</v>
          </cell>
        </row>
        <row r="13333">
          <cell r="D13333" t="str">
            <v>342423194305045862</v>
          </cell>
        </row>
        <row r="13334">
          <cell r="A13334" t="str">
            <v>徐梅忠</v>
          </cell>
        </row>
        <row r="13334">
          <cell r="D13334" t="str">
            <v>342423196507175867</v>
          </cell>
        </row>
        <row r="13335">
          <cell r="A13335" t="str">
            <v>王大芳</v>
          </cell>
        </row>
        <row r="13335">
          <cell r="D13335" t="str">
            <v>342423195508245869</v>
          </cell>
        </row>
        <row r="13336">
          <cell r="A13336" t="str">
            <v>李孝荣</v>
          </cell>
        </row>
        <row r="13336">
          <cell r="D13336" t="str">
            <v>342423194103125899</v>
          </cell>
        </row>
        <row r="13337">
          <cell r="A13337" t="str">
            <v>李孝荣</v>
          </cell>
        </row>
        <row r="13337">
          <cell r="D13337" t="str">
            <v>342423194103125899</v>
          </cell>
        </row>
        <row r="13338">
          <cell r="A13338" t="str">
            <v>王克珍</v>
          </cell>
        </row>
        <row r="13338">
          <cell r="D13338" t="str">
            <v>342423194806175905</v>
          </cell>
        </row>
        <row r="13339">
          <cell r="A13339" t="str">
            <v>丁兆荣</v>
          </cell>
        </row>
        <row r="13339">
          <cell r="D13339" t="str">
            <v>342423195612035861</v>
          </cell>
        </row>
        <row r="13340">
          <cell r="A13340" t="str">
            <v>丁兆荣</v>
          </cell>
        </row>
        <row r="13340">
          <cell r="D13340" t="str">
            <v>342423195612035861</v>
          </cell>
        </row>
        <row r="13341">
          <cell r="A13341" t="str">
            <v>刘秀勤</v>
          </cell>
        </row>
        <row r="13341">
          <cell r="D13341" t="str">
            <v>342423196401015865</v>
          </cell>
        </row>
        <row r="13342">
          <cell r="A13342" t="str">
            <v>崔玉英</v>
          </cell>
        </row>
        <row r="13342">
          <cell r="D13342" t="str">
            <v>342423194205285869</v>
          </cell>
        </row>
        <row r="13343">
          <cell r="A13343" t="str">
            <v>徐霞忠</v>
          </cell>
        </row>
        <row r="13343">
          <cell r="D13343" t="str">
            <v>342423196308015924</v>
          </cell>
        </row>
        <row r="13344">
          <cell r="A13344" t="str">
            <v>徐红芬</v>
          </cell>
        </row>
        <row r="13344">
          <cell r="D13344" t="str">
            <v>342423195109115880</v>
          </cell>
        </row>
        <row r="13345">
          <cell r="A13345" t="str">
            <v>张传启</v>
          </cell>
        </row>
        <row r="13345">
          <cell r="D13345" t="str">
            <v>342423195204055898</v>
          </cell>
        </row>
        <row r="13346">
          <cell r="A13346" t="str">
            <v>周春刚</v>
          </cell>
        </row>
        <row r="13346">
          <cell r="D13346" t="str">
            <v>342423194108175895</v>
          </cell>
        </row>
        <row r="13347">
          <cell r="A13347" t="str">
            <v>任开碧</v>
          </cell>
        </row>
        <row r="13347">
          <cell r="D13347" t="str">
            <v>342423195510195864</v>
          </cell>
        </row>
        <row r="13348">
          <cell r="A13348" t="str">
            <v>王元勇</v>
          </cell>
        </row>
        <row r="13348">
          <cell r="D13348" t="str">
            <v>342423196306105918</v>
          </cell>
        </row>
        <row r="13349">
          <cell r="A13349" t="str">
            <v>王元勇</v>
          </cell>
        </row>
        <row r="13349">
          <cell r="D13349" t="str">
            <v>342423196306105918</v>
          </cell>
        </row>
        <row r="13350">
          <cell r="A13350" t="str">
            <v>李友芳</v>
          </cell>
        </row>
        <row r="13350">
          <cell r="D13350" t="str">
            <v>342423195405085882</v>
          </cell>
        </row>
        <row r="13351">
          <cell r="A13351" t="str">
            <v>李友芳</v>
          </cell>
        </row>
        <row r="13351">
          <cell r="D13351" t="str">
            <v>342423195405085882</v>
          </cell>
        </row>
        <row r="13352">
          <cell r="A13352" t="str">
            <v>张文芳</v>
          </cell>
        </row>
        <row r="13352">
          <cell r="D13352" t="str">
            <v>342423195108065906</v>
          </cell>
        </row>
        <row r="13353">
          <cell r="A13353" t="str">
            <v>张文芳</v>
          </cell>
        </row>
        <row r="13353">
          <cell r="D13353" t="str">
            <v>342423195108065906</v>
          </cell>
        </row>
        <row r="13354">
          <cell r="A13354" t="str">
            <v>张光辉</v>
          </cell>
        </row>
        <row r="13354">
          <cell r="D13354" t="str">
            <v>342423196204085370</v>
          </cell>
        </row>
        <row r="13355">
          <cell r="A13355" t="str">
            <v>赵怀兰</v>
          </cell>
        </row>
        <row r="13355">
          <cell r="D13355" t="str">
            <v>342423195309091182</v>
          </cell>
        </row>
        <row r="13356">
          <cell r="A13356" t="str">
            <v>叶云飞</v>
          </cell>
        </row>
        <row r="13356">
          <cell r="D13356" t="str">
            <v>342423196502155875</v>
          </cell>
        </row>
        <row r="13357">
          <cell r="A13357" t="str">
            <v>叶云飞</v>
          </cell>
        </row>
        <row r="13357">
          <cell r="D13357" t="str">
            <v>342423196502155875</v>
          </cell>
        </row>
        <row r="13358">
          <cell r="A13358" t="str">
            <v>徐全金</v>
          </cell>
        </row>
        <row r="13358">
          <cell r="D13358" t="str">
            <v>342423195607105431</v>
          </cell>
        </row>
        <row r="13359">
          <cell r="A13359" t="str">
            <v>李道友</v>
          </cell>
        </row>
        <row r="13359">
          <cell r="D13359" t="str">
            <v>342423195207045898</v>
          </cell>
        </row>
        <row r="13360">
          <cell r="A13360" t="str">
            <v>李道友</v>
          </cell>
        </row>
        <row r="13360">
          <cell r="D13360" t="str">
            <v>342423195207045898</v>
          </cell>
        </row>
        <row r="13361">
          <cell r="A13361" t="str">
            <v>张士侠</v>
          </cell>
        </row>
        <row r="13361">
          <cell r="D13361" t="str">
            <v>34242319631212586X</v>
          </cell>
        </row>
        <row r="13362">
          <cell r="A13362" t="str">
            <v>赵学英</v>
          </cell>
        </row>
        <row r="13362">
          <cell r="D13362" t="str">
            <v>342423195412135868</v>
          </cell>
        </row>
        <row r="13363">
          <cell r="A13363" t="str">
            <v>沈贵章</v>
          </cell>
        </row>
        <row r="13363">
          <cell r="D13363" t="str">
            <v>342423195812095877</v>
          </cell>
        </row>
        <row r="13364">
          <cell r="A13364" t="str">
            <v>刘秀勤</v>
          </cell>
        </row>
        <row r="13364">
          <cell r="D13364" t="str">
            <v>342423196401015865</v>
          </cell>
        </row>
        <row r="13365">
          <cell r="A13365" t="str">
            <v>刘秀勤</v>
          </cell>
        </row>
        <row r="13365">
          <cell r="D13365" t="str">
            <v>342423196401015865</v>
          </cell>
        </row>
        <row r="13366">
          <cell r="A13366" t="str">
            <v>胡国英</v>
          </cell>
        </row>
        <row r="13366">
          <cell r="D13366" t="str">
            <v>342423194002085402</v>
          </cell>
        </row>
        <row r="13367">
          <cell r="A13367" t="str">
            <v>胡国英</v>
          </cell>
        </row>
        <row r="13367">
          <cell r="D13367" t="str">
            <v>342423194002085402</v>
          </cell>
        </row>
        <row r="13368">
          <cell r="A13368" t="str">
            <v>李君友</v>
          </cell>
        </row>
        <row r="13368">
          <cell r="D13368" t="str">
            <v>342423195811025391</v>
          </cell>
        </row>
        <row r="13369">
          <cell r="A13369" t="str">
            <v>李君友</v>
          </cell>
        </row>
        <row r="13369">
          <cell r="D13369" t="str">
            <v>342423195811025391</v>
          </cell>
        </row>
        <row r="13370">
          <cell r="A13370" t="str">
            <v>刘丹富</v>
          </cell>
        </row>
        <row r="13370">
          <cell r="D13370" t="str">
            <v>34242319461126537X</v>
          </cell>
        </row>
        <row r="13371">
          <cell r="A13371" t="str">
            <v>王昌英</v>
          </cell>
        </row>
        <row r="13371">
          <cell r="D13371" t="str">
            <v>342423195401075863</v>
          </cell>
        </row>
        <row r="13372">
          <cell r="A13372" t="str">
            <v>王昌英</v>
          </cell>
        </row>
        <row r="13372">
          <cell r="D13372" t="str">
            <v>342423195401075863</v>
          </cell>
        </row>
        <row r="13373">
          <cell r="A13373" t="str">
            <v>乔家芳</v>
          </cell>
        </row>
        <row r="13373">
          <cell r="D13373" t="str">
            <v>342423195407285888</v>
          </cell>
        </row>
        <row r="13374">
          <cell r="A13374" t="str">
            <v>屠后国</v>
          </cell>
        </row>
        <row r="13374">
          <cell r="D13374" t="str">
            <v>342423195308165370</v>
          </cell>
        </row>
        <row r="13375">
          <cell r="A13375" t="str">
            <v>张文陛</v>
          </cell>
        </row>
        <row r="13375">
          <cell r="D13375" t="str">
            <v>342423196504105898</v>
          </cell>
        </row>
        <row r="13376">
          <cell r="A13376" t="str">
            <v>张文陛</v>
          </cell>
        </row>
        <row r="13376">
          <cell r="D13376" t="str">
            <v>342423196504105898</v>
          </cell>
        </row>
        <row r="13377">
          <cell r="A13377" t="str">
            <v>刘学贵</v>
          </cell>
        </row>
        <row r="13377">
          <cell r="D13377" t="str">
            <v>342423195608255378</v>
          </cell>
        </row>
        <row r="13378">
          <cell r="A13378" t="str">
            <v>刘学贵</v>
          </cell>
        </row>
        <row r="13378">
          <cell r="D13378" t="str">
            <v>342423195608255378</v>
          </cell>
        </row>
        <row r="13379">
          <cell r="A13379" t="str">
            <v>刘行芳</v>
          </cell>
        </row>
        <row r="13379">
          <cell r="D13379" t="str">
            <v>342423194809085868</v>
          </cell>
        </row>
        <row r="13380">
          <cell r="A13380" t="str">
            <v>刘行芳</v>
          </cell>
        </row>
        <row r="13380">
          <cell r="D13380" t="str">
            <v>342423194809085868</v>
          </cell>
        </row>
        <row r="13381">
          <cell r="A13381" t="str">
            <v>吴凤英</v>
          </cell>
        </row>
        <row r="13381">
          <cell r="D13381" t="str">
            <v>342423193908255362</v>
          </cell>
        </row>
        <row r="13382">
          <cell r="A13382" t="str">
            <v>吴凤英</v>
          </cell>
        </row>
        <row r="13382">
          <cell r="D13382" t="str">
            <v>342423193908255362</v>
          </cell>
        </row>
        <row r="13383">
          <cell r="A13383" t="str">
            <v>王从金</v>
          </cell>
        </row>
        <row r="13383">
          <cell r="D13383" t="str">
            <v>34242319620311589X</v>
          </cell>
        </row>
        <row r="13384">
          <cell r="A13384" t="str">
            <v>张道侠</v>
          </cell>
        </row>
        <row r="13384">
          <cell r="D13384" t="str">
            <v>342423195906155869</v>
          </cell>
        </row>
        <row r="13385">
          <cell r="A13385" t="str">
            <v>罗传宝</v>
          </cell>
        </row>
        <row r="13385">
          <cell r="D13385" t="str">
            <v>342423196307095870</v>
          </cell>
        </row>
        <row r="13386">
          <cell r="A13386" t="str">
            <v>徐全勋</v>
          </cell>
        </row>
        <row r="13386">
          <cell r="D13386" t="str">
            <v>342423192904015391</v>
          </cell>
        </row>
        <row r="13387">
          <cell r="A13387" t="str">
            <v>徐全勋</v>
          </cell>
        </row>
        <row r="13387">
          <cell r="D13387" t="str">
            <v>342423192904015391</v>
          </cell>
        </row>
        <row r="13388">
          <cell r="A13388" t="str">
            <v>李立华</v>
          </cell>
        </row>
        <row r="13388">
          <cell r="D13388" t="str">
            <v>34242319490801589X</v>
          </cell>
        </row>
        <row r="13389">
          <cell r="A13389" t="str">
            <v>刘前修</v>
          </cell>
        </row>
        <row r="13389">
          <cell r="D13389" t="str">
            <v>342423196312075874</v>
          </cell>
        </row>
        <row r="13390">
          <cell r="A13390" t="str">
            <v>郝应兰</v>
          </cell>
        </row>
        <row r="13390">
          <cell r="D13390" t="str">
            <v>342423195507115907</v>
          </cell>
        </row>
        <row r="13391">
          <cell r="A13391" t="str">
            <v>龚士兵</v>
          </cell>
        </row>
        <row r="13391">
          <cell r="D13391" t="str">
            <v>342423194606075870</v>
          </cell>
        </row>
        <row r="13392">
          <cell r="A13392" t="str">
            <v>龚士兵</v>
          </cell>
        </row>
        <row r="13392">
          <cell r="D13392" t="str">
            <v>342423194606075870</v>
          </cell>
        </row>
        <row r="13393">
          <cell r="A13393" t="str">
            <v>周祥保</v>
          </cell>
        </row>
        <row r="13393">
          <cell r="D13393" t="str">
            <v>342423195612035896</v>
          </cell>
        </row>
        <row r="13394">
          <cell r="A13394" t="str">
            <v>刘红安</v>
          </cell>
        </row>
        <row r="13394">
          <cell r="D13394" t="str">
            <v>342423196302105937</v>
          </cell>
        </row>
        <row r="13395">
          <cell r="A13395" t="str">
            <v>周学荣</v>
          </cell>
        </row>
        <row r="13395">
          <cell r="D13395" t="str">
            <v>342423194001085865</v>
          </cell>
        </row>
        <row r="13396">
          <cell r="A13396" t="str">
            <v>周学荣</v>
          </cell>
        </row>
        <row r="13396">
          <cell r="D13396" t="str">
            <v>342423194001085865</v>
          </cell>
        </row>
        <row r="13397">
          <cell r="A13397" t="str">
            <v>付德兰</v>
          </cell>
        </row>
        <row r="13397">
          <cell r="D13397" t="str">
            <v>342423195802085368</v>
          </cell>
        </row>
        <row r="13398">
          <cell r="A13398" t="str">
            <v>付德兰</v>
          </cell>
        </row>
        <row r="13398">
          <cell r="D13398" t="str">
            <v>342423195802085368</v>
          </cell>
        </row>
        <row r="13399">
          <cell r="A13399" t="str">
            <v>黄其芳</v>
          </cell>
        </row>
        <row r="13399">
          <cell r="D13399" t="str">
            <v>342423194909105889</v>
          </cell>
        </row>
        <row r="13400">
          <cell r="A13400" t="str">
            <v>郑秀芳</v>
          </cell>
        </row>
        <row r="13400">
          <cell r="D13400" t="str">
            <v>34242319540318588X</v>
          </cell>
        </row>
        <row r="13401">
          <cell r="A13401" t="str">
            <v>郑秀芳</v>
          </cell>
        </row>
        <row r="13401">
          <cell r="D13401" t="str">
            <v>34242319540318588X</v>
          </cell>
        </row>
        <row r="13402">
          <cell r="A13402" t="str">
            <v>冀凤莲</v>
          </cell>
        </row>
        <row r="13402">
          <cell r="D13402" t="str">
            <v>34242319540310586X</v>
          </cell>
        </row>
        <row r="13403">
          <cell r="A13403" t="str">
            <v>龚士旭</v>
          </cell>
        </row>
        <row r="13403">
          <cell r="D13403" t="str">
            <v>342423194203215891</v>
          </cell>
        </row>
        <row r="13404">
          <cell r="A13404" t="str">
            <v>龚士旭</v>
          </cell>
        </row>
        <row r="13404">
          <cell r="D13404" t="str">
            <v>342423194203215891</v>
          </cell>
        </row>
        <row r="13405">
          <cell r="A13405" t="str">
            <v>汪庆兰</v>
          </cell>
        </row>
        <row r="13405">
          <cell r="D13405" t="str">
            <v>342423195407055863</v>
          </cell>
        </row>
        <row r="13406">
          <cell r="A13406" t="str">
            <v>张大友</v>
          </cell>
        </row>
        <row r="13406">
          <cell r="D13406" t="str">
            <v>342423196501055872</v>
          </cell>
        </row>
        <row r="13407">
          <cell r="A13407" t="str">
            <v>刘纪中</v>
          </cell>
        </row>
        <row r="13407">
          <cell r="D13407" t="str">
            <v>342423193801025874</v>
          </cell>
        </row>
        <row r="13408">
          <cell r="A13408" t="str">
            <v>冯中发</v>
          </cell>
        </row>
        <row r="13408">
          <cell r="D13408" t="str">
            <v>342423194903225871</v>
          </cell>
        </row>
        <row r="13409">
          <cell r="A13409" t="str">
            <v>张怀荣</v>
          </cell>
        </row>
        <row r="13409">
          <cell r="D13409" t="str">
            <v>342423195401015860</v>
          </cell>
        </row>
        <row r="13410">
          <cell r="A13410" t="str">
            <v>郑宏秀</v>
          </cell>
        </row>
        <row r="13410">
          <cell r="D13410" t="str">
            <v>342423196410135869</v>
          </cell>
        </row>
        <row r="13411">
          <cell r="A13411" t="str">
            <v>姜士兰</v>
          </cell>
        </row>
        <row r="13411">
          <cell r="D13411" t="str">
            <v>342423195903025882</v>
          </cell>
        </row>
        <row r="13412">
          <cell r="A13412" t="str">
            <v>张保华</v>
          </cell>
        </row>
        <row r="13412">
          <cell r="D13412" t="str">
            <v>342423194109195871</v>
          </cell>
        </row>
        <row r="13413">
          <cell r="A13413" t="str">
            <v>张其英</v>
          </cell>
        </row>
        <row r="13413">
          <cell r="D13413" t="str">
            <v>342423194703145869</v>
          </cell>
        </row>
        <row r="13414">
          <cell r="A13414" t="str">
            <v>李家英</v>
          </cell>
        </row>
        <row r="13414">
          <cell r="D13414" t="str">
            <v>342423195408035864</v>
          </cell>
        </row>
        <row r="13415">
          <cell r="A13415" t="str">
            <v>周本括</v>
          </cell>
        </row>
        <row r="13415">
          <cell r="D13415" t="str">
            <v>342423195408155874</v>
          </cell>
        </row>
        <row r="13416">
          <cell r="A13416" t="str">
            <v>周本括</v>
          </cell>
        </row>
        <row r="13416">
          <cell r="D13416" t="str">
            <v>342423195408155874</v>
          </cell>
        </row>
        <row r="13417">
          <cell r="A13417" t="str">
            <v>李友荣</v>
          </cell>
        </row>
        <row r="13417">
          <cell r="D13417" t="str">
            <v>342423196411115886</v>
          </cell>
        </row>
        <row r="13418">
          <cell r="A13418" t="str">
            <v>李友荣</v>
          </cell>
        </row>
        <row r="13418">
          <cell r="D13418" t="str">
            <v>342423196411115886</v>
          </cell>
        </row>
        <row r="13419">
          <cell r="A13419" t="str">
            <v>薛光珍</v>
          </cell>
        </row>
        <row r="13419">
          <cell r="D13419" t="str">
            <v>342423196203035427</v>
          </cell>
        </row>
        <row r="13420">
          <cell r="A13420" t="str">
            <v>关勇声</v>
          </cell>
        </row>
        <row r="13420">
          <cell r="D13420" t="str">
            <v>342423195309265883</v>
          </cell>
        </row>
        <row r="13421">
          <cell r="A13421" t="str">
            <v>吴光</v>
          </cell>
        </row>
        <row r="13421">
          <cell r="D13421" t="str">
            <v>342423196404115917</v>
          </cell>
        </row>
        <row r="13422">
          <cell r="A13422" t="str">
            <v>周永贤</v>
          </cell>
        </row>
        <row r="13422">
          <cell r="D13422" t="str">
            <v>342423193810015360</v>
          </cell>
        </row>
        <row r="13423">
          <cell r="A13423" t="str">
            <v>王学军</v>
          </cell>
        </row>
        <row r="13423">
          <cell r="D13423" t="str">
            <v>342423196108125897</v>
          </cell>
        </row>
        <row r="13424">
          <cell r="A13424" t="str">
            <v>王学军</v>
          </cell>
        </row>
        <row r="13424">
          <cell r="D13424" t="str">
            <v>342423196108125897</v>
          </cell>
        </row>
        <row r="13425">
          <cell r="A13425" t="str">
            <v>陈要田</v>
          </cell>
        </row>
        <row r="13425">
          <cell r="D13425" t="str">
            <v>342423195004175879</v>
          </cell>
        </row>
        <row r="13426">
          <cell r="A13426" t="str">
            <v>王大括</v>
          </cell>
        </row>
        <row r="13426">
          <cell r="D13426" t="str">
            <v>342423194605105871</v>
          </cell>
        </row>
        <row r="13427">
          <cell r="A13427" t="str">
            <v>周本英</v>
          </cell>
        </row>
        <row r="13427">
          <cell r="D13427" t="str">
            <v>342423194201175865</v>
          </cell>
        </row>
        <row r="13428">
          <cell r="A13428" t="str">
            <v>张绪杰</v>
          </cell>
        </row>
        <row r="13428">
          <cell r="D13428" t="str">
            <v>342423196207055898</v>
          </cell>
        </row>
        <row r="13429">
          <cell r="A13429" t="str">
            <v>戚明芳</v>
          </cell>
        </row>
        <row r="13429">
          <cell r="D13429" t="str">
            <v>342423195806105864</v>
          </cell>
        </row>
        <row r="13430">
          <cell r="A13430" t="str">
            <v>徐林忠</v>
          </cell>
        </row>
        <row r="13430">
          <cell r="D13430" t="str">
            <v>342423196404105938</v>
          </cell>
        </row>
        <row r="13431">
          <cell r="A13431" t="str">
            <v>王连安</v>
          </cell>
        </row>
        <row r="13431">
          <cell r="D13431" t="str">
            <v>34242319330417537X</v>
          </cell>
        </row>
        <row r="13432">
          <cell r="A13432" t="str">
            <v>王连安</v>
          </cell>
        </row>
        <row r="13432">
          <cell r="D13432" t="str">
            <v>34242319330417537X</v>
          </cell>
        </row>
        <row r="13433">
          <cell r="A13433" t="str">
            <v>张纯杰</v>
          </cell>
        </row>
        <row r="13433">
          <cell r="D13433" t="str">
            <v>342423195501085874</v>
          </cell>
        </row>
        <row r="13434">
          <cell r="A13434" t="str">
            <v>张纯杰</v>
          </cell>
        </row>
        <row r="13434">
          <cell r="D13434" t="str">
            <v>342423195501085874</v>
          </cell>
        </row>
        <row r="13435">
          <cell r="A13435" t="str">
            <v>谷士平</v>
          </cell>
        </row>
        <row r="13435">
          <cell r="D13435" t="str">
            <v>342423195412085872</v>
          </cell>
        </row>
        <row r="13436">
          <cell r="A13436" t="str">
            <v>谷士平</v>
          </cell>
        </row>
        <row r="13436">
          <cell r="D13436" t="str">
            <v>342423195412085872</v>
          </cell>
        </row>
        <row r="13437">
          <cell r="A13437" t="str">
            <v>朱国华</v>
          </cell>
        </row>
        <row r="13437">
          <cell r="D13437" t="str">
            <v>342423194809295371</v>
          </cell>
        </row>
        <row r="13438">
          <cell r="A13438" t="str">
            <v>朱国华</v>
          </cell>
        </row>
        <row r="13438">
          <cell r="D13438" t="str">
            <v>342423194809295371</v>
          </cell>
        </row>
        <row r="13439">
          <cell r="A13439" t="str">
            <v>年贵勤</v>
          </cell>
        </row>
        <row r="13439">
          <cell r="D13439" t="str">
            <v>342423195010115864</v>
          </cell>
        </row>
        <row r="13440">
          <cell r="A13440" t="str">
            <v>年贵勤</v>
          </cell>
        </row>
        <row r="13440">
          <cell r="D13440" t="str">
            <v>342423195010115864</v>
          </cell>
        </row>
        <row r="13441">
          <cell r="A13441" t="str">
            <v>王祥芳</v>
          </cell>
        </row>
        <row r="13441">
          <cell r="D13441" t="str">
            <v>342423195502075862</v>
          </cell>
        </row>
        <row r="13442">
          <cell r="A13442" t="str">
            <v>刘士华</v>
          </cell>
        </row>
        <row r="13442">
          <cell r="D13442" t="str">
            <v>342423195910085891</v>
          </cell>
        </row>
        <row r="13443">
          <cell r="A13443" t="str">
            <v>刘士华</v>
          </cell>
        </row>
        <row r="13443">
          <cell r="D13443" t="str">
            <v>342423195910085891</v>
          </cell>
        </row>
        <row r="13444">
          <cell r="A13444" t="str">
            <v>朱天荣</v>
          </cell>
        </row>
        <row r="13444">
          <cell r="D13444" t="str">
            <v>342423195607085928</v>
          </cell>
        </row>
        <row r="13445">
          <cell r="A13445" t="str">
            <v>刘丹明</v>
          </cell>
        </row>
        <row r="13445">
          <cell r="D13445" t="str">
            <v>342423194501145377</v>
          </cell>
        </row>
        <row r="13446">
          <cell r="A13446" t="str">
            <v>刘丹明</v>
          </cell>
        </row>
        <row r="13446">
          <cell r="D13446" t="str">
            <v>342423194501145377</v>
          </cell>
        </row>
        <row r="13447">
          <cell r="A13447" t="str">
            <v>崔玉兰</v>
          </cell>
        </row>
        <row r="13447">
          <cell r="D13447" t="str">
            <v>342423194610025884</v>
          </cell>
        </row>
        <row r="13448">
          <cell r="A13448" t="str">
            <v>崔玉兰</v>
          </cell>
        </row>
        <row r="13448">
          <cell r="D13448" t="str">
            <v>342423194610025884</v>
          </cell>
        </row>
        <row r="13449">
          <cell r="A13449" t="str">
            <v>李天海</v>
          </cell>
        </row>
        <row r="13449">
          <cell r="D13449" t="str">
            <v>342423195208105872</v>
          </cell>
        </row>
        <row r="13450">
          <cell r="A13450" t="str">
            <v>付振保</v>
          </cell>
        </row>
        <row r="13450">
          <cell r="D13450" t="str">
            <v>342423195405245575</v>
          </cell>
        </row>
        <row r="13451">
          <cell r="A13451" t="str">
            <v>易天琴</v>
          </cell>
        </row>
        <row r="13451">
          <cell r="D13451" t="str">
            <v>342423196403025928</v>
          </cell>
        </row>
        <row r="13452">
          <cell r="A13452" t="str">
            <v>徐兰芳</v>
          </cell>
        </row>
        <row r="13452">
          <cell r="D13452" t="str">
            <v>341522194707105360</v>
          </cell>
        </row>
        <row r="13453">
          <cell r="A13453" t="str">
            <v>冯传芝</v>
          </cell>
        </row>
        <row r="13453">
          <cell r="D13453" t="str">
            <v>342423196012175881</v>
          </cell>
        </row>
        <row r="13454">
          <cell r="A13454" t="str">
            <v>郑红轩</v>
          </cell>
        </row>
        <row r="13454">
          <cell r="D13454" t="str">
            <v>342423194108205871</v>
          </cell>
        </row>
        <row r="13455">
          <cell r="A13455" t="str">
            <v>乔守芝</v>
          </cell>
        </row>
        <row r="13455">
          <cell r="D13455" t="str">
            <v>342423196208095867</v>
          </cell>
        </row>
        <row r="13456">
          <cell r="A13456" t="str">
            <v>张道日</v>
          </cell>
        </row>
        <row r="13456">
          <cell r="D13456" t="str">
            <v>342423196409105873</v>
          </cell>
        </row>
        <row r="13457">
          <cell r="A13457" t="str">
            <v>龚心芳</v>
          </cell>
        </row>
        <row r="13457">
          <cell r="D13457" t="str">
            <v>342423195210125864</v>
          </cell>
        </row>
        <row r="13458">
          <cell r="A13458" t="str">
            <v>龚玉珍</v>
          </cell>
        </row>
        <row r="13458">
          <cell r="D13458" t="str">
            <v>342423195606195885</v>
          </cell>
        </row>
        <row r="13459">
          <cell r="A13459" t="str">
            <v>高常秀</v>
          </cell>
        </row>
        <row r="13459">
          <cell r="D13459" t="str">
            <v>342423195208125865</v>
          </cell>
        </row>
        <row r="13460">
          <cell r="A13460" t="str">
            <v>范家芳</v>
          </cell>
        </row>
        <row r="13460">
          <cell r="D13460" t="str">
            <v>342423196505175863</v>
          </cell>
        </row>
        <row r="13461">
          <cell r="A13461" t="str">
            <v>李天兵</v>
          </cell>
        </row>
        <row r="13461">
          <cell r="D13461" t="str">
            <v>342423195710205879</v>
          </cell>
        </row>
        <row r="13462">
          <cell r="A13462" t="str">
            <v>周名侠</v>
          </cell>
        </row>
        <row r="13462">
          <cell r="D13462" t="str">
            <v>342423195802025867</v>
          </cell>
        </row>
        <row r="13463">
          <cell r="A13463" t="str">
            <v>周名侠</v>
          </cell>
        </row>
        <row r="13463">
          <cell r="D13463" t="str">
            <v>342423195802025867</v>
          </cell>
        </row>
        <row r="13464">
          <cell r="A13464" t="str">
            <v>李正敏</v>
          </cell>
        </row>
        <row r="13464">
          <cell r="D13464" t="str">
            <v>342423194812155863</v>
          </cell>
        </row>
        <row r="13465">
          <cell r="A13465" t="str">
            <v>董学安</v>
          </cell>
        </row>
        <row r="13465">
          <cell r="D13465" t="str">
            <v>342423196206255898</v>
          </cell>
        </row>
        <row r="13466">
          <cell r="A13466" t="str">
            <v>付应友</v>
          </cell>
        </row>
        <row r="13466">
          <cell r="D13466" t="str">
            <v>342423195308095878</v>
          </cell>
        </row>
        <row r="13467">
          <cell r="A13467" t="str">
            <v>汪家英</v>
          </cell>
        </row>
        <row r="13467">
          <cell r="D13467" t="str">
            <v>342423195505105860</v>
          </cell>
        </row>
        <row r="13468">
          <cell r="A13468" t="str">
            <v>汪家英</v>
          </cell>
        </row>
        <row r="13468">
          <cell r="D13468" t="str">
            <v>342423195505105860</v>
          </cell>
        </row>
        <row r="13469">
          <cell r="A13469" t="str">
            <v>袁志前</v>
          </cell>
        </row>
        <row r="13469">
          <cell r="D13469" t="str">
            <v>342423195503135919</v>
          </cell>
        </row>
        <row r="13470">
          <cell r="A13470" t="str">
            <v>屈大珍</v>
          </cell>
        </row>
        <row r="13470">
          <cell r="D13470" t="str">
            <v>342423193607025862</v>
          </cell>
        </row>
        <row r="13471">
          <cell r="A13471" t="str">
            <v>屈大珍</v>
          </cell>
        </row>
        <row r="13471">
          <cell r="D13471" t="str">
            <v>342423193607025862</v>
          </cell>
        </row>
        <row r="13472">
          <cell r="A13472" t="str">
            <v>刘家国</v>
          </cell>
        </row>
        <row r="13472">
          <cell r="D13472" t="str">
            <v>342423195104295878</v>
          </cell>
        </row>
        <row r="13473">
          <cell r="A13473" t="str">
            <v>刘家国</v>
          </cell>
        </row>
        <row r="13473">
          <cell r="D13473" t="str">
            <v>342423195104295878</v>
          </cell>
        </row>
        <row r="13474">
          <cell r="A13474" t="str">
            <v>李友珍</v>
          </cell>
        </row>
        <row r="13474">
          <cell r="D13474" t="str">
            <v>342423195004075886</v>
          </cell>
        </row>
        <row r="13475">
          <cell r="A13475" t="str">
            <v>李友珍</v>
          </cell>
        </row>
        <row r="13475">
          <cell r="D13475" t="str">
            <v>342423195004075886</v>
          </cell>
        </row>
        <row r="13476">
          <cell r="A13476" t="str">
            <v>刘前修</v>
          </cell>
        </row>
        <row r="13476">
          <cell r="D13476" t="str">
            <v>342423196312075874</v>
          </cell>
        </row>
        <row r="13477">
          <cell r="A13477" t="str">
            <v>徐孝付</v>
          </cell>
        </row>
        <row r="13477">
          <cell r="D13477" t="str">
            <v>342423196207115870</v>
          </cell>
        </row>
        <row r="13478">
          <cell r="A13478" t="str">
            <v>徐孝付</v>
          </cell>
        </row>
        <row r="13478">
          <cell r="D13478" t="str">
            <v>342423196207115870</v>
          </cell>
        </row>
        <row r="13479">
          <cell r="A13479" t="str">
            <v>牛文芳</v>
          </cell>
        </row>
        <row r="13479">
          <cell r="D13479" t="str">
            <v>34242319650314588X</v>
          </cell>
        </row>
        <row r="13480">
          <cell r="A13480" t="str">
            <v>周祥保</v>
          </cell>
        </row>
        <row r="13480">
          <cell r="D13480" t="str">
            <v>342423195612035896</v>
          </cell>
        </row>
        <row r="13481">
          <cell r="A13481" t="str">
            <v>周卜全</v>
          </cell>
        </row>
        <row r="13481">
          <cell r="D13481" t="str">
            <v>342423196305065918</v>
          </cell>
        </row>
        <row r="13482">
          <cell r="A13482" t="str">
            <v>周卜全</v>
          </cell>
        </row>
        <row r="13482">
          <cell r="D13482" t="str">
            <v>342423196305065918</v>
          </cell>
        </row>
        <row r="13483">
          <cell r="A13483" t="str">
            <v>陈守芳</v>
          </cell>
        </row>
        <row r="13483">
          <cell r="D13483" t="str">
            <v>342423194910225861</v>
          </cell>
        </row>
        <row r="13484">
          <cell r="A13484" t="str">
            <v>陈守芳</v>
          </cell>
        </row>
        <row r="13484">
          <cell r="D13484" t="str">
            <v>342423194910225861</v>
          </cell>
        </row>
        <row r="13485">
          <cell r="A13485" t="str">
            <v>余国军</v>
          </cell>
        </row>
        <row r="13485">
          <cell r="D13485" t="str">
            <v>342423194608135873</v>
          </cell>
        </row>
        <row r="13486">
          <cell r="A13486" t="str">
            <v>余国军</v>
          </cell>
        </row>
        <row r="13486">
          <cell r="D13486" t="str">
            <v>342423194608135873</v>
          </cell>
        </row>
        <row r="13487">
          <cell r="A13487" t="str">
            <v>刘心连</v>
          </cell>
        </row>
        <row r="13487">
          <cell r="D13487" t="str">
            <v>342423195310125861</v>
          </cell>
        </row>
        <row r="13488">
          <cell r="A13488" t="str">
            <v>刘心连</v>
          </cell>
        </row>
        <row r="13488">
          <cell r="D13488" t="str">
            <v>342423195310125861</v>
          </cell>
        </row>
        <row r="13489">
          <cell r="A13489" t="str">
            <v>乔永义</v>
          </cell>
        </row>
        <row r="13489">
          <cell r="D13489" t="str">
            <v>342423194806275877</v>
          </cell>
        </row>
        <row r="13490">
          <cell r="A13490" t="str">
            <v>龚士月</v>
          </cell>
        </row>
        <row r="13490">
          <cell r="D13490" t="str">
            <v>342423194905095863</v>
          </cell>
        </row>
        <row r="13491">
          <cell r="A13491" t="str">
            <v>龚士月</v>
          </cell>
        </row>
        <row r="13491">
          <cell r="D13491" t="str">
            <v>342423194905095863</v>
          </cell>
        </row>
        <row r="13492">
          <cell r="A13492" t="str">
            <v>郑秀芳</v>
          </cell>
        </row>
        <row r="13492">
          <cell r="D13492" t="str">
            <v>34242319540318588X</v>
          </cell>
        </row>
        <row r="13493">
          <cell r="A13493" t="str">
            <v>李学胜</v>
          </cell>
        </row>
        <row r="13493">
          <cell r="D13493" t="str">
            <v>342423195405065910</v>
          </cell>
        </row>
        <row r="13494">
          <cell r="A13494" t="str">
            <v>徐言中</v>
          </cell>
        </row>
        <row r="13494">
          <cell r="D13494" t="str">
            <v>342423193804225871</v>
          </cell>
        </row>
        <row r="13495">
          <cell r="A13495" t="str">
            <v>李长付</v>
          </cell>
        </row>
        <row r="13495">
          <cell r="D13495" t="str">
            <v>342423196007215877</v>
          </cell>
        </row>
        <row r="13496">
          <cell r="A13496" t="str">
            <v>张文芳</v>
          </cell>
        </row>
        <row r="13496">
          <cell r="D13496" t="str">
            <v>342423194610045367</v>
          </cell>
        </row>
        <row r="13497">
          <cell r="A13497" t="str">
            <v>汤应荣</v>
          </cell>
        </row>
        <row r="13497">
          <cell r="D13497" t="str">
            <v>342423196312115864</v>
          </cell>
        </row>
        <row r="13498">
          <cell r="A13498" t="str">
            <v>徐全中</v>
          </cell>
        </row>
        <row r="13498">
          <cell r="D13498" t="str">
            <v>342423195308205918</v>
          </cell>
        </row>
        <row r="13499">
          <cell r="A13499" t="str">
            <v>李观月</v>
          </cell>
        </row>
        <row r="13499">
          <cell r="D13499" t="str">
            <v>342423195504045886</v>
          </cell>
        </row>
        <row r="13500">
          <cell r="A13500" t="str">
            <v>张纯荣</v>
          </cell>
        </row>
        <row r="13500">
          <cell r="D13500" t="str">
            <v>342423196004055900</v>
          </cell>
        </row>
        <row r="13501">
          <cell r="A13501" t="str">
            <v>凡道侠</v>
          </cell>
        </row>
        <row r="13501">
          <cell r="D13501" t="str">
            <v>34242319600520586X</v>
          </cell>
        </row>
        <row r="13502">
          <cell r="A13502" t="str">
            <v>李政洋</v>
          </cell>
        </row>
        <row r="13502">
          <cell r="D13502" t="str">
            <v>342423195306035898</v>
          </cell>
        </row>
        <row r="13503">
          <cell r="A13503" t="str">
            <v>李政洋</v>
          </cell>
        </row>
        <row r="13503">
          <cell r="D13503" t="str">
            <v>342423195306035898</v>
          </cell>
        </row>
        <row r="13504">
          <cell r="A13504" t="str">
            <v>李成付</v>
          </cell>
        </row>
        <row r="13504">
          <cell r="D13504" t="str">
            <v>342423195310015873</v>
          </cell>
        </row>
        <row r="13505">
          <cell r="A13505" t="str">
            <v>张庆才</v>
          </cell>
        </row>
        <row r="13505">
          <cell r="D13505" t="str">
            <v>342423196404155898</v>
          </cell>
        </row>
        <row r="13506">
          <cell r="A13506" t="str">
            <v>刘永菊</v>
          </cell>
        </row>
        <row r="13506">
          <cell r="D13506" t="str">
            <v>342423196506095363</v>
          </cell>
        </row>
        <row r="13507">
          <cell r="A13507" t="str">
            <v>张立环</v>
          </cell>
        </row>
        <row r="13507">
          <cell r="D13507" t="str">
            <v>34242319410608536X</v>
          </cell>
        </row>
        <row r="13508">
          <cell r="A13508" t="str">
            <v>苗秀云</v>
          </cell>
        </row>
        <row r="13508">
          <cell r="D13508" t="str">
            <v>34242319510403589X</v>
          </cell>
        </row>
        <row r="13509">
          <cell r="A13509" t="str">
            <v>张士兰</v>
          </cell>
        </row>
        <row r="13509">
          <cell r="D13509" t="str">
            <v>342423194611085926</v>
          </cell>
        </row>
        <row r="13510">
          <cell r="A13510" t="str">
            <v>杨文地</v>
          </cell>
        </row>
        <row r="13510">
          <cell r="D13510" t="str">
            <v>342423194708155935</v>
          </cell>
        </row>
        <row r="13511">
          <cell r="A13511" t="str">
            <v>屠正兰</v>
          </cell>
        </row>
        <row r="13511">
          <cell r="D13511" t="str">
            <v>342423195705275426</v>
          </cell>
        </row>
        <row r="13512">
          <cell r="A13512" t="str">
            <v>屠正兰</v>
          </cell>
        </row>
        <row r="13512">
          <cell r="D13512" t="str">
            <v>342423195705275426</v>
          </cell>
        </row>
        <row r="13513">
          <cell r="A13513" t="str">
            <v>陈守荣</v>
          </cell>
        </row>
        <row r="13513">
          <cell r="D13513" t="str">
            <v>34242319480303586X</v>
          </cell>
        </row>
        <row r="13514">
          <cell r="A13514" t="str">
            <v>李纪金</v>
          </cell>
        </row>
        <row r="13514">
          <cell r="D13514" t="str">
            <v>342423196302055917</v>
          </cell>
        </row>
        <row r="13515">
          <cell r="A13515" t="str">
            <v>韩国桂</v>
          </cell>
        </row>
        <row r="13515">
          <cell r="D13515" t="str">
            <v>34242319510505593X</v>
          </cell>
        </row>
        <row r="13516">
          <cell r="A13516" t="str">
            <v>何志芬</v>
          </cell>
        </row>
        <row r="13516">
          <cell r="D13516" t="str">
            <v>342423195203035860</v>
          </cell>
        </row>
        <row r="13517">
          <cell r="A13517" t="str">
            <v>王芝兰</v>
          </cell>
        </row>
        <row r="13517">
          <cell r="D13517" t="str">
            <v>342423194307095863</v>
          </cell>
        </row>
        <row r="13518">
          <cell r="A13518" t="str">
            <v>安明友</v>
          </cell>
        </row>
        <row r="13518">
          <cell r="D13518" t="str">
            <v>34242319610404589X</v>
          </cell>
        </row>
        <row r="13519">
          <cell r="A13519" t="str">
            <v>张士友</v>
          </cell>
        </row>
        <row r="13519">
          <cell r="D13519" t="str">
            <v>342423196309085932</v>
          </cell>
        </row>
        <row r="13520">
          <cell r="A13520" t="str">
            <v>张士友</v>
          </cell>
        </row>
        <row r="13520">
          <cell r="D13520" t="str">
            <v>342423196309085932</v>
          </cell>
        </row>
        <row r="13521">
          <cell r="A13521" t="str">
            <v>周士发</v>
          </cell>
        </row>
        <row r="13521">
          <cell r="D13521" t="str">
            <v>342423193604215871</v>
          </cell>
        </row>
        <row r="13522">
          <cell r="A13522" t="str">
            <v>周士发</v>
          </cell>
        </row>
        <row r="13522">
          <cell r="D13522" t="str">
            <v>342423193604215871</v>
          </cell>
        </row>
        <row r="13523">
          <cell r="A13523" t="str">
            <v>李林</v>
          </cell>
        </row>
        <row r="13523">
          <cell r="D13523" t="str">
            <v>342423195610015955</v>
          </cell>
        </row>
        <row r="13524">
          <cell r="A13524" t="str">
            <v>林纯于</v>
          </cell>
        </row>
        <row r="13524">
          <cell r="D13524" t="str">
            <v>342423195008155365</v>
          </cell>
        </row>
        <row r="13525">
          <cell r="A13525" t="str">
            <v>林纯于</v>
          </cell>
        </row>
        <row r="13525">
          <cell r="D13525" t="str">
            <v>342423195008155365</v>
          </cell>
        </row>
        <row r="13526">
          <cell r="A13526" t="str">
            <v>张士国</v>
          </cell>
        </row>
        <row r="13526">
          <cell r="D13526" t="str">
            <v>342423196409095935</v>
          </cell>
        </row>
        <row r="13527">
          <cell r="A13527" t="str">
            <v>张士国</v>
          </cell>
        </row>
        <row r="13527">
          <cell r="D13527" t="str">
            <v>342423196409095935</v>
          </cell>
        </row>
        <row r="13528">
          <cell r="A13528" t="str">
            <v>龚士荣</v>
          </cell>
        </row>
        <row r="13528">
          <cell r="D13528" t="str">
            <v>342423195601125861</v>
          </cell>
        </row>
        <row r="13529">
          <cell r="A13529" t="str">
            <v>龚士荣</v>
          </cell>
        </row>
        <row r="13529">
          <cell r="D13529" t="str">
            <v>342423195601125861</v>
          </cell>
        </row>
        <row r="13530">
          <cell r="A13530" t="str">
            <v>徐孝明</v>
          </cell>
        </row>
        <row r="13530">
          <cell r="D13530" t="str">
            <v>342423194607265879</v>
          </cell>
        </row>
        <row r="13531">
          <cell r="A13531" t="str">
            <v>徐孝明</v>
          </cell>
        </row>
        <row r="13531">
          <cell r="D13531" t="str">
            <v>342423194607265879</v>
          </cell>
        </row>
        <row r="13532">
          <cell r="A13532" t="str">
            <v>孟祥怀</v>
          </cell>
        </row>
        <row r="13532">
          <cell r="D13532" t="str">
            <v>342423196408015374</v>
          </cell>
        </row>
        <row r="13533">
          <cell r="A13533" t="str">
            <v>谷其友</v>
          </cell>
        </row>
        <row r="13533">
          <cell r="D13533" t="str">
            <v>342423196207105912</v>
          </cell>
        </row>
        <row r="13534">
          <cell r="A13534" t="str">
            <v>徐兰芳</v>
          </cell>
        </row>
        <row r="13534">
          <cell r="D13534" t="str">
            <v>341522194707105360</v>
          </cell>
        </row>
        <row r="13535">
          <cell r="A13535" t="str">
            <v>周名兰</v>
          </cell>
        </row>
        <row r="13535">
          <cell r="D13535" t="str">
            <v>342423195107115887</v>
          </cell>
        </row>
        <row r="13536">
          <cell r="A13536" t="str">
            <v>马志桂</v>
          </cell>
        </row>
        <row r="13536">
          <cell r="D13536" t="str">
            <v>342423195102025866</v>
          </cell>
        </row>
        <row r="13537">
          <cell r="A13537" t="str">
            <v>李文秀</v>
          </cell>
        </row>
        <row r="13537">
          <cell r="D13537" t="str">
            <v>34242319511002592X</v>
          </cell>
        </row>
        <row r="13538">
          <cell r="A13538" t="str">
            <v>安利坤</v>
          </cell>
        </row>
        <row r="13538">
          <cell r="D13538" t="str">
            <v>341522195411025374</v>
          </cell>
        </row>
        <row r="13539">
          <cell r="A13539" t="str">
            <v>高玉俊</v>
          </cell>
        </row>
        <row r="13539">
          <cell r="D13539" t="str">
            <v>342423195312095870</v>
          </cell>
        </row>
        <row r="13540">
          <cell r="A13540" t="str">
            <v>李春霞</v>
          </cell>
        </row>
        <row r="13540">
          <cell r="D13540" t="str">
            <v>342423196507155946</v>
          </cell>
        </row>
        <row r="13541">
          <cell r="A13541" t="str">
            <v>王道连</v>
          </cell>
        </row>
        <row r="13541">
          <cell r="D13541" t="str">
            <v>342423196404285879</v>
          </cell>
        </row>
        <row r="13542">
          <cell r="A13542" t="str">
            <v>王道连</v>
          </cell>
        </row>
        <row r="13542">
          <cell r="D13542" t="str">
            <v>342423196404285879</v>
          </cell>
        </row>
        <row r="13543">
          <cell r="A13543" t="str">
            <v>朱芳平</v>
          </cell>
        </row>
        <row r="13543">
          <cell r="D13543" t="str">
            <v>342423196409045890</v>
          </cell>
        </row>
        <row r="13544">
          <cell r="A13544" t="str">
            <v>朱芳平</v>
          </cell>
        </row>
        <row r="13544">
          <cell r="D13544" t="str">
            <v>342423196409045890</v>
          </cell>
        </row>
        <row r="13545">
          <cell r="A13545" t="str">
            <v>王学青</v>
          </cell>
        </row>
        <row r="13545">
          <cell r="D13545" t="str">
            <v>342423196409085921</v>
          </cell>
        </row>
        <row r="13546">
          <cell r="A13546" t="str">
            <v>王学青</v>
          </cell>
        </row>
        <row r="13546">
          <cell r="D13546" t="str">
            <v>342423196409085921</v>
          </cell>
        </row>
        <row r="13547">
          <cell r="A13547" t="str">
            <v>汪庆英</v>
          </cell>
        </row>
        <row r="13547">
          <cell r="D13547" t="str">
            <v>342423194805055880</v>
          </cell>
        </row>
        <row r="13548">
          <cell r="A13548" t="str">
            <v>汪庆英</v>
          </cell>
        </row>
        <row r="13548">
          <cell r="D13548" t="str">
            <v>342423194805055880</v>
          </cell>
        </row>
        <row r="13549">
          <cell r="A13549" t="str">
            <v>张文田</v>
          </cell>
        </row>
        <row r="13549">
          <cell r="D13549" t="str">
            <v>342423196312105877</v>
          </cell>
        </row>
        <row r="13550">
          <cell r="A13550" t="str">
            <v>李红秀</v>
          </cell>
        </row>
        <row r="13550">
          <cell r="D13550" t="str">
            <v>342423194203285865</v>
          </cell>
        </row>
        <row r="13551">
          <cell r="A13551" t="str">
            <v>李红秀</v>
          </cell>
        </row>
        <row r="13551">
          <cell r="D13551" t="str">
            <v>342423194203285865</v>
          </cell>
        </row>
        <row r="13552">
          <cell r="A13552" t="str">
            <v>汤孝陆</v>
          </cell>
        </row>
        <row r="13552">
          <cell r="D13552" t="str">
            <v>342423195207205871</v>
          </cell>
        </row>
        <row r="13553">
          <cell r="A13553" t="str">
            <v>杨素珍</v>
          </cell>
        </row>
        <row r="13553">
          <cell r="D13553" t="str">
            <v>342423195604095864</v>
          </cell>
        </row>
        <row r="13554">
          <cell r="A13554" t="str">
            <v>李单珍</v>
          </cell>
        </row>
        <row r="13554">
          <cell r="D13554" t="str">
            <v>342423193907215860</v>
          </cell>
        </row>
        <row r="13555">
          <cell r="A13555" t="str">
            <v>徐树安</v>
          </cell>
        </row>
        <row r="13555">
          <cell r="D13555" t="str">
            <v>34242319500523587X</v>
          </cell>
        </row>
        <row r="13556">
          <cell r="A13556" t="str">
            <v>徐树安</v>
          </cell>
        </row>
        <row r="13556">
          <cell r="D13556" t="str">
            <v>34242319500523587X</v>
          </cell>
        </row>
        <row r="13557">
          <cell r="A13557" t="str">
            <v>李继东</v>
          </cell>
        </row>
        <row r="13557">
          <cell r="D13557" t="str">
            <v>342423194702045874</v>
          </cell>
        </row>
        <row r="13558">
          <cell r="A13558" t="str">
            <v>周本江</v>
          </cell>
        </row>
        <row r="13558">
          <cell r="D13558" t="str">
            <v>342423195711115875</v>
          </cell>
        </row>
        <row r="13559">
          <cell r="A13559" t="str">
            <v>周本江</v>
          </cell>
        </row>
        <row r="13559">
          <cell r="D13559" t="str">
            <v>342423195711115875</v>
          </cell>
        </row>
        <row r="13560">
          <cell r="A13560" t="str">
            <v>花贤友</v>
          </cell>
        </row>
        <row r="13560">
          <cell r="D13560" t="str">
            <v>342423196307165891</v>
          </cell>
        </row>
        <row r="13561">
          <cell r="A13561" t="str">
            <v>花贤友</v>
          </cell>
        </row>
        <row r="13561">
          <cell r="D13561" t="str">
            <v>342423196307165891</v>
          </cell>
        </row>
        <row r="13562">
          <cell r="A13562" t="str">
            <v>李政洋</v>
          </cell>
        </row>
        <row r="13562">
          <cell r="D13562" t="str">
            <v>342423195306035898</v>
          </cell>
        </row>
        <row r="13563">
          <cell r="A13563" t="str">
            <v>徐孝友</v>
          </cell>
        </row>
        <row r="13563">
          <cell r="D13563" t="str">
            <v>342423196403125873</v>
          </cell>
        </row>
        <row r="13564">
          <cell r="A13564" t="str">
            <v>王大芝</v>
          </cell>
        </row>
        <row r="13564">
          <cell r="D13564" t="str">
            <v>342423195203185869</v>
          </cell>
        </row>
        <row r="13565">
          <cell r="A13565" t="str">
            <v>董金侠</v>
          </cell>
        </row>
        <row r="13565">
          <cell r="D13565" t="str">
            <v>342423196504125880</v>
          </cell>
        </row>
        <row r="13566">
          <cell r="A13566" t="str">
            <v>付正兵</v>
          </cell>
        </row>
        <row r="13566">
          <cell r="D13566" t="str">
            <v>342423196406155875</v>
          </cell>
        </row>
        <row r="13567">
          <cell r="A13567" t="str">
            <v>黄其芳</v>
          </cell>
        </row>
        <row r="13567">
          <cell r="D13567" t="str">
            <v>342423194909105889</v>
          </cell>
        </row>
        <row r="13568">
          <cell r="A13568" t="str">
            <v>李观月</v>
          </cell>
        </row>
        <row r="13568">
          <cell r="D13568" t="str">
            <v>342423195504045886</v>
          </cell>
        </row>
        <row r="13569">
          <cell r="A13569" t="str">
            <v>徐术友</v>
          </cell>
        </row>
        <row r="13569">
          <cell r="D13569" t="str">
            <v>342423195507115878</v>
          </cell>
        </row>
        <row r="13570">
          <cell r="A13570" t="str">
            <v>徐术友</v>
          </cell>
        </row>
        <row r="13570">
          <cell r="D13570" t="str">
            <v>342423195507115878</v>
          </cell>
        </row>
        <row r="13571">
          <cell r="A13571" t="str">
            <v>田大勤</v>
          </cell>
        </row>
        <row r="13571">
          <cell r="D13571" t="str">
            <v>342423196403205881</v>
          </cell>
        </row>
        <row r="13572">
          <cell r="A13572" t="str">
            <v>田大勤</v>
          </cell>
        </row>
        <row r="13572">
          <cell r="D13572" t="str">
            <v>342423196403205881</v>
          </cell>
        </row>
        <row r="13573">
          <cell r="A13573" t="str">
            <v>章玉根</v>
          </cell>
        </row>
        <row r="13573">
          <cell r="D13573" t="str">
            <v>342423195910055879</v>
          </cell>
        </row>
        <row r="13574">
          <cell r="A13574" t="str">
            <v>章玉根</v>
          </cell>
        </row>
        <row r="13574">
          <cell r="D13574" t="str">
            <v>342423195910055879</v>
          </cell>
        </row>
        <row r="13575">
          <cell r="A13575" t="str">
            <v>王元友</v>
          </cell>
        </row>
        <row r="13575">
          <cell r="D13575" t="str">
            <v>342423196307275871</v>
          </cell>
        </row>
        <row r="13576">
          <cell r="A13576" t="str">
            <v>姜明杰</v>
          </cell>
        </row>
        <row r="13576">
          <cell r="D13576" t="str">
            <v>342423194402055931</v>
          </cell>
        </row>
        <row r="13577">
          <cell r="A13577" t="str">
            <v>魏元芬</v>
          </cell>
        </row>
        <row r="13577">
          <cell r="D13577" t="str">
            <v>342423194403175863</v>
          </cell>
        </row>
        <row r="13578">
          <cell r="A13578" t="str">
            <v>姜庆芳</v>
          </cell>
        </row>
        <row r="13578">
          <cell r="D13578" t="str">
            <v>34242319420419536X</v>
          </cell>
        </row>
        <row r="13579">
          <cell r="A13579" t="str">
            <v>徐全中</v>
          </cell>
        </row>
        <row r="13579">
          <cell r="D13579" t="str">
            <v>342423195308205918</v>
          </cell>
        </row>
        <row r="13580">
          <cell r="A13580" t="str">
            <v>屠后琴</v>
          </cell>
        </row>
        <row r="13580">
          <cell r="D13580" t="str">
            <v>342423196303185860</v>
          </cell>
        </row>
        <row r="13581">
          <cell r="A13581" t="str">
            <v>屠后琴</v>
          </cell>
        </row>
        <row r="13581">
          <cell r="D13581" t="str">
            <v>342423196303185860</v>
          </cell>
        </row>
        <row r="13582">
          <cell r="A13582" t="str">
            <v>王玉中</v>
          </cell>
        </row>
        <row r="13582">
          <cell r="D13582" t="str">
            <v>342423196302015915</v>
          </cell>
        </row>
        <row r="13583">
          <cell r="A13583" t="str">
            <v>王玉中</v>
          </cell>
        </row>
        <row r="13583">
          <cell r="D13583" t="str">
            <v>342423196302015915</v>
          </cell>
        </row>
        <row r="13584">
          <cell r="A13584" t="str">
            <v>钱学英</v>
          </cell>
        </row>
        <row r="13584">
          <cell r="D13584" t="str">
            <v>342423195911155863</v>
          </cell>
        </row>
        <row r="13585">
          <cell r="A13585" t="str">
            <v>翁勤华</v>
          </cell>
        </row>
        <row r="13585">
          <cell r="D13585" t="str">
            <v>342423196306025870</v>
          </cell>
        </row>
        <row r="13586">
          <cell r="A13586" t="str">
            <v>陶文荣</v>
          </cell>
        </row>
        <row r="13586">
          <cell r="D13586" t="str">
            <v>342423196507115864</v>
          </cell>
        </row>
        <row r="13587">
          <cell r="A13587" t="str">
            <v>王保芳</v>
          </cell>
        </row>
        <row r="13587">
          <cell r="D13587" t="str">
            <v>342423194602155363</v>
          </cell>
        </row>
        <row r="13588">
          <cell r="A13588" t="str">
            <v>潘同林</v>
          </cell>
        </row>
        <row r="13588">
          <cell r="D13588" t="str">
            <v>342423194906205876</v>
          </cell>
        </row>
        <row r="13589">
          <cell r="A13589" t="str">
            <v>蔡如兰</v>
          </cell>
        </row>
        <row r="13589">
          <cell r="D13589" t="str">
            <v>342423193811105368</v>
          </cell>
        </row>
        <row r="13590">
          <cell r="A13590" t="str">
            <v>郑家友</v>
          </cell>
        </row>
        <row r="13590">
          <cell r="D13590" t="str">
            <v>342423195111055872</v>
          </cell>
        </row>
        <row r="13591">
          <cell r="A13591" t="str">
            <v>郑家友</v>
          </cell>
        </row>
        <row r="13591">
          <cell r="D13591" t="str">
            <v>342423195111055872</v>
          </cell>
        </row>
        <row r="13592">
          <cell r="A13592" t="str">
            <v>徐孝勤</v>
          </cell>
        </row>
        <row r="13592">
          <cell r="D13592" t="str">
            <v>342423196307145882</v>
          </cell>
        </row>
        <row r="13593">
          <cell r="A13593" t="str">
            <v>吴丽</v>
          </cell>
        </row>
        <row r="13593">
          <cell r="D13593" t="str">
            <v>342423196310295283</v>
          </cell>
        </row>
        <row r="13594">
          <cell r="A13594" t="str">
            <v>冯中英</v>
          </cell>
        </row>
        <row r="13594">
          <cell r="D13594" t="str">
            <v>342423195110045365</v>
          </cell>
        </row>
        <row r="13595">
          <cell r="A13595" t="str">
            <v>牛文芳</v>
          </cell>
        </row>
        <row r="13595">
          <cell r="D13595" t="str">
            <v>34242319650314588X</v>
          </cell>
        </row>
        <row r="13596">
          <cell r="A13596" t="str">
            <v>陶文荣</v>
          </cell>
        </row>
        <row r="13596">
          <cell r="D13596" t="str">
            <v>342423196507115864</v>
          </cell>
        </row>
        <row r="13597">
          <cell r="A13597" t="str">
            <v>范中平</v>
          </cell>
        </row>
        <row r="13597">
          <cell r="D13597" t="str">
            <v>342423196411065372</v>
          </cell>
        </row>
        <row r="13598">
          <cell r="A13598" t="str">
            <v>范中平</v>
          </cell>
        </row>
        <row r="13598">
          <cell r="D13598" t="str">
            <v>342423196411065372</v>
          </cell>
        </row>
        <row r="13599">
          <cell r="A13599" t="str">
            <v>朱国勤</v>
          </cell>
        </row>
        <row r="13599">
          <cell r="D13599" t="str">
            <v>342423195210065865</v>
          </cell>
        </row>
        <row r="13600">
          <cell r="A13600" t="str">
            <v>朱国勤</v>
          </cell>
        </row>
        <row r="13600">
          <cell r="D13600" t="str">
            <v>342423195210065865</v>
          </cell>
        </row>
        <row r="13601">
          <cell r="A13601" t="str">
            <v>潭文兰</v>
          </cell>
        </row>
        <row r="13601">
          <cell r="D13601" t="str">
            <v>342423196303195866</v>
          </cell>
        </row>
        <row r="13602">
          <cell r="A13602" t="str">
            <v>潭文兰</v>
          </cell>
        </row>
        <row r="13602">
          <cell r="D13602" t="str">
            <v>342423196303195866</v>
          </cell>
        </row>
        <row r="13603">
          <cell r="A13603" t="str">
            <v>李友安</v>
          </cell>
        </row>
        <row r="13603">
          <cell r="D13603" t="str">
            <v>342423196204135876</v>
          </cell>
        </row>
        <row r="13604">
          <cell r="A13604" t="str">
            <v>李友安</v>
          </cell>
        </row>
        <row r="13604">
          <cell r="D13604" t="str">
            <v>342423196204135876</v>
          </cell>
        </row>
        <row r="13605">
          <cell r="A13605" t="str">
            <v>王玉青</v>
          </cell>
        </row>
        <row r="13605">
          <cell r="D13605" t="str">
            <v>342423194704155874</v>
          </cell>
        </row>
        <row r="13606">
          <cell r="A13606" t="str">
            <v>王玉青</v>
          </cell>
        </row>
        <row r="13606">
          <cell r="D13606" t="str">
            <v>342423194704155874</v>
          </cell>
        </row>
        <row r="13607">
          <cell r="A13607" t="str">
            <v>罗永喜</v>
          </cell>
        </row>
        <row r="13607">
          <cell r="D13607" t="str">
            <v>342423195102025874</v>
          </cell>
        </row>
        <row r="13608">
          <cell r="A13608" t="str">
            <v>罗永喜</v>
          </cell>
        </row>
        <row r="13608">
          <cell r="D13608" t="str">
            <v>342423195102025874</v>
          </cell>
        </row>
        <row r="13609">
          <cell r="A13609" t="str">
            <v>夏晓月</v>
          </cell>
        </row>
        <row r="13609">
          <cell r="D13609" t="str">
            <v>342423196105175880</v>
          </cell>
        </row>
        <row r="13610">
          <cell r="A13610" t="str">
            <v>刘则群</v>
          </cell>
        </row>
        <row r="13610">
          <cell r="D13610" t="str">
            <v>342423196403115886</v>
          </cell>
        </row>
        <row r="13611">
          <cell r="A13611" t="str">
            <v>刘则群</v>
          </cell>
        </row>
        <row r="13611">
          <cell r="D13611" t="str">
            <v>342423196403115886</v>
          </cell>
        </row>
        <row r="13612">
          <cell r="A13612" t="str">
            <v>屠洪权</v>
          </cell>
        </row>
        <row r="13612">
          <cell r="D13612" t="str">
            <v>342423193410215873</v>
          </cell>
        </row>
        <row r="13613">
          <cell r="A13613" t="str">
            <v>屠洪权</v>
          </cell>
        </row>
        <row r="13613">
          <cell r="D13613" t="str">
            <v>342423193410215873</v>
          </cell>
        </row>
        <row r="13614">
          <cell r="A13614" t="str">
            <v>孙荣芝</v>
          </cell>
        </row>
        <row r="13614">
          <cell r="D13614" t="str">
            <v>342423193704105864</v>
          </cell>
        </row>
        <row r="13615">
          <cell r="A13615" t="str">
            <v>孙荣芝</v>
          </cell>
        </row>
        <row r="13615">
          <cell r="D13615" t="str">
            <v>342423193704105864</v>
          </cell>
        </row>
        <row r="13616">
          <cell r="A13616" t="str">
            <v>冀荣全</v>
          </cell>
        </row>
        <row r="13616">
          <cell r="D13616" t="str">
            <v>342423196103205871</v>
          </cell>
        </row>
        <row r="13617">
          <cell r="A13617" t="str">
            <v>潘广珍</v>
          </cell>
        </row>
        <row r="13617">
          <cell r="D13617" t="str">
            <v>342423194809235862</v>
          </cell>
        </row>
        <row r="13618">
          <cell r="A13618" t="str">
            <v>孟祥怀</v>
          </cell>
        </row>
        <row r="13618">
          <cell r="D13618" t="str">
            <v>342423196408015374</v>
          </cell>
        </row>
        <row r="13619">
          <cell r="A13619" t="str">
            <v>冯存英</v>
          </cell>
        </row>
        <row r="13619">
          <cell r="D13619" t="str">
            <v>342423195004065864</v>
          </cell>
        </row>
        <row r="13620">
          <cell r="A13620" t="str">
            <v>孟祥友</v>
          </cell>
        </row>
        <row r="13620">
          <cell r="D13620" t="str">
            <v>342423195308065898</v>
          </cell>
        </row>
        <row r="13621">
          <cell r="A13621" t="str">
            <v>孟祥友</v>
          </cell>
        </row>
        <row r="13621">
          <cell r="D13621" t="str">
            <v>342423195308065898</v>
          </cell>
        </row>
        <row r="13622">
          <cell r="A13622" t="str">
            <v>孟祥飞</v>
          </cell>
        </row>
        <row r="13622">
          <cell r="D13622" t="str">
            <v>342423195407235872</v>
          </cell>
        </row>
        <row r="13623">
          <cell r="A13623" t="str">
            <v>龚培月</v>
          </cell>
        </row>
        <row r="13623">
          <cell r="D13623" t="str">
            <v>342423194506215864</v>
          </cell>
        </row>
        <row r="13624">
          <cell r="A13624" t="str">
            <v>龚培月</v>
          </cell>
        </row>
        <row r="13624">
          <cell r="D13624" t="str">
            <v>342423194506215864</v>
          </cell>
        </row>
        <row r="13625">
          <cell r="A13625" t="str">
            <v>王庆芳</v>
          </cell>
        </row>
        <row r="13625">
          <cell r="D13625" t="str">
            <v>342423196101035880</v>
          </cell>
        </row>
        <row r="13626">
          <cell r="A13626" t="str">
            <v>王庆芳</v>
          </cell>
        </row>
        <row r="13626">
          <cell r="D13626" t="str">
            <v>342423196101035880</v>
          </cell>
        </row>
        <row r="13627">
          <cell r="A13627" t="str">
            <v>丁兆芳</v>
          </cell>
        </row>
        <row r="13627">
          <cell r="D13627" t="str">
            <v>341522194907025365</v>
          </cell>
        </row>
        <row r="13628">
          <cell r="A13628" t="str">
            <v>丁兆芳</v>
          </cell>
        </row>
        <row r="13628">
          <cell r="D13628" t="str">
            <v>341522194907025365</v>
          </cell>
        </row>
        <row r="13629">
          <cell r="A13629" t="str">
            <v>潘光芳</v>
          </cell>
        </row>
        <row r="13629">
          <cell r="D13629" t="str">
            <v>342423195606065888</v>
          </cell>
        </row>
        <row r="13630">
          <cell r="A13630" t="str">
            <v>崔金平</v>
          </cell>
        </row>
        <row r="13630">
          <cell r="D13630" t="str">
            <v>342423194103165874</v>
          </cell>
        </row>
        <row r="13631">
          <cell r="A13631" t="str">
            <v>赵会丙</v>
          </cell>
        </row>
        <row r="13631">
          <cell r="D13631" t="str">
            <v>342423195210025871</v>
          </cell>
        </row>
        <row r="13632">
          <cell r="A13632" t="str">
            <v>刘贵兰</v>
          </cell>
        </row>
        <row r="13632">
          <cell r="D13632" t="str">
            <v>342423195908145867</v>
          </cell>
        </row>
        <row r="13633">
          <cell r="A13633" t="str">
            <v>朱芳全</v>
          </cell>
        </row>
        <row r="13633">
          <cell r="D13633" t="str">
            <v>342423196312045878</v>
          </cell>
        </row>
        <row r="13634">
          <cell r="A13634" t="str">
            <v>赵永侠</v>
          </cell>
        </row>
        <row r="13634">
          <cell r="D13634" t="str">
            <v>342423195203255863</v>
          </cell>
        </row>
        <row r="13635">
          <cell r="A13635" t="str">
            <v>谷家华</v>
          </cell>
        </row>
        <row r="13635">
          <cell r="D13635" t="str">
            <v>34242319550608589X</v>
          </cell>
        </row>
        <row r="13636">
          <cell r="A13636" t="str">
            <v>谷家华</v>
          </cell>
        </row>
        <row r="13636">
          <cell r="D13636" t="str">
            <v>34242319550608589X</v>
          </cell>
        </row>
        <row r="13637">
          <cell r="A13637" t="str">
            <v>徐孝怀</v>
          </cell>
        </row>
        <row r="13637">
          <cell r="D13637" t="str">
            <v>341522194807105376</v>
          </cell>
        </row>
        <row r="13638">
          <cell r="A13638" t="str">
            <v>徐孝怀</v>
          </cell>
        </row>
        <row r="13638">
          <cell r="D13638" t="str">
            <v>341522194807105376</v>
          </cell>
        </row>
        <row r="13639">
          <cell r="A13639" t="str">
            <v>冯忠环</v>
          </cell>
        </row>
        <row r="13639">
          <cell r="D13639" t="str">
            <v>342423196409215925</v>
          </cell>
        </row>
        <row r="13640">
          <cell r="A13640" t="str">
            <v>冯忠环</v>
          </cell>
        </row>
        <row r="13640">
          <cell r="D13640" t="str">
            <v>342423196409215925</v>
          </cell>
        </row>
        <row r="13641">
          <cell r="A13641" t="str">
            <v>凡友信</v>
          </cell>
        </row>
        <row r="13641">
          <cell r="D13641" t="str">
            <v>342423193811235912</v>
          </cell>
        </row>
        <row r="13642">
          <cell r="A13642" t="str">
            <v>刘全叶</v>
          </cell>
        </row>
        <row r="13642">
          <cell r="D13642" t="str">
            <v>342423196505085913</v>
          </cell>
        </row>
        <row r="13643">
          <cell r="A13643" t="str">
            <v>刘全叶</v>
          </cell>
        </row>
        <row r="13643">
          <cell r="D13643" t="str">
            <v>342423196505085913</v>
          </cell>
        </row>
        <row r="13644">
          <cell r="A13644" t="str">
            <v>亓文秀</v>
          </cell>
        </row>
        <row r="13644">
          <cell r="D13644" t="str">
            <v>342423196307205865</v>
          </cell>
        </row>
        <row r="13645">
          <cell r="A13645" t="str">
            <v>亓文秀</v>
          </cell>
        </row>
        <row r="13645">
          <cell r="D13645" t="str">
            <v>342423196307205865</v>
          </cell>
        </row>
        <row r="13646">
          <cell r="A13646" t="str">
            <v>汤兆秀</v>
          </cell>
        </row>
        <row r="13646">
          <cell r="D13646" t="str">
            <v>342423196407085864</v>
          </cell>
        </row>
        <row r="13647">
          <cell r="A13647" t="str">
            <v>张选荣</v>
          </cell>
        </row>
        <row r="13647">
          <cell r="D13647" t="str">
            <v>342423195206115866</v>
          </cell>
        </row>
        <row r="13648">
          <cell r="A13648" t="str">
            <v>徐得珍</v>
          </cell>
        </row>
        <row r="13648">
          <cell r="D13648" t="str">
            <v>342423195507045881</v>
          </cell>
        </row>
        <row r="13649">
          <cell r="A13649" t="str">
            <v>李明英</v>
          </cell>
        </row>
        <row r="13649">
          <cell r="D13649" t="str">
            <v>342423195108025883</v>
          </cell>
        </row>
        <row r="13650">
          <cell r="A13650" t="str">
            <v>杨文地</v>
          </cell>
        </row>
        <row r="13650">
          <cell r="D13650" t="str">
            <v>342423194708155935</v>
          </cell>
        </row>
        <row r="13651">
          <cell r="A13651" t="str">
            <v>李传英</v>
          </cell>
        </row>
        <row r="13651">
          <cell r="D13651" t="str">
            <v>342423196308075863</v>
          </cell>
        </row>
        <row r="13652">
          <cell r="A13652" t="str">
            <v>冯中荣</v>
          </cell>
        </row>
        <row r="13652">
          <cell r="D13652" t="str">
            <v>342423196310195864</v>
          </cell>
        </row>
        <row r="13653">
          <cell r="A13653" t="str">
            <v>章照术</v>
          </cell>
        </row>
        <row r="13653">
          <cell r="D13653" t="str">
            <v>342423194208285872</v>
          </cell>
        </row>
        <row r="13654">
          <cell r="A13654" t="str">
            <v>谷士平</v>
          </cell>
        </row>
        <row r="13654">
          <cell r="D13654" t="str">
            <v>342423195412085872</v>
          </cell>
        </row>
        <row r="13655">
          <cell r="A13655" t="str">
            <v>吴秀华</v>
          </cell>
        </row>
        <row r="13655">
          <cell r="D13655" t="str">
            <v>342423196007015891</v>
          </cell>
        </row>
        <row r="13656">
          <cell r="A13656" t="str">
            <v>罗传宝</v>
          </cell>
        </row>
        <row r="13656">
          <cell r="D13656" t="str">
            <v>342423196307095870</v>
          </cell>
        </row>
        <row r="13657">
          <cell r="A13657" t="str">
            <v>卢金厚</v>
          </cell>
        </row>
        <row r="13657">
          <cell r="D13657" t="str">
            <v>342423196205275379</v>
          </cell>
        </row>
        <row r="13658">
          <cell r="A13658" t="str">
            <v>卢金厚</v>
          </cell>
        </row>
        <row r="13658">
          <cell r="D13658" t="str">
            <v>342423196205275379</v>
          </cell>
        </row>
        <row r="13659">
          <cell r="A13659" t="str">
            <v>徐必志</v>
          </cell>
        </row>
        <row r="13659">
          <cell r="D13659" t="str">
            <v>342423195502105371</v>
          </cell>
        </row>
        <row r="13660">
          <cell r="A13660" t="str">
            <v>徐必志</v>
          </cell>
        </row>
        <row r="13660">
          <cell r="D13660" t="str">
            <v>342423195502105371</v>
          </cell>
        </row>
        <row r="13661">
          <cell r="A13661" t="str">
            <v>徐永华</v>
          </cell>
        </row>
        <row r="13661">
          <cell r="D13661" t="str">
            <v>342423194709105868</v>
          </cell>
        </row>
        <row r="13662">
          <cell r="A13662" t="str">
            <v>徐永华</v>
          </cell>
        </row>
        <row r="13662">
          <cell r="D13662" t="str">
            <v>342423194709105868</v>
          </cell>
        </row>
        <row r="13663">
          <cell r="A13663" t="str">
            <v>徐保荣</v>
          </cell>
        </row>
        <row r="13663">
          <cell r="D13663" t="str">
            <v>342423195007155881</v>
          </cell>
        </row>
        <row r="13664">
          <cell r="A13664" t="str">
            <v>李红兰</v>
          </cell>
        </row>
        <row r="13664">
          <cell r="D13664" t="str">
            <v>342423195107105865</v>
          </cell>
        </row>
        <row r="13665">
          <cell r="A13665" t="str">
            <v>李红兰</v>
          </cell>
        </row>
        <row r="13665">
          <cell r="D13665" t="str">
            <v>342423195107105865</v>
          </cell>
        </row>
        <row r="13666">
          <cell r="A13666" t="str">
            <v>戚文友</v>
          </cell>
        </row>
        <row r="13666">
          <cell r="D13666" t="str">
            <v>342423196402245873</v>
          </cell>
        </row>
        <row r="13667">
          <cell r="A13667" t="str">
            <v>戚文友</v>
          </cell>
        </row>
        <row r="13667">
          <cell r="D13667" t="str">
            <v>342423196402245873</v>
          </cell>
        </row>
        <row r="13668">
          <cell r="A13668" t="str">
            <v>李利</v>
          </cell>
        </row>
        <row r="13668">
          <cell r="D13668" t="str">
            <v>34242319640311586X</v>
          </cell>
        </row>
        <row r="13669">
          <cell r="A13669" t="str">
            <v>李利</v>
          </cell>
        </row>
        <row r="13669">
          <cell r="D13669" t="str">
            <v>34242319640311586X</v>
          </cell>
        </row>
        <row r="13670">
          <cell r="A13670" t="str">
            <v>李天华</v>
          </cell>
        </row>
        <row r="13670">
          <cell r="D13670" t="str">
            <v>342423195312105899</v>
          </cell>
        </row>
        <row r="13671">
          <cell r="A13671" t="str">
            <v>韦应权</v>
          </cell>
        </row>
        <row r="13671">
          <cell r="D13671" t="str">
            <v>342423196007185911</v>
          </cell>
        </row>
        <row r="13672">
          <cell r="A13672" t="str">
            <v>姜士兰</v>
          </cell>
        </row>
        <row r="13672">
          <cell r="D13672" t="str">
            <v>342423195903025882</v>
          </cell>
        </row>
        <row r="13673">
          <cell r="A13673" t="str">
            <v>姜士兰</v>
          </cell>
        </row>
        <row r="13673">
          <cell r="D13673" t="str">
            <v>342423195903025882</v>
          </cell>
        </row>
        <row r="13674">
          <cell r="A13674" t="str">
            <v>闻金芳</v>
          </cell>
        </row>
        <row r="13674">
          <cell r="D13674" t="str">
            <v>342423193411075868</v>
          </cell>
        </row>
        <row r="13675">
          <cell r="A13675" t="str">
            <v>闻金芳</v>
          </cell>
        </row>
        <row r="13675">
          <cell r="D13675" t="str">
            <v>342423193411075868</v>
          </cell>
        </row>
        <row r="13676">
          <cell r="A13676" t="str">
            <v>孙文华</v>
          </cell>
        </row>
        <row r="13676">
          <cell r="D13676" t="str">
            <v>34152219420707537X</v>
          </cell>
        </row>
        <row r="13677">
          <cell r="A13677" t="str">
            <v>孙文华</v>
          </cell>
        </row>
        <row r="13677">
          <cell r="D13677" t="str">
            <v>34152219420707537X</v>
          </cell>
        </row>
        <row r="13678">
          <cell r="A13678" t="str">
            <v>徐言中</v>
          </cell>
        </row>
        <row r="13678">
          <cell r="D13678" t="str">
            <v>342423193804225871</v>
          </cell>
        </row>
        <row r="13679">
          <cell r="A13679" t="str">
            <v>徐言中</v>
          </cell>
        </row>
        <row r="13679">
          <cell r="D13679" t="str">
            <v>342423193804225871</v>
          </cell>
        </row>
        <row r="13680">
          <cell r="A13680" t="str">
            <v>张怀上</v>
          </cell>
        </row>
        <row r="13680">
          <cell r="D13680" t="str">
            <v>342423195208095897</v>
          </cell>
        </row>
        <row r="13681">
          <cell r="A13681" t="str">
            <v>张怀荣</v>
          </cell>
        </row>
        <row r="13681">
          <cell r="D13681" t="str">
            <v>342423195401015860</v>
          </cell>
        </row>
        <row r="13682">
          <cell r="A13682" t="str">
            <v>朱明宝</v>
          </cell>
        </row>
        <row r="13682">
          <cell r="D13682" t="str">
            <v>342423195105035373</v>
          </cell>
        </row>
        <row r="13683">
          <cell r="A13683" t="str">
            <v>朱明宝</v>
          </cell>
        </row>
        <row r="13683">
          <cell r="D13683" t="str">
            <v>342423195105035373</v>
          </cell>
        </row>
        <row r="13684">
          <cell r="A13684" t="str">
            <v>张士珍</v>
          </cell>
        </row>
        <row r="13684">
          <cell r="D13684" t="str">
            <v>342423196212125862</v>
          </cell>
        </row>
        <row r="13685">
          <cell r="A13685" t="str">
            <v>张士珍</v>
          </cell>
        </row>
        <row r="13685">
          <cell r="D13685" t="str">
            <v>342423196212125862</v>
          </cell>
        </row>
        <row r="13686">
          <cell r="A13686" t="str">
            <v>李立连</v>
          </cell>
        </row>
        <row r="13686">
          <cell r="D13686" t="str">
            <v>342423194608165861</v>
          </cell>
        </row>
        <row r="13687">
          <cell r="A13687" t="str">
            <v>李立连</v>
          </cell>
        </row>
        <row r="13687">
          <cell r="D13687" t="str">
            <v>342423194608165861</v>
          </cell>
        </row>
        <row r="13688">
          <cell r="A13688" t="str">
            <v>杜运福</v>
          </cell>
        </row>
        <row r="13688">
          <cell r="D13688" t="str">
            <v>34242319580607595X</v>
          </cell>
        </row>
        <row r="13689">
          <cell r="A13689" t="str">
            <v>易天琴</v>
          </cell>
        </row>
        <row r="13689">
          <cell r="D13689" t="str">
            <v>342423196403025928</v>
          </cell>
        </row>
        <row r="13690">
          <cell r="A13690" t="str">
            <v>沈文珍</v>
          </cell>
        </row>
        <row r="13690">
          <cell r="D13690" t="str">
            <v>342423195412295861</v>
          </cell>
        </row>
        <row r="13691">
          <cell r="A13691" t="str">
            <v>安利宇</v>
          </cell>
        </row>
        <row r="13691">
          <cell r="D13691" t="str">
            <v>342423195203015894</v>
          </cell>
        </row>
        <row r="13692">
          <cell r="A13692" t="str">
            <v>孙明芬</v>
          </cell>
        </row>
        <row r="13692">
          <cell r="D13692" t="str">
            <v>342423196506105381</v>
          </cell>
        </row>
        <row r="13693">
          <cell r="A13693" t="str">
            <v>孙明芬</v>
          </cell>
        </row>
        <row r="13693">
          <cell r="D13693" t="str">
            <v>342423196506105381</v>
          </cell>
        </row>
        <row r="13694">
          <cell r="A13694" t="str">
            <v>孙明芬</v>
          </cell>
        </row>
        <row r="13694">
          <cell r="D13694" t="str">
            <v>342423196506105381</v>
          </cell>
        </row>
        <row r="13695">
          <cell r="A13695" t="str">
            <v>王庆兰</v>
          </cell>
        </row>
        <row r="13695">
          <cell r="D13695" t="str">
            <v>342423195102255864</v>
          </cell>
        </row>
        <row r="13696">
          <cell r="A13696" t="str">
            <v>陈玉华</v>
          </cell>
        </row>
        <row r="13696">
          <cell r="D13696" t="str">
            <v>342423195906055868</v>
          </cell>
        </row>
        <row r="13697">
          <cell r="A13697" t="str">
            <v>李友侠</v>
          </cell>
        </row>
        <row r="13697">
          <cell r="D13697" t="str">
            <v>342423195512065369</v>
          </cell>
        </row>
        <row r="13698">
          <cell r="A13698" t="str">
            <v>谷士昌</v>
          </cell>
        </row>
        <row r="13698">
          <cell r="D13698" t="str">
            <v>342423196211085870</v>
          </cell>
        </row>
        <row r="13699">
          <cell r="A13699" t="str">
            <v>丁厚光</v>
          </cell>
        </row>
        <row r="13699">
          <cell r="D13699" t="str">
            <v>342423195311105379</v>
          </cell>
        </row>
        <row r="13700">
          <cell r="A13700" t="str">
            <v>丁厚光</v>
          </cell>
        </row>
        <row r="13700">
          <cell r="D13700" t="str">
            <v>342423195311105379</v>
          </cell>
        </row>
        <row r="13701">
          <cell r="A13701" t="str">
            <v>刘泽兰</v>
          </cell>
        </row>
        <row r="13701">
          <cell r="D13701" t="str">
            <v>342423195408075882</v>
          </cell>
        </row>
        <row r="13702">
          <cell r="A13702" t="str">
            <v>徐全英</v>
          </cell>
        </row>
        <row r="13702">
          <cell r="D13702" t="str">
            <v>342423194703105947</v>
          </cell>
        </row>
        <row r="13703">
          <cell r="A13703" t="str">
            <v>赵保才</v>
          </cell>
        </row>
        <row r="13703">
          <cell r="D13703" t="str">
            <v>342423196307175918</v>
          </cell>
        </row>
        <row r="13704">
          <cell r="A13704" t="str">
            <v>赵保才</v>
          </cell>
        </row>
        <row r="13704">
          <cell r="D13704" t="str">
            <v>342423196307175918</v>
          </cell>
        </row>
        <row r="13705">
          <cell r="A13705" t="str">
            <v>张恩侠</v>
          </cell>
        </row>
        <row r="13705">
          <cell r="D13705" t="str">
            <v>342423196311235864</v>
          </cell>
        </row>
        <row r="13706">
          <cell r="A13706" t="str">
            <v>张恩侠</v>
          </cell>
        </row>
        <row r="13706">
          <cell r="D13706" t="str">
            <v>342423196311235864</v>
          </cell>
        </row>
        <row r="13707">
          <cell r="A13707" t="str">
            <v>徐孝银</v>
          </cell>
        </row>
        <row r="13707">
          <cell r="D13707" t="str">
            <v>342423196301165890</v>
          </cell>
        </row>
        <row r="13708">
          <cell r="A13708" t="str">
            <v>汪庆英</v>
          </cell>
        </row>
        <row r="13708">
          <cell r="D13708" t="str">
            <v>342423194805055880</v>
          </cell>
        </row>
        <row r="13709">
          <cell r="A13709" t="str">
            <v>乔守芳</v>
          </cell>
        </row>
        <row r="13709">
          <cell r="D13709" t="str">
            <v>342423194606185869</v>
          </cell>
        </row>
        <row r="13710">
          <cell r="A13710" t="str">
            <v>周本英</v>
          </cell>
        </row>
        <row r="13710">
          <cell r="D13710" t="str">
            <v>342423194803155386</v>
          </cell>
        </row>
        <row r="13711">
          <cell r="A13711" t="str">
            <v>周本英</v>
          </cell>
        </row>
        <row r="13711">
          <cell r="D13711" t="str">
            <v>342423194803155386</v>
          </cell>
        </row>
        <row r="13712">
          <cell r="A13712" t="str">
            <v>王钟寿</v>
          </cell>
        </row>
        <row r="13712">
          <cell r="D13712" t="str">
            <v>342423195601175412</v>
          </cell>
        </row>
        <row r="13713">
          <cell r="A13713" t="str">
            <v>朱明启</v>
          </cell>
        </row>
        <row r="13713">
          <cell r="D13713" t="str">
            <v>342423195412075877</v>
          </cell>
        </row>
        <row r="13714">
          <cell r="A13714" t="str">
            <v>李少芳</v>
          </cell>
        </row>
        <row r="13714">
          <cell r="D13714" t="str">
            <v>342423195311015867</v>
          </cell>
        </row>
        <row r="13715">
          <cell r="A13715" t="str">
            <v>李少芳</v>
          </cell>
        </row>
        <row r="13715">
          <cell r="D13715" t="str">
            <v>342423195311015867</v>
          </cell>
        </row>
        <row r="13716">
          <cell r="A13716" t="str">
            <v>戴树芳</v>
          </cell>
        </row>
        <row r="13716">
          <cell r="D13716" t="str">
            <v>342423195402015889</v>
          </cell>
        </row>
        <row r="13717">
          <cell r="A13717" t="str">
            <v>戴树芳</v>
          </cell>
        </row>
        <row r="13717">
          <cell r="D13717" t="str">
            <v>342423195402015889</v>
          </cell>
        </row>
        <row r="13718">
          <cell r="A13718" t="str">
            <v>李登奎</v>
          </cell>
        </row>
        <row r="13718">
          <cell r="D13718" t="str">
            <v>342423195704025898</v>
          </cell>
        </row>
        <row r="13719">
          <cell r="A13719" t="str">
            <v>李登奎</v>
          </cell>
        </row>
        <row r="13719">
          <cell r="D13719" t="str">
            <v>342423195704025898</v>
          </cell>
        </row>
        <row r="13720">
          <cell r="A13720" t="str">
            <v>徐树才</v>
          </cell>
        </row>
        <row r="13720">
          <cell r="D13720" t="str">
            <v>342423195712285892</v>
          </cell>
        </row>
        <row r="13721">
          <cell r="A13721" t="str">
            <v>徐树才</v>
          </cell>
        </row>
        <row r="13721">
          <cell r="D13721" t="str">
            <v>342423195712285892</v>
          </cell>
        </row>
        <row r="13722">
          <cell r="A13722" t="str">
            <v>安利宇</v>
          </cell>
        </row>
        <row r="13722">
          <cell r="D13722" t="str">
            <v>342423195203015894</v>
          </cell>
        </row>
        <row r="13723">
          <cell r="A13723" t="str">
            <v>安利宇</v>
          </cell>
        </row>
        <row r="13723">
          <cell r="D13723" t="str">
            <v>342423195203015894</v>
          </cell>
        </row>
        <row r="13724">
          <cell r="A13724" t="str">
            <v>吕西侠</v>
          </cell>
        </row>
        <row r="13724">
          <cell r="D13724" t="str">
            <v>342423195206205861</v>
          </cell>
        </row>
        <row r="13725">
          <cell r="A13725" t="str">
            <v>吕西侠</v>
          </cell>
        </row>
        <row r="13725">
          <cell r="D13725" t="str">
            <v>342423195206205861</v>
          </cell>
        </row>
        <row r="13726">
          <cell r="A13726" t="str">
            <v>王大群</v>
          </cell>
        </row>
        <row r="13726">
          <cell r="D13726" t="str">
            <v>342423195806045902</v>
          </cell>
        </row>
        <row r="13727">
          <cell r="A13727" t="str">
            <v>李政友</v>
          </cell>
        </row>
        <row r="13727">
          <cell r="D13727" t="str">
            <v>342423195207215877</v>
          </cell>
        </row>
        <row r="13728">
          <cell r="A13728" t="str">
            <v>李政友</v>
          </cell>
        </row>
        <row r="13728">
          <cell r="D13728" t="str">
            <v>342423195207215877</v>
          </cell>
        </row>
        <row r="13729">
          <cell r="A13729" t="str">
            <v>桑本林</v>
          </cell>
        </row>
        <row r="13729">
          <cell r="D13729" t="str">
            <v>342423195903115896</v>
          </cell>
        </row>
        <row r="13730">
          <cell r="A13730" t="str">
            <v>桑本林</v>
          </cell>
        </row>
        <row r="13730">
          <cell r="D13730" t="str">
            <v>342423195903115896</v>
          </cell>
        </row>
        <row r="13731">
          <cell r="A13731" t="str">
            <v>李友平</v>
          </cell>
        </row>
        <row r="13731">
          <cell r="D13731" t="str">
            <v>342423196103055885</v>
          </cell>
        </row>
        <row r="13732">
          <cell r="A13732" t="str">
            <v>沈月章</v>
          </cell>
        </row>
        <row r="13732">
          <cell r="D13732" t="str">
            <v>342423196412115861</v>
          </cell>
        </row>
        <row r="13733">
          <cell r="A13733" t="str">
            <v>张绪毫</v>
          </cell>
        </row>
        <row r="13733">
          <cell r="D13733" t="str">
            <v>342423196108045918</v>
          </cell>
        </row>
        <row r="13734">
          <cell r="A13734" t="str">
            <v>崔术利</v>
          </cell>
        </row>
        <row r="13734">
          <cell r="D13734" t="str">
            <v>342423196407235877</v>
          </cell>
        </row>
        <row r="13735">
          <cell r="A13735" t="str">
            <v>王玉侠</v>
          </cell>
        </row>
        <row r="13735">
          <cell r="D13735" t="str">
            <v>342423195706155880</v>
          </cell>
        </row>
        <row r="13736">
          <cell r="A13736" t="str">
            <v>聂明芳</v>
          </cell>
        </row>
        <row r="13736">
          <cell r="D13736" t="str">
            <v>342423194906025867</v>
          </cell>
        </row>
        <row r="13737">
          <cell r="A13737" t="str">
            <v>戚文田</v>
          </cell>
        </row>
        <row r="13737">
          <cell r="D13737" t="str">
            <v>342423193801265376</v>
          </cell>
        </row>
        <row r="13738">
          <cell r="A13738" t="str">
            <v>张家林</v>
          </cell>
        </row>
        <row r="13738">
          <cell r="D13738" t="str">
            <v>34242319631102539X</v>
          </cell>
        </row>
        <row r="13739">
          <cell r="A13739" t="str">
            <v>赵士平</v>
          </cell>
        </row>
        <row r="13739">
          <cell r="D13739" t="str">
            <v>342423196310015923</v>
          </cell>
        </row>
        <row r="13740">
          <cell r="A13740" t="str">
            <v>赵士平</v>
          </cell>
        </row>
        <row r="13740">
          <cell r="D13740" t="str">
            <v>342423196310015923</v>
          </cell>
        </row>
        <row r="13741">
          <cell r="A13741" t="str">
            <v>蒋名章</v>
          </cell>
        </row>
        <row r="13741">
          <cell r="D13741" t="str">
            <v>342423194501045878</v>
          </cell>
        </row>
        <row r="13742">
          <cell r="A13742" t="str">
            <v>蒋名章</v>
          </cell>
        </row>
        <row r="13742">
          <cell r="D13742" t="str">
            <v>342423194501045878</v>
          </cell>
        </row>
        <row r="13743">
          <cell r="A13743" t="str">
            <v>韦泽华</v>
          </cell>
        </row>
        <row r="13743">
          <cell r="D13743" t="str">
            <v>342423196207095398</v>
          </cell>
        </row>
        <row r="13744">
          <cell r="A13744" t="str">
            <v>韦泽华</v>
          </cell>
        </row>
        <row r="13744">
          <cell r="D13744" t="str">
            <v>342423196207095398</v>
          </cell>
        </row>
        <row r="13745">
          <cell r="A13745" t="str">
            <v>张家安</v>
          </cell>
        </row>
        <row r="13745">
          <cell r="D13745" t="str">
            <v>342423195603205873</v>
          </cell>
        </row>
        <row r="13746">
          <cell r="A13746" t="str">
            <v>张家安</v>
          </cell>
        </row>
        <row r="13746">
          <cell r="D13746" t="str">
            <v>342423195603205873</v>
          </cell>
        </row>
        <row r="13747">
          <cell r="A13747" t="str">
            <v>王明凤</v>
          </cell>
        </row>
        <row r="13747">
          <cell r="D13747" t="str">
            <v>342423196009215862</v>
          </cell>
        </row>
        <row r="13748">
          <cell r="A13748" t="str">
            <v>周春兰</v>
          </cell>
        </row>
        <row r="13748">
          <cell r="D13748" t="str">
            <v>342423194308015888</v>
          </cell>
        </row>
        <row r="13749">
          <cell r="A13749" t="str">
            <v>王文勤</v>
          </cell>
        </row>
        <row r="13749">
          <cell r="D13749" t="str">
            <v>342423196109075860</v>
          </cell>
        </row>
        <row r="13750">
          <cell r="A13750" t="str">
            <v>屠彦珍</v>
          </cell>
        </row>
        <row r="13750">
          <cell r="D13750" t="str">
            <v>342423195312055860</v>
          </cell>
        </row>
        <row r="13751">
          <cell r="A13751" t="str">
            <v>王道友</v>
          </cell>
        </row>
        <row r="13751">
          <cell r="D13751" t="str">
            <v>342423194412315899</v>
          </cell>
        </row>
        <row r="13752">
          <cell r="A13752" t="str">
            <v>郑士林</v>
          </cell>
        </row>
        <row r="13752">
          <cell r="D13752" t="str">
            <v>34242319550505539X</v>
          </cell>
        </row>
        <row r="13753">
          <cell r="A13753" t="str">
            <v>赵士有</v>
          </cell>
        </row>
        <row r="13753">
          <cell r="D13753" t="str">
            <v>342423193404175879</v>
          </cell>
        </row>
        <row r="13754">
          <cell r="A13754" t="str">
            <v>赵士有</v>
          </cell>
        </row>
        <row r="13754">
          <cell r="D13754" t="str">
            <v>342423193404175879</v>
          </cell>
        </row>
        <row r="13755">
          <cell r="A13755" t="str">
            <v>谷其华</v>
          </cell>
        </row>
        <row r="13755">
          <cell r="D13755" t="str">
            <v>342423194611025878</v>
          </cell>
        </row>
        <row r="13756">
          <cell r="A13756" t="str">
            <v>朱章芳</v>
          </cell>
        </row>
        <row r="13756">
          <cell r="D13756" t="str">
            <v>342423195210205362</v>
          </cell>
        </row>
        <row r="13757">
          <cell r="A13757" t="str">
            <v>蒋家刚</v>
          </cell>
        </row>
        <row r="13757">
          <cell r="D13757" t="str">
            <v>342423196408155879</v>
          </cell>
        </row>
        <row r="13758">
          <cell r="A13758" t="str">
            <v>徐孝珍</v>
          </cell>
        </row>
        <row r="13758">
          <cell r="D13758" t="str">
            <v>342423195010035864</v>
          </cell>
        </row>
        <row r="13759">
          <cell r="A13759" t="str">
            <v>楚克荣</v>
          </cell>
        </row>
        <row r="13759">
          <cell r="D13759" t="str">
            <v>342423195309015884</v>
          </cell>
        </row>
        <row r="13760">
          <cell r="A13760" t="str">
            <v>余纪才</v>
          </cell>
        </row>
        <row r="13760">
          <cell r="D13760" t="str">
            <v>342423196504105871</v>
          </cell>
        </row>
        <row r="13761">
          <cell r="A13761" t="str">
            <v>陈玉秀</v>
          </cell>
        </row>
        <row r="13761">
          <cell r="D13761" t="str">
            <v>34242319510314586X</v>
          </cell>
        </row>
        <row r="13762">
          <cell r="A13762" t="str">
            <v>陈玉秀</v>
          </cell>
        </row>
        <row r="13762">
          <cell r="D13762" t="str">
            <v>34242319510314586X</v>
          </cell>
        </row>
        <row r="13763">
          <cell r="A13763" t="str">
            <v>黄连江</v>
          </cell>
        </row>
        <row r="13763">
          <cell r="D13763" t="str">
            <v>342423194409275873</v>
          </cell>
        </row>
        <row r="13764">
          <cell r="A13764" t="str">
            <v>黄连江</v>
          </cell>
        </row>
        <row r="13764">
          <cell r="D13764" t="str">
            <v>342423194409275873</v>
          </cell>
        </row>
        <row r="13765">
          <cell r="A13765" t="str">
            <v>曹保友</v>
          </cell>
        </row>
        <row r="13765">
          <cell r="D13765" t="str">
            <v>342423195110275873</v>
          </cell>
        </row>
        <row r="13766">
          <cell r="A13766" t="str">
            <v>祝怀秀</v>
          </cell>
        </row>
        <row r="13766">
          <cell r="D13766" t="str">
            <v>342423195902065866</v>
          </cell>
        </row>
        <row r="13767">
          <cell r="A13767" t="str">
            <v>祝怀秀</v>
          </cell>
        </row>
        <row r="13767">
          <cell r="D13767" t="str">
            <v>342423195902065866</v>
          </cell>
        </row>
        <row r="13768">
          <cell r="A13768" t="str">
            <v>潘志全</v>
          </cell>
        </row>
        <row r="13768">
          <cell r="D13768" t="str">
            <v>34242319550120591X</v>
          </cell>
        </row>
        <row r="13769">
          <cell r="A13769" t="str">
            <v>温海华</v>
          </cell>
        </row>
        <row r="13769">
          <cell r="D13769" t="str">
            <v>342423196504265867</v>
          </cell>
        </row>
        <row r="13770">
          <cell r="A13770" t="str">
            <v>姜庆芳</v>
          </cell>
        </row>
        <row r="13770">
          <cell r="D13770" t="str">
            <v>34242319420419536X</v>
          </cell>
        </row>
        <row r="13771">
          <cell r="A13771" t="str">
            <v>姜庆芳</v>
          </cell>
        </row>
        <row r="13771">
          <cell r="D13771" t="str">
            <v>34242319420419536X</v>
          </cell>
        </row>
        <row r="13772">
          <cell r="A13772" t="str">
            <v>杨祖芳</v>
          </cell>
        </row>
        <row r="13772">
          <cell r="D13772" t="str">
            <v>342423195510185869</v>
          </cell>
        </row>
        <row r="13773">
          <cell r="A13773" t="str">
            <v>杨祖芳</v>
          </cell>
        </row>
        <row r="13773">
          <cell r="D13773" t="str">
            <v>342423195510185869</v>
          </cell>
        </row>
        <row r="13774">
          <cell r="A13774" t="str">
            <v>朱天红</v>
          </cell>
        </row>
        <row r="13774">
          <cell r="D13774" t="str">
            <v>342423196311125892</v>
          </cell>
        </row>
        <row r="13775">
          <cell r="A13775" t="str">
            <v>付振勇</v>
          </cell>
        </row>
        <row r="13775">
          <cell r="D13775" t="str">
            <v>342423195209305876</v>
          </cell>
        </row>
        <row r="13776">
          <cell r="A13776" t="str">
            <v>付振勇</v>
          </cell>
        </row>
        <row r="13776">
          <cell r="D13776" t="str">
            <v>342423195209305876</v>
          </cell>
        </row>
        <row r="13777">
          <cell r="A13777" t="str">
            <v>周明胜</v>
          </cell>
        </row>
        <row r="13777">
          <cell r="D13777" t="str">
            <v>342423196310205874</v>
          </cell>
        </row>
        <row r="13778">
          <cell r="A13778" t="str">
            <v>潘文宝</v>
          </cell>
        </row>
        <row r="13778">
          <cell r="D13778" t="str">
            <v>342423195402045869</v>
          </cell>
        </row>
        <row r="13779">
          <cell r="A13779" t="str">
            <v>徐文中</v>
          </cell>
        </row>
        <row r="13779">
          <cell r="D13779" t="str">
            <v>342423195403015899</v>
          </cell>
        </row>
        <row r="13780">
          <cell r="A13780" t="str">
            <v>王国英</v>
          </cell>
        </row>
        <row r="13780">
          <cell r="D13780" t="str">
            <v>342423194703165907</v>
          </cell>
        </row>
        <row r="13781">
          <cell r="A13781" t="str">
            <v>王国英</v>
          </cell>
        </row>
        <row r="13781">
          <cell r="D13781" t="str">
            <v>342423194703165907</v>
          </cell>
        </row>
        <row r="13782">
          <cell r="A13782" t="str">
            <v>陈永秀</v>
          </cell>
        </row>
        <row r="13782">
          <cell r="D13782" t="str">
            <v>342423196106095866</v>
          </cell>
        </row>
        <row r="13783">
          <cell r="A13783" t="str">
            <v>龚新贵</v>
          </cell>
        </row>
        <row r="13783">
          <cell r="D13783" t="str">
            <v>342423195303115913</v>
          </cell>
        </row>
        <row r="13784">
          <cell r="A13784" t="str">
            <v>龚新贵</v>
          </cell>
        </row>
        <row r="13784">
          <cell r="D13784" t="str">
            <v>342423195303115913</v>
          </cell>
        </row>
        <row r="13785">
          <cell r="A13785" t="str">
            <v>沈月章</v>
          </cell>
        </row>
        <row r="13785">
          <cell r="D13785" t="str">
            <v>342423196412115861</v>
          </cell>
        </row>
        <row r="13786">
          <cell r="A13786" t="str">
            <v>沈月章</v>
          </cell>
        </row>
        <row r="13786">
          <cell r="D13786" t="str">
            <v>342423196412115861</v>
          </cell>
        </row>
        <row r="13787">
          <cell r="A13787" t="str">
            <v>徐孝新</v>
          </cell>
        </row>
        <row r="13787">
          <cell r="D13787" t="str">
            <v>342423194605065873</v>
          </cell>
        </row>
        <row r="13788">
          <cell r="A13788" t="str">
            <v>徐孝新</v>
          </cell>
        </row>
        <row r="13788">
          <cell r="D13788" t="str">
            <v>342423194605065873</v>
          </cell>
        </row>
        <row r="13789">
          <cell r="A13789" t="str">
            <v>潘春荣</v>
          </cell>
        </row>
        <row r="13789">
          <cell r="D13789" t="str">
            <v>342423194810015955</v>
          </cell>
        </row>
        <row r="13790">
          <cell r="A13790" t="str">
            <v>朱福玲</v>
          </cell>
        </row>
        <row r="13790">
          <cell r="D13790" t="str">
            <v>342423196410085865</v>
          </cell>
        </row>
        <row r="13791">
          <cell r="A13791" t="str">
            <v>朱福玲</v>
          </cell>
        </row>
        <row r="13791">
          <cell r="D13791" t="str">
            <v>342423196410085865</v>
          </cell>
        </row>
        <row r="13792">
          <cell r="A13792" t="str">
            <v>陈志龙</v>
          </cell>
        </row>
        <row r="13792">
          <cell r="D13792" t="str">
            <v>342423195210045872</v>
          </cell>
        </row>
        <row r="13793">
          <cell r="A13793" t="str">
            <v>陈志龙</v>
          </cell>
        </row>
        <row r="13793">
          <cell r="D13793" t="str">
            <v>342423195210045872</v>
          </cell>
        </row>
        <row r="13794">
          <cell r="A13794" t="str">
            <v>王清华</v>
          </cell>
        </row>
        <row r="13794">
          <cell r="D13794" t="str">
            <v>342423196206075360</v>
          </cell>
        </row>
        <row r="13795">
          <cell r="A13795" t="str">
            <v>王国英</v>
          </cell>
        </row>
        <row r="13795">
          <cell r="D13795" t="str">
            <v>342423194703165907</v>
          </cell>
        </row>
        <row r="13796">
          <cell r="A13796" t="str">
            <v>余明月</v>
          </cell>
        </row>
        <row r="13796">
          <cell r="D13796" t="str">
            <v>342423196311285888</v>
          </cell>
        </row>
        <row r="13797">
          <cell r="A13797" t="str">
            <v>余明月</v>
          </cell>
        </row>
        <row r="13797">
          <cell r="D13797" t="str">
            <v>342423196311285888</v>
          </cell>
        </row>
        <row r="13798">
          <cell r="A13798" t="str">
            <v>李秀荣</v>
          </cell>
        </row>
        <row r="13798">
          <cell r="D13798" t="str">
            <v>342423196005165861</v>
          </cell>
        </row>
        <row r="13799">
          <cell r="A13799" t="str">
            <v>李秀荣</v>
          </cell>
        </row>
        <row r="13799">
          <cell r="D13799" t="str">
            <v>342423196005165861</v>
          </cell>
        </row>
        <row r="13800">
          <cell r="A13800" t="str">
            <v>李天华</v>
          </cell>
        </row>
        <row r="13800">
          <cell r="D13800" t="str">
            <v>342423195312105899</v>
          </cell>
        </row>
        <row r="13801">
          <cell r="A13801" t="str">
            <v>田应侠</v>
          </cell>
        </row>
        <row r="13801">
          <cell r="D13801" t="str">
            <v>342423195010115880</v>
          </cell>
        </row>
        <row r="13802">
          <cell r="A13802" t="str">
            <v>李林</v>
          </cell>
        </row>
        <row r="13802">
          <cell r="D13802" t="str">
            <v>342423195610015955</v>
          </cell>
        </row>
        <row r="13803">
          <cell r="A13803" t="str">
            <v>张应珍</v>
          </cell>
        </row>
        <row r="13803">
          <cell r="D13803" t="str">
            <v>342423194209065863</v>
          </cell>
        </row>
        <row r="13804">
          <cell r="A13804" t="str">
            <v>李大芳</v>
          </cell>
        </row>
        <row r="13804">
          <cell r="D13804" t="str">
            <v>342423196504025927</v>
          </cell>
        </row>
        <row r="13805">
          <cell r="A13805" t="str">
            <v>范广英</v>
          </cell>
        </row>
        <row r="13805">
          <cell r="D13805" t="str">
            <v>342423195212105867</v>
          </cell>
        </row>
        <row r="13806">
          <cell r="A13806" t="str">
            <v>曹全才</v>
          </cell>
        </row>
        <row r="13806">
          <cell r="D13806" t="str">
            <v>342423196502265871</v>
          </cell>
        </row>
        <row r="13807">
          <cell r="A13807" t="str">
            <v>刘泽英</v>
          </cell>
        </row>
        <row r="13807">
          <cell r="D13807" t="str">
            <v>342423196202235427</v>
          </cell>
        </row>
        <row r="13808">
          <cell r="A13808" t="str">
            <v>付德秀</v>
          </cell>
        </row>
        <row r="13808">
          <cell r="D13808" t="str">
            <v>342423195409215883</v>
          </cell>
        </row>
        <row r="13809">
          <cell r="A13809" t="str">
            <v>付德秀</v>
          </cell>
        </row>
        <row r="13809">
          <cell r="D13809" t="str">
            <v>342423195409215883</v>
          </cell>
        </row>
        <row r="13810">
          <cell r="A13810" t="str">
            <v>李宝林</v>
          </cell>
        </row>
        <row r="13810">
          <cell r="D13810" t="str">
            <v>34242319641024589X</v>
          </cell>
        </row>
        <row r="13811">
          <cell r="A13811" t="str">
            <v>冯成荣</v>
          </cell>
        </row>
        <row r="13811">
          <cell r="D13811" t="str">
            <v>342423195202095861</v>
          </cell>
        </row>
        <row r="13812">
          <cell r="A13812" t="str">
            <v>冯成荣</v>
          </cell>
        </row>
        <row r="13812">
          <cell r="D13812" t="str">
            <v>342423195202095861</v>
          </cell>
        </row>
        <row r="13813">
          <cell r="A13813" t="str">
            <v>张士明</v>
          </cell>
        </row>
        <row r="13813">
          <cell r="D13813" t="str">
            <v>342423195212015917</v>
          </cell>
        </row>
        <row r="13814">
          <cell r="A13814" t="str">
            <v>张士明</v>
          </cell>
        </row>
        <row r="13814">
          <cell r="D13814" t="str">
            <v>342423195212015917</v>
          </cell>
        </row>
        <row r="13815">
          <cell r="A13815" t="str">
            <v>王中宝</v>
          </cell>
        </row>
        <row r="13815">
          <cell r="D13815" t="str">
            <v>342423194803265876</v>
          </cell>
        </row>
        <row r="13816">
          <cell r="A13816" t="str">
            <v>张文昌</v>
          </cell>
        </row>
        <row r="13816">
          <cell r="D13816" t="str">
            <v>342423195508135870</v>
          </cell>
        </row>
        <row r="13817">
          <cell r="A13817" t="str">
            <v>张文昌</v>
          </cell>
        </row>
        <row r="13817">
          <cell r="D13817" t="str">
            <v>342423195508135870</v>
          </cell>
        </row>
        <row r="13818">
          <cell r="A13818" t="str">
            <v>潘守芳</v>
          </cell>
        </row>
        <row r="13818">
          <cell r="D13818" t="str">
            <v>342423195302145360</v>
          </cell>
        </row>
        <row r="13819">
          <cell r="A13819" t="str">
            <v>赵天兰</v>
          </cell>
        </row>
        <row r="13819">
          <cell r="D13819" t="str">
            <v>342423196104105928</v>
          </cell>
        </row>
        <row r="13820">
          <cell r="A13820" t="str">
            <v>王玉林</v>
          </cell>
        </row>
        <row r="13820">
          <cell r="D13820" t="str">
            <v>342423196202025868</v>
          </cell>
        </row>
        <row r="13821">
          <cell r="A13821" t="str">
            <v>丁中荣</v>
          </cell>
        </row>
        <row r="13821">
          <cell r="D13821" t="str">
            <v>342423196205115906</v>
          </cell>
        </row>
        <row r="13822">
          <cell r="A13822" t="str">
            <v>刘先芬</v>
          </cell>
        </row>
        <row r="13822">
          <cell r="D13822" t="str">
            <v>342423195406135888</v>
          </cell>
        </row>
        <row r="13823">
          <cell r="A13823" t="str">
            <v>徐树才</v>
          </cell>
        </row>
        <row r="13823">
          <cell r="D13823" t="str">
            <v>342423195712285892</v>
          </cell>
        </row>
        <row r="13824">
          <cell r="A13824" t="str">
            <v>刘道荣</v>
          </cell>
        </row>
        <row r="13824">
          <cell r="D13824" t="str">
            <v>413026195302107563</v>
          </cell>
        </row>
        <row r="13825">
          <cell r="A13825" t="str">
            <v>李开兰</v>
          </cell>
        </row>
        <row r="13825">
          <cell r="D13825" t="str">
            <v>342423196410135885</v>
          </cell>
        </row>
        <row r="13826">
          <cell r="A13826" t="str">
            <v>徐保兰</v>
          </cell>
        </row>
        <row r="13826">
          <cell r="D13826" t="str">
            <v>342423193908075863</v>
          </cell>
        </row>
        <row r="13827">
          <cell r="A13827" t="str">
            <v>王祖英</v>
          </cell>
        </row>
        <row r="13827">
          <cell r="D13827" t="str">
            <v>342423195110025946</v>
          </cell>
        </row>
        <row r="13828">
          <cell r="A13828" t="str">
            <v>朱文昌</v>
          </cell>
        </row>
        <row r="13828">
          <cell r="D13828" t="str">
            <v>342423195208295370</v>
          </cell>
        </row>
        <row r="13829">
          <cell r="A13829" t="str">
            <v>李俭保</v>
          </cell>
        </row>
        <row r="13829">
          <cell r="D13829" t="str">
            <v>342423195712245372</v>
          </cell>
        </row>
        <row r="13830">
          <cell r="A13830" t="str">
            <v>李俭保</v>
          </cell>
        </row>
        <row r="13830">
          <cell r="D13830" t="str">
            <v>342423195712245372</v>
          </cell>
        </row>
        <row r="13831">
          <cell r="A13831" t="str">
            <v>郑恩连</v>
          </cell>
        </row>
        <row r="13831">
          <cell r="D13831" t="str">
            <v>342423195902095862</v>
          </cell>
        </row>
        <row r="13832">
          <cell r="A13832" t="str">
            <v>郑恩连</v>
          </cell>
        </row>
        <row r="13832">
          <cell r="D13832" t="str">
            <v>342423195902095862</v>
          </cell>
        </row>
        <row r="13833">
          <cell r="A13833" t="str">
            <v>王新云</v>
          </cell>
        </row>
        <row r="13833">
          <cell r="D13833" t="str">
            <v>342423196007255879</v>
          </cell>
        </row>
        <row r="13834">
          <cell r="A13834" t="str">
            <v>王新云</v>
          </cell>
        </row>
        <row r="13834">
          <cell r="D13834" t="str">
            <v>342423196007255879</v>
          </cell>
        </row>
        <row r="13835">
          <cell r="A13835" t="str">
            <v>孟现华</v>
          </cell>
        </row>
        <row r="13835">
          <cell r="D13835" t="str">
            <v>341522194312165377</v>
          </cell>
        </row>
        <row r="13836">
          <cell r="A13836" t="str">
            <v>王玉全</v>
          </cell>
        </row>
        <row r="13836">
          <cell r="D13836" t="str">
            <v>342423196001065871</v>
          </cell>
        </row>
        <row r="13837">
          <cell r="A13837" t="str">
            <v>姚运昌</v>
          </cell>
        </row>
        <row r="13837">
          <cell r="D13837" t="str">
            <v>342423195606115873</v>
          </cell>
        </row>
        <row r="13838">
          <cell r="A13838" t="str">
            <v>王其素</v>
          </cell>
        </row>
        <row r="13838">
          <cell r="D13838" t="str">
            <v>342423195506205863</v>
          </cell>
        </row>
        <row r="13839">
          <cell r="A13839" t="str">
            <v>王其素</v>
          </cell>
        </row>
        <row r="13839">
          <cell r="D13839" t="str">
            <v>342423195506205863</v>
          </cell>
        </row>
        <row r="13840">
          <cell r="A13840" t="str">
            <v>刘瑞龙</v>
          </cell>
        </row>
        <row r="13840">
          <cell r="D13840" t="str">
            <v>342423196108115875</v>
          </cell>
        </row>
        <row r="13841">
          <cell r="A13841" t="str">
            <v>刘瑞龙</v>
          </cell>
        </row>
        <row r="13841">
          <cell r="D13841" t="str">
            <v>342423196108115875</v>
          </cell>
        </row>
        <row r="13842">
          <cell r="A13842" t="str">
            <v>杨国侠</v>
          </cell>
        </row>
        <row r="13842">
          <cell r="D13842" t="str">
            <v>342423195602211163</v>
          </cell>
        </row>
        <row r="13843">
          <cell r="A13843" t="str">
            <v>范永祥</v>
          </cell>
        </row>
        <row r="13843">
          <cell r="D13843" t="str">
            <v>34242319601113587X</v>
          </cell>
        </row>
        <row r="13844">
          <cell r="A13844" t="str">
            <v>刘承群</v>
          </cell>
        </row>
        <row r="13844">
          <cell r="D13844" t="str">
            <v>34242319600416586X</v>
          </cell>
        </row>
        <row r="13845">
          <cell r="A13845" t="str">
            <v>张纯芳</v>
          </cell>
        </row>
        <row r="13845">
          <cell r="D13845" t="str">
            <v>342423196110265880</v>
          </cell>
        </row>
        <row r="13846">
          <cell r="A13846" t="str">
            <v>刘泽平</v>
          </cell>
        </row>
        <row r="13846">
          <cell r="D13846" t="str">
            <v>342423195709265399</v>
          </cell>
        </row>
        <row r="13847">
          <cell r="A13847" t="str">
            <v>范家兰</v>
          </cell>
        </row>
        <row r="13847">
          <cell r="D13847" t="str">
            <v>342423193506195862</v>
          </cell>
        </row>
        <row r="13848">
          <cell r="A13848" t="str">
            <v>朱士勤</v>
          </cell>
        </row>
        <row r="13848">
          <cell r="D13848" t="str">
            <v>342423194310105866</v>
          </cell>
        </row>
        <row r="13849">
          <cell r="A13849" t="str">
            <v>王士芳</v>
          </cell>
        </row>
        <row r="13849">
          <cell r="D13849" t="str">
            <v>342423196302075889</v>
          </cell>
        </row>
        <row r="13850">
          <cell r="A13850" t="str">
            <v>郑芳初</v>
          </cell>
        </row>
        <row r="13850">
          <cell r="D13850" t="str">
            <v>342423195208185876</v>
          </cell>
        </row>
        <row r="13851">
          <cell r="A13851" t="str">
            <v>沈月章</v>
          </cell>
        </row>
        <row r="13851">
          <cell r="D13851" t="str">
            <v>342423195805175887</v>
          </cell>
        </row>
        <row r="13852">
          <cell r="A13852" t="str">
            <v>张文宇</v>
          </cell>
        </row>
        <row r="13852">
          <cell r="D13852" t="str">
            <v>342423196103125871</v>
          </cell>
        </row>
        <row r="13853">
          <cell r="A13853" t="str">
            <v>黄连芬</v>
          </cell>
        </row>
        <row r="13853">
          <cell r="D13853" t="str">
            <v>34242319630805590X</v>
          </cell>
        </row>
        <row r="13854">
          <cell r="A13854" t="str">
            <v>陈春荣</v>
          </cell>
        </row>
        <row r="13854">
          <cell r="D13854" t="str">
            <v>342423195204135863</v>
          </cell>
        </row>
        <row r="13855">
          <cell r="A13855" t="str">
            <v>屠后芳</v>
          </cell>
        </row>
        <row r="13855">
          <cell r="D13855" t="str">
            <v>342423194902055866</v>
          </cell>
        </row>
        <row r="13856">
          <cell r="A13856" t="str">
            <v>李继明</v>
          </cell>
        </row>
        <row r="13856">
          <cell r="D13856" t="str">
            <v>34242319531223587X</v>
          </cell>
        </row>
        <row r="13857">
          <cell r="A13857" t="str">
            <v>王础飞</v>
          </cell>
        </row>
        <row r="13857">
          <cell r="D13857" t="str">
            <v>342423194505155871</v>
          </cell>
        </row>
        <row r="13858">
          <cell r="A13858" t="str">
            <v>徐勤中</v>
          </cell>
        </row>
        <row r="13858">
          <cell r="D13858" t="str">
            <v>34242319570126587X</v>
          </cell>
        </row>
        <row r="13859">
          <cell r="A13859" t="str">
            <v>徐勤中</v>
          </cell>
        </row>
        <row r="13859">
          <cell r="D13859" t="str">
            <v>34242319570126587X</v>
          </cell>
        </row>
        <row r="13860">
          <cell r="A13860" t="str">
            <v>谷其荣</v>
          </cell>
        </row>
        <row r="13860">
          <cell r="D13860" t="str">
            <v>342423196003045866</v>
          </cell>
        </row>
        <row r="13861">
          <cell r="A13861" t="str">
            <v>谷其荣</v>
          </cell>
        </row>
        <row r="13861">
          <cell r="D13861" t="str">
            <v>342423196003045866</v>
          </cell>
        </row>
        <row r="13862">
          <cell r="A13862" t="str">
            <v>谷其华</v>
          </cell>
        </row>
        <row r="13862">
          <cell r="D13862" t="str">
            <v>342423194611025878</v>
          </cell>
        </row>
        <row r="13863">
          <cell r="A13863" t="str">
            <v>付文兰</v>
          </cell>
        </row>
        <row r="13863">
          <cell r="D13863" t="str">
            <v>342423194302175362</v>
          </cell>
        </row>
        <row r="13864">
          <cell r="A13864" t="str">
            <v>张传玉</v>
          </cell>
        </row>
        <row r="13864">
          <cell r="D13864" t="str">
            <v>34242319530315586X</v>
          </cell>
        </row>
        <row r="13865">
          <cell r="A13865" t="str">
            <v>张文宇</v>
          </cell>
        </row>
        <row r="13865">
          <cell r="D13865" t="str">
            <v>342423196103125871</v>
          </cell>
        </row>
        <row r="13866">
          <cell r="A13866" t="str">
            <v>张文宇</v>
          </cell>
        </row>
        <row r="13866">
          <cell r="D13866" t="str">
            <v>342423196103125871</v>
          </cell>
        </row>
        <row r="13867">
          <cell r="A13867" t="str">
            <v>凡友信</v>
          </cell>
        </row>
        <row r="13867">
          <cell r="D13867" t="str">
            <v>342423193811235912</v>
          </cell>
        </row>
        <row r="13868">
          <cell r="A13868" t="str">
            <v>张大学</v>
          </cell>
        </row>
        <row r="13868">
          <cell r="D13868" t="str">
            <v>342423196103275917</v>
          </cell>
        </row>
        <row r="13869">
          <cell r="A13869" t="str">
            <v>张大学</v>
          </cell>
        </row>
        <row r="13869">
          <cell r="D13869" t="str">
            <v>342423196103275917</v>
          </cell>
        </row>
        <row r="13870">
          <cell r="A13870" t="str">
            <v>李书宝</v>
          </cell>
        </row>
        <row r="13870">
          <cell r="D13870" t="str">
            <v>342423196506165894</v>
          </cell>
        </row>
        <row r="13871">
          <cell r="A13871" t="str">
            <v>魏元芬</v>
          </cell>
        </row>
        <row r="13871">
          <cell r="D13871" t="str">
            <v>342423194403175863</v>
          </cell>
        </row>
        <row r="13872">
          <cell r="A13872" t="str">
            <v>魏元芬</v>
          </cell>
        </row>
        <row r="13872">
          <cell r="D13872" t="str">
            <v>342423194403175863</v>
          </cell>
        </row>
        <row r="13873">
          <cell r="A13873" t="str">
            <v>李红安</v>
          </cell>
        </row>
        <row r="13873">
          <cell r="D13873" t="str">
            <v>342423195104055890</v>
          </cell>
        </row>
        <row r="13874">
          <cell r="A13874" t="str">
            <v>李红安</v>
          </cell>
        </row>
        <row r="13874">
          <cell r="D13874" t="str">
            <v>342423195104055890</v>
          </cell>
        </row>
        <row r="13875">
          <cell r="A13875" t="str">
            <v>李成付</v>
          </cell>
        </row>
        <row r="13875">
          <cell r="D13875" t="str">
            <v>342423195310015873</v>
          </cell>
        </row>
        <row r="13876">
          <cell r="A13876" t="str">
            <v>季云才</v>
          </cell>
        </row>
        <row r="13876">
          <cell r="D13876" t="str">
            <v>342423195101195871</v>
          </cell>
        </row>
        <row r="13877">
          <cell r="A13877" t="str">
            <v>韩家跃</v>
          </cell>
        </row>
        <row r="13877">
          <cell r="D13877" t="str">
            <v>342423196211275877</v>
          </cell>
        </row>
        <row r="13878">
          <cell r="A13878" t="str">
            <v>徐守发</v>
          </cell>
        </row>
        <row r="13878">
          <cell r="D13878" t="str">
            <v>342423195706075418</v>
          </cell>
        </row>
        <row r="13879">
          <cell r="A13879" t="str">
            <v>丁厚光</v>
          </cell>
        </row>
        <row r="13879">
          <cell r="D13879" t="str">
            <v>342423195311105379</v>
          </cell>
        </row>
        <row r="13880">
          <cell r="A13880" t="str">
            <v>温海华</v>
          </cell>
        </row>
        <row r="13880">
          <cell r="D13880" t="str">
            <v>342423196504265867</v>
          </cell>
        </row>
        <row r="13881">
          <cell r="A13881" t="str">
            <v>张传启</v>
          </cell>
        </row>
        <row r="13881">
          <cell r="D13881" t="str">
            <v>342423195204055898</v>
          </cell>
        </row>
        <row r="13882">
          <cell r="A13882" t="str">
            <v>凡道珍</v>
          </cell>
        </row>
        <row r="13882">
          <cell r="D13882" t="str">
            <v>342423193902045866</v>
          </cell>
        </row>
        <row r="13883">
          <cell r="A13883" t="str">
            <v>张政群</v>
          </cell>
        </row>
        <row r="13883">
          <cell r="D13883" t="str">
            <v>342423196410095908</v>
          </cell>
        </row>
        <row r="13884">
          <cell r="A13884" t="str">
            <v>周如芳</v>
          </cell>
        </row>
        <row r="13884">
          <cell r="D13884" t="str">
            <v>342423193902025865</v>
          </cell>
        </row>
        <row r="13885">
          <cell r="A13885" t="str">
            <v>谷殿文</v>
          </cell>
        </row>
        <row r="13885">
          <cell r="D13885" t="str">
            <v>34242319420807539X</v>
          </cell>
        </row>
        <row r="13886">
          <cell r="A13886" t="str">
            <v>徐孝六</v>
          </cell>
        </row>
        <row r="13886">
          <cell r="D13886" t="str">
            <v>34242319520820589X</v>
          </cell>
        </row>
        <row r="13887">
          <cell r="A13887" t="str">
            <v>徐孝六</v>
          </cell>
        </row>
        <row r="13887">
          <cell r="D13887" t="str">
            <v>34242319520820589X</v>
          </cell>
        </row>
        <row r="13888">
          <cell r="A13888" t="str">
            <v>刘占成</v>
          </cell>
        </row>
        <row r="13888">
          <cell r="D13888" t="str">
            <v>342423195204035870</v>
          </cell>
        </row>
        <row r="13889">
          <cell r="A13889" t="str">
            <v>刘占成</v>
          </cell>
        </row>
        <row r="13889">
          <cell r="D13889" t="str">
            <v>342423195204035870</v>
          </cell>
        </row>
        <row r="13890">
          <cell r="A13890" t="str">
            <v>程传秀</v>
          </cell>
        </row>
        <row r="13890">
          <cell r="D13890" t="str">
            <v>342423195607025861</v>
          </cell>
        </row>
        <row r="13891">
          <cell r="A13891" t="str">
            <v>程传秀</v>
          </cell>
        </row>
        <row r="13891">
          <cell r="D13891" t="str">
            <v>342423195607025861</v>
          </cell>
        </row>
        <row r="13892">
          <cell r="A13892" t="str">
            <v>陈桂芳</v>
          </cell>
        </row>
        <row r="13892">
          <cell r="D13892" t="str">
            <v>342423196310215861</v>
          </cell>
        </row>
        <row r="13893">
          <cell r="A13893" t="str">
            <v>陈桂芳</v>
          </cell>
        </row>
        <row r="13893">
          <cell r="D13893" t="str">
            <v>342423196310215861</v>
          </cell>
        </row>
        <row r="13894">
          <cell r="A13894" t="str">
            <v>屠厚友</v>
          </cell>
        </row>
        <row r="13894">
          <cell r="D13894" t="str">
            <v>342423195603155896</v>
          </cell>
        </row>
        <row r="13895">
          <cell r="A13895" t="str">
            <v>屠厚友</v>
          </cell>
        </row>
        <row r="13895">
          <cell r="D13895" t="str">
            <v>342423195603155896</v>
          </cell>
        </row>
        <row r="13896">
          <cell r="A13896" t="str">
            <v>范家英</v>
          </cell>
        </row>
        <row r="13896">
          <cell r="D13896" t="str">
            <v>342423195303165865</v>
          </cell>
        </row>
        <row r="13897">
          <cell r="A13897" t="str">
            <v>范家英</v>
          </cell>
        </row>
        <row r="13897">
          <cell r="D13897" t="str">
            <v>342423195303165865</v>
          </cell>
        </row>
        <row r="13898">
          <cell r="A13898" t="str">
            <v>焦培兰</v>
          </cell>
        </row>
        <row r="13898">
          <cell r="D13898" t="str">
            <v>342423195508115909</v>
          </cell>
        </row>
        <row r="13899">
          <cell r="A13899" t="str">
            <v>韦泽英</v>
          </cell>
        </row>
        <row r="13899">
          <cell r="D13899" t="str">
            <v>342423196009035861</v>
          </cell>
        </row>
        <row r="13900">
          <cell r="A13900" t="str">
            <v>徐保珍</v>
          </cell>
        </row>
        <row r="13900">
          <cell r="D13900" t="str">
            <v>342423195005205865</v>
          </cell>
        </row>
        <row r="13901">
          <cell r="A13901" t="str">
            <v>潘秀兰</v>
          </cell>
        </row>
        <row r="13901">
          <cell r="D13901" t="str">
            <v>342423196003115860</v>
          </cell>
        </row>
        <row r="13902">
          <cell r="A13902" t="str">
            <v>潘秀兰</v>
          </cell>
        </row>
        <row r="13902">
          <cell r="D13902" t="str">
            <v>342423196003115860</v>
          </cell>
        </row>
        <row r="13903">
          <cell r="A13903" t="str">
            <v>高玉花</v>
          </cell>
        </row>
        <row r="13903">
          <cell r="D13903" t="str">
            <v>342423195112055874</v>
          </cell>
        </row>
        <row r="13904">
          <cell r="A13904" t="str">
            <v>许士宪</v>
          </cell>
        </row>
        <row r="13904">
          <cell r="D13904" t="str">
            <v>342423195205035864</v>
          </cell>
        </row>
        <row r="13905">
          <cell r="A13905" t="str">
            <v>许士宪</v>
          </cell>
        </row>
        <row r="13905">
          <cell r="D13905" t="str">
            <v>342423195205035864</v>
          </cell>
        </row>
        <row r="13906">
          <cell r="A13906" t="str">
            <v>高玉花</v>
          </cell>
        </row>
        <row r="13906">
          <cell r="D13906" t="str">
            <v>342423195112055874</v>
          </cell>
        </row>
        <row r="13907">
          <cell r="A13907" t="str">
            <v>沈士兰</v>
          </cell>
        </row>
        <row r="13907">
          <cell r="D13907" t="str">
            <v>342423195302205861</v>
          </cell>
        </row>
        <row r="13908">
          <cell r="A13908" t="str">
            <v>沈士兰</v>
          </cell>
        </row>
        <row r="13908">
          <cell r="D13908" t="str">
            <v>342423195302205861</v>
          </cell>
        </row>
        <row r="13909">
          <cell r="A13909" t="str">
            <v>张绪毫</v>
          </cell>
        </row>
        <row r="13909">
          <cell r="D13909" t="str">
            <v>342423196108045918</v>
          </cell>
        </row>
        <row r="13910">
          <cell r="A13910" t="str">
            <v>张绪毫</v>
          </cell>
        </row>
        <row r="13910">
          <cell r="D13910" t="str">
            <v>342423196108045918</v>
          </cell>
        </row>
        <row r="13911">
          <cell r="A13911" t="str">
            <v>王元俊</v>
          </cell>
        </row>
        <row r="13911">
          <cell r="D13911" t="str">
            <v>342423196506195874</v>
          </cell>
        </row>
        <row r="13912">
          <cell r="A13912" t="str">
            <v>王元俊</v>
          </cell>
        </row>
        <row r="13912">
          <cell r="D13912" t="str">
            <v>342423196506195874</v>
          </cell>
        </row>
        <row r="13913">
          <cell r="A13913" t="str">
            <v>路天珍</v>
          </cell>
        </row>
        <row r="13913">
          <cell r="D13913" t="str">
            <v>342423196210185888</v>
          </cell>
        </row>
        <row r="13914">
          <cell r="A13914" t="str">
            <v>路天珍</v>
          </cell>
        </row>
        <row r="13914">
          <cell r="D13914" t="str">
            <v>342423196210185888</v>
          </cell>
        </row>
        <row r="13915">
          <cell r="A13915" t="str">
            <v>孟祥喜</v>
          </cell>
        </row>
        <row r="13915">
          <cell r="D13915" t="str">
            <v>342423196410185874</v>
          </cell>
        </row>
        <row r="13916">
          <cell r="A13916" t="str">
            <v>孟祥喜</v>
          </cell>
        </row>
        <row r="13916">
          <cell r="D13916" t="str">
            <v>342423196410185874</v>
          </cell>
        </row>
        <row r="13917">
          <cell r="A13917" t="str">
            <v>徐必才</v>
          </cell>
        </row>
        <row r="13917">
          <cell r="D13917" t="str">
            <v>342423195610285875</v>
          </cell>
        </row>
        <row r="13918">
          <cell r="A13918" t="str">
            <v>徐必才</v>
          </cell>
        </row>
        <row r="13918">
          <cell r="D13918" t="str">
            <v>342423195610285875</v>
          </cell>
        </row>
        <row r="13919">
          <cell r="A13919" t="str">
            <v>张保英</v>
          </cell>
        </row>
        <row r="13919">
          <cell r="D13919" t="str">
            <v>341522193208135368</v>
          </cell>
        </row>
        <row r="13920">
          <cell r="A13920" t="str">
            <v>徐术珍</v>
          </cell>
        </row>
        <row r="13920">
          <cell r="D13920" t="str">
            <v>342423193404185364</v>
          </cell>
        </row>
        <row r="13921">
          <cell r="A13921" t="str">
            <v>刘开琴</v>
          </cell>
        </row>
        <row r="13921">
          <cell r="D13921" t="str">
            <v>342423196107075883</v>
          </cell>
        </row>
        <row r="13922">
          <cell r="A13922" t="str">
            <v>刘开琴</v>
          </cell>
        </row>
        <row r="13922">
          <cell r="D13922" t="str">
            <v>342423196107075883</v>
          </cell>
        </row>
        <row r="13923">
          <cell r="A13923" t="str">
            <v>李天海</v>
          </cell>
        </row>
        <row r="13923">
          <cell r="D13923" t="str">
            <v>342423195208105872</v>
          </cell>
        </row>
        <row r="13924">
          <cell r="A13924" t="str">
            <v>耿兰英</v>
          </cell>
        </row>
        <row r="13924">
          <cell r="D13924" t="str">
            <v>342423194606265869</v>
          </cell>
        </row>
        <row r="13925">
          <cell r="A13925" t="str">
            <v>王大群</v>
          </cell>
        </row>
        <row r="13925">
          <cell r="D13925" t="str">
            <v>342423195806045902</v>
          </cell>
        </row>
        <row r="13926">
          <cell r="A13926" t="str">
            <v>蒋传芳</v>
          </cell>
        </row>
        <row r="13926">
          <cell r="D13926" t="str">
            <v>342423193605155866</v>
          </cell>
        </row>
        <row r="13927">
          <cell r="A13927" t="str">
            <v>蒋传芳</v>
          </cell>
        </row>
        <row r="13927">
          <cell r="D13927" t="str">
            <v>342423193605155866</v>
          </cell>
        </row>
        <row r="13928">
          <cell r="A13928" t="str">
            <v>张新芳</v>
          </cell>
        </row>
        <row r="13928">
          <cell r="D13928" t="str">
            <v>342423193502025866</v>
          </cell>
        </row>
        <row r="13929">
          <cell r="A13929" t="str">
            <v>李孝杰</v>
          </cell>
        </row>
        <row r="13929">
          <cell r="D13929" t="str">
            <v>342423194911285866</v>
          </cell>
        </row>
        <row r="13930">
          <cell r="A13930" t="str">
            <v>李传华</v>
          </cell>
        </row>
        <row r="13930">
          <cell r="D13930" t="str">
            <v>342423196503085899</v>
          </cell>
        </row>
        <row r="13931">
          <cell r="A13931" t="str">
            <v>范林中</v>
          </cell>
        </row>
        <row r="13931">
          <cell r="D13931" t="str">
            <v>342423196007185890</v>
          </cell>
        </row>
        <row r="13932">
          <cell r="A13932" t="str">
            <v>张文田</v>
          </cell>
        </row>
        <row r="13932">
          <cell r="D13932" t="str">
            <v>342423196312105877</v>
          </cell>
        </row>
        <row r="13933">
          <cell r="A13933" t="str">
            <v>李保芳</v>
          </cell>
        </row>
        <row r="13933">
          <cell r="D13933" t="str">
            <v>342423195606055882</v>
          </cell>
        </row>
        <row r="13934">
          <cell r="A13934" t="str">
            <v>张家海</v>
          </cell>
        </row>
        <row r="13934">
          <cell r="D13934" t="str">
            <v>342423195805065872</v>
          </cell>
        </row>
        <row r="13935">
          <cell r="A13935" t="str">
            <v>龚士旭</v>
          </cell>
        </row>
        <row r="13935">
          <cell r="D13935" t="str">
            <v>342423194203215891</v>
          </cell>
        </row>
        <row r="13936">
          <cell r="A13936" t="str">
            <v>龚士兵</v>
          </cell>
        </row>
        <row r="13936">
          <cell r="D13936" t="str">
            <v>342423194606075870</v>
          </cell>
        </row>
        <row r="13937">
          <cell r="A13937" t="str">
            <v>秦广珍</v>
          </cell>
        </row>
        <row r="13937">
          <cell r="D13937" t="str">
            <v>342423195203185885</v>
          </cell>
        </row>
        <row r="13938">
          <cell r="A13938" t="str">
            <v>范其坤</v>
          </cell>
        </row>
        <row r="13938">
          <cell r="D13938" t="str">
            <v>342423196104305866</v>
          </cell>
        </row>
        <row r="13939">
          <cell r="A13939" t="str">
            <v>范其坤</v>
          </cell>
        </row>
        <row r="13939">
          <cell r="D13939" t="str">
            <v>342423196104305866</v>
          </cell>
        </row>
        <row r="13940">
          <cell r="A13940" t="str">
            <v>李绍智</v>
          </cell>
        </row>
        <row r="13940">
          <cell r="D13940" t="str">
            <v>342423194712305879</v>
          </cell>
        </row>
        <row r="13941">
          <cell r="A13941" t="str">
            <v>李绍智</v>
          </cell>
        </row>
        <row r="13941">
          <cell r="D13941" t="str">
            <v>342423194712305879</v>
          </cell>
        </row>
        <row r="13942">
          <cell r="A13942" t="str">
            <v>朱国月</v>
          </cell>
        </row>
        <row r="13942">
          <cell r="D13942" t="str">
            <v>342423196206165905</v>
          </cell>
        </row>
        <row r="13943">
          <cell r="A13943" t="str">
            <v>张士荣</v>
          </cell>
        </row>
        <row r="13943">
          <cell r="D13943" t="str">
            <v>342423196406205887</v>
          </cell>
        </row>
        <row r="13944">
          <cell r="A13944" t="str">
            <v>凡友国</v>
          </cell>
        </row>
        <row r="13944">
          <cell r="D13944" t="str">
            <v>342423194209095376</v>
          </cell>
        </row>
        <row r="13945">
          <cell r="A13945" t="str">
            <v>孟庆银</v>
          </cell>
        </row>
        <row r="13945">
          <cell r="D13945" t="str">
            <v>342423195211125874</v>
          </cell>
        </row>
        <row r="13946">
          <cell r="A13946" t="str">
            <v>张士云</v>
          </cell>
        </row>
        <row r="13946">
          <cell r="D13946" t="str">
            <v>342423195408015863</v>
          </cell>
        </row>
        <row r="13947">
          <cell r="A13947" t="str">
            <v>张士云</v>
          </cell>
        </row>
        <row r="13947">
          <cell r="D13947" t="str">
            <v>342423195408015863</v>
          </cell>
        </row>
        <row r="13948">
          <cell r="A13948" t="str">
            <v>刘春英</v>
          </cell>
        </row>
        <row r="13948">
          <cell r="D13948" t="str">
            <v>342423195402115927</v>
          </cell>
        </row>
        <row r="13949">
          <cell r="A13949" t="str">
            <v>刘春英</v>
          </cell>
        </row>
        <row r="13949">
          <cell r="D13949" t="str">
            <v>342423195402115927</v>
          </cell>
        </row>
        <row r="13950">
          <cell r="A13950" t="str">
            <v>王玉荣</v>
          </cell>
        </row>
        <row r="13950">
          <cell r="D13950" t="str">
            <v>342423195708165927</v>
          </cell>
        </row>
        <row r="13951">
          <cell r="A13951" t="str">
            <v>蒋家芬</v>
          </cell>
        </row>
        <row r="13951">
          <cell r="D13951" t="str">
            <v>342423195403205860</v>
          </cell>
        </row>
        <row r="13952">
          <cell r="A13952" t="str">
            <v>蒋家绪</v>
          </cell>
        </row>
        <row r="13952">
          <cell r="D13952" t="str">
            <v>342423194306085874</v>
          </cell>
        </row>
        <row r="13953">
          <cell r="A13953" t="str">
            <v>王传业</v>
          </cell>
        </row>
        <row r="13953">
          <cell r="D13953" t="str">
            <v>342423195511065877</v>
          </cell>
        </row>
        <row r="13954">
          <cell r="A13954" t="str">
            <v>周名侠</v>
          </cell>
        </row>
        <row r="13954">
          <cell r="D13954" t="str">
            <v>342423196402055869</v>
          </cell>
        </row>
        <row r="13955">
          <cell r="A13955" t="str">
            <v>罗金付</v>
          </cell>
        </row>
        <row r="13955">
          <cell r="D13955" t="str">
            <v>342423196407285911</v>
          </cell>
        </row>
        <row r="13956">
          <cell r="A13956" t="str">
            <v>王道友</v>
          </cell>
        </row>
        <row r="13956">
          <cell r="D13956" t="str">
            <v>342423194412315899</v>
          </cell>
        </row>
        <row r="13957">
          <cell r="A13957" t="str">
            <v>李群芳</v>
          </cell>
        </row>
        <row r="13957">
          <cell r="D13957" t="str">
            <v>342423195006075927</v>
          </cell>
        </row>
        <row r="13958">
          <cell r="A13958" t="str">
            <v>王士成</v>
          </cell>
        </row>
        <row r="13958">
          <cell r="D13958" t="str">
            <v>342423196402145872</v>
          </cell>
        </row>
        <row r="13959">
          <cell r="A13959" t="str">
            <v>张纯荣</v>
          </cell>
        </row>
        <row r="13959">
          <cell r="D13959" t="str">
            <v>342423196004055900</v>
          </cell>
        </row>
        <row r="13960">
          <cell r="A13960" t="str">
            <v>付应友</v>
          </cell>
        </row>
        <row r="13960">
          <cell r="D13960" t="str">
            <v>342423195308095878</v>
          </cell>
        </row>
        <row r="13961">
          <cell r="A13961" t="str">
            <v>范广友</v>
          </cell>
        </row>
        <row r="13961">
          <cell r="D13961" t="str">
            <v>342423195006305876</v>
          </cell>
        </row>
        <row r="13962">
          <cell r="A13962" t="str">
            <v>李利</v>
          </cell>
        </row>
        <row r="13962">
          <cell r="D13962" t="str">
            <v>34242319640311586X</v>
          </cell>
        </row>
        <row r="13963">
          <cell r="A13963" t="str">
            <v>司永会</v>
          </cell>
        </row>
        <row r="13963">
          <cell r="D13963" t="str">
            <v>342423196410055367</v>
          </cell>
        </row>
        <row r="13964">
          <cell r="A13964" t="str">
            <v>张保华</v>
          </cell>
        </row>
        <row r="13964">
          <cell r="D13964" t="str">
            <v>342423194109195871</v>
          </cell>
        </row>
        <row r="13965">
          <cell r="A13965" t="str">
            <v>冯忠杰</v>
          </cell>
        </row>
        <row r="13965">
          <cell r="D13965" t="str">
            <v>342423195405295871</v>
          </cell>
        </row>
        <row r="13966">
          <cell r="A13966" t="str">
            <v>杨学良</v>
          </cell>
        </row>
        <row r="13966">
          <cell r="D13966" t="str">
            <v>342423194508085397</v>
          </cell>
        </row>
        <row r="13967">
          <cell r="A13967" t="str">
            <v>杨学良</v>
          </cell>
        </row>
        <row r="13967">
          <cell r="D13967" t="str">
            <v>342423194508085397</v>
          </cell>
        </row>
        <row r="13968">
          <cell r="A13968" t="str">
            <v>冯中勋</v>
          </cell>
        </row>
        <row r="13968">
          <cell r="D13968" t="str">
            <v>342423195306245895</v>
          </cell>
        </row>
        <row r="13969">
          <cell r="A13969" t="str">
            <v>冯中勋</v>
          </cell>
        </row>
        <row r="13969">
          <cell r="D13969" t="str">
            <v>342423195306245895</v>
          </cell>
        </row>
        <row r="13970">
          <cell r="A13970" t="str">
            <v>朱国金</v>
          </cell>
        </row>
        <row r="13970">
          <cell r="D13970" t="str">
            <v>342423193811095374</v>
          </cell>
        </row>
        <row r="13971">
          <cell r="A13971" t="str">
            <v>朱国金</v>
          </cell>
        </row>
        <row r="13971">
          <cell r="D13971" t="str">
            <v>342423193811095374</v>
          </cell>
        </row>
        <row r="13972">
          <cell r="A13972" t="str">
            <v>季凤才</v>
          </cell>
        </row>
        <row r="13972">
          <cell r="D13972" t="str">
            <v>342423194802125871</v>
          </cell>
        </row>
        <row r="13973">
          <cell r="A13973" t="str">
            <v>崔玉凤</v>
          </cell>
        </row>
        <row r="13973">
          <cell r="D13973" t="str">
            <v>342423194803155896</v>
          </cell>
        </row>
        <row r="13974">
          <cell r="A13974" t="str">
            <v>崔玉凤</v>
          </cell>
        </row>
        <row r="13974">
          <cell r="D13974" t="str">
            <v>342423194803155896</v>
          </cell>
        </row>
        <row r="13975">
          <cell r="A13975" t="str">
            <v>刘开虎</v>
          </cell>
        </row>
        <row r="13975">
          <cell r="D13975" t="str">
            <v>342423196210025411</v>
          </cell>
        </row>
        <row r="13976">
          <cell r="A13976" t="str">
            <v>汪风兰</v>
          </cell>
        </row>
        <row r="13976">
          <cell r="D13976" t="str">
            <v>342423194204085865</v>
          </cell>
        </row>
        <row r="13977">
          <cell r="A13977" t="str">
            <v>张家秀</v>
          </cell>
        </row>
        <row r="13977">
          <cell r="D13977" t="str">
            <v>342423193109175868</v>
          </cell>
        </row>
        <row r="13978">
          <cell r="A13978" t="str">
            <v>周荣珍</v>
          </cell>
        </row>
        <row r="13978">
          <cell r="D13978" t="str">
            <v>34242319350605586X</v>
          </cell>
        </row>
        <row r="13979">
          <cell r="A13979" t="str">
            <v>李学田</v>
          </cell>
        </row>
        <row r="13979">
          <cell r="D13979" t="str">
            <v>342423195607015874</v>
          </cell>
        </row>
        <row r="13980">
          <cell r="A13980" t="str">
            <v>田永秀</v>
          </cell>
        </row>
        <row r="13980">
          <cell r="D13980" t="str">
            <v>342423195105055868</v>
          </cell>
        </row>
        <row r="13981">
          <cell r="A13981" t="str">
            <v>孟庆英</v>
          </cell>
        </row>
        <row r="13981">
          <cell r="D13981" t="str">
            <v>342423196408125944</v>
          </cell>
        </row>
        <row r="13982">
          <cell r="A13982" t="str">
            <v>韩银付</v>
          </cell>
        </row>
        <row r="13982">
          <cell r="D13982" t="str">
            <v>342423196011015878</v>
          </cell>
        </row>
        <row r="13983">
          <cell r="A13983" t="str">
            <v>付贵章</v>
          </cell>
        </row>
        <row r="13983">
          <cell r="D13983" t="str">
            <v>342423195708145870</v>
          </cell>
        </row>
        <row r="13984">
          <cell r="A13984" t="str">
            <v>张家兰</v>
          </cell>
        </row>
        <row r="13984">
          <cell r="D13984" t="str">
            <v>342423196312105885</v>
          </cell>
        </row>
        <row r="13985">
          <cell r="A13985" t="str">
            <v>张家兰</v>
          </cell>
        </row>
        <row r="13985">
          <cell r="D13985" t="str">
            <v>342423196312105885</v>
          </cell>
        </row>
        <row r="13986">
          <cell r="A13986" t="str">
            <v>潘光英</v>
          </cell>
        </row>
        <row r="13986">
          <cell r="D13986" t="str">
            <v>342423195404105888</v>
          </cell>
        </row>
        <row r="13987">
          <cell r="A13987" t="str">
            <v>徐守桂</v>
          </cell>
        </row>
        <row r="13987">
          <cell r="D13987" t="str">
            <v>342423196204175915</v>
          </cell>
        </row>
        <row r="13988">
          <cell r="A13988" t="str">
            <v>周士尧</v>
          </cell>
        </row>
        <row r="13988">
          <cell r="D13988" t="str">
            <v>342423196312185870</v>
          </cell>
        </row>
        <row r="13989">
          <cell r="A13989" t="str">
            <v>张士荣</v>
          </cell>
        </row>
        <row r="13989">
          <cell r="D13989" t="str">
            <v>342423196406205887</v>
          </cell>
        </row>
        <row r="13990">
          <cell r="A13990" t="str">
            <v>张士荣</v>
          </cell>
        </row>
        <row r="13990">
          <cell r="D13990" t="str">
            <v>342423196406205887</v>
          </cell>
        </row>
        <row r="13991">
          <cell r="A13991" t="str">
            <v>刘昌荣</v>
          </cell>
        </row>
        <row r="13991">
          <cell r="D13991" t="str">
            <v>342423194910105907</v>
          </cell>
        </row>
        <row r="13992">
          <cell r="A13992" t="str">
            <v>刘昌荣</v>
          </cell>
        </row>
        <row r="13992">
          <cell r="D13992" t="str">
            <v>342423194910105907</v>
          </cell>
        </row>
        <row r="13993">
          <cell r="A13993" t="str">
            <v>韦泽英</v>
          </cell>
        </row>
        <row r="13993">
          <cell r="D13993" t="str">
            <v>342423196009035861</v>
          </cell>
        </row>
        <row r="13994">
          <cell r="A13994" t="str">
            <v>王祖英</v>
          </cell>
        </row>
        <row r="13994">
          <cell r="D13994" t="str">
            <v>342423195110025946</v>
          </cell>
        </row>
        <row r="13995">
          <cell r="A13995" t="str">
            <v>王祖英</v>
          </cell>
        </row>
        <row r="13995">
          <cell r="D13995" t="str">
            <v>342423195110025946</v>
          </cell>
        </row>
        <row r="13996">
          <cell r="A13996" t="str">
            <v>司荣英</v>
          </cell>
        </row>
        <row r="13996">
          <cell r="D13996" t="str">
            <v>342423196109035869</v>
          </cell>
        </row>
        <row r="13997">
          <cell r="A13997" t="str">
            <v>司荣英</v>
          </cell>
        </row>
        <row r="13997">
          <cell r="D13997" t="str">
            <v>342423196109035869</v>
          </cell>
        </row>
        <row r="13998">
          <cell r="A13998" t="str">
            <v>屠全侠</v>
          </cell>
        </row>
        <row r="13998">
          <cell r="D13998" t="str">
            <v>342423196507115901</v>
          </cell>
        </row>
        <row r="13999">
          <cell r="A13999" t="str">
            <v>孟祥喜</v>
          </cell>
        </row>
        <row r="13999">
          <cell r="D13999" t="str">
            <v>342423196410185874</v>
          </cell>
        </row>
        <row r="14000">
          <cell r="A14000" t="str">
            <v>刘伟侠</v>
          </cell>
        </row>
        <row r="14000">
          <cell r="D14000" t="str">
            <v>342423196403025864</v>
          </cell>
        </row>
        <row r="14001">
          <cell r="A14001" t="str">
            <v>沈孝敏</v>
          </cell>
        </row>
        <row r="14001">
          <cell r="D14001" t="str">
            <v>342423196210175946</v>
          </cell>
        </row>
        <row r="14002">
          <cell r="A14002" t="str">
            <v>付祝章</v>
          </cell>
        </row>
        <row r="14002">
          <cell r="D14002" t="str">
            <v>342423195005065890</v>
          </cell>
        </row>
        <row r="14003">
          <cell r="A14003" t="str">
            <v>沈春华</v>
          </cell>
        </row>
        <row r="14003">
          <cell r="D14003" t="str">
            <v>342423196308115909</v>
          </cell>
        </row>
        <row r="14004">
          <cell r="A14004" t="str">
            <v>程道龙</v>
          </cell>
        </row>
        <row r="14004">
          <cell r="D14004" t="str">
            <v>342423195108075899</v>
          </cell>
        </row>
        <row r="14005">
          <cell r="A14005" t="str">
            <v>鲜得荣</v>
          </cell>
        </row>
        <row r="14005">
          <cell r="D14005" t="str">
            <v>342423196102085863</v>
          </cell>
        </row>
        <row r="14006">
          <cell r="A14006" t="str">
            <v>罗金月</v>
          </cell>
        </row>
        <row r="14006">
          <cell r="D14006" t="str">
            <v>342423196507245861</v>
          </cell>
        </row>
        <row r="14007">
          <cell r="A14007" t="str">
            <v>徐术兵</v>
          </cell>
        </row>
        <row r="14007">
          <cell r="D14007" t="str">
            <v>342423194403095396</v>
          </cell>
        </row>
        <row r="14008">
          <cell r="A14008" t="str">
            <v>徐术兵</v>
          </cell>
        </row>
        <row r="14008">
          <cell r="D14008" t="str">
            <v>342423194403095396</v>
          </cell>
        </row>
        <row r="14009">
          <cell r="A14009" t="str">
            <v>肖大英</v>
          </cell>
        </row>
        <row r="14009">
          <cell r="D14009" t="str">
            <v>342423194410125362</v>
          </cell>
        </row>
        <row r="14010">
          <cell r="A14010" t="str">
            <v>肖大英</v>
          </cell>
        </row>
        <row r="14010">
          <cell r="D14010" t="str">
            <v>342423194410125362</v>
          </cell>
        </row>
        <row r="14011">
          <cell r="A14011" t="str">
            <v>王其运</v>
          </cell>
        </row>
        <row r="14011">
          <cell r="D14011" t="str">
            <v>342423196508035890</v>
          </cell>
        </row>
        <row r="14012">
          <cell r="A14012" t="str">
            <v>余国军</v>
          </cell>
        </row>
        <row r="14012">
          <cell r="D14012" t="str">
            <v>342423194608135873</v>
          </cell>
        </row>
        <row r="14013">
          <cell r="A14013" t="str">
            <v>付家荣</v>
          </cell>
        </row>
        <row r="14013">
          <cell r="D14013" t="str">
            <v>342423195603155909</v>
          </cell>
        </row>
        <row r="14014">
          <cell r="A14014" t="str">
            <v>乔永秀</v>
          </cell>
        </row>
        <row r="14014">
          <cell r="D14014" t="str">
            <v>342423195404035904</v>
          </cell>
        </row>
        <row r="14015">
          <cell r="A14015" t="str">
            <v>刘玉芝</v>
          </cell>
        </row>
        <row r="14015">
          <cell r="D14015" t="str">
            <v>342423195308205862</v>
          </cell>
        </row>
        <row r="14016">
          <cell r="A14016" t="str">
            <v>刘玉芝</v>
          </cell>
        </row>
        <row r="14016">
          <cell r="D14016" t="str">
            <v>342423195308205862</v>
          </cell>
        </row>
        <row r="14017">
          <cell r="A14017" t="str">
            <v>张成龙</v>
          </cell>
        </row>
        <row r="14017">
          <cell r="D14017" t="str">
            <v>342423196203055436</v>
          </cell>
        </row>
        <row r="14018">
          <cell r="A14018" t="str">
            <v>张成龙</v>
          </cell>
        </row>
        <row r="14018">
          <cell r="D14018" t="str">
            <v>342423196203055436</v>
          </cell>
        </row>
        <row r="14019">
          <cell r="A14019" t="str">
            <v>赵家荣</v>
          </cell>
        </row>
        <row r="14019">
          <cell r="D14019" t="str">
            <v>342423196304025869</v>
          </cell>
        </row>
        <row r="14020">
          <cell r="A14020" t="str">
            <v>张文礼</v>
          </cell>
        </row>
        <row r="14020">
          <cell r="D14020" t="str">
            <v>342423194812185878</v>
          </cell>
        </row>
        <row r="14021">
          <cell r="A14021" t="str">
            <v>杭永付</v>
          </cell>
        </row>
        <row r="14021">
          <cell r="D14021" t="str">
            <v>342423195301045878</v>
          </cell>
        </row>
        <row r="14022">
          <cell r="A14022" t="str">
            <v>程道玉</v>
          </cell>
        </row>
        <row r="14022">
          <cell r="D14022" t="str">
            <v>342423195610035913</v>
          </cell>
        </row>
        <row r="14023">
          <cell r="A14023" t="str">
            <v>程道玉</v>
          </cell>
        </row>
        <row r="14023">
          <cell r="D14023" t="str">
            <v>342423195610035913</v>
          </cell>
        </row>
        <row r="14024">
          <cell r="A14024" t="str">
            <v>化建才</v>
          </cell>
        </row>
        <row r="14024">
          <cell r="D14024" t="str">
            <v>342423196308185894</v>
          </cell>
        </row>
        <row r="14025">
          <cell r="A14025" t="str">
            <v>戚文付</v>
          </cell>
        </row>
        <row r="14025">
          <cell r="D14025" t="str">
            <v>342423194502165871</v>
          </cell>
        </row>
        <row r="14026">
          <cell r="A14026" t="str">
            <v>李立全</v>
          </cell>
        </row>
        <row r="14026">
          <cell r="D14026" t="str">
            <v>342423196006155892</v>
          </cell>
        </row>
        <row r="14027">
          <cell r="A14027" t="str">
            <v>朱先芳</v>
          </cell>
        </row>
        <row r="14027">
          <cell r="D14027" t="str">
            <v>34242319590705586X</v>
          </cell>
        </row>
        <row r="14028">
          <cell r="A14028" t="str">
            <v>张文英</v>
          </cell>
        </row>
        <row r="14028">
          <cell r="D14028" t="str">
            <v>342423193308105387</v>
          </cell>
        </row>
        <row r="14029">
          <cell r="A14029" t="str">
            <v>范后云</v>
          </cell>
        </row>
        <row r="14029">
          <cell r="D14029" t="str">
            <v>342423196403085875</v>
          </cell>
        </row>
        <row r="14030">
          <cell r="A14030" t="str">
            <v>刘伟</v>
          </cell>
        </row>
        <row r="14030">
          <cell r="D14030" t="str">
            <v>34242319600913590X</v>
          </cell>
        </row>
        <row r="14031">
          <cell r="A14031" t="str">
            <v>刘伟</v>
          </cell>
        </row>
        <row r="14031">
          <cell r="D14031" t="str">
            <v>34242319600913590X</v>
          </cell>
        </row>
        <row r="14032">
          <cell r="A14032" t="str">
            <v>蔡学俊</v>
          </cell>
        </row>
        <row r="14032">
          <cell r="D14032" t="str">
            <v>34242319631017588X</v>
          </cell>
        </row>
        <row r="14033">
          <cell r="A14033" t="str">
            <v>潘少山</v>
          </cell>
        </row>
        <row r="14033">
          <cell r="D14033" t="str">
            <v>342423195201035875</v>
          </cell>
        </row>
        <row r="14034">
          <cell r="A14034" t="str">
            <v>冀华珍</v>
          </cell>
        </row>
        <row r="14034">
          <cell r="D14034" t="str">
            <v>342423194208055866</v>
          </cell>
        </row>
        <row r="14035">
          <cell r="A14035" t="str">
            <v>吴忠德</v>
          </cell>
        </row>
        <row r="14035">
          <cell r="D14035" t="str">
            <v>342423195710215399</v>
          </cell>
        </row>
        <row r="14036">
          <cell r="A14036" t="str">
            <v>司大杰</v>
          </cell>
        </row>
        <row r="14036">
          <cell r="D14036" t="str">
            <v>342423196204105861</v>
          </cell>
        </row>
        <row r="14037">
          <cell r="A14037" t="str">
            <v>司大杰</v>
          </cell>
        </row>
        <row r="14037">
          <cell r="D14037" t="str">
            <v>342423196204105861</v>
          </cell>
        </row>
        <row r="14038">
          <cell r="A14038" t="str">
            <v>彭化荣</v>
          </cell>
        </row>
        <row r="14038">
          <cell r="D14038" t="str">
            <v>342423196204125889</v>
          </cell>
        </row>
        <row r="14039">
          <cell r="A14039" t="str">
            <v>冷金付</v>
          </cell>
        </row>
        <row r="14039">
          <cell r="D14039" t="str">
            <v>342423194307015894</v>
          </cell>
        </row>
        <row r="14040">
          <cell r="A14040" t="str">
            <v>冷金付</v>
          </cell>
        </row>
        <row r="14040">
          <cell r="D14040" t="str">
            <v>342423194307015894</v>
          </cell>
        </row>
        <row r="14041">
          <cell r="A14041" t="str">
            <v>阎国荣</v>
          </cell>
        </row>
        <row r="14041">
          <cell r="D14041" t="str">
            <v>342423194102075885</v>
          </cell>
        </row>
        <row r="14042">
          <cell r="A14042" t="str">
            <v>彭化荣</v>
          </cell>
        </row>
        <row r="14042">
          <cell r="D14042" t="str">
            <v>342423196204125889</v>
          </cell>
        </row>
        <row r="14043">
          <cell r="A14043" t="str">
            <v>徐守桂</v>
          </cell>
        </row>
        <row r="14043">
          <cell r="D14043" t="str">
            <v>342423196307145911</v>
          </cell>
        </row>
        <row r="14044">
          <cell r="A14044" t="str">
            <v>李家会</v>
          </cell>
        </row>
        <row r="14044">
          <cell r="D14044" t="str">
            <v>342423196209215867</v>
          </cell>
        </row>
        <row r="14045">
          <cell r="A14045" t="str">
            <v>冯中和</v>
          </cell>
        </row>
        <row r="14045">
          <cell r="D14045" t="str">
            <v>342423195601175877</v>
          </cell>
        </row>
        <row r="14046">
          <cell r="A14046" t="str">
            <v>丁耀芳</v>
          </cell>
        </row>
        <row r="14046">
          <cell r="D14046" t="str">
            <v>342423195412135884</v>
          </cell>
        </row>
        <row r="14047">
          <cell r="A14047" t="str">
            <v>丁耀芳</v>
          </cell>
        </row>
        <row r="14047">
          <cell r="D14047" t="str">
            <v>342423195412135884</v>
          </cell>
        </row>
        <row r="14048">
          <cell r="A14048" t="str">
            <v>李荣勤</v>
          </cell>
        </row>
        <row r="14048">
          <cell r="D14048" t="str">
            <v>342423195706205868</v>
          </cell>
        </row>
        <row r="14049">
          <cell r="A14049" t="str">
            <v>韩家兰</v>
          </cell>
        </row>
        <row r="14049">
          <cell r="D14049" t="str">
            <v>342423196311075880</v>
          </cell>
        </row>
        <row r="14050">
          <cell r="A14050" t="str">
            <v>李正昆</v>
          </cell>
        </row>
        <row r="14050">
          <cell r="D14050" t="str">
            <v>34242319501104587X</v>
          </cell>
        </row>
        <row r="14051">
          <cell r="A14051" t="str">
            <v>谷士昌</v>
          </cell>
        </row>
        <row r="14051">
          <cell r="D14051" t="str">
            <v>342423196211085870</v>
          </cell>
        </row>
        <row r="14052">
          <cell r="A14052" t="str">
            <v>黄学兰</v>
          </cell>
        </row>
        <row r="14052">
          <cell r="D14052" t="str">
            <v>342423196406065888</v>
          </cell>
        </row>
        <row r="14053">
          <cell r="A14053" t="str">
            <v>徐术琴</v>
          </cell>
        </row>
        <row r="14053">
          <cell r="D14053" t="str">
            <v>342423196505055888</v>
          </cell>
        </row>
        <row r="14054">
          <cell r="A14054" t="str">
            <v>泮芝英</v>
          </cell>
        </row>
        <row r="14054">
          <cell r="D14054" t="str">
            <v>342423195210115906</v>
          </cell>
        </row>
        <row r="14055">
          <cell r="A14055" t="str">
            <v>程道鹏</v>
          </cell>
        </row>
        <row r="14055">
          <cell r="D14055" t="str">
            <v>342423195408085896</v>
          </cell>
        </row>
        <row r="14056">
          <cell r="A14056" t="str">
            <v>张正国</v>
          </cell>
        </row>
        <row r="14056">
          <cell r="D14056" t="str">
            <v>342423195607045897</v>
          </cell>
        </row>
        <row r="14057">
          <cell r="A14057" t="str">
            <v>龚士秀</v>
          </cell>
        </row>
        <row r="14057">
          <cell r="D14057" t="str">
            <v>342423196205255861</v>
          </cell>
        </row>
        <row r="14058">
          <cell r="A14058" t="str">
            <v>潘华平</v>
          </cell>
        </row>
        <row r="14058">
          <cell r="D14058" t="str">
            <v>342423196404055862</v>
          </cell>
        </row>
        <row r="14059">
          <cell r="A14059" t="str">
            <v>王芝兰</v>
          </cell>
        </row>
        <row r="14059">
          <cell r="D14059" t="str">
            <v>342423194307095863</v>
          </cell>
        </row>
        <row r="14060">
          <cell r="A14060" t="str">
            <v>张春生</v>
          </cell>
        </row>
        <row r="14060">
          <cell r="D14060" t="str">
            <v>342423196207195911</v>
          </cell>
        </row>
        <row r="14061">
          <cell r="A14061" t="str">
            <v>徐言轩</v>
          </cell>
        </row>
        <row r="14061">
          <cell r="D14061" t="str">
            <v>342423195210085938</v>
          </cell>
        </row>
        <row r="14062">
          <cell r="A14062" t="str">
            <v>冯中珍</v>
          </cell>
        </row>
        <row r="14062">
          <cell r="D14062" t="str">
            <v>342423194007205901</v>
          </cell>
        </row>
        <row r="14063">
          <cell r="A14063" t="str">
            <v>王秀珍</v>
          </cell>
        </row>
        <row r="14063">
          <cell r="D14063" t="str">
            <v>342423194404045868</v>
          </cell>
        </row>
        <row r="14064">
          <cell r="A14064" t="str">
            <v>郑恩杰</v>
          </cell>
        </row>
        <row r="14064">
          <cell r="D14064" t="str">
            <v>342423196407155359</v>
          </cell>
        </row>
        <row r="14065">
          <cell r="A14065" t="str">
            <v>王义安</v>
          </cell>
        </row>
        <row r="14065">
          <cell r="D14065" t="str">
            <v>342423195405015876</v>
          </cell>
        </row>
        <row r="14066">
          <cell r="A14066" t="str">
            <v>姚其林</v>
          </cell>
        </row>
        <row r="14066">
          <cell r="D14066" t="str">
            <v>342423196103175908</v>
          </cell>
        </row>
        <row r="14067">
          <cell r="A14067" t="str">
            <v>杨中侠</v>
          </cell>
        </row>
        <row r="14067">
          <cell r="D14067" t="str">
            <v>342423196206065883</v>
          </cell>
        </row>
        <row r="14068">
          <cell r="A14068" t="str">
            <v>黄凤权</v>
          </cell>
        </row>
        <row r="14068">
          <cell r="D14068" t="str">
            <v>342423195903045875</v>
          </cell>
        </row>
        <row r="14069">
          <cell r="A14069" t="str">
            <v>黄凤权</v>
          </cell>
        </row>
        <row r="14069">
          <cell r="D14069" t="str">
            <v>342423195903045875</v>
          </cell>
        </row>
        <row r="14070">
          <cell r="A14070" t="str">
            <v>朱健</v>
          </cell>
        </row>
        <row r="14070">
          <cell r="D14070" t="str">
            <v>342423195302185872</v>
          </cell>
        </row>
        <row r="14071">
          <cell r="A14071" t="str">
            <v>胡秀兰</v>
          </cell>
        </row>
        <row r="14071">
          <cell r="D14071" t="str">
            <v>342423195011045407</v>
          </cell>
        </row>
        <row r="14072">
          <cell r="A14072" t="str">
            <v>冯家贵</v>
          </cell>
        </row>
        <row r="14072">
          <cell r="D14072" t="str">
            <v>342423196010245866</v>
          </cell>
        </row>
        <row r="14073">
          <cell r="A14073" t="str">
            <v>吴友贵</v>
          </cell>
        </row>
        <row r="14073">
          <cell r="D14073" t="str">
            <v>342423195007105868</v>
          </cell>
        </row>
        <row r="14074">
          <cell r="A14074" t="str">
            <v>冯厚月</v>
          </cell>
        </row>
        <row r="14074">
          <cell r="D14074" t="str">
            <v>342423196502195869</v>
          </cell>
        </row>
        <row r="14075">
          <cell r="A14075" t="str">
            <v>冯厚月</v>
          </cell>
        </row>
        <row r="14075">
          <cell r="D14075" t="str">
            <v>342423196502195869</v>
          </cell>
        </row>
        <row r="14076">
          <cell r="A14076" t="str">
            <v>张新琴</v>
          </cell>
        </row>
        <row r="14076">
          <cell r="D14076" t="str">
            <v>342423196006095869</v>
          </cell>
        </row>
        <row r="14077">
          <cell r="A14077" t="str">
            <v>范广后</v>
          </cell>
        </row>
        <row r="14077">
          <cell r="D14077" t="str">
            <v>342423196105105938</v>
          </cell>
        </row>
        <row r="14078">
          <cell r="A14078" t="str">
            <v>李秀荣</v>
          </cell>
        </row>
        <row r="14078">
          <cell r="D14078" t="str">
            <v>342423196005165861</v>
          </cell>
        </row>
        <row r="14079">
          <cell r="A14079" t="str">
            <v>刘贵生</v>
          </cell>
        </row>
        <row r="14079">
          <cell r="D14079" t="str">
            <v>342423196205015913</v>
          </cell>
        </row>
        <row r="14080">
          <cell r="A14080" t="str">
            <v>季凤才</v>
          </cell>
        </row>
        <row r="14080">
          <cell r="D14080" t="str">
            <v>342423194802125871</v>
          </cell>
        </row>
        <row r="14081">
          <cell r="A14081" t="str">
            <v>杭家保</v>
          </cell>
        </row>
        <row r="14081">
          <cell r="D14081" t="str">
            <v>342423194802195896</v>
          </cell>
        </row>
        <row r="14082">
          <cell r="A14082" t="str">
            <v>付正兵</v>
          </cell>
        </row>
        <row r="14082">
          <cell r="D14082" t="str">
            <v>342423196406155875</v>
          </cell>
        </row>
        <row r="14083">
          <cell r="A14083" t="str">
            <v>刘学芳</v>
          </cell>
        </row>
        <row r="14083">
          <cell r="D14083" t="str">
            <v>342423195206065889</v>
          </cell>
        </row>
        <row r="14084">
          <cell r="A14084" t="str">
            <v>刘学芳</v>
          </cell>
        </row>
        <row r="14084">
          <cell r="D14084" t="str">
            <v>342423195206065889</v>
          </cell>
        </row>
        <row r="14085">
          <cell r="A14085" t="str">
            <v>冯中轩</v>
          </cell>
        </row>
        <row r="14085">
          <cell r="D14085" t="str">
            <v>342423195412095376</v>
          </cell>
        </row>
        <row r="14086">
          <cell r="A14086" t="str">
            <v>冯中轩</v>
          </cell>
        </row>
        <row r="14086">
          <cell r="D14086" t="str">
            <v>342423195412095376</v>
          </cell>
        </row>
        <row r="14087">
          <cell r="A14087" t="str">
            <v>崔庆才</v>
          </cell>
        </row>
        <row r="14087">
          <cell r="D14087" t="str">
            <v>342423194901155873</v>
          </cell>
        </row>
        <row r="14088">
          <cell r="A14088" t="str">
            <v>崔庆才</v>
          </cell>
        </row>
        <row r="14088">
          <cell r="D14088" t="str">
            <v>342423194901155873</v>
          </cell>
        </row>
        <row r="14089">
          <cell r="A14089" t="str">
            <v>付正兵</v>
          </cell>
        </row>
        <row r="14089">
          <cell r="D14089" t="str">
            <v>342423196406155875</v>
          </cell>
        </row>
        <row r="14090">
          <cell r="A14090" t="str">
            <v>杭永山</v>
          </cell>
        </row>
        <row r="14090">
          <cell r="D14090" t="str">
            <v>342423194211115874</v>
          </cell>
        </row>
        <row r="14091">
          <cell r="A14091" t="str">
            <v>杭永山</v>
          </cell>
        </row>
        <row r="14091">
          <cell r="D14091" t="str">
            <v>342423194211115874</v>
          </cell>
        </row>
        <row r="14092">
          <cell r="A14092" t="str">
            <v>张怀上</v>
          </cell>
        </row>
        <row r="14092">
          <cell r="D14092" t="str">
            <v>342423195208095897</v>
          </cell>
        </row>
        <row r="14093">
          <cell r="A14093" t="str">
            <v>张怀上</v>
          </cell>
        </row>
        <row r="14093">
          <cell r="D14093" t="str">
            <v>342423195208095897</v>
          </cell>
        </row>
        <row r="14094">
          <cell r="A14094" t="str">
            <v>刘红安</v>
          </cell>
        </row>
        <row r="14094">
          <cell r="D14094" t="str">
            <v>342423196302105937</v>
          </cell>
        </row>
        <row r="14095">
          <cell r="A14095" t="str">
            <v>张永兰</v>
          </cell>
        </row>
        <row r="14095">
          <cell r="D14095" t="str">
            <v>342423195006015369</v>
          </cell>
        </row>
        <row r="14096">
          <cell r="A14096" t="str">
            <v>马远中</v>
          </cell>
        </row>
        <row r="14096">
          <cell r="D14096" t="str">
            <v>342423195710085870</v>
          </cell>
        </row>
        <row r="14097">
          <cell r="A14097" t="str">
            <v>李继珍</v>
          </cell>
        </row>
        <row r="14097">
          <cell r="D14097" t="str">
            <v>34242319640315536X</v>
          </cell>
        </row>
        <row r="14098">
          <cell r="A14098" t="str">
            <v>孟凡荣</v>
          </cell>
        </row>
        <row r="14098">
          <cell r="D14098" t="str">
            <v>342423195108305869</v>
          </cell>
        </row>
        <row r="14099">
          <cell r="A14099" t="str">
            <v>胡侠</v>
          </cell>
        </row>
        <row r="14099">
          <cell r="D14099" t="str">
            <v>342423195806085381</v>
          </cell>
        </row>
        <row r="14100">
          <cell r="A14100" t="str">
            <v>张士芳</v>
          </cell>
        </row>
        <row r="14100">
          <cell r="D14100" t="str">
            <v>342423195306115863</v>
          </cell>
        </row>
        <row r="14101">
          <cell r="A14101" t="str">
            <v>冯后兰</v>
          </cell>
        </row>
        <row r="14101">
          <cell r="D14101" t="str">
            <v>342423195609085868</v>
          </cell>
        </row>
        <row r="14102">
          <cell r="A14102" t="str">
            <v>徐必安</v>
          </cell>
        </row>
        <row r="14102">
          <cell r="D14102" t="str">
            <v>342423196507145916</v>
          </cell>
        </row>
        <row r="14103">
          <cell r="A14103" t="str">
            <v>刘泽青</v>
          </cell>
        </row>
        <row r="14103">
          <cell r="D14103" t="str">
            <v>342423195710175876</v>
          </cell>
        </row>
        <row r="14104">
          <cell r="A14104" t="str">
            <v>徐全金</v>
          </cell>
        </row>
        <row r="14104">
          <cell r="D14104" t="str">
            <v>342423195607105431</v>
          </cell>
        </row>
        <row r="14105">
          <cell r="A14105" t="str">
            <v>姜祥珍</v>
          </cell>
        </row>
        <row r="14105">
          <cell r="D14105" t="str">
            <v>342423195607075885</v>
          </cell>
        </row>
        <row r="14106">
          <cell r="A14106" t="str">
            <v>徐孝新</v>
          </cell>
        </row>
        <row r="14106">
          <cell r="D14106" t="str">
            <v>342423194605065873</v>
          </cell>
        </row>
        <row r="14107">
          <cell r="A14107" t="str">
            <v>黄树珍</v>
          </cell>
        </row>
        <row r="14107">
          <cell r="D14107" t="str">
            <v>342423196207095400</v>
          </cell>
        </row>
        <row r="14108">
          <cell r="A14108" t="str">
            <v>龚新贵</v>
          </cell>
        </row>
        <row r="14108">
          <cell r="D14108" t="str">
            <v>342423195303115913</v>
          </cell>
        </row>
        <row r="14109">
          <cell r="A14109" t="str">
            <v>高玉花</v>
          </cell>
        </row>
        <row r="14109">
          <cell r="D14109" t="str">
            <v>342423195112055874</v>
          </cell>
        </row>
        <row r="14110">
          <cell r="A14110" t="str">
            <v>蒋家桂</v>
          </cell>
        </row>
        <row r="14110">
          <cell r="D14110" t="str">
            <v>342423196205125899</v>
          </cell>
        </row>
        <row r="14111">
          <cell r="A14111" t="str">
            <v>张会勤</v>
          </cell>
        </row>
        <row r="14111">
          <cell r="D14111" t="str">
            <v>342423196410105926</v>
          </cell>
        </row>
        <row r="14112">
          <cell r="A14112" t="str">
            <v>乔家虎</v>
          </cell>
        </row>
        <row r="14112">
          <cell r="D14112" t="str">
            <v>342423195212095873</v>
          </cell>
        </row>
        <row r="14113">
          <cell r="A14113" t="str">
            <v>乔家虎</v>
          </cell>
        </row>
        <row r="14113">
          <cell r="D14113" t="str">
            <v>342423195212095873</v>
          </cell>
        </row>
        <row r="14114">
          <cell r="A14114" t="str">
            <v>范后珍</v>
          </cell>
        </row>
        <row r="14114">
          <cell r="D14114" t="str">
            <v>342423194505105866</v>
          </cell>
        </row>
        <row r="14115">
          <cell r="A14115" t="str">
            <v>杨义宝</v>
          </cell>
        </row>
        <row r="14115">
          <cell r="D14115" t="str">
            <v>342423195804065379</v>
          </cell>
        </row>
        <row r="14116">
          <cell r="A14116" t="str">
            <v>刘洪开</v>
          </cell>
        </row>
        <row r="14116">
          <cell r="D14116" t="str">
            <v>342423195008075875</v>
          </cell>
        </row>
        <row r="14117">
          <cell r="A14117" t="str">
            <v>徐保兰</v>
          </cell>
        </row>
        <row r="14117">
          <cell r="D14117" t="str">
            <v>342423193908075863</v>
          </cell>
        </row>
        <row r="14118">
          <cell r="A14118" t="str">
            <v>徐保兰</v>
          </cell>
        </row>
        <row r="14118">
          <cell r="D14118" t="str">
            <v>342423193908075863</v>
          </cell>
        </row>
        <row r="14119">
          <cell r="A14119" t="str">
            <v>徐守桂</v>
          </cell>
        </row>
        <row r="14119">
          <cell r="D14119" t="str">
            <v>342423196204175915</v>
          </cell>
        </row>
        <row r="14120">
          <cell r="A14120" t="str">
            <v>刘泽明</v>
          </cell>
        </row>
        <row r="14120">
          <cell r="D14120" t="str">
            <v>34242319501120587X</v>
          </cell>
        </row>
        <row r="14121">
          <cell r="A14121" t="str">
            <v>范广群</v>
          </cell>
        </row>
        <row r="14121">
          <cell r="D14121" t="str">
            <v>342423196204085901</v>
          </cell>
        </row>
        <row r="14122">
          <cell r="A14122" t="str">
            <v>范广群</v>
          </cell>
        </row>
        <row r="14122">
          <cell r="D14122" t="str">
            <v>342423196204085901</v>
          </cell>
        </row>
        <row r="14123">
          <cell r="A14123" t="str">
            <v>周名霞</v>
          </cell>
        </row>
        <row r="14123">
          <cell r="D14123" t="str">
            <v>342423195512115880</v>
          </cell>
        </row>
        <row r="14124">
          <cell r="A14124" t="str">
            <v>李健芳</v>
          </cell>
        </row>
        <row r="14124">
          <cell r="D14124" t="str">
            <v>342423196201015860</v>
          </cell>
        </row>
        <row r="14125">
          <cell r="A14125" t="str">
            <v>李健芳</v>
          </cell>
        </row>
        <row r="14125">
          <cell r="D14125" t="str">
            <v>342423196201015860</v>
          </cell>
        </row>
        <row r="14126">
          <cell r="A14126" t="str">
            <v>刘家顶</v>
          </cell>
        </row>
        <row r="14126">
          <cell r="D14126" t="str">
            <v>34242319410712587X</v>
          </cell>
        </row>
        <row r="14127">
          <cell r="A14127" t="str">
            <v>张传龙</v>
          </cell>
        </row>
        <row r="14127">
          <cell r="D14127" t="str">
            <v>34242319650206587X</v>
          </cell>
        </row>
        <row r="14128">
          <cell r="A14128" t="str">
            <v>曹全友</v>
          </cell>
        </row>
        <row r="14128">
          <cell r="D14128" t="str">
            <v>342423194607085456</v>
          </cell>
        </row>
        <row r="14129">
          <cell r="A14129" t="str">
            <v>曹全友</v>
          </cell>
        </row>
        <row r="14129">
          <cell r="D14129" t="str">
            <v>342423194607085456</v>
          </cell>
        </row>
        <row r="14130">
          <cell r="A14130" t="str">
            <v>范广传</v>
          </cell>
        </row>
        <row r="14130">
          <cell r="D14130" t="str">
            <v>342423196410115892</v>
          </cell>
        </row>
        <row r="14131">
          <cell r="A14131" t="str">
            <v>范广传</v>
          </cell>
        </row>
        <row r="14131">
          <cell r="D14131" t="str">
            <v>342423196410115892</v>
          </cell>
        </row>
        <row r="14132">
          <cell r="A14132" t="str">
            <v>范永祥</v>
          </cell>
        </row>
        <row r="14132">
          <cell r="D14132" t="str">
            <v>34242319601113587X</v>
          </cell>
        </row>
        <row r="14133">
          <cell r="A14133" t="str">
            <v>范永祥</v>
          </cell>
        </row>
        <row r="14133">
          <cell r="D14133" t="str">
            <v>34242319601113587X</v>
          </cell>
        </row>
        <row r="14134">
          <cell r="A14134" t="str">
            <v>陈永秀</v>
          </cell>
        </row>
        <row r="14134">
          <cell r="D14134" t="str">
            <v>342423196106095866</v>
          </cell>
        </row>
        <row r="14135">
          <cell r="A14135" t="str">
            <v>李宝林</v>
          </cell>
        </row>
        <row r="14135">
          <cell r="D14135" t="str">
            <v>34242319641024589X</v>
          </cell>
        </row>
        <row r="14136">
          <cell r="A14136" t="str">
            <v>赵保道</v>
          </cell>
        </row>
        <row r="14136">
          <cell r="D14136" t="str">
            <v>342423195206155876</v>
          </cell>
        </row>
        <row r="14137">
          <cell r="A14137" t="str">
            <v>王道连</v>
          </cell>
        </row>
        <row r="14137">
          <cell r="D14137" t="str">
            <v>342423196312275876</v>
          </cell>
        </row>
        <row r="14138">
          <cell r="A14138" t="str">
            <v>石光兰</v>
          </cell>
        </row>
        <row r="14138">
          <cell r="D14138" t="str">
            <v>342423193712205865</v>
          </cell>
        </row>
        <row r="14139">
          <cell r="A14139" t="str">
            <v>李孝海</v>
          </cell>
        </row>
        <row r="14139">
          <cell r="D14139" t="str">
            <v>342423194304165918</v>
          </cell>
        </row>
        <row r="14140">
          <cell r="A14140" t="str">
            <v>徐术九</v>
          </cell>
        </row>
        <row r="14140">
          <cell r="D14140" t="str">
            <v>342423195105055956</v>
          </cell>
        </row>
        <row r="14141">
          <cell r="A14141" t="str">
            <v>姜明侠</v>
          </cell>
        </row>
        <row r="14141">
          <cell r="D14141" t="str">
            <v>342423196207075880</v>
          </cell>
        </row>
        <row r="14142">
          <cell r="A14142" t="str">
            <v>石明宽</v>
          </cell>
        </row>
        <row r="14142">
          <cell r="D14142" t="str">
            <v>342423196104065938</v>
          </cell>
        </row>
        <row r="14143">
          <cell r="A14143" t="str">
            <v>龚士芳</v>
          </cell>
        </row>
        <row r="14143">
          <cell r="D14143" t="str">
            <v>342423194507205908</v>
          </cell>
        </row>
        <row r="14144">
          <cell r="A14144" t="str">
            <v>龚士芳</v>
          </cell>
        </row>
        <row r="14144">
          <cell r="D14144" t="str">
            <v>342423194507205908</v>
          </cell>
        </row>
        <row r="14145">
          <cell r="A14145" t="str">
            <v>屠彦英</v>
          </cell>
        </row>
        <row r="14145">
          <cell r="D14145" t="str">
            <v>342423195610015904</v>
          </cell>
        </row>
        <row r="14146">
          <cell r="A14146" t="str">
            <v>屠彦英</v>
          </cell>
        </row>
        <row r="14146">
          <cell r="D14146" t="str">
            <v>342423195610015904</v>
          </cell>
        </row>
        <row r="14147">
          <cell r="A14147" t="str">
            <v>雍文英</v>
          </cell>
        </row>
        <row r="14147">
          <cell r="D14147" t="str">
            <v>342423195106185867</v>
          </cell>
        </row>
        <row r="14148">
          <cell r="A14148" t="str">
            <v>徐术九</v>
          </cell>
        </row>
        <row r="14148">
          <cell r="D14148" t="str">
            <v>342423195105055956</v>
          </cell>
        </row>
        <row r="14149">
          <cell r="A14149" t="str">
            <v>徐术九</v>
          </cell>
        </row>
        <row r="14149">
          <cell r="D14149" t="str">
            <v>342423195105055956</v>
          </cell>
        </row>
        <row r="14150">
          <cell r="A14150" t="str">
            <v>林纯平</v>
          </cell>
        </row>
        <row r="14150">
          <cell r="D14150" t="str">
            <v>34242319650421586X</v>
          </cell>
        </row>
        <row r="14151">
          <cell r="A14151" t="str">
            <v>潘其芳</v>
          </cell>
        </row>
        <row r="14151">
          <cell r="D14151" t="str">
            <v>342423195202165882</v>
          </cell>
        </row>
        <row r="14152">
          <cell r="A14152" t="str">
            <v>刘泽新</v>
          </cell>
        </row>
        <row r="14152">
          <cell r="D14152" t="str">
            <v>342423194402015876</v>
          </cell>
        </row>
        <row r="14153">
          <cell r="A14153" t="str">
            <v>王元铃</v>
          </cell>
        </row>
        <row r="14153">
          <cell r="D14153" t="str">
            <v>342423195907025863</v>
          </cell>
        </row>
        <row r="14154">
          <cell r="A14154" t="str">
            <v>朱国月</v>
          </cell>
        </row>
        <row r="14154">
          <cell r="D14154" t="str">
            <v>342423196206165905</v>
          </cell>
        </row>
        <row r="14155">
          <cell r="A14155" t="str">
            <v>潘金凤</v>
          </cell>
        </row>
        <row r="14155">
          <cell r="D14155" t="str">
            <v>34242319420706586X</v>
          </cell>
        </row>
        <row r="14156">
          <cell r="A14156" t="str">
            <v>蒋家芬</v>
          </cell>
        </row>
        <row r="14156">
          <cell r="D14156" t="str">
            <v>342423195403205860</v>
          </cell>
        </row>
        <row r="14157">
          <cell r="A14157" t="str">
            <v>李新安</v>
          </cell>
        </row>
        <row r="14157">
          <cell r="D14157" t="str">
            <v>34242319561211587X</v>
          </cell>
        </row>
        <row r="14158">
          <cell r="A14158" t="str">
            <v>刘丹明</v>
          </cell>
        </row>
        <row r="14158">
          <cell r="D14158" t="str">
            <v>342423194501145377</v>
          </cell>
        </row>
        <row r="14159">
          <cell r="A14159" t="str">
            <v>陈志兰</v>
          </cell>
        </row>
        <row r="14159">
          <cell r="D14159" t="str">
            <v>342423195103185909</v>
          </cell>
        </row>
        <row r="14160">
          <cell r="A14160" t="str">
            <v>化具兰</v>
          </cell>
        </row>
        <row r="14160">
          <cell r="D14160" t="str">
            <v>342423195603195863</v>
          </cell>
        </row>
        <row r="14161">
          <cell r="A14161" t="str">
            <v>丁昌珍</v>
          </cell>
        </row>
        <row r="14161">
          <cell r="D14161" t="str">
            <v>342423195409165863</v>
          </cell>
        </row>
        <row r="14162">
          <cell r="A14162" t="str">
            <v>屈大珍</v>
          </cell>
        </row>
        <row r="14162">
          <cell r="D14162" t="str">
            <v>342423193607025862</v>
          </cell>
        </row>
        <row r="14163">
          <cell r="A14163" t="str">
            <v>安明兰</v>
          </cell>
        </row>
        <row r="14163">
          <cell r="D14163" t="str">
            <v>342423193605185862</v>
          </cell>
        </row>
        <row r="14164">
          <cell r="A14164" t="str">
            <v>徐树艺</v>
          </cell>
        </row>
        <row r="14164">
          <cell r="D14164" t="str">
            <v>341522194608065375</v>
          </cell>
        </row>
        <row r="14165">
          <cell r="A14165" t="str">
            <v>姜祥友</v>
          </cell>
        </row>
        <row r="14165">
          <cell r="D14165" t="str">
            <v>342423195703265873</v>
          </cell>
        </row>
        <row r="14166">
          <cell r="A14166" t="str">
            <v>尹显宇</v>
          </cell>
        </row>
        <row r="14166">
          <cell r="D14166" t="str">
            <v>342423195002105877</v>
          </cell>
        </row>
        <row r="14167">
          <cell r="A14167" t="str">
            <v>刘贵芳</v>
          </cell>
        </row>
        <row r="14167">
          <cell r="D14167" t="str">
            <v>342423195602135869</v>
          </cell>
        </row>
        <row r="14168">
          <cell r="A14168" t="str">
            <v>刘贵芳</v>
          </cell>
        </row>
        <row r="14168">
          <cell r="D14168" t="str">
            <v>342423195602135869</v>
          </cell>
        </row>
        <row r="14169">
          <cell r="A14169" t="str">
            <v>刘昌荣</v>
          </cell>
        </row>
        <row r="14169">
          <cell r="D14169" t="str">
            <v>342423194910105907</v>
          </cell>
        </row>
        <row r="14170">
          <cell r="A14170" t="str">
            <v>李友先</v>
          </cell>
        </row>
        <row r="14170">
          <cell r="D14170" t="str">
            <v>342423195201135876</v>
          </cell>
        </row>
        <row r="14171">
          <cell r="A14171" t="str">
            <v>李友先</v>
          </cell>
        </row>
        <row r="14171">
          <cell r="D14171" t="str">
            <v>342423195201135876</v>
          </cell>
        </row>
        <row r="14172">
          <cell r="A14172" t="str">
            <v>赵德珍</v>
          </cell>
        </row>
        <row r="14172">
          <cell r="D14172" t="str">
            <v>342423195204125905</v>
          </cell>
        </row>
        <row r="14173">
          <cell r="A14173" t="str">
            <v>赵德珍</v>
          </cell>
        </row>
        <row r="14173">
          <cell r="D14173" t="str">
            <v>342423195204125905</v>
          </cell>
        </row>
        <row r="14174">
          <cell r="A14174" t="str">
            <v>龚士九</v>
          </cell>
        </row>
        <row r="14174">
          <cell r="D14174" t="str">
            <v>342423196005035899</v>
          </cell>
        </row>
        <row r="14175">
          <cell r="A14175" t="str">
            <v>张万英</v>
          </cell>
        </row>
        <row r="14175">
          <cell r="D14175" t="str">
            <v>342423194509155860</v>
          </cell>
        </row>
        <row r="14176">
          <cell r="A14176" t="str">
            <v>张万英</v>
          </cell>
        </row>
        <row r="14176">
          <cell r="D14176" t="str">
            <v>342423194509155860</v>
          </cell>
        </row>
        <row r="14177">
          <cell r="A14177" t="str">
            <v>陈宝珍</v>
          </cell>
        </row>
        <row r="14177">
          <cell r="D14177" t="str">
            <v>342423196406035865</v>
          </cell>
        </row>
        <row r="14178">
          <cell r="A14178" t="str">
            <v>陈宝珍</v>
          </cell>
        </row>
        <row r="14178">
          <cell r="D14178" t="str">
            <v>342423196406035865</v>
          </cell>
        </row>
        <row r="14179">
          <cell r="A14179" t="str">
            <v>张明兰</v>
          </cell>
        </row>
        <row r="14179">
          <cell r="D14179" t="str">
            <v>342423195912255866</v>
          </cell>
        </row>
        <row r="14180">
          <cell r="A14180" t="str">
            <v>刘文芳</v>
          </cell>
        </row>
        <row r="14180">
          <cell r="D14180" t="str">
            <v>342423195712205864</v>
          </cell>
        </row>
        <row r="14181">
          <cell r="A14181" t="str">
            <v>潘文成</v>
          </cell>
        </row>
        <row r="14181">
          <cell r="D14181" t="str">
            <v>342423193308075878</v>
          </cell>
        </row>
        <row r="14182">
          <cell r="A14182" t="str">
            <v>赵守芳</v>
          </cell>
        </row>
        <row r="14182">
          <cell r="D14182" t="str">
            <v>342423196212315869</v>
          </cell>
        </row>
        <row r="14183">
          <cell r="A14183" t="str">
            <v>张玉环</v>
          </cell>
        </row>
        <row r="14183">
          <cell r="D14183" t="str">
            <v>342423194107215365</v>
          </cell>
        </row>
        <row r="14184">
          <cell r="A14184" t="str">
            <v>付振红</v>
          </cell>
        </row>
        <row r="14184">
          <cell r="D14184" t="str">
            <v>342423196011035879</v>
          </cell>
        </row>
        <row r="14185">
          <cell r="A14185" t="str">
            <v>皋登侠</v>
          </cell>
        </row>
        <row r="14185">
          <cell r="D14185" t="str">
            <v>342423196308205867</v>
          </cell>
        </row>
        <row r="14186">
          <cell r="A14186" t="str">
            <v>范中兰</v>
          </cell>
        </row>
        <row r="14186">
          <cell r="D14186" t="str">
            <v>342423196210215864</v>
          </cell>
        </row>
        <row r="14187">
          <cell r="A14187" t="str">
            <v>范中兰</v>
          </cell>
        </row>
        <row r="14187">
          <cell r="D14187" t="str">
            <v>342423196210215864</v>
          </cell>
        </row>
        <row r="14188">
          <cell r="A14188" t="str">
            <v>郭华会</v>
          </cell>
        </row>
        <row r="14188">
          <cell r="D14188" t="str">
            <v>342423196404085914</v>
          </cell>
        </row>
        <row r="14189">
          <cell r="A14189" t="str">
            <v>郭华会</v>
          </cell>
        </row>
        <row r="14189">
          <cell r="D14189" t="str">
            <v>342423196404085914</v>
          </cell>
        </row>
        <row r="14190">
          <cell r="A14190" t="str">
            <v>屠厚友</v>
          </cell>
        </row>
        <row r="14190">
          <cell r="D14190" t="str">
            <v>342423196404015393</v>
          </cell>
        </row>
        <row r="14191">
          <cell r="A14191" t="str">
            <v>周本江</v>
          </cell>
        </row>
        <row r="14191">
          <cell r="D14191" t="str">
            <v>342423195711115875</v>
          </cell>
        </row>
        <row r="14192">
          <cell r="A14192" t="str">
            <v>黄凤权</v>
          </cell>
        </row>
        <row r="14192">
          <cell r="D14192" t="str">
            <v>342423195903045875</v>
          </cell>
        </row>
        <row r="14193">
          <cell r="A14193" t="str">
            <v>张文英</v>
          </cell>
        </row>
        <row r="14193">
          <cell r="D14193" t="str">
            <v>342423196403175926</v>
          </cell>
        </row>
        <row r="14194">
          <cell r="A14194" t="str">
            <v>张文英</v>
          </cell>
        </row>
        <row r="14194">
          <cell r="D14194" t="str">
            <v>342423196403175926</v>
          </cell>
        </row>
        <row r="14195">
          <cell r="A14195" t="str">
            <v>王大贵</v>
          </cell>
        </row>
        <row r="14195">
          <cell r="D14195" t="str">
            <v>342423196103085902</v>
          </cell>
        </row>
        <row r="14196">
          <cell r="A14196" t="str">
            <v>吴新华</v>
          </cell>
        </row>
        <row r="14196">
          <cell r="D14196" t="str">
            <v>342423196407045897</v>
          </cell>
        </row>
        <row r="14197">
          <cell r="A14197" t="str">
            <v>李立连</v>
          </cell>
        </row>
        <row r="14197">
          <cell r="D14197" t="str">
            <v>342423194608165861</v>
          </cell>
        </row>
        <row r="14198">
          <cell r="A14198" t="str">
            <v>周东兰</v>
          </cell>
        </row>
        <row r="14198">
          <cell r="D14198" t="str">
            <v>342423194510025860</v>
          </cell>
        </row>
        <row r="14199">
          <cell r="A14199" t="str">
            <v>周东兰</v>
          </cell>
        </row>
        <row r="14199">
          <cell r="D14199" t="str">
            <v>342423194510025860</v>
          </cell>
        </row>
        <row r="14200">
          <cell r="A14200" t="str">
            <v>付秀章</v>
          </cell>
        </row>
        <row r="14200">
          <cell r="D14200" t="str">
            <v>342423195805095860</v>
          </cell>
        </row>
        <row r="14201">
          <cell r="A14201" t="str">
            <v>付秀章</v>
          </cell>
        </row>
        <row r="14201">
          <cell r="D14201" t="str">
            <v>342423195805095860</v>
          </cell>
        </row>
        <row r="14202">
          <cell r="A14202" t="str">
            <v>黄从敏</v>
          </cell>
        </row>
        <row r="14202">
          <cell r="D14202" t="str">
            <v>342423194207015862</v>
          </cell>
        </row>
        <row r="14203">
          <cell r="A14203" t="str">
            <v>黄从敏</v>
          </cell>
        </row>
        <row r="14203">
          <cell r="D14203" t="str">
            <v>342423194207015862</v>
          </cell>
        </row>
        <row r="14204">
          <cell r="A14204" t="str">
            <v>范厚菊</v>
          </cell>
        </row>
        <row r="14204">
          <cell r="D14204" t="str">
            <v>342423196502125406</v>
          </cell>
        </row>
        <row r="14205">
          <cell r="A14205" t="str">
            <v>范厚菊</v>
          </cell>
        </row>
        <row r="14205">
          <cell r="D14205" t="str">
            <v>342423196502125406</v>
          </cell>
        </row>
        <row r="14206">
          <cell r="A14206" t="str">
            <v>文国秀</v>
          </cell>
        </row>
        <row r="14206">
          <cell r="D14206" t="str">
            <v>342423195009225863</v>
          </cell>
        </row>
        <row r="14207">
          <cell r="A14207" t="str">
            <v>周卜勤</v>
          </cell>
        </row>
        <row r="14207">
          <cell r="D14207" t="str">
            <v>342423196202085924</v>
          </cell>
        </row>
        <row r="14208">
          <cell r="A14208" t="str">
            <v>许士宪</v>
          </cell>
        </row>
        <row r="14208">
          <cell r="D14208" t="str">
            <v>342423195205035864</v>
          </cell>
        </row>
        <row r="14209">
          <cell r="A14209" t="str">
            <v>徐秀荣</v>
          </cell>
        </row>
        <row r="14209">
          <cell r="D14209" t="str">
            <v>342423196205225865</v>
          </cell>
        </row>
        <row r="14210">
          <cell r="A14210" t="str">
            <v>韦天才</v>
          </cell>
        </row>
        <row r="14210">
          <cell r="D14210" t="str">
            <v>342423195603215879</v>
          </cell>
        </row>
        <row r="14211">
          <cell r="A14211" t="str">
            <v>李友华</v>
          </cell>
        </row>
        <row r="14211">
          <cell r="D14211" t="str">
            <v>342423196108165872</v>
          </cell>
        </row>
        <row r="14212">
          <cell r="A14212" t="str">
            <v>朱万连</v>
          </cell>
        </row>
        <row r="14212">
          <cell r="D14212" t="str">
            <v>342423196501295876</v>
          </cell>
        </row>
        <row r="14213">
          <cell r="A14213" t="str">
            <v>徐体中</v>
          </cell>
        </row>
        <row r="14213">
          <cell r="D14213" t="str">
            <v>342423196507075911</v>
          </cell>
        </row>
        <row r="14214">
          <cell r="A14214" t="str">
            <v>李绍恩</v>
          </cell>
        </row>
        <row r="14214">
          <cell r="D14214" t="str">
            <v>342423196110215875</v>
          </cell>
        </row>
        <row r="14215">
          <cell r="A14215" t="str">
            <v>胡保全</v>
          </cell>
        </row>
        <row r="14215">
          <cell r="D14215" t="str">
            <v>342423195708115874</v>
          </cell>
        </row>
        <row r="14216">
          <cell r="A14216" t="str">
            <v>孟庆英</v>
          </cell>
        </row>
        <row r="14216">
          <cell r="D14216" t="str">
            <v>342423196408125944</v>
          </cell>
        </row>
        <row r="14217">
          <cell r="A14217" t="str">
            <v>孟庆英</v>
          </cell>
        </row>
        <row r="14217">
          <cell r="D14217" t="str">
            <v>342423196408125944</v>
          </cell>
        </row>
        <row r="14218">
          <cell r="A14218" t="str">
            <v>黄连芬</v>
          </cell>
        </row>
        <row r="14218">
          <cell r="D14218" t="str">
            <v>34242319630805590X</v>
          </cell>
        </row>
        <row r="14219">
          <cell r="A14219" t="str">
            <v>沈学章</v>
          </cell>
        </row>
        <row r="14219">
          <cell r="D14219" t="str">
            <v>342423196212015874</v>
          </cell>
        </row>
        <row r="14220">
          <cell r="A14220" t="str">
            <v>丁仲珍</v>
          </cell>
        </row>
        <row r="14220">
          <cell r="D14220" t="str">
            <v>342423196105125867</v>
          </cell>
        </row>
        <row r="14221">
          <cell r="A14221" t="str">
            <v>丁仲珍</v>
          </cell>
        </row>
        <row r="14221">
          <cell r="D14221" t="str">
            <v>342423196105125867</v>
          </cell>
        </row>
        <row r="14222">
          <cell r="A14222" t="str">
            <v>李记</v>
          </cell>
        </row>
        <row r="14222">
          <cell r="D14222" t="str">
            <v>342423194303055864</v>
          </cell>
        </row>
        <row r="14223">
          <cell r="A14223" t="str">
            <v>徐玉礼</v>
          </cell>
        </row>
        <row r="14223">
          <cell r="D14223" t="str">
            <v>342423193904175875</v>
          </cell>
        </row>
        <row r="14224">
          <cell r="A14224" t="str">
            <v>徐玉礼</v>
          </cell>
        </row>
        <row r="14224">
          <cell r="D14224" t="str">
            <v>342423193904175875</v>
          </cell>
        </row>
        <row r="14225">
          <cell r="A14225" t="str">
            <v>袁丙安</v>
          </cell>
        </row>
        <row r="14225">
          <cell r="D14225" t="str">
            <v>342423196311205892</v>
          </cell>
        </row>
        <row r="14226">
          <cell r="A14226" t="str">
            <v>袁丙安</v>
          </cell>
        </row>
        <row r="14226">
          <cell r="D14226" t="str">
            <v>342423196311205892</v>
          </cell>
        </row>
        <row r="14227">
          <cell r="A14227" t="str">
            <v>陈志龙</v>
          </cell>
        </row>
        <row r="14227">
          <cell r="D14227" t="str">
            <v>342423195210045872</v>
          </cell>
        </row>
        <row r="14228">
          <cell r="A14228" t="str">
            <v>李大贤</v>
          </cell>
        </row>
        <row r="14228">
          <cell r="D14228" t="str">
            <v>342423196207075901</v>
          </cell>
        </row>
        <row r="14229">
          <cell r="A14229" t="str">
            <v>李道玖</v>
          </cell>
        </row>
        <row r="14229">
          <cell r="D14229" t="str">
            <v>342423195104025376</v>
          </cell>
        </row>
        <row r="14230">
          <cell r="A14230" t="str">
            <v>赵登学</v>
          </cell>
        </row>
        <row r="14230">
          <cell r="D14230" t="str">
            <v>342423195108155397</v>
          </cell>
        </row>
        <row r="14231">
          <cell r="A14231" t="str">
            <v>潘广珍</v>
          </cell>
        </row>
        <row r="14231">
          <cell r="D14231" t="str">
            <v>342423194809235862</v>
          </cell>
        </row>
        <row r="14232">
          <cell r="A14232" t="str">
            <v>潘广珍</v>
          </cell>
        </row>
        <row r="14232">
          <cell r="D14232" t="str">
            <v>342423194809235862</v>
          </cell>
        </row>
        <row r="14233">
          <cell r="A14233" t="str">
            <v>桑本友</v>
          </cell>
        </row>
        <row r="14233">
          <cell r="D14233" t="str">
            <v>342423195208185892</v>
          </cell>
        </row>
        <row r="14234">
          <cell r="A14234" t="str">
            <v>桑本友</v>
          </cell>
        </row>
        <row r="14234">
          <cell r="D14234" t="str">
            <v>342423195208185892</v>
          </cell>
        </row>
        <row r="14235">
          <cell r="A14235" t="str">
            <v>杨保群</v>
          </cell>
        </row>
        <row r="14235">
          <cell r="D14235" t="str">
            <v>342423196302175863</v>
          </cell>
        </row>
        <row r="14236">
          <cell r="A14236" t="str">
            <v>杨保群</v>
          </cell>
        </row>
        <row r="14236">
          <cell r="D14236" t="str">
            <v>342423196302175863</v>
          </cell>
        </row>
        <row r="14237">
          <cell r="A14237" t="str">
            <v>李怀金</v>
          </cell>
        </row>
        <row r="14237">
          <cell r="D14237" t="str">
            <v>342423195203065891</v>
          </cell>
        </row>
        <row r="14238">
          <cell r="A14238" t="str">
            <v>张国勤</v>
          </cell>
        </row>
        <row r="14238">
          <cell r="D14238" t="str">
            <v>342423196403075888</v>
          </cell>
        </row>
        <row r="14239">
          <cell r="A14239" t="str">
            <v>汪风平</v>
          </cell>
        </row>
        <row r="14239">
          <cell r="D14239" t="str">
            <v>342423195003105916</v>
          </cell>
        </row>
        <row r="14240">
          <cell r="A14240" t="str">
            <v>金大汤</v>
          </cell>
        </row>
        <row r="14240">
          <cell r="D14240" t="str">
            <v>34242319550712589X</v>
          </cell>
        </row>
        <row r="14241">
          <cell r="A14241" t="str">
            <v>李习宝</v>
          </cell>
        </row>
        <row r="14241">
          <cell r="D14241" t="str">
            <v>342423194810185890</v>
          </cell>
        </row>
        <row r="14242">
          <cell r="A14242" t="str">
            <v>李习宝</v>
          </cell>
        </row>
        <row r="14242">
          <cell r="D14242" t="str">
            <v>342423194810185890</v>
          </cell>
        </row>
        <row r="14243">
          <cell r="A14243" t="str">
            <v>周获芳</v>
          </cell>
        </row>
        <row r="14243">
          <cell r="D14243" t="str">
            <v>342423194010105864</v>
          </cell>
        </row>
        <row r="14244">
          <cell r="A14244" t="str">
            <v>林纯会</v>
          </cell>
        </row>
        <row r="14244">
          <cell r="D14244" t="str">
            <v>342423195504075903</v>
          </cell>
        </row>
        <row r="14245">
          <cell r="A14245" t="str">
            <v>徐孝顺</v>
          </cell>
        </row>
        <row r="14245">
          <cell r="D14245" t="str">
            <v>342423194611125879</v>
          </cell>
        </row>
        <row r="14246">
          <cell r="A14246" t="str">
            <v>徐孝顺</v>
          </cell>
        </row>
        <row r="14246">
          <cell r="D14246" t="str">
            <v>342423194611125879</v>
          </cell>
        </row>
        <row r="14247">
          <cell r="A14247" t="str">
            <v>李祖月</v>
          </cell>
        </row>
        <row r="14247">
          <cell r="D14247" t="str">
            <v>342423195908165868</v>
          </cell>
        </row>
        <row r="14248">
          <cell r="A14248" t="str">
            <v>李祖月</v>
          </cell>
        </row>
        <row r="14248">
          <cell r="D14248" t="str">
            <v>342423195908165868</v>
          </cell>
        </row>
        <row r="14249">
          <cell r="A14249" t="str">
            <v>刘明风</v>
          </cell>
        </row>
        <row r="14249">
          <cell r="D14249" t="str">
            <v>342423196203045860</v>
          </cell>
        </row>
        <row r="14250">
          <cell r="A14250" t="str">
            <v>胡庆芳</v>
          </cell>
        </row>
        <row r="14250">
          <cell r="D14250" t="str">
            <v>342423195307175868</v>
          </cell>
        </row>
        <row r="14251">
          <cell r="A14251" t="str">
            <v>刘泽国</v>
          </cell>
        </row>
        <row r="14251">
          <cell r="D14251" t="str">
            <v>342423195707115872</v>
          </cell>
        </row>
        <row r="14252">
          <cell r="A14252" t="str">
            <v>范家德</v>
          </cell>
        </row>
        <row r="14252">
          <cell r="D14252" t="str">
            <v>342423196207085915</v>
          </cell>
        </row>
        <row r="14253">
          <cell r="A14253" t="str">
            <v>王大光</v>
          </cell>
        </row>
        <row r="14253">
          <cell r="D14253" t="str">
            <v>342423194803055879</v>
          </cell>
        </row>
        <row r="14254">
          <cell r="A14254" t="str">
            <v>樊士明</v>
          </cell>
        </row>
        <row r="14254">
          <cell r="D14254" t="str">
            <v>342423195108155872</v>
          </cell>
        </row>
        <row r="14255">
          <cell r="A14255" t="str">
            <v>朱芳平</v>
          </cell>
        </row>
        <row r="14255">
          <cell r="D14255" t="str">
            <v>342423196409045890</v>
          </cell>
        </row>
        <row r="14256">
          <cell r="A14256" t="str">
            <v>冀凤莲</v>
          </cell>
        </row>
        <row r="14256">
          <cell r="D14256" t="str">
            <v>34242319540310586X</v>
          </cell>
        </row>
        <row r="14257">
          <cell r="A14257" t="str">
            <v>徐魏忠</v>
          </cell>
        </row>
        <row r="14257">
          <cell r="D14257" t="str">
            <v>342423194102285866</v>
          </cell>
        </row>
        <row r="14258">
          <cell r="A14258" t="str">
            <v>张士红</v>
          </cell>
        </row>
        <row r="14258">
          <cell r="D14258" t="str">
            <v>342423196403105397</v>
          </cell>
        </row>
        <row r="14259">
          <cell r="A14259" t="str">
            <v>朱明萍</v>
          </cell>
        </row>
        <row r="14259">
          <cell r="D14259" t="str">
            <v>342423196408155860</v>
          </cell>
        </row>
        <row r="14260">
          <cell r="A14260" t="str">
            <v>周明中</v>
          </cell>
        </row>
        <row r="14260">
          <cell r="D14260" t="str">
            <v>342423195003085871</v>
          </cell>
        </row>
        <row r="14261">
          <cell r="A14261" t="str">
            <v>徐兰中</v>
          </cell>
        </row>
        <row r="14261">
          <cell r="D14261" t="str">
            <v>342423193706075902</v>
          </cell>
        </row>
        <row r="14262">
          <cell r="A14262" t="str">
            <v>徐全春</v>
          </cell>
        </row>
        <row r="14262">
          <cell r="D14262" t="str">
            <v>342423195204285861</v>
          </cell>
        </row>
        <row r="14263">
          <cell r="A14263" t="str">
            <v>孟祥秀</v>
          </cell>
        </row>
        <row r="14263">
          <cell r="D14263" t="str">
            <v>342423195209105882</v>
          </cell>
        </row>
        <row r="14264">
          <cell r="A14264" t="str">
            <v>冀荣富</v>
          </cell>
        </row>
        <row r="14264">
          <cell r="D14264" t="str">
            <v>342423196503305898</v>
          </cell>
        </row>
        <row r="14265">
          <cell r="A14265" t="str">
            <v>陈立霞</v>
          </cell>
        </row>
        <row r="14265">
          <cell r="D14265" t="str">
            <v>342423196110085943</v>
          </cell>
        </row>
        <row r="14266">
          <cell r="A14266" t="str">
            <v>陈立霞</v>
          </cell>
        </row>
        <row r="14266">
          <cell r="D14266" t="str">
            <v>342423196110085943</v>
          </cell>
        </row>
        <row r="14267">
          <cell r="A14267" t="str">
            <v>屠宏芳</v>
          </cell>
        </row>
        <row r="14267">
          <cell r="D14267" t="str">
            <v>342423193710165863</v>
          </cell>
        </row>
        <row r="14268">
          <cell r="A14268" t="str">
            <v>范兰中</v>
          </cell>
        </row>
        <row r="14268">
          <cell r="D14268" t="str">
            <v>342423195406025881</v>
          </cell>
        </row>
        <row r="14269">
          <cell r="A14269" t="str">
            <v>李绍兰</v>
          </cell>
        </row>
        <row r="14269">
          <cell r="D14269" t="str">
            <v>342423195706255865</v>
          </cell>
        </row>
        <row r="14270">
          <cell r="A14270" t="str">
            <v>张士勤</v>
          </cell>
        </row>
        <row r="14270">
          <cell r="D14270" t="str">
            <v>342423196205105871</v>
          </cell>
        </row>
        <row r="14271">
          <cell r="A14271" t="str">
            <v>张士勤</v>
          </cell>
        </row>
        <row r="14271">
          <cell r="D14271" t="str">
            <v>342423196205105871</v>
          </cell>
        </row>
        <row r="14272">
          <cell r="A14272" t="str">
            <v>丁昌月</v>
          </cell>
        </row>
        <row r="14272">
          <cell r="D14272" t="str">
            <v>342423195407235864</v>
          </cell>
        </row>
        <row r="14273">
          <cell r="A14273" t="str">
            <v>丁昌月</v>
          </cell>
        </row>
        <row r="14273">
          <cell r="D14273" t="str">
            <v>342423195407235864</v>
          </cell>
        </row>
        <row r="14274">
          <cell r="A14274" t="str">
            <v>何西红</v>
          </cell>
        </row>
        <row r="14274">
          <cell r="D14274" t="str">
            <v>342423195807065892</v>
          </cell>
        </row>
        <row r="14275">
          <cell r="A14275" t="str">
            <v>安明友</v>
          </cell>
        </row>
        <row r="14275">
          <cell r="D14275" t="str">
            <v>34242319610404589X</v>
          </cell>
        </row>
        <row r="14276">
          <cell r="A14276" t="str">
            <v>周卜芳</v>
          </cell>
        </row>
        <row r="14276">
          <cell r="D14276" t="str">
            <v>342423195507095889</v>
          </cell>
        </row>
        <row r="14277">
          <cell r="A14277" t="str">
            <v>李正文</v>
          </cell>
        </row>
        <row r="14277">
          <cell r="D14277" t="str">
            <v>342423195307275893</v>
          </cell>
        </row>
        <row r="14278">
          <cell r="A14278" t="str">
            <v>徐宏贵</v>
          </cell>
        </row>
        <row r="14278">
          <cell r="D14278" t="str">
            <v>342423195511165894</v>
          </cell>
        </row>
        <row r="14279">
          <cell r="A14279" t="str">
            <v>徐禄侠</v>
          </cell>
        </row>
        <row r="14279">
          <cell r="D14279" t="str">
            <v>342423195211015886</v>
          </cell>
        </row>
        <row r="14280">
          <cell r="A14280" t="str">
            <v>周本庆</v>
          </cell>
        </row>
        <row r="14280">
          <cell r="D14280" t="str">
            <v>342423195104035398</v>
          </cell>
        </row>
        <row r="14281">
          <cell r="A14281" t="str">
            <v>周本庆</v>
          </cell>
        </row>
        <row r="14281">
          <cell r="D14281" t="str">
            <v>342423195104035398</v>
          </cell>
        </row>
        <row r="14282">
          <cell r="A14282" t="str">
            <v>曹国民</v>
          </cell>
        </row>
        <row r="14282">
          <cell r="D14282" t="str">
            <v>342423195607115875</v>
          </cell>
        </row>
        <row r="14283">
          <cell r="A14283" t="str">
            <v>曹国民</v>
          </cell>
        </row>
        <row r="14283">
          <cell r="D14283" t="str">
            <v>342423195607115875</v>
          </cell>
        </row>
        <row r="14284">
          <cell r="A14284" t="str">
            <v>王立英</v>
          </cell>
        </row>
        <row r="14284">
          <cell r="D14284" t="str">
            <v>342423196502095868</v>
          </cell>
        </row>
        <row r="14285">
          <cell r="A14285" t="str">
            <v>丁兰光</v>
          </cell>
        </row>
        <row r="14285">
          <cell r="D14285" t="str">
            <v>342423194505045867</v>
          </cell>
        </row>
        <row r="14286">
          <cell r="A14286" t="str">
            <v>孙中德</v>
          </cell>
        </row>
        <row r="14286">
          <cell r="D14286" t="str">
            <v>34242319530618587X</v>
          </cell>
        </row>
        <row r="14287">
          <cell r="A14287" t="str">
            <v>孙中德</v>
          </cell>
        </row>
        <row r="14287">
          <cell r="D14287" t="str">
            <v>34242319530618587X</v>
          </cell>
        </row>
        <row r="14288">
          <cell r="A14288" t="str">
            <v>冀凤莲</v>
          </cell>
        </row>
        <row r="14288">
          <cell r="D14288" t="str">
            <v>34242319540310586X</v>
          </cell>
        </row>
        <row r="14289">
          <cell r="A14289" t="str">
            <v>李志玉</v>
          </cell>
        </row>
        <row r="14289">
          <cell r="D14289" t="str">
            <v>342423195503135898</v>
          </cell>
        </row>
        <row r="14290">
          <cell r="A14290" t="str">
            <v>蔡如兰</v>
          </cell>
        </row>
        <row r="14290">
          <cell r="D14290" t="str">
            <v>342423193811105368</v>
          </cell>
        </row>
        <row r="14291">
          <cell r="A14291" t="str">
            <v>黄树红</v>
          </cell>
        </row>
        <row r="14291">
          <cell r="D14291" t="str">
            <v>342423196412025874</v>
          </cell>
        </row>
        <row r="14292">
          <cell r="A14292" t="str">
            <v>孙玉林</v>
          </cell>
        </row>
        <row r="14292">
          <cell r="D14292" t="str">
            <v>342423196011205882</v>
          </cell>
        </row>
        <row r="14293">
          <cell r="A14293" t="str">
            <v>张正学</v>
          </cell>
        </row>
        <row r="14293">
          <cell r="D14293" t="str">
            <v>342423195810085894</v>
          </cell>
        </row>
        <row r="14294">
          <cell r="A14294" t="str">
            <v>张兰荣</v>
          </cell>
        </row>
        <row r="14294">
          <cell r="D14294" t="str">
            <v>342423196207035926</v>
          </cell>
        </row>
        <row r="14295">
          <cell r="A14295" t="str">
            <v>刘国民</v>
          </cell>
        </row>
        <row r="14295">
          <cell r="D14295" t="str">
            <v>342423196010015913</v>
          </cell>
        </row>
        <row r="14296">
          <cell r="A14296" t="str">
            <v>冯后明</v>
          </cell>
        </row>
        <row r="14296">
          <cell r="D14296" t="str">
            <v>342423196411155896</v>
          </cell>
        </row>
        <row r="14297">
          <cell r="A14297" t="str">
            <v>刘国民</v>
          </cell>
        </row>
        <row r="14297">
          <cell r="D14297" t="str">
            <v>342423196010015913</v>
          </cell>
        </row>
        <row r="14298">
          <cell r="A14298" t="str">
            <v>刘国民</v>
          </cell>
        </row>
        <row r="14298">
          <cell r="D14298" t="str">
            <v>342423196010015913</v>
          </cell>
        </row>
        <row r="14299">
          <cell r="A14299" t="str">
            <v>徐玉礼</v>
          </cell>
        </row>
        <row r="14299">
          <cell r="D14299" t="str">
            <v>342423193904175875</v>
          </cell>
        </row>
        <row r="14300">
          <cell r="A14300" t="str">
            <v>徐连中</v>
          </cell>
        </row>
        <row r="14300">
          <cell r="D14300" t="str">
            <v>342423195007105913</v>
          </cell>
        </row>
        <row r="14301">
          <cell r="A14301" t="str">
            <v>田永秀</v>
          </cell>
        </row>
        <row r="14301">
          <cell r="D14301" t="str">
            <v>342423195105055868</v>
          </cell>
        </row>
        <row r="14302">
          <cell r="A14302" t="str">
            <v>田永秀</v>
          </cell>
        </row>
        <row r="14302">
          <cell r="D14302" t="str">
            <v>342423195105055868</v>
          </cell>
        </row>
        <row r="14303">
          <cell r="A14303" t="str">
            <v>何宝怀</v>
          </cell>
        </row>
        <row r="14303">
          <cell r="D14303" t="str">
            <v>342423195307265898</v>
          </cell>
        </row>
        <row r="14304">
          <cell r="A14304" t="str">
            <v>何宝怀</v>
          </cell>
        </row>
        <row r="14304">
          <cell r="D14304" t="str">
            <v>342423195307265898</v>
          </cell>
        </row>
        <row r="14305">
          <cell r="A14305" t="str">
            <v>苗英</v>
          </cell>
        </row>
        <row r="14305">
          <cell r="D14305" t="str">
            <v>342423196105055862</v>
          </cell>
        </row>
        <row r="14306">
          <cell r="A14306" t="str">
            <v>苗英</v>
          </cell>
        </row>
        <row r="14306">
          <cell r="D14306" t="str">
            <v>342423196105055862</v>
          </cell>
        </row>
        <row r="14307">
          <cell r="A14307" t="str">
            <v>刘伟侠</v>
          </cell>
        </row>
        <row r="14307">
          <cell r="D14307" t="str">
            <v>342423196403025864</v>
          </cell>
        </row>
        <row r="14308">
          <cell r="A14308" t="str">
            <v>刘伟侠</v>
          </cell>
        </row>
        <row r="14308">
          <cell r="D14308" t="str">
            <v>342423196403025864</v>
          </cell>
        </row>
        <row r="14309">
          <cell r="A14309" t="str">
            <v>刘丹才</v>
          </cell>
        </row>
        <row r="14309">
          <cell r="D14309" t="str">
            <v>342423195104105915</v>
          </cell>
        </row>
        <row r="14310">
          <cell r="A14310" t="str">
            <v>刘丹才</v>
          </cell>
        </row>
        <row r="14310">
          <cell r="D14310" t="str">
            <v>342423195104105915</v>
          </cell>
        </row>
        <row r="14311">
          <cell r="A14311" t="str">
            <v>张续友</v>
          </cell>
        </row>
        <row r="14311">
          <cell r="D14311" t="str">
            <v>342423196210265896</v>
          </cell>
        </row>
        <row r="14312">
          <cell r="A14312" t="str">
            <v>张续友</v>
          </cell>
        </row>
        <row r="14312">
          <cell r="D14312" t="str">
            <v>342423196210265896</v>
          </cell>
        </row>
        <row r="14313">
          <cell r="A14313" t="str">
            <v>刘守荣</v>
          </cell>
        </row>
        <row r="14313">
          <cell r="D14313" t="str">
            <v>342423195507095969</v>
          </cell>
        </row>
        <row r="14314">
          <cell r="A14314" t="str">
            <v>周明芳</v>
          </cell>
        </row>
        <row r="14314">
          <cell r="D14314" t="str">
            <v>342423196310095863</v>
          </cell>
        </row>
        <row r="14315">
          <cell r="A14315" t="str">
            <v>李银保</v>
          </cell>
        </row>
        <row r="14315">
          <cell r="D14315" t="str">
            <v>342423196304305879</v>
          </cell>
        </row>
        <row r="14316">
          <cell r="A14316" t="str">
            <v>程道平</v>
          </cell>
        </row>
        <row r="14316">
          <cell r="D14316" t="str">
            <v>342423195207155878</v>
          </cell>
        </row>
        <row r="14317">
          <cell r="A14317" t="str">
            <v>朱国勤</v>
          </cell>
        </row>
        <row r="14317">
          <cell r="D14317" t="str">
            <v>342423195210065865</v>
          </cell>
        </row>
        <row r="14318">
          <cell r="A14318" t="str">
            <v>周广喜</v>
          </cell>
        </row>
        <row r="14318">
          <cell r="D14318" t="str">
            <v>342423195412115875</v>
          </cell>
        </row>
        <row r="14319">
          <cell r="A14319" t="str">
            <v>刘国刚</v>
          </cell>
        </row>
        <row r="14319">
          <cell r="D14319" t="str">
            <v>342423196209195894</v>
          </cell>
        </row>
        <row r="14320">
          <cell r="A14320" t="str">
            <v>徐素梅</v>
          </cell>
        </row>
        <row r="14320">
          <cell r="D14320" t="str">
            <v>342423196210184367</v>
          </cell>
        </row>
        <row r="14321">
          <cell r="A14321" t="str">
            <v>荣芳</v>
          </cell>
        </row>
        <row r="14321">
          <cell r="D14321" t="str">
            <v>342423196311265860</v>
          </cell>
        </row>
        <row r="14322">
          <cell r="A14322" t="str">
            <v>吴应礼</v>
          </cell>
        </row>
        <row r="14322">
          <cell r="D14322" t="str">
            <v>342423196407105917</v>
          </cell>
        </row>
        <row r="14323">
          <cell r="A14323" t="str">
            <v>潘志贤</v>
          </cell>
        </row>
        <row r="14323">
          <cell r="D14323" t="str">
            <v>342423195207025360</v>
          </cell>
        </row>
        <row r="14324">
          <cell r="A14324" t="str">
            <v>冯中英</v>
          </cell>
        </row>
        <row r="14324">
          <cell r="D14324" t="str">
            <v>342423195110045365</v>
          </cell>
        </row>
        <row r="14325">
          <cell r="A14325" t="str">
            <v>汤应连</v>
          </cell>
        </row>
        <row r="14325">
          <cell r="D14325" t="str">
            <v>342423195706265377</v>
          </cell>
        </row>
        <row r="14326">
          <cell r="A14326" t="str">
            <v>方绪荣</v>
          </cell>
        </row>
        <row r="14326">
          <cell r="D14326" t="str">
            <v>342423195303062305</v>
          </cell>
        </row>
        <row r="14327">
          <cell r="A14327" t="str">
            <v>程道鹏</v>
          </cell>
        </row>
        <row r="14327">
          <cell r="D14327" t="str">
            <v>342423195408085896</v>
          </cell>
        </row>
        <row r="14328">
          <cell r="A14328" t="str">
            <v>程道鹏</v>
          </cell>
        </row>
        <row r="14328">
          <cell r="D14328" t="str">
            <v>342423195408085896</v>
          </cell>
        </row>
        <row r="14329">
          <cell r="A14329" t="str">
            <v>刘泽兰</v>
          </cell>
        </row>
        <row r="14329">
          <cell r="D14329" t="str">
            <v>342423195408075882</v>
          </cell>
        </row>
        <row r="14330">
          <cell r="A14330" t="str">
            <v>王大平</v>
          </cell>
        </row>
        <row r="14330">
          <cell r="D14330" t="str">
            <v>342423195008135874</v>
          </cell>
        </row>
        <row r="14331">
          <cell r="A14331" t="str">
            <v>丁文珍</v>
          </cell>
        </row>
        <row r="14331">
          <cell r="D14331" t="str">
            <v>342423193010085360</v>
          </cell>
        </row>
        <row r="14332">
          <cell r="A14332" t="str">
            <v>丁文珍</v>
          </cell>
        </row>
        <row r="14332">
          <cell r="D14332" t="str">
            <v>342423193010085360</v>
          </cell>
        </row>
        <row r="14333">
          <cell r="A14333" t="str">
            <v>徐孝友</v>
          </cell>
        </row>
        <row r="14333">
          <cell r="D14333" t="str">
            <v>342423195308205870</v>
          </cell>
        </row>
        <row r="14334">
          <cell r="A14334" t="str">
            <v>王家芳</v>
          </cell>
        </row>
        <row r="14334">
          <cell r="D14334" t="str">
            <v>342423195611105864</v>
          </cell>
        </row>
        <row r="14335">
          <cell r="A14335" t="str">
            <v>郑士龙</v>
          </cell>
        </row>
        <row r="14335">
          <cell r="D14335" t="str">
            <v>342423195509095874</v>
          </cell>
        </row>
        <row r="14336">
          <cell r="A14336" t="str">
            <v>张续友</v>
          </cell>
        </row>
        <row r="14336">
          <cell r="D14336" t="str">
            <v>342423196210265896</v>
          </cell>
        </row>
        <row r="14337">
          <cell r="A14337" t="str">
            <v>韩家约</v>
          </cell>
        </row>
        <row r="14337">
          <cell r="D14337" t="str">
            <v>342423193704265374</v>
          </cell>
        </row>
        <row r="14338">
          <cell r="A14338" t="str">
            <v>徐孝有</v>
          </cell>
        </row>
        <row r="14338">
          <cell r="D14338" t="str">
            <v>34242319530904591X</v>
          </cell>
        </row>
        <row r="14339">
          <cell r="A14339" t="str">
            <v>徐孝有</v>
          </cell>
        </row>
        <row r="14339">
          <cell r="D14339" t="str">
            <v>34242319530904591X</v>
          </cell>
        </row>
        <row r="14340">
          <cell r="A14340" t="str">
            <v>吴国荣</v>
          </cell>
        </row>
        <row r="14340">
          <cell r="D14340" t="str">
            <v>342423194705075884</v>
          </cell>
        </row>
        <row r="14341">
          <cell r="A14341" t="str">
            <v>吴国荣</v>
          </cell>
        </row>
        <row r="14341">
          <cell r="D14341" t="str">
            <v>342423194705075884</v>
          </cell>
        </row>
        <row r="14342">
          <cell r="A14342" t="str">
            <v>龚士平</v>
          </cell>
        </row>
        <row r="14342">
          <cell r="D14342" t="str">
            <v>342423195503165915</v>
          </cell>
        </row>
        <row r="14343">
          <cell r="A14343" t="str">
            <v>龚士平</v>
          </cell>
        </row>
        <row r="14343">
          <cell r="D14343" t="str">
            <v>342423195503165915</v>
          </cell>
        </row>
        <row r="14344">
          <cell r="A14344" t="str">
            <v>李文移</v>
          </cell>
        </row>
        <row r="14344">
          <cell r="D14344" t="str">
            <v>342423195602025897</v>
          </cell>
        </row>
        <row r="14345">
          <cell r="A14345" t="str">
            <v>李文移</v>
          </cell>
        </row>
        <row r="14345">
          <cell r="D14345" t="str">
            <v>342423195602025897</v>
          </cell>
        </row>
        <row r="14346">
          <cell r="A14346" t="str">
            <v>徐兰芳</v>
          </cell>
        </row>
        <row r="14346">
          <cell r="D14346" t="str">
            <v>341522194707105360</v>
          </cell>
        </row>
        <row r="14347">
          <cell r="A14347" t="str">
            <v>龚玉芳</v>
          </cell>
        </row>
        <row r="14347">
          <cell r="D14347" t="str">
            <v>342423193307105887</v>
          </cell>
        </row>
        <row r="14348">
          <cell r="A14348" t="str">
            <v>张道奎</v>
          </cell>
        </row>
        <row r="14348">
          <cell r="D14348" t="str">
            <v>342423196201225892</v>
          </cell>
        </row>
        <row r="14349">
          <cell r="A14349" t="str">
            <v>雍文英</v>
          </cell>
        </row>
        <row r="14349">
          <cell r="D14349" t="str">
            <v>342423195106185867</v>
          </cell>
        </row>
        <row r="14350">
          <cell r="A14350" t="str">
            <v>李春霞</v>
          </cell>
        </row>
        <row r="14350">
          <cell r="D14350" t="str">
            <v>342423196507155946</v>
          </cell>
        </row>
        <row r="14351">
          <cell r="A14351" t="str">
            <v>徐新忠</v>
          </cell>
        </row>
        <row r="14351">
          <cell r="D14351" t="str">
            <v>342423196208095891</v>
          </cell>
        </row>
        <row r="14352">
          <cell r="A14352" t="str">
            <v>李国章</v>
          </cell>
        </row>
        <row r="14352">
          <cell r="D14352" t="str">
            <v>342423194702205874</v>
          </cell>
        </row>
        <row r="14353">
          <cell r="A14353" t="str">
            <v>付振兰</v>
          </cell>
        </row>
        <row r="14353">
          <cell r="D14353" t="str">
            <v>34242319481020588X</v>
          </cell>
        </row>
        <row r="14354">
          <cell r="A14354" t="str">
            <v>郑士堂</v>
          </cell>
        </row>
        <row r="14354">
          <cell r="D14354" t="str">
            <v>342423195712085874</v>
          </cell>
        </row>
        <row r="14355">
          <cell r="A14355" t="str">
            <v>徐霞忠</v>
          </cell>
        </row>
        <row r="14355">
          <cell r="D14355" t="str">
            <v>342423196308015924</v>
          </cell>
        </row>
        <row r="14356">
          <cell r="A14356" t="str">
            <v>屠正兰</v>
          </cell>
        </row>
        <row r="14356">
          <cell r="D14356" t="str">
            <v>342423195705275426</v>
          </cell>
        </row>
        <row r="14357">
          <cell r="A14357" t="str">
            <v>李红安</v>
          </cell>
        </row>
        <row r="14357">
          <cell r="D14357" t="str">
            <v>342423195104055890</v>
          </cell>
        </row>
        <row r="14358">
          <cell r="A14358" t="str">
            <v>乔家芳</v>
          </cell>
        </row>
        <row r="14358">
          <cell r="D14358" t="str">
            <v>342423195407285888</v>
          </cell>
        </row>
        <row r="14359">
          <cell r="A14359" t="str">
            <v>刘玉兰</v>
          </cell>
        </row>
        <row r="14359">
          <cell r="D14359" t="str">
            <v>342423196102025860</v>
          </cell>
        </row>
        <row r="14360">
          <cell r="A14360" t="str">
            <v>曹保友</v>
          </cell>
        </row>
        <row r="14360">
          <cell r="D14360" t="str">
            <v>342423195110275873</v>
          </cell>
        </row>
        <row r="14361">
          <cell r="A14361" t="str">
            <v>王道红</v>
          </cell>
        </row>
        <row r="14361">
          <cell r="D14361" t="str">
            <v>342423196108045897</v>
          </cell>
        </row>
        <row r="14362">
          <cell r="A14362" t="str">
            <v>徐孝侠</v>
          </cell>
        </row>
        <row r="14362">
          <cell r="D14362" t="str">
            <v>342423195803175904</v>
          </cell>
        </row>
        <row r="14363">
          <cell r="A14363" t="str">
            <v>徐孝六</v>
          </cell>
        </row>
        <row r="14363">
          <cell r="D14363" t="str">
            <v>34242319520820589X</v>
          </cell>
        </row>
        <row r="14364">
          <cell r="A14364" t="str">
            <v>张续强</v>
          </cell>
        </row>
        <row r="14364">
          <cell r="D14364" t="str">
            <v>342423195204015896</v>
          </cell>
        </row>
        <row r="14365">
          <cell r="A14365" t="str">
            <v>罗兰</v>
          </cell>
        </row>
        <row r="14365">
          <cell r="D14365" t="str">
            <v>342423196403205865</v>
          </cell>
        </row>
        <row r="14366">
          <cell r="A14366" t="str">
            <v>刘伟才</v>
          </cell>
        </row>
        <row r="14366">
          <cell r="D14366" t="str">
            <v>34242319600903587X</v>
          </cell>
        </row>
        <row r="14367">
          <cell r="A14367" t="str">
            <v>凡友国</v>
          </cell>
        </row>
        <row r="14367">
          <cell r="D14367" t="str">
            <v>342423194209095376</v>
          </cell>
        </row>
        <row r="14368">
          <cell r="A14368" t="str">
            <v>龚士芳</v>
          </cell>
        </row>
        <row r="14368">
          <cell r="D14368" t="str">
            <v>342423195607185865</v>
          </cell>
        </row>
        <row r="14369">
          <cell r="A14369" t="str">
            <v>龚士芳</v>
          </cell>
        </row>
        <row r="14369">
          <cell r="D14369" t="str">
            <v>342423195607185865</v>
          </cell>
        </row>
        <row r="14370">
          <cell r="A14370" t="str">
            <v>孟祥云</v>
          </cell>
        </row>
        <row r="14370">
          <cell r="D14370" t="str">
            <v>342423194511045871</v>
          </cell>
        </row>
        <row r="14371">
          <cell r="A14371" t="str">
            <v>孟祥云</v>
          </cell>
        </row>
        <row r="14371">
          <cell r="D14371" t="str">
            <v>342423194511045871</v>
          </cell>
        </row>
        <row r="14372">
          <cell r="A14372" t="str">
            <v>尹良喜</v>
          </cell>
        </row>
        <row r="14372">
          <cell r="D14372" t="str">
            <v>342423196503085936</v>
          </cell>
        </row>
        <row r="14373">
          <cell r="A14373" t="str">
            <v>尹良喜</v>
          </cell>
        </row>
        <row r="14373">
          <cell r="D14373" t="str">
            <v>342423196503085936</v>
          </cell>
        </row>
        <row r="14374">
          <cell r="A14374" t="str">
            <v>冯中香</v>
          </cell>
        </row>
        <row r="14374">
          <cell r="D14374" t="str">
            <v>342423195310095893</v>
          </cell>
        </row>
        <row r="14375">
          <cell r="A14375" t="str">
            <v>冯中香</v>
          </cell>
        </row>
        <row r="14375">
          <cell r="D14375" t="str">
            <v>342423195310095893</v>
          </cell>
        </row>
        <row r="14376">
          <cell r="A14376" t="str">
            <v>彭邦兰</v>
          </cell>
        </row>
        <row r="14376">
          <cell r="D14376" t="str">
            <v>341522194108115364</v>
          </cell>
        </row>
        <row r="14377">
          <cell r="A14377" t="str">
            <v>王保全</v>
          </cell>
        </row>
        <row r="14377">
          <cell r="D14377" t="str">
            <v>342423195502115377</v>
          </cell>
        </row>
        <row r="14378">
          <cell r="A14378" t="str">
            <v>张术英</v>
          </cell>
        </row>
        <row r="14378">
          <cell r="D14378" t="str">
            <v>342423196302085868</v>
          </cell>
        </row>
        <row r="14379">
          <cell r="A14379" t="str">
            <v>薛光英</v>
          </cell>
        </row>
        <row r="14379">
          <cell r="D14379" t="str">
            <v>342423196008175862</v>
          </cell>
        </row>
        <row r="14380">
          <cell r="A14380" t="str">
            <v>孟庆兰</v>
          </cell>
        </row>
        <row r="14380">
          <cell r="D14380" t="str">
            <v>342423195104265863</v>
          </cell>
        </row>
        <row r="14381">
          <cell r="A14381" t="str">
            <v>孟庆兰</v>
          </cell>
        </row>
        <row r="14381">
          <cell r="D14381" t="str">
            <v>342423195104265863</v>
          </cell>
        </row>
        <row r="14382">
          <cell r="A14382" t="str">
            <v>冯中香</v>
          </cell>
        </row>
        <row r="14382">
          <cell r="D14382" t="str">
            <v>342423195310095893</v>
          </cell>
        </row>
        <row r="14383">
          <cell r="A14383" t="str">
            <v>李大芳</v>
          </cell>
        </row>
        <row r="14383">
          <cell r="D14383" t="str">
            <v>342423196504025927</v>
          </cell>
        </row>
        <row r="14384">
          <cell r="A14384" t="str">
            <v>李大芳</v>
          </cell>
        </row>
        <row r="14384">
          <cell r="D14384" t="str">
            <v>342423196504025927</v>
          </cell>
        </row>
        <row r="14385">
          <cell r="A14385" t="str">
            <v>付振兰</v>
          </cell>
        </row>
        <row r="14385">
          <cell r="D14385" t="str">
            <v>34242319481020588X</v>
          </cell>
        </row>
        <row r="14386">
          <cell r="A14386" t="str">
            <v>付振兰</v>
          </cell>
        </row>
        <row r="14386">
          <cell r="D14386" t="str">
            <v>34242319481020588X</v>
          </cell>
        </row>
        <row r="14387">
          <cell r="A14387" t="str">
            <v>司荣英</v>
          </cell>
        </row>
        <row r="14387">
          <cell r="D14387" t="str">
            <v>342423196109035869</v>
          </cell>
        </row>
        <row r="14388">
          <cell r="A14388" t="str">
            <v>朱万连</v>
          </cell>
        </row>
        <row r="14388">
          <cell r="D14388" t="str">
            <v>342423196501295876</v>
          </cell>
        </row>
        <row r="14389">
          <cell r="A14389" t="str">
            <v>姜祥珍</v>
          </cell>
        </row>
        <row r="14389">
          <cell r="D14389" t="str">
            <v>342423195607075885</v>
          </cell>
        </row>
        <row r="14390">
          <cell r="A14390" t="str">
            <v>周学动</v>
          </cell>
        </row>
        <row r="14390">
          <cell r="D14390" t="str">
            <v>342423194207065894</v>
          </cell>
        </row>
        <row r="14391">
          <cell r="A14391" t="str">
            <v>周学动</v>
          </cell>
        </row>
        <row r="14391">
          <cell r="D14391" t="str">
            <v>342423194207065894</v>
          </cell>
        </row>
        <row r="14392">
          <cell r="A14392" t="str">
            <v>徐守桂</v>
          </cell>
        </row>
        <row r="14392">
          <cell r="D14392" t="str">
            <v>342423196204175915</v>
          </cell>
        </row>
        <row r="14393">
          <cell r="A14393" t="str">
            <v>潘春荣</v>
          </cell>
        </row>
        <row r="14393">
          <cell r="D14393" t="str">
            <v>342423194810015955</v>
          </cell>
        </row>
        <row r="14394">
          <cell r="A14394" t="str">
            <v>张兰英</v>
          </cell>
        </row>
        <row r="14394">
          <cell r="D14394" t="str">
            <v>342423194910105886</v>
          </cell>
        </row>
        <row r="14395">
          <cell r="A14395" t="str">
            <v>李友芳</v>
          </cell>
        </row>
        <row r="14395">
          <cell r="D14395" t="str">
            <v>342423196102125888</v>
          </cell>
        </row>
        <row r="14396">
          <cell r="A14396" t="str">
            <v>季良秀</v>
          </cell>
        </row>
        <row r="14396">
          <cell r="D14396" t="str">
            <v>34242319481012588X</v>
          </cell>
        </row>
        <row r="14397">
          <cell r="A14397" t="str">
            <v>徐学银</v>
          </cell>
        </row>
        <row r="14397">
          <cell r="D14397" t="str">
            <v>342423196303035897</v>
          </cell>
        </row>
        <row r="14398">
          <cell r="A14398" t="str">
            <v>徐学银</v>
          </cell>
        </row>
        <row r="14398">
          <cell r="D14398" t="str">
            <v>342423196303035897</v>
          </cell>
        </row>
        <row r="14399">
          <cell r="A14399" t="str">
            <v>周卜勤</v>
          </cell>
        </row>
        <row r="14399">
          <cell r="D14399" t="str">
            <v>342423196202085924</v>
          </cell>
        </row>
        <row r="14400">
          <cell r="A14400" t="str">
            <v>周卜勤</v>
          </cell>
        </row>
        <row r="14400">
          <cell r="D14400" t="str">
            <v>342423196202085924</v>
          </cell>
        </row>
        <row r="14401">
          <cell r="A14401" t="str">
            <v>韦泽英</v>
          </cell>
        </row>
        <row r="14401">
          <cell r="D14401" t="str">
            <v>342423196009035861</v>
          </cell>
        </row>
        <row r="14402">
          <cell r="A14402" t="str">
            <v>李绍恩</v>
          </cell>
        </row>
        <row r="14402">
          <cell r="D14402" t="str">
            <v>342423196110215875</v>
          </cell>
        </row>
        <row r="14403">
          <cell r="A14403" t="str">
            <v>李绍恩</v>
          </cell>
        </row>
        <row r="14403">
          <cell r="D14403" t="str">
            <v>342423196110215875</v>
          </cell>
        </row>
        <row r="14404">
          <cell r="A14404" t="str">
            <v>徐保珍</v>
          </cell>
        </row>
        <row r="14404">
          <cell r="D14404" t="str">
            <v>342423195005205865</v>
          </cell>
        </row>
        <row r="14405">
          <cell r="A14405" t="str">
            <v>徐保珍</v>
          </cell>
        </row>
        <row r="14405">
          <cell r="D14405" t="str">
            <v>342423195005205865</v>
          </cell>
        </row>
        <row r="14406">
          <cell r="A14406" t="str">
            <v>李天华</v>
          </cell>
        </row>
        <row r="14406">
          <cell r="D14406" t="str">
            <v>342423196208185897</v>
          </cell>
        </row>
        <row r="14407">
          <cell r="A14407" t="str">
            <v>李天华</v>
          </cell>
        </row>
        <row r="14407">
          <cell r="D14407" t="str">
            <v>342423196208185897</v>
          </cell>
        </row>
        <row r="14408">
          <cell r="A14408" t="str">
            <v>崔玉芳</v>
          </cell>
        </row>
        <row r="14408">
          <cell r="D14408" t="str">
            <v>342423194308065885</v>
          </cell>
        </row>
        <row r="14409">
          <cell r="A14409" t="str">
            <v>路天珍</v>
          </cell>
        </row>
        <row r="14409">
          <cell r="D14409" t="str">
            <v>342423196210185888</v>
          </cell>
        </row>
        <row r="14410">
          <cell r="A14410" t="str">
            <v>李孝明</v>
          </cell>
        </row>
        <row r="14410">
          <cell r="D14410" t="str">
            <v>342423195403285899</v>
          </cell>
        </row>
        <row r="14411">
          <cell r="A14411" t="str">
            <v>张恩侠</v>
          </cell>
        </row>
        <row r="14411">
          <cell r="D14411" t="str">
            <v>342423196311235864</v>
          </cell>
        </row>
        <row r="14412">
          <cell r="A14412" t="str">
            <v>赵必贵</v>
          </cell>
        </row>
        <row r="14412">
          <cell r="D14412" t="str">
            <v>342423194105255865</v>
          </cell>
        </row>
        <row r="14413">
          <cell r="A14413" t="str">
            <v>赵必贵</v>
          </cell>
        </row>
        <row r="14413">
          <cell r="D14413" t="str">
            <v>342423194105255865</v>
          </cell>
        </row>
        <row r="14414">
          <cell r="A14414" t="str">
            <v>田其喜</v>
          </cell>
        </row>
        <row r="14414">
          <cell r="D14414" t="str">
            <v>342423194005105878</v>
          </cell>
        </row>
        <row r="14415">
          <cell r="A14415" t="str">
            <v>何西月</v>
          </cell>
        </row>
        <row r="14415">
          <cell r="D14415" t="str">
            <v>342423195609045882</v>
          </cell>
        </row>
        <row r="14416">
          <cell r="A14416" t="str">
            <v>李新华</v>
          </cell>
        </row>
        <row r="14416">
          <cell r="D14416" t="str">
            <v>342423195205055873</v>
          </cell>
        </row>
        <row r="14417">
          <cell r="A14417" t="str">
            <v>曹保中</v>
          </cell>
        </row>
        <row r="14417">
          <cell r="D14417" t="str">
            <v>342423195301215873</v>
          </cell>
        </row>
        <row r="14418">
          <cell r="A14418" t="str">
            <v>王少珍</v>
          </cell>
        </row>
        <row r="14418">
          <cell r="D14418" t="str">
            <v>342423195004205863</v>
          </cell>
        </row>
        <row r="14419">
          <cell r="A14419" t="str">
            <v>乔守本</v>
          </cell>
        </row>
        <row r="14419">
          <cell r="D14419" t="str">
            <v>342423195612255872</v>
          </cell>
        </row>
        <row r="14420">
          <cell r="A14420" t="str">
            <v>黄术芳</v>
          </cell>
        </row>
        <row r="14420">
          <cell r="D14420" t="str">
            <v>342423194104065867</v>
          </cell>
        </row>
        <row r="14421">
          <cell r="A14421" t="str">
            <v>李红秀</v>
          </cell>
        </row>
        <row r="14421">
          <cell r="D14421" t="str">
            <v>342423194203285865</v>
          </cell>
        </row>
        <row r="14422">
          <cell r="A14422" t="str">
            <v>吴新亮</v>
          </cell>
        </row>
        <row r="14422">
          <cell r="D14422" t="str">
            <v>342423196407145871</v>
          </cell>
        </row>
        <row r="14423">
          <cell r="A14423" t="str">
            <v>曹义兵</v>
          </cell>
        </row>
        <row r="14423">
          <cell r="D14423" t="str">
            <v>342423196102185872</v>
          </cell>
        </row>
        <row r="14424">
          <cell r="A14424" t="str">
            <v>徐勤中</v>
          </cell>
        </row>
        <row r="14424">
          <cell r="D14424" t="str">
            <v>34242319570126587X</v>
          </cell>
        </row>
        <row r="14425">
          <cell r="A14425" t="str">
            <v>潘同丽</v>
          </cell>
        </row>
        <row r="14425">
          <cell r="D14425" t="str">
            <v>342423195010105869</v>
          </cell>
        </row>
        <row r="14426">
          <cell r="A14426" t="str">
            <v>潘同丽</v>
          </cell>
        </row>
        <row r="14426">
          <cell r="D14426" t="str">
            <v>342423195010105869</v>
          </cell>
        </row>
        <row r="14427">
          <cell r="A14427" t="str">
            <v>武少友</v>
          </cell>
        </row>
        <row r="14427">
          <cell r="D14427" t="str">
            <v>342423194807285874</v>
          </cell>
        </row>
        <row r="14428">
          <cell r="A14428" t="str">
            <v>薛光华</v>
          </cell>
        </row>
        <row r="14428">
          <cell r="D14428" t="str">
            <v>342423194404105891</v>
          </cell>
        </row>
        <row r="14429">
          <cell r="A14429" t="str">
            <v>薛光华</v>
          </cell>
        </row>
        <row r="14429">
          <cell r="D14429" t="str">
            <v>342423194404105891</v>
          </cell>
        </row>
        <row r="14430">
          <cell r="A14430" t="str">
            <v>杨义田</v>
          </cell>
        </row>
        <row r="14430">
          <cell r="D14430" t="str">
            <v>342423193812305919</v>
          </cell>
        </row>
        <row r="14431">
          <cell r="A14431" t="str">
            <v>刘祥海</v>
          </cell>
        </row>
        <row r="14431">
          <cell r="D14431" t="str">
            <v>342423196405075910</v>
          </cell>
        </row>
        <row r="14432">
          <cell r="A14432" t="str">
            <v>屠彦珍</v>
          </cell>
        </row>
        <row r="14432">
          <cell r="D14432" t="str">
            <v>342423195312055860</v>
          </cell>
        </row>
        <row r="14433">
          <cell r="A14433" t="str">
            <v>王元芳</v>
          </cell>
        </row>
        <row r="14433">
          <cell r="D14433" t="str">
            <v>342423194703275866</v>
          </cell>
        </row>
        <row r="14434">
          <cell r="A14434" t="str">
            <v>徐树领</v>
          </cell>
        </row>
        <row r="14434">
          <cell r="D14434" t="str">
            <v>342423194110075893</v>
          </cell>
        </row>
        <row r="14435">
          <cell r="A14435" t="str">
            <v>田大勤</v>
          </cell>
        </row>
        <row r="14435">
          <cell r="D14435" t="str">
            <v>342423196403205881</v>
          </cell>
        </row>
        <row r="14436">
          <cell r="A14436" t="str">
            <v>孟祥平</v>
          </cell>
        </row>
        <row r="14436">
          <cell r="D14436" t="str">
            <v>342423196008175870</v>
          </cell>
        </row>
        <row r="14437">
          <cell r="A14437" t="str">
            <v>陈付兰</v>
          </cell>
        </row>
        <row r="14437">
          <cell r="D14437" t="str">
            <v>342423194304165360</v>
          </cell>
        </row>
        <row r="14438">
          <cell r="A14438" t="str">
            <v>陈付兰</v>
          </cell>
        </row>
        <row r="14438">
          <cell r="D14438" t="str">
            <v>342423194304165360</v>
          </cell>
        </row>
        <row r="14439">
          <cell r="A14439" t="str">
            <v>段学荣</v>
          </cell>
        </row>
        <row r="14439">
          <cell r="D14439" t="str">
            <v>342423195301015863</v>
          </cell>
        </row>
        <row r="14440">
          <cell r="A14440" t="str">
            <v>沈明强</v>
          </cell>
        </row>
        <row r="14440">
          <cell r="D14440" t="str">
            <v>342423195703085899</v>
          </cell>
        </row>
        <row r="14441">
          <cell r="A14441" t="str">
            <v>范跃中</v>
          </cell>
        </row>
        <row r="14441">
          <cell r="D14441" t="str">
            <v>342423196301155879</v>
          </cell>
        </row>
        <row r="14442">
          <cell r="A14442" t="str">
            <v>范跃中</v>
          </cell>
        </row>
        <row r="14442">
          <cell r="D14442" t="str">
            <v>342423196301155879</v>
          </cell>
        </row>
        <row r="14443">
          <cell r="A14443" t="str">
            <v>刘开秀</v>
          </cell>
        </row>
        <row r="14443">
          <cell r="D14443" t="str">
            <v>342423195905125860</v>
          </cell>
        </row>
        <row r="14444">
          <cell r="A14444" t="str">
            <v>李宏勤</v>
          </cell>
        </row>
        <row r="14444">
          <cell r="D14444" t="str">
            <v>342423196507085888</v>
          </cell>
        </row>
        <row r="14445">
          <cell r="A14445" t="str">
            <v>周名兰</v>
          </cell>
        </row>
        <row r="14445">
          <cell r="D14445" t="str">
            <v>342423195107115887</v>
          </cell>
        </row>
        <row r="14446">
          <cell r="A14446" t="str">
            <v>王学珍</v>
          </cell>
        </row>
        <row r="14446">
          <cell r="D14446" t="str">
            <v>34242319460628586X</v>
          </cell>
        </row>
        <row r="14447">
          <cell r="A14447" t="str">
            <v>徐孝勤</v>
          </cell>
        </row>
        <row r="14447">
          <cell r="D14447" t="str">
            <v>342423196307145882</v>
          </cell>
        </row>
        <row r="14448">
          <cell r="A14448" t="str">
            <v>刘家芳</v>
          </cell>
        </row>
        <row r="14448">
          <cell r="D14448" t="str">
            <v>342423195504255883</v>
          </cell>
        </row>
        <row r="14449">
          <cell r="A14449" t="str">
            <v>冯中菊</v>
          </cell>
        </row>
        <row r="14449">
          <cell r="D14449" t="str">
            <v>34242319630113586X</v>
          </cell>
        </row>
        <row r="14450">
          <cell r="A14450" t="str">
            <v>伟应荣</v>
          </cell>
        </row>
        <row r="14450">
          <cell r="D14450" t="str">
            <v>342423196411195863</v>
          </cell>
        </row>
        <row r="14451">
          <cell r="A14451" t="str">
            <v>伟应荣</v>
          </cell>
        </row>
        <row r="14451">
          <cell r="D14451" t="str">
            <v>342423196411195863</v>
          </cell>
        </row>
        <row r="14452">
          <cell r="A14452" t="str">
            <v>沈文才</v>
          </cell>
        </row>
        <row r="14452">
          <cell r="D14452" t="str">
            <v>342423195410055936</v>
          </cell>
        </row>
        <row r="14453">
          <cell r="A14453" t="str">
            <v>沈文才</v>
          </cell>
        </row>
        <row r="14453">
          <cell r="D14453" t="str">
            <v>342423195410055936</v>
          </cell>
        </row>
        <row r="14454">
          <cell r="A14454" t="str">
            <v>徐文中</v>
          </cell>
        </row>
        <row r="14454">
          <cell r="D14454" t="str">
            <v>342423195403015899</v>
          </cell>
        </row>
        <row r="14455">
          <cell r="A14455" t="str">
            <v>徐文中</v>
          </cell>
        </row>
        <row r="14455">
          <cell r="D14455" t="str">
            <v>342423195403015899</v>
          </cell>
        </row>
        <row r="14456">
          <cell r="A14456" t="str">
            <v>张术仁</v>
          </cell>
        </row>
        <row r="14456">
          <cell r="D14456" t="str">
            <v>342423195509195867</v>
          </cell>
        </row>
        <row r="14457">
          <cell r="A14457" t="str">
            <v>张术仁</v>
          </cell>
        </row>
        <row r="14457">
          <cell r="D14457" t="str">
            <v>342423195509195867</v>
          </cell>
        </row>
        <row r="14458">
          <cell r="A14458" t="str">
            <v>汤孝陆</v>
          </cell>
        </row>
        <row r="14458">
          <cell r="D14458" t="str">
            <v>342423195207205871</v>
          </cell>
        </row>
        <row r="14459">
          <cell r="A14459" t="str">
            <v>龚保发</v>
          </cell>
        </row>
        <row r="14459">
          <cell r="D14459" t="str">
            <v>342423195305245877</v>
          </cell>
        </row>
        <row r="14460">
          <cell r="A14460" t="str">
            <v>龚保发</v>
          </cell>
        </row>
        <row r="14460">
          <cell r="D14460" t="str">
            <v>342423195305245877</v>
          </cell>
        </row>
        <row r="14461">
          <cell r="A14461" t="str">
            <v>张永发</v>
          </cell>
        </row>
        <row r="14461">
          <cell r="D14461" t="str">
            <v>342423196003065891</v>
          </cell>
        </row>
        <row r="14462">
          <cell r="A14462" t="str">
            <v>张永发</v>
          </cell>
        </row>
        <row r="14462">
          <cell r="D14462" t="str">
            <v>342423196003065891</v>
          </cell>
        </row>
        <row r="14463">
          <cell r="A14463" t="str">
            <v>郭广花</v>
          </cell>
        </row>
        <row r="14463">
          <cell r="D14463" t="str">
            <v>342423195801245876</v>
          </cell>
        </row>
        <row r="14464">
          <cell r="A14464" t="str">
            <v>郭广花</v>
          </cell>
        </row>
        <row r="14464">
          <cell r="D14464" t="str">
            <v>342423195801245876</v>
          </cell>
        </row>
        <row r="14465">
          <cell r="A14465" t="str">
            <v>石守泽</v>
          </cell>
        </row>
        <row r="14465">
          <cell r="D14465" t="str">
            <v>342423193911035870</v>
          </cell>
        </row>
        <row r="14466">
          <cell r="A14466" t="str">
            <v>石守泽</v>
          </cell>
        </row>
        <row r="14466">
          <cell r="D14466" t="str">
            <v>342423193911035870</v>
          </cell>
        </row>
        <row r="14467">
          <cell r="A14467" t="str">
            <v>李继明</v>
          </cell>
        </row>
        <row r="14467">
          <cell r="D14467" t="str">
            <v>34242319531223587X</v>
          </cell>
        </row>
        <row r="14468">
          <cell r="A14468" t="str">
            <v>丁玉林</v>
          </cell>
        </row>
        <row r="14468">
          <cell r="D14468" t="str">
            <v>342423196408235887</v>
          </cell>
        </row>
        <row r="14469">
          <cell r="A14469" t="str">
            <v>范广琴</v>
          </cell>
        </row>
        <row r="14469">
          <cell r="D14469" t="str">
            <v>342423196409035406</v>
          </cell>
        </row>
        <row r="14470">
          <cell r="A14470" t="str">
            <v>徐庆中</v>
          </cell>
        </row>
        <row r="14470">
          <cell r="D14470" t="str">
            <v>342423195012085937</v>
          </cell>
        </row>
        <row r="14471">
          <cell r="A14471" t="str">
            <v>张绪国</v>
          </cell>
        </row>
        <row r="14471">
          <cell r="D14471" t="str">
            <v>342423195604155871</v>
          </cell>
        </row>
        <row r="14472">
          <cell r="A14472" t="str">
            <v>赵会龙</v>
          </cell>
        </row>
        <row r="14472">
          <cell r="D14472" t="str">
            <v>342423195809205895</v>
          </cell>
        </row>
        <row r="14473">
          <cell r="A14473" t="str">
            <v>屠洪权</v>
          </cell>
        </row>
        <row r="14473">
          <cell r="D14473" t="str">
            <v>342423193410215873</v>
          </cell>
        </row>
        <row r="14474">
          <cell r="A14474" t="str">
            <v>郑国英</v>
          </cell>
        </row>
        <row r="14474">
          <cell r="D14474" t="str">
            <v>342423194107055867</v>
          </cell>
        </row>
        <row r="14475">
          <cell r="A14475" t="str">
            <v>黄见英</v>
          </cell>
        </row>
        <row r="14475">
          <cell r="D14475" t="str">
            <v>342423194906015909</v>
          </cell>
        </row>
        <row r="14476">
          <cell r="A14476" t="str">
            <v>周士发</v>
          </cell>
        </row>
        <row r="14476">
          <cell r="D14476" t="str">
            <v>342423193604215871</v>
          </cell>
        </row>
        <row r="14477">
          <cell r="A14477" t="str">
            <v>王国军</v>
          </cell>
        </row>
        <row r="14477">
          <cell r="D14477" t="str">
            <v>342423196207195954</v>
          </cell>
        </row>
        <row r="14478">
          <cell r="A14478" t="str">
            <v>王国军</v>
          </cell>
        </row>
        <row r="14478">
          <cell r="D14478" t="str">
            <v>342423196207195954</v>
          </cell>
        </row>
        <row r="14479">
          <cell r="A14479" t="str">
            <v>汤应荣</v>
          </cell>
        </row>
        <row r="14479">
          <cell r="D14479" t="str">
            <v>342423196312115864</v>
          </cell>
        </row>
        <row r="14480">
          <cell r="A14480" t="str">
            <v>贾俊付</v>
          </cell>
        </row>
        <row r="14480">
          <cell r="D14480" t="str">
            <v>342423196403015877</v>
          </cell>
        </row>
        <row r="14481">
          <cell r="A14481" t="str">
            <v>李学福</v>
          </cell>
        </row>
        <row r="14481">
          <cell r="D14481" t="str">
            <v>342423196406065394</v>
          </cell>
        </row>
        <row r="14482">
          <cell r="A14482" t="str">
            <v>周本祖</v>
          </cell>
        </row>
        <row r="14482">
          <cell r="D14482" t="str">
            <v>342423194902135874</v>
          </cell>
        </row>
        <row r="14483">
          <cell r="A14483" t="str">
            <v>张文陛</v>
          </cell>
        </row>
        <row r="14483">
          <cell r="D14483" t="str">
            <v>342423196504105898</v>
          </cell>
        </row>
        <row r="14484">
          <cell r="A14484" t="str">
            <v>吴新德</v>
          </cell>
        </row>
        <row r="14484">
          <cell r="D14484" t="str">
            <v>342423194402055894</v>
          </cell>
        </row>
        <row r="14485">
          <cell r="A14485" t="str">
            <v>蒋家绪</v>
          </cell>
        </row>
        <row r="14485">
          <cell r="D14485" t="str">
            <v>342423194306085874</v>
          </cell>
        </row>
        <row r="14486">
          <cell r="A14486" t="str">
            <v>蒋家绪</v>
          </cell>
        </row>
        <row r="14486">
          <cell r="D14486" t="str">
            <v>342423194306085874</v>
          </cell>
        </row>
        <row r="14487">
          <cell r="A14487" t="str">
            <v>张良兰</v>
          </cell>
        </row>
        <row r="14487">
          <cell r="D14487" t="str">
            <v>34242319461102586X</v>
          </cell>
        </row>
        <row r="14488">
          <cell r="A14488" t="str">
            <v>张良兰</v>
          </cell>
        </row>
        <row r="14488">
          <cell r="D14488" t="str">
            <v>34242319461102586X</v>
          </cell>
        </row>
        <row r="14489">
          <cell r="A14489" t="str">
            <v>朱明侠</v>
          </cell>
        </row>
        <row r="14489">
          <cell r="D14489" t="str">
            <v>342423196503175907</v>
          </cell>
        </row>
        <row r="14490">
          <cell r="A14490" t="str">
            <v>谷士英</v>
          </cell>
        </row>
        <row r="14490">
          <cell r="D14490" t="str">
            <v>342423196203065909</v>
          </cell>
        </row>
        <row r="14491">
          <cell r="A14491" t="str">
            <v>刘兰修</v>
          </cell>
        </row>
        <row r="14491">
          <cell r="D14491" t="str">
            <v>342423194002115886</v>
          </cell>
        </row>
        <row r="14492">
          <cell r="A14492" t="str">
            <v>曹良贵</v>
          </cell>
        </row>
        <row r="14492">
          <cell r="D14492" t="str">
            <v>342423194307105881</v>
          </cell>
        </row>
        <row r="14493">
          <cell r="A14493" t="str">
            <v>沈文才</v>
          </cell>
        </row>
        <row r="14493">
          <cell r="D14493" t="str">
            <v>342423195410055936</v>
          </cell>
        </row>
        <row r="14494">
          <cell r="A14494" t="str">
            <v>张家兰</v>
          </cell>
        </row>
        <row r="14494">
          <cell r="D14494" t="str">
            <v>342423196312105885</v>
          </cell>
        </row>
        <row r="14495">
          <cell r="A14495" t="str">
            <v>刘照轩</v>
          </cell>
        </row>
        <row r="14495">
          <cell r="D14495" t="str">
            <v>342423194407065872</v>
          </cell>
        </row>
        <row r="14496">
          <cell r="A14496" t="str">
            <v>孙纪华</v>
          </cell>
        </row>
        <row r="14496">
          <cell r="D14496" t="str">
            <v>342423196508105860</v>
          </cell>
        </row>
        <row r="14497">
          <cell r="A14497" t="str">
            <v>何志华</v>
          </cell>
        </row>
        <row r="14497">
          <cell r="D14497" t="str">
            <v>342423195705105865</v>
          </cell>
        </row>
        <row r="14498">
          <cell r="A14498" t="str">
            <v>徐保英</v>
          </cell>
        </row>
        <row r="14498">
          <cell r="D14498" t="str">
            <v>342423196407105861</v>
          </cell>
        </row>
        <row r="14499">
          <cell r="A14499" t="str">
            <v>徐保英</v>
          </cell>
        </row>
        <row r="14499">
          <cell r="D14499" t="str">
            <v>342423196407105861</v>
          </cell>
        </row>
        <row r="14500">
          <cell r="A14500" t="str">
            <v>潘春荣</v>
          </cell>
        </row>
        <row r="14500">
          <cell r="D14500" t="str">
            <v>342423194810015955</v>
          </cell>
        </row>
        <row r="14501">
          <cell r="A14501" t="str">
            <v>周如英</v>
          </cell>
        </row>
        <row r="14501">
          <cell r="D14501" t="str">
            <v>342423194011105866</v>
          </cell>
        </row>
        <row r="14502">
          <cell r="A14502" t="str">
            <v>周如英</v>
          </cell>
        </row>
        <row r="14502">
          <cell r="D14502" t="str">
            <v>342423194011105866</v>
          </cell>
        </row>
        <row r="14503">
          <cell r="A14503" t="str">
            <v>孟祥超</v>
          </cell>
        </row>
        <row r="14503">
          <cell r="D14503" t="str">
            <v>342423195904245879</v>
          </cell>
        </row>
        <row r="14504">
          <cell r="A14504" t="str">
            <v>孟祥超</v>
          </cell>
        </row>
        <row r="14504">
          <cell r="D14504" t="str">
            <v>342423195904245879</v>
          </cell>
        </row>
        <row r="14505">
          <cell r="A14505" t="str">
            <v>张士才</v>
          </cell>
        </row>
        <row r="14505">
          <cell r="D14505" t="str">
            <v>342423196307015375</v>
          </cell>
        </row>
        <row r="14506">
          <cell r="A14506" t="str">
            <v>张士才</v>
          </cell>
        </row>
        <row r="14506">
          <cell r="D14506" t="str">
            <v>342423196307015375</v>
          </cell>
        </row>
        <row r="14507">
          <cell r="A14507" t="str">
            <v>丁忠兰</v>
          </cell>
        </row>
        <row r="14507">
          <cell r="D14507" t="str">
            <v>342423195502025865</v>
          </cell>
        </row>
        <row r="14508">
          <cell r="A14508" t="str">
            <v>王学付</v>
          </cell>
        </row>
        <row r="14508">
          <cell r="D14508" t="str">
            <v>342423194705015873</v>
          </cell>
        </row>
        <row r="14509">
          <cell r="A14509" t="str">
            <v>付兰章</v>
          </cell>
        </row>
        <row r="14509">
          <cell r="D14509" t="str">
            <v>342423196301185883</v>
          </cell>
        </row>
        <row r="14510">
          <cell r="A14510" t="str">
            <v>付兰章</v>
          </cell>
        </row>
        <row r="14510">
          <cell r="D14510" t="str">
            <v>342423196301185883</v>
          </cell>
        </row>
        <row r="14511">
          <cell r="A14511" t="str">
            <v>王永凤</v>
          </cell>
        </row>
        <row r="14511">
          <cell r="D14511" t="str">
            <v>342423196101035864</v>
          </cell>
        </row>
        <row r="14512">
          <cell r="A14512" t="str">
            <v>王永凤</v>
          </cell>
        </row>
        <row r="14512">
          <cell r="D14512" t="str">
            <v>342423196101035864</v>
          </cell>
        </row>
        <row r="14513">
          <cell r="A14513" t="str">
            <v>李天胜</v>
          </cell>
        </row>
        <row r="14513">
          <cell r="D14513" t="str">
            <v>342423194608115872</v>
          </cell>
        </row>
        <row r="14514">
          <cell r="A14514" t="str">
            <v>刘伟付</v>
          </cell>
        </row>
        <row r="14514">
          <cell r="D14514" t="str">
            <v>342423195506055877</v>
          </cell>
        </row>
        <row r="14515">
          <cell r="A14515" t="str">
            <v>杨生兰</v>
          </cell>
        </row>
        <row r="14515">
          <cell r="D14515" t="str">
            <v>342423196112125865</v>
          </cell>
        </row>
        <row r="14516">
          <cell r="A14516" t="str">
            <v>杨生兰</v>
          </cell>
        </row>
        <row r="14516">
          <cell r="D14516" t="str">
            <v>342423196112125865</v>
          </cell>
        </row>
        <row r="14517">
          <cell r="A14517" t="str">
            <v>徐学友</v>
          </cell>
        </row>
        <row r="14517">
          <cell r="D14517" t="str">
            <v>34242319640320589X</v>
          </cell>
        </row>
        <row r="14518">
          <cell r="A14518" t="str">
            <v>徐学友</v>
          </cell>
        </row>
        <row r="14518">
          <cell r="D14518" t="str">
            <v>34242319640320589X</v>
          </cell>
        </row>
        <row r="14519">
          <cell r="A14519" t="str">
            <v>张道侠</v>
          </cell>
        </row>
        <row r="14519">
          <cell r="D14519" t="str">
            <v>342423195906155869</v>
          </cell>
        </row>
        <row r="14520">
          <cell r="A14520" t="str">
            <v>吴秀华</v>
          </cell>
        </row>
        <row r="14520">
          <cell r="D14520" t="str">
            <v>342423196007015891</v>
          </cell>
        </row>
        <row r="14521">
          <cell r="A14521" t="str">
            <v>尹建春</v>
          </cell>
        </row>
        <row r="14521">
          <cell r="D14521" t="str">
            <v>342423196208035899</v>
          </cell>
        </row>
        <row r="14522">
          <cell r="A14522" t="str">
            <v>徐保兰</v>
          </cell>
        </row>
        <row r="14522">
          <cell r="D14522" t="str">
            <v>342423195112035865</v>
          </cell>
        </row>
        <row r="14523">
          <cell r="A14523" t="str">
            <v>陈宝巧</v>
          </cell>
        </row>
        <row r="14523">
          <cell r="D14523" t="str">
            <v>342423195708035938</v>
          </cell>
        </row>
        <row r="14524">
          <cell r="A14524" t="str">
            <v>徐宏义</v>
          </cell>
        </row>
        <row r="14524">
          <cell r="D14524" t="str">
            <v>342423194808275870</v>
          </cell>
        </row>
        <row r="14525">
          <cell r="A14525" t="str">
            <v>马瑞芬</v>
          </cell>
        </row>
        <row r="14525">
          <cell r="D14525" t="str">
            <v>342423196207205884</v>
          </cell>
        </row>
        <row r="14526">
          <cell r="A14526" t="str">
            <v>张万侠</v>
          </cell>
        </row>
        <row r="14526">
          <cell r="D14526" t="str">
            <v>34242319650402588X</v>
          </cell>
        </row>
        <row r="14527">
          <cell r="A14527" t="str">
            <v>何家珍</v>
          </cell>
        </row>
        <row r="14527">
          <cell r="D14527" t="str">
            <v>342423194703155880</v>
          </cell>
        </row>
        <row r="14528">
          <cell r="A14528" t="str">
            <v>沈文轩</v>
          </cell>
        </row>
        <row r="14528">
          <cell r="D14528" t="str">
            <v>342423193707045879</v>
          </cell>
        </row>
        <row r="14529">
          <cell r="A14529" t="str">
            <v>丁兆芳</v>
          </cell>
        </row>
        <row r="14529">
          <cell r="D14529" t="str">
            <v>341522194907025365</v>
          </cell>
        </row>
        <row r="14530">
          <cell r="A14530" t="str">
            <v>赵登学</v>
          </cell>
        </row>
        <row r="14530">
          <cell r="D14530" t="str">
            <v>342423195108155397</v>
          </cell>
        </row>
        <row r="14531">
          <cell r="A14531" t="str">
            <v>赵登学</v>
          </cell>
        </row>
        <row r="14531">
          <cell r="D14531" t="str">
            <v>342423195108155397</v>
          </cell>
        </row>
        <row r="14532">
          <cell r="A14532" t="str">
            <v>李天伍</v>
          </cell>
        </row>
        <row r="14532">
          <cell r="D14532" t="str">
            <v>342423196404185878</v>
          </cell>
        </row>
        <row r="14533">
          <cell r="A14533" t="str">
            <v>李天伍</v>
          </cell>
        </row>
        <row r="14533">
          <cell r="D14533" t="str">
            <v>342423196404185878</v>
          </cell>
        </row>
        <row r="14534">
          <cell r="A14534" t="str">
            <v>张贵山</v>
          </cell>
        </row>
        <row r="14534">
          <cell r="D14534" t="str">
            <v>342423194510065387</v>
          </cell>
        </row>
        <row r="14535">
          <cell r="A14535" t="str">
            <v>张贵山</v>
          </cell>
        </row>
        <row r="14535">
          <cell r="D14535" t="str">
            <v>342423194510065387</v>
          </cell>
        </row>
        <row r="14536">
          <cell r="A14536" t="str">
            <v>袁保胜</v>
          </cell>
        </row>
        <row r="14536">
          <cell r="D14536" t="str">
            <v>342423195707175373</v>
          </cell>
        </row>
        <row r="14537">
          <cell r="A14537" t="str">
            <v>冯厚英</v>
          </cell>
        </row>
        <row r="14537">
          <cell r="D14537" t="str">
            <v>34242319610417590X</v>
          </cell>
        </row>
        <row r="14538">
          <cell r="A14538" t="str">
            <v>程道干</v>
          </cell>
        </row>
        <row r="14538">
          <cell r="D14538" t="str">
            <v>342423193706025876</v>
          </cell>
        </row>
        <row r="14539">
          <cell r="A14539" t="str">
            <v>范后德</v>
          </cell>
        </row>
        <row r="14539">
          <cell r="D14539" t="str">
            <v>342423196308175872</v>
          </cell>
        </row>
        <row r="14540">
          <cell r="A14540" t="str">
            <v>赵金敏</v>
          </cell>
        </row>
        <row r="14540">
          <cell r="D14540" t="str">
            <v>342423196011055861</v>
          </cell>
        </row>
        <row r="14541">
          <cell r="A14541" t="str">
            <v>徐学银</v>
          </cell>
        </row>
        <row r="14541">
          <cell r="D14541" t="str">
            <v>342423196303035897</v>
          </cell>
        </row>
        <row r="14542">
          <cell r="A14542" t="str">
            <v>刘红友</v>
          </cell>
        </row>
        <row r="14542">
          <cell r="D14542" t="str">
            <v>342423195910115376</v>
          </cell>
        </row>
        <row r="14543">
          <cell r="A14543" t="str">
            <v>戚仁兰</v>
          </cell>
        </row>
        <row r="14543">
          <cell r="D14543" t="str">
            <v>342423194510125888</v>
          </cell>
        </row>
        <row r="14544">
          <cell r="A14544" t="str">
            <v>戚仁兰</v>
          </cell>
        </row>
        <row r="14544">
          <cell r="D14544" t="str">
            <v>342423194510125888</v>
          </cell>
        </row>
        <row r="14545">
          <cell r="A14545" t="str">
            <v>徐守芳</v>
          </cell>
        </row>
        <row r="14545">
          <cell r="D14545" t="str">
            <v>342423196502285864</v>
          </cell>
        </row>
        <row r="14546">
          <cell r="A14546" t="str">
            <v>徐守芳</v>
          </cell>
        </row>
        <row r="14546">
          <cell r="D14546" t="str">
            <v>342423196502285864</v>
          </cell>
        </row>
        <row r="14547">
          <cell r="A14547" t="str">
            <v>王家荣</v>
          </cell>
        </row>
        <row r="14547">
          <cell r="D14547" t="str">
            <v>342423196403265868</v>
          </cell>
        </row>
        <row r="14548">
          <cell r="A14548" t="str">
            <v>王家荣</v>
          </cell>
        </row>
        <row r="14548">
          <cell r="D14548" t="str">
            <v>342423196403265868</v>
          </cell>
        </row>
        <row r="14549">
          <cell r="A14549" t="str">
            <v>蔡家兰</v>
          </cell>
        </row>
        <row r="14549">
          <cell r="D14549" t="str">
            <v>342423195309045864</v>
          </cell>
        </row>
        <row r="14550">
          <cell r="A14550" t="str">
            <v>蔡家兰</v>
          </cell>
        </row>
        <row r="14550">
          <cell r="D14550" t="str">
            <v>342423195309045864</v>
          </cell>
        </row>
        <row r="14551">
          <cell r="A14551" t="str">
            <v>范其田</v>
          </cell>
        </row>
        <row r="14551">
          <cell r="D14551" t="str">
            <v>342423195007175874</v>
          </cell>
        </row>
        <row r="14552">
          <cell r="A14552" t="str">
            <v>范其田</v>
          </cell>
        </row>
        <row r="14552">
          <cell r="D14552" t="str">
            <v>342423195007175874</v>
          </cell>
        </row>
        <row r="14553">
          <cell r="A14553" t="str">
            <v>徐体中</v>
          </cell>
        </row>
        <row r="14553">
          <cell r="D14553" t="str">
            <v>342423196507075911</v>
          </cell>
        </row>
        <row r="14554">
          <cell r="A14554" t="str">
            <v>李道友</v>
          </cell>
        </row>
        <row r="14554">
          <cell r="D14554" t="str">
            <v>342423195207045898</v>
          </cell>
        </row>
        <row r="14555">
          <cell r="A14555" t="str">
            <v>凡道付</v>
          </cell>
        </row>
        <row r="14555">
          <cell r="D14555" t="str">
            <v>342423195610055893</v>
          </cell>
        </row>
        <row r="14556">
          <cell r="A14556" t="str">
            <v>徐树林</v>
          </cell>
        </row>
        <row r="14556">
          <cell r="D14556" t="str">
            <v>34242319520815587X</v>
          </cell>
        </row>
        <row r="14557">
          <cell r="A14557" t="str">
            <v>徐树林</v>
          </cell>
        </row>
        <row r="14557">
          <cell r="D14557" t="str">
            <v>34242319520815587X</v>
          </cell>
        </row>
        <row r="14558">
          <cell r="A14558" t="str">
            <v>郑家友</v>
          </cell>
        </row>
        <row r="14558">
          <cell r="D14558" t="str">
            <v>342423195111055872</v>
          </cell>
        </row>
        <row r="14559">
          <cell r="A14559" t="str">
            <v>朱士勤</v>
          </cell>
        </row>
        <row r="14559">
          <cell r="D14559" t="str">
            <v>342423194310105866</v>
          </cell>
        </row>
        <row r="14560">
          <cell r="A14560" t="str">
            <v>朱士勤</v>
          </cell>
        </row>
        <row r="14560">
          <cell r="D14560" t="str">
            <v>342423194310105866</v>
          </cell>
        </row>
        <row r="14561">
          <cell r="A14561" t="str">
            <v>杨守芬</v>
          </cell>
        </row>
        <row r="14561">
          <cell r="D14561" t="str">
            <v>34242319650410588X</v>
          </cell>
        </row>
        <row r="14562">
          <cell r="A14562" t="str">
            <v>徐林中</v>
          </cell>
        </row>
        <row r="14562">
          <cell r="D14562" t="str">
            <v>342423196106275883</v>
          </cell>
        </row>
        <row r="14563">
          <cell r="A14563" t="str">
            <v>张传英</v>
          </cell>
        </row>
        <row r="14563">
          <cell r="D14563" t="str">
            <v>342423194312195869</v>
          </cell>
        </row>
        <row r="14564">
          <cell r="A14564" t="str">
            <v>余秀云</v>
          </cell>
        </row>
        <row r="14564">
          <cell r="D14564" t="str">
            <v>34242319390615586X</v>
          </cell>
        </row>
        <row r="14565">
          <cell r="A14565" t="str">
            <v>刘新侠</v>
          </cell>
        </row>
        <row r="14565">
          <cell r="D14565" t="str">
            <v>342423195202025863</v>
          </cell>
        </row>
        <row r="14566">
          <cell r="A14566" t="str">
            <v>马术兰</v>
          </cell>
        </row>
        <row r="14566">
          <cell r="D14566" t="str">
            <v>342423194503025862</v>
          </cell>
        </row>
        <row r="14567">
          <cell r="A14567" t="str">
            <v>冷国芳</v>
          </cell>
        </row>
        <row r="14567">
          <cell r="D14567" t="str">
            <v>342423195007165860</v>
          </cell>
        </row>
        <row r="14568">
          <cell r="A14568" t="str">
            <v>陈玉华</v>
          </cell>
        </row>
        <row r="14568">
          <cell r="D14568" t="str">
            <v>342423195906055868</v>
          </cell>
        </row>
        <row r="14569">
          <cell r="A14569" t="str">
            <v>李健芳</v>
          </cell>
        </row>
        <row r="14569">
          <cell r="D14569" t="str">
            <v>342423196201015860</v>
          </cell>
        </row>
        <row r="14570">
          <cell r="A14570" t="str">
            <v>张文兰</v>
          </cell>
        </row>
        <row r="14570">
          <cell r="D14570" t="str">
            <v>342423195603065882</v>
          </cell>
        </row>
        <row r="14571">
          <cell r="A14571" t="str">
            <v>张文兰</v>
          </cell>
        </row>
        <row r="14571">
          <cell r="D14571" t="str">
            <v>342423195603065882</v>
          </cell>
        </row>
        <row r="14572">
          <cell r="A14572" t="str">
            <v>文金祥</v>
          </cell>
        </row>
        <row r="14572">
          <cell r="D14572" t="str">
            <v>342423195111135872</v>
          </cell>
        </row>
        <row r="14573">
          <cell r="A14573" t="str">
            <v>文金祥</v>
          </cell>
        </row>
        <row r="14573">
          <cell r="D14573" t="str">
            <v>342423195111135872</v>
          </cell>
        </row>
        <row r="14574">
          <cell r="A14574" t="str">
            <v>范金中</v>
          </cell>
        </row>
        <row r="14574">
          <cell r="D14574" t="str">
            <v>342423195309105919</v>
          </cell>
        </row>
        <row r="14575">
          <cell r="A14575" t="str">
            <v>范金中</v>
          </cell>
        </row>
        <row r="14575">
          <cell r="D14575" t="str">
            <v>342423195309105919</v>
          </cell>
        </row>
        <row r="14576">
          <cell r="A14576" t="str">
            <v>黄保金</v>
          </cell>
        </row>
        <row r="14576">
          <cell r="D14576" t="str">
            <v>342423194711185879</v>
          </cell>
        </row>
        <row r="14577">
          <cell r="A14577" t="str">
            <v>韦天才</v>
          </cell>
        </row>
        <row r="14577">
          <cell r="D14577" t="str">
            <v>342423195603215879</v>
          </cell>
        </row>
        <row r="14578">
          <cell r="A14578" t="str">
            <v>韦天才</v>
          </cell>
        </row>
        <row r="14578">
          <cell r="D14578" t="str">
            <v>342423195603215879</v>
          </cell>
        </row>
        <row r="14579">
          <cell r="A14579" t="str">
            <v>赵金敏</v>
          </cell>
        </row>
        <row r="14579">
          <cell r="D14579" t="str">
            <v>342423196011055861</v>
          </cell>
        </row>
        <row r="14580">
          <cell r="A14580" t="str">
            <v>赵金敏</v>
          </cell>
        </row>
        <row r="14580">
          <cell r="D14580" t="str">
            <v>342423196011055861</v>
          </cell>
        </row>
        <row r="14581">
          <cell r="A14581" t="str">
            <v>朱万连</v>
          </cell>
        </row>
        <row r="14581">
          <cell r="D14581" t="str">
            <v>342423196501295876</v>
          </cell>
        </row>
        <row r="14582">
          <cell r="A14582" t="str">
            <v>韩银付</v>
          </cell>
        </row>
        <row r="14582">
          <cell r="D14582" t="str">
            <v>342423196011015878</v>
          </cell>
        </row>
        <row r="14583">
          <cell r="A14583" t="str">
            <v>韩银付</v>
          </cell>
        </row>
        <row r="14583">
          <cell r="D14583" t="str">
            <v>342423196011015878</v>
          </cell>
        </row>
        <row r="14584">
          <cell r="A14584" t="str">
            <v>姜祥珍</v>
          </cell>
        </row>
        <row r="14584">
          <cell r="D14584" t="str">
            <v>342423195607075885</v>
          </cell>
        </row>
        <row r="14585">
          <cell r="A14585" t="str">
            <v>周祥国</v>
          </cell>
        </row>
        <row r="14585">
          <cell r="D14585" t="str">
            <v>342423195005105872</v>
          </cell>
        </row>
        <row r="14586">
          <cell r="A14586" t="str">
            <v>周祥国</v>
          </cell>
        </row>
        <row r="14586">
          <cell r="D14586" t="str">
            <v>342423195005105872</v>
          </cell>
        </row>
        <row r="14587">
          <cell r="A14587" t="str">
            <v>丁昌秀</v>
          </cell>
        </row>
        <row r="14587">
          <cell r="D14587" t="str">
            <v>34242319460410536X</v>
          </cell>
        </row>
        <row r="14588">
          <cell r="A14588" t="str">
            <v>王玉全</v>
          </cell>
        </row>
        <row r="14588">
          <cell r="D14588" t="str">
            <v>342423196001065871</v>
          </cell>
        </row>
        <row r="14589">
          <cell r="A14589" t="str">
            <v>程家海</v>
          </cell>
        </row>
        <row r="14589">
          <cell r="D14589" t="str">
            <v>342423196004095873</v>
          </cell>
        </row>
        <row r="14590">
          <cell r="A14590" t="str">
            <v>程家海</v>
          </cell>
        </row>
        <row r="14590">
          <cell r="D14590" t="str">
            <v>342423196004095873</v>
          </cell>
        </row>
        <row r="14591">
          <cell r="A14591" t="str">
            <v>罗广秀</v>
          </cell>
        </row>
        <row r="14591">
          <cell r="D14591" t="str">
            <v>342423196006115866</v>
          </cell>
        </row>
        <row r="14592">
          <cell r="A14592" t="str">
            <v>罗金权</v>
          </cell>
        </row>
        <row r="14592">
          <cell r="D14592" t="str">
            <v>34242319500205589X</v>
          </cell>
        </row>
        <row r="14593">
          <cell r="A14593" t="str">
            <v>罗金权</v>
          </cell>
        </row>
        <row r="14593">
          <cell r="D14593" t="str">
            <v>34242319500205589X</v>
          </cell>
        </row>
        <row r="14594">
          <cell r="A14594" t="str">
            <v>王道红</v>
          </cell>
        </row>
        <row r="14594">
          <cell r="D14594" t="str">
            <v>342423196108045897</v>
          </cell>
        </row>
        <row r="14595">
          <cell r="A14595" t="str">
            <v>王道红</v>
          </cell>
        </row>
        <row r="14595">
          <cell r="D14595" t="str">
            <v>342423196108045897</v>
          </cell>
        </row>
        <row r="14596">
          <cell r="A14596" t="str">
            <v>潭志荣</v>
          </cell>
        </row>
        <row r="14596">
          <cell r="D14596" t="str">
            <v>342423196309105868</v>
          </cell>
        </row>
        <row r="14597">
          <cell r="A14597" t="str">
            <v>孙义康</v>
          </cell>
        </row>
        <row r="14597">
          <cell r="D14597" t="str">
            <v>342423195912045877</v>
          </cell>
        </row>
        <row r="14598">
          <cell r="A14598" t="str">
            <v>李纪金</v>
          </cell>
        </row>
        <row r="14598">
          <cell r="D14598" t="str">
            <v>342423196302055917</v>
          </cell>
        </row>
        <row r="14599">
          <cell r="A14599" t="str">
            <v>丁芝云</v>
          </cell>
        </row>
        <row r="14599">
          <cell r="D14599" t="str">
            <v>342423196002155860</v>
          </cell>
        </row>
        <row r="14600">
          <cell r="A14600" t="str">
            <v>丁芝云</v>
          </cell>
        </row>
        <row r="14600">
          <cell r="D14600" t="str">
            <v>342423196002155860</v>
          </cell>
        </row>
        <row r="14601">
          <cell r="A14601" t="str">
            <v>张广才</v>
          </cell>
        </row>
        <row r="14601">
          <cell r="D14601" t="str">
            <v>342423195410105892</v>
          </cell>
        </row>
        <row r="14602">
          <cell r="A14602" t="str">
            <v>张显贵</v>
          </cell>
        </row>
        <row r="14602">
          <cell r="D14602" t="str">
            <v>342423195608085903</v>
          </cell>
        </row>
        <row r="14603">
          <cell r="A14603" t="str">
            <v>谷家华</v>
          </cell>
        </row>
        <row r="14603">
          <cell r="D14603" t="str">
            <v>34242319550608589X</v>
          </cell>
        </row>
        <row r="14604">
          <cell r="A14604" t="str">
            <v>何志坤</v>
          </cell>
        </row>
        <row r="14604">
          <cell r="D14604" t="str">
            <v>342423194505035431</v>
          </cell>
        </row>
        <row r="14605">
          <cell r="A14605" t="str">
            <v>何志成</v>
          </cell>
        </row>
        <row r="14605">
          <cell r="D14605" t="str">
            <v>342423195104165379</v>
          </cell>
        </row>
        <row r="14606">
          <cell r="A14606" t="str">
            <v>高志田</v>
          </cell>
        </row>
        <row r="14606">
          <cell r="D14606" t="str">
            <v>342423195408015871</v>
          </cell>
        </row>
        <row r="14607">
          <cell r="A14607" t="str">
            <v>张运芬</v>
          </cell>
        </row>
        <row r="14607">
          <cell r="D14607" t="str">
            <v>342423195007075865</v>
          </cell>
        </row>
        <row r="14608">
          <cell r="A14608" t="str">
            <v>沈家芳</v>
          </cell>
        </row>
        <row r="14608">
          <cell r="D14608" t="str">
            <v>342423196504075887</v>
          </cell>
        </row>
        <row r="14609">
          <cell r="A14609" t="str">
            <v>王大点</v>
          </cell>
        </row>
        <row r="14609">
          <cell r="D14609" t="str">
            <v>342423194805175874</v>
          </cell>
        </row>
        <row r="14610">
          <cell r="A14610" t="str">
            <v>陈永和</v>
          </cell>
        </row>
        <row r="14610">
          <cell r="D14610" t="str">
            <v>342423194703155899</v>
          </cell>
        </row>
        <row r="14611">
          <cell r="A14611" t="str">
            <v>丁新琴</v>
          </cell>
        </row>
        <row r="14611">
          <cell r="D14611" t="str">
            <v>34242319580412536X</v>
          </cell>
        </row>
        <row r="14612">
          <cell r="A14612" t="str">
            <v>张纯荣</v>
          </cell>
        </row>
        <row r="14612">
          <cell r="D14612" t="str">
            <v>342423196104285885</v>
          </cell>
        </row>
        <row r="14613">
          <cell r="A14613" t="str">
            <v>吴凤英</v>
          </cell>
        </row>
        <row r="14613">
          <cell r="D14613" t="str">
            <v>342423193908255362</v>
          </cell>
        </row>
        <row r="14614">
          <cell r="A14614" t="str">
            <v>袁保胜</v>
          </cell>
        </row>
        <row r="14614">
          <cell r="D14614" t="str">
            <v>342423195707175373</v>
          </cell>
        </row>
        <row r="14615">
          <cell r="A14615" t="str">
            <v>邵明侠</v>
          </cell>
        </row>
        <row r="14615">
          <cell r="D14615" t="str">
            <v>342423196206065904</v>
          </cell>
        </row>
        <row r="14616">
          <cell r="A14616" t="str">
            <v>邵明侠</v>
          </cell>
        </row>
        <row r="14616">
          <cell r="D14616" t="str">
            <v>342423196206065904</v>
          </cell>
        </row>
        <row r="14617">
          <cell r="A14617" t="str">
            <v>王道苹</v>
          </cell>
        </row>
        <row r="14617">
          <cell r="D14617" t="str">
            <v>342423196406105456</v>
          </cell>
        </row>
        <row r="14618">
          <cell r="A14618" t="str">
            <v>王道苹</v>
          </cell>
        </row>
        <row r="14618">
          <cell r="D14618" t="str">
            <v>342423196406105456</v>
          </cell>
        </row>
        <row r="14619">
          <cell r="A14619" t="str">
            <v>李家兰</v>
          </cell>
        </row>
        <row r="14619">
          <cell r="D14619" t="str">
            <v>342423195707075882</v>
          </cell>
        </row>
        <row r="14620">
          <cell r="A14620" t="str">
            <v>李家兰</v>
          </cell>
        </row>
        <row r="14620">
          <cell r="D14620" t="str">
            <v>342423195707075882</v>
          </cell>
        </row>
        <row r="14621">
          <cell r="A14621" t="str">
            <v>杨义保</v>
          </cell>
        </row>
        <row r="14621">
          <cell r="D14621" t="str">
            <v>342423196312175891</v>
          </cell>
        </row>
        <row r="14622">
          <cell r="A14622" t="str">
            <v>刘开秀</v>
          </cell>
        </row>
        <row r="14622">
          <cell r="D14622" t="str">
            <v>342423195905125860</v>
          </cell>
        </row>
        <row r="14623">
          <cell r="A14623" t="str">
            <v>王其秀</v>
          </cell>
        </row>
        <row r="14623">
          <cell r="D14623" t="str">
            <v>342423195203205866</v>
          </cell>
        </row>
        <row r="14624">
          <cell r="A14624" t="str">
            <v>王其秀</v>
          </cell>
        </row>
        <row r="14624">
          <cell r="D14624" t="str">
            <v>342423195203205866</v>
          </cell>
        </row>
        <row r="14625">
          <cell r="A14625" t="str">
            <v>刘荣红</v>
          </cell>
        </row>
        <row r="14625">
          <cell r="D14625" t="str">
            <v>342423196502185898</v>
          </cell>
        </row>
        <row r="14626">
          <cell r="A14626" t="str">
            <v>刘荣红</v>
          </cell>
        </row>
        <row r="14626">
          <cell r="D14626" t="str">
            <v>342423196502185898</v>
          </cell>
        </row>
        <row r="14627">
          <cell r="A14627" t="str">
            <v>刘荣红</v>
          </cell>
        </row>
        <row r="14627">
          <cell r="D14627" t="str">
            <v>342423196502185898</v>
          </cell>
        </row>
        <row r="14628">
          <cell r="A14628" t="str">
            <v>王纪才</v>
          </cell>
        </row>
        <row r="14628">
          <cell r="D14628" t="str">
            <v>342423196207105875</v>
          </cell>
        </row>
        <row r="14629">
          <cell r="A14629" t="str">
            <v>乔永秀</v>
          </cell>
        </row>
        <row r="14629">
          <cell r="D14629" t="str">
            <v>342423195612155361</v>
          </cell>
        </row>
        <row r="14630">
          <cell r="A14630" t="str">
            <v>徐书忠</v>
          </cell>
        </row>
        <row r="14630">
          <cell r="D14630" t="str">
            <v>342423194203185901</v>
          </cell>
        </row>
        <row r="14631">
          <cell r="A14631" t="str">
            <v>徐书忠</v>
          </cell>
        </row>
        <row r="14631">
          <cell r="D14631" t="str">
            <v>342423194203185901</v>
          </cell>
        </row>
        <row r="14632">
          <cell r="A14632" t="str">
            <v>赵士兰</v>
          </cell>
        </row>
        <row r="14632">
          <cell r="D14632" t="str">
            <v>342423195605105868</v>
          </cell>
        </row>
        <row r="14633">
          <cell r="A14633" t="str">
            <v>赵士兰</v>
          </cell>
        </row>
        <row r="14633">
          <cell r="D14633" t="str">
            <v>342423195605105868</v>
          </cell>
        </row>
        <row r="14634">
          <cell r="A14634" t="str">
            <v>孟凡珍</v>
          </cell>
        </row>
        <row r="14634">
          <cell r="D14634" t="str">
            <v>342423191701205369</v>
          </cell>
        </row>
        <row r="14635">
          <cell r="A14635" t="str">
            <v>赵保付</v>
          </cell>
        </row>
        <row r="14635">
          <cell r="D14635" t="str">
            <v>342423195501205872</v>
          </cell>
        </row>
        <row r="14636">
          <cell r="A14636" t="str">
            <v>刘泽新</v>
          </cell>
        </row>
        <row r="14636">
          <cell r="D14636" t="str">
            <v>342423194402015876</v>
          </cell>
        </row>
        <row r="14637">
          <cell r="A14637" t="str">
            <v>周如俊</v>
          </cell>
        </row>
        <row r="14637">
          <cell r="D14637" t="str">
            <v>342423194904075959</v>
          </cell>
        </row>
        <row r="14638">
          <cell r="A14638" t="str">
            <v>周如俊</v>
          </cell>
        </row>
        <row r="14638">
          <cell r="D14638" t="str">
            <v>342423194904075959</v>
          </cell>
        </row>
        <row r="14639">
          <cell r="A14639" t="str">
            <v>王秀珍</v>
          </cell>
        </row>
        <row r="14639">
          <cell r="D14639" t="str">
            <v>342423194404045868</v>
          </cell>
        </row>
        <row r="14640">
          <cell r="A14640" t="str">
            <v>王秀珍</v>
          </cell>
        </row>
        <row r="14640">
          <cell r="D14640" t="str">
            <v>342423194404045868</v>
          </cell>
        </row>
        <row r="14641">
          <cell r="A14641" t="str">
            <v>赵士有</v>
          </cell>
        </row>
        <row r="14641">
          <cell r="D14641" t="str">
            <v>342423193404175879</v>
          </cell>
        </row>
        <row r="14642">
          <cell r="A14642" t="str">
            <v>徐必胜</v>
          </cell>
        </row>
        <row r="14642">
          <cell r="D14642" t="str">
            <v>342423196305165871</v>
          </cell>
        </row>
        <row r="14643">
          <cell r="A14643" t="str">
            <v>冯忠芳</v>
          </cell>
        </row>
        <row r="14643">
          <cell r="D14643" t="str">
            <v>342423195404065863</v>
          </cell>
        </row>
        <row r="14644">
          <cell r="A14644" t="str">
            <v>赵怀强</v>
          </cell>
        </row>
        <row r="14644">
          <cell r="D14644" t="str">
            <v>342423196506115870</v>
          </cell>
        </row>
        <row r="14645">
          <cell r="A14645" t="str">
            <v>仁纪兰</v>
          </cell>
        </row>
        <row r="14645">
          <cell r="D14645" t="str">
            <v>342423194006105386</v>
          </cell>
        </row>
        <row r="14646">
          <cell r="A14646" t="str">
            <v>仁纪兰</v>
          </cell>
        </row>
        <row r="14646">
          <cell r="D14646" t="str">
            <v>342423194006105386</v>
          </cell>
        </row>
        <row r="14647">
          <cell r="A14647" t="str">
            <v>秦华芬</v>
          </cell>
        </row>
        <row r="14647">
          <cell r="D14647" t="str">
            <v>342423196010045864</v>
          </cell>
        </row>
        <row r="14648">
          <cell r="A14648" t="str">
            <v>刘玉芳</v>
          </cell>
        </row>
        <row r="14648">
          <cell r="D14648" t="str">
            <v>34242319520803586X</v>
          </cell>
        </row>
        <row r="14649">
          <cell r="A14649" t="str">
            <v>朱来勇</v>
          </cell>
        </row>
        <row r="14649">
          <cell r="D14649" t="str">
            <v>342423195806075888</v>
          </cell>
        </row>
        <row r="14650">
          <cell r="A14650" t="str">
            <v>张家芳</v>
          </cell>
        </row>
        <row r="14650">
          <cell r="D14650" t="str">
            <v>342423195303115868</v>
          </cell>
        </row>
        <row r="14651">
          <cell r="A14651" t="str">
            <v>周名付</v>
          </cell>
        </row>
        <row r="14651">
          <cell r="D14651" t="str">
            <v>342423195509055872</v>
          </cell>
        </row>
        <row r="14652">
          <cell r="A14652" t="str">
            <v>李祖月</v>
          </cell>
        </row>
        <row r="14652">
          <cell r="D14652" t="str">
            <v>342423195908165868</v>
          </cell>
        </row>
        <row r="14653">
          <cell r="A14653" t="str">
            <v>范广勤</v>
          </cell>
        </row>
        <row r="14653">
          <cell r="D14653" t="str">
            <v>342423196002085866</v>
          </cell>
        </row>
        <row r="14654">
          <cell r="A14654" t="str">
            <v>刘守英</v>
          </cell>
        </row>
        <row r="14654">
          <cell r="D14654" t="str">
            <v>342423194507145888</v>
          </cell>
        </row>
        <row r="14655">
          <cell r="A14655" t="str">
            <v>刘守英</v>
          </cell>
        </row>
        <row r="14655">
          <cell r="D14655" t="str">
            <v>342423194507145888</v>
          </cell>
        </row>
        <row r="14656">
          <cell r="A14656" t="str">
            <v>燕子侠</v>
          </cell>
        </row>
        <row r="14656">
          <cell r="D14656" t="str">
            <v>342423196005065860</v>
          </cell>
        </row>
        <row r="14657">
          <cell r="A14657" t="str">
            <v>燕子侠</v>
          </cell>
        </row>
        <row r="14657">
          <cell r="D14657" t="str">
            <v>342423196005065860</v>
          </cell>
        </row>
        <row r="14658">
          <cell r="A14658" t="str">
            <v>张传贵</v>
          </cell>
        </row>
        <row r="14658">
          <cell r="D14658" t="str">
            <v>342423196402065880</v>
          </cell>
        </row>
        <row r="14659">
          <cell r="A14659" t="str">
            <v>王玉明</v>
          </cell>
        </row>
        <row r="14659">
          <cell r="D14659" t="str">
            <v>342423196108305871</v>
          </cell>
        </row>
        <row r="14660">
          <cell r="A14660" t="str">
            <v>王玉明</v>
          </cell>
        </row>
        <row r="14660">
          <cell r="D14660" t="str">
            <v>342423196108305871</v>
          </cell>
        </row>
        <row r="14661">
          <cell r="A14661" t="str">
            <v>王玉芝</v>
          </cell>
        </row>
        <row r="14661">
          <cell r="D14661" t="str">
            <v>342423196305025887</v>
          </cell>
        </row>
        <row r="14662">
          <cell r="A14662" t="str">
            <v>赵本侠</v>
          </cell>
        </row>
        <row r="14662">
          <cell r="D14662" t="str">
            <v>342423196302085905</v>
          </cell>
        </row>
        <row r="14663">
          <cell r="A14663" t="str">
            <v>张运生</v>
          </cell>
        </row>
        <row r="14663">
          <cell r="D14663" t="str">
            <v>342423193501175870</v>
          </cell>
        </row>
        <row r="14664">
          <cell r="A14664" t="str">
            <v>张运生</v>
          </cell>
        </row>
        <row r="14664">
          <cell r="D14664" t="str">
            <v>342423193501175870</v>
          </cell>
        </row>
        <row r="14665">
          <cell r="A14665" t="str">
            <v>乔振付</v>
          </cell>
        </row>
        <row r="14665">
          <cell r="D14665" t="str">
            <v>342423194501045894</v>
          </cell>
        </row>
        <row r="14666">
          <cell r="A14666" t="str">
            <v>乔振付</v>
          </cell>
        </row>
        <row r="14666">
          <cell r="D14666" t="str">
            <v>342423194501045894</v>
          </cell>
        </row>
        <row r="14667">
          <cell r="A14667" t="str">
            <v>李保珍</v>
          </cell>
        </row>
        <row r="14667">
          <cell r="D14667" t="str">
            <v>342423194710165868</v>
          </cell>
        </row>
        <row r="14668">
          <cell r="A14668" t="str">
            <v>刘同生</v>
          </cell>
        </row>
        <row r="14668">
          <cell r="D14668" t="str">
            <v>342423196204045897</v>
          </cell>
        </row>
        <row r="14669">
          <cell r="A14669" t="str">
            <v>刘同生</v>
          </cell>
        </row>
        <row r="14669">
          <cell r="D14669" t="str">
            <v>342423196204045897</v>
          </cell>
        </row>
        <row r="14670">
          <cell r="A14670" t="str">
            <v>张会勤</v>
          </cell>
        </row>
        <row r="14670">
          <cell r="D14670" t="str">
            <v>342423196410105926</v>
          </cell>
        </row>
        <row r="14671">
          <cell r="A14671" t="str">
            <v>张会勤</v>
          </cell>
        </row>
        <row r="14671">
          <cell r="D14671" t="str">
            <v>342423196410105926</v>
          </cell>
        </row>
        <row r="14672">
          <cell r="A14672" t="str">
            <v>李大贤</v>
          </cell>
        </row>
        <row r="14672">
          <cell r="D14672" t="str">
            <v>342423196207075901</v>
          </cell>
        </row>
        <row r="14673">
          <cell r="A14673" t="str">
            <v>李大贤</v>
          </cell>
        </row>
        <row r="14673">
          <cell r="D14673" t="str">
            <v>342423196207075901</v>
          </cell>
        </row>
        <row r="14674">
          <cell r="A14674" t="str">
            <v>曹良贵</v>
          </cell>
        </row>
        <row r="14674">
          <cell r="D14674" t="str">
            <v>342423194307105881</v>
          </cell>
        </row>
        <row r="14675">
          <cell r="A14675" t="str">
            <v>王显友</v>
          </cell>
        </row>
        <row r="14675">
          <cell r="D14675" t="str">
            <v>34242319551129539X</v>
          </cell>
        </row>
        <row r="14676">
          <cell r="A14676" t="str">
            <v>黄树兰</v>
          </cell>
        </row>
        <row r="14676">
          <cell r="D14676" t="str">
            <v>342423195208055860</v>
          </cell>
        </row>
        <row r="14677">
          <cell r="A14677" t="str">
            <v>黄树兰</v>
          </cell>
        </row>
        <row r="14677">
          <cell r="D14677" t="str">
            <v>342423195208055860</v>
          </cell>
        </row>
        <row r="14678">
          <cell r="A14678" t="str">
            <v>罗广秀</v>
          </cell>
        </row>
        <row r="14678">
          <cell r="D14678" t="str">
            <v>342423196006115866</v>
          </cell>
        </row>
        <row r="14679">
          <cell r="A14679" t="str">
            <v>徐家保</v>
          </cell>
        </row>
        <row r="14679">
          <cell r="D14679" t="str">
            <v>342423195202255378</v>
          </cell>
        </row>
        <row r="14680">
          <cell r="A14680" t="str">
            <v>徐家保</v>
          </cell>
        </row>
        <row r="14680">
          <cell r="D14680" t="str">
            <v>342423195202255378</v>
          </cell>
        </row>
        <row r="14681">
          <cell r="A14681" t="str">
            <v>李主林</v>
          </cell>
        </row>
        <row r="14681">
          <cell r="D14681" t="str">
            <v>342423196304015863</v>
          </cell>
        </row>
        <row r="14682">
          <cell r="A14682" t="str">
            <v>王春莲</v>
          </cell>
        </row>
        <row r="14682">
          <cell r="D14682" t="str">
            <v>342423195002125368</v>
          </cell>
        </row>
        <row r="14683">
          <cell r="A14683" t="str">
            <v>薛业友</v>
          </cell>
        </row>
        <row r="14683">
          <cell r="D14683" t="str">
            <v>342423195708215875</v>
          </cell>
        </row>
        <row r="14684">
          <cell r="A14684" t="str">
            <v>薛业友</v>
          </cell>
        </row>
        <row r="14684">
          <cell r="D14684" t="str">
            <v>342423195708215875</v>
          </cell>
        </row>
        <row r="14685">
          <cell r="A14685" t="str">
            <v>姜芬</v>
          </cell>
        </row>
        <row r="14685">
          <cell r="D14685" t="str">
            <v>342423195105025861</v>
          </cell>
        </row>
        <row r="14686">
          <cell r="A14686" t="str">
            <v>范金中</v>
          </cell>
        </row>
        <row r="14686">
          <cell r="D14686" t="str">
            <v>342423195309105919</v>
          </cell>
        </row>
        <row r="14687">
          <cell r="A14687" t="str">
            <v>尹良云</v>
          </cell>
        </row>
        <row r="14687">
          <cell r="D14687" t="str">
            <v>342423194806265863</v>
          </cell>
        </row>
        <row r="14688">
          <cell r="A14688" t="str">
            <v>尹良云</v>
          </cell>
        </row>
        <row r="14688">
          <cell r="D14688" t="str">
            <v>342423194806265863</v>
          </cell>
        </row>
        <row r="14689">
          <cell r="A14689" t="str">
            <v>陈金山</v>
          </cell>
        </row>
        <row r="14689">
          <cell r="D14689" t="str">
            <v>342423196104035886</v>
          </cell>
        </row>
        <row r="14690">
          <cell r="A14690" t="str">
            <v>孙术珍</v>
          </cell>
        </row>
        <row r="14690">
          <cell r="D14690" t="str">
            <v>342423194507125860</v>
          </cell>
        </row>
        <row r="14691">
          <cell r="A14691" t="str">
            <v>郑士兰</v>
          </cell>
        </row>
        <row r="14691">
          <cell r="D14691" t="str">
            <v>342423195210105900</v>
          </cell>
        </row>
        <row r="14692">
          <cell r="A14692" t="str">
            <v>郑士兰</v>
          </cell>
        </row>
        <row r="14692">
          <cell r="D14692" t="str">
            <v>342423195210105900</v>
          </cell>
        </row>
        <row r="14693">
          <cell r="A14693" t="str">
            <v>杭家伦</v>
          </cell>
        </row>
        <row r="14693">
          <cell r="D14693" t="str">
            <v>342423195604055870</v>
          </cell>
        </row>
        <row r="14694">
          <cell r="A14694" t="str">
            <v>王道合</v>
          </cell>
        </row>
        <row r="14694">
          <cell r="D14694" t="str">
            <v>342423195111125877</v>
          </cell>
        </row>
        <row r="14695">
          <cell r="A14695" t="str">
            <v>蒋名章</v>
          </cell>
        </row>
        <row r="14695">
          <cell r="D14695" t="str">
            <v>342423194501045878</v>
          </cell>
        </row>
        <row r="14696">
          <cell r="A14696" t="str">
            <v>曹保荣</v>
          </cell>
        </row>
        <row r="14696">
          <cell r="D14696" t="str">
            <v>342423195706095865</v>
          </cell>
        </row>
        <row r="14697">
          <cell r="A14697" t="str">
            <v>王其林</v>
          </cell>
        </row>
        <row r="14697">
          <cell r="D14697" t="str">
            <v>342423195808155873</v>
          </cell>
        </row>
        <row r="14698">
          <cell r="A14698" t="str">
            <v>王其林</v>
          </cell>
        </row>
        <row r="14698">
          <cell r="D14698" t="str">
            <v>342423195808155873</v>
          </cell>
        </row>
        <row r="14699">
          <cell r="A14699" t="str">
            <v>皋登侠</v>
          </cell>
        </row>
        <row r="14699">
          <cell r="D14699" t="str">
            <v>342423196308205867</v>
          </cell>
        </row>
        <row r="14700">
          <cell r="A14700" t="str">
            <v>刘荣红</v>
          </cell>
        </row>
        <row r="14700">
          <cell r="D14700" t="str">
            <v>342423196502185898</v>
          </cell>
        </row>
        <row r="14701">
          <cell r="A14701" t="str">
            <v>刘荣红</v>
          </cell>
        </row>
        <row r="14701">
          <cell r="D14701" t="str">
            <v>342423196502185898</v>
          </cell>
        </row>
        <row r="14702">
          <cell r="A14702" t="str">
            <v>刘荣红</v>
          </cell>
        </row>
        <row r="14702">
          <cell r="D14702" t="str">
            <v>342423196502185898</v>
          </cell>
        </row>
        <row r="14703">
          <cell r="A14703" t="str">
            <v>刘荣红</v>
          </cell>
        </row>
        <row r="14703">
          <cell r="D14703" t="str">
            <v>342423196502185898</v>
          </cell>
        </row>
        <row r="14704">
          <cell r="A14704" t="str">
            <v>庞怀兵</v>
          </cell>
        </row>
        <row r="14704">
          <cell r="D14704" t="str">
            <v>342423194807285890</v>
          </cell>
        </row>
        <row r="14705">
          <cell r="A14705" t="str">
            <v>庞怀兵</v>
          </cell>
        </row>
        <row r="14705">
          <cell r="D14705" t="str">
            <v>342423194807285890</v>
          </cell>
        </row>
        <row r="14706">
          <cell r="A14706" t="str">
            <v>邵新昌</v>
          </cell>
        </row>
        <row r="14706">
          <cell r="D14706" t="str">
            <v>342423195007155865</v>
          </cell>
        </row>
        <row r="14707">
          <cell r="A14707" t="str">
            <v>杭永龙</v>
          </cell>
        </row>
        <row r="14707">
          <cell r="D14707" t="str">
            <v>342423196203055911</v>
          </cell>
        </row>
        <row r="14708">
          <cell r="A14708" t="str">
            <v>杭永龙</v>
          </cell>
        </row>
        <row r="14708">
          <cell r="D14708" t="str">
            <v>342423196203055911</v>
          </cell>
        </row>
        <row r="14709">
          <cell r="A14709" t="str">
            <v>范广英</v>
          </cell>
        </row>
        <row r="14709">
          <cell r="D14709" t="str">
            <v>342423195212105867</v>
          </cell>
        </row>
        <row r="14710">
          <cell r="A14710" t="str">
            <v>范广英</v>
          </cell>
        </row>
        <row r="14710">
          <cell r="D14710" t="str">
            <v>342423195212105867</v>
          </cell>
        </row>
        <row r="14711">
          <cell r="A14711" t="str">
            <v>陈金山</v>
          </cell>
        </row>
        <row r="14711">
          <cell r="D14711" t="str">
            <v>342423196104035886</v>
          </cell>
        </row>
        <row r="14712">
          <cell r="A14712" t="str">
            <v>屠彦芳</v>
          </cell>
        </row>
        <row r="14712">
          <cell r="D14712" t="str">
            <v>342423196508235905</v>
          </cell>
        </row>
        <row r="14713">
          <cell r="A14713" t="str">
            <v>冯忠宝</v>
          </cell>
        </row>
        <row r="14713">
          <cell r="D14713" t="str">
            <v>342423196503215876</v>
          </cell>
        </row>
        <row r="14714">
          <cell r="A14714" t="str">
            <v>冯忠宝</v>
          </cell>
        </row>
        <row r="14714">
          <cell r="D14714" t="str">
            <v>342423196503215876</v>
          </cell>
        </row>
        <row r="14715">
          <cell r="A14715" t="str">
            <v>冯忠宝</v>
          </cell>
        </row>
        <row r="14715">
          <cell r="D14715" t="str">
            <v>342423196503215876</v>
          </cell>
        </row>
        <row r="14716">
          <cell r="A14716" t="str">
            <v>冯忠宝</v>
          </cell>
        </row>
        <row r="14716">
          <cell r="D14716" t="str">
            <v>342423196503215876</v>
          </cell>
        </row>
        <row r="14717">
          <cell r="A14717" t="str">
            <v>李友平</v>
          </cell>
        </row>
        <row r="14717">
          <cell r="D14717" t="str">
            <v>342423196103055885</v>
          </cell>
        </row>
        <row r="14718">
          <cell r="A14718" t="str">
            <v>刘家连</v>
          </cell>
        </row>
        <row r="14718">
          <cell r="D14718" t="str">
            <v>342423196411185868</v>
          </cell>
        </row>
        <row r="14719">
          <cell r="A14719" t="str">
            <v>张大兰</v>
          </cell>
        </row>
        <row r="14719">
          <cell r="D14719" t="str">
            <v>342423195907035885</v>
          </cell>
        </row>
        <row r="14720">
          <cell r="A14720" t="str">
            <v>丁中云</v>
          </cell>
        </row>
        <row r="14720">
          <cell r="D14720" t="str">
            <v>342423196108105941</v>
          </cell>
        </row>
        <row r="14721">
          <cell r="A14721" t="str">
            <v>丁中云</v>
          </cell>
        </row>
        <row r="14721">
          <cell r="D14721" t="str">
            <v>342423196108105941</v>
          </cell>
        </row>
        <row r="14722">
          <cell r="A14722" t="str">
            <v>赵会龙</v>
          </cell>
        </row>
        <row r="14722">
          <cell r="D14722" t="str">
            <v>342423195809205895</v>
          </cell>
        </row>
        <row r="14723">
          <cell r="A14723" t="str">
            <v>杨生喜</v>
          </cell>
        </row>
        <row r="14723">
          <cell r="D14723" t="str">
            <v>342423195204075899</v>
          </cell>
        </row>
        <row r="14724">
          <cell r="A14724" t="str">
            <v>杨生喜</v>
          </cell>
        </row>
        <row r="14724">
          <cell r="D14724" t="str">
            <v>342423195204075899</v>
          </cell>
        </row>
        <row r="14725">
          <cell r="A14725" t="str">
            <v>杨道桂</v>
          </cell>
        </row>
        <row r="14725">
          <cell r="D14725" t="str">
            <v>342423196103175879</v>
          </cell>
        </row>
        <row r="14726">
          <cell r="A14726" t="str">
            <v>杨道桂</v>
          </cell>
        </row>
        <row r="14726">
          <cell r="D14726" t="str">
            <v>342423196103175879</v>
          </cell>
        </row>
        <row r="14727">
          <cell r="A14727" t="str">
            <v>汤英</v>
          </cell>
        </row>
        <row r="14727">
          <cell r="D14727" t="str">
            <v>342423194303055880</v>
          </cell>
        </row>
        <row r="14728">
          <cell r="A14728" t="str">
            <v>徐兰忠</v>
          </cell>
        </row>
        <row r="14728">
          <cell r="D14728" t="str">
            <v>342423194005115865</v>
          </cell>
        </row>
        <row r="14729">
          <cell r="A14729" t="str">
            <v>陈常荣</v>
          </cell>
        </row>
        <row r="14729">
          <cell r="D14729" t="str">
            <v>342423196303055863</v>
          </cell>
        </row>
        <row r="14730">
          <cell r="A14730" t="str">
            <v>余要芳</v>
          </cell>
        </row>
        <row r="14730">
          <cell r="D14730" t="str">
            <v>342423195403175921</v>
          </cell>
        </row>
        <row r="14731">
          <cell r="A14731" t="str">
            <v>余要芳</v>
          </cell>
        </row>
        <row r="14731">
          <cell r="D14731" t="str">
            <v>342423195403175921</v>
          </cell>
        </row>
        <row r="14732">
          <cell r="A14732" t="str">
            <v>张传贵</v>
          </cell>
        </row>
        <row r="14732">
          <cell r="D14732" t="str">
            <v>342423196402065880</v>
          </cell>
        </row>
        <row r="14733">
          <cell r="A14733" t="str">
            <v>徐孝贵</v>
          </cell>
        </row>
        <row r="14733">
          <cell r="D14733" t="str">
            <v>342423195703195895</v>
          </cell>
        </row>
        <row r="14734">
          <cell r="A14734" t="str">
            <v>徐孝贵</v>
          </cell>
        </row>
        <row r="14734">
          <cell r="D14734" t="str">
            <v>342423195703195895</v>
          </cell>
        </row>
        <row r="14735">
          <cell r="A14735" t="str">
            <v>潘志才</v>
          </cell>
        </row>
        <row r="14735">
          <cell r="D14735" t="str">
            <v>342423196502055874</v>
          </cell>
        </row>
        <row r="14736">
          <cell r="A14736" t="str">
            <v>潘志才</v>
          </cell>
        </row>
        <row r="14736">
          <cell r="D14736" t="str">
            <v>342423196502055874</v>
          </cell>
        </row>
        <row r="14737">
          <cell r="A14737" t="str">
            <v>周本池</v>
          </cell>
        </row>
        <row r="14737">
          <cell r="D14737" t="str">
            <v>342423195807205891</v>
          </cell>
        </row>
        <row r="14738">
          <cell r="A14738" t="str">
            <v>刘丹才</v>
          </cell>
        </row>
        <row r="14738">
          <cell r="D14738" t="str">
            <v>342423195104105915</v>
          </cell>
        </row>
        <row r="14739">
          <cell r="A14739" t="str">
            <v>李记</v>
          </cell>
        </row>
        <row r="14739">
          <cell r="D14739" t="str">
            <v>342423194303055864</v>
          </cell>
        </row>
        <row r="14740">
          <cell r="A14740" t="str">
            <v>徐国英</v>
          </cell>
        </row>
        <row r="14740">
          <cell r="D14740" t="str">
            <v>342423193402115864</v>
          </cell>
        </row>
        <row r="14741">
          <cell r="A14741" t="str">
            <v>徐国英</v>
          </cell>
        </row>
        <row r="14741">
          <cell r="D14741" t="str">
            <v>342423193402115864</v>
          </cell>
        </row>
        <row r="14742">
          <cell r="A14742" t="str">
            <v>周本秀</v>
          </cell>
        </row>
        <row r="14742">
          <cell r="D14742" t="str">
            <v>342423194502045861</v>
          </cell>
        </row>
        <row r="14743">
          <cell r="A14743" t="str">
            <v>周本秀</v>
          </cell>
        </row>
        <row r="14743">
          <cell r="D14743" t="str">
            <v>342423194502045861</v>
          </cell>
        </row>
        <row r="14744">
          <cell r="A14744" t="str">
            <v>司守芳</v>
          </cell>
        </row>
        <row r="14744">
          <cell r="D14744" t="str">
            <v>34242319631007590X</v>
          </cell>
        </row>
        <row r="14745">
          <cell r="A14745" t="str">
            <v>司守芳</v>
          </cell>
        </row>
        <row r="14745">
          <cell r="D14745" t="str">
            <v>34242319631007590X</v>
          </cell>
        </row>
        <row r="14746">
          <cell r="A14746" t="str">
            <v>李大才</v>
          </cell>
        </row>
        <row r="14746">
          <cell r="D14746" t="str">
            <v>342423194512285877</v>
          </cell>
        </row>
        <row r="14747">
          <cell r="A14747" t="str">
            <v>李大才</v>
          </cell>
        </row>
        <row r="14747">
          <cell r="D14747" t="str">
            <v>342423194512285877</v>
          </cell>
        </row>
        <row r="14748">
          <cell r="A14748" t="str">
            <v>程国侠</v>
          </cell>
        </row>
        <row r="14748">
          <cell r="D14748" t="str">
            <v>342423196505105881</v>
          </cell>
        </row>
        <row r="14749">
          <cell r="A14749" t="str">
            <v>程国侠</v>
          </cell>
        </row>
        <row r="14749">
          <cell r="D14749" t="str">
            <v>342423196505105881</v>
          </cell>
        </row>
        <row r="14750">
          <cell r="A14750" t="str">
            <v>冯后明</v>
          </cell>
        </row>
        <row r="14750">
          <cell r="D14750" t="str">
            <v>342423196411155896</v>
          </cell>
        </row>
        <row r="14751">
          <cell r="A14751" t="str">
            <v>冯后明</v>
          </cell>
        </row>
        <row r="14751">
          <cell r="D14751" t="str">
            <v>342423196411155896</v>
          </cell>
        </row>
        <row r="14752">
          <cell r="A14752" t="str">
            <v>刘家顶</v>
          </cell>
        </row>
        <row r="14752">
          <cell r="D14752" t="str">
            <v>34242319410712587X</v>
          </cell>
        </row>
        <row r="14753">
          <cell r="A14753" t="str">
            <v>刘家顶</v>
          </cell>
        </row>
        <row r="14753">
          <cell r="D14753" t="str">
            <v>34242319410712587X</v>
          </cell>
        </row>
        <row r="14754">
          <cell r="A14754" t="str">
            <v>焦培兰</v>
          </cell>
        </row>
        <row r="14754">
          <cell r="D14754" t="str">
            <v>342423195508115909</v>
          </cell>
        </row>
        <row r="14755">
          <cell r="A14755" t="str">
            <v>焦培兰</v>
          </cell>
        </row>
        <row r="14755">
          <cell r="D14755" t="str">
            <v>342423195508115909</v>
          </cell>
        </row>
        <row r="14756">
          <cell r="A14756" t="str">
            <v>李学田</v>
          </cell>
        </row>
        <row r="14756">
          <cell r="D14756" t="str">
            <v>342423195607015874</v>
          </cell>
        </row>
        <row r="14757">
          <cell r="A14757" t="str">
            <v>李学田</v>
          </cell>
        </row>
        <row r="14757">
          <cell r="D14757" t="str">
            <v>342423195607015874</v>
          </cell>
        </row>
        <row r="14758">
          <cell r="A14758" t="str">
            <v>王清华</v>
          </cell>
        </row>
        <row r="14758">
          <cell r="D14758" t="str">
            <v>342423196206075360</v>
          </cell>
        </row>
        <row r="14759">
          <cell r="A14759" t="str">
            <v>王清华</v>
          </cell>
        </row>
        <row r="14759">
          <cell r="D14759" t="str">
            <v>342423196206075360</v>
          </cell>
        </row>
        <row r="14760">
          <cell r="A14760" t="str">
            <v>何志荣</v>
          </cell>
        </row>
        <row r="14760">
          <cell r="D14760" t="str">
            <v>34242319530307586X</v>
          </cell>
        </row>
        <row r="14761">
          <cell r="A14761" t="str">
            <v>王玉侠</v>
          </cell>
        </row>
        <row r="14761">
          <cell r="D14761" t="str">
            <v>342423195706155880</v>
          </cell>
        </row>
        <row r="14762">
          <cell r="A14762" t="str">
            <v>王保之</v>
          </cell>
        </row>
        <row r="14762">
          <cell r="D14762" t="str">
            <v>342423196311045366</v>
          </cell>
        </row>
        <row r="14763">
          <cell r="A14763" t="str">
            <v>聂名术</v>
          </cell>
        </row>
        <row r="14763">
          <cell r="D14763" t="str">
            <v>342423195904045906</v>
          </cell>
        </row>
        <row r="14764">
          <cell r="A14764" t="str">
            <v>付家连</v>
          </cell>
        </row>
        <row r="14764">
          <cell r="D14764" t="str">
            <v>342423195307105368</v>
          </cell>
        </row>
        <row r="14765">
          <cell r="A14765" t="str">
            <v>徐玉禄</v>
          </cell>
        </row>
        <row r="14765">
          <cell r="D14765" t="str">
            <v>342423196506205913</v>
          </cell>
        </row>
        <row r="14766">
          <cell r="A14766" t="str">
            <v>欧学义</v>
          </cell>
        </row>
        <row r="14766">
          <cell r="D14766" t="str">
            <v>342423195704025871</v>
          </cell>
        </row>
        <row r="14767">
          <cell r="A14767" t="str">
            <v>靳国芝</v>
          </cell>
        </row>
        <row r="14767">
          <cell r="D14767" t="str">
            <v>342423195104045887</v>
          </cell>
        </row>
        <row r="14768">
          <cell r="A14768" t="str">
            <v>潘其林</v>
          </cell>
        </row>
        <row r="14768">
          <cell r="D14768" t="str">
            <v>342423196207055951</v>
          </cell>
        </row>
        <row r="14769">
          <cell r="A14769" t="str">
            <v>张家英</v>
          </cell>
        </row>
        <row r="14769">
          <cell r="D14769" t="str">
            <v>342423195802195866</v>
          </cell>
        </row>
        <row r="14770">
          <cell r="A14770" t="str">
            <v>冯中华</v>
          </cell>
        </row>
        <row r="14770">
          <cell r="D14770" t="str">
            <v>342423195101075378</v>
          </cell>
        </row>
        <row r="14771">
          <cell r="A14771" t="str">
            <v>罗金良</v>
          </cell>
        </row>
        <row r="14771">
          <cell r="D14771" t="str">
            <v>342423195505175914</v>
          </cell>
        </row>
        <row r="14772">
          <cell r="A14772" t="str">
            <v>龚大才</v>
          </cell>
        </row>
        <row r="14772">
          <cell r="D14772" t="str">
            <v>342423195105015874</v>
          </cell>
        </row>
        <row r="14773">
          <cell r="A14773" t="str">
            <v>冯中华</v>
          </cell>
        </row>
        <row r="14773">
          <cell r="D14773" t="str">
            <v>342423195208135879</v>
          </cell>
        </row>
        <row r="14774">
          <cell r="A14774" t="str">
            <v>何仲喜</v>
          </cell>
        </row>
        <row r="14774">
          <cell r="D14774" t="str">
            <v>342423196205135392</v>
          </cell>
        </row>
        <row r="14775">
          <cell r="A14775" t="str">
            <v>胡海全</v>
          </cell>
        </row>
        <row r="14775">
          <cell r="D14775" t="str">
            <v>342423195403175876</v>
          </cell>
        </row>
        <row r="14776">
          <cell r="A14776" t="str">
            <v>李天花</v>
          </cell>
        </row>
        <row r="14776">
          <cell r="D14776" t="str">
            <v>342423195407055951</v>
          </cell>
        </row>
        <row r="14777">
          <cell r="A14777" t="str">
            <v>谷佃芳</v>
          </cell>
        </row>
        <row r="14777">
          <cell r="D14777" t="str">
            <v>342423195208305866</v>
          </cell>
        </row>
        <row r="14778">
          <cell r="A14778" t="str">
            <v>谷佃芳</v>
          </cell>
        </row>
        <row r="14778">
          <cell r="D14778" t="str">
            <v>342423195208305866</v>
          </cell>
        </row>
        <row r="14779">
          <cell r="A14779" t="str">
            <v>冷金付</v>
          </cell>
        </row>
        <row r="14779">
          <cell r="D14779" t="str">
            <v>342423194307015894</v>
          </cell>
        </row>
        <row r="14780">
          <cell r="A14780" t="str">
            <v>夏尧友</v>
          </cell>
        </row>
        <row r="14780">
          <cell r="D14780" t="str">
            <v>34242319561112589X</v>
          </cell>
        </row>
        <row r="14781">
          <cell r="A14781" t="str">
            <v>付保芳</v>
          </cell>
        </row>
        <row r="14781">
          <cell r="D14781" t="str">
            <v>342423196308015860</v>
          </cell>
        </row>
        <row r="14782">
          <cell r="A14782" t="str">
            <v>张新琴</v>
          </cell>
        </row>
        <row r="14782">
          <cell r="D14782" t="str">
            <v>342423196006095869</v>
          </cell>
        </row>
        <row r="14783">
          <cell r="A14783" t="str">
            <v>胡同菊</v>
          </cell>
        </row>
        <row r="14783">
          <cell r="D14783" t="str">
            <v>342423196501175866</v>
          </cell>
        </row>
        <row r="14784">
          <cell r="A14784" t="str">
            <v>胡同菊</v>
          </cell>
        </row>
        <row r="14784">
          <cell r="D14784" t="str">
            <v>342423196501175866</v>
          </cell>
        </row>
        <row r="14785">
          <cell r="A14785" t="str">
            <v>冷国邦</v>
          </cell>
        </row>
        <row r="14785">
          <cell r="D14785" t="str">
            <v>342423196211195877</v>
          </cell>
        </row>
        <row r="14786">
          <cell r="A14786" t="str">
            <v>冷国邦</v>
          </cell>
        </row>
        <row r="14786">
          <cell r="D14786" t="str">
            <v>342423196211195877</v>
          </cell>
        </row>
        <row r="14787">
          <cell r="A14787" t="str">
            <v>张文江</v>
          </cell>
        </row>
        <row r="14787">
          <cell r="D14787" t="str">
            <v>342423195811055873</v>
          </cell>
        </row>
        <row r="14788">
          <cell r="A14788" t="str">
            <v>张文江</v>
          </cell>
        </row>
        <row r="14788">
          <cell r="D14788" t="str">
            <v>342423195811055873</v>
          </cell>
        </row>
        <row r="14789">
          <cell r="A14789" t="str">
            <v>徐言海</v>
          </cell>
        </row>
        <row r="14789">
          <cell r="D14789" t="str">
            <v>342423196201245877</v>
          </cell>
        </row>
        <row r="14790">
          <cell r="A14790" t="str">
            <v>徐言海</v>
          </cell>
        </row>
        <row r="14790">
          <cell r="D14790" t="str">
            <v>342423196201245877</v>
          </cell>
        </row>
        <row r="14791">
          <cell r="A14791" t="str">
            <v>李大侠</v>
          </cell>
        </row>
        <row r="14791">
          <cell r="D14791" t="str">
            <v>342423196410205927</v>
          </cell>
        </row>
        <row r="14792">
          <cell r="A14792" t="str">
            <v>许立真</v>
          </cell>
        </row>
        <row r="14792">
          <cell r="D14792" t="str">
            <v>342423195104185409</v>
          </cell>
        </row>
        <row r="14793">
          <cell r="A14793" t="str">
            <v>王学付</v>
          </cell>
        </row>
        <row r="14793">
          <cell r="D14793" t="str">
            <v>342423194705015873</v>
          </cell>
        </row>
        <row r="14794">
          <cell r="A14794" t="str">
            <v>王学付</v>
          </cell>
        </row>
        <row r="14794">
          <cell r="D14794" t="str">
            <v>342423194705015873</v>
          </cell>
        </row>
        <row r="14795">
          <cell r="A14795" t="str">
            <v>李英之</v>
          </cell>
        </row>
        <row r="14795">
          <cell r="D14795" t="str">
            <v>342423196507205368</v>
          </cell>
        </row>
        <row r="14796">
          <cell r="A14796" t="str">
            <v>王大玉</v>
          </cell>
        </row>
        <row r="14796">
          <cell r="D14796" t="str">
            <v>342423194903205862</v>
          </cell>
        </row>
        <row r="14797">
          <cell r="A14797" t="str">
            <v>李友田</v>
          </cell>
        </row>
        <row r="14797">
          <cell r="D14797" t="str">
            <v>342423195402285897</v>
          </cell>
        </row>
        <row r="14798">
          <cell r="A14798" t="str">
            <v>黄连华</v>
          </cell>
        </row>
        <row r="14798">
          <cell r="D14798" t="str">
            <v>342423196503015866</v>
          </cell>
        </row>
        <row r="14799">
          <cell r="A14799" t="str">
            <v>孙荣芝</v>
          </cell>
        </row>
        <row r="14799">
          <cell r="D14799" t="str">
            <v>342423193704105864</v>
          </cell>
        </row>
        <row r="14800">
          <cell r="A14800" t="str">
            <v>郑芳初</v>
          </cell>
        </row>
        <row r="14800">
          <cell r="D14800" t="str">
            <v>342423195208185876</v>
          </cell>
        </row>
        <row r="14801">
          <cell r="A14801" t="str">
            <v>郑芳初</v>
          </cell>
        </row>
        <row r="14801">
          <cell r="D14801" t="str">
            <v>342423195208185876</v>
          </cell>
        </row>
        <row r="14802">
          <cell r="A14802" t="str">
            <v>汤后才</v>
          </cell>
        </row>
        <row r="14802">
          <cell r="D14802" t="str">
            <v>342423195707115899</v>
          </cell>
        </row>
        <row r="14803">
          <cell r="A14803" t="str">
            <v>李立政</v>
          </cell>
        </row>
        <row r="14803">
          <cell r="D14803" t="str">
            <v>342423194503015875</v>
          </cell>
        </row>
        <row r="14804">
          <cell r="A14804" t="str">
            <v>李立政</v>
          </cell>
        </row>
        <row r="14804">
          <cell r="D14804" t="str">
            <v>342423194503015875</v>
          </cell>
        </row>
        <row r="14805">
          <cell r="A14805" t="str">
            <v>石明清</v>
          </cell>
        </row>
        <row r="14805">
          <cell r="D14805" t="str">
            <v>342423195409165919</v>
          </cell>
        </row>
        <row r="14806">
          <cell r="A14806" t="str">
            <v>李学芳</v>
          </cell>
        </row>
        <row r="14806">
          <cell r="D14806" t="str">
            <v>342423195108185860</v>
          </cell>
        </row>
        <row r="14807">
          <cell r="A14807" t="str">
            <v>李学芳</v>
          </cell>
        </row>
        <row r="14807">
          <cell r="D14807" t="str">
            <v>342423195108185860</v>
          </cell>
        </row>
        <row r="14808">
          <cell r="A14808" t="str">
            <v>付勇章</v>
          </cell>
        </row>
        <row r="14808">
          <cell r="D14808" t="str">
            <v>342423195410255874</v>
          </cell>
        </row>
        <row r="14809">
          <cell r="A14809" t="str">
            <v>张兰荣</v>
          </cell>
        </row>
        <row r="14809">
          <cell r="D14809" t="str">
            <v>342423196207035926</v>
          </cell>
        </row>
        <row r="14810">
          <cell r="A14810" t="str">
            <v>高具友</v>
          </cell>
        </row>
        <row r="14810">
          <cell r="D14810" t="str">
            <v>342423194812125875</v>
          </cell>
        </row>
        <row r="14811">
          <cell r="A14811" t="str">
            <v>刘丹富</v>
          </cell>
        </row>
        <row r="14811">
          <cell r="D14811" t="str">
            <v>34242319461126537X</v>
          </cell>
        </row>
        <row r="14812">
          <cell r="A14812" t="str">
            <v>刘丹富</v>
          </cell>
        </row>
        <row r="14812">
          <cell r="D14812" t="str">
            <v>34242319461126537X</v>
          </cell>
        </row>
        <row r="14813">
          <cell r="A14813" t="str">
            <v>徐建中</v>
          </cell>
        </row>
        <row r="14813">
          <cell r="D14813" t="str">
            <v>342423195608035877</v>
          </cell>
        </row>
        <row r="14814">
          <cell r="A14814" t="str">
            <v>秦华芬</v>
          </cell>
        </row>
        <row r="14814">
          <cell r="D14814" t="str">
            <v>342423196010045864</v>
          </cell>
        </row>
        <row r="14815">
          <cell r="A14815" t="str">
            <v>黄连华</v>
          </cell>
        </row>
        <row r="14815">
          <cell r="D14815" t="str">
            <v>342423196503015866</v>
          </cell>
        </row>
        <row r="14816">
          <cell r="A14816" t="str">
            <v>乔加平</v>
          </cell>
        </row>
        <row r="14816">
          <cell r="D14816" t="str">
            <v>342423195611115894</v>
          </cell>
        </row>
        <row r="14817">
          <cell r="A14817" t="str">
            <v>李术付</v>
          </cell>
        </row>
        <row r="14817">
          <cell r="D14817" t="str">
            <v>342423194802155894</v>
          </cell>
        </row>
        <row r="14818">
          <cell r="A14818" t="str">
            <v>季云才</v>
          </cell>
        </row>
        <row r="14818">
          <cell r="D14818" t="str">
            <v>342423195101195871</v>
          </cell>
        </row>
        <row r="14819">
          <cell r="A14819" t="str">
            <v>冯存侠</v>
          </cell>
        </row>
        <row r="14819">
          <cell r="D14819" t="str">
            <v>342423196005075866</v>
          </cell>
        </row>
        <row r="14820">
          <cell r="A14820" t="str">
            <v>高树勤</v>
          </cell>
        </row>
        <row r="14820">
          <cell r="D14820" t="str">
            <v>342423196408015884</v>
          </cell>
        </row>
        <row r="14821">
          <cell r="A14821" t="str">
            <v>王元明</v>
          </cell>
        </row>
        <row r="14821">
          <cell r="D14821" t="str">
            <v>342423194412195874</v>
          </cell>
        </row>
        <row r="14822">
          <cell r="A14822" t="str">
            <v>王元明</v>
          </cell>
        </row>
        <row r="14822">
          <cell r="D14822" t="str">
            <v>342423194412195874</v>
          </cell>
        </row>
        <row r="14823">
          <cell r="A14823" t="str">
            <v>沈文轩</v>
          </cell>
        </row>
        <row r="14823">
          <cell r="D14823" t="str">
            <v>342423193707045879</v>
          </cell>
        </row>
        <row r="14824">
          <cell r="A14824" t="str">
            <v>瞿志华</v>
          </cell>
        </row>
        <row r="14824">
          <cell r="D14824" t="str">
            <v>342423196001265873</v>
          </cell>
        </row>
        <row r="14825">
          <cell r="A14825" t="str">
            <v>瞿志华</v>
          </cell>
        </row>
        <row r="14825">
          <cell r="D14825" t="str">
            <v>342423196001265873</v>
          </cell>
        </row>
        <row r="14826">
          <cell r="A14826" t="str">
            <v>李政平</v>
          </cell>
        </row>
        <row r="14826">
          <cell r="D14826" t="str">
            <v>342423196408095351</v>
          </cell>
        </row>
        <row r="14827">
          <cell r="A14827" t="str">
            <v>丁光兰</v>
          </cell>
        </row>
        <row r="14827">
          <cell r="D14827" t="str">
            <v>342423194910255884</v>
          </cell>
        </row>
        <row r="14828">
          <cell r="A14828" t="str">
            <v>丁光兰</v>
          </cell>
        </row>
        <row r="14828">
          <cell r="D14828" t="str">
            <v>342423194910255884</v>
          </cell>
        </row>
        <row r="14829">
          <cell r="A14829" t="str">
            <v>徐树兰</v>
          </cell>
        </row>
        <row r="14829">
          <cell r="D14829" t="str">
            <v>342423193710055904</v>
          </cell>
        </row>
        <row r="14830">
          <cell r="A14830" t="str">
            <v>徐树兰</v>
          </cell>
        </row>
        <row r="14830">
          <cell r="D14830" t="str">
            <v>342423193710055904</v>
          </cell>
        </row>
        <row r="14831">
          <cell r="A14831" t="str">
            <v>荆应莲</v>
          </cell>
        </row>
        <row r="14831">
          <cell r="D14831" t="str">
            <v>342423196303065885</v>
          </cell>
        </row>
        <row r="14832">
          <cell r="A14832" t="str">
            <v>冯后云</v>
          </cell>
        </row>
        <row r="14832">
          <cell r="D14832" t="str">
            <v>342423195707205886</v>
          </cell>
        </row>
        <row r="14833">
          <cell r="A14833" t="str">
            <v>李金保</v>
          </cell>
        </row>
        <row r="14833">
          <cell r="D14833" t="str">
            <v>342423196211085889</v>
          </cell>
        </row>
        <row r="14834">
          <cell r="A14834" t="str">
            <v>王晒荣</v>
          </cell>
        </row>
        <row r="14834">
          <cell r="D14834" t="str">
            <v>342423195807165869</v>
          </cell>
        </row>
        <row r="14835">
          <cell r="A14835" t="str">
            <v>徐保英</v>
          </cell>
        </row>
        <row r="14835">
          <cell r="D14835" t="str">
            <v>342423196407105861</v>
          </cell>
        </row>
        <row r="14836">
          <cell r="A14836" t="str">
            <v>李友华</v>
          </cell>
        </row>
        <row r="14836">
          <cell r="D14836" t="str">
            <v>342423196108165872</v>
          </cell>
        </row>
        <row r="14837">
          <cell r="A14837" t="str">
            <v>李友华</v>
          </cell>
        </row>
        <row r="14837">
          <cell r="D14837" t="str">
            <v>342423196108165872</v>
          </cell>
        </row>
        <row r="14838">
          <cell r="A14838" t="str">
            <v>范孝远</v>
          </cell>
        </row>
        <row r="14838">
          <cell r="D14838" t="str">
            <v>342423196508105457</v>
          </cell>
        </row>
        <row r="14839">
          <cell r="A14839" t="str">
            <v>沈学章</v>
          </cell>
        </row>
        <row r="14839">
          <cell r="D14839" t="str">
            <v>342423196212015874</v>
          </cell>
        </row>
        <row r="14840">
          <cell r="A14840" t="str">
            <v>沈学章</v>
          </cell>
        </row>
        <row r="14840">
          <cell r="D14840" t="str">
            <v>342423196212015874</v>
          </cell>
        </row>
        <row r="14841">
          <cell r="A14841" t="str">
            <v>李新华</v>
          </cell>
        </row>
        <row r="14841">
          <cell r="D14841" t="str">
            <v>342423195205055873</v>
          </cell>
        </row>
        <row r="14842">
          <cell r="A14842" t="str">
            <v>李新华</v>
          </cell>
        </row>
        <row r="14842">
          <cell r="D14842" t="str">
            <v>342423195205055873</v>
          </cell>
        </row>
        <row r="14843">
          <cell r="A14843" t="str">
            <v>李绍英</v>
          </cell>
        </row>
        <row r="14843">
          <cell r="D14843" t="str">
            <v>342423195003065889</v>
          </cell>
        </row>
        <row r="14844">
          <cell r="A14844" t="str">
            <v>李绍英</v>
          </cell>
        </row>
        <row r="14844">
          <cell r="D14844" t="str">
            <v>342423195003065889</v>
          </cell>
        </row>
        <row r="14845">
          <cell r="A14845" t="str">
            <v>张家林</v>
          </cell>
        </row>
        <row r="14845">
          <cell r="D14845" t="str">
            <v>34242319631102539X</v>
          </cell>
        </row>
        <row r="14846">
          <cell r="A14846" t="str">
            <v>张家林</v>
          </cell>
        </row>
        <row r="14846">
          <cell r="D14846" t="str">
            <v>34242319631102539X</v>
          </cell>
        </row>
        <row r="14847">
          <cell r="A14847" t="str">
            <v>赵士连</v>
          </cell>
        </row>
        <row r="14847">
          <cell r="D14847" t="str">
            <v>342423196407185873</v>
          </cell>
        </row>
        <row r="14848">
          <cell r="A14848" t="str">
            <v>赵士连</v>
          </cell>
        </row>
        <row r="14848">
          <cell r="D14848" t="str">
            <v>342423196407185873</v>
          </cell>
        </row>
        <row r="14849">
          <cell r="A14849" t="str">
            <v>高岐云</v>
          </cell>
        </row>
        <row r="14849">
          <cell r="D14849" t="str">
            <v>342423195209165877</v>
          </cell>
        </row>
        <row r="14850">
          <cell r="A14850" t="str">
            <v>高岐云</v>
          </cell>
        </row>
        <row r="14850">
          <cell r="D14850" t="str">
            <v>342423195209165877</v>
          </cell>
        </row>
        <row r="14851">
          <cell r="A14851" t="str">
            <v>张文奎</v>
          </cell>
        </row>
        <row r="14851">
          <cell r="D14851" t="str">
            <v>342423196202065894</v>
          </cell>
        </row>
        <row r="14852">
          <cell r="A14852" t="str">
            <v>张文奎</v>
          </cell>
        </row>
        <row r="14852">
          <cell r="D14852" t="str">
            <v>342423196202065894</v>
          </cell>
        </row>
        <row r="14853">
          <cell r="A14853" t="str">
            <v>张怀贵</v>
          </cell>
        </row>
        <row r="14853">
          <cell r="D14853" t="str">
            <v>34152219401107536X</v>
          </cell>
        </row>
        <row r="14854">
          <cell r="A14854" t="str">
            <v>戚仁兰</v>
          </cell>
        </row>
        <row r="14854">
          <cell r="D14854" t="str">
            <v>342423194510125888</v>
          </cell>
        </row>
        <row r="14855">
          <cell r="A14855" t="str">
            <v>潘同宝</v>
          </cell>
        </row>
        <row r="14855">
          <cell r="D14855" t="str">
            <v>342423196204235893</v>
          </cell>
        </row>
        <row r="14856">
          <cell r="A14856" t="str">
            <v>丁耀芳</v>
          </cell>
        </row>
        <row r="14856">
          <cell r="D14856" t="str">
            <v>342423195412135884</v>
          </cell>
        </row>
        <row r="14857">
          <cell r="A14857" t="str">
            <v>付秀章</v>
          </cell>
        </row>
        <row r="14857">
          <cell r="D14857" t="str">
            <v>342423195805095860</v>
          </cell>
        </row>
        <row r="14858">
          <cell r="A14858" t="str">
            <v>冯中宝</v>
          </cell>
        </row>
        <row r="14858">
          <cell r="D14858" t="str">
            <v>342423195808135872</v>
          </cell>
        </row>
        <row r="14859">
          <cell r="A14859" t="str">
            <v>周本池</v>
          </cell>
        </row>
        <row r="14859">
          <cell r="D14859" t="str">
            <v>342423195807205891</v>
          </cell>
        </row>
        <row r="14860">
          <cell r="A14860" t="str">
            <v>徐言轩</v>
          </cell>
        </row>
        <row r="14860">
          <cell r="D14860" t="str">
            <v>342423195210085938</v>
          </cell>
        </row>
        <row r="14861">
          <cell r="A14861" t="str">
            <v>冯俊林</v>
          </cell>
        </row>
        <row r="14861">
          <cell r="D14861" t="str">
            <v>342423196307155861</v>
          </cell>
        </row>
        <row r="14862">
          <cell r="A14862" t="str">
            <v>周本连</v>
          </cell>
        </row>
        <row r="14862">
          <cell r="D14862" t="str">
            <v>342423196211295878</v>
          </cell>
        </row>
        <row r="14863">
          <cell r="A14863" t="str">
            <v>洪银兰</v>
          </cell>
        </row>
        <row r="14863">
          <cell r="D14863" t="str">
            <v>342423196212205862</v>
          </cell>
        </row>
        <row r="14864">
          <cell r="A14864" t="str">
            <v>闫德亮</v>
          </cell>
        </row>
        <row r="14864">
          <cell r="D14864" t="str">
            <v>342423194004075873</v>
          </cell>
        </row>
        <row r="14865">
          <cell r="A14865" t="str">
            <v>乔家兰</v>
          </cell>
        </row>
        <row r="14865">
          <cell r="D14865" t="str">
            <v>342423194512045865</v>
          </cell>
        </row>
        <row r="14866">
          <cell r="A14866" t="str">
            <v>朱士林</v>
          </cell>
        </row>
        <row r="14866">
          <cell r="D14866" t="str">
            <v>342423194108075894</v>
          </cell>
        </row>
        <row r="14867">
          <cell r="A14867" t="str">
            <v>王玉青</v>
          </cell>
        </row>
        <row r="14867">
          <cell r="D14867" t="str">
            <v>342423194704155874</v>
          </cell>
        </row>
        <row r="14868">
          <cell r="A14868" t="str">
            <v>吴光兰</v>
          </cell>
        </row>
        <row r="14868">
          <cell r="D14868" t="str">
            <v>342423195906165864</v>
          </cell>
        </row>
        <row r="14869">
          <cell r="A14869" t="str">
            <v>张家芳</v>
          </cell>
        </row>
        <row r="14869">
          <cell r="D14869" t="str">
            <v>342423196211305861</v>
          </cell>
        </row>
        <row r="14870">
          <cell r="A14870" t="str">
            <v>张桂生</v>
          </cell>
        </row>
        <row r="14870">
          <cell r="D14870" t="str">
            <v>342423195104185863</v>
          </cell>
        </row>
        <row r="14871">
          <cell r="A14871" t="str">
            <v>潘同丽</v>
          </cell>
        </row>
        <row r="14871">
          <cell r="D14871" t="str">
            <v>342423195010105869</v>
          </cell>
        </row>
        <row r="14872">
          <cell r="A14872" t="str">
            <v>武少友</v>
          </cell>
        </row>
        <row r="14872">
          <cell r="D14872" t="str">
            <v>342423194807285874</v>
          </cell>
        </row>
        <row r="14873">
          <cell r="A14873" t="str">
            <v>潘秀叶</v>
          </cell>
        </row>
        <row r="14873">
          <cell r="D14873" t="str">
            <v>342423195303275861</v>
          </cell>
        </row>
        <row r="14874">
          <cell r="A14874" t="str">
            <v>郑贤芳</v>
          </cell>
        </row>
        <row r="14874">
          <cell r="D14874" t="str">
            <v>342423195603105944</v>
          </cell>
        </row>
        <row r="14875">
          <cell r="A14875" t="str">
            <v>郑贤芳</v>
          </cell>
        </row>
        <row r="14875">
          <cell r="D14875" t="str">
            <v>342423195603105944</v>
          </cell>
        </row>
        <row r="14876">
          <cell r="A14876" t="str">
            <v>杨士云</v>
          </cell>
        </row>
        <row r="14876">
          <cell r="D14876" t="str">
            <v>342423195510025881</v>
          </cell>
        </row>
        <row r="14877">
          <cell r="A14877" t="str">
            <v>杨士云</v>
          </cell>
        </row>
        <row r="14877">
          <cell r="D14877" t="str">
            <v>342423195510025881</v>
          </cell>
        </row>
        <row r="14878">
          <cell r="A14878" t="str">
            <v>王道田</v>
          </cell>
        </row>
        <row r="14878">
          <cell r="D14878" t="str">
            <v>342423196404175872</v>
          </cell>
        </row>
        <row r="14879">
          <cell r="A14879" t="str">
            <v>张志强</v>
          </cell>
        </row>
        <row r="14879">
          <cell r="D14879" t="str">
            <v>342423196307045873</v>
          </cell>
        </row>
        <row r="14880">
          <cell r="A14880" t="str">
            <v>张志强</v>
          </cell>
        </row>
        <row r="14880">
          <cell r="D14880" t="str">
            <v>342423196307045873</v>
          </cell>
        </row>
        <row r="14881">
          <cell r="A14881" t="str">
            <v>刘伟才</v>
          </cell>
        </row>
        <row r="14881">
          <cell r="D14881" t="str">
            <v>34242319600903587X</v>
          </cell>
        </row>
        <row r="14882">
          <cell r="A14882" t="str">
            <v>付才章</v>
          </cell>
        </row>
        <row r="14882">
          <cell r="D14882" t="str">
            <v>342423195306175874</v>
          </cell>
        </row>
        <row r="14883">
          <cell r="A14883" t="str">
            <v>刘家合</v>
          </cell>
        </row>
        <row r="14883">
          <cell r="D14883" t="str">
            <v>342423196407305871</v>
          </cell>
        </row>
        <row r="14884">
          <cell r="A14884" t="str">
            <v>李友安</v>
          </cell>
        </row>
        <row r="14884">
          <cell r="D14884" t="str">
            <v>342423196204135876</v>
          </cell>
        </row>
        <row r="14885">
          <cell r="A14885" t="str">
            <v>田明侠</v>
          </cell>
        </row>
        <row r="14885">
          <cell r="D14885" t="str">
            <v>341522194808095376</v>
          </cell>
        </row>
        <row r="14886">
          <cell r="A14886" t="str">
            <v>张玉侠</v>
          </cell>
        </row>
        <row r="14886">
          <cell r="D14886" t="str">
            <v>342423196203175868</v>
          </cell>
        </row>
        <row r="14887">
          <cell r="A14887" t="str">
            <v>张玉侠</v>
          </cell>
        </row>
        <row r="14887">
          <cell r="D14887" t="str">
            <v>342423196203175868</v>
          </cell>
        </row>
        <row r="14888">
          <cell r="A14888" t="str">
            <v>宋庆云</v>
          </cell>
        </row>
        <row r="14888">
          <cell r="D14888" t="str">
            <v>342423196403085920</v>
          </cell>
        </row>
        <row r="14889">
          <cell r="A14889" t="str">
            <v>马桂芳</v>
          </cell>
        </row>
        <row r="14889">
          <cell r="D14889" t="str">
            <v>342423193410015361</v>
          </cell>
        </row>
        <row r="14890">
          <cell r="A14890" t="str">
            <v>黄学兰</v>
          </cell>
        </row>
        <row r="14890">
          <cell r="D14890" t="str">
            <v>342423196406065888</v>
          </cell>
        </row>
        <row r="14891">
          <cell r="A14891" t="str">
            <v>黄学兰</v>
          </cell>
        </row>
        <row r="14891">
          <cell r="D14891" t="str">
            <v>342423196406065888</v>
          </cell>
        </row>
        <row r="14892">
          <cell r="A14892" t="str">
            <v>张兰英</v>
          </cell>
        </row>
        <row r="14892">
          <cell r="D14892" t="str">
            <v>342423194910105886</v>
          </cell>
        </row>
        <row r="14893">
          <cell r="A14893" t="str">
            <v>张兰英</v>
          </cell>
        </row>
        <row r="14893">
          <cell r="D14893" t="str">
            <v>342423194910105886</v>
          </cell>
        </row>
        <row r="14894">
          <cell r="A14894" t="str">
            <v>冯忠宝</v>
          </cell>
        </row>
        <row r="14894">
          <cell r="D14894" t="str">
            <v>342423196503215876</v>
          </cell>
        </row>
        <row r="14895">
          <cell r="A14895" t="str">
            <v>冯忠宝</v>
          </cell>
        </row>
        <row r="14895">
          <cell r="D14895" t="str">
            <v>342423196503215876</v>
          </cell>
        </row>
        <row r="14896">
          <cell r="A14896" t="str">
            <v>季良秀</v>
          </cell>
        </row>
        <row r="14896">
          <cell r="D14896" t="str">
            <v>34242319481012588X</v>
          </cell>
        </row>
        <row r="14897">
          <cell r="A14897" t="str">
            <v>季良秀</v>
          </cell>
        </row>
        <row r="14897">
          <cell r="D14897" t="str">
            <v>34242319481012588X</v>
          </cell>
        </row>
        <row r="14898">
          <cell r="A14898" t="str">
            <v>薛祖荣</v>
          </cell>
        </row>
        <row r="14898">
          <cell r="D14898" t="str">
            <v>34242319550404586X</v>
          </cell>
        </row>
        <row r="14899">
          <cell r="A14899" t="str">
            <v>薛祖荣</v>
          </cell>
        </row>
        <row r="14899">
          <cell r="D14899" t="str">
            <v>34242319550404586X</v>
          </cell>
        </row>
        <row r="14900">
          <cell r="A14900" t="str">
            <v>张四云</v>
          </cell>
        </row>
        <row r="14900">
          <cell r="D14900" t="str">
            <v>342423195502205866</v>
          </cell>
        </row>
        <row r="14901">
          <cell r="A14901" t="str">
            <v>张四云</v>
          </cell>
        </row>
        <row r="14901">
          <cell r="D14901" t="str">
            <v>342423195502205866</v>
          </cell>
        </row>
        <row r="14902">
          <cell r="A14902" t="str">
            <v>蒋家桂</v>
          </cell>
        </row>
        <row r="14902">
          <cell r="D14902" t="str">
            <v>342423196205125899</v>
          </cell>
        </row>
        <row r="14903">
          <cell r="A14903" t="str">
            <v>蒋家桂</v>
          </cell>
        </row>
        <row r="14903">
          <cell r="D14903" t="str">
            <v>342423196205125899</v>
          </cell>
        </row>
        <row r="14904">
          <cell r="A14904" t="str">
            <v>赵怀荣</v>
          </cell>
        </row>
        <row r="14904">
          <cell r="D14904" t="str">
            <v>342423194608015863</v>
          </cell>
        </row>
        <row r="14905">
          <cell r="A14905" t="str">
            <v>周学兰</v>
          </cell>
        </row>
        <row r="14905">
          <cell r="D14905" t="str">
            <v>34242319281017536X</v>
          </cell>
        </row>
        <row r="14906">
          <cell r="A14906" t="str">
            <v>刘纪芬</v>
          </cell>
        </row>
        <row r="14906">
          <cell r="D14906" t="str">
            <v>342423195407125868</v>
          </cell>
        </row>
        <row r="14907">
          <cell r="A14907" t="str">
            <v>刘纪芬</v>
          </cell>
        </row>
        <row r="14907">
          <cell r="D14907" t="str">
            <v>342423195407125868</v>
          </cell>
        </row>
        <row r="14908">
          <cell r="A14908" t="str">
            <v>祝怀秀</v>
          </cell>
        </row>
        <row r="14908">
          <cell r="D14908" t="str">
            <v>342423195902065866</v>
          </cell>
        </row>
        <row r="14909">
          <cell r="A14909" t="str">
            <v>付德兰</v>
          </cell>
        </row>
        <row r="14909">
          <cell r="D14909" t="str">
            <v>342423195802085368</v>
          </cell>
        </row>
        <row r="14910">
          <cell r="A14910" t="str">
            <v>王庆海</v>
          </cell>
        </row>
        <row r="14910">
          <cell r="D14910" t="str">
            <v>342423196011205890</v>
          </cell>
        </row>
        <row r="14911">
          <cell r="A14911" t="str">
            <v>王庆海</v>
          </cell>
        </row>
        <row r="14911">
          <cell r="D14911" t="str">
            <v>342423196011205890</v>
          </cell>
        </row>
        <row r="14912">
          <cell r="A14912" t="str">
            <v>王永凤</v>
          </cell>
        </row>
        <row r="14912">
          <cell r="D14912" t="str">
            <v>342423196101035864</v>
          </cell>
        </row>
        <row r="14913">
          <cell r="A14913" t="str">
            <v>赵金柱</v>
          </cell>
        </row>
        <row r="14913">
          <cell r="D14913" t="str">
            <v>341522194502275374</v>
          </cell>
        </row>
        <row r="14914">
          <cell r="A14914" t="str">
            <v>周名珍</v>
          </cell>
        </row>
        <row r="14914">
          <cell r="D14914" t="str">
            <v>342423195004295360</v>
          </cell>
        </row>
        <row r="14915">
          <cell r="A14915" t="str">
            <v>龚士英</v>
          </cell>
        </row>
        <row r="14915">
          <cell r="D14915" t="str">
            <v>342423195408065908</v>
          </cell>
        </row>
        <row r="14916">
          <cell r="A14916" t="str">
            <v>龚士英</v>
          </cell>
        </row>
        <row r="14916">
          <cell r="D14916" t="str">
            <v>342423195408065908</v>
          </cell>
        </row>
        <row r="14917">
          <cell r="A14917" t="str">
            <v>童敏兰</v>
          </cell>
        </row>
        <row r="14917">
          <cell r="D14917" t="str">
            <v>342423195706155864</v>
          </cell>
        </row>
        <row r="14918">
          <cell r="A14918" t="str">
            <v>赵永侠</v>
          </cell>
        </row>
        <row r="14918">
          <cell r="D14918" t="str">
            <v>342423195203255863</v>
          </cell>
        </row>
        <row r="14919">
          <cell r="A14919" t="str">
            <v>王芳礼</v>
          </cell>
        </row>
        <row r="14919">
          <cell r="D14919" t="str">
            <v>342423195003075905</v>
          </cell>
        </row>
        <row r="14920">
          <cell r="A14920" t="str">
            <v>潘光兰</v>
          </cell>
        </row>
        <row r="14920">
          <cell r="D14920" t="str">
            <v>342423195007125869</v>
          </cell>
        </row>
        <row r="14921">
          <cell r="A14921" t="str">
            <v>曹言兰</v>
          </cell>
        </row>
        <row r="14921">
          <cell r="D14921" t="str">
            <v>342423195410015889</v>
          </cell>
        </row>
        <row r="14922">
          <cell r="A14922" t="str">
            <v>周名卫</v>
          </cell>
        </row>
        <row r="14922">
          <cell r="D14922" t="str">
            <v>342423195203265877</v>
          </cell>
        </row>
        <row r="14923">
          <cell r="A14923" t="str">
            <v>周名芳</v>
          </cell>
        </row>
        <row r="14923">
          <cell r="D14923" t="str">
            <v>342423195511235864</v>
          </cell>
        </row>
        <row r="14924">
          <cell r="A14924" t="str">
            <v>彭巧华</v>
          </cell>
        </row>
        <row r="14924">
          <cell r="D14924" t="str">
            <v>513822196505014822</v>
          </cell>
        </row>
        <row r="14925">
          <cell r="A14925" t="str">
            <v>韩家友</v>
          </cell>
        </row>
        <row r="14925">
          <cell r="D14925" t="str">
            <v>342423196204185873</v>
          </cell>
        </row>
        <row r="14926">
          <cell r="A14926" t="str">
            <v>梁群</v>
          </cell>
        </row>
        <row r="14926">
          <cell r="D14926" t="str">
            <v>342423196308205883</v>
          </cell>
        </row>
        <row r="14927">
          <cell r="A14927" t="str">
            <v>周名春</v>
          </cell>
        </row>
        <row r="14927">
          <cell r="D14927" t="str">
            <v>342423196503195879</v>
          </cell>
        </row>
        <row r="14928">
          <cell r="A14928" t="str">
            <v>周名春</v>
          </cell>
        </row>
        <row r="14928">
          <cell r="D14928" t="str">
            <v>342423196503195879</v>
          </cell>
        </row>
        <row r="14929">
          <cell r="A14929" t="str">
            <v>翁玉芝</v>
          </cell>
        </row>
        <row r="14929">
          <cell r="D14929" t="str">
            <v>342423195912015862</v>
          </cell>
        </row>
        <row r="14930">
          <cell r="A14930" t="str">
            <v>翁玉芝</v>
          </cell>
        </row>
        <row r="14930">
          <cell r="D14930" t="str">
            <v>342423195912015862</v>
          </cell>
        </row>
        <row r="14931">
          <cell r="A14931" t="str">
            <v>徐孝兰</v>
          </cell>
        </row>
        <row r="14931">
          <cell r="D14931" t="str">
            <v>342423195203055888</v>
          </cell>
        </row>
        <row r="14932">
          <cell r="A14932" t="str">
            <v>王修虎</v>
          </cell>
        </row>
        <row r="14932">
          <cell r="D14932" t="str">
            <v>342423194603175374</v>
          </cell>
        </row>
        <row r="14933">
          <cell r="A14933" t="str">
            <v>张传启</v>
          </cell>
        </row>
        <row r="14933">
          <cell r="D14933" t="str">
            <v>342423195204055898</v>
          </cell>
        </row>
        <row r="14934">
          <cell r="A14934" t="str">
            <v>李学英</v>
          </cell>
        </row>
        <row r="14934">
          <cell r="D14934" t="str">
            <v>342423194508215884</v>
          </cell>
        </row>
        <row r="14935">
          <cell r="A14935" t="str">
            <v>薛祖成</v>
          </cell>
        </row>
        <row r="14935">
          <cell r="D14935" t="str">
            <v>342423195610015912</v>
          </cell>
        </row>
        <row r="14936">
          <cell r="A14936" t="str">
            <v>楚克荣</v>
          </cell>
        </row>
        <row r="14936">
          <cell r="D14936" t="str">
            <v>342423195309015884</v>
          </cell>
        </row>
        <row r="14937">
          <cell r="A14937" t="str">
            <v>楚克荣</v>
          </cell>
        </row>
        <row r="14937">
          <cell r="D14937" t="str">
            <v>342423195309015884</v>
          </cell>
        </row>
        <row r="14938">
          <cell r="A14938" t="str">
            <v>朱庆发</v>
          </cell>
        </row>
        <row r="14938">
          <cell r="D14938" t="str">
            <v>342423194012035871</v>
          </cell>
        </row>
        <row r="14939">
          <cell r="A14939" t="str">
            <v>荆应莲</v>
          </cell>
        </row>
        <row r="14939">
          <cell r="D14939" t="str">
            <v>342423196303065885</v>
          </cell>
        </row>
        <row r="14940">
          <cell r="A14940" t="str">
            <v>刘洪开</v>
          </cell>
        </row>
        <row r="14940">
          <cell r="D14940" t="str">
            <v>342423195008075875</v>
          </cell>
        </row>
        <row r="14941">
          <cell r="A14941" t="str">
            <v>沈士兰</v>
          </cell>
        </row>
        <row r="14941">
          <cell r="D14941" t="str">
            <v>342423195302205861</v>
          </cell>
        </row>
        <row r="14942">
          <cell r="A14942" t="str">
            <v>戚文田</v>
          </cell>
        </row>
        <row r="14942">
          <cell r="D14942" t="str">
            <v>342423193801265376</v>
          </cell>
        </row>
        <row r="14943">
          <cell r="A14943" t="str">
            <v>王玉芝</v>
          </cell>
        </row>
        <row r="14943">
          <cell r="D14943" t="str">
            <v>342423196305025887</v>
          </cell>
        </row>
        <row r="14944">
          <cell r="A14944" t="str">
            <v>付贵章</v>
          </cell>
        </row>
        <row r="14944">
          <cell r="D14944" t="str">
            <v>342423195708145870</v>
          </cell>
        </row>
        <row r="14945">
          <cell r="A14945" t="str">
            <v>常成荣</v>
          </cell>
        </row>
        <row r="14945">
          <cell r="D14945" t="str">
            <v>34242319650406538X</v>
          </cell>
        </row>
        <row r="14946">
          <cell r="A14946" t="str">
            <v>常成荣</v>
          </cell>
        </row>
        <row r="14946">
          <cell r="D14946" t="str">
            <v>34242319650406538X</v>
          </cell>
        </row>
        <row r="14947">
          <cell r="A14947" t="str">
            <v>常成荣</v>
          </cell>
        </row>
        <row r="14947">
          <cell r="D14947" t="str">
            <v>34242319650406538X</v>
          </cell>
        </row>
        <row r="14948">
          <cell r="A14948" t="str">
            <v>常成荣</v>
          </cell>
        </row>
        <row r="14948">
          <cell r="D14948" t="str">
            <v>34242319650406538X</v>
          </cell>
        </row>
        <row r="14949">
          <cell r="A14949" t="str">
            <v>常成荣</v>
          </cell>
        </row>
        <row r="14949">
          <cell r="D14949" t="str">
            <v>34242319650406538X</v>
          </cell>
        </row>
        <row r="14950">
          <cell r="A14950" t="str">
            <v>李保友</v>
          </cell>
        </row>
        <row r="14950">
          <cell r="D14950" t="str">
            <v>342423196508165898</v>
          </cell>
        </row>
        <row r="14951">
          <cell r="A14951" t="str">
            <v>潘其中</v>
          </cell>
        </row>
        <row r="14951">
          <cell r="D14951" t="str">
            <v>342423196508165951</v>
          </cell>
        </row>
        <row r="14952">
          <cell r="A14952" t="str">
            <v>王孝玲</v>
          </cell>
        </row>
        <row r="14952">
          <cell r="D14952" t="str">
            <v>342423196508105887</v>
          </cell>
        </row>
        <row r="14953">
          <cell r="A14953" t="str">
            <v>王元平</v>
          </cell>
        </row>
        <row r="14953">
          <cell r="D14953" t="str">
            <v>342423196508025879</v>
          </cell>
        </row>
        <row r="14954">
          <cell r="A14954" t="str">
            <v>王新华</v>
          </cell>
        </row>
        <row r="14954">
          <cell r="D14954" t="str">
            <v>34242319650703591X</v>
          </cell>
        </row>
        <row r="14955">
          <cell r="A14955" t="str">
            <v>王新华</v>
          </cell>
        </row>
        <row r="14955">
          <cell r="D14955" t="str">
            <v>34242319650703591X</v>
          </cell>
        </row>
        <row r="14956">
          <cell r="A14956" t="str">
            <v>林玉青</v>
          </cell>
        </row>
        <row r="14956">
          <cell r="D14956" t="str">
            <v>342423196408075916</v>
          </cell>
        </row>
        <row r="14957">
          <cell r="A14957" t="str">
            <v>林玉青</v>
          </cell>
        </row>
        <row r="14957">
          <cell r="D14957" t="str">
            <v>342423196408075916</v>
          </cell>
        </row>
        <row r="14958">
          <cell r="A14958" t="str">
            <v>潘光侠</v>
          </cell>
        </row>
        <row r="14958">
          <cell r="D14958" t="str">
            <v>342423193304165868</v>
          </cell>
        </row>
        <row r="14959">
          <cell r="A14959" t="str">
            <v>潘光侠</v>
          </cell>
        </row>
        <row r="14959">
          <cell r="D14959" t="str">
            <v>342423193304165868</v>
          </cell>
        </row>
        <row r="14960">
          <cell r="A14960" t="str">
            <v>安利新</v>
          </cell>
        </row>
        <row r="14960">
          <cell r="D14960" t="str">
            <v>342423195407265879</v>
          </cell>
        </row>
        <row r="14961">
          <cell r="A14961" t="str">
            <v>安利新</v>
          </cell>
        </row>
        <row r="14961">
          <cell r="D14961" t="str">
            <v>342423195407265879</v>
          </cell>
        </row>
        <row r="14962">
          <cell r="A14962" t="str">
            <v>冷国芳</v>
          </cell>
        </row>
        <row r="14962">
          <cell r="D14962" t="str">
            <v>342423195007165860</v>
          </cell>
        </row>
        <row r="14963">
          <cell r="A14963" t="str">
            <v>屠生才</v>
          </cell>
        </row>
        <row r="14963">
          <cell r="D14963" t="str">
            <v>342423195110075935</v>
          </cell>
        </row>
        <row r="14964">
          <cell r="A14964" t="str">
            <v>张士兰</v>
          </cell>
        </row>
        <row r="14964">
          <cell r="D14964" t="str">
            <v>342423193904055363</v>
          </cell>
        </row>
        <row r="14965">
          <cell r="A14965" t="str">
            <v>曹家友</v>
          </cell>
        </row>
        <row r="14965">
          <cell r="D14965" t="str">
            <v>342423196304185395</v>
          </cell>
        </row>
        <row r="14966">
          <cell r="A14966" t="str">
            <v>曹家友</v>
          </cell>
        </row>
        <row r="14966">
          <cell r="D14966" t="str">
            <v>342423196304185395</v>
          </cell>
        </row>
        <row r="14967">
          <cell r="A14967" t="str">
            <v>李绍英</v>
          </cell>
        </row>
        <row r="14967">
          <cell r="D14967" t="str">
            <v>342423192802265365</v>
          </cell>
        </row>
        <row r="14968">
          <cell r="A14968" t="str">
            <v>柳秀兰</v>
          </cell>
        </row>
        <row r="14968">
          <cell r="D14968" t="str">
            <v>342423196310055861</v>
          </cell>
        </row>
        <row r="14969">
          <cell r="A14969" t="str">
            <v>陈玉</v>
          </cell>
        </row>
        <row r="14969">
          <cell r="D14969" t="str">
            <v>413026196009118786</v>
          </cell>
        </row>
        <row r="14970">
          <cell r="A14970" t="str">
            <v>陈玉</v>
          </cell>
        </row>
        <row r="14970">
          <cell r="D14970" t="str">
            <v>413026196009118786</v>
          </cell>
        </row>
        <row r="14971">
          <cell r="A14971" t="str">
            <v>安利超</v>
          </cell>
        </row>
        <row r="14971">
          <cell r="D14971" t="str">
            <v>342423195303205871</v>
          </cell>
        </row>
        <row r="14972">
          <cell r="A14972" t="str">
            <v>凡道来</v>
          </cell>
        </row>
        <row r="14972">
          <cell r="D14972" t="str">
            <v>342423196305085898</v>
          </cell>
        </row>
        <row r="14973">
          <cell r="A14973" t="str">
            <v>凡道来</v>
          </cell>
        </row>
        <row r="14973">
          <cell r="D14973" t="str">
            <v>342423196305085898</v>
          </cell>
        </row>
        <row r="14974">
          <cell r="A14974" t="str">
            <v>周士尧</v>
          </cell>
        </row>
        <row r="14974">
          <cell r="D14974" t="str">
            <v>342423196312185870</v>
          </cell>
        </row>
        <row r="14975">
          <cell r="A14975" t="str">
            <v>伟应荣</v>
          </cell>
        </row>
        <row r="14975">
          <cell r="D14975" t="str">
            <v>342423196411195863</v>
          </cell>
        </row>
        <row r="14976">
          <cell r="A14976" t="str">
            <v>荆应毫</v>
          </cell>
        </row>
        <row r="14976">
          <cell r="D14976" t="str">
            <v>342423196308015879</v>
          </cell>
        </row>
        <row r="14977">
          <cell r="A14977" t="str">
            <v>刘开学</v>
          </cell>
        </row>
        <row r="14977">
          <cell r="D14977" t="str">
            <v>342423195908075897</v>
          </cell>
        </row>
        <row r="14978">
          <cell r="A14978" t="str">
            <v>瞿志华</v>
          </cell>
        </row>
        <row r="14978">
          <cell r="D14978" t="str">
            <v>342423196001265873</v>
          </cell>
        </row>
        <row r="14979">
          <cell r="A14979" t="str">
            <v>安传合</v>
          </cell>
        </row>
        <row r="14979">
          <cell r="D14979" t="str">
            <v>342423196501085377</v>
          </cell>
        </row>
        <row r="14980">
          <cell r="A14980" t="str">
            <v>刘纪芬</v>
          </cell>
        </row>
        <row r="14980">
          <cell r="D14980" t="str">
            <v>342423195407125868</v>
          </cell>
        </row>
        <row r="14981">
          <cell r="A14981" t="str">
            <v>徐国英</v>
          </cell>
        </row>
        <row r="14981">
          <cell r="D14981" t="str">
            <v>342423196309035863</v>
          </cell>
        </row>
        <row r="14982">
          <cell r="A14982" t="str">
            <v>李成英</v>
          </cell>
        </row>
        <row r="14982">
          <cell r="D14982" t="str">
            <v>342423196308195881</v>
          </cell>
        </row>
        <row r="14983">
          <cell r="A14983" t="str">
            <v>刘敬花</v>
          </cell>
        </row>
        <row r="14983">
          <cell r="D14983" t="str">
            <v>342423193611035879</v>
          </cell>
        </row>
        <row r="14984">
          <cell r="A14984" t="str">
            <v>胡中全</v>
          </cell>
        </row>
        <row r="14984">
          <cell r="D14984" t="str">
            <v>342423196305065950</v>
          </cell>
        </row>
        <row r="14985">
          <cell r="A14985" t="str">
            <v>胡中全</v>
          </cell>
        </row>
        <row r="14985">
          <cell r="D14985" t="str">
            <v>342423196305065950</v>
          </cell>
        </row>
        <row r="14986">
          <cell r="A14986" t="str">
            <v>万方兰</v>
          </cell>
        </row>
        <row r="14986">
          <cell r="D14986" t="str">
            <v>342423194301025362</v>
          </cell>
        </row>
        <row r="14987">
          <cell r="A14987" t="str">
            <v>朱治英</v>
          </cell>
        </row>
        <row r="14987">
          <cell r="D14987" t="str">
            <v>342423195009065361</v>
          </cell>
        </row>
        <row r="14988">
          <cell r="A14988" t="str">
            <v>仁纪兰</v>
          </cell>
        </row>
        <row r="14988">
          <cell r="D14988" t="str">
            <v>342423194006105386</v>
          </cell>
        </row>
        <row r="14989">
          <cell r="A14989" t="str">
            <v>范厚菊</v>
          </cell>
        </row>
        <row r="14989">
          <cell r="D14989" t="str">
            <v>342423196502125406</v>
          </cell>
        </row>
        <row r="14990">
          <cell r="A14990" t="str">
            <v>吴新玉</v>
          </cell>
        </row>
        <row r="14990">
          <cell r="D14990" t="str">
            <v>342423196204185865</v>
          </cell>
        </row>
        <row r="14991">
          <cell r="A14991" t="str">
            <v>孟宪海</v>
          </cell>
        </row>
        <row r="14991">
          <cell r="D14991" t="str">
            <v>342423195506045396</v>
          </cell>
        </row>
        <row r="14992">
          <cell r="A14992" t="str">
            <v>杨振芬</v>
          </cell>
        </row>
        <row r="14992">
          <cell r="D14992" t="str">
            <v>342423196006205861</v>
          </cell>
        </row>
        <row r="14993">
          <cell r="A14993" t="str">
            <v>杨振芬</v>
          </cell>
        </row>
        <row r="14993">
          <cell r="D14993" t="str">
            <v>342423196006205861</v>
          </cell>
        </row>
        <row r="14994">
          <cell r="A14994" t="str">
            <v>崔玉芳</v>
          </cell>
        </row>
        <row r="14994">
          <cell r="D14994" t="str">
            <v>342423194308065885</v>
          </cell>
        </row>
        <row r="14995">
          <cell r="A14995" t="str">
            <v>崔玉芳</v>
          </cell>
        </row>
        <row r="14995">
          <cell r="D14995" t="str">
            <v>342423194308065885</v>
          </cell>
        </row>
        <row r="14996">
          <cell r="A14996" t="str">
            <v>潘同宝</v>
          </cell>
        </row>
        <row r="14996">
          <cell r="D14996" t="str">
            <v>342423196204235893</v>
          </cell>
        </row>
        <row r="14997">
          <cell r="A14997" t="str">
            <v>潘同宝</v>
          </cell>
        </row>
        <row r="14997">
          <cell r="D14997" t="str">
            <v>342423196204235893</v>
          </cell>
        </row>
        <row r="14998">
          <cell r="A14998" t="str">
            <v>胡西华</v>
          </cell>
        </row>
        <row r="14998">
          <cell r="D14998" t="str">
            <v>342423196407035891</v>
          </cell>
        </row>
        <row r="14999">
          <cell r="A14999" t="str">
            <v>王文友</v>
          </cell>
        </row>
        <row r="14999">
          <cell r="D14999" t="str">
            <v>342423195004165873</v>
          </cell>
        </row>
        <row r="15000">
          <cell r="A15000" t="str">
            <v>杨生兰</v>
          </cell>
        </row>
        <row r="15000">
          <cell r="D15000" t="str">
            <v>342423196112125865</v>
          </cell>
        </row>
        <row r="15001">
          <cell r="A15001" t="str">
            <v>徐泽荣</v>
          </cell>
        </row>
        <row r="15001">
          <cell r="D15001" t="str">
            <v>342423195605185861</v>
          </cell>
        </row>
        <row r="15002">
          <cell r="A15002" t="str">
            <v>李现英</v>
          </cell>
        </row>
        <row r="15002">
          <cell r="D15002" t="str">
            <v>342423196305215883</v>
          </cell>
        </row>
        <row r="15003">
          <cell r="A15003" t="str">
            <v>李现英</v>
          </cell>
        </row>
        <row r="15003">
          <cell r="D15003" t="str">
            <v>342423196305215883</v>
          </cell>
        </row>
        <row r="15004">
          <cell r="A15004" t="str">
            <v>林纯会</v>
          </cell>
        </row>
        <row r="15004">
          <cell r="D15004" t="str">
            <v>342423195504075903</v>
          </cell>
        </row>
        <row r="15005">
          <cell r="A15005" t="str">
            <v>王大贵</v>
          </cell>
        </row>
        <row r="15005">
          <cell r="D15005" t="str">
            <v>342423196103085902</v>
          </cell>
        </row>
        <row r="15006">
          <cell r="A15006" t="str">
            <v>王大贵</v>
          </cell>
        </row>
        <row r="15006">
          <cell r="D15006" t="str">
            <v>342423196103085902</v>
          </cell>
        </row>
        <row r="15007">
          <cell r="A15007" t="str">
            <v>沈文化</v>
          </cell>
        </row>
        <row r="15007">
          <cell r="D15007" t="str">
            <v>342423193802055872</v>
          </cell>
        </row>
        <row r="15008">
          <cell r="A15008" t="str">
            <v>张道珍</v>
          </cell>
        </row>
        <row r="15008">
          <cell r="D15008" t="str">
            <v>342423195101015869</v>
          </cell>
        </row>
        <row r="15009">
          <cell r="A15009" t="str">
            <v>张道珍</v>
          </cell>
        </row>
        <row r="15009">
          <cell r="D15009" t="str">
            <v>342423195101015869</v>
          </cell>
        </row>
        <row r="15010">
          <cell r="A15010" t="str">
            <v>李学芳</v>
          </cell>
        </row>
        <row r="15010">
          <cell r="D15010" t="str">
            <v>342423195108185860</v>
          </cell>
        </row>
        <row r="15011">
          <cell r="A15011" t="str">
            <v>徐术兵</v>
          </cell>
        </row>
        <row r="15011">
          <cell r="D15011" t="str">
            <v>342423194403095396</v>
          </cell>
        </row>
        <row r="15012">
          <cell r="A15012" t="str">
            <v>罗金月</v>
          </cell>
        </row>
        <row r="15012">
          <cell r="D15012" t="str">
            <v>342423196507245861</v>
          </cell>
        </row>
        <row r="15013">
          <cell r="A15013" t="str">
            <v>石明清</v>
          </cell>
        </row>
        <row r="15013">
          <cell r="D15013" t="str">
            <v>342423195409165919</v>
          </cell>
        </row>
        <row r="15014">
          <cell r="A15014" t="str">
            <v>韩传江</v>
          </cell>
        </row>
        <row r="15014">
          <cell r="D15014" t="str">
            <v>342423195008015872</v>
          </cell>
        </row>
        <row r="15015">
          <cell r="A15015" t="str">
            <v>韩传江</v>
          </cell>
        </row>
        <row r="15015">
          <cell r="D15015" t="str">
            <v>342423195008015872</v>
          </cell>
        </row>
        <row r="15016">
          <cell r="A15016" t="str">
            <v>韦应兰</v>
          </cell>
        </row>
        <row r="15016">
          <cell r="D15016" t="str">
            <v>342423195211065904</v>
          </cell>
        </row>
        <row r="15017">
          <cell r="A15017" t="str">
            <v>王从和</v>
          </cell>
        </row>
        <row r="15017">
          <cell r="D15017" t="str">
            <v>342423195704075879</v>
          </cell>
        </row>
        <row r="15018">
          <cell r="A15018" t="str">
            <v>周学荣</v>
          </cell>
        </row>
        <row r="15018">
          <cell r="D15018" t="str">
            <v>342423194001085865</v>
          </cell>
        </row>
        <row r="15019">
          <cell r="A15019" t="str">
            <v>薛叶启</v>
          </cell>
        </row>
        <row r="15019">
          <cell r="D15019" t="str">
            <v>342423195401015887</v>
          </cell>
        </row>
        <row r="15020">
          <cell r="A15020" t="str">
            <v>李荣宣</v>
          </cell>
        </row>
        <row r="15020">
          <cell r="D15020" t="str">
            <v>342423194203165919</v>
          </cell>
        </row>
        <row r="15021">
          <cell r="A15021" t="str">
            <v>王保芬</v>
          </cell>
        </row>
        <row r="15021">
          <cell r="D15021" t="str">
            <v>342423194910115902</v>
          </cell>
        </row>
        <row r="15022">
          <cell r="A15022" t="str">
            <v>崔凤端</v>
          </cell>
        </row>
        <row r="15022">
          <cell r="D15022" t="str">
            <v>342423193707015397</v>
          </cell>
        </row>
        <row r="15023">
          <cell r="A15023" t="str">
            <v>李友军</v>
          </cell>
        </row>
        <row r="15023">
          <cell r="D15023" t="str">
            <v>342423196503185910</v>
          </cell>
        </row>
        <row r="15024">
          <cell r="A15024" t="str">
            <v>沈连荣</v>
          </cell>
        </row>
        <row r="15024">
          <cell r="D15024" t="str">
            <v>342423196410015904</v>
          </cell>
        </row>
        <row r="15025">
          <cell r="A15025" t="str">
            <v>沈连荣</v>
          </cell>
        </row>
        <row r="15025">
          <cell r="D15025" t="str">
            <v>342423196410015904</v>
          </cell>
        </row>
        <row r="15026">
          <cell r="A15026" t="str">
            <v>张道理</v>
          </cell>
        </row>
        <row r="15026">
          <cell r="D15026" t="str">
            <v>342423196409265869</v>
          </cell>
        </row>
        <row r="15027">
          <cell r="A15027" t="str">
            <v>姚祖兰</v>
          </cell>
        </row>
        <row r="15027">
          <cell r="D15027" t="str">
            <v>34242319400617586X</v>
          </cell>
        </row>
        <row r="15028">
          <cell r="A15028" t="str">
            <v>董金侠</v>
          </cell>
        </row>
        <row r="15028">
          <cell r="D15028" t="str">
            <v>342423196504125880</v>
          </cell>
        </row>
        <row r="15029">
          <cell r="A15029" t="str">
            <v>董金侠</v>
          </cell>
        </row>
        <row r="15029">
          <cell r="D15029" t="str">
            <v>342423196504125880</v>
          </cell>
        </row>
        <row r="15030">
          <cell r="A15030" t="str">
            <v>张万全</v>
          </cell>
        </row>
        <row r="15030">
          <cell r="D15030" t="str">
            <v>34242319600802591X</v>
          </cell>
        </row>
        <row r="15031">
          <cell r="A15031" t="str">
            <v>张万全</v>
          </cell>
        </row>
        <row r="15031">
          <cell r="D15031" t="str">
            <v>34242319600802591X</v>
          </cell>
        </row>
        <row r="15032">
          <cell r="A15032" t="str">
            <v>徐芳忠</v>
          </cell>
        </row>
        <row r="15032">
          <cell r="D15032" t="str">
            <v>342423194411155862</v>
          </cell>
        </row>
        <row r="15033">
          <cell r="A15033" t="str">
            <v>徐芳忠</v>
          </cell>
        </row>
        <row r="15033">
          <cell r="D15033" t="str">
            <v>342423194411155862</v>
          </cell>
        </row>
        <row r="15034">
          <cell r="A15034" t="str">
            <v>陈守荣</v>
          </cell>
        </row>
        <row r="15034">
          <cell r="D15034" t="str">
            <v>34242319480303586X</v>
          </cell>
        </row>
        <row r="15035">
          <cell r="A15035" t="str">
            <v>徐家华</v>
          </cell>
        </row>
        <row r="15035">
          <cell r="D15035" t="str">
            <v>342423194603075875</v>
          </cell>
        </row>
        <row r="15036">
          <cell r="A15036" t="str">
            <v>万国会</v>
          </cell>
        </row>
        <row r="15036">
          <cell r="D15036" t="str">
            <v>342423195605275875</v>
          </cell>
        </row>
        <row r="15037">
          <cell r="A15037" t="str">
            <v>徐术琴</v>
          </cell>
        </row>
        <row r="15037">
          <cell r="D15037" t="str">
            <v>342423196505055888</v>
          </cell>
        </row>
        <row r="15038">
          <cell r="A15038" t="str">
            <v>徐术琴</v>
          </cell>
        </row>
        <row r="15038">
          <cell r="D15038" t="str">
            <v>342423196505055888</v>
          </cell>
        </row>
        <row r="15039">
          <cell r="A15039" t="str">
            <v>张绪田</v>
          </cell>
        </row>
        <row r="15039">
          <cell r="D15039" t="str">
            <v>34242319630504587X</v>
          </cell>
        </row>
        <row r="15040">
          <cell r="A15040" t="str">
            <v>周士尧</v>
          </cell>
        </row>
        <row r="15040">
          <cell r="D15040" t="str">
            <v>342423196312185870</v>
          </cell>
        </row>
        <row r="15041">
          <cell r="A15041" t="str">
            <v>黄连芬</v>
          </cell>
        </row>
        <row r="15041">
          <cell r="D15041" t="str">
            <v>34242319630805590X</v>
          </cell>
        </row>
        <row r="15042">
          <cell r="A15042" t="str">
            <v>何志华</v>
          </cell>
        </row>
        <row r="15042">
          <cell r="D15042" t="str">
            <v>342423195705105865</v>
          </cell>
        </row>
        <row r="15043">
          <cell r="A15043" t="str">
            <v>何志华</v>
          </cell>
        </row>
        <row r="15043">
          <cell r="D15043" t="str">
            <v>342423195705105865</v>
          </cell>
        </row>
        <row r="15044">
          <cell r="A15044" t="str">
            <v>黄树珍</v>
          </cell>
        </row>
        <row r="15044">
          <cell r="D15044" t="str">
            <v>342423196207095400</v>
          </cell>
        </row>
        <row r="15045">
          <cell r="A15045" t="str">
            <v>黄树珍</v>
          </cell>
        </row>
        <row r="15045">
          <cell r="D15045" t="str">
            <v>342423196207095400</v>
          </cell>
        </row>
        <row r="15046">
          <cell r="A15046" t="str">
            <v>张士云</v>
          </cell>
        </row>
        <row r="15046">
          <cell r="D15046" t="str">
            <v>342423196503095894</v>
          </cell>
        </row>
        <row r="15047">
          <cell r="A15047" t="str">
            <v>张士云</v>
          </cell>
        </row>
        <row r="15047">
          <cell r="D15047" t="str">
            <v>342423196503095894</v>
          </cell>
        </row>
        <row r="15048">
          <cell r="A15048" t="str">
            <v>张士云</v>
          </cell>
        </row>
        <row r="15048">
          <cell r="D15048" t="str">
            <v>342423196503095894</v>
          </cell>
        </row>
        <row r="15049">
          <cell r="A15049" t="str">
            <v>张士云</v>
          </cell>
        </row>
        <row r="15049">
          <cell r="D15049" t="str">
            <v>342423196503095894</v>
          </cell>
        </row>
        <row r="15050">
          <cell r="A15050" t="str">
            <v>张士云</v>
          </cell>
        </row>
        <row r="15050">
          <cell r="D15050" t="str">
            <v>342423196503095894</v>
          </cell>
        </row>
        <row r="15051">
          <cell r="A15051" t="str">
            <v>张士云</v>
          </cell>
        </row>
        <row r="15051">
          <cell r="D15051" t="str">
            <v>342423196503095894</v>
          </cell>
        </row>
        <row r="15052">
          <cell r="A15052" t="str">
            <v>李友芳</v>
          </cell>
        </row>
        <row r="15052">
          <cell r="D15052" t="str">
            <v>342423196102125888</v>
          </cell>
        </row>
        <row r="15053">
          <cell r="A15053" t="str">
            <v>李友芳</v>
          </cell>
        </row>
        <row r="15053">
          <cell r="D15053" t="str">
            <v>342423196102125888</v>
          </cell>
        </row>
        <row r="15054">
          <cell r="A15054" t="str">
            <v>李天兵</v>
          </cell>
        </row>
        <row r="15054">
          <cell r="D15054" t="str">
            <v>342423195710205879</v>
          </cell>
        </row>
        <row r="15055">
          <cell r="A15055" t="str">
            <v>李天兵</v>
          </cell>
        </row>
        <row r="15055">
          <cell r="D15055" t="str">
            <v>342423195710205879</v>
          </cell>
        </row>
        <row r="15056">
          <cell r="A15056" t="str">
            <v>乔守芳</v>
          </cell>
        </row>
        <row r="15056">
          <cell r="D15056" t="str">
            <v>342423194606185869</v>
          </cell>
        </row>
        <row r="15057">
          <cell r="A15057" t="str">
            <v>周本荣</v>
          </cell>
        </row>
        <row r="15057">
          <cell r="D15057" t="str">
            <v>342423196504035885</v>
          </cell>
        </row>
        <row r="15058">
          <cell r="A15058" t="str">
            <v>周本荣</v>
          </cell>
        </row>
        <row r="15058">
          <cell r="D15058" t="str">
            <v>342423196504035885</v>
          </cell>
        </row>
        <row r="15059">
          <cell r="A15059" t="str">
            <v>王其珍</v>
          </cell>
        </row>
        <row r="15059">
          <cell r="D15059" t="str">
            <v>342423193412135367</v>
          </cell>
        </row>
        <row r="15060">
          <cell r="A15060" t="str">
            <v>谷其友</v>
          </cell>
        </row>
        <row r="15060">
          <cell r="D15060" t="str">
            <v>342423196207105912</v>
          </cell>
        </row>
        <row r="15061">
          <cell r="A15061" t="str">
            <v>王灯秀</v>
          </cell>
        </row>
        <row r="15061">
          <cell r="D15061" t="str">
            <v>342423195306155881</v>
          </cell>
        </row>
        <row r="15062">
          <cell r="A15062" t="str">
            <v>杨克红</v>
          </cell>
        </row>
        <row r="15062">
          <cell r="D15062" t="str">
            <v>342423196407015890</v>
          </cell>
        </row>
        <row r="15063">
          <cell r="A15063" t="str">
            <v>赵守兰</v>
          </cell>
        </row>
        <row r="15063">
          <cell r="D15063" t="str">
            <v>342423195401095880</v>
          </cell>
        </row>
        <row r="15064">
          <cell r="A15064" t="str">
            <v>冯后霞</v>
          </cell>
        </row>
        <row r="15064">
          <cell r="D15064" t="str">
            <v>34242319601216586X</v>
          </cell>
        </row>
        <row r="15065">
          <cell r="A15065" t="str">
            <v>曹言兰</v>
          </cell>
        </row>
        <row r="15065">
          <cell r="D15065" t="str">
            <v>342423195410015889</v>
          </cell>
        </row>
        <row r="15066">
          <cell r="A15066" t="str">
            <v>孟祥芳</v>
          </cell>
        </row>
        <row r="15066">
          <cell r="D15066" t="str">
            <v>342423194402245866</v>
          </cell>
        </row>
        <row r="15067">
          <cell r="A15067" t="str">
            <v>王兰霞</v>
          </cell>
        </row>
        <row r="15067">
          <cell r="D15067" t="str">
            <v>342423196107025907</v>
          </cell>
        </row>
        <row r="15068">
          <cell r="A15068" t="str">
            <v>徐连中</v>
          </cell>
        </row>
        <row r="15068">
          <cell r="D15068" t="str">
            <v>342423195007105913</v>
          </cell>
        </row>
        <row r="15069">
          <cell r="A15069" t="str">
            <v>潘光侠</v>
          </cell>
        </row>
        <row r="15069">
          <cell r="D15069" t="str">
            <v>342423193304165868</v>
          </cell>
        </row>
        <row r="15070">
          <cell r="A15070" t="str">
            <v>戴禄英</v>
          </cell>
        </row>
        <row r="15070">
          <cell r="D15070" t="str">
            <v>342423195310046960</v>
          </cell>
        </row>
        <row r="15071">
          <cell r="A15071" t="str">
            <v>万正英</v>
          </cell>
        </row>
        <row r="15071">
          <cell r="D15071" t="str">
            <v>342423195407025904</v>
          </cell>
        </row>
        <row r="15072">
          <cell r="A15072" t="str">
            <v>王明连</v>
          </cell>
        </row>
        <row r="15072">
          <cell r="D15072" t="str">
            <v>342423194608275884</v>
          </cell>
        </row>
        <row r="15073">
          <cell r="A15073" t="str">
            <v>陈贺荣</v>
          </cell>
        </row>
        <row r="15073">
          <cell r="D15073" t="str">
            <v>342423195403155904</v>
          </cell>
        </row>
        <row r="15074">
          <cell r="A15074" t="str">
            <v>华心芳</v>
          </cell>
        </row>
        <row r="15074">
          <cell r="D15074" t="str">
            <v>342423195211045903</v>
          </cell>
        </row>
        <row r="15075">
          <cell r="A15075" t="str">
            <v>范广学</v>
          </cell>
        </row>
        <row r="15075">
          <cell r="D15075" t="str">
            <v>34242319630408587X</v>
          </cell>
        </row>
        <row r="15076">
          <cell r="A15076" t="str">
            <v>陈贺才</v>
          </cell>
        </row>
        <row r="15076">
          <cell r="D15076" t="str">
            <v>342423196401265215</v>
          </cell>
        </row>
        <row r="15077">
          <cell r="A15077" t="str">
            <v>桑本付</v>
          </cell>
        </row>
        <row r="15077">
          <cell r="D15077" t="str">
            <v>342423195606195877</v>
          </cell>
        </row>
        <row r="15078">
          <cell r="A15078" t="str">
            <v>崔玉叶</v>
          </cell>
        </row>
        <row r="15078">
          <cell r="D15078" t="str">
            <v>342423196410205900</v>
          </cell>
        </row>
        <row r="15079">
          <cell r="A15079" t="str">
            <v>司大杰</v>
          </cell>
        </row>
        <row r="15079">
          <cell r="D15079" t="str">
            <v>342423196204105861</v>
          </cell>
        </row>
        <row r="15080">
          <cell r="A15080" t="str">
            <v>陈金山</v>
          </cell>
        </row>
        <row r="15080">
          <cell r="D15080" t="str">
            <v>342423196104035886</v>
          </cell>
        </row>
        <row r="15081">
          <cell r="A15081" t="str">
            <v>韩国桂</v>
          </cell>
        </row>
        <row r="15081">
          <cell r="D15081" t="str">
            <v>34242319510505593X</v>
          </cell>
        </row>
        <row r="15082">
          <cell r="A15082" t="str">
            <v>李正文</v>
          </cell>
        </row>
        <row r="15082">
          <cell r="D15082" t="str">
            <v>342423195307275893</v>
          </cell>
        </row>
        <row r="15083">
          <cell r="A15083" t="str">
            <v>付家真</v>
          </cell>
        </row>
        <row r="15083">
          <cell r="D15083" t="str">
            <v>342423195210015884</v>
          </cell>
        </row>
        <row r="15084">
          <cell r="A15084" t="str">
            <v>潘志全</v>
          </cell>
        </row>
        <row r="15084">
          <cell r="D15084" t="str">
            <v>34242319550120591X</v>
          </cell>
        </row>
        <row r="15085">
          <cell r="A15085" t="str">
            <v>李才保</v>
          </cell>
        </row>
        <row r="15085">
          <cell r="D15085" t="str">
            <v>342423194801255375</v>
          </cell>
        </row>
        <row r="15086">
          <cell r="A15086" t="str">
            <v>刘贵兰</v>
          </cell>
        </row>
        <row r="15086">
          <cell r="D15086" t="str">
            <v>342423195908145867</v>
          </cell>
        </row>
        <row r="15087">
          <cell r="A15087" t="str">
            <v>刘贵兰</v>
          </cell>
        </row>
        <row r="15087">
          <cell r="D15087" t="str">
            <v>342423195908145867</v>
          </cell>
        </row>
        <row r="15088">
          <cell r="A15088" t="str">
            <v>亓文秀</v>
          </cell>
        </row>
        <row r="15088">
          <cell r="D15088" t="str">
            <v>342423196307205865</v>
          </cell>
        </row>
        <row r="15089">
          <cell r="A15089" t="str">
            <v>王祥林</v>
          </cell>
        </row>
        <row r="15089">
          <cell r="D15089" t="str">
            <v>342423193309295872</v>
          </cell>
        </row>
        <row r="15090">
          <cell r="A15090" t="str">
            <v>徐如环</v>
          </cell>
        </row>
        <row r="15090">
          <cell r="D15090" t="str">
            <v>342423196307185876</v>
          </cell>
        </row>
        <row r="15091">
          <cell r="A15091" t="str">
            <v>赵德珍</v>
          </cell>
        </row>
        <row r="15091">
          <cell r="D15091" t="str">
            <v>342423195204125905</v>
          </cell>
        </row>
        <row r="15092">
          <cell r="A15092" t="str">
            <v>沈文连</v>
          </cell>
        </row>
        <row r="15092">
          <cell r="D15092" t="str">
            <v>342423196012075872</v>
          </cell>
        </row>
        <row r="15093">
          <cell r="A15093" t="str">
            <v>陶金侠</v>
          </cell>
        </row>
        <row r="15093">
          <cell r="D15093" t="str">
            <v>342423196408275862</v>
          </cell>
        </row>
        <row r="15094">
          <cell r="A15094" t="str">
            <v>刘传荣</v>
          </cell>
        </row>
        <row r="15094">
          <cell r="D15094" t="str">
            <v>342423195203255900</v>
          </cell>
        </row>
        <row r="15095">
          <cell r="A15095" t="str">
            <v>余秀云</v>
          </cell>
        </row>
        <row r="15095">
          <cell r="D15095" t="str">
            <v>34242319390615586X</v>
          </cell>
        </row>
        <row r="15096">
          <cell r="A15096" t="str">
            <v>李孝华</v>
          </cell>
        </row>
        <row r="15096">
          <cell r="D15096" t="str">
            <v>342423196305185872</v>
          </cell>
        </row>
        <row r="15097">
          <cell r="A15097" t="str">
            <v>李孝华</v>
          </cell>
        </row>
        <row r="15097">
          <cell r="D15097" t="str">
            <v>342423196305185872</v>
          </cell>
        </row>
        <row r="15098">
          <cell r="A15098" t="str">
            <v>张显贵</v>
          </cell>
        </row>
        <row r="15098">
          <cell r="D15098" t="str">
            <v>342423195608085903</v>
          </cell>
        </row>
        <row r="15099">
          <cell r="A15099" t="str">
            <v>张显贵</v>
          </cell>
        </row>
        <row r="15099">
          <cell r="D15099" t="str">
            <v>342423195608085903</v>
          </cell>
        </row>
        <row r="15100">
          <cell r="A15100" t="str">
            <v>温海华</v>
          </cell>
        </row>
        <row r="15100">
          <cell r="D15100" t="str">
            <v>342423196504265867</v>
          </cell>
        </row>
        <row r="15101">
          <cell r="A15101" t="str">
            <v>李孝杰</v>
          </cell>
        </row>
        <row r="15101">
          <cell r="D15101" t="str">
            <v>342423194911285866</v>
          </cell>
        </row>
        <row r="15102">
          <cell r="A15102" t="str">
            <v>王道月</v>
          </cell>
        </row>
        <row r="15102">
          <cell r="D15102" t="str">
            <v>34242319560610586X</v>
          </cell>
        </row>
        <row r="15103">
          <cell r="A15103" t="str">
            <v>王道月</v>
          </cell>
        </row>
        <row r="15103">
          <cell r="D15103" t="str">
            <v>34242319560610586X</v>
          </cell>
        </row>
        <row r="15104">
          <cell r="A15104" t="str">
            <v>王元勤</v>
          </cell>
        </row>
        <row r="15104">
          <cell r="D15104" t="str">
            <v>342423196507155866</v>
          </cell>
        </row>
        <row r="15105">
          <cell r="A15105" t="str">
            <v>范家芳</v>
          </cell>
        </row>
        <row r="15105">
          <cell r="D15105" t="str">
            <v>342423196505175863</v>
          </cell>
        </row>
        <row r="15106">
          <cell r="A15106" t="str">
            <v>范家芳</v>
          </cell>
        </row>
        <row r="15106">
          <cell r="D15106" t="str">
            <v>342423196505175863</v>
          </cell>
        </row>
        <row r="15107">
          <cell r="A15107" t="str">
            <v>张文芳</v>
          </cell>
        </row>
        <row r="15107">
          <cell r="D15107" t="str">
            <v>341522194810215365</v>
          </cell>
        </row>
        <row r="15108">
          <cell r="A15108" t="str">
            <v>张文芳</v>
          </cell>
        </row>
        <row r="15108">
          <cell r="D15108" t="str">
            <v>341522194810215365</v>
          </cell>
        </row>
        <row r="15109">
          <cell r="A15109" t="str">
            <v>邵芳</v>
          </cell>
        </row>
        <row r="15109">
          <cell r="D15109" t="str">
            <v>342423196312085888</v>
          </cell>
        </row>
        <row r="15110">
          <cell r="A15110" t="str">
            <v>邵芳</v>
          </cell>
        </row>
        <row r="15110">
          <cell r="D15110" t="str">
            <v>342423196312085888</v>
          </cell>
        </row>
        <row r="15111">
          <cell r="A15111" t="str">
            <v>靳国芳</v>
          </cell>
        </row>
        <row r="15111">
          <cell r="D15111" t="str">
            <v>342423196106265861</v>
          </cell>
        </row>
        <row r="15112">
          <cell r="A15112" t="str">
            <v>徐玉清</v>
          </cell>
        </row>
        <row r="15112">
          <cell r="D15112" t="str">
            <v>34242319460410587X</v>
          </cell>
        </row>
        <row r="15113">
          <cell r="A15113" t="str">
            <v>范后英</v>
          </cell>
        </row>
        <row r="15113">
          <cell r="D15113" t="str">
            <v>342423196108105909</v>
          </cell>
        </row>
        <row r="15114">
          <cell r="A15114" t="str">
            <v>屠全侠</v>
          </cell>
        </row>
        <row r="15114">
          <cell r="D15114" t="str">
            <v>342423196507115901</v>
          </cell>
        </row>
        <row r="15115">
          <cell r="A15115" t="str">
            <v>王术花</v>
          </cell>
        </row>
        <row r="15115">
          <cell r="D15115" t="str">
            <v>342423196109085874</v>
          </cell>
        </row>
        <row r="15116">
          <cell r="A15116" t="str">
            <v>潘秀兰</v>
          </cell>
        </row>
        <row r="15116">
          <cell r="D15116" t="str">
            <v>342423196003115860</v>
          </cell>
        </row>
        <row r="15117">
          <cell r="A15117" t="str">
            <v>万国会</v>
          </cell>
        </row>
        <row r="15117">
          <cell r="D15117" t="str">
            <v>342423195605275875</v>
          </cell>
        </row>
        <row r="15118">
          <cell r="A15118" t="str">
            <v>付春芳</v>
          </cell>
        </row>
        <row r="15118">
          <cell r="D15118" t="str">
            <v>342423196501105868</v>
          </cell>
        </row>
        <row r="15119">
          <cell r="A15119" t="str">
            <v>付春芳</v>
          </cell>
        </row>
        <row r="15119">
          <cell r="D15119" t="str">
            <v>342423196501105868</v>
          </cell>
        </row>
        <row r="15120">
          <cell r="A15120" t="str">
            <v>张文英</v>
          </cell>
        </row>
        <row r="15120">
          <cell r="D15120" t="str">
            <v>342423193308105387</v>
          </cell>
        </row>
        <row r="15121">
          <cell r="A15121" t="str">
            <v>张文英</v>
          </cell>
        </row>
        <row r="15121">
          <cell r="D15121" t="str">
            <v>342423193308105387</v>
          </cell>
        </row>
        <row r="15122">
          <cell r="A15122" t="str">
            <v>杨光天</v>
          </cell>
        </row>
        <row r="15122">
          <cell r="D15122" t="str">
            <v>34242319480710587X</v>
          </cell>
        </row>
        <row r="15123">
          <cell r="A15123" t="str">
            <v>徐孝德</v>
          </cell>
        </row>
        <row r="15123">
          <cell r="D15123" t="str">
            <v>342423195309185875</v>
          </cell>
        </row>
        <row r="15124">
          <cell r="A15124" t="str">
            <v>徐孝德</v>
          </cell>
        </row>
        <row r="15124">
          <cell r="D15124" t="str">
            <v>342423195309185875</v>
          </cell>
        </row>
        <row r="15125">
          <cell r="A15125" t="str">
            <v>刘红友</v>
          </cell>
        </row>
        <row r="15125">
          <cell r="D15125" t="str">
            <v>342423195910115376</v>
          </cell>
        </row>
        <row r="15126">
          <cell r="A15126" t="str">
            <v>刘红友</v>
          </cell>
        </row>
        <row r="15126">
          <cell r="D15126" t="str">
            <v>342423195910115376</v>
          </cell>
        </row>
        <row r="15127">
          <cell r="A15127" t="str">
            <v>谷士昌</v>
          </cell>
        </row>
        <row r="15127">
          <cell r="D15127" t="str">
            <v>342423196211085870</v>
          </cell>
        </row>
        <row r="15128">
          <cell r="A15128" t="str">
            <v>张四云</v>
          </cell>
        </row>
        <row r="15128">
          <cell r="D15128" t="str">
            <v>342423195502205866</v>
          </cell>
        </row>
        <row r="15129">
          <cell r="A15129" t="str">
            <v>李先兰</v>
          </cell>
        </row>
        <row r="15129">
          <cell r="D15129" t="str">
            <v>341522194810025369</v>
          </cell>
        </row>
        <row r="15130">
          <cell r="A15130" t="str">
            <v>朱福玲</v>
          </cell>
        </row>
        <row r="15130">
          <cell r="D15130" t="str">
            <v>342423196410085865</v>
          </cell>
        </row>
        <row r="15131">
          <cell r="A15131" t="str">
            <v>范林中</v>
          </cell>
        </row>
        <row r="15131">
          <cell r="D15131" t="str">
            <v>342423196007185890</v>
          </cell>
        </row>
        <row r="15132">
          <cell r="A15132" t="str">
            <v>高玉贵</v>
          </cell>
        </row>
        <row r="15132">
          <cell r="D15132" t="str">
            <v>342423196403125865</v>
          </cell>
        </row>
        <row r="15133">
          <cell r="A15133" t="str">
            <v>高玉贵</v>
          </cell>
        </row>
        <row r="15133">
          <cell r="D15133" t="str">
            <v>342423196403125865</v>
          </cell>
        </row>
        <row r="15134">
          <cell r="A15134" t="str">
            <v>付士芳</v>
          </cell>
        </row>
        <row r="15134">
          <cell r="D15134" t="str">
            <v>342423194008125866</v>
          </cell>
        </row>
        <row r="15135">
          <cell r="A15135" t="str">
            <v>付士芳</v>
          </cell>
        </row>
        <row r="15135">
          <cell r="D15135" t="str">
            <v>342423194008125866</v>
          </cell>
        </row>
        <row r="15136">
          <cell r="A15136" t="str">
            <v>徐新忠</v>
          </cell>
        </row>
        <row r="15136">
          <cell r="D15136" t="str">
            <v>342423196208095891</v>
          </cell>
        </row>
        <row r="15137">
          <cell r="A15137" t="str">
            <v>刘祥海</v>
          </cell>
        </row>
        <row r="15137">
          <cell r="D15137" t="str">
            <v>342423196405075910</v>
          </cell>
        </row>
        <row r="15138">
          <cell r="A15138" t="str">
            <v>刘祥海</v>
          </cell>
        </row>
        <row r="15138">
          <cell r="D15138" t="str">
            <v>342423196405075910</v>
          </cell>
        </row>
        <row r="15139">
          <cell r="A15139" t="str">
            <v>谷士权</v>
          </cell>
        </row>
        <row r="15139">
          <cell r="D15139" t="str">
            <v>342423196202025956</v>
          </cell>
        </row>
        <row r="15140">
          <cell r="A15140" t="str">
            <v>张文兰</v>
          </cell>
        </row>
        <row r="15140">
          <cell r="D15140" t="str">
            <v>342423195603065882</v>
          </cell>
        </row>
        <row r="15141">
          <cell r="A15141" t="str">
            <v>吕天荣</v>
          </cell>
        </row>
        <row r="15141">
          <cell r="D15141" t="str">
            <v>342423195107035895</v>
          </cell>
        </row>
        <row r="15142">
          <cell r="A15142" t="str">
            <v>张怀英</v>
          </cell>
        </row>
        <row r="15142">
          <cell r="D15142" t="str">
            <v>342423194506085908</v>
          </cell>
        </row>
        <row r="15143">
          <cell r="A15143" t="str">
            <v>陈玉勤</v>
          </cell>
        </row>
        <row r="15143">
          <cell r="D15143" t="str">
            <v>342423196205115885</v>
          </cell>
        </row>
        <row r="15144">
          <cell r="A15144" t="str">
            <v>杨国侠</v>
          </cell>
        </row>
        <row r="15144">
          <cell r="D15144" t="str">
            <v>342423195602211163</v>
          </cell>
        </row>
        <row r="15145">
          <cell r="A15145" t="str">
            <v>李天海</v>
          </cell>
        </row>
        <row r="15145">
          <cell r="D15145" t="str">
            <v>342423195208105872</v>
          </cell>
        </row>
        <row r="15146">
          <cell r="A15146" t="str">
            <v>代荣新</v>
          </cell>
        </row>
        <row r="15146">
          <cell r="D15146" t="str">
            <v>341522194603285379</v>
          </cell>
        </row>
        <row r="15147">
          <cell r="A15147" t="str">
            <v>代荣新</v>
          </cell>
        </row>
        <row r="15147">
          <cell r="D15147" t="str">
            <v>341522194603285379</v>
          </cell>
        </row>
        <row r="15148">
          <cell r="A15148" t="str">
            <v>王其友</v>
          </cell>
        </row>
        <row r="15148">
          <cell r="D15148" t="str">
            <v>342423196303115870</v>
          </cell>
        </row>
        <row r="15149">
          <cell r="A15149" t="str">
            <v>王其友</v>
          </cell>
        </row>
        <row r="15149">
          <cell r="D15149" t="str">
            <v>342423196303115870</v>
          </cell>
        </row>
        <row r="15150">
          <cell r="A15150" t="str">
            <v>常德兰</v>
          </cell>
        </row>
        <row r="15150">
          <cell r="D15150" t="str">
            <v>342423196404085885</v>
          </cell>
        </row>
        <row r="15151">
          <cell r="A15151" t="str">
            <v>常德兰</v>
          </cell>
        </row>
        <row r="15151">
          <cell r="D15151" t="str">
            <v>342423196404085885</v>
          </cell>
        </row>
        <row r="15152">
          <cell r="A15152" t="str">
            <v>林竹青</v>
          </cell>
        </row>
        <row r="15152">
          <cell r="D15152" t="str">
            <v>342423196207105947</v>
          </cell>
        </row>
        <row r="15153">
          <cell r="A15153" t="str">
            <v>林竹青</v>
          </cell>
        </row>
        <row r="15153">
          <cell r="D15153" t="str">
            <v>342423196207105947</v>
          </cell>
        </row>
        <row r="15154">
          <cell r="A15154" t="str">
            <v>陈怀廷</v>
          </cell>
        </row>
        <row r="15154">
          <cell r="D15154" t="str">
            <v>342423195609245892</v>
          </cell>
        </row>
        <row r="15155">
          <cell r="A15155" t="str">
            <v>陈怀廷</v>
          </cell>
        </row>
        <row r="15155">
          <cell r="D15155" t="str">
            <v>342423195609245892</v>
          </cell>
        </row>
        <row r="15156">
          <cell r="A15156" t="str">
            <v>徐守芳</v>
          </cell>
        </row>
        <row r="15156">
          <cell r="D15156" t="str">
            <v>342423196502285864</v>
          </cell>
        </row>
        <row r="15157">
          <cell r="A15157" t="str">
            <v>邵兰英</v>
          </cell>
        </row>
        <row r="15157">
          <cell r="D15157" t="str">
            <v>342423194003085869</v>
          </cell>
        </row>
        <row r="15158">
          <cell r="A15158" t="str">
            <v>邵兰英</v>
          </cell>
        </row>
        <row r="15158">
          <cell r="D15158" t="str">
            <v>342423194003085869</v>
          </cell>
        </row>
        <row r="15159">
          <cell r="A15159" t="str">
            <v>邵云贤</v>
          </cell>
        </row>
        <row r="15159">
          <cell r="D15159" t="str">
            <v>342423196508055947</v>
          </cell>
        </row>
        <row r="15160">
          <cell r="A15160" t="str">
            <v>冯中连</v>
          </cell>
        </row>
        <row r="15160">
          <cell r="D15160" t="str">
            <v>342423195302115890</v>
          </cell>
        </row>
        <row r="15161">
          <cell r="A15161" t="str">
            <v>刘家国</v>
          </cell>
        </row>
        <row r="15161">
          <cell r="D15161" t="str">
            <v>342423195104295878</v>
          </cell>
        </row>
        <row r="15162">
          <cell r="A15162" t="str">
            <v>王永兰</v>
          </cell>
        </row>
        <row r="15162">
          <cell r="D15162" t="str">
            <v>342423196305075905</v>
          </cell>
        </row>
        <row r="15163">
          <cell r="A15163" t="str">
            <v>王中英</v>
          </cell>
        </row>
        <row r="15163">
          <cell r="D15163" t="str">
            <v>342423195611135860</v>
          </cell>
        </row>
        <row r="15164">
          <cell r="A15164" t="str">
            <v>胡国勤</v>
          </cell>
        </row>
        <row r="15164">
          <cell r="D15164" t="str">
            <v>342423196507275884</v>
          </cell>
        </row>
        <row r="15165">
          <cell r="A15165" t="str">
            <v>杨义发</v>
          </cell>
        </row>
        <row r="15165">
          <cell r="D15165" t="str">
            <v>342423196101185897</v>
          </cell>
        </row>
        <row r="15166">
          <cell r="A15166" t="str">
            <v>王学青</v>
          </cell>
        </row>
        <row r="15166">
          <cell r="D15166" t="str">
            <v>342423196409085921</v>
          </cell>
        </row>
        <row r="15167">
          <cell r="A15167" t="str">
            <v>汤存贵</v>
          </cell>
        </row>
        <row r="15167">
          <cell r="D15167" t="str">
            <v>342423195808115871</v>
          </cell>
        </row>
        <row r="15168">
          <cell r="A15168" t="str">
            <v>汤存贵</v>
          </cell>
        </row>
        <row r="15168">
          <cell r="D15168" t="str">
            <v>342423195808115871</v>
          </cell>
        </row>
        <row r="15169">
          <cell r="A15169" t="str">
            <v>潘其军</v>
          </cell>
        </row>
        <row r="15169">
          <cell r="D15169" t="str">
            <v>342423196412105938</v>
          </cell>
        </row>
        <row r="15170">
          <cell r="A15170" t="str">
            <v>张士兰</v>
          </cell>
        </row>
        <row r="15170">
          <cell r="D15170" t="str">
            <v>342423196308045365</v>
          </cell>
        </row>
        <row r="15171">
          <cell r="A15171" t="str">
            <v>沈士中</v>
          </cell>
        </row>
        <row r="15171">
          <cell r="D15171" t="str">
            <v>342423195002055873</v>
          </cell>
        </row>
        <row r="15172">
          <cell r="A15172" t="str">
            <v>肖玉华</v>
          </cell>
        </row>
        <row r="15172">
          <cell r="D15172" t="str">
            <v>342423196011105865</v>
          </cell>
        </row>
        <row r="15173">
          <cell r="A15173" t="str">
            <v>肖玉华</v>
          </cell>
        </row>
        <row r="15173">
          <cell r="D15173" t="str">
            <v>342423196011105865</v>
          </cell>
        </row>
        <row r="15174">
          <cell r="A15174" t="str">
            <v>孙保兰</v>
          </cell>
        </row>
        <row r="15174">
          <cell r="D15174" t="str">
            <v>34242319620508592X</v>
          </cell>
        </row>
        <row r="15175">
          <cell r="A15175" t="str">
            <v>孙保兰</v>
          </cell>
        </row>
        <row r="15175">
          <cell r="D15175" t="str">
            <v>34242319620508592X</v>
          </cell>
        </row>
        <row r="15176">
          <cell r="A15176" t="str">
            <v>张贺军</v>
          </cell>
        </row>
        <row r="15176">
          <cell r="D15176" t="str">
            <v>34242319550811587X</v>
          </cell>
        </row>
        <row r="15177">
          <cell r="A15177" t="str">
            <v>张贺军</v>
          </cell>
        </row>
        <row r="15177">
          <cell r="D15177" t="str">
            <v>34242319550811587X</v>
          </cell>
        </row>
        <row r="15178">
          <cell r="A15178" t="str">
            <v>孟祥芳</v>
          </cell>
        </row>
        <row r="15178">
          <cell r="D15178" t="str">
            <v>342423194402245866</v>
          </cell>
        </row>
        <row r="15179">
          <cell r="A15179" t="str">
            <v>孟祥芳</v>
          </cell>
        </row>
        <row r="15179">
          <cell r="D15179" t="str">
            <v>342423194402245866</v>
          </cell>
        </row>
        <row r="15180">
          <cell r="A15180" t="str">
            <v>陈怀廷</v>
          </cell>
        </row>
        <row r="15180">
          <cell r="D15180" t="str">
            <v>342423195609245892</v>
          </cell>
        </row>
        <row r="15181">
          <cell r="A15181" t="str">
            <v>马桂芳</v>
          </cell>
        </row>
        <row r="15181">
          <cell r="D15181" t="str">
            <v>342423194309085861</v>
          </cell>
        </row>
        <row r="15182">
          <cell r="A15182" t="str">
            <v>范中芝</v>
          </cell>
        </row>
        <row r="15182">
          <cell r="D15182" t="str">
            <v>342423195806045865</v>
          </cell>
        </row>
        <row r="15183">
          <cell r="A15183" t="str">
            <v>范学林</v>
          </cell>
        </row>
        <row r="15183">
          <cell r="D15183" t="str">
            <v>342423196410075894</v>
          </cell>
        </row>
        <row r="15184">
          <cell r="A15184" t="str">
            <v>王修英</v>
          </cell>
        </row>
        <row r="15184">
          <cell r="D15184" t="str">
            <v>342423194806055364</v>
          </cell>
        </row>
        <row r="15185">
          <cell r="A15185" t="str">
            <v>刘则民</v>
          </cell>
        </row>
        <row r="15185">
          <cell r="D15185" t="str">
            <v>342423195405275870</v>
          </cell>
        </row>
        <row r="15186">
          <cell r="A15186" t="str">
            <v>孟现珍</v>
          </cell>
        </row>
        <row r="15186">
          <cell r="D15186" t="str">
            <v>341522193709145361</v>
          </cell>
        </row>
        <row r="15187">
          <cell r="A15187" t="str">
            <v>孟现珍</v>
          </cell>
        </row>
        <row r="15187">
          <cell r="D15187" t="str">
            <v>341522193709145361</v>
          </cell>
        </row>
        <row r="15188">
          <cell r="A15188" t="str">
            <v>刘德银</v>
          </cell>
        </row>
        <row r="15188">
          <cell r="D15188" t="str">
            <v>342423194609055875</v>
          </cell>
        </row>
        <row r="15189">
          <cell r="A15189" t="str">
            <v>刘德银</v>
          </cell>
        </row>
        <row r="15189">
          <cell r="D15189" t="str">
            <v>342423194609055875</v>
          </cell>
        </row>
        <row r="15190">
          <cell r="A15190" t="str">
            <v>陶保中</v>
          </cell>
        </row>
        <row r="15190">
          <cell r="D15190" t="str">
            <v>342423196105175899</v>
          </cell>
        </row>
        <row r="15191">
          <cell r="A15191" t="str">
            <v>胡海全</v>
          </cell>
        </row>
        <row r="15191">
          <cell r="D15191" t="str">
            <v>342423195403175876</v>
          </cell>
        </row>
        <row r="15192">
          <cell r="A15192" t="str">
            <v>张士勤</v>
          </cell>
        </row>
        <row r="15192">
          <cell r="D15192" t="str">
            <v>342423196205105871</v>
          </cell>
        </row>
        <row r="15193">
          <cell r="A15193" t="str">
            <v>刘永侠</v>
          </cell>
        </row>
        <row r="15193">
          <cell r="D15193" t="str">
            <v>342423196404245906</v>
          </cell>
        </row>
        <row r="15194">
          <cell r="A15194" t="str">
            <v>季凤才</v>
          </cell>
        </row>
        <row r="15194">
          <cell r="D15194" t="str">
            <v>342423194802125871</v>
          </cell>
        </row>
        <row r="15195">
          <cell r="A15195" t="str">
            <v>张云昌</v>
          </cell>
        </row>
        <row r="15195">
          <cell r="D15195" t="str">
            <v>342423196005075874</v>
          </cell>
        </row>
        <row r="15196">
          <cell r="A15196" t="str">
            <v>张云昌</v>
          </cell>
        </row>
        <row r="15196">
          <cell r="D15196" t="str">
            <v>342423196005075874</v>
          </cell>
        </row>
        <row r="15197">
          <cell r="A15197" t="str">
            <v>屠宏芳</v>
          </cell>
        </row>
        <row r="15197">
          <cell r="D15197" t="str">
            <v>342423193710165863</v>
          </cell>
        </row>
        <row r="15198">
          <cell r="A15198" t="str">
            <v>屠宏芳</v>
          </cell>
        </row>
        <row r="15198">
          <cell r="D15198" t="str">
            <v>342423193710165863</v>
          </cell>
        </row>
        <row r="15199">
          <cell r="A15199" t="str">
            <v>胡秀兰</v>
          </cell>
        </row>
        <row r="15199">
          <cell r="D15199" t="str">
            <v>342423195011045407</v>
          </cell>
        </row>
        <row r="15200">
          <cell r="A15200" t="str">
            <v>胡秀兰</v>
          </cell>
        </row>
        <row r="15200">
          <cell r="D15200" t="str">
            <v>342423195011045407</v>
          </cell>
        </row>
        <row r="15201">
          <cell r="A15201" t="str">
            <v>孟祥平</v>
          </cell>
        </row>
        <row r="15201">
          <cell r="D15201" t="str">
            <v>342423196008175870</v>
          </cell>
        </row>
        <row r="15202">
          <cell r="A15202" t="str">
            <v>薛光田</v>
          </cell>
        </row>
        <row r="15202">
          <cell r="D15202" t="str">
            <v>342423195704055894</v>
          </cell>
        </row>
        <row r="15203">
          <cell r="A15203" t="str">
            <v>薛光田</v>
          </cell>
        </row>
        <row r="15203">
          <cell r="D15203" t="str">
            <v>342423195704055894</v>
          </cell>
        </row>
        <row r="15204">
          <cell r="A15204" t="str">
            <v>叶云珍</v>
          </cell>
        </row>
        <row r="15204">
          <cell r="D15204" t="str">
            <v>342423194406175922</v>
          </cell>
        </row>
        <row r="15205">
          <cell r="A15205" t="str">
            <v>叶云珍</v>
          </cell>
        </row>
        <row r="15205">
          <cell r="D15205" t="str">
            <v>342423194406175922</v>
          </cell>
        </row>
        <row r="15206">
          <cell r="A15206" t="str">
            <v>姜文兰</v>
          </cell>
        </row>
        <row r="15206">
          <cell r="D15206" t="str">
            <v>342423196104025864</v>
          </cell>
        </row>
        <row r="15207">
          <cell r="A15207" t="str">
            <v>徐志芳</v>
          </cell>
        </row>
        <row r="15207">
          <cell r="D15207" t="str">
            <v>342423196203045908</v>
          </cell>
        </row>
        <row r="15208">
          <cell r="A15208" t="str">
            <v>王元友</v>
          </cell>
        </row>
        <row r="15208">
          <cell r="D15208" t="str">
            <v>342423196307275871</v>
          </cell>
        </row>
        <row r="15209">
          <cell r="A15209" t="str">
            <v>王元友</v>
          </cell>
        </row>
        <row r="15209">
          <cell r="D15209" t="str">
            <v>342423196307275871</v>
          </cell>
        </row>
        <row r="15210">
          <cell r="A15210" t="str">
            <v>潘华堂</v>
          </cell>
        </row>
        <row r="15210">
          <cell r="D15210" t="str">
            <v>342423193004165372</v>
          </cell>
        </row>
        <row r="15211">
          <cell r="A15211" t="str">
            <v>潘华堂</v>
          </cell>
        </row>
        <row r="15211">
          <cell r="D15211" t="str">
            <v>342423193004165372</v>
          </cell>
        </row>
        <row r="15212">
          <cell r="A15212" t="str">
            <v>朱天红</v>
          </cell>
        </row>
        <row r="15212">
          <cell r="D15212" t="str">
            <v>342423196311125892</v>
          </cell>
        </row>
        <row r="15213">
          <cell r="A15213" t="str">
            <v>徐孝林</v>
          </cell>
        </row>
        <row r="15213">
          <cell r="D15213" t="str">
            <v>342423196008055879</v>
          </cell>
        </row>
        <row r="15214">
          <cell r="A15214" t="str">
            <v>徐孝林</v>
          </cell>
        </row>
        <row r="15214">
          <cell r="D15214" t="str">
            <v>342423196008055879</v>
          </cell>
        </row>
        <row r="15215">
          <cell r="A15215" t="str">
            <v>张文兰</v>
          </cell>
        </row>
        <row r="15215">
          <cell r="D15215" t="str">
            <v>342423194308075901</v>
          </cell>
        </row>
        <row r="15216">
          <cell r="A15216" t="str">
            <v>王庆兰</v>
          </cell>
        </row>
        <row r="15216">
          <cell r="D15216" t="str">
            <v>342423195102255864</v>
          </cell>
        </row>
        <row r="15217">
          <cell r="A15217" t="str">
            <v>邵兰英</v>
          </cell>
        </row>
        <row r="15217">
          <cell r="D15217" t="str">
            <v>342423194003085869</v>
          </cell>
        </row>
        <row r="15218">
          <cell r="A15218" t="str">
            <v>刘泽明</v>
          </cell>
        </row>
        <row r="15218">
          <cell r="D15218" t="str">
            <v>34242319501120587X</v>
          </cell>
        </row>
        <row r="15219">
          <cell r="A15219" t="str">
            <v>程国侠</v>
          </cell>
        </row>
        <row r="15219">
          <cell r="D15219" t="str">
            <v>342423196505105881</v>
          </cell>
        </row>
        <row r="15220">
          <cell r="A15220" t="str">
            <v>安利新</v>
          </cell>
        </row>
        <row r="15220">
          <cell r="D15220" t="str">
            <v>342423195407265879</v>
          </cell>
        </row>
        <row r="15221">
          <cell r="A15221" t="str">
            <v>黄成俊</v>
          </cell>
        </row>
        <row r="15221">
          <cell r="D15221" t="str">
            <v>342423195508095864</v>
          </cell>
        </row>
        <row r="15222">
          <cell r="A15222" t="str">
            <v>刘同生</v>
          </cell>
        </row>
        <row r="15222">
          <cell r="D15222" t="str">
            <v>342423196204045897</v>
          </cell>
        </row>
        <row r="15223">
          <cell r="A15223" t="str">
            <v>张俊华</v>
          </cell>
        </row>
        <row r="15223">
          <cell r="D15223" t="str">
            <v>34242319510315589X</v>
          </cell>
        </row>
        <row r="15224">
          <cell r="A15224" t="str">
            <v>张俊华</v>
          </cell>
        </row>
        <row r="15224">
          <cell r="D15224" t="str">
            <v>34242319510315589X</v>
          </cell>
        </row>
        <row r="15225">
          <cell r="A15225" t="str">
            <v>袁荣青</v>
          </cell>
        </row>
        <row r="15225">
          <cell r="D15225" t="str">
            <v>342423195303065899</v>
          </cell>
        </row>
        <row r="15226">
          <cell r="A15226" t="str">
            <v>袁荣青</v>
          </cell>
        </row>
        <row r="15226">
          <cell r="D15226" t="str">
            <v>342423195303065899</v>
          </cell>
        </row>
        <row r="15227">
          <cell r="A15227" t="str">
            <v>付保珍</v>
          </cell>
        </row>
        <row r="15227">
          <cell r="D15227" t="str">
            <v>342423195208175862</v>
          </cell>
        </row>
        <row r="15228">
          <cell r="A15228" t="str">
            <v>乔家虎</v>
          </cell>
        </row>
        <row r="15228">
          <cell r="D15228" t="str">
            <v>342423195212095873</v>
          </cell>
        </row>
        <row r="15229">
          <cell r="A15229" t="str">
            <v>熊中芳</v>
          </cell>
        </row>
        <row r="15229">
          <cell r="D15229" t="str">
            <v>342423196112215860</v>
          </cell>
        </row>
        <row r="15230">
          <cell r="A15230" t="str">
            <v>徐国英</v>
          </cell>
        </row>
        <row r="15230">
          <cell r="D15230" t="str">
            <v>342423196309035863</v>
          </cell>
        </row>
        <row r="15231">
          <cell r="A15231" t="str">
            <v>徐国英</v>
          </cell>
        </row>
        <row r="15231">
          <cell r="D15231" t="str">
            <v>342423196309035863</v>
          </cell>
        </row>
        <row r="15232">
          <cell r="A15232" t="str">
            <v>丁孝芳</v>
          </cell>
        </row>
        <row r="15232">
          <cell r="D15232" t="str">
            <v>342423194906215863</v>
          </cell>
        </row>
        <row r="15233">
          <cell r="A15233" t="str">
            <v>丁孝芳</v>
          </cell>
        </row>
        <row r="15233">
          <cell r="D15233" t="str">
            <v>342423194906215863</v>
          </cell>
        </row>
        <row r="15234">
          <cell r="A15234" t="str">
            <v>徐如芳</v>
          </cell>
        </row>
        <row r="15234">
          <cell r="D15234" t="str">
            <v>342423195308105909</v>
          </cell>
        </row>
        <row r="15235">
          <cell r="A15235" t="str">
            <v>曹明烈</v>
          </cell>
        </row>
        <row r="15235">
          <cell r="D15235" t="str">
            <v>342423194402055915</v>
          </cell>
        </row>
        <row r="15236">
          <cell r="A15236" t="str">
            <v>刘国强</v>
          </cell>
        </row>
        <row r="15236">
          <cell r="D15236" t="str">
            <v>34242319520310589X</v>
          </cell>
        </row>
        <row r="15237">
          <cell r="A15237" t="str">
            <v>周怀坤</v>
          </cell>
        </row>
        <row r="15237">
          <cell r="D15237" t="str">
            <v>342423195610085865</v>
          </cell>
        </row>
        <row r="15238">
          <cell r="A15238" t="str">
            <v>周怀坤</v>
          </cell>
        </row>
        <row r="15238">
          <cell r="D15238" t="str">
            <v>342423195610085865</v>
          </cell>
        </row>
        <row r="15239">
          <cell r="A15239" t="str">
            <v>安利乾</v>
          </cell>
        </row>
        <row r="15239">
          <cell r="D15239" t="str">
            <v>342423194206065876</v>
          </cell>
        </row>
        <row r="15240">
          <cell r="A15240" t="str">
            <v>李道花</v>
          </cell>
        </row>
        <row r="15240">
          <cell r="D15240" t="str">
            <v>342423195008195877</v>
          </cell>
        </row>
        <row r="15241">
          <cell r="A15241" t="str">
            <v>付明芳</v>
          </cell>
        </row>
        <row r="15241">
          <cell r="D15241" t="str">
            <v>342423194904065881</v>
          </cell>
        </row>
        <row r="15242">
          <cell r="A15242" t="str">
            <v>付明芳</v>
          </cell>
        </row>
        <row r="15242">
          <cell r="D15242" t="str">
            <v>342423194904065881</v>
          </cell>
        </row>
        <row r="15243">
          <cell r="A15243" t="str">
            <v>冯中会</v>
          </cell>
        </row>
        <row r="15243">
          <cell r="D15243" t="str">
            <v>342423196207015888</v>
          </cell>
        </row>
        <row r="15244">
          <cell r="A15244" t="str">
            <v>刘厚珍</v>
          </cell>
        </row>
        <row r="15244">
          <cell r="D15244" t="str">
            <v>342423196205065881</v>
          </cell>
        </row>
        <row r="15245">
          <cell r="A15245" t="str">
            <v>刘厚珍</v>
          </cell>
        </row>
        <row r="15245">
          <cell r="D15245" t="str">
            <v>342423196205065881</v>
          </cell>
        </row>
        <row r="15246">
          <cell r="A15246" t="str">
            <v>刘泽树</v>
          </cell>
        </row>
        <row r="15246">
          <cell r="D15246" t="str">
            <v>342423195803035936</v>
          </cell>
        </row>
        <row r="15247">
          <cell r="A15247" t="str">
            <v>刘泽树</v>
          </cell>
        </row>
        <row r="15247">
          <cell r="D15247" t="str">
            <v>342423195803035936</v>
          </cell>
        </row>
        <row r="15248">
          <cell r="A15248" t="str">
            <v>张大珍</v>
          </cell>
        </row>
        <row r="15248">
          <cell r="D15248" t="str">
            <v>342423196309115900</v>
          </cell>
        </row>
        <row r="15249">
          <cell r="A15249" t="str">
            <v>杜耀荣</v>
          </cell>
        </row>
        <row r="15249">
          <cell r="D15249" t="str">
            <v>342423194803065890</v>
          </cell>
        </row>
        <row r="15250">
          <cell r="A15250" t="str">
            <v>张大华</v>
          </cell>
        </row>
        <row r="15250">
          <cell r="D15250" t="str">
            <v>342423196507115899</v>
          </cell>
        </row>
        <row r="15251">
          <cell r="A15251" t="str">
            <v>周本芳</v>
          </cell>
        </row>
        <row r="15251">
          <cell r="D15251" t="str">
            <v>342423194810265866</v>
          </cell>
        </row>
        <row r="15252">
          <cell r="A15252" t="str">
            <v>曹全秀</v>
          </cell>
        </row>
        <row r="15252">
          <cell r="D15252" t="str">
            <v>342423196207095865</v>
          </cell>
        </row>
        <row r="15253">
          <cell r="A15253" t="str">
            <v>曹全秀</v>
          </cell>
        </row>
        <row r="15253">
          <cell r="D15253" t="str">
            <v>342423196207095865</v>
          </cell>
        </row>
        <row r="15254">
          <cell r="A15254" t="str">
            <v>朱天芳</v>
          </cell>
        </row>
        <row r="15254">
          <cell r="D15254" t="str">
            <v>342423194706095887</v>
          </cell>
        </row>
        <row r="15255">
          <cell r="A15255" t="str">
            <v>李新合</v>
          </cell>
        </row>
        <row r="15255">
          <cell r="D15255" t="str">
            <v>342423195806175870</v>
          </cell>
        </row>
        <row r="15256">
          <cell r="A15256" t="str">
            <v>王道安</v>
          </cell>
        </row>
        <row r="15256">
          <cell r="D15256" t="str">
            <v>342423196412205875</v>
          </cell>
        </row>
        <row r="15257">
          <cell r="A15257" t="str">
            <v>王道安</v>
          </cell>
        </row>
        <row r="15257">
          <cell r="D15257" t="str">
            <v>342423196412205875</v>
          </cell>
        </row>
        <row r="15258">
          <cell r="A15258" t="str">
            <v>刘丹心</v>
          </cell>
        </row>
        <row r="15258">
          <cell r="D15258" t="str">
            <v>342423195702145896</v>
          </cell>
        </row>
        <row r="15259">
          <cell r="A15259" t="str">
            <v>田广才</v>
          </cell>
        </row>
        <row r="15259">
          <cell r="D15259" t="str">
            <v>342423195010215873</v>
          </cell>
        </row>
        <row r="15260">
          <cell r="A15260" t="str">
            <v>姜广珍</v>
          </cell>
        </row>
        <row r="15260">
          <cell r="D15260" t="str">
            <v>342423194809035860</v>
          </cell>
        </row>
        <row r="15261">
          <cell r="A15261" t="str">
            <v>马培勤</v>
          </cell>
        </row>
        <row r="15261">
          <cell r="D15261" t="str">
            <v>342423196403215887</v>
          </cell>
        </row>
        <row r="15262">
          <cell r="A15262" t="str">
            <v>马培勤</v>
          </cell>
        </row>
        <row r="15262">
          <cell r="D15262" t="str">
            <v>342423196403215887</v>
          </cell>
        </row>
        <row r="15263">
          <cell r="A15263" t="str">
            <v>谷殿文</v>
          </cell>
        </row>
        <row r="15263">
          <cell r="D15263" t="str">
            <v>34242319420807539X</v>
          </cell>
        </row>
        <row r="15264">
          <cell r="A15264" t="str">
            <v>张文汉</v>
          </cell>
        </row>
        <row r="15264">
          <cell r="D15264" t="str">
            <v>342423193811105878</v>
          </cell>
        </row>
        <row r="15265">
          <cell r="A15265" t="str">
            <v>黄连明</v>
          </cell>
        </row>
        <row r="15265">
          <cell r="D15265" t="str">
            <v>34242319440719587X</v>
          </cell>
        </row>
        <row r="15266">
          <cell r="A15266" t="str">
            <v>姜同芳</v>
          </cell>
        </row>
        <row r="15266">
          <cell r="D15266" t="str">
            <v>342423195009155869</v>
          </cell>
        </row>
        <row r="15267">
          <cell r="A15267" t="str">
            <v>赵士平</v>
          </cell>
        </row>
        <row r="15267">
          <cell r="D15267" t="str">
            <v>342423196105025874</v>
          </cell>
        </row>
        <row r="15268">
          <cell r="A15268" t="str">
            <v>程明亮</v>
          </cell>
        </row>
        <row r="15268">
          <cell r="D15268" t="str">
            <v>342423196206265893</v>
          </cell>
        </row>
        <row r="15269">
          <cell r="A15269" t="str">
            <v>赵金兰</v>
          </cell>
        </row>
        <row r="15269">
          <cell r="D15269" t="str">
            <v>342423196204085864</v>
          </cell>
        </row>
        <row r="15270">
          <cell r="A15270" t="str">
            <v>赵金兰</v>
          </cell>
        </row>
        <row r="15270">
          <cell r="D15270" t="str">
            <v>342423196204085864</v>
          </cell>
        </row>
        <row r="15271">
          <cell r="A15271" t="str">
            <v>徐宝敏</v>
          </cell>
        </row>
        <row r="15271">
          <cell r="D15271" t="str">
            <v>342423195507075888</v>
          </cell>
        </row>
        <row r="15272">
          <cell r="A15272" t="str">
            <v>党国珍</v>
          </cell>
        </row>
        <row r="15272">
          <cell r="D15272" t="str">
            <v>342423195104015944</v>
          </cell>
        </row>
        <row r="15273">
          <cell r="A15273" t="str">
            <v>邓泽兵</v>
          </cell>
        </row>
        <row r="15273">
          <cell r="D15273" t="str">
            <v>34242319620317593X</v>
          </cell>
        </row>
        <row r="15274">
          <cell r="A15274" t="str">
            <v>郝平芝</v>
          </cell>
        </row>
        <row r="15274">
          <cell r="D15274" t="str">
            <v>342423195612115861</v>
          </cell>
        </row>
        <row r="15275">
          <cell r="A15275" t="str">
            <v>李菊花</v>
          </cell>
        </row>
        <row r="15275">
          <cell r="D15275" t="str">
            <v>342423195008225861</v>
          </cell>
        </row>
        <row r="15276">
          <cell r="A15276" t="str">
            <v>付学章</v>
          </cell>
        </row>
        <row r="15276">
          <cell r="D15276" t="str">
            <v>342423195109015871</v>
          </cell>
        </row>
        <row r="15277">
          <cell r="A15277" t="str">
            <v>马远中</v>
          </cell>
        </row>
        <row r="15277">
          <cell r="D15277" t="str">
            <v>342423195710085870</v>
          </cell>
        </row>
        <row r="15278">
          <cell r="A15278" t="str">
            <v>张成英</v>
          </cell>
        </row>
        <row r="15278">
          <cell r="D15278" t="str">
            <v>342423195306175866</v>
          </cell>
        </row>
        <row r="15279">
          <cell r="A15279" t="str">
            <v>吕国芳</v>
          </cell>
        </row>
        <row r="15279">
          <cell r="D15279" t="str">
            <v>342423195709215869</v>
          </cell>
        </row>
        <row r="15280">
          <cell r="A15280" t="str">
            <v>吕国芳</v>
          </cell>
        </row>
        <row r="15280">
          <cell r="D15280" t="str">
            <v>342423195709215869</v>
          </cell>
        </row>
        <row r="15281">
          <cell r="A15281" t="str">
            <v>孟凡亚</v>
          </cell>
        </row>
        <row r="15281">
          <cell r="D15281" t="str">
            <v>342423194406255877</v>
          </cell>
        </row>
        <row r="15282">
          <cell r="A15282" t="str">
            <v>徐梅</v>
          </cell>
        </row>
        <row r="15282">
          <cell r="D15282" t="str">
            <v>342423196210105446</v>
          </cell>
        </row>
        <row r="15283">
          <cell r="A15283" t="str">
            <v>朱明兰</v>
          </cell>
        </row>
        <row r="15283">
          <cell r="D15283" t="str">
            <v>342423193908155919</v>
          </cell>
        </row>
        <row r="15284">
          <cell r="A15284" t="str">
            <v>李术华</v>
          </cell>
        </row>
        <row r="15284">
          <cell r="D15284" t="str">
            <v>342423196010015905</v>
          </cell>
        </row>
        <row r="15285">
          <cell r="A15285" t="str">
            <v>李术华</v>
          </cell>
        </row>
        <row r="15285">
          <cell r="D15285" t="str">
            <v>342423196010015905</v>
          </cell>
        </row>
        <row r="15286">
          <cell r="A15286" t="str">
            <v>何西贤</v>
          </cell>
        </row>
        <row r="15286">
          <cell r="D15286" t="str">
            <v>342423194803265868</v>
          </cell>
        </row>
        <row r="15287">
          <cell r="A15287" t="str">
            <v>林纯玉</v>
          </cell>
        </row>
        <row r="15287">
          <cell r="D15287" t="str">
            <v>342423194506105876</v>
          </cell>
        </row>
        <row r="15288">
          <cell r="A15288" t="str">
            <v>孙家勇</v>
          </cell>
        </row>
        <row r="15288">
          <cell r="D15288" t="str">
            <v>342423196406105958</v>
          </cell>
        </row>
        <row r="15289">
          <cell r="A15289" t="str">
            <v>徐秀云</v>
          </cell>
        </row>
        <row r="15289">
          <cell r="D15289" t="str">
            <v>342423196411035907</v>
          </cell>
        </row>
        <row r="15290">
          <cell r="A15290" t="str">
            <v>徐杰中</v>
          </cell>
        </row>
        <row r="15290">
          <cell r="D15290" t="str">
            <v>342423196311095910</v>
          </cell>
        </row>
        <row r="15291">
          <cell r="A15291" t="str">
            <v>蓝俊芬</v>
          </cell>
        </row>
        <row r="15291">
          <cell r="D15291" t="str">
            <v>342423195308275860</v>
          </cell>
        </row>
        <row r="15292">
          <cell r="A15292" t="str">
            <v>潘素芝</v>
          </cell>
        </row>
        <row r="15292">
          <cell r="D15292" t="str">
            <v>34242319460709538X</v>
          </cell>
        </row>
        <row r="15293">
          <cell r="A15293" t="str">
            <v>董文友</v>
          </cell>
        </row>
        <row r="15293">
          <cell r="D15293" t="str">
            <v>34242319610701591X</v>
          </cell>
        </row>
        <row r="15294">
          <cell r="A15294" t="str">
            <v>张怀英</v>
          </cell>
        </row>
        <row r="15294">
          <cell r="D15294" t="str">
            <v>342423192308075363</v>
          </cell>
        </row>
        <row r="15295">
          <cell r="A15295" t="str">
            <v>赵保礼</v>
          </cell>
        </row>
        <row r="15295">
          <cell r="D15295" t="str">
            <v>342423194712035872</v>
          </cell>
        </row>
        <row r="15296">
          <cell r="A15296" t="str">
            <v>祝庆连</v>
          </cell>
        </row>
        <row r="15296">
          <cell r="D15296" t="str">
            <v>342423194703095443</v>
          </cell>
        </row>
        <row r="15297">
          <cell r="A15297" t="str">
            <v>林纯玉</v>
          </cell>
        </row>
        <row r="15297">
          <cell r="D15297" t="str">
            <v>342423194506105876</v>
          </cell>
        </row>
        <row r="15298">
          <cell r="A15298" t="str">
            <v>祝庆连</v>
          </cell>
        </row>
        <row r="15298">
          <cell r="D15298" t="str">
            <v>342423194703095443</v>
          </cell>
        </row>
        <row r="15299">
          <cell r="A15299" t="str">
            <v>周永青</v>
          </cell>
        </row>
        <row r="15299">
          <cell r="D15299" t="str">
            <v>342423196308265878</v>
          </cell>
        </row>
        <row r="15300">
          <cell r="A15300" t="str">
            <v>周永青</v>
          </cell>
        </row>
        <row r="15300">
          <cell r="D15300" t="str">
            <v>342423196308265878</v>
          </cell>
        </row>
        <row r="15301">
          <cell r="A15301" t="str">
            <v>孙玉才</v>
          </cell>
        </row>
        <row r="15301">
          <cell r="D15301" t="str">
            <v>342423195506215877</v>
          </cell>
        </row>
        <row r="15302">
          <cell r="A15302" t="str">
            <v>安喜红</v>
          </cell>
        </row>
        <row r="15302">
          <cell r="D15302" t="str">
            <v>342423195208125873</v>
          </cell>
        </row>
        <row r="15303">
          <cell r="A15303" t="str">
            <v>汤庆芬</v>
          </cell>
        </row>
        <row r="15303">
          <cell r="D15303" t="str">
            <v>342423196404105866</v>
          </cell>
        </row>
        <row r="15304">
          <cell r="A15304" t="str">
            <v>常德侠</v>
          </cell>
        </row>
        <row r="15304">
          <cell r="D15304" t="str">
            <v>342423196205105425</v>
          </cell>
        </row>
        <row r="15305">
          <cell r="A15305" t="str">
            <v>董文秀</v>
          </cell>
        </row>
        <row r="15305">
          <cell r="D15305" t="str">
            <v>342423195606065925</v>
          </cell>
        </row>
        <row r="15306">
          <cell r="A15306" t="str">
            <v>高连友</v>
          </cell>
        </row>
        <row r="15306">
          <cell r="D15306" t="str">
            <v>342423194607205390</v>
          </cell>
        </row>
        <row r="15307">
          <cell r="A15307" t="str">
            <v>王志全</v>
          </cell>
        </row>
        <row r="15307">
          <cell r="D15307" t="str">
            <v>342423196406035873</v>
          </cell>
        </row>
        <row r="15308">
          <cell r="A15308" t="str">
            <v>李怀英</v>
          </cell>
        </row>
        <row r="15308">
          <cell r="D15308" t="str">
            <v>342423194807285866</v>
          </cell>
        </row>
        <row r="15309">
          <cell r="A15309" t="str">
            <v>薛光田</v>
          </cell>
        </row>
        <row r="15309">
          <cell r="D15309" t="str">
            <v>342423195704055894</v>
          </cell>
        </row>
        <row r="15310">
          <cell r="A15310" t="str">
            <v>张庆荣</v>
          </cell>
        </row>
        <row r="15310">
          <cell r="D15310" t="str">
            <v>342423196508025860</v>
          </cell>
        </row>
        <row r="15311">
          <cell r="A15311" t="str">
            <v>潘同军</v>
          </cell>
        </row>
        <row r="15311">
          <cell r="D15311" t="str">
            <v>34242319640810537X</v>
          </cell>
        </row>
        <row r="15312">
          <cell r="A15312" t="str">
            <v>刘开荣</v>
          </cell>
        </row>
        <row r="15312">
          <cell r="D15312" t="str">
            <v>342423195006205381</v>
          </cell>
        </row>
        <row r="15313">
          <cell r="A15313" t="str">
            <v>刘开荣</v>
          </cell>
        </row>
        <row r="15313">
          <cell r="D15313" t="str">
            <v>342423195006205381</v>
          </cell>
        </row>
        <row r="15314">
          <cell r="A15314" t="str">
            <v>王永贵</v>
          </cell>
        </row>
        <row r="15314">
          <cell r="D15314" t="str">
            <v>342423195706035934</v>
          </cell>
        </row>
        <row r="15315">
          <cell r="A15315" t="str">
            <v>刘丹心</v>
          </cell>
        </row>
        <row r="15315">
          <cell r="D15315" t="str">
            <v>342423195702145896</v>
          </cell>
        </row>
        <row r="15316">
          <cell r="A15316" t="str">
            <v>徐荣忠</v>
          </cell>
        </row>
        <row r="15316">
          <cell r="D15316" t="str">
            <v>342423196204165880</v>
          </cell>
        </row>
        <row r="15317">
          <cell r="A15317" t="str">
            <v>周一飞</v>
          </cell>
        </row>
        <row r="15317">
          <cell r="D15317" t="str">
            <v>34242319531231587X</v>
          </cell>
        </row>
        <row r="15318">
          <cell r="A15318" t="str">
            <v>周一飞</v>
          </cell>
        </row>
        <row r="15318">
          <cell r="D15318" t="str">
            <v>34242319531231587X</v>
          </cell>
        </row>
        <row r="15319">
          <cell r="A15319" t="str">
            <v>龚保秀</v>
          </cell>
        </row>
        <row r="15319">
          <cell r="D15319" t="str">
            <v>342423196006075884</v>
          </cell>
        </row>
        <row r="15320">
          <cell r="A15320" t="str">
            <v>陈志红</v>
          </cell>
        </row>
        <row r="15320">
          <cell r="D15320" t="str">
            <v>342423194510015865</v>
          </cell>
        </row>
        <row r="15321">
          <cell r="A15321" t="str">
            <v>吴国英</v>
          </cell>
        </row>
        <row r="15321">
          <cell r="D15321" t="str">
            <v>342423194504075861</v>
          </cell>
        </row>
        <row r="15322">
          <cell r="A15322" t="str">
            <v>张友兰</v>
          </cell>
        </row>
        <row r="15322">
          <cell r="D15322" t="str">
            <v>342423195510075862</v>
          </cell>
        </row>
        <row r="15323">
          <cell r="A15323" t="str">
            <v>李家新</v>
          </cell>
        </row>
        <row r="15323">
          <cell r="D15323" t="str">
            <v>342423196209295879</v>
          </cell>
        </row>
        <row r="15324">
          <cell r="A15324" t="str">
            <v>刘芳田</v>
          </cell>
        </row>
        <row r="15324">
          <cell r="D15324" t="str">
            <v>342423196303065914</v>
          </cell>
        </row>
        <row r="15325">
          <cell r="A15325" t="str">
            <v>徐华忠</v>
          </cell>
        </row>
        <row r="15325">
          <cell r="D15325" t="str">
            <v>342423196203175913</v>
          </cell>
        </row>
        <row r="15326">
          <cell r="A15326" t="str">
            <v>徐术点</v>
          </cell>
        </row>
        <row r="15326">
          <cell r="D15326" t="str">
            <v>342423194805235873</v>
          </cell>
        </row>
        <row r="15327">
          <cell r="A15327" t="str">
            <v>丁荣光</v>
          </cell>
        </row>
        <row r="15327">
          <cell r="D15327" t="str">
            <v>34242319541001590X</v>
          </cell>
        </row>
        <row r="15328">
          <cell r="A15328" t="str">
            <v>李正军</v>
          </cell>
        </row>
        <row r="15328">
          <cell r="D15328" t="str">
            <v>342423195403025894</v>
          </cell>
        </row>
        <row r="15329">
          <cell r="A15329" t="str">
            <v>曹良福</v>
          </cell>
        </row>
        <row r="15329">
          <cell r="D15329" t="str">
            <v>342423195203165374</v>
          </cell>
        </row>
        <row r="15330">
          <cell r="A15330" t="str">
            <v>李秀宝</v>
          </cell>
        </row>
        <row r="15330">
          <cell r="D15330" t="str">
            <v>342423195308305863</v>
          </cell>
        </row>
        <row r="15331">
          <cell r="A15331" t="str">
            <v>陈贺兰</v>
          </cell>
        </row>
        <row r="15331">
          <cell r="D15331" t="str">
            <v>342423194704035880</v>
          </cell>
        </row>
        <row r="15332">
          <cell r="A15332" t="str">
            <v>孙士荣</v>
          </cell>
        </row>
        <row r="15332">
          <cell r="D15332" t="str">
            <v>34242319510506588X</v>
          </cell>
        </row>
        <row r="15333">
          <cell r="A15333" t="str">
            <v>屠彦中</v>
          </cell>
        </row>
        <row r="15333">
          <cell r="D15333" t="str">
            <v>342423194108015875</v>
          </cell>
        </row>
        <row r="15334">
          <cell r="A15334" t="str">
            <v>屠彦中</v>
          </cell>
        </row>
        <row r="15334">
          <cell r="D15334" t="str">
            <v>342423194108015875</v>
          </cell>
        </row>
        <row r="15335">
          <cell r="A15335" t="str">
            <v>路友荣</v>
          </cell>
        </row>
        <row r="15335">
          <cell r="D15335" t="str">
            <v>342423195203145883</v>
          </cell>
        </row>
        <row r="15336">
          <cell r="A15336" t="str">
            <v>孔凡珍</v>
          </cell>
        </row>
        <row r="15336">
          <cell r="D15336" t="str">
            <v>34242319380118586X</v>
          </cell>
        </row>
        <row r="15337">
          <cell r="A15337" t="str">
            <v>杨国秀</v>
          </cell>
        </row>
        <row r="15337">
          <cell r="D15337" t="str">
            <v>342423195508065868</v>
          </cell>
        </row>
        <row r="15338">
          <cell r="A15338" t="str">
            <v>冯存田</v>
          </cell>
        </row>
        <row r="15338">
          <cell r="D15338" t="str">
            <v>342423195412235877</v>
          </cell>
        </row>
        <row r="15339">
          <cell r="A15339" t="str">
            <v>冯存田</v>
          </cell>
        </row>
        <row r="15339">
          <cell r="D15339" t="str">
            <v>342423195412235877</v>
          </cell>
        </row>
        <row r="15340">
          <cell r="A15340" t="str">
            <v>季纯珍</v>
          </cell>
        </row>
        <row r="15340">
          <cell r="D15340" t="str">
            <v>342423196311195882</v>
          </cell>
        </row>
        <row r="15341">
          <cell r="A15341" t="str">
            <v>季纯珍</v>
          </cell>
        </row>
        <row r="15341">
          <cell r="D15341" t="str">
            <v>342423196311195882</v>
          </cell>
        </row>
        <row r="15342">
          <cell r="A15342" t="str">
            <v>彭化顺</v>
          </cell>
        </row>
        <row r="15342">
          <cell r="D15342" t="str">
            <v>342423195403175892</v>
          </cell>
        </row>
        <row r="15343">
          <cell r="A15343" t="str">
            <v>何西贤</v>
          </cell>
        </row>
        <row r="15343">
          <cell r="D15343" t="str">
            <v>342423194803265868</v>
          </cell>
        </row>
        <row r="15344">
          <cell r="A15344" t="str">
            <v>朱连云</v>
          </cell>
        </row>
        <row r="15344">
          <cell r="D15344" t="str">
            <v>342423195110145876</v>
          </cell>
        </row>
        <row r="15345">
          <cell r="A15345" t="str">
            <v>蔡文付</v>
          </cell>
        </row>
        <row r="15345">
          <cell r="D15345" t="str">
            <v>342423196202105892</v>
          </cell>
        </row>
        <row r="15346">
          <cell r="A15346" t="str">
            <v>刘道兰</v>
          </cell>
        </row>
        <row r="15346">
          <cell r="D15346" t="str">
            <v>34242319630420586X</v>
          </cell>
        </row>
        <row r="15347">
          <cell r="A15347" t="str">
            <v>丁菊</v>
          </cell>
        </row>
        <row r="15347">
          <cell r="D15347" t="str">
            <v>342423196201245885</v>
          </cell>
        </row>
        <row r="15348">
          <cell r="A15348" t="str">
            <v>李银保</v>
          </cell>
        </row>
        <row r="15348">
          <cell r="D15348" t="str">
            <v>342423194712025877</v>
          </cell>
        </row>
        <row r="15349">
          <cell r="A15349" t="str">
            <v>李绍发</v>
          </cell>
        </row>
        <row r="15349">
          <cell r="D15349" t="str">
            <v>342423196311105939</v>
          </cell>
        </row>
        <row r="15350">
          <cell r="A15350" t="str">
            <v>李绍发</v>
          </cell>
        </row>
        <row r="15350">
          <cell r="D15350" t="str">
            <v>342423196311105939</v>
          </cell>
        </row>
        <row r="15351">
          <cell r="A15351" t="str">
            <v>袁荣山</v>
          </cell>
        </row>
        <row r="15351">
          <cell r="D15351" t="str">
            <v>342423195204085878</v>
          </cell>
        </row>
        <row r="15352">
          <cell r="A15352" t="str">
            <v>袁荣山</v>
          </cell>
        </row>
        <row r="15352">
          <cell r="D15352" t="str">
            <v>342423195204085878</v>
          </cell>
        </row>
        <row r="15353">
          <cell r="A15353" t="str">
            <v>瞿治虎</v>
          </cell>
        </row>
        <row r="15353">
          <cell r="D15353" t="str">
            <v>341522196503075373</v>
          </cell>
        </row>
        <row r="15354">
          <cell r="A15354" t="str">
            <v>胡国英</v>
          </cell>
        </row>
        <row r="15354">
          <cell r="D15354" t="str">
            <v>342423196305045909</v>
          </cell>
        </row>
        <row r="15355">
          <cell r="A15355" t="str">
            <v>李功宝</v>
          </cell>
        </row>
        <row r="15355">
          <cell r="D15355" t="str">
            <v>342423195409215875</v>
          </cell>
        </row>
        <row r="15356">
          <cell r="A15356" t="str">
            <v>刘则民</v>
          </cell>
        </row>
        <row r="15356">
          <cell r="D15356" t="str">
            <v>342423195405275870</v>
          </cell>
        </row>
        <row r="15357">
          <cell r="A15357" t="str">
            <v>黄道侠</v>
          </cell>
        </row>
        <row r="15357">
          <cell r="D15357" t="str">
            <v>342423195010015927</v>
          </cell>
        </row>
        <row r="15358">
          <cell r="A15358" t="str">
            <v>彭国英</v>
          </cell>
        </row>
        <row r="15358">
          <cell r="D15358" t="str">
            <v>342423194210015863</v>
          </cell>
        </row>
        <row r="15359">
          <cell r="A15359" t="str">
            <v>王国安</v>
          </cell>
        </row>
        <row r="15359">
          <cell r="D15359" t="str">
            <v>342423193904205894</v>
          </cell>
        </row>
        <row r="15360">
          <cell r="A15360" t="str">
            <v>付振叶</v>
          </cell>
        </row>
        <row r="15360">
          <cell r="D15360" t="str">
            <v>342423196301065873</v>
          </cell>
        </row>
        <row r="15361">
          <cell r="A15361" t="str">
            <v>付振叶</v>
          </cell>
        </row>
        <row r="15361">
          <cell r="D15361" t="str">
            <v>342423196301065873</v>
          </cell>
        </row>
        <row r="15362">
          <cell r="A15362" t="str">
            <v>李大江</v>
          </cell>
        </row>
        <row r="15362">
          <cell r="D15362" t="str">
            <v>342423195707255891</v>
          </cell>
        </row>
        <row r="15363">
          <cell r="A15363" t="str">
            <v>龚保荣</v>
          </cell>
        </row>
        <row r="15363">
          <cell r="D15363" t="str">
            <v>342423196311155880</v>
          </cell>
        </row>
        <row r="15364">
          <cell r="A15364" t="str">
            <v>刘国强</v>
          </cell>
        </row>
        <row r="15364">
          <cell r="D15364" t="str">
            <v>34242319520310589X</v>
          </cell>
        </row>
        <row r="15365">
          <cell r="A15365" t="str">
            <v>汤孝友</v>
          </cell>
        </row>
        <row r="15365">
          <cell r="D15365" t="str">
            <v>342423195306205957</v>
          </cell>
        </row>
        <row r="15366">
          <cell r="A15366" t="str">
            <v>王恒丽</v>
          </cell>
        </row>
        <row r="15366">
          <cell r="D15366" t="str">
            <v>342423196401115866</v>
          </cell>
        </row>
        <row r="15367">
          <cell r="A15367" t="str">
            <v>徐孝珍</v>
          </cell>
        </row>
        <row r="15367">
          <cell r="D15367" t="str">
            <v>342423195302175885</v>
          </cell>
        </row>
        <row r="15368">
          <cell r="A15368" t="str">
            <v>徐如兵</v>
          </cell>
        </row>
        <row r="15368">
          <cell r="D15368" t="str">
            <v>342423196410075958</v>
          </cell>
        </row>
        <row r="15369">
          <cell r="A15369" t="str">
            <v>李道花</v>
          </cell>
        </row>
        <row r="15369">
          <cell r="D15369" t="str">
            <v>342423195008195877</v>
          </cell>
        </row>
        <row r="15370">
          <cell r="A15370" t="str">
            <v>周树亮</v>
          </cell>
        </row>
        <row r="15370">
          <cell r="D15370" t="str">
            <v>34242319580424537X</v>
          </cell>
        </row>
        <row r="15371">
          <cell r="A15371" t="str">
            <v>郑士珍</v>
          </cell>
        </row>
        <row r="15371">
          <cell r="D15371" t="str">
            <v>342423194811105880</v>
          </cell>
        </row>
        <row r="15372">
          <cell r="A15372" t="str">
            <v>王文友</v>
          </cell>
        </row>
        <row r="15372">
          <cell r="D15372" t="str">
            <v>342423194610025876</v>
          </cell>
        </row>
        <row r="15373">
          <cell r="A15373" t="str">
            <v>刘永修</v>
          </cell>
        </row>
        <row r="15373">
          <cell r="D15373" t="str">
            <v>342423196310235862</v>
          </cell>
        </row>
        <row r="15374">
          <cell r="A15374" t="str">
            <v>朱胜</v>
          </cell>
        </row>
        <row r="15374">
          <cell r="D15374" t="str">
            <v>342423195003105860</v>
          </cell>
        </row>
        <row r="15375">
          <cell r="A15375" t="str">
            <v>杭家英</v>
          </cell>
        </row>
        <row r="15375">
          <cell r="D15375" t="str">
            <v>342423194706085881</v>
          </cell>
        </row>
        <row r="15376">
          <cell r="A15376" t="str">
            <v>杭永六</v>
          </cell>
        </row>
        <row r="15376">
          <cell r="D15376" t="str">
            <v>342423195502285894</v>
          </cell>
        </row>
        <row r="15377">
          <cell r="A15377" t="str">
            <v>周如芳</v>
          </cell>
        </row>
        <row r="15377">
          <cell r="D15377" t="str">
            <v>342423195506305864</v>
          </cell>
        </row>
        <row r="15378">
          <cell r="A15378" t="str">
            <v>郑士云</v>
          </cell>
        </row>
        <row r="15378">
          <cell r="D15378" t="str">
            <v>342423195003145870</v>
          </cell>
        </row>
        <row r="15379">
          <cell r="A15379" t="str">
            <v>潘光英</v>
          </cell>
        </row>
        <row r="15379">
          <cell r="D15379" t="str">
            <v>342423196009135862</v>
          </cell>
        </row>
        <row r="15380">
          <cell r="A15380" t="str">
            <v>张术权</v>
          </cell>
        </row>
        <row r="15380">
          <cell r="D15380" t="str">
            <v>342423196002165890</v>
          </cell>
        </row>
        <row r="15381">
          <cell r="A15381" t="str">
            <v>易天云</v>
          </cell>
        </row>
        <row r="15381">
          <cell r="D15381" t="str">
            <v>342423195001105904</v>
          </cell>
        </row>
        <row r="15382">
          <cell r="A15382" t="str">
            <v>赵会荣</v>
          </cell>
        </row>
        <row r="15382">
          <cell r="D15382" t="str">
            <v>342423195303035868</v>
          </cell>
        </row>
        <row r="15383">
          <cell r="A15383" t="str">
            <v>王元奎</v>
          </cell>
        </row>
        <row r="15383">
          <cell r="D15383" t="str">
            <v>342423196508165871</v>
          </cell>
        </row>
        <row r="15384">
          <cell r="A15384" t="str">
            <v>韩传贵</v>
          </cell>
        </row>
        <row r="15384">
          <cell r="D15384" t="str">
            <v>342423195309105900</v>
          </cell>
        </row>
        <row r="15385">
          <cell r="A15385" t="str">
            <v>龚士芳</v>
          </cell>
        </row>
        <row r="15385">
          <cell r="D15385" t="str">
            <v>342423195110195865</v>
          </cell>
        </row>
        <row r="15386">
          <cell r="A15386" t="str">
            <v>龚士芳</v>
          </cell>
        </row>
        <row r="15386">
          <cell r="D15386" t="str">
            <v>342423195110195865</v>
          </cell>
        </row>
        <row r="15387">
          <cell r="A15387" t="str">
            <v>李纪发</v>
          </cell>
        </row>
        <row r="15387">
          <cell r="D15387" t="str">
            <v>342423195210015876</v>
          </cell>
        </row>
        <row r="15388">
          <cell r="A15388" t="str">
            <v>叶子玉</v>
          </cell>
        </row>
        <row r="15388">
          <cell r="D15388" t="str">
            <v>342423196310145867</v>
          </cell>
        </row>
        <row r="15389">
          <cell r="A15389" t="str">
            <v>刘学海</v>
          </cell>
        </row>
        <row r="15389">
          <cell r="D15389" t="str">
            <v>342423196207135898</v>
          </cell>
        </row>
        <row r="15390">
          <cell r="A15390" t="str">
            <v>谷其发</v>
          </cell>
        </row>
        <row r="15390">
          <cell r="D15390" t="str">
            <v>342423196402105870</v>
          </cell>
        </row>
        <row r="15391">
          <cell r="A15391" t="str">
            <v>李保英</v>
          </cell>
        </row>
        <row r="15391">
          <cell r="D15391" t="str">
            <v>342423194607295867</v>
          </cell>
        </row>
        <row r="15392">
          <cell r="A15392" t="str">
            <v>李保英</v>
          </cell>
        </row>
        <row r="15392">
          <cell r="D15392" t="str">
            <v>342423194607295867</v>
          </cell>
        </row>
        <row r="15393">
          <cell r="A15393" t="str">
            <v>薛光球</v>
          </cell>
        </row>
        <row r="15393">
          <cell r="D15393" t="str">
            <v>342423196202065878</v>
          </cell>
        </row>
        <row r="15394">
          <cell r="A15394" t="str">
            <v>黄开书</v>
          </cell>
        </row>
        <row r="15394">
          <cell r="D15394" t="str">
            <v>342423196302105873</v>
          </cell>
        </row>
        <row r="15395">
          <cell r="A15395" t="str">
            <v>杨永芬</v>
          </cell>
        </row>
        <row r="15395">
          <cell r="D15395" t="str">
            <v>342423195903015860</v>
          </cell>
        </row>
        <row r="15396">
          <cell r="A15396" t="str">
            <v>王修兰</v>
          </cell>
        </row>
        <row r="15396">
          <cell r="D15396" t="str">
            <v>34242319370227586X</v>
          </cell>
        </row>
        <row r="15397">
          <cell r="A15397" t="str">
            <v>王修兰</v>
          </cell>
        </row>
        <row r="15397">
          <cell r="D15397" t="str">
            <v>34242319370227586X</v>
          </cell>
        </row>
        <row r="15398">
          <cell r="A15398" t="str">
            <v>李先云</v>
          </cell>
        </row>
        <row r="15398">
          <cell r="D15398" t="str">
            <v>342423195703035867</v>
          </cell>
        </row>
        <row r="15399">
          <cell r="A15399" t="str">
            <v>李先云</v>
          </cell>
        </row>
        <row r="15399">
          <cell r="D15399" t="str">
            <v>342423195703035867</v>
          </cell>
        </row>
        <row r="15400">
          <cell r="A15400" t="str">
            <v>李玉兰</v>
          </cell>
        </row>
        <row r="15400">
          <cell r="D15400" t="str">
            <v>342423195303045863</v>
          </cell>
        </row>
        <row r="15401">
          <cell r="A15401" t="str">
            <v>王中良</v>
          </cell>
        </row>
        <row r="15401">
          <cell r="D15401" t="str">
            <v>342423195403205895</v>
          </cell>
        </row>
        <row r="15402">
          <cell r="A15402" t="str">
            <v>曹良福</v>
          </cell>
        </row>
        <row r="15402">
          <cell r="D15402" t="str">
            <v>342423195203165374</v>
          </cell>
        </row>
        <row r="15403">
          <cell r="A15403" t="str">
            <v>张绪才</v>
          </cell>
        </row>
        <row r="15403">
          <cell r="D15403" t="str">
            <v>342423195206015873</v>
          </cell>
        </row>
        <row r="15404">
          <cell r="A15404" t="str">
            <v>张绪才</v>
          </cell>
        </row>
        <row r="15404">
          <cell r="D15404" t="str">
            <v>342423195206015873</v>
          </cell>
        </row>
        <row r="15405">
          <cell r="A15405" t="str">
            <v>陈家秀</v>
          </cell>
        </row>
        <row r="15405">
          <cell r="D15405" t="str">
            <v>342423194003095880</v>
          </cell>
        </row>
        <row r="15406">
          <cell r="A15406" t="str">
            <v>陈家秀</v>
          </cell>
        </row>
        <row r="15406">
          <cell r="D15406" t="str">
            <v>342423194003095880</v>
          </cell>
        </row>
        <row r="15407">
          <cell r="A15407" t="str">
            <v>周名友</v>
          </cell>
        </row>
        <row r="15407">
          <cell r="D15407" t="str">
            <v>342423196011025873</v>
          </cell>
        </row>
        <row r="15408">
          <cell r="A15408" t="str">
            <v>赵怀荣</v>
          </cell>
        </row>
        <row r="15408">
          <cell r="D15408" t="str">
            <v>342423196204055884</v>
          </cell>
        </row>
        <row r="15409">
          <cell r="A15409" t="str">
            <v>吴新民</v>
          </cell>
        </row>
        <row r="15409">
          <cell r="D15409" t="str">
            <v>342423195608165874</v>
          </cell>
        </row>
        <row r="15410">
          <cell r="A15410" t="str">
            <v>孙国付</v>
          </cell>
        </row>
        <row r="15410">
          <cell r="D15410" t="str">
            <v>342423196105265878</v>
          </cell>
        </row>
        <row r="15411">
          <cell r="A15411" t="str">
            <v>郑新平</v>
          </cell>
        </row>
        <row r="15411">
          <cell r="D15411" t="str">
            <v>342423195803035370</v>
          </cell>
        </row>
        <row r="15412">
          <cell r="A15412" t="str">
            <v>李天桂</v>
          </cell>
        </row>
        <row r="15412">
          <cell r="D15412" t="str">
            <v>342423195106015876</v>
          </cell>
        </row>
        <row r="15413">
          <cell r="A15413" t="str">
            <v>孙国付</v>
          </cell>
        </row>
        <row r="15413">
          <cell r="D15413" t="str">
            <v>342423196105265878</v>
          </cell>
        </row>
        <row r="15414">
          <cell r="A15414" t="str">
            <v>徐红芬</v>
          </cell>
        </row>
        <row r="15414">
          <cell r="D15414" t="str">
            <v>342423196109205864</v>
          </cell>
        </row>
        <row r="15415">
          <cell r="A15415" t="str">
            <v>李本保</v>
          </cell>
        </row>
        <row r="15415">
          <cell r="D15415" t="str">
            <v>342423195607215892</v>
          </cell>
        </row>
        <row r="15416">
          <cell r="A15416" t="str">
            <v>李本保</v>
          </cell>
        </row>
        <row r="15416">
          <cell r="D15416" t="str">
            <v>342423195607215892</v>
          </cell>
        </row>
        <row r="15417">
          <cell r="A15417" t="str">
            <v>李均兰</v>
          </cell>
        </row>
        <row r="15417">
          <cell r="D15417" t="str">
            <v>34242319360815536X</v>
          </cell>
        </row>
        <row r="15418">
          <cell r="A15418" t="str">
            <v>季凤珍</v>
          </cell>
        </row>
        <row r="15418">
          <cell r="D15418" t="str">
            <v>342423193906055906</v>
          </cell>
        </row>
        <row r="15419">
          <cell r="A15419" t="str">
            <v>艾保荣</v>
          </cell>
        </row>
        <row r="15419">
          <cell r="D15419" t="str">
            <v>342423196111035868</v>
          </cell>
        </row>
        <row r="15420">
          <cell r="A15420" t="str">
            <v>艾保荣</v>
          </cell>
        </row>
        <row r="15420">
          <cell r="D15420" t="str">
            <v>342423196111035868</v>
          </cell>
        </row>
        <row r="15421">
          <cell r="A15421" t="str">
            <v>王秀</v>
          </cell>
        </row>
        <row r="15421">
          <cell r="D15421" t="str">
            <v>342423195403175868</v>
          </cell>
        </row>
        <row r="15422">
          <cell r="A15422" t="str">
            <v>李政英</v>
          </cell>
        </row>
        <row r="15422">
          <cell r="D15422" t="str">
            <v>342423194111055878</v>
          </cell>
        </row>
        <row r="15423">
          <cell r="A15423" t="str">
            <v>刘兰修</v>
          </cell>
        </row>
        <row r="15423">
          <cell r="D15423" t="str">
            <v>342423194002115886</v>
          </cell>
        </row>
        <row r="15424">
          <cell r="A15424" t="str">
            <v>刘泽华</v>
          </cell>
        </row>
        <row r="15424">
          <cell r="D15424" t="str">
            <v>342423196104275898</v>
          </cell>
        </row>
        <row r="15425">
          <cell r="A15425" t="str">
            <v>祝孔林</v>
          </cell>
        </row>
        <row r="15425">
          <cell r="D15425" t="str">
            <v>342423196208085917</v>
          </cell>
        </row>
        <row r="15426">
          <cell r="A15426" t="str">
            <v>瞿治虎</v>
          </cell>
        </row>
        <row r="15426">
          <cell r="D15426" t="str">
            <v>341522196503075373</v>
          </cell>
        </row>
        <row r="15427">
          <cell r="A15427" t="str">
            <v>蒋传芝</v>
          </cell>
        </row>
        <row r="15427">
          <cell r="D15427" t="str">
            <v>341522194805085367</v>
          </cell>
        </row>
        <row r="15428">
          <cell r="A15428" t="str">
            <v>李大成</v>
          </cell>
        </row>
        <row r="15428">
          <cell r="D15428" t="str">
            <v>342423196506235872</v>
          </cell>
        </row>
        <row r="15429">
          <cell r="A15429" t="str">
            <v>李大成</v>
          </cell>
        </row>
        <row r="15429">
          <cell r="D15429" t="str">
            <v>342423196506235872</v>
          </cell>
        </row>
        <row r="15430">
          <cell r="A15430" t="str">
            <v>李大成</v>
          </cell>
        </row>
        <row r="15430">
          <cell r="D15430" t="str">
            <v>342423196506235872</v>
          </cell>
        </row>
        <row r="15431">
          <cell r="A15431" t="str">
            <v>高玉国</v>
          </cell>
        </row>
        <row r="15431">
          <cell r="D15431" t="str">
            <v>342423195210135878</v>
          </cell>
        </row>
        <row r="15432">
          <cell r="A15432" t="str">
            <v>蔡保英</v>
          </cell>
        </row>
        <row r="15432">
          <cell r="D15432" t="str">
            <v>34242319580707588X</v>
          </cell>
        </row>
        <row r="15433">
          <cell r="A15433" t="str">
            <v>李大江</v>
          </cell>
        </row>
        <row r="15433">
          <cell r="D15433" t="str">
            <v>342423195707255891</v>
          </cell>
        </row>
        <row r="15434">
          <cell r="A15434" t="str">
            <v>龚士云</v>
          </cell>
        </row>
        <row r="15434">
          <cell r="D15434" t="str">
            <v>342423195512205886</v>
          </cell>
        </row>
        <row r="15435">
          <cell r="A15435" t="str">
            <v>丁丙芳</v>
          </cell>
        </row>
        <row r="15435">
          <cell r="D15435" t="str">
            <v>342423194905195864</v>
          </cell>
        </row>
        <row r="15436">
          <cell r="A15436" t="str">
            <v>王建国</v>
          </cell>
        </row>
        <row r="15436">
          <cell r="D15436" t="str">
            <v>342423194803015877</v>
          </cell>
        </row>
        <row r="15437">
          <cell r="A15437" t="str">
            <v>王秀林</v>
          </cell>
        </row>
        <row r="15437">
          <cell r="D15437" t="str">
            <v>342423195404065871</v>
          </cell>
        </row>
        <row r="15438">
          <cell r="A15438" t="str">
            <v>杨金友</v>
          </cell>
        </row>
        <row r="15438">
          <cell r="D15438" t="str">
            <v>342423195106145873</v>
          </cell>
        </row>
        <row r="15439">
          <cell r="A15439" t="str">
            <v>罗金发</v>
          </cell>
        </row>
        <row r="15439">
          <cell r="D15439" t="str">
            <v>342423196105145876</v>
          </cell>
        </row>
        <row r="15440">
          <cell r="A15440" t="str">
            <v>刘士英</v>
          </cell>
        </row>
        <row r="15440">
          <cell r="D15440" t="str">
            <v>342423196305245863</v>
          </cell>
        </row>
        <row r="15441">
          <cell r="A15441" t="str">
            <v>王明英</v>
          </cell>
        </row>
        <row r="15441">
          <cell r="D15441" t="str">
            <v>342423196506105904</v>
          </cell>
        </row>
        <row r="15442">
          <cell r="A15442" t="str">
            <v>范正英</v>
          </cell>
        </row>
        <row r="15442">
          <cell r="D15442" t="str">
            <v>342423195006075863</v>
          </cell>
        </row>
        <row r="15443">
          <cell r="A15443" t="str">
            <v>潘同礼</v>
          </cell>
        </row>
        <row r="15443">
          <cell r="D15443" t="str">
            <v>342423194207205877</v>
          </cell>
        </row>
        <row r="15444">
          <cell r="A15444" t="str">
            <v>项中兰</v>
          </cell>
        </row>
        <row r="15444">
          <cell r="D15444" t="str">
            <v>342423196006045861</v>
          </cell>
        </row>
        <row r="15445">
          <cell r="A15445" t="str">
            <v>朱玉林</v>
          </cell>
        </row>
        <row r="15445">
          <cell r="D15445" t="str">
            <v>342423196107165889</v>
          </cell>
        </row>
        <row r="15446">
          <cell r="A15446" t="str">
            <v>朱玉林</v>
          </cell>
        </row>
        <row r="15446">
          <cell r="D15446" t="str">
            <v>342423196107165889</v>
          </cell>
        </row>
        <row r="15447">
          <cell r="A15447" t="str">
            <v>杭家英</v>
          </cell>
        </row>
        <row r="15447">
          <cell r="D15447" t="str">
            <v>342423194706085881</v>
          </cell>
        </row>
        <row r="15448">
          <cell r="A15448" t="str">
            <v>杨成敏</v>
          </cell>
        </row>
        <row r="15448">
          <cell r="D15448" t="str">
            <v>342423194403015886</v>
          </cell>
        </row>
        <row r="15449">
          <cell r="A15449" t="str">
            <v>魏元兰</v>
          </cell>
        </row>
        <row r="15449">
          <cell r="D15449" t="str">
            <v>342423195104105448</v>
          </cell>
        </row>
        <row r="15450">
          <cell r="A15450" t="str">
            <v>周本发</v>
          </cell>
        </row>
        <row r="15450">
          <cell r="D15450" t="str">
            <v>342423195503045913</v>
          </cell>
        </row>
        <row r="15451">
          <cell r="A15451" t="str">
            <v>周本英</v>
          </cell>
        </row>
        <row r="15451">
          <cell r="D15451" t="str">
            <v>342423195607065863</v>
          </cell>
        </row>
        <row r="15452">
          <cell r="A15452" t="str">
            <v>周本英</v>
          </cell>
        </row>
        <row r="15452">
          <cell r="D15452" t="str">
            <v>342423195607065863</v>
          </cell>
        </row>
        <row r="15453">
          <cell r="A15453" t="str">
            <v>刘宏才</v>
          </cell>
        </row>
        <row r="15453">
          <cell r="D15453" t="str">
            <v>342423195606015872</v>
          </cell>
        </row>
        <row r="15454">
          <cell r="A15454" t="str">
            <v>王传秀</v>
          </cell>
        </row>
        <row r="15454">
          <cell r="D15454" t="str">
            <v>342423195102015908</v>
          </cell>
        </row>
        <row r="15455">
          <cell r="A15455" t="str">
            <v>张道理</v>
          </cell>
        </row>
        <row r="15455">
          <cell r="D15455" t="str">
            <v>342423196409265869</v>
          </cell>
        </row>
        <row r="15456">
          <cell r="A15456" t="str">
            <v>张纯侠</v>
          </cell>
        </row>
        <row r="15456">
          <cell r="D15456" t="str">
            <v>342423196503175923</v>
          </cell>
        </row>
        <row r="15457">
          <cell r="A15457" t="str">
            <v>王保林</v>
          </cell>
        </row>
        <row r="15457">
          <cell r="D15457" t="str">
            <v>342423196004195866</v>
          </cell>
        </row>
        <row r="15458">
          <cell r="A15458" t="str">
            <v>徐孝英</v>
          </cell>
        </row>
        <row r="15458">
          <cell r="D15458" t="str">
            <v>342423194903025861</v>
          </cell>
        </row>
        <row r="15459">
          <cell r="A15459" t="str">
            <v>孙守珍</v>
          </cell>
        </row>
        <row r="15459">
          <cell r="D15459" t="str">
            <v>342423196305145862</v>
          </cell>
        </row>
        <row r="15460">
          <cell r="A15460" t="str">
            <v>张大英</v>
          </cell>
        </row>
        <row r="15460">
          <cell r="D15460" t="str">
            <v>34242319581227586X</v>
          </cell>
        </row>
        <row r="15461">
          <cell r="A15461" t="str">
            <v>徐术红</v>
          </cell>
        </row>
        <row r="15461">
          <cell r="D15461" t="str">
            <v>342423196107185919</v>
          </cell>
        </row>
        <row r="15462">
          <cell r="A15462" t="str">
            <v>卢德兰</v>
          </cell>
        </row>
        <row r="15462">
          <cell r="D15462" t="str">
            <v>342423195907125864</v>
          </cell>
        </row>
        <row r="15463">
          <cell r="A15463" t="str">
            <v>刘龙</v>
          </cell>
        </row>
        <row r="15463">
          <cell r="D15463" t="str">
            <v>342423195712115877</v>
          </cell>
        </row>
        <row r="15464">
          <cell r="A15464" t="str">
            <v>刘龙</v>
          </cell>
        </row>
        <row r="15464">
          <cell r="D15464" t="str">
            <v>342423195712115877</v>
          </cell>
        </row>
        <row r="15465">
          <cell r="A15465" t="str">
            <v>丁家芳</v>
          </cell>
        </row>
        <row r="15465">
          <cell r="D15465" t="str">
            <v>342423194009255865</v>
          </cell>
        </row>
        <row r="15466">
          <cell r="A15466" t="str">
            <v>袁保芬</v>
          </cell>
        </row>
        <row r="15466">
          <cell r="D15466" t="str">
            <v>342423195405155860</v>
          </cell>
        </row>
        <row r="15467">
          <cell r="A15467" t="str">
            <v>徐孝田</v>
          </cell>
        </row>
        <row r="15467">
          <cell r="D15467" t="str">
            <v>342423194802225872</v>
          </cell>
        </row>
        <row r="15468">
          <cell r="A15468" t="str">
            <v>陈贺福</v>
          </cell>
        </row>
        <row r="15468">
          <cell r="D15468" t="str">
            <v>342423195507085875</v>
          </cell>
        </row>
        <row r="15469">
          <cell r="A15469" t="str">
            <v>陈贺福</v>
          </cell>
        </row>
        <row r="15469">
          <cell r="D15469" t="str">
            <v>342423195507085875</v>
          </cell>
        </row>
        <row r="15470">
          <cell r="A15470" t="str">
            <v>龚士云</v>
          </cell>
        </row>
        <row r="15470">
          <cell r="D15470" t="str">
            <v>342423196311115862</v>
          </cell>
        </row>
        <row r="15471">
          <cell r="A15471" t="str">
            <v>张明芳</v>
          </cell>
        </row>
        <row r="15471">
          <cell r="D15471" t="str">
            <v>342423194603075904</v>
          </cell>
        </row>
        <row r="15472">
          <cell r="A15472" t="str">
            <v>张明芳</v>
          </cell>
        </row>
        <row r="15472">
          <cell r="D15472" t="str">
            <v>342423194603075904</v>
          </cell>
        </row>
        <row r="15473">
          <cell r="A15473" t="str">
            <v>谷殿文</v>
          </cell>
        </row>
        <row r="15473">
          <cell r="D15473" t="str">
            <v>34242319420807539X</v>
          </cell>
        </row>
        <row r="15474">
          <cell r="A15474" t="str">
            <v>蒋光芳</v>
          </cell>
        </row>
        <row r="15474">
          <cell r="D15474" t="str">
            <v>342423195408055881</v>
          </cell>
        </row>
        <row r="15475">
          <cell r="A15475" t="str">
            <v>屠彦芳</v>
          </cell>
        </row>
        <row r="15475">
          <cell r="D15475" t="str">
            <v>342423196006035882</v>
          </cell>
        </row>
        <row r="15476">
          <cell r="A15476" t="str">
            <v>徐树锦</v>
          </cell>
        </row>
        <row r="15476">
          <cell r="D15476" t="str">
            <v>342423195509145894</v>
          </cell>
        </row>
        <row r="15477">
          <cell r="A15477" t="str">
            <v>徐树锦</v>
          </cell>
        </row>
        <row r="15477">
          <cell r="D15477" t="str">
            <v>342423195509145894</v>
          </cell>
        </row>
        <row r="15478">
          <cell r="A15478" t="str">
            <v>孙友荣</v>
          </cell>
        </row>
        <row r="15478">
          <cell r="D15478" t="str">
            <v>342423196110085927</v>
          </cell>
        </row>
        <row r="15479">
          <cell r="A15479" t="str">
            <v>李友侠</v>
          </cell>
        </row>
        <row r="15479">
          <cell r="D15479" t="str">
            <v>342423195512065369</v>
          </cell>
        </row>
        <row r="15480">
          <cell r="A15480" t="str">
            <v>朱民平</v>
          </cell>
        </row>
        <row r="15480">
          <cell r="D15480" t="str">
            <v>342423195907165882</v>
          </cell>
        </row>
        <row r="15481">
          <cell r="A15481" t="str">
            <v>刘金凤</v>
          </cell>
        </row>
        <row r="15481">
          <cell r="D15481" t="str">
            <v>342423193307205888</v>
          </cell>
        </row>
        <row r="15482">
          <cell r="A15482" t="str">
            <v>刘金凤</v>
          </cell>
        </row>
        <row r="15482">
          <cell r="D15482" t="str">
            <v>342423193307205888</v>
          </cell>
        </row>
        <row r="15483">
          <cell r="A15483" t="str">
            <v>李玉兰</v>
          </cell>
        </row>
        <row r="15483">
          <cell r="D15483" t="str">
            <v>342423195303045863</v>
          </cell>
        </row>
        <row r="15484">
          <cell r="A15484" t="str">
            <v>李孝宽</v>
          </cell>
        </row>
        <row r="15484">
          <cell r="D15484" t="str">
            <v>342423194207025892</v>
          </cell>
        </row>
        <row r="15485">
          <cell r="A15485" t="str">
            <v>李先珍</v>
          </cell>
        </row>
        <row r="15485">
          <cell r="D15485" t="str">
            <v>342423195009065863</v>
          </cell>
        </row>
        <row r="15486">
          <cell r="A15486" t="str">
            <v>党国珍</v>
          </cell>
        </row>
        <row r="15486">
          <cell r="D15486" t="str">
            <v>342423195104015944</v>
          </cell>
        </row>
        <row r="15487">
          <cell r="A15487" t="str">
            <v>邓泽兵</v>
          </cell>
        </row>
        <row r="15487">
          <cell r="D15487" t="str">
            <v>34242319620317593X</v>
          </cell>
        </row>
        <row r="15488">
          <cell r="A15488" t="str">
            <v>宋庆芝</v>
          </cell>
        </row>
        <row r="15488">
          <cell r="D15488" t="str">
            <v>342423196305255906</v>
          </cell>
        </row>
        <row r="15489">
          <cell r="A15489" t="str">
            <v>胡国荣</v>
          </cell>
        </row>
        <row r="15489">
          <cell r="D15489" t="str">
            <v>342423195509255866</v>
          </cell>
        </row>
        <row r="15490">
          <cell r="A15490" t="str">
            <v>杨国秀</v>
          </cell>
        </row>
        <row r="15490">
          <cell r="D15490" t="str">
            <v>34242319520620536X</v>
          </cell>
        </row>
        <row r="15491">
          <cell r="A15491" t="str">
            <v>龚士喜</v>
          </cell>
        </row>
        <row r="15491">
          <cell r="D15491" t="str">
            <v>342423196210215936</v>
          </cell>
        </row>
        <row r="15492">
          <cell r="A15492" t="str">
            <v>张士玉</v>
          </cell>
        </row>
        <row r="15492">
          <cell r="D15492" t="str">
            <v>342423196507015863</v>
          </cell>
        </row>
        <row r="15493">
          <cell r="A15493" t="str">
            <v>潘文宝</v>
          </cell>
        </row>
        <row r="15493">
          <cell r="D15493" t="str">
            <v>342423195402045869</v>
          </cell>
        </row>
        <row r="15494">
          <cell r="A15494" t="str">
            <v>高素红</v>
          </cell>
        </row>
        <row r="15494">
          <cell r="D15494" t="str">
            <v>34242319620904587X</v>
          </cell>
        </row>
        <row r="15495">
          <cell r="A15495" t="str">
            <v>高素红</v>
          </cell>
        </row>
        <row r="15495">
          <cell r="D15495" t="str">
            <v>34242319620904587X</v>
          </cell>
        </row>
        <row r="15496">
          <cell r="A15496" t="str">
            <v>郑本初</v>
          </cell>
        </row>
        <row r="15496">
          <cell r="D15496" t="str">
            <v>341522194707025379</v>
          </cell>
        </row>
        <row r="15497">
          <cell r="A15497" t="str">
            <v>郑本初</v>
          </cell>
        </row>
        <row r="15497">
          <cell r="D15497" t="str">
            <v>341522194707025379</v>
          </cell>
        </row>
        <row r="15498">
          <cell r="A15498" t="str">
            <v>孙士荣</v>
          </cell>
        </row>
        <row r="15498">
          <cell r="D15498" t="str">
            <v>34242319510506588X</v>
          </cell>
        </row>
        <row r="15499">
          <cell r="A15499" t="str">
            <v>周名友</v>
          </cell>
        </row>
        <row r="15499">
          <cell r="D15499" t="str">
            <v>342423196011025873</v>
          </cell>
        </row>
        <row r="15500">
          <cell r="A15500" t="str">
            <v>马培才</v>
          </cell>
        </row>
        <row r="15500">
          <cell r="D15500" t="str">
            <v>342423195307085918</v>
          </cell>
        </row>
        <row r="15501">
          <cell r="A15501" t="str">
            <v>安立芳</v>
          </cell>
        </row>
        <row r="15501">
          <cell r="D15501" t="str">
            <v>342423196407085901</v>
          </cell>
        </row>
        <row r="15502">
          <cell r="A15502" t="str">
            <v>杜本茹</v>
          </cell>
        </row>
        <row r="15502">
          <cell r="D15502" t="str">
            <v>342423196404095864</v>
          </cell>
        </row>
        <row r="15503">
          <cell r="A15503" t="str">
            <v>杜本茹</v>
          </cell>
        </row>
        <row r="15503">
          <cell r="D15503" t="str">
            <v>342423196404095864</v>
          </cell>
        </row>
        <row r="15504">
          <cell r="A15504" t="str">
            <v>安明胜</v>
          </cell>
        </row>
        <row r="15504">
          <cell r="D15504" t="str">
            <v>342423193904015871</v>
          </cell>
        </row>
        <row r="15505">
          <cell r="A15505" t="str">
            <v>孙守明</v>
          </cell>
        </row>
        <row r="15505">
          <cell r="D15505" t="str">
            <v>342423196507175875</v>
          </cell>
        </row>
        <row r="15506">
          <cell r="A15506" t="str">
            <v>张大英</v>
          </cell>
        </row>
        <row r="15506">
          <cell r="D15506" t="str">
            <v>342423194410055886</v>
          </cell>
        </row>
        <row r="15507">
          <cell r="A15507" t="str">
            <v>张大英</v>
          </cell>
        </row>
        <row r="15507">
          <cell r="D15507" t="str">
            <v>342423194410055886</v>
          </cell>
        </row>
        <row r="15508">
          <cell r="A15508" t="str">
            <v>周士英</v>
          </cell>
        </row>
        <row r="15508">
          <cell r="D15508" t="str">
            <v>342423194211125386</v>
          </cell>
        </row>
        <row r="15509">
          <cell r="A15509" t="str">
            <v>潘之兰</v>
          </cell>
        </row>
        <row r="15509">
          <cell r="D15509" t="str">
            <v>342423196208065908</v>
          </cell>
        </row>
        <row r="15510">
          <cell r="A15510" t="str">
            <v>刘泽华</v>
          </cell>
        </row>
        <row r="15510">
          <cell r="D15510" t="str">
            <v>342423196104275898</v>
          </cell>
        </row>
        <row r="15511">
          <cell r="A15511" t="str">
            <v>黄学安</v>
          </cell>
        </row>
        <row r="15511">
          <cell r="D15511" t="str">
            <v>342423196401205917</v>
          </cell>
        </row>
        <row r="15512">
          <cell r="A15512" t="str">
            <v>黄学安</v>
          </cell>
        </row>
        <row r="15512">
          <cell r="D15512" t="str">
            <v>342423196401205917</v>
          </cell>
        </row>
        <row r="15513">
          <cell r="A15513" t="str">
            <v>王道军</v>
          </cell>
        </row>
        <row r="15513">
          <cell r="D15513" t="str">
            <v>342423196110085871</v>
          </cell>
        </row>
        <row r="15514">
          <cell r="A15514" t="str">
            <v>何西连</v>
          </cell>
        </row>
        <row r="15514">
          <cell r="D15514" t="str">
            <v>34242319570603590X</v>
          </cell>
        </row>
        <row r="15515">
          <cell r="A15515" t="str">
            <v>花廷国</v>
          </cell>
        </row>
        <row r="15515">
          <cell r="D15515" t="str">
            <v>342423196208015919</v>
          </cell>
        </row>
        <row r="15516">
          <cell r="A15516" t="str">
            <v>李金保</v>
          </cell>
        </row>
        <row r="15516">
          <cell r="D15516" t="str">
            <v>342423194001275378</v>
          </cell>
        </row>
        <row r="15517">
          <cell r="A15517" t="str">
            <v>李金保</v>
          </cell>
        </row>
        <row r="15517">
          <cell r="D15517" t="str">
            <v>342423194001275378</v>
          </cell>
        </row>
        <row r="15518">
          <cell r="A15518" t="str">
            <v>屠厚清</v>
          </cell>
        </row>
        <row r="15518">
          <cell r="D15518" t="str">
            <v>342423196310015376</v>
          </cell>
        </row>
        <row r="15519">
          <cell r="A15519" t="str">
            <v>徐青霞</v>
          </cell>
        </row>
        <row r="15519">
          <cell r="D15519" t="str">
            <v>342423195507045902</v>
          </cell>
        </row>
        <row r="15520">
          <cell r="A15520" t="str">
            <v>赵保友</v>
          </cell>
        </row>
        <row r="15520">
          <cell r="D15520" t="str">
            <v>342423196202095874</v>
          </cell>
        </row>
        <row r="15521">
          <cell r="A15521" t="str">
            <v>赵保友</v>
          </cell>
        </row>
        <row r="15521">
          <cell r="D15521" t="str">
            <v>342423196202095874</v>
          </cell>
        </row>
        <row r="15522">
          <cell r="A15522" t="str">
            <v>王家华</v>
          </cell>
        </row>
        <row r="15522">
          <cell r="D15522" t="str">
            <v>342423194503085873</v>
          </cell>
        </row>
        <row r="15523">
          <cell r="A15523" t="str">
            <v>罗金发</v>
          </cell>
        </row>
        <row r="15523">
          <cell r="D15523" t="str">
            <v>342423196105145876</v>
          </cell>
        </row>
        <row r="15524">
          <cell r="A15524" t="str">
            <v>程道芳</v>
          </cell>
        </row>
        <row r="15524">
          <cell r="D15524" t="str">
            <v>342423194105215863</v>
          </cell>
        </row>
        <row r="15525">
          <cell r="A15525" t="str">
            <v>许玉芳</v>
          </cell>
        </row>
        <row r="15525">
          <cell r="D15525" t="str">
            <v>342423196211105886</v>
          </cell>
        </row>
        <row r="15526">
          <cell r="A15526" t="str">
            <v>许玉芳</v>
          </cell>
        </row>
        <row r="15526">
          <cell r="D15526" t="str">
            <v>342423196211105886</v>
          </cell>
        </row>
        <row r="15527">
          <cell r="A15527" t="str">
            <v>冯玉敏</v>
          </cell>
        </row>
        <row r="15527">
          <cell r="D15527" t="str">
            <v>342423196503185902</v>
          </cell>
        </row>
        <row r="15528">
          <cell r="A15528" t="str">
            <v>潘同礼</v>
          </cell>
        </row>
        <row r="15528">
          <cell r="D15528" t="str">
            <v>342423194207205877</v>
          </cell>
        </row>
        <row r="15529">
          <cell r="A15529" t="str">
            <v>马术茹</v>
          </cell>
        </row>
        <row r="15529">
          <cell r="D15529" t="str">
            <v>34242319520120590X</v>
          </cell>
        </row>
        <row r="15530">
          <cell r="A15530" t="str">
            <v>王家芳</v>
          </cell>
        </row>
        <row r="15530">
          <cell r="D15530" t="str">
            <v>342423194905205882</v>
          </cell>
        </row>
        <row r="15531">
          <cell r="A15531" t="str">
            <v>华心敏</v>
          </cell>
        </row>
        <row r="15531">
          <cell r="D15531" t="str">
            <v>342423196304215902</v>
          </cell>
        </row>
        <row r="15532">
          <cell r="A15532" t="str">
            <v>刘金英</v>
          </cell>
        </row>
        <row r="15532">
          <cell r="D15532" t="str">
            <v>342423194603085862</v>
          </cell>
        </row>
        <row r="15533">
          <cell r="A15533" t="str">
            <v>王昌英</v>
          </cell>
        </row>
        <row r="15533">
          <cell r="D15533" t="str">
            <v>342423195401075863</v>
          </cell>
        </row>
        <row r="15534">
          <cell r="A15534" t="str">
            <v>张国芳</v>
          </cell>
        </row>
        <row r="15534">
          <cell r="D15534" t="str">
            <v>34242319431122586X</v>
          </cell>
        </row>
        <row r="15535">
          <cell r="A15535" t="str">
            <v>石明华</v>
          </cell>
        </row>
        <row r="15535">
          <cell r="D15535" t="str">
            <v>342423196204145863</v>
          </cell>
        </row>
        <row r="15536">
          <cell r="A15536" t="str">
            <v>朱明芳</v>
          </cell>
        </row>
        <row r="15536">
          <cell r="D15536" t="str">
            <v>342423196106195904</v>
          </cell>
        </row>
        <row r="15537">
          <cell r="A15537" t="str">
            <v>张其芬</v>
          </cell>
        </row>
        <row r="15537">
          <cell r="D15537" t="str">
            <v>342423195212205921</v>
          </cell>
        </row>
        <row r="15538">
          <cell r="A15538" t="str">
            <v>周名瑞</v>
          </cell>
        </row>
        <row r="15538">
          <cell r="D15538" t="str">
            <v>342423196405175882</v>
          </cell>
        </row>
        <row r="15539">
          <cell r="A15539" t="str">
            <v>程道侠</v>
          </cell>
        </row>
        <row r="15539">
          <cell r="D15539" t="str">
            <v>342423196411155861</v>
          </cell>
        </row>
        <row r="15540">
          <cell r="A15540" t="str">
            <v>周本兰</v>
          </cell>
        </row>
        <row r="15540">
          <cell r="D15540" t="str">
            <v>342423196204165901</v>
          </cell>
        </row>
        <row r="15541">
          <cell r="A15541" t="str">
            <v>张庆英</v>
          </cell>
        </row>
        <row r="15541">
          <cell r="D15541" t="str">
            <v>342423194810035868</v>
          </cell>
        </row>
        <row r="15542">
          <cell r="A15542" t="str">
            <v>龚宝平</v>
          </cell>
        </row>
        <row r="15542">
          <cell r="D15542" t="str">
            <v>34242319501011591X</v>
          </cell>
        </row>
        <row r="15543">
          <cell r="A15543" t="str">
            <v>龚宝平</v>
          </cell>
        </row>
        <row r="15543">
          <cell r="D15543" t="str">
            <v>34242319501011591X</v>
          </cell>
        </row>
        <row r="15544">
          <cell r="A15544" t="str">
            <v>李发月</v>
          </cell>
        </row>
        <row r="15544">
          <cell r="D15544" t="str">
            <v>342423195108015888</v>
          </cell>
        </row>
        <row r="15545">
          <cell r="A15545" t="str">
            <v>李发月</v>
          </cell>
        </row>
        <row r="15545">
          <cell r="D15545" t="str">
            <v>342423195108015888</v>
          </cell>
        </row>
        <row r="15546">
          <cell r="A15546" t="str">
            <v>潘同军</v>
          </cell>
        </row>
        <row r="15546">
          <cell r="D15546" t="str">
            <v>34242319640810537X</v>
          </cell>
        </row>
        <row r="15547">
          <cell r="A15547" t="str">
            <v>韩少青</v>
          </cell>
        </row>
        <row r="15547">
          <cell r="D15547" t="str">
            <v>342423193905065870</v>
          </cell>
        </row>
        <row r="15548">
          <cell r="A15548" t="str">
            <v>刘学付</v>
          </cell>
        </row>
        <row r="15548">
          <cell r="D15548" t="str">
            <v>342423194203105393</v>
          </cell>
        </row>
        <row r="15549">
          <cell r="A15549" t="str">
            <v>李绍远</v>
          </cell>
        </row>
        <row r="15549">
          <cell r="D15549" t="str">
            <v>342423194910085870</v>
          </cell>
        </row>
        <row r="15550">
          <cell r="A15550" t="str">
            <v>汤应珍</v>
          </cell>
        </row>
        <row r="15550">
          <cell r="D15550" t="str">
            <v>34242319620804586X</v>
          </cell>
        </row>
        <row r="15551">
          <cell r="A15551" t="str">
            <v>李绍兰</v>
          </cell>
        </row>
        <row r="15551">
          <cell r="D15551" t="str">
            <v>342423193508035862</v>
          </cell>
        </row>
        <row r="15552">
          <cell r="A15552" t="str">
            <v>薛光球</v>
          </cell>
        </row>
        <row r="15552">
          <cell r="D15552" t="str">
            <v>342423196202065878</v>
          </cell>
        </row>
        <row r="15553">
          <cell r="A15553" t="str">
            <v>季纯和</v>
          </cell>
        </row>
        <row r="15553">
          <cell r="D15553" t="str">
            <v>342423196311075872</v>
          </cell>
        </row>
        <row r="15554">
          <cell r="A15554" t="str">
            <v>季纯和</v>
          </cell>
        </row>
        <row r="15554">
          <cell r="D15554" t="str">
            <v>342423196311075872</v>
          </cell>
        </row>
        <row r="15555">
          <cell r="A15555" t="str">
            <v>屠彦芳</v>
          </cell>
        </row>
        <row r="15555">
          <cell r="D15555" t="str">
            <v>342423196006035882</v>
          </cell>
        </row>
        <row r="15556">
          <cell r="A15556" t="str">
            <v>冯存贵</v>
          </cell>
        </row>
        <row r="15556">
          <cell r="D15556" t="str">
            <v>342423195008235373</v>
          </cell>
        </row>
        <row r="15557">
          <cell r="A15557" t="str">
            <v>潘文丽</v>
          </cell>
        </row>
        <row r="15557">
          <cell r="D15557" t="str">
            <v>342423195610205361</v>
          </cell>
        </row>
        <row r="15558">
          <cell r="A15558" t="str">
            <v>孟庆林</v>
          </cell>
        </row>
        <row r="15558">
          <cell r="D15558" t="str">
            <v>342423194307115879</v>
          </cell>
        </row>
        <row r="15559">
          <cell r="A15559" t="str">
            <v>王文秀</v>
          </cell>
        </row>
        <row r="15559">
          <cell r="D15559" t="str">
            <v>34242319510816586X</v>
          </cell>
        </row>
        <row r="15560">
          <cell r="A15560" t="str">
            <v>赵士启</v>
          </cell>
        </row>
        <row r="15560">
          <cell r="D15560" t="str">
            <v>342423195102045875</v>
          </cell>
        </row>
        <row r="15561">
          <cell r="A15561" t="str">
            <v>张传贵</v>
          </cell>
        </row>
        <row r="15561">
          <cell r="D15561" t="str">
            <v>342423196402065880</v>
          </cell>
        </row>
        <row r="15562">
          <cell r="A15562" t="str">
            <v>李保侠</v>
          </cell>
        </row>
        <row r="15562">
          <cell r="D15562" t="str">
            <v>342423196203155920</v>
          </cell>
        </row>
        <row r="15563">
          <cell r="A15563" t="str">
            <v>刘修海</v>
          </cell>
        </row>
        <row r="15563">
          <cell r="D15563" t="str">
            <v>342423196505085956</v>
          </cell>
        </row>
        <row r="15564">
          <cell r="A15564" t="str">
            <v>杭承三</v>
          </cell>
        </row>
        <row r="15564">
          <cell r="D15564" t="str">
            <v>342423193811205879</v>
          </cell>
        </row>
        <row r="15565">
          <cell r="A15565" t="str">
            <v>张士华</v>
          </cell>
        </row>
        <row r="15565">
          <cell r="D15565" t="str">
            <v>342423195010015919</v>
          </cell>
        </row>
        <row r="15566">
          <cell r="A15566" t="str">
            <v>冀六安</v>
          </cell>
        </row>
        <row r="15566">
          <cell r="D15566" t="str">
            <v>34242319600724589X</v>
          </cell>
        </row>
        <row r="15567">
          <cell r="A15567" t="str">
            <v>姜连珍</v>
          </cell>
        </row>
        <row r="15567">
          <cell r="D15567" t="str">
            <v>342423194406105860</v>
          </cell>
        </row>
        <row r="15568">
          <cell r="A15568" t="str">
            <v>龚新宣</v>
          </cell>
        </row>
        <row r="15568">
          <cell r="D15568" t="str">
            <v>342423195806225874</v>
          </cell>
        </row>
        <row r="15569">
          <cell r="A15569" t="str">
            <v>潘之兰</v>
          </cell>
        </row>
        <row r="15569">
          <cell r="D15569" t="str">
            <v>342423196208065908</v>
          </cell>
        </row>
        <row r="15570">
          <cell r="A15570" t="str">
            <v>徐树荣</v>
          </cell>
        </row>
        <row r="15570">
          <cell r="D15570" t="str">
            <v>342423194708095880</v>
          </cell>
        </row>
        <row r="15571">
          <cell r="A15571" t="str">
            <v>李天贺</v>
          </cell>
        </row>
        <row r="15571">
          <cell r="D15571" t="str">
            <v>342423195607305871</v>
          </cell>
        </row>
        <row r="15572">
          <cell r="A15572" t="str">
            <v>李先成</v>
          </cell>
        </row>
        <row r="15572">
          <cell r="D15572" t="str">
            <v>342423196302055896</v>
          </cell>
        </row>
        <row r="15573">
          <cell r="A15573" t="str">
            <v>韩志安</v>
          </cell>
        </row>
        <row r="15573">
          <cell r="D15573" t="str">
            <v>342423195807085877</v>
          </cell>
        </row>
        <row r="15574">
          <cell r="A15574" t="str">
            <v>徐孝明</v>
          </cell>
        </row>
        <row r="15574">
          <cell r="D15574" t="str">
            <v>342423196205135878</v>
          </cell>
        </row>
        <row r="15575">
          <cell r="A15575" t="str">
            <v>范国中</v>
          </cell>
        </row>
        <row r="15575">
          <cell r="D15575" t="str">
            <v>342423196110205917</v>
          </cell>
        </row>
        <row r="15576">
          <cell r="A15576" t="str">
            <v>范国中</v>
          </cell>
        </row>
        <row r="15576">
          <cell r="D15576" t="str">
            <v>342423196110205917</v>
          </cell>
        </row>
        <row r="15577">
          <cell r="A15577" t="str">
            <v>李同芳</v>
          </cell>
        </row>
        <row r="15577">
          <cell r="D15577" t="str">
            <v>342423196503305863</v>
          </cell>
        </row>
        <row r="15578">
          <cell r="A15578" t="str">
            <v>李同芳</v>
          </cell>
        </row>
        <row r="15578">
          <cell r="D15578" t="str">
            <v>342423196503305863</v>
          </cell>
        </row>
        <row r="15579">
          <cell r="A15579" t="str">
            <v>王大义</v>
          </cell>
        </row>
        <row r="15579">
          <cell r="D15579" t="str">
            <v>342423193604105875</v>
          </cell>
        </row>
        <row r="15580">
          <cell r="A15580" t="str">
            <v>王家华</v>
          </cell>
        </row>
        <row r="15580">
          <cell r="D15580" t="str">
            <v>342423194503085873</v>
          </cell>
        </row>
        <row r="15581">
          <cell r="A15581" t="str">
            <v>周春才</v>
          </cell>
        </row>
        <row r="15581">
          <cell r="D15581" t="str">
            <v>342423194406125378</v>
          </cell>
        </row>
        <row r="15582">
          <cell r="A15582" t="str">
            <v>史必珍</v>
          </cell>
        </row>
        <row r="15582">
          <cell r="D15582" t="str">
            <v>342423195408215881</v>
          </cell>
        </row>
        <row r="15583">
          <cell r="A15583" t="str">
            <v>李友兰</v>
          </cell>
        </row>
        <row r="15583">
          <cell r="D15583" t="str">
            <v>342423195709105862</v>
          </cell>
        </row>
        <row r="15584">
          <cell r="A15584" t="str">
            <v>冯忠连</v>
          </cell>
        </row>
        <row r="15584">
          <cell r="D15584" t="str">
            <v>34152219460828536X</v>
          </cell>
        </row>
        <row r="15585">
          <cell r="A15585" t="str">
            <v>范中成</v>
          </cell>
        </row>
        <row r="15585">
          <cell r="D15585" t="str">
            <v>342423196204015890</v>
          </cell>
        </row>
        <row r="15586">
          <cell r="A15586" t="str">
            <v>路天国</v>
          </cell>
        </row>
        <row r="15586">
          <cell r="D15586" t="str">
            <v>342423195503205876</v>
          </cell>
        </row>
        <row r="15587">
          <cell r="A15587" t="str">
            <v>马明才</v>
          </cell>
        </row>
        <row r="15587">
          <cell r="D15587" t="str">
            <v>342423196208125894</v>
          </cell>
        </row>
        <row r="15588">
          <cell r="A15588" t="str">
            <v>唐学芳</v>
          </cell>
        </row>
        <row r="15588">
          <cell r="D15588" t="str">
            <v>342423195908045866</v>
          </cell>
        </row>
        <row r="15589">
          <cell r="A15589" t="str">
            <v>李云保</v>
          </cell>
        </row>
        <row r="15589">
          <cell r="D15589" t="str">
            <v>342423196008205865</v>
          </cell>
        </row>
        <row r="15590">
          <cell r="A15590" t="str">
            <v>李云保</v>
          </cell>
        </row>
        <row r="15590">
          <cell r="D15590" t="str">
            <v>342423196008205865</v>
          </cell>
        </row>
        <row r="15591">
          <cell r="A15591" t="str">
            <v>张其芬</v>
          </cell>
        </row>
        <row r="15591">
          <cell r="D15591" t="str">
            <v>342423195212205921</v>
          </cell>
        </row>
        <row r="15592">
          <cell r="A15592" t="str">
            <v>李天林</v>
          </cell>
        </row>
        <row r="15592">
          <cell r="D15592" t="str">
            <v>342423196408145865</v>
          </cell>
        </row>
        <row r="15593">
          <cell r="A15593" t="str">
            <v>徐孝英</v>
          </cell>
        </row>
        <row r="15593">
          <cell r="D15593" t="str">
            <v>342423194903025861</v>
          </cell>
        </row>
        <row r="15594">
          <cell r="A15594" t="str">
            <v>段务典</v>
          </cell>
        </row>
        <row r="15594">
          <cell r="D15594" t="str">
            <v>341522194702255378</v>
          </cell>
        </row>
        <row r="15595">
          <cell r="A15595" t="str">
            <v>张大英</v>
          </cell>
        </row>
        <row r="15595">
          <cell r="D15595" t="str">
            <v>34242319581227586X</v>
          </cell>
        </row>
        <row r="15596">
          <cell r="A15596" t="str">
            <v>周本贤</v>
          </cell>
        </row>
        <row r="15596">
          <cell r="D15596" t="str">
            <v>342423195411105886</v>
          </cell>
        </row>
        <row r="15597">
          <cell r="A15597" t="str">
            <v>叶子玉</v>
          </cell>
        </row>
        <row r="15597">
          <cell r="D15597" t="str">
            <v>342423196310145867</v>
          </cell>
        </row>
        <row r="15598">
          <cell r="A15598" t="str">
            <v>凡士兰</v>
          </cell>
        </row>
        <row r="15598">
          <cell r="D15598" t="str">
            <v>342423196111105862</v>
          </cell>
        </row>
        <row r="15599">
          <cell r="A15599" t="str">
            <v>王义中</v>
          </cell>
        </row>
        <row r="15599">
          <cell r="D15599" t="str">
            <v>342423194406055875</v>
          </cell>
        </row>
        <row r="15600">
          <cell r="A15600" t="str">
            <v>杜要祥</v>
          </cell>
        </row>
        <row r="15600">
          <cell r="D15600" t="str">
            <v>342423196208105914</v>
          </cell>
        </row>
        <row r="15601">
          <cell r="A15601" t="str">
            <v>杨保同</v>
          </cell>
        </row>
        <row r="15601">
          <cell r="D15601" t="str">
            <v>342423196306055930</v>
          </cell>
        </row>
        <row r="15602">
          <cell r="A15602" t="str">
            <v>王振兰</v>
          </cell>
        </row>
        <row r="15602">
          <cell r="D15602" t="str">
            <v>34242319381102586X</v>
          </cell>
        </row>
        <row r="15603">
          <cell r="A15603" t="str">
            <v>张运侠</v>
          </cell>
        </row>
        <row r="15603">
          <cell r="D15603" t="str">
            <v>342423196402095908</v>
          </cell>
        </row>
        <row r="15604">
          <cell r="A15604" t="str">
            <v>黄术江</v>
          </cell>
        </row>
        <row r="15604">
          <cell r="D15604" t="str">
            <v>342423196107155875</v>
          </cell>
        </row>
        <row r="15605">
          <cell r="A15605" t="str">
            <v>李增明</v>
          </cell>
        </row>
        <row r="15605">
          <cell r="D15605" t="str">
            <v>342423196402215877</v>
          </cell>
        </row>
        <row r="15606">
          <cell r="A15606" t="str">
            <v>李增明</v>
          </cell>
        </row>
        <row r="15606">
          <cell r="D15606" t="str">
            <v>342423196402215877</v>
          </cell>
        </row>
        <row r="15607">
          <cell r="A15607" t="str">
            <v>季良珍</v>
          </cell>
        </row>
        <row r="15607">
          <cell r="D15607" t="str">
            <v>342423196007175860</v>
          </cell>
        </row>
        <row r="15608">
          <cell r="A15608" t="str">
            <v>徐临凡</v>
          </cell>
        </row>
        <row r="15608">
          <cell r="D15608" t="str">
            <v>342423194002085875</v>
          </cell>
        </row>
        <row r="15609">
          <cell r="A15609" t="str">
            <v>徐临凡</v>
          </cell>
        </row>
        <row r="15609">
          <cell r="D15609" t="str">
            <v>342423194002085875</v>
          </cell>
        </row>
        <row r="15610">
          <cell r="A15610" t="str">
            <v>徐孝良</v>
          </cell>
        </row>
        <row r="15610">
          <cell r="D15610" t="str">
            <v>342423193801125875</v>
          </cell>
        </row>
        <row r="15611">
          <cell r="A15611" t="str">
            <v>蒋心龙</v>
          </cell>
        </row>
        <row r="15611">
          <cell r="D15611" t="str">
            <v>342423196204035955</v>
          </cell>
        </row>
        <row r="15612">
          <cell r="A15612" t="str">
            <v>程孝保</v>
          </cell>
        </row>
        <row r="15612">
          <cell r="D15612" t="str">
            <v>342423196405065915</v>
          </cell>
        </row>
        <row r="15613">
          <cell r="A15613" t="str">
            <v>李家怀</v>
          </cell>
        </row>
        <row r="15613">
          <cell r="D15613" t="str">
            <v>342423194103125872</v>
          </cell>
        </row>
        <row r="15614">
          <cell r="A15614" t="str">
            <v>郑士芳</v>
          </cell>
        </row>
        <row r="15614">
          <cell r="D15614" t="str">
            <v>342423196403155925</v>
          </cell>
        </row>
        <row r="15615">
          <cell r="A15615" t="str">
            <v>孟凡亚</v>
          </cell>
        </row>
        <row r="15615">
          <cell r="D15615" t="str">
            <v>342423194406255877</v>
          </cell>
        </row>
        <row r="15616">
          <cell r="A15616" t="str">
            <v>刘灿祥</v>
          </cell>
        </row>
        <row r="15616">
          <cell r="D15616" t="str">
            <v>342423195210085911</v>
          </cell>
        </row>
        <row r="15617">
          <cell r="A15617" t="str">
            <v>孙章芳</v>
          </cell>
        </row>
        <row r="15617">
          <cell r="D15617" t="str">
            <v>342423196108195887</v>
          </cell>
        </row>
        <row r="15618">
          <cell r="A15618" t="str">
            <v>赵士启</v>
          </cell>
        </row>
        <row r="15618">
          <cell r="D15618" t="str">
            <v>342423195102045875</v>
          </cell>
        </row>
        <row r="15619">
          <cell r="A15619" t="str">
            <v>徐孝顺</v>
          </cell>
        </row>
        <row r="15619">
          <cell r="D15619" t="str">
            <v>342423195602095879</v>
          </cell>
        </row>
        <row r="15620">
          <cell r="A15620" t="str">
            <v>张士军</v>
          </cell>
        </row>
        <row r="15620">
          <cell r="D15620" t="str">
            <v>342423195210015892</v>
          </cell>
        </row>
        <row r="15621">
          <cell r="A15621" t="str">
            <v>刘士祥</v>
          </cell>
        </row>
        <row r="15621">
          <cell r="D15621" t="str">
            <v>34242319620302543X</v>
          </cell>
        </row>
        <row r="15622">
          <cell r="A15622" t="str">
            <v>徐保秀</v>
          </cell>
        </row>
        <row r="15622">
          <cell r="D15622" t="str">
            <v>342423196205275862</v>
          </cell>
        </row>
        <row r="15623">
          <cell r="A15623" t="str">
            <v>冯中芳</v>
          </cell>
        </row>
        <row r="15623">
          <cell r="D15623" t="str">
            <v>342423196402085902</v>
          </cell>
        </row>
        <row r="15624">
          <cell r="A15624" t="str">
            <v>冀华珍</v>
          </cell>
        </row>
        <row r="15624">
          <cell r="D15624" t="str">
            <v>342423194208055866</v>
          </cell>
        </row>
        <row r="15625">
          <cell r="A15625" t="str">
            <v>秦献珍</v>
          </cell>
        </row>
        <row r="15625">
          <cell r="D15625" t="str">
            <v>34242319450518586X</v>
          </cell>
        </row>
        <row r="15626">
          <cell r="A15626" t="str">
            <v>胡国英</v>
          </cell>
        </row>
        <row r="15626">
          <cell r="D15626" t="str">
            <v>342423196305045909</v>
          </cell>
        </row>
        <row r="15627">
          <cell r="A15627" t="str">
            <v>李廷兰</v>
          </cell>
        </row>
        <row r="15627">
          <cell r="D15627" t="str">
            <v>342423194408095862</v>
          </cell>
        </row>
        <row r="15628">
          <cell r="A15628" t="str">
            <v>周本秀</v>
          </cell>
        </row>
        <row r="15628">
          <cell r="D15628" t="str">
            <v>342423194502045861</v>
          </cell>
        </row>
        <row r="15629">
          <cell r="A15629" t="str">
            <v>黄道侠</v>
          </cell>
        </row>
        <row r="15629">
          <cell r="D15629" t="str">
            <v>342423195010015927</v>
          </cell>
        </row>
        <row r="15630">
          <cell r="A15630" t="str">
            <v>王林珍</v>
          </cell>
        </row>
        <row r="15630">
          <cell r="D15630" t="str">
            <v>34242319340706586X</v>
          </cell>
        </row>
        <row r="15631">
          <cell r="A15631" t="str">
            <v>李金保</v>
          </cell>
        </row>
        <row r="15631">
          <cell r="D15631" t="str">
            <v>342423194001275378</v>
          </cell>
        </row>
        <row r="15632">
          <cell r="A15632" t="str">
            <v>赵宝青</v>
          </cell>
        </row>
        <row r="15632">
          <cell r="D15632" t="str">
            <v>34242319450515537X</v>
          </cell>
        </row>
        <row r="15633">
          <cell r="A15633" t="str">
            <v>赵会安</v>
          </cell>
        </row>
        <row r="15633">
          <cell r="D15633" t="str">
            <v>342423195803115872</v>
          </cell>
        </row>
        <row r="15634">
          <cell r="A15634" t="str">
            <v>潘志芳</v>
          </cell>
        </row>
        <row r="15634">
          <cell r="D15634" t="str">
            <v>34242319650517588X</v>
          </cell>
        </row>
        <row r="15635">
          <cell r="A15635" t="str">
            <v>周学平</v>
          </cell>
        </row>
        <row r="15635">
          <cell r="D15635" t="str">
            <v>342423195406035879</v>
          </cell>
        </row>
        <row r="15636">
          <cell r="A15636" t="str">
            <v>曹保乐</v>
          </cell>
        </row>
        <row r="15636">
          <cell r="D15636" t="str">
            <v>34242319550106589X</v>
          </cell>
        </row>
        <row r="15637">
          <cell r="A15637" t="str">
            <v>马明才</v>
          </cell>
        </row>
        <row r="15637">
          <cell r="D15637" t="str">
            <v>342423196208125894</v>
          </cell>
        </row>
        <row r="15638">
          <cell r="A15638" t="str">
            <v>蒋成才</v>
          </cell>
        </row>
        <row r="15638">
          <cell r="D15638" t="str">
            <v>342423194001085371</v>
          </cell>
        </row>
        <row r="15639">
          <cell r="A15639" t="str">
            <v>蒋成才</v>
          </cell>
        </row>
        <row r="15639">
          <cell r="D15639" t="str">
            <v>342423194001085371</v>
          </cell>
        </row>
        <row r="15640">
          <cell r="A15640" t="str">
            <v>李天珍</v>
          </cell>
        </row>
        <row r="15640">
          <cell r="D15640" t="str">
            <v>342423194804055889</v>
          </cell>
        </row>
        <row r="15641">
          <cell r="A15641" t="str">
            <v>金现亮</v>
          </cell>
        </row>
        <row r="15641">
          <cell r="D15641" t="str">
            <v>34242319641120589X</v>
          </cell>
        </row>
        <row r="15642">
          <cell r="A15642" t="str">
            <v>金现亮</v>
          </cell>
        </row>
        <row r="15642">
          <cell r="D15642" t="str">
            <v>34242319641120589X</v>
          </cell>
        </row>
        <row r="15643">
          <cell r="A15643" t="str">
            <v>何西芳</v>
          </cell>
        </row>
        <row r="15643">
          <cell r="D15643" t="str">
            <v>342423194904095925</v>
          </cell>
        </row>
        <row r="15644">
          <cell r="A15644" t="str">
            <v>周本珍</v>
          </cell>
        </row>
        <row r="15644">
          <cell r="D15644" t="str">
            <v>342423195711105861</v>
          </cell>
        </row>
        <row r="15645">
          <cell r="A15645" t="str">
            <v>周本珍</v>
          </cell>
        </row>
        <row r="15645">
          <cell r="D15645" t="str">
            <v>342423195711105861</v>
          </cell>
        </row>
        <row r="15646">
          <cell r="A15646" t="str">
            <v>李文贤</v>
          </cell>
        </row>
        <row r="15646">
          <cell r="D15646" t="str">
            <v>342423196002165866</v>
          </cell>
        </row>
        <row r="15647">
          <cell r="A15647" t="str">
            <v>宁国玉</v>
          </cell>
        </row>
        <row r="15647">
          <cell r="D15647" t="str">
            <v>342423196312175875</v>
          </cell>
        </row>
        <row r="15648">
          <cell r="A15648" t="str">
            <v>丁世英</v>
          </cell>
        </row>
        <row r="15648">
          <cell r="D15648" t="str">
            <v>342423195303065864</v>
          </cell>
        </row>
        <row r="15649">
          <cell r="A15649" t="str">
            <v>张国喜</v>
          </cell>
        </row>
        <row r="15649">
          <cell r="D15649" t="str">
            <v>342423196312015871</v>
          </cell>
        </row>
        <row r="15650">
          <cell r="A15650" t="str">
            <v>余平贵</v>
          </cell>
        </row>
        <row r="15650">
          <cell r="D15650" t="str">
            <v>342423195402015870</v>
          </cell>
        </row>
        <row r="15651">
          <cell r="A15651" t="str">
            <v>余平贵</v>
          </cell>
        </row>
        <row r="15651">
          <cell r="D15651" t="str">
            <v>342423195402015870</v>
          </cell>
        </row>
        <row r="15652">
          <cell r="A15652" t="str">
            <v>刘贵芳</v>
          </cell>
        </row>
        <row r="15652">
          <cell r="D15652" t="str">
            <v>342423195602135869</v>
          </cell>
        </row>
        <row r="15653">
          <cell r="A15653" t="str">
            <v>丁世英</v>
          </cell>
        </row>
        <row r="15653">
          <cell r="D15653" t="str">
            <v>342423195303065864</v>
          </cell>
        </row>
        <row r="15654">
          <cell r="A15654" t="str">
            <v>张成福</v>
          </cell>
        </row>
        <row r="15654">
          <cell r="D15654" t="str">
            <v>342423195310255877</v>
          </cell>
        </row>
        <row r="15655">
          <cell r="A15655" t="str">
            <v>王树中</v>
          </cell>
        </row>
        <row r="15655">
          <cell r="D15655" t="str">
            <v>342423194704055873</v>
          </cell>
        </row>
        <row r="15656">
          <cell r="A15656" t="str">
            <v>韩怀芳</v>
          </cell>
        </row>
        <row r="15656">
          <cell r="D15656" t="str">
            <v>342423194904045864</v>
          </cell>
        </row>
        <row r="15657">
          <cell r="A15657" t="str">
            <v>程其兰</v>
          </cell>
        </row>
        <row r="15657">
          <cell r="D15657" t="str">
            <v>342423196210205922</v>
          </cell>
        </row>
        <row r="15658">
          <cell r="A15658" t="str">
            <v>黄连秀</v>
          </cell>
        </row>
        <row r="15658">
          <cell r="D15658" t="str">
            <v>342423194011125867</v>
          </cell>
        </row>
        <row r="15659">
          <cell r="A15659" t="str">
            <v>李术轩</v>
          </cell>
        </row>
        <row r="15659">
          <cell r="D15659" t="str">
            <v>34242319530124587X</v>
          </cell>
        </row>
        <row r="15660">
          <cell r="A15660" t="str">
            <v>代广侠</v>
          </cell>
        </row>
        <row r="15660">
          <cell r="D15660" t="str">
            <v>342423196204085928</v>
          </cell>
        </row>
        <row r="15661">
          <cell r="A15661" t="str">
            <v>孟庆林</v>
          </cell>
        </row>
        <row r="15661">
          <cell r="D15661" t="str">
            <v>342423194307115879</v>
          </cell>
        </row>
        <row r="15662">
          <cell r="A15662" t="str">
            <v>蔡士华</v>
          </cell>
        </row>
        <row r="15662">
          <cell r="D15662" t="str">
            <v>342423196201085893</v>
          </cell>
        </row>
        <row r="15663">
          <cell r="A15663" t="str">
            <v>何家平</v>
          </cell>
        </row>
        <row r="15663">
          <cell r="D15663" t="str">
            <v>342423195308275895</v>
          </cell>
        </row>
        <row r="15664">
          <cell r="A15664" t="str">
            <v>李立芹</v>
          </cell>
        </row>
        <row r="15664">
          <cell r="D15664" t="str">
            <v>342423194710105865</v>
          </cell>
        </row>
        <row r="15665">
          <cell r="A15665" t="str">
            <v>张广才</v>
          </cell>
        </row>
        <row r="15665">
          <cell r="D15665" t="str">
            <v>342423195003085898</v>
          </cell>
        </row>
        <row r="15666">
          <cell r="A15666" t="str">
            <v>王仲乐</v>
          </cell>
        </row>
        <row r="15666">
          <cell r="D15666" t="str">
            <v>342423196205055958</v>
          </cell>
        </row>
        <row r="15667">
          <cell r="A15667" t="str">
            <v>孟庆芬</v>
          </cell>
        </row>
        <row r="15667">
          <cell r="D15667" t="str">
            <v>342423196210185909</v>
          </cell>
        </row>
        <row r="15668">
          <cell r="A15668" t="str">
            <v>孟庆芬</v>
          </cell>
        </row>
        <row r="15668">
          <cell r="D15668" t="str">
            <v>342423196210185909</v>
          </cell>
        </row>
        <row r="15669">
          <cell r="A15669" t="str">
            <v>周本红</v>
          </cell>
        </row>
        <row r="15669">
          <cell r="D15669" t="str">
            <v>342423195810015917</v>
          </cell>
        </row>
        <row r="15670">
          <cell r="A15670" t="str">
            <v>杨国秀</v>
          </cell>
        </row>
        <row r="15670">
          <cell r="D15670" t="str">
            <v>342423195508065868</v>
          </cell>
        </row>
        <row r="15671">
          <cell r="A15671" t="str">
            <v>刘传勤</v>
          </cell>
        </row>
        <row r="15671">
          <cell r="D15671" t="str">
            <v>342423195607085864</v>
          </cell>
        </row>
        <row r="15672">
          <cell r="A15672" t="str">
            <v>李勤</v>
          </cell>
        </row>
        <row r="15672">
          <cell r="D15672" t="str">
            <v>342423195908155889</v>
          </cell>
        </row>
        <row r="15673">
          <cell r="A15673" t="str">
            <v>黄玉光</v>
          </cell>
        </row>
        <row r="15673">
          <cell r="D15673" t="str">
            <v>342423195607195879</v>
          </cell>
        </row>
        <row r="15674">
          <cell r="A15674" t="str">
            <v>黄玉光</v>
          </cell>
        </row>
        <row r="15674">
          <cell r="D15674" t="str">
            <v>342423195607195879</v>
          </cell>
        </row>
        <row r="15675">
          <cell r="A15675" t="str">
            <v>李均珍</v>
          </cell>
        </row>
        <row r="15675">
          <cell r="D15675" t="str">
            <v>342423196209265901</v>
          </cell>
        </row>
        <row r="15676">
          <cell r="A15676" t="str">
            <v>张贵山</v>
          </cell>
        </row>
        <row r="15676">
          <cell r="D15676" t="str">
            <v>342423194510065387</v>
          </cell>
        </row>
        <row r="15677">
          <cell r="A15677" t="str">
            <v>潘庆慧</v>
          </cell>
        </row>
        <row r="15677">
          <cell r="D15677" t="str">
            <v>342423195803095904</v>
          </cell>
        </row>
        <row r="15678">
          <cell r="A15678" t="str">
            <v>王家荣</v>
          </cell>
        </row>
        <row r="15678">
          <cell r="D15678" t="str">
            <v>342423194403165876</v>
          </cell>
        </row>
        <row r="15679">
          <cell r="A15679" t="str">
            <v>徐平中</v>
          </cell>
        </row>
        <row r="15679">
          <cell r="D15679" t="str">
            <v>342423196504095896</v>
          </cell>
        </row>
        <row r="15680">
          <cell r="A15680" t="str">
            <v>刘泽珍</v>
          </cell>
        </row>
        <row r="15680">
          <cell r="D15680" t="str">
            <v>342423196507105949</v>
          </cell>
        </row>
        <row r="15681">
          <cell r="A15681" t="str">
            <v>刘休英</v>
          </cell>
        </row>
        <row r="15681">
          <cell r="D15681" t="str">
            <v>342423196210095866</v>
          </cell>
        </row>
        <row r="15682">
          <cell r="A15682" t="str">
            <v>杨生喜</v>
          </cell>
        </row>
        <row r="15682">
          <cell r="D15682" t="str">
            <v>342423195204075899</v>
          </cell>
        </row>
        <row r="15683">
          <cell r="A15683" t="str">
            <v>潘正喜</v>
          </cell>
        </row>
        <row r="15683">
          <cell r="D15683" t="str">
            <v>342423195607155877</v>
          </cell>
        </row>
        <row r="15684">
          <cell r="A15684" t="str">
            <v>李廷兰</v>
          </cell>
        </row>
        <row r="15684">
          <cell r="D15684" t="str">
            <v>342423194408095862</v>
          </cell>
        </row>
        <row r="15685">
          <cell r="A15685" t="str">
            <v>陈术芳</v>
          </cell>
        </row>
        <row r="15685">
          <cell r="D15685" t="str">
            <v>342423194809105881</v>
          </cell>
        </row>
        <row r="15686">
          <cell r="A15686" t="str">
            <v>陈术芳</v>
          </cell>
        </row>
        <row r="15686">
          <cell r="D15686" t="str">
            <v>342423194809105881</v>
          </cell>
        </row>
        <row r="15687">
          <cell r="A15687" t="str">
            <v>陈广兰</v>
          </cell>
        </row>
        <row r="15687">
          <cell r="D15687" t="str">
            <v>342423196308135889</v>
          </cell>
        </row>
        <row r="15688">
          <cell r="A15688" t="str">
            <v>谷家英</v>
          </cell>
        </row>
        <row r="15688">
          <cell r="D15688" t="str">
            <v>342423194106025404</v>
          </cell>
        </row>
        <row r="15689">
          <cell r="A15689" t="str">
            <v>刘伟付</v>
          </cell>
        </row>
        <row r="15689">
          <cell r="D15689" t="str">
            <v>342423195506055877</v>
          </cell>
        </row>
        <row r="15690">
          <cell r="A15690" t="str">
            <v>张玉林</v>
          </cell>
        </row>
        <row r="15690">
          <cell r="D15690" t="str">
            <v>342423195012175887</v>
          </cell>
        </row>
        <row r="15691">
          <cell r="A15691" t="str">
            <v>何家月</v>
          </cell>
        </row>
        <row r="15691">
          <cell r="D15691" t="str">
            <v>342423195307165862</v>
          </cell>
        </row>
        <row r="15692">
          <cell r="A15692" t="str">
            <v>何家月</v>
          </cell>
        </row>
        <row r="15692">
          <cell r="D15692" t="str">
            <v>342423195307165862</v>
          </cell>
        </row>
        <row r="15693">
          <cell r="A15693" t="str">
            <v>郑士安</v>
          </cell>
        </row>
        <row r="15693">
          <cell r="D15693" t="str">
            <v>342423195412105896</v>
          </cell>
        </row>
        <row r="15694">
          <cell r="A15694" t="str">
            <v>庞进宏</v>
          </cell>
        </row>
        <row r="15694">
          <cell r="D15694" t="str">
            <v>342423196205125952</v>
          </cell>
        </row>
        <row r="15695">
          <cell r="A15695" t="str">
            <v>庞进宏</v>
          </cell>
        </row>
        <row r="15695">
          <cell r="D15695" t="str">
            <v>342423196205125952</v>
          </cell>
        </row>
        <row r="15696">
          <cell r="A15696" t="str">
            <v>文西良</v>
          </cell>
        </row>
        <row r="15696">
          <cell r="D15696" t="str">
            <v>342423196503145417</v>
          </cell>
        </row>
        <row r="15697">
          <cell r="A15697" t="str">
            <v>文西良</v>
          </cell>
        </row>
        <row r="15697">
          <cell r="D15697" t="str">
            <v>342423196503145417</v>
          </cell>
        </row>
        <row r="15698">
          <cell r="A15698" t="str">
            <v>黄国全</v>
          </cell>
        </row>
        <row r="15698">
          <cell r="D15698" t="str">
            <v>342423194710015878</v>
          </cell>
        </row>
        <row r="15699">
          <cell r="A15699" t="str">
            <v>黄国全</v>
          </cell>
        </row>
        <row r="15699">
          <cell r="D15699" t="str">
            <v>342423194710015878</v>
          </cell>
        </row>
        <row r="15700">
          <cell r="A15700" t="str">
            <v>李家江</v>
          </cell>
        </row>
        <row r="15700">
          <cell r="D15700" t="str">
            <v>342423195404055390</v>
          </cell>
        </row>
        <row r="15701">
          <cell r="A15701" t="str">
            <v>赵宝芳</v>
          </cell>
        </row>
        <row r="15701">
          <cell r="D15701" t="str">
            <v>342423194106185862</v>
          </cell>
        </row>
        <row r="15702">
          <cell r="A15702" t="str">
            <v>潘传明</v>
          </cell>
        </row>
        <row r="15702">
          <cell r="D15702" t="str">
            <v>342423194709225878</v>
          </cell>
        </row>
        <row r="15703">
          <cell r="A15703" t="str">
            <v>王丙兰</v>
          </cell>
        </row>
        <row r="15703">
          <cell r="D15703" t="str">
            <v>342423193909035863</v>
          </cell>
        </row>
        <row r="15704">
          <cell r="A15704" t="str">
            <v>赵成桂</v>
          </cell>
        </row>
        <row r="15704">
          <cell r="D15704" t="str">
            <v>342423195110185878</v>
          </cell>
        </row>
        <row r="15705">
          <cell r="A15705" t="str">
            <v>范厚婉</v>
          </cell>
        </row>
        <row r="15705">
          <cell r="D15705" t="str">
            <v>342423196407125889</v>
          </cell>
        </row>
        <row r="15706">
          <cell r="A15706" t="str">
            <v>范中成</v>
          </cell>
        </row>
        <row r="15706">
          <cell r="D15706" t="str">
            <v>342423196204015890</v>
          </cell>
        </row>
        <row r="15707">
          <cell r="A15707" t="str">
            <v>曹保乐</v>
          </cell>
        </row>
        <row r="15707">
          <cell r="D15707" t="str">
            <v>34242319550106589X</v>
          </cell>
        </row>
        <row r="15708">
          <cell r="A15708" t="str">
            <v>马中英</v>
          </cell>
        </row>
        <row r="15708">
          <cell r="D15708" t="str">
            <v>342423196406015880</v>
          </cell>
        </row>
        <row r="15709">
          <cell r="A15709" t="str">
            <v>马术芳</v>
          </cell>
        </row>
        <row r="15709">
          <cell r="D15709" t="str">
            <v>342423194412045868</v>
          </cell>
        </row>
        <row r="15710">
          <cell r="A15710" t="str">
            <v>王家芳</v>
          </cell>
        </row>
        <row r="15710">
          <cell r="D15710" t="str">
            <v>342423194905205882</v>
          </cell>
        </row>
        <row r="15711">
          <cell r="A15711" t="str">
            <v>冷祥</v>
          </cell>
        </row>
        <row r="15711">
          <cell r="D15711" t="str">
            <v>342423194808025898</v>
          </cell>
        </row>
        <row r="15712">
          <cell r="A15712" t="str">
            <v>李友新</v>
          </cell>
        </row>
        <row r="15712">
          <cell r="D15712" t="str">
            <v>342423196405065931</v>
          </cell>
        </row>
        <row r="15713">
          <cell r="A15713" t="str">
            <v>李友新</v>
          </cell>
        </row>
        <row r="15713">
          <cell r="D15713" t="str">
            <v>342423196405065931</v>
          </cell>
        </row>
        <row r="15714">
          <cell r="A15714" t="str">
            <v>朱泽芳</v>
          </cell>
        </row>
        <row r="15714">
          <cell r="D15714" t="str">
            <v>342423196011195864</v>
          </cell>
        </row>
        <row r="15715">
          <cell r="A15715" t="str">
            <v>李登勤</v>
          </cell>
        </row>
        <row r="15715">
          <cell r="D15715" t="str">
            <v>342423196104105864</v>
          </cell>
        </row>
        <row r="15716">
          <cell r="A15716" t="str">
            <v>张新国</v>
          </cell>
        </row>
        <row r="15716">
          <cell r="D15716" t="str">
            <v>342423195408275876</v>
          </cell>
        </row>
        <row r="15717">
          <cell r="A15717" t="str">
            <v>李立友</v>
          </cell>
        </row>
        <row r="15717">
          <cell r="D15717" t="str">
            <v>342423195205015898</v>
          </cell>
        </row>
        <row r="15718">
          <cell r="A15718" t="str">
            <v>张术权</v>
          </cell>
        </row>
        <row r="15718">
          <cell r="D15718" t="str">
            <v>342423196002165890</v>
          </cell>
        </row>
        <row r="15719">
          <cell r="A15719" t="str">
            <v>王英</v>
          </cell>
        </row>
        <row r="15719">
          <cell r="D15719" t="str">
            <v>342423195710035881</v>
          </cell>
        </row>
        <row r="15720">
          <cell r="A15720" t="str">
            <v>王英</v>
          </cell>
        </row>
        <row r="15720">
          <cell r="D15720" t="str">
            <v>342423195710035881</v>
          </cell>
        </row>
        <row r="15721">
          <cell r="A15721" t="str">
            <v>冯立国</v>
          </cell>
        </row>
        <row r="15721">
          <cell r="D15721" t="str">
            <v>342423196412045875</v>
          </cell>
        </row>
        <row r="15722">
          <cell r="A15722" t="str">
            <v>谷士英</v>
          </cell>
        </row>
        <row r="15722">
          <cell r="D15722" t="str">
            <v>342423196203065909</v>
          </cell>
        </row>
        <row r="15723">
          <cell r="A15723" t="str">
            <v>季纯杰</v>
          </cell>
        </row>
        <row r="15723">
          <cell r="D15723" t="str">
            <v>342423194906275874</v>
          </cell>
        </row>
        <row r="15724">
          <cell r="A15724" t="str">
            <v>徐传忠</v>
          </cell>
        </row>
        <row r="15724">
          <cell r="D15724" t="str">
            <v>342423196309105876</v>
          </cell>
        </row>
        <row r="15725">
          <cell r="A15725" t="str">
            <v>宋家芳</v>
          </cell>
        </row>
        <row r="15725">
          <cell r="D15725" t="str">
            <v>342423194410245866</v>
          </cell>
        </row>
        <row r="15726">
          <cell r="A15726" t="str">
            <v>杨东芳</v>
          </cell>
        </row>
        <row r="15726">
          <cell r="D15726" t="str">
            <v>342423194907065385</v>
          </cell>
        </row>
        <row r="15727">
          <cell r="A15727" t="str">
            <v>徐学贵</v>
          </cell>
        </row>
        <row r="15727">
          <cell r="D15727" t="str">
            <v>342423196111205898</v>
          </cell>
        </row>
        <row r="15728">
          <cell r="A15728" t="str">
            <v>杨守合</v>
          </cell>
        </row>
        <row r="15728">
          <cell r="D15728" t="str">
            <v>342423196203075891</v>
          </cell>
        </row>
        <row r="15729">
          <cell r="A15729" t="str">
            <v>杨守合</v>
          </cell>
        </row>
        <row r="15729">
          <cell r="D15729" t="str">
            <v>342423196203075891</v>
          </cell>
        </row>
        <row r="15730">
          <cell r="A15730" t="str">
            <v>徐必伍</v>
          </cell>
        </row>
        <row r="15730">
          <cell r="D15730" t="str">
            <v>342423195203045890</v>
          </cell>
        </row>
        <row r="15731">
          <cell r="A15731" t="str">
            <v>王文友</v>
          </cell>
        </row>
        <row r="15731">
          <cell r="D15731" t="str">
            <v>342423195908115879</v>
          </cell>
        </row>
        <row r="15732">
          <cell r="A15732" t="str">
            <v>周名权</v>
          </cell>
        </row>
        <row r="15732">
          <cell r="D15732" t="str">
            <v>342423196406025878</v>
          </cell>
        </row>
        <row r="15733">
          <cell r="A15733" t="str">
            <v>曾文英</v>
          </cell>
        </row>
        <row r="15733">
          <cell r="D15733" t="str">
            <v>342423195310075905</v>
          </cell>
        </row>
        <row r="15734">
          <cell r="A15734" t="str">
            <v>刘丹勇</v>
          </cell>
        </row>
        <row r="15734">
          <cell r="D15734" t="str">
            <v>342423196305265872</v>
          </cell>
        </row>
        <row r="15735">
          <cell r="A15735" t="str">
            <v>戚文付</v>
          </cell>
        </row>
        <row r="15735">
          <cell r="D15735" t="str">
            <v>342423194502165871</v>
          </cell>
        </row>
        <row r="15736">
          <cell r="A15736" t="str">
            <v>张怀荣</v>
          </cell>
        </row>
        <row r="15736">
          <cell r="D15736" t="str">
            <v>342423195406145867</v>
          </cell>
        </row>
        <row r="15737">
          <cell r="A15737" t="str">
            <v>徐孝英</v>
          </cell>
        </row>
        <row r="15737">
          <cell r="D15737" t="str">
            <v>342423195212175865</v>
          </cell>
        </row>
        <row r="15738">
          <cell r="A15738" t="str">
            <v>张大平</v>
          </cell>
        </row>
        <row r="15738">
          <cell r="D15738" t="str">
            <v>342423195306255890</v>
          </cell>
        </row>
        <row r="15739">
          <cell r="A15739" t="str">
            <v>周本海</v>
          </cell>
        </row>
        <row r="15739">
          <cell r="D15739" t="str">
            <v>342423196309125893</v>
          </cell>
        </row>
        <row r="15740">
          <cell r="A15740" t="str">
            <v>程家其</v>
          </cell>
        </row>
        <row r="15740">
          <cell r="D15740" t="str">
            <v>34242319630910593X</v>
          </cell>
        </row>
        <row r="15741">
          <cell r="A15741" t="str">
            <v>董文芝</v>
          </cell>
        </row>
        <row r="15741">
          <cell r="D15741" t="str">
            <v>342423195510205882</v>
          </cell>
        </row>
        <row r="15742">
          <cell r="A15742" t="str">
            <v>屠后财</v>
          </cell>
        </row>
        <row r="15742">
          <cell r="D15742" t="str">
            <v>342423196307195919</v>
          </cell>
        </row>
        <row r="15743">
          <cell r="A15743" t="str">
            <v>刘士祥</v>
          </cell>
        </row>
        <row r="15743">
          <cell r="D15743" t="str">
            <v>34242319620302543X</v>
          </cell>
        </row>
        <row r="15744">
          <cell r="A15744" t="str">
            <v>王秀保</v>
          </cell>
        </row>
        <row r="15744">
          <cell r="D15744" t="str">
            <v>342423192307015879</v>
          </cell>
        </row>
        <row r="15745">
          <cell r="A15745" t="str">
            <v>冯中兵</v>
          </cell>
        </row>
        <row r="15745">
          <cell r="D15745" t="str">
            <v>342423196208205894</v>
          </cell>
        </row>
        <row r="15746">
          <cell r="A15746" t="str">
            <v>王大放</v>
          </cell>
        </row>
        <row r="15746">
          <cell r="D15746" t="str">
            <v>342423195201065871</v>
          </cell>
        </row>
        <row r="15747">
          <cell r="A15747" t="str">
            <v>潘同华</v>
          </cell>
        </row>
        <row r="15747">
          <cell r="D15747" t="str">
            <v>342423196406045860</v>
          </cell>
        </row>
        <row r="15748">
          <cell r="A15748" t="str">
            <v>付登云</v>
          </cell>
        </row>
        <row r="15748">
          <cell r="D15748" t="str">
            <v>342423193805085911</v>
          </cell>
        </row>
        <row r="15749">
          <cell r="A15749" t="str">
            <v>杨义林</v>
          </cell>
        </row>
        <row r="15749">
          <cell r="D15749" t="str">
            <v>342423195302185899</v>
          </cell>
        </row>
        <row r="15750">
          <cell r="A15750" t="str">
            <v>薛光友</v>
          </cell>
        </row>
        <row r="15750">
          <cell r="D15750" t="str">
            <v>341522195005135375</v>
          </cell>
        </row>
        <row r="15751">
          <cell r="A15751" t="str">
            <v>张保侠</v>
          </cell>
        </row>
        <row r="15751">
          <cell r="D15751" t="str">
            <v>342423196406245862</v>
          </cell>
        </row>
        <row r="15752">
          <cell r="A15752" t="str">
            <v>张传程</v>
          </cell>
        </row>
        <row r="15752">
          <cell r="D15752" t="str">
            <v>34242319420216587X</v>
          </cell>
        </row>
        <row r="15753">
          <cell r="A15753" t="str">
            <v>黄连喜</v>
          </cell>
        </row>
        <row r="15753">
          <cell r="D15753" t="str">
            <v>342423195502115895</v>
          </cell>
        </row>
        <row r="15754">
          <cell r="A15754" t="str">
            <v>曹志华</v>
          </cell>
        </row>
        <row r="15754">
          <cell r="D15754" t="str">
            <v>342423196505105910</v>
          </cell>
        </row>
        <row r="15755">
          <cell r="A15755" t="str">
            <v>丁丙芳</v>
          </cell>
        </row>
        <row r="15755">
          <cell r="D15755" t="str">
            <v>342423194905195864</v>
          </cell>
        </row>
        <row r="15756">
          <cell r="A15756" t="str">
            <v>张怀珍</v>
          </cell>
        </row>
        <row r="15756">
          <cell r="D15756" t="str">
            <v>342423194407035868</v>
          </cell>
        </row>
        <row r="15757">
          <cell r="A15757" t="str">
            <v>韩传敏</v>
          </cell>
        </row>
        <row r="15757">
          <cell r="D15757" t="str">
            <v>342423194906205868</v>
          </cell>
        </row>
        <row r="15758">
          <cell r="A15758" t="str">
            <v>孙成福</v>
          </cell>
        </row>
        <row r="15758">
          <cell r="D15758" t="str">
            <v>342423196006045917</v>
          </cell>
        </row>
        <row r="15759">
          <cell r="A15759" t="str">
            <v>王华荣</v>
          </cell>
        </row>
        <row r="15759">
          <cell r="D15759" t="str">
            <v>342423195110015895</v>
          </cell>
        </row>
        <row r="15760">
          <cell r="A15760" t="str">
            <v>苗应田</v>
          </cell>
        </row>
        <row r="15760">
          <cell r="D15760" t="str">
            <v>342423196202055872</v>
          </cell>
        </row>
        <row r="15761">
          <cell r="A15761" t="str">
            <v>安利兰</v>
          </cell>
        </row>
        <row r="15761">
          <cell r="D15761" t="str">
            <v>34242319640426586X</v>
          </cell>
        </row>
        <row r="15762">
          <cell r="A15762" t="str">
            <v>安利兰</v>
          </cell>
        </row>
        <row r="15762">
          <cell r="D15762" t="str">
            <v>34242319640426586X</v>
          </cell>
        </row>
        <row r="15763">
          <cell r="A15763" t="str">
            <v>付泽荣</v>
          </cell>
        </row>
        <row r="15763">
          <cell r="D15763" t="str">
            <v>342423196403105880</v>
          </cell>
        </row>
        <row r="15764">
          <cell r="A15764" t="str">
            <v>付泽荣</v>
          </cell>
        </row>
        <row r="15764">
          <cell r="D15764" t="str">
            <v>342423196403105880</v>
          </cell>
        </row>
        <row r="15765">
          <cell r="A15765" t="str">
            <v>王建国</v>
          </cell>
        </row>
        <row r="15765">
          <cell r="D15765" t="str">
            <v>342423194803015877</v>
          </cell>
        </row>
        <row r="15766">
          <cell r="A15766" t="str">
            <v>郑士珍</v>
          </cell>
        </row>
        <row r="15766">
          <cell r="D15766" t="str">
            <v>342423194811105880</v>
          </cell>
        </row>
        <row r="15767">
          <cell r="A15767" t="str">
            <v>张全叶</v>
          </cell>
        </row>
        <row r="15767">
          <cell r="D15767" t="str">
            <v>342423196401255877</v>
          </cell>
        </row>
        <row r="15768">
          <cell r="A15768" t="str">
            <v>潘素芝</v>
          </cell>
        </row>
        <row r="15768">
          <cell r="D15768" t="str">
            <v>34242319460709538X</v>
          </cell>
        </row>
        <row r="15769">
          <cell r="A15769" t="str">
            <v>刘贵生</v>
          </cell>
        </row>
        <row r="15769">
          <cell r="D15769" t="str">
            <v>342423196205015913</v>
          </cell>
        </row>
        <row r="15770">
          <cell r="A15770" t="str">
            <v>孙士荣</v>
          </cell>
        </row>
        <row r="15770">
          <cell r="D15770" t="str">
            <v>342423194903045862</v>
          </cell>
        </row>
        <row r="15771">
          <cell r="A15771" t="str">
            <v>张远玉</v>
          </cell>
        </row>
        <row r="15771">
          <cell r="D15771" t="str">
            <v>342423196307175862</v>
          </cell>
        </row>
        <row r="15772">
          <cell r="A15772" t="str">
            <v>欧长元</v>
          </cell>
        </row>
        <row r="15772">
          <cell r="D15772" t="str">
            <v>342423195407175873</v>
          </cell>
        </row>
        <row r="15773">
          <cell r="A15773" t="str">
            <v>李登勤</v>
          </cell>
        </row>
        <row r="15773">
          <cell r="D15773" t="str">
            <v>342423196104105864</v>
          </cell>
        </row>
        <row r="15774">
          <cell r="A15774" t="str">
            <v>李立侠</v>
          </cell>
        </row>
        <row r="15774">
          <cell r="D15774" t="str">
            <v>342423196111025862</v>
          </cell>
        </row>
        <row r="15775">
          <cell r="A15775" t="str">
            <v>李正中</v>
          </cell>
        </row>
        <row r="15775">
          <cell r="D15775" t="str">
            <v>342423195602225872</v>
          </cell>
        </row>
        <row r="15776">
          <cell r="A15776" t="str">
            <v>李正中</v>
          </cell>
        </row>
        <row r="15776">
          <cell r="D15776" t="str">
            <v>342423195602225872</v>
          </cell>
        </row>
        <row r="15777">
          <cell r="A15777" t="str">
            <v>高俊兰</v>
          </cell>
        </row>
        <row r="15777">
          <cell r="D15777" t="str">
            <v>341522193902225363</v>
          </cell>
        </row>
        <row r="15778">
          <cell r="A15778" t="str">
            <v>周本侠</v>
          </cell>
        </row>
        <row r="15778">
          <cell r="D15778" t="str">
            <v>342423195612275865</v>
          </cell>
        </row>
        <row r="15779">
          <cell r="A15779" t="str">
            <v>李孝荣</v>
          </cell>
        </row>
        <row r="15779">
          <cell r="D15779" t="str">
            <v>342423196102095885</v>
          </cell>
        </row>
        <row r="15780">
          <cell r="A15780" t="str">
            <v>黄成中</v>
          </cell>
        </row>
        <row r="15780">
          <cell r="D15780" t="str">
            <v>342423195402195891</v>
          </cell>
        </row>
        <row r="15781">
          <cell r="A15781" t="str">
            <v>冯立国</v>
          </cell>
        </row>
        <row r="15781">
          <cell r="D15781" t="str">
            <v>342423196412045875</v>
          </cell>
        </row>
        <row r="15782">
          <cell r="A15782" t="str">
            <v>谷士英</v>
          </cell>
        </row>
        <row r="15782">
          <cell r="D15782" t="str">
            <v>342423196203065909</v>
          </cell>
        </row>
        <row r="15783">
          <cell r="A15783" t="str">
            <v>韩家兰</v>
          </cell>
        </row>
        <row r="15783">
          <cell r="D15783" t="str">
            <v>342423193710015881</v>
          </cell>
        </row>
        <row r="15784">
          <cell r="A15784" t="str">
            <v>叶文芝</v>
          </cell>
        </row>
        <row r="15784">
          <cell r="D15784" t="str">
            <v>342423196110015865</v>
          </cell>
        </row>
        <row r="15785">
          <cell r="A15785" t="str">
            <v>林纯雪</v>
          </cell>
        </row>
        <row r="15785">
          <cell r="D15785" t="str">
            <v>342423196103285904</v>
          </cell>
        </row>
        <row r="15786">
          <cell r="A15786" t="str">
            <v>周本芳</v>
          </cell>
        </row>
        <row r="15786">
          <cell r="D15786" t="str">
            <v>342423194810265866</v>
          </cell>
        </row>
        <row r="15787">
          <cell r="A15787" t="str">
            <v>曹连侠</v>
          </cell>
        </row>
        <row r="15787">
          <cell r="D15787" t="str">
            <v>34242319620617588X</v>
          </cell>
        </row>
        <row r="15788">
          <cell r="A15788" t="str">
            <v>冯忠新</v>
          </cell>
        </row>
        <row r="15788">
          <cell r="D15788" t="str">
            <v>342423196305305870</v>
          </cell>
        </row>
        <row r="15789">
          <cell r="A15789" t="str">
            <v>冯忠新</v>
          </cell>
        </row>
        <row r="15789">
          <cell r="D15789" t="str">
            <v>342423196305305870</v>
          </cell>
        </row>
        <row r="15790">
          <cell r="A15790" t="str">
            <v>徐荣中</v>
          </cell>
        </row>
        <row r="15790">
          <cell r="D15790" t="str">
            <v>342423192608015397</v>
          </cell>
        </row>
        <row r="15791">
          <cell r="A15791" t="str">
            <v>徐荣中</v>
          </cell>
        </row>
        <row r="15791">
          <cell r="D15791" t="str">
            <v>342423192608015397</v>
          </cell>
        </row>
        <row r="15792">
          <cell r="A15792" t="str">
            <v>徐荣忠</v>
          </cell>
        </row>
        <row r="15792">
          <cell r="D15792" t="str">
            <v>342423196204165880</v>
          </cell>
        </row>
        <row r="15793">
          <cell r="A15793" t="str">
            <v>张文汉</v>
          </cell>
        </row>
        <row r="15793">
          <cell r="D15793" t="str">
            <v>342423193811105878</v>
          </cell>
        </row>
        <row r="15794">
          <cell r="A15794" t="str">
            <v>李孝英</v>
          </cell>
        </row>
        <row r="15794">
          <cell r="D15794" t="str">
            <v>342423195201165864</v>
          </cell>
        </row>
        <row r="15795">
          <cell r="A15795" t="str">
            <v>韦士月</v>
          </cell>
        </row>
        <row r="15795">
          <cell r="D15795" t="str">
            <v>342423196107095884</v>
          </cell>
        </row>
        <row r="15796">
          <cell r="A15796" t="str">
            <v>韦士月</v>
          </cell>
        </row>
        <row r="15796">
          <cell r="D15796" t="str">
            <v>342423196107095884</v>
          </cell>
        </row>
        <row r="15797">
          <cell r="A15797" t="str">
            <v>李长国</v>
          </cell>
        </row>
        <row r="15797">
          <cell r="D15797" t="str">
            <v>342423194501075372</v>
          </cell>
        </row>
        <row r="15798">
          <cell r="A15798" t="str">
            <v>付知贵</v>
          </cell>
        </row>
        <row r="15798">
          <cell r="D15798" t="str">
            <v>342423196208265870</v>
          </cell>
        </row>
        <row r="15799">
          <cell r="A15799" t="str">
            <v>徐术点</v>
          </cell>
        </row>
        <row r="15799">
          <cell r="D15799" t="str">
            <v>342423194805235873</v>
          </cell>
        </row>
        <row r="15800">
          <cell r="A15800" t="str">
            <v>王祖珍</v>
          </cell>
        </row>
        <row r="15800">
          <cell r="D15800" t="str">
            <v>342423195308125862</v>
          </cell>
        </row>
        <row r="15801">
          <cell r="A15801" t="str">
            <v>徐如芬</v>
          </cell>
        </row>
        <row r="15801">
          <cell r="D15801" t="str">
            <v>342423195003035882</v>
          </cell>
        </row>
        <row r="15802">
          <cell r="A15802" t="str">
            <v>冀怀珍</v>
          </cell>
        </row>
        <row r="15802">
          <cell r="D15802" t="str">
            <v>342423194504275863</v>
          </cell>
        </row>
        <row r="15803">
          <cell r="A15803" t="str">
            <v>季朝金</v>
          </cell>
        </row>
        <row r="15803">
          <cell r="D15803" t="str">
            <v>342423194607085915</v>
          </cell>
        </row>
        <row r="15804">
          <cell r="A15804" t="str">
            <v>陈贺兰</v>
          </cell>
        </row>
        <row r="15804">
          <cell r="D15804" t="str">
            <v>342423194704035880</v>
          </cell>
        </row>
        <row r="15805">
          <cell r="A15805" t="str">
            <v>龚宝芳</v>
          </cell>
        </row>
        <row r="15805">
          <cell r="D15805" t="str">
            <v>342423195106025863</v>
          </cell>
        </row>
        <row r="15806">
          <cell r="A15806" t="str">
            <v>周学瑞</v>
          </cell>
        </row>
        <row r="15806">
          <cell r="D15806" t="str">
            <v>342423194907195876</v>
          </cell>
        </row>
        <row r="15807">
          <cell r="A15807" t="str">
            <v>王秀保</v>
          </cell>
        </row>
        <row r="15807">
          <cell r="D15807" t="str">
            <v>342423192307015879</v>
          </cell>
        </row>
        <row r="15808">
          <cell r="A15808" t="str">
            <v>方忠荣</v>
          </cell>
        </row>
        <row r="15808">
          <cell r="D15808" t="str">
            <v>342423196002095861</v>
          </cell>
        </row>
        <row r="15809">
          <cell r="A15809" t="str">
            <v>刘国强</v>
          </cell>
        </row>
        <row r="15809">
          <cell r="D15809" t="str">
            <v>34242319520310589X</v>
          </cell>
        </row>
        <row r="15810">
          <cell r="A15810" t="str">
            <v>张运侠</v>
          </cell>
        </row>
        <row r="15810">
          <cell r="D15810" t="str">
            <v>34242319541003588X</v>
          </cell>
        </row>
        <row r="15811">
          <cell r="A15811" t="str">
            <v>孙明中</v>
          </cell>
        </row>
        <row r="15811">
          <cell r="D15811" t="str">
            <v>342423195503215871</v>
          </cell>
        </row>
        <row r="15812">
          <cell r="A15812" t="str">
            <v>王大红</v>
          </cell>
        </row>
        <row r="15812">
          <cell r="D15812" t="str">
            <v>342423195505075876</v>
          </cell>
        </row>
        <row r="15813">
          <cell r="A15813" t="str">
            <v>徐临中</v>
          </cell>
        </row>
        <row r="15813">
          <cell r="D15813" t="str">
            <v>342423194905105873</v>
          </cell>
        </row>
        <row r="15814">
          <cell r="A15814" t="str">
            <v>张纯侠</v>
          </cell>
        </row>
        <row r="15814">
          <cell r="D15814" t="str">
            <v>34242319550711586X</v>
          </cell>
        </row>
        <row r="15815">
          <cell r="A15815" t="str">
            <v>潘友后</v>
          </cell>
        </row>
        <row r="15815">
          <cell r="D15815" t="str">
            <v>342423196407135876</v>
          </cell>
        </row>
        <row r="15816">
          <cell r="A15816" t="str">
            <v>瞿治虎</v>
          </cell>
        </row>
        <row r="15816">
          <cell r="D15816" t="str">
            <v>341522196503075373</v>
          </cell>
        </row>
        <row r="15817">
          <cell r="A15817" t="str">
            <v>瞿治虎</v>
          </cell>
        </row>
        <row r="15817">
          <cell r="D15817" t="str">
            <v>341522196503075373</v>
          </cell>
        </row>
        <row r="15818">
          <cell r="A15818" t="str">
            <v>瞿治虎</v>
          </cell>
        </row>
        <row r="15818">
          <cell r="D15818" t="str">
            <v>341522196503075373</v>
          </cell>
        </row>
        <row r="15819">
          <cell r="A15819" t="str">
            <v>潘华兰</v>
          </cell>
        </row>
        <row r="15819">
          <cell r="D15819" t="str">
            <v>342423195507155861</v>
          </cell>
        </row>
        <row r="15820">
          <cell r="A15820" t="str">
            <v>潘华兰</v>
          </cell>
        </row>
        <row r="15820">
          <cell r="D15820" t="str">
            <v>342423195507155861</v>
          </cell>
        </row>
        <row r="15821">
          <cell r="A15821" t="str">
            <v>周祥国</v>
          </cell>
        </row>
        <row r="15821">
          <cell r="D15821" t="str">
            <v>342423195005105872</v>
          </cell>
        </row>
        <row r="15822">
          <cell r="A15822" t="str">
            <v>张秀良</v>
          </cell>
        </row>
        <row r="15822">
          <cell r="D15822" t="str">
            <v>342423195806065890</v>
          </cell>
        </row>
        <row r="15823">
          <cell r="A15823" t="str">
            <v>王传友</v>
          </cell>
        </row>
        <row r="15823">
          <cell r="D15823" t="str">
            <v>342423195307195877</v>
          </cell>
        </row>
        <row r="15824">
          <cell r="A15824" t="str">
            <v>乔永合</v>
          </cell>
        </row>
        <row r="15824">
          <cell r="D15824" t="str">
            <v>342423195007065376</v>
          </cell>
        </row>
        <row r="15825">
          <cell r="A15825" t="str">
            <v>徐金中</v>
          </cell>
        </row>
        <row r="15825">
          <cell r="D15825" t="str">
            <v>342423196407145898</v>
          </cell>
        </row>
        <row r="15826">
          <cell r="A15826" t="str">
            <v>孙士芳</v>
          </cell>
        </row>
        <row r="15826">
          <cell r="D15826" t="str">
            <v>342423195306245860</v>
          </cell>
        </row>
        <row r="15827">
          <cell r="A15827" t="str">
            <v>范后军</v>
          </cell>
        </row>
        <row r="15827">
          <cell r="D15827" t="str">
            <v>342423196506105875</v>
          </cell>
        </row>
        <row r="15828">
          <cell r="A15828" t="str">
            <v>张怀珍</v>
          </cell>
        </row>
        <row r="15828">
          <cell r="D15828" t="str">
            <v>342423194407035868</v>
          </cell>
        </row>
        <row r="15829">
          <cell r="A15829" t="str">
            <v>陈广巧</v>
          </cell>
        </row>
        <row r="15829">
          <cell r="D15829" t="str">
            <v>342423195509105884</v>
          </cell>
        </row>
        <row r="15830">
          <cell r="A15830" t="str">
            <v>陈广巧</v>
          </cell>
        </row>
        <row r="15830">
          <cell r="D15830" t="str">
            <v>342423195509105884</v>
          </cell>
        </row>
        <row r="15831">
          <cell r="A15831" t="str">
            <v>李怀军</v>
          </cell>
        </row>
        <row r="15831">
          <cell r="D15831" t="str">
            <v>342423194102155375</v>
          </cell>
        </row>
        <row r="15832">
          <cell r="A15832" t="str">
            <v>李家友</v>
          </cell>
        </row>
        <row r="15832">
          <cell r="D15832" t="str">
            <v>342423196502185871</v>
          </cell>
        </row>
        <row r="15833">
          <cell r="A15833" t="str">
            <v>李家友</v>
          </cell>
        </row>
        <row r="15833">
          <cell r="D15833" t="str">
            <v>342423196502185871</v>
          </cell>
        </row>
        <row r="15834">
          <cell r="A15834" t="str">
            <v>朱万普</v>
          </cell>
        </row>
        <row r="15834">
          <cell r="D15834" t="str">
            <v>342423194509035877</v>
          </cell>
        </row>
        <row r="15835">
          <cell r="A15835" t="str">
            <v>李新云</v>
          </cell>
        </row>
        <row r="15835">
          <cell r="D15835" t="str">
            <v>342423196502065861</v>
          </cell>
        </row>
        <row r="15836">
          <cell r="A15836" t="str">
            <v>程友宣</v>
          </cell>
        </row>
        <row r="15836">
          <cell r="D15836" t="str">
            <v>342423194204045871</v>
          </cell>
        </row>
        <row r="15837">
          <cell r="A15837" t="str">
            <v>程友宣</v>
          </cell>
        </row>
        <row r="15837">
          <cell r="D15837" t="str">
            <v>342423194204045871</v>
          </cell>
        </row>
        <row r="15838">
          <cell r="A15838" t="str">
            <v>吴中琴</v>
          </cell>
        </row>
        <row r="15838">
          <cell r="D15838" t="str">
            <v>342423195507045363</v>
          </cell>
        </row>
        <row r="15839">
          <cell r="A15839" t="str">
            <v>胡世友</v>
          </cell>
        </row>
        <row r="15839">
          <cell r="D15839" t="str">
            <v>342423196504035439</v>
          </cell>
        </row>
        <row r="15840">
          <cell r="A15840" t="str">
            <v>王明才</v>
          </cell>
        </row>
        <row r="15840">
          <cell r="D15840" t="str">
            <v>342423196404045875</v>
          </cell>
        </row>
        <row r="15841">
          <cell r="A15841" t="str">
            <v>范广英</v>
          </cell>
        </row>
        <row r="15841">
          <cell r="D15841" t="str">
            <v>342423194207015889</v>
          </cell>
        </row>
        <row r="15842">
          <cell r="A15842" t="str">
            <v>董文友</v>
          </cell>
        </row>
        <row r="15842">
          <cell r="D15842" t="str">
            <v>34242319610701591X</v>
          </cell>
        </row>
        <row r="15843">
          <cell r="A15843" t="str">
            <v>周树亮</v>
          </cell>
        </row>
        <row r="15843">
          <cell r="D15843" t="str">
            <v>34242319580424537X</v>
          </cell>
        </row>
        <row r="15844">
          <cell r="A15844" t="str">
            <v>范厚婉</v>
          </cell>
        </row>
        <row r="15844">
          <cell r="D15844" t="str">
            <v>342423196407125889</v>
          </cell>
        </row>
        <row r="15845">
          <cell r="A15845" t="str">
            <v>路天英</v>
          </cell>
        </row>
        <row r="15845">
          <cell r="D15845" t="str">
            <v>342423194402165866</v>
          </cell>
        </row>
        <row r="15846">
          <cell r="A15846" t="str">
            <v>徐慕忠</v>
          </cell>
        </row>
        <row r="15846">
          <cell r="D15846" t="str">
            <v>342423195304025872</v>
          </cell>
        </row>
        <row r="15847">
          <cell r="A15847" t="str">
            <v>赵保兰</v>
          </cell>
        </row>
        <row r="15847">
          <cell r="D15847" t="str">
            <v>342423193607085865</v>
          </cell>
        </row>
        <row r="15848">
          <cell r="A15848" t="str">
            <v>冯中国</v>
          </cell>
        </row>
        <row r="15848">
          <cell r="D15848" t="str">
            <v>342423195702085897</v>
          </cell>
        </row>
        <row r="15849">
          <cell r="A15849" t="str">
            <v>罗金月</v>
          </cell>
        </row>
        <row r="15849">
          <cell r="D15849" t="str">
            <v>342423195404165864</v>
          </cell>
        </row>
        <row r="15850">
          <cell r="A15850" t="str">
            <v>张远玉</v>
          </cell>
        </row>
        <row r="15850">
          <cell r="D15850" t="str">
            <v>342423196307175862</v>
          </cell>
        </row>
        <row r="15851">
          <cell r="A15851" t="str">
            <v>冷祥</v>
          </cell>
        </row>
        <row r="15851">
          <cell r="D15851" t="str">
            <v>342423194808025898</v>
          </cell>
        </row>
        <row r="15852">
          <cell r="A15852" t="str">
            <v>李立友</v>
          </cell>
        </row>
        <row r="15852">
          <cell r="D15852" t="str">
            <v>342423195205015898</v>
          </cell>
        </row>
        <row r="15853">
          <cell r="A15853" t="str">
            <v>刘玉珍</v>
          </cell>
        </row>
        <row r="15853">
          <cell r="D15853" t="str">
            <v>342423193606015865</v>
          </cell>
        </row>
        <row r="15854">
          <cell r="A15854" t="str">
            <v>杨东芳</v>
          </cell>
        </row>
        <row r="15854">
          <cell r="D15854" t="str">
            <v>342423194907065385</v>
          </cell>
        </row>
        <row r="15855">
          <cell r="A15855" t="str">
            <v>张光侠</v>
          </cell>
        </row>
        <row r="15855">
          <cell r="D15855" t="str">
            <v>342423195610175860</v>
          </cell>
        </row>
        <row r="15856">
          <cell r="A15856" t="str">
            <v>张光侠</v>
          </cell>
        </row>
        <row r="15856">
          <cell r="D15856" t="str">
            <v>342423195610175860</v>
          </cell>
        </row>
        <row r="15857">
          <cell r="A15857" t="str">
            <v>王金喜</v>
          </cell>
        </row>
        <row r="15857">
          <cell r="D15857" t="str">
            <v>342423194705105916</v>
          </cell>
        </row>
        <row r="15858">
          <cell r="A15858" t="str">
            <v>徐必旺</v>
          </cell>
        </row>
        <row r="15858">
          <cell r="D15858" t="str">
            <v>342423195303205898</v>
          </cell>
        </row>
        <row r="15859">
          <cell r="A15859" t="str">
            <v>徐临凡</v>
          </cell>
        </row>
        <row r="15859">
          <cell r="D15859" t="str">
            <v>342423194002085875</v>
          </cell>
        </row>
        <row r="15860">
          <cell r="A15860" t="str">
            <v>张永秀</v>
          </cell>
        </row>
        <row r="15860">
          <cell r="D15860" t="str">
            <v>342423195308245864</v>
          </cell>
        </row>
        <row r="15861">
          <cell r="A15861" t="str">
            <v>张永秀</v>
          </cell>
        </row>
        <row r="15861">
          <cell r="D15861" t="str">
            <v>342423195308245864</v>
          </cell>
        </row>
        <row r="15862">
          <cell r="A15862" t="str">
            <v>徐家怀</v>
          </cell>
        </row>
        <row r="15862">
          <cell r="D15862" t="str">
            <v>342423195503105891</v>
          </cell>
        </row>
        <row r="15863">
          <cell r="A15863" t="str">
            <v>程家安</v>
          </cell>
        </row>
        <row r="15863">
          <cell r="D15863" t="str">
            <v>342423195112125895</v>
          </cell>
        </row>
        <row r="15864">
          <cell r="A15864" t="str">
            <v>季良珍</v>
          </cell>
        </row>
        <row r="15864">
          <cell r="D15864" t="str">
            <v>342423196007175860</v>
          </cell>
        </row>
        <row r="15865">
          <cell r="A15865" t="str">
            <v>曹保云</v>
          </cell>
        </row>
        <row r="15865">
          <cell r="D15865" t="str">
            <v>342423195509045869</v>
          </cell>
        </row>
        <row r="15866">
          <cell r="A15866" t="str">
            <v>张银光</v>
          </cell>
        </row>
        <row r="15866">
          <cell r="D15866" t="str">
            <v>342423195911205867</v>
          </cell>
        </row>
        <row r="15867">
          <cell r="A15867" t="str">
            <v>刘芳田</v>
          </cell>
        </row>
        <row r="15867">
          <cell r="D15867" t="str">
            <v>342423196303065914</v>
          </cell>
        </row>
        <row r="15868">
          <cell r="A15868" t="str">
            <v>徐孝荣</v>
          </cell>
        </row>
        <row r="15868">
          <cell r="D15868" t="str">
            <v>342423196205105863</v>
          </cell>
        </row>
        <row r="15869">
          <cell r="A15869" t="str">
            <v>张从明</v>
          </cell>
        </row>
        <row r="15869">
          <cell r="D15869" t="str">
            <v>34242319620617457X</v>
          </cell>
        </row>
        <row r="15870">
          <cell r="A15870" t="str">
            <v>李正军</v>
          </cell>
        </row>
        <row r="15870">
          <cell r="D15870" t="str">
            <v>342423195403025894</v>
          </cell>
        </row>
        <row r="15871">
          <cell r="A15871" t="str">
            <v>杨国秀</v>
          </cell>
        </row>
        <row r="15871">
          <cell r="D15871" t="str">
            <v>34242319520620536X</v>
          </cell>
        </row>
        <row r="15872">
          <cell r="A15872" t="str">
            <v>乔孝平</v>
          </cell>
        </row>
        <row r="15872">
          <cell r="D15872" t="str">
            <v>342423196410095924</v>
          </cell>
        </row>
        <row r="15873">
          <cell r="A15873" t="str">
            <v>戚文付</v>
          </cell>
        </row>
        <row r="15873">
          <cell r="D15873" t="str">
            <v>342423194502165871</v>
          </cell>
        </row>
        <row r="15874">
          <cell r="A15874" t="str">
            <v>王保连</v>
          </cell>
        </row>
        <row r="15874">
          <cell r="D15874" t="str">
            <v>342423195503175873</v>
          </cell>
        </row>
        <row r="15875">
          <cell r="A15875" t="str">
            <v>刘国英</v>
          </cell>
        </row>
        <row r="15875">
          <cell r="D15875" t="str">
            <v>342423195807294484</v>
          </cell>
        </row>
        <row r="15876">
          <cell r="A15876" t="str">
            <v>杨学龙</v>
          </cell>
        </row>
        <row r="15876">
          <cell r="D15876" t="str">
            <v>342423196402115374</v>
          </cell>
        </row>
        <row r="15877">
          <cell r="A15877" t="str">
            <v>程家荣</v>
          </cell>
        </row>
        <row r="15877">
          <cell r="D15877" t="str">
            <v>342423195804085361</v>
          </cell>
        </row>
        <row r="15878">
          <cell r="A15878" t="str">
            <v>韩敬英</v>
          </cell>
        </row>
        <row r="15878">
          <cell r="D15878" t="str">
            <v>342423193804155869</v>
          </cell>
        </row>
        <row r="15879">
          <cell r="A15879" t="str">
            <v>罗金香</v>
          </cell>
        </row>
        <row r="15879">
          <cell r="D15879" t="str">
            <v>342423196411255870</v>
          </cell>
        </row>
        <row r="15880">
          <cell r="A15880" t="str">
            <v>石明会</v>
          </cell>
        </row>
        <row r="15880">
          <cell r="D15880" t="str">
            <v>342423195705155870</v>
          </cell>
        </row>
        <row r="15881">
          <cell r="A15881" t="str">
            <v>周本阳</v>
          </cell>
        </row>
        <row r="15881">
          <cell r="D15881" t="str">
            <v>342423193807025875</v>
          </cell>
        </row>
        <row r="15882">
          <cell r="A15882" t="str">
            <v>赵保秀</v>
          </cell>
        </row>
        <row r="15882">
          <cell r="D15882" t="str">
            <v>342423194303085860</v>
          </cell>
        </row>
        <row r="15883">
          <cell r="A15883" t="str">
            <v>杨宏学</v>
          </cell>
        </row>
        <row r="15883">
          <cell r="D15883" t="str">
            <v>342423194705045896</v>
          </cell>
        </row>
        <row r="15884">
          <cell r="A15884" t="str">
            <v>徐玉宏</v>
          </cell>
        </row>
        <row r="15884">
          <cell r="D15884" t="str">
            <v>342423196507015871</v>
          </cell>
        </row>
        <row r="15885">
          <cell r="A15885" t="str">
            <v>付振青</v>
          </cell>
        </row>
        <row r="15885">
          <cell r="D15885" t="str">
            <v>342423196408305873</v>
          </cell>
        </row>
        <row r="15886">
          <cell r="A15886" t="str">
            <v>李宇保</v>
          </cell>
        </row>
        <row r="15886">
          <cell r="D15886" t="str">
            <v>342423195404125897</v>
          </cell>
        </row>
        <row r="15887">
          <cell r="A15887" t="str">
            <v>孙荣</v>
          </cell>
        </row>
        <row r="15887">
          <cell r="D15887" t="str">
            <v>342423195505195886</v>
          </cell>
        </row>
        <row r="15888">
          <cell r="A15888" t="str">
            <v>朱才芳</v>
          </cell>
        </row>
        <row r="15888">
          <cell r="D15888" t="str">
            <v>342423193307285902</v>
          </cell>
        </row>
        <row r="15889">
          <cell r="A15889" t="str">
            <v>朱才芳</v>
          </cell>
        </row>
        <row r="15889">
          <cell r="D15889" t="str">
            <v>342423193307285902</v>
          </cell>
        </row>
        <row r="15890">
          <cell r="A15890" t="str">
            <v>张新明</v>
          </cell>
        </row>
        <row r="15890">
          <cell r="D15890" t="str">
            <v>342423196508025895</v>
          </cell>
        </row>
        <row r="15891">
          <cell r="A15891" t="str">
            <v>龚心芳</v>
          </cell>
        </row>
        <row r="15891">
          <cell r="D15891" t="str">
            <v>342423195210125864</v>
          </cell>
        </row>
        <row r="15892">
          <cell r="A15892" t="str">
            <v>黄正山</v>
          </cell>
        </row>
        <row r="15892">
          <cell r="D15892" t="str">
            <v>342423194010095870</v>
          </cell>
        </row>
        <row r="15893">
          <cell r="A15893" t="str">
            <v>屠厚清</v>
          </cell>
        </row>
        <row r="15893">
          <cell r="D15893" t="str">
            <v>342423196310015376</v>
          </cell>
        </row>
        <row r="15894">
          <cell r="A15894" t="str">
            <v>朱万普</v>
          </cell>
        </row>
        <row r="15894">
          <cell r="D15894" t="str">
            <v>342423194509035877</v>
          </cell>
        </row>
        <row r="15895">
          <cell r="A15895" t="str">
            <v>孙占英</v>
          </cell>
        </row>
        <row r="15895">
          <cell r="D15895" t="str">
            <v>341522193403195366</v>
          </cell>
        </row>
        <row r="15896">
          <cell r="A15896" t="str">
            <v>李天勤</v>
          </cell>
        </row>
        <row r="15896">
          <cell r="D15896" t="str">
            <v>342423196007145880</v>
          </cell>
        </row>
        <row r="15897">
          <cell r="A15897" t="str">
            <v>李天勤</v>
          </cell>
        </row>
        <row r="15897">
          <cell r="D15897" t="str">
            <v>342423196007145880</v>
          </cell>
        </row>
        <row r="15898">
          <cell r="A15898" t="str">
            <v>王文兰</v>
          </cell>
        </row>
        <row r="15898">
          <cell r="D15898" t="str">
            <v>342423196403255862</v>
          </cell>
        </row>
        <row r="15899">
          <cell r="A15899" t="str">
            <v>王文兰</v>
          </cell>
        </row>
        <row r="15899">
          <cell r="D15899" t="str">
            <v>342423196403255862</v>
          </cell>
        </row>
        <row r="15900">
          <cell r="A15900" t="str">
            <v>徐术祥</v>
          </cell>
        </row>
        <row r="15900">
          <cell r="D15900" t="str">
            <v>34242319461018587X</v>
          </cell>
        </row>
        <row r="15901">
          <cell r="A15901" t="str">
            <v>史必珍</v>
          </cell>
        </row>
        <row r="15901">
          <cell r="D15901" t="str">
            <v>342423195408215881</v>
          </cell>
        </row>
        <row r="15902">
          <cell r="A15902" t="str">
            <v>曹保珍</v>
          </cell>
        </row>
        <row r="15902">
          <cell r="D15902" t="str">
            <v>342423195005105880</v>
          </cell>
        </row>
        <row r="15903">
          <cell r="A15903" t="str">
            <v>杨金友</v>
          </cell>
        </row>
        <row r="15903">
          <cell r="D15903" t="str">
            <v>342423195106145873</v>
          </cell>
        </row>
        <row r="15904">
          <cell r="A15904" t="str">
            <v>张怀龙</v>
          </cell>
        </row>
        <row r="15904">
          <cell r="D15904" t="str">
            <v>342423195108025912</v>
          </cell>
        </row>
        <row r="15905">
          <cell r="A15905" t="str">
            <v>张银光</v>
          </cell>
        </row>
        <row r="15905">
          <cell r="D15905" t="str">
            <v>342423195911205867</v>
          </cell>
        </row>
        <row r="15906">
          <cell r="A15906" t="str">
            <v>余术兰</v>
          </cell>
        </row>
        <row r="15906">
          <cell r="D15906" t="str">
            <v>342423195609105881</v>
          </cell>
        </row>
        <row r="15907">
          <cell r="A15907" t="str">
            <v>刘贵生</v>
          </cell>
        </row>
        <row r="15907">
          <cell r="D15907" t="str">
            <v>342423196205015913</v>
          </cell>
        </row>
        <row r="15908">
          <cell r="A15908" t="str">
            <v>王登珍</v>
          </cell>
        </row>
        <row r="15908">
          <cell r="D15908" t="str">
            <v>342423195504305860</v>
          </cell>
        </row>
        <row r="15909">
          <cell r="A15909" t="str">
            <v>沈英章</v>
          </cell>
        </row>
        <row r="15909">
          <cell r="D15909" t="str">
            <v>342423195508235863</v>
          </cell>
        </row>
        <row r="15910">
          <cell r="A15910" t="str">
            <v>尹建林</v>
          </cell>
        </row>
        <row r="15910">
          <cell r="D15910" t="str">
            <v>342423195210225873</v>
          </cell>
        </row>
        <row r="15911">
          <cell r="A15911" t="str">
            <v>张大才</v>
          </cell>
        </row>
        <row r="15911">
          <cell r="D15911" t="str">
            <v>342423195507095870</v>
          </cell>
        </row>
        <row r="15912">
          <cell r="A15912" t="str">
            <v>龚保学</v>
          </cell>
        </row>
        <row r="15912">
          <cell r="D15912" t="str">
            <v>342423194402215915</v>
          </cell>
        </row>
        <row r="15913">
          <cell r="A15913" t="str">
            <v>徐芳中</v>
          </cell>
        </row>
        <row r="15913">
          <cell r="D15913" t="str">
            <v>342423195504185862</v>
          </cell>
        </row>
        <row r="15914">
          <cell r="A15914" t="str">
            <v>黄成中</v>
          </cell>
        </row>
        <row r="15914">
          <cell r="D15914" t="str">
            <v>342423195402195891</v>
          </cell>
        </row>
        <row r="15915">
          <cell r="A15915" t="str">
            <v>赵本侠</v>
          </cell>
        </row>
        <row r="15915">
          <cell r="D15915" t="str">
            <v>342423196302085905</v>
          </cell>
        </row>
        <row r="15916">
          <cell r="A15916" t="str">
            <v>刘宏才</v>
          </cell>
        </row>
        <row r="15916">
          <cell r="D15916" t="str">
            <v>342423195606015872</v>
          </cell>
        </row>
        <row r="15917">
          <cell r="A15917" t="str">
            <v>刘金英</v>
          </cell>
        </row>
        <row r="15917">
          <cell r="D15917" t="str">
            <v>342423194603085862</v>
          </cell>
        </row>
        <row r="15918">
          <cell r="A15918" t="str">
            <v>李保侠</v>
          </cell>
        </row>
        <row r="15918">
          <cell r="D15918" t="str">
            <v>342423196203155920</v>
          </cell>
        </row>
        <row r="15919">
          <cell r="A15919" t="str">
            <v>王仲贵</v>
          </cell>
        </row>
        <row r="15919">
          <cell r="D15919" t="str">
            <v>342423196508205909</v>
          </cell>
        </row>
        <row r="15920">
          <cell r="A15920" t="str">
            <v>赵会荣</v>
          </cell>
        </row>
        <row r="15920">
          <cell r="D15920" t="str">
            <v>342423195303035868</v>
          </cell>
        </row>
        <row r="15921">
          <cell r="A15921" t="str">
            <v>董文秀</v>
          </cell>
        </row>
        <row r="15921">
          <cell r="D15921" t="str">
            <v>342423195606065925</v>
          </cell>
        </row>
        <row r="15922">
          <cell r="A15922" t="str">
            <v>杨明球</v>
          </cell>
        </row>
        <row r="15922">
          <cell r="D15922" t="str">
            <v>342423196503035891</v>
          </cell>
        </row>
        <row r="15923">
          <cell r="A15923" t="str">
            <v>张秀云</v>
          </cell>
        </row>
        <row r="15923">
          <cell r="D15923" t="str">
            <v>342423196405105868</v>
          </cell>
        </row>
        <row r="15924">
          <cell r="A15924" t="str">
            <v>杜术成</v>
          </cell>
        </row>
        <row r="15924">
          <cell r="D15924" t="str">
            <v>342423194402275870</v>
          </cell>
        </row>
        <row r="15925">
          <cell r="A15925" t="str">
            <v>王其加</v>
          </cell>
        </row>
        <row r="15925">
          <cell r="D15925" t="str">
            <v>342423195707015871</v>
          </cell>
        </row>
        <row r="15926">
          <cell r="A15926" t="str">
            <v>龚大花</v>
          </cell>
        </row>
        <row r="15926">
          <cell r="D15926" t="str">
            <v>342423195707035872</v>
          </cell>
        </row>
        <row r="15927">
          <cell r="A15927" t="str">
            <v>龚大花</v>
          </cell>
        </row>
        <row r="15927">
          <cell r="D15927" t="str">
            <v>342423195707035872</v>
          </cell>
        </row>
        <row r="15928">
          <cell r="A15928" t="str">
            <v>李正素</v>
          </cell>
        </row>
        <row r="15928">
          <cell r="D15928" t="str">
            <v>342423195205035880</v>
          </cell>
        </row>
        <row r="15929">
          <cell r="A15929" t="str">
            <v>徐如芳</v>
          </cell>
        </row>
        <row r="15929">
          <cell r="D15929" t="str">
            <v>342423195308105909</v>
          </cell>
        </row>
        <row r="15930">
          <cell r="A15930" t="str">
            <v>刘玉珍</v>
          </cell>
        </row>
        <row r="15930">
          <cell r="D15930" t="str">
            <v>342423193606015865</v>
          </cell>
        </row>
        <row r="15931">
          <cell r="A15931" t="str">
            <v>姜同芳</v>
          </cell>
        </row>
        <row r="15931">
          <cell r="D15931" t="str">
            <v>342423195009155869</v>
          </cell>
        </row>
        <row r="15932">
          <cell r="A15932" t="str">
            <v>代广侠</v>
          </cell>
        </row>
        <row r="15932">
          <cell r="D15932" t="str">
            <v>342423196204085928</v>
          </cell>
        </row>
        <row r="15933">
          <cell r="A15933" t="str">
            <v>曹保云</v>
          </cell>
        </row>
        <row r="15933">
          <cell r="D15933" t="str">
            <v>342423195509045869</v>
          </cell>
        </row>
        <row r="15934">
          <cell r="A15934" t="str">
            <v>徐兰中</v>
          </cell>
        </row>
        <row r="15934">
          <cell r="D15934" t="str">
            <v>342423195005105864</v>
          </cell>
        </row>
        <row r="15935">
          <cell r="A15935" t="str">
            <v>徐兰中</v>
          </cell>
        </row>
        <row r="15935">
          <cell r="D15935" t="str">
            <v>342423195005105864</v>
          </cell>
        </row>
        <row r="15936">
          <cell r="A15936" t="str">
            <v>徐玉英</v>
          </cell>
        </row>
        <row r="15936">
          <cell r="D15936" t="str">
            <v>342423194403185367</v>
          </cell>
        </row>
        <row r="15937">
          <cell r="A15937" t="str">
            <v>张广才</v>
          </cell>
        </row>
        <row r="15937">
          <cell r="D15937" t="str">
            <v>342423195003085898</v>
          </cell>
        </row>
        <row r="15938">
          <cell r="A15938" t="str">
            <v>殷运珍</v>
          </cell>
        </row>
        <row r="15938">
          <cell r="D15938" t="str">
            <v>342423195606105907</v>
          </cell>
        </row>
        <row r="15939">
          <cell r="A15939" t="str">
            <v>周如芳</v>
          </cell>
        </row>
        <row r="15939">
          <cell r="D15939" t="str">
            <v>342423195506305864</v>
          </cell>
        </row>
        <row r="15940">
          <cell r="A15940" t="str">
            <v>梁文青</v>
          </cell>
        </row>
        <row r="15940">
          <cell r="D15940" t="str">
            <v>342423196504025943</v>
          </cell>
        </row>
        <row r="15941">
          <cell r="A15941" t="str">
            <v>梁文青</v>
          </cell>
        </row>
        <row r="15941">
          <cell r="D15941" t="str">
            <v>342423196504025943</v>
          </cell>
        </row>
        <row r="15942">
          <cell r="A15942" t="str">
            <v>梁文青</v>
          </cell>
        </row>
        <row r="15942">
          <cell r="D15942" t="str">
            <v>342423196504025943</v>
          </cell>
        </row>
        <row r="15943">
          <cell r="A15943" t="str">
            <v>梁文青</v>
          </cell>
        </row>
        <row r="15943">
          <cell r="D15943" t="str">
            <v>342423196504025943</v>
          </cell>
        </row>
        <row r="15944">
          <cell r="A15944" t="str">
            <v>王中良</v>
          </cell>
        </row>
        <row r="15944">
          <cell r="D15944" t="str">
            <v>342423195403205895</v>
          </cell>
        </row>
        <row r="15945">
          <cell r="A15945" t="str">
            <v>周如海</v>
          </cell>
        </row>
        <row r="15945">
          <cell r="D15945" t="str">
            <v>342423195511035870</v>
          </cell>
        </row>
        <row r="15946">
          <cell r="A15946" t="str">
            <v>周如海</v>
          </cell>
        </row>
        <row r="15946">
          <cell r="D15946" t="str">
            <v>342423195511035870</v>
          </cell>
        </row>
        <row r="15947">
          <cell r="A15947" t="str">
            <v>张怀荣</v>
          </cell>
        </row>
        <row r="15947">
          <cell r="D15947" t="str">
            <v>342423195406145867</v>
          </cell>
        </row>
        <row r="15948">
          <cell r="A15948" t="str">
            <v>周福秀</v>
          </cell>
        </row>
        <row r="15948">
          <cell r="D15948" t="str">
            <v>342423195505255869</v>
          </cell>
        </row>
        <row r="15949">
          <cell r="A15949" t="str">
            <v>卢厚友</v>
          </cell>
        </row>
        <row r="15949">
          <cell r="D15949" t="str">
            <v>342423195211015894</v>
          </cell>
        </row>
        <row r="15950">
          <cell r="A15950" t="str">
            <v>王仲芳</v>
          </cell>
        </row>
        <row r="15950">
          <cell r="D15950" t="str">
            <v>342423195307165889</v>
          </cell>
        </row>
        <row r="15951">
          <cell r="A15951" t="str">
            <v>刘厚珍</v>
          </cell>
        </row>
        <row r="15951">
          <cell r="D15951" t="str">
            <v>342423196205065881</v>
          </cell>
        </row>
        <row r="15952">
          <cell r="A15952" t="str">
            <v>赵环礼</v>
          </cell>
        </row>
        <row r="15952">
          <cell r="D15952" t="str">
            <v>342423195607125862</v>
          </cell>
        </row>
        <row r="15953">
          <cell r="A15953" t="str">
            <v>赵环礼</v>
          </cell>
        </row>
        <row r="15953">
          <cell r="D15953" t="str">
            <v>342423195607125862</v>
          </cell>
        </row>
        <row r="15954">
          <cell r="A15954" t="str">
            <v>王大放</v>
          </cell>
        </row>
        <row r="15954">
          <cell r="D15954" t="str">
            <v>342423195201065871</v>
          </cell>
        </row>
        <row r="15955">
          <cell r="A15955" t="str">
            <v>丁玉超</v>
          </cell>
        </row>
        <row r="15955">
          <cell r="D15955" t="str">
            <v>342423194907185897</v>
          </cell>
        </row>
        <row r="15956">
          <cell r="A15956" t="str">
            <v>丁玉超</v>
          </cell>
        </row>
        <row r="15956">
          <cell r="D15956" t="str">
            <v>342423194907185897</v>
          </cell>
        </row>
        <row r="15957">
          <cell r="A15957" t="str">
            <v>刘国兰</v>
          </cell>
        </row>
        <row r="15957">
          <cell r="D15957" t="str">
            <v>34242319620111536X</v>
          </cell>
        </row>
        <row r="15958">
          <cell r="A15958" t="str">
            <v>刘国兰</v>
          </cell>
        </row>
        <row r="15958">
          <cell r="D15958" t="str">
            <v>34242319620111536X</v>
          </cell>
        </row>
        <row r="15959">
          <cell r="A15959" t="str">
            <v>黄术江</v>
          </cell>
        </row>
        <row r="15959">
          <cell r="D15959" t="str">
            <v>342423196107155875</v>
          </cell>
        </row>
        <row r="15960">
          <cell r="A15960" t="str">
            <v>季凤珍</v>
          </cell>
        </row>
        <row r="15960">
          <cell r="D15960" t="str">
            <v>342423193906055906</v>
          </cell>
        </row>
        <row r="15961">
          <cell r="A15961" t="str">
            <v>季纯荣</v>
          </cell>
        </row>
        <row r="15961">
          <cell r="D15961" t="str">
            <v>342423196209205925</v>
          </cell>
        </row>
        <row r="15962">
          <cell r="A15962" t="str">
            <v>赵士芳</v>
          </cell>
        </row>
        <row r="15962">
          <cell r="D15962" t="str">
            <v>342423195107265869</v>
          </cell>
        </row>
        <row r="15963">
          <cell r="A15963" t="str">
            <v>范广英</v>
          </cell>
        </row>
        <row r="15963">
          <cell r="D15963" t="str">
            <v>342423195704195862</v>
          </cell>
        </row>
        <row r="15964">
          <cell r="A15964" t="str">
            <v>李银保</v>
          </cell>
        </row>
        <row r="15964">
          <cell r="D15964" t="str">
            <v>342423194712025877</v>
          </cell>
        </row>
        <row r="15965">
          <cell r="A15965" t="str">
            <v>余明珍</v>
          </cell>
        </row>
        <row r="15965">
          <cell r="D15965" t="str">
            <v>342423196412105866</v>
          </cell>
        </row>
        <row r="15966">
          <cell r="A15966" t="str">
            <v>龚宝银</v>
          </cell>
        </row>
        <row r="15966">
          <cell r="D15966" t="str">
            <v>342423194912255896</v>
          </cell>
        </row>
        <row r="15967">
          <cell r="A15967" t="str">
            <v>齐明海</v>
          </cell>
        </row>
        <row r="15967">
          <cell r="D15967" t="str">
            <v>34242319570919587X</v>
          </cell>
        </row>
        <row r="15968">
          <cell r="A15968" t="str">
            <v>瞿文芳</v>
          </cell>
        </row>
        <row r="15968">
          <cell r="D15968" t="str">
            <v>342423193611095863</v>
          </cell>
        </row>
        <row r="15969">
          <cell r="A15969" t="str">
            <v>张文荣</v>
          </cell>
        </row>
        <row r="15969">
          <cell r="D15969" t="str">
            <v>342423194907305860</v>
          </cell>
        </row>
        <row r="15970">
          <cell r="A15970" t="str">
            <v>彭国英</v>
          </cell>
        </row>
        <row r="15970">
          <cell r="D15970" t="str">
            <v>342423194210015863</v>
          </cell>
        </row>
        <row r="15971">
          <cell r="A15971" t="str">
            <v>王家芬</v>
          </cell>
        </row>
        <row r="15971">
          <cell r="D15971" t="str">
            <v>342423194807205862</v>
          </cell>
        </row>
        <row r="15972">
          <cell r="A15972" t="str">
            <v>王家芬</v>
          </cell>
        </row>
        <row r="15972">
          <cell r="D15972" t="str">
            <v>342423194807205862</v>
          </cell>
        </row>
        <row r="15973">
          <cell r="A15973" t="str">
            <v>王华英</v>
          </cell>
        </row>
        <row r="15973">
          <cell r="D15973" t="str">
            <v>342423196104075888</v>
          </cell>
        </row>
        <row r="15974">
          <cell r="A15974" t="str">
            <v>王庆侠</v>
          </cell>
        </row>
        <row r="15974">
          <cell r="D15974" t="str">
            <v>342423196004145869</v>
          </cell>
        </row>
        <row r="15975">
          <cell r="A15975" t="str">
            <v>苗应田</v>
          </cell>
        </row>
        <row r="15975">
          <cell r="D15975" t="str">
            <v>342423196202055872</v>
          </cell>
        </row>
        <row r="15976">
          <cell r="A15976" t="str">
            <v>曹明烈</v>
          </cell>
        </row>
        <row r="15976">
          <cell r="D15976" t="str">
            <v>342423194402055915</v>
          </cell>
        </row>
        <row r="15977">
          <cell r="A15977" t="str">
            <v>孙占英</v>
          </cell>
        </row>
        <row r="15977">
          <cell r="D15977" t="str">
            <v>341522193403195366</v>
          </cell>
        </row>
        <row r="15978">
          <cell r="A15978" t="str">
            <v>徐术祥</v>
          </cell>
        </row>
        <row r="15978">
          <cell r="D15978" t="str">
            <v>34242319461018587X</v>
          </cell>
        </row>
        <row r="15979">
          <cell r="A15979" t="str">
            <v>张保珍</v>
          </cell>
        </row>
        <row r="15979">
          <cell r="D15979" t="str">
            <v>342423194310025882</v>
          </cell>
        </row>
        <row r="15980">
          <cell r="A15980" t="str">
            <v>冯玉敏</v>
          </cell>
        </row>
        <row r="15980">
          <cell r="D15980" t="str">
            <v>342423196503185902</v>
          </cell>
        </row>
        <row r="15981">
          <cell r="A15981" t="str">
            <v>张玉勤</v>
          </cell>
        </row>
        <row r="15981">
          <cell r="D15981" t="str">
            <v>342423196304185862</v>
          </cell>
        </row>
        <row r="15982">
          <cell r="A15982" t="str">
            <v>张玉勤</v>
          </cell>
        </row>
        <row r="15982">
          <cell r="D15982" t="str">
            <v>342423196304185862</v>
          </cell>
        </row>
        <row r="15983">
          <cell r="A15983" t="str">
            <v>赵保兰</v>
          </cell>
        </row>
        <row r="15983">
          <cell r="D15983" t="str">
            <v>342423193607085865</v>
          </cell>
        </row>
        <row r="15984">
          <cell r="A15984" t="str">
            <v>朱明兰</v>
          </cell>
        </row>
        <row r="15984">
          <cell r="D15984" t="str">
            <v>342423193908155919</v>
          </cell>
        </row>
        <row r="15985">
          <cell r="A15985" t="str">
            <v>杨成敏</v>
          </cell>
        </row>
        <row r="15985">
          <cell r="D15985" t="str">
            <v>342423194403015886</v>
          </cell>
        </row>
        <row r="15986">
          <cell r="A15986" t="str">
            <v>陈贺安</v>
          </cell>
        </row>
        <row r="15986">
          <cell r="D15986" t="str">
            <v>342423194303185896</v>
          </cell>
        </row>
        <row r="15987">
          <cell r="A15987" t="str">
            <v>陈贺安</v>
          </cell>
        </row>
        <row r="15987">
          <cell r="D15987" t="str">
            <v>342423194303185896</v>
          </cell>
        </row>
        <row r="15988">
          <cell r="A15988" t="str">
            <v>史国付</v>
          </cell>
        </row>
        <row r="15988">
          <cell r="D15988" t="str">
            <v>342423195412225898</v>
          </cell>
        </row>
        <row r="15989">
          <cell r="A15989" t="str">
            <v>史国付</v>
          </cell>
        </row>
        <row r="15989">
          <cell r="D15989" t="str">
            <v>342423195412225898</v>
          </cell>
        </row>
        <row r="15990">
          <cell r="A15990" t="str">
            <v>孟凡富</v>
          </cell>
        </row>
        <row r="15990">
          <cell r="D15990" t="str">
            <v>342423196010015374</v>
          </cell>
        </row>
        <row r="15991">
          <cell r="A15991" t="str">
            <v>孟凡富</v>
          </cell>
        </row>
        <row r="15991">
          <cell r="D15991" t="str">
            <v>342423196010015374</v>
          </cell>
        </row>
        <row r="15992">
          <cell r="A15992" t="str">
            <v>范中福</v>
          </cell>
        </row>
        <row r="15992">
          <cell r="D15992" t="str">
            <v>342423195806055879</v>
          </cell>
        </row>
        <row r="15993">
          <cell r="A15993" t="str">
            <v>王其福</v>
          </cell>
        </row>
        <row r="15993">
          <cell r="D15993" t="str">
            <v>342423195506075878</v>
          </cell>
        </row>
        <row r="15994">
          <cell r="A15994" t="str">
            <v>刘伟</v>
          </cell>
        </row>
        <row r="15994">
          <cell r="D15994" t="str">
            <v>34242319600913590X</v>
          </cell>
        </row>
        <row r="15995">
          <cell r="A15995" t="str">
            <v>龚怀保</v>
          </cell>
        </row>
        <row r="15995">
          <cell r="D15995" t="str">
            <v>342423196003145875</v>
          </cell>
        </row>
        <row r="15996">
          <cell r="A15996" t="str">
            <v>宁国玉</v>
          </cell>
        </row>
        <row r="15996">
          <cell r="D15996" t="str">
            <v>342423196312175875</v>
          </cell>
        </row>
        <row r="15997">
          <cell r="A15997" t="str">
            <v>崔庆明</v>
          </cell>
        </row>
        <row r="15997">
          <cell r="D15997" t="str">
            <v>342423195411085897</v>
          </cell>
        </row>
        <row r="15998">
          <cell r="A15998" t="str">
            <v>付德中</v>
          </cell>
        </row>
        <row r="15998">
          <cell r="D15998" t="str">
            <v>342423196106105374</v>
          </cell>
        </row>
        <row r="15999">
          <cell r="A15999" t="str">
            <v>赵连侠</v>
          </cell>
        </row>
        <row r="15999">
          <cell r="D15999" t="str">
            <v>342423195610175908</v>
          </cell>
        </row>
        <row r="16000">
          <cell r="A16000" t="str">
            <v>朱泽勤</v>
          </cell>
        </row>
        <row r="16000">
          <cell r="D16000" t="str">
            <v>342423196410185866</v>
          </cell>
        </row>
        <row r="16001">
          <cell r="A16001" t="str">
            <v>谭志海</v>
          </cell>
        </row>
        <row r="16001">
          <cell r="D16001" t="str">
            <v>342423195806075896</v>
          </cell>
        </row>
        <row r="16002">
          <cell r="A16002" t="str">
            <v>张士友</v>
          </cell>
        </row>
        <row r="16002">
          <cell r="D16002" t="str">
            <v>342423196307025872</v>
          </cell>
        </row>
        <row r="16003">
          <cell r="A16003" t="str">
            <v>吴子英</v>
          </cell>
        </row>
        <row r="16003">
          <cell r="D16003" t="str">
            <v>342423196408025863</v>
          </cell>
        </row>
        <row r="16004">
          <cell r="A16004" t="str">
            <v>张秀云</v>
          </cell>
        </row>
        <row r="16004">
          <cell r="D16004" t="str">
            <v>342423196405105868</v>
          </cell>
        </row>
        <row r="16005">
          <cell r="A16005" t="str">
            <v>徐孝才</v>
          </cell>
        </row>
        <row r="16005">
          <cell r="D16005" t="str">
            <v>342423196401255914</v>
          </cell>
        </row>
        <row r="16006">
          <cell r="A16006" t="str">
            <v>朱泽付</v>
          </cell>
        </row>
        <row r="16006">
          <cell r="D16006" t="str">
            <v>342423196310115916</v>
          </cell>
        </row>
        <row r="16007">
          <cell r="A16007" t="str">
            <v>余明芝</v>
          </cell>
        </row>
        <row r="16007">
          <cell r="D16007" t="str">
            <v>342423195609085366</v>
          </cell>
        </row>
        <row r="16008">
          <cell r="A16008" t="str">
            <v>刘泽珍</v>
          </cell>
        </row>
        <row r="16008">
          <cell r="D16008" t="str">
            <v>34242319560629586X</v>
          </cell>
        </row>
        <row r="16009">
          <cell r="A16009" t="str">
            <v>黄术江</v>
          </cell>
        </row>
        <row r="16009">
          <cell r="D16009" t="str">
            <v>342423196107155875</v>
          </cell>
        </row>
        <row r="16010">
          <cell r="A16010" t="str">
            <v>刘兰修</v>
          </cell>
        </row>
        <row r="16010">
          <cell r="D16010" t="str">
            <v>342423196208015927</v>
          </cell>
        </row>
        <row r="16011">
          <cell r="A16011" t="str">
            <v>赵福春</v>
          </cell>
        </row>
        <row r="16011">
          <cell r="D16011" t="str">
            <v>342423194612255878</v>
          </cell>
        </row>
        <row r="16012">
          <cell r="A16012" t="str">
            <v>周名友</v>
          </cell>
        </row>
        <row r="16012">
          <cell r="D16012" t="str">
            <v>342423195410275875</v>
          </cell>
        </row>
        <row r="16013">
          <cell r="A16013" t="str">
            <v>周名友</v>
          </cell>
        </row>
        <row r="16013">
          <cell r="D16013" t="str">
            <v>342423195410275875</v>
          </cell>
        </row>
        <row r="16014">
          <cell r="A16014" t="str">
            <v>殷运珍</v>
          </cell>
        </row>
        <row r="16014">
          <cell r="D16014" t="str">
            <v>342423195606105907</v>
          </cell>
        </row>
        <row r="16015">
          <cell r="A16015" t="str">
            <v>瞿志国</v>
          </cell>
        </row>
        <row r="16015">
          <cell r="D16015" t="str">
            <v>342423195206185872</v>
          </cell>
        </row>
        <row r="16016">
          <cell r="A16016" t="str">
            <v>瞿志国</v>
          </cell>
        </row>
        <row r="16016">
          <cell r="D16016" t="str">
            <v>342423195206185872</v>
          </cell>
        </row>
        <row r="16017">
          <cell r="A16017" t="str">
            <v>孙文华</v>
          </cell>
        </row>
        <row r="16017">
          <cell r="D16017" t="str">
            <v>34152219420707537X</v>
          </cell>
        </row>
        <row r="16018">
          <cell r="A16018" t="str">
            <v>黄其宣</v>
          </cell>
        </row>
        <row r="16018">
          <cell r="D16018" t="str">
            <v>342423194508185873</v>
          </cell>
        </row>
        <row r="16019">
          <cell r="A16019" t="str">
            <v>梁文青</v>
          </cell>
        </row>
        <row r="16019">
          <cell r="D16019" t="str">
            <v>342423196504025943</v>
          </cell>
        </row>
        <row r="16020">
          <cell r="A16020" t="str">
            <v>季朝金</v>
          </cell>
        </row>
        <row r="16020">
          <cell r="D16020" t="str">
            <v>342423194607085915</v>
          </cell>
        </row>
        <row r="16021">
          <cell r="A16021" t="str">
            <v>郑士芳</v>
          </cell>
        </row>
        <row r="16021">
          <cell r="D16021" t="str">
            <v>342423196403155925</v>
          </cell>
        </row>
        <row r="16022">
          <cell r="A16022" t="str">
            <v>周名侠</v>
          </cell>
        </row>
        <row r="16022">
          <cell r="D16022" t="str">
            <v>342423196010075860</v>
          </cell>
        </row>
        <row r="16023">
          <cell r="A16023" t="str">
            <v>龚宝芳</v>
          </cell>
        </row>
        <row r="16023">
          <cell r="D16023" t="str">
            <v>342423195106025863</v>
          </cell>
        </row>
        <row r="16024">
          <cell r="A16024" t="str">
            <v>孙章芳</v>
          </cell>
        </row>
        <row r="16024">
          <cell r="D16024" t="str">
            <v>342423196108195887</v>
          </cell>
        </row>
        <row r="16025">
          <cell r="A16025" t="str">
            <v>周士兰</v>
          </cell>
        </row>
        <row r="16025">
          <cell r="D16025" t="str">
            <v>342423193705175864</v>
          </cell>
        </row>
        <row r="16026">
          <cell r="A16026" t="str">
            <v>王保忠</v>
          </cell>
        </row>
        <row r="16026">
          <cell r="D16026" t="str">
            <v>34242319480622587X</v>
          </cell>
        </row>
        <row r="16027">
          <cell r="A16027" t="str">
            <v>乔永兰</v>
          </cell>
        </row>
        <row r="16027">
          <cell r="D16027" t="str">
            <v>34242319500410590X</v>
          </cell>
        </row>
        <row r="16028">
          <cell r="A16028" t="str">
            <v>冯存旺</v>
          </cell>
        </row>
        <row r="16028">
          <cell r="D16028" t="str">
            <v>342423194711125876</v>
          </cell>
        </row>
        <row r="16029">
          <cell r="A16029" t="str">
            <v>冯存旺</v>
          </cell>
        </row>
        <row r="16029">
          <cell r="D16029" t="str">
            <v>342423194711125876</v>
          </cell>
        </row>
        <row r="16030">
          <cell r="A16030" t="str">
            <v>樊有书</v>
          </cell>
        </row>
        <row r="16030">
          <cell r="D16030" t="str">
            <v>342423193511025892</v>
          </cell>
        </row>
        <row r="16031">
          <cell r="A16031" t="str">
            <v>程家其</v>
          </cell>
        </row>
        <row r="16031">
          <cell r="D16031" t="str">
            <v>34242319630910593X</v>
          </cell>
        </row>
        <row r="16032">
          <cell r="A16032" t="str">
            <v>谭怀珍</v>
          </cell>
        </row>
        <row r="16032">
          <cell r="D16032" t="str">
            <v>342423195906265865</v>
          </cell>
        </row>
        <row r="16033">
          <cell r="A16033" t="str">
            <v>冯中兵</v>
          </cell>
        </row>
        <row r="16033">
          <cell r="D16033" t="str">
            <v>342423196208205894</v>
          </cell>
        </row>
        <row r="16034">
          <cell r="A16034" t="str">
            <v>马保国</v>
          </cell>
        </row>
        <row r="16034">
          <cell r="D16034" t="str">
            <v>342423195605105876</v>
          </cell>
        </row>
        <row r="16035">
          <cell r="A16035" t="str">
            <v>代荣新</v>
          </cell>
        </row>
        <row r="16035">
          <cell r="D16035" t="str">
            <v>341522194603285379</v>
          </cell>
        </row>
        <row r="16036">
          <cell r="A16036" t="str">
            <v>周学秀</v>
          </cell>
        </row>
        <row r="16036">
          <cell r="D16036" t="str">
            <v>342423194505175389</v>
          </cell>
        </row>
        <row r="16037">
          <cell r="A16037" t="str">
            <v>徐言友</v>
          </cell>
        </row>
        <row r="16037">
          <cell r="D16037" t="str">
            <v>342423196408085874</v>
          </cell>
        </row>
        <row r="16038">
          <cell r="A16038" t="str">
            <v>徐言友</v>
          </cell>
        </row>
        <row r="16038">
          <cell r="D16038" t="str">
            <v>342423196408085874</v>
          </cell>
        </row>
        <row r="16039">
          <cell r="A16039" t="str">
            <v>齐明海</v>
          </cell>
        </row>
        <row r="16039">
          <cell r="D16039" t="str">
            <v>34242319570919587X</v>
          </cell>
        </row>
        <row r="16040">
          <cell r="A16040" t="str">
            <v>刘休英</v>
          </cell>
        </row>
        <row r="16040">
          <cell r="D16040" t="str">
            <v>342423196210095866</v>
          </cell>
        </row>
        <row r="16041">
          <cell r="A16041" t="str">
            <v>李孝英</v>
          </cell>
        </row>
        <row r="16041">
          <cell r="D16041" t="str">
            <v>342423196207185924</v>
          </cell>
        </row>
        <row r="16042">
          <cell r="A16042" t="str">
            <v>李长珍</v>
          </cell>
        </row>
        <row r="16042">
          <cell r="D16042" t="str">
            <v>34242319540201590X</v>
          </cell>
        </row>
        <row r="16043">
          <cell r="A16043" t="str">
            <v>王少华</v>
          </cell>
        </row>
        <row r="16043">
          <cell r="D16043" t="str">
            <v>342423195406285894</v>
          </cell>
        </row>
        <row r="16044">
          <cell r="A16044" t="str">
            <v>蓝俊芬</v>
          </cell>
        </row>
        <row r="16044">
          <cell r="D16044" t="str">
            <v>342423195308275860</v>
          </cell>
        </row>
        <row r="16045">
          <cell r="A16045" t="str">
            <v>张保珍</v>
          </cell>
        </row>
        <row r="16045">
          <cell r="D16045" t="str">
            <v>342423194310025882</v>
          </cell>
        </row>
        <row r="16046">
          <cell r="A16046" t="str">
            <v>王大荣</v>
          </cell>
        </row>
        <row r="16046">
          <cell r="D16046" t="str">
            <v>342423196112265868</v>
          </cell>
        </row>
        <row r="16047">
          <cell r="A16047" t="str">
            <v>王大荣</v>
          </cell>
        </row>
        <row r="16047">
          <cell r="D16047" t="str">
            <v>342423196112265868</v>
          </cell>
        </row>
        <row r="16048">
          <cell r="A16048" t="str">
            <v>程道芳</v>
          </cell>
        </row>
        <row r="16048">
          <cell r="D16048" t="str">
            <v>342423194105215863</v>
          </cell>
        </row>
        <row r="16049">
          <cell r="A16049" t="str">
            <v>刘玉成</v>
          </cell>
        </row>
        <row r="16049">
          <cell r="D16049" t="str">
            <v>342423195802075872</v>
          </cell>
        </row>
        <row r="16050">
          <cell r="A16050" t="str">
            <v>龚新保</v>
          </cell>
        </row>
        <row r="16050">
          <cell r="D16050" t="str">
            <v>342423196204055913</v>
          </cell>
        </row>
        <row r="16051">
          <cell r="A16051" t="str">
            <v>张光友</v>
          </cell>
        </row>
        <row r="16051">
          <cell r="D16051" t="str">
            <v>342423195103275875</v>
          </cell>
        </row>
        <row r="16052">
          <cell r="A16052" t="str">
            <v>张光友</v>
          </cell>
        </row>
        <row r="16052">
          <cell r="D16052" t="str">
            <v>342423195103275875</v>
          </cell>
        </row>
        <row r="16053">
          <cell r="A16053" t="str">
            <v>李天芬</v>
          </cell>
        </row>
        <row r="16053">
          <cell r="D16053" t="str">
            <v>342423195806175862</v>
          </cell>
        </row>
        <row r="16054">
          <cell r="A16054" t="str">
            <v>刘玉才</v>
          </cell>
        </row>
        <row r="16054">
          <cell r="D16054" t="str">
            <v>342423195508045891</v>
          </cell>
        </row>
        <row r="16055">
          <cell r="A16055" t="str">
            <v>徐青霞</v>
          </cell>
        </row>
        <row r="16055">
          <cell r="D16055" t="str">
            <v>342423195507045902</v>
          </cell>
        </row>
        <row r="16056">
          <cell r="A16056" t="str">
            <v>张大才</v>
          </cell>
        </row>
        <row r="16056">
          <cell r="D16056" t="str">
            <v>342423195507095870</v>
          </cell>
        </row>
        <row r="16057">
          <cell r="A16057" t="str">
            <v>庞怀兵</v>
          </cell>
        </row>
        <row r="16057">
          <cell r="D16057" t="str">
            <v>342423194807285890</v>
          </cell>
        </row>
        <row r="16058">
          <cell r="A16058" t="str">
            <v>范中福</v>
          </cell>
        </row>
        <row r="16058">
          <cell r="D16058" t="str">
            <v>342423195806055879</v>
          </cell>
        </row>
        <row r="16059">
          <cell r="A16059" t="str">
            <v>安喜红</v>
          </cell>
        </row>
        <row r="16059">
          <cell r="D16059" t="str">
            <v>342423195208125873</v>
          </cell>
        </row>
        <row r="16060">
          <cell r="A16060" t="str">
            <v>乔孝中</v>
          </cell>
        </row>
        <row r="16060">
          <cell r="D16060" t="str">
            <v>342423196102105895</v>
          </cell>
        </row>
        <row r="16061">
          <cell r="A16061" t="str">
            <v>乔孝中</v>
          </cell>
        </row>
        <row r="16061">
          <cell r="D16061" t="str">
            <v>342423196102105895</v>
          </cell>
        </row>
        <row r="16062">
          <cell r="A16062" t="str">
            <v>赵本侠</v>
          </cell>
        </row>
        <row r="16062">
          <cell r="D16062" t="str">
            <v>342423196302085905</v>
          </cell>
        </row>
        <row r="16063">
          <cell r="A16063" t="str">
            <v>丁昌兰</v>
          </cell>
        </row>
        <row r="16063">
          <cell r="D16063" t="str">
            <v>342423195608125864</v>
          </cell>
        </row>
        <row r="16064">
          <cell r="A16064" t="str">
            <v>张传芝</v>
          </cell>
        </row>
        <row r="16064">
          <cell r="D16064" t="str">
            <v>342423195310205861</v>
          </cell>
        </row>
        <row r="16065">
          <cell r="A16065" t="str">
            <v>张传芝</v>
          </cell>
        </row>
        <row r="16065">
          <cell r="D16065" t="str">
            <v>342423195310205861</v>
          </cell>
        </row>
        <row r="16066">
          <cell r="A16066" t="str">
            <v>张成福</v>
          </cell>
        </row>
        <row r="16066">
          <cell r="D16066" t="str">
            <v>342423195310255877</v>
          </cell>
        </row>
        <row r="16067">
          <cell r="A16067" t="str">
            <v>戚文华</v>
          </cell>
        </row>
        <row r="16067">
          <cell r="D16067" t="str">
            <v>342423194803215377</v>
          </cell>
        </row>
        <row r="16068">
          <cell r="A16068" t="str">
            <v>李荣</v>
          </cell>
        </row>
        <row r="16068">
          <cell r="D16068" t="str">
            <v>342423194002125881</v>
          </cell>
        </row>
        <row r="16069">
          <cell r="A16069" t="str">
            <v>屠家贵</v>
          </cell>
        </row>
        <row r="16069">
          <cell r="D16069" t="str">
            <v>342423195412025888</v>
          </cell>
        </row>
        <row r="16070">
          <cell r="A16070" t="str">
            <v>屠家贵</v>
          </cell>
        </row>
        <row r="16070">
          <cell r="D16070" t="str">
            <v>342423195412025888</v>
          </cell>
        </row>
        <row r="16071">
          <cell r="A16071" t="str">
            <v>周本为</v>
          </cell>
        </row>
        <row r="16071">
          <cell r="D16071" t="str">
            <v>342423194908115890</v>
          </cell>
        </row>
        <row r="16072">
          <cell r="A16072" t="str">
            <v>王学友</v>
          </cell>
        </row>
        <row r="16072">
          <cell r="D16072" t="str">
            <v>34242319410616587X</v>
          </cell>
        </row>
        <row r="16073">
          <cell r="A16073" t="str">
            <v>杨士侠</v>
          </cell>
        </row>
        <row r="16073">
          <cell r="D16073" t="str">
            <v>34242319610315586X</v>
          </cell>
        </row>
        <row r="16074">
          <cell r="A16074" t="str">
            <v>朱泽勤</v>
          </cell>
        </row>
        <row r="16074">
          <cell r="D16074" t="str">
            <v>342423196410185866</v>
          </cell>
        </row>
        <row r="16075">
          <cell r="A16075" t="str">
            <v>马远珍</v>
          </cell>
        </row>
        <row r="16075">
          <cell r="D16075" t="str">
            <v>342423194812315863</v>
          </cell>
        </row>
        <row r="16076">
          <cell r="A16076" t="str">
            <v>徐建华</v>
          </cell>
        </row>
        <row r="16076">
          <cell r="D16076" t="str">
            <v>342423194604105861</v>
          </cell>
        </row>
        <row r="16077">
          <cell r="A16077" t="str">
            <v>周本文</v>
          </cell>
        </row>
        <row r="16077">
          <cell r="D16077" t="str">
            <v>342423196003235870</v>
          </cell>
        </row>
        <row r="16078">
          <cell r="A16078" t="str">
            <v>徐红兰</v>
          </cell>
        </row>
        <row r="16078">
          <cell r="D16078" t="str">
            <v>34242319520416586X</v>
          </cell>
        </row>
        <row r="16079">
          <cell r="A16079" t="str">
            <v>徐红兰</v>
          </cell>
        </row>
        <row r="16079">
          <cell r="D16079" t="str">
            <v>34242319520416586X</v>
          </cell>
        </row>
        <row r="16080">
          <cell r="A16080" t="str">
            <v>蔡士华</v>
          </cell>
        </row>
        <row r="16080">
          <cell r="D16080" t="str">
            <v>342423196201085893</v>
          </cell>
        </row>
        <row r="16081">
          <cell r="A16081" t="str">
            <v>付振侠</v>
          </cell>
        </row>
        <row r="16081">
          <cell r="D16081" t="str">
            <v>342423196206175863</v>
          </cell>
        </row>
        <row r="16082">
          <cell r="A16082" t="str">
            <v>范后祥</v>
          </cell>
        </row>
        <row r="16082">
          <cell r="D16082" t="str">
            <v>342423195307165870</v>
          </cell>
        </row>
        <row r="16083">
          <cell r="A16083" t="str">
            <v>陈如芳</v>
          </cell>
        </row>
        <row r="16083">
          <cell r="D16083" t="str">
            <v>342423195309065881</v>
          </cell>
        </row>
        <row r="16084">
          <cell r="A16084" t="str">
            <v>刘泽珍</v>
          </cell>
        </row>
        <row r="16084">
          <cell r="D16084" t="str">
            <v>342423195608275862</v>
          </cell>
        </row>
        <row r="16085">
          <cell r="A16085" t="str">
            <v>竹庆文</v>
          </cell>
        </row>
        <row r="16085">
          <cell r="D16085" t="str">
            <v>342423194104085868</v>
          </cell>
        </row>
        <row r="16086">
          <cell r="A16086" t="str">
            <v>张心芳</v>
          </cell>
        </row>
        <row r="16086">
          <cell r="D16086" t="str">
            <v>342423196110185880</v>
          </cell>
        </row>
        <row r="16087">
          <cell r="A16087" t="str">
            <v>乔孝平</v>
          </cell>
        </row>
        <row r="16087">
          <cell r="D16087" t="str">
            <v>342423196410095924</v>
          </cell>
        </row>
        <row r="16088">
          <cell r="A16088" t="str">
            <v>李孝荣</v>
          </cell>
        </row>
        <row r="16088">
          <cell r="D16088" t="str">
            <v>342423195504225860</v>
          </cell>
        </row>
        <row r="16089">
          <cell r="A16089" t="str">
            <v>曹保珍</v>
          </cell>
        </row>
        <row r="16089">
          <cell r="D16089" t="str">
            <v>342423195005105880</v>
          </cell>
        </row>
        <row r="16090">
          <cell r="A16090" t="str">
            <v>张文荣</v>
          </cell>
        </row>
        <row r="16090">
          <cell r="D16090" t="str">
            <v>342423195101025864</v>
          </cell>
        </row>
        <row r="16091">
          <cell r="A16091" t="str">
            <v>樊有书</v>
          </cell>
        </row>
        <row r="16091">
          <cell r="D16091" t="str">
            <v>342423193511025892</v>
          </cell>
        </row>
        <row r="16092">
          <cell r="A16092" t="str">
            <v>李绍素</v>
          </cell>
        </row>
        <row r="16092">
          <cell r="D16092" t="str">
            <v>342423195104255884</v>
          </cell>
        </row>
        <row r="16093">
          <cell r="A16093" t="str">
            <v>范猛林</v>
          </cell>
        </row>
        <row r="16093">
          <cell r="D16093" t="str">
            <v>342423195006105874</v>
          </cell>
        </row>
        <row r="16094">
          <cell r="A16094" t="str">
            <v>范猛林</v>
          </cell>
        </row>
        <row r="16094">
          <cell r="D16094" t="str">
            <v>342423195006105874</v>
          </cell>
        </row>
        <row r="16095">
          <cell r="A16095" t="str">
            <v>谭怀珍</v>
          </cell>
        </row>
        <row r="16095">
          <cell r="D16095" t="str">
            <v>342423195906265865</v>
          </cell>
        </row>
        <row r="16096">
          <cell r="A16096" t="str">
            <v>朱连云</v>
          </cell>
        </row>
        <row r="16096">
          <cell r="D16096" t="str">
            <v>342423195110145876</v>
          </cell>
        </row>
        <row r="16097">
          <cell r="A16097" t="str">
            <v>赵士芳</v>
          </cell>
        </row>
        <row r="16097">
          <cell r="D16097" t="str">
            <v>342423195107265869</v>
          </cell>
        </row>
        <row r="16098">
          <cell r="A16098" t="str">
            <v>张保侠</v>
          </cell>
        </row>
        <row r="16098">
          <cell r="D16098" t="str">
            <v>342423196406245862</v>
          </cell>
        </row>
        <row r="16099">
          <cell r="A16099" t="str">
            <v>吴益杰</v>
          </cell>
        </row>
        <row r="16099">
          <cell r="D16099" t="str">
            <v>342423195303315376</v>
          </cell>
        </row>
        <row r="16100">
          <cell r="A16100" t="str">
            <v>范其金</v>
          </cell>
        </row>
        <row r="16100">
          <cell r="D16100" t="str">
            <v>342423193612105373</v>
          </cell>
        </row>
        <row r="16101">
          <cell r="A16101" t="str">
            <v>张明英</v>
          </cell>
        </row>
        <row r="16101">
          <cell r="D16101" t="str">
            <v>342423195502045866</v>
          </cell>
        </row>
        <row r="16102">
          <cell r="A16102" t="str">
            <v>瞿文芳</v>
          </cell>
        </row>
        <row r="16102">
          <cell r="D16102" t="str">
            <v>342423193611095863</v>
          </cell>
        </row>
        <row r="16103">
          <cell r="A16103" t="str">
            <v>王元奎</v>
          </cell>
        </row>
        <row r="16103">
          <cell r="D16103" t="str">
            <v>342423195301075874</v>
          </cell>
        </row>
        <row r="16104">
          <cell r="A16104" t="str">
            <v>周卜敏</v>
          </cell>
        </row>
        <row r="16104">
          <cell r="D16104" t="str">
            <v>342423196202125367</v>
          </cell>
        </row>
        <row r="16105">
          <cell r="A16105" t="str">
            <v>徐如兵</v>
          </cell>
        </row>
        <row r="16105">
          <cell r="D16105" t="str">
            <v>342423196410075958</v>
          </cell>
        </row>
        <row r="16106">
          <cell r="A16106" t="str">
            <v>杨义龙</v>
          </cell>
        </row>
        <row r="16106">
          <cell r="D16106" t="str">
            <v>342423196203085934</v>
          </cell>
        </row>
        <row r="16107">
          <cell r="A16107" t="str">
            <v>刘伟付</v>
          </cell>
        </row>
        <row r="16107">
          <cell r="D16107" t="str">
            <v>342423195506055877</v>
          </cell>
        </row>
        <row r="16108">
          <cell r="A16108" t="str">
            <v>李正芳</v>
          </cell>
        </row>
        <row r="16108">
          <cell r="D16108" t="str">
            <v>342423196304025906</v>
          </cell>
        </row>
        <row r="16109">
          <cell r="A16109" t="str">
            <v>孙广林</v>
          </cell>
        </row>
        <row r="16109">
          <cell r="D16109" t="str">
            <v>342423194605035914</v>
          </cell>
        </row>
        <row r="16110">
          <cell r="A16110" t="str">
            <v>梁利</v>
          </cell>
        </row>
        <row r="16110">
          <cell r="D16110" t="str">
            <v>342423195608065865</v>
          </cell>
        </row>
        <row r="16111">
          <cell r="A16111" t="str">
            <v>梁利</v>
          </cell>
        </row>
        <row r="16111">
          <cell r="D16111" t="str">
            <v>342423195608065865</v>
          </cell>
        </row>
        <row r="16112">
          <cell r="A16112" t="str">
            <v>吴应华</v>
          </cell>
        </row>
        <row r="16112">
          <cell r="D16112" t="str">
            <v>342423196412105890</v>
          </cell>
        </row>
        <row r="16113">
          <cell r="A16113" t="str">
            <v>李金龙</v>
          </cell>
        </row>
        <row r="16113">
          <cell r="D16113" t="str">
            <v>342423196202075398</v>
          </cell>
        </row>
        <row r="16114">
          <cell r="A16114" t="str">
            <v>李金龙</v>
          </cell>
        </row>
        <row r="16114">
          <cell r="D16114" t="str">
            <v>342423196202075398</v>
          </cell>
        </row>
        <row r="16115">
          <cell r="A16115" t="str">
            <v>陈宏珍</v>
          </cell>
        </row>
        <row r="16115">
          <cell r="D16115" t="str">
            <v>342423195512255883</v>
          </cell>
        </row>
        <row r="16116">
          <cell r="A16116" t="str">
            <v>马士珍</v>
          </cell>
        </row>
        <row r="16116">
          <cell r="D16116" t="str">
            <v>341522193607085361</v>
          </cell>
        </row>
        <row r="16117">
          <cell r="A16117" t="str">
            <v>郭贵香</v>
          </cell>
        </row>
        <row r="16117">
          <cell r="D16117" t="str">
            <v>342423196410145872</v>
          </cell>
        </row>
        <row r="16118">
          <cell r="A16118" t="str">
            <v>范中启</v>
          </cell>
        </row>
        <row r="16118">
          <cell r="D16118" t="str">
            <v>342423196204075877</v>
          </cell>
        </row>
        <row r="16119">
          <cell r="A16119" t="str">
            <v>曹保珍</v>
          </cell>
        </row>
        <row r="16119">
          <cell r="D16119" t="str">
            <v>342423195005105880</v>
          </cell>
        </row>
        <row r="16120">
          <cell r="A16120" t="str">
            <v>李友平</v>
          </cell>
        </row>
        <row r="16120">
          <cell r="D16120" t="str">
            <v>342423196103055885</v>
          </cell>
        </row>
        <row r="16121">
          <cell r="A16121" t="str">
            <v>徐慕忠</v>
          </cell>
        </row>
        <row r="16121">
          <cell r="D16121" t="str">
            <v>342423195304025872</v>
          </cell>
        </row>
        <row r="16122">
          <cell r="A16122" t="str">
            <v>赵宝德</v>
          </cell>
        </row>
        <row r="16122">
          <cell r="D16122" t="str">
            <v>342423195502045911</v>
          </cell>
        </row>
        <row r="16123">
          <cell r="A16123" t="str">
            <v>彭化平</v>
          </cell>
        </row>
        <row r="16123">
          <cell r="D16123" t="str">
            <v>342423193902115879</v>
          </cell>
        </row>
        <row r="16124">
          <cell r="A16124" t="str">
            <v>王丙友</v>
          </cell>
        </row>
        <row r="16124">
          <cell r="D16124" t="str">
            <v>342423196306305872</v>
          </cell>
        </row>
        <row r="16125">
          <cell r="A16125" t="str">
            <v>郑洪道</v>
          </cell>
        </row>
        <row r="16125">
          <cell r="D16125" t="str">
            <v>34242319341020543X</v>
          </cell>
        </row>
        <row r="16126">
          <cell r="A16126" t="str">
            <v>何西强</v>
          </cell>
        </row>
        <row r="16126">
          <cell r="D16126" t="str">
            <v>342423196412205891</v>
          </cell>
        </row>
        <row r="16127">
          <cell r="A16127" t="str">
            <v>郑恩友</v>
          </cell>
        </row>
        <row r="16127">
          <cell r="D16127" t="str">
            <v>342423196208085896</v>
          </cell>
        </row>
        <row r="16128">
          <cell r="A16128" t="str">
            <v>郑恩友</v>
          </cell>
        </row>
        <row r="16128">
          <cell r="D16128" t="str">
            <v>342423196208085896</v>
          </cell>
        </row>
        <row r="16129">
          <cell r="A16129" t="str">
            <v>张绪久</v>
          </cell>
        </row>
        <row r="16129">
          <cell r="D16129" t="str">
            <v>342423195112105878</v>
          </cell>
        </row>
        <row r="16130">
          <cell r="A16130" t="str">
            <v>丁昌兰</v>
          </cell>
        </row>
        <row r="16130">
          <cell r="D16130" t="str">
            <v>342423195608125864</v>
          </cell>
        </row>
        <row r="16131">
          <cell r="A16131" t="str">
            <v>李新乐</v>
          </cell>
        </row>
        <row r="16131">
          <cell r="D16131" t="str">
            <v>342423194603015872</v>
          </cell>
        </row>
        <row r="16132">
          <cell r="A16132" t="str">
            <v>李新乐</v>
          </cell>
        </row>
        <row r="16132">
          <cell r="D16132" t="str">
            <v>342423194603015872</v>
          </cell>
        </row>
        <row r="16133">
          <cell r="A16133" t="str">
            <v>陈志保</v>
          </cell>
        </row>
        <row r="16133">
          <cell r="D16133" t="str">
            <v>342423196110215891</v>
          </cell>
        </row>
        <row r="16134">
          <cell r="A16134" t="str">
            <v>李群保</v>
          </cell>
        </row>
        <row r="16134">
          <cell r="D16134" t="str">
            <v>342423196405255882</v>
          </cell>
        </row>
        <row r="16135">
          <cell r="A16135" t="str">
            <v>李群保</v>
          </cell>
        </row>
        <row r="16135">
          <cell r="D16135" t="str">
            <v>342423196405255882</v>
          </cell>
        </row>
        <row r="16136">
          <cell r="A16136" t="str">
            <v>张大荣</v>
          </cell>
        </row>
        <row r="16136">
          <cell r="D16136" t="str">
            <v>342423195108105920</v>
          </cell>
        </row>
        <row r="16137">
          <cell r="A16137" t="str">
            <v>张大荣</v>
          </cell>
        </row>
        <row r="16137">
          <cell r="D16137" t="str">
            <v>342423195108105920</v>
          </cell>
        </row>
        <row r="16138">
          <cell r="A16138" t="str">
            <v>彭成云</v>
          </cell>
        </row>
        <row r="16138">
          <cell r="D16138" t="str">
            <v>342423194704275876</v>
          </cell>
        </row>
        <row r="16139">
          <cell r="A16139" t="str">
            <v>蔡文芳</v>
          </cell>
        </row>
        <row r="16139">
          <cell r="D16139" t="str">
            <v>342423195210195862</v>
          </cell>
        </row>
        <row r="16140">
          <cell r="A16140" t="str">
            <v>蔡文芳</v>
          </cell>
        </row>
        <row r="16140">
          <cell r="D16140" t="str">
            <v>342423195210195862</v>
          </cell>
        </row>
        <row r="16141">
          <cell r="A16141" t="str">
            <v>付学勤</v>
          </cell>
        </row>
        <row r="16141">
          <cell r="D16141" t="str">
            <v>342423196211075867</v>
          </cell>
        </row>
        <row r="16142">
          <cell r="A16142" t="str">
            <v>冯中贵</v>
          </cell>
        </row>
        <row r="16142">
          <cell r="D16142" t="str">
            <v>342423193506075377</v>
          </cell>
        </row>
        <row r="16143">
          <cell r="A16143" t="str">
            <v>冯中贵</v>
          </cell>
        </row>
        <row r="16143">
          <cell r="D16143" t="str">
            <v>342423193506075377</v>
          </cell>
        </row>
        <row r="16144">
          <cell r="A16144" t="str">
            <v>张万芳</v>
          </cell>
        </row>
        <row r="16144">
          <cell r="D16144" t="str">
            <v>342423194607215863</v>
          </cell>
        </row>
        <row r="16145">
          <cell r="A16145" t="str">
            <v>罗现群</v>
          </cell>
        </row>
        <row r="16145">
          <cell r="D16145" t="str">
            <v>34242319430501576X</v>
          </cell>
        </row>
        <row r="16146">
          <cell r="A16146" t="str">
            <v>罗现群</v>
          </cell>
        </row>
        <row r="16146">
          <cell r="D16146" t="str">
            <v>34242319430501576X</v>
          </cell>
        </row>
        <row r="16147">
          <cell r="A16147" t="str">
            <v>刘丹月</v>
          </cell>
        </row>
        <row r="16147">
          <cell r="D16147" t="str">
            <v>34242319540521586X</v>
          </cell>
        </row>
        <row r="16148">
          <cell r="A16148" t="str">
            <v>张怀荣</v>
          </cell>
        </row>
        <row r="16148">
          <cell r="D16148" t="str">
            <v>342423196208065887</v>
          </cell>
        </row>
        <row r="16149">
          <cell r="A16149" t="str">
            <v>张成英</v>
          </cell>
        </row>
        <row r="16149">
          <cell r="D16149" t="str">
            <v>342423195306175866</v>
          </cell>
        </row>
        <row r="16150">
          <cell r="A16150" t="str">
            <v>王学珍</v>
          </cell>
        </row>
        <row r="16150">
          <cell r="D16150" t="str">
            <v>34242319460628586X</v>
          </cell>
        </row>
        <row r="16151">
          <cell r="A16151" t="str">
            <v>王学珍</v>
          </cell>
        </row>
        <row r="16151">
          <cell r="D16151" t="str">
            <v>34242319460628586X</v>
          </cell>
        </row>
        <row r="16152">
          <cell r="A16152" t="str">
            <v>李保侠</v>
          </cell>
        </row>
        <row r="16152">
          <cell r="D16152" t="str">
            <v>342423196203155920</v>
          </cell>
        </row>
        <row r="16153">
          <cell r="A16153" t="str">
            <v>郑守侠</v>
          </cell>
        </row>
        <row r="16153">
          <cell r="D16153" t="str">
            <v>342423196503175886</v>
          </cell>
        </row>
        <row r="16154">
          <cell r="A16154" t="str">
            <v>郑守侠</v>
          </cell>
        </row>
        <row r="16154">
          <cell r="D16154" t="str">
            <v>342423196503175886</v>
          </cell>
        </row>
        <row r="16155">
          <cell r="A16155" t="str">
            <v>陶国定</v>
          </cell>
        </row>
        <row r="16155">
          <cell r="D16155" t="str">
            <v>342423195610085873</v>
          </cell>
        </row>
        <row r="16156">
          <cell r="A16156" t="str">
            <v>王玉秀</v>
          </cell>
        </row>
        <row r="16156">
          <cell r="D16156" t="str">
            <v>342423195705035860</v>
          </cell>
        </row>
        <row r="16157">
          <cell r="A16157" t="str">
            <v>魏开兰</v>
          </cell>
        </row>
        <row r="16157">
          <cell r="D16157" t="str">
            <v>342423195306035863</v>
          </cell>
        </row>
        <row r="16158">
          <cell r="A16158" t="str">
            <v>范寿堂</v>
          </cell>
        </row>
        <row r="16158">
          <cell r="D16158" t="str">
            <v>342423194903035875</v>
          </cell>
        </row>
        <row r="16159">
          <cell r="A16159" t="str">
            <v>李大侠</v>
          </cell>
        </row>
        <row r="16159">
          <cell r="D16159" t="str">
            <v>342423195802135863</v>
          </cell>
        </row>
        <row r="16160">
          <cell r="A16160" t="str">
            <v>李大侠</v>
          </cell>
        </row>
        <row r="16160">
          <cell r="D16160" t="str">
            <v>342423195802135863</v>
          </cell>
        </row>
        <row r="16161">
          <cell r="A16161" t="str">
            <v>万国会</v>
          </cell>
        </row>
        <row r="16161">
          <cell r="D16161" t="str">
            <v>342423195605275875</v>
          </cell>
        </row>
        <row r="16162">
          <cell r="A16162" t="str">
            <v>张大英</v>
          </cell>
        </row>
        <row r="16162">
          <cell r="D16162" t="str">
            <v>342423194404065869</v>
          </cell>
        </row>
        <row r="16163">
          <cell r="A16163" t="str">
            <v>王跃林</v>
          </cell>
        </row>
        <row r="16163">
          <cell r="D16163" t="str">
            <v>342423196205065865</v>
          </cell>
        </row>
        <row r="16164">
          <cell r="A16164" t="str">
            <v>杨明宝</v>
          </cell>
        </row>
        <row r="16164">
          <cell r="D16164" t="str">
            <v>342423196103105918</v>
          </cell>
        </row>
        <row r="16165">
          <cell r="A16165" t="str">
            <v>杨明宝</v>
          </cell>
        </row>
        <row r="16165">
          <cell r="D16165" t="str">
            <v>342423196103105918</v>
          </cell>
        </row>
        <row r="16166">
          <cell r="A16166" t="str">
            <v>蒋传芝</v>
          </cell>
        </row>
        <row r="16166">
          <cell r="D16166" t="str">
            <v>341522194805085367</v>
          </cell>
        </row>
        <row r="16167">
          <cell r="A16167" t="str">
            <v>蒋传英</v>
          </cell>
        </row>
        <row r="16167">
          <cell r="D16167" t="str">
            <v>342423193502115861</v>
          </cell>
        </row>
        <row r="16168">
          <cell r="A16168" t="str">
            <v>吴益杰</v>
          </cell>
        </row>
        <row r="16168">
          <cell r="D16168" t="str">
            <v>342423195303315376</v>
          </cell>
        </row>
        <row r="16169">
          <cell r="A16169" t="str">
            <v>周名军</v>
          </cell>
        </row>
        <row r="16169">
          <cell r="D16169" t="str">
            <v>342423195307265935</v>
          </cell>
        </row>
        <row r="16170">
          <cell r="A16170" t="str">
            <v>何志龙</v>
          </cell>
        </row>
        <row r="16170">
          <cell r="D16170" t="str">
            <v>342423195803075874</v>
          </cell>
        </row>
        <row r="16171">
          <cell r="A16171" t="str">
            <v>孙玉才</v>
          </cell>
        </row>
        <row r="16171">
          <cell r="D16171" t="str">
            <v>342423195506215877</v>
          </cell>
        </row>
        <row r="16172">
          <cell r="A16172" t="str">
            <v>陈广兰</v>
          </cell>
        </row>
        <row r="16172">
          <cell r="D16172" t="str">
            <v>342423196308135889</v>
          </cell>
        </row>
        <row r="16173">
          <cell r="A16173" t="str">
            <v>杜耀荣</v>
          </cell>
        </row>
        <row r="16173">
          <cell r="D16173" t="str">
            <v>342423194803065890</v>
          </cell>
        </row>
        <row r="16174">
          <cell r="A16174" t="str">
            <v>徐晓明</v>
          </cell>
        </row>
        <row r="16174">
          <cell r="D16174" t="str">
            <v>342423196408045936</v>
          </cell>
        </row>
        <row r="16175">
          <cell r="A16175" t="str">
            <v>段继兰</v>
          </cell>
        </row>
        <row r="16175">
          <cell r="D16175" t="str">
            <v>342423195310255869</v>
          </cell>
        </row>
        <row r="16176">
          <cell r="A16176" t="str">
            <v>孟凡福</v>
          </cell>
        </row>
        <row r="16176">
          <cell r="D16176" t="str">
            <v>342423195304165891</v>
          </cell>
        </row>
        <row r="16177">
          <cell r="A16177" t="str">
            <v>段继兰</v>
          </cell>
        </row>
        <row r="16177">
          <cell r="D16177" t="str">
            <v>342423195310255869</v>
          </cell>
        </row>
        <row r="16178">
          <cell r="A16178" t="str">
            <v>陈宏珍</v>
          </cell>
        </row>
        <row r="16178">
          <cell r="D16178" t="str">
            <v>342423195512255883</v>
          </cell>
        </row>
        <row r="16179">
          <cell r="A16179" t="str">
            <v>刘士宏</v>
          </cell>
        </row>
        <row r="16179">
          <cell r="D16179" t="str">
            <v>342423195402025876</v>
          </cell>
        </row>
        <row r="16180">
          <cell r="A16180" t="str">
            <v>刘士宏</v>
          </cell>
        </row>
        <row r="16180">
          <cell r="D16180" t="str">
            <v>342423195402025876</v>
          </cell>
        </row>
        <row r="16181">
          <cell r="A16181" t="str">
            <v>文西良</v>
          </cell>
        </row>
        <row r="16181">
          <cell r="D16181" t="str">
            <v>342423196503145417</v>
          </cell>
        </row>
        <row r="16182">
          <cell r="A16182" t="str">
            <v>徐兰中</v>
          </cell>
        </row>
        <row r="16182">
          <cell r="D16182" t="str">
            <v>342423195005105864</v>
          </cell>
        </row>
        <row r="16183">
          <cell r="A16183" t="str">
            <v>葛勤芳</v>
          </cell>
        </row>
        <row r="16183">
          <cell r="D16183" t="str">
            <v>342423195709025862</v>
          </cell>
        </row>
        <row r="16184">
          <cell r="A16184" t="str">
            <v>葛勤芳</v>
          </cell>
        </row>
        <row r="16184">
          <cell r="D16184" t="str">
            <v>342423195709025862</v>
          </cell>
        </row>
        <row r="16185">
          <cell r="A16185" t="str">
            <v>冯中国</v>
          </cell>
        </row>
        <row r="16185">
          <cell r="D16185" t="str">
            <v>342423195702085897</v>
          </cell>
        </row>
        <row r="16186">
          <cell r="A16186" t="str">
            <v>张大珍</v>
          </cell>
        </row>
        <row r="16186">
          <cell r="D16186" t="str">
            <v>342423196309115900</v>
          </cell>
        </row>
        <row r="16187">
          <cell r="A16187" t="str">
            <v>张国芳</v>
          </cell>
        </row>
        <row r="16187">
          <cell r="D16187" t="str">
            <v>34242319431122586X</v>
          </cell>
        </row>
        <row r="16188">
          <cell r="A16188" t="str">
            <v>张厚菊</v>
          </cell>
        </row>
        <row r="16188">
          <cell r="D16188" t="str">
            <v>342423196006015881</v>
          </cell>
        </row>
        <row r="16189">
          <cell r="A16189" t="str">
            <v>范后英</v>
          </cell>
        </row>
        <row r="16189">
          <cell r="D16189" t="str">
            <v>342423196108105909</v>
          </cell>
        </row>
        <row r="16190">
          <cell r="A16190" t="str">
            <v>刘泽荣</v>
          </cell>
        </row>
        <row r="16190">
          <cell r="D16190" t="str">
            <v>342423196412015908</v>
          </cell>
        </row>
        <row r="16191">
          <cell r="A16191" t="str">
            <v>刘泽先</v>
          </cell>
        </row>
        <row r="16191">
          <cell r="D16191" t="str">
            <v>342423194811025370</v>
          </cell>
        </row>
        <row r="16192">
          <cell r="A16192" t="str">
            <v>戚文华</v>
          </cell>
        </row>
        <row r="16192">
          <cell r="D16192" t="str">
            <v>342423194803215377</v>
          </cell>
        </row>
        <row r="16193">
          <cell r="A16193" t="str">
            <v>宋家芳</v>
          </cell>
        </row>
        <row r="16193">
          <cell r="D16193" t="str">
            <v>342423194410245866</v>
          </cell>
        </row>
        <row r="16194">
          <cell r="A16194" t="str">
            <v>凡士兰</v>
          </cell>
        </row>
        <row r="16194">
          <cell r="D16194" t="str">
            <v>342423196111105862</v>
          </cell>
        </row>
        <row r="16195">
          <cell r="A16195" t="str">
            <v>乔守秀</v>
          </cell>
        </row>
        <row r="16195">
          <cell r="D16195" t="str">
            <v>342423196001075869</v>
          </cell>
        </row>
        <row r="16196">
          <cell r="A16196" t="str">
            <v>杨成兰</v>
          </cell>
        </row>
        <row r="16196">
          <cell r="D16196" t="str">
            <v>342423194909125863</v>
          </cell>
        </row>
        <row r="16197">
          <cell r="A16197" t="str">
            <v>马远珍</v>
          </cell>
        </row>
        <row r="16197">
          <cell r="D16197" t="str">
            <v>342423194812315863</v>
          </cell>
        </row>
        <row r="16198">
          <cell r="A16198" t="str">
            <v>戴禄英</v>
          </cell>
        </row>
        <row r="16198">
          <cell r="D16198" t="str">
            <v>342423195310046960</v>
          </cell>
        </row>
        <row r="16199">
          <cell r="A16199" t="str">
            <v>王保全</v>
          </cell>
        </row>
        <row r="16199">
          <cell r="D16199" t="str">
            <v>342423196207075872</v>
          </cell>
        </row>
        <row r="16200">
          <cell r="A16200" t="str">
            <v>蒋光芳</v>
          </cell>
        </row>
        <row r="16200">
          <cell r="D16200" t="str">
            <v>342423195408055881</v>
          </cell>
        </row>
        <row r="16201">
          <cell r="A16201" t="str">
            <v>徐保珍</v>
          </cell>
        </row>
        <row r="16201">
          <cell r="D16201" t="str">
            <v>342423194310015908</v>
          </cell>
        </row>
        <row r="16202">
          <cell r="A16202" t="str">
            <v>汪月英</v>
          </cell>
        </row>
        <row r="16202">
          <cell r="D16202" t="str">
            <v>34242319430306586X</v>
          </cell>
        </row>
        <row r="16203">
          <cell r="A16203" t="str">
            <v>李红</v>
          </cell>
        </row>
        <row r="16203">
          <cell r="D16203" t="str">
            <v>342423195906045862</v>
          </cell>
        </row>
        <row r="16204">
          <cell r="A16204" t="str">
            <v>程家套</v>
          </cell>
        </row>
        <row r="16204">
          <cell r="D16204" t="str">
            <v>342423194903055892</v>
          </cell>
        </row>
        <row r="16205">
          <cell r="A16205" t="str">
            <v>程家套</v>
          </cell>
        </row>
        <row r="16205">
          <cell r="D16205" t="str">
            <v>342423194903055892</v>
          </cell>
        </row>
        <row r="16206">
          <cell r="A16206" t="str">
            <v>石明秀</v>
          </cell>
        </row>
        <row r="16206">
          <cell r="D16206" t="str">
            <v>342423194804045867</v>
          </cell>
        </row>
        <row r="16207">
          <cell r="A16207" t="str">
            <v>石明秀</v>
          </cell>
        </row>
        <row r="16207">
          <cell r="D16207" t="str">
            <v>342423194804045867</v>
          </cell>
        </row>
        <row r="16208">
          <cell r="A16208" t="str">
            <v>孙友荣</v>
          </cell>
        </row>
        <row r="16208">
          <cell r="D16208" t="str">
            <v>342423196110085927</v>
          </cell>
        </row>
        <row r="16209">
          <cell r="A16209" t="str">
            <v>赵金玲</v>
          </cell>
        </row>
        <row r="16209">
          <cell r="D16209" t="str">
            <v>342423195303095908</v>
          </cell>
        </row>
        <row r="16210">
          <cell r="A16210" t="str">
            <v>王其兰</v>
          </cell>
        </row>
        <row r="16210">
          <cell r="D16210" t="str">
            <v>342423196203085942</v>
          </cell>
        </row>
        <row r="16211">
          <cell r="A16211" t="str">
            <v>马远中</v>
          </cell>
        </row>
        <row r="16211">
          <cell r="D16211" t="str">
            <v>342423195710085870</v>
          </cell>
        </row>
        <row r="16212">
          <cell r="A16212" t="str">
            <v>冯中怀</v>
          </cell>
        </row>
        <row r="16212">
          <cell r="D16212" t="str">
            <v>342423194607245915</v>
          </cell>
        </row>
        <row r="16213">
          <cell r="A16213" t="str">
            <v>刘国英</v>
          </cell>
        </row>
        <row r="16213">
          <cell r="D16213" t="str">
            <v>342423195807294484</v>
          </cell>
        </row>
        <row r="16214">
          <cell r="A16214" t="str">
            <v>王海青</v>
          </cell>
        </row>
        <row r="16214">
          <cell r="D16214" t="str">
            <v>34242319620816587X</v>
          </cell>
        </row>
        <row r="16215">
          <cell r="A16215" t="str">
            <v>徐从会</v>
          </cell>
        </row>
        <row r="16215">
          <cell r="D16215" t="str">
            <v>342423195508065884</v>
          </cell>
        </row>
        <row r="16216">
          <cell r="A16216" t="str">
            <v>丁耀平</v>
          </cell>
        </row>
        <row r="16216">
          <cell r="D16216" t="str">
            <v>342423196407065863</v>
          </cell>
        </row>
        <row r="16217">
          <cell r="A16217" t="str">
            <v>丁耀平</v>
          </cell>
        </row>
        <row r="16217">
          <cell r="D16217" t="str">
            <v>342423196407065863</v>
          </cell>
        </row>
        <row r="16218">
          <cell r="A16218" t="str">
            <v>赵宇华</v>
          </cell>
        </row>
        <row r="16218">
          <cell r="D16218" t="str">
            <v>342423195809175876</v>
          </cell>
        </row>
        <row r="16219">
          <cell r="A16219" t="str">
            <v>赵守兰</v>
          </cell>
        </row>
        <row r="16219">
          <cell r="D16219" t="str">
            <v>342423195401095880</v>
          </cell>
        </row>
        <row r="16220">
          <cell r="A16220" t="str">
            <v>赖付勤</v>
          </cell>
        </row>
        <row r="16220">
          <cell r="D16220" t="str">
            <v>342423196101205886</v>
          </cell>
        </row>
        <row r="16221">
          <cell r="A16221" t="str">
            <v>张大英</v>
          </cell>
        </row>
        <row r="16221">
          <cell r="D16221" t="str">
            <v>342423194404065869</v>
          </cell>
        </row>
        <row r="16222">
          <cell r="A16222" t="str">
            <v>韩勤后</v>
          </cell>
        </row>
        <row r="16222">
          <cell r="D16222" t="str">
            <v>342423195010205907</v>
          </cell>
        </row>
        <row r="16223">
          <cell r="A16223" t="str">
            <v>李绍华</v>
          </cell>
        </row>
        <row r="16223">
          <cell r="D16223" t="str">
            <v>342423196207195874</v>
          </cell>
        </row>
        <row r="16224">
          <cell r="A16224" t="str">
            <v>李玉保</v>
          </cell>
        </row>
        <row r="16224">
          <cell r="D16224" t="str">
            <v>342423194711265879</v>
          </cell>
        </row>
        <row r="16225">
          <cell r="A16225" t="str">
            <v>李玉保</v>
          </cell>
        </row>
        <row r="16225">
          <cell r="D16225" t="str">
            <v>342423194711265879</v>
          </cell>
        </row>
        <row r="16226">
          <cell r="A16226" t="str">
            <v>宋祝术</v>
          </cell>
        </row>
        <row r="16226">
          <cell r="D16226" t="str">
            <v>342423196309085916</v>
          </cell>
        </row>
        <row r="16227">
          <cell r="A16227" t="str">
            <v>龚心芳</v>
          </cell>
        </row>
        <row r="16227">
          <cell r="D16227" t="str">
            <v>342423195210125864</v>
          </cell>
        </row>
        <row r="16228">
          <cell r="A16228" t="str">
            <v>孟庆龙</v>
          </cell>
        </row>
        <row r="16228">
          <cell r="D16228" t="str">
            <v>342423195601025879</v>
          </cell>
        </row>
        <row r="16229">
          <cell r="A16229" t="str">
            <v>李功宝</v>
          </cell>
        </row>
        <row r="16229">
          <cell r="D16229" t="str">
            <v>342423195409215875</v>
          </cell>
        </row>
        <row r="16230">
          <cell r="A16230" t="str">
            <v>丁昌坤</v>
          </cell>
        </row>
        <row r="16230">
          <cell r="D16230" t="str">
            <v>342423195606205887</v>
          </cell>
        </row>
        <row r="16231">
          <cell r="A16231" t="str">
            <v>丁昌坤</v>
          </cell>
        </row>
        <row r="16231">
          <cell r="D16231" t="str">
            <v>342423195606205887</v>
          </cell>
        </row>
        <row r="16232">
          <cell r="A16232" t="str">
            <v>陈春荣</v>
          </cell>
        </row>
        <row r="16232">
          <cell r="D16232" t="str">
            <v>342423195204135863</v>
          </cell>
        </row>
        <row r="16233">
          <cell r="A16233" t="str">
            <v>徐孝月</v>
          </cell>
        </row>
        <row r="16233">
          <cell r="D16233" t="str">
            <v>342423196311195962</v>
          </cell>
        </row>
        <row r="16234">
          <cell r="A16234" t="str">
            <v>张怀秀</v>
          </cell>
        </row>
        <row r="16234">
          <cell r="D16234" t="str">
            <v>342423195107045866</v>
          </cell>
        </row>
        <row r="16235">
          <cell r="A16235" t="str">
            <v>郭井华</v>
          </cell>
        </row>
        <row r="16235">
          <cell r="D16235" t="str">
            <v>342423194006045360</v>
          </cell>
        </row>
        <row r="16236">
          <cell r="A16236" t="str">
            <v>刘国权</v>
          </cell>
        </row>
        <row r="16236">
          <cell r="D16236" t="str">
            <v>342423196104035894</v>
          </cell>
        </row>
        <row r="16237">
          <cell r="A16237" t="str">
            <v>刘国权</v>
          </cell>
        </row>
        <row r="16237">
          <cell r="D16237" t="str">
            <v>342423196104035894</v>
          </cell>
        </row>
        <row r="16238">
          <cell r="A16238" t="str">
            <v>黄术俊</v>
          </cell>
        </row>
        <row r="16238">
          <cell r="D16238" t="str">
            <v>342423194507265871</v>
          </cell>
        </row>
        <row r="16239">
          <cell r="A16239" t="str">
            <v>陶大兰</v>
          </cell>
        </row>
        <row r="16239">
          <cell r="D16239" t="str">
            <v>341522194107135363</v>
          </cell>
        </row>
        <row r="16240">
          <cell r="A16240" t="str">
            <v>黄术平</v>
          </cell>
        </row>
        <row r="16240">
          <cell r="D16240" t="str">
            <v>342423196402125871</v>
          </cell>
        </row>
        <row r="16241">
          <cell r="A16241" t="str">
            <v>杭永六</v>
          </cell>
        </row>
        <row r="16241">
          <cell r="D16241" t="str">
            <v>342423195502285894</v>
          </cell>
        </row>
        <row r="16242">
          <cell r="A16242" t="str">
            <v>朱国凤</v>
          </cell>
        </row>
        <row r="16242">
          <cell r="D16242" t="str">
            <v>342423196502035881</v>
          </cell>
        </row>
        <row r="16243">
          <cell r="A16243" t="str">
            <v>朱国凤</v>
          </cell>
        </row>
        <row r="16243">
          <cell r="D16243" t="str">
            <v>342423196502035881</v>
          </cell>
        </row>
        <row r="16244">
          <cell r="A16244" t="str">
            <v>冯中会</v>
          </cell>
        </row>
        <row r="16244">
          <cell r="D16244" t="str">
            <v>342423196207015888</v>
          </cell>
        </row>
        <row r="16245">
          <cell r="A16245" t="str">
            <v>龚士荣</v>
          </cell>
        </row>
        <row r="16245">
          <cell r="D16245" t="str">
            <v>342423195601125861</v>
          </cell>
        </row>
        <row r="16246">
          <cell r="A16246" t="str">
            <v>徐三姐</v>
          </cell>
        </row>
        <row r="16246">
          <cell r="D16246" t="str">
            <v>342423194007195862</v>
          </cell>
        </row>
        <row r="16247">
          <cell r="A16247" t="str">
            <v>朱天芳</v>
          </cell>
        </row>
        <row r="16247">
          <cell r="D16247" t="str">
            <v>342423194706095887</v>
          </cell>
        </row>
        <row r="16248">
          <cell r="A16248" t="str">
            <v>徐守侠</v>
          </cell>
        </row>
        <row r="16248">
          <cell r="D16248" t="str">
            <v>342423196205115922</v>
          </cell>
        </row>
        <row r="16249">
          <cell r="A16249" t="str">
            <v>王丙龙</v>
          </cell>
        </row>
        <row r="16249">
          <cell r="D16249" t="str">
            <v>342423195709035892</v>
          </cell>
        </row>
        <row r="16250">
          <cell r="A16250" t="str">
            <v>王丙龙</v>
          </cell>
        </row>
        <row r="16250">
          <cell r="D16250" t="str">
            <v>342423195709035892</v>
          </cell>
        </row>
        <row r="16251">
          <cell r="A16251" t="str">
            <v>王永贵</v>
          </cell>
        </row>
        <row r="16251">
          <cell r="D16251" t="str">
            <v>342423195706035934</v>
          </cell>
        </row>
        <row r="16252">
          <cell r="A16252" t="str">
            <v>赵士珍</v>
          </cell>
        </row>
        <row r="16252">
          <cell r="D16252" t="str">
            <v>342423195308075906</v>
          </cell>
        </row>
        <row r="16253">
          <cell r="A16253" t="str">
            <v>杜术成</v>
          </cell>
        </row>
        <row r="16253">
          <cell r="D16253" t="str">
            <v>342423194402275870</v>
          </cell>
        </row>
        <row r="16254">
          <cell r="A16254" t="str">
            <v>胡国华</v>
          </cell>
        </row>
        <row r="16254">
          <cell r="D16254" t="str">
            <v>342423195206145934</v>
          </cell>
        </row>
        <row r="16255">
          <cell r="A16255" t="str">
            <v>付学勤</v>
          </cell>
        </row>
        <row r="16255">
          <cell r="D16255" t="str">
            <v>342423196211075867</v>
          </cell>
        </row>
        <row r="16256">
          <cell r="A16256" t="str">
            <v>韩志兰</v>
          </cell>
        </row>
        <row r="16256">
          <cell r="D16256" t="str">
            <v>342423194801165863</v>
          </cell>
        </row>
        <row r="16257">
          <cell r="A16257" t="str">
            <v>张文荣</v>
          </cell>
        </row>
        <row r="16257">
          <cell r="D16257" t="str">
            <v>342423196211015880</v>
          </cell>
        </row>
        <row r="16258">
          <cell r="A16258" t="str">
            <v>李菊花</v>
          </cell>
        </row>
        <row r="16258">
          <cell r="D16258" t="str">
            <v>342423195008225861</v>
          </cell>
        </row>
        <row r="16259">
          <cell r="A16259" t="str">
            <v>王其兰</v>
          </cell>
        </row>
        <row r="16259">
          <cell r="D16259" t="str">
            <v>342423196203085942</v>
          </cell>
        </row>
        <row r="16260">
          <cell r="A16260" t="str">
            <v>潘文宝</v>
          </cell>
        </row>
        <row r="16260">
          <cell r="D16260" t="str">
            <v>342423195402045869</v>
          </cell>
        </row>
        <row r="16261">
          <cell r="A16261" t="str">
            <v>王修芬</v>
          </cell>
        </row>
        <row r="16261">
          <cell r="D16261" t="str">
            <v>342423195003065862</v>
          </cell>
        </row>
        <row r="16262">
          <cell r="A16262" t="str">
            <v>马培才</v>
          </cell>
        </row>
        <row r="16262">
          <cell r="D16262" t="str">
            <v>342423195307085918</v>
          </cell>
        </row>
        <row r="16263">
          <cell r="A16263" t="str">
            <v>徐孝顺</v>
          </cell>
        </row>
        <row r="16263">
          <cell r="D16263" t="str">
            <v>342423195602095879</v>
          </cell>
        </row>
        <row r="16264">
          <cell r="A16264" t="str">
            <v>蒋心英</v>
          </cell>
        </row>
        <row r="16264">
          <cell r="D16264" t="str">
            <v>342423193504125369</v>
          </cell>
        </row>
        <row r="16265">
          <cell r="A16265" t="str">
            <v>冯忠亚</v>
          </cell>
        </row>
        <row r="16265">
          <cell r="D16265" t="str">
            <v>342423195611105872</v>
          </cell>
        </row>
        <row r="16266">
          <cell r="A16266" t="str">
            <v>冯忠亚</v>
          </cell>
        </row>
        <row r="16266">
          <cell r="D16266" t="str">
            <v>342423195611105872</v>
          </cell>
        </row>
        <row r="16267">
          <cell r="A16267" t="str">
            <v>谷士华</v>
          </cell>
        </row>
        <row r="16267">
          <cell r="D16267" t="str">
            <v>34242319620202593X</v>
          </cell>
        </row>
        <row r="16268">
          <cell r="A16268" t="str">
            <v>李家合</v>
          </cell>
        </row>
        <row r="16268">
          <cell r="D16268" t="str">
            <v>34242319500208595X</v>
          </cell>
        </row>
        <row r="16269">
          <cell r="A16269" t="str">
            <v>李孝海</v>
          </cell>
        </row>
        <row r="16269">
          <cell r="D16269" t="str">
            <v>341522194503185370</v>
          </cell>
        </row>
        <row r="16270">
          <cell r="A16270" t="str">
            <v>郑士祥</v>
          </cell>
        </row>
        <row r="16270">
          <cell r="D16270" t="str">
            <v>342423195408195876</v>
          </cell>
        </row>
        <row r="16271">
          <cell r="A16271" t="str">
            <v>耿其芝</v>
          </cell>
        </row>
        <row r="16271">
          <cell r="D16271" t="str">
            <v>342423195601155868</v>
          </cell>
        </row>
        <row r="16272">
          <cell r="A16272" t="str">
            <v>耿其芝</v>
          </cell>
        </row>
        <row r="16272">
          <cell r="D16272" t="str">
            <v>342423195601155868</v>
          </cell>
        </row>
        <row r="16273">
          <cell r="A16273" t="str">
            <v>沈俊启</v>
          </cell>
        </row>
        <row r="16273">
          <cell r="D16273" t="str">
            <v>342423196304025957</v>
          </cell>
        </row>
        <row r="16274">
          <cell r="A16274" t="str">
            <v>谭士兰</v>
          </cell>
        </row>
        <row r="16274">
          <cell r="D16274" t="str">
            <v>342423196302115908</v>
          </cell>
        </row>
        <row r="16275">
          <cell r="A16275" t="str">
            <v>冀中昌</v>
          </cell>
        </row>
        <row r="16275">
          <cell r="D16275" t="str">
            <v>34242319560403587X</v>
          </cell>
        </row>
        <row r="16276">
          <cell r="A16276" t="str">
            <v>范后琴</v>
          </cell>
        </row>
        <row r="16276">
          <cell r="D16276" t="str">
            <v>34242319570413586X</v>
          </cell>
        </row>
        <row r="16277">
          <cell r="A16277" t="str">
            <v>李绍华</v>
          </cell>
        </row>
        <row r="16277">
          <cell r="D16277" t="str">
            <v>342423196207195874</v>
          </cell>
        </row>
        <row r="16278">
          <cell r="A16278" t="str">
            <v>黄连喜</v>
          </cell>
        </row>
        <row r="16278">
          <cell r="D16278" t="str">
            <v>342423195502115895</v>
          </cell>
        </row>
        <row r="16279">
          <cell r="A16279" t="str">
            <v>宋祝术</v>
          </cell>
        </row>
        <row r="16279">
          <cell r="D16279" t="str">
            <v>342423196309085916</v>
          </cell>
        </row>
        <row r="16280">
          <cell r="A16280" t="str">
            <v>范初中</v>
          </cell>
        </row>
        <row r="16280">
          <cell r="D16280" t="str">
            <v>342423195708075876</v>
          </cell>
        </row>
        <row r="16281">
          <cell r="A16281" t="str">
            <v>潘守荣</v>
          </cell>
        </row>
        <row r="16281">
          <cell r="D16281" t="str">
            <v>342423195210095909</v>
          </cell>
        </row>
        <row r="16282">
          <cell r="A16282" t="str">
            <v>潘守荣</v>
          </cell>
        </row>
        <row r="16282">
          <cell r="D16282" t="str">
            <v>342423195210095909</v>
          </cell>
        </row>
        <row r="16283">
          <cell r="A16283" t="str">
            <v>徐孝月</v>
          </cell>
        </row>
        <row r="16283">
          <cell r="D16283" t="str">
            <v>342423196311195962</v>
          </cell>
        </row>
        <row r="16284">
          <cell r="A16284" t="str">
            <v>刘学付</v>
          </cell>
        </row>
        <row r="16284">
          <cell r="D16284" t="str">
            <v>342423194203105393</v>
          </cell>
        </row>
        <row r="16285">
          <cell r="A16285" t="str">
            <v>张永芳</v>
          </cell>
        </row>
        <row r="16285">
          <cell r="D16285" t="str">
            <v>342423195302055867</v>
          </cell>
        </row>
        <row r="16286">
          <cell r="A16286" t="str">
            <v>徐明中</v>
          </cell>
        </row>
        <row r="16286">
          <cell r="D16286" t="str">
            <v>342423196408015892</v>
          </cell>
        </row>
        <row r="16287">
          <cell r="A16287" t="str">
            <v>程道华</v>
          </cell>
        </row>
        <row r="16287">
          <cell r="D16287" t="str">
            <v>342423195401035378</v>
          </cell>
        </row>
        <row r="16288">
          <cell r="A16288" t="str">
            <v>王家曼</v>
          </cell>
        </row>
        <row r="16288">
          <cell r="D16288" t="str">
            <v>342423195908155862</v>
          </cell>
        </row>
        <row r="16289">
          <cell r="A16289" t="str">
            <v>薛玉荣</v>
          </cell>
        </row>
        <row r="16289">
          <cell r="D16289" t="str">
            <v>342423194311035871</v>
          </cell>
        </row>
        <row r="16290">
          <cell r="A16290" t="str">
            <v>徐连中</v>
          </cell>
        </row>
        <row r="16290">
          <cell r="D16290" t="str">
            <v>342423195007105913</v>
          </cell>
        </row>
        <row r="16291">
          <cell r="A16291" t="str">
            <v>高连付</v>
          </cell>
        </row>
        <row r="16291">
          <cell r="D16291" t="str">
            <v>342423194705025895</v>
          </cell>
        </row>
        <row r="16292">
          <cell r="A16292" t="str">
            <v>乔守坤</v>
          </cell>
        </row>
        <row r="16292">
          <cell r="D16292" t="str">
            <v>342423195804085919</v>
          </cell>
        </row>
        <row r="16293">
          <cell r="A16293" t="str">
            <v>李学英</v>
          </cell>
        </row>
        <row r="16293">
          <cell r="D16293" t="str">
            <v>342423194602105366</v>
          </cell>
        </row>
        <row r="16294">
          <cell r="A16294" t="str">
            <v>王元杰</v>
          </cell>
        </row>
        <row r="16294">
          <cell r="D16294" t="str">
            <v>34242319620303589X</v>
          </cell>
        </row>
        <row r="16295">
          <cell r="A16295" t="str">
            <v>王元杰</v>
          </cell>
        </row>
        <row r="16295">
          <cell r="D16295" t="str">
            <v>34242319620303589X</v>
          </cell>
        </row>
        <row r="16296">
          <cell r="A16296" t="str">
            <v>冯忠林</v>
          </cell>
        </row>
        <row r="16296">
          <cell r="D16296" t="str">
            <v>342423194206175864</v>
          </cell>
        </row>
        <row r="16297">
          <cell r="A16297" t="str">
            <v>周术芳</v>
          </cell>
        </row>
        <row r="16297">
          <cell r="D16297" t="str">
            <v>342423193906135869</v>
          </cell>
        </row>
        <row r="16298">
          <cell r="A16298" t="str">
            <v>冀荣富</v>
          </cell>
        </row>
        <row r="16298">
          <cell r="D16298" t="str">
            <v>342423196503305898</v>
          </cell>
        </row>
        <row r="16299">
          <cell r="A16299" t="str">
            <v>李孝扩</v>
          </cell>
        </row>
        <row r="16299">
          <cell r="D16299" t="str">
            <v>342423194804185878</v>
          </cell>
        </row>
        <row r="16300">
          <cell r="A16300" t="str">
            <v>叶玉勤</v>
          </cell>
        </row>
        <row r="16300">
          <cell r="D16300" t="str">
            <v>342423196011035860</v>
          </cell>
        </row>
        <row r="16301">
          <cell r="A16301" t="str">
            <v>黄连友</v>
          </cell>
        </row>
        <row r="16301">
          <cell r="D16301" t="str">
            <v>342423195802065877</v>
          </cell>
        </row>
        <row r="16302">
          <cell r="A16302" t="str">
            <v>崔云国</v>
          </cell>
        </row>
        <row r="16302">
          <cell r="D16302" t="str">
            <v>34242319631101587X</v>
          </cell>
        </row>
        <row r="16303">
          <cell r="A16303" t="str">
            <v>王保忠</v>
          </cell>
        </row>
        <row r="16303">
          <cell r="D16303" t="str">
            <v>34242319480622587X</v>
          </cell>
        </row>
        <row r="16304">
          <cell r="A16304" t="str">
            <v>徐术凤</v>
          </cell>
        </row>
        <row r="16304">
          <cell r="D16304" t="str">
            <v>342423196410015920</v>
          </cell>
        </row>
        <row r="16305">
          <cell r="A16305" t="str">
            <v>戚明连</v>
          </cell>
        </row>
        <row r="16305">
          <cell r="D16305" t="str">
            <v>342423194503155376</v>
          </cell>
        </row>
        <row r="16306">
          <cell r="A16306" t="str">
            <v>徐顺中</v>
          </cell>
        </row>
        <row r="16306">
          <cell r="D16306" t="str">
            <v>342423194806075912</v>
          </cell>
        </row>
        <row r="16307">
          <cell r="A16307" t="str">
            <v>代玉山</v>
          </cell>
        </row>
        <row r="16307">
          <cell r="D16307" t="str">
            <v>342423195304255897</v>
          </cell>
        </row>
        <row r="16308">
          <cell r="A16308" t="str">
            <v>代玉山</v>
          </cell>
        </row>
        <row r="16308">
          <cell r="D16308" t="str">
            <v>342423195304255897</v>
          </cell>
        </row>
        <row r="16309">
          <cell r="A16309" t="str">
            <v>李保勤</v>
          </cell>
        </row>
        <row r="16309">
          <cell r="D16309" t="str">
            <v>342423196302025881</v>
          </cell>
        </row>
        <row r="16310">
          <cell r="A16310" t="str">
            <v>杨光天</v>
          </cell>
        </row>
        <row r="16310">
          <cell r="D16310" t="str">
            <v>34242319480710587X</v>
          </cell>
        </row>
        <row r="16311">
          <cell r="A16311" t="str">
            <v>吕国友</v>
          </cell>
        </row>
        <row r="16311">
          <cell r="D16311" t="str">
            <v>34242319620525587X</v>
          </cell>
        </row>
        <row r="16312">
          <cell r="A16312" t="str">
            <v>李顺宝</v>
          </cell>
        </row>
        <row r="16312">
          <cell r="D16312" t="str">
            <v>342423194406275878</v>
          </cell>
        </row>
        <row r="16313">
          <cell r="A16313" t="str">
            <v>陈国荣</v>
          </cell>
        </row>
        <row r="16313">
          <cell r="D16313" t="str">
            <v>342423195010205886</v>
          </cell>
        </row>
        <row r="16314">
          <cell r="A16314" t="str">
            <v>李友军</v>
          </cell>
        </row>
        <row r="16314">
          <cell r="D16314" t="str">
            <v>342423196503185910</v>
          </cell>
        </row>
        <row r="16315">
          <cell r="A16315" t="str">
            <v>徐孝华</v>
          </cell>
        </row>
        <row r="16315">
          <cell r="D16315" t="str">
            <v>342423196003055896</v>
          </cell>
        </row>
        <row r="16316">
          <cell r="A16316" t="str">
            <v>谷士明</v>
          </cell>
        </row>
        <row r="16316">
          <cell r="D16316" t="str">
            <v>342423195303075878</v>
          </cell>
        </row>
        <row r="16317">
          <cell r="A16317" t="str">
            <v>王厚侠</v>
          </cell>
        </row>
        <row r="16317">
          <cell r="D16317" t="str">
            <v>342423195304025864</v>
          </cell>
        </row>
        <row r="16318">
          <cell r="A16318" t="str">
            <v>王厚侠</v>
          </cell>
        </row>
        <row r="16318">
          <cell r="D16318" t="str">
            <v>342423195304025864</v>
          </cell>
        </row>
        <row r="16319">
          <cell r="A16319" t="str">
            <v>徐树松</v>
          </cell>
        </row>
        <row r="16319">
          <cell r="D16319" t="str">
            <v>342423196005155874</v>
          </cell>
        </row>
        <row r="16320">
          <cell r="A16320" t="str">
            <v>李学福</v>
          </cell>
        </row>
        <row r="16320">
          <cell r="D16320" t="str">
            <v>342423196406065394</v>
          </cell>
        </row>
        <row r="16321">
          <cell r="A16321" t="str">
            <v>周子英</v>
          </cell>
        </row>
        <row r="16321">
          <cell r="D16321" t="str">
            <v>342423195110025866</v>
          </cell>
        </row>
        <row r="16322">
          <cell r="A16322" t="str">
            <v>周子英</v>
          </cell>
        </row>
        <row r="16322">
          <cell r="D16322" t="str">
            <v>342423195110025866</v>
          </cell>
        </row>
        <row r="16323">
          <cell r="A16323" t="str">
            <v>龚保轩</v>
          </cell>
        </row>
        <row r="16323">
          <cell r="D16323" t="str">
            <v>34242319521001593X</v>
          </cell>
        </row>
        <row r="16324">
          <cell r="A16324" t="str">
            <v>乔守勤</v>
          </cell>
        </row>
        <row r="16324">
          <cell r="D16324" t="str">
            <v>342423196308045904</v>
          </cell>
        </row>
        <row r="16325">
          <cell r="A16325" t="str">
            <v>付应珍</v>
          </cell>
        </row>
        <row r="16325">
          <cell r="D16325" t="str">
            <v>342423195703275860</v>
          </cell>
        </row>
        <row r="16326">
          <cell r="A16326" t="str">
            <v>付应珍</v>
          </cell>
        </row>
        <row r="16326">
          <cell r="D16326" t="str">
            <v>342423195703275860</v>
          </cell>
        </row>
        <row r="16327">
          <cell r="A16327" t="str">
            <v>徐秀忠</v>
          </cell>
        </row>
        <row r="16327">
          <cell r="D16327" t="str">
            <v>342423194803095862</v>
          </cell>
        </row>
        <row r="16328">
          <cell r="A16328" t="str">
            <v>付应炳</v>
          </cell>
        </row>
        <row r="16328">
          <cell r="D16328" t="str">
            <v>342423194107255375</v>
          </cell>
        </row>
        <row r="16329">
          <cell r="A16329" t="str">
            <v>付应炳</v>
          </cell>
        </row>
        <row r="16329">
          <cell r="D16329" t="str">
            <v>342423194107255375</v>
          </cell>
        </row>
        <row r="16330">
          <cell r="A16330" t="str">
            <v>陈如义</v>
          </cell>
        </row>
        <row r="16330">
          <cell r="D16330" t="str">
            <v>342423196211075875</v>
          </cell>
        </row>
        <row r="16331">
          <cell r="A16331" t="str">
            <v>邓俊琴</v>
          </cell>
        </row>
        <row r="16331">
          <cell r="D16331" t="str">
            <v>342423194909035868</v>
          </cell>
        </row>
        <row r="16332">
          <cell r="A16332" t="str">
            <v>叶云涛</v>
          </cell>
        </row>
        <row r="16332">
          <cell r="D16332" t="str">
            <v>342423194609105916</v>
          </cell>
        </row>
        <row r="16333">
          <cell r="A16333" t="str">
            <v>叶云涛</v>
          </cell>
        </row>
        <row r="16333">
          <cell r="D16333" t="str">
            <v>342423194609105916</v>
          </cell>
        </row>
        <row r="16334">
          <cell r="A16334" t="str">
            <v>程永浩</v>
          </cell>
        </row>
        <row r="16334">
          <cell r="D16334" t="str">
            <v>342423196506055871</v>
          </cell>
        </row>
        <row r="16335">
          <cell r="A16335" t="str">
            <v>卢明芳</v>
          </cell>
        </row>
        <row r="16335">
          <cell r="D16335" t="str">
            <v>342423193805015868</v>
          </cell>
        </row>
        <row r="16336">
          <cell r="A16336" t="str">
            <v>向正群</v>
          </cell>
        </row>
        <row r="16336">
          <cell r="D16336" t="str">
            <v>342423196212275860</v>
          </cell>
        </row>
        <row r="16337">
          <cell r="A16337" t="str">
            <v>赵金义</v>
          </cell>
        </row>
        <row r="16337">
          <cell r="D16337" t="str">
            <v>34242319340211591X</v>
          </cell>
        </row>
        <row r="16338">
          <cell r="A16338" t="str">
            <v>潘同林</v>
          </cell>
        </row>
        <row r="16338">
          <cell r="D16338" t="str">
            <v>342423194906205876</v>
          </cell>
        </row>
        <row r="16339">
          <cell r="A16339" t="str">
            <v>王成芳</v>
          </cell>
        </row>
        <row r="16339">
          <cell r="D16339" t="str">
            <v>342423195611025864</v>
          </cell>
        </row>
        <row r="16340">
          <cell r="A16340" t="str">
            <v>刘士福</v>
          </cell>
        </row>
        <row r="16340">
          <cell r="D16340" t="str">
            <v>342423196209245871</v>
          </cell>
        </row>
        <row r="16341">
          <cell r="A16341" t="str">
            <v>柳学云</v>
          </cell>
        </row>
        <row r="16341">
          <cell r="D16341" t="str">
            <v>342423196207105904</v>
          </cell>
        </row>
        <row r="16342">
          <cell r="A16342" t="str">
            <v>陈贺芳</v>
          </cell>
        </row>
        <row r="16342">
          <cell r="D16342" t="str">
            <v>342423195410185888</v>
          </cell>
        </row>
        <row r="16343">
          <cell r="A16343" t="str">
            <v>罗金刚</v>
          </cell>
        </row>
        <row r="16343">
          <cell r="D16343" t="str">
            <v>342423196410045871</v>
          </cell>
        </row>
        <row r="16344">
          <cell r="A16344" t="str">
            <v>李天林</v>
          </cell>
        </row>
        <row r="16344">
          <cell r="D16344" t="str">
            <v>342423196408145865</v>
          </cell>
        </row>
        <row r="16345">
          <cell r="A16345" t="str">
            <v>余朋芬</v>
          </cell>
        </row>
        <row r="16345">
          <cell r="D16345" t="str">
            <v>342423195510055888</v>
          </cell>
        </row>
        <row r="16346">
          <cell r="A16346" t="str">
            <v>李先明</v>
          </cell>
        </row>
        <row r="16346">
          <cell r="D16346" t="str">
            <v>34242319650318589X</v>
          </cell>
        </row>
        <row r="16347">
          <cell r="A16347" t="str">
            <v>李先明</v>
          </cell>
        </row>
        <row r="16347">
          <cell r="D16347" t="str">
            <v>34242319650318589X</v>
          </cell>
        </row>
        <row r="16348">
          <cell r="A16348" t="str">
            <v>徐孝兰</v>
          </cell>
        </row>
        <row r="16348">
          <cell r="D16348" t="str">
            <v>342423195804125861</v>
          </cell>
        </row>
        <row r="16349">
          <cell r="A16349" t="str">
            <v>徐孝兰</v>
          </cell>
        </row>
        <row r="16349">
          <cell r="D16349" t="str">
            <v>342423195804125861</v>
          </cell>
        </row>
        <row r="16350">
          <cell r="A16350" t="str">
            <v>龚士才</v>
          </cell>
        </row>
        <row r="16350">
          <cell r="D16350" t="str">
            <v>342423194206145876</v>
          </cell>
        </row>
        <row r="16351">
          <cell r="A16351" t="str">
            <v>黄术芳</v>
          </cell>
        </row>
        <row r="16351">
          <cell r="D16351" t="str">
            <v>34242319510218586X</v>
          </cell>
        </row>
        <row r="16352">
          <cell r="A16352" t="str">
            <v>徐玉芳</v>
          </cell>
        </row>
        <row r="16352">
          <cell r="D16352" t="str">
            <v>342423195202045864</v>
          </cell>
        </row>
        <row r="16353">
          <cell r="A16353" t="str">
            <v>刘兰荣</v>
          </cell>
        </row>
        <row r="16353">
          <cell r="D16353" t="str">
            <v>342423196309085860</v>
          </cell>
        </row>
        <row r="16354">
          <cell r="A16354" t="str">
            <v>刘兰荣</v>
          </cell>
        </row>
        <row r="16354">
          <cell r="D16354" t="str">
            <v>342423196309085860</v>
          </cell>
        </row>
        <row r="16355">
          <cell r="A16355" t="str">
            <v>李政珍</v>
          </cell>
        </row>
        <row r="16355">
          <cell r="D16355" t="str">
            <v>34242319420220586X</v>
          </cell>
        </row>
        <row r="16356">
          <cell r="A16356" t="str">
            <v>范广琴</v>
          </cell>
        </row>
        <row r="16356">
          <cell r="D16356" t="str">
            <v>342423196409035406</v>
          </cell>
        </row>
        <row r="16357">
          <cell r="A16357" t="str">
            <v>徐孝连</v>
          </cell>
        </row>
        <row r="16357">
          <cell r="D16357" t="str">
            <v>342423195504185395</v>
          </cell>
        </row>
        <row r="16358">
          <cell r="A16358" t="str">
            <v>刘玉芳</v>
          </cell>
        </row>
        <row r="16358">
          <cell r="D16358" t="str">
            <v>34242319510408590X</v>
          </cell>
        </row>
        <row r="16359">
          <cell r="A16359" t="str">
            <v>徐禄芳</v>
          </cell>
        </row>
        <row r="16359">
          <cell r="D16359" t="str">
            <v>342423194707025864</v>
          </cell>
        </row>
        <row r="16360">
          <cell r="A16360" t="str">
            <v>李明堂</v>
          </cell>
        </row>
        <row r="16360">
          <cell r="D16360" t="str">
            <v>342423194703185879</v>
          </cell>
        </row>
        <row r="16361">
          <cell r="A16361" t="str">
            <v>张文传</v>
          </cell>
        </row>
        <row r="16361">
          <cell r="D16361" t="str">
            <v>342423193505065898</v>
          </cell>
        </row>
        <row r="16362">
          <cell r="A16362" t="str">
            <v>朱成秀</v>
          </cell>
        </row>
        <row r="16362">
          <cell r="D16362" t="str">
            <v>342423196303075864</v>
          </cell>
        </row>
        <row r="16363">
          <cell r="A16363" t="str">
            <v>王玉银</v>
          </cell>
        </row>
        <row r="16363">
          <cell r="D16363" t="str">
            <v>342423196207285861</v>
          </cell>
        </row>
        <row r="16364">
          <cell r="A16364" t="str">
            <v>蔡学平</v>
          </cell>
        </row>
        <row r="16364">
          <cell r="D16364" t="str">
            <v>342423196308045891</v>
          </cell>
        </row>
        <row r="16365">
          <cell r="A16365" t="str">
            <v>周荣兰</v>
          </cell>
        </row>
        <row r="16365">
          <cell r="D16365" t="str">
            <v>34242319620222586X</v>
          </cell>
        </row>
        <row r="16366">
          <cell r="A16366" t="str">
            <v>季良芝</v>
          </cell>
        </row>
        <row r="16366">
          <cell r="D16366" t="str">
            <v>342423196503165864</v>
          </cell>
        </row>
        <row r="16367">
          <cell r="A16367" t="str">
            <v>季建兰</v>
          </cell>
        </row>
        <row r="16367">
          <cell r="D16367" t="str">
            <v>342423196408225865</v>
          </cell>
        </row>
        <row r="16368">
          <cell r="A16368" t="str">
            <v>杜耀芳</v>
          </cell>
        </row>
        <row r="16368">
          <cell r="D16368" t="str">
            <v>342423196211255868</v>
          </cell>
        </row>
        <row r="16369">
          <cell r="A16369" t="str">
            <v>张大兰</v>
          </cell>
        </row>
        <row r="16369">
          <cell r="D16369" t="str">
            <v>342423194608025869</v>
          </cell>
        </row>
        <row r="16370">
          <cell r="A16370" t="str">
            <v>王庆安</v>
          </cell>
        </row>
        <row r="16370">
          <cell r="D16370" t="str">
            <v>342423195805205871</v>
          </cell>
        </row>
        <row r="16371">
          <cell r="A16371" t="str">
            <v>冀怀勤</v>
          </cell>
        </row>
        <row r="16371">
          <cell r="D16371" t="str">
            <v>342423196404265886</v>
          </cell>
        </row>
        <row r="16372">
          <cell r="A16372" t="str">
            <v>李绍友</v>
          </cell>
        </row>
        <row r="16372">
          <cell r="D16372" t="str">
            <v>342423196501095874</v>
          </cell>
        </row>
        <row r="16373">
          <cell r="A16373" t="str">
            <v>曹俊兰</v>
          </cell>
        </row>
        <row r="16373">
          <cell r="D16373" t="str">
            <v>342423194108058269</v>
          </cell>
        </row>
        <row r="16374">
          <cell r="A16374" t="str">
            <v>韩传雷</v>
          </cell>
        </row>
        <row r="16374">
          <cell r="D16374" t="str">
            <v>342423195203125890</v>
          </cell>
        </row>
        <row r="16375">
          <cell r="A16375" t="str">
            <v>谷士明</v>
          </cell>
        </row>
        <row r="16375">
          <cell r="D16375" t="str">
            <v>342423195303075878</v>
          </cell>
        </row>
        <row r="16376">
          <cell r="A16376" t="str">
            <v>李学福</v>
          </cell>
        </row>
        <row r="16376">
          <cell r="D16376" t="str">
            <v>342423196406065394</v>
          </cell>
        </row>
        <row r="16377">
          <cell r="A16377" t="str">
            <v>谭升兰</v>
          </cell>
        </row>
        <row r="16377">
          <cell r="D16377" t="str">
            <v>34242319520325588X</v>
          </cell>
        </row>
        <row r="16378">
          <cell r="A16378" t="str">
            <v>谭升兰</v>
          </cell>
        </row>
        <row r="16378">
          <cell r="D16378" t="str">
            <v>34242319520325588X</v>
          </cell>
        </row>
        <row r="16379">
          <cell r="A16379" t="str">
            <v>翁勤华</v>
          </cell>
        </row>
        <row r="16379">
          <cell r="D16379" t="str">
            <v>342423196306025870</v>
          </cell>
        </row>
        <row r="16380">
          <cell r="A16380" t="str">
            <v>翁勤华</v>
          </cell>
        </row>
        <row r="16380">
          <cell r="D16380" t="str">
            <v>342423196306025870</v>
          </cell>
        </row>
        <row r="16381">
          <cell r="A16381" t="str">
            <v>朱学安</v>
          </cell>
        </row>
        <row r="16381">
          <cell r="D16381" t="str">
            <v>34152219610301589X</v>
          </cell>
        </row>
        <row r="16382">
          <cell r="A16382" t="str">
            <v>张怀礼</v>
          </cell>
        </row>
        <row r="16382">
          <cell r="D16382" t="str">
            <v>342423193511025876</v>
          </cell>
        </row>
        <row r="16383">
          <cell r="A16383" t="str">
            <v>凡道山</v>
          </cell>
        </row>
        <row r="16383">
          <cell r="D16383" t="str">
            <v>342423195401065876</v>
          </cell>
        </row>
        <row r="16384">
          <cell r="A16384" t="str">
            <v>徐术华</v>
          </cell>
        </row>
        <row r="16384">
          <cell r="D16384" t="str">
            <v>342423196206035924</v>
          </cell>
        </row>
        <row r="16385">
          <cell r="A16385" t="str">
            <v>李德宝</v>
          </cell>
        </row>
        <row r="16385">
          <cell r="D16385" t="str">
            <v>342423196207145893</v>
          </cell>
        </row>
        <row r="16386">
          <cell r="A16386" t="str">
            <v>丁宗月</v>
          </cell>
        </row>
        <row r="16386">
          <cell r="D16386" t="str">
            <v>342423195404075869</v>
          </cell>
        </row>
        <row r="16387">
          <cell r="A16387" t="str">
            <v>丁宗月</v>
          </cell>
        </row>
        <row r="16387">
          <cell r="D16387" t="str">
            <v>342423195404075869</v>
          </cell>
        </row>
        <row r="16388">
          <cell r="A16388" t="str">
            <v>刘厚兵</v>
          </cell>
        </row>
        <row r="16388">
          <cell r="D16388" t="str">
            <v>342423196107135874</v>
          </cell>
        </row>
        <row r="16389">
          <cell r="A16389" t="str">
            <v>余江</v>
          </cell>
        </row>
        <row r="16389">
          <cell r="D16389" t="str">
            <v>342423196108185873</v>
          </cell>
        </row>
        <row r="16390">
          <cell r="A16390" t="str">
            <v>余江</v>
          </cell>
        </row>
        <row r="16390">
          <cell r="D16390" t="str">
            <v>342423196108185873</v>
          </cell>
        </row>
        <row r="16391">
          <cell r="A16391" t="str">
            <v>张福梅</v>
          </cell>
        </row>
        <row r="16391">
          <cell r="D16391" t="str">
            <v>342423195110045867</v>
          </cell>
        </row>
        <row r="16392">
          <cell r="A16392" t="str">
            <v>徐孝林</v>
          </cell>
        </row>
        <row r="16392">
          <cell r="D16392" t="str">
            <v>342423195604185894</v>
          </cell>
        </row>
        <row r="16393">
          <cell r="A16393" t="str">
            <v>屠厚新</v>
          </cell>
        </row>
        <row r="16393">
          <cell r="D16393" t="str">
            <v>342423196409015878</v>
          </cell>
        </row>
        <row r="16394">
          <cell r="A16394" t="str">
            <v>杨明发</v>
          </cell>
        </row>
        <row r="16394">
          <cell r="D16394" t="str">
            <v>342423195102085914</v>
          </cell>
        </row>
        <row r="16395">
          <cell r="A16395" t="str">
            <v>王中福</v>
          </cell>
        </row>
        <row r="16395">
          <cell r="D16395" t="str">
            <v>342423195005055879</v>
          </cell>
        </row>
        <row r="16396">
          <cell r="A16396" t="str">
            <v>祝贯玉</v>
          </cell>
        </row>
        <row r="16396">
          <cell r="D16396" t="str">
            <v>342423196101065879</v>
          </cell>
        </row>
        <row r="16397">
          <cell r="A16397" t="str">
            <v>徐永中</v>
          </cell>
        </row>
        <row r="16397">
          <cell r="D16397" t="str">
            <v>342423196503155877</v>
          </cell>
        </row>
        <row r="16398">
          <cell r="A16398" t="str">
            <v>徐玉芳</v>
          </cell>
        </row>
        <row r="16398">
          <cell r="D16398" t="str">
            <v>342423195202045864</v>
          </cell>
        </row>
        <row r="16399">
          <cell r="A16399" t="str">
            <v>李新玲</v>
          </cell>
        </row>
        <row r="16399">
          <cell r="D16399" t="str">
            <v>342423196005055881</v>
          </cell>
        </row>
        <row r="16400">
          <cell r="A16400" t="str">
            <v>万龙秀</v>
          </cell>
        </row>
        <row r="16400">
          <cell r="D16400" t="str">
            <v>342423196212085864</v>
          </cell>
        </row>
        <row r="16401">
          <cell r="A16401" t="str">
            <v>刘泽光</v>
          </cell>
        </row>
        <row r="16401">
          <cell r="D16401" t="str">
            <v>342423196409025873</v>
          </cell>
        </row>
        <row r="16402">
          <cell r="A16402" t="str">
            <v>罗金付</v>
          </cell>
        </row>
        <row r="16402">
          <cell r="D16402" t="str">
            <v>342423196407285911</v>
          </cell>
        </row>
        <row r="16403">
          <cell r="A16403" t="str">
            <v>季学敏</v>
          </cell>
        </row>
        <row r="16403">
          <cell r="D16403" t="str">
            <v>342423195409145889</v>
          </cell>
        </row>
        <row r="16404">
          <cell r="A16404" t="str">
            <v>杨义田</v>
          </cell>
        </row>
        <row r="16404">
          <cell r="D16404" t="str">
            <v>342423193812305919</v>
          </cell>
        </row>
        <row r="16405">
          <cell r="A16405" t="str">
            <v>徐孝连</v>
          </cell>
        </row>
        <row r="16405">
          <cell r="D16405" t="str">
            <v>342423195504185395</v>
          </cell>
        </row>
        <row r="16406">
          <cell r="A16406" t="str">
            <v>张文兰</v>
          </cell>
        </row>
        <row r="16406">
          <cell r="D16406" t="str">
            <v>342423196503025888</v>
          </cell>
        </row>
        <row r="16407">
          <cell r="A16407" t="str">
            <v>屠永珍</v>
          </cell>
        </row>
        <row r="16407">
          <cell r="D16407" t="str">
            <v>342423194108085363</v>
          </cell>
        </row>
        <row r="16408">
          <cell r="A16408" t="str">
            <v>王道英</v>
          </cell>
        </row>
        <row r="16408">
          <cell r="D16408" t="str">
            <v>342423193809175404</v>
          </cell>
        </row>
        <row r="16409">
          <cell r="A16409" t="str">
            <v>冯存祥</v>
          </cell>
        </row>
        <row r="16409">
          <cell r="D16409" t="str">
            <v>342423196203145888</v>
          </cell>
        </row>
        <row r="16410">
          <cell r="A16410" t="str">
            <v>贾俊付</v>
          </cell>
        </row>
        <row r="16410">
          <cell r="D16410" t="str">
            <v>342423196403015877</v>
          </cell>
        </row>
        <row r="16411">
          <cell r="A16411" t="str">
            <v>朱万中</v>
          </cell>
        </row>
        <row r="16411">
          <cell r="D16411" t="str">
            <v>342423195312045873</v>
          </cell>
        </row>
        <row r="16412">
          <cell r="A16412" t="str">
            <v>戚文田</v>
          </cell>
        </row>
        <row r="16412">
          <cell r="D16412" t="str">
            <v>342423193801265376</v>
          </cell>
        </row>
        <row r="16413">
          <cell r="A16413" t="str">
            <v>徐宏荣</v>
          </cell>
        </row>
        <row r="16413">
          <cell r="D16413" t="str">
            <v>342423194702055861</v>
          </cell>
        </row>
        <row r="16414">
          <cell r="A16414" t="str">
            <v>龚士霞</v>
          </cell>
        </row>
        <row r="16414">
          <cell r="D16414" t="str">
            <v>342423196503155885</v>
          </cell>
        </row>
        <row r="16415">
          <cell r="A16415" t="str">
            <v>张文德</v>
          </cell>
        </row>
        <row r="16415">
          <cell r="D16415" t="str">
            <v>342423196406245870</v>
          </cell>
        </row>
        <row r="16416">
          <cell r="A16416" t="str">
            <v>刘凡修</v>
          </cell>
        </row>
        <row r="16416">
          <cell r="D16416" t="str">
            <v>342423195405055878</v>
          </cell>
        </row>
        <row r="16417">
          <cell r="A16417" t="str">
            <v>刘凡修</v>
          </cell>
        </row>
        <row r="16417">
          <cell r="D16417" t="str">
            <v>342423195405055878</v>
          </cell>
        </row>
        <row r="16418">
          <cell r="A16418" t="str">
            <v>朱生勤</v>
          </cell>
        </row>
        <row r="16418">
          <cell r="D16418" t="str">
            <v>342423196109105900</v>
          </cell>
        </row>
        <row r="16419">
          <cell r="A16419" t="str">
            <v>周学芳</v>
          </cell>
        </row>
        <row r="16419">
          <cell r="D16419" t="str">
            <v>342423195409205861</v>
          </cell>
        </row>
        <row r="16420">
          <cell r="A16420" t="str">
            <v>王学芳</v>
          </cell>
        </row>
        <row r="16420">
          <cell r="D16420" t="str">
            <v>342423195611105880</v>
          </cell>
        </row>
        <row r="16421">
          <cell r="A16421" t="str">
            <v>龚保清</v>
          </cell>
        </row>
        <row r="16421">
          <cell r="D16421" t="str">
            <v>342423195102135918</v>
          </cell>
        </row>
        <row r="16422">
          <cell r="A16422" t="str">
            <v>张志华</v>
          </cell>
        </row>
        <row r="16422">
          <cell r="D16422" t="str">
            <v>342423195604095899</v>
          </cell>
        </row>
        <row r="16423">
          <cell r="A16423" t="str">
            <v>赵守武</v>
          </cell>
        </row>
        <row r="16423">
          <cell r="D16423" t="str">
            <v>342423196411035878</v>
          </cell>
        </row>
        <row r="16424">
          <cell r="A16424" t="str">
            <v>陈如林</v>
          </cell>
        </row>
        <row r="16424">
          <cell r="D16424" t="str">
            <v>342423195307055890</v>
          </cell>
        </row>
        <row r="16425">
          <cell r="A16425" t="str">
            <v>李政珍</v>
          </cell>
        </row>
        <row r="16425">
          <cell r="D16425" t="str">
            <v>342423195506035868</v>
          </cell>
        </row>
        <row r="16426">
          <cell r="A16426" t="str">
            <v>谷家荣</v>
          </cell>
        </row>
        <row r="16426">
          <cell r="D16426" t="str">
            <v>342423195104125860</v>
          </cell>
        </row>
        <row r="16427">
          <cell r="A16427" t="str">
            <v>林如春</v>
          </cell>
        </row>
        <row r="16427">
          <cell r="D16427" t="str">
            <v>342423194812075871</v>
          </cell>
        </row>
        <row r="16428">
          <cell r="A16428" t="str">
            <v>徐友中</v>
          </cell>
        </row>
        <row r="16428">
          <cell r="D16428" t="str">
            <v>342423195104205879</v>
          </cell>
        </row>
        <row r="16429">
          <cell r="A16429" t="str">
            <v>王保林</v>
          </cell>
        </row>
        <row r="16429">
          <cell r="D16429" t="str">
            <v>342423196004195866</v>
          </cell>
        </row>
        <row r="16430">
          <cell r="A16430" t="str">
            <v>屠秀翠</v>
          </cell>
        </row>
        <row r="16430">
          <cell r="D16430" t="str">
            <v>342423194205075861</v>
          </cell>
        </row>
        <row r="16431">
          <cell r="A16431" t="str">
            <v>徐孝前</v>
          </cell>
        </row>
        <row r="16431">
          <cell r="D16431" t="str">
            <v>34242319460215589X</v>
          </cell>
        </row>
        <row r="16432">
          <cell r="A16432" t="str">
            <v>李君秀</v>
          </cell>
        </row>
        <row r="16432">
          <cell r="D16432" t="str">
            <v>342423196309255866</v>
          </cell>
        </row>
        <row r="16433">
          <cell r="A16433" t="str">
            <v>邓俊琴</v>
          </cell>
        </row>
        <row r="16433">
          <cell r="D16433" t="str">
            <v>342423194909035868</v>
          </cell>
        </row>
        <row r="16434">
          <cell r="A16434" t="str">
            <v>朱来喜</v>
          </cell>
        </row>
        <row r="16434">
          <cell r="D16434" t="str">
            <v>342423195106235895</v>
          </cell>
        </row>
        <row r="16435">
          <cell r="A16435" t="str">
            <v>朱来喜</v>
          </cell>
        </row>
        <row r="16435">
          <cell r="D16435" t="str">
            <v>342423195106235895</v>
          </cell>
        </row>
        <row r="16436">
          <cell r="A16436" t="str">
            <v>韦应芳</v>
          </cell>
        </row>
        <row r="16436">
          <cell r="D16436" t="str">
            <v>342423194808165882</v>
          </cell>
        </row>
        <row r="16437">
          <cell r="A16437" t="str">
            <v>韦应芳</v>
          </cell>
        </row>
        <row r="16437">
          <cell r="D16437" t="str">
            <v>342423194808165882</v>
          </cell>
        </row>
        <row r="16438">
          <cell r="A16438" t="str">
            <v>杨贵中</v>
          </cell>
        </row>
        <row r="16438">
          <cell r="D16438" t="str">
            <v>342423194502045896</v>
          </cell>
        </row>
        <row r="16439">
          <cell r="A16439" t="str">
            <v>苗玉珍</v>
          </cell>
        </row>
        <row r="16439">
          <cell r="D16439" t="str">
            <v>342423195002025869</v>
          </cell>
        </row>
        <row r="16440">
          <cell r="A16440" t="str">
            <v>李国才</v>
          </cell>
        </row>
        <row r="16440">
          <cell r="D16440" t="str">
            <v>34242319530706587X</v>
          </cell>
        </row>
        <row r="16441">
          <cell r="A16441" t="str">
            <v>徐秀中</v>
          </cell>
        </row>
        <row r="16441">
          <cell r="D16441" t="str">
            <v>342423195507105901</v>
          </cell>
        </row>
        <row r="16442">
          <cell r="A16442" t="str">
            <v>丁中珍</v>
          </cell>
        </row>
        <row r="16442">
          <cell r="D16442" t="str">
            <v>342423195205215881</v>
          </cell>
        </row>
        <row r="16443">
          <cell r="A16443" t="str">
            <v>赵学英</v>
          </cell>
        </row>
        <row r="16443">
          <cell r="D16443" t="str">
            <v>34242319461110586X</v>
          </cell>
        </row>
        <row r="16444">
          <cell r="A16444" t="str">
            <v>徐六贵</v>
          </cell>
        </row>
        <row r="16444">
          <cell r="D16444" t="str">
            <v>342423194902065933</v>
          </cell>
        </row>
        <row r="16445">
          <cell r="A16445" t="str">
            <v>文西龙</v>
          </cell>
        </row>
        <row r="16445">
          <cell r="D16445" t="str">
            <v>342423196410035876</v>
          </cell>
        </row>
        <row r="16446">
          <cell r="A16446" t="str">
            <v>范廷秀</v>
          </cell>
        </row>
        <row r="16446">
          <cell r="D16446" t="str">
            <v>342423195210035885</v>
          </cell>
        </row>
        <row r="16447">
          <cell r="A16447" t="str">
            <v>徐术荣</v>
          </cell>
        </row>
        <row r="16447">
          <cell r="D16447" t="str">
            <v>342423195107135861</v>
          </cell>
        </row>
        <row r="16448">
          <cell r="A16448" t="str">
            <v>孙士英</v>
          </cell>
        </row>
        <row r="16448">
          <cell r="D16448" t="str">
            <v>34242319490804536X</v>
          </cell>
        </row>
        <row r="16449">
          <cell r="A16449" t="str">
            <v>黄术芳</v>
          </cell>
        </row>
        <row r="16449">
          <cell r="D16449" t="str">
            <v>34242319510218586X</v>
          </cell>
        </row>
        <row r="16450">
          <cell r="A16450" t="str">
            <v>冀怀成</v>
          </cell>
        </row>
        <row r="16450">
          <cell r="D16450" t="str">
            <v>34242319461111589X</v>
          </cell>
        </row>
        <row r="16451">
          <cell r="A16451" t="str">
            <v>李天宏</v>
          </cell>
        </row>
        <row r="16451">
          <cell r="D16451" t="str">
            <v>342423196102105879</v>
          </cell>
        </row>
        <row r="16452">
          <cell r="A16452" t="str">
            <v>李天宏</v>
          </cell>
        </row>
        <row r="16452">
          <cell r="D16452" t="str">
            <v>342423196102105879</v>
          </cell>
        </row>
        <row r="16453">
          <cell r="A16453" t="str">
            <v>李大中</v>
          </cell>
        </row>
        <row r="16453">
          <cell r="D16453" t="str">
            <v>342423196106175874</v>
          </cell>
        </row>
        <row r="16454">
          <cell r="A16454" t="str">
            <v>李大中</v>
          </cell>
        </row>
        <row r="16454">
          <cell r="D16454" t="str">
            <v>342423196106175874</v>
          </cell>
        </row>
        <row r="16455">
          <cell r="A16455" t="str">
            <v>李厚秀</v>
          </cell>
        </row>
        <row r="16455">
          <cell r="D16455" t="str">
            <v>342423194806065909</v>
          </cell>
        </row>
        <row r="16456">
          <cell r="A16456" t="str">
            <v>王贵荣</v>
          </cell>
        </row>
        <row r="16456">
          <cell r="D16456" t="str">
            <v>342423196302115887</v>
          </cell>
        </row>
        <row r="16457">
          <cell r="A16457" t="str">
            <v>李天荣</v>
          </cell>
        </row>
        <row r="16457">
          <cell r="D16457" t="str">
            <v>342423195506205388</v>
          </cell>
        </row>
        <row r="16458">
          <cell r="A16458" t="str">
            <v>王真中</v>
          </cell>
        </row>
        <row r="16458">
          <cell r="D16458" t="str">
            <v>342423194509085874</v>
          </cell>
        </row>
        <row r="16459">
          <cell r="A16459" t="str">
            <v>张学英</v>
          </cell>
        </row>
        <row r="16459">
          <cell r="D16459" t="str">
            <v>342423196407015866</v>
          </cell>
        </row>
        <row r="16460">
          <cell r="A16460" t="str">
            <v>范广林</v>
          </cell>
        </row>
        <row r="16460">
          <cell r="D16460" t="str">
            <v>342423196004055935</v>
          </cell>
        </row>
        <row r="16461">
          <cell r="A16461" t="str">
            <v>张文兰</v>
          </cell>
        </row>
        <row r="16461">
          <cell r="D16461" t="str">
            <v>342423196503025888</v>
          </cell>
        </row>
        <row r="16462">
          <cell r="A16462" t="str">
            <v>罗金侠</v>
          </cell>
        </row>
        <row r="16462">
          <cell r="D16462" t="str">
            <v>342423196204055948</v>
          </cell>
        </row>
        <row r="16463">
          <cell r="A16463" t="str">
            <v>黄连秀</v>
          </cell>
        </row>
        <row r="16463">
          <cell r="D16463" t="str">
            <v>342423194011125867</v>
          </cell>
        </row>
        <row r="16464">
          <cell r="A16464" t="str">
            <v>刘纪国</v>
          </cell>
        </row>
        <row r="16464">
          <cell r="D16464" t="str">
            <v>342423194910015899</v>
          </cell>
        </row>
        <row r="16465">
          <cell r="A16465" t="str">
            <v>王道勤</v>
          </cell>
        </row>
        <row r="16465">
          <cell r="D16465" t="str">
            <v>342423195804185864</v>
          </cell>
        </row>
        <row r="16466">
          <cell r="A16466" t="str">
            <v>王道勤</v>
          </cell>
        </row>
        <row r="16466">
          <cell r="D16466" t="str">
            <v>342423195804185864</v>
          </cell>
        </row>
        <row r="16467">
          <cell r="A16467" t="str">
            <v>冯忠林</v>
          </cell>
        </row>
        <row r="16467">
          <cell r="D16467" t="str">
            <v>342423194206175864</v>
          </cell>
        </row>
        <row r="16468">
          <cell r="A16468" t="str">
            <v>张成修</v>
          </cell>
        </row>
        <row r="16468">
          <cell r="D16468" t="str">
            <v>342423194203185872</v>
          </cell>
        </row>
        <row r="16469">
          <cell r="A16469" t="str">
            <v>张成修</v>
          </cell>
        </row>
        <row r="16469">
          <cell r="D16469" t="str">
            <v>342423194203185872</v>
          </cell>
        </row>
        <row r="16470">
          <cell r="A16470" t="str">
            <v>林言青</v>
          </cell>
        </row>
        <row r="16470">
          <cell r="D16470" t="str">
            <v>342423196210025868</v>
          </cell>
        </row>
        <row r="16471">
          <cell r="A16471" t="str">
            <v>林言青</v>
          </cell>
        </row>
        <row r="16471">
          <cell r="D16471" t="str">
            <v>342423196210025868</v>
          </cell>
        </row>
        <row r="16472">
          <cell r="A16472" t="str">
            <v>刘荣和</v>
          </cell>
        </row>
        <row r="16472">
          <cell r="D16472" t="str">
            <v>342423196310125874</v>
          </cell>
        </row>
        <row r="16473">
          <cell r="A16473" t="str">
            <v>刘荣和</v>
          </cell>
        </row>
        <row r="16473">
          <cell r="D16473" t="str">
            <v>342423196310125874</v>
          </cell>
        </row>
        <row r="16474">
          <cell r="A16474" t="str">
            <v>徐孝平</v>
          </cell>
        </row>
        <row r="16474">
          <cell r="D16474" t="str">
            <v>342423195512045894</v>
          </cell>
        </row>
        <row r="16475">
          <cell r="A16475" t="str">
            <v>韩家英</v>
          </cell>
        </row>
        <row r="16475">
          <cell r="D16475" t="str">
            <v>34242319340618586X</v>
          </cell>
        </row>
        <row r="16476">
          <cell r="A16476" t="str">
            <v>陈孝勤</v>
          </cell>
        </row>
        <row r="16476">
          <cell r="D16476" t="str">
            <v>342423196408045944</v>
          </cell>
        </row>
        <row r="16477">
          <cell r="A16477" t="str">
            <v>郭兴侠</v>
          </cell>
        </row>
        <row r="16477">
          <cell r="D16477" t="str">
            <v>342423195511165886</v>
          </cell>
        </row>
        <row r="16478">
          <cell r="A16478" t="str">
            <v>龚士秀</v>
          </cell>
        </row>
        <row r="16478">
          <cell r="D16478" t="str">
            <v>342423196307065401</v>
          </cell>
        </row>
        <row r="16479">
          <cell r="A16479" t="str">
            <v>冯忠月</v>
          </cell>
        </row>
        <row r="16479">
          <cell r="D16479" t="str">
            <v>342423196204105909</v>
          </cell>
        </row>
        <row r="16480">
          <cell r="A16480" t="str">
            <v>孟叶</v>
          </cell>
        </row>
        <row r="16480">
          <cell r="D16480" t="str">
            <v>342423196301074411</v>
          </cell>
        </row>
        <row r="16481">
          <cell r="A16481" t="str">
            <v>杨明章</v>
          </cell>
        </row>
        <row r="16481">
          <cell r="D16481" t="str">
            <v>342423195802085878</v>
          </cell>
        </row>
        <row r="16482">
          <cell r="A16482" t="str">
            <v>尹碧秀</v>
          </cell>
        </row>
        <row r="16482">
          <cell r="D16482" t="str">
            <v>342423195810025867</v>
          </cell>
        </row>
        <row r="16483">
          <cell r="A16483" t="str">
            <v>李现菊</v>
          </cell>
        </row>
        <row r="16483">
          <cell r="D16483" t="str">
            <v>342423196205085903</v>
          </cell>
        </row>
        <row r="16484">
          <cell r="A16484" t="str">
            <v>花季林</v>
          </cell>
        </row>
        <row r="16484">
          <cell r="D16484" t="str">
            <v>342423196506115889</v>
          </cell>
        </row>
        <row r="16485">
          <cell r="A16485" t="str">
            <v>凡道中</v>
          </cell>
        </row>
        <row r="16485">
          <cell r="D16485" t="str">
            <v>342423194402035877</v>
          </cell>
        </row>
        <row r="16486">
          <cell r="A16486" t="str">
            <v>赵守芳</v>
          </cell>
        </row>
        <row r="16486">
          <cell r="D16486" t="str">
            <v>342423196010265867</v>
          </cell>
        </row>
        <row r="16487">
          <cell r="A16487" t="str">
            <v>谷家荣</v>
          </cell>
        </row>
        <row r="16487">
          <cell r="D16487" t="str">
            <v>342423195104125860</v>
          </cell>
        </row>
        <row r="16488">
          <cell r="A16488" t="str">
            <v>吴新勤</v>
          </cell>
        </row>
        <row r="16488">
          <cell r="D16488" t="str">
            <v>342423196406055866</v>
          </cell>
        </row>
        <row r="16489">
          <cell r="A16489" t="str">
            <v>孟祥兰</v>
          </cell>
        </row>
        <row r="16489">
          <cell r="D16489" t="str">
            <v>342423195211255863</v>
          </cell>
        </row>
        <row r="16490">
          <cell r="A16490" t="str">
            <v>韩敬英</v>
          </cell>
        </row>
        <row r="16490">
          <cell r="D16490" t="str">
            <v>342423193804155869</v>
          </cell>
        </row>
        <row r="16491">
          <cell r="A16491" t="str">
            <v>童明兰</v>
          </cell>
        </row>
        <row r="16491">
          <cell r="D16491" t="str">
            <v>342423195304165867</v>
          </cell>
        </row>
        <row r="16492">
          <cell r="A16492" t="str">
            <v>吴孝才</v>
          </cell>
        </row>
        <row r="16492">
          <cell r="D16492" t="str">
            <v>342423195312015877</v>
          </cell>
        </row>
        <row r="16493">
          <cell r="A16493" t="str">
            <v>吴孝才</v>
          </cell>
        </row>
        <row r="16493">
          <cell r="D16493" t="str">
            <v>342423195312015877</v>
          </cell>
        </row>
        <row r="16494">
          <cell r="A16494" t="str">
            <v>胡国明</v>
          </cell>
        </row>
        <row r="16494">
          <cell r="D16494" t="str">
            <v>34242319420416589X</v>
          </cell>
        </row>
        <row r="16495">
          <cell r="A16495" t="str">
            <v>王保林</v>
          </cell>
        </row>
        <row r="16495">
          <cell r="D16495" t="str">
            <v>342423196004195866</v>
          </cell>
        </row>
        <row r="16496">
          <cell r="A16496" t="str">
            <v>徐祥华</v>
          </cell>
        </row>
        <row r="16496">
          <cell r="D16496" t="str">
            <v>342423194208025878</v>
          </cell>
        </row>
        <row r="16497">
          <cell r="A16497" t="str">
            <v>徐祥华</v>
          </cell>
        </row>
        <row r="16497">
          <cell r="D16497" t="str">
            <v>342423194208025878</v>
          </cell>
        </row>
        <row r="16498">
          <cell r="A16498" t="str">
            <v>冀荣兰</v>
          </cell>
        </row>
        <row r="16498">
          <cell r="D16498" t="str">
            <v>342423195809175868</v>
          </cell>
        </row>
        <row r="16499">
          <cell r="A16499" t="str">
            <v>冀荣兰</v>
          </cell>
        </row>
        <row r="16499">
          <cell r="D16499" t="str">
            <v>342423195809175868</v>
          </cell>
        </row>
        <row r="16500">
          <cell r="A16500" t="str">
            <v>李孝奎</v>
          </cell>
        </row>
        <row r="16500">
          <cell r="D16500" t="str">
            <v>342423195311095879</v>
          </cell>
        </row>
        <row r="16501">
          <cell r="A16501" t="str">
            <v>花廷祝</v>
          </cell>
        </row>
        <row r="16501">
          <cell r="D16501" t="str">
            <v>342423194201045374</v>
          </cell>
        </row>
        <row r="16502">
          <cell r="A16502" t="str">
            <v>屠厚友</v>
          </cell>
        </row>
        <row r="16502">
          <cell r="D16502" t="str">
            <v>342423196404015393</v>
          </cell>
        </row>
        <row r="16503">
          <cell r="A16503" t="str">
            <v>丁巨友</v>
          </cell>
        </row>
        <row r="16503">
          <cell r="D16503" t="str">
            <v>342423195505115874</v>
          </cell>
        </row>
        <row r="16504">
          <cell r="A16504" t="str">
            <v>刘厚兵</v>
          </cell>
        </row>
        <row r="16504">
          <cell r="D16504" t="str">
            <v>342423196107135874</v>
          </cell>
        </row>
        <row r="16505">
          <cell r="A16505" t="str">
            <v>丁忠兰</v>
          </cell>
        </row>
        <row r="16505">
          <cell r="D16505" t="str">
            <v>342423195502025865</v>
          </cell>
        </row>
        <row r="16506">
          <cell r="A16506" t="str">
            <v>王家荣</v>
          </cell>
        </row>
        <row r="16506">
          <cell r="D16506" t="str">
            <v>342423196408165903</v>
          </cell>
        </row>
        <row r="16507">
          <cell r="A16507" t="str">
            <v>胡术珍</v>
          </cell>
        </row>
        <row r="16507">
          <cell r="D16507" t="str">
            <v>342423193706095866</v>
          </cell>
        </row>
        <row r="16508">
          <cell r="A16508" t="str">
            <v>赵林</v>
          </cell>
        </row>
        <row r="16508">
          <cell r="D16508" t="str">
            <v>342423196311275882</v>
          </cell>
        </row>
        <row r="16509">
          <cell r="A16509" t="str">
            <v>朱国花</v>
          </cell>
        </row>
        <row r="16509">
          <cell r="D16509" t="str">
            <v>342423195904125877</v>
          </cell>
        </row>
        <row r="16510">
          <cell r="A16510" t="str">
            <v>周一飞</v>
          </cell>
        </row>
        <row r="16510">
          <cell r="D16510" t="str">
            <v>34242319531231587X</v>
          </cell>
        </row>
        <row r="16511">
          <cell r="A16511" t="str">
            <v>邵保山</v>
          </cell>
        </row>
        <row r="16511">
          <cell r="D16511" t="str">
            <v>342423195707025877</v>
          </cell>
        </row>
        <row r="16512">
          <cell r="A16512" t="str">
            <v>耿友华</v>
          </cell>
        </row>
        <row r="16512">
          <cell r="D16512" t="str">
            <v>342423196504175917</v>
          </cell>
        </row>
        <row r="16513">
          <cell r="A16513" t="str">
            <v>潘同林</v>
          </cell>
        </row>
        <row r="16513">
          <cell r="D16513" t="str">
            <v>342423194906205876</v>
          </cell>
        </row>
        <row r="16514">
          <cell r="A16514" t="str">
            <v>李新珍</v>
          </cell>
        </row>
        <row r="16514">
          <cell r="D16514" t="str">
            <v>34242319511210586X</v>
          </cell>
        </row>
        <row r="16515">
          <cell r="A16515" t="str">
            <v>季学敏</v>
          </cell>
        </row>
        <row r="16515">
          <cell r="D16515" t="str">
            <v>342423195409145889</v>
          </cell>
        </row>
        <row r="16516">
          <cell r="A16516" t="str">
            <v>范广琴</v>
          </cell>
        </row>
        <row r="16516">
          <cell r="D16516" t="str">
            <v>342423196409035406</v>
          </cell>
        </row>
        <row r="16517">
          <cell r="A16517" t="str">
            <v>丁荣兰</v>
          </cell>
        </row>
        <row r="16517">
          <cell r="D16517" t="str">
            <v>342423194704065860</v>
          </cell>
        </row>
        <row r="16518">
          <cell r="A16518" t="str">
            <v>王其杰</v>
          </cell>
        </row>
        <row r="16518">
          <cell r="D16518" t="str">
            <v>342423195508145366</v>
          </cell>
        </row>
        <row r="16519">
          <cell r="A16519" t="str">
            <v>罗金霞</v>
          </cell>
        </row>
        <row r="16519">
          <cell r="D16519" t="str">
            <v>342423196406045924</v>
          </cell>
        </row>
        <row r="16520">
          <cell r="A16520" t="str">
            <v>罗金霞</v>
          </cell>
        </row>
        <row r="16520">
          <cell r="D16520" t="str">
            <v>342423196406045924</v>
          </cell>
        </row>
        <row r="16521">
          <cell r="A16521" t="str">
            <v>李珍宝</v>
          </cell>
        </row>
        <row r="16521">
          <cell r="D16521" t="str">
            <v>342423196310085868</v>
          </cell>
        </row>
        <row r="16522">
          <cell r="A16522" t="str">
            <v>徐宏芳</v>
          </cell>
        </row>
        <row r="16522">
          <cell r="D16522" t="str">
            <v>34242319510306586X</v>
          </cell>
        </row>
        <row r="16523">
          <cell r="A16523" t="str">
            <v>张怀兰</v>
          </cell>
        </row>
        <row r="16523">
          <cell r="D16523" t="str">
            <v>342423193902115860</v>
          </cell>
        </row>
        <row r="16524">
          <cell r="A16524" t="str">
            <v>张怀兰</v>
          </cell>
        </row>
        <row r="16524">
          <cell r="D16524" t="str">
            <v>342423193902115860</v>
          </cell>
        </row>
        <row r="16525">
          <cell r="A16525" t="str">
            <v>张新荣</v>
          </cell>
        </row>
        <row r="16525">
          <cell r="D16525" t="str">
            <v>342423195902165867</v>
          </cell>
        </row>
        <row r="16526">
          <cell r="A16526" t="str">
            <v>任继东</v>
          </cell>
        </row>
        <row r="16526">
          <cell r="D16526" t="str">
            <v>342423195703205862</v>
          </cell>
        </row>
        <row r="16527">
          <cell r="A16527" t="str">
            <v>李天锋</v>
          </cell>
        </row>
        <row r="16527">
          <cell r="D16527" t="str">
            <v>342423196111165873</v>
          </cell>
        </row>
        <row r="16528">
          <cell r="A16528" t="str">
            <v>王传秀</v>
          </cell>
        </row>
        <row r="16528">
          <cell r="D16528" t="str">
            <v>342423195102015908</v>
          </cell>
        </row>
        <row r="16529">
          <cell r="A16529" t="str">
            <v>戚明连</v>
          </cell>
        </row>
        <row r="16529">
          <cell r="D16529" t="str">
            <v>342423194503155376</v>
          </cell>
        </row>
        <row r="16530">
          <cell r="A16530" t="str">
            <v>化具兰</v>
          </cell>
        </row>
        <row r="16530">
          <cell r="D16530" t="str">
            <v>342423195603195863</v>
          </cell>
        </row>
        <row r="16531">
          <cell r="A16531" t="str">
            <v>刘学芳</v>
          </cell>
        </row>
        <row r="16531">
          <cell r="D16531" t="str">
            <v>342423195210115869</v>
          </cell>
        </row>
        <row r="16532">
          <cell r="A16532" t="str">
            <v>张绪宏</v>
          </cell>
        </row>
        <row r="16532">
          <cell r="D16532" t="str">
            <v>342423196501025892</v>
          </cell>
        </row>
        <row r="16533">
          <cell r="A16533" t="str">
            <v>李怀保</v>
          </cell>
        </row>
        <row r="16533">
          <cell r="D16533" t="str">
            <v>342423195811015871</v>
          </cell>
        </row>
        <row r="16534">
          <cell r="A16534" t="str">
            <v>赵守武</v>
          </cell>
        </row>
        <row r="16534">
          <cell r="D16534" t="str">
            <v>342423196411035878</v>
          </cell>
        </row>
        <row r="16535">
          <cell r="A16535" t="str">
            <v>秦具英</v>
          </cell>
        </row>
        <row r="16535">
          <cell r="D16535" t="str">
            <v>342423196506205868</v>
          </cell>
        </row>
        <row r="16536">
          <cell r="A16536" t="str">
            <v>秦具英</v>
          </cell>
        </row>
        <row r="16536">
          <cell r="D16536" t="str">
            <v>342423196506205868</v>
          </cell>
        </row>
        <row r="16537">
          <cell r="A16537" t="str">
            <v>王大红</v>
          </cell>
        </row>
        <row r="16537">
          <cell r="D16537" t="str">
            <v>342423195505075876</v>
          </cell>
        </row>
        <row r="16538">
          <cell r="A16538" t="str">
            <v>刘荣耀</v>
          </cell>
        </row>
        <row r="16538">
          <cell r="D16538" t="str">
            <v>342423196002015876</v>
          </cell>
        </row>
        <row r="16539">
          <cell r="A16539" t="str">
            <v>刘荣耀</v>
          </cell>
        </row>
        <row r="16539">
          <cell r="D16539" t="str">
            <v>342423196002015876</v>
          </cell>
        </row>
        <row r="16540">
          <cell r="A16540" t="str">
            <v>王术芬</v>
          </cell>
        </row>
        <row r="16540">
          <cell r="D16540" t="str">
            <v>342423196204065900</v>
          </cell>
        </row>
        <row r="16541">
          <cell r="A16541" t="str">
            <v>李进宝</v>
          </cell>
        </row>
        <row r="16541">
          <cell r="D16541" t="str">
            <v>342423195509125893</v>
          </cell>
        </row>
        <row r="16542">
          <cell r="A16542" t="str">
            <v>李进宝</v>
          </cell>
        </row>
        <row r="16542">
          <cell r="D16542" t="str">
            <v>342423195509125893</v>
          </cell>
        </row>
        <row r="16543">
          <cell r="A16543" t="str">
            <v>冯中云</v>
          </cell>
        </row>
        <row r="16543">
          <cell r="D16543" t="str">
            <v>342423196310085913</v>
          </cell>
        </row>
        <row r="16544">
          <cell r="A16544" t="str">
            <v>冯中云</v>
          </cell>
        </row>
        <row r="16544">
          <cell r="D16544" t="str">
            <v>342423196310085913</v>
          </cell>
        </row>
        <row r="16545">
          <cell r="A16545" t="str">
            <v>陈孝荣</v>
          </cell>
        </row>
        <row r="16545">
          <cell r="D16545" t="str">
            <v>34242319600918586X</v>
          </cell>
        </row>
        <row r="16546">
          <cell r="A16546" t="str">
            <v>陈孝荣</v>
          </cell>
        </row>
        <row r="16546">
          <cell r="D16546" t="str">
            <v>34242319600918586X</v>
          </cell>
        </row>
        <row r="16547">
          <cell r="A16547" t="str">
            <v>张秀芳</v>
          </cell>
        </row>
        <row r="16547">
          <cell r="D16547" t="str">
            <v>342423194607205868</v>
          </cell>
        </row>
        <row r="16548">
          <cell r="A16548" t="str">
            <v>刘单月</v>
          </cell>
        </row>
        <row r="16548">
          <cell r="D16548" t="str">
            <v>342423195608065881</v>
          </cell>
        </row>
        <row r="16549">
          <cell r="A16549" t="str">
            <v>刘单月</v>
          </cell>
        </row>
        <row r="16549">
          <cell r="D16549" t="str">
            <v>342423195608065881</v>
          </cell>
        </row>
        <row r="16550">
          <cell r="A16550" t="str">
            <v>刘丙厚</v>
          </cell>
        </row>
        <row r="16550">
          <cell r="D16550" t="str">
            <v>342423194409185878</v>
          </cell>
        </row>
        <row r="16551">
          <cell r="A16551" t="str">
            <v>李建宇</v>
          </cell>
        </row>
        <row r="16551">
          <cell r="D16551" t="str">
            <v>342423195010015898</v>
          </cell>
        </row>
        <row r="16552">
          <cell r="A16552" t="str">
            <v>张怀礼</v>
          </cell>
        </row>
        <row r="16552">
          <cell r="D16552" t="str">
            <v>342423193511025876</v>
          </cell>
        </row>
        <row r="16553">
          <cell r="A16553" t="str">
            <v>陈宝宣</v>
          </cell>
        </row>
        <row r="16553">
          <cell r="D16553" t="str">
            <v>342423196212155930</v>
          </cell>
        </row>
        <row r="16554">
          <cell r="A16554" t="str">
            <v>周本友</v>
          </cell>
        </row>
        <row r="16554">
          <cell r="D16554" t="str">
            <v>342423196206035895</v>
          </cell>
        </row>
        <row r="16555">
          <cell r="A16555" t="str">
            <v>冷进学</v>
          </cell>
        </row>
        <row r="16555">
          <cell r="D16555" t="str">
            <v>342423194512285391</v>
          </cell>
        </row>
        <row r="16556">
          <cell r="A16556" t="str">
            <v>韩传侠</v>
          </cell>
        </row>
        <row r="16556">
          <cell r="D16556" t="str">
            <v>34152219400817536X</v>
          </cell>
        </row>
        <row r="16557">
          <cell r="A16557" t="str">
            <v>李孝奎</v>
          </cell>
        </row>
        <row r="16557">
          <cell r="D16557" t="str">
            <v>342423195311095879</v>
          </cell>
        </row>
        <row r="16558">
          <cell r="A16558" t="str">
            <v>屠厚友</v>
          </cell>
        </row>
        <row r="16558">
          <cell r="D16558" t="str">
            <v>342423196404015393</v>
          </cell>
        </row>
        <row r="16559">
          <cell r="A16559" t="str">
            <v>程术友</v>
          </cell>
        </row>
        <row r="16559">
          <cell r="D16559" t="str">
            <v>342423196408195897</v>
          </cell>
        </row>
        <row r="16560">
          <cell r="A16560" t="str">
            <v>赵林</v>
          </cell>
        </row>
        <row r="16560">
          <cell r="D16560" t="str">
            <v>342423196311275882</v>
          </cell>
        </row>
        <row r="16561">
          <cell r="A16561" t="str">
            <v>蔡如坤</v>
          </cell>
        </row>
        <row r="16561">
          <cell r="D16561" t="str">
            <v>342423194908135875</v>
          </cell>
        </row>
        <row r="16562">
          <cell r="A16562" t="str">
            <v>徐必芳</v>
          </cell>
        </row>
        <row r="16562">
          <cell r="D16562" t="str">
            <v>342423194607225869</v>
          </cell>
        </row>
        <row r="16563">
          <cell r="A16563" t="str">
            <v>程道珍</v>
          </cell>
        </row>
        <row r="16563">
          <cell r="D16563" t="str">
            <v>34242319471204586X</v>
          </cell>
        </row>
        <row r="16564">
          <cell r="A16564" t="str">
            <v>徐术芳</v>
          </cell>
        </row>
        <row r="16564">
          <cell r="D16564" t="str">
            <v>342423193805075860</v>
          </cell>
        </row>
        <row r="16565">
          <cell r="A16565" t="str">
            <v>丁昌侠</v>
          </cell>
        </row>
        <row r="16565">
          <cell r="D16565" t="str">
            <v>342423196209265880</v>
          </cell>
        </row>
        <row r="16566">
          <cell r="A16566" t="str">
            <v>黄开祥</v>
          </cell>
        </row>
        <row r="16566">
          <cell r="D16566" t="str">
            <v>342423195103055872</v>
          </cell>
        </row>
        <row r="16567">
          <cell r="A16567" t="str">
            <v>樊道彬</v>
          </cell>
        </row>
        <row r="16567">
          <cell r="D16567" t="str">
            <v>342423195309055878</v>
          </cell>
        </row>
        <row r="16568">
          <cell r="A16568" t="str">
            <v>程道才</v>
          </cell>
        </row>
        <row r="16568">
          <cell r="D16568" t="str">
            <v>342423194707115878</v>
          </cell>
        </row>
        <row r="16569">
          <cell r="A16569" t="str">
            <v>程道才</v>
          </cell>
        </row>
        <row r="16569">
          <cell r="D16569" t="str">
            <v>342423194707115878</v>
          </cell>
        </row>
        <row r="16570">
          <cell r="A16570" t="str">
            <v>罗金刚</v>
          </cell>
        </row>
        <row r="16570">
          <cell r="D16570" t="str">
            <v>342423196410045871</v>
          </cell>
        </row>
        <row r="16571">
          <cell r="A16571" t="str">
            <v>杨灯才</v>
          </cell>
        </row>
        <row r="16571">
          <cell r="D16571" t="str">
            <v>342423196105015895</v>
          </cell>
        </row>
        <row r="16572">
          <cell r="A16572" t="str">
            <v>杨灯才</v>
          </cell>
        </row>
        <row r="16572">
          <cell r="D16572" t="str">
            <v>342423196105015895</v>
          </cell>
        </row>
        <row r="16573">
          <cell r="A16573" t="str">
            <v>李天林</v>
          </cell>
        </row>
        <row r="16573">
          <cell r="D16573" t="str">
            <v>342423196408145865</v>
          </cell>
        </row>
        <row r="16574">
          <cell r="A16574" t="str">
            <v>薛光丽</v>
          </cell>
        </row>
        <row r="16574">
          <cell r="D16574" t="str">
            <v>342423196507285863</v>
          </cell>
        </row>
        <row r="16575">
          <cell r="A16575" t="str">
            <v>韩登英</v>
          </cell>
        </row>
        <row r="16575">
          <cell r="D16575" t="str">
            <v>342423196303165886</v>
          </cell>
        </row>
        <row r="16576">
          <cell r="A16576" t="str">
            <v>余汉芬</v>
          </cell>
        </row>
        <row r="16576">
          <cell r="D16576" t="str">
            <v>342423194412305869</v>
          </cell>
        </row>
        <row r="16577">
          <cell r="A16577" t="str">
            <v>王文喜</v>
          </cell>
        </row>
        <row r="16577">
          <cell r="D16577" t="str">
            <v>342423196301245874</v>
          </cell>
        </row>
        <row r="16578">
          <cell r="A16578" t="str">
            <v>李观月</v>
          </cell>
        </row>
        <row r="16578">
          <cell r="D16578" t="str">
            <v>342423195311215869</v>
          </cell>
        </row>
        <row r="16579">
          <cell r="A16579" t="str">
            <v>周贺于</v>
          </cell>
        </row>
        <row r="16579">
          <cell r="D16579" t="str">
            <v>342423194205085875</v>
          </cell>
        </row>
        <row r="16580">
          <cell r="A16580" t="str">
            <v>徐孝英</v>
          </cell>
        </row>
        <row r="16580">
          <cell r="D16580" t="str">
            <v>342423195110225868</v>
          </cell>
        </row>
        <row r="16581">
          <cell r="A16581" t="str">
            <v>刘开侠</v>
          </cell>
        </row>
        <row r="16581">
          <cell r="D16581" t="str">
            <v>342423195206085863</v>
          </cell>
        </row>
        <row r="16582">
          <cell r="A16582" t="str">
            <v>杨保昌</v>
          </cell>
        </row>
        <row r="16582">
          <cell r="D16582" t="str">
            <v>342423195808105374</v>
          </cell>
        </row>
        <row r="16583">
          <cell r="A16583" t="str">
            <v>刘泽芳</v>
          </cell>
        </row>
        <row r="16583">
          <cell r="D16583" t="str">
            <v>342423195006065884</v>
          </cell>
        </row>
        <row r="16584">
          <cell r="A16584" t="str">
            <v>韩国全</v>
          </cell>
        </row>
        <row r="16584">
          <cell r="D16584" t="str">
            <v>342423193204055389</v>
          </cell>
        </row>
        <row r="16585">
          <cell r="A16585" t="str">
            <v>彭化顺</v>
          </cell>
        </row>
        <row r="16585">
          <cell r="D16585" t="str">
            <v>342423195403175892</v>
          </cell>
        </row>
        <row r="16586">
          <cell r="A16586" t="str">
            <v>龚宝均</v>
          </cell>
        </row>
        <row r="16586">
          <cell r="D16586" t="str">
            <v>342423196004075872</v>
          </cell>
        </row>
        <row r="16587">
          <cell r="A16587" t="str">
            <v>朱元中</v>
          </cell>
        </row>
        <row r="16587">
          <cell r="D16587" t="str">
            <v>342423196210085879</v>
          </cell>
        </row>
        <row r="16588">
          <cell r="A16588" t="str">
            <v>李正兰</v>
          </cell>
        </row>
        <row r="16588">
          <cell r="D16588" t="str">
            <v>342423195503115862</v>
          </cell>
        </row>
        <row r="16589">
          <cell r="A16589" t="str">
            <v>韩志英</v>
          </cell>
        </row>
        <row r="16589">
          <cell r="D16589" t="str">
            <v>342423194907065908</v>
          </cell>
        </row>
        <row r="16590">
          <cell r="A16590" t="str">
            <v>韩志英</v>
          </cell>
        </row>
        <row r="16590">
          <cell r="D16590" t="str">
            <v>342423194907065908</v>
          </cell>
        </row>
        <row r="16591">
          <cell r="A16591" t="str">
            <v>朱成秀</v>
          </cell>
        </row>
        <row r="16591">
          <cell r="D16591" t="str">
            <v>342423196303075864</v>
          </cell>
        </row>
        <row r="16592">
          <cell r="A16592" t="str">
            <v>刘德勤</v>
          </cell>
        </row>
        <row r="16592">
          <cell r="D16592" t="str">
            <v>34242319640317590X</v>
          </cell>
        </row>
        <row r="16593">
          <cell r="A16593" t="str">
            <v>刘德勤</v>
          </cell>
        </row>
        <row r="16593">
          <cell r="D16593" t="str">
            <v>34242319640317590X</v>
          </cell>
        </row>
        <row r="16594">
          <cell r="A16594" t="str">
            <v>唐学珍</v>
          </cell>
        </row>
        <row r="16594">
          <cell r="D16594" t="str">
            <v>342423194910265863</v>
          </cell>
        </row>
        <row r="16595">
          <cell r="A16595" t="str">
            <v>安利周</v>
          </cell>
        </row>
        <row r="16595">
          <cell r="D16595" t="str">
            <v>34242319600516587X</v>
          </cell>
        </row>
        <row r="16596">
          <cell r="A16596" t="str">
            <v>姜祥勤</v>
          </cell>
        </row>
        <row r="16596">
          <cell r="D16596" t="str">
            <v>342423196006175885</v>
          </cell>
        </row>
        <row r="16597">
          <cell r="A16597" t="str">
            <v>姜祥勤</v>
          </cell>
        </row>
        <row r="16597">
          <cell r="D16597" t="str">
            <v>342423196006175885</v>
          </cell>
        </row>
        <row r="16598">
          <cell r="A16598" t="str">
            <v>孔凡芳</v>
          </cell>
        </row>
        <row r="16598">
          <cell r="D16598" t="str">
            <v>34242319491008590X</v>
          </cell>
        </row>
        <row r="16599">
          <cell r="A16599" t="str">
            <v>孔凡芳</v>
          </cell>
        </row>
        <row r="16599">
          <cell r="D16599" t="str">
            <v>34242319491008590X</v>
          </cell>
        </row>
        <row r="16600">
          <cell r="A16600" t="str">
            <v>曹英</v>
          </cell>
        </row>
        <row r="16600">
          <cell r="D16600" t="str">
            <v>342423194602015862</v>
          </cell>
        </row>
        <row r="16601">
          <cell r="A16601" t="str">
            <v>戚仁秀</v>
          </cell>
        </row>
        <row r="16601">
          <cell r="D16601" t="str">
            <v>342423194105045868</v>
          </cell>
        </row>
        <row r="16602">
          <cell r="A16602" t="str">
            <v>魏明会</v>
          </cell>
        </row>
        <row r="16602">
          <cell r="D16602" t="str">
            <v>342423193112315905</v>
          </cell>
        </row>
        <row r="16603">
          <cell r="A16603" t="str">
            <v>冯存金</v>
          </cell>
        </row>
        <row r="16603">
          <cell r="D16603" t="str">
            <v>342423195511205374</v>
          </cell>
        </row>
        <row r="16604">
          <cell r="A16604" t="str">
            <v>冯存金</v>
          </cell>
        </row>
        <row r="16604">
          <cell r="D16604" t="str">
            <v>342423195511205374</v>
          </cell>
        </row>
        <row r="16605">
          <cell r="A16605" t="str">
            <v>李正田</v>
          </cell>
        </row>
        <row r="16605">
          <cell r="D16605" t="str">
            <v>342423195402145878</v>
          </cell>
        </row>
        <row r="16606">
          <cell r="A16606" t="str">
            <v>杨光天</v>
          </cell>
        </row>
        <row r="16606">
          <cell r="D16606" t="str">
            <v>34242319480710587X</v>
          </cell>
        </row>
        <row r="16607">
          <cell r="A16607" t="str">
            <v>张家荣</v>
          </cell>
        </row>
        <row r="16607">
          <cell r="D16607" t="str">
            <v>342423196302035860</v>
          </cell>
        </row>
        <row r="16608">
          <cell r="A16608" t="str">
            <v>朱天荣</v>
          </cell>
        </row>
        <row r="16608">
          <cell r="D16608" t="str">
            <v>342423196202085908</v>
          </cell>
        </row>
        <row r="16609">
          <cell r="A16609" t="str">
            <v>李同明</v>
          </cell>
        </row>
        <row r="16609">
          <cell r="D16609" t="str">
            <v>342423195510015915</v>
          </cell>
        </row>
        <row r="16610">
          <cell r="A16610" t="str">
            <v>张文田</v>
          </cell>
        </row>
        <row r="16610">
          <cell r="D16610" t="str">
            <v>342423196312105877</v>
          </cell>
        </row>
        <row r="16611">
          <cell r="A16611" t="str">
            <v>耿纪林</v>
          </cell>
        </row>
        <row r="16611">
          <cell r="D16611" t="str">
            <v>342423196304175867</v>
          </cell>
        </row>
        <row r="16612">
          <cell r="A16612" t="str">
            <v>杭家芝</v>
          </cell>
        </row>
        <row r="16612">
          <cell r="D16612" t="str">
            <v>342423196303115862</v>
          </cell>
        </row>
        <row r="16613">
          <cell r="A16613" t="str">
            <v>王道安</v>
          </cell>
        </row>
        <row r="16613">
          <cell r="D16613" t="str">
            <v>342423196412205875</v>
          </cell>
        </row>
        <row r="16614">
          <cell r="A16614" t="str">
            <v>黄开祥</v>
          </cell>
        </row>
        <row r="16614">
          <cell r="D16614" t="str">
            <v>342423195103055872</v>
          </cell>
        </row>
        <row r="16615">
          <cell r="A16615" t="str">
            <v>胡忠付</v>
          </cell>
        </row>
        <row r="16615">
          <cell r="D16615" t="str">
            <v>342423196204285874</v>
          </cell>
        </row>
        <row r="16616">
          <cell r="A16616" t="str">
            <v>徐孝付</v>
          </cell>
        </row>
        <row r="16616">
          <cell r="D16616" t="str">
            <v>34242319600206589X</v>
          </cell>
        </row>
        <row r="16617">
          <cell r="A16617" t="str">
            <v>吴秀林</v>
          </cell>
        </row>
        <row r="16617">
          <cell r="D16617" t="str">
            <v>342423195604105890</v>
          </cell>
        </row>
        <row r="16618">
          <cell r="A16618" t="str">
            <v>蔡家华</v>
          </cell>
        </row>
        <row r="16618">
          <cell r="D16618" t="str">
            <v>342423194102035875</v>
          </cell>
        </row>
        <row r="16619">
          <cell r="A16619" t="str">
            <v>王道平</v>
          </cell>
        </row>
        <row r="16619">
          <cell r="D16619" t="str">
            <v>342423196207165878</v>
          </cell>
        </row>
        <row r="16620">
          <cell r="A16620" t="str">
            <v>李继荣</v>
          </cell>
        </row>
        <row r="16620">
          <cell r="D16620" t="str">
            <v>342423194210035864</v>
          </cell>
        </row>
        <row r="16621">
          <cell r="A16621" t="str">
            <v>范厚平</v>
          </cell>
        </row>
        <row r="16621">
          <cell r="D16621" t="str">
            <v>342423194803015893</v>
          </cell>
        </row>
        <row r="16622">
          <cell r="A16622" t="str">
            <v>吴新勤</v>
          </cell>
        </row>
        <row r="16622">
          <cell r="D16622" t="str">
            <v>342423196406055866</v>
          </cell>
        </row>
        <row r="16623">
          <cell r="A16623" t="str">
            <v>龚新桥</v>
          </cell>
        </row>
        <row r="16623">
          <cell r="D16623" t="str">
            <v>342423195511205876</v>
          </cell>
        </row>
        <row r="16624">
          <cell r="A16624" t="str">
            <v>刘泽芳</v>
          </cell>
        </row>
        <row r="16624">
          <cell r="D16624" t="str">
            <v>342423195006065884</v>
          </cell>
        </row>
        <row r="16625">
          <cell r="A16625" t="str">
            <v>徐必芳</v>
          </cell>
        </row>
        <row r="16625">
          <cell r="D16625" t="str">
            <v>342423194607225869</v>
          </cell>
        </row>
        <row r="16626">
          <cell r="A16626" t="str">
            <v>张新芳</v>
          </cell>
        </row>
        <row r="16626">
          <cell r="D16626" t="str">
            <v>342423193502025866</v>
          </cell>
        </row>
        <row r="16627">
          <cell r="A16627" t="str">
            <v>李荣鹏</v>
          </cell>
        </row>
        <row r="16627">
          <cell r="D16627" t="str">
            <v>342423195606055874</v>
          </cell>
        </row>
        <row r="16628">
          <cell r="A16628" t="str">
            <v>吴忠芬</v>
          </cell>
        </row>
        <row r="16628">
          <cell r="D16628" t="str">
            <v>342423194910055866</v>
          </cell>
        </row>
        <row r="16629">
          <cell r="A16629" t="str">
            <v>代广芳</v>
          </cell>
        </row>
        <row r="16629">
          <cell r="D16629" t="str">
            <v>34242319540919586X</v>
          </cell>
        </row>
        <row r="16630">
          <cell r="A16630" t="str">
            <v>谷士权</v>
          </cell>
        </row>
        <row r="16630">
          <cell r="D16630" t="str">
            <v>342423196202025956</v>
          </cell>
        </row>
        <row r="16631">
          <cell r="A16631" t="str">
            <v>徐秀荣</v>
          </cell>
        </row>
        <row r="16631">
          <cell r="D16631" t="str">
            <v>342423196205225865</v>
          </cell>
        </row>
        <row r="16632">
          <cell r="A16632" t="str">
            <v>黄术保</v>
          </cell>
        </row>
        <row r="16632">
          <cell r="D16632" t="str">
            <v>342423195406085892</v>
          </cell>
        </row>
        <row r="16633">
          <cell r="A16633" t="str">
            <v>罗金秀</v>
          </cell>
        </row>
        <row r="16633">
          <cell r="D16633" t="str">
            <v>34242319491213586X</v>
          </cell>
        </row>
        <row r="16634">
          <cell r="A16634" t="str">
            <v>袁家春</v>
          </cell>
        </row>
        <row r="16634">
          <cell r="D16634" t="str">
            <v>342423196406085870</v>
          </cell>
        </row>
        <row r="16635">
          <cell r="A16635" t="str">
            <v>孔祥芳</v>
          </cell>
        </row>
        <row r="16635">
          <cell r="D16635" t="str">
            <v>342423195302145862</v>
          </cell>
        </row>
        <row r="16636">
          <cell r="A16636" t="str">
            <v>赵士德</v>
          </cell>
        </row>
        <row r="16636">
          <cell r="D16636" t="str">
            <v>342423195811035872</v>
          </cell>
        </row>
        <row r="16637">
          <cell r="A16637" t="str">
            <v>周贺于</v>
          </cell>
        </row>
        <row r="16637">
          <cell r="D16637" t="str">
            <v>342423194205085875</v>
          </cell>
        </row>
        <row r="16638">
          <cell r="A16638" t="str">
            <v>鲍乾坤</v>
          </cell>
        </row>
        <row r="16638">
          <cell r="D16638" t="str">
            <v>342423195412305898</v>
          </cell>
        </row>
        <row r="16639">
          <cell r="A16639" t="str">
            <v>屠明友</v>
          </cell>
        </row>
        <row r="16639">
          <cell r="D16639" t="str">
            <v>34242319641107587X</v>
          </cell>
        </row>
        <row r="16640">
          <cell r="A16640" t="str">
            <v>李明友</v>
          </cell>
        </row>
        <row r="16640">
          <cell r="D16640" t="str">
            <v>342423196201195873</v>
          </cell>
        </row>
        <row r="16641">
          <cell r="A16641" t="str">
            <v>王大华</v>
          </cell>
        </row>
        <row r="16641">
          <cell r="D16641" t="str">
            <v>342423196209185864</v>
          </cell>
        </row>
        <row r="16642">
          <cell r="A16642" t="str">
            <v>郑宏兰</v>
          </cell>
        </row>
        <row r="16642">
          <cell r="D16642" t="str">
            <v>342423194308025867</v>
          </cell>
        </row>
        <row r="16643">
          <cell r="A16643" t="str">
            <v>王启贤</v>
          </cell>
        </row>
        <row r="16643">
          <cell r="D16643" t="str">
            <v>342423194710025865</v>
          </cell>
        </row>
        <row r="16644">
          <cell r="A16644" t="str">
            <v>刘生花</v>
          </cell>
        </row>
        <row r="16644">
          <cell r="D16644" t="str">
            <v>342423196302075870</v>
          </cell>
        </row>
        <row r="16645">
          <cell r="A16645" t="str">
            <v>杨培龙</v>
          </cell>
        </row>
        <row r="16645">
          <cell r="D16645" t="str">
            <v>342423196202045877</v>
          </cell>
        </row>
        <row r="16646">
          <cell r="A16646" t="str">
            <v>胡传银</v>
          </cell>
        </row>
        <row r="16646">
          <cell r="D16646" t="str">
            <v>342423195504205894</v>
          </cell>
        </row>
        <row r="16647">
          <cell r="A16647" t="str">
            <v>白青荣</v>
          </cell>
        </row>
        <row r="16647">
          <cell r="D16647" t="str">
            <v>342423194402085866</v>
          </cell>
        </row>
        <row r="16648">
          <cell r="A16648" t="str">
            <v>潘同云</v>
          </cell>
        </row>
        <row r="16648">
          <cell r="D16648" t="str">
            <v>342423196105255864</v>
          </cell>
        </row>
        <row r="16649">
          <cell r="A16649" t="str">
            <v>马桂芝</v>
          </cell>
        </row>
        <row r="16649">
          <cell r="D16649" t="str">
            <v>342423196405095866</v>
          </cell>
        </row>
        <row r="16650">
          <cell r="A16650" t="str">
            <v>程玉</v>
          </cell>
        </row>
        <row r="16650">
          <cell r="D16650" t="str">
            <v>342423196501105892</v>
          </cell>
        </row>
        <row r="16651">
          <cell r="A16651" t="str">
            <v>张贵山</v>
          </cell>
        </row>
        <row r="16651">
          <cell r="D16651" t="str">
            <v>342423195502225867</v>
          </cell>
        </row>
        <row r="16652">
          <cell r="A16652" t="str">
            <v>张贵山</v>
          </cell>
        </row>
        <row r="16652">
          <cell r="D16652" t="str">
            <v>342423195502225867</v>
          </cell>
        </row>
        <row r="16653">
          <cell r="A16653" t="str">
            <v>王其珍</v>
          </cell>
        </row>
        <row r="16653">
          <cell r="D16653" t="str">
            <v>342423194311255866</v>
          </cell>
        </row>
        <row r="16654">
          <cell r="A16654" t="str">
            <v>冯中芳</v>
          </cell>
        </row>
        <row r="16654">
          <cell r="D16654" t="str">
            <v>341522194207195363</v>
          </cell>
        </row>
        <row r="16655">
          <cell r="A16655" t="str">
            <v>范中成</v>
          </cell>
        </row>
        <row r="16655">
          <cell r="D16655" t="str">
            <v>342423196204015890</v>
          </cell>
        </row>
        <row r="16656">
          <cell r="A16656" t="str">
            <v>陈敏</v>
          </cell>
        </row>
        <row r="16656">
          <cell r="D16656" t="str">
            <v>342423195810205868</v>
          </cell>
        </row>
        <row r="16657">
          <cell r="A16657" t="str">
            <v>杨家保</v>
          </cell>
        </row>
        <row r="16657">
          <cell r="D16657" t="str">
            <v>342423196007015912</v>
          </cell>
        </row>
        <row r="16658">
          <cell r="A16658" t="str">
            <v>杨家保</v>
          </cell>
        </row>
        <row r="16658">
          <cell r="D16658" t="str">
            <v>342423196007015912</v>
          </cell>
        </row>
        <row r="16659">
          <cell r="A16659" t="str">
            <v>吴风祥</v>
          </cell>
        </row>
        <row r="16659">
          <cell r="D16659" t="str">
            <v>342423193507125874</v>
          </cell>
        </row>
        <row r="16660">
          <cell r="A16660" t="str">
            <v>艾保具</v>
          </cell>
        </row>
        <row r="16660">
          <cell r="D16660" t="str">
            <v>342423195405155879</v>
          </cell>
        </row>
        <row r="16661">
          <cell r="A16661" t="str">
            <v>昝术玲</v>
          </cell>
        </row>
        <row r="16661">
          <cell r="D16661" t="str">
            <v>342423196206045866</v>
          </cell>
        </row>
        <row r="16662">
          <cell r="A16662" t="str">
            <v>吴凤昌</v>
          </cell>
        </row>
        <row r="16662">
          <cell r="D16662" t="str">
            <v>342423194708105954</v>
          </cell>
        </row>
        <row r="16663">
          <cell r="A16663" t="str">
            <v>李正月</v>
          </cell>
        </row>
        <row r="16663">
          <cell r="D16663" t="str">
            <v>342423195311095860</v>
          </cell>
        </row>
        <row r="16664">
          <cell r="A16664" t="str">
            <v>赵保具</v>
          </cell>
        </row>
        <row r="16664">
          <cell r="D16664" t="str">
            <v>342423195508205891</v>
          </cell>
        </row>
        <row r="16665">
          <cell r="A16665" t="str">
            <v>薛祖成</v>
          </cell>
        </row>
        <row r="16665">
          <cell r="D16665" t="str">
            <v>342423195610015912</v>
          </cell>
        </row>
        <row r="16666">
          <cell r="A16666" t="str">
            <v>薛祖成</v>
          </cell>
        </row>
        <row r="16666">
          <cell r="D16666" t="str">
            <v>342423195610015912</v>
          </cell>
        </row>
        <row r="16667">
          <cell r="A16667" t="str">
            <v>郑士全</v>
          </cell>
        </row>
        <row r="16667">
          <cell r="D16667" t="str">
            <v>342423196205075879</v>
          </cell>
        </row>
        <row r="16668">
          <cell r="A16668" t="str">
            <v>肖家兰</v>
          </cell>
        </row>
        <row r="16668">
          <cell r="D16668" t="str">
            <v>342423194911125862</v>
          </cell>
        </row>
        <row r="16669">
          <cell r="A16669" t="str">
            <v>刘玉生</v>
          </cell>
        </row>
        <row r="16669">
          <cell r="D16669" t="str">
            <v>342423195905095876</v>
          </cell>
        </row>
        <row r="16670">
          <cell r="A16670" t="str">
            <v>徐友中</v>
          </cell>
        </row>
        <row r="16670">
          <cell r="D16670" t="str">
            <v>342423195104205879</v>
          </cell>
        </row>
        <row r="16671">
          <cell r="A16671" t="str">
            <v>徐孝英</v>
          </cell>
        </row>
        <row r="16671">
          <cell r="D16671" t="str">
            <v>342423195212175865</v>
          </cell>
        </row>
        <row r="16672">
          <cell r="A16672" t="str">
            <v>徐孝英</v>
          </cell>
        </row>
        <row r="16672">
          <cell r="D16672" t="str">
            <v>342423195212175865</v>
          </cell>
        </row>
        <row r="16673">
          <cell r="A16673" t="str">
            <v>徐孝松</v>
          </cell>
        </row>
        <row r="16673">
          <cell r="D16673" t="str">
            <v>342423196201185878</v>
          </cell>
        </row>
        <row r="16674">
          <cell r="A16674" t="str">
            <v>宋家新</v>
          </cell>
        </row>
        <row r="16674">
          <cell r="D16674" t="str">
            <v>34242319400913537X</v>
          </cell>
        </row>
        <row r="16675">
          <cell r="A16675" t="str">
            <v>冀廷芳</v>
          </cell>
        </row>
        <row r="16675">
          <cell r="D16675" t="str">
            <v>342423195406245868</v>
          </cell>
        </row>
        <row r="16676">
          <cell r="A16676" t="str">
            <v>王道芝</v>
          </cell>
        </row>
        <row r="16676">
          <cell r="D16676" t="str">
            <v>342423196505105865</v>
          </cell>
        </row>
        <row r="16677">
          <cell r="A16677" t="str">
            <v>亓明中</v>
          </cell>
        </row>
        <row r="16677">
          <cell r="D16677" t="str">
            <v>342423194502015451</v>
          </cell>
        </row>
        <row r="16678">
          <cell r="A16678" t="str">
            <v>季凤英</v>
          </cell>
        </row>
        <row r="16678">
          <cell r="D16678" t="str">
            <v>342423194306125362</v>
          </cell>
        </row>
        <row r="16679">
          <cell r="A16679" t="str">
            <v>冯成开</v>
          </cell>
        </row>
        <row r="16679">
          <cell r="D16679" t="str">
            <v>34242319510621586X</v>
          </cell>
        </row>
        <row r="16680">
          <cell r="A16680" t="str">
            <v>张福梅</v>
          </cell>
        </row>
        <row r="16680">
          <cell r="D16680" t="str">
            <v>342423195110045867</v>
          </cell>
        </row>
        <row r="16681">
          <cell r="A16681" t="str">
            <v>瞿治芳</v>
          </cell>
        </row>
        <row r="16681">
          <cell r="D16681" t="str">
            <v>342423194804045365</v>
          </cell>
        </row>
        <row r="16682">
          <cell r="A16682" t="str">
            <v>瞿治芳</v>
          </cell>
        </row>
        <row r="16682">
          <cell r="D16682" t="str">
            <v>342423194804045365</v>
          </cell>
        </row>
        <row r="16683">
          <cell r="A16683" t="str">
            <v>王玉英</v>
          </cell>
        </row>
        <row r="16683">
          <cell r="D16683" t="str">
            <v>342423195005105928</v>
          </cell>
        </row>
        <row r="16684">
          <cell r="A16684" t="str">
            <v>王玉英</v>
          </cell>
        </row>
        <row r="16684">
          <cell r="D16684" t="str">
            <v>342423195005105928</v>
          </cell>
        </row>
        <row r="16685">
          <cell r="A16685" t="str">
            <v>万正强</v>
          </cell>
        </row>
        <row r="16685">
          <cell r="D16685" t="str">
            <v>342423194104255863</v>
          </cell>
        </row>
        <row r="16686">
          <cell r="A16686" t="str">
            <v>张喜奎</v>
          </cell>
        </row>
        <row r="16686">
          <cell r="D16686" t="str">
            <v>342423195108205876</v>
          </cell>
        </row>
        <row r="16687">
          <cell r="A16687" t="str">
            <v>李秀华</v>
          </cell>
        </row>
        <row r="16687">
          <cell r="D16687" t="str">
            <v>342423195406205903</v>
          </cell>
        </row>
        <row r="16688">
          <cell r="A16688" t="str">
            <v>张永芳</v>
          </cell>
        </row>
        <row r="16688">
          <cell r="D16688" t="str">
            <v>342423195302055867</v>
          </cell>
        </row>
        <row r="16689">
          <cell r="A16689" t="str">
            <v>冯贵侠</v>
          </cell>
        </row>
        <row r="16689">
          <cell r="D16689" t="str">
            <v>342423196204105925</v>
          </cell>
        </row>
        <row r="16690">
          <cell r="A16690" t="str">
            <v>谢云勇</v>
          </cell>
        </row>
        <row r="16690">
          <cell r="D16690" t="str">
            <v>342423195702165870</v>
          </cell>
        </row>
        <row r="16691">
          <cell r="A16691" t="str">
            <v>孟庆芳</v>
          </cell>
        </row>
        <row r="16691">
          <cell r="D16691" t="str">
            <v>342423196204105888</v>
          </cell>
        </row>
        <row r="16692">
          <cell r="A16692" t="str">
            <v>李厚秀</v>
          </cell>
        </row>
        <row r="16692">
          <cell r="D16692" t="str">
            <v>342423194806065909</v>
          </cell>
        </row>
        <row r="16693">
          <cell r="A16693" t="str">
            <v>刘泽光</v>
          </cell>
        </row>
        <row r="16693">
          <cell r="D16693" t="str">
            <v>342423196409025873</v>
          </cell>
        </row>
        <row r="16694">
          <cell r="A16694" t="str">
            <v>周本侠</v>
          </cell>
        </row>
        <row r="16694">
          <cell r="D16694" t="str">
            <v>342423196206105224</v>
          </cell>
        </row>
        <row r="16695">
          <cell r="A16695" t="str">
            <v>蒋学章</v>
          </cell>
        </row>
        <row r="16695">
          <cell r="D16695" t="str">
            <v>342423194704065879</v>
          </cell>
        </row>
        <row r="16696">
          <cell r="A16696" t="str">
            <v>张继秀</v>
          </cell>
        </row>
        <row r="16696">
          <cell r="D16696" t="str">
            <v>342423193407185861</v>
          </cell>
        </row>
        <row r="16697">
          <cell r="A16697" t="str">
            <v>周祥芳</v>
          </cell>
        </row>
        <row r="16697">
          <cell r="D16697" t="str">
            <v>342423196505025865</v>
          </cell>
        </row>
        <row r="16698">
          <cell r="A16698" t="str">
            <v>余汉芬</v>
          </cell>
        </row>
        <row r="16698">
          <cell r="D16698" t="str">
            <v>342423194412305869</v>
          </cell>
        </row>
        <row r="16699">
          <cell r="A16699" t="str">
            <v>孟庆龙</v>
          </cell>
        </row>
        <row r="16699">
          <cell r="D16699" t="str">
            <v>342423195601025879</v>
          </cell>
        </row>
        <row r="16700">
          <cell r="A16700" t="str">
            <v>孟庆龙</v>
          </cell>
        </row>
        <row r="16700">
          <cell r="D16700" t="str">
            <v>342423195601025879</v>
          </cell>
        </row>
        <row r="16701">
          <cell r="A16701" t="str">
            <v>潘同云</v>
          </cell>
        </row>
        <row r="16701">
          <cell r="D16701" t="str">
            <v>342423196105255864</v>
          </cell>
        </row>
        <row r="16702">
          <cell r="A16702" t="str">
            <v>屠洪新</v>
          </cell>
        </row>
        <row r="16702">
          <cell r="D16702" t="str">
            <v>342423195810235872</v>
          </cell>
        </row>
        <row r="16703">
          <cell r="A16703" t="str">
            <v>程玉</v>
          </cell>
        </row>
        <row r="16703">
          <cell r="D16703" t="str">
            <v>342423196501105892</v>
          </cell>
        </row>
        <row r="16704">
          <cell r="A16704" t="str">
            <v>张红元</v>
          </cell>
        </row>
        <row r="16704">
          <cell r="D16704" t="str">
            <v>342423194011155898</v>
          </cell>
        </row>
        <row r="16705">
          <cell r="A16705" t="str">
            <v>朱士兰</v>
          </cell>
        </row>
        <row r="16705">
          <cell r="D16705" t="str">
            <v>342423195702045860</v>
          </cell>
        </row>
        <row r="16706">
          <cell r="A16706" t="str">
            <v>汪风田</v>
          </cell>
        </row>
        <row r="16706">
          <cell r="D16706" t="str">
            <v>342423195312055895</v>
          </cell>
        </row>
        <row r="16707">
          <cell r="A16707" t="str">
            <v>李道杰</v>
          </cell>
        </row>
        <row r="16707">
          <cell r="D16707" t="str">
            <v>34242319470620588X</v>
          </cell>
        </row>
        <row r="16708">
          <cell r="A16708" t="str">
            <v>冯中杰</v>
          </cell>
        </row>
        <row r="16708">
          <cell r="D16708" t="str">
            <v>342423195105155869</v>
          </cell>
        </row>
        <row r="16709">
          <cell r="A16709" t="str">
            <v>苗术兰</v>
          </cell>
        </row>
        <row r="16709">
          <cell r="D16709" t="str">
            <v>342423194806065888</v>
          </cell>
        </row>
        <row r="16710">
          <cell r="A16710" t="str">
            <v>曹英</v>
          </cell>
        </row>
        <row r="16710">
          <cell r="D16710" t="str">
            <v>342423194602015862</v>
          </cell>
        </row>
        <row r="16711">
          <cell r="A16711" t="str">
            <v>李术功</v>
          </cell>
        </row>
        <row r="16711">
          <cell r="D16711" t="str">
            <v>342423194701155879</v>
          </cell>
        </row>
        <row r="16712">
          <cell r="A16712" t="str">
            <v>刘泽树</v>
          </cell>
        </row>
        <row r="16712">
          <cell r="D16712" t="str">
            <v>342423195803035936</v>
          </cell>
        </row>
        <row r="16713">
          <cell r="A16713" t="str">
            <v>汪风金</v>
          </cell>
        </row>
        <row r="16713">
          <cell r="D16713" t="str">
            <v>342423196308095899</v>
          </cell>
        </row>
        <row r="16714">
          <cell r="A16714" t="str">
            <v>张明霞</v>
          </cell>
        </row>
        <row r="16714">
          <cell r="D16714" t="str">
            <v>342423196103195861</v>
          </cell>
        </row>
        <row r="16715">
          <cell r="A16715" t="str">
            <v>曹俊兰</v>
          </cell>
        </row>
        <row r="16715">
          <cell r="D16715" t="str">
            <v>342423194108058269</v>
          </cell>
        </row>
        <row r="16716">
          <cell r="A16716" t="str">
            <v>程道平</v>
          </cell>
        </row>
        <row r="16716">
          <cell r="D16716" t="str">
            <v>342423195207155878</v>
          </cell>
        </row>
        <row r="16717">
          <cell r="A16717" t="str">
            <v>马自兰</v>
          </cell>
        </row>
        <row r="16717">
          <cell r="D16717" t="str">
            <v>342423193806075387</v>
          </cell>
        </row>
        <row r="16718">
          <cell r="A16718" t="str">
            <v>张云英</v>
          </cell>
        </row>
        <row r="16718">
          <cell r="D16718" t="str">
            <v>342423194310105882</v>
          </cell>
        </row>
        <row r="16719">
          <cell r="A16719" t="str">
            <v>张云英</v>
          </cell>
        </row>
        <row r="16719">
          <cell r="D16719" t="str">
            <v>342423194310105882</v>
          </cell>
        </row>
        <row r="16720">
          <cell r="A16720" t="str">
            <v>耿其兰</v>
          </cell>
        </row>
        <row r="16720">
          <cell r="D16720" t="str">
            <v>342423196410155886</v>
          </cell>
        </row>
        <row r="16721">
          <cell r="A16721" t="str">
            <v>耿其兰</v>
          </cell>
        </row>
        <row r="16721">
          <cell r="D16721" t="str">
            <v>342423196410155886</v>
          </cell>
        </row>
        <row r="16722">
          <cell r="A16722" t="str">
            <v>李家宏</v>
          </cell>
        </row>
        <row r="16722">
          <cell r="D16722" t="str">
            <v>342423195710105878</v>
          </cell>
        </row>
        <row r="16723">
          <cell r="A16723" t="str">
            <v>孙文学</v>
          </cell>
        </row>
        <row r="16723">
          <cell r="D16723" t="str">
            <v>342423194812055870</v>
          </cell>
        </row>
        <row r="16724">
          <cell r="A16724" t="str">
            <v>蔡如坤</v>
          </cell>
        </row>
        <row r="16724">
          <cell r="D16724" t="str">
            <v>342423194908135875</v>
          </cell>
        </row>
        <row r="16725">
          <cell r="A16725" t="str">
            <v>陈如义</v>
          </cell>
        </row>
        <row r="16725">
          <cell r="D16725" t="str">
            <v>342423196211075875</v>
          </cell>
        </row>
        <row r="16726">
          <cell r="A16726" t="str">
            <v>张大凯</v>
          </cell>
        </row>
        <row r="16726">
          <cell r="D16726" t="str">
            <v>342423194406085871</v>
          </cell>
        </row>
        <row r="16727">
          <cell r="A16727" t="str">
            <v>冷进学</v>
          </cell>
        </row>
        <row r="16727">
          <cell r="D16727" t="str">
            <v>342423194512285391</v>
          </cell>
        </row>
        <row r="16728">
          <cell r="A16728" t="str">
            <v>周彬</v>
          </cell>
        </row>
        <row r="16728">
          <cell r="D16728" t="str">
            <v>342423195809045879</v>
          </cell>
        </row>
        <row r="16729">
          <cell r="A16729" t="str">
            <v>李现珍</v>
          </cell>
        </row>
        <row r="16729">
          <cell r="D16729" t="str">
            <v>342423196301095888</v>
          </cell>
        </row>
        <row r="16730">
          <cell r="A16730" t="str">
            <v>李现珍</v>
          </cell>
        </row>
        <row r="16730">
          <cell r="D16730" t="str">
            <v>342423196301095888</v>
          </cell>
        </row>
        <row r="16731">
          <cell r="A16731" t="str">
            <v>冀荣秀</v>
          </cell>
        </row>
        <row r="16731">
          <cell r="D16731" t="str">
            <v>342423194701065363</v>
          </cell>
        </row>
        <row r="16732">
          <cell r="A16732" t="str">
            <v>金士珍</v>
          </cell>
        </row>
        <row r="16732">
          <cell r="D16732" t="str">
            <v>342423194607075880</v>
          </cell>
        </row>
        <row r="16733">
          <cell r="A16733" t="str">
            <v>赵保荣</v>
          </cell>
        </row>
        <row r="16733">
          <cell r="D16733" t="str">
            <v>342423194510055867</v>
          </cell>
        </row>
        <row r="16734">
          <cell r="A16734" t="str">
            <v>余立芳</v>
          </cell>
        </row>
        <row r="16734">
          <cell r="D16734" t="str">
            <v>342423195303105889</v>
          </cell>
        </row>
        <row r="16735">
          <cell r="A16735" t="str">
            <v>龚世芬</v>
          </cell>
        </row>
        <row r="16735">
          <cell r="D16735" t="str">
            <v>342423195304045865</v>
          </cell>
        </row>
        <row r="16736">
          <cell r="A16736" t="str">
            <v>龚世芬</v>
          </cell>
        </row>
        <row r="16736">
          <cell r="D16736" t="str">
            <v>342423195304045865</v>
          </cell>
        </row>
        <row r="16737">
          <cell r="A16737" t="str">
            <v>冯中勋</v>
          </cell>
        </row>
        <row r="16737">
          <cell r="D16737" t="str">
            <v>342423195306245895</v>
          </cell>
        </row>
        <row r="16738">
          <cell r="A16738" t="str">
            <v>李玉友</v>
          </cell>
        </row>
        <row r="16738">
          <cell r="D16738" t="str">
            <v>342423196306015939</v>
          </cell>
        </row>
        <row r="16739">
          <cell r="A16739" t="str">
            <v>谷士权</v>
          </cell>
        </row>
        <row r="16739">
          <cell r="D16739" t="str">
            <v>342423196202025956</v>
          </cell>
        </row>
        <row r="16740">
          <cell r="A16740" t="str">
            <v>华芝勤</v>
          </cell>
        </row>
        <row r="16740">
          <cell r="D16740" t="str">
            <v>342423195203035908</v>
          </cell>
        </row>
        <row r="16741">
          <cell r="A16741" t="str">
            <v>李绍秀</v>
          </cell>
        </row>
        <row r="16741">
          <cell r="D16741" t="str">
            <v>342423194102015364</v>
          </cell>
        </row>
        <row r="16742">
          <cell r="A16742" t="str">
            <v>张如兵</v>
          </cell>
        </row>
        <row r="16742">
          <cell r="D16742" t="str">
            <v>341522194310035376</v>
          </cell>
        </row>
        <row r="16743">
          <cell r="A16743" t="str">
            <v>杨保昌</v>
          </cell>
        </row>
        <row r="16743">
          <cell r="D16743" t="str">
            <v>342423195808105374</v>
          </cell>
        </row>
        <row r="16744">
          <cell r="A16744" t="str">
            <v>高学海</v>
          </cell>
        </row>
        <row r="16744">
          <cell r="D16744" t="str">
            <v>342423196307135895</v>
          </cell>
        </row>
        <row r="16745">
          <cell r="A16745" t="str">
            <v>高学海</v>
          </cell>
        </row>
        <row r="16745">
          <cell r="D16745" t="str">
            <v>342423196307135895</v>
          </cell>
        </row>
        <row r="16746">
          <cell r="A16746" t="str">
            <v>蒋学章</v>
          </cell>
        </row>
        <row r="16746">
          <cell r="D16746" t="str">
            <v>342423194704065879</v>
          </cell>
        </row>
        <row r="16747">
          <cell r="A16747" t="str">
            <v>尹显桂</v>
          </cell>
        </row>
        <row r="16747">
          <cell r="D16747" t="str">
            <v>34242319491006536X</v>
          </cell>
        </row>
        <row r="16748">
          <cell r="A16748" t="str">
            <v>周祥芳</v>
          </cell>
        </row>
        <row r="16748">
          <cell r="D16748" t="str">
            <v>342423196505025865</v>
          </cell>
        </row>
        <row r="16749">
          <cell r="A16749" t="str">
            <v>张大祝</v>
          </cell>
        </row>
        <row r="16749">
          <cell r="D16749" t="str">
            <v>34242319510411589X</v>
          </cell>
        </row>
        <row r="16750">
          <cell r="A16750" t="str">
            <v>张大祝</v>
          </cell>
        </row>
        <row r="16750">
          <cell r="D16750" t="str">
            <v>34242319510411589X</v>
          </cell>
        </row>
        <row r="16751">
          <cell r="A16751" t="str">
            <v>王银章</v>
          </cell>
        </row>
        <row r="16751">
          <cell r="D16751" t="str">
            <v>34242319581001595X</v>
          </cell>
        </row>
        <row r="16752">
          <cell r="A16752" t="str">
            <v>贾俊付</v>
          </cell>
        </row>
        <row r="16752">
          <cell r="D16752" t="str">
            <v>342423196403015877</v>
          </cell>
        </row>
        <row r="16753">
          <cell r="A16753" t="str">
            <v>刘政素</v>
          </cell>
        </row>
        <row r="16753">
          <cell r="D16753" t="str">
            <v>34242319510620591X</v>
          </cell>
        </row>
        <row r="16754">
          <cell r="A16754" t="str">
            <v>刘政素</v>
          </cell>
        </row>
        <row r="16754">
          <cell r="D16754" t="str">
            <v>34242319510620591X</v>
          </cell>
        </row>
        <row r="16755">
          <cell r="A16755" t="str">
            <v>张运芝</v>
          </cell>
        </row>
        <row r="16755">
          <cell r="D16755" t="str">
            <v>342423195711235869</v>
          </cell>
        </row>
        <row r="16756">
          <cell r="A16756" t="str">
            <v>张运芝</v>
          </cell>
        </row>
        <row r="16756">
          <cell r="D16756" t="str">
            <v>342423195711235869</v>
          </cell>
        </row>
        <row r="16757">
          <cell r="A16757" t="str">
            <v>安传合</v>
          </cell>
        </row>
        <row r="16757">
          <cell r="D16757" t="str">
            <v>342423196501085377</v>
          </cell>
        </row>
        <row r="16758">
          <cell r="A16758" t="str">
            <v>张文于</v>
          </cell>
        </row>
        <row r="16758">
          <cell r="D16758" t="str">
            <v>342423195406205911</v>
          </cell>
        </row>
        <row r="16759">
          <cell r="A16759" t="str">
            <v>张文于</v>
          </cell>
        </row>
        <row r="16759">
          <cell r="D16759" t="str">
            <v>342423195406205911</v>
          </cell>
        </row>
        <row r="16760">
          <cell r="A16760" t="str">
            <v>李立侠</v>
          </cell>
        </row>
        <row r="16760">
          <cell r="D16760" t="str">
            <v>342423196503045862</v>
          </cell>
        </row>
        <row r="16761">
          <cell r="A16761" t="str">
            <v>徐明中</v>
          </cell>
        </row>
        <row r="16761">
          <cell r="D16761" t="str">
            <v>342423196408015892</v>
          </cell>
        </row>
        <row r="16762">
          <cell r="A16762" t="str">
            <v>徐明中</v>
          </cell>
        </row>
        <row r="16762">
          <cell r="D16762" t="str">
            <v>342423196408015892</v>
          </cell>
        </row>
        <row r="16763">
          <cell r="A16763" t="str">
            <v>王保忠</v>
          </cell>
        </row>
        <row r="16763">
          <cell r="D16763" t="str">
            <v>34242319480622587X</v>
          </cell>
        </row>
        <row r="16764">
          <cell r="A16764" t="str">
            <v>付泽叶</v>
          </cell>
        </row>
        <row r="16764">
          <cell r="D16764" t="str">
            <v>342423196104125881</v>
          </cell>
        </row>
        <row r="16765">
          <cell r="A16765" t="str">
            <v>吴维章</v>
          </cell>
        </row>
        <row r="16765">
          <cell r="D16765" t="str">
            <v>342423194408105952</v>
          </cell>
        </row>
        <row r="16766">
          <cell r="A16766" t="str">
            <v>吴维章</v>
          </cell>
        </row>
        <row r="16766">
          <cell r="D16766" t="str">
            <v>342423194408105952</v>
          </cell>
        </row>
        <row r="16767">
          <cell r="A16767" t="str">
            <v>程家付</v>
          </cell>
        </row>
        <row r="16767">
          <cell r="D16767" t="str">
            <v>342423195102105874</v>
          </cell>
        </row>
        <row r="16768">
          <cell r="A16768" t="str">
            <v>姚心安</v>
          </cell>
        </row>
        <row r="16768">
          <cell r="D16768" t="str">
            <v>342423196007075878</v>
          </cell>
        </row>
        <row r="16769">
          <cell r="A16769" t="str">
            <v>艾保具</v>
          </cell>
        </row>
        <row r="16769">
          <cell r="D16769" t="str">
            <v>342423195405155879</v>
          </cell>
        </row>
        <row r="16770">
          <cell r="A16770" t="str">
            <v>季荣甫</v>
          </cell>
        </row>
        <row r="16770">
          <cell r="D16770" t="str">
            <v>342423195111085879</v>
          </cell>
        </row>
        <row r="16771">
          <cell r="A16771" t="str">
            <v>耿纪林</v>
          </cell>
        </row>
        <row r="16771">
          <cell r="D16771" t="str">
            <v>342423196304175867</v>
          </cell>
        </row>
        <row r="16772">
          <cell r="A16772" t="str">
            <v>张家芳</v>
          </cell>
        </row>
        <row r="16772">
          <cell r="D16772" t="str">
            <v>342423196108025888</v>
          </cell>
        </row>
        <row r="16773">
          <cell r="A16773" t="str">
            <v>王心民</v>
          </cell>
        </row>
        <row r="16773">
          <cell r="D16773" t="str">
            <v>342423195506175895</v>
          </cell>
        </row>
        <row r="16774">
          <cell r="A16774" t="str">
            <v>余名安</v>
          </cell>
        </row>
        <row r="16774">
          <cell r="D16774" t="str">
            <v>342423196308235871</v>
          </cell>
        </row>
        <row r="16775">
          <cell r="A16775" t="str">
            <v>李天芬</v>
          </cell>
        </row>
        <row r="16775">
          <cell r="D16775" t="str">
            <v>342423195806175862</v>
          </cell>
        </row>
        <row r="16776">
          <cell r="A16776" t="str">
            <v>王元兰</v>
          </cell>
        </row>
        <row r="16776">
          <cell r="D16776" t="str">
            <v>342423196003185869</v>
          </cell>
        </row>
        <row r="16777">
          <cell r="A16777" t="str">
            <v>王祖荣</v>
          </cell>
        </row>
        <row r="16777">
          <cell r="D16777" t="str">
            <v>342423193910175863</v>
          </cell>
        </row>
        <row r="16778">
          <cell r="A16778" t="str">
            <v>龚保轩</v>
          </cell>
        </row>
        <row r="16778">
          <cell r="D16778" t="str">
            <v>34242319521001593X</v>
          </cell>
        </row>
        <row r="16779">
          <cell r="A16779" t="str">
            <v>屠明才</v>
          </cell>
        </row>
        <row r="16779">
          <cell r="D16779" t="str">
            <v>342423196003165876</v>
          </cell>
        </row>
        <row r="16780">
          <cell r="A16780" t="str">
            <v>屠明才</v>
          </cell>
        </row>
        <row r="16780">
          <cell r="D16780" t="str">
            <v>342423196003165876</v>
          </cell>
        </row>
        <row r="16781">
          <cell r="A16781" t="str">
            <v>孙文学</v>
          </cell>
        </row>
        <row r="16781">
          <cell r="D16781" t="str">
            <v>342423194812055870</v>
          </cell>
        </row>
        <row r="16782">
          <cell r="A16782" t="str">
            <v>刘丙厚</v>
          </cell>
        </row>
        <row r="16782">
          <cell r="D16782" t="str">
            <v>342423194409185878</v>
          </cell>
        </row>
        <row r="16783">
          <cell r="A16783" t="str">
            <v>王英礼</v>
          </cell>
        </row>
        <row r="16783">
          <cell r="D16783" t="str">
            <v>342423194808155887</v>
          </cell>
        </row>
        <row r="16784">
          <cell r="A16784" t="str">
            <v>张士芳</v>
          </cell>
        </row>
        <row r="16784">
          <cell r="D16784" t="str">
            <v>342423194809175863</v>
          </cell>
        </row>
        <row r="16785">
          <cell r="A16785" t="str">
            <v>刘伟兰</v>
          </cell>
        </row>
        <row r="16785">
          <cell r="D16785" t="str">
            <v>34242319470404586X</v>
          </cell>
        </row>
        <row r="16786">
          <cell r="A16786" t="str">
            <v>刘伟兰</v>
          </cell>
        </row>
        <row r="16786">
          <cell r="D16786" t="str">
            <v>34242319470404586X</v>
          </cell>
        </row>
        <row r="16787">
          <cell r="A16787" t="str">
            <v>李树芳</v>
          </cell>
        </row>
        <row r="16787">
          <cell r="D16787" t="str">
            <v>342423193710105369</v>
          </cell>
        </row>
        <row r="16788">
          <cell r="A16788" t="str">
            <v>胡友权</v>
          </cell>
        </row>
        <row r="16788">
          <cell r="D16788" t="str">
            <v>342423195407035897</v>
          </cell>
        </row>
        <row r="16789">
          <cell r="A16789" t="str">
            <v>胡友权</v>
          </cell>
        </row>
        <row r="16789">
          <cell r="D16789" t="str">
            <v>342423195407035897</v>
          </cell>
        </row>
        <row r="16790">
          <cell r="A16790" t="str">
            <v>李正江</v>
          </cell>
        </row>
        <row r="16790">
          <cell r="D16790" t="str">
            <v>342423195604015879</v>
          </cell>
        </row>
        <row r="16791">
          <cell r="A16791" t="str">
            <v>徐侠云</v>
          </cell>
        </row>
        <row r="16791">
          <cell r="D16791" t="str">
            <v>342423196004025867</v>
          </cell>
        </row>
        <row r="16792">
          <cell r="A16792" t="str">
            <v>李立尚</v>
          </cell>
        </row>
        <row r="16792">
          <cell r="D16792" t="str">
            <v>342423195005085875</v>
          </cell>
        </row>
        <row r="16793">
          <cell r="A16793" t="str">
            <v>孟凡亚</v>
          </cell>
        </row>
        <row r="16793">
          <cell r="D16793" t="str">
            <v>342423194406255877</v>
          </cell>
        </row>
        <row r="16794">
          <cell r="A16794" t="str">
            <v>郭华素</v>
          </cell>
        </row>
        <row r="16794">
          <cell r="D16794" t="str">
            <v>342423194010025864</v>
          </cell>
        </row>
        <row r="16795">
          <cell r="A16795" t="str">
            <v>石守超</v>
          </cell>
        </row>
        <row r="16795">
          <cell r="D16795" t="str">
            <v>342423193601205360</v>
          </cell>
        </row>
        <row r="16796">
          <cell r="A16796" t="str">
            <v>扬学荣</v>
          </cell>
        </row>
        <row r="16796">
          <cell r="D16796" t="str">
            <v>34242319580702592X</v>
          </cell>
        </row>
        <row r="16797">
          <cell r="A16797" t="str">
            <v>孟凡贵</v>
          </cell>
        </row>
        <row r="16797">
          <cell r="D16797" t="str">
            <v>342423195210125872</v>
          </cell>
        </row>
        <row r="16798">
          <cell r="A16798" t="str">
            <v>吴国安</v>
          </cell>
        </row>
        <row r="16798">
          <cell r="D16798" t="str">
            <v>342423195610055914</v>
          </cell>
        </row>
        <row r="16799">
          <cell r="A16799" t="str">
            <v>徐术括</v>
          </cell>
        </row>
        <row r="16799">
          <cell r="D16799" t="str">
            <v>342423194608185870</v>
          </cell>
        </row>
        <row r="16800">
          <cell r="A16800" t="str">
            <v>王家明</v>
          </cell>
        </row>
        <row r="16800">
          <cell r="D16800" t="str">
            <v>342423196204065951</v>
          </cell>
        </row>
        <row r="16801">
          <cell r="A16801" t="str">
            <v>屠纪乐</v>
          </cell>
        </row>
        <row r="16801">
          <cell r="D16801" t="str">
            <v>34242319610327587X</v>
          </cell>
        </row>
        <row r="16802">
          <cell r="A16802" t="str">
            <v>徐六贵</v>
          </cell>
        </row>
        <row r="16802">
          <cell r="D16802" t="str">
            <v>342423194902065933</v>
          </cell>
        </row>
        <row r="16803">
          <cell r="A16803" t="str">
            <v>徐孝金</v>
          </cell>
        </row>
        <row r="16803">
          <cell r="D16803" t="str">
            <v>342423196302015958</v>
          </cell>
        </row>
        <row r="16804">
          <cell r="A16804" t="str">
            <v>常凤英</v>
          </cell>
        </row>
        <row r="16804">
          <cell r="D16804" t="str">
            <v>342423195302255869</v>
          </cell>
        </row>
        <row r="16805">
          <cell r="A16805" t="str">
            <v>刘士龙</v>
          </cell>
        </row>
        <row r="16805">
          <cell r="D16805" t="str">
            <v>342423196409035895</v>
          </cell>
        </row>
        <row r="16806">
          <cell r="A16806" t="str">
            <v>刘荣芝</v>
          </cell>
        </row>
        <row r="16806">
          <cell r="D16806" t="str">
            <v>34242319640127586X</v>
          </cell>
        </row>
        <row r="16807">
          <cell r="A16807" t="str">
            <v>文西龙</v>
          </cell>
        </row>
        <row r="16807">
          <cell r="D16807" t="str">
            <v>342423196410035876</v>
          </cell>
        </row>
        <row r="16808">
          <cell r="A16808" t="str">
            <v>韩登英</v>
          </cell>
        </row>
        <row r="16808">
          <cell r="D16808" t="str">
            <v>342423196303165886</v>
          </cell>
        </row>
        <row r="16809">
          <cell r="A16809" t="str">
            <v>张士权</v>
          </cell>
        </row>
        <row r="16809">
          <cell r="D16809" t="str">
            <v>342423195809015899</v>
          </cell>
        </row>
        <row r="16810">
          <cell r="A16810" t="str">
            <v>华芝勤</v>
          </cell>
        </row>
        <row r="16810">
          <cell r="D16810" t="str">
            <v>342423195203035908</v>
          </cell>
        </row>
        <row r="16811">
          <cell r="A16811" t="str">
            <v>蔡士芳</v>
          </cell>
        </row>
        <row r="16811">
          <cell r="D16811" t="str">
            <v>342423196205035922</v>
          </cell>
        </row>
        <row r="16812">
          <cell r="A16812" t="str">
            <v>蔡士芳</v>
          </cell>
        </row>
        <row r="16812">
          <cell r="D16812" t="str">
            <v>342423196205035922</v>
          </cell>
        </row>
        <row r="16813">
          <cell r="A16813" t="str">
            <v>李雪平</v>
          </cell>
        </row>
        <row r="16813">
          <cell r="D16813" t="str">
            <v>342423196210095882</v>
          </cell>
        </row>
        <row r="16814">
          <cell r="A16814" t="str">
            <v>李雪平</v>
          </cell>
        </row>
        <row r="16814">
          <cell r="D16814" t="str">
            <v>342423196210095882</v>
          </cell>
        </row>
        <row r="16815">
          <cell r="A16815" t="str">
            <v>刘永修</v>
          </cell>
        </row>
        <row r="16815">
          <cell r="D16815" t="str">
            <v>342423196310235862</v>
          </cell>
        </row>
        <row r="16816">
          <cell r="A16816" t="str">
            <v>万本平</v>
          </cell>
        </row>
        <row r="16816">
          <cell r="D16816" t="str">
            <v>342423196307015893</v>
          </cell>
        </row>
        <row r="16817">
          <cell r="A16817" t="str">
            <v>周如青</v>
          </cell>
        </row>
        <row r="16817">
          <cell r="D16817" t="str">
            <v>342423195404205870</v>
          </cell>
        </row>
        <row r="16818">
          <cell r="A16818" t="str">
            <v>张成玉</v>
          </cell>
        </row>
        <row r="16818">
          <cell r="D16818" t="str">
            <v>342423195408035872</v>
          </cell>
        </row>
        <row r="16819">
          <cell r="A16819" t="str">
            <v>黄成俊</v>
          </cell>
        </row>
        <row r="16819">
          <cell r="D16819" t="str">
            <v>342423195508095864</v>
          </cell>
        </row>
        <row r="16820">
          <cell r="A16820" t="str">
            <v>张荣安</v>
          </cell>
        </row>
        <row r="16820">
          <cell r="D16820" t="str">
            <v>342423195012205898</v>
          </cell>
        </row>
        <row r="16821">
          <cell r="A16821" t="str">
            <v>潘介荣</v>
          </cell>
        </row>
        <row r="16821">
          <cell r="D16821" t="str">
            <v>342423193411295879</v>
          </cell>
        </row>
        <row r="16822">
          <cell r="A16822" t="str">
            <v>潘同新</v>
          </cell>
        </row>
        <row r="16822">
          <cell r="D16822" t="str">
            <v>342423195308045897</v>
          </cell>
        </row>
        <row r="16823">
          <cell r="A16823" t="str">
            <v>张士青</v>
          </cell>
        </row>
        <row r="16823">
          <cell r="D16823" t="str">
            <v>342423195901135877</v>
          </cell>
        </row>
        <row r="16824">
          <cell r="A16824" t="str">
            <v>韩同华</v>
          </cell>
        </row>
        <row r="16824">
          <cell r="D16824" t="str">
            <v>342423195607055876</v>
          </cell>
        </row>
        <row r="16825">
          <cell r="A16825" t="str">
            <v>李立侠</v>
          </cell>
        </row>
        <row r="16825">
          <cell r="D16825" t="str">
            <v>342423196503045862</v>
          </cell>
        </row>
        <row r="16826">
          <cell r="A16826" t="str">
            <v>刘友芳</v>
          </cell>
        </row>
        <row r="16826">
          <cell r="D16826" t="str">
            <v>341522195708075364</v>
          </cell>
        </row>
        <row r="16827">
          <cell r="A16827" t="str">
            <v>戚仁秀</v>
          </cell>
        </row>
        <row r="16827">
          <cell r="D16827" t="str">
            <v>342423194105045868</v>
          </cell>
        </row>
        <row r="16828">
          <cell r="A16828" t="str">
            <v>程其兵</v>
          </cell>
        </row>
        <row r="16828">
          <cell r="D16828" t="str">
            <v>342423196307115931</v>
          </cell>
        </row>
        <row r="16829">
          <cell r="A16829" t="str">
            <v>沈红章</v>
          </cell>
        </row>
        <row r="16829">
          <cell r="D16829" t="str">
            <v>342423195610155894</v>
          </cell>
        </row>
        <row r="16830">
          <cell r="A16830" t="str">
            <v>刘明刚</v>
          </cell>
        </row>
        <row r="16830">
          <cell r="D16830" t="str">
            <v>342423196107185898</v>
          </cell>
        </row>
        <row r="16831">
          <cell r="A16831" t="str">
            <v>徐荣忠</v>
          </cell>
        </row>
        <row r="16831">
          <cell r="D16831" t="str">
            <v>342423196204165880</v>
          </cell>
        </row>
        <row r="16832">
          <cell r="A16832" t="str">
            <v>汪风金</v>
          </cell>
        </row>
        <row r="16832">
          <cell r="D16832" t="str">
            <v>342423196308095899</v>
          </cell>
        </row>
        <row r="16833">
          <cell r="A16833" t="str">
            <v>张明霞</v>
          </cell>
        </row>
        <row r="16833">
          <cell r="D16833" t="str">
            <v>342423196103195861</v>
          </cell>
        </row>
        <row r="16834">
          <cell r="A16834" t="str">
            <v>王道连</v>
          </cell>
        </row>
        <row r="16834">
          <cell r="D16834" t="str">
            <v>342423196312275876</v>
          </cell>
        </row>
        <row r="16835">
          <cell r="A16835" t="str">
            <v>王芳</v>
          </cell>
        </row>
        <row r="16835">
          <cell r="D16835" t="str">
            <v>342423194507205887</v>
          </cell>
        </row>
        <row r="16836">
          <cell r="A16836" t="str">
            <v>宋家新</v>
          </cell>
        </row>
        <row r="16836">
          <cell r="D16836" t="str">
            <v>34242319400913537X</v>
          </cell>
        </row>
        <row r="16837">
          <cell r="A16837" t="str">
            <v>范广中</v>
          </cell>
        </row>
        <row r="16837">
          <cell r="D16837" t="str">
            <v>342423195705125890</v>
          </cell>
        </row>
        <row r="16838">
          <cell r="A16838" t="str">
            <v>李正国</v>
          </cell>
        </row>
        <row r="16838">
          <cell r="D16838" t="str">
            <v>342423194908055912</v>
          </cell>
        </row>
        <row r="16839">
          <cell r="A16839" t="str">
            <v>付振国</v>
          </cell>
        </row>
        <row r="16839">
          <cell r="D16839" t="str">
            <v>342423196208105877</v>
          </cell>
        </row>
        <row r="16840">
          <cell r="A16840" t="str">
            <v>刘士玉</v>
          </cell>
        </row>
        <row r="16840">
          <cell r="D16840" t="str">
            <v>342423195804085898</v>
          </cell>
        </row>
        <row r="16841">
          <cell r="A16841" t="str">
            <v>吴应勤</v>
          </cell>
        </row>
        <row r="16841">
          <cell r="D16841" t="str">
            <v>34242319581008586X</v>
          </cell>
        </row>
        <row r="16842">
          <cell r="A16842" t="str">
            <v>黄素芳</v>
          </cell>
        </row>
        <row r="16842">
          <cell r="D16842" t="str">
            <v>342423196205095888</v>
          </cell>
        </row>
        <row r="16843">
          <cell r="A16843" t="str">
            <v>李明堂</v>
          </cell>
        </row>
        <row r="16843">
          <cell r="D16843" t="str">
            <v>342423194807135390</v>
          </cell>
        </row>
        <row r="16844">
          <cell r="A16844" t="str">
            <v>王东芝</v>
          </cell>
        </row>
        <row r="16844">
          <cell r="D16844" t="str">
            <v>342423195507065866</v>
          </cell>
        </row>
        <row r="16845">
          <cell r="A16845" t="str">
            <v>李现霞</v>
          </cell>
        </row>
        <row r="16845">
          <cell r="D16845" t="str">
            <v>342423196408105409</v>
          </cell>
        </row>
        <row r="16846">
          <cell r="A16846" t="str">
            <v>刘家军</v>
          </cell>
        </row>
        <row r="16846">
          <cell r="D16846" t="str">
            <v>342423195608015876</v>
          </cell>
        </row>
        <row r="16847">
          <cell r="A16847" t="str">
            <v>李书芳</v>
          </cell>
        </row>
        <row r="16847">
          <cell r="D16847" t="str">
            <v>342423194211045861</v>
          </cell>
        </row>
        <row r="16848">
          <cell r="A16848" t="str">
            <v>李书芳</v>
          </cell>
        </row>
        <row r="16848">
          <cell r="D16848" t="str">
            <v>342423194211045861</v>
          </cell>
        </row>
        <row r="16849">
          <cell r="A16849" t="str">
            <v>王传芝</v>
          </cell>
        </row>
        <row r="16849">
          <cell r="D16849" t="str">
            <v>342423195010075874</v>
          </cell>
        </row>
        <row r="16850">
          <cell r="A16850" t="str">
            <v>丁昌敏</v>
          </cell>
        </row>
        <row r="16850">
          <cell r="D16850" t="str">
            <v>341522195207145360</v>
          </cell>
        </row>
        <row r="16851">
          <cell r="A16851" t="str">
            <v>刘照轩</v>
          </cell>
        </row>
        <row r="16851">
          <cell r="D16851" t="str">
            <v>342423194407065872</v>
          </cell>
        </row>
        <row r="16852">
          <cell r="A16852" t="str">
            <v>龚大付</v>
          </cell>
        </row>
        <row r="16852">
          <cell r="D16852" t="str">
            <v>342423195701045877</v>
          </cell>
        </row>
        <row r="16853">
          <cell r="A16853" t="str">
            <v>徐禄侠</v>
          </cell>
        </row>
        <row r="16853">
          <cell r="D16853" t="str">
            <v>342423195211015886</v>
          </cell>
        </row>
        <row r="16854">
          <cell r="A16854" t="str">
            <v>万龙秀</v>
          </cell>
        </row>
        <row r="16854">
          <cell r="D16854" t="str">
            <v>342423196212085864</v>
          </cell>
        </row>
        <row r="16855">
          <cell r="A16855" t="str">
            <v>鲍乾坤</v>
          </cell>
        </row>
        <row r="16855">
          <cell r="D16855" t="str">
            <v>342423195412305898</v>
          </cell>
        </row>
        <row r="16856">
          <cell r="A16856" t="str">
            <v>孙文俊</v>
          </cell>
        </row>
        <row r="16856">
          <cell r="D16856" t="str">
            <v>342423195203105865</v>
          </cell>
        </row>
        <row r="16857">
          <cell r="A16857" t="str">
            <v>柳士友</v>
          </cell>
        </row>
        <row r="16857">
          <cell r="D16857" t="str">
            <v>342423195204105891</v>
          </cell>
        </row>
        <row r="16858">
          <cell r="A16858" t="str">
            <v>张文毫</v>
          </cell>
        </row>
        <row r="16858">
          <cell r="D16858" t="str">
            <v>342423195605015870</v>
          </cell>
        </row>
        <row r="16859">
          <cell r="A16859" t="str">
            <v>张文毫</v>
          </cell>
        </row>
        <row r="16859">
          <cell r="D16859" t="str">
            <v>342423195605015870</v>
          </cell>
        </row>
        <row r="16860">
          <cell r="A16860" t="str">
            <v>尹显桂</v>
          </cell>
        </row>
        <row r="16860">
          <cell r="D16860" t="str">
            <v>34242319491006536X</v>
          </cell>
        </row>
        <row r="16861">
          <cell r="A16861" t="str">
            <v>李政启</v>
          </cell>
        </row>
        <row r="16861">
          <cell r="D16861" t="str">
            <v>342423193811135874</v>
          </cell>
        </row>
        <row r="16862">
          <cell r="A16862" t="str">
            <v>张兰英</v>
          </cell>
        </row>
        <row r="16862">
          <cell r="D16862" t="str">
            <v>342423193803155365</v>
          </cell>
        </row>
        <row r="16863">
          <cell r="A16863" t="str">
            <v>张兰英</v>
          </cell>
        </row>
        <row r="16863">
          <cell r="D16863" t="str">
            <v>342423193803155365</v>
          </cell>
        </row>
        <row r="16864">
          <cell r="A16864" t="str">
            <v>周天秀</v>
          </cell>
        </row>
        <row r="16864">
          <cell r="D16864" t="str">
            <v>342423195804015865</v>
          </cell>
        </row>
        <row r="16865">
          <cell r="A16865" t="str">
            <v>黄成俊</v>
          </cell>
        </row>
        <row r="16865">
          <cell r="D16865" t="str">
            <v>342423195508095864</v>
          </cell>
        </row>
        <row r="16866">
          <cell r="A16866" t="str">
            <v>凡道山</v>
          </cell>
        </row>
        <row r="16866">
          <cell r="D16866" t="str">
            <v>342423195401065876</v>
          </cell>
        </row>
        <row r="16867">
          <cell r="A16867" t="str">
            <v>彭化顺</v>
          </cell>
        </row>
        <row r="16867">
          <cell r="D16867" t="str">
            <v>342423195403175892</v>
          </cell>
        </row>
        <row r="16868">
          <cell r="A16868" t="str">
            <v>周卜海</v>
          </cell>
        </row>
        <row r="16868">
          <cell r="D16868" t="str">
            <v>342423196407195895</v>
          </cell>
        </row>
        <row r="16869">
          <cell r="A16869" t="str">
            <v>徐言中</v>
          </cell>
        </row>
        <row r="16869">
          <cell r="D16869" t="str">
            <v>34242319390106589X</v>
          </cell>
        </row>
        <row r="16870">
          <cell r="A16870" t="str">
            <v>孟庆芳</v>
          </cell>
        </row>
        <row r="16870">
          <cell r="D16870" t="str">
            <v>342423196204105888</v>
          </cell>
        </row>
        <row r="16871">
          <cell r="A16871" t="str">
            <v>何西强</v>
          </cell>
        </row>
        <row r="16871">
          <cell r="D16871" t="str">
            <v>342423196412205891</v>
          </cell>
        </row>
        <row r="16872">
          <cell r="A16872" t="str">
            <v>何西强</v>
          </cell>
        </row>
        <row r="16872">
          <cell r="D16872" t="str">
            <v>342423196412205891</v>
          </cell>
        </row>
        <row r="16873">
          <cell r="A16873" t="str">
            <v>张士青</v>
          </cell>
        </row>
        <row r="16873">
          <cell r="D16873" t="str">
            <v>342423195901135877</v>
          </cell>
        </row>
        <row r="16874">
          <cell r="A16874" t="str">
            <v>谭钦芬</v>
          </cell>
        </row>
        <row r="16874">
          <cell r="D16874" t="str">
            <v>342423196301095861</v>
          </cell>
        </row>
        <row r="16875">
          <cell r="A16875" t="str">
            <v>李道杰</v>
          </cell>
        </row>
        <row r="16875">
          <cell r="D16875" t="str">
            <v>34242319470620588X</v>
          </cell>
        </row>
        <row r="16876">
          <cell r="A16876" t="str">
            <v>赵文侠</v>
          </cell>
        </row>
        <row r="16876">
          <cell r="D16876" t="str">
            <v>342423196205195889</v>
          </cell>
        </row>
        <row r="16877">
          <cell r="A16877" t="str">
            <v>邵学兰</v>
          </cell>
        </row>
        <row r="16877">
          <cell r="D16877" t="str">
            <v>342423194103065865</v>
          </cell>
        </row>
        <row r="16878">
          <cell r="A16878" t="str">
            <v>范后连</v>
          </cell>
        </row>
        <row r="16878">
          <cell r="D16878" t="str">
            <v>342423195407055871</v>
          </cell>
        </row>
        <row r="16879">
          <cell r="A16879" t="str">
            <v>汪庆荣</v>
          </cell>
        </row>
        <row r="16879">
          <cell r="D16879" t="str">
            <v>342423194810195861</v>
          </cell>
        </row>
        <row r="16880">
          <cell r="A16880" t="str">
            <v>潘同喜</v>
          </cell>
        </row>
        <row r="16880">
          <cell r="D16880" t="str">
            <v>342423196006275878</v>
          </cell>
        </row>
        <row r="16881">
          <cell r="A16881" t="str">
            <v>王大江</v>
          </cell>
        </row>
        <row r="16881">
          <cell r="D16881" t="str">
            <v>342423195902105872</v>
          </cell>
        </row>
        <row r="16882">
          <cell r="A16882" t="str">
            <v>凡士兰</v>
          </cell>
        </row>
        <row r="16882">
          <cell r="D16882" t="str">
            <v>342423195606235867</v>
          </cell>
        </row>
        <row r="16883">
          <cell r="A16883" t="str">
            <v>张雪勤</v>
          </cell>
        </row>
        <row r="16883">
          <cell r="D16883" t="str">
            <v>34242319481207588X</v>
          </cell>
        </row>
        <row r="16884">
          <cell r="A16884" t="str">
            <v>冀廷杰</v>
          </cell>
        </row>
        <row r="16884">
          <cell r="D16884" t="str">
            <v>342423193511025913</v>
          </cell>
        </row>
        <row r="16885">
          <cell r="A16885" t="str">
            <v>翁玉良</v>
          </cell>
        </row>
        <row r="16885">
          <cell r="D16885" t="str">
            <v>342423194204055877</v>
          </cell>
        </row>
        <row r="16886">
          <cell r="A16886" t="str">
            <v>杜本群</v>
          </cell>
        </row>
        <row r="16886">
          <cell r="D16886" t="str">
            <v>342423196005165888</v>
          </cell>
        </row>
        <row r="16887">
          <cell r="A16887" t="str">
            <v>李金兰</v>
          </cell>
        </row>
        <row r="16887">
          <cell r="D16887" t="str">
            <v>342423196401105860</v>
          </cell>
        </row>
        <row r="16888">
          <cell r="A16888" t="str">
            <v>徐兰忠</v>
          </cell>
        </row>
        <row r="16888">
          <cell r="D16888" t="str">
            <v>342423194005115865</v>
          </cell>
        </row>
        <row r="16889">
          <cell r="A16889" t="str">
            <v>付立侠</v>
          </cell>
        </row>
        <row r="16889">
          <cell r="D16889" t="str">
            <v>342423195004195861</v>
          </cell>
        </row>
        <row r="16890">
          <cell r="A16890" t="str">
            <v>张子荣</v>
          </cell>
        </row>
        <row r="16890">
          <cell r="D16890" t="str">
            <v>342423194010215860</v>
          </cell>
        </row>
        <row r="16891">
          <cell r="A16891" t="str">
            <v>徐孝松</v>
          </cell>
        </row>
        <row r="16891">
          <cell r="D16891" t="str">
            <v>342423196201185878</v>
          </cell>
        </row>
        <row r="16892">
          <cell r="A16892" t="str">
            <v>刘丹才</v>
          </cell>
        </row>
        <row r="16892">
          <cell r="D16892" t="str">
            <v>342423195308085899</v>
          </cell>
        </row>
        <row r="16893">
          <cell r="A16893" t="str">
            <v>王传勤</v>
          </cell>
        </row>
        <row r="16893">
          <cell r="D16893" t="str">
            <v>342423196211245862</v>
          </cell>
        </row>
        <row r="16894">
          <cell r="A16894" t="str">
            <v>刘传秀</v>
          </cell>
        </row>
        <row r="16894">
          <cell r="D16894" t="str">
            <v>342423196003165884</v>
          </cell>
        </row>
        <row r="16895">
          <cell r="A16895" t="str">
            <v>赵金义</v>
          </cell>
        </row>
        <row r="16895">
          <cell r="D16895" t="str">
            <v>34242319340211591X</v>
          </cell>
        </row>
        <row r="16896">
          <cell r="A16896" t="str">
            <v>徐孝发</v>
          </cell>
        </row>
        <row r="16896">
          <cell r="D16896" t="str">
            <v>342423196201255872</v>
          </cell>
        </row>
        <row r="16897">
          <cell r="A16897" t="str">
            <v>徐孝发</v>
          </cell>
        </row>
        <row r="16897">
          <cell r="D16897" t="str">
            <v>342423196201255872</v>
          </cell>
        </row>
        <row r="16898">
          <cell r="A16898" t="str">
            <v>何志荣</v>
          </cell>
        </row>
        <row r="16898">
          <cell r="D16898" t="str">
            <v>34242319530307586X</v>
          </cell>
        </row>
        <row r="16899">
          <cell r="A16899" t="str">
            <v>王玉侠</v>
          </cell>
        </row>
        <row r="16899">
          <cell r="D16899" t="str">
            <v>342423195706155880</v>
          </cell>
        </row>
        <row r="16900">
          <cell r="A16900" t="str">
            <v>周名珍</v>
          </cell>
        </row>
        <row r="16900">
          <cell r="D16900" t="str">
            <v>342423194908055867</v>
          </cell>
        </row>
        <row r="16901">
          <cell r="A16901" t="str">
            <v>周名珍</v>
          </cell>
        </row>
        <row r="16901">
          <cell r="D16901" t="str">
            <v>342423194908055867</v>
          </cell>
        </row>
        <row r="16902">
          <cell r="A16902" t="str">
            <v>邵秀山</v>
          </cell>
        </row>
        <row r="16902">
          <cell r="D16902" t="str">
            <v>342423196411265868</v>
          </cell>
        </row>
        <row r="16903">
          <cell r="A16903" t="str">
            <v>王永芳</v>
          </cell>
        </row>
        <row r="16903">
          <cell r="D16903" t="str">
            <v>342423195304195863</v>
          </cell>
        </row>
        <row r="16904">
          <cell r="A16904" t="str">
            <v>王永芳</v>
          </cell>
        </row>
        <row r="16904">
          <cell r="D16904" t="str">
            <v>342423195304195863</v>
          </cell>
        </row>
        <row r="16905">
          <cell r="A16905" t="str">
            <v>吴应芝</v>
          </cell>
        </row>
        <row r="16905">
          <cell r="D16905" t="str">
            <v>342423196404035861</v>
          </cell>
        </row>
        <row r="16906">
          <cell r="A16906" t="str">
            <v>邵秀山</v>
          </cell>
        </row>
        <row r="16906">
          <cell r="D16906" t="str">
            <v>342423196411265868</v>
          </cell>
        </row>
        <row r="16907">
          <cell r="A16907" t="str">
            <v>刘道兰</v>
          </cell>
        </row>
        <row r="16907">
          <cell r="D16907" t="str">
            <v>34242319630420586X</v>
          </cell>
        </row>
        <row r="16908">
          <cell r="A16908" t="str">
            <v>杨国芳</v>
          </cell>
        </row>
        <row r="16908">
          <cell r="D16908" t="str">
            <v>342423195306105446</v>
          </cell>
        </row>
        <row r="16909">
          <cell r="A16909" t="str">
            <v>王家明</v>
          </cell>
        </row>
        <row r="16909">
          <cell r="D16909" t="str">
            <v>342423196204065951</v>
          </cell>
        </row>
        <row r="16910">
          <cell r="A16910" t="str">
            <v>王家明</v>
          </cell>
        </row>
        <row r="16910">
          <cell r="D16910" t="str">
            <v>342423196204065951</v>
          </cell>
        </row>
        <row r="16911">
          <cell r="A16911" t="str">
            <v>朱万兰</v>
          </cell>
        </row>
        <row r="16911">
          <cell r="D16911" t="str">
            <v>342423194008025881</v>
          </cell>
        </row>
        <row r="16912">
          <cell r="A16912" t="str">
            <v>朱万兰</v>
          </cell>
        </row>
        <row r="16912">
          <cell r="D16912" t="str">
            <v>342423194008025881</v>
          </cell>
        </row>
        <row r="16913">
          <cell r="A16913" t="str">
            <v>徐禄侠</v>
          </cell>
        </row>
        <row r="16913">
          <cell r="D16913" t="str">
            <v>342423195211015886</v>
          </cell>
        </row>
        <row r="16914">
          <cell r="A16914" t="str">
            <v>吴国金</v>
          </cell>
        </row>
        <row r="16914">
          <cell r="D16914" t="str">
            <v>342423196204155893</v>
          </cell>
        </row>
        <row r="16915">
          <cell r="A16915" t="str">
            <v>程其超</v>
          </cell>
        </row>
        <row r="16915">
          <cell r="D16915" t="str">
            <v>342423196203045959</v>
          </cell>
        </row>
        <row r="16916">
          <cell r="A16916" t="str">
            <v>徐孝勇</v>
          </cell>
        </row>
        <row r="16916">
          <cell r="D16916" t="str">
            <v>342423195204235872</v>
          </cell>
        </row>
        <row r="16917">
          <cell r="A16917" t="str">
            <v>孙永乐</v>
          </cell>
        </row>
        <row r="16917">
          <cell r="D16917" t="str">
            <v>342423194002205451</v>
          </cell>
        </row>
        <row r="16918">
          <cell r="A16918" t="str">
            <v>范芳忠</v>
          </cell>
        </row>
        <row r="16918">
          <cell r="D16918" t="str">
            <v>342423195107065883</v>
          </cell>
        </row>
        <row r="16919">
          <cell r="A16919" t="str">
            <v>范芳忠</v>
          </cell>
        </row>
        <row r="16919">
          <cell r="D16919" t="str">
            <v>342423195107065883</v>
          </cell>
        </row>
        <row r="16920">
          <cell r="A16920" t="str">
            <v>周祥贵</v>
          </cell>
        </row>
        <row r="16920">
          <cell r="D16920" t="str">
            <v>342423195204055935</v>
          </cell>
        </row>
        <row r="16921">
          <cell r="A16921" t="str">
            <v>姚天华</v>
          </cell>
        </row>
        <row r="16921">
          <cell r="D16921" t="str">
            <v>34242319371016537X</v>
          </cell>
        </row>
        <row r="16922">
          <cell r="A16922" t="str">
            <v>何东英</v>
          </cell>
        </row>
        <row r="16922">
          <cell r="D16922" t="str">
            <v>342423193607035868</v>
          </cell>
        </row>
        <row r="16923">
          <cell r="A16923" t="str">
            <v>孙荣悦</v>
          </cell>
        </row>
        <row r="16923">
          <cell r="D16923" t="str">
            <v>342423195108205366</v>
          </cell>
        </row>
        <row r="16924">
          <cell r="A16924" t="str">
            <v>罗金侠</v>
          </cell>
        </row>
        <row r="16924">
          <cell r="D16924" t="str">
            <v>342423196204055948</v>
          </cell>
        </row>
        <row r="16925">
          <cell r="A16925" t="str">
            <v>罗金侠</v>
          </cell>
        </row>
        <row r="16925">
          <cell r="D16925" t="str">
            <v>342423196204055948</v>
          </cell>
        </row>
        <row r="16926">
          <cell r="A16926" t="str">
            <v>屠家星</v>
          </cell>
        </row>
        <row r="16926">
          <cell r="D16926" t="str">
            <v>342423194809015894</v>
          </cell>
        </row>
        <row r="16927">
          <cell r="A16927" t="str">
            <v>程家堂</v>
          </cell>
        </row>
        <row r="16927">
          <cell r="D16927" t="str">
            <v>342423196403195935</v>
          </cell>
        </row>
        <row r="16928">
          <cell r="A16928" t="str">
            <v>王兰新</v>
          </cell>
        </row>
        <row r="16928">
          <cell r="D16928" t="str">
            <v>342423195407015917</v>
          </cell>
        </row>
        <row r="16929">
          <cell r="A16929" t="str">
            <v>谭钦芬</v>
          </cell>
        </row>
        <row r="16929">
          <cell r="D16929" t="str">
            <v>342423196301095861</v>
          </cell>
        </row>
        <row r="16930">
          <cell r="A16930" t="str">
            <v>韩同华</v>
          </cell>
        </row>
        <row r="16930">
          <cell r="D16930" t="str">
            <v>342423195607055876</v>
          </cell>
        </row>
        <row r="16931">
          <cell r="A16931" t="str">
            <v>王传友</v>
          </cell>
        </row>
        <row r="16931">
          <cell r="D16931" t="str">
            <v>342423195210025898</v>
          </cell>
        </row>
        <row r="16932">
          <cell r="A16932" t="str">
            <v>黄志荣</v>
          </cell>
        </row>
        <row r="16932">
          <cell r="D16932" t="str">
            <v>342423196402275888</v>
          </cell>
        </row>
        <row r="16933">
          <cell r="A16933" t="str">
            <v>李天锋</v>
          </cell>
        </row>
        <row r="16933">
          <cell r="D16933" t="str">
            <v>342423196111165873</v>
          </cell>
        </row>
        <row r="16934">
          <cell r="A16934" t="str">
            <v>蒋光林</v>
          </cell>
        </row>
        <row r="16934">
          <cell r="D16934" t="str">
            <v>342423196207145885</v>
          </cell>
        </row>
        <row r="16935">
          <cell r="A16935" t="str">
            <v>贾文中</v>
          </cell>
        </row>
        <row r="16935">
          <cell r="D16935" t="str">
            <v>342423196506155872</v>
          </cell>
        </row>
        <row r="16936">
          <cell r="A16936" t="str">
            <v>袁家发</v>
          </cell>
        </row>
        <row r="16936">
          <cell r="D16936" t="str">
            <v>342423196501255874</v>
          </cell>
        </row>
        <row r="16937">
          <cell r="A16937" t="str">
            <v>徐六亮</v>
          </cell>
        </row>
        <row r="16937">
          <cell r="D16937" t="str">
            <v>342423196107125895</v>
          </cell>
        </row>
        <row r="16938">
          <cell r="A16938" t="str">
            <v>程道权</v>
          </cell>
        </row>
        <row r="16938">
          <cell r="D16938" t="str">
            <v>342423196310155870</v>
          </cell>
        </row>
        <row r="16939">
          <cell r="A16939" t="str">
            <v>沈红章</v>
          </cell>
        </row>
        <row r="16939">
          <cell r="D16939" t="str">
            <v>342423195610155894</v>
          </cell>
        </row>
        <row r="16940">
          <cell r="A16940" t="str">
            <v>余宝月</v>
          </cell>
        </row>
        <row r="16940">
          <cell r="D16940" t="str">
            <v>342423195310015881</v>
          </cell>
        </row>
        <row r="16941">
          <cell r="A16941" t="str">
            <v>李登科</v>
          </cell>
        </row>
        <row r="16941">
          <cell r="D16941" t="str">
            <v>342423194303165895</v>
          </cell>
        </row>
        <row r="16942">
          <cell r="A16942" t="str">
            <v>王新保</v>
          </cell>
        </row>
        <row r="16942">
          <cell r="D16942" t="str">
            <v>342423195907145873</v>
          </cell>
        </row>
        <row r="16943">
          <cell r="A16943" t="str">
            <v>李守侠</v>
          </cell>
        </row>
        <row r="16943">
          <cell r="D16943" t="str">
            <v>342423196101025869</v>
          </cell>
        </row>
        <row r="16944">
          <cell r="A16944" t="str">
            <v>徐田中</v>
          </cell>
        </row>
        <row r="16944">
          <cell r="D16944" t="str">
            <v>342423196107255876</v>
          </cell>
        </row>
        <row r="16945">
          <cell r="A16945" t="str">
            <v>司守珍</v>
          </cell>
        </row>
        <row r="16945">
          <cell r="D16945" t="str">
            <v>342423196207085923</v>
          </cell>
        </row>
        <row r="16946">
          <cell r="A16946" t="str">
            <v>陈仲田</v>
          </cell>
        </row>
        <row r="16946">
          <cell r="D16946" t="str">
            <v>342423194804075871</v>
          </cell>
        </row>
        <row r="16947">
          <cell r="A16947" t="str">
            <v>刘力修</v>
          </cell>
        </row>
        <row r="16947">
          <cell r="D16947" t="str">
            <v>342423195807125875</v>
          </cell>
        </row>
        <row r="16948">
          <cell r="A16948" t="str">
            <v>韩传雷</v>
          </cell>
        </row>
        <row r="16948">
          <cell r="D16948" t="str">
            <v>342423195203125890</v>
          </cell>
        </row>
        <row r="16949">
          <cell r="A16949" t="str">
            <v>孙士勤</v>
          </cell>
        </row>
        <row r="16949">
          <cell r="D16949" t="str">
            <v>34242319620628586X</v>
          </cell>
        </row>
        <row r="16950">
          <cell r="A16950" t="str">
            <v>潘言侠</v>
          </cell>
        </row>
        <row r="16950">
          <cell r="D16950" t="str">
            <v>342423196505235862</v>
          </cell>
        </row>
        <row r="16951">
          <cell r="A16951" t="str">
            <v>姚运珍</v>
          </cell>
        </row>
        <row r="16951">
          <cell r="D16951" t="str">
            <v>342423196205185867</v>
          </cell>
        </row>
        <row r="16952">
          <cell r="A16952" t="str">
            <v>郑士全</v>
          </cell>
        </row>
        <row r="16952">
          <cell r="D16952" t="str">
            <v>342423196205075879</v>
          </cell>
        </row>
        <row r="16953">
          <cell r="A16953" t="str">
            <v>蔡家华</v>
          </cell>
        </row>
        <row r="16953">
          <cell r="D16953" t="str">
            <v>342423194102035875</v>
          </cell>
        </row>
        <row r="16954">
          <cell r="A16954" t="str">
            <v>李新珍</v>
          </cell>
        </row>
        <row r="16954">
          <cell r="D16954" t="str">
            <v>342423194810025862</v>
          </cell>
        </row>
        <row r="16955">
          <cell r="A16955" t="str">
            <v>孟祥兰</v>
          </cell>
        </row>
        <row r="16955">
          <cell r="D16955" t="str">
            <v>342423195211255863</v>
          </cell>
        </row>
        <row r="16956">
          <cell r="A16956" t="str">
            <v>徐从芳</v>
          </cell>
        </row>
        <row r="16956">
          <cell r="D16956" t="str">
            <v>342423196506115862</v>
          </cell>
        </row>
        <row r="16957">
          <cell r="A16957" t="str">
            <v>徐从芳</v>
          </cell>
        </row>
        <row r="16957">
          <cell r="D16957" t="str">
            <v>342423196506115862</v>
          </cell>
        </row>
        <row r="16958">
          <cell r="A16958" t="str">
            <v>张志兰</v>
          </cell>
        </row>
        <row r="16958">
          <cell r="D16958" t="str">
            <v>342423194806255868</v>
          </cell>
        </row>
        <row r="16959">
          <cell r="A16959" t="str">
            <v>李建宇</v>
          </cell>
        </row>
        <row r="16959">
          <cell r="D16959" t="str">
            <v>342423195010015898</v>
          </cell>
        </row>
        <row r="16960">
          <cell r="A16960" t="str">
            <v>王英礼</v>
          </cell>
        </row>
        <row r="16960">
          <cell r="D16960" t="str">
            <v>342423194808155887</v>
          </cell>
        </row>
        <row r="16961">
          <cell r="A16961" t="str">
            <v>汤庆芬</v>
          </cell>
        </row>
        <row r="16961">
          <cell r="D16961" t="str">
            <v>342423196404105866</v>
          </cell>
        </row>
        <row r="16962">
          <cell r="A16962" t="str">
            <v>沈家才</v>
          </cell>
        </row>
        <row r="16962">
          <cell r="D16962" t="str">
            <v>342423195706075899</v>
          </cell>
        </row>
        <row r="16963">
          <cell r="A16963" t="str">
            <v>李天侠</v>
          </cell>
        </row>
        <row r="16963">
          <cell r="D16963" t="str">
            <v>342423196004245886</v>
          </cell>
        </row>
        <row r="16964">
          <cell r="A16964" t="str">
            <v>孔凡贵</v>
          </cell>
        </row>
        <row r="16964">
          <cell r="D16964" t="str">
            <v>342423195412075367</v>
          </cell>
        </row>
        <row r="16965">
          <cell r="A16965" t="str">
            <v>周明友</v>
          </cell>
        </row>
        <row r="16965">
          <cell r="D16965" t="str">
            <v>342423195909185879</v>
          </cell>
        </row>
        <row r="16966">
          <cell r="A16966" t="str">
            <v>李现山</v>
          </cell>
        </row>
        <row r="16966">
          <cell r="D16966" t="str">
            <v>342423196403065938</v>
          </cell>
        </row>
        <row r="16967">
          <cell r="A16967" t="str">
            <v>王明连</v>
          </cell>
        </row>
        <row r="16967">
          <cell r="D16967" t="str">
            <v>342423194608275884</v>
          </cell>
        </row>
        <row r="16968">
          <cell r="A16968" t="str">
            <v>陈守芳</v>
          </cell>
        </row>
        <row r="16968">
          <cell r="D16968" t="str">
            <v>342423194910225861</v>
          </cell>
        </row>
        <row r="16969">
          <cell r="A16969" t="str">
            <v>薛祖海</v>
          </cell>
        </row>
        <row r="16969">
          <cell r="D16969" t="str">
            <v>342423196203045895</v>
          </cell>
        </row>
        <row r="16970">
          <cell r="A16970" t="str">
            <v>冯中秀</v>
          </cell>
        </row>
        <row r="16970">
          <cell r="D16970" t="str">
            <v>342423196410165881</v>
          </cell>
        </row>
        <row r="16971">
          <cell r="A16971" t="str">
            <v>冯中秀</v>
          </cell>
        </row>
        <row r="16971">
          <cell r="D16971" t="str">
            <v>342423196410165881</v>
          </cell>
        </row>
        <row r="16972">
          <cell r="A16972" t="str">
            <v>刘士玉</v>
          </cell>
        </row>
        <row r="16972">
          <cell r="D16972" t="str">
            <v>342423195804085898</v>
          </cell>
        </row>
        <row r="16973">
          <cell r="A16973" t="str">
            <v>黄素芳</v>
          </cell>
        </row>
        <row r="16973">
          <cell r="D16973" t="str">
            <v>342423196205095888</v>
          </cell>
        </row>
        <row r="16974">
          <cell r="A16974" t="str">
            <v>李明堂</v>
          </cell>
        </row>
        <row r="16974">
          <cell r="D16974" t="str">
            <v>342423194807135390</v>
          </cell>
        </row>
        <row r="16975">
          <cell r="A16975" t="str">
            <v>沈文秀</v>
          </cell>
        </row>
        <row r="16975">
          <cell r="D16975" t="str">
            <v>342423195208095889</v>
          </cell>
        </row>
        <row r="16976">
          <cell r="A16976" t="str">
            <v>付振勇</v>
          </cell>
        </row>
        <row r="16976">
          <cell r="D16976" t="str">
            <v>342423195209305876</v>
          </cell>
        </row>
        <row r="16977">
          <cell r="A16977" t="str">
            <v>杨保英</v>
          </cell>
        </row>
        <row r="16977">
          <cell r="D16977" t="str">
            <v>342423193509105869</v>
          </cell>
        </row>
        <row r="16978">
          <cell r="A16978" t="str">
            <v>李绍芳</v>
          </cell>
        </row>
        <row r="16978">
          <cell r="D16978" t="str">
            <v>34242319330401586X</v>
          </cell>
        </row>
        <row r="16979">
          <cell r="A16979" t="str">
            <v>李祖月</v>
          </cell>
        </row>
        <row r="16979">
          <cell r="D16979" t="str">
            <v>342423195208075888</v>
          </cell>
        </row>
        <row r="16980">
          <cell r="A16980" t="str">
            <v>王传芝</v>
          </cell>
        </row>
        <row r="16980">
          <cell r="D16980" t="str">
            <v>342423195010075874</v>
          </cell>
        </row>
        <row r="16981">
          <cell r="A16981" t="str">
            <v>朱来勇</v>
          </cell>
        </row>
        <row r="16981">
          <cell r="D16981" t="str">
            <v>342423195806075888</v>
          </cell>
        </row>
        <row r="16982">
          <cell r="A16982" t="str">
            <v>罗金付</v>
          </cell>
        </row>
        <row r="16982">
          <cell r="D16982" t="str">
            <v>342423196407285911</v>
          </cell>
        </row>
        <row r="16983">
          <cell r="A16983" t="str">
            <v>李天和</v>
          </cell>
        </row>
        <row r="16983">
          <cell r="D16983" t="str">
            <v>342423196405015897</v>
          </cell>
        </row>
        <row r="16984">
          <cell r="A16984" t="str">
            <v>孙永乐</v>
          </cell>
        </row>
        <row r="16984">
          <cell r="D16984" t="str">
            <v>342423194002205451</v>
          </cell>
        </row>
        <row r="16985">
          <cell r="A16985" t="str">
            <v>李孝光</v>
          </cell>
        </row>
        <row r="16985">
          <cell r="D16985" t="str">
            <v>342423194706115876</v>
          </cell>
        </row>
        <row r="16986">
          <cell r="A16986" t="str">
            <v>韩家志</v>
          </cell>
        </row>
        <row r="16986">
          <cell r="D16986" t="str">
            <v>342423193812255878</v>
          </cell>
        </row>
        <row r="16987">
          <cell r="A16987" t="str">
            <v>徐荣中</v>
          </cell>
        </row>
        <row r="16987">
          <cell r="D16987" t="str">
            <v>342423194602125869</v>
          </cell>
        </row>
        <row r="16988">
          <cell r="A16988" t="str">
            <v>王庆荣</v>
          </cell>
        </row>
        <row r="16988">
          <cell r="D16988" t="str">
            <v>342423194707195863</v>
          </cell>
        </row>
        <row r="16989">
          <cell r="A16989" t="str">
            <v>杨荣友</v>
          </cell>
        </row>
        <row r="16989">
          <cell r="D16989" t="str">
            <v>342423194605145873</v>
          </cell>
        </row>
        <row r="16990">
          <cell r="A16990" t="str">
            <v>龚士霞</v>
          </cell>
        </row>
        <row r="16990">
          <cell r="D16990" t="str">
            <v>342423196503155885</v>
          </cell>
        </row>
        <row r="16991">
          <cell r="A16991" t="str">
            <v>朱生勤</v>
          </cell>
        </row>
        <row r="16991">
          <cell r="D16991" t="str">
            <v>342423196109105900</v>
          </cell>
        </row>
        <row r="16992">
          <cell r="A16992" t="str">
            <v>季建兰</v>
          </cell>
        </row>
        <row r="16992">
          <cell r="D16992" t="str">
            <v>342423196408225865</v>
          </cell>
        </row>
        <row r="16993">
          <cell r="A16993" t="str">
            <v>朱国芳</v>
          </cell>
        </row>
        <row r="16993">
          <cell r="D16993" t="str">
            <v>342423195212185860</v>
          </cell>
        </row>
        <row r="16994">
          <cell r="A16994" t="str">
            <v>朱国芳</v>
          </cell>
        </row>
        <row r="16994">
          <cell r="D16994" t="str">
            <v>342423195212185860</v>
          </cell>
        </row>
        <row r="16995">
          <cell r="A16995" t="str">
            <v>尹显芝</v>
          </cell>
        </row>
        <row r="16995">
          <cell r="D16995" t="str">
            <v>342423195310105860</v>
          </cell>
        </row>
        <row r="16996">
          <cell r="A16996" t="str">
            <v>尹显芝</v>
          </cell>
        </row>
        <row r="16996">
          <cell r="D16996" t="str">
            <v>342423195310105860</v>
          </cell>
        </row>
        <row r="16997">
          <cell r="A16997" t="str">
            <v>李立侠</v>
          </cell>
        </row>
        <row r="16997">
          <cell r="D16997" t="str">
            <v>34242319640808592X</v>
          </cell>
        </row>
        <row r="16998">
          <cell r="A16998" t="str">
            <v>张玉勤</v>
          </cell>
        </row>
        <row r="16998">
          <cell r="D16998" t="str">
            <v>342423196304185862</v>
          </cell>
        </row>
        <row r="16999">
          <cell r="A16999" t="str">
            <v>王庆英</v>
          </cell>
        </row>
        <row r="16999">
          <cell r="D16999" t="str">
            <v>342423196212015866</v>
          </cell>
        </row>
        <row r="17000">
          <cell r="A17000" t="str">
            <v>王家阔</v>
          </cell>
        </row>
        <row r="17000">
          <cell r="D17000" t="str">
            <v>34242319621201541X</v>
          </cell>
        </row>
        <row r="17001">
          <cell r="A17001" t="str">
            <v>蒋光兰</v>
          </cell>
        </row>
        <row r="17001">
          <cell r="D17001" t="str">
            <v>342423195011205861</v>
          </cell>
        </row>
        <row r="17002">
          <cell r="A17002" t="str">
            <v>蒋光兰</v>
          </cell>
        </row>
        <row r="17002">
          <cell r="D17002" t="str">
            <v>342423195011205861</v>
          </cell>
        </row>
        <row r="17003">
          <cell r="A17003" t="str">
            <v>李友军</v>
          </cell>
        </row>
        <row r="17003">
          <cell r="D17003" t="str">
            <v>342423196503185910</v>
          </cell>
        </row>
        <row r="17004">
          <cell r="A17004" t="str">
            <v>张继芳</v>
          </cell>
        </row>
        <row r="17004">
          <cell r="D17004" t="str">
            <v>342423195403185900</v>
          </cell>
        </row>
        <row r="17005">
          <cell r="A17005" t="str">
            <v>季荣坤</v>
          </cell>
        </row>
        <row r="17005">
          <cell r="D17005" t="str">
            <v>342423194808255861</v>
          </cell>
        </row>
        <row r="17006">
          <cell r="A17006" t="str">
            <v>张献珍</v>
          </cell>
        </row>
        <row r="17006">
          <cell r="D17006" t="str">
            <v>342423193804055868</v>
          </cell>
        </row>
        <row r="17007">
          <cell r="A17007" t="str">
            <v>付立侠</v>
          </cell>
        </row>
        <row r="17007">
          <cell r="D17007" t="str">
            <v>342423195004195861</v>
          </cell>
        </row>
        <row r="17008">
          <cell r="A17008" t="str">
            <v>安利新</v>
          </cell>
        </row>
        <row r="17008">
          <cell r="D17008" t="str">
            <v>342423194208065378</v>
          </cell>
        </row>
        <row r="17009">
          <cell r="A17009" t="str">
            <v>杭永荣</v>
          </cell>
        </row>
        <row r="17009">
          <cell r="D17009" t="str">
            <v>342423195510065365</v>
          </cell>
        </row>
        <row r="17010">
          <cell r="A17010" t="str">
            <v>杭永荣</v>
          </cell>
        </row>
        <row r="17010">
          <cell r="D17010" t="str">
            <v>342423195510065365</v>
          </cell>
        </row>
        <row r="17011">
          <cell r="A17011" t="str">
            <v>孙明兰</v>
          </cell>
        </row>
        <row r="17011">
          <cell r="D17011" t="str">
            <v>342423194003025866</v>
          </cell>
        </row>
        <row r="17012">
          <cell r="A17012" t="str">
            <v>徐术华</v>
          </cell>
        </row>
        <row r="17012">
          <cell r="D17012" t="str">
            <v>342423196206035924</v>
          </cell>
        </row>
        <row r="17013">
          <cell r="A17013" t="str">
            <v>周明友</v>
          </cell>
        </row>
        <row r="17013">
          <cell r="D17013" t="str">
            <v>342423195909185879</v>
          </cell>
        </row>
        <row r="17014">
          <cell r="A17014" t="str">
            <v>刘国凤</v>
          </cell>
        </row>
        <row r="17014">
          <cell r="D17014" t="str">
            <v>342423195905145888</v>
          </cell>
        </row>
        <row r="17015">
          <cell r="A17015" t="str">
            <v>程启云</v>
          </cell>
        </row>
        <row r="17015">
          <cell r="D17015" t="str">
            <v>342423196304235882</v>
          </cell>
        </row>
        <row r="17016">
          <cell r="A17016" t="str">
            <v>徐孝兰</v>
          </cell>
        </row>
        <row r="17016">
          <cell r="D17016" t="str">
            <v>342423195404065927</v>
          </cell>
        </row>
        <row r="17017">
          <cell r="A17017" t="str">
            <v>徐临芬</v>
          </cell>
        </row>
        <row r="17017">
          <cell r="D17017" t="str">
            <v>342423195206185864</v>
          </cell>
        </row>
        <row r="17018">
          <cell r="A17018" t="str">
            <v>徐临芬</v>
          </cell>
        </row>
        <row r="17018">
          <cell r="D17018" t="str">
            <v>342423195206185864</v>
          </cell>
        </row>
        <row r="17019">
          <cell r="A17019" t="str">
            <v>徐孝兰</v>
          </cell>
        </row>
        <row r="17019">
          <cell r="D17019" t="str">
            <v>342423195404065927</v>
          </cell>
        </row>
        <row r="17020">
          <cell r="A17020" t="str">
            <v>丁忠兰</v>
          </cell>
        </row>
        <row r="17020">
          <cell r="D17020" t="str">
            <v>342423195502025865</v>
          </cell>
        </row>
        <row r="17021">
          <cell r="A17021" t="str">
            <v>张秀华</v>
          </cell>
        </row>
        <row r="17021">
          <cell r="D17021" t="str">
            <v>342423195306075873</v>
          </cell>
        </row>
        <row r="17022">
          <cell r="A17022" t="str">
            <v>王志友</v>
          </cell>
        </row>
        <row r="17022">
          <cell r="D17022" t="str">
            <v>342423196404155871</v>
          </cell>
        </row>
        <row r="17023">
          <cell r="A17023" t="str">
            <v>王志友</v>
          </cell>
        </row>
        <row r="17023">
          <cell r="D17023" t="str">
            <v>342423196404155871</v>
          </cell>
        </row>
        <row r="17024">
          <cell r="A17024" t="str">
            <v>徐孝宇</v>
          </cell>
        </row>
        <row r="17024">
          <cell r="D17024" t="str">
            <v>342423195406085438</v>
          </cell>
        </row>
        <row r="17025">
          <cell r="A17025" t="str">
            <v>李天胜</v>
          </cell>
        </row>
        <row r="17025">
          <cell r="D17025" t="str">
            <v>342423194608115872</v>
          </cell>
        </row>
        <row r="17026">
          <cell r="A17026" t="str">
            <v>刘守荣</v>
          </cell>
        </row>
        <row r="17026">
          <cell r="D17026" t="str">
            <v>342423195507095969</v>
          </cell>
        </row>
        <row r="17027">
          <cell r="A17027" t="str">
            <v>程凤英</v>
          </cell>
        </row>
        <row r="17027">
          <cell r="D17027" t="str">
            <v>342423194108035905</v>
          </cell>
        </row>
        <row r="17028">
          <cell r="A17028" t="str">
            <v>何家才</v>
          </cell>
        </row>
        <row r="17028">
          <cell r="D17028" t="str">
            <v>342423196012185879</v>
          </cell>
        </row>
        <row r="17029">
          <cell r="A17029" t="str">
            <v>柳学云</v>
          </cell>
        </row>
        <row r="17029">
          <cell r="D17029" t="str">
            <v>342423196207105904</v>
          </cell>
        </row>
        <row r="17030">
          <cell r="A17030" t="str">
            <v>屠纪乐</v>
          </cell>
        </row>
        <row r="17030">
          <cell r="D17030" t="str">
            <v>34242319610327587X</v>
          </cell>
        </row>
        <row r="17031">
          <cell r="A17031" t="str">
            <v>朱泽兰</v>
          </cell>
        </row>
        <row r="17031">
          <cell r="D17031" t="str">
            <v>342423194309075866</v>
          </cell>
        </row>
        <row r="17032">
          <cell r="A17032" t="str">
            <v>徐孝金</v>
          </cell>
        </row>
        <row r="17032">
          <cell r="D17032" t="str">
            <v>342423196302015958</v>
          </cell>
        </row>
        <row r="17033">
          <cell r="A17033" t="str">
            <v>余朋芬</v>
          </cell>
        </row>
        <row r="17033">
          <cell r="D17033" t="str">
            <v>342423195510055888</v>
          </cell>
        </row>
        <row r="17034">
          <cell r="A17034" t="str">
            <v>杨巨国</v>
          </cell>
        </row>
        <row r="17034">
          <cell r="D17034" t="str">
            <v>342423194611025894</v>
          </cell>
        </row>
        <row r="17035">
          <cell r="A17035" t="str">
            <v>杨巨国</v>
          </cell>
        </row>
        <row r="17035">
          <cell r="D17035" t="str">
            <v>342423194611025894</v>
          </cell>
        </row>
        <row r="17036">
          <cell r="A17036" t="str">
            <v>凡士兰</v>
          </cell>
        </row>
        <row r="17036">
          <cell r="D17036" t="str">
            <v>342423195606235867</v>
          </cell>
        </row>
        <row r="17037">
          <cell r="A17037" t="str">
            <v>张运芳</v>
          </cell>
        </row>
        <row r="17037">
          <cell r="D17037" t="str">
            <v>342423196006045909</v>
          </cell>
        </row>
        <row r="17038">
          <cell r="A17038" t="str">
            <v>汤店侠</v>
          </cell>
        </row>
        <row r="17038">
          <cell r="D17038" t="str">
            <v>342423195710155867</v>
          </cell>
        </row>
        <row r="17039">
          <cell r="A17039" t="str">
            <v>汤店侠</v>
          </cell>
        </row>
        <row r="17039">
          <cell r="D17039" t="str">
            <v>342423195710155867</v>
          </cell>
        </row>
        <row r="17040">
          <cell r="A17040" t="str">
            <v>许士英</v>
          </cell>
        </row>
        <row r="17040">
          <cell r="D17040" t="str">
            <v>342423195103065886</v>
          </cell>
        </row>
        <row r="17041">
          <cell r="A17041" t="str">
            <v>范后英</v>
          </cell>
        </row>
        <row r="17041">
          <cell r="D17041" t="str">
            <v>342423196108105909</v>
          </cell>
        </row>
        <row r="17042">
          <cell r="A17042" t="str">
            <v>李友荣</v>
          </cell>
        </row>
        <row r="17042">
          <cell r="D17042" t="str">
            <v>342423195903075863</v>
          </cell>
        </row>
        <row r="17043">
          <cell r="A17043" t="str">
            <v>何西刚</v>
          </cell>
        </row>
        <row r="17043">
          <cell r="D17043" t="str">
            <v>342423195307015872</v>
          </cell>
        </row>
        <row r="17044">
          <cell r="A17044" t="str">
            <v>李孝才</v>
          </cell>
        </row>
        <row r="17044">
          <cell r="D17044" t="str">
            <v>342423194810015891</v>
          </cell>
        </row>
        <row r="17045">
          <cell r="A17045" t="str">
            <v>刘修海</v>
          </cell>
        </row>
        <row r="17045">
          <cell r="D17045" t="str">
            <v>342423196505085956</v>
          </cell>
        </row>
        <row r="17046">
          <cell r="A17046" t="str">
            <v>刘修海</v>
          </cell>
        </row>
        <row r="17046">
          <cell r="D17046" t="str">
            <v>342423196505085956</v>
          </cell>
        </row>
        <row r="17047">
          <cell r="A17047" t="str">
            <v>周明荣</v>
          </cell>
        </row>
        <row r="17047">
          <cell r="D17047" t="str">
            <v>342423195603055860</v>
          </cell>
        </row>
        <row r="17048">
          <cell r="A17048" t="str">
            <v>孟庆安</v>
          </cell>
        </row>
        <row r="17048">
          <cell r="D17048" t="str">
            <v>342423195903185915</v>
          </cell>
        </row>
        <row r="17049">
          <cell r="A17049" t="str">
            <v>温国侠</v>
          </cell>
        </row>
        <row r="17049">
          <cell r="D17049" t="str">
            <v>34242319620521586X</v>
          </cell>
        </row>
        <row r="17050">
          <cell r="A17050" t="str">
            <v>温国侠</v>
          </cell>
        </row>
        <row r="17050">
          <cell r="D17050" t="str">
            <v>34242319620521586X</v>
          </cell>
        </row>
        <row r="17051">
          <cell r="A17051" t="str">
            <v>周天秀</v>
          </cell>
        </row>
        <row r="17051">
          <cell r="D17051" t="str">
            <v>342423195804015865</v>
          </cell>
        </row>
        <row r="17052">
          <cell r="A17052" t="str">
            <v>朱志芳</v>
          </cell>
        </row>
        <row r="17052">
          <cell r="D17052" t="str">
            <v>342423196103055869</v>
          </cell>
        </row>
        <row r="17053">
          <cell r="A17053" t="str">
            <v>朱志芳</v>
          </cell>
        </row>
        <row r="17053">
          <cell r="D17053" t="str">
            <v>342423196103055869</v>
          </cell>
        </row>
        <row r="17054">
          <cell r="A17054" t="str">
            <v>刘守凡</v>
          </cell>
        </row>
        <row r="17054">
          <cell r="D17054" t="str">
            <v>342423194008105881</v>
          </cell>
        </row>
        <row r="17055">
          <cell r="A17055" t="str">
            <v>刘守凡</v>
          </cell>
        </row>
        <row r="17055">
          <cell r="D17055" t="str">
            <v>342423194008105881</v>
          </cell>
        </row>
        <row r="17056">
          <cell r="A17056" t="str">
            <v>徐必超</v>
          </cell>
        </row>
        <row r="17056">
          <cell r="D17056" t="str">
            <v>342423194904075895</v>
          </cell>
        </row>
        <row r="17057">
          <cell r="A17057" t="str">
            <v>周如国</v>
          </cell>
        </row>
        <row r="17057">
          <cell r="D17057" t="str">
            <v>342423196112085875</v>
          </cell>
        </row>
        <row r="17058">
          <cell r="A17058" t="str">
            <v>付德中</v>
          </cell>
        </row>
        <row r="17058">
          <cell r="D17058" t="str">
            <v>342423196106105374</v>
          </cell>
        </row>
        <row r="17059">
          <cell r="A17059" t="str">
            <v>付德中</v>
          </cell>
        </row>
        <row r="17059">
          <cell r="D17059" t="str">
            <v>342423196106105374</v>
          </cell>
        </row>
        <row r="17060">
          <cell r="A17060" t="str">
            <v>屠彦芳</v>
          </cell>
        </row>
        <row r="17060">
          <cell r="D17060" t="str">
            <v>342423195208015906</v>
          </cell>
        </row>
        <row r="17061">
          <cell r="A17061" t="str">
            <v>蒋传菊</v>
          </cell>
        </row>
        <row r="17061">
          <cell r="D17061" t="str">
            <v>342423196405075881</v>
          </cell>
        </row>
        <row r="17062">
          <cell r="A17062" t="str">
            <v>张纯秀</v>
          </cell>
        </row>
        <row r="17062">
          <cell r="D17062" t="str">
            <v>342423195409105860</v>
          </cell>
        </row>
        <row r="17063">
          <cell r="A17063" t="str">
            <v>吴凤银</v>
          </cell>
        </row>
        <row r="17063">
          <cell r="D17063" t="str">
            <v>342423196410155878</v>
          </cell>
        </row>
        <row r="17064">
          <cell r="A17064" t="str">
            <v>黄志荣</v>
          </cell>
        </row>
        <row r="17064">
          <cell r="D17064" t="str">
            <v>342423196402275888</v>
          </cell>
        </row>
        <row r="17065">
          <cell r="A17065" t="str">
            <v>苗术兰</v>
          </cell>
        </row>
        <row r="17065">
          <cell r="D17065" t="str">
            <v>342423194806065888</v>
          </cell>
        </row>
        <row r="17066">
          <cell r="A17066" t="str">
            <v>周学林</v>
          </cell>
        </row>
        <row r="17066">
          <cell r="D17066" t="str">
            <v>342423194812225876</v>
          </cell>
        </row>
        <row r="17067">
          <cell r="A17067" t="str">
            <v>付家连</v>
          </cell>
        </row>
        <row r="17067">
          <cell r="D17067" t="str">
            <v>342423195307105368</v>
          </cell>
        </row>
        <row r="17068">
          <cell r="A17068" t="str">
            <v>朱列芳</v>
          </cell>
        </row>
        <row r="17068">
          <cell r="D17068" t="str">
            <v>342423196305255869</v>
          </cell>
        </row>
        <row r="17069">
          <cell r="A17069" t="str">
            <v>高国秀</v>
          </cell>
        </row>
        <row r="17069">
          <cell r="D17069" t="str">
            <v>342423195002185862</v>
          </cell>
        </row>
        <row r="17070">
          <cell r="A17070" t="str">
            <v>潘大中</v>
          </cell>
        </row>
        <row r="17070">
          <cell r="D17070" t="str">
            <v>342423194511065872</v>
          </cell>
        </row>
        <row r="17071">
          <cell r="A17071" t="str">
            <v>李现菊</v>
          </cell>
        </row>
        <row r="17071">
          <cell r="D17071" t="str">
            <v>342423196205085903</v>
          </cell>
        </row>
        <row r="17072">
          <cell r="A17072" t="str">
            <v>徐孝于</v>
          </cell>
        </row>
        <row r="17072">
          <cell r="D17072" t="str">
            <v>342423195302115874</v>
          </cell>
        </row>
        <row r="17073">
          <cell r="A17073" t="str">
            <v>周祥芳</v>
          </cell>
        </row>
        <row r="17073">
          <cell r="D17073" t="str">
            <v>342423196505025865</v>
          </cell>
        </row>
        <row r="17074">
          <cell r="A17074" t="str">
            <v>王道兰</v>
          </cell>
        </row>
        <row r="17074">
          <cell r="D17074" t="str">
            <v>342423195308045360</v>
          </cell>
        </row>
        <row r="17075">
          <cell r="A17075" t="str">
            <v>刘玉芝</v>
          </cell>
        </row>
        <row r="17075">
          <cell r="D17075" t="str">
            <v>342423195308205862</v>
          </cell>
        </row>
        <row r="17076">
          <cell r="A17076" t="str">
            <v>黄开祥</v>
          </cell>
        </row>
        <row r="17076">
          <cell r="D17076" t="str">
            <v>342423195103055872</v>
          </cell>
        </row>
        <row r="17077">
          <cell r="A17077" t="str">
            <v>李政芳</v>
          </cell>
        </row>
        <row r="17077">
          <cell r="D17077" t="str">
            <v>342423194907105869</v>
          </cell>
        </row>
        <row r="17078">
          <cell r="A17078" t="str">
            <v>李政芳</v>
          </cell>
        </row>
        <row r="17078">
          <cell r="D17078" t="str">
            <v>342423194907105869</v>
          </cell>
        </row>
        <row r="17079">
          <cell r="A17079" t="str">
            <v>姚运珍</v>
          </cell>
        </row>
        <row r="17079">
          <cell r="D17079" t="str">
            <v>342423196205185867</v>
          </cell>
        </row>
        <row r="17080">
          <cell r="A17080" t="str">
            <v>王风友</v>
          </cell>
        </row>
        <row r="17080">
          <cell r="D17080" t="str">
            <v>342423195306035871</v>
          </cell>
        </row>
        <row r="17081">
          <cell r="A17081" t="str">
            <v>王祖荣</v>
          </cell>
        </row>
        <row r="17081">
          <cell r="D17081" t="str">
            <v>342423193910175863</v>
          </cell>
        </row>
        <row r="17082">
          <cell r="A17082" t="str">
            <v>李立吾</v>
          </cell>
        </row>
        <row r="17082">
          <cell r="D17082" t="str">
            <v>34242319631109589X</v>
          </cell>
        </row>
        <row r="17083">
          <cell r="A17083" t="str">
            <v>李立吾</v>
          </cell>
        </row>
        <row r="17083">
          <cell r="D17083" t="str">
            <v>34242319631109589X</v>
          </cell>
        </row>
        <row r="17084">
          <cell r="A17084" t="str">
            <v>孙明兰</v>
          </cell>
        </row>
        <row r="17084">
          <cell r="D17084" t="str">
            <v>342423194003025866</v>
          </cell>
        </row>
        <row r="17085">
          <cell r="A17085" t="str">
            <v>李天英</v>
          </cell>
        </row>
        <row r="17085">
          <cell r="D17085" t="str">
            <v>342423195304065866</v>
          </cell>
        </row>
        <row r="17086">
          <cell r="A17086" t="str">
            <v>李天英</v>
          </cell>
        </row>
        <row r="17086">
          <cell r="D17086" t="str">
            <v>342423195304065866</v>
          </cell>
        </row>
        <row r="17087">
          <cell r="A17087" t="str">
            <v>李纪芬</v>
          </cell>
        </row>
        <row r="17087">
          <cell r="D17087" t="str">
            <v>342423196004195882</v>
          </cell>
        </row>
        <row r="17088">
          <cell r="A17088" t="str">
            <v>李良学</v>
          </cell>
        </row>
        <row r="17088">
          <cell r="D17088" t="str">
            <v>342423195810295373</v>
          </cell>
        </row>
        <row r="17089">
          <cell r="A17089" t="str">
            <v>耿应芳</v>
          </cell>
        </row>
        <row r="17089">
          <cell r="D17089" t="str">
            <v>342423195810095902</v>
          </cell>
        </row>
        <row r="17090">
          <cell r="A17090" t="str">
            <v>刘素芝</v>
          </cell>
        </row>
        <row r="17090">
          <cell r="D17090" t="str">
            <v>342423193403305360</v>
          </cell>
        </row>
        <row r="17091">
          <cell r="A17091" t="str">
            <v>宁文侠</v>
          </cell>
        </row>
        <row r="17091">
          <cell r="D17091" t="str">
            <v>342423195402115863</v>
          </cell>
        </row>
        <row r="17092">
          <cell r="A17092" t="str">
            <v>张秀华</v>
          </cell>
        </row>
        <row r="17092">
          <cell r="D17092" t="str">
            <v>342423195306075873</v>
          </cell>
        </row>
        <row r="17093">
          <cell r="A17093" t="str">
            <v>孙名秀</v>
          </cell>
        </row>
        <row r="17093">
          <cell r="D17093" t="str">
            <v>342423196109095861</v>
          </cell>
        </row>
        <row r="17094">
          <cell r="A17094" t="str">
            <v>金士珍</v>
          </cell>
        </row>
        <row r="17094">
          <cell r="D17094" t="str">
            <v>342423194607075880</v>
          </cell>
        </row>
        <row r="17095">
          <cell r="A17095" t="str">
            <v>张继秀</v>
          </cell>
        </row>
        <row r="17095">
          <cell r="D17095" t="str">
            <v>342423193407185861</v>
          </cell>
        </row>
        <row r="17096">
          <cell r="A17096" t="str">
            <v>罗兰</v>
          </cell>
        </row>
        <row r="17096">
          <cell r="D17096" t="str">
            <v>342423196403205865</v>
          </cell>
        </row>
        <row r="17097">
          <cell r="A17097" t="str">
            <v>罗兰</v>
          </cell>
        </row>
        <row r="17097">
          <cell r="D17097" t="str">
            <v>342423196403205865</v>
          </cell>
        </row>
        <row r="17098">
          <cell r="A17098" t="str">
            <v>付振荣</v>
          </cell>
        </row>
        <row r="17098">
          <cell r="D17098" t="str">
            <v>342423194204145864</v>
          </cell>
        </row>
        <row r="17099">
          <cell r="A17099" t="str">
            <v>张家友</v>
          </cell>
        </row>
        <row r="17099">
          <cell r="D17099" t="str">
            <v>342423196401225379</v>
          </cell>
        </row>
        <row r="17100">
          <cell r="A17100" t="str">
            <v>张家友</v>
          </cell>
        </row>
        <row r="17100">
          <cell r="D17100" t="str">
            <v>342423196401225379</v>
          </cell>
        </row>
        <row r="17101">
          <cell r="A17101" t="str">
            <v>马桂芝</v>
          </cell>
        </row>
        <row r="17101">
          <cell r="D17101" t="str">
            <v>342423196405095866</v>
          </cell>
        </row>
        <row r="17102">
          <cell r="A17102" t="str">
            <v>徐必超</v>
          </cell>
        </row>
        <row r="17102">
          <cell r="D17102" t="str">
            <v>342423194904075895</v>
          </cell>
        </row>
        <row r="17103">
          <cell r="A17103" t="str">
            <v>杨荣友</v>
          </cell>
        </row>
        <row r="17103">
          <cell r="D17103" t="str">
            <v>342423194605145873</v>
          </cell>
        </row>
        <row r="17104">
          <cell r="A17104" t="str">
            <v>周如国</v>
          </cell>
        </row>
        <row r="17104">
          <cell r="D17104" t="str">
            <v>342423196112085875</v>
          </cell>
        </row>
        <row r="17105">
          <cell r="A17105" t="str">
            <v>张新荣</v>
          </cell>
        </row>
        <row r="17105">
          <cell r="D17105" t="str">
            <v>342423195902165867</v>
          </cell>
        </row>
        <row r="17106">
          <cell r="A17106" t="str">
            <v>沈得敏</v>
          </cell>
        </row>
        <row r="17106">
          <cell r="D17106" t="str">
            <v>342423196106045869</v>
          </cell>
        </row>
        <row r="17107">
          <cell r="A17107" t="str">
            <v>蔡学平</v>
          </cell>
        </row>
        <row r="17107">
          <cell r="D17107" t="str">
            <v>342423196308045891</v>
          </cell>
        </row>
        <row r="17108">
          <cell r="A17108" t="str">
            <v>季良芝</v>
          </cell>
        </row>
        <row r="17108">
          <cell r="D17108" t="str">
            <v>342423196503165864</v>
          </cell>
        </row>
        <row r="17109">
          <cell r="A17109" t="str">
            <v>吴新平</v>
          </cell>
        </row>
        <row r="17109">
          <cell r="D17109" t="str">
            <v>342423195702175876</v>
          </cell>
        </row>
        <row r="17110">
          <cell r="A17110" t="str">
            <v>吴新平</v>
          </cell>
        </row>
        <row r="17110">
          <cell r="D17110" t="str">
            <v>342423195702175876</v>
          </cell>
        </row>
        <row r="17111">
          <cell r="A17111" t="str">
            <v>刘伟青</v>
          </cell>
        </row>
        <row r="17111">
          <cell r="D17111" t="str">
            <v>342423195409215867</v>
          </cell>
        </row>
        <row r="17112">
          <cell r="A17112" t="str">
            <v>李秀宝</v>
          </cell>
        </row>
        <row r="17112">
          <cell r="D17112" t="str">
            <v>342423195302105860</v>
          </cell>
        </row>
        <row r="17113">
          <cell r="A17113" t="str">
            <v>李孝括</v>
          </cell>
        </row>
        <row r="17113">
          <cell r="D17113" t="str">
            <v>342423195308115875</v>
          </cell>
        </row>
        <row r="17114">
          <cell r="A17114" t="str">
            <v>冯中山</v>
          </cell>
        </row>
        <row r="17114">
          <cell r="D17114" t="str">
            <v>342423196405035871</v>
          </cell>
        </row>
        <row r="17115">
          <cell r="A17115" t="str">
            <v>徐必胜</v>
          </cell>
        </row>
        <row r="17115">
          <cell r="D17115" t="str">
            <v>342423196305165871</v>
          </cell>
        </row>
        <row r="17116">
          <cell r="A17116" t="str">
            <v>汪学良</v>
          </cell>
        </row>
        <row r="17116">
          <cell r="D17116" t="str">
            <v>342423196204035912</v>
          </cell>
        </row>
        <row r="17117">
          <cell r="A17117" t="str">
            <v>燕子华</v>
          </cell>
        </row>
        <row r="17117">
          <cell r="D17117" t="str">
            <v>342423195504045894</v>
          </cell>
        </row>
        <row r="17118">
          <cell r="A17118" t="str">
            <v>李兰保</v>
          </cell>
        </row>
        <row r="17118">
          <cell r="D17118" t="str">
            <v>342423194401215382</v>
          </cell>
        </row>
        <row r="17119">
          <cell r="A17119" t="str">
            <v>付家连</v>
          </cell>
        </row>
        <row r="17119">
          <cell r="D17119" t="str">
            <v>342423195307105368</v>
          </cell>
        </row>
        <row r="17120">
          <cell r="A17120" t="str">
            <v>李心芝</v>
          </cell>
        </row>
        <row r="17120">
          <cell r="D17120" t="str">
            <v>342423196307065866</v>
          </cell>
        </row>
        <row r="17121">
          <cell r="A17121" t="str">
            <v>李孝兰</v>
          </cell>
        </row>
        <row r="17121">
          <cell r="D17121" t="str">
            <v>342423194703055863</v>
          </cell>
        </row>
        <row r="17122">
          <cell r="A17122" t="str">
            <v>胡中全</v>
          </cell>
        </row>
        <row r="17122">
          <cell r="D17122" t="str">
            <v>342423196305065950</v>
          </cell>
        </row>
        <row r="17123">
          <cell r="A17123" t="str">
            <v>胡秀芳</v>
          </cell>
        </row>
        <row r="17123">
          <cell r="D17123" t="str">
            <v>342423196305255885</v>
          </cell>
        </row>
        <row r="17124">
          <cell r="A17124" t="str">
            <v>张绪林</v>
          </cell>
        </row>
        <row r="17124">
          <cell r="D17124" t="str">
            <v>34242319621001590X</v>
          </cell>
        </row>
        <row r="17125">
          <cell r="A17125" t="str">
            <v>常道玉</v>
          </cell>
        </row>
        <row r="17125">
          <cell r="D17125" t="str">
            <v>342423196210055362</v>
          </cell>
        </row>
        <row r="17126">
          <cell r="A17126" t="str">
            <v>张心芳</v>
          </cell>
        </row>
        <row r="17126">
          <cell r="D17126" t="str">
            <v>342423196110185880</v>
          </cell>
        </row>
        <row r="17127">
          <cell r="A17127" t="str">
            <v>朱士良</v>
          </cell>
        </row>
        <row r="17127">
          <cell r="D17127" t="str">
            <v>342423195708155876</v>
          </cell>
        </row>
        <row r="17128">
          <cell r="A17128" t="str">
            <v>徐宏菊</v>
          </cell>
        </row>
        <row r="17128">
          <cell r="D17128" t="str">
            <v>342423196405075902</v>
          </cell>
        </row>
        <row r="17129">
          <cell r="A17129" t="str">
            <v>冯中才</v>
          </cell>
        </row>
        <row r="17129">
          <cell r="D17129" t="str">
            <v>342423196401145870</v>
          </cell>
        </row>
        <row r="17130">
          <cell r="A17130" t="str">
            <v>周卜平</v>
          </cell>
        </row>
        <row r="17130">
          <cell r="D17130" t="str">
            <v>342423196310045882</v>
          </cell>
        </row>
        <row r="17131">
          <cell r="A17131" t="str">
            <v>白显民</v>
          </cell>
        </row>
        <row r="17131">
          <cell r="D17131" t="str">
            <v>341522196402105377</v>
          </cell>
        </row>
        <row r="17132">
          <cell r="A17132" t="str">
            <v>汪庆连</v>
          </cell>
        </row>
        <row r="17132">
          <cell r="D17132" t="str">
            <v>342423194905265869</v>
          </cell>
        </row>
        <row r="17133">
          <cell r="A17133" t="str">
            <v>凡道中</v>
          </cell>
        </row>
        <row r="17133">
          <cell r="D17133" t="str">
            <v>342423194402035877</v>
          </cell>
        </row>
        <row r="17134">
          <cell r="A17134" t="str">
            <v>杨金芝</v>
          </cell>
        </row>
        <row r="17134">
          <cell r="D17134" t="str">
            <v>342423196302025865</v>
          </cell>
        </row>
        <row r="17135">
          <cell r="A17135" t="str">
            <v>丁荣光</v>
          </cell>
        </row>
        <row r="17135">
          <cell r="D17135" t="str">
            <v>34242319541001590X</v>
          </cell>
        </row>
        <row r="17136">
          <cell r="A17136" t="str">
            <v>刘丹月</v>
          </cell>
        </row>
        <row r="17136">
          <cell r="D17136" t="str">
            <v>34242319540521586X</v>
          </cell>
        </row>
        <row r="17137">
          <cell r="A17137" t="str">
            <v>李明权</v>
          </cell>
        </row>
        <row r="17137">
          <cell r="D17137" t="str">
            <v>342423193901185867</v>
          </cell>
        </row>
        <row r="17138">
          <cell r="A17138" t="str">
            <v>李明权</v>
          </cell>
        </row>
        <row r="17138">
          <cell r="D17138" t="str">
            <v>342423193901185867</v>
          </cell>
        </row>
        <row r="17139">
          <cell r="A17139" t="str">
            <v>安明德</v>
          </cell>
        </row>
        <row r="17139">
          <cell r="D17139" t="str">
            <v>342423193603145875</v>
          </cell>
        </row>
        <row r="17140">
          <cell r="A17140" t="str">
            <v>王士孝</v>
          </cell>
        </row>
        <row r="17140">
          <cell r="D17140" t="str">
            <v>342423195408265934</v>
          </cell>
        </row>
        <row r="17141">
          <cell r="A17141" t="str">
            <v>韩敬英</v>
          </cell>
        </row>
        <row r="17141">
          <cell r="D17141" t="str">
            <v>342423193804155869</v>
          </cell>
        </row>
        <row r="17142">
          <cell r="A17142" t="str">
            <v>周学林</v>
          </cell>
        </row>
        <row r="17142">
          <cell r="D17142" t="str">
            <v>342423194812225876</v>
          </cell>
        </row>
        <row r="17143">
          <cell r="A17143" t="str">
            <v>卢明昌</v>
          </cell>
        </row>
        <row r="17143">
          <cell r="D17143" t="str">
            <v>342423194905015894</v>
          </cell>
        </row>
        <row r="17144">
          <cell r="A17144" t="str">
            <v>陈宝宣</v>
          </cell>
        </row>
        <row r="17144">
          <cell r="D17144" t="str">
            <v>342423196212155930</v>
          </cell>
        </row>
        <row r="17145">
          <cell r="A17145" t="str">
            <v>程明英</v>
          </cell>
        </row>
        <row r="17145">
          <cell r="D17145" t="str">
            <v>342423193908255864</v>
          </cell>
        </row>
        <row r="17146">
          <cell r="A17146" t="str">
            <v>韩家兰</v>
          </cell>
        </row>
        <row r="17146">
          <cell r="D17146" t="str">
            <v>342423196103175887</v>
          </cell>
        </row>
        <row r="17147">
          <cell r="A17147" t="str">
            <v>张传中</v>
          </cell>
        </row>
        <row r="17147">
          <cell r="D17147" t="str">
            <v>342423195806235917</v>
          </cell>
        </row>
        <row r="17148">
          <cell r="A17148" t="str">
            <v>李天侠</v>
          </cell>
        </row>
        <row r="17148">
          <cell r="D17148" t="str">
            <v>342423196004245886</v>
          </cell>
        </row>
        <row r="17149">
          <cell r="A17149" t="str">
            <v>徐明中</v>
          </cell>
        </row>
        <row r="17149">
          <cell r="D17149" t="str">
            <v>342423196310095898</v>
          </cell>
        </row>
        <row r="17150">
          <cell r="A17150" t="str">
            <v>甄体荣</v>
          </cell>
        </row>
        <row r="17150">
          <cell r="D17150" t="str">
            <v>342423196503295861</v>
          </cell>
        </row>
        <row r="17151">
          <cell r="A17151" t="str">
            <v>张宇生</v>
          </cell>
        </row>
        <row r="17151">
          <cell r="D17151" t="str">
            <v>342423195706165878</v>
          </cell>
        </row>
        <row r="17152">
          <cell r="A17152" t="str">
            <v>薛祖海</v>
          </cell>
        </row>
        <row r="17152">
          <cell r="D17152" t="str">
            <v>342423196203045895</v>
          </cell>
        </row>
        <row r="17153">
          <cell r="A17153" t="str">
            <v>郑宏友</v>
          </cell>
        </row>
        <row r="17153">
          <cell r="D17153" t="str">
            <v>342423194405125878</v>
          </cell>
        </row>
        <row r="17154">
          <cell r="A17154" t="str">
            <v>李天胜</v>
          </cell>
        </row>
        <row r="17154">
          <cell r="D17154" t="str">
            <v>342423194608115872</v>
          </cell>
        </row>
        <row r="17155">
          <cell r="A17155" t="str">
            <v>陈永秀</v>
          </cell>
        </row>
        <row r="17155">
          <cell r="D17155" t="str">
            <v>342423196106095866</v>
          </cell>
        </row>
        <row r="17156">
          <cell r="A17156" t="str">
            <v>吴国安</v>
          </cell>
        </row>
        <row r="17156">
          <cell r="D17156" t="str">
            <v>342423195610055914</v>
          </cell>
        </row>
        <row r="17157">
          <cell r="A17157" t="str">
            <v>黄明秀</v>
          </cell>
        </row>
        <row r="17157">
          <cell r="D17157" t="str">
            <v>342423194710055888</v>
          </cell>
        </row>
        <row r="17158">
          <cell r="A17158" t="str">
            <v>周明全</v>
          </cell>
        </row>
        <row r="17158">
          <cell r="D17158" t="str">
            <v>342423196012105875</v>
          </cell>
        </row>
        <row r="17159">
          <cell r="A17159" t="str">
            <v>屠新英</v>
          </cell>
        </row>
        <row r="17159">
          <cell r="D17159" t="str">
            <v>342423195512105869</v>
          </cell>
        </row>
        <row r="17160">
          <cell r="A17160" t="str">
            <v>刘道兰</v>
          </cell>
        </row>
        <row r="17160">
          <cell r="D17160" t="str">
            <v>34242319630420586X</v>
          </cell>
        </row>
        <row r="17161">
          <cell r="A17161" t="str">
            <v>王中福</v>
          </cell>
        </row>
        <row r="17161">
          <cell r="D17161" t="str">
            <v>342423195005055879</v>
          </cell>
        </row>
        <row r="17162">
          <cell r="A17162" t="str">
            <v>刘学付</v>
          </cell>
        </row>
        <row r="17162">
          <cell r="D17162" t="str">
            <v>342423194203105393</v>
          </cell>
        </row>
        <row r="17163">
          <cell r="A17163" t="str">
            <v>龚士才</v>
          </cell>
        </row>
        <row r="17163">
          <cell r="D17163" t="str">
            <v>342423194206145876</v>
          </cell>
        </row>
        <row r="17164">
          <cell r="A17164" t="str">
            <v>王道付</v>
          </cell>
        </row>
        <row r="17164">
          <cell r="D17164" t="str">
            <v>342423195407185879</v>
          </cell>
        </row>
        <row r="17165">
          <cell r="A17165" t="str">
            <v>王玉中</v>
          </cell>
        </row>
        <row r="17165">
          <cell r="D17165" t="str">
            <v>342423194807215876</v>
          </cell>
        </row>
        <row r="17166">
          <cell r="A17166" t="str">
            <v>王玉中</v>
          </cell>
        </row>
        <row r="17166">
          <cell r="D17166" t="str">
            <v>342423194807215876</v>
          </cell>
        </row>
        <row r="17167">
          <cell r="A17167" t="str">
            <v>李政珍</v>
          </cell>
        </row>
        <row r="17167">
          <cell r="D17167" t="str">
            <v>34242319420220586X</v>
          </cell>
        </row>
        <row r="17168">
          <cell r="A17168" t="str">
            <v>赵士德</v>
          </cell>
        </row>
        <row r="17168">
          <cell r="D17168" t="str">
            <v>342423195811035872</v>
          </cell>
        </row>
        <row r="17169">
          <cell r="A17169" t="str">
            <v>汪家英</v>
          </cell>
        </row>
        <row r="17169">
          <cell r="D17169" t="str">
            <v>342423195505105860</v>
          </cell>
        </row>
        <row r="17170">
          <cell r="A17170" t="str">
            <v>胡守荣</v>
          </cell>
        </row>
        <row r="17170">
          <cell r="D17170" t="str">
            <v>342423196405095882</v>
          </cell>
        </row>
        <row r="17171">
          <cell r="A17171" t="str">
            <v>姚天华</v>
          </cell>
        </row>
        <row r="17171">
          <cell r="D17171" t="str">
            <v>34242319371016537X</v>
          </cell>
        </row>
        <row r="17172">
          <cell r="A17172" t="str">
            <v>孟庆辉</v>
          </cell>
        </row>
        <row r="17172">
          <cell r="D17172" t="str">
            <v>34242319650409587X</v>
          </cell>
        </row>
        <row r="17173">
          <cell r="A17173" t="str">
            <v>孙家平</v>
          </cell>
        </row>
        <row r="17173">
          <cell r="D17173" t="str">
            <v>342423196508035874</v>
          </cell>
        </row>
        <row r="17174">
          <cell r="A17174" t="str">
            <v>徐平忠</v>
          </cell>
        </row>
        <row r="17174">
          <cell r="D17174" t="str">
            <v>342423196107125879</v>
          </cell>
        </row>
        <row r="17175">
          <cell r="A17175" t="str">
            <v>徐平忠</v>
          </cell>
        </row>
        <row r="17175">
          <cell r="D17175" t="str">
            <v>342423196107125879</v>
          </cell>
        </row>
        <row r="17176">
          <cell r="A17176" t="str">
            <v>龚大明</v>
          </cell>
        </row>
        <row r="17176">
          <cell r="D17176" t="str">
            <v>342423195604045875</v>
          </cell>
        </row>
        <row r="17177">
          <cell r="A17177" t="str">
            <v>龚大明</v>
          </cell>
        </row>
        <row r="17177">
          <cell r="D17177" t="str">
            <v>342423195604045875</v>
          </cell>
        </row>
        <row r="17178">
          <cell r="A17178" t="str">
            <v>罗金秀</v>
          </cell>
        </row>
        <row r="17178">
          <cell r="D17178" t="str">
            <v>342423195204095881</v>
          </cell>
        </row>
        <row r="17179">
          <cell r="A17179" t="str">
            <v>季风兰</v>
          </cell>
        </row>
        <row r="17179">
          <cell r="D17179" t="str">
            <v>342423193905045861</v>
          </cell>
        </row>
        <row r="17180">
          <cell r="A17180" t="str">
            <v>季风兰</v>
          </cell>
        </row>
        <row r="17180">
          <cell r="D17180" t="str">
            <v>342423193905045861</v>
          </cell>
        </row>
        <row r="17181">
          <cell r="A17181" t="str">
            <v>冀荣富</v>
          </cell>
        </row>
        <row r="17181">
          <cell r="D17181" t="str">
            <v>342423196503305898</v>
          </cell>
        </row>
        <row r="17182">
          <cell r="A17182" t="str">
            <v>安传合</v>
          </cell>
        </row>
        <row r="17182">
          <cell r="D17182" t="str">
            <v>342423196501085377</v>
          </cell>
        </row>
        <row r="17183">
          <cell r="A17183" t="str">
            <v>吴凤银</v>
          </cell>
        </row>
        <row r="17183">
          <cell r="D17183" t="str">
            <v>342423196410155878</v>
          </cell>
        </row>
        <row r="17184">
          <cell r="A17184" t="str">
            <v>季荣宝</v>
          </cell>
        </row>
        <row r="17184">
          <cell r="D17184" t="str">
            <v>342423195802255371</v>
          </cell>
        </row>
        <row r="17185">
          <cell r="A17185" t="str">
            <v>张文德</v>
          </cell>
        </row>
        <row r="17185">
          <cell r="D17185" t="str">
            <v>342423196406245870</v>
          </cell>
        </row>
        <row r="17186">
          <cell r="A17186" t="str">
            <v>罗晓德</v>
          </cell>
        </row>
        <row r="17186">
          <cell r="D17186" t="str">
            <v>342423195206125861</v>
          </cell>
        </row>
        <row r="17187">
          <cell r="A17187" t="str">
            <v>朱国平</v>
          </cell>
        </row>
        <row r="17187">
          <cell r="D17187" t="str">
            <v>342423196102235892</v>
          </cell>
        </row>
        <row r="17188">
          <cell r="A17188" t="str">
            <v>蒋家明</v>
          </cell>
        </row>
        <row r="17188">
          <cell r="D17188" t="str">
            <v>34242319630202589X</v>
          </cell>
        </row>
        <row r="17189">
          <cell r="A17189" t="str">
            <v>蔡文珍</v>
          </cell>
        </row>
        <row r="17189">
          <cell r="D17189" t="str">
            <v>34242319550703586X</v>
          </cell>
        </row>
        <row r="17190">
          <cell r="A17190" t="str">
            <v>丁家芳</v>
          </cell>
        </row>
        <row r="17190">
          <cell r="D17190" t="str">
            <v>342423194009255865</v>
          </cell>
        </row>
        <row r="17191">
          <cell r="A17191" t="str">
            <v>丁家芳</v>
          </cell>
        </row>
        <row r="17191">
          <cell r="D17191" t="str">
            <v>342423194009255865</v>
          </cell>
        </row>
        <row r="17192">
          <cell r="A17192" t="str">
            <v>化具兰</v>
          </cell>
        </row>
        <row r="17192">
          <cell r="D17192" t="str">
            <v>342423195603195863</v>
          </cell>
        </row>
        <row r="17193">
          <cell r="A17193" t="str">
            <v>徐宏芝</v>
          </cell>
        </row>
        <row r="17193">
          <cell r="D17193" t="str">
            <v>342423196402285867</v>
          </cell>
        </row>
        <row r="17194">
          <cell r="A17194" t="str">
            <v>刘玉纪</v>
          </cell>
        </row>
        <row r="17194">
          <cell r="D17194" t="str">
            <v>342423196207045913</v>
          </cell>
        </row>
        <row r="17195">
          <cell r="A17195" t="str">
            <v>李立侠</v>
          </cell>
        </row>
        <row r="17195">
          <cell r="D17195" t="str">
            <v>34242319640808592X</v>
          </cell>
        </row>
        <row r="17196">
          <cell r="A17196" t="str">
            <v>张家芳</v>
          </cell>
        </row>
        <row r="17196">
          <cell r="D17196" t="str">
            <v>342423196108025888</v>
          </cell>
        </row>
        <row r="17197">
          <cell r="A17197" t="str">
            <v>徐树松</v>
          </cell>
        </row>
        <row r="17197">
          <cell r="D17197" t="str">
            <v>342423196005155874</v>
          </cell>
        </row>
        <row r="17198">
          <cell r="A17198" t="str">
            <v>余名安</v>
          </cell>
        </row>
        <row r="17198">
          <cell r="D17198" t="str">
            <v>342423196308235871</v>
          </cell>
        </row>
        <row r="17199">
          <cell r="A17199" t="str">
            <v>丁荣光</v>
          </cell>
        </row>
        <row r="17199">
          <cell r="D17199" t="str">
            <v>34242319541001590X</v>
          </cell>
        </row>
        <row r="17200">
          <cell r="A17200" t="str">
            <v>刘祥林</v>
          </cell>
        </row>
        <row r="17200">
          <cell r="D17200" t="str">
            <v>342423195810205892</v>
          </cell>
        </row>
        <row r="17201">
          <cell r="A17201" t="str">
            <v>王道平</v>
          </cell>
        </row>
        <row r="17201">
          <cell r="D17201" t="str">
            <v>342423196207165878</v>
          </cell>
        </row>
        <row r="17202">
          <cell r="A17202" t="str">
            <v>李金秀</v>
          </cell>
        </row>
        <row r="17202">
          <cell r="D17202" t="str">
            <v>342423195912085860</v>
          </cell>
        </row>
        <row r="17203">
          <cell r="A17203" t="str">
            <v>李君秀</v>
          </cell>
        </row>
        <row r="17203">
          <cell r="D17203" t="str">
            <v>342423196309255866</v>
          </cell>
        </row>
        <row r="17204">
          <cell r="A17204" t="str">
            <v>冀纯芳</v>
          </cell>
        </row>
        <row r="17204">
          <cell r="D17204" t="str">
            <v>341522194704165368</v>
          </cell>
        </row>
        <row r="17205">
          <cell r="A17205" t="str">
            <v>周名友</v>
          </cell>
        </row>
        <row r="17205">
          <cell r="D17205" t="str">
            <v>342423196410105918</v>
          </cell>
        </row>
        <row r="17206">
          <cell r="A17206" t="str">
            <v>刘素芝</v>
          </cell>
        </row>
        <row r="17206">
          <cell r="D17206" t="str">
            <v>342423193403305360</v>
          </cell>
        </row>
        <row r="17207">
          <cell r="A17207" t="str">
            <v>程永浩</v>
          </cell>
        </row>
        <row r="17207">
          <cell r="D17207" t="str">
            <v>342423196506055871</v>
          </cell>
        </row>
        <row r="17208">
          <cell r="A17208" t="str">
            <v>李绍明</v>
          </cell>
        </row>
        <row r="17208">
          <cell r="D17208" t="str">
            <v>342423196403065911</v>
          </cell>
        </row>
        <row r="17209">
          <cell r="A17209" t="str">
            <v>李绍明</v>
          </cell>
        </row>
        <row r="17209">
          <cell r="D17209" t="str">
            <v>342423196403065911</v>
          </cell>
        </row>
        <row r="17210">
          <cell r="A17210" t="str">
            <v>郑宏云</v>
          </cell>
        </row>
        <row r="17210">
          <cell r="D17210" t="str">
            <v>34242319580611586X</v>
          </cell>
        </row>
        <row r="17211">
          <cell r="A17211" t="str">
            <v>王成芳</v>
          </cell>
        </row>
        <row r="17211">
          <cell r="D17211" t="str">
            <v>342423195611025864</v>
          </cell>
        </row>
        <row r="17212">
          <cell r="A17212" t="str">
            <v>郑宏友</v>
          </cell>
        </row>
        <row r="17212">
          <cell r="D17212" t="str">
            <v>342423194405125878</v>
          </cell>
        </row>
        <row r="17213">
          <cell r="A17213" t="str">
            <v>胡锦兰</v>
          </cell>
        </row>
        <row r="17213">
          <cell r="D17213" t="str">
            <v>342423195706295867</v>
          </cell>
        </row>
        <row r="17214">
          <cell r="A17214" t="str">
            <v>孙名秀</v>
          </cell>
        </row>
        <row r="17214">
          <cell r="D17214" t="str">
            <v>342423196109095861</v>
          </cell>
        </row>
        <row r="17215">
          <cell r="A17215" t="str">
            <v>王大举</v>
          </cell>
        </row>
        <row r="17215">
          <cell r="D17215" t="str">
            <v>342423194706135877</v>
          </cell>
        </row>
        <row r="17216">
          <cell r="A17216" t="str">
            <v>刘士龙</v>
          </cell>
        </row>
        <row r="17216">
          <cell r="D17216" t="str">
            <v>342423196409035895</v>
          </cell>
        </row>
        <row r="17217">
          <cell r="A17217" t="str">
            <v>屠彦坡</v>
          </cell>
        </row>
        <row r="17217">
          <cell r="D17217" t="str">
            <v>342423195204205956</v>
          </cell>
        </row>
        <row r="17218">
          <cell r="A17218" t="str">
            <v>凡道才</v>
          </cell>
        </row>
        <row r="17218">
          <cell r="D17218" t="str">
            <v>342423195201065898</v>
          </cell>
        </row>
        <row r="17219">
          <cell r="A17219" t="str">
            <v>沈传芬</v>
          </cell>
        </row>
        <row r="17219">
          <cell r="D17219" t="str">
            <v>34242319520606590X</v>
          </cell>
        </row>
        <row r="17220">
          <cell r="A17220" t="str">
            <v>唐化明</v>
          </cell>
        </row>
        <row r="17220">
          <cell r="D17220" t="str">
            <v>342423196205035893</v>
          </cell>
        </row>
        <row r="17221">
          <cell r="A17221" t="str">
            <v>唐化明</v>
          </cell>
        </row>
        <row r="17221">
          <cell r="D17221" t="str">
            <v>342423196205035893</v>
          </cell>
        </row>
        <row r="17222">
          <cell r="A17222" t="str">
            <v>冯会连</v>
          </cell>
        </row>
        <row r="17222">
          <cell r="D17222" t="str">
            <v>342423195407125884</v>
          </cell>
        </row>
        <row r="17223">
          <cell r="A17223" t="str">
            <v>张具荣</v>
          </cell>
        </row>
        <row r="17223">
          <cell r="D17223" t="str">
            <v>342423196209265864</v>
          </cell>
        </row>
        <row r="17224">
          <cell r="A17224" t="str">
            <v>王凤宇</v>
          </cell>
        </row>
        <row r="17224">
          <cell r="D17224" t="str">
            <v>342423194401065871</v>
          </cell>
        </row>
        <row r="17225">
          <cell r="A17225" t="str">
            <v>朱天会</v>
          </cell>
        </row>
        <row r="17225">
          <cell r="D17225" t="str">
            <v>34242319570509588X</v>
          </cell>
        </row>
        <row r="17226">
          <cell r="A17226" t="str">
            <v>冯传合</v>
          </cell>
        </row>
        <row r="17226">
          <cell r="D17226" t="str">
            <v>342423195008035873</v>
          </cell>
        </row>
        <row r="17227">
          <cell r="A17227" t="str">
            <v>徐孝成</v>
          </cell>
        </row>
        <row r="17227">
          <cell r="D17227" t="str">
            <v>342423195804045933</v>
          </cell>
        </row>
        <row r="17228">
          <cell r="A17228" t="str">
            <v>万其才</v>
          </cell>
        </row>
        <row r="17228">
          <cell r="D17228" t="str">
            <v>342423195004065872</v>
          </cell>
        </row>
        <row r="17229">
          <cell r="A17229" t="str">
            <v>付正平</v>
          </cell>
        </row>
        <row r="17229">
          <cell r="D17229" t="str">
            <v>342423195905105878</v>
          </cell>
        </row>
        <row r="17230">
          <cell r="A17230" t="str">
            <v>李正中</v>
          </cell>
        </row>
        <row r="17230">
          <cell r="D17230" t="str">
            <v>34242319480820591X</v>
          </cell>
        </row>
        <row r="17231">
          <cell r="A17231" t="str">
            <v>刘学芳</v>
          </cell>
        </row>
        <row r="17231">
          <cell r="D17231" t="str">
            <v>342423196501195867</v>
          </cell>
        </row>
        <row r="17232">
          <cell r="A17232" t="str">
            <v>徐新明</v>
          </cell>
        </row>
        <row r="17232">
          <cell r="D17232" t="str">
            <v>342423195106265875</v>
          </cell>
        </row>
        <row r="17233">
          <cell r="A17233" t="str">
            <v>徐新明</v>
          </cell>
        </row>
        <row r="17233">
          <cell r="D17233" t="str">
            <v>342423195106265875</v>
          </cell>
        </row>
        <row r="17234">
          <cell r="A17234" t="str">
            <v>朱国荣</v>
          </cell>
        </row>
        <row r="17234">
          <cell r="D17234" t="str">
            <v>342423196401095885</v>
          </cell>
        </row>
        <row r="17235">
          <cell r="A17235" t="str">
            <v>冯中珍</v>
          </cell>
        </row>
        <row r="17235">
          <cell r="D17235" t="str">
            <v>342423194506245385</v>
          </cell>
        </row>
        <row r="17236">
          <cell r="A17236" t="str">
            <v>陈仁秀</v>
          </cell>
        </row>
        <row r="17236">
          <cell r="D17236" t="str">
            <v>342423196001085864</v>
          </cell>
        </row>
        <row r="17237">
          <cell r="A17237" t="str">
            <v>陈仁秀</v>
          </cell>
        </row>
        <row r="17237">
          <cell r="D17237" t="str">
            <v>342423196001085864</v>
          </cell>
        </row>
        <row r="17238">
          <cell r="A17238" t="str">
            <v>范林芳</v>
          </cell>
        </row>
        <row r="17238">
          <cell r="D17238" t="str">
            <v>342423194808175888</v>
          </cell>
        </row>
        <row r="17239">
          <cell r="A17239" t="str">
            <v>徐鸿恩</v>
          </cell>
        </row>
        <row r="17239">
          <cell r="D17239" t="str">
            <v>342423194802175895</v>
          </cell>
        </row>
        <row r="17240">
          <cell r="A17240" t="str">
            <v>陈永桂</v>
          </cell>
        </row>
        <row r="17240">
          <cell r="D17240" t="str">
            <v>342423195102015860</v>
          </cell>
        </row>
        <row r="17241">
          <cell r="A17241" t="str">
            <v>乔守德</v>
          </cell>
        </row>
        <row r="17241">
          <cell r="D17241" t="str">
            <v>342423196107145378</v>
          </cell>
        </row>
        <row r="17242">
          <cell r="A17242" t="str">
            <v>张士明</v>
          </cell>
        </row>
        <row r="17242">
          <cell r="D17242" t="str">
            <v>342423195212015917</v>
          </cell>
        </row>
        <row r="17243">
          <cell r="A17243" t="str">
            <v>李明芳</v>
          </cell>
        </row>
        <row r="17243">
          <cell r="D17243" t="str">
            <v>342423195402285862</v>
          </cell>
        </row>
        <row r="17244">
          <cell r="A17244" t="str">
            <v>冯存云</v>
          </cell>
        </row>
        <row r="17244">
          <cell r="D17244" t="str">
            <v>342423195911085869</v>
          </cell>
        </row>
        <row r="17245">
          <cell r="A17245" t="str">
            <v>刘桂芳</v>
          </cell>
        </row>
        <row r="17245">
          <cell r="D17245" t="str">
            <v>342423195308205889</v>
          </cell>
        </row>
        <row r="17246">
          <cell r="A17246" t="str">
            <v>孟凡勤</v>
          </cell>
        </row>
        <row r="17246">
          <cell r="D17246" t="str">
            <v>342423195906105861</v>
          </cell>
        </row>
        <row r="17247">
          <cell r="A17247" t="str">
            <v>张国芝</v>
          </cell>
        </row>
        <row r="17247">
          <cell r="D17247" t="str">
            <v>34242319420204586X</v>
          </cell>
        </row>
        <row r="17248">
          <cell r="A17248" t="str">
            <v>王佃英</v>
          </cell>
        </row>
        <row r="17248">
          <cell r="D17248" t="str">
            <v>342423196405205869</v>
          </cell>
        </row>
        <row r="17249">
          <cell r="A17249" t="str">
            <v>陈宏友</v>
          </cell>
        </row>
        <row r="17249">
          <cell r="D17249" t="str">
            <v>342423195411275877</v>
          </cell>
        </row>
        <row r="17250">
          <cell r="A17250" t="str">
            <v>陈宏友</v>
          </cell>
        </row>
        <row r="17250">
          <cell r="D17250" t="str">
            <v>342423195411275877</v>
          </cell>
        </row>
        <row r="17251">
          <cell r="A17251" t="str">
            <v>荣长兰</v>
          </cell>
        </row>
        <row r="17251">
          <cell r="D17251" t="str">
            <v>342423195806165867</v>
          </cell>
        </row>
        <row r="17252">
          <cell r="A17252" t="str">
            <v>冯中宝</v>
          </cell>
        </row>
        <row r="17252">
          <cell r="D17252" t="str">
            <v>342423196505265877</v>
          </cell>
        </row>
        <row r="17253">
          <cell r="A17253" t="str">
            <v>张怀宽</v>
          </cell>
        </row>
        <row r="17253">
          <cell r="D17253" t="str">
            <v>342423194809015878</v>
          </cell>
        </row>
        <row r="17254">
          <cell r="A17254" t="str">
            <v>张满昌</v>
          </cell>
        </row>
        <row r="17254">
          <cell r="D17254" t="str">
            <v>342423193702015873</v>
          </cell>
        </row>
        <row r="17255">
          <cell r="A17255" t="str">
            <v>徐秀云</v>
          </cell>
        </row>
        <row r="17255">
          <cell r="D17255" t="str">
            <v>342423196411035907</v>
          </cell>
        </row>
        <row r="17256">
          <cell r="A17256" t="str">
            <v>安利勤</v>
          </cell>
        </row>
        <row r="17256">
          <cell r="D17256" t="str">
            <v>342423195410075865</v>
          </cell>
        </row>
        <row r="17257">
          <cell r="A17257" t="str">
            <v>赵春珍</v>
          </cell>
        </row>
        <row r="17257">
          <cell r="D17257" t="str">
            <v>342423194907065860</v>
          </cell>
        </row>
        <row r="17258">
          <cell r="A17258" t="str">
            <v>袁家友</v>
          </cell>
        </row>
        <row r="17258">
          <cell r="D17258" t="str">
            <v>342423194701165874</v>
          </cell>
        </row>
        <row r="17259">
          <cell r="A17259" t="str">
            <v>徐孝林</v>
          </cell>
        </row>
        <row r="17259">
          <cell r="D17259" t="str">
            <v>342423195604185894</v>
          </cell>
        </row>
        <row r="17260">
          <cell r="A17260" t="str">
            <v>王志宣</v>
          </cell>
        </row>
        <row r="17260">
          <cell r="D17260" t="str">
            <v>342423196205085874</v>
          </cell>
        </row>
        <row r="17261">
          <cell r="A17261" t="str">
            <v>陈玉元</v>
          </cell>
        </row>
        <row r="17261">
          <cell r="D17261" t="str">
            <v>342423196402225872</v>
          </cell>
        </row>
        <row r="17262">
          <cell r="A17262" t="str">
            <v>李友连</v>
          </cell>
        </row>
        <row r="17262">
          <cell r="D17262" t="str">
            <v>342423194512215879</v>
          </cell>
        </row>
        <row r="17263">
          <cell r="A17263" t="str">
            <v>徐鸿友</v>
          </cell>
        </row>
        <row r="17263">
          <cell r="D17263" t="str">
            <v>342423195004305899</v>
          </cell>
        </row>
        <row r="17264">
          <cell r="A17264" t="str">
            <v>王国栋</v>
          </cell>
        </row>
        <row r="17264">
          <cell r="D17264" t="str">
            <v>342423195408145895</v>
          </cell>
        </row>
        <row r="17265">
          <cell r="A17265" t="str">
            <v>刘文英</v>
          </cell>
        </row>
        <row r="17265">
          <cell r="D17265" t="str">
            <v>342423193610035869</v>
          </cell>
        </row>
        <row r="17266">
          <cell r="A17266" t="str">
            <v>蒋光英</v>
          </cell>
        </row>
        <row r="17266">
          <cell r="D17266" t="str">
            <v>342423196502075867</v>
          </cell>
        </row>
        <row r="17267">
          <cell r="A17267" t="str">
            <v>徐中生</v>
          </cell>
        </row>
        <row r="17267">
          <cell r="D17267" t="str">
            <v>342423196408105871</v>
          </cell>
        </row>
        <row r="17268">
          <cell r="A17268" t="str">
            <v>冯忠亚</v>
          </cell>
        </row>
        <row r="17268">
          <cell r="D17268" t="str">
            <v>342423195611105872</v>
          </cell>
        </row>
        <row r="17269">
          <cell r="A17269" t="str">
            <v>周名霞</v>
          </cell>
        </row>
        <row r="17269">
          <cell r="D17269" t="str">
            <v>342423195512115880</v>
          </cell>
        </row>
        <row r="17270">
          <cell r="A17270" t="str">
            <v>刘贵银</v>
          </cell>
        </row>
        <row r="17270">
          <cell r="D17270" t="str">
            <v>342423196302015931</v>
          </cell>
        </row>
        <row r="17271">
          <cell r="A17271" t="str">
            <v>李政芳</v>
          </cell>
        </row>
        <row r="17271">
          <cell r="D17271" t="str">
            <v>342423194605075860</v>
          </cell>
        </row>
        <row r="17272">
          <cell r="A17272" t="str">
            <v>范仲修</v>
          </cell>
        </row>
        <row r="17272">
          <cell r="D17272" t="str">
            <v>342423196204135892</v>
          </cell>
        </row>
        <row r="17273">
          <cell r="A17273" t="str">
            <v>李光珍</v>
          </cell>
        </row>
        <row r="17273">
          <cell r="D17273" t="str">
            <v>342423194808075860</v>
          </cell>
        </row>
        <row r="17274">
          <cell r="A17274" t="str">
            <v>蒯士芳</v>
          </cell>
        </row>
        <row r="17274">
          <cell r="D17274" t="str">
            <v>34152219340308536X</v>
          </cell>
        </row>
        <row r="17275">
          <cell r="A17275" t="str">
            <v>刘伟让</v>
          </cell>
        </row>
        <row r="17275">
          <cell r="D17275" t="str">
            <v>342423194701085874</v>
          </cell>
        </row>
        <row r="17276">
          <cell r="A17276" t="str">
            <v>李力荣</v>
          </cell>
        </row>
        <row r="17276">
          <cell r="D17276" t="str">
            <v>342423194402045864</v>
          </cell>
        </row>
        <row r="17277">
          <cell r="A17277" t="str">
            <v>张永兰</v>
          </cell>
        </row>
        <row r="17277">
          <cell r="D17277" t="str">
            <v>342423195006015369</v>
          </cell>
        </row>
        <row r="17278">
          <cell r="A17278" t="str">
            <v>张文德</v>
          </cell>
        </row>
        <row r="17278">
          <cell r="D17278" t="str">
            <v>342423196406245870</v>
          </cell>
        </row>
        <row r="17279">
          <cell r="A17279" t="str">
            <v>吴应人</v>
          </cell>
        </row>
        <row r="17279">
          <cell r="D17279" t="str">
            <v>342423194905065891</v>
          </cell>
        </row>
        <row r="17280">
          <cell r="A17280" t="str">
            <v>李孝华</v>
          </cell>
        </row>
        <row r="17280">
          <cell r="D17280" t="str">
            <v>342423195907085874</v>
          </cell>
        </row>
        <row r="17281">
          <cell r="A17281" t="str">
            <v>杨家银</v>
          </cell>
        </row>
        <row r="17281">
          <cell r="D17281" t="str">
            <v>342423196505215896</v>
          </cell>
        </row>
        <row r="17282">
          <cell r="A17282" t="str">
            <v>杨家银</v>
          </cell>
        </row>
        <row r="17282">
          <cell r="D17282" t="str">
            <v>342423196505215896</v>
          </cell>
        </row>
        <row r="17283">
          <cell r="A17283" t="str">
            <v>冯中安</v>
          </cell>
        </row>
        <row r="17283">
          <cell r="D17283" t="str">
            <v>342423196309185917</v>
          </cell>
        </row>
        <row r="17284">
          <cell r="A17284" t="str">
            <v>张曾华</v>
          </cell>
        </row>
        <row r="17284">
          <cell r="D17284" t="str">
            <v>34242319641010590X</v>
          </cell>
        </row>
        <row r="17285">
          <cell r="A17285" t="str">
            <v>吴孟友</v>
          </cell>
        </row>
        <row r="17285">
          <cell r="D17285" t="str">
            <v>342423194805255890</v>
          </cell>
        </row>
        <row r="17286">
          <cell r="A17286" t="str">
            <v>赵守芳</v>
          </cell>
        </row>
        <row r="17286">
          <cell r="D17286" t="str">
            <v>342423195009085864</v>
          </cell>
        </row>
        <row r="17287">
          <cell r="A17287" t="str">
            <v>赵宝友</v>
          </cell>
        </row>
        <row r="17287">
          <cell r="D17287" t="str">
            <v>342423196112305874</v>
          </cell>
        </row>
        <row r="17288">
          <cell r="A17288" t="str">
            <v>朱明忠</v>
          </cell>
        </row>
        <row r="17288">
          <cell r="D17288" t="str">
            <v>342423195204165894</v>
          </cell>
        </row>
        <row r="17289">
          <cell r="A17289" t="str">
            <v>孙玉珍</v>
          </cell>
        </row>
        <row r="17289">
          <cell r="D17289" t="str">
            <v>342423195004045361</v>
          </cell>
        </row>
        <row r="17290">
          <cell r="A17290" t="str">
            <v>孙玉珍</v>
          </cell>
        </row>
        <row r="17290">
          <cell r="D17290" t="str">
            <v>342423195004045361</v>
          </cell>
        </row>
        <row r="17291">
          <cell r="A17291" t="str">
            <v>李正中</v>
          </cell>
        </row>
        <row r="17291">
          <cell r="D17291" t="str">
            <v>34242319480820591X</v>
          </cell>
        </row>
        <row r="17292">
          <cell r="A17292" t="str">
            <v>屠家云</v>
          </cell>
        </row>
        <row r="17292">
          <cell r="D17292" t="str">
            <v>34242319590107586X</v>
          </cell>
        </row>
        <row r="17293">
          <cell r="A17293" t="str">
            <v>龚玉荣</v>
          </cell>
        </row>
        <row r="17293">
          <cell r="D17293" t="str">
            <v>342423196110105887</v>
          </cell>
        </row>
        <row r="17294">
          <cell r="A17294" t="str">
            <v>李继荣</v>
          </cell>
        </row>
        <row r="17294">
          <cell r="D17294" t="str">
            <v>342423194210035864</v>
          </cell>
        </row>
        <row r="17295">
          <cell r="A17295" t="str">
            <v>周本扬</v>
          </cell>
        </row>
        <row r="17295">
          <cell r="D17295" t="str">
            <v>342423195002085933</v>
          </cell>
        </row>
        <row r="17296">
          <cell r="A17296" t="str">
            <v>周本扬</v>
          </cell>
        </row>
        <row r="17296">
          <cell r="D17296" t="str">
            <v>342423195002085933</v>
          </cell>
        </row>
        <row r="17297">
          <cell r="A17297" t="str">
            <v>冯承宝</v>
          </cell>
        </row>
        <row r="17297">
          <cell r="D17297" t="str">
            <v>342423196304205931</v>
          </cell>
        </row>
        <row r="17298">
          <cell r="A17298" t="str">
            <v>潘庆华</v>
          </cell>
        </row>
        <row r="17298">
          <cell r="D17298" t="str">
            <v>342423194510015873</v>
          </cell>
        </row>
        <row r="17299">
          <cell r="A17299" t="str">
            <v>吴应林</v>
          </cell>
        </row>
        <row r="17299">
          <cell r="D17299" t="str">
            <v>342423195206205896</v>
          </cell>
        </row>
        <row r="17300">
          <cell r="A17300" t="str">
            <v>冯中珍</v>
          </cell>
        </row>
        <row r="17300">
          <cell r="D17300" t="str">
            <v>342423194506245385</v>
          </cell>
        </row>
        <row r="17301">
          <cell r="A17301" t="str">
            <v>鲍乾初</v>
          </cell>
        </row>
        <row r="17301">
          <cell r="D17301" t="str">
            <v>34242319470926587X</v>
          </cell>
        </row>
        <row r="17302">
          <cell r="A17302" t="str">
            <v>刘子芳</v>
          </cell>
        </row>
        <row r="17302">
          <cell r="D17302" t="str">
            <v>342423194703075864</v>
          </cell>
        </row>
        <row r="17303">
          <cell r="A17303" t="str">
            <v>刘道芳</v>
          </cell>
        </row>
        <row r="17303">
          <cell r="D17303" t="str">
            <v>342423195109135865</v>
          </cell>
        </row>
        <row r="17304">
          <cell r="A17304" t="str">
            <v>季凤荣</v>
          </cell>
        </row>
        <row r="17304">
          <cell r="D17304" t="str">
            <v>342423196501075881</v>
          </cell>
        </row>
        <row r="17305">
          <cell r="A17305" t="str">
            <v>刘学云</v>
          </cell>
        </row>
        <row r="17305">
          <cell r="D17305" t="str">
            <v>342423195808165879</v>
          </cell>
        </row>
        <row r="17306">
          <cell r="A17306" t="str">
            <v>徐静芳</v>
          </cell>
        </row>
        <row r="17306">
          <cell r="D17306" t="str">
            <v>34242319410620586X</v>
          </cell>
        </row>
        <row r="17307">
          <cell r="A17307" t="str">
            <v>徐俊侠</v>
          </cell>
        </row>
        <row r="17307">
          <cell r="D17307" t="str">
            <v>342423196405165860</v>
          </cell>
        </row>
        <row r="17308">
          <cell r="A17308" t="str">
            <v>张西乐</v>
          </cell>
        </row>
        <row r="17308">
          <cell r="D17308" t="str">
            <v>342423194303255890</v>
          </cell>
        </row>
        <row r="17309">
          <cell r="A17309" t="str">
            <v>王道荣</v>
          </cell>
        </row>
        <row r="17309">
          <cell r="D17309" t="str">
            <v>342423196201085869</v>
          </cell>
        </row>
        <row r="17310">
          <cell r="A17310" t="str">
            <v>吴中琴</v>
          </cell>
        </row>
        <row r="17310">
          <cell r="D17310" t="str">
            <v>342423195507045363</v>
          </cell>
        </row>
        <row r="17311">
          <cell r="A17311" t="str">
            <v>周忠芳</v>
          </cell>
        </row>
        <row r="17311">
          <cell r="D17311" t="str">
            <v>342423195302045861</v>
          </cell>
        </row>
        <row r="17312">
          <cell r="A17312" t="str">
            <v>孔祥英</v>
          </cell>
        </row>
        <row r="17312">
          <cell r="D17312" t="str">
            <v>342423195502125866</v>
          </cell>
        </row>
        <row r="17313">
          <cell r="A17313" t="str">
            <v>谷士珍</v>
          </cell>
        </row>
        <row r="17313">
          <cell r="D17313" t="str">
            <v>342423195810205884</v>
          </cell>
        </row>
        <row r="17314">
          <cell r="A17314" t="str">
            <v>乔孝中</v>
          </cell>
        </row>
        <row r="17314">
          <cell r="D17314" t="str">
            <v>342423195408145932</v>
          </cell>
        </row>
        <row r="17315">
          <cell r="A17315" t="str">
            <v>刘世飞</v>
          </cell>
        </row>
        <row r="17315">
          <cell r="D17315" t="str">
            <v>342423196403075896</v>
          </cell>
        </row>
        <row r="17316">
          <cell r="A17316" t="str">
            <v>张续华</v>
          </cell>
        </row>
        <row r="17316">
          <cell r="D17316" t="str">
            <v>342423196104015930</v>
          </cell>
        </row>
        <row r="17317">
          <cell r="A17317" t="str">
            <v>刘道芳</v>
          </cell>
        </row>
        <row r="17317">
          <cell r="D17317" t="str">
            <v>342423195109135865</v>
          </cell>
        </row>
        <row r="17318">
          <cell r="A17318" t="str">
            <v>王志友</v>
          </cell>
        </row>
        <row r="17318">
          <cell r="D17318" t="str">
            <v>342423196404155871</v>
          </cell>
        </row>
        <row r="17319">
          <cell r="A17319" t="str">
            <v>刘文兰</v>
          </cell>
        </row>
        <row r="17319">
          <cell r="D17319" t="str">
            <v>34242319330206588X</v>
          </cell>
        </row>
        <row r="17320">
          <cell r="A17320" t="str">
            <v>王金城</v>
          </cell>
        </row>
        <row r="17320">
          <cell r="D17320" t="str">
            <v>342423194312205879</v>
          </cell>
        </row>
        <row r="17321">
          <cell r="A17321" t="str">
            <v>张庆志</v>
          </cell>
        </row>
        <row r="17321">
          <cell r="D17321" t="str">
            <v>342423195309085911</v>
          </cell>
        </row>
        <row r="17322">
          <cell r="A17322" t="str">
            <v>徐术兰</v>
          </cell>
        </row>
        <row r="17322">
          <cell r="D17322" t="str">
            <v>342423195110145884</v>
          </cell>
        </row>
        <row r="17323">
          <cell r="A17323" t="str">
            <v>韩志华</v>
          </cell>
        </row>
        <row r="17323">
          <cell r="D17323" t="str">
            <v>342423195412265873</v>
          </cell>
        </row>
        <row r="17324">
          <cell r="A17324" t="str">
            <v>徐必辉</v>
          </cell>
        </row>
        <row r="17324">
          <cell r="D17324" t="str">
            <v>342423196504115893</v>
          </cell>
        </row>
        <row r="17325">
          <cell r="A17325" t="str">
            <v>徐必辉</v>
          </cell>
        </row>
        <row r="17325">
          <cell r="D17325" t="str">
            <v>342423196504115893</v>
          </cell>
        </row>
        <row r="17326">
          <cell r="A17326" t="str">
            <v>潘光群</v>
          </cell>
        </row>
        <row r="17326">
          <cell r="D17326" t="str">
            <v>342423196307095889</v>
          </cell>
        </row>
        <row r="17327">
          <cell r="A17327" t="str">
            <v>潘光群</v>
          </cell>
        </row>
        <row r="17327">
          <cell r="D17327" t="str">
            <v>342423196307095889</v>
          </cell>
        </row>
        <row r="17328">
          <cell r="A17328" t="str">
            <v>赵保英</v>
          </cell>
        </row>
        <row r="17328">
          <cell r="D17328" t="str">
            <v>342423195002105869</v>
          </cell>
        </row>
        <row r="17329">
          <cell r="A17329" t="str">
            <v>周名英</v>
          </cell>
        </row>
        <row r="17329">
          <cell r="D17329" t="str">
            <v>34242319581005588X</v>
          </cell>
        </row>
        <row r="17330">
          <cell r="A17330" t="str">
            <v>杨耀云</v>
          </cell>
        </row>
        <row r="17330">
          <cell r="D17330" t="str">
            <v>342423196505055861</v>
          </cell>
        </row>
        <row r="17331">
          <cell r="A17331" t="str">
            <v>许国师</v>
          </cell>
        </row>
        <row r="17331">
          <cell r="D17331" t="str">
            <v>342423196103075878</v>
          </cell>
        </row>
        <row r="17332">
          <cell r="A17332" t="str">
            <v>周学友</v>
          </cell>
        </row>
        <row r="17332">
          <cell r="D17332" t="str">
            <v>342423195108105875</v>
          </cell>
        </row>
        <row r="17333">
          <cell r="A17333" t="str">
            <v>范凤莲</v>
          </cell>
        </row>
        <row r="17333">
          <cell r="D17333" t="str">
            <v>342423195202105900</v>
          </cell>
        </row>
        <row r="17334">
          <cell r="A17334" t="str">
            <v>刘士芬</v>
          </cell>
        </row>
        <row r="17334">
          <cell r="D17334" t="str">
            <v>342423196111275861</v>
          </cell>
        </row>
        <row r="17335">
          <cell r="A17335" t="str">
            <v>林发芳</v>
          </cell>
        </row>
        <row r="17335">
          <cell r="D17335" t="str">
            <v>342423194908205861</v>
          </cell>
        </row>
        <row r="17336">
          <cell r="A17336" t="str">
            <v>付振英</v>
          </cell>
        </row>
        <row r="17336">
          <cell r="D17336" t="str">
            <v>342423194703015861</v>
          </cell>
        </row>
        <row r="17337">
          <cell r="A17337" t="str">
            <v>李学宝</v>
          </cell>
        </row>
        <row r="17337">
          <cell r="D17337" t="str">
            <v>342423196301025871</v>
          </cell>
        </row>
        <row r="17338">
          <cell r="A17338" t="str">
            <v>陶心兰</v>
          </cell>
        </row>
        <row r="17338">
          <cell r="D17338" t="str">
            <v>34242319481002590X</v>
          </cell>
        </row>
        <row r="17339">
          <cell r="A17339" t="str">
            <v>屠彦彬</v>
          </cell>
        </row>
        <row r="17339">
          <cell r="D17339" t="str">
            <v>342423196105065876</v>
          </cell>
        </row>
        <row r="17340">
          <cell r="A17340" t="str">
            <v>张怀英</v>
          </cell>
        </row>
        <row r="17340">
          <cell r="D17340" t="str">
            <v>342423193311275889</v>
          </cell>
        </row>
        <row r="17341">
          <cell r="A17341" t="str">
            <v>张怀英</v>
          </cell>
        </row>
        <row r="17341">
          <cell r="D17341" t="str">
            <v>342423193311275889</v>
          </cell>
        </row>
        <row r="17342">
          <cell r="A17342" t="str">
            <v>李国英</v>
          </cell>
        </row>
        <row r="17342">
          <cell r="D17342" t="str">
            <v>342423194810015883</v>
          </cell>
        </row>
        <row r="17343">
          <cell r="A17343" t="str">
            <v>凡士兰</v>
          </cell>
        </row>
        <row r="17343">
          <cell r="D17343" t="str">
            <v>342423195910235861</v>
          </cell>
        </row>
        <row r="17344">
          <cell r="A17344" t="str">
            <v>刘家术</v>
          </cell>
        </row>
        <row r="17344">
          <cell r="D17344" t="str">
            <v>342423194907105877</v>
          </cell>
        </row>
        <row r="17345">
          <cell r="A17345" t="str">
            <v>黄连华</v>
          </cell>
        </row>
        <row r="17345">
          <cell r="D17345" t="str">
            <v>342423195508105874</v>
          </cell>
        </row>
        <row r="17346">
          <cell r="A17346" t="str">
            <v>冀六安</v>
          </cell>
        </row>
        <row r="17346">
          <cell r="D17346" t="str">
            <v>34242319600724589X</v>
          </cell>
        </row>
        <row r="17347">
          <cell r="A17347" t="str">
            <v>黄开俊</v>
          </cell>
        </row>
        <row r="17347">
          <cell r="D17347" t="str">
            <v>342423195508045875</v>
          </cell>
        </row>
        <row r="17348">
          <cell r="A17348" t="str">
            <v>邵金明</v>
          </cell>
        </row>
        <row r="17348">
          <cell r="D17348" t="str">
            <v>342423194905165876</v>
          </cell>
        </row>
        <row r="17349">
          <cell r="A17349" t="str">
            <v>付贵章</v>
          </cell>
        </row>
        <row r="17349">
          <cell r="D17349" t="str">
            <v>342423195708145870</v>
          </cell>
        </row>
        <row r="17350">
          <cell r="A17350" t="str">
            <v>李言红</v>
          </cell>
        </row>
        <row r="17350">
          <cell r="D17350" t="str">
            <v>342423196503075893</v>
          </cell>
        </row>
        <row r="17351">
          <cell r="A17351" t="str">
            <v>石保荣</v>
          </cell>
        </row>
        <row r="17351">
          <cell r="D17351" t="str">
            <v>342423196201095864</v>
          </cell>
        </row>
        <row r="17352">
          <cell r="A17352" t="str">
            <v>徐红芳</v>
          </cell>
        </row>
        <row r="17352">
          <cell r="D17352" t="str">
            <v>342423194802105408</v>
          </cell>
        </row>
        <row r="17353">
          <cell r="A17353" t="str">
            <v>徐红芳</v>
          </cell>
        </row>
        <row r="17353">
          <cell r="D17353" t="str">
            <v>342423194802105408</v>
          </cell>
        </row>
        <row r="17354">
          <cell r="A17354" t="str">
            <v>徐同中</v>
          </cell>
        </row>
        <row r="17354">
          <cell r="D17354" t="str">
            <v>34242319400303587X</v>
          </cell>
        </row>
        <row r="17355">
          <cell r="A17355" t="str">
            <v>赵学松</v>
          </cell>
        </row>
        <row r="17355">
          <cell r="D17355" t="str">
            <v>342423196004165894</v>
          </cell>
        </row>
        <row r="17356">
          <cell r="A17356" t="str">
            <v>赵学松</v>
          </cell>
        </row>
        <row r="17356">
          <cell r="D17356" t="str">
            <v>342423196004165894</v>
          </cell>
        </row>
        <row r="17357">
          <cell r="A17357" t="str">
            <v>龚玉荣</v>
          </cell>
        </row>
        <row r="17357">
          <cell r="D17357" t="str">
            <v>342423196110105887</v>
          </cell>
        </row>
        <row r="17358">
          <cell r="A17358" t="str">
            <v>刘国勤</v>
          </cell>
        </row>
        <row r="17358">
          <cell r="D17358" t="str">
            <v>34242319630519586X</v>
          </cell>
        </row>
        <row r="17359">
          <cell r="A17359" t="str">
            <v>刘玉华</v>
          </cell>
        </row>
        <row r="17359">
          <cell r="D17359" t="str">
            <v>341522194408165363</v>
          </cell>
        </row>
        <row r="17360">
          <cell r="A17360" t="str">
            <v>杭永昌</v>
          </cell>
        </row>
        <row r="17360">
          <cell r="D17360" t="str">
            <v>342423196502185919</v>
          </cell>
        </row>
        <row r="17361">
          <cell r="A17361" t="str">
            <v>杭永昌</v>
          </cell>
        </row>
        <row r="17361">
          <cell r="D17361" t="str">
            <v>342423196502185919</v>
          </cell>
        </row>
        <row r="17362">
          <cell r="A17362" t="str">
            <v>徐敏</v>
          </cell>
        </row>
        <row r="17362">
          <cell r="D17362" t="str">
            <v>342423196209235868</v>
          </cell>
        </row>
        <row r="17363">
          <cell r="A17363" t="str">
            <v>司珍</v>
          </cell>
        </row>
        <row r="17363">
          <cell r="D17363" t="str">
            <v>34242319300501586X</v>
          </cell>
        </row>
        <row r="17364">
          <cell r="A17364" t="str">
            <v>刘家英</v>
          </cell>
        </row>
        <row r="17364">
          <cell r="D17364" t="str">
            <v>342423196211125908</v>
          </cell>
        </row>
        <row r="17365">
          <cell r="A17365" t="str">
            <v>田大侠</v>
          </cell>
        </row>
        <row r="17365">
          <cell r="D17365" t="str">
            <v>34242319630404586X</v>
          </cell>
        </row>
        <row r="17366">
          <cell r="A17366" t="str">
            <v>王增荣</v>
          </cell>
        </row>
        <row r="17366">
          <cell r="D17366" t="str">
            <v>342423194812205867</v>
          </cell>
        </row>
        <row r="17367">
          <cell r="A17367" t="str">
            <v>范才忠</v>
          </cell>
        </row>
        <row r="17367">
          <cell r="D17367" t="str">
            <v>342423195810195874</v>
          </cell>
        </row>
        <row r="17368">
          <cell r="A17368" t="str">
            <v>刘文兰</v>
          </cell>
        </row>
        <row r="17368">
          <cell r="D17368" t="str">
            <v>342423194804205883</v>
          </cell>
        </row>
        <row r="17369">
          <cell r="A17369" t="str">
            <v>石明清</v>
          </cell>
        </row>
        <row r="17369">
          <cell r="D17369" t="str">
            <v>342423195409165919</v>
          </cell>
        </row>
        <row r="17370">
          <cell r="A17370" t="str">
            <v>丁运秀</v>
          </cell>
        </row>
        <row r="17370">
          <cell r="D17370" t="str">
            <v>342423195507255862</v>
          </cell>
        </row>
        <row r="17371">
          <cell r="A17371" t="str">
            <v>王道荣</v>
          </cell>
        </row>
        <row r="17371">
          <cell r="D17371" t="str">
            <v>342423196201085869</v>
          </cell>
        </row>
        <row r="17372">
          <cell r="A17372" t="str">
            <v>刘连友</v>
          </cell>
        </row>
        <row r="17372">
          <cell r="D17372" t="str">
            <v>342423195008095876</v>
          </cell>
        </row>
        <row r="17373">
          <cell r="A17373" t="str">
            <v>郑士云</v>
          </cell>
        </row>
        <row r="17373">
          <cell r="D17373" t="str">
            <v>342423195003145870</v>
          </cell>
        </row>
        <row r="17374">
          <cell r="A17374" t="str">
            <v>周本发</v>
          </cell>
        </row>
        <row r="17374">
          <cell r="D17374" t="str">
            <v>342423195503045913</v>
          </cell>
        </row>
        <row r="17375">
          <cell r="A17375" t="str">
            <v>张成林</v>
          </cell>
        </row>
        <row r="17375">
          <cell r="D17375" t="str">
            <v>342423196208095912</v>
          </cell>
        </row>
        <row r="17376">
          <cell r="A17376" t="str">
            <v>沈德芳</v>
          </cell>
        </row>
        <row r="17376">
          <cell r="D17376" t="str">
            <v>342423196103085865</v>
          </cell>
        </row>
        <row r="17377">
          <cell r="A17377" t="str">
            <v>刘祥平</v>
          </cell>
        </row>
        <row r="17377">
          <cell r="D17377" t="str">
            <v>342423196303305375</v>
          </cell>
        </row>
        <row r="17378">
          <cell r="A17378" t="str">
            <v>李家珍</v>
          </cell>
        </row>
        <row r="17378">
          <cell r="D17378" t="str">
            <v>341522196108275367</v>
          </cell>
        </row>
        <row r="17379">
          <cell r="A17379" t="str">
            <v>王道荣</v>
          </cell>
        </row>
        <row r="17379">
          <cell r="D17379" t="str">
            <v>342423195602115868</v>
          </cell>
        </row>
        <row r="17380">
          <cell r="A17380" t="str">
            <v>魏宇良</v>
          </cell>
        </row>
        <row r="17380">
          <cell r="D17380" t="str">
            <v>342423196407025896</v>
          </cell>
        </row>
        <row r="17381">
          <cell r="A17381" t="str">
            <v>李心宝</v>
          </cell>
        </row>
        <row r="17381">
          <cell r="D17381" t="str">
            <v>342423196507105957</v>
          </cell>
        </row>
        <row r="17382">
          <cell r="A17382" t="str">
            <v>李光国</v>
          </cell>
        </row>
        <row r="17382">
          <cell r="D17382" t="str">
            <v>342423194506035871</v>
          </cell>
        </row>
        <row r="17383">
          <cell r="A17383" t="str">
            <v>胡庆友</v>
          </cell>
        </row>
        <row r="17383">
          <cell r="D17383" t="str">
            <v>342423196401025895</v>
          </cell>
        </row>
        <row r="17384">
          <cell r="A17384" t="str">
            <v>李家英</v>
          </cell>
        </row>
        <row r="17384">
          <cell r="D17384" t="str">
            <v>342423196410025889</v>
          </cell>
        </row>
        <row r="17385">
          <cell r="A17385" t="str">
            <v>刘桂珍</v>
          </cell>
        </row>
        <row r="17385">
          <cell r="D17385" t="str">
            <v>342423194308175865</v>
          </cell>
        </row>
        <row r="17386">
          <cell r="A17386" t="str">
            <v>王大东</v>
          </cell>
        </row>
        <row r="17386">
          <cell r="D17386" t="str">
            <v>342423196411055879</v>
          </cell>
        </row>
        <row r="17387">
          <cell r="A17387" t="str">
            <v>张学林</v>
          </cell>
        </row>
        <row r="17387">
          <cell r="D17387" t="str">
            <v>342423195210105935</v>
          </cell>
        </row>
        <row r="17388">
          <cell r="A17388" t="str">
            <v>田大平</v>
          </cell>
        </row>
        <row r="17388">
          <cell r="D17388" t="str">
            <v>342423195611205873</v>
          </cell>
        </row>
        <row r="17389">
          <cell r="A17389" t="str">
            <v>范仲修</v>
          </cell>
        </row>
        <row r="17389">
          <cell r="D17389" t="str">
            <v>342423196204135892</v>
          </cell>
        </row>
        <row r="17390">
          <cell r="A17390" t="str">
            <v>周如红</v>
          </cell>
        </row>
        <row r="17390">
          <cell r="D17390" t="str">
            <v>342423195610205871</v>
          </cell>
        </row>
        <row r="17391">
          <cell r="A17391" t="str">
            <v>胡庆荣</v>
          </cell>
        </row>
        <row r="17391">
          <cell r="D17391" t="str">
            <v>342423195509195883</v>
          </cell>
        </row>
        <row r="17392">
          <cell r="A17392" t="str">
            <v>余明章</v>
          </cell>
        </row>
        <row r="17392">
          <cell r="D17392" t="str">
            <v>342423194811075896</v>
          </cell>
        </row>
        <row r="17393">
          <cell r="A17393" t="str">
            <v>张士英</v>
          </cell>
        </row>
        <row r="17393">
          <cell r="D17393" t="str">
            <v>342423194705015865</v>
          </cell>
        </row>
        <row r="17394">
          <cell r="A17394" t="str">
            <v>刘维中</v>
          </cell>
        </row>
        <row r="17394">
          <cell r="D17394" t="str">
            <v>342423196307075378</v>
          </cell>
        </row>
        <row r="17395">
          <cell r="A17395" t="str">
            <v>张运芳</v>
          </cell>
        </row>
        <row r="17395">
          <cell r="D17395" t="str">
            <v>342423194911015903</v>
          </cell>
        </row>
        <row r="17396">
          <cell r="A17396" t="str">
            <v>王家兰</v>
          </cell>
        </row>
        <row r="17396">
          <cell r="D17396" t="str">
            <v>342423195308045862</v>
          </cell>
        </row>
        <row r="17397">
          <cell r="A17397" t="str">
            <v>张立荣</v>
          </cell>
        </row>
        <row r="17397">
          <cell r="D17397" t="str">
            <v>34242319640706588X</v>
          </cell>
        </row>
        <row r="17398">
          <cell r="A17398" t="str">
            <v>龚建华</v>
          </cell>
        </row>
        <row r="17398">
          <cell r="D17398" t="str">
            <v>342423195409025895</v>
          </cell>
        </row>
        <row r="17399">
          <cell r="A17399" t="str">
            <v>乔俊国</v>
          </cell>
        </row>
        <row r="17399">
          <cell r="D17399" t="str">
            <v>342423195402035871</v>
          </cell>
        </row>
        <row r="17400">
          <cell r="A17400" t="str">
            <v>张志芳</v>
          </cell>
        </row>
        <row r="17400">
          <cell r="D17400" t="str">
            <v>342423196307015922</v>
          </cell>
        </row>
        <row r="17401">
          <cell r="A17401" t="str">
            <v>丁仲芳</v>
          </cell>
        </row>
        <row r="17401">
          <cell r="D17401" t="str">
            <v>342423194703125868</v>
          </cell>
        </row>
        <row r="17402">
          <cell r="A17402" t="str">
            <v>付应义</v>
          </cell>
        </row>
        <row r="17402">
          <cell r="D17402" t="str">
            <v>342423194308105891</v>
          </cell>
        </row>
        <row r="17403">
          <cell r="A17403" t="str">
            <v>黄士荣</v>
          </cell>
        </row>
        <row r="17403">
          <cell r="D17403" t="str">
            <v>342423196102035866</v>
          </cell>
        </row>
        <row r="17404">
          <cell r="A17404" t="str">
            <v>张心英</v>
          </cell>
        </row>
        <row r="17404">
          <cell r="D17404" t="str">
            <v>342423195503165907</v>
          </cell>
        </row>
        <row r="17405">
          <cell r="A17405" t="str">
            <v>孔凡付</v>
          </cell>
        </row>
        <row r="17405">
          <cell r="D17405" t="str">
            <v>342423195809185871</v>
          </cell>
        </row>
        <row r="17406">
          <cell r="A17406" t="str">
            <v>仁杰芳</v>
          </cell>
        </row>
        <row r="17406">
          <cell r="D17406" t="str">
            <v>342423194307035385</v>
          </cell>
        </row>
        <row r="17407">
          <cell r="A17407" t="str">
            <v>王中付</v>
          </cell>
        </row>
        <row r="17407">
          <cell r="D17407" t="str">
            <v>34242319620314587X</v>
          </cell>
        </row>
        <row r="17408">
          <cell r="A17408" t="str">
            <v>朱明忠</v>
          </cell>
        </row>
        <row r="17408">
          <cell r="D17408" t="str">
            <v>342423195204165894</v>
          </cell>
        </row>
        <row r="17409">
          <cell r="A17409" t="str">
            <v>李正敏</v>
          </cell>
        </row>
        <row r="17409">
          <cell r="D17409" t="str">
            <v>342423194812155863</v>
          </cell>
        </row>
        <row r="17410">
          <cell r="A17410" t="str">
            <v>石保荣</v>
          </cell>
        </row>
        <row r="17410">
          <cell r="D17410" t="str">
            <v>342423196201095864</v>
          </cell>
        </row>
        <row r="17411">
          <cell r="A17411" t="str">
            <v>陈玉兰</v>
          </cell>
        </row>
        <row r="17411">
          <cell r="D17411" t="str">
            <v>342423195603105864</v>
          </cell>
        </row>
        <row r="17412">
          <cell r="A17412" t="str">
            <v>马瑞珍</v>
          </cell>
        </row>
        <row r="17412">
          <cell r="D17412" t="str">
            <v>342423195207305864</v>
          </cell>
        </row>
        <row r="17413">
          <cell r="A17413" t="str">
            <v>陈思海</v>
          </cell>
        </row>
        <row r="17413">
          <cell r="D17413" t="str">
            <v>342423196308255899</v>
          </cell>
        </row>
        <row r="17414">
          <cell r="A17414" t="str">
            <v>程家玉</v>
          </cell>
        </row>
        <row r="17414">
          <cell r="D17414" t="str">
            <v>342423194305055868</v>
          </cell>
        </row>
        <row r="17415">
          <cell r="A17415" t="str">
            <v>丁梅荣</v>
          </cell>
        </row>
        <row r="17415">
          <cell r="D17415" t="str">
            <v>342423195406105865</v>
          </cell>
        </row>
        <row r="17416">
          <cell r="A17416" t="str">
            <v>冯家珍</v>
          </cell>
        </row>
        <row r="17416">
          <cell r="D17416" t="str">
            <v>342423195011125861</v>
          </cell>
        </row>
        <row r="17417">
          <cell r="A17417" t="str">
            <v>刘强后</v>
          </cell>
        </row>
        <row r="17417">
          <cell r="D17417" t="str">
            <v>342423196203185871</v>
          </cell>
        </row>
        <row r="17418">
          <cell r="A17418" t="str">
            <v>张文超</v>
          </cell>
        </row>
        <row r="17418">
          <cell r="D17418" t="str">
            <v>342423195008055890</v>
          </cell>
        </row>
        <row r="17419">
          <cell r="A17419" t="str">
            <v>蔡如祥</v>
          </cell>
        </row>
        <row r="17419">
          <cell r="D17419" t="str">
            <v>342423193809215875</v>
          </cell>
        </row>
        <row r="17420">
          <cell r="A17420" t="str">
            <v>周永贤</v>
          </cell>
        </row>
        <row r="17420">
          <cell r="D17420" t="str">
            <v>342423193810015360</v>
          </cell>
        </row>
        <row r="17421">
          <cell r="A17421" t="str">
            <v>韦应连</v>
          </cell>
        </row>
        <row r="17421">
          <cell r="D17421" t="str">
            <v>342423196308265931</v>
          </cell>
        </row>
        <row r="17422">
          <cell r="A17422" t="str">
            <v>韦应连</v>
          </cell>
        </row>
        <row r="17422">
          <cell r="D17422" t="str">
            <v>342423196308265931</v>
          </cell>
        </row>
        <row r="17423">
          <cell r="A17423" t="str">
            <v>陈永桂</v>
          </cell>
        </row>
        <row r="17423">
          <cell r="D17423" t="str">
            <v>342423195102015860</v>
          </cell>
        </row>
        <row r="17424">
          <cell r="A17424" t="str">
            <v>张怀红</v>
          </cell>
        </row>
        <row r="17424">
          <cell r="D17424" t="str">
            <v>342423196402015875</v>
          </cell>
        </row>
        <row r="17425">
          <cell r="A17425" t="str">
            <v>张怀红</v>
          </cell>
        </row>
        <row r="17425">
          <cell r="D17425" t="str">
            <v>342423196402015875</v>
          </cell>
        </row>
        <row r="17426">
          <cell r="A17426" t="str">
            <v>王振兰</v>
          </cell>
        </row>
        <row r="17426">
          <cell r="D17426" t="str">
            <v>34242319381102586X</v>
          </cell>
        </row>
        <row r="17427">
          <cell r="A17427" t="str">
            <v>王振兰</v>
          </cell>
        </row>
        <row r="17427">
          <cell r="D17427" t="str">
            <v>34242319381102586X</v>
          </cell>
        </row>
        <row r="17428">
          <cell r="A17428" t="str">
            <v>刘家英</v>
          </cell>
        </row>
        <row r="17428">
          <cell r="D17428" t="str">
            <v>342423196211125908</v>
          </cell>
        </row>
        <row r="17429">
          <cell r="A17429" t="str">
            <v>张绪田</v>
          </cell>
        </row>
        <row r="17429">
          <cell r="D17429" t="str">
            <v>34242319630504587X</v>
          </cell>
        </row>
        <row r="17430">
          <cell r="A17430" t="str">
            <v>张绪田</v>
          </cell>
        </row>
        <row r="17430">
          <cell r="D17430" t="str">
            <v>34242319630504587X</v>
          </cell>
        </row>
        <row r="17431">
          <cell r="A17431" t="str">
            <v>李政贤</v>
          </cell>
        </row>
        <row r="17431">
          <cell r="D17431" t="str">
            <v>342423194906065869</v>
          </cell>
        </row>
        <row r="17432">
          <cell r="A17432" t="str">
            <v>黄玉华</v>
          </cell>
        </row>
        <row r="17432">
          <cell r="D17432" t="str">
            <v>342423195210095861</v>
          </cell>
        </row>
        <row r="17433">
          <cell r="A17433" t="str">
            <v>张传兰</v>
          </cell>
        </row>
        <row r="17433">
          <cell r="D17433" t="str">
            <v>342423195005015869</v>
          </cell>
        </row>
        <row r="17434">
          <cell r="A17434" t="str">
            <v>曹保珠</v>
          </cell>
        </row>
        <row r="17434">
          <cell r="D17434" t="str">
            <v>341522194710065371</v>
          </cell>
        </row>
        <row r="17435">
          <cell r="A17435" t="str">
            <v>周侠</v>
          </cell>
        </row>
        <row r="17435">
          <cell r="D17435" t="str">
            <v>342423196002055886</v>
          </cell>
        </row>
        <row r="17436">
          <cell r="A17436" t="str">
            <v>文金秀</v>
          </cell>
        </row>
        <row r="17436">
          <cell r="D17436" t="str">
            <v>342423194411035860</v>
          </cell>
        </row>
        <row r="17437">
          <cell r="A17437" t="str">
            <v>徐六云</v>
          </cell>
        </row>
        <row r="17437">
          <cell r="D17437" t="str">
            <v>342423196209145862</v>
          </cell>
        </row>
        <row r="17438">
          <cell r="A17438" t="str">
            <v>徐六云</v>
          </cell>
        </row>
        <row r="17438">
          <cell r="D17438" t="str">
            <v>342423196209145862</v>
          </cell>
        </row>
        <row r="17439">
          <cell r="A17439" t="str">
            <v>余付兰</v>
          </cell>
        </row>
        <row r="17439">
          <cell r="D17439" t="str">
            <v>342423196308305868</v>
          </cell>
        </row>
        <row r="17440">
          <cell r="A17440" t="str">
            <v>杨文珍</v>
          </cell>
        </row>
        <row r="17440">
          <cell r="D17440" t="str">
            <v>342423194504205865</v>
          </cell>
        </row>
        <row r="17441">
          <cell r="A17441" t="str">
            <v>王新荣</v>
          </cell>
        </row>
        <row r="17441">
          <cell r="D17441" t="str">
            <v>342423195508075863</v>
          </cell>
        </row>
        <row r="17442">
          <cell r="A17442" t="str">
            <v>沈德芳</v>
          </cell>
        </row>
        <row r="17442">
          <cell r="D17442" t="str">
            <v>342423196103085865</v>
          </cell>
        </row>
        <row r="17443">
          <cell r="A17443" t="str">
            <v>张传书</v>
          </cell>
        </row>
        <row r="17443">
          <cell r="D17443" t="str">
            <v>342423194806065933</v>
          </cell>
        </row>
        <row r="17444">
          <cell r="A17444" t="str">
            <v>张传书</v>
          </cell>
        </row>
        <row r="17444">
          <cell r="D17444" t="str">
            <v>342423194806065933</v>
          </cell>
        </row>
        <row r="17445">
          <cell r="A17445" t="str">
            <v>丁士珍</v>
          </cell>
        </row>
        <row r="17445">
          <cell r="D17445" t="str">
            <v>342423194806155883</v>
          </cell>
        </row>
        <row r="17446">
          <cell r="A17446" t="str">
            <v>潘其珍</v>
          </cell>
        </row>
        <row r="17446">
          <cell r="D17446" t="str">
            <v>342423195009055868</v>
          </cell>
        </row>
        <row r="17447">
          <cell r="A17447" t="str">
            <v>潘其珍</v>
          </cell>
        </row>
        <row r="17447">
          <cell r="D17447" t="str">
            <v>342423195009055868</v>
          </cell>
        </row>
        <row r="17448">
          <cell r="A17448" t="str">
            <v>徐守贵</v>
          </cell>
        </row>
        <row r="17448">
          <cell r="D17448" t="str">
            <v>342423196508175957</v>
          </cell>
        </row>
        <row r="17449">
          <cell r="A17449" t="str">
            <v>魏宇良</v>
          </cell>
        </row>
        <row r="17449">
          <cell r="D17449" t="str">
            <v>342423196407025896</v>
          </cell>
        </row>
        <row r="17450">
          <cell r="A17450" t="str">
            <v>冯中贤</v>
          </cell>
        </row>
        <row r="17450">
          <cell r="D17450" t="str">
            <v>342423195504015871</v>
          </cell>
        </row>
        <row r="17451">
          <cell r="A17451" t="str">
            <v>吴光英</v>
          </cell>
        </row>
        <row r="17451">
          <cell r="D17451" t="str">
            <v>34242319610710586X</v>
          </cell>
        </row>
        <row r="17452">
          <cell r="A17452" t="str">
            <v>程家祥</v>
          </cell>
        </row>
        <row r="17452">
          <cell r="D17452" t="str">
            <v>342423194612125897</v>
          </cell>
        </row>
        <row r="17453">
          <cell r="A17453" t="str">
            <v>李坐友</v>
          </cell>
        </row>
        <row r="17453">
          <cell r="D17453" t="str">
            <v>341522196208085376</v>
          </cell>
        </row>
        <row r="17454">
          <cell r="A17454" t="str">
            <v>徐术华</v>
          </cell>
        </row>
        <row r="17454">
          <cell r="D17454" t="str">
            <v>34242319640403587X</v>
          </cell>
        </row>
        <row r="17455">
          <cell r="A17455" t="str">
            <v>徐术华</v>
          </cell>
        </row>
        <row r="17455">
          <cell r="D17455" t="str">
            <v>34242319640403587X</v>
          </cell>
        </row>
        <row r="17456">
          <cell r="A17456" t="str">
            <v>高俊国</v>
          </cell>
        </row>
        <row r="17456">
          <cell r="D17456" t="str">
            <v>342423196410255895</v>
          </cell>
        </row>
        <row r="17457">
          <cell r="A17457" t="str">
            <v>王道平</v>
          </cell>
        </row>
        <row r="17457">
          <cell r="D17457" t="str">
            <v>342423195510015878</v>
          </cell>
        </row>
        <row r="17458">
          <cell r="A17458" t="str">
            <v>韩同友</v>
          </cell>
        </row>
        <row r="17458">
          <cell r="D17458" t="str">
            <v>342423195707275876</v>
          </cell>
        </row>
        <row r="17459">
          <cell r="A17459" t="str">
            <v>苗应山</v>
          </cell>
        </row>
        <row r="17459">
          <cell r="D17459" t="str">
            <v>342423195408135910</v>
          </cell>
        </row>
        <row r="17460">
          <cell r="A17460" t="str">
            <v>张士英</v>
          </cell>
        </row>
        <row r="17460">
          <cell r="D17460" t="str">
            <v>342423194705015865</v>
          </cell>
        </row>
        <row r="17461">
          <cell r="A17461" t="str">
            <v>李球保</v>
          </cell>
        </row>
        <row r="17461">
          <cell r="D17461" t="str">
            <v>342423195908065891</v>
          </cell>
        </row>
        <row r="17462">
          <cell r="A17462" t="str">
            <v>孙明珍</v>
          </cell>
        </row>
        <row r="17462">
          <cell r="D17462" t="str">
            <v>342423194304055866</v>
          </cell>
        </row>
        <row r="17463">
          <cell r="A17463" t="str">
            <v>李继付</v>
          </cell>
        </row>
        <row r="17463">
          <cell r="D17463" t="str">
            <v>342423195507035878</v>
          </cell>
        </row>
        <row r="17464">
          <cell r="A17464" t="str">
            <v>张永芳</v>
          </cell>
        </row>
        <row r="17464">
          <cell r="D17464" t="str">
            <v>342423195302055867</v>
          </cell>
        </row>
        <row r="17465">
          <cell r="A17465" t="str">
            <v>徐孝龙</v>
          </cell>
        </row>
        <row r="17465">
          <cell r="D17465" t="str">
            <v>342423195510025953</v>
          </cell>
        </row>
        <row r="17466">
          <cell r="A17466" t="str">
            <v>徐友中</v>
          </cell>
        </row>
        <row r="17466">
          <cell r="D17466" t="str">
            <v>342423194802055914</v>
          </cell>
        </row>
        <row r="17467">
          <cell r="A17467" t="str">
            <v>周本月</v>
          </cell>
        </row>
        <row r="17467">
          <cell r="D17467" t="str">
            <v>342423196108015911</v>
          </cell>
        </row>
        <row r="17468">
          <cell r="A17468" t="str">
            <v>黄开俊</v>
          </cell>
        </row>
        <row r="17468">
          <cell r="D17468" t="str">
            <v>342423195508045875</v>
          </cell>
        </row>
        <row r="17469">
          <cell r="A17469" t="str">
            <v>李纪发</v>
          </cell>
        </row>
        <row r="17469">
          <cell r="D17469" t="str">
            <v>342423195210015876</v>
          </cell>
        </row>
        <row r="17470">
          <cell r="A17470" t="str">
            <v>付正平</v>
          </cell>
        </row>
        <row r="17470">
          <cell r="D17470" t="str">
            <v>342423195905105878</v>
          </cell>
        </row>
        <row r="17471">
          <cell r="A17471" t="str">
            <v>戚文昌</v>
          </cell>
        </row>
        <row r="17471">
          <cell r="D17471" t="str">
            <v>342423195511165878</v>
          </cell>
        </row>
        <row r="17472">
          <cell r="A17472" t="str">
            <v>吴化兰</v>
          </cell>
        </row>
        <row r="17472">
          <cell r="D17472" t="str">
            <v>342423195610115868</v>
          </cell>
        </row>
        <row r="17473">
          <cell r="A17473" t="str">
            <v>李正群</v>
          </cell>
        </row>
        <row r="17473">
          <cell r="D17473" t="str">
            <v>342423196205075940</v>
          </cell>
        </row>
        <row r="17474">
          <cell r="A17474" t="str">
            <v>韩怀林</v>
          </cell>
        </row>
        <row r="17474">
          <cell r="D17474" t="str">
            <v>342423196403055895</v>
          </cell>
        </row>
        <row r="17475">
          <cell r="A17475" t="str">
            <v>王树珍</v>
          </cell>
        </row>
        <row r="17475">
          <cell r="D17475" t="str">
            <v>342423194204105889</v>
          </cell>
        </row>
        <row r="17476">
          <cell r="A17476" t="str">
            <v>栾如菊</v>
          </cell>
        </row>
        <row r="17476">
          <cell r="D17476" t="str">
            <v>342423196501105884</v>
          </cell>
        </row>
        <row r="17477">
          <cell r="A17477" t="str">
            <v>栾如菊</v>
          </cell>
        </row>
        <row r="17477">
          <cell r="D17477" t="str">
            <v>342423196501105884</v>
          </cell>
        </row>
        <row r="17478">
          <cell r="A17478" t="str">
            <v>王义兰</v>
          </cell>
        </row>
        <row r="17478">
          <cell r="D17478" t="str">
            <v>342423193606245863</v>
          </cell>
        </row>
        <row r="17479">
          <cell r="A17479" t="str">
            <v>吴应林</v>
          </cell>
        </row>
        <row r="17479">
          <cell r="D17479" t="str">
            <v>342423195206205896</v>
          </cell>
        </row>
        <row r="17480">
          <cell r="A17480" t="str">
            <v>崔术利</v>
          </cell>
        </row>
        <row r="17480">
          <cell r="D17480" t="str">
            <v>342423196407235877</v>
          </cell>
        </row>
        <row r="17481">
          <cell r="A17481" t="str">
            <v>亓付贤</v>
          </cell>
        </row>
        <row r="17481">
          <cell r="D17481" t="str">
            <v>342423194408025872</v>
          </cell>
        </row>
        <row r="17482">
          <cell r="A17482" t="str">
            <v>冯后云</v>
          </cell>
        </row>
        <row r="17482">
          <cell r="D17482" t="str">
            <v>342423195707205886</v>
          </cell>
        </row>
        <row r="17483">
          <cell r="A17483" t="str">
            <v>李绍兰</v>
          </cell>
        </row>
        <row r="17483">
          <cell r="D17483" t="str">
            <v>342423194604085864</v>
          </cell>
        </row>
        <row r="17484">
          <cell r="A17484" t="str">
            <v>李绍兰</v>
          </cell>
        </row>
        <row r="17484">
          <cell r="D17484" t="str">
            <v>342423194604085864</v>
          </cell>
        </row>
        <row r="17485">
          <cell r="A17485" t="str">
            <v>陈孝英</v>
          </cell>
        </row>
        <row r="17485">
          <cell r="D17485" t="str">
            <v>342423195910205881</v>
          </cell>
        </row>
        <row r="17486">
          <cell r="A17486" t="str">
            <v>樊士清</v>
          </cell>
        </row>
        <row r="17486">
          <cell r="D17486" t="str">
            <v>342423196411025872</v>
          </cell>
        </row>
        <row r="17487">
          <cell r="A17487" t="str">
            <v>李英保</v>
          </cell>
        </row>
        <row r="17487">
          <cell r="D17487" t="str">
            <v>342423196304155903</v>
          </cell>
        </row>
        <row r="17488">
          <cell r="A17488" t="str">
            <v>田大侠</v>
          </cell>
        </row>
        <row r="17488">
          <cell r="D17488" t="str">
            <v>34242319630404586X</v>
          </cell>
        </row>
        <row r="17489">
          <cell r="A17489" t="str">
            <v>余贵云</v>
          </cell>
        </row>
        <row r="17489">
          <cell r="D17489" t="str">
            <v>342423196003095388</v>
          </cell>
        </row>
        <row r="17490">
          <cell r="A17490" t="str">
            <v>刘泽明</v>
          </cell>
        </row>
        <row r="17490">
          <cell r="D17490" t="str">
            <v>342423196503045934</v>
          </cell>
        </row>
        <row r="17491">
          <cell r="A17491" t="str">
            <v>耿宏奎</v>
          </cell>
        </row>
        <row r="17491">
          <cell r="D17491" t="str">
            <v>342423194204125871</v>
          </cell>
        </row>
        <row r="17492">
          <cell r="A17492" t="str">
            <v>赵怀芳</v>
          </cell>
        </row>
        <row r="17492">
          <cell r="D17492" t="str">
            <v>342423194912035869</v>
          </cell>
        </row>
        <row r="17493">
          <cell r="A17493" t="str">
            <v>王国兰</v>
          </cell>
        </row>
        <row r="17493">
          <cell r="D17493" t="str">
            <v>342423195105065863</v>
          </cell>
        </row>
        <row r="17494">
          <cell r="A17494" t="str">
            <v>王道勤</v>
          </cell>
        </row>
        <row r="17494">
          <cell r="D17494" t="str">
            <v>342423195804185864</v>
          </cell>
        </row>
        <row r="17495">
          <cell r="A17495" t="str">
            <v>朱华芳</v>
          </cell>
        </row>
        <row r="17495">
          <cell r="D17495" t="str">
            <v>34242319440205586X</v>
          </cell>
        </row>
        <row r="17496">
          <cell r="A17496" t="str">
            <v>刘红武</v>
          </cell>
        </row>
        <row r="17496">
          <cell r="D17496" t="str">
            <v>342423196310035895</v>
          </cell>
        </row>
        <row r="17497">
          <cell r="A17497" t="str">
            <v>武培英</v>
          </cell>
        </row>
        <row r="17497">
          <cell r="D17497" t="str">
            <v>342423193703035868</v>
          </cell>
        </row>
        <row r="17498">
          <cell r="A17498" t="str">
            <v>冯会连</v>
          </cell>
        </row>
        <row r="17498">
          <cell r="D17498" t="str">
            <v>342423195407125884</v>
          </cell>
        </row>
        <row r="17499">
          <cell r="A17499" t="str">
            <v>冯玉敏</v>
          </cell>
        </row>
        <row r="17499">
          <cell r="D17499" t="str">
            <v>342423196503185902</v>
          </cell>
        </row>
        <row r="17500">
          <cell r="A17500" t="str">
            <v>王玉林</v>
          </cell>
        </row>
        <row r="17500">
          <cell r="D17500" t="str">
            <v>342423196202025868</v>
          </cell>
        </row>
        <row r="17501">
          <cell r="A17501" t="str">
            <v>王玉林</v>
          </cell>
        </row>
        <row r="17501">
          <cell r="D17501" t="str">
            <v>342423196202025868</v>
          </cell>
        </row>
        <row r="17502">
          <cell r="A17502" t="str">
            <v>冯中宝</v>
          </cell>
        </row>
        <row r="17502">
          <cell r="D17502" t="str">
            <v>342423196505265877</v>
          </cell>
        </row>
        <row r="17503">
          <cell r="A17503" t="str">
            <v>范明忠</v>
          </cell>
        </row>
        <row r="17503">
          <cell r="D17503" t="str">
            <v>342423196411105899</v>
          </cell>
        </row>
        <row r="17504">
          <cell r="A17504" t="str">
            <v>曹士芳</v>
          </cell>
        </row>
        <row r="17504">
          <cell r="D17504" t="str">
            <v>342423196106175882</v>
          </cell>
        </row>
        <row r="17505">
          <cell r="A17505" t="str">
            <v>崔家芝</v>
          </cell>
        </row>
        <row r="17505">
          <cell r="D17505" t="str">
            <v>342423193908145868</v>
          </cell>
        </row>
        <row r="17506">
          <cell r="A17506" t="str">
            <v>袁国珍</v>
          </cell>
        </row>
        <row r="17506">
          <cell r="D17506" t="str">
            <v>342423193607275861</v>
          </cell>
        </row>
        <row r="17507">
          <cell r="A17507" t="str">
            <v>程家昌</v>
          </cell>
        </row>
        <row r="17507">
          <cell r="D17507" t="str">
            <v>34242319620210593X</v>
          </cell>
        </row>
        <row r="17508">
          <cell r="A17508" t="str">
            <v>孙家勇</v>
          </cell>
        </row>
        <row r="17508">
          <cell r="D17508" t="str">
            <v>342423196406105958</v>
          </cell>
        </row>
        <row r="17509">
          <cell r="A17509" t="str">
            <v>孟祥兰</v>
          </cell>
        </row>
        <row r="17509">
          <cell r="D17509" t="str">
            <v>341522196206085364</v>
          </cell>
        </row>
        <row r="17510">
          <cell r="A17510" t="str">
            <v>孟祥兰</v>
          </cell>
        </row>
        <row r="17510">
          <cell r="D17510" t="str">
            <v>341522196206085364</v>
          </cell>
        </row>
        <row r="17511">
          <cell r="A17511" t="str">
            <v>陈玉元</v>
          </cell>
        </row>
        <row r="17511">
          <cell r="D17511" t="str">
            <v>342423196402225872</v>
          </cell>
        </row>
        <row r="17512">
          <cell r="A17512" t="str">
            <v>吴光英</v>
          </cell>
        </row>
        <row r="17512">
          <cell r="D17512" t="str">
            <v>34242319610710586X</v>
          </cell>
        </row>
        <row r="17513">
          <cell r="A17513" t="str">
            <v>郑恩明</v>
          </cell>
        </row>
        <row r="17513">
          <cell r="D17513" t="str">
            <v>342423194905225875</v>
          </cell>
        </row>
        <row r="17514">
          <cell r="A17514" t="str">
            <v>徐禄芝</v>
          </cell>
        </row>
        <row r="17514">
          <cell r="D17514" t="str">
            <v>34242319460214586X</v>
          </cell>
        </row>
        <row r="17515">
          <cell r="A17515" t="str">
            <v>孟凡之</v>
          </cell>
        </row>
        <row r="17515">
          <cell r="D17515" t="str">
            <v>342423196412105882</v>
          </cell>
        </row>
        <row r="17516">
          <cell r="A17516" t="str">
            <v>孟凡之</v>
          </cell>
        </row>
        <row r="17516">
          <cell r="D17516" t="str">
            <v>342423196412105882</v>
          </cell>
        </row>
        <row r="17517">
          <cell r="A17517" t="str">
            <v>马明祥</v>
          </cell>
        </row>
        <row r="17517">
          <cell r="D17517" t="str">
            <v>342423196103255879</v>
          </cell>
        </row>
        <row r="17518">
          <cell r="A17518" t="str">
            <v>屠宏涛</v>
          </cell>
        </row>
        <row r="17518">
          <cell r="D17518" t="str">
            <v>342423194403045890</v>
          </cell>
        </row>
        <row r="17519">
          <cell r="A17519" t="str">
            <v>屠宏涛</v>
          </cell>
        </row>
        <row r="17519">
          <cell r="D17519" t="str">
            <v>342423194403045890</v>
          </cell>
        </row>
        <row r="17520">
          <cell r="A17520" t="str">
            <v>王恒山</v>
          </cell>
        </row>
        <row r="17520">
          <cell r="D17520" t="str">
            <v>342423196404155919</v>
          </cell>
        </row>
        <row r="17521">
          <cell r="A17521" t="str">
            <v>王恒山</v>
          </cell>
        </row>
        <row r="17521">
          <cell r="D17521" t="str">
            <v>342423196404155919</v>
          </cell>
        </row>
        <row r="17522">
          <cell r="A17522" t="str">
            <v>姜广芳</v>
          </cell>
        </row>
        <row r="17522">
          <cell r="D17522" t="str">
            <v>34242319560426586X</v>
          </cell>
        </row>
        <row r="17523">
          <cell r="A17523" t="str">
            <v>张运生</v>
          </cell>
        </row>
        <row r="17523">
          <cell r="D17523" t="str">
            <v>342423193501175870</v>
          </cell>
        </row>
        <row r="17524">
          <cell r="A17524" t="str">
            <v>周部才</v>
          </cell>
        </row>
        <row r="17524">
          <cell r="D17524" t="str">
            <v>342423195506165873</v>
          </cell>
        </row>
        <row r="17525">
          <cell r="A17525" t="str">
            <v>乔俊国</v>
          </cell>
        </row>
        <row r="17525">
          <cell r="D17525" t="str">
            <v>342423195402035871</v>
          </cell>
        </row>
        <row r="17526">
          <cell r="A17526" t="str">
            <v>徐述芳</v>
          </cell>
        </row>
        <row r="17526">
          <cell r="D17526" t="str">
            <v>342423195212075362</v>
          </cell>
        </row>
        <row r="17527">
          <cell r="A17527" t="str">
            <v>丁仲珍</v>
          </cell>
        </row>
        <row r="17527">
          <cell r="D17527" t="str">
            <v>342423196105125867</v>
          </cell>
        </row>
        <row r="17528">
          <cell r="A17528" t="str">
            <v>张贺兰</v>
          </cell>
        </row>
        <row r="17528">
          <cell r="D17528" t="str">
            <v>342423196504205880</v>
          </cell>
        </row>
        <row r="17529">
          <cell r="A17529" t="str">
            <v>周名干</v>
          </cell>
        </row>
        <row r="17529">
          <cell r="D17529" t="str">
            <v>342423195506065872</v>
          </cell>
        </row>
        <row r="17530">
          <cell r="A17530" t="str">
            <v>张秀芝</v>
          </cell>
        </row>
        <row r="17530">
          <cell r="D17530" t="str">
            <v>34242319650304590X</v>
          </cell>
        </row>
        <row r="17531">
          <cell r="A17531" t="str">
            <v>张秀芝</v>
          </cell>
        </row>
        <row r="17531">
          <cell r="D17531" t="str">
            <v>34242319650304590X</v>
          </cell>
        </row>
        <row r="17532">
          <cell r="A17532" t="str">
            <v>刘秀兰</v>
          </cell>
        </row>
        <row r="17532">
          <cell r="D17532" t="str">
            <v>342423195603125865</v>
          </cell>
        </row>
        <row r="17533">
          <cell r="A17533" t="str">
            <v>徐孝远</v>
          </cell>
        </row>
        <row r="17533">
          <cell r="D17533" t="str">
            <v>342423195010135873</v>
          </cell>
        </row>
        <row r="17534">
          <cell r="A17534" t="str">
            <v>徐孝远</v>
          </cell>
        </row>
        <row r="17534">
          <cell r="D17534" t="str">
            <v>342423195010135873</v>
          </cell>
        </row>
        <row r="17535">
          <cell r="A17535" t="str">
            <v>凡传英</v>
          </cell>
        </row>
        <row r="17535">
          <cell r="D17535" t="str">
            <v>342423195306125869</v>
          </cell>
        </row>
        <row r="17536">
          <cell r="A17536" t="str">
            <v>凡传英</v>
          </cell>
        </row>
        <row r="17536">
          <cell r="D17536" t="str">
            <v>342423195306125869</v>
          </cell>
        </row>
        <row r="17537">
          <cell r="A17537" t="str">
            <v>季云才</v>
          </cell>
        </row>
        <row r="17537">
          <cell r="D17537" t="str">
            <v>342423195101195871</v>
          </cell>
        </row>
        <row r="17538">
          <cell r="A17538" t="str">
            <v>张文芬</v>
          </cell>
        </row>
        <row r="17538">
          <cell r="D17538" t="str">
            <v>342423195110255864</v>
          </cell>
        </row>
        <row r="17539">
          <cell r="A17539" t="str">
            <v>易金兰</v>
          </cell>
        </row>
        <row r="17539">
          <cell r="D17539" t="str">
            <v>342423196201285887</v>
          </cell>
        </row>
        <row r="17540">
          <cell r="A17540" t="str">
            <v>李珍宝</v>
          </cell>
        </row>
        <row r="17540">
          <cell r="D17540" t="str">
            <v>342423196310085868</v>
          </cell>
        </row>
        <row r="17541">
          <cell r="A17541" t="str">
            <v>韩怀林</v>
          </cell>
        </row>
        <row r="17541">
          <cell r="D17541" t="str">
            <v>342423196403055895</v>
          </cell>
        </row>
        <row r="17542">
          <cell r="A17542" t="str">
            <v>凡士华</v>
          </cell>
        </row>
        <row r="17542">
          <cell r="D17542" t="str">
            <v>342423196207025875</v>
          </cell>
        </row>
        <row r="17543">
          <cell r="A17543" t="str">
            <v>凡士华</v>
          </cell>
        </row>
        <row r="17543">
          <cell r="D17543" t="str">
            <v>342423196207025875</v>
          </cell>
        </row>
        <row r="17544">
          <cell r="A17544" t="str">
            <v>王祖兰</v>
          </cell>
        </row>
        <row r="17544">
          <cell r="D17544" t="str">
            <v>342423193411025860</v>
          </cell>
        </row>
        <row r="17545">
          <cell r="A17545" t="str">
            <v>崔术利</v>
          </cell>
        </row>
        <row r="17545">
          <cell r="D17545" t="str">
            <v>342423196407235877</v>
          </cell>
        </row>
        <row r="17546">
          <cell r="A17546" t="str">
            <v>周明兰</v>
          </cell>
        </row>
        <row r="17546">
          <cell r="D17546" t="str">
            <v>342423195607195860</v>
          </cell>
        </row>
        <row r="17547">
          <cell r="A17547" t="str">
            <v>潘同芬</v>
          </cell>
        </row>
        <row r="17547">
          <cell r="D17547" t="str">
            <v>342423194801145862</v>
          </cell>
        </row>
        <row r="17548">
          <cell r="A17548" t="str">
            <v>林纯才</v>
          </cell>
        </row>
        <row r="17548">
          <cell r="D17548" t="str">
            <v>342423196405065958</v>
          </cell>
        </row>
        <row r="17549">
          <cell r="A17549" t="str">
            <v>王中全</v>
          </cell>
        </row>
        <row r="17549">
          <cell r="D17549" t="str">
            <v>342423196103045898</v>
          </cell>
        </row>
        <row r="17550">
          <cell r="A17550" t="str">
            <v>王中全</v>
          </cell>
        </row>
        <row r="17550">
          <cell r="D17550" t="str">
            <v>342423196103045898</v>
          </cell>
        </row>
        <row r="17551">
          <cell r="A17551" t="str">
            <v>戚仁平</v>
          </cell>
        </row>
        <row r="17551">
          <cell r="D17551" t="str">
            <v>342423196204165899</v>
          </cell>
        </row>
        <row r="17552">
          <cell r="A17552" t="str">
            <v>冯忠勤</v>
          </cell>
        </row>
        <row r="17552">
          <cell r="D17552" t="str">
            <v>342423196104025901</v>
          </cell>
        </row>
        <row r="17553">
          <cell r="A17553" t="str">
            <v>徐献中</v>
          </cell>
        </row>
        <row r="17553">
          <cell r="D17553" t="str">
            <v>342423196212185873</v>
          </cell>
        </row>
        <row r="17554">
          <cell r="A17554" t="str">
            <v>樊士清</v>
          </cell>
        </row>
        <row r="17554">
          <cell r="D17554" t="str">
            <v>342423196411025872</v>
          </cell>
        </row>
        <row r="17555">
          <cell r="A17555" t="str">
            <v>王元治</v>
          </cell>
        </row>
        <row r="17555">
          <cell r="D17555" t="str">
            <v>34242319440210545X</v>
          </cell>
        </row>
        <row r="17556">
          <cell r="A17556" t="str">
            <v>张怀贤</v>
          </cell>
        </row>
        <row r="17556">
          <cell r="D17556" t="str">
            <v>342423196012035862</v>
          </cell>
        </row>
        <row r="17557">
          <cell r="A17557" t="str">
            <v>孙文红</v>
          </cell>
        </row>
        <row r="17557">
          <cell r="D17557" t="str">
            <v>342423196302015878</v>
          </cell>
        </row>
        <row r="17558">
          <cell r="A17558" t="str">
            <v>张传明</v>
          </cell>
        </row>
        <row r="17558">
          <cell r="D17558" t="str">
            <v>342423194806065896</v>
          </cell>
        </row>
        <row r="17559">
          <cell r="A17559" t="str">
            <v>张传明</v>
          </cell>
        </row>
        <row r="17559">
          <cell r="D17559" t="str">
            <v>342423194806065896</v>
          </cell>
        </row>
        <row r="17560">
          <cell r="A17560" t="str">
            <v>易天珍</v>
          </cell>
        </row>
        <row r="17560">
          <cell r="D17560" t="str">
            <v>342423194307085841</v>
          </cell>
        </row>
        <row r="17561">
          <cell r="A17561" t="str">
            <v>易天珍</v>
          </cell>
        </row>
        <row r="17561">
          <cell r="D17561" t="str">
            <v>342423194307085841</v>
          </cell>
        </row>
        <row r="17562">
          <cell r="A17562" t="str">
            <v>戚文兰</v>
          </cell>
        </row>
        <row r="17562">
          <cell r="D17562" t="str">
            <v>342423195404085864</v>
          </cell>
        </row>
        <row r="17563">
          <cell r="A17563" t="str">
            <v>吴风友</v>
          </cell>
        </row>
        <row r="17563">
          <cell r="D17563" t="str">
            <v>34242319460509587X</v>
          </cell>
        </row>
        <row r="17564">
          <cell r="A17564" t="str">
            <v>吴风友</v>
          </cell>
        </row>
        <row r="17564">
          <cell r="D17564" t="str">
            <v>34242319460509587X</v>
          </cell>
        </row>
        <row r="17565">
          <cell r="A17565" t="str">
            <v>张怀胜</v>
          </cell>
        </row>
        <row r="17565">
          <cell r="D17565" t="str">
            <v>342423195104155875</v>
          </cell>
        </row>
        <row r="17566">
          <cell r="A17566" t="str">
            <v>周春穗</v>
          </cell>
        </row>
        <row r="17566">
          <cell r="D17566" t="str">
            <v>342423193406275865</v>
          </cell>
        </row>
        <row r="17567">
          <cell r="A17567" t="str">
            <v>周春穗</v>
          </cell>
        </row>
        <row r="17567">
          <cell r="D17567" t="str">
            <v>342423193406275865</v>
          </cell>
        </row>
        <row r="17568">
          <cell r="A17568" t="str">
            <v>孟庆月</v>
          </cell>
        </row>
        <row r="17568">
          <cell r="D17568" t="str">
            <v>342423194711265369</v>
          </cell>
        </row>
        <row r="17569">
          <cell r="A17569" t="str">
            <v>刘维侠</v>
          </cell>
        </row>
        <row r="17569">
          <cell r="D17569" t="str">
            <v>342423196404125883</v>
          </cell>
        </row>
        <row r="17570">
          <cell r="A17570" t="str">
            <v>付正明</v>
          </cell>
        </row>
        <row r="17570">
          <cell r="D17570" t="str">
            <v>342423195007015870</v>
          </cell>
        </row>
        <row r="17571">
          <cell r="A17571" t="str">
            <v>梁灿珍</v>
          </cell>
        </row>
        <row r="17571">
          <cell r="D17571" t="str">
            <v>342423196409135861</v>
          </cell>
        </row>
        <row r="17572">
          <cell r="A17572" t="str">
            <v>梁灿珍</v>
          </cell>
        </row>
        <row r="17572">
          <cell r="D17572" t="str">
            <v>342423196409135861</v>
          </cell>
        </row>
        <row r="17573">
          <cell r="A17573" t="str">
            <v>刘传亮</v>
          </cell>
        </row>
        <row r="17573">
          <cell r="D17573" t="str">
            <v>342423196412305892</v>
          </cell>
        </row>
        <row r="17574">
          <cell r="A17574" t="str">
            <v>贾瑞芳</v>
          </cell>
        </row>
        <row r="17574">
          <cell r="D17574" t="str">
            <v>342423195004135869</v>
          </cell>
        </row>
        <row r="17575">
          <cell r="A17575" t="str">
            <v>韩家付</v>
          </cell>
        </row>
        <row r="17575">
          <cell r="D17575" t="str">
            <v>342423196103105870</v>
          </cell>
        </row>
        <row r="17576">
          <cell r="A17576" t="str">
            <v>冯存兵</v>
          </cell>
        </row>
        <row r="17576">
          <cell r="D17576" t="str">
            <v>342423196207025912</v>
          </cell>
        </row>
        <row r="17577">
          <cell r="A17577" t="str">
            <v>刘瑞国</v>
          </cell>
        </row>
        <row r="17577">
          <cell r="D17577" t="str">
            <v>342423196404125875</v>
          </cell>
        </row>
        <row r="17578">
          <cell r="A17578" t="str">
            <v>刘瑞国</v>
          </cell>
        </row>
        <row r="17578">
          <cell r="D17578" t="str">
            <v>342423196404125875</v>
          </cell>
        </row>
        <row r="17579">
          <cell r="A17579" t="str">
            <v>韩亚飞</v>
          </cell>
        </row>
        <row r="17579">
          <cell r="D17579" t="str">
            <v>342423196401095877</v>
          </cell>
        </row>
        <row r="17580">
          <cell r="A17580" t="str">
            <v>韩亚飞</v>
          </cell>
        </row>
        <row r="17580">
          <cell r="D17580" t="str">
            <v>342423196401095877</v>
          </cell>
        </row>
        <row r="17581">
          <cell r="A17581" t="str">
            <v>孟凡俊</v>
          </cell>
        </row>
        <row r="17581">
          <cell r="D17581" t="str">
            <v>342423196310095871</v>
          </cell>
        </row>
        <row r="17582">
          <cell r="A17582" t="str">
            <v>王素兰</v>
          </cell>
        </row>
        <row r="17582">
          <cell r="D17582" t="str">
            <v>342423194412175363</v>
          </cell>
        </row>
        <row r="17583">
          <cell r="A17583" t="str">
            <v>赵林</v>
          </cell>
        </row>
        <row r="17583">
          <cell r="D17583" t="str">
            <v>342423196311275882</v>
          </cell>
        </row>
        <row r="17584">
          <cell r="A17584" t="str">
            <v>凡道信</v>
          </cell>
        </row>
        <row r="17584">
          <cell r="D17584" t="str">
            <v>342423194806205879</v>
          </cell>
        </row>
        <row r="17585">
          <cell r="A17585" t="str">
            <v>付春秀</v>
          </cell>
        </row>
        <row r="17585">
          <cell r="D17585" t="str">
            <v>342423194410085866</v>
          </cell>
        </row>
        <row r="17586">
          <cell r="A17586" t="str">
            <v>姜广芳</v>
          </cell>
        </row>
        <row r="17586">
          <cell r="D17586" t="str">
            <v>34242319560426586X</v>
          </cell>
        </row>
        <row r="17587">
          <cell r="A17587" t="str">
            <v>韦应中</v>
          </cell>
        </row>
        <row r="17587">
          <cell r="D17587" t="str">
            <v>342423195703085936</v>
          </cell>
        </row>
        <row r="17588">
          <cell r="A17588" t="str">
            <v>方绪荣</v>
          </cell>
        </row>
        <row r="17588">
          <cell r="D17588" t="str">
            <v>342423195303062305</v>
          </cell>
        </row>
        <row r="17589">
          <cell r="A17589" t="str">
            <v>方绪荣</v>
          </cell>
        </row>
        <row r="17589">
          <cell r="D17589" t="str">
            <v>342423195303062305</v>
          </cell>
        </row>
        <row r="17590">
          <cell r="A17590" t="str">
            <v>张永兰</v>
          </cell>
        </row>
        <row r="17590">
          <cell r="D17590" t="str">
            <v>342423195006015369</v>
          </cell>
        </row>
        <row r="17591">
          <cell r="A17591" t="str">
            <v>蒋光勤</v>
          </cell>
        </row>
        <row r="17591">
          <cell r="D17591" t="str">
            <v>342423196107085926</v>
          </cell>
        </row>
        <row r="17592">
          <cell r="A17592" t="str">
            <v>刘士平</v>
          </cell>
        </row>
        <row r="17592">
          <cell r="D17592" t="str">
            <v>342423195409035874</v>
          </cell>
        </row>
        <row r="17593">
          <cell r="A17593" t="str">
            <v>刘士平</v>
          </cell>
        </row>
        <row r="17593">
          <cell r="D17593" t="str">
            <v>342423195409035874</v>
          </cell>
        </row>
        <row r="17594">
          <cell r="A17594" t="str">
            <v>罗金月</v>
          </cell>
        </row>
        <row r="17594">
          <cell r="D17594" t="str">
            <v>342423195404165864</v>
          </cell>
        </row>
        <row r="17595">
          <cell r="A17595" t="str">
            <v>刘红英</v>
          </cell>
        </row>
        <row r="17595">
          <cell r="D17595" t="str">
            <v>342423196312095867</v>
          </cell>
        </row>
        <row r="17596">
          <cell r="A17596" t="str">
            <v>凡友国</v>
          </cell>
        </row>
        <row r="17596">
          <cell r="D17596" t="str">
            <v>342423194209095376</v>
          </cell>
        </row>
        <row r="17597">
          <cell r="A17597" t="str">
            <v>高其芳</v>
          </cell>
        </row>
        <row r="17597">
          <cell r="D17597" t="str">
            <v>342423194502015363</v>
          </cell>
        </row>
        <row r="17598">
          <cell r="A17598" t="str">
            <v>高其芳</v>
          </cell>
        </row>
        <row r="17598">
          <cell r="D17598" t="str">
            <v>342423194502015363</v>
          </cell>
        </row>
        <row r="17599">
          <cell r="A17599" t="str">
            <v>徐敏</v>
          </cell>
        </row>
        <row r="17599">
          <cell r="D17599" t="str">
            <v>342423196209235868</v>
          </cell>
        </row>
        <row r="17600">
          <cell r="A17600" t="str">
            <v>张家兵</v>
          </cell>
        </row>
        <row r="17600">
          <cell r="D17600" t="str">
            <v>342423194603205879</v>
          </cell>
        </row>
        <row r="17601">
          <cell r="A17601" t="str">
            <v>赵连才</v>
          </cell>
        </row>
        <row r="17601">
          <cell r="D17601" t="str">
            <v>342423194906105912</v>
          </cell>
        </row>
        <row r="17602">
          <cell r="A17602" t="str">
            <v>赵连才</v>
          </cell>
        </row>
        <row r="17602">
          <cell r="D17602" t="str">
            <v>342423194906105912</v>
          </cell>
        </row>
        <row r="17603">
          <cell r="A17603" t="str">
            <v>冯忠兰</v>
          </cell>
        </row>
        <row r="17603">
          <cell r="D17603" t="str">
            <v>342423194306175888</v>
          </cell>
        </row>
        <row r="17604">
          <cell r="A17604" t="str">
            <v>刘学兰</v>
          </cell>
        </row>
        <row r="17604">
          <cell r="D17604" t="str">
            <v>342423196306195861</v>
          </cell>
        </row>
        <row r="17605">
          <cell r="A17605" t="str">
            <v>付振红</v>
          </cell>
        </row>
        <row r="17605">
          <cell r="D17605" t="str">
            <v>342423196011035879</v>
          </cell>
        </row>
        <row r="17606">
          <cell r="A17606" t="str">
            <v>秦华芬</v>
          </cell>
        </row>
        <row r="17606">
          <cell r="D17606" t="str">
            <v>342423196010045864</v>
          </cell>
        </row>
        <row r="17607">
          <cell r="A17607" t="str">
            <v>石守芳</v>
          </cell>
        </row>
        <row r="17607">
          <cell r="D17607" t="str">
            <v>342423195203145867</v>
          </cell>
        </row>
        <row r="17608">
          <cell r="A17608" t="str">
            <v>周阴会</v>
          </cell>
        </row>
        <row r="17608">
          <cell r="D17608" t="str">
            <v>342423194811205873</v>
          </cell>
        </row>
        <row r="17609">
          <cell r="A17609" t="str">
            <v>亓明轩</v>
          </cell>
        </row>
        <row r="17609">
          <cell r="D17609" t="str">
            <v>342423195106035893</v>
          </cell>
        </row>
        <row r="17610">
          <cell r="A17610" t="str">
            <v>朱泽友</v>
          </cell>
        </row>
        <row r="17610">
          <cell r="D17610" t="str">
            <v>341522192706015372</v>
          </cell>
        </row>
        <row r="17611">
          <cell r="A17611" t="str">
            <v>王风友</v>
          </cell>
        </row>
        <row r="17611">
          <cell r="D17611" t="str">
            <v>342423195306035871</v>
          </cell>
        </row>
        <row r="17612">
          <cell r="A17612" t="str">
            <v>田大平</v>
          </cell>
        </row>
        <row r="17612">
          <cell r="D17612" t="str">
            <v>342423195611205873</v>
          </cell>
        </row>
        <row r="17613">
          <cell r="A17613" t="str">
            <v>孟庆月</v>
          </cell>
        </row>
        <row r="17613">
          <cell r="D17613" t="str">
            <v>342423194711265369</v>
          </cell>
        </row>
        <row r="17614">
          <cell r="A17614" t="str">
            <v>周学才</v>
          </cell>
        </row>
        <row r="17614">
          <cell r="D17614" t="str">
            <v>34242319610810587X</v>
          </cell>
        </row>
        <row r="17615">
          <cell r="A17615" t="str">
            <v>刘玉梅</v>
          </cell>
        </row>
        <row r="17615">
          <cell r="D17615" t="str">
            <v>342423196305215867</v>
          </cell>
        </row>
        <row r="17616">
          <cell r="A17616" t="str">
            <v>程道千</v>
          </cell>
        </row>
        <row r="17616">
          <cell r="D17616" t="str">
            <v>342423193506185867</v>
          </cell>
        </row>
        <row r="17617">
          <cell r="A17617" t="str">
            <v>刘先芬</v>
          </cell>
        </row>
        <row r="17617">
          <cell r="D17617" t="str">
            <v>342423195406135888</v>
          </cell>
        </row>
        <row r="17618">
          <cell r="A17618" t="str">
            <v>耿应荣</v>
          </cell>
        </row>
        <row r="17618">
          <cell r="D17618" t="str">
            <v>342423196203095884</v>
          </cell>
        </row>
        <row r="17619">
          <cell r="A17619" t="str">
            <v>耿应荣</v>
          </cell>
        </row>
        <row r="17619">
          <cell r="D17619" t="str">
            <v>342423196203095884</v>
          </cell>
        </row>
        <row r="17620">
          <cell r="A17620" t="str">
            <v>李怀仁</v>
          </cell>
        </row>
        <row r="17620">
          <cell r="D17620" t="str">
            <v>342423195410055370</v>
          </cell>
        </row>
        <row r="17621">
          <cell r="A17621" t="str">
            <v>李政芬</v>
          </cell>
        </row>
        <row r="17621">
          <cell r="D17621" t="str">
            <v>342423194502265864</v>
          </cell>
        </row>
        <row r="17622">
          <cell r="A17622" t="str">
            <v>周名芳</v>
          </cell>
        </row>
        <row r="17622">
          <cell r="D17622" t="str">
            <v>342423195511235864</v>
          </cell>
        </row>
        <row r="17623">
          <cell r="A17623" t="str">
            <v>冀陆珍</v>
          </cell>
        </row>
        <row r="17623">
          <cell r="D17623" t="str">
            <v>342423194805105884</v>
          </cell>
        </row>
        <row r="17624">
          <cell r="A17624" t="str">
            <v>安明绘</v>
          </cell>
        </row>
        <row r="17624">
          <cell r="D17624" t="str">
            <v>342423195407205868</v>
          </cell>
        </row>
        <row r="17625">
          <cell r="A17625" t="str">
            <v>张得兰</v>
          </cell>
        </row>
        <row r="17625">
          <cell r="D17625" t="str">
            <v>342423194104065883</v>
          </cell>
        </row>
        <row r="17626">
          <cell r="A17626" t="str">
            <v>安明绘</v>
          </cell>
        </row>
        <row r="17626">
          <cell r="D17626" t="str">
            <v>342423195407205868</v>
          </cell>
        </row>
        <row r="17627">
          <cell r="A17627" t="str">
            <v>祝贯玉</v>
          </cell>
        </row>
        <row r="17627">
          <cell r="D17627" t="str">
            <v>342423196101065879</v>
          </cell>
        </row>
        <row r="17628">
          <cell r="A17628" t="str">
            <v>凡士芳</v>
          </cell>
        </row>
        <row r="17628">
          <cell r="D17628" t="str">
            <v>342423196504095861</v>
          </cell>
        </row>
        <row r="17629">
          <cell r="A17629" t="str">
            <v>徐中生</v>
          </cell>
        </row>
        <row r="17629">
          <cell r="D17629" t="str">
            <v>342423196408105871</v>
          </cell>
        </row>
        <row r="17630">
          <cell r="A17630" t="str">
            <v>李孝合</v>
          </cell>
        </row>
        <row r="17630">
          <cell r="D17630" t="str">
            <v>342423194205165912</v>
          </cell>
        </row>
        <row r="17631">
          <cell r="A17631" t="str">
            <v>周阴会</v>
          </cell>
        </row>
        <row r="17631">
          <cell r="D17631" t="str">
            <v>342423194811205873</v>
          </cell>
        </row>
        <row r="17632">
          <cell r="A17632" t="str">
            <v>徐必才</v>
          </cell>
        </row>
        <row r="17632">
          <cell r="D17632" t="str">
            <v>342423195610285875</v>
          </cell>
        </row>
        <row r="17633">
          <cell r="A17633" t="str">
            <v>刘道品</v>
          </cell>
        </row>
        <row r="17633">
          <cell r="D17633" t="str">
            <v>342423196412125875</v>
          </cell>
        </row>
        <row r="17634">
          <cell r="A17634" t="str">
            <v>朱治田</v>
          </cell>
        </row>
        <row r="17634">
          <cell r="D17634" t="str">
            <v>34242319450607589X</v>
          </cell>
        </row>
        <row r="17635">
          <cell r="A17635" t="str">
            <v>林奎清</v>
          </cell>
        </row>
        <row r="17635">
          <cell r="D17635" t="str">
            <v>342423196504135958</v>
          </cell>
        </row>
        <row r="17636">
          <cell r="A17636" t="str">
            <v>韩同友</v>
          </cell>
        </row>
        <row r="17636">
          <cell r="D17636" t="str">
            <v>342423195707275876</v>
          </cell>
        </row>
        <row r="17637">
          <cell r="A17637" t="str">
            <v>张到勤</v>
          </cell>
        </row>
        <row r="17637">
          <cell r="D17637" t="str">
            <v>342423196212135884</v>
          </cell>
        </row>
        <row r="17638">
          <cell r="A17638" t="str">
            <v>冯中芳</v>
          </cell>
        </row>
        <row r="17638">
          <cell r="D17638" t="str">
            <v>342423196407065361</v>
          </cell>
        </row>
        <row r="17639">
          <cell r="A17639" t="str">
            <v>屠家贵</v>
          </cell>
        </row>
        <row r="17639">
          <cell r="D17639" t="str">
            <v>342423195412025888</v>
          </cell>
        </row>
        <row r="17640">
          <cell r="A17640" t="str">
            <v>王元杰</v>
          </cell>
        </row>
        <row r="17640">
          <cell r="D17640" t="str">
            <v>34242319620303589X</v>
          </cell>
        </row>
        <row r="17641">
          <cell r="A17641" t="str">
            <v>张运芳</v>
          </cell>
        </row>
        <row r="17641">
          <cell r="D17641" t="str">
            <v>342423194911015903</v>
          </cell>
        </row>
        <row r="17642">
          <cell r="A17642" t="str">
            <v>范中启</v>
          </cell>
        </row>
        <row r="17642">
          <cell r="D17642" t="str">
            <v>342423196204075877</v>
          </cell>
        </row>
        <row r="17643">
          <cell r="A17643" t="str">
            <v>范中启</v>
          </cell>
        </row>
        <row r="17643">
          <cell r="D17643" t="str">
            <v>342423196204075877</v>
          </cell>
        </row>
        <row r="17644">
          <cell r="A17644" t="str">
            <v>冯传友</v>
          </cell>
        </row>
        <row r="17644">
          <cell r="D17644" t="str">
            <v>342423194209095878</v>
          </cell>
        </row>
        <row r="17645">
          <cell r="A17645" t="str">
            <v>周本芳</v>
          </cell>
        </row>
        <row r="17645">
          <cell r="D17645" t="str">
            <v>342423195705065867</v>
          </cell>
        </row>
        <row r="17646">
          <cell r="A17646" t="str">
            <v>李保勤</v>
          </cell>
        </row>
        <row r="17646">
          <cell r="D17646" t="str">
            <v>342423196302025881</v>
          </cell>
        </row>
        <row r="17647">
          <cell r="A17647" t="str">
            <v>李保勤</v>
          </cell>
        </row>
        <row r="17647">
          <cell r="D17647" t="str">
            <v>342423196302025881</v>
          </cell>
        </row>
        <row r="17648">
          <cell r="A17648" t="str">
            <v>张大芳</v>
          </cell>
        </row>
        <row r="17648">
          <cell r="D17648" t="str">
            <v>342423194408065882</v>
          </cell>
        </row>
        <row r="17649">
          <cell r="A17649" t="str">
            <v>周部才</v>
          </cell>
        </row>
        <row r="17649">
          <cell r="D17649" t="str">
            <v>342423195506165873</v>
          </cell>
        </row>
        <row r="17650">
          <cell r="A17650" t="str">
            <v>徐守成</v>
          </cell>
        </row>
        <row r="17650">
          <cell r="D17650" t="str">
            <v>342423196303085894</v>
          </cell>
        </row>
        <row r="17651">
          <cell r="A17651" t="str">
            <v>徐守成</v>
          </cell>
        </row>
        <row r="17651">
          <cell r="D17651" t="str">
            <v>342423196303085894</v>
          </cell>
        </row>
        <row r="17652">
          <cell r="A17652" t="str">
            <v>李友兰</v>
          </cell>
        </row>
        <row r="17652">
          <cell r="D17652" t="str">
            <v>342423196409205866</v>
          </cell>
        </row>
        <row r="17653">
          <cell r="A17653" t="str">
            <v>吴孝珍</v>
          </cell>
        </row>
        <row r="17653">
          <cell r="D17653" t="str">
            <v>342423193006155362</v>
          </cell>
        </row>
        <row r="17654">
          <cell r="A17654" t="str">
            <v>刘珍休</v>
          </cell>
        </row>
        <row r="17654">
          <cell r="D17654" t="str">
            <v>342423195407115862</v>
          </cell>
        </row>
        <row r="17655">
          <cell r="A17655" t="str">
            <v>谷荣安</v>
          </cell>
        </row>
        <row r="17655">
          <cell r="D17655" t="str">
            <v>342423196401205896</v>
          </cell>
        </row>
        <row r="17656">
          <cell r="A17656" t="str">
            <v>李荣华</v>
          </cell>
        </row>
        <row r="17656">
          <cell r="D17656" t="str">
            <v>342423193807185377</v>
          </cell>
        </row>
        <row r="17657">
          <cell r="A17657" t="str">
            <v>冷志英</v>
          </cell>
        </row>
        <row r="17657">
          <cell r="D17657" t="str">
            <v>342423194403105363</v>
          </cell>
        </row>
        <row r="17658">
          <cell r="A17658" t="str">
            <v>吴子珍</v>
          </cell>
        </row>
        <row r="17658">
          <cell r="D17658" t="str">
            <v>342423194601165869</v>
          </cell>
        </row>
        <row r="17659">
          <cell r="A17659" t="str">
            <v>杭永强</v>
          </cell>
        </row>
        <row r="17659">
          <cell r="D17659" t="str">
            <v>342423196302175898</v>
          </cell>
        </row>
        <row r="17660">
          <cell r="A17660" t="str">
            <v>杭永强</v>
          </cell>
        </row>
        <row r="17660">
          <cell r="D17660" t="str">
            <v>342423196302175898</v>
          </cell>
        </row>
        <row r="17661">
          <cell r="A17661" t="str">
            <v>徐侠云</v>
          </cell>
        </row>
        <row r="17661">
          <cell r="D17661" t="str">
            <v>342423196004025867</v>
          </cell>
        </row>
        <row r="17662">
          <cell r="A17662" t="str">
            <v>徐侠云</v>
          </cell>
        </row>
        <row r="17662">
          <cell r="D17662" t="str">
            <v>342423196004025867</v>
          </cell>
        </row>
        <row r="17663">
          <cell r="A17663" t="str">
            <v>程道林</v>
          </cell>
        </row>
        <row r="17663">
          <cell r="D17663" t="str">
            <v>342423196203065896</v>
          </cell>
        </row>
        <row r="17664">
          <cell r="A17664" t="str">
            <v>宋纪荣</v>
          </cell>
        </row>
        <row r="17664">
          <cell r="D17664" t="str">
            <v>342423195312045865</v>
          </cell>
        </row>
        <row r="17665">
          <cell r="A17665" t="str">
            <v>欧道发</v>
          </cell>
        </row>
        <row r="17665">
          <cell r="D17665" t="str">
            <v>342423195804045896</v>
          </cell>
        </row>
        <row r="17666">
          <cell r="A17666" t="str">
            <v>李友俊</v>
          </cell>
        </row>
        <row r="17666">
          <cell r="D17666" t="str">
            <v>342423196404105890</v>
          </cell>
        </row>
        <row r="17667">
          <cell r="A17667" t="str">
            <v>许红贤</v>
          </cell>
        </row>
        <row r="17667">
          <cell r="D17667" t="str">
            <v>342423195704265867</v>
          </cell>
        </row>
        <row r="17668">
          <cell r="A17668" t="str">
            <v>李号银</v>
          </cell>
        </row>
        <row r="17668">
          <cell r="D17668" t="str">
            <v>342423194107275878</v>
          </cell>
        </row>
        <row r="17669">
          <cell r="A17669" t="str">
            <v>冷近芳</v>
          </cell>
        </row>
        <row r="17669">
          <cell r="D17669" t="str">
            <v>342423196106105884</v>
          </cell>
        </row>
        <row r="17670">
          <cell r="A17670" t="str">
            <v>李孝英</v>
          </cell>
        </row>
        <row r="17670">
          <cell r="D17670" t="str">
            <v>342423196305205861</v>
          </cell>
        </row>
        <row r="17671">
          <cell r="A17671" t="str">
            <v>曹久坤</v>
          </cell>
        </row>
        <row r="17671">
          <cell r="D17671" t="str">
            <v>342423195406225373</v>
          </cell>
        </row>
        <row r="17672">
          <cell r="A17672" t="str">
            <v>蒋光芳</v>
          </cell>
        </row>
        <row r="17672">
          <cell r="D17672" t="str">
            <v>342423195410045885</v>
          </cell>
        </row>
        <row r="17673">
          <cell r="A17673" t="str">
            <v>冷现华</v>
          </cell>
        </row>
        <row r="17673">
          <cell r="D17673" t="str">
            <v>342423196307125371</v>
          </cell>
        </row>
        <row r="17674">
          <cell r="A17674" t="str">
            <v>徐言安</v>
          </cell>
        </row>
        <row r="17674">
          <cell r="D17674" t="str">
            <v>342423195704065873</v>
          </cell>
        </row>
        <row r="17675">
          <cell r="A17675" t="str">
            <v>齐明海</v>
          </cell>
        </row>
        <row r="17675">
          <cell r="D17675" t="str">
            <v>34242319570919587X</v>
          </cell>
        </row>
        <row r="17676">
          <cell r="A17676" t="str">
            <v>周本全</v>
          </cell>
        </row>
        <row r="17676">
          <cell r="D17676" t="str">
            <v>342423196504125899</v>
          </cell>
        </row>
        <row r="17677">
          <cell r="A17677" t="str">
            <v>崔庆兰</v>
          </cell>
        </row>
        <row r="17677">
          <cell r="D17677" t="str">
            <v>342423194710205428</v>
          </cell>
        </row>
        <row r="17678">
          <cell r="A17678" t="str">
            <v>张纯侠</v>
          </cell>
        </row>
        <row r="17678">
          <cell r="D17678" t="str">
            <v>342423196010155887</v>
          </cell>
        </row>
        <row r="17679">
          <cell r="A17679" t="str">
            <v>张中耕</v>
          </cell>
        </row>
        <row r="17679">
          <cell r="D17679" t="str">
            <v>342423195207215893</v>
          </cell>
        </row>
        <row r="17680">
          <cell r="A17680" t="str">
            <v>邵云昌</v>
          </cell>
        </row>
        <row r="17680">
          <cell r="D17680" t="str">
            <v>342423195302085863</v>
          </cell>
        </row>
        <row r="17681">
          <cell r="A17681" t="str">
            <v>冯存云</v>
          </cell>
        </row>
        <row r="17681">
          <cell r="D17681" t="str">
            <v>342423196003065883</v>
          </cell>
        </row>
        <row r="17682">
          <cell r="A17682" t="str">
            <v>张成林</v>
          </cell>
        </row>
        <row r="17682">
          <cell r="D17682" t="str">
            <v>342423196208095912</v>
          </cell>
        </row>
        <row r="17683">
          <cell r="A17683" t="str">
            <v>施霞</v>
          </cell>
        </row>
        <row r="17683">
          <cell r="D17683" t="str">
            <v>342423196507025869</v>
          </cell>
        </row>
        <row r="17684">
          <cell r="A17684" t="str">
            <v>丁连中</v>
          </cell>
        </row>
        <row r="17684">
          <cell r="D17684" t="str">
            <v>342423196205265875</v>
          </cell>
        </row>
        <row r="17685">
          <cell r="A17685" t="str">
            <v>张文月</v>
          </cell>
        </row>
        <row r="17685">
          <cell r="D17685" t="str">
            <v>342423195903175864</v>
          </cell>
        </row>
        <row r="17686">
          <cell r="A17686" t="str">
            <v>李家刚</v>
          </cell>
        </row>
        <row r="17686">
          <cell r="D17686" t="str">
            <v>342423194506185896</v>
          </cell>
        </row>
        <row r="17687">
          <cell r="A17687" t="str">
            <v>李家刚</v>
          </cell>
        </row>
        <row r="17687">
          <cell r="D17687" t="str">
            <v>342423194506185896</v>
          </cell>
        </row>
        <row r="17688">
          <cell r="A17688" t="str">
            <v>刘开臣</v>
          </cell>
        </row>
        <row r="17688">
          <cell r="D17688" t="str">
            <v>342423194701125872</v>
          </cell>
        </row>
        <row r="17689">
          <cell r="A17689" t="str">
            <v>龚士珍</v>
          </cell>
        </row>
        <row r="17689">
          <cell r="D17689" t="str">
            <v>342423194703175902</v>
          </cell>
        </row>
        <row r="17690">
          <cell r="A17690" t="str">
            <v>徐平中</v>
          </cell>
        </row>
        <row r="17690">
          <cell r="D17690" t="str">
            <v>342423196504095896</v>
          </cell>
        </row>
        <row r="17691">
          <cell r="A17691" t="str">
            <v>徐中侠</v>
          </cell>
        </row>
        <row r="17691">
          <cell r="D17691" t="str">
            <v>342423195610195861</v>
          </cell>
        </row>
        <row r="17692">
          <cell r="A17692" t="str">
            <v>张文芳</v>
          </cell>
        </row>
        <row r="17692">
          <cell r="D17692" t="str">
            <v>342423194610045367</v>
          </cell>
        </row>
        <row r="17693">
          <cell r="A17693" t="str">
            <v>徐红芬</v>
          </cell>
        </row>
        <row r="17693">
          <cell r="D17693" t="str">
            <v>342423195109115880</v>
          </cell>
        </row>
        <row r="17694">
          <cell r="A17694" t="str">
            <v>张保文</v>
          </cell>
        </row>
        <row r="17694">
          <cell r="D17694" t="str">
            <v>342423195803025877</v>
          </cell>
        </row>
        <row r="17695">
          <cell r="A17695" t="str">
            <v>李月保</v>
          </cell>
        </row>
        <row r="17695">
          <cell r="D17695" t="str">
            <v>342423195805115868</v>
          </cell>
        </row>
        <row r="17696">
          <cell r="A17696" t="str">
            <v>李绍才</v>
          </cell>
        </row>
        <row r="17696">
          <cell r="D17696" t="str">
            <v>342423195703015890</v>
          </cell>
        </row>
        <row r="17697">
          <cell r="A17697" t="str">
            <v>孟庆友</v>
          </cell>
        </row>
        <row r="17697">
          <cell r="D17697" t="str">
            <v>342423195202225873</v>
          </cell>
        </row>
        <row r="17698">
          <cell r="A17698" t="str">
            <v>孟庆友</v>
          </cell>
        </row>
        <row r="17698">
          <cell r="D17698" t="str">
            <v>342423195202225873</v>
          </cell>
        </row>
        <row r="17699">
          <cell r="A17699" t="str">
            <v>张得兰</v>
          </cell>
        </row>
        <row r="17699">
          <cell r="D17699" t="str">
            <v>342423194104065883</v>
          </cell>
        </row>
        <row r="17700">
          <cell r="A17700" t="str">
            <v>凡士芳</v>
          </cell>
        </row>
        <row r="17700">
          <cell r="D17700" t="str">
            <v>342423196504095861</v>
          </cell>
        </row>
        <row r="17701">
          <cell r="A17701" t="str">
            <v>周永青</v>
          </cell>
        </row>
        <row r="17701">
          <cell r="D17701" t="str">
            <v>342423196308265878</v>
          </cell>
        </row>
        <row r="17702">
          <cell r="A17702" t="str">
            <v>凡士芳</v>
          </cell>
        </row>
        <row r="17702">
          <cell r="D17702" t="str">
            <v>342423196504095861</v>
          </cell>
        </row>
        <row r="17703">
          <cell r="A17703" t="str">
            <v>凡士芳</v>
          </cell>
        </row>
        <row r="17703">
          <cell r="D17703" t="str">
            <v>342423196504095861</v>
          </cell>
        </row>
        <row r="17704">
          <cell r="A17704" t="str">
            <v>李孝合</v>
          </cell>
        </row>
        <row r="17704">
          <cell r="D17704" t="str">
            <v>342423194205165912</v>
          </cell>
        </row>
        <row r="17705">
          <cell r="A17705" t="str">
            <v>李光珍</v>
          </cell>
        </row>
        <row r="17705">
          <cell r="D17705" t="str">
            <v>342423194808075860</v>
          </cell>
        </row>
        <row r="17706">
          <cell r="A17706" t="str">
            <v>张志芳</v>
          </cell>
        </row>
        <row r="17706">
          <cell r="D17706" t="str">
            <v>342423196307015922</v>
          </cell>
        </row>
        <row r="17707">
          <cell r="A17707" t="str">
            <v>戚仁贵</v>
          </cell>
        </row>
        <row r="17707">
          <cell r="D17707" t="str">
            <v>342423195208135895</v>
          </cell>
        </row>
        <row r="17708">
          <cell r="A17708" t="str">
            <v>戚仁贵</v>
          </cell>
        </row>
        <row r="17708">
          <cell r="D17708" t="str">
            <v>342423195208135895</v>
          </cell>
        </row>
        <row r="17709">
          <cell r="A17709" t="str">
            <v>吴景芬</v>
          </cell>
        </row>
        <row r="17709">
          <cell r="D17709" t="str">
            <v>34242319570409587X</v>
          </cell>
        </row>
        <row r="17710">
          <cell r="A17710" t="str">
            <v>吴景芬</v>
          </cell>
        </row>
        <row r="17710">
          <cell r="D17710" t="str">
            <v>34242319570409587X</v>
          </cell>
        </row>
        <row r="17711">
          <cell r="A17711" t="str">
            <v>周卜海</v>
          </cell>
        </row>
        <row r="17711">
          <cell r="D17711" t="str">
            <v>342423196407195895</v>
          </cell>
        </row>
        <row r="17712">
          <cell r="A17712" t="str">
            <v>沈文秀</v>
          </cell>
        </row>
        <row r="17712">
          <cell r="D17712" t="str">
            <v>342423195810115862</v>
          </cell>
        </row>
        <row r="17713">
          <cell r="A17713" t="str">
            <v>李绍芬</v>
          </cell>
        </row>
        <row r="17713">
          <cell r="D17713" t="str">
            <v>342423196408045901</v>
          </cell>
        </row>
        <row r="17714">
          <cell r="A17714" t="str">
            <v>王玉英</v>
          </cell>
        </row>
        <row r="17714">
          <cell r="D17714" t="str">
            <v>342423195702255868</v>
          </cell>
        </row>
        <row r="17715">
          <cell r="A17715" t="str">
            <v>冷志英</v>
          </cell>
        </row>
        <row r="17715">
          <cell r="D17715" t="str">
            <v>342423194403105363</v>
          </cell>
        </row>
        <row r="17716">
          <cell r="A17716" t="str">
            <v>冯忠诚</v>
          </cell>
        </row>
        <row r="17716">
          <cell r="D17716" t="str">
            <v>342423196107115873</v>
          </cell>
        </row>
        <row r="17717">
          <cell r="A17717" t="str">
            <v>徐家珍</v>
          </cell>
        </row>
        <row r="17717">
          <cell r="D17717" t="str">
            <v>342423193907155861</v>
          </cell>
        </row>
        <row r="17718">
          <cell r="A17718" t="str">
            <v>刘玉珍</v>
          </cell>
        </row>
        <row r="17718">
          <cell r="D17718" t="str">
            <v>342423193606015865</v>
          </cell>
        </row>
        <row r="17719">
          <cell r="A17719" t="str">
            <v>刘凡修</v>
          </cell>
        </row>
        <row r="17719">
          <cell r="D17719" t="str">
            <v>342423196102165863</v>
          </cell>
        </row>
        <row r="17720">
          <cell r="A17720" t="str">
            <v>周学侠</v>
          </cell>
        </row>
        <row r="17720">
          <cell r="D17720" t="str">
            <v>342423196105045883</v>
          </cell>
        </row>
        <row r="17721">
          <cell r="A17721" t="str">
            <v>樊道彬</v>
          </cell>
        </row>
        <row r="17721">
          <cell r="D17721" t="str">
            <v>342423195309055878</v>
          </cell>
        </row>
        <row r="17722">
          <cell r="A17722" t="str">
            <v>李天华</v>
          </cell>
        </row>
        <row r="17722">
          <cell r="D17722" t="str">
            <v>342423195308105896</v>
          </cell>
        </row>
        <row r="17723">
          <cell r="A17723" t="str">
            <v>谭生堂</v>
          </cell>
        </row>
        <row r="17723">
          <cell r="D17723" t="str">
            <v>342423193704055879</v>
          </cell>
        </row>
        <row r="17724">
          <cell r="A17724" t="str">
            <v>王保林</v>
          </cell>
        </row>
        <row r="17724">
          <cell r="D17724" t="str">
            <v>342423195808185861</v>
          </cell>
        </row>
        <row r="17725">
          <cell r="A17725" t="str">
            <v>程仲兰</v>
          </cell>
        </row>
        <row r="17725">
          <cell r="D17725" t="str">
            <v>342423196207015861</v>
          </cell>
        </row>
        <row r="17726">
          <cell r="A17726" t="str">
            <v>刘玉华</v>
          </cell>
        </row>
        <row r="17726">
          <cell r="D17726" t="str">
            <v>341522194408165363</v>
          </cell>
        </row>
        <row r="17727">
          <cell r="A17727" t="str">
            <v>乔孝月</v>
          </cell>
        </row>
        <row r="17727">
          <cell r="D17727" t="str">
            <v>342423195008205860</v>
          </cell>
        </row>
        <row r="17728">
          <cell r="A17728" t="str">
            <v>乔孝月</v>
          </cell>
        </row>
        <row r="17728">
          <cell r="D17728" t="str">
            <v>342423195008205860</v>
          </cell>
        </row>
        <row r="17729">
          <cell r="A17729" t="str">
            <v>冯后云</v>
          </cell>
        </row>
        <row r="17729">
          <cell r="D17729" t="str">
            <v>342423195707205886</v>
          </cell>
        </row>
        <row r="17730">
          <cell r="A17730" t="str">
            <v>徐静芳</v>
          </cell>
        </row>
        <row r="17730">
          <cell r="D17730" t="str">
            <v>34242319410620586X</v>
          </cell>
        </row>
        <row r="17731">
          <cell r="A17731" t="str">
            <v>魏元和</v>
          </cell>
        </row>
        <row r="17731">
          <cell r="D17731" t="str">
            <v>342423195208075896</v>
          </cell>
        </row>
        <row r="17732">
          <cell r="A17732" t="str">
            <v>徐言宝</v>
          </cell>
        </row>
        <row r="17732">
          <cell r="D17732" t="str">
            <v>342423196104035878</v>
          </cell>
        </row>
        <row r="17733">
          <cell r="A17733" t="str">
            <v>徐言宝</v>
          </cell>
        </row>
        <row r="17733">
          <cell r="D17733" t="str">
            <v>342423196104035878</v>
          </cell>
        </row>
        <row r="17734">
          <cell r="A17734" t="str">
            <v>李大侠</v>
          </cell>
        </row>
        <row r="17734">
          <cell r="D17734" t="str">
            <v>342423196410205927</v>
          </cell>
        </row>
        <row r="17735">
          <cell r="A17735" t="str">
            <v>田文珍</v>
          </cell>
        </row>
        <row r="17735">
          <cell r="D17735" t="str">
            <v>342423195102015887</v>
          </cell>
        </row>
        <row r="17736">
          <cell r="A17736" t="str">
            <v>凡士英</v>
          </cell>
        </row>
        <row r="17736">
          <cell r="D17736" t="str">
            <v>342423195407025867</v>
          </cell>
        </row>
        <row r="17737">
          <cell r="A17737" t="str">
            <v>赵金芝</v>
          </cell>
        </row>
        <row r="17737">
          <cell r="D17737" t="str">
            <v>342423196304085888</v>
          </cell>
        </row>
        <row r="17738">
          <cell r="A17738" t="str">
            <v>李英之</v>
          </cell>
        </row>
        <row r="17738">
          <cell r="D17738" t="str">
            <v>342423196507205368</v>
          </cell>
        </row>
        <row r="17739">
          <cell r="A17739" t="str">
            <v>彭化兰</v>
          </cell>
        </row>
        <row r="17739">
          <cell r="D17739" t="str">
            <v>342423194306085866</v>
          </cell>
        </row>
        <row r="17740">
          <cell r="A17740" t="str">
            <v>彭化兰</v>
          </cell>
        </row>
        <row r="17740">
          <cell r="D17740" t="str">
            <v>342423194306085866</v>
          </cell>
        </row>
        <row r="17741">
          <cell r="A17741" t="str">
            <v>冯会连</v>
          </cell>
        </row>
        <row r="17741">
          <cell r="D17741" t="str">
            <v>342423195407125884</v>
          </cell>
        </row>
        <row r="17742">
          <cell r="A17742" t="str">
            <v>王志芳</v>
          </cell>
        </row>
        <row r="17742">
          <cell r="D17742" t="str">
            <v>342423195202195862</v>
          </cell>
        </row>
        <row r="17743">
          <cell r="A17743" t="str">
            <v>徐平中</v>
          </cell>
        </row>
        <row r="17743">
          <cell r="D17743" t="str">
            <v>342423196504095896</v>
          </cell>
        </row>
        <row r="17744">
          <cell r="A17744" t="str">
            <v>冯中友</v>
          </cell>
        </row>
        <row r="17744">
          <cell r="D17744" t="str">
            <v>34242319631216595X</v>
          </cell>
        </row>
        <row r="17745">
          <cell r="A17745" t="str">
            <v>王秀</v>
          </cell>
        </row>
        <row r="17745">
          <cell r="D17745" t="str">
            <v>342423195403175868</v>
          </cell>
        </row>
        <row r="17746">
          <cell r="A17746" t="str">
            <v>李天玉</v>
          </cell>
        </row>
        <row r="17746">
          <cell r="D17746" t="str">
            <v>342423196210025876</v>
          </cell>
        </row>
        <row r="17747">
          <cell r="A17747" t="str">
            <v>胡彦勤</v>
          </cell>
        </row>
        <row r="17747">
          <cell r="D17747" t="str">
            <v>342423195504255867</v>
          </cell>
        </row>
        <row r="17748">
          <cell r="A17748" t="str">
            <v>崔家芝</v>
          </cell>
        </row>
        <row r="17748">
          <cell r="D17748" t="str">
            <v>342423193908145868</v>
          </cell>
        </row>
        <row r="17749">
          <cell r="A17749" t="str">
            <v>周名芳</v>
          </cell>
        </row>
        <row r="17749">
          <cell r="D17749" t="str">
            <v>342423195511235864</v>
          </cell>
        </row>
        <row r="17750">
          <cell r="A17750" t="str">
            <v>张金发</v>
          </cell>
        </row>
        <row r="17750">
          <cell r="D17750" t="str">
            <v>342423196202025913</v>
          </cell>
        </row>
        <row r="17751">
          <cell r="A17751" t="str">
            <v>徐孝芳</v>
          </cell>
        </row>
        <row r="17751">
          <cell r="D17751" t="str">
            <v>342423196404015860</v>
          </cell>
        </row>
        <row r="17752">
          <cell r="A17752" t="str">
            <v>周本权</v>
          </cell>
        </row>
        <row r="17752">
          <cell r="D17752" t="str">
            <v>342423196303045892</v>
          </cell>
        </row>
        <row r="17753">
          <cell r="A17753" t="str">
            <v>鲍乾荣</v>
          </cell>
        </row>
        <row r="17753">
          <cell r="D17753" t="str">
            <v>342423195110125867</v>
          </cell>
        </row>
        <row r="17754">
          <cell r="A17754" t="str">
            <v>李道英</v>
          </cell>
        </row>
        <row r="17754">
          <cell r="D17754" t="str">
            <v>342423194506175866</v>
          </cell>
        </row>
        <row r="17755">
          <cell r="A17755" t="str">
            <v>周云芝</v>
          </cell>
        </row>
        <row r="17755">
          <cell r="D17755" t="str">
            <v>342423196208055865</v>
          </cell>
        </row>
        <row r="17756">
          <cell r="A17756" t="str">
            <v>周云芝</v>
          </cell>
        </row>
        <row r="17756">
          <cell r="D17756" t="str">
            <v>342423196208055865</v>
          </cell>
        </row>
        <row r="17757">
          <cell r="A17757" t="str">
            <v>吕友亮</v>
          </cell>
        </row>
        <row r="17757">
          <cell r="D17757" t="str">
            <v>342423194710105873</v>
          </cell>
        </row>
        <row r="17758">
          <cell r="A17758" t="str">
            <v>李孝义</v>
          </cell>
        </row>
        <row r="17758">
          <cell r="D17758" t="str">
            <v>342423195603015877</v>
          </cell>
        </row>
        <row r="17759">
          <cell r="A17759" t="str">
            <v>马贵荣</v>
          </cell>
        </row>
        <row r="17759">
          <cell r="D17759" t="str">
            <v>342423194502045925</v>
          </cell>
        </row>
        <row r="17760">
          <cell r="A17760" t="str">
            <v>马贵荣</v>
          </cell>
        </row>
        <row r="17760">
          <cell r="D17760" t="str">
            <v>342423194502045925</v>
          </cell>
        </row>
        <row r="17761">
          <cell r="A17761" t="str">
            <v>付振英</v>
          </cell>
        </row>
        <row r="17761">
          <cell r="D17761" t="str">
            <v>342423194703015861</v>
          </cell>
        </row>
        <row r="17762">
          <cell r="A17762" t="str">
            <v>何术移</v>
          </cell>
        </row>
        <row r="17762">
          <cell r="D17762" t="str">
            <v>342423196010115877</v>
          </cell>
        </row>
        <row r="17763">
          <cell r="A17763" t="str">
            <v>崔文英</v>
          </cell>
        </row>
        <row r="17763">
          <cell r="D17763" t="str">
            <v>342423194708205867</v>
          </cell>
        </row>
        <row r="17764">
          <cell r="A17764" t="str">
            <v>王家勤</v>
          </cell>
        </row>
        <row r="17764">
          <cell r="D17764" t="str">
            <v>342423194612035875</v>
          </cell>
        </row>
        <row r="17765">
          <cell r="A17765" t="str">
            <v>王秀珍</v>
          </cell>
        </row>
        <row r="17765">
          <cell r="D17765" t="str">
            <v>342423196209175869</v>
          </cell>
        </row>
        <row r="17766">
          <cell r="A17766" t="str">
            <v>周名兰</v>
          </cell>
        </row>
        <row r="17766">
          <cell r="D17766" t="str">
            <v>342423191903055362</v>
          </cell>
        </row>
        <row r="17767">
          <cell r="A17767" t="str">
            <v>周名兰</v>
          </cell>
        </row>
        <row r="17767">
          <cell r="D17767" t="str">
            <v>342423191903055362</v>
          </cell>
        </row>
        <row r="17768">
          <cell r="A17768" t="str">
            <v>张文超</v>
          </cell>
        </row>
        <row r="17768">
          <cell r="D17768" t="str">
            <v>34242319520110587X</v>
          </cell>
        </row>
        <row r="17769">
          <cell r="A17769" t="str">
            <v>金现才</v>
          </cell>
        </row>
        <row r="17769">
          <cell r="D17769" t="str">
            <v>34242319580113587X</v>
          </cell>
        </row>
        <row r="17770">
          <cell r="A17770" t="str">
            <v>金现才</v>
          </cell>
        </row>
        <row r="17770">
          <cell r="D17770" t="str">
            <v>34242319580113587X</v>
          </cell>
        </row>
        <row r="17771">
          <cell r="A17771" t="str">
            <v>范芳忠</v>
          </cell>
        </row>
        <row r="17771">
          <cell r="D17771" t="str">
            <v>342423195107065883</v>
          </cell>
        </row>
        <row r="17772">
          <cell r="A17772" t="str">
            <v>安秀芳</v>
          </cell>
        </row>
        <row r="17772">
          <cell r="D17772" t="str">
            <v>342423196507105906</v>
          </cell>
        </row>
        <row r="17773">
          <cell r="A17773" t="str">
            <v>韩家志</v>
          </cell>
        </row>
        <row r="17773">
          <cell r="D17773" t="str">
            <v>342423193812255878</v>
          </cell>
        </row>
        <row r="17774">
          <cell r="A17774" t="str">
            <v>周卜超</v>
          </cell>
        </row>
        <row r="17774">
          <cell r="D17774" t="str">
            <v>342423196405205877</v>
          </cell>
        </row>
        <row r="17775">
          <cell r="A17775" t="str">
            <v>邹广山</v>
          </cell>
        </row>
        <row r="17775">
          <cell r="D17775" t="str">
            <v>342423194503275861</v>
          </cell>
        </row>
        <row r="17776">
          <cell r="A17776" t="str">
            <v>朱天华</v>
          </cell>
        </row>
        <row r="17776">
          <cell r="D17776" t="str">
            <v>342423195205105404</v>
          </cell>
        </row>
        <row r="17777">
          <cell r="A17777" t="str">
            <v>李友俊</v>
          </cell>
        </row>
        <row r="17777">
          <cell r="D17777" t="str">
            <v>342423196404105890</v>
          </cell>
        </row>
        <row r="17778">
          <cell r="A17778" t="str">
            <v>黄开春</v>
          </cell>
        </row>
        <row r="17778">
          <cell r="D17778" t="str">
            <v>342423196401035874</v>
          </cell>
        </row>
        <row r="17779">
          <cell r="A17779" t="str">
            <v>程启来</v>
          </cell>
        </row>
        <row r="17779">
          <cell r="D17779" t="str">
            <v>342423195104105894</v>
          </cell>
        </row>
        <row r="17780">
          <cell r="A17780" t="str">
            <v>黄连芳</v>
          </cell>
        </row>
        <row r="17780">
          <cell r="D17780" t="str">
            <v>342423196011105881</v>
          </cell>
        </row>
        <row r="17781">
          <cell r="A17781" t="str">
            <v>龚士起</v>
          </cell>
        </row>
        <row r="17781">
          <cell r="D17781" t="str">
            <v>342423196212265910</v>
          </cell>
        </row>
        <row r="17782">
          <cell r="A17782" t="str">
            <v>李正芳</v>
          </cell>
        </row>
        <row r="17782">
          <cell r="D17782" t="str">
            <v>342423196304025906</v>
          </cell>
        </row>
        <row r="17783">
          <cell r="A17783" t="str">
            <v>李正芳</v>
          </cell>
        </row>
        <row r="17783">
          <cell r="D17783" t="str">
            <v>342423196304025906</v>
          </cell>
        </row>
        <row r="17784">
          <cell r="A17784" t="str">
            <v>刘红英</v>
          </cell>
        </row>
        <row r="17784">
          <cell r="D17784" t="str">
            <v>342423196312095867</v>
          </cell>
        </row>
        <row r="17785">
          <cell r="A17785" t="str">
            <v>卢德兰</v>
          </cell>
        </row>
        <row r="17785">
          <cell r="D17785" t="str">
            <v>342423195907125864</v>
          </cell>
        </row>
        <row r="17786">
          <cell r="A17786" t="str">
            <v>李心芳</v>
          </cell>
        </row>
        <row r="17786">
          <cell r="D17786" t="str">
            <v>342423196403185884</v>
          </cell>
        </row>
        <row r="17787">
          <cell r="A17787" t="str">
            <v>张新兰</v>
          </cell>
        </row>
        <row r="17787">
          <cell r="D17787" t="str">
            <v>342423194109275863</v>
          </cell>
        </row>
        <row r="17788">
          <cell r="A17788" t="str">
            <v>张新兰</v>
          </cell>
        </row>
        <row r="17788">
          <cell r="D17788" t="str">
            <v>342423194109275863</v>
          </cell>
        </row>
        <row r="17789">
          <cell r="A17789" t="str">
            <v>徐乐中</v>
          </cell>
        </row>
        <row r="17789">
          <cell r="D17789" t="str">
            <v>342423196409165374</v>
          </cell>
        </row>
        <row r="17790">
          <cell r="A17790" t="str">
            <v>刘学云</v>
          </cell>
        </row>
        <row r="17790">
          <cell r="D17790" t="str">
            <v>342423195808165879</v>
          </cell>
        </row>
        <row r="17791">
          <cell r="A17791" t="str">
            <v>杨生侠</v>
          </cell>
        </row>
        <row r="17791">
          <cell r="D17791" t="str">
            <v>342423196205205901</v>
          </cell>
        </row>
        <row r="17792">
          <cell r="A17792" t="str">
            <v>孙士珍</v>
          </cell>
        </row>
        <row r="17792">
          <cell r="D17792" t="str">
            <v>342423195303125863</v>
          </cell>
        </row>
        <row r="17793">
          <cell r="A17793" t="str">
            <v>徐临芬</v>
          </cell>
        </row>
        <row r="17793">
          <cell r="D17793" t="str">
            <v>342423195206185864</v>
          </cell>
        </row>
        <row r="17794">
          <cell r="A17794" t="str">
            <v>丁昌荣</v>
          </cell>
        </row>
        <row r="17794">
          <cell r="D17794" t="str">
            <v>342423195210025863</v>
          </cell>
        </row>
        <row r="17795">
          <cell r="A17795" t="str">
            <v>张道珍</v>
          </cell>
        </row>
        <row r="17795">
          <cell r="D17795" t="str">
            <v>342423194903285866</v>
          </cell>
        </row>
        <row r="17796">
          <cell r="A17796" t="str">
            <v>李绍玉</v>
          </cell>
        </row>
        <row r="17796">
          <cell r="D17796" t="str">
            <v>342423196502165862</v>
          </cell>
        </row>
        <row r="17797">
          <cell r="A17797" t="str">
            <v>贾俊如</v>
          </cell>
        </row>
        <row r="17797">
          <cell r="D17797" t="str">
            <v>342423195302105932</v>
          </cell>
        </row>
        <row r="17798">
          <cell r="A17798" t="str">
            <v>郑宏友</v>
          </cell>
        </row>
        <row r="17798">
          <cell r="D17798" t="str">
            <v>342423194405125878</v>
          </cell>
        </row>
        <row r="17799">
          <cell r="A17799" t="str">
            <v>李绍荣</v>
          </cell>
        </row>
        <row r="17799">
          <cell r="D17799" t="str">
            <v>342423196210205447</v>
          </cell>
        </row>
        <row r="17800">
          <cell r="A17800" t="str">
            <v>张传英</v>
          </cell>
        </row>
        <row r="17800">
          <cell r="D17800" t="str">
            <v>342423196308055889</v>
          </cell>
        </row>
        <row r="17801">
          <cell r="A17801" t="str">
            <v>张士英</v>
          </cell>
        </row>
        <row r="17801">
          <cell r="D17801" t="str">
            <v>342423196408165364</v>
          </cell>
        </row>
        <row r="17802">
          <cell r="A17802" t="str">
            <v>潘同慧</v>
          </cell>
        </row>
        <row r="17802">
          <cell r="D17802" t="str">
            <v>342423196109235860</v>
          </cell>
        </row>
        <row r="17803">
          <cell r="A17803" t="str">
            <v>余昌华</v>
          </cell>
        </row>
        <row r="17803">
          <cell r="D17803" t="str">
            <v>342423196307185884</v>
          </cell>
        </row>
        <row r="17804">
          <cell r="A17804" t="str">
            <v>范广文</v>
          </cell>
        </row>
        <row r="17804">
          <cell r="D17804" t="str">
            <v>342423195804055875</v>
          </cell>
        </row>
        <row r="17805">
          <cell r="A17805" t="str">
            <v>范广文</v>
          </cell>
        </row>
        <row r="17805">
          <cell r="D17805" t="str">
            <v>342423195804055875</v>
          </cell>
        </row>
        <row r="17806">
          <cell r="A17806" t="str">
            <v>胡术珍</v>
          </cell>
        </row>
        <row r="17806">
          <cell r="D17806" t="str">
            <v>342423195007285889</v>
          </cell>
        </row>
        <row r="17807">
          <cell r="A17807" t="str">
            <v>张文秀</v>
          </cell>
        </row>
        <row r="17807">
          <cell r="D17807" t="str">
            <v>342423195506085865</v>
          </cell>
        </row>
        <row r="17808">
          <cell r="A17808" t="str">
            <v>徐宏才</v>
          </cell>
        </row>
        <row r="17808">
          <cell r="D17808" t="str">
            <v>342423196405285870</v>
          </cell>
        </row>
        <row r="17809">
          <cell r="A17809" t="str">
            <v>冷进中</v>
          </cell>
        </row>
        <row r="17809">
          <cell r="D17809" t="str">
            <v>34242319501208589X</v>
          </cell>
        </row>
        <row r="17810">
          <cell r="A17810" t="str">
            <v>叶玉勤</v>
          </cell>
        </row>
        <row r="17810">
          <cell r="D17810" t="str">
            <v>342423196011035860</v>
          </cell>
        </row>
        <row r="17811">
          <cell r="A17811" t="str">
            <v>叶玉勤</v>
          </cell>
        </row>
        <row r="17811">
          <cell r="D17811" t="str">
            <v>342423196011035860</v>
          </cell>
        </row>
        <row r="17812">
          <cell r="A17812" t="str">
            <v>路天明</v>
          </cell>
        </row>
        <row r="17812">
          <cell r="D17812" t="str">
            <v>342423196208055873</v>
          </cell>
        </row>
        <row r="17813">
          <cell r="A17813" t="str">
            <v>路天明</v>
          </cell>
        </row>
        <row r="17813">
          <cell r="D17813" t="str">
            <v>342423196208055873</v>
          </cell>
        </row>
        <row r="17814">
          <cell r="A17814" t="str">
            <v>刘新荣</v>
          </cell>
        </row>
        <row r="17814">
          <cell r="D17814" t="str">
            <v>342423196101115864</v>
          </cell>
        </row>
        <row r="17815">
          <cell r="A17815" t="str">
            <v>刘新荣</v>
          </cell>
        </row>
        <row r="17815">
          <cell r="D17815" t="str">
            <v>342423196101115864</v>
          </cell>
        </row>
        <row r="17816">
          <cell r="A17816" t="str">
            <v>李秀林</v>
          </cell>
        </row>
        <row r="17816">
          <cell r="D17816" t="str">
            <v>342423194509075879</v>
          </cell>
        </row>
        <row r="17817">
          <cell r="A17817" t="str">
            <v>刘先芬</v>
          </cell>
        </row>
        <row r="17817">
          <cell r="D17817" t="str">
            <v>342423195406135888</v>
          </cell>
        </row>
        <row r="17818">
          <cell r="A17818" t="str">
            <v>李运保</v>
          </cell>
        </row>
        <row r="17818">
          <cell r="D17818" t="str">
            <v>342423195706165894</v>
          </cell>
        </row>
        <row r="17819">
          <cell r="A17819" t="str">
            <v>徐孝芳</v>
          </cell>
        </row>
        <row r="17819">
          <cell r="D17819" t="str">
            <v>342423196404015860</v>
          </cell>
        </row>
        <row r="17820">
          <cell r="A17820" t="str">
            <v>李绍才</v>
          </cell>
        </row>
        <row r="17820">
          <cell r="D17820" t="str">
            <v>342423195703015890</v>
          </cell>
        </row>
        <row r="17821">
          <cell r="A17821" t="str">
            <v>徐宏炳</v>
          </cell>
        </row>
        <row r="17821">
          <cell r="D17821" t="str">
            <v>342423196209135875</v>
          </cell>
        </row>
        <row r="17822">
          <cell r="A17822" t="str">
            <v>丁新兰</v>
          </cell>
        </row>
        <row r="17822">
          <cell r="D17822" t="str">
            <v>342423194911155869</v>
          </cell>
        </row>
        <row r="17823">
          <cell r="A17823" t="str">
            <v>付保友</v>
          </cell>
        </row>
        <row r="17823">
          <cell r="D17823" t="str">
            <v>342423195207205898</v>
          </cell>
        </row>
        <row r="17824">
          <cell r="A17824" t="str">
            <v>高俊国</v>
          </cell>
        </row>
        <row r="17824">
          <cell r="D17824" t="str">
            <v>342423196410255895</v>
          </cell>
        </row>
        <row r="17825">
          <cell r="A17825" t="str">
            <v>李正然</v>
          </cell>
        </row>
        <row r="17825">
          <cell r="D17825" t="str">
            <v>342423195002195876</v>
          </cell>
        </row>
        <row r="17826">
          <cell r="A17826" t="str">
            <v>李正然</v>
          </cell>
        </row>
        <row r="17826">
          <cell r="D17826" t="str">
            <v>342423195002195876</v>
          </cell>
        </row>
        <row r="17827">
          <cell r="A17827" t="str">
            <v>亓名兰</v>
          </cell>
        </row>
        <row r="17827">
          <cell r="D17827" t="str">
            <v>34242319550412586X</v>
          </cell>
        </row>
        <row r="17828">
          <cell r="A17828" t="str">
            <v>冯忠芳</v>
          </cell>
        </row>
        <row r="17828">
          <cell r="D17828" t="str">
            <v>342423194911165864</v>
          </cell>
        </row>
        <row r="17829">
          <cell r="A17829" t="str">
            <v>李绍勤</v>
          </cell>
        </row>
        <row r="17829">
          <cell r="D17829" t="str">
            <v>342423195707105869</v>
          </cell>
        </row>
        <row r="17830">
          <cell r="A17830" t="str">
            <v>李绍勤</v>
          </cell>
        </row>
        <row r="17830">
          <cell r="D17830" t="str">
            <v>342423195707105869</v>
          </cell>
        </row>
        <row r="17831">
          <cell r="A17831" t="str">
            <v>刘玉荣</v>
          </cell>
        </row>
        <row r="17831">
          <cell r="D17831" t="str">
            <v>342423195608165866</v>
          </cell>
        </row>
        <row r="17832">
          <cell r="A17832" t="str">
            <v>刘玉荣</v>
          </cell>
        </row>
        <row r="17832">
          <cell r="D17832" t="str">
            <v>342423195608165866</v>
          </cell>
        </row>
        <row r="17833">
          <cell r="A17833" t="str">
            <v>张士兰</v>
          </cell>
        </row>
        <row r="17833">
          <cell r="D17833" t="str">
            <v>342423196308045365</v>
          </cell>
        </row>
        <row r="17834">
          <cell r="A17834" t="str">
            <v>崔家芝</v>
          </cell>
        </row>
        <row r="17834">
          <cell r="D17834" t="str">
            <v>342423193908145868</v>
          </cell>
        </row>
        <row r="17835">
          <cell r="A17835" t="str">
            <v>周名烈</v>
          </cell>
        </row>
        <row r="17835">
          <cell r="D17835" t="str">
            <v>342423196408295871</v>
          </cell>
        </row>
        <row r="17836">
          <cell r="A17836" t="str">
            <v>周名烈</v>
          </cell>
        </row>
        <row r="17836">
          <cell r="D17836" t="str">
            <v>342423196408295871</v>
          </cell>
        </row>
        <row r="17837">
          <cell r="A17837" t="str">
            <v>徐荣中</v>
          </cell>
        </row>
        <row r="17837">
          <cell r="D17837" t="str">
            <v>342423192608015397</v>
          </cell>
        </row>
        <row r="17838">
          <cell r="A17838" t="str">
            <v>曹保山</v>
          </cell>
        </row>
        <row r="17838">
          <cell r="D17838" t="str">
            <v>342423194303125877</v>
          </cell>
        </row>
        <row r="17839">
          <cell r="A17839" t="str">
            <v>马保兰</v>
          </cell>
        </row>
        <row r="17839">
          <cell r="D17839" t="str">
            <v>342423196006175869</v>
          </cell>
        </row>
        <row r="17840">
          <cell r="A17840" t="str">
            <v>谷士华</v>
          </cell>
        </row>
        <row r="17840">
          <cell r="D17840" t="str">
            <v>342423195603205881</v>
          </cell>
        </row>
        <row r="17841">
          <cell r="A17841" t="str">
            <v>刘守素</v>
          </cell>
        </row>
        <row r="17841">
          <cell r="D17841" t="str">
            <v>342423195310115903</v>
          </cell>
        </row>
        <row r="17842">
          <cell r="A17842" t="str">
            <v>李天华</v>
          </cell>
        </row>
        <row r="17842">
          <cell r="D17842" t="str">
            <v>342423195308105896</v>
          </cell>
        </row>
        <row r="17843">
          <cell r="A17843" t="str">
            <v>刘求珍</v>
          </cell>
        </row>
        <row r="17843">
          <cell r="D17843" t="str">
            <v>342423195511155864</v>
          </cell>
        </row>
        <row r="17844">
          <cell r="A17844" t="str">
            <v>刘求珍</v>
          </cell>
        </row>
        <row r="17844">
          <cell r="D17844" t="str">
            <v>342423195511155864</v>
          </cell>
        </row>
        <row r="17845">
          <cell r="A17845" t="str">
            <v>张庆奎</v>
          </cell>
        </row>
        <row r="17845">
          <cell r="D17845" t="str">
            <v>342423195203025371</v>
          </cell>
        </row>
        <row r="17846">
          <cell r="A17846" t="str">
            <v>林纯才</v>
          </cell>
        </row>
        <row r="17846">
          <cell r="D17846" t="str">
            <v>342423196405065958</v>
          </cell>
        </row>
        <row r="17847">
          <cell r="A17847" t="str">
            <v>徐鸿恩</v>
          </cell>
        </row>
        <row r="17847">
          <cell r="D17847" t="str">
            <v>342423194802175895</v>
          </cell>
        </row>
        <row r="17848">
          <cell r="A17848" t="str">
            <v>王道荣</v>
          </cell>
        </row>
        <row r="17848">
          <cell r="D17848" t="str">
            <v>342423196212305863</v>
          </cell>
        </row>
        <row r="17849">
          <cell r="A17849" t="str">
            <v>王道荣</v>
          </cell>
        </row>
        <row r="17849">
          <cell r="D17849" t="str">
            <v>342423196212305863</v>
          </cell>
        </row>
        <row r="17850">
          <cell r="A17850" t="str">
            <v>季凤荣</v>
          </cell>
        </row>
        <row r="17850">
          <cell r="D17850" t="str">
            <v>342423196501075881</v>
          </cell>
        </row>
        <row r="17851">
          <cell r="A17851" t="str">
            <v>史长珍</v>
          </cell>
        </row>
        <row r="17851">
          <cell r="D17851" t="str">
            <v>342423195805145864</v>
          </cell>
        </row>
        <row r="17852">
          <cell r="A17852" t="str">
            <v>张家兵</v>
          </cell>
        </row>
        <row r="17852">
          <cell r="D17852" t="str">
            <v>342423194603205879</v>
          </cell>
        </row>
        <row r="17853">
          <cell r="A17853" t="str">
            <v>崔金良</v>
          </cell>
        </row>
        <row r="17853">
          <cell r="D17853" t="str">
            <v>342423193601125870</v>
          </cell>
        </row>
        <row r="17854">
          <cell r="A17854" t="str">
            <v>刘学英</v>
          </cell>
        </row>
        <row r="17854">
          <cell r="D17854" t="str">
            <v>342423196302065867</v>
          </cell>
        </row>
        <row r="17855">
          <cell r="A17855" t="str">
            <v>刘学英</v>
          </cell>
        </row>
        <row r="17855">
          <cell r="D17855" t="str">
            <v>342423196302065867</v>
          </cell>
        </row>
        <row r="17856">
          <cell r="A17856" t="str">
            <v>刘承芬</v>
          </cell>
        </row>
        <row r="17856">
          <cell r="D17856" t="str">
            <v>342423196310055888</v>
          </cell>
        </row>
        <row r="17857">
          <cell r="A17857" t="str">
            <v>陈玉侠</v>
          </cell>
        </row>
        <row r="17857">
          <cell r="D17857" t="str">
            <v>342423196006075905</v>
          </cell>
        </row>
        <row r="17858">
          <cell r="A17858" t="str">
            <v>陈玉侠</v>
          </cell>
        </row>
        <row r="17858">
          <cell r="D17858" t="str">
            <v>342423196006075905</v>
          </cell>
        </row>
        <row r="17859">
          <cell r="A17859" t="str">
            <v>屠家飞</v>
          </cell>
        </row>
        <row r="17859">
          <cell r="D17859" t="str">
            <v>34242319491001591X</v>
          </cell>
        </row>
        <row r="17860">
          <cell r="A17860" t="str">
            <v>孟庆珍</v>
          </cell>
        </row>
        <row r="17860">
          <cell r="D17860" t="str">
            <v>342423195505025860</v>
          </cell>
        </row>
        <row r="17861">
          <cell r="A17861" t="str">
            <v>张绪勤</v>
          </cell>
        </row>
        <row r="17861">
          <cell r="D17861" t="str">
            <v>342423195710205887</v>
          </cell>
        </row>
        <row r="17862">
          <cell r="A17862" t="str">
            <v>李友军</v>
          </cell>
        </row>
        <row r="17862">
          <cell r="D17862" t="str">
            <v>342423196105115917</v>
          </cell>
        </row>
        <row r="17863">
          <cell r="A17863" t="str">
            <v>邓德芳</v>
          </cell>
        </row>
        <row r="17863">
          <cell r="D17863" t="str">
            <v>342423195602215447</v>
          </cell>
        </row>
        <row r="17864">
          <cell r="A17864" t="str">
            <v>杭永芝</v>
          </cell>
        </row>
        <row r="17864">
          <cell r="D17864" t="str">
            <v>342423196108285866</v>
          </cell>
        </row>
        <row r="17865">
          <cell r="A17865" t="str">
            <v>徐其中</v>
          </cell>
        </row>
        <row r="17865">
          <cell r="D17865" t="str">
            <v>342423196108175915</v>
          </cell>
        </row>
        <row r="17866">
          <cell r="A17866" t="str">
            <v>王兰春</v>
          </cell>
        </row>
        <row r="17866">
          <cell r="D17866" t="str">
            <v>34242319650502589X</v>
          </cell>
        </row>
        <row r="17867">
          <cell r="A17867" t="str">
            <v>李大侠</v>
          </cell>
        </row>
        <row r="17867">
          <cell r="D17867" t="str">
            <v>342423196410205927</v>
          </cell>
        </row>
        <row r="17868">
          <cell r="A17868" t="str">
            <v>李道云</v>
          </cell>
        </row>
        <row r="17868">
          <cell r="D17868" t="str">
            <v>34242319560802588X</v>
          </cell>
        </row>
        <row r="17869">
          <cell r="A17869" t="str">
            <v>凡士英</v>
          </cell>
        </row>
        <row r="17869">
          <cell r="D17869" t="str">
            <v>342423195407025867</v>
          </cell>
        </row>
        <row r="17870">
          <cell r="A17870" t="str">
            <v>赵金芝</v>
          </cell>
        </row>
        <row r="17870">
          <cell r="D17870" t="str">
            <v>342423196304085888</v>
          </cell>
        </row>
        <row r="17871">
          <cell r="A17871" t="str">
            <v>张怀明</v>
          </cell>
        </row>
        <row r="17871">
          <cell r="D17871" t="str">
            <v>341522195004105377</v>
          </cell>
        </row>
        <row r="17872">
          <cell r="A17872" t="str">
            <v>张传英</v>
          </cell>
        </row>
        <row r="17872">
          <cell r="D17872" t="str">
            <v>342423196308055889</v>
          </cell>
        </row>
        <row r="17873">
          <cell r="A17873" t="str">
            <v>张具荣</v>
          </cell>
        </row>
        <row r="17873">
          <cell r="D17873" t="str">
            <v>342423196209265864</v>
          </cell>
        </row>
        <row r="17874">
          <cell r="A17874" t="str">
            <v>施霞</v>
          </cell>
        </row>
        <row r="17874">
          <cell r="D17874" t="str">
            <v>342423196507025869</v>
          </cell>
        </row>
        <row r="17875">
          <cell r="A17875" t="str">
            <v>冯存群</v>
          </cell>
        </row>
        <row r="17875">
          <cell r="D17875" t="str">
            <v>342423196407205862</v>
          </cell>
        </row>
        <row r="17876">
          <cell r="A17876" t="str">
            <v>黄正友</v>
          </cell>
        </row>
        <row r="17876">
          <cell r="D17876" t="str">
            <v>342423196105085877</v>
          </cell>
        </row>
        <row r="17877">
          <cell r="A17877" t="str">
            <v>杨振芬</v>
          </cell>
        </row>
        <row r="17877">
          <cell r="D17877" t="str">
            <v>342423196006205861</v>
          </cell>
        </row>
        <row r="17878">
          <cell r="A17878" t="str">
            <v>杭家发</v>
          </cell>
        </row>
        <row r="17878">
          <cell r="D17878" t="str">
            <v>342423195712275870</v>
          </cell>
        </row>
        <row r="17879">
          <cell r="A17879" t="str">
            <v>贾瑞芳</v>
          </cell>
        </row>
        <row r="17879">
          <cell r="D17879" t="str">
            <v>342423195004135869</v>
          </cell>
        </row>
        <row r="17880">
          <cell r="A17880" t="str">
            <v>林纯友</v>
          </cell>
        </row>
        <row r="17880">
          <cell r="D17880" t="str">
            <v>342423195910025936</v>
          </cell>
        </row>
        <row r="17881">
          <cell r="A17881" t="str">
            <v>杨家保</v>
          </cell>
        </row>
        <row r="17881">
          <cell r="D17881" t="str">
            <v>342423194004045893</v>
          </cell>
        </row>
        <row r="17882">
          <cell r="A17882" t="str">
            <v>杨家保</v>
          </cell>
        </row>
        <row r="17882">
          <cell r="D17882" t="str">
            <v>342423194004045893</v>
          </cell>
        </row>
        <row r="17883">
          <cell r="A17883" t="str">
            <v>孟庆华</v>
          </cell>
        </row>
        <row r="17883">
          <cell r="D17883" t="str">
            <v>342423194204025379</v>
          </cell>
        </row>
        <row r="17884">
          <cell r="A17884" t="str">
            <v>王明英</v>
          </cell>
        </row>
        <row r="17884">
          <cell r="D17884" t="str">
            <v>342423196506105904</v>
          </cell>
        </row>
        <row r="17885">
          <cell r="A17885" t="str">
            <v>周本朝</v>
          </cell>
        </row>
        <row r="17885">
          <cell r="D17885" t="str">
            <v>342423194507065378</v>
          </cell>
        </row>
        <row r="17886">
          <cell r="A17886" t="str">
            <v>付关章</v>
          </cell>
        </row>
        <row r="17886">
          <cell r="D17886" t="str">
            <v>342423196504175378</v>
          </cell>
        </row>
        <row r="17887">
          <cell r="A17887" t="str">
            <v>方玉才</v>
          </cell>
        </row>
        <row r="17887">
          <cell r="D17887" t="str">
            <v>342423196409065875</v>
          </cell>
        </row>
        <row r="17888">
          <cell r="A17888" t="str">
            <v>张纯琴</v>
          </cell>
        </row>
        <row r="17888">
          <cell r="D17888" t="str">
            <v>34242319560127586X</v>
          </cell>
        </row>
        <row r="17889">
          <cell r="A17889" t="str">
            <v>耿兰英</v>
          </cell>
        </row>
        <row r="17889">
          <cell r="D17889" t="str">
            <v>342423194606265869</v>
          </cell>
        </row>
        <row r="17890">
          <cell r="A17890" t="str">
            <v>耿兰英</v>
          </cell>
        </row>
        <row r="17890">
          <cell r="D17890" t="str">
            <v>342423194606265869</v>
          </cell>
        </row>
        <row r="17891">
          <cell r="A17891" t="str">
            <v>周学友</v>
          </cell>
        </row>
        <row r="17891">
          <cell r="D17891" t="str">
            <v>342423195108105875</v>
          </cell>
        </row>
        <row r="17892">
          <cell r="A17892" t="str">
            <v>凡士芳</v>
          </cell>
        </row>
        <row r="17892">
          <cell r="D17892" t="str">
            <v>342423196504095861</v>
          </cell>
        </row>
        <row r="17893">
          <cell r="A17893" t="str">
            <v>肖玉华</v>
          </cell>
        </row>
        <row r="17893">
          <cell r="D17893" t="str">
            <v>342423196011105865</v>
          </cell>
        </row>
        <row r="17894">
          <cell r="A17894" t="str">
            <v>刘芳修</v>
          </cell>
        </row>
        <row r="17894">
          <cell r="D17894" t="str">
            <v>342423196007015883</v>
          </cell>
        </row>
        <row r="17895">
          <cell r="A17895" t="str">
            <v>丁新兰</v>
          </cell>
        </row>
        <row r="17895">
          <cell r="D17895" t="str">
            <v>342423194911155869</v>
          </cell>
        </row>
        <row r="17896">
          <cell r="A17896" t="str">
            <v>司广菊</v>
          </cell>
        </row>
        <row r="17896">
          <cell r="D17896" t="str">
            <v>342423196409145867</v>
          </cell>
        </row>
        <row r="17897">
          <cell r="A17897" t="str">
            <v>韦士英</v>
          </cell>
        </row>
        <row r="17897">
          <cell r="D17897" t="str">
            <v>342423196211055866</v>
          </cell>
        </row>
        <row r="17898">
          <cell r="A17898" t="str">
            <v>朱治田</v>
          </cell>
        </row>
        <row r="17898">
          <cell r="D17898" t="str">
            <v>34242319450607589X</v>
          </cell>
        </row>
        <row r="17899">
          <cell r="A17899" t="str">
            <v>汪春</v>
          </cell>
        </row>
        <row r="17899">
          <cell r="D17899" t="str">
            <v>342423195911075871</v>
          </cell>
        </row>
        <row r="17900">
          <cell r="A17900" t="str">
            <v>李平保</v>
          </cell>
        </row>
        <row r="17900">
          <cell r="D17900" t="str">
            <v>342423195103085887</v>
          </cell>
        </row>
        <row r="17901">
          <cell r="A17901" t="str">
            <v>李平保</v>
          </cell>
        </row>
        <row r="17901">
          <cell r="D17901" t="str">
            <v>342423195103085887</v>
          </cell>
        </row>
        <row r="17902">
          <cell r="A17902" t="str">
            <v>路天祥</v>
          </cell>
        </row>
        <row r="17902">
          <cell r="D17902" t="str">
            <v>342423195210165874</v>
          </cell>
        </row>
        <row r="17903">
          <cell r="A17903" t="str">
            <v>刘家才</v>
          </cell>
        </row>
        <row r="17903">
          <cell r="D17903" t="str">
            <v>342423195603015893</v>
          </cell>
        </row>
        <row r="17904">
          <cell r="A17904" t="str">
            <v>王元俊</v>
          </cell>
        </row>
        <row r="17904">
          <cell r="D17904" t="str">
            <v>342423196506195874</v>
          </cell>
        </row>
        <row r="17905">
          <cell r="A17905" t="str">
            <v>范保中</v>
          </cell>
        </row>
        <row r="17905">
          <cell r="D17905" t="str">
            <v>342423194608285898</v>
          </cell>
        </row>
        <row r="17906">
          <cell r="A17906" t="str">
            <v>凡道学</v>
          </cell>
        </row>
        <row r="17906">
          <cell r="D17906" t="str">
            <v>342423195205105412</v>
          </cell>
        </row>
        <row r="17907">
          <cell r="A17907" t="str">
            <v>周本勤</v>
          </cell>
        </row>
        <row r="17907">
          <cell r="D17907" t="str">
            <v>342423196407265881</v>
          </cell>
        </row>
        <row r="17908">
          <cell r="A17908" t="str">
            <v>秦国英</v>
          </cell>
        </row>
        <row r="17908">
          <cell r="D17908" t="str">
            <v>342423195603205865</v>
          </cell>
        </row>
        <row r="17909">
          <cell r="A17909" t="str">
            <v>韩志兰</v>
          </cell>
        </row>
        <row r="17909">
          <cell r="D17909" t="str">
            <v>342423194705135883</v>
          </cell>
        </row>
        <row r="17910">
          <cell r="A17910" t="str">
            <v>周本月</v>
          </cell>
        </row>
        <row r="17910">
          <cell r="D17910" t="str">
            <v>342423196108015911</v>
          </cell>
        </row>
        <row r="17911">
          <cell r="A17911" t="str">
            <v>王丙英</v>
          </cell>
        </row>
        <row r="17911">
          <cell r="D17911" t="str">
            <v>342423196407115904</v>
          </cell>
        </row>
        <row r="17912">
          <cell r="A17912" t="str">
            <v>陈怀兰</v>
          </cell>
        </row>
        <row r="17912">
          <cell r="D17912" t="str">
            <v>342423195105075869</v>
          </cell>
        </row>
        <row r="17913">
          <cell r="A17913" t="str">
            <v>杨家英</v>
          </cell>
        </row>
        <row r="17913">
          <cell r="D17913" t="str">
            <v>342423194903155885</v>
          </cell>
        </row>
        <row r="17914">
          <cell r="A17914" t="str">
            <v>张友才</v>
          </cell>
        </row>
        <row r="17914">
          <cell r="D17914" t="str">
            <v>342423195211285878</v>
          </cell>
        </row>
        <row r="17915">
          <cell r="A17915" t="str">
            <v>凡士祥</v>
          </cell>
        </row>
        <row r="17915">
          <cell r="D17915" t="str">
            <v>342423195106205952</v>
          </cell>
        </row>
        <row r="17916">
          <cell r="A17916" t="str">
            <v>刘国兰</v>
          </cell>
        </row>
        <row r="17916">
          <cell r="D17916" t="str">
            <v>342423195107305867</v>
          </cell>
        </row>
        <row r="17917">
          <cell r="A17917" t="str">
            <v>刘文华</v>
          </cell>
        </row>
        <row r="17917">
          <cell r="D17917" t="str">
            <v>342423194702285907</v>
          </cell>
        </row>
        <row r="17918">
          <cell r="A17918" t="str">
            <v>许保珠</v>
          </cell>
        </row>
        <row r="17918">
          <cell r="D17918" t="str">
            <v>342423194105085915</v>
          </cell>
        </row>
        <row r="17919">
          <cell r="A17919" t="str">
            <v>黄保金</v>
          </cell>
        </row>
        <row r="17919">
          <cell r="D17919" t="str">
            <v>342423194711185879</v>
          </cell>
        </row>
        <row r="17920">
          <cell r="A17920" t="str">
            <v>彭化芳</v>
          </cell>
        </row>
        <row r="17920">
          <cell r="D17920" t="str">
            <v>342423195208195900</v>
          </cell>
        </row>
        <row r="17921">
          <cell r="A17921" t="str">
            <v>徐凤中</v>
          </cell>
        </row>
        <row r="17921">
          <cell r="D17921" t="str">
            <v>342423196005115864</v>
          </cell>
        </row>
        <row r="17922">
          <cell r="A17922" t="str">
            <v>徐厚中</v>
          </cell>
        </row>
        <row r="17922">
          <cell r="D17922" t="str">
            <v>342423196403015930</v>
          </cell>
        </row>
        <row r="17923">
          <cell r="A17923" t="str">
            <v>王义兰</v>
          </cell>
        </row>
        <row r="17923">
          <cell r="D17923" t="str">
            <v>342423193606245863</v>
          </cell>
        </row>
        <row r="17924">
          <cell r="A17924" t="str">
            <v>周名英</v>
          </cell>
        </row>
        <row r="17924">
          <cell r="D17924" t="str">
            <v>342423195105105861</v>
          </cell>
        </row>
        <row r="17925">
          <cell r="A17925" t="str">
            <v>周名英</v>
          </cell>
        </row>
        <row r="17925">
          <cell r="D17925" t="str">
            <v>342423195105105861</v>
          </cell>
        </row>
        <row r="17926">
          <cell r="A17926" t="str">
            <v>沈荣章</v>
          </cell>
        </row>
        <row r="17926">
          <cell r="D17926" t="str">
            <v>342423196401185864</v>
          </cell>
        </row>
        <row r="17927">
          <cell r="A17927" t="str">
            <v>吴忠</v>
          </cell>
        </row>
        <row r="17927">
          <cell r="D17927" t="str">
            <v>342423195606235875</v>
          </cell>
        </row>
        <row r="17928">
          <cell r="A17928" t="str">
            <v>王元利</v>
          </cell>
        </row>
        <row r="17928">
          <cell r="D17928" t="str">
            <v>342423196207015896</v>
          </cell>
        </row>
        <row r="17929">
          <cell r="A17929" t="str">
            <v>蒋家让</v>
          </cell>
        </row>
        <row r="17929">
          <cell r="D17929" t="str">
            <v>34242319440209587X</v>
          </cell>
        </row>
        <row r="17930">
          <cell r="A17930" t="str">
            <v>季凤荣</v>
          </cell>
        </row>
        <row r="17930">
          <cell r="D17930" t="str">
            <v>342423196501075881</v>
          </cell>
        </row>
        <row r="17931">
          <cell r="A17931" t="str">
            <v>刘旦芳</v>
          </cell>
        </row>
        <row r="17931">
          <cell r="D17931" t="str">
            <v>342423194608135865</v>
          </cell>
        </row>
        <row r="17932">
          <cell r="A17932" t="str">
            <v>冯忠兰</v>
          </cell>
        </row>
        <row r="17932">
          <cell r="D17932" t="str">
            <v>342423194306175888</v>
          </cell>
        </row>
        <row r="17933">
          <cell r="A17933" t="str">
            <v>李呈华</v>
          </cell>
        </row>
        <row r="17933">
          <cell r="D17933" t="str">
            <v>34242319620306587X</v>
          </cell>
        </row>
        <row r="17934">
          <cell r="A17934" t="str">
            <v>李呈华</v>
          </cell>
        </row>
        <row r="17934">
          <cell r="D17934" t="str">
            <v>34242319620306587X</v>
          </cell>
        </row>
        <row r="17935">
          <cell r="A17935" t="str">
            <v>刘连友</v>
          </cell>
        </row>
        <row r="17935">
          <cell r="D17935" t="str">
            <v>342423195008095876</v>
          </cell>
        </row>
        <row r="17936">
          <cell r="A17936" t="str">
            <v>吕有珍</v>
          </cell>
        </row>
        <row r="17936">
          <cell r="D17936" t="str">
            <v>342423196411095862</v>
          </cell>
        </row>
        <row r="17937">
          <cell r="A17937" t="str">
            <v>王道友</v>
          </cell>
        </row>
        <row r="17937">
          <cell r="D17937" t="str">
            <v>342423196502105878</v>
          </cell>
        </row>
        <row r="17938">
          <cell r="A17938" t="str">
            <v>程侠英</v>
          </cell>
        </row>
        <row r="17938">
          <cell r="D17938" t="str">
            <v>342423195109105869</v>
          </cell>
        </row>
        <row r="17939">
          <cell r="A17939" t="str">
            <v>周明英</v>
          </cell>
        </row>
        <row r="17939">
          <cell r="D17939" t="str">
            <v>342423194606065920</v>
          </cell>
        </row>
        <row r="17940">
          <cell r="A17940" t="str">
            <v>范家英</v>
          </cell>
        </row>
        <row r="17940">
          <cell r="D17940" t="str">
            <v>342423195303165865</v>
          </cell>
        </row>
        <row r="17941">
          <cell r="A17941" t="str">
            <v>李政英</v>
          </cell>
        </row>
        <row r="17941">
          <cell r="D17941" t="str">
            <v>342423194403185869</v>
          </cell>
        </row>
        <row r="17942">
          <cell r="A17942" t="str">
            <v>乔俊国</v>
          </cell>
        </row>
        <row r="17942">
          <cell r="D17942" t="str">
            <v>342423195402035871</v>
          </cell>
        </row>
        <row r="17943">
          <cell r="A17943" t="str">
            <v>张家珍</v>
          </cell>
        </row>
        <row r="17943">
          <cell r="D17943" t="str">
            <v>342423196404025882</v>
          </cell>
        </row>
        <row r="17944">
          <cell r="A17944" t="str">
            <v>邵贵贤</v>
          </cell>
        </row>
        <row r="17944">
          <cell r="D17944" t="str">
            <v>342423195103265861</v>
          </cell>
        </row>
        <row r="17945">
          <cell r="A17945" t="str">
            <v>周学才</v>
          </cell>
        </row>
        <row r="17945">
          <cell r="D17945" t="str">
            <v>34242319610810587X</v>
          </cell>
        </row>
        <row r="17946">
          <cell r="A17946" t="str">
            <v>张庆志</v>
          </cell>
        </row>
        <row r="17946">
          <cell r="D17946" t="str">
            <v>342423195309085911</v>
          </cell>
        </row>
        <row r="17947">
          <cell r="A17947" t="str">
            <v>安利芳</v>
          </cell>
        </row>
        <row r="17947">
          <cell r="D17947" t="str">
            <v>34242319440926586X</v>
          </cell>
        </row>
        <row r="17948">
          <cell r="A17948" t="str">
            <v>王秀</v>
          </cell>
        </row>
        <row r="17948">
          <cell r="D17948" t="str">
            <v>342423195403175868</v>
          </cell>
        </row>
        <row r="17949">
          <cell r="A17949" t="str">
            <v>王道胜</v>
          </cell>
        </row>
        <row r="17949">
          <cell r="D17949" t="str">
            <v>34242319570607591X</v>
          </cell>
        </row>
        <row r="17950">
          <cell r="A17950" t="str">
            <v>徐新华</v>
          </cell>
        </row>
        <row r="17950">
          <cell r="D17950" t="str">
            <v>342423193709105871</v>
          </cell>
        </row>
        <row r="17951">
          <cell r="A17951" t="str">
            <v>艾保翠</v>
          </cell>
        </row>
        <row r="17951">
          <cell r="D17951" t="str">
            <v>34242319630719588X</v>
          </cell>
        </row>
        <row r="17952">
          <cell r="A17952" t="str">
            <v>艾保翠</v>
          </cell>
        </row>
        <row r="17952">
          <cell r="D17952" t="str">
            <v>34242319630719588X</v>
          </cell>
        </row>
        <row r="17953">
          <cell r="A17953" t="str">
            <v>曹万福</v>
          </cell>
        </row>
        <row r="17953">
          <cell r="D17953" t="str">
            <v>342423195507265892</v>
          </cell>
        </row>
        <row r="17954">
          <cell r="A17954" t="str">
            <v>徐红芬</v>
          </cell>
        </row>
        <row r="17954">
          <cell r="D17954" t="str">
            <v>342423195109115880</v>
          </cell>
        </row>
        <row r="17955">
          <cell r="A17955" t="str">
            <v>冯中慧</v>
          </cell>
        </row>
        <row r="17955">
          <cell r="D17955" t="str">
            <v>342423195411275885</v>
          </cell>
        </row>
        <row r="17956">
          <cell r="A17956" t="str">
            <v>李家英</v>
          </cell>
        </row>
        <row r="17956">
          <cell r="D17956" t="str">
            <v>342423196410025889</v>
          </cell>
        </row>
        <row r="17957">
          <cell r="A17957" t="str">
            <v>刘永珍</v>
          </cell>
        </row>
        <row r="17957">
          <cell r="D17957" t="str">
            <v>342423195508075900</v>
          </cell>
        </row>
        <row r="17958">
          <cell r="A17958" t="str">
            <v>秀纯兰</v>
          </cell>
        </row>
        <row r="17958">
          <cell r="D17958" t="str">
            <v>342423194809295363</v>
          </cell>
        </row>
        <row r="17959">
          <cell r="A17959" t="str">
            <v>孔凡芳</v>
          </cell>
        </row>
        <row r="17959">
          <cell r="D17959" t="str">
            <v>34242319491008590X</v>
          </cell>
        </row>
        <row r="17960">
          <cell r="A17960" t="str">
            <v>李政兰</v>
          </cell>
        </row>
        <row r="17960">
          <cell r="D17960" t="str">
            <v>342423193405065866</v>
          </cell>
        </row>
        <row r="17961">
          <cell r="A17961" t="str">
            <v>李政兰</v>
          </cell>
        </row>
        <row r="17961">
          <cell r="D17961" t="str">
            <v>342423193405065866</v>
          </cell>
        </row>
        <row r="17962">
          <cell r="A17962" t="str">
            <v>周明勤</v>
          </cell>
        </row>
        <row r="17962">
          <cell r="D17962" t="str">
            <v>342423196507155882</v>
          </cell>
        </row>
        <row r="17963">
          <cell r="A17963" t="str">
            <v>韩家芬</v>
          </cell>
        </row>
        <row r="17963">
          <cell r="D17963" t="str">
            <v>342423196202115863</v>
          </cell>
        </row>
        <row r="17964">
          <cell r="A17964" t="str">
            <v>曹名珍</v>
          </cell>
        </row>
        <row r="17964">
          <cell r="D17964" t="str">
            <v>342423194507155867</v>
          </cell>
        </row>
        <row r="17965">
          <cell r="A17965" t="str">
            <v>张文超</v>
          </cell>
        </row>
        <row r="17965">
          <cell r="D17965" t="str">
            <v>34242319520110587X</v>
          </cell>
        </row>
        <row r="17966">
          <cell r="A17966" t="str">
            <v>杨家英</v>
          </cell>
        </row>
        <row r="17966">
          <cell r="D17966" t="str">
            <v>342423194903155885</v>
          </cell>
        </row>
        <row r="17967">
          <cell r="A17967" t="str">
            <v>李家江</v>
          </cell>
        </row>
        <row r="17967">
          <cell r="D17967" t="str">
            <v>342423195404055390</v>
          </cell>
        </row>
        <row r="17968">
          <cell r="A17968" t="str">
            <v>李家江</v>
          </cell>
        </row>
        <row r="17968">
          <cell r="D17968" t="str">
            <v>342423195404055390</v>
          </cell>
        </row>
        <row r="17969">
          <cell r="A17969" t="str">
            <v>张心英</v>
          </cell>
        </row>
        <row r="17969">
          <cell r="D17969" t="str">
            <v>342423195503165907</v>
          </cell>
        </row>
        <row r="17970">
          <cell r="A17970" t="str">
            <v>文金芝</v>
          </cell>
        </row>
        <row r="17970">
          <cell r="D17970" t="str">
            <v>342423193109135882</v>
          </cell>
        </row>
        <row r="17971">
          <cell r="A17971" t="str">
            <v>陈中英</v>
          </cell>
        </row>
        <row r="17971">
          <cell r="D17971" t="str">
            <v>342423196103175924</v>
          </cell>
        </row>
        <row r="17972">
          <cell r="A17972" t="str">
            <v>杨国荣</v>
          </cell>
        </row>
        <row r="17972">
          <cell r="D17972" t="str">
            <v>342423195708105860</v>
          </cell>
        </row>
        <row r="17973">
          <cell r="A17973" t="str">
            <v>刘文华</v>
          </cell>
        </row>
        <row r="17973">
          <cell r="D17973" t="str">
            <v>342423194702285907</v>
          </cell>
        </row>
        <row r="17974">
          <cell r="A17974" t="str">
            <v>屠彦芳</v>
          </cell>
        </row>
        <row r="17974">
          <cell r="D17974" t="str">
            <v>342423195208015906</v>
          </cell>
        </row>
        <row r="17975">
          <cell r="A17975" t="str">
            <v>曹保山</v>
          </cell>
        </row>
        <row r="17975">
          <cell r="D17975" t="str">
            <v>342423194303125877</v>
          </cell>
        </row>
        <row r="17976">
          <cell r="A17976" t="str">
            <v>丁昌荣</v>
          </cell>
        </row>
        <row r="17976">
          <cell r="D17976" t="str">
            <v>342423195210025863</v>
          </cell>
        </row>
        <row r="17977">
          <cell r="A17977" t="str">
            <v>易金兰</v>
          </cell>
        </row>
        <row r="17977">
          <cell r="D17977" t="str">
            <v>342423196201285887</v>
          </cell>
        </row>
        <row r="17978">
          <cell r="A17978" t="str">
            <v>彭化芳</v>
          </cell>
        </row>
        <row r="17978">
          <cell r="D17978" t="str">
            <v>342423195208195900</v>
          </cell>
        </row>
        <row r="17979">
          <cell r="A17979" t="str">
            <v>李金环</v>
          </cell>
        </row>
        <row r="17979">
          <cell r="D17979" t="str">
            <v>342423195403055882</v>
          </cell>
        </row>
        <row r="17980">
          <cell r="A17980" t="str">
            <v>沈荣章</v>
          </cell>
        </row>
        <row r="17980">
          <cell r="D17980" t="str">
            <v>342423196401185864</v>
          </cell>
        </row>
        <row r="17981">
          <cell r="A17981" t="str">
            <v>余国敏</v>
          </cell>
        </row>
        <row r="17981">
          <cell r="D17981" t="str">
            <v>342423195607045862</v>
          </cell>
        </row>
        <row r="17982">
          <cell r="A17982" t="str">
            <v>刘克英</v>
          </cell>
        </row>
        <row r="17982">
          <cell r="D17982" t="str">
            <v>342423194502085863</v>
          </cell>
        </row>
        <row r="17983">
          <cell r="A17983" t="str">
            <v>谷士华</v>
          </cell>
        </row>
        <row r="17983">
          <cell r="D17983" t="str">
            <v>342423195603205881</v>
          </cell>
        </row>
        <row r="17984">
          <cell r="A17984" t="str">
            <v>徐孝凤</v>
          </cell>
        </row>
        <row r="17984">
          <cell r="D17984" t="str">
            <v>342423195108045884</v>
          </cell>
        </row>
        <row r="17985">
          <cell r="A17985" t="str">
            <v>陈思兰</v>
          </cell>
        </row>
        <row r="17985">
          <cell r="D17985" t="str">
            <v>342423195309185904</v>
          </cell>
        </row>
        <row r="17986">
          <cell r="A17986" t="str">
            <v>王元利</v>
          </cell>
        </row>
        <row r="17986">
          <cell r="D17986" t="str">
            <v>342423196207015896</v>
          </cell>
        </row>
        <row r="17987">
          <cell r="A17987" t="str">
            <v>朱天珍</v>
          </cell>
        </row>
        <row r="17987">
          <cell r="D17987" t="str">
            <v>342423195607105888</v>
          </cell>
        </row>
        <row r="17988">
          <cell r="A17988" t="str">
            <v>朱天珍</v>
          </cell>
        </row>
        <row r="17988">
          <cell r="D17988" t="str">
            <v>342423195607105888</v>
          </cell>
        </row>
        <row r="17989">
          <cell r="A17989" t="str">
            <v>屠彦贵</v>
          </cell>
        </row>
        <row r="17989">
          <cell r="D17989" t="str">
            <v>342423195607015890</v>
          </cell>
        </row>
        <row r="17990">
          <cell r="A17990" t="str">
            <v>管其华</v>
          </cell>
        </row>
        <row r="17990">
          <cell r="D17990" t="str">
            <v>342423196110165935</v>
          </cell>
        </row>
        <row r="17991">
          <cell r="A17991" t="str">
            <v>管其华</v>
          </cell>
        </row>
        <row r="17991">
          <cell r="D17991" t="str">
            <v>342423196110165935</v>
          </cell>
        </row>
        <row r="17992">
          <cell r="A17992" t="str">
            <v>韩志英</v>
          </cell>
        </row>
        <row r="17992">
          <cell r="D17992" t="str">
            <v>342423196408125901</v>
          </cell>
        </row>
        <row r="17993">
          <cell r="A17993" t="str">
            <v>宋庆化</v>
          </cell>
        </row>
        <row r="17993">
          <cell r="D17993" t="str">
            <v>342423195410115919</v>
          </cell>
        </row>
        <row r="17994">
          <cell r="A17994" t="str">
            <v>付保田</v>
          </cell>
        </row>
        <row r="17994">
          <cell r="D17994" t="str">
            <v>342423196305195894</v>
          </cell>
        </row>
        <row r="17995">
          <cell r="A17995" t="str">
            <v>付保田</v>
          </cell>
        </row>
        <row r="17995">
          <cell r="D17995" t="str">
            <v>342423196305195894</v>
          </cell>
        </row>
        <row r="17996">
          <cell r="A17996" t="str">
            <v>丁昌荣</v>
          </cell>
        </row>
        <row r="17996">
          <cell r="D17996" t="str">
            <v>342423195210025863</v>
          </cell>
        </row>
        <row r="17997">
          <cell r="A17997" t="str">
            <v>周如芳</v>
          </cell>
        </row>
        <row r="17997">
          <cell r="D17997" t="str">
            <v>342423195803095365</v>
          </cell>
        </row>
        <row r="17998">
          <cell r="A17998" t="str">
            <v>刘丹秀</v>
          </cell>
        </row>
        <row r="17998">
          <cell r="D17998" t="str">
            <v>342423195804155366</v>
          </cell>
        </row>
        <row r="17999">
          <cell r="A17999" t="str">
            <v>常道良</v>
          </cell>
        </row>
        <row r="17999">
          <cell r="D17999" t="str">
            <v>342423195904035919</v>
          </cell>
        </row>
        <row r="18000">
          <cell r="A18000" t="str">
            <v>吴中琴</v>
          </cell>
        </row>
        <row r="18000">
          <cell r="D18000" t="str">
            <v>342423195507045363</v>
          </cell>
        </row>
        <row r="18001">
          <cell r="A18001" t="str">
            <v>程家芳</v>
          </cell>
        </row>
        <row r="18001">
          <cell r="D18001" t="str">
            <v>342423195009095923</v>
          </cell>
        </row>
        <row r="18002">
          <cell r="A18002" t="str">
            <v>李明芳</v>
          </cell>
        </row>
        <row r="18002">
          <cell r="D18002" t="str">
            <v>342423195402285862</v>
          </cell>
        </row>
        <row r="18003">
          <cell r="A18003" t="str">
            <v>张少青</v>
          </cell>
        </row>
        <row r="18003">
          <cell r="D18003" t="str">
            <v>342423194902175876</v>
          </cell>
        </row>
        <row r="18004">
          <cell r="A18004" t="str">
            <v>郭华会</v>
          </cell>
        </row>
        <row r="18004">
          <cell r="D18004" t="str">
            <v>342423196404085914</v>
          </cell>
        </row>
        <row r="18005">
          <cell r="A18005" t="str">
            <v>朱芳明</v>
          </cell>
        </row>
        <row r="18005">
          <cell r="D18005" t="str">
            <v>342423196104255870</v>
          </cell>
        </row>
        <row r="18006">
          <cell r="A18006" t="str">
            <v>范后兰</v>
          </cell>
        </row>
        <row r="18006">
          <cell r="D18006" t="str">
            <v>342423196312105869</v>
          </cell>
        </row>
        <row r="18007">
          <cell r="A18007" t="str">
            <v>范后兰</v>
          </cell>
        </row>
        <row r="18007">
          <cell r="D18007" t="str">
            <v>342423196312105869</v>
          </cell>
        </row>
        <row r="18008">
          <cell r="A18008" t="str">
            <v>程家分</v>
          </cell>
        </row>
        <row r="18008">
          <cell r="D18008" t="str">
            <v>342423196307145903</v>
          </cell>
        </row>
        <row r="18009">
          <cell r="A18009" t="str">
            <v>付振叶</v>
          </cell>
        </row>
        <row r="18009">
          <cell r="D18009" t="str">
            <v>342423196301065873</v>
          </cell>
        </row>
        <row r="18010">
          <cell r="A18010" t="str">
            <v>周本侠</v>
          </cell>
        </row>
        <row r="18010">
          <cell r="D18010" t="str">
            <v>342423196206105224</v>
          </cell>
        </row>
        <row r="18011">
          <cell r="A18011" t="str">
            <v>孙玉兰</v>
          </cell>
        </row>
        <row r="18011">
          <cell r="D18011" t="str">
            <v>342423195505085863</v>
          </cell>
        </row>
        <row r="18012">
          <cell r="A18012" t="str">
            <v>徐平中</v>
          </cell>
        </row>
        <row r="18012">
          <cell r="D18012" t="str">
            <v>342423196504095896</v>
          </cell>
        </row>
        <row r="18013">
          <cell r="A18013" t="str">
            <v>周本苹</v>
          </cell>
        </row>
        <row r="18013">
          <cell r="D18013" t="str">
            <v>342423196209205861</v>
          </cell>
        </row>
        <row r="18014">
          <cell r="A18014" t="str">
            <v>张文侠</v>
          </cell>
        </row>
        <row r="18014">
          <cell r="D18014" t="str">
            <v>342423196504245380</v>
          </cell>
        </row>
        <row r="18015">
          <cell r="A18015" t="str">
            <v>赵春珍</v>
          </cell>
        </row>
        <row r="18015">
          <cell r="D18015" t="str">
            <v>342423194907065860</v>
          </cell>
        </row>
        <row r="18016">
          <cell r="A18016" t="str">
            <v>孙秀会</v>
          </cell>
        </row>
        <row r="18016">
          <cell r="D18016" t="str">
            <v>342423195608105871</v>
          </cell>
        </row>
        <row r="18017">
          <cell r="A18017" t="str">
            <v>吴树芳</v>
          </cell>
        </row>
        <row r="18017">
          <cell r="D18017" t="str">
            <v>342423196106015889</v>
          </cell>
        </row>
        <row r="18018">
          <cell r="A18018" t="str">
            <v>吴树芳</v>
          </cell>
        </row>
        <row r="18018">
          <cell r="D18018" t="str">
            <v>342423196106015889</v>
          </cell>
        </row>
        <row r="18019">
          <cell r="A18019" t="str">
            <v>周本朝</v>
          </cell>
        </row>
        <row r="18019">
          <cell r="D18019" t="str">
            <v>342423194507065378</v>
          </cell>
        </row>
        <row r="18020">
          <cell r="A18020" t="str">
            <v>郭秀兰</v>
          </cell>
        </row>
        <row r="18020">
          <cell r="D18020" t="str">
            <v>342423194904065363</v>
          </cell>
        </row>
        <row r="18021">
          <cell r="A18021" t="str">
            <v>郭秀兰</v>
          </cell>
        </row>
        <row r="18021">
          <cell r="D18021" t="str">
            <v>342423194904065363</v>
          </cell>
        </row>
        <row r="18022">
          <cell r="A18022" t="str">
            <v>赵必荣</v>
          </cell>
        </row>
        <row r="18022">
          <cell r="D18022" t="str">
            <v>342423195310095869</v>
          </cell>
        </row>
        <row r="18023">
          <cell r="A18023" t="str">
            <v>孙士云</v>
          </cell>
        </row>
        <row r="18023">
          <cell r="D18023" t="str">
            <v>342423195703035904</v>
          </cell>
        </row>
        <row r="18024">
          <cell r="A18024" t="str">
            <v>张纯翠</v>
          </cell>
        </row>
        <row r="18024">
          <cell r="D18024" t="str">
            <v>342423195304035907</v>
          </cell>
        </row>
        <row r="18025">
          <cell r="A18025" t="str">
            <v>范广群</v>
          </cell>
        </row>
        <row r="18025">
          <cell r="D18025" t="str">
            <v>342423196204085901</v>
          </cell>
        </row>
        <row r="18026">
          <cell r="A18026" t="str">
            <v>赵保英</v>
          </cell>
        </row>
        <row r="18026">
          <cell r="D18026" t="str">
            <v>342423195002105869</v>
          </cell>
        </row>
        <row r="18027">
          <cell r="A18027" t="str">
            <v>赵金星</v>
          </cell>
        </row>
        <row r="18027">
          <cell r="D18027" t="str">
            <v>342423196104065874</v>
          </cell>
        </row>
        <row r="18028">
          <cell r="A18028" t="str">
            <v>徐保贵</v>
          </cell>
        </row>
        <row r="18028">
          <cell r="D18028" t="str">
            <v>342423194910175358</v>
          </cell>
        </row>
        <row r="18029">
          <cell r="A18029" t="str">
            <v>郑恩胜</v>
          </cell>
        </row>
        <row r="18029">
          <cell r="D18029" t="str">
            <v>342423195007015897</v>
          </cell>
        </row>
        <row r="18030">
          <cell r="A18030" t="str">
            <v>李政芳</v>
          </cell>
        </row>
        <row r="18030">
          <cell r="D18030" t="str">
            <v>342423194605075860</v>
          </cell>
        </row>
        <row r="18031">
          <cell r="A18031" t="str">
            <v>韦士英</v>
          </cell>
        </row>
        <row r="18031">
          <cell r="D18031" t="str">
            <v>342423196211055866</v>
          </cell>
        </row>
        <row r="18032">
          <cell r="A18032" t="str">
            <v>张玉珍</v>
          </cell>
        </row>
        <row r="18032">
          <cell r="D18032" t="str">
            <v>342423195401135862</v>
          </cell>
        </row>
        <row r="18033">
          <cell r="A18033" t="str">
            <v>郑宏侠</v>
          </cell>
        </row>
        <row r="18033">
          <cell r="D18033" t="str">
            <v>342423196310095441</v>
          </cell>
        </row>
        <row r="18034">
          <cell r="A18034" t="str">
            <v>崔庆芳</v>
          </cell>
        </row>
        <row r="18034">
          <cell r="D18034" t="str">
            <v>342423194308075864</v>
          </cell>
        </row>
        <row r="18035">
          <cell r="A18035" t="str">
            <v>陶心兰</v>
          </cell>
        </row>
        <row r="18035">
          <cell r="D18035" t="str">
            <v>34242319481002590X</v>
          </cell>
        </row>
        <row r="18036">
          <cell r="A18036" t="str">
            <v>张正括</v>
          </cell>
        </row>
        <row r="18036">
          <cell r="D18036" t="str">
            <v>342423194501095875</v>
          </cell>
        </row>
        <row r="18037">
          <cell r="A18037" t="str">
            <v>张家明</v>
          </cell>
        </row>
        <row r="18037">
          <cell r="D18037" t="str">
            <v>342423195805135877</v>
          </cell>
        </row>
        <row r="18038">
          <cell r="A18038" t="str">
            <v>张家明</v>
          </cell>
        </row>
        <row r="18038">
          <cell r="D18038" t="str">
            <v>342423195805135877</v>
          </cell>
        </row>
        <row r="18039">
          <cell r="A18039" t="str">
            <v>汪士全</v>
          </cell>
        </row>
        <row r="18039">
          <cell r="D18039" t="str">
            <v>342423196006125917</v>
          </cell>
        </row>
        <row r="18040">
          <cell r="A18040" t="str">
            <v>王树珍</v>
          </cell>
        </row>
        <row r="18040">
          <cell r="D18040" t="str">
            <v>342423194204105889</v>
          </cell>
        </row>
        <row r="18041">
          <cell r="A18041" t="str">
            <v>胡忠才</v>
          </cell>
        </row>
        <row r="18041">
          <cell r="D18041" t="str">
            <v>342423196207085958</v>
          </cell>
        </row>
        <row r="18042">
          <cell r="A18042" t="str">
            <v>张家荣</v>
          </cell>
        </row>
        <row r="18042">
          <cell r="D18042" t="str">
            <v>342423196402285883</v>
          </cell>
        </row>
        <row r="18043">
          <cell r="A18043" t="str">
            <v>周本勤</v>
          </cell>
        </row>
        <row r="18043">
          <cell r="D18043" t="str">
            <v>342423196407265881</v>
          </cell>
        </row>
        <row r="18044">
          <cell r="A18044" t="str">
            <v>李立芹</v>
          </cell>
        </row>
        <row r="18044">
          <cell r="D18044" t="str">
            <v>342423194710105865</v>
          </cell>
        </row>
        <row r="18045">
          <cell r="A18045" t="str">
            <v>李立芹</v>
          </cell>
        </row>
        <row r="18045">
          <cell r="D18045" t="str">
            <v>342423194710105865</v>
          </cell>
        </row>
        <row r="18046">
          <cell r="A18046" t="str">
            <v>黄国荣</v>
          </cell>
        </row>
        <row r="18046">
          <cell r="D18046" t="str">
            <v>342423194010105899</v>
          </cell>
        </row>
        <row r="18047">
          <cell r="A18047" t="str">
            <v>徐家纪</v>
          </cell>
        </row>
        <row r="18047">
          <cell r="D18047" t="str">
            <v>342423194612055876</v>
          </cell>
        </row>
        <row r="18048">
          <cell r="A18048" t="str">
            <v>张道东</v>
          </cell>
        </row>
        <row r="18048">
          <cell r="D18048" t="str">
            <v>342423194906215898</v>
          </cell>
        </row>
        <row r="18049">
          <cell r="A18049" t="str">
            <v>张道东</v>
          </cell>
        </row>
        <row r="18049">
          <cell r="D18049" t="str">
            <v>342423194906215898</v>
          </cell>
        </row>
        <row r="18050">
          <cell r="A18050" t="str">
            <v>罗应侠</v>
          </cell>
        </row>
        <row r="18050">
          <cell r="D18050" t="str">
            <v>342423196310205380</v>
          </cell>
        </row>
        <row r="18051">
          <cell r="A18051" t="str">
            <v>黄应飞</v>
          </cell>
        </row>
        <row r="18051">
          <cell r="D18051" t="str">
            <v>342423196507145932</v>
          </cell>
        </row>
        <row r="18052">
          <cell r="A18052" t="str">
            <v>陈思海</v>
          </cell>
        </row>
        <row r="18052">
          <cell r="D18052" t="str">
            <v>342423196308255899</v>
          </cell>
        </row>
        <row r="18053">
          <cell r="A18053" t="str">
            <v>姜祥云</v>
          </cell>
        </row>
        <row r="18053">
          <cell r="D18053" t="str">
            <v>342423195409255885</v>
          </cell>
        </row>
        <row r="18054">
          <cell r="A18054" t="str">
            <v>张文超</v>
          </cell>
        </row>
        <row r="18054">
          <cell r="D18054" t="str">
            <v>342423195008055890</v>
          </cell>
        </row>
        <row r="18055">
          <cell r="A18055" t="str">
            <v>闫泽友</v>
          </cell>
        </row>
        <row r="18055">
          <cell r="D18055" t="str">
            <v>342423196405045914</v>
          </cell>
        </row>
        <row r="18056">
          <cell r="A18056" t="str">
            <v>屠彦贵</v>
          </cell>
        </row>
        <row r="18056">
          <cell r="D18056" t="str">
            <v>342423195607015890</v>
          </cell>
        </row>
        <row r="18057">
          <cell r="A18057" t="str">
            <v>季凤荣</v>
          </cell>
        </row>
        <row r="18057">
          <cell r="D18057" t="str">
            <v>342423196501075881</v>
          </cell>
        </row>
        <row r="18058">
          <cell r="A18058" t="str">
            <v>周名翠</v>
          </cell>
        </row>
        <row r="18058">
          <cell r="D18058" t="str">
            <v>342423196306205863</v>
          </cell>
        </row>
        <row r="18059">
          <cell r="A18059" t="str">
            <v>崔金良</v>
          </cell>
        </row>
        <row r="18059">
          <cell r="D18059" t="str">
            <v>342423193601125870</v>
          </cell>
        </row>
        <row r="18060">
          <cell r="A18060" t="str">
            <v>黄玉华</v>
          </cell>
        </row>
        <row r="18060">
          <cell r="D18060" t="str">
            <v>342423195210095861</v>
          </cell>
        </row>
        <row r="18061">
          <cell r="A18061" t="str">
            <v>樊道秀</v>
          </cell>
        </row>
        <row r="18061">
          <cell r="D18061" t="str">
            <v>342423194811075861</v>
          </cell>
        </row>
        <row r="18062">
          <cell r="A18062" t="str">
            <v>王贺群</v>
          </cell>
        </row>
        <row r="18062">
          <cell r="D18062" t="str">
            <v>342423195305185894</v>
          </cell>
        </row>
        <row r="18063">
          <cell r="A18063" t="str">
            <v>孟凡菊</v>
          </cell>
        </row>
        <row r="18063">
          <cell r="D18063" t="str">
            <v>34242319520328586X</v>
          </cell>
        </row>
        <row r="18064">
          <cell r="A18064" t="str">
            <v>范广云</v>
          </cell>
        </row>
        <row r="18064">
          <cell r="D18064" t="str">
            <v>342423194909095879</v>
          </cell>
        </row>
        <row r="18065">
          <cell r="A18065" t="str">
            <v>林兰春</v>
          </cell>
        </row>
        <row r="18065">
          <cell r="D18065" t="str">
            <v>342423194907195868</v>
          </cell>
        </row>
        <row r="18066">
          <cell r="A18066" t="str">
            <v>袁荣青</v>
          </cell>
        </row>
        <row r="18066">
          <cell r="D18066" t="str">
            <v>342423195303065899</v>
          </cell>
        </row>
        <row r="18067">
          <cell r="A18067" t="str">
            <v>柳士友</v>
          </cell>
        </row>
        <row r="18067">
          <cell r="D18067" t="str">
            <v>342423195204105891</v>
          </cell>
        </row>
        <row r="18068">
          <cell r="A18068" t="str">
            <v>张文秀</v>
          </cell>
        </row>
        <row r="18068">
          <cell r="D18068" t="str">
            <v>342423194310205365</v>
          </cell>
        </row>
        <row r="18069">
          <cell r="A18069" t="str">
            <v>张文秀</v>
          </cell>
        </row>
        <row r="18069">
          <cell r="D18069" t="str">
            <v>342423194310205365</v>
          </cell>
        </row>
        <row r="18070">
          <cell r="A18070" t="str">
            <v>徐超明</v>
          </cell>
        </row>
        <row r="18070">
          <cell r="D18070" t="str">
            <v>342423196307185892</v>
          </cell>
        </row>
        <row r="18071">
          <cell r="A18071" t="str">
            <v>王庆友</v>
          </cell>
        </row>
        <row r="18071">
          <cell r="D18071" t="str">
            <v>342423194409285879</v>
          </cell>
        </row>
        <row r="18072">
          <cell r="A18072" t="str">
            <v>张秀芬</v>
          </cell>
        </row>
        <row r="18072">
          <cell r="D18072" t="str">
            <v>34242319550620588X</v>
          </cell>
        </row>
        <row r="18073">
          <cell r="A18073" t="str">
            <v>李立保</v>
          </cell>
        </row>
        <row r="18073">
          <cell r="D18073" t="str">
            <v>342423195207215818</v>
          </cell>
        </row>
        <row r="18074">
          <cell r="A18074" t="str">
            <v>王道兰</v>
          </cell>
        </row>
        <row r="18074">
          <cell r="D18074" t="str">
            <v>342423194202115864</v>
          </cell>
        </row>
        <row r="18075">
          <cell r="A18075" t="str">
            <v>王家付</v>
          </cell>
        </row>
        <row r="18075">
          <cell r="D18075" t="str">
            <v>34242319420121537X</v>
          </cell>
        </row>
        <row r="18076">
          <cell r="A18076" t="str">
            <v>徐孝芳</v>
          </cell>
        </row>
        <row r="18076">
          <cell r="D18076" t="str">
            <v>342423196404015860</v>
          </cell>
        </row>
        <row r="18077">
          <cell r="A18077" t="str">
            <v>宋纪珍</v>
          </cell>
        </row>
        <row r="18077">
          <cell r="D18077" t="str">
            <v>342423196108145863</v>
          </cell>
        </row>
        <row r="18078">
          <cell r="A18078" t="str">
            <v>刘家兰</v>
          </cell>
        </row>
        <row r="18078">
          <cell r="D18078" t="str">
            <v>342423194806015864</v>
          </cell>
        </row>
        <row r="18079">
          <cell r="A18079" t="str">
            <v>李道兰</v>
          </cell>
        </row>
        <row r="18079">
          <cell r="D18079" t="str">
            <v>342423195101155888</v>
          </cell>
        </row>
        <row r="18080">
          <cell r="A18080" t="str">
            <v>李树保</v>
          </cell>
        </row>
        <row r="18080">
          <cell r="D18080" t="str">
            <v>342423195103145878</v>
          </cell>
        </row>
        <row r="18081">
          <cell r="A18081" t="str">
            <v>闫泽福</v>
          </cell>
        </row>
        <row r="18081">
          <cell r="D18081" t="str">
            <v>342423196203245870</v>
          </cell>
        </row>
        <row r="18082">
          <cell r="A18082" t="str">
            <v>刘芳付</v>
          </cell>
        </row>
        <row r="18082">
          <cell r="D18082" t="str">
            <v>342423195008045430</v>
          </cell>
        </row>
        <row r="18083">
          <cell r="A18083" t="str">
            <v>张成全</v>
          </cell>
        </row>
        <row r="18083">
          <cell r="D18083" t="str">
            <v>341522194507095372</v>
          </cell>
        </row>
        <row r="18084">
          <cell r="A18084" t="str">
            <v>杨术梅</v>
          </cell>
        </row>
        <row r="18084">
          <cell r="D18084" t="str">
            <v>342423196303035889</v>
          </cell>
        </row>
        <row r="18085">
          <cell r="A18085" t="str">
            <v>刘道品</v>
          </cell>
        </row>
        <row r="18085">
          <cell r="D18085" t="str">
            <v>342423196412125875</v>
          </cell>
        </row>
        <row r="18086">
          <cell r="A18086" t="str">
            <v>夏尧刚</v>
          </cell>
        </row>
        <row r="18086">
          <cell r="D18086" t="str">
            <v>342423195609255871</v>
          </cell>
        </row>
        <row r="18087">
          <cell r="A18087" t="str">
            <v>夏尧刚</v>
          </cell>
        </row>
        <row r="18087">
          <cell r="D18087" t="str">
            <v>342423195609255871</v>
          </cell>
        </row>
        <row r="18088">
          <cell r="A18088" t="str">
            <v>刘凡修</v>
          </cell>
        </row>
        <row r="18088">
          <cell r="D18088" t="str">
            <v>342423196102165863</v>
          </cell>
        </row>
        <row r="18089">
          <cell r="A18089" t="str">
            <v>马超平</v>
          </cell>
        </row>
        <row r="18089">
          <cell r="D18089" t="str">
            <v>342423195403155912</v>
          </cell>
        </row>
        <row r="18090">
          <cell r="A18090" t="str">
            <v>崔庆芳</v>
          </cell>
        </row>
        <row r="18090">
          <cell r="D18090" t="str">
            <v>342423194308075864</v>
          </cell>
        </row>
        <row r="18091">
          <cell r="A18091" t="str">
            <v>高岐荣</v>
          </cell>
        </row>
        <row r="18091">
          <cell r="D18091" t="str">
            <v>342423194804135870</v>
          </cell>
        </row>
        <row r="18092">
          <cell r="A18092" t="str">
            <v>马保兰</v>
          </cell>
        </row>
        <row r="18092">
          <cell r="D18092" t="str">
            <v>342423196006175869</v>
          </cell>
        </row>
        <row r="18093">
          <cell r="A18093" t="str">
            <v>杨祝英</v>
          </cell>
        </row>
        <row r="18093">
          <cell r="D18093" t="str">
            <v>342423194804035909</v>
          </cell>
        </row>
        <row r="18094">
          <cell r="A18094" t="str">
            <v>赵金芝</v>
          </cell>
        </row>
        <row r="18094">
          <cell r="D18094" t="str">
            <v>342423196304085888</v>
          </cell>
        </row>
        <row r="18095">
          <cell r="A18095" t="str">
            <v>韩志兰</v>
          </cell>
        </row>
        <row r="18095">
          <cell r="D18095" t="str">
            <v>342423194705135883</v>
          </cell>
        </row>
        <row r="18096">
          <cell r="A18096" t="str">
            <v>袁守芳</v>
          </cell>
        </row>
        <row r="18096">
          <cell r="D18096" t="str">
            <v>342423195805055869</v>
          </cell>
        </row>
        <row r="18097">
          <cell r="A18097" t="str">
            <v>张友付</v>
          </cell>
        </row>
        <row r="18097">
          <cell r="D18097" t="str">
            <v>342423194808225873</v>
          </cell>
        </row>
        <row r="18098">
          <cell r="A18098" t="str">
            <v>付振兰</v>
          </cell>
        </row>
        <row r="18098">
          <cell r="D18098" t="str">
            <v>342423195807125867</v>
          </cell>
        </row>
        <row r="18099">
          <cell r="A18099" t="str">
            <v>仁杰芳</v>
          </cell>
        </row>
        <row r="18099">
          <cell r="D18099" t="str">
            <v>342423194307035385</v>
          </cell>
        </row>
        <row r="18100">
          <cell r="A18100" t="str">
            <v>郑宏明</v>
          </cell>
        </row>
        <row r="18100">
          <cell r="D18100" t="str">
            <v>342423194807055876</v>
          </cell>
        </row>
        <row r="18101">
          <cell r="A18101" t="str">
            <v>李振芳</v>
          </cell>
        </row>
        <row r="18101">
          <cell r="D18101" t="str">
            <v>342423194710055861</v>
          </cell>
        </row>
        <row r="18102">
          <cell r="A18102" t="str">
            <v>吴孝芳</v>
          </cell>
        </row>
        <row r="18102">
          <cell r="D18102" t="str">
            <v>342423194606105881</v>
          </cell>
        </row>
        <row r="18103">
          <cell r="A18103" t="str">
            <v>徐凤中</v>
          </cell>
        </row>
        <row r="18103">
          <cell r="D18103" t="str">
            <v>342423196005115864</v>
          </cell>
        </row>
        <row r="18104">
          <cell r="A18104" t="str">
            <v>杨祖芳</v>
          </cell>
        </row>
        <row r="18104">
          <cell r="D18104" t="str">
            <v>342423195510185869</v>
          </cell>
        </row>
        <row r="18105">
          <cell r="A18105" t="str">
            <v>巩喜英</v>
          </cell>
        </row>
        <row r="18105">
          <cell r="D18105" t="str">
            <v>342423196203085889</v>
          </cell>
        </row>
        <row r="18106">
          <cell r="A18106" t="str">
            <v>巩喜英</v>
          </cell>
        </row>
        <row r="18106">
          <cell r="D18106" t="str">
            <v>342423196203085889</v>
          </cell>
        </row>
        <row r="18107">
          <cell r="A18107" t="str">
            <v>孟令文</v>
          </cell>
        </row>
        <row r="18107">
          <cell r="D18107" t="str">
            <v>342423195807075898</v>
          </cell>
        </row>
        <row r="18108">
          <cell r="A18108" t="str">
            <v>刘桂娥</v>
          </cell>
        </row>
        <row r="18108">
          <cell r="D18108" t="str">
            <v>342423195810235864</v>
          </cell>
        </row>
        <row r="18109">
          <cell r="A18109" t="str">
            <v>穆干英</v>
          </cell>
        </row>
        <row r="18109">
          <cell r="D18109" t="str">
            <v>34242319400813536X</v>
          </cell>
        </row>
        <row r="18110">
          <cell r="A18110" t="str">
            <v>冯中成</v>
          </cell>
        </row>
        <row r="18110">
          <cell r="D18110" t="str">
            <v>342423195102235871</v>
          </cell>
        </row>
        <row r="18111">
          <cell r="A18111" t="str">
            <v>杨新勤</v>
          </cell>
        </row>
        <row r="18111">
          <cell r="D18111" t="str">
            <v>342423195412085864</v>
          </cell>
        </row>
        <row r="18112">
          <cell r="A18112" t="str">
            <v>杨新勤</v>
          </cell>
        </row>
        <row r="18112">
          <cell r="D18112" t="str">
            <v>342423195412085864</v>
          </cell>
        </row>
        <row r="18113">
          <cell r="A18113" t="str">
            <v>张生勤</v>
          </cell>
        </row>
        <row r="18113">
          <cell r="D18113" t="str">
            <v>342423196302075862</v>
          </cell>
        </row>
        <row r="18114">
          <cell r="A18114" t="str">
            <v>季凤荣</v>
          </cell>
        </row>
        <row r="18114">
          <cell r="D18114" t="str">
            <v>342423196501075881</v>
          </cell>
        </row>
        <row r="18115">
          <cell r="A18115" t="str">
            <v>冯忠芳</v>
          </cell>
        </row>
        <row r="18115">
          <cell r="D18115" t="str">
            <v>34242319541206588X</v>
          </cell>
        </row>
        <row r="18116">
          <cell r="A18116" t="str">
            <v>谷家超</v>
          </cell>
        </row>
        <row r="18116">
          <cell r="D18116" t="str">
            <v>342423196206105873</v>
          </cell>
        </row>
        <row r="18117">
          <cell r="A18117" t="str">
            <v>徐孝重</v>
          </cell>
        </row>
        <row r="18117">
          <cell r="D18117" t="str">
            <v>342423195002105893</v>
          </cell>
        </row>
        <row r="18118">
          <cell r="A18118" t="str">
            <v>丁运秀</v>
          </cell>
        </row>
        <row r="18118">
          <cell r="D18118" t="str">
            <v>342423195507255862</v>
          </cell>
        </row>
        <row r="18119">
          <cell r="A18119" t="str">
            <v>张志芳</v>
          </cell>
        </row>
        <row r="18119">
          <cell r="D18119" t="str">
            <v>342423195308035883</v>
          </cell>
        </row>
        <row r="18120">
          <cell r="A18120" t="str">
            <v>李绍明</v>
          </cell>
        </row>
        <row r="18120">
          <cell r="D18120" t="str">
            <v>342423196109095896</v>
          </cell>
        </row>
        <row r="18121">
          <cell r="A18121" t="str">
            <v>沈士中</v>
          </cell>
        </row>
        <row r="18121">
          <cell r="D18121" t="str">
            <v>342423195002055873</v>
          </cell>
        </row>
        <row r="18122">
          <cell r="A18122" t="str">
            <v>孟凡勤</v>
          </cell>
        </row>
        <row r="18122">
          <cell r="D18122" t="str">
            <v>342423195906105861</v>
          </cell>
        </row>
        <row r="18123">
          <cell r="A18123" t="str">
            <v>王玉友</v>
          </cell>
        </row>
        <row r="18123">
          <cell r="D18123" t="str">
            <v>342423194906165878</v>
          </cell>
        </row>
        <row r="18124">
          <cell r="A18124" t="str">
            <v>程家芳</v>
          </cell>
        </row>
        <row r="18124">
          <cell r="D18124" t="str">
            <v>342423195009095923</v>
          </cell>
        </row>
        <row r="18125">
          <cell r="A18125" t="str">
            <v>屠红友</v>
          </cell>
        </row>
        <row r="18125">
          <cell r="D18125" t="str">
            <v>342423193603295363</v>
          </cell>
        </row>
        <row r="18126">
          <cell r="A18126" t="str">
            <v>屠红友</v>
          </cell>
        </row>
        <row r="18126">
          <cell r="D18126" t="str">
            <v>342423193603295363</v>
          </cell>
        </row>
        <row r="18127">
          <cell r="A18127" t="str">
            <v>徐守英</v>
          </cell>
        </row>
        <row r="18127">
          <cell r="D18127" t="str">
            <v>342423194710025881</v>
          </cell>
        </row>
        <row r="18128">
          <cell r="A18128" t="str">
            <v>王大芳</v>
          </cell>
        </row>
        <row r="18128">
          <cell r="D18128" t="str">
            <v>342423194609105860</v>
          </cell>
        </row>
        <row r="18129">
          <cell r="A18129" t="str">
            <v>陈国荣</v>
          </cell>
        </row>
        <row r="18129">
          <cell r="D18129" t="str">
            <v>342423195010205886</v>
          </cell>
        </row>
        <row r="18130">
          <cell r="A18130" t="str">
            <v>王仁秀</v>
          </cell>
        </row>
        <row r="18130">
          <cell r="D18130" t="str">
            <v>342423196507065887</v>
          </cell>
        </row>
        <row r="18131">
          <cell r="A18131" t="str">
            <v>孔凡付</v>
          </cell>
        </row>
        <row r="18131">
          <cell r="D18131" t="str">
            <v>342423195809185871</v>
          </cell>
        </row>
        <row r="18132">
          <cell r="A18132" t="str">
            <v>徐平中</v>
          </cell>
        </row>
        <row r="18132">
          <cell r="D18132" t="str">
            <v>342423196504095896</v>
          </cell>
        </row>
        <row r="18133">
          <cell r="A18133" t="str">
            <v>周名球</v>
          </cell>
        </row>
        <row r="18133">
          <cell r="D18133" t="str">
            <v>342423196309185896</v>
          </cell>
        </row>
        <row r="18134">
          <cell r="A18134" t="str">
            <v>周学金</v>
          </cell>
        </row>
        <row r="18134">
          <cell r="D18134" t="str">
            <v>342423194603195391</v>
          </cell>
        </row>
        <row r="18135">
          <cell r="A18135" t="str">
            <v>常道菊</v>
          </cell>
        </row>
        <row r="18135">
          <cell r="D18135" t="str">
            <v>34242319640802588X</v>
          </cell>
        </row>
        <row r="18136">
          <cell r="A18136" t="str">
            <v>王加菊</v>
          </cell>
        </row>
        <row r="18136">
          <cell r="D18136" t="str">
            <v>342423195103125885</v>
          </cell>
        </row>
        <row r="18137">
          <cell r="A18137" t="str">
            <v>刘明芳</v>
          </cell>
        </row>
        <row r="18137">
          <cell r="D18137" t="str">
            <v>342423194806205887</v>
          </cell>
        </row>
        <row r="18138">
          <cell r="A18138" t="str">
            <v>沈文英</v>
          </cell>
        </row>
        <row r="18138">
          <cell r="D18138" t="str">
            <v>342423193004255861</v>
          </cell>
        </row>
        <row r="18139">
          <cell r="A18139" t="str">
            <v>郑红秀</v>
          </cell>
        </row>
        <row r="18139">
          <cell r="D18139" t="str">
            <v>342423195802115862</v>
          </cell>
        </row>
        <row r="18140">
          <cell r="A18140" t="str">
            <v>孙士国</v>
          </cell>
        </row>
        <row r="18140">
          <cell r="D18140" t="str">
            <v>342423195306125877</v>
          </cell>
        </row>
        <row r="18141">
          <cell r="A18141" t="str">
            <v>罗永生</v>
          </cell>
        </row>
        <row r="18141">
          <cell r="D18141" t="str">
            <v>342423194309185897</v>
          </cell>
        </row>
        <row r="18142">
          <cell r="A18142" t="str">
            <v>罗永生</v>
          </cell>
        </row>
        <row r="18142">
          <cell r="D18142" t="str">
            <v>342423194309185897</v>
          </cell>
        </row>
        <row r="18143">
          <cell r="A18143" t="str">
            <v>付才章</v>
          </cell>
        </row>
        <row r="18143">
          <cell r="D18143" t="str">
            <v>342423195306175874</v>
          </cell>
        </row>
        <row r="18144">
          <cell r="A18144" t="str">
            <v>吕友亮</v>
          </cell>
        </row>
        <row r="18144">
          <cell r="D18144" t="str">
            <v>342423194710105873</v>
          </cell>
        </row>
        <row r="18145">
          <cell r="A18145" t="str">
            <v>周名英</v>
          </cell>
        </row>
        <row r="18145">
          <cell r="D18145" t="str">
            <v>34242319581005588X</v>
          </cell>
        </row>
        <row r="18146">
          <cell r="A18146" t="str">
            <v>王国栋</v>
          </cell>
        </row>
        <row r="18146">
          <cell r="D18146" t="str">
            <v>342423195408145895</v>
          </cell>
        </row>
        <row r="18147">
          <cell r="A18147" t="str">
            <v>张纯琴</v>
          </cell>
        </row>
        <row r="18147">
          <cell r="D18147" t="str">
            <v>34242319560127586X</v>
          </cell>
        </row>
        <row r="18148">
          <cell r="A18148" t="str">
            <v>付跃章</v>
          </cell>
        </row>
        <row r="18148">
          <cell r="D18148" t="str">
            <v>342423196306075878</v>
          </cell>
        </row>
        <row r="18149">
          <cell r="A18149" t="str">
            <v>付跃章</v>
          </cell>
        </row>
        <row r="18149">
          <cell r="D18149" t="str">
            <v>342423196306075878</v>
          </cell>
        </row>
        <row r="18150">
          <cell r="A18150" t="str">
            <v>石守珍</v>
          </cell>
        </row>
        <row r="18150">
          <cell r="D18150" t="str">
            <v>341522193409275367</v>
          </cell>
        </row>
        <row r="18151">
          <cell r="A18151" t="str">
            <v>孟凡俊</v>
          </cell>
        </row>
        <row r="18151">
          <cell r="D18151" t="str">
            <v>342423196310095871</v>
          </cell>
        </row>
        <row r="18152">
          <cell r="A18152" t="str">
            <v>孙文明</v>
          </cell>
        </row>
        <row r="18152">
          <cell r="D18152" t="str">
            <v>342423196006105879</v>
          </cell>
        </row>
        <row r="18153">
          <cell r="A18153" t="str">
            <v>孙文明</v>
          </cell>
        </row>
        <row r="18153">
          <cell r="D18153" t="str">
            <v>342423196006105879</v>
          </cell>
        </row>
        <row r="18154">
          <cell r="A18154" t="str">
            <v>田大平</v>
          </cell>
        </row>
        <row r="18154">
          <cell r="D18154" t="str">
            <v>342423195611205873</v>
          </cell>
        </row>
        <row r="18155">
          <cell r="A18155" t="str">
            <v>吴风友</v>
          </cell>
        </row>
        <row r="18155">
          <cell r="D18155" t="str">
            <v>34242319460509587X</v>
          </cell>
        </row>
        <row r="18156">
          <cell r="A18156" t="str">
            <v>马万荣</v>
          </cell>
        </row>
        <row r="18156">
          <cell r="D18156" t="str">
            <v>342423196205085882</v>
          </cell>
        </row>
        <row r="18157">
          <cell r="A18157" t="str">
            <v>吴家芳</v>
          </cell>
        </row>
        <row r="18157">
          <cell r="D18157" t="str">
            <v>342423193210145866</v>
          </cell>
        </row>
        <row r="18158">
          <cell r="A18158" t="str">
            <v>吴家芳</v>
          </cell>
        </row>
        <row r="18158">
          <cell r="D18158" t="str">
            <v>342423193210145866</v>
          </cell>
        </row>
        <row r="18159">
          <cell r="A18159" t="str">
            <v>冯中安</v>
          </cell>
        </row>
        <row r="18159">
          <cell r="D18159" t="str">
            <v>342423196309185917</v>
          </cell>
        </row>
        <row r="18160">
          <cell r="A18160" t="str">
            <v>王志宣</v>
          </cell>
        </row>
        <row r="18160">
          <cell r="D18160" t="str">
            <v>342423196205085874</v>
          </cell>
        </row>
        <row r="18161">
          <cell r="A18161" t="str">
            <v>周如军</v>
          </cell>
        </row>
        <row r="18161">
          <cell r="D18161" t="str">
            <v>342423196207155899</v>
          </cell>
        </row>
        <row r="18162">
          <cell r="A18162" t="str">
            <v>王家兰</v>
          </cell>
        </row>
        <row r="18162">
          <cell r="D18162" t="str">
            <v>342423195308045862</v>
          </cell>
        </row>
        <row r="18163">
          <cell r="A18163" t="str">
            <v>黄连平</v>
          </cell>
        </row>
        <row r="18163">
          <cell r="D18163" t="str">
            <v>342423194912125899</v>
          </cell>
        </row>
        <row r="18164">
          <cell r="A18164" t="str">
            <v>乔家兰</v>
          </cell>
        </row>
        <row r="18164">
          <cell r="D18164" t="str">
            <v>34242319530710586X</v>
          </cell>
        </row>
        <row r="18165">
          <cell r="A18165" t="str">
            <v>乔家兰</v>
          </cell>
        </row>
        <row r="18165">
          <cell r="D18165" t="str">
            <v>34242319530710586X</v>
          </cell>
        </row>
        <row r="18166">
          <cell r="A18166" t="str">
            <v>屠家国</v>
          </cell>
        </row>
        <row r="18166">
          <cell r="D18166" t="str">
            <v>342423195104015899</v>
          </cell>
        </row>
        <row r="18167">
          <cell r="A18167" t="str">
            <v>刘玉会</v>
          </cell>
        </row>
        <row r="18167">
          <cell r="D18167" t="str">
            <v>342423196404045867</v>
          </cell>
        </row>
        <row r="18168">
          <cell r="A18168" t="str">
            <v>陈中英</v>
          </cell>
        </row>
        <row r="18168">
          <cell r="D18168" t="str">
            <v>342423196103175924</v>
          </cell>
        </row>
        <row r="18169">
          <cell r="A18169" t="str">
            <v>冯中成</v>
          </cell>
        </row>
        <row r="18169">
          <cell r="D18169" t="str">
            <v>342423195102235871</v>
          </cell>
        </row>
        <row r="18170">
          <cell r="A18170" t="str">
            <v>张文荣</v>
          </cell>
        </row>
        <row r="18170">
          <cell r="D18170" t="str">
            <v>342423196204075869</v>
          </cell>
        </row>
        <row r="18171">
          <cell r="A18171" t="str">
            <v>凡士祥</v>
          </cell>
        </row>
        <row r="18171">
          <cell r="D18171" t="str">
            <v>342423195106205952</v>
          </cell>
        </row>
        <row r="18172">
          <cell r="A18172" t="str">
            <v>王玉英</v>
          </cell>
        </row>
        <row r="18172">
          <cell r="D18172" t="str">
            <v>342423195702255868</v>
          </cell>
        </row>
        <row r="18173">
          <cell r="A18173" t="str">
            <v>刘珍休</v>
          </cell>
        </row>
        <row r="18173">
          <cell r="D18173" t="str">
            <v>342423195407115862</v>
          </cell>
        </row>
        <row r="18174">
          <cell r="A18174" t="str">
            <v>万其才</v>
          </cell>
        </row>
        <row r="18174">
          <cell r="D18174" t="str">
            <v>342423195004065872</v>
          </cell>
        </row>
        <row r="18175">
          <cell r="A18175" t="str">
            <v>安传宇</v>
          </cell>
        </row>
        <row r="18175">
          <cell r="D18175" t="str">
            <v>342423196103235878</v>
          </cell>
        </row>
        <row r="18176">
          <cell r="A18176" t="str">
            <v>林纯全</v>
          </cell>
        </row>
        <row r="18176">
          <cell r="D18176" t="str">
            <v>342423196206165876</v>
          </cell>
        </row>
        <row r="18177">
          <cell r="A18177" t="str">
            <v>龚保学</v>
          </cell>
        </row>
        <row r="18177">
          <cell r="D18177" t="str">
            <v>342423194402215915</v>
          </cell>
        </row>
        <row r="18178">
          <cell r="A18178" t="str">
            <v>屠彦英</v>
          </cell>
        </row>
        <row r="18178">
          <cell r="D18178" t="str">
            <v>342423196307305866</v>
          </cell>
        </row>
        <row r="18179">
          <cell r="A18179" t="str">
            <v>张玉兰</v>
          </cell>
        </row>
        <row r="18179">
          <cell r="D18179" t="str">
            <v>342423195212205868</v>
          </cell>
        </row>
        <row r="18180">
          <cell r="A18180" t="str">
            <v>李家兴</v>
          </cell>
        </row>
        <row r="18180">
          <cell r="D18180" t="str">
            <v>342423194605185891</v>
          </cell>
        </row>
        <row r="18181">
          <cell r="A18181" t="str">
            <v>李家兴</v>
          </cell>
        </row>
        <row r="18181">
          <cell r="D18181" t="str">
            <v>342423194605185891</v>
          </cell>
        </row>
        <row r="18182">
          <cell r="A18182" t="str">
            <v>王兰芳</v>
          </cell>
        </row>
        <row r="18182">
          <cell r="D18182" t="str">
            <v>342423195004095860</v>
          </cell>
        </row>
        <row r="18183">
          <cell r="A18183" t="str">
            <v>翁勤友</v>
          </cell>
        </row>
        <row r="18183">
          <cell r="D18183" t="str">
            <v>342423196304295877</v>
          </cell>
        </row>
        <row r="18184">
          <cell r="A18184" t="str">
            <v>蒋云章</v>
          </cell>
        </row>
        <row r="18184">
          <cell r="D18184" t="str">
            <v>342423196407075391</v>
          </cell>
        </row>
        <row r="18185">
          <cell r="A18185" t="str">
            <v>蒋云章</v>
          </cell>
        </row>
        <row r="18185">
          <cell r="D18185" t="str">
            <v>342423196407075391</v>
          </cell>
        </row>
        <row r="18186">
          <cell r="A18186" t="str">
            <v>穆干英</v>
          </cell>
        </row>
        <row r="18186">
          <cell r="D18186" t="str">
            <v>34242319400813536X</v>
          </cell>
        </row>
        <row r="18187">
          <cell r="A18187" t="str">
            <v>商作英</v>
          </cell>
        </row>
        <row r="18187">
          <cell r="D18187" t="str">
            <v>342423196310025929</v>
          </cell>
        </row>
        <row r="18188">
          <cell r="A18188" t="str">
            <v>刘子芳</v>
          </cell>
        </row>
        <row r="18188">
          <cell r="D18188" t="str">
            <v>342423194703075864</v>
          </cell>
        </row>
        <row r="18189">
          <cell r="A18189" t="str">
            <v>王永科</v>
          </cell>
        </row>
        <row r="18189">
          <cell r="D18189" t="str">
            <v>342423196002115869</v>
          </cell>
        </row>
        <row r="18190">
          <cell r="A18190" t="str">
            <v>王玉传</v>
          </cell>
        </row>
        <row r="18190">
          <cell r="D18190" t="str">
            <v>342423196002135907</v>
          </cell>
        </row>
        <row r="18191">
          <cell r="A18191" t="str">
            <v>张荣珍</v>
          </cell>
        </row>
        <row r="18191">
          <cell r="D18191" t="str">
            <v>342423195506105862</v>
          </cell>
        </row>
        <row r="18192">
          <cell r="A18192" t="str">
            <v>吴忠</v>
          </cell>
        </row>
        <row r="18192">
          <cell r="D18192" t="str">
            <v>342423195606235875</v>
          </cell>
        </row>
        <row r="18193">
          <cell r="A18193" t="str">
            <v>乔守德</v>
          </cell>
        </row>
        <row r="18193">
          <cell r="D18193" t="str">
            <v>342423196107145378</v>
          </cell>
        </row>
        <row r="18194">
          <cell r="A18194" t="str">
            <v>黄松连</v>
          </cell>
        </row>
        <row r="18194">
          <cell r="D18194" t="str">
            <v>342423196410175879</v>
          </cell>
        </row>
        <row r="18195">
          <cell r="A18195" t="str">
            <v>王友兰</v>
          </cell>
        </row>
        <row r="18195">
          <cell r="D18195" t="str">
            <v>342423195508125867</v>
          </cell>
        </row>
        <row r="18196">
          <cell r="A18196" t="str">
            <v>刘文兰</v>
          </cell>
        </row>
        <row r="18196">
          <cell r="D18196" t="str">
            <v>342423194804205883</v>
          </cell>
        </row>
        <row r="18197">
          <cell r="A18197" t="str">
            <v>蔡家付</v>
          </cell>
        </row>
        <row r="18197">
          <cell r="D18197" t="str">
            <v>34242319500128587X</v>
          </cell>
        </row>
        <row r="18198">
          <cell r="A18198" t="str">
            <v>朱泽杰</v>
          </cell>
        </row>
        <row r="18198">
          <cell r="D18198" t="str">
            <v>342423195905155875</v>
          </cell>
        </row>
        <row r="18199">
          <cell r="A18199" t="str">
            <v>王增荣</v>
          </cell>
        </row>
        <row r="18199">
          <cell r="D18199" t="str">
            <v>342423194812205867</v>
          </cell>
        </row>
        <row r="18200">
          <cell r="A18200" t="str">
            <v>张恩英</v>
          </cell>
        </row>
        <row r="18200">
          <cell r="D18200" t="str">
            <v>342423194102185363</v>
          </cell>
        </row>
        <row r="18201">
          <cell r="A18201" t="str">
            <v>张恩英</v>
          </cell>
        </row>
        <row r="18201">
          <cell r="D18201" t="str">
            <v>342423194102185363</v>
          </cell>
        </row>
        <row r="18202">
          <cell r="A18202" t="str">
            <v>周学金</v>
          </cell>
        </row>
        <row r="18202">
          <cell r="D18202" t="str">
            <v>342423194603195391</v>
          </cell>
        </row>
        <row r="18203">
          <cell r="A18203" t="str">
            <v>汪友秀</v>
          </cell>
        </row>
        <row r="18203">
          <cell r="D18203" t="str">
            <v>342423195711185865</v>
          </cell>
        </row>
        <row r="18204">
          <cell r="A18204" t="str">
            <v>刘朋修</v>
          </cell>
        </row>
        <row r="18204">
          <cell r="D18204" t="str">
            <v>342423196102205896</v>
          </cell>
        </row>
        <row r="18205">
          <cell r="A18205" t="str">
            <v>徐孝荣</v>
          </cell>
        </row>
        <row r="18205">
          <cell r="D18205" t="str">
            <v>342423194509025863</v>
          </cell>
        </row>
        <row r="18206">
          <cell r="A18206" t="str">
            <v>赵子侠</v>
          </cell>
        </row>
        <row r="18206">
          <cell r="D18206" t="str">
            <v>342423195807175864</v>
          </cell>
        </row>
        <row r="18207">
          <cell r="A18207" t="str">
            <v>王丙兰</v>
          </cell>
        </row>
        <row r="18207">
          <cell r="D18207" t="str">
            <v>342423193909035863</v>
          </cell>
        </row>
        <row r="18208">
          <cell r="A18208" t="str">
            <v>王道辉</v>
          </cell>
        </row>
        <row r="18208">
          <cell r="D18208" t="str">
            <v>342423196409165390</v>
          </cell>
        </row>
        <row r="18209">
          <cell r="A18209" t="str">
            <v>魏于兰</v>
          </cell>
        </row>
        <row r="18209">
          <cell r="D18209" t="str">
            <v>342423195107175863</v>
          </cell>
        </row>
        <row r="18210">
          <cell r="A18210" t="str">
            <v>陈国荣</v>
          </cell>
        </row>
        <row r="18210">
          <cell r="D18210" t="str">
            <v>342423195010205886</v>
          </cell>
        </row>
        <row r="18211">
          <cell r="A18211" t="str">
            <v>宋纪珍</v>
          </cell>
        </row>
        <row r="18211">
          <cell r="D18211" t="str">
            <v>342423196108145863</v>
          </cell>
        </row>
        <row r="18212">
          <cell r="A18212" t="str">
            <v>张怀宽</v>
          </cell>
        </row>
        <row r="18212">
          <cell r="D18212" t="str">
            <v>342423194809015878</v>
          </cell>
        </row>
        <row r="18213">
          <cell r="A18213" t="str">
            <v>张绪芳</v>
          </cell>
        </row>
        <row r="18213">
          <cell r="D18213" t="str">
            <v>342423196210155865</v>
          </cell>
        </row>
        <row r="18214">
          <cell r="A18214" t="str">
            <v>刘红兰</v>
          </cell>
        </row>
        <row r="18214">
          <cell r="D18214" t="str">
            <v>342423194510285865</v>
          </cell>
        </row>
        <row r="18215">
          <cell r="A18215" t="str">
            <v>孙继兰</v>
          </cell>
        </row>
        <row r="18215">
          <cell r="D18215" t="str">
            <v>342423195502115860</v>
          </cell>
        </row>
        <row r="18216">
          <cell r="A18216" t="str">
            <v>赵守珍</v>
          </cell>
        </row>
        <row r="18216">
          <cell r="D18216" t="str">
            <v>342423194911305863</v>
          </cell>
        </row>
        <row r="18217">
          <cell r="A18217" t="str">
            <v>赵守珍</v>
          </cell>
        </row>
        <row r="18217">
          <cell r="D18217" t="str">
            <v>342423194911305863</v>
          </cell>
        </row>
        <row r="18218">
          <cell r="A18218" t="str">
            <v>刘荣华</v>
          </cell>
        </row>
        <row r="18218">
          <cell r="D18218" t="str">
            <v>342423195108205892</v>
          </cell>
        </row>
        <row r="18219">
          <cell r="A18219" t="str">
            <v>刘荣华</v>
          </cell>
        </row>
        <row r="18219">
          <cell r="D18219" t="str">
            <v>342423195108205892</v>
          </cell>
        </row>
        <row r="18220">
          <cell r="A18220" t="str">
            <v>张文芳</v>
          </cell>
        </row>
        <row r="18220">
          <cell r="D18220" t="str">
            <v>342423194610045367</v>
          </cell>
        </row>
        <row r="18221">
          <cell r="A18221" t="str">
            <v>张成全</v>
          </cell>
        </row>
        <row r="18221">
          <cell r="D18221" t="str">
            <v>341522194507095372</v>
          </cell>
        </row>
        <row r="18222">
          <cell r="A18222" t="str">
            <v>孟凡国</v>
          </cell>
        </row>
        <row r="18222">
          <cell r="D18222" t="str">
            <v>34242319551005587X</v>
          </cell>
        </row>
        <row r="18223">
          <cell r="A18223" t="str">
            <v>李道英</v>
          </cell>
        </row>
        <row r="18223">
          <cell r="D18223" t="str">
            <v>342423194506175866</v>
          </cell>
        </row>
        <row r="18224">
          <cell r="A18224" t="str">
            <v>赵金星</v>
          </cell>
        </row>
        <row r="18224">
          <cell r="D18224" t="str">
            <v>342423196104065874</v>
          </cell>
        </row>
        <row r="18225">
          <cell r="A18225" t="str">
            <v>李坐友</v>
          </cell>
        </row>
        <row r="18225">
          <cell r="D18225" t="str">
            <v>341522196208085376</v>
          </cell>
        </row>
        <row r="18226">
          <cell r="A18226" t="str">
            <v>王道田</v>
          </cell>
        </row>
        <row r="18226">
          <cell r="D18226" t="str">
            <v>342423196404175872</v>
          </cell>
        </row>
        <row r="18227">
          <cell r="A18227" t="str">
            <v>薛光平</v>
          </cell>
        </row>
        <row r="18227">
          <cell r="D18227" t="str">
            <v>34242319620409586X</v>
          </cell>
        </row>
        <row r="18228">
          <cell r="A18228" t="str">
            <v>徐必珍</v>
          </cell>
        </row>
        <row r="18228">
          <cell r="D18228" t="str">
            <v>342423195508015860</v>
          </cell>
        </row>
        <row r="18229">
          <cell r="A18229" t="str">
            <v>周如军</v>
          </cell>
        </row>
        <row r="18229">
          <cell r="D18229" t="str">
            <v>342423196207155899</v>
          </cell>
        </row>
        <row r="18230">
          <cell r="A18230" t="str">
            <v>范广学</v>
          </cell>
        </row>
        <row r="18230">
          <cell r="D18230" t="str">
            <v>342423194201085894</v>
          </cell>
        </row>
        <row r="18231">
          <cell r="A18231" t="str">
            <v>张士英</v>
          </cell>
        </row>
        <row r="18231">
          <cell r="D18231" t="str">
            <v>342423194808035869</v>
          </cell>
        </row>
        <row r="18232">
          <cell r="A18232" t="str">
            <v>秦国英</v>
          </cell>
        </row>
        <row r="18232">
          <cell r="D18232" t="str">
            <v>342423195603205865</v>
          </cell>
        </row>
        <row r="18233">
          <cell r="A18233" t="str">
            <v>吴应人</v>
          </cell>
        </row>
        <row r="18233">
          <cell r="D18233" t="str">
            <v>342423194905065891</v>
          </cell>
        </row>
        <row r="18234">
          <cell r="A18234" t="str">
            <v>刘士平</v>
          </cell>
        </row>
        <row r="18234">
          <cell r="D18234" t="str">
            <v>342423195008205887</v>
          </cell>
        </row>
        <row r="18235">
          <cell r="A18235" t="str">
            <v>刘士平</v>
          </cell>
        </row>
        <row r="18235">
          <cell r="D18235" t="str">
            <v>342423195008205887</v>
          </cell>
        </row>
        <row r="18236">
          <cell r="A18236" t="str">
            <v>郑士中</v>
          </cell>
        </row>
        <row r="18236">
          <cell r="D18236" t="str">
            <v>34242319450319587X</v>
          </cell>
        </row>
        <row r="18237">
          <cell r="A18237" t="str">
            <v>郑士中</v>
          </cell>
        </row>
        <row r="18237">
          <cell r="D18237" t="str">
            <v>34242319450319587X</v>
          </cell>
        </row>
        <row r="18238">
          <cell r="A18238" t="str">
            <v>林纯友</v>
          </cell>
        </row>
        <row r="18238">
          <cell r="D18238" t="str">
            <v>342423195910025936</v>
          </cell>
        </row>
        <row r="18239">
          <cell r="A18239" t="str">
            <v>林纯友</v>
          </cell>
        </row>
        <row r="18239">
          <cell r="D18239" t="str">
            <v>342423195910025936</v>
          </cell>
        </row>
        <row r="18240">
          <cell r="A18240" t="str">
            <v>杭永良</v>
          </cell>
        </row>
        <row r="18240">
          <cell r="D18240" t="str">
            <v>342423196204045352</v>
          </cell>
        </row>
        <row r="18241">
          <cell r="A18241" t="str">
            <v>崔广华</v>
          </cell>
        </row>
        <row r="18241">
          <cell r="D18241" t="str">
            <v>342423196309015870</v>
          </cell>
        </row>
        <row r="18242">
          <cell r="A18242" t="str">
            <v>崔广华</v>
          </cell>
        </row>
        <row r="18242">
          <cell r="D18242" t="str">
            <v>342423196309015870</v>
          </cell>
        </row>
        <row r="18243">
          <cell r="A18243" t="str">
            <v>孙士国</v>
          </cell>
        </row>
        <row r="18243">
          <cell r="D18243" t="str">
            <v>342423195306125877</v>
          </cell>
        </row>
        <row r="18244">
          <cell r="A18244" t="str">
            <v>孙士国</v>
          </cell>
        </row>
        <row r="18244">
          <cell r="D18244" t="str">
            <v>342423195306125877</v>
          </cell>
        </row>
        <row r="18245">
          <cell r="A18245" t="str">
            <v>杨国民</v>
          </cell>
        </row>
        <row r="18245">
          <cell r="D18245" t="str">
            <v>342423195405065873</v>
          </cell>
        </row>
        <row r="18246">
          <cell r="A18246" t="str">
            <v>郑文英</v>
          </cell>
        </row>
        <row r="18246">
          <cell r="D18246" t="str">
            <v>342423195007035863</v>
          </cell>
        </row>
        <row r="18247">
          <cell r="A18247" t="str">
            <v>易天珍</v>
          </cell>
        </row>
        <row r="18247">
          <cell r="D18247" t="str">
            <v>342423195801025881</v>
          </cell>
        </row>
        <row r="18248">
          <cell r="A18248" t="str">
            <v>易天珍</v>
          </cell>
        </row>
        <row r="18248">
          <cell r="D18248" t="str">
            <v>342423195801025881</v>
          </cell>
        </row>
        <row r="18249">
          <cell r="A18249" t="str">
            <v>余明云</v>
          </cell>
        </row>
        <row r="18249">
          <cell r="D18249" t="str">
            <v>342423193908085877</v>
          </cell>
        </row>
        <row r="18250">
          <cell r="A18250" t="str">
            <v>程家珍</v>
          </cell>
        </row>
        <row r="18250">
          <cell r="D18250" t="str">
            <v>342423195812035866</v>
          </cell>
        </row>
        <row r="18251">
          <cell r="A18251" t="str">
            <v>程家珍</v>
          </cell>
        </row>
        <row r="18251">
          <cell r="D18251" t="str">
            <v>342423195812035866</v>
          </cell>
        </row>
        <row r="18252">
          <cell r="A18252" t="str">
            <v>赵保芬</v>
          </cell>
        </row>
        <row r="18252">
          <cell r="D18252" t="str">
            <v>342423194702075862</v>
          </cell>
        </row>
        <row r="18253">
          <cell r="A18253" t="str">
            <v>刘宝兰</v>
          </cell>
        </row>
        <row r="18253">
          <cell r="D18253" t="str">
            <v>34242319461022586X</v>
          </cell>
        </row>
        <row r="18254">
          <cell r="A18254" t="str">
            <v>瞿治珍</v>
          </cell>
        </row>
        <row r="18254">
          <cell r="D18254" t="str">
            <v>34242319480816592X</v>
          </cell>
        </row>
        <row r="18255">
          <cell r="A18255" t="str">
            <v>冷志英</v>
          </cell>
        </row>
        <row r="18255">
          <cell r="D18255" t="str">
            <v>342423194403105363</v>
          </cell>
        </row>
        <row r="18256">
          <cell r="A18256" t="str">
            <v>李士荣</v>
          </cell>
        </row>
        <row r="18256">
          <cell r="D18256" t="str">
            <v>342423194811105864</v>
          </cell>
        </row>
        <row r="18257">
          <cell r="A18257" t="str">
            <v>潘国珍</v>
          </cell>
        </row>
        <row r="18257">
          <cell r="D18257" t="str">
            <v>34242319400305590X</v>
          </cell>
        </row>
        <row r="18258">
          <cell r="A18258" t="str">
            <v>李敏保</v>
          </cell>
        </row>
        <row r="18258">
          <cell r="D18258" t="str">
            <v>342423194703115862</v>
          </cell>
        </row>
        <row r="18259">
          <cell r="A18259" t="str">
            <v>林贺春</v>
          </cell>
        </row>
        <row r="18259">
          <cell r="D18259" t="str">
            <v>342423194806025878</v>
          </cell>
        </row>
        <row r="18260">
          <cell r="A18260" t="str">
            <v>李孝平</v>
          </cell>
        </row>
        <row r="18260">
          <cell r="D18260" t="str">
            <v>342423194806215890</v>
          </cell>
        </row>
        <row r="18261">
          <cell r="A18261" t="str">
            <v>李孝平</v>
          </cell>
        </row>
        <row r="18261">
          <cell r="D18261" t="str">
            <v>342423194806215890</v>
          </cell>
        </row>
        <row r="18262">
          <cell r="A18262" t="str">
            <v>朱家芳</v>
          </cell>
        </row>
        <row r="18262">
          <cell r="D18262" t="str">
            <v>342423193905165863</v>
          </cell>
        </row>
        <row r="18263">
          <cell r="A18263" t="str">
            <v>范后珍</v>
          </cell>
        </row>
        <row r="18263">
          <cell r="D18263" t="str">
            <v>342423195702115865</v>
          </cell>
        </row>
        <row r="18264">
          <cell r="A18264" t="str">
            <v>范后珍</v>
          </cell>
        </row>
        <row r="18264">
          <cell r="D18264" t="str">
            <v>342423195702115865</v>
          </cell>
        </row>
        <row r="18265">
          <cell r="A18265" t="str">
            <v>魏克芳</v>
          </cell>
        </row>
        <row r="18265">
          <cell r="D18265" t="str">
            <v>342423196203065861</v>
          </cell>
        </row>
        <row r="18266">
          <cell r="A18266" t="str">
            <v>贾殿荣</v>
          </cell>
        </row>
        <row r="18266">
          <cell r="D18266" t="str">
            <v>342423195009015866</v>
          </cell>
        </row>
        <row r="18267">
          <cell r="A18267" t="str">
            <v>崔广华</v>
          </cell>
        </row>
        <row r="18267">
          <cell r="D18267" t="str">
            <v>342423196309015870</v>
          </cell>
        </row>
        <row r="18268">
          <cell r="A18268" t="str">
            <v>李孝朋</v>
          </cell>
        </row>
        <row r="18268">
          <cell r="D18268" t="str">
            <v>342423195106235879</v>
          </cell>
        </row>
        <row r="18269">
          <cell r="A18269" t="str">
            <v>陈克国</v>
          </cell>
        </row>
        <row r="18269">
          <cell r="D18269" t="str">
            <v>342423196308065876</v>
          </cell>
        </row>
        <row r="18270">
          <cell r="A18270" t="str">
            <v>陈思才</v>
          </cell>
        </row>
        <row r="18270">
          <cell r="D18270" t="str">
            <v>342423195507145890</v>
          </cell>
        </row>
        <row r="18271">
          <cell r="A18271" t="str">
            <v>冯存荣</v>
          </cell>
        </row>
        <row r="18271">
          <cell r="D18271" t="str">
            <v>342423195902195863</v>
          </cell>
        </row>
        <row r="18272">
          <cell r="A18272" t="str">
            <v>冯存荣</v>
          </cell>
        </row>
        <row r="18272">
          <cell r="D18272" t="str">
            <v>342423195902195863</v>
          </cell>
        </row>
        <row r="18273">
          <cell r="A18273" t="str">
            <v>赵怀荣</v>
          </cell>
        </row>
        <row r="18273">
          <cell r="D18273" t="str">
            <v>342423196507155903</v>
          </cell>
        </row>
        <row r="18274">
          <cell r="A18274" t="str">
            <v>王家付</v>
          </cell>
        </row>
        <row r="18274">
          <cell r="D18274" t="str">
            <v>34242319420121537X</v>
          </cell>
        </row>
        <row r="18275">
          <cell r="A18275" t="str">
            <v>张文芳</v>
          </cell>
        </row>
        <row r="18275">
          <cell r="D18275" t="str">
            <v>342423194512225866</v>
          </cell>
        </row>
        <row r="18276">
          <cell r="A18276" t="str">
            <v>何志学</v>
          </cell>
        </row>
        <row r="18276">
          <cell r="D18276" t="str">
            <v>34242319620605587X</v>
          </cell>
        </row>
        <row r="18277">
          <cell r="A18277" t="str">
            <v>何志学</v>
          </cell>
        </row>
        <row r="18277">
          <cell r="D18277" t="str">
            <v>34242319620605587X</v>
          </cell>
        </row>
        <row r="18278">
          <cell r="A18278" t="str">
            <v>王家芳</v>
          </cell>
        </row>
        <row r="18278">
          <cell r="D18278" t="str">
            <v>342423194103125362</v>
          </cell>
        </row>
        <row r="18279">
          <cell r="A18279" t="str">
            <v>杭存连</v>
          </cell>
        </row>
        <row r="18279">
          <cell r="D18279" t="str">
            <v>342423194708285377</v>
          </cell>
        </row>
        <row r="18280">
          <cell r="A18280" t="str">
            <v>杭存连</v>
          </cell>
        </row>
        <row r="18280">
          <cell r="D18280" t="str">
            <v>342423194708285377</v>
          </cell>
        </row>
        <row r="18281">
          <cell r="A18281" t="str">
            <v>范广珍</v>
          </cell>
        </row>
        <row r="18281">
          <cell r="D18281" t="str">
            <v>342423194102065361</v>
          </cell>
        </row>
        <row r="18282">
          <cell r="A18282" t="str">
            <v>李力荣</v>
          </cell>
        </row>
        <row r="18282">
          <cell r="D18282" t="str">
            <v>342423194402045864</v>
          </cell>
        </row>
        <row r="18283">
          <cell r="A18283" t="str">
            <v>李树保</v>
          </cell>
        </row>
        <row r="18283">
          <cell r="D18283" t="str">
            <v>342423195103145878</v>
          </cell>
        </row>
        <row r="18284">
          <cell r="A18284" t="str">
            <v>李树保</v>
          </cell>
        </row>
        <row r="18284">
          <cell r="D18284" t="str">
            <v>342423195103145878</v>
          </cell>
        </row>
        <row r="18285">
          <cell r="A18285" t="str">
            <v>林俊</v>
          </cell>
        </row>
        <row r="18285">
          <cell r="D18285" t="str">
            <v>342423196004045876</v>
          </cell>
        </row>
        <row r="18286">
          <cell r="A18286" t="str">
            <v>刘弟修</v>
          </cell>
        </row>
        <row r="18286">
          <cell r="D18286" t="str">
            <v>342423196105035888</v>
          </cell>
        </row>
        <row r="18287">
          <cell r="A18287" t="str">
            <v>刘弟修</v>
          </cell>
        </row>
        <row r="18287">
          <cell r="D18287" t="str">
            <v>342423196105035888</v>
          </cell>
        </row>
        <row r="18288">
          <cell r="A18288" t="str">
            <v>周本秀</v>
          </cell>
        </row>
        <row r="18288">
          <cell r="D18288" t="str">
            <v>342423195209105866</v>
          </cell>
        </row>
        <row r="18289">
          <cell r="A18289" t="str">
            <v>杨国荣</v>
          </cell>
        </row>
        <row r="18289">
          <cell r="D18289" t="str">
            <v>342423194803045873</v>
          </cell>
        </row>
        <row r="18290">
          <cell r="A18290" t="str">
            <v>杨国荣</v>
          </cell>
        </row>
        <row r="18290">
          <cell r="D18290" t="str">
            <v>342423194803045873</v>
          </cell>
        </row>
        <row r="18291">
          <cell r="A18291" t="str">
            <v>曹全乐</v>
          </cell>
        </row>
        <row r="18291">
          <cell r="D18291" t="str">
            <v>342423196104055879</v>
          </cell>
        </row>
        <row r="18292">
          <cell r="A18292" t="str">
            <v>张怀珍</v>
          </cell>
        </row>
        <row r="18292">
          <cell r="D18292" t="str">
            <v>34242319400203586X</v>
          </cell>
        </row>
        <row r="18293">
          <cell r="A18293" t="str">
            <v>张怀珍</v>
          </cell>
        </row>
        <row r="18293">
          <cell r="D18293" t="str">
            <v>34242319400203586X</v>
          </cell>
        </row>
        <row r="18294">
          <cell r="A18294" t="str">
            <v>曹保平</v>
          </cell>
        </row>
        <row r="18294">
          <cell r="D18294" t="str">
            <v>342423194306205872</v>
          </cell>
        </row>
        <row r="18295">
          <cell r="A18295" t="str">
            <v>刘贵才</v>
          </cell>
        </row>
        <row r="18295">
          <cell r="D18295" t="str">
            <v>342423194204085910</v>
          </cell>
        </row>
        <row r="18296">
          <cell r="A18296" t="str">
            <v>范其地</v>
          </cell>
        </row>
        <row r="18296">
          <cell r="D18296" t="str">
            <v>342423193908055870</v>
          </cell>
        </row>
        <row r="18297">
          <cell r="A18297" t="str">
            <v>范其地</v>
          </cell>
        </row>
        <row r="18297">
          <cell r="D18297" t="str">
            <v>342423193908055870</v>
          </cell>
        </row>
        <row r="18298">
          <cell r="A18298" t="str">
            <v>高学凤</v>
          </cell>
        </row>
        <row r="18298">
          <cell r="D18298" t="str">
            <v>342423195008075867</v>
          </cell>
        </row>
        <row r="18299">
          <cell r="A18299" t="str">
            <v>高学凤</v>
          </cell>
        </row>
        <row r="18299">
          <cell r="D18299" t="str">
            <v>342423195008075867</v>
          </cell>
        </row>
        <row r="18300">
          <cell r="A18300" t="str">
            <v>乔家平</v>
          </cell>
        </row>
        <row r="18300">
          <cell r="D18300" t="str">
            <v>342423196207015933</v>
          </cell>
        </row>
        <row r="18301">
          <cell r="A18301" t="str">
            <v>乔家平</v>
          </cell>
        </row>
        <row r="18301">
          <cell r="D18301" t="str">
            <v>342423196207015933</v>
          </cell>
        </row>
        <row r="18302">
          <cell r="A18302" t="str">
            <v>杨术明</v>
          </cell>
        </row>
        <row r="18302">
          <cell r="D18302" t="str">
            <v>342423196104215879</v>
          </cell>
        </row>
        <row r="18303">
          <cell r="A18303" t="str">
            <v>孟现国</v>
          </cell>
        </row>
        <row r="18303">
          <cell r="D18303" t="str">
            <v>342423194901125877</v>
          </cell>
        </row>
        <row r="18304">
          <cell r="A18304" t="str">
            <v>孟现国</v>
          </cell>
        </row>
        <row r="18304">
          <cell r="D18304" t="str">
            <v>342423194901125877</v>
          </cell>
        </row>
        <row r="18305">
          <cell r="A18305" t="str">
            <v>刘伟兰</v>
          </cell>
        </row>
        <row r="18305">
          <cell r="D18305" t="str">
            <v>34242319610120586X</v>
          </cell>
        </row>
        <row r="18306">
          <cell r="A18306" t="str">
            <v>曹名连</v>
          </cell>
        </row>
        <row r="18306">
          <cell r="D18306" t="str">
            <v>342423195409245863</v>
          </cell>
        </row>
        <row r="18307">
          <cell r="A18307" t="str">
            <v>曹名连</v>
          </cell>
        </row>
        <row r="18307">
          <cell r="D18307" t="str">
            <v>342423195409245863</v>
          </cell>
        </row>
        <row r="18308">
          <cell r="A18308" t="str">
            <v>张大兰</v>
          </cell>
        </row>
        <row r="18308">
          <cell r="D18308" t="str">
            <v>342423194310145868</v>
          </cell>
        </row>
        <row r="18309">
          <cell r="A18309" t="str">
            <v>张大兰</v>
          </cell>
        </row>
        <row r="18309">
          <cell r="D18309" t="str">
            <v>342423194310145868</v>
          </cell>
        </row>
        <row r="18310">
          <cell r="A18310" t="str">
            <v>王玉兰</v>
          </cell>
        </row>
        <row r="18310">
          <cell r="D18310" t="str">
            <v>342423193210025362</v>
          </cell>
        </row>
        <row r="18311">
          <cell r="A18311" t="str">
            <v>王玉兰</v>
          </cell>
        </row>
        <row r="18311">
          <cell r="D18311" t="str">
            <v>342423193210025362</v>
          </cell>
        </row>
        <row r="18312">
          <cell r="A18312" t="str">
            <v>李力荣</v>
          </cell>
        </row>
        <row r="18312">
          <cell r="D18312" t="str">
            <v>342423194402045864</v>
          </cell>
        </row>
        <row r="18313">
          <cell r="A18313" t="str">
            <v>徐保中</v>
          </cell>
        </row>
        <row r="18313">
          <cell r="D18313" t="str">
            <v>342423193808275876</v>
          </cell>
        </row>
        <row r="18314">
          <cell r="A18314" t="str">
            <v>胡中英</v>
          </cell>
        </row>
        <row r="18314">
          <cell r="D18314" t="str">
            <v>342423196304185926</v>
          </cell>
        </row>
        <row r="18315">
          <cell r="A18315" t="str">
            <v>石明宝</v>
          </cell>
        </row>
        <row r="18315">
          <cell r="D18315" t="str">
            <v>342423195809215874</v>
          </cell>
        </row>
        <row r="18316">
          <cell r="A18316" t="str">
            <v>唐学虎</v>
          </cell>
        </row>
        <row r="18316">
          <cell r="D18316" t="str">
            <v>342423195504225879</v>
          </cell>
        </row>
        <row r="18317">
          <cell r="A18317" t="str">
            <v>付荣章</v>
          </cell>
        </row>
        <row r="18317">
          <cell r="D18317" t="str">
            <v>342423195709095860</v>
          </cell>
        </row>
        <row r="18318">
          <cell r="A18318" t="str">
            <v>龚士勤</v>
          </cell>
        </row>
        <row r="18318">
          <cell r="D18318" t="str">
            <v>342423196301075879</v>
          </cell>
        </row>
        <row r="18319">
          <cell r="A18319" t="str">
            <v>李文有</v>
          </cell>
        </row>
        <row r="18319">
          <cell r="D18319" t="str">
            <v>342423194710095898</v>
          </cell>
        </row>
        <row r="18320">
          <cell r="A18320" t="str">
            <v>李文有</v>
          </cell>
        </row>
        <row r="18320">
          <cell r="D18320" t="str">
            <v>342423194710095898</v>
          </cell>
        </row>
        <row r="18321">
          <cell r="A18321" t="str">
            <v>燕子友</v>
          </cell>
        </row>
        <row r="18321">
          <cell r="D18321" t="str">
            <v>34242319560518587X</v>
          </cell>
        </row>
        <row r="18322">
          <cell r="A18322" t="str">
            <v>吴应山</v>
          </cell>
        </row>
        <row r="18322">
          <cell r="D18322" t="str">
            <v>342423194910045895</v>
          </cell>
        </row>
        <row r="18323">
          <cell r="A18323" t="str">
            <v>刘贵才</v>
          </cell>
        </row>
        <row r="18323">
          <cell r="D18323" t="str">
            <v>342423194204085910</v>
          </cell>
        </row>
        <row r="18324">
          <cell r="A18324" t="str">
            <v>金大荣</v>
          </cell>
        </row>
        <row r="18324">
          <cell r="D18324" t="str">
            <v>341522194602149201</v>
          </cell>
        </row>
        <row r="18325">
          <cell r="A18325" t="str">
            <v>金大荣</v>
          </cell>
        </row>
        <row r="18325">
          <cell r="D18325" t="str">
            <v>341522194602149201</v>
          </cell>
        </row>
        <row r="18326">
          <cell r="A18326" t="str">
            <v>郭贵强</v>
          </cell>
        </row>
        <row r="18326">
          <cell r="D18326" t="str">
            <v>342423195711025896</v>
          </cell>
        </row>
        <row r="18327">
          <cell r="A18327" t="str">
            <v>郭贵强</v>
          </cell>
        </row>
        <row r="18327">
          <cell r="D18327" t="str">
            <v>342423195711025896</v>
          </cell>
        </row>
        <row r="18328">
          <cell r="A18328" t="str">
            <v>刘华平</v>
          </cell>
        </row>
        <row r="18328">
          <cell r="D18328" t="str">
            <v>342423196101015898</v>
          </cell>
        </row>
        <row r="18329">
          <cell r="A18329" t="str">
            <v>魏克芳</v>
          </cell>
        </row>
        <row r="18329">
          <cell r="D18329" t="str">
            <v>342423196203065861</v>
          </cell>
        </row>
        <row r="18330">
          <cell r="A18330" t="str">
            <v>高保昌</v>
          </cell>
        </row>
        <row r="18330">
          <cell r="D18330" t="str">
            <v>342423196403155917</v>
          </cell>
        </row>
        <row r="18331">
          <cell r="A18331" t="str">
            <v>高保昌</v>
          </cell>
        </row>
        <row r="18331">
          <cell r="D18331" t="str">
            <v>342423196403155917</v>
          </cell>
        </row>
        <row r="18332">
          <cell r="A18332" t="str">
            <v>袁长珍</v>
          </cell>
        </row>
        <row r="18332">
          <cell r="D18332" t="str">
            <v>34242319520723586X</v>
          </cell>
        </row>
        <row r="18333">
          <cell r="A18333" t="str">
            <v>徐孝芳</v>
          </cell>
        </row>
        <row r="18333">
          <cell r="D18333" t="str">
            <v>342423195104085942</v>
          </cell>
        </row>
        <row r="18334">
          <cell r="A18334" t="str">
            <v>徐孝芳</v>
          </cell>
        </row>
        <row r="18334">
          <cell r="D18334" t="str">
            <v>342423195104085942</v>
          </cell>
        </row>
        <row r="18335">
          <cell r="A18335" t="str">
            <v>任记贵</v>
          </cell>
        </row>
        <row r="18335">
          <cell r="D18335" t="str">
            <v>342423196410065899</v>
          </cell>
        </row>
        <row r="18336">
          <cell r="A18336" t="str">
            <v>任记贵</v>
          </cell>
        </row>
        <row r="18336">
          <cell r="D18336" t="str">
            <v>342423196410065899</v>
          </cell>
        </row>
        <row r="18337">
          <cell r="A18337" t="str">
            <v>王家喜</v>
          </cell>
        </row>
        <row r="18337">
          <cell r="D18337" t="str">
            <v>342423195610115913</v>
          </cell>
        </row>
        <row r="18338">
          <cell r="A18338" t="str">
            <v>王家喜</v>
          </cell>
        </row>
        <row r="18338">
          <cell r="D18338" t="str">
            <v>342423195610115913</v>
          </cell>
        </row>
        <row r="18339">
          <cell r="A18339" t="str">
            <v>刘文英</v>
          </cell>
        </row>
        <row r="18339">
          <cell r="D18339" t="str">
            <v>342423193610035869</v>
          </cell>
        </row>
        <row r="18340">
          <cell r="A18340" t="str">
            <v>王春玲</v>
          </cell>
        </row>
        <row r="18340">
          <cell r="D18340" t="str">
            <v>342423195904055864</v>
          </cell>
        </row>
        <row r="18341">
          <cell r="A18341" t="str">
            <v>龚新友</v>
          </cell>
        </row>
        <row r="18341">
          <cell r="D18341" t="str">
            <v>342423194904145873</v>
          </cell>
        </row>
        <row r="18342">
          <cell r="A18342" t="str">
            <v>龚新友</v>
          </cell>
        </row>
        <row r="18342">
          <cell r="D18342" t="str">
            <v>342423194904145873</v>
          </cell>
        </row>
        <row r="18343">
          <cell r="A18343" t="str">
            <v>何志喜</v>
          </cell>
        </row>
        <row r="18343">
          <cell r="D18343" t="str">
            <v>342423195905055874</v>
          </cell>
        </row>
        <row r="18344">
          <cell r="A18344" t="str">
            <v>何志喜</v>
          </cell>
        </row>
        <row r="18344">
          <cell r="D18344" t="str">
            <v>342423195905055874</v>
          </cell>
        </row>
        <row r="18345">
          <cell r="A18345" t="str">
            <v>赵术友</v>
          </cell>
        </row>
        <row r="18345">
          <cell r="D18345" t="str">
            <v>342423195403205916</v>
          </cell>
        </row>
        <row r="18346">
          <cell r="A18346" t="str">
            <v>赵术友</v>
          </cell>
        </row>
        <row r="18346">
          <cell r="D18346" t="str">
            <v>342423195403205916</v>
          </cell>
        </row>
        <row r="18347">
          <cell r="A18347" t="str">
            <v>程国瑞</v>
          </cell>
        </row>
        <row r="18347">
          <cell r="D18347" t="str">
            <v>34242319360619586X</v>
          </cell>
        </row>
        <row r="18348">
          <cell r="A18348" t="str">
            <v>程国瑞</v>
          </cell>
        </row>
        <row r="18348">
          <cell r="D18348" t="str">
            <v>34242319360619586X</v>
          </cell>
        </row>
        <row r="18349">
          <cell r="A18349" t="str">
            <v>周士英</v>
          </cell>
        </row>
        <row r="18349">
          <cell r="D18349" t="str">
            <v>342423196205075860</v>
          </cell>
        </row>
        <row r="18350">
          <cell r="A18350" t="str">
            <v>余明云</v>
          </cell>
        </row>
        <row r="18350">
          <cell r="D18350" t="str">
            <v>342423193908085877</v>
          </cell>
        </row>
        <row r="18351">
          <cell r="A18351" t="str">
            <v>张怀珍</v>
          </cell>
        </row>
        <row r="18351">
          <cell r="D18351" t="str">
            <v>34242319400203586X</v>
          </cell>
        </row>
        <row r="18352">
          <cell r="A18352" t="str">
            <v>王中芳</v>
          </cell>
        </row>
        <row r="18352">
          <cell r="D18352" t="str">
            <v>342423194910015864</v>
          </cell>
        </row>
        <row r="18353">
          <cell r="A18353" t="str">
            <v>朱生桂</v>
          </cell>
        </row>
        <row r="18353">
          <cell r="D18353" t="str">
            <v>342423195110235898</v>
          </cell>
        </row>
        <row r="18354">
          <cell r="A18354" t="str">
            <v>张文珍</v>
          </cell>
        </row>
        <row r="18354">
          <cell r="D18354" t="str">
            <v>342423194610085887</v>
          </cell>
        </row>
        <row r="18355">
          <cell r="A18355" t="str">
            <v>程昌华</v>
          </cell>
        </row>
        <row r="18355">
          <cell r="D18355" t="str">
            <v>342423196502025878</v>
          </cell>
        </row>
        <row r="18356">
          <cell r="A18356" t="str">
            <v>刘存英</v>
          </cell>
        </row>
        <row r="18356">
          <cell r="D18356" t="str">
            <v>342423196310065883</v>
          </cell>
        </row>
        <row r="18357">
          <cell r="A18357" t="str">
            <v>刘志红</v>
          </cell>
        </row>
        <row r="18357">
          <cell r="D18357" t="str">
            <v>342423196303055898</v>
          </cell>
        </row>
        <row r="18358">
          <cell r="A18358" t="str">
            <v>周刚</v>
          </cell>
        </row>
        <row r="18358">
          <cell r="D18358" t="str">
            <v>342423196503045918</v>
          </cell>
        </row>
        <row r="18359">
          <cell r="A18359" t="str">
            <v>张大兰</v>
          </cell>
        </row>
        <row r="18359">
          <cell r="D18359" t="str">
            <v>342423194310145868</v>
          </cell>
        </row>
        <row r="18360">
          <cell r="A18360" t="str">
            <v>范广巨</v>
          </cell>
        </row>
        <row r="18360">
          <cell r="D18360" t="str">
            <v>342423196001125870</v>
          </cell>
        </row>
        <row r="18361">
          <cell r="A18361" t="str">
            <v>范广巨</v>
          </cell>
        </row>
        <row r="18361">
          <cell r="D18361" t="str">
            <v>342423196001125870</v>
          </cell>
        </row>
        <row r="18362">
          <cell r="A18362" t="str">
            <v>刘西凤</v>
          </cell>
        </row>
        <row r="18362">
          <cell r="D18362" t="str">
            <v>342423195209095362</v>
          </cell>
        </row>
        <row r="18363">
          <cell r="A18363" t="str">
            <v>武光好</v>
          </cell>
        </row>
        <row r="18363">
          <cell r="D18363" t="str">
            <v>342423195609085876</v>
          </cell>
        </row>
        <row r="18364">
          <cell r="A18364" t="str">
            <v>马国荣</v>
          </cell>
        </row>
        <row r="18364">
          <cell r="D18364" t="str">
            <v>342423196104075861</v>
          </cell>
        </row>
        <row r="18365">
          <cell r="A18365" t="str">
            <v>田永侠</v>
          </cell>
        </row>
        <row r="18365">
          <cell r="D18365" t="str">
            <v>342423195707285863</v>
          </cell>
        </row>
        <row r="18366">
          <cell r="A18366" t="str">
            <v>曹家荣</v>
          </cell>
        </row>
        <row r="18366">
          <cell r="D18366" t="str">
            <v>342423196309045906</v>
          </cell>
        </row>
        <row r="18367">
          <cell r="A18367" t="str">
            <v>彭化银</v>
          </cell>
        </row>
        <row r="18367">
          <cell r="D18367" t="str">
            <v>342423195210145881</v>
          </cell>
        </row>
        <row r="18368">
          <cell r="A18368" t="str">
            <v>杨成荣</v>
          </cell>
        </row>
        <row r="18368">
          <cell r="D18368" t="str">
            <v>342423195610105862</v>
          </cell>
        </row>
        <row r="18369">
          <cell r="A18369" t="str">
            <v>杨国荣</v>
          </cell>
        </row>
        <row r="18369">
          <cell r="D18369" t="str">
            <v>342423195708105860</v>
          </cell>
        </row>
        <row r="18370">
          <cell r="A18370" t="str">
            <v>杨成荣</v>
          </cell>
        </row>
        <row r="18370">
          <cell r="D18370" t="str">
            <v>342423195610105862</v>
          </cell>
        </row>
        <row r="18371">
          <cell r="A18371" t="str">
            <v>彭化银</v>
          </cell>
        </row>
        <row r="18371">
          <cell r="D18371" t="str">
            <v>342423195210145881</v>
          </cell>
        </row>
        <row r="18372">
          <cell r="A18372" t="str">
            <v>彭化银</v>
          </cell>
        </row>
        <row r="18372">
          <cell r="D18372" t="str">
            <v>342423195210145881</v>
          </cell>
        </row>
        <row r="18373">
          <cell r="A18373" t="str">
            <v>朱芳喜</v>
          </cell>
        </row>
        <row r="18373">
          <cell r="D18373" t="str">
            <v>342423195803035952</v>
          </cell>
        </row>
        <row r="18374">
          <cell r="A18374" t="str">
            <v>龚保贤</v>
          </cell>
        </row>
        <row r="18374">
          <cell r="D18374" t="str">
            <v>34242319540409586X</v>
          </cell>
        </row>
        <row r="18375">
          <cell r="A18375" t="str">
            <v>龚保贤</v>
          </cell>
        </row>
        <row r="18375">
          <cell r="D18375" t="str">
            <v>34242319540409586X</v>
          </cell>
        </row>
        <row r="18376">
          <cell r="A18376" t="str">
            <v>吴洪宣</v>
          </cell>
        </row>
        <row r="18376">
          <cell r="D18376" t="str">
            <v>342423196206015894</v>
          </cell>
        </row>
        <row r="18377">
          <cell r="A18377" t="str">
            <v>吴洪宣</v>
          </cell>
        </row>
        <row r="18377">
          <cell r="D18377" t="str">
            <v>342423196206015894</v>
          </cell>
        </row>
        <row r="18378">
          <cell r="A18378" t="str">
            <v>冀怀勤</v>
          </cell>
        </row>
        <row r="18378">
          <cell r="D18378" t="str">
            <v>342423196404265886</v>
          </cell>
        </row>
        <row r="18379">
          <cell r="A18379" t="str">
            <v>冀怀勤</v>
          </cell>
        </row>
        <row r="18379">
          <cell r="D18379" t="str">
            <v>342423196404265886</v>
          </cell>
        </row>
        <row r="18380">
          <cell r="A18380" t="str">
            <v>袁长珍</v>
          </cell>
        </row>
        <row r="18380">
          <cell r="D18380" t="str">
            <v>34242319520723586X</v>
          </cell>
        </row>
        <row r="18381">
          <cell r="A18381" t="str">
            <v>戚仁合</v>
          </cell>
        </row>
        <row r="18381">
          <cell r="D18381" t="str">
            <v>342423196210135872</v>
          </cell>
        </row>
        <row r="18382">
          <cell r="A18382" t="str">
            <v>戚仁合</v>
          </cell>
        </row>
        <row r="18382">
          <cell r="D18382" t="str">
            <v>342423196210135872</v>
          </cell>
        </row>
        <row r="18383">
          <cell r="A18383" t="str">
            <v>李云</v>
          </cell>
        </row>
        <row r="18383">
          <cell r="D18383" t="str">
            <v>342423196205065902</v>
          </cell>
        </row>
        <row r="18384">
          <cell r="A18384" t="str">
            <v>李云</v>
          </cell>
        </row>
        <row r="18384">
          <cell r="D18384" t="str">
            <v>342423196205065902</v>
          </cell>
        </row>
        <row r="18385">
          <cell r="A18385" t="str">
            <v>薛祖平</v>
          </cell>
        </row>
        <row r="18385">
          <cell r="D18385" t="str">
            <v>342423195106205936</v>
          </cell>
        </row>
        <row r="18386">
          <cell r="A18386" t="str">
            <v>薛祖平</v>
          </cell>
        </row>
        <row r="18386">
          <cell r="D18386" t="str">
            <v>342423195106205936</v>
          </cell>
        </row>
        <row r="18387">
          <cell r="A18387" t="str">
            <v>潘少兰</v>
          </cell>
        </row>
        <row r="18387">
          <cell r="D18387" t="str">
            <v>342423195106075406</v>
          </cell>
        </row>
        <row r="18388">
          <cell r="A18388" t="str">
            <v>潘少兰</v>
          </cell>
        </row>
        <row r="18388">
          <cell r="D18388" t="str">
            <v>342423195106075406</v>
          </cell>
        </row>
        <row r="18389">
          <cell r="A18389" t="str">
            <v>王和礼</v>
          </cell>
        </row>
        <row r="18389">
          <cell r="D18389" t="str">
            <v>342423195811245861</v>
          </cell>
        </row>
        <row r="18390">
          <cell r="A18390" t="str">
            <v>王和礼</v>
          </cell>
        </row>
        <row r="18390">
          <cell r="D18390" t="str">
            <v>342423195811245861</v>
          </cell>
        </row>
        <row r="18391">
          <cell r="A18391" t="str">
            <v>李家文</v>
          </cell>
        </row>
        <row r="18391">
          <cell r="D18391" t="str">
            <v>342423196310155934</v>
          </cell>
        </row>
        <row r="18392">
          <cell r="A18392" t="str">
            <v>刘开月</v>
          </cell>
        </row>
        <row r="18392">
          <cell r="D18392" t="str">
            <v>342423196208035880</v>
          </cell>
        </row>
        <row r="18393">
          <cell r="A18393" t="str">
            <v>刘华平</v>
          </cell>
        </row>
        <row r="18393">
          <cell r="D18393" t="str">
            <v>342423196101015898</v>
          </cell>
        </row>
        <row r="18394">
          <cell r="A18394" t="str">
            <v>刘弟修</v>
          </cell>
        </row>
        <row r="18394">
          <cell r="D18394" t="str">
            <v>342423196105035888</v>
          </cell>
        </row>
        <row r="18395">
          <cell r="A18395" t="str">
            <v>赵广华</v>
          </cell>
        </row>
        <row r="18395">
          <cell r="D18395" t="str">
            <v>342423196410115876</v>
          </cell>
        </row>
        <row r="18396">
          <cell r="A18396" t="str">
            <v>赵广华</v>
          </cell>
        </row>
        <row r="18396">
          <cell r="D18396" t="str">
            <v>342423196410115876</v>
          </cell>
        </row>
        <row r="18397">
          <cell r="A18397" t="str">
            <v>杨传英</v>
          </cell>
        </row>
        <row r="18397">
          <cell r="D18397" t="str">
            <v>342423193008165863</v>
          </cell>
        </row>
        <row r="18398">
          <cell r="A18398" t="str">
            <v>杨传英</v>
          </cell>
        </row>
        <row r="18398">
          <cell r="D18398" t="str">
            <v>342423193008165863</v>
          </cell>
        </row>
        <row r="18399">
          <cell r="A18399" t="str">
            <v>王玉荣</v>
          </cell>
        </row>
        <row r="18399">
          <cell r="D18399" t="str">
            <v>342423195409075868</v>
          </cell>
        </row>
        <row r="18400">
          <cell r="A18400" t="str">
            <v>金大荣</v>
          </cell>
        </row>
        <row r="18400">
          <cell r="D18400" t="str">
            <v>341522194602149201</v>
          </cell>
        </row>
        <row r="18401">
          <cell r="A18401" t="str">
            <v>李友坤</v>
          </cell>
        </row>
        <row r="18401">
          <cell r="D18401" t="str">
            <v>342423194103015876</v>
          </cell>
        </row>
        <row r="18402">
          <cell r="A18402" t="str">
            <v>刘国福</v>
          </cell>
        </row>
        <row r="18402">
          <cell r="D18402" t="str">
            <v>342423194607055871</v>
          </cell>
        </row>
        <row r="18403">
          <cell r="A18403" t="str">
            <v>曹万全</v>
          </cell>
        </row>
        <row r="18403">
          <cell r="D18403" t="str">
            <v>342423194910055399</v>
          </cell>
        </row>
        <row r="18404">
          <cell r="A18404" t="str">
            <v>李文有</v>
          </cell>
        </row>
        <row r="18404">
          <cell r="D18404" t="str">
            <v>342423194710095898</v>
          </cell>
        </row>
        <row r="18405">
          <cell r="A18405" t="str">
            <v>徐福忠</v>
          </cell>
        </row>
        <row r="18405">
          <cell r="D18405" t="str">
            <v>34242319471005587X</v>
          </cell>
        </row>
        <row r="18406">
          <cell r="A18406" t="str">
            <v>张保兰</v>
          </cell>
        </row>
        <row r="18406">
          <cell r="D18406" t="str">
            <v>413026194309087863</v>
          </cell>
        </row>
        <row r="18407">
          <cell r="A18407" t="str">
            <v>程家芳</v>
          </cell>
        </row>
        <row r="18407">
          <cell r="D18407" t="str">
            <v>342423194911065863</v>
          </cell>
        </row>
        <row r="18408">
          <cell r="A18408" t="str">
            <v>何新华</v>
          </cell>
        </row>
        <row r="18408">
          <cell r="D18408" t="str">
            <v>342423195305045875</v>
          </cell>
        </row>
        <row r="18409">
          <cell r="A18409" t="str">
            <v>程其良</v>
          </cell>
        </row>
        <row r="18409">
          <cell r="D18409" t="str">
            <v>342423196402095879</v>
          </cell>
        </row>
        <row r="18410">
          <cell r="A18410" t="str">
            <v>程其良</v>
          </cell>
        </row>
        <row r="18410">
          <cell r="D18410" t="str">
            <v>342423196402095879</v>
          </cell>
        </row>
        <row r="18411">
          <cell r="A18411" t="str">
            <v>罗传喜</v>
          </cell>
        </row>
        <row r="18411">
          <cell r="D18411" t="str">
            <v>342423196102215875</v>
          </cell>
        </row>
        <row r="18412">
          <cell r="A18412" t="str">
            <v>吴桂芬</v>
          </cell>
        </row>
        <row r="18412">
          <cell r="D18412" t="str">
            <v>342423193410165888</v>
          </cell>
        </row>
        <row r="18413">
          <cell r="A18413" t="str">
            <v>吴桂芬</v>
          </cell>
        </row>
        <row r="18413">
          <cell r="D18413" t="str">
            <v>342423193410165888</v>
          </cell>
        </row>
        <row r="18414">
          <cell r="A18414" t="str">
            <v>范广珍</v>
          </cell>
        </row>
        <row r="18414">
          <cell r="D18414" t="str">
            <v>342423194102065361</v>
          </cell>
        </row>
        <row r="18415">
          <cell r="A18415" t="str">
            <v>裴建芳</v>
          </cell>
        </row>
        <row r="18415">
          <cell r="D18415" t="str">
            <v>342423196408055907</v>
          </cell>
        </row>
        <row r="18416">
          <cell r="A18416" t="str">
            <v>杨光角</v>
          </cell>
        </row>
        <row r="18416">
          <cell r="D18416" t="str">
            <v>342423195004225864</v>
          </cell>
        </row>
        <row r="18417">
          <cell r="A18417" t="str">
            <v>刘士芳</v>
          </cell>
        </row>
        <row r="18417">
          <cell r="D18417" t="str">
            <v>342423193410025367</v>
          </cell>
        </row>
        <row r="18418">
          <cell r="A18418" t="str">
            <v>刘士芳</v>
          </cell>
        </row>
        <row r="18418">
          <cell r="D18418" t="str">
            <v>342423193410025367</v>
          </cell>
        </row>
        <row r="18419">
          <cell r="A18419" t="str">
            <v>黄开中</v>
          </cell>
        </row>
        <row r="18419">
          <cell r="D18419" t="str">
            <v>342423195606085870</v>
          </cell>
        </row>
        <row r="18420">
          <cell r="A18420" t="str">
            <v>黄开中</v>
          </cell>
        </row>
        <row r="18420">
          <cell r="D18420" t="str">
            <v>342423195606085870</v>
          </cell>
        </row>
        <row r="18421">
          <cell r="A18421" t="str">
            <v>刘秀德</v>
          </cell>
        </row>
        <row r="18421">
          <cell r="D18421" t="str">
            <v>342423194503045898</v>
          </cell>
        </row>
        <row r="18422">
          <cell r="A18422" t="str">
            <v>刘秀德</v>
          </cell>
        </row>
        <row r="18422">
          <cell r="D18422" t="str">
            <v>342423194503045898</v>
          </cell>
        </row>
        <row r="18423">
          <cell r="A18423" t="str">
            <v>屠后德</v>
          </cell>
        </row>
        <row r="18423">
          <cell r="D18423" t="str">
            <v>342423196303055871</v>
          </cell>
        </row>
        <row r="18424">
          <cell r="A18424" t="str">
            <v>屠后德</v>
          </cell>
        </row>
        <row r="18424">
          <cell r="D18424" t="str">
            <v>342423196303055871</v>
          </cell>
        </row>
        <row r="18425">
          <cell r="A18425" t="str">
            <v>姜瑞祝</v>
          </cell>
        </row>
        <row r="18425">
          <cell r="D18425" t="str">
            <v>342423194406305862</v>
          </cell>
        </row>
        <row r="18426">
          <cell r="A18426" t="str">
            <v>姜瑞祝</v>
          </cell>
        </row>
        <row r="18426">
          <cell r="D18426" t="str">
            <v>342423194406305862</v>
          </cell>
        </row>
        <row r="18427">
          <cell r="A18427" t="str">
            <v>周本秀</v>
          </cell>
        </row>
        <row r="18427">
          <cell r="D18427" t="str">
            <v>342423195209105866</v>
          </cell>
        </row>
        <row r="18428">
          <cell r="A18428" t="str">
            <v>乔俊领</v>
          </cell>
        </row>
        <row r="18428">
          <cell r="D18428" t="str">
            <v>342423195909245878</v>
          </cell>
        </row>
        <row r="18429">
          <cell r="A18429" t="str">
            <v>乔俊领</v>
          </cell>
        </row>
        <row r="18429">
          <cell r="D18429" t="str">
            <v>342423195909245878</v>
          </cell>
        </row>
        <row r="18430">
          <cell r="A18430" t="str">
            <v>张如珍</v>
          </cell>
        </row>
        <row r="18430">
          <cell r="D18430" t="str">
            <v>342423196007055869</v>
          </cell>
        </row>
        <row r="18431">
          <cell r="A18431" t="str">
            <v>刘得顶</v>
          </cell>
        </row>
        <row r="18431">
          <cell r="D18431" t="str">
            <v>342423194602175874</v>
          </cell>
        </row>
        <row r="18432">
          <cell r="A18432" t="str">
            <v>龚士友</v>
          </cell>
        </row>
        <row r="18432">
          <cell r="D18432" t="str">
            <v>342423195302285873</v>
          </cell>
        </row>
        <row r="18433">
          <cell r="A18433" t="str">
            <v>张怀荣</v>
          </cell>
        </row>
        <row r="18433">
          <cell r="D18433" t="str">
            <v>342423195111025868</v>
          </cell>
        </row>
        <row r="18434">
          <cell r="A18434" t="str">
            <v>陈中兰</v>
          </cell>
        </row>
        <row r="18434">
          <cell r="D18434" t="str">
            <v>342423195504075882</v>
          </cell>
        </row>
        <row r="18435">
          <cell r="A18435" t="str">
            <v>陈中兰</v>
          </cell>
        </row>
        <row r="18435">
          <cell r="D18435" t="str">
            <v>342423195504075882</v>
          </cell>
        </row>
        <row r="18436">
          <cell r="A18436" t="str">
            <v>刘学兰</v>
          </cell>
        </row>
        <row r="18436">
          <cell r="D18436" t="str">
            <v>342423194804055862</v>
          </cell>
        </row>
        <row r="18437">
          <cell r="A18437" t="str">
            <v>刘学兰</v>
          </cell>
        </row>
        <row r="18437">
          <cell r="D18437" t="str">
            <v>342423194804055862</v>
          </cell>
        </row>
        <row r="18438">
          <cell r="A18438" t="str">
            <v>郑士勤</v>
          </cell>
        </row>
        <row r="18438">
          <cell r="D18438" t="str">
            <v>34242319650317586X</v>
          </cell>
        </row>
        <row r="18439">
          <cell r="A18439" t="str">
            <v>郑士勤</v>
          </cell>
        </row>
        <row r="18439">
          <cell r="D18439" t="str">
            <v>34242319650317586X</v>
          </cell>
        </row>
        <row r="18440">
          <cell r="A18440" t="str">
            <v>孙士芳</v>
          </cell>
        </row>
        <row r="18440">
          <cell r="D18440" t="str">
            <v>342423195508075943</v>
          </cell>
        </row>
        <row r="18441">
          <cell r="A18441" t="str">
            <v>王恒芳</v>
          </cell>
        </row>
        <row r="18441">
          <cell r="D18441" t="str">
            <v>342423196306065864</v>
          </cell>
        </row>
        <row r="18442">
          <cell r="A18442" t="str">
            <v>王恒芳</v>
          </cell>
        </row>
        <row r="18442">
          <cell r="D18442" t="str">
            <v>342423196306065864</v>
          </cell>
        </row>
        <row r="18443">
          <cell r="A18443" t="str">
            <v>孙章陆</v>
          </cell>
        </row>
        <row r="18443">
          <cell r="D18443" t="str">
            <v>342423195301075911</v>
          </cell>
        </row>
        <row r="18444">
          <cell r="A18444" t="str">
            <v>孙章陆</v>
          </cell>
        </row>
        <row r="18444">
          <cell r="D18444" t="str">
            <v>342423195301075911</v>
          </cell>
        </row>
        <row r="18445">
          <cell r="A18445" t="str">
            <v>周术林</v>
          </cell>
        </row>
        <row r="18445">
          <cell r="D18445" t="str">
            <v>34242319480702587X</v>
          </cell>
        </row>
        <row r="18446">
          <cell r="A18446" t="str">
            <v>徐家珍</v>
          </cell>
        </row>
        <row r="18446">
          <cell r="D18446" t="str">
            <v>342423193807085368</v>
          </cell>
        </row>
        <row r="18447">
          <cell r="A18447" t="str">
            <v>李登珍</v>
          </cell>
        </row>
        <row r="18447">
          <cell r="D18447" t="str">
            <v>342423193610015868</v>
          </cell>
        </row>
        <row r="18448">
          <cell r="A18448" t="str">
            <v>冀怀平</v>
          </cell>
        </row>
        <row r="18448">
          <cell r="D18448" t="str">
            <v>342423196208245861</v>
          </cell>
        </row>
        <row r="18449">
          <cell r="A18449" t="str">
            <v>余国秀</v>
          </cell>
        </row>
        <row r="18449">
          <cell r="D18449" t="str">
            <v>342423196109115869</v>
          </cell>
        </row>
        <row r="18450">
          <cell r="A18450" t="str">
            <v>王春玲</v>
          </cell>
        </row>
        <row r="18450">
          <cell r="D18450" t="str">
            <v>342423195904055864</v>
          </cell>
        </row>
        <row r="18451">
          <cell r="A18451" t="str">
            <v>樊家珍</v>
          </cell>
        </row>
        <row r="18451">
          <cell r="D18451" t="str">
            <v>342423195112125860</v>
          </cell>
        </row>
        <row r="18452">
          <cell r="A18452" t="str">
            <v>何志学</v>
          </cell>
        </row>
        <row r="18452">
          <cell r="D18452" t="str">
            <v>34242319620605587X</v>
          </cell>
        </row>
        <row r="18453">
          <cell r="A18453" t="str">
            <v>徐保荣</v>
          </cell>
        </row>
        <row r="18453">
          <cell r="D18453" t="str">
            <v>342423193911115862</v>
          </cell>
        </row>
        <row r="18454">
          <cell r="A18454" t="str">
            <v>花廷平</v>
          </cell>
        </row>
        <row r="18454">
          <cell r="D18454" t="str">
            <v>342423195312115878</v>
          </cell>
        </row>
        <row r="18455">
          <cell r="A18455" t="str">
            <v>潘珍叶</v>
          </cell>
        </row>
        <row r="18455">
          <cell r="D18455" t="str">
            <v>342423195512095883</v>
          </cell>
        </row>
        <row r="18456">
          <cell r="A18456" t="str">
            <v>赵家珍</v>
          </cell>
        </row>
        <row r="18456">
          <cell r="D18456" t="str">
            <v>342423192910075403</v>
          </cell>
        </row>
        <row r="18457">
          <cell r="A18457" t="str">
            <v>张成良</v>
          </cell>
        </row>
        <row r="18457">
          <cell r="D18457" t="str">
            <v>34242319571018537X</v>
          </cell>
        </row>
        <row r="18458">
          <cell r="A18458" t="str">
            <v>张全荣</v>
          </cell>
        </row>
        <row r="18458">
          <cell r="D18458" t="str">
            <v>342423196408235860</v>
          </cell>
        </row>
        <row r="18459">
          <cell r="A18459" t="str">
            <v>罗金桂</v>
          </cell>
        </row>
        <row r="18459">
          <cell r="D18459" t="str">
            <v>342423195804045917</v>
          </cell>
        </row>
        <row r="18460">
          <cell r="A18460" t="str">
            <v>任学会</v>
          </cell>
        </row>
        <row r="18460">
          <cell r="D18460" t="str">
            <v>342423194404185887</v>
          </cell>
        </row>
        <row r="18461">
          <cell r="A18461" t="str">
            <v>任学会</v>
          </cell>
        </row>
        <row r="18461">
          <cell r="D18461" t="str">
            <v>342423194404185887</v>
          </cell>
        </row>
        <row r="18462">
          <cell r="A18462" t="str">
            <v>刘西凤</v>
          </cell>
        </row>
        <row r="18462">
          <cell r="D18462" t="str">
            <v>342423195209095362</v>
          </cell>
        </row>
        <row r="18463">
          <cell r="A18463" t="str">
            <v>刘西凤</v>
          </cell>
        </row>
        <row r="18463">
          <cell r="D18463" t="str">
            <v>342423195209095362</v>
          </cell>
        </row>
        <row r="18464">
          <cell r="A18464" t="str">
            <v>周本昌</v>
          </cell>
        </row>
        <row r="18464">
          <cell r="D18464" t="str">
            <v>342423195806275871</v>
          </cell>
        </row>
        <row r="18465">
          <cell r="A18465" t="str">
            <v>李家平</v>
          </cell>
        </row>
        <row r="18465">
          <cell r="D18465" t="str">
            <v>342423193905045378</v>
          </cell>
        </row>
        <row r="18466">
          <cell r="A18466" t="str">
            <v>王玉勤</v>
          </cell>
        </row>
        <row r="18466">
          <cell r="D18466" t="str">
            <v>342423196508065889</v>
          </cell>
        </row>
        <row r="18467">
          <cell r="A18467" t="str">
            <v>李心安</v>
          </cell>
        </row>
        <row r="18467">
          <cell r="D18467" t="str">
            <v>34242319530810587X</v>
          </cell>
        </row>
        <row r="18468">
          <cell r="A18468" t="str">
            <v>李政豪</v>
          </cell>
        </row>
        <row r="18468">
          <cell r="D18468" t="str">
            <v>342423194305165899</v>
          </cell>
        </row>
        <row r="18469">
          <cell r="A18469" t="str">
            <v>丁昌芬</v>
          </cell>
        </row>
        <row r="18469">
          <cell r="D18469" t="str">
            <v>342423195901255860</v>
          </cell>
        </row>
        <row r="18470">
          <cell r="A18470" t="str">
            <v>刘国福</v>
          </cell>
        </row>
        <row r="18470">
          <cell r="D18470" t="str">
            <v>342423194607055871</v>
          </cell>
        </row>
        <row r="18471">
          <cell r="A18471" t="str">
            <v>刘国福</v>
          </cell>
        </row>
        <row r="18471">
          <cell r="D18471" t="str">
            <v>342423194607055871</v>
          </cell>
        </row>
        <row r="18472">
          <cell r="A18472" t="str">
            <v>何志芳</v>
          </cell>
        </row>
        <row r="18472">
          <cell r="D18472" t="str">
            <v>342423193804045862</v>
          </cell>
        </row>
        <row r="18473">
          <cell r="A18473" t="str">
            <v>杨国荣</v>
          </cell>
        </row>
        <row r="18473">
          <cell r="D18473" t="str">
            <v>342423195708105860</v>
          </cell>
        </row>
        <row r="18474">
          <cell r="A18474" t="str">
            <v>刘存英</v>
          </cell>
        </row>
        <row r="18474">
          <cell r="D18474" t="str">
            <v>342423196310065883</v>
          </cell>
        </row>
        <row r="18475">
          <cell r="A18475" t="str">
            <v>李志芳</v>
          </cell>
        </row>
        <row r="18475">
          <cell r="D18475" t="str">
            <v>342423195006105866</v>
          </cell>
        </row>
        <row r="18476">
          <cell r="A18476" t="str">
            <v>李志芳</v>
          </cell>
        </row>
        <row r="18476">
          <cell r="D18476" t="str">
            <v>342423195006105866</v>
          </cell>
        </row>
        <row r="18477">
          <cell r="A18477" t="str">
            <v>龚宝言</v>
          </cell>
        </row>
        <row r="18477">
          <cell r="D18477" t="str">
            <v>342423195508125875</v>
          </cell>
        </row>
        <row r="18478">
          <cell r="A18478" t="str">
            <v>龚宝言</v>
          </cell>
        </row>
        <row r="18478">
          <cell r="D18478" t="str">
            <v>342423195508125875</v>
          </cell>
        </row>
        <row r="18479">
          <cell r="A18479" t="str">
            <v>徐术言</v>
          </cell>
        </row>
        <row r="18479">
          <cell r="D18479" t="str">
            <v>342423195603155933</v>
          </cell>
        </row>
        <row r="18480">
          <cell r="A18480" t="str">
            <v>乔家平</v>
          </cell>
        </row>
        <row r="18480">
          <cell r="D18480" t="str">
            <v>342423196207015933</v>
          </cell>
        </row>
        <row r="18481">
          <cell r="A18481" t="str">
            <v>袁会金</v>
          </cell>
        </row>
        <row r="18481">
          <cell r="D18481" t="str">
            <v>342423195206145918</v>
          </cell>
        </row>
        <row r="18482">
          <cell r="A18482" t="str">
            <v>朱广珍</v>
          </cell>
        </row>
        <row r="18482">
          <cell r="D18482" t="str">
            <v>342423194806155867</v>
          </cell>
        </row>
        <row r="18483">
          <cell r="A18483" t="str">
            <v>周玉群</v>
          </cell>
        </row>
        <row r="18483">
          <cell r="D18483" t="str">
            <v>342423196105095864</v>
          </cell>
        </row>
        <row r="18484">
          <cell r="A18484" t="str">
            <v>周玉群</v>
          </cell>
        </row>
        <row r="18484">
          <cell r="D18484" t="str">
            <v>342423196105095864</v>
          </cell>
        </row>
        <row r="18485">
          <cell r="A18485" t="str">
            <v>唐学虎</v>
          </cell>
        </row>
        <row r="18485">
          <cell r="D18485" t="str">
            <v>342423195504225879</v>
          </cell>
        </row>
        <row r="18486">
          <cell r="A18486" t="str">
            <v>唐学虎</v>
          </cell>
        </row>
        <row r="18486">
          <cell r="D18486" t="str">
            <v>342423195504225879</v>
          </cell>
        </row>
        <row r="18487">
          <cell r="A18487" t="str">
            <v>乔守成</v>
          </cell>
        </row>
        <row r="18487">
          <cell r="D18487" t="str">
            <v>342423196208155436</v>
          </cell>
        </row>
        <row r="18488">
          <cell r="A18488" t="str">
            <v>乔守成</v>
          </cell>
        </row>
        <row r="18488">
          <cell r="D18488" t="str">
            <v>342423196208155436</v>
          </cell>
        </row>
        <row r="18489">
          <cell r="A18489" t="str">
            <v>叶志学</v>
          </cell>
        </row>
        <row r="18489">
          <cell r="D18489" t="str">
            <v>342423194905105435</v>
          </cell>
        </row>
        <row r="18490">
          <cell r="A18490" t="str">
            <v>叶志学</v>
          </cell>
        </row>
        <row r="18490">
          <cell r="D18490" t="str">
            <v>342423194905105435</v>
          </cell>
        </row>
        <row r="18491">
          <cell r="A18491" t="str">
            <v>韩家芬</v>
          </cell>
        </row>
        <row r="18491">
          <cell r="D18491" t="str">
            <v>342423196202115863</v>
          </cell>
        </row>
        <row r="18492">
          <cell r="A18492" t="str">
            <v>乔云海</v>
          </cell>
        </row>
        <row r="18492">
          <cell r="D18492" t="str">
            <v>342423194810285453</v>
          </cell>
        </row>
        <row r="18493">
          <cell r="A18493" t="str">
            <v>孙明业</v>
          </cell>
        </row>
        <row r="18493">
          <cell r="D18493" t="str">
            <v>342423196502165889</v>
          </cell>
        </row>
        <row r="18494">
          <cell r="A18494" t="str">
            <v>范广英</v>
          </cell>
        </row>
        <row r="18494">
          <cell r="D18494" t="str">
            <v>342423195912015889</v>
          </cell>
        </row>
        <row r="18495">
          <cell r="A18495" t="str">
            <v>王元恩</v>
          </cell>
        </row>
        <row r="18495">
          <cell r="D18495" t="str">
            <v>342423196208165917</v>
          </cell>
        </row>
        <row r="18496">
          <cell r="A18496" t="str">
            <v>李天胜</v>
          </cell>
        </row>
        <row r="18496">
          <cell r="D18496" t="str">
            <v>342423196305105959</v>
          </cell>
        </row>
        <row r="18497">
          <cell r="A18497" t="str">
            <v>黄明杰</v>
          </cell>
        </row>
        <row r="18497">
          <cell r="D18497" t="str">
            <v>342423196301215878</v>
          </cell>
        </row>
        <row r="18498">
          <cell r="A18498" t="str">
            <v>潘同成</v>
          </cell>
        </row>
        <row r="18498">
          <cell r="D18498" t="str">
            <v>342423195710115873</v>
          </cell>
        </row>
        <row r="18499">
          <cell r="A18499" t="str">
            <v>胡中英</v>
          </cell>
        </row>
        <row r="18499">
          <cell r="D18499" t="str">
            <v>342423196304185926</v>
          </cell>
        </row>
        <row r="18500">
          <cell r="A18500" t="str">
            <v>胡中英</v>
          </cell>
        </row>
        <row r="18500">
          <cell r="D18500" t="str">
            <v>342423196304185926</v>
          </cell>
        </row>
        <row r="18501">
          <cell r="A18501" t="str">
            <v>罗金桂</v>
          </cell>
        </row>
        <row r="18501">
          <cell r="D18501" t="str">
            <v>342423195804045917</v>
          </cell>
        </row>
        <row r="18502">
          <cell r="A18502" t="str">
            <v>程昌华</v>
          </cell>
        </row>
        <row r="18502">
          <cell r="D18502" t="str">
            <v>342423196502025878</v>
          </cell>
        </row>
        <row r="18503">
          <cell r="A18503" t="str">
            <v>程昌华</v>
          </cell>
        </row>
        <row r="18503">
          <cell r="D18503" t="str">
            <v>342423196502025878</v>
          </cell>
        </row>
        <row r="18504">
          <cell r="A18504" t="str">
            <v>李心安</v>
          </cell>
        </row>
        <row r="18504">
          <cell r="D18504" t="str">
            <v>34242319530810587X</v>
          </cell>
        </row>
        <row r="18505">
          <cell r="A18505" t="str">
            <v>李心安</v>
          </cell>
        </row>
        <row r="18505">
          <cell r="D18505" t="str">
            <v>34242319530810587X</v>
          </cell>
        </row>
        <row r="18506">
          <cell r="A18506" t="str">
            <v>李天记</v>
          </cell>
        </row>
        <row r="18506">
          <cell r="D18506" t="str">
            <v>34242319650820587X</v>
          </cell>
        </row>
        <row r="18507">
          <cell r="A18507" t="str">
            <v>徐荣忠</v>
          </cell>
        </row>
        <row r="18507">
          <cell r="D18507" t="str">
            <v>342423196508035946</v>
          </cell>
        </row>
        <row r="18508">
          <cell r="A18508" t="str">
            <v>张家敏</v>
          </cell>
        </row>
        <row r="18508">
          <cell r="D18508" t="str">
            <v>342423195211035369</v>
          </cell>
        </row>
        <row r="18509">
          <cell r="A18509" t="str">
            <v>武光好</v>
          </cell>
        </row>
        <row r="18509">
          <cell r="D18509" t="str">
            <v>342423195609085876</v>
          </cell>
        </row>
        <row r="18510">
          <cell r="A18510" t="str">
            <v>李国英</v>
          </cell>
        </row>
        <row r="18510">
          <cell r="D18510" t="str">
            <v>342423194809115860</v>
          </cell>
        </row>
        <row r="18511">
          <cell r="A18511" t="str">
            <v>钟兴琼</v>
          </cell>
        </row>
        <row r="18511">
          <cell r="D18511" t="str">
            <v>342423196205245866</v>
          </cell>
        </row>
        <row r="18512">
          <cell r="A18512" t="str">
            <v>付云章</v>
          </cell>
        </row>
        <row r="18512">
          <cell r="D18512" t="str">
            <v>342423194607025875</v>
          </cell>
        </row>
        <row r="18513">
          <cell r="A18513" t="str">
            <v>刘泽刚</v>
          </cell>
        </row>
        <row r="18513">
          <cell r="D18513" t="str">
            <v>342423195702035873</v>
          </cell>
        </row>
        <row r="18514">
          <cell r="A18514" t="str">
            <v>刘泽刚</v>
          </cell>
        </row>
        <row r="18514">
          <cell r="D18514" t="str">
            <v>342423195702035873</v>
          </cell>
        </row>
        <row r="18515">
          <cell r="A18515" t="str">
            <v>王玉华</v>
          </cell>
        </row>
        <row r="18515">
          <cell r="D18515" t="str">
            <v>342423194906105891</v>
          </cell>
        </row>
        <row r="18516">
          <cell r="A18516" t="str">
            <v>吴树芬</v>
          </cell>
        </row>
        <row r="18516">
          <cell r="D18516" t="str">
            <v>342423195012305872</v>
          </cell>
        </row>
        <row r="18517">
          <cell r="A18517" t="str">
            <v>何志喜</v>
          </cell>
        </row>
        <row r="18517">
          <cell r="D18517" t="str">
            <v>342423195905055874</v>
          </cell>
        </row>
        <row r="18518">
          <cell r="A18518" t="str">
            <v>徐保荣</v>
          </cell>
        </row>
        <row r="18518">
          <cell r="D18518" t="str">
            <v>342423193911115862</v>
          </cell>
        </row>
        <row r="18519">
          <cell r="A18519" t="str">
            <v>田永华</v>
          </cell>
        </row>
        <row r="18519">
          <cell r="D18519" t="str">
            <v>342423196205155393</v>
          </cell>
        </row>
        <row r="18520">
          <cell r="A18520" t="str">
            <v>朱珍华</v>
          </cell>
        </row>
        <row r="18520">
          <cell r="D18520" t="str">
            <v>342423195802105867</v>
          </cell>
        </row>
        <row r="18521">
          <cell r="A18521" t="str">
            <v>孙士芳</v>
          </cell>
        </row>
        <row r="18521">
          <cell r="D18521" t="str">
            <v>342423195302065862</v>
          </cell>
        </row>
        <row r="18522">
          <cell r="A18522" t="str">
            <v>范后珍</v>
          </cell>
        </row>
        <row r="18522">
          <cell r="D18522" t="str">
            <v>342423195702115865</v>
          </cell>
        </row>
        <row r="18523">
          <cell r="A18523" t="str">
            <v>何新田</v>
          </cell>
        </row>
        <row r="18523">
          <cell r="D18523" t="str">
            <v>342423194205075896</v>
          </cell>
        </row>
        <row r="18524">
          <cell r="A18524" t="str">
            <v>汪士全</v>
          </cell>
        </row>
        <row r="18524">
          <cell r="D18524" t="str">
            <v>342423196006125917</v>
          </cell>
        </row>
        <row r="18525">
          <cell r="A18525" t="str">
            <v>徐守括</v>
          </cell>
        </row>
        <row r="18525">
          <cell r="D18525" t="str">
            <v>342423196508035938</v>
          </cell>
        </row>
        <row r="18526">
          <cell r="A18526" t="str">
            <v>郑士勤</v>
          </cell>
        </row>
        <row r="18526">
          <cell r="D18526" t="str">
            <v>34242319650317586X</v>
          </cell>
        </row>
        <row r="18527">
          <cell r="A18527" t="str">
            <v>丁保礼</v>
          </cell>
        </row>
        <row r="18527">
          <cell r="D18527" t="str">
            <v>342423194003205875</v>
          </cell>
        </row>
        <row r="18528">
          <cell r="A18528" t="str">
            <v>姚心中</v>
          </cell>
        </row>
        <row r="18528">
          <cell r="D18528" t="str">
            <v>342423195110115896</v>
          </cell>
        </row>
        <row r="18529">
          <cell r="A18529" t="str">
            <v>姚心中</v>
          </cell>
        </row>
        <row r="18529">
          <cell r="D18529" t="str">
            <v>342423195110115896</v>
          </cell>
        </row>
        <row r="18530">
          <cell r="A18530" t="str">
            <v>董玉友</v>
          </cell>
        </row>
        <row r="18530">
          <cell r="D18530" t="str">
            <v>342423196301105871</v>
          </cell>
        </row>
        <row r="18531">
          <cell r="A18531" t="str">
            <v>董玉友</v>
          </cell>
        </row>
        <row r="18531">
          <cell r="D18531" t="str">
            <v>342423196301105871</v>
          </cell>
        </row>
        <row r="18532">
          <cell r="A18532" t="str">
            <v>程启来</v>
          </cell>
        </row>
        <row r="18532">
          <cell r="D18532" t="str">
            <v>342423195507205910</v>
          </cell>
        </row>
        <row r="18533">
          <cell r="A18533" t="str">
            <v>李士荣</v>
          </cell>
        </row>
        <row r="18533">
          <cell r="D18533" t="str">
            <v>342423194811105864</v>
          </cell>
        </row>
        <row r="18534">
          <cell r="A18534" t="str">
            <v>曹家荣</v>
          </cell>
        </row>
        <row r="18534">
          <cell r="D18534" t="str">
            <v>342423196309045906</v>
          </cell>
        </row>
        <row r="18535">
          <cell r="A18535" t="str">
            <v>周名珍</v>
          </cell>
        </row>
        <row r="18535">
          <cell r="D18535" t="str">
            <v>342423193610155860</v>
          </cell>
        </row>
        <row r="18536">
          <cell r="A18536" t="str">
            <v>胡家品</v>
          </cell>
        </row>
        <row r="18536">
          <cell r="D18536" t="str">
            <v>342423193805285876</v>
          </cell>
        </row>
        <row r="18537">
          <cell r="A18537" t="str">
            <v>王心连</v>
          </cell>
        </row>
        <row r="18537">
          <cell r="D18537" t="str">
            <v>342423194403025865</v>
          </cell>
        </row>
        <row r="18538">
          <cell r="A18538" t="str">
            <v>马超兰</v>
          </cell>
        </row>
        <row r="18538">
          <cell r="D18538" t="str">
            <v>342423194302115861</v>
          </cell>
        </row>
        <row r="18539">
          <cell r="A18539" t="str">
            <v>曹全乐</v>
          </cell>
        </row>
        <row r="18539">
          <cell r="D18539" t="str">
            <v>342423196104055879</v>
          </cell>
        </row>
        <row r="18540">
          <cell r="A18540" t="str">
            <v>蒋新秀</v>
          </cell>
        </row>
        <row r="18540">
          <cell r="D18540" t="str">
            <v>342423196507195905</v>
          </cell>
        </row>
        <row r="18541">
          <cell r="A18541" t="str">
            <v>黄开中</v>
          </cell>
        </row>
        <row r="18541">
          <cell r="D18541" t="str">
            <v>342423195606085870</v>
          </cell>
        </row>
        <row r="18542">
          <cell r="A18542" t="str">
            <v>李友章</v>
          </cell>
        </row>
        <row r="18542">
          <cell r="D18542" t="str">
            <v>342423194208205879</v>
          </cell>
        </row>
        <row r="18543">
          <cell r="A18543" t="str">
            <v>李友章</v>
          </cell>
        </row>
        <row r="18543">
          <cell r="D18543" t="str">
            <v>342423194208205879</v>
          </cell>
        </row>
        <row r="18544">
          <cell r="A18544" t="str">
            <v>李志芳</v>
          </cell>
        </row>
        <row r="18544">
          <cell r="D18544" t="str">
            <v>342423195006105866</v>
          </cell>
        </row>
        <row r="18545">
          <cell r="A18545" t="str">
            <v>杨术明</v>
          </cell>
        </row>
        <row r="18545">
          <cell r="D18545" t="str">
            <v>342423196104215879</v>
          </cell>
        </row>
        <row r="18546">
          <cell r="A18546" t="str">
            <v>杨学全</v>
          </cell>
        </row>
        <row r="18546">
          <cell r="D18546" t="str">
            <v>342423195302105916</v>
          </cell>
        </row>
        <row r="18547">
          <cell r="A18547" t="str">
            <v>张华</v>
          </cell>
        </row>
        <row r="18547">
          <cell r="D18547" t="str">
            <v>342423196303065949</v>
          </cell>
        </row>
        <row r="18548">
          <cell r="A18548" t="str">
            <v>王和礼</v>
          </cell>
        </row>
        <row r="18548">
          <cell r="D18548" t="str">
            <v>342423195811245861</v>
          </cell>
        </row>
        <row r="18549">
          <cell r="A18549" t="str">
            <v>李之括</v>
          </cell>
        </row>
        <row r="18549">
          <cell r="D18549" t="str">
            <v>342423195403265871</v>
          </cell>
        </row>
        <row r="18550">
          <cell r="A18550" t="str">
            <v>李之括</v>
          </cell>
        </row>
        <row r="18550">
          <cell r="D18550" t="str">
            <v>342423195403265871</v>
          </cell>
        </row>
        <row r="18551">
          <cell r="A18551" t="str">
            <v>徐福忠</v>
          </cell>
        </row>
        <row r="18551">
          <cell r="D18551" t="str">
            <v>34242319471005587X</v>
          </cell>
        </row>
        <row r="18552">
          <cell r="A18552" t="str">
            <v>徐福忠</v>
          </cell>
        </row>
        <row r="18552">
          <cell r="D18552" t="str">
            <v>34242319471005587X</v>
          </cell>
        </row>
        <row r="18553">
          <cell r="A18553" t="str">
            <v>李天胜</v>
          </cell>
        </row>
        <row r="18553">
          <cell r="D18553" t="str">
            <v>342423196305105959</v>
          </cell>
        </row>
        <row r="18554">
          <cell r="A18554" t="str">
            <v>李天胜</v>
          </cell>
        </row>
        <row r="18554">
          <cell r="D18554" t="str">
            <v>342423196305105959</v>
          </cell>
        </row>
        <row r="18555">
          <cell r="A18555" t="str">
            <v>王元恩</v>
          </cell>
        </row>
        <row r="18555">
          <cell r="D18555" t="str">
            <v>342423196208165917</v>
          </cell>
        </row>
        <row r="18556">
          <cell r="A18556" t="str">
            <v>范敏中</v>
          </cell>
        </row>
        <row r="18556">
          <cell r="D18556" t="str">
            <v>342423194106205894</v>
          </cell>
        </row>
        <row r="18557">
          <cell r="A18557" t="str">
            <v>范敏中</v>
          </cell>
        </row>
        <row r="18557">
          <cell r="D18557" t="str">
            <v>342423194106205894</v>
          </cell>
        </row>
        <row r="18558">
          <cell r="A18558" t="str">
            <v>沈文林</v>
          </cell>
        </row>
        <row r="18558">
          <cell r="D18558" t="str">
            <v>342423193609065374</v>
          </cell>
        </row>
        <row r="18559">
          <cell r="A18559" t="str">
            <v>沈文林</v>
          </cell>
        </row>
        <row r="18559">
          <cell r="D18559" t="str">
            <v>342423193609065374</v>
          </cell>
        </row>
        <row r="18560">
          <cell r="A18560" t="str">
            <v>丁士芳</v>
          </cell>
        </row>
        <row r="18560">
          <cell r="D18560" t="str">
            <v>342423196110085900</v>
          </cell>
        </row>
        <row r="18561">
          <cell r="A18561" t="str">
            <v>丁士芳</v>
          </cell>
        </row>
        <row r="18561">
          <cell r="D18561" t="str">
            <v>342423196110085900</v>
          </cell>
        </row>
        <row r="18562">
          <cell r="A18562" t="str">
            <v>范广国</v>
          </cell>
        </row>
        <row r="18562">
          <cell r="D18562" t="str">
            <v>34242319421106590X</v>
          </cell>
        </row>
        <row r="18563">
          <cell r="A18563" t="str">
            <v>范广国</v>
          </cell>
        </row>
        <row r="18563">
          <cell r="D18563" t="str">
            <v>34242319421106590X</v>
          </cell>
        </row>
        <row r="18564">
          <cell r="A18564" t="str">
            <v>杨丙芳</v>
          </cell>
        </row>
        <row r="18564">
          <cell r="D18564" t="str">
            <v>342423194309025869</v>
          </cell>
        </row>
        <row r="18565">
          <cell r="A18565" t="str">
            <v>亓明辉</v>
          </cell>
        </row>
        <row r="18565">
          <cell r="D18565" t="str">
            <v>342423195112175876</v>
          </cell>
        </row>
        <row r="18566">
          <cell r="A18566" t="str">
            <v>亓明辉</v>
          </cell>
        </row>
        <row r="18566">
          <cell r="D18566" t="str">
            <v>342423195112175876</v>
          </cell>
        </row>
        <row r="18567">
          <cell r="A18567" t="str">
            <v>燕子友</v>
          </cell>
        </row>
        <row r="18567">
          <cell r="D18567" t="str">
            <v>34242319560518587X</v>
          </cell>
        </row>
        <row r="18568">
          <cell r="A18568" t="str">
            <v>钟兴琼</v>
          </cell>
        </row>
        <row r="18568">
          <cell r="D18568" t="str">
            <v>342423196205245866</v>
          </cell>
        </row>
        <row r="18569">
          <cell r="A18569" t="str">
            <v>曹保平</v>
          </cell>
        </row>
        <row r="18569">
          <cell r="D18569" t="str">
            <v>342423194306205872</v>
          </cell>
        </row>
        <row r="18570">
          <cell r="A18570" t="str">
            <v>周本昌</v>
          </cell>
        </row>
        <row r="18570">
          <cell r="D18570" t="str">
            <v>342423195806275871</v>
          </cell>
        </row>
        <row r="18571">
          <cell r="A18571" t="str">
            <v>韩彦农</v>
          </cell>
        </row>
        <row r="18571">
          <cell r="D18571" t="str">
            <v>342423195001285896</v>
          </cell>
        </row>
        <row r="18572">
          <cell r="A18572" t="str">
            <v>朱家芳</v>
          </cell>
        </row>
        <row r="18572">
          <cell r="D18572" t="str">
            <v>342423193905165863</v>
          </cell>
        </row>
        <row r="18573">
          <cell r="A18573" t="str">
            <v>丁士芳</v>
          </cell>
        </row>
        <row r="18573">
          <cell r="D18573" t="str">
            <v>342423196110085900</v>
          </cell>
        </row>
        <row r="18574">
          <cell r="A18574" t="str">
            <v>范广国</v>
          </cell>
        </row>
        <row r="18574">
          <cell r="D18574" t="str">
            <v>34242319421106590X</v>
          </cell>
        </row>
        <row r="18575">
          <cell r="A18575" t="str">
            <v>吴中英</v>
          </cell>
        </row>
        <row r="18575">
          <cell r="D18575" t="str">
            <v>342423193805045864</v>
          </cell>
        </row>
        <row r="18576">
          <cell r="A18576" t="str">
            <v>张孝芳</v>
          </cell>
        </row>
        <row r="18576">
          <cell r="D18576" t="str">
            <v>342423196103045425</v>
          </cell>
        </row>
        <row r="18577">
          <cell r="A18577" t="str">
            <v>张孝芳</v>
          </cell>
        </row>
        <row r="18577">
          <cell r="D18577" t="str">
            <v>342423196103045425</v>
          </cell>
        </row>
        <row r="18578">
          <cell r="A18578" t="str">
            <v>朱明兰</v>
          </cell>
        </row>
        <row r="18578">
          <cell r="D18578" t="str">
            <v>342423196402015883</v>
          </cell>
        </row>
        <row r="18579">
          <cell r="A18579" t="str">
            <v>李绍芬</v>
          </cell>
        </row>
        <row r="18579">
          <cell r="D18579" t="str">
            <v>342423195001095865</v>
          </cell>
        </row>
        <row r="18580">
          <cell r="A18580" t="str">
            <v>李绍芬</v>
          </cell>
        </row>
        <row r="18580">
          <cell r="D18580" t="str">
            <v>342423195001095865</v>
          </cell>
        </row>
        <row r="18581">
          <cell r="A18581" t="str">
            <v>余国分</v>
          </cell>
        </row>
        <row r="18581">
          <cell r="D18581" t="str">
            <v>34242319630228586X</v>
          </cell>
        </row>
        <row r="18582">
          <cell r="A18582" t="str">
            <v>杨灯喜</v>
          </cell>
        </row>
        <row r="18582">
          <cell r="D18582" t="str">
            <v>342423196505015894</v>
          </cell>
        </row>
        <row r="18583">
          <cell r="A18583" t="str">
            <v>蔡学桂</v>
          </cell>
        </row>
        <row r="18583">
          <cell r="D18583" t="str">
            <v>342423195408235874</v>
          </cell>
        </row>
        <row r="18584">
          <cell r="A18584" t="str">
            <v>杨术芝</v>
          </cell>
        </row>
        <row r="18584">
          <cell r="D18584" t="str">
            <v>342423193603145891</v>
          </cell>
        </row>
        <row r="18585">
          <cell r="A18585" t="str">
            <v>邓泽林</v>
          </cell>
        </row>
        <row r="18585">
          <cell r="D18585" t="str">
            <v>342423195903135870</v>
          </cell>
        </row>
        <row r="18586">
          <cell r="A18586" t="str">
            <v>王保林</v>
          </cell>
        </row>
        <row r="18586">
          <cell r="D18586" t="str">
            <v>342423196205055886</v>
          </cell>
        </row>
        <row r="18587">
          <cell r="A18587" t="str">
            <v>刘玉珍</v>
          </cell>
        </row>
        <row r="18587">
          <cell r="D18587" t="str">
            <v>342423195104035865</v>
          </cell>
        </row>
        <row r="18588">
          <cell r="A18588" t="str">
            <v>吴新勤</v>
          </cell>
        </row>
        <row r="18588">
          <cell r="D18588" t="str">
            <v>342423196406055866</v>
          </cell>
        </row>
        <row r="18589">
          <cell r="A18589" t="str">
            <v>李志锋</v>
          </cell>
        </row>
        <row r="18589">
          <cell r="D18589" t="str">
            <v>342423196412065876</v>
          </cell>
        </row>
        <row r="18590">
          <cell r="A18590" t="str">
            <v>刘永凤</v>
          </cell>
        </row>
        <row r="18590">
          <cell r="D18590" t="str">
            <v>342423194905155862</v>
          </cell>
        </row>
        <row r="18591">
          <cell r="A18591" t="str">
            <v>李立刚</v>
          </cell>
        </row>
        <row r="18591">
          <cell r="D18591" t="str">
            <v>34242319640513591X</v>
          </cell>
        </row>
        <row r="18592">
          <cell r="A18592" t="str">
            <v>李立刚</v>
          </cell>
        </row>
        <row r="18592">
          <cell r="D18592" t="str">
            <v>34242319640513591X</v>
          </cell>
        </row>
        <row r="18593">
          <cell r="A18593" t="str">
            <v>尹碧秀</v>
          </cell>
        </row>
        <row r="18593">
          <cell r="D18593" t="str">
            <v>342423195810025867</v>
          </cell>
        </row>
        <row r="18594">
          <cell r="A18594" t="str">
            <v>尹碧秀</v>
          </cell>
        </row>
        <row r="18594">
          <cell r="D18594" t="str">
            <v>342423195810025867</v>
          </cell>
        </row>
        <row r="18595">
          <cell r="A18595" t="str">
            <v>张成良</v>
          </cell>
        </row>
        <row r="18595">
          <cell r="D18595" t="str">
            <v>34242319571018537X</v>
          </cell>
        </row>
        <row r="18596">
          <cell r="A18596" t="str">
            <v>张成良</v>
          </cell>
        </row>
        <row r="18596">
          <cell r="D18596" t="str">
            <v>34242319571018537X</v>
          </cell>
        </row>
        <row r="18597">
          <cell r="A18597" t="str">
            <v>刘文兰</v>
          </cell>
        </row>
        <row r="18597">
          <cell r="D18597" t="str">
            <v>342423195007065886</v>
          </cell>
        </row>
        <row r="18598">
          <cell r="A18598" t="str">
            <v>刘文兰</v>
          </cell>
        </row>
        <row r="18598">
          <cell r="D18598" t="str">
            <v>342423195007065886</v>
          </cell>
        </row>
        <row r="18599">
          <cell r="A18599" t="str">
            <v>张大广</v>
          </cell>
        </row>
        <row r="18599">
          <cell r="D18599" t="str">
            <v>342423195309165890</v>
          </cell>
        </row>
        <row r="18600">
          <cell r="A18600" t="str">
            <v>吴中英</v>
          </cell>
        </row>
        <row r="18600">
          <cell r="D18600" t="str">
            <v>342423193805045864</v>
          </cell>
        </row>
        <row r="18601">
          <cell r="A18601" t="str">
            <v>罗传芬</v>
          </cell>
        </row>
        <row r="18601">
          <cell r="D18601" t="str">
            <v>342423194807015866</v>
          </cell>
        </row>
        <row r="18602">
          <cell r="A18602" t="str">
            <v>罗传芬</v>
          </cell>
        </row>
        <row r="18602">
          <cell r="D18602" t="str">
            <v>342423194807015866</v>
          </cell>
        </row>
        <row r="18603">
          <cell r="A18603" t="str">
            <v>闫保荣</v>
          </cell>
        </row>
        <row r="18603">
          <cell r="D18603" t="str">
            <v>342423196205195862</v>
          </cell>
        </row>
        <row r="18604">
          <cell r="A18604" t="str">
            <v>王树珍</v>
          </cell>
        </row>
        <row r="18604">
          <cell r="D18604" t="str">
            <v>342423194204105889</v>
          </cell>
        </row>
        <row r="18605">
          <cell r="A18605" t="str">
            <v>王其珍</v>
          </cell>
        </row>
        <row r="18605">
          <cell r="D18605" t="str">
            <v>342423192903075368</v>
          </cell>
        </row>
        <row r="18606">
          <cell r="A18606" t="str">
            <v>王其珍</v>
          </cell>
        </row>
        <row r="18606">
          <cell r="D18606" t="str">
            <v>342423192903075368</v>
          </cell>
        </row>
        <row r="18607">
          <cell r="A18607" t="str">
            <v>张家珍</v>
          </cell>
        </row>
        <row r="18607">
          <cell r="D18607" t="str">
            <v>342423196404025882</v>
          </cell>
        </row>
        <row r="18608">
          <cell r="A18608" t="str">
            <v>张家珍</v>
          </cell>
        </row>
        <row r="18608">
          <cell r="D18608" t="str">
            <v>342423196404025882</v>
          </cell>
        </row>
        <row r="18609">
          <cell r="A18609" t="str">
            <v>刘宝兰</v>
          </cell>
        </row>
        <row r="18609">
          <cell r="D18609" t="str">
            <v>34242319461022586X</v>
          </cell>
        </row>
        <row r="18610">
          <cell r="A18610" t="str">
            <v>刘宝兰</v>
          </cell>
        </row>
        <row r="18610">
          <cell r="D18610" t="str">
            <v>34242319461022586X</v>
          </cell>
        </row>
        <row r="18611">
          <cell r="A18611" t="str">
            <v>李士荣</v>
          </cell>
        </row>
        <row r="18611">
          <cell r="D18611" t="str">
            <v>342423194811105864</v>
          </cell>
        </row>
        <row r="18612">
          <cell r="A18612" t="str">
            <v>万国芳</v>
          </cell>
        </row>
        <row r="18612">
          <cell r="D18612" t="str">
            <v>34242319531016588X</v>
          </cell>
        </row>
        <row r="18613">
          <cell r="A18613" t="str">
            <v>何家莲</v>
          </cell>
        </row>
        <row r="18613">
          <cell r="D18613" t="str">
            <v>34242319490713538X</v>
          </cell>
        </row>
        <row r="18614">
          <cell r="A18614" t="str">
            <v>路广英</v>
          </cell>
        </row>
        <row r="18614">
          <cell r="D18614" t="str">
            <v>342423195310125888</v>
          </cell>
        </row>
        <row r="18615">
          <cell r="A18615" t="str">
            <v>徐利</v>
          </cell>
        </row>
        <row r="18615">
          <cell r="D18615" t="str">
            <v>34242319550304593X</v>
          </cell>
        </row>
        <row r="18616">
          <cell r="A18616" t="str">
            <v>孟祥勇</v>
          </cell>
        </row>
        <row r="18616">
          <cell r="D18616" t="str">
            <v>342423195306255874</v>
          </cell>
        </row>
        <row r="18617">
          <cell r="A18617" t="str">
            <v>吴应珍</v>
          </cell>
        </row>
        <row r="18617">
          <cell r="D18617" t="str">
            <v>342423196411095360</v>
          </cell>
        </row>
        <row r="18618">
          <cell r="A18618" t="str">
            <v>李金言</v>
          </cell>
        </row>
        <row r="18618">
          <cell r="D18618" t="str">
            <v>342423195208145874</v>
          </cell>
        </row>
        <row r="18619">
          <cell r="A18619" t="str">
            <v>潘同荣</v>
          </cell>
        </row>
        <row r="18619">
          <cell r="D18619" t="str">
            <v>342423196411085867</v>
          </cell>
        </row>
        <row r="18620">
          <cell r="A18620" t="str">
            <v>余明亮</v>
          </cell>
        </row>
        <row r="18620">
          <cell r="D18620" t="str">
            <v>34242319600305587X</v>
          </cell>
        </row>
        <row r="18621">
          <cell r="A18621" t="str">
            <v>余明亮</v>
          </cell>
        </row>
        <row r="18621">
          <cell r="D18621" t="str">
            <v>34242319600305587X</v>
          </cell>
        </row>
        <row r="18622">
          <cell r="A18622" t="str">
            <v>杨学全</v>
          </cell>
        </row>
        <row r="18622">
          <cell r="D18622" t="str">
            <v>342423195302105916</v>
          </cell>
        </row>
        <row r="18623">
          <cell r="A18623" t="str">
            <v>季纯花</v>
          </cell>
        </row>
        <row r="18623">
          <cell r="D18623" t="str">
            <v>342423196104175870</v>
          </cell>
        </row>
        <row r="18624">
          <cell r="A18624" t="str">
            <v>季纯花</v>
          </cell>
        </row>
        <row r="18624">
          <cell r="D18624" t="str">
            <v>342423196104175870</v>
          </cell>
        </row>
        <row r="18625">
          <cell r="A18625" t="str">
            <v>徐术言</v>
          </cell>
        </row>
        <row r="18625">
          <cell r="D18625" t="str">
            <v>342423195603155933</v>
          </cell>
        </row>
        <row r="18626">
          <cell r="A18626" t="str">
            <v>徐术言</v>
          </cell>
        </row>
        <row r="18626">
          <cell r="D18626" t="str">
            <v>342423195603155933</v>
          </cell>
        </row>
        <row r="18627">
          <cell r="A18627" t="str">
            <v>汪学英</v>
          </cell>
        </row>
        <row r="18627">
          <cell r="D18627" t="str">
            <v>342423196411035886</v>
          </cell>
        </row>
        <row r="18628">
          <cell r="A18628" t="str">
            <v>鲍凤英</v>
          </cell>
        </row>
        <row r="18628">
          <cell r="D18628" t="str">
            <v>342423196102075884</v>
          </cell>
        </row>
        <row r="18629">
          <cell r="A18629" t="str">
            <v>张孝芳</v>
          </cell>
        </row>
        <row r="18629">
          <cell r="D18629" t="str">
            <v>342423196103045425</v>
          </cell>
        </row>
        <row r="18630">
          <cell r="A18630" t="str">
            <v>李奎保</v>
          </cell>
        </row>
        <row r="18630">
          <cell r="D18630" t="str">
            <v>342423194608205894</v>
          </cell>
        </row>
        <row r="18631">
          <cell r="A18631" t="str">
            <v>刘文兰</v>
          </cell>
        </row>
        <row r="18631">
          <cell r="D18631" t="str">
            <v>342423195007065886</v>
          </cell>
        </row>
        <row r="18632">
          <cell r="A18632" t="str">
            <v>王金芬</v>
          </cell>
        </row>
        <row r="18632">
          <cell r="D18632" t="str">
            <v>34242319540708586X</v>
          </cell>
        </row>
        <row r="18633">
          <cell r="A18633" t="str">
            <v>王金芬</v>
          </cell>
        </row>
        <row r="18633">
          <cell r="D18633" t="str">
            <v>34242319540708586X</v>
          </cell>
        </row>
        <row r="18634">
          <cell r="A18634" t="str">
            <v>张如明</v>
          </cell>
        </row>
        <row r="18634">
          <cell r="D18634" t="str">
            <v>342423195104155891</v>
          </cell>
        </row>
        <row r="18635">
          <cell r="A18635" t="str">
            <v>胡家品</v>
          </cell>
        </row>
        <row r="18635">
          <cell r="D18635" t="str">
            <v>342423193805285876</v>
          </cell>
        </row>
        <row r="18636">
          <cell r="A18636" t="str">
            <v>陈伟芳</v>
          </cell>
        </row>
        <row r="18636">
          <cell r="D18636" t="str">
            <v>342423196103075886</v>
          </cell>
        </row>
        <row r="18637">
          <cell r="A18637" t="str">
            <v>张大明</v>
          </cell>
        </row>
        <row r="18637">
          <cell r="D18637" t="str">
            <v>342423196007235878</v>
          </cell>
        </row>
        <row r="18638">
          <cell r="A18638" t="str">
            <v>何术红</v>
          </cell>
        </row>
        <row r="18638">
          <cell r="D18638" t="str">
            <v>342423196504065873</v>
          </cell>
        </row>
        <row r="18639">
          <cell r="A18639" t="str">
            <v>姚孝勤</v>
          </cell>
        </row>
        <row r="18639">
          <cell r="D18639" t="str">
            <v>342423196507045907</v>
          </cell>
        </row>
        <row r="18640">
          <cell r="A18640" t="str">
            <v>徐言霞</v>
          </cell>
        </row>
        <row r="18640">
          <cell r="D18640" t="str">
            <v>342423196405085860</v>
          </cell>
        </row>
        <row r="18641">
          <cell r="A18641" t="str">
            <v>徐言霞</v>
          </cell>
        </row>
        <row r="18641">
          <cell r="D18641" t="str">
            <v>342423196405085860</v>
          </cell>
        </row>
        <row r="18642">
          <cell r="A18642" t="str">
            <v>兆树芳</v>
          </cell>
        </row>
        <row r="18642">
          <cell r="D18642" t="str">
            <v>342423194110155869</v>
          </cell>
        </row>
        <row r="18643">
          <cell r="A18643" t="str">
            <v>兆树芳</v>
          </cell>
        </row>
        <row r="18643">
          <cell r="D18643" t="str">
            <v>342423194110155869</v>
          </cell>
        </row>
        <row r="18644">
          <cell r="A18644" t="str">
            <v>黄正友</v>
          </cell>
        </row>
        <row r="18644">
          <cell r="D18644" t="str">
            <v>342423196105085877</v>
          </cell>
        </row>
        <row r="18645">
          <cell r="A18645" t="str">
            <v>黄正友</v>
          </cell>
        </row>
        <row r="18645">
          <cell r="D18645" t="str">
            <v>342423196105085877</v>
          </cell>
        </row>
        <row r="18646">
          <cell r="A18646" t="str">
            <v>赵必强</v>
          </cell>
        </row>
        <row r="18646">
          <cell r="D18646" t="str">
            <v>342423196207125374</v>
          </cell>
        </row>
        <row r="18647">
          <cell r="A18647" t="str">
            <v>赵必强</v>
          </cell>
        </row>
        <row r="18647">
          <cell r="D18647" t="str">
            <v>342423196207125374</v>
          </cell>
        </row>
        <row r="18648">
          <cell r="A18648" t="str">
            <v>冯中芳</v>
          </cell>
        </row>
        <row r="18648">
          <cell r="D18648" t="str">
            <v>34242319540211588X</v>
          </cell>
        </row>
        <row r="18649">
          <cell r="A18649" t="str">
            <v>冯中芳</v>
          </cell>
        </row>
        <row r="18649">
          <cell r="D18649" t="str">
            <v>34242319540211588X</v>
          </cell>
        </row>
        <row r="18650">
          <cell r="A18650" t="str">
            <v>凡道荣</v>
          </cell>
        </row>
        <row r="18650">
          <cell r="D18650" t="str">
            <v>342423194202135865</v>
          </cell>
        </row>
        <row r="18651">
          <cell r="A18651" t="str">
            <v>张孝侠</v>
          </cell>
        </row>
        <row r="18651">
          <cell r="D18651" t="str">
            <v>342423195510115860</v>
          </cell>
        </row>
        <row r="18652">
          <cell r="A18652" t="str">
            <v>李敏保</v>
          </cell>
        </row>
        <row r="18652">
          <cell r="D18652" t="str">
            <v>342423194703115862</v>
          </cell>
        </row>
        <row r="18653">
          <cell r="A18653" t="str">
            <v>林巨清</v>
          </cell>
        </row>
        <row r="18653">
          <cell r="D18653" t="str">
            <v>34242319491209587X</v>
          </cell>
        </row>
        <row r="18654">
          <cell r="A18654" t="str">
            <v>龚新友</v>
          </cell>
        </row>
        <row r="18654">
          <cell r="D18654" t="str">
            <v>342423194904145873</v>
          </cell>
        </row>
        <row r="18655">
          <cell r="A18655" t="str">
            <v>孟庆云</v>
          </cell>
        </row>
        <row r="18655">
          <cell r="D18655" t="str">
            <v>342423195206295879</v>
          </cell>
        </row>
        <row r="18656">
          <cell r="A18656" t="str">
            <v>龚宝言</v>
          </cell>
        </row>
        <row r="18656">
          <cell r="D18656" t="str">
            <v>342423195508125875</v>
          </cell>
        </row>
        <row r="18657">
          <cell r="A18657" t="str">
            <v>汪士全</v>
          </cell>
        </row>
        <row r="18657">
          <cell r="D18657" t="str">
            <v>342423196006125917</v>
          </cell>
        </row>
        <row r="18658">
          <cell r="A18658" t="str">
            <v>李家平</v>
          </cell>
        </row>
        <row r="18658">
          <cell r="D18658" t="str">
            <v>342423193905045378</v>
          </cell>
        </row>
        <row r="18659">
          <cell r="A18659" t="str">
            <v>王秀国</v>
          </cell>
        </row>
        <row r="18659">
          <cell r="D18659" t="str">
            <v>342423194403015878</v>
          </cell>
        </row>
        <row r="18660">
          <cell r="A18660" t="str">
            <v>周名珍</v>
          </cell>
        </row>
        <row r="18660">
          <cell r="D18660" t="str">
            <v>342423193610155860</v>
          </cell>
        </row>
        <row r="18661">
          <cell r="A18661" t="str">
            <v>吴海中</v>
          </cell>
        </row>
        <row r="18661">
          <cell r="D18661" t="str">
            <v>342423194107015873</v>
          </cell>
        </row>
        <row r="18662">
          <cell r="A18662" t="str">
            <v>丁昌如</v>
          </cell>
        </row>
        <row r="18662">
          <cell r="D18662" t="str">
            <v>342423195211165876</v>
          </cell>
        </row>
        <row r="18663">
          <cell r="A18663" t="str">
            <v>韩少华</v>
          </cell>
        </row>
        <row r="18663">
          <cell r="D18663" t="str">
            <v>342423196104205910</v>
          </cell>
        </row>
        <row r="18664">
          <cell r="A18664" t="str">
            <v>乔云海</v>
          </cell>
        </row>
        <row r="18664">
          <cell r="D18664" t="str">
            <v>342423194810285453</v>
          </cell>
        </row>
        <row r="18665">
          <cell r="A18665" t="str">
            <v>屠明军</v>
          </cell>
        </row>
        <row r="18665">
          <cell r="D18665" t="str">
            <v>342423196403065874</v>
          </cell>
        </row>
        <row r="18666">
          <cell r="A18666" t="str">
            <v>屠明军</v>
          </cell>
        </row>
        <row r="18666">
          <cell r="D18666" t="str">
            <v>342423196403065874</v>
          </cell>
        </row>
        <row r="18667">
          <cell r="A18667" t="str">
            <v>丁照菊</v>
          </cell>
        </row>
        <row r="18667">
          <cell r="D18667" t="str">
            <v>342423196104185905</v>
          </cell>
        </row>
        <row r="18668">
          <cell r="A18668" t="str">
            <v>丁照菊</v>
          </cell>
        </row>
        <row r="18668">
          <cell r="D18668" t="str">
            <v>342423196104185905</v>
          </cell>
        </row>
        <row r="18669">
          <cell r="A18669" t="str">
            <v>李家中</v>
          </cell>
        </row>
        <row r="18669">
          <cell r="D18669" t="str">
            <v>342423196203015872</v>
          </cell>
        </row>
        <row r="18670">
          <cell r="A18670" t="str">
            <v>李家中</v>
          </cell>
        </row>
        <row r="18670">
          <cell r="D18670" t="str">
            <v>342423196203015872</v>
          </cell>
        </row>
        <row r="18671">
          <cell r="A18671" t="str">
            <v>李绍友</v>
          </cell>
        </row>
        <row r="18671">
          <cell r="D18671" t="str">
            <v>342423196501095874</v>
          </cell>
        </row>
        <row r="18672">
          <cell r="A18672" t="str">
            <v>李绍友</v>
          </cell>
        </row>
        <row r="18672">
          <cell r="D18672" t="str">
            <v>342423196501095874</v>
          </cell>
        </row>
        <row r="18673">
          <cell r="A18673" t="str">
            <v>吴应珍</v>
          </cell>
        </row>
        <row r="18673">
          <cell r="D18673" t="str">
            <v>342423196411095360</v>
          </cell>
        </row>
        <row r="18674">
          <cell r="A18674" t="str">
            <v>吴应珍</v>
          </cell>
        </row>
        <row r="18674">
          <cell r="D18674" t="str">
            <v>342423196411095360</v>
          </cell>
        </row>
        <row r="18675">
          <cell r="A18675" t="str">
            <v>石守叶</v>
          </cell>
        </row>
        <row r="18675">
          <cell r="D18675" t="str">
            <v>342423195110305868</v>
          </cell>
        </row>
        <row r="18676">
          <cell r="A18676" t="str">
            <v>杨术芝</v>
          </cell>
        </row>
        <row r="18676">
          <cell r="D18676" t="str">
            <v>342423193603145891</v>
          </cell>
        </row>
        <row r="18677">
          <cell r="A18677" t="str">
            <v>杨术芝</v>
          </cell>
        </row>
        <row r="18677">
          <cell r="D18677" t="str">
            <v>342423193603145891</v>
          </cell>
        </row>
        <row r="18678">
          <cell r="A18678" t="str">
            <v>王士勤</v>
          </cell>
        </row>
        <row r="18678">
          <cell r="D18678" t="str">
            <v>342423196105035861</v>
          </cell>
        </row>
        <row r="18679">
          <cell r="A18679" t="str">
            <v>王士勤</v>
          </cell>
        </row>
        <row r="18679">
          <cell r="D18679" t="str">
            <v>342423196105035861</v>
          </cell>
        </row>
        <row r="18680">
          <cell r="A18680" t="str">
            <v>刘玉珍</v>
          </cell>
        </row>
        <row r="18680">
          <cell r="D18680" t="str">
            <v>342423195104035865</v>
          </cell>
        </row>
        <row r="18681">
          <cell r="A18681" t="str">
            <v>吴国兰</v>
          </cell>
        </row>
        <row r="18681">
          <cell r="D18681" t="str">
            <v>342423195104275906</v>
          </cell>
        </row>
        <row r="18682">
          <cell r="A18682" t="str">
            <v>吴国兰</v>
          </cell>
        </row>
        <row r="18682">
          <cell r="D18682" t="str">
            <v>342423195104275906</v>
          </cell>
        </row>
        <row r="18683">
          <cell r="A18683" t="str">
            <v>赵连华</v>
          </cell>
        </row>
        <row r="18683">
          <cell r="D18683" t="str">
            <v>342423195304085912</v>
          </cell>
        </row>
        <row r="18684">
          <cell r="A18684" t="str">
            <v>贾得荣</v>
          </cell>
        </row>
        <row r="18684">
          <cell r="D18684" t="str">
            <v>34242319641012588X</v>
          </cell>
        </row>
        <row r="18685">
          <cell r="A18685" t="str">
            <v>李天义</v>
          </cell>
        </row>
        <row r="18685">
          <cell r="D18685" t="str">
            <v>342423196205015454</v>
          </cell>
        </row>
        <row r="18686">
          <cell r="A18686" t="str">
            <v>薛光付</v>
          </cell>
        </row>
        <row r="18686">
          <cell r="D18686" t="str">
            <v>342423194205025872</v>
          </cell>
        </row>
        <row r="18687">
          <cell r="A18687" t="str">
            <v>许培兰</v>
          </cell>
        </row>
        <row r="18687">
          <cell r="D18687" t="str">
            <v>342423195409035866</v>
          </cell>
        </row>
        <row r="18688">
          <cell r="A18688" t="str">
            <v>许培兰</v>
          </cell>
        </row>
        <row r="18688">
          <cell r="D18688" t="str">
            <v>342423195409035866</v>
          </cell>
        </row>
        <row r="18689">
          <cell r="A18689" t="str">
            <v>刘永凤</v>
          </cell>
        </row>
        <row r="18689">
          <cell r="D18689" t="str">
            <v>342423194905155862</v>
          </cell>
        </row>
        <row r="18690">
          <cell r="A18690" t="str">
            <v>刘永凤</v>
          </cell>
        </row>
        <row r="18690">
          <cell r="D18690" t="str">
            <v>342423194905155862</v>
          </cell>
        </row>
        <row r="18691">
          <cell r="A18691" t="str">
            <v>何志珍</v>
          </cell>
        </row>
        <row r="18691">
          <cell r="D18691" t="str">
            <v>342423194901125869</v>
          </cell>
        </row>
        <row r="18692">
          <cell r="A18692" t="str">
            <v>何志珍</v>
          </cell>
        </row>
        <row r="18692">
          <cell r="D18692" t="str">
            <v>342423194901125869</v>
          </cell>
        </row>
        <row r="18693">
          <cell r="A18693" t="str">
            <v>孟凡俭</v>
          </cell>
        </row>
        <row r="18693">
          <cell r="D18693" t="str">
            <v>342423194205105872</v>
          </cell>
        </row>
        <row r="18694">
          <cell r="A18694" t="str">
            <v>赵会珍</v>
          </cell>
        </row>
        <row r="18694">
          <cell r="D18694" t="str">
            <v>342423196108115883</v>
          </cell>
        </row>
        <row r="18695">
          <cell r="A18695" t="str">
            <v>赵会珍</v>
          </cell>
        </row>
        <row r="18695">
          <cell r="D18695" t="str">
            <v>342423196108115883</v>
          </cell>
        </row>
        <row r="18696">
          <cell r="A18696" t="str">
            <v>李立初</v>
          </cell>
        </row>
        <row r="18696">
          <cell r="D18696" t="str">
            <v>34242319350610537X</v>
          </cell>
        </row>
        <row r="18697">
          <cell r="A18697" t="str">
            <v>李立初</v>
          </cell>
        </row>
        <row r="18697">
          <cell r="D18697" t="str">
            <v>34242319350610537X</v>
          </cell>
        </row>
        <row r="18698">
          <cell r="A18698" t="str">
            <v>马志英</v>
          </cell>
        </row>
        <row r="18698">
          <cell r="D18698" t="str">
            <v>342423193904065369</v>
          </cell>
        </row>
        <row r="18699">
          <cell r="A18699" t="str">
            <v>马志英</v>
          </cell>
        </row>
        <row r="18699">
          <cell r="D18699" t="str">
            <v>342423193904065369</v>
          </cell>
        </row>
        <row r="18700">
          <cell r="A18700" t="str">
            <v>韩传军</v>
          </cell>
        </row>
        <row r="18700">
          <cell r="D18700" t="str">
            <v>342423196202025876</v>
          </cell>
        </row>
        <row r="18701">
          <cell r="A18701" t="str">
            <v>韩传军</v>
          </cell>
        </row>
        <row r="18701">
          <cell r="D18701" t="str">
            <v>342423196202025876</v>
          </cell>
        </row>
        <row r="18702">
          <cell r="A18702" t="str">
            <v>刘开月</v>
          </cell>
        </row>
        <row r="18702">
          <cell r="D18702" t="str">
            <v>342423196208035880</v>
          </cell>
        </row>
        <row r="18703">
          <cell r="A18703" t="str">
            <v>李立荣</v>
          </cell>
        </row>
        <row r="18703">
          <cell r="D18703" t="str">
            <v>342423196104285869</v>
          </cell>
        </row>
        <row r="18704">
          <cell r="A18704" t="str">
            <v>朱天保</v>
          </cell>
        </row>
        <row r="18704">
          <cell r="D18704" t="str">
            <v>342423195102185878</v>
          </cell>
        </row>
        <row r="18705">
          <cell r="A18705" t="str">
            <v>韩莲珍</v>
          </cell>
        </row>
        <row r="18705">
          <cell r="D18705" t="str">
            <v>342423196211155365</v>
          </cell>
        </row>
        <row r="18706">
          <cell r="A18706" t="str">
            <v>潘珍荣</v>
          </cell>
        </row>
        <row r="18706">
          <cell r="D18706" t="str">
            <v>342423195306025868</v>
          </cell>
        </row>
        <row r="18707">
          <cell r="A18707" t="str">
            <v>潘珍荣</v>
          </cell>
        </row>
        <row r="18707">
          <cell r="D18707" t="str">
            <v>342423195306025868</v>
          </cell>
        </row>
        <row r="18708">
          <cell r="A18708" t="str">
            <v>王中芳</v>
          </cell>
        </row>
        <row r="18708">
          <cell r="D18708" t="str">
            <v>342423194910015864</v>
          </cell>
        </row>
        <row r="18709">
          <cell r="A18709" t="str">
            <v>龚士珍</v>
          </cell>
        </row>
        <row r="18709">
          <cell r="D18709" t="str">
            <v>342423193308015381</v>
          </cell>
        </row>
        <row r="18710">
          <cell r="A18710" t="str">
            <v>樊家珍</v>
          </cell>
        </row>
        <row r="18710">
          <cell r="D18710" t="str">
            <v>342423195112125860</v>
          </cell>
        </row>
        <row r="18711">
          <cell r="A18711" t="str">
            <v>樊家珍</v>
          </cell>
        </row>
        <row r="18711">
          <cell r="D18711" t="str">
            <v>342423195112125860</v>
          </cell>
        </row>
        <row r="18712">
          <cell r="A18712" t="str">
            <v>刘宗芳</v>
          </cell>
        </row>
        <row r="18712">
          <cell r="D18712" t="str">
            <v>342423195102105866</v>
          </cell>
        </row>
        <row r="18713">
          <cell r="A18713" t="str">
            <v>刘宗芳</v>
          </cell>
        </row>
        <row r="18713">
          <cell r="D18713" t="str">
            <v>342423195102105866</v>
          </cell>
        </row>
        <row r="18714">
          <cell r="A18714" t="str">
            <v>罗传喜</v>
          </cell>
        </row>
        <row r="18714">
          <cell r="D18714" t="str">
            <v>342423196102215875</v>
          </cell>
        </row>
        <row r="18715">
          <cell r="A18715" t="str">
            <v>韦泽芳</v>
          </cell>
        </row>
        <row r="18715">
          <cell r="D18715" t="str">
            <v>34242319541108590X</v>
          </cell>
        </row>
        <row r="18716">
          <cell r="A18716" t="str">
            <v>周健</v>
          </cell>
        </row>
        <row r="18716">
          <cell r="D18716" t="str">
            <v>342423196303105875</v>
          </cell>
        </row>
        <row r="18717">
          <cell r="A18717" t="str">
            <v>杭永鸟</v>
          </cell>
        </row>
        <row r="18717">
          <cell r="D18717" t="str">
            <v>342423196210015950</v>
          </cell>
        </row>
        <row r="18718">
          <cell r="A18718" t="str">
            <v>杭永鸟</v>
          </cell>
        </row>
        <row r="18718">
          <cell r="D18718" t="str">
            <v>342423196210015950</v>
          </cell>
        </row>
        <row r="18719">
          <cell r="A18719" t="str">
            <v>潘少武</v>
          </cell>
        </row>
        <row r="18719">
          <cell r="D18719" t="str">
            <v>342423196402045951</v>
          </cell>
        </row>
        <row r="18720">
          <cell r="A18720" t="str">
            <v>潘少武</v>
          </cell>
        </row>
        <row r="18720">
          <cell r="D18720" t="str">
            <v>342423196402045951</v>
          </cell>
        </row>
        <row r="18721">
          <cell r="A18721" t="str">
            <v>刘泽英</v>
          </cell>
        </row>
        <row r="18721">
          <cell r="D18721" t="str">
            <v>342423196407125862</v>
          </cell>
        </row>
        <row r="18722">
          <cell r="A18722" t="str">
            <v>周本其</v>
          </cell>
        </row>
        <row r="18722">
          <cell r="D18722" t="str">
            <v>342423196107095892</v>
          </cell>
        </row>
        <row r="18723">
          <cell r="A18723" t="str">
            <v>周本其</v>
          </cell>
        </row>
        <row r="18723">
          <cell r="D18723" t="str">
            <v>342423196107095892</v>
          </cell>
        </row>
        <row r="18724">
          <cell r="A18724" t="str">
            <v>王光田</v>
          </cell>
        </row>
        <row r="18724">
          <cell r="D18724" t="str">
            <v>342423195110025874</v>
          </cell>
        </row>
        <row r="18725">
          <cell r="A18725" t="str">
            <v>程其良</v>
          </cell>
        </row>
        <row r="18725">
          <cell r="D18725" t="str">
            <v>342423196402095879</v>
          </cell>
        </row>
        <row r="18726">
          <cell r="A18726" t="str">
            <v>张正才</v>
          </cell>
        </row>
        <row r="18726">
          <cell r="D18726" t="str">
            <v>342423194805055370</v>
          </cell>
        </row>
        <row r="18727">
          <cell r="A18727" t="str">
            <v>龚士珍</v>
          </cell>
        </row>
        <row r="18727">
          <cell r="D18727" t="str">
            <v>342423193308015381</v>
          </cell>
        </row>
        <row r="18728">
          <cell r="A18728" t="str">
            <v>李家平</v>
          </cell>
        </row>
        <row r="18728">
          <cell r="D18728" t="str">
            <v>342423193905045378</v>
          </cell>
        </row>
        <row r="18729">
          <cell r="A18729" t="str">
            <v>徐侠忠</v>
          </cell>
        </row>
        <row r="18729">
          <cell r="D18729" t="str">
            <v>34242319630207590X</v>
          </cell>
        </row>
        <row r="18730">
          <cell r="A18730" t="str">
            <v>徐侠忠</v>
          </cell>
        </row>
        <row r="18730">
          <cell r="D18730" t="str">
            <v>34242319630207590X</v>
          </cell>
        </row>
        <row r="18731">
          <cell r="A18731" t="str">
            <v>牛学农</v>
          </cell>
        </row>
        <row r="18731">
          <cell r="D18731" t="str">
            <v>34242319390205587X</v>
          </cell>
        </row>
        <row r="18732">
          <cell r="A18732" t="str">
            <v>牛学农</v>
          </cell>
        </row>
        <row r="18732">
          <cell r="D18732" t="str">
            <v>34242319390205587X</v>
          </cell>
        </row>
        <row r="18733">
          <cell r="A18733" t="str">
            <v>王仲田</v>
          </cell>
        </row>
        <row r="18733">
          <cell r="D18733" t="str">
            <v>342423195506105918</v>
          </cell>
        </row>
        <row r="18734">
          <cell r="A18734" t="str">
            <v>王仲田</v>
          </cell>
        </row>
        <row r="18734">
          <cell r="D18734" t="str">
            <v>342423195506105918</v>
          </cell>
        </row>
        <row r="18735">
          <cell r="A18735" t="str">
            <v>王中芳</v>
          </cell>
        </row>
        <row r="18735">
          <cell r="D18735" t="str">
            <v>342423194910015864</v>
          </cell>
        </row>
        <row r="18736">
          <cell r="A18736" t="str">
            <v>王家付</v>
          </cell>
        </row>
        <row r="18736">
          <cell r="D18736" t="str">
            <v>34242319420121537X</v>
          </cell>
        </row>
        <row r="18737">
          <cell r="A18737" t="str">
            <v>王春玲</v>
          </cell>
        </row>
        <row r="18737">
          <cell r="D18737" t="str">
            <v>342423195904055864</v>
          </cell>
        </row>
        <row r="18738">
          <cell r="A18738" t="str">
            <v>杨小妹</v>
          </cell>
        </row>
        <row r="18738">
          <cell r="D18738" t="str">
            <v>342423195506155886</v>
          </cell>
        </row>
        <row r="18739">
          <cell r="A18739" t="str">
            <v>杨小妹</v>
          </cell>
        </row>
        <row r="18739">
          <cell r="D18739" t="str">
            <v>342423195506155886</v>
          </cell>
        </row>
        <row r="18740">
          <cell r="A18740" t="str">
            <v>冀廷芳</v>
          </cell>
        </row>
        <row r="18740">
          <cell r="D18740" t="str">
            <v>342423195406245868</v>
          </cell>
        </row>
        <row r="18741">
          <cell r="A18741" t="str">
            <v>冀廷芳</v>
          </cell>
        </row>
        <row r="18741">
          <cell r="D18741" t="str">
            <v>342423195406245868</v>
          </cell>
        </row>
        <row r="18742">
          <cell r="A18742" t="str">
            <v>蔡学桂</v>
          </cell>
        </row>
        <row r="18742">
          <cell r="D18742" t="str">
            <v>342423195408235874</v>
          </cell>
        </row>
        <row r="18743">
          <cell r="A18743" t="str">
            <v>蔡学桂</v>
          </cell>
        </row>
        <row r="18743">
          <cell r="D18743" t="str">
            <v>342423195408235874</v>
          </cell>
        </row>
        <row r="18744">
          <cell r="A18744" t="str">
            <v>付庆会</v>
          </cell>
        </row>
        <row r="18744">
          <cell r="D18744" t="str">
            <v>342423195406205882</v>
          </cell>
        </row>
        <row r="18745">
          <cell r="A18745" t="str">
            <v>刘志红</v>
          </cell>
        </row>
        <row r="18745">
          <cell r="D18745" t="str">
            <v>342423196303055898</v>
          </cell>
        </row>
        <row r="18746">
          <cell r="A18746" t="str">
            <v>刘志红</v>
          </cell>
        </row>
        <row r="18746">
          <cell r="D18746" t="str">
            <v>342423196303055898</v>
          </cell>
        </row>
        <row r="18747">
          <cell r="A18747" t="str">
            <v>乔云海</v>
          </cell>
        </row>
        <row r="18747">
          <cell r="D18747" t="str">
            <v>342423194810285453</v>
          </cell>
        </row>
        <row r="18748">
          <cell r="A18748" t="str">
            <v>肖友才</v>
          </cell>
        </row>
        <row r="18748">
          <cell r="D18748" t="str">
            <v>342423196412085877</v>
          </cell>
        </row>
        <row r="18749">
          <cell r="A18749" t="str">
            <v>薛祖平</v>
          </cell>
        </row>
        <row r="18749">
          <cell r="D18749" t="str">
            <v>342423195106205936</v>
          </cell>
        </row>
        <row r="18750">
          <cell r="A18750" t="str">
            <v>龚保贤</v>
          </cell>
        </row>
        <row r="18750">
          <cell r="D18750" t="str">
            <v>34242319540409586X</v>
          </cell>
        </row>
        <row r="18751">
          <cell r="A18751" t="str">
            <v>吴国兰</v>
          </cell>
        </row>
        <row r="18751">
          <cell r="D18751" t="str">
            <v>342423195104275906</v>
          </cell>
        </row>
        <row r="18752">
          <cell r="A18752" t="str">
            <v>龚宝全</v>
          </cell>
        </row>
        <row r="18752">
          <cell r="D18752" t="str">
            <v>342423193803055452</v>
          </cell>
        </row>
        <row r="18753">
          <cell r="A18753" t="str">
            <v>魏于兰</v>
          </cell>
        </row>
        <row r="18753">
          <cell r="D18753" t="str">
            <v>342423195107175863</v>
          </cell>
        </row>
        <row r="18754">
          <cell r="A18754" t="str">
            <v>吴风平</v>
          </cell>
        </row>
        <row r="18754">
          <cell r="D18754" t="str">
            <v>342423195203165892</v>
          </cell>
        </row>
        <row r="18755">
          <cell r="A18755" t="str">
            <v>吴风平</v>
          </cell>
        </row>
        <row r="18755">
          <cell r="D18755" t="str">
            <v>342423195203165892</v>
          </cell>
        </row>
        <row r="18756">
          <cell r="A18756" t="str">
            <v>潘士兰</v>
          </cell>
        </row>
        <row r="18756">
          <cell r="D18756" t="str">
            <v>342423196302055888</v>
          </cell>
        </row>
        <row r="18757">
          <cell r="A18757" t="str">
            <v>潘士兰</v>
          </cell>
        </row>
        <row r="18757">
          <cell r="D18757" t="str">
            <v>342423196302055888</v>
          </cell>
        </row>
        <row r="18758">
          <cell r="A18758" t="str">
            <v>欧明珍</v>
          </cell>
        </row>
        <row r="18758">
          <cell r="D18758" t="str">
            <v>342423194701195360</v>
          </cell>
        </row>
        <row r="18759">
          <cell r="A18759" t="str">
            <v>丁昌芬</v>
          </cell>
        </row>
        <row r="18759">
          <cell r="D18759" t="str">
            <v>342423195901255860</v>
          </cell>
        </row>
        <row r="18760">
          <cell r="A18760" t="str">
            <v>丁昌芬</v>
          </cell>
        </row>
        <row r="18760">
          <cell r="D18760" t="str">
            <v>342423195901255860</v>
          </cell>
        </row>
        <row r="18761">
          <cell r="A18761" t="str">
            <v>周刚</v>
          </cell>
        </row>
        <row r="18761">
          <cell r="D18761" t="str">
            <v>342423196503045918</v>
          </cell>
        </row>
        <row r="18762">
          <cell r="A18762" t="str">
            <v>龚大菊</v>
          </cell>
        </row>
        <row r="18762">
          <cell r="D18762" t="str">
            <v>342423195606105886</v>
          </cell>
        </row>
        <row r="18763">
          <cell r="A18763" t="str">
            <v>余明云</v>
          </cell>
        </row>
        <row r="18763">
          <cell r="D18763" t="str">
            <v>342423193908085877</v>
          </cell>
        </row>
        <row r="18764">
          <cell r="A18764" t="str">
            <v>王玉荣</v>
          </cell>
        </row>
        <row r="18764">
          <cell r="D18764" t="str">
            <v>342423195409075868</v>
          </cell>
        </row>
        <row r="18765">
          <cell r="A18765" t="str">
            <v>王玉荣</v>
          </cell>
        </row>
        <row r="18765">
          <cell r="D18765" t="str">
            <v>342423195409075868</v>
          </cell>
        </row>
        <row r="18766">
          <cell r="A18766" t="str">
            <v>王玉龙</v>
          </cell>
        </row>
        <row r="18766">
          <cell r="D18766" t="str">
            <v>342423195401105911</v>
          </cell>
        </row>
        <row r="18767">
          <cell r="A18767" t="str">
            <v>王玉龙</v>
          </cell>
        </row>
        <row r="18767">
          <cell r="D18767" t="str">
            <v>342423195401105911</v>
          </cell>
        </row>
        <row r="18768">
          <cell r="A18768" t="str">
            <v>张怀志</v>
          </cell>
        </row>
        <row r="18768">
          <cell r="D18768" t="str">
            <v>342423196408065398</v>
          </cell>
        </row>
        <row r="18769">
          <cell r="A18769" t="str">
            <v>陈国荣</v>
          </cell>
        </row>
        <row r="18769">
          <cell r="D18769" t="str">
            <v>342423195706085886</v>
          </cell>
        </row>
        <row r="18770">
          <cell r="A18770" t="str">
            <v>张如珍</v>
          </cell>
        </row>
        <row r="18770">
          <cell r="D18770" t="str">
            <v>342423196007055869</v>
          </cell>
        </row>
        <row r="18771">
          <cell r="A18771" t="str">
            <v>王秀国</v>
          </cell>
        </row>
        <row r="18771">
          <cell r="D18771" t="str">
            <v>342423194403015878</v>
          </cell>
        </row>
        <row r="18772">
          <cell r="A18772" t="str">
            <v>王秀国</v>
          </cell>
        </row>
        <row r="18772">
          <cell r="D18772" t="str">
            <v>342423194403015878</v>
          </cell>
        </row>
        <row r="18773">
          <cell r="A18773" t="str">
            <v>李家文</v>
          </cell>
        </row>
        <row r="18773">
          <cell r="D18773" t="str">
            <v>342423196310155934</v>
          </cell>
        </row>
        <row r="18774">
          <cell r="A18774" t="str">
            <v>李家文</v>
          </cell>
        </row>
        <row r="18774">
          <cell r="D18774" t="str">
            <v>342423196310155934</v>
          </cell>
        </row>
        <row r="18775">
          <cell r="A18775" t="str">
            <v>王其芳</v>
          </cell>
        </row>
        <row r="18775">
          <cell r="D18775" t="str">
            <v>34242319610307586X</v>
          </cell>
        </row>
        <row r="18776">
          <cell r="A18776" t="str">
            <v>王其芳</v>
          </cell>
        </row>
        <row r="18776">
          <cell r="D18776" t="str">
            <v>34242319610307586X</v>
          </cell>
        </row>
        <row r="18777">
          <cell r="A18777" t="str">
            <v>李井明</v>
          </cell>
        </row>
        <row r="18777">
          <cell r="D18777" t="str">
            <v>342423194209085872</v>
          </cell>
        </row>
        <row r="18778">
          <cell r="A18778" t="str">
            <v>李井明</v>
          </cell>
        </row>
        <row r="18778">
          <cell r="D18778" t="str">
            <v>342423194209085872</v>
          </cell>
        </row>
        <row r="18779">
          <cell r="A18779" t="str">
            <v>付庆会</v>
          </cell>
        </row>
        <row r="18779">
          <cell r="D18779" t="str">
            <v>342423195406205882</v>
          </cell>
        </row>
        <row r="18780">
          <cell r="A18780" t="str">
            <v>付庆会</v>
          </cell>
        </row>
        <row r="18780">
          <cell r="D18780" t="str">
            <v>342423195406205882</v>
          </cell>
        </row>
        <row r="18781">
          <cell r="A18781" t="str">
            <v>宋庆有</v>
          </cell>
        </row>
        <row r="18781">
          <cell r="D18781" t="str">
            <v>342423194008095871</v>
          </cell>
        </row>
        <row r="18782">
          <cell r="A18782" t="str">
            <v>徐宝堂</v>
          </cell>
        </row>
        <row r="18782">
          <cell r="D18782" t="str">
            <v>342423194203055875</v>
          </cell>
        </row>
        <row r="18783">
          <cell r="A18783" t="str">
            <v>余国兰</v>
          </cell>
        </row>
        <row r="18783">
          <cell r="D18783" t="str">
            <v>342423194810125863</v>
          </cell>
        </row>
        <row r="18784">
          <cell r="A18784" t="str">
            <v>余国兰</v>
          </cell>
        </row>
        <row r="18784">
          <cell r="D18784" t="str">
            <v>342423194810125863</v>
          </cell>
        </row>
        <row r="18785">
          <cell r="A18785" t="str">
            <v>徐中兰</v>
          </cell>
        </row>
        <row r="18785">
          <cell r="D18785" t="str">
            <v>342423195204165886</v>
          </cell>
        </row>
        <row r="18786">
          <cell r="A18786" t="str">
            <v>徐中兰</v>
          </cell>
        </row>
        <row r="18786">
          <cell r="D18786" t="str">
            <v>342423195204165886</v>
          </cell>
        </row>
        <row r="18787">
          <cell r="A18787" t="str">
            <v>刘宗芳</v>
          </cell>
        </row>
        <row r="18787">
          <cell r="D18787" t="str">
            <v>342423195102105866</v>
          </cell>
        </row>
        <row r="18788">
          <cell r="A18788" t="str">
            <v>潘珍叶</v>
          </cell>
        </row>
        <row r="18788">
          <cell r="D18788" t="str">
            <v>342423195512095883</v>
          </cell>
        </row>
        <row r="18789">
          <cell r="A18789" t="str">
            <v>付本明</v>
          </cell>
        </row>
        <row r="18789">
          <cell r="D18789" t="str">
            <v>342423195405055915</v>
          </cell>
        </row>
        <row r="18790">
          <cell r="A18790" t="str">
            <v>刘学兰</v>
          </cell>
        </row>
        <row r="18790">
          <cell r="D18790" t="str">
            <v>342423194804055862</v>
          </cell>
        </row>
        <row r="18791">
          <cell r="A18791" t="str">
            <v>任记贵</v>
          </cell>
        </row>
        <row r="18791">
          <cell r="D18791" t="str">
            <v>342423196410065899</v>
          </cell>
        </row>
        <row r="18792">
          <cell r="A18792" t="str">
            <v>李之括</v>
          </cell>
        </row>
        <row r="18792">
          <cell r="D18792" t="str">
            <v>342423195403265871</v>
          </cell>
        </row>
        <row r="18793">
          <cell r="A18793" t="str">
            <v>贾殿荣</v>
          </cell>
        </row>
        <row r="18793">
          <cell r="D18793" t="str">
            <v>342423195009015866</v>
          </cell>
        </row>
        <row r="18794">
          <cell r="A18794" t="str">
            <v>赵术友</v>
          </cell>
        </row>
        <row r="18794">
          <cell r="D18794" t="str">
            <v>342423195403205916</v>
          </cell>
        </row>
        <row r="18795">
          <cell r="A18795" t="str">
            <v>李道芬</v>
          </cell>
        </row>
        <row r="18795">
          <cell r="D18795" t="str">
            <v>342423196308055862</v>
          </cell>
        </row>
        <row r="18796">
          <cell r="A18796" t="str">
            <v>周刚</v>
          </cell>
        </row>
        <row r="18796">
          <cell r="D18796" t="str">
            <v>342423196503045918</v>
          </cell>
        </row>
        <row r="18797">
          <cell r="A18797" t="str">
            <v>刘修才</v>
          </cell>
        </row>
        <row r="18797">
          <cell r="D18797" t="str">
            <v>342423195104015872</v>
          </cell>
        </row>
        <row r="18798">
          <cell r="A18798" t="str">
            <v>王大芳</v>
          </cell>
        </row>
        <row r="18798">
          <cell r="D18798" t="str">
            <v>342423194609105860</v>
          </cell>
        </row>
        <row r="18799">
          <cell r="A18799" t="str">
            <v>王大芳</v>
          </cell>
        </row>
        <row r="18799">
          <cell r="D18799" t="str">
            <v>342423194609105860</v>
          </cell>
        </row>
        <row r="18800">
          <cell r="A18800" t="str">
            <v>徐临保</v>
          </cell>
        </row>
        <row r="18800">
          <cell r="D18800" t="str">
            <v>342423194904035877</v>
          </cell>
        </row>
        <row r="18801">
          <cell r="A18801" t="str">
            <v>徐临保</v>
          </cell>
        </row>
        <row r="18801">
          <cell r="D18801" t="str">
            <v>342423194904035877</v>
          </cell>
        </row>
        <row r="18802">
          <cell r="A18802" t="str">
            <v>吴风平</v>
          </cell>
        </row>
        <row r="18802">
          <cell r="D18802" t="str">
            <v>342423195203165892</v>
          </cell>
        </row>
        <row r="18803">
          <cell r="A18803" t="str">
            <v>戚文昌</v>
          </cell>
        </row>
        <row r="18803">
          <cell r="D18803" t="str">
            <v>342423195511165878</v>
          </cell>
        </row>
        <row r="18804">
          <cell r="A18804" t="str">
            <v>张怀华</v>
          </cell>
        </row>
        <row r="18804">
          <cell r="D18804" t="str">
            <v>34242319541210587X</v>
          </cell>
        </row>
        <row r="18805">
          <cell r="A18805" t="str">
            <v>未喜芳</v>
          </cell>
        </row>
        <row r="18805">
          <cell r="D18805" t="str">
            <v>342423195801035860</v>
          </cell>
        </row>
        <row r="18806">
          <cell r="A18806" t="str">
            <v>王志荣</v>
          </cell>
        </row>
        <row r="18806">
          <cell r="D18806" t="str">
            <v>342423193710015865</v>
          </cell>
        </row>
        <row r="18807">
          <cell r="A18807" t="str">
            <v>张士英</v>
          </cell>
        </row>
        <row r="18807">
          <cell r="D18807" t="str">
            <v>342423194808035869</v>
          </cell>
        </row>
        <row r="18808">
          <cell r="A18808" t="str">
            <v>汪学良</v>
          </cell>
        </row>
        <row r="18808">
          <cell r="D18808" t="str">
            <v>34242319640804591X</v>
          </cell>
        </row>
        <row r="18809">
          <cell r="A18809" t="str">
            <v>汪学良</v>
          </cell>
        </row>
        <row r="18809">
          <cell r="D18809" t="str">
            <v>34242319640804591X</v>
          </cell>
        </row>
        <row r="18810">
          <cell r="A18810" t="str">
            <v>赵守芝</v>
          </cell>
        </row>
        <row r="18810">
          <cell r="D18810" t="str">
            <v>342423196108165880</v>
          </cell>
        </row>
        <row r="18811">
          <cell r="A18811" t="str">
            <v>赵守芝</v>
          </cell>
        </row>
        <row r="18811">
          <cell r="D18811" t="str">
            <v>342423196108165880</v>
          </cell>
        </row>
        <row r="18812">
          <cell r="A18812" t="str">
            <v>何新华</v>
          </cell>
        </row>
        <row r="18812">
          <cell r="D18812" t="str">
            <v>342423195305045875</v>
          </cell>
        </row>
        <row r="18813">
          <cell r="A18813" t="str">
            <v>何新华</v>
          </cell>
        </row>
        <row r="18813">
          <cell r="D18813" t="str">
            <v>342423195305045875</v>
          </cell>
        </row>
        <row r="18814">
          <cell r="A18814" t="str">
            <v>杨成荣</v>
          </cell>
        </row>
        <row r="18814">
          <cell r="D18814" t="str">
            <v>342423195610105862</v>
          </cell>
        </row>
        <row r="18815">
          <cell r="A18815" t="str">
            <v>韩彦农</v>
          </cell>
        </row>
        <row r="18815">
          <cell r="D18815" t="str">
            <v>342423195001285896</v>
          </cell>
        </row>
        <row r="18816">
          <cell r="A18816" t="str">
            <v>李登珍</v>
          </cell>
        </row>
        <row r="18816">
          <cell r="D18816" t="str">
            <v>342423193610015868</v>
          </cell>
        </row>
        <row r="18817">
          <cell r="A18817" t="str">
            <v>周健</v>
          </cell>
        </row>
        <row r="18817">
          <cell r="D18817" t="str">
            <v>342423196303105875</v>
          </cell>
        </row>
        <row r="18818">
          <cell r="A18818" t="str">
            <v>周健</v>
          </cell>
        </row>
        <row r="18818">
          <cell r="D18818" t="str">
            <v>342423196303105875</v>
          </cell>
        </row>
        <row r="18819">
          <cell r="A18819" t="str">
            <v>刘华平</v>
          </cell>
        </row>
        <row r="18819">
          <cell r="D18819" t="str">
            <v>342423196101015898</v>
          </cell>
        </row>
        <row r="18820">
          <cell r="A18820" t="str">
            <v>杨成国</v>
          </cell>
        </row>
        <row r="18820">
          <cell r="D18820" t="str">
            <v>342423196007065872</v>
          </cell>
        </row>
        <row r="18821">
          <cell r="A18821" t="str">
            <v>杨成国</v>
          </cell>
        </row>
        <row r="18821">
          <cell r="D18821" t="str">
            <v>342423196007065872</v>
          </cell>
        </row>
        <row r="18822">
          <cell r="A18822" t="str">
            <v>刘存英</v>
          </cell>
        </row>
        <row r="18822">
          <cell r="D18822" t="str">
            <v>342423196310065883</v>
          </cell>
        </row>
        <row r="18823">
          <cell r="A18823" t="str">
            <v>徐红芳</v>
          </cell>
        </row>
        <row r="18823">
          <cell r="D18823" t="str">
            <v>342423195301275868</v>
          </cell>
        </row>
        <row r="18824">
          <cell r="A18824" t="str">
            <v>徐红芳</v>
          </cell>
        </row>
        <row r="18824">
          <cell r="D18824" t="str">
            <v>342423195301275868</v>
          </cell>
        </row>
        <row r="18825">
          <cell r="A18825" t="str">
            <v>刘开才</v>
          </cell>
        </row>
        <row r="18825">
          <cell r="D18825" t="str">
            <v>342423194508045897</v>
          </cell>
        </row>
        <row r="18826">
          <cell r="A18826" t="str">
            <v>刘开才</v>
          </cell>
        </row>
        <row r="18826">
          <cell r="D18826" t="str">
            <v>342423194508045897</v>
          </cell>
        </row>
        <row r="18827">
          <cell r="A18827" t="str">
            <v>李树民</v>
          </cell>
        </row>
        <row r="18827">
          <cell r="D18827" t="str">
            <v>342423193712155378</v>
          </cell>
        </row>
        <row r="18828">
          <cell r="A18828" t="str">
            <v>叶志学</v>
          </cell>
        </row>
        <row r="18828">
          <cell r="D18828" t="str">
            <v>342423194905105435</v>
          </cell>
        </row>
        <row r="18829">
          <cell r="A18829" t="str">
            <v>赵怀荣</v>
          </cell>
        </row>
        <row r="18829">
          <cell r="D18829" t="str">
            <v>342423196507155903</v>
          </cell>
        </row>
        <row r="18830">
          <cell r="A18830" t="str">
            <v>郑士中</v>
          </cell>
        </row>
        <row r="18830">
          <cell r="D18830" t="str">
            <v>34242319450319587X</v>
          </cell>
        </row>
        <row r="18831">
          <cell r="A18831" t="str">
            <v>赵必强</v>
          </cell>
        </row>
        <row r="18831">
          <cell r="D18831" t="str">
            <v>342423196207125374</v>
          </cell>
        </row>
        <row r="18832">
          <cell r="A18832" t="str">
            <v>朱明兰</v>
          </cell>
        </row>
        <row r="18832">
          <cell r="D18832" t="str">
            <v>342423196402015883</v>
          </cell>
        </row>
        <row r="18833">
          <cell r="A18833" t="str">
            <v>龚士林</v>
          </cell>
        </row>
        <row r="18833">
          <cell r="D18833" t="str">
            <v>342423195106085874</v>
          </cell>
        </row>
        <row r="18834">
          <cell r="A18834" t="str">
            <v>肖友才</v>
          </cell>
        </row>
        <row r="18834">
          <cell r="D18834" t="str">
            <v>342423196412085877</v>
          </cell>
        </row>
        <row r="18835">
          <cell r="A18835" t="str">
            <v>肖友才</v>
          </cell>
        </row>
        <row r="18835">
          <cell r="D18835" t="str">
            <v>342423196412085877</v>
          </cell>
        </row>
        <row r="18836">
          <cell r="A18836" t="str">
            <v>龚士勤</v>
          </cell>
        </row>
        <row r="18836">
          <cell r="D18836" t="str">
            <v>342423196301075879</v>
          </cell>
        </row>
        <row r="18837">
          <cell r="A18837" t="str">
            <v>龚士勤</v>
          </cell>
        </row>
        <row r="18837">
          <cell r="D18837" t="str">
            <v>342423196301075879</v>
          </cell>
        </row>
        <row r="18838">
          <cell r="A18838" t="str">
            <v>袁志前</v>
          </cell>
        </row>
        <row r="18838">
          <cell r="D18838" t="str">
            <v>342423195503135919</v>
          </cell>
        </row>
        <row r="18839">
          <cell r="A18839" t="str">
            <v>叶志平</v>
          </cell>
        </row>
        <row r="18839">
          <cell r="D18839" t="str">
            <v>34242319610415587X</v>
          </cell>
        </row>
        <row r="18840">
          <cell r="A18840" t="str">
            <v>杭存连</v>
          </cell>
        </row>
        <row r="18840">
          <cell r="D18840" t="str">
            <v>342423194708285377</v>
          </cell>
        </row>
        <row r="18841">
          <cell r="A18841" t="str">
            <v>徐芳中</v>
          </cell>
        </row>
        <row r="18841">
          <cell r="D18841" t="str">
            <v>342423195504185862</v>
          </cell>
        </row>
        <row r="18842">
          <cell r="A18842" t="str">
            <v>李兰彩</v>
          </cell>
        </row>
        <row r="18842">
          <cell r="D18842" t="str">
            <v>342423194808295871</v>
          </cell>
        </row>
        <row r="18843">
          <cell r="A18843" t="str">
            <v>李兰彩</v>
          </cell>
        </row>
        <row r="18843">
          <cell r="D18843" t="str">
            <v>342423194808295871</v>
          </cell>
        </row>
        <row r="18844">
          <cell r="A18844" t="str">
            <v>王灯秀</v>
          </cell>
        </row>
        <row r="18844">
          <cell r="D18844" t="str">
            <v>342423195306155881</v>
          </cell>
        </row>
        <row r="18845">
          <cell r="A18845" t="str">
            <v>姚孝勤</v>
          </cell>
        </row>
        <row r="18845">
          <cell r="D18845" t="str">
            <v>342423196507045907</v>
          </cell>
        </row>
        <row r="18846">
          <cell r="A18846" t="str">
            <v>付云章</v>
          </cell>
        </row>
        <row r="18846">
          <cell r="D18846" t="str">
            <v>342423194607025875</v>
          </cell>
        </row>
        <row r="18847">
          <cell r="A18847" t="str">
            <v>周士英</v>
          </cell>
        </row>
        <row r="18847">
          <cell r="D18847" t="str">
            <v>342423196205075860</v>
          </cell>
        </row>
        <row r="18848">
          <cell r="A18848" t="str">
            <v>周士英</v>
          </cell>
        </row>
        <row r="18848">
          <cell r="D18848" t="str">
            <v>342423196205075860</v>
          </cell>
        </row>
        <row r="18849">
          <cell r="A18849" t="str">
            <v>何志芳</v>
          </cell>
        </row>
        <row r="18849">
          <cell r="D18849" t="str">
            <v>342423193804045862</v>
          </cell>
        </row>
        <row r="18850">
          <cell r="A18850" t="str">
            <v>朱芳喜</v>
          </cell>
        </row>
        <row r="18850">
          <cell r="D18850" t="str">
            <v>342423195803035952</v>
          </cell>
        </row>
        <row r="18851">
          <cell r="A18851" t="str">
            <v>李国中</v>
          </cell>
        </row>
        <row r="18851">
          <cell r="D18851" t="str">
            <v>342423193307095877</v>
          </cell>
        </row>
        <row r="18852">
          <cell r="A18852" t="str">
            <v>李国中</v>
          </cell>
        </row>
        <row r="18852">
          <cell r="D18852" t="str">
            <v>342423193307095877</v>
          </cell>
        </row>
        <row r="18853">
          <cell r="A18853" t="str">
            <v>刘泽运</v>
          </cell>
        </row>
        <row r="18853">
          <cell r="D18853" t="str">
            <v>342423194608155874</v>
          </cell>
        </row>
        <row r="18854">
          <cell r="A18854" t="str">
            <v>刘泽运</v>
          </cell>
        </row>
        <row r="18854">
          <cell r="D18854" t="str">
            <v>342423194608155874</v>
          </cell>
        </row>
        <row r="18855">
          <cell r="A18855" t="str">
            <v>周如朝</v>
          </cell>
        </row>
        <row r="18855">
          <cell r="D18855" t="str">
            <v>342423195608175896</v>
          </cell>
        </row>
        <row r="18856">
          <cell r="A18856" t="str">
            <v>周如朝</v>
          </cell>
        </row>
        <row r="18856">
          <cell r="D18856" t="str">
            <v>342423195608175896</v>
          </cell>
        </row>
        <row r="18857">
          <cell r="A18857" t="str">
            <v>邹广山</v>
          </cell>
        </row>
        <row r="18857">
          <cell r="D18857" t="str">
            <v>342423194503275861</v>
          </cell>
        </row>
        <row r="18858">
          <cell r="A18858" t="str">
            <v>朱明侠</v>
          </cell>
        </row>
        <row r="18858">
          <cell r="D18858" t="str">
            <v>342423196503175907</v>
          </cell>
        </row>
        <row r="18859">
          <cell r="A18859" t="str">
            <v>朱明侠</v>
          </cell>
        </row>
        <row r="18859">
          <cell r="D18859" t="str">
            <v>342423196503175907</v>
          </cell>
        </row>
        <row r="18860">
          <cell r="A18860" t="str">
            <v>王学贵</v>
          </cell>
        </row>
        <row r="18860">
          <cell r="D18860" t="str">
            <v>342423195806195871</v>
          </cell>
        </row>
        <row r="18861">
          <cell r="A18861" t="str">
            <v>胡国发</v>
          </cell>
        </row>
        <row r="18861">
          <cell r="D18861" t="str">
            <v>34242319570406589X</v>
          </cell>
        </row>
        <row r="18862">
          <cell r="A18862" t="str">
            <v>李树民</v>
          </cell>
        </row>
        <row r="18862">
          <cell r="D18862" t="str">
            <v>342423193712155378</v>
          </cell>
        </row>
        <row r="18863">
          <cell r="A18863" t="str">
            <v>季凤荣</v>
          </cell>
        </row>
        <row r="18863">
          <cell r="D18863" t="str">
            <v>342423196501075881</v>
          </cell>
        </row>
        <row r="18864">
          <cell r="A18864" t="str">
            <v>季凤荣</v>
          </cell>
        </row>
        <row r="18864">
          <cell r="D18864" t="str">
            <v>342423196501075881</v>
          </cell>
        </row>
        <row r="18865">
          <cell r="A18865" t="str">
            <v>季凤荣</v>
          </cell>
        </row>
        <row r="18865">
          <cell r="D18865" t="str">
            <v>342423196501075881</v>
          </cell>
        </row>
        <row r="18866">
          <cell r="A18866" t="str">
            <v>余付明</v>
          </cell>
        </row>
        <row r="18866">
          <cell r="D18866" t="str">
            <v>342423196105205875</v>
          </cell>
        </row>
        <row r="18867">
          <cell r="A18867" t="str">
            <v>余付明</v>
          </cell>
        </row>
        <row r="18867">
          <cell r="D18867" t="str">
            <v>342423196105205875</v>
          </cell>
        </row>
        <row r="18868">
          <cell r="A18868" t="str">
            <v>李道朋</v>
          </cell>
        </row>
        <row r="18868">
          <cell r="D18868" t="str">
            <v>342423194704075874</v>
          </cell>
        </row>
        <row r="18869">
          <cell r="A18869" t="str">
            <v>李道朋</v>
          </cell>
        </row>
        <row r="18869">
          <cell r="D18869" t="str">
            <v>342423194704075874</v>
          </cell>
        </row>
        <row r="18870">
          <cell r="A18870" t="str">
            <v>韩家兵</v>
          </cell>
        </row>
        <row r="18870">
          <cell r="D18870" t="str">
            <v>342423196103185890</v>
          </cell>
        </row>
        <row r="18871">
          <cell r="A18871" t="str">
            <v>樊家兰</v>
          </cell>
        </row>
        <row r="18871">
          <cell r="D18871" t="str">
            <v>342423196201015887</v>
          </cell>
        </row>
        <row r="18872">
          <cell r="A18872" t="str">
            <v>樊家兰</v>
          </cell>
        </row>
        <row r="18872">
          <cell r="D18872" t="str">
            <v>342423196201015887</v>
          </cell>
        </row>
        <row r="18873">
          <cell r="A18873" t="str">
            <v>徐荣中</v>
          </cell>
        </row>
        <row r="18873">
          <cell r="D18873" t="str">
            <v>342423195707075364</v>
          </cell>
        </row>
        <row r="18874">
          <cell r="A18874" t="str">
            <v>张道英</v>
          </cell>
        </row>
        <row r="18874">
          <cell r="D18874" t="str">
            <v>342423196103055906</v>
          </cell>
        </row>
        <row r="18875">
          <cell r="A18875" t="str">
            <v>李春宝</v>
          </cell>
        </row>
        <row r="18875">
          <cell r="D18875" t="str">
            <v>34242319540616593X</v>
          </cell>
        </row>
        <row r="18876">
          <cell r="A18876" t="str">
            <v>朱红贵</v>
          </cell>
        </row>
        <row r="18876">
          <cell r="D18876" t="str">
            <v>342423194805075937</v>
          </cell>
        </row>
        <row r="18877">
          <cell r="A18877" t="str">
            <v>张玉林</v>
          </cell>
        </row>
        <row r="18877">
          <cell r="D18877" t="str">
            <v>342423196309215872</v>
          </cell>
        </row>
        <row r="18878">
          <cell r="A18878" t="str">
            <v>张玉林</v>
          </cell>
        </row>
        <row r="18878">
          <cell r="D18878" t="str">
            <v>342423196309215872</v>
          </cell>
        </row>
        <row r="18879">
          <cell r="A18879" t="str">
            <v>朱瑞云</v>
          </cell>
        </row>
        <row r="18879">
          <cell r="D18879" t="str">
            <v>34242319540601586X</v>
          </cell>
        </row>
        <row r="18880">
          <cell r="A18880" t="str">
            <v>朱瑞云</v>
          </cell>
        </row>
        <row r="18880">
          <cell r="D18880" t="str">
            <v>34242319540601586X</v>
          </cell>
        </row>
        <row r="18881">
          <cell r="A18881" t="str">
            <v>司永凤</v>
          </cell>
        </row>
        <row r="18881">
          <cell r="D18881" t="str">
            <v>342423196104045902</v>
          </cell>
        </row>
        <row r="18882">
          <cell r="A18882" t="str">
            <v>王保贵</v>
          </cell>
        </row>
        <row r="18882">
          <cell r="D18882" t="str">
            <v>342423196312215873</v>
          </cell>
        </row>
        <row r="18883">
          <cell r="A18883" t="str">
            <v>王保贵</v>
          </cell>
        </row>
        <row r="18883">
          <cell r="D18883" t="str">
            <v>342423196312215873</v>
          </cell>
        </row>
        <row r="18884">
          <cell r="A18884" t="str">
            <v>何家珍</v>
          </cell>
        </row>
        <row r="18884">
          <cell r="D18884" t="str">
            <v>342423195507255889</v>
          </cell>
        </row>
        <row r="18885">
          <cell r="A18885" t="str">
            <v>刘道宏</v>
          </cell>
        </row>
        <row r="18885">
          <cell r="D18885" t="str">
            <v>342423195309265875</v>
          </cell>
        </row>
        <row r="18886">
          <cell r="A18886" t="str">
            <v>徐术引</v>
          </cell>
        </row>
        <row r="18886">
          <cell r="D18886" t="str">
            <v>342423194512295872</v>
          </cell>
        </row>
        <row r="18887">
          <cell r="A18887" t="str">
            <v>徐术引</v>
          </cell>
        </row>
        <row r="18887">
          <cell r="D18887" t="str">
            <v>342423194512295872</v>
          </cell>
        </row>
        <row r="18888">
          <cell r="A18888" t="str">
            <v>孟祥荣</v>
          </cell>
        </row>
        <row r="18888">
          <cell r="D18888" t="str">
            <v>342423196411085891</v>
          </cell>
        </row>
        <row r="18889">
          <cell r="A18889" t="str">
            <v>孟祥荣</v>
          </cell>
        </row>
        <row r="18889">
          <cell r="D18889" t="str">
            <v>342423196411085891</v>
          </cell>
        </row>
        <row r="18890">
          <cell r="A18890" t="str">
            <v>张大兰</v>
          </cell>
        </row>
        <row r="18890">
          <cell r="D18890" t="str">
            <v>342423195010215865</v>
          </cell>
        </row>
        <row r="18891">
          <cell r="A18891" t="str">
            <v>赵文英</v>
          </cell>
        </row>
        <row r="18891">
          <cell r="D18891" t="str">
            <v>342423196110205861</v>
          </cell>
        </row>
        <row r="18892">
          <cell r="A18892" t="str">
            <v>赵文英</v>
          </cell>
        </row>
        <row r="18892">
          <cell r="D18892" t="str">
            <v>342423196110205861</v>
          </cell>
        </row>
        <row r="18893">
          <cell r="A18893" t="str">
            <v>周祥芳</v>
          </cell>
        </row>
        <row r="18893">
          <cell r="D18893" t="str">
            <v>342423194503065901</v>
          </cell>
        </row>
        <row r="18894">
          <cell r="A18894" t="str">
            <v>周祥芳</v>
          </cell>
        </row>
        <row r="18894">
          <cell r="D18894" t="str">
            <v>342423194503065901</v>
          </cell>
        </row>
        <row r="18895">
          <cell r="A18895" t="str">
            <v>王志荣</v>
          </cell>
        </row>
        <row r="18895">
          <cell r="D18895" t="str">
            <v>342423193710015865</v>
          </cell>
        </row>
        <row r="18896">
          <cell r="A18896" t="str">
            <v>朱怀琴</v>
          </cell>
        </row>
        <row r="18896">
          <cell r="D18896" t="str">
            <v>342423195008135866</v>
          </cell>
        </row>
        <row r="18897">
          <cell r="A18897" t="str">
            <v>李秀林</v>
          </cell>
        </row>
        <row r="18897">
          <cell r="D18897" t="str">
            <v>342423194509075879</v>
          </cell>
        </row>
        <row r="18898">
          <cell r="A18898" t="str">
            <v>董玉芳</v>
          </cell>
        </row>
        <row r="18898">
          <cell r="D18898" t="str">
            <v>342423195103205906</v>
          </cell>
        </row>
        <row r="18899">
          <cell r="A18899" t="str">
            <v>陈克国</v>
          </cell>
        </row>
        <row r="18899">
          <cell r="D18899" t="str">
            <v>342423196308065876</v>
          </cell>
        </row>
        <row r="18900">
          <cell r="A18900" t="str">
            <v>陈克国</v>
          </cell>
        </row>
        <row r="18900">
          <cell r="D18900" t="str">
            <v>342423196308065876</v>
          </cell>
        </row>
        <row r="18901">
          <cell r="A18901" t="str">
            <v>王其平</v>
          </cell>
        </row>
        <row r="18901">
          <cell r="D18901" t="str">
            <v>342423196010105871</v>
          </cell>
        </row>
        <row r="18902">
          <cell r="A18902" t="str">
            <v>周名连</v>
          </cell>
        </row>
        <row r="18902">
          <cell r="D18902" t="str">
            <v>342423196209085871</v>
          </cell>
        </row>
        <row r="18903">
          <cell r="A18903" t="str">
            <v>周名连</v>
          </cell>
        </row>
        <row r="18903">
          <cell r="D18903" t="str">
            <v>342423196209085871</v>
          </cell>
        </row>
        <row r="18904">
          <cell r="A18904" t="str">
            <v>李树民</v>
          </cell>
        </row>
        <row r="18904">
          <cell r="D18904" t="str">
            <v>342423193712155378</v>
          </cell>
        </row>
        <row r="18905">
          <cell r="A18905" t="str">
            <v>刘泽荣</v>
          </cell>
        </row>
        <row r="18905">
          <cell r="D18905" t="str">
            <v>342423196203165942</v>
          </cell>
        </row>
        <row r="18906">
          <cell r="A18906" t="str">
            <v>刘泽荣</v>
          </cell>
        </row>
        <row r="18906">
          <cell r="D18906" t="str">
            <v>342423196203165942</v>
          </cell>
        </row>
        <row r="18907">
          <cell r="A18907" t="str">
            <v>君维贤</v>
          </cell>
        </row>
        <row r="18907">
          <cell r="D18907" t="str">
            <v>342423195101295864</v>
          </cell>
        </row>
        <row r="18908">
          <cell r="A18908" t="str">
            <v>君维贤</v>
          </cell>
        </row>
        <row r="18908">
          <cell r="D18908" t="str">
            <v>342423195101295864</v>
          </cell>
        </row>
        <row r="18909">
          <cell r="A18909" t="str">
            <v>刘家贤</v>
          </cell>
        </row>
        <row r="18909">
          <cell r="D18909" t="str">
            <v>342423196404245869</v>
          </cell>
        </row>
        <row r="18910">
          <cell r="A18910" t="str">
            <v>何仲月</v>
          </cell>
        </row>
        <row r="18910">
          <cell r="D18910" t="str">
            <v>342423195807175434</v>
          </cell>
        </row>
        <row r="18911">
          <cell r="A18911" t="str">
            <v>韩少兵</v>
          </cell>
        </row>
        <row r="18911">
          <cell r="D18911" t="str">
            <v>342423195608195870</v>
          </cell>
        </row>
        <row r="18912">
          <cell r="A18912" t="str">
            <v>屠国芳</v>
          </cell>
        </row>
        <row r="18912">
          <cell r="D18912" t="str">
            <v>342423193905075868</v>
          </cell>
        </row>
        <row r="18913">
          <cell r="A18913" t="str">
            <v>屠国芳</v>
          </cell>
        </row>
        <row r="18913">
          <cell r="D18913" t="str">
            <v>342423193905075868</v>
          </cell>
        </row>
        <row r="18914">
          <cell r="A18914" t="str">
            <v>杭永良</v>
          </cell>
        </row>
        <row r="18914">
          <cell r="D18914" t="str">
            <v>342423196204045352</v>
          </cell>
        </row>
        <row r="18915">
          <cell r="A18915" t="str">
            <v>刘修才</v>
          </cell>
        </row>
        <row r="18915">
          <cell r="D18915" t="str">
            <v>342423195104015872</v>
          </cell>
        </row>
        <row r="18916">
          <cell r="A18916" t="str">
            <v>林巨清</v>
          </cell>
        </row>
        <row r="18916">
          <cell r="D18916" t="str">
            <v>34242319491209587X</v>
          </cell>
        </row>
        <row r="18917">
          <cell r="A18917" t="str">
            <v>樊家兰</v>
          </cell>
        </row>
        <row r="18917">
          <cell r="D18917" t="str">
            <v>342423196201015887</v>
          </cell>
        </row>
        <row r="18918">
          <cell r="A18918" t="str">
            <v>王素英</v>
          </cell>
        </row>
        <row r="18918">
          <cell r="D18918" t="str">
            <v>34242319501005116X</v>
          </cell>
        </row>
        <row r="18919">
          <cell r="A18919" t="str">
            <v>王登英</v>
          </cell>
        </row>
        <row r="18919">
          <cell r="D18919" t="str">
            <v>342423196103085945</v>
          </cell>
        </row>
        <row r="18920">
          <cell r="A18920" t="str">
            <v>张大兰</v>
          </cell>
        </row>
        <row r="18920">
          <cell r="D18920" t="str">
            <v>342423193507075862</v>
          </cell>
        </row>
        <row r="18921">
          <cell r="A18921" t="str">
            <v>张大兰</v>
          </cell>
        </row>
        <row r="18921">
          <cell r="D18921" t="str">
            <v>342423193507075862</v>
          </cell>
        </row>
        <row r="18922">
          <cell r="A18922" t="str">
            <v>张家平</v>
          </cell>
        </row>
        <row r="18922">
          <cell r="D18922" t="str">
            <v>342423195404075885</v>
          </cell>
        </row>
        <row r="18923">
          <cell r="A18923" t="str">
            <v>袁丙安</v>
          </cell>
        </row>
        <row r="18923">
          <cell r="D18923" t="str">
            <v>342423196311205892</v>
          </cell>
        </row>
        <row r="18924">
          <cell r="A18924" t="str">
            <v>何宝怀</v>
          </cell>
        </row>
        <row r="18924">
          <cell r="D18924" t="str">
            <v>342423195307265898</v>
          </cell>
        </row>
        <row r="18925">
          <cell r="A18925" t="str">
            <v>王桂芳</v>
          </cell>
        </row>
        <row r="18925">
          <cell r="D18925" t="str">
            <v>342423193807195866</v>
          </cell>
        </row>
        <row r="18926">
          <cell r="A18926" t="str">
            <v>冯中江</v>
          </cell>
        </row>
        <row r="18926">
          <cell r="D18926" t="str">
            <v>342423195304025936</v>
          </cell>
        </row>
        <row r="18927">
          <cell r="A18927" t="str">
            <v>李绍付</v>
          </cell>
        </row>
        <row r="18927">
          <cell r="D18927" t="str">
            <v>342423195908105910</v>
          </cell>
        </row>
        <row r="18928">
          <cell r="A18928" t="str">
            <v>周如珍</v>
          </cell>
        </row>
        <row r="18928">
          <cell r="D18928" t="str">
            <v>342423194506085860</v>
          </cell>
        </row>
        <row r="18929">
          <cell r="A18929" t="str">
            <v>韩家勤</v>
          </cell>
        </row>
        <row r="18929">
          <cell r="D18929" t="str">
            <v>342423195312205881</v>
          </cell>
        </row>
        <row r="18930">
          <cell r="A18930" t="str">
            <v>韩家勤</v>
          </cell>
        </row>
        <row r="18930">
          <cell r="D18930" t="str">
            <v>342423195312205881</v>
          </cell>
        </row>
        <row r="18931">
          <cell r="A18931" t="str">
            <v>薛光华</v>
          </cell>
        </row>
        <row r="18931">
          <cell r="D18931" t="str">
            <v>342423194404105891</v>
          </cell>
        </row>
        <row r="18932">
          <cell r="A18932" t="str">
            <v>陈宝珍</v>
          </cell>
        </row>
        <row r="18932">
          <cell r="D18932" t="str">
            <v>342423196406035865</v>
          </cell>
        </row>
        <row r="18933">
          <cell r="A18933" t="str">
            <v>张志强</v>
          </cell>
        </row>
        <row r="18933">
          <cell r="D18933" t="str">
            <v>342423196307045873</v>
          </cell>
        </row>
        <row r="18934">
          <cell r="A18934" t="str">
            <v>孟凡英</v>
          </cell>
        </row>
        <row r="18934">
          <cell r="D18934" t="str">
            <v>342423195508115888</v>
          </cell>
        </row>
        <row r="18935">
          <cell r="A18935" t="str">
            <v>孟凡英</v>
          </cell>
        </row>
        <row r="18935">
          <cell r="D18935" t="str">
            <v>342423195508115888</v>
          </cell>
        </row>
        <row r="18936">
          <cell r="A18936" t="str">
            <v>冯俊林</v>
          </cell>
        </row>
        <row r="18936">
          <cell r="D18936" t="str">
            <v>342423196307155861</v>
          </cell>
        </row>
        <row r="18937">
          <cell r="A18937" t="str">
            <v>冯俊林</v>
          </cell>
        </row>
        <row r="18937">
          <cell r="D18937" t="str">
            <v>342423196307155861</v>
          </cell>
        </row>
        <row r="18938">
          <cell r="A18938" t="str">
            <v>韩彦农</v>
          </cell>
        </row>
        <row r="18938">
          <cell r="D18938" t="str">
            <v>342423195001285896</v>
          </cell>
        </row>
        <row r="18939">
          <cell r="A18939" t="str">
            <v>吴海中</v>
          </cell>
        </row>
        <row r="18939">
          <cell r="D18939" t="str">
            <v>342423194107015873</v>
          </cell>
        </row>
        <row r="18940">
          <cell r="A18940" t="str">
            <v>吴海中</v>
          </cell>
        </row>
        <row r="18940">
          <cell r="D18940" t="str">
            <v>342423194107015873</v>
          </cell>
        </row>
        <row r="18941">
          <cell r="A18941" t="str">
            <v>王秀珍</v>
          </cell>
        </row>
        <row r="18941">
          <cell r="D18941" t="str">
            <v>342423196209175869</v>
          </cell>
        </row>
        <row r="18942">
          <cell r="A18942" t="str">
            <v>胡国珍</v>
          </cell>
        </row>
        <row r="18942">
          <cell r="D18942" t="str">
            <v>342423196503225863</v>
          </cell>
        </row>
        <row r="18943">
          <cell r="A18943" t="str">
            <v>胡国珍</v>
          </cell>
        </row>
        <row r="18943">
          <cell r="D18943" t="str">
            <v>342423196503225863</v>
          </cell>
        </row>
        <row r="18944">
          <cell r="A18944" t="str">
            <v>张怀荣</v>
          </cell>
        </row>
        <row r="18944">
          <cell r="D18944" t="str">
            <v>342423195111025868</v>
          </cell>
        </row>
        <row r="18945">
          <cell r="A18945" t="str">
            <v>周名珍</v>
          </cell>
        </row>
        <row r="18945">
          <cell r="D18945" t="str">
            <v>342423193610155860</v>
          </cell>
        </row>
        <row r="18946">
          <cell r="A18946" t="str">
            <v>周静</v>
          </cell>
        </row>
        <row r="18946">
          <cell r="D18946" t="str">
            <v>342423195807025882</v>
          </cell>
        </row>
        <row r="18947">
          <cell r="A18947" t="str">
            <v>李美权</v>
          </cell>
        </row>
        <row r="18947">
          <cell r="D18947" t="str">
            <v>342423194902085379</v>
          </cell>
        </row>
        <row r="18948">
          <cell r="A18948" t="str">
            <v>李美权</v>
          </cell>
        </row>
        <row r="18948">
          <cell r="D18948" t="str">
            <v>342423194902085379</v>
          </cell>
        </row>
        <row r="18949">
          <cell r="A18949" t="str">
            <v>何志荣</v>
          </cell>
        </row>
        <row r="18949">
          <cell r="D18949" t="str">
            <v>34242319530307586X</v>
          </cell>
        </row>
        <row r="18950">
          <cell r="A18950" t="str">
            <v>周名友</v>
          </cell>
        </row>
        <row r="18950">
          <cell r="D18950" t="str">
            <v>342423196410105918</v>
          </cell>
        </row>
        <row r="18951">
          <cell r="A18951" t="str">
            <v>黄连友</v>
          </cell>
        </row>
        <row r="18951">
          <cell r="D18951" t="str">
            <v>342423195902165875</v>
          </cell>
        </row>
        <row r="18952">
          <cell r="A18952" t="str">
            <v>周如朝</v>
          </cell>
        </row>
        <row r="18952">
          <cell r="D18952" t="str">
            <v>342423195608175896</v>
          </cell>
        </row>
        <row r="18953">
          <cell r="A18953" t="str">
            <v>君维贤</v>
          </cell>
        </row>
        <row r="18953">
          <cell r="D18953" t="str">
            <v>342423195101295864</v>
          </cell>
        </row>
        <row r="18954">
          <cell r="A18954" t="str">
            <v>屠恩芳</v>
          </cell>
        </row>
        <row r="18954">
          <cell r="D18954" t="str">
            <v>342423195201085864</v>
          </cell>
        </row>
        <row r="18955">
          <cell r="A18955" t="str">
            <v>屠恩芳</v>
          </cell>
        </row>
        <row r="18955">
          <cell r="D18955" t="str">
            <v>342423195201085864</v>
          </cell>
        </row>
        <row r="18956">
          <cell r="A18956" t="str">
            <v>石群</v>
          </cell>
        </row>
        <row r="18956">
          <cell r="D18956" t="str">
            <v>34242319620911592X</v>
          </cell>
        </row>
        <row r="18957">
          <cell r="A18957" t="str">
            <v>石群</v>
          </cell>
        </row>
        <row r="18957">
          <cell r="D18957" t="str">
            <v>34242319620911592X</v>
          </cell>
        </row>
        <row r="18958">
          <cell r="A18958" t="str">
            <v>潘志珍</v>
          </cell>
        </row>
        <row r="18958">
          <cell r="D18958" t="str">
            <v>342423194306075887</v>
          </cell>
        </row>
        <row r="18959">
          <cell r="A18959" t="str">
            <v>潘志珍</v>
          </cell>
        </row>
        <row r="18959">
          <cell r="D18959" t="str">
            <v>342423194306075887</v>
          </cell>
        </row>
        <row r="18960">
          <cell r="A18960" t="str">
            <v>李新华</v>
          </cell>
        </row>
        <row r="18960">
          <cell r="D18960" t="str">
            <v>34242319610308589X</v>
          </cell>
        </row>
        <row r="18961">
          <cell r="A18961" t="str">
            <v>李新华</v>
          </cell>
        </row>
        <row r="18961">
          <cell r="D18961" t="str">
            <v>34242319610308589X</v>
          </cell>
        </row>
        <row r="18962">
          <cell r="A18962" t="str">
            <v>张纯利</v>
          </cell>
        </row>
        <row r="18962">
          <cell r="D18962" t="str">
            <v>342423196311285861</v>
          </cell>
        </row>
        <row r="18963">
          <cell r="A18963" t="str">
            <v>徐胜忠</v>
          </cell>
        </row>
        <row r="18963">
          <cell r="D18963" t="str">
            <v>342423194312105878</v>
          </cell>
        </row>
        <row r="18964">
          <cell r="A18964" t="str">
            <v>徐术印</v>
          </cell>
        </row>
        <row r="18964">
          <cell r="D18964" t="str">
            <v>342423195308275916</v>
          </cell>
        </row>
        <row r="18965">
          <cell r="A18965" t="str">
            <v>徐术印</v>
          </cell>
        </row>
        <row r="18965">
          <cell r="D18965" t="str">
            <v>342423195308275916</v>
          </cell>
        </row>
        <row r="18966">
          <cell r="A18966" t="str">
            <v>王道芳</v>
          </cell>
        </row>
        <row r="18966">
          <cell r="D18966" t="str">
            <v>342423194806065861</v>
          </cell>
        </row>
        <row r="18967">
          <cell r="A18967" t="str">
            <v>冀玉昌</v>
          </cell>
        </row>
        <row r="18967">
          <cell r="D18967" t="str">
            <v>342423196204125870</v>
          </cell>
        </row>
        <row r="18968">
          <cell r="A18968" t="str">
            <v>王大友</v>
          </cell>
        </row>
        <row r="18968">
          <cell r="D18968" t="str">
            <v>342423195108075872</v>
          </cell>
        </row>
        <row r="18969">
          <cell r="A18969" t="str">
            <v>曹久华</v>
          </cell>
        </row>
        <row r="18969">
          <cell r="D18969" t="str">
            <v>342423196302025910</v>
          </cell>
        </row>
        <row r="18970">
          <cell r="A18970" t="str">
            <v>范友中</v>
          </cell>
        </row>
        <row r="18970">
          <cell r="D18970" t="str">
            <v>342423195809185919</v>
          </cell>
        </row>
        <row r="18971">
          <cell r="A18971" t="str">
            <v>刘荣全</v>
          </cell>
        </row>
        <row r="18971">
          <cell r="D18971" t="str">
            <v>34242319640304589X</v>
          </cell>
        </row>
        <row r="18972">
          <cell r="A18972" t="str">
            <v>周名连</v>
          </cell>
        </row>
        <row r="18972">
          <cell r="D18972" t="str">
            <v>342423196209085871</v>
          </cell>
        </row>
        <row r="18973">
          <cell r="A18973" t="str">
            <v>薛光侠</v>
          </cell>
        </row>
        <row r="18973">
          <cell r="D18973" t="str">
            <v>342423196003155862</v>
          </cell>
        </row>
        <row r="18974">
          <cell r="A18974" t="str">
            <v>周荣国</v>
          </cell>
        </row>
        <row r="18974">
          <cell r="D18974" t="str">
            <v>342423194601045875</v>
          </cell>
        </row>
        <row r="18975">
          <cell r="A18975" t="str">
            <v>蒋心芳</v>
          </cell>
        </row>
        <row r="18975">
          <cell r="D18975" t="str">
            <v>342423194108215869</v>
          </cell>
        </row>
        <row r="18976">
          <cell r="A18976" t="str">
            <v>范广珍</v>
          </cell>
        </row>
        <row r="18976">
          <cell r="D18976" t="str">
            <v>342423194102065361</v>
          </cell>
        </row>
        <row r="18977">
          <cell r="A18977" t="str">
            <v>徐玉勤</v>
          </cell>
        </row>
        <row r="18977">
          <cell r="D18977" t="str">
            <v>342423196204205862</v>
          </cell>
        </row>
        <row r="18978">
          <cell r="A18978" t="str">
            <v>吴文平</v>
          </cell>
        </row>
        <row r="18978">
          <cell r="D18978" t="str">
            <v>342423196310125452</v>
          </cell>
        </row>
        <row r="18979">
          <cell r="A18979" t="str">
            <v>吴文平</v>
          </cell>
        </row>
        <row r="18979">
          <cell r="D18979" t="str">
            <v>342423196310125452</v>
          </cell>
        </row>
        <row r="18980">
          <cell r="A18980" t="str">
            <v>余启云</v>
          </cell>
        </row>
        <row r="18980">
          <cell r="D18980" t="str">
            <v>342423195102215870</v>
          </cell>
        </row>
        <row r="18981">
          <cell r="A18981" t="str">
            <v>余启云</v>
          </cell>
        </row>
        <row r="18981">
          <cell r="D18981" t="str">
            <v>342423195102215870</v>
          </cell>
        </row>
        <row r="18982">
          <cell r="A18982" t="str">
            <v>靳国珍</v>
          </cell>
        </row>
        <row r="18982">
          <cell r="D18982" t="str">
            <v>342423194604065863</v>
          </cell>
        </row>
        <row r="18983">
          <cell r="A18983" t="str">
            <v>靳国珍</v>
          </cell>
        </row>
        <row r="18983">
          <cell r="D18983" t="str">
            <v>342423194604065863</v>
          </cell>
        </row>
        <row r="18984">
          <cell r="A18984" t="str">
            <v>王家兰</v>
          </cell>
        </row>
        <row r="18984">
          <cell r="D18984" t="str">
            <v>342423196203075867</v>
          </cell>
        </row>
        <row r="18985">
          <cell r="A18985" t="str">
            <v>徐术九</v>
          </cell>
        </row>
        <row r="18985">
          <cell r="D18985" t="str">
            <v>342423193911085878</v>
          </cell>
        </row>
        <row r="18986">
          <cell r="A18986" t="str">
            <v>徐宝堂</v>
          </cell>
        </row>
        <row r="18986">
          <cell r="D18986" t="str">
            <v>342423194203055875</v>
          </cell>
        </row>
        <row r="18987">
          <cell r="A18987" t="str">
            <v>高华芝</v>
          </cell>
        </row>
        <row r="18987">
          <cell r="D18987" t="str">
            <v>342423195804145870</v>
          </cell>
        </row>
        <row r="18988">
          <cell r="A18988" t="str">
            <v>高华芝</v>
          </cell>
        </row>
        <row r="18988">
          <cell r="D18988" t="str">
            <v>342423195804145870</v>
          </cell>
        </row>
        <row r="18989">
          <cell r="A18989" t="str">
            <v>石守英</v>
          </cell>
        </row>
        <row r="18989">
          <cell r="D18989" t="str">
            <v>342423193601025861</v>
          </cell>
        </row>
        <row r="18990">
          <cell r="A18990" t="str">
            <v>杨守青</v>
          </cell>
        </row>
        <row r="18990">
          <cell r="D18990" t="str">
            <v>342423195304065874</v>
          </cell>
        </row>
        <row r="18991">
          <cell r="A18991" t="str">
            <v>邓泽林</v>
          </cell>
        </row>
        <row r="18991">
          <cell r="D18991" t="str">
            <v>342423195903135870</v>
          </cell>
        </row>
        <row r="18992">
          <cell r="A18992" t="str">
            <v>张国安</v>
          </cell>
        </row>
        <row r="18992">
          <cell r="D18992" t="str">
            <v>342423195802115870</v>
          </cell>
        </row>
        <row r="18993">
          <cell r="A18993" t="str">
            <v>吴树芬</v>
          </cell>
        </row>
        <row r="18993">
          <cell r="D18993" t="str">
            <v>342423195012305872</v>
          </cell>
        </row>
        <row r="18994">
          <cell r="A18994" t="str">
            <v>吴树芬</v>
          </cell>
        </row>
        <row r="18994">
          <cell r="D18994" t="str">
            <v>342423195012305872</v>
          </cell>
        </row>
        <row r="18995">
          <cell r="A18995" t="str">
            <v>张家平</v>
          </cell>
        </row>
        <row r="18995">
          <cell r="D18995" t="str">
            <v>342423195404075885</v>
          </cell>
        </row>
        <row r="18996">
          <cell r="A18996" t="str">
            <v>刘道宏</v>
          </cell>
        </row>
        <row r="18996">
          <cell r="D18996" t="str">
            <v>342423195309265875</v>
          </cell>
        </row>
        <row r="18997">
          <cell r="A18997" t="str">
            <v>陈志强</v>
          </cell>
        </row>
        <row r="18997">
          <cell r="D18997" t="str">
            <v>342423194603025915</v>
          </cell>
        </row>
        <row r="18998">
          <cell r="A18998" t="str">
            <v>张玉兰</v>
          </cell>
        </row>
        <row r="18998">
          <cell r="D18998" t="str">
            <v>342423195212205868</v>
          </cell>
        </row>
        <row r="18999">
          <cell r="A18999" t="str">
            <v>张玉兰</v>
          </cell>
        </row>
        <row r="18999">
          <cell r="D18999" t="str">
            <v>342423195212205868</v>
          </cell>
        </row>
        <row r="19000">
          <cell r="A19000" t="str">
            <v>刘士军</v>
          </cell>
        </row>
        <row r="19000">
          <cell r="D19000" t="str">
            <v>342423195504165896</v>
          </cell>
        </row>
        <row r="19001">
          <cell r="A19001" t="str">
            <v>刘士军</v>
          </cell>
        </row>
        <row r="19001">
          <cell r="D19001" t="str">
            <v>342423195504165896</v>
          </cell>
        </row>
        <row r="19002">
          <cell r="A19002" t="str">
            <v>范友侠</v>
          </cell>
        </row>
        <row r="19002">
          <cell r="D19002" t="str">
            <v>342423195704105863</v>
          </cell>
        </row>
        <row r="19003">
          <cell r="A19003" t="str">
            <v>范友侠</v>
          </cell>
        </row>
        <row r="19003">
          <cell r="D19003" t="str">
            <v>342423195704105863</v>
          </cell>
        </row>
        <row r="19004">
          <cell r="A19004" t="str">
            <v>刘开虎</v>
          </cell>
        </row>
        <row r="19004">
          <cell r="D19004" t="str">
            <v>342423196210025411</v>
          </cell>
        </row>
        <row r="19005">
          <cell r="A19005" t="str">
            <v>刘开虎</v>
          </cell>
        </row>
        <row r="19005">
          <cell r="D19005" t="str">
            <v>342423196210025411</v>
          </cell>
        </row>
        <row r="19006">
          <cell r="A19006" t="str">
            <v>刘家珍</v>
          </cell>
        </row>
        <row r="19006">
          <cell r="D19006" t="str">
            <v>342423195307025907</v>
          </cell>
        </row>
        <row r="19007">
          <cell r="A19007" t="str">
            <v>刘家珍</v>
          </cell>
        </row>
        <row r="19007">
          <cell r="D19007" t="str">
            <v>342423195307025907</v>
          </cell>
        </row>
        <row r="19008">
          <cell r="A19008" t="str">
            <v>薛光英</v>
          </cell>
        </row>
        <row r="19008">
          <cell r="D19008" t="str">
            <v>342423196008175862</v>
          </cell>
        </row>
        <row r="19009">
          <cell r="A19009" t="str">
            <v>薛光英</v>
          </cell>
        </row>
        <row r="19009">
          <cell r="D19009" t="str">
            <v>342423196008175862</v>
          </cell>
        </row>
        <row r="19010">
          <cell r="A19010" t="str">
            <v>徐孝凤</v>
          </cell>
        </row>
        <row r="19010">
          <cell r="D19010" t="str">
            <v>342423194910015880</v>
          </cell>
        </row>
        <row r="19011">
          <cell r="A19011" t="str">
            <v>徐孝凤</v>
          </cell>
        </row>
        <row r="19011">
          <cell r="D19011" t="str">
            <v>342423194910015880</v>
          </cell>
        </row>
        <row r="19012">
          <cell r="A19012" t="str">
            <v>姜明侠</v>
          </cell>
        </row>
        <row r="19012">
          <cell r="D19012" t="str">
            <v>342423196207075880</v>
          </cell>
        </row>
        <row r="19013">
          <cell r="A19013" t="str">
            <v>姜明侠</v>
          </cell>
        </row>
        <row r="19013">
          <cell r="D19013" t="str">
            <v>342423196207075880</v>
          </cell>
        </row>
        <row r="19014">
          <cell r="A19014" t="str">
            <v>徐芳中</v>
          </cell>
        </row>
        <row r="19014">
          <cell r="D19014" t="str">
            <v>342423195504185862</v>
          </cell>
        </row>
        <row r="19015">
          <cell r="A19015" t="str">
            <v>李道友</v>
          </cell>
        </row>
        <row r="19015">
          <cell r="D19015" t="str">
            <v>342423195003025879</v>
          </cell>
        </row>
        <row r="19016">
          <cell r="A19016" t="str">
            <v>李道友</v>
          </cell>
        </row>
        <row r="19016">
          <cell r="D19016" t="str">
            <v>342423195003025879</v>
          </cell>
        </row>
        <row r="19017">
          <cell r="A19017" t="str">
            <v>周名兰</v>
          </cell>
        </row>
        <row r="19017">
          <cell r="D19017" t="str">
            <v>342423195107115887</v>
          </cell>
        </row>
        <row r="19018">
          <cell r="A19018" t="str">
            <v>范广巨</v>
          </cell>
        </row>
        <row r="19018">
          <cell r="D19018" t="str">
            <v>342423196001125870</v>
          </cell>
        </row>
        <row r="19019">
          <cell r="A19019" t="str">
            <v>陈书勤</v>
          </cell>
        </row>
        <row r="19019">
          <cell r="D19019" t="str">
            <v>342423196405075865</v>
          </cell>
        </row>
        <row r="19020">
          <cell r="A19020" t="str">
            <v>汪学良</v>
          </cell>
        </row>
        <row r="19020">
          <cell r="D19020" t="str">
            <v>34242319640804591X</v>
          </cell>
        </row>
        <row r="19021">
          <cell r="A19021" t="str">
            <v>龚士友</v>
          </cell>
        </row>
        <row r="19021">
          <cell r="D19021" t="str">
            <v>342423195302285873</v>
          </cell>
        </row>
        <row r="19022">
          <cell r="A19022" t="str">
            <v>张怀志</v>
          </cell>
        </row>
        <row r="19022">
          <cell r="D19022" t="str">
            <v>342423196408065398</v>
          </cell>
        </row>
        <row r="19023">
          <cell r="A19023" t="str">
            <v>张怀志</v>
          </cell>
        </row>
        <row r="19023">
          <cell r="D19023" t="str">
            <v>342423196408065398</v>
          </cell>
        </row>
        <row r="19024">
          <cell r="A19024" t="str">
            <v>范仲文</v>
          </cell>
        </row>
        <row r="19024">
          <cell r="D19024" t="str">
            <v>342423196311035897</v>
          </cell>
        </row>
        <row r="19025">
          <cell r="A19025" t="str">
            <v>范仲文</v>
          </cell>
        </row>
        <row r="19025">
          <cell r="D19025" t="str">
            <v>342423196311035897</v>
          </cell>
        </row>
        <row r="19026">
          <cell r="A19026" t="str">
            <v>吕盖荣</v>
          </cell>
        </row>
        <row r="19026">
          <cell r="D19026" t="str">
            <v>342423194403105873</v>
          </cell>
        </row>
        <row r="19027">
          <cell r="A19027" t="str">
            <v>吕盖荣</v>
          </cell>
        </row>
        <row r="19027">
          <cell r="D19027" t="str">
            <v>342423194403105873</v>
          </cell>
        </row>
        <row r="19028">
          <cell r="A19028" t="str">
            <v>未喜芳</v>
          </cell>
        </row>
        <row r="19028">
          <cell r="D19028" t="str">
            <v>342423195801035860</v>
          </cell>
        </row>
        <row r="19029">
          <cell r="A19029" t="str">
            <v>未喜芳</v>
          </cell>
        </row>
        <row r="19029">
          <cell r="D19029" t="str">
            <v>342423195801035860</v>
          </cell>
        </row>
        <row r="19030">
          <cell r="A19030" t="str">
            <v>赵孝满</v>
          </cell>
        </row>
        <row r="19030">
          <cell r="D19030" t="str">
            <v>342423195303155376</v>
          </cell>
        </row>
        <row r="19031">
          <cell r="A19031" t="str">
            <v>张家敏</v>
          </cell>
        </row>
        <row r="19031">
          <cell r="D19031" t="str">
            <v>342423195211035369</v>
          </cell>
        </row>
        <row r="19032">
          <cell r="A19032" t="str">
            <v>田永侠</v>
          </cell>
        </row>
        <row r="19032">
          <cell r="D19032" t="str">
            <v>342423195707285863</v>
          </cell>
        </row>
        <row r="19033">
          <cell r="A19033" t="str">
            <v>田永侠</v>
          </cell>
        </row>
        <row r="19033">
          <cell r="D19033" t="str">
            <v>342423195707285863</v>
          </cell>
        </row>
        <row r="19034">
          <cell r="A19034" t="str">
            <v>何术红</v>
          </cell>
        </row>
        <row r="19034">
          <cell r="D19034" t="str">
            <v>342423196504065873</v>
          </cell>
        </row>
        <row r="19035">
          <cell r="A19035" t="str">
            <v>何术红</v>
          </cell>
        </row>
        <row r="19035">
          <cell r="D19035" t="str">
            <v>342423196504065873</v>
          </cell>
        </row>
        <row r="19036">
          <cell r="A19036" t="str">
            <v>王国芳</v>
          </cell>
        </row>
        <row r="19036">
          <cell r="D19036" t="str">
            <v>342423195805015867</v>
          </cell>
        </row>
        <row r="19037">
          <cell r="A19037" t="str">
            <v>王大胜</v>
          </cell>
        </row>
        <row r="19037">
          <cell r="D19037" t="str">
            <v>342423195911205875</v>
          </cell>
        </row>
        <row r="19038">
          <cell r="A19038" t="str">
            <v>郝贵荣</v>
          </cell>
        </row>
        <row r="19038">
          <cell r="D19038" t="str">
            <v>342423195506015867</v>
          </cell>
        </row>
        <row r="19039">
          <cell r="A19039" t="str">
            <v>丁芳周</v>
          </cell>
        </row>
        <row r="19039">
          <cell r="D19039" t="str">
            <v>342423194403225867</v>
          </cell>
        </row>
        <row r="19040">
          <cell r="A19040" t="str">
            <v>潘其芳</v>
          </cell>
        </row>
        <row r="19040">
          <cell r="D19040" t="str">
            <v>342423195202165882</v>
          </cell>
        </row>
        <row r="19041">
          <cell r="A19041" t="str">
            <v>潘其芳</v>
          </cell>
        </row>
        <row r="19041">
          <cell r="D19041" t="str">
            <v>342423195202165882</v>
          </cell>
        </row>
        <row r="19042">
          <cell r="A19042" t="str">
            <v>胡保全</v>
          </cell>
        </row>
        <row r="19042">
          <cell r="D19042" t="str">
            <v>342423195708115874</v>
          </cell>
        </row>
        <row r="19043">
          <cell r="A19043" t="str">
            <v>杨明芝</v>
          </cell>
        </row>
        <row r="19043">
          <cell r="D19043" t="str">
            <v>342423195304185884</v>
          </cell>
        </row>
        <row r="19044">
          <cell r="A19044" t="str">
            <v>杨明芝</v>
          </cell>
        </row>
        <row r="19044">
          <cell r="D19044" t="str">
            <v>342423195304185884</v>
          </cell>
        </row>
        <row r="19045">
          <cell r="A19045" t="str">
            <v>李登连</v>
          </cell>
        </row>
        <row r="19045">
          <cell r="D19045" t="str">
            <v>341522195312065362</v>
          </cell>
        </row>
        <row r="19046">
          <cell r="A19046" t="str">
            <v>许道友</v>
          </cell>
        </row>
        <row r="19046">
          <cell r="D19046" t="str">
            <v>342423196109155879</v>
          </cell>
        </row>
        <row r="19047">
          <cell r="A19047" t="str">
            <v>程道龙</v>
          </cell>
        </row>
        <row r="19047">
          <cell r="D19047" t="str">
            <v>342423195108075899</v>
          </cell>
        </row>
        <row r="19048">
          <cell r="A19048" t="str">
            <v>程道龙</v>
          </cell>
        </row>
        <row r="19048">
          <cell r="D19048" t="str">
            <v>342423195108075899</v>
          </cell>
        </row>
        <row r="19049">
          <cell r="A19049" t="str">
            <v>李立政</v>
          </cell>
        </row>
        <row r="19049">
          <cell r="D19049" t="str">
            <v>342423194503015875</v>
          </cell>
        </row>
        <row r="19050">
          <cell r="A19050" t="str">
            <v>王恒芳</v>
          </cell>
        </row>
        <row r="19050">
          <cell r="D19050" t="str">
            <v>342423196306065864</v>
          </cell>
        </row>
        <row r="19051">
          <cell r="A19051" t="str">
            <v>石明宝</v>
          </cell>
        </row>
        <row r="19051">
          <cell r="D19051" t="str">
            <v>342423195809215874</v>
          </cell>
        </row>
        <row r="19052">
          <cell r="A19052" t="str">
            <v>石明宝</v>
          </cell>
        </row>
        <row r="19052">
          <cell r="D19052" t="str">
            <v>342423195809215874</v>
          </cell>
        </row>
        <row r="19053">
          <cell r="A19053" t="str">
            <v>周名军</v>
          </cell>
        </row>
        <row r="19053">
          <cell r="D19053" t="str">
            <v>342423195312085875</v>
          </cell>
        </row>
        <row r="19054">
          <cell r="A19054" t="str">
            <v>周名军</v>
          </cell>
        </row>
        <row r="19054">
          <cell r="D19054" t="str">
            <v>342423195312085875</v>
          </cell>
        </row>
        <row r="19055">
          <cell r="A19055" t="str">
            <v>丁芝兰</v>
          </cell>
        </row>
        <row r="19055">
          <cell r="D19055" t="str">
            <v>342423195605075865</v>
          </cell>
        </row>
        <row r="19056">
          <cell r="A19056" t="str">
            <v>董玉芳</v>
          </cell>
        </row>
        <row r="19056">
          <cell r="D19056" t="str">
            <v>342423195103205906</v>
          </cell>
        </row>
        <row r="19057">
          <cell r="A19057" t="str">
            <v>董玉芳</v>
          </cell>
        </row>
        <row r="19057">
          <cell r="D19057" t="str">
            <v>342423195103205906</v>
          </cell>
        </row>
        <row r="19058">
          <cell r="A19058" t="str">
            <v>林泽青</v>
          </cell>
        </row>
        <row r="19058">
          <cell r="D19058" t="str">
            <v>342423195202185939</v>
          </cell>
        </row>
        <row r="19059">
          <cell r="A19059" t="str">
            <v>林泽青</v>
          </cell>
        </row>
        <row r="19059">
          <cell r="D19059" t="str">
            <v>342423195202185939</v>
          </cell>
        </row>
        <row r="19060">
          <cell r="A19060" t="str">
            <v>刘纪珍</v>
          </cell>
        </row>
        <row r="19060">
          <cell r="D19060" t="str">
            <v>342423195211095863</v>
          </cell>
        </row>
        <row r="19061">
          <cell r="A19061" t="str">
            <v>凡士林</v>
          </cell>
        </row>
        <row r="19061">
          <cell r="D19061" t="str">
            <v>342423196112055879</v>
          </cell>
        </row>
        <row r="19062">
          <cell r="A19062" t="str">
            <v>周广禄</v>
          </cell>
        </row>
        <row r="19062">
          <cell r="D19062" t="str">
            <v>342423194108035374</v>
          </cell>
        </row>
        <row r="19063">
          <cell r="A19063" t="str">
            <v>王道芳</v>
          </cell>
        </row>
        <row r="19063">
          <cell r="D19063" t="str">
            <v>342423194806065861</v>
          </cell>
        </row>
        <row r="19064">
          <cell r="A19064" t="str">
            <v>王道芳</v>
          </cell>
        </row>
        <row r="19064">
          <cell r="D19064" t="str">
            <v>342423194806065861</v>
          </cell>
        </row>
        <row r="19065">
          <cell r="A19065" t="str">
            <v>田云侠</v>
          </cell>
        </row>
        <row r="19065">
          <cell r="D19065" t="str">
            <v>34242319641015586X</v>
          </cell>
        </row>
        <row r="19066">
          <cell r="A19066" t="str">
            <v>朱怀琴</v>
          </cell>
        </row>
        <row r="19066">
          <cell r="D19066" t="str">
            <v>342423195008135866</v>
          </cell>
        </row>
        <row r="19067">
          <cell r="A19067" t="str">
            <v>张传胜</v>
          </cell>
        </row>
        <row r="19067">
          <cell r="D19067" t="str">
            <v>342423196402035892</v>
          </cell>
        </row>
        <row r="19068">
          <cell r="A19068" t="str">
            <v>张玉贵</v>
          </cell>
        </row>
        <row r="19068">
          <cell r="D19068" t="str">
            <v>342423195403235875</v>
          </cell>
        </row>
        <row r="19069">
          <cell r="A19069" t="str">
            <v>范丽忠</v>
          </cell>
        </row>
        <row r="19069">
          <cell r="D19069" t="str">
            <v>342423193111105869</v>
          </cell>
        </row>
        <row r="19070">
          <cell r="A19070" t="str">
            <v>范丽忠</v>
          </cell>
        </row>
        <row r="19070">
          <cell r="D19070" t="str">
            <v>342423193111105869</v>
          </cell>
        </row>
        <row r="19071">
          <cell r="A19071" t="str">
            <v>唐学勤</v>
          </cell>
        </row>
        <row r="19071">
          <cell r="D19071" t="str">
            <v>342423196305225862</v>
          </cell>
        </row>
        <row r="19072">
          <cell r="A19072" t="str">
            <v>唐学勤</v>
          </cell>
        </row>
        <row r="19072">
          <cell r="D19072" t="str">
            <v>342423196305225862</v>
          </cell>
        </row>
        <row r="19073">
          <cell r="A19073" t="str">
            <v>程近华</v>
          </cell>
        </row>
        <row r="19073">
          <cell r="D19073" t="str">
            <v>342423195612035917</v>
          </cell>
        </row>
        <row r="19074">
          <cell r="A19074" t="str">
            <v>范梅林</v>
          </cell>
        </row>
        <row r="19074">
          <cell r="D19074" t="str">
            <v>342423196403095862</v>
          </cell>
        </row>
        <row r="19075">
          <cell r="A19075" t="str">
            <v>范梅林</v>
          </cell>
        </row>
        <row r="19075">
          <cell r="D19075" t="str">
            <v>342423196403095862</v>
          </cell>
        </row>
        <row r="19076">
          <cell r="A19076" t="str">
            <v>凡士林</v>
          </cell>
        </row>
        <row r="19076">
          <cell r="D19076" t="str">
            <v>342423196112055879</v>
          </cell>
        </row>
        <row r="19077">
          <cell r="A19077" t="str">
            <v>刘荣全</v>
          </cell>
        </row>
        <row r="19077">
          <cell r="D19077" t="str">
            <v>34242319640304589X</v>
          </cell>
        </row>
        <row r="19078">
          <cell r="A19078" t="str">
            <v>杨光角</v>
          </cell>
        </row>
        <row r="19078">
          <cell r="D19078" t="str">
            <v>342423195004225864</v>
          </cell>
        </row>
        <row r="19079">
          <cell r="A19079" t="str">
            <v>张文珍</v>
          </cell>
        </row>
        <row r="19079">
          <cell r="D19079" t="str">
            <v>341522194104025361</v>
          </cell>
        </row>
        <row r="19080">
          <cell r="A19080" t="str">
            <v>张文珍</v>
          </cell>
        </row>
        <row r="19080">
          <cell r="D19080" t="str">
            <v>341522194104025361</v>
          </cell>
        </row>
        <row r="19081">
          <cell r="A19081" t="str">
            <v>万忠芳</v>
          </cell>
        </row>
        <row r="19081">
          <cell r="D19081" t="str">
            <v>342423194810045863</v>
          </cell>
        </row>
        <row r="19082">
          <cell r="A19082" t="str">
            <v>万忠芳</v>
          </cell>
        </row>
        <row r="19082">
          <cell r="D19082" t="str">
            <v>342423194810045863</v>
          </cell>
        </row>
        <row r="19083">
          <cell r="A19083" t="str">
            <v>袁荣珍</v>
          </cell>
        </row>
        <row r="19083">
          <cell r="D19083" t="str">
            <v>342423195412205862</v>
          </cell>
        </row>
        <row r="19084">
          <cell r="A19084" t="str">
            <v>范其地</v>
          </cell>
        </row>
        <row r="19084">
          <cell r="D19084" t="str">
            <v>342423193908055870</v>
          </cell>
        </row>
        <row r="19085">
          <cell r="A19085" t="str">
            <v>丁新珍</v>
          </cell>
        </row>
        <row r="19085">
          <cell r="D19085" t="str">
            <v>342423195606265863</v>
          </cell>
        </row>
        <row r="19086">
          <cell r="A19086" t="str">
            <v>郑宏芳</v>
          </cell>
        </row>
        <row r="19086">
          <cell r="D19086" t="str">
            <v>342423194008065381</v>
          </cell>
        </row>
        <row r="19087">
          <cell r="A19087" t="str">
            <v>渴殿兰</v>
          </cell>
        </row>
        <row r="19087">
          <cell r="D19087" t="str">
            <v>342423194402195862</v>
          </cell>
        </row>
        <row r="19088">
          <cell r="A19088" t="str">
            <v>刘家贤</v>
          </cell>
        </row>
        <row r="19088">
          <cell r="D19088" t="str">
            <v>342423196404245869</v>
          </cell>
        </row>
        <row r="19089">
          <cell r="A19089" t="str">
            <v>孟祥荣</v>
          </cell>
        </row>
        <row r="19089">
          <cell r="D19089" t="str">
            <v>342423196411085891</v>
          </cell>
        </row>
        <row r="19090">
          <cell r="A19090" t="str">
            <v>程其英</v>
          </cell>
        </row>
        <row r="19090">
          <cell r="D19090" t="str">
            <v>342423194002065380</v>
          </cell>
        </row>
        <row r="19091">
          <cell r="A19091" t="str">
            <v>何家莲</v>
          </cell>
        </row>
        <row r="19091">
          <cell r="D19091" t="str">
            <v>34242319490713538X</v>
          </cell>
        </row>
        <row r="19092">
          <cell r="A19092" t="str">
            <v>张万侠</v>
          </cell>
        </row>
        <row r="19092">
          <cell r="D19092" t="str">
            <v>34242319650402588X</v>
          </cell>
        </row>
        <row r="19093">
          <cell r="A19093" t="str">
            <v>王玉中</v>
          </cell>
        </row>
        <row r="19093">
          <cell r="D19093" t="str">
            <v>342423196302015915</v>
          </cell>
        </row>
        <row r="19094">
          <cell r="A19094" t="str">
            <v>杨义宝</v>
          </cell>
        </row>
        <row r="19094">
          <cell r="D19094" t="str">
            <v>342423195804065379</v>
          </cell>
        </row>
        <row r="19095">
          <cell r="A19095" t="str">
            <v>常德兰</v>
          </cell>
        </row>
        <row r="19095">
          <cell r="D19095" t="str">
            <v>342423196404085885</v>
          </cell>
        </row>
        <row r="19096">
          <cell r="A19096" t="str">
            <v>常道金</v>
          </cell>
        </row>
        <row r="19096">
          <cell r="D19096" t="str">
            <v>342423196212065919</v>
          </cell>
        </row>
        <row r="19097">
          <cell r="A19097" t="str">
            <v>杭家奎</v>
          </cell>
        </row>
        <row r="19097">
          <cell r="D19097" t="str">
            <v>34242319620512591X</v>
          </cell>
        </row>
        <row r="19098">
          <cell r="A19098" t="str">
            <v>李孝才</v>
          </cell>
        </row>
        <row r="19098">
          <cell r="D19098" t="str">
            <v>342423195506045871</v>
          </cell>
        </row>
        <row r="19099">
          <cell r="A19099" t="str">
            <v>田玉清</v>
          </cell>
        </row>
        <row r="19099">
          <cell r="D19099" t="str">
            <v>342423195307175876</v>
          </cell>
        </row>
        <row r="19100">
          <cell r="A19100" t="str">
            <v>周怀兰</v>
          </cell>
        </row>
        <row r="19100">
          <cell r="D19100" t="str">
            <v>342423195104185361</v>
          </cell>
        </row>
        <row r="19101">
          <cell r="A19101" t="str">
            <v>周怀兰</v>
          </cell>
        </row>
        <row r="19101">
          <cell r="D19101" t="str">
            <v>342423195104185361</v>
          </cell>
        </row>
        <row r="19102">
          <cell r="A19102" t="str">
            <v>徐如环</v>
          </cell>
        </row>
        <row r="19102">
          <cell r="D19102" t="str">
            <v>342423196307185876</v>
          </cell>
        </row>
        <row r="19103">
          <cell r="A19103" t="str">
            <v>徐如环</v>
          </cell>
        </row>
        <row r="19103">
          <cell r="D19103" t="str">
            <v>342423196307185876</v>
          </cell>
        </row>
        <row r="19104">
          <cell r="A19104" t="str">
            <v>楚文侠</v>
          </cell>
        </row>
        <row r="19104">
          <cell r="D19104" t="str">
            <v>342423196410195861</v>
          </cell>
        </row>
        <row r="19105">
          <cell r="A19105" t="str">
            <v>楚文侠</v>
          </cell>
        </row>
        <row r="19105">
          <cell r="D19105" t="str">
            <v>342423196410195861</v>
          </cell>
        </row>
        <row r="19106">
          <cell r="A19106" t="str">
            <v>徐树荣</v>
          </cell>
        </row>
        <row r="19106">
          <cell r="D19106" t="str">
            <v>342423193704135369</v>
          </cell>
        </row>
        <row r="19107">
          <cell r="A19107" t="str">
            <v>徐树荣</v>
          </cell>
        </row>
        <row r="19107">
          <cell r="D19107" t="str">
            <v>342423193704135369</v>
          </cell>
        </row>
        <row r="19108">
          <cell r="A19108" t="str">
            <v>张良兰</v>
          </cell>
        </row>
        <row r="19108">
          <cell r="D19108" t="str">
            <v>34242319461102586X</v>
          </cell>
        </row>
        <row r="19109">
          <cell r="A19109" t="str">
            <v>张文芳</v>
          </cell>
        </row>
        <row r="19109">
          <cell r="D19109" t="str">
            <v>342423194512225866</v>
          </cell>
        </row>
        <row r="19110">
          <cell r="A19110" t="str">
            <v>冯中贤</v>
          </cell>
        </row>
        <row r="19110">
          <cell r="D19110" t="str">
            <v>342423195504015871</v>
          </cell>
        </row>
        <row r="19111">
          <cell r="A19111" t="str">
            <v>冯中贤</v>
          </cell>
        </row>
        <row r="19111">
          <cell r="D19111" t="str">
            <v>342423195504015871</v>
          </cell>
        </row>
        <row r="19112">
          <cell r="A19112" t="str">
            <v>刘泽英</v>
          </cell>
        </row>
        <row r="19112">
          <cell r="D19112" t="str">
            <v>342423196407125862</v>
          </cell>
        </row>
        <row r="19113">
          <cell r="A19113" t="str">
            <v>刘泽英</v>
          </cell>
        </row>
        <row r="19113">
          <cell r="D19113" t="str">
            <v>342423196407125862</v>
          </cell>
        </row>
        <row r="19114">
          <cell r="A19114" t="str">
            <v>安利荣</v>
          </cell>
        </row>
        <row r="19114">
          <cell r="D19114" t="str">
            <v>342423195603055895</v>
          </cell>
        </row>
        <row r="19115">
          <cell r="A19115" t="str">
            <v>马国荣</v>
          </cell>
        </row>
        <row r="19115">
          <cell r="D19115" t="str">
            <v>342423196104075861</v>
          </cell>
        </row>
        <row r="19116">
          <cell r="A19116" t="str">
            <v>马国荣</v>
          </cell>
        </row>
        <row r="19116">
          <cell r="D19116" t="str">
            <v>342423196104075861</v>
          </cell>
        </row>
        <row r="19117">
          <cell r="A19117" t="str">
            <v>赵孝满</v>
          </cell>
        </row>
        <row r="19117">
          <cell r="D19117" t="str">
            <v>342423195303155376</v>
          </cell>
        </row>
        <row r="19118">
          <cell r="A19118" t="str">
            <v>赵保芬</v>
          </cell>
        </row>
        <row r="19118">
          <cell r="D19118" t="str">
            <v>342423194702075862</v>
          </cell>
        </row>
        <row r="19119">
          <cell r="A19119" t="str">
            <v>司广菊</v>
          </cell>
        </row>
        <row r="19119">
          <cell r="D19119" t="str">
            <v>342423196409145867</v>
          </cell>
        </row>
        <row r="19120">
          <cell r="A19120" t="str">
            <v>司广菊</v>
          </cell>
        </row>
        <row r="19120">
          <cell r="D19120" t="str">
            <v>342423196409145867</v>
          </cell>
        </row>
        <row r="19121">
          <cell r="A19121" t="str">
            <v>刘旦英</v>
          </cell>
        </row>
        <row r="19121">
          <cell r="D19121" t="str">
            <v>342423195506245881</v>
          </cell>
        </row>
        <row r="19122">
          <cell r="A19122" t="str">
            <v>付春芳</v>
          </cell>
        </row>
        <row r="19122">
          <cell r="D19122" t="str">
            <v>342423196501105868</v>
          </cell>
        </row>
        <row r="19123">
          <cell r="A19123" t="str">
            <v>程道华</v>
          </cell>
        </row>
        <row r="19123">
          <cell r="D19123" t="str">
            <v>342423195108105891</v>
          </cell>
        </row>
        <row r="19124">
          <cell r="A19124" t="str">
            <v>赵必贵</v>
          </cell>
        </row>
        <row r="19124">
          <cell r="D19124" t="str">
            <v>342423194105255865</v>
          </cell>
        </row>
        <row r="19125">
          <cell r="A19125" t="str">
            <v>李友如</v>
          </cell>
        </row>
        <row r="19125">
          <cell r="D19125" t="str">
            <v>342423195310155892</v>
          </cell>
        </row>
        <row r="19126">
          <cell r="A19126" t="str">
            <v>桑本友</v>
          </cell>
        </row>
        <row r="19126">
          <cell r="D19126" t="str">
            <v>342423195208185892</v>
          </cell>
        </row>
        <row r="19127">
          <cell r="A19127" t="str">
            <v>刘国田</v>
          </cell>
        </row>
        <row r="19127">
          <cell r="D19127" t="str">
            <v>342423195809015450</v>
          </cell>
        </row>
        <row r="19128">
          <cell r="A19128" t="str">
            <v>周本芳</v>
          </cell>
        </row>
        <row r="19128">
          <cell r="D19128" t="str">
            <v>342423195403165862</v>
          </cell>
        </row>
        <row r="19129">
          <cell r="A19129" t="str">
            <v>范孝芳</v>
          </cell>
        </row>
        <row r="19129">
          <cell r="D19129" t="str">
            <v>342423196103155907</v>
          </cell>
        </row>
        <row r="19130">
          <cell r="A19130" t="str">
            <v>范孝芳</v>
          </cell>
        </row>
        <row r="19130">
          <cell r="D19130" t="str">
            <v>342423196103155907</v>
          </cell>
        </row>
        <row r="19131">
          <cell r="A19131" t="str">
            <v>李春宝</v>
          </cell>
        </row>
        <row r="19131">
          <cell r="D19131" t="str">
            <v>34242319540616593X</v>
          </cell>
        </row>
        <row r="19132">
          <cell r="A19132" t="str">
            <v>李春宝</v>
          </cell>
        </row>
        <row r="19132">
          <cell r="D19132" t="str">
            <v>34242319540616593X</v>
          </cell>
        </row>
        <row r="19133">
          <cell r="A19133" t="str">
            <v>陈志强</v>
          </cell>
        </row>
        <row r="19133">
          <cell r="D19133" t="str">
            <v>342423194603025915</v>
          </cell>
        </row>
        <row r="19134">
          <cell r="A19134" t="str">
            <v>陈志强</v>
          </cell>
        </row>
        <row r="19134">
          <cell r="D19134" t="str">
            <v>342423194603025915</v>
          </cell>
        </row>
        <row r="19135">
          <cell r="A19135" t="str">
            <v>朱广敏</v>
          </cell>
        </row>
        <row r="19135">
          <cell r="D19135" t="str">
            <v>342423195812215867</v>
          </cell>
        </row>
        <row r="19136">
          <cell r="A19136" t="str">
            <v>袁菊</v>
          </cell>
        </row>
        <row r="19136">
          <cell r="D19136" t="str">
            <v>34242319501020586X</v>
          </cell>
        </row>
        <row r="19137">
          <cell r="A19137" t="str">
            <v>方玉宝</v>
          </cell>
        </row>
        <row r="19137">
          <cell r="D19137" t="str">
            <v>342423196207025939</v>
          </cell>
        </row>
        <row r="19138">
          <cell r="A19138" t="str">
            <v>方玉宝</v>
          </cell>
        </row>
        <row r="19138">
          <cell r="D19138" t="str">
            <v>342423196207025939</v>
          </cell>
        </row>
        <row r="19139">
          <cell r="A19139" t="str">
            <v>李绍友</v>
          </cell>
        </row>
        <row r="19139">
          <cell r="D19139" t="str">
            <v>342423196301205872</v>
          </cell>
        </row>
        <row r="19140">
          <cell r="A19140" t="str">
            <v>潘治文</v>
          </cell>
        </row>
        <row r="19140">
          <cell r="D19140" t="str">
            <v>342423193708195414</v>
          </cell>
        </row>
        <row r="19141">
          <cell r="A19141" t="str">
            <v>冀荣云</v>
          </cell>
        </row>
        <row r="19141">
          <cell r="D19141" t="str">
            <v>342423195507235861</v>
          </cell>
        </row>
        <row r="19142">
          <cell r="A19142" t="str">
            <v>韩少兵</v>
          </cell>
        </row>
        <row r="19142">
          <cell r="D19142" t="str">
            <v>342423195608195870</v>
          </cell>
        </row>
        <row r="19143">
          <cell r="A19143" t="str">
            <v>冷国华</v>
          </cell>
        </row>
        <row r="19143">
          <cell r="D19143" t="str">
            <v>342423196405165879</v>
          </cell>
        </row>
        <row r="19144">
          <cell r="A19144" t="str">
            <v>张玉林</v>
          </cell>
        </row>
        <row r="19144">
          <cell r="D19144" t="str">
            <v>342423196309215872</v>
          </cell>
        </row>
        <row r="19145">
          <cell r="A19145" t="str">
            <v>凡士林</v>
          </cell>
        </row>
        <row r="19145">
          <cell r="D19145" t="str">
            <v>342423196112055879</v>
          </cell>
        </row>
        <row r="19146">
          <cell r="A19146" t="str">
            <v>袁荣珍</v>
          </cell>
        </row>
        <row r="19146">
          <cell r="D19146" t="str">
            <v>342423195412205862</v>
          </cell>
        </row>
        <row r="19147">
          <cell r="A19147" t="str">
            <v>龚保才</v>
          </cell>
        </row>
        <row r="19147">
          <cell r="D19147" t="str">
            <v>342423195002015871</v>
          </cell>
        </row>
        <row r="19148">
          <cell r="A19148" t="str">
            <v>龚士珍</v>
          </cell>
        </row>
        <row r="19148">
          <cell r="D19148" t="str">
            <v>342423193308015381</v>
          </cell>
        </row>
        <row r="19149">
          <cell r="A19149" t="str">
            <v>赵德秀</v>
          </cell>
        </row>
        <row r="19149">
          <cell r="D19149" t="str">
            <v>342423195002285863</v>
          </cell>
        </row>
        <row r="19150">
          <cell r="A19150" t="str">
            <v>徐红芳</v>
          </cell>
        </row>
        <row r="19150">
          <cell r="D19150" t="str">
            <v>342423195811165888</v>
          </cell>
        </row>
        <row r="19151">
          <cell r="A19151" t="str">
            <v>徐红芳</v>
          </cell>
        </row>
        <row r="19151">
          <cell r="D19151" t="str">
            <v>342423195811165888</v>
          </cell>
        </row>
        <row r="19152">
          <cell r="A19152" t="str">
            <v>付振荣</v>
          </cell>
        </row>
        <row r="19152">
          <cell r="D19152" t="str">
            <v>342423194204145864</v>
          </cell>
        </row>
        <row r="19153">
          <cell r="A19153" t="str">
            <v>徐家珍</v>
          </cell>
        </row>
        <row r="19153">
          <cell r="D19153" t="str">
            <v>342423193807085368</v>
          </cell>
        </row>
        <row r="19154">
          <cell r="A19154" t="str">
            <v>范明中</v>
          </cell>
        </row>
        <row r="19154">
          <cell r="D19154" t="str">
            <v>342423194306105871</v>
          </cell>
        </row>
        <row r="19155">
          <cell r="A19155" t="str">
            <v>范明中</v>
          </cell>
        </row>
        <row r="19155">
          <cell r="D19155" t="str">
            <v>342423194306105871</v>
          </cell>
        </row>
        <row r="19156">
          <cell r="A19156" t="str">
            <v>王智荣</v>
          </cell>
        </row>
        <row r="19156">
          <cell r="D19156" t="str">
            <v>342423195307125860</v>
          </cell>
        </row>
        <row r="19157">
          <cell r="A19157" t="str">
            <v>王智荣</v>
          </cell>
        </row>
        <row r="19157">
          <cell r="D19157" t="str">
            <v>342423195307125860</v>
          </cell>
        </row>
        <row r="19158">
          <cell r="A19158" t="str">
            <v>王恒荣</v>
          </cell>
        </row>
        <row r="19158">
          <cell r="D19158" t="str">
            <v>342423194109125865</v>
          </cell>
        </row>
        <row r="19159">
          <cell r="A19159" t="str">
            <v>王恒荣</v>
          </cell>
        </row>
        <row r="19159">
          <cell r="D19159" t="str">
            <v>342423194109125865</v>
          </cell>
        </row>
        <row r="19160">
          <cell r="A19160" t="str">
            <v>潘同荣</v>
          </cell>
        </row>
        <row r="19160">
          <cell r="D19160" t="str">
            <v>342423196411085867</v>
          </cell>
        </row>
        <row r="19161">
          <cell r="A19161" t="str">
            <v>孟现国</v>
          </cell>
        </row>
        <row r="19161">
          <cell r="D19161" t="str">
            <v>342423194901125877</v>
          </cell>
        </row>
        <row r="19162">
          <cell r="A19162" t="str">
            <v>李绍芬</v>
          </cell>
        </row>
        <row r="19162">
          <cell r="D19162" t="str">
            <v>342423195001095865</v>
          </cell>
        </row>
        <row r="19163">
          <cell r="A19163" t="str">
            <v>王清芳</v>
          </cell>
        </row>
        <row r="19163">
          <cell r="D19163" t="str">
            <v>342423195603105880</v>
          </cell>
        </row>
        <row r="19164">
          <cell r="A19164" t="str">
            <v>朱泽兰</v>
          </cell>
        </row>
        <row r="19164">
          <cell r="D19164" t="str">
            <v>34242319470420586X</v>
          </cell>
        </row>
        <row r="19165">
          <cell r="A19165" t="str">
            <v>朱泽兰</v>
          </cell>
        </row>
        <row r="19165">
          <cell r="D19165" t="str">
            <v>34242319470420586X</v>
          </cell>
        </row>
        <row r="19166">
          <cell r="A19166" t="str">
            <v>范广华</v>
          </cell>
        </row>
        <row r="19166">
          <cell r="D19166" t="str">
            <v>342423195506055893</v>
          </cell>
        </row>
        <row r="19167">
          <cell r="A19167" t="str">
            <v>李政友</v>
          </cell>
        </row>
        <row r="19167">
          <cell r="D19167" t="str">
            <v>342423195207215877</v>
          </cell>
        </row>
        <row r="19168">
          <cell r="A19168" t="str">
            <v>孙昌英</v>
          </cell>
        </row>
        <row r="19168">
          <cell r="D19168" t="str">
            <v>34242319620513586X</v>
          </cell>
        </row>
        <row r="19169">
          <cell r="A19169" t="str">
            <v>吕西侠</v>
          </cell>
        </row>
        <row r="19169">
          <cell r="D19169" t="str">
            <v>342423195206205861</v>
          </cell>
        </row>
        <row r="19170">
          <cell r="A19170" t="str">
            <v>张士云</v>
          </cell>
        </row>
        <row r="19170">
          <cell r="D19170" t="str">
            <v>342423195408015863</v>
          </cell>
        </row>
        <row r="19171">
          <cell r="A19171" t="str">
            <v>高保昌</v>
          </cell>
        </row>
        <row r="19171">
          <cell r="D19171" t="str">
            <v>342423196403155917</v>
          </cell>
        </row>
        <row r="19172">
          <cell r="A19172" t="str">
            <v>赵广华</v>
          </cell>
        </row>
        <row r="19172">
          <cell r="D19172" t="str">
            <v>342423196410115876</v>
          </cell>
        </row>
        <row r="19173">
          <cell r="A19173" t="str">
            <v>冀荣珍</v>
          </cell>
        </row>
        <row r="19173">
          <cell r="D19173" t="str">
            <v>342423194610295868</v>
          </cell>
        </row>
        <row r="19174">
          <cell r="A19174" t="str">
            <v>吴维富</v>
          </cell>
        </row>
        <row r="19174">
          <cell r="D19174" t="str">
            <v>342423194204105897</v>
          </cell>
        </row>
        <row r="19175">
          <cell r="A19175" t="str">
            <v>张文芳</v>
          </cell>
        </row>
        <row r="19175">
          <cell r="D19175" t="str">
            <v>342423194512225866</v>
          </cell>
        </row>
        <row r="19176">
          <cell r="A19176" t="str">
            <v>张大广</v>
          </cell>
        </row>
        <row r="19176">
          <cell r="D19176" t="str">
            <v>342423195309165890</v>
          </cell>
        </row>
        <row r="19177">
          <cell r="A19177" t="str">
            <v>柳家秀</v>
          </cell>
        </row>
        <row r="19177">
          <cell r="D19177" t="str">
            <v>342423196112105864</v>
          </cell>
        </row>
        <row r="19178">
          <cell r="A19178" t="str">
            <v>柳家秀</v>
          </cell>
        </row>
        <row r="19178">
          <cell r="D19178" t="str">
            <v>342423196112105864</v>
          </cell>
        </row>
        <row r="19179">
          <cell r="A19179" t="str">
            <v>王士宣</v>
          </cell>
        </row>
        <row r="19179">
          <cell r="D19179" t="str">
            <v>342423194510205896</v>
          </cell>
        </row>
        <row r="19180">
          <cell r="A19180" t="str">
            <v>王士宣</v>
          </cell>
        </row>
        <row r="19180">
          <cell r="D19180" t="str">
            <v>342423194510205896</v>
          </cell>
        </row>
        <row r="19181">
          <cell r="A19181" t="str">
            <v>张士珍</v>
          </cell>
        </row>
        <row r="19181">
          <cell r="D19181" t="str">
            <v>342423195408065940</v>
          </cell>
        </row>
        <row r="19182">
          <cell r="A19182" t="str">
            <v>李登珍</v>
          </cell>
        </row>
        <row r="19182">
          <cell r="D19182" t="str">
            <v>342423193610015868</v>
          </cell>
        </row>
        <row r="19183">
          <cell r="A19183" t="str">
            <v>郑恩田</v>
          </cell>
        </row>
        <row r="19183">
          <cell r="D19183" t="str">
            <v>342423195606075875</v>
          </cell>
        </row>
        <row r="19184">
          <cell r="A19184" t="str">
            <v>付云章</v>
          </cell>
        </row>
        <row r="19184">
          <cell r="D19184" t="str">
            <v>342423194607025875</v>
          </cell>
        </row>
        <row r="19185">
          <cell r="A19185" t="str">
            <v>李孝江</v>
          </cell>
        </row>
        <row r="19185">
          <cell r="D19185" t="str">
            <v>342423195607205870</v>
          </cell>
        </row>
        <row r="19186">
          <cell r="A19186" t="str">
            <v>欧明珍</v>
          </cell>
        </row>
        <row r="19186">
          <cell r="D19186" t="str">
            <v>342423194701195360</v>
          </cell>
        </row>
        <row r="19187">
          <cell r="A19187" t="str">
            <v>安利荣</v>
          </cell>
        </row>
        <row r="19187">
          <cell r="D19187" t="str">
            <v>342423195603055895</v>
          </cell>
        </row>
        <row r="19188">
          <cell r="A19188" t="str">
            <v>周静</v>
          </cell>
        </row>
        <row r="19188">
          <cell r="D19188" t="str">
            <v>342423195807025882</v>
          </cell>
        </row>
        <row r="19189">
          <cell r="A19189" t="str">
            <v>凡道荣</v>
          </cell>
        </row>
        <row r="19189">
          <cell r="D19189" t="str">
            <v>342423194202135865</v>
          </cell>
        </row>
        <row r="19190">
          <cell r="A19190" t="str">
            <v>凡道荣</v>
          </cell>
        </row>
        <row r="19190">
          <cell r="D19190" t="str">
            <v>342423194202135865</v>
          </cell>
        </row>
        <row r="19191">
          <cell r="A19191" t="str">
            <v>李立荣</v>
          </cell>
        </row>
        <row r="19191">
          <cell r="D19191" t="str">
            <v>342423196104285869</v>
          </cell>
        </row>
        <row r="19192">
          <cell r="A19192" t="str">
            <v>李立荣</v>
          </cell>
        </row>
        <row r="19192">
          <cell r="D19192" t="str">
            <v>342423196104285869</v>
          </cell>
        </row>
        <row r="19193">
          <cell r="A19193" t="str">
            <v>赵会保</v>
          </cell>
        </row>
        <row r="19193">
          <cell r="D19193" t="str">
            <v>342423196404075919</v>
          </cell>
        </row>
        <row r="19194">
          <cell r="A19194" t="str">
            <v>赵会保</v>
          </cell>
        </row>
        <row r="19194">
          <cell r="D19194" t="str">
            <v>342423196404075919</v>
          </cell>
        </row>
        <row r="19195">
          <cell r="A19195" t="str">
            <v>冯后于</v>
          </cell>
        </row>
        <row r="19195">
          <cell r="D19195" t="str">
            <v>342423196402145899</v>
          </cell>
        </row>
        <row r="19196">
          <cell r="A19196" t="str">
            <v>邵珠玉</v>
          </cell>
        </row>
        <row r="19196">
          <cell r="D19196" t="str">
            <v>342423196208145879</v>
          </cell>
        </row>
        <row r="19197">
          <cell r="A19197" t="str">
            <v>楚文侠</v>
          </cell>
        </row>
        <row r="19197">
          <cell r="D19197" t="str">
            <v>342423196410195861</v>
          </cell>
        </row>
        <row r="19198">
          <cell r="A19198" t="str">
            <v>夏烈国</v>
          </cell>
        </row>
        <row r="19198">
          <cell r="D19198" t="str">
            <v>342423196503035875</v>
          </cell>
        </row>
        <row r="19199">
          <cell r="A19199" t="str">
            <v>徐保荣</v>
          </cell>
        </row>
        <row r="19199">
          <cell r="D19199" t="str">
            <v>34242319541023538X</v>
          </cell>
        </row>
        <row r="19200">
          <cell r="A19200" t="str">
            <v>谢玉华</v>
          </cell>
        </row>
        <row r="19200">
          <cell r="D19200" t="str">
            <v>342423194502035372</v>
          </cell>
        </row>
        <row r="19201">
          <cell r="A19201" t="str">
            <v>王修英</v>
          </cell>
        </row>
        <row r="19201">
          <cell r="D19201" t="str">
            <v>342423194806055364</v>
          </cell>
        </row>
        <row r="19202">
          <cell r="A19202" t="str">
            <v>王中福</v>
          </cell>
        </row>
        <row r="19202">
          <cell r="D19202" t="str">
            <v>342423195005055879</v>
          </cell>
        </row>
        <row r="19203">
          <cell r="A19203" t="str">
            <v>龚士林</v>
          </cell>
        </row>
        <row r="19203">
          <cell r="D19203" t="str">
            <v>342423195106085874</v>
          </cell>
        </row>
        <row r="19204">
          <cell r="A19204" t="str">
            <v>朱国珍</v>
          </cell>
        </row>
        <row r="19204">
          <cell r="D19204" t="str">
            <v>342423194309195868</v>
          </cell>
        </row>
        <row r="19205">
          <cell r="A19205" t="str">
            <v>朱国珍</v>
          </cell>
        </row>
        <row r="19205">
          <cell r="D19205" t="str">
            <v>342423194309195868</v>
          </cell>
        </row>
        <row r="19206">
          <cell r="A19206" t="str">
            <v>安传华</v>
          </cell>
        </row>
        <row r="19206">
          <cell r="D19206" t="str">
            <v>34242319640515589X</v>
          </cell>
        </row>
        <row r="19207">
          <cell r="A19207" t="str">
            <v>范友中</v>
          </cell>
        </row>
        <row r="19207">
          <cell r="D19207" t="str">
            <v>342423195809185919</v>
          </cell>
        </row>
        <row r="19208">
          <cell r="A19208" t="str">
            <v>彭化荣</v>
          </cell>
        </row>
        <row r="19208">
          <cell r="D19208" t="str">
            <v>342423195210145865</v>
          </cell>
        </row>
        <row r="19209">
          <cell r="A19209" t="str">
            <v>沈文件</v>
          </cell>
        </row>
        <row r="19209">
          <cell r="D19209" t="str">
            <v>342423196408025919</v>
          </cell>
        </row>
        <row r="19210">
          <cell r="A19210" t="str">
            <v>吕荣贵</v>
          </cell>
        </row>
        <row r="19210">
          <cell r="D19210" t="str">
            <v>342423196403105864</v>
          </cell>
        </row>
        <row r="19211">
          <cell r="A19211" t="str">
            <v>何西军</v>
          </cell>
        </row>
        <row r="19211">
          <cell r="D19211" t="str">
            <v>342423196507105930</v>
          </cell>
        </row>
        <row r="19212">
          <cell r="A19212" t="str">
            <v>王庆兰</v>
          </cell>
        </row>
        <row r="19212">
          <cell r="D19212" t="str">
            <v>342423196508135867</v>
          </cell>
        </row>
        <row r="19213">
          <cell r="A19213" t="str">
            <v>朱天柱</v>
          </cell>
        </row>
        <row r="19213">
          <cell r="D19213" t="str">
            <v>342423194508035891</v>
          </cell>
        </row>
        <row r="19214">
          <cell r="A19214" t="str">
            <v>袁菊</v>
          </cell>
        </row>
        <row r="19214">
          <cell r="D19214" t="str">
            <v>34242319501020586X</v>
          </cell>
        </row>
        <row r="19215">
          <cell r="A19215" t="str">
            <v>张大芳</v>
          </cell>
        </row>
        <row r="19215">
          <cell r="D19215" t="str">
            <v>342423196203075904</v>
          </cell>
        </row>
        <row r="19216">
          <cell r="A19216" t="str">
            <v>张大芳</v>
          </cell>
        </row>
        <row r="19216">
          <cell r="D19216" t="str">
            <v>342423196203075904</v>
          </cell>
        </row>
        <row r="19217">
          <cell r="A19217" t="str">
            <v>付应侠</v>
          </cell>
        </row>
        <row r="19217">
          <cell r="D19217" t="str">
            <v>342423195611125865</v>
          </cell>
        </row>
        <row r="19218">
          <cell r="A19218" t="str">
            <v>付应侠</v>
          </cell>
        </row>
        <row r="19218">
          <cell r="D19218" t="str">
            <v>342423195611125865</v>
          </cell>
        </row>
        <row r="19219">
          <cell r="A19219" t="str">
            <v>王秀华</v>
          </cell>
        </row>
        <row r="19219">
          <cell r="D19219" t="str">
            <v>34242319530212587X</v>
          </cell>
        </row>
        <row r="19220">
          <cell r="A19220" t="str">
            <v>范家秀</v>
          </cell>
        </row>
        <row r="19220">
          <cell r="D19220" t="str">
            <v>342423195201145863</v>
          </cell>
        </row>
        <row r="19221">
          <cell r="A19221" t="str">
            <v>彭帮芳</v>
          </cell>
        </row>
        <row r="19221">
          <cell r="D19221" t="str">
            <v>342423196005195868</v>
          </cell>
        </row>
        <row r="19222">
          <cell r="A19222" t="str">
            <v>徐荣中</v>
          </cell>
        </row>
        <row r="19222">
          <cell r="D19222" t="str">
            <v>342423195707075364</v>
          </cell>
        </row>
        <row r="19223">
          <cell r="A19223" t="str">
            <v>徐荣中</v>
          </cell>
        </row>
        <row r="19223">
          <cell r="D19223" t="str">
            <v>342423195707075364</v>
          </cell>
        </row>
        <row r="19224">
          <cell r="A19224" t="str">
            <v>高华芝</v>
          </cell>
        </row>
        <row r="19224">
          <cell r="D19224" t="str">
            <v>342423195804145870</v>
          </cell>
        </row>
        <row r="19225">
          <cell r="A19225" t="str">
            <v>丁光荣</v>
          </cell>
        </row>
        <row r="19225">
          <cell r="D19225" t="str">
            <v>342423195406155862</v>
          </cell>
        </row>
        <row r="19226">
          <cell r="A19226" t="str">
            <v>王文俊</v>
          </cell>
        </row>
        <row r="19226">
          <cell r="D19226" t="str">
            <v>342423195507025872</v>
          </cell>
        </row>
        <row r="19227">
          <cell r="A19227" t="str">
            <v>王文俊</v>
          </cell>
        </row>
        <row r="19227">
          <cell r="D19227" t="str">
            <v>342423195507025872</v>
          </cell>
        </row>
        <row r="19228">
          <cell r="A19228" t="str">
            <v>沈成芳</v>
          </cell>
        </row>
        <row r="19228">
          <cell r="D19228" t="str">
            <v>342423196410085902</v>
          </cell>
        </row>
        <row r="19229">
          <cell r="A19229" t="str">
            <v>何西军</v>
          </cell>
        </row>
        <row r="19229">
          <cell r="D19229" t="str">
            <v>342423196507105930</v>
          </cell>
        </row>
        <row r="19230">
          <cell r="A19230" t="str">
            <v>尹良玉</v>
          </cell>
        </row>
        <row r="19230">
          <cell r="D19230" t="str">
            <v>342423195804085863</v>
          </cell>
        </row>
        <row r="19231">
          <cell r="A19231" t="str">
            <v>尹良玉</v>
          </cell>
        </row>
        <row r="19231">
          <cell r="D19231" t="str">
            <v>342423195804085863</v>
          </cell>
        </row>
        <row r="19232">
          <cell r="A19232" t="str">
            <v>季凤英</v>
          </cell>
        </row>
        <row r="19232">
          <cell r="D19232" t="str">
            <v>342423194306125362</v>
          </cell>
        </row>
        <row r="19233">
          <cell r="A19233" t="str">
            <v>季凤英</v>
          </cell>
        </row>
        <row r="19233">
          <cell r="D19233" t="str">
            <v>342423194306125362</v>
          </cell>
        </row>
        <row r="19234">
          <cell r="A19234" t="str">
            <v>马进兰</v>
          </cell>
        </row>
        <row r="19234">
          <cell r="D19234" t="str">
            <v>342423196202095866</v>
          </cell>
        </row>
        <row r="19235">
          <cell r="A19235" t="str">
            <v>薛玉荣</v>
          </cell>
        </row>
        <row r="19235">
          <cell r="D19235" t="str">
            <v>342423194311035871</v>
          </cell>
        </row>
        <row r="19236">
          <cell r="A19236" t="str">
            <v>薛玉荣</v>
          </cell>
        </row>
        <row r="19236">
          <cell r="D19236" t="str">
            <v>342423194311035871</v>
          </cell>
        </row>
        <row r="19237">
          <cell r="A19237" t="str">
            <v>朱连友</v>
          </cell>
        </row>
        <row r="19237">
          <cell r="D19237" t="str">
            <v>342423194511105897</v>
          </cell>
        </row>
        <row r="19238">
          <cell r="A19238" t="str">
            <v>朱连友</v>
          </cell>
        </row>
        <row r="19238">
          <cell r="D19238" t="str">
            <v>342423194511105897</v>
          </cell>
        </row>
        <row r="19239">
          <cell r="A19239" t="str">
            <v>郑贤华</v>
          </cell>
        </row>
        <row r="19239">
          <cell r="D19239" t="str">
            <v>342423195504185870</v>
          </cell>
        </row>
        <row r="19240">
          <cell r="A19240" t="str">
            <v>杨学全</v>
          </cell>
        </row>
        <row r="19240">
          <cell r="D19240" t="str">
            <v>342423195302105916</v>
          </cell>
        </row>
        <row r="19241">
          <cell r="A19241" t="str">
            <v>张传芳</v>
          </cell>
        </row>
        <row r="19241">
          <cell r="D19241" t="str">
            <v>342423195306015862</v>
          </cell>
        </row>
        <row r="19242">
          <cell r="A19242" t="str">
            <v>徐荣凡</v>
          </cell>
        </row>
        <row r="19242">
          <cell r="D19242" t="str">
            <v>342423196107055866</v>
          </cell>
        </row>
        <row r="19243">
          <cell r="A19243" t="str">
            <v>冀荣会</v>
          </cell>
        </row>
        <row r="19243">
          <cell r="D19243" t="str">
            <v>342423196105065884</v>
          </cell>
        </row>
        <row r="19244">
          <cell r="A19244" t="str">
            <v>冀荣会</v>
          </cell>
        </row>
        <row r="19244">
          <cell r="D19244" t="str">
            <v>342423196105065884</v>
          </cell>
        </row>
        <row r="19245">
          <cell r="A19245" t="str">
            <v>龚怀英</v>
          </cell>
        </row>
        <row r="19245">
          <cell r="D19245" t="str">
            <v>342423196112015885</v>
          </cell>
        </row>
        <row r="19246">
          <cell r="A19246" t="str">
            <v>龚怀英</v>
          </cell>
        </row>
        <row r="19246">
          <cell r="D19246" t="str">
            <v>342423196112015885</v>
          </cell>
        </row>
        <row r="19247">
          <cell r="A19247" t="str">
            <v>孙士芳</v>
          </cell>
        </row>
        <row r="19247">
          <cell r="D19247" t="str">
            <v>342423195508075943</v>
          </cell>
        </row>
        <row r="19248">
          <cell r="A19248" t="str">
            <v>唐荣</v>
          </cell>
        </row>
        <row r="19248">
          <cell r="D19248" t="str">
            <v>34242319630508588X</v>
          </cell>
        </row>
        <row r="19249">
          <cell r="A19249" t="str">
            <v>汤兆兰</v>
          </cell>
        </row>
        <row r="19249">
          <cell r="D19249" t="str">
            <v>342423195404125889</v>
          </cell>
        </row>
        <row r="19250">
          <cell r="A19250" t="str">
            <v>蒋家学</v>
          </cell>
        </row>
        <row r="19250">
          <cell r="D19250" t="str">
            <v>34242319621202587X</v>
          </cell>
        </row>
        <row r="19251">
          <cell r="A19251" t="str">
            <v>蒋家学</v>
          </cell>
        </row>
        <row r="19251">
          <cell r="D19251" t="str">
            <v>34242319621202587X</v>
          </cell>
        </row>
        <row r="19252">
          <cell r="A19252" t="str">
            <v>范广勤</v>
          </cell>
        </row>
        <row r="19252">
          <cell r="D19252" t="str">
            <v>342423196002085866</v>
          </cell>
        </row>
        <row r="19253">
          <cell r="A19253" t="str">
            <v>范广勤</v>
          </cell>
        </row>
        <row r="19253">
          <cell r="D19253" t="str">
            <v>342423196002085866</v>
          </cell>
        </row>
        <row r="19254">
          <cell r="A19254" t="str">
            <v>马远明</v>
          </cell>
        </row>
        <row r="19254">
          <cell r="D19254" t="str">
            <v>342423195001165878</v>
          </cell>
        </row>
        <row r="19255">
          <cell r="A19255" t="str">
            <v>王大荣</v>
          </cell>
        </row>
        <row r="19255">
          <cell r="D19255" t="str">
            <v>342423196009135889</v>
          </cell>
        </row>
        <row r="19256">
          <cell r="A19256" t="str">
            <v>王大荣</v>
          </cell>
        </row>
        <row r="19256">
          <cell r="D19256" t="str">
            <v>342423196009135889</v>
          </cell>
        </row>
        <row r="19257">
          <cell r="A19257" t="str">
            <v>张正学</v>
          </cell>
        </row>
        <row r="19257">
          <cell r="D19257" t="str">
            <v>342423195810085894</v>
          </cell>
        </row>
        <row r="19258">
          <cell r="A19258" t="str">
            <v>张正学</v>
          </cell>
        </row>
        <row r="19258">
          <cell r="D19258" t="str">
            <v>342423195810085894</v>
          </cell>
        </row>
        <row r="19259">
          <cell r="A19259" t="str">
            <v>吴维富</v>
          </cell>
        </row>
        <row r="19259">
          <cell r="D19259" t="str">
            <v>342423194204105897</v>
          </cell>
        </row>
        <row r="19260">
          <cell r="A19260" t="str">
            <v>王学贵</v>
          </cell>
        </row>
        <row r="19260">
          <cell r="D19260" t="str">
            <v>342423195806195871</v>
          </cell>
        </row>
        <row r="19261">
          <cell r="A19261" t="str">
            <v>樊道英</v>
          </cell>
        </row>
        <row r="19261">
          <cell r="D19261" t="str">
            <v>342423194311115361</v>
          </cell>
        </row>
        <row r="19262">
          <cell r="A19262" t="str">
            <v>丁仲荣</v>
          </cell>
        </row>
        <row r="19262">
          <cell r="D19262" t="str">
            <v>342423195601055365</v>
          </cell>
        </row>
        <row r="19263">
          <cell r="A19263" t="str">
            <v>潘光英</v>
          </cell>
        </row>
        <row r="19263">
          <cell r="D19263" t="str">
            <v>342423195404105888</v>
          </cell>
        </row>
        <row r="19264">
          <cell r="A19264" t="str">
            <v>张国芳</v>
          </cell>
        </row>
        <row r="19264">
          <cell r="D19264" t="str">
            <v>34242319431122586X</v>
          </cell>
        </row>
        <row r="19265">
          <cell r="A19265" t="str">
            <v>何新芝</v>
          </cell>
        </row>
        <row r="19265">
          <cell r="D19265" t="str">
            <v>342423195205235866</v>
          </cell>
        </row>
        <row r="19266">
          <cell r="A19266" t="str">
            <v>姚心中</v>
          </cell>
        </row>
        <row r="19266">
          <cell r="D19266" t="str">
            <v>342423195110115896</v>
          </cell>
        </row>
        <row r="19267">
          <cell r="A19267" t="str">
            <v>李友华</v>
          </cell>
        </row>
        <row r="19267">
          <cell r="D19267" t="str">
            <v>342423196304155874</v>
          </cell>
        </row>
        <row r="19268">
          <cell r="A19268" t="str">
            <v>李友华</v>
          </cell>
        </row>
        <row r="19268">
          <cell r="D19268" t="str">
            <v>342423196304155874</v>
          </cell>
        </row>
        <row r="19269">
          <cell r="A19269" t="str">
            <v>蒋新秀</v>
          </cell>
        </row>
        <row r="19269">
          <cell r="D19269" t="str">
            <v>342423196507195905</v>
          </cell>
        </row>
        <row r="19270">
          <cell r="A19270" t="str">
            <v>李政云</v>
          </cell>
        </row>
        <row r="19270">
          <cell r="D19270" t="str">
            <v>34242319520408586X</v>
          </cell>
        </row>
        <row r="19271">
          <cell r="A19271" t="str">
            <v>李政云</v>
          </cell>
        </row>
        <row r="19271">
          <cell r="D19271" t="str">
            <v>34242319520408586X</v>
          </cell>
        </row>
        <row r="19272">
          <cell r="A19272" t="str">
            <v>张如珍</v>
          </cell>
        </row>
        <row r="19272">
          <cell r="D19272" t="str">
            <v>342423196007055869</v>
          </cell>
        </row>
        <row r="19273">
          <cell r="A19273" t="str">
            <v>罗传芬</v>
          </cell>
        </row>
        <row r="19273">
          <cell r="D19273" t="str">
            <v>342423194807015866</v>
          </cell>
        </row>
        <row r="19274">
          <cell r="A19274" t="str">
            <v>樊道芳</v>
          </cell>
        </row>
        <row r="19274">
          <cell r="D19274" t="str">
            <v>342423195807185886</v>
          </cell>
        </row>
        <row r="19275">
          <cell r="A19275" t="str">
            <v>乔俊领</v>
          </cell>
        </row>
        <row r="19275">
          <cell r="D19275" t="str">
            <v>342423195909245878</v>
          </cell>
        </row>
        <row r="19276">
          <cell r="A19276" t="str">
            <v>吴桂芬</v>
          </cell>
        </row>
        <row r="19276">
          <cell r="D19276" t="str">
            <v>342423193410165888</v>
          </cell>
        </row>
        <row r="19277">
          <cell r="A19277" t="str">
            <v>龚大菊</v>
          </cell>
        </row>
        <row r="19277">
          <cell r="D19277" t="str">
            <v>342423195606105886</v>
          </cell>
        </row>
        <row r="19278">
          <cell r="A19278" t="str">
            <v>潘同英</v>
          </cell>
        </row>
        <row r="19278">
          <cell r="D19278" t="str">
            <v>342423193603025865</v>
          </cell>
        </row>
        <row r="19279">
          <cell r="A19279" t="str">
            <v>潘少山</v>
          </cell>
        </row>
        <row r="19279">
          <cell r="D19279" t="str">
            <v>342423195201035875</v>
          </cell>
        </row>
        <row r="19280">
          <cell r="A19280" t="str">
            <v>付才章</v>
          </cell>
        </row>
        <row r="19280">
          <cell r="D19280" t="str">
            <v>342423195306175874</v>
          </cell>
        </row>
        <row r="19281">
          <cell r="A19281" t="str">
            <v>徐术点</v>
          </cell>
        </row>
        <row r="19281">
          <cell r="D19281" t="str">
            <v>342423194805235873</v>
          </cell>
        </row>
        <row r="19282">
          <cell r="A19282" t="str">
            <v>陈之兵</v>
          </cell>
        </row>
        <row r="19282">
          <cell r="D19282" t="str">
            <v>342423194307205890</v>
          </cell>
        </row>
        <row r="19283">
          <cell r="A19283" t="str">
            <v>张成福</v>
          </cell>
        </row>
        <row r="19283">
          <cell r="D19283" t="str">
            <v>342423195011215875</v>
          </cell>
        </row>
        <row r="19284">
          <cell r="A19284" t="str">
            <v>刘会</v>
          </cell>
        </row>
        <row r="19284">
          <cell r="D19284" t="str">
            <v>342423196409275864</v>
          </cell>
        </row>
        <row r="19285">
          <cell r="A19285" t="str">
            <v>朱国琴</v>
          </cell>
        </row>
        <row r="19285">
          <cell r="D19285" t="str">
            <v>342423196109185867</v>
          </cell>
        </row>
        <row r="19286">
          <cell r="A19286" t="str">
            <v>朱国琴</v>
          </cell>
        </row>
        <row r="19286">
          <cell r="D19286" t="str">
            <v>342423196109185867</v>
          </cell>
        </row>
        <row r="19287">
          <cell r="A19287" t="str">
            <v>程道华</v>
          </cell>
        </row>
        <row r="19287">
          <cell r="D19287" t="str">
            <v>342423195108105891</v>
          </cell>
        </row>
        <row r="19288">
          <cell r="A19288" t="str">
            <v>程道华</v>
          </cell>
        </row>
        <row r="19288">
          <cell r="D19288" t="str">
            <v>342423195108105891</v>
          </cell>
        </row>
        <row r="19289">
          <cell r="A19289" t="str">
            <v>彭化芳</v>
          </cell>
        </row>
        <row r="19289">
          <cell r="D19289" t="str">
            <v>342423195208195900</v>
          </cell>
        </row>
        <row r="19290">
          <cell r="A19290" t="str">
            <v>李怀兰</v>
          </cell>
        </row>
        <row r="19290">
          <cell r="D19290" t="str">
            <v>342423194702115887</v>
          </cell>
        </row>
        <row r="19291">
          <cell r="A19291" t="str">
            <v>李怀兰</v>
          </cell>
        </row>
        <row r="19291">
          <cell r="D19291" t="str">
            <v>342423194702115887</v>
          </cell>
        </row>
        <row r="19292">
          <cell r="A19292" t="str">
            <v>陈志秀</v>
          </cell>
        </row>
        <row r="19292">
          <cell r="D19292" t="str">
            <v>342423194805025868</v>
          </cell>
        </row>
        <row r="19293">
          <cell r="A19293" t="str">
            <v>陈志秀</v>
          </cell>
        </row>
        <row r="19293">
          <cell r="D19293" t="str">
            <v>342423194805025868</v>
          </cell>
        </row>
        <row r="19294">
          <cell r="A19294" t="str">
            <v>杨守青</v>
          </cell>
        </row>
        <row r="19294">
          <cell r="D19294" t="str">
            <v>342423195304065874</v>
          </cell>
        </row>
        <row r="19295">
          <cell r="A19295" t="str">
            <v>杨守青</v>
          </cell>
        </row>
        <row r="19295">
          <cell r="D19295" t="str">
            <v>342423195304065874</v>
          </cell>
        </row>
        <row r="19296">
          <cell r="A19296" t="str">
            <v>袁军勤</v>
          </cell>
        </row>
        <row r="19296">
          <cell r="D19296" t="str">
            <v>342423196403055940</v>
          </cell>
        </row>
        <row r="19297">
          <cell r="A19297" t="str">
            <v>李新华</v>
          </cell>
        </row>
        <row r="19297">
          <cell r="D19297" t="str">
            <v>34242319610308589X</v>
          </cell>
        </row>
        <row r="19298">
          <cell r="A19298" t="str">
            <v>陈士荣</v>
          </cell>
        </row>
        <row r="19298">
          <cell r="D19298" t="str">
            <v>342423195003025908</v>
          </cell>
        </row>
        <row r="19299">
          <cell r="A19299" t="str">
            <v>龚怀英</v>
          </cell>
        </row>
        <row r="19299">
          <cell r="D19299" t="str">
            <v>342423196112015885</v>
          </cell>
        </row>
        <row r="19300">
          <cell r="A19300" t="str">
            <v>赵德秀</v>
          </cell>
        </row>
        <row r="19300">
          <cell r="D19300" t="str">
            <v>342423195002285863</v>
          </cell>
        </row>
        <row r="19301">
          <cell r="A19301" t="str">
            <v>袁菊</v>
          </cell>
        </row>
        <row r="19301">
          <cell r="D19301" t="str">
            <v>34242319501020586X</v>
          </cell>
        </row>
        <row r="19302">
          <cell r="A19302" t="str">
            <v>冀玉昌</v>
          </cell>
        </row>
        <row r="19302">
          <cell r="D19302" t="str">
            <v>342423196204125870</v>
          </cell>
        </row>
        <row r="19303">
          <cell r="A19303" t="str">
            <v>冀玉昌</v>
          </cell>
        </row>
        <row r="19303">
          <cell r="D19303" t="str">
            <v>342423196204125870</v>
          </cell>
        </row>
        <row r="19304">
          <cell r="A19304" t="str">
            <v>袁荣珍</v>
          </cell>
        </row>
        <row r="19304">
          <cell r="D19304" t="str">
            <v>342423195412205862</v>
          </cell>
        </row>
        <row r="19305">
          <cell r="A19305" t="str">
            <v>朱英秀</v>
          </cell>
        </row>
        <row r="19305">
          <cell r="D19305" t="str">
            <v>342423195806075386</v>
          </cell>
        </row>
        <row r="19306">
          <cell r="A19306" t="str">
            <v>凡士奎</v>
          </cell>
        </row>
        <row r="19306">
          <cell r="D19306" t="str">
            <v>342423196002175896</v>
          </cell>
        </row>
        <row r="19307">
          <cell r="A19307" t="str">
            <v>龚士月</v>
          </cell>
        </row>
        <row r="19307">
          <cell r="D19307" t="str">
            <v>342423196002285868</v>
          </cell>
        </row>
        <row r="19308">
          <cell r="A19308" t="str">
            <v>何家珍</v>
          </cell>
        </row>
        <row r="19308">
          <cell r="D19308" t="str">
            <v>342423195507255889</v>
          </cell>
        </row>
        <row r="19309">
          <cell r="A19309" t="str">
            <v>彭帮芳</v>
          </cell>
        </row>
        <row r="19309">
          <cell r="D19309" t="str">
            <v>342423196005195868</v>
          </cell>
        </row>
        <row r="19310">
          <cell r="A19310" t="str">
            <v>潘治文</v>
          </cell>
        </row>
        <row r="19310">
          <cell r="D19310" t="str">
            <v>342423193708195414</v>
          </cell>
        </row>
        <row r="19311">
          <cell r="A19311" t="str">
            <v>李秀林</v>
          </cell>
        </row>
        <row r="19311">
          <cell r="D19311" t="str">
            <v>342423194509075879</v>
          </cell>
        </row>
        <row r="19312">
          <cell r="A19312" t="str">
            <v>周祥兰</v>
          </cell>
        </row>
        <row r="19312">
          <cell r="D19312" t="str">
            <v>342423195908105865</v>
          </cell>
        </row>
        <row r="19313">
          <cell r="A19313" t="str">
            <v>王贵友</v>
          </cell>
        </row>
        <row r="19313">
          <cell r="D19313" t="str">
            <v>342423196108105896</v>
          </cell>
        </row>
        <row r="19314">
          <cell r="A19314" t="str">
            <v>马远芳</v>
          </cell>
        </row>
        <row r="19314">
          <cell r="D19314" t="str">
            <v>342423195202075860</v>
          </cell>
        </row>
        <row r="19315">
          <cell r="A19315" t="str">
            <v>沈文中</v>
          </cell>
        </row>
        <row r="19315">
          <cell r="D19315" t="str">
            <v>342423196101095912</v>
          </cell>
        </row>
        <row r="19316">
          <cell r="A19316" t="str">
            <v>黄连玉</v>
          </cell>
        </row>
        <row r="19316">
          <cell r="D19316" t="str">
            <v>342423196303085915</v>
          </cell>
        </row>
        <row r="19317">
          <cell r="A19317" t="str">
            <v>刘国华</v>
          </cell>
        </row>
        <row r="19317">
          <cell r="D19317" t="str">
            <v>342423195206145950</v>
          </cell>
        </row>
        <row r="19318">
          <cell r="A19318" t="str">
            <v>贾开友</v>
          </cell>
        </row>
        <row r="19318">
          <cell r="D19318" t="str">
            <v>342423196211125393</v>
          </cell>
        </row>
        <row r="19319">
          <cell r="A19319" t="str">
            <v>余国兰</v>
          </cell>
        </row>
        <row r="19319">
          <cell r="D19319" t="str">
            <v>342423194810125863</v>
          </cell>
        </row>
        <row r="19320">
          <cell r="A19320" t="str">
            <v>刘广珍</v>
          </cell>
        </row>
        <row r="19320">
          <cell r="D19320" t="str">
            <v>342423194002205865</v>
          </cell>
        </row>
        <row r="19321">
          <cell r="A19321" t="str">
            <v>潘同成</v>
          </cell>
        </row>
        <row r="19321">
          <cell r="D19321" t="str">
            <v>342423195710115873</v>
          </cell>
        </row>
        <row r="19322">
          <cell r="A19322" t="str">
            <v>黄明杰</v>
          </cell>
        </row>
        <row r="19322">
          <cell r="D19322" t="str">
            <v>342423196301215878</v>
          </cell>
        </row>
        <row r="19323">
          <cell r="A19323" t="str">
            <v>刘玉珍</v>
          </cell>
        </row>
        <row r="19323">
          <cell r="D19323" t="str">
            <v>342423195104035865</v>
          </cell>
        </row>
        <row r="19324">
          <cell r="A19324" t="str">
            <v>张大兰</v>
          </cell>
        </row>
        <row r="19324">
          <cell r="D19324" t="str">
            <v>342423195010215865</v>
          </cell>
        </row>
        <row r="19325">
          <cell r="A19325" t="str">
            <v>张大兰</v>
          </cell>
        </row>
        <row r="19325">
          <cell r="D19325" t="str">
            <v>342423195010215865</v>
          </cell>
        </row>
        <row r="19326">
          <cell r="A19326" t="str">
            <v>程其英</v>
          </cell>
        </row>
        <row r="19326">
          <cell r="D19326" t="str">
            <v>342423194002065380</v>
          </cell>
        </row>
        <row r="19327">
          <cell r="A19327" t="str">
            <v>刘祥平</v>
          </cell>
        </row>
        <row r="19327">
          <cell r="D19327" t="str">
            <v>342423196303305375</v>
          </cell>
        </row>
        <row r="19328">
          <cell r="A19328" t="str">
            <v>刘祥平</v>
          </cell>
        </row>
        <row r="19328">
          <cell r="D19328" t="str">
            <v>342423196303305375</v>
          </cell>
        </row>
        <row r="19329">
          <cell r="A19329" t="str">
            <v>张纯贵</v>
          </cell>
        </row>
        <row r="19329">
          <cell r="D19329" t="str">
            <v>342423196302285878</v>
          </cell>
        </row>
        <row r="19330">
          <cell r="A19330" t="str">
            <v>李家芳</v>
          </cell>
        </row>
        <row r="19330">
          <cell r="D19330" t="str">
            <v>342423194904205864</v>
          </cell>
        </row>
        <row r="19331">
          <cell r="A19331" t="str">
            <v>潘庆芳</v>
          </cell>
        </row>
        <row r="19331">
          <cell r="D19331" t="str">
            <v>34152219361213536X</v>
          </cell>
        </row>
        <row r="19332">
          <cell r="A19332" t="str">
            <v>徐言有</v>
          </cell>
        </row>
        <row r="19332">
          <cell r="D19332" t="str">
            <v>342423195504145879</v>
          </cell>
        </row>
        <row r="19333">
          <cell r="A19333" t="str">
            <v>徐言有</v>
          </cell>
        </row>
        <row r="19333">
          <cell r="D19333" t="str">
            <v>342423195504145879</v>
          </cell>
        </row>
        <row r="19334">
          <cell r="A19334" t="str">
            <v>刘军</v>
          </cell>
        </row>
        <row r="19334">
          <cell r="D19334" t="str">
            <v>34242319531215587X</v>
          </cell>
        </row>
        <row r="19335">
          <cell r="A19335" t="str">
            <v>闫德亮</v>
          </cell>
        </row>
        <row r="19335">
          <cell r="D19335" t="str">
            <v>342423194004075873</v>
          </cell>
        </row>
        <row r="19336">
          <cell r="A19336" t="str">
            <v>闫德亮</v>
          </cell>
        </row>
        <row r="19336">
          <cell r="D19336" t="str">
            <v>342423194004075873</v>
          </cell>
        </row>
        <row r="19337">
          <cell r="A19337" t="str">
            <v>刘士全</v>
          </cell>
        </row>
        <row r="19337">
          <cell r="D19337" t="str">
            <v>342423196105105890</v>
          </cell>
        </row>
        <row r="19338">
          <cell r="A19338" t="str">
            <v>刘士全</v>
          </cell>
        </row>
        <row r="19338">
          <cell r="D19338" t="str">
            <v>342423196105105890</v>
          </cell>
        </row>
        <row r="19339">
          <cell r="A19339" t="str">
            <v>叶子付</v>
          </cell>
        </row>
        <row r="19339">
          <cell r="D19339" t="str">
            <v>342423195305065892</v>
          </cell>
        </row>
        <row r="19340">
          <cell r="A19340" t="str">
            <v>李友荣</v>
          </cell>
        </row>
        <row r="19340">
          <cell r="D19340" t="str">
            <v>342423196411115886</v>
          </cell>
        </row>
        <row r="19341">
          <cell r="A19341" t="str">
            <v>张国伟</v>
          </cell>
        </row>
        <row r="19341">
          <cell r="D19341" t="str">
            <v>342423195709255860</v>
          </cell>
        </row>
        <row r="19342">
          <cell r="A19342" t="str">
            <v>张国伟</v>
          </cell>
        </row>
        <row r="19342">
          <cell r="D19342" t="str">
            <v>342423195709255860</v>
          </cell>
        </row>
        <row r="19343">
          <cell r="A19343" t="str">
            <v>周如英</v>
          </cell>
        </row>
        <row r="19343">
          <cell r="D19343" t="str">
            <v>342423194011105866</v>
          </cell>
        </row>
        <row r="19344">
          <cell r="A19344" t="str">
            <v>郑红秀</v>
          </cell>
        </row>
        <row r="19344">
          <cell r="D19344" t="str">
            <v>342423192401015365</v>
          </cell>
        </row>
        <row r="19345">
          <cell r="A19345" t="str">
            <v>龚士友</v>
          </cell>
        </row>
        <row r="19345">
          <cell r="D19345" t="str">
            <v>342423195302285873</v>
          </cell>
        </row>
        <row r="19346">
          <cell r="A19346" t="str">
            <v>王新珍</v>
          </cell>
        </row>
        <row r="19346">
          <cell r="D19346" t="str">
            <v>342423196111225389</v>
          </cell>
        </row>
        <row r="19347">
          <cell r="A19347" t="str">
            <v>胡彦勤</v>
          </cell>
        </row>
        <row r="19347">
          <cell r="D19347" t="str">
            <v>342423195504255867</v>
          </cell>
        </row>
        <row r="19348">
          <cell r="A19348" t="str">
            <v>胡彦勤</v>
          </cell>
        </row>
        <row r="19348">
          <cell r="D19348" t="str">
            <v>342423195504255867</v>
          </cell>
        </row>
        <row r="19349">
          <cell r="A19349" t="str">
            <v>徐宝具</v>
          </cell>
        </row>
        <row r="19349">
          <cell r="D19349" t="str">
            <v>342423195207125871</v>
          </cell>
        </row>
        <row r="19350">
          <cell r="A19350" t="str">
            <v>徐宝具</v>
          </cell>
        </row>
        <row r="19350">
          <cell r="D19350" t="str">
            <v>342423195207125871</v>
          </cell>
        </row>
        <row r="19351">
          <cell r="A19351" t="str">
            <v>李孝江</v>
          </cell>
        </row>
        <row r="19351">
          <cell r="D19351" t="str">
            <v>342423195607205870</v>
          </cell>
        </row>
        <row r="19352">
          <cell r="A19352" t="str">
            <v>李天月</v>
          </cell>
        </row>
        <row r="19352">
          <cell r="D19352" t="str">
            <v>342423196206145867</v>
          </cell>
        </row>
        <row r="19353">
          <cell r="A19353" t="str">
            <v>李天月</v>
          </cell>
        </row>
        <row r="19353">
          <cell r="D19353" t="str">
            <v>342423196206145867</v>
          </cell>
        </row>
        <row r="19354">
          <cell r="A19354" t="str">
            <v>陈伟芳</v>
          </cell>
        </row>
        <row r="19354">
          <cell r="D19354" t="str">
            <v>342423196103075886</v>
          </cell>
        </row>
        <row r="19355">
          <cell r="A19355" t="str">
            <v>陈伟芳</v>
          </cell>
        </row>
        <row r="19355">
          <cell r="D19355" t="str">
            <v>342423196103075886</v>
          </cell>
        </row>
        <row r="19356">
          <cell r="A19356" t="str">
            <v>田春英</v>
          </cell>
        </row>
        <row r="19356">
          <cell r="D19356" t="str">
            <v>342423196308125867</v>
          </cell>
        </row>
        <row r="19357">
          <cell r="A19357" t="str">
            <v>田春英</v>
          </cell>
        </row>
        <row r="19357">
          <cell r="D19357" t="str">
            <v>342423196308125867</v>
          </cell>
        </row>
        <row r="19358">
          <cell r="A19358" t="str">
            <v>路广英</v>
          </cell>
        </row>
        <row r="19358">
          <cell r="D19358" t="str">
            <v>342423195310125888</v>
          </cell>
        </row>
        <row r="19359">
          <cell r="A19359" t="str">
            <v>路广英</v>
          </cell>
        </row>
        <row r="19359">
          <cell r="D19359" t="str">
            <v>342423195310125888</v>
          </cell>
        </row>
        <row r="19360">
          <cell r="A19360" t="str">
            <v>王士芳</v>
          </cell>
        </row>
        <row r="19360">
          <cell r="D19360" t="str">
            <v>342423196302075889</v>
          </cell>
        </row>
        <row r="19361">
          <cell r="A19361" t="str">
            <v>王士芳</v>
          </cell>
        </row>
        <row r="19361">
          <cell r="D19361" t="str">
            <v>342423196302075889</v>
          </cell>
        </row>
        <row r="19362">
          <cell r="A19362" t="str">
            <v>吕翠荣</v>
          </cell>
        </row>
        <row r="19362">
          <cell r="D19362" t="str">
            <v>342423196110075868</v>
          </cell>
        </row>
        <row r="19363">
          <cell r="A19363" t="str">
            <v>吕翠荣</v>
          </cell>
        </row>
        <row r="19363">
          <cell r="D19363" t="str">
            <v>342423196110075868</v>
          </cell>
        </row>
        <row r="19364">
          <cell r="A19364" t="str">
            <v>唐学芳</v>
          </cell>
        </row>
        <row r="19364">
          <cell r="D19364" t="str">
            <v>342423195908045866</v>
          </cell>
        </row>
        <row r="19365">
          <cell r="A19365" t="str">
            <v>唐学芳</v>
          </cell>
        </row>
        <row r="19365">
          <cell r="D19365" t="str">
            <v>342423195908045866</v>
          </cell>
        </row>
        <row r="19366">
          <cell r="A19366" t="str">
            <v>朱泽勤</v>
          </cell>
        </row>
        <row r="19366">
          <cell r="D19366" t="str">
            <v>342423196410185866</v>
          </cell>
        </row>
        <row r="19367">
          <cell r="A19367" t="str">
            <v>徐树华</v>
          </cell>
        </row>
        <row r="19367">
          <cell r="D19367" t="str">
            <v>342423194608265897</v>
          </cell>
        </row>
        <row r="19368">
          <cell r="A19368" t="str">
            <v>徐卫中</v>
          </cell>
        </row>
        <row r="19368">
          <cell r="D19368" t="str">
            <v>342423196311015896</v>
          </cell>
        </row>
        <row r="19369">
          <cell r="A19369" t="str">
            <v>徐卫中</v>
          </cell>
        </row>
        <row r="19369">
          <cell r="D19369" t="str">
            <v>342423196311015896</v>
          </cell>
        </row>
        <row r="19370">
          <cell r="A19370" t="str">
            <v>何志芬</v>
          </cell>
        </row>
        <row r="19370">
          <cell r="D19370" t="str">
            <v>342423195203035860</v>
          </cell>
        </row>
        <row r="19371">
          <cell r="A19371" t="str">
            <v>何志芬</v>
          </cell>
        </row>
        <row r="19371">
          <cell r="D19371" t="str">
            <v>342423195203035860</v>
          </cell>
        </row>
        <row r="19372">
          <cell r="A19372" t="str">
            <v>路天华</v>
          </cell>
        </row>
        <row r="19372">
          <cell r="D19372" t="str">
            <v>342423195902105899</v>
          </cell>
        </row>
        <row r="19373">
          <cell r="A19373" t="str">
            <v>张怀银</v>
          </cell>
        </row>
        <row r="19373">
          <cell r="D19373" t="str">
            <v>342423195911125883</v>
          </cell>
        </row>
        <row r="19374">
          <cell r="A19374" t="str">
            <v>郑贤华</v>
          </cell>
        </row>
        <row r="19374">
          <cell r="D19374" t="str">
            <v>342423195504185870</v>
          </cell>
        </row>
        <row r="19375">
          <cell r="A19375" t="str">
            <v>程家芳</v>
          </cell>
        </row>
        <row r="19375">
          <cell r="D19375" t="str">
            <v>342423195009095923</v>
          </cell>
        </row>
        <row r="19376">
          <cell r="A19376" t="str">
            <v>朱广珍</v>
          </cell>
        </row>
        <row r="19376">
          <cell r="D19376" t="str">
            <v>342423194806155867</v>
          </cell>
        </row>
        <row r="19377">
          <cell r="A19377" t="str">
            <v>朱广珍</v>
          </cell>
        </row>
        <row r="19377">
          <cell r="D19377" t="str">
            <v>342423194806155867</v>
          </cell>
        </row>
        <row r="19378">
          <cell r="A19378" t="str">
            <v>李家中</v>
          </cell>
        </row>
        <row r="19378">
          <cell r="D19378" t="str">
            <v>342423196203015872</v>
          </cell>
        </row>
        <row r="19379">
          <cell r="A19379" t="str">
            <v>陈芝兰</v>
          </cell>
        </row>
        <row r="19379">
          <cell r="D19379" t="str">
            <v>342423194609105887</v>
          </cell>
        </row>
        <row r="19380">
          <cell r="A19380" t="str">
            <v>陈芝兰</v>
          </cell>
        </row>
        <row r="19380">
          <cell r="D19380" t="str">
            <v>342423194609105887</v>
          </cell>
        </row>
        <row r="19381">
          <cell r="A19381" t="str">
            <v>李绍友</v>
          </cell>
        </row>
        <row r="19381">
          <cell r="D19381" t="str">
            <v>342423196301205872</v>
          </cell>
        </row>
        <row r="19382">
          <cell r="A19382" t="str">
            <v>袁芝兰</v>
          </cell>
        </row>
        <row r="19382">
          <cell r="D19382" t="str">
            <v>34242319560514586X</v>
          </cell>
        </row>
        <row r="19383">
          <cell r="A19383" t="str">
            <v>袁芝兰</v>
          </cell>
        </row>
        <row r="19383">
          <cell r="D19383" t="str">
            <v>34242319560514586X</v>
          </cell>
        </row>
        <row r="19384">
          <cell r="A19384" t="str">
            <v>王宝芳</v>
          </cell>
        </row>
        <row r="19384">
          <cell r="D19384" t="str">
            <v>342423194005165440</v>
          </cell>
        </row>
        <row r="19385">
          <cell r="A19385" t="str">
            <v>王宝芳</v>
          </cell>
        </row>
        <row r="19385">
          <cell r="D19385" t="str">
            <v>342423194005165440</v>
          </cell>
        </row>
        <row r="19386">
          <cell r="A19386" t="str">
            <v>王昌连</v>
          </cell>
        </row>
        <row r="19386">
          <cell r="D19386" t="str">
            <v>342423195503135935</v>
          </cell>
        </row>
        <row r="19387">
          <cell r="A19387" t="str">
            <v>潘治文</v>
          </cell>
        </row>
        <row r="19387">
          <cell r="D19387" t="str">
            <v>342423193708195414</v>
          </cell>
        </row>
        <row r="19388">
          <cell r="A19388" t="str">
            <v>张文龙</v>
          </cell>
        </row>
        <row r="19388">
          <cell r="D19388" t="str">
            <v>342423196301015876</v>
          </cell>
        </row>
        <row r="19389">
          <cell r="A19389" t="str">
            <v>欧学英</v>
          </cell>
        </row>
        <row r="19389">
          <cell r="D19389" t="str">
            <v>342423195307095868</v>
          </cell>
        </row>
        <row r="19390">
          <cell r="A19390" t="str">
            <v>林泽青</v>
          </cell>
        </row>
        <row r="19390">
          <cell r="D19390" t="str">
            <v>342423195202185939</v>
          </cell>
        </row>
        <row r="19391">
          <cell r="A19391" t="str">
            <v>张士林</v>
          </cell>
        </row>
        <row r="19391">
          <cell r="D19391" t="str">
            <v>342423194208055364</v>
          </cell>
        </row>
        <row r="19392">
          <cell r="A19392" t="str">
            <v>张士林</v>
          </cell>
        </row>
        <row r="19392">
          <cell r="D19392" t="str">
            <v>342423194208055364</v>
          </cell>
        </row>
        <row r="19393">
          <cell r="A19393" t="str">
            <v>张正英</v>
          </cell>
        </row>
        <row r="19393">
          <cell r="D19393" t="str">
            <v>342423195208175889</v>
          </cell>
        </row>
        <row r="19394">
          <cell r="A19394" t="str">
            <v>赵文英</v>
          </cell>
        </row>
        <row r="19394">
          <cell r="D19394" t="str">
            <v>342423196110205861</v>
          </cell>
        </row>
        <row r="19395">
          <cell r="A19395" t="str">
            <v>周士云</v>
          </cell>
        </row>
        <row r="19395">
          <cell r="D19395" t="str">
            <v>342423195103025905</v>
          </cell>
        </row>
        <row r="19396">
          <cell r="A19396" t="str">
            <v>王玉启</v>
          </cell>
        </row>
        <row r="19396">
          <cell r="D19396" t="str">
            <v>342423195112075875</v>
          </cell>
        </row>
        <row r="19397">
          <cell r="A19397" t="str">
            <v>徐全才</v>
          </cell>
        </row>
        <row r="19397">
          <cell r="D19397" t="str">
            <v>342423196406085934</v>
          </cell>
        </row>
        <row r="19398">
          <cell r="A19398" t="str">
            <v>徐全才</v>
          </cell>
        </row>
        <row r="19398">
          <cell r="D19398" t="str">
            <v>342423196406085934</v>
          </cell>
        </row>
        <row r="19399">
          <cell r="A19399" t="str">
            <v>沈文中</v>
          </cell>
        </row>
        <row r="19399">
          <cell r="D19399" t="str">
            <v>342423196101095912</v>
          </cell>
        </row>
        <row r="19400">
          <cell r="A19400" t="str">
            <v>张正英</v>
          </cell>
        </row>
        <row r="19400">
          <cell r="D19400" t="str">
            <v>342423195208175889</v>
          </cell>
        </row>
        <row r="19401">
          <cell r="A19401" t="str">
            <v>张正英</v>
          </cell>
        </row>
        <row r="19401">
          <cell r="D19401" t="str">
            <v>342423195208175889</v>
          </cell>
        </row>
        <row r="19402">
          <cell r="A19402" t="str">
            <v>刘泽芳</v>
          </cell>
        </row>
        <row r="19402">
          <cell r="D19402" t="str">
            <v>342423196505105902</v>
          </cell>
        </row>
        <row r="19403">
          <cell r="A19403" t="str">
            <v>刘则玉</v>
          </cell>
        </row>
        <row r="19403">
          <cell r="D19403" t="str">
            <v>342423195402075910</v>
          </cell>
        </row>
        <row r="19404">
          <cell r="A19404" t="str">
            <v>刘则玉</v>
          </cell>
        </row>
        <row r="19404">
          <cell r="D19404" t="str">
            <v>342423195402075910</v>
          </cell>
        </row>
        <row r="19405">
          <cell r="A19405" t="str">
            <v>刘文荣</v>
          </cell>
        </row>
        <row r="19405">
          <cell r="D19405" t="str">
            <v>342423196402185866</v>
          </cell>
        </row>
        <row r="19406">
          <cell r="A19406" t="str">
            <v>冀荣云</v>
          </cell>
        </row>
        <row r="19406">
          <cell r="D19406" t="str">
            <v>342423195507235861</v>
          </cell>
        </row>
        <row r="19407">
          <cell r="A19407" t="str">
            <v>凡道月</v>
          </cell>
        </row>
        <row r="19407">
          <cell r="D19407" t="str">
            <v>342423196309205367</v>
          </cell>
        </row>
        <row r="19408">
          <cell r="A19408" t="str">
            <v>龚士月</v>
          </cell>
        </row>
        <row r="19408">
          <cell r="D19408" t="str">
            <v>342423196002285868</v>
          </cell>
        </row>
        <row r="19409">
          <cell r="A19409" t="str">
            <v>徐荣凡</v>
          </cell>
        </row>
        <row r="19409">
          <cell r="D19409" t="str">
            <v>342423196107055866</v>
          </cell>
        </row>
        <row r="19410">
          <cell r="A19410" t="str">
            <v>杨培龙</v>
          </cell>
        </row>
        <row r="19410">
          <cell r="D19410" t="str">
            <v>342423196202045877</v>
          </cell>
        </row>
        <row r="19411">
          <cell r="A19411" t="str">
            <v>朱连友</v>
          </cell>
        </row>
        <row r="19411">
          <cell r="D19411" t="str">
            <v>342423194511105897</v>
          </cell>
        </row>
        <row r="19412">
          <cell r="A19412" t="str">
            <v>龚保芳</v>
          </cell>
        </row>
        <row r="19412">
          <cell r="D19412" t="str">
            <v>342423194804025882</v>
          </cell>
        </row>
        <row r="19413">
          <cell r="A19413" t="str">
            <v>黄连庆</v>
          </cell>
        </row>
        <row r="19413">
          <cell r="D19413" t="str">
            <v>342423195205025877</v>
          </cell>
        </row>
        <row r="19414">
          <cell r="A19414" t="str">
            <v>黄连庆</v>
          </cell>
        </row>
        <row r="19414">
          <cell r="D19414" t="str">
            <v>342423195205025877</v>
          </cell>
        </row>
        <row r="19415">
          <cell r="A19415" t="str">
            <v>徐术引</v>
          </cell>
        </row>
        <row r="19415">
          <cell r="D19415" t="str">
            <v>342423194512295872</v>
          </cell>
        </row>
        <row r="19416">
          <cell r="A19416" t="str">
            <v>彭化荣</v>
          </cell>
        </row>
        <row r="19416">
          <cell r="D19416" t="str">
            <v>342423195210145865</v>
          </cell>
        </row>
        <row r="19417">
          <cell r="A19417" t="str">
            <v>彭化荣</v>
          </cell>
        </row>
        <row r="19417">
          <cell r="D19417" t="str">
            <v>342423195210145865</v>
          </cell>
        </row>
        <row r="19418">
          <cell r="A19418" t="str">
            <v>张纯贵</v>
          </cell>
        </row>
        <row r="19418">
          <cell r="D19418" t="str">
            <v>342423196302285878</v>
          </cell>
        </row>
        <row r="19419">
          <cell r="A19419" t="str">
            <v>朱英秀</v>
          </cell>
        </row>
        <row r="19419">
          <cell r="D19419" t="str">
            <v>342423195806075386</v>
          </cell>
        </row>
        <row r="19420">
          <cell r="A19420" t="str">
            <v>余付明</v>
          </cell>
        </row>
        <row r="19420">
          <cell r="D19420" t="str">
            <v>342423196105205875</v>
          </cell>
        </row>
        <row r="19421">
          <cell r="A19421" t="str">
            <v>徐术印</v>
          </cell>
        </row>
        <row r="19421">
          <cell r="D19421" t="str">
            <v>342423195308275916</v>
          </cell>
        </row>
        <row r="19422">
          <cell r="A19422" t="str">
            <v>石永珍</v>
          </cell>
        </row>
        <row r="19422">
          <cell r="D19422" t="str">
            <v>342423194310015887</v>
          </cell>
        </row>
        <row r="19423">
          <cell r="A19423" t="str">
            <v>陈思才</v>
          </cell>
        </row>
        <row r="19423">
          <cell r="D19423" t="str">
            <v>342423195507145890</v>
          </cell>
        </row>
        <row r="19424">
          <cell r="A19424" t="str">
            <v>陈思才</v>
          </cell>
        </row>
        <row r="19424">
          <cell r="D19424" t="str">
            <v>342423195507145890</v>
          </cell>
        </row>
        <row r="19425">
          <cell r="A19425" t="str">
            <v>安明贵</v>
          </cell>
        </row>
        <row r="19425">
          <cell r="D19425" t="str">
            <v>342423196103065899</v>
          </cell>
        </row>
        <row r="19426">
          <cell r="A19426" t="str">
            <v>安明贵</v>
          </cell>
        </row>
        <row r="19426">
          <cell r="D19426" t="str">
            <v>342423196103065899</v>
          </cell>
        </row>
        <row r="19427">
          <cell r="A19427" t="str">
            <v>刘丹强</v>
          </cell>
        </row>
        <row r="19427">
          <cell r="D19427" t="str">
            <v>342423194005175892</v>
          </cell>
        </row>
        <row r="19428">
          <cell r="A19428" t="str">
            <v>刘丹强</v>
          </cell>
        </row>
        <row r="19428">
          <cell r="D19428" t="str">
            <v>342423194005175892</v>
          </cell>
        </row>
        <row r="19429">
          <cell r="A19429" t="str">
            <v>王新珍</v>
          </cell>
        </row>
        <row r="19429">
          <cell r="D19429" t="str">
            <v>342423196111225389</v>
          </cell>
        </row>
        <row r="19430">
          <cell r="A19430" t="str">
            <v>张孝侠</v>
          </cell>
        </row>
        <row r="19430">
          <cell r="D19430" t="str">
            <v>342423195510115860</v>
          </cell>
        </row>
        <row r="19431">
          <cell r="A19431" t="str">
            <v>张孝侠</v>
          </cell>
        </row>
        <row r="19431">
          <cell r="D19431" t="str">
            <v>342423195510115860</v>
          </cell>
        </row>
        <row r="19432">
          <cell r="A19432" t="str">
            <v>徐保中</v>
          </cell>
        </row>
        <row r="19432">
          <cell r="D19432" t="str">
            <v>342423193808275876</v>
          </cell>
        </row>
        <row r="19433">
          <cell r="A19433" t="str">
            <v>徐保中</v>
          </cell>
        </row>
        <row r="19433">
          <cell r="D19433" t="str">
            <v>342423193808275876</v>
          </cell>
        </row>
        <row r="19434">
          <cell r="A19434" t="str">
            <v>陈国荣</v>
          </cell>
        </row>
        <row r="19434">
          <cell r="D19434" t="str">
            <v>342423195706085886</v>
          </cell>
        </row>
        <row r="19435">
          <cell r="A19435" t="str">
            <v>陈国荣</v>
          </cell>
        </row>
        <row r="19435">
          <cell r="D19435" t="str">
            <v>342423195706085886</v>
          </cell>
        </row>
        <row r="19436">
          <cell r="A19436" t="str">
            <v>张士侠</v>
          </cell>
        </row>
        <row r="19436">
          <cell r="D19436" t="str">
            <v>342423195305085869</v>
          </cell>
        </row>
        <row r="19437">
          <cell r="A19437" t="str">
            <v>张士侠</v>
          </cell>
        </row>
        <row r="19437">
          <cell r="D19437" t="str">
            <v>342423195305085869</v>
          </cell>
        </row>
        <row r="19438">
          <cell r="A19438" t="str">
            <v>余国秀</v>
          </cell>
        </row>
        <row r="19438">
          <cell r="D19438" t="str">
            <v>342423196109115869</v>
          </cell>
        </row>
        <row r="19439">
          <cell r="A19439" t="str">
            <v>余国秀</v>
          </cell>
        </row>
        <row r="19439">
          <cell r="D19439" t="str">
            <v>342423196109115869</v>
          </cell>
        </row>
        <row r="19440">
          <cell r="A19440" t="str">
            <v>王元恩</v>
          </cell>
        </row>
        <row r="19440">
          <cell r="D19440" t="str">
            <v>342423196208165917</v>
          </cell>
        </row>
        <row r="19441">
          <cell r="A19441" t="str">
            <v>冀怀平</v>
          </cell>
        </row>
        <row r="19441">
          <cell r="D19441" t="str">
            <v>342423196208245861</v>
          </cell>
        </row>
        <row r="19442">
          <cell r="A19442" t="str">
            <v>冀怀平</v>
          </cell>
        </row>
        <row r="19442">
          <cell r="D19442" t="str">
            <v>342423196208245861</v>
          </cell>
        </row>
        <row r="19443">
          <cell r="A19443" t="str">
            <v>张怀华</v>
          </cell>
        </row>
        <row r="19443">
          <cell r="D19443" t="str">
            <v>34242319541210587X</v>
          </cell>
        </row>
        <row r="19444">
          <cell r="A19444" t="str">
            <v>张怀华</v>
          </cell>
        </row>
        <row r="19444">
          <cell r="D19444" t="str">
            <v>34242319541210587X</v>
          </cell>
        </row>
        <row r="19445">
          <cell r="A19445" t="str">
            <v>周本芳</v>
          </cell>
        </row>
        <row r="19445">
          <cell r="D19445" t="str">
            <v>342423195403165862</v>
          </cell>
        </row>
        <row r="19446">
          <cell r="A19446" t="str">
            <v>周本芳</v>
          </cell>
        </row>
        <row r="19446">
          <cell r="D19446" t="str">
            <v>342423195403165862</v>
          </cell>
        </row>
        <row r="19447">
          <cell r="A19447" t="str">
            <v>李玉珍</v>
          </cell>
        </row>
        <row r="19447">
          <cell r="D19447" t="str">
            <v>342423194402275862</v>
          </cell>
        </row>
        <row r="19448">
          <cell r="A19448" t="str">
            <v>刘荣乾</v>
          </cell>
        </row>
        <row r="19448">
          <cell r="D19448" t="str">
            <v>342423196309105892</v>
          </cell>
        </row>
        <row r="19449">
          <cell r="A19449" t="str">
            <v>范广才</v>
          </cell>
        </row>
        <row r="19449">
          <cell r="D19449" t="str">
            <v>34242319500406591X</v>
          </cell>
        </row>
        <row r="19450">
          <cell r="A19450" t="str">
            <v>崔术美</v>
          </cell>
        </row>
        <row r="19450">
          <cell r="D19450" t="str">
            <v>342423195708165871</v>
          </cell>
        </row>
        <row r="19451">
          <cell r="A19451" t="str">
            <v>赵兴旺</v>
          </cell>
        </row>
        <row r="19451">
          <cell r="D19451" t="str">
            <v>342423196108145871</v>
          </cell>
        </row>
        <row r="19452">
          <cell r="A19452" t="str">
            <v>徐宝堂</v>
          </cell>
        </row>
        <row r="19452">
          <cell r="D19452" t="str">
            <v>342423194203055875</v>
          </cell>
        </row>
        <row r="19453">
          <cell r="A19453" t="str">
            <v>冯庆华</v>
          </cell>
        </row>
        <row r="19453">
          <cell r="D19453" t="str">
            <v>342423196308045883</v>
          </cell>
        </row>
        <row r="19454">
          <cell r="A19454" t="str">
            <v>徐临保</v>
          </cell>
        </row>
        <row r="19454">
          <cell r="D19454" t="str">
            <v>342423194904035877</v>
          </cell>
        </row>
        <row r="19455">
          <cell r="A19455" t="str">
            <v>沈红章</v>
          </cell>
        </row>
        <row r="19455">
          <cell r="D19455" t="str">
            <v>342423195610155894</v>
          </cell>
        </row>
        <row r="19456">
          <cell r="A19456" t="str">
            <v>万才</v>
          </cell>
        </row>
        <row r="19456">
          <cell r="D19456" t="str">
            <v>342423196104015893</v>
          </cell>
        </row>
        <row r="19457">
          <cell r="A19457" t="str">
            <v>魏克芳</v>
          </cell>
        </row>
        <row r="19457">
          <cell r="D19457" t="str">
            <v>342423196203065861</v>
          </cell>
        </row>
        <row r="19458">
          <cell r="A19458" t="str">
            <v>潘少兰</v>
          </cell>
        </row>
        <row r="19458">
          <cell r="D19458" t="str">
            <v>342423195106075406</v>
          </cell>
        </row>
        <row r="19459">
          <cell r="A19459" t="str">
            <v>杨成国</v>
          </cell>
        </row>
        <row r="19459">
          <cell r="D19459" t="str">
            <v>342423196007065872</v>
          </cell>
        </row>
        <row r="19460">
          <cell r="A19460" t="str">
            <v>杨培龙</v>
          </cell>
        </row>
        <row r="19460">
          <cell r="D19460" t="str">
            <v>342423196202045877</v>
          </cell>
        </row>
        <row r="19461">
          <cell r="A19461" t="str">
            <v>崔学友</v>
          </cell>
        </row>
        <row r="19461">
          <cell r="D19461" t="str">
            <v>342423193108165879</v>
          </cell>
        </row>
        <row r="19462">
          <cell r="A19462" t="str">
            <v>崔学友</v>
          </cell>
        </row>
        <row r="19462">
          <cell r="D19462" t="str">
            <v>342423193108165879</v>
          </cell>
        </row>
        <row r="19463">
          <cell r="A19463" t="str">
            <v>徐红英</v>
          </cell>
        </row>
        <row r="19463">
          <cell r="D19463" t="str">
            <v>342423196203175884</v>
          </cell>
        </row>
        <row r="19464">
          <cell r="A19464" t="str">
            <v>徐红英</v>
          </cell>
        </row>
        <row r="19464">
          <cell r="D19464" t="str">
            <v>342423196203175884</v>
          </cell>
        </row>
        <row r="19465">
          <cell r="A19465" t="str">
            <v>王大友</v>
          </cell>
        </row>
        <row r="19465">
          <cell r="D19465" t="str">
            <v>342423195108075872</v>
          </cell>
        </row>
        <row r="19466">
          <cell r="A19466" t="str">
            <v>王大友</v>
          </cell>
        </row>
        <row r="19466">
          <cell r="D19466" t="str">
            <v>342423195108075872</v>
          </cell>
        </row>
        <row r="19467">
          <cell r="A19467" t="str">
            <v>吴仲兰</v>
          </cell>
        </row>
        <row r="19467">
          <cell r="D19467" t="str">
            <v>342423194307125903</v>
          </cell>
        </row>
        <row r="19468">
          <cell r="A19468" t="str">
            <v>吴仲兰</v>
          </cell>
        </row>
        <row r="19468">
          <cell r="D19468" t="str">
            <v>342423194307125903</v>
          </cell>
        </row>
        <row r="19469">
          <cell r="A19469" t="str">
            <v>韩家兵</v>
          </cell>
        </row>
        <row r="19469">
          <cell r="D19469" t="str">
            <v>342423196103185890</v>
          </cell>
        </row>
        <row r="19470">
          <cell r="A19470" t="str">
            <v>任继荣</v>
          </cell>
        </row>
        <row r="19470">
          <cell r="D19470" t="str">
            <v>342423195610065901</v>
          </cell>
        </row>
        <row r="19471">
          <cell r="A19471" t="str">
            <v>吴孝芝</v>
          </cell>
        </row>
        <row r="19471">
          <cell r="D19471" t="str">
            <v>342423194405085861</v>
          </cell>
        </row>
        <row r="19472">
          <cell r="A19472" t="str">
            <v>方玉宝</v>
          </cell>
        </row>
        <row r="19472">
          <cell r="D19472" t="str">
            <v>342423196207025939</v>
          </cell>
        </row>
        <row r="19473">
          <cell r="A19473" t="str">
            <v>魏于侠</v>
          </cell>
        </row>
        <row r="19473">
          <cell r="D19473" t="str">
            <v>342423196305115866</v>
          </cell>
        </row>
        <row r="19474">
          <cell r="A19474" t="str">
            <v>王保贵</v>
          </cell>
        </row>
        <row r="19474">
          <cell r="D19474" t="str">
            <v>342423196312215873</v>
          </cell>
        </row>
        <row r="19475">
          <cell r="A19475" t="str">
            <v>孟祥云</v>
          </cell>
        </row>
        <row r="19475">
          <cell r="D19475" t="str">
            <v>342423194711275874</v>
          </cell>
        </row>
        <row r="19476">
          <cell r="A19476" t="str">
            <v>李友兰</v>
          </cell>
        </row>
        <row r="19476">
          <cell r="D19476" t="str">
            <v>342423194810105862</v>
          </cell>
        </row>
        <row r="19477">
          <cell r="A19477" t="str">
            <v>焦培才</v>
          </cell>
        </row>
        <row r="19477">
          <cell r="D19477" t="str">
            <v>342423195404075893</v>
          </cell>
        </row>
        <row r="19478">
          <cell r="A19478" t="str">
            <v>刘泽芳</v>
          </cell>
        </row>
        <row r="19478">
          <cell r="D19478" t="str">
            <v>342423196505105902</v>
          </cell>
        </row>
        <row r="19479">
          <cell r="A19479" t="str">
            <v>丁新珍</v>
          </cell>
        </row>
        <row r="19479">
          <cell r="D19479" t="str">
            <v>342423195606265863</v>
          </cell>
        </row>
        <row r="19480">
          <cell r="A19480" t="str">
            <v>蒋家侠</v>
          </cell>
        </row>
        <row r="19480">
          <cell r="D19480" t="str">
            <v>342423196504105900</v>
          </cell>
        </row>
        <row r="19481">
          <cell r="A19481" t="str">
            <v>李家芳</v>
          </cell>
        </row>
        <row r="19481">
          <cell r="D19481" t="str">
            <v>342423194904205864</v>
          </cell>
        </row>
        <row r="19482">
          <cell r="A19482" t="str">
            <v>李家芳</v>
          </cell>
        </row>
        <row r="19482">
          <cell r="D19482" t="str">
            <v>342423194904205864</v>
          </cell>
        </row>
        <row r="19483">
          <cell r="A19483" t="str">
            <v>何家珍</v>
          </cell>
        </row>
        <row r="19483">
          <cell r="D19483" t="str">
            <v>342423195507255889</v>
          </cell>
        </row>
        <row r="19484">
          <cell r="A19484" t="str">
            <v>张心传</v>
          </cell>
        </row>
        <row r="19484">
          <cell r="D19484" t="str">
            <v>342423193902015878</v>
          </cell>
        </row>
        <row r="19485">
          <cell r="A19485" t="str">
            <v>刘文荣</v>
          </cell>
        </row>
        <row r="19485">
          <cell r="D19485" t="str">
            <v>342423196402185866</v>
          </cell>
        </row>
        <row r="19486">
          <cell r="A19486" t="str">
            <v>薛光侠</v>
          </cell>
        </row>
        <row r="19486">
          <cell r="D19486" t="str">
            <v>342423196003155862</v>
          </cell>
        </row>
        <row r="19487">
          <cell r="A19487" t="str">
            <v>薛光侠</v>
          </cell>
        </row>
        <row r="19487">
          <cell r="D19487" t="str">
            <v>342423196003155862</v>
          </cell>
        </row>
        <row r="19488">
          <cell r="A19488" t="str">
            <v>徐家友</v>
          </cell>
        </row>
        <row r="19488">
          <cell r="D19488" t="str">
            <v>342423194410045872</v>
          </cell>
        </row>
        <row r="19489">
          <cell r="A19489" t="str">
            <v>徐家友</v>
          </cell>
        </row>
        <row r="19489">
          <cell r="D19489" t="str">
            <v>342423194410045872</v>
          </cell>
        </row>
        <row r="19490">
          <cell r="A19490" t="str">
            <v>徐术九</v>
          </cell>
        </row>
        <row r="19490">
          <cell r="D19490" t="str">
            <v>342423193911085878</v>
          </cell>
        </row>
        <row r="19491">
          <cell r="A19491" t="str">
            <v>刘维芳</v>
          </cell>
        </row>
        <row r="19491">
          <cell r="D19491" t="str">
            <v>342423194807235869</v>
          </cell>
        </row>
        <row r="19492">
          <cell r="A19492" t="str">
            <v>薛光成</v>
          </cell>
        </row>
        <row r="19492">
          <cell r="D19492" t="str">
            <v>342423195801185877</v>
          </cell>
        </row>
        <row r="19493">
          <cell r="A19493" t="str">
            <v>丁芝兰</v>
          </cell>
        </row>
        <row r="19493">
          <cell r="D19493" t="str">
            <v>342423195605075865</v>
          </cell>
        </row>
        <row r="19494">
          <cell r="A19494" t="str">
            <v>周卜中</v>
          </cell>
        </row>
        <row r="19494">
          <cell r="D19494" t="str">
            <v>342423196206155870</v>
          </cell>
        </row>
        <row r="19495">
          <cell r="A19495" t="str">
            <v>周卜中</v>
          </cell>
        </row>
        <row r="19495">
          <cell r="D19495" t="str">
            <v>342423196206155870</v>
          </cell>
        </row>
        <row r="19496">
          <cell r="A19496" t="str">
            <v>韩大兰</v>
          </cell>
        </row>
        <row r="19496">
          <cell r="D19496" t="str">
            <v>342423194608095867</v>
          </cell>
        </row>
        <row r="19497">
          <cell r="A19497" t="str">
            <v>韩大兰</v>
          </cell>
        </row>
        <row r="19497">
          <cell r="D19497" t="str">
            <v>342423194608095867</v>
          </cell>
        </row>
        <row r="19498">
          <cell r="A19498" t="str">
            <v>赵学敏</v>
          </cell>
        </row>
        <row r="19498">
          <cell r="D19498" t="str">
            <v>342423196103185938</v>
          </cell>
        </row>
        <row r="19499">
          <cell r="A19499" t="str">
            <v>赵学敏</v>
          </cell>
        </row>
        <row r="19499">
          <cell r="D19499" t="str">
            <v>342423196103185938</v>
          </cell>
        </row>
        <row r="19500">
          <cell r="A19500" t="str">
            <v>王其平</v>
          </cell>
        </row>
        <row r="19500">
          <cell r="D19500" t="str">
            <v>342423196010105871</v>
          </cell>
        </row>
        <row r="19501">
          <cell r="A19501" t="str">
            <v>王其平</v>
          </cell>
        </row>
        <row r="19501">
          <cell r="D19501" t="str">
            <v>342423196010105871</v>
          </cell>
        </row>
        <row r="19502">
          <cell r="A19502" t="str">
            <v>潘同成</v>
          </cell>
        </row>
        <row r="19502">
          <cell r="D19502" t="str">
            <v>342423195710115873</v>
          </cell>
        </row>
        <row r="19503">
          <cell r="A19503" t="str">
            <v>汪学英</v>
          </cell>
        </row>
        <row r="19503">
          <cell r="D19503" t="str">
            <v>342423196411035886</v>
          </cell>
        </row>
        <row r="19504">
          <cell r="A19504" t="str">
            <v>贾殿荣</v>
          </cell>
        </row>
        <row r="19504">
          <cell r="D19504" t="str">
            <v>342423195009015866</v>
          </cell>
        </row>
        <row r="19505">
          <cell r="A19505" t="str">
            <v>刘则玉</v>
          </cell>
        </row>
        <row r="19505">
          <cell r="D19505" t="str">
            <v>342423195402075910</v>
          </cell>
        </row>
        <row r="19506">
          <cell r="A19506" t="str">
            <v>杨光角</v>
          </cell>
        </row>
        <row r="19506">
          <cell r="D19506" t="str">
            <v>342423195004225864</v>
          </cell>
        </row>
        <row r="19507">
          <cell r="A19507" t="str">
            <v>徐言华</v>
          </cell>
        </row>
        <row r="19507">
          <cell r="D19507" t="str">
            <v>34242319620410587X</v>
          </cell>
        </row>
        <row r="19508">
          <cell r="A19508" t="str">
            <v>龚士芳</v>
          </cell>
        </row>
        <row r="19508">
          <cell r="D19508" t="str">
            <v>342423195607185865</v>
          </cell>
        </row>
        <row r="19509">
          <cell r="A19509" t="str">
            <v>曹良华</v>
          </cell>
        </row>
        <row r="19509">
          <cell r="D19509" t="str">
            <v>41302619601210756X</v>
          </cell>
        </row>
        <row r="19510">
          <cell r="A19510" t="str">
            <v>潘同荣</v>
          </cell>
        </row>
        <row r="19510">
          <cell r="D19510" t="str">
            <v>342423196411085867</v>
          </cell>
        </row>
        <row r="19511">
          <cell r="A19511" t="str">
            <v>尹良泉</v>
          </cell>
        </row>
        <row r="19511">
          <cell r="D19511" t="str">
            <v>342423196110305870</v>
          </cell>
        </row>
        <row r="19512">
          <cell r="A19512" t="str">
            <v>祝孔友</v>
          </cell>
        </row>
        <row r="19512">
          <cell r="D19512" t="str">
            <v>342423195602035876</v>
          </cell>
        </row>
        <row r="19513">
          <cell r="A19513" t="str">
            <v>祝孔友</v>
          </cell>
        </row>
        <row r="19513">
          <cell r="D19513" t="str">
            <v>342423195602035876</v>
          </cell>
        </row>
        <row r="19514">
          <cell r="A19514" t="str">
            <v>刘学明</v>
          </cell>
        </row>
        <row r="19514">
          <cell r="D19514" t="str">
            <v>342423196208055902</v>
          </cell>
        </row>
        <row r="19515">
          <cell r="A19515" t="str">
            <v>刘学明</v>
          </cell>
        </row>
        <row r="19515">
          <cell r="D19515" t="str">
            <v>342423196208055902</v>
          </cell>
        </row>
        <row r="19516">
          <cell r="A19516" t="str">
            <v>何志芳</v>
          </cell>
        </row>
        <row r="19516">
          <cell r="D19516" t="str">
            <v>342423193804045862</v>
          </cell>
        </row>
        <row r="19517">
          <cell r="A19517" t="str">
            <v>鲍凤英</v>
          </cell>
        </row>
        <row r="19517">
          <cell r="D19517" t="str">
            <v>342423196102075884</v>
          </cell>
        </row>
        <row r="19518">
          <cell r="A19518" t="str">
            <v>韩家付</v>
          </cell>
        </row>
        <row r="19518">
          <cell r="D19518" t="str">
            <v>342423196103105870</v>
          </cell>
        </row>
        <row r="19519">
          <cell r="A19519" t="str">
            <v>韩家付</v>
          </cell>
        </row>
        <row r="19519">
          <cell r="D19519" t="str">
            <v>342423196103105870</v>
          </cell>
        </row>
        <row r="19520">
          <cell r="A19520" t="str">
            <v>贾得荣</v>
          </cell>
        </row>
        <row r="19520">
          <cell r="D19520" t="str">
            <v>34242319641012588X</v>
          </cell>
        </row>
        <row r="19521">
          <cell r="A19521" t="str">
            <v>贾得荣</v>
          </cell>
        </row>
        <row r="19521">
          <cell r="D19521" t="str">
            <v>34242319641012588X</v>
          </cell>
        </row>
        <row r="19522">
          <cell r="A19522" t="str">
            <v>张怀友</v>
          </cell>
        </row>
        <row r="19522">
          <cell r="D19522" t="str">
            <v>342423195609125874</v>
          </cell>
        </row>
        <row r="19523">
          <cell r="A19523" t="str">
            <v>丁昌如</v>
          </cell>
        </row>
        <row r="19523">
          <cell r="D19523" t="str">
            <v>342423195211165876</v>
          </cell>
        </row>
        <row r="19524">
          <cell r="A19524" t="str">
            <v>冯存树</v>
          </cell>
        </row>
        <row r="19524">
          <cell r="D19524" t="str">
            <v>342423195602215877</v>
          </cell>
        </row>
        <row r="19525">
          <cell r="A19525" t="str">
            <v>万正英</v>
          </cell>
        </row>
        <row r="19525">
          <cell r="D19525" t="str">
            <v>342423195407025904</v>
          </cell>
        </row>
        <row r="19526">
          <cell r="A19526" t="str">
            <v>范其友</v>
          </cell>
        </row>
        <row r="19526">
          <cell r="D19526" t="str">
            <v>342423195202185891</v>
          </cell>
        </row>
        <row r="19527">
          <cell r="A19527" t="str">
            <v>周明英</v>
          </cell>
        </row>
        <row r="19527">
          <cell r="D19527" t="str">
            <v>342423195205045886</v>
          </cell>
        </row>
        <row r="19528">
          <cell r="A19528" t="str">
            <v>赵应明</v>
          </cell>
        </row>
        <row r="19528">
          <cell r="D19528" t="str">
            <v>342423193504055874</v>
          </cell>
        </row>
        <row r="19529">
          <cell r="A19529" t="str">
            <v>赵应明</v>
          </cell>
        </row>
        <row r="19529">
          <cell r="D19529" t="str">
            <v>342423193504055874</v>
          </cell>
        </row>
        <row r="19530">
          <cell r="A19530" t="str">
            <v>马远明</v>
          </cell>
        </row>
        <row r="19530">
          <cell r="D19530" t="str">
            <v>342423195001165878</v>
          </cell>
        </row>
        <row r="19531">
          <cell r="A19531" t="str">
            <v>马远明</v>
          </cell>
        </row>
        <row r="19531">
          <cell r="D19531" t="str">
            <v>342423195001165878</v>
          </cell>
        </row>
        <row r="19532">
          <cell r="A19532" t="str">
            <v>马明芳</v>
          </cell>
        </row>
        <row r="19532">
          <cell r="D19532" t="str">
            <v>342423194107125861</v>
          </cell>
        </row>
        <row r="19533">
          <cell r="A19533" t="str">
            <v>马明芳</v>
          </cell>
        </row>
        <row r="19533">
          <cell r="D19533" t="str">
            <v>342423194107125861</v>
          </cell>
        </row>
        <row r="19534">
          <cell r="A19534" t="str">
            <v>潘庆芳</v>
          </cell>
        </row>
        <row r="19534">
          <cell r="D19534" t="str">
            <v>34152219361213536X</v>
          </cell>
        </row>
        <row r="19535">
          <cell r="A19535" t="str">
            <v>潘庆芳</v>
          </cell>
        </row>
        <row r="19535">
          <cell r="D19535" t="str">
            <v>34152219361213536X</v>
          </cell>
        </row>
        <row r="19536">
          <cell r="A19536" t="str">
            <v>高玉良</v>
          </cell>
        </row>
        <row r="19536">
          <cell r="D19536" t="str">
            <v>342423195504205878</v>
          </cell>
        </row>
        <row r="19537">
          <cell r="A19537" t="str">
            <v>高玉良</v>
          </cell>
        </row>
        <row r="19537">
          <cell r="D19537" t="str">
            <v>342423195504205878</v>
          </cell>
        </row>
        <row r="19538">
          <cell r="A19538" t="str">
            <v>王登英</v>
          </cell>
        </row>
        <row r="19538">
          <cell r="D19538" t="str">
            <v>342423196103085945</v>
          </cell>
        </row>
        <row r="19539">
          <cell r="A19539" t="str">
            <v>王登英</v>
          </cell>
        </row>
        <row r="19539">
          <cell r="D19539" t="str">
            <v>342423196103085945</v>
          </cell>
        </row>
        <row r="19540">
          <cell r="A19540" t="str">
            <v>陈贺江</v>
          </cell>
        </row>
        <row r="19540">
          <cell r="D19540" t="str">
            <v>342423195007135872</v>
          </cell>
        </row>
        <row r="19541">
          <cell r="A19541" t="str">
            <v>陈贺江</v>
          </cell>
        </row>
        <row r="19541">
          <cell r="D19541" t="str">
            <v>342423195007135872</v>
          </cell>
        </row>
        <row r="19542">
          <cell r="A19542" t="str">
            <v>冀荣云</v>
          </cell>
        </row>
        <row r="19542">
          <cell r="D19542" t="str">
            <v>342423195507235861</v>
          </cell>
        </row>
        <row r="19543">
          <cell r="A19543" t="str">
            <v>韦应乐</v>
          </cell>
        </row>
        <row r="19543">
          <cell r="D19543" t="str">
            <v>342423195912015379</v>
          </cell>
        </row>
        <row r="19544">
          <cell r="A19544" t="str">
            <v>王宝芳</v>
          </cell>
        </row>
        <row r="19544">
          <cell r="D19544" t="str">
            <v>342423194005165440</v>
          </cell>
        </row>
        <row r="19545">
          <cell r="A19545" t="str">
            <v>徐树明</v>
          </cell>
        </row>
        <row r="19545">
          <cell r="D19545" t="str">
            <v>342423195205165917</v>
          </cell>
        </row>
        <row r="19546">
          <cell r="A19546" t="str">
            <v>马明芳</v>
          </cell>
        </row>
        <row r="19546">
          <cell r="D19546" t="str">
            <v>342423194107125861</v>
          </cell>
        </row>
        <row r="19547">
          <cell r="A19547" t="str">
            <v>程道流</v>
          </cell>
        </row>
        <row r="19547">
          <cell r="D19547" t="str">
            <v>342423195402075937</v>
          </cell>
        </row>
        <row r="19548">
          <cell r="A19548" t="str">
            <v>朱文珍</v>
          </cell>
        </row>
        <row r="19548">
          <cell r="D19548" t="str">
            <v>342423195607115867</v>
          </cell>
        </row>
        <row r="19549">
          <cell r="A19549" t="str">
            <v>凡道月</v>
          </cell>
        </row>
        <row r="19549">
          <cell r="D19549" t="str">
            <v>342423196309205367</v>
          </cell>
        </row>
        <row r="19550">
          <cell r="A19550" t="str">
            <v>陈士荣</v>
          </cell>
        </row>
        <row r="19550">
          <cell r="D19550" t="str">
            <v>342423195003025908</v>
          </cell>
        </row>
        <row r="19551">
          <cell r="A19551" t="str">
            <v>贾开友</v>
          </cell>
        </row>
        <row r="19551">
          <cell r="D19551" t="str">
            <v>342423196211125393</v>
          </cell>
        </row>
        <row r="19552">
          <cell r="A19552" t="str">
            <v>贾开友</v>
          </cell>
        </row>
        <row r="19552">
          <cell r="D19552" t="str">
            <v>342423196211125393</v>
          </cell>
        </row>
        <row r="19553">
          <cell r="A19553" t="str">
            <v>朱素兰</v>
          </cell>
        </row>
        <row r="19553">
          <cell r="D19553" t="str">
            <v>342423196410085881</v>
          </cell>
        </row>
        <row r="19554">
          <cell r="A19554" t="str">
            <v>朱素兰</v>
          </cell>
        </row>
        <row r="19554">
          <cell r="D19554" t="str">
            <v>342423196410085881</v>
          </cell>
        </row>
        <row r="19555">
          <cell r="A19555" t="str">
            <v>乔永珍</v>
          </cell>
        </row>
        <row r="19555">
          <cell r="D19555" t="str">
            <v>342423195004085945</v>
          </cell>
        </row>
        <row r="19556">
          <cell r="A19556" t="str">
            <v>乔永珍</v>
          </cell>
        </row>
        <row r="19556">
          <cell r="D19556" t="str">
            <v>342423195004085945</v>
          </cell>
        </row>
        <row r="19557">
          <cell r="A19557" t="str">
            <v>徐必田</v>
          </cell>
        </row>
        <row r="19557">
          <cell r="D19557" t="str">
            <v>342423194808015876</v>
          </cell>
        </row>
        <row r="19558">
          <cell r="A19558" t="str">
            <v>周祥芳</v>
          </cell>
        </row>
        <row r="19558">
          <cell r="D19558" t="str">
            <v>342423194503065901</v>
          </cell>
        </row>
        <row r="19559">
          <cell r="A19559" t="str">
            <v>何家莲</v>
          </cell>
        </row>
        <row r="19559">
          <cell r="D19559" t="str">
            <v>34242319490713538X</v>
          </cell>
        </row>
        <row r="19560">
          <cell r="A19560" t="str">
            <v>潘克兰</v>
          </cell>
        </row>
        <row r="19560">
          <cell r="D19560" t="str">
            <v>34242319441128586X</v>
          </cell>
        </row>
        <row r="19561">
          <cell r="A19561" t="str">
            <v>万忠芳</v>
          </cell>
        </row>
        <row r="19561">
          <cell r="D19561" t="str">
            <v>342423194810045863</v>
          </cell>
        </row>
        <row r="19562">
          <cell r="A19562" t="str">
            <v>赵西珍</v>
          </cell>
        </row>
        <row r="19562">
          <cell r="D19562" t="str">
            <v>342423193805185883</v>
          </cell>
        </row>
        <row r="19563">
          <cell r="A19563" t="str">
            <v>赵西珍</v>
          </cell>
        </row>
        <row r="19563">
          <cell r="D19563" t="str">
            <v>342423193805185883</v>
          </cell>
        </row>
        <row r="19564">
          <cell r="A19564" t="str">
            <v>朱怀琴</v>
          </cell>
        </row>
        <row r="19564">
          <cell r="D19564" t="str">
            <v>342423195008135866</v>
          </cell>
        </row>
        <row r="19565">
          <cell r="A19565" t="str">
            <v>张大芳</v>
          </cell>
        </row>
        <row r="19565">
          <cell r="D19565" t="str">
            <v>342423196203075904</v>
          </cell>
        </row>
        <row r="19566">
          <cell r="A19566" t="str">
            <v>张士林</v>
          </cell>
        </row>
        <row r="19566">
          <cell r="D19566" t="str">
            <v>342423194208055364</v>
          </cell>
        </row>
        <row r="19567">
          <cell r="A19567" t="str">
            <v>丁运秀</v>
          </cell>
        </row>
        <row r="19567">
          <cell r="D19567" t="str">
            <v>342423196110105860</v>
          </cell>
        </row>
        <row r="19568">
          <cell r="A19568" t="str">
            <v>王庆贤</v>
          </cell>
        </row>
        <row r="19568">
          <cell r="D19568" t="str">
            <v>342423195307155867</v>
          </cell>
        </row>
        <row r="19569">
          <cell r="A19569" t="str">
            <v>范广明</v>
          </cell>
        </row>
        <row r="19569">
          <cell r="D19569" t="str">
            <v>342423195212115870</v>
          </cell>
        </row>
        <row r="19570">
          <cell r="A19570" t="str">
            <v>闫保荣</v>
          </cell>
        </row>
        <row r="19570">
          <cell r="D19570" t="str">
            <v>342423196205195862</v>
          </cell>
        </row>
        <row r="19571">
          <cell r="A19571" t="str">
            <v>龚保芳</v>
          </cell>
        </row>
        <row r="19571">
          <cell r="D19571" t="str">
            <v>342423194804025882</v>
          </cell>
        </row>
        <row r="19572">
          <cell r="A19572" t="str">
            <v>龚保芳</v>
          </cell>
        </row>
        <row r="19572">
          <cell r="D19572" t="str">
            <v>342423194804025882</v>
          </cell>
        </row>
        <row r="19573">
          <cell r="A19573" t="str">
            <v>宋守荣</v>
          </cell>
        </row>
        <row r="19573">
          <cell r="D19573" t="str">
            <v>342423194603105886</v>
          </cell>
        </row>
        <row r="19574">
          <cell r="A19574" t="str">
            <v>宋守荣</v>
          </cell>
        </row>
        <row r="19574">
          <cell r="D19574" t="str">
            <v>342423194603105886</v>
          </cell>
        </row>
        <row r="19575">
          <cell r="A19575" t="str">
            <v>赵守武</v>
          </cell>
        </row>
        <row r="19575">
          <cell r="D19575" t="str">
            <v>342423196411035878</v>
          </cell>
        </row>
        <row r="19576">
          <cell r="A19576" t="str">
            <v>凡道来</v>
          </cell>
        </row>
        <row r="19576">
          <cell r="D19576" t="str">
            <v>342423196305085898</v>
          </cell>
        </row>
        <row r="19577">
          <cell r="A19577" t="str">
            <v>黄连友</v>
          </cell>
        </row>
        <row r="19577">
          <cell r="D19577" t="str">
            <v>342423195902165875</v>
          </cell>
        </row>
        <row r="19578">
          <cell r="A19578" t="str">
            <v>王庆英</v>
          </cell>
        </row>
        <row r="19578">
          <cell r="D19578" t="str">
            <v>342423196212015866</v>
          </cell>
        </row>
        <row r="19579">
          <cell r="A19579" t="str">
            <v>李绍兰</v>
          </cell>
        </row>
        <row r="19579">
          <cell r="D19579" t="str">
            <v>341522193609105362</v>
          </cell>
        </row>
        <row r="19580">
          <cell r="A19580" t="str">
            <v>李绍兰</v>
          </cell>
        </row>
        <row r="19580">
          <cell r="D19580" t="str">
            <v>341522193609105362</v>
          </cell>
        </row>
        <row r="19581">
          <cell r="A19581" t="str">
            <v>丁仲荣</v>
          </cell>
        </row>
        <row r="19581">
          <cell r="D19581" t="str">
            <v>342423195601055365</v>
          </cell>
        </row>
        <row r="19582">
          <cell r="A19582" t="str">
            <v>韩莲珍</v>
          </cell>
        </row>
        <row r="19582">
          <cell r="D19582" t="str">
            <v>342423196211155365</v>
          </cell>
        </row>
        <row r="19583">
          <cell r="A19583" t="str">
            <v>韩莲珍</v>
          </cell>
        </row>
        <row r="19583">
          <cell r="D19583" t="str">
            <v>342423196211155365</v>
          </cell>
        </row>
        <row r="19584">
          <cell r="A19584" t="str">
            <v>范贵中</v>
          </cell>
        </row>
        <row r="19584">
          <cell r="D19584" t="str">
            <v>342423195202015366</v>
          </cell>
        </row>
        <row r="19585">
          <cell r="A19585" t="str">
            <v>李井明</v>
          </cell>
        </row>
        <row r="19585">
          <cell r="D19585" t="str">
            <v>342423194209085872</v>
          </cell>
        </row>
        <row r="19586">
          <cell r="A19586" t="str">
            <v>吴义保</v>
          </cell>
        </row>
        <row r="19586">
          <cell r="D19586" t="str">
            <v>342423195312135879</v>
          </cell>
        </row>
        <row r="19587">
          <cell r="A19587" t="str">
            <v>万国芳</v>
          </cell>
        </row>
        <row r="19587">
          <cell r="D19587" t="str">
            <v>34242319531016588X</v>
          </cell>
        </row>
        <row r="19588">
          <cell r="A19588" t="str">
            <v>万国芳</v>
          </cell>
        </row>
        <row r="19588">
          <cell r="D19588" t="str">
            <v>34242319531016588X</v>
          </cell>
        </row>
        <row r="19589">
          <cell r="A19589" t="str">
            <v>吴秀平</v>
          </cell>
        </row>
        <row r="19589">
          <cell r="D19589" t="str">
            <v>342423196208125886</v>
          </cell>
        </row>
        <row r="19590">
          <cell r="A19590" t="str">
            <v>吴秀平</v>
          </cell>
        </row>
        <row r="19590">
          <cell r="D19590" t="str">
            <v>342423196208125886</v>
          </cell>
        </row>
        <row r="19591">
          <cell r="A19591" t="str">
            <v>郑红秀</v>
          </cell>
        </row>
        <row r="19591">
          <cell r="D19591" t="str">
            <v>342423192401015365</v>
          </cell>
        </row>
        <row r="19592">
          <cell r="A19592" t="str">
            <v>郑红秀</v>
          </cell>
        </row>
        <row r="19592">
          <cell r="D19592" t="str">
            <v>342423192401015365</v>
          </cell>
        </row>
        <row r="19593">
          <cell r="A19593" t="str">
            <v>何新芝</v>
          </cell>
        </row>
        <row r="19593">
          <cell r="D19593" t="str">
            <v>342423195205235866</v>
          </cell>
        </row>
        <row r="19594">
          <cell r="A19594" t="str">
            <v>何新芝</v>
          </cell>
        </row>
        <row r="19594">
          <cell r="D19594" t="str">
            <v>342423195205235866</v>
          </cell>
        </row>
        <row r="19595">
          <cell r="A19595" t="str">
            <v>程启来</v>
          </cell>
        </row>
        <row r="19595">
          <cell r="D19595" t="str">
            <v>342423195507205910</v>
          </cell>
        </row>
        <row r="19596">
          <cell r="A19596" t="str">
            <v>程启来</v>
          </cell>
        </row>
        <row r="19596">
          <cell r="D19596" t="str">
            <v>342423195507205910</v>
          </cell>
        </row>
        <row r="19597">
          <cell r="A19597" t="str">
            <v>胡国珍</v>
          </cell>
        </row>
        <row r="19597">
          <cell r="D19597" t="str">
            <v>342423196503225863</v>
          </cell>
        </row>
        <row r="19598">
          <cell r="A19598" t="str">
            <v>刘学芳</v>
          </cell>
        </row>
        <row r="19598">
          <cell r="D19598" t="str">
            <v>342423196501195867</v>
          </cell>
        </row>
        <row r="19599">
          <cell r="A19599" t="str">
            <v>刘学芳</v>
          </cell>
        </row>
        <row r="19599">
          <cell r="D19599" t="str">
            <v>342423196501195867</v>
          </cell>
        </row>
        <row r="19600">
          <cell r="A19600" t="str">
            <v>冯存树</v>
          </cell>
        </row>
        <row r="19600">
          <cell r="D19600" t="str">
            <v>342423195602215877</v>
          </cell>
        </row>
        <row r="19601">
          <cell r="A19601" t="str">
            <v>冯存树</v>
          </cell>
        </row>
        <row r="19601">
          <cell r="D19601" t="str">
            <v>342423195602215877</v>
          </cell>
        </row>
        <row r="19602">
          <cell r="A19602" t="str">
            <v>孔凡义</v>
          </cell>
        </row>
        <row r="19602">
          <cell r="D19602" t="str">
            <v>342423195212055871</v>
          </cell>
        </row>
        <row r="19603">
          <cell r="A19603" t="str">
            <v>孔凡义</v>
          </cell>
        </row>
        <row r="19603">
          <cell r="D19603" t="str">
            <v>342423195212055871</v>
          </cell>
        </row>
        <row r="19604">
          <cell r="A19604" t="str">
            <v>王光田</v>
          </cell>
        </row>
        <row r="19604">
          <cell r="D19604" t="str">
            <v>342423195110025874</v>
          </cell>
        </row>
        <row r="19605">
          <cell r="A19605" t="str">
            <v>王光田</v>
          </cell>
        </row>
        <row r="19605">
          <cell r="D19605" t="str">
            <v>342423195110025874</v>
          </cell>
        </row>
        <row r="19606">
          <cell r="A19606" t="str">
            <v>商作英</v>
          </cell>
        </row>
        <row r="19606">
          <cell r="D19606" t="str">
            <v>342423196310025929</v>
          </cell>
        </row>
        <row r="19607">
          <cell r="A19607" t="str">
            <v>蔡如喜</v>
          </cell>
        </row>
        <row r="19607">
          <cell r="D19607" t="str">
            <v>342423195803045878</v>
          </cell>
        </row>
        <row r="19608">
          <cell r="A19608" t="str">
            <v>徐树华</v>
          </cell>
        </row>
        <row r="19608">
          <cell r="D19608" t="str">
            <v>342423194608265897</v>
          </cell>
        </row>
        <row r="19609">
          <cell r="A19609" t="str">
            <v>方金方</v>
          </cell>
        </row>
        <row r="19609">
          <cell r="D19609" t="str">
            <v>342423195305205867</v>
          </cell>
        </row>
        <row r="19610">
          <cell r="A19610" t="str">
            <v>方金方</v>
          </cell>
        </row>
        <row r="19610">
          <cell r="D19610" t="str">
            <v>342423195305205867</v>
          </cell>
        </row>
        <row r="19611">
          <cell r="A19611" t="str">
            <v>宋文兵</v>
          </cell>
        </row>
        <row r="19611">
          <cell r="D19611" t="str">
            <v>342423196207015917</v>
          </cell>
        </row>
        <row r="19612">
          <cell r="A19612" t="str">
            <v>宋文兵</v>
          </cell>
        </row>
        <row r="19612">
          <cell r="D19612" t="str">
            <v>342423196207015917</v>
          </cell>
        </row>
        <row r="19613">
          <cell r="A19613" t="str">
            <v>张绪久</v>
          </cell>
        </row>
        <row r="19613">
          <cell r="D19613" t="str">
            <v>342423195112105878</v>
          </cell>
        </row>
        <row r="19614">
          <cell r="A19614" t="str">
            <v>张绪久</v>
          </cell>
        </row>
        <row r="19614">
          <cell r="D19614" t="str">
            <v>342423195112105878</v>
          </cell>
        </row>
        <row r="19615">
          <cell r="A19615" t="str">
            <v>周本荣</v>
          </cell>
        </row>
        <row r="19615">
          <cell r="D19615" t="str">
            <v>342423196504035885</v>
          </cell>
        </row>
        <row r="19616">
          <cell r="A19616" t="str">
            <v>徐德芳</v>
          </cell>
        </row>
        <row r="19616">
          <cell r="D19616" t="str">
            <v>342423195607085880</v>
          </cell>
        </row>
        <row r="19617">
          <cell r="A19617" t="str">
            <v>沈存兰</v>
          </cell>
        </row>
        <row r="19617">
          <cell r="D19617" t="str">
            <v>342423195109275868</v>
          </cell>
        </row>
        <row r="19618">
          <cell r="A19618" t="str">
            <v>沈存兰</v>
          </cell>
        </row>
        <row r="19618">
          <cell r="D19618" t="str">
            <v>342423195109275868</v>
          </cell>
        </row>
        <row r="19619">
          <cell r="A19619" t="str">
            <v>刘泽刚</v>
          </cell>
        </row>
        <row r="19619">
          <cell r="D19619" t="str">
            <v>342423195702035873</v>
          </cell>
        </row>
        <row r="19620">
          <cell r="A19620" t="str">
            <v>徐术友</v>
          </cell>
        </row>
        <row r="19620">
          <cell r="D19620" t="str">
            <v>342423194405185897</v>
          </cell>
        </row>
        <row r="19621">
          <cell r="A19621" t="str">
            <v>徐术友</v>
          </cell>
        </row>
        <row r="19621">
          <cell r="D19621" t="str">
            <v>342423194405185897</v>
          </cell>
        </row>
        <row r="19622">
          <cell r="A19622" t="str">
            <v>王玉华</v>
          </cell>
        </row>
        <row r="19622">
          <cell r="D19622" t="str">
            <v>342423194906105891</v>
          </cell>
        </row>
        <row r="19623">
          <cell r="A19623" t="str">
            <v>王玉华</v>
          </cell>
        </row>
        <row r="19623">
          <cell r="D19623" t="str">
            <v>342423194906105891</v>
          </cell>
        </row>
        <row r="19624">
          <cell r="A19624" t="str">
            <v>赵宝友</v>
          </cell>
        </row>
        <row r="19624">
          <cell r="D19624" t="str">
            <v>342423194908085919</v>
          </cell>
        </row>
        <row r="19625">
          <cell r="A19625" t="str">
            <v>赵宝友</v>
          </cell>
        </row>
        <row r="19625">
          <cell r="D19625" t="str">
            <v>342423194908085919</v>
          </cell>
        </row>
        <row r="19626">
          <cell r="A19626" t="str">
            <v>李志锋</v>
          </cell>
        </row>
        <row r="19626">
          <cell r="D19626" t="str">
            <v>342423196412065876</v>
          </cell>
        </row>
        <row r="19627">
          <cell r="A19627" t="str">
            <v>张文叶</v>
          </cell>
        </row>
        <row r="19627">
          <cell r="D19627" t="str">
            <v>342423196304075866</v>
          </cell>
        </row>
        <row r="19628">
          <cell r="A19628" t="str">
            <v>张文叶</v>
          </cell>
        </row>
        <row r="19628">
          <cell r="D19628" t="str">
            <v>342423196304075866</v>
          </cell>
        </row>
        <row r="19629">
          <cell r="A19629" t="str">
            <v>孟庆周</v>
          </cell>
        </row>
        <row r="19629">
          <cell r="D19629" t="str">
            <v>342423196307205873</v>
          </cell>
        </row>
        <row r="19630">
          <cell r="A19630" t="str">
            <v>孟庆周</v>
          </cell>
        </row>
        <row r="19630">
          <cell r="D19630" t="str">
            <v>342423196307205873</v>
          </cell>
        </row>
        <row r="19631">
          <cell r="A19631" t="str">
            <v>郭振芳</v>
          </cell>
        </row>
        <row r="19631">
          <cell r="D19631" t="str">
            <v>34242319611120588X</v>
          </cell>
        </row>
        <row r="19632">
          <cell r="A19632" t="str">
            <v>冯厚英</v>
          </cell>
        </row>
        <row r="19632">
          <cell r="D19632" t="str">
            <v>342423196404115888</v>
          </cell>
        </row>
        <row r="19633">
          <cell r="A19633" t="str">
            <v>冯厚英</v>
          </cell>
        </row>
        <row r="19633">
          <cell r="D19633" t="str">
            <v>342423196404115888</v>
          </cell>
        </row>
        <row r="19634">
          <cell r="A19634" t="str">
            <v>张心传</v>
          </cell>
        </row>
        <row r="19634">
          <cell r="D19634" t="str">
            <v>342423193902015878</v>
          </cell>
        </row>
        <row r="19635">
          <cell r="A19635" t="str">
            <v>王书体</v>
          </cell>
        </row>
        <row r="19635">
          <cell r="D19635" t="str">
            <v>342423196308285895</v>
          </cell>
        </row>
        <row r="19636">
          <cell r="A19636" t="str">
            <v>王书体</v>
          </cell>
        </row>
        <row r="19636">
          <cell r="D19636" t="str">
            <v>342423196308285895</v>
          </cell>
        </row>
        <row r="19637">
          <cell r="A19637" t="str">
            <v>马远芳</v>
          </cell>
        </row>
        <row r="19637">
          <cell r="D19637" t="str">
            <v>342423195202075860</v>
          </cell>
        </row>
        <row r="19638">
          <cell r="A19638" t="str">
            <v>安传华</v>
          </cell>
        </row>
        <row r="19638">
          <cell r="D19638" t="str">
            <v>34242319640515589X</v>
          </cell>
        </row>
        <row r="19639">
          <cell r="A19639" t="str">
            <v>洪银贵</v>
          </cell>
        </row>
        <row r="19639">
          <cell r="D19639" t="str">
            <v>342423195610015875</v>
          </cell>
        </row>
        <row r="19640">
          <cell r="A19640" t="str">
            <v>洪银贵</v>
          </cell>
        </row>
        <row r="19640">
          <cell r="D19640" t="str">
            <v>342423195610015875</v>
          </cell>
        </row>
        <row r="19641">
          <cell r="A19641" t="str">
            <v>周祥兰</v>
          </cell>
        </row>
        <row r="19641">
          <cell r="D19641" t="str">
            <v>342423195908105865</v>
          </cell>
        </row>
        <row r="19642">
          <cell r="A19642" t="str">
            <v>徐宏品</v>
          </cell>
        </row>
        <row r="19642">
          <cell r="D19642" t="str">
            <v>34242319631108594X</v>
          </cell>
        </row>
        <row r="19643">
          <cell r="A19643" t="str">
            <v>冯中品</v>
          </cell>
        </row>
        <row r="19643">
          <cell r="D19643" t="str">
            <v>342423196007075894</v>
          </cell>
        </row>
        <row r="19644">
          <cell r="A19644" t="str">
            <v>冯中品</v>
          </cell>
        </row>
        <row r="19644">
          <cell r="D19644" t="str">
            <v>342423196007075894</v>
          </cell>
        </row>
        <row r="19645">
          <cell r="A19645" t="str">
            <v>吴孝芝</v>
          </cell>
        </row>
        <row r="19645">
          <cell r="D19645" t="str">
            <v>342423194405085861</v>
          </cell>
        </row>
        <row r="19646">
          <cell r="A19646" t="str">
            <v>吴孝芝</v>
          </cell>
        </row>
        <row r="19646">
          <cell r="D19646" t="str">
            <v>342423194405085861</v>
          </cell>
        </row>
        <row r="19647">
          <cell r="A19647" t="str">
            <v>石守英</v>
          </cell>
        </row>
        <row r="19647">
          <cell r="D19647" t="str">
            <v>342423193601025861</v>
          </cell>
        </row>
        <row r="19648">
          <cell r="A19648" t="str">
            <v>石守英</v>
          </cell>
        </row>
        <row r="19648">
          <cell r="D19648" t="str">
            <v>342423193601025861</v>
          </cell>
        </row>
        <row r="19649">
          <cell r="A19649" t="str">
            <v>朱国侠</v>
          </cell>
        </row>
        <row r="19649">
          <cell r="D19649" t="str">
            <v>342423195511195882</v>
          </cell>
        </row>
        <row r="19650">
          <cell r="A19650" t="str">
            <v>朱国侠</v>
          </cell>
        </row>
        <row r="19650">
          <cell r="D19650" t="str">
            <v>342423195511195882</v>
          </cell>
        </row>
        <row r="19651">
          <cell r="A19651" t="str">
            <v>张心传</v>
          </cell>
        </row>
        <row r="19651">
          <cell r="D19651" t="str">
            <v>342423193902015878</v>
          </cell>
        </row>
        <row r="19652">
          <cell r="A19652" t="str">
            <v>张文连</v>
          </cell>
        </row>
        <row r="19652">
          <cell r="D19652" t="str">
            <v>34242319480913587X</v>
          </cell>
        </row>
        <row r="19653">
          <cell r="A19653" t="str">
            <v>张文连</v>
          </cell>
        </row>
        <row r="19653">
          <cell r="D19653" t="str">
            <v>34242319480913587X</v>
          </cell>
        </row>
        <row r="19654">
          <cell r="A19654" t="str">
            <v>周士云</v>
          </cell>
        </row>
        <row r="19654">
          <cell r="D19654" t="str">
            <v>342423195103025905</v>
          </cell>
        </row>
        <row r="19655">
          <cell r="A19655" t="str">
            <v>周士云</v>
          </cell>
        </row>
        <row r="19655">
          <cell r="D19655" t="str">
            <v>342423195103025905</v>
          </cell>
        </row>
        <row r="19656">
          <cell r="A19656" t="str">
            <v>蒋家侠</v>
          </cell>
        </row>
        <row r="19656">
          <cell r="D19656" t="str">
            <v>342423196504105900</v>
          </cell>
        </row>
        <row r="19657">
          <cell r="A19657" t="str">
            <v>常道成</v>
          </cell>
        </row>
        <row r="19657">
          <cell r="D19657" t="str">
            <v>342423196203025915</v>
          </cell>
        </row>
        <row r="19658">
          <cell r="A19658" t="str">
            <v>常道成</v>
          </cell>
        </row>
        <row r="19658">
          <cell r="D19658" t="str">
            <v>342423196203025915</v>
          </cell>
        </row>
        <row r="19659">
          <cell r="A19659" t="str">
            <v>王智荣</v>
          </cell>
        </row>
        <row r="19659">
          <cell r="D19659" t="str">
            <v>342423195307125860</v>
          </cell>
        </row>
        <row r="19660">
          <cell r="A19660" t="str">
            <v>韩少兵</v>
          </cell>
        </row>
        <row r="19660">
          <cell r="D19660" t="str">
            <v>342423195608195870</v>
          </cell>
        </row>
        <row r="19661">
          <cell r="A19661" t="str">
            <v>袁军勤</v>
          </cell>
        </row>
        <row r="19661">
          <cell r="D19661" t="str">
            <v>342423196403055940</v>
          </cell>
        </row>
        <row r="19662">
          <cell r="A19662" t="str">
            <v>杨保喜</v>
          </cell>
        </row>
        <row r="19662">
          <cell r="D19662" t="str">
            <v>341522193506105378</v>
          </cell>
        </row>
        <row r="19663">
          <cell r="A19663" t="str">
            <v>王家昌</v>
          </cell>
        </row>
        <row r="19663">
          <cell r="D19663" t="str">
            <v>342423193506235879</v>
          </cell>
        </row>
        <row r="19664">
          <cell r="A19664" t="str">
            <v>李道朋</v>
          </cell>
        </row>
        <row r="19664">
          <cell r="D19664" t="str">
            <v>342423194704075874</v>
          </cell>
        </row>
        <row r="19665">
          <cell r="A19665" t="str">
            <v>李树霞</v>
          </cell>
        </row>
        <row r="19665">
          <cell r="D19665" t="str">
            <v>342423195610015365</v>
          </cell>
        </row>
        <row r="19666">
          <cell r="A19666" t="str">
            <v>孟祥勇</v>
          </cell>
        </row>
        <row r="19666">
          <cell r="D19666" t="str">
            <v>342423195306255874</v>
          </cell>
        </row>
        <row r="19667">
          <cell r="A19667" t="str">
            <v>孟祥勇</v>
          </cell>
        </row>
        <row r="19667">
          <cell r="D19667" t="str">
            <v>342423195306255874</v>
          </cell>
        </row>
        <row r="19668">
          <cell r="A19668" t="str">
            <v>闫保荣</v>
          </cell>
        </row>
        <row r="19668">
          <cell r="D19668" t="str">
            <v>342423196205195862</v>
          </cell>
        </row>
        <row r="19669">
          <cell r="A19669" t="str">
            <v>裴有才</v>
          </cell>
        </row>
        <row r="19669">
          <cell r="D19669" t="str">
            <v>342423194512055879</v>
          </cell>
        </row>
        <row r="19670">
          <cell r="A19670" t="str">
            <v>付本明</v>
          </cell>
        </row>
        <row r="19670">
          <cell r="D19670" t="str">
            <v>342423195405055915</v>
          </cell>
        </row>
        <row r="19671">
          <cell r="A19671" t="str">
            <v>安明树</v>
          </cell>
        </row>
        <row r="19671">
          <cell r="D19671" t="str">
            <v>342423195002185379</v>
          </cell>
        </row>
        <row r="19672">
          <cell r="A19672" t="str">
            <v>丁光兰</v>
          </cell>
        </row>
        <row r="19672">
          <cell r="D19672" t="str">
            <v>342423194507205369</v>
          </cell>
        </row>
        <row r="19673">
          <cell r="A19673" t="str">
            <v>季凤秀</v>
          </cell>
        </row>
        <row r="19673">
          <cell r="D19673" t="str">
            <v>342423194109285885</v>
          </cell>
        </row>
        <row r="19674">
          <cell r="A19674" t="str">
            <v>周本英</v>
          </cell>
        </row>
        <row r="19674">
          <cell r="D19674" t="str">
            <v>342423194803155386</v>
          </cell>
        </row>
        <row r="19675">
          <cell r="A19675" t="str">
            <v>许立真</v>
          </cell>
        </row>
        <row r="19675">
          <cell r="D19675" t="str">
            <v>342423195104185409</v>
          </cell>
        </row>
        <row r="19676">
          <cell r="A19676" t="str">
            <v>朱明田</v>
          </cell>
        </row>
        <row r="19676">
          <cell r="D19676" t="str">
            <v>342423195010115872</v>
          </cell>
        </row>
        <row r="19677">
          <cell r="A19677" t="str">
            <v>朱明田</v>
          </cell>
        </row>
        <row r="19677">
          <cell r="D19677" t="str">
            <v>342423195010115872</v>
          </cell>
        </row>
        <row r="19678">
          <cell r="A19678" t="str">
            <v>鲍凤英</v>
          </cell>
        </row>
        <row r="19678">
          <cell r="D19678" t="str">
            <v>342423196102075884</v>
          </cell>
        </row>
        <row r="19679">
          <cell r="A19679" t="str">
            <v>王家勤</v>
          </cell>
        </row>
        <row r="19679">
          <cell r="D19679" t="str">
            <v>342423194612035875</v>
          </cell>
        </row>
        <row r="19680">
          <cell r="A19680" t="str">
            <v>王秀芳</v>
          </cell>
        </row>
        <row r="19680">
          <cell r="D19680" t="str">
            <v>342423194205075888</v>
          </cell>
        </row>
        <row r="19681">
          <cell r="A19681" t="str">
            <v>王秀芳</v>
          </cell>
        </row>
        <row r="19681">
          <cell r="D19681" t="str">
            <v>342423194205075888</v>
          </cell>
        </row>
        <row r="19682">
          <cell r="A19682" t="str">
            <v>张如明</v>
          </cell>
        </row>
        <row r="19682">
          <cell r="D19682" t="str">
            <v>342423195104155891</v>
          </cell>
        </row>
        <row r="19683">
          <cell r="A19683" t="str">
            <v>张如明</v>
          </cell>
        </row>
        <row r="19683">
          <cell r="D19683" t="str">
            <v>342423195104155891</v>
          </cell>
        </row>
        <row r="19684">
          <cell r="A19684" t="str">
            <v>周静</v>
          </cell>
        </row>
        <row r="19684">
          <cell r="D19684" t="str">
            <v>342423195807025882</v>
          </cell>
        </row>
        <row r="19685">
          <cell r="A19685" t="str">
            <v>刘秀珍</v>
          </cell>
        </row>
        <row r="19685">
          <cell r="D19685" t="str">
            <v>342423194310075863</v>
          </cell>
        </row>
        <row r="19686">
          <cell r="A19686" t="str">
            <v>刘秀珍</v>
          </cell>
        </row>
        <row r="19686">
          <cell r="D19686" t="str">
            <v>342423194310075863</v>
          </cell>
        </row>
        <row r="19687">
          <cell r="A19687" t="str">
            <v>刘秀兰</v>
          </cell>
        </row>
        <row r="19687">
          <cell r="D19687" t="str">
            <v>342423195603125865</v>
          </cell>
        </row>
        <row r="19688">
          <cell r="A19688" t="str">
            <v>路天华</v>
          </cell>
        </row>
        <row r="19688">
          <cell r="D19688" t="str">
            <v>342423195902105899</v>
          </cell>
        </row>
        <row r="19689">
          <cell r="A19689" t="str">
            <v>徐孝成</v>
          </cell>
        </row>
        <row r="19689">
          <cell r="D19689" t="str">
            <v>342423195112055890</v>
          </cell>
        </row>
        <row r="19690">
          <cell r="A19690" t="str">
            <v>李保珍</v>
          </cell>
        </row>
        <row r="19690">
          <cell r="D19690" t="str">
            <v>342423194710165868</v>
          </cell>
        </row>
        <row r="19691">
          <cell r="A19691" t="str">
            <v>韩家兰</v>
          </cell>
        </row>
        <row r="19691">
          <cell r="D19691" t="str">
            <v>342423196311075880</v>
          </cell>
        </row>
        <row r="19692">
          <cell r="A19692" t="str">
            <v>韩家兰</v>
          </cell>
        </row>
        <row r="19692">
          <cell r="D19692" t="str">
            <v>342423196311075880</v>
          </cell>
        </row>
        <row r="19693">
          <cell r="A19693" t="str">
            <v>朱泽兰</v>
          </cell>
        </row>
        <row r="19693">
          <cell r="D19693" t="str">
            <v>34242319470420586X</v>
          </cell>
        </row>
        <row r="19694">
          <cell r="A19694" t="str">
            <v>冯存荣</v>
          </cell>
        </row>
        <row r="19694">
          <cell r="D19694" t="str">
            <v>342423195902195863</v>
          </cell>
        </row>
        <row r="19695">
          <cell r="A19695" t="str">
            <v>刘修才</v>
          </cell>
        </row>
        <row r="19695">
          <cell r="D19695" t="str">
            <v>342423195104015872</v>
          </cell>
        </row>
        <row r="19696">
          <cell r="A19696" t="str">
            <v>朱广敏</v>
          </cell>
        </row>
        <row r="19696">
          <cell r="D19696" t="str">
            <v>342423195812215867</v>
          </cell>
        </row>
        <row r="19697">
          <cell r="A19697" t="str">
            <v>安传华</v>
          </cell>
        </row>
        <row r="19697">
          <cell r="D19697" t="str">
            <v>34242319640515589X</v>
          </cell>
        </row>
        <row r="19698">
          <cell r="A19698" t="str">
            <v>孟祥云</v>
          </cell>
        </row>
        <row r="19698">
          <cell r="D19698" t="str">
            <v>342423194711275874</v>
          </cell>
        </row>
        <row r="19699">
          <cell r="A19699" t="str">
            <v>孟祥云</v>
          </cell>
        </row>
        <row r="19699">
          <cell r="D19699" t="str">
            <v>342423194711275874</v>
          </cell>
        </row>
        <row r="19700">
          <cell r="A19700" t="str">
            <v>周荣国</v>
          </cell>
        </row>
        <row r="19700">
          <cell r="D19700" t="str">
            <v>342423194601045875</v>
          </cell>
        </row>
        <row r="19701">
          <cell r="A19701" t="str">
            <v>周荣国</v>
          </cell>
        </row>
        <row r="19701">
          <cell r="D19701" t="str">
            <v>342423194601045875</v>
          </cell>
        </row>
        <row r="19702">
          <cell r="A19702" t="str">
            <v>冷国华</v>
          </cell>
        </row>
        <row r="19702">
          <cell r="D19702" t="str">
            <v>342423196405165879</v>
          </cell>
        </row>
        <row r="19703">
          <cell r="A19703" t="str">
            <v>冷国华</v>
          </cell>
        </row>
        <row r="19703">
          <cell r="D19703" t="str">
            <v>342423196405165879</v>
          </cell>
        </row>
        <row r="19704">
          <cell r="A19704" t="str">
            <v>李立琴</v>
          </cell>
        </row>
        <row r="19704">
          <cell r="D19704" t="str">
            <v>342423196301205864</v>
          </cell>
        </row>
        <row r="19705">
          <cell r="A19705" t="str">
            <v>李立琴</v>
          </cell>
        </row>
        <row r="19705">
          <cell r="D19705" t="str">
            <v>342423196301205864</v>
          </cell>
        </row>
        <row r="19706">
          <cell r="A19706" t="str">
            <v>叶玉朋</v>
          </cell>
        </row>
        <row r="19706">
          <cell r="D19706" t="str">
            <v>342423194804045875</v>
          </cell>
        </row>
        <row r="19707">
          <cell r="A19707" t="str">
            <v>叶玉朋</v>
          </cell>
        </row>
        <row r="19707">
          <cell r="D19707" t="str">
            <v>342423194804045875</v>
          </cell>
        </row>
        <row r="19708">
          <cell r="A19708" t="str">
            <v>欧学英</v>
          </cell>
        </row>
        <row r="19708">
          <cell r="D19708" t="str">
            <v>342423195307095868</v>
          </cell>
        </row>
        <row r="19709">
          <cell r="A19709" t="str">
            <v>欧学英</v>
          </cell>
        </row>
        <row r="19709">
          <cell r="D19709" t="str">
            <v>342423195307095868</v>
          </cell>
        </row>
        <row r="19710">
          <cell r="A19710" t="str">
            <v>龚士月</v>
          </cell>
        </row>
        <row r="19710">
          <cell r="D19710" t="str">
            <v>342423196002285868</v>
          </cell>
        </row>
        <row r="19711">
          <cell r="A19711" t="str">
            <v>徐宏品</v>
          </cell>
        </row>
        <row r="19711">
          <cell r="D19711" t="str">
            <v>34242319631108594X</v>
          </cell>
        </row>
        <row r="19712">
          <cell r="A19712" t="str">
            <v>刘道宏</v>
          </cell>
        </row>
        <row r="19712">
          <cell r="D19712" t="str">
            <v>342423195309265875</v>
          </cell>
        </row>
        <row r="19713">
          <cell r="A19713" t="str">
            <v>王家兰</v>
          </cell>
        </row>
        <row r="19713">
          <cell r="D19713" t="str">
            <v>342423196203075867</v>
          </cell>
        </row>
        <row r="19714">
          <cell r="A19714" t="str">
            <v>王守秀</v>
          </cell>
        </row>
        <row r="19714">
          <cell r="D19714" t="str">
            <v>342423195412285866</v>
          </cell>
        </row>
        <row r="19715">
          <cell r="A19715" t="str">
            <v>徐术九</v>
          </cell>
        </row>
        <row r="19715">
          <cell r="D19715" t="str">
            <v>342423193911085878</v>
          </cell>
        </row>
        <row r="19716">
          <cell r="A19716" t="str">
            <v>刘承珍</v>
          </cell>
        </row>
        <row r="19716">
          <cell r="D19716" t="str">
            <v>342423195212115862</v>
          </cell>
        </row>
        <row r="19717">
          <cell r="A19717" t="str">
            <v>李道昌</v>
          </cell>
        </row>
        <row r="19717">
          <cell r="D19717" t="str">
            <v>342423196308105954</v>
          </cell>
        </row>
        <row r="19718">
          <cell r="A19718" t="str">
            <v>王从连</v>
          </cell>
        </row>
        <row r="19718">
          <cell r="D19718" t="str">
            <v>342423195004075915</v>
          </cell>
        </row>
        <row r="19719">
          <cell r="A19719" t="str">
            <v>王书体</v>
          </cell>
        </row>
        <row r="19719">
          <cell r="D19719" t="str">
            <v>342423196308285895</v>
          </cell>
        </row>
        <row r="19720">
          <cell r="A19720" t="str">
            <v>王家昌</v>
          </cell>
        </row>
        <row r="19720">
          <cell r="D19720" t="str">
            <v>342423193506235879</v>
          </cell>
        </row>
        <row r="19721">
          <cell r="A19721" t="str">
            <v>陈志秀</v>
          </cell>
        </row>
        <row r="19721">
          <cell r="D19721" t="str">
            <v>342423194805025868</v>
          </cell>
        </row>
        <row r="19722">
          <cell r="A19722" t="str">
            <v>张怀刚</v>
          </cell>
        </row>
        <row r="19722">
          <cell r="D19722" t="str">
            <v>34242319571011589X</v>
          </cell>
        </row>
        <row r="19723">
          <cell r="A19723" t="str">
            <v>李怀兰</v>
          </cell>
        </row>
        <row r="19723">
          <cell r="D19723" t="str">
            <v>342423194702115887</v>
          </cell>
        </row>
        <row r="19724">
          <cell r="A19724" t="str">
            <v>刘广珍</v>
          </cell>
        </row>
        <row r="19724">
          <cell r="D19724" t="str">
            <v>342423194002205865</v>
          </cell>
        </row>
        <row r="19725">
          <cell r="A19725" t="str">
            <v>刘广珍</v>
          </cell>
        </row>
        <row r="19725">
          <cell r="D19725" t="str">
            <v>342423194002205865</v>
          </cell>
        </row>
        <row r="19726">
          <cell r="A19726" t="str">
            <v>吕荣贵</v>
          </cell>
        </row>
        <row r="19726">
          <cell r="D19726" t="str">
            <v>342423196403105864</v>
          </cell>
        </row>
        <row r="19727">
          <cell r="A19727" t="str">
            <v>吕荣贵</v>
          </cell>
        </row>
        <row r="19727">
          <cell r="D19727" t="str">
            <v>342423196403105864</v>
          </cell>
        </row>
        <row r="19728">
          <cell r="A19728" t="str">
            <v>朱文珍</v>
          </cell>
        </row>
        <row r="19728">
          <cell r="D19728" t="str">
            <v>342423195607115867</v>
          </cell>
        </row>
        <row r="19729">
          <cell r="A19729" t="str">
            <v>朱文珍</v>
          </cell>
        </row>
        <row r="19729">
          <cell r="D19729" t="str">
            <v>342423195607115867</v>
          </cell>
        </row>
        <row r="19730">
          <cell r="A19730" t="str">
            <v>丁运秀</v>
          </cell>
        </row>
        <row r="19730">
          <cell r="D19730" t="str">
            <v>342423196110105860</v>
          </cell>
        </row>
        <row r="19731">
          <cell r="A19731" t="str">
            <v>丁运秀</v>
          </cell>
        </row>
        <row r="19731">
          <cell r="D19731" t="str">
            <v>342423196110105860</v>
          </cell>
        </row>
        <row r="19732">
          <cell r="A19732" t="str">
            <v>张永红</v>
          </cell>
        </row>
        <row r="19732">
          <cell r="D19732" t="str">
            <v>342423196410065872</v>
          </cell>
        </row>
        <row r="19733">
          <cell r="A19733" t="str">
            <v>曹久华</v>
          </cell>
        </row>
        <row r="19733">
          <cell r="D19733" t="str">
            <v>342423196302025910</v>
          </cell>
        </row>
        <row r="19734">
          <cell r="A19734" t="str">
            <v>张传胜</v>
          </cell>
        </row>
        <row r="19734">
          <cell r="D19734" t="str">
            <v>342423196402035892</v>
          </cell>
        </row>
        <row r="19735">
          <cell r="A19735" t="str">
            <v>张传胜</v>
          </cell>
        </row>
        <row r="19735">
          <cell r="D19735" t="str">
            <v>342423196402035892</v>
          </cell>
        </row>
        <row r="19736">
          <cell r="A19736" t="str">
            <v>张永红</v>
          </cell>
        </row>
        <row r="19736">
          <cell r="D19736" t="str">
            <v>342423196410065872</v>
          </cell>
        </row>
        <row r="19737">
          <cell r="A19737" t="str">
            <v>张永红</v>
          </cell>
        </row>
        <row r="19737">
          <cell r="D19737" t="str">
            <v>342423196410065872</v>
          </cell>
        </row>
        <row r="19738">
          <cell r="A19738" t="str">
            <v>刘贵才</v>
          </cell>
        </row>
        <row r="19738">
          <cell r="D19738" t="str">
            <v>342423194204085910</v>
          </cell>
        </row>
        <row r="19739">
          <cell r="A19739" t="str">
            <v>欧本兰</v>
          </cell>
        </row>
        <row r="19739">
          <cell r="D19739" t="str">
            <v>342423193910085382</v>
          </cell>
        </row>
        <row r="19740">
          <cell r="A19740" t="str">
            <v>王家才</v>
          </cell>
        </row>
        <row r="19740">
          <cell r="D19740" t="str">
            <v>342423194204285875</v>
          </cell>
        </row>
        <row r="19741">
          <cell r="A19741" t="str">
            <v>杨义宝</v>
          </cell>
        </row>
        <row r="19741">
          <cell r="D19741" t="str">
            <v>342423195804065379</v>
          </cell>
        </row>
        <row r="19742">
          <cell r="A19742" t="str">
            <v>文国秀</v>
          </cell>
        </row>
        <row r="19742">
          <cell r="D19742" t="str">
            <v>342423195009225863</v>
          </cell>
        </row>
        <row r="19743">
          <cell r="A19743" t="str">
            <v>文国秀</v>
          </cell>
        </row>
        <row r="19743">
          <cell r="D19743" t="str">
            <v>342423195009225863</v>
          </cell>
        </row>
        <row r="19744">
          <cell r="A19744" t="str">
            <v>许立真</v>
          </cell>
        </row>
        <row r="19744">
          <cell r="D19744" t="str">
            <v>342423195104185409</v>
          </cell>
        </row>
        <row r="19745">
          <cell r="A19745" t="str">
            <v>胡庆贤</v>
          </cell>
        </row>
        <row r="19745">
          <cell r="D19745" t="str">
            <v>342423196006155868</v>
          </cell>
        </row>
        <row r="19746">
          <cell r="A19746" t="str">
            <v>胡庆贤</v>
          </cell>
        </row>
        <row r="19746">
          <cell r="D19746" t="str">
            <v>342423196006155868</v>
          </cell>
        </row>
        <row r="19747">
          <cell r="A19747" t="str">
            <v>刘照轩</v>
          </cell>
        </row>
        <row r="19747">
          <cell r="D19747" t="str">
            <v>342423194407065872</v>
          </cell>
        </row>
        <row r="19748">
          <cell r="A19748" t="str">
            <v>刘兰修</v>
          </cell>
        </row>
        <row r="19748">
          <cell r="D19748" t="str">
            <v>342423195512285863</v>
          </cell>
        </row>
        <row r="19749">
          <cell r="A19749" t="str">
            <v>刘兰修</v>
          </cell>
        </row>
        <row r="19749">
          <cell r="D19749" t="str">
            <v>342423195512285863</v>
          </cell>
        </row>
        <row r="19750">
          <cell r="A19750" t="str">
            <v>付玉珍</v>
          </cell>
        </row>
        <row r="19750">
          <cell r="D19750" t="str">
            <v>342423193808165861</v>
          </cell>
        </row>
        <row r="19751">
          <cell r="A19751" t="str">
            <v>付玉珍</v>
          </cell>
        </row>
        <row r="19751">
          <cell r="D19751" t="str">
            <v>342423193808165861</v>
          </cell>
        </row>
        <row r="19752">
          <cell r="A19752" t="str">
            <v>徐孝芝</v>
          </cell>
        </row>
        <row r="19752">
          <cell r="D19752" t="str">
            <v>342423195004275861</v>
          </cell>
        </row>
        <row r="19753">
          <cell r="A19753" t="str">
            <v>徐孝芝</v>
          </cell>
        </row>
        <row r="19753">
          <cell r="D19753" t="str">
            <v>342423195004275861</v>
          </cell>
        </row>
        <row r="19754">
          <cell r="A19754" t="str">
            <v>张怀友</v>
          </cell>
        </row>
        <row r="19754">
          <cell r="D19754" t="str">
            <v>342423195609125874</v>
          </cell>
        </row>
        <row r="19755">
          <cell r="A19755" t="str">
            <v>张怀友</v>
          </cell>
        </row>
        <row r="19755">
          <cell r="D19755" t="str">
            <v>342423195609125874</v>
          </cell>
        </row>
        <row r="19756">
          <cell r="A19756" t="str">
            <v>朱芳喜</v>
          </cell>
        </row>
        <row r="19756">
          <cell r="D19756" t="str">
            <v>342423195803035952</v>
          </cell>
        </row>
        <row r="19757">
          <cell r="A19757" t="str">
            <v>王丙友</v>
          </cell>
        </row>
        <row r="19757">
          <cell r="D19757" t="str">
            <v>342423196306305872</v>
          </cell>
        </row>
        <row r="19758">
          <cell r="A19758" t="str">
            <v>王丙友</v>
          </cell>
        </row>
        <row r="19758">
          <cell r="D19758" t="str">
            <v>342423196306305872</v>
          </cell>
        </row>
        <row r="19759">
          <cell r="A19759" t="str">
            <v>张应珍</v>
          </cell>
        </row>
        <row r="19759">
          <cell r="D19759" t="str">
            <v>342423194209065863</v>
          </cell>
        </row>
        <row r="19760">
          <cell r="A19760" t="str">
            <v>张应珍</v>
          </cell>
        </row>
        <row r="19760">
          <cell r="D19760" t="str">
            <v>342423194209065863</v>
          </cell>
        </row>
        <row r="19761">
          <cell r="A19761" t="str">
            <v>李克芳</v>
          </cell>
        </row>
        <row r="19761">
          <cell r="D19761" t="str">
            <v>342423192607165860</v>
          </cell>
        </row>
        <row r="19762">
          <cell r="A19762" t="str">
            <v>李克芳</v>
          </cell>
        </row>
        <row r="19762">
          <cell r="D19762" t="str">
            <v>342423192607165860</v>
          </cell>
        </row>
        <row r="19763">
          <cell r="A19763" t="str">
            <v>安明云</v>
          </cell>
        </row>
        <row r="19763">
          <cell r="D19763" t="str">
            <v>342423196104065911</v>
          </cell>
        </row>
        <row r="19764">
          <cell r="A19764" t="str">
            <v>安明云</v>
          </cell>
        </row>
        <row r="19764">
          <cell r="D19764" t="str">
            <v>342423196104065911</v>
          </cell>
        </row>
        <row r="19765">
          <cell r="A19765" t="str">
            <v>郑恩才</v>
          </cell>
        </row>
        <row r="19765">
          <cell r="D19765" t="str">
            <v>342423195506205871</v>
          </cell>
        </row>
        <row r="19766">
          <cell r="A19766" t="str">
            <v>彭国勤</v>
          </cell>
        </row>
        <row r="19766">
          <cell r="D19766" t="str">
            <v>342423196203195869</v>
          </cell>
        </row>
        <row r="19767">
          <cell r="A19767" t="str">
            <v>张纪贤</v>
          </cell>
        </row>
        <row r="19767">
          <cell r="D19767" t="str">
            <v>342423193406185368</v>
          </cell>
        </row>
        <row r="19768">
          <cell r="A19768" t="str">
            <v>肖大英</v>
          </cell>
        </row>
        <row r="19768">
          <cell r="D19768" t="str">
            <v>342423194410125362</v>
          </cell>
        </row>
        <row r="19769">
          <cell r="A19769" t="str">
            <v>黄树敏</v>
          </cell>
        </row>
        <row r="19769">
          <cell r="D19769" t="str">
            <v>34242319550906586X</v>
          </cell>
        </row>
        <row r="19770">
          <cell r="A19770" t="str">
            <v>张万全</v>
          </cell>
        </row>
        <row r="19770">
          <cell r="D19770" t="str">
            <v>34242319600802591X</v>
          </cell>
        </row>
        <row r="19771">
          <cell r="A19771" t="str">
            <v>蔡维伟</v>
          </cell>
        </row>
        <row r="19771">
          <cell r="D19771" t="str">
            <v>342423196501065878</v>
          </cell>
        </row>
        <row r="19772">
          <cell r="A19772" t="str">
            <v>王孝芳</v>
          </cell>
        </row>
        <row r="19772">
          <cell r="D19772" t="str">
            <v>342423196501085860</v>
          </cell>
        </row>
        <row r="19773">
          <cell r="A19773" t="str">
            <v>林巨清</v>
          </cell>
        </row>
        <row r="19773">
          <cell r="D19773" t="str">
            <v>34242319491209587X</v>
          </cell>
        </row>
        <row r="19774">
          <cell r="A19774" t="str">
            <v>鲍正学</v>
          </cell>
        </row>
        <row r="19774">
          <cell r="D19774" t="str">
            <v>34242319570118587X</v>
          </cell>
        </row>
        <row r="19775">
          <cell r="A19775" t="str">
            <v>鲍正学</v>
          </cell>
        </row>
        <row r="19775">
          <cell r="D19775" t="str">
            <v>34242319570118587X</v>
          </cell>
        </row>
        <row r="19776">
          <cell r="A19776" t="str">
            <v>樊士付</v>
          </cell>
        </row>
        <row r="19776">
          <cell r="D19776" t="str">
            <v>342423196009135897</v>
          </cell>
        </row>
        <row r="19777">
          <cell r="A19777" t="str">
            <v>樊士付</v>
          </cell>
        </row>
        <row r="19777">
          <cell r="D19777" t="str">
            <v>342423196009135897</v>
          </cell>
        </row>
        <row r="19778">
          <cell r="A19778" t="str">
            <v>张传虎</v>
          </cell>
        </row>
        <row r="19778">
          <cell r="D19778" t="str">
            <v>34242319620111587X</v>
          </cell>
        </row>
        <row r="19779">
          <cell r="A19779" t="str">
            <v>张传虎</v>
          </cell>
        </row>
        <row r="19779">
          <cell r="D19779" t="str">
            <v>34242319620111587X</v>
          </cell>
        </row>
        <row r="19780">
          <cell r="A19780" t="str">
            <v>张传虎</v>
          </cell>
        </row>
        <row r="19780">
          <cell r="D19780" t="str">
            <v>34242319620111587X</v>
          </cell>
        </row>
        <row r="19781">
          <cell r="A19781" t="str">
            <v>杨保喜</v>
          </cell>
        </row>
        <row r="19781">
          <cell r="D19781" t="str">
            <v>341522193506105378</v>
          </cell>
        </row>
        <row r="19782">
          <cell r="A19782" t="str">
            <v>凡道月</v>
          </cell>
        </row>
        <row r="19782">
          <cell r="D19782" t="str">
            <v>342423196309205367</v>
          </cell>
        </row>
        <row r="19783">
          <cell r="A19783" t="str">
            <v>张道英</v>
          </cell>
        </row>
        <row r="19783">
          <cell r="D19783" t="str">
            <v>342423196103055906</v>
          </cell>
        </row>
        <row r="19784">
          <cell r="A19784" t="str">
            <v>张道英</v>
          </cell>
        </row>
        <row r="19784">
          <cell r="D19784" t="str">
            <v>342423196103055906</v>
          </cell>
        </row>
        <row r="19785">
          <cell r="A19785" t="str">
            <v>范友中</v>
          </cell>
        </row>
        <row r="19785">
          <cell r="D19785" t="str">
            <v>342423195809185919</v>
          </cell>
        </row>
        <row r="19786">
          <cell r="A19786" t="str">
            <v>赵德秀</v>
          </cell>
        </row>
        <row r="19786">
          <cell r="D19786" t="str">
            <v>342423195002285863</v>
          </cell>
        </row>
        <row r="19787">
          <cell r="A19787" t="str">
            <v>刘泽心</v>
          </cell>
        </row>
        <row r="19787">
          <cell r="D19787" t="str">
            <v>342423194507215874</v>
          </cell>
        </row>
        <row r="19788">
          <cell r="A19788" t="str">
            <v>刘泽心</v>
          </cell>
        </row>
        <row r="19788">
          <cell r="D19788" t="str">
            <v>342423194507215874</v>
          </cell>
        </row>
        <row r="19789">
          <cell r="A19789" t="str">
            <v>裴有才</v>
          </cell>
        </row>
        <row r="19789">
          <cell r="D19789" t="str">
            <v>342423194512055879</v>
          </cell>
        </row>
        <row r="19790">
          <cell r="A19790" t="str">
            <v>裴有才</v>
          </cell>
        </row>
        <row r="19790">
          <cell r="D19790" t="str">
            <v>342423194512055879</v>
          </cell>
        </row>
        <row r="19791">
          <cell r="A19791" t="str">
            <v>王道芝</v>
          </cell>
        </row>
        <row r="19791">
          <cell r="D19791" t="str">
            <v>34242319650820544X</v>
          </cell>
        </row>
        <row r="19792">
          <cell r="A19792" t="str">
            <v>田云侠</v>
          </cell>
        </row>
        <row r="19792">
          <cell r="D19792" t="str">
            <v>34242319641015586X</v>
          </cell>
        </row>
        <row r="19793">
          <cell r="A19793" t="str">
            <v>王玉兰</v>
          </cell>
        </row>
        <row r="19793">
          <cell r="D19793" t="str">
            <v>342423193210025362</v>
          </cell>
        </row>
        <row r="19794">
          <cell r="A19794" t="str">
            <v>周广禄</v>
          </cell>
        </row>
        <row r="19794">
          <cell r="D19794" t="str">
            <v>342423194108035374</v>
          </cell>
        </row>
        <row r="19795">
          <cell r="A19795" t="str">
            <v>周广禄</v>
          </cell>
        </row>
        <row r="19795">
          <cell r="D19795" t="str">
            <v>342423194108035374</v>
          </cell>
        </row>
        <row r="19796">
          <cell r="A19796" t="str">
            <v>王家才</v>
          </cell>
        </row>
        <row r="19796">
          <cell r="D19796" t="str">
            <v>342423194204285875</v>
          </cell>
        </row>
        <row r="19797">
          <cell r="A19797" t="str">
            <v>王家才</v>
          </cell>
        </row>
        <row r="19797">
          <cell r="D19797" t="str">
            <v>342423194204285875</v>
          </cell>
        </row>
        <row r="19798">
          <cell r="A19798" t="str">
            <v>冯厚英</v>
          </cell>
        </row>
        <row r="19798">
          <cell r="D19798" t="str">
            <v>342423196404115888</v>
          </cell>
        </row>
        <row r="19799">
          <cell r="A19799" t="str">
            <v>徐红英</v>
          </cell>
        </row>
        <row r="19799">
          <cell r="D19799" t="str">
            <v>342423196203175884</v>
          </cell>
        </row>
        <row r="19800">
          <cell r="A19800" t="str">
            <v>彭帮芳</v>
          </cell>
        </row>
        <row r="19800">
          <cell r="D19800" t="str">
            <v>342423196005195868</v>
          </cell>
        </row>
        <row r="19801">
          <cell r="A19801" t="str">
            <v>杨明才</v>
          </cell>
        </row>
        <row r="19801">
          <cell r="D19801" t="str">
            <v>342423195309025898</v>
          </cell>
        </row>
        <row r="19802">
          <cell r="A19802" t="str">
            <v>高学凤</v>
          </cell>
        </row>
        <row r="19802">
          <cell r="D19802" t="str">
            <v>342423195008075867</v>
          </cell>
        </row>
        <row r="19803">
          <cell r="A19803" t="str">
            <v>花廷松</v>
          </cell>
        </row>
        <row r="19803">
          <cell r="D19803" t="str">
            <v>34242319480403587X</v>
          </cell>
        </row>
        <row r="19804">
          <cell r="A19804" t="str">
            <v>张文生</v>
          </cell>
        </row>
        <row r="19804">
          <cell r="D19804" t="str">
            <v>342423196206065947</v>
          </cell>
        </row>
        <row r="19805">
          <cell r="A19805" t="str">
            <v>张文生</v>
          </cell>
        </row>
        <row r="19805">
          <cell r="D19805" t="str">
            <v>342423196206065947</v>
          </cell>
        </row>
        <row r="19806">
          <cell r="A19806" t="str">
            <v>曹久华</v>
          </cell>
        </row>
        <row r="19806">
          <cell r="D19806" t="str">
            <v>342423196302025910</v>
          </cell>
        </row>
        <row r="19807">
          <cell r="A19807" t="str">
            <v>朱天柱</v>
          </cell>
        </row>
        <row r="19807">
          <cell r="D19807" t="str">
            <v>342423194508035891</v>
          </cell>
        </row>
        <row r="19808">
          <cell r="A19808" t="str">
            <v>张文奎</v>
          </cell>
        </row>
        <row r="19808">
          <cell r="D19808" t="str">
            <v>342423196202065894</v>
          </cell>
        </row>
        <row r="19809">
          <cell r="A19809" t="str">
            <v>刘家林</v>
          </cell>
        </row>
        <row r="19809">
          <cell r="D19809" t="str">
            <v>342423196307065903</v>
          </cell>
        </row>
        <row r="19810">
          <cell r="A19810" t="str">
            <v>张保兰</v>
          </cell>
        </row>
        <row r="19810">
          <cell r="D19810" t="str">
            <v>413026194309087863</v>
          </cell>
        </row>
        <row r="19811">
          <cell r="A19811" t="str">
            <v>张保兰</v>
          </cell>
        </row>
        <row r="19811">
          <cell r="D19811" t="str">
            <v>413026194309087863</v>
          </cell>
        </row>
        <row r="19812">
          <cell r="A19812" t="str">
            <v>王玉芝</v>
          </cell>
        </row>
        <row r="19812">
          <cell r="D19812" t="str">
            <v>342423196305025887</v>
          </cell>
        </row>
        <row r="19813">
          <cell r="A19813" t="str">
            <v>孟凡玉</v>
          </cell>
        </row>
        <row r="19813">
          <cell r="D19813" t="str">
            <v>34242319550213587X</v>
          </cell>
        </row>
        <row r="19814">
          <cell r="A19814" t="str">
            <v>孟凡玉</v>
          </cell>
        </row>
        <row r="19814">
          <cell r="D19814" t="str">
            <v>34242319550213587X</v>
          </cell>
        </row>
        <row r="19815">
          <cell r="A19815" t="str">
            <v>李家会</v>
          </cell>
        </row>
        <row r="19815">
          <cell r="D19815" t="str">
            <v>342423196209215867</v>
          </cell>
        </row>
        <row r="19816">
          <cell r="A19816" t="str">
            <v>李家会</v>
          </cell>
        </row>
        <row r="19816">
          <cell r="D19816" t="str">
            <v>342423196209215867</v>
          </cell>
        </row>
        <row r="19817">
          <cell r="A19817" t="str">
            <v>刘泽银</v>
          </cell>
        </row>
        <row r="19817">
          <cell r="D19817" t="str">
            <v>342423194711195874</v>
          </cell>
        </row>
        <row r="19818">
          <cell r="A19818" t="str">
            <v>刘泽银</v>
          </cell>
        </row>
        <row r="19818">
          <cell r="D19818" t="str">
            <v>342423194711195874</v>
          </cell>
        </row>
        <row r="19819">
          <cell r="A19819" t="str">
            <v>韦泽芳</v>
          </cell>
        </row>
        <row r="19819">
          <cell r="D19819" t="str">
            <v>34242319541108590X</v>
          </cell>
        </row>
        <row r="19820">
          <cell r="A19820" t="str">
            <v>林玉青</v>
          </cell>
        </row>
        <row r="19820">
          <cell r="D19820" t="str">
            <v>342423196408075916</v>
          </cell>
        </row>
        <row r="19821">
          <cell r="A19821" t="str">
            <v>陈玉华</v>
          </cell>
        </row>
        <row r="19821">
          <cell r="D19821" t="str">
            <v>342423195906055868</v>
          </cell>
        </row>
        <row r="19822">
          <cell r="A19822" t="str">
            <v>汪庆宝</v>
          </cell>
        </row>
        <row r="19822">
          <cell r="D19822" t="str">
            <v>342423196111195896</v>
          </cell>
        </row>
        <row r="19823">
          <cell r="A19823" t="str">
            <v>张大广</v>
          </cell>
        </row>
        <row r="19823">
          <cell r="D19823" t="str">
            <v>342423195309165890</v>
          </cell>
        </row>
        <row r="19824">
          <cell r="A19824" t="str">
            <v>戚文华</v>
          </cell>
        </row>
        <row r="19824">
          <cell r="D19824" t="str">
            <v>342423194004305878</v>
          </cell>
        </row>
        <row r="19825">
          <cell r="A19825" t="str">
            <v>戚文华</v>
          </cell>
        </row>
        <row r="19825">
          <cell r="D19825" t="str">
            <v>342423194004305878</v>
          </cell>
        </row>
        <row r="19826">
          <cell r="A19826" t="str">
            <v>戚文昌</v>
          </cell>
        </row>
        <row r="19826">
          <cell r="D19826" t="str">
            <v>342423195511165878</v>
          </cell>
        </row>
        <row r="19827">
          <cell r="A19827" t="str">
            <v>张士珍</v>
          </cell>
        </row>
        <row r="19827">
          <cell r="D19827" t="str">
            <v>342423195408065940</v>
          </cell>
        </row>
        <row r="19828">
          <cell r="A19828" t="str">
            <v>胡中兰</v>
          </cell>
        </row>
        <row r="19828">
          <cell r="D19828" t="str">
            <v>342423195209225868</v>
          </cell>
        </row>
        <row r="19829">
          <cell r="A19829" t="str">
            <v>胡中兰</v>
          </cell>
        </row>
        <row r="19829">
          <cell r="D19829" t="str">
            <v>342423195209225868</v>
          </cell>
        </row>
        <row r="19830">
          <cell r="A19830" t="str">
            <v>安明侠</v>
          </cell>
        </row>
        <row r="19830">
          <cell r="D19830" t="str">
            <v>342423196004065869</v>
          </cell>
        </row>
        <row r="19831">
          <cell r="A19831" t="str">
            <v>安明侠</v>
          </cell>
        </row>
        <row r="19831">
          <cell r="D19831" t="str">
            <v>342423196004065869</v>
          </cell>
        </row>
        <row r="19832">
          <cell r="A19832" t="str">
            <v>张士珍</v>
          </cell>
        </row>
        <row r="19832">
          <cell r="D19832" t="str">
            <v>342423195408065940</v>
          </cell>
        </row>
        <row r="19833">
          <cell r="A19833" t="str">
            <v>张怀荣</v>
          </cell>
        </row>
        <row r="19833">
          <cell r="D19833" t="str">
            <v>342423195111025868</v>
          </cell>
        </row>
        <row r="19834">
          <cell r="A19834" t="str">
            <v>刘秀兰</v>
          </cell>
        </row>
        <row r="19834">
          <cell r="D19834" t="str">
            <v>342423195603125865</v>
          </cell>
        </row>
        <row r="19835">
          <cell r="A19835" t="str">
            <v>潘珍叶</v>
          </cell>
        </row>
        <row r="19835">
          <cell r="D19835" t="str">
            <v>342423195512095883</v>
          </cell>
        </row>
        <row r="19836">
          <cell r="A19836" t="str">
            <v>刘得顶</v>
          </cell>
        </row>
        <row r="19836">
          <cell r="D19836" t="str">
            <v>342423194602175874</v>
          </cell>
        </row>
        <row r="19837">
          <cell r="A19837" t="str">
            <v>田永华</v>
          </cell>
        </row>
        <row r="19837">
          <cell r="D19837" t="str">
            <v>342423196205155393</v>
          </cell>
        </row>
        <row r="19838">
          <cell r="A19838" t="str">
            <v>田永华</v>
          </cell>
        </row>
        <row r="19838">
          <cell r="D19838" t="str">
            <v>342423196205155393</v>
          </cell>
        </row>
        <row r="19839">
          <cell r="A19839" t="str">
            <v>黄树敏</v>
          </cell>
        </row>
        <row r="19839">
          <cell r="D19839" t="str">
            <v>34242319550906586X</v>
          </cell>
        </row>
        <row r="19840">
          <cell r="A19840" t="str">
            <v>袁会金</v>
          </cell>
        </row>
        <row r="19840">
          <cell r="D19840" t="str">
            <v>342423195206145918</v>
          </cell>
        </row>
        <row r="19841">
          <cell r="A19841" t="str">
            <v>袁会金</v>
          </cell>
        </row>
        <row r="19841">
          <cell r="D19841" t="str">
            <v>342423195206145918</v>
          </cell>
        </row>
        <row r="19842">
          <cell r="A19842" t="str">
            <v>孟祥术</v>
          </cell>
        </row>
        <row r="19842">
          <cell r="D19842" t="str">
            <v>342423194805175866</v>
          </cell>
        </row>
        <row r="19843">
          <cell r="A19843" t="str">
            <v>潘志全</v>
          </cell>
        </row>
        <row r="19843">
          <cell r="D19843" t="str">
            <v>34242319550120591X</v>
          </cell>
        </row>
        <row r="19844">
          <cell r="A19844" t="str">
            <v>刘永芳</v>
          </cell>
        </row>
        <row r="19844">
          <cell r="D19844" t="str">
            <v>342423195711075869</v>
          </cell>
        </row>
        <row r="19845">
          <cell r="A19845" t="str">
            <v>杨小妹</v>
          </cell>
        </row>
        <row r="19845">
          <cell r="D19845" t="str">
            <v>342423195506155886</v>
          </cell>
        </row>
        <row r="19846">
          <cell r="A19846" t="str">
            <v>孙章陆</v>
          </cell>
        </row>
        <row r="19846">
          <cell r="D19846" t="str">
            <v>342423195301075911</v>
          </cell>
        </row>
        <row r="19847">
          <cell r="A19847" t="str">
            <v>冯中芳</v>
          </cell>
        </row>
        <row r="19847">
          <cell r="D19847" t="str">
            <v>34242319540211588X</v>
          </cell>
        </row>
        <row r="19848">
          <cell r="A19848" t="str">
            <v>孙环芳</v>
          </cell>
        </row>
        <row r="19848">
          <cell r="D19848" t="str">
            <v>342423195110165885</v>
          </cell>
        </row>
        <row r="19849">
          <cell r="A19849" t="str">
            <v>石守叶</v>
          </cell>
        </row>
        <row r="19849">
          <cell r="D19849" t="str">
            <v>342423195110305868</v>
          </cell>
        </row>
        <row r="19850">
          <cell r="A19850" t="str">
            <v>朱英秀</v>
          </cell>
        </row>
        <row r="19850">
          <cell r="D19850" t="str">
            <v>342423195806075386</v>
          </cell>
        </row>
        <row r="19851">
          <cell r="A19851" t="str">
            <v>刘红明</v>
          </cell>
        </row>
        <row r="19851">
          <cell r="D19851" t="str">
            <v>342423195007195875</v>
          </cell>
        </row>
        <row r="19852">
          <cell r="A19852" t="str">
            <v>陈芝兰</v>
          </cell>
        </row>
        <row r="19852">
          <cell r="D19852" t="str">
            <v>342423194609105887</v>
          </cell>
        </row>
        <row r="19853">
          <cell r="A19853" t="str">
            <v>叶玉朋</v>
          </cell>
        </row>
        <row r="19853">
          <cell r="D19853" t="str">
            <v>342423194804045875</v>
          </cell>
        </row>
        <row r="19854">
          <cell r="A19854" t="str">
            <v>沈成芳</v>
          </cell>
        </row>
        <row r="19854">
          <cell r="D19854" t="str">
            <v>342423196410085902</v>
          </cell>
        </row>
        <row r="19855">
          <cell r="A19855" t="str">
            <v>沈成芳</v>
          </cell>
        </row>
        <row r="19855">
          <cell r="D19855" t="str">
            <v>342423196410085902</v>
          </cell>
        </row>
        <row r="19856">
          <cell r="A19856" t="str">
            <v>张纯利</v>
          </cell>
        </row>
        <row r="19856">
          <cell r="D19856" t="str">
            <v>342423196311285861</v>
          </cell>
        </row>
        <row r="19857">
          <cell r="A19857" t="str">
            <v>张纯利</v>
          </cell>
        </row>
        <row r="19857">
          <cell r="D19857" t="str">
            <v>342423196311285861</v>
          </cell>
        </row>
        <row r="19858">
          <cell r="A19858" t="str">
            <v>李友兰</v>
          </cell>
        </row>
        <row r="19858">
          <cell r="D19858" t="str">
            <v>342423194810105862</v>
          </cell>
        </row>
        <row r="19859">
          <cell r="A19859" t="str">
            <v>李友兰</v>
          </cell>
        </row>
        <row r="19859">
          <cell r="D19859" t="str">
            <v>342423194810105862</v>
          </cell>
        </row>
        <row r="19860">
          <cell r="A19860" t="str">
            <v>龚保才</v>
          </cell>
        </row>
        <row r="19860">
          <cell r="D19860" t="str">
            <v>342423195002015871</v>
          </cell>
        </row>
        <row r="19861">
          <cell r="A19861" t="str">
            <v>孙学礼</v>
          </cell>
        </row>
        <row r="19861">
          <cell r="D19861" t="str">
            <v>342423194406105879</v>
          </cell>
        </row>
        <row r="19862">
          <cell r="A19862" t="str">
            <v>孙学礼</v>
          </cell>
        </row>
        <row r="19862">
          <cell r="D19862" t="str">
            <v>342423194406105879</v>
          </cell>
        </row>
        <row r="19863">
          <cell r="A19863" t="str">
            <v>刘泽心</v>
          </cell>
        </row>
        <row r="19863">
          <cell r="D19863" t="str">
            <v>342423194507215874</v>
          </cell>
        </row>
        <row r="19864">
          <cell r="A19864" t="str">
            <v>郑恩新</v>
          </cell>
        </row>
        <row r="19864">
          <cell r="D19864" t="str">
            <v>342423196101105877</v>
          </cell>
        </row>
        <row r="19865">
          <cell r="A19865" t="str">
            <v>高玉良</v>
          </cell>
        </row>
        <row r="19865">
          <cell r="D19865" t="str">
            <v>342423195504205878</v>
          </cell>
        </row>
        <row r="19866">
          <cell r="A19866" t="str">
            <v>沈士荣</v>
          </cell>
        </row>
        <row r="19866">
          <cell r="D19866" t="str">
            <v>342423194407155886</v>
          </cell>
        </row>
        <row r="19867">
          <cell r="A19867" t="str">
            <v>朱广敏</v>
          </cell>
        </row>
        <row r="19867">
          <cell r="D19867" t="str">
            <v>342423195812215867</v>
          </cell>
        </row>
        <row r="19868">
          <cell r="A19868" t="str">
            <v>付振英</v>
          </cell>
        </row>
        <row r="19868">
          <cell r="D19868" t="str">
            <v>342423196012275866</v>
          </cell>
        </row>
        <row r="19869">
          <cell r="A19869" t="str">
            <v>龚士月</v>
          </cell>
        </row>
        <row r="19869">
          <cell r="D19869" t="str">
            <v>342423195404055868</v>
          </cell>
        </row>
        <row r="19870">
          <cell r="A19870" t="str">
            <v>丁芝兰</v>
          </cell>
        </row>
        <row r="19870">
          <cell r="D19870" t="str">
            <v>342423195605075865</v>
          </cell>
        </row>
        <row r="19871">
          <cell r="A19871" t="str">
            <v>潘志珍</v>
          </cell>
        </row>
        <row r="19871">
          <cell r="D19871" t="str">
            <v>342423194306075887</v>
          </cell>
        </row>
        <row r="19872">
          <cell r="A19872" t="str">
            <v>洪银贵</v>
          </cell>
        </row>
        <row r="19872">
          <cell r="D19872" t="str">
            <v>342423195610015875</v>
          </cell>
        </row>
        <row r="19873">
          <cell r="A19873" t="str">
            <v>田云侠</v>
          </cell>
        </row>
        <row r="19873">
          <cell r="D19873" t="str">
            <v>34242319641015586X</v>
          </cell>
        </row>
        <row r="19874">
          <cell r="A19874" t="str">
            <v>方金珍</v>
          </cell>
        </row>
        <row r="19874">
          <cell r="D19874" t="str">
            <v>342423194107175869</v>
          </cell>
        </row>
        <row r="19875">
          <cell r="A19875" t="str">
            <v>方金珍</v>
          </cell>
        </row>
        <row r="19875">
          <cell r="D19875" t="str">
            <v>342423194107175869</v>
          </cell>
        </row>
        <row r="19876">
          <cell r="A19876" t="str">
            <v>王心连</v>
          </cell>
        </row>
        <row r="19876">
          <cell r="D19876" t="str">
            <v>342423194403025865</v>
          </cell>
        </row>
        <row r="19877">
          <cell r="A19877" t="str">
            <v>马超兰</v>
          </cell>
        </row>
        <row r="19877">
          <cell r="D19877" t="str">
            <v>342423194302115861</v>
          </cell>
        </row>
        <row r="19878">
          <cell r="A19878" t="str">
            <v>靳明英</v>
          </cell>
        </row>
        <row r="19878">
          <cell r="D19878" t="str">
            <v>342423193906135885</v>
          </cell>
        </row>
        <row r="19879">
          <cell r="A19879" t="str">
            <v>李奎保</v>
          </cell>
        </row>
        <row r="19879">
          <cell r="D19879" t="str">
            <v>342423194608205894</v>
          </cell>
        </row>
        <row r="19880">
          <cell r="A19880" t="str">
            <v>张运贤</v>
          </cell>
        </row>
        <row r="19880">
          <cell r="D19880" t="str">
            <v>342423194811205865</v>
          </cell>
        </row>
        <row r="19881">
          <cell r="A19881" t="str">
            <v>张运贤</v>
          </cell>
        </row>
        <row r="19881">
          <cell r="D19881" t="str">
            <v>342423194811205865</v>
          </cell>
        </row>
        <row r="19882">
          <cell r="A19882" t="str">
            <v>周术林</v>
          </cell>
        </row>
        <row r="19882">
          <cell r="D19882" t="str">
            <v>34242319480702587X</v>
          </cell>
        </row>
        <row r="19883">
          <cell r="A19883" t="str">
            <v>周术林</v>
          </cell>
        </row>
        <row r="19883">
          <cell r="D19883" t="str">
            <v>34242319480702587X</v>
          </cell>
        </row>
        <row r="19884">
          <cell r="A19884" t="str">
            <v>蒋家侠</v>
          </cell>
        </row>
        <row r="19884">
          <cell r="D19884" t="str">
            <v>342423196504105900</v>
          </cell>
        </row>
        <row r="19885">
          <cell r="A19885" t="str">
            <v>冯中品</v>
          </cell>
        </row>
        <row r="19885">
          <cell r="D19885" t="str">
            <v>342423196007075894</v>
          </cell>
        </row>
        <row r="19886">
          <cell r="A19886" t="str">
            <v>袁芝兰</v>
          </cell>
        </row>
        <row r="19886">
          <cell r="D19886" t="str">
            <v>34242319560514586X</v>
          </cell>
        </row>
        <row r="19887">
          <cell r="A19887" t="str">
            <v>任杰友</v>
          </cell>
        </row>
        <row r="19887">
          <cell r="D19887" t="str">
            <v>342423193612245878</v>
          </cell>
        </row>
        <row r="19888">
          <cell r="A19888" t="str">
            <v>任杰友</v>
          </cell>
        </row>
        <row r="19888">
          <cell r="D19888" t="str">
            <v>342423193612245878</v>
          </cell>
        </row>
        <row r="19889">
          <cell r="A19889" t="str">
            <v>徐树珍</v>
          </cell>
        </row>
        <row r="19889">
          <cell r="D19889" t="str">
            <v>342423194307035369</v>
          </cell>
        </row>
        <row r="19890">
          <cell r="A19890" t="str">
            <v>徐保兰</v>
          </cell>
        </row>
        <row r="19890">
          <cell r="D19890" t="str">
            <v>342423194006185363</v>
          </cell>
        </row>
        <row r="19891">
          <cell r="A19891" t="str">
            <v>胡保全</v>
          </cell>
        </row>
        <row r="19891">
          <cell r="D19891" t="str">
            <v>342423195708115874</v>
          </cell>
        </row>
        <row r="19892">
          <cell r="A19892" t="str">
            <v>孟祥友</v>
          </cell>
        </row>
        <row r="19892">
          <cell r="D19892" t="str">
            <v>342423196405085895</v>
          </cell>
        </row>
        <row r="19893">
          <cell r="A19893" t="str">
            <v>孟祥友</v>
          </cell>
        </row>
        <row r="19893">
          <cell r="D19893" t="str">
            <v>342423196405085895</v>
          </cell>
        </row>
        <row r="19894">
          <cell r="A19894" t="str">
            <v>乔守坤</v>
          </cell>
        </row>
        <row r="19894">
          <cell r="D19894" t="str">
            <v>342423195804085919</v>
          </cell>
        </row>
        <row r="19895">
          <cell r="A19895" t="str">
            <v>乔守坤</v>
          </cell>
        </row>
        <row r="19895">
          <cell r="D19895" t="str">
            <v>342423195804085919</v>
          </cell>
        </row>
        <row r="19896">
          <cell r="A19896" t="str">
            <v>李正友</v>
          </cell>
        </row>
        <row r="19896">
          <cell r="D19896" t="str">
            <v>34242319521017587X</v>
          </cell>
        </row>
        <row r="19897">
          <cell r="A19897" t="str">
            <v>李正友</v>
          </cell>
        </row>
        <row r="19897">
          <cell r="D19897" t="str">
            <v>34242319521017587X</v>
          </cell>
        </row>
        <row r="19898">
          <cell r="A19898" t="str">
            <v>周如芳</v>
          </cell>
        </row>
        <row r="19898">
          <cell r="D19898" t="str">
            <v>34242319440803586X</v>
          </cell>
        </row>
        <row r="19899">
          <cell r="A19899" t="str">
            <v>周如芳</v>
          </cell>
        </row>
        <row r="19899">
          <cell r="D19899" t="str">
            <v>34242319440803586X</v>
          </cell>
        </row>
        <row r="19900">
          <cell r="A19900" t="str">
            <v>韩志芳</v>
          </cell>
        </row>
        <row r="19900">
          <cell r="D19900" t="str">
            <v>342423194806285362</v>
          </cell>
        </row>
        <row r="19901">
          <cell r="A19901" t="str">
            <v>徐孝英</v>
          </cell>
        </row>
        <row r="19901">
          <cell r="D19901" t="str">
            <v>342423195403155883</v>
          </cell>
        </row>
        <row r="19902">
          <cell r="A19902" t="str">
            <v>徐孝英</v>
          </cell>
        </row>
        <row r="19902">
          <cell r="D19902" t="str">
            <v>342423195403155883</v>
          </cell>
        </row>
        <row r="19903">
          <cell r="A19903" t="str">
            <v>孙明业</v>
          </cell>
        </row>
        <row r="19903">
          <cell r="D19903" t="str">
            <v>342423196502165889</v>
          </cell>
        </row>
        <row r="19904">
          <cell r="A19904" t="str">
            <v>孙明业</v>
          </cell>
        </row>
        <row r="19904">
          <cell r="D19904" t="str">
            <v>342423196502165889</v>
          </cell>
        </row>
        <row r="19905">
          <cell r="A19905" t="str">
            <v>吴义保</v>
          </cell>
        </row>
        <row r="19905">
          <cell r="D19905" t="str">
            <v>342423195312135879</v>
          </cell>
        </row>
        <row r="19906">
          <cell r="A19906" t="str">
            <v>吴义保</v>
          </cell>
        </row>
        <row r="19906">
          <cell r="D19906" t="str">
            <v>342423195312135879</v>
          </cell>
        </row>
        <row r="19907">
          <cell r="A19907" t="str">
            <v>田春英</v>
          </cell>
        </row>
        <row r="19907">
          <cell r="D19907" t="str">
            <v>342423196308125867</v>
          </cell>
        </row>
        <row r="19908">
          <cell r="A19908" t="str">
            <v>丁昌如</v>
          </cell>
        </row>
        <row r="19908">
          <cell r="D19908" t="str">
            <v>342423195211165876</v>
          </cell>
        </row>
        <row r="19909">
          <cell r="A19909" t="str">
            <v>赵连华</v>
          </cell>
        </row>
        <row r="19909">
          <cell r="D19909" t="str">
            <v>342423195304085912</v>
          </cell>
        </row>
        <row r="19910">
          <cell r="A19910" t="str">
            <v>樊道芳</v>
          </cell>
        </row>
        <row r="19910">
          <cell r="D19910" t="str">
            <v>342423195807185886</v>
          </cell>
        </row>
        <row r="19911">
          <cell r="A19911" t="str">
            <v>樊道芳</v>
          </cell>
        </row>
        <row r="19911">
          <cell r="D19911" t="str">
            <v>342423195807185886</v>
          </cell>
        </row>
        <row r="19912">
          <cell r="A19912" t="str">
            <v>范广文</v>
          </cell>
        </row>
        <row r="19912">
          <cell r="D19912" t="str">
            <v>342423195804055875</v>
          </cell>
        </row>
        <row r="19913">
          <cell r="A19913" t="str">
            <v>龚士林</v>
          </cell>
        </row>
        <row r="19913">
          <cell r="D19913" t="str">
            <v>342423195106085874</v>
          </cell>
        </row>
        <row r="19914">
          <cell r="A19914" t="str">
            <v>李国英</v>
          </cell>
        </row>
        <row r="19914">
          <cell r="D19914" t="str">
            <v>342423194809115860</v>
          </cell>
        </row>
        <row r="19915">
          <cell r="A19915" t="str">
            <v>张文侠</v>
          </cell>
        </row>
        <row r="19915">
          <cell r="D19915" t="str">
            <v>342423196504245380</v>
          </cell>
        </row>
        <row r="19916">
          <cell r="A19916" t="str">
            <v>张文侠</v>
          </cell>
        </row>
        <row r="19916">
          <cell r="D19916" t="str">
            <v>342423196504245380</v>
          </cell>
        </row>
        <row r="19917">
          <cell r="A19917" t="str">
            <v>付关章</v>
          </cell>
        </row>
        <row r="19917">
          <cell r="D19917" t="str">
            <v>342423196504175378</v>
          </cell>
        </row>
        <row r="19918">
          <cell r="A19918" t="str">
            <v>付关章</v>
          </cell>
        </row>
        <row r="19918">
          <cell r="D19918" t="str">
            <v>342423196504175378</v>
          </cell>
        </row>
        <row r="19919">
          <cell r="A19919" t="str">
            <v>朱天保</v>
          </cell>
        </row>
        <row r="19919">
          <cell r="D19919" t="str">
            <v>342423195102185878</v>
          </cell>
        </row>
        <row r="19920">
          <cell r="A19920" t="str">
            <v>朱天保</v>
          </cell>
        </row>
        <row r="19920">
          <cell r="D19920" t="str">
            <v>342423195102185878</v>
          </cell>
        </row>
        <row r="19921">
          <cell r="A19921" t="str">
            <v>刘兰修</v>
          </cell>
        </row>
        <row r="19921">
          <cell r="D19921" t="str">
            <v>342423195512285863</v>
          </cell>
        </row>
        <row r="19922">
          <cell r="A19922" t="str">
            <v>徐孝传</v>
          </cell>
        </row>
        <row r="19922">
          <cell r="D19922" t="str">
            <v>34242319630720589X</v>
          </cell>
        </row>
        <row r="19923">
          <cell r="A19923" t="str">
            <v>吴文平</v>
          </cell>
        </row>
        <row r="19923">
          <cell r="D19923" t="str">
            <v>342423196310125452</v>
          </cell>
        </row>
        <row r="19924">
          <cell r="A19924" t="str">
            <v>丁照菊</v>
          </cell>
        </row>
        <row r="19924">
          <cell r="D19924" t="str">
            <v>342423196104185905</v>
          </cell>
        </row>
        <row r="19925">
          <cell r="A19925" t="str">
            <v>王保林</v>
          </cell>
        </row>
        <row r="19925">
          <cell r="D19925" t="str">
            <v>342423196205055886</v>
          </cell>
        </row>
        <row r="19926">
          <cell r="A19926" t="str">
            <v>王保林</v>
          </cell>
        </row>
        <row r="19926">
          <cell r="D19926" t="str">
            <v>342423196205055886</v>
          </cell>
        </row>
        <row r="19927">
          <cell r="A19927" t="str">
            <v>张传芳</v>
          </cell>
        </row>
        <row r="19927">
          <cell r="D19927" t="str">
            <v>342423195306015862</v>
          </cell>
        </row>
        <row r="19928">
          <cell r="A19928" t="str">
            <v>任继荣</v>
          </cell>
        </row>
        <row r="19928">
          <cell r="D19928" t="str">
            <v>342423195610065901</v>
          </cell>
        </row>
        <row r="19929">
          <cell r="A19929" t="str">
            <v>司永凤</v>
          </cell>
        </row>
        <row r="19929">
          <cell r="D19929" t="str">
            <v>342423196104045902</v>
          </cell>
        </row>
        <row r="19930">
          <cell r="A19930" t="str">
            <v>马家荣</v>
          </cell>
        </row>
        <row r="19930">
          <cell r="D19930" t="str">
            <v>342423194509175861</v>
          </cell>
        </row>
        <row r="19931">
          <cell r="A19931" t="str">
            <v>司永凤</v>
          </cell>
        </row>
        <row r="19931">
          <cell r="D19931" t="str">
            <v>342423196104045902</v>
          </cell>
        </row>
        <row r="19932">
          <cell r="A19932" t="str">
            <v>孙士连</v>
          </cell>
        </row>
        <row r="19932">
          <cell r="D19932" t="str">
            <v>342423196405275939</v>
          </cell>
        </row>
        <row r="19933">
          <cell r="A19933" t="str">
            <v>孙士连</v>
          </cell>
        </row>
        <row r="19933">
          <cell r="D19933" t="str">
            <v>342423196405275939</v>
          </cell>
        </row>
        <row r="19934">
          <cell r="A19934" t="str">
            <v>程近华</v>
          </cell>
        </row>
        <row r="19934">
          <cell r="D19934" t="str">
            <v>342423195612035917</v>
          </cell>
        </row>
        <row r="19935">
          <cell r="A19935" t="str">
            <v>程近华</v>
          </cell>
        </row>
        <row r="19935">
          <cell r="D19935" t="str">
            <v>342423195612035917</v>
          </cell>
        </row>
        <row r="19936">
          <cell r="A19936" t="str">
            <v>韦应乐</v>
          </cell>
        </row>
        <row r="19936">
          <cell r="D19936" t="str">
            <v>342423195912015379</v>
          </cell>
        </row>
        <row r="19937">
          <cell r="A19937" t="str">
            <v>范广明</v>
          </cell>
        </row>
        <row r="19937">
          <cell r="D19937" t="str">
            <v>342423195212115870</v>
          </cell>
        </row>
        <row r="19938">
          <cell r="A19938" t="str">
            <v>范广明</v>
          </cell>
        </row>
        <row r="19938">
          <cell r="D19938" t="str">
            <v>342423195212115870</v>
          </cell>
        </row>
        <row r="19939">
          <cell r="A19939" t="str">
            <v>朱素兰</v>
          </cell>
        </row>
        <row r="19939">
          <cell r="D19939" t="str">
            <v>342423196410085881</v>
          </cell>
        </row>
        <row r="19940">
          <cell r="A19940" t="str">
            <v>章玉如</v>
          </cell>
        </row>
        <row r="19940">
          <cell r="D19940" t="str">
            <v>342423194810225872</v>
          </cell>
        </row>
        <row r="19941">
          <cell r="A19941" t="str">
            <v>乔永珍</v>
          </cell>
        </row>
        <row r="19941">
          <cell r="D19941" t="str">
            <v>342423195004085945</v>
          </cell>
        </row>
        <row r="19942">
          <cell r="A19942" t="str">
            <v>张文生</v>
          </cell>
        </row>
        <row r="19942">
          <cell r="D19942" t="str">
            <v>342423196206065947</v>
          </cell>
        </row>
        <row r="19943">
          <cell r="A19943" t="str">
            <v>朱瑞云</v>
          </cell>
        </row>
        <row r="19943">
          <cell r="D19943" t="str">
            <v>34242319540601586X</v>
          </cell>
        </row>
        <row r="19944">
          <cell r="A19944" t="str">
            <v>徐宏品</v>
          </cell>
        </row>
        <row r="19944">
          <cell r="D19944" t="str">
            <v>34242319631108594X</v>
          </cell>
        </row>
        <row r="19945">
          <cell r="A19945" t="str">
            <v>范明中</v>
          </cell>
        </row>
        <row r="19945">
          <cell r="D19945" t="str">
            <v>342423194306105871</v>
          </cell>
        </row>
        <row r="19946">
          <cell r="A19946" t="str">
            <v>王风山</v>
          </cell>
        </row>
        <row r="19946">
          <cell r="D19946" t="str">
            <v>342423194803255870</v>
          </cell>
        </row>
        <row r="19947">
          <cell r="A19947" t="str">
            <v>刘文荣</v>
          </cell>
        </row>
        <row r="19947">
          <cell r="D19947" t="str">
            <v>342423196402185866</v>
          </cell>
        </row>
        <row r="19948">
          <cell r="A19948" t="str">
            <v>范家秀</v>
          </cell>
        </row>
        <row r="19948">
          <cell r="D19948" t="str">
            <v>342423195201145863</v>
          </cell>
        </row>
        <row r="19949">
          <cell r="A19949" t="str">
            <v>赵学敏</v>
          </cell>
        </row>
        <row r="19949">
          <cell r="D19949" t="str">
            <v>342423196103185938</v>
          </cell>
        </row>
        <row r="19950">
          <cell r="A19950" t="str">
            <v>刘连友</v>
          </cell>
        </row>
        <row r="19950">
          <cell r="D19950" t="str">
            <v>342423195008095876</v>
          </cell>
        </row>
        <row r="19951">
          <cell r="A19951" t="str">
            <v>王秀华</v>
          </cell>
        </row>
        <row r="19951">
          <cell r="D19951" t="str">
            <v>34242319530212587X</v>
          </cell>
        </row>
        <row r="19952">
          <cell r="A19952" t="str">
            <v>张文连</v>
          </cell>
        </row>
        <row r="19952">
          <cell r="D19952" t="str">
            <v>34242319480913587X</v>
          </cell>
        </row>
        <row r="19953">
          <cell r="A19953" t="str">
            <v>孙学礼</v>
          </cell>
        </row>
        <row r="19953">
          <cell r="D19953" t="str">
            <v>342423194406105879</v>
          </cell>
        </row>
        <row r="19954">
          <cell r="A19954" t="str">
            <v>张正才</v>
          </cell>
        </row>
        <row r="19954">
          <cell r="D19954" t="str">
            <v>342423194805055370</v>
          </cell>
        </row>
        <row r="19955">
          <cell r="A19955" t="str">
            <v>花廷松</v>
          </cell>
        </row>
        <row r="19955">
          <cell r="D19955" t="str">
            <v>34242319480403587X</v>
          </cell>
        </row>
        <row r="19956">
          <cell r="A19956" t="str">
            <v>范敏中</v>
          </cell>
        </row>
        <row r="19956">
          <cell r="D19956" t="str">
            <v>342423195602025870</v>
          </cell>
        </row>
        <row r="19957">
          <cell r="A19957" t="str">
            <v>范敏中</v>
          </cell>
        </row>
        <row r="19957">
          <cell r="D19957" t="str">
            <v>342423195602025870</v>
          </cell>
        </row>
        <row r="19958">
          <cell r="A19958" t="str">
            <v>徐必田</v>
          </cell>
        </row>
        <row r="19958">
          <cell r="D19958" t="str">
            <v>342423194808015876</v>
          </cell>
        </row>
        <row r="19959">
          <cell r="A19959" t="str">
            <v>瞿治珍</v>
          </cell>
        </row>
        <row r="19959">
          <cell r="D19959" t="str">
            <v>34242319480816592X</v>
          </cell>
        </row>
        <row r="19960">
          <cell r="A19960" t="str">
            <v>瞿治珍</v>
          </cell>
        </row>
        <row r="19960">
          <cell r="D19960" t="str">
            <v>34242319480816592X</v>
          </cell>
        </row>
        <row r="19961">
          <cell r="A19961" t="str">
            <v>程家芳</v>
          </cell>
        </row>
        <row r="19961">
          <cell r="D19961" t="str">
            <v>342423194911065863</v>
          </cell>
        </row>
        <row r="19962">
          <cell r="A19962" t="str">
            <v>程家芳</v>
          </cell>
        </row>
        <row r="19962">
          <cell r="D19962" t="str">
            <v>342423194911065863</v>
          </cell>
        </row>
        <row r="19963">
          <cell r="A19963" t="str">
            <v>孙士付</v>
          </cell>
        </row>
        <row r="19963">
          <cell r="D19963" t="str">
            <v>342423195909235872</v>
          </cell>
        </row>
        <row r="19964">
          <cell r="A19964" t="str">
            <v>孙士付</v>
          </cell>
        </row>
        <row r="19964">
          <cell r="D19964" t="str">
            <v>342423195909235872</v>
          </cell>
        </row>
        <row r="19965">
          <cell r="A19965" t="str">
            <v>王庆贤</v>
          </cell>
        </row>
        <row r="19965">
          <cell r="D19965" t="str">
            <v>342423195307155867</v>
          </cell>
        </row>
        <row r="19966">
          <cell r="A19966" t="str">
            <v>王庆贤</v>
          </cell>
        </row>
        <row r="19966">
          <cell r="D19966" t="str">
            <v>342423195307155867</v>
          </cell>
        </row>
        <row r="19967">
          <cell r="A19967" t="str">
            <v>常道成</v>
          </cell>
        </row>
        <row r="19967">
          <cell r="D19967" t="str">
            <v>342423196203025915</v>
          </cell>
        </row>
        <row r="19968">
          <cell r="A19968" t="str">
            <v>付本明</v>
          </cell>
        </row>
        <row r="19968">
          <cell r="D19968" t="str">
            <v>342423195405055915</v>
          </cell>
        </row>
        <row r="19969">
          <cell r="A19969" t="str">
            <v>曹万全</v>
          </cell>
        </row>
        <row r="19969">
          <cell r="D19969" t="str">
            <v>342423194910055399</v>
          </cell>
        </row>
        <row r="19970">
          <cell r="A19970" t="str">
            <v>曹万全</v>
          </cell>
        </row>
        <row r="19970">
          <cell r="D19970" t="str">
            <v>342423194910055399</v>
          </cell>
        </row>
        <row r="19971">
          <cell r="A19971" t="str">
            <v>马家荣</v>
          </cell>
        </row>
        <row r="19971">
          <cell r="D19971" t="str">
            <v>342423194509175861</v>
          </cell>
        </row>
        <row r="19972">
          <cell r="A19972" t="str">
            <v>花廷松</v>
          </cell>
        </row>
        <row r="19972">
          <cell r="D19972" t="str">
            <v>34242319480403587X</v>
          </cell>
        </row>
        <row r="19973">
          <cell r="A19973" t="str">
            <v>刘国芳</v>
          </cell>
        </row>
        <row r="19973">
          <cell r="D19973" t="str">
            <v>342423194807105861</v>
          </cell>
        </row>
        <row r="19974">
          <cell r="A19974" t="str">
            <v>刘国芳</v>
          </cell>
        </row>
        <row r="19974">
          <cell r="D19974" t="str">
            <v>342423194807105861</v>
          </cell>
        </row>
        <row r="19975">
          <cell r="A19975" t="str">
            <v>刘士祥</v>
          </cell>
        </row>
        <row r="19975">
          <cell r="D19975" t="str">
            <v>34242319620302543X</v>
          </cell>
        </row>
        <row r="19976">
          <cell r="A19976" t="str">
            <v>潘传芝</v>
          </cell>
        </row>
        <row r="19976">
          <cell r="D19976" t="str">
            <v>342423195410205906</v>
          </cell>
        </row>
        <row r="19977">
          <cell r="A19977" t="str">
            <v>李正敏</v>
          </cell>
        </row>
        <row r="19977">
          <cell r="D19977" t="str">
            <v>342423194812155863</v>
          </cell>
        </row>
        <row r="19978">
          <cell r="A19978" t="str">
            <v>汤店芳</v>
          </cell>
        </row>
        <row r="19978">
          <cell r="D19978" t="str">
            <v>342423194607145885</v>
          </cell>
        </row>
        <row r="19979">
          <cell r="A19979" t="str">
            <v>周名春</v>
          </cell>
        </row>
        <row r="19979">
          <cell r="D19979" t="str">
            <v>342423196503195879</v>
          </cell>
        </row>
        <row r="19980">
          <cell r="A19980" t="str">
            <v>杭永良</v>
          </cell>
        </row>
        <row r="19980">
          <cell r="D19980" t="str">
            <v>342423196204045352</v>
          </cell>
        </row>
        <row r="19981">
          <cell r="A19981" t="str">
            <v>龚大平</v>
          </cell>
        </row>
        <row r="19981">
          <cell r="D19981" t="str">
            <v>342423196005185870</v>
          </cell>
        </row>
        <row r="19982">
          <cell r="A19982" t="str">
            <v>龚大平</v>
          </cell>
        </row>
        <row r="19982">
          <cell r="D19982" t="str">
            <v>342423196005185870</v>
          </cell>
        </row>
        <row r="19983">
          <cell r="A19983" t="str">
            <v>崔庆秀</v>
          </cell>
        </row>
        <row r="19983">
          <cell r="D19983" t="str">
            <v>342423194308185860</v>
          </cell>
        </row>
        <row r="19984">
          <cell r="A19984" t="str">
            <v>崔庆秀</v>
          </cell>
        </row>
        <row r="19984">
          <cell r="D19984" t="str">
            <v>342423194308185860</v>
          </cell>
        </row>
        <row r="19985">
          <cell r="A19985" t="str">
            <v>王道连</v>
          </cell>
        </row>
        <row r="19985">
          <cell r="D19985" t="str">
            <v>342423196312275876</v>
          </cell>
        </row>
        <row r="19986">
          <cell r="A19986" t="str">
            <v>叶云田</v>
          </cell>
        </row>
        <row r="19986">
          <cell r="D19986" t="str">
            <v>342423196105185878</v>
          </cell>
        </row>
        <row r="19987">
          <cell r="A19987" t="str">
            <v>钟兴琼</v>
          </cell>
        </row>
        <row r="19987">
          <cell r="D19987" t="str">
            <v>342423196205245866</v>
          </cell>
        </row>
        <row r="19988">
          <cell r="A19988" t="str">
            <v>薛叶红</v>
          </cell>
        </row>
        <row r="19988">
          <cell r="D19988" t="str">
            <v>34242319620708594X</v>
          </cell>
        </row>
        <row r="19989">
          <cell r="A19989" t="str">
            <v>潘珍荣</v>
          </cell>
        </row>
        <row r="19989">
          <cell r="D19989" t="str">
            <v>342423195306025868</v>
          </cell>
        </row>
        <row r="19990">
          <cell r="A19990" t="str">
            <v>曹保平</v>
          </cell>
        </row>
        <row r="19990">
          <cell r="D19990" t="str">
            <v>342423194306205872</v>
          </cell>
        </row>
        <row r="19991">
          <cell r="A19991" t="str">
            <v>马志英</v>
          </cell>
        </row>
        <row r="19991">
          <cell r="D19991" t="str">
            <v>342423193904065369</v>
          </cell>
        </row>
        <row r="19992">
          <cell r="A19992" t="str">
            <v>郑恩田</v>
          </cell>
        </row>
        <row r="19992">
          <cell r="D19992" t="str">
            <v>342423195606075875</v>
          </cell>
        </row>
        <row r="19993">
          <cell r="A19993" t="str">
            <v>郑恩田</v>
          </cell>
        </row>
        <row r="19993">
          <cell r="D19993" t="str">
            <v>342423195606075875</v>
          </cell>
        </row>
        <row r="19994">
          <cell r="A19994" t="str">
            <v>陈书勤</v>
          </cell>
        </row>
        <row r="19994">
          <cell r="D19994" t="str">
            <v>342423196405075865</v>
          </cell>
        </row>
        <row r="19995">
          <cell r="A19995" t="str">
            <v>陈书勤</v>
          </cell>
        </row>
        <row r="19995">
          <cell r="D19995" t="str">
            <v>342423196405075865</v>
          </cell>
        </row>
        <row r="19996">
          <cell r="A19996" t="str">
            <v>何新田</v>
          </cell>
        </row>
        <row r="19996">
          <cell r="D19996" t="str">
            <v>342423194205075896</v>
          </cell>
        </row>
        <row r="19997">
          <cell r="A19997" t="str">
            <v>何新田</v>
          </cell>
        </row>
        <row r="19997">
          <cell r="D19997" t="str">
            <v>342423194205075896</v>
          </cell>
        </row>
        <row r="19998">
          <cell r="A19998" t="str">
            <v>王家芳</v>
          </cell>
        </row>
        <row r="19998">
          <cell r="D19998" t="str">
            <v>342423194103125362</v>
          </cell>
        </row>
        <row r="19999">
          <cell r="A19999" t="str">
            <v>王家芳</v>
          </cell>
        </row>
        <row r="19999">
          <cell r="D19999" t="str">
            <v>342423194103125362</v>
          </cell>
        </row>
        <row r="20000">
          <cell r="A20000" t="str">
            <v>刘红兰</v>
          </cell>
        </row>
        <row r="20000">
          <cell r="D20000" t="str">
            <v>342423194510285865</v>
          </cell>
        </row>
        <row r="20001">
          <cell r="A20001" t="str">
            <v>刘红兰</v>
          </cell>
        </row>
        <row r="20001">
          <cell r="D20001" t="str">
            <v>342423194510285865</v>
          </cell>
        </row>
        <row r="20002">
          <cell r="A20002" t="str">
            <v>徐孝珍</v>
          </cell>
        </row>
        <row r="20002">
          <cell r="D20002" t="str">
            <v>342423195308285866</v>
          </cell>
        </row>
        <row r="20003">
          <cell r="A20003" t="str">
            <v>吴中英</v>
          </cell>
        </row>
        <row r="20003">
          <cell r="D20003" t="str">
            <v>342423193805045864</v>
          </cell>
        </row>
        <row r="20004">
          <cell r="A20004" t="str">
            <v>燕子友</v>
          </cell>
        </row>
        <row r="20004">
          <cell r="D20004" t="str">
            <v>34242319560518587X</v>
          </cell>
        </row>
        <row r="20005">
          <cell r="A20005" t="str">
            <v>曹保金</v>
          </cell>
        </row>
        <row r="20005">
          <cell r="D20005" t="str">
            <v>342423195608135878</v>
          </cell>
        </row>
        <row r="20006">
          <cell r="A20006" t="str">
            <v>罗传喜</v>
          </cell>
        </row>
        <row r="20006">
          <cell r="D20006" t="str">
            <v>342423196102215875</v>
          </cell>
        </row>
        <row r="20007">
          <cell r="A20007" t="str">
            <v>武光好</v>
          </cell>
        </row>
        <row r="20007">
          <cell r="D20007" t="str">
            <v>342423195609085876</v>
          </cell>
        </row>
        <row r="20008">
          <cell r="A20008" t="str">
            <v>崔玉怀</v>
          </cell>
        </row>
        <row r="20008">
          <cell r="D20008" t="str">
            <v>342423196307065874</v>
          </cell>
        </row>
        <row r="20009">
          <cell r="A20009" t="str">
            <v>崔玉怀</v>
          </cell>
        </row>
        <row r="20009">
          <cell r="D20009" t="str">
            <v>342423196307065874</v>
          </cell>
        </row>
        <row r="20010">
          <cell r="A20010" t="str">
            <v>周明秀</v>
          </cell>
        </row>
        <row r="20010">
          <cell r="D20010" t="str">
            <v>342423195208065946</v>
          </cell>
        </row>
        <row r="20011">
          <cell r="A20011" t="str">
            <v>周明秀</v>
          </cell>
        </row>
        <row r="20011">
          <cell r="D20011" t="str">
            <v>342423195208065946</v>
          </cell>
        </row>
        <row r="20012">
          <cell r="A20012" t="str">
            <v>王中英</v>
          </cell>
        </row>
        <row r="20012">
          <cell r="D20012" t="str">
            <v>342423195611135860</v>
          </cell>
        </row>
        <row r="20013">
          <cell r="A20013" t="str">
            <v>王中英</v>
          </cell>
        </row>
        <row r="20013">
          <cell r="D20013" t="str">
            <v>342423195611135860</v>
          </cell>
        </row>
        <row r="20014">
          <cell r="A20014" t="str">
            <v>黄开明</v>
          </cell>
        </row>
        <row r="20014">
          <cell r="D20014" t="str">
            <v>342423195203085892</v>
          </cell>
        </row>
        <row r="20015">
          <cell r="A20015" t="str">
            <v>黄开明</v>
          </cell>
        </row>
        <row r="20015">
          <cell r="D20015" t="str">
            <v>342423195203085892</v>
          </cell>
        </row>
        <row r="20016">
          <cell r="A20016" t="str">
            <v>龚宝全</v>
          </cell>
        </row>
        <row r="20016">
          <cell r="D20016" t="str">
            <v>342423193803055452</v>
          </cell>
        </row>
        <row r="20017">
          <cell r="A20017" t="str">
            <v>龚宝全</v>
          </cell>
        </row>
        <row r="20017">
          <cell r="D20017" t="str">
            <v>342423193803055452</v>
          </cell>
        </row>
        <row r="20018">
          <cell r="A20018" t="str">
            <v>杨国民</v>
          </cell>
        </row>
        <row r="20018">
          <cell r="D20018" t="str">
            <v>342423195405065873</v>
          </cell>
        </row>
        <row r="20019">
          <cell r="A20019" t="str">
            <v>方中兰</v>
          </cell>
        </row>
        <row r="20019">
          <cell r="D20019" t="str">
            <v>342423196407105909</v>
          </cell>
        </row>
        <row r="20020">
          <cell r="A20020" t="str">
            <v>方中兰</v>
          </cell>
        </row>
        <row r="20020">
          <cell r="D20020" t="str">
            <v>342423196407105909</v>
          </cell>
        </row>
        <row r="20021">
          <cell r="A20021" t="str">
            <v>裴建芳</v>
          </cell>
        </row>
        <row r="20021">
          <cell r="D20021" t="str">
            <v>342423196408055907</v>
          </cell>
        </row>
        <row r="20022">
          <cell r="A20022" t="str">
            <v>刘学明</v>
          </cell>
        </row>
        <row r="20022">
          <cell r="D20022" t="str">
            <v>342423196208055902</v>
          </cell>
        </row>
        <row r="20023">
          <cell r="A20023" t="str">
            <v>何志珍</v>
          </cell>
        </row>
        <row r="20023">
          <cell r="D20023" t="str">
            <v>342423194901125869</v>
          </cell>
        </row>
        <row r="20024">
          <cell r="A20024" t="str">
            <v>郑宏芳</v>
          </cell>
        </row>
        <row r="20024">
          <cell r="D20024" t="str">
            <v>342423194008065381</v>
          </cell>
        </row>
        <row r="20025">
          <cell r="A20025" t="str">
            <v>郑宏芳</v>
          </cell>
        </row>
        <row r="20025">
          <cell r="D20025" t="str">
            <v>342423194008065381</v>
          </cell>
        </row>
        <row r="20026">
          <cell r="A20026" t="str">
            <v>陈士荣</v>
          </cell>
        </row>
        <row r="20026">
          <cell r="D20026" t="str">
            <v>342423195003025908</v>
          </cell>
        </row>
        <row r="20027">
          <cell r="A20027" t="str">
            <v>龚保才</v>
          </cell>
        </row>
        <row r="20027">
          <cell r="D20027" t="str">
            <v>342423195002015871</v>
          </cell>
        </row>
        <row r="20028">
          <cell r="A20028" t="str">
            <v>黄连庆</v>
          </cell>
        </row>
        <row r="20028">
          <cell r="D20028" t="str">
            <v>342423195205025877</v>
          </cell>
        </row>
        <row r="20029">
          <cell r="A20029" t="str">
            <v>冀荣会</v>
          </cell>
        </row>
        <row r="20029">
          <cell r="D20029" t="str">
            <v>342423196105065884</v>
          </cell>
        </row>
        <row r="20030">
          <cell r="A20030" t="str">
            <v>马家荣</v>
          </cell>
        </row>
        <row r="20030">
          <cell r="D20030" t="str">
            <v>342423194509175861</v>
          </cell>
        </row>
        <row r="20031">
          <cell r="A20031" t="str">
            <v>薛光成</v>
          </cell>
        </row>
        <row r="20031">
          <cell r="D20031" t="str">
            <v>342423195801185877</v>
          </cell>
        </row>
        <row r="20032">
          <cell r="A20032" t="str">
            <v>薛光成</v>
          </cell>
        </row>
        <row r="20032">
          <cell r="D20032" t="str">
            <v>342423195801185877</v>
          </cell>
        </row>
        <row r="20033">
          <cell r="A20033" t="str">
            <v>张友才</v>
          </cell>
        </row>
        <row r="20033">
          <cell r="D20033" t="str">
            <v>342423195211285878</v>
          </cell>
        </row>
        <row r="20034">
          <cell r="A20034" t="str">
            <v>徐孝重</v>
          </cell>
        </row>
        <row r="20034">
          <cell r="D20034" t="str">
            <v>342423195002105893</v>
          </cell>
        </row>
        <row r="20035">
          <cell r="A20035" t="str">
            <v>郑宏月</v>
          </cell>
        </row>
        <row r="20035">
          <cell r="D20035" t="str">
            <v>34242319390316586X</v>
          </cell>
        </row>
        <row r="20036">
          <cell r="A20036" t="str">
            <v>徐家友</v>
          </cell>
        </row>
        <row r="20036">
          <cell r="D20036" t="str">
            <v>342423194410045872</v>
          </cell>
        </row>
        <row r="20037">
          <cell r="A20037" t="str">
            <v>刘国华</v>
          </cell>
        </row>
        <row r="20037">
          <cell r="D20037" t="str">
            <v>342423195206145950</v>
          </cell>
        </row>
        <row r="20038">
          <cell r="A20038" t="str">
            <v>刘国华</v>
          </cell>
        </row>
        <row r="20038">
          <cell r="D20038" t="str">
            <v>342423195206145950</v>
          </cell>
        </row>
        <row r="20039">
          <cell r="A20039" t="str">
            <v>章玉如</v>
          </cell>
        </row>
        <row r="20039">
          <cell r="D20039" t="str">
            <v>342423194810225872</v>
          </cell>
        </row>
        <row r="20040">
          <cell r="A20040" t="str">
            <v>章玉如</v>
          </cell>
        </row>
        <row r="20040">
          <cell r="D20040" t="str">
            <v>342423194810225872</v>
          </cell>
        </row>
        <row r="20041">
          <cell r="A20041" t="str">
            <v>崔学友</v>
          </cell>
        </row>
        <row r="20041">
          <cell r="D20041" t="str">
            <v>342423193108165879</v>
          </cell>
        </row>
        <row r="20042">
          <cell r="A20042" t="str">
            <v>朱国侠</v>
          </cell>
        </row>
        <row r="20042">
          <cell r="D20042" t="str">
            <v>342423195511195882</v>
          </cell>
        </row>
        <row r="20043">
          <cell r="A20043" t="str">
            <v>李立琴</v>
          </cell>
        </row>
        <row r="20043">
          <cell r="D20043" t="str">
            <v>342423196301205864</v>
          </cell>
        </row>
        <row r="20044">
          <cell r="A20044" t="str">
            <v>吴仲兰</v>
          </cell>
        </row>
        <row r="20044">
          <cell r="D20044" t="str">
            <v>342423194307125903</v>
          </cell>
        </row>
        <row r="20045">
          <cell r="A20045" t="str">
            <v>付振英</v>
          </cell>
        </row>
        <row r="20045">
          <cell r="D20045" t="str">
            <v>342423196012275866</v>
          </cell>
        </row>
        <row r="20046">
          <cell r="A20046" t="str">
            <v>王守秀</v>
          </cell>
        </row>
        <row r="20046">
          <cell r="D20046" t="str">
            <v>342423195412285866</v>
          </cell>
        </row>
        <row r="20047">
          <cell r="A20047" t="str">
            <v>刘维芳</v>
          </cell>
        </row>
        <row r="20047">
          <cell r="D20047" t="str">
            <v>342423194807235869</v>
          </cell>
        </row>
        <row r="20048">
          <cell r="A20048" t="str">
            <v>杨保喜</v>
          </cell>
        </row>
        <row r="20048">
          <cell r="D20048" t="str">
            <v>341522193506105378</v>
          </cell>
        </row>
        <row r="20049">
          <cell r="A20049" t="str">
            <v>李奎保</v>
          </cell>
        </row>
        <row r="20049">
          <cell r="D20049" t="str">
            <v>342423194608205894</v>
          </cell>
        </row>
        <row r="20050">
          <cell r="A20050" t="str">
            <v>徐中兰</v>
          </cell>
        </row>
        <row r="20050">
          <cell r="D20050" t="str">
            <v>342423195204165886</v>
          </cell>
        </row>
        <row r="20051">
          <cell r="A20051" t="str">
            <v>徐树荣</v>
          </cell>
        </row>
        <row r="20051">
          <cell r="D20051" t="str">
            <v>342423194708095880</v>
          </cell>
        </row>
        <row r="20052">
          <cell r="A20052" t="str">
            <v>李树霞</v>
          </cell>
        </row>
        <row r="20052">
          <cell r="D20052" t="str">
            <v>342423195610015365</v>
          </cell>
        </row>
        <row r="20053">
          <cell r="A20053" t="str">
            <v>朱国珍</v>
          </cell>
        </row>
        <row r="20053">
          <cell r="D20053" t="str">
            <v>342423194309195868</v>
          </cell>
        </row>
        <row r="20054">
          <cell r="A20054" t="str">
            <v>付振荣</v>
          </cell>
        </row>
        <row r="20054">
          <cell r="D20054" t="str">
            <v>342423194204145864</v>
          </cell>
        </row>
        <row r="20055">
          <cell r="A20055" t="str">
            <v>冯家国</v>
          </cell>
        </row>
        <row r="20055">
          <cell r="D20055" t="str">
            <v>34242319560507589X</v>
          </cell>
        </row>
        <row r="20056">
          <cell r="A20056" t="str">
            <v>刘伟兰</v>
          </cell>
        </row>
        <row r="20056">
          <cell r="D20056" t="str">
            <v>34242319610120586X</v>
          </cell>
        </row>
        <row r="20057">
          <cell r="A20057" t="str">
            <v>袁长珍</v>
          </cell>
        </row>
        <row r="20057">
          <cell r="D20057" t="str">
            <v>34242319520723586X</v>
          </cell>
        </row>
        <row r="20058">
          <cell r="A20058" t="str">
            <v>王士勤</v>
          </cell>
        </row>
        <row r="20058">
          <cell r="D20058" t="str">
            <v>342423196105035861</v>
          </cell>
        </row>
        <row r="20059">
          <cell r="A20059" t="str">
            <v>张庆德</v>
          </cell>
        </row>
        <row r="20059">
          <cell r="D20059" t="str">
            <v>342423194908025916</v>
          </cell>
        </row>
        <row r="20060">
          <cell r="A20060" t="str">
            <v>韩传江</v>
          </cell>
        </row>
        <row r="20060">
          <cell r="D20060" t="str">
            <v>342423195008015872</v>
          </cell>
        </row>
        <row r="20061">
          <cell r="A20061" t="str">
            <v>孙义康</v>
          </cell>
        </row>
        <row r="20061">
          <cell r="D20061" t="str">
            <v>342423195912045877</v>
          </cell>
        </row>
        <row r="20062">
          <cell r="A20062" t="str">
            <v>孙义康</v>
          </cell>
        </row>
        <row r="20062">
          <cell r="D20062" t="str">
            <v>342423195912045877</v>
          </cell>
        </row>
        <row r="20063">
          <cell r="A20063" t="str">
            <v>王元根</v>
          </cell>
        </row>
        <row r="20063">
          <cell r="D20063" t="str">
            <v>342423196210215872</v>
          </cell>
        </row>
        <row r="20064">
          <cell r="A20064" t="str">
            <v>王大平</v>
          </cell>
        </row>
        <row r="20064">
          <cell r="D20064" t="str">
            <v>342423195008135874</v>
          </cell>
        </row>
        <row r="20065">
          <cell r="A20065" t="str">
            <v>徐守才</v>
          </cell>
        </row>
        <row r="20065">
          <cell r="D20065" t="str">
            <v>342423195506045898</v>
          </cell>
        </row>
        <row r="20066">
          <cell r="A20066" t="str">
            <v>张成修</v>
          </cell>
        </row>
        <row r="20066">
          <cell r="D20066" t="str">
            <v>342423194203185872</v>
          </cell>
        </row>
        <row r="20067">
          <cell r="A20067" t="str">
            <v>徐书忠</v>
          </cell>
        </row>
        <row r="20067">
          <cell r="D20067" t="str">
            <v>342423194203185901</v>
          </cell>
        </row>
        <row r="20068">
          <cell r="A20068" t="str">
            <v>陈珍</v>
          </cell>
        </row>
        <row r="20068">
          <cell r="D20068" t="str">
            <v>342423195211085868</v>
          </cell>
        </row>
        <row r="20069">
          <cell r="A20069" t="str">
            <v>唐荣</v>
          </cell>
        </row>
        <row r="20069">
          <cell r="D20069" t="str">
            <v>34242319630508588X</v>
          </cell>
        </row>
        <row r="20070">
          <cell r="A20070" t="str">
            <v>潘克兰</v>
          </cell>
        </row>
        <row r="20070">
          <cell r="D20070" t="str">
            <v>34242319441128586X</v>
          </cell>
        </row>
        <row r="20071">
          <cell r="A20071" t="str">
            <v>潘克兰</v>
          </cell>
        </row>
        <row r="20071">
          <cell r="D20071" t="str">
            <v>34242319441128586X</v>
          </cell>
        </row>
        <row r="20072">
          <cell r="A20072" t="str">
            <v>石明军</v>
          </cell>
        </row>
        <row r="20072">
          <cell r="D20072" t="str">
            <v>342423195310245871</v>
          </cell>
        </row>
        <row r="20073">
          <cell r="A20073" t="str">
            <v>石明军</v>
          </cell>
        </row>
        <row r="20073">
          <cell r="D20073" t="str">
            <v>342423195310245871</v>
          </cell>
        </row>
        <row r="20074">
          <cell r="A20074" t="str">
            <v>朱士林</v>
          </cell>
        </row>
        <row r="20074">
          <cell r="D20074" t="str">
            <v>342423194108075894</v>
          </cell>
        </row>
        <row r="20075">
          <cell r="A20075" t="str">
            <v>屠家平</v>
          </cell>
        </row>
        <row r="20075">
          <cell r="D20075" t="str">
            <v>342423195504215873</v>
          </cell>
        </row>
        <row r="20076">
          <cell r="A20076" t="str">
            <v>屠家平</v>
          </cell>
        </row>
        <row r="20076">
          <cell r="D20076" t="str">
            <v>342423195504215873</v>
          </cell>
        </row>
        <row r="20077">
          <cell r="A20077" t="str">
            <v>杨道荣</v>
          </cell>
        </row>
        <row r="20077">
          <cell r="D20077" t="str">
            <v>342423194905065883</v>
          </cell>
        </row>
        <row r="20078">
          <cell r="A20078" t="str">
            <v>杨道荣</v>
          </cell>
        </row>
        <row r="20078">
          <cell r="D20078" t="str">
            <v>342423194905065883</v>
          </cell>
        </row>
        <row r="20079">
          <cell r="A20079" t="str">
            <v>李天义</v>
          </cell>
        </row>
        <row r="20079">
          <cell r="D20079" t="str">
            <v>342423196205015454</v>
          </cell>
        </row>
        <row r="20080">
          <cell r="A20080" t="str">
            <v>李天义</v>
          </cell>
        </row>
        <row r="20080">
          <cell r="D20080" t="str">
            <v>342423196205015454</v>
          </cell>
        </row>
        <row r="20081">
          <cell r="A20081" t="str">
            <v>孟凡俭</v>
          </cell>
        </row>
        <row r="20081">
          <cell r="D20081" t="str">
            <v>342423194205105872</v>
          </cell>
        </row>
        <row r="20082">
          <cell r="A20082" t="str">
            <v>范广英</v>
          </cell>
        </row>
        <row r="20082">
          <cell r="D20082" t="str">
            <v>342423195912015889</v>
          </cell>
        </row>
        <row r="20083">
          <cell r="A20083" t="str">
            <v>范广英</v>
          </cell>
        </row>
        <row r="20083">
          <cell r="D20083" t="str">
            <v>342423195912015889</v>
          </cell>
        </row>
        <row r="20084">
          <cell r="A20084" t="str">
            <v>邵贵贤</v>
          </cell>
        </row>
        <row r="20084">
          <cell r="D20084" t="str">
            <v>342423195103265861</v>
          </cell>
        </row>
        <row r="20085">
          <cell r="A20085" t="str">
            <v>邵贵贤</v>
          </cell>
        </row>
        <row r="20085">
          <cell r="D20085" t="str">
            <v>342423195103265861</v>
          </cell>
        </row>
        <row r="20086">
          <cell r="A20086" t="str">
            <v>刘泽全</v>
          </cell>
        </row>
        <row r="20086">
          <cell r="D20086" t="str">
            <v>342423196403025872</v>
          </cell>
        </row>
        <row r="20087">
          <cell r="A20087" t="str">
            <v>刘泽全</v>
          </cell>
        </row>
        <row r="20087">
          <cell r="D20087" t="str">
            <v>342423196403025872</v>
          </cell>
        </row>
        <row r="20088">
          <cell r="A20088" t="str">
            <v>花廷平</v>
          </cell>
        </row>
        <row r="20088">
          <cell r="D20088" t="str">
            <v>342423195312115878</v>
          </cell>
        </row>
        <row r="20089">
          <cell r="A20089" t="str">
            <v>花廷平</v>
          </cell>
        </row>
        <row r="20089">
          <cell r="D20089" t="str">
            <v>342423195312115878</v>
          </cell>
        </row>
        <row r="20090">
          <cell r="A20090" t="str">
            <v>徐孝珍</v>
          </cell>
        </row>
        <row r="20090">
          <cell r="D20090" t="str">
            <v>342423195308285866</v>
          </cell>
        </row>
        <row r="20091">
          <cell r="A20091" t="str">
            <v>张大明</v>
          </cell>
        </row>
        <row r="20091">
          <cell r="D20091" t="str">
            <v>342423196007235878</v>
          </cell>
        </row>
        <row r="20092">
          <cell r="A20092" t="str">
            <v>张大明</v>
          </cell>
        </row>
        <row r="20092">
          <cell r="D20092" t="str">
            <v>342423196007235878</v>
          </cell>
        </row>
        <row r="20093">
          <cell r="A20093" t="str">
            <v>韩少华</v>
          </cell>
        </row>
        <row r="20093">
          <cell r="D20093" t="str">
            <v>342423196104205910</v>
          </cell>
        </row>
        <row r="20094">
          <cell r="A20094" t="str">
            <v>胡家品</v>
          </cell>
        </row>
        <row r="20094">
          <cell r="D20094" t="str">
            <v>342423193805285876</v>
          </cell>
        </row>
        <row r="20095">
          <cell r="A20095" t="str">
            <v>孙士芳</v>
          </cell>
        </row>
        <row r="20095">
          <cell r="D20095" t="str">
            <v>342423195302065862</v>
          </cell>
        </row>
        <row r="20096">
          <cell r="A20096" t="str">
            <v>孙士芳</v>
          </cell>
        </row>
        <row r="20096">
          <cell r="D20096" t="str">
            <v>342423195302065862</v>
          </cell>
        </row>
        <row r="20097">
          <cell r="A20097" t="str">
            <v>张如林</v>
          </cell>
        </row>
        <row r="20097">
          <cell r="D20097" t="str">
            <v>342423196504065902</v>
          </cell>
        </row>
        <row r="20098">
          <cell r="A20098" t="str">
            <v>张如林</v>
          </cell>
        </row>
        <row r="20098">
          <cell r="D20098" t="str">
            <v>342423196504065902</v>
          </cell>
        </row>
        <row r="20099">
          <cell r="A20099" t="str">
            <v>陶金侠</v>
          </cell>
        </row>
        <row r="20099">
          <cell r="D20099" t="str">
            <v>342423196408275862</v>
          </cell>
        </row>
        <row r="20100">
          <cell r="A20100" t="str">
            <v>陶金侠</v>
          </cell>
        </row>
        <row r="20100">
          <cell r="D20100" t="str">
            <v>342423196408275862</v>
          </cell>
        </row>
        <row r="20101">
          <cell r="A20101" t="str">
            <v>徐兰中</v>
          </cell>
        </row>
        <row r="20101">
          <cell r="D20101" t="str">
            <v>342423193706075902</v>
          </cell>
        </row>
        <row r="20102">
          <cell r="A20102" t="str">
            <v>徐兰中</v>
          </cell>
        </row>
        <row r="20102">
          <cell r="D20102" t="str">
            <v>342423193706075902</v>
          </cell>
        </row>
        <row r="20103">
          <cell r="A20103" t="str">
            <v>徐芳忠</v>
          </cell>
        </row>
        <row r="20103">
          <cell r="D20103" t="str">
            <v>342423195909095865</v>
          </cell>
        </row>
        <row r="20104">
          <cell r="A20104" t="str">
            <v>徐芳忠</v>
          </cell>
        </row>
        <row r="20104">
          <cell r="D20104" t="str">
            <v>342423195909095865</v>
          </cell>
        </row>
        <row r="20105">
          <cell r="A20105" t="str">
            <v>曹保金</v>
          </cell>
        </row>
        <row r="20105">
          <cell r="D20105" t="str">
            <v>342423195608135878</v>
          </cell>
        </row>
        <row r="20106">
          <cell r="A20106" t="str">
            <v>曹保金</v>
          </cell>
        </row>
        <row r="20106">
          <cell r="D20106" t="str">
            <v>342423195608135878</v>
          </cell>
        </row>
        <row r="20107">
          <cell r="A20107" t="str">
            <v>龚保兰</v>
          </cell>
        </row>
        <row r="20107">
          <cell r="D20107" t="str">
            <v>342423195704205864</v>
          </cell>
        </row>
        <row r="20108">
          <cell r="A20108" t="str">
            <v>龚保兰</v>
          </cell>
        </row>
        <row r="20108">
          <cell r="D20108" t="str">
            <v>342423195704205864</v>
          </cell>
        </row>
        <row r="20109">
          <cell r="A20109" t="str">
            <v>朱珍华</v>
          </cell>
        </row>
        <row r="20109">
          <cell r="D20109" t="str">
            <v>342423195802105867</v>
          </cell>
        </row>
        <row r="20110">
          <cell r="A20110" t="str">
            <v>朱珍华</v>
          </cell>
        </row>
        <row r="20110">
          <cell r="D20110" t="str">
            <v>342423195802105867</v>
          </cell>
        </row>
        <row r="20111">
          <cell r="A20111" t="str">
            <v>朱明田</v>
          </cell>
        </row>
        <row r="20111">
          <cell r="D20111" t="str">
            <v>342423195010115872</v>
          </cell>
        </row>
        <row r="20112">
          <cell r="A20112" t="str">
            <v>张大兰</v>
          </cell>
        </row>
        <row r="20112">
          <cell r="D20112" t="str">
            <v>342423193507075862</v>
          </cell>
        </row>
        <row r="20113">
          <cell r="A20113" t="str">
            <v>徐红芳</v>
          </cell>
        </row>
        <row r="20113">
          <cell r="D20113" t="str">
            <v>342423195301275868</v>
          </cell>
        </row>
        <row r="20114">
          <cell r="A20114" t="str">
            <v>李正友</v>
          </cell>
        </row>
        <row r="20114">
          <cell r="D20114" t="str">
            <v>34242319521017587X</v>
          </cell>
        </row>
        <row r="20115">
          <cell r="A20115" t="str">
            <v>许培兰</v>
          </cell>
        </row>
        <row r="20115">
          <cell r="D20115" t="str">
            <v>342423195409035866</v>
          </cell>
        </row>
        <row r="20116">
          <cell r="A20116" t="str">
            <v>王玉启</v>
          </cell>
        </row>
        <row r="20116">
          <cell r="D20116" t="str">
            <v>342423195112075875</v>
          </cell>
        </row>
        <row r="20117">
          <cell r="A20117" t="str">
            <v>王玉启</v>
          </cell>
        </row>
        <row r="20117">
          <cell r="D20117" t="str">
            <v>342423195112075875</v>
          </cell>
        </row>
        <row r="20118">
          <cell r="A20118" t="str">
            <v>刘则林</v>
          </cell>
        </row>
        <row r="20118">
          <cell r="D20118" t="str">
            <v>342423193604085878</v>
          </cell>
        </row>
        <row r="20119">
          <cell r="A20119" t="str">
            <v>唐学勤</v>
          </cell>
        </row>
        <row r="20119">
          <cell r="D20119" t="str">
            <v>342423196305225862</v>
          </cell>
        </row>
        <row r="20120">
          <cell r="A20120" t="str">
            <v>周祥兰</v>
          </cell>
        </row>
        <row r="20120">
          <cell r="D20120" t="str">
            <v>342423195908105865</v>
          </cell>
        </row>
        <row r="20121">
          <cell r="A20121" t="str">
            <v>龚宝兰</v>
          </cell>
        </row>
        <row r="20121">
          <cell r="D20121" t="str">
            <v>342423195409075884</v>
          </cell>
        </row>
        <row r="20122">
          <cell r="A20122" t="str">
            <v>张文龙</v>
          </cell>
        </row>
        <row r="20122">
          <cell r="D20122" t="str">
            <v>342423196301015876</v>
          </cell>
        </row>
        <row r="20123">
          <cell r="A20123" t="str">
            <v>张文龙</v>
          </cell>
        </row>
        <row r="20123">
          <cell r="D20123" t="str">
            <v>342423196301015876</v>
          </cell>
        </row>
        <row r="20124">
          <cell r="A20124" t="str">
            <v>冯中道</v>
          </cell>
        </row>
        <row r="20124">
          <cell r="D20124" t="str">
            <v>342423195406115879</v>
          </cell>
        </row>
        <row r="20125">
          <cell r="A20125" t="str">
            <v>沈文件</v>
          </cell>
        </row>
        <row r="20125">
          <cell r="D20125" t="str">
            <v>342423196408025919</v>
          </cell>
        </row>
        <row r="20126">
          <cell r="A20126" t="str">
            <v>沈文件</v>
          </cell>
        </row>
        <row r="20126">
          <cell r="D20126" t="str">
            <v>342423196408025919</v>
          </cell>
        </row>
        <row r="20127">
          <cell r="A20127" t="str">
            <v>龚士月</v>
          </cell>
        </row>
        <row r="20127">
          <cell r="D20127" t="str">
            <v>342423195404055868</v>
          </cell>
        </row>
        <row r="20128">
          <cell r="A20128" t="str">
            <v>张怀刚</v>
          </cell>
        </row>
        <row r="20128">
          <cell r="D20128" t="str">
            <v>34242319571011589X</v>
          </cell>
        </row>
        <row r="20129">
          <cell r="A20129" t="str">
            <v>张怀刚</v>
          </cell>
        </row>
        <row r="20129">
          <cell r="D20129" t="str">
            <v>34242319571011589X</v>
          </cell>
        </row>
        <row r="20130">
          <cell r="A20130" t="str">
            <v>王风山</v>
          </cell>
        </row>
        <row r="20130">
          <cell r="D20130" t="str">
            <v>342423194803255870</v>
          </cell>
        </row>
        <row r="20131">
          <cell r="A20131" t="str">
            <v>王风山</v>
          </cell>
        </row>
        <row r="20131">
          <cell r="D20131" t="str">
            <v>342423194803255870</v>
          </cell>
        </row>
        <row r="20132">
          <cell r="A20132" t="str">
            <v>徐必田</v>
          </cell>
        </row>
        <row r="20132">
          <cell r="D20132" t="str">
            <v>342423194808015876</v>
          </cell>
        </row>
        <row r="20133">
          <cell r="A20133" t="str">
            <v>朱天柱</v>
          </cell>
        </row>
        <row r="20133">
          <cell r="D20133" t="str">
            <v>342423194508035891</v>
          </cell>
        </row>
        <row r="20134">
          <cell r="A20134" t="str">
            <v>丁新珍</v>
          </cell>
        </row>
        <row r="20134">
          <cell r="D20134" t="str">
            <v>342423195606265863</v>
          </cell>
        </row>
        <row r="20135">
          <cell r="A20135" t="str">
            <v>冯庆华</v>
          </cell>
        </row>
        <row r="20135">
          <cell r="D20135" t="str">
            <v>342423196308045883</v>
          </cell>
        </row>
        <row r="20136">
          <cell r="A20136" t="str">
            <v>冯庆华</v>
          </cell>
        </row>
        <row r="20136">
          <cell r="D20136" t="str">
            <v>342423196308045883</v>
          </cell>
        </row>
        <row r="20137">
          <cell r="A20137" t="str">
            <v>杨明才</v>
          </cell>
        </row>
        <row r="20137">
          <cell r="D20137" t="str">
            <v>342423195309025898</v>
          </cell>
        </row>
        <row r="20138">
          <cell r="A20138" t="str">
            <v>杨明才</v>
          </cell>
        </row>
        <row r="20138">
          <cell r="D20138" t="str">
            <v>342423195309025898</v>
          </cell>
        </row>
        <row r="20139">
          <cell r="A20139" t="str">
            <v>李孝扩</v>
          </cell>
        </row>
        <row r="20139">
          <cell r="D20139" t="str">
            <v>342423194804185878</v>
          </cell>
        </row>
        <row r="20140">
          <cell r="A20140" t="str">
            <v>李孝扩</v>
          </cell>
        </row>
        <row r="20140">
          <cell r="D20140" t="str">
            <v>342423194804185878</v>
          </cell>
        </row>
        <row r="20141">
          <cell r="A20141" t="str">
            <v>王从连</v>
          </cell>
        </row>
        <row r="20141">
          <cell r="D20141" t="str">
            <v>342423195004075915</v>
          </cell>
        </row>
        <row r="20142">
          <cell r="A20142" t="str">
            <v>王从连</v>
          </cell>
        </row>
        <row r="20142">
          <cell r="D20142" t="str">
            <v>342423195004075915</v>
          </cell>
        </row>
        <row r="20143">
          <cell r="A20143" t="str">
            <v>汤友英</v>
          </cell>
        </row>
        <row r="20143">
          <cell r="D20143" t="str">
            <v>34242319550201586X</v>
          </cell>
        </row>
        <row r="20144">
          <cell r="A20144" t="str">
            <v>汤友英</v>
          </cell>
        </row>
        <row r="20144">
          <cell r="D20144" t="str">
            <v>34242319550201586X</v>
          </cell>
        </row>
        <row r="20145">
          <cell r="A20145" t="str">
            <v>王道胜</v>
          </cell>
        </row>
        <row r="20145">
          <cell r="D20145" t="str">
            <v>34242319570607591X</v>
          </cell>
        </row>
        <row r="20146">
          <cell r="A20146" t="str">
            <v>潘光英</v>
          </cell>
        </row>
        <row r="20146">
          <cell r="D20146" t="str">
            <v>342423196407185865</v>
          </cell>
        </row>
        <row r="20147">
          <cell r="A20147" t="str">
            <v>沈宝章</v>
          </cell>
        </row>
        <row r="20147">
          <cell r="D20147" t="str">
            <v>342423195503275890</v>
          </cell>
        </row>
        <row r="20148">
          <cell r="A20148" t="str">
            <v>程其芳</v>
          </cell>
        </row>
        <row r="20148">
          <cell r="D20148" t="str">
            <v>342423196411055887</v>
          </cell>
        </row>
        <row r="20149">
          <cell r="A20149" t="str">
            <v>蒋运文</v>
          </cell>
        </row>
        <row r="20149">
          <cell r="D20149" t="str">
            <v>342423195812185872</v>
          </cell>
        </row>
        <row r="20150">
          <cell r="A20150" t="str">
            <v>张金芳</v>
          </cell>
        </row>
        <row r="20150">
          <cell r="D20150" t="str">
            <v>342423196405285862</v>
          </cell>
        </row>
        <row r="20151">
          <cell r="A20151" t="str">
            <v>周名礼</v>
          </cell>
        </row>
        <row r="20151">
          <cell r="D20151" t="str">
            <v>342423195207145872</v>
          </cell>
        </row>
        <row r="20152">
          <cell r="A20152" t="str">
            <v>祝怀英</v>
          </cell>
        </row>
        <row r="20152">
          <cell r="D20152" t="str">
            <v>342423195110135862</v>
          </cell>
        </row>
        <row r="20153">
          <cell r="A20153" t="str">
            <v>马培才</v>
          </cell>
        </row>
        <row r="20153">
          <cell r="D20153" t="str">
            <v>342423195307085918</v>
          </cell>
        </row>
        <row r="20154">
          <cell r="A20154" t="str">
            <v>翁勤友</v>
          </cell>
        </row>
        <row r="20154">
          <cell r="D20154" t="str">
            <v>342423196304295877</v>
          </cell>
        </row>
        <row r="20155">
          <cell r="A20155" t="str">
            <v>王德兰</v>
          </cell>
        </row>
        <row r="20155">
          <cell r="D20155" t="str">
            <v>34242319440918586X</v>
          </cell>
        </row>
        <row r="20156">
          <cell r="A20156" t="str">
            <v>刘传玲</v>
          </cell>
        </row>
        <row r="20156">
          <cell r="D20156" t="str">
            <v>342423196307075861</v>
          </cell>
        </row>
        <row r="20157">
          <cell r="A20157" t="str">
            <v>刘传玲</v>
          </cell>
        </row>
        <row r="20157">
          <cell r="D20157" t="str">
            <v>342423196307075861</v>
          </cell>
        </row>
        <row r="20158">
          <cell r="A20158" t="str">
            <v>潘光英</v>
          </cell>
        </row>
        <row r="20158">
          <cell r="D20158" t="str">
            <v>342423194805105868</v>
          </cell>
        </row>
        <row r="20159">
          <cell r="A20159" t="str">
            <v>常德荣</v>
          </cell>
        </row>
        <row r="20159">
          <cell r="D20159" t="str">
            <v>342423194908075884</v>
          </cell>
        </row>
        <row r="20160">
          <cell r="A20160" t="str">
            <v>常德荣</v>
          </cell>
        </row>
        <row r="20160">
          <cell r="D20160" t="str">
            <v>342423194908075884</v>
          </cell>
        </row>
        <row r="20161">
          <cell r="A20161" t="str">
            <v>张家兰</v>
          </cell>
        </row>
        <row r="20161">
          <cell r="D20161" t="str">
            <v>342423196507145860</v>
          </cell>
        </row>
        <row r="20162">
          <cell r="A20162" t="str">
            <v>朱天华</v>
          </cell>
        </row>
        <row r="20162">
          <cell r="D20162" t="str">
            <v>342423195205105404</v>
          </cell>
        </row>
        <row r="20163">
          <cell r="A20163" t="str">
            <v>赵会安</v>
          </cell>
        </row>
        <row r="20163">
          <cell r="D20163" t="str">
            <v>342423195803115872</v>
          </cell>
        </row>
        <row r="20164">
          <cell r="A20164" t="str">
            <v>刘文兰</v>
          </cell>
        </row>
        <row r="20164">
          <cell r="D20164" t="str">
            <v>34242319330206588X</v>
          </cell>
        </row>
        <row r="20165">
          <cell r="A20165" t="str">
            <v>刘文兰</v>
          </cell>
        </row>
        <row r="20165">
          <cell r="D20165" t="str">
            <v>34242319330206588X</v>
          </cell>
        </row>
        <row r="20166">
          <cell r="A20166" t="str">
            <v>徐孝如</v>
          </cell>
        </row>
        <row r="20166">
          <cell r="D20166" t="str">
            <v>342423195806135887</v>
          </cell>
        </row>
        <row r="20167">
          <cell r="A20167" t="str">
            <v>徐孝如</v>
          </cell>
        </row>
        <row r="20167">
          <cell r="D20167" t="str">
            <v>342423195806135887</v>
          </cell>
        </row>
        <row r="20168">
          <cell r="A20168" t="str">
            <v>黄永荣</v>
          </cell>
        </row>
        <row r="20168">
          <cell r="D20168" t="str">
            <v>34242319510610588X</v>
          </cell>
        </row>
        <row r="20169">
          <cell r="A20169" t="str">
            <v>黄永荣</v>
          </cell>
        </row>
        <row r="20169">
          <cell r="D20169" t="str">
            <v>34242319510610588X</v>
          </cell>
        </row>
        <row r="20170">
          <cell r="A20170" t="str">
            <v>王廷友</v>
          </cell>
        </row>
        <row r="20170">
          <cell r="D20170" t="str">
            <v>342423196212175894</v>
          </cell>
        </row>
        <row r="20171">
          <cell r="A20171" t="str">
            <v>王廷友</v>
          </cell>
        </row>
        <row r="20171">
          <cell r="D20171" t="str">
            <v>342423196212175894</v>
          </cell>
        </row>
        <row r="20172">
          <cell r="A20172" t="str">
            <v>黄名连</v>
          </cell>
        </row>
        <row r="20172">
          <cell r="D20172" t="str">
            <v>342423196205015884</v>
          </cell>
        </row>
        <row r="20173">
          <cell r="A20173" t="str">
            <v>黄名连</v>
          </cell>
        </row>
        <row r="20173">
          <cell r="D20173" t="str">
            <v>342423196205015884</v>
          </cell>
        </row>
        <row r="20174">
          <cell r="A20174" t="str">
            <v>杨士兵</v>
          </cell>
        </row>
        <row r="20174">
          <cell r="D20174" t="str">
            <v>342423196212105415</v>
          </cell>
        </row>
        <row r="20175">
          <cell r="A20175" t="str">
            <v>杨庆兰</v>
          </cell>
        </row>
        <row r="20175">
          <cell r="D20175" t="str">
            <v>342423194503065880</v>
          </cell>
        </row>
        <row r="20176">
          <cell r="A20176" t="str">
            <v>杨庆兰</v>
          </cell>
        </row>
        <row r="20176">
          <cell r="D20176" t="str">
            <v>342423194503065880</v>
          </cell>
        </row>
        <row r="20177">
          <cell r="A20177" t="str">
            <v>李明堂</v>
          </cell>
        </row>
        <row r="20177">
          <cell r="D20177" t="str">
            <v>342423194703185879</v>
          </cell>
        </row>
        <row r="20178">
          <cell r="A20178" t="str">
            <v>李明堂</v>
          </cell>
        </row>
        <row r="20178">
          <cell r="D20178" t="str">
            <v>342423194703185879</v>
          </cell>
        </row>
        <row r="20179">
          <cell r="A20179" t="str">
            <v>余付兰</v>
          </cell>
        </row>
        <row r="20179">
          <cell r="D20179" t="str">
            <v>342423196308305868</v>
          </cell>
        </row>
        <row r="20180">
          <cell r="A20180" t="str">
            <v>林引才</v>
          </cell>
        </row>
        <row r="20180">
          <cell r="D20180" t="str">
            <v>342423196406135874</v>
          </cell>
        </row>
        <row r="20181">
          <cell r="A20181" t="str">
            <v>林引才</v>
          </cell>
        </row>
        <row r="20181">
          <cell r="D20181" t="str">
            <v>342423196406135874</v>
          </cell>
        </row>
        <row r="20182">
          <cell r="A20182" t="str">
            <v>张应林</v>
          </cell>
        </row>
        <row r="20182">
          <cell r="D20182" t="str">
            <v>342423195707115362</v>
          </cell>
        </row>
        <row r="20183">
          <cell r="A20183" t="str">
            <v>张应林</v>
          </cell>
        </row>
        <row r="20183">
          <cell r="D20183" t="str">
            <v>342423195707115362</v>
          </cell>
        </row>
        <row r="20184">
          <cell r="A20184" t="str">
            <v>曹保祝</v>
          </cell>
        </row>
        <row r="20184">
          <cell r="D20184" t="str">
            <v>34242319471205589X</v>
          </cell>
        </row>
        <row r="20185">
          <cell r="A20185" t="str">
            <v>杨术芬</v>
          </cell>
        </row>
        <row r="20185">
          <cell r="D20185" t="str">
            <v>342423196504045864</v>
          </cell>
        </row>
        <row r="20186">
          <cell r="A20186" t="str">
            <v>张志芳</v>
          </cell>
        </row>
        <row r="20186">
          <cell r="D20186" t="str">
            <v>342423195308035883</v>
          </cell>
        </row>
        <row r="20187">
          <cell r="A20187" t="str">
            <v>王玉银</v>
          </cell>
        </row>
        <row r="20187">
          <cell r="D20187" t="str">
            <v>342423196207285861</v>
          </cell>
        </row>
        <row r="20188">
          <cell r="A20188" t="str">
            <v>祝应琴</v>
          </cell>
        </row>
        <row r="20188">
          <cell r="D20188" t="str">
            <v>342423195506245865</v>
          </cell>
        </row>
        <row r="20189">
          <cell r="A20189" t="str">
            <v>张继荣</v>
          </cell>
        </row>
        <row r="20189">
          <cell r="D20189" t="str">
            <v>342423196102195405</v>
          </cell>
        </row>
        <row r="20190">
          <cell r="A20190" t="str">
            <v>王文喜</v>
          </cell>
        </row>
        <row r="20190">
          <cell r="D20190" t="str">
            <v>342423196301245874</v>
          </cell>
        </row>
        <row r="20191">
          <cell r="A20191" t="str">
            <v>朱红轩</v>
          </cell>
        </row>
        <row r="20191">
          <cell r="D20191" t="str">
            <v>342423194612105378</v>
          </cell>
        </row>
        <row r="20192">
          <cell r="A20192" t="str">
            <v>朱红轩</v>
          </cell>
        </row>
        <row r="20192">
          <cell r="D20192" t="str">
            <v>342423194612105378</v>
          </cell>
        </row>
        <row r="20193">
          <cell r="A20193" t="str">
            <v>程永浩</v>
          </cell>
        </row>
        <row r="20193">
          <cell r="D20193" t="str">
            <v>342423196506055871</v>
          </cell>
        </row>
        <row r="20194">
          <cell r="A20194" t="str">
            <v>赵士云</v>
          </cell>
        </row>
        <row r="20194">
          <cell r="D20194" t="str">
            <v>34242319620812586X</v>
          </cell>
        </row>
        <row r="20195">
          <cell r="A20195" t="str">
            <v>王元付</v>
          </cell>
        </row>
        <row r="20195">
          <cell r="D20195" t="str">
            <v>34242319560606587X</v>
          </cell>
        </row>
        <row r="20196">
          <cell r="A20196" t="str">
            <v>李立全</v>
          </cell>
        </row>
        <row r="20196">
          <cell r="D20196" t="str">
            <v>342423196405105876</v>
          </cell>
        </row>
        <row r="20197">
          <cell r="A20197" t="str">
            <v>王任兰</v>
          </cell>
        </row>
        <row r="20197">
          <cell r="D20197" t="str">
            <v>342423196304155866</v>
          </cell>
        </row>
        <row r="20198">
          <cell r="A20198" t="str">
            <v>王任兰</v>
          </cell>
        </row>
        <row r="20198">
          <cell r="D20198" t="str">
            <v>342423196304155866</v>
          </cell>
        </row>
        <row r="20199">
          <cell r="A20199" t="str">
            <v>郭广轩</v>
          </cell>
        </row>
        <row r="20199">
          <cell r="D20199" t="str">
            <v>342423195309105871</v>
          </cell>
        </row>
        <row r="20200">
          <cell r="A20200" t="str">
            <v>郭广轩</v>
          </cell>
        </row>
        <row r="20200">
          <cell r="D20200" t="str">
            <v>342423195309105871</v>
          </cell>
        </row>
        <row r="20201">
          <cell r="A20201" t="str">
            <v>李绍兵</v>
          </cell>
        </row>
        <row r="20201">
          <cell r="D20201" t="str">
            <v>342423195106035877</v>
          </cell>
        </row>
        <row r="20202">
          <cell r="A20202" t="str">
            <v>冯中上</v>
          </cell>
        </row>
        <row r="20202">
          <cell r="D20202" t="str">
            <v>34242319580316587X</v>
          </cell>
        </row>
        <row r="20203">
          <cell r="A20203" t="str">
            <v>冯中上</v>
          </cell>
        </row>
        <row r="20203">
          <cell r="D20203" t="str">
            <v>34242319580316587X</v>
          </cell>
        </row>
        <row r="20204">
          <cell r="A20204" t="str">
            <v>刘荣轩</v>
          </cell>
        </row>
        <row r="20204">
          <cell r="D20204" t="str">
            <v>342423196209115890</v>
          </cell>
        </row>
        <row r="20205">
          <cell r="A20205" t="str">
            <v>刘荣轩</v>
          </cell>
        </row>
        <row r="20205">
          <cell r="D20205" t="str">
            <v>342423196209115890</v>
          </cell>
        </row>
        <row r="20206">
          <cell r="A20206" t="str">
            <v>冯存贵</v>
          </cell>
        </row>
        <row r="20206">
          <cell r="D20206" t="str">
            <v>342423195402015897</v>
          </cell>
        </row>
        <row r="20207">
          <cell r="A20207" t="str">
            <v>潘大凡</v>
          </cell>
        </row>
        <row r="20207">
          <cell r="D20207" t="str">
            <v>342423193906185882</v>
          </cell>
        </row>
        <row r="20208">
          <cell r="A20208" t="str">
            <v>潘大凡</v>
          </cell>
        </row>
        <row r="20208">
          <cell r="D20208" t="str">
            <v>342423193906185882</v>
          </cell>
        </row>
        <row r="20209">
          <cell r="A20209" t="str">
            <v>刘开全</v>
          </cell>
        </row>
        <row r="20209">
          <cell r="D20209" t="str">
            <v>342423196501155873</v>
          </cell>
        </row>
        <row r="20210">
          <cell r="A20210" t="str">
            <v>刘开全</v>
          </cell>
        </row>
        <row r="20210">
          <cell r="D20210" t="str">
            <v>342423196501155873</v>
          </cell>
        </row>
        <row r="20211">
          <cell r="A20211" t="str">
            <v>柳学英</v>
          </cell>
        </row>
        <row r="20211">
          <cell r="D20211" t="str">
            <v>342423194208215866</v>
          </cell>
        </row>
        <row r="20212">
          <cell r="A20212" t="str">
            <v>柳学英</v>
          </cell>
        </row>
        <row r="20212">
          <cell r="D20212" t="str">
            <v>342423194208215866</v>
          </cell>
        </row>
        <row r="20213">
          <cell r="A20213" t="str">
            <v>何文现</v>
          </cell>
        </row>
        <row r="20213">
          <cell r="D20213" t="str">
            <v>342423196202075881</v>
          </cell>
        </row>
        <row r="20214">
          <cell r="A20214" t="str">
            <v>李雪英</v>
          </cell>
        </row>
        <row r="20214">
          <cell r="D20214" t="str">
            <v>342423195806015367</v>
          </cell>
        </row>
        <row r="20215">
          <cell r="A20215" t="str">
            <v>徐孝珍</v>
          </cell>
        </row>
        <row r="20215">
          <cell r="D20215" t="str">
            <v>342423195010035864</v>
          </cell>
        </row>
        <row r="20216">
          <cell r="A20216" t="str">
            <v>刘士龙</v>
          </cell>
        </row>
        <row r="20216">
          <cell r="D20216" t="str">
            <v>342423195103045877</v>
          </cell>
        </row>
        <row r="20217">
          <cell r="A20217" t="str">
            <v>章照术</v>
          </cell>
        </row>
        <row r="20217">
          <cell r="D20217" t="str">
            <v>342423194208285872</v>
          </cell>
        </row>
        <row r="20218">
          <cell r="A20218" t="str">
            <v>程传兰</v>
          </cell>
        </row>
        <row r="20218">
          <cell r="D20218" t="str">
            <v>34242319491210588X</v>
          </cell>
        </row>
        <row r="20219">
          <cell r="A20219" t="str">
            <v>周本为</v>
          </cell>
        </row>
        <row r="20219">
          <cell r="D20219" t="str">
            <v>342423194908115890</v>
          </cell>
        </row>
        <row r="20220">
          <cell r="A20220" t="str">
            <v>屠彦付</v>
          </cell>
        </row>
        <row r="20220">
          <cell r="D20220" t="str">
            <v>342423196111065872</v>
          </cell>
        </row>
        <row r="20221">
          <cell r="A20221" t="str">
            <v>徐家保</v>
          </cell>
        </row>
        <row r="20221">
          <cell r="D20221" t="str">
            <v>342423195202255378</v>
          </cell>
        </row>
        <row r="20222">
          <cell r="A20222" t="str">
            <v>汪洪海</v>
          </cell>
        </row>
        <row r="20222">
          <cell r="D20222" t="str">
            <v>342423195212305877</v>
          </cell>
        </row>
        <row r="20223">
          <cell r="A20223" t="str">
            <v>朱文昌</v>
          </cell>
        </row>
        <row r="20223">
          <cell r="D20223" t="str">
            <v>342423195208295370</v>
          </cell>
        </row>
        <row r="20224">
          <cell r="A20224" t="str">
            <v>候应芳</v>
          </cell>
        </row>
        <row r="20224">
          <cell r="D20224" t="str">
            <v>342423196208095365</v>
          </cell>
        </row>
        <row r="20225">
          <cell r="A20225" t="str">
            <v>魏元海</v>
          </cell>
        </row>
        <row r="20225">
          <cell r="D20225" t="str">
            <v>342423195702025376</v>
          </cell>
        </row>
        <row r="20226">
          <cell r="A20226" t="str">
            <v>魏元海</v>
          </cell>
        </row>
        <row r="20226">
          <cell r="D20226" t="str">
            <v>342423195702025376</v>
          </cell>
        </row>
        <row r="20227">
          <cell r="A20227" t="str">
            <v>范厚兰</v>
          </cell>
        </row>
        <row r="20227">
          <cell r="D20227" t="str">
            <v>34242319570501586X</v>
          </cell>
        </row>
        <row r="20228">
          <cell r="A20228" t="str">
            <v>范厚兰</v>
          </cell>
        </row>
        <row r="20228">
          <cell r="D20228" t="str">
            <v>34242319570501586X</v>
          </cell>
        </row>
        <row r="20229">
          <cell r="A20229" t="str">
            <v>徐守芳</v>
          </cell>
        </row>
        <row r="20229">
          <cell r="D20229" t="str">
            <v>342423196208215865</v>
          </cell>
        </row>
        <row r="20230">
          <cell r="A20230" t="str">
            <v>张士新</v>
          </cell>
        </row>
        <row r="20230">
          <cell r="D20230" t="str">
            <v>34242319400208539X</v>
          </cell>
        </row>
        <row r="20231">
          <cell r="A20231" t="str">
            <v>王士才</v>
          </cell>
        </row>
        <row r="20231">
          <cell r="D20231" t="str">
            <v>342423192907085379</v>
          </cell>
        </row>
        <row r="20232">
          <cell r="A20232" t="str">
            <v>王士才</v>
          </cell>
        </row>
        <row r="20232">
          <cell r="D20232" t="str">
            <v>342423192907085379</v>
          </cell>
        </row>
        <row r="20233">
          <cell r="A20233" t="str">
            <v>冯中安</v>
          </cell>
        </row>
        <row r="20233">
          <cell r="D20233" t="str">
            <v>342423196309185917</v>
          </cell>
        </row>
        <row r="20234">
          <cell r="A20234" t="str">
            <v>陈玉兰</v>
          </cell>
        </row>
        <row r="20234">
          <cell r="D20234" t="str">
            <v>342423195603105864</v>
          </cell>
        </row>
        <row r="20235">
          <cell r="A20235" t="str">
            <v>王文珍</v>
          </cell>
        </row>
        <row r="20235">
          <cell r="D20235" t="str">
            <v>342423195811025869</v>
          </cell>
        </row>
        <row r="20236">
          <cell r="A20236" t="str">
            <v>汤照学</v>
          </cell>
        </row>
        <row r="20236">
          <cell r="D20236" t="str">
            <v>342423195304105899</v>
          </cell>
        </row>
        <row r="20237">
          <cell r="A20237" t="str">
            <v>李兴友</v>
          </cell>
        </row>
        <row r="20237">
          <cell r="D20237" t="str">
            <v>342423196205165874</v>
          </cell>
        </row>
        <row r="20238">
          <cell r="A20238" t="str">
            <v>冯存侠</v>
          </cell>
        </row>
        <row r="20238">
          <cell r="D20238" t="str">
            <v>34242319620310586X</v>
          </cell>
        </row>
        <row r="20239">
          <cell r="A20239" t="str">
            <v>冯存侠</v>
          </cell>
        </row>
        <row r="20239">
          <cell r="D20239" t="str">
            <v>34242319620310586X</v>
          </cell>
        </row>
        <row r="20240">
          <cell r="A20240" t="str">
            <v>孟祥怀</v>
          </cell>
        </row>
        <row r="20240">
          <cell r="D20240" t="str">
            <v>342423196408015374</v>
          </cell>
        </row>
        <row r="20241">
          <cell r="A20241" t="str">
            <v>袁少礼</v>
          </cell>
        </row>
        <row r="20241">
          <cell r="D20241" t="str">
            <v>342423195004085873</v>
          </cell>
        </row>
        <row r="20242">
          <cell r="A20242" t="str">
            <v>袁少礼</v>
          </cell>
        </row>
        <row r="20242">
          <cell r="D20242" t="str">
            <v>342423195004085873</v>
          </cell>
        </row>
        <row r="20243">
          <cell r="A20243" t="str">
            <v>林红青</v>
          </cell>
        </row>
        <row r="20243">
          <cell r="D20243" t="str">
            <v>342423194507195375</v>
          </cell>
        </row>
        <row r="20244">
          <cell r="A20244" t="str">
            <v>林红青</v>
          </cell>
        </row>
        <row r="20244">
          <cell r="D20244" t="str">
            <v>342423194507195375</v>
          </cell>
        </row>
        <row r="20245">
          <cell r="A20245" t="str">
            <v>王兰霞</v>
          </cell>
        </row>
        <row r="20245">
          <cell r="D20245" t="str">
            <v>342423196107025907</v>
          </cell>
        </row>
        <row r="20246">
          <cell r="A20246" t="str">
            <v>王兰霞</v>
          </cell>
        </row>
        <row r="20246">
          <cell r="D20246" t="str">
            <v>342423196107025907</v>
          </cell>
        </row>
        <row r="20247">
          <cell r="A20247" t="str">
            <v>路天华</v>
          </cell>
        </row>
        <row r="20247">
          <cell r="D20247" t="str">
            <v>342423195902105899</v>
          </cell>
        </row>
        <row r="20248">
          <cell r="A20248" t="str">
            <v>王庆兰</v>
          </cell>
        </row>
        <row r="20248">
          <cell r="D20248" t="str">
            <v>342423196005215865</v>
          </cell>
        </row>
        <row r="20249">
          <cell r="A20249" t="str">
            <v>王庆兰</v>
          </cell>
        </row>
        <row r="20249">
          <cell r="D20249" t="str">
            <v>342423196005215865</v>
          </cell>
        </row>
        <row r="20250">
          <cell r="A20250" t="str">
            <v>韩家芳</v>
          </cell>
        </row>
        <row r="20250">
          <cell r="D20250" t="str">
            <v>342423194402015868</v>
          </cell>
        </row>
        <row r="20251">
          <cell r="A20251" t="str">
            <v>韩志平</v>
          </cell>
        </row>
        <row r="20251">
          <cell r="D20251" t="str">
            <v>342423196110205394</v>
          </cell>
        </row>
        <row r="20252">
          <cell r="A20252" t="str">
            <v>王侠</v>
          </cell>
        </row>
        <row r="20252">
          <cell r="D20252" t="str">
            <v>342423196412255864</v>
          </cell>
        </row>
        <row r="20253">
          <cell r="A20253" t="str">
            <v>王侠</v>
          </cell>
        </row>
        <row r="20253">
          <cell r="D20253" t="str">
            <v>342423196412255864</v>
          </cell>
        </row>
        <row r="20254">
          <cell r="A20254" t="str">
            <v>张学华</v>
          </cell>
        </row>
        <row r="20254">
          <cell r="D20254" t="str">
            <v>342423196103065872</v>
          </cell>
        </row>
        <row r="20255">
          <cell r="A20255" t="str">
            <v>张学华</v>
          </cell>
        </row>
        <row r="20255">
          <cell r="D20255" t="str">
            <v>342423196103065872</v>
          </cell>
        </row>
        <row r="20256">
          <cell r="A20256" t="str">
            <v>罗永义</v>
          </cell>
        </row>
        <row r="20256">
          <cell r="D20256" t="str">
            <v>342423194406065897</v>
          </cell>
        </row>
        <row r="20257">
          <cell r="A20257" t="str">
            <v>罗永义</v>
          </cell>
        </row>
        <row r="20257">
          <cell r="D20257" t="str">
            <v>342423194406065897</v>
          </cell>
        </row>
        <row r="20258">
          <cell r="A20258" t="str">
            <v>徐术勇</v>
          </cell>
        </row>
        <row r="20258">
          <cell r="D20258" t="str">
            <v>342423195111175874</v>
          </cell>
        </row>
        <row r="20259">
          <cell r="A20259" t="str">
            <v>徐术勇</v>
          </cell>
        </row>
        <row r="20259">
          <cell r="D20259" t="str">
            <v>342423195111175874</v>
          </cell>
        </row>
        <row r="20260">
          <cell r="A20260" t="str">
            <v>王大群</v>
          </cell>
        </row>
        <row r="20260">
          <cell r="D20260" t="str">
            <v>342423193706075865</v>
          </cell>
        </row>
        <row r="20261">
          <cell r="A20261" t="str">
            <v>王大群</v>
          </cell>
        </row>
        <row r="20261">
          <cell r="D20261" t="str">
            <v>342423193706075865</v>
          </cell>
        </row>
        <row r="20262">
          <cell r="A20262" t="str">
            <v>李政芬</v>
          </cell>
        </row>
        <row r="20262">
          <cell r="D20262" t="str">
            <v>342423194008025865</v>
          </cell>
        </row>
        <row r="20263">
          <cell r="A20263" t="str">
            <v>汪家勤</v>
          </cell>
        </row>
        <row r="20263">
          <cell r="D20263" t="str">
            <v>342423195607205862</v>
          </cell>
        </row>
        <row r="20264">
          <cell r="A20264" t="str">
            <v>汪家勤</v>
          </cell>
        </row>
        <row r="20264">
          <cell r="D20264" t="str">
            <v>342423195607205862</v>
          </cell>
        </row>
        <row r="20265">
          <cell r="A20265" t="str">
            <v>李坤保</v>
          </cell>
        </row>
        <row r="20265">
          <cell r="D20265" t="str">
            <v>34242319511009591X</v>
          </cell>
        </row>
        <row r="20266">
          <cell r="A20266" t="str">
            <v>蒋家林</v>
          </cell>
        </row>
        <row r="20266">
          <cell r="D20266" t="str">
            <v>342423196204055921</v>
          </cell>
        </row>
        <row r="20267">
          <cell r="A20267" t="str">
            <v>周婉珍</v>
          </cell>
        </row>
        <row r="20267">
          <cell r="D20267" t="str">
            <v>342423194810065864</v>
          </cell>
        </row>
        <row r="20268">
          <cell r="A20268" t="str">
            <v>周婉珍</v>
          </cell>
        </row>
        <row r="20268">
          <cell r="D20268" t="str">
            <v>342423194810065864</v>
          </cell>
        </row>
        <row r="20269">
          <cell r="A20269" t="str">
            <v>张文侠</v>
          </cell>
        </row>
        <row r="20269">
          <cell r="D20269" t="str">
            <v>342423195512255867</v>
          </cell>
        </row>
        <row r="20270">
          <cell r="A20270" t="str">
            <v>龚云芳</v>
          </cell>
        </row>
        <row r="20270">
          <cell r="D20270" t="str">
            <v>342423196308115888</v>
          </cell>
        </row>
        <row r="20271">
          <cell r="A20271" t="str">
            <v>龚云芳</v>
          </cell>
        </row>
        <row r="20271">
          <cell r="D20271" t="str">
            <v>342423196308115888</v>
          </cell>
        </row>
        <row r="20272">
          <cell r="A20272" t="str">
            <v>牛传秀</v>
          </cell>
        </row>
        <row r="20272">
          <cell r="D20272" t="str">
            <v>342423196305085900</v>
          </cell>
        </row>
        <row r="20273">
          <cell r="A20273" t="str">
            <v>牛传秀</v>
          </cell>
        </row>
        <row r="20273">
          <cell r="D20273" t="str">
            <v>342423196305085900</v>
          </cell>
        </row>
        <row r="20274">
          <cell r="A20274" t="str">
            <v>韩传发</v>
          </cell>
        </row>
        <row r="20274">
          <cell r="D20274" t="str">
            <v>342423196210085916</v>
          </cell>
        </row>
        <row r="20275">
          <cell r="A20275" t="str">
            <v>韩传发</v>
          </cell>
        </row>
        <row r="20275">
          <cell r="D20275" t="str">
            <v>342423196210085916</v>
          </cell>
        </row>
        <row r="20276">
          <cell r="A20276" t="str">
            <v>李安保</v>
          </cell>
        </row>
        <row r="20276">
          <cell r="D20276" t="str">
            <v>34242319520804589X</v>
          </cell>
        </row>
        <row r="20277">
          <cell r="A20277" t="str">
            <v>朱长荣</v>
          </cell>
        </row>
        <row r="20277">
          <cell r="D20277" t="str">
            <v>342423193806295865</v>
          </cell>
        </row>
        <row r="20278">
          <cell r="A20278" t="str">
            <v>王海宫</v>
          </cell>
        </row>
        <row r="20278">
          <cell r="D20278" t="str">
            <v>342423195511105875</v>
          </cell>
        </row>
        <row r="20279">
          <cell r="A20279" t="str">
            <v>王海宫</v>
          </cell>
        </row>
        <row r="20279">
          <cell r="D20279" t="str">
            <v>342423195511105875</v>
          </cell>
        </row>
        <row r="20280">
          <cell r="A20280" t="str">
            <v>何心侠</v>
          </cell>
        </row>
        <row r="20280">
          <cell r="D20280" t="str">
            <v>342423195905145861</v>
          </cell>
        </row>
        <row r="20281">
          <cell r="A20281" t="str">
            <v>张国文</v>
          </cell>
        </row>
        <row r="20281">
          <cell r="D20281" t="str">
            <v>341522194602055379</v>
          </cell>
        </row>
        <row r="20282">
          <cell r="A20282" t="str">
            <v>黄术俊</v>
          </cell>
        </row>
        <row r="20282">
          <cell r="D20282" t="str">
            <v>342423194507265871</v>
          </cell>
        </row>
        <row r="20283">
          <cell r="A20283" t="str">
            <v>王中秀</v>
          </cell>
        </row>
        <row r="20283">
          <cell r="D20283" t="str">
            <v>342423194807285882</v>
          </cell>
        </row>
        <row r="20284">
          <cell r="A20284" t="str">
            <v>王中秀</v>
          </cell>
        </row>
        <row r="20284">
          <cell r="D20284" t="str">
            <v>342423194807285882</v>
          </cell>
        </row>
        <row r="20285">
          <cell r="A20285" t="str">
            <v>徐宏荣</v>
          </cell>
        </row>
        <row r="20285">
          <cell r="D20285" t="str">
            <v>342423194702055861</v>
          </cell>
        </row>
        <row r="20286">
          <cell r="A20286" t="str">
            <v>彭化兰</v>
          </cell>
        </row>
        <row r="20286">
          <cell r="D20286" t="str">
            <v>342423196307085867</v>
          </cell>
        </row>
        <row r="20287">
          <cell r="A20287" t="str">
            <v>徐孝乐</v>
          </cell>
        </row>
        <row r="20287">
          <cell r="D20287" t="str">
            <v>342423194605205899</v>
          </cell>
        </row>
        <row r="20288">
          <cell r="A20288" t="str">
            <v>徐孝乐</v>
          </cell>
        </row>
        <row r="20288">
          <cell r="D20288" t="str">
            <v>342423194605205899</v>
          </cell>
        </row>
        <row r="20289">
          <cell r="A20289" t="str">
            <v>吴化兰</v>
          </cell>
        </row>
        <row r="20289">
          <cell r="D20289" t="str">
            <v>342423195610115868</v>
          </cell>
        </row>
        <row r="20290">
          <cell r="A20290" t="str">
            <v>李正安</v>
          </cell>
        </row>
        <row r="20290">
          <cell r="D20290" t="str">
            <v>342423196212195879</v>
          </cell>
        </row>
        <row r="20291">
          <cell r="A20291" t="str">
            <v>曹英</v>
          </cell>
        </row>
        <row r="20291">
          <cell r="D20291" t="str">
            <v>342423194602015862</v>
          </cell>
        </row>
        <row r="20292">
          <cell r="A20292" t="str">
            <v>孟凡珍</v>
          </cell>
        </row>
        <row r="20292">
          <cell r="D20292" t="str">
            <v>342423192812035360</v>
          </cell>
        </row>
        <row r="20293">
          <cell r="A20293" t="str">
            <v>孟凡珍</v>
          </cell>
        </row>
        <row r="20293">
          <cell r="D20293" t="str">
            <v>342423192812035360</v>
          </cell>
        </row>
        <row r="20294">
          <cell r="A20294" t="str">
            <v>周如芳</v>
          </cell>
        </row>
        <row r="20294">
          <cell r="D20294" t="str">
            <v>342423193902025865</v>
          </cell>
        </row>
        <row r="20295">
          <cell r="A20295" t="str">
            <v>周如芳</v>
          </cell>
        </row>
        <row r="20295">
          <cell r="D20295" t="str">
            <v>342423193902025865</v>
          </cell>
        </row>
        <row r="20296">
          <cell r="A20296" t="str">
            <v>王风友</v>
          </cell>
        </row>
        <row r="20296">
          <cell r="D20296" t="str">
            <v>342423195306035871</v>
          </cell>
        </row>
        <row r="20297">
          <cell r="A20297" t="str">
            <v>李勤保</v>
          </cell>
        </row>
        <row r="20297">
          <cell r="D20297" t="str">
            <v>342423196305065862</v>
          </cell>
        </row>
        <row r="20298">
          <cell r="A20298" t="str">
            <v>袁保银</v>
          </cell>
        </row>
        <row r="20298">
          <cell r="D20298" t="str">
            <v>34242319510115587X</v>
          </cell>
        </row>
        <row r="20299">
          <cell r="A20299" t="str">
            <v>袁保银</v>
          </cell>
        </row>
        <row r="20299">
          <cell r="D20299" t="str">
            <v>34242319510115587X</v>
          </cell>
        </row>
        <row r="20300">
          <cell r="A20300" t="str">
            <v>周如珍</v>
          </cell>
        </row>
        <row r="20300">
          <cell r="D20300" t="str">
            <v>342423196208195868</v>
          </cell>
        </row>
        <row r="20301">
          <cell r="A20301" t="str">
            <v>周如珍</v>
          </cell>
        </row>
        <row r="20301">
          <cell r="D20301" t="str">
            <v>342423196208195868</v>
          </cell>
        </row>
        <row r="20302">
          <cell r="A20302" t="str">
            <v>石守泽</v>
          </cell>
        </row>
        <row r="20302">
          <cell r="D20302" t="str">
            <v>342423193911035870</v>
          </cell>
        </row>
        <row r="20303">
          <cell r="A20303" t="str">
            <v>朱泽功</v>
          </cell>
        </row>
        <row r="20303">
          <cell r="D20303" t="str">
            <v>34242319540605587X</v>
          </cell>
        </row>
        <row r="20304">
          <cell r="A20304" t="str">
            <v>徐临贤</v>
          </cell>
        </row>
        <row r="20304">
          <cell r="D20304" t="str">
            <v>342423195409025860</v>
          </cell>
        </row>
        <row r="20305">
          <cell r="A20305" t="str">
            <v>李孝龙</v>
          </cell>
        </row>
        <row r="20305">
          <cell r="D20305" t="str">
            <v>342423196212145898</v>
          </cell>
        </row>
        <row r="20306">
          <cell r="A20306" t="str">
            <v>张友贵</v>
          </cell>
        </row>
        <row r="20306">
          <cell r="D20306" t="str">
            <v>342423196207145877</v>
          </cell>
        </row>
        <row r="20307">
          <cell r="A20307" t="str">
            <v>王原友</v>
          </cell>
        </row>
        <row r="20307">
          <cell r="D20307" t="str">
            <v>342423194308065391</v>
          </cell>
        </row>
        <row r="20308">
          <cell r="A20308" t="str">
            <v>何志兰</v>
          </cell>
        </row>
        <row r="20308">
          <cell r="D20308" t="str">
            <v>342423195008045887</v>
          </cell>
        </row>
        <row r="20309">
          <cell r="A20309" t="str">
            <v>孙永堂</v>
          </cell>
        </row>
        <row r="20309">
          <cell r="D20309" t="str">
            <v>34242319510617587X</v>
          </cell>
        </row>
        <row r="20310">
          <cell r="A20310" t="str">
            <v>章玉勤</v>
          </cell>
        </row>
        <row r="20310">
          <cell r="D20310" t="str">
            <v>342423196210205949</v>
          </cell>
        </row>
        <row r="20311">
          <cell r="A20311" t="str">
            <v>程素华</v>
          </cell>
        </row>
        <row r="20311">
          <cell r="D20311" t="str">
            <v>342423193408085862</v>
          </cell>
        </row>
        <row r="20312">
          <cell r="A20312" t="str">
            <v>王振堂</v>
          </cell>
        </row>
        <row r="20312">
          <cell r="D20312" t="str">
            <v>342423194710305373</v>
          </cell>
        </row>
        <row r="20313">
          <cell r="A20313" t="str">
            <v>汤孝芳</v>
          </cell>
        </row>
        <row r="20313">
          <cell r="D20313" t="str">
            <v>342423195110095389</v>
          </cell>
        </row>
        <row r="20314">
          <cell r="A20314" t="str">
            <v>孟纪芳</v>
          </cell>
        </row>
        <row r="20314">
          <cell r="D20314" t="str">
            <v>342423193304045866</v>
          </cell>
        </row>
        <row r="20315">
          <cell r="A20315" t="str">
            <v>孟纪芳</v>
          </cell>
        </row>
        <row r="20315">
          <cell r="D20315" t="str">
            <v>342423193304045866</v>
          </cell>
        </row>
        <row r="20316">
          <cell r="A20316" t="str">
            <v>孟纪芳</v>
          </cell>
        </row>
        <row r="20316">
          <cell r="D20316" t="str">
            <v>342423193304045866</v>
          </cell>
        </row>
        <row r="20317">
          <cell r="A20317" t="str">
            <v>孟纪芳</v>
          </cell>
        </row>
        <row r="20317">
          <cell r="D20317" t="str">
            <v>342423193304045866</v>
          </cell>
        </row>
        <row r="20318">
          <cell r="A20318" t="str">
            <v>孟纪芳</v>
          </cell>
        </row>
        <row r="20318">
          <cell r="D20318" t="str">
            <v>342423193304045866</v>
          </cell>
        </row>
        <row r="20319">
          <cell r="A20319" t="str">
            <v>孟纪芳</v>
          </cell>
        </row>
        <row r="20319">
          <cell r="D20319" t="str">
            <v>342423193304045866</v>
          </cell>
        </row>
        <row r="20320">
          <cell r="A20320" t="str">
            <v>孟纪芳</v>
          </cell>
        </row>
        <row r="20320">
          <cell r="D20320" t="str">
            <v>342423193304045866</v>
          </cell>
        </row>
        <row r="20321">
          <cell r="A20321" t="str">
            <v>孟纪芳</v>
          </cell>
        </row>
        <row r="20321">
          <cell r="D20321" t="str">
            <v>342423193304045866</v>
          </cell>
        </row>
        <row r="20322">
          <cell r="A20322" t="str">
            <v>孟纪芳</v>
          </cell>
        </row>
        <row r="20322">
          <cell r="D20322" t="str">
            <v>342423193304045866</v>
          </cell>
        </row>
        <row r="20323">
          <cell r="A20323" t="str">
            <v>孟纪芳</v>
          </cell>
        </row>
        <row r="20323">
          <cell r="D20323" t="str">
            <v>342423193304045866</v>
          </cell>
        </row>
        <row r="20324">
          <cell r="A20324" t="str">
            <v>孟纪芳</v>
          </cell>
        </row>
        <row r="20324">
          <cell r="D20324" t="str">
            <v>342423193304045866</v>
          </cell>
        </row>
        <row r="20325">
          <cell r="A20325" t="str">
            <v>孟纪芳</v>
          </cell>
        </row>
        <row r="20325">
          <cell r="D20325" t="str">
            <v>342423193304045866</v>
          </cell>
        </row>
        <row r="20326">
          <cell r="A20326" t="str">
            <v>孟纪芳</v>
          </cell>
        </row>
        <row r="20326">
          <cell r="D20326" t="str">
            <v>342423193304045866</v>
          </cell>
        </row>
        <row r="20327">
          <cell r="A20327" t="str">
            <v>张荣昌</v>
          </cell>
        </row>
        <row r="20327">
          <cell r="D20327" t="str">
            <v>342423195506105950</v>
          </cell>
        </row>
        <row r="20328">
          <cell r="A20328" t="str">
            <v>王玉海</v>
          </cell>
        </row>
        <row r="20328">
          <cell r="D20328" t="str">
            <v>342423196210085932</v>
          </cell>
        </row>
        <row r="20329">
          <cell r="A20329" t="str">
            <v>潘光英</v>
          </cell>
        </row>
        <row r="20329">
          <cell r="D20329" t="str">
            <v>342423196210085860</v>
          </cell>
        </row>
        <row r="20330">
          <cell r="A20330" t="str">
            <v>潘光英</v>
          </cell>
        </row>
        <row r="20330">
          <cell r="D20330" t="str">
            <v>342423196210085860</v>
          </cell>
        </row>
        <row r="20331">
          <cell r="A20331" t="str">
            <v>汤应连</v>
          </cell>
        </row>
        <row r="20331">
          <cell r="D20331" t="str">
            <v>342423195706265377</v>
          </cell>
        </row>
        <row r="20332">
          <cell r="A20332" t="str">
            <v>崔学付</v>
          </cell>
        </row>
        <row r="20332">
          <cell r="D20332" t="str">
            <v>342423196108195895</v>
          </cell>
        </row>
        <row r="20333">
          <cell r="A20333" t="str">
            <v>蔡文菊</v>
          </cell>
        </row>
        <row r="20333">
          <cell r="D20333" t="str">
            <v>342423196506045868</v>
          </cell>
        </row>
        <row r="20334">
          <cell r="A20334" t="str">
            <v>蔡文菊</v>
          </cell>
        </row>
        <row r="20334">
          <cell r="D20334" t="str">
            <v>342423196506045868</v>
          </cell>
        </row>
        <row r="20335">
          <cell r="A20335" t="str">
            <v>王西兰</v>
          </cell>
        </row>
        <row r="20335">
          <cell r="D20335" t="str">
            <v>342423195106095861</v>
          </cell>
        </row>
        <row r="20336">
          <cell r="A20336" t="str">
            <v>王西兰</v>
          </cell>
        </row>
        <row r="20336">
          <cell r="D20336" t="str">
            <v>342423195106095861</v>
          </cell>
        </row>
        <row r="20337">
          <cell r="A20337" t="str">
            <v>宋守花</v>
          </cell>
        </row>
        <row r="20337">
          <cell r="D20337" t="str">
            <v>342423194904215878</v>
          </cell>
        </row>
        <row r="20338">
          <cell r="A20338" t="str">
            <v>彭丽</v>
          </cell>
        </row>
        <row r="20338">
          <cell r="D20338" t="str">
            <v>342423196307075888</v>
          </cell>
        </row>
        <row r="20339">
          <cell r="A20339" t="str">
            <v>彭丽</v>
          </cell>
        </row>
        <row r="20339">
          <cell r="D20339" t="str">
            <v>342423196307075888</v>
          </cell>
        </row>
        <row r="20340">
          <cell r="A20340" t="str">
            <v>徐孝芳</v>
          </cell>
        </row>
        <row r="20340">
          <cell r="D20340" t="str">
            <v>342423194802155886</v>
          </cell>
        </row>
        <row r="20341">
          <cell r="A20341" t="str">
            <v>徐孝芳</v>
          </cell>
        </row>
        <row r="20341">
          <cell r="D20341" t="str">
            <v>342423194802155886</v>
          </cell>
        </row>
        <row r="20342">
          <cell r="A20342" t="str">
            <v>李保安</v>
          </cell>
        </row>
        <row r="20342">
          <cell r="D20342" t="str">
            <v>342423194901165879</v>
          </cell>
        </row>
        <row r="20343">
          <cell r="A20343" t="str">
            <v>李保安</v>
          </cell>
        </row>
        <row r="20343">
          <cell r="D20343" t="str">
            <v>342423194901165879</v>
          </cell>
        </row>
        <row r="20344">
          <cell r="A20344" t="str">
            <v>梁家荣</v>
          </cell>
        </row>
        <row r="20344">
          <cell r="D20344" t="str">
            <v>342423196205305881</v>
          </cell>
        </row>
        <row r="20345">
          <cell r="A20345" t="str">
            <v>王德亮</v>
          </cell>
        </row>
        <row r="20345">
          <cell r="D20345" t="str">
            <v>342423196204055892</v>
          </cell>
        </row>
        <row r="20346">
          <cell r="A20346" t="str">
            <v>李孝田</v>
          </cell>
        </row>
        <row r="20346">
          <cell r="D20346" t="str">
            <v>342423196305045896</v>
          </cell>
        </row>
        <row r="20347">
          <cell r="A20347" t="str">
            <v>万振芳</v>
          </cell>
        </row>
        <row r="20347">
          <cell r="D20347" t="str">
            <v>342423195907015868</v>
          </cell>
        </row>
        <row r="20348">
          <cell r="A20348" t="str">
            <v>徐兰中</v>
          </cell>
        </row>
        <row r="20348">
          <cell r="D20348" t="str">
            <v>342423195010295869</v>
          </cell>
        </row>
        <row r="20349">
          <cell r="A20349" t="str">
            <v>代国荣</v>
          </cell>
        </row>
        <row r="20349">
          <cell r="D20349" t="str">
            <v>342423195906085864</v>
          </cell>
        </row>
        <row r="20350">
          <cell r="A20350" t="str">
            <v>潘景芳</v>
          </cell>
        </row>
        <row r="20350">
          <cell r="D20350" t="str">
            <v>342423196308125883</v>
          </cell>
        </row>
        <row r="20351">
          <cell r="A20351" t="str">
            <v>王中和</v>
          </cell>
        </row>
        <row r="20351">
          <cell r="D20351" t="str">
            <v>342423195207165873</v>
          </cell>
        </row>
        <row r="20352">
          <cell r="A20352" t="str">
            <v>武少友</v>
          </cell>
        </row>
        <row r="20352">
          <cell r="D20352" t="str">
            <v>342423194807285874</v>
          </cell>
        </row>
        <row r="20353">
          <cell r="A20353" t="str">
            <v>张道英</v>
          </cell>
        </row>
        <row r="20353">
          <cell r="D20353" t="str">
            <v>342423195505155868</v>
          </cell>
        </row>
        <row r="20354">
          <cell r="A20354" t="str">
            <v>丁昌友</v>
          </cell>
        </row>
        <row r="20354">
          <cell r="D20354" t="str">
            <v>342423194405045878</v>
          </cell>
        </row>
        <row r="20355">
          <cell r="A20355" t="str">
            <v>张家村</v>
          </cell>
        </row>
        <row r="20355">
          <cell r="D20355" t="str">
            <v>342423196111205871</v>
          </cell>
        </row>
        <row r="20356">
          <cell r="A20356" t="str">
            <v>孟军</v>
          </cell>
        </row>
        <row r="20356">
          <cell r="D20356" t="str">
            <v>342423195702185871</v>
          </cell>
        </row>
        <row r="20357">
          <cell r="A20357" t="str">
            <v>孟军</v>
          </cell>
        </row>
        <row r="20357">
          <cell r="D20357" t="str">
            <v>342423195702185871</v>
          </cell>
        </row>
        <row r="20358">
          <cell r="A20358" t="str">
            <v>冯中菊</v>
          </cell>
        </row>
        <row r="20358">
          <cell r="D20358" t="str">
            <v>342423196401165863</v>
          </cell>
        </row>
        <row r="20359">
          <cell r="A20359" t="str">
            <v>杨学海</v>
          </cell>
        </row>
        <row r="20359">
          <cell r="D20359" t="str">
            <v>342423196302235870</v>
          </cell>
        </row>
        <row r="20360">
          <cell r="A20360" t="str">
            <v>何全荣</v>
          </cell>
        </row>
        <row r="20360">
          <cell r="D20360" t="str">
            <v>342423196405065907</v>
          </cell>
        </row>
        <row r="20361">
          <cell r="A20361" t="str">
            <v>何全荣</v>
          </cell>
        </row>
        <row r="20361">
          <cell r="D20361" t="str">
            <v>342423196405065907</v>
          </cell>
        </row>
        <row r="20362">
          <cell r="A20362" t="str">
            <v>刘丹友</v>
          </cell>
        </row>
        <row r="20362">
          <cell r="D20362" t="str">
            <v>342423194905215896</v>
          </cell>
        </row>
        <row r="20363">
          <cell r="A20363" t="str">
            <v>付云章</v>
          </cell>
        </row>
        <row r="20363">
          <cell r="D20363" t="str">
            <v>342423196007105862</v>
          </cell>
        </row>
        <row r="20364">
          <cell r="A20364" t="str">
            <v>王保平</v>
          </cell>
        </row>
        <row r="20364">
          <cell r="D20364" t="str">
            <v>342423196204065871</v>
          </cell>
        </row>
        <row r="20365">
          <cell r="A20365" t="str">
            <v>蒋光云</v>
          </cell>
        </row>
        <row r="20365">
          <cell r="D20365" t="str">
            <v>342423196206105865</v>
          </cell>
        </row>
        <row r="20366">
          <cell r="A20366" t="str">
            <v>付振兰</v>
          </cell>
        </row>
        <row r="20366">
          <cell r="D20366" t="str">
            <v>342423194803145866</v>
          </cell>
        </row>
        <row r="20367">
          <cell r="A20367" t="str">
            <v>刘家权</v>
          </cell>
        </row>
        <row r="20367">
          <cell r="D20367" t="str">
            <v>342423196107175876</v>
          </cell>
        </row>
        <row r="20368">
          <cell r="A20368" t="str">
            <v>刘家权</v>
          </cell>
        </row>
        <row r="20368">
          <cell r="D20368" t="str">
            <v>342423196107175876</v>
          </cell>
        </row>
        <row r="20369">
          <cell r="A20369" t="str">
            <v>刘开奎</v>
          </cell>
        </row>
        <row r="20369">
          <cell r="D20369" t="str">
            <v>342423195906085872</v>
          </cell>
        </row>
        <row r="20370">
          <cell r="A20370" t="str">
            <v>张文杰</v>
          </cell>
        </row>
        <row r="20370">
          <cell r="D20370" t="str">
            <v>342423194907075874</v>
          </cell>
        </row>
        <row r="20371">
          <cell r="A20371" t="str">
            <v>张文杰</v>
          </cell>
        </row>
        <row r="20371">
          <cell r="D20371" t="str">
            <v>342423194907075874</v>
          </cell>
        </row>
        <row r="20372">
          <cell r="A20372" t="str">
            <v>李大侠</v>
          </cell>
        </row>
        <row r="20372">
          <cell r="D20372" t="str">
            <v>342423196404105882</v>
          </cell>
        </row>
        <row r="20373">
          <cell r="A20373" t="str">
            <v>李大侠</v>
          </cell>
        </row>
        <row r="20373">
          <cell r="D20373" t="str">
            <v>342423196404105882</v>
          </cell>
        </row>
        <row r="20374">
          <cell r="A20374" t="str">
            <v>屠红俊</v>
          </cell>
        </row>
        <row r="20374">
          <cell r="D20374" t="str">
            <v>342423193904145879</v>
          </cell>
        </row>
        <row r="20375">
          <cell r="A20375" t="str">
            <v>屠红俊</v>
          </cell>
        </row>
        <row r="20375">
          <cell r="D20375" t="str">
            <v>342423193904145879</v>
          </cell>
        </row>
        <row r="20376">
          <cell r="A20376" t="str">
            <v>朱胜</v>
          </cell>
        </row>
        <row r="20376">
          <cell r="D20376" t="str">
            <v>342423195003105860</v>
          </cell>
        </row>
        <row r="20377">
          <cell r="A20377" t="str">
            <v>李孝安</v>
          </cell>
        </row>
        <row r="20377">
          <cell r="D20377" t="str">
            <v>342423194510075876</v>
          </cell>
        </row>
        <row r="20378">
          <cell r="A20378" t="str">
            <v>崔玉兰</v>
          </cell>
        </row>
        <row r="20378">
          <cell r="D20378" t="str">
            <v>342423194610025884</v>
          </cell>
        </row>
        <row r="20379">
          <cell r="A20379" t="str">
            <v>王大芳</v>
          </cell>
        </row>
        <row r="20379">
          <cell r="D20379" t="str">
            <v>342423194905165868</v>
          </cell>
        </row>
        <row r="20380">
          <cell r="A20380" t="str">
            <v>周明秀</v>
          </cell>
        </row>
        <row r="20380">
          <cell r="D20380" t="str">
            <v>342423195208065946</v>
          </cell>
        </row>
        <row r="20381">
          <cell r="A20381" t="str">
            <v>谷荣生</v>
          </cell>
        </row>
        <row r="20381">
          <cell r="D20381" t="str">
            <v>342423194506175874</v>
          </cell>
        </row>
        <row r="20382">
          <cell r="A20382" t="str">
            <v>王明友</v>
          </cell>
        </row>
        <row r="20382">
          <cell r="D20382" t="str">
            <v>342423195403135874</v>
          </cell>
        </row>
        <row r="20383">
          <cell r="A20383" t="str">
            <v>董玉珍</v>
          </cell>
        </row>
        <row r="20383">
          <cell r="D20383" t="str">
            <v>34242319470607586X</v>
          </cell>
        </row>
        <row r="20384">
          <cell r="A20384" t="str">
            <v>周学芳</v>
          </cell>
        </row>
        <row r="20384">
          <cell r="D20384" t="str">
            <v>342423195303145864</v>
          </cell>
        </row>
        <row r="20385">
          <cell r="A20385" t="str">
            <v>张子龙</v>
          </cell>
        </row>
        <row r="20385">
          <cell r="D20385" t="str">
            <v>342423195410015870</v>
          </cell>
        </row>
        <row r="20386">
          <cell r="A20386" t="str">
            <v>张子龙</v>
          </cell>
        </row>
        <row r="20386">
          <cell r="D20386" t="str">
            <v>342423195410015870</v>
          </cell>
        </row>
        <row r="20387">
          <cell r="A20387" t="str">
            <v>张克兰</v>
          </cell>
        </row>
        <row r="20387">
          <cell r="D20387" t="str">
            <v>342423195705055925</v>
          </cell>
        </row>
        <row r="20388">
          <cell r="A20388" t="str">
            <v>孟炯</v>
          </cell>
        </row>
        <row r="20388">
          <cell r="D20388" t="str">
            <v>342423195607064473</v>
          </cell>
        </row>
        <row r="20389">
          <cell r="A20389" t="str">
            <v>郑士猛</v>
          </cell>
        </row>
        <row r="20389">
          <cell r="D20389" t="str">
            <v>342423196408155895</v>
          </cell>
        </row>
        <row r="20390">
          <cell r="A20390" t="str">
            <v>曹明于</v>
          </cell>
        </row>
        <row r="20390">
          <cell r="D20390" t="str">
            <v>342423196010035877</v>
          </cell>
        </row>
        <row r="20391">
          <cell r="A20391" t="str">
            <v>曹明于</v>
          </cell>
        </row>
        <row r="20391">
          <cell r="D20391" t="str">
            <v>342423196010035877</v>
          </cell>
        </row>
        <row r="20392">
          <cell r="A20392" t="str">
            <v>徐必明</v>
          </cell>
        </row>
        <row r="20392">
          <cell r="D20392" t="str">
            <v>342423196207025373</v>
          </cell>
        </row>
        <row r="20393">
          <cell r="A20393" t="str">
            <v>徐必明</v>
          </cell>
        </row>
        <row r="20393">
          <cell r="D20393" t="str">
            <v>342423196207025373</v>
          </cell>
        </row>
        <row r="20394">
          <cell r="A20394" t="str">
            <v>瞿光琴</v>
          </cell>
        </row>
        <row r="20394">
          <cell r="D20394" t="str">
            <v>342423195209085869</v>
          </cell>
        </row>
        <row r="20395">
          <cell r="A20395" t="str">
            <v>瞿光琴</v>
          </cell>
        </row>
        <row r="20395">
          <cell r="D20395" t="str">
            <v>342423195209085869</v>
          </cell>
        </row>
        <row r="20396">
          <cell r="A20396" t="str">
            <v>张仲亮</v>
          </cell>
        </row>
        <row r="20396">
          <cell r="D20396" t="str">
            <v>34242319580201587X</v>
          </cell>
        </row>
        <row r="20397">
          <cell r="A20397" t="str">
            <v>徐全勋</v>
          </cell>
        </row>
        <row r="20397">
          <cell r="D20397" t="str">
            <v>342423192904015391</v>
          </cell>
        </row>
        <row r="20398">
          <cell r="A20398" t="str">
            <v>黄开坪</v>
          </cell>
        </row>
        <row r="20398">
          <cell r="D20398" t="str">
            <v>342423194708275371</v>
          </cell>
        </row>
        <row r="20399">
          <cell r="A20399" t="str">
            <v>黄开坪</v>
          </cell>
        </row>
        <row r="20399">
          <cell r="D20399" t="str">
            <v>342423194708275371</v>
          </cell>
        </row>
        <row r="20400">
          <cell r="A20400" t="str">
            <v>王传英</v>
          </cell>
        </row>
        <row r="20400">
          <cell r="D20400" t="str">
            <v>342423194401185865</v>
          </cell>
        </row>
        <row r="20401">
          <cell r="A20401" t="str">
            <v>王传英</v>
          </cell>
        </row>
        <row r="20401">
          <cell r="D20401" t="str">
            <v>342423194401185865</v>
          </cell>
        </row>
        <row r="20402">
          <cell r="A20402" t="str">
            <v>王心甫</v>
          </cell>
        </row>
        <row r="20402">
          <cell r="D20402" t="str">
            <v>34152219410410537X</v>
          </cell>
        </row>
        <row r="20403">
          <cell r="A20403" t="str">
            <v>李孝龙</v>
          </cell>
        </row>
        <row r="20403">
          <cell r="D20403" t="str">
            <v>342423196106105876</v>
          </cell>
        </row>
        <row r="20404">
          <cell r="A20404" t="str">
            <v>李孝龙</v>
          </cell>
        </row>
        <row r="20404">
          <cell r="D20404" t="str">
            <v>342423196106105876</v>
          </cell>
        </row>
        <row r="20405">
          <cell r="A20405" t="str">
            <v>张正荣</v>
          </cell>
        </row>
        <row r="20405">
          <cell r="D20405" t="str">
            <v>342423196309135880</v>
          </cell>
        </row>
        <row r="20406">
          <cell r="A20406" t="str">
            <v>王玉才</v>
          </cell>
        </row>
        <row r="20406">
          <cell r="D20406" t="str">
            <v>342423196110075892</v>
          </cell>
        </row>
        <row r="20407">
          <cell r="A20407" t="str">
            <v>王玉才</v>
          </cell>
        </row>
        <row r="20407">
          <cell r="D20407" t="str">
            <v>342423196110075892</v>
          </cell>
        </row>
        <row r="20408">
          <cell r="A20408" t="str">
            <v>赵保安</v>
          </cell>
        </row>
        <row r="20408">
          <cell r="D20408" t="str">
            <v>342423195302015910</v>
          </cell>
        </row>
        <row r="20409">
          <cell r="A20409" t="str">
            <v>赵保安</v>
          </cell>
        </row>
        <row r="20409">
          <cell r="D20409" t="str">
            <v>342423195302015910</v>
          </cell>
        </row>
        <row r="20410">
          <cell r="A20410" t="str">
            <v>范凯中</v>
          </cell>
        </row>
        <row r="20410">
          <cell r="D20410" t="str">
            <v>342423193505115891</v>
          </cell>
        </row>
        <row r="20411">
          <cell r="A20411" t="str">
            <v>冯存友</v>
          </cell>
        </row>
        <row r="20411">
          <cell r="D20411" t="str">
            <v>342423196205205899</v>
          </cell>
        </row>
        <row r="20412">
          <cell r="A20412" t="str">
            <v>冯存友</v>
          </cell>
        </row>
        <row r="20412">
          <cell r="D20412" t="str">
            <v>342423196205205899</v>
          </cell>
        </row>
        <row r="20413">
          <cell r="A20413" t="str">
            <v>常道良</v>
          </cell>
        </row>
        <row r="20413">
          <cell r="D20413" t="str">
            <v>342423195904035919</v>
          </cell>
        </row>
        <row r="20414">
          <cell r="A20414" t="str">
            <v>常道良</v>
          </cell>
        </row>
        <row r="20414">
          <cell r="D20414" t="str">
            <v>342423195904035919</v>
          </cell>
        </row>
        <row r="20415">
          <cell r="A20415" t="str">
            <v>李祖月</v>
          </cell>
        </row>
        <row r="20415">
          <cell r="D20415" t="str">
            <v>342423195208075888</v>
          </cell>
        </row>
        <row r="20416">
          <cell r="A20416" t="str">
            <v>陈如林</v>
          </cell>
        </row>
        <row r="20416">
          <cell r="D20416" t="str">
            <v>342423195307055890</v>
          </cell>
        </row>
        <row r="20417">
          <cell r="A20417" t="str">
            <v>陈如林</v>
          </cell>
        </row>
        <row r="20417">
          <cell r="D20417" t="str">
            <v>342423195307055890</v>
          </cell>
        </row>
        <row r="20418">
          <cell r="A20418" t="str">
            <v>周如芳</v>
          </cell>
        </row>
        <row r="20418">
          <cell r="D20418" t="str">
            <v>342423195803095365</v>
          </cell>
        </row>
        <row r="20419">
          <cell r="A20419" t="str">
            <v>李孝刚</v>
          </cell>
        </row>
        <row r="20419">
          <cell r="D20419" t="str">
            <v>342423196105025890</v>
          </cell>
        </row>
        <row r="20420">
          <cell r="A20420" t="str">
            <v>李孝刚</v>
          </cell>
        </row>
        <row r="20420">
          <cell r="D20420" t="str">
            <v>342423196105025890</v>
          </cell>
        </row>
        <row r="20421">
          <cell r="A20421" t="str">
            <v>徐必超</v>
          </cell>
        </row>
        <row r="20421">
          <cell r="D20421" t="str">
            <v>342423195910025872</v>
          </cell>
        </row>
        <row r="20422">
          <cell r="A20422" t="str">
            <v>徐孝芝</v>
          </cell>
        </row>
        <row r="20422">
          <cell r="D20422" t="str">
            <v>342423196103145864</v>
          </cell>
        </row>
        <row r="20423">
          <cell r="A20423" t="str">
            <v>徐孝芝</v>
          </cell>
        </row>
        <row r="20423">
          <cell r="D20423" t="str">
            <v>342423196103145864</v>
          </cell>
        </row>
        <row r="20424">
          <cell r="A20424" t="str">
            <v>徐术苗</v>
          </cell>
        </row>
        <row r="20424">
          <cell r="D20424" t="str">
            <v>342423195308125870</v>
          </cell>
        </row>
        <row r="20425">
          <cell r="A20425" t="str">
            <v>沈云章</v>
          </cell>
        </row>
        <row r="20425">
          <cell r="D20425" t="str">
            <v>342423196306095887</v>
          </cell>
        </row>
        <row r="20426">
          <cell r="A20426" t="str">
            <v>沈云章</v>
          </cell>
        </row>
        <row r="20426">
          <cell r="D20426" t="str">
            <v>342423196306095887</v>
          </cell>
        </row>
        <row r="20427">
          <cell r="A20427" t="str">
            <v>赵文珍</v>
          </cell>
        </row>
        <row r="20427">
          <cell r="D20427" t="str">
            <v>342423195506275861</v>
          </cell>
        </row>
        <row r="20428">
          <cell r="A20428" t="str">
            <v>赵文珍</v>
          </cell>
        </row>
        <row r="20428">
          <cell r="D20428" t="str">
            <v>342423195506275861</v>
          </cell>
        </row>
        <row r="20429">
          <cell r="A20429" t="str">
            <v>张国亮</v>
          </cell>
        </row>
        <row r="20429">
          <cell r="D20429" t="str">
            <v>342423195209075871</v>
          </cell>
        </row>
        <row r="20430">
          <cell r="A20430" t="str">
            <v>冯春芳</v>
          </cell>
        </row>
        <row r="20430">
          <cell r="D20430" t="str">
            <v>342423195106075924</v>
          </cell>
        </row>
        <row r="20431">
          <cell r="A20431" t="str">
            <v>冯春芳</v>
          </cell>
        </row>
        <row r="20431">
          <cell r="D20431" t="str">
            <v>342423195106075924</v>
          </cell>
        </row>
        <row r="20432">
          <cell r="A20432" t="str">
            <v>徐云侠</v>
          </cell>
        </row>
        <row r="20432">
          <cell r="D20432" t="str">
            <v>342423196306055906</v>
          </cell>
        </row>
        <row r="20433">
          <cell r="A20433" t="str">
            <v>项书兰</v>
          </cell>
        </row>
        <row r="20433">
          <cell r="D20433" t="str">
            <v>342423196304065860</v>
          </cell>
        </row>
        <row r="20434">
          <cell r="A20434" t="str">
            <v>项书兰</v>
          </cell>
        </row>
        <row r="20434">
          <cell r="D20434" t="str">
            <v>342423196304065860</v>
          </cell>
        </row>
        <row r="20435">
          <cell r="A20435" t="str">
            <v>付贵章</v>
          </cell>
        </row>
        <row r="20435">
          <cell r="D20435" t="str">
            <v>342423196210015926</v>
          </cell>
        </row>
        <row r="20436">
          <cell r="A20436" t="str">
            <v>付贵章</v>
          </cell>
        </row>
        <row r="20436">
          <cell r="D20436" t="str">
            <v>342423196210015926</v>
          </cell>
        </row>
        <row r="20437">
          <cell r="A20437" t="str">
            <v>孙玉芳</v>
          </cell>
        </row>
        <row r="20437">
          <cell r="D20437" t="str">
            <v>342423195608075908</v>
          </cell>
        </row>
        <row r="20438">
          <cell r="A20438" t="str">
            <v>姜连芳</v>
          </cell>
        </row>
        <row r="20438">
          <cell r="D20438" t="str">
            <v>342423194701085866</v>
          </cell>
        </row>
        <row r="20439">
          <cell r="A20439" t="str">
            <v>李友才</v>
          </cell>
        </row>
        <row r="20439">
          <cell r="D20439" t="str">
            <v>342423196508075892</v>
          </cell>
        </row>
        <row r="20440">
          <cell r="A20440" t="str">
            <v>龚玉全</v>
          </cell>
        </row>
        <row r="20440">
          <cell r="D20440" t="str">
            <v>342423194208295878</v>
          </cell>
        </row>
        <row r="20441">
          <cell r="A20441" t="str">
            <v>张道勤</v>
          </cell>
        </row>
        <row r="20441">
          <cell r="D20441" t="str">
            <v>342423196404065411</v>
          </cell>
        </row>
        <row r="20442">
          <cell r="A20442" t="str">
            <v>张文林</v>
          </cell>
        </row>
        <row r="20442">
          <cell r="D20442" t="str">
            <v>342423195710075875</v>
          </cell>
        </row>
        <row r="20443">
          <cell r="A20443" t="str">
            <v>张国兰</v>
          </cell>
        </row>
        <row r="20443">
          <cell r="D20443" t="str">
            <v>34242319520608588X</v>
          </cell>
        </row>
        <row r="20444">
          <cell r="A20444" t="str">
            <v>周本军</v>
          </cell>
        </row>
        <row r="20444">
          <cell r="D20444" t="str">
            <v>342423196409095898</v>
          </cell>
        </row>
        <row r="20445">
          <cell r="A20445" t="str">
            <v>周本军</v>
          </cell>
        </row>
        <row r="20445">
          <cell r="D20445" t="str">
            <v>342423196409095898</v>
          </cell>
        </row>
        <row r="20446">
          <cell r="A20446" t="str">
            <v>田永明</v>
          </cell>
        </row>
        <row r="20446">
          <cell r="D20446" t="str">
            <v>342423195104015880</v>
          </cell>
        </row>
        <row r="20447">
          <cell r="A20447" t="str">
            <v>田永明</v>
          </cell>
        </row>
        <row r="20447">
          <cell r="D20447" t="str">
            <v>342423195104015880</v>
          </cell>
        </row>
        <row r="20448">
          <cell r="A20448" t="str">
            <v>王殿荣</v>
          </cell>
        </row>
        <row r="20448">
          <cell r="D20448" t="str">
            <v>342423196108165864</v>
          </cell>
        </row>
        <row r="20449">
          <cell r="A20449" t="str">
            <v>瞿光友</v>
          </cell>
        </row>
        <row r="20449">
          <cell r="D20449" t="str">
            <v>342423195310175877</v>
          </cell>
        </row>
        <row r="20450">
          <cell r="A20450" t="str">
            <v>瞿光友</v>
          </cell>
        </row>
        <row r="20450">
          <cell r="D20450" t="str">
            <v>342423195310175877</v>
          </cell>
        </row>
        <row r="20451">
          <cell r="A20451" t="str">
            <v>徐秀中</v>
          </cell>
        </row>
        <row r="20451">
          <cell r="D20451" t="str">
            <v>342423194605015868</v>
          </cell>
        </row>
        <row r="20452">
          <cell r="A20452" t="str">
            <v>徐秀中</v>
          </cell>
        </row>
        <row r="20452">
          <cell r="D20452" t="str">
            <v>342423194605015868</v>
          </cell>
        </row>
        <row r="20453">
          <cell r="A20453" t="str">
            <v>李建军</v>
          </cell>
        </row>
        <row r="20453">
          <cell r="D20453" t="str">
            <v>34242319560809587X</v>
          </cell>
        </row>
        <row r="20454">
          <cell r="A20454" t="str">
            <v>李建军</v>
          </cell>
        </row>
        <row r="20454">
          <cell r="D20454" t="str">
            <v>34242319560809587X</v>
          </cell>
        </row>
        <row r="20455">
          <cell r="A20455" t="str">
            <v>张明友</v>
          </cell>
        </row>
        <row r="20455">
          <cell r="D20455" t="str">
            <v>342423194907195454</v>
          </cell>
        </row>
        <row r="20456">
          <cell r="A20456" t="str">
            <v>唐秀连</v>
          </cell>
        </row>
        <row r="20456">
          <cell r="D20456" t="str">
            <v>342423195406235862</v>
          </cell>
        </row>
        <row r="20457">
          <cell r="A20457" t="str">
            <v>唐秀连</v>
          </cell>
        </row>
        <row r="20457">
          <cell r="D20457" t="str">
            <v>342423195406235862</v>
          </cell>
        </row>
        <row r="20458">
          <cell r="A20458" t="str">
            <v>田登奎</v>
          </cell>
        </row>
        <row r="20458">
          <cell r="D20458" t="str">
            <v>34242319430625587X</v>
          </cell>
        </row>
        <row r="20459">
          <cell r="A20459" t="str">
            <v>田登奎</v>
          </cell>
        </row>
        <row r="20459">
          <cell r="D20459" t="str">
            <v>34242319430625587X</v>
          </cell>
        </row>
        <row r="20460">
          <cell r="A20460" t="str">
            <v>陶玉芳</v>
          </cell>
        </row>
        <row r="20460">
          <cell r="D20460" t="str">
            <v>34242319610315594X</v>
          </cell>
        </row>
        <row r="20461">
          <cell r="A20461" t="str">
            <v>陶玉芳</v>
          </cell>
        </row>
        <row r="20461">
          <cell r="D20461" t="str">
            <v>34242319610315594X</v>
          </cell>
        </row>
        <row r="20462">
          <cell r="A20462" t="str">
            <v>袁家友</v>
          </cell>
        </row>
        <row r="20462">
          <cell r="D20462" t="str">
            <v>342423194701165874</v>
          </cell>
        </row>
        <row r="20463">
          <cell r="A20463" t="str">
            <v>张文中</v>
          </cell>
        </row>
        <row r="20463">
          <cell r="D20463" t="str">
            <v>342423196303275874</v>
          </cell>
        </row>
        <row r="20464">
          <cell r="A20464" t="str">
            <v>安利坤</v>
          </cell>
        </row>
        <row r="20464">
          <cell r="D20464" t="str">
            <v>341522195411025374</v>
          </cell>
        </row>
        <row r="20465">
          <cell r="A20465" t="str">
            <v>安利坤</v>
          </cell>
        </row>
        <row r="20465">
          <cell r="D20465" t="str">
            <v>341522195411025374</v>
          </cell>
        </row>
        <row r="20466">
          <cell r="A20466" t="str">
            <v>王国芳</v>
          </cell>
        </row>
        <row r="20466">
          <cell r="D20466" t="str">
            <v>342423195805015867</v>
          </cell>
        </row>
        <row r="20467">
          <cell r="A20467" t="str">
            <v>郑文荣</v>
          </cell>
        </row>
        <row r="20467">
          <cell r="D20467" t="str">
            <v>342423195605015862</v>
          </cell>
        </row>
        <row r="20468">
          <cell r="A20468" t="str">
            <v>沈霞章</v>
          </cell>
        </row>
        <row r="20468">
          <cell r="D20468" t="str">
            <v>342423196202205906</v>
          </cell>
        </row>
        <row r="20469">
          <cell r="A20469" t="str">
            <v>沈霞章</v>
          </cell>
        </row>
        <row r="20469">
          <cell r="D20469" t="str">
            <v>342423196202205906</v>
          </cell>
        </row>
        <row r="20470">
          <cell r="A20470" t="str">
            <v>何仲月</v>
          </cell>
        </row>
        <row r="20470">
          <cell r="D20470" t="str">
            <v>342423195807175434</v>
          </cell>
        </row>
        <row r="20471">
          <cell r="A20471" t="str">
            <v>余付芳</v>
          </cell>
        </row>
        <row r="20471">
          <cell r="D20471" t="str">
            <v>342423195703125862</v>
          </cell>
        </row>
        <row r="20472">
          <cell r="A20472" t="str">
            <v>余付芳</v>
          </cell>
        </row>
        <row r="20472">
          <cell r="D20472" t="str">
            <v>342423195703125862</v>
          </cell>
        </row>
        <row r="20473">
          <cell r="A20473" t="str">
            <v>徐孝传</v>
          </cell>
        </row>
        <row r="20473">
          <cell r="D20473" t="str">
            <v>34242319630720589X</v>
          </cell>
        </row>
        <row r="20474">
          <cell r="A20474" t="str">
            <v>徐孝传</v>
          </cell>
        </row>
        <row r="20474">
          <cell r="D20474" t="str">
            <v>34242319630720589X</v>
          </cell>
        </row>
        <row r="20475">
          <cell r="A20475" t="str">
            <v>李同明</v>
          </cell>
        </row>
        <row r="20475">
          <cell r="D20475" t="str">
            <v>342423195510015915</v>
          </cell>
        </row>
        <row r="20476">
          <cell r="A20476" t="str">
            <v>李天江</v>
          </cell>
        </row>
        <row r="20476">
          <cell r="D20476" t="str">
            <v>342423194912135878</v>
          </cell>
        </row>
        <row r="20477">
          <cell r="A20477" t="str">
            <v>朱怀珍</v>
          </cell>
        </row>
        <row r="20477">
          <cell r="D20477" t="str">
            <v>342423193407195867</v>
          </cell>
        </row>
        <row r="20478">
          <cell r="A20478" t="str">
            <v>朱怀珍</v>
          </cell>
        </row>
        <row r="20478">
          <cell r="D20478" t="str">
            <v>342423193407195867</v>
          </cell>
        </row>
        <row r="20479">
          <cell r="A20479" t="str">
            <v>徐必英</v>
          </cell>
        </row>
        <row r="20479">
          <cell r="D20479" t="str">
            <v>342423193307295887</v>
          </cell>
        </row>
        <row r="20480">
          <cell r="A20480" t="str">
            <v>徐必英</v>
          </cell>
        </row>
        <row r="20480">
          <cell r="D20480" t="str">
            <v>342423193307295887</v>
          </cell>
        </row>
        <row r="20481">
          <cell r="A20481" t="str">
            <v>张传芬</v>
          </cell>
        </row>
        <row r="20481">
          <cell r="D20481" t="str">
            <v>342423195206135867</v>
          </cell>
        </row>
        <row r="20482">
          <cell r="A20482" t="str">
            <v>刘家连</v>
          </cell>
        </row>
        <row r="20482">
          <cell r="D20482" t="str">
            <v>342423196411185868</v>
          </cell>
        </row>
        <row r="20483">
          <cell r="A20483" t="str">
            <v>代广侠</v>
          </cell>
        </row>
        <row r="20483">
          <cell r="D20483" t="str">
            <v>342423196204085928</v>
          </cell>
        </row>
        <row r="20484">
          <cell r="A20484" t="str">
            <v>蒋传芳</v>
          </cell>
        </row>
        <row r="20484">
          <cell r="D20484" t="str">
            <v>342423193605155866</v>
          </cell>
        </row>
        <row r="20485">
          <cell r="A20485" t="str">
            <v>蒋成才</v>
          </cell>
        </row>
        <row r="20485">
          <cell r="D20485" t="str">
            <v>342423194001085371</v>
          </cell>
        </row>
        <row r="20486">
          <cell r="A20486" t="str">
            <v>李建华</v>
          </cell>
        </row>
        <row r="20486">
          <cell r="D20486" t="str">
            <v>342423194510015371</v>
          </cell>
        </row>
        <row r="20487">
          <cell r="A20487" t="str">
            <v>李建华</v>
          </cell>
        </row>
        <row r="20487">
          <cell r="D20487" t="str">
            <v>342423194510015371</v>
          </cell>
        </row>
        <row r="20488">
          <cell r="A20488" t="str">
            <v>王新婉</v>
          </cell>
        </row>
        <row r="20488">
          <cell r="D20488" t="str">
            <v>342423195107115860</v>
          </cell>
        </row>
        <row r="20489">
          <cell r="A20489" t="str">
            <v>王新婉</v>
          </cell>
        </row>
        <row r="20489">
          <cell r="D20489" t="str">
            <v>342423195107115860</v>
          </cell>
        </row>
        <row r="20490">
          <cell r="A20490" t="str">
            <v>李文彩</v>
          </cell>
        </row>
        <row r="20490">
          <cell r="D20490" t="str">
            <v>342423195403045879</v>
          </cell>
        </row>
        <row r="20491">
          <cell r="A20491" t="str">
            <v>徐珍中</v>
          </cell>
        </row>
        <row r="20491">
          <cell r="D20491" t="str">
            <v>342423194608075866</v>
          </cell>
        </row>
        <row r="20492">
          <cell r="A20492" t="str">
            <v>徐珍中</v>
          </cell>
        </row>
        <row r="20492">
          <cell r="D20492" t="str">
            <v>342423194608075866</v>
          </cell>
        </row>
        <row r="20493">
          <cell r="A20493" t="str">
            <v>杜本兰</v>
          </cell>
        </row>
        <row r="20493">
          <cell r="D20493" t="str">
            <v>342423195806075861</v>
          </cell>
        </row>
        <row r="20494">
          <cell r="A20494" t="str">
            <v>杜本兰</v>
          </cell>
        </row>
        <row r="20494">
          <cell r="D20494" t="str">
            <v>342423195806075861</v>
          </cell>
        </row>
        <row r="20495">
          <cell r="A20495" t="str">
            <v>沈文秀</v>
          </cell>
        </row>
        <row r="20495">
          <cell r="D20495" t="str">
            <v>342423195208095889</v>
          </cell>
        </row>
        <row r="20496">
          <cell r="A20496" t="str">
            <v>沈文秀</v>
          </cell>
        </row>
        <row r="20496">
          <cell r="D20496" t="str">
            <v>342423195208095889</v>
          </cell>
        </row>
        <row r="20497">
          <cell r="A20497" t="str">
            <v>冯中秀</v>
          </cell>
        </row>
        <row r="20497">
          <cell r="D20497" t="str">
            <v>342423195003035364</v>
          </cell>
        </row>
        <row r="20498">
          <cell r="A20498" t="str">
            <v>王玉华</v>
          </cell>
        </row>
        <row r="20498">
          <cell r="D20498" t="str">
            <v>342423195408125456</v>
          </cell>
        </row>
        <row r="20499">
          <cell r="A20499" t="str">
            <v>张士宏</v>
          </cell>
        </row>
        <row r="20499">
          <cell r="D20499" t="str">
            <v>34242319621220523X</v>
          </cell>
        </row>
        <row r="20500">
          <cell r="A20500" t="str">
            <v>刘新荣</v>
          </cell>
        </row>
        <row r="20500">
          <cell r="D20500" t="str">
            <v>342423195206055867</v>
          </cell>
        </row>
        <row r="20501">
          <cell r="A20501" t="str">
            <v>蔡文付</v>
          </cell>
        </row>
        <row r="20501">
          <cell r="D20501" t="str">
            <v>342423196202105892</v>
          </cell>
        </row>
        <row r="20502">
          <cell r="A20502" t="str">
            <v>蔡文付</v>
          </cell>
        </row>
        <row r="20502">
          <cell r="D20502" t="str">
            <v>342423196202105892</v>
          </cell>
        </row>
        <row r="20503">
          <cell r="A20503" t="str">
            <v>李绍敏</v>
          </cell>
        </row>
        <row r="20503">
          <cell r="D20503" t="str">
            <v>342423195407085878</v>
          </cell>
        </row>
        <row r="20504">
          <cell r="A20504" t="str">
            <v>李孝文</v>
          </cell>
        </row>
        <row r="20504">
          <cell r="D20504" t="str">
            <v>342423195506035876</v>
          </cell>
        </row>
        <row r="20505">
          <cell r="A20505" t="str">
            <v>李孝文</v>
          </cell>
        </row>
        <row r="20505">
          <cell r="D20505" t="str">
            <v>342423195506035876</v>
          </cell>
        </row>
        <row r="20506">
          <cell r="A20506" t="str">
            <v>李术芳</v>
          </cell>
        </row>
        <row r="20506">
          <cell r="D20506" t="str">
            <v>342423195509105868</v>
          </cell>
        </row>
        <row r="20507">
          <cell r="A20507" t="str">
            <v>李术芳</v>
          </cell>
        </row>
        <row r="20507">
          <cell r="D20507" t="str">
            <v>342423195509105868</v>
          </cell>
        </row>
        <row r="20508">
          <cell r="A20508" t="str">
            <v>陈家祥</v>
          </cell>
        </row>
        <row r="20508">
          <cell r="D20508" t="str">
            <v>342423196410015891</v>
          </cell>
        </row>
        <row r="20509">
          <cell r="A20509" t="str">
            <v>陈家祥</v>
          </cell>
        </row>
        <row r="20509">
          <cell r="D20509" t="str">
            <v>342423196410015891</v>
          </cell>
        </row>
        <row r="20510">
          <cell r="A20510" t="str">
            <v>吴国侠</v>
          </cell>
        </row>
        <row r="20510">
          <cell r="D20510" t="str">
            <v>342423196506035862</v>
          </cell>
        </row>
        <row r="20511">
          <cell r="A20511" t="str">
            <v>吴国侠</v>
          </cell>
        </row>
        <row r="20511">
          <cell r="D20511" t="str">
            <v>342423196506035862</v>
          </cell>
        </row>
        <row r="20512">
          <cell r="A20512" t="str">
            <v>张子付</v>
          </cell>
        </row>
        <row r="20512">
          <cell r="D20512" t="str">
            <v>342423196006165871</v>
          </cell>
        </row>
        <row r="20513">
          <cell r="A20513" t="str">
            <v>张子付</v>
          </cell>
        </row>
        <row r="20513">
          <cell r="D20513" t="str">
            <v>342423196006165871</v>
          </cell>
        </row>
        <row r="20514">
          <cell r="A20514" t="str">
            <v>付振侠</v>
          </cell>
        </row>
        <row r="20514">
          <cell r="D20514" t="str">
            <v>342423196404175880</v>
          </cell>
        </row>
        <row r="20515">
          <cell r="A20515" t="str">
            <v>付振侠</v>
          </cell>
        </row>
        <row r="20515">
          <cell r="D20515" t="str">
            <v>342423196404175880</v>
          </cell>
        </row>
        <row r="20516">
          <cell r="A20516" t="str">
            <v>张大兰</v>
          </cell>
        </row>
        <row r="20516">
          <cell r="D20516" t="str">
            <v>342423194706185882</v>
          </cell>
        </row>
        <row r="20517">
          <cell r="A20517" t="str">
            <v>李孝杰</v>
          </cell>
        </row>
        <row r="20517">
          <cell r="D20517" t="str">
            <v>342423195705065875</v>
          </cell>
        </row>
        <row r="20518">
          <cell r="A20518" t="str">
            <v>李孝杰</v>
          </cell>
        </row>
        <row r="20518">
          <cell r="D20518" t="str">
            <v>342423195705065875</v>
          </cell>
        </row>
        <row r="20519">
          <cell r="A20519" t="str">
            <v>张绪国</v>
          </cell>
        </row>
        <row r="20519">
          <cell r="D20519" t="str">
            <v>342423195604155871</v>
          </cell>
        </row>
        <row r="20520">
          <cell r="A20520" t="str">
            <v>张绪国</v>
          </cell>
        </row>
        <row r="20520">
          <cell r="D20520" t="str">
            <v>342423195604155871</v>
          </cell>
        </row>
        <row r="20521">
          <cell r="A20521" t="str">
            <v>张明兰</v>
          </cell>
        </row>
        <row r="20521">
          <cell r="D20521" t="str">
            <v>342423195912255866</v>
          </cell>
        </row>
        <row r="20522">
          <cell r="A20522" t="str">
            <v>张明兰</v>
          </cell>
        </row>
        <row r="20522">
          <cell r="D20522" t="str">
            <v>342423195912255866</v>
          </cell>
        </row>
        <row r="20523">
          <cell r="A20523" t="str">
            <v>周本军</v>
          </cell>
        </row>
        <row r="20523">
          <cell r="D20523" t="str">
            <v>34242319650525537X</v>
          </cell>
        </row>
        <row r="20524">
          <cell r="A20524" t="str">
            <v>孟祥芝</v>
          </cell>
        </row>
        <row r="20524">
          <cell r="D20524" t="str">
            <v>342423196308205947</v>
          </cell>
        </row>
        <row r="20525">
          <cell r="A20525" t="str">
            <v>孟祥芝</v>
          </cell>
        </row>
        <row r="20525">
          <cell r="D20525" t="str">
            <v>342423196308205947</v>
          </cell>
        </row>
        <row r="20526">
          <cell r="A20526" t="str">
            <v>王中平</v>
          </cell>
        </row>
        <row r="20526">
          <cell r="D20526" t="str">
            <v>34242319520620587X</v>
          </cell>
        </row>
        <row r="20527">
          <cell r="A20527" t="str">
            <v>柳学新</v>
          </cell>
        </row>
        <row r="20527">
          <cell r="D20527" t="str">
            <v>342423194004125877</v>
          </cell>
        </row>
        <row r="20528">
          <cell r="A20528" t="str">
            <v>柳学新</v>
          </cell>
        </row>
        <row r="20528">
          <cell r="D20528" t="str">
            <v>342423194004125877</v>
          </cell>
        </row>
        <row r="20529">
          <cell r="A20529" t="str">
            <v>李家宝</v>
          </cell>
        </row>
        <row r="20529">
          <cell r="D20529" t="str">
            <v>342423195504105877</v>
          </cell>
        </row>
        <row r="20530">
          <cell r="A20530" t="str">
            <v>李家宝</v>
          </cell>
        </row>
        <row r="20530">
          <cell r="D20530" t="str">
            <v>342423195504105877</v>
          </cell>
        </row>
        <row r="20531">
          <cell r="A20531" t="str">
            <v>周荣侠</v>
          </cell>
        </row>
        <row r="20531">
          <cell r="D20531" t="str">
            <v>342423195306205869</v>
          </cell>
        </row>
        <row r="20532">
          <cell r="A20532" t="str">
            <v>王家付</v>
          </cell>
        </row>
        <row r="20532">
          <cell r="D20532" t="str">
            <v>342423195706035918</v>
          </cell>
        </row>
        <row r="20533">
          <cell r="A20533" t="str">
            <v>付振兰</v>
          </cell>
        </row>
        <row r="20533">
          <cell r="D20533" t="str">
            <v>342423194507205940</v>
          </cell>
        </row>
        <row r="20534">
          <cell r="A20534" t="str">
            <v>付振兰</v>
          </cell>
        </row>
        <row r="20534">
          <cell r="D20534" t="str">
            <v>342423194507205940</v>
          </cell>
        </row>
        <row r="20535">
          <cell r="A20535" t="str">
            <v>祝庆芳</v>
          </cell>
        </row>
        <row r="20535">
          <cell r="D20535" t="str">
            <v>342423195910235888</v>
          </cell>
        </row>
        <row r="20536">
          <cell r="A20536" t="str">
            <v>祝庆芳</v>
          </cell>
        </row>
        <row r="20536">
          <cell r="D20536" t="str">
            <v>342423195910235888</v>
          </cell>
        </row>
        <row r="20537">
          <cell r="A20537" t="str">
            <v>谷家超</v>
          </cell>
        </row>
        <row r="20537">
          <cell r="D20537" t="str">
            <v>342423196206105873</v>
          </cell>
        </row>
        <row r="20538">
          <cell r="A20538" t="str">
            <v>吴金芬</v>
          </cell>
        </row>
        <row r="20538">
          <cell r="D20538" t="str">
            <v>342423195409275886</v>
          </cell>
        </row>
        <row r="20539">
          <cell r="A20539" t="str">
            <v>吴金芬</v>
          </cell>
        </row>
        <row r="20539">
          <cell r="D20539" t="str">
            <v>342423195409275886</v>
          </cell>
        </row>
        <row r="20540">
          <cell r="A20540" t="str">
            <v>刘玉良</v>
          </cell>
        </row>
        <row r="20540">
          <cell r="D20540" t="str">
            <v>342423195505265872</v>
          </cell>
        </row>
        <row r="20541">
          <cell r="A20541" t="str">
            <v>刘玉良</v>
          </cell>
        </row>
        <row r="20541">
          <cell r="D20541" t="str">
            <v>342423195505265872</v>
          </cell>
        </row>
        <row r="20542">
          <cell r="A20542" t="str">
            <v>薜叶侠</v>
          </cell>
        </row>
        <row r="20542">
          <cell r="D20542" t="str">
            <v>342423195403145861</v>
          </cell>
        </row>
        <row r="20543">
          <cell r="A20543" t="str">
            <v>黄明才</v>
          </cell>
        </row>
        <row r="20543">
          <cell r="D20543" t="str">
            <v>342423195803235874</v>
          </cell>
        </row>
        <row r="20544">
          <cell r="A20544" t="str">
            <v>徐孝顺</v>
          </cell>
        </row>
        <row r="20544">
          <cell r="D20544" t="str">
            <v>342423195602095879</v>
          </cell>
        </row>
        <row r="20545">
          <cell r="A20545" t="str">
            <v>王保平</v>
          </cell>
        </row>
        <row r="20545">
          <cell r="D20545" t="str">
            <v>342423196204065871</v>
          </cell>
        </row>
        <row r="20546">
          <cell r="A20546" t="str">
            <v>王保平</v>
          </cell>
        </row>
        <row r="20546">
          <cell r="D20546" t="str">
            <v>342423196204065871</v>
          </cell>
        </row>
        <row r="20547">
          <cell r="A20547" t="str">
            <v>李建军</v>
          </cell>
        </row>
        <row r="20547">
          <cell r="D20547" t="str">
            <v>34242319560809587X</v>
          </cell>
        </row>
        <row r="20548">
          <cell r="A20548" t="str">
            <v>冯忠华</v>
          </cell>
        </row>
        <row r="20548">
          <cell r="D20548" t="str">
            <v>34242319550720589X</v>
          </cell>
        </row>
        <row r="20549">
          <cell r="A20549" t="str">
            <v>冯家啟</v>
          </cell>
        </row>
        <row r="20549">
          <cell r="D20549" t="str">
            <v>342423194408085875</v>
          </cell>
        </row>
        <row r="20550">
          <cell r="A20550" t="str">
            <v>冯家啟</v>
          </cell>
        </row>
        <row r="20550">
          <cell r="D20550" t="str">
            <v>342423194408085875</v>
          </cell>
        </row>
        <row r="20551">
          <cell r="A20551" t="str">
            <v>尹纯鼎</v>
          </cell>
        </row>
        <row r="20551">
          <cell r="D20551" t="str">
            <v>342423195008195893</v>
          </cell>
        </row>
        <row r="20552">
          <cell r="A20552" t="str">
            <v>尹纯鼎</v>
          </cell>
        </row>
        <row r="20552">
          <cell r="D20552" t="str">
            <v>342423195008195893</v>
          </cell>
        </row>
        <row r="20553">
          <cell r="A20553" t="str">
            <v>范其金</v>
          </cell>
        </row>
        <row r="20553">
          <cell r="D20553" t="str">
            <v>342423193612105373</v>
          </cell>
        </row>
        <row r="20554">
          <cell r="A20554" t="str">
            <v>范其金</v>
          </cell>
        </row>
        <row r="20554">
          <cell r="D20554" t="str">
            <v>342423193612105373</v>
          </cell>
        </row>
        <row r="20555">
          <cell r="A20555" t="str">
            <v>张家芳</v>
          </cell>
        </row>
        <row r="20555">
          <cell r="D20555" t="str">
            <v>34242319500204586X</v>
          </cell>
        </row>
        <row r="20556">
          <cell r="A20556" t="str">
            <v>王文秀</v>
          </cell>
        </row>
        <row r="20556">
          <cell r="D20556" t="str">
            <v>34242319510816586X</v>
          </cell>
        </row>
        <row r="20557">
          <cell r="A20557" t="str">
            <v>陈宏英</v>
          </cell>
        </row>
        <row r="20557">
          <cell r="D20557" t="str">
            <v>342423195101245867</v>
          </cell>
        </row>
        <row r="20558">
          <cell r="A20558" t="str">
            <v>曹万兰</v>
          </cell>
        </row>
        <row r="20558">
          <cell r="D20558" t="str">
            <v>342423195507205363</v>
          </cell>
        </row>
        <row r="20559">
          <cell r="A20559" t="str">
            <v>曹万兰</v>
          </cell>
        </row>
        <row r="20559">
          <cell r="D20559" t="str">
            <v>342423195507205363</v>
          </cell>
        </row>
        <row r="20560">
          <cell r="A20560" t="str">
            <v>宋守勤</v>
          </cell>
        </row>
        <row r="20560">
          <cell r="D20560" t="str">
            <v>342423195204075864</v>
          </cell>
        </row>
        <row r="20561">
          <cell r="A20561" t="str">
            <v>徐孝坤</v>
          </cell>
        </row>
        <row r="20561">
          <cell r="D20561" t="str">
            <v>342423196307065882</v>
          </cell>
        </row>
        <row r="20562">
          <cell r="A20562" t="str">
            <v>王道安</v>
          </cell>
        </row>
        <row r="20562">
          <cell r="D20562" t="str">
            <v>342423196202245879</v>
          </cell>
        </row>
        <row r="20563">
          <cell r="A20563" t="str">
            <v>王道安</v>
          </cell>
        </row>
        <row r="20563">
          <cell r="D20563" t="str">
            <v>342423196202245879</v>
          </cell>
        </row>
        <row r="20564">
          <cell r="A20564" t="str">
            <v>徐树培</v>
          </cell>
        </row>
        <row r="20564">
          <cell r="D20564" t="str">
            <v>342423196304235890</v>
          </cell>
        </row>
        <row r="20565">
          <cell r="A20565" t="str">
            <v>张志芳</v>
          </cell>
        </row>
        <row r="20565">
          <cell r="D20565" t="str">
            <v>342423196307015922</v>
          </cell>
        </row>
        <row r="20566">
          <cell r="A20566" t="str">
            <v>潘志贤</v>
          </cell>
        </row>
        <row r="20566">
          <cell r="D20566" t="str">
            <v>342423194012015387</v>
          </cell>
        </row>
        <row r="20567">
          <cell r="A20567" t="str">
            <v>徐言芳</v>
          </cell>
        </row>
        <row r="20567">
          <cell r="D20567" t="str">
            <v>342423195407175865</v>
          </cell>
        </row>
        <row r="20568">
          <cell r="A20568" t="str">
            <v>唐中保</v>
          </cell>
        </row>
        <row r="20568">
          <cell r="D20568" t="str">
            <v>342423196305105932</v>
          </cell>
        </row>
        <row r="20569">
          <cell r="A20569" t="str">
            <v>余国分</v>
          </cell>
        </row>
        <row r="20569">
          <cell r="D20569" t="str">
            <v>34242319630228586X</v>
          </cell>
        </row>
        <row r="20570">
          <cell r="A20570" t="str">
            <v>余国分</v>
          </cell>
        </row>
        <row r="20570">
          <cell r="D20570" t="str">
            <v>34242319630228586X</v>
          </cell>
        </row>
        <row r="20571">
          <cell r="A20571" t="str">
            <v>赵天云</v>
          </cell>
        </row>
        <row r="20571">
          <cell r="D20571" t="str">
            <v>34242319541202587X</v>
          </cell>
        </row>
        <row r="20572">
          <cell r="A20572" t="str">
            <v>赵天云</v>
          </cell>
        </row>
        <row r="20572">
          <cell r="D20572" t="str">
            <v>34242319541202587X</v>
          </cell>
        </row>
        <row r="20573">
          <cell r="A20573" t="str">
            <v>付振强</v>
          </cell>
        </row>
        <row r="20573">
          <cell r="D20573" t="str">
            <v>342423196404205939</v>
          </cell>
        </row>
        <row r="20574">
          <cell r="A20574" t="str">
            <v>刘泽刚</v>
          </cell>
        </row>
        <row r="20574">
          <cell r="D20574" t="str">
            <v>342423194912065873</v>
          </cell>
        </row>
        <row r="20575">
          <cell r="A20575" t="str">
            <v>龚宝平</v>
          </cell>
        </row>
        <row r="20575">
          <cell r="D20575" t="str">
            <v>34242319501011591X</v>
          </cell>
        </row>
        <row r="20576">
          <cell r="A20576" t="str">
            <v>杭家伦</v>
          </cell>
        </row>
        <row r="20576">
          <cell r="D20576" t="str">
            <v>342423195604055870</v>
          </cell>
        </row>
        <row r="20577">
          <cell r="A20577" t="str">
            <v>孙朝军</v>
          </cell>
        </row>
        <row r="20577">
          <cell r="D20577" t="str">
            <v>342423195507145874</v>
          </cell>
        </row>
        <row r="20578">
          <cell r="A20578" t="str">
            <v>李绍林</v>
          </cell>
        </row>
        <row r="20578">
          <cell r="D20578" t="str">
            <v>342423192910075876</v>
          </cell>
        </row>
        <row r="20579">
          <cell r="A20579" t="str">
            <v>曾照友</v>
          </cell>
        </row>
        <row r="20579">
          <cell r="D20579" t="str">
            <v>342423194911125870</v>
          </cell>
        </row>
        <row r="20580">
          <cell r="A20580" t="str">
            <v>闻金兰</v>
          </cell>
        </row>
        <row r="20580">
          <cell r="D20580" t="str">
            <v>342423194208075883</v>
          </cell>
        </row>
        <row r="20581">
          <cell r="A20581" t="str">
            <v>徐孝纯</v>
          </cell>
        </row>
        <row r="20581">
          <cell r="D20581" t="str">
            <v>342423193809015873</v>
          </cell>
        </row>
        <row r="20582">
          <cell r="A20582" t="str">
            <v>沈尚英</v>
          </cell>
        </row>
        <row r="20582">
          <cell r="D20582" t="str">
            <v>342423193001155865</v>
          </cell>
        </row>
        <row r="20583">
          <cell r="A20583" t="str">
            <v>付月章</v>
          </cell>
        </row>
        <row r="20583">
          <cell r="D20583" t="str">
            <v>342423195103205367</v>
          </cell>
        </row>
        <row r="20584">
          <cell r="A20584" t="str">
            <v>王新婉</v>
          </cell>
        </row>
        <row r="20584">
          <cell r="D20584" t="str">
            <v>342423195107115860</v>
          </cell>
        </row>
        <row r="20585">
          <cell r="A20585" t="str">
            <v>李家珍</v>
          </cell>
        </row>
        <row r="20585">
          <cell r="D20585" t="str">
            <v>342423193907145866</v>
          </cell>
        </row>
        <row r="20586">
          <cell r="A20586" t="str">
            <v>王书林</v>
          </cell>
        </row>
        <row r="20586">
          <cell r="D20586" t="str">
            <v>342423194003145892</v>
          </cell>
        </row>
        <row r="20587">
          <cell r="A20587" t="str">
            <v>刘金英</v>
          </cell>
        </row>
        <row r="20587">
          <cell r="D20587" t="str">
            <v>342423194603085862</v>
          </cell>
        </row>
        <row r="20588">
          <cell r="A20588" t="str">
            <v>李文珍</v>
          </cell>
        </row>
        <row r="20588">
          <cell r="D20588" t="str">
            <v>342423194102075869</v>
          </cell>
        </row>
        <row r="20589">
          <cell r="A20589" t="str">
            <v>闫德英</v>
          </cell>
        </row>
        <row r="20589">
          <cell r="D20589" t="str">
            <v>342423194912035367</v>
          </cell>
        </row>
        <row r="20590">
          <cell r="A20590" t="str">
            <v>刘士兰</v>
          </cell>
        </row>
        <row r="20590">
          <cell r="D20590" t="str">
            <v>342423194008205380</v>
          </cell>
        </row>
        <row r="20591">
          <cell r="A20591" t="str">
            <v>丁玉兰</v>
          </cell>
        </row>
        <row r="20591">
          <cell r="D20591" t="str">
            <v>342423193706105868</v>
          </cell>
        </row>
        <row r="20592">
          <cell r="A20592" t="str">
            <v>丁士珍</v>
          </cell>
        </row>
        <row r="20592">
          <cell r="D20592" t="str">
            <v>342423194806155883</v>
          </cell>
        </row>
        <row r="20593">
          <cell r="A20593" t="str">
            <v>杨成敏</v>
          </cell>
        </row>
        <row r="20593">
          <cell r="D20593" t="str">
            <v>342423194403015886</v>
          </cell>
        </row>
        <row r="20594">
          <cell r="A20594" t="str">
            <v>潘其珍</v>
          </cell>
        </row>
        <row r="20594">
          <cell r="D20594" t="str">
            <v>342423195009055868</v>
          </cell>
        </row>
        <row r="20595">
          <cell r="A20595" t="str">
            <v>蔡如九</v>
          </cell>
        </row>
        <row r="20595">
          <cell r="D20595" t="str">
            <v>342423194310145892</v>
          </cell>
        </row>
        <row r="20596">
          <cell r="A20596" t="str">
            <v>杨国珍</v>
          </cell>
        </row>
        <row r="20596">
          <cell r="D20596" t="str">
            <v>342423194503065864</v>
          </cell>
        </row>
        <row r="20597">
          <cell r="A20597" t="str">
            <v>张怀英</v>
          </cell>
        </row>
        <row r="20597">
          <cell r="D20597" t="str">
            <v>342423193311275889</v>
          </cell>
        </row>
        <row r="20598">
          <cell r="A20598" t="str">
            <v>安利珍</v>
          </cell>
        </row>
        <row r="20598">
          <cell r="D20598" t="str">
            <v>341522194103185363</v>
          </cell>
        </row>
        <row r="20599">
          <cell r="A20599" t="str">
            <v>张庆和</v>
          </cell>
        </row>
        <row r="20599">
          <cell r="D20599" t="str">
            <v>341522194705205376</v>
          </cell>
        </row>
        <row r="20600">
          <cell r="A20600" t="str">
            <v>张爱兰</v>
          </cell>
        </row>
        <row r="20600">
          <cell r="D20600" t="str">
            <v>342423194708165869</v>
          </cell>
        </row>
        <row r="20601">
          <cell r="A20601" t="str">
            <v>汪克珍</v>
          </cell>
        </row>
        <row r="20601">
          <cell r="D20601" t="str">
            <v>342423194709106203</v>
          </cell>
        </row>
        <row r="20602">
          <cell r="A20602" t="str">
            <v>黄连付</v>
          </cell>
        </row>
        <row r="20602">
          <cell r="D20602" t="str">
            <v>342423194910155373</v>
          </cell>
        </row>
        <row r="20603">
          <cell r="A20603" t="str">
            <v>黄连付</v>
          </cell>
        </row>
        <row r="20603">
          <cell r="D20603" t="str">
            <v>342423194910155373</v>
          </cell>
        </row>
        <row r="20604">
          <cell r="A20604" t="str">
            <v>付祥</v>
          </cell>
        </row>
        <row r="20604">
          <cell r="D20604" t="str">
            <v>342423196405135872</v>
          </cell>
        </row>
        <row r="20605">
          <cell r="A20605" t="str">
            <v>李良言</v>
          </cell>
        </row>
        <row r="20605">
          <cell r="D20605" t="str">
            <v>342423195107085876</v>
          </cell>
        </row>
        <row r="20606">
          <cell r="A20606" t="str">
            <v>周本玉</v>
          </cell>
        </row>
        <row r="20606">
          <cell r="D20606" t="str">
            <v>342423194112105865</v>
          </cell>
        </row>
        <row r="20607">
          <cell r="A20607" t="str">
            <v>杨芳</v>
          </cell>
        </row>
        <row r="20607">
          <cell r="D20607" t="str">
            <v>342423195603155888</v>
          </cell>
        </row>
        <row r="20608">
          <cell r="A20608" t="str">
            <v>杨芳</v>
          </cell>
        </row>
        <row r="20608">
          <cell r="D20608" t="str">
            <v>342423195603155888</v>
          </cell>
        </row>
        <row r="20609">
          <cell r="A20609" t="str">
            <v>程道侠</v>
          </cell>
        </row>
        <row r="20609">
          <cell r="D20609" t="str">
            <v>342423196411155861</v>
          </cell>
        </row>
        <row r="20610">
          <cell r="A20610" t="str">
            <v>程道侠</v>
          </cell>
        </row>
        <row r="20610">
          <cell r="D20610" t="str">
            <v>342423196411155861</v>
          </cell>
        </row>
        <row r="20611">
          <cell r="A20611" t="str">
            <v>赵怀兰</v>
          </cell>
        </row>
        <row r="20611">
          <cell r="D20611" t="str">
            <v>342423195309091182</v>
          </cell>
        </row>
        <row r="20612">
          <cell r="A20612" t="str">
            <v>赵怀兰</v>
          </cell>
        </row>
        <row r="20612">
          <cell r="D20612" t="str">
            <v>342423195309091182</v>
          </cell>
        </row>
        <row r="20613">
          <cell r="A20613" t="str">
            <v>王其秀</v>
          </cell>
        </row>
        <row r="20613">
          <cell r="D20613" t="str">
            <v>342423195203205866</v>
          </cell>
        </row>
        <row r="20614">
          <cell r="A20614" t="str">
            <v>李立付</v>
          </cell>
        </row>
        <row r="20614">
          <cell r="D20614" t="str">
            <v>342423195505135875</v>
          </cell>
        </row>
        <row r="20615">
          <cell r="A20615" t="str">
            <v>常德兰</v>
          </cell>
        </row>
        <row r="20615">
          <cell r="D20615" t="str">
            <v>342423196404085885</v>
          </cell>
        </row>
        <row r="20616">
          <cell r="A20616" t="str">
            <v>徐全金</v>
          </cell>
        </row>
        <row r="20616">
          <cell r="D20616" t="str">
            <v>342423195607105431</v>
          </cell>
        </row>
        <row r="20617">
          <cell r="A20617" t="str">
            <v>孙士英</v>
          </cell>
        </row>
        <row r="20617">
          <cell r="D20617" t="str">
            <v>342423195309105388</v>
          </cell>
        </row>
        <row r="20618">
          <cell r="A20618" t="str">
            <v>朱平英</v>
          </cell>
        </row>
        <row r="20618">
          <cell r="D20618" t="str">
            <v>342423196111205863</v>
          </cell>
        </row>
        <row r="20619">
          <cell r="A20619" t="str">
            <v>徐术荣</v>
          </cell>
        </row>
        <row r="20619">
          <cell r="D20619" t="str">
            <v>342423196004085907</v>
          </cell>
        </row>
        <row r="20620">
          <cell r="A20620" t="str">
            <v>丁昌月</v>
          </cell>
        </row>
        <row r="20620">
          <cell r="D20620" t="str">
            <v>342423195407235864</v>
          </cell>
        </row>
        <row r="20621">
          <cell r="A20621" t="str">
            <v>刘光辉</v>
          </cell>
        </row>
        <row r="20621">
          <cell r="D20621" t="str">
            <v>342423196208095437</v>
          </cell>
        </row>
        <row r="20622">
          <cell r="A20622" t="str">
            <v>范全中</v>
          </cell>
        </row>
        <row r="20622">
          <cell r="D20622" t="str">
            <v>342423196105285879</v>
          </cell>
        </row>
        <row r="20623">
          <cell r="A20623" t="str">
            <v>杨守明</v>
          </cell>
        </row>
        <row r="20623">
          <cell r="D20623" t="str">
            <v>34242319650708587X</v>
          </cell>
        </row>
        <row r="20624">
          <cell r="A20624" t="str">
            <v>仁杰芳</v>
          </cell>
        </row>
        <row r="20624">
          <cell r="D20624" t="str">
            <v>342423194307035385</v>
          </cell>
        </row>
        <row r="20625">
          <cell r="A20625" t="str">
            <v>王真中</v>
          </cell>
        </row>
        <row r="20625">
          <cell r="D20625" t="str">
            <v>342423194509085874</v>
          </cell>
        </row>
        <row r="20626">
          <cell r="A20626" t="str">
            <v>吴子英</v>
          </cell>
        </row>
        <row r="20626">
          <cell r="D20626" t="str">
            <v>342423196408025863</v>
          </cell>
        </row>
        <row r="20627">
          <cell r="A20627" t="str">
            <v>刘建芳</v>
          </cell>
        </row>
        <row r="20627">
          <cell r="D20627" t="str">
            <v>342423196212295861</v>
          </cell>
        </row>
        <row r="20628">
          <cell r="A20628" t="str">
            <v>杜要祥</v>
          </cell>
        </row>
        <row r="20628">
          <cell r="D20628" t="str">
            <v>342423196208105914</v>
          </cell>
        </row>
        <row r="20629">
          <cell r="A20629" t="str">
            <v>杜要祥</v>
          </cell>
        </row>
        <row r="20629">
          <cell r="D20629" t="str">
            <v>342423196208105914</v>
          </cell>
        </row>
        <row r="20630">
          <cell r="A20630" t="str">
            <v>徐言芳</v>
          </cell>
        </row>
        <row r="20630">
          <cell r="D20630" t="str">
            <v>342423196202075902</v>
          </cell>
        </row>
        <row r="20631">
          <cell r="A20631" t="str">
            <v>徐言芳</v>
          </cell>
        </row>
        <row r="20631">
          <cell r="D20631" t="str">
            <v>342423196202075902</v>
          </cell>
        </row>
        <row r="20632">
          <cell r="A20632" t="str">
            <v>夏烈友</v>
          </cell>
        </row>
        <row r="20632">
          <cell r="D20632" t="str">
            <v>34242319590530587X</v>
          </cell>
        </row>
        <row r="20633">
          <cell r="A20633" t="str">
            <v>石明海</v>
          </cell>
        </row>
        <row r="20633">
          <cell r="D20633" t="str">
            <v>342423194909105379</v>
          </cell>
        </row>
        <row r="20634">
          <cell r="A20634" t="str">
            <v>潘少华</v>
          </cell>
        </row>
        <row r="20634">
          <cell r="D20634" t="str">
            <v>342423195808075873</v>
          </cell>
        </row>
        <row r="20635">
          <cell r="A20635" t="str">
            <v>吴孝琴</v>
          </cell>
        </row>
        <row r="20635">
          <cell r="D20635" t="str">
            <v>342423196405045869</v>
          </cell>
        </row>
        <row r="20636">
          <cell r="A20636" t="str">
            <v>张家友</v>
          </cell>
        </row>
        <row r="20636">
          <cell r="D20636" t="str">
            <v>342423195206155892</v>
          </cell>
        </row>
        <row r="20637">
          <cell r="A20637" t="str">
            <v>孟祥芬</v>
          </cell>
        </row>
        <row r="20637">
          <cell r="D20637" t="str">
            <v>34242319550508588X</v>
          </cell>
        </row>
        <row r="20638">
          <cell r="A20638" t="str">
            <v>王金喜</v>
          </cell>
        </row>
        <row r="20638">
          <cell r="D20638" t="str">
            <v>342423194705105916</v>
          </cell>
        </row>
        <row r="20639">
          <cell r="A20639" t="str">
            <v>丁玉超</v>
          </cell>
        </row>
        <row r="20639">
          <cell r="D20639" t="str">
            <v>342423194907185897</v>
          </cell>
        </row>
        <row r="20640">
          <cell r="A20640" t="str">
            <v>刘家兰</v>
          </cell>
        </row>
        <row r="20640">
          <cell r="D20640" t="str">
            <v>342423193108105868</v>
          </cell>
        </row>
        <row r="20641">
          <cell r="A20641" t="str">
            <v>李纪会</v>
          </cell>
        </row>
        <row r="20641">
          <cell r="D20641" t="str">
            <v>342423196412015860</v>
          </cell>
        </row>
        <row r="20642">
          <cell r="A20642" t="str">
            <v>李纪会</v>
          </cell>
        </row>
        <row r="20642">
          <cell r="D20642" t="str">
            <v>342423196412015860</v>
          </cell>
        </row>
        <row r="20643">
          <cell r="A20643" t="str">
            <v>曹全凤</v>
          </cell>
        </row>
        <row r="20643">
          <cell r="D20643" t="str">
            <v>342423196408155887</v>
          </cell>
        </row>
        <row r="20644">
          <cell r="A20644" t="str">
            <v>曹全凤</v>
          </cell>
        </row>
        <row r="20644">
          <cell r="D20644" t="str">
            <v>342423196408155887</v>
          </cell>
        </row>
        <row r="20645">
          <cell r="A20645" t="str">
            <v>杨国芳</v>
          </cell>
        </row>
        <row r="20645">
          <cell r="D20645" t="str">
            <v>342423195306105446</v>
          </cell>
        </row>
        <row r="20646">
          <cell r="A20646" t="str">
            <v>杨国芳</v>
          </cell>
        </row>
        <row r="20646">
          <cell r="D20646" t="str">
            <v>342423195306105446</v>
          </cell>
        </row>
        <row r="20647">
          <cell r="A20647" t="str">
            <v>黄正中</v>
          </cell>
        </row>
        <row r="20647">
          <cell r="D20647" t="str">
            <v>342423194508065871</v>
          </cell>
        </row>
        <row r="20648">
          <cell r="A20648" t="str">
            <v>黄正中</v>
          </cell>
        </row>
        <row r="20648">
          <cell r="D20648" t="str">
            <v>342423194508065871</v>
          </cell>
        </row>
        <row r="20649">
          <cell r="A20649" t="str">
            <v>冯中英</v>
          </cell>
        </row>
        <row r="20649">
          <cell r="D20649" t="str">
            <v>342423196503215884</v>
          </cell>
        </row>
        <row r="20650">
          <cell r="A20650" t="str">
            <v>李绍安</v>
          </cell>
        </row>
        <row r="20650">
          <cell r="D20650" t="str">
            <v>342423194904105871</v>
          </cell>
        </row>
        <row r="20651">
          <cell r="A20651" t="str">
            <v>李绍安</v>
          </cell>
        </row>
        <row r="20651">
          <cell r="D20651" t="str">
            <v>342423194904105871</v>
          </cell>
        </row>
        <row r="20652">
          <cell r="A20652" t="str">
            <v>范仲琴</v>
          </cell>
        </row>
        <row r="20652">
          <cell r="D20652" t="str">
            <v>342423195704065865</v>
          </cell>
        </row>
        <row r="20653">
          <cell r="A20653" t="str">
            <v>范仲琴</v>
          </cell>
        </row>
        <row r="20653">
          <cell r="D20653" t="str">
            <v>342423195704065865</v>
          </cell>
        </row>
        <row r="20654">
          <cell r="A20654" t="str">
            <v>张生勤</v>
          </cell>
        </row>
        <row r="20654">
          <cell r="D20654" t="str">
            <v>342423196302075862</v>
          </cell>
        </row>
        <row r="20655">
          <cell r="A20655" t="str">
            <v>周本军</v>
          </cell>
        </row>
        <row r="20655">
          <cell r="D20655" t="str">
            <v>34242319650525537X</v>
          </cell>
        </row>
        <row r="20656">
          <cell r="A20656" t="str">
            <v>曹义兵</v>
          </cell>
        </row>
        <row r="20656">
          <cell r="D20656" t="str">
            <v>342423196102185872</v>
          </cell>
        </row>
        <row r="20657">
          <cell r="A20657" t="str">
            <v>曹义兵</v>
          </cell>
        </row>
        <row r="20657">
          <cell r="D20657" t="str">
            <v>342423196102185872</v>
          </cell>
        </row>
        <row r="20658">
          <cell r="A20658" t="str">
            <v>潘秀叶</v>
          </cell>
        </row>
        <row r="20658">
          <cell r="D20658" t="str">
            <v>342423195303275861</v>
          </cell>
        </row>
        <row r="20659">
          <cell r="A20659" t="str">
            <v>潘秀叶</v>
          </cell>
        </row>
        <row r="20659">
          <cell r="D20659" t="str">
            <v>342423195303275861</v>
          </cell>
        </row>
        <row r="20660">
          <cell r="A20660" t="str">
            <v>王修珍</v>
          </cell>
        </row>
        <row r="20660">
          <cell r="D20660" t="str">
            <v>342423194509295863</v>
          </cell>
        </row>
        <row r="20661">
          <cell r="A20661" t="str">
            <v>王修珍</v>
          </cell>
        </row>
        <row r="20661">
          <cell r="D20661" t="str">
            <v>342423194509295863</v>
          </cell>
        </row>
        <row r="20662">
          <cell r="A20662" t="str">
            <v>杭家玉</v>
          </cell>
        </row>
        <row r="20662">
          <cell r="D20662" t="str">
            <v>342423195204055919</v>
          </cell>
        </row>
        <row r="20663">
          <cell r="A20663" t="str">
            <v>潘光文</v>
          </cell>
        </row>
        <row r="20663">
          <cell r="D20663" t="str">
            <v>342423195111255874</v>
          </cell>
        </row>
        <row r="20664">
          <cell r="A20664" t="str">
            <v>李立婉</v>
          </cell>
        </row>
        <row r="20664">
          <cell r="D20664" t="str">
            <v>34152219420703536X</v>
          </cell>
        </row>
        <row r="20665">
          <cell r="A20665" t="str">
            <v>李立婉</v>
          </cell>
        </row>
        <row r="20665">
          <cell r="D20665" t="str">
            <v>34152219420703536X</v>
          </cell>
        </row>
        <row r="20666">
          <cell r="A20666" t="str">
            <v>蔡明桂</v>
          </cell>
        </row>
        <row r="20666">
          <cell r="D20666" t="str">
            <v>342423194509165364</v>
          </cell>
        </row>
        <row r="20667">
          <cell r="A20667" t="str">
            <v>蔡明桂</v>
          </cell>
        </row>
        <row r="20667">
          <cell r="D20667" t="str">
            <v>342423194509165364</v>
          </cell>
        </row>
        <row r="20668">
          <cell r="A20668" t="str">
            <v>杨学兰</v>
          </cell>
        </row>
        <row r="20668">
          <cell r="D20668" t="str">
            <v>342423196006075868</v>
          </cell>
        </row>
        <row r="20669">
          <cell r="A20669" t="str">
            <v>刘士元</v>
          </cell>
        </row>
        <row r="20669">
          <cell r="D20669" t="str">
            <v>342423195205245394</v>
          </cell>
        </row>
        <row r="20670">
          <cell r="A20670" t="str">
            <v>刘士元</v>
          </cell>
        </row>
        <row r="20670">
          <cell r="D20670" t="str">
            <v>342423195205245394</v>
          </cell>
        </row>
        <row r="20671">
          <cell r="A20671" t="str">
            <v>泮志秀</v>
          </cell>
        </row>
        <row r="20671">
          <cell r="D20671" t="str">
            <v>342423195302115866</v>
          </cell>
        </row>
        <row r="20672">
          <cell r="A20672" t="str">
            <v>泮志秀</v>
          </cell>
        </row>
        <row r="20672">
          <cell r="D20672" t="str">
            <v>342423195302115866</v>
          </cell>
        </row>
        <row r="20673">
          <cell r="A20673" t="str">
            <v>李立芳</v>
          </cell>
        </row>
        <row r="20673">
          <cell r="D20673" t="str">
            <v>342423196201085949</v>
          </cell>
        </row>
        <row r="20674">
          <cell r="A20674" t="str">
            <v>李立芳</v>
          </cell>
        </row>
        <row r="20674">
          <cell r="D20674" t="str">
            <v>342423196201085949</v>
          </cell>
        </row>
        <row r="20675">
          <cell r="A20675" t="str">
            <v>付海章</v>
          </cell>
        </row>
        <row r="20675">
          <cell r="D20675" t="str">
            <v>34242319640603589X</v>
          </cell>
        </row>
        <row r="20676">
          <cell r="A20676" t="str">
            <v>付海章</v>
          </cell>
        </row>
        <row r="20676">
          <cell r="D20676" t="str">
            <v>34242319640603589X</v>
          </cell>
        </row>
        <row r="20677">
          <cell r="A20677" t="str">
            <v>张家杰</v>
          </cell>
        </row>
        <row r="20677">
          <cell r="D20677" t="str">
            <v>342423196206185893</v>
          </cell>
        </row>
        <row r="20678">
          <cell r="A20678" t="str">
            <v>张家杰</v>
          </cell>
        </row>
        <row r="20678">
          <cell r="D20678" t="str">
            <v>342423196206185893</v>
          </cell>
        </row>
        <row r="20679">
          <cell r="A20679" t="str">
            <v>王任兰</v>
          </cell>
        </row>
        <row r="20679">
          <cell r="D20679" t="str">
            <v>342423196304155866</v>
          </cell>
        </row>
        <row r="20680">
          <cell r="A20680" t="str">
            <v>岳义国</v>
          </cell>
        </row>
        <row r="20680">
          <cell r="D20680" t="str">
            <v>342423194603055890</v>
          </cell>
        </row>
        <row r="20681">
          <cell r="A20681" t="str">
            <v>王世杰</v>
          </cell>
        </row>
        <row r="20681">
          <cell r="D20681" t="str">
            <v>342423195605125877</v>
          </cell>
        </row>
        <row r="20682">
          <cell r="A20682" t="str">
            <v>崔庆明</v>
          </cell>
        </row>
        <row r="20682">
          <cell r="D20682" t="str">
            <v>342423195411085897</v>
          </cell>
        </row>
        <row r="20683">
          <cell r="A20683" t="str">
            <v>何心侠</v>
          </cell>
        </row>
        <row r="20683">
          <cell r="D20683" t="str">
            <v>342423195905145861</v>
          </cell>
        </row>
        <row r="20684">
          <cell r="A20684" t="str">
            <v>何心侠</v>
          </cell>
        </row>
        <row r="20684">
          <cell r="D20684" t="str">
            <v>342423195905145861</v>
          </cell>
        </row>
        <row r="20685">
          <cell r="A20685" t="str">
            <v>张兰英</v>
          </cell>
        </row>
        <row r="20685">
          <cell r="D20685" t="str">
            <v>342423193803155365</v>
          </cell>
        </row>
        <row r="20686">
          <cell r="A20686" t="str">
            <v>赵士虎</v>
          </cell>
        </row>
        <row r="20686">
          <cell r="D20686" t="str">
            <v>342423196007045871</v>
          </cell>
        </row>
        <row r="20687">
          <cell r="A20687" t="str">
            <v>冯中侠</v>
          </cell>
        </row>
        <row r="20687">
          <cell r="D20687" t="str">
            <v>342423194902255884</v>
          </cell>
        </row>
        <row r="20688">
          <cell r="A20688" t="str">
            <v>万正荣</v>
          </cell>
        </row>
        <row r="20688">
          <cell r="D20688" t="str">
            <v>342423194105175881</v>
          </cell>
        </row>
        <row r="20689">
          <cell r="A20689" t="str">
            <v>潘同珍</v>
          </cell>
        </row>
        <row r="20689">
          <cell r="D20689" t="str">
            <v>342423196412255880</v>
          </cell>
        </row>
        <row r="20690">
          <cell r="A20690" t="str">
            <v>潘同珍</v>
          </cell>
        </row>
        <row r="20690">
          <cell r="D20690" t="str">
            <v>342423196412255880</v>
          </cell>
        </row>
        <row r="20691">
          <cell r="A20691" t="str">
            <v>徐孝军</v>
          </cell>
        </row>
        <row r="20691">
          <cell r="D20691" t="str">
            <v>342423196502125879</v>
          </cell>
        </row>
        <row r="20692">
          <cell r="A20692" t="str">
            <v>徐孝军</v>
          </cell>
        </row>
        <row r="20692">
          <cell r="D20692" t="str">
            <v>342423196502125879</v>
          </cell>
        </row>
        <row r="20693">
          <cell r="A20693" t="str">
            <v>李光荣</v>
          </cell>
        </row>
        <row r="20693">
          <cell r="D20693" t="str">
            <v>342423195508205867</v>
          </cell>
        </row>
        <row r="20694">
          <cell r="A20694" t="str">
            <v>李光荣</v>
          </cell>
        </row>
        <row r="20694">
          <cell r="D20694" t="str">
            <v>342423195508205867</v>
          </cell>
        </row>
        <row r="20695">
          <cell r="A20695" t="str">
            <v>张传卫</v>
          </cell>
        </row>
        <row r="20695">
          <cell r="D20695" t="str">
            <v>34242319560101589X</v>
          </cell>
        </row>
        <row r="20696">
          <cell r="A20696" t="str">
            <v>张传卫</v>
          </cell>
        </row>
        <row r="20696">
          <cell r="D20696" t="str">
            <v>34242319560101589X</v>
          </cell>
        </row>
        <row r="20697">
          <cell r="A20697" t="str">
            <v>孙光荣</v>
          </cell>
        </row>
        <row r="20697">
          <cell r="D20697" t="str">
            <v>342423194806205860</v>
          </cell>
        </row>
        <row r="20698">
          <cell r="A20698" t="str">
            <v>周本友</v>
          </cell>
        </row>
        <row r="20698">
          <cell r="D20698" t="str">
            <v>342423195308205395</v>
          </cell>
        </row>
        <row r="20699">
          <cell r="A20699" t="str">
            <v>张子义</v>
          </cell>
        </row>
        <row r="20699">
          <cell r="D20699" t="str">
            <v>342423195506175879</v>
          </cell>
        </row>
        <row r="20700">
          <cell r="A20700" t="str">
            <v>姚其林</v>
          </cell>
        </row>
        <row r="20700">
          <cell r="D20700" t="str">
            <v>342423196103175908</v>
          </cell>
        </row>
        <row r="20701">
          <cell r="A20701" t="str">
            <v>姚其林</v>
          </cell>
        </row>
        <row r="20701">
          <cell r="D20701" t="str">
            <v>342423196103175908</v>
          </cell>
        </row>
        <row r="20702">
          <cell r="A20702" t="str">
            <v>徐学明</v>
          </cell>
        </row>
        <row r="20702">
          <cell r="D20702" t="str">
            <v>342423195703015938</v>
          </cell>
        </row>
        <row r="20703">
          <cell r="A20703" t="str">
            <v>刘伟兰</v>
          </cell>
        </row>
        <row r="20703">
          <cell r="D20703" t="str">
            <v>34242319610120586X</v>
          </cell>
        </row>
        <row r="20704">
          <cell r="A20704" t="str">
            <v>丁连学</v>
          </cell>
        </row>
        <row r="20704">
          <cell r="D20704" t="str">
            <v>342423196410245873</v>
          </cell>
        </row>
        <row r="20705">
          <cell r="A20705" t="str">
            <v>丁连学</v>
          </cell>
        </row>
        <row r="20705">
          <cell r="D20705" t="str">
            <v>342423196410245873</v>
          </cell>
        </row>
        <row r="20706">
          <cell r="A20706" t="str">
            <v>曹明烈</v>
          </cell>
        </row>
        <row r="20706">
          <cell r="D20706" t="str">
            <v>342423194402055915</v>
          </cell>
        </row>
        <row r="20707">
          <cell r="A20707" t="str">
            <v>王祥福</v>
          </cell>
        </row>
        <row r="20707">
          <cell r="D20707" t="str">
            <v>342423194308155872</v>
          </cell>
        </row>
        <row r="20708">
          <cell r="A20708" t="str">
            <v>徐兰中</v>
          </cell>
        </row>
        <row r="20708">
          <cell r="D20708" t="str">
            <v>342423196405205885</v>
          </cell>
        </row>
        <row r="20709">
          <cell r="A20709" t="str">
            <v>徐兰中</v>
          </cell>
        </row>
        <row r="20709">
          <cell r="D20709" t="str">
            <v>342423196405205885</v>
          </cell>
        </row>
        <row r="20710">
          <cell r="A20710" t="str">
            <v>王林荣</v>
          </cell>
        </row>
        <row r="20710">
          <cell r="D20710" t="str">
            <v>342423195004105862</v>
          </cell>
        </row>
        <row r="20711">
          <cell r="A20711" t="str">
            <v>李新忠</v>
          </cell>
        </row>
        <row r="20711">
          <cell r="D20711" t="str">
            <v>342423196007245873</v>
          </cell>
        </row>
        <row r="20712">
          <cell r="A20712" t="str">
            <v>李新忠</v>
          </cell>
        </row>
        <row r="20712">
          <cell r="D20712" t="str">
            <v>342423196007245873</v>
          </cell>
        </row>
        <row r="20713">
          <cell r="A20713" t="str">
            <v>李忠厚</v>
          </cell>
        </row>
        <row r="20713">
          <cell r="D20713" t="str">
            <v>342423194508175376</v>
          </cell>
        </row>
        <row r="20714">
          <cell r="A20714" t="str">
            <v>李忠厚</v>
          </cell>
        </row>
        <row r="20714">
          <cell r="D20714" t="str">
            <v>342423194508175376</v>
          </cell>
        </row>
        <row r="20715">
          <cell r="A20715" t="str">
            <v>冯家华</v>
          </cell>
        </row>
        <row r="20715">
          <cell r="D20715" t="str">
            <v>342423195006065374</v>
          </cell>
        </row>
        <row r="20716">
          <cell r="A20716" t="str">
            <v>李政启</v>
          </cell>
        </row>
        <row r="20716">
          <cell r="D20716" t="str">
            <v>342423193811135874</v>
          </cell>
        </row>
        <row r="20717">
          <cell r="A20717" t="str">
            <v>冯家华</v>
          </cell>
        </row>
        <row r="20717">
          <cell r="D20717" t="str">
            <v>342423195006065374</v>
          </cell>
        </row>
        <row r="20718">
          <cell r="A20718" t="str">
            <v>徐志芳</v>
          </cell>
        </row>
        <row r="20718">
          <cell r="D20718" t="str">
            <v>342423196203045908</v>
          </cell>
        </row>
        <row r="20719">
          <cell r="A20719" t="str">
            <v>徐志芳</v>
          </cell>
        </row>
        <row r="20719">
          <cell r="D20719" t="str">
            <v>342423196203045908</v>
          </cell>
        </row>
        <row r="20720">
          <cell r="A20720" t="str">
            <v>刘丹山</v>
          </cell>
        </row>
        <row r="20720">
          <cell r="D20720" t="str">
            <v>342423196407055956</v>
          </cell>
        </row>
        <row r="20721">
          <cell r="A20721" t="str">
            <v>孙永堂</v>
          </cell>
        </row>
        <row r="20721">
          <cell r="D20721" t="str">
            <v>34242319510617587X</v>
          </cell>
        </row>
        <row r="20722">
          <cell r="A20722" t="str">
            <v>龚玉芳</v>
          </cell>
        </row>
        <row r="20722">
          <cell r="D20722" t="str">
            <v>342423193307105887</v>
          </cell>
        </row>
        <row r="20723">
          <cell r="A20723" t="str">
            <v>李绍河</v>
          </cell>
        </row>
        <row r="20723">
          <cell r="D20723" t="str">
            <v>342423194303075371</v>
          </cell>
        </row>
        <row r="20724">
          <cell r="A20724" t="str">
            <v>李绍河</v>
          </cell>
        </row>
        <row r="20724">
          <cell r="D20724" t="str">
            <v>342423194303075371</v>
          </cell>
        </row>
        <row r="20725">
          <cell r="A20725" t="str">
            <v>徐必英</v>
          </cell>
        </row>
        <row r="20725">
          <cell r="D20725" t="str">
            <v>342423194110185865</v>
          </cell>
        </row>
        <row r="20726">
          <cell r="A20726" t="str">
            <v>王大才</v>
          </cell>
        </row>
        <row r="20726">
          <cell r="D20726" t="str">
            <v>342423195203275872</v>
          </cell>
        </row>
        <row r="20727">
          <cell r="A20727" t="str">
            <v>陶国兰</v>
          </cell>
        </row>
        <row r="20727">
          <cell r="D20727" t="str">
            <v>342423193907045865</v>
          </cell>
        </row>
        <row r="20728">
          <cell r="A20728" t="str">
            <v>陶国兰</v>
          </cell>
        </row>
        <row r="20728">
          <cell r="D20728" t="str">
            <v>342423193907045865</v>
          </cell>
        </row>
        <row r="20729">
          <cell r="A20729" t="str">
            <v>王家杰</v>
          </cell>
        </row>
        <row r="20729">
          <cell r="D20729" t="str">
            <v>342423194411205911</v>
          </cell>
        </row>
        <row r="20730">
          <cell r="A20730" t="str">
            <v>沈尚英</v>
          </cell>
        </row>
        <row r="20730">
          <cell r="D20730" t="str">
            <v>342423193001155865</v>
          </cell>
        </row>
        <row r="20731">
          <cell r="A20731" t="str">
            <v>徐孝兰</v>
          </cell>
        </row>
        <row r="20731">
          <cell r="D20731" t="str">
            <v>342423194704075866</v>
          </cell>
        </row>
        <row r="20732">
          <cell r="A20732" t="str">
            <v>程明芳</v>
          </cell>
        </row>
        <row r="20732">
          <cell r="D20732" t="str">
            <v>342423194910255868</v>
          </cell>
        </row>
        <row r="20733">
          <cell r="A20733" t="str">
            <v>程明芳</v>
          </cell>
        </row>
        <row r="20733">
          <cell r="D20733" t="str">
            <v>342423194910255868</v>
          </cell>
        </row>
        <row r="20734">
          <cell r="A20734" t="str">
            <v>付家芳</v>
          </cell>
        </row>
        <row r="20734">
          <cell r="D20734" t="str">
            <v>342423195406025865</v>
          </cell>
        </row>
        <row r="20735">
          <cell r="A20735" t="str">
            <v>徐林忠</v>
          </cell>
        </row>
        <row r="20735">
          <cell r="D20735" t="str">
            <v>342423196404105938</v>
          </cell>
        </row>
        <row r="20736">
          <cell r="A20736" t="str">
            <v>李大珍</v>
          </cell>
        </row>
        <row r="20736">
          <cell r="D20736" t="str">
            <v>342423196505255900</v>
          </cell>
        </row>
        <row r="20737">
          <cell r="A20737" t="str">
            <v>李大珍</v>
          </cell>
        </row>
        <row r="20737">
          <cell r="D20737" t="str">
            <v>342423196505255900</v>
          </cell>
        </row>
        <row r="20738">
          <cell r="A20738" t="str">
            <v>潭志连</v>
          </cell>
        </row>
        <row r="20738">
          <cell r="D20738" t="str">
            <v>342423196212035867</v>
          </cell>
        </row>
        <row r="20739">
          <cell r="A20739" t="str">
            <v>潭志连</v>
          </cell>
        </row>
        <row r="20739">
          <cell r="D20739" t="str">
            <v>342423196212035867</v>
          </cell>
        </row>
        <row r="20740">
          <cell r="A20740" t="str">
            <v>李天荣</v>
          </cell>
        </row>
        <row r="20740">
          <cell r="D20740" t="str">
            <v>342423195407075864</v>
          </cell>
        </row>
        <row r="20741">
          <cell r="A20741" t="str">
            <v>李天荣</v>
          </cell>
        </row>
        <row r="20741">
          <cell r="D20741" t="str">
            <v>342423195407075864</v>
          </cell>
        </row>
        <row r="20742">
          <cell r="A20742" t="str">
            <v>李守侠</v>
          </cell>
        </row>
        <row r="20742">
          <cell r="D20742" t="str">
            <v>342423196101025869</v>
          </cell>
        </row>
        <row r="20743">
          <cell r="A20743" t="str">
            <v>杨道田</v>
          </cell>
        </row>
        <row r="20743">
          <cell r="D20743" t="str">
            <v>342423195809015872</v>
          </cell>
        </row>
        <row r="20744">
          <cell r="A20744" t="str">
            <v>李罗保</v>
          </cell>
        </row>
        <row r="20744">
          <cell r="D20744" t="str">
            <v>342423195604175899</v>
          </cell>
        </row>
        <row r="20745">
          <cell r="A20745" t="str">
            <v>孟祥国</v>
          </cell>
        </row>
        <row r="20745">
          <cell r="D20745" t="str">
            <v>342423194304105931</v>
          </cell>
        </row>
        <row r="20746">
          <cell r="A20746" t="str">
            <v>洪银珍</v>
          </cell>
        </row>
        <row r="20746">
          <cell r="D20746" t="str">
            <v>342423194303015862</v>
          </cell>
        </row>
        <row r="20747">
          <cell r="A20747" t="str">
            <v>赵金珍</v>
          </cell>
        </row>
        <row r="20747">
          <cell r="D20747" t="str">
            <v>342423196407095384</v>
          </cell>
        </row>
        <row r="20748">
          <cell r="A20748" t="str">
            <v>刘开伟</v>
          </cell>
        </row>
        <row r="20748">
          <cell r="D20748" t="str">
            <v>342423196108155893</v>
          </cell>
        </row>
        <row r="20749">
          <cell r="A20749" t="str">
            <v>冯中全</v>
          </cell>
        </row>
        <row r="20749">
          <cell r="D20749" t="str">
            <v>342423196004145375</v>
          </cell>
        </row>
        <row r="20750">
          <cell r="A20750" t="str">
            <v>冯中全</v>
          </cell>
        </row>
        <row r="20750">
          <cell r="D20750" t="str">
            <v>342423196004145375</v>
          </cell>
        </row>
        <row r="20751">
          <cell r="A20751" t="str">
            <v>冯中英</v>
          </cell>
        </row>
        <row r="20751">
          <cell r="D20751" t="str">
            <v>342423196503215884</v>
          </cell>
        </row>
        <row r="20752">
          <cell r="A20752" t="str">
            <v>姜芬</v>
          </cell>
        </row>
        <row r="20752">
          <cell r="D20752" t="str">
            <v>342423195105025861</v>
          </cell>
        </row>
        <row r="20753">
          <cell r="A20753" t="str">
            <v>胡锦兰</v>
          </cell>
        </row>
        <row r="20753">
          <cell r="D20753" t="str">
            <v>342423195706295867</v>
          </cell>
        </row>
        <row r="20754">
          <cell r="A20754" t="str">
            <v>张万英</v>
          </cell>
        </row>
        <row r="20754">
          <cell r="D20754" t="str">
            <v>342423194509155860</v>
          </cell>
        </row>
        <row r="20755">
          <cell r="A20755" t="str">
            <v>李大明</v>
          </cell>
        </row>
        <row r="20755">
          <cell r="D20755" t="str">
            <v>342423196203035611</v>
          </cell>
        </row>
        <row r="20756">
          <cell r="A20756" t="str">
            <v>柳学新</v>
          </cell>
        </row>
        <row r="20756">
          <cell r="D20756" t="str">
            <v>342423194004125877</v>
          </cell>
        </row>
        <row r="20757">
          <cell r="A20757" t="str">
            <v>李新玉</v>
          </cell>
        </row>
        <row r="20757">
          <cell r="D20757" t="str">
            <v>342423194906095865</v>
          </cell>
        </row>
        <row r="20758">
          <cell r="A20758" t="str">
            <v>蔡明桂</v>
          </cell>
        </row>
        <row r="20758">
          <cell r="D20758" t="str">
            <v>342423194509165364</v>
          </cell>
        </row>
        <row r="20759">
          <cell r="A20759" t="str">
            <v>翁保启</v>
          </cell>
        </row>
        <row r="20759">
          <cell r="D20759" t="str">
            <v>342423196508125933</v>
          </cell>
        </row>
        <row r="20760">
          <cell r="A20760" t="str">
            <v>赵连荣</v>
          </cell>
        </row>
        <row r="20760">
          <cell r="D20760" t="str">
            <v>342423196308105946</v>
          </cell>
        </row>
        <row r="20761">
          <cell r="A20761" t="str">
            <v>赵连荣</v>
          </cell>
        </row>
        <row r="20761">
          <cell r="D20761" t="str">
            <v>342423196308105946</v>
          </cell>
        </row>
        <row r="20762">
          <cell r="A20762" t="str">
            <v>徐芳中</v>
          </cell>
        </row>
        <row r="20762">
          <cell r="D20762" t="str">
            <v>34242319511216590X</v>
          </cell>
        </row>
        <row r="20763">
          <cell r="A20763" t="str">
            <v>耿化林</v>
          </cell>
        </row>
        <row r="20763">
          <cell r="D20763" t="str">
            <v>342423196304215873</v>
          </cell>
        </row>
        <row r="20764">
          <cell r="A20764" t="str">
            <v>张怀芳</v>
          </cell>
        </row>
        <row r="20764">
          <cell r="D20764" t="str">
            <v>342423194303125869</v>
          </cell>
        </row>
        <row r="20765">
          <cell r="A20765" t="str">
            <v>韩传秀</v>
          </cell>
        </row>
        <row r="20765">
          <cell r="D20765" t="str">
            <v>342423194604145863</v>
          </cell>
        </row>
        <row r="20766">
          <cell r="A20766" t="str">
            <v>韩传秀</v>
          </cell>
        </row>
        <row r="20766">
          <cell r="D20766" t="str">
            <v>342423194604145863</v>
          </cell>
        </row>
        <row r="20767">
          <cell r="A20767" t="str">
            <v>徐学贵</v>
          </cell>
        </row>
        <row r="20767">
          <cell r="D20767" t="str">
            <v>342423195305025874</v>
          </cell>
        </row>
        <row r="20768">
          <cell r="A20768" t="str">
            <v>徐学贵</v>
          </cell>
        </row>
        <row r="20768">
          <cell r="D20768" t="str">
            <v>342423195305025874</v>
          </cell>
        </row>
        <row r="20769">
          <cell r="A20769" t="str">
            <v>赵会勤</v>
          </cell>
        </row>
        <row r="20769">
          <cell r="D20769" t="str">
            <v>342423196208175373</v>
          </cell>
        </row>
        <row r="20770">
          <cell r="A20770" t="str">
            <v>赵会勤</v>
          </cell>
        </row>
        <row r="20770">
          <cell r="D20770" t="str">
            <v>342423196208175373</v>
          </cell>
        </row>
        <row r="20771">
          <cell r="A20771" t="str">
            <v>王庆功</v>
          </cell>
        </row>
        <row r="20771">
          <cell r="D20771" t="str">
            <v>342423195903055897</v>
          </cell>
        </row>
        <row r="20772">
          <cell r="A20772" t="str">
            <v>刘广贤</v>
          </cell>
        </row>
        <row r="20772">
          <cell r="D20772" t="str">
            <v>342423193310205862</v>
          </cell>
        </row>
        <row r="20773">
          <cell r="A20773" t="str">
            <v>乔永线</v>
          </cell>
        </row>
        <row r="20773">
          <cell r="D20773" t="str">
            <v>342423195304215887</v>
          </cell>
        </row>
        <row r="20774">
          <cell r="A20774" t="str">
            <v>蒯祥珍</v>
          </cell>
        </row>
        <row r="20774">
          <cell r="D20774" t="str">
            <v>342423194802165865</v>
          </cell>
        </row>
        <row r="20775">
          <cell r="A20775" t="str">
            <v>蒯祥珍</v>
          </cell>
        </row>
        <row r="20775">
          <cell r="D20775" t="str">
            <v>342423194802165865</v>
          </cell>
        </row>
        <row r="20776">
          <cell r="A20776" t="str">
            <v>王家荣</v>
          </cell>
        </row>
        <row r="20776">
          <cell r="D20776" t="str">
            <v>342423196408165903</v>
          </cell>
        </row>
        <row r="20777">
          <cell r="A20777" t="str">
            <v>王家荣</v>
          </cell>
        </row>
        <row r="20777">
          <cell r="D20777" t="str">
            <v>342423196408165903</v>
          </cell>
        </row>
        <row r="20778">
          <cell r="A20778" t="str">
            <v>田玉喜</v>
          </cell>
        </row>
        <row r="20778">
          <cell r="D20778" t="str">
            <v>342423196410125898</v>
          </cell>
        </row>
        <row r="20779">
          <cell r="A20779" t="str">
            <v>焦培玉</v>
          </cell>
        </row>
        <row r="20779">
          <cell r="D20779" t="str">
            <v>342423194001095895</v>
          </cell>
        </row>
        <row r="20780">
          <cell r="A20780" t="str">
            <v>李友先</v>
          </cell>
        </row>
        <row r="20780">
          <cell r="D20780" t="str">
            <v>342423195201135876</v>
          </cell>
        </row>
        <row r="20781">
          <cell r="A20781" t="str">
            <v>朱国珍</v>
          </cell>
        </row>
        <row r="20781">
          <cell r="D20781" t="str">
            <v>342423196208095904</v>
          </cell>
        </row>
        <row r="20782">
          <cell r="A20782" t="str">
            <v>王大玉</v>
          </cell>
        </row>
        <row r="20782">
          <cell r="D20782" t="str">
            <v>342423194506075873</v>
          </cell>
        </row>
        <row r="20783">
          <cell r="A20783" t="str">
            <v>王大玉</v>
          </cell>
        </row>
        <row r="20783">
          <cell r="D20783" t="str">
            <v>342423194506075873</v>
          </cell>
        </row>
        <row r="20784">
          <cell r="A20784" t="str">
            <v>曹全友</v>
          </cell>
        </row>
        <row r="20784">
          <cell r="D20784" t="str">
            <v>342423195106245874</v>
          </cell>
        </row>
        <row r="20785">
          <cell r="A20785" t="str">
            <v>杜从芳</v>
          </cell>
        </row>
        <row r="20785">
          <cell r="D20785" t="str">
            <v>342423196111055869</v>
          </cell>
        </row>
        <row r="20786">
          <cell r="A20786" t="str">
            <v>曹全友</v>
          </cell>
        </row>
        <row r="20786">
          <cell r="D20786" t="str">
            <v>342423195106245874</v>
          </cell>
        </row>
        <row r="20787">
          <cell r="A20787" t="str">
            <v>谷志超</v>
          </cell>
        </row>
        <row r="20787">
          <cell r="D20787" t="str">
            <v>342423194106075890</v>
          </cell>
        </row>
        <row r="20788">
          <cell r="A20788" t="str">
            <v>谷志超</v>
          </cell>
        </row>
        <row r="20788">
          <cell r="D20788" t="str">
            <v>342423194106075890</v>
          </cell>
        </row>
        <row r="20789">
          <cell r="A20789" t="str">
            <v>翁保明</v>
          </cell>
        </row>
        <row r="20789">
          <cell r="D20789" t="str">
            <v>342423194806155875</v>
          </cell>
        </row>
        <row r="20790">
          <cell r="A20790" t="str">
            <v>翁保明</v>
          </cell>
        </row>
        <row r="20790">
          <cell r="D20790" t="str">
            <v>342423194806155875</v>
          </cell>
        </row>
        <row r="20791">
          <cell r="A20791" t="str">
            <v>王从金</v>
          </cell>
        </row>
        <row r="20791">
          <cell r="D20791" t="str">
            <v>34242319620311589X</v>
          </cell>
        </row>
        <row r="20792">
          <cell r="A20792" t="str">
            <v>汪风平</v>
          </cell>
        </row>
        <row r="20792">
          <cell r="D20792" t="str">
            <v>342423195003105916</v>
          </cell>
        </row>
        <row r="20793">
          <cell r="A20793" t="str">
            <v>汪风平</v>
          </cell>
        </row>
        <row r="20793">
          <cell r="D20793" t="str">
            <v>342423195003105916</v>
          </cell>
        </row>
        <row r="20794">
          <cell r="A20794" t="str">
            <v>张习云</v>
          </cell>
        </row>
        <row r="20794">
          <cell r="D20794" t="str">
            <v>342423196202085895</v>
          </cell>
        </row>
        <row r="20795">
          <cell r="A20795" t="str">
            <v>苗玉才</v>
          </cell>
        </row>
        <row r="20795">
          <cell r="D20795" t="str">
            <v>342423195402095874</v>
          </cell>
        </row>
        <row r="20796">
          <cell r="A20796" t="str">
            <v>杨国珍</v>
          </cell>
        </row>
        <row r="20796">
          <cell r="D20796" t="str">
            <v>342423194503065864</v>
          </cell>
        </row>
        <row r="20797">
          <cell r="A20797" t="str">
            <v>杨国珍</v>
          </cell>
        </row>
        <row r="20797">
          <cell r="D20797" t="str">
            <v>342423194503065864</v>
          </cell>
        </row>
        <row r="20798">
          <cell r="A20798" t="str">
            <v>张永全</v>
          </cell>
        </row>
        <row r="20798">
          <cell r="D20798" t="str">
            <v>342423196403245891</v>
          </cell>
        </row>
        <row r="20799">
          <cell r="A20799" t="str">
            <v>张永全</v>
          </cell>
        </row>
        <row r="20799">
          <cell r="D20799" t="str">
            <v>342423196403245891</v>
          </cell>
        </row>
        <row r="20800">
          <cell r="A20800" t="str">
            <v>丁青光</v>
          </cell>
        </row>
        <row r="20800">
          <cell r="D20800" t="str">
            <v>342423195310025908</v>
          </cell>
        </row>
        <row r="20801">
          <cell r="A20801" t="str">
            <v>丁青光</v>
          </cell>
        </row>
        <row r="20801">
          <cell r="D20801" t="str">
            <v>342423195310025908</v>
          </cell>
        </row>
        <row r="20802">
          <cell r="A20802" t="str">
            <v>刘传明</v>
          </cell>
        </row>
        <row r="20802">
          <cell r="D20802" t="str">
            <v>342423196310125372</v>
          </cell>
        </row>
        <row r="20803">
          <cell r="A20803" t="str">
            <v>孙朝芳</v>
          </cell>
        </row>
        <row r="20803">
          <cell r="D20803" t="str">
            <v>342423194103155887</v>
          </cell>
        </row>
        <row r="20804">
          <cell r="A20804" t="str">
            <v>孙朝芳</v>
          </cell>
        </row>
        <row r="20804">
          <cell r="D20804" t="str">
            <v>342423194103155887</v>
          </cell>
        </row>
        <row r="20805">
          <cell r="A20805" t="str">
            <v>张家广</v>
          </cell>
        </row>
        <row r="20805">
          <cell r="D20805" t="str">
            <v>342423195303165910</v>
          </cell>
        </row>
        <row r="20806">
          <cell r="A20806" t="str">
            <v>邵云昌</v>
          </cell>
        </row>
        <row r="20806">
          <cell r="D20806" t="str">
            <v>342423195302085863</v>
          </cell>
        </row>
        <row r="20807">
          <cell r="A20807" t="str">
            <v>吴丽</v>
          </cell>
        </row>
        <row r="20807">
          <cell r="D20807" t="str">
            <v>342423196310295283</v>
          </cell>
        </row>
        <row r="20808">
          <cell r="A20808" t="str">
            <v>周明琴</v>
          </cell>
        </row>
        <row r="20808">
          <cell r="D20808" t="str">
            <v>342423196308225868</v>
          </cell>
        </row>
        <row r="20809">
          <cell r="A20809" t="str">
            <v>周明琴</v>
          </cell>
        </row>
        <row r="20809">
          <cell r="D20809" t="str">
            <v>342423196308225868</v>
          </cell>
        </row>
        <row r="20810">
          <cell r="A20810" t="str">
            <v>屠彦惠</v>
          </cell>
        </row>
        <row r="20810">
          <cell r="D20810" t="str">
            <v>342423196207195882</v>
          </cell>
        </row>
        <row r="20811">
          <cell r="A20811" t="str">
            <v>屠彦惠</v>
          </cell>
        </row>
        <row r="20811">
          <cell r="D20811" t="str">
            <v>342423196207195882</v>
          </cell>
        </row>
        <row r="20812">
          <cell r="A20812" t="str">
            <v>郝万才</v>
          </cell>
        </row>
        <row r="20812">
          <cell r="D20812" t="str">
            <v>342423195802275372</v>
          </cell>
        </row>
        <row r="20813">
          <cell r="A20813" t="str">
            <v>郝万才</v>
          </cell>
        </row>
        <row r="20813">
          <cell r="D20813" t="str">
            <v>342423195802275372</v>
          </cell>
        </row>
        <row r="20814">
          <cell r="A20814" t="str">
            <v>李立坤</v>
          </cell>
        </row>
        <row r="20814">
          <cell r="D20814" t="str">
            <v>34242319500407586X</v>
          </cell>
        </row>
        <row r="20815">
          <cell r="A20815" t="str">
            <v>刘则华</v>
          </cell>
        </row>
        <row r="20815">
          <cell r="D20815" t="str">
            <v>342423194807075893</v>
          </cell>
        </row>
        <row r="20816">
          <cell r="A20816" t="str">
            <v>刘则华</v>
          </cell>
        </row>
        <row r="20816">
          <cell r="D20816" t="str">
            <v>342423194807075893</v>
          </cell>
        </row>
        <row r="20817">
          <cell r="A20817" t="str">
            <v>杨传芝</v>
          </cell>
        </row>
        <row r="20817">
          <cell r="D20817" t="str">
            <v>342423195906065863</v>
          </cell>
        </row>
        <row r="20818">
          <cell r="A20818" t="str">
            <v>徐守芳</v>
          </cell>
        </row>
        <row r="20818">
          <cell r="D20818" t="str">
            <v>342423196208215865</v>
          </cell>
        </row>
        <row r="20819">
          <cell r="A20819" t="str">
            <v>翁勤英</v>
          </cell>
        </row>
        <row r="20819">
          <cell r="D20819" t="str">
            <v>34242319580515586X</v>
          </cell>
        </row>
        <row r="20820">
          <cell r="A20820" t="str">
            <v>冯后菊</v>
          </cell>
        </row>
        <row r="20820">
          <cell r="D20820" t="str">
            <v>342423196302105902</v>
          </cell>
        </row>
        <row r="20821">
          <cell r="A20821" t="str">
            <v>冯后菊</v>
          </cell>
        </row>
        <row r="20821">
          <cell r="D20821" t="str">
            <v>342423196302105902</v>
          </cell>
        </row>
        <row r="20822">
          <cell r="A20822" t="str">
            <v>杭家括</v>
          </cell>
        </row>
        <row r="20822">
          <cell r="D20822" t="str">
            <v>342423194108155878</v>
          </cell>
        </row>
        <row r="20823">
          <cell r="A20823" t="str">
            <v>杭家括</v>
          </cell>
        </row>
        <row r="20823">
          <cell r="D20823" t="str">
            <v>342423194108155878</v>
          </cell>
        </row>
        <row r="20824">
          <cell r="A20824" t="str">
            <v>王超群</v>
          </cell>
        </row>
        <row r="20824">
          <cell r="D20824" t="str">
            <v>342423196307035894</v>
          </cell>
        </row>
        <row r="20825">
          <cell r="A20825" t="str">
            <v>王超群</v>
          </cell>
        </row>
        <row r="20825">
          <cell r="D20825" t="str">
            <v>342423196307035894</v>
          </cell>
        </row>
        <row r="20826">
          <cell r="A20826" t="str">
            <v>余长荣</v>
          </cell>
        </row>
        <row r="20826">
          <cell r="D20826" t="str">
            <v>342423195503205884</v>
          </cell>
        </row>
        <row r="20827">
          <cell r="A20827" t="str">
            <v>汤孝荣</v>
          </cell>
        </row>
        <row r="20827">
          <cell r="D20827" t="str">
            <v>342423194002065866</v>
          </cell>
        </row>
        <row r="20828">
          <cell r="A20828" t="str">
            <v>周如珍</v>
          </cell>
        </row>
        <row r="20828">
          <cell r="D20828" t="str">
            <v>342423194506085860</v>
          </cell>
        </row>
        <row r="20829">
          <cell r="A20829" t="str">
            <v>范云秀</v>
          </cell>
        </row>
        <row r="20829">
          <cell r="D20829" t="str">
            <v>342423196105205883</v>
          </cell>
        </row>
        <row r="20830">
          <cell r="A20830" t="str">
            <v>范云秀</v>
          </cell>
        </row>
        <row r="20830">
          <cell r="D20830" t="str">
            <v>342423196105205883</v>
          </cell>
        </row>
        <row r="20831">
          <cell r="A20831" t="str">
            <v>曹丽</v>
          </cell>
        </row>
        <row r="20831">
          <cell r="D20831" t="str">
            <v>342423196406105907</v>
          </cell>
        </row>
        <row r="20832">
          <cell r="A20832" t="str">
            <v>曹丽</v>
          </cell>
        </row>
        <row r="20832">
          <cell r="D20832" t="str">
            <v>342423196406105907</v>
          </cell>
        </row>
        <row r="20833">
          <cell r="A20833" t="str">
            <v>吴秀珍</v>
          </cell>
        </row>
        <row r="20833">
          <cell r="D20833" t="str">
            <v>342423194212025360</v>
          </cell>
        </row>
        <row r="20834">
          <cell r="A20834" t="str">
            <v>吴秀珍</v>
          </cell>
        </row>
        <row r="20834">
          <cell r="D20834" t="str">
            <v>342423194212025360</v>
          </cell>
        </row>
        <row r="20835">
          <cell r="A20835" t="str">
            <v>崔玉迪</v>
          </cell>
        </row>
        <row r="20835">
          <cell r="D20835" t="str">
            <v>342423195507065874</v>
          </cell>
        </row>
        <row r="20836">
          <cell r="A20836" t="str">
            <v>崔玉迪</v>
          </cell>
        </row>
        <row r="20836">
          <cell r="D20836" t="str">
            <v>342423195507065874</v>
          </cell>
        </row>
        <row r="20837">
          <cell r="A20837" t="str">
            <v>张英荣</v>
          </cell>
        </row>
        <row r="20837">
          <cell r="D20837" t="str">
            <v>342423194306075860</v>
          </cell>
        </row>
        <row r="20838">
          <cell r="A20838" t="str">
            <v>张英荣</v>
          </cell>
        </row>
        <row r="20838">
          <cell r="D20838" t="str">
            <v>342423194306075860</v>
          </cell>
        </row>
        <row r="20839">
          <cell r="A20839" t="str">
            <v>冯后兰</v>
          </cell>
        </row>
        <row r="20839">
          <cell r="D20839" t="str">
            <v>342423195210155860</v>
          </cell>
        </row>
        <row r="20840">
          <cell r="A20840" t="str">
            <v>戚文兰</v>
          </cell>
        </row>
        <row r="20840">
          <cell r="D20840" t="str">
            <v>342423195404085864</v>
          </cell>
        </row>
        <row r="20841">
          <cell r="A20841" t="str">
            <v>孟凡祥</v>
          </cell>
        </row>
        <row r="20841">
          <cell r="D20841" t="str">
            <v>342423194903165899</v>
          </cell>
        </row>
        <row r="20842">
          <cell r="A20842" t="str">
            <v>范中元</v>
          </cell>
        </row>
        <row r="20842">
          <cell r="D20842" t="str">
            <v>342423195504075874</v>
          </cell>
        </row>
        <row r="20843">
          <cell r="A20843" t="str">
            <v>范中元</v>
          </cell>
        </row>
        <row r="20843">
          <cell r="D20843" t="str">
            <v>342423195504075874</v>
          </cell>
        </row>
        <row r="20844">
          <cell r="A20844" t="str">
            <v>燕子华</v>
          </cell>
        </row>
        <row r="20844">
          <cell r="D20844" t="str">
            <v>342423195504045894</v>
          </cell>
        </row>
        <row r="20845">
          <cell r="A20845" t="str">
            <v>燕子华</v>
          </cell>
        </row>
        <row r="20845">
          <cell r="D20845" t="str">
            <v>342423195504045894</v>
          </cell>
        </row>
        <row r="20846">
          <cell r="A20846" t="str">
            <v>李术芝</v>
          </cell>
        </row>
        <row r="20846">
          <cell r="D20846" t="str">
            <v>342423194207135864</v>
          </cell>
        </row>
        <row r="20847">
          <cell r="A20847" t="str">
            <v>徐守成</v>
          </cell>
        </row>
        <row r="20847">
          <cell r="D20847" t="str">
            <v>342423196303085894</v>
          </cell>
        </row>
        <row r="20848">
          <cell r="A20848" t="str">
            <v>宋家珍</v>
          </cell>
        </row>
        <row r="20848">
          <cell r="D20848" t="str">
            <v>342423194212065864</v>
          </cell>
        </row>
        <row r="20849">
          <cell r="A20849" t="str">
            <v>魏元玉</v>
          </cell>
        </row>
        <row r="20849">
          <cell r="D20849" t="str">
            <v>342423196103215869</v>
          </cell>
        </row>
        <row r="20850">
          <cell r="A20850" t="str">
            <v>徐言中</v>
          </cell>
        </row>
        <row r="20850">
          <cell r="D20850" t="str">
            <v>34242319390106589X</v>
          </cell>
        </row>
        <row r="20851">
          <cell r="A20851" t="str">
            <v>郑士全</v>
          </cell>
        </row>
        <row r="20851">
          <cell r="D20851" t="str">
            <v>342423195101305874</v>
          </cell>
        </row>
        <row r="20852">
          <cell r="A20852" t="str">
            <v>刘克秀</v>
          </cell>
        </row>
        <row r="20852">
          <cell r="D20852" t="str">
            <v>34242319640821586X</v>
          </cell>
        </row>
        <row r="20853">
          <cell r="A20853" t="str">
            <v>张万友</v>
          </cell>
        </row>
        <row r="20853">
          <cell r="D20853" t="str">
            <v>342423195212255873</v>
          </cell>
        </row>
        <row r="20854">
          <cell r="A20854" t="str">
            <v>刘开良</v>
          </cell>
        </row>
        <row r="20854">
          <cell r="D20854" t="str">
            <v>342423196412295874</v>
          </cell>
        </row>
        <row r="20855">
          <cell r="A20855" t="str">
            <v>胡士兰</v>
          </cell>
        </row>
        <row r="20855">
          <cell r="D20855" t="str">
            <v>34242319540927586X</v>
          </cell>
        </row>
        <row r="20856">
          <cell r="A20856" t="str">
            <v>冀怀银</v>
          </cell>
        </row>
        <row r="20856">
          <cell r="D20856" t="str">
            <v>342423195203125874</v>
          </cell>
        </row>
        <row r="20857">
          <cell r="A20857" t="str">
            <v>冀怀银</v>
          </cell>
        </row>
        <row r="20857">
          <cell r="D20857" t="str">
            <v>342423195203125874</v>
          </cell>
        </row>
        <row r="20858">
          <cell r="A20858" t="str">
            <v>夏春月</v>
          </cell>
        </row>
        <row r="20858">
          <cell r="D20858" t="str">
            <v>342423195803035864</v>
          </cell>
        </row>
        <row r="20859">
          <cell r="A20859" t="str">
            <v>夏春月</v>
          </cell>
        </row>
        <row r="20859">
          <cell r="D20859" t="str">
            <v>342423195803035864</v>
          </cell>
        </row>
        <row r="20860">
          <cell r="A20860" t="str">
            <v>屠彦华</v>
          </cell>
        </row>
        <row r="20860">
          <cell r="D20860" t="str">
            <v>342423196208155874</v>
          </cell>
        </row>
        <row r="20861">
          <cell r="A20861" t="str">
            <v>屠彦华</v>
          </cell>
        </row>
        <row r="20861">
          <cell r="D20861" t="str">
            <v>342423196208155874</v>
          </cell>
        </row>
        <row r="20862">
          <cell r="A20862" t="str">
            <v>杨耀平</v>
          </cell>
        </row>
        <row r="20862">
          <cell r="D20862" t="str">
            <v>342423195810195372</v>
          </cell>
        </row>
        <row r="20863">
          <cell r="A20863" t="str">
            <v>杨耀平</v>
          </cell>
        </row>
        <row r="20863">
          <cell r="D20863" t="str">
            <v>342423195810195372</v>
          </cell>
        </row>
        <row r="20864">
          <cell r="A20864" t="str">
            <v>徐孝军</v>
          </cell>
        </row>
        <row r="20864">
          <cell r="D20864" t="str">
            <v>342423195708065870</v>
          </cell>
        </row>
        <row r="20865">
          <cell r="A20865" t="str">
            <v>徐孝军</v>
          </cell>
        </row>
        <row r="20865">
          <cell r="D20865" t="str">
            <v>342423195708065870</v>
          </cell>
        </row>
        <row r="20866">
          <cell r="A20866" t="str">
            <v>赵国权</v>
          </cell>
        </row>
        <row r="20866">
          <cell r="D20866" t="str">
            <v>342423195509015897</v>
          </cell>
        </row>
        <row r="20867">
          <cell r="A20867" t="str">
            <v>丁宗月</v>
          </cell>
        </row>
        <row r="20867">
          <cell r="D20867" t="str">
            <v>342423195404075869</v>
          </cell>
        </row>
        <row r="20868">
          <cell r="A20868" t="str">
            <v>李贯秀</v>
          </cell>
        </row>
        <row r="20868">
          <cell r="D20868" t="str">
            <v>342423195009265865</v>
          </cell>
        </row>
        <row r="20869">
          <cell r="A20869" t="str">
            <v>李贯秀</v>
          </cell>
        </row>
        <row r="20869">
          <cell r="D20869" t="str">
            <v>342423195009265865</v>
          </cell>
        </row>
        <row r="20870">
          <cell r="A20870" t="str">
            <v>李保军</v>
          </cell>
        </row>
        <row r="20870">
          <cell r="D20870" t="str">
            <v>342423195606125916</v>
          </cell>
        </row>
        <row r="20871">
          <cell r="A20871" t="str">
            <v>丁保礼</v>
          </cell>
        </row>
        <row r="20871">
          <cell r="D20871" t="str">
            <v>342423194003205875</v>
          </cell>
        </row>
        <row r="20872">
          <cell r="A20872" t="str">
            <v>丁保礼</v>
          </cell>
        </row>
        <row r="20872">
          <cell r="D20872" t="str">
            <v>342423194003205875</v>
          </cell>
        </row>
        <row r="20873">
          <cell r="A20873" t="str">
            <v>李家富</v>
          </cell>
        </row>
        <row r="20873">
          <cell r="D20873" t="str">
            <v>342423194801215939</v>
          </cell>
        </row>
        <row r="20874">
          <cell r="A20874" t="str">
            <v>李家富</v>
          </cell>
        </row>
        <row r="20874">
          <cell r="D20874" t="str">
            <v>342423194801215939</v>
          </cell>
        </row>
        <row r="20875">
          <cell r="A20875" t="str">
            <v>张文珍</v>
          </cell>
        </row>
        <row r="20875">
          <cell r="D20875" t="str">
            <v>342423194610085887</v>
          </cell>
        </row>
        <row r="20876">
          <cell r="A20876" t="str">
            <v>张文珍</v>
          </cell>
        </row>
        <row r="20876">
          <cell r="D20876" t="str">
            <v>342423194610085887</v>
          </cell>
        </row>
        <row r="20877">
          <cell r="A20877" t="str">
            <v>程昌席</v>
          </cell>
        </row>
        <row r="20877">
          <cell r="D20877" t="str">
            <v>342423196305185397</v>
          </cell>
        </row>
        <row r="20878">
          <cell r="A20878" t="str">
            <v>郭华荣</v>
          </cell>
        </row>
        <row r="20878">
          <cell r="D20878" t="str">
            <v>342423195408105869</v>
          </cell>
        </row>
        <row r="20879">
          <cell r="A20879" t="str">
            <v>王国侠</v>
          </cell>
        </row>
        <row r="20879">
          <cell r="D20879" t="str">
            <v>342423195808015889</v>
          </cell>
        </row>
        <row r="20880">
          <cell r="A20880" t="str">
            <v>王国侠</v>
          </cell>
        </row>
        <row r="20880">
          <cell r="D20880" t="str">
            <v>342423195808015889</v>
          </cell>
        </row>
        <row r="20881">
          <cell r="A20881" t="str">
            <v>安明贵</v>
          </cell>
        </row>
        <row r="20881">
          <cell r="D20881" t="str">
            <v>342423196103065899</v>
          </cell>
        </row>
        <row r="20882">
          <cell r="A20882" t="str">
            <v>王道月</v>
          </cell>
        </row>
        <row r="20882">
          <cell r="D20882" t="str">
            <v>34242319560610586X</v>
          </cell>
        </row>
        <row r="20883">
          <cell r="A20883" t="str">
            <v>曹国民</v>
          </cell>
        </row>
        <row r="20883">
          <cell r="D20883" t="str">
            <v>342423195607115875</v>
          </cell>
        </row>
        <row r="20884">
          <cell r="A20884" t="str">
            <v>孟凡玉</v>
          </cell>
        </row>
        <row r="20884">
          <cell r="D20884" t="str">
            <v>34242319550213587X</v>
          </cell>
        </row>
        <row r="20885">
          <cell r="A20885" t="str">
            <v>丁兆荣</v>
          </cell>
        </row>
        <row r="20885">
          <cell r="D20885" t="str">
            <v>342423195612035861</v>
          </cell>
        </row>
        <row r="20886">
          <cell r="A20886" t="str">
            <v>周名芝</v>
          </cell>
        </row>
        <row r="20886">
          <cell r="D20886" t="str">
            <v>342423196008015885</v>
          </cell>
        </row>
        <row r="20887">
          <cell r="A20887" t="str">
            <v>黄树英</v>
          </cell>
        </row>
        <row r="20887">
          <cell r="D20887" t="str">
            <v>342423195507085867</v>
          </cell>
        </row>
        <row r="20888">
          <cell r="A20888" t="str">
            <v>董学军</v>
          </cell>
        </row>
        <row r="20888">
          <cell r="D20888" t="str">
            <v>342423195502275872</v>
          </cell>
        </row>
        <row r="20889">
          <cell r="A20889" t="str">
            <v>杨明芝</v>
          </cell>
        </row>
        <row r="20889">
          <cell r="D20889" t="str">
            <v>342423195304185884</v>
          </cell>
        </row>
        <row r="20890">
          <cell r="A20890" t="str">
            <v>潘光友</v>
          </cell>
        </row>
        <row r="20890">
          <cell r="D20890" t="str">
            <v>342423194406255375</v>
          </cell>
        </row>
        <row r="20891">
          <cell r="A20891" t="str">
            <v>蒋传侠</v>
          </cell>
        </row>
        <row r="20891">
          <cell r="D20891" t="str">
            <v>342423196204065388</v>
          </cell>
        </row>
        <row r="20892">
          <cell r="A20892" t="str">
            <v>金文英</v>
          </cell>
        </row>
        <row r="20892">
          <cell r="D20892" t="str">
            <v>342423194210055865</v>
          </cell>
        </row>
        <row r="20893">
          <cell r="A20893" t="str">
            <v>金文英</v>
          </cell>
        </row>
        <row r="20893">
          <cell r="D20893" t="str">
            <v>342423194210055865</v>
          </cell>
        </row>
        <row r="20894">
          <cell r="A20894" t="str">
            <v>韦士民</v>
          </cell>
        </row>
        <row r="20894">
          <cell r="D20894" t="str">
            <v>342423194506065376</v>
          </cell>
        </row>
        <row r="20895">
          <cell r="A20895" t="str">
            <v>韦士民</v>
          </cell>
        </row>
        <row r="20895">
          <cell r="D20895" t="str">
            <v>342423194506065376</v>
          </cell>
        </row>
        <row r="20896">
          <cell r="A20896" t="str">
            <v>屠鸿灵</v>
          </cell>
        </row>
        <row r="20896">
          <cell r="D20896" t="str">
            <v>342423193905015873</v>
          </cell>
        </row>
        <row r="20897">
          <cell r="A20897" t="str">
            <v>李文彩</v>
          </cell>
        </row>
        <row r="20897">
          <cell r="D20897" t="str">
            <v>342423195403045879</v>
          </cell>
        </row>
        <row r="20898">
          <cell r="A20898" t="str">
            <v>凡道星</v>
          </cell>
        </row>
        <row r="20898">
          <cell r="D20898" t="str">
            <v>342423195610035876</v>
          </cell>
        </row>
        <row r="20899">
          <cell r="A20899" t="str">
            <v>曹万国</v>
          </cell>
        </row>
        <row r="20899">
          <cell r="D20899" t="str">
            <v>342423194705055373</v>
          </cell>
        </row>
        <row r="20900">
          <cell r="A20900" t="str">
            <v>王道明</v>
          </cell>
        </row>
        <row r="20900">
          <cell r="D20900" t="str">
            <v>342423195207245873</v>
          </cell>
        </row>
        <row r="20901">
          <cell r="A20901" t="str">
            <v>王道明</v>
          </cell>
        </row>
        <row r="20901">
          <cell r="D20901" t="str">
            <v>342423195207245873</v>
          </cell>
        </row>
        <row r="20902">
          <cell r="A20902" t="str">
            <v>邵云昌</v>
          </cell>
        </row>
        <row r="20902">
          <cell r="D20902" t="str">
            <v>342423195302085863</v>
          </cell>
        </row>
        <row r="20903">
          <cell r="A20903" t="str">
            <v>朱玉侠</v>
          </cell>
        </row>
        <row r="20903">
          <cell r="D20903" t="str">
            <v>342423195808025868</v>
          </cell>
        </row>
        <row r="20904">
          <cell r="A20904" t="str">
            <v>朱玉侠</v>
          </cell>
        </row>
        <row r="20904">
          <cell r="D20904" t="str">
            <v>342423195808025868</v>
          </cell>
        </row>
        <row r="20905">
          <cell r="A20905" t="str">
            <v>潘志贤</v>
          </cell>
        </row>
        <row r="20905">
          <cell r="D20905" t="str">
            <v>342423195207025360</v>
          </cell>
        </row>
        <row r="20906">
          <cell r="A20906" t="str">
            <v>潘志贤</v>
          </cell>
        </row>
        <row r="20906">
          <cell r="D20906" t="str">
            <v>342423195207025360</v>
          </cell>
        </row>
        <row r="20907">
          <cell r="A20907" t="str">
            <v>张玉兰</v>
          </cell>
        </row>
        <row r="20907">
          <cell r="D20907" t="str">
            <v>342423195509125885</v>
          </cell>
        </row>
        <row r="20908">
          <cell r="A20908" t="str">
            <v>张玉兰</v>
          </cell>
        </row>
        <row r="20908">
          <cell r="D20908" t="str">
            <v>342423195509125885</v>
          </cell>
        </row>
        <row r="20909">
          <cell r="A20909" t="str">
            <v>汪洪花</v>
          </cell>
        </row>
        <row r="20909">
          <cell r="D20909" t="str">
            <v>342423196210165879</v>
          </cell>
        </row>
        <row r="20910">
          <cell r="A20910" t="str">
            <v>汪洪花</v>
          </cell>
        </row>
        <row r="20910">
          <cell r="D20910" t="str">
            <v>342423196210165879</v>
          </cell>
        </row>
        <row r="20911">
          <cell r="A20911" t="str">
            <v>王明祥</v>
          </cell>
        </row>
        <row r="20911">
          <cell r="D20911" t="str">
            <v>342423195706105891</v>
          </cell>
        </row>
        <row r="20912">
          <cell r="A20912" t="str">
            <v>陈金荣</v>
          </cell>
        </row>
        <row r="20912">
          <cell r="D20912" t="str">
            <v>342423196212165901</v>
          </cell>
        </row>
        <row r="20913">
          <cell r="A20913" t="str">
            <v>杨明宝</v>
          </cell>
        </row>
        <row r="20913">
          <cell r="D20913" t="str">
            <v>342423196103105918</v>
          </cell>
        </row>
        <row r="20914">
          <cell r="A20914" t="str">
            <v>李绍发</v>
          </cell>
        </row>
        <row r="20914">
          <cell r="D20914" t="str">
            <v>342423194011205875</v>
          </cell>
        </row>
        <row r="20915">
          <cell r="A20915" t="str">
            <v>沈贵祥</v>
          </cell>
        </row>
        <row r="20915">
          <cell r="D20915" t="str">
            <v>342423196208245458</v>
          </cell>
        </row>
        <row r="20916">
          <cell r="A20916" t="str">
            <v>沈贵祥</v>
          </cell>
        </row>
        <row r="20916">
          <cell r="D20916" t="str">
            <v>342423196208245458</v>
          </cell>
        </row>
        <row r="20917">
          <cell r="A20917" t="str">
            <v>郭玉荣</v>
          </cell>
        </row>
        <row r="20917">
          <cell r="D20917" t="str">
            <v>342423195405065865</v>
          </cell>
        </row>
        <row r="20918">
          <cell r="A20918" t="str">
            <v>周春才</v>
          </cell>
        </row>
        <row r="20918">
          <cell r="D20918" t="str">
            <v>342423194406125378</v>
          </cell>
        </row>
        <row r="20919">
          <cell r="A20919" t="str">
            <v>宋祝有</v>
          </cell>
        </row>
        <row r="20919">
          <cell r="D20919" t="str">
            <v>342423195807055897</v>
          </cell>
        </row>
        <row r="20920">
          <cell r="A20920" t="str">
            <v>杨家保</v>
          </cell>
        </row>
        <row r="20920">
          <cell r="D20920" t="str">
            <v>342423196007015912</v>
          </cell>
        </row>
        <row r="20921">
          <cell r="A20921" t="str">
            <v>黄树珍</v>
          </cell>
        </row>
        <row r="20921">
          <cell r="D20921" t="str">
            <v>34242319480821586X</v>
          </cell>
        </row>
        <row r="20922">
          <cell r="A20922" t="str">
            <v>张泽霞</v>
          </cell>
        </row>
        <row r="20922">
          <cell r="D20922" t="str">
            <v>342423195904205869</v>
          </cell>
        </row>
        <row r="20923">
          <cell r="A20923" t="str">
            <v>王大江</v>
          </cell>
        </row>
        <row r="20923">
          <cell r="D20923" t="str">
            <v>342423195902105872</v>
          </cell>
        </row>
        <row r="20924">
          <cell r="A20924" t="str">
            <v>王元庆</v>
          </cell>
        </row>
        <row r="20924">
          <cell r="D20924" t="str">
            <v>342423194607035870</v>
          </cell>
        </row>
        <row r="20925">
          <cell r="A20925" t="str">
            <v>王元庆</v>
          </cell>
        </row>
        <row r="20925">
          <cell r="D20925" t="str">
            <v>342423194607035870</v>
          </cell>
        </row>
        <row r="20926">
          <cell r="A20926" t="str">
            <v>周如芳</v>
          </cell>
        </row>
        <row r="20926">
          <cell r="D20926" t="str">
            <v>342423195712185867</v>
          </cell>
        </row>
        <row r="20927">
          <cell r="A20927" t="str">
            <v>周如芳</v>
          </cell>
        </row>
        <row r="20927">
          <cell r="D20927" t="str">
            <v>342423195712185867</v>
          </cell>
        </row>
        <row r="20928">
          <cell r="A20928" t="str">
            <v>赵家荣</v>
          </cell>
        </row>
        <row r="20928">
          <cell r="D20928" t="str">
            <v>342423196304025869</v>
          </cell>
        </row>
        <row r="20929">
          <cell r="A20929" t="str">
            <v>李立全</v>
          </cell>
        </row>
        <row r="20929">
          <cell r="D20929" t="str">
            <v>342423196405105876</v>
          </cell>
        </row>
        <row r="20930">
          <cell r="A20930" t="str">
            <v>屠彦华</v>
          </cell>
        </row>
        <row r="20930">
          <cell r="D20930" t="str">
            <v>342423195403155875</v>
          </cell>
        </row>
        <row r="20931">
          <cell r="A20931" t="str">
            <v>朱来勇</v>
          </cell>
        </row>
        <row r="20931">
          <cell r="D20931" t="str">
            <v>342423195806075888</v>
          </cell>
        </row>
        <row r="20932">
          <cell r="A20932" t="str">
            <v>李绍让</v>
          </cell>
        </row>
        <row r="20932">
          <cell r="D20932" t="str">
            <v>342423195708055875</v>
          </cell>
        </row>
        <row r="20933">
          <cell r="A20933" t="str">
            <v>李绍让</v>
          </cell>
        </row>
        <row r="20933">
          <cell r="D20933" t="str">
            <v>342423195708055875</v>
          </cell>
        </row>
        <row r="20934">
          <cell r="A20934" t="str">
            <v>刘芝荣</v>
          </cell>
        </row>
        <row r="20934">
          <cell r="D20934" t="str">
            <v>342423194106085861</v>
          </cell>
        </row>
        <row r="20935">
          <cell r="A20935" t="str">
            <v>刘芝荣</v>
          </cell>
        </row>
        <row r="20935">
          <cell r="D20935" t="str">
            <v>342423194106085861</v>
          </cell>
        </row>
        <row r="20936">
          <cell r="A20936" t="str">
            <v>李孝威</v>
          </cell>
        </row>
        <row r="20936">
          <cell r="D20936" t="str">
            <v>342423194809065891</v>
          </cell>
        </row>
        <row r="20937">
          <cell r="A20937" t="str">
            <v>李孝威</v>
          </cell>
        </row>
        <row r="20937">
          <cell r="D20937" t="str">
            <v>342423194809065891</v>
          </cell>
        </row>
        <row r="20938">
          <cell r="A20938" t="str">
            <v>刘家友</v>
          </cell>
        </row>
        <row r="20938">
          <cell r="D20938" t="str">
            <v>342423196210035871</v>
          </cell>
        </row>
        <row r="20939">
          <cell r="A20939" t="str">
            <v>范后荣</v>
          </cell>
        </row>
        <row r="20939">
          <cell r="D20939" t="str">
            <v>34242319600405588X</v>
          </cell>
        </row>
        <row r="20940">
          <cell r="A20940" t="str">
            <v>陈贺珍</v>
          </cell>
        </row>
        <row r="20940">
          <cell r="D20940" t="str">
            <v>342423195105075906</v>
          </cell>
        </row>
        <row r="20941">
          <cell r="A20941" t="str">
            <v>任继东</v>
          </cell>
        </row>
        <row r="20941">
          <cell r="D20941" t="str">
            <v>342423195703205862</v>
          </cell>
        </row>
        <row r="20942">
          <cell r="A20942" t="str">
            <v>周如军</v>
          </cell>
        </row>
        <row r="20942">
          <cell r="D20942" t="str">
            <v>342423196207155899</v>
          </cell>
        </row>
        <row r="20943">
          <cell r="A20943" t="str">
            <v>周本秀</v>
          </cell>
        </row>
        <row r="20943">
          <cell r="D20943" t="str">
            <v>342423194501125886</v>
          </cell>
        </row>
        <row r="20944">
          <cell r="A20944" t="str">
            <v>周本秀</v>
          </cell>
        </row>
        <row r="20944">
          <cell r="D20944" t="str">
            <v>342423194501125886</v>
          </cell>
        </row>
        <row r="20945">
          <cell r="A20945" t="str">
            <v>郑新友</v>
          </cell>
        </row>
        <row r="20945">
          <cell r="D20945" t="str">
            <v>342423196208135398</v>
          </cell>
        </row>
        <row r="20946">
          <cell r="A20946" t="str">
            <v>徐孝乐</v>
          </cell>
        </row>
        <row r="20946">
          <cell r="D20946" t="str">
            <v>342423194605205899</v>
          </cell>
        </row>
        <row r="20947">
          <cell r="A20947" t="str">
            <v>王中菊</v>
          </cell>
        </row>
        <row r="20947">
          <cell r="D20947" t="str">
            <v>342423196208155903</v>
          </cell>
        </row>
        <row r="20948">
          <cell r="A20948" t="str">
            <v>刘开林</v>
          </cell>
        </row>
        <row r="20948">
          <cell r="D20948" t="str">
            <v>342423194803125910</v>
          </cell>
        </row>
        <row r="20949">
          <cell r="A20949" t="str">
            <v>刘开林</v>
          </cell>
        </row>
        <row r="20949">
          <cell r="D20949" t="str">
            <v>342423194803125910</v>
          </cell>
        </row>
        <row r="20950">
          <cell r="A20950" t="str">
            <v>昝霞</v>
          </cell>
        </row>
        <row r="20950">
          <cell r="D20950" t="str">
            <v>342423196212295423</v>
          </cell>
        </row>
        <row r="20951">
          <cell r="A20951" t="str">
            <v>昝霞</v>
          </cell>
        </row>
        <row r="20951">
          <cell r="D20951" t="str">
            <v>342423196212295423</v>
          </cell>
        </row>
        <row r="20952">
          <cell r="A20952" t="str">
            <v>周明秀</v>
          </cell>
        </row>
        <row r="20952">
          <cell r="D20952" t="str">
            <v>342423194403055888</v>
          </cell>
        </row>
        <row r="20953">
          <cell r="A20953" t="str">
            <v>张家成</v>
          </cell>
        </row>
        <row r="20953">
          <cell r="D20953" t="str">
            <v>342423195911205891</v>
          </cell>
        </row>
        <row r="20954">
          <cell r="A20954" t="str">
            <v>冯茂宣</v>
          </cell>
        </row>
        <row r="20954">
          <cell r="D20954" t="str">
            <v>342423194902065896</v>
          </cell>
        </row>
        <row r="20955">
          <cell r="A20955" t="str">
            <v>杜本芳</v>
          </cell>
        </row>
        <row r="20955">
          <cell r="D20955" t="str">
            <v>342423195207025440</v>
          </cell>
        </row>
        <row r="20956">
          <cell r="A20956" t="str">
            <v>刘芳修</v>
          </cell>
        </row>
        <row r="20956">
          <cell r="D20956" t="str">
            <v>342423195208015885</v>
          </cell>
        </row>
        <row r="20957">
          <cell r="A20957" t="str">
            <v>刘芳修</v>
          </cell>
        </row>
        <row r="20957">
          <cell r="D20957" t="str">
            <v>342423195208015885</v>
          </cell>
        </row>
        <row r="20958">
          <cell r="A20958" t="str">
            <v>邵学英</v>
          </cell>
        </row>
        <row r="20958">
          <cell r="D20958" t="str">
            <v>342423196404015908</v>
          </cell>
        </row>
        <row r="20959">
          <cell r="A20959" t="str">
            <v>邵学英</v>
          </cell>
        </row>
        <row r="20959">
          <cell r="D20959" t="str">
            <v>342423196404015908</v>
          </cell>
        </row>
        <row r="20960">
          <cell r="A20960" t="str">
            <v>张华</v>
          </cell>
        </row>
        <row r="20960">
          <cell r="D20960" t="str">
            <v>342423196303065949</v>
          </cell>
        </row>
        <row r="20961">
          <cell r="A20961" t="str">
            <v>张华</v>
          </cell>
        </row>
        <row r="20961">
          <cell r="D20961" t="str">
            <v>342423196303065949</v>
          </cell>
        </row>
        <row r="20962">
          <cell r="A20962" t="str">
            <v>胡国发</v>
          </cell>
        </row>
        <row r="20962">
          <cell r="D20962" t="str">
            <v>34242319570406589X</v>
          </cell>
        </row>
        <row r="20963">
          <cell r="A20963" t="str">
            <v>胡国发</v>
          </cell>
        </row>
        <row r="20963">
          <cell r="D20963" t="str">
            <v>34242319570406589X</v>
          </cell>
        </row>
        <row r="20964">
          <cell r="A20964" t="str">
            <v>赵家珍</v>
          </cell>
        </row>
        <row r="20964">
          <cell r="D20964" t="str">
            <v>342423192910075403</v>
          </cell>
        </row>
        <row r="20965">
          <cell r="A20965" t="str">
            <v>赵家珍</v>
          </cell>
        </row>
        <row r="20965">
          <cell r="D20965" t="str">
            <v>342423192910075403</v>
          </cell>
        </row>
        <row r="20966">
          <cell r="A20966" t="str">
            <v>张士界</v>
          </cell>
        </row>
        <row r="20966">
          <cell r="D20966" t="str">
            <v>342423195207055893</v>
          </cell>
        </row>
        <row r="20967">
          <cell r="A20967" t="str">
            <v>张荣昌</v>
          </cell>
        </row>
        <row r="20967">
          <cell r="D20967" t="str">
            <v>342423195506105950</v>
          </cell>
        </row>
        <row r="20968">
          <cell r="A20968" t="str">
            <v>张荣昌</v>
          </cell>
        </row>
        <row r="20968">
          <cell r="D20968" t="str">
            <v>342423195506105950</v>
          </cell>
        </row>
        <row r="20969">
          <cell r="A20969" t="str">
            <v>秦具英</v>
          </cell>
        </row>
        <row r="20969">
          <cell r="D20969" t="str">
            <v>342423196506205868</v>
          </cell>
        </row>
        <row r="20970">
          <cell r="A20970" t="str">
            <v>徐孝友</v>
          </cell>
        </row>
        <row r="20970">
          <cell r="D20970" t="str">
            <v>342423195709155894</v>
          </cell>
        </row>
        <row r="20971">
          <cell r="A20971" t="str">
            <v>徐孝友</v>
          </cell>
        </row>
        <row r="20971">
          <cell r="D20971" t="str">
            <v>342423195709155894</v>
          </cell>
        </row>
        <row r="20972">
          <cell r="A20972" t="str">
            <v>李孝英</v>
          </cell>
        </row>
        <row r="20972">
          <cell r="D20972" t="str">
            <v>342423196305155366</v>
          </cell>
        </row>
        <row r="20973">
          <cell r="A20973" t="str">
            <v>李孝英</v>
          </cell>
        </row>
        <row r="20973">
          <cell r="D20973" t="str">
            <v>342423196305155366</v>
          </cell>
        </row>
        <row r="20974">
          <cell r="A20974" t="str">
            <v>彭化群</v>
          </cell>
        </row>
        <row r="20974">
          <cell r="D20974" t="str">
            <v>342423195509125869</v>
          </cell>
        </row>
        <row r="20975">
          <cell r="A20975" t="str">
            <v>邓泽平</v>
          </cell>
        </row>
        <row r="20975">
          <cell r="D20975" t="str">
            <v>34242319460429587X</v>
          </cell>
        </row>
        <row r="20976">
          <cell r="A20976" t="str">
            <v>范厚权</v>
          </cell>
        </row>
        <row r="20976">
          <cell r="D20976" t="str">
            <v>342423196209075956</v>
          </cell>
        </row>
        <row r="20977">
          <cell r="A20977" t="str">
            <v>范厚权</v>
          </cell>
        </row>
        <row r="20977">
          <cell r="D20977" t="str">
            <v>342423196209075956</v>
          </cell>
        </row>
        <row r="20978">
          <cell r="A20978" t="str">
            <v>关家友</v>
          </cell>
        </row>
        <row r="20978">
          <cell r="D20978" t="str">
            <v>342423195406205890</v>
          </cell>
        </row>
        <row r="20979">
          <cell r="A20979" t="str">
            <v>关家友</v>
          </cell>
        </row>
        <row r="20979">
          <cell r="D20979" t="str">
            <v>342423195406205890</v>
          </cell>
        </row>
        <row r="20980">
          <cell r="A20980" t="str">
            <v>刘丹山</v>
          </cell>
        </row>
        <row r="20980">
          <cell r="D20980" t="str">
            <v>342423196407055956</v>
          </cell>
        </row>
        <row r="20981">
          <cell r="A20981" t="str">
            <v>韦泽芳</v>
          </cell>
        </row>
        <row r="20981">
          <cell r="D20981" t="str">
            <v>34242319541108590X</v>
          </cell>
        </row>
        <row r="20982">
          <cell r="A20982" t="str">
            <v>屠彦英</v>
          </cell>
        </row>
        <row r="20982">
          <cell r="D20982" t="str">
            <v>342423195610015904</v>
          </cell>
        </row>
        <row r="20983">
          <cell r="A20983" t="str">
            <v>袁家志</v>
          </cell>
        </row>
        <row r="20983">
          <cell r="D20983" t="str">
            <v>342423196207085835</v>
          </cell>
        </row>
        <row r="20984">
          <cell r="A20984" t="str">
            <v>杨会才</v>
          </cell>
        </row>
        <row r="20984">
          <cell r="D20984" t="str">
            <v>342423195006085914</v>
          </cell>
        </row>
        <row r="20985">
          <cell r="A20985" t="str">
            <v>孙秀友</v>
          </cell>
        </row>
        <row r="20985">
          <cell r="D20985" t="str">
            <v>342423195502065875</v>
          </cell>
        </row>
        <row r="20986">
          <cell r="A20986" t="str">
            <v>薛祖英</v>
          </cell>
        </row>
        <row r="20986">
          <cell r="D20986" t="str">
            <v>342423195106165866</v>
          </cell>
        </row>
        <row r="20987">
          <cell r="A20987" t="str">
            <v>闻金芳</v>
          </cell>
        </row>
        <row r="20987">
          <cell r="D20987" t="str">
            <v>342423193411075868</v>
          </cell>
        </row>
        <row r="20988">
          <cell r="A20988" t="str">
            <v>刘玉芳</v>
          </cell>
        </row>
        <row r="20988">
          <cell r="D20988" t="str">
            <v>342423195103155865</v>
          </cell>
        </row>
        <row r="20989">
          <cell r="A20989" t="str">
            <v>刘玉芳</v>
          </cell>
        </row>
        <row r="20989">
          <cell r="D20989" t="str">
            <v>342423195103155865</v>
          </cell>
        </row>
        <row r="20990">
          <cell r="A20990" t="str">
            <v>张勇云</v>
          </cell>
        </row>
        <row r="20990">
          <cell r="D20990" t="str">
            <v>342423193906165873</v>
          </cell>
        </row>
        <row r="20991">
          <cell r="A20991" t="str">
            <v>张勇云</v>
          </cell>
        </row>
        <row r="20991">
          <cell r="D20991" t="str">
            <v>342423193906165873</v>
          </cell>
        </row>
        <row r="20992">
          <cell r="A20992" t="str">
            <v>金文兰</v>
          </cell>
        </row>
        <row r="20992">
          <cell r="D20992" t="str">
            <v>342423194901255866</v>
          </cell>
        </row>
        <row r="20993">
          <cell r="A20993" t="str">
            <v>刘传亮</v>
          </cell>
        </row>
        <row r="20993">
          <cell r="D20993" t="str">
            <v>342423196412305892</v>
          </cell>
        </row>
        <row r="20994">
          <cell r="A20994" t="str">
            <v>孟纪芳</v>
          </cell>
        </row>
        <row r="20994">
          <cell r="D20994" t="str">
            <v>342423193304045866</v>
          </cell>
        </row>
        <row r="20995">
          <cell r="A20995" t="str">
            <v>孟纪芳</v>
          </cell>
        </row>
        <row r="20995">
          <cell r="D20995" t="str">
            <v>342423193304045866</v>
          </cell>
        </row>
        <row r="20996">
          <cell r="A20996" t="str">
            <v>孟纪芳</v>
          </cell>
        </row>
        <row r="20996">
          <cell r="D20996" t="str">
            <v>342423193304045866</v>
          </cell>
        </row>
        <row r="20997">
          <cell r="A20997" t="str">
            <v>孟纪芳</v>
          </cell>
        </row>
        <row r="20997">
          <cell r="D20997" t="str">
            <v>342423193304045866</v>
          </cell>
        </row>
        <row r="20998">
          <cell r="A20998" t="str">
            <v>王玉荣</v>
          </cell>
        </row>
        <row r="20998">
          <cell r="D20998" t="str">
            <v>342423196307185382</v>
          </cell>
        </row>
        <row r="20999">
          <cell r="A20999" t="str">
            <v>李兰保</v>
          </cell>
        </row>
        <row r="20999">
          <cell r="D20999" t="str">
            <v>342423194401215382</v>
          </cell>
        </row>
        <row r="21000">
          <cell r="A21000" t="str">
            <v>张大付</v>
          </cell>
        </row>
        <row r="21000">
          <cell r="D21000" t="str">
            <v>342423196104285893</v>
          </cell>
        </row>
        <row r="21001">
          <cell r="A21001" t="str">
            <v>刘云修</v>
          </cell>
        </row>
        <row r="21001">
          <cell r="D21001" t="str">
            <v>342423196402035868</v>
          </cell>
        </row>
        <row r="21002">
          <cell r="A21002" t="str">
            <v>刘云修</v>
          </cell>
        </row>
        <row r="21002">
          <cell r="D21002" t="str">
            <v>342423196402035868</v>
          </cell>
        </row>
        <row r="21003">
          <cell r="A21003" t="str">
            <v>常道玉</v>
          </cell>
        </row>
        <row r="21003">
          <cell r="D21003" t="str">
            <v>342423196210055362</v>
          </cell>
        </row>
        <row r="21004">
          <cell r="A21004" t="str">
            <v>孟叶</v>
          </cell>
        </row>
        <row r="21004">
          <cell r="D21004" t="str">
            <v>342423196301074411</v>
          </cell>
        </row>
        <row r="21005">
          <cell r="A21005" t="str">
            <v>孟叶</v>
          </cell>
        </row>
        <row r="21005">
          <cell r="D21005" t="str">
            <v>342423196301074411</v>
          </cell>
        </row>
        <row r="21006">
          <cell r="A21006" t="str">
            <v>陈宏友</v>
          </cell>
        </row>
        <row r="21006">
          <cell r="D21006" t="str">
            <v>342423195411275877</v>
          </cell>
        </row>
        <row r="21007">
          <cell r="A21007" t="str">
            <v>王道付</v>
          </cell>
        </row>
        <row r="21007">
          <cell r="D21007" t="str">
            <v>342423195604175872</v>
          </cell>
        </row>
        <row r="21008">
          <cell r="A21008" t="str">
            <v>孟祥学</v>
          </cell>
        </row>
        <row r="21008">
          <cell r="D21008" t="str">
            <v>34242319640820591X</v>
          </cell>
        </row>
        <row r="21009">
          <cell r="A21009" t="str">
            <v>刘单月</v>
          </cell>
        </row>
        <row r="21009">
          <cell r="D21009" t="str">
            <v>342423195608065881</v>
          </cell>
        </row>
        <row r="21010">
          <cell r="A21010" t="str">
            <v>李友侠</v>
          </cell>
        </row>
        <row r="21010">
          <cell r="D21010" t="str">
            <v>342423195512065369</v>
          </cell>
        </row>
        <row r="21011">
          <cell r="A21011" t="str">
            <v>王书宝</v>
          </cell>
        </row>
        <row r="21011">
          <cell r="D21011" t="str">
            <v>342423196205255917</v>
          </cell>
        </row>
        <row r="21012">
          <cell r="A21012" t="str">
            <v>王书宝</v>
          </cell>
        </row>
        <row r="21012">
          <cell r="D21012" t="str">
            <v>342423196205255917</v>
          </cell>
        </row>
        <row r="21013">
          <cell r="A21013" t="str">
            <v>周荣</v>
          </cell>
        </row>
        <row r="21013">
          <cell r="D21013" t="str">
            <v>342423194805015889</v>
          </cell>
        </row>
        <row r="21014">
          <cell r="A21014" t="str">
            <v>孟祥花</v>
          </cell>
        </row>
        <row r="21014">
          <cell r="D21014" t="str">
            <v>34242319470608589X</v>
          </cell>
        </row>
        <row r="21015">
          <cell r="A21015" t="str">
            <v>翁勤英</v>
          </cell>
        </row>
        <row r="21015">
          <cell r="D21015" t="str">
            <v>34242319580515586X</v>
          </cell>
        </row>
        <row r="21016">
          <cell r="A21016" t="str">
            <v>王庆会</v>
          </cell>
        </row>
        <row r="21016">
          <cell r="D21016" t="str">
            <v>342423195402115943</v>
          </cell>
        </row>
        <row r="21017">
          <cell r="A21017" t="str">
            <v>何西月</v>
          </cell>
        </row>
        <row r="21017">
          <cell r="D21017" t="str">
            <v>342423195609045882</v>
          </cell>
        </row>
        <row r="21018">
          <cell r="A21018" t="str">
            <v>王中侠</v>
          </cell>
        </row>
        <row r="21018">
          <cell r="D21018" t="str">
            <v>342423195409085863</v>
          </cell>
        </row>
        <row r="21019">
          <cell r="A21019" t="str">
            <v>王中侠</v>
          </cell>
        </row>
        <row r="21019">
          <cell r="D21019" t="str">
            <v>342423195409085863</v>
          </cell>
        </row>
        <row r="21020">
          <cell r="A21020" t="str">
            <v>张其桂</v>
          </cell>
        </row>
        <row r="21020">
          <cell r="D21020" t="str">
            <v>342423195808035871</v>
          </cell>
        </row>
        <row r="21021">
          <cell r="A21021" t="str">
            <v>张其桂</v>
          </cell>
        </row>
        <row r="21021">
          <cell r="D21021" t="str">
            <v>342423195808035871</v>
          </cell>
        </row>
        <row r="21022">
          <cell r="A21022" t="str">
            <v>万家芳</v>
          </cell>
        </row>
        <row r="21022">
          <cell r="D21022" t="str">
            <v>34242319410524586X</v>
          </cell>
        </row>
        <row r="21023">
          <cell r="A21023" t="str">
            <v>程明玉</v>
          </cell>
        </row>
        <row r="21023">
          <cell r="D21023" t="str">
            <v>342423196212025896</v>
          </cell>
        </row>
        <row r="21024">
          <cell r="A21024" t="str">
            <v>程其海</v>
          </cell>
        </row>
        <row r="21024">
          <cell r="D21024" t="str">
            <v>342423194706015891</v>
          </cell>
        </row>
        <row r="21025">
          <cell r="A21025" t="str">
            <v>程其海</v>
          </cell>
        </row>
        <row r="21025">
          <cell r="D21025" t="str">
            <v>342423194706015891</v>
          </cell>
        </row>
        <row r="21026">
          <cell r="A21026" t="str">
            <v>曹良昌</v>
          </cell>
        </row>
        <row r="21026">
          <cell r="D21026" t="str">
            <v>342423195802105875</v>
          </cell>
        </row>
        <row r="21027">
          <cell r="A21027" t="str">
            <v>蔡如坤</v>
          </cell>
        </row>
        <row r="21027">
          <cell r="D21027" t="str">
            <v>342423194908135875</v>
          </cell>
        </row>
        <row r="21028">
          <cell r="A21028" t="str">
            <v>韩家陆</v>
          </cell>
        </row>
        <row r="21028">
          <cell r="D21028" t="str">
            <v>34242319591007587X</v>
          </cell>
        </row>
        <row r="21029">
          <cell r="A21029" t="str">
            <v>韩家陆</v>
          </cell>
        </row>
        <row r="21029">
          <cell r="D21029" t="str">
            <v>34242319591007587X</v>
          </cell>
        </row>
        <row r="21030">
          <cell r="A21030" t="str">
            <v>张家让</v>
          </cell>
        </row>
        <row r="21030">
          <cell r="D21030" t="str">
            <v>342423195608215878</v>
          </cell>
        </row>
        <row r="21031">
          <cell r="A21031" t="str">
            <v>杨生侠</v>
          </cell>
        </row>
        <row r="21031">
          <cell r="D21031" t="str">
            <v>342423196205205901</v>
          </cell>
        </row>
        <row r="21032">
          <cell r="A21032" t="str">
            <v>陈仁秀</v>
          </cell>
        </row>
        <row r="21032">
          <cell r="D21032" t="str">
            <v>342423196001085864</v>
          </cell>
        </row>
        <row r="21033">
          <cell r="A21033" t="str">
            <v>杨成霞</v>
          </cell>
        </row>
        <row r="21033">
          <cell r="D21033" t="str">
            <v>342423194212305864</v>
          </cell>
        </row>
        <row r="21034">
          <cell r="A21034" t="str">
            <v>周士英</v>
          </cell>
        </row>
        <row r="21034">
          <cell r="D21034" t="str">
            <v>342423194906275866</v>
          </cell>
        </row>
        <row r="21035">
          <cell r="A21035" t="str">
            <v>袁保林</v>
          </cell>
        </row>
        <row r="21035">
          <cell r="D21035" t="str">
            <v>342423196110035372</v>
          </cell>
        </row>
        <row r="21036">
          <cell r="A21036" t="str">
            <v>徐宏友</v>
          </cell>
        </row>
        <row r="21036">
          <cell r="D21036" t="str">
            <v>342423195301095875</v>
          </cell>
        </row>
        <row r="21037">
          <cell r="A21037" t="str">
            <v>范世英</v>
          </cell>
        </row>
        <row r="21037">
          <cell r="D21037" t="str">
            <v>34242319550612588X</v>
          </cell>
        </row>
        <row r="21038">
          <cell r="A21038" t="str">
            <v>徐孝先</v>
          </cell>
        </row>
        <row r="21038">
          <cell r="D21038" t="str">
            <v>342423194101195877</v>
          </cell>
        </row>
        <row r="21039">
          <cell r="A21039" t="str">
            <v>童明侠</v>
          </cell>
        </row>
        <row r="21039">
          <cell r="D21039" t="str">
            <v>342423194302085869</v>
          </cell>
        </row>
        <row r="21040">
          <cell r="A21040" t="str">
            <v>童明侠</v>
          </cell>
        </row>
        <row r="21040">
          <cell r="D21040" t="str">
            <v>342423194302085869</v>
          </cell>
        </row>
        <row r="21041">
          <cell r="A21041" t="str">
            <v>冀纯荣</v>
          </cell>
        </row>
        <row r="21041">
          <cell r="D21041" t="str">
            <v>342423196507255867</v>
          </cell>
        </row>
        <row r="21042">
          <cell r="A21042" t="str">
            <v>屠红兰</v>
          </cell>
        </row>
        <row r="21042">
          <cell r="D21042" t="str">
            <v>342423194208065861</v>
          </cell>
        </row>
        <row r="21043">
          <cell r="A21043" t="str">
            <v>张纯芳</v>
          </cell>
        </row>
        <row r="21043">
          <cell r="D21043" t="str">
            <v>342423195705095863</v>
          </cell>
        </row>
        <row r="21044">
          <cell r="A21044" t="str">
            <v>张纯芳</v>
          </cell>
        </row>
        <row r="21044">
          <cell r="D21044" t="str">
            <v>342423195705095863</v>
          </cell>
        </row>
        <row r="21045">
          <cell r="A21045" t="str">
            <v>李绍兵</v>
          </cell>
        </row>
        <row r="21045">
          <cell r="D21045" t="str">
            <v>342423195106035877</v>
          </cell>
        </row>
        <row r="21046">
          <cell r="A21046" t="str">
            <v>李绍兵</v>
          </cell>
        </row>
        <row r="21046">
          <cell r="D21046" t="str">
            <v>342423195106035877</v>
          </cell>
        </row>
        <row r="21047">
          <cell r="A21047" t="str">
            <v>杨正芳</v>
          </cell>
        </row>
        <row r="21047">
          <cell r="D21047" t="str">
            <v>342423195908165884</v>
          </cell>
        </row>
        <row r="21048">
          <cell r="A21048" t="str">
            <v>安利坤</v>
          </cell>
        </row>
        <row r="21048">
          <cell r="D21048" t="str">
            <v>342423196103105897</v>
          </cell>
        </row>
        <row r="21049">
          <cell r="A21049" t="str">
            <v>安利坤</v>
          </cell>
        </row>
        <row r="21049">
          <cell r="D21049" t="str">
            <v>342423196103105897</v>
          </cell>
        </row>
        <row r="21050">
          <cell r="A21050" t="str">
            <v>曹明于</v>
          </cell>
        </row>
        <row r="21050">
          <cell r="D21050" t="str">
            <v>342423196010035877</v>
          </cell>
        </row>
        <row r="21051">
          <cell r="A21051" t="str">
            <v>张明芳</v>
          </cell>
        </row>
        <row r="21051">
          <cell r="D21051" t="str">
            <v>342423195206085900</v>
          </cell>
        </row>
        <row r="21052">
          <cell r="A21052" t="str">
            <v>王永贵</v>
          </cell>
        </row>
        <row r="21052">
          <cell r="D21052" t="str">
            <v>342423195706035934</v>
          </cell>
        </row>
        <row r="21053">
          <cell r="A21053" t="str">
            <v>王德军</v>
          </cell>
        </row>
        <row r="21053">
          <cell r="D21053" t="str">
            <v>342423195903055870</v>
          </cell>
        </row>
        <row r="21054">
          <cell r="A21054" t="str">
            <v>张文月</v>
          </cell>
        </row>
        <row r="21054">
          <cell r="D21054" t="str">
            <v>342423195506205900</v>
          </cell>
        </row>
        <row r="21055">
          <cell r="A21055" t="str">
            <v>张文月</v>
          </cell>
        </row>
        <row r="21055">
          <cell r="D21055" t="str">
            <v>342423195506205900</v>
          </cell>
        </row>
        <row r="21056">
          <cell r="A21056" t="str">
            <v>李家友</v>
          </cell>
        </row>
        <row r="21056">
          <cell r="D21056" t="str">
            <v>34242319570820587X</v>
          </cell>
        </row>
        <row r="21057">
          <cell r="A21057" t="str">
            <v>李家友</v>
          </cell>
        </row>
        <row r="21057">
          <cell r="D21057" t="str">
            <v>34242319570820587X</v>
          </cell>
        </row>
        <row r="21058">
          <cell r="A21058" t="str">
            <v>李家杰</v>
          </cell>
        </row>
        <row r="21058">
          <cell r="D21058" t="str">
            <v>342423196102175893</v>
          </cell>
        </row>
        <row r="21059">
          <cell r="A21059" t="str">
            <v>李家杰</v>
          </cell>
        </row>
        <row r="21059">
          <cell r="D21059" t="str">
            <v>342423196102175893</v>
          </cell>
        </row>
        <row r="21060">
          <cell r="A21060" t="str">
            <v>薛光忠</v>
          </cell>
        </row>
        <row r="21060">
          <cell r="D21060" t="str">
            <v>342423194310085893</v>
          </cell>
        </row>
        <row r="21061">
          <cell r="A21061" t="str">
            <v>薛光忠</v>
          </cell>
        </row>
        <row r="21061">
          <cell r="D21061" t="str">
            <v>342423194310085893</v>
          </cell>
        </row>
        <row r="21062">
          <cell r="A21062" t="str">
            <v>朱泽功</v>
          </cell>
        </row>
        <row r="21062">
          <cell r="D21062" t="str">
            <v>34242319540605587X</v>
          </cell>
        </row>
        <row r="21063">
          <cell r="A21063" t="str">
            <v>朱泽功</v>
          </cell>
        </row>
        <row r="21063">
          <cell r="D21063" t="str">
            <v>34242319540605587X</v>
          </cell>
        </row>
        <row r="21064">
          <cell r="A21064" t="str">
            <v>周春刚</v>
          </cell>
        </row>
        <row r="21064">
          <cell r="D21064" t="str">
            <v>342423194108175895</v>
          </cell>
        </row>
        <row r="21065">
          <cell r="A21065" t="str">
            <v>杨青山</v>
          </cell>
        </row>
        <row r="21065">
          <cell r="D21065" t="str">
            <v>342423195305135897</v>
          </cell>
        </row>
        <row r="21066">
          <cell r="A21066" t="str">
            <v>田其喜</v>
          </cell>
        </row>
        <row r="21066">
          <cell r="D21066" t="str">
            <v>342423194005105878</v>
          </cell>
        </row>
        <row r="21067">
          <cell r="A21067" t="str">
            <v>王大芳</v>
          </cell>
        </row>
        <row r="21067">
          <cell r="D21067" t="str">
            <v>342423195105155885</v>
          </cell>
        </row>
        <row r="21068">
          <cell r="A21068" t="str">
            <v>冯家国</v>
          </cell>
        </row>
        <row r="21068">
          <cell r="D21068" t="str">
            <v>342423193408195877</v>
          </cell>
        </row>
        <row r="21069">
          <cell r="A21069" t="str">
            <v>冯家国</v>
          </cell>
        </row>
        <row r="21069">
          <cell r="D21069" t="str">
            <v>342423193408195877</v>
          </cell>
        </row>
        <row r="21070">
          <cell r="A21070" t="str">
            <v>冯存训</v>
          </cell>
        </row>
        <row r="21070">
          <cell r="D21070" t="str">
            <v>342423194301085373</v>
          </cell>
        </row>
        <row r="21071">
          <cell r="A21071" t="str">
            <v>冯存训</v>
          </cell>
        </row>
        <row r="21071">
          <cell r="D21071" t="str">
            <v>342423194301085373</v>
          </cell>
        </row>
        <row r="21072">
          <cell r="A21072" t="str">
            <v>王海亮</v>
          </cell>
        </row>
        <row r="21072">
          <cell r="D21072" t="str">
            <v>342423195007255874</v>
          </cell>
        </row>
        <row r="21073">
          <cell r="A21073" t="str">
            <v>王海亮</v>
          </cell>
        </row>
        <row r="21073">
          <cell r="D21073" t="str">
            <v>342423195007255874</v>
          </cell>
        </row>
        <row r="21074">
          <cell r="A21074" t="str">
            <v>刘家兰</v>
          </cell>
        </row>
        <row r="21074">
          <cell r="D21074" t="str">
            <v>342423195104205887</v>
          </cell>
        </row>
        <row r="21075">
          <cell r="A21075" t="str">
            <v>刘家兰</v>
          </cell>
        </row>
        <row r="21075">
          <cell r="D21075" t="str">
            <v>342423195104205887</v>
          </cell>
        </row>
        <row r="21076">
          <cell r="A21076" t="str">
            <v>刘国平</v>
          </cell>
        </row>
        <row r="21076">
          <cell r="D21076" t="str">
            <v>342423195403045895</v>
          </cell>
        </row>
        <row r="21077">
          <cell r="A21077" t="str">
            <v>李国田</v>
          </cell>
        </row>
        <row r="21077">
          <cell r="D21077" t="str">
            <v>342423195208025872</v>
          </cell>
        </row>
        <row r="21078">
          <cell r="A21078" t="str">
            <v>沈传秀</v>
          </cell>
        </row>
        <row r="21078">
          <cell r="D21078" t="str">
            <v>342423194502025860</v>
          </cell>
        </row>
        <row r="21079">
          <cell r="A21079" t="str">
            <v>沈传秀</v>
          </cell>
        </row>
        <row r="21079">
          <cell r="D21079" t="str">
            <v>342423194502025860</v>
          </cell>
        </row>
        <row r="21080">
          <cell r="A21080" t="str">
            <v>吴玉花</v>
          </cell>
        </row>
        <row r="21080">
          <cell r="D21080" t="str">
            <v>342423193304285878</v>
          </cell>
        </row>
        <row r="21081">
          <cell r="A21081" t="str">
            <v>吴玉花</v>
          </cell>
        </row>
        <row r="21081">
          <cell r="D21081" t="str">
            <v>342423193304285878</v>
          </cell>
        </row>
        <row r="21082">
          <cell r="A21082" t="str">
            <v>张纯杰</v>
          </cell>
        </row>
        <row r="21082">
          <cell r="D21082" t="str">
            <v>342423195501085874</v>
          </cell>
        </row>
        <row r="21083">
          <cell r="A21083" t="str">
            <v>李秀林</v>
          </cell>
        </row>
        <row r="21083">
          <cell r="D21083" t="str">
            <v>34242319541110586X</v>
          </cell>
        </row>
        <row r="21084">
          <cell r="A21084" t="str">
            <v>陈伟付</v>
          </cell>
        </row>
        <row r="21084">
          <cell r="D21084" t="str">
            <v>342423195903175899</v>
          </cell>
        </row>
        <row r="21085">
          <cell r="A21085" t="str">
            <v>丁仲荣</v>
          </cell>
        </row>
        <row r="21085">
          <cell r="D21085" t="str">
            <v>342423195601055365</v>
          </cell>
        </row>
        <row r="21086">
          <cell r="A21086" t="str">
            <v>刘开珍</v>
          </cell>
        </row>
        <row r="21086">
          <cell r="D21086" t="str">
            <v>342423195908025865</v>
          </cell>
        </row>
        <row r="21087">
          <cell r="A21087" t="str">
            <v>李孝翠</v>
          </cell>
        </row>
        <row r="21087">
          <cell r="D21087" t="str">
            <v>342423196012045868</v>
          </cell>
        </row>
        <row r="21088">
          <cell r="A21088" t="str">
            <v>杜传荣</v>
          </cell>
        </row>
        <row r="21088">
          <cell r="D21088" t="str">
            <v>342423196012085886</v>
          </cell>
        </row>
        <row r="21089">
          <cell r="A21089" t="str">
            <v>王文友</v>
          </cell>
        </row>
        <row r="21089">
          <cell r="D21089" t="str">
            <v>342423196106045877</v>
          </cell>
        </row>
        <row r="21090">
          <cell r="A21090" t="str">
            <v>朱玉林</v>
          </cell>
        </row>
        <row r="21090">
          <cell r="D21090" t="str">
            <v>342423196107165889</v>
          </cell>
        </row>
        <row r="21091">
          <cell r="A21091" t="str">
            <v>崔文勤</v>
          </cell>
        </row>
        <row r="21091">
          <cell r="D21091" t="str">
            <v>342423196103285883</v>
          </cell>
        </row>
        <row r="21092">
          <cell r="A21092" t="str">
            <v>张庆安</v>
          </cell>
        </row>
        <row r="21092">
          <cell r="D21092" t="str">
            <v>342423196110265872</v>
          </cell>
        </row>
        <row r="21093">
          <cell r="A21093" t="str">
            <v>张成龙</v>
          </cell>
        </row>
        <row r="21093">
          <cell r="D21093" t="str">
            <v>342423196203055436</v>
          </cell>
        </row>
        <row r="21094">
          <cell r="A21094" t="str">
            <v>安明华</v>
          </cell>
        </row>
        <row r="21094">
          <cell r="D21094" t="str">
            <v>342423196302015894</v>
          </cell>
        </row>
        <row r="21095">
          <cell r="A21095" t="str">
            <v>凡士成</v>
          </cell>
        </row>
        <row r="21095">
          <cell r="D21095" t="str">
            <v>342423196306105897</v>
          </cell>
        </row>
        <row r="21096">
          <cell r="A21096" t="str">
            <v>王其才</v>
          </cell>
        </row>
        <row r="21096">
          <cell r="D21096" t="str">
            <v>342423196302115895</v>
          </cell>
        </row>
        <row r="21097">
          <cell r="A21097" t="str">
            <v>朱士珍</v>
          </cell>
        </row>
        <row r="21097">
          <cell r="D21097" t="str">
            <v>342423196210105948</v>
          </cell>
        </row>
        <row r="21098">
          <cell r="A21098" t="str">
            <v>季凤芳</v>
          </cell>
        </row>
        <row r="21098">
          <cell r="D21098" t="str">
            <v>34242319621110594X</v>
          </cell>
        </row>
        <row r="21099">
          <cell r="A21099" t="str">
            <v>曹保宽</v>
          </cell>
        </row>
        <row r="21099">
          <cell r="D21099" t="str">
            <v>342423196304125958</v>
          </cell>
        </row>
        <row r="21100">
          <cell r="A21100" t="str">
            <v>郑恩球</v>
          </cell>
        </row>
        <row r="21100">
          <cell r="D21100" t="str">
            <v>342423196404105372</v>
          </cell>
        </row>
        <row r="21101">
          <cell r="A21101" t="str">
            <v>王家荣</v>
          </cell>
        </row>
        <row r="21101">
          <cell r="D21101" t="str">
            <v>342423196403265868</v>
          </cell>
        </row>
        <row r="21102">
          <cell r="A21102" t="str">
            <v>范厚珍</v>
          </cell>
        </row>
        <row r="21102">
          <cell r="D21102" t="str">
            <v>342423196404015924</v>
          </cell>
        </row>
        <row r="21103">
          <cell r="A21103" t="str">
            <v>周明胜</v>
          </cell>
        </row>
        <row r="21103">
          <cell r="D21103" t="str">
            <v>342423196310205874</v>
          </cell>
        </row>
        <row r="21104">
          <cell r="A21104" t="str">
            <v>朱天红</v>
          </cell>
        </row>
        <row r="21104">
          <cell r="D21104" t="str">
            <v>342423196311125892</v>
          </cell>
        </row>
        <row r="21105">
          <cell r="A21105" t="str">
            <v>孟凡生</v>
          </cell>
        </row>
        <row r="21105">
          <cell r="D21105" t="str">
            <v>342423195410025876</v>
          </cell>
        </row>
        <row r="21106">
          <cell r="A21106" t="str">
            <v>王勇玉</v>
          </cell>
        </row>
        <row r="21106">
          <cell r="D21106" t="str">
            <v>342423195509035863</v>
          </cell>
        </row>
        <row r="21107">
          <cell r="A21107" t="str">
            <v>王银兰</v>
          </cell>
        </row>
        <row r="21107">
          <cell r="D21107" t="str">
            <v>342423195405115869</v>
          </cell>
        </row>
        <row r="21108">
          <cell r="A21108" t="str">
            <v>韩传贵</v>
          </cell>
        </row>
        <row r="21108">
          <cell r="D21108" t="str">
            <v>342423195309105900</v>
          </cell>
        </row>
        <row r="21109">
          <cell r="A21109" t="str">
            <v>付振启</v>
          </cell>
        </row>
        <row r="21109">
          <cell r="D21109" t="str">
            <v>34242319570513587X</v>
          </cell>
        </row>
        <row r="21110">
          <cell r="A21110" t="str">
            <v>谷家荣</v>
          </cell>
        </row>
        <row r="21110">
          <cell r="D21110" t="str">
            <v>342423196506065869</v>
          </cell>
        </row>
        <row r="21111">
          <cell r="A21111" t="str">
            <v>谷家荣</v>
          </cell>
        </row>
        <row r="21111">
          <cell r="D21111" t="str">
            <v>342423196506065869</v>
          </cell>
        </row>
        <row r="21112">
          <cell r="A21112" t="str">
            <v>张文友</v>
          </cell>
        </row>
        <row r="21112">
          <cell r="D21112" t="str">
            <v>342423196505285210</v>
          </cell>
        </row>
        <row r="21113">
          <cell r="A21113" t="str">
            <v>张文友</v>
          </cell>
        </row>
        <row r="21113">
          <cell r="D21113" t="str">
            <v>342423196505285210</v>
          </cell>
        </row>
        <row r="21114">
          <cell r="A21114" t="str">
            <v>冯中秀</v>
          </cell>
        </row>
        <row r="21114">
          <cell r="D21114" t="str">
            <v>342423195003035364</v>
          </cell>
        </row>
        <row r="21115">
          <cell r="A21115" t="str">
            <v>屠彦坡</v>
          </cell>
        </row>
        <row r="21115">
          <cell r="D21115" t="str">
            <v>342423195204205956</v>
          </cell>
        </row>
        <row r="21116">
          <cell r="A21116" t="str">
            <v>张绪才</v>
          </cell>
        </row>
        <row r="21116">
          <cell r="D21116" t="str">
            <v>342423195206015873</v>
          </cell>
        </row>
        <row r="21117">
          <cell r="A21117" t="str">
            <v>张保荣</v>
          </cell>
        </row>
        <row r="21117">
          <cell r="D21117" t="str">
            <v>342423194707055860</v>
          </cell>
        </row>
        <row r="21118">
          <cell r="A21118" t="str">
            <v>龚宝兵</v>
          </cell>
        </row>
        <row r="21118">
          <cell r="D21118" t="str">
            <v>342423194806075939</v>
          </cell>
        </row>
        <row r="21119">
          <cell r="A21119" t="str">
            <v>闻金兰</v>
          </cell>
        </row>
        <row r="21119">
          <cell r="D21119" t="str">
            <v>342423194208075883</v>
          </cell>
        </row>
        <row r="21120">
          <cell r="A21120" t="str">
            <v>魏喜珍</v>
          </cell>
        </row>
        <row r="21120">
          <cell r="D21120" t="str">
            <v>342423195103285862</v>
          </cell>
        </row>
        <row r="21121">
          <cell r="A21121" t="str">
            <v>魏喜珍</v>
          </cell>
        </row>
        <row r="21121">
          <cell r="D21121" t="str">
            <v>342423195103285862</v>
          </cell>
        </row>
        <row r="21122">
          <cell r="A21122" t="str">
            <v>王书安</v>
          </cell>
        </row>
        <row r="21122">
          <cell r="D21122" t="str">
            <v>342423195601235876</v>
          </cell>
        </row>
        <row r="21123">
          <cell r="A21123" t="str">
            <v>丁运友</v>
          </cell>
        </row>
        <row r="21123">
          <cell r="D21123" t="str">
            <v>342423195910105872</v>
          </cell>
        </row>
        <row r="21124">
          <cell r="A21124" t="str">
            <v>杨学贵</v>
          </cell>
        </row>
        <row r="21124">
          <cell r="D21124" t="str">
            <v>342423194202015898</v>
          </cell>
        </row>
        <row r="21125">
          <cell r="A21125" t="str">
            <v>杨学贵</v>
          </cell>
        </row>
        <row r="21125">
          <cell r="D21125" t="str">
            <v>342423194202015898</v>
          </cell>
        </row>
        <row r="21126">
          <cell r="A21126" t="str">
            <v>李孝宽</v>
          </cell>
        </row>
        <row r="21126">
          <cell r="D21126" t="str">
            <v>342423194207025892</v>
          </cell>
        </row>
        <row r="21127">
          <cell r="A21127" t="str">
            <v>李孝宽</v>
          </cell>
        </row>
        <row r="21127">
          <cell r="D21127" t="str">
            <v>342423194207025892</v>
          </cell>
        </row>
        <row r="21128">
          <cell r="A21128" t="str">
            <v>周本翠</v>
          </cell>
        </row>
        <row r="21128">
          <cell r="D21128" t="str">
            <v>342423196302225875</v>
          </cell>
        </row>
        <row r="21129">
          <cell r="A21129" t="str">
            <v>张士全</v>
          </cell>
        </row>
        <row r="21129">
          <cell r="D21129" t="str">
            <v>342423196306175879</v>
          </cell>
        </row>
        <row r="21130">
          <cell r="A21130" t="str">
            <v>赵福先</v>
          </cell>
        </row>
        <row r="21130">
          <cell r="D21130" t="str">
            <v>342423196508155913</v>
          </cell>
        </row>
        <row r="21131">
          <cell r="A21131" t="str">
            <v>范培中</v>
          </cell>
        </row>
        <row r="21131">
          <cell r="D21131" t="str">
            <v>342423196802105378</v>
          </cell>
        </row>
        <row r="21132">
          <cell r="A21132" t="str">
            <v>韩少侠</v>
          </cell>
        </row>
        <row r="21132">
          <cell r="D21132" t="str">
            <v>342423196407085928</v>
          </cell>
        </row>
        <row r="21133">
          <cell r="A21133" t="str">
            <v>代玉刚</v>
          </cell>
        </row>
        <row r="21133">
          <cell r="D21133" t="str">
            <v>342423196205295871</v>
          </cell>
        </row>
        <row r="21134">
          <cell r="A21134" t="str">
            <v>代玉刚</v>
          </cell>
        </row>
        <row r="21134">
          <cell r="D21134" t="str">
            <v>342423196205295871</v>
          </cell>
        </row>
        <row r="21135">
          <cell r="A21135" t="str">
            <v>袁少红</v>
          </cell>
        </row>
        <row r="21135">
          <cell r="D21135" t="str">
            <v>342423196407035912</v>
          </cell>
        </row>
        <row r="21136">
          <cell r="A21136" t="str">
            <v>潘光群</v>
          </cell>
        </row>
        <row r="21136">
          <cell r="D21136" t="str">
            <v>342423196307095889</v>
          </cell>
        </row>
        <row r="21137">
          <cell r="A21137" t="str">
            <v>王炳红</v>
          </cell>
        </row>
        <row r="21137">
          <cell r="D21137" t="str">
            <v>342423196306105870</v>
          </cell>
        </row>
        <row r="21138">
          <cell r="A21138" t="str">
            <v>张纯侠</v>
          </cell>
        </row>
        <row r="21138">
          <cell r="D21138" t="str">
            <v>342423196010155887</v>
          </cell>
        </row>
        <row r="21139">
          <cell r="A21139" t="str">
            <v>陈贺才</v>
          </cell>
        </row>
        <row r="21139">
          <cell r="D21139" t="str">
            <v>342423196401265215</v>
          </cell>
        </row>
        <row r="21140">
          <cell r="A21140" t="str">
            <v>周本怀</v>
          </cell>
        </row>
        <row r="21140">
          <cell r="D21140" t="str">
            <v>342423195011195878</v>
          </cell>
        </row>
        <row r="21141">
          <cell r="A21141" t="str">
            <v>周本怀</v>
          </cell>
        </row>
        <row r="21141">
          <cell r="D21141" t="str">
            <v>342423195011195878</v>
          </cell>
        </row>
        <row r="21142">
          <cell r="A21142" t="str">
            <v>王大括</v>
          </cell>
        </row>
        <row r="21142">
          <cell r="D21142" t="str">
            <v>342423194005175876</v>
          </cell>
        </row>
        <row r="21143">
          <cell r="A21143" t="str">
            <v>程启悦</v>
          </cell>
        </row>
        <row r="21143">
          <cell r="D21143" t="str">
            <v>342423196406035881</v>
          </cell>
        </row>
        <row r="21144">
          <cell r="A21144" t="str">
            <v>范侠忠</v>
          </cell>
        </row>
        <row r="21144">
          <cell r="D21144" t="str">
            <v>34242319601208586X</v>
          </cell>
        </row>
        <row r="21145">
          <cell r="A21145" t="str">
            <v>刘行芳</v>
          </cell>
        </row>
        <row r="21145">
          <cell r="D21145" t="str">
            <v>342423194809085868</v>
          </cell>
        </row>
        <row r="21146">
          <cell r="A21146" t="str">
            <v>赵金堂</v>
          </cell>
        </row>
        <row r="21146">
          <cell r="D21146" t="str">
            <v>342423195507125873</v>
          </cell>
        </row>
        <row r="21147">
          <cell r="A21147" t="str">
            <v>张文中</v>
          </cell>
        </row>
        <row r="21147">
          <cell r="D21147" t="str">
            <v>342423194507025915</v>
          </cell>
        </row>
        <row r="21148">
          <cell r="A21148" t="str">
            <v>张文中</v>
          </cell>
        </row>
        <row r="21148">
          <cell r="D21148" t="str">
            <v>342423194507025915</v>
          </cell>
        </row>
        <row r="21149">
          <cell r="A21149" t="str">
            <v>余付渊</v>
          </cell>
        </row>
        <row r="21149">
          <cell r="D21149" t="str">
            <v>342423196405205914</v>
          </cell>
        </row>
        <row r="21150">
          <cell r="A21150" t="str">
            <v>余付渊</v>
          </cell>
        </row>
        <row r="21150">
          <cell r="D21150" t="str">
            <v>342423196405205914</v>
          </cell>
        </row>
        <row r="21151">
          <cell r="A21151" t="str">
            <v>王玉中</v>
          </cell>
        </row>
        <row r="21151">
          <cell r="D21151" t="str">
            <v>342423195010015863</v>
          </cell>
        </row>
        <row r="21152">
          <cell r="A21152" t="str">
            <v>王玉中</v>
          </cell>
        </row>
        <row r="21152">
          <cell r="D21152" t="str">
            <v>342423195010015863</v>
          </cell>
        </row>
        <row r="21153">
          <cell r="A21153" t="str">
            <v>董田友</v>
          </cell>
        </row>
        <row r="21153">
          <cell r="D21153" t="str">
            <v>342423195307215874</v>
          </cell>
        </row>
        <row r="21154">
          <cell r="A21154" t="str">
            <v>孔凡军</v>
          </cell>
        </row>
        <row r="21154">
          <cell r="D21154" t="str">
            <v>34242319391005587X</v>
          </cell>
        </row>
        <row r="21155">
          <cell r="A21155" t="str">
            <v>王庆才</v>
          </cell>
        </row>
        <row r="21155">
          <cell r="D21155" t="str">
            <v>342423195004015912</v>
          </cell>
        </row>
        <row r="21156">
          <cell r="A21156" t="str">
            <v>赵士云</v>
          </cell>
        </row>
        <row r="21156">
          <cell r="D21156" t="str">
            <v>34242319620812586X</v>
          </cell>
        </row>
        <row r="21157">
          <cell r="A21157" t="str">
            <v>冯成兰</v>
          </cell>
        </row>
        <row r="21157">
          <cell r="D21157" t="str">
            <v>342423196310205882</v>
          </cell>
        </row>
        <row r="21158">
          <cell r="A21158" t="str">
            <v>刘道侠</v>
          </cell>
        </row>
        <row r="21158">
          <cell r="D21158" t="str">
            <v>342423195406085366</v>
          </cell>
        </row>
        <row r="21159">
          <cell r="A21159" t="str">
            <v>刘道侠</v>
          </cell>
        </row>
        <row r="21159">
          <cell r="D21159" t="str">
            <v>342423195406085366</v>
          </cell>
        </row>
        <row r="21160">
          <cell r="A21160" t="str">
            <v>任杰宣</v>
          </cell>
        </row>
        <row r="21160">
          <cell r="D21160" t="str">
            <v>342423194805075873</v>
          </cell>
        </row>
        <row r="21161">
          <cell r="A21161" t="str">
            <v>任杰宣</v>
          </cell>
        </row>
        <row r="21161">
          <cell r="D21161" t="str">
            <v>342423194805075873</v>
          </cell>
        </row>
        <row r="21162">
          <cell r="A21162" t="str">
            <v>张正芝</v>
          </cell>
        </row>
        <row r="21162">
          <cell r="D21162" t="str">
            <v>342423195706035889</v>
          </cell>
        </row>
        <row r="21163">
          <cell r="A21163" t="str">
            <v>张正芝</v>
          </cell>
        </row>
        <row r="21163">
          <cell r="D21163" t="str">
            <v>342423195706035889</v>
          </cell>
        </row>
        <row r="21164">
          <cell r="A21164" t="str">
            <v>李兴友</v>
          </cell>
        </row>
        <row r="21164">
          <cell r="D21164" t="str">
            <v>342423195508155871</v>
          </cell>
        </row>
        <row r="21165">
          <cell r="A21165" t="str">
            <v>李兴友</v>
          </cell>
        </row>
        <row r="21165">
          <cell r="D21165" t="str">
            <v>342423195508155871</v>
          </cell>
        </row>
        <row r="21166">
          <cell r="A21166" t="str">
            <v>崔玉金</v>
          </cell>
        </row>
        <row r="21166">
          <cell r="D21166" t="str">
            <v>342423195004305872</v>
          </cell>
        </row>
        <row r="21167">
          <cell r="A21167" t="str">
            <v>项书玲</v>
          </cell>
        </row>
        <row r="21167">
          <cell r="D21167" t="str">
            <v>342423196010015884</v>
          </cell>
        </row>
        <row r="21168">
          <cell r="A21168" t="str">
            <v>项书玲</v>
          </cell>
        </row>
        <row r="21168">
          <cell r="D21168" t="str">
            <v>342423196010015884</v>
          </cell>
        </row>
        <row r="21169">
          <cell r="A21169" t="str">
            <v>李文荣</v>
          </cell>
        </row>
        <row r="21169">
          <cell r="D21169" t="str">
            <v>342423195207145901</v>
          </cell>
        </row>
        <row r="21170">
          <cell r="A21170" t="str">
            <v>李文荣</v>
          </cell>
        </row>
        <row r="21170">
          <cell r="D21170" t="str">
            <v>342423195207145901</v>
          </cell>
        </row>
        <row r="21171">
          <cell r="A21171" t="str">
            <v>石明侠</v>
          </cell>
        </row>
        <row r="21171">
          <cell r="D21171" t="str">
            <v>342423195410155865</v>
          </cell>
        </row>
        <row r="21172">
          <cell r="A21172" t="str">
            <v>石明侠</v>
          </cell>
        </row>
        <row r="21172">
          <cell r="D21172" t="str">
            <v>342423195410155865</v>
          </cell>
        </row>
        <row r="21173">
          <cell r="A21173" t="str">
            <v>崔术名</v>
          </cell>
        </row>
        <row r="21173">
          <cell r="D21173" t="str">
            <v>342423196206085876</v>
          </cell>
        </row>
        <row r="21174">
          <cell r="A21174" t="str">
            <v>崔术名</v>
          </cell>
        </row>
        <row r="21174">
          <cell r="D21174" t="str">
            <v>342423196206085876</v>
          </cell>
        </row>
        <row r="21175">
          <cell r="A21175" t="str">
            <v>李道荣</v>
          </cell>
        </row>
        <row r="21175">
          <cell r="D21175" t="str">
            <v>342423195410185861</v>
          </cell>
        </row>
        <row r="21176">
          <cell r="A21176" t="str">
            <v>李道荣</v>
          </cell>
        </row>
        <row r="21176">
          <cell r="D21176" t="str">
            <v>342423195410185861</v>
          </cell>
        </row>
        <row r="21177">
          <cell r="A21177" t="str">
            <v>吴国昌</v>
          </cell>
        </row>
        <row r="21177">
          <cell r="D21177" t="str">
            <v>342423195204025875</v>
          </cell>
        </row>
        <row r="21178">
          <cell r="A21178" t="str">
            <v>徐玉州</v>
          </cell>
        </row>
        <row r="21178">
          <cell r="D21178" t="str">
            <v>342423196207135871</v>
          </cell>
        </row>
        <row r="21179">
          <cell r="A21179" t="str">
            <v>徐玉州</v>
          </cell>
        </row>
        <row r="21179">
          <cell r="D21179" t="str">
            <v>342423196207135871</v>
          </cell>
        </row>
        <row r="21180">
          <cell r="A21180" t="str">
            <v>孟祥贵</v>
          </cell>
        </row>
        <row r="21180">
          <cell r="D21180" t="str">
            <v>342423195505035874</v>
          </cell>
        </row>
        <row r="21181">
          <cell r="A21181" t="str">
            <v>孟祥贵</v>
          </cell>
        </row>
        <row r="21181">
          <cell r="D21181" t="str">
            <v>342423195505035874</v>
          </cell>
        </row>
        <row r="21182">
          <cell r="A21182" t="str">
            <v>徐术地</v>
          </cell>
        </row>
        <row r="21182">
          <cell r="D21182" t="str">
            <v>342423195208075917</v>
          </cell>
        </row>
        <row r="21183">
          <cell r="A21183" t="str">
            <v>徐术地</v>
          </cell>
        </row>
        <row r="21183">
          <cell r="D21183" t="str">
            <v>342423195208075917</v>
          </cell>
        </row>
        <row r="21184">
          <cell r="A21184" t="str">
            <v>吴孝珍</v>
          </cell>
        </row>
        <row r="21184">
          <cell r="D21184" t="str">
            <v>342423195108105883</v>
          </cell>
        </row>
        <row r="21185">
          <cell r="A21185" t="str">
            <v>李道芬</v>
          </cell>
        </row>
        <row r="21185">
          <cell r="D21185" t="str">
            <v>342423196308055862</v>
          </cell>
        </row>
        <row r="21186">
          <cell r="A21186" t="str">
            <v>李道芬</v>
          </cell>
        </row>
        <row r="21186">
          <cell r="D21186" t="str">
            <v>342423196308055862</v>
          </cell>
        </row>
        <row r="21187">
          <cell r="A21187" t="str">
            <v>徐术友</v>
          </cell>
        </row>
        <row r="21187">
          <cell r="D21187" t="str">
            <v>342423194405185897</v>
          </cell>
        </row>
        <row r="21188">
          <cell r="A21188" t="str">
            <v>刘家贤</v>
          </cell>
        </row>
        <row r="21188">
          <cell r="D21188" t="str">
            <v>342423196404245869</v>
          </cell>
        </row>
        <row r="21189">
          <cell r="A21189" t="str">
            <v>邵秀贤</v>
          </cell>
        </row>
        <row r="21189">
          <cell r="D21189" t="str">
            <v>34242319650216590X</v>
          </cell>
        </row>
        <row r="21190">
          <cell r="A21190" t="str">
            <v>李明荣</v>
          </cell>
        </row>
        <row r="21190">
          <cell r="D21190" t="str">
            <v>342423195510055909</v>
          </cell>
        </row>
        <row r="21191">
          <cell r="A21191" t="str">
            <v>李明荣</v>
          </cell>
        </row>
        <row r="21191">
          <cell r="D21191" t="str">
            <v>342423195510055909</v>
          </cell>
        </row>
        <row r="21192">
          <cell r="A21192" t="str">
            <v>何保荣</v>
          </cell>
        </row>
        <row r="21192">
          <cell r="D21192" t="str">
            <v>342423195607165864</v>
          </cell>
        </row>
        <row r="21193">
          <cell r="A21193" t="str">
            <v>汤友典</v>
          </cell>
        </row>
        <row r="21193">
          <cell r="D21193" t="str">
            <v>342423196003015894</v>
          </cell>
        </row>
        <row r="21194">
          <cell r="A21194" t="str">
            <v>汤友典</v>
          </cell>
        </row>
        <row r="21194">
          <cell r="D21194" t="str">
            <v>342423196003015894</v>
          </cell>
        </row>
        <row r="21195">
          <cell r="A21195" t="str">
            <v>杨学良</v>
          </cell>
        </row>
        <row r="21195">
          <cell r="D21195" t="str">
            <v>342423194508085397</v>
          </cell>
        </row>
        <row r="21196">
          <cell r="A21196" t="str">
            <v>燕子侠</v>
          </cell>
        </row>
        <row r="21196">
          <cell r="D21196" t="str">
            <v>342423196005065860</v>
          </cell>
        </row>
        <row r="21197">
          <cell r="A21197" t="str">
            <v>李友珍</v>
          </cell>
        </row>
        <row r="21197">
          <cell r="D21197" t="str">
            <v>342423195004075886</v>
          </cell>
        </row>
        <row r="21198">
          <cell r="A21198" t="str">
            <v>龚宝兵</v>
          </cell>
        </row>
        <row r="21198">
          <cell r="D21198" t="str">
            <v>342423194806075939</v>
          </cell>
        </row>
        <row r="21199">
          <cell r="A21199" t="str">
            <v>李金芳</v>
          </cell>
        </row>
        <row r="21199">
          <cell r="D21199" t="str">
            <v>342423195404035883</v>
          </cell>
        </row>
        <row r="21200">
          <cell r="A21200" t="str">
            <v>范正英</v>
          </cell>
        </row>
        <row r="21200">
          <cell r="D21200" t="str">
            <v>342423195006075863</v>
          </cell>
        </row>
        <row r="21201">
          <cell r="A21201" t="str">
            <v>李大权</v>
          </cell>
        </row>
        <row r="21201">
          <cell r="D21201" t="str">
            <v>34242319641008589X</v>
          </cell>
        </row>
        <row r="21202">
          <cell r="A21202" t="str">
            <v>李大权</v>
          </cell>
        </row>
        <row r="21202">
          <cell r="D21202" t="str">
            <v>34242319641008589X</v>
          </cell>
        </row>
        <row r="21203">
          <cell r="A21203" t="str">
            <v>王林荣</v>
          </cell>
        </row>
        <row r="21203">
          <cell r="D21203" t="str">
            <v>342423195004105862</v>
          </cell>
        </row>
        <row r="21204">
          <cell r="A21204" t="str">
            <v>王家芳</v>
          </cell>
        </row>
        <row r="21204">
          <cell r="D21204" t="str">
            <v>342423194801185864</v>
          </cell>
        </row>
        <row r="21205">
          <cell r="A21205" t="str">
            <v>李孝荣</v>
          </cell>
        </row>
        <row r="21205">
          <cell r="D21205" t="str">
            <v>34242319631028586X</v>
          </cell>
        </row>
        <row r="21206">
          <cell r="A21206" t="str">
            <v>张道云</v>
          </cell>
        </row>
        <row r="21206">
          <cell r="D21206" t="str">
            <v>342423195806065874</v>
          </cell>
        </row>
        <row r="21207">
          <cell r="A21207" t="str">
            <v>张道云</v>
          </cell>
        </row>
        <row r="21207">
          <cell r="D21207" t="str">
            <v>342423195806065874</v>
          </cell>
        </row>
        <row r="21208">
          <cell r="A21208" t="str">
            <v>赵天云</v>
          </cell>
        </row>
        <row r="21208">
          <cell r="D21208" t="str">
            <v>34242319541202587X</v>
          </cell>
        </row>
        <row r="21209">
          <cell r="A21209" t="str">
            <v>张金秀</v>
          </cell>
        </row>
        <row r="21209">
          <cell r="D21209" t="str">
            <v>342423196410175887</v>
          </cell>
        </row>
        <row r="21210">
          <cell r="A21210" t="str">
            <v>代荣</v>
          </cell>
        </row>
        <row r="21210">
          <cell r="D21210" t="str">
            <v>342423196408285868</v>
          </cell>
        </row>
        <row r="21211">
          <cell r="A21211" t="str">
            <v>王少珍</v>
          </cell>
        </row>
        <row r="21211">
          <cell r="D21211" t="str">
            <v>342423196303025867</v>
          </cell>
        </row>
        <row r="21212">
          <cell r="A21212" t="str">
            <v>王少珍</v>
          </cell>
        </row>
        <row r="21212">
          <cell r="D21212" t="str">
            <v>342423196303025867</v>
          </cell>
        </row>
        <row r="21213">
          <cell r="A21213" t="str">
            <v>李祖月</v>
          </cell>
        </row>
        <row r="21213">
          <cell r="D21213" t="str">
            <v>342423195208075888</v>
          </cell>
        </row>
        <row r="21214">
          <cell r="A21214" t="str">
            <v>陈伟付</v>
          </cell>
        </row>
        <row r="21214">
          <cell r="D21214" t="str">
            <v>342423195903175899</v>
          </cell>
        </row>
        <row r="21215">
          <cell r="A21215" t="str">
            <v>张文江</v>
          </cell>
        </row>
        <row r="21215">
          <cell r="D21215" t="str">
            <v>342423195811055873</v>
          </cell>
        </row>
        <row r="21216">
          <cell r="A21216" t="str">
            <v>汪洪花</v>
          </cell>
        </row>
        <row r="21216">
          <cell r="D21216" t="str">
            <v>342423196210165879</v>
          </cell>
        </row>
        <row r="21217">
          <cell r="A21217" t="str">
            <v>姜祥芳</v>
          </cell>
        </row>
        <row r="21217">
          <cell r="D21217" t="str">
            <v>342423195910015869</v>
          </cell>
        </row>
        <row r="21218">
          <cell r="A21218" t="str">
            <v>王其林</v>
          </cell>
        </row>
        <row r="21218">
          <cell r="D21218" t="str">
            <v>342423195808155873</v>
          </cell>
        </row>
        <row r="21219">
          <cell r="A21219" t="str">
            <v>汪义括</v>
          </cell>
        </row>
        <row r="21219">
          <cell r="D21219" t="str">
            <v>342423195208105899</v>
          </cell>
        </row>
        <row r="21220">
          <cell r="A21220" t="str">
            <v>司广敏</v>
          </cell>
        </row>
        <row r="21220">
          <cell r="D21220" t="str">
            <v>34242319540812586X</v>
          </cell>
        </row>
        <row r="21221">
          <cell r="A21221" t="str">
            <v>安利超</v>
          </cell>
        </row>
        <row r="21221">
          <cell r="D21221" t="str">
            <v>342423195303205871</v>
          </cell>
        </row>
        <row r="21222">
          <cell r="A21222" t="str">
            <v>徐孝平</v>
          </cell>
        </row>
        <row r="21222">
          <cell r="D21222" t="str">
            <v>342423194909215877</v>
          </cell>
        </row>
        <row r="21223">
          <cell r="A21223" t="str">
            <v>马术连</v>
          </cell>
        </row>
        <row r="21223">
          <cell r="D21223" t="str">
            <v>342423195008175868</v>
          </cell>
        </row>
        <row r="21224">
          <cell r="A21224" t="str">
            <v>尹显朋</v>
          </cell>
        </row>
        <row r="21224">
          <cell r="D21224" t="str">
            <v>342423196007065899</v>
          </cell>
        </row>
        <row r="21225">
          <cell r="A21225" t="str">
            <v>薛光略</v>
          </cell>
        </row>
        <row r="21225">
          <cell r="D21225" t="str">
            <v>342423195010235874</v>
          </cell>
        </row>
        <row r="21226">
          <cell r="A21226" t="str">
            <v>薛光略</v>
          </cell>
        </row>
        <row r="21226">
          <cell r="D21226" t="str">
            <v>342423195010235874</v>
          </cell>
        </row>
        <row r="21227">
          <cell r="A21227" t="str">
            <v>王义忠</v>
          </cell>
        </row>
        <row r="21227">
          <cell r="D21227" t="str">
            <v>342423196310205954</v>
          </cell>
        </row>
        <row r="21228">
          <cell r="A21228" t="str">
            <v>韩志德</v>
          </cell>
        </row>
        <row r="21228">
          <cell r="D21228" t="str">
            <v>34242319640710587X</v>
          </cell>
        </row>
        <row r="21229">
          <cell r="A21229" t="str">
            <v>岳义国</v>
          </cell>
        </row>
        <row r="21229">
          <cell r="D21229" t="str">
            <v>342423194603055890</v>
          </cell>
        </row>
        <row r="21230">
          <cell r="A21230" t="str">
            <v>岳义国</v>
          </cell>
        </row>
        <row r="21230">
          <cell r="D21230" t="str">
            <v>342423194603055890</v>
          </cell>
        </row>
        <row r="21231">
          <cell r="A21231" t="str">
            <v>王海兰</v>
          </cell>
        </row>
        <row r="21231">
          <cell r="D21231" t="str">
            <v>342423196308175864</v>
          </cell>
        </row>
        <row r="21232">
          <cell r="A21232" t="str">
            <v>王海兰</v>
          </cell>
        </row>
        <row r="21232">
          <cell r="D21232" t="str">
            <v>342423196308175864</v>
          </cell>
        </row>
        <row r="21233">
          <cell r="A21233" t="str">
            <v>谷其发</v>
          </cell>
        </row>
        <row r="21233">
          <cell r="D21233" t="str">
            <v>342423196402105870</v>
          </cell>
        </row>
        <row r="21234">
          <cell r="A21234" t="str">
            <v>谷其发</v>
          </cell>
        </row>
        <row r="21234">
          <cell r="D21234" t="str">
            <v>342423196402105870</v>
          </cell>
        </row>
        <row r="21235">
          <cell r="A21235" t="str">
            <v>朱来云</v>
          </cell>
        </row>
        <row r="21235">
          <cell r="D21235" t="str">
            <v>342423195604175864</v>
          </cell>
        </row>
        <row r="21236">
          <cell r="A21236" t="str">
            <v>朱来云</v>
          </cell>
        </row>
        <row r="21236">
          <cell r="D21236" t="str">
            <v>342423195604175864</v>
          </cell>
        </row>
        <row r="21237">
          <cell r="A21237" t="str">
            <v>周本贵</v>
          </cell>
        </row>
        <row r="21237">
          <cell r="D21237" t="str">
            <v>341522194706075374</v>
          </cell>
        </row>
        <row r="21238">
          <cell r="A21238" t="str">
            <v>丁家秀</v>
          </cell>
        </row>
        <row r="21238">
          <cell r="D21238" t="str">
            <v>342423195706105867</v>
          </cell>
        </row>
        <row r="21239">
          <cell r="A21239" t="str">
            <v>丁家秀</v>
          </cell>
        </row>
        <row r="21239">
          <cell r="D21239" t="str">
            <v>342423195706105867</v>
          </cell>
        </row>
        <row r="21240">
          <cell r="A21240" t="str">
            <v>张堂兰</v>
          </cell>
        </row>
        <row r="21240">
          <cell r="D21240" t="str">
            <v>342423196307015906</v>
          </cell>
        </row>
        <row r="21241">
          <cell r="A21241" t="str">
            <v>张堂兰</v>
          </cell>
        </row>
        <row r="21241">
          <cell r="D21241" t="str">
            <v>342423196307015906</v>
          </cell>
        </row>
        <row r="21242">
          <cell r="A21242" t="str">
            <v>姜芬</v>
          </cell>
        </row>
        <row r="21242">
          <cell r="D21242" t="str">
            <v>342423195105025861</v>
          </cell>
        </row>
        <row r="21243">
          <cell r="A21243" t="str">
            <v>汤店友</v>
          </cell>
        </row>
        <row r="21243">
          <cell r="D21243" t="str">
            <v>342423195902015877</v>
          </cell>
        </row>
        <row r="21244">
          <cell r="A21244" t="str">
            <v>汤店友</v>
          </cell>
        </row>
        <row r="21244">
          <cell r="D21244" t="str">
            <v>342423195902015877</v>
          </cell>
        </row>
        <row r="21245">
          <cell r="A21245" t="str">
            <v>陈贺才</v>
          </cell>
        </row>
        <row r="21245">
          <cell r="D21245" t="str">
            <v>342423196401265215</v>
          </cell>
        </row>
        <row r="21246">
          <cell r="A21246" t="str">
            <v>程家传</v>
          </cell>
        </row>
        <row r="21246">
          <cell r="D21246" t="str">
            <v>342423194009085915</v>
          </cell>
        </row>
        <row r="21247">
          <cell r="A21247" t="str">
            <v>王秀芳</v>
          </cell>
        </row>
        <row r="21247">
          <cell r="D21247" t="str">
            <v>342423194309185862</v>
          </cell>
        </row>
        <row r="21248">
          <cell r="A21248" t="str">
            <v>王秀芳</v>
          </cell>
        </row>
        <row r="21248">
          <cell r="D21248" t="str">
            <v>342423194309185862</v>
          </cell>
        </row>
        <row r="21249">
          <cell r="A21249" t="str">
            <v>袁少珍</v>
          </cell>
        </row>
        <row r="21249">
          <cell r="D21249" t="str">
            <v>342423195707075866</v>
          </cell>
        </row>
        <row r="21250">
          <cell r="A21250" t="str">
            <v>方德荣</v>
          </cell>
        </row>
        <row r="21250">
          <cell r="D21250" t="str">
            <v>342423195209235863</v>
          </cell>
        </row>
        <row r="21251">
          <cell r="A21251" t="str">
            <v>李文保</v>
          </cell>
        </row>
        <row r="21251">
          <cell r="D21251" t="str">
            <v>342423194207185917</v>
          </cell>
        </row>
        <row r="21252">
          <cell r="A21252" t="str">
            <v>戚先荣</v>
          </cell>
        </row>
        <row r="21252">
          <cell r="D21252" t="str">
            <v>342423195207025897</v>
          </cell>
        </row>
        <row r="21253">
          <cell r="A21253" t="str">
            <v>柳士英</v>
          </cell>
        </row>
        <row r="21253">
          <cell r="D21253" t="str">
            <v>342423194308255865</v>
          </cell>
        </row>
        <row r="21254">
          <cell r="A21254" t="str">
            <v>柳士英</v>
          </cell>
        </row>
        <row r="21254">
          <cell r="D21254" t="str">
            <v>342423194308255865</v>
          </cell>
        </row>
        <row r="21255">
          <cell r="A21255" t="str">
            <v>杭家玉</v>
          </cell>
        </row>
        <row r="21255">
          <cell r="D21255" t="str">
            <v>342423195204055919</v>
          </cell>
        </row>
        <row r="21256">
          <cell r="A21256" t="str">
            <v>杭家玉</v>
          </cell>
        </row>
        <row r="21256">
          <cell r="D21256" t="str">
            <v>342423195204055919</v>
          </cell>
        </row>
        <row r="21257">
          <cell r="A21257" t="str">
            <v>郑恩仁</v>
          </cell>
        </row>
        <row r="21257">
          <cell r="D21257" t="str">
            <v>342423195208035878</v>
          </cell>
        </row>
        <row r="21258">
          <cell r="A21258" t="str">
            <v>郑恩仁</v>
          </cell>
        </row>
        <row r="21258">
          <cell r="D21258" t="str">
            <v>342423195208035878</v>
          </cell>
        </row>
        <row r="21259">
          <cell r="A21259" t="str">
            <v>韩家芳</v>
          </cell>
        </row>
        <row r="21259">
          <cell r="D21259" t="str">
            <v>342423194402015868</v>
          </cell>
        </row>
        <row r="21260">
          <cell r="A21260" t="str">
            <v>王明富</v>
          </cell>
        </row>
        <row r="21260">
          <cell r="D21260" t="str">
            <v>342423195302245871</v>
          </cell>
        </row>
        <row r="21261">
          <cell r="A21261" t="str">
            <v>王明富</v>
          </cell>
        </row>
        <row r="21261">
          <cell r="D21261" t="str">
            <v>342423195302245871</v>
          </cell>
        </row>
        <row r="21262">
          <cell r="A21262" t="str">
            <v>何家宝</v>
          </cell>
        </row>
        <row r="21262">
          <cell r="D21262" t="str">
            <v>342423196201085877</v>
          </cell>
        </row>
        <row r="21263">
          <cell r="A21263" t="str">
            <v>赵会荣</v>
          </cell>
        </row>
        <row r="21263">
          <cell r="D21263" t="str">
            <v>342423195303035868</v>
          </cell>
        </row>
        <row r="21264">
          <cell r="A21264" t="str">
            <v>胡传珍</v>
          </cell>
        </row>
        <row r="21264">
          <cell r="D21264" t="str">
            <v>342423194407195861</v>
          </cell>
        </row>
        <row r="21265">
          <cell r="A21265" t="str">
            <v>王大举</v>
          </cell>
        </row>
        <row r="21265">
          <cell r="D21265" t="str">
            <v>342423194706135877</v>
          </cell>
        </row>
        <row r="21266">
          <cell r="A21266" t="str">
            <v>王修传</v>
          </cell>
        </row>
        <row r="21266">
          <cell r="D21266" t="str">
            <v>342423195010105877</v>
          </cell>
        </row>
        <row r="21267">
          <cell r="A21267" t="str">
            <v>刘庆兰</v>
          </cell>
        </row>
        <row r="21267">
          <cell r="D21267" t="str">
            <v>342423194608195884</v>
          </cell>
        </row>
        <row r="21268">
          <cell r="A21268" t="str">
            <v>刘庆兰</v>
          </cell>
        </row>
        <row r="21268">
          <cell r="D21268" t="str">
            <v>342423194608195884</v>
          </cell>
        </row>
        <row r="21269">
          <cell r="A21269" t="str">
            <v>石明勤</v>
          </cell>
        </row>
        <row r="21269">
          <cell r="D21269" t="str">
            <v>342423194406055381</v>
          </cell>
        </row>
        <row r="21270">
          <cell r="A21270" t="str">
            <v>石明勤</v>
          </cell>
        </row>
        <row r="21270">
          <cell r="D21270" t="str">
            <v>342423194406055381</v>
          </cell>
        </row>
        <row r="21271">
          <cell r="A21271" t="str">
            <v>菜家芳</v>
          </cell>
        </row>
        <row r="21271">
          <cell r="D21271" t="str">
            <v>342423194810165865</v>
          </cell>
        </row>
        <row r="21272">
          <cell r="A21272" t="str">
            <v>菜家芳</v>
          </cell>
        </row>
        <row r="21272">
          <cell r="D21272" t="str">
            <v>342423194810165865</v>
          </cell>
        </row>
        <row r="21273">
          <cell r="A21273" t="str">
            <v>程芝侠</v>
          </cell>
        </row>
        <row r="21273">
          <cell r="D21273" t="str">
            <v>342423195103075865</v>
          </cell>
        </row>
        <row r="21274">
          <cell r="A21274" t="str">
            <v>程芝侠</v>
          </cell>
        </row>
        <row r="21274">
          <cell r="D21274" t="str">
            <v>342423195103075865</v>
          </cell>
        </row>
        <row r="21275">
          <cell r="A21275" t="str">
            <v>赵士云</v>
          </cell>
        </row>
        <row r="21275">
          <cell r="D21275" t="str">
            <v>34242319620812586X</v>
          </cell>
        </row>
        <row r="21276">
          <cell r="A21276" t="str">
            <v>王道孝</v>
          </cell>
        </row>
        <row r="21276">
          <cell r="D21276" t="str">
            <v>342423195109175891</v>
          </cell>
        </row>
        <row r="21277">
          <cell r="A21277" t="str">
            <v>张成海</v>
          </cell>
        </row>
        <row r="21277">
          <cell r="D21277" t="str">
            <v>342423195803025893</v>
          </cell>
        </row>
        <row r="21278">
          <cell r="A21278" t="str">
            <v>常道荣</v>
          </cell>
        </row>
        <row r="21278">
          <cell r="D21278" t="str">
            <v>342423195203065867</v>
          </cell>
        </row>
        <row r="21279">
          <cell r="A21279" t="str">
            <v>王真元</v>
          </cell>
        </row>
        <row r="21279">
          <cell r="D21279" t="str">
            <v>342423195610115892</v>
          </cell>
        </row>
        <row r="21280">
          <cell r="A21280" t="str">
            <v>孟庆兰</v>
          </cell>
        </row>
        <row r="21280">
          <cell r="D21280" t="str">
            <v>342423195008015880</v>
          </cell>
        </row>
        <row r="21281">
          <cell r="A21281" t="str">
            <v>孟庆兰</v>
          </cell>
        </row>
        <row r="21281">
          <cell r="D21281" t="str">
            <v>342423195008015880</v>
          </cell>
        </row>
        <row r="21282">
          <cell r="A21282" t="str">
            <v>王道安</v>
          </cell>
        </row>
        <row r="21282">
          <cell r="D21282" t="str">
            <v>342423196202245879</v>
          </cell>
        </row>
        <row r="21283">
          <cell r="A21283" t="str">
            <v>孟庆云</v>
          </cell>
        </row>
        <row r="21283">
          <cell r="D21283" t="str">
            <v>342423195206295879</v>
          </cell>
        </row>
        <row r="21284">
          <cell r="A21284" t="str">
            <v>孟庆云</v>
          </cell>
        </row>
        <row r="21284">
          <cell r="D21284" t="str">
            <v>342423195206295879</v>
          </cell>
        </row>
        <row r="21285">
          <cell r="A21285" t="str">
            <v>赵守芳</v>
          </cell>
        </row>
        <row r="21285">
          <cell r="D21285" t="str">
            <v>342423195303075886</v>
          </cell>
        </row>
        <row r="21286">
          <cell r="A21286" t="str">
            <v>张怀千</v>
          </cell>
        </row>
        <row r="21286">
          <cell r="D21286" t="str">
            <v>342423194307185877</v>
          </cell>
        </row>
        <row r="21287">
          <cell r="A21287" t="str">
            <v>张怀千</v>
          </cell>
        </row>
        <row r="21287">
          <cell r="D21287" t="str">
            <v>342423194307185877</v>
          </cell>
        </row>
        <row r="21288">
          <cell r="A21288" t="str">
            <v>冯中兰</v>
          </cell>
        </row>
        <row r="21288">
          <cell r="D21288" t="str">
            <v>342423195106075908</v>
          </cell>
        </row>
        <row r="21289">
          <cell r="A21289" t="str">
            <v>冯中兰</v>
          </cell>
        </row>
        <row r="21289">
          <cell r="D21289" t="str">
            <v>342423195106075908</v>
          </cell>
        </row>
        <row r="21290">
          <cell r="A21290" t="str">
            <v>吴忠德</v>
          </cell>
        </row>
        <row r="21290">
          <cell r="D21290" t="str">
            <v>342423195710215399</v>
          </cell>
        </row>
        <row r="21291">
          <cell r="A21291" t="str">
            <v>陈克忠</v>
          </cell>
        </row>
        <row r="21291">
          <cell r="D21291" t="str">
            <v>342423195904085916</v>
          </cell>
        </row>
        <row r="21292">
          <cell r="A21292" t="str">
            <v>徐孝莲</v>
          </cell>
        </row>
        <row r="21292">
          <cell r="D21292" t="str">
            <v>342423195403185927</v>
          </cell>
        </row>
        <row r="21293">
          <cell r="A21293" t="str">
            <v>张道侠</v>
          </cell>
        </row>
        <row r="21293">
          <cell r="D21293" t="str">
            <v>342423195906155869</v>
          </cell>
        </row>
        <row r="21294">
          <cell r="A21294" t="str">
            <v>张庆和</v>
          </cell>
        </row>
        <row r="21294">
          <cell r="D21294" t="str">
            <v>341522194705205376</v>
          </cell>
        </row>
        <row r="21295">
          <cell r="A21295" t="str">
            <v>张庆和</v>
          </cell>
        </row>
        <row r="21295">
          <cell r="D21295" t="str">
            <v>341522194705205376</v>
          </cell>
        </row>
        <row r="21296">
          <cell r="A21296" t="str">
            <v>蒋心芳</v>
          </cell>
        </row>
        <row r="21296">
          <cell r="D21296" t="str">
            <v>342423194108215869</v>
          </cell>
        </row>
        <row r="21297">
          <cell r="A21297" t="str">
            <v>蒋心芳</v>
          </cell>
        </row>
        <row r="21297">
          <cell r="D21297" t="str">
            <v>342423194108215869</v>
          </cell>
        </row>
        <row r="21298">
          <cell r="A21298" t="str">
            <v>梁家荣</v>
          </cell>
        </row>
        <row r="21298">
          <cell r="D21298" t="str">
            <v>342423196205305881</v>
          </cell>
        </row>
        <row r="21299">
          <cell r="A21299" t="str">
            <v>张文海</v>
          </cell>
        </row>
        <row r="21299">
          <cell r="D21299" t="str">
            <v>342423194709105876</v>
          </cell>
        </row>
        <row r="21300">
          <cell r="A21300" t="str">
            <v>张文海</v>
          </cell>
        </row>
        <row r="21300">
          <cell r="D21300" t="str">
            <v>342423194709105876</v>
          </cell>
        </row>
        <row r="21301">
          <cell r="A21301" t="str">
            <v>李友军</v>
          </cell>
        </row>
        <row r="21301">
          <cell r="D21301" t="str">
            <v>342423196105115917</v>
          </cell>
        </row>
        <row r="21302">
          <cell r="A21302" t="str">
            <v>李友军</v>
          </cell>
        </row>
        <row r="21302">
          <cell r="D21302" t="str">
            <v>342423196105115917</v>
          </cell>
        </row>
        <row r="21303">
          <cell r="A21303" t="str">
            <v>龚士前</v>
          </cell>
        </row>
        <row r="21303">
          <cell r="D21303" t="str">
            <v>342423196005095875</v>
          </cell>
        </row>
        <row r="21304">
          <cell r="A21304" t="str">
            <v>龚士前</v>
          </cell>
        </row>
        <row r="21304">
          <cell r="D21304" t="str">
            <v>342423196005095875</v>
          </cell>
        </row>
        <row r="21305">
          <cell r="A21305" t="str">
            <v>万方兰</v>
          </cell>
        </row>
        <row r="21305">
          <cell r="D21305" t="str">
            <v>342423194301025362</v>
          </cell>
        </row>
        <row r="21306">
          <cell r="A21306" t="str">
            <v>万方兰</v>
          </cell>
        </row>
        <row r="21306">
          <cell r="D21306" t="str">
            <v>342423194301025362</v>
          </cell>
        </row>
        <row r="21307">
          <cell r="A21307" t="str">
            <v>徐勤忠</v>
          </cell>
        </row>
        <row r="21307">
          <cell r="D21307" t="str">
            <v>342423196011185869</v>
          </cell>
        </row>
        <row r="21308">
          <cell r="A21308" t="str">
            <v>徐勤忠</v>
          </cell>
        </row>
        <row r="21308">
          <cell r="D21308" t="str">
            <v>342423196011185869</v>
          </cell>
        </row>
        <row r="21309">
          <cell r="A21309" t="str">
            <v>曹保荣</v>
          </cell>
        </row>
        <row r="21309">
          <cell r="D21309" t="str">
            <v>342423195706095865</v>
          </cell>
        </row>
        <row r="21310">
          <cell r="A21310" t="str">
            <v>周新龙</v>
          </cell>
        </row>
        <row r="21310">
          <cell r="D21310" t="str">
            <v>342423196208215873</v>
          </cell>
        </row>
        <row r="21311">
          <cell r="A21311" t="str">
            <v>王少贵</v>
          </cell>
        </row>
        <row r="21311">
          <cell r="D21311" t="str">
            <v>342423195702255382</v>
          </cell>
        </row>
        <row r="21312">
          <cell r="A21312" t="str">
            <v>冯存金</v>
          </cell>
        </row>
        <row r="21312">
          <cell r="D21312" t="str">
            <v>342423195511205374</v>
          </cell>
        </row>
        <row r="21313">
          <cell r="A21313" t="str">
            <v>徐孝龙</v>
          </cell>
        </row>
        <row r="21313">
          <cell r="D21313" t="str">
            <v>342423195510025953</v>
          </cell>
        </row>
        <row r="21314">
          <cell r="A21314" t="str">
            <v>张金凤</v>
          </cell>
        </row>
        <row r="21314">
          <cell r="D21314" t="str">
            <v>342423195509275445</v>
          </cell>
        </row>
        <row r="21315">
          <cell r="A21315" t="str">
            <v>龚士云</v>
          </cell>
        </row>
        <row r="21315">
          <cell r="D21315" t="str">
            <v>342423195512205886</v>
          </cell>
        </row>
        <row r="21316">
          <cell r="A21316" t="str">
            <v>张正明</v>
          </cell>
        </row>
        <row r="21316">
          <cell r="D21316" t="str">
            <v>34242319581105589X</v>
          </cell>
        </row>
        <row r="21317">
          <cell r="A21317" t="str">
            <v>张大兰</v>
          </cell>
        </row>
        <row r="21317">
          <cell r="D21317" t="str">
            <v>342423195909145965</v>
          </cell>
        </row>
        <row r="21318">
          <cell r="A21318" t="str">
            <v>张志芳</v>
          </cell>
        </row>
        <row r="21318">
          <cell r="D21318" t="str">
            <v>342423195308035883</v>
          </cell>
        </row>
        <row r="21319">
          <cell r="A21319" t="str">
            <v>刘丹玉</v>
          </cell>
        </row>
        <row r="21319">
          <cell r="D21319" t="str">
            <v>342423195302255893</v>
          </cell>
        </row>
        <row r="21320">
          <cell r="A21320" t="str">
            <v>刘丹玉</v>
          </cell>
        </row>
        <row r="21320">
          <cell r="D21320" t="str">
            <v>342423195302255893</v>
          </cell>
        </row>
        <row r="21321">
          <cell r="A21321" t="str">
            <v>任纪芳</v>
          </cell>
        </row>
        <row r="21321">
          <cell r="D21321" t="str">
            <v>342423195310015865</v>
          </cell>
        </row>
        <row r="21322">
          <cell r="A21322" t="str">
            <v>丁岐山</v>
          </cell>
        </row>
        <row r="21322">
          <cell r="D21322" t="str">
            <v>342423194205055377</v>
          </cell>
        </row>
        <row r="21323">
          <cell r="A21323" t="str">
            <v>冀凤兰</v>
          </cell>
        </row>
        <row r="21323">
          <cell r="D21323" t="str">
            <v>342423194312065861</v>
          </cell>
        </row>
        <row r="21324">
          <cell r="A21324" t="str">
            <v>孟令华</v>
          </cell>
        </row>
        <row r="21324">
          <cell r="D21324" t="str">
            <v>342423196309175874</v>
          </cell>
        </row>
        <row r="21325">
          <cell r="A21325" t="str">
            <v>李友山</v>
          </cell>
        </row>
        <row r="21325">
          <cell r="D21325" t="str">
            <v>342423196310205938</v>
          </cell>
        </row>
        <row r="21326">
          <cell r="A21326" t="str">
            <v>孙荣芳</v>
          </cell>
        </row>
        <row r="21326">
          <cell r="D21326" t="str">
            <v>342423195104075883</v>
          </cell>
        </row>
        <row r="21327">
          <cell r="A21327" t="str">
            <v>范广林</v>
          </cell>
        </row>
        <row r="21327">
          <cell r="D21327" t="str">
            <v>342423196004055935</v>
          </cell>
        </row>
        <row r="21328">
          <cell r="A21328" t="str">
            <v>范广林</v>
          </cell>
        </row>
        <row r="21328">
          <cell r="D21328" t="str">
            <v>342423196004055935</v>
          </cell>
        </row>
        <row r="21329">
          <cell r="A21329" t="str">
            <v>黄文兰</v>
          </cell>
        </row>
        <row r="21329">
          <cell r="D21329" t="str">
            <v>342423195006145884</v>
          </cell>
        </row>
        <row r="21330">
          <cell r="A21330" t="str">
            <v>程大强</v>
          </cell>
        </row>
        <row r="21330">
          <cell r="D21330" t="str">
            <v>342423195009185873</v>
          </cell>
        </row>
        <row r="21331">
          <cell r="A21331" t="str">
            <v>刘道品</v>
          </cell>
        </row>
        <row r="21331">
          <cell r="D21331" t="str">
            <v>342423196412125875</v>
          </cell>
        </row>
        <row r="21332">
          <cell r="A21332" t="str">
            <v>王会英</v>
          </cell>
        </row>
        <row r="21332">
          <cell r="D21332" t="str">
            <v>342423196404075863</v>
          </cell>
        </row>
        <row r="21333">
          <cell r="A21333" t="str">
            <v>王会英</v>
          </cell>
        </row>
        <row r="21333">
          <cell r="D21333" t="str">
            <v>342423196404075863</v>
          </cell>
        </row>
        <row r="21334">
          <cell r="A21334" t="str">
            <v>石明金</v>
          </cell>
        </row>
        <row r="21334">
          <cell r="D21334" t="str">
            <v>342423195308215892</v>
          </cell>
        </row>
        <row r="21335">
          <cell r="A21335" t="str">
            <v>石明金</v>
          </cell>
        </row>
        <row r="21335">
          <cell r="D21335" t="str">
            <v>342423195308215892</v>
          </cell>
        </row>
        <row r="21336">
          <cell r="A21336" t="str">
            <v>刘勤修</v>
          </cell>
        </row>
        <row r="21336">
          <cell r="D21336" t="str">
            <v>342423195708235868</v>
          </cell>
        </row>
        <row r="21337">
          <cell r="A21337" t="str">
            <v>刘勤修</v>
          </cell>
        </row>
        <row r="21337">
          <cell r="D21337" t="str">
            <v>342423195708235868</v>
          </cell>
        </row>
        <row r="21338">
          <cell r="A21338" t="str">
            <v>李天芝</v>
          </cell>
        </row>
        <row r="21338">
          <cell r="D21338" t="str">
            <v>342423195706025867</v>
          </cell>
        </row>
        <row r="21339">
          <cell r="A21339" t="str">
            <v>李天芝</v>
          </cell>
        </row>
        <row r="21339">
          <cell r="D21339" t="str">
            <v>342423195706025867</v>
          </cell>
        </row>
        <row r="21340">
          <cell r="A21340" t="str">
            <v>周本芬</v>
          </cell>
        </row>
        <row r="21340">
          <cell r="D21340" t="str">
            <v>342423196210255866</v>
          </cell>
        </row>
        <row r="21341">
          <cell r="A21341" t="str">
            <v>田大云</v>
          </cell>
        </row>
        <row r="21341">
          <cell r="D21341" t="str">
            <v>342423196508075868</v>
          </cell>
        </row>
        <row r="21342">
          <cell r="A21342" t="str">
            <v>付振华</v>
          </cell>
        </row>
        <row r="21342">
          <cell r="D21342" t="str">
            <v>342423194811115878</v>
          </cell>
        </row>
        <row r="21343">
          <cell r="A21343" t="str">
            <v>林业青</v>
          </cell>
        </row>
        <row r="21343">
          <cell r="D21343" t="str">
            <v>342423195304175897</v>
          </cell>
        </row>
        <row r="21344">
          <cell r="A21344" t="str">
            <v>刘照权</v>
          </cell>
        </row>
        <row r="21344">
          <cell r="D21344" t="str">
            <v>342423196311255873</v>
          </cell>
        </row>
        <row r="21345">
          <cell r="A21345" t="str">
            <v>李立平</v>
          </cell>
        </row>
        <row r="21345">
          <cell r="D21345" t="str">
            <v>342423196301195918</v>
          </cell>
        </row>
        <row r="21346">
          <cell r="A21346" t="str">
            <v>吴应勤</v>
          </cell>
        </row>
        <row r="21346">
          <cell r="D21346" t="str">
            <v>342423196507305860</v>
          </cell>
        </row>
        <row r="21347">
          <cell r="A21347" t="str">
            <v>黄连中</v>
          </cell>
        </row>
        <row r="21347">
          <cell r="D21347" t="str">
            <v>342423195107075870</v>
          </cell>
        </row>
        <row r="21348">
          <cell r="A21348" t="str">
            <v>黄连中</v>
          </cell>
        </row>
        <row r="21348">
          <cell r="D21348" t="str">
            <v>342423195107075870</v>
          </cell>
        </row>
        <row r="21349">
          <cell r="A21349" t="str">
            <v>王传友</v>
          </cell>
        </row>
        <row r="21349">
          <cell r="D21349" t="str">
            <v>342423195210025898</v>
          </cell>
        </row>
        <row r="21350">
          <cell r="A21350" t="str">
            <v>王传友</v>
          </cell>
        </row>
        <row r="21350">
          <cell r="D21350" t="str">
            <v>342423195210025898</v>
          </cell>
        </row>
        <row r="21351">
          <cell r="A21351" t="str">
            <v>石俊</v>
          </cell>
        </row>
        <row r="21351">
          <cell r="D21351" t="str">
            <v>342423195901025870</v>
          </cell>
        </row>
        <row r="21352">
          <cell r="A21352" t="str">
            <v>石俊</v>
          </cell>
        </row>
        <row r="21352">
          <cell r="D21352" t="str">
            <v>342423195901025870</v>
          </cell>
        </row>
        <row r="21353">
          <cell r="A21353" t="str">
            <v>李宝珍</v>
          </cell>
        </row>
        <row r="21353">
          <cell r="D21353" t="str">
            <v>342423195406135909</v>
          </cell>
        </row>
        <row r="21354">
          <cell r="A21354" t="str">
            <v>李宝珍</v>
          </cell>
        </row>
        <row r="21354">
          <cell r="D21354" t="str">
            <v>342423195406135909</v>
          </cell>
        </row>
        <row r="21355">
          <cell r="A21355" t="str">
            <v>徐言贵</v>
          </cell>
        </row>
        <row r="21355">
          <cell r="D21355" t="str">
            <v>342423195302085898</v>
          </cell>
        </row>
        <row r="21356">
          <cell r="A21356" t="str">
            <v>李孝田</v>
          </cell>
        </row>
        <row r="21356">
          <cell r="D21356" t="str">
            <v>342423196305045896</v>
          </cell>
        </row>
        <row r="21357">
          <cell r="A21357" t="str">
            <v>徐如月</v>
          </cell>
        </row>
        <row r="21357">
          <cell r="D21357" t="str">
            <v>342423196107015880</v>
          </cell>
        </row>
        <row r="21358">
          <cell r="A21358" t="str">
            <v>张文超</v>
          </cell>
        </row>
        <row r="21358">
          <cell r="D21358" t="str">
            <v>34242319520110587X</v>
          </cell>
        </row>
        <row r="21359">
          <cell r="A21359" t="str">
            <v>徐孝连</v>
          </cell>
        </row>
        <row r="21359">
          <cell r="D21359" t="str">
            <v>342423195604185878</v>
          </cell>
        </row>
        <row r="21360">
          <cell r="A21360" t="str">
            <v>袁灵远</v>
          </cell>
        </row>
        <row r="21360">
          <cell r="D21360" t="str">
            <v>342423194710255863</v>
          </cell>
        </row>
        <row r="21361">
          <cell r="A21361" t="str">
            <v>朱国珍</v>
          </cell>
        </row>
        <row r="21361">
          <cell r="D21361" t="str">
            <v>342423195406075889</v>
          </cell>
        </row>
        <row r="21362">
          <cell r="A21362" t="str">
            <v>张传军</v>
          </cell>
        </row>
        <row r="21362">
          <cell r="D21362" t="str">
            <v>342423196410015939</v>
          </cell>
        </row>
        <row r="21363">
          <cell r="A21363" t="str">
            <v>范才林</v>
          </cell>
        </row>
        <row r="21363">
          <cell r="D21363" t="str">
            <v>342423196505165876</v>
          </cell>
        </row>
        <row r="21364">
          <cell r="A21364" t="str">
            <v>范才林</v>
          </cell>
        </row>
        <row r="21364">
          <cell r="D21364" t="str">
            <v>342423196505165876</v>
          </cell>
        </row>
        <row r="21365">
          <cell r="A21365" t="str">
            <v>范才林</v>
          </cell>
        </row>
        <row r="21365">
          <cell r="D21365" t="str">
            <v>342423196505165876</v>
          </cell>
        </row>
        <row r="21366">
          <cell r="A21366" t="str">
            <v>范才林</v>
          </cell>
        </row>
        <row r="21366">
          <cell r="D21366" t="str">
            <v>342423196505165876</v>
          </cell>
        </row>
        <row r="21367">
          <cell r="A21367" t="str">
            <v>李术贵</v>
          </cell>
        </row>
        <row r="21367">
          <cell r="D21367" t="str">
            <v>342423196202285870</v>
          </cell>
        </row>
        <row r="21368">
          <cell r="A21368" t="str">
            <v>沈家芳</v>
          </cell>
        </row>
        <row r="21368">
          <cell r="D21368" t="str">
            <v>342423196504075887</v>
          </cell>
        </row>
        <row r="21369">
          <cell r="A21369" t="str">
            <v>沈家芳</v>
          </cell>
        </row>
        <row r="21369">
          <cell r="D21369" t="str">
            <v>342423196504075887</v>
          </cell>
        </row>
        <row r="21370">
          <cell r="A21370" t="str">
            <v>潘庆贤</v>
          </cell>
        </row>
        <row r="21370">
          <cell r="D21370" t="str">
            <v>342423196410055885</v>
          </cell>
        </row>
        <row r="21371">
          <cell r="A21371" t="str">
            <v>花继才</v>
          </cell>
        </row>
        <row r="21371">
          <cell r="D21371" t="str">
            <v>342423195307055911</v>
          </cell>
        </row>
        <row r="21372">
          <cell r="A21372" t="str">
            <v>周名龙</v>
          </cell>
        </row>
        <row r="21372">
          <cell r="D21372" t="str">
            <v>342423194602065894</v>
          </cell>
        </row>
        <row r="21373">
          <cell r="A21373" t="str">
            <v>王玉龙</v>
          </cell>
        </row>
        <row r="21373">
          <cell r="D21373" t="str">
            <v>342423196111295870</v>
          </cell>
        </row>
        <row r="21374">
          <cell r="A21374" t="str">
            <v>丁如连</v>
          </cell>
        </row>
        <row r="21374">
          <cell r="D21374" t="str">
            <v>342423196210105921</v>
          </cell>
        </row>
        <row r="21375">
          <cell r="A21375" t="str">
            <v>杨灯喜</v>
          </cell>
        </row>
        <row r="21375">
          <cell r="D21375" t="str">
            <v>342423196505015894</v>
          </cell>
        </row>
        <row r="21376">
          <cell r="A21376" t="str">
            <v>杨灯喜</v>
          </cell>
        </row>
        <row r="21376">
          <cell r="D21376" t="str">
            <v>342423196505015894</v>
          </cell>
        </row>
        <row r="21377">
          <cell r="A21377" t="str">
            <v>潘少珍</v>
          </cell>
        </row>
        <row r="21377">
          <cell r="D21377" t="str">
            <v>342423194903055884</v>
          </cell>
        </row>
        <row r="21378">
          <cell r="A21378" t="str">
            <v>程家堂</v>
          </cell>
        </row>
        <row r="21378">
          <cell r="D21378" t="str">
            <v>342423195102105890</v>
          </cell>
        </row>
        <row r="21379">
          <cell r="A21379" t="str">
            <v>程家堂</v>
          </cell>
        </row>
        <row r="21379">
          <cell r="D21379" t="str">
            <v>342423195102105890</v>
          </cell>
        </row>
        <row r="21380">
          <cell r="A21380" t="str">
            <v>潘治荣</v>
          </cell>
        </row>
        <row r="21380">
          <cell r="D21380" t="str">
            <v>342423196504105927</v>
          </cell>
        </row>
        <row r="21381">
          <cell r="A21381" t="str">
            <v>潘治荣</v>
          </cell>
        </row>
        <row r="21381">
          <cell r="D21381" t="str">
            <v>342423196504105927</v>
          </cell>
        </row>
        <row r="21382">
          <cell r="A21382" t="str">
            <v>张新敏</v>
          </cell>
        </row>
        <row r="21382">
          <cell r="D21382" t="str">
            <v>342423195103095866</v>
          </cell>
        </row>
        <row r="21383">
          <cell r="A21383" t="str">
            <v>张新敏</v>
          </cell>
        </row>
        <row r="21383">
          <cell r="D21383" t="str">
            <v>342423195103095866</v>
          </cell>
        </row>
        <row r="21384">
          <cell r="A21384" t="str">
            <v>周术兵</v>
          </cell>
        </row>
        <row r="21384">
          <cell r="D21384" t="str">
            <v>342423195310115890</v>
          </cell>
        </row>
        <row r="21385">
          <cell r="A21385" t="str">
            <v>周术兵</v>
          </cell>
        </row>
        <row r="21385">
          <cell r="D21385" t="str">
            <v>342423195310115890</v>
          </cell>
        </row>
        <row r="21386">
          <cell r="A21386" t="str">
            <v>李立全</v>
          </cell>
        </row>
        <row r="21386">
          <cell r="D21386" t="str">
            <v>342423196006155892</v>
          </cell>
        </row>
        <row r="21387">
          <cell r="A21387" t="str">
            <v>李立全</v>
          </cell>
        </row>
        <row r="21387">
          <cell r="D21387" t="str">
            <v>342423196006155892</v>
          </cell>
        </row>
        <row r="21388">
          <cell r="A21388" t="str">
            <v>欧传珍</v>
          </cell>
        </row>
        <row r="21388">
          <cell r="D21388" t="str">
            <v>342423195703145863</v>
          </cell>
        </row>
        <row r="21389">
          <cell r="A21389" t="str">
            <v>欧传珍</v>
          </cell>
        </row>
        <row r="21389">
          <cell r="D21389" t="str">
            <v>342423195703145863</v>
          </cell>
        </row>
        <row r="21390">
          <cell r="A21390" t="str">
            <v>汤后才</v>
          </cell>
        </row>
        <row r="21390">
          <cell r="D21390" t="str">
            <v>342423195707115899</v>
          </cell>
        </row>
        <row r="21391">
          <cell r="A21391" t="str">
            <v>汤后才</v>
          </cell>
        </row>
        <row r="21391">
          <cell r="D21391" t="str">
            <v>342423195707115899</v>
          </cell>
        </row>
        <row r="21392">
          <cell r="A21392" t="str">
            <v>付正贤</v>
          </cell>
        </row>
        <row r="21392">
          <cell r="D21392" t="str">
            <v>342423195708045861</v>
          </cell>
        </row>
        <row r="21393">
          <cell r="A21393" t="str">
            <v>李绍河</v>
          </cell>
        </row>
        <row r="21393">
          <cell r="D21393" t="str">
            <v>342423194303075371</v>
          </cell>
        </row>
        <row r="21394">
          <cell r="A21394" t="str">
            <v>王心甫</v>
          </cell>
        </row>
        <row r="21394">
          <cell r="D21394" t="str">
            <v>34152219410410537X</v>
          </cell>
        </row>
        <row r="21395">
          <cell r="A21395" t="str">
            <v>王道荣</v>
          </cell>
        </row>
        <row r="21395">
          <cell r="D21395" t="str">
            <v>342423194809095863</v>
          </cell>
        </row>
        <row r="21396">
          <cell r="A21396" t="str">
            <v>王秀林</v>
          </cell>
        </row>
        <row r="21396">
          <cell r="D21396" t="str">
            <v>342423194903115875</v>
          </cell>
        </row>
        <row r="21397">
          <cell r="A21397" t="str">
            <v>王秀林</v>
          </cell>
        </row>
        <row r="21397">
          <cell r="D21397" t="str">
            <v>342423194903115875</v>
          </cell>
        </row>
        <row r="21398">
          <cell r="A21398" t="str">
            <v>王道芳</v>
          </cell>
        </row>
        <row r="21398">
          <cell r="D21398" t="str">
            <v>342423196110145360</v>
          </cell>
        </row>
        <row r="21399">
          <cell r="A21399" t="str">
            <v>王道芳</v>
          </cell>
        </row>
        <row r="21399">
          <cell r="D21399" t="str">
            <v>342423196110145360</v>
          </cell>
        </row>
        <row r="21400">
          <cell r="A21400" t="str">
            <v>李守侠</v>
          </cell>
        </row>
        <row r="21400">
          <cell r="D21400" t="str">
            <v>342423196101025869</v>
          </cell>
        </row>
        <row r="21401">
          <cell r="A21401" t="str">
            <v>王连安</v>
          </cell>
        </row>
        <row r="21401">
          <cell r="D21401" t="str">
            <v>34242319330417537X</v>
          </cell>
        </row>
        <row r="21402">
          <cell r="A21402" t="str">
            <v>潘华堂</v>
          </cell>
        </row>
        <row r="21402">
          <cell r="D21402" t="str">
            <v>342423193004165372</v>
          </cell>
        </row>
        <row r="21403">
          <cell r="A21403" t="str">
            <v>范传玉</v>
          </cell>
        </row>
        <row r="21403">
          <cell r="D21403" t="str">
            <v>342423193512175366</v>
          </cell>
        </row>
        <row r="21404">
          <cell r="A21404" t="str">
            <v>黄术志</v>
          </cell>
        </row>
        <row r="21404">
          <cell r="D21404" t="str">
            <v>342423195603105872</v>
          </cell>
        </row>
        <row r="21405">
          <cell r="A21405" t="str">
            <v>冯存宽</v>
          </cell>
        </row>
        <row r="21405">
          <cell r="D21405" t="str">
            <v>342423195706095873</v>
          </cell>
        </row>
        <row r="21406">
          <cell r="A21406" t="str">
            <v>冯存宽</v>
          </cell>
        </row>
        <row r="21406">
          <cell r="D21406" t="str">
            <v>342423195706095873</v>
          </cell>
        </row>
        <row r="21407">
          <cell r="A21407" t="str">
            <v>祝孔民</v>
          </cell>
        </row>
        <row r="21407">
          <cell r="D21407" t="str">
            <v>342423195209085914</v>
          </cell>
        </row>
        <row r="21408">
          <cell r="A21408" t="str">
            <v>何家珍</v>
          </cell>
        </row>
        <row r="21408">
          <cell r="D21408" t="str">
            <v>342423195404065900</v>
          </cell>
        </row>
        <row r="21409">
          <cell r="A21409" t="str">
            <v>张金荣</v>
          </cell>
        </row>
        <row r="21409">
          <cell r="D21409" t="str">
            <v>34242319460308590X</v>
          </cell>
        </row>
        <row r="21410">
          <cell r="A21410" t="str">
            <v>王心翠</v>
          </cell>
        </row>
        <row r="21410">
          <cell r="D21410" t="str">
            <v>342423196403155861</v>
          </cell>
        </row>
        <row r="21411">
          <cell r="A21411" t="str">
            <v>孟凡体</v>
          </cell>
        </row>
        <row r="21411">
          <cell r="D21411" t="str">
            <v>34242319480315587X</v>
          </cell>
        </row>
        <row r="21412">
          <cell r="A21412" t="str">
            <v>徐必芳</v>
          </cell>
        </row>
        <row r="21412">
          <cell r="D21412" t="str">
            <v>342423194607225869</v>
          </cell>
        </row>
        <row r="21413">
          <cell r="A21413" t="str">
            <v>张文德</v>
          </cell>
        </row>
        <row r="21413">
          <cell r="D21413" t="str">
            <v>342423196406245870</v>
          </cell>
        </row>
        <row r="21414">
          <cell r="A21414" t="str">
            <v>刘进英</v>
          </cell>
        </row>
        <row r="21414">
          <cell r="D21414" t="str">
            <v>342423193407075865</v>
          </cell>
        </row>
        <row r="21415">
          <cell r="A21415" t="str">
            <v>刘进英</v>
          </cell>
        </row>
        <row r="21415">
          <cell r="D21415" t="str">
            <v>342423193407075865</v>
          </cell>
        </row>
        <row r="21416">
          <cell r="A21416" t="str">
            <v>潘庆国</v>
          </cell>
        </row>
        <row r="21416">
          <cell r="D21416" t="str">
            <v>342423195309105935</v>
          </cell>
        </row>
        <row r="21417">
          <cell r="A21417" t="str">
            <v>潘庆国</v>
          </cell>
        </row>
        <row r="21417">
          <cell r="D21417" t="str">
            <v>342423195309105935</v>
          </cell>
        </row>
        <row r="21418">
          <cell r="A21418" t="str">
            <v>王炳红</v>
          </cell>
        </row>
        <row r="21418">
          <cell r="D21418" t="str">
            <v>342423196306105870</v>
          </cell>
        </row>
        <row r="21419">
          <cell r="A21419" t="str">
            <v>石明银</v>
          </cell>
        </row>
        <row r="21419">
          <cell r="D21419" t="str">
            <v>342423195210195897</v>
          </cell>
        </row>
        <row r="21420">
          <cell r="A21420" t="str">
            <v>石明银</v>
          </cell>
        </row>
        <row r="21420">
          <cell r="D21420" t="str">
            <v>342423195210195897</v>
          </cell>
        </row>
        <row r="21421">
          <cell r="A21421" t="str">
            <v>张德群</v>
          </cell>
        </row>
        <row r="21421">
          <cell r="D21421" t="str">
            <v>342423196412165869</v>
          </cell>
        </row>
        <row r="21422">
          <cell r="A21422" t="str">
            <v>张德群</v>
          </cell>
        </row>
        <row r="21422">
          <cell r="D21422" t="str">
            <v>342423196412165869</v>
          </cell>
        </row>
        <row r="21423">
          <cell r="A21423" t="str">
            <v>程其霞</v>
          </cell>
        </row>
        <row r="21423">
          <cell r="D21423" t="str">
            <v>342423196405265888</v>
          </cell>
        </row>
        <row r="21424">
          <cell r="A21424" t="str">
            <v>程其霞</v>
          </cell>
        </row>
        <row r="21424">
          <cell r="D21424" t="str">
            <v>342423196405265888</v>
          </cell>
        </row>
        <row r="21425">
          <cell r="A21425" t="str">
            <v>张华山</v>
          </cell>
        </row>
        <row r="21425">
          <cell r="D21425" t="str">
            <v>342423194407175879</v>
          </cell>
        </row>
        <row r="21426">
          <cell r="A21426" t="str">
            <v>张华山</v>
          </cell>
        </row>
        <row r="21426">
          <cell r="D21426" t="str">
            <v>342423194407175879</v>
          </cell>
        </row>
        <row r="21427">
          <cell r="A21427" t="str">
            <v>徐义忠</v>
          </cell>
        </row>
        <row r="21427">
          <cell r="D21427" t="str">
            <v>342423195203195872</v>
          </cell>
        </row>
        <row r="21428">
          <cell r="A21428" t="str">
            <v>徐义忠</v>
          </cell>
        </row>
        <row r="21428">
          <cell r="D21428" t="str">
            <v>342423195203195872</v>
          </cell>
        </row>
        <row r="21429">
          <cell r="A21429" t="str">
            <v>程孝兵</v>
          </cell>
        </row>
        <row r="21429">
          <cell r="D21429" t="str">
            <v>342423195702185919</v>
          </cell>
        </row>
        <row r="21430">
          <cell r="A21430" t="str">
            <v>程家传</v>
          </cell>
        </row>
        <row r="21430">
          <cell r="D21430" t="str">
            <v>342423194009085915</v>
          </cell>
        </row>
        <row r="21431">
          <cell r="A21431" t="str">
            <v>张成桂</v>
          </cell>
        </row>
        <row r="21431">
          <cell r="D21431" t="str">
            <v>342423194207195875</v>
          </cell>
        </row>
        <row r="21432">
          <cell r="A21432" t="str">
            <v>张文学</v>
          </cell>
        </row>
        <row r="21432">
          <cell r="D21432" t="str">
            <v>34242319550205587X</v>
          </cell>
        </row>
        <row r="21433">
          <cell r="A21433" t="str">
            <v>张文学</v>
          </cell>
        </row>
        <row r="21433">
          <cell r="D21433" t="str">
            <v>34242319550205587X</v>
          </cell>
        </row>
        <row r="21434">
          <cell r="A21434" t="str">
            <v>孔凡英</v>
          </cell>
        </row>
        <row r="21434">
          <cell r="D21434" t="str">
            <v>342423196507055865</v>
          </cell>
        </row>
        <row r="21435">
          <cell r="A21435" t="str">
            <v>冯立山</v>
          </cell>
        </row>
        <row r="21435">
          <cell r="D21435" t="str">
            <v>342423196508055875</v>
          </cell>
        </row>
        <row r="21436">
          <cell r="A21436" t="str">
            <v>李天忠</v>
          </cell>
        </row>
        <row r="21436">
          <cell r="D21436" t="str">
            <v>342423196106105390</v>
          </cell>
        </row>
        <row r="21437">
          <cell r="A21437" t="str">
            <v>李天忠</v>
          </cell>
        </row>
        <row r="21437">
          <cell r="D21437" t="str">
            <v>342423196106105390</v>
          </cell>
        </row>
        <row r="21438">
          <cell r="A21438" t="str">
            <v>张成友</v>
          </cell>
        </row>
        <row r="21438">
          <cell r="D21438" t="str">
            <v>34242319511027589X</v>
          </cell>
        </row>
        <row r="21439">
          <cell r="A21439" t="str">
            <v>洪俊荣</v>
          </cell>
        </row>
        <row r="21439">
          <cell r="D21439" t="str">
            <v>342423195207275861</v>
          </cell>
        </row>
        <row r="21440">
          <cell r="A21440" t="str">
            <v>张怀田</v>
          </cell>
        </row>
        <row r="21440">
          <cell r="D21440" t="str">
            <v>342423195509015918</v>
          </cell>
        </row>
        <row r="21441">
          <cell r="A21441" t="str">
            <v>张怀田</v>
          </cell>
        </row>
        <row r="21441">
          <cell r="D21441" t="str">
            <v>342423195509015918</v>
          </cell>
        </row>
        <row r="21442">
          <cell r="A21442" t="str">
            <v>刘玉侠</v>
          </cell>
        </row>
        <row r="21442">
          <cell r="D21442" t="str">
            <v>342423196105015860</v>
          </cell>
        </row>
        <row r="21443">
          <cell r="A21443" t="str">
            <v>刘玉侠</v>
          </cell>
        </row>
        <row r="21443">
          <cell r="D21443" t="str">
            <v>342423196105015860</v>
          </cell>
        </row>
        <row r="21444">
          <cell r="A21444" t="str">
            <v>赵守芳</v>
          </cell>
        </row>
        <row r="21444">
          <cell r="D21444" t="str">
            <v>342423196010265867</v>
          </cell>
        </row>
        <row r="21445">
          <cell r="A21445" t="str">
            <v>叶永贵</v>
          </cell>
        </row>
        <row r="21445">
          <cell r="D21445" t="str">
            <v>34242319581124587X</v>
          </cell>
        </row>
        <row r="21446">
          <cell r="A21446" t="str">
            <v>刘玉侠</v>
          </cell>
        </row>
        <row r="21446">
          <cell r="D21446" t="str">
            <v>342423195203175863</v>
          </cell>
        </row>
        <row r="21447">
          <cell r="A21447" t="str">
            <v>范后琴</v>
          </cell>
        </row>
        <row r="21447">
          <cell r="D21447" t="str">
            <v>34242319570413586X</v>
          </cell>
        </row>
        <row r="21448">
          <cell r="A21448" t="str">
            <v>罗秀伟</v>
          </cell>
        </row>
        <row r="21448">
          <cell r="D21448" t="str">
            <v>342423194103145865</v>
          </cell>
        </row>
        <row r="21449">
          <cell r="A21449" t="str">
            <v>林纯友</v>
          </cell>
        </row>
        <row r="21449">
          <cell r="D21449" t="str">
            <v>342423195703015911</v>
          </cell>
        </row>
        <row r="21450">
          <cell r="A21450" t="str">
            <v>李新华</v>
          </cell>
        </row>
        <row r="21450">
          <cell r="D21450" t="str">
            <v>342423195304065911</v>
          </cell>
        </row>
        <row r="21451">
          <cell r="A21451" t="str">
            <v>袁少礼</v>
          </cell>
        </row>
        <row r="21451">
          <cell r="D21451" t="str">
            <v>342423195004085873</v>
          </cell>
        </row>
        <row r="21452">
          <cell r="A21452" t="str">
            <v>王文花</v>
          </cell>
        </row>
        <row r="21452">
          <cell r="D21452" t="str">
            <v>342423195807035896</v>
          </cell>
        </row>
        <row r="21453">
          <cell r="A21453" t="str">
            <v>赵福全</v>
          </cell>
        </row>
        <row r="21453">
          <cell r="D21453" t="str">
            <v>342423195308165899</v>
          </cell>
        </row>
        <row r="21454">
          <cell r="A21454" t="str">
            <v>韩家保</v>
          </cell>
        </row>
        <row r="21454">
          <cell r="D21454" t="str">
            <v>342423194803075431</v>
          </cell>
        </row>
        <row r="21455">
          <cell r="A21455" t="str">
            <v>陈宝巧</v>
          </cell>
        </row>
        <row r="21455">
          <cell r="D21455" t="str">
            <v>342423195708035938</v>
          </cell>
        </row>
        <row r="21456">
          <cell r="A21456" t="str">
            <v>李继东</v>
          </cell>
        </row>
        <row r="21456">
          <cell r="D21456" t="str">
            <v>342423194702045874</v>
          </cell>
        </row>
        <row r="21457">
          <cell r="A21457" t="str">
            <v>范广珍</v>
          </cell>
        </row>
        <row r="21457">
          <cell r="D21457" t="str">
            <v>342423194407175668</v>
          </cell>
        </row>
        <row r="21458">
          <cell r="A21458" t="str">
            <v>杨国友</v>
          </cell>
        </row>
        <row r="21458">
          <cell r="D21458" t="str">
            <v>342423195408045878</v>
          </cell>
        </row>
        <row r="21459">
          <cell r="A21459" t="str">
            <v>翁玉祥</v>
          </cell>
        </row>
        <row r="21459">
          <cell r="D21459" t="str">
            <v>342423195506185874</v>
          </cell>
        </row>
        <row r="21460">
          <cell r="A21460" t="str">
            <v>屠家勤</v>
          </cell>
        </row>
        <row r="21460">
          <cell r="D21460" t="str">
            <v>342423194805205869</v>
          </cell>
        </row>
        <row r="21461">
          <cell r="A21461" t="str">
            <v>屠家勤</v>
          </cell>
        </row>
        <row r="21461">
          <cell r="D21461" t="str">
            <v>342423194805205869</v>
          </cell>
        </row>
        <row r="21462">
          <cell r="A21462" t="str">
            <v>乔孝中</v>
          </cell>
        </row>
        <row r="21462">
          <cell r="D21462" t="str">
            <v>342423195408145932</v>
          </cell>
        </row>
        <row r="21463">
          <cell r="A21463" t="str">
            <v>乔孝中</v>
          </cell>
        </row>
        <row r="21463">
          <cell r="D21463" t="str">
            <v>342423195408145932</v>
          </cell>
        </row>
        <row r="21464">
          <cell r="A21464" t="str">
            <v>李家由</v>
          </cell>
        </row>
        <row r="21464">
          <cell r="D21464" t="str">
            <v>342423194807095878</v>
          </cell>
        </row>
        <row r="21465">
          <cell r="A21465" t="str">
            <v>吴修芳</v>
          </cell>
        </row>
        <row r="21465">
          <cell r="D21465" t="str">
            <v>342423196305015881</v>
          </cell>
        </row>
        <row r="21466">
          <cell r="A21466" t="str">
            <v>杜本兰</v>
          </cell>
        </row>
        <row r="21466">
          <cell r="D21466" t="str">
            <v>342423195806075861</v>
          </cell>
        </row>
        <row r="21467">
          <cell r="A21467" t="str">
            <v>李秀芳</v>
          </cell>
        </row>
        <row r="21467">
          <cell r="D21467" t="str">
            <v>342423196304215881</v>
          </cell>
        </row>
        <row r="21468">
          <cell r="A21468" t="str">
            <v>李秀芳</v>
          </cell>
        </row>
        <row r="21468">
          <cell r="D21468" t="str">
            <v>342423196304215881</v>
          </cell>
        </row>
        <row r="21469">
          <cell r="A21469" t="str">
            <v>王清芳</v>
          </cell>
        </row>
        <row r="21469">
          <cell r="D21469" t="str">
            <v>342423195603105880</v>
          </cell>
        </row>
        <row r="21470">
          <cell r="A21470" t="str">
            <v>周本芳</v>
          </cell>
        </row>
        <row r="21470">
          <cell r="D21470" t="str">
            <v>342423196003075862</v>
          </cell>
        </row>
        <row r="21471">
          <cell r="A21471" t="str">
            <v>周本芳</v>
          </cell>
        </row>
        <row r="21471">
          <cell r="D21471" t="str">
            <v>342423196003075862</v>
          </cell>
        </row>
        <row r="21472">
          <cell r="A21472" t="str">
            <v>王桂芝</v>
          </cell>
        </row>
        <row r="21472">
          <cell r="D21472" t="str">
            <v>34242319640813586X</v>
          </cell>
        </row>
        <row r="21473">
          <cell r="A21473" t="str">
            <v>姜祥勤</v>
          </cell>
        </row>
        <row r="21473">
          <cell r="D21473" t="str">
            <v>342423196006175885</v>
          </cell>
        </row>
        <row r="21474">
          <cell r="A21474" t="str">
            <v>潘学芳</v>
          </cell>
        </row>
        <row r="21474">
          <cell r="D21474" t="str">
            <v>342423196503045926</v>
          </cell>
        </row>
        <row r="21475">
          <cell r="A21475" t="str">
            <v>李怀英</v>
          </cell>
        </row>
        <row r="21475">
          <cell r="D21475" t="str">
            <v>342423194807285866</v>
          </cell>
        </row>
        <row r="21476">
          <cell r="A21476" t="str">
            <v>徐术英</v>
          </cell>
        </row>
        <row r="21476">
          <cell r="D21476" t="str">
            <v>342423194707185884</v>
          </cell>
        </row>
        <row r="21477">
          <cell r="A21477" t="str">
            <v>徐术英</v>
          </cell>
        </row>
        <row r="21477">
          <cell r="D21477" t="str">
            <v>342423194707185884</v>
          </cell>
        </row>
        <row r="21478">
          <cell r="A21478" t="str">
            <v>徐兰英</v>
          </cell>
        </row>
        <row r="21478">
          <cell r="D21478" t="str">
            <v>342423194203085863</v>
          </cell>
        </row>
        <row r="21479">
          <cell r="A21479" t="str">
            <v>徐如芳</v>
          </cell>
        </row>
        <row r="21479">
          <cell r="D21479" t="str">
            <v>342423196408185883</v>
          </cell>
        </row>
        <row r="21480">
          <cell r="A21480" t="str">
            <v>赵会兰</v>
          </cell>
        </row>
        <row r="21480">
          <cell r="D21480" t="str">
            <v>342423194904065865</v>
          </cell>
        </row>
        <row r="21481">
          <cell r="A21481" t="str">
            <v>刘士兰</v>
          </cell>
        </row>
        <row r="21481">
          <cell r="D21481" t="str">
            <v>342423194008205380</v>
          </cell>
        </row>
        <row r="21482">
          <cell r="A21482" t="str">
            <v>李孝友</v>
          </cell>
        </row>
        <row r="21482">
          <cell r="D21482" t="str">
            <v>34242319480312589X</v>
          </cell>
        </row>
        <row r="21483">
          <cell r="A21483" t="str">
            <v>李孝友</v>
          </cell>
        </row>
        <row r="21483">
          <cell r="D21483" t="str">
            <v>34242319480312589X</v>
          </cell>
        </row>
        <row r="21484">
          <cell r="A21484" t="str">
            <v>徐侠中</v>
          </cell>
        </row>
        <row r="21484">
          <cell r="D21484" t="str">
            <v>342423196503025861</v>
          </cell>
        </row>
        <row r="21485">
          <cell r="A21485" t="str">
            <v>李文侠</v>
          </cell>
        </row>
        <row r="21485">
          <cell r="D21485" t="str">
            <v>342423196501075865</v>
          </cell>
        </row>
        <row r="21486">
          <cell r="A21486" t="str">
            <v>肖家兰</v>
          </cell>
        </row>
        <row r="21486">
          <cell r="D21486" t="str">
            <v>342423194911125862</v>
          </cell>
        </row>
        <row r="21487">
          <cell r="A21487" t="str">
            <v>王士才</v>
          </cell>
        </row>
        <row r="21487">
          <cell r="D21487" t="str">
            <v>342423192907085379</v>
          </cell>
        </row>
        <row r="21488">
          <cell r="A21488" t="str">
            <v>王保华</v>
          </cell>
        </row>
        <row r="21488">
          <cell r="D21488" t="str">
            <v>342423194302285879</v>
          </cell>
        </row>
        <row r="21489">
          <cell r="A21489" t="str">
            <v>司应云</v>
          </cell>
        </row>
        <row r="21489">
          <cell r="D21489" t="str">
            <v>342423195204265860</v>
          </cell>
        </row>
        <row r="21490">
          <cell r="A21490" t="str">
            <v>张正荣</v>
          </cell>
        </row>
        <row r="21490">
          <cell r="D21490" t="str">
            <v>342423196309135880</v>
          </cell>
        </row>
        <row r="21491">
          <cell r="A21491" t="str">
            <v>李术贵</v>
          </cell>
        </row>
        <row r="21491">
          <cell r="D21491" t="str">
            <v>342423196202285870</v>
          </cell>
        </row>
        <row r="21492">
          <cell r="A21492" t="str">
            <v>李术贵</v>
          </cell>
        </row>
        <row r="21492">
          <cell r="D21492" t="str">
            <v>342423196202285870</v>
          </cell>
        </row>
        <row r="21493">
          <cell r="A21493" t="str">
            <v>张大兰</v>
          </cell>
        </row>
        <row r="21493">
          <cell r="D21493" t="str">
            <v>342423195909145965</v>
          </cell>
        </row>
        <row r="21494">
          <cell r="A21494" t="str">
            <v>李俊林</v>
          </cell>
        </row>
        <row r="21494">
          <cell r="D21494" t="str">
            <v>342423195510065891</v>
          </cell>
        </row>
        <row r="21495">
          <cell r="A21495" t="str">
            <v>李俊林</v>
          </cell>
        </row>
        <row r="21495">
          <cell r="D21495" t="str">
            <v>342423195510065891</v>
          </cell>
        </row>
        <row r="21496">
          <cell r="A21496" t="str">
            <v>常存付</v>
          </cell>
        </row>
        <row r="21496">
          <cell r="D21496" t="str">
            <v>342423196504035957</v>
          </cell>
        </row>
        <row r="21497">
          <cell r="A21497" t="str">
            <v>常存付</v>
          </cell>
        </row>
        <row r="21497">
          <cell r="D21497" t="str">
            <v>342423196504035957</v>
          </cell>
        </row>
        <row r="21498">
          <cell r="A21498" t="str">
            <v>贾瑞新</v>
          </cell>
        </row>
        <row r="21498">
          <cell r="D21498" t="str">
            <v>342423196211296176</v>
          </cell>
        </row>
        <row r="21499">
          <cell r="A21499" t="str">
            <v>贾瑞新</v>
          </cell>
        </row>
        <row r="21499">
          <cell r="D21499" t="str">
            <v>342423196211296176</v>
          </cell>
        </row>
        <row r="21500">
          <cell r="A21500" t="str">
            <v>范其田</v>
          </cell>
        </row>
        <row r="21500">
          <cell r="D21500" t="str">
            <v>342423195007175874</v>
          </cell>
        </row>
        <row r="21501">
          <cell r="A21501" t="str">
            <v>冀荣芳</v>
          </cell>
        </row>
        <row r="21501">
          <cell r="D21501" t="str">
            <v>342423195012065362</v>
          </cell>
        </row>
        <row r="21502">
          <cell r="A21502" t="str">
            <v>徐兰中</v>
          </cell>
        </row>
        <row r="21502">
          <cell r="D21502" t="str">
            <v>342423193905155366</v>
          </cell>
        </row>
        <row r="21503">
          <cell r="A21503" t="str">
            <v>祝孔民</v>
          </cell>
        </row>
        <row r="21503">
          <cell r="D21503" t="str">
            <v>342423195209085914</v>
          </cell>
        </row>
        <row r="21504">
          <cell r="A21504" t="str">
            <v>范后云</v>
          </cell>
        </row>
        <row r="21504">
          <cell r="D21504" t="str">
            <v>342423196403085875</v>
          </cell>
        </row>
        <row r="21505">
          <cell r="A21505" t="str">
            <v>范后云</v>
          </cell>
        </row>
        <row r="21505">
          <cell r="D21505" t="str">
            <v>342423196403085875</v>
          </cell>
        </row>
        <row r="21506">
          <cell r="A21506" t="str">
            <v>聂明芳</v>
          </cell>
        </row>
        <row r="21506">
          <cell r="D21506" t="str">
            <v>342423194906025867</v>
          </cell>
        </row>
        <row r="21507">
          <cell r="A21507" t="str">
            <v>聂明芳</v>
          </cell>
        </row>
        <row r="21507">
          <cell r="D21507" t="str">
            <v>342423194906025867</v>
          </cell>
        </row>
        <row r="21508">
          <cell r="A21508" t="str">
            <v>李秀芳</v>
          </cell>
        </row>
        <row r="21508">
          <cell r="D21508" t="str">
            <v>342423194811155861</v>
          </cell>
        </row>
        <row r="21509">
          <cell r="A21509" t="str">
            <v>李秀芳</v>
          </cell>
        </row>
        <row r="21509">
          <cell r="D21509" t="str">
            <v>342423194811155861</v>
          </cell>
        </row>
        <row r="21510">
          <cell r="A21510" t="str">
            <v>徐孝宇</v>
          </cell>
        </row>
        <row r="21510">
          <cell r="D21510" t="str">
            <v>342423195406085438</v>
          </cell>
        </row>
        <row r="21511">
          <cell r="A21511" t="str">
            <v>徐孝宇</v>
          </cell>
        </row>
        <row r="21511">
          <cell r="D21511" t="str">
            <v>342423195406085438</v>
          </cell>
        </row>
        <row r="21512">
          <cell r="A21512" t="str">
            <v>韩家章</v>
          </cell>
        </row>
        <row r="21512">
          <cell r="D21512" t="str">
            <v>342423195807205875</v>
          </cell>
        </row>
        <row r="21513">
          <cell r="A21513" t="str">
            <v>韩家章</v>
          </cell>
        </row>
        <row r="21513">
          <cell r="D21513" t="str">
            <v>342423195807205875</v>
          </cell>
        </row>
        <row r="21514">
          <cell r="A21514" t="str">
            <v>李怀仁</v>
          </cell>
        </row>
        <row r="21514">
          <cell r="D21514" t="str">
            <v>342423195410055370</v>
          </cell>
        </row>
        <row r="21515">
          <cell r="A21515" t="str">
            <v>吕孝福</v>
          </cell>
        </row>
        <row r="21515">
          <cell r="D21515" t="str">
            <v>342423196411095870</v>
          </cell>
        </row>
        <row r="21516">
          <cell r="A21516" t="str">
            <v>王道珍</v>
          </cell>
        </row>
        <row r="21516">
          <cell r="D21516" t="str">
            <v>342423196203215866</v>
          </cell>
        </row>
        <row r="21517">
          <cell r="A21517" t="str">
            <v>韩同芬</v>
          </cell>
        </row>
        <row r="21517">
          <cell r="D21517" t="str">
            <v>342423195208015922</v>
          </cell>
        </row>
        <row r="21518">
          <cell r="A21518" t="str">
            <v>韩同芬</v>
          </cell>
        </row>
        <row r="21518">
          <cell r="D21518" t="str">
            <v>342423195208015922</v>
          </cell>
        </row>
        <row r="21519">
          <cell r="A21519" t="str">
            <v>曹九珍</v>
          </cell>
        </row>
        <row r="21519">
          <cell r="D21519" t="str">
            <v>34242319540308590X</v>
          </cell>
        </row>
        <row r="21520">
          <cell r="A21520" t="str">
            <v>屠纪英</v>
          </cell>
        </row>
        <row r="21520">
          <cell r="D21520" t="str">
            <v>342423195808015862</v>
          </cell>
        </row>
        <row r="21521">
          <cell r="A21521" t="str">
            <v>屠纪英</v>
          </cell>
        </row>
        <row r="21521">
          <cell r="D21521" t="str">
            <v>342423195808015862</v>
          </cell>
        </row>
        <row r="21522">
          <cell r="A21522" t="str">
            <v>张立荣</v>
          </cell>
        </row>
        <row r="21522">
          <cell r="D21522" t="str">
            <v>34242319640706588X</v>
          </cell>
        </row>
        <row r="21523">
          <cell r="A21523" t="str">
            <v>程明秀</v>
          </cell>
        </row>
        <row r="21523">
          <cell r="D21523" t="str">
            <v>342423196404145884</v>
          </cell>
        </row>
        <row r="21524">
          <cell r="A21524" t="str">
            <v>程明秀</v>
          </cell>
        </row>
        <row r="21524">
          <cell r="D21524" t="str">
            <v>342423196404145884</v>
          </cell>
        </row>
        <row r="21525">
          <cell r="A21525" t="str">
            <v>潘才荣</v>
          </cell>
        </row>
        <row r="21525">
          <cell r="D21525" t="str">
            <v>342423194611025915</v>
          </cell>
        </row>
        <row r="21526">
          <cell r="A21526" t="str">
            <v>潘才荣</v>
          </cell>
        </row>
        <row r="21526">
          <cell r="D21526" t="str">
            <v>342423194611025915</v>
          </cell>
        </row>
        <row r="21527">
          <cell r="A21527" t="str">
            <v>薛业友</v>
          </cell>
        </row>
        <row r="21527">
          <cell r="D21527" t="str">
            <v>342423195708215875</v>
          </cell>
        </row>
        <row r="21528">
          <cell r="A21528" t="str">
            <v>吴应侠</v>
          </cell>
        </row>
        <row r="21528">
          <cell r="D21528" t="str">
            <v>342423195606195869</v>
          </cell>
        </row>
        <row r="21529">
          <cell r="A21529" t="str">
            <v>薛光侠</v>
          </cell>
        </row>
        <row r="21529">
          <cell r="D21529" t="str">
            <v>34242319541130536X</v>
          </cell>
        </row>
        <row r="21530">
          <cell r="A21530" t="str">
            <v>王家金</v>
          </cell>
        </row>
        <row r="21530">
          <cell r="D21530" t="str">
            <v>34242319421208589X</v>
          </cell>
        </row>
        <row r="21531">
          <cell r="A21531" t="str">
            <v>刘荣全</v>
          </cell>
        </row>
        <row r="21531">
          <cell r="D21531" t="str">
            <v>342423196210175890</v>
          </cell>
        </row>
        <row r="21532">
          <cell r="A21532" t="str">
            <v>刘荣全</v>
          </cell>
        </row>
        <row r="21532">
          <cell r="D21532" t="str">
            <v>342423196210175890</v>
          </cell>
        </row>
        <row r="21533">
          <cell r="A21533" t="str">
            <v>余国敏</v>
          </cell>
        </row>
        <row r="21533">
          <cell r="D21533" t="str">
            <v>342423195607045862</v>
          </cell>
        </row>
        <row r="21534">
          <cell r="A21534" t="str">
            <v>余国敏</v>
          </cell>
        </row>
        <row r="21534">
          <cell r="D21534" t="str">
            <v>342423195607045862</v>
          </cell>
        </row>
        <row r="21535">
          <cell r="A21535" t="str">
            <v>赵会安</v>
          </cell>
        </row>
        <row r="21535">
          <cell r="D21535" t="str">
            <v>342423195803115872</v>
          </cell>
        </row>
        <row r="21536">
          <cell r="A21536" t="str">
            <v>张传芳</v>
          </cell>
        </row>
        <row r="21536">
          <cell r="D21536" t="str">
            <v>342423196409185869</v>
          </cell>
        </row>
        <row r="21537">
          <cell r="A21537" t="str">
            <v>张传芳</v>
          </cell>
        </row>
        <row r="21537">
          <cell r="D21537" t="str">
            <v>342423196409185869</v>
          </cell>
        </row>
        <row r="21538">
          <cell r="A21538" t="str">
            <v>徐荣忠</v>
          </cell>
        </row>
        <row r="21538">
          <cell r="D21538" t="str">
            <v>342423194607175865</v>
          </cell>
        </row>
        <row r="21539">
          <cell r="A21539" t="str">
            <v>周如友</v>
          </cell>
        </row>
        <row r="21539">
          <cell r="D21539" t="str">
            <v>342423195707205894</v>
          </cell>
        </row>
        <row r="21540">
          <cell r="A21540" t="str">
            <v>周如友</v>
          </cell>
        </row>
        <row r="21540">
          <cell r="D21540" t="str">
            <v>342423195707205894</v>
          </cell>
        </row>
        <row r="21541">
          <cell r="A21541" t="str">
            <v>张子兰</v>
          </cell>
        </row>
        <row r="21541">
          <cell r="D21541" t="str">
            <v>342423196311275866</v>
          </cell>
        </row>
        <row r="21542">
          <cell r="A21542" t="str">
            <v>李克芳</v>
          </cell>
        </row>
        <row r="21542">
          <cell r="D21542" t="str">
            <v>342423192607165860</v>
          </cell>
        </row>
        <row r="21543">
          <cell r="A21543" t="str">
            <v>潘金芳</v>
          </cell>
        </row>
        <row r="21543">
          <cell r="D21543" t="str">
            <v>342423196103165865</v>
          </cell>
        </row>
        <row r="21544">
          <cell r="A21544" t="str">
            <v>王恒秀</v>
          </cell>
        </row>
        <row r="21544">
          <cell r="D21544" t="str">
            <v>342423196506265860</v>
          </cell>
        </row>
        <row r="21545">
          <cell r="A21545" t="str">
            <v>王恒秀</v>
          </cell>
        </row>
        <row r="21545">
          <cell r="D21545" t="str">
            <v>342423196506265860</v>
          </cell>
        </row>
        <row r="21546">
          <cell r="A21546" t="str">
            <v>张子安</v>
          </cell>
        </row>
        <row r="21546">
          <cell r="D21546" t="str">
            <v>342423195810065877</v>
          </cell>
        </row>
        <row r="21547">
          <cell r="A21547" t="str">
            <v>徐宏友</v>
          </cell>
        </row>
        <row r="21547">
          <cell r="D21547" t="str">
            <v>342423195301095875</v>
          </cell>
        </row>
        <row r="21548">
          <cell r="A21548" t="str">
            <v>张家军</v>
          </cell>
        </row>
        <row r="21548">
          <cell r="D21548" t="str">
            <v>34242319640702595X</v>
          </cell>
        </row>
        <row r="21549">
          <cell r="A21549" t="str">
            <v>张家军</v>
          </cell>
        </row>
        <row r="21549">
          <cell r="D21549" t="str">
            <v>34242319640702595X</v>
          </cell>
        </row>
        <row r="21550">
          <cell r="A21550" t="str">
            <v>邵荣昌</v>
          </cell>
        </row>
        <row r="21550">
          <cell r="D21550" t="str">
            <v>342423194112205866</v>
          </cell>
        </row>
        <row r="21551">
          <cell r="A21551" t="str">
            <v>邵荣昌</v>
          </cell>
        </row>
        <row r="21551">
          <cell r="D21551" t="str">
            <v>342423194112205866</v>
          </cell>
        </row>
        <row r="21552">
          <cell r="A21552" t="str">
            <v>程道菊</v>
          </cell>
        </row>
        <row r="21552">
          <cell r="D21552" t="str">
            <v>342423196204135868</v>
          </cell>
        </row>
        <row r="21553">
          <cell r="A21553" t="str">
            <v>程道菊</v>
          </cell>
        </row>
        <row r="21553">
          <cell r="D21553" t="str">
            <v>342423196204135868</v>
          </cell>
        </row>
        <row r="21554">
          <cell r="A21554" t="str">
            <v>谷其林</v>
          </cell>
        </row>
        <row r="21554">
          <cell r="D21554" t="str">
            <v>342423196211245870</v>
          </cell>
        </row>
        <row r="21555">
          <cell r="A21555" t="str">
            <v>谷其林</v>
          </cell>
        </row>
        <row r="21555">
          <cell r="D21555" t="str">
            <v>342423196211245870</v>
          </cell>
        </row>
        <row r="21556">
          <cell r="A21556" t="str">
            <v>杨文秀</v>
          </cell>
        </row>
        <row r="21556">
          <cell r="D21556" t="str">
            <v>342423194606105363</v>
          </cell>
        </row>
        <row r="21557">
          <cell r="A21557" t="str">
            <v>张文侠</v>
          </cell>
        </row>
        <row r="21557">
          <cell r="D21557" t="str">
            <v>342423196504055907</v>
          </cell>
        </row>
        <row r="21558">
          <cell r="A21558" t="str">
            <v>朱红友</v>
          </cell>
        </row>
        <row r="21558">
          <cell r="D21558" t="str">
            <v>342423195607235877</v>
          </cell>
        </row>
        <row r="21559">
          <cell r="A21559" t="str">
            <v>朱红友</v>
          </cell>
        </row>
        <row r="21559">
          <cell r="D21559" t="str">
            <v>342423195607235877</v>
          </cell>
        </row>
        <row r="21560">
          <cell r="A21560" t="str">
            <v>吴应勤</v>
          </cell>
        </row>
        <row r="21560">
          <cell r="D21560" t="str">
            <v>342423196507305860</v>
          </cell>
        </row>
        <row r="21561">
          <cell r="A21561" t="str">
            <v>张文志</v>
          </cell>
        </row>
        <row r="21561">
          <cell r="D21561" t="str">
            <v>342423195506105934</v>
          </cell>
        </row>
        <row r="21562">
          <cell r="A21562" t="str">
            <v>曾伟敏</v>
          </cell>
        </row>
        <row r="21562">
          <cell r="D21562" t="str">
            <v>342423196310185885</v>
          </cell>
        </row>
        <row r="21563">
          <cell r="A21563" t="str">
            <v>曾伟敏</v>
          </cell>
        </row>
        <row r="21563">
          <cell r="D21563" t="str">
            <v>342423196310185885</v>
          </cell>
        </row>
        <row r="21564">
          <cell r="A21564" t="str">
            <v>王家红</v>
          </cell>
        </row>
        <row r="21564">
          <cell r="D21564" t="str">
            <v>342423196301035877</v>
          </cell>
        </row>
        <row r="21565">
          <cell r="A21565" t="str">
            <v>王家红</v>
          </cell>
        </row>
        <row r="21565">
          <cell r="D21565" t="str">
            <v>342423196301035877</v>
          </cell>
        </row>
        <row r="21566">
          <cell r="A21566" t="str">
            <v>李翠保</v>
          </cell>
        </row>
        <row r="21566">
          <cell r="D21566" t="str">
            <v>342423196109055886</v>
          </cell>
        </row>
        <row r="21567">
          <cell r="A21567" t="str">
            <v>徐必超</v>
          </cell>
        </row>
        <row r="21567">
          <cell r="D21567" t="str">
            <v>342423194904075895</v>
          </cell>
        </row>
        <row r="21568">
          <cell r="A21568" t="str">
            <v>付云章</v>
          </cell>
        </row>
        <row r="21568">
          <cell r="D21568" t="str">
            <v>342423196411025901</v>
          </cell>
        </row>
        <row r="21569">
          <cell r="A21569" t="str">
            <v>谷家芳</v>
          </cell>
        </row>
        <row r="21569">
          <cell r="D21569" t="str">
            <v>342423194706205863</v>
          </cell>
        </row>
        <row r="21570">
          <cell r="A21570" t="str">
            <v>李安保</v>
          </cell>
        </row>
        <row r="21570">
          <cell r="D21570" t="str">
            <v>34242319520804589X</v>
          </cell>
        </row>
        <row r="21571">
          <cell r="A21571" t="str">
            <v>王大启</v>
          </cell>
        </row>
        <row r="21571">
          <cell r="D21571" t="str">
            <v>342423194804065876</v>
          </cell>
        </row>
        <row r="21572">
          <cell r="A21572" t="str">
            <v>王大启</v>
          </cell>
        </row>
        <row r="21572">
          <cell r="D21572" t="str">
            <v>342423194804065876</v>
          </cell>
        </row>
        <row r="21573">
          <cell r="A21573" t="str">
            <v>王友中</v>
          </cell>
        </row>
        <row r="21573">
          <cell r="D21573" t="str">
            <v>342423194310055918</v>
          </cell>
        </row>
        <row r="21574">
          <cell r="A21574" t="str">
            <v>佐传芳</v>
          </cell>
        </row>
        <row r="21574">
          <cell r="D21574" t="str">
            <v>34242319501215586X</v>
          </cell>
        </row>
        <row r="21575">
          <cell r="A21575" t="str">
            <v>张成文</v>
          </cell>
        </row>
        <row r="21575">
          <cell r="D21575" t="str">
            <v>342423194912015892</v>
          </cell>
        </row>
        <row r="21576">
          <cell r="A21576" t="str">
            <v>王明芳</v>
          </cell>
        </row>
        <row r="21576">
          <cell r="D21576" t="str">
            <v>342423196501015889</v>
          </cell>
        </row>
        <row r="21577">
          <cell r="A21577" t="str">
            <v>朱广贤</v>
          </cell>
        </row>
        <row r="21577">
          <cell r="D21577" t="str">
            <v>342423194507135890</v>
          </cell>
        </row>
        <row r="21578">
          <cell r="A21578" t="str">
            <v>邢少勤</v>
          </cell>
        </row>
        <row r="21578">
          <cell r="D21578" t="str">
            <v>34242319620908588X</v>
          </cell>
        </row>
        <row r="21579">
          <cell r="A21579" t="str">
            <v>刘贵平</v>
          </cell>
        </row>
        <row r="21579">
          <cell r="D21579" t="str">
            <v>342423195103075873</v>
          </cell>
        </row>
        <row r="21580">
          <cell r="A21580" t="str">
            <v>徐孝云</v>
          </cell>
        </row>
        <row r="21580">
          <cell r="D21580" t="str">
            <v>342423196305205888</v>
          </cell>
        </row>
        <row r="21581">
          <cell r="A21581" t="str">
            <v>刘厚林</v>
          </cell>
        </row>
        <row r="21581">
          <cell r="D21581" t="str">
            <v>342423196408075369</v>
          </cell>
        </row>
        <row r="21582">
          <cell r="A21582" t="str">
            <v>王文花</v>
          </cell>
        </row>
        <row r="21582">
          <cell r="D21582" t="str">
            <v>342423195807035896</v>
          </cell>
        </row>
        <row r="21583">
          <cell r="A21583" t="str">
            <v>周名付</v>
          </cell>
        </row>
        <row r="21583">
          <cell r="D21583" t="str">
            <v>342423195604065876</v>
          </cell>
        </row>
        <row r="21584">
          <cell r="A21584" t="str">
            <v>王道华</v>
          </cell>
        </row>
        <row r="21584">
          <cell r="D21584" t="str">
            <v>342423196309115919</v>
          </cell>
        </row>
        <row r="21585">
          <cell r="A21585" t="str">
            <v>司永来</v>
          </cell>
        </row>
        <row r="21585">
          <cell r="D21585" t="str">
            <v>342423195808035898</v>
          </cell>
        </row>
        <row r="21586">
          <cell r="A21586" t="str">
            <v>范家德</v>
          </cell>
        </row>
        <row r="21586">
          <cell r="D21586" t="str">
            <v>342423196207085915</v>
          </cell>
        </row>
        <row r="21587">
          <cell r="A21587" t="str">
            <v>刘士林</v>
          </cell>
        </row>
        <row r="21587">
          <cell r="D21587" t="str">
            <v>342423195807085893</v>
          </cell>
        </row>
        <row r="21588">
          <cell r="A21588" t="str">
            <v>张大兰</v>
          </cell>
        </row>
        <row r="21588">
          <cell r="D21588" t="str">
            <v>342423195911045867</v>
          </cell>
        </row>
        <row r="21589">
          <cell r="A21589" t="str">
            <v>张大兰</v>
          </cell>
        </row>
        <row r="21589">
          <cell r="D21589" t="str">
            <v>342423195911045867</v>
          </cell>
        </row>
        <row r="21590">
          <cell r="A21590" t="str">
            <v>刘则荣</v>
          </cell>
        </row>
        <row r="21590">
          <cell r="D21590" t="str">
            <v>342423196012175865</v>
          </cell>
        </row>
        <row r="21591">
          <cell r="A21591" t="str">
            <v>黄明杰</v>
          </cell>
        </row>
        <row r="21591">
          <cell r="D21591" t="str">
            <v>342423196301215878</v>
          </cell>
        </row>
        <row r="21592">
          <cell r="A21592" t="str">
            <v>韩志芳</v>
          </cell>
        </row>
        <row r="21592">
          <cell r="D21592" t="str">
            <v>342423194806285362</v>
          </cell>
        </row>
        <row r="21593">
          <cell r="A21593" t="str">
            <v>韩志芳</v>
          </cell>
        </row>
        <row r="21593">
          <cell r="D21593" t="str">
            <v>342423194806285362</v>
          </cell>
        </row>
        <row r="21594">
          <cell r="A21594" t="str">
            <v>冯忠云</v>
          </cell>
        </row>
        <row r="21594">
          <cell r="D21594" t="str">
            <v>342423196406025368</v>
          </cell>
        </row>
        <row r="21595">
          <cell r="A21595" t="str">
            <v>冯忠云</v>
          </cell>
        </row>
        <row r="21595">
          <cell r="D21595" t="str">
            <v>342423196406025368</v>
          </cell>
        </row>
        <row r="21596">
          <cell r="A21596" t="str">
            <v>杜从芳</v>
          </cell>
        </row>
        <row r="21596">
          <cell r="D21596" t="str">
            <v>342423196111055869</v>
          </cell>
        </row>
        <row r="21597">
          <cell r="A21597" t="str">
            <v>崔庆兰</v>
          </cell>
        </row>
        <row r="21597">
          <cell r="D21597" t="str">
            <v>342423194904195862</v>
          </cell>
        </row>
        <row r="21598">
          <cell r="A21598" t="str">
            <v>崔庆兰</v>
          </cell>
        </row>
        <row r="21598">
          <cell r="D21598" t="str">
            <v>342423194904195862</v>
          </cell>
        </row>
        <row r="21599">
          <cell r="A21599" t="str">
            <v>孟凡学</v>
          </cell>
        </row>
        <row r="21599">
          <cell r="D21599" t="str">
            <v>342423195410125893</v>
          </cell>
        </row>
        <row r="21600">
          <cell r="A21600" t="str">
            <v>孙文学</v>
          </cell>
        </row>
        <row r="21600">
          <cell r="D21600" t="str">
            <v>342423194812055870</v>
          </cell>
        </row>
        <row r="21601">
          <cell r="A21601" t="str">
            <v>刘国兰</v>
          </cell>
        </row>
        <row r="21601">
          <cell r="D21601" t="str">
            <v>342423194003255864</v>
          </cell>
        </row>
        <row r="21602">
          <cell r="A21602" t="str">
            <v>彭化群</v>
          </cell>
        </row>
        <row r="21602">
          <cell r="D21602" t="str">
            <v>342423195509125869</v>
          </cell>
        </row>
        <row r="21603">
          <cell r="A21603" t="str">
            <v>周名龙</v>
          </cell>
        </row>
        <row r="21603">
          <cell r="D21603" t="str">
            <v>342423194602065894</v>
          </cell>
        </row>
        <row r="21604">
          <cell r="A21604" t="str">
            <v>张道奎</v>
          </cell>
        </row>
        <row r="21604">
          <cell r="D21604" t="str">
            <v>342423196201225892</v>
          </cell>
        </row>
        <row r="21605">
          <cell r="A21605" t="str">
            <v>张道奎</v>
          </cell>
        </row>
        <row r="21605">
          <cell r="D21605" t="str">
            <v>342423196201225892</v>
          </cell>
        </row>
        <row r="21606">
          <cell r="A21606" t="str">
            <v>赵宇刚</v>
          </cell>
        </row>
        <row r="21606">
          <cell r="D21606" t="str">
            <v>342423195505175877</v>
          </cell>
        </row>
        <row r="21607">
          <cell r="A21607" t="str">
            <v>赵宇刚</v>
          </cell>
        </row>
        <row r="21607">
          <cell r="D21607" t="str">
            <v>342423195505175877</v>
          </cell>
        </row>
        <row r="21608">
          <cell r="A21608" t="str">
            <v>周本强</v>
          </cell>
        </row>
        <row r="21608">
          <cell r="D21608" t="str">
            <v>342423194801215875</v>
          </cell>
        </row>
        <row r="21609">
          <cell r="A21609" t="str">
            <v>何文现</v>
          </cell>
        </row>
        <row r="21609">
          <cell r="D21609" t="str">
            <v>342423196202075881</v>
          </cell>
        </row>
        <row r="21610">
          <cell r="A21610" t="str">
            <v>何文现</v>
          </cell>
        </row>
        <row r="21610">
          <cell r="D21610" t="str">
            <v>342423196202075881</v>
          </cell>
        </row>
        <row r="21611">
          <cell r="A21611" t="str">
            <v>孙秀友</v>
          </cell>
        </row>
        <row r="21611">
          <cell r="D21611" t="str">
            <v>342423195502065875</v>
          </cell>
        </row>
        <row r="21612">
          <cell r="A21612" t="str">
            <v>孙秀友</v>
          </cell>
        </row>
        <row r="21612">
          <cell r="D21612" t="str">
            <v>342423195502065875</v>
          </cell>
        </row>
        <row r="21613">
          <cell r="A21613" t="str">
            <v>赵必新</v>
          </cell>
        </row>
        <row r="21613">
          <cell r="D21613" t="str">
            <v>342423195809045895</v>
          </cell>
        </row>
        <row r="21614">
          <cell r="A21614" t="str">
            <v>王大芳</v>
          </cell>
        </row>
        <row r="21614">
          <cell r="D21614" t="str">
            <v>342423195105155885</v>
          </cell>
        </row>
        <row r="21615">
          <cell r="A21615" t="str">
            <v>李家珍</v>
          </cell>
        </row>
        <row r="21615">
          <cell r="D21615" t="str">
            <v>342423193907145866</v>
          </cell>
        </row>
        <row r="21616">
          <cell r="A21616" t="str">
            <v>王志荣</v>
          </cell>
        </row>
        <row r="21616">
          <cell r="D21616" t="str">
            <v>342423193710015865</v>
          </cell>
        </row>
        <row r="21617">
          <cell r="A21617" t="str">
            <v>韩大珍</v>
          </cell>
        </row>
        <row r="21617">
          <cell r="D21617" t="str">
            <v>342423193107225868</v>
          </cell>
        </row>
        <row r="21618">
          <cell r="A21618" t="str">
            <v>韩大珍</v>
          </cell>
        </row>
        <row r="21618">
          <cell r="D21618" t="str">
            <v>342423193107225868</v>
          </cell>
        </row>
        <row r="21619">
          <cell r="A21619" t="str">
            <v>程其付</v>
          </cell>
        </row>
        <row r="21619">
          <cell r="D21619" t="str">
            <v>342423194301105370</v>
          </cell>
        </row>
        <row r="21620">
          <cell r="A21620" t="str">
            <v>程其付</v>
          </cell>
        </row>
        <row r="21620">
          <cell r="D21620" t="str">
            <v>342423194301105370</v>
          </cell>
        </row>
        <row r="21621">
          <cell r="A21621" t="str">
            <v>林兰春</v>
          </cell>
        </row>
        <row r="21621">
          <cell r="D21621" t="str">
            <v>342423194907195868</v>
          </cell>
        </row>
        <row r="21622">
          <cell r="A21622" t="str">
            <v>蒋家才</v>
          </cell>
        </row>
        <row r="21622">
          <cell r="D21622" t="str">
            <v>342423195508045912</v>
          </cell>
        </row>
        <row r="21623">
          <cell r="A21623" t="str">
            <v>杏如付</v>
          </cell>
        </row>
        <row r="21623">
          <cell r="D21623" t="str">
            <v>342423195806075917</v>
          </cell>
        </row>
        <row r="21624">
          <cell r="A21624" t="str">
            <v>杏如付</v>
          </cell>
        </row>
        <row r="21624">
          <cell r="D21624" t="str">
            <v>342423195806075917</v>
          </cell>
        </row>
        <row r="21625">
          <cell r="A21625" t="str">
            <v>邵术昌</v>
          </cell>
        </row>
        <row r="21625">
          <cell r="D21625" t="str">
            <v>342423195002065369</v>
          </cell>
        </row>
        <row r="21626">
          <cell r="A21626" t="str">
            <v>邵术昌</v>
          </cell>
        </row>
        <row r="21626">
          <cell r="D21626" t="str">
            <v>342423195002065369</v>
          </cell>
        </row>
        <row r="21627">
          <cell r="A21627" t="str">
            <v>徐术荣</v>
          </cell>
        </row>
        <row r="21627">
          <cell r="D21627" t="str">
            <v>342423195907135886</v>
          </cell>
        </row>
        <row r="21628">
          <cell r="A21628" t="str">
            <v>荣玉芳</v>
          </cell>
        </row>
        <row r="21628">
          <cell r="D21628" t="str">
            <v>342423196307105864</v>
          </cell>
        </row>
        <row r="21629">
          <cell r="A21629" t="str">
            <v>郑恩球</v>
          </cell>
        </row>
        <row r="21629">
          <cell r="D21629" t="str">
            <v>342423196404105372</v>
          </cell>
        </row>
        <row r="21630">
          <cell r="A21630" t="str">
            <v>郑恩球</v>
          </cell>
        </row>
        <row r="21630">
          <cell r="D21630" t="str">
            <v>342423196404105372</v>
          </cell>
        </row>
        <row r="21631">
          <cell r="A21631" t="str">
            <v>杨守明</v>
          </cell>
        </row>
        <row r="21631">
          <cell r="D21631" t="str">
            <v>34242319650708587X</v>
          </cell>
        </row>
        <row r="21632">
          <cell r="A21632" t="str">
            <v>邓德芳</v>
          </cell>
        </row>
        <row r="21632">
          <cell r="D21632" t="str">
            <v>342423195602215447</v>
          </cell>
        </row>
        <row r="21633">
          <cell r="A21633" t="str">
            <v>邓德芳</v>
          </cell>
        </row>
        <row r="21633">
          <cell r="D21633" t="str">
            <v>342423195602215447</v>
          </cell>
        </row>
        <row r="21634">
          <cell r="A21634" t="str">
            <v>刘洪桂</v>
          </cell>
        </row>
        <row r="21634">
          <cell r="D21634" t="str">
            <v>342423193810115361</v>
          </cell>
        </row>
        <row r="21635">
          <cell r="A21635" t="str">
            <v>冯传全</v>
          </cell>
        </row>
        <row r="21635">
          <cell r="D21635" t="str">
            <v>34242319480906539X</v>
          </cell>
        </row>
        <row r="21636">
          <cell r="A21636" t="str">
            <v>薛光月</v>
          </cell>
        </row>
        <row r="21636">
          <cell r="D21636" t="str">
            <v>342423194809075360</v>
          </cell>
        </row>
        <row r="21637">
          <cell r="A21637" t="str">
            <v>李绍英</v>
          </cell>
        </row>
        <row r="21637">
          <cell r="D21637" t="str">
            <v>342423192802265365</v>
          </cell>
        </row>
        <row r="21638">
          <cell r="A21638" t="str">
            <v>张保英</v>
          </cell>
        </row>
        <row r="21638">
          <cell r="D21638" t="str">
            <v>341522193208135368</v>
          </cell>
        </row>
        <row r="21639">
          <cell r="A21639" t="str">
            <v>张保英</v>
          </cell>
        </row>
        <row r="21639">
          <cell r="D21639" t="str">
            <v>341522193208135368</v>
          </cell>
        </row>
        <row r="21640">
          <cell r="A21640" t="str">
            <v>王春印</v>
          </cell>
        </row>
        <row r="21640">
          <cell r="D21640" t="str">
            <v>34242319640507589X</v>
          </cell>
        </row>
        <row r="21641">
          <cell r="A21641" t="str">
            <v>王术花</v>
          </cell>
        </row>
        <row r="21641">
          <cell r="D21641" t="str">
            <v>342423196109085874</v>
          </cell>
        </row>
        <row r="21642">
          <cell r="A21642" t="str">
            <v>王术花</v>
          </cell>
        </row>
        <row r="21642">
          <cell r="D21642" t="str">
            <v>342423196109085874</v>
          </cell>
        </row>
        <row r="21643">
          <cell r="A21643" t="str">
            <v>王文友</v>
          </cell>
        </row>
        <row r="21643">
          <cell r="D21643" t="str">
            <v>342423195004165873</v>
          </cell>
        </row>
        <row r="21644">
          <cell r="A21644" t="str">
            <v>王文友</v>
          </cell>
        </row>
        <row r="21644">
          <cell r="D21644" t="str">
            <v>342423195004165873</v>
          </cell>
        </row>
        <row r="21645">
          <cell r="A21645" t="str">
            <v>郑家才</v>
          </cell>
        </row>
        <row r="21645">
          <cell r="D21645" t="str">
            <v>342423195504045931</v>
          </cell>
        </row>
        <row r="21646">
          <cell r="A21646" t="str">
            <v>徐明中</v>
          </cell>
        </row>
        <row r="21646">
          <cell r="D21646" t="str">
            <v>342423196310095898</v>
          </cell>
        </row>
        <row r="21647">
          <cell r="A21647" t="str">
            <v>姚心安</v>
          </cell>
        </row>
        <row r="21647">
          <cell r="D21647" t="str">
            <v>342423196007075878</v>
          </cell>
        </row>
        <row r="21648">
          <cell r="A21648" t="str">
            <v>乔孝友</v>
          </cell>
        </row>
        <row r="21648">
          <cell r="D21648" t="str">
            <v>34242319621015589X</v>
          </cell>
        </row>
        <row r="21649">
          <cell r="A21649" t="str">
            <v>朱明荣</v>
          </cell>
        </row>
        <row r="21649">
          <cell r="D21649" t="str">
            <v>342423196305065889</v>
          </cell>
        </row>
        <row r="21650">
          <cell r="A21650" t="str">
            <v>王大全</v>
          </cell>
        </row>
        <row r="21650">
          <cell r="D21650" t="str">
            <v>342423193503165879</v>
          </cell>
        </row>
        <row r="21651">
          <cell r="A21651" t="str">
            <v>徐荣忠</v>
          </cell>
        </row>
        <row r="21651">
          <cell r="D21651" t="str">
            <v>342423194607175865</v>
          </cell>
        </row>
        <row r="21652">
          <cell r="A21652" t="str">
            <v>徐友成</v>
          </cell>
        </row>
        <row r="21652">
          <cell r="D21652" t="str">
            <v>342423195203205874</v>
          </cell>
        </row>
        <row r="21653">
          <cell r="A21653" t="str">
            <v>赵本兰</v>
          </cell>
        </row>
        <row r="21653">
          <cell r="D21653" t="str">
            <v>342423195304245867</v>
          </cell>
        </row>
        <row r="21654">
          <cell r="A21654" t="str">
            <v>赵本兰</v>
          </cell>
        </row>
        <row r="21654">
          <cell r="D21654" t="str">
            <v>342423195304245867</v>
          </cell>
        </row>
        <row r="21655">
          <cell r="A21655" t="str">
            <v>齐仁荣</v>
          </cell>
        </row>
        <row r="21655">
          <cell r="D21655" t="str">
            <v>342423195803095883</v>
          </cell>
        </row>
        <row r="21656">
          <cell r="A21656" t="str">
            <v>齐仁荣</v>
          </cell>
        </row>
        <row r="21656">
          <cell r="D21656" t="str">
            <v>342423195803095883</v>
          </cell>
        </row>
        <row r="21657">
          <cell r="A21657" t="str">
            <v>徐荣中</v>
          </cell>
        </row>
        <row r="21657">
          <cell r="D21657" t="str">
            <v>342423194602125869</v>
          </cell>
        </row>
        <row r="21658">
          <cell r="A21658" t="str">
            <v>尹良勤</v>
          </cell>
        </row>
        <row r="21658">
          <cell r="D21658" t="str">
            <v>342423194707105864</v>
          </cell>
        </row>
        <row r="21659">
          <cell r="A21659" t="str">
            <v>尹良勤</v>
          </cell>
        </row>
        <row r="21659">
          <cell r="D21659" t="str">
            <v>342423194707105864</v>
          </cell>
        </row>
        <row r="21660">
          <cell r="A21660" t="str">
            <v>王林珍</v>
          </cell>
        </row>
        <row r="21660">
          <cell r="D21660" t="str">
            <v>34242319340706586X</v>
          </cell>
        </row>
        <row r="21661">
          <cell r="A21661" t="str">
            <v>王林珍</v>
          </cell>
        </row>
        <row r="21661">
          <cell r="D21661" t="str">
            <v>34242319340706586X</v>
          </cell>
        </row>
        <row r="21662">
          <cell r="A21662" t="str">
            <v>范侠</v>
          </cell>
        </row>
        <row r="21662">
          <cell r="D21662" t="str">
            <v>342423195007085887</v>
          </cell>
        </row>
        <row r="21663">
          <cell r="A21663" t="str">
            <v>范侠</v>
          </cell>
        </row>
        <row r="21663">
          <cell r="D21663" t="str">
            <v>342423195007085887</v>
          </cell>
        </row>
        <row r="21664">
          <cell r="A21664" t="str">
            <v>张友林</v>
          </cell>
        </row>
        <row r="21664">
          <cell r="D21664" t="str">
            <v>342423196304125931</v>
          </cell>
        </row>
        <row r="21665">
          <cell r="A21665" t="str">
            <v>张友林</v>
          </cell>
        </row>
        <row r="21665">
          <cell r="D21665" t="str">
            <v>342423196304125931</v>
          </cell>
        </row>
        <row r="21666">
          <cell r="A21666" t="str">
            <v>蒋家菊</v>
          </cell>
        </row>
        <row r="21666">
          <cell r="D21666" t="str">
            <v>342423195607215868</v>
          </cell>
        </row>
        <row r="21667">
          <cell r="A21667" t="str">
            <v>杜运良</v>
          </cell>
        </row>
        <row r="21667">
          <cell r="D21667" t="str">
            <v>34242319641019587X</v>
          </cell>
        </row>
        <row r="21668">
          <cell r="A21668" t="str">
            <v>杜运良</v>
          </cell>
        </row>
        <row r="21668">
          <cell r="D21668" t="str">
            <v>34242319641019587X</v>
          </cell>
        </row>
        <row r="21669">
          <cell r="A21669" t="str">
            <v>陈志珍</v>
          </cell>
        </row>
        <row r="21669">
          <cell r="D21669" t="str">
            <v>342423193711015883</v>
          </cell>
        </row>
        <row r="21670">
          <cell r="A21670" t="str">
            <v>陈志珍</v>
          </cell>
        </row>
        <row r="21670">
          <cell r="D21670" t="str">
            <v>342423193711015883</v>
          </cell>
        </row>
        <row r="21671">
          <cell r="A21671" t="str">
            <v>吴化堂</v>
          </cell>
        </row>
        <row r="21671">
          <cell r="D21671" t="str">
            <v>342423195607045918</v>
          </cell>
        </row>
        <row r="21672">
          <cell r="A21672" t="str">
            <v>吴化堂</v>
          </cell>
        </row>
        <row r="21672">
          <cell r="D21672" t="str">
            <v>342423195607045918</v>
          </cell>
        </row>
        <row r="21673">
          <cell r="A21673" t="str">
            <v>王成兰</v>
          </cell>
        </row>
        <row r="21673">
          <cell r="D21673" t="str">
            <v>342423194910085889</v>
          </cell>
        </row>
        <row r="21674">
          <cell r="A21674" t="str">
            <v>王桂兰</v>
          </cell>
        </row>
        <row r="21674">
          <cell r="D21674" t="str">
            <v>342423194609015865</v>
          </cell>
        </row>
        <row r="21675">
          <cell r="A21675" t="str">
            <v>王桂兰</v>
          </cell>
        </row>
        <row r="21675">
          <cell r="D21675" t="str">
            <v>342423194609015865</v>
          </cell>
        </row>
        <row r="21676">
          <cell r="A21676" t="str">
            <v>唐学珍</v>
          </cell>
        </row>
        <row r="21676">
          <cell r="D21676" t="str">
            <v>342423194910265863</v>
          </cell>
        </row>
        <row r="21677">
          <cell r="A21677" t="str">
            <v>唐学珍</v>
          </cell>
        </row>
        <row r="21677">
          <cell r="D21677" t="str">
            <v>342423194910265863</v>
          </cell>
        </row>
        <row r="21678">
          <cell r="A21678" t="str">
            <v>郑红轩</v>
          </cell>
        </row>
        <row r="21678">
          <cell r="D21678" t="str">
            <v>342423194108205871</v>
          </cell>
        </row>
        <row r="21679">
          <cell r="A21679" t="str">
            <v>贾俊友</v>
          </cell>
        </row>
        <row r="21679">
          <cell r="D21679" t="str">
            <v>342423195502075870</v>
          </cell>
        </row>
        <row r="21680">
          <cell r="A21680" t="str">
            <v>贾俊友</v>
          </cell>
        </row>
        <row r="21680">
          <cell r="D21680" t="str">
            <v>342423195502075870</v>
          </cell>
        </row>
        <row r="21681">
          <cell r="A21681" t="str">
            <v>范琴中</v>
          </cell>
        </row>
        <row r="21681">
          <cell r="D21681" t="str">
            <v>342423196110085863</v>
          </cell>
        </row>
        <row r="21682">
          <cell r="A21682" t="str">
            <v>刘伟胜</v>
          </cell>
        </row>
        <row r="21682">
          <cell r="D21682" t="str">
            <v>342423196209275878</v>
          </cell>
        </row>
        <row r="21683">
          <cell r="A21683" t="str">
            <v>刘伟胜</v>
          </cell>
        </row>
        <row r="21683">
          <cell r="D21683" t="str">
            <v>342423196209275878</v>
          </cell>
        </row>
        <row r="21684">
          <cell r="A21684" t="str">
            <v>韩志尚</v>
          </cell>
        </row>
        <row r="21684">
          <cell r="D21684" t="str">
            <v>342423194508145871</v>
          </cell>
        </row>
        <row r="21685">
          <cell r="A21685" t="str">
            <v>韩志尚</v>
          </cell>
        </row>
        <row r="21685">
          <cell r="D21685" t="str">
            <v>342423194508145871</v>
          </cell>
        </row>
        <row r="21686">
          <cell r="A21686" t="str">
            <v>祝干红</v>
          </cell>
        </row>
        <row r="21686">
          <cell r="D21686" t="str">
            <v>34242319640705593X</v>
          </cell>
        </row>
        <row r="21687">
          <cell r="A21687" t="str">
            <v>翁保付</v>
          </cell>
        </row>
        <row r="21687">
          <cell r="D21687" t="str">
            <v>342423195306145878</v>
          </cell>
        </row>
        <row r="21688">
          <cell r="A21688" t="str">
            <v>贾瑞芳</v>
          </cell>
        </row>
        <row r="21688">
          <cell r="D21688" t="str">
            <v>342423194707155888</v>
          </cell>
        </row>
        <row r="21689">
          <cell r="A21689" t="str">
            <v>徐红芳</v>
          </cell>
        </row>
        <row r="21689">
          <cell r="D21689" t="str">
            <v>342423194802105408</v>
          </cell>
        </row>
        <row r="21690">
          <cell r="A21690" t="str">
            <v>张文英</v>
          </cell>
        </row>
        <row r="21690">
          <cell r="D21690" t="str">
            <v>342423195607105909</v>
          </cell>
        </row>
        <row r="21691">
          <cell r="A21691" t="str">
            <v>李孝林</v>
          </cell>
        </row>
        <row r="21691">
          <cell r="D21691" t="str">
            <v>342423196304235866</v>
          </cell>
        </row>
        <row r="21692">
          <cell r="A21692" t="str">
            <v>崔文英</v>
          </cell>
        </row>
        <row r="21692">
          <cell r="D21692" t="str">
            <v>342423194708205867</v>
          </cell>
        </row>
        <row r="21693">
          <cell r="A21693" t="str">
            <v>杨文珍</v>
          </cell>
        </row>
        <row r="21693">
          <cell r="D21693" t="str">
            <v>342423194504205865</v>
          </cell>
        </row>
        <row r="21694">
          <cell r="A21694" t="str">
            <v>蒋家林</v>
          </cell>
        </row>
        <row r="21694">
          <cell r="D21694" t="str">
            <v>342423196204055921</v>
          </cell>
        </row>
        <row r="21695">
          <cell r="A21695" t="str">
            <v>蒋家林</v>
          </cell>
        </row>
        <row r="21695">
          <cell r="D21695" t="str">
            <v>342423196204055921</v>
          </cell>
        </row>
        <row r="21696">
          <cell r="A21696" t="str">
            <v>张传平</v>
          </cell>
        </row>
        <row r="21696">
          <cell r="D21696" t="str">
            <v>342423196303175902</v>
          </cell>
        </row>
        <row r="21697">
          <cell r="A21697" t="str">
            <v>张传平</v>
          </cell>
        </row>
        <row r="21697">
          <cell r="D21697" t="str">
            <v>342423196303175902</v>
          </cell>
        </row>
        <row r="21698">
          <cell r="A21698" t="str">
            <v>戈庆芳</v>
          </cell>
        </row>
        <row r="21698">
          <cell r="D21698" t="str">
            <v>34242319640819590X</v>
          </cell>
        </row>
        <row r="21699">
          <cell r="A21699" t="str">
            <v>徐孝友</v>
          </cell>
        </row>
        <row r="21699">
          <cell r="D21699" t="str">
            <v>34242319590810589X</v>
          </cell>
        </row>
        <row r="21700">
          <cell r="A21700" t="str">
            <v>孟凡体</v>
          </cell>
        </row>
        <row r="21700">
          <cell r="D21700" t="str">
            <v>34242319480315587X</v>
          </cell>
        </row>
        <row r="21701">
          <cell r="A21701" t="str">
            <v>袁国喜</v>
          </cell>
        </row>
        <row r="21701">
          <cell r="D21701" t="str">
            <v>342423195912305878</v>
          </cell>
        </row>
        <row r="21702">
          <cell r="A21702" t="str">
            <v>袁国喜</v>
          </cell>
        </row>
        <row r="21702">
          <cell r="D21702" t="str">
            <v>342423195912305878</v>
          </cell>
        </row>
        <row r="21703">
          <cell r="A21703" t="str">
            <v>徐学良</v>
          </cell>
        </row>
        <row r="21703">
          <cell r="D21703" t="str">
            <v>342423196302085892</v>
          </cell>
        </row>
        <row r="21704">
          <cell r="A21704" t="str">
            <v>徐学良</v>
          </cell>
        </row>
        <row r="21704">
          <cell r="D21704" t="str">
            <v>342423196302085892</v>
          </cell>
        </row>
        <row r="21705">
          <cell r="A21705" t="str">
            <v>杨术芬</v>
          </cell>
        </row>
        <row r="21705">
          <cell r="D21705" t="str">
            <v>342423196504045864</v>
          </cell>
        </row>
        <row r="21706">
          <cell r="A21706" t="str">
            <v>杨术芬</v>
          </cell>
        </row>
        <row r="21706">
          <cell r="D21706" t="str">
            <v>342423196504045864</v>
          </cell>
        </row>
        <row r="21707">
          <cell r="A21707" t="str">
            <v>王侠</v>
          </cell>
        </row>
        <row r="21707">
          <cell r="D21707" t="str">
            <v>342423196310175927</v>
          </cell>
        </row>
        <row r="21708">
          <cell r="A21708" t="str">
            <v>王少菊</v>
          </cell>
        </row>
        <row r="21708">
          <cell r="D21708" t="str">
            <v>342423196203075883</v>
          </cell>
        </row>
        <row r="21709">
          <cell r="A21709" t="str">
            <v>王少菊</v>
          </cell>
        </row>
        <row r="21709">
          <cell r="D21709" t="str">
            <v>342423196203075883</v>
          </cell>
        </row>
        <row r="21710">
          <cell r="A21710" t="str">
            <v>徐言贵</v>
          </cell>
        </row>
        <row r="21710">
          <cell r="D21710" t="str">
            <v>342423195302085898</v>
          </cell>
        </row>
        <row r="21711">
          <cell r="A21711" t="str">
            <v>张成友</v>
          </cell>
        </row>
        <row r="21711">
          <cell r="D21711" t="str">
            <v>34242319511027589X</v>
          </cell>
        </row>
        <row r="21712">
          <cell r="A21712" t="str">
            <v>张成友</v>
          </cell>
        </row>
        <row r="21712">
          <cell r="D21712" t="str">
            <v>34242319511027589X</v>
          </cell>
        </row>
        <row r="21713">
          <cell r="A21713" t="str">
            <v>周明勇</v>
          </cell>
        </row>
        <row r="21713">
          <cell r="D21713" t="str">
            <v>342423196002285876</v>
          </cell>
        </row>
        <row r="21714">
          <cell r="A21714" t="str">
            <v>周明勇</v>
          </cell>
        </row>
        <row r="21714">
          <cell r="D21714" t="str">
            <v>342423196002285876</v>
          </cell>
        </row>
        <row r="21715">
          <cell r="A21715" t="str">
            <v>李建友</v>
          </cell>
        </row>
        <row r="21715">
          <cell r="D21715" t="str">
            <v>342423195407015896</v>
          </cell>
        </row>
        <row r="21716">
          <cell r="A21716" t="str">
            <v>王大贤</v>
          </cell>
        </row>
        <row r="21716">
          <cell r="D21716" t="str">
            <v>342423195908125866</v>
          </cell>
        </row>
        <row r="21717">
          <cell r="A21717" t="str">
            <v>王大贤</v>
          </cell>
        </row>
        <row r="21717">
          <cell r="D21717" t="str">
            <v>342423195908125866</v>
          </cell>
        </row>
        <row r="21718">
          <cell r="A21718" t="str">
            <v>王德珍</v>
          </cell>
        </row>
        <row r="21718">
          <cell r="D21718" t="str">
            <v>342423195205035928</v>
          </cell>
        </row>
        <row r="21719">
          <cell r="A21719" t="str">
            <v>冯中珍</v>
          </cell>
        </row>
        <row r="21719">
          <cell r="D21719" t="str">
            <v>342423195703275887</v>
          </cell>
        </row>
        <row r="21720">
          <cell r="A21720" t="str">
            <v>王德金</v>
          </cell>
        </row>
        <row r="21720">
          <cell r="D21720" t="str">
            <v>342423195501105871</v>
          </cell>
        </row>
        <row r="21721">
          <cell r="A21721" t="str">
            <v>王德金</v>
          </cell>
        </row>
        <row r="21721">
          <cell r="D21721" t="str">
            <v>342423195501105871</v>
          </cell>
        </row>
        <row r="21722">
          <cell r="A21722" t="str">
            <v>李政信</v>
          </cell>
        </row>
        <row r="21722">
          <cell r="D21722" t="str">
            <v>342423194210205878</v>
          </cell>
        </row>
        <row r="21723">
          <cell r="A21723" t="str">
            <v>李政信</v>
          </cell>
        </row>
        <row r="21723">
          <cell r="D21723" t="str">
            <v>342423194210205878</v>
          </cell>
        </row>
        <row r="21724">
          <cell r="A21724" t="str">
            <v>刘士林</v>
          </cell>
        </row>
        <row r="21724">
          <cell r="D21724" t="str">
            <v>342423195807085893</v>
          </cell>
        </row>
        <row r="21725">
          <cell r="A21725" t="str">
            <v>王家曼</v>
          </cell>
        </row>
        <row r="21725">
          <cell r="D21725" t="str">
            <v>342423195908155862</v>
          </cell>
        </row>
        <row r="21726">
          <cell r="A21726" t="str">
            <v>王家曼</v>
          </cell>
        </row>
        <row r="21726">
          <cell r="D21726" t="str">
            <v>342423195908155862</v>
          </cell>
        </row>
        <row r="21727">
          <cell r="A21727" t="str">
            <v>亓志国</v>
          </cell>
        </row>
        <row r="21727">
          <cell r="D21727" t="str">
            <v>342423196405015918</v>
          </cell>
        </row>
        <row r="21728">
          <cell r="A21728" t="str">
            <v>李正婉</v>
          </cell>
        </row>
        <row r="21728">
          <cell r="D21728" t="str">
            <v>342423194508045360</v>
          </cell>
        </row>
        <row r="21729">
          <cell r="A21729" t="str">
            <v>李荣琴</v>
          </cell>
        </row>
        <row r="21729">
          <cell r="D21729" t="str">
            <v>342423195506215869</v>
          </cell>
        </row>
        <row r="21730">
          <cell r="A21730" t="str">
            <v>张广才</v>
          </cell>
        </row>
        <row r="21730">
          <cell r="D21730" t="str">
            <v>342423195410105892</v>
          </cell>
        </row>
        <row r="21731">
          <cell r="A21731" t="str">
            <v>周本池</v>
          </cell>
        </row>
        <row r="21731">
          <cell r="D21731" t="str">
            <v>342423195807205891</v>
          </cell>
        </row>
        <row r="21732">
          <cell r="A21732" t="str">
            <v>雍文英</v>
          </cell>
        </row>
        <row r="21732">
          <cell r="D21732" t="str">
            <v>342423195106185867</v>
          </cell>
        </row>
        <row r="21733">
          <cell r="A21733" t="str">
            <v>张云昌</v>
          </cell>
        </row>
        <row r="21733">
          <cell r="D21733" t="str">
            <v>342423196005075874</v>
          </cell>
        </row>
        <row r="21734">
          <cell r="A21734" t="str">
            <v>李道杰</v>
          </cell>
        </row>
        <row r="21734">
          <cell r="D21734" t="str">
            <v>34242319470620588X</v>
          </cell>
        </row>
        <row r="21735">
          <cell r="A21735" t="str">
            <v>徐树安</v>
          </cell>
        </row>
        <row r="21735">
          <cell r="D21735" t="str">
            <v>34242319500523587X</v>
          </cell>
        </row>
        <row r="21736">
          <cell r="A21736" t="str">
            <v>朱国华</v>
          </cell>
        </row>
        <row r="21736">
          <cell r="D21736" t="str">
            <v>342423194809295371</v>
          </cell>
        </row>
        <row r="21737">
          <cell r="A21737" t="str">
            <v>陈如金</v>
          </cell>
        </row>
        <row r="21737">
          <cell r="D21737" t="str">
            <v>342423194803065911</v>
          </cell>
        </row>
        <row r="21738">
          <cell r="A21738" t="str">
            <v>张连珍</v>
          </cell>
        </row>
        <row r="21738">
          <cell r="D21738" t="str">
            <v>342423194503205863</v>
          </cell>
        </row>
        <row r="21739">
          <cell r="A21739" t="str">
            <v>张连珍</v>
          </cell>
        </row>
        <row r="21739">
          <cell r="D21739" t="str">
            <v>342423194503205863</v>
          </cell>
        </row>
        <row r="21740">
          <cell r="A21740" t="str">
            <v>欧德荣</v>
          </cell>
        </row>
        <row r="21740">
          <cell r="D21740" t="str">
            <v>342423193810055362</v>
          </cell>
        </row>
        <row r="21741">
          <cell r="A21741" t="str">
            <v>李绍荣</v>
          </cell>
        </row>
        <row r="21741">
          <cell r="D21741" t="str">
            <v>34242319490501586X</v>
          </cell>
        </row>
        <row r="21742">
          <cell r="A21742" t="str">
            <v>李绍荣</v>
          </cell>
        </row>
        <row r="21742">
          <cell r="D21742" t="str">
            <v>34242319490501586X</v>
          </cell>
        </row>
        <row r="21743">
          <cell r="A21743" t="str">
            <v>屠彦付</v>
          </cell>
        </row>
        <row r="21743">
          <cell r="D21743" t="str">
            <v>342423196111065872</v>
          </cell>
        </row>
        <row r="21744">
          <cell r="A21744" t="str">
            <v>潘霞兰</v>
          </cell>
        </row>
        <row r="21744">
          <cell r="D21744" t="str">
            <v>342423195303155421</v>
          </cell>
        </row>
        <row r="21745">
          <cell r="A21745" t="str">
            <v>潘霞兰</v>
          </cell>
        </row>
        <row r="21745">
          <cell r="D21745" t="str">
            <v>342423195303155421</v>
          </cell>
        </row>
        <row r="21746">
          <cell r="A21746" t="str">
            <v>徐术荣</v>
          </cell>
        </row>
        <row r="21746">
          <cell r="D21746" t="str">
            <v>342423195907135886</v>
          </cell>
        </row>
        <row r="21747">
          <cell r="A21747" t="str">
            <v>周如金</v>
          </cell>
        </row>
        <row r="21747">
          <cell r="D21747" t="str">
            <v>342423195801105873</v>
          </cell>
        </row>
        <row r="21748">
          <cell r="A21748" t="str">
            <v>周如金</v>
          </cell>
        </row>
        <row r="21748">
          <cell r="D21748" t="str">
            <v>342423195801105873</v>
          </cell>
        </row>
        <row r="21749">
          <cell r="A21749" t="str">
            <v>刘文兰</v>
          </cell>
        </row>
        <row r="21749">
          <cell r="D21749" t="str">
            <v>342423195505185362</v>
          </cell>
        </row>
        <row r="21750">
          <cell r="A21750" t="str">
            <v>刘文兰</v>
          </cell>
        </row>
        <row r="21750">
          <cell r="D21750" t="str">
            <v>342423195505185362</v>
          </cell>
        </row>
        <row r="21751">
          <cell r="A21751" t="str">
            <v>龚士侠</v>
          </cell>
        </row>
        <row r="21751">
          <cell r="D21751" t="str">
            <v>34242319550807588X</v>
          </cell>
        </row>
        <row r="21752">
          <cell r="A21752" t="str">
            <v>龚士侠</v>
          </cell>
        </row>
        <row r="21752">
          <cell r="D21752" t="str">
            <v>34242319550807588X</v>
          </cell>
        </row>
        <row r="21753">
          <cell r="A21753" t="str">
            <v>路侠功</v>
          </cell>
        </row>
        <row r="21753">
          <cell r="D21753" t="str">
            <v>342423195805175860</v>
          </cell>
        </row>
        <row r="21754">
          <cell r="A21754" t="str">
            <v>路侠功</v>
          </cell>
        </row>
        <row r="21754">
          <cell r="D21754" t="str">
            <v>342423195805175860</v>
          </cell>
        </row>
        <row r="21755">
          <cell r="A21755" t="str">
            <v>胡中宽</v>
          </cell>
        </row>
        <row r="21755">
          <cell r="D21755" t="str">
            <v>342423196402205898</v>
          </cell>
        </row>
        <row r="21756">
          <cell r="A21756" t="str">
            <v>胡中宽</v>
          </cell>
        </row>
        <row r="21756">
          <cell r="D21756" t="str">
            <v>342423196402205898</v>
          </cell>
        </row>
        <row r="21757">
          <cell r="A21757" t="str">
            <v>戚明贵</v>
          </cell>
        </row>
        <row r="21757">
          <cell r="D21757" t="str">
            <v>342423195003065379</v>
          </cell>
        </row>
        <row r="21758">
          <cell r="A21758" t="str">
            <v>林纯保</v>
          </cell>
        </row>
        <row r="21758">
          <cell r="D21758" t="str">
            <v>342423195404095878</v>
          </cell>
        </row>
        <row r="21759">
          <cell r="A21759" t="str">
            <v>付荣章</v>
          </cell>
        </row>
        <row r="21759">
          <cell r="D21759" t="str">
            <v>342423195003215867</v>
          </cell>
        </row>
        <row r="21760">
          <cell r="A21760" t="str">
            <v>王同珍</v>
          </cell>
        </row>
        <row r="21760">
          <cell r="D21760" t="str">
            <v>34242319430916536X</v>
          </cell>
        </row>
        <row r="21761">
          <cell r="A21761" t="str">
            <v>冯后先</v>
          </cell>
        </row>
        <row r="21761">
          <cell r="D21761" t="str">
            <v>342423195802035897</v>
          </cell>
        </row>
        <row r="21762">
          <cell r="A21762" t="str">
            <v>王得友</v>
          </cell>
        </row>
        <row r="21762">
          <cell r="D21762" t="str">
            <v>342423195608095896</v>
          </cell>
        </row>
        <row r="21763">
          <cell r="A21763" t="str">
            <v>宁国玉</v>
          </cell>
        </row>
        <row r="21763">
          <cell r="D21763" t="str">
            <v>342423196312175875</v>
          </cell>
        </row>
        <row r="21764">
          <cell r="A21764" t="str">
            <v>徐述明</v>
          </cell>
        </row>
        <row r="21764">
          <cell r="D21764" t="str">
            <v>342423195808285870</v>
          </cell>
        </row>
        <row r="21765">
          <cell r="A21765" t="str">
            <v>徐述明</v>
          </cell>
        </row>
        <row r="21765">
          <cell r="D21765" t="str">
            <v>342423195808285870</v>
          </cell>
        </row>
        <row r="21766">
          <cell r="A21766" t="str">
            <v>王庆兰</v>
          </cell>
        </row>
        <row r="21766">
          <cell r="D21766" t="str">
            <v>342423195108165886</v>
          </cell>
        </row>
        <row r="21767">
          <cell r="A21767" t="str">
            <v>王庆兰</v>
          </cell>
        </row>
        <row r="21767">
          <cell r="D21767" t="str">
            <v>342423195108165886</v>
          </cell>
        </row>
        <row r="21768">
          <cell r="A21768" t="str">
            <v>范后琴</v>
          </cell>
        </row>
        <row r="21768">
          <cell r="D21768" t="str">
            <v>34242319570413586X</v>
          </cell>
        </row>
        <row r="21769">
          <cell r="A21769" t="str">
            <v>龚士学</v>
          </cell>
        </row>
        <row r="21769">
          <cell r="D21769" t="str">
            <v>342423194602125893</v>
          </cell>
        </row>
        <row r="21770">
          <cell r="A21770" t="str">
            <v>龚士学</v>
          </cell>
        </row>
        <row r="21770">
          <cell r="D21770" t="str">
            <v>342423194602125893</v>
          </cell>
        </row>
        <row r="21771">
          <cell r="A21771" t="str">
            <v>张士秀</v>
          </cell>
        </row>
        <row r="21771">
          <cell r="D21771" t="str">
            <v>342423195708265389</v>
          </cell>
        </row>
        <row r="21772">
          <cell r="A21772" t="str">
            <v>张士秀</v>
          </cell>
        </row>
        <row r="21772">
          <cell r="D21772" t="str">
            <v>342423195708265389</v>
          </cell>
        </row>
        <row r="21773">
          <cell r="A21773" t="str">
            <v>杨明发</v>
          </cell>
        </row>
        <row r="21773">
          <cell r="D21773" t="str">
            <v>342423195504035872</v>
          </cell>
        </row>
        <row r="21774">
          <cell r="A21774" t="str">
            <v>王仁忠</v>
          </cell>
        </row>
        <row r="21774">
          <cell r="D21774" t="str">
            <v>342423196003105873</v>
          </cell>
        </row>
        <row r="21775">
          <cell r="A21775" t="str">
            <v>洪宝珍</v>
          </cell>
        </row>
        <row r="21775">
          <cell r="D21775" t="str">
            <v>34242319650317594X</v>
          </cell>
        </row>
        <row r="21776">
          <cell r="A21776" t="str">
            <v>李友军</v>
          </cell>
        </row>
        <row r="21776">
          <cell r="D21776" t="str">
            <v>342423196508165919</v>
          </cell>
        </row>
        <row r="21777">
          <cell r="A21777" t="str">
            <v>蒋明和</v>
          </cell>
        </row>
        <row r="21777">
          <cell r="D21777" t="str">
            <v>342423196408025898</v>
          </cell>
        </row>
        <row r="21778">
          <cell r="A21778" t="str">
            <v>李成芬</v>
          </cell>
        </row>
        <row r="21778">
          <cell r="D21778" t="str">
            <v>342423196508045888</v>
          </cell>
        </row>
        <row r="21779">
          <cell r="A21779" t="str">
            <v>范后连</v>
          </cell>
        </row>
        <row r="21779">
          <cell r="D21779" t="str">
            <v>342423196508135875</v>
          </cell>
        </row>
        <row r="21780">
          <cell r="A21780" t="str">
            <v>宋祖英</v>
          </cell>
        </row>
        <row r="21780">
          <cell r="D21780" t="str">
            <v>342423196508185901</v>
          </cell>
        </row>
        <row r="21781">
          <cell r="A21781" t="str">
            <v>冯存军</v>
          </cell>
        </row>
        <row r="21781">
          <cell r="D21781" t="str">
            <v>342423196506215898</v>
          </cell>
        </row>
        <row r="21782">
          <cell r="A21782" t="str">
            <v>王书兰</v>
          </cell>
        </row>
        <row r="21782">
          <cell r="D21782" t="str">
            <v>342423195904085860</v>
          </cell>
        </row>
        <row r="21783">
          <cell r="A21783" t="str">
            <v>吴言兰</v>
          </cell>
        </row>
        <row r="21783">
          <cell r="D21783" t="str">
            <v>34242319550401588X</v>
          </cell>
        </row>
        <row r="21784">
          <cell r="A21784" t="str">
            <v>吴言兰</v>
          </cell>
        </row>
        <row r="21784">
          <cell r="D21784" t="str">
            <v>34242319550401588X</v>
          </cell>
        </row>
        <row r="21785">
          <cell r="A21785" t="str">
            <v>章玉才</v>
          </cell>
        </row>
        <row r="21785">
          <cell r="D21785" t="str">
            <v>342423196105045939</v>
          </cell>
        </row>
        <row r="21786">
          <cell r="A21786" t="str">
            <v>章玉才</v>
          </cell>
        </row>
        <row r="21786">
          <cell r="D21786" t="str">
            <v>342423196105045939</v>
          </cell>
        </row>
        <row r="21787">
          <cell r="A21787" t="str">
            <v>朱万兰</v>
          </cell>
        </row>
        <row r="21787">
          <cell r="D21787" t="str">
            <v>342423195103025366</v>
          </cell>
        </row>
        <row r="21788">
          <cell r="A21788" t="str">
            <v>邵龙珍</v>
          </cell>
        </row>
        <row r="21788">
          <cell r="D21788" t="str">
            <v>342423193510025364</v>
          </cell>
        </row>
        <row r="21789">
          <cell r="A21789" t="str">
            <v>李绍芳</v>
          </cell>
        </row>
        <row r="21789">
          <cell r="D21789" t="str">
            <v>342423195406065883</v>
          </cell>
        </row>
        <row r="21790">
          <cell r="A21790" t="str">
            <v>王书兰</v>
          </cell>
        </row>
        <row r="21790">
          <cell r="D21790" t="str">
            <v>342423195904085860</v>
          </cell>
        </row>
        <row r="21791">
          <cell r="A21791" t="str">
            <v>范其平</v>
          </cell>
        </row>
        <row r="21791">
          <cell r="D21791" t="str">
            <v>342423195702065861</v>
          </cell>
        </row>
        <row r="21792">
          <cell r="A21792" t="str">
            <v>范其平</v>
          </cell>
        </row>
        <row r="21792">
          <cell r="D21792" t="str">
            <v>342423195702065861</v>
          </cell>
        </row>
        <row r="21793">
          <cell r="A21793" t="str">
            <v>林纯宣</v>
          </cell>
        </row>
        <row r="21793">
          <cell r="D21793" t="str">
            <v>342423195304225874</v>
          </cell>
        </row>
        <row r="21794">
          <cell r="A21794" t="str">
            <v>林纯宣</v>
          </cell>
        </row>
        <row r="21794">
          <cell r="D21794" t="str">
            <v>342423195304225874</v>
          </cell>
        </row>
        <row r="21795">
          <cell r="A21795" t="str">
            <v>冀明昌</v>
          </cell>
        </row>
        <row r="21795">
          <cell r="D21795" t="str">
            <v>342423195510145875</v>
          </cell>
        </row>
        <row r="21796">
          <cell r="A21796" t="str">
            <v>王书兰</v>
          </cell>
        </row>
        <row r="21796">
          <cell r="D21796" t="str">
            <v>342423195904085860</v>
          </cell>
        </row>
        <row r="21797">
          <cell r="A21797" t="str">
            <v>范广秀</v>
          </cell>
        </row>
        <row r="21797">
          <cell r="D21797" t="str">
            <v>342423196502085889</v>
          </cell>
        </row>
        <row r="21798">
          <cell r="A21798" t="str">
            <v>程道义</v>
          </cell>
        </row>
        <row r="21798">
          <cell r="D21798" t="str">
            <v>342423196301195870</v>
          </cell>
        </row>
        <row r="21799">
          <cell r="A21799" t="str">
            <v>程道义</v>
          </cell>
        </row>
        <row r="21799">
          <cell r="D21799" t="str">
            <v>342423196301195870</v>
          </cell>
        </row>
        <row r="21800">
          <cell r="A21800" t="str">
            <v>林纯华</v>
          </cell>
        </row>
        <row r="21800">
          <cell r="D21800" t="str">
            <v>342423195408125392</v>
          </cell>
        </row>
        <row r="21801">
          <cell r="A21801" t="str">
            <v>林纯华</v>
          </cell>
        </row>
        <row r="21801">
          <cell r="D21801" t="str">
            <v>342423195408125392</v>
          </cell>
        </row>
        <row r="21802">
          <cell r="A21802" t="str">
            <v>冯成芳</v>
          </cell>
        </row>
        <row r="21802">
          <cell r="D21802" t="str">
            <v>342423195608165882</v>
          </cell>
        </row>
        <row r="21803">
          <cell r="A21803" t="str">
            <v>冯成芳</v>
          </cell>
        </row>
        <row r="21803">
          <cell r="D21803" t="str">
            <v>342423195608165882</v>
          </cell>
        </row>
        <row r="21804">
          <cell r="A21804" t="str">
            <v>袁国兰</v>
          </cell>
        </row>
        <row r="21804">
          <cell r="D21804" t="str">
            <v>342423195301295869</v>
          </cell>
        </row>
        <row r="21805">
          <cell r="A21805" t="str">
            <v>袁国兰</v>
          </cell>
        </row>
        <row r="21805">
          <cell r="D21805" t="str">
            <v>342423195301295869</v>
          </cell>
        </row>
        <row r="21806">
          <cell r="A21806" t="str">
            <v>杨明发</v>
          </cell>
        </row>
        <row r="21806">
          <cell r="D21806" t="str">
            <v>342423195504035872</v>
          </cell>
        </row>
        <row r="21807">
          <cell r="A21807" t="str">
            <v>杨明发</v>
          </cell>
        </row>
        <row r="21807">
          <cell r="D21807" t="str">
            <v>342423195504035872</v>
          </cell>
        </row>
        <row r="21808">
          <cell r="A21808" t="str">
            <v>潘志芳</v>
          </cell>
        </row>
        <row r="21808">
          <cell r="D21808" t="str">
            <v>342423194812295946</v>
          </cell>
        </row>
        <row r="21809">
          <cell r="A21809" t="str">
            <v>潘志芳</v>
          </cell>
        </row>
        <row r="21809">
          <cell r="D21809" t="str">
            <v>342423194812295946</v>
          </cell>
        </row>
        <row r="21810">
          <cell r="A21810" t="str">
            <v>孟祥田</v>
          </cell>
        </row>
        <row r="21810">
          <cell r="D21810" t="str">
            <v>342423196410075931</v>
          </cell>
        </row>
        <row r="21811">
          <cell r="A21811" t="str">
            <v>孟祥田</v>
          </cell>
        </row>
        <row r="21811">
          <cell r="D21811" t="str">
            <v>342423196410075931</v>
          </cell>
        </row>
        <row r="21812">
          <cell r="A21812" t="str">
            <v>薛业华</v>
          </cell>
        </row>
        <row r="21812">
          <cell r="D21812" t="str">
            <v>342423195602045919</v>
          </cell>
        </row>
        <row r="21813">
          <cell r="A21813" t="str">
            <v>薛业华</v>
          </cell>
        </row>
        <row r="21813">
          <cell r="D21813" t="str">
            <v>342423195602045919</v>
          </cell>
        </row>
        <row r="21814">
          <cell r="A21814" t="str">
            <v>李绍芳</v>
          </cell>
        </row>
        <row r="21814">
          <cell r="D21814" t="str">
            <v>342423195406065883</v>
          </cell>
        </row>
        <row r="21815">
          <cell r="A21815" t="str">
            <v>李绍芳</v>
          </cell>
        </row>
        <row r="21815">
          <cell r="D21815" t="str">
            <v>342423195406065883</v>
          </cell>
        </row>
        <row r="21816">
          <cell r="A21816" t="str">
            <v>丁昌明</v>
          </cell>
        </row>
        <row r="21816">
          <cell r="D21816" t="str">
            <v>342423195801165876</v>
          </cell>
        </row>
        <row r="21817">
          <cell r="A21817" t="str">
            <v>丁昌明</v>
          </cell>
        </row>
        <row r="21817">
          <cell r="D21817" t="str">
            <v>342423195801165876</v>
          </cell>
        </row>
        <row r="21818">
          <cell r="A21818" t="str">
            <v>胡同林</v>
          </cell>
        </row>
        <row r="21818">
          <cell r="D21818" t="str">
            <v>342423196411075896</v>
          </cell>
        </row>
        <row r="21819">
          <cell r="A21819" t="str">
            <v>胡同林</v>
          </cell>
        </row>
        <row r="21819">
          <cell r="D21819" t="str">
            <v>342423196411075896</v>
          </cell>
        </row>
        <row r="21820">
          <cell r="A21820" t="str">
            <v>谭绍碧</v>
          </cell>
        </row>
        <row r="21820">
          <cell r="D21820" t="str">
            <v>342423195504275868</v>
          </cell>
        </row>
        <row r="21821">
          <cell r="A21821" t="str">
            <v>潘文恒</v>
          </cell>
        </row>
        <row r="21821">
          <cell r="D21821" t="str">
            <v>342423195407125374</v>
          </cell>
        </row>
        <row r="21822">
          <cell r="A21822" t="str">
            <v>程道义</v>
          </cell>
        </row>
        <row r="21822">
          <cell r="D21822" t="str">
            <v>342423196301195870</v>
          </cell>
        </row>
        <row r="21823">
          <cell r="A21823" t="str">
            <v>瞿治合</v>
          </cell>
        </row>
        <row r="21823">
          <cell r="D21823" t="str">
            <v>342423195210065910</v>
          </cell>
        </row>
        <row r="21824">
          <cell r="A21824" t="str">
            <v>冯成芳</v>
          </cell>
        </row>
        <row r="21824">
          <cell r="D21824" t="str">
            <v>342423195608165882</v>
          </cell>
        </row>
        <row r="21825">
          <cell r="A21825" t="str">
            <v>张开芳</v>
          </cell>
        </row>
        <row r="21825">
          <cell r="D21825" t="str">
            <v>34242319430801536X</v>
          </cell>
        </row>
        <row r="21826">
          <cell r="A21826" t="str">
            <v>张开芳</v>
          </cell>
        </row>
        <row r="21826">
          <cell r="D21826" t="str">
            <v>34242319430801536X</v>
          </cell>
        </row>
        <row r="21827">
          <cell r="A21827" t="str">
            <v>周士凤</v>
          </cell>
        </row>
        <row r="21827">
          <cell r="D21827" t="str">
            <v>342423196105285887</v>
          </cell>
        </row>
        <row r="21828">
          <cell r="A21828" t="str">
            <v>周士凤</v>
          </cell>
        </row>
        <row r="21828">
          <cell r="D21828" t="str">
            <v>342423196105285887</v>
          </cell>
        </row>
        <row r="21829">
          <cell r="A21829" t="str">
            <v>丁昌福</v>
          </cell>
        </row>
        <row r="21829">
          <cell r="D21829" t="str">
            <v>342423195302265899</v>
          </cell>
        </row>
        <row r="21830">
          <cell r="A21830" t="str">
            <v>丁光兰</v>
          </cell>
        </row>
        <row r="21830">
          <cell r="D21830" t="str">
            <v>342423195102025364</v>
          </cell>
        </row>
        <row r="21831">
          <cell r="A21831" t="str">
            <v>丁光兰</v>
          </cell>
        </row>
        <row r="21831">
          <cell r="D21831" t="str">
            <v>342423195102025364</v>
          </cell>
        </row>
        <row r="21832">
          <cell r="A21832" t="str">
            <v>罗金英</v>
          </cell>
        </row>
        <row r="21832">
          <cell r="D21832" t="str">
            <v>342423195806125865</v>
          </cell>
        </row>
        <row r="21833">
          <cell r="A21833" t="str">
            <v>孙玉兰</v>
          </cell>
        </row>
        <row r="21833">
          <cell r="D21833" t="str">
            <v>342423195511075864</v>
          </cell>
        </row>
        <row r="21834">
          <cell r="A21834" t="str">
            <v>孙玉兰</v>
          </cell>
        </row>
        <row r="21834">
          <cell r="D21834" t="str">
            <v>342423195511075864</v>
          </cell>
        </row>
        <row r="21835">
          <cell r="A21835" t="str">
            <v>赵术才</v>
          </cell>
        </row>
        <row r="21835">
          <cell r="D21835" t="str">
            <v>342423195508275873</v>
          </cell>
        </row>
        <row r="21836">
          <cell r="A21836" t="str">
            <v>冷国志</v>
          </cell>
        </row>
        <row r="21836">
          <cell r="D21836" t="str">
            <v>342423195511081172</v>
          </cell>
        </row>
        <row r="21837">
          <cell r="A21837" t="str">
            <v>张芝秀</v>
          </cell>
        </row>
        <row r="21837">
          <cell r="D21837" t="str">
            <v>342423195802025883</v>
          </cell>
        </row>
        <row r="21838">
          <cell r="A21838" t="str">
            <v>李保珍</v>
          </cell>
        </row>
        <row r="21838">
          <cell r="D21838" t="str">
            <v>342423193510185923</v>
          </cell>
        </row>
        <row r="21839">
          <cell r="A21839" t="str">
            <v>孙纪锋</v>
          </cell>
        </row>
        <row r="21839">
          <cell r="D21839" t="str">
            <v>342423196305155892</v>
          </cell>
        </row>
        <row r="21840">
          <cell r="A21840" t="str">
            <v>孙纪锋</v>
          </cell>
        </row>
        <row r="21840">
          <cell r="D21840" t="str">
            <v>342423196305155892</v>
          </cell>
        </row>
        <row r="21841">
          <cell r="A21841" t="str">
            <v>李保珍</v>
          </cell>
        </row>
        <row r="21841">
          <cell r="D21841" t="str">
            <v>342423193510185923</v>
          </cell>
        </row>
        <row r="21842">
          <cell r="A21842" t="str">
            <v>李保珍</v>
          </cell>
        </row>
        <row r="21842">
          <cell r="D21842" t="str">
            <v>342423193510185923</v>
          </cell>
        </row>
        <row r="21843">
          <cell r="A21843" t="str">
            <v>周祥奎</v>
          </cell>
        </row>
        <row r="21843">
          <cell r="D21843" t="str">
            <v>342423195803135873</v>
          </cell>
        </row>
        <row r="21844">
          <cell r="A21844" t="str">
            <v>周祥奎</v>
          </cell>
        </row>
        <row r="21844">
          <cell r="D21844" t="str">
            <v>342423195803135873</v>
          </cell>
        </row>
        <row r="21845">
          <cell r="A21845" t="str">
            <v>韩秀珍</v>
          </cell>
        </row>
        <row r="21845">
          <cell r="D21845" t="str">
            <v>342423192901015388</v>
          </cell>
        </row>
        <row r="21846">
          <cell r="A21846" t="str">
            <v>韩秀珍</v>
          </cell>
        </row>
        <row r="21846">
          <cell r="D21846" t="str">
            <v>342423192901015388</v>
          </cell>
        </row>
        <row r="21847">
          <cell r="A21847" t="str">
            <v>刘国群</v>
          </cell>
        </row>
        <row r="21847">
          <cell r="D21847" t="str">
            <v>342423195502035860</v>
          </cell>
        </row>
        <row r="21848">
          <cell r="A21848" t="str">
            <v>孟祥田</v>
          </cell>
        </row>
        <row r="21848">
          <cell r="D21848" t="str">
            <v>342423196410075931</v>
          </cell>
        </row>
        <row r="21849">
          <cell r="A21849" t="str">
            <v>马术棉</v>
          </cell>
        </row>
        <row r="21849">
          <cell r="D21849" t="str">
            <v>342423196204065863</v>
          </cell>
        </row>
        <row r="21850">
          <cell r="A21850" t="str">
            <v>丁昌明</v>
          </cell>
        </row>
        <row r="21850">
          <cell r="D21850" t="str">
            <v>342423195801165876</v>
          </cell>
        </row>
        <row r="21851">
          <cell r="A21851" t="str">
            <v>周士凤</v>
          </cell>
        </row>
        <row r="21851">
          <cell r="D21851" t="str">
            <v>342423196105285887</v>
          </cell>
        </row>
        <row r="21852">
          <cell r="A21852" t="str">
            <v>陈兰功</v>
          </cell>
        </row>
        <row r="21852">
          <cell r="D21852" t="str">
            <v>342423196304255883</v>
          </cell>
        </row>
        <row r="21853">
          <cell r="A21853" t="str">
            <v>陈兰功</v>
          </cell>
        </row>
        <row r="21853">
          <cell r="D21853" t="str">
            <v>342423196304255883</v>
          </cell>
        </row>
        <row r="21854">
          <cell r="A21854" t="str">
            <v>范贤忠</v>
          </cell>
        </row>
        <row r="21854">
          <cell r="D21854" t="str">
            <v>34242319540716586X</v>
          </cell>
        </row>
        <row r="21855">
          <cell r="A21855" t="str">
            <v>李孝红</v>
          </cell>
        </row>
        <row r="21855">
          <cell r="D21855" t="str">
            <v>342423196501235873</v>
          </cell>
        </row>
        <row r="21856">
          <cell r="A21856" t="str">
            <v>王恒芝</v>
          </cell>
        </row>
        <row r="21856">
          <cell r="D21856" t="str">
            <v>342423196108195908</v>
          </cell>
        </row>
        <row r="21857">
          <cell r="A21857" t="str">
            <v>王恒芝</v>
          </cell>
        </row>
        <row r="21857">
          <cell r="D21857" t="str">
            <v>342423196108195908</v>
          </cell>
        </row>
        <row r="21858">
          <cell r="A21858" t="str">
            <v>杨学文</v>
          </cell>
        </row>
        <row r="21858">
          <cell r="D21858" t="str">
            <v>342423195210185373</v>
          </cell>
        </row>
        <row r="21859">
          <cell r="A21859" t="str">
            <v>宁海桥</v>
          </cell>
        </row>
        <row r="21859">
          <cell r="D21859" t="str">
            <v>342423196201055897</v>
          </cell>
        </row>
        <row r="21860">
          <cell r="A21860" t="str">
            <v>罗金英</v>
          </cell>
        </row>
        <row r="21860">
          <cell r="D21860" t="str">
            <v>342423195806125865</v>
          </cell>
        </row>
        <row r="21861">
          <cell r="A21861" t="str">
            <v>刘丙新</v>
          </cell>
        </row>
        <row r="21861">
          <cell r="D21861" t="str">
            <v>342423196111205900</v>
          </cell>
        </row>
        <row r="21862">
          <cell r="A21862" t="str">
            <v>范广荣</v>
          </cell>
        </row>
        <row r="21862">
          <cell r="D21862" t="str">
            <v>342423195305065884</v>
          </cell>
        </row>
        <row r="21863">
          <cell r="A21863" t="str">
            <v>李孝红</v>
          </cell>
        </row>
        <row r="21863">
          <cell r="D21863" t="str">
            <v>342423196501235873</v>
          </cell>
        </row>
        <row r="21864">
          <cell r="A21864" t="str">
            <v>李孝红</v>
          </cell>
        </row>
        <row r="21864">
          <cell r="D21864" t="str">
            <v>342423196501235873</v>
          </cell>
        </row>
        <row r="21865">
          <cell r="A21865" t="str">
            <v>杭永玉</v>
          </cell>
        </row>
        <row r="21865">
          <cell r="D21865" t="str">
            <v>342423195709095369</v>
          </cell>
        </row>
        <row r="21866">
          <cell r="A21866" t="str">
            <v>杭永玉</v>
          </cell>
        </row>
        <row r="21866">
          <cell r="D21866" t="str">
            <v>342423195709095369</v>
          </cell>
        </row>
        <row r="21867">
          <cell r="A21867" t="str">
            <v>张明志</v>
          </cell>
        </row>
        <row r="21867">
          <cell r="D21867" t="str">
            <v>34242319550630591X</v>
          </cell>
        </row>
        <row r="21868">
          <cell r="A21868" t="str">
            <v>刘德兰</v>
          </cell>
        </row>
        <row r="21868">
          <cell r="D21868" t="str">
            <v>342423195309215886</v>
          </cell>
        </row>
        <row r="21869">
          <cell r="A21869" t="str">
            <v>罗金英</v>
          </cell>
        </row>
        <row r="21869">
          <cell r="D21869" t="str">
            <v>342423195806125865</v>
          </cell>
        </row>
        <row r="21870">
          <cell r="A21870" t="str">
            <v>张勤</v>
          </cell>
        </row>
        <row r="21870">
          <cell r="D21870" t="str">
            <v>342423195605065886</v>
          </cell>
        </row>
        <row r="21871">
          <cell r="A21871" t="str">
            <v>薛业华</v>
          </cell>
        </row>
        <row r="21871">
          <cell r="D21871" t="str">
            <v>342423195602045919</v>
          </cell>
        </row>
        <row r="21872">
          <cell r="A21872" t="str">
            <v>刘国群</v>
          </cell>
        </row>
        <row r="21872">
          <cell r="D21872" t="str">
            <v>342423195502035860</v>
          </cell>
        </row>
        <row r="21873">
          <cell r="A21873" t="str">
            <v>曹保霞</v>
          </cell>
        </row>
        <row r="21873">
          <cell r="D21873" t="str">
            <v>342423195406035860</v>
          </cell>
        </row>
        <row r="21874">
          <cell r="A21874" t="str">
            <v>曹保霞</v>
          </cell>
        </row>
        <row r="21874">
          <cell r="D21874" t="str">
            <v>342423195406035860</v>
          </cell>
        </row>
        <row r="21875">
          <cell r="A21875" t="str">
            <v>何新才</v>
          </cell>
        </row>
        <row r="21875">
          <cell r="D21875" t="str">
            <v>341522195608055374</v>
          </cell>
        </row>
        <row r="21876">
          <cell r="A21876" t="str">
            <v>何新才</v>
          </cell>
        </row>
        <row r="21876">
          <cell r="D21876" t="str">
            <v>341522195608055374</v>
          </cell>
        </row>
        <row r="21877">
          <cell r="A21877" t="str">
            <v>周名兰</v>
          </cell>
        </row>
        <row r="21877">
          <cell r="D21877" t="str">
            <v>34242319460510588X</v>
          </cell>
        </row>
        <row r="21878">
          <cell r="A21878" t="str">
            <v>吴孝兵</v>
          </cell>
        </row>
        <row r="21878">
          <cell r="D21878" t="str">
            <v>342423196102065870</v>
          </cell>
        </row>
        <row r="21879">
          <cell r="A21879" t="str">
            <v>吴孝兵</v>
          </cell>
        </row>
        <row r="21879">
          <cell r="D21879" t="str">
            <v>342423196102065870</v>
          </cell>
        </row>
        <row r="21880">
          <cell r="A21880" t="str">
            <v>宁海桥</v>
          </cell>
        </row>
        <row r="21880">
          <cell r="D21880" t="str">
            <v>342423196201055897</v>
          </cell>
        </row>
        <row r="21881">
          <cell r="A21881" t="str">
            <v>宁海桥</v>
          </cell>
        </row>
        <row r="21881">
          <cell r="D21881" t="str">
            <v>342423196201055897</v>
          </cell>
        </row>
        <row r="21882">
          <cell r="A21882" t="str">
            <v>朱万兰</v>
          </cell>
        </row>
        <row r="21882">
          <cell r="D21882" t="str">
            <v>342423195103025366</v>
          </cell>
        </row>
        <row r="21883">
          <cell r="A21883" t="str">
            <v>朱万兰</v>
          </cell>
        </row>
        <row r="21883">
          <cell r="D21883" t="str">
            <v>342423195103025366</v>
          </cell>
        </row>
        <row r="21884">
          <cell r="A21884" t="str">
            <v>邵龙珍</v>
          </cell>
        </row>
        <row r="21884">
          <cell r="D21884" t="str">
            <v>342423193510025364</v>
          </cell>
        </row>
        <row r="21885">
          <cell r="A21885" t="str">
            <v>邵龙珍</v>
          </cell>
        </row>
        <row r="21885">
          <cell r="D21885" t="str">
            <v>342423193510025364</v>
          </cell>
        </row>
        <row r="21886">
          <cell r="A21886" t="str">
            <v>张正中</v>
          </cell>
        </row>
        <row r="21886">
          <cell r="D21886" t="str">
            <v>342423195005025899</v>
          </cell>
        </row>
        <row r="21887">
          <cell r="A21887" t="str">
            <v>张正中</v>
          </cell>
        </row>
        <row r="21887">
          <cell r="D21887" t="str">
            <v>342423195005025899</v>
          </cell>
        </row>
        <row r="21888">
          <cell r="A21888" t="str">
            <v>刘德英</v>
          </cell>
        </row>
        <row r="21888">
          <cell r="D21888" t="str">
            <v>342423194810125361</v>
          </cell>
        </row>
        <row r="21889">
          <cell r="A21889" t="str">
            <v>刘德英</v>
          </cell>
        </row>
        <row r="21889">
          <cell r="D21889" t="str">
            <v>342423194810125361</v>
          </cell>
        </row>
        <row r="21890">
          <cell r="A21890" t="str">
            <v>范贤忠</v>
          </cell>
        </row>
        <row r="21890">
          <cell r="D21890" t="str">
            <v>34242319540716586X</v>
          </cell>
        </row>
        <row r="21891">
          <cell r="A21891" t="str">
            <v>范贤忠</v>
          </cell>
        </row>
        <row r="21891">
          <cell r="D21891" t="str">
            <v>34242319540716586X</v>
          </cell>
        </row>
        <row r="21892">
          <cell r="A21892" t="str">
            <v>陈国秀</v>
          </cell>
        </row>
        <row r="21892">
          <cell r="D21892" t="str">
            <v>342423195902085867</v>
          </cell>
        </row>
        <row r="21893">
          <cell r="A21893" t="str">
            <v>陈国秀</v>
          </cell>
        </row>
        <row r="21893">
          <cell r="D21893" t="str">
            <v>342423195902085867</v>
          </cell>
        </row>
        <row r="21894">
          <cell r="A21894" t="str">
            <v>彭克文</v>
          </cell>
        </row>
        <row r="21894">
          <cell r="D21894" t="str">
            <v>34242319550321537X</v>
          </cell>
        </row>
        <row r="21895">
          <cell r="A21895" t="str">
            <v>彭克文</v>
          </cell>
        </row>
        <row r="21895">
          <cell r="D21895" t="str">
            <v>34242319550321537X</v>
          </cell>
        </row>
        <row r="21896">
          <cell r="A21896" t="str">
            <v>丁昌福</v>
          </cell>
        </row>
        <row r="21896">
          <cell r="D21896" t="str">
            <v>342423195302265899</v>
          </cell>
        </row>
        <row r="21897">
          <cell r="A21897" t="str">
            <v>刘德兰</v>
          </cell>
        </row>
        <row r="21897">
          <cell r="D21897" t="str">
            <v>342423195309215886</v>
          </cell>
        </row>
        <row r="21898">
          <cell r="A21898" t="str">
            <v>刘德兰</v>
          </cell>
        </row>
        <row r="21898">
          <cell r="D21898" t="str">
            <v>342423195309215886</v>
          </cell>
        </row>
        <row r="21899">
          <cell r="A21899" t="str">
            <v>刘德英</v>
          </cell>
        </row>
        <row r="21899">
          <cell r="D21899" t="str">
            <v>342423194810125361</v>
          </cell>
        </row>
        <row r="21900">
          <cell r="A21900" t="str">
            <v>张正中</v>
          </cell>
        </row>
        <row r="21900">
          <cell r="D21900" t="str">
            <v>342423195005025899</v>
          </cell>
        </row>
        <row r="21901">
          <cell r="A21901" t="str">
            <v>蒋光兰</v>
          </cell>
        </row>
        <row r="21901">
          <cell r="D21901" t="str">
            <v>342423195206145387</v>
          </cell>
        </row>
        <row r="21902">
          <cell r="A21902" t="str">
            <v>蒋光兰</v>
          </cell>
        </row>
        <row r="21902">
          <cell r="D21902" t="str">
            <v>342423195206145387</v>
          </cell>
        </row>
        <row r="21903">
          <cell r="A21903" t="str">
            <v>赵术才</v>
          </cell>
        </row>
        <row r="21903">
          <cell r="D21903" t="str">
            <v>342423195508275873</v>
          </cell>
        </row>
        <row r="21904">
          <cell r="A21904" t="str">
            <v>王仁忠</v>
          </cell>
        </row>
        <row r="21904">
          <cell r="D21904" t="str">
            <v>342423196003105873</v>
          </cell>
        </row>
        <row r="21905">
          <cell r="A21905" t="str">
            <v>王仁忠</v>
          </cell>
        </row>
        <row r="21905">
          <cell r="D21905" t="str">
            <v>342423196003105873</v>
          </cell>
        </row>
        <row r="21906">
          <cell r="A21906" t="str">
            <v>潘文恒</v>
          </cell>
        </row>
        <row r="21906">
          <cell r="D21906" t="str">
            <v>342423195407125374</v>
          </cell>
        </row>
        <row r="21907">
          <cell r="A21907" t="str">
            <v>潘文恒</v>
          </cell>
        </row>
        <row r="21907">
          <cell r="D21907" t="str">
            <v>342423195407125374</v>
          </cell>
        </row>
        <row r="21908">
          <cell r="A21908" t="str">
            <v>马术棉</v>
          </cell>
        </row>
        <row r="21908">
          <cell r="D21908" t="str">
            <v>342423196204065863</v>
          </cell>
        </row>
        <row r="21909">
          <cell r="A21909" t="str">
            <v>马术棉</v>
          </cell>
        </row>
        <row r="21909">
          <cell r="D21909" t="str">
            <v>342423196204065863</v>
          </cell>
        </row>
        <row r="21910">
          <cell r="A21910" t="str">
            <v>刘丙新</v>
          </cell>
        </row>
        <row r="21910">
          <cell r="D21910" t="str">
            <v>342423196111205900</v>
          </cell>
        </row>
        <row r="21911">
          <cell r="A21911" t="str">
            <v>刘丙新</v>
          </cell>
        </row>
        <row r="21911">
          <cell r="D21911" t="str">
            <v>342423196111205900</v>
          </cell>
        </row>
        <row r="21912">
          <cell r="A21912" t="str">
            <v>吴孝兵</v>
          </cell>
        </row>
        <row r="21912">
          <cell r="D21912" t="str">
            <v>342423196102065870</v>
          </cell>
        </row>
        <row r="21913">
          <cell r="A21913" t="str">
            <v>何新才</v>
          </cell>
        </row>
        <row r="21913">
          <cell r="D21913" t="str">
            <v>341522195608055374</v>
          </cell>
        </row>
        <row r="21914">
          <cell r="A21914" t="str">
            <v>范广秀</v>
          </cell>
        </row>
        <row r="21914">
          <cell r="D21914" t="str">
            <v>342423196502085889</v>
          </cell>
        </row>
        <row r="21915">
          <cell r="A21915" t="str">
            <v>王中兰</v>
          </cell>
        </row>
        <row r="21915">
          <cell r="D21915" t="str">
            <v>342423195611265868</v>
          </cell>
        </row>
        <row r="21916">
          <cell r="A21916" t="str">
            <v>王中兰</v>
          </cell>
        </row>
        <row r="21916">
          <cell r="D21916" t="str">
            <v>342423195611265868</v>
          </cell>
        </row>
        <row r="21917">
          <cell r="A21917" t="str">
            <v>冀明昌</v>
          </cell>
        </row>
        <row r="21917">
          <cell r="D21917" t="str">
            <v>342423195510145875</v>
          </cell>
        </row>
        <row r="21918">
          <cell r="A21918" t="str">
            <v>冷国志</v>
          </cell>
        </row>
        <row r="21918">
          <cell r="D21918" t="str">
            <v>342423195511081172</v>
          </cell>
        </row>
        <row r="21919">
          <cell r="A21919" t="str">
            <v>李友国</v>
          </cell>
        </row>
        <row r="21919">
          <cell r="D21919" t="str">
            <v>342423195712205872</v>
          </cell>
        </row>
        <row r="21920">
          <cell r="A21920" t="str">
            <v>李友国</v>
          </cell>
        </row>
        <row r="21920">
          <cell r="D21920" t="str">
            <v>342423195712205872</v>
          </cell>
        </row>
        <row r="21921">
          <cell r="A21921" t="str">
            <v>张明志</v>
          </cell>
        </row>
        <row r="21921">
          <cell r="D21921" t="str">
            <v>34242319550630591X</v>
          </cell>
        </row>
        <row r="21922">
          <cell r="A21922" t="str">
            <v>张明志</v>
          </cell>
        </row>
        <row r="21922">
          <cell r="D21922" t="str">
            <v>34242319550630591X</v>
          </cell>
        </row>
        <row r="21923">
          <cell r="A21923" t="str">
            <v>张芝秀</v>
          </cell>
        </row>
        <row r="21923">
          <cell r="D21923" t="str">
            <v>342423195802025883</v>
          </cell>
        </row>
        <row r="21924">
          <cell r="A21924" t="str">
            <v>曹保霞</v>
          </cell>
        </row>
        <row r="21924">
          <cell r="D21924" t="str">
            <v>342423195406035860</v>
          </cell>
        </row>
        <row r="21925">
          <cell r="A21925" t="str">
            <v>刘志祥</v>
          </cell>
        </row>
        <row r="21925">
          <cell r="D21925" t="str">
            <v>342423195202095917</v>
          </cell>
        </row>
        <row r="21926">
          <cell r="A21926" t="str">
            <v>刘志祥</v>
          </cell>
        </row>
        <row r="21926">
          <cell r="D21926" t="str">
            <v>342423195202095917</v>
          </cell>
        </row>
        <row r="21927">
          <cell r="A21927" t="str">
            <v>范其平</v>
          </cell>
        </row>
        <row r="21927">
          <cell r="D21927" t="str">
            <v>342423195702065861</v>
          </cell>
        </row>
        <row r="21928">
          <cell r="A21928" t="str">
            <v>李孝群</v>
          </cell>
        </row>
        <row r="21928">
          <cell r="D21928" t="str">
            <v>342423196504145873</v>
          </cell>
        </row>
        <row r="21929">
          <cell r="A21929" t="str">
            <v>何新平</v>
          </cell>
        </row>
        <row r="21929">
          <cell r="D21929" t="str">
            <v>342423195612105890</v>
          </cell>
        </row>
        <row r="21930">
          <cell r="A21930" t="str">
            <v>何新平</v>
          </cell>
        </row>
        <row r="21930">
          <cell r="D21930" t="str">
            <v>342423195612105890</v>
          </cell>
        </row>
        <row r="21931">
          <cell r="A21931" t="str">
            <v>杨义林</v>
          </cell>
        </row>
        <row r="21931">
          <cell r="D21931" t="str">
            <v>342423196305015902</v>
          </cell>
        </row>
        <row r="21932">
          <cell r="A21932" t="str">
            <v>杨义林</v>
          </cell>
        </row>
        <row r="21932">
          <cell r="D21932" t="str">
            <v>342423196305015902</v>
          </cell>
        </row>
        <row r="21933">
          <cell r="A21933" t="str">
            <v>孙纪友</v>
          </cell>
        </row>
        <row r="21933">
          <cell r="D21933" t="str">
            <v>342423196207025891</v>
          </cell>
        </row>
        <row r="21934">
          <cell r="A21934" t="str">
            <v>陈国秀</v>
          </cell>
        </row>
        <row r="21934">
          <cell r="D21934" t="str">
            <v>342423195902085867</v>
          </cell>
        </row>
        <row r="21935">
          <cell r="A21935" t="str">
            <v>赵继芳</v>
          </cell>
        </row>
        <row r="21935">
          <cell r="D21935" t="str">
            <v>341522195006105362</v>
          </cell>
        </row>
        <row r="21936">
          <cell r="A21936" t="str">
            <v>赵继芳</v>
          </cell>
        </row>
        <row r="21936">
          <cell r="D21936" t="str">
            <v>341522195006105362</v>
          </cell>
        </row>
        <row r="21937">
          <cell r="A21937" t="str">
            <v>万国民</v>
          </cell>
        </row>
        <row r="21937">
          <cell r="D21937" t="str">
            <v>342423196203135954</v>
          </cell>
        </row>
        <row r="21938">
          <cell r="A21938" t="str">
            <v>万国民</v>
          </cell>
        </row>
        <row r="21938">
          <cell r="D21938" t="str">
            <v>342423196203135954</v>
          </cell>
        </row>
        <row r="21939">
          <cell r="A21939" t="str">
            <v>刘银修</v>
          </cell>
        </row>
        <row r="21939">
          <cell r="D21939" t="str">
            <v>342423195409165898</v>
          </cell>
        </row>
        <row r="21940">
          <cell r="A21940" t="str">
            <v>周祥友</v>
          </cell>
        </row>
        <row r="21940">
          <cell r="D21940" t="str">
            <v>342423195210035375</v>
          </cell>
        </row>
        <row r="21941">
          <cell r="A21941" t="str">
            <v>张勤</v>
          </cell>
        </row>
        <row r="21941">
          <cell r="D21941" t="str">
            <v>342423195605065886</v>
          </cell>
        </row>
        <row r="21942">
          <cell r="A21942" t="str">
            <v>张勤</v>
          </cell>
        </row>
        <row r="21942">
          <cell r="D21942" t="str">
            <v>342423195605065886</v>
          </cell>
        </row>
        <row r="21943">
          <cell r="A21943" t="str">
            <v>周如芳</v>
          </cell>
        </row>
        <row r="21943">
          <cell r="D21943" t="str">
            <v>342423194801105887</v>
          </cell>
        </row>
        <row r="21944">
          <cell r="A21944" t="str">
            <v>周如芳</v>
          </cell>
        </row>
        <row r="21944">
          <cell r="D21944" t="str">
            <v>342423194801105887</v>
          </cell>
        </row>
        <row r="21945">
          <cell r="A21945" t="str">
            <v>孟凡荣</v>
          </cell>
        </row>
        <row r="21945">
          <cell r="D21945" t="str">
            <v>342423196506055863</v>
          </cell>
        </row>
        <row r="21946">
          <cell r="A21946" t="str">
            <v>付家兰</v>
          </cell>
        </row>
        <row r="21946">
          <cell r="D21946" t="str">
            <v>342423196508195384</v>
          </cell>
        </row>
        <row r="21947">
          <cell r="A21947" t="str">
            <v>冷国志</v>
          </cell>
        </row>
        <row r="21947">
          <cell r="D21947" t="str">
            <v>342423195511081172</v>
          </cell>
        </row>
        <row r="21948">
          <cell r="A21948" t="str">
            <v>陈兰功</v>
          </cell>
        </row>
        <row r="21948">
          <cell r="D21948" t="str">
            <v>342423196304255883</v>
          </cell>
        </row>
        <row r="21949">
          <cell r="A21949" t="str">
            <v>周祥奎</v>
          </cell>
        </row>
        <row r="21949">
          <cell r="D21949" t="str">
            <v>342423195803135873</v>
          </cell>
        </row>
        <row r="21950">
          <cell r="A21950" t="str">
            <v>万国民</v>
          </cell>
        </row>
        <row r="21950">
          <cell r="D21950" t="str">
            <v>342423196203135954</v>
          </cell>
        </row>
        <row r="21951">
          <cell r="A21951" t="str">
            <v>丁光兰</v>
          </cell>
        </row>
        <row r="21951">
          <cell r="D21951" t="str">
            <v>342423195102025364</v>
          </cell>
        </row>
        <row r="21952">
          <cell r="A21952" t="str">
            <v>王庆芳</v>
          </cell>
        </row>
        <row r="21952">
          <cell r="D21952" t="str">
            <v>34242319640309590X</v>
          </cell>
        </row>
        <row r="21953">
          <cell r="A21953" t="str">
            <v>王庆芳</v>
          </cell>
        </row>
        <row r="21953">
          <cell r="D21953" t="str">
            <v>34242319640309590X</v>
          </cell>
        </row>
        <row r="21954">
          <cell r="A21954" t="str">
            <v>汪士中</v>
          </cell>
        </row>
        <row r="21954">
          <cell r="D21954" t="str">
            <v>342423196408165890</v>
          </cell>
        </row>
        <row r="21955">
          <cell r="A21955" t="str">
            <v>泮同芳</v>
          </cell>
        </row>
        <row r="21955">
          <cell r="D21955" t="str">
            <v>342423192510105407</v>
          </cell>
        </row>
        <row r="21956">
          <cell r="A21956" t="str">
            <v>泮同芳</v>
          </cell>
        </row>
        <row r="21956">
          <cell r="D21956" t="str">
            <v>342423192510105407</v>
          </cell>
        </row>
        <row r="21957">
          <cell r="A21957" t="str">
            <v>王道安</v>
          </cell>
        </row>
        <row r="21957">
          <cell r="D21957" t="str">
            <v>342423195704195870</v>
          </cell>
        </row>
        <row r="21958">
          <cell r="A21958" t="str">
            <v>王道安</v>
          </cell>
        </row>
        <row r="21958">
          <cell r="D21958" t="str">
            <v>342423195704195870</v>
          </cell>
        </row>
        <row r="21959">
          <cell r="A21959" t="str">
            <v>王国兰</v>
          </cell>
        </row>
        <row r="21959">
          <cell r="D21959" t="str">
            <v>342423194606065365</v>
          </cell>
        </row>
        <row r="21960">
          <cell r="A21960" t="str">
            <v>冯家芳</v>
          </cell>
        </row>
        <row r="21960">
          <cell r="D21960" t="str">
            <v>342423196503275887</v>
          </cell>
        </row>
        <row r="21961">
          <cell r="A21961" t="str">
            <v>冯家芳</v>
          </cell>
        </row>
        <row r="21961">
          <cell r="D21961" t="str">
            <v>342423196503275887</v>
          </cell>
        </row>
        <row r="21962">
          <cell r="A21962" t="str">
            <v>周春和</v>
          </cell>
        </row>
        <row r="21962">
          <cell r="D21962" t="str">
            <v>342423195706075370</v>
          </cell>
        </row>
        <row r="21963">
          <cell r="A21963" t="str">
            <v>周春和</v>
          </cell>
        </row>
        <row r="21963">
          <cell r="D21963" t="str">
            <v>342423195706075370</v>
          </cell>
        </row>
        <row r="21964">
          <cell r="A21964" t="str">
            <v>陈怀金</v>
          </cell>
        </row>
        <row r="21964">
          <cell r="D21964" t="str">
            <v>342423195007285870</v>
          </cell>
        </row>
        <row r="21965">
          <cell r="A21965" t="str">
            <v>胡海明</v>
          </cell>
        </row>
        <row r="21965">
          <cell r="D21965" t="str">
            <v>342423196507075938</v>
          </cell>
        </row>
        <row r="21966">
          <cell r="A21966" t="str">
            <v>周民利</v>
          </cell>
        </row>
        <row r="21966">
          <cell r="D21966" t="str">
            <v>342423196307075941</v>
          </cell>
        </row>
        <row r="21967">
          <cell r="A21967" t="str">
            <v>王道荣</v>
          </cell>
        </row>
        <row r="21967">
          <cell r="D21967" t="str">
            <v>342423194606065867</v>
          </cell>
        </row>
        <row r="21968">
          <cell r="A21968" t="str">
            <v>王道荣</v>
          </cell>
        </row>
        <row r="21968">
          <cell r="D21968" t="str">
            <v>342423194606065867</v>
          </cell>
        </row>
        <row r="21969">
          <cell r="A21969" t="str">
            <v>张传胜</v>
          </cell>
        </row>
        <row r="21969">
          <cell r="D21969" t="str">
            <v>342423194706075878</v>
          </cell>
        </row>
        <row r="21970">
          <cell r="A21970" t="str">
            <v>刘金兰</v>
          </cell>
        </row>
        <row r="21970">
          <cell r="D21970" t="str">
            <v>342423194408065866</v>
          </cell>
        </row>
        <row r="21971">
          <cell r="A21971" t="str">
            <v>谷士芳</v>
          </cell>
        </row>
        <row r="21971">
          <cell r="D21971" t="str">
            <v>342423196011265869</v>
          </cell>
        </row>
        <row r="21972">
          <cell r="A21972" t="str">
            <v>周本乐</v>
          </cell>
        </row>
        <row r="21972">
          <cell r="D21972" t="str">
            <v>342423195308045870</v>
          </cell>
        </row>
        <row r="21973">
          <cell r="A21973" t="str">
            <v>黄连荣</v>
          </cell>
        </row>
        <row r="21973">
          <cell r="D21973" t="str">
            <v>342423195505105887</v>
          </cell>
        </row>
        <row r="21974">
          <cell r="A21974" t="str">
            <v>汤照兰</v>
          </cell>
        </row>
        <row r="21974">
          <cell r="D21974" t="str">
            <v>342423196411255862</v>
          </cell>
        </row>
        <row r="21975">
          <cell r="A21975" t="str">
            <v>屠家山</v>
          </cell>
        </row>
        <row r="21975">
          <cell r="D21975" t="str">
            <v>342423193108165895</v>
          </cell>
        </row>
        <row r="21976">
          <cell r="A21976" t="str">
            <v>刘守芳</v>
          </cell>
        </row>
        <row r="21976">
          <cell r="D21976" t="str">
            <v>342423194408065903</v>
          </cell>
        </row>
        <row r="21977">
          <cell r="A21977" t="str">
            <v>刘守芳</v>
          </cell>
        </row>
        <row r="21977">
          <cell r="D21977" t="str">
            <v>342423194408065903</v>
          </cell>
        </row>
        <row r="21978">
          <cell r="A21978" t="str">
            <v>赵士云</v>
          </cell>
        </row>
        <row r="21978">
          <cell r="D21978" t="str">
            <v>342423196410275861</v>
          </cell>
        </row>
        <row r="21979">
          <cell r="A21979" t="str">
            <v>徐孝华</v>
          </cell>
        </row>
        <row r="21979">
          <cell r="D21979" t="str">
            <v>342423196105305876</v>
          </cell>
        </row>
        <row r="21980">
          <cell r="A21980" t="str">
            <v>徐孝华</v>
          </cell>
        </row>
        <row r="21980">
          <cell r="D21980" t="str">
            <v>342423196105305876</v>
          </cell>
        </row>
        <row r="21981">
          <cell r="A21981" t="str">
            <v>朱明秀</v>
          </cell>
        </row>
        <row r="21981">
          <cell r="D21981" t="str">
            <v>342423196310175900</v>
          </cell>
        </row>
        <row r="21982">
          <cell r="A21982" t="str">
            <v>朱明秀</v>
          </cell>
        </row>
        <row r="21982">
          <cell r="D21982" t="str">
            <v>342423196310175900</v>
          </cell>
        </row>
        <row r="21983">
          <cell r="A21983" t="str">
            <v>王道翠</v>
          </cell>
        </row>
        <row r="21983">
          <cell r="D21983" t="str">
            <v>342423196304285863</v>
          </cell>
        </row>
        <row r="21984">
          <cell r="A21984" t="str">
            <v>陈贺桥</v>
          </cell>
        </row>
        <row r="21984">
          <cell r="D21984" t="str">
            <v>34242319450503587X</v>
          </cell>
        </row>
        <row r="21985">
          <cell r="A21985" t="str">
            <v>李立芳</v>
          </cell>
        </row>
        <row r="21985">
          <cell r="D21985" t="str">
            <v>342423196203185863</v>
          </cell>
        </row>
        <row r="21986">
          <cell r="A21986" t="str">
            <v>吴菊芬</v>
          </cell>
        </row>
        <row r="21986">
          <cell r="D21986" t="str">
            <v>342423196308205920</v>
          </cell>
        </row>
        <row r="21987">
          <cell r="A21987" t="str">
            <v>付知琴</v>
          </cell>
        </row>
        <row r="21987">
          <cell r="D21987" t="str">
            <v>342423196308145868</v>
          </cell>
        </row>
        <row r="21988">
          <cell r="A21988" t="str">
            <v>杨国秀</v>
          </cell>
        </row>
        <row r="21988">
          <cell r="D21988" t="str">
            <v>342423195407035862</v>
          </cell>
        </row>
        <row r="21989">
          <cell r="A21989" t="str">
            <v>龚士芳</v>
          </cell>
        </row>
        <row r="21989">
          <cell r="D21989" t="str">
            <v>342423195110195865</v>
          </cell>
        </row>
        <row r="21990">
          <cell r="A21990" t="str">
            <v>周卜侠</v>
          </cell>
        </row>
        <row r="21990">
          <cell r="D21990" t="str">
            <v>342423196206165868</v>
          </cell>
        </row>
        <row r="21991">
          <cell r="A21991" t="str">
            <v>龚士英</v>
          </cell>
        </row>
        <row r="21991">
          <cell r="D21991" t="str">
            <v>342423194705185880</v>
          </cell>
        </row>
        <row r="21992">
          <cell r="A21992" t="str">
            <v>李良珍</v>
          </cell>
        </row>
        <row r="21992">
          <cell r="D21992" t="str">
            <v>34242319480901586X</v>
          </cell>
        </row>
        <row r="21993">
          <cell r="A21993" t="str">
            <v>李良珍</v>
          </cell>
        </row>
        <row r="21993">
          <cell r="D21993" t="str">
            <v>34242319480901586X</v>
          </cell>
        </row>
        <row r="21994">
          <cell r="A21994" t="str">
            <v>朱民平</v>
          </cell>
        </row>
        <row r="21994">
          <cell r="D21994" t="str">
            <v>342423195907165882</v>
          </cell>
        </row>
        <row r="21995">
          <cell r="A21995" t="str">
            <v>朱民平</v>
          </cell>
        </row>
        <row r="21995">
          <cell r="D21995" t="str">
            <v>342423195907165882</v>
          </cell>
        </row>
        <row r="21996">
          <cell r="A21996" t="str">
            <v>余长荣</v>
          </cell>
        </row>
        <row r="21996">
          <cell r="D21996" t="str">
            <v>342423195503205884</v>
          </cell>
        </row>
        <row r="21997">
          <cell r="A21997" t="str">
            <v>周利</v>
          </cell>
        </row>
        <row r="21997">
          <cell r="D21997" t="str">
            <v>342423195401205912</v>
          </cell>
        </row>
        <row r="21998">
          <cell r="A21998" t="str">
            <v>胡士秀</v>
          </cell>
        </row>
        <row r="21998">
          <cell r="D21998" t="str">
            <v>342423196203165862</v>
          </cell>
        </row>
        <row r="21999">
          <cell r="A21999" t="str">
            <v>路天平</v>
          </cell>
        </row>
        <row r="21999">
          <cell r="D21999" t="str">
            <v>342423195107035879</v>
          </cell>
        </row>
        <row r="22000">
          <cell r="A22000" t="str">
            <v>路天平</v>
          </cell>
        </row>
        <row r="22000">
          <cell r="D22000" t="str">
            <v>342423195107035879</v>
          </cell>
        </row>
        <row r="22001">
          <cell r="A22001" t="str">
            <v>罗广连</v>
          </cell>
        </row>
        <row r="22001">
          <cell r="D22001" t="str">
            <v>342423196411125865</v>
          </cell>
        </row>
        <row r="22002">
          <cell r="A22002" t="str">
            <v>徐树荣</v>
          </cell>
        </row>
        <row r="22002">
          <cell r="D22002" t="str">
            <v>342423194708095880</v>
          </cell>
        </row>
        <row r="22003">
          <cell r="A22003" t="str">
            <v>李大金</v>
          </cell>
        </row>
        <row r="22003">
          <cell r="D22003" t="str">
            <v>342423196212065898</v>
          </cell>
        </row>
        <row r="22004">
          <cell r="A22004" t="str">
            <v>秦献珍</v>
          </cell>
        </row>
        <row r="22004">
          <cell r="D22004" t="str">
            <v>34242319450518586X</v>
          </cell>
        </row>
        <row r="22005">
          <cell r="A22005" t="str">
            <v>刘国才</v>
          </cell>
        </row>
        <row r="22005">
          <cell r="D22005" t="str">
            <v>34242319520810591X</v>
          </cell>
        </row>
        <row r="22006">
          <cell r="A22006" t="str">
            <v>吴新才</v>
          </cell>
        </row>
        <row r="22006">
          <cell r="D22006" t="str">
            <v>342423194003145876</v>
          </cell>
        </row>
        <row r="22007">
          <cell r="A22007" t="str">
            <v>徐保全</v>
          </cell>
        </row>
        <row r="22007">
          <cell r="D22007" t="str">
            <v>342423193912185870</v>
          </cell>
        </row>
        <row r="22008">
          <cell r="A22008" t="str">
            <v>徐保全</v>
          </cell>
        </row>
        <row r="22008">
          <cell r="D22008" t="str">
            <v>342423193912185870</v>
          </cell>
        </row>
        <row r="22009">
          <cell r="A22009" t="str">
            <v>陈芝才</v>
          </cell>
        </row>
        <row r="22009">
          <cell r="D22009" t="str">
            <v>342423195202095896</v>
          </cell>
        </row>
        <row r="22010">
          <cell r="A22010" t="str">
            <v>陈芝才</v>
          </cell>
        </row>
        <row r="22010">
          <cell r="D22010" t="str">
            <v>342423195202095896</v>
          </cell>
        </row>
        <row r="22011">
          <cell r="A22011" t="str">
            <v>付贵勤</v>
          </cell>
        </row>
        <row r="22011">
          <cell r="D22011" t="str">
            <v>342423196305045861</v>
          </cell>
        </row>
        <row r="22012">
          <cell r="A22012" t="str">
            <v>孙培侠</v>
          </cell>
        </row>
        <row r="22012">
          <cell r="D22012" t="str">
            <v>342423195506045863</v>
          </cell>
        </row>
        <row r="22013">
          <cell r="A22013" t="str">
            <v>孙培侠</v>
          </cell>
        </row>
        <row r="22013">
          <cell r="D22013" t="str">
            <v>342423195506045863</v>
          </cell>
        </row>
        <row r="22014">
          <cell r="A22014" t="str">
            <v>刘士龙</v>
          </cell>
        </row>
        <row r="22014">
          <cell r="D22014" t="str">
            <v>342423196409035895</v>
          </cell>
        </row>
        <row r="22015">
          <cell r="A22015" t="str">
            <v>陈芝才</v>
          </cell>
        </row>
        <row r="22015">
          <cell r="D22015" t="str">
            <v>342423195202095896</v>
          </cell>
        </row>
        <row r="22016">
          <cell r="A22016" t="str">
            <v>徐术东</v>
          </cell>
        </row>
        <row r="22016">
          <cell r="D22016" t="str">
            <v>342423195310135891</v>
          </cell>
        </row>
        <row r="22017">
          <cell r="A22017" t="str">
            <v>赵会学</v>
          </cell>
        </row>
        <row r="22017">
          <cell r="D22017" t="str">
            <v>342423196202045893</v>
          </cell>
        </row>
        <row r="22018">
          <cell r="A22018" t="str">
            <v>周利</v>
          </cell>
        </row>
        <row r="22018">
          <cell r="D22018" t="str">
            <v>342423195401205912</v>
          </cell>
        </row>
        <row r="22019">
          <cell r="A22019" t="str">
            <v>郑彦芳</v>
          </cell>
        </row>
        <row r="22019">
          <cell r="D22019" t="str">
            <v>342423194710205444</v>
          </cell>
        </row>
        <row r="22020">
          <cell r="A22020" t="str">
            <v>郑彦芳</v>
          </cell>
        </row>
        <row r="22020">
          <cell r="D22020" t="str">
            <v>342423194710205444</v>
          </cell>
        </row>
        <row r="22021">
          <cell r="A22021" t="str">
            <v>屠彦芳</v>
          </cell>
        </row>
        <row r="22021">
          <cell r="D22021" t="str">
            <v>342423196304105906</v>
          </cell>
        </row>
        <row r="22022">
          <cell r="A22022" t="str">
            <v>屠彦芳</v>
          </cell>
        </row>
        <row r="22022">
          <cell r="D22022" t="str">
            <v>342423196304105906</v>
          </cell>
        </row>
        <row r="22023">
          <cell r="A22023" t="str">
            <v>黄术兰</v>
          </cell>
        </row>
        <row r="22023">
          <cell r="D22023" t="str">
            <v>342423195112095868</v>
          </cell>
        </row>
        <row r="22024">
          <cell r="A22024" t="str">
            <v>冀怀友</v>
          </cell>
        </row>
        <row r="22024">
          <cell r="D22024" t="str">
            <v>34242319501206591X</v>
          </cell>
        </row>
        <row r="22025">
          <cell r="A22025" t="str">
            <v>李大英</v>
          </cell>
        </row>
        <row r="22025">
          <cell r="D22025" t="str">
            <v>342423196010065881</v>
          </cell>
        </row>
        <row r="22026">
          <cell r="A22026" t="str">
            <v>薛祖兰</v>
          </cell>
        </row>
        <row r="22026">
          <cell r="D22026" t="str">
            <v>342423194611185863</v>
          </cell>
        </row>
        <row r="22027">
          <cell r="A22027" t="str">
            <v>丁义安</v>
          </cell>
        </row>
        <row r="22027">
          <cell r="D22027" t="str">
            <v>342423195506105897</v>
          </cell>
        </row>
        <row r="22028">
          <cell r="A22028" t="str">
            <v>黄连中</v>
          </cell>
        </row>
        <row r="22028">
          <cell r="D22028" t="str">
            <v>342423194803085875</v>
          </cell>
        </row>
        <row r="22029">
          <cell r="A22029" t="str">
            <v>黄连中</v>
          </cell>
        </row>
        <row r="22029">
          <cell r="D22029" t="str">
            <v>342423194803085875</v>
          </cell>
        </row>
        <row r="22030">
          <cell r="A22030" t="str">
            <v>马治彬</v>
          </cell>
        </row>
        <row r="22030">
          <cell r="D22030" t="str">
            <v>342423196002045872</v>
          </cell>
        </row>
        <row r="22031">
          <cell r="A22031" t="str">
            <v>黄玉安</v>
          </cell>
        </row>
        <row r="22031">
          <cell r="D22031" t="str">
            <v>342423196305025879</v>
          </cell>
        </row>
        <row r="22032">
          <cell r="A22032" t="str">
            <v>黄玉安</v>
          </cell>
        </row>
        <row r="22032">
          <cell r="D22032" t="str">
            <v>342423196305025879</v>
          </cell>
        </row>
        <row r="22033">
          <cell r="A22033" t="str">
            <v>孟祥会</v>
          </cell>
        </row>
        <row r="22033">
          <cell r="D22033" t="str">
            <v>342423194904075860</v>
          </cell>
        </row>
        <row r="22034">
          <cell r="A22034" t="str">
            <v>徐志兰</v>
          </cell>
        </row>
        <row r="22034">
          <cell r="D22034" t="str">
            <v>34242319601005586X</v>
          </cell>
        </row>
        <row r="22035">
          <cell r="A22035" t="str">
            <v>朱德华</v>
          </cell>
        </row>
        <row r="22035">
          <cell r="D22035" t="str">
            <v>342423195104105376</v>
          </cell>
        </row>
        <row r="22036">
          <cell r="A22036" t="str">
            <v>朱德华</v>
          </cell>
        </row>
        <row r="22036">
          <cell r="D22036" t="str">
            <v>342423195104105376</v>
          </cell>
        </row>
        <row r="22037">
          <cell r="A22037" t="str">
            <v>徐孝珍</v>
          </cell>
        </row>
        <row r="22037">
          <cell r="D22037" t="str">
            <v>342423196109155860</v>
          </cell>
        </row>
        <row r="22038">
          <cell r="A22038" t="str">
            <v>徐孝珍</v>
          </cell>
        </row>
        <row r="22038">
          <cell r="D22038" t="str">
            <v>342423196109155860</v>
          </cell>
        </row>
        <row r="22039">
          <cell r="A22039" t="str">
            <v>赵士云</v>
          </cell>
        </row>
        <row r="22039">
          <cell r="D22039" t="str">
            <v>342423196410275861</v>
          </cell>
        </row>
        <row r="22040">
          <cell r="A22040" t="str">
            <v>冯存云</v>
          </cell>
        </row>
        <row r="22040">
          <cell r="D22040" t="str">
            <v>342423195503205868</v>
          </cell>
        </row>
        <row r="22041">
          <cell r="A22041" t="str">
            <v>冯存云</v>
          </cell>
        </row>
        <row r="22041">
          <cell r="D22041" t="str">
            <v>342423195503205868</v>
          </cell>
        </row>
        <row r="22042">
          <cell r="A22042" t="str">
            <v>潘玉荣</v>
          </cell>
        </row>
        <row r="22042">
          <cell r="D22042" t="str">
            <v>342423194502045909</v>
          </cell>
        </row>
        <row r="22043">
          <cell r="A22043" t="str">
            <v>潘玉荣</v>
          </cell>
        </row>
        <row r="22043">
          <cell r="D22043" t="str">
            <v>342423194502045909</v>
          </cell>
        </row>
        <row r="22044">
          <cell r="A22044" t="str">
            <v>张运芳</v>
          </cell>
        </row>
        <row r="22044">
          <cell r="D22044" t="str">
            <v>342423194004195883</v>
          </cell>
        </row>
        <row r="22045">
          <cell r="A22045" t="str">
            <v>张运芳</v>
          </cell>
        </row>
        <row r="22045">
          <cell r="D22045" t="str">
            <v>342423194004195883</v>
          </cell>
        </row>
        <row r="22046">
          <cell r="A22046" t="str">
            <v>范广彬</v>
          </cell>
        </row>
        <row r="22046">
          <cell r="D22046" t="str">
            <v>342423195804085871</v>
          </cell>
        </row>
        <row r="22047">
          <cell r="A22047" t="str">
            <v>范广彬</v>
          </cell>
        </row>
        <row r="22047">
          <cell r="D22047" t="str">
            <v>342423195804085871</v>
          </cell>
        </row>
        <row r="22048">
          <cell r="A22048" t="str">
            <v>刘士秀</v>
          </cell>
        </row>
        <row r="22048">
          <cell r="D22048" t="str">
            <v>342423194606065883</v>
          </cell>
        </row>
        <row r="22049">
          <cell r="A22049" t="str">
            <v>张红勋</v>
          </cell>
        </row>
        <row r="22049">
          <cell r="D22049" t="str">
            <v>342423194010285877</v>
          </cell>
        </row>
        <row r="22050">
          <cell r="A22050" t="str">
            <v>张红勋</v>
          </cell>
        </row>
        <row r="22050">
          <cell r="D22050" t="str">
            <v>342423194010285877</v>
          </cell>
        </row>
        <row r="22051">
          <cell r="A22051" t="str">
            <v>张丽</v>
          </cell>
        </row>
        <row r="22051">
          <cell r="D22051" t="str">
            <v>342423196209125386</v>
          </cell>
        </row>
        <row r="22052">
          <cell r="A22052" t="str">
            <v>陈如山</v>
          </cell>
        </row>
        <row r="22052">
          <cell r="D22052" t="str">
            <v>342423196502045879</v>
          </cell>
        </row>
        <row r="22053">
          <cell r="A22053" t="str">
            <v>程友贵</v>
          </cell>
        </row>
        <row r="22053">
          <cell r="D22053" t="str">
            <v>342423195210055392</v>
          </cell>
        </row>
        <row r="22054">
          <cell r="A22054" t="str">
            <v>程友贵</v>
          </cell>
        </row>
        <row r="22054">
          <cell r="D22054" t="str">
            <v>342423195210055392</v>
          </cell>
        </row>
        <row r="22055">
          <cell r="A22055" t="str">
            <v>徐术琴</v>
          </cell>
        </row>
        <row r="22055">
          <cell r="D22055" t="str">
            <v>342423194909015867</v>
          </cell>
        </row>
        <row r="22056">
          <cell r="A22056" t="str">
            <v>徐术琴</v>
          </cell>
        </row>
        <row r="22056">
          <cell r="D22056" t="str">
            <v>342423194909015867</v>
          </cell>
        </row>
        <row r="22057">
          <cell r="A22057" t="str">
            <v>朱来安</v>
          </cell>
        </row>
        <row r="22057">
          <cell r="D22057" t="str">
            <v>342423196204095878</v>
          </cell>
        </row>
        <row r="22058">
          <cell r="A22058" t="str">
            <v>安传平</v>
          </cell>
        </row>
        <row r="22058">
          <cell r="D22058" t="str">
            <v>34242319630715587X</v>
          </cell>
        </row>
        <row r="22059">
          <cell r="A22059" t="str">
            <v>安传平</v>
          </cell>
        </row>
        <row r="22059">
          <cell r="D22059" t="str">
            <v>34242319630715587X</v>
          </cell>
        </row>
        <row r="22060">
          <cell r="A22060" t="str">
            <v>蒋家俊</v>
          </cell>
        </row>
        <row r="22060">
          <cell r="D22060" t="str">
            <v>342423194108035876</v>
          </cell>
        </row>
        <row r="22061">
          <cell r="A22061" t="str">
            <v>王文芳</v>
          </cell>
        </row>
        <row r="22061">
          <cell r="D22061" t="str">
            <v>342423196310075862</v>
          </cell>
        </row>
        <row r="22062">
          <cell r="A22062" t="str">
            <v>孟凡友</v>
          </cell>
        </row>
        <row r="22062">
          <cell r="D22062" t="str">
            <v>342423194809065875</v>
          </cell>
        </row>
        <row r="22063">
          <cell r="A22063" t="str">
            <v>孟凡友</v>
          </cell>
        </row>
        <row r="22063">
          <cell r="D22063" t="str">
            <v>342423194809065875</v>
          </cell>
        </row>
        <row r="22064">
          <cell r="A22064" t="str">
            <v>李友荣</v>
          </cell>
        </row>
        <row r="22064">
          <cell r="D22064" t="str">
            <v>342423195903075863</v>
          </cell>
        </row>
        <row r="22065">
          <cell r="A22065" t="str">
            <v>冯中柱</v>
          </cell>
        </row>
        <row r="22065">
          <cell r="D22065" t="str">
            <v>342423196407215876</v>
          </cell>
        </row>
        <row r="22066">
          <cell r="A22066" t="str">
            <v>谷其芳</v>
          </cell>
        </row>
        <row r="22066">
          <cell r="D22066" t="str">
            <v>342423196211085387</v>
          </cell>
        </row>
        <row r="22067">
          <cell r="A22067" t="str">
            <v>程家朋</v>
          </cell>
        </row>
        <row r="22067">
          <cell r="D22067" t="str">
            <v>342423196103035876</v>
          </cell>
        </row>
        <row r="22068">
          <cell r="A22068" t="str">
            <v>程家朋</v>
          </cell>
        </row>
        <row r="22068">
          <cell r="D22068" t="str">
            <v>342423196103035876</v>
          </cell>
        </row>
        <row r="22069">
          <cell r="A22069" t="str">
            <v>李前玉</v>
          </cell>
        </row>
        <row r="22069">
          <cell r="D22069" t="str">
            <v>342423195909035870</v>
          </cell>
        </row>
        <row r="22070">
          <cell r="A22070" t="str">
            <v>赵金荣</v>
          </cell>
        </row>
        <row r="22070">
          <cell r="D22070" t="str">
            <v>342423196103045900</v>
          </cell>
        </row>
        <row r="22071">
          <cell r="A22071" t="str">
            <v>赵金荣</v>
          </cell>
        </row>
        <row r="22071">
          <cell r="D22071" t="str">
            <v>342423196103045900</v>
          </cell>
        </row>
        <row r="22072">
          <cell r="A22072" t="str">
            <v>王道翠</v>
          </cell>
        </row>
        <row r="22072">
          <cell r="D22072" t="str">
            <v>342423196304285863</v>
          </cell>
        </row>
        <row r="22073">
          <cell r="A22073" t="str">
            <v>裴国兰</v>
          </cell>
        </row>
        <row r="22073">
          <cell r="D22073" t="str">
            <v>342423196207235864</v>
          </cell>
        </row>
        <row r="22074">
          <cell r="A22074" t="str">
            <v>裴国兰</v>
          </cell>
        </row>
        <row r="22074">
          <cell r="D22074" t="str">
            <v>342423196207235864</v>
          </cell>
        </row>
        <row r="22075">
          <cell r="A22075" t="str">
            <v>刘丹海</v>
          </cell>
        </row>
        <row r="22075">
          <cell r="D22075" t="str">
            <v>342423195707245896</v>
          </cell>
        </row>
        <row r="22076">
          <cell r="A22076" t="str">
            <v>汪凤珍</v>
          </cell>
        </row>
        <row r="22076">
          <cell r="D22076" t="str">
            <v>342423195605255866</v>
          </cell>
        </row>
        <row r="22077">
          <cell r="A22077" t="str">
            <v>汪庆连</v>
          </cell>
        </row>
        <row r="22077">
          <cell r="D22077" t="str">
            <v>342423194905265869</v>
          </cell>
        </row>
        <row r="22078">
          <cell r="A22078" t="str">
            <v>李君兰</v>
          </cell>
        </row>
        <row r="22078">
          <cell r="D22078" t="str">
            <v>342423195011105860</v>
          </cell>
        </row>
        <row r="22079">
          <cell r="A22079" t="str">
            <v>李君兰</v>
          </cell>
        </row>
        <row r="22079">
          <cell r="D22079" t="str">
            <v>342423195011105860</v>
          </cell>
        </row>
        <row r="22080">
          <cell r="A22080" t="str">
            <v>李红兰</v>
          </cell>
        </row>
        <row r="22080">
          <cell r="D22080" t="str">
            <v>342423195203155862</v>
          </cell>
        </row>
        <row r="22081">
          <cell r="A22081" t="str">
            <v>李红兰</v>
          </cell>
        </row>
        <row r="22081">
          <cell r="D22081" t="str">
            <v>342423195203155862</v>
          </cell>
        </row>
        <row r="22082">
          <cell r="A22082" t="str">
            <v>薛祖建</v>
          </cell>
        </row>
        <row r="22082">
          <cell r="D22082" t="str">
            <v>34242319620402587X</v>
          </cell>
        </row>
        <row r="22083">
          <cell r="A22083" t="str">
            <v>薛祖建</v>
          </cell>
        </row>
        <row r="22083">
          <cell r="D22083" t="str">
            <v>34242319620402587X</v>
          </cell>
        </row>
        <row r="22084">
          <cell r="A22084" t="str">
            <v>张术珍</v>
          </cell>
        </row>
        <row r="22084">
          <cell r="D22084" t="str">
            <v>342423194007085364</v>
          </cell>
        </row>
        <row r="22085">
          <cell r="A22085" t="str">
            <v>马治彬</v>
          </cell>
        </row>
        <row r="22085">
          <cell r="D22085" t="str">
            <v>342423196002045872</v>
          </cell>
        </row>
        <row r="22086">
          <cell r="A22086" t="str">
            <v>李云保</v>
          </cell>
        </row>
        <row r="22086">
          <cell r="D22086" t="str">
            <v>342423196008205865</v>
          </cell>
        </row>
        <row r="22087">
          <cell r="A22087" t="str">
            <v>李国民</v>
          </cell>
        </row>
        <row r="22087">
          <cell r="D22087" t="str">
            <v>342423196204155930</v>
          </cell>
        </row>
        <row r="22088">
          <cell r="A22088" t="str">
            <v>孟祥会</v>
          </cell>
        </row>
        <row r="22088">
          <cell r="D22088" t="str">
            <v>342423194904075860</v>
          </cell>
        </row>
        <row r="22089">
          <cell r="A22089" t="str">
            <v>潘贤起</v>
          </cell>
        </row>
        <row r="22089">
          <cell r="D22089" t="str">
            <v>342423195305015879</v>
          </cell>
        </row>
        <row r="22090">
          <cell r="A22090" t="str">
            <v>刘月星</v>
          </cell>
        </row>
        <row r="22090">
          <cell r="D22090" t="str">
            <v>342423195208075861</v>
          </cell>
        </row>
        <row r="22091">
          <cell r="A22091" t="str">
            <v>郑学芳</v>
          </cell>
        </row>
        <row r="22091">
          <cell r="D22091" t="str">
            <v>342423194807085864</v>
          </cell>
        </row>
        <row r="22092">
          <cell r="A22092" t="str">
            <v>薛光侠</v>
          </cell>
        </row>
        <row r="22092">
          <cell r="D22092" t="str">
            <v>342423196010055886</v>
          </cell>
        </row>
        <row r="22093">
          <cell r="A22093" t="str">
            <v>孟庆华</v>
          </cell>
        </row>
        <row r="22093">
          <cell r="D22093" t="str">
            <v>342423194204025379</v>
          </cell>
        </row>
        <row r="22094">
          <cell r="A22094" t="str">
            <v>程道权</v>
          </cell>
        </row>
        <row r="22094">
          <cell r="D22094" t="str">
            <v>342423196310155870</v>
          </cell>
        </row>
        <row r="22095">
          <cell r="A22095" t="str">
            <v>张其友</v>
          </cell>
        </row>
        <row r="22095">
          <cell r="D22095" t="str">
            <v>342423196508195878</v>
          </cell>
        </row>
        <row r="22096">
          <cell r="A22096" t="str">
            <v>魏喜英</v>
          </cell>
        </row>
        <row r="22096">
          <cell r="D22096" t="str">
            <v>342423194508275860</v>
          </cell>
        </row>
        <row r="22097">
          <cell r="A22097" t="str">
            <v>魏喜英</v>
          </cell>
        </row>
        <row r="22097">
          <cell r="D22097" t="str">
            <v>342423194508275860</v>
          </cell>
        </row>
        <row r="22098">
          <cell r="A22098" t="str">
            <v>王俊兰</v>
          </cell>
        </row>
        <row r="22098">
          <cell r="D22098" t="str">
            <v>342423196507065860</v>
          </cell>
        </row>
        <row r="22099">
          <cell r="A22099" t="str">
            <v>王克云</v>
          </cell>
        </row>
        <row r="22099">
          <cell r="D22099" t="str">
            <v>342423196009235863</v>
          </cell>
        </row>
        <row r="22100">
          <cell r="A22100" t="str">
            <v>王克云</v>
          </cell>
        </row>
        <row r="22100">
          <cell r="D22100" t="str">
            <v>342423196009235863</v>
          </cell>
        </row>
        <row r="22101">
          <cell r="A22101" t="str">
            <v>冯存新</v>
          </cell>
        </row>
        <row r="22101">
          <cell r="D22101" t="str">
            <v>342423195105015436</v>
          </cell>
        </row>
        <row r="22102">
          <cell r="A22102" t="str">
            <v>谭志华</v>
          </cell>
        </row>
        <row r="22102">
          <cell r="D22102" t="str">
            <v>34242319611223587X</v>
          </cell>
        </row>
        <row r="22103">
          <cell r="A22103" t="str">
            <v>张军</v>
          </cell>
        </row>
        <row r="22103">
          <cell r="D22103" t="str">
            <v>34242319640310591X</v>
          </cell>
        </row>
        <row r="22104">
          <cell r="A22104" t="str">
            <v>张军</v>
          </cell>
        </row>
        <row r="22104">
          <cell r="D22104" t="str">
            <v>34242319640310591X</v>
          </cell>
        </row>
        <row r="22105">
          <cell r="A22105" t="str">
            <v>泥大芳</v>
          </cell>
        </row>
        <row r="22105">
          <cell r="D22105" t="str">
            <v>342423195206215920</v>
          </cell>
        </row>
        <row r="22106">
          <cell r="A22106" t="str">
            <v>泥大芳</v>
          </cell>
        </row>
        <row r="22106">
          <cell r="D22106" t="str">
            <v>342423195206215920</v>
          </cell>
        </row>
        <row r="22107">
          <cell r="A22107" t="str">
            <v>王贺群</v>
          </cell>
        </row>
        <row r="22107">
          <cell r="D22107" t="str">
            <v>342423195305185894</v>
          </cell>
        </row>
        <row r="22108">
          <cell r="A22108" t="str">
            <v>殷道忠</v>
          </cell>
        </row>
        <row r="22108">
          <cell r="D22108" t="str">
            <v>342423195204095910</v>
          </cell>
        </row>
        <row r="22109">
          <cell r="A22109" t="str">
            <v>殷道忠</v>
          </cell>
        </row>
        <row r="22109">
          <cell r="D22109" t="str">
            <v>342423195204095910</v>
          </cell>
        </row>
        <row r="22110">
          <cell r="A22110" t="str">
            <v>蒋家梅</v>
          </cell>
        </row>
        <row r="22110">
          <cell r="D22110" t="str">
            <v>342423196407085880</v>
          </cell>
        </row>
        <row r="22111">
          <cell r="A22111" t="str">
            <v>蒋家梅</v>
          </cell>
        </row>
        <row r="22111">
          <cell r="D22111" t="str">
            <v>342423196407085880</v>
          </cell>
        </row>
        <row r="22112">
          <cell r="A22112" t="str">
            <v>程家宇</v>
          </cell>
        </row>
        <row r="22112">
          <cell r="D22112" t="str">
            <v>342423194707105899</v>
          </cell>
        </row>
        <row r="22113">
          <cell r="A22113" t="str">
            <v>程家宇</v>
          </cell>
        </row>
        <row r="22113">
          <cell r="D22113" t="str">
            <v>342423194707105899</v>
          </cell>
        </row>
        <row r="22114">
          <cell r="A22114" t="str">
            <v>李均珍</v>
          </cell>
        </row>
        <row r="22114">
          <cell r="D22114" t="str">
            <v>342423196209265901</v>
          </cell>
        </row>
        <row r="22115">
          <cell r="A22115" t="str">
            <v>潘国华</v>
          </cell>
        </row>
        <row r="22115">
          <cell r="D22115" t="str">
            <v>341522193411085378</v>
          </cell>
        </row>
        <row r="22116">
          <cell r="A22116" t="str">
            <v>潘国华</v>
          </cell>
        </row>
        <row r="22116">
          <cell r="D22116" t="str">
            <v>341522193411085378</v>
          </cell>
        </row>
        <row r="22117">
          <cell r="A22117" t="str">
            <v>刘庆芝</v>
          </cell>
        </row>
        <row r="22117">
          <cell r="D22117" t="str">
            <v>342423194903145863</v>
          </cell>
        </row>
        <row r="22118">
          <cell r="A22118" t="str">
            <v>潘光付</v>
          </cell>
        </row>
        <row r="22118">
          <cell r="D22118" t="str">
            <v>342423195807045891</v>
          </cell>
        </row>
        <row r="22119">
          <cell r="A22119" t="str">
            <v>潘光付</v>
          </cell>
        </row>
        <row r="22119">
          <cell r="D22119" t="str">
            <v>342423195807045891</v>
          </cell>
        </row>
        <row r="22120">
          <cell r="A22120" t="str">
            <v>黄宝兰</v>
          </cell>
        </row>
        <row r="22120">
          <cell r="D22120" t="str">
            <v>342423194501025869</v>
          </cell>
        </row>
        <row r="22121">
          <cell r="A22121" t="str">
            <v>王保芬</v>
          </cell>
        </row>
        <row r="22121">
          <cell r="D22121" t="str">
            <v>342423195301155866</v>
          </cell>
        </row>
        <row r="22122">
          <cell r="A22122" t="str">
            <v>付应菊</v>
          </cell>
        </row>
        <row r="22122">
          <cell r="D22122" t="str">
            <v>342423196407185881</v>
          </cell>
        </row>
        <row r="22123">
          <cell r="A22123" t="str">
            <v>花纪美</v>
          </cell>
        </row>
        <row r="22123">
          <cell r="D22123" t="str">
            <v>342423195003055867</v>
          </cell>
        </row>
        <row r="22124">
          <cell r="A22124" t="str">
            <v>陈保俊</v>
          </cell>
        </row>
        <row r="22124">
          <cell r="D22124" t="str">
            <v>342423195810055871</v>
          </cell>
        </row>
        <row r="22125">
          <cell r="A22125" t="str">
            <v>赵金华</v>
          </cell>
        </row>
        <row r="22125">
          <cell r="D22125" t="str">
            <v>342423195210195870</v>
          </cell>
        </row>
        <row r="22126">
          <cell r="A22126" t="str">
            <v>郭圣远</v>
          </cell>
        </row>
        <row r="22126">
          <cell r="D22126" t="str">
            <v>34242319540915593X</v>
          </cell>
        </row>
        <row r="22127">
          <cell r="A22127" t="str">
            <v>郭圣远</v>
          </cell>
        </row>
        <row r="22127">
          <cell r="D22127" t="str">
            <v>34242319540915593X</v>
          </cell>
        </row>
        <row r="22128">
          <cell r="A22128" t="str">
            <v>王大芳</v>
          </cell>
        </row>
        <row r="22128">
          <cell r="D22128" t="str">
            <v>342423194910165387</v>
          </cell>
        </row>
        <row r="22129">
          <cell r="A22129" t="str">
            <v>罗广连</v>
          </cell>
        </row>
        <row r="22129">
          <cell r="D22129" t="str">
            <v>342423196411125865</v>
          </cell>
        </row>
        <row r="22130">
          <cell r="A22130" t="str">
            <v>罗广连</v>
          </cell>
        </row>
        <row r="22130">
          <cell r="D22130" t="str">
            <v>342423196411125865</v>
          </cell>
        </row>
        <row r="22131">
          <cell r="A22131" t="str">
            <v>安利新</v>
          </cell>
        </row>
        <row r="22131">
          <cell r="D22131" t="str">
            <v>342423194208065378</v>
          </cell>
        </row>
        <row r="22132">
          <cell r="A22132" t="str">
            <v>尹良彩</v>
          </cell>
        </row>
        <row r="22132">
          <cell r="D22132" t="str">
            <v>342423196403185905</v>
          </cell>
        </row>
        <row r="22133">
          <cell r="A22133" t="str">
            <v>黄正中</v>
          </cell>
        </row>
        <row r="22133">
          <cell r="D22133" t="str">
            <v>342423194508065871</v>
          </cell>
        </row>
        <row r="22134">
          <cell r="A22134" t="str">
            <v>赵之英</v>
          </cell>
        </row>
        <row r="22134">
          <cell r="D22134" t="str">
            <v>342423194401025861</v>
          </cell>
        </row>
        <row r="22135">
          <cell r="A22135" t="str">
            <v>花继友</v>
          </cell>
        </row>
        <row r="22135">
          <cell r="D22135" t="str">
            <v>342423196211085918</v>
          </cell>
        </row>
        <row r="22136">
          <cell r="A22136" t="str">
            <v>周本芳</v>
          </cell>
        </row>
        <row r="22136">
          <cell r="D22136" t="str">
            <v>342423196208165888</v>
          </cell>
        </row>
        <row r="22137">
          <cell r="A22137" t="str">
            <v>周本芳</v>
          </cell>
        </row>
        <row r="22137">
          <cell r="D22137" t="str">
            <v>342423196208165888</v>
          </cell>
        </row>
        <row r="22138">
          <cell r="A22138" t="str">
            <v>汪士中</v>
          </cell>
        </row>
        <row r="22138">
          <cell r="D22138" t="str">
            <v>342423196408165890</v>
          </cell>
        </row>
        <row r="22139">
          <cell r="A22139" t="str">
            <v>袁国兰</v>
          </cell>
        </row>
        <row r="22139">
          <cell r="D22139" t="str">
            <v>342423194809115887</v>
          </cell>
        </row>
        <row r="22140">
          <cell r="A22140" t="str">
            <v>赵保文</v>
          </cell>
        </row>
        <row r="22140">
          <cell r="D22140" t="str">
            <v>342423195603275871</v>
          </cell>
        </row>
        <row r="22141">
          <cell r="A22141" t="str">
            <v>陈家祥</v>
          </cell>
        </row>
        <row r="22141">
          <cell r="D22141" t="str">
            <v>342423196410015891</v>
          </cell>
        </row>
        <row r="22142">
          <cell r="A22142" t="str">
            <v>甄体合</v>
          </cell>
        </row>
        <row r="22142">
          <cell r="D22142" t="str">
            <v>342423195408045915</v>
          </cell>
        </row>
        <row r="22143">
          <cell r="A22143" t="str">
            <v>甄体合</v>
          </cell>
        </row>
        <row r="22143">
          <cell r="D22143" t="str">
            <v>342423195408045915</v>
          </cell>
        </row>
        <row r="22144">
          <cell r="A22144" t="str">
            <v>李绍德</v>
          </cell>
        </row>
        <row r="22144">
          <cell r="D22144" t="str">
            <v>342423195403075867</v>
          </cell>
        </row>
        <row r="22145">
          <cell r="A22145" t="str">
            <v>李绍德</v>
          </cell>
        </row>
        <row r="22145">
          <cell r="D22145" t="str">
            <v>342423195403075867</v>
          </cell>
        </row>
        <row r="22146">
          <cell r="A22146" t="str">
            <v>徐临芳</v>
          </cell>
        </row>
        <row r="22146">
          <cell r="D22146" t="str">
            <v>342423195201205889</v>
          </cell>
        </row>
        <row r="22147">
          <cell r="A22147" t="str">
            <v>范广芬</v>
          </cell>
        </row>
        <row r="22147">
          <cell r="D22147" t="str">
            <v>342423196203125860</v>
          </cell>
        </row>
        <row r="22148">
          <cell r="A22148" t="str">
            <v>范广芬</v>
          </cell>
        </row>
        <row r="22148">
          <cell r="D22148" t="str">
            <v>342423196203125860</v>
          </cell>
        </row>
        <row r="22149">
          <cell r="A22149" t="str">
            <v>屠彦山</v>
          </cell>
        </row>
        <row r="22149">
          <cell r="D22149" t="str">
            <v>342423195811205878</v>
          </cell>
        </row>
        <row r="22150">
          <cell r="A22150" t="str">
            <v>范利忠</v>
          </cell>
        </row>
        <row r="22150">
          <cell r="D22150" t="str">
            <v>342423196505105873</v>
          </cell>
        </row>
        <row r="22151">
          <cell r="A22151" t="str">
            <v>范利忠</v>
          </cell>
        </row>
        <row r="22151">
          <cell r="D22151" t="str">
            <v>342423196505105873</v>
          </cell>
        </row>
        <row r="22152">
          <cell r="A22152" t="str">
            <v>康志兰</v>
          </cell>
        </row>
        <row r="22152">
          <cell r="D22152" t="str">
            <v>34242319490410588X</v>
          </cell>
        </row>
        <row r="22153">
          <cell r="A22153" t="str">
            <v>康志兰</v>
          </cell>
        </row>
        <row r="22153">
          <cell r="D22153" t="str">
            <v>34242319490410588X</v>
          </cell>
        </row>
        <row r="22154">
          <cell r="A22154" t="str">
            <v>丁芝才</v>
          </cell>
        </row>
        <row r="22154">
          <cell r="D22154" t="str">
            <v>34242319601201587X</v>
          </cell>
        </row>
        <row r="22155">
          <cell r="A22155" t="str">
            <v>杨明珍</v>
          </cell>
        </row>
        <row r="22155">
          <cell r="D22155" t="str">
            <v>342423196105055889</v>
          </cell>
        </row>
        <row r="22156">
          <cell r="A22156" t="str">
            <v>王传英</v>
          </cell>
        </row>
        <row r="22156">
          <cell r="D22156" t="str">
            <v>342423196106125869</v>
          </cell>
        </row>
        <row r="22157">
          <cell r="A22157" t="str">
            <v>王传英</v>
          </cell>
        </row>
        <row r="22157">
          <cell r="D22157" t="str">
            <v>342423196106125869</v>
          </cell>
        </row>
        <row r="22158">
          <cell r="A22158" t="str">
            <v>张怀芳</v>
          </cell>
        </row>
        <row r="22158">
          <cell r="D22158" t="str">
            <v>34242319630313588X</v>
          </cell>
        </row>
        <row r="22159">
          <cell r="A22159" t="str">
            <v>张怀芳</v>
          </cell>
        </row>
        <row r="22159">
          <cell r="D22159" t="str">
            <v>34242319630313588X</v>
          </cell>
        </row>
        <row r="22160">
          <cell r="A22160" t="str">
            <v>张传侠</v>
          </cell>
        </row>
        <row r="22160">
          <cell r="D22160" t="str">
            <v>342423196505085868</v>
          </cell>
        </row>
        <row r="22161">
          <cell r="A22161" t="str">
            <v>孙义全</v>
          </cell>
        </row>
        <row r="22161">
          <cell r="D22161" t="str">
            <v>342423195402105876</v>
          </cell>
        </row>
        <row r="22162">
          <cell r="A22162" t="str">
            <v>李纯芳</v>
          </cell>
        </row>
        <row r="22162">
          <cell r="D22162" t="str">
            <v>342423196504035949</v>
          </cell>
        </row>
        <row r="22163">
          <cell r="A22163" t="str">
            <v>王国兰</v>
          </cell>
        </row>
        <row r="22163">
          <cell r="D22163" t="str">
            <v>342423194606065365</v>
          </cell>
        </row>
        <row r="22164">
          <cell r="A22164" t="str">
            <v>范广英</v>
          </cell>
        </row>
        <row r="22164">
          <cell r="D22164" t="str">
            <v>342423194607275866</v>
          </cell>
        </row>
        <row r="22165">
          <cell r="A22165" t="str">
            <v>陈玉友</v>
          </cell>
        </row>
        <row r="22165">
          <cell r="D22165" t="str">
            <v>342423194705185899</v>
          </cell>
        </row>
        <row r="22166">
          <cell r="A22166" t="str">
            <v>李国保</v>
          </cell>
        </row>
        <row r="22166">
          <cell r="D22166" t="str">
            <v>342423196301215894</v>
          </cell>
        </row>
        <row r="22167">
          <cell r="A22167" t="str">
            <v>王国兰</v>
          </cell>
        </row>
        <row r="22167">
          <cell r="D22167" t="str">
            <v>342423194606065365</v>
          </cell>
        </row>
        <row r="22168">
          <cell r="A22168" t="str">
            <v>徐孝厚</v>
          </cell>
        </row>
        <row r="22168">
          <cell r="D22168" t="str">
            <v>342423195711055876</v>
          </cell>
        </row>
        <row r="22169">
          <cell r="A22169" t="str">
            <v>刘士侠</v>
          </cell>
        </row>
        <row r="22169">
          <cell r="D22169" t="str">
            <v>342423195404295861</v>
          </cell>
        </row>
        <row r="22170">
          <cell r="A22170" t="str">
            <v>刘士侠</v>
          </cell>
        </row>
        <row r="22170">
          <cell r="D22170" t="str">
            <v>342423195404295861</v>
          </cell>
        </row>
        <row r="22171">
          <cell r="A22171" t="str">
            <v>邵芝贤</v>
          </cell>
        </row>
        <row r="22171">
          <cell r="D22171" t="str">
            <v>342423196207295867</v>
          </cell>
        </row>
        <row r="22172">
          <cell r="A22172" t="str">
            <v>李天乐</v>
          </cell>
        </row>
        <row r="22172">
          <cell r="D22172" t="str">
            <v>342423196207295875</v>
          </cell>
        </row>
        <row r="22173">
          <cell r="A22173" t="str">
            <v>陈伟新</v>
          </cell>
        </row>
        <row r="22173">
          <cell r="D22173" t="str">
            <v>342423195803155874</v>
          </cell>
        </row>
        <row r="22174">
          <cell r="A22174" t="str">
            <v>邵秀昌</v>
          </cell>
        </row>
        <row r="22174">
          <cell r="D22174" t="str">
            <v>342423194508045862</v>
          </cell>
        </row>
        <row r="22175">
          <cell r="A22175" t="str">
            <v>薛同贵</v>
          </cell>
        </row>
        <row r="22175">
          <cell r="D22175" t="str">
            <v>342423193804255376</v>
          </cell>
        </row>
        <row r="22176">
          <cell r="A22176" t="str">
            <v>薛同贵</v>
          </cell>
        </row>
        <row r="22176">
          <cell r="D22176" t="str">
            <v>342423193804255376</v>
          </cell>
        </row>
        <row r="22177">
          <cell r="A22177" t="str">
            <v>程保华</v>
          </cell>
        </row>
        <row r="22177">
          <cell r="D22177" t="str">
            <v>342423196507275905</v>
          </cell>
        </row>
        <row r="22178">
          <cell r="A22178" t="str">
            <v>李银保</v>
          </cell>
        </row>
        <row r="22178">
          <cell r="D22178" t="str">
            <v>342423196401285865</v>
          </cell>
        </row>
        <row r="22179">
          <cell r="A22179" t="str">
            <v>李银保</v>
          </cell>
        </row>
        <row r="22179">
          <cell r="D22179" t="str">
            <v>342423196401285865</v>
          </cell>
        </row>
        <row r="22180">
          <cell r="A22180" t="str">
            <v>刘学珍</v>
          </cell>
        </row>
        <row r="22180">
          <cell r="D22180" t="str">
            <v>342423196408035906</v>
          </cell>
        </row>
        <row r="22181">
          <cell r="A22181" t="str">
            <v>刘学珍</v>
          </cell>
        </row>
        <row r="22181">
          <cell r="D22181" t="str">
            <v>342423196408035906</v>
          </cell>
        </row>
        <row r="22182">
          <cell r="A22182" t="str">
            <v>薛光付</v>
          </cell>
        </row>
        <row r="22182">
          <cell r="D22182" t="str">
            <v>342423196312105893</v>
          </cell>
        </row>
        <row r="22183">
          <cell r="A22183" t="str">
            <v>李友芳</v>
          </cell>
        </row>
        <row r="22183">
          <cell r="D22183" t="str">
            <v>342423194711105867</v>
          </cell>
        </row>
        <row r="22184">
          <cell r="A22184" t="str">
            <v>徐术林</v>
          </cell>
        </row>
        <row r="22184">
          <cell r="D22184" t="str">
            <v>342423195308265865</v>
          </cell>
        </row>
        <row r="22185">
          <cell r="A22185" t="str">
            <v>林纯贺</v>
          </cell>
        </row>
        <row r="22185">
          <cell r="D22185" t="str">
            <v>342423194708055870</v>
          </cell>
        </row>
        <row r="22186">
          <cell r="A22186" t="str">
            <v>王家福</v>
          </cell>
        </row>
        <row r="22186">
          <cell r="D22186" t="str">
            <v>342423195408135873</v>
          </cell>
        </row>
        <row r="22187">
          <cell r="A22187" t="str">
            <v>王家福</v>
          </cell>
        </row>
        <row r="22187">
          <cell r="D22187" t="str">
            <v>342423195408135873</v>
          </cell>
        </row>
        <row r="22188">
          <cell r="A22188" t="str">
            <v>刘则军</v>
          </cell>
        </row>
        <row r="22188">
          <cell r="D22188" t="str">
            <v>342423196005175912</v>
          </cell>
        </row>
        <row r="22189">
          <cell r="A22189" t="str">
            <v>刘则军</v>
          </cell>
        </row>
        <row r="22189">
          <cell r="D22189" t="str">
            <v>342423196005175912</v>
          </cell>
        </row>
        <row r="22190">
          <cell r="A22190" t="str">
            <v>屠纪兰</v>
          </cell>
        </row>
        <row r="22190">
          <cell r="D22190" t="str">
            <v>342423196406145909</v>
          </cell>
        </row>
        <row r="22191">
          <cell r="A22191" t="str">
            <v>徐红友</v>
          </cell>
        </row>
        <row r="22191">
          <cell r="D22191" t="str">
            <v>342423194507075875</v>
          </cell>
        </row>
        <row r="22192">
          <cell r="A22192" t="str">
            <v>徐红友</v>
          </cell>
        </row>
        <row r="22192">
          <cell r="D22192" t="str">
            <v>342423194507075875</v>
          </cell>
        </row>
        <row r="22193">
          <cell r="A22193" t="str">
            <v>曹义友</v>
          </cell>
        </row>
        <row r="22193">
          <cell r="D22193" t="str">
            <v>342423196305275878</v>
          </cell>
        </row>
        <row r="22194">
          <cell r="A22194" t="str">
            <v>李现芳</v>
          </cell>
        </row>
        <row r="22194">
          <cell r="D22194" t="str">
            <v>342423195411155883</v>
          </cell>
        </row>
        <row r="22195">
          <cell r="A22195" t="str">
            <v>韩彦功</v>
          </cell>
        </row>
        <row r="22195">
          <cell r="D22195" t="str">
            <v>342423194702105873</v>
          </cell>
        </row>
        <row r="22196">
          <cell r="A22196" t="str">
            <v>韩彦功</v>
          </cell>
        </row>
        <row r="22196">
          <cell r="D22196" t="str">
            <v>342423194702105873</v>
          </cell>
        </row>
        <row r="22197">
          <cell r="A22197" t="str">
            <v>范后明</v>
          </cell>
        </row>
        <row r="22197">
          <cell r="D22197" t="str">
            <v>342423196203045932</v>
          </cell>
        </row>
        <row r="22198">
          <cell r="A22198" t="str">
            <v>范后明</v>
          </cell>
        </row>
        <row r="22198">
          <cell r="D22198" t="str">
            <v>342423196203045932</v>
          </cell>
        </row>
        <row r="22199">
          <cell r="A22199" t="str">
            <v>李道中</v>
          </cell>
        </row>
        <row r="22199">
          <cell r="D22199" t="str">
            <v>34242319630803587X</v>
          </cell>
        </row>
        <row r="22200">
          <cell r="A22200" t="str">
            <v>李立芳</v>
          </cell>
        </row>
        <row r="22200">
          <cell r="D22200" t="str">
            <v>342423196203185863</v>
          </cell>
        </row>
        <row r="22201">
          <cell r="A22201" t="str">
            <v>李立芳</v>
          </cell>
        </row>
        <row r="22201">
          <cell r="D22201" t="str">
            <v>342423196203185863</v>
          </cell>
        </row>
        <row r="22202">
          <cell r="A22202" t="str">
            <v>吴菊芬</v>
          </cell>
        </row>
        <row r="22202">
          <cell r="D22202" t="str">
            <v>342423196308205920</v>
          </cell>
        </row>
        <row r="22203">
          <cell r="A22203" t="str">
            <v>吴菊芬</v>
          </cell>
        </row>
        <row r="22203">
          <cell r="D22203" t="str">
            <v>342423196308205920</v>
          </cell>
        </row>
        <row r="22204">
          <cell r="A22204" t="str">
            <v>徐孝玲</v>
          </cell>
        </row>
        <row r="22204">
          <cell r="D22204" t="str">
            <v>342423196204085944</v>
          </cell>
        </row>
        <row r="22205">
          <cell r="A22205" t="str">
            <v>徐孝玲</v>
          </cell>
        </row>
        <row r="22205">
          <cell r="D22205" t="str">
            <v>342423196204085944</v>
          </cell>
        </row>
        <row r="22206">
          <cell r="A22206" t="str">
            <v>徐树兵</v>
          </cell>
        </row>
        <row r="22206">
          <cell r="D22206" t="str">
            <v>342423196204175931</v>
          </cell>
        </row>
        <row r="22207">
          <cell r="A22207" t="str">
            <v>徐树兵</v>
          </cell>
        </row>
        <row r="22207">
          <cell r="D22207" t="str">
            <v>342423196204175931</v>
          </cell>
        </row>
        <row r="22208">
          <cell r="A22208" t="str">
            <v>范后荣</v>
          </cell>
        </row>
        <row r="22208">
          <cell r="D22208" t="str">
            <v>342423196403055908</v>
          </cell>
        </row>
        <row r="22209">
          <cell r="A22209" t="str">
            <v>陈玉芳</v>
          </cell>
        </row>
        <row r="22209">
          <cell r="D22209" t="str">
            <v>342423196102225862</v>
          </cell>
        </row>
        <row r="22210">
          <cell r="A22210" t="str">
            <v>周士芳</v>
          </cell>
        </row>
        <row r="22210">
          <cell r="D22210" t="str">
            <v>342423194905145867</v>
          </cell>
        </row>
        <row r="22211">
          <cell r="A22211" t="str">
            <v>周士芳</v>
          </cell>
        </row>
        <row r="22211">
          <cell r="D22211" t="str">
            <v>342423194905145867</v>
          </cell>
        </row>
        <row r="22212">
          <cell r="A22212" t="str">
            <v>张士中</v>
          </cell>
        </row>
        <row r="22212">
          <cell r="D22212" t="str">
            <v>342423195508135918</v>
          </cell>
        </row>
        <row r="22213">
          <cell r="A22213" t="str">
            <v>薛祖芳</v>
          </cell>
        </row>
        <row r="22213">
          <cell r="D22213" t="str">
            <v>342423194810175860</v>
          </cell>
        </row>
        <row r="22214">
          <cell r="A22214" t="str">
            <v>徐宏秀</v>
          </cell>
        </row>
        <row r="22214">
          <cell r="D22214" t="str">
            <v>342423196002285884</v>
          </cell>
        </row>
        <row r="22215">
          <cell r="A22215" t="str">
            <v>罗传国</v>
          </cell>
        </row>
        <row r="22215">
          <cell r="D22215" t="str">
            <v>342423195204175873</v>
          </cell>
        </row>
        <row r="22216">
          <cell r="A22216" t="str">
            <v>安利生</v>
          </cell>
        </row>
        <row r="22216">
          <cell r="D22216" t="str">
            <v>342423195512045878</v>
          </cell>
        </row>
        <row r="22217">
          <cell r="A22217" t="str">
            <v>程家平</v>
          </cell>
        </row>
        <row r="22217">
          <cell r="D22217" t="str">
            <v>342423195010105914</v>
          </cell>
        </row>
        <row r="22218">
          <cell r="A22218" t="str">
            <v>张升友</v>
          </cell>
        </row>
        <row r="22218">
          <cell r="D22218" t="str">
            <v>342423196303195874</v>
          </cell>
        </row>
        <row r="22219">
          <cell r="A22219" t="str">
            <v>张升友</v>
          </cell>
        </row>
        <row r="22219">
          <cell r="D22219" t="str">
            <v>342423196303195874</v>
          </cell>
        </row>
        <row r="22220">
          <cell r="A22220" t="str">
            <v>屠彦玉</v>
          </cell>
        </row>
        <row r="22220">
          <cell r="D22220" t="str">
            <v>342423195605055864</v>
          </cell>
        </row>
        <row r="22221">
          <cell r="A22221" t="str">
            <v>李绍安</v>
          </cell>
        </row>
        <row r="22221">
          <cell r="D22221" t="str">
            <v>342423194904105871</v>
          </cell>
        </row>
        <row r="22222">
          <cell r="A22222" t="str">
            <v>潘光银</v>
          </cell>
        </row>
        <row r="22222">
          <cell r="D22222" t="str">
            <v>342423195508105890</v>
          </cell>
        </row>
        <row r="22223">
          <cell r="A22223" t="str">
            <v>李继合</v>
          </cell>
        </row>
        <row r="22223">
          <cell r="D22223" t="str">
            <v>342423195906175878</v>
          </cell>
        </row>
        <row r="22224">
          <cell r="A22224" t="str">
            <v>徐三姐</v>
          </cell>
        </row>
        <row r="22224">
          <cell r="D22224" t="str">
            <v>342423194007195862</v>
          </cell>
        </row>
        <row r="22225">
          <cell r="A22225" t="str">
            <v>杨丙友</v>
          </cell>
        </row>
        <row r="22225">
          <cell r="D22225" t="str">
            <v>342423196312045894</v>
          </cell>
        </row>
        <row r="22226">
          <cell r="A22226" t="str">
            <v>朱连秀</v>
          </cell>
        </row>
        <row r="22226">
          <cell r="D22226" t="str">
            <v>342423195403185863</v>
          </cell>
        </row>
        <row r="22227">
          <cell r="A22227" t="str">
            <v>付孟章</v>
          </cell>
        </row>
        <row r="22227">
          <cell r="D22227" t="str">
            <v>342423195810035870</v>
          </cell>
        </row>
        <row r="22228">
          <cell r="A22228" t="str">
            <v>蒋光兰</v>
          </cell>
        </row>
        <row r="22228">
          <cell r="D22228" t="str">
            <v>342423196106175866</v>
          </cell>
        </row>
        <row r="22229">
          <cell r="A22229" t="str">
            <v>张成林</v>
          </cell>
        </row>
        <row r="22229">
          <cell r="D22229" t="str">
            <v>342423196209015865</v>
          </cell>
        </row>
        <row r="22230">
          <cell r="A22230" t="str">
            <v>张成林</v>
          </cell>
        </row>
        <row r="22230">
          <cell r="D22230" t="str">
            <v>342423196209015865</v>
          </cell>
        </row>
        <row r="22231">
          <cell r="A22231" t="str">
            <v>程明奎</v>
          </cell>
        </row>
        <row r="22231">
          <cell r="D22231" t="str">
            <v>342423195701015870</v>
          </cell>
        </row>
        <row r="22232">
          <cell r="A22232" t="str">
            <v>程明奎</v>
          </cell>
        </row>
        <row r="22232">
          <cell r="D22232" t="str">
            <v>342423195701015870</v>
          </cell>
        </row>
        <row r="22233">
          <cell r="A22233" t="str">
            <v>姜远芝</v>
          </cell>
        </row>
        <row r="22233">
          <cell r="D22233" t="str">
            <v>342423196011205866</v>
          </cell>
        </row>
        <row r="22234">
          <cell r="A22234" t="str">
            <v>姜远芝</v>
          </cell>
        </row>
        <row r="22234">
          <cell r="D22234" t="str">
            <v>342423196011205866</v>
          </cell>
        </row>
        <row r="22235">
          <cell r="A22235" t="str">
            <v>李国芳</v>
          </cell>
        </row>
        <row r="22235">
          <cell r="D22235" t="str">
            <v>342423195410255882</v>
          </cell>
        </row>
        <row r="22236">
          <cell r="A22236" t="str">
            <v>李国芳</v>
          </cell>
        </row>
        <row r="22236">
          <cell r="D22236" t="str">
            <v>342423195410255882</v>
          </cell>
        </row>
        <row r="22237">
          <cell r="A22237" t="str">
            <v>石光辉</v>
          </cell>
        </row>
        <row r="22237">
          <cell r="D22237" t="str">
            <v>342423196408125872</v>
          </cell>
        </row>
        <row r="22238">
          <cell r="A22238" t="str">
            <v>张继坡</v>
          </cell>
        </row>
        <row r="22238">
          <cell r="D22238" t="str">
            <v>342423196207095873</v>
          </cell>
        </row>
        <row r="22239">
          <cell r="A22239" t="str">
            <v>耿连昌</v>
          </cell>
        </row>
        <row r="22239">
          <cell r="D22239" t="str">
            <v>342423196303065906</v>
          </cell>
        </row>
        <row r="22240">
          <cell r="A22240" t="str">
            <v>耿连昌</v>
          </cell>
        </row>
        <row r="22240">
          <cell r="D22240" t="str">
            <v>342423196303065906</v>
          </cell>
        </row>
        <row r="22241">
          <cell r="A22241" t="str">
            <v>马术荣</v>
          </cell>
        </row>
        <row r="22241">
          <cell r="D22241" t="str">
            <v>342423194710205866</v>
          </cell>
        </row>
        <row r="22242">
          <cell r="A22242" t="str">
            <v>张红勋</v>
          </cell>
        </row>
        <row r="22242">
          <cell r="D22242" t="str">
            <v>342423194010285877</v>
          </cell>
        </row>
        <row r="22243">
          <cell r="A22243" t="str">
            <v>陈保兰</v>
          </cell>
        </row>
        <row r="22243">
          <cell r="D22243" t="str">
            <v>342423194209145863</v>
          </cell>
        </row>
        <row r="22244">
          <cell r="A22244" t="str">
            <v>陈保兰</v>
          </cell>
        </row>
        <row r="22244">
          <cell r="D22244" t="str">
            <v>342423194209145863</v>
          </cell>
        </row>
        <row r="22245">
          <cell r="A22245" t="str">
            <v>赵金亮</v>
          </cell>
        </row>
        <row r="22245">
          <cell r="D22245" t="str">
            <v>342423195803035899</v>
          </cell>
        </row>
        <row r="22246">
          <cell r="A22246" t="str">
            <v>赵金亮</v>
          </cell>
        </row>
        <row r="22246">
          <cell r="D22246" t="str">
            <v>342423195803035899</v>
          </cell>
        </row>
        <row r="22247">
          <cell r="A22247" t="str">
            <v>汪凤珍</v>
          </cell>
        </row>
        <row r="22247">
          <cell r="D22247" t="str">
            <v>342423195605255866</v>
          </cell>
        </row>
        <row r="22248">
          <cell r="A22248" t="str">
            <v>杨金芳</v>
          </cell>
        </row>
        <row r="22248">
          <cell r="D22248" t="str">
            <v>342423196305235884</v>
          </cell>
        </row>
        <row r="22249">
          <cell r="A22249" t="str">
            <v>杨金芳</v>
          </cell>
        </row>
        <row r="22249">
          <cell r="D22249" t="str">
            <v>342423196305235884</v>
          </cell>
        </row>
        <row r="22250">
          <cell r="A22250" t="str">
            <v>郑学芳</v>
          </cell>
        </row>
        <row r="22250">
          <cell r="D22250" t="str">
            <v>342423194807085864</v>
          </cell>
        </row>
        <row r="22251">
          <cell r="A22251" t="str">
            <v>郑学芳</v>
          </cell>
        </row>
        <row r="22251">
          <cell r="D22251" t="str">
            <v>342423194807085864</v>
          </cell>
        </row>
        <row r="22252">
          <cell r="A22252" t="str">
            <v>黄连新</v>
          </cell>
        </row>
        <row r="22252">
          <cell r="D22252" t="str">
            <v>342423196506105955</v>
          </cell>
        </row>
        <row r="22253">
          <cell r="A22253" t="str">
            <v>黄连新</v>
          </cell>
        </row>
        <row r="22253">
          <cell r="D22253" t="str">
            <v>342423196506105955</v>
          </cell>
        </row>
        <row r="22254">
          <cell r="A22254" t="str">
            <v>黄连新</v>
          </cell>
        </row>
        <row r="22254">
          <cell r="D22254" t="str">
            <v>342423196506105955</v>
          </cell>
        </row>
        <row r="22255">
          <cell r="A22255" t="str">
            <v>刘新芳</v>
          </cell>
        </row>
        <row r="22255">
          <cell r="D22255" t="str">
            <v>342423194810015365</v>
          </cell>
        </row>
        <row r="22256">
          <cell r="A22256" t="str">
            <v>刘新芳</v>
          </cell>
        </row>
        <row r="22256">
          <cell r="D22256" t="str">
            <v>342423194810015365</v>
          </cell>
        </row>
        <row r="22257">
          <cell r="A22257" t="str">
            <v>何新荣</v>
          </cell>
        </row>
        <row r="22257">
          <cell r="D22257" t="str">
            <v>342423196409165884</v>
          </cell>
        </row>
        <row r="22258">
          <cell r="A22258" t="str">
            <v>何新荣</v>
          </cell>
        </row>
        <row r="22258">
          <cell r="D22258" t="str">
            <v>342423196409165884</v>
          </cell>
        </row>
        <row r="22259">
          <cell r="A22259" t="str">
            <v>荆应求</v>
          </cell>
        </row>
        <row r="22259">
          <cell r="D22259" t="str">
            <v>34242319560315587X</v>
          </cell>
        </row>
        <row r="22260">
          <cell r="A22260" t="str">
            <v>荆应求</v>
          </cell>
        </row>
        <row r="22260">
          <cell r="D22260" t="str">
            <v>34242319560315587X</v>
          </cell>
        </row>
        <row r="22261">
          <cell r="A22261" t="str">
            <v>黄术侠</v>
          </cell>
        </row>
        <row r="22261">
          <cell r="D22261" t="str">
            <v>342423196310085905</v>
          </cell>
        </row>
        <row r="22262">
          <cell r="A22262" t="str">
            <v>黄术侠</v>
          </cell>
        </row>
        <row r="22262">
          <cell r="D22262" t="str">
            <v>342423196310085905</v>
          </cell>
        </row>
        <row r="22263">
          <cell r="A22263" t="str">
            <v>黄连荣</v>
          </cell>
        </row>
        <row r="22263">
          <cell r="D22263" t="str">
            <v>342423195505105887</v>
          </cell>
        </row>
        <row r="22264">
          <cell r="A22264" t="str">
            <v>龚士勤</v>
          </cell>
        </row>
        <row r="22264">
          <cell r="D22264" t="str">
            <v>342423196305095869</v>
          </cell>
        </row>
        <row r="22265">
          <cell r="A22265" t="str">
            <v>李现中</v>
          </cell>
        </row>
        <row r="22265">
          <cell r="D22265" t="str">
            <v>342423196211095892</v>
          </cell>
        </row>
        <row r="22266">
          <cell r="A22266" t="str">
            <v>李现中</v>
          </cell>
        </row>
        <row r="22266">
          <cell r="D22266" t="str">
            <v>342423196211095892</v>
          </cell>
        </row>
        <row r="22267">
          <cell r="A22267" t="str">
            <v>李政友</v>
          </cell>
        </row>
        <row r="22267">
          <cell r="D22267" t="str">
            <v>342423194811225874</v>
          </cell>
        </row>
        <row r="22268">
          <cell r="A22268" t="str">
            <v>朱天芳</v>
          </cell>
        </row>
        <row r="22268">
          <cell r="D22268" t="str">
            <v>342423196107135903</v>
          </cell>
        </row>
        <row r="22269">
          <cell r="A22269" t="str">
            <v>屠彦明</v>
          </cell>
        </row>
        <row r="22269">
          <cell r="D22269" t="str">
            <v>34242319581108587X</v>
          </cell>
        </row>
        <row r="22270">
          <cell r="A22270" t="str">
            <v>屠彦明</v>
          </cell>
        </row>
        <row r="22270">
          <cell r="D22270" t="str">
            <v>34242319581108587X</v>
          </cell>
        </row>
        <row r="22271">
          <cell r="A22271" t="str">
            <v>石明华</v>
          </cell>
        </row>
        <row r="22271">
          <cell r="D22271" t="str">
            <v>342423196204145863</v>
          </cell>
        </row>
        <row r="22272">
          <cell r="A22272" t="str">
            <v>石明华</v>
          </cell>
        </row>
        <row r="22272">
          <cell r="D22272" t="str">
            <v>342423196204145863</v>
          </cell>
        </row>
        <row r="22273">
          <cell r="A22273" t="str">
            <v>陈志友</v>
          </cell>
        </row>
        <row r="22273">
          <cell r="D22273" t="str">
            <v>34242319620621587X</v>
          </cell>
        </row>
        <row r="22274">
          <cell r="A22274" t="str">
            <v>龚玉田</v>
          </cell>
        </row>
        <row r="22274">
          <cell r="D22274" t="str">
            <v>342423195306105374</v>
          </cell>
        </row>
        <row r="22275">
          <cell r="A22275" t="str">
            <v>龚玉田</v>
          </cell>
        </row>
        <row r="22275">
          <cell r="D22275" t="str">
            <v>342423195306105374</v>
          </cell>
        </row>
        <row r="22276">
          <cell r="A22276" t="str">
            <v>黄树珍</v>
          </cell>
        </row>
        <row r="22276">
          <cell r="D22276" t="str">
            <v>342423193811215866</v>
          </cell>
        </row>
        <row r="22277">
          <cell r="A22277" t="str">
            <v>王海坡</v>
          </cell>
        </row>
        <row r="22277">
          <cell r="D22277" t="str">
            <v>342423194304165870</v>
          </cell>
        </row>
        <row r="22278">
          <cell r="A22278" t="str">
            <v>潘同荣</v>
          </cell>
        </row>
        <row r="22278">
          <cell r="D22278" t="str">
            <v>34242319630305588X</v>
          </cell>
        </row>
        <row r="22279">
          <cell r="A22279" t="str">
            <v>潘同荣</v>
          </cell>
        </row>
        <row r="22279">
          <cell r="D22279" t="str">
            <v>34242319630305588X</v>
          </cell>
        </row>
        <row r="22280">
          <cell r="A22280" t="str">
            <v>赵金友</v>
          </cell>
        </row>
        <row r="22280">
          <cell r="D22280" t="str">
            <v>34242319640120587X</v>
          </cell>
        </row>
        <row r="22281">
          <cell r="A22281" t="str">
            <v>王道珍</v>
          </cell>
        </row>
        <row r="22281">
          <cell r="D22281" t="str">
            <v>342423196203215866</v>
          </cell>
        </row>
        <row r="22282">
          <cell r="A22282" t="str">
            <v>张怀刚</v>
          </cell>
        </row>
        <row r="22282">
          <cell r="D22282" t="str">
            <v>342423194206085877</v>
          </cell>
        </row>
        <row r="22283">
          <cell r="A22283" t="str">
            <v>李国英</v>
          </cell>
        </row>
        <row r="22283">
          <cell r="D22283" t="str">
            <v>342423196107015864</v>
          </cell>
        </row>
        <row r="22284">
          <cell r="A22284" t="str">
            <v>程启云</v>
          </cell>
        </row>
        <row r="22284">
          <cell r="D22284" t="str">
            <v>342423196304235882</v>
          </cell>
        </row>
        <row r="22285">
          <cell r="A22285" t="str">
            <v>王国友</v>
          </cell>
        </row>
        <row r="22285">
          <cell r="D22285" t="str">
            <v>342423195808155371</v>
          </cell>
        </row>
        <row r="22286">
          <cell r="A22286" t="str">
            <v>王庆芳</v>
          </cell>
        </row>
        <row r="22286">
          <cell r="D22286" t="str">
            <v>34242319640309590X</v>
          </cell>
        </row>
        <row r="22287">
          <cell r="A22287" t="str">
            <v>张文海</v>
          </cell>
        </row>
        <row r="22287">
          <cell r="D22287" t="str">
            <v>342423193901115877</v>
          </cell>
        </row>
        <row r="22288">
          <cell r="A22288" t="str">
            <v>刘丹明</v>
          </cell>
        </row>
        <row r="22288">
          <cell r="D22288" t="str">
            <v>342423195110075871</v>
          </cell>
        </row>
        <row r="22289">
          <cell r="A22289" t="str">
            <v>刘丹秀</v>
          </cell>
        </row>
        <row r="22289">
          <cell r="D22289" t="str">
            <v>342423195006125883</v>
          </cell>
        </row>
        <row r="22290">
          <cell r="A22290" t="str">
            <v>刘丹秀</v>
          </cell>
        </row>
        <row r="22290">
          <cell r="D22290" t="str">
            <v>342423195006125883</v>
          </cell>
        </row>
        <row r="22291">
          <cell r="A22291" t="str">
            <v>马贵兰</v>
          </cell>
        </row>
        <row r="22291">
          <cell r="D22291" t="str">
            <v>342423195603075861</v>
          </cell>
        </row>
        <row r="22292">
          <cell r="A22292" t="str">
            <v>马贵兰</v>
          </cell>
        </row>
        <row r="22292">
          <cell r="D22292" t="str">
            <v>342423195603075861</v>
          </cell>
        </row>
        <row r="22293">
          <cell r="A22293" t="str">
            <v>王幼华</v>
          </cell>
        </row>
        <row r="22293">
          <cell r="D22293" t="str">
            <v>34242319650513587X</v>
          </cell>
        </row>
        <row r="22294">
          <cell r="A22294" t="str">
            <v>王幼华</v>
          </cell>
        </row>
        <row r="22294">
          <cell r="D22294" t="str">
            <v>34242319650513587X</v>
          </cell>
        </row>
        <row r="22295">
          <cell r="A22295" t="str">
            <v>张大传</v>
          </cell>
        </row>
        <row r="22295">
          <cell r="D22295" t="str">
            <v>342423195408075874</v>
          </cell>
        </row>
        <row r="22296">
          <cell r="A22296" t="str">
            <v>张大传</v>
          </cell>
        </row>
        <row r="22296">
          <cell r="D22296" t="str">
            <v>342423195408075874</v>
          </cell>
        </row>
        <row r="22297">
          <cell r="A22297" t="str">
            <v>段务典</v>
          </cell>
        </row>
        <row r="22297">
          <cell r="D22297" t="str">
            <v>341522194702255378</v>
          </cell>
        </row>
        <row r="22298">
          <cell r="A22298" t="str">
            <v>段务典</v>
          </cell>
        </row>
        <row r="22298">
          <cell r="D22298" t="str">
            <v>341522194702255378</v>
          </cell>
        </row>
        <row r="22299">
          <cell r="A22299" t="str">
            <v>万后侠</v>
          </cell>
        </row>
        <row r="22299">
          <cell r="D22299" t="str">
            <v>342423195106105863</v>
          </cell>
        </row>
        <row r="22300">
          <cell r="A22300" t="str">
            <v>付正芳</v>
          </cell>
        </row>
        <row r="22300">
          <cell r="D22300" t="str">
            <v>342423195304035886</v>
          </cell>
        </row>
        <row r="22301">
          <cell r="A22301" t="str">
            <v>付正芳</v>
          </cell>
        </row>
        <row r="22301">
          <cell r="D22301" t="str">
            <v>342423195304035886</v>
          </cell>
        </row>
        <row r="22302">
          <cell r="A22302" t="str">
            <v>孟凡友</v>
          </cell>
        </row>
        <row r="22302">
          <cell r="D22302" t="str">
            <v>342423194308125876</v>
          </cell>
        </row>
        <row r="22303">
          <cell r="A22303" t="str">
            <v>孟凡友</v>
          </cell>
        </row>
        <row r="22303">
          <cell r="D22303" t="str">
            <v>342423194308125876</v>
          </cell>
        </row>
        <row r="22304">
          <cell r="A22304" t="str">
            <v>常道芳</v>
          </cell>
        </row>
        <row r="22304">
          <cell r="D22304" t="str">
            <v>34242319480709594X</v>
          </cell>
        </row>
        <row r="22305">
          <cell r="A22305" t="str">
            <v>常道芳</v>
          </cell>
        </row>
        <row r="22305">
          <cell r="D22305" t="str">
            <v>34242319480709594X</v>
          </cell>
        </row>
        <row r="22306">
          <cell r="A22306" t="str">
            <v>赵登珍</v>
          </cell>
        </row>
        <row r="22306">
          <cell r="D22306" t="str">
            <v>34242319460409586X</v>
          </cell>
        </row>
        <row r="22307">
          <cell r="A22307" t="str">
            <v>龚宝会</v>
          </cell>
        </row>
        <row r="22307">
          <cell r="D22307" t="str">
            <v>342423195612095864</v>
          </cell>
        </row>
        <row r="22308">
          <cell r="A22308" t="str">
            <v>丁运国</v>
          </cell>
        </row>
        <row r="22308">
          <cell r="D22308" t="str">
            <v>342423196407055876</v>
          </cell>
        </row>
        <row r="22309">
          <cell r="A22309" t="str">
            <v>丁运国</v>
          </cell>
        </row>
        <row r="22309">
          <cell r="D22309" t="str">
            <v>342423196407055876</v>
          </cell>
        </row>
        <row r="22310">
          <cell r="A22310" t="str">
            <v>安利书</v>
          </cell>
        </row>
        <row r="22310">
          <cell r="D22310" t="str">
            <v>342423195008155875</v>
          </cell>
        </row>
        <row r="22311">
          <cell r="A22311" t="str">
            <v>安利书</v>
          </cell>
        </row>
        <row r="22311">
          <cell r="D22311" t="str">
            <v>342423195008155875</v>
          </cell>
        </row>
        <row r="22312">
          <cell r="A22312" t="str">
            <v>刘德荣</v>
          </cell>
        </row>
        <row r="22312">
          <cell r="D22312" t="str">
            <v>342423195908065883</v>
          </cell>
        </row>
        <row r="22313">
          <cell r="A22313" t="str">
            <v>刘德荣</v>
          </cell>
        </row>
        <row r="22313">
          <cell r="D22313" t="str">
            <v>342423195908065883</v>
          </cell>
        </row>
        <row r="22314">
          <cell r="A22314" t="str">
            <v>孔凡珍</v>
          </cell>
        </row>
        <row r="22314">
          <cell r="D22314" t="str">
            <v>34242319380118586X</v>
          </cell>
        </row>
        <row r="22315">
          <cell r="A22315" t="str">
            <v>孟庆华</v>
          </cell>
        </row>
        <row r="22315">
          <cell r="D22315" t="str">
            <v>342423194204025379</v>
          </cell>
        </row>
        <row r="22316">
          <cell r="A22316" t="str">
            <v>徐连忠</v>
          </cell>
        </row>
        <row r="22316">
          <cell r="D22316" t="str">
            <v>342423194207125877</v>
          </cell>
        </row>
        <row r="22317">
          <cell r="A22317" t="str">
            <v>张纯清</v>
          </cell>
        </row>
        <row r="22317">
          <cell r="D22317" t="str">
            <v>34242319641027587X</v>
          </cell>
        </row>
        <row r="22318">
          <cell r="A22318" t="str">
            <v>张纯清</v>
          </cell>
        </row>
        <row r="22318">
          <cell r="D22318" t="str">
            <v>34242319641027587X</v>
          </cell>
        </row>
        <row r="22319">
          <cell r="A22319" t="str">
            <v>刘家英</v>
          </cell>
        </row>
        <row r="22319">
          <cell r="D22319" t="str">
            <v>342423194203075868</v>
          </cell>
        </row>
        <row r="22320">
          <cell r="A22320" t="str">
            <v>刘家英</v>
          </cell>
        </row>
        <row r="22320">
          <cell r="D22320" t="str">
            <v>342423194203075868</v>
          </cell>
        </row>
        <row r="22321">
          <cell r="A22321" t="str">
            <v>张家明</v>
          </cell>
        </row>
        <row r="22321">
          <cell r="D22321" t="str">
            <v>342423195708025879</v>
          </cell>
        </row>
        <row r="22322">
          <cell r="A22322" t="str">
            <v>张家明</v>
          </cell>
        </row>
        <row r="22322">
          <cell r="D22322" t="str">
            <v>342423195708025879</v>
          </cell>
        </row>
        <row r="22323">
          <cell r="A22323" t="str">
            <v>耿心兰</v>
          </cell>
        </row>
        <row r="22323">
          <cell r="D22323" t="str">
            <v>342423195203155926</v>
          </cell>
        </row>
        <row r="22324">
          <cell r="A22324" t="str">
            <v>韦学才</v>
          </cell>
        </row>
        <row r="22324">
          <cell r="D22324" t="str">
            <v>342423195604255370</v>
          </cell>
        </row>
        <row r="22325">
          <cell r="A22325" t="str">
            <v>周家连</v>
          </cell>
        </row>
        <row r="22325">
          <cell r="D22325" t="str">
            <v>342423196006105887</v>
          </cell>
        </row>
        <row r="22326">
          <cell r="A22326" t="str">
            <v>高玉峰</v>
          </cell>
        </row>
        <row r="22326">
          <cell r="D22326" t="str">
            <v>342423196405125893</v>
          </cell>
        </row>
        <row r="22327">
          <cell r="A22327" t="str">
            <v>张正兰</v>
          </cell>
        </row>
        <row r="22327">
          <cell r="D22327" t="str">
            <v>342423195508105903</v>
          </cell>
        </row>
        <row r="22328">
          <cell r="A22328" t="str">
            <v>徐术祥</v>
          </cell>
        </row>
        <row r="22328">
          <cell r="D22328" t="str">
            <v>342423195608165911</v>
          </cell>
        </row>
        <row r="22329">
          <cell r="A22329" t="str">
            <v>李明芳</v>
          </cell>
        </row>
        <row r="22329">
          <cell r="D22329" t="str">
            <v>341522194311205365</v>
          </cell>
        </row>
        <row r="22330">
          <cell r="A22330" t="str">
            <v>冯存珍</v>
          </cell>
        </row>
        <row r="22330">
          <cell r="D22330" t="str">
            <v>342423194910075867</v>
          </cell>
        </row>
        <row r="22331">
          <cell r="A22331" t="str">
            <v>付道田</v>
          </cell>
        </row>
        <row r="22331">
          <cell r="D22331" t="str">
            <v>342423194309215873</v>
          </cell>
        </row>
        <row r="22332">
          <cell r="A22332" t="str">
            <v>付道田</v>
          </cell>
        </row>
        <row r="22332">
          <cell r="D22332" t="str">
            <v>342423194309215873</v>
          </cell>
        </row>
        <row r="22333">
          <cell r="A22333" t="str">
            <v>付明章</v>
          </cell>
        </row>
        <row r="22333">
          <cell r="D22333" t="str">
            <v>342423195110025890</v>
          </cell>
        </row>
        <row r="22334">
          <cell r="A22334" t="str">
            <v>周本勤</v>
          </cell>
        </row>
        <row r="22334">
          <cell r="D22334" t="str">
            <v>342423196208095883</v>
          </cell>
        </row>
        <row r="22335">
          <cell r="A22335" t="str">
            <v>徐孝兰</v>
          </cell>
        </row>
        <row r="22335">
          <cell r="D22335" t="str">
            <v>342423195308105888</v>
          </cell>
        </row>
        <row r="22336">
          <cell r="A22336" t="str">
            <v>徐孝兰</v>
          </cell>
        </row>
        <row r="22336">
          <cell r="D22336" t="str">
            <v>342423195308105888</v>
          </cell>
        </row>
        <row r="22337">
          <cell r="A22337" t="str">
            <v>王传侠</v>
          </cell>
        </row>
        <row r="22337">
          <cell r="D22337" t="str">
            <v>342423195808156323</v>
          </cell>
        </row>
        <row r="22338">
          <cell r="A22338" t="str">
            <v>王传侠</v>
          </cell>
        </row>
        <row r="22338">
          <cell r="D22338" t="str">
            <v>342423195808156323</v>
          </cell>
        </row>
        <row r="22339">
          <cell r="A22339" t="str">
            <v>张龙昌</v>
          </cell>
        </row>
        <row r="22339">
          <cell r="D22339" t="str">
            <v>341522196501265392</v>
          </cell>
        </row>
        <row r="22340">
          <cell r="A22340" t="str">
            <v>张龙昌</v>
          </cell>
        </row>
        <row r="22340">
          <cell r="D22340" t="str">
            <v>341522196501265392</v>
          </cell>
        </row>
        <row r="22341">
          <cell r="A22341" t="str">
            <v>范玉芝</v>
          </cell>
        </row>
        <row r="22341">
          <cell r="D22341" t="str">
            <v>342423195503175865</v>
          </cell>
        </row>
        <row r="22342">
          <cell r="A22342" t="str">
            <v>李现中</v>
          </cell>
        </row>
        <row r="22342">
          <cell r="D22342" t="str">
            <v>342423196211095892</v>
          </cell>
        </row>
        <row r="22343">
          <cell r="A22343" t="str">
            <v>周东杰</v>
          </cell>
        </row>
        <row r="22343">
          <cell r="D22343" t="str">
            <v>342423195205145879</v>
          </cell>
        </row>
        <row r="22344">
          <cell r="A22344" t="str">
            <v>张传英</v>
          </cell>
        </row>
        <row r="22344">
          <cell r="D22344" t="str">
            <v>342423196305025860</v>
          </cell>
        </row>
        <row r="22345">
          <cell r="A22345" t="str">
            <v>张传英</v>
          </cell>
        </row>
        <row r="22345">
          <cell r="D22345" t="str">
            <v>342423196305025860</v>
          </cell>
        </row>
        <row r="22346">
          <cell r="A22346" t="str">
            <v>王文侠</v>
          </cell>
        </row>
        <row r="22346">
          <cell r="D22346" t="str">
            <v>342423196310055909</v>
          </cell>
        </row>
        <row r="22347">
          <cell r="A22347" t="str">
            <v>冯家芳</v>
          </cell>
        </row>
        <row r="22347">
          <cell r="D22347" t="str">
            <v>342423196503275887</v>
          </cell>
        </row>
        <row r="22348">
          <cell r="A22348" t="str">
            <v>孟凡友</v>
          </cell>
        </row>
        <row r="22348">
          <cell r="D22348" t="str">
            <v>342423194809065875</v>
          </cell>
        </row>
        <row r="22349">
          <cell r="A22349" t="str">
            <v>周民利</v>
          </cell>
        </row>
        <row r="22349">
          <cell r="D22349" t="str">
            <v>342423196307075941</v>
          </cell>
        </row>
        <row r="22350">
          <cell r="A22350" t="str">
            <v>周民利</v>
          </cell>
        </row>
        <row r="22350">
          <cell r="D22350" t="str">
            <v>342423196307075941</v>
          </cell>
        </row>
        <row r="22351">
          <cell r="A22351" t="str">
            <v>潘兰荣</v>
          </cell>
        </row>
        <row r="22351">
          <cell r="D22351" t="str">
            <v>342423193705245869</v>
          </cell>
        </row>
        <row r="22352">
          <cell r="A22352" t="str">
            <v>潘兰荣</v>
          </cell>
        </row>
        <row r="22352">
          <cell r="D22352" t="str">
            <v>342423193705245869</v>
          </cell>
        </row>
        <row r="22353">
          <cell r="A22353" t="str">
            <v>吕国兰</v>
          </cell>
        </row>
        <row r="22353">
          <cell r="D22353" t="str">
            <v>34242319630303590X</v>
          </cell>
        </row>
        <row r="22354">
          <cell r="A22354" t="str">
            <v>吕国兰</v>
          </cell>
        </row>
        <row r="22354">
          <cell r="D22354" t="str">
            <v>34242319630303590X</v>
          </cell>
        </row>
        <row r="22355">
          <cell r="A22355" t="str">
            <v>王玉明</v>
          </cell>
        </row>
        <row r="22355">
          <cell r="D22355" t="str">
            <v>34242319550307591X</v>
          </cell>
        </row>
        <row r="22356">
          <cell r="A22356" t="str">
            <v>张文兵</v>
          </cell>
        </row>
        <row r="22356">
          <cell r="D22356" t="str">
            <v>342423196503065919</v>
          </cell>
        </row>
        <row r="22357">
          <cell r="A22357" t="str">
            <v>张文兵</v>
          </cell>
        </row>
        <row r="22357">
          <cell r="D22357" t="str">
            <v>342423196503065919</v>
          </cell>
        </row>
        <row r="22358">
          <cell r="A22358" t="str">
            <v>黄树珍</v>
          </cell>
        </row>
        <row r="22358">
          <cell r="D22358" t="str">
            <v>342423193811215866</v>
          </cell>
        </row>
        <row r="22359">
          <cell r="A22359" t="str">
            <v>杨义乐</v>
          </cell>
        </row>
        <row r="22359">
          <cell r="D22359" t="str">
            <v>342423195509175874</v>
          </cell>
        </row>
        <row r="22360">
          <cell r="A22360" t="str">
            <v>李友结</v>
          </cell>
        </row>
        <row r="22360">
          <cell r="D22360" t="str">
            <v>342423194806085870</v>
          </cell>
        </row>
        <row r="22361">
          <cell r="A22361" t="str">
            <v>陈玉友</v>
          </cell>
        </row>
        <row r="22361">
          <cell r="D22361" t="str">
            <v>342423194705185899</v>
          </cell>
        </row>
        <row r="22362">
          <cell r="A22362" t="str">
            <v>陈玉友</v>
          </cell>
        </row>
        <row r="22362">
          <cell r="D22362" t="str">
            <v>342423194705185899</v>
          </cell>
        </row>
        <row r="22363">
          <cell r="A22363" t="str">
            <v>汪家珍</v>
          </cell>
        </row>
        <row r="22363">
          <cell r="D22363" t="str">
            <v>342423196102095869</v>
          </cell>
        </row>
        <row r="22364">
          <cell r="A22364" t="str">
            <v>汪家珍</v>
          </cell>
        </row>
        <row r="22364">
          <cell r="D22364" t="str">
            <v>342423196102095869</v>
          </cell>
        </row>
        <row r="22365">
          <cell r="A22365" t="str">
            <v>付士英</v>
          </cell>
        </row>
        <row r="22365">
          <cell r="D22365" t="str">
            <v>342423195510235862</v>
          </cell>
        </row>
        <row r="22366">
          <cell r="A22366" t="str">
            <v>李天贵</v>
          </cell>
        </row>
        <row r="22366">
          <cell r="D22366" t="str">
            <v>342423195805065899</v>
          </cell>
        </row>
        <row r="22367">
          <cell r="A22367" t="str">
            <v>曾照荣</v>
          </cell>
        </row>
        <row r="22367">
          <cell r="D22367" t="str">
            <v>342423196507075882</v>
          </cell>
        </row>
        <row r="22368">
          <cell r="A22368" t="str">
            <v>李少芳</v>
          </cell>
        </row>
        <row r="22368">
          <cell r="D22368" t="str">
            <v>34242319500709592X</v>
          </cell>
        </row>
        <row r="22369">
          <cell r="A22369" t="str">
            <v>何西云</v>
          </cell>
        </row>
        <row r="22369">
          <cell r="D22369" t="str">
            <v>342423193908215862</v>
          </cell>
        </row>
        <row r="22370">
          <cell r="A22370" t="str">
            <v>赵保见</v>
          </cell>
        </row>
        <row r="22370">
          <cell r="D22370" t="str">
            <v>342423196204205897</v>
          </cell>
        </row>
        <row r="22371">
          <cell r="A22371" t="str">
            <v>张保荣</v>
          </cell>
        </row>
        <row r="22371">
          <cell r="D22371" t="str">
            <v>34242319520315590X</v>
          </cell>
        </row>
        <row r="22372">
          <cell r="A22372" t="str">
            <v>李政杰</v>
          </cell>
        </row>
        <row r="22372">
          <cell r="D22372" t="str">
            <v>342423194111205872</v>
          </cell>
        </row>
        <row r="22373">
          <cell r="A22373" t="str">
            <v>李政杰</v>
          </cell>
        </row>
        <row r="22373">
          <cell r="D22373" t="str">
            <v>342423194111205872</v>
          </cell>
        </row>
        <row r="22374">
          <cell r="A22374" t="str">
            <v>冯忠祥</v>
          </cell>
        </row>
        <row r="22374">
          <cell r="D22374" t="str">
            <v>342423194612215876</v>
          </cell>
        </row>
        <row r="22375">
          <cell r="A22375" t="str">
            <v>张绪坤</v>
          </cell>
        </row>
        <row r="22375">
          <cell r="D22375" t="str">
            <v>342423196105165877</v>
          </cell>
        </row>
        <row r="22376">
          <cell r="A22376" t="str">
            <v>雍焕敏</v>
          </cell>
        </row>
        <row r="22376">
          <cell r="D22376" t="str">
            <v>342423196508035903</v>
          </cell>
        </row>
        <row r="22377">
          <cell r="A22377" t="str">
            <v>冯成兰</v>
          </cell>
        </row>
        <row r="22377">
          <cell r="D22377" t="str">
            <v>342423195107085905</v>
          </cell>
        </row>
        <row r="22378">
          <cell r="A22378" t="str">
            <v>冯成兰</v>
          </cell>
        </row>
        <row r="22378">
          <cell r="D22378" t="str">
            <v>342423195107085905</v>
          </cell>
        </row>
        <row r="22379">
          <cell r="A22379" t="str">
            <v>冯茂兰</v>
          </cell>
        </row>
        <row r="22379">
          <cell r="D22379" t="str">
            <v>342423195208245947</v>
          </cell>
        </row>
        <row r="22380">
          <cell r="A22380" t="str">
            <v>冯茂兰</v>
          </cell>
        </row>
        <row r="22380">
          <cell r="D22380" t="str">
            <v>342423195208245947</v>
          </cell>
        </row>
        <row r="22381">
          <cell r="A22381" t="str">
            <v>付敏章</v>
          </cell>
        </row>
        <row r="22381">
          <cell r="D22381" t="str">
            <v>342423194411045364</v>
          </cell>
        </row>
        <row r="22382">
          <cell r="A22382" t="str">
            <v>周如芳</v>
          </cell>
        </row>
        <row r="22382">
          <cell r="D22382" t="str">
            <v>342423194910135866</v>
          </cell>
        </row>
        <row r="22383">
          <cell r="A22383" t="str">
            <v>谷家连</v>
          </cell>
        </row>
        <row r="22383">
          <cell r="D22383" t="str">
            <v>342423195701205869</v>
          </cell>
        </row>
        <row r="22384">
          <cell r="A22384" t="str">
            <v>谷家连</v>
          </cell>
        </row>
        <row r="22384">
          <cell r="D22384" t="str">
            <v>342423195701205869</v>
          </cell>
        </row>
        <row r="22385">
          <cell r="A22385" t="str">
            <v>冯存端</v>
          </cell>
        </row>
        <row r="22385">
          <cell r="D22385" t="str">
            <v>342423194302195873</v>
          </cell>
        </row>
        <row r="22386">
          <cell r="A22386" t="str">
            <v>周如芳</v>
          </cell>
        </row>
        <row r="22386">
          <cell r="D22386" t="str">
            <v>342423194910135866</v>
          </cell>
        </row>
        <row r="22387">
          <cell r="A22387" t="str">
            <v>程家兰</v>
          </cell>
        </row>
        <row r="22387">
          <cell r="D22387" t="str">
            <v>342423195305165885</v>
          </cell>
        </row>
        <row r="22388">
          <cell r="A22388" t="str">
            <v>王元胜</v>
          </cell>
        </row>
        <row r="22388">
          <cell r="D22388" t="str">
            <v>34242319570708587X</v>
          </cell>
        </row>
        <row r="22389">
          <cell r="A22389" t="str">
            <v>王元胜</v>
          </cell>
        </row>
        <row r="22389">
          <cell r="D22389" t="str">
            <v>34242319570708587X</v>
          </cell>
        </row>
        <row r="22390">
          <cell r="A22390" t="str">
            <v>吴中荣</v>
          </cell>
        </row>
        <row r="22390">
          <cell r="D22390" t="str">
            <v>34242319491010586X</v>
          </cell>
        </row>
        <row r="22391">
          <cell r="A22391" t="str">
            <v>吴中荣</v>
          </cell>
        </row>
        <row r="22391">
          <cell r="D22391" t="str">
            <v>34242319491010586X</v>
          </cell>
        </row>
        <row r="22392">
          <cell r="A22392" t="str">
            <v>张学兰</v>
          </cell>
        </row>
        <row r="22392">
          <cell r="D22392" t="str">
            <v>342423195103055864</v>
          </cell>
        </row>
        <row r="22393">
          <cell r="A22393" t="str">
            <v>张学兰</v>
          </cell>
        </row>
        <row r="22393">
          <cell r="D22393" t="str">
            <v>342423195103055864</v>
          </cell>
        </row>
        <row r="22394">
          <cell r="A22394" t="str">
            <v>王士龙</v>
          </cell>
        </row>
        <row r="22394">
          <cell r="D22394" t="str">
            <v>34242319470205587X</v>
          </cell>
        </row>
        <row r="22395">
          <cell r="A22395" t="str">
            <v>刘家术</v>
          </cell>
        </row>
        <row r="22395">
          <cell r="D22395" t="str">
            <v>342423194907105877</v>
          </cell>
        </row>
        <row r="22396">
          <cell r="A22396" t="str">
            <v>刘家术</v>
          </cell>
        </row>
        <row r="22396">
          <cell r="D22396" t="str">
            <v>342423194907105877</v>
          </cell>
        </row>
        <row r="22397">
          <cell r="A22397" t="str">
            <v>王玉英</v>
          </cell>
        </row>
        <row r="22397">
          <cell r="D22397" t="str">
            <v>342423196212015882</v>
          </cell>
        </row>
        <row r="22398">
          <cell r="A22398" t="str">
            <v>王玉英</v>
          </cell>
        </row>
        <row r="22398">
          <cell r="D22398" t="str">
            <v>342423196212015882</v>
          </cell>
        </row>
        <row r="22399">
          <cell r="A22399" t="str">
            <v>屠家芳</v>
          </cell>
        </row>
        <row r="22399">
          <cell r="D22399" t="str">
            <v>342423194108015867</v>
          </cell>
        </row>
        <row r="22400">
          <cell r="A22400" t="str">
            <v>屠家芳</v>
          </cell>
        </row>
        <row r="22400">
          <cell r="D22400" t="str">
            <v>342423194108015867</v>
          </cell>
        </row>
        <row r="22401">
          <cell r="A22401" t="str">
            <v>王德付</v>
          </cell>
        </row>
        <row r="22401">
          <cell r="D22401" t="str">
            <v>342423195108055871</v>
          </cell>
        </row>
        <row r="22402">
          <cell r="A22402" t="str">
            <v>屠家华</v>
          </cell>
        </row>
        <row r="22402">
          <cell r="D22402" t="str">
            <v>342423194204015875</v>
          </cell>
        </row>
        <row r="22403">
          <cell r="A22403" t="str">
            <v>屠家华</v>
          </cell>
        </row>
        <row r="22403">
          <cell r="D22403" t="str">
            <v>342423194204015875</v>
          </cell>
        </row>
        <row r="22404">
          <cell r="A22404" t="str">
            <v>李绍生</v>
          </cell>
        </row>
        <row r="22404">
          <cell r="D22404" t="str">
            <v>342423194902035873</v>
          </cell>
        </row>
        <row r="22405">
          <cell r="A22405" t="str">
            <v>李绍生</v>
          </cell>
        </row>
        <row r="22405">
          <cell r="D22405" t="str">
            <v>342423194902035873</v>
          </cell>
        </row>
        <row r="22406">
          <cell r="A22406" t="str">
            <v>徐连中</v>
          </cell>
        </row>
        <row r="22406">
          <cell r="D22406" t="str">
            <v>342423196204285890</v>
          </cell>
        </row>
        <row r="22407">
          <cell r="A22407" t="str">
            <v>张家林</v>
          </cell>
        </row>
        <row r="22407">
          <cell r="D22407" t="str">
            <v>342423196212185865</v>
          </cell>
        </row>
        <row r="22408">
          <cell r="A22408" t="str">
            <v>屠红芝</v>
          </cell>
        </row>
        <row r="22408">
          <cell r="D22408" t="str">
            <v>342423196006105860</v>
          </cell>
        </row>
        <row r="22409">
          <cell r="A22409" t="str">
            <v>李学保</v>
          </cell>
        </row>
        <row r="22409">
          <cell r="D22409" t="str">
            <v>342423194311085879</v>
          </cell>
        </row>
        <row r="22410">
          <cell r="A22410" t="str">
            <v>安利芳</v>
          </cell>
        </row>
        <row r="22410">
          <cell r="D22410" t="str">
            <v>34242319440926586X</v>
          </cell>
        </row>
        <row r="22411">
          <cell r="A22411" t="str">
            <v>安利芳</v>
          </cell>
        </row>
        <row r="22411">
          <cell r="D22411" t="str">
            <v>34242319440926586X</v>
          </cell>
        </row>
        <row r="22412">
          <cell r="A22412" t="str">
            <v>李正芳</v>
          </cell>
        </row>
        <row r="22412">
          <cell r="D22412" t="str">
            <v>342423196408085866</v>
          </cell>
        </row>
        <row r="22413">
          <cell r="A22413" t="str">
            <v>孔凡珍</v>
          </cell>
        </row>
        <row r="22413">
          <cell r="D22413" t="str">
            <v>34242319380118586X</v>
          </cell>
        </row>
        <row r="22414">
          <cell r="A22414" t="str">
            <v>蒋运兰</v>
          </cell>
        </row>
        <row r="22414">
          <cell r="D22414" t="str">
            <v>34242319571025542X</v>
          </cell>
        </row>
        <row r="22415">
          <cell r="A22415" t="str">
            <v>朱红海</v>
          </cell>
        </row>
        <row r="22415">
          <cell r="D22415" t="str">
            <v>342423196207285888</v>
          </cell>
        </row>
        <row r="22416">
          <cell r="A22416" t="str">
            <v>朱来芬</v>
          </cell>
        </row>
        <row r="22416">
          <cell r="D22416" t="str">
            <v>342423195105065900</v>
          </cell>
        </row>
        <row r="22417">
          <cell r="A22417" t="str">
            <v>朱来芬</v>
          </cell>
        </row>
        <row r="22417">
          <cell r="D22417" t="str">
            <v>342423195105065900</v>
          </cell>
        </row>
        <row r="22418">
          <cell r="A22418" t="str">
            <v>丁义安</v>
          </cell>
        </row>
        <row r="22418">
          <cell r="D22418" t="str">
            <v>342423195506105897</v>
          </cell>
        </row>
        <row r="22419">
          <cell r="A22419" t="str">
            <v>王加兰</v>
          </cell>
        </row>
        <row r="22419">
          <cell r="D22419" t="str">
            <v>342423195112115865</v>
          </cell>
        </row>
        <row r="22420">
          <cell r="A22420" t="str">
            <v>付正义</v>
          </cell>
        </row>
        <row r="22420">
          <cell r="D22420" t="str">
            <v>342423195105065919</v>
          </cell>
        </row>
        <row r="22421">
          <cell r="A22421" t="str">
            <v>付正义</v>
          </cell>
        </row>
        <row r="22421">
          <cell r="D22421" t="str">
            <v>342423195105065919</v>
          </cell>
        </row>
        <row r="22422">
          <cell r="A22422" t="str">
            <v>温庆芬</v>
          </cell>
        </row>
        <row r="22422">
          <cell r="D22422" t="str">
            <v>342423196005055865</v>
          </cell>
        </row>
        <row r="22423">
          <cell r="A22423" t="str">
            <v>万其友</v>
          </cell>
        </row>
        <row r="22423">
          <cell r="D22423" t="str">
            <v>342423194411115879</v>
          </cell>
        </row>
        <row r="22424">
          <cell r="A22424" t="str">
            <v>黄国兰</v>
          </cell>
        </row>
        <row r="22424">
          <cell r="D22424" t="str">
            <v>342423195205225860</v>
          </cell>
        </row>
        <row r="22425">
          <cell r="A22425" t="str">
            <v>冯中秀</v>
          </cell>
        </row>
        <row r="22425">
          <cell r="D22425" t="str">
            <v>342423196410165881</v>
          </cell>
        </row>
        <row r="22426">
          <cell r="A22426" t="str">
            <v>李友才</v>
          </cell>
        </row>
        <row r="22426">
          <cell r="D22426" t="str">
            <v>342423196502115873</v>
          </cell>
        </row>
        <row r="22427">
          <cell r="A22427" t="str">
            <v>冀云芳</v>
          </cell>
        </row>
        <row r="22427">
          <cell r="D22427" t="str">
            <v>342423196304215865</v>
          </cell>
        </row>
        <row r="22428">
          <cell r="A22428" t="str">
            <v>沈士荣</v>
          </cell>
        </row>
        <row r="22428">
          <cell r="D22428" t="str">
            <v>342423195608025863</v>
          </cell>
        </row>
        <row r="22429">
          <cell r="A22429" t="str">
            <v>金现友</v>
          </cell>
        </row>
        <row r="22429">
          <cell r="D22429" t="str">
            <v>34242319520612587X</v>
          </cell>
        </row>
        <row r="22430">
          <cell r="A22430" t="str">
            <v>陈宏芳</v>
          </cell>
        </row>
        <row r="22430">
          <cell r="D22430" t="str">
            <v>342423195012175860</v>
          </cell>
        </row>
        <row r="22431">
          <cell r="A22431" t="str">
            <v>王保荣</v>
          </cell>
        </row>
        <row r="22431">
          <cell r="D22431" t="str">
            <v>342423195405095861</v>
          </cell>
        </row>
        <row r="22432">
          <cell r="A22432" t="str">
            <v>王保荣</v>
          </cell>
        </row>
        <row r="22432">
          <cell r="D22432" t="str">
            <v>342423195405095861</v>
          </cell>
        </row>
        <row r="22433">
          <cell r="A22433" t="str">
            <v>刘祖英</v>
          </cell>
        </row>
        <row r="22433">
          <cell r="D22433" t="str">
            <v>342423195109095867</v>
          </cell>
        </row>
        <row r="22434">
          <cell r="A22434" t="str">
            <v>刘祖英</v>
          </cell>
        </row>
        <row r="22434">
          <cell r="D22434" t="str">
            <v>342423195109095867</v>
          </cell>
        </row>
        <row r="22435">
          <cell r="A22435" t="str">
            <v>徐孝珍</v>
          </cell>
        </row>
        <row r="22435">
          <cell r="D22435" t="str">
            <v>342423196109155860</v>
          </cell>
        </row>
        <row r="22436">
          <cell r="A22436" t="str">
            <v>高素虎</v>
          </cell>
        </row>
        <row r="22436">
          <cell r="D22436" t="str">
            <v>342423196003205954</v>
          </cell>
        </row>
        <row r="22437">
          <cell r="A22437" t="str">
            <v>高素虎</v>
          </cell>
        </row>
        <row r="22437">
          <cell r="D22437" t="str">
            <v>342423196003205954</v>
          </cell>
        </row>
        <row r="22438">
          <cell r="A22438" t="str">
            <v>李学章</v>
          </cell>
        </row>
        <row r="22438">
          <cell r="D22438" t="str">
            <v>342423194505065876</v>
          </cell>
        </row>
        <row r="22439">
          <cell r="A22439" t="str">
            <v>李学章</v>
          </cell>
        </row>
        <row r="22439">
          <cell r="D22439" t="str">
            <v>342423194505065876</v>
          </cell>
        </row>
        <row r="22440">
          <cell r="A22440" t="str">
            <v>王传侠</v>
          </cell>
        </row>
        <row r="22440">
          <cell r="D22440" t="str">
            <v>342423195808156323</v>
          </cell>
        </row>
        <row r="22441">
          <cell r="A22441" t="str">
            <v>韩少国</v>
          </cell>
        </row>
        <row r="22441">
          <cell r="D22441" t="str">
            <v>342423195701065413</v>
          </cell>
        </row>
        <row r="22442">
          <cell r="A22442" t="str">
            <v>韩少国</v>
          </cell>
        </row>
        <row r="22442">
          <cell r="D22442" t="str">
            <v>342423195701065413</v>
          </cell>
        </row>
        <row r="22443">
          <cell r="A22443" t="str">
            <v>周本启</v>
          </cell>
        </row>
        <row r="22443">
          <cell r="D22443" t="str">
            <v>342423195106165890</v>
          </cell>
        </row>
        <row r="22444">
          <cell r="A22444" t="str">
            <v>周本启</v>
          </cell>
        </row>
        <row r="22444">
          <cell r="D22444" t="str">
            <v>342423195106165890</v>
          </cell>
        </row>
        <row r="22445">
          <cell r="A22445" t="str">
            <v>王事芬</v>
          </cell>
        </row>
        <row r="22445">
          <cell r="D22445" t="str">
            <v>342423195105035867</v>
          </cell>
        </row>
        <row r="22446">
          <cell r="A22446" t="str">
            <v>王学侠</v>
          </cell>
        </row>
        <row r="22446">
          <cell r="D22446" t="str">
            <v>342423195805185866</v>
          </cell>
        </row>
        <row r="22447">
          <cell r="A22447" t="str">
            <v>曹万寿</v>
          </cell>
        </row>
        <row r="22447">
          <cell r="D22447" t="str">
            <v>342423196111085873</v>
          </cell>
        </row>
        <row r="22448">
          <cell r="A22448" t="str">
            <v>徐得中</v>
          </cell>
        </row>
        <row r="22448">
          <cell r="D22448" t="str">
            <v>342423194308255873</v>
          </cell>
        </row>
        <row r="22449">
          <cell r="A22449" t="str">
            <v>龚士勤</v>
          </cell>
        </row>
        <row r="22449">
          <cell r="D22449" t="str">
            <v>342423196305095869</v>
          </cell>
        </row>
        <row r="22450">
          <cell r="A22450" t="str">
            <v>徐和忠</v>
          </cell>
        </row>
        <row r="22450">
          <cell r="D22450" t="str">
            <v>342423194409045875</v>
          </cell>
        </row>
        <row r="22451">
          <cell r="A22451" t="str">
            <v>徐宏月</v>
          </cell>
        </row>
        <row r="22451">
          <cell r="D22451" t="str">
            <v>342423194803195863</v>
          </cell>
        </row>
        <row r="22452">
          <cell r="A22452" t="str">
            <v>刘芳修</v>
          </cell>
        </row>
        <row r="22452">
          <cell r="D22452" t="str">
            <v>34242319511010592X</v>
          </cell>
        </row>
        <row r="22453">
          <cell r="A22453" t="str">
            <v>刘芳修</v>
          </cell>
        </row>
        <row r="22453">
          <cell r="D22453" t="str">
            <v>34242319511010592X</v>
          </cell>
        </row>
        <row r="22454">
          <cell r="A22454" t="str">
            <v>刘士秀</v>
          </cell>
        </row>
        <row r="22454">
          <cell r="D22454" t="str">
            <v>342423193609065868</v>
          </cell>
        </row>
        <row r="22455">
          <cell r="A22455" t="str">
            <v>刘士秀</v>
          </cell>
        </row>
        <row r="22455">
          <cell r="D22455" t="str">
            <v>342423193609065868</v>
          </cell>
        </row>
        <row r="22456">
          <cell r="A22456" t="str">
            <v>刘彦青</v>
          </cell>
        </row>
        <row r="22456">
          <cell r="D22456" t="str">
            <v>342423196102075876</v>
          </cell>
        </row>
        <row r="22457">
          <cell r="A22457" t="str">
            <v>薛光付</v>
          </cell>
        </row>
        <row r="22457">
          <cell r="D22457" t="str">
            <v>342423196312105893</v>
          </cell>
        </row>
        <row r="22458">
          <cell r="A22458" t="str">
            <v>李天虎</v>
          </cell>
        </row>
        <row r="22458">
          <cell r="D22458" t="str">
            <v>342423196304105914</v>
          </cell>
        </row>
        <row r="22459">
          <cell r="A22459" t="str">
            <v>范进中</v>
          </cell>
        </row>
        <row r="22459">
          <cell r="D22459" t="str">
            <v>342423195909105410</v>
          </cell>
        </row>
        <row r="22460">
          <cell r="A22460" t="str">
            <v>范进中</v>
          </cell>
        </row>
        <row r="22460">
          <cell r="D22460" t="str">
            <v>342423195909105410</v>
          </cell>
        </row>
        <row r="22461">
          <cell r="A22461" t="str">
            <v>王道花</v>
          </cell>
        </row>
        <row r="22461">
          <cell r="D22461" t="str">
            <v>342423196112015877</v>
          </cell>
        </row>
        <row r="22462">
          <cell r="A22462" t="str">
            <v>张传芳</v>
          </cell>
        </row>
        <row r="22462">
          <cell r="D22462" t="str">
            <v>342423194207035863</v>
          </cell>
        </row>
        <row r="22463">
          <cell r="A22463" t="str">
            <v>朱广兰</v>
          </cell>
        </row>
        <row r="22463">
          <cell r="D22463" t="str">
            <v>342423195506025862</v>
          </cell>
        </row>
        <row r="22464">
          <cell r="A22464" t="str">
            <v>李克芳</v>
          </cell>
        </row>
        <row r="22464">
          <cell r="D22464" t="str">
            <v>342423196103105889</v>
          </cell>
        </row>
        <row r="22465">
          <cell r="A22465" t="str">
            <v>赵保见</v>
          </cell>
        </row>
        <row r="22465">
          <cell r="D22465" t="str">
            <v>342423196204205897</v>
          </cell>
        </row>
        <row r="22466">
          <cell r="A22466" t="str">
            <v>赵保见</v>
          </cell>
        </row>
        <row r="22466">
          <cell r="D22466" t="str">
            <v>342423196204205897</v>
          </cell>
        </row>
        <row r="22467">
          <cell r="A22467" t="str">
            <v>李正田</v>
          </cell>
        </row>
        <row r="22467">
          <cell r="D22467" t="str">
            <v>342423196109105898</v>
          </cell>
        </row>
        <row r="22468">
          <cell r="A22468" t="str">
            <v>李正田</v>
          </cell>
        </row>
        <row r="22468">
          <cell r="D22468" t="str">
            <v>342423196109105898</v>
          </cell>
        </row>
        <row r="22469">
          <cell r="A22469" t="str">
            <v>付明章</v>
          </cell>
        </row>
        <row r="22469">
          <cell r="D22469" t="str">
            <v>342423195110025890</v>
          </cell>
        </row>
        <row r="22470">
          <cell r="A22470" t="str">
            <v>付明章</v>
          </cell>
        </row>
        <row r="22470">
          <cell r="D22470" t="str">
            <v>342423195110025890</v>
          </cell>
        </row>
        <row r="22471">
          <cell r="A22471" t="str">
            <v>泮同芳</v>
          </cell>
        </row>
        <row r="22471">
          <cell r="D22471" t="str">
            <v>342423192510105407</v>
          </cell>
        </row>
        <row r="22472">
          <cell r="A22472" t="str">
            <v>丁传秀</v>
          </cell>
        </row>
        <row r="22472">
          <cell r="D22472" t="str">
            <v>342423196506025867</v>
          </cell>
        </row>
        <row r="22473">
          <cell r="A22473" t="str">
            <v>张立初</v>
          </cell>
        </row>
        <row r="22473">
          <cell r="D22473" t="str">
            <v>342423195811025877</v>
          </cell>
        </row>
        <row r="22474">
          <cell r="A22474" t="str">
            <v>张立初</v>
          </cell>
        </row>
        <row r="22474">
          <cell r="D22474" t="str">
            <v>342423195811025877</v>
          </cell>
        </row>
        <row r="22475">
          <cell r="A22475" t="str">
            <v>王远素</v>
          </cell>
        </row>
        <row r="22475">
          <cell r="D22475" t="str">
            <v>342423196003085868</v>
          </cell>
        </row>
        <row r="22476">
          <cell r="A22476" t="str">
            <v>尹显华</v>
          </cell>
        </row>
        <row r="22476">
          <cell r="D22476" t="str">
            <v>342423196003045874</v>
          </cell>
        </row>
        <row r="22477">
          <cell r="A22477" t="str">
            <v>冯存于</v>
          </cell>
        </row>
        <row r="22477">
          <cell r="D22477" t="str">
            <v>342423195307065896</v>
          </cell>
        </row>
        <row r="22478">
          <cell r="A22478" t="str">
            <v>冯存于</v>
          </cell>
        </row>
        <row r="22478">
          <cell r="D22478" t="str">
            <v>342423195307065896</v>
          </cell>
        </row>
        <row r="22479">
          <cell r="A22479" t="str">
            <v>李长英</v>
          </cell>
        </row>
        <row r="22479">
          <cell r="D22479" t="str">
            <v>342423195407185924</v>
          </cell>
        </row>
        <row r="22480">
          <cell r="A22480" t="str">
            <v>李长英</v>
          </cell>
        </row>
        <row r="22480">
          <cell r="D22480" t="str">
            <v>342423195407185924</v>
          </cell>
        </row>
        <row r="22481">
          <cell r="A22481" t="str">
            <v>蔡如翠</v>
          </cell>
        </row>
        <row r="22481">
          <cell r="D22481" t="str">
            <v>342423196410095860</v>
          </cell>
        </row>
        <row r="22482">
          <cell r="A22482" t="str">
            <v>朱万才</v>
          </cell>
        </row>
        <row r="22482">
          <cell r="D22482" t="str">
            <v>342423195311105897</v>
          </cell>
        </row>
        <row r="22483">
          <cell r="A22483" t="str">
            <v>张士勤</v>
          </cell>
        </row>
        <row r="22483">
          <cell r="D22483" t="str">
            <v>342423196105015879</v>
          </cell>
        </row>
        <row r="22484">
          <cell r="A22484" t="str">
            <v>崔玉虎</v>
          </cell>
        </row>
        <row r="22484">
          <cell r="D22484" t="str">
            <v>342423196107015899</v>
          </cell>
        </row>
        <row r="22485">
          <cell r="A22485" t="str">
            <v>崔玉虎</v>
          </cell>
        </row>
        <row r="22485">
          <cell r="D22485" t="str">
            <v>342423196107015899</v>
          </cell>
        </row>
        <row r="22486">
          <cell r="A22486" t="str">
            <v>范家国</v>
          </cell>
        </row>
        <row r="22486">
          <cell r="D22486" t="str">
            <v>342423196404105874</v>
          </cell>
        </row>
        <row r="22487">
          <cell r="A22487" t="str">
            <v>范家国</v>
          </cell>
        </row>
        <row r="22487">
          <cell r="D22487" t="str">
            <v>342423196404105874</v>
          </cell>
        </row>
        <row r="22488">
          <cell r="A22488" t="str">
            <v>朱天星</v>
          </cell>
        </row>
        <row r="22488">
          <cell r="D22488" t="str">
            <v>342423196102035938</v>
          </cell>
        </row>
        <row r="22489">
          <cell r="A22489" t="str">
            <v>郭进章</v>
          </cell>
        </row>
        <row r="22489">
          <cell r="D22489" t="str">
            <v>342423194309295869</v>
          </cell>
        </row>
        <row r="22490">
          <cell r="A22490" t="str">
            <v>安明珠</v>
          </cell>
        </row>
        <row r="22490">
          <cell r="D22490" t="str">
            <v>342423194904075430</v>
          </cell>
        </row>
        <row r="22491">
          <cell r="A22491" t="str">
            <v>罗传国</v>
          </cell>
        </row>
        <row r="22491">
          <cell r="D22491" t="str">
            <v>342423195204175873</v>
          </cell>
        </row>
        <row r="22492">
          <cell r="A22492" t="str">
            <v>罗传国</v>
          </cell>
        </row>
        <row r="22492">
          <cell r="D22492" t="str">
            <v>342423195204175873</v>
          </cell>
        </row>
        <row r="22493">
          <cell r="A22493" t="str">
            <v>薛光芳</v>
          </cell>
        </row>
        <row r="22493">
          <cell r="D22493" t="str">
            <v>342423196408075406</v>
          </cell>
        </row>
        <row r="22494">
          <cell r="A22494" t="str">
            <v>王凤兰</v>
          </cell>
        </row>
        <row r="22494">
          <cell r="D22494" t="str">
            <v>342423196005065887</v>
          </cell>
        </row>
        <row r="22495">
          <cell r="A22495" t="str">
            <v>吴明兰</v>
          </cell>
        </row>
        <row r="22495">
          <cell r="D22495" t="str">
            <v>34242319541011588X</v>
          </cell>
        </row>
        <row r="22496">
          <cell r="A22496" t="str">
            <v>常道芳</v>
          </cell>
        </row>
        <row r="22496">
          <cell r="D22496" t="str">
            <v>34242319480709594X</v>
          </cell>
        </row>
        <row r="22497">
          <cell r="A22497" t="str">
            <v>徐术会</v>
          </cell>
        </row>
        <row r="22497">
          <cell r="D22497" t="str">
            <v>342423194310055862</v>
          </cell>
        </row>
        <row r="22498">
          <cell r="A22498" t="str">
            <v>王西侠</v>
          </cell>
        </row>
        <row r="22498">
          <cell r="D22498" t="str">
            <v>413026195412307881</v>
          </cell>
        </row>
        <row r="22499">
          <cell r="A22499" t="str">
            <v>唐化明</v>
          </cell>
        </row>
        <row r="22499">
          <cell r="D22499" t="str">
            <v>342423196205035893</v>
          </cell>
        </row>
        <row r="22500">
          <cell r="A22500" t="str">
            <v>刘芝德</v>
          </cell>
        </row>
        <row r="22500">
          <cell r="D22500" t="str">
            <v>342423194008065867</v>
          </cell>
        </row>
        <row r="22501">
          <cell r="A22501" t="str">
            <v>冯后强</v>
          </cell>
        </row>
        <row r="22501">
          <cell r="D22501" t="str">
            <v>342423194810065936</v>
          </cell>
        </row>
        <row r="22502">
          <cell r="A22502" t="str">
            <v>宋加珍</v>
          </cell>
        </row>
        <row r="22502">
          <cell r="D22502" t="str">
            <v>342423195007165908</v>
          </cell>
        </row>
        <row r="22503">
          <cell r="A22503" t="str">
            <v>高树华</v>
          </cell>
        </row>
        <row r="22503">
          <cell r="D22503" t="str">
            <v>342423195907215915</v>
          </cell>
        </row>
        <row r="22504">
          <cell r="A22504" t="str">
            <v>高树华</v>
          </cell>
        </row>
        <row r="22504">
          <cell r="D22504" t="str">
            <v>342423195907215915</v>
          </cell>
        </row>
        <row r="22505">
          <cell r="A22505" t="str">
            <v>安明书</v>
          </cell>
        </row>
        <row r="22505">
          <cell r="D22505" t="str">
            <v>342423194507025878</v>
          </cell>
        </row>
        <row r="22506">
          <cell r="A22506" t="str">
            <v>孙士勤</v>
          </cell>
        </row>
        <row r="22506">
          <cell r="D22506" t="str">
            <v>342423196210115900</v>
          </cell>
        </row>
        <row r="22507">
          <cell r="A22507" t="str">
            <v>孙士勤</v>
          </cell>
        </row>
        <row r="22507">
          <cell r="D22507" t="str">
            <v>342423196210115900</v>
          </cell>
        </row>
        <row r="22508">
          <cell r="A22508" t="str">
            <v>杜运发</v>
          </cell>
        </row>
        <row r="22508">
          <cell r="D22508" t="str">
            <v>342423196104055932</v>
          </cell>
        </row>
        <row r="22509">
          <cell r="A22509" t="str">
            <v>杜运发</v>
          </cell>
        </row>
        <row r="22509">
          <cell r="D22509" t="str">
            <v>342423196104055932</v>
          </cell>
        </row>
        <row r="22510">
          <cell r="A22510" t="str">
            <v>韩志合</v>
          </cell>
        </row>
        <row r="22510">
          <cell r="D22510" t="str">
            <v>342423196403035376</v>
          </cell>
        </row>
        <row r="22511">
          <cell r="A22511" t="str">
            <v>潘志华</v>
          </cell>
        </row>
        <row r="22511">
          <cell r="D22511" t="str">
            <v>342423195112075912</v>
          </cell>
        </row>
        <row r="22512">
          <cell r="A22512" t="str">
            <v>周学英</v>
          </cell>
        </row>
        <row r="22512">
          <cell r="D22512" t="str">
            <v>342423194308015861</v>
          </cell>
        </row>
        <row r="22513">
          <cell r="A22513" t="str">
            <v>王道荣</v>
          </cell>
        </row>
        <row r="22513">
          <cell r="D22513" t="str">
            <v>342423196402085427</v>
          </cell>
        </row>
        <row r="22514">
          <cell r="A22514" t="str">
            <v>王道荣</v>
          </cell>
        </row>
        <row r="22514">
          <cell r="D22514" t="str">
            <v>342423196402085427</v>
          </cell>
        </row>
        <row r="22515">
          <cell r="A22515" t="str">
            <v>汤应福</v>
          </cell>
        </row>
        <row r="22515">
          <cell r="D22515" t="str">
            <v>342423196403155896</v>
          </cell>
        </row>
        <row r="22516">
          <cell r="A22516" t="str">
            <v>付立侠</v>
          </cell>
        </row>
        <row r="22516">
          <cell r="D22516" t="str">
            <v>342423195004195861</v>
          </cell>
        </row>
        <row r="22517">
          <cell r="A22517" t="str">
            <v>杨宝芳</v>
          </cell>
        </row>
        <row r="22517">
          <cell r="D22517" t="str">
            <v>342423194408015869</v>
          </cell>
        </row>
        <row r="22518">
          <cell r="A22518" t="str">
            <v>杨宝芳</v>
          </cell>
        </row>
        <row r="22518">
          <cell r="D22518" t="str">
            <v>342423194408015869</v>
          </cell>
        </row>
        <row r="22519">
          <cell r="A22519" t="str">
            <v>黄开宏</v>
          </cell>
        </row>
        <row r="22519">
          <cell r="D22519" t="str">
            <v>342423196409075897</v>
          </cell>
        </row>
        <row r="22520">
          <cell r="A22520" t="str">
            <v>叶文友</v>
          </cell>
        </row>
        <row r="22520">
          <cell r="D22520" t="str">
            <v>342423195909055417</v>
          </cell>
        </row>
        <row r="22521">
          <cell r="A22521" t="str">
            <v>王其珍</v>
          </cell>
        </row>
        <row r="22521">
          <cell r="D22521" t="str">
            <v>342423194311255866</v>
          </cell>
        </row>
        <row r="22522">
          <cell r="A22522" t="str">
            <v>朱泽民</v>
          </cell>
        </row>
        <row r="22522">
          <cell r="D22522" t="str">
            <v>342423194411065875</v>
          </cell>
        </row>
        <row r="22523">
          <cell r="A22523" t="str">
            <v>范家菊</v>
          </cell>
        </row>
        <row r="22523">
          <cell r="D22523" t="str">
            <v>34242319580408588X</v>
          </cell>
        </row>
        <row r="22524">
          <cell r="A22524" t="str">
            <v>范家菊</v>
          </cell>
        </row>
        <row r="22524">
          <cell r="D22524" t="str">
            <v>34242319580408588X</v>
          </cell>
        </row>
        <row r="22525">
          <cell r="A22525" t="str">
            <v>屠红连</v>
          </cell>
        </row>
        <row r="22525">
          <cell r="D22525" t="str">
            <v>342423194407185866</v>
          </cell>
        </row>
        <row r="22526">
          <cell r="A22526" t="str">
            <v>汪士中</v>
          </cell>
        </row>
        <row r="22526">
          <cell r="D22526" t="str">
            <v>342423196408165890</v>
          </cell>
        </row>
        <row r="22527">
          <cell r="A22527" t="str">
            <v>蔡学兰</v>
          </cell>
        </row>
        <row r="22527">
          <cell r="D22527" t="str">
            <v>342423195810105867</v>
          </cell>
        </row>
        <row r="22528">
          <cell r="A22528" t="str">
            <v>蔡学兰</v>
          </cell>
        </row>
        <row r="22528">
          <cell r="D22528" t="str">
            <v>342423195810105867</v>
          </cell>
        </row>
        <row r="22529">
          <cell r="A22529" t="str">
            <v>曹国友</v>
          </cell>
        </row>
        <row r="22529">
          <cell r="D22529" t="str">
            <v>342423196205195870</v>
          </cell>
        </row>
        <row r="22530">
          <cell r="A22530" t="str">
            <v>王事芬</v>
          </cell>
        </row>
        <row r="22530">
          <cell r="D22530" t="str">
            <v>342423195105035867</v>
          </cell>
        </row>
        <row r="22531">
          <cell r="A22531" t="str">
            <v>曹全文</v>
          </cell>
        </row>
        <row r="22531">
          <cell r="D22531" t="str">
            <v>34242319650422589X</v>
          </cell>
        </row>
        <row r="22532">
          <cell r="A22532" t="str">
            <v>曹全文</v>
          </cell>
        </row>
        <row r="22532">
          <cell r="D22532" t="str">
            <v>34242319650422589X</v>
          </cell>
        </row>
        <row r="22533">
          <cell r="A22533" t="str">
            <v>李永权</v>
          </cell>
        </row>
        <row r="22533">
          <cell r="D22533" t="str">
            <v>342423196104045873</v>
          </cell>
        </row>
        <row r="22534">
          <cell r="A22534" t="str">
            <v>王传秀</v>
          </cell>
        </row>
        <row r="22534">
          <cell r="D22534" t="str">
            <v>342423195308165880</v>
          </cell>
        </row>
        <row r="22535">
          <cell r="A22535" t="str">
            <v>王传秀</v>
          </cell>
        </row>
        <row r="22535">
          <cell r="D22535" t="str">
            <v>342423195308165880</v>
          </cell>
        </row>
        <row r="22536">
          <cell r="A22536" t="str">
            <v>常凤霞</v>
          </cell>
        </row>
        <row r="22536">
          <cell r="D22536" t="str">
            <v>342423196504175861</v>
          </cell>
        </row>
        <row r="22537">
          <cell r="A22537" t="str">
            <v>常凤霞</v>
          </cell>
        </row>
        <row r="22537">
          <cell r="D22537" t="str">
            <v>342423196504175861</v>
          </cell>
        </row>
        <row r="22538">
          <cell r="A22538" t="str">
            <v>王明才</v>
          </cell>
        </row>
        <row r="22538">
          <cell r="D22538" t="str">
            <v>342423196404045875</v>
          </cell>
        </row>
        <row r="22539">
          <cell r="A22539" t="str">
            <v>周名芳</v>
          </cell>
        </row>
        <row r="22539">
          <cell r="D22539" t="str">
            <v>342423195206145862</v>
          </cell>
        </row>
        <row r="22540">
          <cell r="A22540" t="str">
            <v>周名芳</v>
          </cell>
        </row>
        <row r="22540">
          <cell r="D22540" t="str">
            <v>342423195206145862</v>
          </cell>
        </row>
        <row r="22541">
          <cell r="A22541" t="str">
            <v>潘守兰</v>
          </cell>
        </row>
        <row r="22541">
          <cell r="D22541" t="str">
            <v>342423195604305868</v>
          </cell>
        </row>
        <row r="22542">
          <cell r="A22542" t="str">
            <v>潘守兰</v>
          </cell>
        </row>
        <row r="22542">
          <cell r="D22542" t="str">
            <v>342423195604305868</v>
          </cell>
        </row>
        <row r="22543">
          <cell r="A22543" t="str">
            <v>李正会</v>
          </cell>
        </row>
        <row r="22543">
          <cell r="D22543" t="str">
            <v>342423194909055869</v>
          </cell>
        </row>
        <row r="22544">
          <cell r="A22544" t="str">
            <v>孟祥芝</v>
          </cell>
        </row>
        <row r="22544">
          <cell r="D22544" t="str">
            <v>342423196308205947</v>
          </cell>
        </row>
        <row r="22545">
          <cell r="A22545" t="str">
            <v>李友国</v>
          </cell>
        </row>
        <row r="22545">
          <cell r="D22545" t="str">
            <v>34242319610818589X</v>
          </cell>
        </row>
        <row r="22546">
          <cell r="A22546" t="str">
            <v>荆应海</v>
          </cell>
        </row>
        <row r="22546">
          <cell r="D22546" t="str">
            <v>34242319500603587X</v>
          </cell>
        </row>
        <row r="22547">
          <cell r="A22547" t="str">
            <v>荆应海</v>
          </cell>
        </row>
        <row r="22547">
          <cell r="D22547" t="str">
            <v>34242319500603587X</v>
          </cell>
        </row>
        <row r="22548">
          <cell r="A22548" t="str">
            <v>韩志菊</v>
          </cell>
        </row>
        <row r="22548">
          <cell r="D22548" t="str">
            <v>342423196412175864</v>
          </cell>
        </row>
        <row r="22549">
          <cell r="A22549" t="str">
            <v>韩志菊</v>
          </cell>
        </row>
        <row r="22549">
          <cell r="D22549" t="str">
            <v>342423196412175864</v>
          </cell>
        </row>
        <row r="22550">
          <cell r="A22550" t="str">
            <v>李现月</v>
          </cell>
        </row>
        <row r="22550">
          <cell r="D22550" t="str">
            <v>342423195605055901</v>
          </cell>
        </row>
        <row r="22551">
          <cell r="A22551" t="str">
            <v>李现月</v>
          </cell>
        </row>
        <row r="22551">
          <cell r="D22551" t="str">
            <v>342423195605055901</v>
          </cell>
        </row>
        <row r="22552">
          <cell r="A22552" t="str">
            <v>张献珍</v>
          </cell>
        </row>
        <row r="22552">
          <cell r="D22552" t="str">
            <v>342423193804055868</v>
          </cell>
        </row>
        <row r="22553">
          <cell r="A22553" t="str">
            <v>陈伟珍</v>
          </cell>
        </row>
        <row r="22553">
          <cell r="D22553" t="str">
            <v>342423195803165861</v>
          </cell>
        </row>
        <row r="22554">
          <cell r="A22554" t="str">
            <v>陈伟珍</v>
          </cell>
        </row>
        <row r="22554">
          <cell r="D22554" t="str">
            <v>342423195803165861</v>
          </cell>
        </row>
        <row r="22555">
          <cell r="A22555" t="str">
            <v>魏喜亮</v>
          </cell>
        </row>
        <row r="22555">
          <cell r="D22555" t="str">
            <v>342423196312015935</v>
          </cell>
        </row>
        <row r="22556">
          <cell r="A22556" t="str">
            <v>常凤霞</v>
          </cell>
        </row>
        <row r="22556">
          <cell r="D22556" t="str">
            <v>342423196504175861</v>
          </cell>
        </row>
        <row r="22557">
          <cell r="A22557" t="str">
            <v>陈玉宝</v>
          </cell>
        </row>
        <row r="22557">
          <cell r="D22557" t="str">
            <v>342423194503035892</v>
          </cell>
        </row>
        <row r="22558">
          <cell r="A22558" t="str">
            <v>宋守秀</v>
          </cell>
        </row>
        <row r="22558">
          <cell r="D22558" t="str">
            <v>34242319510410586X</v>
          </cell>
        </row>
        <row r="22559">
          <cell r="A22559" t="str">
            <v>徐红中</v>
          </cell>
        </row>
        <row r="22559">
          <cell r="D22559" t="str">
            <v>342423196101105893</v>
          </cell>
        </row>
        <row r="22560">
          <cell r="A22560" t="str">
            <v>徐红中</v>
          </cell>
        </row>
        <row r="22560">
          <cell r="D22560" t="str">
            <v>342423196101105893</v>
          </cell>
        </row>
        <row r="22561">
          <cell r="A22561" t="str">
            <v>韦应华</v>
          </cell>
        </row>
        <row r="22561">
          <cell r="D22561" t="str">
            <v>342423195012275896</v>
          </cell>
        </row>
        <row r="22562">
          <cell r="A22562" t="str">
            <v>韦应华</v>
          </cell>
        </row>
        <row r="22562">
          <cell r="D22562" t="str">
            <v>342423195012275896</v>
          </cell>
        </row>
        <row r="22563">
          <cell r="A22563" t="str">
            <v>邵芝山</v>
          </cell>
        </row>
        <row r="22563">
          <cell r="D22563" t="str">
            <v>34242319650827586X</v>
          </cell>
        </row>
        <row r="22564">
          <cell r="A22564" t="str">
            <v>丁光兰</v>
          </cell>
        </row>
        <row r="22564">
          <cell r="D22564" t="str">
            <v>34242319400211586X</v>
          </cell>
        </row>
        <row r="22565">
          <cell r="A22565" t="str">
            <v>丁光兰</v>
          </cell>
        </row>
        <row r="22565">
          <cell r="D22565" t="str">
            <v>34242319400211586X</v>
          </cell>
        </row>
        <row r="22566">
          <cell r="A22566" t="str">
            <v>韩家昌</v>
          </cell>
        </row>
        <row r="22566">
          <cell r="D22566" t="str">
            <v>342423195307195914</v>
          </cell>
        </row>
        <row r="22567">
          <cell r="A22567" t="str">
            <v>安利如</v>
          </cell>
        </row>
        <row r="22567">
          <cell r="D22567" t="str">
            <v>342423195205285863</v>
          </cell>
        </row>
        <row r="22568">
          <cell r="A22568" t="str">
            <v>安利如</v>
          </cell>
        </row>
        <row r="22568">
          <cell r="D22568" t="str">
            <v>342423195205285863</v>
          </cell>
        </row>
        <row r="22569">
          <cell r="A22569" t="str">
            <v>耿明术</v>
          </cell>
        </row>
        <row r="22569">
          <cell r="D22569" t="str">
            <v>34242319490301592X</v>
          </cell>
        </row>
        <row r="22570">
          <cell r="A22570" t="str">
            <v>万国珍</v>
          </cell>
        </row>
        <row r="22570">
          <cell r="D22570" t="str">
            <v>342423195407165886</v>
          </cell>
        </row>
        <row r="22571">
          <cell r="A22571" t="str">
            <v>彭成</v>
          </cell>
        </row>
        <row r="22571">
          <cell r="D22571" t="str">
            <v>342423195503015896</v>
          </cell>
        </row>
        <row r="22572">
          <cell r="A22572" t="str">
            <v>彭成</v>
          </cell>
        </row>
        <row r="22572">
          <cell r="D22572" t="str">
            <v>342423195503015896</v>
          </cell>
        </row>
        <row r="22573">
          <cell r="A22573" t="str">
            <v>安利平</v>
          </cell>
        </row>
        <row r="22573">
          <cell r="D22573" t="str">
            <v>34242319471010589X</v>
          </cell>
        </row>
        <row r="22574">
          <cell r="A22574" t="str">
            <v>付友荣</v>
          </cell>
        </row>
        <row r="22574">
          <cell r="D22574" t="str">
            <v>34242319641203536X</v>
          </cell>
        </row>
        <row r="22575">
          <cell r="A22575" t="str">
            <v>刘华保</v>
          </cell>
        </row>
        <row r="22575">
          <cell r="D22575" t="str">
            <v>342423194101195914</v>
          </cell>
        </row>
        <row r="22576">
          <cell r="A22576" t="str">
            <v>冯存珍</v>
          </cell>
        </row>
        <row r="22576">
          <cell r="D22576" t="str">
            <v>342423194910075867</v>
          </cell>
        </row>
        <row r="22577">
          <cell r="A22577" t="str">
            <v>陈孝兰</v>
          </cell>
        </row>
        <row r="22577">
          <cell r="D22577" t="str">
            <v>342423195210165401</v>
          </cell>
        </row>
        <row r="22578">
          <cell r="A22578" t="str">
            <v>陈孝兰</v>
          </cell>
        </row>
        <row r="22578">
          <cell r="D22578" t="str">
            <v>342423195210165401</v>
          </cell>
        </row>
        <row r="22579">
          <cell r="A22579" t="str">
            <v>付孟章</v>
          </cell>
        </row>
        <row r="22579">
          <cell r="D22579" t="str">
            <v>342423195810035870</v>
          </cell>
        </row>
        <row r="22580">
          <cell r="A22580" t="str">
            <v>付孟章</v>
          </cell>
        </row>
        <row r="22580">
          <cell r="D22580" t="str">
            <v>342423195810035870</v>
          </cell>
        </row>
        <row r="22581">
          <cell r="A22581" t="str">
            <v>花继友</v>
          </cell>
        </row>
        <row r="22581">
          <cell r="D22581" t="str">
            <v>342423196211085918</v>
          </cell>
        </row>
        <row r="22582">
          <cell r="A22582" t="str">
            <v>朱天芳</v>
          </cell>
        </row>
        <row r="22582">
          <cell r="D22582" t="str">
            <v>342423195204045868</v>
          </cell>
        </row>
        <row r="22583">
          <cell r="A22583" t="str">
            <v>朱天芳</v>
          </cell>
        </row>
        <row r="22583">
          <cell r="D22583" t="str">
            <v>342423195204045868</v>
          </cell>
        </row>
        <row r="22584">
          <cell r="A22584" t="str">
            <v>胡焕连</v>
          </cell>
        </row>
        <row r="22584">
          <cell r="D22584" t="str">
            <v>342423195208165883</v>
          </cell>
        </row>
        <row r="22585">
          <cell r="A22585" t="str">
            <v>胡焕连</v>
          </cell>
        </row>
        <row r="22585">
          <cell r="D22585" t="str">
            <v>342423195208165883</v>
          </cell>
        </row>
        <row r="22586">
          <cell r="A22586" t="str">
            <v>王启芳</v>
          </cell>
        </row>
        <row r="22586">
          <cell r="D22586" t="str">
            <v>342423194708135862</v>
          </cell>
        </row>
        <row r="22587">
          <cell r="A22587" t="str">
            <v>王启芳</v>
          </cell>
        </row>
        <row r="22587">
          <cell r="D22587" t="str">
            <v>342423194708135862</v>
          </cell>
        </row>
        <row r="22588">
          <cell r="A22588" t="str">
            <v>尹显芝</v>
          </cell>
        </row>
        <row r="22588">
          <cell r="D22588" t="str">
            <v>34242319510517586X</v>
          </cell>
        </row>
        <row r="22589">
          <cell r="A22589" t="str">
            <v>尹显芝</v>
          </cell>
        </row>
        <row r="22589">
          <cell r="D22589" t="str">
            <v>34242319510517586X</v>
          </cell>
        </row>
        <row r="22590">
          <cell r="A22590" t="str">
            <v>朱生兰</v>
          </cell>
        </row>
        <row r="22590">
          <cell r="D22590" t="str">
            <v>342423196210175903</v>
          </cell>
        </row>
        <row r="22591">
          <cell r="A22591" t="str">
            <v>张怀玉</v>
          </cell>
        </row>
        <row r="22591">
          <cell r="D22591" t="str">
            <v>342423193710205861</v>
          </cell>
        </row>
        <row r="22592">
          <cell r="A22592" t="str">
            <v>沈素兰</v>
          </cell>
        </row>
        <row r="22592">
          <cell r="D22592" t="str">
            <v>342423194808205864</v>
          </cell>
        </row>
        <row r="22593">
          <cell r="A22593" t="str">
            <v>王其寿</v>
          </cell>
        </row>
        <row r="22593">
          <cell r="D22593" t="str">
            <v>342423195308155877</v>
          </cell>
        </row>
        <row r="22594">
          <cell r="A22594" t="str">
            <v>陈贺安</v>
          </cell>
        </row>
        <row r="22594">
          <cell r="D22594" t="str">
            <v>342423194303185896</v>
          </cell>
        </row>
        <row r="22595">
          <cell r="A22595" t="str">
            <v>董玉光</v>
          </cell>
        </row>
        <row r="22595">
          <cell r="D22595" t="str">
            <v>342423194506255874</v>
          </cell>
        </row>
        <row r="22596">
          <cell r="A22596" t="str">
            <v>吴菊芬</v>
          </cell>
        </row>
        <row r="22596">
          <cell r="D22596" t="str">
            <v>342423195603085867</v>
          </cell>
        </row>
        <row r="22597">
          <cell r="A22597" t="str">
            <v>马贵兰</v>
          </cell>
        </row>
        <row r="22597">
          <cell r="D22597" t="str">
            <v>342423195603075861</v>
          </cell>
        </row>
        <row r="22598">
          <cell r="A22598" t="str">
            <v>王海荣</v>
          </cell>
        </row>
        <row r="22598">
          <cell r="D22598" t="str">
            <v>342423195509085860</v>
          </cell>
        </row>
        <row r="22599">
          <cell r="A22599" t="str">
            <v>亓培香</v>
          </cell>
        </row>
        <row r="22599">
          <cell r="D22599" t="str">
            <v>342423196408035893</v>
          </cell>
        </row>
        <row r="22600">
          <cell r="A22600" t="str">
            <v>亓培香</v>
          </cell>
        </row>
        <row r="22600">
          <cell r="D22600" t="str">
            <v>342423196408035893</v>
          </cell>
        </row>
        <row r="22601">
          <cell r="A22601" t="str">
            <v>戚文良</v>
          </cell>
        </row>
        <row r="22601">
          <cell r="D22601" t="str">
            <v>34242319590210591X</v>
          </cell>
        </row>
        <row r="22602">
          <cell r="A22602" t="str">
            <v>戚文良</v>
          </cell>
        </row>
        <row r="22602">
          <cell r="D22602" t="str">
            <v>34242319590210591X</v>
          </cell>
        </row>
        <row r="22603">
          <cell r="A22603" t="str">
            <v>张书刚</v>
          </cell>
        </row>
        <row r="22603">
          <cell r="D22603" t="str">
            <v>34242319580623587X</v>
          </cell>
        </row>
        <row r="22604">
          <cell r="A22604" t="str">
            <v>张书刚</v>
          </cell>
        </row>
        <row r="22604">
          <cell r="D22604" t="str">
            <v>34242319580623587X</v>
          </cell>
        </row>
        <row r="22605">
          <cell r="A22605" t="str">
            <v>周本兰</v>
          </cell>
        </row>
        <row r="22605">
          <cell r="D22605" t="str">
            <v>342423194908125861</v>
          </cell>
        </row>
        <row r="22606">
          <cell r="A22606" t="str">
            <v>范厚珍</v>
          </cell>
        </row>
        <row r="22606">
          <cell r="D22606" t="str">
            <v>342423194810205863</v>
          </cell>
        </row>
        <row r="22607">
          <cell r="A22607" t="str">
            <v>吴兵</v>
          </cell>
        </row>
        <row r="22607">
          <cell r="D22607" t="str">
            <v>342423195310115874</v>
          </cell>
        </row>
        <row r="22608">
          <cell r="A22608" t="str">
            <v>吴兵</v>
          </cell>
        </row>
        <row r="22608">
          <cell r="D22608" t="str">
            <v>342423195310115874</v>
          </cell>
        </row>
        <row r="22609">
          <cell r="A22609" t="str">
            <v>张新才</v>
          </cell>
        </row>
        <row r="22609">
          <cell r="D22609" t="str">
            <v>34242319480519539X</v>
          </cell>
        </row>
        <row r="22610">
          <cell r="A22610" t="str">
            <v>徐万中</v>
          </cell>
        </row>
        <row r="22610">
          <cell r="D22610" t="str">
            <v>342423194510155892</v>
          </cell>
        </row>
        <row r="22611">
          <cell r="A22611" t="str">
            <v>张纯清</v>
          </cell>
        </row>
        <row r="22611">
          <cell r="D22611" t="str">
            <v>34242319641027587X</v>
          </cell>
        </row>
        <row r="22612">
          <cell r="A22612" t="str">
            <v>袁少忠</v>
          </cell>
        </row>
        <row r="22612">
          <cell r="D22612" t="str">
            <v>342423194905095871</v>
          </cell>
        </row>
        <row r="22613">
          <cell r="A22613" t="str">
            <v>袁少忠</v>
          </cell>
        </row>
        <row r="22613">
          <cell r="D22613" t="str">
            <v>342423194905095871</v>
          </cell>
        </row>
        <row r="22614">
          <cell r="A22614" t="str">
            <v>徐术林</v>
          </cell>
        </row>
        <row r="22614">
          <cell r="D22614" t="str">
            <v>342423196105105954</v>
          </cell>
        </row>
        <row r="22615">
          <cell r="A22615" t="str">
            <v>徐术林</v>
          </cell>
        </row>
        <row r="22615">
          <cell r="D22615" t="str">
            <v>342423196105105954</v>
          </cell>
        </row>
        <row r="22616">
          <cell r="A22616" t="str">
            <v>尹显方</v>
          </cell>
        </row>
        <row r="22616">
          <cell r="D22616" t="str">
            <v>342423194109085867</v>
          </cell>
        </row>
        <row r="22617">
          <cell r="A22617" t="str">
            <v>尹显方</v>
          </cell>
        </row>
        <row r="22617">
          <cell r="D22617" t="str">
            <v>342423194109085867</v>
          </cell>
        </row>
        <row r="22618">
          <cell r="A22618" t="str">
            <v>张锦芳</v>
          </cell>
        </row>
        <row r="22618">
          <cell r="D22618" t="str">
            <v>342423196408045928</v>
          </cell>
        </row>
        <row r="22619">
          <cell r="A22619" t="str">
            <v>徐志兰</v>
          </cell>
        </row>
        <row r="22619">
          <cell r="D22619" t="str">
            <v>34242319601005586X</v>
          </cell>
        </row>
        <row r="22620">
          <cell r="A22620" t="str">
            <v>杨丙友</v>
          </cell>
        </row>
        <row r="22620">
          <cell r="D22620" t="str">
            <v>342423196312045894</v>
          </cell>
        </row>
        <row r="22621">
          <cell r="A22621" t="str">
            <v>赵会平</v>
          </cell>
        </row>
        <row r="22621">
          <cell r="D22621" t="str">
            <v>342423195409185872</v>
          </cell>
        </row>
        <row r="22622">
          <cell r="A22622" t="str">
            <v>罗金菊</v>
          </cell>
        </row>
        <row r="22622">
          <cell r="D22622" t="str">
            <v>342423195310085927</v>
          </cell>
        </row>
        <row r="22623">
          <cell r="A22623" t="str">
            <v>罗金菊</v>
          </cell>
        </row>
        <row r="22623">
          <cell r="D22623" t="str">
            <v>342423195310085927</v>
          </cell>
        </row>
        <row r="22624">
          <cell r="A22624" t="str">
            <v>徐玉中</v>
          </cell>
        </row>
        <row r="22624">
          <cell r="D22624" t="str">
            <v>342423196310205890</v>
          </cell>
        </row>
        <row r="22625">
          <cell r="A22625" t="str">
            <v>刘家术</v>
          </cell>
        </row>
        <row r="22625">
          <cell r="D22625" t="str">
            <v>342423196204125862</v>
          </cell>
        </row>
        <row r="22626">
          <cell r="A22626" t="str">
            <v>韦泽富</v>
          </cell>
        </row>
        <row r="22626">
          <cell r="D22626" t="str">
            <v>342423194902105878</v>
          </cell>
        </row>
        <row r="22627">
          <cell r="A22627" t="str">
            <v>彭化兰</v>
          </cell>
        </row>
        <row r="22627">
          <cell r="D22627" t="str">
            <v>342423193204035361</v>
          </cell>
        </row>
        <row r="22628">
          <cell r="A22628" t="str">
            <v>刘勋</v>
          </cell>
        </row>
        <row r="22628">
          <cell r="D22628" t="str">
            <v>342423196208165933</v>
          </cell>
        </row>
        <row r="22629">
          <cell r="A22629" t="str">
            <v>李建保</v>
          </cell>
        </row>
        <row r="22629">
          <cell r="D22629" t="str">
            <v>342423195208065911</v>
          </cell>
        </row>
        <row r="22630">
          <cell r="A22630" t="str">
            <v>李建保</v>
          </cell>
        </row>
        <row r="22630">
          <cell r="D22630" t="str">
            <v>342423195208065911</v>
          </cell>
        </row>
        <row r="22631">
          <cell r="A22631" t="str">
            <v>吴风贤</v>
          </cell>
        </row>
        <row r="22631">
          <cell r="D22631" t="str">
            <v>342423194601075863</v>
          </cell>
        </row>
        <row r="22632">
          <cell r="A22632" t="str">
            <v>吴风贤</v>
          </cell>
        </row>
        <row r="22632">
          <cell r="D22632" t="str">
            <v>342423194601075863</v>
          </cell>
        </row>
        <row r="22633">
          <cell r="A22633" t="str">
            <v>薛莉</v>
          </cell>
        </row>
        <row r="22633">
          <cell r="D22633" t="str">
            <v>342423196412101187</v>
          </cell>
        </row>
        <row r="22634">
          <cell r="A22634" t="str">
            <v>薛莉</v>
          </cell>
        </row>
        <row r="22634">
          <cell r="D22634" t="str">
            <v>342423196412101187</v>
          </cell>
        </row>
        <row r="22635">
          <cell r="A22635" t="str">
            <v>李政秀</v>
          </cell>
        </row>
        <row r="22635">
          <cell r="D22635" t="str">
            <v>342423194010205363</v>
          </cell>
        </row>
        <row r="22636">
          <cell r="A22636" t="str">
            <v>李政秀</v>
          </cell>
        </row>
        <row r="22636">
          <cell r="D22636" t="str">
            <v>342423194010205363</v>
          </cell>
        </row>
        <row r="22637">
          <cell r="A22637" t="str">
            <v>周本勤</v>
          </cell>
        </row>
        <row r="22637">
          <cell r="D22637" t="str">
            <v>342423196208095883</v>
          </cell>
        </row>
        <row r="22638">
          <cell r="A22638" t="str">
            <v>周本勤</v>
          </cell>
        </row>
        <row r="22638">
          <cell r="D22638" t="str">
            <v>342423196208095883</v>
          </cell>
        </row>
        <row r="22639">
          <cell r="A22639" t="str">
            <v>王庆英</v>
          </cell>
        </row>
        <row r="22639">
          <cell r="D22639" t="str">
            <v>342423194604205862</v>
          </cell>
        </row>
        <row r="22640">
          <cell r="A22640" t="str">
            <v>李家贵</v>
          </cell>
        </row>
        <row r="22640">
          <cell r="D22640" t="str">
            <v>342423194106185870</v>
          </cell>
        </row>
        <row r="22641">
          <cell r="A22641" t="str">
            <v>李家贵</v>
          </cell>
        </row>
        <row r="22641">
          <cell r="D22641" t="str">
            <v>342423194106185870</v>
          </cell>
        </row>
        <row r="22642">
          <cell r="A22642" t="str">
            <v>徐保凤</v>
          </cell>
        </row>
        <row r="22642">
          <cell r="D22642" t="str">
            <v>342423193705085367</v>
          </cell>
        </row>
        <row r="22643">
          <cell r="A22643" t="str">
            <v>徐保凤</v>
          </cell>
        </row>
        <row r="22643">
          <cell r="D22643" t="str">
            <v>342423193705085367</v>
          </cell>
        </row>
        <row r="22644">
          <cell r="A22644" t="str">
            <v>叶文友</v>
          </cell>
        </row>
        <row r="22644">
          <cell r="D22644" t="str">
            <v>342423195909055417</v>
          </cell>
        </row>
        <row r="22645">
          <cell r="A22645" t="str">
            <v>林引龙</v>
          </cell>
        </row>
        <row r="22645">
          <cell r="D22645" t="str">
            <v>342423196105045912</v>
          </cell>
        </row>
        <row r="22646">
          <cell r="A22646" t="str">
            <v>丁昌芝</v>
          </cell>
        </row>
        <row r="22646">
          <cell r="D22646" t="str">
            <v>342423195206215883</v>
          </cell>
        </row>
        <row r="22647">
          <cell r="A22647" t="str">
            <v>丁昌芝</v>
          </cell>
        </row>
        <row r="22647">
          <cell r="D22647" t="str">
            <v>342423195206215883</v>
          </cell>
        </row>
        <row r="22648">
          <cell r="A22648" t="str">
            <v>柳士乐</v>
          </cell>
        </row>
        <row r="22648">
          <cell r="D22648" t="str">
            <v>342423194303095372</v>
          </cell>
        </row>
        <row r="22649">
          <cell r="A22649" t="str">
            <v>罗金礼</v>
          </cell>
        </row>
        <row r="22649">
          <cell r="D22649" t="str">
            <v>342423196003155870</v>
          </cell>
        </row>
        <row r="22650">
          <cell r="A22650" t="str">
            <v>周春和</v>
          </cell>
        </row>
        <row r="22650">
          <cell r="D22650" t="str">
            <v>342423195706075370</v>
          </cell>
        </row>
        <row r="22651">
          <cell r="A22651" t="str">
            <v>范荣忠</v>
          </cell>
        </row>
        <row r="22651">
          <cell r="D22651" t="str">
            <v>342423196202015926</v>
          </cell>
        </row>
        <row r="22652">
          <cell r="A22652" t="str">
            <v>宋祝才</v>
          </cell>
        </row>
        <row r="22652">
          <cell r="D22652" t="str">
            <v>342423196212055913</v>
          </cell>
        </row>
        <row r="22653">
          <cell r="A22653" t="str">
            <v>丁昌坤</v>
          </cell>
        </row>
        <row r="22653">
          <cell r="D22653" t="str">
            <v>342423195606205887</v>
          </cell>
        </row>
        <row r="22654">
          <cell r="A22654" t="str">
            <v>张传芳</v>
          </cell>
        </row>
        <row r="22654">
          <cell r="D22654" t="str">
            <v>342423194207035863</v>
          </cell>
        </row>
        <row r="22655">
          <cell r="A22655" t="str">
            <v>张国山</v>
          </cell>
        </row>
        <row r="22655">
          <cell r="D22655" t="str">
            <v>342423196503125870</v>
          </cell>
        </row>
        <row r="22656">
          <cell r="A22656" t="str">
            <v>张国山</v>
          </cell>
        </row>
        <row r="22656">
          <cell r="D22656" t="str">
            <v>342423196503125870</v>
          </cell>
        </row>
        <row r="22657">
          <cell r="A22657" t="str">
            <v>冯存英</v>
          </cell>
        </row>
        <row r="22657">
          <cell r="D22657" t="str">
            <v>342423195902055860</v>
          </cell>
        </row>
        <row r="22658">
          <cell r="A22658" t="str">
            <v>冯存英</v>
          </cell>
        </row>
        <row r="22658">
          <cell r="D22658" t="str">
            <v>342423195902055860</v>
          </cell>
        </row>
        <row r="22659">
          <cell r="A22659" t="str">
            <v>张金安</v>
          </cell>
        </row>
        <row r="22659">
          <cell r="D22659" t="str">
            <v>342423196104065954</v>
          </cell>
        </row>
        <row r="22660">
          <cell r="A22660" t="str">
            <v>张金安</v>
          </cell>
        </row>
        <row r="22660">
          <cell r="D22660" t="str">
            <v>342423196104065954</v>
          </cell>
        </row>
        <row r="22661">
          <cell r="A22661" t="str">
            <v>李学英</v>
          </cell>
        </row>
        <row r="22661">
          <cell r="D22661" t="str">
            <v>342423194408125865</v>
          </cell>
        </row>
        <row r="22662">
          <cell r="A22662" t="str">
            <v>李学英</v>
          </cell>
        </row>
        <row r="22662">
          <cell r="D22662" t="str">
            <v>342423194408125865</v>
          </cell>
        </row>
        <row r="22663">
          <cell r="A22663" t="str">
            <v>凡道建</v>
          </cell>
        </row>
        <row r="22663">
          <cell r="D22663" t="str">
            <v>342423196202015870</v>
          </cell>
        </row>
        <row r="22664">
          <cell r="A22664" t="str">
            <v>凡道建</v>
          </cell>
        </row>
        <row r="22664">
          <cell r="D22664" t="str">
            <v>342423196202015870</v>
          </cell>
        </row>
        <row r="22665">
          <cell r="A22665" t="str">
            <v>程殿荣</v>
          </cell>
        </row>
        <row r="22665">
          <cell r="D22665" t="str">
            <v>342423196204155906</v>
          </cell>
        </row>
        <row r="22666">
          <cell r="A22666" t="str">
            <v>朱明荣</v>
          </cell>
        </row>
        <row r="22666">
          <cell r="D22666" t="str">
            <v>342423195708095869</v>
          </cell>
        </row>
        <row r="22667">
          <cell r="A22667" t="str">
            <v>郑士云</v>
          </cell>
        </row>
        <row r="22667">
          <cell r="D22667" t="str">
            <v>342423196405115863</v>
          </cell>
        </row>
        <row r="22668">
          <cell r="A22668" t="str">
            <v>张士银</v>
          </cell>
        </row>
        <row r="22668">
          <cell r="D22668" t="str">
            <v>342423196304085861</v>
          </cell>
        </row>
        <row r="22669">
          <cell r="A22669" t="str">
            <v>张士银</v>
          </cell>
        </row>
        <row r="22669">
          <cell r="D22669" t="str">
            <v>342423196304085861</v>
          </cell>
        </row>
        <row r="22670">
          <cell r="A22670" t="str">
            <v>季纯友</v>
          </cell>
        </row>
        <row r="22670">
          <cell r="D22670" t="str">
            <v>342423196209125896</v>
          </cell>
        </row>
        <row r="22671">
          <cell r="A22671" t="str">
            <v>季纯友</v>
          </cell>
        </row>
        <row r="22671">
          <cell r="D22671" t="str">
            <v>342423196209125896</v>
          </cell>
        </row>
        <row r="22672">
          <cell r="A22672" t="str">
            <v>李家名</v>
          </cell>
        </row>
        <row r="22672">
          <cell r="D22672" t="str">
            <v>342423195404115875</v>
          </cell>
        </row>
        <row r="22673">
          <cell r="A22673" t="str">
            <v>范振生</v>
          </cell>
        </row>
        <row r="22673">
          <cell r="D22673" t="str">
            <v>342423196404165893</v>
          </cell>
        </row>
        <row r="22674">
          <cell r="A22674" t="str">
            <v>刘会兰</v>
          </cell>
        </row>
        <row r="22674">
          <cell r="D22674" t="str">
            <v>342423196207065383</v>
          </cell>
        </row>
        <row r="22675">
          <cell r="A22675" t="str">
            <v>刘会兰</v>
          </cell>
        </row>
        <row r="22675">
          <cell r="D22675" t="str">
            <v>342423196207065383</v>
          </cell>
        </row>
        <row r="22676">
          <cell r="A22676" t="str">
            <v>范学林</v>
          </cell>
        </row>
        <row r="22676">
          <cell r="D22676" t="str">
            <v>342423196204165872</v>
          </cell>
        </row>
        <row r="22677">
          <cell r="A22677" t="str">
            <v>范学林</v>
          </cell>
        </row>
        <row r="22677">
          <cell r="D22677" t="str">
            <v>342423196204165872</v>
          </cell>
        </row>
        <row r="22678">
          <cell r="A22678" t="str">
            <v>赵文芳</v>
          </cell>
        </row>
        <row r="22678">
          <cell r="D22678" t="str">
            <v>342423195111195867</v>
          </cell>
        </row>
        <row r="22679">
          <cell r="A22679" t="str">
            <v>刘丹富</v>
          </cell>
        </row>
        <row r="22679">
          <cell r="D22679" t="str">
            <v>342423194108085910</v>
          </cell>
        </row>
        <row r="22680">
          <cell r="A22680" t="str">
            <v>刘成会</v>
          </cell>
        </row>
        <row r="22680">
          <cell r="D22680" t="str">
            <v>342423194906055900</v>
          </cell>
        </row>
        <row r="22681">
          <cell r="A22681" t="str">
            <v>刘成会</v>
          </cell>
        </row>
        <row r="22681">
          <cell r="D22681" t="str">
            <v>342423194906055900</v>
          </cell>
        </row>
        <row r="22682">
          <cell r="A22682" t="str">
            <v>魏喜亮</v>
          </cell>
        </row>
        <row r="22682">
          <cell r="D22682" t="str">
            <v>342423196312015935</v>
          </cell>
        </row>
        <row r="22683">
          <cell r="A22683" t="str">
            <v>凡道建</v>
          </cell>
        </row>
        <row r="22683">
          <cell r="D22683" t="str">
            <v>342423196202015870</v>
          </cell>
        </row>
        <row r="22684">
          <cell r="A22684" t="str">
            <v>李光华</v>
          </cell>
        </row>
        <row r="22684">
          <cell r="D22684" t="str">
            <v>342423195704265939</v>
          </cell>
        </row>
        <row r="22685">
          <cell r="A22685" t="str">
            <v>程殿荣</v>
          </cell>
        </row>
        <row r="22685">
          <cell r="D22685" t="str">
            <v>342423196204155906</v>
          </cell>
        </row>
        <row r="22686">
          <cell r="A22686" t="str">
            <v>陈仁霞</v>
          </cell>
        </row>
        <row r="22686">
          <cell r="D22686" t="str">
            <v>342423195706035862</v>
          </cell>
        </row>
        <row r="22687">
          <cell r="A22687" t="str">
            <v>刘士侠</v>
          </cell>
        </row>
        <row r="22687">
          <cell r="D22687" t="str">
            <v>342423195404295861</v>
          </cell>
        </row>
        <row r="22688">
          <cell r="A22688" t="str">
            <v>董学荣</v>
          </cell>
        </row>
        <row r="22688">
          <cell r="D22688" t="str">
            <v>342423195107015923</v>
          </cell>
        </row>
        <row r="22689">
          <cell r="A22689" t="str">
            <v>姜光芳</v>
          </cell>
        </row>
        <row r="22689">
          <cell r="D22689" t="str">
            <v>342423195304085920</v>
          </cell>
        </row>
        <row r="22690">
          <cell r="A22690" t="str">
            <v>姜光芳</v>
          </cell>
        </row>
        <row r="22690">
          <cell r="D22690" t="str">
            <v>342423195304085920</v>
          </cell>
        </row>
        <row r="22691">
          <cell r="A22691" t="str">
            <v>乔守才</v>
          </cell>
        </row>
        <row r="22691">
          <cell r="D22691" t="str">
            <v>342423196410235878</v>
          </cell>
        </row>
        <row r="22692">
          <cell r="A22692" t="str">
            <v>王道荣</v>
          </cell>
        </row>
        <row r="22692">
          <cell r="D22692" t="str">
            <v>342423196402085427</v>
          </cell>
        </row>
        <row r="22693">
          <cell r="A22693" t="str">
            <v>张怀敏</v>
          </cell>
        </row>
        <row r="22693">
          <cell r="D22693" t="str">
            <v>34242319610802587X</v>
          </cell>
        </row>
        <row r="22694">
          <cell r="A22694" t="str">
            <v>丁士珍</v>
          </cell>
        </row>
        <row r="22694">
          <cell r="D22694" t="str">
            <v>342423194203065440</v>
          </cell>
        </row>
        <row r="22695">
          <cell r="A22695" t="str">
            <v>孟祥林</v>
          </cell>
        </row>
        <row r="22695">
          <cell r="D22695" t="str">
            <v>342423196203055938</v>
          </cell>
        </row>
        <row r="22696">
          <cell r="A22696" t="str">
            <v>屠杰荣</v>
          </cell>
        </row>
        <row r="22696">
          <cell r="D22696" t="str">
            <v>342423195907015884</v>
          </cell>
        </row>
        <row r="22697">
          <cell r="A22697" t="str">
            <v>徐树星</v>
          </cell>
        </row>
        <row r="22697">
          <cell r="D22697" t="str">
            <v>34242319571129587X</v>
          </cell>
        </row>
        <row r="22698">
          <cell r="A22698" t="str">
            <v>周荣兰</v>
          </cell>
        </row>
        <row r="22698">
          <cell r="D22698" t="str">
            <v>342423194806125887</v>
          </cell>
        </row>
        <row r="22699">
          <cell r="A22699" t="str">
            <v>刘德善</v>
          </cell>
        </row>
        <row r="22699">
          <cell r="D22699" t="str">
            <v>342423194408025899</v>
          </cell>
        </row>
        <row r="22700">
          <cell r="A22700" t="str">
            <v>樊家平</v>
          </cell>
        </row>
        <row r="22700">
          <cell r="D22700" t="str">
            <v>342423195107085892</v>
          </cell>
        </row>
        <row r="22701">
          <cell r="A22701" t="str">
            <v>李玉保</v>
          </cell>
        </row>
        <row r="22701">
          <cell r="D22701" t="str">
            <v>342423195810265895</v>
          </cell>
        </row>
        <row r="22702">
          <cell r="A22702" t="str">
            <v>张传信</v>
          </cell>
        </row>
        <row r="22702">
          <cell r="D22702" t="str">
            <v>342423195603155917</v>
          </cell>
        </row>
        <row r="22703">
          <cell r="A22703" t="str">
            <v>张子付</v>
          </cell>
        </row>
        <row r="22703">
          <cell r="D22703" t="str">
            <v>342423196006165871</v>
          </cell>
        </row>
        <row r="22704">
          <cell r="A22704" t="str">
            <v>徐树星</v>
          </cell>
        </row>
        <row r="22704">
          <cell r="D22704" t="str">
            <v>34242319571129587X</v>
          </cell>
        </row>
        <row r="22705">
          <cell r="A22705" t="str">
            <v>徐树星</v>
          </cell>
        </row>
        <row r="22705">
          <cell r="D22705" t="str">
            <v>34242319571129587X</v>
          </cell>
        </row>
        <row r="22706">
          <cell r="A22706" t="str">
            <v>丁道发</v>
          </cell>
        </row>
        <row r="22706">
          <cell r="D22706" t="str">
            <v>342423195802035870</v>
          </cell>
        </row>
        <row r="22707">
          <cell r="A22707" t="str">
            <v>丁道发</v>
          </cell>
        </row>
        <row r="22707">
          <cell r="D22707" t="str">
            <v>342423195802035870</v>
          </cell>
        </row>
        <row r="22708">
          <cell r="A22708" t="str">
            <v>李良学</v>
          </cell>
        </row>
        <row r="22708">
          <cell r="D22708" t="str">
            <v>342423195810295373</v>
          </cell>
        </row>
        <row r="22709">
          <cell r="A22709" t="str">
            <v>程道昌</v>
          </cell>
        </row>
        <row r="22709">
          <cell r="D22709" t="str">
            <v>342423195807055870</v>
          </cell>
        </row>
        <row r="22710">
          <cell r="A22710" t="str">
            <v>程道昌</v>
          </cell>
        </row>
        <row r="22710">
          <cell r="D22710" t="str">
            <v>342423195807055870</v>
          </cell>
        </row>
        <row r="22711">
          <cell r="A22711" t="str">
            <v>王道奎</v>
          </cell>
        </row>
        <row r="22711">
          <cell r="D22711" t="str">
            <v>342423196205125872</v>
          </cell>
        </row>
        <row r="22712">
          <cell r="A22712" t="str">
            <v>徐振中</v>
          </cell>
        </row>
        <row r="22712">
          <cell r="D22712" t="str">
            <v>342423195109185870</v>
          </cell>
        </row>
        <row r="22713">
          <cell r="A22713" t="str">
            <v>徐振中</v>
          </cell>
        </row>
        <row r="22713">
          <cell r="D22713" t="str">
            <v>342423195109185870</v>
          </cell>
        </row>
        <row r="22714">
          <cell r="A22714" t="str">
            <v>杨中芳</v>
          </cell>
        </row>
        <row r="22714">
          <cell r="D22714" t="str">
            <v>342423194707155861</v>
          </cell>
        </row>
        <row r="22715">
          <cell r="A22715" t="str">
            <v>杨中芳</v>
          </cell>
        </row>
        <row r="22715">
          <cell r="D22715" t="str">
            <v>342423194707155861</v>
          </cell>
        </row>
        <row r="22716">
          <cell r="A22716" t="str">
            <v>张怀青</v>
          </cell>
        </row>
        <row r="22716">
          <cell r="D22716" t="str">
            <v>34242319570812587X</v>
          </cell>
        </row>
        <row r="22717">
          <cell r="A22717" t="str">
            <v>汤存跃</v>
          </cell>
        </row>
        <row r="22717">
          <cell r="D22717" t="str">
            <v>342423193804155877</v>
          </cell>
        </row>
        <row r="22718">
          <cell r="A22718" t="str">
            <v>汤存跃</v>
          </cell>
        </row>
        <row r="22718">
          <cell r="D22718" t="str">
            <v>342423193804155877</v>
          </cell>
        </row>
        <row r="22719">
          <cell r="A22719" t="str">
            <v>李大芳</v>
          </cell>
        </row>
        <row r="22719">
          <cell r="D22719" t="str">
            <v>342423195605155865</v>
          </cell>
        </row>
        <row r="22720">
          <cell r="A22720" t="str">
            <v>孟凡俊</v>
          </cell>
        </row>
        <row r="22720">
          <cell r="D22720" t="str">
            <v>342423196310095871</v>
          </cell>
        </row>
        <row r="22721">
          <cell r="A22721" t="str">
            <v>王传云</v>
          </cell>
        </row>
        <row r="22721">
          <cell r="D22721" t="str">
            <v>34242319630428588X</v>
          </cell>
        </row>
        <row r="22722">
          <cell r="A22722" t="str">
            <v>王传云</v>
          </cell>
        </row>
        <row r="22722">
          <cell r="D22722" t="str">
            <v>34242319630428588X</v>
          </cell>
        </row>
        <row r="22723">
          <cell r="A22723" t="str">
            <v>张士国</v>
          </cell>
        </row>
        <row r="22723">
          <cell r="D22723" t="str">
            <v>342423196105045875</v>
          </cell>
        </row>
        <row r="22724">
          <cell r="A22724" t="str">
            <v>徐树侠</v>
          </cell>
        </row>
        <row r="22724">
          <cell r="D22724" t="str">
            <v>342423196303175945</v>
          </cell>
        </row>
        <row r="22725">
          <cell r="A22725" t="str">
            <v>徐树侠</v>
          </cell>
        </row>
        <row r="22725">
          <cell r="D22725" t="str">
            <v>342423196303175945</v>
          </cell>
        </row>
        <row r="22726">
          <cell r="A22726" t="str">
            <v>马培芳</v>
          </cell>
        </row>
        <row r="22726">
          <cell r="D22726" t="str">
            <v>34242319521010588X</v>
          </cell>
        </row>
        <row r="22727">
          <cell r="A22727" t="str">
            <v>黄连书</v>
          </cell>
        </row>
        <row r="22727">
          <cell r="D22727" t="str">
            <v>342423195011015873</v>
          </cell>
        </row>
        <row r="22728">
          <cell r="A22728" t="str">
            <v>屠家友</v>
          </cell>
        </row>
        <row r="22728">
          <cell r="D22728" t="str">
            <v>342423194206065817</v>
          </cell>
        </row>
        <row r="22729">
          <cell r="A22729" t="str">
            <v>屠家友</v>
          </cell>
        </row>
        <row r="22729">
          <cell r="D22729" t="str">
            <v>342423194206065817</v>
          </cell>
        </row>
        <row r="22730">
          <cell r="A22730" t="str">
            <v>王国英</v>
          </cell>
        </row>
        <row r="22730">
          <cell r="D22730" t="str">
            <v>342423194908105860</v>
          </cell>
        </row>
        <row r="22731">
          <cell r="A22731" t="str">
            <v>李怀林</v>
          </cell>
        </row>
        <row r="22731">
          <cell r="D22731" t="str">
            <v>342423196401015873</v>
          </cell>
        </row>
        <row r="22732">
          <cell r="A22732" t="str">
            <v>李怀林</v>
          </cell>
        </row>
        <row r="22732">
          <cell r="D22732" t="str">
            <v>342423196401015873</v>
          </cell>
        </row>
        <row r="22733">
          <cell r="A22733" t="str">
            <v>王志芳</v>
          </cell>
        </row>
        <row r="22733">
          <cell r="D22733" t="str">
            <v>342423196409085382</v>
          </cell>
        </row>
        <row r="22734">
          <cell r="A22734" t="str">
            <v>王志芳</v>
          </cell>
        </row>
        <row r="22734">
          <cell r="D22734" t="str">
            <v>342423196409085382</v>
          </cell>
        </row>
        <row r="22735">
          <cell r="A22735" t="str">
            <v>郑士祥</v>
          </cell>
        </row>
        <row r="22735">
          <cell r="D22735" t="str">
            <v>342423195408195876</v>
          </cell>
        </row>
        <row r="22736">
          <cell r="A22736" t="str">
            <v>刘士云</v>
          </cell>
        </row>
        <row r="22736">
          <cell r="D22736" t="str">
            <v>342423195204125884</v>
          </cell>
        </row>
        <row r="22737">
          <cell r="A22737" t="str">
            <v>韩家芬</v>
          </cell>
        </row>
        <row r="22737">
          <cell r="D22737" t="str">
            <v>342423196107075867</v>
          </cell>
        </row>
        <row r="22738">
          <cell r="A22738" t="str">
            <v>汪学英</v>
          </cell>
        </row>
        <row r="22738">
          <cell r="D22738" t="str">
            <v>342423196108105861</v>
          </cell>
        </row>
        <row r="22739">
          <cell r="A22739" t="str">
            <v>吴菊芬</v>
          </cell>
        </row>
        <row r="22739">
          <cell r="D22739" t="str">
            <v>342423195603085867</v>
          </cell>
        </row>
        <row r="22740">
          <cell r="A22740" t="str">
            <v>吴菊芬</v>
          </cell>
        </row>
        <row r="22740">
          <cell r="D22740" t="str">
            <v>342423195603085867</v>
          </cell>
        </row>
        <row r="22741">
          <cell r="A22741" t="str">
            <v>李少芳</v>
          </cell>
        </row>
        <row r="22741">
          <cell r="D22741" t="str">
            <v>34242319500709592X</v>
          </cell>
        </row>
        <row r="22742">
          <cell r="A22742" t="str">
            <v>李少芳</v>
          </cell>
        </row>
        <row r="22742">
          <cell r="D22742" t="str">
            <v>34242319500709592X</v>
          </cell>
        </row>
        <row r="22743">
          <cell r="A22743" t="str">
            <v>范云中</v>
          </cell>
        </row>
        <row r="22743">
          <cell r="D22743" t="str">
            <v>342423196208075890</v>
          </cell>
        </row>
        <row r="22744">
          <cell r="A22744" t="str">
            <v>范云中</v>
          </cell>
        </row>
        <row r="22744">
          <cell r="D22744" t="str">
            <v>342423196208075890</v>
          </cell>
        </row>
        <row r="22745">
          <cell r="A22745" t="str">
            <v>丁仲芳</v>
          </cell>
        </row>
        <row r="22745">
          <cell r="D22745" t="str">
            <v>342423196302165868</v>
          </cell>
        </row>
        <row r="22746">
          <cell r="A22746" t="str">
            <v>谢华秀</v>
          </cell>
        </row>
        <row r="22746">
          <cell r="D22746" t="str">
            <v>342423195604045867</v>
          </cell>
        </row>
        <row r="22747">
          <cell r="A22747" t="str">
            <v>薛祖兰</v>
          </cell>
        </row>
        <row r="22747">
          <cell r="D22747" t="str">
            <v>342423194611185863</v>
          </cell>
        </row>
        <row r="22748">
          <cell r="A22748" t="str">
            <v>路天芳</v>
          </cell>
        </row>
        <row r="22748">
          <cell r="D22748" t="str">
            <v>342423196204095886</v>
          </cell>
        </row>
        <row r="22749">
          <cell r="A22749" t="str">
            <v>路天芳</v>
          </cell>
        </row>
        <row r="22749">
          <cell r="D22749" t="str">
            <v>342423196204095886</v>
          </cell>
        </row>
        <row r="22750">
          <cell r="A22750" t="str">
            <v>张怀龙</v>
          </cell>
        </row>
        <row r="22750">
          <cell r="D22750" t="str">
            <v>342423195108025912</v>
          </cell>
        </row>
        <row r="22751">
          <cell r="A22751" t="str">
            <v>冀怀友</v>
          </cell>
        </row>
        <row r="22751">
          <cell r="D22751" t="str">
            <v>34242319501206591X</v>
          </cell>
        </row>
        <row r="22752">
          <cell r="A22752" t="str">
            <v>陈志友</v>
          </cell>
        </row>
        <row r="22752">
          <cell r="D22752" t="str">
            <v>34242319620621587X</v>
          </cell>
        </row>
        <row r="22753">
          <cell r="A22753" t="str">
            <v>亓先付</v>
          </cell>
        </row>
        <row r="22753">
          <cell r="D22753" t="str">
            <v>34242319450618587X</v>
          </cell>
        </row>
        <row r="22754">
          <cell r="A22754" t="str">
            <v>罗金礼</v>
          </cell>
        </row>
        <row r="22754">
          <cell r="D22754" t="str">
            <v>342423196003155870</v>
          </cell>
        </row>
        <row r="22755">
          <cell r="A22755" t="str">
            <v>朱云芳</v>
          </cell>
        </row>
        <row r="22755">
          <cell r="D22755" t="str">
            <v>342423196401235884</v>
          </cell>
        </row>
        <row r="22756">
          <cell r="A22756" t="str">
            <v>朱云芳</v>
          </cell>
        </row>
        <row r="22756">
          <cell r="D22756" t="str">
            <v>342423196401235884</v>
          </cell>
        </row>
        <row r="22757">
          <cell r="A22757" t="str">
            <v>周明霞</v>
          </cell>
        </row>
        <row r="22757">
          <cell r="D22757" t="str">
            <v>342423196302065883</v>
          </cell>
        </row>
        <row r="22758">
          <cell r="A22758" t="str">
            <v>李立秀</v>
          </cell>
        </row>
        <row r="22758">
          <cell r="D22758" t="str">
            <v>342423196308255880</v>
          </cell>
        </row>
        <row r="22759">
          <cell r="A22759" t="str">
            <v>李立秀</v>
          </cell>
        </row>
        <row r="22759">
          <cell r="D22759" t="str">
            <v>342423196308255880</v>
          </cell>
        </row>
        <row r="22760">
          <cell r="A22760" t="str">
            <v>龚保芬</v>
          </cell>
        </row>
        <row r="22760">
          <cell r="D22760" t="str">
            <v>342423194802025862</v>
          </cell>
        </row>
        <row r="22761">
          <cell r="A22761" t="str">
            <v>李道付</v>
          </cell>
        </row>
        <row r="22761">
          <cell r="D22761" t="str">
            <v>342423195105225871</v>
          </cell>
        </row>
        <row r="22762">
          <cell r="A22762" t="str">
            <v>李道付</v>
          </cell>
        </row>
        <row r="22762">
          <cell r="D22762" t="str">
            <v>342423195105225871</v>
          </cell>
        </row>
        <row r="22763">
          <cell r="A22763" t="str">
            <v>范进中</v>
          </cell>
        </row>
        <row r="22763">
          <cell r="D22763" t="str">
            <v>342423195909105410</v>
          </cell>
        </row>
        <row r="22764">
          <cell r="A22764" t="str">
            <v>蒋家俊</v>
          </cell>
        </row>
        <row r="22764">
          <cell r="D22764" t="str">
            <v>342423194108035876</v>
          </cell>
        </row>
        <row r="22765">
          <cell r="A22765" t="str">
            <v>蒋家俊</v>
          </cell>
        </row>
        <row r="22765">
          <cell r="D22765" t="str">
            <v>342423194108035876</v>
          </cell>
        </row>
        <row r="22766">
          <cell r="A22766" t="str">
            <v>周学连</v>
          </cell>
        </row>
        <row r="22766">
          <cell r="D22766" t="str">
            <v>342423195802235442</v>
          </cell>
        </row>
        <row r="22767">
          <cell r="A22767" t="str">
            <v>周学连</v>
          </cell>
        </row>
        <row r="22767">
          <cell r="D22767" t="str">
            <v>342423195802235442</v>
          </cell>
        </row>
        <row r="22768">
          <cell r="A22768" t="str">
            <v>刘国保</v>
          </cell>
        </row>
        <row r="22768">
          <cell r="D22768" t="str">
            <v>342423194903205934</v>
          </cell>
        </row>
        <row r="22769">
          <cell r="A22769" t="str">
            <v>刘国保</v>
          </cell>
        </row>
        <row r="22769">
          <cell r="D22769" t="str">
            <v>342423194903205934</v>
          </cell>
        </row>
        <row r="22770">
          <cell r="A22770" t="str">
            <v>杨英</v>
          </cell>
        </row>
        <row r="22770">
          <cell r="D22770" t="str">
            <v>342423193906075886</v>
          </cell>
        </row>
        <row r="22771">
          <cell r="A22771" t="str">
            <v>杨英</v>
          </cell>
        </row>
        <row r="22771">
          <cell r="D22771" t="str">
            <v>342423193906075886</v>
          </cell>
        </row>
        <row r="22772">
          <cell r="A22772" t="str">
            <v>董文友</v>
          </cell>
        </row>
        <row r="22772">
          <cell r="D22772" t="str">
            <v>34242319610701591X</v>
          </cell>
        </row>
        <row r="22773">
          <cell r="A22773" t="str">
            <v>李孝田</v>
          </cell>
        </row>
        <row r="22773">
          <cell r="D22773" t="str">
            <v>342423196305045896</v>
          </cell>
        </row>
        <row r="22774">
          <cell r="A22774" t="str">
            <v>焦培芳</v>
          </cell>
        </row>
        <row r="22774">
          <cell r="D22774" t="str">
            <v>34242319401011586X</v>
          </cell>
        </row>
        <row r="22775">
          <cell r="A22775" t="str">
            <v>刘永忠</v>
          </cell>
        </row>
        <row r="22775">
          <cell r="D22775" t="str">
            <v>342423196304265870</v>
          </cell>
        </row>
        <row r="22776">
          <cell r="A22776" t="str">
            <v>刘永忠</v>
          </cell>
        </row>
        <row r="22776">
          <cell r="D22776" t="str">
            <v>342423196304265870</v>
          </cell>
        </row>
        <row r="22777">
          <cell r="A22777" t="str">
            <v>张新纯</v>
          </cell>
        </row>
        <row r="22777">
          <cell r="D22777" t="str">
            <v>342423193611115377</v>
          </cell>
        </row>
        <row r="22778">
          <cell r="A22778" t="str">
            <v>姚运荣</v>
          </cell>
        </row>
        <row r="22778">
          <cell r="D22778" t="str">
            <v>34242319610403586X</v>
          </cell>
        </row>
        <row r="22779">
          <cell r="A22779" t="str">
            <v>王凤芳</v>
          </cell>
        </row>
        <row r="22779">
          <cell r="D22779" t="str">
            <v>342423194501035864</v>
          </cell>
        </row>
        <row r="22780">
          <cell r="A22780" t="str">
            <v>丁士山</v>
          </cell>
        </row>
        <row r="22780">
          <cell r="D22780" t="str">
            <v>342423193708205897</v>
          </cell>
        </row>
        <row r="22781">
          <cell r="A22781" t="str">
            <v>丁士山</v>
          </cell>
        </row>
        <row r="22781">
          <cell r="D22781" t="str">
            <v>342423193708205897</v>
          </cell>
        </row>
        <row r="22782">
          <cell r="A22782" t="str">
            <v>薛祖勤</v>
          </cell>
        </row>
        <row r="22782">
          <cell r="D22782" t="str">
            <v>342423196503045889</v>
          </cell>
        </row>
        <row r="22783">
          <cell r="A22783" t="str">
            <v>薛祖勤</v>
          </cell>
        </row>
        <row r="22783">
          <cell r="D22783" t="str">
            <v>342423196503045889</v>
          </cell>
        </row>
        <row r="22784">
          <cell r="A22784" t="str">
            <v>王国忠</v>
          </cell>
        </row>
        <row r="22784">
          <cell r="D22784" t="str">
            <v>34242319480518587X</v>
          </cell>
        </row>
        <row r="22785">
          <cell r="A22785" t="str">
            <v>王国忠</v>
          </cell>
        </row>
        <row r="22785">
          <cell r="D22785" t="str">
            <v>34242319480518587X</v>
          </cell>
        </row>
        <row r="22786">
          <cell r="A22786" t="str">
            <v>马家珍</v>
          </cell>
        </row>
        <row r="22786">
          <cell r="D22786" t="str">
            <v>342423194912265867</v>
          </cell>
        </row>
        <row r="22787">
          <cell r="A22787" t="str">
            <v>马家珍</v>
          </cell>
        </row>
        <row r="22787">
          <cell r="D22787" t="str">
            <v>342423194912265867</v>
          </cell>
        </row>
        <row r="22788">
          <cell r="A22788" t="str">
            <v>张文兵</v>
          </cell>
        </row>
        <row r="22788">
          <cell r="D22788" t="str">
            <v>342423196503065919</v>
          </cell>
        </row>
        <row r="22789">
          <cell r="A22789" t="str">
            <v>魏其芳</v>
          </cell>
        </row>
        <row r="22789">
          <cell r="D22789" t="str">
            <v>342423193402255365</v>
          </cell>
        </row>
        <row r="22790">
          <cell r="A22790" t="str">
            <v>范生友</v>
          </cell>
        </row>
        <row r="22790">
          <cell r="D22790" t="str">
            <v>342423195904045877</v>
          </cell>
        </row>
        <row r="22791">
          <cell r="A22791" t="str">
            <v>程其兵</v>
          </cell>
        </row>
        <row r="22791">
          <cell r="D22791" t="str">
            <v>342423196307115931</v>
          </cell>
        </row>
        <row r="22792">
          <cell r="A22792" t="str">
            <v>程其兵</v>
          </cell>
        </row>
        <row r="22792">
          <cell r="D22792" t="str">
            <v>342423196307115931</v>
          </cell>
        </row>
        <row r="22793">
          <cell r="A22793" t="str">
            <v>黄术兰</v>
          </cell>
        </row>
        <row r="22793">
          <cell r="D22793" t="str">
            <v>342423195112095868</v>
          </cell>
        </row>
        <row r="22794">
          <cell r="A22794" t="str">
            <v>赵连荣</v>
          </cell>
        </row>
        <row r="22794">
          <cell r="D22794" t="str">
            <v>342423196308105946</v>
          </cell>
        </row>
        <row r="22795">
          <cell r="A22795" t="str">
            <v>徐孝重</v>
          </cell>
        </row>
        <row r="22795">
          <cell r="D22795" t="str">
            <v>342423195002105893</v>
          </cell>
        </row>
        <row r="22796">
          <cell r="A22796" t="str">
            <v>陈立侠</v>
          </cell>
        </row>
        <row r="22796">
          <cell r="D22796" t="str">
            <v>342423195710305861</v>
          </cell>
        </row>
        <row r="22797">
          <cell r="A22797" t="str">
            <v>周士月</v>
          </cell>
        </row>
        <row r="22797">
          <cell r="D22797" t="str">
            <v>34242319460816587X</v>
          </cell>
        </row>
        <row r="22798">
          <cell r="A22798" t="str">
            <v>周福礼</v>
          </cell>
        </row>
        <row r="22798">
          <cell r="D22798" t="str">
            <v>342423195007105892</v>
          </cell>
        </row>
        <row r="22799">
          <cell r="A22799" t="str">
            <v>安利平</v>
          </cell>
        </row>
        <row r="22799">
          <cell r="D22799" t="str">
            <v>34242319471010589X</v>
          </cell>
        </row>
        <row r="22800">
          <cell r="A22800" t="str">
            <v>王明芳</v>
          </cell>
        </row>
        <row r="22800">
          <cell r="D22800" t="str">
            <v>342423195307075867</v>
          </cell>
        </row>
        <row r="22801">
          <cell r="A22801" t="str">
            <v>张怀芳</v>
          </cell>
        </row>
        <row r="22801">
          <cell r="D22801" t="str">
            <v>34242319630313588X</v>
          </cell>
        </row>
        <row r="22802">
          <cell r="A22802" t="str">
            <v>耿明术</v>
          </cell>
        </row>
        <row r="22802">
          <cell r="D22802" t="str">
            <v>34242319490301592X</v>
          </cell>
        </row>
        <row r="22803">
          <cell r="A22803" t="str">
            <v>耿明术</v>
          </cell>
        </row>
        <row r="22803">
          <cell r="D22803" t="str">
            <v>34242319490301592X</v>
          </cell>
        </row>
        <row r="22804">
          <cell r="A22804" t="str">
            <v>万国豪</v>
          </cell>
        </row>
        <row r="22804">
          <cell r="D22804" t="str">
            <v>342423195306205930</v>
          </cell>
        </row>
        <row r="22805">
          <cell r="A22805" t="str">
            <v>陈宏珍</v>
          </cell>
        </row>
        <row r="22805">
          <cell r="D22805" t="str">
            <v>342423194208175366</v>
          </cell>
        </row>
        <row r="22806">
          <cell r="A22806" t="str">
            <v>陈宏珍</v>
          </cell>
        </row>
        <row r="22806">
          <cell r="D22806" t="str">
            <v>342423194208175366</v>
          </cell>
        </row>
        <row r="22807">
          <cell r="A22807" t="str">
            <v>冯存点</v>
          </cell>
        </row>
        <row r="22807">
          <cell r="D22807" t="str">
            <v>34242319420308537X</v>
          </cell>
        </row>
        <row r="22808">
          <cell r="A22808" t="str">
            <v>冯存点</v>
          </cell>
        </row>
        <row r="22808">
          <cell r="D22808" t="str">
            <v>34242319420308537X</v>
          </cell>
        </row>
        <row r="22809">
          <cell r="A22809" t="str">
            <v>袁会德</v>
          </cell>
        </row>
        <row r="22809">
          <cell r="D22809" t="str">
            <v>342423194507195914</v>
          </cell>
        </row>
        <row r="22810">
          <cell r="A22810" t="str">
            <v>袁会德</v>
          </cell>
        </row>
        <row r="22810">
          <cell r="D22810" t="str">
            <v>342423194507195914</v>
          </cell>
        </row>
        <row r="22811">
          <cell r="A22811" t="str">
            <v>杜从兰</v>
          </cell>
        </row>
        <row r="22811">
          <cell r="D22811" t="str">
            <v>34242319640319588X</v>
          </cell>
        </row>
        <row r="22812">
          <cell r="A22812" t="str">
            <v>杜从兰</v>
          </cell>
        </row>
        <row r="22812">
          <cell r="D22812" t="str">
            <v>34242319640319588X</v>
          </cell>
        </row>
        <row r="22813">
          <cell r="A22813" t="str">
            <v>王新国</v>
          </cell>
        </row>
        <row r="22813">
          <cell r="D22813" t="str">
            <v>342423195709015875</v>
          </cell>
        </row>
        <row r="22814">
          <cell r="A22814" t="str">
            <v>黄术兰</v>
          </cell>
        </row>
        <row r="22814">
          <cell r="D22814" t="str">
            <v>342423195112095868</v>
          </cell>
        </row>
        <row r="22815">
          <cell r="A22815" t="str">
            <v>唐应龙</v>
          </cell>
        </row>
        <row r="22815">
          <cell r="D22815" t="str">
            <v>342423194904185875</v>
          </cell>
        </row>
        <row r="22816">
          <cell r="A22816" t="str">
            <v>付正义</v>
          </cell>
        </row>
        <row r="22816">
          <cell r="D22816" t="str">
            <v>342423195105065919</v>
          </cell>
        </row>
        <row r="22817">
          <cell r="A22817" t="str">
            <v>郭进章</v>
          </cell>
        </row>
        <row r="22817">
          <cell r="D22817" t="str">
            <v>342423194309295869</v>
          </cell>
        </row>
        <row r="22818">
          <cell r="A22818" t="str">
            <v>谷家仁</v>
          </cell>
        </row>
        <row r="22818">
          <cell r="D22818" t="str">
            <v>342423195308075877</v>
          </cell>
        </row>
        <row r="22819">
          <cell r="A22819" t="str">
            <v>谷家仁</v>
          </cell>
        </row>
        <row r="22819">
          <cell r="D22819" t="str">
            <v>342423195308075877</v>
          </cell>
        </row>
        <row r="22820">
          <cell r="A22820" t="str">
            <v>李登芝</v>
          </cell>
        </row>
        <row r="22820">
          <cell r="D22820" t="str">
            <v>342423194908055875</v>
          </cell>
        </row>
        <row r="22821">
          <cell r="A22821" t="str">
            <v>李登芝</v>
          </cell>
        </row>
        <row r="22821">
          <cell r="D22821" t="str">
            <v>342423194908055875</v>
          </cell>
        </row>
        <row r="22822">
          <cell r="A22822" t="str">
            <v>龚怀平</v>
          </cell>
        </row>
        <row r="22822">
          <cell r="D22822" t="str">
            <v>342423194908085871</v>
          </cell>
        </row>
        <row r="22823">
          <cell r="A22823" t="str">
            <v>龚怀平</v>
          </cell>
        </row>
        <row r="22823">
          <cell r="D22823" t="str">
            <v>342423194908085871</v>
          </cell>
        </row>
        <row r="22824">
          <cell r="A22824" t="str">
            <v>周本兰</v>
          </cell>
        </row>
        <row r="22824">
          <cell r="D22824" t="str">
            <v>342423194908125861</v>
          </cell>
        </row>
        <row r="22825">
          <cell r="A22825" t="str">
            <v>龚宝银</v>
          </cell>
        </row>
        <row r="22825">
          <cell r="D22825" t="str">
            <v>342423194912255896</v>
          </cell>
        </row>
        <row r="22826">
          <cell r="A22826" t="str">
            <v>龚宝银</v>
          </cell>
        </row>
        <row r="22826">
          <cell r="D22826" t="str">
            <v>342423194912255896</v>
          </cell>
        </row>
        <row r="22827">
          <cell r="A22827" t="str">
            <v>孙芳</v>
          </cell>
        </row>
        <row r="22827">
          <cell r="D22827" t="str">
            <v>342423194912105863</v>
          </cell>
        </row>
        <row r="22828">
          <cell r="A22828" t="str">
            <v>孙芳</v>
          </cell>
        </row>
        <row r="22828">
          <cell r="D22828" t="str">
            <v>342423194912105863</v>
          </cell>
        </row>
        <row r="22829">
          <cell r="A22829" t="str">
            <v>孟祥连</v>
          </cell>
        </row>
        <row r="22829">
          <cell r="D22829" t="str">
            <v>342423195904135864</v>
          </cell>
        </row>
        <row r="22830">
          <cell r="A22830" t="str">
            <v>孟祥连</v>
          </cell>
        </row>
        <row r="22830">
          <cell r="D22830" t="str">
            <v>342423195904135864</v>
          </cell>
        </row>
        <row r="22831">
          <cell r="A22831" t="str">
            <v>张全文</v>
          </cell>
        </row>
        <row r="22831">
          <cell r="D22831" t="str">
            <v>34242319620709589X</v>
          </cell>
        </row>
        <row r="22832">
          <cell r="A22832" t="str">
            <v>张全文</v>
          </cell>
        </row>
        <row r="22832">
          <cell r="D22832" t="str">
            <v>34242319620709589X</v>
          </cell>
        </row>
        <row r="22833">
          <cell r="A22833" t="str">
            <v>李士龙</v>
          </cell>
        </row>
        <row r="22833">
          <cell r="D22833" t="str">
            <v>342423196101025893</v>
          </cell>
        </row>
        <row r="22834">
          <cell r="A22834" t="str">
            <v>李士龙</v>
          </cell>
        </row>
        <row r="22834">
          <cell r="D22834" t="str">
            <v>342423196101025893</v>
          </cell>
        </row>
        <row r="22835">
          <cell r="A22835" t="str">
            <v>张正英</v>
          </cell>
        </row>
        <row r="22835">
          <cell r="D22835" t="str">
            <v>342423195508035861</v>
          </cell>
        </row>
        <row r="22836">
          <cell r="A22836" t="str">
            <v>孟庆辉</v>
          </cell>
        </row>
        <row r="22836">
          <cell r="D22836" t="str">
            <v>34242319650409587X</v>
          </cell>
        </row>
        <row r="22837">
          <cell r="A22837" t="str">
            <v>孟庆辉</v>
          </cell>
        </row>
        <row r="22837">
          <cell r="D22837" t="str">
            <v>34242319650409587X</v>
          </cell>
        </row>
        <row r="22838">
          <cell r="A22838" t="str">
            <v>戚文良</v>
          </cell>
        </row>
        <row r="22838">
          <cell r="D22838" t="str">
            <v>34242319590210591X</v>
          </cell>
        </row>
        <row r="22839">
          <cell r="A22839" t="str">
            <v>李正军</v>
          </cell>
        </row>
        <row r="22839">
          <cell r="D22839" t="str">
            <v>342423195403025894</v>
          </cell>
        </row>
        <row r="22840">
          <cell r="A22840" t="str">
            <v>李国成</v>
          </cell>
        </row>
        <row r="22840">
          <cell r="D22840" t="str">
            <v>342423195806265876</v>
          </cell>
        </row>
        <row r="22841">
          <cell r="A22841" t="str">
            <v>李国成</v>
          </cell>
        </row>
        <row r="22841">
          <cell r="D22841" t="str">
            <v>342423195806265876</v>
          </cell>
        </row>
        <row r="22842">
          <cell r="A22842" t="str">
            <v>刘名华</v>
          </cell>
        </row>
        <row r="22842">
          <cell r="D22842" t="str">
            <v>342423196103025918</v>
          </cell>
        </row>
        <row r="22843">
          <cell r="A22843" t="str">
            <v>刘名华</v>
          </cell>
        </row>
        <row r="22843">
          <cell r="D22843" t="str">
            <v>342423196103025918</v>
          </cell>
        </row>
        <row r="22844">
          <cell r="A22844" t="str">
            <v>冯中田</v>
          </cell>
        </row>
        <row r="22844">
          <cell r="D22844" t="str">
            <v>342423196004065914</v>
          </cell>
        </row>
        <row r="22845">
          <cell r="A22845" t="str">
            <v>刘祥生</v>
          </cell>
        </row>
        <row r="22845">
          <cell r="D22845" t="str">
            <v>342423196204065935</v>
          </cell>
        </row>
        <row r="22846">
          <cell r="A22846" t="str">
            <v>刘祥生</v>
          </cell>
        </row>
        <row r="22846">
          <cell r="D22846" t="str">
            <v>342423196204065935</v>
          </cell>
        </row>
        <row r="22847">
          <cell r="A22847" t="str">
            <v>丁运友</v>
          </cell>
        </row>
        <row r="22847">
          <cell r="D22847" t="str">
            <v>342423195910105872</v>
          </cell>
        </row>
        <row r="22848">
          <cell r="A22848" t="str">
            <v>薛祖侠</v>
          </cell>
        </row>
        <row r="22848">
          <cell r="D22848" t="str">
            <v>342423196002135886</v>
          </cell>
        </row>
        <row r="22849">
          <cell r="A22849" t="str">
            <v>周同云</v>
          </cell>
        </row>
        <row r="22849">
          <cell r="D22849" t="str">
            <v>342423196305015945</v>
          </cell>
        </row>
        <row r="22850">
          <cell r="A22850" t="str">
            <v>范中祥</v>
          </cell>
        </row>
        <row r="22850">
          <cell r="D22850" t="str">
            <v>342423195702185898</v>
          </cell>
        </row>
        <row r="22851">
          <cell r="A22851" t="str">
            <v>冀云芳</v>
          </cell>
        </row>
        <row r="22851">
          <cell r="D22851" t="str">
            <v>342423196304215865</v>
          </cell>
        </row>
        <row r="22852">
          <cell r="A22852" t="str">
            <v>冀云芳</v>
          </cell>
        </row>
        <row r="22852">
          <cell r="D22852" t="str">
            <v>342423196304215865</v>
          </cell>
        </row>
        <row r="22853">
          <cell r="A22853" t="str">
            <v>程启友</v>
          </cell>
        </row>
        <row r="22853">
          <cell r="D22853" t="str">
            <v>342423196407075877</v>
          </cell>
        </row>
        <row r="22854">
          <cell r="A22854" t="str">
            <v>刘丹春</v>
          </cell>
        </row>
        <row r="22854">
          <cell r="D22854" t="str">
            <v>342423195305065913</v>
          </cell>
        </row>
        <row r="22855">
          <cell r="A22855" t="str">
            <v>刘丹春</v>
          </cell>
        </row>
        <row r="22855">
          <cell r="D22855" t="str">
            <v>342423195305065913</v>
          </cell>
        </row>
        <row r="22856">
          <cell r="A22856" t="str">
            <v>李天虎</v>
          </cell>
        </row>
        <row r="22856">
          <cell r="D22856" t="str">
            <v>342423196304105914</v>
          </cell>
        </row>
        <row r="22857">
          <cell r="A22857" t="str">
            <v>李天虎</v>
          </cell>
        </row>
        <row r="22857">
          <cell r="D22857" t="str">
            <v>342423196304105914</v>
          </cell>
        </row>
        <row r="22858">
          <cell r="A22858" t="str">
            <v>刘国保</v>
          </cell>
        </row>
        <row r="22858">
          <cell r="D22858" t="str">
            <v>342423194903205934</v>
          </cell>
        </row>
        <row r="22859">
          <cell r="A22859" t="str">
            <v>龚士林</v>
          </cell>
        </row>
        <row r="22859">
          <cell r="D22859" t="str">
            <v>342423196305105916</v>
          </cell>
        </row>
        <row r="22860">
          <cell r="A22860" t="str">
            <v>龚士林</v>
          </cell>
        </row>
        <row r="22860">
          <cell r="D22860" t="str">
            <v>342423196305105916</v>
          </cell>
        </row>
        <row r="22861">
          <cell r="A22861" t="str">
            <v>田芳</v>
          </cell>
        </row>
        <row r="22861">
          <cell r="D22861" t="str">
            <v>342423196107035865</v>
          </cell>
        </row>
        <row r="22862">
          <cell r="A22862" t="str">
            <v>田芳</v>
          </cell>
        </row>
        <row r="22862">
          <cell r="D22862" t="str">
            <v>342423196107035865</v>
          </cell>
        </row>
        <row r="22863">
          <cell r="A22863" t="str">
            <v>王昌银</v>
          </cell>
        </row>
        <row r="22863">
          <cell r="D22863" t="str">
            <v>342423195903235871</v>
          </cell>
        </row>
        <row r="22864">
          <cell r="A22864" t="str">
            <v>王昌银</v>
          </cell>
        </row>
        <row r="22864">
          <cell r="D22864" t="str">
            <v>342423195903235871</v>
          </cell>
        </row>
        <row r="22865">
          <cell r="A22865" t="str">
            <v>王加兰</v>
          </cell>
        </row>
        <row r="22865">
          <cell r="D22865" t="str">
            <v>342423195112115865</v>
          </cell>
        </row>
        <row r="22866">
          <cell r="A22866" t="str">
            <v>马进华</v>
          </cell>
        </row>
        <row r="22866">
          <cell r="D22866" t="str">
            <v>342423196306025934</v>
          </cell>
        </row>
        <row r="22867">
          <cell r="A22867" t="str">
            <v>马进华</v>
          </cell>
        </row>
        <row r="22867">
          <cell r="D22867" t="str">
            <v>342423196306025934</v>
          </cell>
        </row>
        <row r="22868">
          <cell r="A22868" t="str">
            <v>刘国成</v>
          </cell>
        </row>
        <row r="22868">
          <cell r="D22868" t="str">
            <v>342423195608025871</v>
          </cell>
        </row>
        <row r="22869">
          <cell r="A22869" t="str">
            <v>刘国成</v>
          </cell>
        </row>
        <row r="22869">
          <cell r="D22869" t="str">
            <v>342423195608025871</v>
          </cell>
        </row>
        <row r="22870">
          <cell r="A22870" t="str">
            <v>徐明珍</v>
          </cell>
        </row>
        <row r="22870">
          <cell r="D22870" t="str">
            <v>342423196502035902</v>
          </cell>
        </row>
        <row r="22871">
          <cell r="A22871" t="str">
            <v>徐明珍</v>
          </cell>
        </row>
        <row r="22871">
          <cell r="D22871" t="str">
            <v>342423196502035902</v>
          </cell>
        </row>
        <row r="22872">
          <cell r="A22872" t="str">
            <v>王宝云</v>
          </cell>
        </row>
        <row r="22872">
          <cell r="D22872" t="str">
            <v>342423196408185867</v>
          </cell>
        </row>
        <row r="22873">
          <cell r="A22873" t="str">
            <v>王立芳</v>
          </cell>
        </row>
        <row r="22873">
          <cell r="D22873" t="str">
            <v>342423194509065865</v>
          </cell>
        </row>
        <row r="22874">
          <cell r="A22874" t="str">
            <v>王立芳</v>
          </cell>
        </row>
        <row r="22874">
          <cell r="D22874" t="str">
            <v>342423194509065865</v>
          </cell>
        </row>
        <row r="22875">
          <cell r="A22875" t="str">
            <v>冯存义</v>
          </cell>
        </row>
        <row r="22875">
          <cell r="D22875" t="str">
            <v>342423196405085916</v>
          </cell>
        </row>
        <row r="22876">
          <cell r="A22876" t="str">
            <v>冯存义</v>
          </cell>
        </row>
        <row r="22876">
          <cell r="D22876" t="str">
            <v>342423196405085916</v>
          </cell>
        </row>
        <row r="22877">
          <cell r="A22877" t="str">
            <v>刘成芳</v>
          </cell>
        </row>
        <row r="22877">
          <cell r="D22877" t="str">
            <v>342423195806065866</v>
          </cell>
        </row>
        <row r="22878">
          <cell r="A22878" t="str">
            <v>曹全文</v>
          </cell>
        </row>
        <row r="22878">
          <cell r="D22878" t="str">
            <v>34242319650422589X</v>
          </cell>
        </row>
        <row r="22879">
          <cell r="A22879" t="str">
            <v>陈保兰</v>
          </cell>
        </row>
        <row r="22879">
          <cell r="D22879" t="str">
            <v>342423194209145863</v>
          </cell>
        </row>
        <row r="22880">
          <cell r="A22880" t="str">
            <v>黄开田</v>
          </cell>
        </row>
        <row r="22880">
          <cell r="D22880" t="str">
            <v>342423194207185378</v>
          </cell>
        </row>
        <row r="22881">
          <cell r="A22881" t="str">
            <v>黄开田</v>
          </cell>
        </row>
        <row r="22881">
          <cell r="D22881" t="str">
            <v>342423194207185378</v>
          </cell>
        </row>
        <row r="22882">
          <cell r="A22882" t="str">
            <v>范荣忠</v>
          </cell>
        </row>
        <row r="22882">
          <cell r="D22882" t="str">
            <v>342423196202015926</v>
          </cell>
        </row>
        <row r="22883">
          <cell r="A22883" t="str">
            <v>范荣忠</v>
          </cell>
        </row>
        <row r="22883">
          <cell r="D22883" t="str">
            <v>342423196202015926</v>
          </cell>
        </row>
        <row r="22884">
          <cell r="A22884" t="str">
            <v>李国新</v>
          </cell>
        </row>
        <row r="22884">
          <cell r="D22884" t="str">
            <v>342423195506305872</v>
          </cell>
        </row>
        <row r="22885">
          <cell r="A22885" t="str">
            <v>李国新</v>
          </cell>
        </row>
        <row r="22885">
          <cell r="D22885" t="str">
            <v>342423195506305872</v>
          </cell>
        </row>
        <row r="22886">
          <cell r="A22886" t="str">
            <v>王西珍</v>
          </cell>
        </row>
        <row r="22886">
          <cell r="D22886" t="str">
            <v>342423196208195403</v>
          </cell>
        </row>
        <row r="22887">
          <cell r="A22887" t="str">
            <v>刘会兰</v>
          </cell>
        </row>
        <row r="22887">
          <cell r="D22887" t="str">
            <v>342423196207065383</v>
          </cell>
        </row>
        <row r="22888">
          <cell r="A22888" t="str">
            <v>刘广贤</v>
          </cell>
        </row>
        <row r="22888">
          <cell r="D22888" t="str">
            <v>342423193310205862</v>
          </cell>
        </row>
        <row r="22889">
          <cell r="A22889" t="str">
            <v>王传秀</v>
          </cell>
        </row>
        <row r="22889">
          <cell r="D22889" t="str">
            <v>342423195308165880</v>
          </cell>
        </row>
        <row r="22890">
          <cell r="A22890" t="str">
            <v>刘守凡</v>
          </cell>
        </row>
        <row r="22890">
          <cell r="D22890" t="str">
            <v>342423194008105881</v>
          </cell>
        </row>
        <row r="22891">
          <cell r="A22891" t="str">
            <v>荆应求</v>
          </cell>
        </row>
        <row r="22891">
          <cell r="D22891" t="str">
            <v>34242319560315587X</v>
          </cell>
        </row>
        <row r="22892">
          <cell r="A22892" t="str">
            <v>范玉中</v>
          </cell>
        </row>
        <row r="22892">
          <cell r="D22892" t="str">
            <v>342423196305085871</v>
          </cell>
        </row>
        <row r="22893">
          <cell r="A22893" t="str">
            <v>韩同友</v>
          </cell>
        </row>
        <row r="22893">
          <cell r="D22893" t="str">
            <v>342423195707275876</v>
          </cell>
        </row>
        <row r="22894">
          <cell r="A22894" t="str">
            <v>张丽</v>
          </cell>
        </row>
        <row r="22894">
          <cell r="D22894" t="str">
            <v>342423196209125386</v>
          </cell>
        </row>
        <row r="22895">
          <cell r="A22895" t="str">
            <v>刘士秀</v>
          </cell>
        </row>
        <row r="22895">
          <cell r="D22895" t="str">
            <v>342423194606065883</v>
          </cell>
        </row>
        <row r="22896">
          <cell r="A22896" t="str">
            <v>范广英</v>
          </cell>
        </row>
        <row r="22896">
          <cell r="D22896" t="str">
            <v>342423194607275866</v>
          </cell>
        </row>
        <row r="22897">
          <cell r="A22897" t="str">
            <v>周本秀</v>
          </cell>
        </row>
        <row r="22897">
          <cell r="D22897" t="str">
            <v>342423195707155866</v>
          </cell>
        </row>
        <row r="22898">
          <cell r="A22898" t="str">
            <v>周本秀</v>
          </cell>
        </row>
        <row r="22898">
          <cell r="D22898" t="str">
            <v>342423195707155866</v>
          </cell>
        </row>
        <row r="22899">
          <cell r="A22899" t="str">
            <v>范宏中</v>
          </cell>
        </row>
        <row r="22899">
          <cell r="D22899" t="str">
            <v>342423196302045874</v>
          </cell>
        </row>
        <row r="22900">
          <cell r="A22900" t="str">
            <v>范宏中</v>
          </cell>
        </row>
        <row r="22900">
          <cell r="D22900" t="str">
            <v>342423196302045874</v>
          </cell>
        </row>
        <row r="22901">
          <cell r="A22901" t="str">
            <v>李前玉</v>
          </cell>
        </row>
        <row r="22901">
          <cell r="D22901" t="str">
            <v>342423195909035870</v>
          </cell>
        </row>
        <row r="22902">
          <cell r="A22902" t="str">
            <v>董学荣</v>
          </cell>
        </row>
        <row r="22902">
          <cell r="D22902" t="str">
            <v>342423195107015923</v>
          </cell>
        </row>
        <row r="22903">
          <cell r="A22903" t="str">
            <v>李立侠</v>
          </cell>
        </row>
        <row r="22903">
          <cell r="D22903" t="str">
            <v>342423196503045862</v>
          </cell>
        </row>
        <row r="22904">
          <cell r="A22904" t="str">
            <v>姚如付</v>
          </cell>
        </row>
        <row r="22904">
          <cell r="D22904" t="str">
            <v>342423195805105870</v>
          </cell>
        </row>
        <row r="22905">
          <cell r="A22905" t="str">
            <v>张怀成</v>
          </cell>
        </row>
        <row r="22905">
          <cell r="D22905" t="str">
            <v>342423195012025897</v>
          </cell>
        </row>
        <row r="22906">
          <cell r="A22906" t="str">
            <v>张怀成</v>
          </cell>
        </row>
        <row r="22906">
          <cell r="D22906" t="str">
            <v>342423195012025897</v>
          </cell>
        </row>
        <row r="22907">
          <cell r="A22907" t="str">
            <v>刘名华</v>
          </cell>
        </row>
        <row r="22907">
          <cell r="D22907" t="str">
            <v>342423196103025918</v>
          </cell>
        </row>
        <row r="22908">
          <cell r="A22908" t="str">
            <v>王传荣</v>
          </cell>
        </row>
        <row r="22908">
          <cell r="D22908" t="str">
            <v>342423196203065888</v>
          </cell>
        </row>
        <row r="22909">
          <cell r="A22909" t="str">
            <v>杜耀荣</v>
          </cell>
        </row>
        <row r="22909">
          <cell r="D22909" t="str">
            <v>342423194803065890</v>
          </cell>
        </row>
        <row r="22910">
          <cell r="A22910" t="str">
            <v>王保侠</v>
          </cell>
        </row>
        <row r="22910">
          <cell r="D22910" t="str">
            <v>342423196410125863</v>
          </cell>
        </row>
        <row r="22911">
          <cell r="A22911" t="str">
            <v>范家国</v>
          </cell>
        </row>
        <row r="22911">
          <cell r="D22911" t="str">
            <v>342423196404105874</v>
          </cell>
        </row>
        <row r="22912">
          <cell r="A22912" t="str">
            <v>宋庆贵</v>
          </cell>
        </row>
        <row r="22912">
          <cell r="D22912" t="str">
            <v>342423196408015876</v>
          </cell>
        </row>
        <row r="22913">
          <cell r="A22913" t="str">
            <v>宋庆贵</v>
          </cell>
        </row>
        <row r="22913">
          <cell r="D22913" t="str">
            <v>342423196408015876</v>
          </cell>
        </row>
        <row r="22914">
          <cell r="A22914" t="str">
            <v>张国兰</v>
          </cell>
        </row>
        <row r="22914">
          <cell r="D22914" t="str">
            <v>342423196108155869</v>
          </cell>
        </row>
        <row r="22915">
          <cell r="A22915" t="str">
            <v>张国兰</v>
          </cell>
        </row>
        <row r="22915">
          <cell r="D22915" t="str">
            <v>342423196108155869</v>
          </cell>
        </row>
        <row r="22916">
          <cell r="A22916" t="str">
            <v>王永珍</v>
          </cell>
        </row>
        <row r="22916">
          <cell r="D22916" t="str">
            <v>34242319600424586X</v>
          </cell>
        </row>
        <row r="22917">
          <cell r="A22917" t="str">
            <v>周明兰</v>
          </cell>
        </row>
        <row r="22917">
          <cell r="D22917" t="str">
            <v>342423196202085860</v>
          </cell>
        </row>
        <row r="22918">
          <cell r="A22918" t="str">
            <v>周明兰</v>
          </cell>
        </row>
        <row r="22918">
          <cell r="D22918" t="str">
            <v>342423196202085860</v>
          </cell>
        </row>
        <row r="22919">
          <cell r="A22919" t="str">
            <v>徐花中</v>
          </cell>
        </row>
        <row r="22919">
          <cell r="D22919" t="str">
            <v>342423195306055880</v>
          </cell>
        </row>
        <row r="22920">
          <cell r="A22920" t="str">
            <v>付泽农</v>
          </cell>
        </row>
        <row r="22920">
          <cell r="D22920" t="str">
            <v>34242319400628541X</v>
          </cell>
        </row>
        <row r="22921">
          <cell r="A22921" t="str">
            <v>李术兰</v>
          </cell>
        </row>
        <row r="22921">
          <cell r="D22921" t="str">
            <v>342423193904205886</v>
          </cell>
        </row>
        <row r="22922">
          <cell r="A22922" t="str">
            <v>李术兰</v>
          </cell>
        </row>
        <row r="22922">
          <cell r="D22922" t="str">
            <v>342423193904205886</v>
          </cell>
        </row>
        <row r="22923">
          <cell r="A22923" t="str">
            <v>杨贵英</v>
          </cell>
        </row>
        <row r="22923">
          <cell r="D22923" t="str">
            <v>342423194311215864</v>
          </cell>
        </row>
        <row r="22924">
          <cell r="A22924" t="str">
            <v>杨贵英</v>
          </cell>
        </row>
        <row r="22924">
          <cell r="D22924" t="str">
            <v>342423194311215864</v>
          </cell>
        </row>
        <row r="22925">
          <cell r="A22925" t="str">
            <v>孙义和</v>
          </cell>
        </row>
        <row r="22925">
          <cell r="D22925" t="str">
            <v>342423195708295879</v>
          </cell>
        </row>
        <row r="22926">
          <cell r="A22926" t="str">
            <v>孙义和</v>
          </cell>
        </row>
        <row r="22926">
          <cell r="D22926" t="str">
            <v>342423195708295879</v>
          </cell>
        </row>
        <row r="22927">
          <cell r="A22927" t="str">
            <v>朱万才</v>
          </cell>
        </row>
        <row r="22927">
          <cell r="D22927" t="str">
            <v>342423195311105897</v>
          </cell>
        </row>
        <row r="22928">
          <cell r="A22928" t="str">
            <v>李天术</v>
          </cell>
        </row>
        <row r="22928">
          <cell r="D22928" t="str">
            <v>342423196407105896</v>
          </cell>
        </row>
        <row r="22929">
          <cell r="A22929" t="str">
            <v>李天术</v>
          </cell>
        </row>
        <row r="22929">
          <cell r="D22929" t="str">
            <v>342423196407105896</v>
          </cell>
        </row>
        <row r="22930">
          <cell r="A22930" t="str">
            <v>易金珍</v>
          </cell>
        </row>
        <row r="22930">
          <cell r="D22930" t="str">
            <v>342423194709075865</v>
          </cell>
        </row>
        <row r="22931">
          <cell r="A22931" t="str">
            <v>易金珍</v>
          </cell>
        </row>
        <row r="22931">
          <cell r="D22931" t="str">
            <v>342423194709075865</v>
          </cell>
        </row>
        <row r="22932">
          <cell r="A22932" t="str">
            <v>王元明</v>
          </cell>
        </row>
        <row r="22932">
          <cell r="D22932" t="str">
            <v>342423194108165371</v>
          </cell>
        </row>
        <row r="22933">
          <cell r="A22933" t="str">
            <v>王元明</v>
          </cell>
        </row>
        <row r="22933">
          <cell r="D22933" t="str">
            <v>342423194108165371</v>
          </cell>
        </row>
        <row r="22934">
          <cell r="A22934" t="str">
            <v>孟庆巍</v>
          </cell>
        </row>
        <row r="22934">
          <cell r="D22934" t="str">
            <v>342423196505025873</v>
          </cell>
        </row>
        <row r="22935">
          <cell r="A22935" t="str">
            <v>黄连书</v>
          </cell>
        </row>
        <row r="22935">
          <cell r="D22935" t="str">
            <v>342423195011015873</v>
          </cell>
        </row>
        <row r="22936">
          <cell r="A22936" t="str">
            <v>丁昌荣</v>
          </cell>
        </row>
        <row r="22936">
          <cell r="D22936" t="str">
            <v>342423195005125865</v>
          </cell>
        </row>
        <row r="22937">
          <cell r="A22937" t="str">
            <v>凡士红</v>
          </cell>
        </row>
        <row r="22937">
          <cell r="D22937" t="str">
            <v>342423196302085876</v>
          </cell>
        </row>
        <row r="22938">
          <cell r="A22938" t="str">
            <v>田大玉</v>
          </cell>
        </row>
        <row r="22938">
          <cell r="D22938" t="str">
            <v>342423196310185869</v>
          </cell>
        </row>
        <row r="22939">
          <cell r="A22939" t="str">
            <v>田大玉</v>
          </cell>
        </row>
        <row r="22939">
          <cell r="D22939" t="str">
            <v>342423196310185869</v>
          </cell>
        </row>
        <row r="22940">
          <cell r="A22940" t="str">
            <v>李绍云</v>
          </cell>
        </row>
        <row r="22940">
          <cell r="D22940" t="str">
            <v>342423195204105875</v>
          </cell>
        </row>
        <row r="22941">
          <cell r="A22941" t="str">
            <v>李绍云</v>
          </cell>
        </row>
        <row r="22941">
          <cell r="D22941" t="str">
            <v>342423195204105875</v>
          </cell>
        </row>
        <row r="22942">
          <cell r="A22942" t="str">
            <v>郑士祥</v>
          </cell>
        </row>
        <row r="22942">
          <cell r="D22942" t="str">
            <v>342423195408195876</v>
          </cell>
        </row>
        <row r="22943">
          <cell r="A22943" t="str">
            <v>高连付</v>
          </cell>
        </row>
        <row r="22943">
          <cell r="D22943" t="str">
            <v>342423194705025895</v>
          </cell>
        </row>
        <row r="22944">
          <cell r="A22944" t="str">
            <v>高连付</v>
          </cell>
        </row>
        <row r="22944">
          <cell r="D22944" t="str">
            <v>342423194705025895</v>
          </cell>
        </row>
        <row r="22945">
          <cell r="A22945" t="str">
            <v>马保英</v>
          </cell>
        </row>
        <row r="22945">
          <cell r="D22945" t="str">
            <v>342423195110035861</v>
          </cell>
        </row>
        <row r="22946">
          <cell r="A22946" t="str">
            <v>马保英</v>
          </cell>
        </row>
        <row r="22946">
          <cell r="D22946" t="str">
            <v>342423195110035861</v>
          </cell>
        </row>
        <row r="22947">
          <cell r="A22947" t="str">
            <v>安明书</v>
          </cell>
        </row>
        <row r="22947">
          <cell r="D22947" t="str">
            <v>342423194507025878</v>
          </cell>
        </row>
        <row r="22948">
          <cell r="A22948" t="str">
            <v>安明书</v>
          </cell>
        </row>
        <row r="22948">
          <cell r="D22948" t="str">
            <v>342423194507025878</v>
          </cell>
        </row>
        <row r="22949">
          <cell r="A22949" t="str">
            <v>吴新才</v>
          </cell>
        </row>
        <row r="22949">
          <cell r="D22949" t="str">
            <v>342423194003145876</v>
          </cell>
        </row>
        <row r="22950">
          <cell r="A22950" t="str">
            <v>吴新才</v>
          </cell>
        </row>
        <row r="22950">
          <cell r="D22950" t="str">
            <v>342423194003145876</v>
          </cell>
        </row>
        <row r="22951">
          <cell r="A22951" t="str">
            <v>周明云</v>
          </cell>
        </row>
        <row r="22951">
          <cell r="D22951" t="str">
            <v>34242319490310587X</v>
          </cell>
        </row>
        <row r="22952">
          <cell r="A22952" t="str">
            <v>王大玉</v>
          </cell>
        </row>
        <row r="22952">
          <cell r="D22952" t="str">
            <v>342423194510105879</v>
          </cell>
        </row>
        <row r="22953">
          <cell r="A22953" t="str">
            <v>王大玉</v>
          </cell>
        </row>
        <row r="22953">
          <cell r="D22953" t="str">
            <v>342423194510105879</v>
          </cell>
        </row>
        <row r="22954">
          <cell r="A22954" t="str">
            <v>冯中田</v>
          </cell>
        </row>
        <row r="22954">
          <cell r="D22954" t="str">
            <v>342423196004065914</v>
          </cell>
        </row>
        <row r="22955">
          <cell r="A22955" t="str">
            <v>亓金贤</v>
          </cell>
        </row>
        <row r="22955">
          <cell r="D22955" t="str">
            <v>342423194001155376</v>
          </cell>
        </row>
        <row r="22956">
          <cell r="A22956" t="str">
            <v>张大芳</v>
          </cell>
        </row>
        <row r="22956">
          <cell r="D22956" t="str">
            <v>342423195105115365</v>
          </cell>
        </row>
        <row r="22957">
          <cell r="A22957" t="str">
            <v>赵玉芝</v>
          </cell>
        </row>
        <row r="22957">
          <cell r="D22957" t="str">
            <v>34242319650715592X</v>
          </cell>
        </row>
        <row r="22958">
          <cell r="A22958" t="str">
            <v>周同云</v>
          </cell>
        </row>
        <row r="22958">
          <cell r="D22958" t="str">
            <v>342423196305015945</v>
          </cell>
        </row>
        <row r="22959">
          <cell r="A22959" t="str">
            <v>尹显芝</v>
          </cell>
        </row>
        <row r="22959">
          <cell r="D22959" t="str">
            <v>34242319510517586X</v>
          </cell>
        </row>
        <row r="22960">
          <cell r="A22960" t="str">
            <v>王玉兰</v>
          </cell>
        </row>
        <row r="22960">
          <cell r="D22960" t="str">
            <v>342423196212245901</v>
          </cell>
        </row>
        <row r="22961">
          <cell r="A22961" t="str">
            <v>王玉兰</v>
          </cell>
        </row>
        <row r="22961">
          <cell r="D22961" t="str">
            <v>342423196212245901</v>
          </cell>
        </row>
        <row r="22962">
          <cell r="A22962" t="str">
            <v>王元广</v>
          </cell>
        </row>
        <row r="22962">
          <cell r="D22962" t="str">
            <v>342423195907185875</v>
          </cell>
        </row>
        <row r="22963">
          <cell r="A22963" t="str">
            <v>王元广</v>
          </cell>
        </row>
        <row r="22963">
          <cell r="D22963" t="str">
            <v>342423195907185875</v>
          </cell>
        </row>
        <row r="22964">
          <cell r="A22964" t="str">
            <v>蔡文荣</v>
          </cell>
        </row>
        <row r="22964">
          <cell r="D22964" t="str">
            <v>34242319620206586X</v>
          </cell>
        </row>
        <row r="22965">
          <cell r="A22965" t="str">
            <v>蔡文荣</v>
          </cell>
        </row>
        <row r="22965">
          <cell r="D22965" t="str">
            <v>34242319620206586X</v>
          </cell>
        </row>
        <row r="22966">
          <cell r="A22966" t="str">
            <v>张丽</v>
          </cell>
        </row>
        <row r="22966">
          <cell r="D22966" t="str">
            <v>342423196209125386</v>
          </cell>
        </row>
        <row r="22967">
          <cell r="A22967" t="str">
            <v>张加强</v>
          </cell>
        </row>
        <row r="22967">
          <cell r="D22967" t="str">
            <v>342423194910025894</v>
          </cell>
        </row>
        <row r="22968">
          <cell r="A22968" t="str">
            <v>汪荣</v>
          </cell>
        </row>
        <row r="22968">
          <cell r="D22968" t="str">
            <v>342423196211045860</v>
          </cell>
        </row>
        <row r="22969">
          <cell r="A22969" t="str">
            <v>程明奎</v>
          </cell>
        </row>
        <row r="22969">
          <cell r="D22969" t="str">
            <v>342423195701015870</v>
          </cell>
        </row>
        <row r="22970">
          <cell r="A22970" t="str">
            <v>刘家侠</v>
          </cell>
        </row>
        <row r="22970">
          <cell r="D22970" t="str">
            <v>342423196107195885</v>
          </cell>
        </row>
        <row r="22971">
          <cell r="A22971" t="str">
            <v>朱明秀</v>
          </cell>
        </row>
        <row r="22971">
          <cell r="D22971" t="str">
            <v>342423196310175900</v>
          </cell>
        </row>
        <row r="22972">
          <cell r="A22972" t="str">
            <v>韩怀明</v>
          </cell>
        </row>
        <row r="22972">
          <cell r="D22972" t="str">
            <v>342423196208085378</v>
          </cell>
        </row>
        <row r="22973">
          <cell r="A22973" t="str">
            <v>韩怀明</v>
          </cell>
        </row>
        <row r="22973">
          <cell r="D22973" t="str">
            <v>342423196208085378</v>
          </cell>
        </row>
        <row r="22974">
          <cell r="A22974" t="str">
            <v>张金荣</v>
          </cell>
        </row>
        <row r="22974">
          <cell r="D22974" t="str">
            <v>342423195403085942</v>
          </cell>
        </row>
        <row r="22975">
          <cell r="A22975" t="str">
            <v>张金荣</v>
          </cell>
        </row>
        <row r="22975">
          <cell r="D22975" t="str">
            <v>342423195403085942</v>
          </cell>
        </row>
        <row r="22976">
          <cell r="A22976" t="str">
            <v>杨国秀</v>
          </cell>
        </row>
        <row r="22976">
          <cell r="D22976" t="str">
            <v>34242319520620536X</v>
          </cell>
        </row>
        <row r="22977">
          <cell r="A22977" t="str">
            <v>林荣春</v>
          </cell>
        </row>
        <row r="22977">
          <cell r="D22977" t="str">
            <v>342423195810015861</v>
          </cell>
        </row>
        <row r="22978">
          <cell r="A22978" t="str">
            <v>林荣春</v>
          </cell>
        </row>
        <row r="22978">
          <cell r="D22978" t="str">
            <v>342423195810015861</v>
          </cell>
        </row>
        <row r="22979">
          <cell r="A22979" t="str">
            <v>张怀玉</v>
          </cell>
        </row>
        <row r="22979">
          <cell r="D22979" t="str">
            <v>342423193710205861</v>
          </cell>
        </row>
        <row r="22980">
          <cell r="A22980" t="str">
            <v>张怀玉</v>
          </cell>
        </row>
        <row r="22980">
          <cell r="D22980" t="str">
            <v>342423193710205861</v>
          </cell>
        </row>
        <row r="22981">
          <cell r="A22981" t="str">
            <v>周慧</v>
          </cell>
        </row>
        <row r="22981">
          <cell r="D22981" t="str">
            <v>34242319580507586X</v>
          </cell>
        </row>
        <row r="22982">
          <cell r="A22982" t="str">
            <v>龚大林</v>
          </cell>
        </row>
        <row r="22982">
          <cell r="D22982" t="str">
            <v>342423195806245875</v>
          </cell>
        </row>
        <row r="22983">
          <cell r="A22983" t="str">
            <v>王道荣</v>
          </cell>
        </row>
        <row r="22983">
          <cell r="D22983" t="str">
            <v>342423194807245864</v>
          </cell>
        </row>
        <row r="22984">
          <cell r="A22984" t="str">
            <v>王道荣</v>
          </cell>
        </row>
        <row r="22984">
          <cell r="D22984" t="str">
            <v>342423194807245864</v>
          </cell>
        </row>
        <row r="22985">
          <cell r="A22985" t="str">
            <v>谷其芳</v>
          </cell>
        </row>
        <row r="22985">
          <cell r="D22985" t="str">
            <v>342423196211085387</v>
          </cell>
        </row>
        <row r="22986">
          <cell r="A22986" t="str">
            <v>李友结</v>
          </cell>
        </row>
        <row r="22986">
          <cell r="D22986" t="str">
            <v>342423194806085870</v>
          </cell>
        </row>
        <row r="22987">
          <cell r="A22987" t="str">
            <v>李友结</v>
          </cell>
        </row>
        <row r="22987">
          <cell r="D22987" t="str">
            <v>342423194806085870</v>
          </cell>
        </row>
        <row r="22988">
          <cell r="A22988" t="str">
            <v>张献珍</v>
          </cell>
        </row>
        <row r="22988">
          <cell r="D22988" t="str">
            <v>342423193804055868</v>
          </cell>
        </row>
        <row r="22989">
          <cell r="A22989" t="str">
            <v>彭桂香</v>
          </cell>
        </row>
        <row r="22989">
          <cell r="D22989" t="str">
            <v>34242319611019586X</v>
          </cell>
        </row>
        <row r="22990">
          <cell r="A22990" t="str">
            <v>彭桂香</v>
          </cell>
        </row>
        <row r="22990">
          <cell r="D22990" t="str">
            <v>34242319611019586X</v>
          </cell>
        </row>
        <row r="22991">
          <cell r="A22991" t="str">
            <v>冯中柱</v>
          </cell>
        </row>
        <row r="22991">
          <cell r="D22991" t="str">
            <v>342423196407215876</v>
          </cell>
        </row>
        <row r="22992">
          <cell r="A22992" t="str">
            <v>陈贺友</v>
          </cell>
        </row>
        <row r="22992">
          <cell r="D22992" t="str">
            <v>342423196507095912</v>
          </cell>
        </row>
        <row r="22993">
          <cell r="A22993" t="str">
            <v>沈士芳</v>
          </cell>
        </row>
        <row r="22993">
          <cell r="D22993" t="str">
            <v>342423194507145861</v>
          </cell>
        </row>
        <row r="22994">
          <cell r="A22994" t="str">
            <v>姚运荣</v>
          </cell>
        </row>
        <row r="22994">
          <cell r="D22994" t="str">
            <v>34242319610403586X</v>
          </cell>
        </row>
        <row r="22995">
          <cell r="A22995" t="str">
            <v>张运芳</v>
          </cell>
        </row>
        <row r="22995">
          <cell r="D22995" t="str">
            <v>342423194004195883</v>
          </cell>
        </row>
        <row r="22996">
          <cell r="A22996" t="str">
            <v>黄开田</v>
          </cell>
        </row>
        <row r="22996">
          <cell r="D22996" t="str">
            <v>342423194207185378</v>
          </cell>
        </row>
        <row r="22997">
          <cell r="A22997" t="str">
            <v>屠家山</v>
          </cell>
        </row>
        <row r="22997">
          <cell r="D22997" t="str">
            <v>342423193108165895</v>
          </cell>
        </row>
        <row r="22998">
          <cell r="A22998" t="str">
            <v>凡士学</v>
          </cell>
        </row>
        <row r="22998">
          <cell r="D22998" t="str">
            <v>342423196402045871</v>
          </cell>
        </row>
        <row r="22999">
          <cell r="A22999" t="str">
            <v>刘泽宇</v>
          </cell>
        </row>
        <row r="22999">
          <cell r="D22999" t="str">
            <v>342423195710215890</v>
          </cell>
        </row>
        <row r="23000">
          <cell r="A23000" t="str">
            <v>王永才</v>
          </cell>
        </row>
        <row r="23000">
          <cell r="D23000" t="str">
            <v>342423194211125917</v>
          </cell>
        </row>
        <row r="23001">
          <cell r="A23001" t="str">
            <v>王永才</v>
          </cell>
        </row>
        <row r="23001">
          <cell r="D23001" t="str">
            <v>342423194211125917</v>
          </cell>
        </row>
        <row r="23002">
          <cell r="A23002" t="str">
            <v>蔡之亮</v>
          </cell>
        </row>
        <row r="23002">
          <cell r="D23002" t="str">
            <v>342423196105045576</v>
          </cell>
        </row>
        <row r="23003">
          <cell r="A23003" t="str">
            <v>蔡之亮</v>
          </cell>
        </row>
        <row r="23003">
          <cell r="D23003" t="str">
            <v>342423196105045576</v>
          </cell>
        </row>
        <row r="23004">
          <cell r="A23004" t="str">
            <v>刘金兰</v>
          </cell>
        </row>
        <row r="23004">
          <cell r="D23004" t="str">
            <v>342423194408065866</v>
          </cell>
        </row>
        <row r="23005">
          <cell r="A23005" t="str">
            <v>孔凡兰</v>
          </cell>
        </row>
        <row r="23005">
          <cell r="D23005" t="str">
            <v>342423196208065860</v>
          </cell>
        </row>
        <row r="23006">
          <cell r="A23006" t="str">
            <v>孔凡兰</v>
          </cell>
        </row>
        <row r="23006">
          <cell r="D23006" t="str">
            <v>342423196208065860</v>
          </cell>
        </row>
        <row r="23007">
          <cell r="A23007" t="str">
            <v>刘生国</v>
          </cell>
        </row>
        <row r="23007">
          <cell r="D23007" t="str">
            <v>342423195706035870</v>
          </cell>
        </row>
        <row r="23008">
          <cell r="A23008" t="str">
            <v>刘生国</v>
          </cell>
        </row>
        <row r="23008">
          <cell r="D23008" t="str">
            <v>342423195706035870</v>
          </cell>
        </row>
        <row r="23009">
          <cell r="A23009" t="str">
            <v>李君明</v>
          </cell>
        </row>
        <row r="23009">
          <cell r="D23009" t="str">
            <v>342423195409175893</v>
          </cell>
        </row>
        <row r="23010">
          <cell r="A23010" t="str">
            <v>周本月</v>
          </cell>
        </row>
        <row r="23010">
          <cell r="D23010" t="str">
            <v>342423196108015911</v>
          </cell>
        </row>
        <row r="23011">
          <cell r="A23011" t="str">
            <v>潘光银</v>
          </cell>
        </row>
        <row r="23011">
          <cell r="D23011" t="str">
            <v>342423195508105890</v>
          </cell>
        </row>
        <row r="23012">
          <cell r="A23012" t="str">
            <v>潘贤起</v>
          </cell>
        </row>
        <row r="23012">
          <cell r="D23012" t="str">
            <v>342423195305015879</v>
          </cell>
        </row>
        <row r="23013">
          <cell r="A23013" t="str">
            <v>潘贤起</v>
          </cell>
        </row>
        <row r="23013">
          <cell r="D23013" t="str">
            <v>342423195305015879</v>
          </cell>
        </row>
        <row r="23014">
          <cell r="A23014" t="str">
            <v>屠纪兰</v>
          </cell>
        </row>
        <row r="23014">
          <cell r="D23014" t="str">
            <v>342423196406145909</v>
          </cell>
        </row>
        <row r="23015">
          <cell r="A23015" t="str">
            <v>李绍贤</v>
          </cell>
        </row>
        <row r="23015">
          <cell r="D23015" t="str">
            <v>342423195006015860</v>
          </cell>
        </row>
        <row r="23016">
          <cell r="A23016" t="str">
            <v>董守珍</v>
          </cell>
        </row>
        <row r="23016">
          <cell r="D23016" t="str">
            <v>342423196211125860</v>
          </cell>
        </row>
        <row r="23017">
          <cell r="A23017" t="str">
            <v>赵学芳</v>
          </cell>
        </row>
        <row r="23017">
          <cell r="D23017" t="str">
            <v>342423196209115903</v>
          </cell>
        </row>
        <row r="23018">
          <cell r="A23018" t="str">
            <v>冯中田</v>
          </cell>
        </row>
        <row r="23018">
          <cell r="D23018" t="str">
            <v>342423196004065914</v>
          </cell>
        </row>
        <row r="23019">
          <cell r="A23019" t="str">
            <v>张成术</v>
          </cell>
        </row>
        <row r="23019">
          <cell r="D23019" t="str">
            <v>342423196302115879</v>
          </cell>
        </row>
        <row r="23020">
          <cell r="A23020" t="str">
            <v>史金兰</v>
          </cell>
        </row>
        <row r="23020">
          <cell r="D23020" t="str">
            <v>342423196212075869</v>
          </cell>
        </row>
        <row r="23021">
          <cell r="A23021" t="str">
            <v>赵福珍</v>
          </cell>
        </row>
        <row r="23021">
          <cell r="D23021" t="str">
            <v>34242319410810590X</v>
          </cell>
        </row>
        <row r="23022">
          <cell r="A23022" t="str">
            <v>路天芳</v>
          </cell>
        </row>
        <row r="23022">
          <cell r="D23022" t="str">
            <v>342423196204095886</v>
          </cell>
        </row>
        <row r="23023">
          <cell r="A23023" t="str">
            <v>孙家友</v>
          </cell>
        </row>
        <row r="23023">
          <cell r="D23023" t="str">
            <v>342423194805105892</v>
          </cell>
        </row>
        <row r="23024">
          <cell r="A23024" t="str">
            <v>黄中成</v>
          </cell>
        </row>
        <row r="23024">
          <cell r="D23024" t="str">
            <v>342423196008115878</v>
          </cell>
        </row>
        <row r="23025">
          <cell r="A23025" t="str">
            <v>黄中成</v>
          </cell>
        </row>
        <row r="23025">
          <cell r="D23025" t="str">
            <v>342423196008115878</v>
          </cell>
        </row>
        <row r="23026">
          <cell r="A23026" t="str">
            <v>徐青秀</v>
          </cell>
        </row>
        <row r="23026">
          <cell r="D23026" t="str">
            <v>342423195507015885</v>
          </cell>
        </row>
        <row r="23027">
          <cell r="A23027" t="str">
            <v>蒋家梅</v>
          </cell>
        </row>
        <row r="23027">
          <cell r="D23027" t="str">
            <v>342423196407085880</v>
          </cell>
        </row>
        <row r="23028">
          <cell r="A23028" t="str">
            <v>程少荣</v>
          </cell>
        </row>
        <row r="23028">
          <cell r="D23028" t="str">
            <v>342423195005105901</v>
          </cell>
        </row>
        <row r="23029">
          <cell r="A23029" t="str">
            <v>程少荣</v>
          </cell>
        </row>
        <row r="23029">
          <cell r="D23029" t="str">
            <v>342423195005105901</v>
          </cell>
        </row>
        <row r="23030">
          <cell r="A23030" t="str">
            <v>孟祥林</v>
          </cell>
        </row>
        <row r="23030">
          <cell r="D23030" t="str">
            <v>342423196203055938</v>
          </cell>
        </row>
        <row r="23031">
          <cell r="A23031" t="str">
            <v>孟祥林</v>
          </cell>
        </row>
        <row r="23031">
          <cell r="D23031" t="str">
            <v>342423196203055938</v>
          </cell>
        </row>
        <row r="23032">
          <cell r="A23032" t="str">
            <v>李少品</v>
          </cell>
        </row>
        <row r="23032">
          <cell r="D23032" t="str">
            <v>342423194601095864</v>
          </cell>
        </row>
        <row r="23033">
          <cell r="A23033" t="str">
            <v>李少品</v>
          </cell>
        </row>
        <row r="23033">
          <cell r="D23033" t="str">
            <v>342423194601095864</v>
          </cell>
        </row>
        <row r="23034">
          <cell r="A23034" t="str">
            <v>孟庆巍</v>
          </cell>
        </row>
        <row r="23034">
          <cell r="D23034" t="str">
            <v>342423196505025873</v>
          </cell>
        </row>
        <row r="23035">
          <cell r="A23035" t="str">
            <v>薛玉良</v>
          </cell>
        </row>
        <row r="23035">
          <cell r="D23035" t="str">
            <v>34242319391216587X</v>
          </cell>
        </row>
        <row r="23036">
          <cell r="A23036" t="str">
            <v>董学珍</v>
          </cell>
        </row>
        <row r="23036">
          <cell r="D23036" t="str">
            <v>342423196009175901</v>
          </cell>
        </row>
        <row r="23037">
          <cell r="A23037" t="str">
            <v>龚士芳</v>
          </cell>
        </row>
        <row r="23037">
          <cell r="D23037" t="str">
            <v>342423196407125942</v>
          </cell>
        </row>
        <row r="23038">
          <cell r="A23038" t="str">
            <v>龚士芳</v>
          </cell>
        </row>
        <row r="23038">
          <cell r="D23038" t="str">
            <v>342423196407125942</v>
          </cell>
        </row>
        <row r="23039">
          <cell r="A23039" t="str">
            <v>汪学英</v>
          </cell>
        </row>
        <row r="23039">
          <cell r="D23039" t="str">
            <v>342423196108105861</v>
          </cell>
        </row>
        <row r="23040">
          <cell r="A23040" t="str">
            <v>汪学英</v>
          </cell>
        </row>
        <row r="23040">
          <cell r="D23040" t="str">
            <v>342423196108105861</v>
          </cell>
        </row>
        <row r="23041">
          <cell r="A23041" t="str">
            <v>刘国才</v>
          </cell>
        </row>
        <row r="23041">
          <cell r="D23041" t="str">
            <v>34242319520810591X</v>
          </cell>
        </row>
        <row r="23042">
          <cell r="A23042" t="str">
            <v>刘国才</v>
          </cell>
        </row>
        <row r="23042">
          <cell r="D23042" t="str">
            <v>34242319520810591X</v>
          </cell>
        </row>
        <row r="23043">
          <cell r="A23043" t="str">
            <v>丁荣兰</v>
          </cell>
        </row>
        <row r="23043">
          <cell r="D23043" t="str">
            <v>342423194704065860</v>
          </cell>
        </row>
        <row r="23044">
          <cell r="A23044" t="str">
            <v>丁荣兰</v>
          </cell>
        </row>
        <row r="23044">
          <cell r="D23044" t="str">
            <v>342423194704065860</v>
          </cell>
        </row>
        <row r="23045">
          <cell r="A23045" t="str">
            <v>付应勤</v>
          </cell>
        </row>
        <row r="23045">
          <cell r="D23045" t="str">
            <v>342423196410105862</v>
          </cell>
        </row>
        <row r="23046">
          <cell r="A23046" t="str">
            <v>付应勤</v>
          </cell>
        </row>
        <row r="23046">
          <cell r="D23046" t="str">
            <v>342423196410105862</v>
          </cell>
        </row>
        <row r="23047">
          <cell r="A23047" t="str">
            <v>李新侠</v>
          </cell>
        </row>
        <row r="23047">
          <cell r="D23047" t="str">
            <v>342423195107085884</v>
          </cell>
        </row>
        <row r="23048">
          <cell r="A23048" t="str">
            <v>李新侠</v>
          </cell>
        </row>
        <row r="23048">
          <cell r="D23048" t="str">
            <v>342423195107085884</v>
          </cell>
        </row>
        <row r="23049">
          <cell r="A23049" t="str">
            <v>张新兰</v>
          </cell>
        </row>
        <row r="23049">
          <cell r="D23049" t="str">
            <v>342423193905075884</v>
          </cell>
        </row>
        <row r="23050">
          <cell r="A23050" t="str">
            <v>张新兰</v>
          </cell>
        </row>
        <row r="23050">
          <cell r="D23050" t="str">
            <v>342423193905075884</v>
          </cell>
        </row>
        <row r="23051">
          <cell r="A23051" t="str">
            <v>范述珍</v>
          </cell>
        </row>
        <row r="23051">
          <cell r="D23051" t="str">
            <v>342423194012285360</v>
          </cell>
        </row>
        <row r="23052">
          <cell r="A23052" t="str">
            <v>王大明</v>
          </cell>
        </row>
        <row r="23052">
          <cell r="D23052" t="str">
            <v>342423194105055871</v>
          </cell>
        </row>
        <row r="23053">
          <cell r="A23053" t="str">
            <v>房友喜</v>
          </cell>
        </row>
        <row r="23053">
          <cell r="D23053" t="str">
            <v>342423196108095878</v>
          </cell>
        </row>
        <row r="23054">
          <cell r="A23054" t="str">
            <v>徐元忠</v>
          </cell>
        </row>
        <row r="23054">
          <cell r="D23054" t="str">
            <v>342423194910075955</v>
          </cell>
        </row>
        <row r="23055">
          <cell r="A23055" t="str">
            <v>徐元忠</v>
          </cell>
        </row>
        <row r="23055">
          <cell r="D23055" t="str">
            <v>342423194910075955</v>
          </cell>
        </row>
        <row r="23056">
          <cell r="A23056" t="str">
            <v>孙文合</v>
          </cell>
        </row>
        <row r="23056">
          <cell r="D23056" t="str">
            <v>34242319520911587X</v>
          </cell>
        </row>
        <row r="23057">
          <cell r="A23057" t="str">
            <v>韩志芳</v>
          </cell>
        </row>
        <row r="23057">
          <cell r="D23057" t="str">
            <v>342423194802105862</v>
          </cell>
        </row>
        <row r="23058">
          <cell r="A23058" t="str">
            <v>黄凤芳</v>
          </cell>
        </row>
        <row r="23058">
          <cell r="D23058" t="str">
            <v>342423195210045864</v>
          </cell>
        </row>
        <row r="23059">
          <cell r="A23059" t="str">
            <v>黄凤芳</v>
          </cell>
        </row>
        <row r="23059">
          <cell r="D23059" t="str">
            <v>342423195210045864</v>
          </cell>
        </row>
        <row r="23060">
          <cell r="A23060" t="str">
            <v>屠彦山</v>
          </cell>
        </row>
        <row r="23060">
          <cell r="D23060" t="str">
            <v>342423195811205878</v>
          </cell>
        </row>
        <row r="23061">
          <cell r="A23061" t="str">
            <v>孙士连</v>
          </cell>
        </row>
        <row r="23061">
          <cell r="D23061" t="str">
            <v>342423196108185902</v>
          </cell>
        </row>
        <row r="23062">
          <cell r="A23062" t="str">
            <v>孙士连</v>
          </cell>
        </row>
        <row r="23062">
          <cell r="D23062" t="str">
            <v>342423196108185902</v>
          </cell>
        </row>
        <row r="23063">
          <cell r="A23063" t="str">
            <v>蔡士英</v>
          </cell>
        </row>
        <row r="23063">
          <cell r="D23063" t="str">
            <v>342423195409055867</v>
          </cell>
        </row>
        <row r="23064">
          <cell r="A23064" t="str">
            <v>蔡士英</v>
          </cell>
        </row>
        <row r="23064">
          <cell r="D23064" t="str">
            <v>342423195409055867</v>
          </cell>
        </row>
        <row r="23065">
          <cell r="A23065" t="str">
            <v>何西安</v>
          </cell>
        </row>
        <row r="23065">
          <cell r="D23065" t="str">
            <v>342423195406075870</v>
          </cell>
        </row>
        <row r="23066">
          <cell r="A23066" t="str">
            <v>何西安</v>
          </cell>
        </row>
        <row r="23066">
          <cell r="D23066" t="str">
            <v>342423195406075870</v>
          </cell>
        </row>
        <row r="23067">
          <cell r="A23067" t="str">
            <v>胡士兰</v>
          </cell>
        </row>
        <row r="23067">
          <cell r="D23067" t="str">
            <v>34242319540927586X</v>
          </cell>
        </row>
        <row r="23068">
          <cell r="A23068" t="str">
            <v>周名珍</v>
          </cell>
        </row>
        <row r="23068">
          <cell r="D23068" t="str">
            <v>342423196412125867</v>
          </cell>
        </row>
        <row r="23069">
          <cell r="A23069" t="str">
            <v>刘家英</v>
          </cell>
        </row>
        <row r="23069">
          <cell r="D23069" t="str">
            <v>342423194203075868</v>
          </cell>
        </row>
        <row r="23070">
          <cell r="A23070" t="str">
            <v>周记</v>
          </cell>
        </row>
        <row r="23070">
          <cell r="D23070" t="str">
            <v>342423196204025917</v>
          </cell>
        </row>
        <row r="23071">
          <cell r="A23071" t="str">
            <v>张家芝</v>
          </cell>
        </row>
        <row r="23071">
          <cell r="D23071" t="str">
            <v>342423195708085863</v>
          </cell>
        </row>
        <row r="23072">
          <cell r="A23072" t="str">
            <v>张传侠</v>
          </cell>
        </row>
        <row r="23072">
          <cell r="D23072" t="str">
            <v>342423196505085868</v>
          </cell>
        </row>
        <row r="23073">
          <cell r="A23073" t="str">
            <v>黄开宏</v>
          </cell>
        </row>
        <row r="23073">
          <cell r="D23073" t="str">
            <v>342423196409075897</v>
          </cell>
        </row>
        <row r="23074">
          <cell r="A23074" t="str">
            <v>吴华年</v>
          </cell>
        </row>
        <row r="23074">
          <cell r="D23074" t="str">
            <v>34242319630819589X</v>
          </cell>
        </row>
        <row r="23075">
          <cell r="A23075" t="str">
            <v>吴华年</v>
          </cell>
        </row>
        <row r="23075">
          <cell r="D23075" t="str">
            <v>34242319630819589X</v>
          </cell>
        </row>
        <row r="23076">
          <cell r="A23076" t="str">
            <v>袁家春</v>
          </cell>
        </row>
        <row r="23076">
          <cell r="D23076" t="str">
            <v>342423196406085870</v>
          </cell>
        </row>
        <row r="23077">
          <cell r="A23077" t="str">
            <v>冯家勤</v>
          </cell>
        </row>
        <row r="23077">
          <cell r="D23077" t="str">
            <v>342423196309155881</v>
          </cell>
        </row>
        <row r="23078">
          <cell r="A23078" t="str">
            <v>冯家勤</v>
          </cell>
        </row>
        <row r="23078">
          <cell r="D23078" t="str">
            <v>342423196309155881</v>
          </cell>
        </row>
        <row r="23079">
          <cell r="A23079" t="str">
            <v>韩国新</v>
          </cell>
        </row>
        <row r="23079">
          <cell r="D23079" t="str">
            <v>342423196302125874</v>
          </cell>
        </row>
        <row r="23080">
          <cell r="A23080" t="str">
            <v>韩国新</v>
          </cell>
        </row>
        <row r="23080">
          <cell r="D23080" t="str">
            <v>342423196302125874</v>
          </cell>
        </row>
        <row r="23081">
          <cell r="A23081" t="str">
            <v>刘彦青</v>
          </cell>
        </row>
        <row r="23081">
          <cell r="D23081" t="str">
            <v>342423196102075876</v>
          </cell>
        </row>
        <row r="23082">
          <cell r="A23082" t="str">
            <v>韦应香</v>
          </cell>
        </row>
        <row r="23082">
          <cell r="D23082" t="str">
            <v>342423195405295863</v>
          </cell>
        </row>
        <row r="23083">
          <cell r="A23083" t="str">
            <v>韦应香</v>
          </cell>
        </row>
        <row r="23083">
          <cell r="D23083" t="str">
            <v>342423195405295863</v>
          </cell>
        </row>
        <row r="23084">
          <cell r="A23084" t="str">
            <v>王德军</v>
          </cell>
        </row>
        <row r="23084">
          <cell r="D23084" t="str">
            <v>342423194804105890</v>
          </cell>
        </row>
        <row r="23085">
          <cell r="A23085" t="str">
            <v>王德军</v>
          </cell>
        </row>
        <row r="23085">
          <cell r="D23085" t="str">
            <v>342423194804105890</v>
          </cell>
        </row>
        <row r="23086">
          <cell r="A23086" t="str">
            <v>薛光丽</v>
          </cell>
        </row>
        <row r="23086">
          <cell r="D23086" t="str">
            <v>342423193911255865</v>
          </cell>
        </row>
        <row r="23087">
          <cell r="A23087" t="str">
            <v>余道荣</v>
          </cell>
        </row>
        <row r="23087">
          <cell r="D23087" t="str">
            <v>342423196303085886</v>
          </cell>
        </row>
        <row r="23088">
          <cell r="A23088" t="str">
            <v>余道荣</v>
          </cell>
        </row>
        <row r="23088">
          <cell r="D23088" t="str">
            <v>342423196303085886</v>
          </cell>
        </row>
        <row r="23089">
          <cell r="A23089" t="str">
            <v>徐友勤</v>
          </cell>
        </row>
        <row r="23089">
          <cell r="D23089" t="str">
            <v>342423196209135867</v>
          </cell>
        </row>
        <row r="23090">
          <cell r="A23090" t="str">
            <v>李新中</v>
          </cell>
        </row>
        <row r="23090">
          <cell r="D23090" t="str">
            <v>342423196104275871</v>
          </cell>
        </row>
        <row r="23091">
          <cell r="A23091" t="str">
            <v>亓先付</v>
          </cell>
        </row>
        <row r="23091">
          <cell r="D23091" t="str">
            <v>34242319450618587X</v>
          </cell>
        </row>
        <row r="23092">
          <cell r="A23092" t="str">
            <v>黄松林</v>
          </cell>
        </row>
        <row r="23092">
          <cell r="D23092" t="str">
            <v>342423195508305868</v>
          </cell>
        </row>
        <row r="23093">
          <cell r="A23093" t="str">
            <v>赵会云</v>
          </cell>
        </row>
        <row r="23093">
          <cell r="D23093" t="str">
            <v>34242319640405590X</v>
          </cell>
        </row>
        <row r="23094">
          <cell r="A23094" t="str">
            <v>周新敏</v>
          </cell>
        </row>
        <row r="23094">
          <cell r="D23094" t="str">
            <v>342423195506145872</v>
          </cell>
        </row>
        <row r="23095">
          <cell r="A23095" t="str">
            <v>郑士云</v>
          </cell>
        </row>
        <row r="23095">
          <cell r="D23095" t="str">
            <v>342423196405115863</v>
          </cell>
        </row>
        <row r="23096">
          <cell r="A23096" t="str">
            <v>郑士云</v>
          </cell>
        </row>
        <row r="23096">
          <cell r="D23096" t="str">
            <v>342423196405115863</v>
          </cell>
        </row>
        <row r="23097">
          <cell r="A23097" t="str">
            <v>陈如山</v>
          </cell>
        </row>
        <row r="23097">
          <cell r="D23097" t="str">
            <v>342423196502045879</v>
          </cell>
        </row>
        <row r="23098">
          <cell r="A23098" t="str">
            <v>陈如山</v>
          </cell>
        </row>
        <row r="23098">
          <cell r="D23098" t="str">
            <v>342423196502045879</v>
          </cell>
        </row>
        <row r="23099">
          <cell r="A23099" t="str">
            <v>马志红</v>
          </cell>
        </row>
        <row r="23099">
          <cell r="D23099" t="str">
            <v>342423196207215863</v>
          </cell>
        </row>
        <row r="23100">
          <cell r="A23100" t="str">
            <v>马志红</v>
          </cell>
        </row>
        <row r="23100">
          <cell r="D23100" t="str">
            <v>342423196207215863</v>
          </cell>
        </row>
        <row r="23101">
          <cell r="A23101" t="str">
            <v>谷士芳</v>
          </cell>
        </row>
        <row r="23101">
          <cell r="D23101" t="str">
            <v>342423196011265869</v>
          </cell>
        </row>
        <row r="23102">
          <cell r="A23102" t="str">
            <v>杭永兰</v>
          </cell>
        </row>
        <row r="23102">
          <cell r="D23102" t="str">
            <v>342423196202285862</v>
          </cell>
        </row>
        <row r="23103">
          <cell r="A23103" t="str">
            <v>杭永兰</v>
          </cell>
        </row>
        <row r="23103">
          <cell r="D23103" t="str">
            <v>342423196202285862</v>
          </cell>
        </row>
        <row r="23104">
          <cell r="A23104" t="str">
            <v>李永权</v>
          </cell>
        </row>
        <row r="23104">
          <cell r="D23104" t="str">
            <v>342423196104045873</v>
          </cell>
        </row>
        <row r="23105">
          <cell r="A23105" t="str">
            <v>周本乐</v>
          </cell>
        </row>
        <row r="23105">
          <cell r="D23105" t="str">
            <v>342423195308045870</v>
          </cell>
        </row>
        <row r="23106">
          <cell r="A23106" t="str">
            <v>张朝英</v>
          </cell>
        </row>
        <row r="23106">
          <cell r="D23106" t="str">
            <v>342423193707285362</v>
          </cell>
        </row>
        <row r="23107">
          <cell r="A23107" t="str">
            <v>张朝英</v>
          </cell>
        </row>
        <row r="23107">
          <cell r="D23107" t="str">
            <v>342423193707285362</v>
          </cell>
        </row>
        <row r="23108">
          <cell r="A23108" t="str">
            <v>朱广兰</v>
          </cell>
        </row>
        <row r="23108">
          <cell r="D23108" t="str">
            <v>342423195506025862</v>
          </cell>
        </row>
        <row r="23109">
          <cell r="A23109" t="str">
            <v>朱广兰</v>
          </cell>
        </row>
        <row r="23109">
          <cell r="D23109" t="str">
            <v>342423195506025862</v>
          </cell>
        </row>
        <row r="23110">
          <cell r="A23110" t="str">
            <v>张庆林</v>
          </cell>
        </row>
        <row r="23110">
          <cell r="D23110" t="str">
            <v>34242319620405593X</v>
          </cell>
        </row>
        <row r="23111">
          <cell r="A23111" t="str">
            <v>张庆林</v>
          </cell>
        </row>
        <row r="23111">
          <cell r="D23111" t="str">
            <v>34242319620405593X</v>
          </cell>
        </row>
        <row r="23112">
          <cell r="A23112" t="str">
            <v>李玉保</v>
          </cell>
        </row>
        <row r="23112">
          <cell r="D23112" t="str">
            <v>342423195810265895</v>
          </cell>
        </row>
        <row r="23113">
          <cell r="A23113" t="str">
            <v>李玉保</v>
          </cell>
        </row>
        <row r="23113">
          <cell r="D23113" t="str">
            <v>342423195810265895</v>
          </cell>
        </row>
        <row r="23114">
          <cell r="A23114" t="str">
            <v>薛光林</v>
          </cell>
        </row>
        <row r="23114">
          <cell r="D23114" t="str">
            <v>342423195806075933</v>
          </cell>
        </row>
        <row r="23115">
          <cell r="A23115" t="str">
            <v>薛光林</v>
          </cell>
        </row>
        <row r="23115">
          <cell r="D23115" t="str">
            <v>342423195806075933</v>
          </cell>
        </row>
        <row r="23116">
          <cell r="A23116" t="str">
            <v>王传荣</v>
          </cell>
        </row>
        <row r="23116">
          <cell r="D23116" t="str">
            <v>342423196203065888</v>
          </cell>
        </row>
        <row r="23117">
          <cell r="A23117" t="str">
            <v>王海荣</v>
          </cell>
        </row>
        <row r="23117">
          <cell r="D23117" t="str">
            <v>342423195509085860</v>
          </cell>
        </row>
        <row r="23118">
          <cell r="A23118" t="str">
            <v>王海荣</v>
          </cell>
        </row>
        <row r="23118">
          <cell r="D23118" t="str">
            <v>342423195509085860</v>
          </cell>
        </row>
        <row r="23119">
          <cell r="A23119" t="str">
            <v>马进华</v>
          </cell>
        </row>
        <row r="23119">
          <cell r="D23119" t="str">
            <v>342423196306025934</v>
          </cell>
        </row>
        <row r="23120">
          <cell r="A23120" t="str">
            <v>马超月</v>
          </cell>
        </row>
        <row r="23120">
          <cell r="D23120" t="str">
            <v>342423195307175884</v>
          </cell>
        </row>
        <row r="23121">
          <cell r="A23121" t="str">
            <v>聂明林</v>
          </cell>
        </row>
        <row r="23121">
          <cell r="D23121" t="str">
            <v>342423196110015881</v>
          </cell>
        </row>
        <row r="23122">
          <cell r="A23122" t="str">
            <v>潘大权</v>
          </cell>
        </row>
        <row r="23122">
          <cell r="D23122" t="str">
            <v>34242319540920587X</v>
          </cell>
        </row>
        <row r="23123">
          <cell r="A23123" t="str">
            <v>童明荣</v>
          </cell>
        </row>
        <row r="23123">
          <cell r="D23123" t="str">
            <v>342423195701015862</v>
          </cell>
        </row>
        <row r="23124">
          <cell r="A23124" t="str">
            <v>何新民</v>
          </cell>
        </row>
        <row r="23124">
          <cell r="D23124" t="str">
            <v>34242319640718589X</v>
          </cell>
        </row>
        <row r="23125">
          <cell r="A23125" t="str">
            <v>叶永兰</v>
          </cell>
        </row>
        <row r="23125">
          <cell r="D23125" t="str">
            <v>34242319391128536X</v>
          </cell>
        </row>
        <row r="23126">
          <cell r="A23126" t="str">
            <v>叶永兰</v>
          </cell>
        </row>
        <row r="23126">
          <cell r="D23126" t="str">
            <v>34242319391128536X</v>
          </cell>
        </row>
        <row r="23127">
          <cell r="A23127" t="str">
            <v>王新国</v>
          </cell>
        </row>
        <row r="23127">
          <cell r="D23127" t="str">
            <v>342423195709015875</v>
          </cell>
        </row>
        <row r="23128">
          <cell r="A23128" t="str">
            <v>李现芳</v>
          </cell>
        </row>
        <row r="23128">
          <cell r="D23128" t="str">
            <v>342423195411155883</v>
          </cell>
        </row>
        <row r="23129">
          <cell r="A23129" t="str">
            <v>李现芳</v>
          </cell>
        </row>
        <row r="23129">
          <cell r="D23129" t="str">
            <v>342423195411155883</v>
          </cell>
        </row>
        <row r="23130">
          <cell r="A23130" t="str">
            <v>曹良荣</v>
          </cell>
        </row>
        <row r="23130">
          <cell r="D23130" t="str">
            <v>341522196004105363</v>
          </cell>
        </row>
        <row r="23131">
          <cell r="A23131" t="str">
            <v>沈素兰</v>
          </cell>
        </row>
        <row r="23131">
          <cell r="D23131" t="str">
            <v>342423194808205864</v>
          </cell>
        </row>
        <row r="23132">
          <cell r="A23132" t="str">
            <v>王其福</v>
          </cell>
        </row>
        <row r="23132">
          <cell r="D23132" t="str">
            <v>342423195506075878</v>
          </cell>
        </row>
        <row r="23133">
          <cell r="A23133" t="str">
            <v>王其福</v>
          </cell>
        </row>
        <row r="23133">
          <cell r="D23133" t="str">
            <v>342423195506075878</v>
          </cell>
        </row>
        <row r="23134">
          <cell r="A23134" t="str">
            <v>李关保</v>
          </cell>
        </row>
        <row r="23134">
          <cell r="D23134" t="str">
            <v>342423196410265874</v>
          </cell>
        </row>
        <row r="23135">
          <cell r="A23135" t="str">
            <v>李关保</v>
          </cell>
        </row>
        <row r="23135">
          <cell r="D23135" t="str">
            <v>342423196410265874</v>
          </cell>
        </row>
        <row r="23136">
          <cell r="A23136" t="str">
            <v>孟庆巍</v>
          </cell>
        </row>
        <row r="23136">
          <cell r="D23136" t="str">
            <v>342423196505025873</v>
          </cell>
        </row>
        <row r="23137">
          <cell r="A23137" t="str">
            <v>朱明成</v>
          </cell>
        </row>
        <row r="23137">
          <cell r="D23137" t="str">
            <v>342423194108215375</v>
          </cell>
        </row>
        <row r="23138">
          <cell r="A23138" t="str">
            <v>朱明成</v>
          </cell>
        </row>
        <row r="23138">
          <cell r="D23138" t="str">
            <v>342423194108215375</v>
          </cell>
        </row>
        <row r="23139">
          <cell r="A23139" t="str">
            <v>孟祥立</v>
          </cell>
        </row>
        <row r="23139">
          <cell r="D23139" t="str">
            <v>342423196210085895</v>
          </cell>
        </row>
        <row r="23140">
          <cell r="A23140" t="str">
            <v>孟祥立</v>
          </cell>
        </row>
        <row r="23140">
          <cell r="D23140" t="str">
            <v>342423196210085895</v>
          </cell>
        </row>
        <row r="23141">
          <cell r="A23141" t="str">
            <v>姜祥珍</v>
          </cell>
        </row>
        <row r="23141">
          <cell r="D23141" t="str">
            <v>342423195208195863</v>
          </cell>
        </row>
        <row r="23142">
          <cell r="A23142" t="str">
            <v>姜祥珍</v>
          </cell>
        </row>
        <row r="23142">
          <cell r="D23142" t="str">
            <v>342423195208195863</v>
          </cell>
        </row>
        <row r="23143">
          <cell r="A23143" t="str">
            <v>张怀芳</v>
          </cell>
        </row>
        <row r="23143">
          <cell r="D23143" t="str">
            <v>342423194706085865</v>
          </cell>
        </row>
        <row r="23144">
          <cell r="A23144" t="str">
            <v>曹俊华</v>
          </cell>
        </row>
        <row r="23144">
          <cell r="D23144" t="str">
            <v>342423195110165869</v>
          </cell>
        </row>
        <row r="23145">
          <cell r="A23145" t="str">
            <v>曹俊华</v>
          </cell>
        </row>
        <row r="23145">
          <cell r="D23145" t="str">
            <v>342423195110165869</v>
          </cell>
        </row>
        <row r="23146">
          <cell r="A23146" t="str">
            <v>张怀芳</v>
          </cell>
        </row>
        <row r="23146">
          <cell r="D23146" t="str">
            <v>342423194706085865</v>
          </cell>
        </row>
        <row r="23147">
          <cell r="A23147" t="str">
            <v>李正芳</v>
          </cell>
        </row>
        <row r="23147">
          <cell r="D23147" t="str">
            <v>342423196408085866</v>
          </cell>
        </row>
        <row r="23148">
          <cell r="A23148" t="str">
            <v>刘国宏</v>
          </cell>
        </row>
        <row r="23148">
          <cell r="D23148" t="str">
            <v>342423195102085877</v>
          </cell>
        </row>
        <row r="23149">
          <cell r="A23149" t="str">
            <v>刘国宏</v>
          </cell>
        </row>
        <row r="23149">
          <cell r="D23149" t="str">
            <v>342423195102085877</v>
          </cell>
        </row>
        <row r="23150">
          <cell r="A23150" t="str">
            <v>赵登珍</v>
          </cell>
        </row>
        <row r="23150">
          <cell r="D23150" t="str">
            <v>34242319460409586X</v>
          </cell>
        </row>
        <row r="23151">
          <cell r="A23151" t="str">
            <v>赵登珍</v>
          </cell>
        </row>
        <row r="23151">
          <cell r="D23151" t="str">
            <v>34242319460409586X</v>
          </cell>
        </row>
        <row r="23152">
          <cell r="A23152" t="str">
            <v>杨宏学</v>
          </cell>
        </row>
        <row r="23152">
          <cell r="D23152" t="str">
            <v>342423194705045896</v>
          </cell>
        </row>
        <row r="23153">
          <cell r="A23153" t="str">
            <v>凡士红</v>
          </cell>
        </row>
        <row r="23153">
          <cell r="D23153" t="str">
            <v>342423196302085876</v>
          </cell>
        </row>
        <row r="23154">
          <cell r="A23154" t="str">
            <v>樊家平</v>
          </cell>
        </row>
        <row r="23154">
          <cell r="D23154" t="str">
            <v>342423195107085892</v>
          </cell>
        </row>
        <row r="23155">
          <cell r="A23155" t="str">
            <v>徐守前</v>
          </cell>
        </row>
        <row r="23155">
          <cell r="D23155" t="str">
            <v>342423195311125871</v>
          </cell>
        </row>
        <row r="23156">
          <cell r="A23156" t="str">
            <v>孙文合</v>
          </cell>
        </row>
        <row r="23156">
          <cell r="D23156" t="str">
            <v>34242319520911587X</v>
          </cell>
        </row>
        <row r="23157">
          <cell r="A23157" t="str">
            <v>陈贺英</v>
          </cell>
        </row>
        <row r="23157">
          <cell r="D23157" t="str">
            <v>34242319420515544X</v>
          </cell>
        </row>
        <row r="23158">
          <cell r="A23158" t="str">
            <v>谢华秀</v>
          </cell>
        </row>
        <row r="23158">
          <cell r="D23158" t="str">
            <v>342423195604045867</v>
          </cell>
        </row>
        <row r="23159">
          <cell r="A23159" t="str">
            <v>徐六财</v>
          </cell>
        </row>
        <row r="23159">
          <cell r="D23159" t="str">
            <v>342423194911085899</v>
          </cell>
        </row>
        <row r="23160">
          <cell r="A23160" t="str">
            <v>徐六财</v>
          </cell>
        </row>
        <row r="23160">
          <cell r="D23160" t="str">
            <v>342423194911085899</v>
          </cell>
        </row>
        <row r="23161">
          <cell r="A23161" t="str">
            <v>刘力修</v>
          </cell>
        </row>
        <row r="23161">
          <cell r="D23161" t="str">
            <v>342423195807125875</v>
          </cell>
        </row>
        <row r="23162">
          <cell r="A23162" t="str">
            <v>刘力修</v>
          </cell>
        </row>
        <row r="23162">
          <cell r="D23162" t="str">
            <v>342423195807125875</v>
          </cell>
        </row>
        <row r="23163">
          <cell r="A23163" t="str">
            <v>龚怀保</v>
          </cell>
        </row>
        <row r="23163">
          <cell r="D23163" t="str">
            <v>342423196003145875</v>
          </cell>
        </row>
        <row r="23164">
          <cell r="A23164" t="str">
            <v>薛祖侠</v>
          </cell>
        </row>
        <row r="23164">
          <cell r="D23164" t="str">
            <v>342423196002135886</v>
          </cell>
        </row>
        <row r="23165">
          <cell r="A23165" t="str">
            <v>李正素</v>
          </cell>
        </row>
        <row r="23165">
          <cell r="D23165" t="str">
            <v>342423195205035880</v>
          </cell>
        </row>
        <row r="23166">
          <cell r="A23166" t="str">
            <v>张纯友</v>
          </cell>
        </row>
        <row r="23166">
          <cell r="D23166" t="str">
            <v>342423196506035934</v>
          </cell>
        </row>
        <row r="23167">
          <cell r="A23167" t="str">
            <v>刘成会</v>
          </cell>
        </row>
        <row r="23167">
          <cell r="D23167" t="str">
            <v>342423194906055900</v>
          </cell>
        </row>
        <row r="23168">
          <cell r="A23168" t="str">
            <v>王国忠</v>
          </cell>
        </row>
        <row r="23168">
          <cell r="D23168" t="str">
            <v>342423194308175398</v>
          </cell>
        </row>
        <row r="23169">
          <cell r="A23169" t="str">
            <v>王国忠</v>
          </cell>
        </row>
        <row r="23169">
          <cell r="D23169" t="str">
            <v>342423194308175398</v>
          </cell>
        </row>
        <row r="23170">
          <cell r="A23170" t="str">
            <v>王元明</v>
          </cell>
        </row>
        <row r="23170">
          <cell r="D23170" t="str">
            <v>342423194108165371</v>
          </cell>
        </row>
        <row r="23171">
          <cell r="A23171" t="str">
            <v>王明松</v>
          </cell>
        </row>
        <row r="23171">
          <cell r="D23171" t="str">
            <v>342423194912275870</v>
          </cell>
        </row>
        <row r="23172">
          <cell r="A23172" t="str">
            <v>刘家侠</v>
          </cell>
        </row>
        <row r="23172">
          <cell r="D23172" t="str">
            <v>342423196107195885</v>
          </cell>
        </row>
        <row r="23173">
          <cell r="A23173" t="str">
            <v>张德超</v>
          </cell>
        </row>
        <row r="23173">
          <cell r="D23173" t="str">
            <v>34242319641123587X</v>
          </cell>
        </row>
        <row r="23174">
          <cell r="A23174" t="str">
            <v>张德超</v>
          </cell>
        </row>
        <row r="23174">
          <cell r="D23174" t="str">
            <v>34242319641123587X</v>
          </cell>
        </row>
        <row r="23175">
          <cell r="A23175" t="str">
            <v>杨荣芝</v>
          </cell>
        </row>
        <row r="23175">
          <cell r="D23175" t="str">
            <v>342423195410025868</v>
          </cell>
        </row>
        <row r="23176">
          <cell r="A23176" t="str">
            <v>田芳</v>
          </cell>
        </row>
        <row r="23176">
          <cell r="D23176" t="str">
            <v>342423196107035865</v>
          </cell>
        </row>
        <row r="23177">
          <cell r="A23177" t="str">
            <v>田大成</v>
          </cell>
        </row>
        <row r="23177">
          <cell r="D23177" t="str">
            <v>342423195306015870</v>
          </cell>
        </row>
        <row r="23178">
          <cell r="A23178" t="str">
            <v>田大成</v>
          </cell>
        </row>
        <row r="23178">
          <cell r="D23178" t="str">
            <v>342423195306015870</v>
          </cell>
        </row>
        <row r="23179">
          <cell r="A23179" t="str">
            <v>朱学轩</v>
          </cell>
        </row>
        <row r="23179">
          <cell r="D23179" t="str">
            <v>342423194403145875</v>
          </cell>
        </row>
        <row r="23180">
          <cell r="A23180" t="str">
            <v>朱学轩</v>
          </cell>
        </row>
        <row r="23180">
          <cell r="D23180" t="str">
            <v>342423194403145875</v>
          </cell>
        </row>
        <row r="23181">
          <cell r="A23181" t="str">
            <v>张秀兰</v>
          </cell>
        </row>
        <row r="23181">
          <cell r="D23181" t="str">
            <v>34242319590713586X</v>
          </cell>
        </row>
        <row r="23182">
          <cell r="A23182" t="str">
            <v>蒋家志</v>
          </cell>
        </row>
        <row r="23182">
          <cell r="D23182" t="str">
            <v>34242319610511587X</v>
          </cell>
        </row>
        <row r="23183">
          <cell r="A23183" t="str">
            <v>蒋家志</v>
          </cell>
        </row>
        <row r="23183">
          <cell r="D23183" t="str">
            <v>34242319610511587X</v>
          </cell>
        </row>
        <row r="23184">
          <cell r="A23184" t="str">
            <v>李正芳</v>
          </cell>
        </row>
        <row r="23184">
          <cell r="D23184" t="str">
            <v>342423194709115863</v>
          </cell>
        </row>
        <row r="23185">
          <cell r="A23185" t="str">
            <v>李正芳</v>
          </cell>
        </row>
        <row r="23185">
          <cell r="D23185" t="str">
            <v>342423194709115863</v>
          </cell>
        </row>
        <row r="23186">
          <cell r="A23186" t="str">
            <v>张大全</v>
          </cell>
        </row>
        <row r="23186">
          <cell r="D23186" t="str">
            <v>342423196108205897</v>
          </cell>
        </row>
        <row r="23187">
          <cell r="A23187" t="str">
            <v>张大全</v>
          </cell>
        </row>
        <row r="23187">
          <cell r="D23187" t="str">
            <v>342423196108205897</v>
          </cell>
        </row>
        <row r="23188">
          <cell r="A23188" t="str">
            <v>丁道华</v>
          </cell>
        </row>
        <row r="23188">
          <cell r="D23188" t="str">
            <v>342423195604095872</v>
          </cell>
        </row>
        <row r="23189">
          <cell r="A23189" t="str">
            <v>丁道华</v>
          </cell>
        </row>
        <row r="23189">
          <cell r="D23189" t="str">
            <v>342423195604095872</v>
          </cell>
        </row>
        <row r="23190">
          <cell r="A23190" t="str">
            <v>王海坡</v>
          </cell>
        </row>
        <row r="23190">
          <cell r="D23190" t="str">
            <v>342423194304165870</v>
          </cell>
        </row>
        <row r="23191">
          <cell r="A23191" t="str">
            <v>王海坡</v>
          </cell>
        </row>
        <row r="23191">
          <cell r="D23191" t="str">
            <v>342423194304165870</v>
          </cell>
        </row>
        <row r="23192">
          <cell r="A23192" t="str">
            <v>陈守英</v>
          </cell>
        </row>
        <row r="23192">
          <cell r="D23192" t="str">
            <v>342423195304155861</v>
          </cell>
        </row>
        <row r="23193">
          <cell r="A23193" t="str">
            <v>朱明荣</v>
          </cell>
        </row>
        <row r="23193">
          <cell r="D23193" t="str">
            <v>342423195708095869</v>
          </cell>
        </row>
        <row r="23194">
          <cell r="A23194" t="str">
            <v>董学荣</v>
          </cell>
        </row>
        <row r="23194">
          <cell r="D23194" t="str">
            <v>342423195107015923</v>
          </cell>
        </row>
        <row r="23195">
          <cell r="A23195" t="str">
            <v>李国前</v>
          </cell>
        </row>
        <row r="23195">
          <cell r="D23195" t="str">
            <v>342423196304185897</v>
          </cell>
        </row>
        <row r="23196">
          <cell r="A23196" t="str">
            <v>徐永中</v>
          </cell>
        </row>
        <row r="23196">
          <cell r="D23196" t="str">
            <v>342423195308215876</v>
          </cell>
        </row>
        <row r="23197">
          <cell r="A23197" t="str">
            <v>王国忠</v>
          </cell>
        </row>
        <row r="23197">
          <cell r="D23197" t="str">
            <v>342423194308175398</v>
          </cell>
        </row>
        <row r="23198">
          <cell r="A23198" t="str">
            <v>冯中宇</v>
          </cell>
        </row>
        <row r="23198">
          <cell r="D23198" t="str">
            <v>34242319630125587X</v>
          </cell>
        </row>
        <row r="23199">
          <cell r="A23199" t="str">
            <v>李政和</v>
          </cell>
        </row>
        <row r="23199">
          <cell r="D23199" t="str">
            <v>342423194103085372</v>
          </cell>
        </row>
        <row r="23200">
          <cell r="A23200" t="str">
            <v>张庭良</v>
          </cell>
        </row>
        <row r="23200">
          <cell r="D23200" t="str">
            <v>342423196308235898</v>
          </cell>
        </row>
        <row r="23201">
          <cell r="A23201" t="str">
            <v>周本乐</v>
          </cell>
        </row>
        <row r="23201">
          <cell r="D23201" t="str">
            <v>342423195308045870</v>
          </cell>
        </row>
        <row r="23202">
          <cell r="A23202" t="str">
            <v>吴子中</v>
          </cell>
        </row>
        <row r="23202">
          <cell r="D23202" t="str">
            <v>342423195102125875</v>
          </cell>
        </row>
        <row r="23203">
          <cell r="A23203" t="str">
            <v>吴子中</v>
          </cell>
        </row>
        <row r="23203">
          <cell r="D23203" t="str">
            <v>342423195102125875</v>
          </cell>
        </row>
        <row r="23204">
          <cell r="A23204" t="str">
            <v>罗金友</v>
          </cell>
        </row>
        <row r="23204">
          <cell r="D23204" t="str">
            <v>342423194308105373</v>
          </cell>
        </row>
        <row r="23205">
          <cell r="A23205" t="str">
            <v>罗金友</v>
          </cell>
        </row>
        <row r="23205">
          <cell r="D23205" t="str">
            <v>342423194308105373</v>
          </cell>
        </row>
        <row r="23206">
          <cell r="A23206" t="str">
            <v>陈孝兰</v>
          </cell>
        </row>
        <row r="23206">
          <cell r="D23206" t="str">
            <v>342423195210165401</v>
          </cell>
        </row>
        <row r="23207">
          <cell r="A23207" t="str">
            <v>焦学兰</v>
          </cell>
        </row>
        <row r="23207">
          <cell r="D23207" t="str">
            <v>342423194810155886</v>
          </cell>
        </row>
        <row r="23208">
          <cell r="A23208" t="str">
            <v>焦学兰</v>
          </cell>
        </row>
        <row r="23208">
          <cell r="D23208" t="str">
            <v>342423194810155886</v>
          </cell>
        </row>
        <row r="23209">
          <cell r="A23209" t="str">
            <v>范广中</v>
          </cell>
        </row>
        <row r="23209">
          <cell r="D23209" t="str">
            <v>342423195705125890</v>
          </cell>
        </row>
        <row r="23210">
          <cell r="A23210" t="str">
            <v>杨中芳</v>
          </cell>
        </row>
        <row r="23210">
          <cell r="D23210" t="str">
            <v>342423194707155861</v>
          </cell>
        </row>
        <row r="23211">
          <cell r="A23211" t="str">
            <v>李友海</v>
          </cell>
        </row>
        <row r="23211">
          <cell r="D23211" t="str">
            <v>342423193802105876</v>
          </cell>
        </row>
        <row r="23212">
          <cell r="A23212" t="str">
            <v>王庆英</v>
          </cell>
        </row>
        <row r="23212">
          <cell r="D23212" t="str">
            <v>342423194604205862</v>
          </cell>
        </row>
        <row r="23213">
          <cell r="A23213" t="str">
            <v>屠彦玉</v>
          </cell>
        </row>
        <row r="23213">
          <cell r="D23213" t="str">
            <v>342423195605055864</v>
          </cell>
        </row>
        <row r="23214">
          <cell r="A23214" t="str">
            <v>王贺群</v>
          </cell>
        </row>
        <row r="23214">
          <cell r="D23214" t="str">
            <v>342423195305185894</v>
          </cell>
        </row>
        <row r="23215">
          <cell r="A23215" t="str">
            <v>冯中珍</v>
          </cell>
        </row>
        <row r="23215">
          <cell r="D23215" t="str">
            <v>342423194506245385</v>
          </cell>
        </row>
        <row r="23216">
          <cell r="A23216" t="str">
            <v>吴凤银</v>
          </cell>
        </row>
        <row r="23216">
          <cell r="D23216" t="str">
            <v>342423196410155878</v>
          </cell>
        </row>
        <row r="23217">
          <cell r="A23217" t="str">
            <v>徐术伍</v>
          </cell>
        </row>
        <row r="23217">
          <cell r="D23217" t="str">
            <v>342423194402215894</v>
          </cell>
        </row>
        <row r="23218">
          <cell r="A23218" t="str">
            <v>徐术伍</v>
          </cell>
        </row>
        <row r="23218">
          <cell r="D23218" t="str">
            <v>342423194402215894</v>
          </cell>
        </row>
        <row r="23219">
          <cell r="A23219" t="str">
            <v>王大放</v>
          </cell>
        </row>
        <row r="23219">
          <cell r="D23219" t="str">
            <v>342423195201065871</v>
          </cell>
        </row>
        <row r="23220">
          <cell r="A23220" t="str">
            <v>杭永德</v>
          </cell>
        </row>
        <row r="23220">
          <cell r="D23220" t="str">
            <v>342423196202105913</v>
          </cell>
        </row>
        <row r="23221">
          <cell r="A23221" t="str">
            <v>聂明林</v>
          </cell>
        </row>
        <row r="23221">
          <cell r="D23221" t="str">
            <v>342423196110015881</v>
          </cell>
        </row>
        <row r="23222">
          <cell r="A23222" t="str">
            <v>李友兵</v>
          </cell>
        </row>
        <row r="23222">
          <cell r="D23222" t="str">
            <v>342423196109085911</v>
          </cell>
        </row>
        <row r="23223">
          <cell r="A23223" t="str">
            <v>李友兵</v>
          </cell>
        </row>
        <row r="23223">
          <cell r="D23223" t="str">
            <v>342423196109085911</v>
          </cell>
        </row>
        <row r="23224">
          <cell r="A23224" t="str">
            <v>张如军</v>
          </cell>
        </row>
        <row r="23224">
          <cell r="D23224" t="str">
            <v>342423196407035875</v>
          </cell>
        </row>
        <row r="23225">
          <cell r="A23225" t="str">
            <v>徐术兰</v>
          </cell>
        </row>
        <row r="23225">
          <cell r="D23225" t="str">
            <v>342423194106255867</v>
          </cell>
        </row>
        <row r="23226">
          <cell r="A23226" t="str">
            <v>张成术</v>
          </cell>
        </row>
        <row r="23226">
          <cell r="D23226" t="str">
            <v>342423196302115879</v>
          </cell>
        </row>
        <row r="23227">
          <cell r="A23227" t="str">
            <v>张成术</v>
          </cell>
        </row>
        <row r="23227">
          <cell r="D23227" t="str">
            <v>342423196302115879</v>
          </cell>
        </row>
        <row r="23228">
          <cell r="A23228" t="str">
            <v>洪宝华</v>
          </cell>
        </row>
        <row r="23228">
          <cell r="D23228" t="str">
            <v>342423195406085876</v>
          </cell>
        </row>
        <row r="23229">
          <cell r="A23229" t="str">
            <v>洪宝华</v>
          </cell>
        </row>
        <row r="23229">
          <cell r="D23229" t="str">
            <v>342423195406085876</v>
          </cell>
        </row>
        <row r="23230">
          <cell r="A23230" t="str">
            <v>王芝礼</v>
          </cell>
        </row>
        <row r="23230">
          <cell r="D23230" t="str">
            <v>342423195506135869</v>
          </cell>
        </row>
        <row r="23231">
          <cell r="A23231" t="str">
            <v>王芝礼</v>
          </cell>
        </row>
        <row r="23231">
          <cell r="D23231" t="str">
            <v>342423195506135869</v>
          </cell>
        </row>
        <row r="23232">
          <cell r="A23232" t="str">
            <v>徐三姐</v>
          </cell>
        </row>
        <row r="23232">
          <cell r="D23232" t="str">
            <v>342423194007195862</v>
          </cell>
        </row>
        <row r="23233">
          <cell r="A23233" t="str">
            <v>李天华</v>
          </cell>
        </row>
        <row r="23233">
          <cell r="D23233" t="str">
            <v>342423195308105896</v>
          </cell>
        </row>
        <row r="23234">
          <cell r="A23234" t="str">
            <v>刘开荣</v>
          </cell>
        </row>
        <row r="23234">
          <cell r="D23234" t="str">
            <v>342423195704105871</v>
          </cell>
        </row>
        <row r="23235">
          <cell r="A23235" t="str">
            <v>刘开荣</v>
          </cell>
        </row>
        <row r="23235">
          <cell r="D23235" t="str">
            <v>342423195704105871</v>
          </cell>
        </row>
        <row r="23236">
          <cell r="A23236" t="str">
            <v>冀荣秀</v>
          </cell>
        </row>
        <row r="23236">
          <cell r="D23236" t="str">
            <v>342423194701065363</v>
          </cell>
        </row>
        <row r="23237">
          <cell r="A23237" t="str">
            <v>周学兰</v>
          </cell>
        </row>
        <row r="23237">
          <cell r="D23237" t="str">
            <v>342423195602195861</v>
          </cell>
        </row>
        <row r="23238">
          <cell r="A23238" t="str">
            <v>冀怀友</v>
          </cell>
        </row>
        <row r="23238">
          <cell r="D23238" t="str">
            <v>34242319501206591X</v>
          </cell>
        </row>
        <row r="23239">
          <cell r="A23239" t="str">
            <v>屠红连</v>
          </cell>
        </row>
        <row r="23239">
          <cell r="D23239" t="str">
            <v>342423194407185866</v>
          </cell>
        </row>
        <row r="23240">
          <cell r="A23240" t="str">
            <v>屠红连</v>
          </cell>
        </row>
        <row r="23240">
          <cell r="D23240" t="str">
            <v>342423194407185866</v>
          </cell>
        </row>
        <row r="23241">
          <cell r="A23241" t="str">
            <v>王新国</v>
          </cell>
        </row>
        <row r="23241">
          <cell r="D23241" t="str">
            <v>342423195709015875</v>
          </cell>
        </row>
        <row r="23242">
          <cell r="A23242" t="str">
            <v>黄凤田</v>
          </cell>
        </row>
        <row r="23242">
          <cell r="D23242" t="str">
            <v>342423196403045873</v>
          </cell>
        </row>
        <row r="23243">
          <cell r="A23243" t="str">
            <v>黄凤田</v>
          </cell>
        </row>
        <row r="23243">
          <cell r="D23243" t="str">
            <v>342423196403045873</v>
          </cell>
        </row>
        <row r="23244">
          <cell r="A23244" t="str">
            <v>张士国</v>
          </cell>
        </row>
        <row r="23244">
          <cell r="D23244" t="str">
            <v>342423196105045875</v>
          </cell>
        </row>
        <row r="23245">
          <cell r="A23245" t="str">
            <v>胡忠友</v>
          </cell>
        </row>
        <row r="23245">
          <cell r="D23245" t="str">
            <v>342423195906135876</v>
          </cell>
        </row>
        <row r="23246">
          <cell r="A23246" t="str">
            <v>胡忠友</v>
          </cell>
        </row>
        <row r="23246">
          <cell r="D23246" t="str">
            <v>342423195906135876</v>
          </cell>
        </row>
        <row r="23247">
          <cell r="A23247" t="str">
            <v>杜术山</v>
          </cell>
        </row>
        <row r="23247">
          <cell r="D23247" t="str">
            <v>342423194302155871</v>
          </cell>
        </row>
        <row r="23248">
          <cell r="A23248" t="str">
            <v>杜术山</v>
          </cell>
        </row>
        <row r="23248">
          <cell r="D23248" t="str">
            <v>342423194302155871</v>
          </cell>
        </row>
        <row r="23249">
          <cell r="A23249" t="str">
            <v>祝孔林</v>
          </cell>
        </row>
        <row r="23249">
          <cell r="D23249" t="str">
            <v>342423196208085917</v>
          </cell>
        </row>
        <row r="23250">
          <cell r="A23250" t="str">
            <v>刘庆芝</v>
          </cell>
        </row>
        <row r="23250">
          <cell r="D23250" t="str">
            <v>342423194903145863</v>
          </cell>
        </row>
        <row r="23251">
          <cell r="A23251" t="str">
            <v>龚士芳</v>
          </cell>
        </row>
        <row r="23251">
          <cell r="D23251" t="str">
            <v>342423196407125942</v>
          </cell>
        </row>
        <row r="23252">
          <cell r="A23252" t="str">
            <v>叶文义</v>
          </cell>
        </row>
        <row r="23252">
          <cell r="D23252" t="str">
            <v>342423196304055873</v>
          </cell>
        </row>
        <row r="23253">
          <cell r="A23253" t="str">
            <v>付正芳</v>
          </cell>
        </row>
        <row r="23253">
          <cell r="D23253" t="str">
            <v>342423195304035886</v>
          </cell>
        </row>
        <row r="23254">
          <cell r="A23254" t="str">
            <v>万后侠</v>
          </cell>
        </row>
        <row r="23254">
          <cell r="D23254" t="str">
            <v>342423195106105863</v>
          </cell>
        </row>
        <row r="23255">
          <cell r="A23255" t="str">
            <v>万后侠</v>
          </cell>
        </row>
        <row r="23255">
          <cell r="D23255" t="str">
            <v>342423195106105863</v>
          </cell>
        </row>
        <row r="23256">
          <cell r="A23256" t="str">
            <v>李新珍</v>
          </cell>
        </row>
        <row r="23256">
          <cell r="D23256" t="str">
            <v>342423194810025862</v>
          </cell>
        </row>
        <row r="23257">
          <cell r="A23257" t="str">
            <v>李怀如</v>
          </cell>
        </row>
        <row r="23257">
          <cell r="D23257" t="str">
            <v>342423194910045879</v>
          </cell>
        </row>
        <row r="23258">
          <cell r="A23258" t="str">
            <v>袁少红</v>
          </cell>
        </row>
        <row r="23258">
          <cell r="D23258" t="str">
            <v>342423196407035912</v>
          </cell>
        </row>
        <row r="23259">
          <cell r="A23259" t="str">
            <v>袁少红</v>
          </cell>
        </row>
        <row r="23259">
          <cell r="D23259" t="str">
            <v>342423196407035912</v>
          </cell>
        </row>
        <row r="23260">
          <cell r="A23260" t="str">
            <v>刘兰修</v>
          </cell>
        </row>
        <row r="23260">
          <cell r="D23260" t="str">
            <v>342423196208015927</v>
          </cell>
        </row>
        <row r="23261">
          <cell r="A23261" t="str">
            <v>孙纪林</v>
          </cell>
        </row>
        <row r="23261">
          <cell r="D23261" t="str">
            <v>342423196205175861</v>
          </cell>
        </row>
        <row r="23262">
          <cell r="A23262" t="str">
            <v>孙纪林</v>
          </cell>
        </row>
        <row r="23262">
          <cell r="D23262" t="str">
            <v>342423196205175861</v>
          </cell>
        </row>
        <row r="23263">
          <cell r="A23263" t="str">
            <v>孙纪林</v>
          </cell>
        </row>
        <row r="23263">
          <cell r="D23263" t="str">
            <v>342423196205175861</v>
          </cell>
        </row>
        <row r="23264">
          <cell r="A23264" t="str">
            <v>周明云</v>
          </cell>
        </row>
        <row r="23264">
          <cell r="D23264" t="str">
            <v>34242319490310587X</v>
          </cell>
        </row>
        <row r="23265">
          <cell r="A23265" t="str">
            <v>周学兰</v>
          </cell>
        </row>
        <row r="23265">
          <cell r="D23265" t="str">
            <v>342423195602195861</v>
          </cell>
        </row>
        <row r="23266">
          <cell r="A23266" t="str">
            <v>赵广喜</v>
          </cell>
        </row>
        <row r="23266">
          <cell r="D23266" t="str">
            <v>34242319640411587X</v>
          </cell>
        </row>
        <row r="23267">
          <cell r="A23267" t="str">
            <v>徐中芳</v>
          </cell>
        </row>
        <row r="23267">
          <cell r="D23267" t="str">
            <v>342423196007035884</v>
          </cell>
        </row>
        <row r="23268">
          <cell r="A23268" t="str">
            <v>徐中芳</v>
          </cell>
        </row>
        <row r="23268">
          <cell r="D23268" t="str">
            <v>342423196007035884</v>
          </cell>
        </row>
        <row r="23269">
          <cell r="A23269" t="str">
            <v>李君兰</v>
          </cell>
        </row>
        <row r="23269">
          <cell r="D23269" t="str">
            <v>342423195011105860</v>
          </cell>
        </row>
        <row r="23270">
          <cell r="A23270" t="str">
            <v>石明哲</v>
          </cell>
        </row>
        <row r="23270">
          <cell r="D23270" t="str">
            <v>342423194411155870</v>
          </cell>
        </row>
        <row r="23271">
          <cell r="A23271" t="str">
            <v>石明哲</v>
          </cell>
        </row>
        <row r="23271">
          <cell r="D23271" t="str">
            <v>342423194411155870</v>
          </cell>
        </row>
        <row r="23272">
          <cell r="A23272" t="str">
            <v>牛保华</v>
          </cell>
        </row>
        <row r="23272">
          <cell r="D23272" t="str">
            <v>342423195905195877</v>
          </cell>
        </row>
        <row r="23273">
          <cell r="A23273" t="str">
            <v>牛保华</v>
          </cell>
        </row>
        <row r="23273">
          <cell r="D23273" t="str">
            <v>342423195905195877</v>
          </cell>
        </row>
        <row r="23274">
          <cell r="A23274" t="str">
            <v>谭志中</v>
          </cell>
        </row>
        <row r="23274">
          <cell r="D23274" t="str">
            <v>34242319620715591X</v>
          </cell>
        </row>
        <row r="23275">
          <cell r="A23275" t="str">
            <v>谭志中</v>
          </cell>
        </row>
        <row r="23275">
          <cell r="D23275" t="str">
            <v>34242319620715591X</v>
          </cell>
        </row>
        <row r="23276">
          <cell r="A23276" t="str">
            <v>李天荣</v>
          </cell>
        </row>
        <row r="23276">
          <cell r="D23276" t="str">
            <v>342423195506205388</v>
          </cell>
        </row>
        <row r="23277">
          <cell r="A23277" t="str">
            <v>范厚玉</v>
          </cell>
        </row>
        <row r="23277">
          <cell r="D23277" t="str">
            <v>342423196503015882</v>
          </cell>
        </row>
        <row r="23278">
          <cell r="A23278" t="str">
            <v>范厚玉</v>
          </cell>
        </row>
        <row r="23278">
          <cell r="D23278" t="str">
            <v>342423196503015882</v>
          </cell>
        </row>
        <row r="23279">
          <cell r="A23279" t="str">
            <v>杨生友</v>
          </cell>
        </row>
        <row r="23279">
          <cell r="D23279" t="str">
            <v>342423194703075872</v>
          </cell>
        </row>
        <row r="23280">
          <cell r="A23280" t="str">
            <v>杨生友</v>
          </cell>
        </row>
        <row r="23280">
          <cell r="D23280" t="str">
            <v>342423194703075872</v>
          </cell>
        </row>
        <row r="23281">
          <cell r="A23281" t="str">
            <v>朱明芳</v>
          </cell>
        </row>
        <row r="23281">
          <cell r="D23281" t="str">
            <v>342423196106195904</v>
          </cell>
        </row>
        <row r="23282">
          <cell r="A23282" t="str">
            <v>冯忠祥</v>
          </cell>
        </row>
        <row r="23282">
          <cell r="D23282" t="str">
            <v>342423194612215876</v>
          </cell>
        </row>
        <row r="23283">
          <cell r="A23283" t="str">
            <v>朱文英</v>
          </cell>
        </row>
        <row r="23283">
          <cell r="D23283" t="str">
            <v>342423194610105868</v>
          </cell>
        </row>
        <row r="23284">
          <cell r="A23284" t="str">
            <v>程友贵</v>
          </cell>
        </row>
        <row r="23284">
          <cell r="D23284" t="str">
            <v>342423195210055392</v>
          </cell>
        </row>
        <row r="23285">
          <cell r="A23285" t="str">
            <v>刘泽林</v>
          </cell>
        </row>
        <row r="23285">
          <cell r="D23285" t="str">
            <v>342423195303105379</v>
          </cell>
        </row>
        <row r="23286">
          <cell r="A23286" t="str">
            <v>刘泽林</v>
          </cell>
        </row>
        <row r="23286">
          <cell r="D23286" t="str">
            <v>342423195303105379</v>
          </cell>
        </row>
        <row r="23287">
          <cell r="A23287" t="str">
            <v>王玉尧</v>
          </cell>
        </row>
        <row r="23287">
          <cell r="D23287" t="str">
            <v>342423195706085894</v>
          </cell>
        </row>
        <row r="23288">
          <cell r="A23288" t="str">
            <v>李友江</v>
          </cell>
        </row>
        <row r="23288">
          <cell r="D23288" t="str">
            <v>342423196001045918</v>
          </cell>
        </row>
        <row r="23289">
          <cell r="A23289" t="str">
            <v>李大银</v>
          </cell>
        </row>
        <row r="23289">
          <cell r="D23289" t="str">
            <v>342423195310075868</v>
          </cell>
        </row>
        <row r="23290">
          <cell r="A23290" t="str">
            <v>范秀中</v>
          </cell>
        </row>
        <row r="23290">
          <cell r="D23290" t="str">
            <v>342423194308115862</v>
          </cell>
        </row>
        <row r="23291">
          <cell r="A23291" t="str">
            <v>汤照英</v>
          </cell>
        </row>
        <row r="23291">
          <cell r="D23291" t="str">
            <v>342423196311225869</v>
          </cell>
        </row>
        <row r="23292">
          <cell r="A23292" t="str">
            <v>汤照英</v>
          </cell>
        </row>
        <row r="23292">
          <cell r="D23292" t="str">
            <v>342423196311225869</v>
          </cell>
        </row>
        <row r="23293">
          <cell r="A23293" t="str">
            <v>冯存新</v>
          </cell>
        </row>
        <row r="23293">
          <cell r="D23293" t="str">
            <v>342423196103275896</v>
          </cell>
        </row>
        <row r="23294">
          <cell r="A23294" t="str">
            <v>冯存新</v>
          </cell>
        </row>
        <row r="23294">
          <cell r="D23294" t="str">
            <v>342423196103275896</v>
          </cell>
        </row>
        <row r="23295">
          <cell r="A23295" t="str">
            <v>王学侠</v>
          </cell>
        </row>
        <row r="23295">
          <cell r="D23295" t="str">
            <v>342423195805185866</v>
          </cell>
        </row>
        <row r="23296">
          <cell r="A23296" t="str">
            <v>王学侠</v>
          </cell>
        </row>
        <row r="23296">
          <cell r="D23296" t="str">
            <v>342423195805185866</v>
          </cell>
        </row>
        <row r="23297">
          <cell r="A23297" t="str">
            <v>周部华</v>
          </cell>
        </row>
        <row r="23297">
          <cell r="D23297" t="str">
            <v>342423195306105913</v>
          </cell>
        </row>
        <row r="23298">
          <cell r="A23298" t="str">
            <v>周部华</v>
          </cell>
        </row>
        <row r="23298">
          <cell r="D23298" t="str">
            <v>342423195306105913</v>
          </cell>
        </row>
        <row r="23299">
          <cell r="A23299" t="str">
            <v>魏元翠</v>
          </cell>
        </row>
        <row r="23299">
          <cell r="D23299" t="str">
            <v>34242319551108586X</v>
          </cell>
        </row>
        <row r="23300">
          <cell r="A23300" t="str">
            <v>魏元翠</v>
          </cell>
        </row>
        <row r="23300">
          <cell r="D23300" t="str">
            <v>34242319551108586X</v>
          </cell>
        </row>
        <row r="23301">
          <cell r="A23301" t="str">
            <v>李亚恩</v>
          </cell>
        </row>
        <row r="23301">
          <cell r="D23301" t="str">
            <v>34242319621110586X</v>
          </cell>
        </row>
        <row r="23302">
          <cell r="A23302" t="str">
            <v>董金兰</v>
          </cell>
        </row>
        <row r="23302">
          <cell r="D23302" t="str">
            <v>342423196204195860</v>
          </cell>
        </row>
        <row r="23303">
          <cell r="A23303" t="str">
            <v>王西英</v>
          </cell>
        </row>
        <row r="23303">
          <cell r="D23303" t="str">
            <v>342423196312255867</v>
          </cell>
        </row>
        <row r="23304">
          <cell r="A23304" t="str">
            <v>范海中</v>
          </cell>
        </row>
        <row r="23304">
          <cell r="D23304" t="str">
            <v>342423194401085872</v>
          </cell>
        </row>
        <row r="23305">
          <cell r="A23305" t="str">
            <v>刘丹明</v>
          </cell>
        </row>
        <row r="23305">
          <cell r="D23305" t="str">
            <v>342423195110075871</v>
          </cell>
        </row>
        <row r="23306">
          <cell r="A23306" t="str">
            <v>朱洪兰</v>
          </cell>
        </row>
        <row r="23306">
          <cell r="D23306" t="str">
            <v>342423195005105944</v>
          </cell>
        </row>
        <row r="23307">
          <cell r="A23307" t="str">
            <v>范其杰</v>
          </cell>
        </row>
        <row r="23307">
          <cell r="D23307" t="str">
            <v>342423194404055871</v>
          </cell>
        </row>
        <row r="23308">
          <cell r="A23308" t="str">
            <v>屠纪兰</v>
          </cell>
        </row>
        <row r="23308">
          <cell r="D23308" t="str">
            <v>342423196406145909</v>
          </cell>
        </row>
        <row r="23309">
          <cell r="A23309" t="str">
            <v>徐怀林</v>
          </cell>
        </row>
        <row r="23309">
          <cell r="D23309" t="str">
            <v>342423193206085370</v>
          </cell>
        </row>
        <row r="23310">
          <cell r="A23310" t="str">
            <v>张文毫</v>
          </cell>
        </row>
        <row r="23310">
          <cell r="D23310" t="str">
            <v>342423195605015870</v>
          </cell>
        </row>
        <row r="23311">
          <cell r="A23311" t="str">
            <v>孟庆祝</v>
          </cell>
        </row>
        <row r="23311">
          <cell r="D23311" t="str">
            <v>34242319450810587X</v>
          </cell>
        </row>
        <row r="23312">
          <cell r="A23312" t="str">
            <v>刘玉珍</v>
          </cell>
        </row>
        <row r="23312">
          <cell r="D23312" t="str">
            <v>342423196410105942</v>
          </cell>
        </row>
        <row r="23313">
          <cell r="A23313" t="str">
            <v>杭家括</v>
          </cell>
        </row>
        <row r="23313">
          <cell r="D23313" t="str">
            <v>342423194108155878</v>
          </cell>
        </row>
        <row r="23314">
          <cell r="A23314" t="str">
            <v>范海中</v>
          </cell>
        </row>
        <row r="23314">
          <cell r="D23314" t="str">
            <v>342423194401085872</v>
          </cell>
        </row>
        <row r="23315">
          <cell r="A23315" t="str">
            <v>蔡保英</v>
          </cell>
        </row>
        <row r="23315">
          <cell r="D23315" t="str">
            <v>34242319580707588X</v>
          </cell>
        </row>
        <row r="23316">
          <cell r="A23316" t="str">
            <v>田文珍</v>
          </cell>
        </row>
        <row r="23316">
          <cell r="D23316" t="str">
            <v>342423195102015887</v>
          </cell>
        </row>
        <row r="23317">
          <cell r="A23317" t="str">
            <v>李绍贤</v>
          </cell>
        </row>
        <row r="23317">
          <cell r="D23317" t="str">
            <v>342423195006015860</v>
          </cell>
        </row>
        <row r="23318">
          <cell r="A23318" t="str">
            <v>李道中</v>
          </cell>
        </row>
        <row r="23318">
          <cell r="D23318" t="str">
            <v>34242319630803587X</v>
          </cell>
        </row>
        <row r="23319">
          <cell r="A23319" t="str">
            <v>付泽农</v>
          </cell>
        </row>
        <row r="23319">
          <cell r="D23319" t="str">
            <v>34242319400628541X</v>
          </cell>
        </row>
        <row r="23320">
          <cell r="A23320" t="str">
            <v>周本生</v>
          </cell>
        </row>
        <row r="23320">
          <cell r="D23320" t="str">
            <v>342423194608205878</v>
          </cell>
        </row>
        <row r="23321">
          <cell r="A23321" t="str">
            <v>周本生</v>
          </cell>
        </row>
        <row r="23321">
          <cell r="D23321" t="str">
            <v>342423194608205878</v>
          </cell>
        </row>
        <row r="23322">
          <cell r="A23322" t="str">
            <v>薛祖芳</v>
          </cell>
        </row>
        <row r="23322">
          <cell r="D23322" t="str">
            <v>342423194810175860</v>
          </cell>
        </row>
        <row r="23323">
          <cell r="A23323" t="str">
            <v>徐言春</v>
          </cell>
        </row>
        <row r="23323">
          <cell r="D23323" t="str">
            <v>342423194109035894</v>
          </cell>
        </row>
        <row r="23324">
          <cell r="A23324" t="str">
            <v>徐言春</v>
          </cell>
        </row>
        <row r="23324">
          <cell r="D23324" t="str">
            <v>342423194109035894</v>
          </cell>
        </row>
        <row r="23325">
          <cell r="A23325" t="str">
            <v>张家国</v>
          </cell>
        </row>
        <row r="23325">
          <cell r="D23325" t="str">
            <v>342423195304055895</v>
          </cell>
        </row>
        <row r="23326">
          <cell r="A23326" t="str">
            <v>李孝阳</v>
          </cell>
        </row>
        <row r="23326">
          <cell r="D23326" t="str">
            <v>342423196302105953</v>
          </cell>
        </row>
        <row r="23327">
          <cell r="A23327" t="str">
            <v>李孝阳</v>
          </cell>
        </row>
        <row r="23327">
          <cell r="D23327" t="str">
            <v>342423196302105953</v>
          </cell>
        </row>
        <row r="23328">
          <cell r="A23328" t="str">
            <v>丁昌荣</v>
          </cell>
        </row>
        <row r="23328">
          <cell r="D23328" t="str">
            <v>342423195005125865</v>
          </cell>
        </row>
        <row r="23329">
          <cell r="A23329" t="str">
            <v>王德林</v>
          </cell>
        </row>
        <row r="23329">
          <cell r="D23329" t="str">
            <v>342423193407135872</v>
          </cell>
        </row>
        <row r="23330">
          <cell r="A23330" t="str">
            <v>郑士辉</v>
          </cell>
        </row>
        <row r="23330">
          <cell r="D23330" t="str">
            <v>342423196204175878</v>
          </cell>
        </row>
        <row r="23331">
          <cell r="A23331" t="str">
            <v>郑芳菊</v>
          </cell>
        </row>
        <row r="23331">
          <cell r="D23331" t="str">
            <v>342423195210085866</v>
          </cell>
        </row>
        <row r="23332">
          <cell r="A23332" t="str">
            <v>孟凡国</v>
          </cell>
        </row>
        <row r="23332">
          <cell r="D23332" t="str">
            <v>34242319551005587X</v>
          </cell>
        </row>
        <row r="23333">
          <cell r="A23333" t="str">
            <v>郑士辉</v>
          </cell>
        </row>
        <row r="23333">
          <cell r="D23333" t="str">
            <v>342423196204175878</v>
          </cell>
        </row>
        <row r="23334">
          <cell r="A23334" t="str">
            <v>吴景芬</v>
          </cell>
        </row>
        <row r="23334">
          <cell r="D23334" t="str">
            <v>34242319570409587X</v>
          </cell>
        </row>
        <row r="23335">
          <cell r="A23335" t="str">
            <v>吴运娥</v>
          </cell>
        </row>
        <row r="23335">
          <cell r="D23335" t="str">
            <v>342423194905185885</v>
          </cell>
        </row>
        <row r="23336">
          <cell r="A23336" t="str">
            <v>周士康</v>
          </cell>
        </row>
        <row r="23336">
          <cell r="D23336" t="str">
            <v>34242319640817587X</v>
          </cell>
        </row>
        <row r="23337">
          <cell r="A23337" t="str">
            <v>周士康</v>
          </cell>
        </row>
        <row r="23337">
          <cell r="D23337" t="str">
            <v>34242319640817587X</v>
          </cell>
        </row>
        <row r="23338">
          <cell r="A23338" t="str">
            <v>黄中祥</v>
          </cell>
        </row>
        <row r="23338">
          <cell r="D23338" t="str">
            <v>342423195306285870</v>
          </cell>
        </row>
        <row r="23339">
          <cell r="A23339" t="str">
            <v>黄中祥</v>
          </cell>
        </row>
        <row r="23339">
          <cell r="D23339" t="str">
            <v>342423195306285870</v>
          </cell>
        </row>
        <row r="23340">
          <cell r="A23340" t="str">
            <v>李保芬</v>
          </cell>
        </row>
        <row r="23340">
          <cell r="D23340" t="str">
            <v>342423195705025865</v>
          </cell>
        </row>
        <row r="23341">
          <cell r="A23341" t="str">
            <v>李保芬</v>
          </cell>
        </row>
        <row r="23341">
          <cell r="D23341" t="str">
            <v>342423195705025865</v>
          </cell>
        </row>
        <row r="23342">
          <cell r="A23342" t="str">
            <v>周士英</v>
          </cell>
        </row>
        <row r="23342">
          <cell r="D23342" t="str">
            <v>342423194201095363</v>
          </cell>
        </row>
        <row r="23343">
          <cell r="A23343" t="str">
            <v>周士英</v>
          </cell>
        </row>
        <row r="23343">
          <cell r="D23343" t="str">
            <v>342423194201095363</v>
          </cell>
        </row>
        <row r="23344">
          <cell r="A23344" t="str">
            <v>潘同华</v>
          </cell>
        </row>
        <row r="23344">
          <cell r="D23344" t="str">
            <v>342423196406045860</v>
          </cell>
        </row>
        <row r="23345">
          <cell r="A23345" t="str">
            <v>付敏章</v>
          </cell>
        </row>
        <row r="23345">
          <cell r="D23345" t="str">
            <v>342423194411045364</v>
          </cell>
        </row>
        <row r="23346">
          <cell r="A23346" t="str">
            <v>王元兰</v>
          </cell>
        </row>
        <row r="23346">
          <cell r="D23346" t="str">
            <v>342423196003185869</v>
          </cell>
        </row>
        <row r="23347">
          <cell r="A23347" t="str">
            <v>叶永兰</v>
          </cell>
        </row>
        <row r="23347">
          <cell r="D23347" t="str">
            <v>34242319391128536X</v>
          </cell>
        </row>
        <row r="23348">
          <cell r="A23348" t="str">
            <v>田大军</v>
          </cell>
        </row>
        <row r="23348">
          <cell r="D23348" t="str">
            <v>342423196012115870</v>
          </cell>
        </row>
        <row r="23349">
          <cell r="A23349" t="str">
            <v>田大军</v>
          </cell>
        </row>
        <row r="23349">
          <cell r="D23349" t="str">
            <v>342423196012115870</v>
          </cell>
        </row>
        <row r="23350">
          <cell r="A23350" t="str">
            <v>樊家平</v>
          </cell>
        </row>
        <row r="23350">
          <cell r="D23350" t="str">
            <v>342423195107085892</v>
          </cell>
        </row>
        <row r="23351">
          <cell r="A23351" t="str">
            <v>温庆芬</v>
          </cell>
        </row>
        <row r="23351">
          <cell r="D23351" t="str">
            <v>342423196005055865</v>
          </cell>
        </row>
        <row r="23352">
          <cell r="A23352" t="str">
            <v>温庆芬</v>
          </cell>
        </row>
        <row r="23352">
          <cell r="D23352" t="str">
            <v>342423196005055865</v>
          </cell>
        </row>
        <row r="23353">
          <cell r="A23353" t="str">
            <v>徐六明</v>
          </cell>
        </row>
        <row r="23353">
          <cell r="D23353" t="str">
            <v>342423196101065916</v>
          </cell>
        </row>
        <row r="23354">
          <cell r="A23354" t="str">
            <v>赵会学</v>
          </cell>
        </row>
        <row r="23354">
          <cell r="D23354" t="str">
            <v>342423196202045893</v>
          </cell>
        </row>
        <row r="23355">
          <cell r="A23355" t="str">
            <v>郭文有</v>
          </cell>
        </row>
        <row r="23355">
          <cell r="D23355" t="str">
            <v>342423195903035896</v>
          </cell>
        </row>
        <row r="23356">
          <cell r="A23356" t="str">
            <v>刘守芳</v>
          </cell>
        </row>
        <row r="23356">
          <cell r="D23356" t="str">
            <v>342423194408065903</v>
          </cell>
        </row>
        <row r="23357">
          <cell r="A23357" t="str">
            <v>孔凡兰</v>
          </cell>
        </row>
        <row r="23357">
          <cell r="D23357" t="str">
            <v>342423196208065860</v>
          </cell>
        </row>
        <row r="23358">
          <cell r="A23358" t="str">
            <v>李光华</v>
          </cell>
        </row>
        <row r="23358">
          <cell r="D23358" t="str">
            <v>342423195704265939</v>
          </cell>
        </row>
        <row r="23359">
          <cell r="A23359" t="str">
            <v>季存芳</v>
          </cell>
        </row>
        <row r="23359">
          <cell r="D23359" t="str">
            <v>342423195803015863</v>
          </cell>
        </row>
        <row r="23360">
          <cell r="A23360" t="str">
            <v>季存芳</v>
          </cell>
        </row>
        <row r="23360">
          <cell r="D23360" t="str">
            <v>342423195803015863</v>
          </cell>
        </row>
        <row r="23361">
          <cell r="A23361" t="str">
            <v>赵士侠</v>
          </cell>
        </row>
        <row r="23361">
          <cell r="D23361" t="str">
            <v>342423196406015901</v>
          </cell>
        </row>
        <row r="23362">
          <cell r="A23362" t="str">
            <v>赵士侠</v>
          </cell>
        </row>
        <row r="23362">
          <cell r="D23362" t="str">
            <v>342423196406015901</v>
          </cell>
        </row>
        <row r="23363">
          <cell r="A23363" t="str">
            <v>付道荣</v>
          </cell>
        </row>
        <row r="23363">
          <cell r="D23363" t="str">
            <v>34242319470316586X</v>
          </cell>
        </row>
        <row r="23364">
          <cell r="A23364" t="str">
            <v>潘光金</v>
          </cell>
        </row>
        <row r="23364">
          <cell r="D23364" t="str">
            <v>34242319530116587X</v>
          </cell>
        </row>
        <row r="23365">
          <cell r="A23365" t="str">
            <v>王其寿</v>
          </cell>
        </row>
        <row r="23365">
          <cell r="D23365" t="str">
            <v>342423195308155877</v>
          </cell>
        </row>
        <row r="23366">
          <cell r="A23366" t="str">
            <v>王其寿</v>
          </cell>
        </row>
        <row r="23366">
          <cell r="D23366" t="str">
            <v>342423195308155877</v>
          </cell>
        </row>
        <row r="23367">
          <cell r="A23367" t="str">
            <v>周慧</v>
          </cell>
        </row>
        <row r="23367">
          <cell r="D23367" t="str">
            <v>34242319580507586X</v>
          </cell>
        </row>
        <row r="23368">
          <cell r="A23368" t="str">
            <v>周慧</v>
          </cell>
        </row>
        <row r="23368">
          <cell r="D23368" t="str">
            <v>34242319580507586X</v>
          </cell>
        </row>
        <row r="23369">
          <cell r="A23369" t="str">
            <v>季绍月</v>
          </cell>
        </row>
        <row r="23369">
          <cell r="D23369" t="str">
            <v>342423196005105869</v>
          </cell>
        </row>
        <row r="23370">
          <cell r="A23370" t="str">
            <v>季绍月</v>
          </cell>
        </row>
        <row r="23370">
          <cell r="D23370" t="str">
            <v>342423196005105869</v>
          </cell>
        </row>
        <row r="23371">
          <cell r="A23371" t="str">
            <v>周本英</v>
          </cell>
        </row>
        <row r="23371">
          <cell r="D23371" t="str">
            <v>342423194005075867</v>
          </cell>
        </row>
        <row r="23372">
          <cell r="A23372" t="str">
            <v>周本英</v>
          </cell>
        </row>
        <row r="23372">
          <cell r="D23372" t="str">
            <v>342423194005075867</v>
          </cell>
        </row>
        <row r="23373">
          <cell r="A23373" t="str">
            <v>陈怀平</v>
          </cell>
        </row>
        <row r="23373">
          <cell r="D23373" t="str">
            <v>342423195609245876</v>
          </cell>
        </row>
        <row r="23374">
          <cell r="A23374" t="str">
            <v>陈怀平</v>
          </cell>
        </row>
        <row r="23374">
          <cell r="D23374" t="str">
            <v>342423195609245876</v>
          </cell>
        </row>
        <row r="23375">
          <cell r="A23375" t="str">
            <v>陈玉宝</v>
          </cell>
        </row>
        <row r="23375">
          <cell r="D23375" t="str">
            <v>342423194503035892</v>
          </cell>
        </row>
        <row r="23376">
          <cell r="A23376" t="str">
            <v>陈玉宝</v>
          </cell>
        </row>
        <row r="23376">
          <cell r="D23376" t="str">
            <v>342423194503035892</v>
          </cell>
        </row>
        <row r="23377">
          <cell r="A23377" t="str">
            <v>李政友</v>
          </cell>
        </row>
        <row r="23377">
          <cell r="D23377" t="str">
            <v>342423194811225874</v>
          </cell>
        </row>
        <row r="23378">
          <cell r="A23378" t="str">
            <v>李政友</v>
          </cell>
        </row>
        <row r="23378">
          <cell r="D23378" t="str">
            <v>342423194811225874</v>
          </cell>
        </row>
        <row r="23379">
          <cell r="A23379" t="str">
            <v>曹国友</v>
          </cell>
        </row>
        <row r="23379">
          <cell r="D23379" t="str">
            <v>342423196205195870</v>
          </cell>
        </row>
        <row r="23380">
          <cell r="A23380" t="str">
            <v>胡中平</v>
          </cell>
        </row>
        <row r="23380">
          <cell r="D23380" t="str">
            <v>342423196404125373</v>
          </cell>
        </row>
        <row r="23381">
          <cell r="A23381" t="str">
            <v>张国山</v>
          </cell>
        </row>
        <row r="23381">
          <cell r="D23381" t="str">
            <v>342423196503125870</v>
          </cell>
        </row>
        <row r="23382">
          <cell r="A23382" t="str">
            <v>李友江</v>
          </cell>
        </row>
        <row r="23382">
          <cell r="D23382" t="str">
            <v>342423196001045918</v>
          </cell>
        </row>
        <row r="23383">
          <cell r="A23383" t="str">
            <v>范厚玉</v>
          </cell>
        </row>
        <row r="23383">
          <cell r="D23383" t="str">
            <v>342423196503015882</v>
          </cell>
        </row>
        <row r="23384">
          <cell r="A23384" t="str">
            <v>范慧中</v>
          </cell>
        </row>
        <row r="23384">
          <cell r="D23384" t="str">
            <v>342423196112035886</v>
          </cell>
        </row>
        <row r="23385">
          <cell r="A23385" t="str">
            <v>张光芳</v>
          </cell>
        </row>
        <row r="23385">
          <cell r="D23385" t="str">
            <v>342423195503145869</v>
          </cell>
        </row>
        <row r="23386">
          <cell r="A23386" t="str">
            <v>张光芳</v>
          </cell>
        </row>
        <row r="23386">
          <cell r="D23386" t="str">
            <v>342423195503145869</v>
          </cell>
        </row>
        <row r="23387">
          <cell r="A23387" t="str">
            <v>张传胜</v>
          </cell>
        </row>
        <row r="23387">
          <cell r="D23387" t="str">
            <v>342423194706075878</v>
          </cell>
        </row>
        <row r="23388">
          <cell r="A23388" t="str">
            <v>张传胜</v>
          </cell>
        </row>
        <row r="23388">
          <cell r="D23388" t="str">
            <v>342423194706075878</v>
          </cell>
        </row>
        <row r="23389">
          <cell r="A23389" t="str">
            <v>李地宝</v>
          </cell>
        </row>
        <row r="23389">
          <cell r="D23389" t="str">
            <v>34242319580527587X</v>
          </cell>
        </row>
        <row r="23390">
          <cell r="A23390" t="str">
            <v>李地宝</v>
          </cell>
        </row>
        <row r="23390">
          <cell r="D23390" t="str">
            <v>34242319580527587X</v>
          </cell>
        </row>
        <row r="23391">
          <cell r="A23391" t="str">
            <v>王文侠</v>
          </cell>
        </row>
        <row r="23391">
          <cell r="D23391" t="str">
            <v>342423196310055909</v>
          </cell>
        </row>
        <row r="23392">
          <cell r="A23392" t="str">
            <v>徐如月</v>
          </cell>
        </row>
        <row r="23392">
          <cell r="D23392" t="str">
            <v>342423196107015880</v>
          </cell>
        </row>
        <row r="23393">
          <cell r="A23393" t="str">
            <v>安明芬</v>
          </cell>
        </row>
        <row r="23393">
          <cell r="D23393" t="str">
            <v>342423194704015564</v>
          </cell>
        </row>
        <row r="23394">
          <cell r="A23394" t="str">
            <v>赵怀侠</v>
          </cell>
        </row>
        <row r="23394">
          <cell r="D23394" t="str">
            <v>342423196312075866</v>
          </cell>
        </row>
        <row r="23395">
          <cell r="A23395" t="str">
            <v>曹中英</v>
          </cell>
        </row>
        <row r="23395">
          <cell r="D23395" t="str">
            <v>342423195809055882</v>
          </cell>
        </row>
        <row r="23396">
          <cell r="A23396" t="str">
            <v>李学章</v>
          </cell>
        </row>
        <row r="23396">
          <cell r="D23396" t="str">
            <v>342423194505065876</v>
          </cell>
        </row>
        <row r="23397">
          <cell r="A23397" t="str">
            <v>冯存新</v>
          </cell>
        </row>
        <row r="23397">
          <cell r="D23397" t="str">
            <v>342423195105015436</v>
          </cell>
        </row>
        <row r="23398">
          <cell r="A23398" t="str">
            <v>徐守珍</v>
          </cell>
        </row>
        <row r="23398">
          <cell r="D23398" t="str">
            <v>342423194607025920</v>
          </cell>
        </row>
        <row r="23399">
          <cell r="A23399" t="str">
            <v>李良珍</v>
          </cell>
        </row>
        <row r="23399">
          <cell r="D23399" t="str">
            <v>34242319480901586X</v>
          </cell>
        </row>
        <row r="23400">
          <cell r="A23400" t="str">
            <v>徐连忠</v>
          </cell>
        </row>
        <row r="23400">
          <cell r="D23400" t="str">
            <v>342423194207125877</v>
          </cell>
        </row>
        <row r="23401">
          <cell r="A23401" t="str">
            <v>韦泽林</v>
          </cell>
        </row>
        <row r="23401">
          <cell r="D23401" t="str">
            <v>342423195503115897</v>
          </cell>
        </row>
        <row r="23402">
          <cell r="A23402" t="str">
            <v>张明珍</v>
          </cell>
        </row>
        <row r="23402">
          <cell r="D23402" t="str">
            <v>34242319550826586X</v>
          </cell>
        </row>
        <row r="23403">
          <cell r="A23403" t="str">
            <v>周如芳</v>
          </cell>
        </row>
        <row r="23403">
          <cell r="D23403" t="str">
            <v>342423194910135866</v>
          </cell>
        </row>
        <row r="23404">
          <cell r="A23404" t="str">
            <v>尹显华</v>
          </cell>
        </row>
        <row r="23404">
          <cell r="D23404" t="str">
            <v>342423196003045874</v>
          </cell>
        </row>
        <row r="23405">
          <cell r="A23405" t="str">
            <v>张正虎</v>
          </cell>
        </row>
        <row r="23405">
          <cell r="D23405" t="str">
            <v>342423195008215874</v>
          </cell>
        </row>
        <row r="23406">
          <cell r="A23406" t="str">
            <v>吴凤英</v>
          </cell>
        </row>
        <row r="23406">
          <cell r="D23406" t="str">
            <v>342423195808125869</v>
          </cell>
        </row>
        <row r="23407">
          <cell r="A23407" t="str">
            <v>吴凤英</v>
          </cell>
        </row>
        <row r="23407">
          <cell r="D23407" t="str">
            <v>342423195808125869</v>
          </cell>
        </row>
        <row r="23408">
          <cell r="A23408" t="str">
            <v>黄志荣</v>
          </cell>
        </row>
        <row r="23408">
          <cell r="D23408" t="str">
            <v>342423196402275888</v>
          </cell>
        </row>
        <row r="23409">
          <cell r="A23409" t="str">
            <v>丁世侠</v>
          </cell>
        </row>
        <row r="23409">
          <cell r="D23409" t="str">
            <v>342423196411025864</v>
          </cell>
        </row>
        <row r="23410">
          <cell r="A23410" t="str">
            <v>丁世侠</v>
          </cell>
        </row>
        <row r="23410">
          <cell r="D23410" t="str">
            <v>342423196411025864</v>
          </cell>
        </row>
        <row r="23411">
          <cell r="A23411" t="str">
            <v>陈家友</v>
          </cell>
        </row>
        <row r="23411">
          <cell r="D23411" t="str">
            <v>34242319610412589X</v>
          </cell>
        </row>
        <row r="23412">
          <cell r="A23412" t="str">
            <v>陈家友</v>
          </cell>
        </row>
        <row r="23412">
          <cell r="D23412" t="str">
            <v>34242319610412589X</v>
          </cell>
        </row>
        <row r="23413">
          <cell r="A23413" t="str">
            <v>徐兰英</v>
          </cell>
        </row>
        <row r="23413">
          <cell r="D23413" t="str">
            <v>342423194203085863</v>
          </cell>
        </row>
        <row r="23414">
          <cell r="A23414" t="str">
            <v>薛祖芳</v>
          </cell>
        </row>
        <row r="23414">
          <cell r="D23414" t="str">
            <v>342423194810175860</v>
          </cell>
        </row>
        <row r="23415">
          <cell r="A23415" t="str">
            <v>付振荣</v>
          </cell>
        </row>
        <row r="23415">
          <cell r="D23415" t="str">
            <v>342423194703175865</v>
          </cell>
        </row>
        <row r="23416">
          <cell r="A23416" t="str">
            <v>余德秀</v>
          </cell>
        </row>
        <row r="23416">
          <cell r="D23416" t="str">
            <v>342423194403155862</v>
          </cell>
        </row>
        <row r="23417">
          <cell r="A23417" t="str">
            <v>余德秀</v>
          </cell>
        </row>
        <row r="23417">
          <cell r="D23417" t="str">
            <v>342423194403155862</v>
          </cell>
        </row>
        <row r="23418">
          <cell r="A23418" t="str">
            <v>张家国</v>
          </cell>
        </row>
        <row r="23418">
          <cell r="D23418" t="str">
            <v>342423195304055895</v>
          </cell>
        </row>
        <row r="23419">
          <cell r="A23419" t="str">
            <v>戚秀兰</v>
          </cell>
        </row>
        <row r="23419">
          <cell r="D23419" t="str">
            <v>342423196405175866</v>
          </cell>
        </row>
        <row r="23420">
          <cell r="A23420" t="str">
            <v>戚秀兰</v>
          </cell>
        </row>
        <row r="23420">
          <cell r="D23420" t="str">
            <v>342423196405175866</v>
          </cell>
        </row>
        <row r="23421">
          <cell r="A23421" t="str">
            <v>沈传芳</v>
          </cell>
        </row>
        <row r="23421">
          <cell r="D23421" t="str">
            <v>342423194711305869</v>
          </cell>
        </row>
        <row r="23422">
          <cell r="A23422" t="str">
            <v>沈传芳</v>
          </cell>
        </row>
        <row r="23422">
          <cell r="D23422" t="str">
            <v>342423194711305869</v>
          </cell>
        </row>
        <row r="23423">
          <cell r="A23423" t="str">
            <v>吴金中</v>
          </cell>
        </row>
        <row r="23423">
          <cell r="D23423" t="str">
            <v>342423195306015918</v>
          </cell>
        </row>
        <row r="23424">
          <cell r="A23424" t="str">
            <v>王文才</v>
          </cell>
        </row>
        <row r="23424">
          <cell r="D23424" t="str">
            <v>342423195207035876</v>
          </cell>
        </row>
        <row r="23425">
          <cell r="A23425" t="str">
            <v>冷云岭</v>
          </cell>
        </row>
        <row r="23425">
          <cell r="D23425" t="str">
            <v>34242319560120587X</v>
          </cell>
        </row>
        <row r="23426">
          <cell r="A23426" t="str">
            <v>李均珍</v>
          </cell>
        </row>
        <row r="23426">
          <cell r="D23426" t="str">
            <v>342423196209265901</v>
          </cell>
        </row>
        <row r="23427">
          <cell r="A23427" t="str">
            <v>李孝龙</v>
          </cell>
        </row>
        <row r="23427">
          <cell r="D23427" t="str">
            <v>342423196106105876</v>
          </cell>
        </row>
        <row r="23428">
          <cell r="A23428" t="str">
            <v>朱红海</v>
          </cell>
        </row>
        <row r="23428">
          <cell r="D23428" t="str">
            <v>342423196207285888</v>
          </cell>
        </row>
        <row r="23429">
          <cell r="A23429" t="str">
            <v>朱红海</v>
          </cell>
        </row>
        <row r="23429">
          <cell r="D23429" t="str">
            <v>342423196207285888</v>
          </cell>
        </row>
        <row r="23430">
          <cell r="A23430" t="str">
            <v>王士英</v>
          </cell>
        </row>
        <row r="23430">
          <cell r="D23430" t="str">
            <v>342423196003095900</v>
          </cell>
        </row>
        <row r="23431">
          <cell r="A23431" t="str">
            <v>王士英</v>
          </cell>
        </row>
        <row r="23431">
          <cell r="D23431" t="str">
            <v>342423196003095900</v>
          </cell>
        </row>
        <row r="23432">
          <cell r="A23432" t="str">
            <v>王国友</v>
          </cell>
        </row>
        <row r="23432">
          <cell r="D23432" t="str">
            <v>342423195808155371</v>
          </cell>
        </row>
        <row r="23433">
          <cell r="A23433" t="str">
            <v>王国友</v>
          </cell>
        </row>
        <row r="23433">
          <cell r="D23433" t="str">
            <v>342423195808155371</v>
          </cell>
        </row>
        <row r="23434">
          <cell r="A23434" t="str">
            <v>王永林</v>
          </cell>
        </row>
        <row r="23434">
          <cell r="D23434" t="str">
            <v>342423196303065877</v>
          </cell>
        </row>
        <row r="23435">
          <cell r="A23435" t="str">
            <v>王永林</v>
          </cell>
        </row>
        <row r="23435">
          <cell r="D23435" t="str">
            <v>342423196303065877</v>
          </cell>
        </row>
        <row r="23436">
          <cell r="A23436" t="str">
            <v>朱明久</v>
          </cell>
        </row>
        <row r="23436">
          <cell r="D23436" t="str">
            <v>342423195003135875</v>
          </cell>
        </row>
        <row r="23437">
          <cell r="A23437" t="str">
            <v>朱明久</v>
          </cell>
        </row>
        <row r="23437">
          <cell r="D23437" t="str">
            <v>342423195003135875</v>
          </cell>
        </row>
        <row r="23438">
          <cell r="A23438" t="str">
            <v>周名平</v>
          </cell>
        </row>
        <row r="23438">
          <cell r="D23438" t="str">
            <v>342423196207035870</v>
          </cell>
        </row>
        <row r="23439">
          <cell r="A23439" t="str">
            <v>吴应芝</v>
          </cell>
        </row>
        <row r="23439">
          <cell r="D23439" t="str">
            <v>342423196404035861</v>
          </cell>
        </row>
        <row r="23440">
          <cell r="A23440" t="str">
            <v>王士龙</v>
          </cell>
        </row>
        <row r="23440">
          <cell r="D23440" t="str">
            <v>34242319470205587X</v>
          </cell>
        </row>
        <row r="23441">
          <cell r="A23441" t="str">
            <v>李现花</v>
          </cell>
        </row>
        <row r="23441">
          <cell r="D23441" t="str">
            <v>342423196410085929</v>
          </cell>
        </row>
        <row r="23442">
          <cell r="A23442" t="str">
            <v>王仲芳</v>
          </cell>
        </row>
        <row r="23442">
          <cell r="D23442" t="str">
            <v>342423195307165889</v>
          </cell>
        </row>
        <row r="23443">
          <cell r="A23443" t="str">
            <v>李绍续</v>
          </cell>
        </row>
        <row r="23443">
          <cell r="D23443" t="str">
            <v>342423194304045457</v>
          </cell>
        </row>
        <row r="23444">
          <cell r="A23444" t="str">
            <v>李绍续</v>
          </cell>
        </row>
        <row r="23444">
          <cell r="D23444" t="str">
            <v>342423194304045457</v>
          </cell>
        </row>
        <row r="23445">
          <cell r="A23445" t="str">
            <v>朱治英</v>
          </cell>
        </row>
        <row r="23445">
          <cell r="D23445" t="str">
            <v>342423195403045860</v>
          </cell>
        </row>
        <row r="23446">
          <cell r="A23446" t="str">
            <v>朱治英</v>
          </cell>
        </row>
        <row r="23446">
          <cell r="D23446" t="str">
            <v>342423195403045860</v>
          </cell>
        </row>
        <row r="23447">
          <cell r="A23447" t="str">
            <v>周家连</v>
          </cell>
        </row>
        <row r="23447">
          <cell r="D23447" t="str">
            <v>342423196006105887</v>
          </cell>
        </row>
        <row r="23448">
          <cell r="A23448" t="str">
            <v>杨明才</v>
          </cell>
        </row>
        <row r="23448">
          <cell r="D23448" t="str">
            <v>342423195203115879</v>
          </cell>
        </row>
        <row r="23449">
          <cell r="A23449" t="str">
            <v>杨明才</v>
          </cell>
        </row>
        <row r="23449">
          <cell r="D23449" t="str">
            <v>342423195203115879</v>
          </cell>
        </row>
        <row r="23450">
          <cell r="A23450" t="str">
            <v>高士荣</v>
          </cell>
        </row>
        <row r="23450">
          <cell r="D23450" t="str">
            <v>342423195403075883</v>
          </cell>
        </row>
        <row r="23451">
          <cell r="A23451" t="str">
            <v>高士荣</v>
          </cell>
        </row>
        <row r="23451">
          <cell r="D23451" t="str">
            <v>342423195403075883</v>
          </cell>
        </row>
        <row r="23452">
          <cell r="A23452" t="str">
            <v>沈俊环</v>
          </cell>
        </row>
        <row r="23452">
          <cell r="D23452" t="str">
            <v>342423194508085864</v>
          </cell>
        </row>
        <row r="23453">
          <cell r="A23453" t="str">
            <v>沈俊环</v>
          </cell>
        </row>
        <row r="23453">
          <cell r="D23453" t="str">
            <v>342423194508085864</v>
          </cell>
        </row>
        <row r="23454">
          <cell r="A23454" t="str">
            <v>宋守秀</v>
          </cell>
        </row>
        <row r="23454">
          <cell r="D23454" t="str">
            <v>34242319510410586X</v>
          </cell>
        </row>
        <row r="23455">
          <cell r="A23455" t="str">
            <v>宋守秀</v>
          </cell>
        </row>
        <row r="23455">
          <cell r="D23455" t="str">
            <v>34242319510410586X</v>
          </cell>
        </row>
        <row r="23456">
          <cell r="A23456" t="str">
            <v>龚宝圹</v>
          </cell>
        </row>
        <row r="23456">
          <cell r="D23456" t="str">
            <v>342423194905045874</v>
          </cell>
        </row>
        <row r="23457">
          <cell r="A23457" t="str">
            <v>龚宝圹</v>
          </cell>
        </row>
        <row r="23457">
          <cell r="D23457" t="str">
            <v>342423194905045874</v>
          </cell>
        </row>
        <row r="23458">
          <cell r="A23458" t="str">
            <v>李树珍</v>
          </cell>
        </row>
        <row r="23458">
          <cell r="D23458" t="str">
            <v>342423194509125362</v>
          </cell>
        </row>
        <row r="23459">
          <cell r="A23459" t="str">
            <v>李树珍</v>
          </cell>
        </row>
        <row r="23459">
          <cell r="D23459" t="str">
            <v>342423194509125362</v>
          </cell>
        </row>
        <row r="23460">
          <cell r="A23460" t="str">
            <v>冯存珍</v>
          </cell>
        </row>
        <row r="23460">
          <cell r="D23460" t="str">
            <v>342423194910075867</v>
          </cell>
        </row>
        <row r="23461">
          <cell r="A23461" t="str">
            <v>徐六亮</v>
          </cell>
        </row>
        <row r="23461">
          <cell r="D23461" t="str">
            <v>342423196107125895</v>
          </cell>
        </row>
        <row r="23462">
          <cell r="A23462" t="str">
            <v>徐六亮</v>
          </cell>
        </row>
        <row r="23462">
          <cell r="D23462" t="str">
            <v>342423196107125895</v>
          </cell>
        </row>
        <row r="23463">
          <cell r="A23463" t="str">
            <v>程启贵</v>
          </cell>
        </row>
        <row r="23463">
          <cell r="D23463" t="str">
            <v>342423196304075938</v>
          </cell>
        </row>
        <row r="23464">
          <cell r="A23464" t="str">
            <v>肖传芳</v>
          </cell>
        </row>
        <row r="23464">
          <cell r="D23464" t="str">
            <v>342423195006275865</v>
          </cell>
        </row>
        <row r="23465">
          <cell r="A23465" t="str">
            <v>肖传芳</v>
          </cell>
        </row>
        <row r="23465">
          <cell r="D23465" t="str">
            <v>342423195006275865</v>
          </cell>
        </row>
        <row r="23466">
          <cell r="A23466" t="str">
            <v>乔孝荣</v>
          </cell>
        </row>
        <row r="23466">
          <cell r="D23466" t="str">
            <v>342423196403065882</v>
          </cell>
        </row>
        <row r="23467">
          <cell r="A23467" t="str">
            <v>乔孝荣</v>
          </cell>
        </row>
        <row r="23467">
          <cell r="D23467" t="str">
            <v>342423196403065882</v>
          </cell>
        </row>
        <row r="23468">
          <cell r="A23468" t="str">
            <v>张友生</v>
          </cell>
        </row>
        <row r="23468">
          <cell r="D23468" t="str">
            <v>342423195008215890</v>
          </cell>
        </row>
        <row r="23469">
          <cell r="A23469" t="str">
            <v>张友生</v>
          </cell>
        </row>
        <row r="23469">
          <cell r="D23469" t="str">
            <v>342423195008215890</v>
          </cell>
        </row>
        <row r="23470">
          <cell r="A23470" t="str">
            <v>屠彦林</v>
          </cell>
        </row>
        <row r="23470">
          <cell r="D23470" t="str">
            <v>342423195511015896</v>
          </cell>
        </row>
        <row r="23471">
          <cell r="A23471" t="str">
            <v>屠彦林</v>
          </cell>
        </row>
        <row r="23471">
          <cell r="D23471" t="str">
            <v>342423195511015896</v>
          </cell>
        </row>
        <row r="23472">
          <cell r="A23472" t="str">
            <v>袁保银</v>
          </cell>
        </row>
        <row r="23472">
          <cell r="D23472" t="str">
            <v>342423195903205875</v>
          </cell>
        </row>
        <row r="23473">
          <cell r="A23473" t="str">
            <v>袁保银</v>
          </cell>
        </row>
        <row r="23473">
          <cell r="D23473" t="str">
            <v>342423195903205875</v>
          </cell>
        </row>
        <row r="23474">
          <cell r="A23474" t="str">
            <v>张友英</v>
          </cell>
        </row>
        <row r="23474">
          <cell r="D23474" t="str">
            <v>342423194807075885</v>
          </cell>
        </row>
        <row r="23475">
          <cell r="A23475" t="str">
            <v>谢翠英</v>
          </cell>
        </row>
        <row r="23475">
          <cell r="D23475" t="str">
            <v>34242319480215586X</v>
          </cell>
        </row>
        <row r="23476">
          <cell r="A23476" t="str">
            <v>谢翠英</v>
          </cell>
        </row>
        <row r="23476">
          <cell r="D23476" t="str">
            <v>34242319480215586X</v>
          </cell>
        </row>
        <row r="23477">
          <cell r="A23477" t="str">
            <v>龚士科</v>
          </cell>
        </row>
        <row r="23477">
          <cell r="D23477" t="str">
            <v>34242319521105587X</v>
          </cell>
        </row>
        <row r="23478">
          <cell r="A23478" t="str">
            <v>龚士科</v>
          </cell>
        </row>
        <row r="23478">
          <cell r="D23478" t="str">
            <v>34242319521105587X</v>
          </cell>
        </row>
        <row r="23479">
          <cell r="A23479" t="str">
            <v>孟祥红</v>
          </cell>
        </row>
        <row r="23479">
          <cell r="D23479" t="str">
            <v>342423196407055374</v>
          </cell>
        </row>
        <row r="23480">
          <cell r="A23480" t="str">
            <v>孟祥红</v>
          </cell>
        </row>
        <row r="23480">
          <cell r="D23480" t="str">
            <v>342423196407055374</v>
          </cell>
        </row>
        <row r="23481">
          <cell r="A23481" t="str">
            <v>何西刚</v>
          </cell>
        </row>
        <row r="23481">
          <cell r="D23481" t="str">
            <v>342423195307015872</v>
          </cell>
        </row>
        <row r="23482">
          <cell r="A23482" t="str">
            <v>周本贵</v>
          </cell>
        </row>
        <row r="23482">
          <cell r="D23482" t="str">
            <v>341522194706075374</v>
          </cell>
        </row>
        <row r="23483">
          <cell r="A23483" t="str">
            <v>何西刚</v>
          </cell>
        </row>
        <row r="23483">
          <cell r="D23483" t="str">
            <v>342423195307015872</v>
          </cell>
        </row>
        <row r="23484">
          <cell r="A23484" t="str">
            <v>宋祝才</v>
          </cell>
        </row>
        <row r="23484">
          <cell r="D23484" t="str">
            <v>342423196212055913</v>
          </cell>
        </row>
        <row r="23485">
          <cell r="A23485" t="str">
            <v>宋祝才</v>
          </cell>
        </row>
        <row r="23485">
          <cell r="D23485" t="str">
            <v>342423196212055913</v>
          </cell>
        </row>
        <row r="23486">
          <cell r="A23486" t="str">
            <v>李政和</v>
          </cell>
        </row>
        <row r="23486">
          <cell r="D23486" t="str">
            <v>342423194103085372</v>
          </cell>
        </row>
        <row r="23487">
          <cell r="A23487" t="str">
            <v>李政和</v>
          </cell>
        </row>
        <row r="23487">
          <cell r="D23487" t="str">
            <v>342423194103085372</v>
          </cell>
        </row>
        <row r="23488">
          <cell r="A23488" t="str">
            <v>陶心兰</v>
          </cell>
        </row>
        <row r="23488">
          <cell r="D23488" t="str">
            <v>34242319481002590X</v>
          </cell>
        </row>
        <row r="23489">
          <cell r="A23489" t="str">
            <v>潘其才</v>
          </cell>
        </row>
        <row r="23489">
          <cell r="D23489" t="str">
            <v>342423195509285870</v>
          </cell>
        </row>
        <row r="23490">
          <cell r="A23490" t="str">
            <v>韦学兰</v>
          </cell>
        </row>
        <row r="23490">
          <cell r="D23490" t="str">
            <v>34242319620601586X</v>
          </cell>
        </row>
        <row r="23491">
          <cell r="A23491" t="str">
            <v>潘其才</v>
          </cell>
        </row>
        <row r="23491">
          <cell r="D23491" t="str">
            <v>342423195509285870</v>
          </cell>
        </row>
        <row r="23492">
          <cell r="A23492" t="str">
            <v>赵金龙</v>
          </cell>
        </row>
        <row r="23492">
          <cell r="D23492" t="str">
            <v>342423196404165877</v>
          </cell>
        </row>
        <row r="23493">
          <cell r="A23493" t="str">
            <v>赵金龙</v>
          </cell>
        </row>
        <row r="23493">
          <cell r="D23493" t="str">
            <v>342423196404165877</v>
          </cell>
        </row>
        <row r="23494">
          <cell r="A23494" t="str">
            <v>张士芳</v>
          </cell>
        </row>
        <row r="23494">
          <cell r="D23494" t="str">
            <v>342423195708205909</v>
          </cell>
        </row>
        <row r="23495">
          <cell r="A23495" t="str">
            <v>张士芳</v>
          </cell>
        </row>
        <row r="23495">
          <cell r="D23495" t="str">
            <v>342423195708205909</v>
          </cell>
        </row>
        <row r="23496">
          <cell r="A23496" t="str">
            <v>张怀田</v>
          </cell>
        </row>
        <row r="23496">
          <cell r="D23496" t="str">
            <v>342423195509015918</v>
          </cell>
        </row>
        <row r="23497">
          <cell r="A23497" t="str">
            <v>亓明东</v>
          </cell>
        </row>
        <row r="23497">
          <cell r="D23497" t="str">
            <v>342423194507175876</v>
          </cell>
        </row>
        <row r="23498">
          <cell r="A23498" t="str">
            <v>冯存于</v>
          </cell>
        </row>
        <row r="23498">
          <cell r="D23498" t="str">
            <v>342423195307065896</v>
          </cell>
        </row>
        <row r="23499">
          <cell r="A23499" t="str">
            <v>张大珍</v>
          </cell>
        </row>
        <row r="23499">
          <cell r="D23499" t="str">
            <v>342423196309115900</v>
          </cell>
        </row>
        <row r="23500">
          <cell r="A23500" t="str">
            <v>牛保华</v>
          </cell>
        </row>
        <row r="23500">
          <cell r="D23500" t="str">
            <v>342423195905195877</v>
          </cell>
        </row>
        <row r="23501">
          <cell r="A23501" t="str">
            <v>程家兰</v>
          </cell>
        </row>
        <row r="23501">
          <cell r="D23501" t="str">
            <v>342423195305165885</v>
          </cell>
        </row>
        <row r="23502">
          <cell r="A23502" t="str">
            <v>潘同华</v>
          </cell>
        </row>
        <row r="23502">
          <cell r="D23502" t="str">
            <v>342423196406045860</v>
          </cell>
        </row>
        <row r="23503">
          <cell r="A23503" t="str">
            <v>周名平</v>
          </cell>
        </row>
        <row r="23503">
          <cell r="D23503" t="str">
            <v>342423196207035870</v>
          </cell>
        </row>
        <row r="23504">
          <cell r="A23504" t="str">
            <v>徐孝新</v>
          </cell>
        </row>
        <row r="23504">
          <cell r="D23504" t="str">
            <v>342423196311205956</v>
          </cell>
        </row>
        <row r="23505">
          <cell r="A23505" t="str">
            <v>徐孝新</v>
          </cell>
        </row>
        <row r="23505">
          <cell r="D23505" t="str">
            <v>342423196311205956</v>
          </cell>
        </row>
        <row r="23506">
          <cell r="A23506" t="str">
            <v>李本保</v>
          </cell>
        </row>
        <row r="23506">
          <cell r="D23506" t="str">
            <v>342423195607215892</v>
          </cell>
        </row>
        <row r="23507">
          <cell r="A23507" t="str">
            <v>孟祥民</v>
          </cell>
        </row>
        <row r="23507">
          <cell r="D23507" t="str">
            <v>342423195904085895</v>
          </cell>
        </row>
        <row r="23508">
          <cell r="A23508" t="str">
            <v>徐术保</v>
          </cell>
        </row>
        <row r="23508">
          <cell r="D23508" t="str">
            <v>342423195308165872</v>
          </cell>
        </row>
        <row r="23509">
          <cell r="A23509" t="str">
            <v>徐六久</v>
          </cell>
        </row>
        <row r="23509">
          <cell r="D23509" t="str">
            <v>342423196204105378</v>
          </cell>
        </row>
        <row r="23510">
          <cell r="A23510" t="str">
            <v>徐六久</v>
          </cell>
        </row>
        <row r="23510">
          <cell r="D23510" t="str">
            <v>342423196204105378</v>
          </cell>
        </row>
        <row r="23511">
          <cell r="A23511" t="str">
            <v>李金华</v>
          </cell>
        </row>
        <row r="23511">
          <cell r="D23511" t="str">
            <v>342423196408205864</v>
          </cell>
        </row>
        <row r="23512">
          <cell r="A23512" t="str">
            <v>李金华</v>
          </cell>
        </row>
        <row r="23512">
          <cell r="D23512" t="str">
            <v>342423196408205864</v>
          </cell>
        </row>
        <row r="23513">
          <cell r="A23513" t="str">
            <v>龚士英</v>
          </cell>
        </row>
        <row r="23513">
          <cell r="D23513" t="str">
            <v>342423194705185880</v>
          </cell>
        </row>
        <row r="23514">
          <cell r="A23514" t="str">
            <v>程启云</v>
          </cell>
        </row>
        <row r="23514">
          <cell r="D23514" t="str">
            <v>342423196304235882</v>
          </cell>
        </row>
        <row r="23515">
          <cell r="A23515" t="str">
            <v>万国珍</v>
          </cell>
        </row>
        <row r="23515">
          <cell r="D23515" t="str">
            <v>342423195407165886</v>
          </cell>
        </row>
        <row r="23516">
          <cell r="A23516" t="str">
            <v>万国珍</v>
          </cell>
        </row>
        <row r="23516">
          <cell r="D23516" t="str">
            <v>342423195407165886</v>
          </cell>
        </row>
        <row r="23517">
          <cell r="A23517" t="str">
            <v>冯忠福</v>
          </cell>
        </row>
        <row r="23517">
          <cell r="D23517" t="str">
            <v>342423196501125914</v>
          </cell>
        </row>
        <row r="23518">
          <cell r="A23518" t="str">
            <v>冯忠福</v>
          </cell>
        </row>
        <row r="23518">
          <cell r="D23518" t="str">
            <v>342423196501125914</v>
          </cell>
        </row>
        <row r="23519">
          <cell r="A23519" t="str">
            <v>张家友</v>
          </cell>
        </row>
        <row r="23519">
          <cell r="D23519" t="str">
            <v>342423196204145919</v>
          </cell>
        </row>
        <row r="23520">
          <cell r="A23520" t="str">
            <v>张家友</v>
          </cell>
        </row>
        <row r="23520">
          <cell r="D23520" t="str">
            <v>342423196204145919</v>
          </cell>
        </row>
        <row r="23521">
          <cell r="A23521" t="str">
            <v>刘家术</v>
          </cell>
        </row>
        <row r="23521">
          <cell r="D23521" t="str">
            <v>342423196204125862</v>
          </cell>
        </row>
        <row r="23522">
          <cell r="A23522" t="str">
            <v>刘家术</v>
          </cell>
        </row>
        <row r="23522">
          <cell r="D23522" t="str">
            <v>342423196204125862</v>
          </cell>
        </row>
        <row r="23523">
          <cell r="A23523" t="str">
            <v>胡士秀</v>
          </cell>
        </row>
        <row r="23523">
          <cell r="D23523" t="str">
            <v>342423196203165862</v>
          </cell>
        </row>
        <row r="23524">
          <cell r="A23524" t="str">
            <v>徐术林</v>
          </cell>
        </row>
        <row r="23524">
          <cell r="D23524" t="str">
            <v>342423195308265865</v>
          </cell>
        </row>
        <row r="23525">
          <cell r="A23525" t="str">
            <v>徐术林</v>
          </cell>
        </row>
        <row r="23525">
          <cell r="D23525" t="str">
            <v>342423195308265865</v>
          </cell>
        </row>
        <row r="23526">
          <cell r="A23526" t="str">
            <v>徐术全</v>
          </cell>
        </row>
        <row r="23526">
          <cell r="D23526" t="str">
            <v>34242319430518589X</v>
          </cell>
        </row>
        <row r="23527">
          <cell r="A23527" t="str">
            <v>徐术全</v>
          </cell>
        </row>
        <row r="23527">
          <cell r="D23527" t="str">
            <v>34242319430518589X</v>
          </cell>
        </row>
        <row r="23528">
          <cell r="A23528" t="str">
            <v>朱来荣</v>
          </cell>
        </row>
        <row r="23528">
          <cell r="D23528" t="str">
            <v>342423194802215893</v>
          </cell>
        </row>
        <row r="23529">
          <cell r="A23529" t="str">
            <v>朱来荣</v>
          </cell>
        </row>
        <row r="23529">
          <cell r="D23529" t="str">
            <v>342423194802215893</v>
          </cell>
        </row>
        <row r="23530">
          <cell r="A23530" t="str">
            <v>杨文秀</v>
          </cell>
        </row>
        <row r="23530">
          <cell r="D23530" t="str">
            <v>342423194606105363</v>
          </cell>
        </row>
        <row r="23531">
          <cell r="A23531" t="str">
            <v>杨文秀</v>
          </cell>
        </row>
        <row r="23531">
          <cell r="D23531" t="str">
            <v>342423194606105363</v>
          </cell>
        </row>
        <row r="23532">
          <cell r="A23532" t="str">
            <v>杨会芳</v>
          </cell>
        </row>
        <row r="23532">
          <cell r="D23532" t="str">
            <v>342423194109065866</v>
          </cell>
        </row>
        <row r="23533">
          <cell r="A23533" t="str">
            <v>杨会芳</v>
          </cell>
        </row>
        <row r="23533">
          <cell r="D23533" t="str">
            <v>342423194109065866</v>
          </cell>
        </row>
        <row r="23534">
          <cell r="A23534" t="str">
            <v>徐孝玲</v>
          </cell>
        </row>
        <row r="23534">
          <cell r="D23534" t="str">
            <v>342423196204085944</v>
          </cell>
        </row>
        <row r="23535">
          <cell r="A23535" t="str">
            <v>杨宏学</v>
          </cell>
        </row>
        <row r="23535">
          <cell r="D23535" t="str">
            <v>342423194705045896</v>
          </cell>
        </row>
        <row r="23536">
          <cell r="A23536" t="str">
            <v>李立保</v>
          </cell>
        </row>
        <row r="23536">
          <cell r="D23536" t="str">
            <v>341522193701125374</v>
          </cell>
        </row>
        <row r="23537">
          <cell r="A23537" t="str">
            <v>李立保</v>
          </cell>
        </row>
        <row r="23537">
          <cell r="D23537" t="str">
            <v>341522193701125374</v>
          </cell>
        </row>
        <row r="23538">
          <cell r="A23538" t="str">
            <v>孙芳</v>
          </cell>
        </row>
        <row r="23538">
          <cell r="D23538" t="str">
            <v>342423194912105863</v>
          </cell>
        </row>
        <row r="23539">
          <cell r="A23539" t="str">
            <v>屠彦秀</v>
          </cell>
        </row>
        <row r="23539">
          <cell r="D23539" t="str">
            <v>342423195408115864</v>
          </cell>
        </row>
        <row r="23540">
          <cell r="A23540" t="str">
            <v>陈贺海</v>
          </cell>
        </row>
        <row r="23540">
          <cell r="D23540" t="str">
            <v>342423195708255877</v>
          </cell>
        </row>
        <row r="23541">
          <cell r="A23541" t="str">
            <v>吴广贵</v>
          </cell>
        </row>
        <row r="23541">
          <cell r="D23541" t="str">
            <v>342423193510095370</v>
          </cell>
        </row>
        <row r="23542">
          <cell r="A23542" t="str">
            <v>陈秀珍</v>
          </cell>
        </row>
        <row r="23542">
          <cell r="D23542" t="str">
            <v>342423196004015861</v>
          </cell>
        </row>
        <row r="23543">
          <cell r="A23543" t="str">
            <v>李文彩</v>
          </cell>
        </row>
        <row r="23543">
          <cell r="D23543" t="str">
            <v>342423195403045879</v>
          </cell>
        </row>
        <row r="23544">
          <cell r="A23544" t="str">
            <v>陈会兰</v>
          </cell>
        </row>
        <row r="23544">
          <cell r="D23544" t="str">
            <v>342423194405225860</v>
          </cell>
        </row>
        <row r="23545">
          <cell r="A23545" t="str">
            <v>丁要银</v>
          </cell>
        </row>
        <row r="23545">
          <cell r="D23545" t="str">
            <v>34242319600217536X</v>
          </cell>
        </row>
        <row r="23546">
          <cell r="A23546" t="str">
            <v>朱树珍</v>
          </cell>
        </row>
        <row r="23546">
          <cell r="D23546" t="str">
            <v>342423196003095943</v>
          </cell>
        </row>
        <row r="23547">
          <cell r="A23547" t="str">
            <v>朱树珍</v>
          </cell>
        </row>
        <row r="23547">
          <cell r="D23547" t="str">
            <v>342423196003095943</v>
          </cell>
        </row>
        <row r="23548">
          <cell r="A23548" t="str">
            <v>薛玉良</v>
          </cell>
        </row>
        <row r="23548">
          <cell r="D23548" t="str">
            <v>34242319391216587X</v>
          </cell>
        </row>
        <row r="23549">
          <cell r="A23549" t="str">
            <v>薛玉良</v>
          </cell>
        </row>
        <row r="23549">
          <cell r="D23549" t="str">
            <v>34242319391216587X</v>
          </cell>
        </row>
        <row r="23550">
          <cell r="A23550" t="str">
            <v>高树华</v>
          </cell>
        </row>
        <row r="23550">
          <cell r="D23550" t="str">
            <v>342423195907215915</v>
          </cell>
        </row>
        <row r="23551">
          <cell r="A23551" t="str">
            <v>蒋运珍</v>
          </cell>
        </row>
        <row r="23551">
          <cell r="D23551" t="str">
            <v>342423196111265866</v>
          </cell>
        </row>
        <row r="23552">
          <cell r="A23552" t="str">
            <v>沈素兰</v>
          </cell>
        </row>
        <row r="23552">
          <cell r="D23552" t="str">
            <v>342423194808205864</v>
          </cell>
        </row>
        <row r="23553">
          <cell r="A23553" t="str">
            <v>付泽农</v>
          </cell>
        </row>
        <row r="23553">
          <cell r="D23553" t="str">
            <v>34242319400628541X</v>
          </cell>
        </row>
        <row r="23554">
          <cell r="A23554" t="str">
            <v>韩志芳</v>
          </cell>
        </row>
        <row r="23554">
          <cell r="D23554" t="str">
            <v>342423194802105862</v>
          </cell>
        </row>
        <row r="23555">
          <cell r="A23555" t="str">
            <v>欧传秀</v>
          </cell>
        </row>
        <row r="23555">
          <cell r="D23555" t="str">
            <v>342423196308075927</v>
          </cell>
        </row>
        <row r="23556">
          <cell r="A23556" t="str">
            <v>欧传秀</v>
          </cell>
        </row>
        <row r="23556">
          <cell r="D23556" t="str">
            <v>342423196308075927</v>
          </cell>
        </row>
        <row r="23557">
          <cell r="A23557" t="str">
            <v>刘会珍</v>
          </cell>
        </row>
        <row r="23557">
          <cell r="D23557" t="str">
            <v>342423194407095908</v>
          </cell>
        </row>
        <row r="23558">
          <cell r="A23558" t="str">
            <v>张正兰</v>
          </cell>
        </row>
        <row r="23558">
          <cell r="D23558" t="str">
            <v>342423195508105903</v>
          </cell>
        </row>
        <row r="23559">
          <cell r="A23559" t="str">
            <v>陈家生</v>
          </cell>
        </row>
        <row r="23559">
          <cell r="D23559" t="str">
            <v>342423196502215874</v>
          </cell>
        </row>
        <row r="23560">
          <cell r="A23560" t="str">
            <v>陈家生</v>
          </cell>
        </row>
        <row r="23560">
          <cell r="D23560" t="str">
            <v>342423196502215874</v>
          </cell>
        </row>
        <row r="23561">
          <cell r="A23561" t="str">
            <v>张应侠</v>
          </cell>
        </row>
        <row r="23561">
          <cell r="D23561" t="str">
            <v>34242319650704594X</v>
          </cell>
        </row>
        <row r="23562">
          <cell r="A23562" t="str">
            <v>龚保起</v>
          </cell>
        </row>
        <row r="23562">
          <cell r="D23562" t="str">
            <v>342423194301125371</v>
          </cell>
        </row>
        <row r="23563">
          <cell r="A23563" t="str">
            <v>龚保起</v>
          </cell>
        </row>
        <row r="23563">
          <cell r="D23563" t="str">
            <v>342423194301125371</v>
          </cell>
        </row>
        <row r="23564">
          <cell r="A23564" t="str">
            <v>程家兰</v>
          </cell>
        </row>
        <row r="23564">
          <cell r="D23564" t="str">
            <v>342423195305165885</v>
          </cell>
        </row>
        <row r="23565">
          <cell r="A23565" t="str">
            <v>付敏章</v>
          </cell>
        </row>
        <row r="23565">
          <cell r="D23565" t="str">
            <v>342423194411045364</v>
          </cell>
        </row>
        <row r="23566">
          <cell r="A23566" t="str">
            <v>范广道</v>
          </cell>
        </row>
        <row r="23566">
          <cell r="D23566" t="str">
            <v>342423195111055899</v>
          </cell>
        </row>
        <row r="23567">
          <cell r="A23567" t="str">
            <v>季纯友</v>
          </cell>
        </row>
        <row r="23567">
          <cell r="D23567" t="str">
            <v>342423196209125896</v>
          </cell>
        </row>
        <row r="23568">
          <cell r="A23568" t="str">
            <v>乔永华</v>
          </cell>
        </row>
        <row r="23568">
          <cell r="D23568" t="str">
            <v>342423196308075919</v>
          </cell>
        </row>
        <row r="23569">
          <cell r="A23569" t="str">
            <v>乔永华</v>
          </cell>
        </row>
        <row r="23569">
          <cell r="D23569" t="str">
            <v>342423196308075919</v>
          </cell>
        </row>
        <row r="23570">
          <cell r="A23570" t="str">
            <v>丁芝才</v>
          </cell>
        </row>
        <row r="23570">
          <cell r="D23570" t="str">
            <v>34242319601201587X</v>
          </cell>
        </row>
        <row r="23571">
          <cell r="A23571" t="str">
            <v>何志成</v>
          </cell>
        </row>
        <row r="23571">
          <cell r="D23571" t="str">
            <v>342423195706105875</v>
          </cell>
        </row>
        <row r="23572">
          <cell r="A23572" t="str">
            <v>周本芳</v>
          </cell>
        </row>
        <row r="23572">
          <cell r="D23572" t="str">
            <v>342423196208165888</v>
          </cell>
        </row>
        <row r="23573">
          <cell r="A23573" t="str">
            <v>孟祥会</v>
          </cell>
        </row>
        <row r="23573">
          <cell r="D23573" t="str">
            <v>342423194904075860</v>
          </cell>
        </row>
        <row r="23574">
          <cell r="A23574" t="str">
            <v>孟祥民</v>
          </cell>
        </row>
        <row r="23574">
          <cell r="D23574" t="str">
            <v>342423195904085895</v>
          </cell>
        </row>
        <row r="23575">
          <cell r="A23575" t="str">
            <v>孟祥民</v>
          </cell>
        </row>
        <row r="23575">
          <cell r="D23575" t="str">
            <v>342423195904085895</v>
          </cell>
        </row>
        <row r="23576">
          <cell r="A23576" t="str">
            <v>李天青</v>
          </cell>
        </row>
        <row r="23576">
          <cell r="D23576" t="str">
            <v>342423196307165867</v>
          </cell>
        </row>
        <row r="23577">
          <cell r="A23577" t="str">
            <v>李天青</v>
          </cell>
        </row>
        <row r="23577">
          <cell r="D23577" t="str">
            <v>342423196307165867</v>
          </cell>
        </row>
        <row r="23578">
          <cell r="A23578" t="str">
            <v>朱广荣</v>
          </cell>
        </row>
        <row r="23578">
          <cell r="D23578" t="str">
            <v>342423195910045865</v>
          </cell>
        </row>
        <row r="23579">
          <cell r="A23579" t="str">
            <v>朱广荣</v>
          </cell>
        </row>
        <row r="23579">
          <cell r="D23579" t="str">
            <v>342423195910045865</v>
          </cell>
        </row>
        <row r="23580">
          <cell r="A23580" t="str">
            <v>孟凡英</v>
          </cell>
        </row>
        <row r="23580">
          <cell r="D23580" t="str">
            <v>342423194303085887</v>
          </cell>
        </row>
        <row r="23581">
          <cell r="A23581" t="str">
            <v>孟凡英</v>
          </cell>
        </row>
        <row r="23581">
          <cell r="D23581" t="str">
            <v>342423194303085887</v>
          </cell>
        </row>
        <row r="23582">
          <cell r="A23582" t="str">
            <v>周明霞</v>
          </cell>
        </row>
        <row r="23582">
          <cell r="D23582" t="str">
            <v>342423196302065883</v>
          </cell>
        </row>
        <row r="23583">
          <cell r="A23583" t="str">
            <v>徐孝珍</v>
          </cell>
        </row>
        <row r="23583">
          <cell r="D23583" t="str">
            <v>34242319491002586X</v>
          </cell>
        </row>
        <row r="23584">
          <cell r="A23584" t="str">
            <v>徐孝珍</v>
          </cell>
        </row>
        <row r="23584">
          <cell r="D23584" t="str">
            <v>34242319491002586X</v>
          </cell>
        </row>
        <row r="23585">
          <cell r="A23585" t="str">
            <v>董守珍</v>
          </cell>
        </row>
        <row r="23585">
          <cell r="D23585" t="str">
            <v>342423196211125860</v>
          </cell>
        </row>
        <row r="23586">
          <cell r="A23586" t="str">
            <v>董守珍</v>
          </cell>
        </row>
        <row r="23586">
          <cell r="D23586" t="str">
            <v>342423196211125860</v>
          </cell>
        </row>
        <row r="23587">
          <cell r="A23587" t="str">
            <v>徐红中</v>
          </cell>
        </row>
        <row r="23587">
          <cell r="D23587" t="str">
            <v>342423196101105893</v>
          </cell>
        </row>
        <row r="23588">
          <cell r="A23588" t="str">
            <v>张文明</v>
          </cell>
        </row>
        <row r="23588">
          <cell r="D23588" t="str">
            <v>342423196010025898</v>
          </cell>
        </row>
        <row r="23589">
          <cell r="A23589" t="str">
            <v>张明亮</v>
          </cell>
        </row>
        <row r="23589">
          <cell r="D23589" t="str">
            <v>342423194503065872</v>
          </cell>
        </row>
        <row r="23590">
          <cell r="A23590" t="str">
            <v>张明亮</v>
          </cell>
        </row>
        <row r="23590">
          <cell r="D23590" t="str">
            <v>342423194503065872</v>
          </cell>
        </row>
        <row r="23591">
          <cell r="A23591" t="str">
            <v>杜广合</v>
          </cell>
        </row>
        <row r="23591">
          <cell r="D23591" t="str">
            <v>342423195003175957</v>
          </cell>
        </row>
        <row r="23592">
          <cell r="A23592" t="str">
            <v>杜广合</v>
          </cell>
        </row>
        <row r="23592">
          <cell r="D23592" t="str">
            <v>342423195003175957</v>
          </cell>
        </row>
        <row r="23593">
          <cell r="A23593" t="str">
            <v>张加强</v>
          </cell>
        </row>
        <row r="23593">
          <cell r="D23593" t="str">
            <v>342423194910025894</v>
          </cell>
        </row>
        <row r="23594">
          <cell r="A23594" t="str">
            <v>徐明珍</v>
          </cell>
        </row>
        <row r="23594">
          <cell r="D23594" t="str">
            <v>342423196502035902</v>
          </cell>
        </row>
        <row r="23595">
          <cell r="A23595" t="str">
            <v>刘士清</v>
          </cell>
        </row>
        <row r="23595">
          <cell r="D23595" t="str">
            <v>342423194406055912</v>
          </cell>
        </row>
        <row r="23596">
          <cell r="A23596" t="str">
            <v>徐志云</v>
          </cell>
        </row>
        <row r="23596">
          <cell r="D23596" t="str">
            <v>342423196403035907</v>
          </cell>
        </row>
        <row r="23597">
          <cell r="A23597" t="str">
            <v>杨明发</v>
          </cell>
        </row>
        <row r="23597">
          <cell r="D23597" t="str">
            <v>342423195102085914</v>
          </cell>
        </row>
        <row r="23598">
          <cell r="A23598" t="str">
            <v>杨明发</v>
          </cell>
        </row>
        <row r="23598">
          <cell r="D23598" t="str">
            <v>342423195102085914</v>
          </cell>
        </row>
        <row r="23599">
          <cell r="A23599" t="str">
            <v>丁芝侠</v>
          </cell>
        </row>
        <row r="23599">
          <cell r="D23599" t="str">
            <v>342423196004135863</v>
          </cell>
        </row>
        <row r="23600">
          <cell r="A23600" t="str">
            <v>刘金芝</v>
          </cell>
        </row>
        <row r="23600">
          <cell r="D23600" t="str">
            <v>342423194503035868</v>
          </cell>
        </row>
        <row r="23601">
          <cell r="A23601" t="str">
            <v>田玉芳</v>
          </cell>
        </row>
        <row r="23601">
          <cell r="D23601" t="str">
            <v>342423195704085866</v>
          </cell>
        </row>
        <row r="23602">
          <cell r="A23602" t="str">
            <v>李因荣</v>
          </cell>
        </row>
        <row r="23602">
          <cell r="D23602" t="str">
            <v>342423194606105865</v>
          </cell>
        </row>
        <row r="23603">
          <cell r="A23603" t="str">
            <v>焦学兰</v>
          </cell>
        </row>
        <row r="23603">
          <cell r="D23603" t="str">
            <v>342423195901095369</v>
          </cell>
        </row>
        <row r="23604">
          <cell r="A23604" t="str">
            <v>焦学兰</v>
          </cell>
        </row>
        <row r="23604">
          <cell r="D23604" t="str">
            <v>342423195901095369</v>
          </cell>
        </row>
        <row r="23605">
          <cell r="A23605" t="str">
            <v>翁玉祥</v>
          </cell>
        </row>
        <row r="23605">
          <cell r="D23605" t="str">
            <v>342423195506185874</v>
          </cell>
        </row>
        <row r="23606">
          <cell r="A23606" t="str">
            <v>徐宏伟</v>
          </cell>
        </row>
        <row r="23606">
          <cell r="D23606" t="str">
            <v>342423196402205871</v>
          </cell>
        </row>
        <row r="23607">
          <cell r="A23607" t="str">
            <v>徐宏伟</v>
          </cell>
        </row>
        <row r="23607">
          <cell r="D23607" t="str">
            <v>342423196402205871</v>
          </cell>
        </row>
        <row r="23608">
          <cell r="A23608" t="str">
            <v>昝付珍</v>
          </cell>
        </row>
        <row r="23608">
          <cell r="D23608" t="str">
            <v>34242319530227586X</v>
          </cell>
        </row>
        <row r="23609">
          <cell r="A23609" t="str">
            <v>徐必伍</v>
          </cell>
        </row>
        <row r="23609">
          <cell r="D23609" t="str">
            <v>342423195203045890</v>
          </cell>
        </row>
        <row r="23610">
          <cell r="A23610" t="str">
            <v>张少明</v>
          </cell>
        </row>
        <row r="23610">
          <cell r="D23610" t="str">
            <v>342423195406065939</v>
          </cell>
        </row>
        <row r="23611">
          <cell r="A23611" t="str">
            <v>张少明</v>
          </cell>
        </row>
        <row r="23611">
          <cell r="D23611" t="str">
            <v>342423195406065939</v>
          </cell>
        </row>
        <row r="23612">
          <cell r="A23612" t="str">
            <v>付庆芳</v>
          </cell>
        </row>
        <row r="23612">
          <cell r="D23612" t="str">
            <v>342423195206175885</v>
          </cell>
        </row>
        <row r="23613">
          <cell r="A23613" t="str">
            <v>刘祝荣</v>
          </cell>
        </row>
        <row r="23613">
          <cell r="D23613" t="str">
            <v>342423196106015862</v>
          </cell>
        </row>
        <row r="23614">
          <cell r="A23614" t="str">
            <v>王其国</v>
          </cell>
        </row>
        <row r="23614">
          <cell r="D23614" t="str">
            <v>342423195703155877</v>
          </cell>
        </row>
        <row r="23615">
          <cell r="A23615" t="str">
            <v>蒋家国</v>
          </cell>
        </row>
        <row r="23615">
          <cell r="D23615" t="str">
            <v>342423196206225875</v>
          </cell>
        </row>
        <row r="23616">
          <cell r="A23616" t="str">
            <v>蒋家国</v>
          </cell>
        </row>
        <row r="23616">
          <cell r="D23616" t="str">
            <v>342423196206225875</v>
          </cell>
        </row>
        <row r="23617">
          <cell r="A23617" t="str">
            <v>郭文有</v>
          </cell>
        </row>
        <row r="23617">
          <cell r="D23617" t="str">
            <v>342423195903035896</v>
          </cell>
        </row>
        <row r="23618">
          <cell r="A23618" t="str">
            <v>郭文有</v>
          </cell>
        </row>
        <row r="23618">
          <cell r="D23618" t="str">
            <v>342423195903035896</v>
          </cell>
        </row>
        <row r="23619">
          <cell r="A23619" t="str">
            <v>刘强修</v>
          </cell>
        </row>
        <row r="23619">
          <cell r="D23619" t="str">
            <v>342423196310015878</v>
          </cell>
        </row>
        <row r="23620">
          <cell r="A23620" t="str">
            <v>耿保兰</v>
          </cell>
        </row>
        <row r="23620">
          <cell r="D23620" t="str">
            <v>342423195007095946</v>
          </cell>
        </row>
        <row r="23621">
          <cell r="A23621" t="str">
            <v>耿保兰</v>
          </cell>
        </row>
        <row r="23621">
          <cell r="D23621" t="str">
            <v>342423195007095946</v>
          </cell>
        </row>
        <row r="23622">
          <cell r="A23622" t="str">
            <v>张文海</v>
          </cell>
        </row>
        <row r="23622">
          <cell r="D23622" t="str">
            <v>342423193901115877</v>
          </cell>
        </row>
        <row r="23623">
          <cell r="A23623" t="str">
            <v>张文海</v>
          </cell>
        </row>
        <row r="23623">
          <cell r="D23623" t="str">
            <v>342423193901115877</v>
          </cell>
        </row>
        <row r="23624">
          <cell r="A23624" t="str">
            <v>何英</v>
          </cell>
        </row>
        <row r="23624">
          <cell r="D23624" t="str">
            <v>342423193608205865</v>
          </cell>
        </row>
        <row r="23625">
          <cell r="A23625" t="str">
            <v>沈得敏</v>
          </cell>
        </row>
        <row r="23625">
          <cell r="D23625" t="str">
            <v>342423196106045869</v>
          </cell>
        </row>
        <row r="23626">
          <cell r="A23626" t="str">
            <v>戈同兵</v>
          </cell>
        </row>
        <row r="23626">
          <cell r="D23626" t="str">
            <v>342423195809135399</v>
          </cell>
        </row>
        <row r="23627">
          <cell r="A23627" t="str">
            <v>龚士林</v>
          </cell>
        </row>
        <row r="23627">
          <cell r="D23627" t="str">
            <v>342423196305105916</v>
          </cell>
        </row>
        <row r="23628">
          <cell r="A23628" t="str">
            <v>刘士清</v>
          </cell>
        </row>
        <row r="23628">
          <cell r="D23628" t="str">
            <v>342423194406055912</v>
          </cell>
        </row>
        <row r="23629">
          <cell r="A23629" t="str">
            <v>孟祥礼</v>
          </cell>
        </row>
        <row r="23629">
          <cell r="D23629" t="str">
            <v>342423196410085873</v>
          </cell>
        </row>
        <row r="23630">
          <cell r="A23630" t="str">
            <v>陶金兰</v>
          </cell>
        </row>
        <row r="23630">
          <cell r="D23630" t="str">
            <v>342423195004015883</v>
          </cell>
        </row>
        <row r="23631">
          <cell r="A23631" t="str">
            <v>韩家仁</v>
          </cell>
        </row>
        <row r="23631">
          <cell r="D23631" t="str">
            <v>342423193812125870</v>
          </cell>
        </row>
        <row r="23632">
          <cell r="A23632" t="str">
            <v>李群侠</v>
          </cell>
        </row>
        <row r="23632">
          <cell r="D23632" t="str">
            <v>342423196408105900</v>
          </cell>
        </row>
        <row r="23633">
          <cell r="A23633" t="str">
            <v>杨守英</v>
          </cell>
        </row>
        <row r="23633">
          <cell r="D23633" t="str">
            <v>342423193704025864</v>
          </cell>
        </row>
        <row r="23634">
          <cell r="A23634" t="str">
            <v>崔术名</v>
          </cell>
        </row>
        <row r="23634">
          <cell r="D23634" t="str">
            <v>342423196206085876</v>
          </cell>
        </row>
        <row r="23635">
          <cell r="A23635" t="str">
            <v>李玉才</v>
          </cell>
        </row>
        <row r="23635">
          <cell r="D23635" t="str">
            <v>342423194903015874</v>
          </cell>
        </row>
        <row r="23636">
          <cell r="A23636" t="str">
            <v>丁其忠</v>
          </cell>
        </row>
        <row r="23636">
          <cell r="D23636" t="str">
            <v>342423194306135376</v>
          </cell>
        </row>
        <row r="23637">
          <cell r="A23637" t="str">
            <v>丁其忠</v>
          </cell>
        </row>
        <row r="23637">
          <cell r="D23637" t="str">
            <v>342423194306135376</v>
          </cell>
        </row>
        <row r="23638">
          <cell r="A23638" t="str">
            <v>周本新</v>
          </cell>
        </row>
        <row r="23638">
          <cell r="D23638" t="str">
            <v>34242319530909587X</v>
          </cell>
        </row>
        <row r="23639">
          <cell r="A23639" t="str">
            <v>王凤英</v>
          </cell>
        </row>
        <row r="23639">
          <cell r="D23639" t="str">
            <v>342423193407025366</v>
          </cell>
        </row>
        <row r="23640">
          <cell r="A23640" t="str">
            <v>刘俊敏</v>
          </cell>
        </row>
        <row r="23640">
          <cell r="D23640" t="str">
            <v>342423196410015883</v>
          </cell>
        </row>
        <row r="23641">
          <cell r="A23641" t="str">
            <v>刘永兰</v>
          </cell>
        </row>
        <row r="23641">
          <cell r="D23641" t="str">
            <v>342423196105105882</v>
          </cell>
        </row>
        <row r="23642">
          <cell r="A23642" t="str">
            <v>周学松</v>
          </cell>
        </row>
        <row r="23642">
          <cell r="D23642" t="str">
            <v>342423195108065893</v>
          </cell>
        </row>
        <row r="23643">
          <cell r="A23643" t="str">
            <v>付庆芳</v>
          </cell>
        </row>
        <row r="23643">
          <cell r="D23643" t="str">
            <v>342423195206175885</v>
          </cell>
        </row>
        <row r="23644">
          <cell r="A23644" t="str">
            <v>付庆芳</v>
          </cell>
        </row>
        <row r="23644">
          <cell r="D23644" t="str">
            <v>342423195206175885</v>
          </cell>
        </row>
        <row r="23645">
          <cell r="A23645" t="str">
            <v>吴应田</v>
          </cell>
        </row>
        <row r="23645">
          <cell r="D23645" t="str">
            <v>342423195302035890</v>
          </cell>
        </row>
        <row r="23646">
          <cell r="A23646" t="str">
            <v>吴应田</v>
          </cell>
        </row>
        <row r="23646">
          <cell r="D23646" t="str">
            <v>342423195302035890</v>
          </cell>
        </row>
        <row r="23647">
          <cell r="A23647" t="str">
            <v>蒋传芝</v>
          </cell>
        </row>
        <row r="23647">
          <cell r="D23647" t="str">
            <v>341522194805085367</v>
          </cell>
        </row>
        <row r="23648">
          <cell r="A23648" t="str">
            <v>徐全龙</v>
          </cell>
        </row>
        <row r="23648">
          <cell r="D23648" t="str">
            <v>342423195307125879</v>
          </cell>
        </row>
        <row r="23649">
          <cell r="A23649" t="str">
            <v>刘开恩</v>
          </cell>
        </row>
        <row r="23649">
          <cell r="D23649" t="str">
            <v>342423195010085917</v>
          </cell>
        </row>
        <row r="23650">
          <cell r="A23650" t="str">
            <v>叶云超</v>
          </cell>
        </row>
        <row r="23650">
          <cell r="D23650" t="str">
            <v>342423195603295872</v>
          </cell>
        </row>
        <row r="23651">
          <cell r="A23651" t="str">
            <v>杭家平</v>
          </cell>
        </row>
        <row r="23651">
          <cell r="D23651" t="str">
            <v>342423194303115871</v>
          </cell>
        </row>
        <row r="23652">
          <cell r="A23652" t="str">
            <v>胡庆延</v>
          </cell>
        </row>
        <row r="23652">
          <cell r="D23652" t="str">
            <v>342423196504065881</v>
          </cell>
        </row>
        <row r="23653">
          <cell r="A23653" t="str">
            <v>宋守祥</v>
          </cell>
        </row>
        <row r="23653">
          <cell r="D23653" t="str">
            <v>342423195410105876</v>
          </cell>
        </row>
        <row r="23654">
          <cell r="A23654" t="str">
            <v>宋守祥</v>
          </cell>
        </row>
        <row r="23654">
          <cell r="D23654" t="str">
            <v>342423195410105876</v>
          </cell>
        </row>
        <row r="23655">
          <cell r="A23655" t="str">
            <v>陶金兰</v>
          </cell>
        </row>
        <row r="23655">
          <cell r="D23655" t="str">
            <v>342423195004015883</v>
          </cell>
        </row>
        <row r="23656">
          <cell r="A23656" t="str">
            <v>陶金兰</v>
          </cell>
        </row>
        <row r="23656">
          <cell r="D23656" t="str">
            <v>342423195004015883</v>
          </cell>
        </row>
        <row r="23657">
          <cell r="A23657" t="str">
            <v>周群飞</v>
          </cell>
        </row>
        <row r="23657">
          <cell r="D23657" t="str">
            <v>342423195708085871</v>
          </cell>
        </row>
        <row r="23658">
          <cell r="A23658" t="str">
            <v>沈俊堂</v>
          </cell>
        </row>
        <row r="23658">
          <cell r="D23658" t="str">
            <v>342423194508055374</v>
          </cell>
        </row>
        <row r="23659">
          <cell r="A23659" t="str">
            <v>沈俊堂</v>
          </cell>
        </row>
        <row r="23659">
          <cell r="D23659" t="str">
            <v>342423194508055374</v>
          </cell>
        </row>
        <row r="23660">
          <cell r="A23660" t="str">
            <v>韩传昌</v>
          </cell>
        </row>
        <row r="23660">
          <cell r="D23660" t="str">
            <v>342423195110015879</v>
          </cell>
        </row>
        <row r="23661">
          <cell r="A23661" t="str">
            <v>韩传昌</v>
          </cell>
        </row>
        <row r="23661">
          <cell r="D23661" t="str">
            <v>342423195110015879</v>
          </cell>
        </row>
        <row r="23662">
          <cell r="A23662" t="str">
            <v>王金义</v>
          </cell>
        </row>
        <row r="23662">
          <cell r="D23662" t="str">
            <v>342423193805055878</v>
          </cell>
        </row>
        <row r="23663">
          <cell r="A23663" t="str">
            <v>王金义</v>
          </cell>
        </row>
        <row r="23663">
          <cell r="D23663" t="str">
            <v>342423193805055878</v>
          </cell>
        </row>
        <row r="23664">
          <cell r="A23664" t="str">
            <v>汪荣</v>
          </cell>
        </row>
        <row r="23664">
          <cell r="D23664" t="str">
            <v>342423196211045860</v>
          </cell>
        </row>
        <row r="23665">
          <cell r="A23665" t="str">
            <v>王玉尧</v>
          </cell>
        </row>
        <row r="23665">
          <cell r="D23665" t="str">
            <v>342423195706085894</v>
          </cell>
        </row>
        <row r="23666">
          <cell r="A23666" t="str">
            <v>周部青</v>
          </cell>
        </row>
        <row r="23666">
          <cell r="D23666" t="str">
            <v>342423196306025897</v>
          </cell>
        </row>
        <row r="23667">
          <cell r="A23667" t="str">
            <v>岳贵红</v>
          </cell>
        </row>
        <row r="23667">
          <cell r="D23667" t="str">
            <v>342423196203045916</v>
          </cell>
        </row>
        <row r="23668">
          <cell r="A23668" t="str">
            <v>周荣</v>
          </cell>
        </row>
        <row r="23668">
          <cell r="D23668" t="str">
            <v>342423194805015889</v>
          </cell>
        </row>
        <row r="23669">
          <cell r="A23669" t="str">
            <v>张文芝</v>
          </cell>
        </row>
        <row r="23669">
          <cell r="D23669" t="str">
            <v>342423196404075409</v>
          </cell>
        </row>
        <row r="23670">
          <cell r="A23670" t="str">
            <v>伊天敏</v>
          </cell>
        </row>
        <row r="23670">
          <cell r="D23670" t="str">
            <v>342423196310075889</v>
          </cell>
        </row>
        <row r="23671">
          <cell r="A23671" t="str">
            <v>王义兰</v>
          </cell>
        </row>
        <row r="23671">
          <cell r="D23671" t="str">
            <v>342423193606245863</v>
          </cell>
        </row>
        <row r="23672">
          <cell r="A23672" t="str">
            <v>王其芳</v>
          </cell>
        </row>
        <row r="23672">
          <cell r="D23672" t="str">
            <v>342423195810055900</v>
          </cell>
        </row>
        <row r="23673">
          <cell r="A23673" t="str">
            <v>冯中广</v>
          </cell>
        </row>
        <row r="23673">
          <cell r="D23673" t="str">
            <v>342423195411265871</v>
          </cell>
        </row>
        <row r="23674">
          <cell r="A23674" t="str">
            <v>杨守英</v>
          </cell>
        </row>
        <row r="23674">
          <cell r="D23674" t="str">
            <v>342423193704025864</v>
          </cell>
        </row>
        <row r="23675">
          <cell r="A23675" t="str">
            <v>杨守英</v>
          </cell>
        </row>
        <row r="23675">
          <cell r="D23675" t="str">
            <v>342423193704025864</v>
          </cell>
        </row>
        <row r="23676">
          <cell r="A23676" t="str">
            <v>王文海</v>
          </cell>
        </row>
        <row r="23676">
          <cell r="D23676" t="str">
            <v>34242319621226589X</v>
          </cell>
        </row>
        <row r="23677">
          <cell r="A23677" t="str">
            <v>周富林</v>
          </cell>
        </row>
        <row r="23677">
          <cell r="D23677" t="str">
            <v>342423196208195876</v>
          </cell>
        </row>
        <row r="23678">
          <cell r="A23678" t="str">
            <v>周富林</v>
          </cell>
        </row>
        <row r="23678">
          <cell r="D23678" t="str">
            <v>342423196208195876</v>
          </cell>
        </row>
        <row r="23679">
          <cell r="A23679" t="str">
            <v>谷士华</v>
          </cell>
        </row>
        <row r="23679">
          <cell r="D23679" t="str">
            <v>34242319620202593X</v>
          </cell>
        </row>
        <row r="23680">
          <cell r="A23680" t="str">
            <v>李孝括</v>
          </cell>
        </row>
        <row r="23680">
          <cell r="D23680" t="str">
            <v>342423195308115875</v>
          </cell>
        </row>
        <row r="23681">
          <cell r="A23681" t="str">
            <v>李孝括</v>
          </cell>
        </row>
        <row r="23681">
          <cell r="D23681" t="str">
            <v>342423195308115875</v>
          </cell>
        </row>
        <row r="23682">
          <cell r="A23682" t="str">
            <v>王仓荣</v>
          </cell>
        </row>
        <row r="23682">
          <cell r="D23682" t="str">
            <v>342423196303135863</v>
          </cell>
        </row>
        <row r="23683">
          <cell r="A23683" t="str">
            <v>张少啟</v>
          </cell>
        </row>
        <row r="23683">
          <cell r="D23683" t="str">
            <v>34242319490517537X</v>
          </cell>
        </row>
        <row r="23684">
          <cell r="A23684" t="str">
            <v>李光荣</v>
          </cell>
        </row>
        <row r="23684">
          <cell r="D23684" t="str">
            <v>342423195508205867</v>
          </cell>
        </row>
        <row r="23685">
          <cell r="A23685" t="str">
            <v>石守超</v>
          </cell>
        </row>
        <row r="23685">
          <cell r="D23685" t="str">
            <v>342423193601205360</v>
          </cell>
        </row>
        <row r="23686">
          <cell r="A23686" t="str">
            <v>石守超</v>
          </cell>
        </row>
        <row r="23686">
          <cell r="D23686" t="str">
            <v>342423193601205360</v>
          </cell>
        </row>
        <row r="23687">
          <cell r="A23687" t="str">
            <v>季良荣</v>
          </cell>
        </row>
        <row r="23687">
          <cell r="D23687" t="str">
            <v>342423195203155942</v>
          </cell>
        </row>
        <row r="23688">
          <cell r="A23688" t="str">
            <v>潘少珍</v>
          </cell>
        </row>
        <row r="23688">
          <cell r="D23688" t="str">
            <v>342423194903055884</v>
          </cell>
        </row>
        <row r="23689">
          <cell r="A23689" t="str">
            <v>花廷兰</v>
          </cell>
        </row>
        <row r="23689">
          <cell r="D23689" t="str">
            <v>342423194803095889</v>
          </cell>
        </row>
        <row r="23690">
          <cell r="A23690" t="str">
            <v>刘绍全</v>
          </cell>
        </row>
        <row r="23690">
          <cell r="D23690" t="str">
            <v>342423194903135876</v>
          </cell>
        </row>
        <row r="23691">
          <cell r="A23691" t="str">
            <v>程道福</v>
          </cell>
        </row>
        <row r="23691">
          <cell r="D23691" t="str">
            <v>342423194311055872</v>
          </cell>
        </row>
        <row r="23692">
          <cell r="A23692" t="str">
            <v>付保田</v>
          </cell>
        </row>
        <row r="23692">
          <cell r="D23692" t="str">
            <v>342423196305195894</v>
          </cell>
        </row>
        <row r="23693">
          <cell r="A23693" t="str">
            <v>王元秀</v>
          </cell>
        </row>
        <row r="23693">
          <cell r="D23693" t="str">
            <v>342423195406065867</v>
          </cell>
        </row>
        <row r="23694">
          <cell r="A23694" t="str">
            <v>刘学会</v>
          </cell>
        </row>
        <row r="23694">
          <cell r="D23694" t="str">
            <v>342423194410215878</v>
          </cell>
        </row>
        <row r="23695">
          <cell r="A23695" t="str">
            <v>季纯荣</v>
          </cell>
        </row>
        <row r="23695">
          <cell r="D23695" t="str">
            <v>342423196405265861</v>
          </cell>
        </row>
        <row r="23696">
          <cell r="A23696" t="str">
            <v>曹保军</v>
          </cell>
        </row>
        <row r="23696">
          <cell r="D23696" t="str">
            <v>342423196310185877</v>
          </cell>
        </row>
        <row r="23697">
          <cell r="A23697" t="str">
            <v>曹保军</v>
          </cell>
        </row>
        <row r="23697">
          <cell r="D23697" t="str">
            <v>342423196310185877</v>
          </cell>
        </row>
        <row r="23698">
          <cell r="A23698" t="str">
            <v>王元广</v>
          </cell>
        </row>
        <row r="23698">
          <cell r="D23698" t="str">
            <v>342423195907185875</v>
          </cell>
        </row>
        <row r="23699">
          <cell r="A23699" t="str">
            <v>徐必芳</v>
          </cell>
        </row>
        <row r="23699">
          <cell r="D23699" t="str">
            <v>342423195510085868</v>
          </cell>
        </row>
        <row r="23700">
          <cell r="A23700" t="str">
            <v>龚宝圹</v>
          </cell>
        </row>
        <row r="23700">
          <cell r="D23700" t="str">
            <v>342423194905045874</v>
          </cell>
        </row>
        <row r="23701">
          <cell r="A23701" t="str">
            <v>王道秀</v>
          </cell>
        </row>
        <row r="23701">
          <cell r="D23701" t="str">
            <v>342423195708205888</v>
          </cell>
        </row>
        <row r="23702">
          <cell r="A23702" t="str">
            <v>王道秀</v>
          </cell>
        </row>
        <row r="23702">
          <cell r="D23702" t="str">
            <v>342423195708205888</v>
          </cell>
        </row>
        <row r="23703">
          <cell r="A23703" t="str">
            <v>龚保芳</v>
          </cell>
        </row>
        <row r="23703">
          <cell r="D23703" t="str">
            <v>342423195704125880</v>
          </cell>
        </row>
        <row r="23704">
          <cell r="A23704" t="str">
            <v>曹万寿</v>
          </cell>
        </row>
        <row r="23704">
          <cell r="D23704" t="str">
            <v>342423196111085873</v>
          </cell>
        </row>
        <row r="23705">
          <cell r="A23705" t="str">
            <v>曹万寿</v>
          </cell>
        </row>
        <row r="23705">
          <cell r="D23705" t="str">
            <v>342423196111085873</v>
          </cell>
        </row>
        <row r="23706">
          <cell r="A23706" t="str">
            <v>李孝国</v>
          </cell>
        </row>
        <row r="23706">
          <cell r="D23706" t="str">
            <v>342423194803105899</v>
          </cell>
        </row>
        <row r="23707">
          <cell r="A23707" t="str">
            <v>李其云</v>
          </cell>
        </row>
        <row r="23707">
          <cell r="D23707" t="str">
            <v>342423196304025885</v>
          </cell>
        </row>
        <row r="23708">
          <cell r="A23708" t="str">
            <v>刘玉喜</v>
          </cell>
        </row>
        <row r="23708">
          <cell r="D23708" t="str">
            <v>342423196309075873</v>
          </cell>
        </row>
        <row r="23709">
          <cell r="A23709" t="str">
            <v>徐孝保</v>
          </cell>
        </row>
        <row r="23709">
          <cell r="D23709" t="str">
            <v>342423196308195910</v>
          </cell>
        </row>
        <row r="23710">
          <cell r="A23710" t="str">
            <v>程家前</v>
          </cell>
        </row>
        <row r="23710">
          <cell r="D23710" t="str">
            <v>342423196507075452</v>
          </cell>
        </row>
        <row r="23711">
          <cell r="A23711" t="str">
            <v>龚大良</v>
          </cell>
        </row>
        <row r="23711">
          <cell r="D23711" t="str">
            <v>34242319520508587X</v>
          </cell>
        </row>
        <row r="23712">
          <cell r="A23712" t="str">
            <v>龚大良</v>
          </cell>
        </row>
        <row r="23712">
          <cell r="D23712" t="str">
            <v>34242319520508587X</v>
          </cell>
        </row>
        <row r="23713">
          <cell r="A23713" t="str">
            <v>王庆兰</v>
          </cell>
        </row>
        <row r="23713">
          <cell r="D23713" t="str">
            <v>342423195309175861</v>
          </cell>
        </row>
        <row r="23714">
          <cell r="A23714" t="str">
            <v>王庆兰</v>
          </cell>
        </row>
        <row r="23714">
          <cell r="D23714" t="str">
            <v>342423195309175861</v>
          </cell>
        </row>
        <row r="23715">
          <cell r="A23715" t="str">
            <v>王剑</v>
          </cell>
        </row>
        <row r="23715">
          <cell r="D23715" t="str">
            <v>342423196507085917</v>
          </cell>
        </row>
        <row r="23716">
          <cell r="A23716" t="str">
            <v>薛玉贵</v>
          </cell>
        </row>
        <row r="23716">
          <cell r="D23716" t="str">
            <v>342423194903065863</v>
          </cell>
        </row>
        <row r="23717">
          <cell r="A23717" t="str">
            <v>孙家林</v>
          </cell>
        </row>
        <row r="23717">
          <cell r="D23717" t="str">
            <v>342423195810045876</v>
          </cell>
        </row>
        <row r="23718">
          <cell r="A23718" t="str">
            <v>吴孝芳</v>
          </cell>
        </row>
        <row r="23718">
          <cell r="D23718" t="str">
            <v>342423196308125947</v>
          </cell>
        </row>
        <row r="23719">
          <cell r="A23719" t="str">
            <v>徐玉勇</v>
          </cell>
        </row>
        <row r="23719">
          <cell r="D23719" t="str">
            <v>342423196408175888</v>
          </cell>
        </row>
        <row r="23720">
          <cell r="A23720" t="str">
            <v>徐俭中</v>
          </cell>
        </row>
        <row r="23720">
          <cell r="D23720" t="str">
            <v>342423196304295375</v>
          </cell>
        </row>
        <row r="23721">
          <cell r="A23721" t="str">
            <v>冯后田</v>
          </cell>
        </row>
        <row r="23721">
          <cell r="D23721" t="str">
            <v>342423196008025936</v>
          </cell>
        </row>
        <row r="23722">
          <cell r="A23722" t="str">
            <v>周名耀</v>
          </cell>
        </row>
        <row r="23722">
          <cell r="D23722" t="str">
            <v>342423196308165914</v>
          </cell>
        </row>
        <row r="23723">
          <cell r="A23723" t="str">
            <v>张运芳</v>
          </cell>
        </row>
        <row r="23723">
          <cell r="D23723" t="str">
            <v>342423194911015903</v>
          </cell>
        </row>
        <row r="23724">
          <cell r="A23724" t="str">
            <v>杭永香</v>
          </cell>
        </row>
        <row r="23724">
          <cell r="D23724" t="str">
            <v>342423195806085891</v>
          </cell>
        </row>
        <row r="23725">
          <cell r="A23725" t="str">
            <v>徐必友</v>
          </cell>
        </row>
        <row r="23725">
          <cell r="D23725" t="str">
            <v>342423194405165378</v>
          </cell>
        </row>
        <row r="23726">
          <cell r="A23726" t="str">
            <v>徐必友</v>
          </cell>
        </row>
        <row r="23726">
          <cell r="D23726" t="str">
            <v>342423194405165378</v>
          </cell>
        </row>
        <row r="23727">
          <cell r="A23727" t="str">
            <v>崔玉堂</v>
          </cell>
        </row>
        <row r="23727">
          <cell r="D23727" t="str">
            <v>342423196105045891</v>
          </cell>
        </row>
        <row r="23728">
          <cell r="A23728" t="str">
            <v>崔玉堂</v>
          </cell>
        </row>
        <row r="23728">
          <cell r="D23728" t="str">
            <v>342423196105045891</v>
          </cell>
        </row>
        <row r="23729">
          <cell r="A23729" t="str">
            <v>徐宏术</v>
          </cell>
        </row>
        <row r="23729">
          <cell r="D23729" t="str">
            <v>342423196112245875</v>
          </cell>
        </row>
        <row r="23730">
          <cell r="A23730" t="str">
            <v>徐宏术</v>
          </cell>
        </row>
        <row r="23730">
          <cell r="D23730" t="str">
            <v>342423196112245875</v>
          </cell>
        </row>
        <row r="23731">
          <cell r="A23731" t="str">
            <v>王西英</v>
          </cell>
        </row>
        <row r="23731">
          <cell r="D23731" t="str">
            <v>342423196312255867</v>
          </cell>
        </row>
        <row r="23732">
          <cell r="A23732" t="str">
            <v>韦泽富</v>
          </cell>
        </row>
        <row r="23732">
          <cell r="D23732" t="str">
            <v>342423194902105878</v>
          </cell>
        </row>
        <row r="23733">
          <cell r="A23733" t="str">
            <v>韦泽富</v>
          </cell>
        </row>
        <row r="23733">
          <cell r="D23733" t="str">
            <v>342423194902105878</v>
          </cell>
        </row>
        <row r="23734">
          <cell r="A23734" t="str">
            <v>赵兰荣</v>
          </cell>
        </row>
        <row r="23734">
          <cell r="D23734" t="str">
            <v>342423195810055863</v>
          </cell>
        </row>
        <row r="23735">
          <cell r="A23735" t="str">
            <v>赵兰荣</v>
          </cell>
        </row>
        <row r="23735">
          <cell r="D23735" t="str">
            <v>342423195810055863</v>
          </cell>
        </row>
        <row r="23736">
          <cell r="A23736" t="str">
            <v>张士明</v>
          </cell>
        </row>
        <row r="23736">
          <cell r="D23736" t="str">
            <v>342423195605145878</v>
          </cell>
        </row>
        <row r="23737">
          <cell r="A23737" t="str">
            <v>张士明</v>
          </cell>
        </row>
        <row r="23737">
          <cell r="D23737" t="str">
            <v>342423195605145878</v>
          </cell>
        </row>
        <row r="23738">
          <cell r="A23738" t="str">
            <v>王玉尧</v>
          </cell>
        </row>
        <row r="23738">
          <cell r="D23738" t="str">
            <v>342423195706085894</v>
          </cell>
        </row>
        <row r="23739">
          <cell r="A23739" t="str">
            <v>徐言芝</v>
          </cell>
        </row>
        <row r="23739">
          <cell r="D23739" t="str">
            <v>342423195102045867</v>
          </cell>
        </row>
        <row r="23740">
          <cell r="A23740" t="str">
            <v>徐言芝</v>
          </cell>
        </row>
        <row r="23740">
          <cell r="D23740" t="str">
            <v>342423195102045867</v>
          </cell>
        </row>
        <row r="23741">
          <cell r="A23741" t="str">
            <v>马友勤</v>
          </cell>
        </row>
        <row r="23741">
          <cell r="D23741" t="str">
            <v>342423196407185902</v>
          </cell>
        </row>
        <row r="23742">
          <cell r="A23742" t="str">
            <v>周名银</v>
          </cell>
        </row>
        <row r="23742">
          <cell r="D23742" t="str">
            <v>342423196112065874</v>
          </cell>
        </row>
        <row r="23743">
          <cell r="A23743" t="str">
            <v>杨术祥</v>
          </cell>
        </row>
        <row r="23743">
          <cell r="D23743" t="str">
            <v>342423195909215871</v>
          </cell>
        </row>
        <row r="23744">
          <cell r="A23744" t="str">
            <v>杨术祥</v>
          </cell>
        </row>
        <row r="23744">
          <cell r="D23744" t="str">
            <v>342423195909215871</v>
          </cell>
        </row>
        <row r="23745">
          <cell r="A23745" t="str">
            <v>陶保家</v>
          </cell>
        </row>
        <row r="23745">
          <cell r="D23745" t="str">
            <v>342423196405175911</v>
          </cell>
        </row>
        <row r="23746">
          <cell r="A23746" t="str">
            <v>黄连保</v>
          </cell>
        </row>
        <row r="23746">
          <cell r="D23746" t="str">
            <v>34242319630210589X</v>
          </cell>
        </row>
        <row r="23747">
          <cell r="A23747" t="str">
            <v>郑怀奎</v>
          </cell>
        </row>
        <row r="23747">
          <cell r="D23747" t="str">
            <v>34242319550915589X</v>
          </cell>
        </row>
        <row r="23748">
          <cell r="A23748" t="str">
            <v>周本新</v>
          </cell>
        </row>
        <row r="23748">
          <cell r="D23748" t="str">
            <v>34242319530909587X</v>
          </cell>
        </row>
        <row r="23749">
          <cell r="A23749" t="str">
            <v>徐孝先</v>
          </cell>
        </row>
        <row r="23749">
          <cell r="D23749" t="str">
            <v>342423194101195877</v>
          </cell>
        </row>
        <row r="23750">
          <cell r="A23750" t="str">
            <v>王剑</v>
          </cell>
        </row>
        <row r="23750">
          <cell r="D23750" t="str">
            <v>342423196507085917</v>
          </cell>
        </row>
        <row r="23751">
          <cell r="A23751" t="str">
            <v>李继才</v>
          </cell>
        </row>
        <row r="23751">
          <cell r="D23751" t="str">
            <v>34242319560411587X</v>
          </cell>
        </row>
        <row r="23752">
          <cell r="A23752" t="str">
            <v>李君会</v>
          </cell>
        </row>
        <row r="23752">
          <cell r="D23752" t="str">
            <v>342423195210105863</v>
          </cell>
        </row>
        <row r="23753">
          <cell r="A23753" t="str">
            <v>李君会</v>
          </cell>
        </row>
        <row r="23753">
          <cell r="D23753" t="str">
            <v>342423195210105863</v>
          </cell>
        </row>
        <row r="23754">
          <cell r="A23754" t="str">
            <v>周学松</v>
          </cell>
        </row>
        <row r="23754">
          <cell r="D23754" t="str">
            <v>342423195108065893</v>
          </cell>
        </row>
        <row r="23755">
          <cell r="A23755" t="str">
            <v>薛光荣</v>
          </cell>
        </row>
        <row r="23755">
          <cell r="D23755" t="str">
            <v>342423196308045867</v>
          </cell>
        </row>
        <row r="23756">
          <cell r="A23756" t="str">
            <v>薛光荣</v>
          </cell>
        </row>
        <row r="23756">
          <cell r="D23756" t="str">
            <v>342423196308045867</v>
          </cell>
        </row>
        <row r="23757">
          <cell r="A23757" t="str">
            <v>李绍俭</v>
          </cell>
        </row>
        <row r="23757">
          <cell r="D23757" t="str">
            <v>342423196405085959</v>
          </cell>
        </row>
        <row r="23758">
          <cell r="A23758" t="str">
            <v>赵文侠</v>
          </cell>
        </row>
        <row r="23758">
          <cell r="D23758" t="str">
            <v>342423196205195889</v>
          </cell>
        </row>
        <row r="23759">
          <cell r="A23759" t="str">
            <v>冯中银</v>
          </cell>
        </row>
        <row r="23759">
          <cell r="D23759" t="str">
            <v>342423195409045378</v>
          </cell>
        </row>
        <row r="23760">
          <cell r="A23760" t="str">
            <v>刘芳修</v>
          </cell>
        </row>
        <row r="23760">
          <cell r="D23760" t="str">
            <v>342423195208015885</v>
          </cell>
        </row>
        <row r="23761">
          <cell r="A23761" t="str">
            <v>王友芳</v>
          </cell>
        </row>
        <row r="23761">
          <cell r="D23761" t="str">
            <v>342423196506015861</v>
          </cell>
        </row>
        <row r="23762">
          <cell r="A23762" t="str">
            <v>王友芳</v>
          </cell>
        </row>
        <row r="23762">
          <cell r="D23762" t="str">
            <v>342423196506015861</v>
          </cell>
        </row>
        <row r="23763">
          <cell r="A23763" t="str">
            <v>张纪坤</v>
          </cell>
        </row>
        <row r="23763">
          <cell r="D23763" t="str">
            <v>342423196005305860</v>
          </cell>
        </row>
        <row r="23764">
          <cell r="A23764" t="str">
            <v>赵保平</v>
          </cell>
        </row>
        <row r="23764">
          <cell r="D23764" t="str">
            <v>34242319470504587X</v>
          </cell>
        </row>
        <row r="23765">
          <cell r="A23765" t="str">
            <v>赵保平</v>
          </cell>
        </row>
        <row r="23765">
          <cell r="D23765" t="str">
            <v>34242319470504587X</v>
          </cell>
        </row>
        <row r="23766">
          <cell r="A23766" t="str">
            <v>汪庆兰</v>
          </cell>
        </row>
        <row r="23766">
          <cell r="D23766" t="str">
            <v>342423195007035361</v>
          </cell>
        </row>
        <row r="23767">
          <cell r="A23767" t="str">
            <v>汪庆兰</v>
          </cell>
        </row>
        <row r="23767">
          <cell r="D23767" t="str">
            <v>342423195007035361</v>
          </cell>
        </row>
        <row r="23768">
          <cell r="A23768" t="str">
            <v>张家荣</v>
          </cell>
        </row>
        <row r="23768">
          <cell r="D23768" t="str">
            <v>342423195711025861</v>
          </cell>
        </row>
        <row r="23769">
          <cell r="A23769" t="str">
            <v>张家荣</v>
          </cell>
        </row>
        <row r="23769">
          <cell r="D23769" t="str">
            <v>342423195711025861</v>
          </cell>
        </row>
        <row r="23770">
          <cell r="A23770" t="str">
            <v>张怀青</v>
          </cell>
        </row>
        <row r="23770">
          <cell r="D23770" t="str">
            <v>342423194703025891</v>
          </cell>
        </row>
        <row r="23771">
          <cell r="A23771" t="str">
            <v>张怀青</v>
          </cell>
        </row>
        <row r="23771">
          <cell r="D23771" t="str">
            <v>342423194703025891</v>
          </cell>
        </row>
        <row r="23772">
          <cell r="A23772" t="str">
            <v>王道茹</v>
          </cell>
        </row>
        <row r="23772">
          <cell r="D23772" t="str">
            <v>342423195607055868</v>
          </cell>
        </row>
        <row r="23773">
          <cell r="A23773" t="str">
            <v>乔守龙</v>
          </cell>
        </row>
        <row r="23773">
          <cell r="D23773" t="str">
            <v>342423196401105895</v>
          </cell>
        </row>
        <row r="23774">
          <cell r="A23774" t="str">
            <v>乔守龙</v>
          </cell>
        </row>
        <row r="23774">
          <cell r="D23774" t="str">
            <v>342423196401105895</v>
          </cell>
        </row>
        <row r="23775">
          <cell r="A23775" t="str">
            <v>王家芝</v>
          </cell>
        </row>
        <row r="23775">
          <cell r="D23775" t="str">
            <v>342423196404135862</v>
          </cell>
        </row>
        <row r="23776">
          <cell r="A23776" t="str">
            <v>王道权</v>
          </cell>
        </row>
        <row r="23776">
          <cell r="D23776" t="str">
            <v>342423195206195878</v>
          </cell>
        </row>
        <row r="23777">
          <cell r="A23777" t="str">
            <v>王道权</v>
          </cell>
        </row>
        <row r="23777">
          <cell r="D23777" t="str">
            <v>342423195206195878</v>
          </cell>
        </row>
        <row r="23778">
          <cell r="A23778" t="str">
            <v>肖凤荣</v>
          </cell>
        </row>
        <row r="23778">
          <cell r="D23778" t="str">
            <v>342423193910025881</v>
          </cell>
        </row>
        <row r="23779">
          <cell r="A23779" t="str">
            <v>李友群</v>
          </cell>
        </row>
        <row r="23779">
          <cell r="D23779" t="str">
            <v>342423196302085884</v>
          </cell>
        </row>
        <row r="23780">
          <cell r="A23780" t="str">
            <v>李友群</v>
          </cell>
        </row>
        <row r="23780">
          <cell r="D23780" t="str">
            <v>342423196302085884</v>
          </cell>
        </row>
        <row r="23781">
          <cell r="A23781" t="str">
            <v>崔宏英</v>
          </cell>
        </row>
        <row r="23781">
          <cell r="D23781" t="str">
            <v>342423195307255868</v>
          </cell>
        </row>
        <row r="23782">
          <cell r="A23782" t="str">
            <v>崔宏英</v>
          </cell>
        </row>
        <row r="23782">
          <cell r="D23782" t="str">
            <v>342423195307255868</v>
          </cell>
        </row>
        <row r="23783">
          <cell r="A23783" t="str">
            <v>刘俊敏</v>
          </cell>
        </row>
        <row r="23783">
          <cell r="D23783" t="str">
            <v>342423196410015883</v>
          </cell>
        </row>
        <row r="23784">
          <cell r="A23784" t="str">
            <v>刘俊敏</v>
          </cell>
        </row>
        <row r="23784">
          <cell r="D23784" t="str">
            <v>342423196410015883</v>
          </cell>
        </row>
        <row r="23785">
          <cell r="A23785" t="str">
            <v>周如军</v>
          </cell>
        </row>
        <row r="23785">
          <cell r="D23785" t="str">
            <v>342423196108155949</v>
          </cell>
        </row>
        <row r="23786">
          <cell r="A23786" t="str">
            <v>张国民</v>
          </cell>
        </row>
        <row r="23786">
          <cell r="D23786" t="str">
            <v>342423194008105371</v>
          </cell>
        </row>
        <row r="23787">
          <cell r="A23787" t="str">
            <v>孙玉新</v>
          </cell>
        </row>
        <row r="23787">
          <cell r="D23787" t="str">
            <v>342423196109045872</v>
          </cell>
        </row>
        <row r="23788">
          <cell r="A23788" t="str">
            <v>张得荣</v>
          </cell>
        </row>
        <row r="23788">
          <cell r="D23788" t="str">
            <v>34242319430218586X</v>
          </cell>
        </row>
        <row r="23789">
          <cell r="A23789" t="str">
            <v>张得荣</v>
          </cell>
        </row>
        <row r="23789">
          <cell r="D23789" t="str">
            <v>34242319430218586X</v>
          </cell>
        </row>
        <row r="23790">
          <cell r="A23790" t="str">
            <v>李友宽</v>
          </cell>
        </row>
        <row r="23790">
          <cell r="D23790" t="str">
            <v>342423194812045891</v>
          </cell>
        </row>
        <row r="23791">
          <cell r="A23791" t="str">
            <v>张大兰</v>
          </cell>
        </row>
        <row r="23791">
          <cell r="D23791" t="str">
            <v>342423195006245869</v>
          </cell>
        </row>
        <row r="23792">
          <cell r="A23792" t="str">
            <v>李文秀</v>
          </cell>
        </row>
        <row r="23792">
          <cell r="D23792" t="str">
            <v>34242319470615586X</v>
          </cell>
        </row>
        <row r="23793">
          <cell r="A23793" t="str">
            <v>庞连胜</v>
          </cell>
        </row>
        <row r="23793">
          <cell r="D23793" t="str">
            <v>342423196304125915</v>
          </cell>
        </row>
        <row r="23794">
          <cell r="A23794" t="str">
            <v>陈如松</v>
          </cell>
        </row>
        <row r="23794">
          <cell r="D23794" t="str">
            <v>342423194102065898</v>
          </cell>
        </row>
        <row r="23795">
          <cell r="A23795" t="str">
            <v>袁荣才</v>
          </cell>
        </row>
        <row r="23795">
          <cell r="D23795" t="str">
            <v>342423196502285952</v>
          </cell>
        </row>
        <row r="23796">
          <cell r="A23796" t="str">
            <v>孟庆芬</v>
          </cell>
        </row>
        <row r="23796">
          <cell r="D23796" t="str">
            <v>342423196108295861</v>
          </cell>
        </row>
        <row r="23797">
          <cell r="A23797" t="str">
            <v>耿其荣</v>
          </cell>
        </row>
        <row r="23797">
          <cell r="D23797" t="str">
            <v>342423195608075887</v>
          </cell>
        </row>
        <row r="23798">
          <cell r="A23798" t="str">
            <v>李政付</v>
          </cell>
        </row>
        <row r="23798">
          <cell r="D23798" t="str">
            <v>342423196012195874</v>
          </cell>
        </row>
        <row r="23799">
          <cell r="A23799" t="str">
            <v>张大海</v>
          </cell>
        </row>
        <row r="23799">
          <cell r="D23799" t="str">
            <v>342423194507065861</v>
          </cell>
        </row>
        <row r="23800">
          <cell r="A23800" t="str">
            <v>张大海</v>
          </cell>
        </row>
        <row r="23800">
          <cell r="D23800" t="str">
            <v>342423194507065861</v>
          </cell>
        </row>
        <row r="23801">
          <cell r="A23801" t="str">
            <v>潘庆丽</v>
          </cell>
        </row>
        <row r="23801">
          <cell r="D23801" t="str">
            <v>342423196310015907</v>
          </cell>
        </row>
        <row r="23802">
          <cell r="A23802" t="str">
            <v>潘庆丽</v>
          </cell>
        </row>
        <row r="23802">
          <cell r="D23802" t="str">
            <v>342423196310015907</v>
          </cell>
        </row>
        <row r="23803">
          <cell r="A23803" t="str">
            <v>张家秀</v>
          </cell>
        </row>
        <row r="23803">
          <cell r="D23803" t="str">
            <v>342423196102285865</v>
          </cell>
        </row>
        <row r="23804">
          <cell r="A23804" t="str">
            <v>张家秀</v>
          </cell>
        </row>
        <row r="23804">
          <cell r="D23804" t="str">
            <v>342423196102285865</v>
          </cell>
        </row>
        <row r="23805">
          <cell r="A23805" t="str">
            <v>程保芳</v>
          </cell>
        </row>
        <row r="23805">
          <cell r="D23805" t="str">
            <v>342423195607085901</v>
          </cell>
        </row>
        <row r="23806">
          <cell r="A23806" t="str">
            <v>程保芳</v>
          </cell>
        </row>
        <row r="23806">
          <cell r="D23806" t="str">
            <v>342423195607085901</v>
          </cell>
        </row>
        <row r="23807">
          <cell r="A23807" t="str">
            <v>王道心</v>
          </cell>
        </row>
        <row r="23807">
          <cell r="D23807" t="str">
            <v>34242319580105587X</v>
          </cell>
        </row>
        <row r="23808">
          <cell r="A23808" t="str">
            <v>凡士学</v>
          </cell>
        </row>
        <row r="23808">
          <cell r="D23808" t="str">
            <v>342423196402045871</v>
          </cell>
        </row>
        <row r="23809">
          <cell r="A23809" t="str">
            <v>凡士学</v>
          </cell>
        </row>
        <row r="23809">
          <cell r="D23809" t="str">
            <v>342423196402045871</v>
          </cell>
        </row>
        <row r="23810">
          <cell r="A23810" t="str">
            <v>范家珍</v>
          </cell>
        </row>
        <row r="23810">
          <cell r="D23810" t="str">
            <v>342423196005145887</v>
          </cell>
        </row>
        <row r="23811">
          <cell r="A23811" t="str">
            <v>范家珍</v>
          </cell>
        </row>
        <row r="23811">
          <cell r="D23811" t="str">
            <v>342423196005145887</v>
          </cell>
        </row>
        <row r="23812">
          <cell r="A23812" t="str">
            <v>徐孝厚</v>
          </cell>
        </row>
        <row r="23812">
          <cell r="D23812" t="str">
            <v>342423195711055876</v>
          </cell>
        </row>
        <row r="23813">
          <cell r="A23813" t="str">
            <v>黄连明</v>
          </cell>
        </row>
        <row r="23813">
          <cell r="D23813" t="str">
            <v>34242319440719587X</v>
          </cell>
        </row>
        <row r="23814">
          <cell r="A23814" t="str">
            <v>黄连明</v>
          </cell>
        </row>
        <row r="23814">
          <cell r="D23814" t="str">
            <v>34242319440719587X</v>
          </cell>
        </row>
        <row r="23815">
          <cell r="A23815" t="str">
            <v>孟现兰</v>
          </cell>
        </row>
        <row r="23815">
          <cell r="D23815" t="str">
            <v>342423194610265861</v>
          </cell>
        </row>
        <row r="23816">
          <cell r="A23816" t="str">
            <v>薛玉贵</v>
          </cell>
        </row>
        <row r="23816">
          <cell r="D23816" t="str">
            <v>342423194903065863</v>
          </cell>
        </row>
        <row r="23817">
          <cell r="A23817" t="str">
            <v>徐宏中</v>
          </cell>
        </row>
        <row r="23817">
          <cell r="D23817" t="str">
            <v>342423196506135871</v>
          </cell>
        </row>
        <row r="23818">
          <cell r="A23818" t="str">
            <v>付正芳</v>
          </cell>
        </row>
        <row r="23818">
          <cell r="D23818" t="str">
            <v>342423196403175862</v>
          </cell>
        </row>
        <row r="23819">
          <cell r="A23819" t="str">
            <v>付正芳</v>
          </cell>
        </row>
        <row r="23819">
          <cell r="D23819" t="str">
            <v>342423196403175862</v>
          </cell>
        </row>
        <row r="23820">
          <cell r="A23820" t="str">
            <v>刘金灿</v>
          </cell>
        </row>
        <row r="23820">
          <cell r="D23820" t="str">
            <v>342423196401035866</v>
          </cell>
        </row>
        <row r="23821">
          <cell r="A23821" t="str">
            <v>薛光敏</v>
          </cell>
        </row>
        <row r="23821">
          <cell r="D23821" t="str">
            <v>342423196402085873</v>
          </cell>
        </row>
        <row r="23822">
          <cell r="A23822" t="str">
            <v>薛光敏</v>
          </cell>
        </row>
        <row r="23822">
          <cell r="D23822" t="str">
            <v>342423196402085873</v>
          </cell>
        </row>
        <row r="23823">
          <cell r="A23823" t="str">
            <v>冀纯荣</v>
          </cell>
        </row>
        <row r="23823">
          <cell r="D23823" t="str">
            <v>342423196507255867</v>
          </cell>
        </row>
        <row r="23824">
          <cell r="A23824" t="str">
            <v>孙玉新</v>
          </cell>
        </row>
        <row r="23824">
          <cell r="D23824" t="str">
            <v>342423196109045872</v>
          </cell>
        </row>
        <row r="23825">
          <cell r="A23825" t="str">
            <v>邵贵贤</v>
          </cell>
        </row>
        <row r="23825">
          <cell r="D23825" t="str">
            <v>342423196303175865</v>
          </cell>
        </row>
        <row r="23826">
          <cell r="A23826" t="str">
            <v>郑怀奎</v>
          </cell>
        </row>
        <row r="23826">
          <cell r="D23826" t="str">
            <v>34242319550915589X</v>
          </cell>
        </row>
        <row r="23827">
          <cell r="A23827" t="str">
            <v>牛秀珍</v>
          </cell>
        </row>
        <row r="23827">
          <cell r="D23827" t="str">
            <v>342423195307015880</v>
          </cell>
        </row>
        <row r="23828">
          <cell r="A23828" t="str">
            <v>牛秀珍</v>
          </cell>
        </row>
        <row r="23828">
          <cell r="D23828" t="str">
            <v>342423195307015880</v>
          </cell>
        </row>
        <row r="23829">
          <cell r="A23829" t="str">
            <v>林荣兰</v>
          </cell>
        </row>
        <row r="23829">
          <cell r="D23829" t="str">
            <v>342423196310105865</v>
          </cell>
        </row>
        <row r="23830">
          <cell r="A23830" t="str">
            <v>林荣兰</v>
          </cell>
        </row>
        <row r="23830">
          <cell r="D23830" t="str">
            <v>342423196310105865</v>
          </cell>
        </row>
        <row r="23831">
          <cell r="A23831" t="str">
            <v>刘玉华</v>
          </cell>
        </row>
        <row r="23831">
          <cell r="D23831" t="str">
            <v>342423194308155864</v>
          </cell>
        </row>
        <row r="23832">
          <cell r="A23832" t="str">
            <v>郑宏亮</v>
          </cell>
        </row>
        <row r="23832">
          <cell r="D23832" t="str">
            <v>342423195407135871</v>
          </cell>
        </row>
        <row r="23833">
          <cell r="A23833" t="str">
            <v>李传启</v>
          </cell>
        </row>
        <row r="23833">
          <cell r="D23833" t="str">
            <v>342423196211235875</v>
          </cell>
        </row>
        <row r="23834">
          <cell r="A23834" t="str">
            <v>李珊宝</v>
          </cell>
        </row>
        <row r="23834">
          <cell r="D23834" t="str">
            <v>34242319450308589X</v>
          </cell>
        </row>
        <row r="23835">
          <cell r="A23835" t="str">
            <v>吴孝芳</v>
          </cell>
        </row>
        <row r="23835">
          <cell r="D23835" t="str">
            <v>342423196308125947</v>
          </cell>
        </row>
        <row r="23836">
          <cell r="A23836" t="str">
            <v>周名耀</v>
          </cell>
        </row>
        <row r="23836">
          <cell r="D23836" t="str">
            <v>342423196308165914</v>
          </cell>
        </row>
        <row r="23837">
          <cell r="A23837" t="str">
            <v>冯传付</v>
          </cell>
        </row>
        <row r="23837">
          <cell r="D23837" t="str">
            <v>342423194712185870</v>
          </cell>
        </row>
        <row r="23838">
          <cell r="A23838" t="str">
            <v>冯传付</v>
          </cell>
        </row>
        <row r="23838">
          <cell r="D23838" t="str">
            <v>342423194712185870</v>
          </cell>
        </row>
        <row r="23839">
          <cell r="A23839" t="str">
            <v>冯后田</v>
          </cell>
        </row>
        <row r="23839">
          <cell r="D23839" t="str">
            <v>342423196008025936</v>
          </cell>
        </row>
        <row r="23840">
          <cell r="A23840" t="str">
            <v>冯后田</v>
          </cell>
        </row>
        <row r="23840">
          <cell r="D23840" t="str">
            <v>342423196008025936</v>
          </cell>
        </row>
        <row r="23841">
          <cell r="A23841" t="str">
            <v>李奎宝</v>
          </cell>
        </row>
        <row r="23841">
          <cell r="D23841" t="str">
            <v>34242319541005591X</v>
          </cell>
        </row>
        <row r="23842">
          <cell r="A23842" t="str">
            <v>李奎宝</v>
          </cell>
        </row>
        <row r="23842">
          <cell r="D23842" t="str">
            <v>34242319541005591X</v>
          </cell>
        </row>
        <row r="23843">
          <cell r="A23843" t="str">
            <v>韦应芳</v>
          </cell>
        </row>
        <row r="23843">
          <cell r="D23843" t="str">
            <v>342423194001085881</v>
          </cell>
        </row>
        <row r="23844">
          <cell r="A23844" t="str">
            <v>李平秀</v>
          </cell>
        </row>
        <row r="23844">
          <cell r="D23844" t="str">
            <v>342423196410125927</v>
          </cell>
        </row>
        <row r="23845">
          <cell r="A23845" t="str">
            <v>王德芳</v>
          </cell>
        </row>
        <row r="23845">
          <cell r="D23845" t="str">
            <v>342423195203105881</v>
          </cell>
        </row>
        <row r="23846">
          <cell r="A23846" t="str">
            <v>化新芳</v>
          </cell>
        </row>
        <row r="23846">
          <cell r="D23846" t="str">
            <v>342423193708105861</v>
          </cell>
        </row>
        <row r="23847">
          <cell r="A23847" t="str">
            <v>叶庆兰</v>
          </cell>
        </row>
        <row r="23847">
          <cell r="D23847" t="str">
            <v>342423196401105887</v>
          </cell>
        </row>
        <row r="23848">
          <cell r="A23848" t="str">
            <v>叶庆兰</v>
          </cell>
        </row>
        <row r="23848">
          <cell r="D23848" t="str">
            <v>342423196401105887</v>
          </cell>
        </row>
        <row r="23849">
          <cell r="A23849" t="str">
            <v>沈成付</v>
          </cell>
        </row>
        <row r="23849">
          <cell r="D23849" t="str">
            <v>342423195503185879</v>
          </cell>
        </row>
        <row r="23850">
          <cell r="A23850" t="str">
            <v>沈成付</v>
          </cell>
        </row>
        <row r="23850">
          <cell r="D23850" t="str">
            <v>342423195503185879</v>
          </cell>
        </row>
        <row r="23851">
          <cell r="A23851" t="str">
            <v>刘学会</v>
          </cell>
        </row>
        <row r="23851">
          <cell r="D23851" t="str">
            <v>342423194410215878</v>
          </cell>
        </row>
        <row r="23852">
          <cell r="A23852" t="str">
            <v>刘学会</v>
          </cell>
        </row>
        <row r="23852">
          <cell r="D23852" t="str">
            <v>342423194410215878</v>
          </cell>
        </row>
        <row r="23853">
          <cell r="A23853" t="str">
            <v>张道严</v>
          </cell>
        </row>
        <row r="23853">
          <cell r="D23853" t="str">
            <v>342423195508155898</v>
          </cell>
        </row>
        <row r="23854">
          <cell r="A23854" t="str">
            <v>张道严</v>
          </cell>
        </row>
        <row r="23854">
          <cell r="D23854" t="str">
            <v>342423195508155898</v>
          </cell>
        </row>
        <row r="23855">
          <cell r="A23855" t="str">
            <v>王凤英</v>
          </cell>
        </row>
        <row r="23855">
          <cell r="D23855" t="str">
            <v>342423193407025366</v>
          </cell>
        </row>
        <row r="23856">
          <cell r="A23856" t="str">
            <v>王凤英</v>
          </cell>
        </row>
        <row r="23856">
          <cell r="D23856" t="str">
            <v>342423193407025366</v>
          </cell>
        </row>
        <row r="23857">
          <cell r="A23857" t="str">
            <v>李友双</v>
          </cell>
        </row>
        <row r="23857">
          <cell r="D23857" t="str">
            <v>34242319590813587X</v>
          </cell>
        </row>
        <row r="23858">
          <cell r="A23858" t="str">
            <v>李友双</v>
          </cell>
        </row>
        <row r="23858">
          <cell r="D23858" t="str">
            <v>34242319590813587X</v>
          </cell>
        </row>
        <row r="23859">
          <cell r="A23859" t="str">
            <v>乔守才</v>
          </cell>
        </row>
        <row r="23859">
          <cell r="D23859" t="str">
            <v>342423196410235878</v>
          </cell>
        </row>
        <row r="23860">
          <cell r="A23860" t="str">
            <v>乔守才</v>
          </cell>
        </row>
        <row r="23860">
          <cell r="D23860" t="str">
            <v>342423196410235878</v>
          </cell>
        </row>
        <row r="23861">
          <cell r="A23861" t="str">
            <v>王道心</v>
          </cell>
        </row>
        <row r="23861">
          <cell r="D23861" t="str">
            <v>34242319580105587X</v>
          </cell>
        </row>
        <row r="23862">
          <cell r="A23862" t="str">
            <v>孙树全</v>
          </cell>
        </row>
        <row r="23862">
          <cell r="D23862" t="str">
            <v>342423195304245875</v>
          </cell>
        </row>
        <row r="23863">
          <cell r="A23863" t="str">
            <v>张金安</v>
          </cell>
        </row>
        <row r="23863">
          <cell r="D23863" t="str">
            <v>342423196104065954</v>
          </cell>
        </row>
        <row r="23864">
          <cell r="A23864" t="str">
            <v>张金荣</v>
          </cell>
        </row>
        <row r="23864">
          <cell r="D23864" t="str">
            <v>342423195403085942</v>
          </cell>
        </row>
        <row r="23865">
          <cell r="A23865" t="str">
            <v>张少啟</v>
          </cell>
        </row>
        <row r="23865">
          <cell r="D23865" t="str">
            <v>34242319490517537X</v>
          </cell>
        </row>
        <row r="23866">
          <cell r="A23866" t="str">
            <v>张少啟</v>
          </cell>
        </row>
        <row r="23866">
          <cell r="D23866" t="str">
            <v>34242319490517537X</v>
          </cell>
        </row>
        <row r="23867">
          <cell r="A23867" t="str">
            <v>张中良</v>
          </cell>
        </row>
        <row r="23867">
          <cell r="D23867" t="str">
            <v>34242319540717589X</v>
          </cell>
        </row>
        <row r="23868">
          <cell r="A23868" t="str">
            <v>张中良</v>
          </cell>
        </row>
        <row r="23868">
          <cell r="D23868" t="str">
            <v>34242319540717589X</v>
          </cell>
        </row>
        <row r="23869">
          <cell r="A23869" t="str">
            <v>曾兆付</v>
          </cell>
        </row>
        <row r="23869">
          <cell r="D23869" t="str">
            <v>342423195105055876</v>
          </cell>
        </row>
        <row r="23870">
          <cell r="A23870" t="str">
            <v>曾兆付</v>
          </cell>
        </row>
        <row r="23870">
          <cell r="D23870" t="str">
            <v>342423195105055876</v>
          </cell>
        </row>
        <row r="23871">
          <cell r="A23871" t="str">
            <v>刘金灿</v>
          </cell>
        </row>
        <row r="23871">
          <cell r="D23871" t="str">
            <v>342423196401035866</v>
          </cell>
        </row>
        <row r="23872">
          <cell r="A23872" t="str">
            <v>王大中</v>
          </cell>
        </row>
        <row r="23872">
          <cell r="D23872" t="str">
            <v>342423195711165872</v>
          </cell>
        </row>
        <row r="23873">
          <cell r="A23873" t="str">
            <v>王大中</v>
          </cell>
        </row>
        <row r="23873">
          <cell r="D23873" t="str">
            <v>342423195711165872</v>
          </cell>
        </row>
        <row r="23874">
          <cell r="A23874" t="str">
            <v>张会侠</v>
          </cell>
        </row>
        <row r="23874">
          <cell r="D23874" t="str">
            <v>342423196210135362</v>
          </cell>
        </row>
        <row r="23875">
          <cell r="A23875" t="str">
            <v>张会侠</v>
          </cell>
        </row>
        <row r="23875">
          <cell r="D23875" t="str">
            <v>342423196210135362</v>
          </cell>
        </row>
        <row r="23876">
          <cell r="A23876" t="str">
            <v>李丽</v>
          </cell>
        </row>
        <row r="23876">
          <cell r="D23876" t="str">
            <v>342423194808105863</v>
          </cell>
        </row>
        <row r="23877">
          <cell r="A23877" t="str">
            <v>汤友明</v>
          </cell>
        </row>
        <row r="23877">
          <cell r="D23877" t="str">
            <v>342423196404015879</v>
          </cell>
        </row>
        <row r="23878">
          <cell r="A23878" t="str">
            <v>赵守珍</v>
          </cell>
        </row>
        <row r="23878">
          <cell r="D23878" t="str">
            <v>34242319410815586X</v>
          </cell>
        </row>
        <row r="23879">
          <cell r="A23879" t="str">
            <v>赵守珍</v>
          </cell>
        </row>
        <row r="23879">
          <cell r="D23879" t="str">
            <v>34242319410815586X</v>
          </cell>
        </row>
        <row r="23880">
          <cell r="A23880" t="str">
            <v>邵贵贤</v>
          </cell>
        </row>
        <row r="23880">
          <cell r="D23880" t="str">
            <v>342423196303175865</v>
          </cell>
        </row>
        <row r="23881">
          <cell r="A23881" t="str">
            <v>邵贵贤</v>
          </cell>
        </row>
        <row r="23881">
          <cell r="D23881" t="str">
            <v>342423196303175865</v>
          </cell>
        </row>
        <row r="23882">
          <cell r="A23882" t="str">
            <v>韩传付</v>
          </cell>
        </row>
        <row r="23882">
          <cell r="D23882" t="str">
            <v>342423194005135874</v>
          </cell>
        </row>
        <row r="23883">
          <cell r="A23883" t="str">
            <v>王明秀</v>
          </cell>
        </row>
        <row r="23883">
          <cell r="D23883" t="str">
            <v>342423195103235865</v>
          </cell>
        </row>
        <row r="23884">
          <cell r="A23884" t="str">
            <v>周名礼</v>
          </cell>
        </row>
        <row r="23884">
          <cell r="D23884" t="str">
            <v>342423196101095891</v>
          </cell>
        </row>
        <row r="23885">
          <cell r="A23885" t="str">
            <v>易天珍</v>
          </cell>
        </row>
        <row r="23885">
          <cell r="D23885" t="str">
            <v>342423194307085841</v>
          </cell>
        </row>
        <row r="23886">
          <cell r="A23886" t="str">
            <v>黄开国</v>
          </cell>
        </row>
        <row r="23886">
          <cell r="D23886" t="str">
            <v>342423194206035933</v>
          </cell>
        </row>
        <row r="23887">
          <cell r="A23887" t="str">
            <v>吴应芝</v>
          </cell>
        </row>
        <row r="23887">
          <cell r="D23887" t="str">
            <v>342423196406045887</v>
          </cell>
        </row>
        <row r="23888">
          <cell r="A23888" t="str">
            <v>王林荣</v>
          </cell>
        </row>
        <row r="23888">
          <cell r="D23888" t="str">
            <v>342423195003175383</v>
          </cell>
        </row>
        <row r="23889">
          <cell r="A23889" t="str">
            <v>刘泽凤</v>
          </cell>
        </row>
        <row r="23889">
          <cell r="D23889" t="str">
            <v>342423194307215861</v>
          </cell>
        </row>
        <row r="23890">
          <cell r="A23890" t="str">
            <v>刘泽凤</v>
          </cell>
        </row>
        <row r="23890">
          <cell r="D23890" t="str">
            <v>342423194307215861</v>
          </cell>
        </row>
        <row r="23891">
          <cell r="A23891" t="str">
            <v>沈宪章</v>
          </cell>
        </row>
        <row r="23891">
          <cell r="D23891" t="str">
            <v>342423194911025378</v>
          </cell>
        </row>
        <row r="23892">
          <cell r="A23892" t="str">
            <v>沈宪章</v>
          </cell>
        </row>
        <row r="23892">
          <cell r="D23892" t="str">
            <v>342423194911025378</v>
          </cell>
        </row>
        <row r="23893">
          <cell r="A23893" t="str">
            <v>周名礼</v>
          </cell>
        </row>
        <row r="23893">
          <cell r="D23893" t="str">
            <v>342423196101095891</v>
          </cell>
        </row>
        <row r="23894">
          <cell r="A23894" t="str">
            <v>周名礼</v>
          </cell>
        </row>
        <row r="23894">
          <cell r="D23894" t="str">
            <v>342423196101095891</v>
          </cell>
        </row>
        <row r="23895">
          <cell r="A23895" t="str">
            <v>田素英</v>
          </cell>
        </row>
        <row r="23895">
          <cell r="D23895" t="str">
            <v>34242319561007586X</v>
          </cell>
        </row>
        <row r="23896">
          <cell r="A23896" t="str">
            <v>田素英</v>
          </cell>
        </row>
        <row r="23896">
          <cell r="D23896" t="str">
            <v>34242319561007586X</v>
          </cell>
        </row>
        <row r="23897">
          <cell r="A23897" t="str">
            <v>周士兵</v>
          </cell>
        </row>
        <row r="23897">
          <cell r="D23897" t="str">
            <v>342423194810085873</v>
          </cell>
        </row>
        <row r="23898">
          <cell r="A23898" t="str">
            <v>周士兵</v>
          </cell>
        </row>
        <row r="23898">
          <cell r="D23898" t="str">
            <v>342423194810085873</v>
          </cell>
        </row>
        <row r="23899">
          <cell r="A23899" t="str">
            <v>徐守前</v>
          </cell>
        </row>
        <row r="23899">
          <cell r="D23899" t="str">
            <v>342423195311125871</v>
          </cell>
        </row>
        <row r="23900">
          <cell r="A23900" t="str">
            <v>赵成恩</v>
          </cell>
        </row>
        <row r="23900">
          <cell r="D23900" t="str">
            <v>342423194108065370</v>
          </cell>
        </row>
        <row r="23901">
          <cell r="A23901" t="str">
            <v>赵怀侠</v>
          </cell>
        </row>
        <row r="23901">
          <cell r="D23901" t="str">
            <v>342423196312075866</v>
          </cell>
        </row>
        <row r="23902">
          <cell r="A23902" t="str">
            <v>赵怀侠</v>
          </cell>
        </row>
        <row r="23902">
          <cell r="D23902" t="str">
            <v>342423196312075866</v>
          </cell>
        </row>
        <row r="23903">
          <cell r="A23903" t="str">
            <v>宁国兰</v>
          </cell>
        </row>
        <row r="23903">
          <cell r="D23903" t="str">
            <v>342423196412125365</v>
          </cell>
        </row>
        <row r="23904">
          <cell r="A23904" t="str">
            <v>宁国兰</v>
          </cell>
        </row>
        <row r="23904">
          <cell r="D23904" t="str">
            <v>342423196412125365</v>
          </cell>
        </row>
        <row r="23905">
          <cell r="A23905" t="str">
            <v>罗金贤</v>
          </cell>
        </row>
        <row r="23905">
          <cell r="D23905" t="str">
            <v>342423196301205899</v>
          </cell>
        </row>
        <row r="23906">
          <cell r="A23906" t="str">
            <v>李友保</v>
          </cell>
        </row>
        <row r="23906">
          <cell r="D23906" t="str">
            <v>342423195603205910</v>
          </cell>
        </row>
        <row r="23907">
          <cell r="A23907" t="str">
            <v>张志文</v>
          </cell>
        </row>
        <row r="23907">
          <cell r="D23907" t="str">
            <v>342423194606105873</v>
          </cell>
        </row>
        <row r="23908">
          <cell r="A23908" t="str">
            <v>伊天敏</v>
          </cell>
        </row>
        <row r="23908">
          <cell r="D23908" t="str">
            <v>342423196310075889</v>
          </cell>
        </row>
        <row r="23909">
          <cell r="A23909" t="str">
            <v>伊天敏</v>
          </cell>
        </row>
        <row r="23909">
          <cell r="D23909" t="str">
            <v>342423196310075889</v>
          </cell>
        </row>
        <row r="23910">
          <cell r="A23910" t="str">
            <v>赵金芳</v>
          </cell>
        </row>
        <row r="23910">
          <cell r="D23910" t="str">
            <v>342423195410085887</v>
          </cell>
        </row>
        <row r="23911">
          <cell r="A23911" t="str">
            <v>付振伟</v>
          </cell>
        </row>
        <row r="23911">
          <cell r="D23911" t="str">
            <v>342423196011205874</v>
          </cell>
        </row>
        <row r="23912">
          <cell r="A23912" t="str">
            <v>付振伟</v>
          </cell>
        </row>
        <row r="23912">
          <cell r="D23912" t="str">
            <v>342423196011205874</v>
          </cell>
        </row>
        <row r="23913">
          <cell r="A23913" t="str">
            <v>汤友明</v>
          </cell>
        </row>
        <row r="23913">
          <cell r="D23913" t="str">
            <v>342423196404015879</v>
          </cell>
        </row>
        <row r="23914">
          <cell r="A23914" t="str">
            <v>杨术祥</v>
          </cell>
        </row>
        <row r="23914">
          <cell r="D23914" t="str">
            <v>342423195909215871</v>
          </cell>
        </row>
        <row r="23915">
          <cell r="A23915" t="str">
            <v>程大昌</v>
          </cell>
        </row>
        <row r="23915">
          <cell r="D23915" t="str">
            <v>342423194708215870</v>
          </cell>
        </row>
        <row r="23916">
          <cell r="A23916" t="str">
            <v>王月章</v>
          </cell>
        </row>
        <row r="23916">
          <cell r="D23916" t="str">
            <v>342423196408075924</v>
          </cell>
        </row>
        <row r="23917">
          <cell r="A23917" t="str">
            <v>崔宏英</v>
          </cell>
        </row>
        <row r="23917">
          <cell r="D23917" t="str">
            <v>342423195307255868</v>
          </cell>
        </row>
        <row r="23918">
          <cell r="A23918" t="str">
            <v>龚士霞</v>
          </cell>
        </row>
        <row r="23918">
          <cell r="D23918" t="str">
            <v>342423196305165863</v>
          </cell>
        </row>
        <row r="23919">
          <cell r="A23919" t="str">
            <v>屠彦中</v>
          </cell>
        </row>
        <row r="23919">
          <cell r="D23919" t="str">
            <v>342423194108015875</v>
          </cell>
        </row>
        <row r="23920">
          <cell r="A23920" t="str">
            <v>刘修英</v>
          </cell>
        </row>
        <row r="23920">
          <cell r="D23920" t="str">
            <v>342423195603285869</v>
          </cell>
        </row>
        <row r="23921">
          <cell r="A23921" t="str">
            <v>吴应芝</v>
          </cell>
        </row>
        <row r="23921">
          <cell r="D23921" t="str">
            <v>342423196406045887</v>
          </cell>
        </row>
        <row r="23922">
          <cell r="A23922" t="str">
            <v>孙士芳</v>
          </cell>
        </row>
        <row r="23922">
          <cell r="D23922" t="str">
            <v>342423196007025889</v>
          </cell>
        </row>
        <row r="23923">
          <cell r="A23923" t="str">
            <v>孙士芳</v>
          </cell>
        </row>
        <row r="23923">
          <cell r="D23923" t="str">
            <v>342423196007025889</v>
          </cell>
        </row>
        <row r="23924">
          <cell r="A23924" t="str">
            <v>唐红六</v>
          </cell>
        </row>
        <row r="23924">
          <cell r="D23924" t="str">
            <v>342423195402175874</v>
          </cell>
        </row>
        <row r="23925">
          <cell r="A23925" t="str">
            <v>唐红六</v>
          </cell>
        </row>
        <row r="23925">
          <cell r="D23925" t="str">
            <v>342423195402175874</v>
          </cell>
        </row>
        <row r="23926">
          <cell r="A23926" t="str">
            <v>程家芳</v>
          </cell>
        </row>
        <row r="23926">
          <cell r="D23926" t="str">
            <v>342423196207155944</v>
          </cell>
        </row>
        <row r="23927">
          <cell r="A23927" t="str">
            <v>赵保平</v>
          </cell>
        </row>
        <row r="23927">
          <cell r="D23927" t="str">
            <v>34242319470504587X</v>
          </cell>
        </row>
        <row r="23928">
          <cell r="A23928" t="str">
            <v>王连帮</v>
          </cell>
        </row>
        <row r="23928">
          <cell r="D23928" t="str">
            <v>342423193805105871</v>
          </cell>
        </row>
        <row r="23929">
          <cell r="A23929" t="str">
            <v>周如秀</v>
          </cell>
        </row>
        <row r="23929">
          <cell r="D23929" t="str">
            <v>342423193803125860</v>
          </cell>
        </row>
        <row r="23930">
          <cell r="A23930" t="str">
            <v>周名勇</v>
          </cell>
        </row>
        <row r="23930">
          <cell r="D23930" t="str">
            <v>342423195605105892</v>
          </cell>
        </row>
        <row r="23931">
          <cell r="A23931" t="str">
            <v>蒋家国</v>
          </cell>
        </row>
        <row r="23931">
          <cell r="D23931" t="str">
            <v>342423196206225875</v>
          </cell>
        </row>
        <row r="23932">
          <cell r="A23932" t="str">
            <v>王少芳</v>
          </cell>
        </row>
        <row r="23932">
          <cell r="D23932" t="str">
            <v>342423196505105929</v>
          </cell>
        </row>
        <row r="23933">
          <cell r="A23933" t="str">
            <v>徐红芳</v>
          </cell>
        </row>
        <row r="23933">
          <cell r="D23933" t="str">
            <v>34242319620302586X</v>
          </cell>
        </row>
        <row r="23934">
          <cell r="A23934" t="str">
            <v>徐必辉</v>
          </cell>
        </row>
        <row r="23934">
          <cell r="D23934" t="str">
            <v>342423196504115893</v>
          </cell>
        </row>
        <row r="23935">
          <cell r="A23935" t="str">
            <v>张光国</v>
          </cell>
        </row>
        <row r="23935">
          <cell r="D23935" t="str">
            <v>34242319590701593X</v>
          </cell>
        </row>
        <row r="23936">
          <cell r="A23936" t="str">
            <v>张光国</v>
          </cell>
        </row>
        <row r="23936">
          <cell r="D23936" t="str">
            <v>34242319590701593X</v>
          </cell>
        </row>
        <row r="23937">
          <cell r="A23937" t="str">
            <v>李孝安</v>
          </cell>
        </row>
        <row r="23937">
          <cell r="D23937" t="str">
            <v>342423196208045958</v>
          </cell>
        </row>
        <row r="23938">
          <cell r="A23938" t="str">
            <v>李孝安</v>
          </cell>
        </row>
        <row r="23938">
          <cell r="D23938" t="str">
            <v>342423196208045958</v>
          </cell>
        </row>
        <row r="23939">
          <cell r="A23939" t="str">
            <v>李金芳</v>
          </cell>
        </row>
        <row r="23939">
          <cell r="D23939" t="str">
            <v>342423195103085860</v>
          </cell>
        </row>
        <row r="23940">
          <cell r="A23940" t="str">
            <v>李金芳</v>
          </cell>
        </row>
        <row r="23940">
          <cell r="D23940" t="str">
            <v>342423195103085860</v>
          </cell>
        </row>
        <row r="23941">
          <cell r="A23941" t="str">
            <v>张传信</v>
          </cell>
        </row>
        <row r="23941">
          <cell r="D23941" t="str">
            <v>342423195603155917</v>
          </cell>
        </row>
        <row r="23942">
          <cell r="A23942" t="str">
            <v>罗金芬</v>
          </cell>
        </row>
        <row r="23942">
          <cell r="D23942" t="str">
            <v>342423194808215886</v>
          </cell>
        </row>
        <row r="23943">
          <cell r="A23943" t="str">
            <v>罗金芬</v>
          </cell>
        </row>
        <row r="23943">
          <cell r="D23943" t="str">
            <v>342423194808215886</v>
          </cell>
        </row>
        <row r="23944">
          <cell r="A23944" t="str">
            <v>安传平</v>
          </cell>
        </row>
        <row r="23944">
          <cell r="D23944" t="str">
            <v>34242319630715587X</v>
          </cell>
        </row>
        <row r="23945">
          <cell r="A23945" t="str">
            <v>韦应华</v>
          </cell>
        </row>
        <row r="23945">
          <cell r="D23945" t="str">
            <v>342423195012275896</v>
          </cell>
        </row>
        <row r="23946">
          <cell r="A23946" t="str">
            <v>丁昌芝</v>
          </cell>
        </row>
        <row r="23946">
          <cell r="D23946" t="str">
            <v>342423195206215883</v>
          </cell>
        </row>
        <row r="23947">
          <cell r="A23947" t="str">
            <v>赵金亮</v>
          </cell>
        </row>
        <row r="23947">
          <cell r="D23947" t="str">
            <v>342423195803035899</v>
          </cell>
        </row>
        <row r="23948">
          <cell r="A23948" t="str">
            <v>徐家荣</v>
          </cell>
        </row>
        <row r="23948">
          <cell r="D23948" t="str">
            <v>342423196103105862</v>
          </cell>
        </row>
        <row r="23949">
          <cell r="A23949" t="str">
            <v>王道友</v>
          </cell>
        </row>
        <row r="23949">
          <cell r="D23949" t="str">
            <v>342423195406205874</v>
          </cell>
        </row>
        <row r="23950">
          <cell r="A23950" t="str">
            <v>王道友</v>
          </cell>
        </row>
        <row r="23950">
          <cell r="D23950" t="str">
            <v>342423195406205874</v>
          </cell>
        </row>
        <row r="23951">
          <cell r="A23951" t="str">
            <v>刘玉海</v>
          </cell>
        </row>
        <row r="23951">
          <cell r="D23951" t="str">
            <v>342423196304085896</v>
          </cell>
        </row>
        <row r="23952">
          <cell r="A23952" t="str">
            <v>张文荣</v>
          </cell>
        </row>
        <row r="23952">
          <cell r="D23952" t="str">
            <v>342423194907305860</v>
          </cell>
        </row>
        <row r="23953">
          <cell r="A23953" t="str">
            <v>郑士芳</v>
          </cell>
        </row>
        <row r="23953">
          <cell r="D23953" t="str">
            <v>342423195211145365</v>
          </cell>
        </row>
        <row r="23954">
          <cell r="A23954" t="str">
            <v>郑士芳</v>
          </cell>
        </row>
        <row r="23954">
          <cell r="D23954" t="str">
            <v>342423195211145365</v>
          </cell>
        </row>
        <row r="23955">
          <cell r="A23955" t="str">
            <v>陈国芳</v>
          </cell>
        </row>
        <row r="23955">
          <cell r="D23955" t="str">
            <v>342423194906305869</v>
          </cell>
        </row>
        <row r="23956">
          <cell r="A23956" t="str">
            <v>陈国芳</v>
          </cell>
        </row>
        <row r="23956">
          <cell r="D23956" t="str">
            <v>342423194906305869</v>
          </cell>
        </row>
        <row r="23957">
          <cell r="A23957" t="str">
            <v>韩志中</v>
          </cell>
        </row>
        <row r="23957">
          <cell r="D23957" t="str">
            <v>342423194903065417</v>
          </cell>
        </row>
        <row r="23958">
          <cell r="A23958" t="str">
            <v>薛玉贵</v>
          </cell>
        </row>
        <row r="23958">
          <cell r="D23958" t="str">
            <v>342423194903065863</v>
          </cell>
        </row>
        <row r="23959">
          <cell r="A23959" t="str">
            <v>岳贵红</v>
          </cell>
        </row>
        <row r="23959">
          <cell r="D23959" t="str">
            <v>342423196203045916</v>
          </cell>
        </row>
        <row r="23960">
          <cell r="A23960" t="str">
            <v>岳贵红</v>
          </cell>
        </row>
        <row r="23960">
          <cell r="D23960" t="str">
            <v>342423196203045916</v>
          </cell>
        </row>
        <row r="23961">
          <cell r="A23961" t="str">
            <v>耿其兰</v>
          </cell>
        </row>
        <row r="23961">
          <cell r="D23961" t="str">
            <v>342423195411065888</v>
          </cell>
        </row>
        <row r="23962">
          <cell r="A23962" t="str">
            <v>耿其兰</v>
          </cell>
        </row>
        <row r="23962">
          <cell r="D23962" t="str">
            <v>342423195411065888</v>
          </cell>
        </row>
        <row r="23963">
          <cell r="A23963" t="str">
            <v>陈玉国</v>
          </cell>
        </row>
        <row r="23963">
          <cell r="D23963" t="str">
            <v>342423196303105891</v>
          </cell>
        </row>
        <row r="23964">
          <cell r="A23964" t="str">
            <v>陈玉国</v>
          </cell>
        </row>
        <row r="23964">
          <cell r="D23964" t="str">
            <v>342423196303105891</v>
          </cell>
        </row>
        <row r="23965">
          <cell r="A23965" t="str">
            <v>冷进侠</v>
          </cell>
        </row>
        <row r="23965">
          <cell r="D23965" t="str">
            <v>342423195007055864</v>
          </cell>
        </row>
        <row r="23966">
          <cell r="A23966" t="str">
            <v>冷进侠</v>
          </cell>
        </row>
        <row r="23966">
          <cell r="D23966" t="str">
            <v>342423195007055864</v>
          </cell>
        </row>
        <row r="23967">
          <cell r="A23967" t="str">
            <v>何西群</v>
          </cell>
        </row>
        <row r="23967">
          <cell r="D23967" t="str">
            <v>342423196307015869</v>
          </cell>
        </row>
        <row r="23968">
          <cell r="A23968" t="str">
            <v>林荣兰</v>
          </cell>
        </row>
        <row r="23968">
          <cell r="D23968" t="str">
            <v>342423196310105865</v>
          </cell>
        </row>
        <row r="23969">
          <cell r="A23969" t="str">
            <v>李绍兰</v>
          </cell>
        </row>
        <row r="23969">
          <cell r="D23969" t="str">
            <v>342423195010135865</v>
          </cell>
        </row>
        <row r="23970">
          <cell r="A23970" t="str">
            <v>杭永合</v>
          </cell>
        </row>
        <row r="23970">
          <cell r="D23970" t="str">
            <v>34242319571022587X</v>
          </cell>
        </row>
        <row r="23971">
          <cell r="A23971" t="str">
            <v>杭永合</v>
          </cell>
        </row>
        <row r="23971">
          <cell r="D23971" t="str">
            <v>34242319571022587X</v>
          </cell>
        </row>
        <row r="23972">
          <cell r="A23972" t="str">
            <v>丁要琴</v>
          </cell>
        </row>
        <row r="23972">
          <cell r="D23972" t="str">
            <v>342423196503145943</v>
          </cell>
        </row>
        <row r="23973">
          <cell r="A23973" t="str">
            <v>徐术云</v>
          </cell>
        </row>
        <row r="23973">
          <cell r="D23973" t="str">
            <v>342423195201055876</v>
          </cell>
        </row>
        <row r="23974">
          <cell r="A23974" t="str">
            <v>周凤珍</v>
          </cell>
        </row>
        <row r="23974">
          <cell r="D23974" t="str">
            <v>342423195903025866</v>
          </cell>
        </row>
        <row r="23975">
          <cell r="A23975" t="str">
            <v>孙文书</v>
          </cell>
        </row>
        <row r="23975">
          <cell r="D23975" t="str">
            <v>342423193501175862</v>
          </cell>
        </row>
        <row r="23976">
          <cell r="A23976" t="str">
            <v>张友兰</v>
          </cell>
        </row>
        <row r="23976">
          <cell r="D23976" t="str">
            <v>342423195510075862</v>
          </cell>
        </row>
        <row r="23977">
          <cell r="A23977" t="str">
            <v>潘志英</v>
          </cell>
        </row>
        <row r="23977">
          <cell r="D23977" t="str">
            <v>342423194801025860</v>
          </cell>
        </row>
        <row r="23978">
          <cell r="A23978" t="str">
            <v>程家堂</v>
          </cell>
        </row>
        <row r="23978">
          <cell r="D23978" t="str">
            <v>342423195102105890</v>
          </cell>
        </row>
        <row r="23979">
          <cell r="A23979" t="str">
            <v>马培秀</v>
          </cell>
        </row>
        <row r="23979">
          <cell r="D23979" t="str">
            <v>342423194407035884</v>
          </cell>
        </row>
        <row r="23980">
          <cell r="A23980" t="str">
            <v>沈宪章</v>
          </cell>
        </row>
        <row r="23980">
          <cell r="D23980" t="str">
            <v>342423194911025378</v>
          </cell>
        </row>
        <row r="23981">
          <cell r="A23981" t="str">
            <v>徐孝奎</v>
          </cell>
        </row>
        <row r="23981">
          <cell r="D23981" t="str">
            <v>342423195004205919</v>
          </cell>
        </row>
        <row r="23982">
          <cell r="A23982" t="str">
            <v>李孝兰</v>
          </cell>
        </row>
        <row r="23982">
          <cell r="D23982" t="str">
            <v>342423194507215866</v>
          </cell>
        </row>
        <row r="23983">
          <cell r="A23983" t="str">
            <v>丁丙芳</v>
          </cell>
        </row>
        <row r="23983">
          <cell r="D23983" t="str">
            <v>342423194905195864</v>
          </cell>
        </row>
        <row r="23984">
          <cell r="A23984" t="str">
            <v>彭道贤</v>
          </cell>
        </row>
        <row r="23984">
          <cell r="D23984" t="str">
            <v>342423194209205862</v>
          </cell>
        </row>
        <row r="23985">
          <cell r="A23985" t="str">
            <v>王元兰</v>
          </cell>
        </row>
        <row r="23985">
          <cell r="D23985" t="str">
            <v>342423196003185869</v>
          </cell>
        </row>
        <row r="23986">
          <cell r="A23986" t="str">
            <v>周福礼</v>
          </cell>
        </row>
        <row r="23986">
          <cell r="D23986" t="str">
            <v>342423195007105892</v>
          </cell>
        </row>
        <row r="23987">
          <cell r="A23987" t="str">
            <v>周福礼</v>
          </cell>
        </row>
        <row r="23987">
          <cell r="D23987" t="str">
            <v>342423195007105892</v>
          </cell>
        </row>
        <row r="23988">
          <cell r="A23988" t="str">
            <v>周如玉</v>
          </cell>
        </row>
        <row r="23988">
          <cell r="D23988" t="str">
            <v>342423196503265865</v>
          </cell>
        </row>
        <row r="23989">
          <cell r="A23989" t="str">
            <v>李大树</v>
          </cell>
        </row>
        <row r="23989">
          <cell r="D23989" t="str">
            <v>342423196212095878</v>
          </cell>
        </row>
        <row r="23990">
          <cell r="A23990" t="str">
            <v>朱来安</v>
          </cell>
        </row>
        <row r="23990">
          <cell r="D23990" t="str">
            <v>342423196204095878</v>
          </cell>
        </row>
        <row r="23991">
          <cell r="A23991" t="str">
            <v>毛志勤</v>
          </cell>
        </row>
        <row r="23991">
          <cell r="D23991" t="str">
            <v>342423196203055882</v>
          </cell>
        </row>
        <row r="23992">
          <cell r="A23992" t="str">
            <v>孟祥红</v>
          </cell>
        </row>
        <row r="23992">
          <cell r="D23992" t="str">
            <v>342423196407055374</v>
          </cell>
        </row>
        <row r="23993">
          <cell r="A23993" t="str">
            <v>孟凡友</v>
          </cell>
        </row>
        <row r="23993">
          <cell r="D23993" t="str">
            <v>342423196312015919</v>
          </cell>
        </row>
        <row r="23994">
          <cell r="A23994" t="str">
            <v>孟凡友</v>
          </cell>
        </row>
        <row r="23994">
          <cell r="D23994" t="str">
            <v>342423196312015919</v>
          </cell>
        </row>
        <row r="23995">
          <cell r="A23995" t="str">
            <v>刘芳田</v>
          </cell>
        </row>
        <row r="23995">
          <cell r="D23995" t="str">
            <v>342423196303065914</v>
          </cell>
        </row>
        <row r="23996">
          <cell r="A23996" t="str">
            <v>赵荣英</v>
          </cell>
        </row>
        <row r="23996">
          <cell r="D23996" t="str">
            <v>342423195412085880</v>
          </cell>
        </row>
        <row r="23997">
          <cell r="A23997" t="str">
            <v>潘庆荣</v>
          </cell>
        </row>
        <row r="23997">
          <cell r="D23997" t="str">
            <v>342423196307105880</v>
          </cell>
        </row>
        <row r="23998">
          <cell r="A23998" t="str">
            <v>黄连秀</v>
          </cell>
        </row>
        <row r="23998">
          <cell r="D23998" t="str">
            <v>342423194206075900</v>
          </cell>
        </row>
        <row r="23999">
          <cell r="A23999" t="str">
            <v>张光兰</v>
          </cell>
        </row>
        <row r="23999">
          <cell r="D23999" t="str">
            <v>342423195503075864</v>
          </cell>
        </row>
        <row r="24000">
          <cell r="A24000" t="str">
            <v>张光兰</v>
          </cell>
        </row>
        <row r="24000">
          <cell r="D24000" t="str">
            <v>342423195503075864</v>
          </cell>
        </row>
        <row r="24001">
          <cell r="A24001" t="str">
            <v>翁玉侠</v>
          </cell>
        </row>
        <row r="24001">
          <cell r="D24001" t="str">
            <v>342423194809125866</v>
          </cell>
        </row>
        <row r="24002">
          <cell r="A24002" t="str">
            <v>李秀华</v>
          </cell>
        </row>
        <row r="24002">
          <cell r="D24002" t="str">
            <v>342423195406205903</v>
          </cell>
        </row>
        <row r="24003">
          <cell r="A24003" t="str">
            <v>李秀华</v>
          </cell>
        </row>
        <row r="24003">
          <cell r="D24003" t="str">
            <v>342423195406205903</v>
          </cell>
        </row>
        <row r="24004">
          <cell r="A24004" t="str">
            <v>潘庆荣</v>
          </cell>
        </row>
        <row r="24004">
          <cell r="D24004" t="str">
            <v>342423196307105880</v>
          </cell>
        </row>
        <row r="24005">
          <cell r="A24005" t="str">
            <v>潘庆荣</v>
          </cell>
        </row>
        <row r="24005">
          <cell r="D24005" t="str">
            <v>342423196307105880</v>
          </cell>
        </row>
        <row r="24006">
          <cell r="A24006" t="str">
            <v>王家芝</v>
          </cell>
        </row>
        <row r="24006">
          <cell r="D24006" t="str">
            <v>342423196404135862</v>
          </cell>
        </row>
        <row r="24007">
          <cell r="A24007" t="str">
            <v>杭永才</v>
          </cell>
        </row>
        <row r="24007">
          <cell r="D24007" t="str">
            <v>342423195408015935</v>
          </cell>
        </row>
        <row r="24008">
          <cell r="A24008" t="str">
            <v>周本勤</v>
          </cell>
        </row>
        <row r="24008">
          <cell r="D24008" t="str">
            <v>342423196407265881</v>
          </cell>
        </row>
        <row r="24009">
          <cell r="A24009" t="str">
            <v>赵金平</v>
          </cell>
        </row>
        <row r="24009">
          <cell r="D24009" t="str">
            <v>342423196507145879</v>
          </cell>
        </row>
        <row r="24010">
          <cell r="A24010" t="str">
            <v>周本福</v>
          </cell>
        </row>
        <row r="24010">
          <cell r="D24010" t="str">
            <v>342423195506035892</v>
          </cell>
        </row>
        <row r="24011">
          <cell r="A24011" t="str">
            <v>翁玉侠</v>
          </cell>
        </row>
        <row r="24011">
          <cell r="D24011" t="str">
            <v>342423194809125866</v>
          </cell>
        </row>
        <row r="24012">
          <cell r="A24012" t="str">
            <v>范仁中</v>
          </cell>
        </row>
        <row r="24012">
          <cell r="D24012" t="str">
            <v>342423196310025451</v>
          </cell>
        </row>
        <row r="24013">
          <cell r="A24013" t="str">
            <v>陈玉国</v>
          </cell>
        </row>
        <row r="24013">
          <cell r="D24013" t="str">
            <v>342423196303105891</v>
          </cell>
        </row>
        <row r="24014">
          <cell r="A24014" t="str">
            <v>季良荣</v>
          </cell>
        </row>
        <row r="24014">
          <cell r="D24014" t="str">
            <v>342423195203155942</v>
          </cell>
        </row>
        <row r="24015">
          <cell r="A24015" t="str">
            <v>吴孝连</v>
          </cell>
        </row>
        <row r="24015">
          <cell r="D24015" t="str">
            <v>342423196302125911</v>
          </cell>
        </row>
        <row r="24016">
          <cell r="A24016" t="str">
            <v>杨素荣</v>
          </cell>
        </row>
        <row r="24016">
          <cell r="D24016" t="str">
            <v>342423194901015889</v>
          </cell>
        </row>
        <row r="24017">
          <cell r="A24017" t="str">
            <v>李文保</v>
          </cell>
        </row>
        <row r="24017">
          <cell r="D24017" t="str">
            <v>342423194207185917</v>
          </cell>
        </row>
        <row r="24018">
          <cell r="A24018" t="str">
            <v>张如军</v>
          </cell>
        </row>
        <row r="24018">
          <cell r="D24018" t="str">
            <v>342423196407035875</v>
          </cell>
        </row>
        <row r="24019">
          <cell r="A24019" t="str">
            <v>张如军</v>
          </cell>
        </row>
        <row r="24019">
          <cell r="D24019" t="str">
            <v>342423196407035875</v>
          </cell>
        </row>
        <row r="24020">
          <cell r="A24020" t="str">
            <v>李天刚</v>
          </cell>
        </row>
        <row r="24020">
          <cell r="D24020" t="str">
            <v>34242319630814585X</v>
          </cell>
        </row>
        <row r="24021">
          <cell r="A24021" t="str">
            <v>陈金良</v>
          </cell>
        </row>
        <row r="24021">
          <cell r="D24021" t="str">
            <v>342423196209285371</v>
          </cell>
        </row>
        <row r="24022">
          <cell r="A24022" t="str">
            <v>屠维心</v>
          </cell>
        </row>
        <row r="24022">
          <cell r="D24022" t="str">
            <v>342423194604045870</v>
          </cell>
        </row>
        <row r="24023">
          <cell r="A24023" t="str">
            <v>竹庆勤</v>
          </cell>
        </row>
        <row r="24023">
          <cell r="D24023" t="str">
            <v>342423196303065922</v>
          </cell>
        </row>
        <row r="24024">
          <cell r="A24024" t="str">
            <v>徐秀侠</v>
          </cell>
        </row>
        <row r="24024">
          <cell r="D24024" t="str">
            <v>34242319620406588X</v>
          </cell>
        </row>
        <row r="24025">
          <cell r="A24025" t="str">
            <v>沈明中</v>
          </cell>
        </row>
        <row r="24025">
          <cell r="D24025" t="str">
            <v>342423196308125875</v>
          </cell>
        </row>
        <row r="24026">
          <cell r="A24026" t="str">
            <v>程明九</v>
          </cell>
        </row>
        <row r="24026">
          <cell r="D24026" t="str">
            <v>342423194505205891</v>
          </cell>
        </row>
        <row r="24027">
          <cell r="A24027" t="str">
            <v>刘开玉</v>
          </cell>
        </row>
        <row r="24027">
          <cell r="D24027" t="str">
            <v>342423195303115892</v>
          </cell>
        </row>
        <row r="24028">
          <cell r="A24028" t="str">
            <v>朱泽云</v>
          </cell>
        </row>
        <row r="24028">
          <cell r="D24028" t="str">
            <v>342423196410195888</v>
          </cell>
        </row>
        <row r="24029">
          <cell r="A24029" t="str">
            <v>朱泽云</v>
          </cell>
        </row>
        <row r="24029">
          <cell r="D24029" t="str">
            <v>342423196410195888</v>
          </cell>
        </row>
        <row r="24030">
          <cell r="A24030" t="str">
            <v>刘桂芳</v>
          </cell>
        </row>
        <row r="24030">
          <cell r="D24030" t="str">
            <v>342423195308205889</v>
          </cell>
        </row>
        <row r="24031">
          <cell r="A24031" t="str">
            <v>李友海</v>
          </cell>
        </row>
        <row r="24031">
          <cell r="D24031" t="str">
            <v>342423193802105876</v>
          </cell>
        </row>
        <row r="24032">
          <cell r="A24032" t="str">
            <v>李友海</v>
          </cell>
        </row>
        <row r="24032">
          <cell r="D24032" t="str">
            <v>342423193802105876</v>
          </cell>
        </row>
        <row r="24033">
          <cell r="A24033" t="str">
            <v>付正伍</v>
          </cell>
        </row>
        <row r="24033">
          <cell r="D24033" t="str">
            <v>342423195208095870</v>
          </cell>
        </row>
        <row r="24034">
          <cell r="A24034" t="str">
            <v>付正伍</v>
          </cell>
        </row>
        <row r="24034">
          <cell r="D24034" t="str">
            <v>342423195208095870</v>
          </cell>
        </row>
        <row r="24035">
          <cell r="A24035" t="str">
            <v>王芝兰</v>
          </cell>
        </row>
        <row r="24035">
          <cell r="D24035" t="str">
            <v>342423195405185867</v>
          </cell>
        </row>
        <row r="24036">
          <cell r="A24036" t="str">
            <v>王芝兰</v>
          </cell>
        </row>
        <row r="24036">
          <cell r="D24036" t="str">
            <v>342423195405185867</v>
          </cell>
        </row>
        <row r="24037">
          <cell r="A24037" t="str">
            <v>郝贵荣</v>
          </cell>
        </row>
        <row r="24037">
          <cell r="D24037" t="str">
            <v>342423196504065400</v>
          </cell>
        </row>
        <row r="24038">
          <cell r="A24038" t="str">
            <v>郝贵荣</v>
          </cell>
        </row>
        <row r="24038">
          <cell r="D24038" t="str">
            <v>342423196504065400</v>
          </cell>
        </row>
        <row r="24039">
          <cell r="A24039" t="str">
            <v>柳士荣</v>
          </cell>
        </row>
        <row r="24039">
          <cell r="D24039" t="str">
            <v>342423195505155876</v>
          </cell>
        </row>
        <row r="24040">
          <cell r="A24040" t="str">
            <v>柳士荣</v>
          </cell>
        </row>
        <row r="24040">
          <cell r="D24040" t="str">
            <v>342423195505155876</v>
          </cell>
        </row>
        <row r="24041">
          <cell r="A24041" t="str">
            <v>张正兰</v>
          </cell>
        </row>
        <row r="24041">
          <cell r="D24041" t="str">
            <v>342423195508105903</v>
          </cell>
        </row>
        <row r="24042">
          <cell r="A24042" t="str">
            <v>杨灯才</v>
          </cell>
        </row>
        <row r="24042">
          <cell r="D24042" t="str">
            <v>342423196105015895</v>
          </cell>
        </row>
        <row r="24043">
          <cell r="A24043" t="str">
            <v>潘光明</v>
          </cell>
        </row>
        <row r="24043">
          <cell r="D24043" t="str">
            <v>342423194102045870</v>
          </cell>
        </row>
        <row r="24044">
          <cell r="A24044" t="str">
            <v>蔡学平</v>
          </cell>
        </row>
        <row r="24044">
          <cell r="D24044" t="str">
            <v>342423196308045891</v>
          </cell>
        </row>
        <row r="24045">
          <cell r="A24045" t="str">
            <v>丁道付</v>
          </cell>
        </row>
        <row r="24045">
          <cell r="D24045" t="str">
            <v>342423195106025898</v>
          </cell>
        </row>
        <row r="24046">
          <cell r="A24046" t="str">
            <v>丁道付</v>
          </cell>
        </row>
        <row r="24046">
          <cell r="D24046" t="str">
            <v>342423195106025898</v>
          </cell>
        </row>
        <row r="24047">
          <cell r="A24047" t="str">
            <v>朱泽连</v>
          </cell>
        </row>
        <row r="24047">
          <cell r="D24047" t="str">
            <v>342423195104275885</v>
          </cell>
        </row>
        <row r="24048">
          <cell r="A24048" t="str">
            <v>黄松林</v>
          </cell>
        </row>
        <row r="24048">
          <cell r="D24048" t="str">
            <v>342423195508305868</v>
          </cell>
        </row>
        <row r="24049">
          <cell r="A24049" t="str">
            <v>黄松林</v>
          </cell>
        </row>
        <row r="24049">
          <cell r="D24049" t="str">
            <v>342423195508305868</v>
          </cell>
        </row>
        <row r="24050">
          <cell r="A24050" t="str">
            <v>刘先云</v>
          </cell>
        </row>
        <row r="24050">
          <cell r="D24050" t="str">
            <v>342423196301025863</v>
          </cell>
        </row>
        <row r="24051">
          <cell r="A24051" t="str">
            <v>刘先云</v>
          </cell>
        </row>
        <row r="24051">
          <cell r="D24051" t="str">
            <v>342423196301025863</v>
          </cell>
        </row>
        <row r="24052">
          <cell r="A24052" t="str">
            <v>张子兰</v>
          </cell>
        </row>
        <row r="24052">
          <cell r="D24052" t="str">
            <v>342423195007025905</v>
          </cell>
        </row>
        <row r="24053">
          <cell r="A24053" t="str">
            <v>罗金芬</v>
          </cell>
        </row>
        <row r="24053">
          <cell r="D24053" t="str">
            <v>342423194808215886</v>
          </cell>
        </row>
        <row r="24054">
          <cell r="A24054" t="str">
            <v>尹建珍</v>
          </cell>
        </row>
        <row r="24054">
          <cell r="D24054" t="str">
            <v>342423196411165867</v>
          </cell>
        </row>
        <row r="24055">
          <cell r="A24055" t="str">
            <v>刘永兰</v>
          </cell>
        </row>
        <row r="24055">
          <cell r="D24055" t="str">
            <v>342423196105105882</v>
          </cell>
        </row>
        <row r="24056">
          <cell r="A24056" t="str">
            <v>郑文龙</v>
          </cell>
        </row>
        <row r="24056">
          <cell r="D24056" t="str">
            <v>342423196204085872</v>
          </cell>
        </row>
        <row r="24057">
          <cell r="A24057" t="str">
            <v>刘芝兰</v>
          </cell>
        </row>
        <row r="24057">
          <cell r="D24057" t="str">
            <v>342423193602085903</v>
          </cell>
        </row>
        <row r="24058">
          <cell r="A24058" t="str">
            <v>周富林</v>
          </cell>
        </row>
        <row r="24058">
          <cell r="D24058" t="str">
            <v>342423196208195876</v>
          </cell>
        </row>
        <row r="24059">
          <cell r="A24059" t="str">
            <v>吴刚芬</v>
          </cell>
        </row>
        <row r="24059">
          <cell r="D24059" t="str">
            <v>342423196203165870</v>
          </cell>
        </row>
        <row r="24060">
          <cell r="A24060" t="str">
            <v>王庆军</v>
          </cell>
        </row>
        <row r="24060">
          <cell r="D24060" t="str">
            <v>342423196007075915</v>
          </cell>
        </row>
        <row r="24061">
          <cell r="A24061" t="str">
            <v>李晓梅</v>
          </cell>
        </row>
        <row r="24061">
          <cell r="D24061" t="str">
            <v>342423196506065906</v>
          </cell>
        </row>
        <row r="24062">
          <cell r="A24062" t="str">
            <v>汪宏才</v>
          </cell>
        </row>
        <row r="24062">
          <cell r="D24062" t="str">
            <v>342423196212205870</v>
          </cell>
        </row>
        <row r="24063">
          <cell r="A24063" t="str">
            <v>郑文龙</v>
          </cell>
        </row>
        <row r="24063">
          <cell r="D24063" t="str">
            <v>342423196204085872</v>
          </cell>
        </row>
        <row r="24064">
          <cell r="A24064" t="str">
            <v>郑文龙</v>
          </cell>
        </row>
        <row r="24064">
          <cell r="D24064" t="str">
            <v>342423196204085872</v>
          </cell>
        </row>
        <row r="24065">
          <cell r="A24065" t="str">
            <v>张家芳</v>
          </cell>
        </row>
        <row r="24065">
          <cell r="D24065" t="str">
            <v>34242319391001586X</v>
          </cell>
        </row>
        <row r="24066">
          <cell r="A24066" t="str">
            <v>张文田</v>
          </cell>
        </row>
        <row r="24066">
          <cell r="D24066" t="str">
            <v>342423195006125816</v>
          </cell>
        </row>
        <row r="24067">
          <cell r="A24067" t="str">
            <v>张广秀</v>
          </cell>
        </row>
        <row r="24067">
          <cell r="D24067" t="str">
            <v>342423195103205869</v>
          </cell>
        </row>
        <row r="24068">
          <cell r="A24068" t="str">
            <v>张广秀</v>
          </cell>
        </row>
        <row r="24068">
          <cell r="D24068" t="str">
            <v>342423195103205869</v>
          </cell>
        </row>
        <row r="24069">
          <cell r="A24069" t="str">
            <v>冯中银</v>
          </cell>
        </row>
        <row r="24069">
          <cell r="D24069" t="str">
            <v>342423195409045378</v>
          </cell>
        </row>
        <row r="24070">
          <cell r="A24070" t="str">
            <v>吴孝荣</v>
          </cell>
        </row>
        <row r="24070">
          <cell r="D24070" t="str">
            <v>342423195908205866</v>
          </cell>
        </row>
        <row r="24071">
          <cell r="A24071" t="str">
            <v>吴孝荣</v>
          </cell>
        </row>
        <row r="24071">
          <cell r="D24071" t="str">
            <v>342423195908205866</v>
          </cell>
        </row>
        <row r="24072">
          <cell r="A24072" t="str">
            <v>刘勋</v>
          </cell>
        </row>
        <row r="24072">
          <cell r="D24072" t="str">
            <v>342423196208165933</v>
          </cell>
        </row>
        <row r="24073">
          <cell r="A24073" t="str">
            <v>范玉中</v>
          </cell>
        </row>
        <row r="24073">
          <cell r="D24073" t="str">
            <v>342423196305085871</v>
          </cell>
        </row>
        <row r="24074">
          <cell r="A24074" t="str">
            <v>范玉中</v>
          </cell>
        </row>
        <row r="24074">
          <cell r="D24074" t="str">
            <v>342423196305085871</v>
          </cell>
        </row>
        <row r="24075">
          <cell r="A24075" t="str">
            <v>朱泽连</v>
          </cell>
        </row>
        <row r="24075">
          <cell r="D24075" t="str">
            <v>342423195104275885</v>
          </cell>
        </row>
        <row r="24076">
          <cell r="A24076" t="str">
            <v>刘开龙</v>
          </cell>
        </row>
        <row r="24076">
          <cell r="D24076" t="str">
            <v>342423195808205877</v>
          </cell>
        </row>
        <row r="24077">
          <cell r="A24077" t="str">
            <v>刘开龙</v>
          </cell>
        </row>
        <row r="24077">
          <cell r="D24077" t="str">
            <v>342423195808205877</v>
          </cell>
        </row>
        <row r="24078">
          <cell r="A24078" t="str">
            <v>徐荣中</v>
          </cell>
        </row>
        <row r="24078">
          <cell r="D24078" t="str">
            <v>342423196210125906</v>
          </cell>
        </row>
        <row r="24079">
          <cell r="A24079" t="str">
            <v>徐荣中</v>
          </cell>
        </row>
        <row r="24079">
          <cell r="D24079" t="str">
            <v>342423196210125906</v>
          </cell>
        </row>
        <row r="24080">
          <cell r="A24080" t="str">
            <v>刘荣耀</v>
          </cell>
        </row>
        <row r="24080">
          <cell r="D24080" t="str">
            <v>342423196002015876</v>
          </cell>
        </row>
        <row r="24081">
          <cell r="A24081" t="str">
            <v>程大昌</v>
          </cell>
        </row>
        <row r="24081">
          <cell r="D24081" t="str">
            <v>342423194708215870</v>
          </cell>
        </row>
        <row r="24082">
          <cell r="A24082" t="str">
            <v>程大昌</v>
          </cell>
        </row>
        <row r="24082">
          <cell r="D24082" t="str">
            <v>342423194708215870</v>
          </cell>
        </row>
        <row r="24083">
          <cell r="A24083" t="str">
            <v>孙家林</v>
          </cell>
        </row>
        <row r="24083">
          <cell r="D24083" t="str">
            <v>342423195810045876</v>
          </cell>
        </row>
        <row r="24084">
          <cell r="A24084" t="str">
            <v>李天和</v>
          </cell>
        </row>
        <row r="24084">
          <cell r="D24084" t="str">
            <v>342423196405015897</v>
          </cell>
        </row>
        <row r="24085">
          <cell r="A24085" t="str">
            <v>崔金宇</v>
          </cell>
        </row>
        <row r="24085">
          <cell r="D24085" t="str">
            <v>342423194805305894</v>
          </cell>
        </row>
        <row r="24086">
          <cell r="A24086" t="str">
            <v>李金芳</v>
          </cell>
        </row>
        <row r="24086">
          <cell r="D24086" t="str">
            <v>342423195103085860</v>
          </cell>
        </row>
        <row r="24087">
          <cell r="A24087" t="str">
            <v>李友群</v>
          </cell>
        </row>
        <row r="24087">
          <cell r="D24087" t="str">
            <v>342423196302085884</v>
          </cell>
        </row>
        <row r="24088">
          <cell r="A24088" t="str">
            <v>朱德全</v>
          </cell>
        </row>
        <row r="24088">
          <cell r="D24088" t="str">
            <v>342423196206075897</v>
          </cell>
        </row>
        <row r="24089">
          <cell r="A24089" t="str">
            <v>郑士国</v>
          </cell>
        </row>
        <row r="24089">
          <cell r="D24089" t="str">
            <v>34152219450412537X</v>
          </cell>
        </row>
        <row r="24090">
          <cell r="A24090" t="str">
            <v>曾兆付</v>
          </cell>
        </row>
        <row r="24090">
          <cell r="D24090" t="str">
            <v>342423195105055876</v>
          </cell>
        </row>
        <row r="24091">
          <cell r="A24091" t="str">
            <v>赵保云</v>
          </cell>
        </row>
        <row r="24091">
          <cell r="D24091" t="str">
            <v>342423196402165873</v>
          </cell>
        </row>
        <row r="24092">
          <cell r="A24092" t="str">
            <v>冯新才</v>
          </cell>
        </row>
        <row r="24092">
          <cell r="D24092" t="str">
            <v>342423195510145891</v>
          </cell>
        </row>
        <row r="24093">
          <cell r="A24093" t="str">
            <v>王保华</v>
          </cell>
        </row>
        <row r="24093">
          <cell r="D24093" t="str">
            <v>342423195706235872</v>
          </cell>
        </row>
        <row r="24094">
          <cell r="A24094" t="str">
            <v>张家全</v>
          </cell>
        </row>
        <row r="24094">
          <cell r="D24094" t="str">
            <v>342423196403155933</v>
          </cell>
        </row>
        <row r="24095">
          <cell r="A24095" t="str">
            <v>樊士勤</v>
          </cell>
        </row>
        <row r="24095">
          <cell r="D24095" t="str">
            <v>34242319600909540X</v>
          </cell>
        </row>
        <row r="24096">
          <cell r="A24096" t="str">
            <v>李祝珍</v>
          </cell>
        </row>
        <row r="24096">
          <cell r="D24096" t="str">
            <v>342423194201205868</v>
          </cell>
        </row>
        <row r="24097">
          <cell r="A24097" t="str">
            <v>安利付</v>
          </cell>
        </row>
        <row r="24097">
          <cell r="D24097" t="str">
            <v>342423194906065877</v>
          </cell>
        </row>
        <row r="24098">
          <cell r="A24098" t="str">
            <v>冯中银</v>
          </cell>
        </row>
        <row r="24098">
          <cell r="D24098" t="str">
            <v>342423195409045378</v>
          </cell>
        </row>
        <row r="24099">
          <cell r="A24099" t="str">
            <v>冯存端</v>
          </cell>
        </row>
        <row r="24099">
          <cell r="D24099" t="str">
            <v>342423194302195873</v>
          </cell>
        </row>
        <row r="24100">
          <cell r="A24100" t="str">
            <v>付士英</v>
          </cell>
        </row>
        <row r="24100">
          <cell r="D24100" t="str">
            <v>342423195510235862</v>
          </cell>
        </row>
        <row r="24101">
          <cell r="A24101" t="str">
            <v>付士英</v>
          </cell>
        </row>
        <row r="24101">
          <cell r="D24101" t="str">
            <v>342423195510235862</v>
          </cell>
        </row>
        <row r="24102">
          <cell r="A24102" t="str">
            <v>李友才</v>
          </cell>
        </row>
        <row r="24102">
          <cell r="D24102" t="str">
            <v>342423195704015876</v>
          </cell>
        </row>
        <row r="24103">
          <cell r="A24103" t="str">
            <v>李友才</v>
          </cell>
        </row>
        <row r="24103">
          <cell r="D24103" t="str">
            <v>342423195704015876</v>
          </cell>
        </row>
        <row r="24104">
          <cell r="A24104" t="str">
            <v>王玉明</v>
          </cell>
        </row>
        <row r="24104">
          <cell r="D24104" t="str">
            <v>34242319550307591X</v>
          </cell>
        </row>
        <row r="24105">
          <cell r="A24105" t="str">
            <v>王玉明</v>
          </cell>
        </row>
        <row r="24105">
          <cell r="D24105" t="str">
            <v>34242319550307591X</v>
          </cell>
        </row>
        <row r="24106">
          <cell r="A24106" t="str">
            <v>冀荣芳</v>
          </cell>
        </row>
        <row r="24106">
          <cell r="D24106" t="str">
            <v>342423195504075866</v>
          </cell>
        </row>
        <row r="24107">
          <cell r="A24107" t="str">
            <v>杭永才</v>
          </cell>
        </row>
        <row r="24107">
          <cell r="D24107" t="str">
            <v>342423195408015935</v>
          </cell>
        </row>
        <row r="24108">
          <cell r="A24108" t="str">
            <v>张士国</v>
          </cell>
        </row>
        <row r="24108">
          <cell r="D24108" t="str">
            <v>34242319501016587X</v>
          </cell>
        </row>
        <row r="24109">
          <cell r="A24109" t="str">
            <v>张士国</v>
          </cell>
        </row>
        <row r="24109">
          <cell r="D24109" t="str">
            <v>34242319501016587X</v>
          </cell>
        </row>
        <row r="24110">
          <cell r="A24110" t="str">
            <v>乔永祥</v>
          </cell>
        </row>
        <row r="24110">
          <cell r="D24110" t="str">
            <v>342423196305035874</v>
          </cell>
        </row>
        <row r="24111">
          <cell r="A24111" t="str">
            <v>王道敬</v>
          </cell>
        </row>
        <row r="24111">
          <cell r="D24111" t="str">
            <v>342423195211015878</v>
          </cell>
        </row>
        <row r="24112">
          <cell r="A24112" t="str">
            <v>张光兰</v>
          </cell>
        </row>
        <row r="24112">
          <cell r="D24112" t="str">
            <v>342423195503075864</v>
          </cell>
        </row>
        <row r="24113">
          <cell r="A24113" t="str">
            <v>李君会</v>
          </cell>
        </row>
        <row r="24113">
          <cell r="D24113" t="str">
            <v>342423195210105863</v>
          </cell>
        </row>
        <row r="24114">
          <cell r="A24114" t="str">
            <v>孟祥荣</v>
          </cell>
        </row>
        <row r="24114">
          <cell r="D24114" t="str">
            <v>342423195411105907</v>
          </cell>
        </row>
        <row r="24115">
          <cell r="A24115" t="str">
            <v>徐孝秀</v>
          </cell>
        </row>
        <row r="24115">
          <cell r="D24115" t="str">
            <v>342423196312285863</v>
          </cell>
        </row>
        <row r="24116">
          <cell r="A24116" t="str">
            <v>赵守玉</v>
          </cell>
        </row>
        <row r="24116">
          <cell r="D24116" t="str">
            <v>342423194008095863</v>
          </cell>
        </row>
        <row r="24117">
          <cell r="A24117" t="str">
            <v>马友勤</v>
          </cell>
        </row>
        <row r="24117">
          <cell r="D24117" t="str">
            <v>342423196407185902</v>
          </cell>
        </row>
        <row r="24118">
          <cell r="A24118" t="str">
            <v>潘光兰</v>
          </cell>
        </row>
        <row r="24118">
          <cell r="D24118" t="str">
            <v>342423195806055860</v>
          </cell>
        </row>
        <row r="24119">
          <cell r="A24119" t="str">
            <v>王道胜</v>
          </cell>
        </row>
        <row r="24119">
          <cell r="D24119" t="str">
            <v>342423195807185878</v>
          </cell>
        </row>
        <row r="24120">
          <cell r="A24120" t="str">
            <v>王道胜</v>
          </cell>
        </row>
        <row r="24120">
          <cell r="D24120" t="str">
            <v>342423195807185878</v>
          </cell>
        </row>
        <row r="24121">
          <cell r="A24121" t="str">
            <v>李绍兰</v>
          </cell>
        </row>
        <row r="24121">
          <cell r="D24121" t="str">
            <v>342423195010135865</v>
          </cell>
        </row>
        <row r="24122">
          <cell r="A24122" t="str">
            <v>李明兰</v>
          </cell>
        </row>
        <row r="24122">
          <cell r="D24122" t="str">
            <v>342423195610015381</v>
          </cell>
        </row>
        <row r="24123">
          <cell r="A24123" t="str">
            <v>李明兰</v>
          </cell>
        </row>
        <row r="24123">
          <cell r="D24123" t="str">
            <v>342423195610015381</v>
          </cell>
        </row>
        <row r="24124">
          <cell r="A24124" t="str">
            <v>冯存霞</v>
          </cell>
        </row>
        <row r="24124">
          <cell r="D24124" t="str">
            <v>342423196207125868</v>
          </cell>
        </row>
        <row r="24125">
          <cell r="A24125" t="str">
            <v>冯存霞</v>
          </cell>
        </row>
        <row r="24125">
          <cell r="D24125" t="str">
            <v>342423196207125868</v>
          </cell>
        </row>
        <row r="24126">
          <cell r="A24126" t="str">
            <v>宋道荣</v>
          </cell>
        </row>
        <row r="24126">
          <cell r="D24126" t="str">
            <v>342423195007135864</v>
          </cell>
        </row>
        <row r="24127">
          <cell r="A24127" t="str">
            <v>范广军</v>
          </cell>
        </row>
        <row r="24127">
          <cell r="D24127" t="str">
            <v>342423195506085873</v>
          </cell>
        </row>
        <row r="24128">
          <cell r="A24128" t="str">
            <v>范广军</v>
          </cell>
        </row>
        <row r="24128">
          <cell r="D24128" t="str">
            <v>342423195506085873</v>
          </cell>
        </row>
        <row r="24129">
          <cell r="A24129" t="str">
            <v>乔守平</v>
          </cell>
        </row>
        <row r="24129">
          <cell r="D24129" t="str">
            <v>342423196504085938</v>
          </cell>
        </row>
        <row r="24130">
          <cell r="A24130" t="str">
            <v>龚士红</v>
          </cell>
        </row>
        <row r="24130">
          <cell r="D24130" t="str">
            <v>34242319630926587X</v>
          </cell>
        </row>
        <row r="24131">
          <cell r="A24131" t="str">
            <v>陈如松</v>
          </cell>
        </row>
        <row r="24131">
          <cell r="D24131" t="str">
            <v>342423194102065898</v>
          </cell>
        </row>
        <row r="24132">
          <cell r="A24132" t="str">
            <v>李传启</v>
          </cell>
        </row>
        <row r="24132">
          <cell r="D24132" t="str">
            <v>342423196211235875</v>
          </cell>
        </row>
        <row r="24133">
          <cell r="A24133" t="str">
            <v>徐孝芝</v>
          </cell>
        </row>
        <row r="24133">
          <cell r="D24133" t="str">
            <v>342423194605165866</v>
          </cell>
        </row>
        <row r="24134">
          <cell r="A24134" t="str">
            <v>李天珍</v>
          </cell>
        </row>
        <row r="24134">
          <cell r="D24134" t="str">
            <v>342423194804055889</v>
          </cell>
        </row>
        <row r="24135">
          <cell r="A24135" t="str">
            <v>李天珍</v>
          </cell>
        </row>
        <row r="24135">
          <cell r="D24135" t="str">
            <v>342423194804055889</v>
          </cell>
        </row>
        <row r="24136">
          <cell r="A24136" t="str">
            <v>何心才</v>
          </cell>
        </row>
        <row r="24136">
          <cell r="D24136" t="str">
            <v>34242319621018587X</v>
          </cell>
        </row>
        <row r="24137">
          <cell r="A24137" t="str">
            <v>何心才</v>
          </cell>
        </row>
        <row r="24137">
          <cell r="D24137" t="str">
            <v>34242319621018587X</v>
          </cell>
        </row>
        <row r="24138">
          <cell r="A24138" t="str">
            <v>孙士友</v>
          </cell>
        </row>
        <row r="24138">
          <cell r="D24138" t="str">
            <v>342423195608075377</v>
          </cell>
        </row>
        <row r="24139">
          <cell r="A24139" t="str">
            <v>孙士友</v>
          </cell>
        </row>
        <row r="24139">
          <cell r="D24139" t="str">
            <v>342423195608075377</v>
          </cell>
        </row>
        <row r="24140">
          <cell r="A24140" t="str">
            <v>刘开华</v>
          </cell>
        </row>
        <row r="24140">
          <cell r="D24140" t="str">
            <v>342423195106135878</v>
          </cell>
        </row>
        <row r="24141">
          <cell r="A24141" t="str">
            <v>冀荣芳</v>
          </cell>
        </row>
        <row r="24141">
          <cell r="D24141" t="str">
            <v>342423195504075866</v>
          </cell>
        </row>
        <row r="24142">
          <cell r="A24142" t="str">
            <v>王家六</v>
          </cell>
        </row>
        <row r="24142">
          <cell r="D24142" t="str">
            <v>342423195509135872</v>
          </cell>
        </row>
        <row r="24143">
          <cell r="A24143" t="str">
            <v>王家六</v>
          </cell>
        </row>
        <row r="24143">
          <cell r="D24143" t="str">
            <v>342423195509135872</v>
          </cell>
        </row>
        <row r="24144">
          <cell r="A24144" t="str">
            <v>刘玉海</v>
          </cell>
        </row>
        <row r="24144">
          <cell r="D24144" t="str">
            <v>342423196304085896</v>
          </cell>
        </row>
        <row r="24145">
          <cell r="A24145" t="str">
            <v>周如成</v>
          </cell>
        </row>
        <row r="24145">
          <cell r="D24145" t="str">
            <v>34242319490329587X</v>
          </cell>
        </row>
        <row r="24146">
          <cell r="A24146" t="str">
            <v>汪宏才</v>
          </cell>
        </row>
        <row r="24146">
          <cell r="D24146" t="str">
            <v>342423196212205870</v>
          </cell>
        </row>
        <row r="24147">
          <cell r="A24147" t="str">
            <v>王庆军</v>
          </cell>
        </row>
        <row r="24147">
          <cell r="D24147" t="str">
            <v>342423196007075915</v>
          </cell>
        </row>
        <row r="24148">
          <cell r="A24148" t="str">
            <v>王庆兰</v>
          </cell>
        </row>
        <row r="24148">
          <cell r="D24148" t="str">
            <v>342423195309175861</v>
          </cell>
        </row>
        <row r="24149">
          <cell r="A24149" t="str">
            <v>姚德珍</v>
          </cell>
        </row>
        <row r="24149">
          <cell r="D24149" t="str">
            <v>342423195307015864</v>
          </cell>
        </row>
        <row r="24150">
          <cell r="A24150" t="str">
            <v>朱德全</v>
          </cell>
        </row>
        <row r="24150">
          <cell r="D24150" t="str">
            <v>342423196206075897</v>
          </cell>
        </row>
        <row r="24151">
          <cell r="A24151" t="str">
            <v>朱德全</v>
          </cell>
        </row>
        <row r="24151">
          <cell r="D24151" t="str">
            <v>342423196206075897</v>
          </cell>
        </row>
        <row r="24152">
          <cell r="A24152" t="str">
            <v>马友勤</v>
          </cell>
        </row>
        <row r="24152">
          <cell r="D24152" t="str">
            <v>342423196407185902</v>
          </cell>
        </row>
        <row r="24153">
          <cell r="A24153" t="str">
            <v>陈长久</v>
          </cell>
        </row>
        <row r="24153">
          <cell r="D24153" t="str">
            <v>342423193903195874</v>
          </cell>
        </row>
        <row r="24154">
          <cell r="A24154" t="str">
            <v>陈长久</v>
          </cell>
        </row>
        <row r="24154">
          <cell r="D24154" t="str">
            <v>342423193903195874</v>
          </cell>
        </row>
        <row r="24155">
          <cell r="A24155" t="str">
            <v>赵成贺</v>
          </cell>
        </row>
        <row r="24155">
          <cell r="D24155" t="str">
            <v>342423195306205893</v>
          </cell>
        </row>
        <row r="24156">
          <cell r="A24156" t="str">
            <v>赵成贺</v>
          </cell>
        </row>
        <row r="24156">
          <cell r="D24156" t="str">
            <v>342423195306205893</v>
          </cell>
        </row>
        <row r="24157">
          <cell r="A24157" t="str">
            <v>周本秀</v>
          </cell>
        </row>
        <row r="24157">
          <cell r="D24157" t="str">
            <v>342423196206025865</v>
          </cell>
        </row>
        <row r="24158">
          <cell r="A24158" t="str">
            <v>周本秀</v>
          </cell>
        </row>
        <row r="24158">
          <cell r="D24158" t="str">
            <v>342423196206025865</v>
          </cell>
        </row>
        <row r="24159">
          <cell r="A24159" t="str">
            <v>杨素荣</v>
          </cell>
        </row>
        <row r="24159">
          <cell r="D24159" t="str">
            <v>342423194901015889</v>
          </cell>
        </row>
        <row r="24160">
          <cell r="A24160" t="str">
            <v>周祥贵</v>
          </cell>
        </row>
        <row r="24160">
          <cell r="D24160" t="str">
            <v>342423195204055935</v>
          </cell>
        </row>
        <row r="24161">
          <cell r="A24161" t="str">
            <v>周祥贵</v>
          </cell>
        </row>
        <row r="24161">
          <cell r="D24161" t="str">
            <v>342423195204055935</v>
          </cell>
        </row>
        <row r="24162">
          <cell r="A24162" t="str">
            <v>冯厚仁</v>
          </cell>
        </row>
        <row r="24162">
          <cell r="D24162" t="str">
            <v>34242319520321587X</v>
          </cell>
        </row>
        <row r="24163">
          <cell r="A24163" t="str">
            <v>冯厚仁</v>
          </cell>
        </row>
        <row r="24163">
          <cell r="D24163" t="str">
            <v>34242319520321587X</v>
          </cell>
        </row>
        <row r="24164">
          <cell r="A24164" t="str">
            <v>杭永合</v>
          </cell>
        </row>
        <row r="24164">
          <cell r="D24164" t="str">
            <v>34242319571022587X</v>
          </cell>
        </row>
        <row r="24165">
          <cell r="A24165" t="str">
            <v>王德亮</v>
          </cell>
        </row>
        <row r="24165">
          <cell r="D24165" t="str">
            <v>342423196204055892</v>
          </cell>
        </row>
        <row r="24166">
          <cell r="A24166" t="str">
            <v>王中兰</v>
          </cell>
        </row>
        <row r="24166">
          <cell r="D24166" t="str">
            <v>342423196205055907</v>
          </cell>
        </row>
        <row r="24167">
          <cell r="A24167" t="str">
            <v>朱泽云</v>
          </cell>
        </row>
        <row r="24167">
          <cell r="D24167" t="str">
            <v>342423196410195888</v>
          </cell>
        </row>
        <row r="24168">
          <cell r="A24168" t="str">
            <v>倪龙云</v>
          </cell>
        </row>
        <row r="24168">
          <cell r="D24168" t="str">
            <v>342423195305165869</v>
          </cell>
        </row>
        <row r="24169">
          <cell r="A24169" t="str">
            <v>范仲修</v>
          </cell>
        </row>
        <row r="24169">
          <cell r="D24169" t="str">
            <v>342423196204135892</v>
          </cell>
        </row>
        <row r="24170">
          <cell r="A24170" t="str">
            <v>姚如春</v>
          </cell>
        </row>
        <row r="24170">
          <cell r="D24170" t="str">
            <v>342423196407305898</v>
          </cell>
        </row>
        <row r="24171">
          <cell r="A24171" t="str">
            <v>徐孝华</v>
          </cell>
        </row>
        <row r="24171">
          <cell r="D24171" t="str">
            <v>342423196003055896</v>
          </cell>
        </row>
        <row r="24172">
          <cell r="A24172" t="str">
            <v>徐孝华</v>
          </cell>
        </row>
        <row r="24172">
          <cell r="D24172" t="str">
            <v>342423196003055896</v>
          </cell>
        </row>
        <row r="24173">
          <cell r="A24173" t="str">
            <v>李平秀</v>
          </cell>
        </row>
        <row r="24173">
          <cell r="D24173" t="str">
            <v>342423196410125927</v>
          </cell>
        </row>
        <row r="24174">
          <cell r="A24174" t="str">
            <v>李平秀</v>
          </cell>
        </row>
        <row r="24174">
          <cell r="D24174" t="str">
            <v>342423196410125927</v>
          </cell>
        </row>
        <row r="24175">
          <cell r="A24175" t="str">
            <v>刘会珍</v>
          </cell>
        </row>
        <row r="24175">
          <cell r="D24175" t="str">
            <v>342423194407095908</v>
          </cell>
        </row>
        <row r="24176">
          <cell r="A24176" t="str">
            <v>刘会珍</v>
          </cell>
        </row>
        <row r="24176">
          <cell r="D24176" t="str">
            <v>342423194407095908</v>
          </cell>
        </row>
        <row r="24177">
          <cell r="A24177" t="str">
            <v>李君友</v>
          </cell>
        </row>
        <row r="24177">
          <cell r="D24177" t="str">
            <v>342423196207065893</v>
          </cell>
        </row>
        <row r="24178">
          <cell r="A24178" t="str">
            <v>李君友</v>
          </cell>
        </row>
        <row r="24178">
          <cell r="D24178" t="str">
            <v>342423196207065893</v>
          </cell>
        </row>
        <row r="24179">
          <cell r="A24179" t="str">
            <v>胡中平</v>
          </cell>
        </row>
        <row r="24179">
          <cell r="D24179" t="str">
            <v>342423196404125373</v>
          </cell>
        </row>
        <row r="24180">
          <cell r="A24180" t="str">
            <v>潘同荣</v>
          </cell>
        </row>
        <row r="24180">
          <cell r="D24180" t="str">
            <v>34242319630305588X</v>
          </cell>
        </row>
        <row r="24181">
          <cell r="A24181" t="str">
            <v>刘学凤</v>
          </cell>
        </row>
        <row r="24181">
          <cell r="D24181" t="str">
            <v>342423195010065860</v>
          </cell>
        </row>
        <row r="24182">
          <cell r="A24182" t="str">
            <v>王庆兰</v>
          </cell>
        </row>
        <row r="24182">
          <cell r="D24182" t="str">
            <v>342423195405185883</v>
          </cell>
        </row>
        <row r="24183">
          <cell r="A24183" t="str">
            <v>张秀</v>
          </cell>
        </row>
        <row r="24183">
          <cell r="D24183" t="str">
            <v>342423195904035863</v>
          </cell>
        </row>
        <row r="24184">
          <cell r="A24184" t="str">
            <v>张秀</v>
          </cell>
        </row>
        <row r="24184">
          <cell r="D24184" t="str">
            <v>342423195904035863</v>
          </cell>
        </row>
        <row r="24185">
          <cell r="A24185" t="str">
            <v>陈怀英</v>
          </cell>
        </row>
        <row r="24185">
          <cell r="D24185" t="str">
            <v>342423195408155866</v>
          </cell>
        </row>
        <row r="24186">
          <cell r="A24186" t="str">
            <v>周本秀</v>
          </cell>
        </row>
        <row r="24186">
          <cell r="D24186" t="str">
            <v>342423196206025865</v>
          </cell>
        </row>
        <row r="24187">
          <cell r="A24187" t="str">
            <v>徐先勤</v>
          </cell>
        </row>
        <row r="24187">
          <cell r="D24187" t="str">
            <v>342423196311305877</v>
          </cell>
        </row>
        <row r="24188">
          <cell r="A24188" t="str">
            <v>李天龙</v>
          </cell>
        </row>
        <row r="24188">
          <cell r="D24188" t="str">
            <v>342423196207105891</v>
          </cell>
        </row>
        <row r="24189">
          <cell r="A24189" t="str">
            <v>凡士勤</v>
          </cell>
        </row>
        <row r="24189">
          <cell r="D24189" t="str">
            <v>342423196201105866</v>
          </cell>
        </row>
        <row r="24190">
          <cell r="A24190" t="str">
            <v>童明侠</v>
          </cell>
        </row>
        <row r="24190">
          <cell r="D24190" t="str">
            <v>342423194302085869</v>
          </cell>
        </row>
        <row r="24191">
          <cell r="A24191" t="str">
            <v>李友红</v>
          </cell>
        </row>
        <row r="24191">
          <cell r="D24191" t="str">
            <v>342423196205015892</v>
          </cell>
        </row>
        <row r="24192">
          <cell r="A24192" t="str">
            <v>李家启</v>
          </cell>
        </row>
        <row r="24192">
          <cell r="D24192" t="str">
            <v>342423195508225876</v>
          </cell>
        </row>
        <row r="24193">
          <cell r="A24193" t="str">
            <v>李家启</v>
          </cell>
        </row>
        <row r="24193">
          <cell r="D24193" t="str">
            <v>342423195508225876</v>
          </cell>
        </row>
        <row r="24194">
          <cell r="A24194" t="str">
            <v>韩志中</v>
          </cell>
        </row>
        <row r="24194">
          <cell r="D24194" t="str">
            <v>342423194903065417</v>
          </cell>
        </row>
        <row r="24195">
          <cell r="A24195" t="str">
            <v>姚德珍</v>
          </cell>
        </row>
        <row r="24195">
          <cell r="D24195" t="str">
            <v>342423195307015864</v>
          </cell>
        </row>
        <row r="24196">
          <cell r="A24196" t="str">
            <v>姚德珍</v>
          </cell>
        </row>
        <row r="24196">
          <cell r="D24196" t="str">
            <v>342423195307015864</v>
          </cell>
        </row>
        <row r="24197">
          <cell r="A24197" t="str">
            <v>张文芝</v>
          </cell>
        </row>
        <row r="24197">
          <cell r="D24197" t="str">
            <v>342423196404075409</v>
          </cell>
        </row>
        <row r="24198">
          <cell r="A24198" t="str">
            <v>张文芝</v>
          </cell>
        </row>
        <row r="24198">
          <cell r="D24198" t="str">
            <v>342423196404075409</v>
          </cell>
        </row>
        <row r="24199">
          <cell r="A24199" t="str">
            <v>刘强修</v>
          </cell>
        </row>
        <row r="24199">
          <cell r="D24199" t="str">
            <v>342423196310015878</v>
          </cell>
        </row>
        <row r="24200">
          <cell r="A24200" t="str">
            <v>刘永兰</v>
          </cell>
        </row>
        <row r="24200">
          <cell r="D24200" t="str">
            <v>342423196105105882</v>
          </cell>
        </row>
        <row r="24201">
          <cell r="A24201" t="str">
            <v>马志中</v>
          </cell>
        </row>
        <row r="24201">
          <cell r="D24201" t="str">
            <v>342423196505065891</v>
          </cell>
        </row>
        <row r="24202">
          <cell r="A24202" t="str">
            <v>马志中</v>
          </cell>
        </row>
        <row r="24202">
          <cell r="D24202" t="str">
            <v>342423196505065891</v>
          </cell>
        </row>
        <row r="24203">
          <cell r="A24203" t="str">
            <v>徐平忠</v>
          </cell>
        </row>
        <row r="24203">
          <cell r="D24203" t="str">
            <v>342423196407075893</v>
          </cell>
        </row>
        <row r="24204">
          <cell r="A24204" t="str">
            <v>徐全秀</v>
          </cell>
        </row>
        <row r="24204">
          <cell r="D24204" t="str">
            <v>342423193608115878</v>
          </cell>
        </row>
        <row r="24205">
          <cell r="A24205" t="str">
            <v>冷云飞</v>
          </cell>
        </row>
        <row r="24205">
          <cell r="D24205" t="str">
            <v>342423196003265877</v>
          </cell>
        </row>
        <row r="24206">
          <cell r="A24206" t="str">
            <v>冷云飞</v>
          </cell>
        </row>
        <row r="24206">
          <cell r="D24206" t="str">
            <v>342423196003265877</v>
          </cell>
        </row>
        <row r="24207">
          <cell r="A24207" t="str">
            <v>朱国祥</v>
          </cell>
        </row>
        <row r="24207">
          <cell r="D24207" t="str">
            <v>342423196109165874</v>
          </cell>
        </row>
        <row r="24208">
          <cell r="A24208" t="str">
            <v>朱国祥</v>
          </cell>
        </row>
        <row r="24208">
          <cell r="D24208" t="str">
            <v>342423196109165874</v>
          </cell>
        </row>
        <row r="24209">
          <cell r="A24209" t="str">
            <v>周名勇</v>
          </cell>
        </row>
        <row r="24209">
          <cell r="D24209" t="str">
            <v>342423195605105892</v>
          </cell>
        </row>
        <row r="24210">
          <cell r="A24210" t="str">
            <v>周名勇</v>
          </cell>
        </row>
        <row r="24210">
          <cell r="D24210" t="str">
            <v>342423195605105892</v>
          </cell>
        </row>
        <row r="24211">
          <cell r="A24211" t="str">
            <v>程家芳</v>
          </cell>
        </row>
        <row r="24211">
          <cell r="D24211" t="str">
            <v>342423196207155944</v>
          </cell>
        </row>
        <row r="24212">
          <cell r="A24212" t="str">
            <v>程家芳</v>
          </cell>
        </row>
        <row r="24212">
          <cell r="D24212" t="str">
            <v>342423196207155944</v>
          </cell>
        </row>
        <row r="24213">
          <cell r="A24213" t="str">
            <v>杨国秀</v>
          </cell>
        </row>
        <row r="24213">
          <cell r="D24213" t="str">
            <v>342423195407035862</v>
          </cell>
        </row>
        <row r="24214">
          <cell r="A24214" t="str">
            <v>杨国秀</v>
          </cell>
        </row>
        <row r="24214">
          <cell r="D24214" t="str">
            <v>342423195407035862</v>
          </cell>
        </row>
        <row r="24215">
          <cell r="A24215" t="str">
            <v>李友红</v>
          </cell>
        </row>
        <row r="24215">
          <cell r="D24215" t="str">
            <v>342423196205015892</v>
          </cell>
        </row>
        <row r="24216">
          <cell r="A24216" t="str">
            <v>王文海</v>
          </cell>
        </row>
        <row r="24216">
          <cell r="D24216" t="str">
            <v>34242319621226589X</v>
          </cell>
        </row>
        <row r="24217">
          <cell r="A24217" t="str">
            <v>赵金芳</v>
          </cell>
        </row>
        <row r="24217">
          <cell r="D24217" t="str">
            <v>342423195410085887</v>
          </cell>
        </row>
        <row r="24218">
          <cell r="A24218" t="str">
            <v>郑怀奎</v>
          </cell>
        </row>
        <row r="24218">
          <cell r="D24218" t="str">
            <v>34242319550915589X</v>
          </cell>
        </row>
        <row r="24219">
          <cell r="A24219" t="str">
            <v>韩志祥</v>
          </cell>
        </row>
        <row r="24219">
          <cell r="D24219" t="str">
            <v>342423196505035879</v>
          </cell>
        </row>
        <row r="24220">
          <cell r="A24220" t="str">
            <v>王中菊</v>
          </cell>
        </row>
        <row r="24220">
          <cell r="D24220" t="str">
            <v>342423196208155903</v>
          </cell>
        </row>
        <row r="24221">
          <cell r="A24221" t="str">
            <v>李天锋</v>
          </cell>
        </row>
        <row r="24221">
          <cell r="D24221" t="str">
            <v>34242319540613587X</v>
          </cell>
        </row>
        <row r="24222">
          <cell r="A24222" t="str">
            <v>周本林</v>
          </cell>
        </row>
        <row r="24222">
          <cell r="D24222" t="str">
            <v>342423195606175374</v>
          </cell>
        </row>
        <row r="24223">
          <cell r="A24223" t="str">
            <v>周本林</v>
          </cell>
        </row>
        <row r="24223">
          <cell r="D24223" t="str">
            <v>342423195606175374</v>
          </cell>
        </row>
        <row r="24224">
          <cell r="A24224" t="str">
            <v>刘玉生</v>
          </cell>
        </row>
        <row r="24224">
          <cell r="D24224" t="str">
            <v>342423195905095876</v>
          </cell>
        </row>
        <row r="24225">
          <cell r="A24225" t="str">
            <v>刘玉生</v>
          </cell>
        </row>
        <row r="24225">
          <cell r="D24225" t="str">
            <v>342423195905095876</v>
          </cell>
        </row>
        <row r="24226">
          <cell r="A24226" t="str">
            <v>朱芳生</v>
          </cell>
        </row>
        <row r="24226">
          <cell r="D24226" t="str">
            <v>342423196007295862</v>
          </cell>
        </row>
        <row r="24227">
          <cell r="A24227" t="str">
            <v>刘玉兰</v>
          </cell>
        </row>
        <row r="24227">
          <cell r="D24227" t="str">
            <v>342423195807055862</v>
          </cell>
        </row>
        <row r="24228">
          <cell r="A24228" t="str">
            <v>焦学英</v>
          </cell>
        </row>
        <row r="24228">
          <cell r="D24228" t="str">
            <v>342423195110065868</v>
          </cell>
        </row>
        <row r="24229">
          <cell r="A24229" t="str">
            <v>焦学英</v>
          </cell>
        </row>
        <row r="24229">
          <cell r="D24229" t="str">
            <v>342423195110065868</v>
          </cell>
        </row>
        <row r="24230">
          <cell r="A24230" t="str">
            <v>潘大胜</v>
          </cell>
        </row>
        <row r="24230">
          <cell r="D24230" t="str">
            <v>342423193811085897</v>
          </cell>
        </row>
        <row r="24231">
          <cell r="A24231" t="str">
            <v>袁保芳</v>
          </cell>
        </row>
        <row r="24231">
          <cell r="D24231" t="str">
            <v>342423195410175866</v>
          </cell>
        </row>
        <row r="24232">
          <cell r="A24232" t="str">
            <v>袁保芳</v>
          </cell>
        </row>
        <row r="24232">
          <cell r="D24232" t="str">
            <v>342423195410175866</v>
          </cell>
        </row>
        <row r="24233">
          <cell r="A24233" t="str">
            <v>龚士明</v>
          </cell>
        </row>
        <row r="24233">
          <cell r="D24233" t="str">
            <v>342423196502015899</v>
          </cell>
        </row>
        <row r="24234">
          <cell r="A24234" t="str">
            <v>龚士明</v>
          </cell>
        </row>
        <row r="24234">
          <cell r="D24234" t="str">
            <v>342423196502015899</v>
          </cell>
        </row>
        <row r="24235">
          <cell r="A24235" t="str">
            <v>蒋光珍</v>
          </cell>
        </row>
        <row r="24235">
          <cell r="D24235" t="str">
            <v>342423195608115869</v>
          </cell>
        </row>
        <row r="24236">
          <cell r="A24236" t="str">
            <v>蒋光珍</v>
          </cell>
        </row>
        <row r="24236">
          <cell r="D24236" t="str">
            <v>342423195608115869</v>
          </cell>
        </row>
        <row r="24237">
          <cell r="A24237" t="str">
            <v>韩志祥</v>
          </cell>
        </row>
        <row r="24237">
          <cell r="D24237" t="str">
            <v>342423196505035879</v>
          </cell>
        </row>
        <row r="24238">
          <cell r="A24238" t="str">
            <v>刘瑞刚</v>
          </cell>
        </row>
        <row r="24238">
          <cell r="D24238" t="str">
            <v>342423196409095919</v>
          </cell>
        </row>
        <row r="24239">
          <cell r="A24239" t="str">
            <v>刘瑞刚</v>
          </cell>
        </row>
        <row r="24239">
          <cell r="D24239" t="str">
            <v>342423196409095919</v>
          </cell>
        </row>
        <row r="24240">
          <cell r="A24240" t="str">
            <v>潘同侠</v>
          </cell>
        </row>
        <row r="24240">
          <cell r="D24240" t="str">
            <v>342423196209265362</v>
          </cell>
        </row>
        <row r="24241">
          <cell r="A24241" t="str">
            <v>杨祝英</v>
          </cell>
        </row>
        <row r="24241">
          <cell r="D24241" t="str">
            <v>342423194804035909</v>
          </cell>
        </row>
        <row r="24242">
          <cell r="A24242" t="str">
            <v>龚士昌</v>
          </cell>
        </row>
        <row r="24242">
          <cell r="D24242" t="str">
            <v>342423195410065931</v>
          </cell>
        </row>
        <row r="24243">
          <cell r="A24243" t="str">
            <v>龚士昌</v>
          </cell>
        </row>
        <row r="24243">
          <cell r="D24243" t="str">
            <v>342423195410065931</v>
          </cell>
        </row>
        <row r="24244">
          <cell r="A24244" t="str">
            <v>韩家照</v>
          </cell>
        </row>
        <row r="24244">
          <cell r="D24244" t="str">
            <v>342423194005095892</v>
          </cell>
        </row>
        <row r="24245">
          <cell r="A24245" t="str">
            <v>王大喜</v>
          </cell>
        </row>
        <row r="24245">
          <cell r="D24245" t="str">
            <v>342423196109105871</v>
          </cell>
        </row>
        <row r="24246">
          <cell r="A24246" t="str">
            <v>王大喜</v>
          </cell>
        </row>
        <row r="24246">
          <cell r="D24246" t="str">
            <v>342423196109105871</v>
          </cell>
        </row>
        <row r="24247">
          <cell r="A24247" t="str">
            <v>范传珍</v>
          </cell>
        </row>
        <row r="24247">
          <cell r="D24247" t="str">
            <v>342423195110085869</v>
          </cell>
        </row>
        <row r="24248">
          <cell r="A24248" t="str">
            <v>范传珍</v>
          </cell>
        </row>
        <row r="24248">
          <cell r="D24248" t="str">
            <v>342423195110085869</v>
          </cell>
        </row>
        <row r="24249">
          <cell r="A24249" t="str">
            <v>王云科</v>
          </cell>
        </row>
        <row r="24249">
          <cell r="D24249" t="str">
            <v>34242319650804587X</v>
          </cell>
        </row>
        <row r="24250">
          <cell r="A24250" t="str">
            <v>耿昌俊</v>
          </cell>
        </row>
        <row r="24250">
          <cell r="D24250" t="str">
            <v>342423195406175863</v>
          </cell>
        </row>
        <row r="24251">
          <cell r="A24251" t="str">
            <v>李光明</v>
          </cell>
        </row>
        <row r="24251">
          <cell r="D24251" t="str">
            <v>342423195004075878</v>
          </cell>
        </row>
        <row r="24252">
          <cell r="A24252" t="str">
            <v>吴秀林</v>
          </cell>
        </row>
        <row r="24252">
          <cell r="D24252" t="str">
            <v>342423195604105890</v>
          </cell>
        </row>
        <row r="24253">
          <cell r="A24253" t="str">
            <v>吴秀林</v>
          </cell>
        </row>
        <row r="24253">
          <cell r="D24253" t="str">
            <v>342423195604105890</v>
          </cell>
        </row>
        <row r="24254">
          <cell r="A24254" t="str">
            <v>潘芳荣</v>
          </cell>
        </row>
        <row r="24254">
          <cell r="D24254" t="str">
            <v>34242319451016588X</v>
          </cell>
        </row>
        <row r="24255">
          <cell r="A24255" t="str">
            <v>潘芳荣</v>
          </cell>
        </row>
        <row r="24255">
          <cell r="D24255" t="str">
            <v>34242319451016588X</v>
          </cell>
        </row>
        <row r="24256">
          <cell r="A24256" t="str">
            <v>范中英</v>
          </cell>
        </row>
        <row r="24256">
          <cell r="D24256" t="str">
            <v>342423196008205881</v>
          </cell>
        </row>
        <row r="24257">
          <cell r="A24257" t="str">
            <v>范付忠</v>
          </cell>
        </row>
        <row r="24257">
          <cell r="D24257" t="str">
            <v>34242319600524587X</v>
          </cell>
        </row>
        <row r="24258">
          <cell r="A24258" t="str">
            <v>范付忠</v>
          </cell>
        </row>
        <row r="24258">
          <cell r="D24258" t="str">
            <v>34242319600524587X</v>
          </cell>
        </row>
        <row r="24259">
          <cell r="A24259" t="str">
            <v>栗荣兰</v>
          </cell>
        </row>
        <row r="24259">
          <cell r="D24259" t="str">
            <v>342423196205205880</v>
          </cell>
        </row>
        <row r="24260">
          <cell r="A24260" t="str">
            <v>栗荣兰</v>
          </cell>
        </row>
        <row r="24260">
          <cell r="D24260" t="str">
            <v>342423196205205880</v>
          </cell>
        </row>
        <row r="24261">
          <cell r="A24261" t="str">
            <v>周祥琴</v>
          </cell>
        </row>
        <row r="24261">
          <cell r="D24261" t="str">
            <v>342423196404055889</v>
          </cell>
        </row>
        <row r="24262">
          <cell r="A24262" t="str">
            <v>周祥琴</v>
          </cell>
        </row>
        <row r="24262">
          <cell r="D24262" t="str">
            <v>342423196404055889</v>
          </cell>
        </row>
        <row r="24263">
          <cell r="A24263" t="str">
            <v>潘言新</v>
          </cell>
        </row>
        <row r="24263">
          <cell r="D24263" t="str">
            <v>342423196404035896</v>
          </cell>
        </row>
        <row r="24264">
          <cell r="A24264" t="str">
            <v>潘言新</v>
          </cell>
        </row>
        <row r="24264">
          <cell r="D24264" t="str">
            <v>342423196404035896</v>
          </cell>
        </row>
        <row r="24265">
          <cell r="A24265" t="str">
            <v>沈家付</v>
          </cell>
        </row>
        <row r="24265">
          <cell r="D24265" t="str">
            <v>342423195603085891</v>
          </cell>
        </row>
        <row r="24266">
          <cell r="A24266" t="str">
            <v>沈家付</v>
          </cell>
        </row>
        <row r="24266">
          <cell r="D24266" t="str">
            <v>342423195603085891</v>
          </cell>
        </row>
        <row r="24267">
          <cell r="A24267" t="str">
            <v>李国英</v>
          </cell>
        </row>
        <row r="24267">
          <cell r="D24267" t="str">
            <v>342423194810015883</v>
          </cell>
        </row>
        <row r="24268">
          <cell r="A24268" t="str">
            <v>刘法勤</v>
          </cell>
        </row>
        <row r="24268">
          <cell r="D24268" t="str">
            <v>342423195804125888</v>
          </cell>
        </row>
        <row r="24269">
          <cell r="A24269" t="str">
            <v>刘法勤</v>
          </cell>
        </row>
        <row r="24269">
          <cell r="D24269" t="str">
            <v>342423195804125888</v>
          </cell>
        </row>
        <row r="24270">
          <cell r="A24270" t="str">
            <v>李光明</v>
          </cell>
        </row>
        <row r="24270">
          <cell r="D24270" t="str">
            <v>342423195004075878</v>
          </cell>
        </row>
        <row r="24271">
          <cell r="A24271" t="str">
            <v>刘彦兵</v>
          </cell>
        </row>
        <row r="24271">
          <cell r="D24271" t="str">
            <v>342423196111235878</v>
          </cell>
        </row>
        <row r="24272">
          <cell r="A24272" t="str">
            <v>韩家体</v>
          </cell>
        </row>
        <row r="24272">
          <cell r="D24272" t="str">
            <v>34242319420507587X</v>
          </cell>
        </row>
        <row r="24273">
          <cell r="A24273" t="str">
            <v>奚大武</v>
          </cell>
        </row>
        <row r="24273">
          <cell r="D24273" t="str">
            <v>34242319610420589X</v>
          </cell>
        </row>
        <row r="24274">
          <cell r="A24274" t="str">
            <v>刘泽奎</v>
          </cell>
        </row>
        <row r="24274">
          <cell r="D24274" t="str">
            <v>342423195510305875</v>
          </cell>
        </row>
        <row r="24275">
          <cell r="A24275" t="str">
            <v>韩家照</v>
          </cell>
        </row>
        <row r="24275">
          <cell r="D24275" t="str">
            <v>342423194005095892</v>
          </cell>
        </row>
        <row r="24276">
          <cell r="A24276" t="str">
            <v>潘志芳</v>
          </cell>
        </row>
        <row r="24276">
          <cell r="D24276" t="str">
            <v>34242319650517588X</v>
          </cell>
        </row>
        <row r="24277">
          <cell r="A24277" t="str">
            <v>张正辉</v>
          </cell>
        </row>
        <row r="24277">
          <cell r="D24277" t="str">
            <v>342423196308075898</v>
          </cell>
        </row>
        <row r="24278">
          <cell r="A24278" t="str">
            <v>汤孝荣</v>
          </cell>
        </row>
        <row r="24278">
          <cell r="D24278" t="str">
            <v>342423194002065866</v>
          </cell>
        </row>
        <row r="24279">
          <cell r="A24279" t="str">
            <v>张家炳</v>
          </cell>
        </row>
        <row r="24279">
          <cell r="D24279" t="str">
            <v>342423196202125877</v>
          </cell>
        </row>
        <row r="24280">
          <cell r="A24280" t="str">
            <v>张家炳</v>
          </cell>
        </row>
        <row r="24280">
          <cell r="D24280" t="str">
            <v>342423196202125877</v>
          </cell>
        </row>
        <row r="24281">
          <cell r="A24281" t="str">
            <v>冯忠英</v>
          </cell>
        </row>
        <row r="24281">
          <cell r="D24281" t="str">
            <v>342423195410115863</v>
          </cell>
        </row>
        <row r="24282">
          <cell r="A24282" t="str">
            <v>冯忠英</v>
          </cell>
        </row>
        <row r="24282">
          <cell r="D24282" t="str">
            <v>342423195410115863</v>
          </cell>
        </row>
        <row r="24283">
          <cell r="A24283" t="str">
            <v>刘红贵</v>
          </cell>
        </row>
        <row r="24283">
          <cell r="D24283" t="str">
            <v>342423196304195868</v>
          </cell>
        </row>
        <row r="24284">
          <cell r="A24284" t="str">
            <v>刘红贵</v>
          </cell>
        </row>
        <row r="24284">
          <cell r="D24284" t="str">
            <v>342423196304195868</v>
          </cell>
        </row>
        <row r="24285">
          <cell r="A24285" t="str">
            <v>何志全</v>
          </cell>
        </row>
        <row r="24285">
          <cell r="D24285" t="str">
            <v>342423196309095890</v>
          </cell>
        </row>
        <row r="24286">
          <cell r="A24286" t="str">
            <v>何志全</v>
          </cell>
        </row>
        <row r="24286">
          <cell r="D24286" t="str">
            <v>342423196309095890</v>
          </cell>
        </row>
        <row r="24287">
          <cell r="A24287" t="str">
            <v>高素平</v>
          </cell>
        </row>
        <row r="24287">
          <cell r="D24287" t="str">
            <v>342423194808065873</v>
          </cell>
        </row>
        <row r="24288">
          <cell r="A24288" t="str">
            <v>高素平</v>
          </cell>
        </row>
        <row r="24288">
          <cell r="D24288" t="str">
            <v>342423194808065873</v>
          </cell>
        </row>
        <row r="24289">
          <cell r="A24289" t="str">
            <v>孙士勤</v>
          </cell>
        </row>
        <row r="24289">
          <cell r="D24289" t="str">
            <v>34242319620628586X</v>
          </cell>
        </row>
        <row r="24290">
          <cell r="A24290" t="str">
            <v>奚大武</v>
          </cell>
        </row>
        <row r="24290">
          <cell r="D24290" t="str">
            <v>34242319610420589X</v>
          </cell>
        </row>
        <row r="24291">
          <cell r="A24291" t="str">
            <v>潘贵华</v>
          </cell>
        </row>
        <row r="24291">
          <cell r="D24291" t="str">
            <v>342423195007015862</v>
          </cell>
        </row>
        <row r="24292">
          <cell r="A24292" t="str">
            <v>丁仲芳</v>
          </cell>
        </row>
        <row r="24292">
          <cell r="D24292" t="str">
            <v>342423194703125868</v>
          </cell>
        </row>
        <row r="24293">
          <cell r="A24293" t="str">
            <v>李立刚</v>
          </cell>
        </row>
        <row r="24293">
          <cell r="D24293" t="str">
            <v>342423195006155871</v>
          </cell>
        </row>
        <row r="24294">
          <cell r="A24294" t="str">
            <v>杨金付</v>
          </cell>
        </row>
        <row r="24294">
          <cell r="D24294" t="str">
            <v>34242319550117587X</v>
          </cell>
        </row>
        <row r="24295">
          <cell r="A24295" t="str">
            <v>龚士云</v>
          </cell>
        </row>
        <row r="24295">
          <cell r="D24295" t="str">
            <v>342423195512205886</v>
          </cell>
        </row>
        <row r="24296">
          <cell r="A24296" t="str">
            <v>张道友</v>
          </cell>
        </row>
        <row r="24296">
          <cell r="D24296" t="str">
            <v>342423195108095873</v>
          </cell>
        </row>
        <row r="24297">
          <cell r="A24297" t="str">
            <v>李光明</v>
          </cell>
        </row>
        <row r="24297">
          <cell r="D24297" t="str">
            <v>342423195004075878</v>
          </cell>
        </row>
        <row r="24298">
          <cell r="A24298" t="str">
            <v>徐名忠</v>
          </cell>
        </row>
        <row r="24298">
          <cell r="D24298" t="str">
            <v>342423196211305896</v>
          </cell>
        </row>
        <row r="24299">
          <cell r="A24299" t="str">
            <v>张怀翠</v>
          </cell>
        </row>
        <row r="24299">
          <cell r="D24299" t="str">
            <v>34242319630201586X</v>
          </cell>
        </row>
        <row r="24300">
          <cell r="A24300" t="str">
            <v>杨荣友</v>
          </cell>
        </row>
        <row r="24300">
          <cell r="D24300" t="str">
            <v>342423194605145873</v>
          </cell>
        </row>
        <row r="24301">
          <cell r="A24301" t="str">
            <v>李建坤</v>
          </cell>
        </row>
        <row r="24301">
          <cell r="D24301" t="str">
            <v>342423194104015376</v>
          </cell>
        </row>
        <row r="24302">
          <cell r="A24302" t="str">
            <v>常德侠</v>
          </cell>
        </row>
        <row r="24302">
          <cell r="D24302" t="str">
            <v>342423196205105425</v>
          </cell>
        </row>
        <row r="24303">
          <cell r="A24303" t="str">
            <v>胡传侠</v>
          </cell>
        </row>
        <row r="24303">
          <cell r="D24303" t="str">
            <v>342423196501115863</v>
          </cell>
        </row>
        <row r="24304">
          <cell r="A24304" t="str">
            <v>胡传侠</v>
          </cell>
        </row>
        <row r="24304">
          <cell r="D24304" t="str">
            <v>342423196501115863</v>
          </cell>
        </row>
        <row r="24305">
          <cell r="A24305" t="str">
            <v>李才秀</v>
          </cell>
        </row>
        <row r="24305">
          <cell r="D24305" t="str">
            <v>342423196210105868</v>
          </cell>
        </row>
        <row r="24306">
          <cell r="A24306" t="str">
            <v>李才秀</v>
          </cell>
        </row>
        <row r="24306">
          <cell r="D24306" t="str">
            <v>342423196210105868</v>
          </cell>
        </row>
        <row r="24307">
          <cell r="A24307" t="str">
            <v>孙守芳</v>
          </cell>
        </row>
        <row r="24307">
          <cell r="D24307" t="str">
            <v>342423196306015883</v>
          </cell>
        </row>
        <row r="24308">
          <cell r="A24308" t="str">
            <v>孙守芳</v>
          </cell>
        </row>
        <row r="24308">
          <cell r="D24308" t="str">
            <v>342423196306015883</v>
          </cell>
        </row>
        <row r="24309">
          <cell r="A24309" t="str">
            <v>王丙林</v>
          </cell>
        </row>
        <row r="24309">
          <cell r="D24309" t="str">
            <v>342423196102235876</v>
          </cell>
        </row>
        <row r="24310">
          <cell r="A24310" t="str">
            <v>王丙林</v>
          </cell>
        </row>
        <row r="24310">
          <cell r="D24310" t="str">
            <v>342423196102235876</v>
          </cell>
        </row>
        <row r="24311">
          <cell r="A24311" t="str">
            <v>奚大武</v>
          </cell>
        </row>
        <row r="24311">
          <cell r="D24311" t="str">
            <v>34242319610420589X</v>
          </cell>
        </row>
        <row r="24312">
          <cell r="A24312" t="str">
            <v>周本怀</v>
          </cell>
        </row>
        <row r="24312">
          <cell r="D24312" t="str">
            <v>342423196411295872</v>
          </cell>
        </row>
        <row r="24313">
          <cell r="A24313" t="str">
            <v>周本怀</v>
          </cell>
        </row>
        <row r="24313">
          <cell r="D24313" t="str">
            <v>342423196411295872</v>
          </cell>
        </row>
        <row r="24314">
          <cell r="A24314" t="str">
            <v>孟祥珍</v>
          </cell>
        </row>
        <row r="24314">
          <cell r="D24314" t="str">
            <v>342423196409235862</v>
          </cell>
        </row>
        <row r="24315">
          <cell r="A24315" t="str">
            <v>孟祥珍</v>
          </cell>
        </row>
        <row r="24315">
          <cell r="D24315" t="str">
            <v>342423196409235862</v>
          </cell>
        </row>
        <row r="24316">
          <cell r="A24316" t="str">
            <v>田其荣</v>
          </cell>
        </row>
        <row r="24316">
          <cell r="D24316" t="str">
            <v>342423195207115868</v>
          </cell>
        </row>
        <row r="24317">
          <cell r="A24317" t="str">
            <v>田其荣</v>
          </cell>
        </row>
        <row r="24317">
          <cell r="D24317" t="str">
            <v>342423195207115868</v>
          </cell>
        </row>
        <row r="24318">
          <cell r="A24318" t="str">
            <v>王恒芳</v>
          </cell>
        </row>
        <row r="24318">
          <cell r="D24318" t="str">
            <v>342423195402185861</v>
          </cell>
        </row>
        <row r="24319">
          <cell r="A24319" t="str">
            <v>王恒芳</v>
          </cell>
        </row>
        <row r="24319">
          <cell r="D24319" t="str">
            <v>342423195402185861</v>
          </cell>
        </row>
        <row r="24320">
          <cell r="A24320" t="str">
            <v>孟令金</v>
          </cell>
        </row>
        <row r="24320">
          <cell r="D24320" t="str">
            <v>342423196404135379</v>
          </cell>
        </row>
        <row r="24321">
          <cell r="A24321" t="str">
            <v>孟令金</v>
          </cell>
        </row>
        <row r="24321">
          <cell r="D24321" t="str">
            <v>342423196404135379</v>
          </cell>
        </row>
        <row r="24322">
          <cell r="A24322" t="str">
            <v>杭家英</v>
          </cell>
        </row>
        <row r="24322">
          <cell r="D24322" t="str">
            <v>342423195506245363</v>
          </cell>
        </row>
        <row r="24323">
          <cell r="A24323" t="str">
            <v>杭家英</v>
          </cell>
        </row>
        <row r="24323">
          <cell r="D24323" t="str">
            <v>342423195506245363</v>
          </cell>
        </row>
        <row r="24324">
          <cell r="A24324" t="str">
            <v>田其英</v>
          </cell>
        </row>
        <row r="24324">
          <cell r="D24324" t="str">
            <v>342423193508135863</v>
          </cell>
        </row>
        <row r="24325">
          <cell r="A24325" t="str">
            <v>朱泽华</v>
          </cell>
        </row>
        <row r="24325">
          <cell r="D24325" t="str">
            <v>342423195702125879</v>
          </cell>
        </row>
        <row r="24326">
          <cell r="A24326" t="str">
            <v>袁家堂</v>
          </cell>
        </row>
        <row r="24326">
          <cell r="D24326" t="str">
            <v>342423196202175874</v>
          </cell>
        </row>
        <row r="24327">
          <cell r="A24327" t="str">
            <v>杨保同</v>
          </cell>
        </row>
        <row r="24327">
          <cell r="D24327" t="str">
            <v>342423196306055930</v>
          </cell>
        </row>
        <row r="24328">
          <cell r="A24328" t="str">
            <v>杨保同</v>
          </cell>
        </row>
        <row r="24328">
          <cell r="D24328" t="str">
            <v>342423196306055930</v>
          </cell>
        </row>
        <row r="24329">
          <cell r="A24329" t="str">
            <v>朱泽华</v>
          </cell>
        </row>
        <row r="24329">
          <cell r="D24329" t="str">
            <v>342423195702125879</v>
          </cell>
        </row>
        <row r="24330">
          <cell r="A24330" t="str">
            <v>朱泽华</v>
          </cell>
        </row>
        <row r="24330">
          <cell r="D24330" t="str">
            <v>342423195702125879</v>
          </cell>
        </row>
        <row r="24331">
          <cell r="A24331" t="str">
            <v>杜从付</v>
          </cell>
        </row>
        <row r="24331">
          <cell r="D24331" t="str">
            <v>342423195406135896</v>
          </cell>
        </row>
        <row r="24332">
          <cell r="A24332" t="str">
            <v>杜从付</v>
          </cell>
        </row>
        <row r="24332">
          <cell r="D24332" t="str">
            <v>342423195406135896</v>
          </cell>
        </row>
        <row r="24333">
          <cell r="A24333" t="str">
            <v>李政英</v>
          </cell>
        </row>
        <row r="24333">
          <cell r="D24333" t="str">
            <v>342423194403185869</v>
          </cell>
        </row>
        <row r="24334">
          <cell r="A24334" t="str">
            <v>李政英</v>
          </cell>
        </row>
        <row r="24334">
          <cell r="D24334" t="str">
            <v>342423194403185869</v>
          </cell>
        </row>
        <row r="24335">
          <cell r="A24335" t="str">
            <v>刘进英</v>
          </cell>
        </row>
        <row r="24335">
          <cell r="D24335" t="str">
            <v>342423193407075865</v>
          </cell>
        </row>
        <row r="24336">
          <cell r="A24336" t="str">
            <v>乔守兰</v>
          </cell>
        </row>
        <row r="24336">
          <cell r="D24336" t="str">
            <v>342423194612135868</v>
          </cell>
        </row>
        <row r="24337">
          <cell r="A24337" t="str">
            <v>乔守兰</v>
          </cell>
        </row>
        <row r="24337">
          <cell r="D24337" t="str">
            <v>342423194612135868</v>
          </cell>
        </row>
        <row r="24338">
          <cell r="A24338" t="str">
            <v>屠后兰</v>
          </cell>
        </row>
        <row r="24338">
          <cell r="D24338" t="str">
            <v>342423196410025862</v>
          </cell>
        </row>
        <row r="24339">
          <cell r="A24339" t="str">
            <v>屠后兰</v>
          </cell>
        </row>
        <row r="24339">
          <cell r="D24339" t="str">
            <v>342423196410025862</v>
          </cell>
        </row>
        <row r="24340">
          <cell r="A24340" t="str">
            <v>朱国英</v>
          </cell>
        </row>
        <row r="24340">
          <cell r="D24340" t="str">
            <v>342423195806275900</v>
          </cell>
        </row>
        <row r="24341">
          <cell r="A24341" t="str">
            <v>刘光勤</v>
          </cell>
        </row>
        <row r="24341">
          <cell r="D24341" t="str">
            <v>342423195503055863</v>
          </cell>
        </row>
        <row r="24342">
          <cell r="A24342" t="str">
            <v>李立刚</v>
          </cell>
        </row>
        <row r="24342">
          <cell r="D24342" t="str">
            <v>342423195006155871</v>
          </cell>
        </row>
        <row r="24343">
          <cell r="A24343" t="str">
            <v>周如琴</v>
          </cell>
        </row>
        <row r="24343">
          <cell r="D24343" t="str">
            <v>342423196306185946</v>
          </cell>
        </row>
        <row r="24344">
          <cell r="A24344" t="str">
            <v>周如琴</v>
          </cell>
        </row>
        <row r="24344">
          <cell r="D24344" t="str">
            <v>342423196306185946</v>
          </cell>
        </row>
        <row r="24345">
          <cell r="A24345" t="str">
            <v>李怀良</v>
          </cell>
        </row>
        <row r="24345">
          <cell r="D24345" t="str">
            <v>342423194712075874</v>
          </cell>
        </row>
        <row r="24346">
          <cell r="A24346" t="str">
            <v>徐家俊</v>
          </cell>
        </row>
        <row r="24346">
          <cell r="D24346" t="str">
            <v>342423194806015880</v>
          </cell>
        </row>
        <row r="24347">
          <cell r="A24347" t="str">
            <v>徐家俊</v>
          </cell>
        </row>
        <row r="24347">
          <cell r="D24347" t="str">
            <v>342423194806015880</v>
          </cell>
        </row>
        <row r="24348">
          <cell r="A24348" t="str">
            <v>张其芳</v>
          </cell>
        </row>
        <row r="24348">
          <cell r="D24348" t="str">
            <v>342423194206145868</v>
          </cell>
        </row>
        <row r="24349">
          <cell r="A24349" t="str">
            <v>张其芳</v>
          </cell>
        </row>
        <row r="24349">
          <cell r="D24349" t="str">
            <v>342423194206145868</v>
          </cell>
        </row>
        <row r="24350">
          <cell r="A24350" t="str">
            <v>冯忠兰</v>
          </cell>
        </row>
        <row r="24350">
          <cell r="D24350" t="str">
            <v>342423194111085882</v>
          </cell>
        </row>
        <row r="24351">
          <cell r="A24351" t="str">
            <v>冯忠兰</v>
          </cell>
        </row>
        <row r="24351">
          <cell r="D24351" t="str">
            <v>342423194111085882</v>
          </cell>
        </row>
        <row r="24352">
          <cell r="A24352" t="str">
            <v>刘瑞刚</v>
          </cell>
        </row>
        <row r="24352">
          <cell r="D24352" t="str">
            <v>342423196409095919</v>
          </cell>
        </row>
        <row r="24353">
          <cell r="A24353" t="str">
            <v>蔡文侠</v>
          </cell>
        </row>
        <row r="24353">
          <cell r="D24353" t="str">
            <v>342423196203055866</v>
          </cell>
        </row>
        <row r="24354">
          <cell r="A24354" t="str">
            <v>李呈珍</v>
          </cell>
        </row>
        <row r="24354">
          <cell r="D24354" t="str">
            <v>342423195510035860</v>
          </cell>
        </row>
        <row r="24355">
          <cell r="A24355" t="str">
            <v>龚大月</v>
          </cell>
        </row>
        <row r="24355">
          <cell r="D24355" t="str">
            <v>342423195102035861</v>
          </cell>
        </row>
        <row r="24356">
          <cell r="A24356" t="str">
            <v>刘玉兰</v>
          </cell>
        </row>
        <row r="24356">
          <cell r="D24356" t="str">
            <v>342423195807055862</v>
          </cell>
        </row>
        <row r="24357">
          <cell r="A24357" t="str">
            <v>徐术芳</v>
          </cell>
        </row>
        <row r="24357">
          <cell r="D24357" t="str">
            <v>342423195806275863</v>
          </cell>
        </row>
        <row r="24358">
          <cell r="A24358" t="str">
            <v>王庆功</v>
          </cell>
        </row>
        <row r="24358">
          <cell r="D24358" t="str">
            <v>342423195903055897</v>
          </cell>
        </row>
        <row r="24359">
          <cell r="A24359" t="str">
            <v>孟祥付</v>
          </cell>
        </row>
        <row r="24359">
          <cell r="D24359" t="str">
            <v>34242319540314587X</v>
          </cell>
        </row>
        <row r="24360">
          <cell r="A24360" t="str">
            <v>马月芳</v>
          </cell>
        </row>
        <row r="24360">
          <cell r="D24360" t="str">
            <v>34242319500802586X</v>
          </cell>
        </row>
        <row r="24361">
          <cell r="A24361" t="str">
            <v>张道友</v>
          </cell>
        </row>
        <row r="24361">
          <cell r="D24361" t="str">
            <v>342423195108095873</v>
          </cell>
        </row>
        <row r="24362">
          <cell r="A24362" t="str">
            <v>张道友</v>
          </cell>
        </row>
        <row r="24362">
          <cell r="D24362" t="str">
            <v>342423195108095873</v>
          </cell>
        </row>
        <row r="24363">
          <cell r="A24363" t="str">
            <v>杨生敏</v>
          </cell>
        </row>
        <row r="24363">
          <cell r="D24363" t="str">
            <v>342423195402245860</v>
          </cell>
        </row>
        <row r="24364">
          <cell r="A24364" t="str">
            <v>杨生敏</v>
          </cell>
        </row>
        <row r="24364">
          <cell r="D24364" t="str">
            <v>342423195402245860</v>
          </cell>
        </row>
        <row r="24365">
          <cell r="A24365" t="str">
            <v>杨金付</v>
          </cell>
        </row>
        <row r="24365">
          <cell r="D24365" t="str">
            <v>34242319550117587X</v>
          </cell>
        </row>
        <row r="24366">
          <cell r="A24366" t="str">
            <v>杨金付</v>
          </cell>
        </row>
        <row r="24366">
          <cell r="D24366" t="str">
            <v>34242319550117587X</v>
          </cell>
        </row>
        <row r="24367">
          <cell r="A24367" t="str">
            <v>季良菊</v>
          </cell>
        </row>
        <row r="24367">
          <cell r="D24367" t="str">
            <v>342423196503085864</v>
          </cell>
        </row>
        <row r="24368">
          <cell r="A24368" t="str">
            <v>季良菊</v>
          </cell>
        </row>
        <row r="24368">
          <cell r="D24368" t="str">
            <v>342423196503085864</v>
          </cell>
        </row>
        <row r="24369">
          <cell r="A24369" t="str">
            <v>刘玉荣</v>
          </cell>
        </row>
        <row r="24369">
          <cell r="D24369" t="str">
            <v>342423194907105906</v>
          </cell>
        </row>
        <row r="24370">
          <cell r="A24370" t="str">
            <v>刘开付</v>
          </cell>
        </row>
        <row r="24370">
          <cell r="D24370" t="str">
            <v>342423195303015875</v>
          </cell>
        </row>
        <row r="24371">
          <cell r="A24371" t="str">
            <v>刘玉兰</v>
          </cell>
        </row>
        <row r="24371">
          <cell r="D24371" t="str">
            <v>342423195807055862</v>
          </cell>
        </row>
        <row r="24372">
          <cell r="A24372" t="str">
            <v>黄术兰</v>
          </cell>
        </row>
        <row r="24372">
          <cell r="D24372" t="str">
            <v>342423194709105884</v>
          </cell>
        </row>
        <row r="24373">
          <cell r="A24373" t="str">
            <v>黄术兰</v>
          </cell>
        </row>
        <row r="24373">
          <cell r="D24373" t="str">
            <v>342423194709105884</v>
          </cell>
        </row>
        <row r="24374">
          <cell r="A24374" t="str">
            <v>戚文兰</v>
          </cell>
        </row>
        <row r="24374">
          <cell r="D24374" t="str">
            <v>342423195404085864</v>
          </cell>
        </row>
        <row r="24375">
          <cell r="A24375" t="str">
            <v>高素平</v>
          </cell>
        </row>
        <row r="24375">
          <cell r="D24375" t="str">
            <v>342423194808065873</v>
          </cell>
        </row>
        <row r="24376">
          <cell r="A24376" t="str">
            <v>李新珍</v>
          </cell>
        </row>
        <row r="24376">
          <cell r="D24376" t="str">
            <v>342423193705065868</v>
          </cell>
        </row>
        <row r="24377">
          <cell r="A24377" t="str">
            <v>焦学英</v>
          </cell>
        </row>
        <row r="24377">
          <cell r="D24377" t="str">
            <v>342423195110065868</v>
          </cell>
        </row>
        <row r="24378">
          <cell r="A24378" t="str">
            <v>程道陆</v>
          </cell>
        </row>
        <row r="24378">
          <cell r="D24378" t="str">
            <v>342423194707135959</v>
          </cell>
        </row>
        <row r="24379">
          <cell r="A24379" t="str">
            <v>李天才</v>
          </cell>
        </row>
        <row r="24379">
          <cell r="D24379" t="str">
            <v>342423196110145870</v>
          </cell>
        </row>
        <row r="24380">
          <cell r="A24380" t="str">
            <v>刘祥山</v>
          </cell>
        </row>
        <row r="24380">
          <cell r="D24380" t="str">
            <v>342423196503075914</v>
          </cell>
        </row>
        <row r="24381">
          <cell r="A24381" t="str">
            <v>蒋光舟</v>
          </cell>
        </row>
        <row r="24381">
          <cell r="D24381" t="str">
            <v>342423195706205876</v>
          </cell>
        </row>
        <row r="24382">
          <cell r="A24382" t="str">
            <v>蒋光舟</v>
          </cell>
        </row>
        <row r="24382">
          <cell r="D24382" t="str">
            <v>342423195706205876</v>
          </cell>
        </row>
        <row r="24383">
          <cell r="A24383" t="str">
            <v>孟令金</v>
          </cell>
        </row>
        <row r="24383">
          <cell r="D24383" t="str">
            <v>342423196404135379</v>
          </cell>
        </row>
        <row r="24384">
          <cell r="A24384" t="str">
            <v>乔守兰</v>
          </cell>
        </row>
        <row r="24384">
          <cell r="D24384" t="str">
            <v>342423194612135868</v>
          </cell>
        </row>
        <row r="24385">
          <cell r="A24385" t="str">
            <v>田其荣</v>
          </cell>
        </row>
        <row r="24385">
          <cell r="D24385" t="str">
            <v>342423195207115868</v>
          </cell>
        </row>
        <row r="24386">
          <cell r="A24386" t="str">
            <v>王金芳</v>
          </cell>
        </row>
        <row r="24386">
          <cell r="D24386" t="str">
            <v>342423195306075929</v>
          </cell>
        </row>
        <row r="24387">
          <cell r="A24387" t="str">
            <v>王金芳</v>
          </cell>
        </row>
        <row r="24387">
          <cell r="D24387" t="str">
            <v>342423195306075929</v>
          </cell>
        </row>
        <row r="24388">
          <cell r="A24388" t="str">
            <v>常存友</v>
          </cell>
        </row>
        <row r="24388">
          <cell r="D24388" t="str">
            <v>342423196207245878</v>
          </cell>
        </row>
        <row r="24389">
          <cell r="A24389" t="str">
            <v>常存友</v>
          </cell>
        </row>
        <row r="24389">
          <cell r="D24389" t="str">
            <v>342423196207245878</v>
          </cell>
        </row>
        <row r="24390">
          <cell r="A24390" t="str">
            <v>赵术礼</v>
          </cell>
        </row>
        <row r="24390">
          <cell r="D24390" t="str">
            <v>342423194808205899</v>
          </cell>
        </row>
        <row r="24391">
          <cell r="A24391" t="str">
            <v>赵术礼</v>
          </cell>
        </row>
        <row r="24391">
          <cell r="D24391" t="str">
            <v>342423194808205899</v>
          </cell>
        </row>
        <row r="24392">
          <cell r="A24392" t="str">
            <v>曹良霞</v>
          </cell>
        </row>
        <row r="24392">
          <cell r="D24392" t="str">
            <v>34242319640928586X</v>
          </cell>
        </row>
        <row r="24393">
          <cell r="A24393" t="str">
            <v>曹良霞</v>
          </cell>
        </row>
        <row r="24393">
          <cell r="D24393" t="str">
            <v>34242319640928586X</v>
          </cell>
        </row>
        <row r="24394">
          <cell r="A24394" t="str">
            <v>周部连</v>
          </cell>
        </row>
        <row r="24394">
          <cell r="D24394" t="str">
            <v>342423194410025871</v>
          </cell>
        </row>
        <row r="24395">
          <cell r="A24395" t="str">
            <v>周部连</v>
          </cell>
        </row>
        <row r="24395">
          <cell r="D24395" t="str">
            <v>342423194410025871</v>
          </cell>
        </row>
        <row r="24396">
          <cell r="A24396" t="str">
            <v>张家林</v>
          </cell>
        </row>
        <row r="24396">
          <cell r="D24396" t="str">
            <v>342423195503065914</v>
          </cell>
        </row>
        <row r="24397">
          <cell r="A24397" t="str">
            <v>张家林</v>
          </cell>
        </row>
        <row r="24397">
          <cell r="D24397" t="str">
            <v>342423195503065914</v>
          </cell>
        </row>
        <row r="24398">
          <cell r="A24398" t="str">
            <v>张成全</v>
          </cell>
        </row>
        <row r="24398">
          <cell r="D24398" t="str">
            <v>341522194507095372</v>
          </cell>
        </row>
        <row r="24399">
          <cell r="A24399" t="str">
            <v>李天才</v>
          </cell>
        </row>
        <row r="24399">
          <cell r="D24399" t="str">
            <v>342423196110145870</v>
          </cell>
        </row>
        <row r="24400">
          <cell r="A24400" t="str">
            <v>刘秀忠</v>
          </cell>
        </row>
        <row r="24400">
          <cell r="D24400" t="str">
            <v>342423196406035910</v>
          </cell>
        </row>
        <row r="24401">
          <cell r="A24401" t="str">
            <v>周家全</v>
          </cell>
        </row>
        <row r="24401">
          <cell r="D24401" t="str">
            <v>342423196504265875</v>
          </cell>
        </row>
        <row r="24402">
          <cell r="A24402" t="str">
            <v>屠彦英</v>
          </cell>
        </row>
        <row r="24402">
          <cell r="D24402" t="str">
            <v>342423196307305866</v>
          </cell>
        </row>
        <row r="24403">
          <cell r="A24403" t="str">
            <v>龚士芳</v>
          </cell>
        </row>
        <row r="24403">
          <cell r="D24403" t="str">
            <v>342423196308105903</v>
          </cell>
        </row>
        <row r="24404">
          <cell r="A24404" t="str">
            <v>龚士芳</v>
          </cell>
        </row>
        <row r="24404">
          <cell r="D24404" t="str">
            <v>342423196308105903</v>
          </cell>
        </row>
        <row r="24405">
          <cell r="A24405" t="str">
            <v>刘家华</v>
          </cell>
        </row>
        <row r="24405">
          <cell r="D24405" t="str">
            <v>342423194412305877</v>
          </cell>
        </row>
        <row r="24406">
          <cell r="A24406" t="str">
            <v>刘丹文</v>
          </cell>
        </row>
        <row r="24406">
          <cell r="D24406" t="str">
            <v>342423195305215870</v>
          </cell>
        </row>
        <row r="24407">
          <cell r="A24407" t="str">
            <v>徐术俊</v>
          </cell>
        </row>
        <row r="24407">
          <cell r="D24407" t="str">
            <v>342423196308235919</v>
          </cell>
        </row>
        <row r="24408">
          <cell r="A24408" t="str">
            <v>冯后兰</v>
          </cell>
        </row>
        <row r="24408">
          <cell r="D24408" t="str">
            <v>342423195210155860</v>
          </cell>
        </row>
        <row r="24409">
          <cell r="A24409" t="str">
            <v>周忠芳</v>
          </cell>
        </row>
        <row r="24409">
          <cell r="D24409" t="str">
            <v>342423195302045861</v>
          </cell>
        </row>
        <row r="24410">
          <cell r="A24410" t="str">
            <v>周忠芳</v>
          </cell>
        </row>
        <row r="24410">
          <cell r="D24410" t="str">
            <v>342423195302045861</v>
          </cell>
        </row>
        <row r="24411">
          <cell r="A24411" t="str">
            <v>程明英</v>
          </cell>
        </row>
        <row r="24411">
          <cell r="D24411" t="str">
            <v>342423193908255864</v>
          </cell>
        </row>
        <row r="24412">
          <cell r="A24412" t="str">
            <v>程明英</v>
          </cell>
        </row>
        <row r="24412">
          <cell r="D24412" t="str">
            <v>342423193908255864</v>
          </cell>
        </row>
        <row r="24413">
          <cell r="A24413" t="str">
            <v>孟凡祥</v>
          </cell>
        </row>
        <row r="24413">
          <cell r="D24413" t="str">
            <v>342423194903165899</v>
          </cell>
        </row>
        <row r="24414">
          <cell r="A24414" t="str">
            <v>王炳侠</v>
          </cell>
        </row>
        <row r="24414">
          <cell r="D24414" t="str">
            <v>34242319581219586X</v>
          </cell>
        </row>
        <row r="24415">
          <cell r="A24415" t="str">
            <v>王炳侠</v>
          </cell>
        </row>
        <row r="24415">
          <cell r="D24415" t="str">
            <v>34242319581219586X</v>
          </cell>
        </row>
        <row r="24416">
          <cell r="A24416" t="str">
            <v>王金芳</v>
          </cell>
        </row>
        <row r="24416">
          <cell r="D24416" t="str">
            <v>342423195306075929</v>
          </cell>
        </row>
        <row r="24417">
          <cell r="A24417" t="str">
            <v>杨正全</v>
          </cell>
        </row>
        <row r="24417">
          <cell r="D24417" t="str">
            <v>342423194108135375</v>
          </cell>
        </row>
        <row r="24418">
          <cell r="A24418" t="str">
            <v>杨正全</v>
          </cell>
        </row>
        <row r="24418">
          <cell r="D24418" t="str">
            <v>342423194108135375</v>
          </cell>
        </row>
        <row r="24419">
          <cell r="A24419" t="str">
            <v>高保华</v>
          </cell>
        </row>
        <row r="24419">
          <cell r="D24419" t="str">
            <v>342423196103085910</v>
          </cell>
        </row>
        <row r="24420">
          <cell r="A24420" t="str">
            <v>高保华</v>
          </cell>
        </row>
        <row r="24420">
          <cell r="D24420" t="str">
            <v>342423196103085910</v>
          </cell>
        </row>
        <row r="24421">
          <cell r="A24421" t="str">
            <v>徐孝良</v>
          </cell>
        </row>
        <row r="24421">
          <cell r="D24421" t="str">
            <v>342423194912025898</v>
          </cell>
        </row>
        <row r="24422">
          <cell r="A24422" t="str">
            <v>徐孝良</v>
          </cell>
        </row>
        <row r="24422">
          <cell r="D24422" t="str">
            <v>342423194912025898</v>
          </cell>
        </row>
        <row r="24423">
          <cell r="A24423" t="str">
            <v>曾照兰</v>
          </cell>
        </row>
        <row r="24423">
          <cell r="D24423" t="str">
            <v>342423194609285865</v>
          </cell>
        </row>
        <row r="24424">
          <cell r="A24424" t="str">
            <v>曾照兰</v>
          </cell>
        </row>
        <row r="24424">
          <cell r="D24424" t="str">
            <v>342423194609285865</v>
          </cell>
        </row>
        <row r="24425">
          <cell r="A24425" t="str">
            <v>王玉珍</v>
          </cell>
        </row>
        <row r="24425">
          <cell r="D24425" t="str">
            <v>342423196207105920</v>
          </cell>
        </row>
        <row r="24426">
          <cell r="A24426" t="str">
            <v>王玉珍</v>
          </cell>
        </row>
        <row r="24426">
          <cell r="D24426" t="str">
            <v>342423196207105920</v>
          </cell>
        </row>
        <row r="24427">
          <cell r="A24427" t="str">
            <v>李荣芹</v>
          </cell>
        </row>
        <row r="24427">
          <cell r="D24427" t="str">
            <v>342423196107095921</v>
          </cell>
        </row>
        <row r="24428">
          <cell r="A24428" t="str">
            <v>李荣芹</v>
          </cell>
        </row>
        <row r="24428">
          <cell r="D24428" t="str">
            <v>342423196107095921</v>
          </cell>
        </row>
        <row r="24429">
          <cell r="A24429" t="str">
            <v>张正辉</v>
          </cell>
        </row>
        <row r="24429">
          <cell r="D24429" t="str">
            <v>342423196308075898</v>
          </cell>
        </row>
        <row r="24430">
          <cell r="A24430" t="str">
            <v>田其英</v>
          </cell>
        </row>
        <row r="24430">
          <cell r="D24430" t="str">
            <v>342423193508135863</v>
          </cell>
        </row>
        <row r="24431">
          <cell r="A24431" t="str">
            <v>田其英</v>
          </cell>
        </row>
        <row r="24431">
          <cell r="D24431" t="str">
            <v>342423193508135863</v>
          </cell>
        </row>
        <row r="24432">
          <cell r="A24432" t="str">
            <v>李怀良</v>
          </cell>
        </row>
        <row r="24432">
          <cell r="D24432" t="str">
            <v>342423194712075874</v>
          </cell>
        </row>
        <row r="24433">
          <cell r="A24433" t="str">
            <v>李怀良</v>
          </cell>
        </row>
        <row r="24433">
          <cell r="D24433" t="str">
            <v>342423194712075874</v>
          </cell>
        </row>
        <row r="24434">
          <cell r="A24434" t="str">
            <v>屠家云</v>
          </cell>
        </row>
        <row r="24434">
          <cell r="D24434" t="str">
            <v>342423196308305876</v>
          </cell>
        </row>
        <row r="24435">
          <cell r="A24435" t="str">
            <v>屠家云</v>
          </cell>
        </row>
        <row r="24435">
          <cell r="D24435" t="str">
            <v>342423196308305876</v>
          </cell>
        </row>
        <row r="24436">
          <cell r="A24436" t="str">
            <v>路天国</v>
          </cell>
        </row>
        <row r="24436">
          <cell r="D24436" t="str">
            <v>342423195503205876</v>
          </cell>
        </row>
        <row r="24437">
          <cell r="A24437" t="str">
            <v>王玉珍</v>
          </cell>
        </row>
        <row r="24437">
          <cell r="D24437" t="str">
            <v>342423196207105920</v>
          </cell>
        </row>
        <row r="24438">
          <cell r="A24438" t="str">
            <v>韩家照</v>
          </cell>
        </row>
        <row r="24438">
          <cell r="D24438" t="str">
            <v>342423194005095892</v>
          </cell>
        </row>
        <row r="24439">
          <cell r="A24439" t="str">
            <v>王海青</v>
          </cell>
        </row>
        <row r="24439">
          <cell r="D24439" t="str">
            <v>34242319620816587X</v>
          </cell>
        </row>
        <row r="24440">
          <cell r="A24440" t="str">
            <v>李纪发</v>
          </cell>
        </row>
        <row r="24440">
          <cell r="D24440" t="str">
            <v>342423195210015876</v>
          </cell>
        </row>
        <row r="24441">
          <cell r="A24441" t="str">
            <v>欧其芳</v>
          </cell>
        </row>
        <row r="24441">
          <cell r="D24441" t="str">
            <v>342423195604285860</v>
          </cell>
        </row>
        <row r="24442">
          <cell r="A24442" t="str">
            <v>徐六平</v>
          </cell>
        </row>
        <row r="24442">
          <cell r="D24442" t="str">
            <v>342423195302175893</v>
          </cell>
        </row>
        <row r="24443">
          <cell r="A24443" t="str">
            <v>罗金月</v>
          </cell>
        </row>
        <row r="24443">
          <cell r="D24443" t="str">
            <v>342423195404165864</v>
          </cell>
        </row>
        <row r="24444">
          <cell r="A24444" t="str">
            <v>王文建</v>
          </cell>
        </row>
        <row r="24444">
          <cell r="D24444" t="str">
            <v>34242319571001591X</v>
          </cell>
        </row>
        <row r="24445">
          <cell r="A24445" t="str">
            <v>曹保芳</v>
          </cell>
        </row>
        <row r="24445">
          <cell r="D24445" t="str">
            <v>34242319551121588X</v>
          </cell>
        </row>
        <row r="24446">
          <cell r="A24446" t="str">
            <v>曹保芳</v>
          </cell>
        </row>
        <row r="24446">
          <cell r="D24446" t="str">
            <v>34242319551121588X</v>
          </cell>
        </row>
        <row r="24447">
          <cell r="A24447" t="str">
            <v>韩志远</v>
          </cell>
        </row>
        <row r="24447">
          <cell r="D24447" t="str">
            <v>342423195807105874</v>
          </cell>
        </row>
        <row r="24448">
          <cell r="A24448" t="str">
            <v>王庆月</v>
          </cell>
        </row>
        <row r="24448">
          <cell r="D24448" t="str">
            <v>342423196204035867</v>
          </cell>
        </row>
        <row r="24449">
          <cell r="A24449" t="str">
            <v>周本珍</v>
          </cell>
        </row>
        <row r="24449">
          <cell r="D24449" t="str">
            <v>342423193607205863</v>
          </cell>
        </row>
        <row r="24450">
          <cell r="A24450" t="str">
            <v>潘贵华</v>
          </cell>
        </row>
        <row r="24450">
          <cell r="D24450" t="str">
            <v>342423195007015862</v>
          </cell>
        </row>
        <row r="24451">
          <cell r="A24451" t="str">
            <v>潘志云</v>
          </cell>
        </row>
        <row r="24451">
          <cell r="D24451" t="str">
            <v>342423196407045934</v>
          </cell>
        </row>
        <row r="24452">
          <cell r="A24452" t="str">
            <v>潘志云</v>
          </cell>
        </row>
        <row r="24452">
          <cell r="D24452" t="str">
            <v>342423196407045934</v>
          </cell>
        </row>
        <row r="24453">
          <cell r="A24453" t="str">
            <v>张道勤</v>
          </cell>
        </row>
        <row r="24453">
          <cell r="D24453" t="str">
            <v>342423196404065411</v>
          </cell>
        </row>
        <row r="24454">
          <cell r="A24454" t="str">
            <v>祝应琴</v>
          </cell>
        </row>
        <row r="24454">
          <cell r="D24454" t="str">
            <v>342423195506245865</v>
          </cell>
        </row>
        <row r="24455">
          <cell r="A24455" t="str">
            <v>周卜敏</v>
          </cell>
        </row>
        <row r="24455">
          <cell r="D24455" t="str">
            <v>342423196202125367</v>
          </cell>
        </row>
        <row r="24456">
          <cell r="A24456" t="str">
            <v>李正勤</v>
          </cell>
        </row>
        <row r="24456">
          <cell r="D24456" t="str">
            <v>342423196305285865</v>
          </cell>
        </row>
        <row r="24457">
          <cell r="A24457" t="str">
            <v>周学敏</v>
          </cell>
        </row>
        <row r="24457">
          <cell r="D24457" t="str">
            <v>342423194110055868</v>
          </cell>
        </row>
        <row r="24458">
          <cell r="A24458" t="str">
            <v>屠其兰</v>
          </cell>
        </row>
        <row r="24458">
          <cell r="D24458" t="str">
            <v>342423193301065861</v>
          </cell>
        </row>
        <row r="24459">
          <cell r="A24459" t="str">
            <v>刘泽军</v>
          </cell>
        </row>
        <row r="24459">
          <cell r="D24459" t="str">
            <v>342423196209025879</v>
          </cell>
        </row>
        <row r="24460">
          <cell r="A24460" t="str">
            <v>程道陆</v>
          </cell>
        </row>
        <row r="24460">
          <cell r="D24460" t="str">
            <v>342423194707135959</v>
          </cell>
        </row>
        <row r="24461">
          <cell r="A24461" t="str">
            <v>韩家体</v>
          </cell>
        </row>
        <row r="24461">
          <cell r="D24461" t="str">
            <v>34242319420507587X</v>
          </cell>
        </row>
        <row r="24462">
          <cell r="A24462" t="str">
            <v>余平贵</v>
          </cell>
        </row>
        <row r="24462">
          <cell r="D24462" t="str">
            <v>342423195402015870</v>
          </cell>
        </row>
        <row r="24463">
          <cell r="A24463" t="str">
            <v>刘国芳</v>
          </cell>
        </row>
        <row r="24463">
          <cell r="D24463" t="str">
            <v>342423195108275882</v>
          </cell>
        </row>
        <row r="24464">
          <cell r="A24464" t="str">
            <v>郑士珍</v>
          </cell>
        </row>
        <row r="24464">
          <cell r="D24464" t="str">
            <v>342423196211205860</v>
          </cell>
        </row>
        <row r="24465">
          <cell r="A24465" t="str">
            <v>何西珍</v>
          </cell>
        </row>
        <row r="24465">
          <cell r="D24465" t="str">
            <v>34242319360723586X</v>
          </cell>
        </row>
        <row r="24466">
          <cell r="A24466" t="str">
            <v>冯中英</v>
          </cell>
        </row>
        <row r="24466">
          <cell r="D24466" t="str">
            <v>342423196404165869</v>
          </cell>
        </row>
        <row r="24467">
          <cell r="A24467" t="str">
            <v>赵士兰</v>
          </cell>
        </row>
        <row r="24467">
          <cell r="D24467" t="str">
            <v>34242319360720588X</v>
          </cell>
        </row>
        <row r="24468">
          <cell r="A24468" t="str">
            <v>李国明</v>
          </cell>
        </row>
        <row r="24468">
          <cell r="D24468" t="str">
            <v>342423195705175898</v>
          </cell>
        </row>
        <row r="24469">
          <cell r="A24469" t="str">
            <v>高志华</v>
          </cell>
        </row>
        <row r="24469">
          <cell r="D24469" t="str">
            <v>342423195110155871</v>
          </cell>
        </row>
        <row r="24470">
          <cell r="A24470" t="str">
            <v>马保芳</v>
          </cell>
        </row>
        <row r="24470">
          <cell r="D24470" t="str">
            <v>342423194903105888</v>
          </cell>
        </row>
        <row r="24471">
          <cell r="A24471" t="str">
            <v>李正云</v>
          </cell>
        </row>
        <row r="24471">
          <cell r="D24471" t="str">
            <v>342423195312175360</v>
          </cell>
        </row>
        <row r="24472">
          <cell r="A24472" t="str">
            <v>杨培田</v>
          </cell>
        </row>
        <row r="24472">
          <cell r="D24472" t="str">
            <v>342423194907045878</v>
          </cell>
        </row>
        <row r="24473">
          <cell r="A24473" t="str">
            <v>张其兰</v>
          </cell>
        </row>
        <row r="24473">
          <cell r="D24473" t="str">
            <v>342423195408055865</v>
          </cell>
        </row>
        <row r="24474">
          <cell r="A24474" t="str">
            <v>何西珍</v>
          </cell>
        </row>
        <row r="24474">
          <cell r="D24474" t="str">
            <v>34242319360723586X</v>
          </cell>
        </row>
        <row r="24475">
          <cell r="A24475" t="str">
            <v>何西珍</v>
          </cell>
        </row>
        <row r="24475">
          <cell r="D24475" t="str">
            <v>34242319360723586X</v>
          </cell>
        </row>
        <row r="24476">
          <cell r="A24476" t="str">
            <v>付应珍</v>
          </cell>
        </row>
        <row r="24476">
          <cell r="D24476" t="str">
            <v>342423194103255861</v>
          </cell>
        </row>
        <row r="24477">
          <cell r="A24477" t="str">
            <v>付应珍</v>
          </cell>
        </row>
        <row r="24477">
          <cell r="D24477" t="str">
            <v>342423194103255861</v>
          </cell>
        </row>
        <row r="24478">
          <cell r="A24478" t="str">
            <v>陈家荣</v>
          </cell>
        </row>
        <row r="24478">
          <cell r="D24478" t="str">
            <v>342423194603045860</v>
          </cell>
        </row>
        <row r="24479">
          <cell r="A24479" t="str">
            <v>陈家荣</v>
          </cell>
        </row>
        <row r="24479">
          <cell r="D24479" t="str">
            <v>342423194603045860</v>
          </cell>
        </row>
        <row r="24480">
          <cell r="A24480" t="str">
            <v>王志英</v>
          </cell>
        </row>
        <row r="24480">
          <cell r="D24480" t="str">
            <v>342423196409025865</v>
          </cell>
        </row>
        <row r="24481">
          <cell r="A24481" t="str">
            <v>谭子荣</v>
          </cell>
        </row>
        <row r="24481">
          <cell r="D24481" t="str">
            <v>342423196306075886</v>
          </cell>
        </row>
        <row r="24482">
          <cell r="A24482" t="str">
            <v>郑士珍</v>
          </cell>
        </row>
        <row r="24482">
          <cell r="D24482" t="str">
            <v>342423196211205860</v>
          </cell>
        </row>
        <row r="24483">
          <cell r="A24483" t="str">
            <v>冷现福</v>
          </cell>
        </row>
        <row r="24483">
          <cell r="D24483" t="str">
            <v>342423196211055372</v>
          </cell>
        </row>
        <row r="24484">
          <cell r="A24484" t="str">
            <v>常道生</v>
          </cell>
        </row>
        <row r="24484">
          <cell r="D24484" t="str">
            <v>34242319490908589X</v>
          </cell>
        </row>
        <row r="24485">
          <cell r="A24485" t="str">
            <v>程道千</v>
          </cell>
        </row>
        <row r="24485">
          <cell r="D24485" t="str">
            <v>342423193506185867</v>
          </cell>
        </row>
        <row r="24486">
          <cell r="A24486" t="str">
            <v>高玉平</v>
          </cell>
        </row>
        <row r="24486">
          <cell r="D24486" t="str">
            <v>342423195105105896</v>
          </cell>
        </row>
        <row r="24487">
          <cell r="A24487" t="str">
            <v>高玉平</v>
          </cell>
        </row>
        <row r="24487">
          <cell r="D24487" t="str">
            <v>342423195105105896</v>
          </cell>
        </row>
        <row r="24488">
          <cell r="A24488" t="str">
            <v>常道生</v>
          </cell>
        </row>
        <row r="24488">
          <cell r="D24488" t="str">
            <v>34242319490908589X</v>
          </cell>
        </row>
        <row r="24489">
          <cell r="A24489" t="str">
            <v>崔玉贤</v>
          </cell>
        </row>
        <row r="24489">
          <cell r="D24489" t="str">
            <v>342423196508105908</v>
          </cell>
        </row>
        <row r="24490">
          <cell r="A24490" t="str">
            <v>余道华</v>
          </cell>
        </row>
        <row r="24490">
          <cell r="D24490" t="str">
            <v>342423196508205896</v>
          </cell>
        </row>
        <row r="24491">
          <cell r="A24491" t="str">
            <v>李孝忠</v>
          </cell>
        </row>
        <row r="24491">
          <cell r="D24491" t="str">
            <v>342423196203135938</v>
          </cell>
        </row>
        <row r="24492">
          <cell r="A24492" t="str">
            <v>付连友</v>
          </cell>
        </row>
        <row r="24492">
          <cell r="D24492" t="str">
            <v>342423196411275871</v>
          </cell>
        </row>
        <row r="24493">
          <cell r="A24493" t="str">
            <v>潘其付</v>
          </cell>
        </row>
        <row r="24493">
          <cell r="D24493" t="str">
            <v>342423194511045898</v>
          </cell>
        </row>
        <row r="24494">
          <cell r="A24494" t="str">
            <v>李春云</v>
          </cell>
        </row>
        <row r="24494">
          <cell r="D24494" t="str">
            <v>342423195009075885</v>
          </cell>
        </row>
        <row r="24495">
          <cell r="A24495" t="str">
            <v>王术才</v>
          </cell>
        </row>
        <row r="24495">
          <cell r="D24495" t="str">
            <v>34242319621114587X</v>
          </cell>
        </row>
        <row r="24496">
          <cell r="A24496" t="str">
            <v>王永芝</v>
          </cell>
        </row>
        <row r="24496">
          <cell r="D24496" t="str">
            <v>342423196407105888</v>
          </cell>
        </row>
        <row r="24497">
          <cell r="A24497" t="str">
            <v>王永芝</v>
          </cell>
        </row>
        <row r="24497">
          <cell r="D24497" t="str">
            <v>342423196407105888</v>
          </cell>
        </row>
        <row r="24498">
          <cell r="A24498" t="str">
            <v>屠纪才</v>
          </cell>
        </row>
        <row r="24498">
          <cell r="D24498" t="str">
            <v>342423196303125374</v>
          </cell>
        </row>
        <row r="24499">
          <cell r="A24499" t="str">
            <v>屠纪才</v>
          </cell>
        </row>
        <row r="24499">
          <cell r="D24499" t="str">
            <v>342423196303125374</v>
          </cell>
        </row>
        <row r="24500">
          <cell r="A24500" t="str">
            <v>李志强</v>
          </cell>
        </row>
        <row r="24500">
          <cell r="D24500" t="str">
            <v>342423195305255872</v>
          </cell>
        </row>
        <row r="24501">
          <cell r="A24501" t="str">
            <v>丁光连</v>
          </cell>
        </row>
        <row r="24501">
          <cell r="D24501" t="str">
            <v>342423195202185883</v>
          </cell>
        </row>
        <row r="24502">
          <cell r="A24502" t="str">
            <v>冯存目</v>
          </cell>
        </row>
        <row r="24502">
          <cell r="D24502" t="str">
            <v>342423194604095878</v>
          </cell>
        </row>
        <row r="24503">
          <cell r="A24503" t="str">
            <v>付正华</v>
          </cell>
        </row>
        <row r="24503">
          <cell r="D24503" t="str">
            <v>342423196505155870</v>
          </cell>
        </row>
        <row r="24504">
          <cell r="A24504" t="str">
            <v>万中</v>
          </cell>
        </row>
        <row r="24504">
          <cell r="D24504" t="str">
            <v>342423194706305872</v>
          </cell>
        </row>
        <row r="24505">
          <cell r="A24505" t="str">
            <v>刘国芳</v>
          </cell>
        </row>
        <row r="24505">
          <cell r="D24505" t="str">
            <v>342423195108275882</v>
          </cell>
        </row>
        <row r="24506">
          <cell r="A24506" t="str">
            <v>刘国芳</v>
          </cell>
        </row>
        <row r="24506">
          <cell r="D24506" t="str">
            <v>342423195108275882</v>
          </cell>
        </row>
        <row r="24507">
          <cell r="A24507" t="str">
            <v>韩国喜</v>
          </cell>
        </row>
        <row r="24507">
          <cell r="D24507" t="str">
            <v>342423195703055876</v>
          </cell>
        </row>
        <row r="24508">
          <cell r="A24508" t="str">
            <v>张传平</v>
          </cell>
        </row>
        <row r="24508">
          <cell r="D24508" t="str">
            <v>342423195004095879</v>
          </cell>
        </row>
        <row r="24509">
          <cell r="A24509" t="str">
            <v>马培荣</v>
          </cell>
        </row>
        <row r="24509">
          <cell r="D24509" t="str">
            <v>342423195411115865</v>
          </cell>
        </row>
        <row r="24510">
          <cell r="A24510" t="str">
            <v>王道龙</v>
          </cell>
        </row>
        <row r="24510">
          <cell r="D24510" t="str">
            <v>342423196406115873</v>
          </cell>
        </row>
        <row r="24511">
          <cell r="A24511" t="str">
            <v>王道龙</v>
          </cell>
        </row>
        <row r="24511">
          <cell r="D24511" t="str">
            <v>342423196406115873</v>
          </cell>
        </row>
        <row r="24512">
          <cell r="A24512" t="str">
            <v>黄中华</v>
          </cell>
        </row>
        <row r="24512">
          <cell r="D24512" t="str">
            <v>342423196011245876</v>
          </cell>
        </row>
        <row r="24513">
          <cell r="A24513" t="str">
            <v>黄中华</v>
          </cell>
        </row>
        <row r="24513">
          <cell r="D24513" t="str">
            <v>342423196011245876</v>
          </cell>
        </row>
        <row r="24514">
          <cell r="A24514" t="str">
            <v>夏治友</v>
          </cell>
        </row>
        <row r="24514">
          <cell r="D24514" t="str">
            <v>342423195710205959</v>
          </cell>
        </row>
        <row r="24515">
          <cell r="A24515" t="str">
            <v>夏治友</v>
          </cell>
        </row>
        <row r="24515">
          <cell r="D24515" t="str">
            <v>342423195710205959</v>
          </cell>
        </row>
        <row r="24516">
          <cell r="A24516" t="str">
            <v>高洪英</v>
          </cell>
        </row>
        <row r="24516">
          <cell r="D24516" t="str">
            <v>342423193206065863</v>
          </cell>
        </row>
        <row r="24517">
          <cell r="A24517" t="str">
            <v>高洪英</v>
          </cell>
        </row>
        <row r="24517">
          <cell r="D24517" t="str">
            <v>342423193206065863</v>
          </cell>
        </row>
        <row r="24518">
          <cell r="A24518" t="str">
            <v>何志荣</v>
          </cell>
        </row>
        <row r="24518">
          <cell r="D24518" t="str">
            <v>342423196107215866</v>
          </cell>
        </row>
        <row r="24519">
          <cell r="A24519" t="str">
            <v>何志荣</v>
          </cell>
        </row>
        <row r="24519">
          <cell r="D24519" t="str">
            <v>342423196107215866</v>
          </cell>
        </row>
        <row r="24520">
          <cell r="A24520" t="str">
            <v>姜连荣</v>
          </cell>
        </row>
        <row r="24520">
          <cell r="D24520" t="str">
            <v>34242319420607588X</v>
          </cell>
        </row>
        <row r="24521">
          <cell r="A24521" t="str">
            <v>孙玉林</v>
          </cell>
        </row>
        <row r="24521">
          <cell r="D24521" t="str">
            <v>342423194511025870</v>
          </cell>
        </row>
        <row r="24522">
          <cell r="A24522" t="str">
            <v>张纯安</v>
          </cell>
        </row>
        <row r="24522">
          <cell r="D24522" t="str">
            <v>342423196008275273</v>
          </cell>
        </row>
        <row r="24523">
          <cell r="A24523" t="str">
            <v>赵学兰</v>
          </cell>
        </row>
        <row r="24523">
          <cell r="D24523" t="str">
            <v>342423196009195865</v>
          </cell>
        </row>
        <row r="24524">
          <cell r="A24524" t="str">
            <v>刘玉江</v>
          </cell>
        </row>
        <row r="24524">
          <cell r="D24524" t="str">
            <v>34242319550707587X</v>
          </cell>
        </row>
        <row r="24525">
          <cell r="A24525" t="str">
            <v>张成福</v>
          </cell>
        </row>
        <row r="24525">
          <cell r="D24525" t="str">
            <v>342423195310255877</v>
          </cell>
        </row>
        <row r="24526">
          <cell r="A24526" t="str">
            <v>余付渊</v>
          </cell>
        </row>
        <row r="24526">
          <cell r="D24526" t="str">
            <v>342423196405205914</v>
          </cell>
        </row>
        <row r="24527">
          <cell r="A24527" t="str">
            <v>吴新成</v>
          </cell>
        </row>
        <row r="24527">
          <cell r="D24527" t="str">
            <v>342423195603145874</v>
          </cell>
        </row>
        <row r="24528">
          <cell r="A24528" t="str">
            <v>凡士霞</v>
          </cell>
        </row>
        <row r="24528">
          <cell r="D24528" t="str">
            <v>342423196402085881</v>
          </cell>
        </row>
        <row r="24529">
          <cell r="A24529" t="str">
            <v>李家英</v>
          </cell>
        </row>
        <row r="24529">
          <cell r="D24529" t="str">
            <v>342423196410025889</v>
          </cell>
        </row>
        <row r="24530">
          <cell r="A24530" t="str">
            <v>张文华</v>
          </cell>
        </row>
        <row r="24530">
          <cell r="D24530" t="str">
            <v>342423195307055874</v>
          </cell>
        </row>
        <row r="24531">
          <cell r="A24531" t="str">
            <v>朱术云</v>
          </cell>
        </row>
        <row r="24531">
          <cell r="D24531" t="str">
            <v>34242319541030586X</v>
          </cell>
        </row>
        <row r="24532">
          <cell r="A24532" t="str">
            <v>饶龙英</v>
          </cell>
        </row>
        <row r="24532">
          <cell r="D24532" t="str">
            <v>342423195112105421</v>
          </cell>
        </row>
        <row r="24533">
          <cell r="A24533" t="str">
            <v>周天宝</v>
          </cell>
        </row>
        <row r="24533">
          <cell r="D24533" t="str">
            <v>342423196206075870</v>
          </cell>
        </row>
        <row r="24534">
          <cell r="A24534" t="str">
            <v>周天宝</v>
          </cell>
        </row>
        <row r="24534">
          <cell r="D24534" t="str">
            <v>342423196206075870</v>
          </cell>
        </row>
        <row r="24535">
          <cell r="A24535" t="str">
            <v>崔文权</v>
          </cell>
        </row>
        <row r="24535">
          <cell r="D24535" t="str">
            <v>342423196211025894</v>
          </cell>
        </row>
        <row r="24536">
          <cell r="A24536" t="str">
            <v>崔文权</v>
          </cell>
        </row>
        <row r="24536">
          <cell r="D24536" t="str">
            <v>342423196211025894</v>
          </cell>
        </row>
        <row r="24537">
          <cell r="A24537" t="str">
            <v>潘志荣</v>
          </cell>
        </row>
        <row r="24537">
          <cell r="D24537" t="str">
            <v>34242319640124588X</v>
          </cell>
        </row>
        <row r="24538">
          <cell r="A24538" t="str">
            <v>乔永江</v>
          </cell>
        </row>
        <row r="24538">
          <cell r="D24538" t="str">
            <v>342423196205115914</v>
          </cell>
        </row>
        <row r="24539">
          <cell r="A24539" t="str">
            <v>李培贤</v>
          </cell>
        </row>
        <row r="24539">
          <cell r="D24539" t="str">
            <v>342423195402085860</v>
          </cell>
        </row>
        <row r="24540">
          <cell r="A24540" t="str">
            <v>万本友</v>
          </cell>
        </row>
        <row r="24540">
          <cell r="D24540" t="str">
            <v>342423195012105897</v>
          </cell>
        </row>
        <row r="24541">
          <cell r="A24541" t="str">
            <v>杨保昌</v>
          </cell>
        </row>
        <row r="24541">
          <cell r="D24541" t="str">
            <v>342423195808105374</v>
          </cell>
        </row>
        <row r="24542">
          <cell r="A24542" t="str">
            <v>邵保山</v>
          </cell>
        </row>
        <row r="24542">
          <cell r="D24542" t="str">
            <v>342423195707025877</v>
          </cell>
        </row>
        <row r="24543">
          <cell r="A24543" t="str">
            <v>邵保山</v>
          </cell>
        </row>
        <row r="24543">
          <cell r="D24543" t="str">
            <v>342423195707025877</v>
          </cell>
        </row>
        <row r="24544">
          <cell r="A24544" t="str">
            <v>徐言友</v>
          </cell>
        </row>
        <row r="24544">
          <cell r="D24544" t="str">
            <v>342423196408085874</v>
          </cell>
        </row>
        <row r="24545">
          <cell r="A24545" t="str">
            <v>朱泽云</v>
          </cell>
        </row>
        <row r="24545">
          <cell r="D24545" t="str">
            <v>342423194209125870</v>
          </cell>
        </row>
        <row r="24546">
          <cell r="A24546" t="str">
            <v>朱泽云</v>
          </cell>
        </row>
        <row r="24546">
          <cell r="D24546" t="str">
            <v>342423194209125870</v>
          </cell>
        </row>
        <row r="24547">
          <cell r="A24547" t="str">
            <v>徐言芳</v>
          </cell>
        </row>
        <row r="24547">
          <cell r="D24547" t="str">
            <v>342423195407175865</v>
          </cell>
        </row>
        <row r="24548">
          <cell r="A24548" t="str">
            <v>徐言芳</v>
          </cell>
        </row>
        <row r="24548">
          <cell r="D24548" t="str">
            <v>342423195407175865</v>
          </cell>
        </row>
        <row r="24549">
          <cell r="A24549" t="str">
            <v>徐孝平</v>
          </cell>
        </row>
        <row r="24549">
          <cell r="D24549" t="str">
            <v>342423196208125915</v>
          </cell>
        </row>
        <row r="24550">
          <cell r="A24550" t="str">
            <v>徐孝平</v>
          </cell>
        </row>
        <row r="24550">
          <cell r="D24550" t="str">
            <v>342423196208125915</v>
          </cell>
        </row>
        <row r="24551">
          <cell r="A24551" t="str">
            <v>潘德林</v>
          </cell>
        </row>
        <row r="24551">
          <cell r="D24551" t="str">
            <v>342423196203145896</v>
          </cell>
        </row>
        <row r="24552">
          <cell r="A24552" t="str">
            <v>冷祥</v>
          </cell>
        </row>
        <row r="24552">
          <cell r="D24552" t="str">
            <v>342423194808025898</v>
          </cell>
        </row>
        <row r="24553">
          <cell r="A24553" t="str">
            <v>郑士珍</v>
          </cell>
        </row>
        <row r="24553">
          <cell r="D24553" t="str">
            <v>342423196211205860</v>
          </cell>
        </row>
        <row r="24554">
          <cell r="A24554" t="str">
            <v>王西秀</v>
          </cell>
        </row>
        <row r="24554">
          <cell r="D24554" t="str">
            <v>342423195408075866</v>
          </cell>
        </row>
        <row r="24555">
          <cell r="A24555" t="str">
            <v>王西秀</v>
          </cell>
        </row>
        <row r="24555">
          <cell r="D24555" t="str">
            <v>342423195408075866</v>
          </cell>
        </row>
        <row r="24556">
          <cell r="A24556" t="str">
            <v>赵德喜</v>
          </cell>
        </row>
        <row r="24556">
          <cell r="D24556" t="str">
            <v>342423195103015918</v>
          </cell>
        </row>
        <row r="24557">
          <cell r="A24557" t="str">
            <v>李天侠</v>
          </cell>
        </row>
        <row r="24557">
          <cell r="D24557" t="str">
            <v>34242319490210586X</v>
          </cell>
        </row>
        <row r="24558">
          <cell r="A24558" t="str">
            <v>李天侠</v>
          </cell>
        </row>
        <row r="24558">
          <cell r="D24558" t="str">
            <v>34242319490210586X</v>
          </cell>
        </row>
        <row r="24559">
          <cell r="A24559" t="str">
            <v>周祥海</v>
          </cell>
        </row>
        <row r="24559">
          <cell r="D24559" t="str">
            <v>342423196304115899</v>
          </cell>
        </row>
        <row r="24560">
          <cell r="A24560" t="str">
            <v>周祥海</v>
          </cell>
        </row>
        <row r="24560">
          <cell r="D24560" t="str">
            <v>342423196304115899</v>
          </cell>
        </row>
        <row r="24561">
          <cell r="A24561" t="str">
            <v>徐金中</v>
          </cell>
        </row>
        <row r="24561">
          <cell r="D24561" t="str">
            <v>342423196103285891</v>
          </cell>
        </row>
        <row r="24562">
          <cell r="A24562" t="str">
            <v>徐金中</v>
          </cell>
        </row>
        <row r="24562">
          <cell r="D24562" t="str">
            <v>342423196103285891</v>
          </cell>
        </row>
        <row r="24563">
          <cell r="A24563" t="str">
            <v>胡学芳</v>
          </cell>
        </row>
        <row r="24563">
          <cell r="D24563" t="str">
            <v>342423196303125868</v>
          </cell>
        </row>
        <row r="24564">
          <cell r="A24564" t="str">
            <v>胡学芳</v>
          </cell>
        </row>
        <row r="24564">
          <cell r="D24564" t="str">
            <v>342423196303125868</v>
          </cell>
        </row>
        <row r="24565">
          <cell r="A24565" t="str">
            <v>张文华</v>
          </cell>
        </row>
        <row r="24565">
          <cell r="D24565" t="str">
            <v>342423195307055874</v>
          </cell>
        </row>
        <row r="24566">
          <cell r="A24566" t="str">
            <v>王志龙</v>
          </cell>
        </row>
        <row r="24566">
          <cell r="D24566" t="str">
            <v>342423195903175872</v>
          </cell>
        </row>
        <row r="24567">
          <cell r="A24567" t="str">
            <v>马林珍</v>
          </cell>
        </row>
        <row r="24567">
          <cell r="D24567" t="str">
            <v>341522193411205368</v>
          </cell>
        </row>
        <row r="24568">
          <cell r="A24568" t="str">
            <v>徐守琴</v>
          </cell>
        </row>
        <row r="24568">
          <cell r="D24568" t="str">
            <v>342423196402025889</v>
          </cell>
        </row>
        <row r="24569">
          <cell r="A24569" t="str">
            <v>代广芳</v>
          </cell>
        </row>
        <row r="24569">
          <cell r="D24569" t="str">
            <v>34242319540919586X</v>
          </cell>
        </row>
        <row r="24570">
          <cell r="A24570" t="str">
            <v>代广芳</v>
          </cell>
        </row>
        <row r="24570">
          <cell r="D24570" t="str">
            <v>34242319540919586X</v>
          </cell>
        </row>
        <row r="24571">
          <cell r="A24571" t="str">
            <v>谷庆海</v>
          </cell>
        </row>
        <row r="24571">
          <cell r="D24571" t="str">
            <v>342423195711195879</v>
          </cell>
        </row>
        <row r="24572">
          <cell r="A24572" t="str">
            <v>吴严英</v>
          </cell>
        </row>
        <row r="24572">
          <cell r="D24572" t="str">
            <v>342423196107045887</v>
          </cell>
        </row>
        <row r="24573">
          <cell r="A24573" t="str">
            <v>黄中华</v>
          </cell>
        </row>
        <row r="24573">
          <cell r="D24573" t="str">
            <v>342423196011245876</v>
          </cell>
        </row>
        <row r="24574">
          <cell r="A24574" t="str">
            <v>徐雅忠</v>
          </cell>
        </row>
        <row r="24574">
          <cell r="D24574" t="str">
            <v>342423195707275892</v>
          </cell>
        </row>
        <row r="24575">
          <cell r="A24575" t="str">
            <v>徐秀中</v>
          </cell>
        </row>
        <row r="24575">
          <cell r="D24575" t="str">
            <v>342423193806255863</v>
          </cell>
        </row>
        <row r="24576">
          <cell r="A24576" t="str">
            <v>王道龙</v>
          </cell>
        </row>
        <row r="24576">
          <cell r="D24576" t="str">
            <v>342423196406115873</v>
          </cell>
        </row>
        <row r="24577">
          <cell r="A24577" t="str">
            <v>徐雅忠</v>
          </cell>
        </row>
        <row r="24577">
          <cell r="D24577" t="str">
            <v>342423195707275892</v>
          </cell>
        </row>
        <row r="24578">
          <cell r="A24578" t="str">
            <v>徐雅忠</v>
          </cell>
        </row>
        <row r="24578">
          <cell r="D24578" t="str">
            <v>342423195707275892</v>
          </cell>
        </row>
        <row r="24579">
          <cell r="A24579" t="str">
            <v>张文华</v>
          </cell>
        </row>
        <row r="24579">
          <cell r="D24579" t="str">
            <v>342423195307055874</v>
          </cell>
        </row>
        <row r="24580">
          <cell r="A24580" t="str">
            <v>徐全秀</v>
          </cell>
        </row>
        <row r="24580">
          <cell r="D24580" t="str">
            <v>342423194803175862</v>
          </cell>
        </row>
        <row r="24581">
          <cell r="A24581" t="str">
            <v>徐全秀</v>
          </cell>
        </row>
        <row r="24581">
          <cell r="D24581" t="str">
            <v>342423194803175862</v>
          </cell>
        </row>
        <row r="24582">
          <cell r="A24582" t="str">
            <v>翁勤侠</v>
          </cell>
        </row>
        <row r="24582">
          <cell r="D24582" t="str">
            <v>342423195304125865</v>
          </cell>
        </row>
        <row r="24583">
          <cell r="A24583" t="str">
            <v>陈玉芳</v>
          </cell>
        </row>
        <row r="24583">
          <cell r="D24583" t="str">
            <v>342423195207145864</v>
          </cell>
        </row>
        <row r="24584">
          <cell r="A24584" t="str">
            <v>徐孝安</v>
          </cell>
        </row>
        <row r="24584">
          <cell r="D24584" t="str">
            <v>342423195307175892</v>
          </cell>
        </row>
        <row r="24585">
          <cell r="A24585" t="str">
            <v>张广学</v>
          </cell>
        </row>
        <row r="24585">
          <cell r="D24585" t="str">
            <v>342423195408055873</v>
          </cell>
        </row>
        <row r="24586">
          <cell r="A24586" t="str">
            <v>王保芳</v>
          </cell>
        </row>
        <row r="24586">
          <cell r="D24586" t="str">
            <v>342423196112285869</v>
          </cell>
        </row>
        <row r="24587">
          <cell r="A24587" t="str">
            <v>李天国</v>
          </cell>
        </row>
        <row r="24587">
          <cell r="D24587" t="str">
            <v>34242319511011587X</v>
          </cell>
        </row>
        <row r="24588">
          <cell r="A24588" t="str">
            <v>刘术修</v>
          </cell>
        </row>
        <row r="24588">
          <cell r="D24588" t="str">
            <v>342423196205235887</v>
          </cell>
        </row>
        <row r="24589">
          <cell r="A24589" t="str">
            <v>王其中</v>
          </cell>
        </row>
        <row r="24589">
          <cell r="D24589" t="str">
            <v>342423195210105871</v>
          </cell>
        </row>
        <row r="24590">
          <cell r="A24590" t="str">
            <v>杭家友</v>
          </cell>
        </row>
        <row r="24590">
          <cell r="D24590" t="str">
            <v>342423195412125870</v>
          </cell>
        </row>
        <row r="24591">
          <cell r="A24591" t="str">
            <v>刘家勤</v>
          </cell>
        </row>
        <row r="24591">
          <cell r="D24591" t="str">
            <v>34242319620107588X</v>
          </cell>
        </row>
        <row r="24592">
          <cell r="A24592" t="str">
            <v>刘家勤</v>
          </cell>
        </row>
        <row r="24592">
          <cell r="D24592" t="str">
            <v>34242319620107588X</v>
          </cell>
        </row>
        <row r="24593">
          <cell r="A24593" t="str">
            <v>郑彦才</v>
          </cell>
        </row>
        <row r="24593">
          <cell r="D24593" t="str">
            <v>342423195510095898</v>
          </cell>
        </row>
        <row r="24594">
          <cell r="A24594" t="str">
            <v>郑彦才</v>
          </cell>
        </row>
        <row r="24594">
          <cell r="D24594" t="str">
            <v>342423195510095898</v>
          </cell>
        </row>
        <row r="24595">
          <cell r="A24595" t="str">
            <v>朱明秀</v>
          </cell>
        </row>
        <row r="24595">
          <cell r="D24595" t="str">
            <v>342423195210035869</v>
          </cell>
        </row>
        <row r="24596">
          <cell r="A24596" t="str">
            <v>徐中良</v>
          </cell>
        </row>
        <row r="24596">
          <cell r="D24596" t="str">
            <v>342423196506085878</v>
          </cell>
        </row>
        <row r="24597">
          <cell r="A24597" t="str">
            <v>刘宏才</v>
          </cell>
        </row>
        <row r="24597">
          <cell r="D24597" t="str">
            <v>342423195606015872</v>
          </cell>
        </row>
        <row r="24598">
          <cell r="A24598" t="str">
            <v>邓超琴</v>
          </cell>
        </row>
        <row r="24598">
          <cell r="D24598" t="str">
            <v>342423195909065869</v>
          </cell>
        </row>
        <row r="24599">
          <cell r="A24599" t="str">
            <v>王玉宏</v>
          </cell>
        </row>
        <row r="24599">
          <cell r="D24599" t="str">
            <v>342423196305155876</v>
          </cell>
        </row>
        <row r="24600">
          <cell r="A24600" t="str">
            <v>崔玉秀</v>
          </cell>
        </row>
        <row r="24600">
          <cell r="D24600" t="str">
            <v>342423194810015867</v>
          </cell>
        </row>
        <row r="24601">
          <cell r="A24601" t="str">
            <v>李天侠</v>
          </cell>
        </row>
        <row r="24601">
          <cell r="D24601" t="str">
            <v>34242319490210586X</v>
          </cell>
        </row>
        <row r="24602">
          <cell r="A24602" t="str">
            <v>骆华英</v>
          </cell>
        </row>
        <row r="24602">
          <cell r="D24602" t="str">
            <v>342423196212275940</v>
          </cell>
        </row>
        <row r="24603">
          <cell r="A24603" t="str">
            <v>骆华英</v>
          </cell>
        </row>
        <row r="24603">
          <cell r="D24603" t="str">
            <v>342423196212275940</v>
          </cell>
        </row>
        <row r="24604">
          <cell r="A24604" t="str">
            <v>马树秀</v>
          </cell>
        </row>
        <row r="24604">
          <cell r="D24604" t="str">
            <v>342423195510055925</v>
          </cell>
        </row>
        <row r="24605">
          <cell r="A24605" t="str">
            <v>马树秀</v>
          </cell>
        </row>
        <row r="24605">
          <cell r="D24605" t="str">
            <v>342423195510055925</v>
          </cell>
        </row>
        <row r="24606">
          <cell r="A24606" t="str">
            <v>范厚兰</v>
          </cell>
        </row>
        <row r="24606">
          <cell r="D24606" t="str">
            <v>342423196508025406</v>
          </cell>
        </row>
        <row r="24607">
          <cell r="A24607" t="str">
            <v>王志英</v>
          </cell>
        </row>
        <row r="24607">
          <cell r="D24607" t="str">
            <v>342423196409025865</v>
          </cell>
        </row>
        <row r="24608">
          <cell r="A24608" t="str">
            <v>王志英</v>
          </cell>
        </row>
        <row r="24608">
          <cell r="D24608" t="str">
            <v>342423196409025865</v>
          </cell>
        </row>
        <row r="24609">
          <cell r="A24609" t="str">
            <v>孟庆环</v>
          </cell>
        </row>
        <row r="24609">
          <cell r="D24609" t="str">
            <v>342423195608275889</v>
          </cell>
        </row>
        <row r="24610">
          <cell r="A24610" t="str">
            <v>孟庆环</v>
          </cell>
        </row>
        <row r="24610">
          <cell r="D24610" t="str">
            <v>342423195608275889</v>
          </cell>
        </row>
        <row r="24611">
          <cell r="A24611" t="str">
            <v>张明英</v>
          </cell>
        </row>
        <row r="24611">
          <cell r="D24611" t="str">
            <v>342423195502045866</v>
          </cell>
        </row>
        <row r="24612">
          <cell r="A24612" t="str">
            <v>张明英</v>
          </cell>
        </row>
        <row r="24612">
          <cell r="D24612" t="str">
            <v>342423195502045866</v>
          </cell>
        </row>
        <row r="24613">
          <cell r="A24613" t="str">
            <v>周学瑞</v>
          </cell>
        </row>
        <row r="24613">
          <cell r="D24613" t="str">
            <v>342423194907195876</v>
          </cell>
        </row>
        <row r="24614">
          <cell r="A24614" t="str">
            <v>万中</v>
          </cell>
        </row>
        <row r="24614">
          <cell r="D24614" t="str">
            <v>342423194706305872</v>
          </cell>
        </row>
        <row r="24615">
          <cell r="A24615" t="str">
            <v>翁勤侠</v>
          </cell>
        </row>
        <row r="24615">
          <cell r="D24615" t="str">
            <v>342423195304125865</v>
          </cell>
        </row>
        <row r="24616">
          <cell r="A24616" t="str">
            <v>李道华</v>
          </cell>
        </row>
        <row r="24616">
          <cell r="D24616" t="str">
            <v>342423196006195878</v>
          </cell>
        </row>
        <row r="24617">
          <cell r="A24617" t="str">
            <v>李道华</v>
          </cell>
        </row>
        <row r="24617">
          <cell r="D24617" t="str">
            <v>342423196006195878</v>
          </cell>
        </row>
        <row r="24618">
          <cell r="A24618" t="str">
            <v>潘光芳</v>
          </cell>
        </row>
        <row r="24618">
          <cell r="D24618" t="str">
            <v>34242319520707586X</v>
          </cell>
        </row>
        <row r="24619">
          <cell r="A24619" t="str">
            <v>潘光芳</v>
          </cell>
        </row>
        <row r="24619">
          <cell r="D24619" t="str">
            <v>34242319520707586X</v>
          </cell>
        </row>
        <row r="24620">
          <cell r="A24620" t="str">
            <v>凡士霞</v>
          </cell>
        </row>
        <row r="24620">
          <cell r="D24620" t="str">
            <v>342423196402085881</v>
          </cell>
        </row>
        <row r="24621">
          <cell r="A24621" t="str">
            <v>朱明秀</v>
          </cell>
        </row>
        <row r="24621">
          <cell r="D24621" t="str">
            <v>342423195210035869</v>
          </cell>
        </row>
        <row r="24622">
          <cell r="A24622" t="str">
            <v>徐孝卫</v>
          </cell>
        </row>
        <row r="24622">
          <cell r="D24622" t="str">
            <v>342423196204175958</v>
          </cell>
        </row>
        <row r="24623">
          <cell r="A24623" t="str">
            <v>刘家勤</v>
          </cell>
        </row>
        <row r="24623">
          <cell r="D24623" t="str">
            <v>34242319620107588X</v>
          </cell>
        </row>
        <row r="24624">
          <cell r="A24624" t="str">
            <v>张明刚</v>
          </cell>
        </row>
        <row r="24624">
          <cell r="D24624" t="str">
            <v>342423196410085910</v>
          </cell>
        </row>
        <row r="24625">
          <cell r="A24625" t="str">
            <v>汪明兰</v>
          </cell>
        </row>
        <row r="24625">
          <cell r="D24625" t="str">
            <v>342423196008055924</v>
          </cell>
        </row>
        <row r="24626">
          <cell r="A24626" t="str">
            <v>汪明兰</v>
          </cell>
        </row>
        <row r="24626">
          <cell r="D24626" t="str">
            <v>342423196008055924</v>
          </cell>
        </row>
        <row r="24627">
          <cell r="A24627" t="str">
            <v>杨培田</v>
          </cell>
        </row>
        <row r="24627">
          <cell r="D24627" t="str">
            <v>342423194907045878</v>
          </cell>
        </row>
        <row r="24628">
          <cell r="A24628" t="str">
            <v>杨培田</v>
          </cell>
        </row>
        <row r="24628">
          <cell r="D24628" t="str">
            <v>342423194907045878</v>
          </cell>
        </row>
        <row r="24629">
          <cell r="A24629" t="str">
            <v>冯厚才</v>
          </cell>
        </row>
        <row r="24629">
          <cell r="D24629" t="str">
            <v>342423196502285872</v>
          </cell>
        </row>
        <row r="24630">
          <cell r="A24630" t="str">
            <v>张纯安</v>
          </cell>
        </row>
        <row r="24630">
          <cell r="D24630" t="str">
            <v>342423196008275273</v>
          </cell>
        </row>
        <row r="24631">
          <cell r="A24631" t="str">
            <v>张纯安</v>
          </cell>
        </row>
        <row r="24631">
          <cell r="D24631" t="str">
            <v>342423196008275273</v>
          </cell>
        </row>
        <row r="24632">
          <cell r="A24632" t="str">
            <v>付家芳</v>
          </cell>
        </row>
        <row r="24632">
          <cell r="D24632" t="str">
            <v>342423195406025865</v>
          </cell>
        </row>
        <row r="24633">
          <cell r="A24633" t="str">
            <v>袁长林</v>
          </cell>
        </row>
        <row r="24633">
          <cell r="D24633" t="str">
            <v>342423196101045878</v>
          </cell>
        </row>
        <row r="24634">
          <cell r="A24634" t="str">
            <v>袁长林</v>
          </cell>
        </row>
        <row r="24634">
          <cell r="D24634" t="str">
            <v>342423196101045878</v>
          </cell>
        </row>
        <row r="24635">
          <cell r="A24635" t="str">
            <v>曹家全</v>
          </cell>
        </row>
        <row r="24635">
          <cell r="D24635" t="str">
            <v>34242319600812589X</v>
          </cell>
        </row>
        <row r="24636">
          <cell r="A24636" t="str">
            <v>冷现福</v>
          </cell>
        </row>
        <row r="24636">
          <cell r="D24636" t="str">
            <v>342423196211055372</v>
          </cell>
        </row>
        <row r="24637">
          <cell r="A24637" t="str">
            <v>冷现福</v>
          </cell>
        </row>
        <row r="24637">
          <cell r="D24637" t="str">
            <v>342423196211055372</v>
          </cell>
        </row>
        <row r="24638">
          <cell r="A24638" t="str">
            <v>徐守喜</v>
          </cell>
        </row>
        <row r="24638">
          <cell r="D24638" t="str">
            <v>342423196310155897</v>
          </cell>
        </row>
        <row r="24639">
          <cell r="A24639" t="str">
            <v>杨义同</v>
          </cell>
        </row>
        <row r="24639">
          <cell r="D24639" t="str">
            <v>342423194703165392</v>
          </cell>
        </row>
        <row r="24640">
          <cell r="A24640" t="str">
            <v>张氏</v>
          </cell>
        </row>
        <row r="24640">
          <cell r="D24640" t="str">
            <v>34242319600501588X</v>
          </cell>
        </row>
        <row r="24641">
          <cell r="A24641" t="str">
            <v>张广学</v>
          </cell>
        </row>
        <row r="24641">
          <cell r="D24641" t="str">
            <v>342423195408055873</v>
          </cell>
        </row>
        <row r="24642">
          <cell r="A24642" t="str">
            <v>路玉芳</v>
          </cell>
        </row>
        <row r="24642">
          <cell r="D24642" t="str">
            <v>342423195403055866</v>
          </cell>
        </row>
        <row r="24643">
          <cell r="A24643" t="str">
            <v>徐玉英</v>
          </cell>
        </row>
        <row r="24643">
          <cell r="D24643" t="str">
            <v>342423194403185367</v>
          </cell>
        </row>
        <row r="24644">
          <cell r="A24644" t="str">
            <v>徐玉英</v>
          </cell>
        </row>
        <row r="24644">
          <cell r="D24644" t="str">
            <v>342423194403185367</v>
          </cell>
        </row>
        <row r="24645">
          <cell r="A24645" t="str">
            <v>杨贵国</v>
          </cell>
        </row>
        <row r="24645">
          <cell r="D24645" t="str">
            <v>342423195401105890</v>
          </cell>
        </row>
        <row r="24646">
          <cell r="A24646" t="str">
            <v>杨贵国</v>
          </cell>
        </row>
        <row r="24646">
          <cell r="D24646" t="str">
            <v>342423195401105890</v>
          </cell>
        </row>
        <row r="24647">
          <cell r="A24647" t="str">
            <v>郭后林</v>
          </cell>
        </row>
        <row r="24647">
          <cell r="D24647" t="str">
            <v>342423195607135876</v>
          </cell>
        </row>
        <row r="24648">
          <cell r="A24648" t="str">
            <v>郭后林</v>
          </cell>
        </row>
        <row r="24648">
          <cell r="D24648" t="str">
            <v>342423195607135876</v>
          </cell>
        </row>
        <row r="24649">
          <cell r="A24649" t="str">
            <v>刘桂芬</v>
          </cell>
        </row>
        <row r="24649">
          <cell r="D24649" t="str">
            <v>342423196112135860</v>
          </cell>
        </row>
        <row r="24650">
          <cell r="A24650" t="str">
            <v>刘桂芬</v>
          </cell>
        </row>
        <row r="24650">
          <cell r="D24650" t="str">
            <v>342423196112135860</v>
          </cell>
        </row>
        <row r="24651">
          <cell r="A24651" t="str">
            <v>刘士贤</v>
          </cell>
        </row>
        <row r="24651">
          <cell r="D24651" t="str">
            <v>342423193903185879</v>
          </cell>
        </row>
        <row r="24652">
          <cell r="A24652" t="str">
            <v>杨家芳</v>
          </cell>
        </row>
        <row r="24652">
          <cell r="D24652" t="str">
            <v>342423195401055862</v>
          </cell>
        </row>
        <row r="24653">
          <cell r="A24653" t="str">
            <v>袁长林</v>
          </cell>
        </row>
        <row r="24653">
          <cell r="D24653" t="str">
            <v>342423196101045878</v>
          </cell>
        </row>
        <row r="24654">
          <cell r="A24654" t="str">
            <v>张怀芳</v>
          </cell>
        </row>
        <row r="24654">
          <cell r="D24654" t="str">
            <v>342423192906275365</v>
          </cell>
        </row>
        <row r="24655">
          <cell r="A24655" t="str">
            <v>张怀芳</v>
          </cell>
        </row>
        <row r="24655">
          <cell r="D24655" t="str">
            <v>342423192906275365</v>
          </cell>
        </row>
        <row r="24656">
          <cell r="A24656" t="str">
            <v>冯厚才</v>
          </cell>
        </row>
        <row r="24656">
          <cell r="D24656" t="str">
            <v>342423196502285872</v>
          </cell>
        </row>
        <row r="24657">
          <cell r="A24657" t="str">
            <v>冯厚才</v>
          </cell>
        </row>
        <row r="24657">
          <cell r="D24657" t="str">
            <v>342423196502285872</v>
          </cell>
        </row>
        <row r="24658">
          <cell r="A24658" t="str">
            <v>冯厚才</v>
          </cell>
        </row>
        <row r="24658">
          <cell r="D24658" t="str">
            <v>342423196502285872</v>
          </cell>
        </row>
        <row r="24659">
          <cell r="A24659" t="str">
            <v>冯厚才</v>
          </cell>
        </row>
        <row r="24659">
          <cell r="D24659" t="str">
            <v>342423196502285872</v>
          </cell>
        </row>
        <row r="24660">
          <cell r="A24660" t="str">
            <v>冯厚才</v>
          </cell>
        </row>
        <row r="24660">
          <cell r="D24660" t="str">
            <v>342423196502285872</v>
          </cell>
        </row>
        <row r="24661">
          <cell r="A24661" t="str">
            <v>冯厚才</v>
          </cell>
        </row>
        <row r="24661">
          <cell r="D24661" t="str">
            <v>342423196502285872</v>
          </cell>
        </row>
        <row r="24662">
          <cell r="A24662" t="str">
            <v>郑士月</v>
          </cell>
        </row>
        <row r="24662">
          <cell r="D24662" t="str">
            <v>342423196505045866</v>
          </cell>
        </row>
        <row r="24663">
          <cell r="A24663" t="str">
            <v>郑士月</v>
          </cell>
        </row>
        <row r="24663">
          <cell r="D24663" t="str">
            <v>342423196505045866</v>
          </cell>
        </row>
        <row r="24664">
          <cell r="A24664" t="str">
            <v>郑士月</v>
          </cell>
        </row>
        <row r="24664">
          <cell r="D24664" t="str">
            <v>342423196505045866</v>
          </cell>
        </row>
        <row r="24665">
          <cell r="A24665" t="str">
            <v>郑士月</v>
          </cell>
        </row>
        <row r="24665">
          <cell r="D24665" t="str">
            <v>342423196505045866</v>
          </cell>
        </row>
        <row r="24666">
          <cell r="A24666" t="str">
            <v>万本友</v>
          </cell>
        </row>
        <row r="24666">
          <cell r="D24666" t="str">
            <v>342423195012105897</v>
          </cell>
        </row>
        <row r="24667">
          <cell r="A24667" t="str">
            <v>万本友</v>
          </cell>
        </row>
        <row r="24667">
          <cell r="D24667" t="str">
            <v>342423195012105897</v>
          </cell>
        </row>
        <row r="24668">
          <cell r="A24668" t="str">
            <v>徐孝仁</v>
          </cell>
        </row>
        <row r="24668">
          <cell r="D24668" t="str">
            <v>342423194805115871</v>
          </cell>
        </row>
        <row r="24669">
          <cell r="A24669" t="str">
            <v>李友凤</v>
          </cell>
        </row>
        <row r="24669">
          <cell r="D24669" t="str">
            <v>342423196112305866</v>
          </cell>
        </row>
        <row r="24670">
          <cell r="A24670" t="str">
            <v>冯中侠</v>
          </cell>
        </row>
        <row r="24670">
          <cell r="D24670" t="str">
            <v>342423196110165863</v>
          </cell>
        </row>
        <row r="24671">
          <cell r="A24671" t="str">
            <v>冯中侠</v>
          </cell>
        </row>
        <row r="24671">
          <cell r="D24671" t="str">
            <v>342423196110165863</v>
          </cell>
        </row>
        <row r="24672">
          <cell r="A24672" t="str">
            <v>王家敏</v>
          </cell>
        </row>
        <row r="24672">
          <cell r="D24672" t="str">
            <v>342423196208125907</v>
          </cell>
        </row>
        <row r="24673">
          <cell r="A24673" t="str">
            <v>徐全英</v>
          </cell>
        </row>
        <row r="24673">
          <cell r="D24673" t="str">
            <v>342423195104275869</v>
          </cell>
        </row>
        <row r="24674">
          <cell r="A24674" t="str">
            <v>刘广芬</v>
          </cell>
        </row>
        <row r="24674">
          <cell r="D24674" t="str">
            <v>342423196504065865</v>
          </cell>
        </row>
        <row r="24675">
          <cell r="A24675" t="str">
            <v>刘广芬</v>
          </cell>
        </row>
        <row r="24675">
          <cell r="D24675" t="str">
            <v>342423196504065865</v>
          </cell>
        </row>
        <row r="24676">
          <cell r="A24676" t="str">
            <v>王福安</v>
          </cell>
        </row>
        <row r="24676">
          <cell r="D24676" t="str">
            <v>342423196110085898</v>
          </cell>
        </row>
        <row r="24677">
          <cell r="A24677" t="str">
            <v>王福安</v>
          </cell>
        </row>
        <row r="24677">
          <cell r="D24677" t="str">
            <v>342423196110085898</v>
          </cell>
        </row>
        <row r="24678">
          <cell r="A24678" t="str">
            <v>刘新芳</v>
          </cell>
        </row>
        <row r="24678">
          <cell r="D24678" t="str">
            <v>342423196412115888</v>
          </cell>
        </row>
        <row r="24679">
          <cell r="A24679" t="str">
            <v>刘新芳</v>
          </cell>
        </row>
        <row r="24679">
          <cell r="D24679" t="str">
            <v>342423196412115888</v>
          </cell>
        </row>
        <row r="24680">
          <cell r="A24680" t="str">
            <v>李正云</v>
          </cell>
        </row>
        <row r="24680">
          <cell r="D24680" t="str">
            <v>342423195312175360</v>
          </cell>
        </row>
        <row r="24681">
          <cell r="A24681" t="str">
            <v>李正云</v>
          </cell>
        </row>
        <row r="24681">
          <cell r="D24681" t="str">
            <v>342423195312175360</v>
          </cell>
        </row>
        <row r="24682">
          <cell r="A24682" t="str">
            <v>李友珍</v>
          </cell>
        </row>
        <row r="24682">
          <cell r="D24682" t="str">
            <v>342423193705055889</v>
          </cell>
        </row>
        <row r="24683">
          <cell r="A24683" t="str">
            <v>陈玉芳</v>
          </cell>
        </row>
        <row r="24683">
          <cell r="D24683" t="str">
            <v>342423195207145864</v>
          </cell>
        </row>
        <row r="24684">
          <cell r="A24684" t="str">
            <v>石明文</v>
          </cell>
        </row>
        <row r="24684">
          <cell r="D24684" t="str">
            <v>342423196101195892</v>
          </cell>
        </row>
        <row r="24685">
          <cell r="A24685" t="str">
            <v>石明文</v>
          </cell>
        </row>
        <row r="24685">
          <cell r="D24685" t="str">
            <v>342423196101195892</v>
          </cell>
        </row>
        <row r="24686">
          <cell r="A24686" t="str">
            <v>郑彦才</v>
          </cell>
        </row>
        <row r="24686">
          <cell r="D24686" t="str">
            <v>342423195510095898</v>
          </cell>
        </row>
        <row r="24687">
          <cell r="A24687" t="str">
            <v>朱玉娥</v>
          </cell>
        </row>
        <row r="24687">
          <cell r="D24687" t="str">
            <v>342423195207085865</v>
          </cell>
        </row>
        <row r="24688">
          <cell r="A24688" t="str">
            <v>王恩勤</v>
          </cell>
        </row>
        <row r="24688">
          <cell r="D24688" t="str">
            <v>342423196307155941</v>
          </cell>
        </row>
        <row r="24689">
          <cell r="A24689" t="str">
            <v>王其</v>
          </cell>
        </row>
        <row r="24689">
          <cell r="D24689" t="str">
            <v>342423196205205864</v>
          </cell>
        </row>
        <row r="24690">
          <cell r="A24690" t="str">
            <v>李君付</v>
          </cell>
        </row>
        <row r="24690">
          <cell r="D24690" t="str">
            <v>342423195502255871</v>
          </cell>
        </row>
        <row r="24691">
          <cell r="A24691" t="str">
            <v>李友才</v>
          </cell>
        </row>
        <row r="24691">
          <cell r="D24691" t="str">
            <v>342423195409165871</v>
          </cell>
        </row>
        <row r="24692">
          <cell r="A24692" t="str">
            <v>杭家英</v>
          </cell>
        </row>
        <row r="24692">
          <cell r="D24692" t="str">
            <v>342423193805085866</v>
          </cell>
        </row>
        <row r="24693">
          <cell r="A24693" t="str">
            <v>王家敏</v>
          </cell>
        </row>
        <row r="24693">
          <cell r="D24693" t="str">
            <v>342423196208125907</v>
          </cell>
        </row>
        <row r="24694">
          <cell r="A24694" t="str">
            <v>王家敏</v>
          </cell>
        </row>
        <row r="24694">
          <cell r="D24694" t="str">
            <v>342423196208125907</v>
          </cell>
        </row>
        <row r="24695">
          <cell r="A24695" t="str">
            <v>高玉杰</v>
          </cell>
        </row>
        <row r="24695">
          <cell r="D24695" t="str">
            <v>342423194805035898</v>
          </cell>
        </row>
        <row r="24696">
          <cell r="A24696" t="str">
            <v>朱文皋</v>
          </cell>
        </row>
        <row r="24696">
          <cell r="D24696" t="str">
            <v>342423195207175879</v>
          </cell>
        </row>
        <row r="24697">
          <cell r="A24697" t="str">
            <v>沈文海</v>
          </cell>
        </row>
        <row r="24697">
          <cell r="D24697" t="str">
            <v>342423196304015871</v>
          </cell>
        </row>
        <row r="24698">
          <cell r="A24698" t="str">
            <v>沈文海</v>
          </cell>
        </row>
        <row r="24698">
          <cell r="D24698" t="str">
            <v>342423196304015871</v>
          </cell>
        </row>
        <row r="24699">
          <cell r="A24699" t="str">
            <v>徐孝凤</v>
          </cell>
        </row>
        <row r="24699">
          <cell r="D24699" t="str">
            <v>342423195108045884</v>
          </cell>
        </row>
        <row r="24700">
          <cell r="A24700" t="str">
            <v>王连国</v>
          </cell>
        </row>
        <row r="24700">
          <cell r="D24700" t="str">
            <v>342423196403105936</v>
          </cell>
        </row>
        <row r="24701">
          <cell r="A24701" t="str">
            <v>王连国</v>
          </cell>
        </row>
        <row r="24701">
          <cell r="D24701" t="str">
            <v>342423196403105936</v>
          </cell>
        </row>
        <row r="24702">
          <cell r="A24702" t="str">
            <v>杨顺珍</v>
          </cell>
        </row>
        <row r="24702">
          <cell r="D24702" t="str">
            <v>342423195306085887</v>
          </cell>
        </row>
        <row r="24703">
          <cell r="A24703" t="str">
            <v>杨顺珍</v>
          </cell>
        </row>
        <row r="24703">
          <cell r="D24703" t="str">
            <v>342423195306085887</v>
          </cell>
        </row>
        <row r="24704">
          <cell r="A24704" t="str">
            <v>郑西尚</v>
          </cell>
        </row>
        <row r="24704">
          <cell r="D24704" t="str">
            <v>342423196203045879</v>
          </cell>
        </row>
        <row r="24705">
          <cell r="A24705" t="str">
            <v>郑西尚</v>
          </cell>
        </row>
        <row r="24705">
          <cell r="D24705" t="str">
            <v>342423196203045879</v>
          </cell>
        </row>
        <row r="24706">
          <cell r="A24706" t="str">
            <v>孙章友</v>
          </cell>
        </row>
        <row r="24706">
          <cell r="D24706" t="str">
            <v>342423196405205893</v>
          </cell>
        </row>
        <row r="24707">
          <cell r="A24707" t="str">
            <v>孙章友</v>
          </cell>
        </row>
        <row r="24707">
          <cell r="D24707" t="str">
            <v>342423196405205893</v>
          </cell>
        </row>
        <row r="24708">
          <cell r="A24708" t="str">
            <v>朱泽勤</v>
          </cell>
        </row>
        <row r="24708">
          <cell r="D24708" t="str">
            <v>342423196403165867</v>
          </cell>
        </row>
        <row r="24709">
          <cell r="A24709" t="str">
            <v>张广学</v>
          </cell>
        </row>
        <row r="24709">
          <cell r="D24709" t="str">
            <v>342423195408055873</v>
          </cell>
        </row>
        <row r="24710">
          <cell r="A24710" t="str">
            <v>柳士连</v>
          </cell>
        </row>
        <row r="24710">
          <cell r="D24710" t="str">
            <v>342423195308265363</v>
          </cell>
        </row>
        <row r="24711">
          <cell r="A24711" t="str">
            <v>朱泽云</v>
          </cell>
        </row>
        <row r="24711">
          <cell r="D24711" t="str">
            <v>342423194209125870</v>
          </cell>
        </row>
        <row r="24712">
          <cell r="A24712" t="str">
            <v>袁荣山</v>
          </cell>
        </row>
        <row r="24712">
          <cell r="D24712" t="str">
            <v>342423195204085878</v>
          </cell>
        </row>
        <row r="24713">
          <cell r="A24713" t="str">
            <v>姜祥兰</v>
          </cell>
        </row>
        <row r="24713">
          <cell r="D24713" t="str">
            <v>342423195508125381</v>
          </cell>
        </row>
        <row r="24714">
          <cell r="A24714" t="str">
            <v>王素芳</v>
          </cell>
        </row>
        <row r="24714">
          <cell r="D24714" t="str">
            <v>342423195202065865</v>
          </cell>
        </row>
        <row r="24715">
          <cell r="A24715" t="str">
            <v>胡国芳</v>
          </cell>
        </row>
        <row r="24715">
          <cell r="D24715" t="str">
            <v>342423196206035940</v>
          </cell>
        </row>
        <row r="24716">
          <cell r="A24716" t="str">
            <v>凡士霞</v>
          </cell>
        </row>
        <row r="24716">
          <cell r="D24716" t="str">
            <v>342423196402085881</v>
          </cell>
        </row>
        <row r="24717">
          <cell r="A24717" t="str">
            <v>潘其付</v>
          </cell>
        </row>
        <row r="24717">
          <cell r="D24717" t="str">
            <v>342423194511045898</v>
          </cell>
        </row>
        <row r="24718">
          <cell r="A24718" t="str">
            <v>潘其付</v>
          </cell>
        </row>
        <row r="24718">
          <cell r="D24718" t="str">
            <v>342423194511045898</v>
          </cell>
        </row>
        <row r="24719">
          <cell r="A24719" t="str">
            <v>余子宽</v>
          </cell>
        </row>
        <row r="24719">
          <cell r="D24719" t="str">
            <v>342423194109175870</v>
          </cell>
        </row>
        <row r="24720">
          <cell r="A24720" t="str">
            <v>黄正斌</v>
          </cell>
        </row>
        <row r="24720">
          <cell r="D24720" t="str">
            <v>34242319650115589X</v>
          </cell>
        </row>
        <row r="24721">
          <cell r="A24721" t="str">
            <v>王永宏</v>
          </cell>
        </row>
        <row r="24721">
          <cell r="D24721" t="str">
            <v>342423196404055870</v>
          </cell>
        </row>
        <row r="24722">
          <cell r="A24722" t="str">
            <v>冯中侠</v>
          </cell>
        </row>
        <row r="24722">
          <cell r="D24722" t="str">
            <v>342423196110165863</v>
          </cell>
        </row>
        <row r="24723">
          <cell r="A24723" t="str">
            <v>周天宝</v>
          </cell>
        </row>
        <row r="24723">
          <cell r="D24723" t="str">
            <v>342423196206075870</v>
          </cell>
        </row>
        <row r="24724">
          <cell r="A24724" t="str">
            <v>胡孝芳</v>
          </cell>
        </row>
        <row r="24724">
          <cell r="D24724" t="str">
            <v>34242319450910588X</v>
          </cell>
        </row>
        <row r="24725">
          <cell r="A24725" t="str">
            <v>崔玉秀</v>
          </cell>
        </row>
        <row r="24725">
          <cell r="D24725" t="str">
            <v>342423194810015867</v>
          </cell>
        </row>
        <row r="24726">
          <cell r="A24726" t="str">
            <v>崔玉秀</v>
          </cell>
        </row>
        <row r="24726">
          <cell r="D24726" t="str">
            <v>342423194810015867</v>
          </cell>
        </row>
        <row r="24727">
          <cell r="A24727" t="str">
            <v>彭化芳</v>
          </cell>
        </row>
        <row r="24727">
          <cell r="D24727" t="str">
            <v>342423194405135865</v>
          </cell>
        </row>
        <row r="24728">
          <cell r="A24728" t="str">
            <v>彭化芳</v>
          </cell>
        </row>
        <row r="24728">
          <cell r="D24728" t="str">
            <v>342423194405135865</v>
          </cell>
        </row>
        <row r="24729">
          <cell r="A24729" t="str">
            <v>李国明</v>
          </cell>
        </row>
        <row r="24729">
          <cell r="D24729" t="str">
            <v>342423195705175898</v>
          </cell>
        </row>
        <row r="24730">
          <cell r="A24730" t="str">
            <v>李国明</v>
          </cell>
        </row>
        <row r="24730">
          <cell r="D24730" t="str">
            <v>342423195705175898</v>
          </cell>
        </row>
        <row r="24731">
          <cell r="A24731" t="str">
            <v>朱泽勤</v>
          </cell>
        </row>
        <row r="24731">
          <cell r="D24731" t="str">
            <v>342423196403165867</v>
          </cell>
        </row>
        <row r="24732">
          <cell r="A24732" t="str">
            <v>李立才</v>
          </cell>
        </row>
        <row r="24732">
          <cell r="D24732" t="str">
            <v>342423195208195871</v>
          </cell>
        </row>
        <row r="24733">
          <cell r="A24733" t="str">
            <v>李立才</v>
          </cell>
        </row>
        <row r="24733">
          <cell r="D24733" t="str">
            <v>342423195208195871</v>
          </cell>
        </row>
        <row r="24734">
          <cell r="A24734" t="str">
            <v>陈玉芳</v>
          </cell>
        </row>
        <row r="24734">
          <cell r="D24734" t="str">
            <v>342423195207145864</v>
          </cell>
        </row>
        <row r="24735">
          <cell r="A24735" t="str">
            <v>杨义同</v>
          </cell>
        </row>
        <row r="24735">
          <cell r="D24735" t="str">
            <v>342423194703165392</v>
          </cell>
        </row>
        <row r="24736">
          <cell r="A24736" t="str">
            <v>杨义同</v>
          </cell>
        </row>
        <row r="24736">
          <cell r="D24736" t="str">
            <v>342423194703165392</v>
          </cell>
        </row>
        <row r="24737">
          <cell r="A24737" t="str">
            <v>朱明英</v>
          </cell>
        </row>
        <row r="24737">
          <cell r="D24737" t="str">
            <v>342423195408045886</v>
          </cell>
        </row>
        <row r="24738">
          <cell r="A24738" t="str">
            <v>李玉保</v>
          </cell>
        </row>
        <row r="24738">
          <cell r="D24738" t="str">
            <v>342423194711265879</v>
          </cell>
        </row>
        <row r="24739">
          <cell r="A24739" t="str">
            <v>刘贵宪</v>
          </cell>
        </row>
        <row r="24739">
          <cell r="D24739" t="str">
            <v>342423195911215862</v>
          </cell>
        </row>
        <row r="24740">
          <cell r="A24740" t="str">
            <v>柳士连</v>
          </cell>
        </row>
        <row r="24740">
          <cell r="D24740" t="str">
            <v>342423195308265363</v>
          </cell>
        </row>
        <row r="24741">
          <cell r="A24741" t="str">
            <v>程昌芝</v>
          </cell>
        </row>
        <row r="24741">
          <cell r="D24741" t="str">
            <v>342423196310015886</v>
          </cell>
        </row>
        <row r="24742">
          <cell r="A24742" t="str">
            <v>尹纯鼎</v>
          </cell>
        </row>
        <row r="24742">
          <cell r="D24742" t="str">
            <v>342423195008195893</v>
          </cell>
        </row>
        <row r="24743">
          <cell r="A24743" t="str">
            <v>周学瑞</v>
          </cell>
        </row>
        <row r="24743">
          <cell r="D24743" t="str">
            <v>342423194907195876</v>
          </cell>
        </row>
        <row r="24744">
          <cell r="A24744" t="str">
            <v>朱文皋</v>
          </cell>
        </row>
        <row r="24744">
          <cell r="D24744" t="str">
            <v>342423195207175879</v>
          </cell>
        </row>
        <row r="24745">
          <cell r="A24745" t="str">
            <v>马林珍</v>
          </cell>
        </row>
        <row r="24745">
          <cell r="D24745" t="str">
            <v>341522193411205368</v>
          </cell>
        </row>
        <row r="24746">
          <cell r="A24746" t="str">
            <v>马林珍</v>
          </cell>
        </row>
        <row r="24746">
          <cell r="D24746" t="str">
            <v>341522193411205368</v>
          </cell>
        </row>
        <row r="24747">
          <cell r="A24747" t="str">
            <v>高玉国</v>
          </cell>
        </row>
        <row r="24747">
          <cell r="D24747" t="str">
            <v>342423195210135878</v>
          </cell>
        </row>
        <row r="24748">
          <cell r="A24748" t="str">
            <v>高玉国</v>
          </cell>
        </row>
        <row r="24748">
          <cell r="D24748" t="str">
            <v>342423195210135878</v>
          </cell>
        </row>
        <row r="24749">
          <cell r="A24749" t="str">
            <v>刘传亮</v>
          </cell>
        </row>
        <row r="24749">
          <cell r="D24749" t="str">
            <v>342423196412305892</v>
          </cell>
        </row>
        <row r="24750">
          <cell r="A24750" t="str">
            <v>刘丙厚</v>
          </cell>
        </row>
        <row r="24750">
          <cell r="D24750" t="str">
            <v>342423194409185878</v>
          </cell>
        </row>
        <row r="24751">
          <cell r="A24751" t="str">
            <v>贾红英</v>
          </cell>
        </row>
        <row r="24751">
          <cell r="D24751" t="str">
            <v>342423194907145369</v>
          </cell>
        </row>
        <row r="24752">
          <cell r="A24752" t="str">
            <v>李友芳</v>
          </cell>
        </row>
        <row r="24752">
          <cell r="D24752" t="str">
            <v>34242319521216586X</v>
          </cell>
        </row>
        <row r="24753">
          <cell r="A24753" t="str">
            <v>李友芳</v>
          </cell>
        </row>
        <row r="24753">
          <cell r="D24753" t="str">
            <v>34242319521216586X</v>
          </cell>
        </row>
        <row r="24754">
          <cell r="A24754" t="str">
            <v>李大福</v>
          </cell>
        </row>
        <row r="24754">
          <cell r="D24754" t="str">
            <v>342423196204195879</v>
          </cell>
        </row>
        <row r="24755">
          <cell r="A24755" t="str">
            <v>徐全英</v>
          </cell>
        </row>
        <row r="24755">
          <cell r="D24755" t="str">
            <v>342423195104275869</v>
          </cell>
        </row>
        <row r="24756">
          <cell r="A24756" t="str">
            <v>徐全英</v>
          </cell>
        </row>
        <row r="24756">
          <cell r="D24756" t="str">
            <v>342423195104275869</v>
          </cell>
        </row>
        <row r="24757">
          <cell r="A24757" t="str">
            <v>刘红连</v>
          </cell>
        </row>
        <row r="24757">
          <cell r="D24757" t="str">
            <v>342423195409095885</v>
          </cell>
        </row>
        <row r="24758">
          <cell r="A24758" t="str">
            <v>胡孝芳</v>
          </cell>
        </row>
        <row r="24758">
          <cell r="D24758" t="str">
            <v>34242319450910588X</v>
          </cell>
        </row>
        <row r="24759">
          <cell r="A24759" t="str">
            <v>张其兰</v>
          </cell>
        </row>
        <row r="24759">
          <cell r="D24759" t="str">
            <v>342423195408055865</v>
          </cell>
        </row>
        <row r="24760">
          <cell r="A24760" t="str">
            <v>张其兰</v>
          </cell>
        </row>
        <row r="24760">
          <cell r="D24760" t="str">
            <v>342423195408055865</v>
          </cell>
        </row>
        <row r="24761">
          <cell r="A24761" t="str">
            <v>陈志侠</v>
          </cell>
        </row>
        <row r="24761">
          <cell r="D24761" t="str">
            <v>342423196209105887</v>
          </cell>
        </row>
        <row r="24762">
          <cell r="A24762" t="str">
            <v>陈志侠</v>
          </cell>
        </row>
        <row r="24762">
          <cell r="D24762" t="str">
            <v>342423196209105887</v>
          </cell>
        </row>
        <row r="24763">
          <cell r="A24763" t="str">
            <v>何家英</v>
          </cell>
        </row>
        <row r="24763">
          <cell r="D24763" t="str">
            <v>342423196205305865</v>
          </cell>
        </row>
        <row r="24764">
          <cell r="A24764" t="str">
            <v>何家英</v>
          </cell>
        </row>
        <row r="24764">
          <cell r="D24764" t="str">
            <v>342423196205305865</v>
          </cell>
        </row>
        <row r="24765">
          <cell r="A24765" t="str">
            <v>丁忠银</v>
          </cell>
        </row>
        <row r="24765">
          <cell r="D24765" t="str">
            <v>342423196001075885</v>
          </cell>
        </row>
        <row r="24766">
          <cell r="A24766" t="str">
            <v>王明富</v>
          </cell>
        </row>
        <row r="24766">
          <cell r="D24766" t="str">
            <v>342423195302245871</v>
          </cell>
        </row>
        <row r="24767">
          <cell r="A24767" t="str">
            <v>李玉忠</v>
          </cell>
        </row>
        <row r="24767">
          <cell r="D24767" t="str">
            <v>342423196403015957</v>
          </cell>
        </row>
        <row r="24768">
          <cell r="A24768" t="str">
            <v>李孝威</v>
          </cell>
        </row>
        <row r="24768">
          <cell r="D24768" t="str">
            <v>342423194809065891</v>
          </cell>
        </row>
        <row r="24769">
          <cell r="A24769" t="str">
            <v>孟祥秀</v>
          </cell>
        </row>
        <row r="24769">
          <cell r="D24769" t="str">
            <v>342423196103285867</v>
          </cell>
        </row>
        <row r="24770">
          <cell r="A24770" t="str">
            <v>张文芳</v>
          </cell>
        </row>
        <row r="24770">
          <cell r="D24770" t="str">
            <v>342423195101075861</v>
          </cell>
        </row>
        <row r="24771">
          <cell r="A24771" t="str">
            <v>张文芳</v>
          </cell>
        </row>
        <row r="24771">
          <cell r="D24771" t="str">
            <v>342423195101075861</v>
          </cell>
        </row>
        <row r="24772">
          <cell r="A24772" t="str">
            <v>章玉松</v>
          </cell>
        </row>
        <row r="24772">
          <cell r="D24772" t="str">
            <v>342423195109065916</v>
          </cell>
        </row>
        <row r="24773">
          <cell r="A24773" t="str">
            <v>章玉松</v>
          </cell>
        </row>
        <row r="24773">
          <cell r="D24773" t="str">
            <v>342423195109065916</v>
          </cell>
        </row>
        <row r="24774">
          <cell r="A24774" t="str">
            <v>张兰芬</v>
          </cell>
        </row>
        <row r="24774">
          <cell r="D24774" t="str">
            <v>342423194410105863</v>
          </cell>
        </row>
        <row r="24775">
          <cell r="A24775" t="str">
            <v>冯中英</v>
          </cell>
        </row>
        <row r="24775">
          <cell r="D24775" t="str">
            <v>342423196404165869</v>
          </cell>
        </row>
        <row r="24776">
          <cell r="A24776" t="str">
            <v>程其珍</v>
          </cell>
        </row>
        <row r="24776">
          <cell r="D24776" t="str">
            <v>342423196105025903</v>
          </cell>
        </row>
        <row r="24777">
          <cell r="A24777" t="str">
            <v>付应珍</v>
          </cell>
        </row>
        <row r="24777">
          <cell r="D24777" t="str">
            <v>342423194103255861</v>
          </cell>
        </row>
        <row r="24778">
          <cell r="A24778" t="str">
            <v>徐孝安</v>
          </cell>
        </row>
        <row r="24778">
          <cell r="D24778" t="str">
            <v>342423195307175892</v>
          </cell>
        </row>
        <row r="24779">
          <cell r="A24779" t="str">
            <v>徐孝安</v>
          </cell>
        </row>
        <row r="24779">
          <cell r="D24779" t="str">
            <v>342423195307175892</v>
          </cell>
        </row>
        <row r="24780">
          <cell r="A24780" t="str">
            <v>李培贤</v>
          </cell>
        </row>
        <row r="24780">
          <cell r="D24780" t="str">
            <v>342423195402085860</v>
          </cell>
        </row>
        <row r="24781">
          <cell r="A24781" t="str">
            <v>李培贤</v>
          </cell>
        </row>
        <row r="24781">
          <cell r="D24781" t="str">
            <v>342423195402085860</v>
          </cell>
        </row>
        <row r="24782">
          <cell r="A24782" t="str">
            <v>徐孝兵</v>
          </cell>
        </row>
        <row r="24782">
          <cell r="D24782" t="str">
            <v>342423196211155875</v>
          </cell>
        </row>
        <row r="24783">
          <cell r="A24783" t="str">
            <v>高俊富</v>
          </cell>
        </row>
        <row r="24783">
          <cell r="D24783" t="str">
            <v>342423196009185878</v>
          </cell>
        </row>
        <row r="24784">
          <cell r="A24784" t="str">
            <v>朱士珍</v>
          </cell>
        </row>
        <row r="24784">
          <cell r="D24784" t="str">
            <v>342423193705205867</v>
          </cell>
        </row>
        <row r="24785">
          <cell r="A24785" t="str">
            <v>徐金中</v>
          </cell>
        </row>
        <row r="24785">
          <cell r="D24785" t="str">
            <v>342423196103285891</v>
          </cell>
        </row>
        <row r="24786">
          <cell r="A24786" t="str">
            <v>张大兰</v>
          </cell>
        </row>
        <row r="24786">
          <cell r="D24786" t="str">
            <v>342423193807165368</v>
          </cell>
        </row>
        <row r="24787">
          <cell r="A24787" t="str">
            <v>张大兰</v>
          </cell>
        </row>
        <row r="24787">
          <cell r="D24787" t="str">
            <v>342423193807165368</v>
          </cell>
        </row>
        <row r="24788">
          <cell r="A24788" t="str">
            <v>张士荣</v>
          </cell>
        </row>
        <row r="24788">
          <cell r="D24788" t="str">
            <v>342423196302045866</v>
          </cell>
        </row>
        <row r="24789">
          <cell r="A24789" t="str">
            <v>朱天祥</v>
          </cell>
        </row>
        <row r="24789">
          <cell r="D24789" t="str">
            <v>342423196507135873</v>
          </cell>
        </row>
        <row r="24790">
          <cell r="A24790" t="str">
            <v>曾现才</v>
          </cell>
        </row>
        <row r="24790">
          <cell r="D24790" t="str">
            <v>342423196007035876</v>
          </cell>
        </row>
        <row r="24791">
          <cell r="A24791" t="str">
            <v>瞿志友</v>
          </cell>
        </row>
        <row r="24791">
          <cell r="D24791" t="str">
            <v>342423196507285871</v>
          </cell>
        </row>
        <row r="24792">
          <cell r="A24792" t="str">
            <v>周如亮</v>
          </cell>
        </row>
        <row r="24792">
          <cell r="D24792" t="str">
            <v>342423196401115874</v>
          </cell>
        </row>
        <row r="24793">
          <cell r="A24793" t="str">
            <v>陈家荣</v>
          </cell>
        </row>
        <row r="24793">
          <cell r="D24793" t="str">
            <v>342423194603045860</v>
          </cell>
        </row>
        <row r="24794">
          <cell r="A24794" t="str">
            <v>郑恩凤</v>
          </cell>
        </row>
        <row r="24794">
          <cell r="D24794" t="str">
            <v>342423195403155867</v>
          </cell>
        </row>
        <row r="24795">
          <cell r="A24795" t="str">
            <v>潘志贤</v>
          </cell>
        </row>
        <row r="24795">
          <cell r="D24795" t="str">
            <v>342423194012015387</v>
          </cell>
        </row>
        <row r="24796">
          <cell r="A24796" t="str">
            <v>赵德喜</v>
          </cell>
        </row>
        <row r="24796">
          <cell r="D24796" t="str">
            <v>342423195103015918</v>
          </cell>
        </row>
        <row r="24797">
          <cell r="A24797" t="str">
            <v>赵德喜</v>
          </cell>
        </row>
        <row r="24797">
          <cell r="D24797" t="str">
            <v>342423195103015918</v>
          </cell>
        </row>
        <row r="24798">
          <cell r="A24798" t="str">
            <v>冀廷杰</v>
          </cell>
        </row>
        <row r="24798">
          <cell r="D24798" t="str">
            <v>342423193511025913</v>
          </cell>
        </row>
        <row r="24799">
          <cell r="A24799" t="str">
            <v>李友凤</v>
          </cell>
        </row>
        <row r="24799">
          <cell r="D24799" t="str">
            <v>342423196112305866</v>
          </cell>
        </row>
        <row r="24800">
          <cell r="A24800" t="str">
            <v>王修华</v>
          </cell>
        </row>
        <row r="24800">
          <cell r="D24800" t="str">
            <v>342423196108065433</v>
          </cell>
        </row>
        <row r="24801">
          <cell r="A24801" t="str">
            <v>陈大昌</v>
          </cell>
        </row>
        <row r="24801">
          <cell r="D24801" t="str">
            <v>342423196405035898</v>
          </cell>
        </row>
        <row r="24802">
          <cell r="A24802" t="str">
            <v>陈大昌</v>
          </cell>
        </row>
        <row r="24802">
          <cell r="D24802" t="str">
            <v>342423196405035898</v>
          </cell>
        </row>
        <row r="24803">
          <cell r="A24803" t="str">
            <v>杨家芳</v>
          </cell>
        </row>
        <row r="24803">
          <cell r="D24803" t="str">
            <v>342423195401055862</v>
          </cell>
        </row>
        <row r="24804">
          <cell r="A24804" t="str">
            <v>马培荣</v>
          </cell>
        </row>
        <row r="24804">
          <cell r="D24804" t="str">
            <v>342423195411115865</v>
          </cell>
        </row>
        <row r="24805">
          <cell r="A24805" t="str">
            <v>马培荣</v>
          </cell>
        </row>
        <row r="24805">
          <cell r="D24805" t="str">
            <v>342423195411115865</v>
          </cell>
        </row>
        <row r="24806">
          <cell r="A24806" t="str">
            <v>贾红英</v>
          </cell>
        </row>
        <row r="24806">
          <cell r="D24806" t="str">
            <v>342423194907145369</v>
          </cell>
        </row>
        <row r="24807">
          <cell r="A24807" t="str">
            <v>贾红英</v>
          </cell>
        </row>
        <row r="24807">
          <cell r="D24807" t="str">
            <v>342423194907145369</v>
          </cell>
        </row>
        <row r="24808">
          <cell r="A24808" t="str">
            <v>王连国</v>
          </cell>
        </row>
        <row r="24808">
          <cell r="D24808" t="str">
            <v>342423196403105936</v>
          </cell>
        </row>
        <row r="24809">
          <cell r="A24809" t="str">
            <v>张成珍</v>
          </cell>
        </row>
        <row r="24809">
          <cell r="D24809" t="str">
            <v>34242319530809586X</v>
          </cell>
        </row>
        <row r="24810">
          <cell r="A24810" t="str">
            <v>冯中英</v>
          </cell>
        </row>
        <row r="24810">
          <cell r="D24810" t="str">
            <v>342423194906045868</v>
          </cell>
        </row>
        <row r="24811">
          <cell r="A24811" t="str">
            <v>刘树林</v>
          </cell>
        </row>
        <row r="24811">
          <cell r="D24811" t="str">
            <v>342423196312105420</v>
          </cell>
        </row>
        <row r="24812">
          <cell r="A24812" t="str">
            <v>韩志芳</v>
          </cell>
        </row>
        <row r="24812">
          <cell r="D24812" t="str">
            <v>342423195606055866</v>
          </cell>
        </row>
        <row r="24813">
          <cell r="A24813" t="str">
            <v>韩志芳</v>
          </cell>
        </row>
        <row r="24813">
          <cell r="D24813" t="str">
            <v>342423195606055866</v>
          </cell>
        </row>
        <row r="24814">
          <cell r="A24814" t="str">
            <v>杨义林</v>
          </cell>
        </row>
        <row r="24814">
          <cell r="D24814" t="str">
            <v>342423195302185899</v>
          </cell>
        </row>
        <row r="24815">
          <cell r="A24815" t="str">
            <v>杨义林</v>
          </cell>
        </row>
        <row r="24815">
          <cell r="D24815" t="str">
            <v>342423195302185899</v>
          </cell>
        </row>
        <row r="24816">
          <cell r="A24816" t="str">
            <v>黄豪龙</v>
          </cell>
        </row>
        <row r="24816">
          <cell r="D24816" t="str">
            <v>34242319640112587X</v>
          </cell>
        </row>
        <row r="24817">
          <cell r="A24817" t="str">
            <v>桑本华</v>
          </cell>
        </row>
        <row r="24817">
          <cell r="D24817" t="str">
            <v>342423195402025892</v>
          </cell>
        </row>
        <row r="24818">
          <cell r="A24818" t="str">
            <v>柳学英</v>
          </cell>
        </row>
        <row r="24818">
          <cell r="D24818" t="str">
            <v>342423194208215866</v>
          </cell>
        </row>
        <row r="24819">
          <cell r="A24819" t="str">
            <v>翁勤侠</v>
          </cell>
        </row>
        <row r="24819">
          <cell r="D24819" t="str">
            <v>342423195304125865</v>
          </cell>
        </row>
        <row r="24820">
          <cell r="A24820" t="str">
            <v>肖传国</v>
          </cell>
        </row>
        <row r="24820">
          <cell r="D24820" t="str">
            <v>342423194806045879</v>
          </cell>
        </row>
        <row r="24821">
          <cell r="A24821" t="str">
            <v>肖传国</v>
          </cell>
        </row>
        <row r="24821">
          <cell r="D24821" t="str">
            <v>342423194806045879</v>
          </cell>
        </row>
        <row r="24822">
          <cell r="A24822" t="str">
            <v>徐孝卫</v>
          </cell>
        </row>
        <row r="24822">
          <cell r="D24822" t="str">
            <v>342423196204175958</v>
          </cell>
        </row>
        <row r="24823">
          <cell r="A24823" t="str">
            <v>徐孝卫</v>
          </cell>
        </row>
        <row r="24823">
          <cell r="D24823" t="str">
            <v>342423196204175958</v>
          </cell>
        </row>
        <row r="24824">
          <cell r="A24824" t="str">
            <v>郭后林</v>
          </cell>
        </row>
        <row r="24824">
          <cell r="D24824" t="str">
            <v>342423195607135876</v>
          </cell>
        </row>
        <row r="24825">
          <cell r="A24825" t="str">
            <v>杨家芳</v>
          </cell>
        </row>
        <row r="24825">
          <cell r="D24825" t="str">
            <v>342423195401055862</v>
          </cell>
        </row>
        <row r="24826">
          <cell r="A24826" t="str">
            <v>胡海云</v>
          </cell>
        </row>
        <row r="24826">
          <cell r="D24826" t="str">
            <v>342423196505305867</v>
          </cell>
        </row>
        <row r="24827">
          <cell r="A24827" t="str">
            <v>胡海云</v>
          </cell>
        </row>
        <row r="24827">
          <cell r="D24827" t="str">
            <v>342423196505305867</v>
          </cell>
        </row>
        <row r="24828">
          <cell r="A24828" t="str">
            <v>胡海云</v>
          </cell>
        </row>
        <row r="24828">
          <cell r="D24828" t="str">
            <v>342423196505305867</v>
          </cell>
        </row>
        <row r="24829">
          <cell r="A24829" t="str">
            <v>胡海云</v>
          </cell>
        </row>
        <row r="24829">
          <cell r="D24829" t="str">
            <v>342423196505305867</v>
          </cell>
        </row>
        <row r="24830">
          <cell r="A24830" t="str">
            <v>李忠保</v>
          </cell>
        </row>
        <row r="24830">
          <cell r="D24830" t="str">
            <v>342423195309105417</v>
          </cell>
        </row>
        <row r="24831">
          <cell r="A24831" t="str">
            <v>沈文彬</v>
          </cell>
        </row>
        <row r="24831">
          <cell r="D24831" t="str">
            <v>342423193007075874</v>
          </cell>
        </row>
        <row r="24832">
          <cell r="A24832" t="str">
            <v>刘开侠</v>
          </cell>
        </row>
        <row r="24832">
          <cell r="D24832" t="str">
            <v>342423196303235864</v>
          </cell>
        </row>
        <row r="24833">
          <cell r="A24833" t="str">
            <v>何家月</v>
          </cell>
        </row>
        <row r="24833">
          <cell r="D24833" t="str">
            <v>342423195307165862</v>
          </cell>
        </row>
        <row r="24834">
          <cell r="A24834" t="str">
            <v>黄连芳</v>
          </cell>
        </row>
        <row r="24834">
          <cell r="D24834" t="str">
            <v>342423196011105881</v>
          </cell>
        </row>
        <row r="24835">
          <cell r="A24835" t="str">
            <v>黄连芳</v>
          </cell>
        </row>
        <row r="24835">
          <cell r="D24835" t="str">
            <v>342423196011105881</v>
          </cell>
        </row>
        <row r="24836">
          <cell r="A24836" t="str">
            <v>李宽芳</v>
          </cell>
        </row>
        <row r="24836">
          <cell r="D24836" t="str">
            <v>342423192704205385</v>
          </cell>
        </row>
        <row r="24837">
          <cell r="A24837" t="str">
            <v>潘其才</v>
          </cell>
        </row>
        <row r="24837">
          <cell r="D24837" t="str">
            <v>342423194906065893</v>
          </cell>
        </row>
        <row r="24838">
          <cell r="A24838" t="str">
            <v>潘其才</v>
          </cell>
        </row>
        <row r="24838">
          <cell r="D24838" t="str">
            <v>342423194906065893</v>
          </cell>
        </row>
        <row r="24839">
          <cell r="A24839" t="str">
            <v>魏开兰</v>
          </cell>
        </row>
        <row r="24839">
          <cell r="D24839" t="str">
            <v>342423195306035863</v>
          </cell>
        </row>
        <row r="24840">
          <cell r="A24840" t="str">
            <v>孟纪芳</v>
          </cell>
        </row>
        <row r="24840">
          <cell r="D24840" t="str">
            <v>342423193304045866</v>
          </cell>
        </row>
        <row r="24841">
          <cell r="A24841" t="str">
            <v>孟纪芳</v>
          </cell>
        </row>
        <row r="24841">
          <cell r="D24841" t="str">
            <v>342423193304045866</v>
          </cell>
        </row>
        <row r="24842">
          <cell r="A24842" t="str">
            <v>孟纪芳</v>
          </cell>
        </row>
        <row r="24842">
          <cell r="D24842" t="str">
            <v>342423193304045866</v>
          </cell>
        </row>
        <row r="24843">
          <cell r="A24843" t="str">
            <v>汪庆兰</v>
          </cell>
        </row>
        <row r="24843">
          <cell r="D24843" t="str">
            <v>342423195807135862</v>
          </cell>
        </row>
        <row r="24844">
          <cell r="A24844" t="str">
            <v>屠芳侠</v>
          </cell>
        </row>
        <row r="24844">
          <cell r="D24844" t="str">
            <v>342423195903155863</v>
          </cell>
        </row>
        <row r="24845">
          <cell r="A24845" t="str">
            <v>屠芳侠</v>
          </cell>
        </row>
        <row r="24845">
          <cell r="D24845" t="str">
            <v>342423195903155863</v>
          </cell>
        </row>
        <row r="24846">
          <cell r="A24846" t="str">
            <v>周学芳</v>
          </cell>
        </row>
        <row r="24846">
          <cell r="D24846" t="str">
            <v>342423195409205861</v>
          </cell>
        </row>
        <row r="24847">
          <cell r="A24847" t="str">
            <v>沈文一</v>
          </cell>
        </row>
        <row r="24847">
          <cell r="D24847" t="str">
            <v>342423194103155895</v>
          </cell>
        </row>
        <row r="24848">
          <cell r="A24848" t="str">
            <v>沈文一</v>
          </cell>
        </row>
        <row r="24848">
          <cell r="D24848" t="str">
            <v>342423194103155895</v>
          </cell>
        </row>
        <row r="24849">
          <cell r="A24849" t="str">
            <v>张纯侠</v>
          </cell>
        </row>
        <row r="24849">
          <cell r="D24849" t="str">
            <v>34242319550711586X</v>
          </cell>
        </row>
        <row r="24850">
          <cell r="A24850" t="str">
            <v>张纯侠</v>
          </cell>
        </row>
        <row r="24850">
          <cell r="D24850" t="str">
            <v>34242319550711586X</v>
          </cell>
        </row>
        <row r="24851">
          <cell r="A24851" t="str">
            <v>张国海</v>
          </cell>
        </row>
        <row r="24851">
          <cell r="D24851" t="str">
            <v>342423195509015870</v>
          </cell>
        </row>
        <row r="24852">
          <cell r="A24852" t="str">
            <v>李中勤</v>
          </cell>
        </row>
        <row r="24852">
          <cell r="D24852" t="str">
            <v>342423195708015865</v>
          </cell>
        </row>
        <row r="24853">
          <cell r="A24853" t="str">
            <v>王旭昌</v>
          </cell>
        </row>
        <row r="24853">
          <cell r="D24853" t="str">
            <v>34242319570308591X</v>
          </cell>
        </row>
        <row r="24854">
          <cell r="A24854" t="str">
            <v>王旭昌</v>
          </cell>
        </row>
        <row r="24854">
          <cell r="D24854" t="str">
            <v>34242319570308591X</v>
          </cell>
        </row>
        <row r="24855">
          <cell r="A24855" t="str">
            <v>丁光芳</v>
          </cell>
        </row>
        <row r="24855">
          <cell r="D24855" t="str">
            <v>342423195503105867</v>
          </cell>
        </row>
        <row r="24856">
          <cell r="A24856" t="str">
            <v>周如翠</v>
          </cell>
        </row>
        <row r="24856">
          <cell r="D24856" t="str">
            <v>34242319590721586X</v>
          </cell>
        </row>
        <row r="24857">
          <cell r="A24857" t="str">
            <v>张如华</v>
          </cell>
        </row>
        <row r="24857">
          <cell r="D24857" t="str">
            <v>342423196307085891</v>
          </cell>
        </row>
        <row r="24858">
          <cell r="A24858" t="str">
            <v>王元荣</v>
          </cell>
        </row>
        <row r="24858">
          <cell r="D24858" t="str">
            <v>342423196210035863</v>
          </cell>
        </row>
        <row r="24859">
          <cell r="A24859" t="str">
            <v>周英桂</v>
          </cell>
        </row>
        <row r="24859">
          <cell r="D24859" t="str">
            <v>342423195903045867</v>
          </cell>
        </row>
        <row r="24860">
          <cell r="A24860" t="str">
            <v>周英桂</v>
          </cell>
        </row>
        <row r="24860">
          <cell r="D24860" t="str">
            <v>342423195903045867</v>
          </cell>
        </row>
        <row r="24861">
          <cell r="A24861" t="str">
            <v>史兰英</v>
          </cell>
        </row>
        <row r="24861">
          <cell r="D24861" t="str">
            <v>342423194807075869</v>
          </cell>
        </row>
        <row r="24862">
          <cell r="A24862" t="str">
            <v>张家杰</v>
          </cell>
        </row>
        <row r="24862">
          <cell r="D24862" t="str">
            <v>342423194909305872</v>
          </cell>
        </row>
        <row r="24863">
          <cell r="A24863" t="str">
            <v>张家杰</v>
          </cell>
        </row>
        <row r="24863">
          <cell r="D24863" t="str">
            <v>342423194909305872</v>
          </cell>
        </row>
        <row r="24864">
          <cell r="A24864" t="str">
            <v>荆应虎</v>
          </cell>
        </row>
        <row r="24864">
          <cell r="D24864" t="str">
            <v>342423194108175879</v>
          </cell>
        </row>
        <row r="24865">
          <cell r="A24865" t="str">
            <v>王新宇</v>
          </cell>
        </row>
        <row r="24865">
          <cell r="D24865" t="str">
            <v>342423196405275912</v>
          </cell>
        </row>
        <row r="24866">
          <cell r="A24866" t="str">
            <v>王新宇</v>
          </cell>
        </row>
        <row r="24866">
          <cell r="D24866" t="str">
            <v>342423196405275912</v>
          </cell>
        </row>
        <row r="24867">
          <cell r="A24867" t="str">
            <v>李新珍</v>
          </cell>
        </row>
        <row r="24867">
          <cell r="D24867" t="str">
            <v>34242319511210586X</v>
          </cell>
        </row>
        <row r="24868">
          <cell r="A24868" t="str">
            <v>刘新兰</v>
          </cell>
        </row>
        <row r="24868">
          <cell r="D24868" t="str">
            <v>342423196201205867</v>
          </cell>
        </row>
        <row r="24869">
          <cell r="A24869" t="str">
            <v>刘新兰</v>
          </cell>
        </row>
        <row r="24869">
          <cell r="D24869" t="str">
            <v>342423196201205867</v>
          </cell>
        </row>
        <row r="24870">
          <cell r="A24870" t="str">
            <v>孟祥军</v>
          </cell>
        </row>
        <row r="24870">
          <cell r="D24870" t="str">
            <v>342423195304115878</v>
          </cell>
        </row>
        <row r="24871">
          <cell r="A24871" t="str">
            <v>孟祥军</v>
          </cell>
        </row>
        <row r="24871">
          <cell r="D24871" t="str">
            <v>342423195304115878</v>
          </cell>
        </row>
        <row r="24872">
          <cell r="A24872" t="str">
            <v>兰家平</v>
          </cell>
        </row>
        <row r="24872">
          <cell r="D24872" t="str">
            <v>342423196407235914</v>
          </cell>
        </row>
        <row r="24873">
          <cell r="A24873" t="str">
            <v>孟纪芳</v>
          </cell>
        </row>
        <row r="24873">
          <cell r="D24873" t="str">
            <v>342423193304045866</v>
          </cell>
        </row>
        <row r="24874">
          <cell r="A24874" t="str">
            <v>孟纪芳</v>
          </cell>
        </row>
        <row r="24874">
          <cell r="D24874" t="str">
            <v>342423193304045866</v>
          </cell>
        </row>
        <row r="24875">
          <cell r="A24875" t="str">
            <v>孟纪芳</v>
          </cell>
        </row>
        <row r="24875">
          <cell r="D24875" t="str">
            <v>342423193304045866</v>
          </cell>
        </row>
        <row r="24876">
          <cell r="A24876" t="str">
            <v>孟纪芳</v>
          </cell>
        </row>
        <row r="24876">
          <cell r="D24876" t="str">
            <v>342423193304045866</v>
          </cell>
        </row>
        <row r="24877">
          <cell r="A24877" t="str">
            <v>孟纪芳</v>
          </cell>
        </row>
        <row r="24877">
          <cell r="D24877" t="str">
            <v>342423193304045866</v>
          </cell>
        </row>
        <row r="24878">
          <cell r="A24878" t="str">
            <v>孟纪芳</v>
          </cell>
        </row>
        <row r="24878">
          <cell r="D24878" t="str">
            <v>342423193304045866</v>
          </cell>
        </row>
        <row r="24879">
          <cell r="A24879" t="str">
            <v>孟纪芳</v>
          </cell>
        </row>
        <row r="24879">
          <cell r="D24879" t="str">
            <v>342423193304045866</v>
          </cell>
        </row>
        <row r="24880">
          <cell r="A24880" t="str">
            <v>孟纪芳</v>
          </cell>
        </row>
        <row r="24880">
          <cell r="D24880" t="str">
            <v>342423193304045866</v>
          </cell>
        </row>
        <row r="24881">
          <cell r="A24881" t="str">
            <v>孟纪芳</v>
          </cell>
        </row>
        <row r="24881">
          <cell r="D24881" t="str">
            <v>342423193304045866</v>
          </cell>
        </row>
        <row r="24882">
          <cell r="A24882" t="str">
            <v>孟纪芳</v>
          </cell>
        </row>
        <row r="24882">
          <cell r="D24882" t="str">
            <v>342423193304045866</v>
          </cell>
        </row>
        <row r="24883">
          <cell r="A24883" t="str">
            <v>孟纪芳</v>
          </cell>
        </row>
        <row r="24883">
          <cell r="D24883" t="str">
            <v>342423193304045866</v>
          </cell>
        </row>
        <row r="24884">
          <cell r="A24884" t="str">
            <v>孟纪芳</v>
          </cell>
        </row>
        <row r="24884">
          <cell r="D24884" t="str">
            <v>342423193304045866</v>
          </cell>
        </row>
        <row r="24885">
          <cell r="A24885" t="str">
            <v>孟纪芳</v>
          </cell>
        </row>
        <row r="24885">
          <cell r="D24885" t="str">
            <v>342423193304045866</v>
          </cell>
        </row>
        <row r="24886">
          <cell r="A24886" t="str">
            <v>孟纪芳</v>
          </cell>
        </row>
        <row r="24886">
          <cell r="D24886" t="str">
            <v>342423193304045866</v>
          </cell>
        </row>
        <row r="24887">
          <cell r="A24887" t="str">
            <v>孟纪芳</v>
          </cell>
        </row>
        <row r="24887">
          <cell r="D24887" t="str">
            <v>342423193304045866</v>
          </cell>
        </row>
        <row r="24888">
          <cell r="A24888" t="str">
            <v>孟纪芳</v>
          </cell>
        </row>
        <row r="24888">
          <cell r="D24888" t="str">
            <v>342423193304045866</v>
          </cell>
        </row>
        <row r="24889">
          <cell r="A24889" t="str">
            <v>孟纪芳</v>
          </cell>
        </row>
        <row r="24889">
          <cell r="D24889" t="str">
            <v>342423193304045866</v>
          </cell>
        </row>
        <row r="24890">
          <cell r="A24890" t="str">
            <v>张俊</v>
          </cell>
        </row>
        <row r="24890">
          <cell r="D24890" t="str">
            <v>342423196505065875</v>
          </cell>
        </row>
        <row r="24891">
          <cell r="A24891" t="str">
            <v>孟宪平</v>
          </cell>
        </row>
        <row r="24891">
          <cell r="D24891" t="str">
            <v>34242319531204589X</v>
          </cell>
        </row>
        <row r="24892">
          <cell r="A24892" t="str">
            <v>孟宪平</v>
          </cell>
        </row>
        <row r="24892">
          <cell r="D24892" t="str">
            <v>34242319531204589X</v>
          </cell>
        </row>
        <row r="24893">
          <cell r="A24893" t="str">
            <v>王家贵</v>
          </cell>
        </row>
        <row r="24893">
          <cell r="D24893" t="str">
            <v>342423196204215905</v>
          </cell>
        </row>
        <row r="24894">
          <cell r="A24894" t="str">
            <v>王家贵</v>
          </cell>
        </row>
        <row r="24894">
          <cell r="D24894" t="str">
            <v>342423196204215905</v>
          </cell>
        </row>
        <row r="24895">
          <cell r="A24895" t="str">
            <v>潘庆国</v>
          </cell>
        </row>
        <row r="24895">
          <cell r="D24895" t="str">
            <v>342423195309105935</v>
          </cell>
        </row>
        <row r="24896">
          <cell r="A24896" t="str">
            <v>张俊</v>
          </cell>
        </row>
        <row r="24896">
          <cell r="D24896" t="str">
            <v>342423196505065875</v>
          </cell>
        </row>
        <row r="24897">
          <cell r="A24897" t="str">
            <v>张俊</v>
          </cell>
        </row>
        <row r="24897">
          <cell r="D24897" t="str">
            <v>342423196505065875</v>
          </cell>
        </row>
        <row r="24898">
          <cell r="A24898" t="str">
            <v>李玉安</v>
          </cell>
        </row>
        <row r="24898">
          <cell r="D24898" t="str">
            <v>342423196503015890</v>
          </cell>
        </row>
        <row r="24899">
          <cell r="A24899" t="str">
            <v>徐书中</v>
          </cell>
        </row>
        <row r="24899">
          <cell r="D24899" t="str">
            <v>342423195901015883</v>
          </cell>
        </row>
        <row r="24900">
          <cell r="A24900" t="str">
            <v>李敏</v>
          </cell>
        </row>
        <row r="24900">
          <cell r="D24900" t="str">
            <v>342423196105025882</v>
          </cell>
        </row>
        <row r="24901">
          <cell r="A24901" t="str">
            <v>范伟超</v>
          </cell>
        </row>
        <row r="24901">
          <cell r="D24901" t="str">
            <v>342423196503075957</v>
          </cell>
        </row>
        <row r="24902">
          <cell r="A24902" t="str">
            <v>范伟超</v>
          </cell>
        </row>
        <row r="24902">
          <cell r="D24902" t="str">
            <v>342423196503075957</v>
          </cell>
        </row>
        <row r="24903">
          <cell r="A24903" t="str">
            <v>范伟超</v>
          </cell>
        </row>
        <row r="24903">
          <cell r="D24903" t="str">
            <v>342423196503075957</v>
          </cell>
        </row>
        <row r="24904">
          <cell r="A24904" t="str">
            <v>范伟超</v>
          </cell>
        </row>
        <row r="24904">
          <cell r="D24904" t="str">
            <v>342423196503075957</v>
          </cell>
        </row>
        <row r="24905">
          <cell r="A24905" t="str">
            <v>范伟超</v>
          </cell>
        </row>
        <row r="24905">
          <cell r="D24905" t="str">
            <v>342423196503075957</v>
          </cell>
        </row>
        <row r="24906">
          <cell r="A24906" t="str">
            <v>范伟超</v>
          </cell>
        </row>
        <row r="24906">
          <cell r="D24906" t="str">
            <v>342423196503075957</v>
          </cell>
        </row>
        <row r="24907">
          <cell r="A24907" t="str">
            <v>范伟超</v>
          </cell>
        </row>
        <row r="24907">
          <cell r="D24907" t="str">
            <v>342423196503075957</v>
          </cell>
        </row>
        <row r="24908">
          <cell r="A24908" t="str">
            <v>李永兰</v>
          </cell>
        </row>
        <row r="24908">
          <cell r="D24908" t="str">
            <v>342423196310105902</v>
          </cell>
        </row>
        <row r="24909">
          <cell r="A24909" t="str">
            <v>李永兰</v>
          </cell>
        </row>
        <row r="24909">
          <cell r="D24909" t="str">
            <v>342423196310105902</v>
          </cell>
        </row>
        <row r="24910">
          <cell r="A24910" t="str">
            <v>王福勤</v>
          </cell>
        </row>
        <row r="24910">
          <cell r="D24910" t="str">
            <v>34242319580910586X</v>
          </cell>
        </row>
        <row r="24911">
          <cell r="A24911" t="str">
            <v>薛祖友</v>
          </cell>
        </row>
        <row r="24911">
          <cell r="D24911" t="str">
            <v>342423195506235878</v>
          </cell>
        </row>
        <row r="24912">
          <cell r="A24912" t="str">
            <v>薛祖友</v>
          </cell>
        </row>
        <row r="24912">
          <cell r="D24912" t="str">
            <v>342423195506235878</v>
          </cell>
        </row>
        <row r="24913">
          <cell r="A24913" t="str">
            <v>司广芬</v>
          </cell>
        </row>
        <row r="24913">
          <cell r="D24913" t="str">
            <v>342423195104055866</v>
          </cell>
        </row>
        <row r="24914">
          <cell r="A24914" t="str">
            <v>崔玉喜</v>
          </cell>
        </row>
        <row r="24914">
          <cell r="D24914" t="str">
            <v>342423195308065871</v>
          </cell>
        </row>
        <row r="24915">
          <cell r="A24915" t="str">
            <v>崔玉喜</v>
          </cell>
        </row>
        <row r="24915">
          <cell r="D24915" t="str">
            <v>342423195308065871</v>
          </cell>
        </row>
        <row r="24916">
          <cell r="A24916" t="str">
            <v>汤文平</v>
          </cell>
        </row>
        <row r="24916">
          <cell r="D24916" t="str">
            <v>342423196406125879</v>
          </cell>
        </row>
        <row r="24917">
          <cell r="A24917" t="str">
            <v>汤文平</v>
          </cell>
        </row>
        <row r="24917">
          <cell r="D24917" t="str">
            <v>342423196406125879</v>
          </cell>
        </row>
        <row r="24918">
          <cell r="A24918" t="str">
            <v>韩少安</v>
          </cell>
        </row>
        <row r="24918">
          <cell r="D24918" t="str">
            <v>342423196203135911</v>
          </cell>
        </row>
        <row r="24919">
          <cell r="A24919" t="str">
            <v>韩少安</v>
          </cell>
        </row>
        <row r="24919">
          <cell r="D24919" t="str">
            <v>342423196203135911</v>
          </cell>
        </row>
        <row r="24920">
          <cell r="A24920" t="str">
            <v>李绍轩</v>
          </cell>
        </row>
        <row r="24920">
          <cell r="D24920" t="str">
            <v>342423195310155454</v>
          </cell>
        </row>
        <row r="24921">
          <cell r="A24921" t="str">
            <v>李绍轩</v>
          </cell>
        </row>
        <row r="24921">
          <cell r="D24921" t="str">
            <v>342423195310155454</v>
          </cell>
        </row>
        <row r="24922">
          <cell r="A24922" t="str">
            <v>关志芬</v>
          </cell>
        </row>
        <row r="24922">
          <cell r="D24922" t="str">
            <v>342423195412015866</v>
          </cell>
        </row>
        <row r="24923">
          <cell r="A24923" t="str">
            <v>关志芬</v>
          </cell>
        </row>
        <row r="24923">
          <cell r="D24923" t="str">
            <v>342423195412015866</v>
          </cell>
        </row>
        <row r="24924">
          <cell r="A24924" t="str">
            <v>张怀全</v>
          </cell>
        </row>
        <row r="24924">
          <cell r="D24924" t="str">
            <v>342423194808035914</v>
          </cell>
        </row>
        <row r="24925">
          <cell r="A24925" t="str">
            <v>刘家友</v>
          </cell>
        </row>
        <row r="24925">
          <cell r="D24925" t="str">
            <v>342423196210035871</v>
          </cell>
        </row>
        <row r="24926">
          <cell r="A24926" t="str">
            <v>刘家友</v>
          </cell>
        </row>
        <row r="24926">
          <cell r="D24926" t="str">
            <v>342423196210035871</v>
          </cell>
        </row>
        <row r="24927">
          <cell r="A24927" t="str">
            <v>翁保付</v>
          </cell>
        </row>
        <row r="24927">
          <cell r="D24927" t="str">
            <v>342423195306145878</v>
          </cell>
        </row>
        <row r="24928">
          <cell r="A24928" t="str">
            <v>翁保付</v>
          </cell>
        </row>
        <row r="24928">
          <cell r="D24928" t="str">
            <v>342423195306145878</v>
          </cell>
        </row>
        <row r="24929">
          <cell r="A24929" t="str">
            <v>付杰章</v>
          </cell>
        </row>
        <row r="24929">
          <cell r="D24929" t="str">
            <v>34242319520401587X</v>
          </cell>
        </row>
        <row r="24930">
          <cell r="A24930" t="str">
            <v>付杰章</v>
          </cell>
        </row>
        <row r="24930">
          <cell r="D24930" t="str">
            <v>34242319520401587X</v>
          </cell>
        </row>
        <row r="24931">
          <cell r="A24931" t="str">
            <v>程明中</v>
          </cell>
        </row>
        <row r="24931">
          <cell r="D24931" t="str">
            <v>342423194103065873</v>
          </cell>
        </row>
        <row r="24932">
          <cell r="A24932" t="str">
            <v>程明中</v>
          </cell>
        </row>
        <row r="24932">
          <cell r="D24932" t="str">
            <v>342423194103065873</v>
          </cell>
        </row>
        <row r="24933">
          <cell r="A24933" t="str">
            <v>杭永强</v>
          </cell>
        </row>
        <row r="24933">
          <cell r="D24933" t="str">
            <v>342423196302175898</v>
          </cell>
        </row>
        <row r="24934">
          <cell r="A24934" t="str">
            <v>尹显芝</v>
          </cell>
        </row>
        <row r="24934">
          <cell r="D24934" t="str">
            <v>342423195310105860</v>
          </cell>
        </row>
        <row r="24935">
          <cell r="A24935" t="str">
            <v>陈秀玲</v>
          </cell>
        </row>
        <row r="24935">
          <cell r="D24935" t="str">
            <v>34242319640506586X</v>
          </cell>
        </row>
        <row r="24936">
          <cell r="A24936" t="str">
            <v>邵银珠</v>
          </cell>
        </row>
        <row r="24936">
          <cell r="D24936" t="str">
            <v>342423196304075874</v>
          </cell>
        </row>
        <row r="24937">
          <cell r="A24937" t="str">
            <v>邵银珠</v>
          </cell>
        </row>
        <row r="24937">
          <cell r="D24937" t="str">
            <v>342423196304075874</v>
          </cell>
        </row>
        <row r="24938">
          <cell r="A24938" t="str">
            <v>罗金才</v>
          </cell>
        </row>
        <row r="24938">
          <cell r="D24938" t="str">
            <v>342423195108085878</v>
          </cell>
        </row>
        <row r="24939">
          <cell r="A24939" t="str">
            <v>罗金才</v>
          </cell>
        </row>
        <row r="24939">
          <cell r="D24939" t="str">
            <v>342423195108085878</v>
          </cell>
        </row>
        <row r="24940">
          <cell r="A24940" t="str">
            <v>杨明才</v>
          </cell>
        </row>
        <row r="24940">
          <cell r="D24940" t="str">
            <v>342423195411095876</v>
          </cell>
        </row>
        <row r="24941">
          <cell r="A24941" t="str">
            <v>黄家云</v>
          </cell>
        </row>
        <row r="24941">
          <cell r="D24941" t="str">
            <v>342423196507105869</v>
          </cell>
        </row>
        <row r="24942">
          <cell r="A24942" t="str">
            <v>李友林</v>
          </cell>
        </row>
        <row r="24942">
          <cell r="D24942" t="str">
            <v>342423196205205872</v>
          </cell>
        </row>
        <row r="24943">
          <cell r="A24943" t="str">
            <v>李友林</v>
          </cell>
        </row>
        <row r="24943">
          <cell r="D24943" t="str">
            <v>342423196205205872</v>
          </cell>
        </row>
        <row r="24944">
          <cell r="A24944" t="str">
            <v>冯中英</v>
          </cell>
        </row>
        <row r="24944">
          <cell r="D24944" t="str">
            <v>342423195403205908</v>
          </cell>
        </row>
        <row r="24945">
          <cell r="A24945" t="str">
            <v>冯中英</v>
          </cell>
        </row>
        <row r="24945">
          <cell r="D24945" t="str">
            <v>342423195403205908</v>
          </cell>
        </row>
        <row r="24946">
          <cell r="A24946" t="str">
            <v>何志兰</v>
          </cell>
        </row>
        <row r="24946">
          <cell r="D24946" t="str">
            <v>34242319460310586X</v>
          </cell>
        </row>
        <row r="24947">
          <cell r="A24947" t="str">
            <v>范伟超</v>
          </cell>
        </row>
        <row r="24947">
          <cell r="D24947" t="str">
            <v>342423196503075957</v>
          </cell>
        </row>
        <row r="24948">
          <cell r="A24948" t="str">
            <v>范伟超</v>
          </cell>
        </row>
        <row r="24948">
          <cell r="D24948" t="str">
            <v>342423196503075957</v>
          </cell>
        </row>
        <row r="24949">
          <cell r="A24949" t="str">
            <v>范伟超</v>
          </cell>
        </row>
        <row r="24949">
          <cell r="D24949" t="str">
            <v>342423196503075957</v>
          </cell>
        </row>
        <row r="24950">
          <cell r="A24950" t="str">
            <v>范伟超</v>
          </cell>
        </row>
        <row r="24950">
          <cell r="D24950" t="str">
            <v>342423196503075957</v>
          </cell>
        </row>
        <row r="24951">
          <cell r="A24951" t="str">
            <v>朱天友</v>
          </cell>
        </row>
        <row r="24951">
          <cell r="D24951" t="str">
            <v>34242319531119587X</v>
          </cell>
        </row>
        <row r="24952">
          <cell r="A24952" t="str">
            <v>袁荣兰</v>
          </cell>
        </row>
        <row r="24952">
          <cell r="D24952" t="str">
            <v>342423194510115866</v>
          </cell>
        </row>
        <row r="24953">
          <cell r="A24953" t="str">
            <v>谢华英</v>
          </cell>
        </row>
        <row r="24953">
          <cell r="D24953" t="str">
            <v>342423196104085947</v>
          </cell>
        </row>
        <row r="24954">
          <cell r="A24954" t="str">
            <v>李良友</v>
          </cell>
        </row>
        <row r="24954">
          <cell r="D24954" t="str">
            <v>342423194803175870</v>
          </cell>
        </row>
        <row r="24955">
          <cell r="A24955" t="str">
            <v>潘光素</v>
          </cell>
        </row>
        <row r="24955">
          <cell r="D24955" t="str">
            <v>342423195402025868</v>
          </cell>
        </row>
        <row r="24956">
          <cell r="A24956" t="str">
            <v>李孝渊</v>
          </cell>
        </row>
        <row r="24956">
          <cell r="D24956" t="str">
            <v>342423196308285887</v>
          </cell>
        </row>
        <row r="24957">
          <cell r="A24957" t="str">
            <v>李孝渊</v>
          </cell>
        </row>
        <row r="24957">
          <cell r="D24957" t="str">
            <v>342423196308285887</v>
          </cell>
        </row>
        <row r="24958">
          <cell r="A24958" t="str">
            <v>李友芳</v>
          </cell>
        </row>
        <row r="24958">
          <cell r="D24958" t="str">
            <v>342423193608255862</v>
          </cell>
        </row>
        <row r="24959">
          <cell r="A24959" t="str">
            <v>李友芳</v>
          </cell>
        </row>
        <row r="24959">
          <cell r="D24959" t="str">
            <v>342423193608255862</v>
          </cell>
        </row>
        <row r="24960">
          <cell r="A24960" t="str">
            <v>卢秀芳</v>
          </cell>
        </row>
        <row r="24960">
          <cell r="D24960" t="str">
            <v>342423193705015860</v>
          </cell>
        </row>
        <row r="24961">
          <cell r="A24961" t="str">
            <v>张国芝</v>
          </cell>
        </row>
        <row r="24961">
          <cell r="D24961" t="str">
            <v>34242319420204586X</v>
          </cell>
        </row>
        <row r="24962">
          <cell r="A24962" t="str">
            <v>冯后连</v>
          </cell>
        </row>
        <row r="24962">
          <cell r="D24962" t="str">
            <v>342423196207015925</v>
          </cell>
        </row>
        <row r="24963">
          <cell r="A24963" t="str">
            <v>程名全</v>
          </cell>
        </row>
        <row r="24963">
          <cell r="D24963" t="str">
            <v>342423196204015911</v>
          </cell>
        </row>
        <row r="24964">
          <cell r="A24964" t="str">
            <v>程名全</v>
          </cell>
        </row>
        <row r="24964">
          <cell r="D24964" t="str">
            <v>342423196204015911</v>
          </cell>
        </row>
        <row r="24965">
          <cell r="A24965" t="str">
            <v>付振英</v>
          </cell>
        </row>
        <row r="24965">
          <cell r="D24965" t="str">
            <v>342423194710105881</v>
          </cell>
        </row>
        <row r="24966">
          <cell r="A24966" t="str">
            <v>付振英</v>
          </cell>
        </row>
        <row r="24966">
          <cell r="D24966" t="str">
            <v>342423194710105881</v>
          </cell>
        </row>
        <row r="24967">
          <cell r="A24967" t="str">
            <v>田玉兰</v>
          </cell>
        </row>
        <row r="24967">
          <cell r="D24967" t="str">
            <v>342423195507045865</v>
          </cell>
        </row>
        <row r="24968">
          <cell r="A24968" t="str">
            <v>田玉兰</v>
          </cell>
        </row>
        <row r="24968">
          <cell r="D24968" t="str">
            <v>342423195507045865</v>
          </cell>
        </row>
        <row r="24969">
          <cell r="A24969" t="str">
            <v>贾瑞芳</v>
          </cell>
        </row>
        <row r="24969">
          <cell r="D24969" t="str">
            <v>342423194707155888</v>
          </cell>
        </row>
        <row r="24970">
          <cell r="A24970" t="str">
            <v>贾瑞芳</v>
          </cell>
        </row>
        <row r="24970">
          <cell r="D24970" t="str">
            <v>342423194707155888</v>
          </cell>
        </row>
        <row r="24971">
          <cell r="A24971" t="str">
            <v>王修中</v>
          </cell>
        </row>
        <row r="24971">
          <cell r="D24971" t="str">
            <v>342423194107105895</v>
          </cell>
        </row>
        <row r="24972">
          <cell r="A24972" t="str">
            <v>王修中</v>
          </cell>
        </row>
        <row r="24972">
          <cell r="D24972" t="str">
            <v>342423194107105895</v>
          </cell>
        </row>
        <row r="24973">
          <cell r="A24973" t="str">
            <v>张怀全</v>
          </cell>
        </row>
        <row r="24973">
          <cell r="D24973" t="str">
            <v>342423194808035914</v>
          </cell>
        </row>
        <row r="24974">
          <cell r="A24974" t="str">
            <v>屠明友</v>
          </cell>
        </row>
        <row r="24974">
          <cell r="D24974" t="str">
            <v>34242319641107587X</v>
          </cell>
        </row>
        <row r="24975">
          <cell r="A24975" t="str">
            <v>周学侠</v>
          </cell>
        </row>
        <row r="24975">
          <cell r="D24975" t="str">
            <v>342423196105045883</v>
          </cell>
        </row>
        <row r="24976">
          <cell r="A24976" t="str">
            <v>周学侠</v>
          </cell>
        </row>
        <row r="24976">
          <cell r="D24976" t="str">
            <v>342423196105045883</v>
          </cell>
        </row>
        <row r="24977">
          <cell r="A24977" t="str">
            <v>刘士轩</v>
          </cell>
        </row>
        <row r="24977">
          <cell r="D24977" t="str">
            <v>342423195203175919</v>
          </cell>
        </row>
        <row r="24978">
          <cell r="A24978" t="str">
            <v>刘士轩</v>
          </cell>
        </row>
        <row r="24978">
          <cell r="D24978" t="str">
            <v>342423195203175919</v>
          </cell>
        </row>
        <row r="24979">
          <cell r="A24979" t="str">
            <v>王元芬</v>
          </cell>
        </row>
        <row r="24979">
          <cell r="D24979" t="str">
            <v>342423195205015900</v>
          </cell>
        </row>
        <row r="24980">
          <cell r="A24980" t="str">
            <v>郑恩豪</v>
          </cell>
        </row>
        <row r="24980">
          <cell r="D24980" t="str">
            <v>342423196203175876</v>
          </cell>
        </row>
        <row r="24981">
          <cell r="A24981" t="str">
            <v>曹保山</v>
          </cell>
        </row>
        <row r="24981">
          <cell r="D24981" t="str">
            <v>34242319500520589X</v>
          </cell>
        </row>
        <row r="24982">
          <cell r="A24982" t="str">
            <v>崔云国</v>
          </cell>
        </row>
        <row r="24982">
          <cell r="D24982" t="str">
            <v>34242319631101587X</v>
          </cell>
        </row>
        <row r="24983">
          <cell r="A24983" t="str">
            <v>薛克芳</v>
          </cell>
        </row>
        <row r="24983">
          <cell r="D24983" t="str">
            <v>342423195907255861</v>
          </cell>
        </row>
        <row r="24984">
          <cell r="A24984" t="str">
            <v>吴忠兰</v>
          </cell>
        </row>
        <row r="24984">
          <cell r="D24984" t="str">
            <v>342423193701035864</v>
          </cell>
        </row>
        <row r="24985">
          <cell r="A24985" t="str">
            <v>冯中乐</v>
          </cell>
        </row>
        <row r="24985">
          <cell r="D24985" t="str">
            <v>342423194810125871</v>
          </cell>
        </row>
        <row r="24986">
          <cell r="A24986" t="str">
            <v>冯中乐</v>
          </cell>
        </row>
        <row r="24986">
          <cell r="D24986" t="str">
            <v>342423194810125871</v>
          </cell>
        </row>
        <row r="24987">
          <cell r="A24987" t="str">
            <v>冀明久</v>
          </cell>
        </row>
        <row r="24987">
          <cell r="D24987" t="str">
            <v>342423196206075918</v>
          </cell>
        </row>
        <row r="24988">
          <cell r="A24988" t="str">
            <v>徐学英</v>
          </cell>
        </row>
        <row r="24988">
          <cell r="D24988" t="str">
            <v>342423196506065885</v>
          </cell>
        </row>
        <row r="24989">
          <cell r="A24989" t="str">
            <v>黄家才</v>
          </cell>
        </row>
        <row r="24989">
          <cell r="D24989" t="str">
            <v>342423196009255872</v>
          </cell>
        </row>
        <row r="24990">
          <cell r="A24990" t="str">
            <v>黄家才</v>
          </cell>
        </row>
        <row r="24990">
          <cell r="D24990" t="str">
            <v>342423196009255872</v>
          </cell>
        </row>
        <row r="24991">
          <cell r="A24991" t="str">
            <v>王大龙</v>
          </cell>
        </row>
        <row r="24991">
          <cell r="D24991" t="str">
            <v>342423196412275873</v>
          </cell>
        </row>
        <row r="24992">
          <cell r="A24992" t="str">
            <v>程道芝</v>
          </cell>
        </row>
        <row r="24992">
          <cell r="D24992" t="str">
            <v>342423195609065867</v>
          </cell>
        </row>
        <row r="24993">
          <cell r="A24993" t="str">
            <v>赵学平</v>
          </cell>
        </row>
        <row r="24993">
          <cell r="D24993" t="str">
            <v>342423196203175956</v>
          </cell>
        </row>
        <row r="24994">
          <cell r="A24994" t="str">
            <v>李天敏</v>
          </cell>
        </row>
        <row r="24994">
          <cell r="D24994" t="str">
            <v>342423196507105885</v>
          </cell>
        </row>
        <row r="24995">
          <cell r="A24995" t="str">
            <v>高俊良</v>
          </cell>
        </row>
        <row r="24995">
          <cell r="D24995" t="str">
            <v>342423195511105891</v>
          </cell>
        </row>
        <row r="24996">
          <cell r="A24996" t="str">
            <v>陈代珍</v>
          </cell>
        </row>
        <row r="24996">
          <cell r="D24996" t="str">
            <v>342423195405205864</v>
          </cell>
        </row>
        <row r="24997">
          <cell r="A24997" t="str">
            <v>周名翠</v>
          </cell>
        </row>
        <row r="24997">
          <cell r="D24997" t="str">
            <v>342423196205035869</v>
          </cell>
        </row>
        <row r="24998">
          <cell r="A24998" t="str">
            <v>周名翠</v>
          </cell>
        </row>
        <row r="24998">
          <cell r="D24998" t="str">
            <v>342423196205035869</v>
          </cell>
        </row>
        <row r="24999">
          <cell r="A24999" t="str">
            <v>何志兰</v>
          </cell>
        </row>
        <row r="24999">
          <cell r="D24999" t="str">
            <v>34242319460310586X</v>
          </cell>
        </row>
        <row r="25000">
          <cell r="A25000" t="str">
            <v>何志兰</v>
          </cell>
        </row>
        <row r="25000">
          <cell r="D25000" t="str">
            <v>34242319460310586X</v>
          </cell>
        </row>
        <row r="25001">
          <cell r="A25001" t="str">
            <v>李大玉</v>
          </cell>
        </row>
        <row r="25001">
          <cell r="D25001" t="str">
            <v>342423196203065378</v>
          </cell>
        </row>
        <row r="25002">
          <cell r="A25002" t="str">
            <v>李大玉</v>
          </cell>
        </row>
        <row r="25002">
          <cell r="D25002" t="str">
            <v>342423196203065378</v>
          </cell>
        </row>
        <row r="25003">
          <cell r="A25003" t="str">
            <v>杨成珍</v>
          </cell>
        </row>
        <row r="25003">
          <cell r="D25003" t="str">
            <v>342423194609055867</v>
          </cell>
        </row>
        <row r="25004">
          <cell r="A25004" t="str">
            <v>杨成珍</v>
          </cell>
        </row>
        <row r="25004">
          <cell r="D25004" t="str">
            <v>342423194609055867</v>
          </cell>
        </row>
        <row r="25005">
          <cell r="A25005" t="str">
            <v>裴心芳</v>
          </cell>
        </row>
        <row r="25005">
          <cell r="D25005" t="str">
            <v>342423196204055868</v>
          </cell>
        </row>
        <row r="25006">
          <cell r="A25006" t="str">
            <v>裴心芳</v>
          </cell>
        </row>
        <row r="25006">
          <cell r="D25006" t="str">
            <v>342423196204055868</v>
          </cell>
        </row>
        <row r="25007">
          <cell r="A25007" t="str">
            <v>王修元</v>
          </cell>
        </row>
        <row r="25007">
          <cell r="D25007" t="str">
            <v>342423193904205878</v>
          </cell>
        </row>
        <row r="25008">
          <cell r="A25008" t="str">
            <v>王修元</v>
          </cell>
        </row>
        <row r="25008">
          <cell r="D25008" t="str">
            <v>342423193904205878</v>
          </cell>
        </row>
        <row r="25009">
          <cell r="A25009" t="str">
            <v>荆应虎</v>
          </cell>
        </row>
        <row r="25009">
          <cell r="D25009" t="str">
            <v>342423194108175879</v>
          </cell>
        </row>
        <row r="25010">
          <cell r="A25010" t="str">
            <v>王义权</v>
          </cell>
        </row>
        <row r="25010">
          <cell r="D25010" t="str">
            <v>342423194702095898</v>
          </cell>
        </row>
        <row r="25011">
          <cell r="A25011" t="str">
            <v>王义权</v>
          </cell>
        </row>
        <row r="25011">
          <cell r="D25011" t="str">
            <v>342423194702095898</v>
          </cell>
        </row>
        <row r="25012">
          <cell r="A25012" t="str">
            <v>李长金</v>
          </cell>
        </row>
        <row r="25012">
          <cell r="D25012" t="str">
            <v>342423196210065894</v>
          </cell>
        </row>
        <row r="25013">
          <cell r="A25013" t="str">
            <v>马远荣</v>
          </cell>
        </row>
        <row r="25013">
          <cell r="D25013" t="str">
            <v>342423196204115883</v>
          </cell>
        </row>
        <row r="25014">
          <cell r="A25014" t="str">
            <v>石守侠</v>
          </cell>
        </row>
        <row r="25014">
          <cell r="D25014" t="str">
            <v>342423196203075920</v>
          </cell>
        </row>
        <row r="25015">
          <cell r="A25015" t="str">
            <v>石守侠</v>
          </cell>
        </row>
        <row r="25015">
          <cell r="D25015" t="str">
            <v>342423196203075920</v>
          </cell>
        </row>
        <row r="25016">
          <cell r="A25016" t="str">
            <v>王道友</v>
          </cell>
        </row>
        <row r="25016">
          <cell r="D25016" t="str">
            <v>342423195502045890</v>
          </cell>
        </row>
        <row r="25017">
          <cell r="A25017" t="str">
            <v>冯存兰</v>
          </cell>
        </row>
        <row r="25017">
          <cell r="D25017" t="str">
            <v>342423194702205866</v>
          </cell>
        </row>
        <row r="25018">
          <cell r="A25018" t="str">
            <v>冯存兰</v>
          </cell>
        </row>
        <row r="25018">
          <cell r="D25018" t="str">
            <v>342423194702205866</v>
          </cell>
        </row>
        <row r="25019">
          <cell r="A25019" t="str">
            <v>何家英</v>
          </cell>
        </row>
        <row r="25019">
          <cell r="D25019" t="str">
            <v>342423196305295860</v>
          </cell>
        </row>
        <row r="25020">
          <cell r="A25020" t="str">
            <v>何家英</v>
          </cell>
        </row>
        <row r="25020">
          <cell r="D25020" t="str">
            <v>342423196305295860</v>
          </cell>
        </row>
        <row r="25021">
          <cell r="A25021" t="str">
            <v>韦明贤</v>
          </cell>
        </row>
        <row r="25021">
          <cell r="D25021" t="str">
            <v>342423192308055362</v>
          </cell>
        </row>
        <row r="25022">
          <cell r="A25022" t="str">
            <v>韩国军</v>
          </cell>
        </row>
        <row r="25022">
          <cell r="D25022" t="str">
            <v>342423193404045871</v>
          </cell>
        </row>
        <row r="25023">
          <cell r="A25023" t="str">
            <v>汤照芳</v>
          </cell>
        </row>
        <row r="25023">
          <cell r="D25023" t="str">
            <v>342423196104115923</v>
          </cell>
        </row>
        <row r="25024">
          <cell r="A25024" t="str">
            <v>韩传月</v>
          </cell>
        </row>
        <row r="25024">
          <cell r="D25024" t="str">
            <v>342423196101205878</v>
          </cell>
        </row>
        <row r="25025">
          <cell r="A25025" t="str">
            <v>韩传月</v>
          </cell>
        </row>
        <row r="25025">
          <cell r="D25025" t="str">
            <v>342423196101205878</v>
          </cell>
        </row>
        <row r="25026">
          <cell r="A25026" t="str">
            <v>李先运</v>
          </cell>
        </row>
        <row r="25026">
          <cell r="D25026" t="str">
            <v>342423196204205942</v>
          </cell>
        </row>
        <row r="25027">
          <cell r="A25027" t="str">
            <v>李先运</v>
          </cell>
        </row>
        <row r="25027">
          <cell r="D25027" t="str">
            <v>342423196204205942</v>
          </cell>
        </row>
        <row r="25028">
          <cell r="A25028" t="str">
            <v>丁巨友</v>
          </cell>
        </row>
        <row r="25028">
          <cell r="D25028" t="str">
            <v>342423195505115874</v>
          </cell>
        </row>
        <row r="25029">
          <cell r="A25029" t="str">
            <v>丁巨友</v>
          </cell>
        </row>
        <row r="25029">
          <cell r="D25029" t="str">
            <v>342423195505115874</v>
          </cell>
        </row>
        <row r="25030">
          <cell r="A25030" t="str">
            <v>冯存群</v>
          </cell>
        </row>
        <row r="25030">
          <cell r="D25030" t="str">
            <v>342423196407205862</v>
          </cell>
        </row>
        <row r="25031">
          <cell r="A25031" t="str">
            <v>李中勤</v>
          </cell>
        </row>
        <row r="25031">
          <cell r="D25031" t="str">
            <v>342423195708015865</v>
          </cell>
        </row>
        <row r="25032">
          <cell r="A25032" t="str">
            <v>李中勤</v>
          </cell>
        </row>
        <row r="25032">
          <cell r="D25032" t="str">
            <v>342423195708015865</v>
          </cell>
        </row>
        <row r="25033">
          <cell r="A25033" t="str">
            <v>韩国侠</v>
          </cell>
        </row>
        <row r="25033">
          <cell r="D25033" t="str">
            <v>342423195408125907</v>
          </cell>
        </row>
        <row r="25034">
          <cell r="A25034" t="str">
            <v>王祖荣</v>
          </cell>
        </row>
        <row r="25034">
          <cell r="D25034" t="str">
            <v>342423196301015868</v>
          </cell>
        </row>
        <row r="25035">
          <cell r="A25035" t="str">
            <v>屠厚全</v>
          </cell>
        </row>
        <row r="25035">
          <cell r="D25035" t="str">
            <v>342423196211015899</v>
          </cell>
        </row>
        <row r="25036">
          <cell r="A25036" t="str">
            <v>刘孝兰</v>
          </cell>
        </row>
        <row r="25036">
          <cell r="D25036" t="str">
            <v>342423193611105865</v>
          </cell>
        </row>
        <row r="25037">
          <cell r="A25037" t="str">
            <v>刘孝兰</v>
          </cell>
        </row>
        <row r="25037">
          <cell r="D25037" t="str">
            <v>342423193611105865</v>
          </cell>
        </row>
        <row r="25038">
          <cell r="A25038" t="str">
            <v>张如华</v>
          </cell>
        </row>
        <row r="25038">
          <cell r="D25038" t="str">
            <v>342423196307085891</v>
          </cell>
        </row>
        <row r="25039">
          <cell r="A25039" t="str">
            <v>张如华</v>
          </cell>
        </row>
        <row r="25039">
          <cell r="D25039" t="str">
            <v>342423196307085891</v>
          </cell>
        </row>
        <row r="25040">
          <cell r="A25040" t="str">
            <v>王起芝</v>
          </cell>
        </row>
        <row r="25040">
          <cell r="D25040" t="str">
            <v>342423196410065864</v>
          </cell>
        </row>
        <row r="25041">
          <cell r="A25041" t="str">
            <v>王起芝</v>
          </cell>
        </row>
        <row r="25041">
          <cell r="D25041" t="str">
            <v>342423196410065864</v>
          </cell>
        </row>
        <row r="25042">
          <cell r="A25042" t="str">
            <v>邵兴明</v>
          </cell>
        </row>
        <row r="25042">
          <cell r="D25042" t="str">
            <v>342423195507065911</v>
          </cell>
        </row>
        <row r="25043">
          <cell r="A25043" t="str">
            <v>邵兴明</v>
          </cell>
        </row>
        <row r="25043">
          <cell r="D25043" t="str">
            <v>342423195507065911</v>
          </cell>
        </row>
        <row r="25044">
          <cell r="A25044" t="str">
            <v>范生芳</v>
          </cell>
        </row>
        <row r="25044">
          <cell r="D25044" t="str">
            <v>342423195103255364</v>
          </cell>
        </row>
        <row r="25045">
          <cell r="A25045" t="str">
            <v>范生芳</v>
          </cell>
        </row>
        <row r="25045">
          <cell r="D25045" t="str">
            <v>342423195103255364</v>
          </cell>
        </row>
        <row r="25046">
          <cell r="A25046" t="str">
            <v>张足兰</v>
          </cell>
        </row>
        <row r="25046">
          <cell r="D25046" t="str">
            <v>34242319480506586X</v>
          </cell>
        </row>
        <row r="25047">
          <cell r="A25047" t="str">
            <v>张足兰</v>
          </cell>
        </row>
        <row r="25047">
          <cell r="D25047" t="str">
            <v>34242319480506586X</v>
          </cell>
        </row>
        <row r="25048">
          <cell r="A25048" t="str">
            <v>郑士杰</v>
          </cell>
        </row>
        <row r="25048">
          <cell r="D25048" t="str">
            <v>342423195505235876</v>
          </cell>
        </row>
        <row r="25049">
          <cell r="A25049" t="str">
            <v>郑士杰</v>
          </cell>
        </row>
        <row r="25049">
          <cell r="D25049" t="str">
            <v>342423195505235876</v>
          </cell>
        </row>
        <row r="25050">
          <cell r="A25050" t="str">
            <v>张荣英</v>
          </cell>
        </row>
        <row r="25050">
          <cell r="D25050" t="str">
            <v>342423194607185860</v>
          </cell>
        </row>
        <row r="25051">
          <cell r="A25051" t="str">
            <v>靳保珍</v>
          </cell>
        </row>
        <row r="25051">
          <cell r="D25051" t="str">
            <v>342423194202025869</v>
          </cell>
        </row>
        <row r="25052">
          <cell r="A25052" t="str">
            <v>潘其红</v>
          </cell>
        </row>
        <row r="25052">
          <cell r="D25052" t="str">
            <v>342423196505095898</v>
          </cell>
        </row>
        <row r="25053">
          <cell r="A25053" t="str">
            <v>潘其红</v>
          </cell>
        </row>
        <row r="25053">
          <cell r="D25053" t="str">
            <v>342423196505095898</v>
          </cell>
        </row>
        <row r="25054">
          <cell r="A25054" t="str">
            <v>黄正连</v>
          </cell>
        </row>
        <row r="25054">
          <cell r="D25054" t="str">
            <v>342423194310025364</v>
          </cell>
        </row>
        <row r="25055">
          <cell r="A25055" t="str">
            <v>黄正连</v>
          </cell>
        </row>
        <row r="25055">
          <cell r="D25055" t="str">
            <v>342423194310025364</v>
          </cell>
        </row>
        <row r="25056">
          <cell r="A25056" t="str">
            <v>王大兰</v>
          </cell>
        </row>
        <row r="25056">
          <cell r="D25056" t="str">
            <v>342423195411135866</v>
          </cell>
        </row>
        <row r="25057">
          <cell r="A25057" t="str">
            <v>冷兰</v>
          </cell>
        </row>
        <row r="25057">
          <cell r="D25057" t="str">
            <v>342423196303205868</v>
          </cell>
        </row>
        <row r="25058">
          <cell r="A25058" t="str">
            <v>刘开伟</v>
          </cell>
        </row>
        <row r="25058">
          <cell r="D25058" t="str">
            <v>342423196108155893</v>
          </cell>
        </row>
        <row r="25059">
          <cell r="A25059" t="str">
            <v>郭玉芳</v>
          </cell>
        </row>
        <row r="25059">
          <cell r="D25059" t="str">
            <v>342423195603045865</v>
          </cell>
        </row>
        <row r="25060">
          <cell r="A25060" t="str">
            <v>汪庆兰</v>
          </cell>
        </row>
        <row r="25060">
          <cell r="D25060" t="str">
            <v>342423195807135862</v>
          </cell>
        </row>
        <row r="25061">
          <cell r="A25061" t="str">
            <v>韩志怀</v>
          </cell>
        </row>
        <row r="25061">
          <cell r="D25061" t="str">
            <v>342423195310205896</v>
          </cell>
        </row>
        <row r="25062">
          <cell r="A25062" t="str">
            <v>韩志怀</v>
          </cell>
        </row>
        <row r="25062">
          <cell r="D25062" t="str">
            <v>342423195310205896</v>
          </cell>
        </row>
        <row r="25063">
          <cell r="A25063" t="str">
            <v>付学兰</v>
          </cell>
        </row>
        <row r="25063">
          <cell r="D25063" t="str">
            <v>342423196203165926</v>
          </cell>
        </row>
        <row r="25064">
          <cell r="A25064" t="str">
            <v>付学兰</v>
          </cell>
        </row>
        <row r="25064">
          <cell r="D25064" t="str">
            <v>342423196203165926</v>
          </cell>
        </row>
        <row r="25065">
          <cell r="A25065" t="str">
            <v>刘家忠</v>
          </cell>
        </row>
        <row r="25065">
          <cell r="D25065" t="str">
            <v>342423194302055379</v>
          </cell>
        </row>
        <row r="25066">
          <cell r="A25066" t="str">
            <v>刘家忠</v>
          </cell>
        </row>
        <row r="25066">
          <cell r="D25066" t="str">
            <v>342423194302055379</v>
          </cell>
        </row>
        <row r="25067">
          <cell r="A25067" t="str">
            <v>付芝秀</v>
          </cell>
        </row>
        <row r="25067">
          <cell r="D25067" t="str">
            <v>342423194409105866</v>
          </cell>
        </row>
        <row r="25068">
          <cell r="A25068" t="str">
            <v>付芝秀</v>
          </cell>
        </row>
        <row r="25068">
          <cell r="D25068" t="str">
            <v>342423194409105866</v>
          </cell>
        </row>
        <row r="25069">
          <cell r="A25069" t="str">
            <v>刘国平</v>
          </cell>
        </row>
        <row r="25069">
          <cell r="D25069" t="str">
            <v>342423195403045895</v>
          </cell>
        </row>
        <row r="25070">
          <cell r="A25070" t="str">
            <v>刘国平</v>
          </cell>
        </row>
        <row r="25070">
          <cell r="D25070" t="str">
            <v>342423195403045895</v>
          </cell>
        </row>
        <row r="25071">
          <cell r="A25071" t="str">
            <v>王道安</v>
          </cell>
        </row>
        <row r="25071">
          <cell r="D25071" t="str">
            <v>342423194607025891</v>
          </cell>
        </row>
        <row r="25072">
          <cell r="A25072" t="str">
            <v>彭化金</v>
          </cell>
        </row>
        <row r="25072">
          <cell r="D25072" t="str">
            <v>342423195905255876</v>
          </cell>
        </row>
        <row r="25073">
          <cell r="A25073" t="str">
            <v>彭化金</v>
          </cell>
        </row>
        <row r="25073">
          <cell r="D25073" t="str">
            <v>342423195905255876</v>
          </cell>
        </row>
        <row r="25074">
          <cell r="A25074" t="str">
            <v>杨丙珍</v>
          </cell>
        </row>
        <row r="25074">
          <cell r="D25074" t="str">
            <v>342423194606015886</v>
          </cell>
        </row>
        <row r="25075">
          <cell r="A25075" t="str">
            <v>王文贵</v>
          </cell>
        </row>
        <row r="25075">
          <cell r="D25075" t="str">
            <v>342423196304135793</v>
          </cell>
        </row>
        <row r="25076">
          <cell r="A25076" t="str">
            <v>刘开伟</v>
          </cell>
        </row>
        <row r="25076">
          <cell r="D25076" t="str">
            <v>342423196108155893</v>
          </cell>
        </row>
        <row r="25077">
          <cell r="A25077" t="str">
            <v>张文珍</v>
          </cell>
        </row>
        <row r="25077">
          <cell r="D25077" t="str">
            <v>341522195108105363</v>
          </cell>
        </row>
        <row r="25078">
          <cell r="A25078" t="str">
            <v>张文珍</v>
          </cell>
        </row>
        <row r="25078">
          <cell r="D25078" t="str">
            <v>341522195108105363</v>
          </cell>
        </row>
        <row r="25079">
          <cell r="A25079" t="str">
            <v>王祖荣</v>
          </cell>
        </row>
        <row r="25079">
          <cell r="D25079" t="str">
            <v>342423196301015868</v>
          </cell>
        </row>
        <row r="25080">
          <cell r="A25080" t="str">
            <v>王祖荣</v>
          </cell>
        </row>
        <row r="25080">
          <cell r="D25080" t="str">
            <v>342423196301015868</v>
          </cell>
        </row>
        <row r="25081">
          <cell r="A25081" t="str">
            <v>付振国</v>
          </cell>
        </row>
        <row r="25081">
          <cell r="D25081" t="str">
            <v>342423196208105877</v>
          </cell>
        </row>
        <row r="25082">
          <cell r="A25082" t="str">
            <v>付振国</v>
          </cell>
        </row>
        <row r="25082">
          <cell r="D25082" t="str">
            <v>342423196208105877</v>
          </cell>
        </row>
        <row r="25083">
          <cell r="A25083" t="str">
            <v>张文珍</v>
          </cell>
        </row>
        <row r="25083">
          <cell r="D25083" t="str">
            <v>342423194710095863</v>
          </cell>
        </row>
        <row r="25084">
          <cell r="A25084" t="str">
            <v>张文珍</v>
          </cell>
        </row>
        <row r="25084">
          <cell r="D25084" t="str">
            <v>342423194710095863</v>
          </cell>
        </row>
        <row r="25085">
          <cell r="A25085" t="str">
            <v>屠洪芳</v>
          </cell>
        </row>
        <row r="25085">
          <cell r="D25085" t="str">
            <v>342423194603015864</v>
          </cell>
        </row>
        <row r="25086">
          <cell r="A25086" t="str">
            <v>张堂兰</v>
          </cell>
        </row>
        <row r="25086">
          <cell r="D25086" t="str">
            <v>342423196307015906</v>
          </cell>
        </row>
        <row r="25087">
          <cell r="A25087" t="str">
            <v>汤文平</v>
          </cell>
        </row>
        <row r="25087">
          <cell r="D25087" t="str">
            <v>342423196406125879</v>
          </cell>
        </row>
        <row r="25088">
          <cell r="A25088" t="str">
            <v>丁正华</v>
          </cell>
        </row>
        <row r="25088">
          <cell r="D25088" t="str">
            <v>342423195110015916</v>
          </cell>
        </row>
        <row r="25089">
          <cell r="A25089" t="str">
            <v>龚大芳</v>
          </cell>
        </row>
        <row r="25089">
          <cell r="D25089" t="str">
            <v>342423196306045863</v>
          </cell>
        </row>
        <row r="25090">
          <cell r="A25090" t="str">
            <v>龚大芳</v>
          </cell>
        </row>
        <row r="25090">
          <cell r="D25090" t="str">
            <v>342423196306045863</v>
          </cell>
        </row>
        <row r="25091">
          <cell r="A25091" t="str">
            <v>周如贵</v>
          </cell>
        </row>
        <row r="25091">
          <cell r="D25091" t="str">
            <v>342423194306075895</v>
          </cell>
        </row>
        <row r="25092">
          <cell r="A25092" t="str">
            <v>丁义珍</v>
          </cell>
        </row>
        <row r="25092">
          <cell r="D25092" t="str">
            <v>342423193006155864</v>
          </cell>
        </row>
        <row r="25093">
          <cell r="A25093" t="str">
            <v>田玉兰</v>
          </cell>
        </row>
        <row r="25093">
          <cell r="D25093" t="str">
            <v>342423195507045865</v>
          </cell>
        </row>
        <row r="25094">
          <cell r="A25094" t="str">
            <v>程宝兰</v>
          </cell>
        </row>
        <row r="25094">
          <cell r="D25094" t="str">
            <v>342423196305095885</v>
          </cell>
        </row>
        <row r="25095">
          <cell r="A25095" t="str">
            <v>谷其田</v>
          </cell>
        </row>
        <row r="25095">
          <cell r="D25095" t="str">
            <v>342423195712065873</v>
          </cell>
        </row>
        <row r="25096">
          <cell r="A25096" t="str">
            <v>谷其田</v>
          </cell>
        </row>
        <row r="25096">
          <cell r="D25096" t="str">
            <v>342423195712065873</v>
          </cell>
        </row>
        <row r="25097">
          <cell r="A25097" t="str">
            <v>曹保山</v>
          </cell>
        </row>
        <row r="25097">
          <cell r="D25097" t="str">
            <v>34242319500520589X</v>
          </cell>
        </row>
        <row r="25098">
          <cell r="A25098" t="str">
            <v>曹保山</v>
          </cell>
        </row>
        <row r="25098">
          <cell r="D25098" t="str">
            <v>34242319500520589X</v>
          </cell>
        </row>
        <row r="25099">
          <cell r="A25099" t="str">
            <v>范五中</v>
          </cell>
        </row>
        <row r="25099">
          <cell r="D25099" t="str">
            <v>342423193210175870</v>
          </cell>
        </row>
        <row r="25100">
          <cell r="A25100" t="str">
            <v>范五中</v>
          </cell>
        </row>
        <row r="25100">
          <cell r="D25100" t="str">
            <v>342423193210175870</v>
          </cell>
        </row>
        <row r="25101">
          <cell r="A25101" t="str">
            <v>李正然</v>
          </cell>
        </row>
        <row r="25101">
          <cell r="D25101" t="str">
            <v>34242319460502588X</v>
          </cell>
        </row>
        <row r="25102">
          <cell r="A25102" t="str">
            <v>李绍宣</v>
          </cell>
        </row>
        <row r="25102">
          <cell r="D25102" t="str">
            <v>342423193505295378</v>
          </cell>
        </row>
        <row r="25103">
          <cell r="A25103" t="str">
            <v>李绍宣</v>
          </cell>
        </row>
        <row r="25103">
          <cell r="D25103" t="str">
            <v>342423193505295378</v>
          </cell>
        </row>
        <row r="25104">
          <cell r="A25104" t="str">
            <v>王大兰</v>
          </cell>
        </row>
        <row r="25104">
          <cell r="D25104" t="str">
            <v>342423195411135866</v>
          </cell>
        </row>
        <row r="25105">
          <cell r="A25105" t="str">
            <v>王大兰</v>
          </cell>
        </row>
        <row r="25105">
          <cell r="D25105" t="str">
            <v>342423195411135866</v>
          </cell>
        </row>
        <row r="25106">
          <cell r="A25106" t="str">
            <v>刘泽明</v>
          </cell>
        </row>
        <row r="25106">
          <cell r="D25106" t="str">
            <v>342423196503045934</v>
          </cell>
        </row>
        <row r="25107">
          <cell r="A25107" t="str">
            <v>刘泽明</v>
          </cell>
        </row>
        <row r="25107">
          <cell r="D25107" t="str">
            <v>342423196503045934</v>
          </cell>
        </row>
        <row r="25108">
          <cell r="A25108" t="str">
            <v>刘文轩</v>
          </cell>
        </row>
        <row r="25108">
          <cell r="D25108" t="str">
            <v>342423195207295870</v>
          </cell>
        </row>
        <row r="25109">
          <cell r="A25109" t="str">
            <v>蒋传珍</v>
          </cell>
        </row>
        <row r="25109">
          <cell r="D25109" t="str">
            <v>342423196207045366</v>
          </cell>
        </row>
        <row r="25110">
          <cell r="A25110" t="str">
            <v>李孝芳</v>
          </cell>
        </row>
        <row r="25110">
          <cell r="D25110" t="str">
            <v>342423194505255864</v>
          </cell>
        </row>
        <row r="25111">
          <cell r="A25111" t="str">
            <v>花万安</v>
          </cell>
        </row>
        <row r="25111">
          <cell r="D25111" t="str">
            <v>342423195304105872</v>
          </cell>
        </row>
        <row r="25112">
          <cell r="A25112" t="str">
            <v>朱泽华</v>
          </cell>
        </row>
        <row r="25112">
          <cell r="D25112" t="str">
            <v>342423195207125863</v>
          </cell>
        </row>
        <row r="25113">
          <cell r="A25113" t="str">
            <v>朱泽华</v>
          </cell>
        </row>
        <row r="25113">
          <cell r="D25113" t="str">
            <v>342423195207125863</v>
          </cell>
        </row>
        <row r="25114">
          <cell r="A25114" t="str">
            <v>周士桂</v>
          </cell>
        </row>
        <row r="25114">
          <cell r="D25114" t="str">
            <v>342423195104055874</v>
          </cell>
        </row>
        <row r="25115">
          <cell r="A25115" t="str">
            <v>周士桂</v>
          </cell>
        </row>
        <row r="25115">
          <cell r="D25115" t="str">
            <v>342423195104055874</v>
          </cell>
        </row>
        <row r="25116">
          <cell r="A25116" t="str">
            <v>王跃兵</v>
          </cell>
        </row>
        <row r="25116">
          <cell r="D25116" t="str">
            <v>342423193707285899</v>
          </cell>
        </row>
        <row r="25117">
          <cell r="A25117" t="str">
            <v>王跃兵</v>
          </cell>
        </row>
        <row r="25117">
          <cell r="D25117" t="str">
            <v>342423193707285899</v>
          </cell>
        </row>
        <row r="25118">
          <cell r="A25118" t="str">
            <v>屠洪芳</v>
          </cell>
        </row>
        <row r="25118">
          <cell r="D25118" t="str">
            <v>342423194603015864</v>
          </cell>
        </row>
        <row r="25119">
          <cell r="A25119" t="str">
            <v>徐孝玉</v>
          </cell>
        </row>
        <row r="25119">
          <cell r="D25119" t="str">
            <v>342423196507255883</v>
          </cell>
        </row>
        <row r="25120">
          <cell r="A25120" t="str">
            <v>徐孝玉</v>
          </cell>
        </row>
        <row r="25120">
          <cell r="D25120" t="str">
            <v>342423196507255883</v>
          </cell>
        </row>
        <row r="25121">
          <cell r="A25121" t="str">
            <v>赵金红</v>
          </cell>
        </row>
        <row r="25121">
          <cell r="D25121" t="str">
            <v>342423196508065934</v>
          </cell>
        </row>
        <row r="25122">
          <cell r="A25122" t="str">
            <v>王庆新</v>
          </cell>
        </row>
        <row r="25122">
          <cell r="D25122" t="str">
            <v>342423194902015872</v>
          </cell>
        </row>
        <row r="25123">
          <cell r="A25123" t="str">
            <v>杭永荣</v>
          </cell>
        </row>
        <row r="25123">
          <cell r="D25123" t="str">
            <v>342423195510065365</v>
          </cell>
        </row>
        <row r="25124">
          <cell r="A25124" t="str">
            <v>张成香</v>
          </cell>
        </row>
        <row r="25124">
          <cell r="D25124" t="str">
            <v>342423195708115866</v>
          </cell>
        </row>
        <row r="25125">
          <cell r="A25125" t="str">
            <v>周明兰</v>
          </cell>
        </row>
        <row r="25125">
          <cell r="D25125" t="str">
            <v>342423194906015888</v>
          </cell>
        </row>
        <row r="25126">
          <cell r="A25126" t="str">
            <v>李敏</v>
          </cell>
        </row>
        <row r="25126">
          <cell r="D25126" t="str">
            <v>342423196105025882</v>
          </cell>
        </row>
        <row r="25127">
          <cell r="A25127" t="str">
            <v>季纯风</v>
          </cell>
        </row>
        <row r="25127">
          <cell r="D25127" t="str">
            <v>342423196304175904</v>
          </cell>
        </row>
        <row r="25128">
          <cell r="A25128" t="str">
            <v>季纯风</v>
          </cell>
        </row>
        <row r="25128">
          <cell r="D25128" t="str">
            <v>342423196304175904</v>
          </cell>
        </row>
        <row r="25129">
          <cell r="A25129" t="str">
            <v>王中英</v>
          </cell>
        </row>
        <row r="25129">
          <cell r="D25129" t="str">
            <v>342423196502085862</v>
          </cell>
        </row>
        <row r="25130">
          <cell r="A25130" t="str">
            <v>王中英</v>
          </cell>
        </row>
        <row r="25130">
          <cell r="D25130" t="str">
            <v>342423196502085862</v>
          </cell>
        </row>
        <row r="25131">
          <cell r="A25131" t="str">
            <v>高俊良</v>
          </cell>
        </row>
        <row r="25131">
          <cell r="D25131" t="str">
            <v>342423195511105891</v>
          </cell>
        </row>
        <row r="25132">
          <cell r="A25132" t="str">
            <v>刘孝兰</v>
          </cell>
        </row>
        <row r="25132">
          <cell r="D25132" t="str">
            <v>342423193611105865</v>
          </cell>
        </row>
        <row r="25133">
          <cell r="A25133" t="str">
            <v>宋祝有</v>
          </cell>
        </row>
        <row r="25133">
          <cell r="D25133" t="str">
            <v>342423195807055897</v>
          </cell>
        </row>
        <row r="25134">
          <cell r="A25134" t="str">
            <v>宋祝有</v>
          </cell>
        </row>
        <row r="25134">
          <cell r="D25134" t="str">
            <v>342423195807055897</v>
          </cell>
        </row>
        <row r="25135">
          <cell r="A25135" t="str">
            <v>吴风友</v>
          </cell>
        </row>
        <row r="25135">
          <cell r="D25135" t="str">
            <v>342423195003125917</v>
          </cell>
        </row>
        <row r="25136">
          <cell r="A25136" t="str">
            <v>胡家兰</v>
          </cell>
        </row>
        <row r="25136">
          <cell r="D25136" t="str">
            <v>342423193606165388</v>
          </cell>
        </row>
        <row r="25137">
          <cell r="A25137" t="str">
            <v>李同宝</v>
          </cell>
        </row>
        <row r="25137">
          <cell r="D25137" t="str">
            <v>342423196304185870</v>
          </cell>
        </row>
        <row r="25138">
          <cell r="A25138" t="str">
            <v>关志芬</v>
          </cell>
        </row>
        <row r="25138">
          <cell r="D25138" t="str">
            <v>342423195412015866</v>
          </cell>
        </row>
        <row r="25139">
          <cell r="A25139" t="str">
            <v>赵体芳</v>
          </cell>
        </row>
        <row r="25139">
          <cell r="D25139" t="str">
            <v>342423195504185889</v>
          </cell>
        </row>
        <row r="25140">
          <cell r="A25140" t="str">
            <v>沈传秀</v>
          </cell>
        </row>
        <row r="25140">
          <cell r="D25140" t="str">
            <v>342423194502025860</v>
          </cell>
        </row>
        <row r="25141">
          <cell r="A25141" t="str">
            <v>屠永生</v>
          </cell>
        </row>
        <row r="25141">
          <cell r="D25141" t="str">
            <v>342423195504175867</v>
          </cell>
        </row>
        <row r="25142">
          <cell r="A25142" t="str">
            <v>冀明久</v>
          </cell>
        </row>
        <row r="25142">
          <cell r="D25142" t="str">
            <v>342423196206075918</v>
          </cell>
        </row>
        <row r="25143">
          <cell r="A25143" t="str">
            <v>韦明贤</v>
          </cell>
        </row>
        <row r="25143">
          <cell r="D25143" t="str">
            <v>342423192308055362</v>
          </cell>
        </row>
        <row r="25144">
          <cell r="A25144" t="str">
            <v>韦明贤</v>
          </cell>
        </row>
        <row r="25144">
          <cell r="D25144" t="str">
            <v>342423192308055362</v>
          </cell>
        </row>
        <row r="25145">
          <cell r="A25145" t="str">
            <v>孟纪芳</v>
          </cell>
        </row>
        <row r="25145">
          <cell r="D25145" t="str">
            <v>342423193304045866</v>
          </cell>
        </row>
        <row r="25146">
          <cell r="A25146" t="str">
            <v>孟纪芳</v>
          </cell>
        </row>
        <row r="25146">
          <cell r="D25146" t="str">
            <v>342423193304045866</v>
          </cell>
        </row>
        <row r="25147">
          <cell r="A25147" t="str">
            <v>孟纪芳</v>
          </cell>
        </row>
        <row r="25147">
          <cell r="D25147" t="str">
            <v>342423193304045866</v>
          </cell>
        </row>
        <row r="25148">
          <cell r="A25148" t="str">
            <v>孟纪芳</v>
          </cell>
        </row>
        <row r="25148">
          <cell r="D25148" t="str">
            <v>342423193304045866</v>
          </cell>
        </row>
        <row r="25149">
          <cell r="A25149" t="str">
            <v>孟纪芳</v>
          </cell>
        </row>
        <row r="25149">
          <cell r="D25149" t="str">
            <v>342423193304045866</v>
          </cell>
        </row>
        <row r="25150">
          <cell r="A25150" t="str">
            <v>孟纪芳</v>
          </cell>
        </row>
        <row r="25150">
          <cell r="D25150" t="str">
            <v>342423193304045866</v>
          </cell>
        </row>
        <row r="25151">
          <cell r="A25151" t="str">
            <v>李英才</v>
          </cell>
        </row>
        <row r="25151">
          <cell r="D25151" t="str">
            <v>342423196401095893</v>
          </cell>
        </row>
        <row r="25152">
          <cell r="A25152" t="str">
            <v>李英才</v>
          </cell>
        </row>
        <row r="25152">
          <cell r="D25152" t="str">
            <v>342423196401095893</v>
          </cell>
        </row>
        <row r="25153">
          <cell r="A25153" t="str">
            <v>田其贵</v>
          </cell>
        </row>
        <row r="25153">
          <cell r="D25153" t="str">
            <v>342423195306105876</v>
          </cell>
        </row>
        <row r="25154">
          <cell r="A25154" t="str">
            <v>田其贵</v>
          </cell>
        </row>
        <row r="25154">
          <cell r="D25154" t="str">
            <v>342423195306105876</v>
          </cell>
        </row>
        <row r="25155">
          <cell r="A25155" t="str">
            <v>刘如华</v>
          </cell>
        </row>
        <row r="25155">
          <cell r="D25155" t="str">
            <v>342423195205205878</v>
          </cell>
        </row>
        <row r="25156">
          <cell r="A25156" t="str">
            <v>陈怀兰</v>
          </cell>
        </row>
        <row r="25156">
          <cell r="D25156" t="str">
            <v>342423195105075869</v>
          </cell>
        </row>
        <row r="25157">
          <cell r="A25157" t="str">
            <v>王家友</v>
          </cell>
        </row>
        <row r="25157">
          <cell r="D25157" t="str">
            <v>342423194508035875</v>
          </cell>
        </row>
        <row r="25158">
          <cell r="A25158" t="str">
            <v>张文珍</v>
          </cell>
        </row>
        <row r="25158">
          <cell r="D25158" t="str">
            <v>342423194710095863</v>
          </cell>
        </row>
        <row r="25159">
          <cell r="A25159" t="str">
            <v>陈怀兰</v>
          </cell>
        </row>
        <row r="25159">
          <cell r="D25159" t="str">
            <v>342423195105075869</v>
          </cell>
        </row>
        <row r="25160">
          <cell r="A25160" t="str">
            <v>张国海</v>
          </cell>
        </row>
        <row r="25160">
          <cell r="D25160" t="str">
            <v>342423195509015870</v>
          </cell>
        </row>
        <row r="25161">
          <cell r="A25161" t="str">
            <v>龚玉山</v>
          </cell>
        </row>
        <row r="25161">
          <cell r="D25161" t="str">
            <v>342423195711045870</v>
          </cell>
        </row>
        <row r="25162">
          <cell r="A25162" t="str">
            <v>龚玉山</v>
          </cell>
        </row>
        <row r="25162">
          <cell r="D25162" t="str">
            <v>342423195711045870</v>
          </cell>
        </row>
        <row r="25163">
          <cell r="A25163" t="str">
            <v>何志珍</v>
          </cell>
        </row>
        <row r="25163">
          <cell r="D25163" t="str">
            <v>342423196107085862</v>
          </cell>
        </row>
        <row r="25164">
          <cell r="A25164" t="str">
            <v>郑士奎</v>
          </cell>
        </row>
        <row r="25164">
          <cell r="D25164" t="str">
            <v>342423196209275894</v>
          </cell>
        </row>
        <row r="25165">
          <cell r="A25165" t="str">
            <v>范中友</v>
          </cell>
        </row>
        <row r="25165">
          <cell r="D25165" t="str">
            <v>34242319631005587X</v>
          </cell>
        </row>
        <row r="25166">
          <cell r="A25166" t="str">
            <v>徐伟忠</v>
          </cell>
        </row>
        <row r="25166">
          <cell r="D25166" t="str">
            <v>342423196307105936</v>
          </cell>
        </row>
        <row r="25167">
          <cell r="A25167" t="str">
            <v>韩志英</v>
          </cell>
        </row>
        <row r="25167">
          <cell r="D25167" t="str">
            <v>342423196408305865</v>
          </cell>
        </row>
        <row r="25168">
          <cell r="A25168" t="str">
            <v>韩志英</v>
          </cell>
        </row>
        <row r="25168">
          <cell r="D25168" t="str">
            <v>342423196408305865</v>
          </cell>
        </row>
        <row r="25169">
          <cell r="A25169" t="str">
            <v>张万芳</v>
          </cell>
        </row>
        <row r="25169">
          <cell r="D25169" t="str">
            <v>342423194607215863</v>
          </cell>
        </row>
        <row r="25170">
          <cell r="A25170" t="str">
            <v>何志珍</v>
          </cell>
        </row>
        <row r="25170">
          <cell r="D25170" t="str">
            <v>342423196107085862</v>
          </cell>
        </row>
        <row r="25171">
          <cell r="A25171" t="str">
            <v>何志珍</v>
          </cell>
        </row>
        <row r="25171">
          <cell r="D25171" t="str">
            <v>342423196107085862</v>
          </cell>
        </row>
        <row r="25172">
          <cell r="A25172" t="str">
            <v>周名皋</v>
          </cell>
        </row>
        <row r="25172">
          <cell r="D25172" t="str">
            <v>342423195710205895</v>
          </cell>
        </row>
        <row r="25173">
          <cell r="A25173" t="str">
            <v>周名皋</v>
          </cell>
        </row>
        <row r="25173">
          <cell r="D25173" t="str">
            <v>342423195710205895</v>
          </cell>
        </row>
        <row r="25174">
          <cell r="A25174" t="str">
            <v>黄正华</v>
          </cell>
        </row>
        <row r="25174">
          <cell r="D25174" t="str">
            <v>342423194810025870</v>
          </cell>
        </row>
        <row r="25175">
          <cell r="A25175" t="str">
            <v>黄正华</v>
          </cell>
        </row>
        <row r="25175">
          <cell r="D25175" t="str">
            <v>342423194810025870</v>
          </cell>
        </row>
        <row r="25176">
          <cell r="A25176" t="str">
            <v>洪银荣</v>
          </cell>
        </row>
        <row r="25176">
          <cell r="D25176" t="str">
            <v>342423196207015941</v>
          </cell>
        </row>
        <row r="25177">
          <cell r="A25177" t="str">
            <v>桑本荣</v>
          </cell>
        </row>
        <row r="25177">
          <cell r="D25177" t="str">
            <v>342423196402145864</v>
          </cell>
        </row>
        <row r="25178">
          <cell r="A25178" t="str">
            <v>桑本荣</v>
          </cell>
        </row>
        <row r="25178">
          <cell r="D25178" t="str">
            <v>342423196402145864</v>
          </cell>
        </row>
        <row r="25179">
          <cell r="A25179" t="str">
            <v>周本武</v>
          </cell>
        </row>
        <row r="25179">
          <cell r="D25179" t="str">
            <v>342423195002155874</v>
          </cell>
        </row>
        <row r="25180">
          <cell r="A25180" t="str">
            <v>周本武</v>
          </cell>
        </row>
        <row r="25180">
          <cell r="D25180" t="str">
            <v>342423195002155874</v>
          </cell>
        </row>
        <row r="25181">
          <cell r="A25181" t="str">
            <v>韩怀付</v>
          </cell>
        </row>
        <row r="25181">
          <cell r="D25181" t="str">
            <v>342423195602045871</v>
          </cell>
        </row>
        <row r="25182">
          <cell r="A25182" t="str">
            <v>韩怀付</v>
          </cell>
        </row>
        <row r="25182">
          <cell r="D25182" t="str">
            <v>342423195602045871</v>
          </cell>
        </row>
        <row r="25183">
          <cell r="A25183" t="str">
            <v>周英桂</v>
          </cell>
        </row>
        <row r="25183">
          <cell r="D25183" t="str">
            <v>342423195903045867</v>
          </cell>
        </row>
        <row r="25184">
          <cell r="A25184" t="str">
            <v>李家荣</v>
          </cell>
        </row>
        <row r="25184">
          <cell r="D25184" t="str">
            <v>342423196309115863</v>
          </cell>
        </row>
        <row r="25185">
          <cell r="A25185" t="str">
            <v>赵必侠</v>
          </cell>
        </row>
        <row r="25185">
          <cell r="D25185" t="str">
            <v>342423194708015860</v>
          </cell>
        </row>
        <row r="25186">
          <cell r="A25186" t="str">
            <v>赵必侠</v>
          </cell>
        </row>
        <row r="25186">
          <cell r="D25186" t="str">
            <v>342423194708015860</v>
          </cell>
        </row>
        <row r="25187">
          <cell r="A25187" t="str">
            <v>孟纪芳</v>
          </cell>
        </row>
        <row r="25187">
          <cell r="D25187" t="str">
            <v>342423193304045866</v>
          </cell>
        </row>
        <row r="25188">
          <cell r="A25188" t="str">
            <v>孟纪芳</v>
          </cell>
        </row>
        <row r="25188">
          <cell r="D25188" t="str">
            <v>342423193304045866</v>
          </cell>
        </row>
        <row r="25189">
          <cell r="A25189" t="str">
            <v>孟纪芳</v>
          </cell>
        </row>
        <row r="25189">
          <cell r="D25189" t="str">
            <v>342423193304045866</v>
          </cell>
        </row>
        <row r="25190">
          <cell r="A25190" t="str">
            <v>孟纪芳</v>
          </cell>
        </row>
        <row r="25190">
          <cell r="D25190" t="str">
            <v>342423193304045866</v>
          </cell>
        </row>
        <row r="25191">
          <cell r="A25191" t="str">
            <v>屠永生</v>
          </cell>
        </row>
        <row r="25191">
          <cell r="D25191" t="str">
            <v>342423195504175867</v>
          </cell>
        </row>
        <row r="25192">
          <cell r="A25192" t="str">
            <v>屠永生</v>
          </cell>
        </row>
        <row r="25192">
          <cell r="D25192" t="str">
            <v>342423195504175867</v>
          </cell>
        </row>
        <row r="25193">
          <cell r="A25193" t="str">
            <v>冷兰</v>
          </cell>
        </row>
        <row r="25193">
          <cell r="D25193" t="str">
            <v>342423196303205868</v>
          </cell>
        </row>
        <row r="25194">
          <cell r="A25194" t="str">
            <v>张家林</v>
          </cell>
        </row>
        <row r="25194">
          <cell r="D25194" t="str">
            <v>342423195105055980</v>
          </cell>
        </row>
        <row r="25195">
          <cell r="A25195" t="str">
            <v>刘荣芳</v>
          </cell>
        </row>
        <row r="25195">
          <cell r="D25195" t="str">
            <v>342423196203085862</v>
          </cell>
        </row>
        <row r="25196">
          <cell r="A25196" t="str">
            <v>孙荣芳</v>
          </cell>
        </row>
        <row r="25196">
          <cell r="D25196" t="str">
            <v>342423195504015863</v>
          </cell>
        </row>
        <row r="25197">
          <cell r="A25197" t="str">
            <v>杨传芝</v>
          </cell>
        </row>
        <row r="25197">
          <cell r="D25197" t="str">
            <v>342423195906065863</v>
          </cell>
        </row>
        <row r="25198">
          <cell r="A25198" t="str">
            <v>杨传芝</v>
          </cell>
        </row>
        <row r="25198">
          <cell r="D25198" t="str">
            <v>342423195906065863</v>
          </cell>
        </row>
        <row r="25199">
          <cell r="A25199" t="str">
            <v>丁长山</v>
          </cell>
        </row>
        <row r="25199">
          <cell r="D25199" t="str">
            <v>342423195808015897</v>
          </cell>
        </row>
        <row r="25200">
          <cell r="A25200" t="str">
            <v>丁长山</v>
          </cell>
        </row>
        <row r="25200">
          <cell r="D25200" t="str">
            <v>342423195808015897</v>
          </cell>
        </row>
        <row r="25201">
          <cell r="A25201" t="str">
            <v>崔玉迪</v>
          </cell>
        </row>
        <row r="25201">
          <cell r="D25201" t="str">
            <v>342423195507065874</v>
          </cell>
        </row>
        <row r="25202">
          <cell r="A25202" t="str">
            <v>王中英</v>
          </cell>
        </row>
        <row r="25202">
          <cell r="D25202" t="str">
            <v>342423196502085862</v>
          </cell>
        </row>
        <row r="25203">
          <cell r="A25203" t="str">
            <v>张成功</v>
          </cell>
        </row>
        <row r="25203">
          <cell r="D25203" t="str">
            <v>342423195208215895</v>
          </cell>
        </row>
        <row r="25204">
          <cell r="A25204" t="str">
            <v>鲍家芳</v>
          </cell>
        </row>
        <row r="25204">
          <cell r="D25204" t="str">
            <v>342423196206085868</v>
          </cell>
        </row>
        <row r="25205">
          <cell r="A25205" t="str">
            <v>韩志陆</v>
          </cell>
        </row>
        <row r="25205">
          <cell r="D25205" t="str">
            <v>342423196107015872</v>
          </cell>
        </row>
        <row r="25206">
          <cell r="A25206" t="str">
            <v>谷其明</v>
          </cell>
        </row>
        <row r="25206">
          <cell r="D25206" t="str">
            <v>342423195708175877</v>
          </cell>
        </row>
        <row r="25207">
          <cell r="A25207" t="str">
            <v>周名甫</v>
          </cell>
        </row>
        <row r="25207">
          <cell r="D25207" t="str">
            <v>342423194310255872</v>
          </cell>
        </row>
        <row r="25208">
          <cell r="A25208" t="str">
            <v>周名甫</v>
          </cell>
        </row>
        <row r="25208">
          <cell r="D25208" t="str">
            <v>342423194310255872</v>
          </cell>
        </row>
        <row r="25209">
          <cell r="A25209" t="str">
            <v>李立尚</v>
          </cell>
        </row>
        <row r="25209">
          <cell r="D25209" t="str">
            <v>342423195005085875</v>
          </cell>
        </row>
        <row r="25210">
          <cell r="A25210" t="str">
            <v>李立尚</v>
          </cell>
        </row>
        <row r="25210">
          <cell r="D25210" t="str">
            <v>342423195005085875</v>
          </cell>
        </row>
        <row r="25211">
          <cell r="A25211" t="str">
            <v>程永秀</v>
          </cell>
        </row>
        <row r="25211">
          <cell r="D25211" t="str">
            <v>342423196107215882</v>
          </cell>
        </row>
        <row r="25212">
          <cell r="A25212" t="str">
            <v>邵国华</v>
          </cell>
        </row>
        <row r="25212">
          <cell r="D25212" t="str">
            <v>342423195402155873</v>
          </cell>
        </row>
        <row r="25213">
          <cell r="A25213" t="str">
            <v>马贵兰</v>
          </cell>
        </row>
        <row r="25213">
          <cell r="D25213" t="str">
            <v>34242319530603588X</v>
          </cell>
        </row>
        <row r="25214">
          <cell r="A25214" t="str">
            <v>万本平</v>
          </cell>
        </row>
        <row r="25214">
          <cell r="D25214" t="str">
            <v>342423196307015893</v>
          </cell>
        </row>
        <row r="25215">
          <cell r="A25215" t="str">
            <v>万本平</v>
          </cell>
        </row>
        <row r="25215">
          <cell r="D25215" t="str">
            <v>342423196307015893</v>
          </cell>
        </row>
        <row r="25216">
          <cell r="A25216" t="str">
            <v>彭化金</v>
          </cell>
        </row>
        <row r="25216">
          <cell r="D25216" t="str">
            <v>342423195905255876</v>
          </cell>
        </row>
        <row r="25217">
          <cell r="A25217" t="str">
            <v>孟纪芳</v>
          </cell>
        </row>
        <row r="25217">
          <cell r="D25217" t="str">
            <v>342423193304045866</v>
          </cell>
        </row>
        <row r="25218">
          <cell r="A25218" t="str">
            <v>孟纪芳</v>
          </cell>
        </row>
        <row r="25218">
          <cell r="D25218" t="str">
            <v>342423193304045866</v>
          </cell>
        </row>
        <row r="25219">
          <cell r="A25219" t="str">
            <v>孟纪芳</v>
          </cell>
        </row>
        <row r="25219">
          <cell r="D25219" t="str">
            <v>342423193304045866</v>
          </cell>
        </row>
        <row r="25220">
          <cell r="A25220" t="str">
            <v>孟纪芳</v>
          </cell>
        </row>
        <row r="25220">
          <cell r="D25220" t="str">
            <v>342423193304045866</v>
          </cell>
        </row>
        <row r="25221">
          <cell r="A25221" t="str">
            <v>孟纪芳</v>
          </cell>
        </row>
        <row r="25221">
          <cell r="D25221" t="str">
            <v>342423193304045866</v>
          </cell>
        </row>
        <row r="25222">
          <cell r="A25222" t="str">
            <v>王元芬</v>
          </cell>
        </row>
        <row r="25222">
          <cell r="D25222" t="str">
            <v>342423195205015900</v>
          </cell>
        </row>
        <row r="25223">
          <cell r="A25223" t="str">
            <v>王元芬</v>
          </cell>
        </row>
        <row r="25223">
          <cell r="D25223" t="str">
            <v>342423195205015900</v>
          </cell>
        </row>
        <row r="25224">
          <cell r="A25224" t="str">
            <v>冯存科</v>
          </cell>
        </row>
        <row r="25224">
          <cell r="D25224" t="str">
            <v>342423194106035872</v>
          </cell>
        </row>
        <row r="25225">
          <cell r="A25225" t="str">
            <v>蒋化勤</v>
          </cell>
        </row>
        <row r="25225">
          <cell r="D25225" t="str">
            <v>342423194510165863</v>
          </cell>
        </row>
        <row r="25226">
          <cell r="A25226" t="str">
            <v>蒋化勤</v>
          </cell>
        </row>
        <row r="25226">
          <cell r="D25226" t="str">
            <v>342423194510165863</v>
          </cell>
        </row>
        <row r="25227">
          <cell r="A25227" t="str">
            <v>李宽芳</v>
          </cell>
        </row>
        <row r="25227">
          <cell r="D25227" t="str">
            <v>342423192704205385</v>
          </cell>
        </row>
        <row r="25228">
          <cell r="A25228" t="str">
            <v>李宽芳</v>
          </cell>
        </row>
        <row r="25228">
          <cell r="D25228" t="str">
            <v>342423192704205385</v>
          </cell>
        </row>
        <row r="25229">
          <cell r="A25229" t="str">
            <v>孟庆连</v>
          </cell>
        </row>
        <row r="25229">
          <cell r="D25229" t="str">
            <v>342423194906145869</v>
          </cell>
        </row>
        <row r="25230">
          <cell r="A25230" t="str">
            <v>孟庆连</v>
          </cell>
        </row>
        <row r="25230">
          <cell r="D25230" t="str">
            <v>342423194906145869</v>
          </cell>
        </row>
        <row r="25231">
          <cell r="A25231" t="str">
            <v>张家林</v>
          </cell>
        </row>
        <row r="25231">
          <cell r="D25231" t="str">
            <v>342423195105055980</v>
          </cell>
        </row>
        <row r="25232">
          <cell r="A25232" t="str">
            <v>王加菊</v>
          </cell>
        </row>
        <row r="25232">
          <cell r="D25232" t="str">
            <v>342423195103125885</v>
          </cell>
        </row>
        <row r="25233">
          <cell r="A25233" t="str">
            <v>罗继安</v>
          </cell>
        </row>
        <row r="25233">
          <cell r="D25233" t="str">
            <v>342423195311105870</v>
          </cell>
        </row>
        <row r="25234">
          <cell r="A25234" t="str">
            <v>万中英</v>
          </cell>
        </row>
        <row r="25234">
          <cell r="D25234" t="str">
            <v>342423195512085861</v>
          </cell>
        </row>
        <row r="25235">
          <cell r="A25235" t="str">
            <v>万中英</v>
          </cell>
        </row>
        <row r="25235">
          <cell r="D25235" t="str">
            <v>342423195512085861</v>
          </cell>
        </row>
        <row r="25236">
          <cell r="A25236" t="str">
            <v>洪银荣</v>
          </cell>
        </row>
        <row r="25236">
          <cell r="D25236" t="str">
            <v>342423196207015941</v>
          </cell>
        </row>
        <row r="25237">
          <cell r="A25237" t="str">
            <v>李玉英</v>
          </cell>
        </row>
        <row r="25237">
          <cell r="D25237" t="str">
            <v>342423195409125861</v>
          </cell>
        </row>
        <row r="25238">
          <cell r="A25238" t="str">
            <v>李云</v>
          </cell>
        </row>
        <row r="25238">
          <cell r="D25238" t="str">
            <v>34242319630610590X</v>
          </cell>
        </row>
        <row r="25239">
          <cell r="A25239" t="str">
            <v>李云</v>
          </cell>
        </row>
        <row r="25239">
          <cell r="D25239" t="str">
            <v>34242319630610590X</v>
          </cell>
        </row>
        <row r="25240">
          <cell r="A25240" t="str">
            <v>丁正华</v>
          </cell>
        </row>
        <row r="25240">
          <cell r="D25240" t="str">
            <v>342423195110015916</v>
          </cell>
        </row>
        <row r="25241">
          <cell r="A25241" t="str">
            <v>卢德兰</v>
          </cell>
        </row>
        <row r="25241">
          <cell r="D25241" t="str">
            <v>342423195907125864</v>
          </cell>
        </row>
        <row r="25242">
          <cell r="A25242" t="str">
            <v>耿昌兰</v>
          </cell>
        </row>
        <row r="25242">
          <cell r="D25242" t="str">
            <v>342423194702085905</v>
          </cell>
        </row>
        <row r="25243">
          <cell r="A25243" t="str">
            <v>耿昌兰</v>
          </cell>
        </row>
        <row r="25243">
          <cell r="D25243" t="str">
            <v>342423194702085905</v>
          </cell>
        </row>
        <row r="25244">
          <cell r="A25244" t="str">
            <v>李先运</v>
          </cell>
        </row>
        <row r="25244">
          <cell r="D25244" t="str">
            <v>342423196204205942</v>
          </cell>
        </row>
        <row r="25245">
          <cell r="A25245" t="str">
            <v>潘守友</v>
          </cell>
        </row>
        <row r="25245">
          <cell r="D25245" t="str">
            <v>342423195002075874</v>
          </cell>
        </row>
        <row r="25246">
          <cell r="A25246" t="str">
            <v>冯存安</v>
          </cell>
        </row>
        <row r="25246">
          <cell r="D25246" t="str">
            <v>342423195701095372</v>
          </cell>
        </row>
        <row r="25247">
          <cell r="A25247" t="str">
            <v>冯存安</v>
          </cell>
        </row>
        <row r="25247">
          <cell r="D25247" t="str">
            <v>342423195701095372</v>
          </cell>
        </row>
        <row r="25248">
          <cell r="A25248" t="str">
            <v>孟祥全</v>
          </cell>
        </row>
        <row r="25248">
          <cell r="D25248" t="str">
            <v>342423196403165373</v>
          </cell>
        </row>
        <row r="25249">
          <cell r="A25249" t="str">
            <v>孟祥全</v>
          </cell>
        </row>
        <row r="25249">
          <cell r="D25249" t="str">
            <v>342423196403165373</v>
          </cell>
        </row>
        <row r="25250">
          <cell r="A25250" t="str">
            <v>张家才</v>
          </cell>
        </row>
        <row r="25250">
          <cell r="D25250" t="str">
            <v>342423196502195877</v>
          </cell>
        </row>
        <row r="25251">
          <cell r="A25251" t="str">
            <v>张家才</v>
          </cell>
        </row>
        <row r="25251">
          <cell r="D25251" t="str">
            <v>342423196502195877</v>
          </cell>
        </row>
        <row r="25252">
          <cell r="A25252" t="str">
            <v>张纪友</v>
          </cell>
        </row>
        <row r="25252">
          <cell r="D25252" t="str">
            <v>342423196503185873</v>
          </cell>
        </row>
        <row r="25253">
          <cell r="A25253" t="str">
            <v>张纪友</v>
          </cell>
        </row>
        <row r="25253">
          <cell r="D25253" t="str">
            <v>342423196503185873</v>
          </cell>
        </row>
        <row r="25254">
          <cell r="A25254" t="str">
            <v>石守侠</v>
          </cell>
        </row>
        <row r="25254">
          <cell r="D25254" t="str">
            <v>342423196203075920</v>
          </cell>
        </row>
        <row r="25255">
          <cell r="A25255" t="str">
            <v>程东芳</v>
          </cell>
        </row>
        <row r="25255">
          <cell r="D25255" t="str">
            <v>342423195705045866</v>
          </cell>
        </row>
        <row r="25256">
          <cell r="A25256" t="str">
            <v>陈凤兰</v>
          </cell>
        </row>
        <row r="25256">
          <cell r="D25256" t="str">
            <v>342423193611075862</v>
          </cell>
        </row>
        <row r="25257">
          <cell r="A25257" t="str">
            <v>罗继芳</v>
          </cell>
        </row>
        <row r="25257">
          <cell r="D25257" t="str">
            <v>342423196302155862</v>
          </cell>
        </row>
        <row r="25258">
          <cell r="A25258" t="str">
            <v>孟祥军</v>
          </cell>
        </row>
        <row r="25258">
          <cell r="D25258" t="str">
            <v>342423195304115878</v>
          </cell>
        </row>
        <row r="25259">
          <cell r="A25259" t="str">
            <v>姜守珍</v>
          </cell>
        </row>
        <row r="25259">
          <cell r="D25259" t="str">
            <v>342423192503125362</v>
          </cell>
        </row>
        <row r="25260">
          <cell r="A25260" t="str">
            <v>姜守珍</v>
          </cell>
        </row>
        <row r="25260">
          <cell r="D25260" t="str">
            <v>342423192503125362</v>
          </cell>
        </row>
        <row r="25261">
          <cell r="A25261" t="str">
            <v>李立光</v>
          </cell>
        </row>
        <row r="25261">
          <cell r="D25261" t="str">
            <v>342423196108065871</v>
          </cell>
        </row>
        <row r="25262">
          <cell r="A25262" t="str">
            <v>王心角</v>
          </cell>
        </row>
        <row r="25262">
          <cell r="D25262" t="str">
            <v>342423193309095870</v>
          </cell>
        </row>
        <row r="25263">
          <cell r="A25263" t="str">
            <v>王心角</v>
          </cell>
        </row>
        <row r="25263">
          <cell r="D25263" t="str">
            <v>342423193309095870</v>
          </cell>
        </row>
        <row r="25264">
          <cell r="A25264" t="str">
            <v>程家安</v>
          </cell>
        </row>
        <row r="25264">
          <cell r="D25264" t="str">
            <v>342423195112125895</v>
          </cell>
        </row>
        <row r="25265">
          <cell r="A25265" t="str">
            <v>吴维章</v>
          </cell>
        </row>
        <row r="25265">
          <cell r="D25265" t="str">
            <v>342423194408105952</v>
          </cell>
        </row>
        <row r="25266">
          <cell r="A25266" t="str">
            <v>罗艳</v>
          </cell>
        </row>
        <row r="25266">
          <cell r="D25266" t="str">
            <v>522427196108065221</v>
          </cell>
        </row>
        <row r="25267">
          <cell r="A25267" t="str">
            <v>罗艳</v>
          </cell>
        </row>
        <row r="25267">
          <cell r="D25267" t="str">
            <v>522427196108065221</v>
          </cell>
        </row>
        <row r="25268">
          <cell r="A25268" t="str">
            <v>韩志秀</v>
          </cell>
        </row>
        <row r="25268">
          <cell r="D25268" t="str">
            <v>342423195012165945</v>
          </cell>
        </row>
        <row r="25269">
          <cell r="A25269" t="str">
            <v>韩志秀</v>
          </cell>
        </row>
        <row r="25269">
          <cell r="D25269" t="str">
            <v>342423195012165945</v>
          </cell>
        </row>
        <row r="25270">
          <cell r="A25270" t="str">
            <v>卞学贞</v>
          </cell>
        </row>
        <row r="25270">
          <cell r="D25270" t="str">
            <v>342423195404105394</v>
          </cell>
        </row>
        <row r="25271">
          <cell r="A25271" t="str">
            <v>曹九林</v>
          </cell>
        </row>
        <row r="25271">
          <cell r="D25271" t="str">
            <v>342423196205035914</v>
          </cell>
        </row>
        <row r="25272">
          <cell r="A25272" t="str">
            <v>冯后连</v>
          </cell>
        </row>
        <row r="25272">
          <cell r="D25272" t="str">
            <v>342423196207015925</v>
          </cell>
        </row>
        <row r="25273">
          <cell r="A25273" t="str">
            <v>刘洪发</v>
          </cell>
        </row>
        <row r="25273">
          <cell r="D25273" t="str">
            <v>342423195807155871</v>
          </cell>
        </row>
        <row r="25274">
          <cell r="A25274" t="str">
            <v>李天根</v>
          </cell>
        </row>
        <row r="25274">
          <cell r="D25274" t="str">
            <v>342423196506105912</v>
          </cell>
        </row>
        <row r="25275">
          <cell r="A25275" t="str">
            <v>李天根</v>
          </cell>
        </row>
        <row r="25275">
          <cell r="D25275" t="str">
            <v>342423196506105912</v>
          </cell>
        </row>
        <row r="25276">
          <cell r="A25276" t="str">
            <v>蔡学珍</v>
          </cell>
        </row>
        <row r="25276">
          <cell r="D25276" t="str">
            <v>342423196406085862</v>
          </cell>
        </row>
        <row r="25277">
          <cell r="A25277" t="str">
            <v>刘文海</v>
          </cell>
        </row>
        <row r="25277">
          <cell r="D25277" t="str">
            <v>342423194501035872</v>
          </cell>
        </row>
        <row r="25278">
          <cell r="A25278" t="str">
            <v>刘文海</v>
          </cell>
        </row>
        <row r="25278">
          <cell r="D25278" t="str">
            <v>342423194501035872</v>
          </cell>
        </row>
        <row r="25279">
          <cell r="A25279" t="str">
            <v>郑宏明</v>
          </cell>
        </row>
        <row r="25279">
          <cell r="D25279" t="str">
            <v>342423194807055876</v>
          </cell>
        </row>
        <row r="25280">
          <cell r="A25280" t="str">
            <v>郑宏明</v>
          </cell>
        </row>
        <row r="25280">
          <cell r="D25280" t="str">
            <v>342423194807055876</v>
          </cell>
        </row>
        <row r="25281">
          <cell r="A25281" t="str">
            <v>史兰英</v>
          </cell>
        </row>
        <row r="25281">
          <cell r="D25281" t="str">
            <v>342423194807075869</v>
          </cell>
        </row>
        <row r="25282">
          <cell r="A25282" t="str">
            <v>杜家芳</v>
          </cell>
        </row>
        <row r="25282">
          <cell r="D25282" t="str">
            <v>342423196503145900</v>
          </cell>
        </row>
        <row r="25283">
          <cell r="A25283" t="str">
            <v>付杰章</v>
          </cell>
        </row>
        <row r="25283">
          <cell r="D25283" t="str">
            <v>34242319520401587X</v>
          </cell>
        </row>
        <row r="25284">
          <cell r="A25284" t="str">
            <v>潘光荣</v>
          </cell>
        </row>
        <row r="25284">
          <cell r="D25284" t="str">
            <v>342423195801275864</v>
          </cell>
        </row>
        <row r="25285">
          <cell r="A25285" t="str">
            <v>孟凡鹤</v>
          </cell>
        </row>
        <row r="25285">
          <cell r="D25285" t="str">
            <v>342423196011165913</v>
          </cell>
        </row>
        <row r="25286">
          <cell r="A25286" t="str">
            <v>孟凡鹤</v>
          </cell>
        </row>
        <row r="25286">
          <cell r="D25286" t="str">
            <v>342423196011165913</v>
          </cell>
        </row>
        <row r="25287">
          <cell r="A25287" t="str">
            <v>冯中福</v>
          </cell>
        </row>
        <row r="25287">
          <cell r="D25287" t="str">
            <v>342423194003295938</v>
          </cell>
        </row>
        <row r="25288">
          <cell r="A25288" t="str">
            <v>冯中福</v>
          </cell>
        </row>
        <row r="25288">
          <cell r="D25288" t="str">
            <v>342423194003295938</v>
          </cell>
        </row>
        <row r="25289">
          <cell r="A25289" t="str">
            <v>汪庆兰</v>
          </cell>
        </row>
        <row r="25289">
          <cell r="D25289" t="str">
            <v>342423195807135862</v>
          </cell>
        </row>
        <row r="25290">
          <cell r="A25290" t="str">
            <v>薛祖珍</v>
          </cell>
        </row>
        <row r="25290">
          <cell r="D25290" t="str">
            <v>342423194403065867</v>
          </cell>
        </row>
        <row r="25291">
          <cell r="A25291" t="str">
            <v>薛祖珍</v>
          </cell>
        </row>
        <row r="25291">
          <cell r="D25291" t="str">
            <v>342423194403065867</v>
          </cell>
        </row>
        <row r="25292">
          <cell r="A25292" t="str">
            <v>郑恩豪</v>
          </cell>
        </row>
        <row r="25292">
          <cell r="D25292" t="str">
            <v>342423196203175876</v>
          </cell>
        </row>
        <row r="25293">
          <cell r="A25293" t="str">
            <v>郑恩豪</v>
          </cell>
        </row>
        <row r="25293">
          <cell r="D25293" t="str">
            <v>342423196203175876</v>
          </cell>
        </row>
        <row r="25294">
          <cell r="A25294" t="str">
            <v>陈孝龙</v>
          </cell>
        </row>
        <row r="25294">
          <cell r="D25294" t="str">
            <v>342423196208015898</v>
          </cell>
        </row>
        <row r="25295">
          <cell r="A25295" t="str">
            <v>陈孝龙</v>
          </cell>
        </row>
        <row r="25295">
          <cell r="D25295" t="str">
            <v>342423196208015898</v>
          </cell>
        </row>
        <row r="25296">
          <cell r="A25296" t="str">
            <v>李玉安</v>
          </cell>
        </row>
        <row r="25296">
          <cell r="D25296" t="str">
            <v>342423196503015890</v>
          </cell>
        </row>
        <row r="25297">
          <cell r="A25297" t="str">
            <v>关家荣</v>
          </cell>
        </row>
        <row r="25297">
          <cell r="D25297" t="str">
            <v>342423194611015864</v>
          </cell>
        </row>
        <row r="25298">
          <cell r="A25298" t="str">
            <v>王道明</v>
          </cell>
        </row>
        <row r="25298">
          <cell r="D25298" t="str">
            <v>34242319580401589X</v>
          </cell>
        </row>
        <row r="25299">
          <cell r="A25299" t="str">
            <v>杨克林</v>
          </cell>
        </row>
        <row r="25299">
          <cell r="D25299" t="str">
            <v>342423196007045898</v>
          </cell>
        </row>
        <row r="25300">
          <cell r="A25300" t="str">
            <v>程家列</v>
          </cell>
        </row>
        <row r="25300">
          <cell r="D25300" t="str">
            <v>342423195904105892</v>
          </cell>
        </row>
        <row r="25301">
          <cell r="A25301" t="str">
            <v>朱明秀</v>
          </cell>
        </row>
        <row r="25301">
          <cell r="D25301" t="str">
            <v>342423196006085863</v>
          </cell>
        </row>
        <row r="25302">
          <cell r="A25302" t="str">
            <v>朱明秀</v>
          </cell>
        </row>
        <row r="25302">
          <cell r="D25302" t="str">
            <v>342423196006085863</v>
          </cell>
        </row>
        <row r="25303">
          <cell r="A25303" t="str">
            <v>苗玉珍</v>
          </cell>
        </row>
        <row r="25303">
          <cell r="D25303" t="str">
            <v>342423195002025869</v>
          </cell>
        </row>
        <row r="25304">
          <cell r="A25304" t="str">
            <v>苗玉珍</v>
          </cell>
        </row>
        <row r="25304">
          <cell r="D25304" t="str">
            <v>342423195002025869</v>
          </cell>
        </row>
        <row r="25305">
          <cell r="A25305" t="str">
            <v>余明星</v>
          </cell>
        </row>
        <row r="25305">
          <cell r="D25305" t="str">
            <v>342423194908025932</v>
          </cell>
        </row>
        <row r="25306">
          <cell r="A25306" t="str">
            <v>余明星</v>
          </cell>
        </row>
        <row r="25306">
          <cell r="D25306" t="str">
            <v>342423194908025932</v>
          </cell>
        </row>
        <row r="25307">
          <cell r="A25307" t="str">
            <v>李友芳</v>
          </cell>
        </row>
        <row r="25307">
          <cell r="D25307" t="str">
            <v>342423195203085868</v>
          </cell>
        </row>
        <row r="25308">
          <cell r="A25308" t="str">
            <v>李友芳</v>
          </cell>
        </row>
        <row r="25308">
          <cell r="D25308" t="str">
            <v>342423193608255862</v>
          </cell>
        </row>
        <row r="25309">
          <cell r="A25309" t="str">
            <v>赵金英</v>
          </cell>
        </row>
        <row r="25309">
          <cell r="D25309" t="str">
            <v>342423194904035885</v>
          </cell>
        </row>
        <row r="25310">
          <cell r="A25310" t="str">
            <v>张选付</v>
          </cell>
        </row>
        <row r="25310">
          <cell r="D25310" t="str">
            <v>342423194202045878</v>
          </cell>
        </row>
        <row r="25311">
          <cell r="A25311" t="str">
            <v>李友荣</v>
          </cell>
        </row>
        <row r="25311">
          <cell r="D25311" t="str">
            <v>342423195606065909</v>
          </cell>
        </row>
        <row r="25312">
          <cell r="A25312" t="str">
            <v>李友荣</v>
          </cell>
        </row>
        <row r="25312">
          <cell r="D25312" t="str">
            <v>342423195606065909</v>
          </cell>
        </row>
        <row r="25313">
          <cell r="A25313" t="str">
            <v>程其芳</v>
          </cell>
        </row>
        <row r="25313">
          <cell r="D25313" t="str">
            <v>342423195410045906</v>
          </cell>
        </row>
        <row r="25314">
          <cell r="A25314" t="str">
            <v>程其芳</v>
          </cell>
        </row>
        <row r="25314">
          <cell r="D25314" t="str">
            <v>342423195410045906</v>
          </cell>
        </row>
        <row r="25315">
          <cell r="A25315" t="str">
            <v>张荣英</v>
          </cell>
        </row>
        <row r="25315">
          <cell r="D25315" t="str">
            <v>342423194607185860</v>
          </cell>
        </row>
        <row r="25316">
          <cell r="A25316" t="str">
            <v>张荣英</v>
          </cell>
        </row>
        <row r="25316">
          <cell r="D25316" t="str">
            <v>342423194607185860</v>
          </cell>
        </row>
        <row r="25317">
          <cell r="A25317" t="str">
            <v>余其芳</v>
          </cell>
        </row>
        <row r="25317">
          <cell r="D25317" t="str">
            <v>342423194703035862</v>
          </cell>
        </row>
        <row r="25318">
          <cell r="A25318" t="str">
            <v>张家杰</v>
          </cell>
        </row>
        <row r="25318">
          <cell r="D25318" t="str">
            <v>342423194909305872</v>
          </cell>
        </row>
        <row r="25319">
          <cell r="A25319" t="str">
            <v>刘家英</v>
          </cell>
        </row>
        <row r="25319">
          <cell r="D25319" t="str">
            <v>342423195601295860</v>
          </cell>
        </row>
        <row r="25320">
          <cell r="A25320" t="str">
            <v>余其芳</v>
          </cell>
        </row>
        <row r="25320">
          <cell r="D25320" t="str">
            <v>342423194703035862</v>
          </cell>
        </row>
        <row r="25321">
          <cell r="A25321" t="str">
            <v>余其芳</v>
          </cell>
        </row>
        <row r="25321">
          <cell r="D25321" t="str">
            <v>342423194703035862</v>
          </cell>
        </row>
        <row r="25322">
          <cell r="A25322" t="str">
            <v>范后荣</v>
          </cell>
        </row>
        <row r="25322">
          <cell r="D25322" t="str">
            <v>34242319600405588X</v>
          </cell>
        </row>
        <row r="25323">
          <cell r="A25323" t="str">
            <v>徐孝昌</v>
          </cell>
        </row>
        <row r="25323">
          <cell r="D25323" t="str">
            <v>342423196503065935</v>
          </cell>
        </row>
        <row r="25324">
          <cell r="A25324" t="str">
            <v>陈孝龙</v>
          </cell>
        </row>
        <row r="25324">
          <cell r="D25324" t="str">
            <v>342423196208015898</v>
          </cell>
        </row>
        <row r="25325">
          <cell r="A25325" t="str">
            <v>付学兰</v>
          </cell>
        </row>
        <row r="25325">
          <cell r="D25325" t="str">
            <v>342423196203165926</v>
          </cell>
        </row>
        <row r="25326">
          <cell r="A25326" t="str">
            <v>黄开兰</v>
          </cell>
        </row>
        <row r="25326">
          <cell r="D25326" t="str">
            <v>34242319460601586X</v>
          </cell>
        </row>
        <row r="25327">
          <cell r="A25327" t="str">
            <v>林芳厚</v>
          </cell>
        </row>
        <row r="25327">
          <cell r="D25327" t="str">
            <v>342423195207045863</v>
          </cell>
        </row>
        <row r="25328">
          <cell r="A25328" t="str">
            <v>刘成云</v>
          </cell>
        </row>
        <row r="25328">
          <cell r="D25328" t="str">
            <v>342423196308015908</v>
          </cell>
        </row>
        <row r="25329">
          <cell r="A25329" t="str">
            <v>刘成云</v>
          </cell>
        </row>
        <row r="25329">
          <cell r="D25329" t="str">
            <v>342423196308015908</v>
          </cell>
        </row>
        <row r="25330">
          <cell r="A25330" t="str">
            <v>王道荣</v>
          </cell>
        </row>
        <row r="25330">
          <cell r="D25330" t="str">
            <v>342423196109065865</v>
          </cell>
        </row>
        <row r="25331">
          <cell r="A25331" t="str">
            <v>王道荣</v>
          </cell>
        </row>
        <row r="25331">
          <cell r="D25331" t="str">
            <v>342423196109065865</v>
          </cell>
        </row>
        <row r="25332">
          <cell r="A25332" t="str">
            <v>范荣中</v>
          </cell>
        </row>
        <row r="25332">
          <cell r="D25332" t="str">
            <v>342423195103175866</v>
          </cell>
        </row>
        <row r="25333">
          <cell r="A25333" t="str">
            <v>屠厚利</v>
          </cell>
        </row>
        <row r="25333">
          <cell r="D25333" t="str">
            <v>342423196508015910</v>
          </cell>
        </row>
        <row r="25334">
          <cell r="A25334" t="str">
            <v>徐树宏</v>
          </cell>
        </row>
        <row r="25334">
          <cell r="D25334" t="str">
            <v>342423196503115939</v>
          </cell>
        </row>
        <row r="25335">
          <cell r="A25335" t="str">
            <v>徐树宏</v>
          </cell>
        </row>
        <row r="25335">
          <cell r="D25335" t="str">
            <v>342423196503115939</v>
          </cell>
        </row>
        <row r="25336">
          <cell r="A25336" t="str">
            <v>徐树宏</v>
          </cell>
        </row>
        <row r="25336">
          <cell r="D25336" t="str">
            <v>342423196503115939</v>
          </cell>
        </row>
        <row r="25337">
          <cell r="A25337" t="str">
            <v>王学珍</v>
          </cell>
        </row>
        <row r="25337">
          <cell r="D25337" t="str">
            <v>342423195109155866</v>
          </cell>
        </row>
        <row r="25338">
          <cell r="A25338" t="str">
            <v>王学珍</v>
          </cell>
        </row>
        <row r="25338">
          <cell r="D25338" t="str">
            <v>342423195109155866</v>
          </cell>
        </row>
        <row r="25339">
          <cell r="A25339" t="str">
            <v>孙荣芳</v>
          </cell>
        </row>
        <row r="25339">
          <cell r="D25339" t="str">
            <v>342423195504015863</v>
          </cell>
        </row>
        <row r="25340">
          <cell r="A25340" t="str">
            <v>孙荣芳</v>
          </cell>
        </row>
        <row r="25340">
          <cell r="D25340" t="str">
            <v>342423195504015863</v>
          </cell>
        </row>
        <row r="25341">
          <cell r="A25341" t="str">
            <v>谷其明</v>
          </cell>
        </row>
        <row r="25341">
          <cell r="D25341" t="str">
            <v>342423195708175877</v>
          </cell>
        </row>
        <row r="25342">
          <cell r="A25342" t="str">
            <v>谷其明</v>
          </cell>
        </row>
        <row r="25342">
          <cell r="D25342" t="str">
            <v>342423195708175877</v>
          </cell>
        </row>
        <row r="25343">
          <cell r="A25343" t="str">
            <v>王士芳</v>
          </cell>
        </row>
        <row r="25343">
          <cell r="D25343" t="str">
            <v>342423195409015865</v>
          </cell>
        </row>
        <row r="25344">
          <cell r="A25344" t="str">
            <v>王士芳</v>
          </cell>
        </row>
        <row r="25344">
          <cell r="D25344" t="str">
            <v>342423195409015865</v>
          </cell>
        </row>
        <row r="25345">
          <cell r="A25345" t="str">
            <v>袁国珍</v>
          </cell>
        </row>
        <row r="25345">
          <cell r="D25345" t="str">
            <v>342423195706195866</v>
          </cell>
        </row>
        <row r="25346">
          <cell r="A25346" t="str">
            <v>袁国珍</v>
          </cell>
        </row>
        <row r="25346">
          <cell r="D25346" t="str">
            <v>342423195706195866</v>
          </cell>
        </row>
        <row r="25347">
          <cell r="A25347" t="str">
            <v>郑士奎</v>
          </cell>
        </row>
        <row r="25347">
          <cell r="D25347" t="str">
            <v>342423196209275894</v>
          </cell>
        </row>
        <row r="25348">
          <cell r="A25348" t="str">
            <v>张家芳</v>
          </cell>
        </row>
        <row r="25348">
          <cell r="D25348" t="str">
            <v>34242319500204586X</v>
          </cell>
        </row>
        <row r="25349">
          <cell r="A25349" t="str">
            <v>王文秀</v>
          </cell>
        </row>
        <row r="25349">
          <cell r="D25349" t="str">
            <v>34242319510816586X</v>
          </cell>
        </row>
        <row r="25350">
          <cell r="A25350" t="str">
            <v>刘玉堂</v>
          </cell>
        </row>
        <row r="25350">
          <cell r="D25350" t="str">
            <v>342423194309105893</v>
          </cell>
        </row>
        <row r="25351">
          <cell r="A25351" t="str">
            <v>刘玉堂</v>
          </cell>
        </row>
        <row r="25351">
          <cell r="D25351" t="str">
            <v>342423194309105893</v>
          </cell>
        </row>
        <row r="25352">
          <cell r="A25352" t="str">
            <v>李道猛</v>
          </cell>
        </row>
        <row r="25352">
          <cell r="D25352" t="str">
            <v>342423194603015899</v>
          </cell>
        </row>
        <row r="25353">
          <cell r="A25353" t="str">
            <v>李道猛</v>
          </cell>
        </row>
        <row r="25353">
          <cell r="D25353" t="str">
            <v>342423194603015899</v>
          </cell>
        </row>
        <row r="25354">
          <cell r="A25354" t="str">
            <v>裴心芳</v>
          </cell>
        </row>
        <row r="25354">
          <cell r="D25354" t="str">
            <v>342423196204055868</v>
          </cell>
        </row>
        <row r="25355">
          <cell r="A25355" t="str">
            <v>刘永修</v>
          </cell>
        </row>
        <row r="25355">
          <cell r="D25355" t="str">
            <v>342423196310235862</v>
          </cell>
        </row>
        <row r="25356">
          <cell r="A25356" t="str">
            <v>徐孝昌</v>
          </cell>
        </row>
        <row r="25356">
          <cell r="D25356" t="str">
            <v>342423196503065935</v>
          </cell>
        </row>
        <row r="25357">
          <cell r="A25357" t="str">
            <v>李术华</v>
          </cell>
        </row>
        <row r="25357">
          <cell r="D25357" t="str">
            <v>342423193908095856</v>
          </cell>
        </row>
        <row r="25358">
          <cell r="A25358" t="str">
            <v>李术华</v>
          </cell>
        </row>
        <row r="25358">
          <cell r="D25358" t="str">
            <v>342423193908095856</v>
          </cell>
        </row>
        <row r="25359">
          <cell r="A25359" t="str">
            <v>周如贵</v>
          </cell>
        </row>
        <row r="25359">
          <cell r="D25359" t="str">
            <v>342423194306075895</v>
          </cell>
        </row>
        <row r="25360">
          <cell r="A25360" t="str">
            <v>刘成云</v>
          </cell>
        </row>
        <row r="25360">
          <cell r="D25360" t="str">
            <v>342423196308015908</v>
          </cell>
        </row>
        <row r="25361">
          <cell r="A25361" t="str">
            <v>刘生贵</v>
          </cell>
        </row>
        <row r="25361">
          <cell r="D25361" t="str">
            <v>342423195108125876</v>
          </cell>
        </row>
        <row r="25362">
          <cell r="A25362" t="str">
            <v>杨政有</v>
          </cell>
        </row>
        <row r="25362">
          <cell r="D25362" t="str">
            <v>34242319520220591X</v>
          </cell>
        </row>
        <row r="25363">
          <cell r="A25363" t="str">
            <v>杨政有</v>
          </cell>
        </row>
        <row r="25363">
          <cell r="D25363" t="str">
            <v>34242319520220591X</v>
          </cell>
        </row>
        <row r="25364">
          <cell r="A25364" t="str">
            <v>林芳厚</v>
          </cell>
        </row>
        <row r="25364">
          <cell r="D25364" t="str">
            <v>342423195207045863</v>
          </cell>
        </row>
        <row r="25365">
          <cell r="A25365" t="str">
            <v>刘生友</v>
          </cell>
        </row>
        <row r="25365">
          <cell r="D25365" t="str">
            <v>342423194912025871</v>
          </cell>
        </row>
        <row r="25366">
          <cell r="A25366" t="str">
            <v>刘生友</v>
          </cell>
        </row>
        <row r="25366">
          <cell r="D25366" t="str">
            <v>342423194912025871</v>
          </cell>
        </row>
        <row r="25367">
          <cell r="A25367" t="str">
            <v>丁长林</v>
          </cell>
        </row>
        <row r="25367">
          <cell r="D25367" t="str">
            <v>342423196205175917</v>
          </cell>
        </row>
        <row r="25368">
          <cell r="A25368" t="str">
            <v>丁长林</v>
          </cell>
        </row>
        <row r="25368">
          <cell r="D25368" t="str">
            <v>342423196205175917</v>
          </cell>
        </row>
        <row r="25369">
          <cell r="A25369" t="str">
            <v>韩国军</v>
          </cell>
        </row>
        <row r="25369">
          <cell r="D25369" t="str">
            <v>342423193404045871</v>
          </cell>
        </row>
        <row r="25370">
          <cell r="A25370" t="str">
            <v>韩国军</v>
          </cell>
        </row>
        <row r="25370">
          <cell r="D25370" t="str">
            <v>342423193404045871</v>
          </cell>
        </row>
        <row r="25371">
          <cell r="A25371" t="str">
            <v>孙士珍</v>
          </cell>
        </row>
        <row r="25371">
          <cell r="D25371" t="str">
            <v>342423196108085880</v>
          </cell>
        </row>
        <row r="25372">
          <cell r="A25372" t="str">
            <v>王家贵</v>
          </cell>
        </row>
        <row r="25372">
          <cell r="D25372" t="str">
            <v>342423196204215905</v>
          </cell>
        </row>
        <row r="25373">
          <cell r="A25373" t="str">
            <v>王炳红</v>
          </cell>
        </row>
        <row r="25373">
          <cell r="D25373" t="str">
            <v>342423196306105870</v>
          </cell>
        </row>
        <row r="25374">
          <cell r="A25374" t="str">
            <v>孟祥东</v>
          </cell>
        </row>
        <row r="25374">
          <cell r="D25374" t="str">
            <v>342423195612235898</v>
          </cell>
        </row>
        <row r="25375">
          <cell r="A25375" t="str">
            <v>孟祥东</v>
          </cell>
        </row>
        <row r="25375">
          <cell r="D25375" t="str">
            <v>342423195612235898</v>
          </cell>
        </row>
        <row r="25376">
          <cell r="A25376" t="str">
            <v>张家和</v>
          </cell>
        </row>
        <row r="25376">
          <cell r="D25376" t="str">
            <v>342423195506095879</v>
          </cell>
        </row>
        <row r="25377">
          <cell r="A25377" t="str">
            <v>张家和</v>
          </cell>
        </row>
        <row r="25377">
          <cell r="D25377" t="str">
            <v>342423195506095879</v>
          </cell>
        </row>
        <row r="25378">
          <cell r="A25378" t="str">
            <v>徐树宏</v>
          </cell>
        </row>
        <row r="25378">
          <cell r="D25378" t="str">
            <v>342423196503115939</v>
          </cell>
        </row>
        <row r="25379">
          <cell r="A25379" t="str">
            <v>徐树宏</v>
          </cell>
        </row>
        <row r="25379">
          <cell r="D25379" t="str">
            <v>342423196503115939</v>
          </cell>
        </row>
        <row r="25380">
          <cell r="A25380" t="str">
            <v>徐树宏</v>
          </cell>
        </row>
        <row r="25380">
          <cell r="D25380" t="str">
            <v>342423196503115939</v>
          </cell>
        </row>
        <row r="25381">
          <cell r="A25381" t="str">
            <v>刘桂平</v>
          </cell>
        </row>
        <row r="25381">
          <cell r="D25381" t="str">
            <v>342423196508175914</v>
          </cell>
        </row>
        <row r="25382">
          <cell r="A25382" t="str">
            <v>范中安</v>
          </cell>
        </row>
        <row r="25382">
          <cell r="D25382" t="str">
            <v>342423196507105412</v>
          </cell>
        </row>
        <row r="25383">
          <cell r="A25383" t="str">
            <v>范中安</v>
          </cell>
        </row>
        <row r="25383">
          <cell r="D25383" t="str">
            <v>342423196507105412</v>
          </cell>
        </row>
        <row r="25384">
          <cell r="A25384" t="str">
            <v>陈孝友</v>
          </cell>
        </row>
        <row r="25384">
          <cell r="D25384" t="str">
            <v>342423196504015892</v>
          </cell>
        </row>
        <row r="25385">
          <cell r="A25385" t="str">
            <v>陈孝友</v>
          </cell>
        </row>
        <row r="25385">
          <cell r="D25385" t="str">
            <v>342423196504015892</v>
          </cell>
        </row>
        <row r="25386">
          <cell r="A25386" t="str">
            <v>韩国侠</v>
          </cell>
        </row>
        <row r="25386">
          <cell r="D25386" t="str">
            <v>342423195408125907</v>
          </cell>
        </row>
        <row r="25387">
          <cell r="A25387" t="str">
            <v>韩国侠</v>
          </cell>
        </row>
        <row r="25387">
          <cell r="D25387" t="str">
            <v>342423195408125907</v>
          </cell>
        </row>
        <row r="25388">
          <cell r="A25388" t="str">
            <v>徐伟忠</v>
          </cell>
        </row>
        <row r="25388">
          <cell r="D25388" t="str">
            <v>342423196307105936</v>
          </cell>
        </row>
        <row r="25389">
          <cell r="A25389" t="str">
            <v>徐伟忠</v>
          </cell>
        </row>
        <row r="25389">
          <cell r="D25389" t="str">
            <v>342423196307105936</v>
          </cell>
        </row>
        <row r="25390">
          <cell r="A25390" t="str">
            <v>李正月</v>
          </cell>
        </row>
        <row r="25390">
          <cell r="D25390" t="str">
            <v>342423195311095860</v>
          </cell>
        </row>
        <row r="25391">
          <cell r="A25391" t="str">
            <v>李正月</v>
          </cell>
        </row>
        <row r="25391">
          <cell r="D25391" t="str">
            <v>342423195311095860</v>
          </cell>
        </row>
        <row r="25392">
          <cell r="A25392" t="str">
            <v>丁光芳</v>
          </cell>
        </row>
        <row r="25392">
          <cell r="D25392" t="str">
            <v>342423195503105867</v>
          </cell>
        </row>
        <row r="25393">
          <cell r="A25393" t="str">
            <v>丁光芳</v>
          </cell>
        </row>
        <row r="25393">
          <cell r="D25393" t="str">
            <v>342423195503105867</v>
          </cell>
        </row>
        <row r="25394">
          <cell r="A25394" t="str">
            <v>韩克珍</v>
          </cell>
        </row>
        <row r="25394">
          <cell r="D25394" t="str">
            <v>342423194806045860</v>
          </cell>
        </row>
        <row r="25395">
          <cell r="A25395" t="str">
            <v>韩克珍</v>
          </cell>
        </row>
        <row r="25395">
          <cell r="D25395" t="str">
            <v>342423194806045860</v>
          </cell>
        </row>
        <row r="25396">
          <cell r="A25396" t="str">
            <v>韩家全</v>
          </cell>
        </row>
        <row r="25396">
          <cell r="D25396" t="str">
            <v>342423196105075871</v>
          </cell>
        </row>
        <row r="25397">
          <cell r="A25397" t="str">
            <v>韩家全</v>
          </cell>
        </row>
        <row r="25397">
          <cell r="D25397" t="str">
            <v>342423196105075871</v>
          </cell>
        </row>
        <row r="25398">
          <cell r="A25398" t="str">
            <v>张保荣</v>
          </cell>
        </row>
        <row r="25398">
          <cell r="D25398" t="str">
            <v>342423194707055860</v>
          </cell>
        </row>
        <row r="25399">
          <cell r="A25399" t="str">
            <v>张保荣</v>
          </cell>
        </row>
        <row r="25399">
          <cell r="D25399" t="str">
            <v>342423194707055860</v>
          </cell>
        </row>
        <row r="25400">
          <cell r="A25400" t="str">
            <v>李大玉</v>
          </cell>
        </row>
        <row r="25400">
          <cell r="D25400" t="str">
            <v>342423196203065378</v>
          </cell>
        </row>
        <row r="25401">
          <cell r="A25401" t="str">
            <v>周学花</v>
          </cell>
        </row>
        <row r="25401">
          <cell r="D25401" t="str">
            <v>342423195307065933</v>
          </cell>
        </row>
        <row r="25402">
          <cell r="A25402" t="str">
            <v>冯钱芳</v>
          </cell>
        </row>
        <row r="25402">
          <cell r="D25402" t="str">
            <v>34242319540322544X</v>
          </cell>
        </row>
        <row r="25403">
          <cell r="A25403" t="str">
            <v>余玉喜</v>
          </cell>
        </row>
        <row r="25403">
          <cell r="D25403" t="str">
            <v>342423195610215877</v>
          </cell>
        </row>
        <row r="25404">
          <cell r="A25404" t="str">
            <v>翁玉权</v>
          </cell>
        </row>
        <row r="25404">
          <cell r="D25404" t="str">
            <v>342423196302165876</v>
          </cell>
        </row>
        <row r="25405">
          <cell r="A25405" t="str">
            <v>翁玉权</v>
          </cell>
        </row>
        <row r="25405">
          <cell r="D25405" t="str">
            <v>342423196302165876</v>
          </cell>
        </row>
        <row r="25406">
          <cell r="A25406" t="str">
            <v>范后荣</v>
          </cell>
        </row>
        <row r="25406">
          <cell r="D25406" t="str">
            <v>34242319600405588X</v>
          </cell>
        </row>
        <row r="25407">
          <cell r="A25407" t="str">
            <v>石守月</v>
          </cell>
        </row>
        <row r="25407">
          <cell r="D25407" t="str">
            <v>342423194512075861</v>
          </cell>
        </row>
        <row r="25408">
          <cell r="A25408" t="str">
            <v>石守月</v>
          </cell>
        </row>
        <row r="25408">
          <cell r="D25408" t="str">
            <v>342423194512075861</v>
          </cell>
        </row>
        <row r="25409">
          <cell r="A25409" t="str">
            <v>丁梅荣</v>
          </cell>
        </row>
        <row r="25409">
          <cell r="D25409" t="str">
            <v>342423195406105865</v>
          </cell>
        </row>
        <row r="25410">
          <cell r="A25410" t="str">
            <v>丁梅荣</v>
          </cell>
        </row>
        <row r="25410">
          <cell r="D25410" t="str">
            <v>342423195406105865</v>
          </cell>
        </row>
        <row r="25411">
          <cell r="A25411" t="str">
            <v>刘生友</v>
          </cell>
        </row>
        <row r="25411">
          <cell r="D25411" t="str">
            <v>342423194912025871</v>
          </cell>
        </row>
        <row r="25412">
          <cell r="A25412" t="str">
            <v>李正然</v>
          </cell>
        </row>
        <row r="25412">
          <cell r="D25412" t="str">
            <v>34242319460502588X</v>
          </cell>
        </row>
        <row r="25413">
          <cell r="A25413" t="str">
            <v>黄开兰</v>
          </cell>
        </row>
        <row r="25413">
          <cell r="D25413" t="str">
            <v>34242319460601586X</v>
          </cell>
        </row>
        <row r="25414">
          <cell r="A25414" t="str">
            <v>黄开兰</v>
          </cell>
        </row>
        <row r="25414">
          <cell r="D25414" t="str">
            <v>34242319460601586X</v>
          </cell>
        </row>
        <row r="25415">
          <cell r="A25415" t="str">
            <v>李保芝</v>
          </cell>
        </row>
        <row r="25415">
          <cell r="D25415" t="str">
            <v>342423194906055863</v>
          </cell>
        </row>
        <row r="25416">
          <cell r="A25416" t="str">
            <v>李正然</v>
          </cell>
        </row>
        <row r="25416">
          <cell r="D25416" t="str">
            <v>34242319460502588X</v>
          </cell>
        </row>
        <row r="25417">
          <cell r="A25417" t="str">
            <v>付振亮</v>
          </cell>
        </row>
        <row r="25417">
          <cell r="D25417" t="str">
            <v>342423196403065890</v>
          </cell>
        </row>
        <row r="25418">
          <cell r="A25418" t="str">
            <v>刘如华</v>
          </cell>
        </row>
        <row r="25418">
          <cell r="D25418" t="str">
            <v>342423195205205878</v>
          </cell>
        </row>
        <row r="25419">
          <cell r="A25419" t="str">
            <v>罗继安</v>
          </cell>
        </row>
        <row r="25419">
          <cell r="D25419" t="str">
            <v>342423195311105870</v>
          </cell>
        </row>
        <row r="25420">
          <cell r="A25420" t="str">
            <v>冀明久</v>
          </cell>
        </row>
        <row r="25420">
          <cell r="D25420" t="str">
            <v>342423196206075918</v>
          </cell>
        </row>
        <row r="25421">
          <cell r="A25421" t="str">
            <v>徐全云</v>
          </cell>
        </row>
        <row r="25421">
          <cell r="D25421" t="str">
            <v>342423196202205885</v>
          </cell>
        </row>
        <row r="25422">
          <cell r="A25422" t="str">
            <v>李立光</v>
          </cell>
        </row>
        <row r="25422">
          <cell r="D25422" t="str">
            <v>342423196108065871</v>
          </cell>
        </row>
        <row r="25423">
          <cell r="A25423" t="str">
            <v>孟凡鹤</v>
          </cell>
        </row>
        <row r="25423">
          <cell r="D25423" t="str">
            <v>342423196011165913</v>
          </cell>
        </row>
        <row r="25424">
          <cell r="A25424" t="str">
            <v>崔玉金</v>
          </cell>
        </row>
        <row r="25424">
          <cell r="D25424" t="str">
            <v>342423195004305872</v>
          </cell>
        </row>
        <row r="25425">
          <cell r="A25425" t="str">
            <v>程家会</v>
          </cell>
        </row>
        <row r="25425">
          <cell r="D25425" t="str">
            <v>342423195003155884</v>
          </cell>
        </row>
        <row r="25426">
          <cell r="A25426" t="str">
            <v>赵金珍</v>
          </cell>
        </row>
        <row r="25426">
          <cell r="D25426" t="str">
            <v>342423196407095384</v>
          </cell>
        </row>
        <row r="25427">
          <cell r="A25427" t="str">
            <v>李友才</v>
          </cell>
        </row>
        <row r="25427">
          <cell r="D25427" t="str">
            <v>342423196501165879</v>
          </cell>
        </row>
        <row r="25428">
          <cell r="A25428" t="str">
            <v>李友才</v>
          </cell>
        </row>
        <row r="25428">
          <cell r="D25428" t="str">
            <v>342423196501165879</v>
          </cell>
        </row>
        <row r="25429">
          <cell r="A25429" t="str">
            <v>李友才</v>
          </cell>
        </row>
        <row r="25429">
          <cell r="D25429" t="str">
            <v>342423196501165879</v>
          </cell>
        </row>
        <row r="25430">
          <cell r="A25430" t="str">
            <v>李友才</v>
          </cell>
        </row>
        <row r="25430">
          <cell r="D25430" t="str">
            <v>342423196501165879</v>
          </cell>
        </row>
        <row r="25431">
          <cell r="A25431" t="str">
            <v>李友才</v>
          </cell>
        </row>
        <row r="25431">
          <cell r="D25431" t="str">
            <v>342423196501165879</v>
          </cell>
        </row>
        <row r="25432">
          <cell r="A25432" t="str">
            <v>李友才</v>
          </cell>
        </row>
        <row r="25432">
          <cell r="D25432" t="str">
            <v>342423196501165879</v>
          </cell>
        </row>
        <row r="25433">
          <cell r="A25433" t="str">
            <v>李友才</v>
          </cell>
        </row>
        <row r="25433">
          <cell r="D25433" t="str">
            <v>342423196501165879</v>
          </cell>
        </row>
        <row r="25434">
          <cell r="A25434" t="str">
            <v>李友才</v>
          </cell>
        </row>
        <row r="25434">
          <cell r="D25434" t="str">
            <v>342423196501165879</v>
          </cell>
        </row>
        <row r="25435">
          <cell r="A25435" t="str">
            <v>程国宣</v>
          </cell>
        </row>
        <row r="25435">
          <cell r="D25435" t="str">
            <v>342423196109025871</v>
          </cell>
        </row>
        <row r="25436">
          <cell r="A25436" t="str">
            <v>王起芝</v>
          </cell>
        </row>
        <row r="25436">
          <cell r="D25436" t="str">
            <v>342423196410065864</v>
          </cell>
        </row>
        <row r="25437">
          <cell r="A25437" t="str">
            <v>潭新荣</v>
          </cell>
        </row>
        <row r="25437">
          <cell r="D25437" t="str">
            <v>342423195006145868</v>
          </cell>
        </row>
        <row r="25438">
          <cell r="A25438" t="str">
            <v>陈仁兰</v>
          </cell>
        </row>
        <row r="25438">
          <cell r="D25438" t="str">
            <v>34242319540724586X</v>
          </cell>
        </row>
        <row r="25439">
          <cell r="A25439" t="str">
            <v>朱学安</v>
          </cell>
        </row>
        <row r="25439">
          <cell r="D25439" t="str">
            <v>34152219610301589X</v>
          </cell>
        </row>
        <row r="25440">
          <cell r="A25440" t="str">
            <v>赵学平</v>
          </cell>
        </row>
        <row r="25440">
          <cell r="D25440" t="str">
            <v>342423196203175956</v>
          </cell>
        </row>
        <row r="25441">
          <cell r="A25441" t="str">
            <v>赵学平</v>
          </cell>
        </row>
        <row r="25441">
          <cell r="D25441" t="str">
            <v>342423196203175956</v>
          </cell>
        </row>
        <row r="25442">
          <cell r="A25442" t="str">
            <v>刘传术</v>
          </cell>
        </row>
        <row r="25442">
          <cell r="D25442" t="str">
            <v>342423195310185872</v>
          </cell>
        </row>
        <row r="25443">
          <cell r="A25443" t="str">
            <v>赵体芳</v>
          </cell>
        </row>
        <row r="25443">
          <cell r="D25443" t="str">
            <v>342423195504185889</v>
          </cell>
        </row>
        <row r="25444">
          <cell r="A25444" t="str">
            <v>朱国荣</v>
          </cell>
        </row>
        <row r="25444">
          <cell r="D25444" t="str">
            <v>342423195409135867</v>
          </cell>
        </row>
        <row r="25445">
          <cell r="A25445" t="str">
            <v>朱国荣</v>
          </cell>
        </row>
        <row r="25445">
          <cell r="D25445" t="str">
            <v>342423195409135867</v>
          </cell>
        </row>
        <row r="25446">
          <cell r="A25446" t="str">
            <v>韩家连</v>
          </cell>
        </row>
        <row r="25446">
          <cell r="D25446" t="str">
            <v>342423195006035861</v>
          </cell>
        </row>
        <row r="25447">
          <cell r="A25447" t="str">
            <v>徐宏珍</v>
          </cell>
        </row>
        <row r="25447">
          <cell r="D25447" t="str">
            <v>342423195708285865</v>
          </cell>
        </row>
        <row r="25448">
          <cell r="A25448" t="str">
            <v>徐宏珍</v>
          </cell>
        </row>
        <row r="25448">
          <cell r="D25448" t="str">
            <v>342423195708285865</v>
          </cell>
        </row>
        <row r="25449">
          <cell r="A25449" t="str">
            <v>郑新付</v>
          </cell>
        </row>
        <row r="25449">
          <cell r="D25449" t="str">
            <v>342423196310105937</v>
          </cell>
        </row>
        <row r="25450">
          <cell r="A25450" t="str">
            <v>郑新付</v>
          </cell>
        </row>
        <row r="25450">
          <cell r="D25450" t="str">
            <v>342423196310105937</v>
          </cell>
        </row>
        <row r="25451">
          <cell r="A25451" t="str">
            <v>吴应兰</v>
          </cell>
        </row>
        <row r="25451">
          <cell r="D25451" t="str">
            <v>342423196406155883</v>
          </cell>
        </row>
        <row r="25452">
          <cell r="A25452" t="str">
            <v>吴应兰</v>
          </cell>
        </row>
        <row r="25452">
          <cell r="D25452" t="str">
            <v>342423196406155883</v>
          </cell>
        </row>
        <row r="25453">
          <cell r="A25453" t="str">
            <v>杨金友</v>
          </cell>
        </row>
        <row r="25453">
          <cell r="D25453" t="str">
            <v>342423195106145873</v>
          </cell>
        </row>
        <row r="25454">
          <cell r="A25454" t="str">
            <v>孟祥东</v>
          </cell>
        </row>
        <row r="25454">
          <cell r="D25454" t="str">
            <v>342423195612235898</v>
          </cell>
        </row>
        <row r="25455">
          <cell r="A25455" t="str">
            <v>李秀章</v>
          </cell>
        </row>
        <row r="25455">
          <cell r="D25455" t="str">
            <v>342423194410105361</v>
          </cell>
        </row>
        <row r="25456">
          <cell r="A25456" t="str">
            <v>李秀章</v>
          </cell>
        </row>
        <row r="25456">
          <cell r="D25456" t="str">
            <v>342423194410105361</v>
          </cell>
        </row>
        <row r="25457">
          <cell r="A25457" t="str">
            <v>汤友中</v>
          </cell>
        </row>
        <row r="25457">
          <cell r="D25457" t="str">
            <v>34242319510401591X</v>
          </cell>
        </row>
        <row r="25458">
          <cell r="A25458" t="str">
            <v>魏开兰</v>
          </cell>
        </row>
        <row r="25458">
          <cell r="D25458" t="str">
            <v>342423195306035863</v>
          </cell>
        </row>
        <row r="25459">
          <cell r="A25459" t="str">
            <v>李云侠</v>
          </cell>
        </row>
        <row r="25459">
          <cell r="D25459" t="str">
            <v>342423196407215868</v>
          </cell>
        </row>
        <row r="25460">
          <cell r="A25460" t="str">
            <v>朱文兰</v>
          </cell>
        </row>
        <row r="25460">
          <cell r="D25460" t="str">
            <v>342423195110035888</v>
          </cell>
        </row>
        <row r="25461">
          <cell r="A25461" t="str">
            <v>王记珍</v>
          </cell>
        </row>
        <row r="25461">
          <cell r="D25461" t="str">
            <v>342423195401105866</v>
          </cell>
        </row>
        <row r="25462">
          <cell r="A25462" t="str">
            <v>孟纪芳</v>
          </cell>
        </row>
        <row r="25462">
          <cell r="D25462" t="str">
            <v>342423193304045866</v>
          </cell>
        </row>
        <row r="25463">
          <cell r="A25463" t="str">
            <v>孟纪芳</v>
          </cell>
        </row>
        <row r="25463">
          <cell r="D25463" t="str">
            <v>342423193304045866</v>
          </cell>
        </row>
        <row r="25464">
          <cell r="A25464" t="str">
            <v>孟纪芳</v>
          </cell>
        </row>
        <row r="25464">
          <cell r="D25464" t="str">
            <v>342423193304045866</v>
          </cell>
        </row>
        <row r="25465">
          <cell r="A25465" t="str">
            <v>付振亮</v>
          </cell>
        </row>
        <row r="25465">
          <cell r="D25465" t="str">
            <v>342423196403065890</v>
          </cell>
        </row>
        <row r="25466">
          <cell r="A25466" t="str">
            <v>李友付</v>
          </cell>
        </row>
        <row r="25466">
          <cell r="D25466" t="str">
            <v>34242319601001593X</v>
          </cell>
        </row>
        <row r="25467">
          <cell r="A25467" t="str">
            <v>李友付</v>
          </cell>
        </row>
        <row r="25467">
          <cell r="D25467" t="str">
            <v>34242319601001593X</v>
          </cell>
        </row>
        <row r="25468">
          <cell r="A25468" t="str">
            <v>张玉芳</v>
          </cell>
        </row>
        <row r="25468">
          <cell r="D25468" t="str">
            <v>342423195102025882</v>
          </cell>
        </row>
        <row r="25469">
          <cell r="A25469" t="str">
            <v>张玉芳</v>
          </cell>
        </row>
        <row r="25469">
          <cell r="D25469" t="str">
            <v>342423195102025882</v>
          </cell>
        </row>
        <row r="25470">
          <cell r="A25470" t="str">
            <v>刘生贵</v>
          </cell>
        </row>
        <row r="25470">
          <cell r="D25470" t="str">
            <v>342423195108125876</v>
          </cell>
        </row>
        <row r="25471">
          <cell r="A25471" t="str">
            <v>刘生贵</v>
          </cell>
        </row>
        <row r="25471">
          <cell r="D25471" t="str">
            <v>342423195108125876</v>
          </cell>
        </row>
        <row r="25472">
          <cell r="A25472" t="str">
            <v>宣德兰</v>
          </cell>
        </row>
        <row r="25472">
          <cell r="D25472" t="str">
            <v>34242319410719586X</v>
          </cell>
        </row>
        <row r="25473">
          <cell r="A25473" t="str">
            <v>宣德兰</v>
          </cell>
        </row>
        <row r="25473">
          <cell r="D25473" t="str">
            <v>34242319410719586X</v>
          </cell>
        </row>
        <row r="25474">
          <cell r="A25474" t="str">
            <v>高长兰</v>
          </cell>
        </row>
        <row r="25474">
          <cell r="D25474" t="str">
            <v>34242319421016536X</v>
          </cell>
        </row>
        <row r="25475">
          <cell r="A25475" t="str">
            <v>李保芝</v>
          </cell>
        </row>
        <row r="25475">
          <cell r="D25475" t="str">
            <v>342423194906055863</v>
          </cell>
        </row>
        <row r="25476">
          <cell r="A25476" t="str">
            <v>李保芝</v>
          </cell>
        </row>
        <row r="25476">
          <cell r="D25476" t="str">
            <v>342423194906055863</v>
          </cell>
        </row>
        <row r="25477">
          <cell r="A25477" t="str">
            <v>张大兰</v>
          </cell>
        </row>
        <row r="25477">
          <cell r="D25477" t="str">
            <v>342423194608025869</v>
          </cell>
        </row>
        <row r="25478">
          <cell r="A25478" t="str">
            <v>王大杰</v>
          </cell>
        </row>
        <row r="25478">
          <cell r="D25478" t="str">
            <v>34242319500301589X</v>
          </cell>
        </row>
        <row r="25479">
          <cell r="A25479" t="str">
            <v>王大杰</v>
          </cell>
        </row>
        <row r="25479">
          <cell r="D25479" t="str">
            <v>34242319500301589X</v>
          </cell>
        </row>
        <row r="25480">
          <cell r="A25480" t="str">
            <v>孔凡发</v>
          </cell>
        </row>
        <row r="25480">
          <cell r="D25480" t="str">
            <v>342423195310095877</v>
          </cell>
        </row>
        <row r="25481">
          <cell r="A25481" t="str">
            <v>孔凡发</v>
          </cell>
        </row>
        <row r="25481">
          <cell r="D25481" t="str">
            <v>342423195310095877</v>
          </cell>
        </row>
        <row r="25482">
          <cell r="A25482" t="str">
            <v>屠红尧</v>
          </cell>
        </row>
        <row r="25482">
          <cell r="D25482" t="str">
            <v>342423194507185871</v>
          </cell>
        </row>
        <row r="25483">
          <cell r="A25483" t="str">
            <v>刘则华</v>
          </cell>
        </row>
        <row r="25483">
          <cell r="D25483" t="str">
            <v>342423194807075893</v>
          </cell>
        </row>
        <row r="25484">
          <cell r="A25484" t="str">
            <v>王友兰</v>
          </cell>
        </row>
        <row r="25484">
          <cell r="D25484" t="str">
            <v>342423195508125867</v>
          </cell>
        </row>
        <row r="25485">
          <cell r="A25485" t="str">
            <v>吴家友</v>
          </cell>
        </row>
        <row r="25485">
          <cell r="D25485" t="str">
            <v>342423195312105872</v>
          </cell>
        </row>
        <row r="25486">
          <cell r="A25486" t="str">
            <v>刘文海</v>
          </cell>
        </row>
        <row r="25486">
          <cell r="D25486" t="str">
            <v>342423194501035872</v>
          </cell>
        </row>
        <row r="25487">
          <cell r="A25487" t="str">
            <v>李道猛</v>
          </cell>
        </row>
        <row r="25487">
          <cell r="D25487" t="str">
            <v>342423194603015899</v>
          </cell>
        </row>
        <row r="25488">
          <cell r="A25488" t="str">
            <v>李友荣</v>
          </cell>
        </row>
        <row r="25488">
          <cell r="D25488" t="str">
            <v>342423195606065909</v>
          </cell>
        </row>
        <row r="25489">
          <cell r="A25489" t="str">
            <v>郑芳兰</v>
          </cell>
        </row>
        <row r="25489">
          <cell r="D25489" t="str">
            <v>34242319590908586X</v>
          </cell>
        </row>
        <row r="25490">
          <cell r="A25490" t="str">
            <v>郑芳兰</v>
          </cell>
        </row>
        <row r="25490">
          <cell r="D25490" t="str">
            <v>34242319590908586X</v>
          </cell>
        </row>
        <row r="25491">
          <cell r="A25491" t="str">
            <v>刘桂兰</v>
          </cell>
        </row>
        <row r="25491">
          <cell r="D25491" t="str">
            <v>342423195404055884</v>
          </cell>
        </row>
        <row r="25492">
          <cell r="A25492" t="str">
            <v>何叶云</v>
          </cell>
        </row>
        <row r="25492">
          <cell r="D25492" t="str">
            <v>342423196309065886</v>
          </cell>
        </row>
        <row r="25493">
          <cell r="A25493" t="str">
            <v>张友林</v>
          </cell>
        </row>
        <row r="25493">
          <cell r="D25493" t="str">
            <v>342423196304125931</v>
          </cell>
        </row>
        <row r="25494">
          <cell r="A25494" t="str">
            <v>刘士英</v>
          </cell>
        </row>
        <row r="25494">
          <cell r="D25494" t="str">
            <v>342423192908065361</v>
          </cell>
        </row>
        <row r="25495">
          <cell r="A25495" t="str">
            <v>乔守英</v>
          </cell>
        </row>
        <row r="25495">
          <cell r="D25495" t="str">
            <v>342423196108055868</v>
          </cell>
        </row>
        <row r="25496">
          <cell r="A25496" t="str">
            <v>周名军</v>
          </cell>
        </row>
        <row r="25496">
          <cell r="D25496" t="str">
            <v>342423195307265935</v>
          </cell>
        </row>
        <row r="25497">
          <cell r="A25497" t="str">
            <v>张士林</v>
          </cell>
        </row>
        <row r="25497">
          <cell r="D25497" t="str">
            <v>342423196003285878</v>
          </cell>
        </row>
        <row r="25498">
          <cell r="A25498" t="str">
            <v>冯后菊</v>
          </cell>
        </row>
        <row r="25498">
          <cell r="D25498" t="str">
            <v>34242319560725586X</v>
          </cell>
        </row>
        <row r="25499">
          <cell r="A25499" t="str">
            <v>凡道菊</v>
          </cell>
        </row>
        <row r="25499">
          <cell r="D25499" t="str">
            <v>34242319590414586X</v>
          </cell>
        </row>
        <row r="25500">
          <cell r="A25500" t="str">
            <v>张立荣</v>
          </cell>
        </row>
        <row r="25500">
          <cell r="D25500" t="str">
            <v>34242319640706588X</v>
          </cell>
        </row>
        <row r="25501">
          <cell r="A25501" t="str">
            <v>周名芬</v>
          </cell>
        </row>
        <row r="25501">
          <cell r="D25501" t="str">
            <v>34242319450526586X</v>
          </cell>
        </row>
        <row r="25502">
          <cell r="A25502" t="str">
            <v>徐树国</v>
          </cell>
        </row>
        <row r="25502">
          <cell r="D25502" t="str">
            <v>342423195203105910</v>
          </cell>
        </row>
        <row r="25503">
          <cell r="A25503" t="str">
            <v>瞿学兰</v>
          </cell>
        </row>
        <row r="25503">
          <cell r="D25503" t="str">
            <v>342423196504055886</v>
          </cell>
        </row>
        <row r="25504">
          <cell r="A25504" t="str">
            <v>孙文芳</v>
          </cell>
        </row>
        <row r="25504">
          <cell r="D25504" t="str">
            <v>342423194005065861</v>
          </cell>
        </row>
        <row r="25505">
          <cell r="A25505" t="str">
            <v>段继兰</v>
          </cell>
        </row>
        <row r="25505">
          <cell r="D25505" t="str">
            <v>342423195310255869</v>
          </cell>
        </row>
        <row r="25506">
          <cell r="A25506" t="str">
            <v>孙士林</v>
          </cell>
        </row>
        <row r="25506">
          <cell r="D25506" t="str">
            <v>342423196507165861</v>
          </cell>
        </row>
        <row r="25507">
          <cell r="A25507" t="str">
            <v>安立荣</v>
          </cell>
        </row>
        <row r="25507">
          <cell r="D25507" t="str">
            <v>34242319490513536X</v>
          </cell>
        </row>
        <row r="25508">
          <cell r="A25508" t="str">
            <v>樊道银</v>
          </cell>
        </row>
        <row r="25508">
          <cell r="D25508" t="str">
            <v>342423196210245895</v>
          </cell>
        </row>
        <row r="25509">
          <cell r="A25509" t="str">
            <v>樊道银</v>
          </cell>
        </row>
        <row r="25509">
          <cell r="D25509" t="str">
            <v>342423196210245895</v>
          </cell>
        </row>
        <row r="25510">
          <cell r="A25510" t="str">
            <v>范秀中</v>
          </cell>
        </row>
        <row r="25510">
          <cell r="D25510" t="str">
            <v>342423194308115862</v>
          </cell>
        </row>
        <row r="25511">
          <cell r="A25511" t="str">
            <v>屠洪英</v>
          </cell>
        </row>
        <row r="25511">
          <cell r="D25511" t="str">
            <v>342423194110075869</v>
          </cell>
        </row>
        <row r="25512">
          <cell r="A25512" t="str">
            <v>屠洪英</v>
          </cell>
        </row>
        <row r="25512">
          <cell r="D25512" t="str">
            <v>342423194110075869</v>
          </cell>
        </row>
        <row r="25513">
          <cell r="A25513" t="str">
            <v>张道英</v>
          </cell>
        </row>
        <row r="25513">
          <cell r="D25513" t="str">
            <v>342423195505155868</v>
          </cell>
        </row>
        <row r="25514">
          <cell r="A25514" t="str">
            <v>张道英</v>
          </cell>
        </row>
        <row r="25514">
          <cell r="D25514" t="str">
            <v>342423195505155868</v>
          </cell>
        </row>
        <row r="25515">
          <cell r="A25515" t="str">
            <v>武光中</v>
          </cell>
        </row>
        <row r="25515">
          <cell r="D25515" t="str">
            <v>342423194910115873</v>
          </cell>
        </row>
        <row r="25516">
          <cell r="A25516" t="str">
            <v>朱国英</v>
          </cell>
        </row>
        <row r="25516">
          <cell r="D25516" t="str">
            <v>342423195806275900</v>
          </cell>
        </row>
        <row r="25517">
          <cell r="A25517" t="str">
            <v>李英芳</v>
          </cell>
        </row>
        <row r="25517">
          <cell r="D25517" t="str">
            <v>34242319540302586X</v>
          </cell>
        </row>
        <row r="25518">
          <cell r="A25518" t="str">
            <v>谷家畅</v>
          </cell>
        </row>
        <row r="25518">
          <cell r="D25518" t="str">
            <v>342423194806105915</v>
          </cell>
        </row>
        <row r="25519">
          <cell r="A25519" t="str">
            <v>赵于琴</v>
          </cell>
        </row>
        <row r="25519">
          <cell r="D25519" t="str">
            <v>342423195303155907</v>
          </cell>
        </row>
        <row r="25520">
          <cell r="A25520" t="str">
            <v>赵于琴</v>
          </cell>
        </row>
        <row r="25520">
          <cell r="D25520" t="str">
            <v>342423195303155907</v>
          </cell>
        </row>
        <row r="25521">
          <cell r="A25521" t="str">
            <v>刘敬芳</v>
          </cell>
        </row>
        <row r="25521">
          <cell r="D25521" t="str">
            <v>342423195312025864</v>
          </cell>
        </row>
        <row r="25522">
          <cell r="A25522" t="str">
            <v>胡世友</v>
          </cell>
        </row>
        <row r="25522">
          <cell r="D25522" t="str">
            <v>342423196504035439</v>
          </cell>
        </row>
        <row r="25523">
          <cell r="A25523" t="str">
            <v>胡世友</v>
          </cell>
        </row>
        <row r="25523">
          <cell r="D25523" t="str">
            <v>342423196504035439</v>
          </cell>
        </row>
        <row r="25524">
          <cell r="A25524" t="str">
            <v>秦华秀</v>
          </cell>
        </row>
        <row r="25524">
          <cell r="D25524" t="str">
            <v>342423194607035862</v>
          </cell>
        </row>
        <row r="25525">
          <cell r="A25525" t="str">
            <v>秦华秀</v>
          </cell>
        </row>
        <row r="25525">
          <cell r="D25525" t="str">
            <v>342423194607035862</v>
          </cell>
        </row>
        <row r="25526">
          <cell r="A25526" t="str">
            <v>张文友</v>
          </cell>
        </row>
        <row r="25526">
          <cell r="D25526" t="str">
            <v>342423196006045933</v>
          </cell>
        </row>
        <row r="25527">
          <cell r="A25527" t="str">
            <v>张文友</v>
          </cell>
        </row>
        <row r="25527">
          <cell r="D25527" t="str">
            <v>342423196006045933</v>
          </cell>
        </row>
        <row r="25528">
          <cell r="A25528" t="str">
            <v>王海兰</v>
          </cell>
        </row>
        <row r="25528">
          <cell r="D25528" t="str">
            <v>342423196308175864</v>
          </cell>
        </row>
        <row r="25529">
          <cell r="A25529" t="str">
            <v>丁运秀</v>
          </cell>
        </row>
        <row r="25529">
          <cell r="D25529" t="str">
            <v>342423195507255862</v>
          </cell>
        </row>
        <row r="25530">
          <cell r="A25530" t="str">
            <v>方玉珍</v>
          </cell>
        </row>
        <row r="25530">
          <cell r="D25530" t="str">
            <v>342423195208165867</v>
          </cell>
        </row>
        <row r="25531">
          <cell r="A25531" t="str">
            <v>赵和玲</v>
          </cell>
        </row>
        <row r="25531">
          <cell r="D25531" t="str">
            <v>342423195805095879</v>
          </cell>
        </row>
        <row r="25532">
          <cell r="A25532" t="str">
            <v>付云章</v>
          </cell>
        </row>
        <row r="25532">
          <cell r="D25532" t="str">
            <v>342423196411025901</v>
          </cell>
        </row>
        <row r="25533">
          <cell r="A25533" t="str">
            <v>谭钦芬</v>
          </cell>
        </row>
        <row r="25533">
          <cell r="D25533" t="str">
            <v>342423196301095861</v>
          </cell>
        </row>
        <row r="25534">
          <cell r="A25534" t="str">
            <v>赵士平</v>
          </cell>
        </row>
        <row r="25534">
          <cell r="D25534" t="str">
            <v>34242319570920537X</v>
          </cell>
        </row>
        <row r="25535">
          <cell r="A25535" t="str">
            <v>韩连侠</v>
          </cell>
        </row>
        <row r="25535">
          <cell r="D25535" t="str">
            <v>342423196410055869</v>
          </cell>
        </row>
        <row r="25536">
          <cell r="A25536" t="str">
            <v>杜从兰</v>
          </cell>
        </row>
        <row r="25536">
          <cell r="D25536" t="str">
            <v>34242319640319588X</v>
          </cell>
        </row>
        <row r="25537">
          <cell r="A25537" t="str">
            <v>韩家昌</v>
          </cell>
        </row>
        <row r="25537">
          <cell r="D25537" t="str">
            <v>342423195307195914</v>
          </cell>
        </row>
        <row r="25538">
          <cell r="A25538" t="str">
            <v>张孝廉</v>
          </cell>
        </row>
        <row r="25538">
          <cell r="D25538" t="str">
            <v>342423193005015878</v>
          </cell>
        </row>
        <row r="25539">
          <cell r="A25539" t="str">
            <v>潘志英</v>
          </cell>
        </row>
        <row r="25539">
          <cell r="D25539" t="str">
            <v>342423194801025860</v>
          </cell>
        </row>
        <row r="25540">
          <cell r="A25540" t="str">
            <v>潘志英</v>
          </cell>
        </row>
        <row r="25540">
          <cell r="D25540" t="str">
            <v>342423194801025860</v>
          </cell>
        </row>
        <row r="25541">
          <cell r="A25541" t="str">
            <v>付华章</v>
          </cell>
        </row>
        <row r="25541">
          <cell r="D25541" t="str">
            <v>342423196206115879</v>
          </cell>
        </row>
        <row r="25542">
          <cell r="A25542" t="str">
            <v>程道福</v>
          </cell>
        </row>
        <row r="25542">
          <cell r="D25542" t="str">
            <v>342423194311055872</v>
          </cell>
        </row>
        <row r="25543">
          <cell r="A25543" t="str">
            <v>荆灿明</v>
          </cell>
        </row>
        <row r="25543">
          <cell r="D25543" t="str">
            <v>342423196508105895</v>
          </cell>
        </row>
        <row r="25544">
          <cell r="A25544" t="str">
            <v>唐中兰</v>
          </cell>
        </row>
        <row r="25544">
          <cell r="D25544" t="str">
            <v>342423196106295868</v>
          </cell>
        </row>
        <row r="25545">
          <cell r="A25545" t="str">
            <v>韩少才</v>
          </cell>
        </row>
        <row r="25545">
          <cell r="D25545" t="str">
            <v>34242319520513589X</v>
          </cell>
        </row>
        <row r="25546">
          <cell r="A25546" t="str">
            <v>韩少才</v>
          </cell>
        </row>
        <row r="25546">
          <cell r="D25546" t="str">
            <v>34242319520513589X</v>
          </cell>
        </row>
        <row r="25547">
          <cell r="A25547" t="str">
            <v>尹兰英</v>
          </cell>
        </row>
        <row r="25547">
          <cell r="D25547" t="str">
            <v>342423194712015863</v>
          </cell>
        </row>
        <row r="25548">
          <cell r="A25548" t="str">
            <v>孙文青</v>
          </cell>
        </row>
        <row r="25548">
          <cell r="D25548" t="str">
            <v>342423196407205870</v>
          </cell>
        </row>
        <row r="25549">
          <cell r="A25549" t="str">
            <v>杨永荣</v>
          </cell>
        </row>
        <row r="25549">
          <cell r="D25549" t="str">
            <v>342423196203155867</v>
          </cell>
        </row>
        <row r="25550">
          <cell r="A25550" t="str">
            <v>范凤荣</v>
          </cell>
        </row>
        <row r="25550">
          <cell r="D25550" t="str">
            <v>342423195901065864</v>
          </cell>
        </row>
        <row r="25551">
          <cell r="A25551" t="str">
            <v>瞿光琴</v>
          </cell>
        </row>
        <row r="25551">
          <cell r="D25551" t="str">
            <v>342423195209085869</v>
          </cell>
        </row>
        <row r="25552">
          <cell r="A25552" t="str">
            <v>刘建芳</v>
          </cell>
        </row>
        <row r="25552">
          <cell r="D25552" t="str">
            <v>342423196212295861</v>
          </cell>
        </row>
        <row r="25553">
          <cell r="A25553" t="str">
            <v>季荣秀</v>
          </cell>
        </row>
        <row r="25553">
          <cell r="D25553" t="str">
            <v>342423196008095862</v>
          </cell>
        </row>
        <row r="25554">
          <cell r="A25554" t="str">
            <v>李怀中</v>
          </cell>
        </row>
        <row r="25554">
          <cell r="D25554" t="str">
            <v>342423194711155899</v>
          </cell>
        </row>
        <row r="25555">
          <cell r="A25555" t="str">
            <v>殷道才</v>
          </cell>
        </row>
        <row r="25555">
          <cell r="D25555" t="str">
            <v>342423196102105916</v>
          </cell>
        </row>
        <row r="25556">
          <cell r="A25556" t="str">
            <v>薛玉寒</v>
          </cell>
        </row>
        <row r="25556">
          <cell r="D25556" t="str">
            <v>342423194304105878</v>
          </cell>
        </row>
        <row r="25557">
          <cell r="A25557" t="str">
            <v>薛玉寒</v>
          </cell>
        </row>
        <row r="25557">
          <cell r="D25557" t="str">
            <v>342423194304105878</v>
          </cell>
        </row>
        <row r="25558">
          <cell r="A25558" t="str">
            <v>范广祥</v>
          </cell>
        </row>
        <row r="25558">
          <cell r="D25558" t="str">
            <v>342423193902245913</v>
          </cell>
        </row>
        <row r="25559">
          <cell r="A25559" t="str">
            <v>陈国金</v>
          </cell>
        </row>
        <row r="25559">
          <cell r="D25559" t="str">
            <v>342423196106075937</v>
          </cell>
        </row>
        <row r="25560">
          <cell r="A25560" t="str">
            <v>凡有才</v>
          </cell>
        </row>
        <row r="25560">
          <cell r="D25560" t="str">
            <v>342423195809155875</v>
          </cell>
        </row>
        <row r="25561">
          <cell r="A25561" t="str">
            <v>祝贯玉</v>
          </cell>
        </row>
        <row r="25561">
          <cell r="D25561" t="str">
            <v>342423196101065879</v>
          </cell>
        </row>
        <row r="25562">
          <cell r="A25562" t="str">
            <v>屠彦琴</v>
          </cell>
        </row>
        <row r="25562">
          <cell r="D25562" t="str">
            <v>342423196408045864</v>
          </cell>
        </row>
        <row r="25563">
          <cell r="A25563" t="str">
            <v>屠彦琴</v>
          </cell>
        </row>
        <row r="25563">
          <cell r="D25563" t="str">
            <v>342423196408045864</v>
          </cell>
        </row>
        <row r="25564">
          <cell r="A25564" t="str">
            <v>丁跃红</v>
          </cell>
        </row>
        <row r="25564">
          <cell r="D25564" t="str">
            <v>342423195910275863</v>
          </cell>
        </row>
        <row r="25565">
          <cell r="A25565" t="str">
            <v>丁跃红</v>
          </cell>
        </row>
        <row r="25565">
          <cell r="D25565" t="str">
            <v>342423195910275863</v>
          </cell>
        </row>
        <row r="25566">
          <cell r="A25566" t="str">
            <v>薛光芬</v>
          </cell>
        </row>
        <row r="25566">
          <cell r="D25566" t="str">
            <v>342423195208275863</v>
          </cell>
        </row>
        <row r="25567">
          <cell r="A25567" t="str">
            <v>王新友</v>
          </cell>
        </row>
        <row r="25567">
          <cell r="D25567" t="str">
            <v>342423194302085893</v>
          </cell>
        </row>
        <row r="25568">
          <cell r="A25568" t="str">
            <v>王新友</v>
          </cell>
        </row>
        <row r="25568">
          <cell r="D25568" t="str">
            <v>342423194302085893</v>
          </cell>
        </row>
        <row r="25569">
          <cell r="A25569" t="str">
            <v>罗永生</v>
          </cell>
        </row>
        <row r="25569">
          <cell r="D25569" t="str">
            <v>342423194309185897</v>
          </cell>
        </row>
        <row r="25570">
          <cell r="A25570" t="str">
            <v>朱泽兰</v>
          </cell>
        </row>
        <row r="25570">
          <cell r="D25570" t="str">
            <v>342423192504055386</v>
          </cell>
        </row>
        <row r="25571">
          <cell r="A25571" t="str">
            <v>朱泽兰</v>
          </cell>
        </row>
        <row r="25571">
          <cell r="D25571" t="str">
            <v>342423192504055386</v>
          </cell>
        </row>
        <row r="25572">
          <cell r="A25572" t="str">
            <v>赵宝卫</v>
          </cell>
        </row>
        <row r="25572">
          <cell r="D25572" t="str">
            <v>342423194304105894</v>
          </cell>
        </row>
        <row r="25573">
          <cell r="A25573" t="str">
            <v>李登芝</v>
          </cell>
        </row>
        <row r="25573">
          <cell r="D25573" t="str">
            <v>342423194908055875</v>
          </cell>
        </row>
        <row r="25574">
          <cell r="A25574" t="str">
            <v>孔凡英</v>
          </cell>
        </row>
        <row r="25574">
          <cell r="D25574" t="str">
            <v>342423196507055865</v>
          </cell>
        </row>
        <row r="25575">
          <cell r="A25575" t="str">
            <v>曹家兰</v>
          </cell>
        </row>
        <row r="25575">
          <cell r="D25575" t="str">
            <v>342423194703105904</v>
          </cell>
        </row>
        <row r="25576">
          <cell r="A25576" t="str">
            <v>谢金英</v>
          </cell>
        </row>
        <row r="25576">
          <cell r="D25576" t="str">
            <v>342423194908035882</v>
          </cell>
        </row>
        <row r="25577">
          <cell r="A25577" t="str">
            <v>李呈秀</v>
          </cell>
        </row>
        <row r="25577">
          <cell r="D25577" t="str">
            <v>342423196405135864</v>
          </cell>
        </row>
        <row r="25578">
          <cell r="A25578" t="str">
            <v>徐全龙</v>
          </cell>
        </row>
        <row r="25578">
          <cell r="D25578" t="str">
            <v>342423195307125879</v>
          </cell>
        </row>
        <row r="25579">
          <cell r="A25579" t="str">
            <v>刘家珍</v>
          </cell>
        </row>
        <row r="25579">
          <cell r="D25579" t="str">
            <v>342423194903155906</v>
          </cell>
        </row>
        <row r="25580">
          <cell r="A25580" t="str">
            <v>刘家珍</v>
          </cell>
        </row>
        <row r="25580">
          <cell r="D25580" t="str">
            <v>342423194903155906</v>
          </cell>
        </row>
        <row r="25581">
          <cell r="A25581" t="str">
            <v>韩国付</v>
          </cell>
        </row>
        <row r="25581">
          <cell r="D25581" t="str">
            <v>342423196202065915</v>
          </cell>
        </row>
        <row r="25582">
          <cell r="A25582" t="str">
            <v>冯中宝</v>
          </cell>
        </row>
        <row r="25582">
          <cell r="D25582" t="str">
            <v>342423194709155451</v>
          </cell>
        </row>
        <row r="25583">
          <cell r="A25583" t="str">
            <v>季朝成</v>
          </cell>
        </row>
        <row r="25583">
          <cell r="D25583" t="str">
            <v>342423195509145878</v>
          </cell>
        </row>
        <row r="25584">
          <cell r="A25584" t="str">
            <v>季朝成</v>
          </cell>
        </row>
        <row r="25584">
          <cell r="D25584" t="str">
            <v>342423195509145878</v>
          </cell>
        </row>
        <row r="25585">
          <cell r="A25585" t="str">
            <v>屠家启</v>
          </cell>
        </row>
        <row r="25585">
          <cell r="D25585" t="str">
            <v>342423196209015873</v>
          </cell>
        </row>
        <row r="25586">
          <cell r="A25586" t="str">
            <v>屠家启</v>
          </cell>
        </row>
        <row r="25586">
          <cell r="D25586" t="str">
            <v>342423196209015873</v>
          </cell>
        </row>
        <row r="25587">
          <cell r="A25587" t="str">
            <v>徐友中</v>
          </cell>
        </row>
        <row r="25587">
          <cell r="D25587" t="str">
            <v>342423196205085911</v>
          </cell>
        </row>
        <row r="25588">
          <cell r="A25588" t="str">
            <v>赵子侠</v>
          </cell>
        </row>
        <row r="25588">
          <cell r="D25588" t="str">
            <v>342423195807175864</v>
          </cell>
        </row>
        <row r="25589">
          <cell r="A25589" t="str">
            <v>叶志明</v>
          </cell>
        </row>
        <row r="25589">
          <cell r="D25589" t="str">
            <v>342423196305085935</v>
          </cell>
        </row>
        <row r="25590">
          <cell r="A25590" t="str">
            <v>叶志明</v>
          </cell>
        </row>
        <row r="25590">
          <cell r="D25590" t="str">
            <v>342423196305085935</v>
          </cell>
        </row>
        <row r="25591">
          <cell r="A25591" t="str">
            <v>冯存括</v>
          </cell>
        </row>
        <row r="25591">
          <cell r="D25591" t="str">
            <v>342423194912015876</v>
          </cell>
        </row>
        <row r="25592">
          <cell r="A25592" t="str">
            <v>朱六启</v>
          </cell>
        </row>
        <row r="25592">
          <cell r="D25592" t="str">
            <v>342423195110045875</v>
          </cell>
        </row>
        <row r="25593">
          <cell r="A25593" t="str">
            <v>李友才</v>
          </cell>
        </row>
        <row r="25593">
          <cell r="D25593" t="str">
            <v>342423195409165871</v>
          </cell>
        </row>
        <row r="25594">
          <cell r="A25594" t="str">
            <v>李友才</v>
          </cell>
        </row>
        <row r="25594">
          <cell r="D25594" t="str">
            <v>342423195409165871</v>
          </cell>
        </row>
        <row r="25595">
          <cell r="A25595" t="str">
            <v>朱明英</v>
          </cell>
        </row>
        <row r="25595">
          <cell r="D25595" t="str">
            <v>342423195408045886</v>
          </cell>
        </row>
        <row r="25596">
          <cell r="A25596" t="str">
            <v>张传军</v>
          </cell>
        </row>
        <row r="25596">
          <cell r="D25596" t="str">
            <v>342423196410015939</v>
          </cell>
        </row>
        <row r="25597">
          <cell r="A25597" t="str">
            <v>张传军</v>
          </cell>
        </row>
        <row r="25597">
          <cell r="D25597" t="str">
            <v>342423196410015939</v>
          </cell>
        </row>
        <row r="25598">
          <cell r="A25598" t="str">
            <v>王庆珍</v>
          </cell>
        </row>
        <row r="25598">
          <cell r="D25598" t="str">
            <v>342423195002075866</v>
          </cell>
        </row>
        <row r="25599">
          <cell r="A25599" t="str">
            <v>王庆珍</v>
          </cell>
        </row>
        <row r="25599">
          <cell r="D25599" t="str">
            <v>342423195002075866</v>
          </cell>
        </row>
        <row r="25600">
          <cell r="A25600" t="str">
            <v>林青玉</v>
          </cell>
        </row>
        <row r="25600">
          <cell r="D25600" t="str">
            <v>342423195209185894</v>
          </cell>
        </row>
        <row r="25601">
          <cell r="A25601" t="str">
            <v>赵士虎</v>
          </cell>
        </row>
        <row r="25601">
          <cell r="D25601" t="str">
            <v>342423196007045871</v>
          </cell>
        </row>
        <row r="25602">
          <cell r="A25602" t="str">
            <v>徐学中</v>
          </cell>
        </row>
        <row r="25602">
          <cell r="D25602" t="str">
            <v>342423193710015873</v>
          </cell>
        </row>
        <row r="25603">
          <cell r="A25603" t="str">
            <v>徐学中</v>
          </cell>
        </row>
        <row r="25603">
          <cell r="D25603" t="str">
            <v>342423193710015873</v>
          </cell>
        </row>
        <row r="25604">
          <cell r="A25604" t="str">
            <v>马述兰</v>
          </cell>
        </row>
        <row r="25604">
          <cell r="D25604" t="str">
            <v>342423196209025860</v>
          </cell>
        </row>
        <row r="25605">
          <cell r="A25605" t="str">
            <v>马述兰</v>
          </cell>
        </row>
        <row r="25605">
          <cell r="D25605" t="str">
            <v>342423196209025860</v>
          </cell>
        </row>
        <row r="25606">
          <cell r="A25606" t="str">
            <v>常金侠</v>
          </cell>
        </row>
        <row r="25606">
          <cell r="D25606" t="str">
            <v>342423196508115882</v>
          </cell>
        </row>
        <row r="25607">
          <cell r="A25607" t="str">
            <v>王玉勤</v>
          </cell>
        </row>
        <row r="25607">
          <cell r="D25607" t="str">
            <v>342423196507035864</v>
          </cell>
        </row>
        <row r="25608">
          <cell r="A25608" t="str">
            <v>王玉勤</v>
          </cell>
        </row>
        <row r="25608">
          <cell r="D25608" t="str">
            <v>342423196507035864</v>
          </cell>
        </row>
        <row r="25609">
          <cell r="A25609" t="str">
            <v>王学荣</v>
          </cell>
        </row>
        <row r="25609">
          <cell r="D25609" t="str">
            <v>342423196508125861</v>
          </cell>
        </row>
        <row r="25610">
          <cell r="A25610" t="str">
            <v>王道宽</v>
          </cell>
        </row>
        <row r="25610">
          <cell r="D25610" t="str">
            <v>342423194905075870</v>
          </cell>
        </row>
        <row r="25611">
          <cell r="A25611" t="str">
            <v>王道宽</v>
          </cell>
        </row>
        <row r="25611">
          <cell r="D25611" t="str">
            <v>342423194905075870</v>
          </cell>
        </row>
        <row r="25612">
          <cell r="A25612" t="str">
            <v>张传英</v>
          </cell>
        </row>
        <row r="25612">
          <cell r="D25612" t="str">
            <v>342423196305025860</v>
          </cell>
        </row>
        <row r="25613">
          <cell r="A25613" t="str">
            <v>汪凤珍</v>
          </cell>
        </row>
        <row r="25613">
          <cell r="D25613" t="str">
            <v>342423195605255866</v>
          </cell>
        </row>
        <row r="25614">
          <cell r="A25614" t="str">
            <v>毛志勤</v>
          </cell>
        </row>
        <row r="25614">
          <cell r="D25614" t="str">
            <v>342423196203055882</v>
          </cell>
        </row>
        <row r="25615">
          <cell r="A25615" t="str">
            <v>毛志勤</v>
          </cell>
        </row>
        <row r="25615">
          <cell r="D25615" t="str">
            <v>342423196203055882</v>
          </cell>
        </row>
        <row r="25616">
          <cell r="A25616" t="str">
            <v>王宝喜</v>
          </cell>
        </row>
        <row r="25616">
          <cell r="D25616" t="str">
            <v>342423196408205899</v>
          </cell>
        </row>
        <row r="25617">
          <cell r="A25617" t="str">
            <v>何英</v>
          </cell>
        </row>
        <row r="25617">
          <cell r="D25617" t="str">
            <v>342423193608205865</v>
          </cell>
        </row>
        <row r="25618">
          <cell r="A25618" t="str">
            <v>何英</v>
          </cell>
        </row>
        <row r="25618">
          <cell r="D25618" t="str">
            <v>342423193608205865</v>
          </cell>
        </row>
        <row r="25619">
          <cell r="A25619" t="str">
            <v>丁昌友</v>
          </cell>
        </row>
        <row r="25619">
          <cell r="D25619" t="str">
            <v>342423194405045878</v>
          </cell>
        </row>
        <row r="25620">
          <cell r="A25620" t="str">
            <v>李天锋</v>
          </cell>
        </row>
        <row r="25620">
          <cell r="D25620" t="str">
            <v>34242319540613587X</v>
          </cell>
        </row>
        <row r="25621">
          <cell r="A25621" t="str">
            <v>孟凡祥</v>
          </cell>
        </row>
        <row r="25621">
          <cell r="D25621" t="str">
            <v>342423194903165899</v>
          </cell>
        </row>
        <row r="25622">
          <cell r="A25622" t="str">
            <v>董建成</v>
          </cell>
        </row>
        <row r="25622">
          <cell r="D25622" t="str">
            <v>342423196011195872</v>
          </cell>
        </row>
        <row r="25623">
          <cell r="A25623" t="str">
            <v>郑新付</v>
          </cell>
        </row>
        <row r="25623">
          <cell r="D25623" t="str">
            <v>342423196310105937</v>
          </cell>
        </row>
        <row r="25624">
          <cell r="A25624" t="str">
            <v>张金兰</v>
          </cell>
        </row>
        <row r="25624">
          <cell r="D25624" t="str">
            <v>342423196409215861</v>
          </cell>
        </row>
        <row r="25625">
          <cell r="A25625" t="str">
            <v>张银光</v>
          </cell>
        </row>
        <row r="25625">
          <cell r="D25625" t="str">
            <v>342423195911205867</v>
          </cell>
        </row>
        <row r="25626">
          <cell r="A25626" t="str">
            <v>徐平忠</v>
          </cell>
        </row>
        <row r="25626">
          <cell r="D25626" t="str">
            <v>342423196107125879</v>
          </cell>
        </row>
        <row r="25627">
          <cell r="A25627" t="str">
            <v>孟祥全</v>
          </cell>
        </row>
        <row r="25627">
          <cell r="D25627" t="str">
            <v>342423196403165373</v>
          </cell>
        </row>
        <row r="25628">
          <cell r="A25628" t="str">
            <v>李登勤</v>
          </cell>
        </row>
        <row r="25628">
          <cell r="D25628" t="str">
            <v>342423196104105864</v>
          </cell>
        </row>
        <row r="25629">
          <cell r="A25629" t="str">
            <v>张传书</v>
          </cell>
        </row>
        <row r="25629">
          <cell r="D25629" t="str">
            <v>342423196102035890</v>
          </cell>
        </row>
        <row r="25630">
          <cell r="A25630" t="str">
            <v>张传书</v>
          </cell>
        </row>
        <row r="25630">
          <cell r="D25630" t="str">
            <v>342423196102035890</v>
          </cell>
        </row>
        <row r="25631">
          <cell r="A25631" t="str">
            <v>郑士华</v>
          </cell>
        </row>
        <row r="25631">
          <cell r="D25631" t="str">
            <v>342423195010015951</v>
          </cell>
        </row>
        <row r="25632">
          <cell r="A25632" t="str">
            <v>郑士华</v>
          </cell>
        </row>
        <row r="25632">
          <cell r="D25632" t="str">
            <v>342423195010015951</v>
          </cell>
        </row>
        <row r="25633">
          <cell r="A25633" t="str">
            <v>陈孝兰</v>
          </cell>
        </row>
        <row r="25633">
          <cell r="D25633" t="str">
            <v>342423196002205880</v>
          </cell>
        </row>
        <row r="25634">
          <cell r="A25634" t="str">
            <v>陈孝兰</v>
          </cell>
        </row>
        <row r="25634">
          <cell r="D25634" t="str">
            <v>342423196002205880</v>
          </cell>
        </row>
        <row r="25635">
          <cell r="A25635" t="str">
            <v>徐兴中</v>
          </cell>
        </row>
        <row r="25635">
          <cell r="D25635" t="str">
            <v>342423194804065913</v>
          </cell>
        </row>
        <row r="25636">
          <cell r="A25636" t="str">
            <v>王明松</v>
          </cell>
        </row>
        <row r="25636">
          <cell r="D25636" t="str">
            <v>342423194912275870</v>
          </cell>
        </row>
        <row r="25637">
          <cell r="A25637" t="str">
            <v>汪凤侠</v>
          </cell>
        </row>
        <row r="25637">
          <cell r="D25637" t="str">
            <v>342423196206175900</v>
          </cell>
        </row>
        <row r="25638">
          <cell r="A25638" t="str">
            <v>汪凤侠</v>
          </cell>
        </row>
        <row r="25638">
          <cell r="D25638" t="str">
            <v>342423196206175900</v>
          </cell>
        </row>
        <row r="25639">
          <cell r="A25639" t="str">
            <v>孟凡珍</v>
          </cell>
        </row>
        <row r="25639">
          <cell r="D25639" t="str">
            <v>342423195409185864</v>
          </cell>
        </row>
        <row r="25640">
          <cell r="A25640" t="str">
            <v>张克芳</v>
          </cell>
        </row>
        <row r="25640">
          <cell r="D25640" t="str">
            <v>342423195410075881</v>
          </cell>
        </row>
        <row r="25641">
          <cell r="A25641" t="str">
            <v>张克芳</v>
          </cell>
        </row>
        <row r="25641">
          <cell r="D25641" t="str">
            <v>342423195410075881</v>
          </cell>
        </row>
        <row r="25642">
          <cell r="A25642" t="str">
            <v>董永芳</v>
          </cell>
        </row>
        <row r="25642">
          <cell r="D25642" t="str">
            <v>342423196410015867</v>
          </cell>
        </row>
        <row r="25643">
          <cell r="A25643" t="str">
            <v>董永芳</v>
          </cell>
        </row>
        <row r="25643">
          <cell r="D25643" t="str">
            <v>342423196410015867</v>
          </cell>
        </row>
        <row r="25644">
          <cell r="A25644" t="str">
            <v>程其芳</v>
          </cell>
        </row>
        <row r="25644">
          <cell r="D25644" t="str">
            <v>342423196411055887</v>
          </cell>
        </row>
        <row r="25645">
          <cell r="A25645" t="str">
            <v>程其芳</v>
          </cell>
        </row>
        <row r="25645">
          <cell r="D25645" t="str">
            <v>342423196411055887</v>
          </cell>
        </row>
        <row r="25646">
          <cell r="A25646" t="str">
            <v>杨生文</v>
          </cell>
        </row>
        <row r="25646">
          <cell r="D25646" t="str">
            <v>342423194705025916</v>
          </cell>
        </row>
        <row r="25647">
          <cell r="A25647" t="str">
            <v>杨生文</v>
          </cell>
        </row>
        <row r="25647">
          <cell r="D25647" t="str">
            <v>342423194705025916</v>
          </cell>
        </row>
        <row r="25648">
          <cell r="A25648" t="str">
            <v>刘道兰</v>
          </cell>
        </row>
        <row r="25648">
          <cell r="D25648" t="str">
            <v>342423194711115862</v>
          </cell>
        </row>
        <row r="25649">
          <cell r="A25649" t="str">
            <v>刘道兰</v>
          </cell>
        </row>
        <row r="25649">
          <cell r="D25649" t="str">
            <v>342423194711115862</v>
          </cell>
        </row>
        <row r="25650">
          <cell r="A25650" t="str">
            <v>王如兰</v>
          </cell>
        </row>
        <row r="25650">
          <cell r="D25650" t="str">
            <v>34242319490325586X</v>
          </cell>
        </row>
        <row r="25651">
          <cell r="A25651" t="str">
            <v>汤成侠</v>
          </cell>
        </row>
        <row r="25651">
          <cell r="D25651" t="str">
            <v>342423195204065885</v>
          </cell>
        </row>
        <row r="25652">
          <cell r="A25652" t="str">
            <v>丁普光</v>
          </cell>
        </row>
        <row r="25652">
          <cell r="D25652" t="str">
            <v>342423196205165866</v>
          </cell>
        </row>
        <row r="25653">
          <cell r="A25653" t="str">
            <v>丁普光</v>
          </cell>
        </row>
        <row r="25653">
          <cell r="D25653" t="str">
            <v>342423196205165866</v>
          </cell>
        </row>
        <row r="25654">
          <cell r="A25654" t="str">
            <v>李祝珍</v>
          </cell>
        </row>
        <row r="25654">
          <cell r="D25654" t="str">
            <v>342423194201205868</v>
          </cell>
        </row>
        <row r="25655">
          <cell r="A25655" t="str">
            <v>李祝珍</v>
          </cell>
        </row>
        <row r="25655">
          <cell r="D25655" t="str">
            <v>342423194201205868</v>
          </cell>
        </row>
        <row r="25656">
          <cell r="A25656" t="str">
            <v>陈春贵</v>
          </cell>
        </row>
        <row r="25656">
          <cell r="D25656" t="str">
            <v>342423194910115881</v>
          </cell>
        </row>
        <row r="25657">
          <cell r="A25657" t="str">
            <v>陈春贵</v>
          </cell>
        </row>
        <row r="25657">
          <cell r="D25657" t="str">
            <v>342423194910115881</v>
          </cell>
        </row>
        <row r="25658">
          <cell r="A25658" t="str">
            <v>曹保安</v>
          </cell>
        </row>
        <row r="25658">
          <cell r="D25658" t="str">
            <v>342423194803075917</v>
          </cell>
        </row>
        <row r="25659">
          <cell r="A25659" t="str">
            <v>曹保安</v>
          </cell>
        </row>
        <row r="25659">
          <cell r="D25659" t="str">
            <v>342423194803075917</v>
          </cell>
        </row>
        <row r="25660">
          <cell r="A25660" t="str">
            <v>李正宇</v>
          </cell>
        </row>
        <row r="25660">
          <cell r="D25660" t="str">
            <v>342423194303115898</v>
          </cell>
        </row>
        <row r="25661">
          <cell r="A25661" t="str">
            <v>李正宇</v>
          </cell>
        </row>
        <row r="25661">
          <cell r="D25661" t="str">
            <v>342423194303115898</v>
          </cell>
        </row>
        <row r="25662">
          <cell r="A25662" t="str">
            <v>化新芳</v>
          </cell>
        </row>
        <row r="25662">
          <cell r="D25662" t="str">
            <v>342423193708105861</v>
          </cell>
        </row>
        <row r="25663">
          <cell r="A25663" t="str">
            <v>化新芳</v>
          </cell>
        </row>
        <row r="25663">
          <cell r="D25663" t="str">
            <v>342423193708105861</v>
          </cell>
        </row>
        <row r="25664">
          <cell r="A25664" t="str">
            <v>孙士英</v>
          </cell>
        </row>
        <row r="25664">
          <cell r="D25664" t="str">
            <v>34242319490804536X</v>
          </cell>
        </row>
        <row r="25665">
          <cell r="A25665" t="str">
            <v>孙士英</v>
          </cell>
        </row>
        <row r="25665">
          <cell r="D25665" t="str">
            <v>34242319490804536X</v>
          </cell>
        </row>
        <row r="25666">
          <cell r="A25666" t="str">
            <v>王玉英</v>
          </cell>
        </row>
        <row r="25666">
          <cell r="D25666" t="str">
            <v>342423195005105928</v>
          </cell>
        </row>
        <row r="25667">
          <cell r="A25667" t="str">
            <v>马求芳</v>
          </cell>
        </row>
        <row r="25667">
          <cell r="D25667" t="str">
            <v>342423195903065868</v>
          </cell>
        </row>
        <row r="25668">
          <cell r="A25668" t="str">
            <v>张大兰</v>
          </cell>
        </row>
        <row r="25668">
          <cell r="D25668" t="str">
            <v>342423194706185882</v>
          </cell>
        </row>
        <row r="25669">
          <cell r="A25669" t="str">
            <v>董文秀</v>
          </cell>
        </row>
        <row r="25669">
          <cell r="D25669" t="str">
            <v>342423195606065925</v>
          </cell>
        </row>
        <row r="25670">
          <cell r="A25670" t="str">
            <v>冯中发</v>
          </cell>
        </row>
        <row r="25670">
          <cell r="D25670" t="str">
            <v>342423195305135870</v>
          </cell>
        </row>
        <row r="25671">
          <cell r="A25671" t="str">
            <v>吴应月</v>
          </cell>
        </row>
        <row r="25671">
          <cell r="D25671" t="str">
            <v>342423196006145862</v>
          </cell>
        </row>
        <row r="25672">
          <cell r="A25672" t="str">
            <v>吴应月</v>
          </cell>
        </row>
        <row r="25672">
          <cell r="D25672" t="str">
            <v>342423196006145862</v>
          </cell>
        </row>
        <row r="25673">
          <cell r="A25673" t="str">
            <v>杨士芬</v>
          </cell>
        </row>
        <row r="25673">
          <cell r="D25673" t="str">
            <v>342423194807195422</v>
          </cell>
        </row>
        <row r="25674">
          <cell r="A25674" t="str">
            <v>刘家宣</v>
          </cell>
        </row>
        <row r="25674">
          <cell r="D25674" t="str">
            <v>342423195009095878</v>
          </cell>
        </row>
        <row r="25675">
          <cell r="A25675" t="str">
            <v>李付章</v>
          </cell>
        </row>
        <row r="25675">
          <cell r="D25675" t="str">
            <v>342423195211095871</v>
          </cell>
        </row>
        <row r="25676">
          <cell r="A25676" t="str">
            <v>李付章</v>
          </cell>
        </row>
        <row r="25676">
          <cell r="D25676" t="str">
            <v>342423195211095871</v>
          </cell>
        </row>
        <row r="25677">
          <cell r="A25677" t="str">
            <v>蒋家平</v>
          </cell>
        </row>
        <row r="25677">
          <cell r="D25677" t="str">
            <v>342423194106135371</v>
          </cell>
        </row>
        <row r="25678">
          <cell r="A25678" t="str">
            <v>蒋家平</v>
          </cell>
        </row>
        <row r="25678">
          <cell r="D25678" t="str">
            <v>342423194106135371</v>
          </cell>
        </row>
        <row r="25679">
          <cell r="A25679" t="str">
            <v>司永如</v>
          </cell>
        </row>
        <row r="25679">
          <cell r="D25679" t="str">
            <v>342423194704085386</v>
          </cell>
        </row>
        <row r="25680">
          <cell r="A25680" t="str">
            <v>徐中芳</v>
          </cell>
        </row>
        <row r="25680">
          <cell r="D25680" t="str">
            <v>342423196406125860</v>
          </cell>
        </row>
        <row r="25681">
          <cell r="A25681" t="str">
            <v>徐中芳</v>
          </cell>
        </row>
        <row r="25681">
          <cell r="D25681" t="str">
            <v>342423196406125860</v>
          </cell>
        </row>
        <row r="25682">
          <cell r="A25682" t="str">
            <v>付如章</v>
          </cell>
        </row>
        <row r="25682">
          <cell r="D25682" t="str">
            <v>342423194805035919</v>
          </cell>
        </row>
        <row r="25683">
          <cell r="A25683" t="str">
            <v>付如章</v>
          </cell>
        </row>
        <row r="25683">
          <cell r="D25683" t="str">
            <v>342423194805035919</v>
          </cell>
        </row>
        <row r="25684">
          <cell r="A25684" t="str">
            <v>艾保英</v>
          </cell>
        </row>
        <row r="25684">
          <cell r="D25684" t="str">
            <v>342423194305015866</v>
          </cell>
        </row>
        <row r="25685">
          <cell r="A25685" t="str">
            <v>李绍旭</v>
          </cell>
        </row>
        <row r="25685">
          <cell r="D25685" t="str">
            <v>342423195206215875</v>
          </cell>
        </row>
        <row r="25686">
          <cell r="A25686" t="str">
            <v>刘道芳</v>
          </cell>
        </row>
        <row r="25686">
          <cell r="D25686" t="str">
            <v>34242319640207586X</v>
          </cell>
        </row>
        <row r="25687">
          <cell r="A25687" t="str">
            <v>刘泽福</v>
          </cell>
        </row>
        <row r="25687">
          <cell r="D25687" t="str">
            <v>342423195410275891</v>
          </cell>
        </row>
        <row r="25688">
          <cell r="A25688" t="str">
            <v>王新付</v>
          </cell>
        </row>
        <row r="25688">
          <cell r="D25688" t="str">
            <v>342423195202205872</v>
          </cell>
        </row>
        <row r="25689">
          <cell r="A25689" t="str">
            <v>刘传珍</v>
          </cell>
        </row>
        <row r="25689">
          <cell r="D25689" t="str">
            <v>342423193507025865</v>
          </cell>
        </row>
        <row r="25690">
          <cell r="A25690" t="str">
            <v>孙广兰</v>
          </cell>
        </row>
        <row r="25690">
          <cell r="D25690" t="str">
            <v>342423195711235885</v>
          </cell>
        </row>
        <row r="25691">
          <cell r="A25691" t="str">
            <v>郭华素</v>
          </cell>
        </row>
        <row r="25691">
          <cell r="D25691" t="str">
            <v>342423194010025864</v>
          </cell>
        </row>
        <row r="25692">
          <cell r="A25692" t="str">
            <v>张士莲</v>
          </cell>
        </row>
        <row r="25692">
          <cell r="D25692" t="str">
            <v>342423195010115901</v>
          </cell>
        </row>
        <row r="25693">
          <cell r="A25693" t="str">
            <v>刘生友</v>
          </cell>
        </row>
        <row r="25693">
          <cell r="D25693" t="str">
            <v>342423196310045874</v>
          </cell>
        </row>
        <row r="25694">
          <cell r="A25694" t="str">
            <v>李天英</v>
          </cell>
        </row>
        <row r="25694">
          <cell r="D25694" t="str">
            <v>342423195304065866</v>
          </cell>
        </row>
        <row r="25695">
          <cell r="A25695" t="str">
            <v>樊道芳</v>
          </cell>
        </row>
        <row r="25695">
          <cell r="D25695" t="str">
            <v>342423195109115864</v>
          </cell>
        </row>
        <row r="25696">
          <cell r="A25696" t="str">
            <v>王保友</v>
          </cell>
        </row>
        <row r="25696">
          <cell r="D25696" t="str">
            <v>342423196105115896</v>
          </cell>
        </row>
        <row r="25697">
          <cell r="A25697" t="str">
            <v>徐术庆</v>
          </cell>
        </row>
        <row r="25697">
          <cell r="D25697" t="str">
            <v>34242319650417595X</v>
          </cell>
        </row>
        <row r="25698">
          <cell r="A25698" t="str">
            <v>徐术庆</v>
          </cell>
        </row>
        <row r="25698">
          <cell r="D25698" t="str">
            <v>34242319650417595X</v>
          </cell>
        </row>
        <row r="25699">
          <cell r="A25699" t="str">
            <v>徐术庆</v>
          </cell>
        </row>
        <row r="25699">
          <cell r="D25699" t="str">
            <v>34242319650417595X</v>
          </cell>
        </row>
        <row r="25700">
          <cell r="A25700" t="str">
            <v>徐术庆</v>
          </cell>
        </row>
        <row r="25700">
          <cell r="D25700" t="str">
            <v>34242319650417595X</v>
          </cell>
        </row>
        <row r="25701">
          <cell r="A25701" t="str">
            <v>徐术庆</v>
          </cell>
        </row>
        <row r="25701">
          <cell r="D25701" t="str">
            <v>34242319650417595X</v>
          </cell>
        </row>
        <row r="25702">
          <cell r="A25702" t="str">
            <v>潘志红</v>
          </cell>
        </row>
        <row r="25702">
          <cell r="D25702" t="str">
            <v>342423196404015895</v>
          </cell>
        </row>
        <row r="25703">
          <cell r="A25703" t="str">
            <v>徐勇</v>
          </cell>
        </row>
        <row r="25703">
          <cell r="D25703" t="str">
            <v>342423196210085377</v>
          </cell>
        </row>
        <row r="25704">
          <cell r="A25704" t="str">
            <v>徐勇</v>
          </cell>
        </row>
        <row r="25704">
          <cell r="D25704" t="str">
            <v>342423196210085377</v>
          </cell>
        </row>
        <row r="25705">
          <cell r="A25705" t="str">
            <v>毛金芳</v>
          </cell>
        </row>
        <row r="25705">
          <cell r="D25705" t="str">
            <v>342423195202105863</v>
          </cell>
        </row>
        <row r="25706">
          <cell r="A25706" t="str">
            <v>李其明</v>
          </cell>
        </row>
        <row r="25706">
          <cell r="D25706" t="str">
            <v>342423194411025873</v>
          </cell>
        </row>
        <row r="25707">
          <cell r="A25707" t="str">
            <v>杨守兵</v>
          </cell>
        </row>
        <row r="25707">
          <cell r="D25707" t="str">
            <v>342423196207085878</v>
          </cell>
        </row>
        <row r="25708">
          <cell r="A25708" t="str">
            <v>吴应礼</v>
          </cell>
        </row>
        <row r="25708">
          <cell r="D25708" t="str">
            <v>342423195204015917</v>
          </cell>
        </row>
        <row r="25709">
          <cell r="A25709" t="str">
            <v>胡士军</v>
          </cell>
        </row>
        <row r="25709">
          <cell r="D25709" t="str">
            <v>342423196207185895</v>
          </cell>
        </row>
        <row r="25710">
          <cell r="A25710" t="str">
            <v>刘贵宪</v>
          </cell>
        </row>
        <row r="25710">
          <cell r="D25710" t="str">
            <v>342423195911215862</v>
          </cell>
        </row>
        <row r="25711">
          <cell r="A25711" t="str">
            <v>孟祥林</v>
          </cell>
        </row>
        <row r="25711">
          <cell r="D25711" t="str">
            <v>342423196009015887</v>
          </cell>
        </row>
        <row r="25712">
          <cell r="A25712" t="str">
            <v>罗金强</v>
          </cell>
        </row>
        <row r="25712">
          <cell r="D25712" t="str">
            <v>342423196003185877</v>
          </cell>
        </row>
        <row r="25713">
          <cell r="A25713" t="str">
            <v>张纯喜</v>
          </cell>
        </row>
        <row r="25713">
          <cell r="D25713" t="str">
            <v>342423194908065897</v>
          </cell>
        </row>
        <row r="25714">
          <cell r="A25714" t="str">
            <v>张秀成</v>
          </cell>
        </row>
        <row r="25714">
          <cell r="D25714" t="str">
            <v>342423195710275877</v>
          </cell>
        </row>
        <row r="25715">
          <cell r="A25715" t="str">
            <v>冯承珍</v>
          </cell>
        </row>
        <row r="25715">
          <cell r="D25715" t="str">
            <v>342423195508205883</v>
          </cell>
        </row>
        <row r="25716">
          <cell r="A25716" t="str">
            <v>吴孝珠</v>
          </cell>
        </row>
        <row r="25716">
          <cell r="D25716" t="str">
            <v>342423194906295867</v>
          </cell>
        </row>
        <row r="25717">
          <cell r="A25717" t="str">
            <v>朱天祥</v>
          </cell>
        </row>
        <row r="25717">
          <cell r="D25717" t="str">
            <v>342423196507135873</v>
          </cell>
        </row>
        <row r="25718">
          <cell r="A25718" t="str">
            <v>孙文祥</v>
          </cell>
        </row>
        <row r="25718">
          <cell r="D25718" t="str">
            <v>342423194805085377</v>
          </cell>
        </row>
        <row r="25719">
          <cell r="A25719" t="str">
            <v>赵士虎</v>
          </cell>
        </row>
        <row r="25719">
          <cell r="D25719" t="str">
            <v>342423196007045871</v>
          </cell>
        </row>
        <row r="25720">
          <cell r="A25720" t="str">
            <v>徐平荣</v>
          </cell>
        </row>
        <row r="25720">
          <cell r="D25720" t="str">
            <v>342423195410045922</v>
          </cell>
        </row>
        <row r="25721">
          <cell r="A25721" t="str">
            <v>徐平荣</v>
          </cell>
        </row>
        <row r="25721">
          <cell r="D25721" t="str">
            <v>342423195410045922</v>
          </cell>
        </row>
        <row r="25722">
          <cell r="A25722" t="str">
            <v>孟庆安</v>
          </cell>
        </row>
        <row r="25722">
          <cell r="D25722" t="str">
            <v>342423195903185915</v>
          </cell>
        </row>
        <row r="25723">
          <cell r="A25723" t="str">
            <v>孟庆安</v>
          </cell>
        </row>
        <row r="25723">
          <cell r="D25723" t="str">
            <v>342423195903185915</v>
          </cell>
        </row>
        <row r="25724">
          <cell r="A25724" t="str">
            <v>乔孝文</v>
          </cell>
        </row>
        <row r="25724">
          <cell r="D25724" t="str">
            <v>342423196407035955</v>
          </cell>
        </row>
        <row r="25725">
          <cell r="A25725" t="str">
            <v>乔孝文</v>
          </cell>
        </row>
        <row r="25725">
          <cell r="D25725" t="str">
            <v>342423196407035955</v>
          </cell>
        </row>
        <row r="25726">
          <cell r="A25726" t="str">
            <v>刘泽林</v>
          </cell>
        </row>
        <row r="25726">
          <cell r="D25726" t="str">
            <v>342423195303105379</v>
          </cell>
        </row>
        <row r="25727">
          <cell r="A25727" t="str">
            <v>张朝国</v>
          </cell>
        </row>
        <row r="25727">
          <cell r="D25727" t="str">
            <v>342423194905105937</v>
          </cell>
        </row>
        <row r="25728">
          <cell r="A25728" t="str">
            <v>李正田</v>
          </cell>
        </row>
        <row r="25728">
          <cell r="D25728" t="str">
            <v>342423195402145878</v>
          </cell>
        </row>
        <row r="25729">
          <cell r="A25729" t="str">
            <v>蔡文荣</v>
          </cell>
        </row>
        <row r="25729">
          <cell r="D25729" t="str">
            <v>34242319620206586X</v>
          </cell>
        </row>
        <row r="25730">
          <cell r="A25730" t="str">
            <v>乔守芬</v>
          </cell>
        </row>
        <row r="25730">
          <cell r="D25730" t="str">
            <v>342423195410065886</v>
          </cell>
        </row>
        <row r="25731">
          <cell r="A25731" t="str">
            <v>陈贺友</v>
          </cell>
        </row>
        <row r="25731">
          <cell r="D25731" t="str">
            <v>342423196507095912</v>
          </cell>
        </row>
        <row r="25732">
          <cell r="A25732" t="str">
            <v>孙树全</v>
          </cell>
        </row>
        <row r="25732">
          <cell r="D25732" t="str">
            <v>342423195304245875</v>
          </cell>
        </row>
        <row r="25733">
          <cell r="A25733" t="str">
            <v>孙树全</v>
          </cell>
        </row>
        <row r="25733">
          <cell r="D25733" t="str">
            <v>342423195304245875</v>
          </cell>
        </row>
        <row r="25734">
          <cell r="A25734" t="str">
            <v>李友才</v>
          </cell>
        </row>
        <row r="25734">
          <cell r="D25734" t="str">
            <v>342423196205285876</v>
          </cell>
        </row>
        <row r="25735">
          <cell r="A25735" t="str">
            <v>高志远</v>
          </cell>
        </row>
        <row r="25735">
          <cell r="D25735" t="str">
            <v>342423194412095355</v>
          </cell>
        </row>
        <row r="25736">
          <cell r="A25736" t="str">
            <v>唐中桂</v>
          </cell>
        </row>
        <row r="25736">
          <cell r="D25736" t="str">
            <v>342423195106185875</v>
          </cell>
        </row>
        <row r="25737">
          <cell r="A25737" t="str">
            <v>王义权</v>
          </cell>
        </row>
        <row r="25737">
          <cell r="D25737" t="str">
            <v>342423194702095898</v>
          </cell>
        </row>
        <row r="25738">
          <cell r="A25738" t="str">
            <v>刘连付</v>
          </cell>
        </row>
        <row r="25738">
          <cell r="D25738" t="str">
            <v>342423195411065896</v>
          </cell>
        </row>
        <row r="25739">
          <cell r="A25739" t="str">
            <v>陈伟友</v>
          </cell>
        </row>
        <row r="25739">
          <cell r="D25739" t="str">
            <v>342423196303225893</v>
          </cell>
        </row>
        <row r="25740">
          <cell r="A25740" t="str">
            <v>陈伟友</v>
          </cell>
        </row>
        <row r="25740">
          <cell r="D25740" t="str">
            <v>342423196303225893</v>
          </cell>
        </row>
        <row r="25741">
          <cell r="A25741" t="str">
            <v>刘光勤</v>
          </cell>
        </row>
        <row r="25741">
          <cell r="D25741" t="str">
            <v>342423195503055863</v>
          </cell>
        </row>
        <row r="25742">
          <cell r="A25742" t="str">
            <v>刘光勤</v>
          </cell>
        </row>
        <row r="25742">
          <cell r="D25742" t="str">
            <v>342423195503055863</v>
          </cell>
        </row>
        <row r="25743">
          <cell r="A25743" t="str">
            <v>刘金贵</v>
          </cell>
        </row>
        <row r="25743">
          <cell r="D25743" t="str">
            <v>342423195010015900</v>
          </cell>
        </row>
        <row r="25744">
          <cell r="A25744" t="str">
            <v>李道祥</v>
          </cell>
        </row>
        <row r="25744">
          <cell r="D25744" t="str">
            <v>342423194106075911</v>
          </cell>
        </row>
        <row r="25745">
          <cell r="A25745" t="str">
            <v>凡士荣</v>
          </cell>
        </row>
        <row r="25745">
          <cell r="D25745" t="str">
            <v>342423195302075868</v>
          </cell>
        </row>
        <row r="25746">
          <cell r="A25746" t="str">
            <v>杨侠</v>
          </cell>
        </row>
        <row r="25746">
          <cell r="D25746" t="str">
            <v>342423195708205861</v>
          </cell>
        </row>
        <row r="25747">
          <cell r="A25747" t="str">
            <v>杨献武</v>
          </cell>
        </row>
        <row r="25747">
          <cell r="D25747" t="str">
            <v>341522193102135378</v>
          </cell>
        </row>
        <row r="25748">
          <cell r="A25748" t="str">
            <v>杨献武</v>
          </cell>
        </row>
        <row r="25748">
          <cell r="D25748" t="str">
            <v>341522193102135378</v>
          </cell>
        </row>
        <row r="25749">
          <cell r="A25749" t="str">
            <v>刘贵珍</v>
          </cell>
        </row>
        <row r="25749">
          <cell r="D25749" t="str">
            <v>342423195607035867</v>
          </cell>
        </row>
        <row r="25750">
          <cell r="A25750" t="str">
            <v>周如林</v>
          </cell>
        </row>
        <row r="25750">
          <cell r="D25750" t="str">
            <v>342423196305145870</v>
          </cell>
        </row>
        <row r="25751">
          <cell r="A25751" t="str">
            <v>周如林</v>
          </cell>
        </row>
        <row r="25751">
          <cell r="D25751" t="str">
            <v>342423196305145870</v>
          </cell>
        </row>
        <row r="25752">
          <cell r="A25752" t="str">
            <v>王书安</v>
          </cell>
        </row>
        <row r="25752">
          <cell r="D25752" t="str">
            <v>342423195601235876</v>
          </cell>
        </row>
        <row r="25753">
          <cell r="A25753" t="str">
            <v>屠家友</v>
          </cell>
        </row>
        <row r="25753">
          <cell r="D25753" t="str">
            <v>34242319460610589X</v>
          </cell>
        </row>
        <row r="25754">
          <cell r="A25754" t="str">
            <v>屠家友</v>
          </cell>
        </row>
        <row r="25754">
          <cell r="D25754" t="str">
            <v>34242319460610589X</v>
          </cell>
        </row>
        <row r="25755">
          <cell r="A25755" t="str">
            <v>徐术云</v>
          </cell>
        </row>
        <row r="25755">
          <cell r="D25755" t="str">
            <v>342423196202015862</v>
          </cell>
        </row>
        <row r="25756">
          <cell r="A25756" t="str">
            <v>徐术云</v>
          </cell>
        </row>
        <row r="25756">
          <cell r="D25756" t="str">
            <v>342423196202015862</v>
          </cell>
        </row>
        <row r="25757">
          <cell r="A25757" t="str">
            <v>袁保林</v>
          </cell>
        </row>
        <row r="25757">
          <cell r="D25757" t="str">
            <v>342423196110035372</v>
          </cell>
        </row>
        <row r="25758">
          <cell r="A25758" t="str">
            <v>袁保林</v>
          </cell>
        </row>
        <row r="25758">
          <cell r="D25758" t="str">
            <v>342423196110035372</v>
          </cell>
        </row>
        <row r="25759">
          <cell r="A25759" t="str">
            <v>周如芳</v>
          </cell>
        </row>
        <row r="25759">
          <cell r="D25759" t="str">
            <v>342423195506305864</v>
          </cell>
        </row>
        <row r="25760">
          <cell r="A25760" t="str">
            <v>王大芳</v>
          </cell>
        </row>
        <row r="25760">
          <cell r="D25760" t="str">
            <v>342423195506125863</v>
          </cell>
        </row>
        <row r="25761">
          <cell r="A25761" t="str">
            <v>杨明才</v>
          </cell>
        </row>
        <row r="25761">
          <cell r="D25761" t="str">
            <v>342423195203115879</v>
          </cell>
        </row>
        <row r="25762">
          <cell r="A25762" t="str">
            <v>冷现兰</v>
          </cell>
        </row>
        <row r="25762">
          <cell r="D25762" t="str">
            <v>342423196106105366</v>
          </cell>
        </row>
        <row r="25763">
          <cell r="A25763" t="str">
            <v>李大国</v>
          </cell>
        </row>
        <row r="25763">
          <cell r="D25763" t="str">
            <v>342423196507305879</v>
          </cell>
        </row>
        <row r="25764">
          <cell r="A25764" t="str">
            <v>龚保侠</v>
          </cell>
        </row>
        <row r="25764">
          <cell r="D25764" t="str">
            <v>342423196203205860</v>
          </cell>
        </row>
        <row r="25765">
          <cell r="A25765" t="str">
            <v>龚保侠</v>
          </cell>
        </row>
        <row r="25765">
          <cell r="D25765" t="str">
            <v>342423196203205860</v>
          </cell>
        </row>
        <row r="25766">
          <cell r="A25766" t="str">
            <v>徐从芳</v>
          </cell>
        </row>
        <row r="25766">
          <cell r="D25766" t="str">
            <v>342423196506115862</v>
          </cell>
        </row>
        <row r="25767">
          <cell r="A25767" t="str">
            <v>余英云</v>
          </cell>
        </row>
        <row r="25767">
          <cell r="D25767" t="str">
            <v>342423194904285868</v>
          </cell>
        </row>
        <row r="25768">
          <cell r="A25768" t="str">
            <v>余英云</v>
          </cell>
        </row>
        <row r="25768">
          <cell r="D25768" t="str">
            <v>342423194904285868</v>
          </cell>
        </row>
        <row r="25769">
          <cell r="A25769" t="str">
            <v>郑士林</v>
          </cell>
        </row>
        <row r="25769">
          <cell r="D25769" t="str">
            <v>342423196310285894</v>
          </cell>
        </row>
        <row r="25770">
          <cell r="A25770" t="str">
            <v>李文章</v>
          </cell>
        </row>
        <row r="25770">
          <cell r="D25770" t="str">
            <v>342423194507155875</v>
          </cell>
        </row>
        <row r="25771">
          <cell r="A25771" t="str">
            <v>李文章</v>
          </cell>
        </row>
        <row r="25771">
          <cell r="D25771" t="str">
            <v>342423194507155875</v>
          </cell>
        </row>
        <row r="25772">
          <cell r="A25772" t="str">
            <v>王志芳</v>
          </cell>
        </row>
        <row r="25772">
          <cell r="D25772" t="str">
            <v>342423195202195862</v>
          </cell>
        </row>
        <row r="25773">
          <cell r="A25773" t="str">
            <v>王志芳</v>
          </cell>
        </row>
        <row r="25773">
          <cell r="D25773" t="str">
            <v>342423195202195862</v>
          </cell>
        </row>
        <row r="25774">
          <cell r="A25774" t="str">
            <v>付学章</v>
          </cell>
        </row>
        <row r="25774">
          <cell r="D25774" t="str">
            <v>342423196008085875</v>
          </cell>
        </row>
        <row r="25775">
          <cell r="A25775" t="str">
            <v>万国祥</v>
          </cell>
        </row>
        <row r="25775">
          <cell r="D25775" t="str">
            <v>342423195910025899</v>
          </cell>
        </row>
        <row r="25776">
          <cell r="A25776" t="str">
            <v>张桂英</v>
          </cell>
        </row>
        <row r="25776">
          <cell r="D25776" t="str">
            <v>342423194706035868</v>
          </cell>
        </row>
        <row r="25777">
          <cell r="A25777" t="str">
            <v>李新芳</v>
          </cell>
        </row>
        <row r="25777">
          <cell r="D25777" t="str">
            <v>342423193810125869</v>
          </cell>
        </row>
        <row r="25778">
          <cell r="A25778" t="str">
            <v>陈言生</v>
          </cell>
        </row>
        <row r="25778">
          <cell r="D25778" t="str">
            <v>342423192803185455</v>
          </cell>
        </row>
        <row r="25779">
          <cell r="A25779" t="str">
            <v>孙占英</v>
          </cell>
        </row>
        <row r="25779">
          <cell r="D25779" t="str">
            <v>341522193403195366</v>
          </cell>
        </row>
        <row r="25780">
          <cell r="A25780" t="str">
            <v>杨明付</v>
          </cell>
        </row>
        <row r="25780">
          <cell r="D25780" t="str">
            <v>342423195510095871</v>
          </cell>
        </row>
        <row r="25781">
          <cell r="A25781" t="str">
            <v>徐宝敏</v>
          </cell>
        </row>
        <row r="25781">
          <cell r="D25781" t="str">
            <v>342423195507075888</v>
          </cell>
        </row>
        <row r="25782">
          <cell r="A25782" t="str">
            <v>高具兰</v>
          </cell>
        </row>
        <row r="25782">
          <cell r="D25782" t="str">
            <v>342423195304065882</v>
          </cell>
        </row>
        <row r="25783">
          <cell r="A25783" t="str">
            <v>陈言生</v>
          </cell>
        </row>
        <row r="25783">
          <cell r="D25783" t="str">
            <v>342423192803185455</v>
          </cell>
        </row>
        <row r="25784">
          <cell r="A25784" t="str">
            <v>王兰均</v>
          </cell>
        </row>
        <row r="25784">
          <cell r="D25784" t="str">
            <v>342423195803145895</v>
          </cell>
        </row>
        <row r="25785">
          <cell r="A25785" t="str">
            <v>周名勤</v>
          </cell>
        </row>
        <row r="25785">
          <cell r="D25785" t="str">
            <v>342423196303255865</v>
          </cell>
        </row>
        <row r="25786">
          <cell r="A25786" t="str">
            <v>周名勤</v>
          </cell>
        </row>
        <row r="25786">
          <cell r="D25786" t="str">
            <v>342423196303255865</v>
          </cell>
        </row>
        <row r="25787">
          <cell r="A25787" t="str">
            <v>刘生友</v>
          </cell>
        </row>
        <row r="25787">
          <cell r="D25787" t="str">
            <v>342423196310045874</v>
          </cell>
        </row>
        <row r="25788">
          <cell r="A25788" t="str">
            <v>吴贵侠</v>
          </cell>
        </row>
        <row r="25788">
          <cell r="D25788" t="str">
            <v>342423196107045860</v>
          </cell>
        </row>
        <row r="25789">
          <cell r="A25789" t="str">
            <v>李学珍</v>
          </cell>
        </row>
        <row r="25789">
          <cell r="D25789" t="str">
            <v>342423194007105863</v>
          </cell>
        </row>
        <row r="25790">
          <cell r="A25790" t="str">
            <v>徐临中</v>
          </cell>
        </row>
        <row r="25790">
          <cell r="D25790" t="str">
            <v>34242319480606587X</v>
          </cell>
        </row>
        <row r="25791">
          <cell r="A25791" t="str">
            <v>安传明</v>
          </cell>
        </row>
        <row r="25791">
          <cell r="D25791" t="str">
            <v>342423196409045874</v>
          </cell>
        </row>
        <row r="25792">
          <cell r="A25792" t="str">
            <v>安传明</v>
          </cell>
        </row>
        <row r="25792">
          <cell r="D25792" t="str">
            <v>342423196409045874</v>
          </cell>
        </row>
        <row r="25793">
          <cell r="A25793" t="str">
            <v>李文章</v>
          </cell>
        </row>
        <row r="25793">
          <cell r="D25793" t="str">
            <v>342423194605045872</v>
          </cell>
        </row>
        <row r="25794">
          <cell r="A25794" t="str">
            <v>李文章</v>
          </cell>
        </row>
        <row r="25794">
          <cell r="D25794" t="str">
            <v>342423194605045872</v>
          </cell>
        </row>
        <row r="25795">
          <cell r="A25795" t="str">
            <v>刘凡修</v>
          </cell>
        </row>
        <row r="25795">
          <cell r="D25795" t="str">
            <v>342423195405055878</v>
          </cell>
        </row>
        <row r="25796">
          <cell r="A25796" t="str">
            <v>郑文荣</v>
          </cell>
        </row>
        <row r="25796">
          <cell r="D25796" t="str">
            <v>342423195605015862</v>
          </cell>
        </row>
        <row r="25797">
          <cell r="A25797" t="str">
            <v>刘丹英</v>
          </cell>
        </row>
        <row r="25797">
          <cell r="D25797" t="str">
            <v>342423194007095861</v>
          </cell>
        </row>
        <row r="25798">
          <cell r="A25798" t="str">
            <v>王月中</v>
          </cell>
        </row>
        <row r="25798">
          <cell r="D25798" t="str">
            <v>342423195206105879</v>
          </cell>
        </row>
        <row r="25799">
          <cell r="A25799" t="str">
            <v>李中芳</v>
          </cell>
        </row>
        <row r="25799">
          <cell r="D25799" t="str">
            <v>342423195301165861</v>
          </cell>
        </row>
        <row r="25800">
          <cell r="A25800" t="str">
            <v>代荣</v>
          </cell>
        </row>
        <row r="25800">
          <cell r="D25800" t="str">
            <v>342423196408285868</v>
          </cell>
        </row>
        <row r="25801">
          <cell r="A25801" t="str">
            <v>代荣</v>
          </cell>
        </row>
        <row r="25801">
          <cell r="D25801" t="str">
            <v>342423196408285868</v>
          </cell>
        </row>
        <row r="25802">
          <cell r="A25802" t="str">
            <v>张广才</v>
          </cell>
        </row>
        <row r="25802">
          <cell r="D25802" t="str">
            <v>342423195003085898</v>
          </cell>
        </row>
        <row r="25803">
          <cell r="A25803" t="str">
            <v>付能兰</v>
          </cell>
        </row>
        <row r="25803">
          <cell r="D25803" t="str">
            <v>342423194810115868</v>
          </cell>
        </row>
        <row r="25804">
          <cell r="A25804" t="str">
            <v>范田中</v>
          </cell>
        </row>
        <row r="25804">
          <cell r="D25804" t="str">
            <v>342423195405135456</v>
          </cell>
        </row>
        <row r="25805">
          <cell r="A25805" t="str">
            <v>赵荣珍</v>
          </cell>
        </row>
        <row r="25805">
          <cell r="D25805" t="str">
            <v>34242319630810592X</v>
          </cell>
        </row>
        <row r="25806">
          <cell r="A25806" t="str">
            <v>李继合</v>
          </cell>
        </row>
        <row r="25806">
          <cell r="D25806" t="str">
            <v>342423195906175878</v>
          </cell>
        </row>
        <row r="25807">
          <cell r="A25807" t="str">
            <v>胡士军</v>
          </cell>
        </row>
        <row r="25807">
          <cell r="D25807" t="str">
            <v>342423196207185895</v>
          </cell>
        </row>
        <row r="25808">
          <cell r="A25808" t="str">
            <v>张永英</v>
          </cell>
        </row>
        <row r="25808">
          <cell r="D25808" t="str">
            <v>342423195507045929</v>
          </cell>
        </row>
        <row r="25809">
          <cell r="A25809" t="str">
            <v>张永英</v>
          </cell>
        </row>
        <row r="25809">
          <cell r="D25809" t="str">
            <v>342423195507045929</v>
          </cell>
        </row>
        <row r="25810">
          <cell r="A25810" t="str">
            <v>潘正喜</v>
          </cell>
        </row>
        <row r="25810">
          <cell r="D25810" t="str">
            <v>342423195607155877</v>
          </cell>
        </row>
        <row r="25811">
          <cell r="A25811" t="str">
            <v>潘正喜</v>
          </cell>
        </row>
        <row r="25811">
          <cell r="D25811" t="str">
            <v>342423195607155877</v>
          </cell>
        </row>
        <row r="25812">
          <cell r="A25812" t="str">
            <v>刘正修</v>
          </cell>
        </row>
        <row r="25812">
          <cell r="D25812" t="str">
            <v>342423194407175887</v>
          </cell>
        </row>
        <row r="25813">
          <cell r="A25813" t="str">
            <v>余保莲</v>
          </cell>
        </row>
        <row r="25813">
          <cell r="D25813" t="str">
            <v>342423195707255883</v>
          </cell>
        </row>
        <row r="25814">
          <cell r="A25814" t="str">
            <v>余保莲</v>
          </cell>
        </row>
        <row r="25814">
          <cell r="D25814" t="str">
            <v>342423195707255883</v>
          </cell>
        </row>
        <row r="25815">
          <cell r="A25815" t="str">
            <v>马志怀</v>
          </cell>
        </row>
        <row r="25815">
          <cell r="D25815" t="str">
            <v>34242319550803587X</v>
          </cell>
        </row>
        <row r="25816">
          <cell r="A25816" t="str">
            <v>徐术珍</v>
          </cell>
        </row>
        <row r="25816">
          <cell r="D25816" t="str">
            <v>342423196209205909</v>
          </cell>
        </row>
        <row r="25817">
          <cell r="A25817" t="str">
            <v>杜传佳</v>
          </cell>
        </row>
        <row r="25817">
          <cell r="D25817" t="str">
            <v>34242319510801587X</v>
          </cell>
        </row>
        <row r="25818">
          <cell r="A25818" t="str">
            <v>杜传佳</v>
          </cell>
        </row>
        <row r="25818">
          <cell r="D25818" t="str">
            <v>34242319510801587X</v>
          </cell>
        </row>
        <row r="25819">
          <cell r="A25819" t="str">
            <v>韩家秀</v>
          </cell>
        </row>
        <row r="25819">
          <cell r="D25819" t="str">
            <v>342423195109255867</v>
          </cell>
        </row>
        <row r="25820">
          <cell r="A25820" t="str">
            <v>韩家秀</v>
          </cell>
        </row>
        <row r="25820">
          <cell r="D25820" t="str">
            <v>342423195109255867</v>
          </cell>
        </row>
        <row r="25821">
          <cell r="A25821" t="str">
            <v>冯存江</v>
          </cell>
        </row>
        <row r="25821">
          <cell r="D25821" t="str">
            <v>342423195003025895</v>
          </cell>
        </row>
        <row r="25822">
          <cell r="A25822" t="str">
            <v>张井芳</v>
          </cell>
        </row>
        <row r="25822">
          <cell r="D25822" t="str">
            <v>342423196109125864</v>
          </cell>
        </row>
        <row r="25823">
          <cell r="A25823" t="str">
            <v>张井芳</v>
          </cell>
        </row>
        <row r="25823">
          <cell r="D25823" t="str">
            <v>342423196109125864</v>
          </cell>
        </row>
        <row r="25824">
          <cell r="A25824" t="str">
            <v>刘家明</v>
          </cell>
        </row>
        <row r="25824">
          <cell r="D25824" t="str">
            <v>342423196409275194</v>
          </cell>
        </row>
        <row r="25825">
          <cell r="A25825" t="str">
            <v>刘家明</v>
          </cell>
        </row>
        <row r="25825">
          <cell r="D25825" t="str">
            <v>342423196409275194</v>
          </cell>
        </row>
        <row r="25826">
          <cell r="A25826" t="str">
            <v>徐树云</v>
          </cell>
        </row>
        <row r="25826">
          <cell r="D25826" t="str">
            <v>342423195207085902</v>
          </cell>
        </row>
        <row r="25827">
          <cell r="A25827" t="str">
            <v>徐树云</v>
          </cell>
        </row>
        <row r="25827">
          <cell r="D25827" t="str">
            <v>342423195207085902</v>
          </cell>
        </row>
        <row r="25828">
          <cell r="A25828" t="str">
            <v>王西田</v>
          </cell>
        </row>
        <row r="25828">
          <cell r="D25828" t="str">
            <v>342423194201075872</v>
          </cell>
        </row>
        <row r="25829">
          <cell r="A25829" t="str">
            <v>徐言龙</v>
          </cell>
        </row>
        <row r="25829">
          <cell r="D25829" t="str">
            <v>342423196407055411</v>
          </cell>
        </row>
        <row r="25830">
          <cell r="A25830" t="str">
            <v>李树珍</v>
          </cell>
        </row>
        <row r="25830">
          <cell r="D25830" t="str">
            <v>342423194509125362</v>
          </cell>
        </row>
        <row r="25831">
          <cell r="A25831" t="str">
            <v>李友江</v>
          </cell>
        </row>
        <row r="25831">
          <cell r="D25831" t="str">
            <v>342423196001045918</v>
          </cell>
        </row>
        <row r="25832">
          <cell r="A25832" t="str">
            <v>刘祖英</v>
          </cell>
        </row>
        <row r="25832">
          <cell r="D25832" t="str">
            <v>342423195109095867</v>
          </cell>
        </row>
        <row r="25833">
          <cell r="A25833" t="str">
            <v>徐永中</v>
          </cell>
        </row>
        <row r="25833">
          <cell r="D25833" t="str">
            <v>342423195308215876</v>
          </cell>
        </row>
        <row r="25834">
          <cell r="A25834" t="str">
            <v>徐永中</v>
          </cell>
        </row>
        <row r="25834">
          <cell r="D25834" t="str">
            <v>342423195308215876</v>
          </cell>
        </row>
        <row r="25835">
          <cell r="A25835" t="str">
            <v>张朝国</v>
          </cell>
        </row>
        <row r="25835">
          <cell r="D25835" t="str">
            <v>342423194905105937</v>
          </cell>
        </row>
        <row r="25836">
          <cell r="A25836" t="str">
            <v>张朝国</v>
          </cell>
        </row>
        <row r="25836">
          <cell r="D25836" t="str">
            <v>342423194905105937</v>
          </cell>
        </row>
        <row r="25837">
          <cell r="A25837" t="str">
            <v>魏喜亮</v>
          </cell>
        </row>
        <row r="25837">
          <cell r="D25837" t="str">
            <v>342423196312015935</v>
          </cell>
        </row>
        <row r="25838">
          <cell r="A25838" t="str">
            <v>徐孝华</v>
          </cell>
        </row>
        <row r="25838">
          <cell r="D25838" t="str">
            <v>342423196105305876</v>
          </cell>
        </row>
        <row r="25839">
          <cell r="A25839" t="str">
            <v>李国新</v>
          </cell>
        </row>
        <row r="25839">
          <cell r="D25839" t="str">
            <v>342423195506305872</v>
          </cell>
        </row>
        <row r="25840">
          <cell r="A25840" t="str">
            <v>程道华</v>
          </cell>
        </row>
        <row r="25840">
          <cell r="D25840" t="str">
            <v>342423195401035378</v>
          </cell>
        </row>
        <row r="25841">
          <cell r="A25841" t="str">
            <v>庞连凤</v>
          </cell>
        </row>
        <row r="25841">
          <cell r="D25841" t="str">
            <v>342423196007145864</v>
          </cell>
        </row>
        <row r="25842">
          <cell r="A25842" t="str">
            <v>庞连凤</v>
          </cell>
        </row>
        <row r="25842">
          <cell r="D25842" t="str">
            <v>342423196007145864</v>
          </cell>
        </row>
        <row r="25843">
          <cell r="A25843" t="str">
            <v>王炳侠</v>
          </cell>
        </row>
        <row r="25843">
          <cell r="D25843" t="str">
            <v>34242319581219586X</v>
          </cell>
        </row>
        <row r="25844">
          <cell r="A25844" t="str">
            <v>耿昌俊</v>
          </cell>
        </row>
        <row r="25844">
          <cell r="D25844" t="str">
            <v>342423195406175863</v>
          </cell>
        </row>
        <row r="25845">
          <cell r="A25845" t="str">
            <v>朱国兰</v>
          </cell>
        </row>
        <row r="25845">
          <cell r="D25845" t="str">
            <v>342423195308155885</v>
          </cell>
        </row>
        <row r="25846">
          <cell r="A25846" t="str">
            <v>徐兴中</v>
          </cell>
        </row>
        <row r="25846">
          <cell r="D25846" t="str">
            <v>342423194804065913</v>
          </cell>
        </row>
        <row r="25847">
          <cell r="A25847" t="str">
            <v>吴应芝</v>
          </cell>
        </row>
        <row r="25847">
          <cell r="D25847" t="str">
            <v>342423196007035905</v>
          </cell>
        </row>
        <row r="25848">
          <cell r="A25848" t="str">
            <v>王宝云</v>
          </cell>
        </row>
        <row r="25848">
          <cell r="D25848" t="str">
            <v>342423196408185867</v>
          </cell>
        </row>
        <row r="25849">
          <cell r="A25849" t="str">
            <v>徐家芬</v>
          </cell>
        </row>
        <row r="25849">
          <cell r="D25849" t="str">
            <v>34242319490202586X</v>
          </cell>
        </row>
        <row r="25850">
          <cell r="A25850" t="str">
            <v>徐家芬</v>
          </cell>
        </row>
        <row r="25850">
          <cell r="D25850" t="str">
            <v>34242319490202586X</v>
          </cell>
        </row>
        <row r="25851">
          <cell r="A25851" t="str">
            <v>程家付</v>
          </cell>
        </row>
        <row r="25851">
          <cell r="D25851" t="str">
            <v>342423195102105874</v>
          </cell>
        </row>
        <row r="25852">
          <cell r="A25852" t="str">
            <v>程家付</v>
          </cell>
        </row>
        <row r="25852">
          <cell r="D25852" t="str">
            <v>342423195102105874</v>
          </cell>
        </row>
        <row r="25853">
          <cell r="A25853" t="str">
            <v>李正海</v>
          </cell>
        </row>
        <row r="25853">
          <cell r="D25853" t="str">
            <v>342423196007085873</v>
          </cell>
        </row>
        <row r="25854">
          <cell r="A25854" t="str">
            <v>徐秀中</v>
          </cell>
        </row>
        <row r="25854">
          <cell r="D25854" t="str">
            <v>342423194605015868</v>
          </cell>
        </row>
        <row r="25855">
          <cell r="A25855" t="str">
            <v>徐言贵</v>
          </cell>
        </row>
        <row r="25855">
          <cell r="D25855" t="str">
            <v>342423195302085898</v>
          </cell>
        </row>
        <row r="25856">
          <cell r="A25856" t="str">
            <v>韦天勇</v>
          </cell>
        </row>
        <row r="25856">
          <cell r="D25856" t="str">
            <v>34242319630411591X</v>
          </cell>
        </row>
        <row r="25857">
          <cell r="A25857" t="str">
            <v>赵金领</v>
          </cell>
        </row>
        <row r="25857">
          <cell r="D25857" t="str">
            <v>342423196207045876</v>
          </cell>
        </row>
        <row r="25858">
          <cell r="A25858" t="str">
            <v>胡忠芳</v>
          </cell>
        </row>
        <row r="25858">
          <cell r="D25858" t="str">
            <v>342423195204105867</v>
          </cell>
        </row>
        <row r="25859">
          <cell r="A25859" t="str">
            <v>李政和</v>
          </cell>
        </row>
        <row r="25859">
          <cell r="D25859" t="str">
            <v>342423194510315374</v>
          </cell>
        </row>
        <row r="25860">
          <cell r="A25860" t="str">
            <v>刘文轩</v>
          </cell>
        </row>
        <row r="25860">
          <cell r="D25860" t="str">
            <v>342423194812055918</v>
          </cell>
        </row>
        <row r="25861">
          <cell r="A25861" t="str">
            <v>王明芳</v>
          </cell>
        </row>
        <row r="25861">
          <cell r="D25861" t="str">
            <v>342423195307075867</v>
          </cell>
        </row>
        <row r="25862">
          <cell r="A25862" t="str">
            <v>王道玉</v>
          </cell>
        </row>
        <row r="25862">
          <cell r="D25862" t="str">
            <v>342423195801025873</v>
          </cell>
        </row>
        <row r="25863">
          <cell r="A25863" t="str">
            <v>冯存点</v>
          </cell>
        </row>
        <row r="25863">
          <cell r="D25863" t="str">
            <v>34242319420308537X</v>
          </cell>
        </row>
        <row r="25864">
          <cell r="A25864" t="str">
            <v>王如兰</v>
          </cell>
        </row>
        <row r="25864">
          <cell r="D25864" t="str">
            <v>34242319490325586X</v>
          </cell>
        </row>
        <row r="25865">
          <cell r="A25865" t="str">
            <v>周学福</v>
          </cell>
        </row>
        <row r="25865">
          <cell r="D25865" t="str">
            <v>34242319440807587X</v>
          </cell>
        </row>
        <row r="25866">
          <cell r="A25866" t="str">
            <v>周学福</v>
          </cell>
        </row>
        <row r="25866">
          <cell r="D25866" t="str">
            <v>34242319440807587X</v>
          </cell>
        </row>
        <row r="25867">
          <cell r="A25867" t="str">
            <v>王心山</v>
          </cell>
        </row>
        <row r="25867">
          <cell r="D25867" t="str">
            <v>342423196302275936</v>
          </cell>
        </row>
        <row r="25868">
          <cell r="A25868" t="str">
            <v>李友芳</v>
          </cell>
        </row>
        <row r="25868">
          <cell r="D25868" t="str">
            <v>342423193305055863</v>
          </cell>
        </row>
        <row r="25869">
          <cell r="A25869" t="str">
            <v>袁国喜</v>
          </cell>
        </row>
        <row r="25869">
          <cell r="D25869" t="str">
            <v>342423195912305878</v>
          </cell>
        </row>
        <row r="25870">
          <cell r="A25870" t="str">
            <v>董文来</v>
          </cell>
        </row>
        <row r="25870">
          <cell r="D25870" t="str">
            <v>342423196406185417</v>
          </cell>
        </row>
        <row r="25871">
          <cell r="A25871" t="str">
            <v>司广学</v>
          </cell>
        </row>
        <row r="25871">
          <cell r="D25871" t="str">
            <v>342423196203106117</v>
          </cell>
        </row>
        <row r="25872">
          <cell r="A25872" t="str">
            <v>司广学</v>
          </cell>
        </row>
        <row r="25872">
          <cell r="D25872" t="str">
            <v>342423196203106117</v>
          </cell>
        </row>
        <row r="25873">
          <cell r="A25873" t="str">
            <v>郑本荣</v>
          </cell>
        </row>
        <row r="25873">
          <cell r="D25873" t="str">
            <v>342423195311165865</v>
          </cell>
        </row>
        <row r="25874">
          <cell r="A25874" t="str">
            <v>郑本荣</v>
          </cell>
        </row>
        <row r="25874">
          <cell r="D25874" t="str">
            <v>342423195311165865</v>
          </cell>
        </row>
        <row r="25875">
          <cell r="A25875" t="str">
            <v>周名付</v>
          </cell>
        </row>
        <row r="25875">
          <cell r="D25875" t="str">
            <v>342423196104125873</v>
          </cell>
        </row>
        <row r="25876">
          <cell r="A25876" t="str">
            <v>潘德芳</v>
          </cell>
        </row>
        <row r="25876">
          <cell r="D25876" t="str">
            <v>342423195903055862</v>
          </cell>
        </row>
        <row r="25877">
          <cell r="A25877" t="str">
            <v>潘德芳</v>
          </cell>
        </row>
        <row r="25877">
          <cell r="D25877" t="str">
            <v>342423195903055862</v>
          </cell>
        </row>
        <row r="25878">
          <cell r="A25878" t="str">
            <v>石明银</v>
          </cell>
        </row>
        <row r="25878">
          <cell r="D25878" t="str">
            <v>342423195210195897</v>
          </cell>
        </row>
        <row r="25879">
          <cell r="A25879" t="str">
            <v>年秀华</v>
          </cell>
        </row>
        <row r="25879">
          <cell r="D25879" t="str">
            <v>342423196208045915</v>
          </cell>
        </row>
        <row r="25880">
          <cell r="A25880" t="str">
            <v>年秀华</v>
          </cell>
        </row>
        <row r="25880">
          <cell r="D25880" t="str">
            <v>342423196208045915</v>
          </cell>
        </row>
        <row r="25881">
          <cell r="A25881" t="str">
            <v>倪永福</v>
          </cell>
        </row>
        <row r="25881">
          <cell r="D25881" t="str">
            <v>342423194010015877</v>
          </cell>
        </row>
        <row r="25882">
          <cell r="A25882" t="str">
            <v>李丙海</v>
          </cell>
        </row>
        <row r="25882">
          <cell r="D25882" t="str">
            <v>342423196204015938</v>
          </cell>
        </row>
        <row r="25883">
          <cell r="A25883" t="str">
            <v>王慎中</v>
          </cell>
        </row>
        <row r="25883">
          <cell r="D25883" t="str">
            <v>342423195105055892</v>
          </cell>
        </row>
        <row r="25884">
          <cell r="A25884" t="str">
            <v>沈家才</v>
          </cell>
        </row>
        <row r="25884">
          <cell r="D25884" t="str">
            <v>342423195706075899</v>
          </cell>
        </row>
        <row r="25885">
          <cell r="A25885" t="str">
            <v>李前保</v>
          </cell>
        </row>
        <row r="25885">
          <cell r="D25885" t="str">
            <v>34242319510908587X</v>
          </cell>
        </row>
        <row r="25886">
          <cell r="A25886" t="str">
            <v>张福梅</v>
          </cell>
        </row>
        <row r="25886">
          <cell r="D25886" t="str">
            <v>342423195110045867</v>
          </cell>
        </row>
        <row r="25887">
          <cell r="A25887" t="str">
            <v>马玉芳</v>
          </cell>
        </row>
        <row r="25887">
          <cell r="D25887" t="str">
            <v>342423195108065869</v>
          </cell>
        </row>
        <row r="25888">
          <cell r="A25888" t="str">
            <v>凡道田</v>
          </cell>
        </row>
        <row r="25888">
          <cell r="D25888" t="str">
            <v>342423195106115877</v>
          </cell>
        </row>
        <row r="25889">
          <cell r="A25889" t="str">
            <v>李忠兰</v>
          </cell>
        </row>
        <row r="25889">
          <cell r="D25889" t="str">
            <v>342423194902255868</v>
          </cell>
        </row>
        <row r="25890">
          <cell r="A25890" t="str">
            <v>李忠兰</v>
          </cell>
        </row>
        <row r="25890">
          <cell r="D25890" t="str">
            <v>342423194902255868</v>
          </cell>
        </row>
        <row r="25891">
          <cell r="A25891" t="str">
            <v>周名友</v>
          </cell>
        </row>
        <row r="25891">
          <cell r="D25891" t="str">
            <v>342423196011025873</v>
          </cell>
        </row>
        <row r="25892">
          <cell r="A25892" t="str">
            <v>蓝俊芬</v>
          </cell>
        </row>
        <row r="25892">
          <cell r="D25892" t="str">
            <v>342423195308275860</v>
          </cell>
        </row>
        <row r="25893">
          <cell r="A25893" t="str">
            <v>荆应良</v>
          </cell>
        </row>
        <row r="25893">
          <cell r="D25893" t="str">
            <v>342423196307115878</v>
          </cell>
        </row>
        <row r="25894">
          <cell r="A25894" t="str">
            <v>李成友</v>
          </cell>
        </row>
        <row r="25894">
          <cell r="D25894" t="str">
            <v>342423196403015914</v>
          </cell>
        </row>
        <row r="25895">
          <cell r="A25895" t="str">
            <v>张子明</v>
          </cell>
        </row>
        <row r="25895">
          <cell r="D25895" t="str">
            <v>342423196308125912</v>
          </cell>
        </row>
        <row r="25896">
          <cell r="A25896" t="str">
            <v>张子明</v>
          </cell>
        </row>
        <row r="25896">
          <cell r="D25896" t="str">
            <v>342423196308125912</v>
          </cell>
        </row>
        <row r="25897">
          <cell r="A25897" t="str">
            <v>乔永术</v>
          </cell>
        </row>
        <row r="25897">
          <cell r="D25897" t="str">
            <v>342423195707085896</v>
          </cell>
        </row>
        <row r="25898">
          <cell r="A25898" t="str">
            <v>周明兰</v>
          </cell>
        </row>
        <row r="25898">
          <cell r="D25898" t="str">
            <v>342423196103195888</v>
          </cell>
        </row>
        <row r="25899">
          <cell r="A25899" t="str">
            <v>余保芳</v>
          </cell>
        </row>
        <row r="25899">
          <cell r="D25899" t="str">
            <v>34242319520317588X</v>
          </cell>
        </row>
        <row r="25900">
          <cell r="A25900" t="str">
            <v>章玉林</v>
          </cell>
        </row>
        <row r="25900">
          <cell r="D25900" t="str">
            <v>342423195903105866</v>
          </cell>
        </row>
        <row r="25901">
          <cell r="A25901" t="str">
            <v>冯中兰</v>
          </cell>
        </row>
        <row r="25901">
          <cell r="D25901" t="str">
            <v>342423194906125884</v>
          </cell>
        </row>
        <row r="25902">
          <cell r="A25902" t="str">
            <v>徐术保</v>
          </cell>
        </row>
        <row r="25902">
          <cell r="D25902" t="str">
            <v>342423196310275872</v>
          </cell>
        </row>
        <row r="25903">
          <cell r="A25903" t="str">
            <v>徐术保</v>
          </cell>
        </row>
        <row r="25903">
          <cell r="D25903" t="str">
            <v>342423196310275872</v>
          </cell>
        </row>
        <row r="25904">
          <cell r="A25904" t="str">
            <v>张心才</v>
          </cell>
        </row>
        <row r="25904">
          <cell r="D25904" t="str">
            <v>34242319300513587X</v>
          </cell>
        </row>
        <row r="25905">
          <cell r="A25905" t="str">
            <v>张心才</v>
          </cell>
        </row>
        <row r="25905">
          <cell r="D25905" t="str">
            <v>34242319300513587X</v>
          </cell>
        </row>
        <row r="25906">
          <cell r="A25906" t="str">
            <v>范玉侠</v>
          </cell>
        </row>
        <row r="25906">
          <cell r="D25906" t="str">
            <v>342423196207205868</v>
          </cell>
        </row>
        <row r="25907">
          <cell r="A25907" t="str">
            <v>范玉侠</v>
          </cell>
        </row>
        <row r="25907">
          <cell r="D25907" t="str">
            <v>342423196207205868</v>
          </cell>
        </row>
        <row r="25908">
          <cell r="A25908" t="str">
            <v>王家兵</v>
          </cell>
        </row>
        <row r="25908">
          <cell r="D25908" t="str">
            <v>342423196108015890</v>
          </cell>
        </row>
        <row r="25909">
          <cell r="A25909" t="str">
            <v>王应芳</v>
          </cell>
        </row>
        <row r="25909">
          <cell r="D25909" t="str">
            <v>342423194801275886</v>
          </cell>
        </row>
        <row r="25910">
          <cell r="A25910" t="str">
            <v>王学侠</v>
          </cell>
        </row>
        <row r="25910">
          <cell r="D25910" t="str">
            <v>342423195502105363</v>
          </cell>
        </row>
        <row r="25911">
          <cell r="A25911" t="str">
            <v>刘文昌</v>
          </cell>
        </row>
        <row r="25911">
          <cell r="D25911" t="str">
            <v>342423194502015873</v>
          </cell>
        </row>
        <row r="25912">
          <cell r="A25912" t="str">
            <v>刘文昌</v>
          </cell>
        </row>
        <row r="25912">
          <cell r="D25912" t="str">
            <v>342423194502015873</v>
          </cell>
        </row>
        <row r="25913">
          <cell r="A25913" t="str">
            <v>程家林</v>
          </cell>
        </row>
        <row r="25913">
          <cell r="D25913" t="str">
            <v>342423196112055895</v>
          </cell>
        </row>
        <row r="25914">
          <cell r="A25914" t="str">
            <v>程家林</v>
          </cell>
        </row>
        <row r="25914">
          <cell r="D25914" t="str">
            <v>342423196112055895</v>
          </cell>
        </row>
        <row r="25915">
          <cell r="A25915" t="str">
            <v>张子红</v>
          </cell>
        </row>
        <row r="25915">
          <cell r="D25915" t="str">
            <v>342423195606105878</v>
          </cell>
        </row>
        <row r="25916">
          <cell r="A25916" t="str">
            <v>张子红</v>
          </cell>
        </row>
        <row r="25916">
          <cell r="D25916" t="str">
            <v>342423195606105878</v>
          </cell>
        </row>
        <row r="25917">
          <cell r="A25917" t="str">
            <v>丁昌敏</v>
          </cell>
        </row>
        <row r="25917">
          <cell r="D25917" t="str">
            <v>341522195207145360</v>
          </cell>
        </row>
        <row r="25918">
          <cell r="A25918" t="str">
            <v>丁昌芳</v>
          </cell>
        </row>
        <row r="25918">
          <cell r="D25918" t="str">
            <v>342423195612305868</v>
          </cell>
        </row>
        <row r="25919">
          <cell r="A25919" t="str">
            <v>谷士荣</v>
          </cell>
        </row>
        <row r="25919">
          <cell r="D25919" t="str">
            <v>342423195006025882</v>
          </cell>
        </row>
        <row r="25920">
          <cell r="A25920" t="str">
            <v>谷士荣</v>
          </cell>
        </row>
        <row r="25920">
          <cell r="D25920" t="str">
            <v>342423195006025882</v>
          </cell>
        </row>
        <row r="25921">
          <cell r="A25921" t="str">
            <v>路友才</v>
          </cell>
        </row>
        <row r="25921">
          <cell r="D25921" t="str">
            <v>342423194705055891</v>
          </cell>
        </row>
        <row r="25922">
          <cell r="A25922" t="str">
            <v>范加平</v>
          </cell>
        </row>
        <row r="25922">
          <cell r="D25922" t="str">
            <v>34242319640501590X</v>
          </cell>
        </row>
        <row r="25923">
          <cell r="A25923" t="str">
            <v>黄成英</v>
          </cell>
        </row>
        <row r="25923">
          <cell r="D25923" t="str">
            <v>342423194305185865</v>
          </cell>
        </row>
        <row r="25924">
          <cell r="A25924" t="str">
            <v>李大国</v>
          </cell>
        </row>
        <row r="25924">
          <cell r="D25924" t="str">
            <v>342423196507305879</v>
          </cell>
        </row>
        <row r="25925">
          <cell r="A25925" t="str">
            <v>王真中</v>
          </cell>
        </row>
        <row r="25925">
          <cell r="D25925" t="str">
            <v>342423194509085874</v>
          </cell>
        </row>
        <row r="25926">
          <cell r="A25926" t="str">
            <v>周如亮</v>
          </cell>
        </row>
        <row r="25926">
          <cell r="D25926" t="str">
            <v>342423196401115874</v>
          </cell>
        </row>
        <row r="25927">
          <cell r="A25927" t="str">
            <v>周如亮</v>
          </cell>
        </row>
        <row r="25927">
          <cell r="D25927" t="str">
            <v>342423196401115874</v>
          </cell>
        </row>
        <row r="25928">
          <cell r="A25928" t="str">
            <v>张耀兰</v>
          </cell>
        </row>
        <row r="25928">
          <cell r="D25928" t="str">
            <v>342423194905275864</v>
          </cell>
        </row>
        <row r="25929">
          <cell r="A25929" t="str">
            <v>张耀兰</v>
          </cell>
        </row>
        <row r="25929">
          <cell r="D25929" t="str">
            <v>342423194905275864</v>
          </cell>
        </row>
        <row r="25930">
          <cell r="A25930" t="str">
            <v>范广英</v>
          </cell>
        </row>
        <row r="25930">
          <cell r="D25930" t="str">
            <v>342423195704195862</v>
          </cell>
        </row>
        <row r="25931">
          <cell r="A25931" t="str">
            <v>范广英</v>
          </cell>
        </row>
        <row r="25931">
          <cell r="D25931" t="str">
            <v>342423195704195862</v>
          </cell>
        </row>
        <row r="25932">
          <cell r="A25932" t="str">
            <v>杭家英</v>
          </cell>
        </row>
        <row r="25932">
          <cell r="D25932" t="str">
            <v>342423193805085866</v>
          </cell>
        </row>
        <row r="25933">
          <cell r="A25933" t="str">
            <v>杭家英</v>
          </cell>
        </row>
        <row r="25933">
          <cell r="D25933" t="str">
            <v>342423193805085866</v>
          </cell>
        </row>
        <row r="25934">
          <cell r="A25934" t="str">
            <v>王永兰</v>
          </cell>
        </row>
        <row r="25934">
          <cell r="D25934" t="str">
            <v>342423195205055881</v>
          </cell>
        </row>
        <row r="25935">
          <cell r="A25935" t="str">
            <v>王永兰</v>
          </cell>
        </row>
        <row r="25935">
          <cell r="D25935" t="str">
            <v>342423195205055881</v>
          </cell>
        </row>
        <row r="25936">
          <cell r="A25936" t="str">
            <v>刘学林</v>
          </cell>
        </row>
        <row r="25936">
          <cell r="D25936" t="str">
            <v>342423196310205399</v>
          </cell>
        </row>
        <row r="25937">
          <cell r="A25937" t="str">
            <v>杨跃珍</v>
          </cell>
        </row>
        <row r="25937">
          <cell r="D25937" t="str">
            <v>342423194002175862</v>
          </cell>
        </row>
        <row r="25938">
          <cell r="A25938" t="str">
            <v>杨跃珍</v>
          </cell>
        </row>
        <row r="25938">
          <cell r="D25938" t="str">
            <v>342423194002175862</v>
          </cell>
        </row>
        <row r="25939">
          <cell r="A25939" t="str">
            <v>刘学林</v>
          </cell>
        </row>
        <row r="25939">
          <cell r="D25939" t="str">
            <v>342423196310205399</v>
          </cell>
        </row>
        <row r="25940">
          <cell r="A25940" t="str">
            <v>汪风田</v>
          </cell>
        </row>
        <row r="25940">
          <cell r="D25940" t="str">
            <v>342423195312055895</v>
          </cell>
        </row>
        <row r="25941">
          <cell r="A25941" t="str">
            <v>谷士珍</v>
          </cell>
        </row>
        <row r="25941">
          <cell r="D25941" t="str">
            <v>342423195810205884</v>
          </cell>
        </row>
        <row r="25942">
          <cell r="A25942" t="str">
            <v>谷士珍</v>
          </cell>
        </row>
        <row r="25942">
          <cell r="D25942" t="str">
            <v>342423195810205884</v>
          </cell>
        </row>
        <row r="25943">
          <cell r="A25943" t="str">
            <v>李芳保</v>
          </cell>
        </row>
        <row r="25943">
          <cell r="D25943" t="str">
            <v>34242319611203586X</v>
          </cell>
        </row>
        <row r="25944">
          <cell r="A25944" t="str">
            <v>徐春中</v>
          </cell>
        </row>
        <row r="25944">
          <cell r="D25944" t="str">
            <v>342423194210205894</v>
          </cell>
        </row>
        <row r="25945">
          <cell r="A25945" t="str">
            <v>王大华</v>
          </cell>
        </row>
        <row r="25945">
          <cell r="D25945" t="str">
            <v>342423196209185864</v>
          </cell>
        </row>
        <row r="25946">
          <cell r="A25946" t="str">
            <v>王大华</v>
          </cell>
        </row>
        <row r="25946">
          <cell r="D25946" t="str">
            <v>342423196209185864</v>
          </cell>
        </row>
        <row r="25947">
          <cell r="A25947" t="str">
            <v>刘丹海</v>
          </cell>
        </row>
        <row r="25947">
          <cell r="D25947" t="str">
            <v>342423195707245896</v>
          </cell>
        </row>
        <row r="25948">
          <cell r="A25948" t="str">
            <v>刘丹海</v>
          </cell>
        </row>
        <row r="25948">
          <cell r="D25948" t="str">
            <v>342423195707245896</v>
          </cell>
        </row>
        <row r="25949">
          <cell r="A25949" t="str">
            <v>龚士龙</v>
          </cell>
        </row>
        <row r="25949">
          <cell r="D25949" t="str">
            <v>342423196403095870</v>
          </cell>
        </row>
        <row r="25950">
          <cell r="A25950" t="str">
            <v>龚士龙</v>
          </cell>
        </row>
        <row r="25950">
          <cell r="D25950" t="str">
            <v>342423196403095870</v>
          </cell>
        </row>
        <row r="25951">
          <cell r="A25951" t="str">
            <v>李道祥</v>
          </cell>
        </row>
        <row r="25951">
          <cell r="D25951" t="str">
            <v>342423194106075911</v>
          </cell>
        </row>
        <row r="25952">
          <cell r="A25952" t="str">
            <v>范早林</v>
          </cell>
        </row>
        <row r="25952">
          <cell r="D25952" t="str">
            <v>34242319510203587X</v>
          </cell>
        </row>
        <row r="25953">
          <cell r="A25953" t="str">
            <v>安明芬</v>
          </cell>
        </row>
        <row r="25953">
          <cell r="D25953" t="str">
            <v>342423194704015564</v>
          </cell>
        </row>
        <row r="25954">
          <cell r="A25954" t="str">
            <v>安明芬</v>
          </cell>
        </row>
        <row r="25954">
          <cell r="D25954" t="str">
            <v>342423194704015564</v>
          </cell>
        </row>
        <row r="25955">
          <cell r="A25955" t="str">
            <v>范秀中</v>
          </cell>
        </row>
        <row r="25955">
          <cell r="D25955" t="str">
            <v>342423194308115862</v>
          </cell>
        </row>
        <row r="25956">
          <cell r="A25956" t="str">
            <v>郑士珍</v>
          </cell>
        </row>
        <row r="25956">
          <cell r="D25956" t="str">
            <v>342423194811105880</v>
          </cell>
        </row>
        <row r="25957">
          <cell r="A25957" t="str">
            <v>刘士轩</v>
          </cell>
        </row>
        <row r="25957">
          <cell r="D25957" t="str">
            <v>342423195203175919</v>
          </cell>
        </row>
        <row r="25958">
          <cell r="A25958" t="str">
            <v>赵会伍</v>
          </cell>
        </row>
        <row r="25958">
          <cell r="D25958" t="str">
            <v>342423196507115872</v>
          </cell>
        </row>
        <row r="25959">
          <cell r="A25959" t="str">
            <v>孟祥刚</v>
          </cell>
        </row>
        <row r="25959">
          <cell r="D25959" t="str">
            <v>342423195408175875</v>
          </cell>
        </row>
        <row r="25960">
          <cell r="A25960" t="str">
            <v>刘新芳</v>
          </cell>
        </row>
        <row r="25960">
          <cell r="D25960" t="str">
            <v>342423196305235868</v>
          </cell>
        </row>
        <row r="25961">
          <cell r="A25961" t="str">
            <v>程道军</v>
          </cell>
        </row>
        <row r="25961">
          <cell r="D25961" t="str">
            <v>342423195102075871</v>
          </cell>
        </row>
        <row r="25962">
          <cell r="A25962" t="str">
            <v>宋庆忠</v>
          </cell>
        </row>
        <row r="25962">
          <cell r="D25962" t="str">
            <v>342423195204065930</v>
          </cell>
        </row>
        <row r="25963">
          <cell r="A25963" t="str">
            <v>万国兵</v>
          </cell>
        </row>
        <row r="25963">
          <cell r="D25963" t="str">
            <v>342423196304275876</v>
          </cell>
        </row>
        <row r="25964">
          <cell r="A25964" t="str">
            <v>周本珍</v>
          </cell>
        </row>
        <row r="25964">
          <cell r="D25964" t="str">
            <v>342423195711105861</v>
          </cell>
        </row>
        <row r="25965">
          <cell r="A25965" t="str">
            <v>竹庆勤</v>
          </cell>
        </row>
        <row r="25965">
          <cell r="D25965" t="str">
            <v>342423196303065922</v>
          </cell>
        </row>
        <row r="25966">
          <cell r="A25966" t="str">
            <v>竹庆勤</v>
          </cell>
        </row>
        <row r="25966">
          <cell r="D25966" t="str">
            <v>342423196303065922</v>
          </cell>
        </row>
        <row r="25967">
          <cell r="A25967" t="str">
            <v>孙文祥</v>
          </cell>
        </row>
        <row r="25967">
          <cell r="D25967" t="str">
            <v>342423194805085377</v>
          </cell>
        </row>
        <row r="25968">
          <cell r="A25968" t="str">
            <v>宋庆山</v>
          </cell>
        </row>
        <row r="25968">
          <cell r="D25968" t="str">
            <v>34242319630405589X</v>
          </cell>
        </row>
        <row r="25969">
          <cell r="A25969" t="str">
            <v>乔永合</v>
          </cell>
        </row>
        <row r="25969">
          <cell r="D25969" t="str">
            <v>342423195007065376</v>
          </cell>
        </row>
        <row r="25970">
          <cell r="A25970" t="str">
            <v>张国亮</v>
          </cell>
        </row>
        <row r="25970">
          <cell r="D25970" t="str">
            <v>342423195209075871</v>
          </cell>
        </row>
        <row r="25971">
          <cell r="A25971" t="str">
            <v>王学芳</v>
          </cell>
        </row>
        <row r="25971">
          <cell r="D25971" t="str">
            <v>342423195611105880</v>
          </cell>
        </row>
        <row r="25972">
          <cell r="A25972" t="str">
            <v>王少菊</v>
          </cell>
        </row>
        <row r="25972">
          <cell r="D25972" t="str">
            <v>342423196203075883</v>
          </cell>
        </row>
        <row r="25973">
          <cell r="A25973" t="str">
            <v>屠彦才</v>
          </cell>
        </row>
        <row r="25973">
          <cell r="D25973" t="str">
            <v>342423196109015876</v>
          </cell>
        </row>
        <row r="25974">
          <cell r="A25974" t="str">
            <v>彭兰</v>
          </cell>
        </row>
        <row r="25974">
          <cell r="D25974" t="str">
            <v>342423196112015869</v>
          </cell>
        </row>
        <row r="25975">
          <cell r="A25975" t="str">
            <v>张国文</v>
          </cell>
        </row>
        <row r="25975">
          <cell r="D25975" t="str">
            <v>341522194602055379</v>
          </cell>
        </row>
        <row r="25976">
          <cell r="A25976" t="str">
            <v>韩家昌</v>
          </cell>
        </row>
        <row r="25976">
          <cell r="D25976" t="str">
            <v>342423195307195914</v>
          </cell>
        </row>
        <row r="25977">
          <cell r="A25977" t="str">
            <v>谭文英</v>
          </cell>
        </row>
        <row r="25977">
          <cell r="D25977" t="str">
            <v>342423195606185863</v>
          </cell>
        </row>
        <row r="25978">
          <cell r="A25978" t="str">
            <v>王林荣</v>
          </cell>
        </row>
        <row r="25978">
          <cell r="D25978" t="str">
            <v>342423195003175383</v>
          </cell>
        </row>
        <row r="25979">
          <cell r="A25979" t="str">
            <v>王林荣</v>
          </cell>
        </row>
        <row r="25979">
          <cell r="D25979" t="str">
            <v>342423195003175383</v>
          </cell>
        </row>
        <row r="25980">
          <cell r="A25980" t="str">
            <v>徐必伍</v>
          </cell>
        </row>
        <row r="25980">
          <cell r="D25980" t="str">
            <v>342423195203045890</v>
          </cell>
        </row>
        <row r="25981">
          <cell r="A25981" t="str">
            <v>李友宽</v>
          </cell>
        </row>
        <row r="25981">
          <cell r="D25981" t="str">
            <v>342423194812045891</v>
          </cell>
        </row>
        <row r="25982">
          <cell r="A25982" t="str">
            <v>丁普光</v>
          </cell>
        </row>
        <row r="25982">
          <cell r="D25982" t="str">
            <v>342423196205165866</v>
          </cell>
        </row>
        <row r="25983">
          <cell r="A25983" t="str">
            <v>李友付</v>
          </cell>
        </row>
        <row r="25983">
          <cell r="D25983" t="str">
            <v>34242319601001593X</v>
          </cell>
        </row>
        <row r="25984">
          <cell r="A25984" t="str">
            <v>周本勤</v>
          </cell>
        </row>
        <row r="25984">
          <cell r="D25984" t="str">
            <v>34242319610708590X</v>
          </cell>
        </row>
        <row r="25985">
          <cell r="A25985" t="str">
            <v>季纯荣</v>
          </cell>
        </row>
        <row r="25985">
          <cell r="D25985" t="str">
            <v>342423196405265861</v>
          </cell>
        </row>
        <row r="25986">
          <cell r="A25986" t="str">
            <v>季纯荣</v>
          </cell>
        </row>
        <row r="25986">
          <cell r="D25986" t="str">
            <v>342423196405265861</v>
          </cell>
        </row>
        <row r="25987">
          <cell r="A25987" t="str">
            <v>张光国</v>
          </cell>
        </row>
        <row r="25987">
          <cell r="D25987" t="str">
            <v>34242319590701593X</v>
          </cell>
        </row>
        <row r="25988">
          <cell r="A25988" t="str">
            <v>吴孝芳</v>
          </cell>
        </row>
        <row r="25988">
          <cell r="D25988" t="str">
            <v>342423196308125947</v>
          </cell>
        </row>
        <row r="25989">
          <cell r="A25989" t="str">
            <v>张士英</v>
          </cell>
        </row>
        <row r="25989">
          <cell r="D25989" t="str">
            <v>342423194705015865</v>
          </cell>
        </row>
        <row r="25990">
          <cell r="A25990" t="str">
            <v>周名云</v>
          </cell>
        </row>
        <row r="25990">
          <cell r="D25990" t="str">
            <v>342423195005205910</v>
          </cell>
        </row>
        <row r="25991">
          <cell r="A25991" t="str">
            <v>周名云</v>
          </cell>
        </row>
        <row r="25991">
          <cell r="D25991" t="str">
            <v>342423195005205910</v>
          </cell>
        </row>
        <row r="25992">
          <cell r="A25992" t="str">
            <v>周如芝</v>
          </cell>
        </row>
        <row r="25992">
          <cell r="D25992" t="str">
            <v>342423195907065865</v>
          </cell>
        </row>
        <row r="25993">
          <cell r="A25993" t="str">
            <v>刘振芳</v>
          </cell>
        </row>
        <row r="25993">
          <cell r="D25993" t="str">
            <v>342423196312245861</v>
          </cell>
        </row>
        <row r="25994">
          <cell r="A25994" t="str">
            <v>王贵清</v>
          </cell>
        </row>
        <row r="25994">
          <cell r="D25994" t="str">
            <v>342423196106165895</v>
          </cell>
        </row>
        <row r="25995">
          <cell r="A25995" t="str">
            <v>丁耀兰</v>
          </cell>
        </row>
        <row r="25995">
          <cell r="D25995" t="str">
            <v>342423196111265882</v>
          </cell>
        </row>
        <row r="25996">
          <cell r="A25996" t="str">
            <v>张万付</v>
          </cell>
        </row>
        <row r="25996">
          <cell r="D25996" t="str">
            <v>342423195404105896</v>
          </cell>
        </row>
        <row r="25997">
          <cell r="A25997" t="str">
            <v>李君宝</v>
          </cell>
        </row>
        <row r="25997">
          <cell r="D25997" t="str">
            <v>342423196205205370</v>
          </cell>
        </row>
        <row r="25998">
          <cell r="A25998" t="str">
            <v>李君宝</v>
          </cell>
        </row>
        <row r="25998">
          <cell r="D25998" t="str">
            <v>342423196205205370</v>
          </cell>
        </row>
        <row r="25999">
          <cell r="A25999" t="str">
            <v>李国芳</v>
          </cell>
        </row>
        <row r="25999">
          <cell r="D25999" t="str">
            <v>342423195508215862</v>
          </cell>
        </row>
        <row r="26000">
          <cell r="A26000" t="str">
            <v>李国芳</v>
          </cell>
        </row>
        <row r="26000">
          <cell r="D26000" t="str">
            <v>342423195508215862</v>
          </cell>
        </row>
        <row r="26001">
          <cell r="A26001" t="str">
            <v>陈长群</v>
          </cell>
        </row>
        <row r="26001">
          <cell r="D26001" t="str">
            <v>342423195306045885</v>
          </cell>
        </row>
        <row r="26002">
          <cell r="A26002" t="str">
            <v>周本辉</v>
          </cell>
        </row>
        <row r="26002">
          <cell r="D26002" t="str">
            <v>342423194810065899</v>
          </cell>
        </row>
        <row r="26003">
          <cell r="A26003" t="str">
            <v>曾秀琳</v>
          </cell>
        </row>
        <row r="26003">
          <cell r="D26003" t="str">
            <v>342423194810095860</v>
          </cell>
        </row>
        <row r="26004">
          <cell r="A26004" t="str">
            <v>王保珍</v>
          </cell>
        </row>
        <row r="26004">
          <cell r="D26004" t="str">
            <v>342423196309135864</v>
          </cell>
        </row>
        <row r="26005">
          <cell r="A26005" t="str">
            <v>朱泽芳</v>
          </cell>
        </row>
        <row r="26005">
          <cell r="D26005" t="str">
            <v>342423196412015924</v>
          </cell>
        </row>
        <row r="26006">
          <cell r="A26006" t="str">
            <v>徐芳忠</v>
          </cell>
        </row>
        <row r="26006">
          <cell r="D26006" t="str">
            <v>342423194004215880</v>
          </cell>
        </row>
        <row r="26007">
          <cell r="A26007" t="str">
            <v>高学华</v>
          </cell>
        </row>
        <row r="26007">
          <cell r="D26007" t="str">
            <v>342423194106075903</v>
          </cell>
        </row>
        <row r="26008">
          <cell r="A26008" t="str">
            <v>屠红芝</v>
          </cell>
        </row>
        <row r="26008">
          <cell r="D26008" t="str">
            <v>342423196006105860</v>
          </cell>
        </row>
        <row r="26009">
          <cell r="A26009" t="str">
            <v>王文付</v>
          </cell>
        </row>
        <row r="26009">
          <cell r="D26009" t="str">
            <v>342423196108165899</v>
          </cell>
        </row>
        <row r="26010">
          <cell r="A26010" t="str">
            <v>王文付</v>
          </cell>
        </row>
        <row r="26010">
          <cell r="D26010" t="str">
            <v>342423196108165899</v>
          </cell>
        </row>
        <row r="26011">
          <cell r="A26011" t="str">
            <v>付应珍</v>
          </cell>
        </row>
        <row r="26011">
          <cell r="D26011" t="str">
            <v>342423195703275860</v>
          </cell>
        </row>
        <row r="26012">
          <cell r="A26012" t="str">
            <v>丁传光</v>
          </cell>
        </row>
        <row r="26012">
          <cell r="D26012" t="str">
            <v>342423196208105375</v>
          </cell>
        </row>
        <row r="26013">
          <cell r="A26013" t="str">
            <v>潘中兰</v>
          </cell>
        </row>
        <row r="26013">
          <cell r="D26013" t="str">
            <v>342423194307075862</v>
          </cell>
        </row>
        <row r="26014">
          <cell r="A26014" t="str">
            <v>潘同秀</v>
          </cell>
        </row>
        <row r="26014">
          <cell r="D26014" t="str">
            <v>342423195510255863</v>
          </cell>
        </row>
        <row r="26015">
          <cell r="A26015" t="str">
            <v>陈凤荣</v>
          </cell>
        </row>
        <row r="26015">
          <cell r="D26015" t="str">
            <v>342423194908035903</v>
          </cell>
        </row>
        <row r="26016">
          <cell r="A26016" t="str">
            <v>叶志明</v>
          </cell>
        </row>
        <row r="26016">
          <cell r="D26016" t="str">
            <v>342423196305085935</v>
          </cell>
        </row>
        <row r="26017">
          <cell r="A26017" t="str">
            <v>杨保兰</v>
          </cell>
        </row>
        <row r="26017">
          <cell r="D26017" t="str">
            <v>342423194610205869</v>
          </cell>
        </row>
        <row r="26018">
          <cell r="A26018" t="str">
            <v>丁家芳</v>
          </cell>
        </row>
        <row r="26018">
          <cell r="D26018" t="str">
            <v>342423193701275366</v>
          </cell>
        </row>
        <row r="26019">
          <cell r="A26019" t="str">
            <v>余付友</v>
          </cell>
        </row>
        <row r="26019">
          <cell r="D26019" t="str">
            <v>342423195402105892</v>
          </cell>
        </row>
        <row r="26020">
          <cell r="A26020" t="str">
            <v>刘瑞国</v>
          </cell>
        </row>
        <row r="26020">
          <cell r="D26020" t="str">
            <v>342423196404125875</v>
          </cell>
        </row>
        <row r="26021">
          <cell r="A26021" t="str">
            <v>杨新山</v>
          </cell>
        </row>
        <row r="26021">
          <cell r="D26021" t="str">
            <v>34242319630117587X</v>
          </cell>
        </row>
        <row r="26022">
          <cell r="A26022" t="str">
            <v>杨新山</v>
          </cell>
        </row>
        <row r="26022">
          <cell r="D26022" t="str">
            <v>34242319630117587X</v>
          </cell>
        </row>
        <row r="26023">
          <cell r="A26023" t="str">
            <v>张大芳</v>
          </cell>
        </row>
        <row r="26023">
          <cell r="D26023" t="str">
            <v>342423195105115365</v>
          </cell>
        </row>
        <row r="26024">
          <cell r="A26024" t="str">
            <v>张大芳</v>
          </cell>
        </row>
        <row r="26024">
          <cell r="D26024" t="str">
            <v>342423195105115365</v>
          </cell>
        </row>
        <row r="26025">
          <cell r="A26025" t="str">
            <v>温秀银</v>
          </cell>
        </row>
        <row r="26025">
          <cell r="D26025" t="str">
            <v>342423196505125380</v>
          </cell>
        </row>
        <row r="26026">
          <cell r="A26026" t="str">
            <v>范全中</v>
          </cell>
        </row>
        <row r="26026">
          <cell r="D26026" t="str">
            <v>342423193604035379</v>
          </cell>
        </row>
        <row r="26027">
          <cell r="A26027" t="str">
            <v>王大芳</v>
          </cell>
        </row>
        <row r="26027">
          <cell r="D26027" t="str">
            <v>342423193311215886</v>
          </cell>
        </row>
        <row r="26028">
          <cell r="A26028" t="str">
            <v>王大芳</v>
          </cell>
        </row>
        <row r="26028">
          <cell r="D26028" t="str">
            <v>342423193311215886</v>
          </cell>
        </row>
        <row r="26029">
          <cell r="A26029" t="str">
            <v>周卜雨</v>
          </cell>
        </row>
        <row r="26029">
          <cell r="D26029" t="str">
            <v>342423194810265874</v>
          </cell>
        </row>
        <row r="26030">
          <cell r="A26030" t="str">
            <v>周卜雨</v>
          </cell>
        </row>
        <row r="26030">
          <cell r="D26030" t="str">
            <v>342423194810265874</v>
          </cell>
        </row>
        <row r="26031">
          <cell r="A26031" t="str">
            <v>谭生珍</v>
          </cell>
        </row>
        <row r="26031">
          <cell r="D26031" t="str">
            <v>342423193308175860</v>
          </cell>
        </row>
        <row r="26032">
          <cell r="A26032" t="str">
            <v>谭生珍</v>
          </cell>
        </row>
        <row r="26032">
          <cell r="D26032" t="str">
            <v>342423193308175860</v>
          </cell>
        </row>
        <row r="26033">
          <cell r="A26033" t="str">
            <v>郑恩凤</v>
          </cell>
        </row>
        <row r="26033">
          <cell r="D26033" t="str">
            <v>342423195403155867</v>
          </cell>
        </row>
        <row r="26034">
          <cell r="A26034" t="str">
            <v>李素勤</v>
          </cell>
        </row>
        <row r="26034">
          <cell r="D26034" t="str">
            <v>342423195304175408</v>
          </cell>
        </row>
        <row r="26035">
          <cell r="A26035" t="str">
            <v>朱红亮</v>
          </cell>
        </row>
        <row r="26035">
          <cell r="D26035" t="str">
            <v>342423195505055912</v>
          </cell>
        </row>
        <row r="26036">
          <cell r="A26036" t="str">
            <v>向正群</v>
          </cell>
        </row>
        <row r="26036">
          <cell r="D26036" t="str">
            <v>342423196212275860</v>
          </cell>
        </row>
        <row r="26037">
          <cell r="A26037" t="str">
            <v>杜大友</v>
          </cell>
        </row>
        <row r="26037">
          <cell r="D26037" t="str">
            <v>342423194106125894</v>
          </cell>
        </row>
        <row r="26038">
          <cell r="A26038" t="str">
            <v>徐树广</v>
          </cell>
        </row>
        <row r="26038">
          <cell r="D26038" t="str">
            <v>341522196104085371</v>
          </cell>
        </row>
        <row r="26039">
          <cell r="A26039" t="str">
            <v>杨新勤</v>
          </cell>
        </row>
        <row r="26039">
          <cell r="D26039" t="str">
            <v>342423195412085864</v>
          </cell>
        </row>
        <row r="26040">
          <cell r="A26040" t="str">
            <v>田文珍</v>
          </cell>
        </row>
        <row r="26040">
          <cell r="D26040" t="str">
            <v>342423195102015887</v>
          </cell>
        </row>
        <row r="26041">
          <cell r="A26041" t="str">
            <v>李友珍</v>
          </cell>
        </row>
        <row r="26041">
          <cell r="D26041" t="str">
            <v>342423194407215869</v>
          </cell>
        </row>
        <row r="26042">
          <cell r="A26042" t="str">
            <v>李友珍</v>
          </cell>
        </row>
        <row r="26042">
          <cell r="D26042" t="str">
            <v>342423194407215869</v>
          </cell>
        </row>
        <row r="26043">
          <cell r="A26043" t="str">
            <v>黄传文</v>
          </cell>
        </row>
        <row r="26043">
          <cell r="D26043" t="str">
            <v>342423193510085885</v>
          </cell>
        </row>
        <row r="26044">
          <cell r="A26044" t="str">
            <v>黄传文</v>
          </cell>
        </row>
        <row r="26044">
          <cell r="D26044" t="str">
            <v>342423193510085885</v>
          </cell>
        </row>
        <row r="26045">
          <cell r="A26045" t="str">
            <v>郑家才</v>
          </cell>
        </row>
        <row r="26045">
          <cell r="D26045" t="str">
            <v>342423195504045931</v>
          </cell>
        </row>
        <row r="26046">
          <cell r="A26046" t="str">
            <v>郑家才</v>
          </cell>
        </row>
        <row r="26046">
          <cell r="D26046" t="str">
            <v>342423195504045931</v>
          </cell>
        </row>
        <row r="26047">
          <cell r="A26047" t="str">
            <v>王金友</v>
          </cell>
        </row>
        <row r="26047">
          <cell r="D26047" t="str">
            <v>342423195204165878</v>
          </cell>
        </row>
        <row r="26048">
          <cell r="A26048" t="str">
            <v>王恒山</v>
          </cell>
        </row>
        <row r="26048">
          <cell r="D26048" t="str">
            <v>342423195012205871</v>
          </cell>
        </row>
        <row r="26049">
          <cell r="A26049" t="str">
            <v>王恒山</v>
          </cell>
        </row>
        <row r="26049">
          <cell r="D26049" t="str">
            <v>342423195012205871</v>
          </cell>
        </row>
        <row r="26050">
          <cell r="A26050" t="str">
            <v>周本菊</v>
          </cell>
        </row>
        <row r="26050">
          <cell r="D26050" t="str">
            <v>342423195802185860</v>
          </cell>
        </row>
        <row r="26051">
          <cell r="A26051" t="str">
            <v>冯忠兰</v>
          </cell>
        </row>
        <row r="26051">
          <cell r="D26051" t="str">
            <v>342423194306175888</v>
          </cell>
        </row>
        <row r="26052">
          <cell r="A26052" t="str">
            <v>吴凤兰</v>
          </cell>
        </row>
        <row r="26052">
          <cell r="D26052" t="str">
            <v>342423193302045862</v>
          </cell>
        </row>
        <row r="26053">
          <cell r="A26053" t="str">
            <v>吴凤兰</v>
          </cell>
        </row>
        <row r="26053">
          <cell r="D26053" t="str">
            <v>342423193302045862</v>
          </cell>
        </row>
        <row r="26054">
          <cell r="A26054" t="str">
            <v>杨树友</v>
          </cell>
        </row>
        <row r="26054">
          <cell r="D26054" t="str">
            <v>34242319650118587X</v>
          </cell>
        </row>
        <row r="26055">
          <cell r="A26055" t="str">
            <v>杨树友</v>
          </cell>
        </row>
        <row r="26055">
          <cell r="D26055" t="str">
            <v>34242319650118587X</v>
          </cell>
        </row>
        <row r="26056">
          <cell r="A26056" t="str">
            <v>楚克芳</v>
          </cell>
        </row>
        <row r="26056">
          <cell r="D26056" t="str">
            <v>342423196503125889</v>
          </cell>
        </row>
        <row r="26057">
          <cell r="A26057" t="str">
            <v>楚克芳</v>
          </cell>
        </row>
        <row r="26057">
          <cell r="D26057" t="str">
            <v>342423196503125889</v>
          </cell>
        </row>
        <row r="26058">
          <cell r="A26058" t="str">
            <v>张怀曾</v>
          </cell>
        </row>
        <row r="26058">
          <cell r="D26058" t="str">
            <v>342423194905065875</v>
          </cell>
        </row>
        <row r="26059">
          <cell r="A26059" t="str">
            <v>张怀曾</v>
          </cell>
        </row>
        <row r="26059">
          <cell r="D26059" t="str">
            <v>342423194905065875</v>
          </cell>
        </row>
        <row r="26060">
          <cell r="A26060" t="str">
            <v>常成秀</v>
          </cell>
        </row>
        <row r="26060">
          <cell r="D26060" t="str">
            <v>342423196407165864</v>
          </cell>
        </row>
        <row r="26061">
          <cell r="A26061" t="str">
            <v>常成秀</v>
          </cell>
        </row>
        <row r="26061">
          <cell r="D26061" t="str">
            <v>342423196407165864</v>
          </cell>
        </row>
        <row r="26062">
          <cell r="A26062" t="str">
            <v>陈孝芳</v>
          </cell>
        </row>
        <row r="26062">
          <cell r="D26062" t="str">
            <v>342423194010065903</v>
          </cell>
        </row>
        <row r="26063">
          <cell r="A26063" t="str">
            <v>陈孝芳</v>
          </cell>
        </row>
        <row r="26063">
          <cell r="D26063" t="str">
            <v>342423194010065903</v>
          </cell>
        </row>
        <row r="26064">
          <cell r="A26064" t="str">
            <v>黄保辉</v>
          </cell>
        </row>
        <row r="26064">
          <cell r="D26064" t="str">
            <v>342423196209085919</v>
          </cell>
        </row>
        <row r="26065">
          <cell r="A26065" t="str">
            <v>黄保辉</v>
          </cell>
        </row>
        <row r="26065">
          <cell r="D26065" t="str">
            <v>342423196209085919</v>
          </cell>
        </row>
        <row r="26066">
          <cell r="A26066" t="str">
            <v>方玉林</v>
          </cell>
        </row>
        <row r="26066">
          <cell r="D26066" t="str">
            <v>342423195410035919</v>
          </cell>
        </row>
        <row r="26067">
          <cell r="A26067" t="str">
            <v>方玉林</v>
          </cell>
        </row>
        <row r="26067">
          <cell r="D26067" t="str">
            <v>342423195410035919</v>
          </cell>
        </row>
        <row r="26068">
          <cell r="A26068" t="str">
            <v>林月清</v>
          </cell>
        </row>
        <row r="26068">
          <cell r="D26068" t="str">
            <v>342423196207185908</v>
          </cell>
        </row>
        <row r="26069">
          <cell r="A26069" t="str">
            <v>林月清</v>
          </cell>
        </row>
        <row r="26069">
          <cell r="D26069" t="str">
            <v>342423196207185908</v>
          </cell>
        </row>
        <row r="26070">
          <cell r="A26070" t="str">
            <v>潘光伟</v>
          </cell>
        </row>
        <row r="26070">
          <cell r="D26070" t="str">
            <v>342423196408095861</v>
          </cell>
        </row>
        <row r="26071">
          <cell r="A26071" t="str">
            <v>潘光伟</v>
          </cell>
        </row>
        <row r="26071">
          <cell r="D26071" t="str">
            <v>342423196408095861</v>
          </cell>
        </row>
        <row r="26072">
          <cell r="A26072" t="str">
            <v>张成海</v>
          </cell>
        </row>
        <row r="26072">
          <cell r="D26072" t="str">
            <v>342423195803025893</v>
          </cell>
        </row>
        <row r="26073">
          <cell r="A26073" t="str">
            <v>李道兰</v>
          </cell>
        </row>
        <row r="26073">
          <cell r="D26073" t="str">
            <v>342423195006035888</v>
          </cell>
        </row>
        <row r="26074">
          <cell r="A26074" t="str">
            <v>李道兰</v>
          </cell>
        </row>
        <row r="26074">
          <cell r="D26074" t="str">
            <v>342423195006035888</v>
          </cell>
        </row>
        <row r="26075">
          <cell r="A26075" t="str">
            <v>范家珍</v>
          </cell>
        </row>
        <row r="26075">
          <cell r="D26075" t="str">
            <v>342423196005145887</v>
          </cell>
        </row>
        <row r="26076">
          <cell r="A26076" t="str">
            <v>荆应海</v>
          </cell>
        </row>
        <row r="26076">
          <cell r="D26076" t="str">
            <v>34242319500603587X</v>
          </cell>
        </row>
        <row r="26077">
          <cell r="A26077" t="str">
            <v>李先华</v>
          </cell>
        </row>
        <row r="26077">
          <cell r="D26077" t="str">
            <v>342423196408105863</v>
          </cell>
        </row>
        <row r="26078">
          <cell r="A26078" t="str">
            <v>徐孝芳</v>
          </cell>
        </row>
        <row r="26078">
          <cell r="D26078" t="str">
            <v>342423196011025865</v>
          </cell>
        </row>
        <row r="26079">
          <cell r="A26079" t="str">
            <v>李家亮</v>
          </cell>
        </row>
        <row r="26079">
          <cell r="D26079" t="str">
            <v>342423196409085892</v>
          </cell>
        </row>
        <row r="26080">
          <cell r="A26080" t="str">
            <v>李家亮</v>
          </cell>
        </row>
        <row r="26080">
          <cell r="D26080" t="str">
            <v>342423196409085892</v>
          </cell>
        </row>
        <row r="26081">
          <cell r="A26081" t="str">
            <v>王文珍</v>
          </cell>
        </row>
        <row r="26081">
          <cell r="D26081" t="str">
            <v>342423195311055869</v>
          </cell>
        </row>
        <row r="26082">
          <cell r="A26082" t="str">
            <v>王文珍</v>
          </cell>
        </row>
        <row r="26082">
          <cell r="D26082" t="str">
            <v>342423195311055869</v>
          </cell>
        </row>
        <row r="26083">
          <cell r="A26083" t="str">
            <v>汪友兰</v>
          </cell>
        </row>
        <row r="26083">
          <cell r="D26083" t="str">
            <v>342423194010025872</v>
          </cell>
        </row>
        <row r="26084">
          <cell r="A26084" t="str">
            <v>汪友兰</v>
          </cell>
        </row>
        <row r="26084">
          <cell r="D26084" t="str">
            <v>342423194010025872</v>
          </cell>
        </row>
        <row r="26085">
          <cell r="A26085" t="str">
            <v>徐守江</v>
          </cell>
        </row>
        <row r="26085">
          <cell r="D26085" t="str">
            <v>342423194803165875</v>
          </cell>
        </row>
        <row r="26086">
          <cell r="A26086" t="str">
            <v>李怀珍</v>
          </cell>
        </row>
        <row r="26086">
          <cell r="D26086" t="str">
            <v>342423194803165867</v>
          </cell>
        </row>
        <row r="26087">
          <cell r="A26087" t="str">
            <v>刘荣修</v>
          </cell>
        </row>
        <row r="26087">
          <cell r="D26087" t="str">
            <v>342423194804025866</v>
          </cell>
        </row>
        <row r="26088">
          <cell r="A26088" t="str">
            <v>杨玉兰</v>
          </cell>
        </row>
        <row r="26088">
          <cell r="D26088" t="str">
            <v>342423194803025864</v>
          </cell>
        </row>
        <row r="26089">
          <cell r="A26089" t="str">
            <v>曾现才</v>
          </cell>
        </row>
        <row r="26089">
          <cell r="D26089" t="str">
            <v>342423196007035876</v>
          </cell>
        </row>
        <row r="26090">
          <cell r="A26090" t="str">
            <v>曾现才</v>
          </cell>
        </row>
        <row r="26090">
          <cell r="D26090" t="str">
            <v>342423196007035876</v>
          </cell>
        </row>
        <row r="26091">
          <cell r="A26091" t="str">
            <v>杨玉兰</v>
          </cell>
        </row>
        <row r="26091">
          <cell r="D26091" t="str">
            <v>342423194803025864</v>
          </cell>
        </row>
        <row r="26092">
          <cell r="A26092" t="str">
            <v>林引龙</v>
          </cell>
        </row>
        <row r="26092">
          <cell r="D26092" t="str">
            <v>342423196105045912</v>
          </cell>
        </row>
        <row r="26093">
          <cell r="A26093" t="str">
            <v>范中才</v>
          </cell>
        </row>
        <row r="26093">
          <cell r="D26093" t="str">
            <v>342423195310105895</v>
          </cell>
        </row>
        <row r="26094">
          <cell r="A26094" t="str">
            <v>徐术前</v>
          </cell>
        </row>
        <row r="26094">
          <cell r="D26094" t="str">
            <v>342423195306195875</v>
          </cell>
        </row>
        <row r="26095">
          <cell r="A26095" t="str">
            <v>李中芳</v>
          </cell>
        </row>
        <row r="26095">
          <cell r="D26095" t="str">
            <v>342423195301165861</v>
          </cell>
        </row>
        <row r="26096">
          <cell r="A26096" t="str">
            <v>杜广亮</v>
          </cell>
        </row>
        <row r="26096">
          <cell r="D26096" t="str">
            <v>342423194704125878</v>
          </cell>
        </row>
        <row r="26097">
          <cell r="A26097" t="str">
            <v>王书安</v>
          </cell>
        </row>
        <row r="26097">
          <cell r="D26097" t="str">
            <v>342423195601235876</v>
          </cell>
        </row>
        <row r="26098">
          <cell r="A26098" t="str">
            <v>王庆兰</v>
          </cell>
        </row>
        <row r="26098">
          <cell r="D26098" t="str">
            <v>342423195606245862</v>
          </cell>
        </row>
        <row r="26099">
          <cell r="A26099" t="str">
            <v>徐兰中</v>
          </cell>
        </row>
        <row r="26099">
          <cell r="D26099" t="str">
            <v>342423196405205885</v>
          </cell>
        </row>
        <row r="26100">
          <cell r="A26100" t="str">
            <v>周学福</v>
          </cell>
        </row>
        <row r="26100">
          <cell r="D26100" t="str">
            <v>34242319440807587X</v>
          </cell>
        </row>
        <row r="26101">
          <cell r="A26101" t="str">
            <v>何全芳</v>
          </cell>
        </row>
        <row r="26101">
          <cell r="D26101" t="str">
            <v>342423196504175888</v>
          </cell>
        </row>
        <row r="26102">
          <cell r="A26102" t="str">
            <v>季风兰</v>
          </cell>
        </row>
        <row r="26102">
          <cell r="D26102" t="str">
            <v>342423193905045861</v>
          </cell>
        </row>
        <row r="26103">
          <cell r="A26103" t="str">
            <v>张秀宇</v>
          </cell>
        </row>
        <row r="26103">
          <cell r="D26103" t="str">
            <v>341522196305275374</v>
          </cell>
        </row>
        <row r="26104">
          <cell r="A26104" t="str">
            <v>张秀宇</v>
          </cell>
        </row>
        <row r="26104">
          <cell r="D26104" t="str">
            <v>341522196305275374</v>
          </cell>
        </row>
        <row r="26105">
          <cell r="A26105" t="str">
            <v>陶玉芳</v>
          </cell>
        </row>
        <row r="26105">
          <cell r="D26105" t="str">
            <v>34242319610315594X</v>
          </cell>
        </row>
        <row r="26106">
          <cell r="A26106" t="str">
            <v>付明英</v>
          </cell>
        </row>
        <row r="26106">
          <cell r="D26106" t="str">
            <v>342423194703155864</v>
          </cell>
        </row>
        <row r="26107">
          <cell r="A26107" t="str">
            <v>付明英</v>
          </cell>
        </row>
        <row r="26107">
          <cell r="D26107" t="str">
            <v>342423194703155864</v>
          </cell>
        </row>
        <row r="26108">
          <cell r="A26108" t="str">
            <v>宁芳安</v>
          </cell>
        </row>
        <row r="26108">
          <cell r="D26108" t="str">
            <v>342423196402035876</v>
          </cell>
        </row>
        <row r="26109">
          <cell r="A26109" t="str">
            <v>宁芳安</v>
          </cell>
        </row>
        <row r="26109">
          <cell r="D26109" t="str">
            <v>342423196402035876</v>
          </cell>
        </row>
        <row r="26110">
          <cell r="A26110" t="str">
            <v>李孝兰</v>
          </cell>
        </row>
        <row r="26110">
          <cell r="D26110" t="str">
            <v>342423194507215866</v>
          </cell>
        </row>
        <row r="26111">
          <cell r="A26111" t="str">
            <v>李孝兰</v>
          </cell>
        </row>
        <row r="26111">
          <cell r="D26111" t="str">
            <v>342423194507215866</v>
          </cell>
        </row>
        <row r="26112">
          <cell r="A26112" t="str">
            <v>王林</v>
          </cell>
        </row>
        <row r="26112">
          <cell r="D26112" t="str">
            <v>342423196106205375</v>
          </cell>
        </row>
        <row r="26113">
          <cell r="A26113" t="str">
            <v>王林</v>
          </cell>
        </row>
        <row r="26113">
          <cell r="D26113" t="str">
            <v>342423196106205375</v>
          </cell>
        </row>
        <row r="26114">
          <cell r="A26114" t="str">
            <v>李绍贤</v>
          </cell>
        </row>
        <row r="26114">
          <cell r="D26114" t="str">
            <v>342423195006015860</v>
          </cell>
        </row>
        <row r="26115">
          <cell r="A26115" t="str">
            <v>韩传义</v>
          </cell>
        </row>
        <row r="26115">
          <cell r="D26115" t="str">
            <v>342423194405065879</v>
          </cell>
        </row>
        <row r="26116">
          <cell r="A26116" t="str">
            <v>韩传义</v>
          </cell>
        </row>
        <row r="26116">
          <cell r="D26116" t="str">
            <v>342423194405065879</v>
          </cell>
        </row>
        <row r="26117">
          <cell r="A26117" t="str">
            <v>余纪兰</v>
          </cell>
        </row>
        <row r="26117">
          <cell r="D26117" t="str">
            <v>342423196410215869</v>
          </cell>
        </row>
        <row r="26118">
          <cell r="A26118" t="str">
            <v>王新荣</v>
          </cell>
        </row>
        <row r="26118">
          <cell r="D26118" t="str">
            <v>342423195508075863</v>
          </cell>
        </row>
        <row r="26119">
          <cell r="A26119" t="str">
            <v>冯忠恩</v>
          </cell>
        </row>
        <row r="26119">
          <cell r="D26119" t="str">
            <v>342423195106255896</v>
          </cell>
        </row>
        <row r="26120">
          <cell r="A26120" t="str">
            <v>张永新</v>
          </cell>
        </row>
        <row r="26120">
          <cell r="D26120" t="str">
            <v>342423194503035876</v>
          </cell>
        </row>
        <row r="26121">
          <cell r="A26121" t="str">
            <v>贾佃芳</v>
          </cell>
        </row>
        <row r="26121">
          <cell r="D26121" t="str">
            <v>342423195007155929</v>
          </cell>
        </row>
        <row r="26122">
          <cell r="A26122" t="str">
            <v>杨克银</v>
          </cell>
        </row>
        <row r="26122">
          <cell r="D26122" t="str">
            <v>34242319650408541X</v>
          </cell>
        </row>
        <row r="26123">
          <cell r="A26123" t="str">
            <v>程学兰</v>
          </cell>
        </row>
        <row r="26123">
          <cell r="D26123" t="str">
            <v>342423195309165866</v>
          </cell>
        </row>
        <row r="26124">
          <cell r="A26124" t="str">
            <v>何心兰</v>
          </cell>
        </row>
        <row r="26124">
          <cell r="D26124" t="str">
            <v>342423193805165364</v>
          </cell>
        </row>
        <row r="26125">
          <cell r="A26125" t="str">
            <v>乔永兰</v>
          </cell>
        </row>
        <row r="26125">
          <cell r="D26125" t="str">
            <v>34242319500410590X</v>
          </cell>
        </row>
        <row r="26126">
          <cell r="A26126" t="str">
            <v>孙家勇</v>
          </cell>
        </row>
        <row r="26126">
          <cell r="D26126" t="str">
            <v>342423196406105958</v>
          </cell>
        </row>
        <row r="26127">
          <cell r="A26127" t="str">
            <v>徐全庭</v>
          </cell>
        </row>
        <row r="26127">
          <cell r="D26127" t="str">
            <v>342423195709015891</v>
          </cell>
        </row>
        <row r="26128">
          <cell r="A26128" t="str">
            <v>徐全庭</v>
          </cell>
        </row>
        <row r="26128">
          <cell r="D26128" t="str">
            <v>342423195709015891</v>
          </cell>
        </row>
        <row r="26129">
          <cell r="A26129" t="str">
            <v>程家于</v>
          </cell>
        </row>
        <row r="26129">
          <cell r="D26129" t="str">
            <v>342423194708155898</v>
          </cell>
        </row>
        <row r="26130">
          <cell r="A26130" t="str">
            <v>林余青</v>
          </cell>
        </row>
        <row r="26130">
          <cell r="D26130" t="str">
            <v>342423196210155910</v>
          </cell>
        </row>
        <row r="26131">
          <cell r="A26131" t="str">
            <v>王凤兰</v>
          </cell>
        </row>
        <row r="26131">
          <cell r="D26131" t="str">
            <v>342423196005065887</v>
          </cell>
        </row>
        <row r="26132">
          <cell r="A26132" t="str">
            <v>沈传芳</v>
          </cell>
        </row>
        <row r="26132">
          <cell r="D26132" t="str">
            <v>342423194711305869</v>
          </cell>
        </row>
        <row r="26133">
          <cell r="A26133" t="str">
            <v>李友荣</v>
          </cell>
        </row>
        <row r="26133">
          <cell r="D26133" t="str">
            <v>342423196301185904</v>
          </cell>
        </row>
        <row r="26134">
          <cell r="A26134" t="str">
            <v>袁志国</v>
          </cell>
        </row>
        <row r="26134">
          <cell r="D26134" t="str">
            <v>342423196409155870</v>
          </cell>
        </row>
        <row r="26135">
          <cell r="A26135" t="str">
            <v>刘贵勤</v>
          </cell>
        </row>
        <row r="26135">
          <cell r="D26135" t="str">
            <v>342423196505105945</v>
          </cell>
        </row>
        <row r="26136">
          <cell r="A26136" t="str">
            <v>王传江</v>
          </cell>
        </row>
        <row r="26136">
          <cell r="D26136" t="str">
            <v>342423195806205910</v>
          </cell>
        </row>
        <row r="26137">
          <cell r="A26137" t="str">
            <v>张文英</v>
          </cell>
        </row>
        <row r="26137">
          <cell r="D26137" t="str">
            <v>34242319610702586X</v>
          </cell>
        </row>
        <row r="26138">
          <cell r="A26138" t="str">
            <v>王书林</v>
          </cell>
        </row>
        <row r="26138">
          <cell r="D26138" t="str">
            <v>342423194003145892</v>
          </cell>
        </row>
        <row r="26139">
          <cell r="A26139" t="str">
            <v>葛大友</v>
          </cell>
        </row>
        <row r="26139">
          <cell r="D26139" t="str">
            <v>342423192811055378</v>
          </cell>
        </row>
        <row r="26140">
          <cell r="A26140" t="str">
            <v>葛大友</v>
          </cell>
        </row>
        <row r="26140">
          <cell r="D26140" t="str">
            <v>342423192811055378</v>
          </cell>
        </row>
        <row r="26141">
          <cell r="A26141" t="str">
            <v>谢金英</v>
          </cell>
        </row>
        <row r="26141">
          <cell r="D26141" t="str">
            <v>342423194908035882</v>
          </cell>
        </row>
        <row r="26142">
          <cell r="A26142" t="str">
            <v>王新华</v>
          </cell>
        </row>
        <row r="26142">
          <cell r="D26142" t="str">
            <v>342423196205135907</v>
          </cell>
        </row>
        <row r="26143">
          <cell r="A26143" t="str">
            <v>王新华</v>
          </cell>
        </row>
        <row r="26143">
          <cell r="D26143" t="str">
            <v>342423196205135907</v>
          </cell>
        </row>
        <row r="26144">
          <cell r="A26144" t="str">
            <v>朱芳珍</v>
          </cell>
        </row>
        <row r="26144">
          <cell r="D26144" t="str">
            <v>342423195412205889</v>
          </cell>
        </row>
        <row r="26145">
          <cell r="A26145" t="str">
            <v>李友菊</v>
          </cell>
        </row>
        <row r="26145">
          <cell r="D26145" t="str">
            <v>342423196006105369</v>
          </cell>
        </row>
        <row r="26146">
          <cell r="A26146" t="str">
            <v>韩志安</v>
          </cell>
        </row>
        <row r="26146">
          <cell r="D26146" t="str">
            <v>342423195807085877</v>
          </cell>
        </row>
        <row r="26147">
          <cell r="A26147" t="str">
            <v>王大明</v>
          </cell>
        </row>
        <row r="26147">
          <cell r="D26147" t="str">
            <v>342423194105055871</v>
          </cell>
        </row>
        <row r="26148">
          <cell r="A26148" t="str">
            <v>孔凡贵</v>
          </cell>
        </row>
        <row r="26148">
          <cell r="D26148" t="str">
            <v>342423195412075367</v>
          </cell>
        </row>
        <row r="26149">
          <cell r="A26149" t="str">
            <v>王保芬</v>
          </cell>
        </row>
        <row r="26149">
          <cell r="D26149" t="str">
            <v>342423195301155866</v>
          </cell>
        </row>
        <row r="26150">
          <cell r="A26150" t="str">
            <v>赵玉芝</v>
          </cell>
        </row>
        <row r="26150">
          <cell r="D26150" t="str">
            <v>34242319650715592X</v>
          </cell>
        </row>
        <row r="26151">
          <cell r="A26151" t="str">
            <v>吕荣珍</v>
          </cell>
        </row>
        <row r="26151">
          <cell r="D26151" t="str">
            <v>342423194006075885</v>
          </cell>
        </row>
        <row r="26152">
          <cell r="A26152" t="str">
            <v>吕荣珍</v>
          </cell>
        </row>
        <row r="26152">
          <cell r="D26152" t="str">
            <v>342423194006075885</v>
          </cell>
        </row>
        <row r="26153">
          <cell r="A26153" t="str">
            <v>章玉凯</v>
          </cell>
        </row>
        <row r="26153">
          <cell r="D26153" t="str">
            <v>342423196405175890</v>
          </cell>
        </row>
        <row r="26154">
          <cell r="A26154" t="str">
            <v>程明中</v>
          </cell>
        </row>
        <row r="26154">
          <cell r="D26154" t="str">
            <v>342423194103065873</v>
          </cell>
        </row>
        <row r="26155">
          <cell r="A26155" t="str">
            <v>赵必英</v>
          </cell>
        </row>
        <row r="26155">
          <cell r="D26155" t="str">
            <v>342423196201205883</v>
          </cell>
        </row>
        <row r="26156">
          <cell r="A26156" t="str">
            <v>黄中山</v>
          </cell>
        </row>
        <row r="26156">
          <cell r="D26156" t="str">
            <v>342423196106255874</v>
          </cell>
        </row>
        <row r="26157">
          <cell r="A26157" t="str">
            <v>周本春</v>
          </cell>
        </row>
        <row r="26157">
          <cell r="D26157" t="str">
            <v>342423195708195878</v>
          </cell>
        </row>
        <row r="26158">
          <cell r="A26158" t="str">
            <v>徐术珍</v>
          </cell>
        </row>
        <row r="26158">
          <cell r="D26158" t="str">
            <v>342423196309055864</v>
          </cell>
        </row>
        <row r="26159">
          <cell r="A26159" t="str">
            <v>邵东珍</v>
          </cell>
        </row>
        <row r="26159">
          <cell r="D26159" t="str">
            <v>342423194110015866</v>
          </cell>
        </row>
        <row r="26160">
          <cell r="A26160" t="str">
            <v>邵东珍</v>
          </cell>
        </row>
        <row r="26160">
          <cell r="D26160" t="str">
            <v>342423194110015866</v>
          </cell>
        </row>
        <row r="26161">
          <cell r="A26161" t="str">
            <v>宋宏珍</v>
          </cell>
        </row>
        <row r="26161">
          <cell r="D26161" t="str">
            <v>342423196202105884</v>
          </cell>
        </row>
        <row r="26162">
          <cell r="A26162" t="str">
            <v>宋宏珍</v>
          </cell>
        </row>
        <row r="26162">
          <cell r="D26162" t="str">
            <v>342423196202105884</v>
          </cell>
        </row>
        <row r="26163">
          <cell r="A26163" t="str">
            <v>徐强忠</v>
          </cell>
        </row>
        <row r="26163">
          <cell r="D26163" t="str">
            <v>342423196202105956</v>
          </cell>
        </row>
        <row r="26164">
          <cell r="A26164" t="str">
            <v>徐强忠</v>
          </cell>
        </row>
        <row r="26164">
          <cell r="D26164" t="str">
            <v>342423196202105956</v>
          </cell>
        </row>
        <row r="26165">
          <cell r="A26165" t="str">
            <v>徐树仁</v>
          </cell>
        </row>
        <row r="26165">
          <cell r="D26165" t="str">
            <v>342423194702155870</v>
          </cell>
        </row>
        <row r="26166">
          <cell r="A26166" t="str">
            <v>徐树仁</v>
          </cell>
        </row>
        <row r="26166">
          <cell r="D26166" t="str">
            <v>342423194702155870</v>
          </cell>
        </row>
        <row r="26167">
          <cell r="A26167" t="str">
            <v>徐杰中</v>
          </cell>
        </row>
        <row r="26167">
          <cell r="D26167" t="str">
            <v>342423195510105873</v>
          </cell>
        </row>
        <row r="26168">
          <cell r="A26168" t="str">
            <v>蒋光英</v>
          </cell>
        </row>
        <row r="26168">
          <cell r="D26168" t="str">
            <v>342423196402025862</v>
          </cell>
        </row>
        <row r="26169">
          <cell r="A26169" t="str">
            <v>蒋光英</v>
          </cell>
        </row>
        <row r="26169">
          <cell r="D26169" t="str">
            <v>342423196402025862</v>
          </cell>
        </row>
        <row r="26170">
          <cell r="A26170" t="str">
            <v>徐家英</v>
          </cell>
        </row>
        <row r="26170">
          <cell r="D26170" t="str">
            <v>342423194105055863</v>
          </cell>
        </row>
        <row r="26171">
          <cell r="A26171" t="str">
            <v>屠洪兰</v>
          </cell>
        </row>
        <row r="26171">
          <cell r="D26171" t="str">
            <v>342423194105105867</v>
          </cell>
        </row>
        <row r="26172">
          <cell r="A26172" t="str">
            <v>屠洪兰</v>
          </cell>
        </row>
        <row r="26172">
          <cell r="D26172" t="str">
            <v>342423194105105867</v>
          </cell>
        </row>
        <row r="26173">
          <cell r="A26173" t="str">
            <v>周本玉</v>
          </cell>
        </row>
        <row r="26173">
          <cell r="D26173" t="str">
            <v>342423194112105865</v>
          </cell>
        </row>
        <row r="26174">
          <cell r="A26174" t="str">
            <v>张怀兰</v>
          </cell>
        </row>
        <row r="26174">
          <cell r="D26174" t="str">
            <v>342423193704125881</v>
          </cell>
        </row>
        <row r="26175">
          <cell r="A26175" t="str">
            <v>张怀兰</v>
          </cell>
        </row>
        <row r="26175">
          <cell r="D26175" t="str">
            <v>342423193704125881</v>
          </cell>
        </row>
        <row r="26176">
          <cell r="A26176" t="str">
            <v>付敏章</v>
          </cell>
        </row>
        <row r="26176">
          <cell r="D26176" t="str">
            <v>34242319440815536X</v>
          </cell>
        </row>
        <row r="26177">
          <cell r="A26177" t="str">
            <v>付敏章</v>
          </cell>
        </row>
        <row r="26177">
          <cell r="D26177" t="str">
            <v>34242319440815536X</v>
          </cell>
        </row>
        <row r="26178">
          <cell r="A26178" t="str">
            <v>王道龙</v>
          </cell>
        </row>
        <row r="26178">
          <cell r="D26178" t="str">
            <v>342423194712055873</v>
          </cell>
        </row>
        <row r="26179">
          <cell r="A26179" t="str">
            <v>王道龙</v>
          </cell>
        </row>
        <row r="26179">
          <cell r="D26179" t="str">
            <v>342423194712055873</v>
          </cell>
        </row>
        <row r="26180">
          <cell r="A26180" t="str">
            <v>潘文丽</v>
          </cell>
        </row>
        <row r="26180">
          <cell r="D26180" t="str">
            <v>342423195610205361</v>
          </cell>
        </row>
        <row r="26181">
          <cell r="A26181" t="str">
            <v>潘文丽</v>
          </cell>
        </row>
        <row r="26181">
          <cell r="D26181" t="str">
            <v>342423195610205361</v>
          </cell>
        </row>
        <row r="26182">
          <cell r="A26182" t="str">
            <v>张金荣</v>
          </cell>
        </row>
        <row r="26182">
          <cell r="D26182" t="str">
            <v>341522194503155366</v>
          </cell>
        </row>
        <row r="26183">
          <cell r="A26183" t="str">
            <v>谭生亮</v>
          </cell>
        </row>
        <row r="26183">
          <cell r="D26183" t="str">
            <v>342423193801275873</v>
          </cell>
        </row>
        <row r="26184">
          <cell r="A26184" t="str">
            <v>崔术连</v>
          </cell>
        </row>
        <row r="26184">
          <cell r="D26184" t="str">
            <v>342423195502095863</v>
          </cell>
        </row>
        <row r="26185">
          <cell r="A26185" t="str">
            <v>马志怀</v>
          </cell>
        </row>
        <row r="26185">
          <cell r="D26185" t="str">
            <v>34242319550803587X</v>
          </cell>
        </row>
        <row r="26186">
          <cell r="A26186" t="str">
            <v>石明泽</v>
          </cell>
        </row>
        <row r="26186">
          <cell r="D26186" t="str">
            <v>342423195708135875</v>
          </cell>
        </row>
        <row r="26187">
          <cell r="A26187" t="str">
            <v>李华宝</v>
          </cell>
        </row>
        <row r="26187">
          <cell r="D26187" t="str">
            <v>342423195205045296</v>
          </cell>
        </row>
        <row r="26188">
          <cell r="A26188" t="str">
            <v>李华宝</v>
          </cell>
        </row>
        <row r="26188">
          <cell r="D26188" t="str">
            <v>342423195205045296</v>
          </cell>
        </row>
        <row r="26189">
          <cell r="A26189" t="str">
            <v>孙名友</v>
          </cell>
        </row>
        <row r="26189">
          <cell r="D26189" t="str">
            <v>342423196101175875</v>
          </cell>
        </row>
        <row r="26190">
          <cell r="A26190" t="str">
            <v>孙名友</v>
          </cell>
        </row>
        <row r="26190">
          <cell r="D26190" t="str">
            <v>342423196101175875</v>
          </cell>
        </row>
        <row r="26191">
          <cell r="A26191" t="str">
            <v>韩志兰</v>
          </cell>
        </row>
        <row r="26191">
          <cell r="D26191" t="str">
            <v>342423194503205425</v>
          </cell>
        </row>
        <row r="26192">
          <cell r="A26192" t="str">
            <v>姜广芳</v>
          </cell>
        </row>
        <row r="26192">
          <cell r="D26192" t="str">
            <v>342423196505205364</v>
          </cell>
        </row>
        <row r="26193">
          <cell r="A26193" t="str">
            <v>姜广芳</v>
          </cell>
        </row>
        <row r="26193">
          <cell r="D26193" t="str">
            <v>342423196505205364</v>
          </cell>
        </row>
        <row r="26194">
          <cell r="A26194" t="str">
            <v>李国前</v>
          </cell>
        </row>
        <row r="26194">
          <cell r="D26194" t="str">
            <v>342423196304185897</v>
          </cell>
        </row>
        <row r="26195">
          <cell r="A26195" t="str">
            <v>李国前</v>
          </cell>
        </row>
        <row r="26195">
          <cell r="D26195" t="str">
            <v>342423196304185897</v>
          </cell>
        </row>
        <row r="26196">
          <cell r="A26196" t="str">
            <v>周如玉</v>
          </cell>
        </row>
        <row r="26196">
          <cell r="D26196" t="str">
            <v>342423196503265865</v>
          </cell>
        </row>
        <row r="26197">
          <cell r="A26197" t="str">
            <v>徐言龙</v>
          </cell>
        </row>
        <row r="26197">
          <cell r="D26197" t="str">
            <v>342423196407055411</v>
          </cell>
        </row>
        <row r="26198">
          <cell r="A26198" t="str">
            <v>徐言龙</v>
          </cell>
        </row>
        <row r="26198">
          <cell r="D26198" t="str">
            <v>342423196407055411</v>
          </cell>
        </row>
        <row r="26199">
          <cell r="A26199" t="str">
            <v>郑恩厚</v>
          </cell>
        </row>
        <row r="26199">
          <cell r="D26199" t="str">
            <v>342423194405015871</v>
          </cell>
        </row>
        <row r="26200">
          <cell r="A26200" t="str">
            <v>郑恩厚</v>
          </cell>
        </row>
        <row r="26200">
          <cell r="D26200" t="str">
            <v>342423194405015871</v>
          </cell>
        </row>
        <row r="26201">
          <cell r="A26201" t="str">
            <v>刘泽平</v>
          </cell>
        </row>
        <row r="26201">
          <cell r="D26201" t="str">
            <v>342423195409135875</v>
          </cell>
        </row>
        <row r="26202">
          <cell r="A26202" t="str">
            <v>马术荣</v>
          </cell>
        </row>
        <row r="26202">
          <cell r="D26202" t="str">
            <v>342423194710205866</v>
          </cell>
        </row>
        <row r="26203">
          <cell r="A26203" t="str">
            <v>王宝喜</v>
          </cell>
        </row>
        <row r="26203">
          <cell r="D26203" t="str">
            <v>342423196408205899</v>
          </cell>
        </row>
        <row r="26204">
          <cell r="A26204" t="str">
            <v>李开珍</v>
          </cell>
        </row>
        <row r="26204">
          <cell r="D26204" t="str">
            <v>342423194003105380</v>
          </cell>
        </row>
        <row r="26205">
          <cell r="A26205" t="str">
            <v>韩家体</v>
          </cell>
        </row>
        <row r="26205">
          <cell r="D26205" t="str">
            <v>34242319420507587X</v>
          </cell>
        </row>
        <row r="26206">
          <cell r="A26206" t="str">
            <v>冯后宣</v>
          </cell>
        </row>
        <row r="26206">
          <cell r="D26206" t="str">
            <v>342423196201045875</v>
          </cell>
        </row>
        <row r="26207">
          <cell r="A26207" t="str">
            <v>赵成恩</v>
          </cell>
        </row>
        <row r="26207">
          <cell r="D26207" t="str">
            <v>342423194108065370</v>
          </cell>
        </row>
        <row r="26208">
          <cell r="A26208" t="str">
            <v>张术友</v>
          </cell>
        </row>
        <row r="26208">
          <cell r="D26208" t="str">
            <v>342423196410075915</v>
          </cell>
        </row>
        <row r="26209">
          <cell r="A26209" t="str">
            <v>徐孝喜</v>
          </cell>
        </row>
        <row r="26209">
          <cell r="D26209" t="str">
            <v>342423196205115893</v>
          </cell>
        </row>
        <row r="26210">
          <cell r="A26210" t="str">
            <v>龚怀平</v>
          </cell>
        </row>
        <row r="26210">
          <cell r="D26210" t="str">
            <v>342423194908085871</v>
          </cell>
        </row>
        <row r="26211">
          <cell r="A26211" t="str">
            <v>刘伟海</v>
          </cell>
        </row>
        <row r="26211">
          <cell r="D26211" t="str">
            <v>342423195306085879</v>
          </cell>
        </row>
        <row r="26212">
          <cell r="A26212" t="str">
            <v>周士贤</v>
          </cell>
        </row>
        <row r="26212">
          <cell r="D26212" t="str">
            <v>342423195301295367</v>
          </cell>
        </row>
        <row r="26213">
          <cell r="A26213" t="str">
            <v>张传中</v>
          </cell>
        </row>
        <row r="26213">
          <cell r="D26213" t="str">
            <v>342423194707025872</v>
          </cell>
        </row>
        <row r="26214">
          <cell r="A26214" t="str">
            <v>李句保</v>
          </cell>
        </row>
        <row r="26214">
          <cell r="D26214" t="str">
            <v>342423194712295869</v>
          </cell>
        </row>
        <row r="26215">
          <cell r="A26215" t="str">
            <v>陈维付</v>
          </cell>
        </row>
        <row r="26215">
          <cell r="D26215" t="str">
            <v>342423195312125910</v>
          </cell>
        </row>
        <row r="26216">
          <cell r="A26216" t="str">
            <v>韩志荣</v>
          </cell>
        </row>
        <row r="26216">
          <cell r="D26216" t="str">
            <v>342423195110125883</v>
          </cell>
        </row>
        <row r="26217">
          <cell r="A26217" t="str">
            <v>韦士珍</v>
          </cell>
        </row>
        <row r="26217">
          <cell r="D26217" t="str">
            <v>342423193911255881</v>
          </cell>
        </row>
        <row r="26218">
          <cell r="A26218" t="str">
            <v>安明绘</v>
          </cell>
        </row>
        <row r="26218">
          <cell r="D26218" t="str">
            <v>342423195407205868</v>
          </cell>
        </row>
        <row r="26219">
          <cell r="A26219" t="str">
            <v>乔永合</v>
          </cell>
        </row>
        <row r="26219">
          <cell r="D26219" t="str">
            <v>342423195007065376</v>
          </cell>
        </row>
        <row r="26220">
          <cell r="A26220" t="str">
            <v>田大芝</v>
          </cell>
        </row>
        <row r="26220">
          <cell r="D26220" t="str">
            <v>34242319640303586X</v>
          </cell>
        </row>
        <row r="26221">
          <cell r="A26221" t="str">
            <v>田大芝</v>
          </cell>
        </row>
        <row r="26221">
          <cell r="D26221" t="str">
            <v>34242319640303586X</v>
          </cell>
        </row>
        <row r="26222">
          <cell r="A26222" t="str">
            <v>杭家平</v>
          </cell>
        </row>
        <row r="26222">
          <cell r="D26222" t="str">
            <v>342423194303115871</v>
          </cell>
        </row>
        <row r="26223">
          <cell r="A26223" t="str">
            <v>杭家平</v>
          </cell>
        </row>
        <row r="26223">
          <cell r="D26223" t="str">
            <v>342423194303115871</v>
          </cell>
        </row>
        <row r="26224">
          <cell r="A26224" t="str">
            <v>张大兰</v>
          </cell>
        </row>
        <row r="26224">
          <cell r="D26224" t="str">
            <v>342423195006245869</v>
          </cell>
        </row>
        <row r="26225">
          <cell r="A26225" t="str">
            <v>孟庆兰</v>
          </cell>
        </row>
        <row r="26225">
          <cell r="D26225" t="str">
            <v>34242319630412586X</v>
          </cell>
        </row>
        <row r="26226">
          <cell r="A26226" t="str">
            <v>孟庆兰</v>
          </cell>
        </row>
        <row r="26226">
          <cell r="D26226" t="str">
            <v>34242319630412586X</v>
          </cell>
        </row>
        <row r="26227">
          <cell r="A26227" t="str">
            <v>王传富</v>
          </cell>
        </row>
        <row r="26227">
          <cell r="D26227" t="str">
            <v>342423195403105894</v>
          </cell>
        </row>
        <row r="26228">
          <cell r="A26228" t="str">
            <v>王传富</v>
          </cell>
        </row>
        <row r="26228">
          <cell r="D26228" t="str">
            <v>342423195403105894</v>
          </cell>
        </row>
        <row r="26229">
          <cell r="A26229" t="str">
            <v>程明亮</v>
          </cell>
        </row>
        <row r="26229">
          <cell r="D26229" t="str">
            <v>342423196206265893</v>
          </cell>
        </row>
        <row r="26230">
          <cell r="A26230" t="str">
            <v>程明亮</v>
          </cell>
        </row>
        <row r="26230">
          <cell r="D26230" t="str">
            <v>342423196206265893</v>
          </cell>
        </row>
        <row r="26231">
          <cell r="A26231" t="str">
            <v>李绍续</v>
          </cell>
        </row>
        <row r="26231">
          <cell r="D26231" t="str">
            <v>342423194304045457</v>
          </cell>
        </row>
        <row r="26232">
          <cell r="A26232" t="str">
            <v>冯后菊</v>
          </cell>
        </row>
        <row r="26232">
          <cell r="D26232" t="str">
            <v>342423196302105902</v>
          </cell>
        </row>
        <row r="26233">
          <cell r="A26233" t="str">
            <v>冷友干</v>
          </cell>
        </row>
        <row r="26233">
          <cell r="D26233" t="str">
            <v>342423194808025871</v>
          </cell>
        </row>
        <row r="26234">
          <cell r="A26234" t="str">
            <v>苗玉贵</v>
          </cell>
        </row>
        <row r="26234">
          <cell r="D26234" t="str">
            <v>34242319600213586X</v>
          </cell>
        </row>
        <row r="26235">
          <cell r="A26235" t="str">
            <v>王新荣</v>
          </cell>
        </row>
        <row r="26235">
          <cell r="D26235" t="str">
            <v>342423195508075863</v>
          </cell>
        </row>
        <row r="26236">
          <cell r="A26236" t="str">
            <v>崔学平</v>
          </cell>
        </row>
        <row r="26236">
          <cell r="D26236" t="str">
            <v>342423195808055370</v>
          </cell>
        </row>
        <row r="26237">
          <cell r="A26237" t="str">
            <v>徐家兰</v>
          </cell>
        </row>
        <row r="26237">
          <cell r="D26237" t="str">
            <v>342423195104025886</v>
          </cell>
        </row>
        <row r="26238">
          <cell r="A26238" t="str">
            <v>卢明昌</v>
          </cell>
        </row>
        <row r="26238">
          <cell r="D26238" t="str">
            <v>342423194905015894</v>
          </cell>
        </row>
        <row r="26239">
          <cell r="A26239" t="str">
            <v>蔡如忠</v>
          </cell>
        </row>
        <row r="26239">
          <cell r="D26239" t="str">
            <v>342423196309085895</v>
          </cell>
        </row>
        <row r="26240">
          <cell r="A26240" t="str">
            <v>杨青林</v>
          </cell>
        </row>
        <row r="26240">
          <cell r="D26240" t="str">
            <v>342423194702105910</v>
          </cell>
        </row>
        <row r="26241">
          <cell r="A26241" t="str">
            <v>黄玉勤</v>
          </cell>
        </row>
        <row r="26241">
          <cell r="D26241" t="str">
            <v>342423196104055860</v>
          </cell>
        </row>
        <row r="26242">
          <cell r="A26242" t="str">
            <v>徐孝成</v>
          </cell>
        </row>
        <row r="26242">
          <cell r="D26242" t="str">
            <v>34242319650708595X</v>
          </cell>
        </row>
        <row r="26243">
          <cell r="A26243" t="str">
            <v>徐术英</v>
          </cell>
        </row>
        <row r="26243">
          <cell r="D26243" t="str">
            <v>342423195112165862</v>
          </cell>
        </row>
        <row r="26244">
          <cell r="A26244" t="str">
            <v>袁保银</v>
          </cell>
        </row>
        <row r="26244">
          <cell r="D26244" t="str">
            <v>34242319510115587X</v>
          </cell>
        </row>
        <row r="26245">
          <cell r="A26245" t="str">
            <v>司广荣</v>
          </cell>
        </row>
        <row r="26245">
          <cell r="D26245" t="str">
            <v>342423194703105867</v>
          </cell>
        </row>
        <row r="26246">
          <cell r="A26246" t="str">
            <v>周本东</v>
          </cell>
        </row>
        <row r="26246">
          <cell r="D26246" t="str">
            <v>342423195706245878</v>
          </cell>
        </row>
        <row r="26247">
          <cell r="A26247" t="str">
            <v>周本东</v>
          </cell>
        </row>
        <row r="26247">
          <cell r="D26247" t="str">
            <v>342423195706245878</v>
          </cell>
        </row>
        <row r="26248">
          <cell r="A26248" t="str">
            <v>王洪兵</v>
          </cell>
        </row>
        <row r="26248">
          <cell r="D26248" t="str">
            <v>342423195811265870</v>
          </cell>
        </row>
        <row r="26249">
          <cell r="A26249" t="str">
            <v>杨士芬</v>
          </cell>
        </row>
        <row r="26249">
          <cell r="D26249" t="str">
            <v>342423194807195422</v>
          </cell>
        </row>
        <row r="26250">
          <cell r="A26250" t="str">
            <v>欧道英</v>
          </cell>
        </row>
        <row r="26250">
          <cell r="D26250" t="str">
            <v>342423194102065927</v>
          </cell>
        </row>
        <row r="26251">
          <cell r="A26251" t="str">
            <v>欧道英</v>
          </cell>
        </row>
        <row r="26251">
          <cell r="D26251" t="str">
            <v>342423194102065927</v>
          </cell>
        </row>
        <row r="26252">
          <cell r="A26252" t="str">
            <v>姜祥云</v>
          </cell>
        </row>
        <row r="26252">
          <cell r="D26252" t="str">
            <v>342423195104055364</v>
          </cell>
        </row>
        <row r="26253">
          <cell r="A26253" t="str">
            <v>凡道红</v>
          </cell>
        </row>
        <row r="26253">
          <cell r="D26253" t="str">
            <v>342423196001075877</v>
          </cell>
        </row>
        <row r="26254">
          <cell r="A26254" t="str">
            <v>徐孝敏</v>
          </cell>
        </row>
        <row r="26254">
          <cell r="D26254" t="str">
            <v>34242319500801591X</v>
          </cell>
        </row>
        <row r="26255">
          <cell r="A26255" t="str">
            <v>徐孝敏</v>
          </cell>
        </row>
        <row r="26255">
          <cell r="D26255" t="str">
            <v>34242319500801591X</v>
          </cell>
        </row>
        <row r="26256">
          <cell r="A26256" t="str">
            <v>黄术俭</v>
          </cell>
        </row>
        <row r="26256">
          <cell r="D26256" t="str">
            <v>342423196101095875</v>
          </cell>
        </row>
        <row r="26257">
          <cell r="A26257" t="str">
            <v>杨家侠</v>
          </cell>
        </row>
        <row r="26257">
          <cell r="D26257" t="str">
            <v>34242319631001586X</v>
          </cell>
        </row>
        <row r="26258">
          <cell r="A26258" t="str">
            <v>龚士荣</v>
          </cell>
        </row>
        <row r="26258">
          <cell r="D26258" t="str">
            <v>34242319500503586X</v>
          </cell>
        </row>
        <row r="26259">
          <cell r="A26259" t="str">
            <v>何家军</v>
          </cell>
        </row>
        <row r="26259">
          <cell r="D26259" t="str">
            <v>342423196504035914</v>
          </cell>
        </row>
        <row r="26260">
          <cell r="A26260" t="str">
            <v>刘中芳</v>
          </cell>
        </row>
        <row r="26260">
          <cell r="D26260" t="str">
            <v>342423194901295868</v>
          </cell>
        </row>
        <row r="26261">
          <cell r="A26261" t="str">
            <v>刘士杰</v>
          </cell>
        </row>
        <row r="26261">
          <cell r="D26261" t="str">
            <v>342423195404085899</v>
          </cell>
        </row>
        <row r="26262">
          <cell r="A26262" t="str">
            <v>刘道荣</v>
          </cell>
        </row>
        <row r="26262">
          <cell r="D26262" t="str">
            <v>342423196010115869</v>
          </cell>
        </row>
        <row r="26263">
          <cell r="A26263" t="str">
            <v>王胡荣</v>
          </cell>
        </row>
        <row r="26263">
          <cell r="D26263" t="str">
            <v>342423196209165863</v>
          </cell>
        </row>
        <row r="26264">
          <cell r="A26264" t="str">
            <v>王胡荣</v>
          </cell>
        </row>
        <row r="26264">
          <cell r="D26264" t="str">
            <v>342423196209165863</v>
          </cell>
        </row>
        <row r="26265">
          <cell r="A26265" t="str">
            <v>黄正龙</v>
          </cell>
        </row>
        <row r="26265">
          <cell r="D26265" t="str">
            <v>342423196207195938</v>
          </cell>
        </row>
        <row r="26266">
          <cell r="A26266" t="str">
            <v>黄正龙</v>
          </cell>
        </row>
        <row r="26266">
          <cell r="D26266" t="str">
            <v>342423196207195938</v>
          </cell>
        </row>
        <row r="26267">
          <cell r="A26267" t="str">
            <v>刘荣德</v>
          </cell>
        </row>
        <row r="26267">
          <cell r="D26267" t="str">
            <v>342423196104285877</v>
          </cell>
        </row>
        <row r="26268">
          <cell r="A26268" t="str">
            <v>范述珍</v>
          </cell>
        </row>
        <row r="26268">
          <cell r="D26268" t="str">
            <v>342423194012285360</v>
          </cell>
        </row>
        <row r="26269">
          <cell r="A26269" t="str">
            <v>吴广贵</v>
          </cell>
        </row>
        <row r="26269">
          <cell r="D26269" t="str">
            <v>342423193510095370</v>
          </cell>
        </row>
        <row r="26270">
          <cell r="A26270" t="str">
            <v>吴广贵</v>
          </cell>
        </row>
        <row r="26270">
          <cell r="D26270" t="str">
            <v>342423193510095370</v>
          </cell>
        </row>
        <row r="26271">
          <cell r="A26271" t="str">
            <v>王大明</v>
          </cell>
        </row>
        <row r="26271">
          <cell r="D26271" t="str">
            <v>342423194105055871</v>
          </cell>
        </row>
        <row r="26272">
          <cell r="A26272" t="str">
            <v>李玉兰</v>
          </cell>
        </row>
        <row r="26272">
          <cell r="D26272" t="str">
            <v>342423196106065384</v>
          </cell>
        </row>
        <row r="26273">
          <cell r="A26273" t="str">
            <v>王昌芳</v>
          </cell>
        </row>
        <row r="26273">
          <cell r="D26273" t="str">
            <v>342423196304075903</v>
          </cell>
        </row>
        <row r="26274">
          <cell r="A26274" t="str">
            <v>王士珍</v>
          </cell>
        </row>
        <row r="26274">
          <cell r="D26274" t="str">
            <v>34242319620505586X</v>
          </cell>
        </row>
        <row r="26275">
          <cell r="A26275" t="str">
            <v>余明珍</v>
          </cell>
        </row>
        <row r="26275">
          <cell r="D26275" t="str">
            <v>342423196412105866</v>
          </cell>
        </row>
        <row r="26276">
          <cell r="A26276" t="str">
            <v>蔡家华</v>
          </cell>
        </row>
        <row r="26276">
          <cell r="D26276" t="str">
            <v>342423194102035875</v>
          </cell>
        </row>
        <row r="26277">
          <cell r="A26277" t="str">
            <v>李友俊</v>
          </cell>
        </row>
        <row r="26277">
          <cell r="D26277" t="str">
            <v>342423196404105890</v>
          </cell>
        </row>
        <row r="26278">
          <cell r="A26278" t="str">
            <v>赵学英</v>
          </cell>
        </row>
        <row r="26278">
          <cell r="D26278" t="str">
            <v>34242319461110586X</v>
          </cell>
        </row>
        <row r="26279">
          <cell r="A26279" t="str">
            <v>王其</v>
          </cell>
        </row>
        <row r="26279">
          <cell r="D26279" t="str">
            <v>342423196205205864</v>
          </cell>
        </row>
        <row r="26280">
          <cell r="A26280" t="str">
            <v>王其</v>
          </cell>
        </row>
        <row r="26280">
          <cell r="D26280" t="str">
            <v>342423196205205864</v>
          </cell>
        </row>
        <row r="26281">
          <cell r="A26281" t="str">
            <v>吴应建</v>
          </cell>
        </row>
        <row r="26281">
          <cell r="D26281" t="str">
            <v>34242319590609586X</v>
          </cell>
        </row>
        <row r="26282">
          <cell r="A26282" t="str">
            <v>吴应建</v>
          </cell>
        </row>
        <row r="26282">
          <cell r="D26282" t="str">
            <v>34242319590609586X</v>
          </cell>
        </row>
        <row r="26283">
          <cell r="A26283" t="str">
            <v>张纯喜</v>
          </cell>
        </row>
        <row r="26283">
          <cell r="D26283" t="str">
            <v>342423194908065897</v>
          </cell>
        </row>
        <row r="26284">
          <cell r="A26284" t="str">
            <v>张纯喜</v>
          </cell>
        </row>
        <row r="26284">
          <cell r="D26284" t="str">
            <v>342423194908065897</v>
          </cell>
        </row>
        <row r="26285">
          <cell r="A26285" t="str">
            <v>徐孝桂</v>
          </cell>
        </row>
        <row r="26285">
          <cell r="D26285" t="str">
            <v>342423194206045875</v>
          </cell>
        </row>
        <row r="26286">
          <cell r="A26286" t="str">
            <v>马保才</v>
          </cell>
        </row>
        <row r="26286">
          <cell r="D26286" t="str">
            <v>342423196107165870</v>
          </cell>
        </row>
        <row r="26287">
          <cell r="A26287" t="str">
            <v>马保才</v>
          </cell>
        </row>
        <row r="26287">
          <cell r="D26287" t="str">
            <v>342423196107165870</v>
          </cell>
        </row>
        <row r="26288">
          <cell r="A26288" t="str">
            <v>孟祥林</v>
          </cell>
        </row>
        <row r="26288">
          <cell r="D26288" t="str">
            <v>342423196009015887</v>
          </cell>
        </row>
        <row r="26289">
          <cell r="A26289" t="str">
            <v>李正龙</v>
          </cell>
        </row>
        <row r="26289">
          <cell r="D26289" t="str">
            <v>342423195509115871</v>
          </cell>
        </row>
        <row r="26290">
          <cell r="A26290" t="str">
            <v>李正龙</v>
          </cell>
        </row>
        <row r="26290">
          <cell r="D26290" t="str">
            <v>342423195509115871</v>
          </cell>
        </row>
        <row r="26291">
          <cell r="A26291" t="str">
            <v>温庆芳</v>
          </cell>
        </row>
        <row r="26291">
          <cell r="D26291" t="str">
            <v>342423195207105862</v>
          </cell>
        </row>
        <row r="26292">
          <cell r="A26292" t="str">
            <v>王金荣</v>
          </cell>
        </row>
        <row r="26292">
          <cell r="D26292" t="str">
            <v>34242319621030594X</v>
          </cell>
        </row>
        <row r="26293">
          <cell r="A26293" t="str">
            <v>王金荣</v>
          </cell>
        </row>
        <row r="26293">
          <cell r="D26293" t="str">
            <v>34242319621030594X</v>
          </cell>
        </row>
        <row r="26294">
          <cell r="A26294" t="str">
            <v>王金荣</v>
          </cell>
        </row>
        <row r="26294">
          <cell r="D26294" t="str">
            <v>34242319621030594X</v>
          </cell>
        </row>
        <row r="26295">
          <cell r="A26295" t="str">
            <v>郑士芳</v>
          </cell>
        </row>
        <row r="26295">
          <cell r="D26295" t="str">
            <v>342423195503165886</v>
          </cell>
        </row>
        <row r="26296">
          <cell r="A26296" t="str">
            <v>郑士芳</v>
          </cell>
        </row>
        <row r="26296">
          <cell r="D26296" t="str">
            <v>342423195503165886</v>
          </cell>
        </row>
        <row r="26297">
          <cell r="A26297" t="str">
            <v>郑宏兰</v>
          </cell>
        </row>
        <row r="26297">
          <cell r="D26297" t="str">
            <v>342423194308025867</v>
          </cell>
        </row>
        <row r="26298">
          <cell r="A26298" t="str">
            <v>郑宏兰</v>
          </cell>
        </row>
        <row r="26298">
          <cell r="D26298" t="str">
            <v>342423194308025867</v>
          </cell>
        </row>
        <row r="26299">
          <cell r="A26299" t="str">
            <v>冯德丽</v>
          </cell>
        </row>
        <row r="26299">
          <cell r="D26299" t="str">
            <v>342423196208045886</v>
          </cell>
        </row>
        <row r="26300">
          <cell r="A26300" t="str">
            <v>刘学凤</v>
          </cell>
        </row>
        <row r="26300">
          <cell r="D26300" t="str">
            <v>342423195010065860</v>
          </cell>
        </row>
        <row r="26301">
          <cell r="A26301" t="str">
            <v>刘学凤</v>
          </cell>
        </row>
        <row r="26301">
          <cell r="D26301" t="str">
            <v>342423195010065860</v>
          </cell>
        </row>
        <row r="26302">
          <cell r="A26302" t="str">
            <v>龚士菊</v>
          </cell>
        </row>
        <row r="26302">
          <cell r="D26302" t="str">
            <v>342423196302015886</v>
          </cell>
        </row>
        <row r="26303">
          <cell r="A26303" t="str">
            <v>张家荣</v>
          </cell>
        </row>
        <row r="26303">
          <cell r="D26303" t="str">
            <v>342423195711025861</v>
          </cell>
        </row>
        <row r="26304">
          <cell r="A26304" t="str">
            <v>张加强</v>
          </cell>
        </row>
        <row r="26304">
          <cell r="D26304" t="str">
            <v>342423194910025894</v>
          </cell>
        </row>
        <row r="26305">
          <cell r="A26305" t="str">
            <v>范学林</v>
          </cell>
        </row>
        <row r="26305">
          <cell r="D26305" t="str">
            <v>342423196204165872</v>
          </cell>
        </row>
        <row r="26306">
          <cell r="A26306" t="str">
            <v>姚运荣</v>
          </cell>
        </row>
        <row r="26306">
          <cell r="D26306" t="str">
            <v>34242319610403586X</v>
          </cell>
        </row>
        <row r="26307">
          <cell r="A26307" t="str">
            <v>周卜菊</v>
          </cell>
        </row>
        <row r="26307">
          <cell r="D26307" t="str">
            <v>34242319540708594X</v>
          </cell>
        </row>
        <row r="26308">
          <cell r="A26308" t="str">
            <v>王学兰</v>
          </cell>
        </row>
        <row r="26308">
          <cell r="D26308" t="str">
            <v>342423194802205863</v>
          </cell>
        </row>
        <row r="26309">
          <cell r="A26309" t="str">
            <v>蒋凤章</v>
          </cell>
        </row>
        <row r="26309">
          <cell r="D26309" t="str">
            <v>342423195311085865</v>
          </cell>
        </row>
        <row r="26310">
          <cell r="A26310" t="str">
            <v>潘其云</v>
          </cell>
        </row>
        <row r="26310">
          <cell r="D26310" t="str">
            <v>342423195306075902</v>
          </cell>
        </row>
        <row r="26311">
          <cell r="A26311" t="str">
            <v>潘其云</v>
          </cell>
        </row>
        <row r="26311">
          <cell r="D26311" t="str">
            <v>342423195306075902</v>
          </cell>
        </row>
        <row r="26312">
          <cell r="A26312" t="str">
            <v>屠其兰</v>
          </cell>
        </row>
        <row r="26312">
          <cell r="D26312" t="str">
            <v>342423193301065861</v>
          </cell>
        </row>
        <row r="26313">
          <cell r="A26313" t="str">
            <v>李呈书</v>
          </cell>
        </row>
        <row r="26313">
          <cell r="D26313" t="str">
            <v>342423195301075890</v>
          </cell>
        </row>
        <row r="26314">
          <cell r="A26314" t="str">
            <v>聂友英</v>
          </cell>
        </row>
        <row r="26314">
          <cell r="D26314" t="str">
            <v>342423193408015362</v>
          </cell>
        </row>
        <row r="26315">
          <cell r="A26315" t="str">
            <v>谷其英</v>
          </cell>
        </row>
        <row r="26315">
          <cell r="D26315" t="str">
            <v>34242319510701586X</v>
          </cell>
        </row>
        <row r="26316">
          <cell r="A26316" t="str">
            <v>尹显华</v>
          </cell>
        </row>
        <row r="26316">
          <cell r="D26316" t="str">
            <v>342423196003045874</v>
          </cell>
        </row>
        <row r="26317">
          <cell r="A26317" t="str">
            <v>冯存新</v>
          </cell>
        </row>
        <row r="26317">
          <cell r="D26317" t="str">
            <v>342423195105015436</v>
          </cell>
        </row>
        <row r="26318">
          <cell r="A26318" t="str">
            <v>文西才</v>
          </cell>
        </row>
        <row r="26318">
          <cell r="D26318" t="str">
            <v>342423196002035877</v>
          </cell>
        </row>
        <row r="26319">
          <cell r="A26319" t="str">
            <v>汤友典</v>
          </cell>
        </row>
        <row r="26319">
          <cell r="D26319" t="str">
            <v>342423196003015894</v>
          </cell>
        </row>
        <row r="26320">
          <cell r="A26320" t="str">
            <v>周术兰</v>
          </cell>
        </row>
        <row r="26320">
          <cell r="D26320" t="str">
            <v>342423194906185860</v>
          </cell>
        </row>
        <row r="26321">
          <cell r="A26321" t="str">
            <v>张学云</v>
          </cell>
        </row>
        <row r="26321">
          <cell r="D26321" t="str">
            <v>342423195801075870</v>
          </cell>
        </row>
        <row r="26322">
          <cell r="A26322" t="str">
            <v>赵金领</v>
          </cell>
        </row>
        <row r="26322">
          <cell r="D26322" t="str">
            <v>342423196207045876</v>
          </cell>
        </row>
        <row r="26323">
          <cell r="A26323" t="str">
            <v>李道云</v>
          </cell>
        </row>
        <row r="26323">
          <cell r="D26323" t="str">
            <v>34242319560802588X</v>
          </cell>
        </row>
        <row r="26324">
          <cell r="A26324" t="str">
            <v>魏喜英</v>
          </cell>
        </row>
        <row r="26324">
          <cell r="D26324" t="str">
            <v>342423194508275860</v>
          </cell>
        </row>
        <row r="26325">
          <cell r="A26325" t="str">
            <v>徐言侠</v>
          </cell>
        </row>
        <row r="26325">
          <cell r="D26325" t="str">
            <v>342423196406015864</v>
          </cell>
        </row>
        <row r="26326">
          <cell r="A26326" t="str">
            <v>冀纯芳</v>
          </cell>
        </row>
        <row r="26326">
          <cell r="D26326" t="str">
            <v>341522194704165368</v>
          </cell>
        </row>
        <row r="26327">
          <cell r="A26327" t="str">
            <v>刘学兰</v>
          </cell>
        </row>
        <row r="26327">
          <cell r="D26327" t="str">
            <v>342423196306195861</v>
          </cell>
        </row>
        <row r="26328">
          <cell r="A26328" t="str">
            <v>王大兰</v>
          </cell>
        </row>
        <row r="26328">
          <cell r="D26328" t="str">
            <v>342423194403045866</v>
          </cell>
        </row>
        <row r="26329">
          <cell r="A26329" t="str">
            <v>何桂芳</v>
          </cell>
        </row>
        <row r="26329">
          <cell r="D26329" t="str">
            <v>342423194703105920</v>
          </cell>
        </row>
        <row r="26330">
          <cell r="A26330" t="str">
            <v>冯存云</v>
          </cell>
        </row>
        <row r="26330">
          <cell r="D26330" t="str">
            <v>342423195503205868</v>
          </cell>
        </row>
        <row r="26331">
          <cell r="A26331" t="str">
            <v>王道胜</v>
          </cell>
        </row>
        <row r="26331">
          <cell r="D26331" t="str">
            <v>342423195807185878</v>
          </cell>
        </row>
        <row r="26332">
          <cell r="A26332" t="str">
            <v>金现亮</v>
          </cell>
        </row>
        <row r="26332">
          <cell r="D26332" t="str">
            <v>34242319641120589X</v>
          </cell>
        </row>
        <row r="26333">
          <cell r="A26333" t="str">
            <v>周明荣</v>
          </cell>
        </row>
        <row r="26333">
          <cell r="D26333" t="str">
            <v>342423195603055860</v>
          </cell>
        </row>
        <row r="26334">
          <cell r="A26334" t="str">
            <v>周明荣</v>
          </cell>
        </row>
        <row r="26334">
          <cell r="D26334" t="str">
            <v>342423195603055860</v>
          </cell>
        </row>
        <row r="26335">
          <cell r="A26335" t="str">
            <v>李文秀</v>
          </cell>
        </row>
        <row r="26335">
          <cell r="D26335" t="str">
            <v>34242319470615586X</v>
          </cell>
        </row>
        <row r="26336">
          <cell r="A26336" t="str">
            <v>李文秀</v>
          </cell>
        </row>
        <row r="26336">
          <cell r="D26336" t="str">
            <v>34242319470615586X</v>
          </cell>
        </row>
        <row r="26337">
          <cell r="A26337" t="str">
            <v>鲁家荣</v>
          </cell>
        </row>
        <row r="26337">
          <cell r="D26337" t="str">
            <v>342423196410205943</v>
          </cell>
        </row>
        <row r="26338">
          <cell r="A26338" t="str">
            <v>鲁家荣</v>
          </cell>
        </row>
        <row r="26338">
          <cell r="D26338" t="str">
            <v>342423196410205943</v>
          </cell>
        </row>
        <row r="26339">
          <cell r="A26339" t="str">
            <v>季荣侠</v>
          </cell>
        </row>
        <row r="26339">
          <cell r="D26339" t="str">
            <v>34242319550113586X</v>
          </cell>
        </row>
        <row r="26340">
          <cell r="A26340" t="str">
            <v>季荣侠</v>
          </cell>
        </row>
        <row r="26340">
          <cell r="D26340" t="str">
            <v>34242319550113586X</v>
          </cell>
        </row>
        <row r="26341">
          <cell r="A26341" t="str">
            <v>安秀荣</v>
          </cell>
        </row>
        <row r="26341">
          <cell r="D26341" t="str">
            <v>341522196507215388</v>
          </cell>
        </row>
        <row r="26342">
          <cell r="A26342" t="str">
            <v>王道荣</v>
          </cell>
        </row>
        <row r="26342">
          <cell r="D26342" t="str">
            <v>342423196109065865</v>
          </cell>
        </row>
        <row r="26343">
          <cell r="A26343" t="str">
            <v>潘其才</v>
          </cell>
        </row>
        <row r="26343">
          <cell r="D26343" t="str">
            <v>342423194906065893</v>
          </cell>
        </row>
        <row r="26344">
          <cell r="A26344" t="str">
            <v>朱明芬</v>
          </cell>
        </row>
        <row r="26344">
          <cell r="D26344" t="str">
            <v>342423196503075869</v>
          </cell>
        </row>
        <row r="26345">
          <cell r="A26345" t="str">
            <v>徐必英</v>
          </cell>
        </row>
        <row r="26345">
          <cell r="D26345" t="str">
            <v>342423193307295887</v>
          </cell>
        </row>
        <row r="26346">
          <cell r="A26346" t="str">
            <v>万娥</v>
          </cell>
        </row>
        <row r="26346">
          <cell r="D26346" t="str">
            <v>342423195005055860</v>
          </cell>
        </row>
        <row r="26347">
          <cell r="A26347" t="str">
            <v>龚士云</v>
          </cell>
        </row>
        <row r="26347">
          <cell r="D26347" t="str">
            <v>342423196311115862</v>
          </cell>
        </row>
        <row r="26348">
          <cell r="A26348" t="str">
            <v>李登科</v>
          </cell>
        </row>
        <row r="26348">
          <cell r="D26348" t="str">
            <v>342423194303165895</v>
          </cell>
        </row>
        <row r="26349">
          <cell r="A26349" t="str">
            <v>戚文昌</v>
          </cell>
        </row>
        <row r="26349">
          <cell r="D26349" t="str">
            <v>342423194703055417</v>
          </cell>
        </row>
        <row r="26350">
          <cell r="A26350" t="str">
            <v>韩并兰</v>
          </cell>
        </row>
        <row r="26350">
          <cell r="D26350" t="str">
            <v>342423194208175868</v>
          </cell>
        </row>
        <row r="26351">
          <cell r="A26351" t="str">
            <v>司广荣</v>
          </cell>
        </row>
        <row r="26351">
          <cell r="D26351" t="str">
            <v>342423194703105867</v>
          </cell>
        </row>
        <row r="26352">
          <cell r="A26352" t="str">
            <v>周名权</v>
          </cell>
        </row>
        <row r="26352">
          <cell r="D26352" t="str">
            <v>342423196406025878</v>
          </cell>
        </row>
        <row r="26353">
          <cell r="A26353" t="str">
            <v>朱泽侠</v>
          </cell>
        </row>
        <row r="26353">
          <cell r="D26353" t="str">
            <v>342423195210015868</v>
          </cell>
        </row>
        <row r="26354">
          <cell r="A26354" t="str">
            <v>范全中</v>
          </cell>
        </row>
        <row r="26354">
          <cell r="D26354" t="str">
            <v>342423193604035379</v>
          </cell>
        </row>
        <row r="26355">
          <cell r="A26355" t="str">
            <v>陈州安</v>
          </cell>
        </row>
        <row r="26355">
          <cell r="D26355" t="str">
            <v>342423195409155892</v>
          </cell>
        </row>
        <row r="26356">
          <cell r="A26356" t="str">
            <v>宁文秀</v>
          </cell>
        </row>
        <row r="26356">
          <cell r="D26356" t="str">
            <v>342423194108105862</v>
          </cell>
        </row>
        <row r="26357">
          <cell r="A26357" t="str">
            <v>周明兰</v>
          </cell>
        </row>
        <row r="26357">
          <cell r="D26357" t="str">
            <v>342423194911015866</v>
          </cell>
        </row>
        <row r="26358">
          <cell r="A26358" t="str">
            <v>龚士荣</v>
          </cell>
        </row>
        <row r="26358">
          <cell r="D26358" t="str">
            <v>34242319500503586X</v>
          </cell>
        </row>
        <row r="26359">
          <cell r="A26359" t="str">
            <v>刘泽勤</v>
          </cell>
        </row>
        <row r="26359">
          <cell r="D26359" t="str">
            <v>342423195812295879</v>
          </cell>
        </row>
        <row r="26360">
          <cell r="A26360" t="str">
            <v>付东荣</v>
          </cell>
        </row>
        <row r="26360">
          <cell r="D26360" t="str">
            <v>34242319640810588X</v>
          </cell>
        </row>
        <row r="26361">
          <cell r="A26361" t="str">
            <v>付东荣</v>
          </cell>
        </row>
        <row r="26361">
          <cell r="D26361" t="str">
            <v>34242319640810588X</v>
          </cell>
        </row>
        <row r="26362">
          <cell r="A26362" t="str">
            <v>宋庆珍</v>
          </cell>
        </row>
        <row r="26362">
          <cell r="D26362" t="str">
            <v>342423195108255881</v>
          </cell>
        </row>
        <row r="26363">
          <cell r="A26363" t="str">
            <v>宋庆珍</v>
          </cell>
        </row>
        <row r="26363">
          <cell r="D26363" t="str">
            <v>342423195108255881</v>
          </cell>
        </row>
        <row r="26364">
          <cell r="A26364" t="str">
            <v>程家宇</v>
          </cell>
        </row>
        <row r="26364">
          <cell r="D26364" t="str">
            <v>342423194707105899</v>
          </cell>
        </row>
        <row r="26365">
          <cell r="A26365" t="str">
            <v>薛克芳</v>
          </cell>
        </row>
        <row r="26365">
          <cell r="D26365" t="str">
            <v>342423195907255861</v>
          </cell>
        </row>
        <row r="26366">
          <cell r="A26366" t="str">
            <v>刘道勤</v>
          </cell>
        </row>
        <row r="26366">
          <cell r="D26366" t="str">
            <v>34242319630512587X</v>
          </cell>
        </row>
        <row r="26367">
          <cell r="A26367" t="str">
            <v>刘道勤</v>
          </cell>
        </row>
        <row r="26367">
          <cell r="D26367" t="str">
            <v>34242319630512587X</v>
          </cell>
        </row>
        <row r="26368">
          <cell r="A26368" t="str">
            <v>林明</v>
          </cell>
        </row>
        <row r="26368">
          <cell r="D26368" t="str">
            <v>342423196006035874</v>
          </cell>
        </row>
        <row r="26369">
          <cell r="A26369" t="str">
            <v>付守秀</v>
          </cell>
        </row>
        <row r="26369">
          <cell r="D26369" t="str">
            <v>342423196308115861</v>
          </cell>
        </row>
        <row r="26370">
          <cell r="A26370" t="str">
            <v>龚士云</v>
          </cell>
        </row>
        <row r="26370">
          <cell r="D26370" t="str">
            <v>342423196311115862</v>
          </cell>
        </row>
        <row r="26371">
          <cell r="A26371" t="str">
            <v>范述珍</v>
          </cell>
        </row>
        <row r="26371">
          <cell r="D26371" t="str">
            <v>342423194012285360</v>
          </cell>
        </row>
        <row r="26372">
          <cell r="A26372" t="str">
            <v>张文田</v>
          </cell>
        </row>
        <row r="26372">
          <cell r="D26372" t="str">
            <v>342423195006125816</v>
          </cell>
        </row>
        <row r="26373">
          <cell r="A26373" t="str">
            <v>王德芳</v>
          </cell>
        </row>
        <row r="26373">
          <cell r="D26373" t="str">
            <v>342423195203105881</v>
          </cell>
        </row>
        <row r="26374">
          <cell r="A26374" t="str">
            <v>王德芳</v>
          </cell>
        </row>
        <row r="26374">
          <cell r="D26374" t="str">
            <v>342423195203105881</v>
          </cell>
        </row>
        <row r="26375">
          <cell r="A26375" t="str">
            <v>程家生</v>
          </cell>
        </row>
        <row r="26375">
          <cell r="D26375" t="str">
            <v>34242319430606589X</v>
          </cell>
        </row>
        <row r="26376">
          <cell r="A26376" t="str">
            <v>程家生</v>
          </cell>
        </row>
        <row r="26376">
          <cell r="D26376" t="str">
            <v>34242319430606589X</v>
          </cell>
        </row>
        <row r="26377">
          <cell r="A26377" t="str">
            <v>安利付</v>
          </cell>
        </row>
        <row r="26377">
          <cell r="D26377" t="str">
            <v>342423194906065877</v>
          </cell>
        </row>
        <row r="26378">
          <cell r="A26378" t="str">
            <v>安利付</v>
          </cell>
        </row>
        <row r="26378">
          <cell r="D26378" t="str">
            <v>342423194906065877</v>
          </cell>
        </row>
        <row r="26379">
          <cell r="A26379" t="str">
            <v>王祖国</v>
          </cell>
        </row>
        <row r="26379">
          <cell r="D26379" t="str">
            <v>34242319490601587X</v>
          </cell>
        </row>
        <row r="26380">
          <cell r="A26380" t="str">
            <v>屠彦明</v>
          </cell>
        </row>
        <row r="26380">
          <cell r="D26380" t="str">
            <v>342423194910015936</v>
          </cell>
        </row>
        <row r="26381">
          <cell r="A26381" t="str">
            <v>屠彦明</v>
          </cell>
        </row>
        <row r="26381">
          <cell r="D26381" t="str">
            <v>342423194910015936</v>
          </cell>
        </row>
        <row r="26382">
          <cell r="A26382" t="str">
            <v>刘红对</v>
          </cell>
        </row>
        <row r="26382">
          <cell r="D26382" t="str">
            <v>342423196307115958</v>
          </cell>
        </row>
        <row r="26383">
          <cell r="A26383" t="str">
            <v>刘红对</v>
          </cell>
        </row>
        <row r="26383">
          <cell r="D26383" t="str">
            <v>342423196307115958</v>
          </cell>
        </row>
        <row r="26384">
          <cell r="A26384" t="str">
            <v>孟祥林</v>
          </cell>
        </row>
        <row r="26384">
          <cell r="D26384" t="str">
            <v>342423196009015887</v>
          </cell>
        </row>
        <row r="26385">
          <cell r="A26385" t="str">
            <v>苗应山</v>
          </cell>
        </row>
        <row r="26385">
          <cell r="D26385" t="str">
            <v>342423195408135910</v>
          </cell>
        </row>
        <row r="26386">
          <cell r="A26386" t="str">
            <v>李友珍</v>
          </cell>
        </row>
        <row r="26386">
          <cell r="D26386" t="str">
            <v>342423195505245863</v>
          </cell>
        </row>
        <row r="26387">
          <cell r="A26387" t="str">
            <v>李友珍</v>
          </cell>
        </row>
        <row r="26387">
          <cell r="D26387" t="str">
            <v>342423195505245863</v>
          </cell>
        </row>
        <row r="26388">
          <cell r="A26388" t="str">
            <v>范广英</v>
          </cell>
        </row>
        <row r="26388">
          <cell r="D26388" t="str">
            <v>341522194702155369</v>
          </cell>
        </row>
        <row r="26389">
          <cell r="A26389" t="str">
            <v>范广英</v>
          </cell>
        </row>
        <row r="26389">
          <cell r="D26389" t="str">
            <v>341522194702155369</v>
          </cell>
        </row>
        <row r="26390">
          <cell r="A26390" t="str">
            <v>龚士珍</v>
          </cell>
        </row>
        <row r="26390">
          <cell r="D26390" t="str">
            <v>342423196407055868</v>
          </cell>
        </row>
        <row r="26391">
          <cell r="A26391" t="str">
            <v>龚士珍</v>
          </cell>
        </row>
        <row r="26391">
          <cell r="D26391" t="str">
            <v>342423196407055868</v>
          </cell>
        </row>
        <row r="26392">
          <cell r="A26392" t="str">
            <v>肖霞</v>
          </cell>
        </row>
        <row r="26392">
          <cell r="D26392" t="str">
            <v>342423196012185860</v>
          </cell>
        </row>
        <row r="26393">
          <cell r="A26393" t="str">
            <v>肖霞</v>
          </cell>
        </row>
        <row r="26393">
          <cell r="D26393" t="str">
            <v>342423196012185860</v>
          </cell>
        </row>
        <row r="26394">
          <cell r="A26394" t="str">
            <v>李继有</v>
          </cell>
        </row>
        <row r="26394">
          <cell r="D26394" t="str">
            <v>342423194705195878</v>
          </cell>
        </row>
        <row r="26395">
          <cell r="A26395" t="str">
            <v>孙成福</v>
          </cell>
        </row>
        <row r="26395">
          <cell r="D26395" t="str">
            <v>342423196006045917</v>
          </cell>
        </row>
        <row r="26396">
          <cell r="A26396" t="str">
            <v>孙成福</v>
          </cell>
        </row>
        <row r="26396">
          <cell r="D26396" t="str">
            <v>342423196006045917</v>
          </cell>
        </row>
        <row r="26397">
          <cell r="A26397" t="str">
            <v>徐孝坤</v>
          </cell>
        </row>
        <row r="26397">
          <cell r="D26397" t="str">
            <v>342423196108125918</v>
          </cell>
        </row>
        <row r="26398">
          <cell r="A26398" t="str">
            <v>徐孝坤</v>
          </cell>
        </row>
        <row r="26398">
          <cell r="D26398" t="str">
            <v>342423196108125918</v>
          </cell>
        </row>
        <row r="26399">
          <cell r="A26399" t="str">
            <v>周学峰</v>
          </cell>
        </row>
        <row r="26399">
          <cell r="D26399" t="str">
            <v>342423196211025915</v>
          </cell>
        </row>
        <row r="26400">
          <cell r="A26400" t="str">
            <v>周学峰</v>
          </cell>
        </row>
        <row r="26400">
          <cell r="D26400" t="str">
            <v>342423196211025915</v>
          </cell>
        </row>
        <row r="26401">
          <cell r="A26401" t="str">
            <v>王学荣</v>
          </cell>
        </row>
        <row r="26401">
          <cell r="D26401" t="str">
            <v>342423193806215861</v>
          </cell>
        </row>
        <row r="26402">
          <cell r="A26402" t="str">
            <v>邱生合</v>
          </cell>
        </row>
        <row r="26402">
          <cell r="D26402" t="str">
            <v>342423193612105453</v>
          </cell>
        </row>
        <row r="26403">
          <cell r="A26403" t="str">
            <v>冯德丽</v>
          </cell>
        </row>
        <row r="26403">
          <cell r="D26403" t="str">
            <v>342423196208045886</v>
          </cell>
        </row>
        <row r="26404">
          <cell r="A26404" t="str">
            <v>冯德丽</v>
          </cell>
        </row>
        <row r="26404">
          <cell r="D26404" t="str">
            <v>342423196208045886</v>
          </cell>
        </row>
        <row r="26405">
          <cell r="A26405" t="str">
            <v>王道荣</v>
          </cell>
        </row>
        <row r="26405">
          <cell r="D26405" t="str">
            <v>342423195810065869</v>
          </cell>
        </row>
        <row r="26406">
          <cell r="A26406" t="str">
            <v>王道荣</v>
          </cell>
        </row>
        <row r="26406">
          <cell r="D26406" t="str">
            <v>342423195810065869</v>
          </cell>
        </row>
        <row r="26407">
          <cell r="A26407" t="str">
            <v>龚士菊</v>
          </cell>
        </row>
        <row r="26407">
          <cell r="D26407" t="str">
            <v>342423196302015886</v>
          </cell>
        </row>
        <row r="26408">
          <cell r="A26408" t="str">
            <v>潘兰荣</v>
          </cell>
        </row>
        <row r="26408">
          <cell r="D26408" t="str">
            <v>342423193705245869</v>
          </cell>
        </row>
        <row r="26409">
          <cell r="A26409" t="str">
            <v>王宝喜</v>
          </cell>
        </row>
        <row r="26409">
          <cell r="D26409" t="str">
            <v>342423196408205899</v>
          </cell>
        </row>
        <row r="26410">
          <cell r="A26410" t="str">
            <v>王德贵</v>
          </cell>
        </row>
        <row r="26410">
          <cell r="D26410" t="str">
            <v>342423196003045890</v>
          </cell>
        </row>
        <row r="26411">
          <cell r="A26411" t="str">
            <v>刘开龙</v>
          </cell>
        </row>
        <row r="26411">
          <cell r="D26411" t="str">
            <v>342423195808205877</v>
          </cell>
        </row>
        <row r="26412">
          <cell r="A26412" t="str">
            <v>季纯侠</v>
          </cell>
        </row>
        <row r="26412">
          <cell r="D26412" t="str">
            <v>342423196304065908</v>
          </cell>
        </row>
        <row r="26413">
          <cell r="A26413" t="str">
            <v>季纯侠</v>
          </cell>
        </row>
        <row r="26413">
          <cell r="D26413" t="str">
            <v>342423196304065908</v>
          </cell>
        </row>
        <row r="26414">
          <cell r="A26414" t="str">
            <v>朱成秀</v>
          </cell>
        </row>
        <row r="26414">
          <cell r="D26414" t="str">
            <v>342423196303075864</v>
          </cell>
        </row>
        <row r="26415">
          <cell r="A26415" t="str">
            <v>李天锋</v>
          </cell>
        </row>
        <row r="26415">
          <cell r="D26415" t="str">
            <v>34242319540613587X</v>
          </cell>
        </row>
        <row r="26416">
          <cell r="A26416" t="str">
            <v>韩家兰</v>
          </cell>
        </row>
        <row r="26416">
          <cell r="D26416" t="str">
            <v>342423196103175887</v>
          </cell>
        </row>
        <row r="26417">
          <cell r="A26417" t="str">
            <v>韩家兰</v>
          </cell>
        </row>
        <row r="26417">
          <cell r="D26417" t="str">
            <v>342423196103175887</v>
          </cell>
        </row>
        <row r="26418">
          <cell r="A26418" t="str">
            <v>孟祥珍</v>
          </cell>
        </row>
        <row r="26418">
          <cell r="D26418" t="str">
            <v>342423196409235862</v>
          </cell>
        </row>
        <row r="26419">
          <cell r="A26419" t="str">
            <v>孟祥珍</v>
          </cell>
        </row>
        <row r="26419">
          <cell r="D26419" t="str">
            <v>342423196409235862</v>
          </cell>
        </row>
        <row r="26420">
          <cell r="A26420" t="str">
            <v>孟祥珍</v>
          </cell>
        </row>
        <row r="26420">
          <cell r="D26420" t="str">
            <v>342423196409235862</v>
          </cell>
        </row>
        <row r="26421">
          <cell r="A26421" t="str">
            <v>孟祥珍</v>
          </cell>
        </row>
        <row r="26421">
          <cell r="D26421" t="str">
            <v>342423196409235862</v>
          </cell>
        </row>
        <row r="26422">
          <cell r="A26422" t="str">
            <v>孟祥珍</v>
          </cell>
        </row>
        <row r="26422">
          <cell r="D26422" t="str">
            <v>342423196409235862</v>
          </cell>
        </row>
        <row r="26423">
          <cell r="A26423" t="str">
            <v>孟祥珍</v>
          </cell>
        </row>
        <row r="26423">
          <cell r="D26423" t="str">
            <v>342423196409235862</v>
          </cell>
        </row>
        <row r="26424">
          <cell r="A26424" t="str">
            <v>孟祥珍</v>
          </cell>
        </row>
        <row r="26424">
          <cell r="D26424" t="str">
            <v>342423196409235862</v>
          </cell>
        </row>
        <row r="26425">
          <cell r="A26425" t="str">
            <v>孟祥珍</v>
          </cell>
        </row>
        <row r="26425">
          <cell r="D26425" t="str">
            <v>342423196409235862</v>
          </cell>
        </row>
        <row r="26426">
          <cell r="A26426" t="str">
            <v>孟祥珍</v>
          </cell>
        </row>
        <row r="26426">
          <cell r="D26426" t="str">
            <v>342423196409235862</v>
          </cell>
        </row>
        <row r="26427">
          <cell r="A26427" t="str">
            <v>孟祥珍</v>
          </cell>
        </row>
        <row r="26427">
          <cell r="D26427" t="str">
            <v>342423196409235862</v>
          </cell>
        </row>
        <row r="26428">
          <cell r="A26428" t="str">
            <v>龚士文</v>
          </cell>
        </row>
        <row r="26428">
          <cell r="D26428" t="str">
            <v>342423196202035871</v>
          </cell>
        </row>
        <row r="26429">
          <cell r="A26429" t="str">
            <v>周本付</v>
          </cell>
        </row>
        <row r="26429">
          <cell r="D26429" t="str">
            <v>342423194802145872</v>
          </cell>
        </row>
        <row r="26430">
          <cell r="A26430" t="str">
            <v>王文建</v>
          </cell>
        </row>
        <row r="26430">
          <cell r="D26430" t="str">
            <v>34242319571001591X</v>
          </cell>
        </row>
        <row r="26431">
          <cell r="A26431" t="str">
            <v>程道陆</v>
          </cell>
        </row>
        <row r="26431">
          <cell r="D26431" t="str">
            <v>342423194707135959</v>
          </cell>
        </row>
        <row r="26432">
          <cell r="A26432" t="str">
            <v>刘士荣</v>
          </cell>
        </row>
        <row r="26432">
          <cell r="D26432" t="str">
            <v>342423194004085860</v>
          </cell>
        </row>
        <row r="26433">
          <cell r="A26433" t="str">
            <v>刘士荣</v>
          </cell>
        </row>
        <row r="26433">
          <cell r="D26433" t="str">
            <v>342423194004085860</v>
          </cell>
        </row>
        <row r="26434">
          <cell r="A26434" t="str">
            <v>陈贺明</v>
          </cell>
        </row>
        <row r="26434">
          <cell r="D26434" t="str">
            <v>342423194602085879</v>
          </cell>
        </row>
        <row r="26435">
          <cell r="A26435" t="str">
            <v>陈贺明</v>
          </cell>
        </row>
        <row r="26435">
          <cell r="D26435" t="str">
            <v>342423194602085879</v>
          </cell>
        </row>
        <row r="26436">
          <cell r="A26436" t="str">
            <v>冷云芳</v>
          </cell>
        </row>
        <row r="26436">
          <cell r="D26436" t="str">
            <v>342423195110115888</v>
          </cell>
        </row>
        <row r="26437">
          <cell r="A26437" t="str">
            <v>李立才</v>
          </cell>
        </row>
        <row r="26437">
          <cell r="D26437" t="str">
            <v>342423195404045897</v>
          </cell>
        </row>
        <row r="26438">
          <cell r="A26438" t="str">
            <v>刘丹友</v>
          </cell>
        </row>
        <row r="26438">
          <cell r="D26438" t="str">
            <v>342423194905215896</v>
          </cell>
        </row>
        <row r="26439">
          <cell r="A26439" t="str">
            <v>刘丹友</v>
          </cell>
        </row>
        <row r="26439">
          <cell r="D26439" t="str">
            <v>342423194905215896</v>
          </cell>
        </row>
        <row r="26440">
          <cell r="A26440" t="str">
            <v>魏开兰</v>
          </cell>
        </row>
        <row r="26440">
          <cell r="D26440" t="str">
            <v>341522196106075361</v>
          </cell>
        </row>
        <row r="26441">
          <cell r="A26441" t="str">
            <v>樊士兰</v>
          </cell>
        </row>
        <row r="26441">
          <cell r="D26441" t="str">
            <v>342423196504105943</v>
          </cell>
        </row>
        <row r="26442">
          <cell r="A26442" t="str">
            <v>杨学安</v>
          </cell>
        </row>
        <row r="26442">
          <cell r="D26442" t="str">
            <v>342423194207015897</v>
          </cell>
        </row>
        <row r="26443">
          <cell r="A26443" t="str">
            <v>王文兰</v>
          </cell>
        </row>
        <row r="26443">
          <cell r="D26443" t="str">
            <v>342423194408215860</v>
          </cell>
        </row>
        <row r="26444">
          <cell r="A26444" t="str">
            <v>徐术毫</v>
          </cell>
        </row>
        <row r="26444">
          <cell r="D26444" t="str">
            <v>342423195406155918</v>
          </cell>
        </row>
        <row r="26445">
          <cell r="A26445" t="str">
            <v>田军英</v>
          </cell>
        </row>
        <row r="26445">
          <cell r="D26445" t="str">
            <v>342423196210085887</v>
          </cell>
        </row>
        <row r="26446">
          <cell r="A26446" t="str">
            <v>徐宏芳</v>
          </cell>
        </row>
        <row r="26446">
          <cell r="D26446" t="str">
            <v>34242319510306586X</v>
          </cell>
        </row>
        <row r="26447">
          <cell r="A26447" t="str">
            <v>潘介荣</v>
          </cell>
        </row>
        <row r="26447">
          <cell r="D26447" t="str">
            <v>342423193411295879</v>
          </cell>
        </row>
        <row r="26448">
          <cell r="A26448" t="str">
            <v>张怀兰</v>
          </cell>
        </row>
        <row r="26448">
          <cell r="D26448" t="str">
            <v>342423194110025386</v>
          </cell>
        </row>
        <row r="26449">
          <cell r="A26449" t="str">
            <v>王炳权</v>
          </cell>
        </row>
        <row r="26449">
          <cell r="D26449" t="str">
            <v>34242319640307587X</v>
          </cell>
        </row>
        <row r="26450">
          <cell r="A26450" t="str">
            <v>王炳权</v>
          </cell>
        </row>
        <row r="26450">
          <cell r="D26450" t="str">
            <v>34242319640307587X</v>
          </cell>
        </row>
        <row r="26451">
          <cell r="A26451" t="str">
            <v>朱国芳</v>
          </cell>
        </row>
        <row r="26451">
          <cell r="D26451" t="str">
            <v>342423196110205888</v>
          </cell>
        </row>
        <row r="26452">
          <cell r="A26452" t="str">
            <v>朱国芳</v>
          </cell>
        </row>
        <row r="26452">
          <cell r="D26452" t="str">
            <v>342423196110205888</v>
          </cell>
        </row>
        <row r="26453">
          <cell r="A26453" t="str">
            <v>孟祥银</v>
          </cell>
        </row>
        <row r="26453">
          <cell r="D26453" t="str">
            <v>342423195408105914</v>
          </cell>
        </row>
        <row r="26454">
          <cell r="A26454" t="str">
            <v>乔守德</v>
          </cell>
        </row>
        <row r="26454">
          <cell r="D26454" t="str">
            <v>342423196107145378</v>
          </cell>
        </row>
        <row r="26455">
          <cell r="A26455" t="str">
            <v>孟祥贵</v>
          </cell>
        </row>
        <row r="26455">
          <cell r="D26455" t="str">
            <v>342423195404185873</v>
          </cell>
        </row>
        <row r="26456">
          <cell r="A26456" t="str">
            <v>崔玉华</v>
          </cell>
        </row>
        <row r="26456">
          <cell r="D26456" t="str">
            <v>342423195306155873</v>
          </cell>
        </row>
        <row r="26457">
          <cell r="A26457" t="str">
            <v>黄正荣</v>
          </cell>
        </row>
        <row r="26457">
          <cell r="D26457" t="str">
            <v>342423195606075883</v>
          </cell>
        </row>
        <row r="26458">
          <cell r="A26458" t="str">
            <v>黄正荣</v>
          </cell>
        </row>
        <row r="26458">
          <cell r="D26458" t="str">
            <v>342423195606075883</v>
          </cell>
        </row>
        <row r="26459">
          <cell r="A26459" t="str">
            <v>刘玉林</v>
          </cell>
        </row>
        <row r="26459">
          <cell r="D26459" t="str">
            <v>342423196008245867</v>
          </cell>
        </row>
        <row r="26460">
          <cell r="A26460" t="str">
            <v>李怀保</v>
          </cell>
        </row>
        <row r="26460">
          <cell r="D26460" t="str">
            <v>34242319471002589X</v>
          </cell>
        </row>
        <row r="26461">
          <cell r="A26461" t="str">
            <v>李绍兰</v>
          </cell>
        </row>
        <row r="26461">
          <cell r="D26461" t="str">
            <v>342423196305015929</v>
          </cell>
        </row>
        <row r="26462">
          <cell r="A26462" t="str">
            <v>王恒友</v>
          </cell>
        </row>
        <row r="26462">
          <cell r="D26462" t="str">
            <v>342423195502155870</v>
          </cell>
        </row>
        <row r="26463">
          <cell r="A26463" t="str">
            <v>赵士云</v>
          </cell>
        </row>
        <row r="26463">
          <cell r="D26463" t="str">
            <v>342423194411125874</v>
          </cell>
        </row>
        <row r="26464">
          <cell r="A26464" t="str">
            <v>薛光林</v>
          </cell>
        </row>
        <row r="26464">
          <cell r="D26464" t="str">
            <v>342423196204075914</v>
          </cell>
        </row>
        <row r="26465">
          <cell r="A26465" t="str">
            <v>周名权</v>
          </cell>
        </row>
        <row r="26465">
          <cell r="D26465" t="str">
            <v>342423196406025878</v>
          </cell>
        </row>
        <row r="26466">
          <cell r="A26466" t="str">
            <v>周春和</v>
          </cell>
        </row>
        <row r="26466">
          <cell r="D26466" t="str">
            <v>342423194305205897</v>
          </cell>
        </row>
        <row r="26467">
          <cell r="A26467" t="str">
            <v>周春和</v>
          </cell>
        </row>
        <row r="26467">
          <cell r="D26467" t="str">
            <v>342423194305205897</v>
          </cell>
        </row>
        <row r="26468">
          <cell r="A26468" t="str">
            <v>冯中群</v>
          </cell>
        </row>
        <row r="26468">
          <cell r="D26468" t="str">
            <v>34242319640917588X</v>
          </cell>
        </row>
        <row r="26469">
          <cell r="A26469" t="str">
            <v>冯中群</v>
          </cell>
        </row>
        <row r="26469">
          <cell r="D26469" t="str">
            <v>34242319640917588X</v>
          </cell>
        </row>
        <row r="26470">
          <cell r="A26470" t="str">
            <v>冯存全</v>
          </cell>
        </row>
        <row r="26470">
          <cell r="D26470" t="str">
            <v>341522194510105391</v>
          </cell>
        </row>
        <row r="26471">
          <cell r="A26471" t="str">
            <v>周春英</v>
          </cell>
        </row>
        <row r="26471">
          <cell r="D26471" t="str">
            <v>34242319560618588X</v>
          </cell>
        </row>
        <row r="26472">
          <cell r="A26472" t="str">
            <v>徐杰中</v>
          </cell>
        </row>
        <row r="26472">
          <cell r="D26472" t="str">
            <v>342423195510105873</v>
          </cell>
        </row>
        <row r="26473">
          <cell r="A26473" t="str">
            <v>李正奎</v>
          </cell>
        </row>
        <row r="26473">
          <cell r="D26473" t="str">
            <v>342423195610205919</v>
          </cell>
        </row>
        <row r="26474">
          <cell r="A26474" t="str">
            <v>李才保</v>
          </cell>
        </row>
        <row r="26474">
          <cell r="D26474" t="str">
            <v>34242319540709589X</v>
          </cell>
        </row>
        <row r="26475">
          <cell r="A26475" t="str">
            <v>李国芳</v>
          </cell>
        </row>
        <row r="26475">
          <cell r="D26475" t="str">
            <v>342423195508215862</v>
          </cell>
        </row>
        <row r="26476">
          <cell r="A26476" t="str">
            <v>王家华</v>
          </cell>
        </row>
        <row r="26476">
          <cell r="D26476" t="str">
            <v>342423195105305871</v>
          </cell>
        </row>
        <row r="26477">
          <cell r="A26477" t="str">
            <v>张文华</v>
          </cell>
        </row>
        <row r="26477">
          <cell r="D26477" t="str">
            <v>342423195802025875</v>
          </cell>
        </row>
        <row r="26478">
          <cell r="A26478" t="str">
            <v>赵守芳</v>
          </cell>
        </row>
        <row r="26478">
          <cell r="D26478" t="str">
            <v>342423196010265867</v>
          </cell>
        </row>
        <row r="26479">
          <cell r="A26479" t="str">
            <v>张怀传</v>
          </cell>
        </row>
        <row r="26479">
          <cell r="D26479" t="str">
            <v>341522194011105370</v>
          </cell>
        </row>
        <row r="26480">
          <cell r="A26480" t="str">
            <v>余朋芬</v>
          </cell>
        </row>
        <row r="26480">
          <cell r="D26480" t="str">
            <v>342423195510055888</v>
          </cell>
        </row>
        <row r="26481">
          <cell r="A26481" t="str">
            <v>徐孝珍</v>
          </cell>
        </row>
        <row r="26481">
          <cell r="D26481" t="str">
            <v>342423195210285868</v>
          </cell>
        </row>
        <row r="26482">
          <cell r="A26482" t="str">
            <v>韦如民</v>
          </cell>
        </row>
        <row r="26482">
          <cell r="D26482" t="str">
            <v>342423193812125379</v>
          </cell>
        </row>
        <row r="26483">
          <cell r="A26483" t="str">
            <v>韦如民</v>
          </cell>
        </row>
        <row r="26483">
          <cell r="D26483" t="str">
            <v>342423193812125379</v>
          </cell>
        </row>
        <row r="26484">
          <cell r="A26484" t="str">
            <v>花贤明</v>
          </cell>
        </row>
        <row r="26484">
          <cell r="D26484" t="str">
            <v>342423194605015876</v>
          </cell>
        </row>
        <row r="26485">
          <cell r="A26485" t="str">
            <v>冯存章</v>
          </cell>
        </row>
        <row r="26485">
          <cell r="D26485" t="str">
            <v>342423195908015894</v>
          </cell>
        </row>
        <row r="26486">
          <cell r="A26486" t="str">
            <v>潘启德</v>
          </cell>
        </row>
        <row r="26486">
          <cell r="D26486" t="str">
            <v>341522195302035370</v>
          </cell>
        </row>
        <row r="26487">
          <cell r="A26487" t="str">
            <v>潘启德</v>
          </cell>
        </row>
        <row r="26487">
          <cell r="D26487" t="str">
            <v>341522195302035370</v>
          </cell>
        </row>
        <row r="26488">
          <cell r="A26488" t="str">
            <v>程大芳</v>
          </cell>
        </row>
        <row r="26488">
          <cell r="D26488" t="str">
            <v>34242319550815588X</v>
          </cell>
        </row>
        <row r="26489">
          <cell r="A26489" t="str">
            <v>徐宏秀</v>
          </cell>
        </row>
        <row r="26489">
          <cell r="D26489" t="str">
            <v>342423196002285884</v>
          </cell>
        </row>
        <row r="26490">
          <cell r="A26490" t="str">
            <v>徐宏秀</v>
          </cell>
        </row>
        <row r="26490">
          <cell r="D26490" t="str">
            <v>342423196002285884</v>
          </cell>
        </row>
        <row r="26491">
          <cell r="A26491" t="str">
            <v>沈文林</v>
          </cell>
        </row>
        <row r="26491">
          <cell r="D26491" t="str">
            <v>342423196407175886</v>
          </cell>
        </row>
        <row r="26492">
          <cell r="A26492" t="str">
            <v>刘家文</v>
          </cell>
        </row>
        <row r="26492">
          <cell r="D26492" t="str">
            <v>342423196502065917</v>
          </cell>
        </row>
        <row r="26493">
          <cell r="A26493" t="str">
            <v>刘家文</v>
          </cell>
        </row>
        <row r="26493">
          <cell r="D26493" t="str">
            <v>342423196502065917</v>
          </cell>
        </row>
        <row r="26494">
          <cell r="A26494" t="str">
            <v>陈芝贤</v>
          </cell>
        </row>
        <row r="26494">
          <cell r="D26494" t="str">
            <v>342423194711015933</v>
          </cell>
        </row>
        <row r="26495">
          <cell r="A26495" t="str">
            <v>屠彦珍</v>
          </cell>
        </row>
        <row r="26495">
          <cell r="D26495" t="str">
            <v>342423195101155861</v>
          </cell>
        </row>
        <row r="26496">
          <cell r="A26496" t="str">
            <v>龚士轩</v>
          </cell>
        </row>
        <row r="26496">
          <cell r="D26496" t="str">
            <v>342423195206085935</v>
          </cell>
        </row>
        <row r="26497">
          <cell r="A26497" t="str">
            <v>龚士轩</v>
          </cell>
        </row>
        <row r="26497">
          <cell r="D26497" t="str">
            <v>342423195206085935</v>
          </cell>
        </row>
        <row r="26498">
          <cell r="A26498" t="str">
            <v>翁玉才</v>
          </cell>
        </row>
        <row r="26498">
          <cell r="D26498" t="str">
            <v>342423193607085910</v>
          </cell>
        </row>
        <row r="26499">
          <cell r="A26499" t="str">
            <v>翁玉才</v>
          </cell>
        </row>
        <row r="26499">
          <cell r="D26499" t="str">
            <v>342423193607085910</v>
          </cell>
        </row>
        <row r="26500">
          <cell r="A26500" t="str">
            <v>马保贵</v>
          </cell>
        </row>
        <row r="26500">
          <cell r="D26500" t="str">
            <v>342423195401175864</v>
          </cell>
        </row>
        <row r="26501">
          <cell r="A26501" t="str">
            <v>马保贵</v>
          </cell>
        </row>
        <row r="26501">
          <cell r="D26501" t="str">
            <v>342423195401175864</v>
          </cell>
        </row>
        <row r="26502">
          <cell r="A26502" t="str">
            <v>李怀如</v>
          </cell>
        </row>
        <row r="26502">
          <cell r="D26502" t="str">
            <v>342423194910045879</v>
          </cell>
        </row>
        <row r="26503">
          <cell r="A26503" t="str">
            <v>薛祖利</v>
          </cell>
        </row>
        <row r="26503">
          <cell r="D26503" t="str">
            <v>342423195809055866</v>
          </cell>
        </row>
        <row r="26504">
          <cell r="A26504" t="str">
            <v>薛祖利</v>
          </cell>
        </row>
        <row r="26504">
          <cell r="D26504" t="str">
            <v>342423195809055866</v>
          </cell>
        </row>
        <row r="26505">
          <cell r="A26505" t="str">
            <v>蔡广生</v>
          </cell>
        </row>
        <row r="26505">
          <cell r="D26505" t="str">
            <v>342423194604065871</v>
          </cell>
        </row>
        <row r="26506">
          <cell r="A26506" t="str">
            <v>石明泽</v>
          </cell>
        </row>
        <row r="26506">
          <cell r="D26506" t="str">
            <v>342423195708135875</v>
          </cell>
        </row>
        <row r="26507">
          <cell r="A26507" t="str">
            <v>李天桂</v>
          </cell>
        </row>
        <row r="26507">
          <cell r="D26507" t="str">
            <v>342423195106015876</v>
          </cell>
        </row>
        <row r="26508">
          <cell r="A26508" t="str">
            <v>陈昌碧</v>
          </cell>
        </row>
        <row r="26508">
          <cell r="D26508" t="str">
            <v>342423195003165863</v>
          </cell>
        </row>
        <row r="26509">
          <cell r="A26509" t="str">
            <v>陈昌碧</v>
          </cell>
        </row>
        <row r="26509">
          <cell r="D26509" t="str">
            <v>342423195003165863</v>
          </cell>
        </row>
        <row r="26510">
          <cell r="A26510" t="str">
            <v>周动芳</v>
          </cell>
        </row>
        <row r="26510">
          <cell r="D26510" t="str">
            <v>342423194208075867</v>
          </cell>
        </row>
        <row r="26511">
          <cell r="A26511" t="str">
            <v>凡士荣</v>
          </cell>
        </row>
        <row r="26511">
          <cell r="D26511" t="str">
            <v>342423195302075868</v>
          </cell>
        </row>
        <row r="26512">
          <cell r="A26512" t="str">
            <v>林引龙</v>
          </cell>
        </row>
        <row r="26512">
          <cell r="D26512" t="str">
            <v>342423196105045912</v>
          </cell>
        </row>
        <row r="26513">
          <cell r="A26513" t="str">
            <v>邵秀昌</v>
          </cell>
        </row>
        <row r="26513">
          <cell r="D26513" t="str">
            <v>342423194508045862</v>
          </cell>
        </row>
        <row r="26514">
          <cell r="A26514" t="str">
            <v>邵秀昌</v>
          </cell>
        </row>
        <row r="26514">
          <cell r="D26514" t="str">
            <v>342423194508045862</v>
          </cell>
        </row>
        <row r="26515">
          <cell r="A26515" t="str">
            <v>朱文英</v>
          </cell>
        </row>
        <row r="26515">
          <cell r="D26515" t="str">
            <v>342423194610105868</v>
          </cell>
        </row>
        <row r="26516">
          <cell r="A26516" t="str">
            <v>朱文英</v>
          </cell>
        </row>
        <row r="26516">
          <cell r="D26516" t="str">
            <v>342423194610105868</v>
          </cell>
        </row>
        <row r="26517">
          <cell r="A26517" t="str">
            <v>杨侠</v>
          </cell>
        </row>
        <row r="26517">
          <cell r="D26517" t="str">
            <v>342423195708205861</v>
          </cell>
        </row>
        <row r="26518">
          <cell r="A26518" t="str">
            <v>杨侠</v>
          </cell>
        </row>
        <row r="26518">
          <cell r="D26518" t="str">
            <v>342423195708205861</v>
          </cell>
        </row>
        <row r="26519">
          <cell r="A26519" t="str">
            <v>曹明红</v>
          </cell>
        </row>
        <row r="26519">
          <cell r="D26519" t="str">
            <v>342423196208155380</v>
          </cell>
        </row>
        <row r="26520">
          <cell r="A26520" t="str">
            <v>曹明红</v>
          </cell>
        </row>
        <row r="26520">
          <cell r="D26520" t="str">
            <v>342423196208155380</v>
          </cell>
        </row>
        <row r="26521">
          <cell r="A26521" t="str">
            <v>杭家芳</v>
          </cell>
        </row>
        <row r="26521">
          <cell r="D26521" t="str">
            <v>34152219460705536X</v>
          </cell>
        </row>
        <row r="26522">
          <cell r="A26522" t="str">
            <v>杭家芳</v>
          </cell>
        </row>
        <row r="26522">
          <cell r="D26522" t="str">
            <v>34152219460705536X</v>
          </cell>
        </row>
        <row r="26523">
          <cell r="A26523" t="str">
            <v>罗金芬</v>
          </cell>
        </row>
        <row r="26523">
          <cell r="D26523" t="str">
            <v>34242319430813588X</v>
          </cell>
        </row>
        <row r="26524">
          <cell r="A26524" t="str">
            <v>罗金芬</v>
          </cell>
        </row>
        <row r="26524">
          <cell r="D26524" t="str">
            <v>34242319430813588X</v>
          </cell>
        </row>
        <row r="26525">
          <cell r="A26525" t="str">
            <v>罗金友</v>
          </cell>
        </row>
        <row r="26525">
          <cell r="D26525" t="str">
            <v>342423194308105373</v>
          </cell>
        </row>
        <row r="26526">
          <cell r="A26526" t="str">
            <v>刘金兰</v>
          </cell>
        </row>
        <row r="26526">
          <cell r="D26526" t="str">
            <v>342423194408065866</v>
          </cell>
        </row>
        <row r="26527">
          <cell r="A26527" t="str">
            <v>杜传佳</v>
          </cell>
        </row>
        <row r="26527">
          <cell r="D26527" t="str">
            <v>34242319510801587X</v>
          </cell>
        </row>
        <row r="26528">
          <cell r="A26528" t="str">
            <v>花廷才</v>
          </cell>
        </row>
        <row r="26528">
          <cell r="D26528" t="str">
            <v>342423196212175915</v>
          </cell>
        </row>
        <row r="26529">
          <cell r="A26529" t="str">
            <v>花廷才</v>
          </cell>
        </row>
        <row r="26529">
          <cell r="D26529" t="str">
            <v>342423196212175915</v>
          </cell>
        </row>
        <row r="26530">
          <cell r="A26530" t="str">
            <v>王传莽</v>
          </cell>
        </row>
        <row r="26530">
          <cell r="D26530" t="str">
            <v>342423195506085910</v>
          </cell>
        </row>
        <row r="26531">
          <cell r="A26531" t="str">
            <v>武培英</v>
          </cell>
        </row>
        <row r="26531">
          <cell r="D26531" t="str">
            <v>342423193703035868</v>
          </cell>
        </row>
        <row r="26532">
          <cell r="A26532" t="str">
            <v>武培英</v>
          </cell>
        </row>
        <row r="26532">
          <cell r="D26532" t="str">
            <v>342423193703035868</v>
          </cell>
        </row>
        <row r="26533">
          <cell r="A26533" t="str">
            <v>柳士贤</v>
          </cell>
        </row>
        <row r="26533">
          <cell r="D26533" t="str">
            <v>341522194606045362</v>
          </cell>
        </row>
        <row r="26534">
          <cell r="A26534" t="str">
            <v>柳士贤</v>
          </cell>
        </row>
        <row r="26534">
          <cell r="D26534" t="str">
            <v>341522194606045362</v>
          </cell>
        </row>
        <row r="26535">
          <cell r="A26535" t="str">
            <v>周术兰</v>
          </cell>
        </row>
        <row r="26535">
          <cell r="D26535" t="str">
            <v>342423194906185860</v>
          </cell>
        </row>
        <row r="26536">
          <cell r="A26536" t="str">
            <v>周术兰</v>
          </cell>
        </row>
        <row r="26536">
          <cell r="D26536" t="str">
            <v>342423194906185860</v>
          </cell>
        </row>
        <row r="26537">
          <cell r="A26537" t="str">
            <v>张家广</v>
          </cell>
        </row>
        <row r="26537">
          <cell r="D26537" t="str">
            <v>342423195303165910</v>
          </cell>
        </row>
        <row r="26538">
          <cell r="A26538" t="str">
            <v>路天保</v>
          </cell>
        </row>
        <row r="26538">
          <cell r="D26538" t="str">
            <v>342423194712255875</v>
          </cell>
        </row>
        <row r="26539">
          <cell r="A26539" t="str">
            <v>路天保</v>
          </cell>
        </row>
        <row r="26539">
          <cell r="D26539" t="str">
            <v>342423194712255875</v>
          </cell>
        </row>
        <row r="26540">
          <cell r="A26540" t="str">
            <v>史国付</v>
          </cell>
        </row>
        <row r="26540">
          <cell r="D26540" t="str">
            <v>342423195412225898</v>
          </cell>
        </row>
        <row r="26541">
          <cell r="A26541" t="str">
            <v>柳士贤</v>
          </cell>
        </row>
        <row r="26541">
          <cell r="D26541" t="str">
            <v>341522194606045362</v>
          </cell>
        </row>
        <row r="26542">
          <cell r="A26542" t="str">
            <v>张得兰</v>
          </cell>
        </row>
        <row r="26542">
          <cell r="D26542" t="str">
            <v>342423194104065883</v>
          </cell>
        </row>
        <row r="26543">
          <cell r="A26543" t="str">
            <v>朱红轩</v>
          </cell>
        </row>
        <row r="26543">
          <cell r="D26543" t="str">
            <v>342423194612105378</v>
          </cell>
        </row>
        <row r="26544">
          <cell r="A26544" t="str">
            <v>张传叶</v>
          </cell>
        </row>
        <row r="26544">
          <cell r="D26544" t="str">
            <v>342423196205055915</v>
          </cell>
        </row>
        <row r="26545">
          <cell r="A26545" t="str">
            <v>马树叶</v>
          </cell>
        </row>
        <row r="26545">
          <cell r="D26545" t="str">
            <v>342423195804145889</v>
          </cell>
        </row>
        <row r="26546">
          <cell r="A26546" t="str">
            <v>崔玉堂</v>
          </cell>
        </row>
        <row r="26546">
          <cell r="D26546" t="str">
            <v>342423196105045891</v>
          </cell>
        </row>
        <row r="26547">
          <cell r="A26547" t="str">
            <v>王庆兰</v>
          </cell>
        </row>
        <row r="26547">
          <cell r="D26547" t="str">
            <v>342423195606245862</v>
          </cell>
        </row>
        <row r="26548">
          <cell r="A26548" t="str">
            <v>蒋光英</v>
          </cell>
        </row>
        <row r="26548">
          <cell r="D26548" t="str">
            <v>342423196502075867</v>
          </cell>
        </row>
        <row r="26549">
          <cell r="A26549" t="str">
            <v>焦学华</v>
          </cell>
        </row>
        <row r="26549">
          <cell r="D26549" t="str">
            <v>342423196505195872</v>
          </cell>
        </row>
        <row r="26550">
          <cell r="A26550" t="str">
            <v>焦学华</v>
          </cell>
        </row>
        <row r="26550">
          <cell r="D26550" t="str">
            <v>342423196505195872</v>
          </cell>
        </row>
        <row r="26551">
          <cell r="A26551" t="str">
            <v>焦学华</v>
          </cell>
        </row>
        <row r="26551">
          <cell r="D26551" t="str">
            <v>342423196505195872</v>
          </cell>
        </row>
        <row r="26552">
          <cell r="A26552" t="str">
            <v>焦学华</v>
          </cell>
        </row>
        <row r="26552">
          <cell r="D26552" t="str">
            <v>342423196505195872</v>
          </cell>
        </row>
        <row r="26553">
          <cell r="A26553" t="str">
            <v>付华章</v>
          </cell>
        </row>
        <row r="26553">
          <cell r="D26553" t="str">
            <v>342423196206115879</v>
          </cell>
        </row>
        <row r="26554">
          <cell r="A26554" t="str">
            <v>韦应芳</v>
          </cell>
        </row>
        <row r="26554">
          <cell r="D26554" t="str">
            <v>342423194001085881</v>
          </cell>
        </row>
        <row r="26555">
          <cell r="A26555" t="str">
            <v>韦应芳</v>
          </cell>
        </row>
        <row r="26555">
          <cell r="D26555" t="str">
            <v>342423194001085881</v>
          </cell>
        </row>
        <row r="26556">
          <cell r="A26556" t="str">
            <v>汪新荣</v>
          </cell>
        </row>
        <row r="26556">
          <cell r="D26556" t="str">
            <v>342423196507065908</v>
          </cell>
        </row>
        <row r="26557">
          <cell r="A26557" t="str">
            <v>赵必贵</v>
          </cell>
        </row>
        <row r="26557">
          <cell r="D26557" t="str">
            <v>342423196410105889</v>
          </cell>
        </row>
        <row r="26558">
          <cell r="A26558" t="str">
            <v>赵必贵</v>
          </cell>
        </row>
        <row r="26558">
          <cell r="D26558" t="str">
            <v>342423196410105889</v>
          </cell>
        </row>
        <row r="26559">
          <cell r="A26559" t="str">
            <v>张家全</v>
          </cell>
        </row>
        <row r="26559">
          <cell r="D26559" t="str">
            <v>342423196403155933</v>
          </cell>
        </row>
        <row r="26560">
          <cell r="A26560" t="str">
            <v>张家全</v>
          </cell>
        </row>
        <row r="26560">
          <cell r="D26560" t="str">
            <v>342423196403155933</v>
          </cell>
        </row>
        <row r="26561">
          <cell r="A26561" t="str">
            <v>汪学良</v>
          </cell>
        </row>
        <row r="26561">
          <cell r="D26561" t="str">
            <v>342423196204035912</v>
          </cell>
        </row>
        <row r="26562">
          <cell r="A26562" t="str">
            <v>汪学良</v>
          </cell>
        </row>
        <row r="26562">
          <cell r="D26562" t="str">
            <v>342423196204035912</v>
          </cell>
        </row>
        <row r="26563">
          <cell r="A26563" t="str">
            <v>范后连</v>
          </cell>
        </row>
        <row r="26563">
          <cell r="D26563" t="str">
            <v>342423195407055871</v>
          </cell>
        </row>
        <row r="26564">
          <cell r="A26564" t="str">
            <v>汤照芳</v>
          </cell>
        </row>
        <row r="26564">
          <cell r="D26564" t="str">
            <v>342423196104115923</v>
          </cell>
        </row>
        <row r="26565">
          <cell r="A26565" t="str">
            <v>杨明才</v>
          </cell>
        </row>
        <row r="26565">
          <cell r="D26565" t="str">
            <v>342423195411095876</v>
          </cell>
        </row>
        <row r="26566">
          <cell r="A26566" t="str">
            <v>张传勤</v>
          </cell>
        </row>
        <row r="26566">
          <cell r="D26566" t="str">
            <v>342423196311105867</v>
          </cell>
        </row>
        <row r="26567">
          <cell r="A26567" t="str">
            <v>张传勤</v>
          </cell>
        </row>
        <row r="26567">
          <cell r="D26567" t="str">
            <v>342423196311105867</v>
          </cell>
        </row>
        <row r="26568">
          <cell r="A26568" t="str">
            <v>刘成珍</v>
          </cell>
        </row>
        <row r="26568">
          <cell r="D26568" t="str">
            <v>342423195207245865</v>
          </cell>
        </row>
        <row r="26569">
          <cell r="A26569" t="str">
            <v>刘成珍</v>
          </cell>
        </row>
        <row r="26569">
          <cell r="D26569" t="str">
            <v>342423195207245865</v>
          </cell>
        </row>
        <row r="26570">
          <cell r="A26570" t="str">
            <v>田灯荣</v>
          </cell>
        </row>
        <row r="26570">
          <cell r="D26570" t="str">
            <v>34242319440325588X</v>
          </cell>
        </row>
        <row r="26571">
          <cell r="A26571" t="str">
            <v>田灯荣</v>
          </cell>
        </row>
        <row r="26571">
          <cell r="D26571" t="str">
            <v>34242319440325588X</v>
          </cell>
        </row>
        <row r="26572">
          <cell r="A26572" t="str">
            <v>万娥</v>
          </cell>
        </row>
        <row r="26572">
          <cell r="D26572" t="str">
            <v>342423195005055860</v>
          </cell>
        </row>
        <row r="26573">
          <cell r="A26573" t="str">
            <v>李家敏</v>
          </cell>
        </row>
        <row r="26573">
          <cell r="D26573" t="str">
            <v>34242319620605536X</v>
          </cell>
        </row>
        <row r="26574">
          <cell r="A26574" t="str">
            <v>田广花</v>
          </cell>
        </row>
        <row r="26574">
          <cell r="D26574" t="str">
            <v>342423195103165879</v>
          </cell>
        </row>
        <row r="26575">
          <cell r="A26575" t="str">
            <v>曹良才</v>
          </cell>
        </row>
        <row r="26575">
          <cell r="D26575" t="str">
            <v>342423194411025910</v>
          </cell>
        </row>
        <row r="26576">
          <cell r="A26576" t="str">
            <v>张新珍</v>
          </cell>
        </row>
        <row r="26576">
          <cell r="D26576" t="str">
            <v>342423194310125867</v>
          </cell>
        </row>
        <row r="26577">
          <cell r="A26577" t="str">
            <v>王其兰</v>
          </cell>
        </row>
        <row r="26577">
          <cell r="D26577" t="str">
            <v>342423196203085942</v>
          </cell>
        </row>
        <row r="26578">
          <cell r="A26578" t="str">
            <v>屠家飞</v>
          </cell>
        </row>
        <row r="26578">
          <cell r="D26578" t="str">
            <v>34242319491001591X</v>
          </cell>
        </row>
        <row r="26579">
          <cell r="A26579" t="str">
            <v>韦士云</v>
          </cell>
        </row>
        <row r="26579">
          <cell r="D26579" t="str">
            <v>342423196409215909</v>
          </cell>
        </row>
        <row r="26580">
          <cell r="A26580" t="str">
            <v>张纯友</v>
          </cell>
        </row>
        <row r="26580">
          <cell r="D26580" t="str">
            <v>342423196407185910</v>
          </cell>
        </row>
        <row r="26581">
          <cell r="A26581" t="str">
            <v>张纯友</v>
          </cell>
        </row>
        <row r="26581">
          <cell r="D26581" t="str">
            <v>342423196407185910</v>
          </cell>
        </row>
        <row r="26582">
          <cell r="A26582" t="str">
            <v>张大林</v>
          </cell>
        </row>
        <row r="26582">
          <cell r="D26582" t="str">
            <v>342423196210015862</v>
          </cell>
        </row>
        <row r="26583">
          <cell r="A26583" t="str">
            <v>李绍秀</v>
          </cell>
        </row>
        <row r="26583">
          <cell r="D26583" t="str">
            <v>342423196504015868</v>
          </cell>
        </row>
        <row r="26584">
          <cell r="A26584" t="str">
            <v>余传荣</v>
          </cell>
        </row>
        <row r="26584">
          <cell r="D26584" t="str">
            <v>342423194710175863</v>
          </cell>
        </row>
        <row r="26585">
          <cell r="A26585" t="str">
            <v>王洪兵</v>
          </cell>
        </row>
        <row r="26585">
          <cell r="D26585" t="str">
            <v>342423195811265870</v>
          </cell>
        </row>
        <row r="26586">
          <cell r="A26586" t="str">
            <v>白青荣</v>
          </cell>
        </row>
        <row r="26586">
          <cell r="D26586" t="str">
            <v>342423194402085866</v>
          </cell>
        </row>
        <row r="26587">
          <cell r="A26587" t="str">
            <v>欧道英</v>
          </cell>
        </row>
        <row r="26587">
          <cell r="D26587" t="str">
            <v>342423194102065927</v>
          </cell>
        </row>
        <row r="26588">
          <cell r="A26588" t="str">
            <v>周名强</v>
          </cell>
        </row>
        <row r="26588">
          <cell r="D26588" t="str">
            <v>342423196203105915</v>
          </cell>
        </row>
        <row r="26589">
          <cell r="A26589" t="str">
            <v>徐孝芝</v>
          </cell>
        </row>
        <row r="26589">
          <cell r="D26589" t="str">
            <v>342423196008135369</v>
          </cell>
        </row>
        <row r="26590">
          <cell r="A26590" t="str">
            <v>孙保书</v>
          </cell>
        </row>
        <row r="26590">
          <cell r="D26590" t="str">
            <v>342423196305125896</v>
          </cell>
        </row>
        <row r="26591">
          <cell r="A26591" t="str">
            <v>徐孝喜</v>
          </cell>
        </row>
        <row r="26591">
          <cell r="D26591" t="str">
            <v>342423196205115893</v>
          </cell>
        </row>
        <row r="26592">
          <cell r="A26592" t="str">
            <v>徐孝喜</v>
          </cell>
        </row>
        <row r="26592">
          <cell r="D26592" t="str">
            <v>342423196205115893</v>
          </cell>
        </row>
        <row r="26593">
          <cell r="A26593" t="str">
            <v>范其耕</v>
          </cell>
        </row>
        <row r="26593">
          <cell r="D26593" t="str">
            <v>34242319411002587X</v>
          </cell>
        </row>
        <row r="26594">
          <cell r="A26594" t="str">
            <v>王贵清</v>
          </cell>
        </row>
        <row r="26594">
          <cell r="D26594" t="str">
            <v>342423196106165895</v>
          </cell>
        </row>
        <row r="26595">
          <cell r="A26595" t="str">
            <v>王贵清</v>
          </cell>
        </row>
        <row r="26595">
          <cell r="D26595" t="str">
            <v>342423196106165895</v>
          </cell>
        </row>
        <row r="26596">
          <cell r="A26596" t="str">
            <v>刘士芬</v>
          </cell>
        </row>
        <row r="26596">
          <cell r="D26596" t="str">
            <v>342423196111275861</v>
          </cell>
        </row>
        <row r="26597">
          <cell r="A26597" t="str">
            <v>伊天秀</v>
          </cell>
        </row>
        <row r="26597">
          <cell r="D26597" t="str">
            <v>342423196007025862</v>
          </cell>
        </row>
        <row r="26598">
          <cell r="A26598" t="str">
            <v>郭井华</v>
          </cell>
        </row>
        <row r="26598">
          <cell r="D26598" t="str">
            <v>342423194006045360</v>
          </cell>
        </row>
        <row r="26599">
          <cell r="A26599" t="str">
            <v>王树英</v>
          </cell>
        </row>
        <row r="26599">
          <cell r="D26599" t="str">
            <v>34242319450208588X</v>
          </cell>
        </row>
        <row r="26600">
          <cell r="A26600" t="str">
            <v>夏志华</v>
          </cell>
        </row>
        <row r="26600">
          <cell r="D26600" t="str">
            <v>34242319500806587X</v>
          </cell>
        </row>
        <row r="26601">
          <cell r="A26601" t="str">
            <v>丁昌琴</v>
          </cell>
        </row>
        <row r="26601">
          <cell r="D26601" t="str">
            <v>342423196306145864</v>
          </cell>
        </row>
        <row r="26602">
          <cell r="A26602" t="str">
            <v>汪和青</v>
          </cell>
        </row>
        <row r="26602">
          <cell r="D26602" t="str">
            <v>342423193503145878</v>
          </cell>
        </row>
        <row r="26603">
          <cell r="A26603" t="str">
            <v>汪和青</v>
          </cell>
        </row>
        <row r="26603">
          <cell r="D26603" t="str">
            <v>342423193503145878</v>
          </cell>
        </row>
        <row r="26604">
          <cell r="A26604" t="str">
            <v>周荣秀</v>
          </cell>
        </row>
        <row r="26604">
          <cell r="D26604" t="str">
            <v>342423194306265568</v>
          </cell>
        </row>
        <row r="26605">
          <cell r="A26605" t="str">
            <v>李红</v>
          </cell>
        </row>
        <row r="26605">
          <cell r="D26605" t="str">
            <v>342423195906045862</v>
          </cell>
        </row>
        <row r="26606">
          <cell r="A26606" t="str">
            <v>李红</v>
          </cell>
        </row>
        <row r="26606">
          <cell r="D26606" t="str">
            <v>342423195906045862</v>
          </cell>
        </row>
        <row r="26607">
          <cell r="A26607" t="str">
            <v>冯存良</v>
          </cell>
        </row>
        <row r="26607">
          <cell r="D26607" t="str">
            <v>341522194705045376</v>
          </cell>
        </row>
        <row r="26608">
          <cell r="A26608" t="str">
            <v>冯存良</v>
          </cell>
        </row>
        <row r="26608">
          <cell r="D26608" t="str">
            <v>341522194705045376</v>
          </cell>
        </row>
        <row r="26609">
          <cell r="A26609" t="str">
            <v>付振合</v>
          </cell>
        </row>
        <row r="26609">
          <cell r="D26609" t="str">
            <v>342423196508105879</v>
          </cell>
        </row>
        <row r="26610">
          <cell r="A26610" t="str">
            <v>秦国英</v>
          </cell>
        </row>
        <row r="26610">
          <cell r="D26610" t="str">
            <v>342423195603205865</v>
          </cell>
        </row>
        <row r="26611">
          <cell r="A26611" t="str">
            <v>石明玉</v>
          </cell>
        </row>
        <row r="26611">
          <cell r="D26611" t="str">
            <v>342423195004205898</v>
          </cell>
        </row>
        <row r="26612">
          <cell r="A26612" t="str">
            <v>李荣鹏</v>
          </cell>
        </row>
        <row r="26612">
          <cell r="D26612" t="str">
            <v>342423195606055874</v>
          </cell>
        </row>
        <row r="26613">
          <cell r="A26613" t="str">
            <v>李荣鹏</v>
          </cell>
        </row>
        <row r="26613">
          <cell r="D26613" t="str">
            <v>342423195606055874</v>
          </cell>
        </row>
        <row r="26614">
          <cell r="A26614" t="str">
            <v>潘传珍</v>
          </cell>
        </row>
        <row r="26614">
          <cell r="D26614" t="str">
            <v>342423195004095924</v>
          </cell>
        </row>
        <row r="26615">
          <cell r="A26615" t="str">
            <v>潘传珍</v>
          </cell>
        </row>
        <row r="26615">
          <cell r="D26615" t="str">
            <v>342423195004095924</v>
          </cell>
        </row>
        <row r="26616">
          <cell r="A26616" t="str">
            <v>刘术修</v>
          </cell>
        </row>
        <row r="26616">
          <cell r="D26616" t="str">
            <v>342423196205235887</v>
          </cell>
        </row>
        <row r="26617">
          <cell r="A26617" t="str">
            <v>刘术修</v>
          </cell>
        </row>
        <row r="26617">
          <cell r="D26617" t="str">
            <v>342423196205235887</v>
          </cell>
        </row>
        <row r="26618">
          <cell r="A26618" t="str">
            <v>徐术括</v>
          </cell>
        </row>
        <row r="26618">
          <cell r="D26618" t="str">
            <v>342423194608185870</v>
          </cell>
        </row>
        <row r="26619">
          <cell r="A26619" t="str">
            <v>徐术括</v>
          </cell>
        </row>
        <row r="26619">
          <cell r="D26619" t="str">
            <v>342423194608185870</v>
          </cell>
        </row>
        <row r="26620">
          <cell r="A26620" t="str">
            <v>林纯贵</v>
          </cell>
        </row>
        <row r="26620">
          <cell r="D26620" t="str">
            <v>342423194902185898</v>
          </cell>
        </row>
        <row r="26621">
          <cell r="A26621" t="str">
            <v>林纯贵</v>
          </cell>
        </row>
        <row r="26621">
          <cell r="D26621" t="str">
            <v>342423194902185898</v>
          </cell>
        </row>
        <row r="26622">
          <cell r="A26622" t="str">
            <v>李天桂</v>
          </cell>
        </row>
        <row r="26622">
          <cell r="D26622" t="str">
            <v>342423195106015876</v>
          </cell>
        </row>
        <row r="26623">
          <cell r="A26623" t="str">
            <v>张秀成</v>
          </cell>
        </row>
        <row r="26623">
          <cell r="D26623" t="str">
            <v>342423195710275877</v>
          </cell>
        </row>
        <row r="26624">
          <cell r="A26624" t="str">
            <v>张秀成</v>
          </cell>
        </row>
        <row r="26624">
          <cell r="D26624" t="str">
            <v>342423195710275877</v>
          </cell>
        </row>
        <row r="26625">
          <cell r="A26625" t="str">
            <v>李国平</v>
          </cell>
        </row>
        <row r="26625">
          <cell r="D26625" t="str">
            <v>342423195203095871</v>
          </cell>
        </row>
        <row r="26626">
          <cell r="A26626" t="str">
            <v>李国平</v>
          </cell>
        </row>
        <row r="26626">
          <cell r="D26626" t="str">
            <v>342423195203095871</v>
          </cell>
        </row>
        <row r="26627">
          <cell r="A26627" t="str">
            <v>薛光芳</v>
          </cell>
        </row>
        <row r="26627">
          <cell r="D26627" t="str">
            <v>342423195207065864</v>
          </cell>
        </row>
        <row r="26628">
          <cell r="A26628" t="str">
            <v>薛光芳</v>
          </cell>
        </row>
        <row r="26628">
          <cell r="D26628" t="str">
            <v>342423195207065864</v>
          </cell>
        </row>
        <row r="26629">
          <cell r="A26629" t="str">
            <v>丁保兰</v>
          </cell>
        </row>
        <row r="26629">
          <cell r="D26629" t="str">
            <v>34242319540412590X</v>
          </cell>
        </row>
        <row r="26630">
          <cell r="A26630" t="str">
            <v>刘贵珍</v>
          </cell>
        </row>
        <row r="26630">
          <cell r="D26630" t="str">
            <v>342423195607035867</v>
          </cell>
        </row>
        <row r="26631">
          <cell r="A26631" t="str">
            <v>付振青</v>
          </cell>
        </row>
        <row r="26631">
          <cell r="D26631" t="str">
            <v>342423196508085871</v>
          </cell>
        </row>
        <row r="26632">
          <cell r="A26632" t="str">
            <v>庞进亮</v>
          </cell>
        </row>
        <row r="26632">
          <cell r="D26632" t="str">
            <v>342423196507215910</v>
          </cell>
        </row>
        <row r="26633">
          <cell r="A26633" t="str">
            <v>庞进亮</v>
          </cell>
        </row>
        <row r="26633">
          <cell r="D26633" t="str">
            <v>342423196507215910</v>
          </cell>
        </row>
        <row r="26634">
          <cell r="A26634" t="str">
            <v>胡中平</v>
          </cell>
        </row>
        <row r="26634">
          <cell r="D26634" t="str">
            <v>342423196404125373</v>
          </cell>
        </row>
        <row r="26635">
          <cell r="A26635" t="str">
            <v>王文英</v>
          </cell>
        </row>
        <row r="26635">
          <cell r="D26635" t="str">
            <v>342423195804015902</v>
          </cell>
        </row>
        <row r="26636">
          <cell r="A26636" t="str">
            <v>王文英</v>
          </cell>
        </row>
        <row r="26636">
          <cell r="D26636" t="str">
            <v>342423195804015902</v>
          </cell>
        </row>
        <row r="26637">
          <cell r="A26637" t="str">
            <v>李天宏</v>
          </cell>
        </row>
        <row r="26637">
          <cell r="D26637" t="str">
            <v>342423196102105879</v>
          </cell>
        </row>
        <row r="26638">
          <cell r="A26638" t="str">
            <v>李银保</v>
          </cell>
        </row>
        <row r="26638">
          <cell r="D26638" t="str">
            <v>342423196401285865</v>
          </cell>
        </row>
        <row r="26639">
          <cell r="A26639" t="str">
            <v>王清全</v>
          </cell>
        </row>
        <row r="26639">
          <cell r="D26639" t="str">
            <v>342423196403035894</v>
          </cell>
        </row>
        <row r="26640">
          <cell r="A26640" t="str">
            <v>万正荣</v>
          </cell>
        </row>
        <row r="26640">
          <cell r="D26640" t="str">
            <v>342423194105175881</v>
          </cell>
        </row>
        <row r="26641">
          <cell r="A26641" t="str">
            <v>潘少华</v>
          </cell>
        </row>
        <row r="26641">
          <cell r="D26641" t="str">
            <v>342423195808075873</v>
          </cell>
        </row>
        <row r="26642">
          <cell r="A26642" t="str">
            <v>潘少华</v>
          </cell>
        </row>
        <row r="26642">
          <cell r="D26642" t="str">
            <v>342423195808075873</v>
          </cell>
        </row>
        <row r="26643">
          <cell r="A26643" t="str">
            <v>刘云厚</v>
          </cell>
        </row>
        <row r="26643">
          <cell r="D26643" t="str">
            <v>342423196104025880</v>
          </cell>
        </row>
        <row r="26644">
          <cell r="A26644" t="str">
            <v>刘云厚</v>
          </cell>
        </row>
        <row r="26644">
          <cell r="D26644" t="str">
            <v>342423196104025880</v>
          </cell>
        </row>
        <row r="26645">
          <cell r="A26645" t="str">
            <v>吴凤全</v>
          </cell>
        </row>
        <row r="26645">
          <cell r="D26645" t="str">
            <v>342423196505115879</v>
          </cell>
        </row>
        <row r="26646">
          <cell r="A26646" t="str">
            <v>吴凤全</v>
          </cell>
        </row>
        <row r="26646">
          <cell r="D26646" t="str">
            <v>342423196505115879</v>
          </cell>
        </row>
        <row r="26647">
          <cell r="A26647" t="str">
            <v>刘家贵</v>
          </cell>
        </row>
        <row r="26647">
          <cell r="D26647" t="str">
            <v>342423195207135391</v>
          </cell>
        </row>
        <row r="26648">
          <cell r="A26648" t="str">
            <v>刘家贵</v>
          </cell>
        </row>
        <row r="26648">
          <cell r="D26648" t="str">
            <v>342423195207135391</v>
          </cell>
        </row>
        <row r="26649">
          <cell r="A26649" t="str">
            <v>蒋光云</v>
          </cell>
        </row>
        <row r="26649">
          <cell r="D26649" t="str">
            <v>342423196206105865</v>
          </cell>
        </row>
        <row r="26650">
          <cell r="A26650" t="str">
            <v>蒋光云</v>
          </cell>
        </row>
        <row r="26650">
          <cell r="D26650" t="str">
            <v>342423196206105865</v>
          </cell>
        </row>
        <row r="26651">
          <cell r="A26651" t="str">
            <v>王保友</v>
          </cell>
        </row>
        <row r="26651">
          <cell r="D26651" t="str">
            <v>342423195805115876</v>
          </cell>
        </row>
        <row r="26652">
          <cell r="A26652" t="str">
            <v>王如兰</v>
          </cell>
        </row>
        <row r="26652">
          <cell r="D26652" t="str">
            <v>34242319490325586X</v>
          </cell>
        </row>
        <row r="26653">
          <cell r="A26653" t="str">
            <v>屠家友</v>
          </cell>
        </row>
        <row r="26653">
          <cell r="D26653" t="str">
            <v>34242319460610589X</v>
          </cell>
        </row>
        <row r="26654">
          <cell r="A26654" t="str">
            <v>王启芳</v>
          </cell>
        </row>
        <row r="26654">
          <cell r="D26654" t="str">
            <v>342423194708135862</v>
          </cell>
        </row>
        <row r="26655">
          <cell r="A26655" t="str">
            <v>王西英</v>
          </cell>
        </row>
        <row r="26655">
          <cell r="D26655" t="str">
            <v>342423196312255867</v>
          </cell>
        </row>
        <row r="26656">
          <cell r="A26656" t="str">
            <v>张文田</v>
          </cell>
        </row>
        <row r="26656">
          <cell r="D26656" t="str">
            <v>342423195006125816</v>
          </cell>
        </row>
        <row r="26657">
          <cell r="A26657" t="str">
            <v>郑恩明</v>
          </cell>
        </row>
        <row r="26657">
          <cell r="D26657" t="str">
            <v>342423194905225875</v>
          </cell>
        </row>
        <row r="26658">
          <cell r="A26658" t="str">
            <v>张建英</v>
          </cell>
        </row>
        <row r="26658">
          <cell r="D26658" t="str">
            <v>342423195607105861</v>
          </cell>
        </row>
        <row r="26659">
          <cell r="A26659" t="str">
            <v>张建英</v>
          </cell>
        </row>
        <row r="26659">
          <cell r="D26659" t="str">
            <v>342423195607105861</v>
          </cell>
        </row>
        <row r="26660">
          <cell r="A26660" t="str">
            <v>徐书中</v>
          </cell>
        </row>
        <row r="26660">
          <cell r="D26660" t="str">
            <v>342423195901015883</v>
          </cell>
        </row>
        <row r="26661">
          <cell r="A26661" t="str">
            <v>关家荣</v>
          </cell>
        </row>
        <row r="26661">
          <cell r="D26661" t="str">
            <v>342423194611015864</v>
          </cell>
        </row>
        <row r="26662">
          <cell r="A26662" t="str">
            <v>徐孝逊</v>
          </cell>
        </row>
        <row r="26662">
          <cell r="D26662" t="str">
            <v>342423194802115876</v>
          </cell>
        </row>
        <row r="26663">
          <cell r="A26663" t="str">
            <v>徐孝逊</v>
          </cell>
        </row>
        <row r="26663">
          <cell r="D26663" t="str">
            <v>342423194802115876</v>
          </cell>
        </row>
        <row r="26664">
          <cell r="A26664" t="str">
            <v>李政贤</v>
          </cell>
        </row>
        <row r="26664">
          <cell r="D26664" t="str">
            <v>342423195908035860</v>
          </cell>
        </row>
        <row r="26665">
          <cell r="A26665" t="str">
            <v>李政贤</v>
          </cell>
        </row>
        <row r="26665">
          <cell r="D26665" t="str">
            <v>342423195908035860</v>
          </cell>
        </row>
        <row r="26666">
          <cell r="A26666" t="str">
            <v>李孝荣</v>
          </cell>
        </row>
        <row r="26666">
          <cell r="D26666" t="str">
            <v>34242319631028586X</v>
          </cell>
        </row>
        <row r="26667">
          <cell r="A26667" t="str">
            <v>徐术苗</v>
          </cell>
        </row>
        <row r="26667">
          <cell r="D26667" t="str">
            <v>342423195308125870</v>
          </cell>
        </row>
        <row r="26668">
          <cell r="A26668" t="str">
            <v>张新珍</v>
          </cell>
        </row>
        <row r="26668">
          <cell r="D26668" t="str">
            <v>342423194310125867</v>
          </cell>
        </row>
        <row r="26669">
          <cell r="A26669" t="str">
            <v>张新珍</v>
          </cell>
        </row>
        <row r="26669">
          <cell r="D26669" t="str">
            <v>342423194310125867</v>
          </cell>
        </row>
        <row r="26670">
          <cell r="A26670" t="str">
            <v>彭化林</v>
          </cell>
        </row>
        <row r="26670">
          <cell r="D26670" t="str">
            <v>342423196202155865</v>
          </cell>
        </row>
        <row r="26671">
          <cell r="A26671" t="str">
            <v>彭化林</v>
          </cell>
        </row>
        <row r="26671">
          <cell r="D26671" t="str">
            <v>342423196202155865</v>
          </cell>
        </row>
        <row r="26672">
          <cell r="A26672" t="str">
            <v>黄玉平</v>
          </cell>
        </row>
        <row r="26672">
          <cell r="D26672" t="str">
            <v>342423196204225863</v>
          </cell>
        </row>
        <row r="26673">
          <cell r="A26673" t="str">
            <v>牛秀芳</v>
          </cell>
        </row>
        <row r="26673">
          <cell r="D26673" t="str">
            <v>34242319580414590X</v>
          </cell>
        </row>
        <row r="26674">
          <cell r="A26674" t="str">
            <v>徐全庭</v>
          </cell>
        </row>
        <row r="26674">
          <cell r="D26674" t="str">
            <v>342423195709015891</v>
          </cell>
        </row>
        <row r="26675">
          <cell r="A26675" t="str">
            <v>王兰均</v>
          </cell>
        </row>
        <row r="26675">
          <cell r="D26675" t="str">
            <v>342423195803145895</v>
          </cell>
        </row>
        <row r="26676">
          <cell r="A26676" t="str">
            <v>李绍旭</v>
          </cell>
        </row>
        <row r="26676">
          <cell r="D26676" t="str">
            <v>342423195206215875</v>
          </cell>
        </row>
        <row r="26677">
          <cell r="A26677" t="str">
            <v>李绍旭</v>
          </cell>
        </row>
        <row r="26677">
          <cell r="D26677" t="str">
            <v>342423195206215875</v>
          </cell>
        </row>
        <row r="26678">
          <cell r="A26678" t="str">
            <v>王仁芳</v>
          </cell>
        </row>
        <row r="26678">
          <cell r="D26678" t="str">
            <v>342423196107095905</v>
          </cell>
        </row>
        <row r="26679">
          <cell r="A26679" t="str">
            <v>王仁芳</v>
          </cell>
        </row>
        <row r="26679">
          <cell r="D26679" t="str">
            <v>342423196107095905</v>
          </cell>
        </row>
        <row r="26680">
          <cell r="A26680" t="str">
            <v>赵中莲</v>
          </cell>
        </row>
        <row r="26680">
          <cell r="D26680" t="str">
            <v>342423195807045867</v>
          </cell>
        </row>
        <row r="26681">
          <cell r="A26681" t="str">
            <v>刘家芳</v>
          </cell>
        </row>
        <row r="26681">
          <cell r="D26681" t="str">
            <v>34242319530419588X</v>
          </cell>
        </row>
        <row r="26682">
          <cell r="A26682" t="str">
            <v>张友超</v>
          </cell>
        </row>
        <row r="26682">
          <cell r="D26682" t="str">
            <v>34242319480219587X</v>
          </cell>
        </row>
        <row r="26683">
          <cell r="A26683" t="str">
            <v>张德群</v>
          </cell>
        </row>
        <row r="26683">
          <cell r="D26683" t="str">
            <v>342423196412165869</v>
          </cell>
        </row>
        <row r="26684">
          <cell r="A26684" t="str">
            <v>程术英</v>
          </cell>
        </row>
        <row r="26684">
          <cell r="D26684" t="str">
            <v>342423194807165864</v>
          </cell>
        </row>
        <row r="26685">
          <cell r="A26685" t="str">
            <v>戚文花</v>
          </cell>
        </row>
        <row r="26685">
          <cell r="D26685" t="str">
            <v>342423195208085875</v>
          </cell>
        </row>
        <row r="26686">
          <cell r="A26686" t="str">
            <v>戚文花</v>
          </cell>
        </row>
        <row r="26686">
          <cell r="D26686" t="str">
            <v>342423195208085875</v>
          </cell>
        </row>
        <row r="26687">
          <cell r="A26687" t="str">
            <v>李立兵</v>
          </cell>
        </row>
        <row r="26687">
          <cell r="D26687" t="str">
            <v>342423195009155877</v>
          </cell>
        </row>
        <row r="26688">
          <cell r="A26688" t="str">
            <v>韩志龙</v>
          </cell>
        </row>
        <row r="26688">
          <cell r="D26688" t="str">
            <v>34242319540426589X</v>
          </cell>
        </row>
        <row r="26689">
          <cell r="A26689" t="str">
            <v>韩志龙</v>
          </cell>
        </row>
        <row r="26689">
          <cell r="D26689" t="str">
            <v>34242319540426589X</v>
          </cell>
        </row>
        <row r="26690">
          <cell r="A26690" t="str">
            <v>朱明德</v>
          </cell>
        </row>
        <row r="26690">
          <cell r="D26690" t="str">
            <v>34242319470803587X</v>
          </cell>
        </row>
        <row r="26691">
          <cell r="A26691" t="str">
            <v>朱明德</v>
          </cell>
        </row>
        <row r="26691">
          <cell r="D26691" t="str">
            <v>34242319470803587X</v>
          </cell>
        </row>
        <row r="26692">
          <cell r="A26692" t="str">
            <v>赵士友</v>
          </cell>
        </row>
        <row r="26692">
          <cell r="D26692" t="str">
            <v>342423195510015894</v>
          </cell>
        </row>
        <row r="26693">
          <cell r="A26693" t="str">
            <v>王文友</v>
          </cell>
        </row>
        <row r="26693">
          <cell r="D26693" t="str">
            <v>342423195908115879</v>
          </cell>
        </row>
        <row r="26694">
          <cell r="A26694" t="str">
            <v>王文友</v>
          </cell>
        </row>
        <row r="26694">
          <cell r="D26694" t="str">
            <v>342423195908115879</v>
          </cell>
        </row>
        <row r="26695">
          <cell r="A26695" t="str">
            <v>何志中</v>
          </cell>
        </row>
        <row r="26695">
          <cell r="D26695" t="str">
            <v>34242319471013587X</v>
          </cell>
        </row>
        <row r="26696">
          <cell r="A26696" t="str">
            <v>何志中</v>
          </cell>
        </row>
        <row r="26696">
          <cell r="D26696" t="str">
            <v>34242319471013587X</v>
          </cell>
        </row>
        <row r="26697">
          <cell r="A26697" t="str">
            <v>武光珍</v>
          </cell>
        </row>
        <row r="26697">
          <cell r="D26697" t="str">
            <v>342423194810145864</v>
          </cell>
        </row>
        <row r="26698">
          <cell r="A26698" t="str">
            <v>武光珍</v>
          </cell>
        </row>
        <row r="26698">
          <cell r="D26698" t="str">
            <v>342423194810145864</v>
          </cell>
        </row>
        <row r="26699">
          <cell r="A26699" t="str">
            <v>黄明亮</v>
          </cell>
        </row>
        <row r="26699">
          <cell r="D26699" t="str">
            <v>342423196402285875</v>
          </cell>
        </row>
        <row r="26700">
          <cell r="A26700" t="str">
            <v>黄明亮</v>
          </cell>
        </row>
        <row r="26700">
          <cell r="D26700" t="str">
            <v>342423196402285875</v>
          </cell>
        </row>
        <row r="26701">
          <cell r="A26701" t="str">
            <v>徐孝侠</v>
          </cell>
        </row>
        <row r="26701">
          <cell r="D26701" t="str">
            <v>342423196406055882</v>
          </cell>
        </row>
        <row r="26702">
          <cell r="A26702" t="str">
            <v>徐孝侠</v>
          </cell>
        </row>
        <row r="26702">
          <cell r="D26702" t="str">
            <v>342423196406055882</v>
          </cell>
        </row>
        <row r="26703">
          <cell r="A26703" t="str">
            <v>石明玉</v>
          </cell>
        </row>
        <row r="26703">
          <cell r="D26703" t="str">
            <v>342423195004205898</v>
          </cell>
        </row>
        <row r="26704">
          <cell r="A26704" t="str">
            <v>邱贺清</v>
          </cell>
        </row>
        <row r="26704">
          <cell r="D26704" t="str">
            <v>342423196407085936</v>
          </cell>
        </row>
        <row r="26705">
          <cell r="A26705" t="str">
            <v>邱贺清</v>
          </cell>
        </row>
        <row r="26705">
          <cell r="D26705" t="str">
            <v>342423196407085936</v>
          </cell>
        </row>
        <row r="26706">
          <cell r="A26706" t="str">
            <v>林青华</v>
          </cell>
        </row>
        <row r="26706">
          <cell r="D26706" t="str">
            <v>342423196012085878</v>
          </cell>
        </row>
        <row r="26707">
          <cell r="A26707" t="str">
            <v>林青华</v>
          </cell>
        </row>
        <row r="26707">
          <cell r="D26707" t="str">
            <v>342423196012085878</v>
          </cell>
        </row>
        <row r="26708">
          <cell r="A26708" t="str">
            <v>乔永强</v>
          </cell>
        </row>
        <row r="26708">
          <cell r="D26708" t="str">
            <v>342423196003265893</v>
          </cell>
        </row>
        <row r="26709">
          <cell r="A26709" t="str">
            <v>徐树锦</v>
          </cell>
        </row>
        <row r="26709">
          <cell r="D26709" t="str">
            <v>342423195509145894</v>
          </cell>
        </row>
        <row r="26710">
          <cell r="A26710" t="str">
            <v>孟祥连</v>
          </cell>
        </row>
        <row r="26710">
          <cell r="D26710" t="str">
            <v>342423195904135864</v>
          </cell>
        </row>
        <row r="26711">
          <cell r="A26711" t="str">
            <v>陈大全</v>
          </cell>
        </row>
        <row r="26711">
          <cell r="D26711" t="str">
            <v>34242319600604587X</v>
          </cell>
        </row>
        <row r="26712">
          <cell r="A26712" t="str">
            <v>丁照秀</v>
          </cell>
        </row>
        <row r="26712">
          <cell r="D26712" t="str">
            <v>34242319600408586X</v>
          </cell>
        </row>
        <row r="26713">
          <cell r="A26713" t="str">
            <v>丁照秀</v>
          </cell>
        </row>
        <row r="26713">
          <cell r="D26713" t="str">
            <v>34242319600408586X</v>
          </cell>
        </row>
        <row r="26714">
          <cell r="A26714" t="str">
            <v>陈凤芳</v>
          </cell>
        </row>
        <row r="26714">
          <cell r="D26714" t="str">
            <v>342423193904085888</v>
          </cell>
        </row>
        <row r="26715">
          <cell r="A26715" t="str">
            <v>陈凤芳</v>
          </cell>
        </row>
        <row r="26715">
          <cell r="D26715" t="str">
            <v>342423193904085888</v>
          </cell>
        </row>
        <row r="26716">
          <cell r="A26716" t="str">
            <v>戚文昌</v>
          </cell>
        </row>
        <row r="26716">
          <cell r="D26716" t="str">
            <v>342423194703055417</v>
          </cell>
        </row>
        <row r="26717">
          <cell r="A26717" t="str">
            <v>丁祝芳</v>
          </cell>
        </row>
        <row r="26717">
          <cell r="D26717" t="str">
            <v>342423195103045869</v>
          </cell>
        </row>
        <row r="26718">
          <cell r="A26718" t="str">
            <v>丁祝芳</v>
          </cell>
        </row>
        <row r="26718">
          <cell r="D26718" t="str">
            <v>342423195103045869</v>
          </cell>
        </row>
        <row r="26719">
          <cell r="A26719" t="str">
            <v>肖大荣</v>
          </cell>
        </row>
        <row r="26719">
          <cell r="D26719" t="str">
            <v>342423194607035889</v>
          </cell>
        </row>
        <row r="26720">
          <cell r="A26720" t="str">
            <v>肖大荣</v>
          </cell>
        </row>
        <row r="26720">
          <cell r="D26720" t="str">
            <v>342423194607035889</v>
          </cell>
        </row>
        <row r="26721">
          <cell r="A26721" t="str">
            <v>刘玉芝</v>
          </cell>
        </row>
        <row r="26721">
          <cell r="D26721" t="str">
            <v>342423196410065880</v>
          </cell>
        </row>
        <row r="26722">
          <cell r="A26722" t="str">
            <v>刘玉芝</v>
          </cell>
        </row>
        <row r="26722">
          <cell r="D26722" t="str">
            <v>342423196410065880</v>
          </cell>
        </row>
        <row r="26723">
          <cell r="A26723" t="str">
            <v>朱国平</v>
          </cell>
        </row>
        <row r="26723">
          <cell r="D26723" t="str">
            <v>342423196102235892</v>
          </cell>
        </row>
        <row r="26724">
          <cell r="A26724" t="str">
            <v>朱国平</v>
          </cell>
        </row>
        <row r="26724">
          <cell r="D26724" t="str">
            <v>342423196102235892</v>
          </cell>
        </row>
        <row r="26725">
          <cell r="A26725" t="str">
            <v>龚新宣</v>
          </cell>
        </row>
        <row r="26725">
          <cell r="D26725" t="str">
            <v>342423195806225874</v>
          </cell>
        </row>
        <row r="26726">
          <cell r="A26726" t="str">
            <v>龚新宣</v>
          </cell>
        </row>
        <row r="26726">
          <cell r="D26726" t="str">
            <v>342423195806225874</v>
          </cell>
        </row>
        <row r="26727">
          <cell r="A26727" t="str">
            <v>花万才</v>
          </cell>
        </row>
        <row r="26727">
          <cell r="D26727" t="str">
            <v>342423194408035878</v>
          </cell>
        </row>
        <row r="26728">
          <cell r="A26728" t="str">
            <v>花万才</v>
          </cell>
        </row>
        <row r="26728">
          <cell r="D26728" t="str">
            <v>342423194408035878</v>
          </cell>
        </row>
        <row r="26729">
          <cell r="A26729" t="str">
            <v>李云保</v>
          </cell>
        </row>
        <row r="26729">
          <cell r="D26729" t="str">
            <v>34242319510904586X</v>
          </cell>
        </row>
        <row r="26730">
          <cell r="A26730" t="str">
            <v>李云保</v>
          </cell>
        </row>
        <row r="26730">
          <cell r="D26730" t="str">
            <v>34242319510904586X</v>
          </cell>
        </row>
        <row r="26731">
          <cell r="A26731" t="str">
            <v>张家荣</v>
          </cell>
        </row>
        <row r="26731">
          <cell r="D26731" t="str">
            <v>342423195307085862</v>
          </cell>
        </row>
        <row r="26732">
          <cell r="A26732" t="str">
            <v>张家荣</v>
          </cell>
        </row>
        <row r="26732">
          <cell r="D26732" t="str">
            <v>342423195307085862</v>
          </cell>
        </row>
        <row r="26733">
          <cell r="A26733" t="str">
            <v>孔瓦秀</v>
          </cell>
        </row>
        <row r="26733">
          <cell r="D26733" t="str">
            <v>342423195612025866</v>
          </cell>
        </row>
        <row r="26734">
          <cell r="A26734" t="str">
            <v>孔瓦秀</v>
          </cell>
        </row>
        <row r="26734">
          <cell r="D26734" t="str">
            <v>342423195612025866</v>
          </cell>
        </row>
        <row r="26735">
          <cell r="A26735" t="str">
            <v>赵会德</v>
          </cell>
        </row>
        <row r="26735">
          <cell r="D26735" t="str">
            <v>342423195608095917</v>
          </cell>
        </row>
        <row r="26736">
          <cell r="A26736" t="str">
            <v>赵会德</v>
          </cell>
        </row>
        <row r="26736">
          <cell r="D26736" t="str">
            <v>342423195608095917</v>
          </cell>
        </row>
        <row r="26737">
          <cell r="A26737" t="str">
            <v>赵成恩</v>
          </cell>
        </row>
        <row r="26737">
          <cell r="D26737" t="str">
            <v>342423194108065370</v>
          </cell>
        </row>
        <row r="26738">
          <cell r="A26738" t="str">
            <v>张海云</v>
          </cell>
        </row>
        <row r="26738">
          <cell r="D26738" t="str">
            <v>34242319520118589X</v>
          </cell>
        </row>
        <row r="26739">
          <cell r="A26739" t="str">
            <v>龚玉超</v>
          </cell>
        </row>
        <row r="26739">
          <cell r="D26739" t="str">
            <v>342423195704235772</v>
          </cell>
        </row>
        <row r="26740">
          <cell r="A26740" t="str">
            <v>龚玉超</v>
          </cell>
        </row>
        <row r="26740">
          <cell r="D26740" t="str">
            <v>342423195704235772</v>
          </cell>
        </row>
        <row r="26741">
          <cell r="A26741" t="str">
            <v>徐守英</v>
          </cell>
        </row>
        <row r="26741">
          <cell r="D26741" t="str">
            <v>342423194710025881</v>
          </cell>
        </row>
        <row r="26742">
          <cell r="A26742" t="str">
            <v>徐守英</v>
          </cell>
        </row>
        <row r="26742">
          <cell r="D26742" t="str">
            <v>342423194710025881</v>
          </cell>
        </row>
        <row r="26743">
          <cell r="A26743" t="str">
            <v>宁文化</v>
          </cell>
        </row>
        <row r="26743">
          <cell r="D26743" t="str">
            <v>342423195109105877</v>
          </cell>
        </row>
        <row r="26744">
          <cell r="A26744" t="str">
            <v>宁文化</v>
          </cell>
        </row>
        <row r="26744">
          <cell r="D26744" t="str">
            <v>342423195109105877</v>
          </cell>
        </row>
        <row r="26745">
          <cell r="A26745" t="str">
            <v>张建芳</v>
          </cell>
        </row>
        <row r="26745">
          <cell r="D26745" t="str">
            <v>34242319430322586X</v>
          </cell>
        </row>
        <row r="26746">
          <cell r="A26746" t="str">
            <v>张建芳</v>
          </cell>
        </row>
        <row r="26746">
          <cell r="D26746" t="str">
            <v>34242319430322586X</v>
          </cell>
        </row>
        <row r="26747">
          <cell r="A26747" t="str">
            <v>曹兰英</v>
          </cell>
        </row>
        <row r="26747">
          <cell r="D26747" t="str">
            <v>342423193902165868</v>
          </cell>
        </row>
        <row r="26748">
          <cell r="A26748" t="str">
            <v>曹兰英</v>
          </cell>
        </row>
        <row r="26748">
          <cell r="D26748" t="str">
            <v>342423193902165868</v>
          </cell>
        </row>
        <row r="26749">
          <cell r="A26749" t="str">
            <v>於国珍</v>
          </cell>
        </row>
        <row r="26749">
          <cell r="D26749" t="str">
            <v>342423195307025886</v>
          </cell>
        </row>
        <row r="26750">
          <cell r="A26750" t="str">
            <v>黄正宇</v>
          </cell>
        </row>
        <row r="26750">
          <cell r="D26750" t="str">
            <v>342423194906205892</v>
          </cell>
        </row>
        <row r="26751">
          <cell r="A26751" t="str">
            <v>戈庆芳</v>
          </cell>
        </row>
        <row r="26751">
          <cell r="D26751" t="str">
            <v>34242319640819590X</v>
          </cell>
        </row>
        <row r="26752">
          <cell r="A26752" t="str">
            <v>陈贺才</v>
          </cell>
        </row>
        <row r="26752">
          <cell r="D26752" t="str">
            <v>342423195403075912</v>
          </cell>
        </row>
        <row r="26753">
          <cell r="A26753" t="str">
            <v>赵连才</v>
          </cell>
        </row>
        <row r="26753">
          <cell r="D26753" t="str">
            <v>342423194906105912</v>
          </cell>
        </row>
        <row r="26754">
          <cell r="A26754" t="str">
            <v>徐宏芳</v>
          </cell>
        </row>
        <row r="26754">
          <cell r="D26754" t="str">
            <v>34242319510306586X</v>
          </cell>
        </row>
        <row r="26755">
          <cell r="A26755" t="str">
            <v>徐中芳</v>
          </cell>
        </row>
        <row r="26755">
          <cell r="D26755" t="str">
            <v>342423195610165865</v>
          </cell>
        </row>
        <row r="26756">
          <cell r="A26756" t="str">
            <v>田登奎</v>
          </cell>
        </row>
        <row r="26756">
          <cell r="D26756" t="str">
            <v>34242319430625587X</v>
          </cell>
        </row>
        <row r="26757">
          <cell r="A26757" t="str">
            <v>屠论芳</v>
          </cell>
        </row>
        <row r="26757">
          <cell r="D26757" t="str">
            <v>342423195106015884</v>
          </cell>
        </row>
        <row r="26758">
          <cell r="A26758" t="str">
            <v>李增明</v>
          </cell>
        </row>
        <row r="26758">
          <cell r="D26758" t="str">
            <v>342423196402215877</v>
          </cell>
        </row>
        <row r="26759">
          <cell r="A26759" t="str">
            <v>余天云</v>
          </cell>
        </row>
        <row r="26759">
          <cell r="D26759" t="str">
            <v>342423195403185871</v>
          </cell>
        </row>
        <row r="26760">
          <cell r="A26760" t="str">
            <v>孟凡富</v>
          </cell>
        </row>
        <row r="26760">
          <cell r="D26760" t="str">
            <v>342423196010015374</v>
          </cell>
        </row>
        <row r="26761">
          <cell r="A26761" t="str">
            <v>黄开国</v>
          </cell>
        </row>
        <row r="26761">
          <cell r="D26761" t="str">
            <v>342423194206035933</v>
          </cell>
        </row>
        <row r="26762">
          <cell r="A26762" t="str">
            <v>黄开国</v>
          </cell>
        </row>
        <row r="26762">
          <cell r="D26762" t="str">
            <v>342423194206035933</v>
          </cell>
        </row>
        <row r="26763">
          <cell r="A26763" t="str">
            <v>王汉珍</v>
          </cell>
        </row>
        <row r="26763">
          <cell r="D26763" t="str">
            <v>342423194910025886</v>
          </cell>
        </row>
        <row r="26764">
          <cell r="A26764" t="str">
            <v>王道平</v>
          </cell>
        </row>
        <row r="26764">
          <cell r="D26764" t="str">
            <v>342423195510015878</v>
          </cell>
        </row>
        <row r="26765">
          <cell r="A26765" t="str">
            <v>杨贵国</v>
          </cell>
        </row>
        <row r="26765">
          <cell r="D26765" t="str">
            <v>342423195401105890</v>
          </cell>
        </row>
        <row r="26766">
          <cell r="A26766" t="str">
            <v>王其中</v>
          </cell>
        </row>
        <row r="26766">
          <cell r="D26766" t="str">
            <v>342423195210105871</v>
          </cell>
        </row>
        <row r="26767">
          <cell r="A26767" t="str">
            <v>王其中</v>
          </cell>
        </row>
        <row r="26767">
          <cell r="D26767" t="str">
            <v>342423195210105871</v>
          </cell>
        </row>
        <row r="26768">
          <cell r="A26768" t="str">
            <v>王文芳</v>
          </cell>
        </row>
        <row r="26768">
          <cell r="D26768" t="str">
            <v>342423195308245389</v>
          </cell>
        </row>
        <row r="26769">
          <cell r="A26769" t="str">
            <v>王文芳</v>
          </cell>
        </row>
        <row r="26769">
          <cell r="D26769" t="str">
            <v>342423195308245389</v>
          </cell>
        </row>
        <row r="26770">
          <cell r="A26770" t="str">
            <v>王家兰</v>
          </cell>
        </row>
        <row r="26770">
          <cell r="D26770" t="str">
            <v>342423195308045862</v>
          </cell>
        </row>
        <row r="26771">
          <cell r="A26771" t="str">
            <v>程家兰</v>
          </cell>
        </row>
        <row r="26771">
          <cell r="D26771" t="str">
            <v>34242319430816586X</v>
          </cell>
        </row>
        <row r="26772">
          <cell r="A26772" t="str">
            <v>凡士平</v>
          </cell>
        </row>
        <row r="26772">
          <cell r="D26772" t="str">
            <v>342423195401075898</v>
          </cell>
        </row>
        <row r="26773">
          <cell r="A26773" t="str">
            <v>何志昌</v>
          </cell>
        </row>
        <row r="26773">
          <cell r="D26773" t="str">
            <v>342423194207055872</v>
          </cell>
        </row>
        <row r="26774">
          <cell r="A26774" t="str">
            <v>徐芳忠</v>
          </cell>
        </row>
        <row r="26774">
          <cell r="D26774" t="str">
            <v>342423194004215880</v>
          </cell>
        </row>
        <row r="26775">
          <cell r="A26775" t="str">
            <v>徐芳忠</v>
          </cell>
        </row>
        <row r="26775">
          <cell r="D26775" t="str">
            <v>342423194004215880</v>
          </cell>
        </row>
        <row r="26776">
          <cell r="A26776" t="str">
            <v>马保贵</v>
          </cell>
        </row>
        <row r="26776">
          <cell r="D26776" t="str">
            <v>342423195401175864</v>
          </cell>
        </row>
        <row r="26777">
          <cell r="A26777" t="str">
            <v>张文育</v>
          </cell>
        </row>
        <row r="26777">
          <cell r="D26777" t="str">
            <v>342423195207305872</v>
          </cell>
        </row>
        <row r="26778">
          <cell r="A26778" t="str">
            <v>冯存云</v>
          </cell>
        </row>
        <row r="26778">
          <cell r="D26778" t="str">
            <v>342423195911085869</v>
          </cell>
        </row>
        <row r="26779">
          <cell r="A26779" t="str">
            <v>冯存云</v>
          </cell>
        </row>
        <row r="26779">
          <cell r="D26779" t="str">
            <v>342423195911085869</v>
          </cell>
        </row>
        <row r="26780">
          <cell r="A26780" t="str">
            <v>付文才</v>
          </cell>
        </row>
        <row r="26780">
          <cell r="D26780" t="str">
            <v>342423195611115878</v>
          </cell>
        </row>
        <row r="26781">
          <cell r="A26781" t="str">
            <v>付文才</v>
          </cell>
        </row>
        <row r="26781">
          <cell r="D26781" t="str">
            <v>342423195611115878</v>
          </cell>
        </row>
        <row r="26782">
          <cell r="A26782" t="str">
            <v>孙秀群</v>
          </cell>
        </row>
        <row r="26782">
          <cell r="D26782" t="str">
            <v>342423195007085879</v>
          </cell>
        </row>
        <row r="26783">
          <cell r="A26783" t="str">
            <v>刘国民</v>
          </cell>
        </row>
        <row r="26783">
          <cell r="D26783" t="str">
            <v>342423196207205876</v>
          </cell>
        </row>
        <row r="26784">
          <cell r="A26784" t="str">
            <v>乔孝堂</v>
          </cell>
        </row>
        <row r="26784">
          <cell r="D26784" t="str">
            <v>342423195001075872</v>
          </cell>
        </row>
        <row r="26785">
          <cell r="A26785" t="str">
            <v>李侠保</v>
          </cell>
        </row>
        <row r="26785">
          <cell r="D26785" t="str">
            <v>342423195810065383</v>
          </cell>
        </row>
        <row r="26786">
          <cell r="A26786" t="str">
            <v>李侠保</v>
          </cell>
        </row>
        <row r="26786">
          <cell r="D26786" t="str">
            <v>342423195810065383</v>
          </cell>
        </row>
        <row r="26787">
          <cell r="A26787" t="str">
            <v>冯成云</v>
          </cell>
        </row>
        <row r="26787">
          <cell r="D26787" t="str">
            <v>342423196211025886</v>
          </cell>
        </row>
        <row r="26788">
          <cell r="A26788" t="str">
            <v>冯成云</v>
          </cell>
        </row>
        <row r="26788">
          <cell r="D26788" t="str">
            <v>342423196211025886</v>
          </cell>
        </row>
        <row r="26789">
          <cell r="A26789" t="str">
            <v>马超岑</v>
          </cell>
        </row>
        <row r="26789">
          <cell r="D26789" t="str">
            <v>34242319430705536X</v>
          </cell>
        </row>
        <row r="26790">
          <cell r="A26790" t="str">
            <v>马超岑</v>
          </cell>
        </row>
        <row r="26790">
          <cell r="D26790" t="str">
            <v>34242319430705536X</v>
          </cell>
        </row>
        <row r="26791">
          <cell r="A26791" t="str">
            <v>王中良</v>
          </cell>
        </row>
        <row r="26791">
          <cell r="D26791" t="str">
            <v>342423195403205895</v>
          </cell>
        </row>
        <row r="26792">
          <cell r="A26792" t="str">
            <v>黄传文</v>
          </cell>
        </row>
        <row r="26792">
          <cell r="D26792" t="str">
            <v>342423193510085885</v>
          </cell>
        </row>
        <row r="26793">
          <cell r="A26793" t="str">
            <v>徐中芳</v>
          </cell>
        </row>
        <row r="26793">
          <cell r="D26793" t="str">
            <v>342423196406125860</v>
          </cell>
        </row>
        <row r="26794">
          <cell r="A26794" t="str">
            <v>张子荣</v>
          </cell>
        </row>
        <row r="26794">
          <cell r="D26794" t="str">
            <v>342423194010215860</v>
          </cell>
        </row>
        <row r="26795">
          <cell r="A26795" t="str">
            <v>赵保英</v>
          </cell>
        </row>
        <row r="26795">
          <cell r="D26795" t="str">
            <v>342423194302155863</v>
          </cell>
        </row>
        <row r="26796">
          <cell r="A26796" t="str">
            <v>赵保英</v>
          </cell>
        </row>
        <row r="26796">
          <cell r="D26796" t="str">
            <v>342423194302155863</v>
          </cell>
        </row>
        <row r="26797">
          <cell r="A26797" t="str">
            <v>韩志中</v>
          </cell>
        </row>
        <row r="26797">
          <cell r="D26797" t="str">
            <v>342423196106145878</v>
          </cell>
        </row>
        <row r="26798">
          <cell r="A26798" t="str">
            <v>黄明莲</v>
          </cell>
        </row>
        <row r="26798">
          <cell r="D26798" t="str">
            <v>342423194110175384</v>
          </cell>
        </row>
        <row r="26799">
          <cell r="A26799" t="str">
            <v>黄明莲</v>
          </cell>
        </row>
        <row r="26799">
          <cell r="D26799" t="str">
            <v>342423194110175384</v>
          </cell>
        </row>
        <row r="26800">
          <cell r="A26800" t="str">
            <v>谭士兰</v>
          </cell>
        </row>
        <row r="26800">
          <cell r="D26800" t="str">
            <v>342423196302115908</v>
          </cell>
        </row>
        <row r="26801">
          <cell r="A26801" t="str">
            <v>谭士兰</v>
          </cell>
        </row>
        <row r="26801">
          <cell r="D26801" t="str">
            <v>342423196302115908</v>
          </cell>
        </row>
        <row r="26802">
          <cell r="A26802" t="str">
            <v>邓俊秀</v>
          </cell>
        </row>
        <row r="26802">
          <cell r="D26802" t="str">
            <v>342423195412065863</v>
          </cell>
        </row>
        <row r="26803">
          <cell r="A26803" t="str">
            <v>杨金芝</v>
          </cell>
        </row>
        <row r="26803">
          <cell r="D26803" t="str">
            <v>342423196302025865</v>
          </cell>
        </row>
        <row r="26804">
          <cell r="A26804" t="str">
            <v>李克珍</v>
          </cell>
        </row>
        <row r="26804">
          <cell r="D26804" t="str">
            <v>342423195310185864</v>
          </cell>
        </row>
        <row r="26805">
          <cell r="A26805" t="str">
            <v>徐孝敏</v>
          </cell>
        </row>
        <row r="26805">
          <cell r="D26805" t="str">
            <v>342423196506105920</v>
          </cell>
        </row>
        <row r="26806">
          <cell r="A26806" t="str">
            <v>潘其桂</v>
          </cell>
        </row>
        <row r="26806">
          <cell r="D26806" t="str">
            <v>342423196410035913</v>
          </cell>
        </row>
        <row r="26807">
          <cell r="A26807" t="str">
            <v>潘其桂</v>
          </cell>
        </row>
        <row r="26807">
          <cell r="D26807" t="str">
            <v>342423196410035913</v>
          </cell>
        </row>
        <row r="26808">
          <cell r="A26808" t="str">
            <v>武金荣</v>
          </cell>
        </row>
        <row r="26808">
          <cell r="D26808" t="str">
            <v>34242319640902538X</v>
          </cell>
        </row>
        <row r="26809">
          <cell r="A26809" t="str">
            <v>武金荣</v>
          </cell>
        </row>
        <row r="26809">
          <cell r="D26809" t="str">
            <v>34242319640902538X</v>
          </cell>
        </row>
        <row r="26810">
          <cell r="A26810" t="str">
            <v>曹保才</v>
          </cell>
        </row>
        <row r="26810">
          <cell r="D26810" t="str">
            <v>342423196204055956</v>
          </cell>
        </row>
        <row r="26811">
          <cell r="A26811" t="str">
            <v>乔永强</v>
          </cell>
        </row>
        <row r="26811">
          <cell r="D26811" t="str">
            <v>342423196003265893</v>
          </cell>
        </row>
        <row r="26812">
          <cell r="A26812" t="str">
            <v>郭怀芝</v>
          </cell>
        </row>
        <row r="26812">
          <cell r="D26812" t="str">
            <v>342423196507195868</v>
          </cell>
        </row>
        <row r="26813">
          <cell r="A26813" t="str">
            <v>程大英</v>
          </cell>
        </row>
        <row r="26813">
          <cell r="D26813" t="str">
            <v>34242319470915538X</v>
          </cell>
        </row>
        <row r="26814">
          <cell r="A26814" t="str">
            <v>范风林</v>
          </cell>
        </row>
        <row r="26814">
          <cell r="D26814" t="str">
            <v>342423195505105924</v>
          </cell>
        </row>
        <row r="26815">
          <cell r="A26815" t="str">
            <v>李继莲</v>
          </cell>
        </row>
        <row r="26815">
          <cell r="D26815" t="str">
            <v>342423196301175861</v>
          </cell>
        </row>
        <row r="26816">
          <cell r="A26816" t="str">
            <v>张怀贤</v>
          </cell>
        </row>
        <row r="26816">
          <cell r="D26816" t="str">
            <v>342423195306085860</v>
          </cell>
        </row>
        <row r="26817">
          <cell r="A26817" t="str">
            <v>徐培忠</v>
          </cell>
        </row>
        <row r="26817">
          <cell r="D26817" t="str">
            <v>342423195102135870</v>
          </cell>
        </row>
        <row r="26818">
          <cell r="A26818" t="str">
            <v>刘维珍</v>
          </cell>
        </row>
        <row r="26818">
          <cell r="D26818" t="str">
            <v>342423195404245880</v>
          </cell>
        </row>
        <row r="26819">
          <cell r="A26819" t="str">
            <v>程家霞</v>
          </cell>
        </row>
        <row r="26819">
          <cell r="D26819" t="str">
            <v>342423195306215880</v>
          </cell>
        </row>
        <row r="26820">
          <cell r="A26820" t="str">
            <v>程家霞</v>
          </cell>
        </row>
        <row r="26820">
          <cell r="D26820" t="str">
            <v>342423195306215880</v>
          </cell>
        </row>
        <row r="26821">
          <cell r="A26821" t="str">
            <v>张大才</v>
          </cell>
        </row>
        <row r="26821">
          <cell r="D26821" t="str">
            <v>342423196103185874</v>
          </cell>
        </row>
        <row r="26822">
          <cell r="A26822" t="str">
            <v>付正华</v>
          </cell>
        </row>
        <row r="26822">
          <cell r="D26822" t="str">
            <v>342423196505155870</v>
          </cell>
        </row>
        <row r="26823">
          <cell r="A26823" t="str">
            <v>付正华</v>
          </cell>
        </row>
        <row r="26823">
          <cell r="D26823" t="str">
            <v>342423196505155870</v>
          </cell>
        </row>
        <row r="26824">
          <cell r="A26824" t="str">
            <v>曹明发</v>
          </cell>
        </row>
        <row r="26824">
          <cell r="D26824" t="str">
            <v>342423196401085898</v>
          </cell>
        </row>
        <row r="26825">
          <cell r="A26825" t="str">
            <v>曹明发</v>
          </cell>
        </row>
        <row r="26825">
          <cell r="D26825" t="str">
            <v>342423196401085898</v>
          </cell>
        </row>
        <row r="26826">
          <cell r="A26826" t="str">
            <v>刘华松</v>
          </cell>
        </row>
        <row r="26826">
          <cell r="D26826" t="str">
            <v>342423196305305862</v>
          </cell>
        </row>
        <row r="26827">
          <cell r="A26827" t="str">
            <v>李林</v>
          </cell>
        </row>
        <row r="26827">
          <cell r="D26827" t="str">
            <v>342423194807025861</v>
          </cell>
        </row>
        <row r="26828">
          <cell r="A26828" t="str">
            <v>李林</v>
          </cell>
        </row>
        <row r="26828">
          <cell r="D26828" t="str">
            <v>342423194807025861</v>
          </cell>
        </row>
        <row r="26829">
          <cell r="A26829" t="str">
            <v>孟现国</v>
          </cell>
        </row>
        <row r="26829">
          <cell r="D26829" t="str">
            <v>342423195507105872</v>
          </cell>
        </row>
        <row r="26830">
          <cell r="A26830" t="str">
            <v>孟现国</v>
          </cell>
        </row>
        <row r="26830">
          <cell r="D26830" t="str">
            <v>342423195507105872</v>
          </cell>
        </row>
        <row r="26831">
          <cell r="A26831" t="str">
            <v>范中芳</v>
          </cell>
        </row>
        <row r="26831">
          <cell r="D26831" t="str">
            <v>342423196406195869</v>
          </cell>
        </row>
        <row r="26832">
          <cell r="A26832" t="str">
            <v>冯存英</v>
          </cell>
        </row>
        <row r="26832">
          <cell r="D26832" t="str">
            <v>342423195902055860</v>
          </cell>
        </row>
        <row r="26833">
          <cell r="A26833" t="str">
            <v>丁光兰</v>
          </cell>
        </row>
        <row r="26833">
          <cell r="D26833" t="str">
            <v>34242319400211586X</v>
          </cell>
        </row>
        <row r="26834">
          <cell r="A26834" t="str">
            <v>谷其芳</v>
          </cell>
        </row>
        <row r="26834">
          <cell r="D26834" t="str">
            <v>342423196211085387</v>
          </cell>
        </row>
        <row r="26835">
          <cell r="A26835" t="str">
            <v>谷其芳</v>
          </cell>
        </row>
        <row r="26835">
          <cell r="D26835" t="str">
            <v>342423196211085387</v>
          </cell>
        </row>
        <row r="26836">
          <cell r="A26836" t="str">
            <v>李新兰</v>
          </cell>
        </row>
        <row r="26836">
          <cell r="D26836" t="str">
            <v>342423195911215889</v>
          </cell>
        </row>
        <row r="26837">
          <cell r="A26837" t="str">
            <v>李新兰</v>
          </cell>
        </row>
        <row r="26837">
          <cell r="D26837" t="str">
            <v>342423195911215889</v>
          </cell>
        </row>
        <row r="26838">
          <cell r="A26838" t="str">
            <v>沈士芳</v>
          </cell>
        </row>
        <row r="26838">
          <cell r="D26838" t="str">
            <v>342423194507145861</v>
          </cell>
        </row>
        <row r="26839">
          <cell r="A26839" t="str">
            <v>沈士芳</v>
          </cell>
        </row>
        <row r="26839">
          <cell r="D26839" t="str">
            <v>342423194507145861</v>
          </cell>
        </row>
        <row r="26840">
          <cell r="A26840" t="str">
            <v>李绍英</v>
          </cell>
        </row>
        <row r="26840">
          <cell r="D26840" t="str">
            <v>342423194804085869</v>
          </cell>
        </row>
        <row r="26841">
          <cell r="A26841" t="str">
            <v>李绍英</v>
          </cell>
        </row>
        <row r="26841">
          <cell r="D26841" t="str">
            <v>342423194804085869</v>
          </cell>
        </row>
        <row r="26842">
          <cell r="A26842" t="str">
            <v>李政兰</v>
          </cell>
        </row>
        <row r="26842">
          <cell r="D26842" t="str">
            <v>342423195801025865</v>
          </cell>
        </row>
        <row r="26843">
          <cell r="A26843" t="str">
            <v>李正学</v>
          </cell>
        </row>
        <row r="26843">
          <cell r="D26843" t="str">
            <v>342423196506025875</v>
          </cell>
        </row>
        <row r="26844">
          <cell r="A26844" t="str">
            <v>李正学</v>
          </cell>
        </row>
        <row r="26844">
          <cell r="D26844" t="str">
            <v>342423196506025875</v>
          </cell>
        </row>
        <row r="26845">
          <cell r="A26845" t="str">
            <v>王道侠</v>
          </cell>
        </row>
        <row r="26845">
          <cell r="D26845" t="str">
            <v>34242319630906586X</v>
          </cell>
        </row>
        <row r="26846">
          <cell r="A26846" t="str">
            <v>王道侠</v>
          </cell>
        </row>
        <row r="26846">
          <cell r="D26846" t="str">
            <v>34242319630906586X</v>
          </cell>
        </row>
        <row r="26847">
          <cell r="A26847" t="str">
            <v>潘志秀</v>
          </cell>
        </row>
        <row r="26847">
          <cell r="D26847" t="str">
            <v>34242319570317586X</v>
          </cell>
        </row>
        <row r="26848">
          <cell r="A26848" t="str">
            <v>徐孝兰</v>
          </cell>
        </row>
        <row r="26848">
          <cell r="D26848" t="str">
            <v>342423196502115865</v>
          </cell>
        </row>
        <row r="26849">
          <cell r="A26849" t="str">
            <v>曹保金</v>
          </cell>
        </row>
        <row r="26849">
          <cell r="D26849" t="str">
            <v>342423196302275872</v>
          </cell>
        </row>
        <row r="26850">
          <cell r="A26850" t="str">
            <v>周彬</v>
          </cell>
        </row>
        <row r="26850">
          <cell r="D26850" t="str">
            <v>342423195809045879</v>
          </cell>
        </row>
        <row r="26851">
          <cell r="A26851" t="str">
            <v>周彬</v>
          </cell>
        </row>
        <row r="26851">
          <cell r="D26851" t="str">
            <v>342423195809045879</v>
          </cell>
        </row>
        <row r="26852">
          <cell r="A26852" t="str">
            <v>朱学贵</v>
          </cell>
        </row>
        <row r="26852">
          <cell r="D26852" t="str">
            <v>342423194105015896</v>
          </cell>
        </row>
        <row r="26853">
          <cell r="A26853" t="str">
            <v>石明阔</v>
          </cell>
        </row>
        <row r="26853">
          <cell r="D26853" t="str">
            <v>342423196211155410</v>
          </cell>
        </row>
        <row r="26854">
          <cell r="A26854" t="str">
            <v>贺文芳</v>
          </cell>
        </row>
        <row r="26854">
          <cell r="D26854" t="str">
            <v>342423193707125924</v>
          </cell>
        </row>
        <row r="26855">
          <cell r="A26855" t="str">
            <v>张运珍</v>
          </cell>
        </row>
        <row r="26855">
          <cell r="D26855" t="str">
            <v>342423195004185866</v>
          </cell>
        </row>
        <row r="26856">
          <cell r="A26856" t="str">
            <v>程云</v>
          </cell>
        </row>
        <row r="26856">
          <cell r="D26856" t="str">
            <v>342423196204205926</v>
          </cell>
        </row>
        <row r="26857">
          <cell r="A26857" t="str">
            <v>徐宏付</v>
          </cell>
        </row>
        <row r="26857">
          <cell r="D26857" t="str">
            <v>342423195608275870</v>
          </cell>
        </row>
        <row r="26858">
          <cell r="A26858" t="str">
            <v>王学芳</v>
          </cell>
        </row>
        <row r="26858">
          <cell r="D26858" t="str">
            <v>342423195611105880</v>
          </cell>
        </row>
        <row r="26859">
          <cell r="A26859" t="str">
            <v>徐孝友</v>
          </cell>
        </row>
        <row r="26859">
          <cell r="D26859" t="str">
            <v>34242319590810589X</v>
          </cell>
        </row>
        <row r="26860">
          <cell r="A26860" t="str">
            <v>徐保兰</v>
          </cell>
        </row>
        <row r="26860">
          <cell r="D26860" t="str">
            <v>342423196207105867</v>
          </cell>
        </row>
        <row r="26861">
          <cell r="A26861" t="str">
            <v>徐保兰</v>
          </cell>
        </row>
        <row r="26861">
          <cell r="D26861" t="str">
            <v>342423196207105867</v>
          </cell>
        </row>
        <row r="26862">
          <cell r="A26862" t="str">
            <v>王从菊</v>
          </cell>
        </row>
        <row r="26862">
          <cell r="D26862" t="str">
            <v>342423194403055861</v>
          </cell>
        </row>
        <row r="26863">
          <cell r="A26863" t="str">
            <v>王从菊</v>
          </cell>
        </row>
        <row r="26863">
          <cell r="D26863" t="str">
            <v>342423194403055861</v>
          </cell>
        </row>
        <row r="26864">
          <cell r="A26864" t="str">
            <v>吴应合</v>
          </cell>
        </row>
        <row r="26864">
          <cell r="D26864" t="str">
            <v>342423196203125895</v>
          </cell>
        </row>
        <row r="26865">
          <cell r="A26865" t="str">
            <v>杭家文</v>
          </cell>
        </row>
        <row r="26865">
          <cell r="D26865" t="str">
            <v>342423195510165892</v>
          </cell>
        </row>
        <row r="26866">
          <cell r="A26866" t="str">
            <v>徐平忠</v>
          </cell>
        </row>
        <row r="26866">
          <cell r="D26866" t="str">
            <v>342423196407075893</v>
          </cell>
        </row>
        <row r="26867">
          <cell r="A26867" t="str">
            <v>徐平忠</v>
          </cell>
        </row>
        <row r="26867">
          <cell r="D26867" t="str">
            <v>342423196407075893</v>
          </cell>
        </row>
        <row r="26868">
          <cell r="A26868" t="str">
            <v>宁芳安</v>
          </cell>
        </row>
        <row r="26868">
          <cell r="D26868" t="str">
            <v>342423196402035876</v>
          </cell>
        </row>
        <row r="26869">
          <cell r="A26869" t="str">
            <v>程传荣</v>
          </cell>
        </row>
        <row r="26869">
          <cell r="D26869" t="str">
            <v>342423195204185860</v>
          </cell>
        </row>
        <row r="26870">
          <cell r="A26870" t="str">
            <v>孟庆兰</v>
          </cell>
        </row>
        <row r="26870">
          <cell r="D26870" t="str">
            <v>34242319630412586X</v>
          </cell>
        </row>
        <row r="26871">
          <cell r="A26871" t="str">
            <v>付华章</v>
          </cell>
        </row>
        <row r="26871">
          <cell r="D26871" t="str">
            <v>342423196206115879</v>
          </cell>
        </row>
        <row r="26872">
          <cell r="A26872" t="str">
            <v>张怀宽</v>
          </cell>
        </row>
        <row r="26872">
          <cell r="D26872" t="str">
            <v>342423194809015878</v>
          </cell>
        </row>
        <row r="26873">
          <cell r="A26873" t="str">
            <v>荆应才</v>
          </cell>
        </row>
        <row r="26873">
          <cell r="D26873" t="str">
            <v>342423194710115879</v>
          </cell>
        </row>
        <row r="26874">
          <cell r="A26874" t="str">
            <v>冯存义</v>
          </cell>
        </row>
        <row r="26874">
          <cell r="D26874" t="str">
            <v>34242319490705589X</v>
          </cell>
        </row>
        <row r="26875">
          <cell r="A26875" t="str">
            <v>李宝同</v>
          </cell>
        </row>
        <row r="26875">
          <cell r="D26875" t="str">
            <v>342423195812105879</v>
          </cell>
        </row>
        <row r="26876">
          <cell r="A26876" t="str">
            <v>屠家要</v>
          </cell>
        </row>
        <row r="26876">
          <cell r="D26876" t="str">
            <v>342423194807015874</v>
          </cell>
        </row>
        <row r="26877">
          <cell r="A26877" t="str">
            <v>王书宝</v>
          </cell>
        </row>
        <row r="26877">
          <cell r="D26877" t="str">
            <v>342423196205255917</v>
          </cell>
        </row>
        <row r="26878">
          <cell r="A26878" t="str">
            <v>何志昌</v>
          </cell>
        </row>
        <row r="26878">
          <cell r="D26878" t="str">
            <v>342423194207055872</v>
          </cell>
        </row>
        <row r="26879">
          <cell r="A26879" t="str">
            <v>李侠保</v>
          </cell>
        </row>
        <row r="26879">
          <cell r="D26879" t="str">
            <v>342423195810065383</v>
          </cell>
        </row>
        <row r="26880">
          <cell r="A26880" t="str">
            <v>朱来秀</v>
          </cell>
        </row>
        <row r="26880">
          <cell r="D26880" t="str">
            <v>342423196411055860</v>
          </cell>
        </row>
        <row r="26881">
          <cell r="A26881" t="str">
            <v>屈从秀</v>
          </cell>
        </row>
        <row r="26881">
          <cell r="D26881" t="str">
            <v>342423194912015868</v>
          </cell>
        </row>
        <row r="26882">
          <cell r="A26882" t="str">
            <v>万后珍</v>
          </cell>
        </row>
        <row r="26882">
          <cell r="D26882" t="str">
            <v>342423196307045881</v>
          </cell>
        </row>
        <row r="26883">
          <cell r="A26883" t="str">
            <v>刘荣刚</v>
          </cell>
        </row>
        <row r="26883">
          <cell r="D26883" t="str">
            <v>342423196411165891</v>
          </cell>
        </row>
        <row r="26884">
          <cell r="A26884" t="str">
            <v>田芳</v>
          </cell>
        </row>
        <row r="26884">
          <cell r="D26884" t="str">
            <v>342423196502205860</v>
          </cell>
        </row>
        <row r="26885">
          <cell r="A26885" t="str">
            <v>朱治田</v>
          </cell>
        </row>
        <row r="26885">
          <cell r="D26885" t="str">
            <v>34242319450607589X</v>
          </cell>
        </row>
        <row r="26886">
          <cell r="A26886" t="str">
            <v>乔孝堂</v>
          </cell>
        </row>
        <row r="26886">
          <cell r="D26886" t="str">
            <v>342423195001075872</v>
          </cell>
        </row>
        <row r="26887">
          <cell r="A26887" t="str">
            <v>张纯友</v>
          </cell>
        </row>
        <row r="26887">
          <cell r="D26887" t="str">
            <v>342423196407185910</v>
          </cell>
        </row>
        <row r="26888">
          <cell r="A26888" t="str">
            <v>徐革</v>
          </cell>
        </row>
        <row r="26888">
          <cell r="D26888" t="str">
            <v>342423196501035871</v>
          </cell>
        </row>
        <row r="26889">
          <cell r="A26889" t="str">
            <v>龚士付</v>
          </cell>
        </row>
        <row r="26889">
          <cell r="D26889" t="str">
            <v>342423196210125877</v>
          </cell>
        </row>
        <row r="26890">
          <cell r="A26890" t="str">
            <v>王正明</v>
          </cell>
        </row>
        <row r="26890">
          <cell r="D26890" t="str">
            <v>342423195306245879</v>
          </cell>
        </row>
        <row r="26891">
          <cell r="A26891" t="str">
            <v>黄纪明</v>
          </cell>
        </row>
        <row r="26891">
          <cell r="D26891" t="str">
            <v>342423194705065870</v>
          </cell>
        </row>
        <row r="26892">
          <cell r="A26892" t="str">
            <v>屠明芳</v>
          </cell>
        </row>
        <row r="26892">
          <cell r="D26892" t="str">
            <v>342423195406245884</v>
          </cell>
        </row>
        <row r="26893">
          <cell r="A26893" t="str">
            <v>朱来友</v>
          </cell>
        </row>
        <row r="26893">
          <cell r="D26893" t="str">
            <v>342423196303185879</v>
          </cell>
        </row>
        <row r="26894">
          <cell r="A26894" t="str">
            <v>冯存章</v>
          </cell>
        </row>
        <row r="26894">
          <cell r="D26894" t="str">
            <v>342423195908015894</v>
          </cell>
        </row>
        <row r="26895">
          <cell r="A26895" t="str">
            <v>冀如昌</v>
          </cell>
        </row>
        <row r="26895">
          <cell r="D26895" t="str">
            <v>342423196401085871</v>
          </cell>
        </row>
        <row r="26896">
          <cell r="A26896" t="str">
            <v>冀如昌</v>
          </cell>
        </row>
        <row r="26896">
          <cell r="D26896" t="str">
            <v>342423196401085871</v>
          </cell>
        </row>
        <row r="26897">
          <cell r="A26897" t="str">
            <v>周本昌</v>
          </cell>
        </row>
        <row r="26897">
          <cell r="D26897" t="str">
            <v>342423194812045875</v>
          </cell>
        </row>
        <row r="26898">
          <cell r="A26898" t="str">
            <v>金成兰</v>
          </cell>
        </row>
        <row r="26898">
          <cell r="D26898" t="str">
            <v>342423194106195868</v>
          </cell>
        </row>
        <row r="26899">
          <cell r="A26899" t="str">
            <v>毛金芳</v>
          </cell>
        </row>
        <row r="26899">
          <cell r="D26899" t="str">
            <v>342423195202105863</v>
          </cell>
        </row>
        <row r="26900">
          <cell r="A26900" t="str">
            <v>张士莲</v>
          </cell>
        </row>
        <row r="26900">
          <cell r="D26900" t="str">
            <v>342423195010115901</v>
          </cell>
        </row>
        <row r="26901">
          <cell r="A26901" t="str">
            <v>冯存章</v>
          </cell>
        </row>
        <row r="26901">
          <cell r="D26901" t="str">
            <v>342423195908015894</v>
          </cell>
        </row>
        <row r="26902">
          <cell r="A26902" t="str">
            <v>周本超</v>
          </cell>
        </row>
        <row r="26902">
          <cell r="D26902" t="str">
            <v>342423195412245872</v>
          </cell>
        </row>
        <row r="26903">
          <cell r="A26903" t="str">
            <v>叶永贵</v>
          </cell>
        </row>
        <row r="26903">
          <cell r="D26903" t="str">
            <v>34242319581124587X</v>
          </cell>
        </row>
        <row r="26904">
          <cell r="A26904" t="str">
            <v>叶永贵</v>
          </cell>
        </row>
        <row r="26904">
          <cell r="D26904" t="str">
            <v>34242319581124587X</v>
          </cell>
        </row>
        <row r="26905">
          <cell r="A26905" t="str">
            <v>赵士芳</v>
          </cell>
        </row>
        <row r="26905">
          <cell r="D26905" t="str">
            <v>34242319630418590X</v>
          </cell>
        </row>
        <row r="26906">
          <cell r="A26906" t="str">
            <v>李道生</v>
          </cell>
        </row>
        <row r="26906">
          <cell r="D26906" t="str">
            <v>342423194711155872</v>
          </cell>
        </row>
        <row r="26907">
          <cell r="A26907" t="str">
            <v>郑恩仲</v>
          </cell>
        </row>
        <row r="26907">
          <cell r="D26907" t="str">
            <v>342423194805095874</v>
          </cell>
        </row>
        <row r="26908">
          <cell r="A26908" t="str">
            <v>王德礼</v>
          </cell>
        </row>
        <row r="26908">
          <cell r="D26908" t="str">
            <v>342423194906065930</v>
          </cell>
        </row>
        <row r="26909">
          <cell r="A26909" t="str">
            <v>马俊仁</v>
          </cell>
        </row>
        <row r="26909">
          <cell r="D26909" t="str">
            <v>342423194003185878</v>
          </cell>
        </row>
        <row r="26910">
          <cell r="A26910" t="str">
            <v>潘广秀</v>
          </cell>
        </row>
        <row r="26910">
          <cell r="D26910" t="str">
            <v>342423194403165868</v>
          </cell>
        </row>
        <row r="26911">
          <cell r="A26911" t="str">
            <v>潘广秀</v>
          </cell>
        </row>
        <row r="26911">
          <cell r="D26911" t="str">
            <v>342423194403165868</v>
          </cell>
        </row>
        <row r="26912">
          <cell r="A26912" t="str">
            <v>李绍付</v>
          </cell>
        </row>
        <row r="26912">
          <cell r="D26912" t="str">
            <v>342423196503085872</v>
          </cell>
        </row>
        <row r="26913">
          <cell r="A26913" t="str">
            <v>李绍付</v>
          </cell>
        </row>
        <row r="26913">
          <cell r="D26913" t="str">
            <v>342423196503085872</v>
          </cell>
        </row>
        <row r="26914">
          <cell r="A26914" t="str">
            <v>杨明章</v>
          </cell>
        </row>
        <row r="26914">
          <cell r="D26914" t="str">
            <v>342423195802085878</v>
          </cell>
        </row>
        <row r="26915">
          <cell r="A26915" t="str">
            <v>杨明章</v>
          </cell>
        </row>
        <row r="26915">
          <cell r="D26915" t="str">
            <v>342423195802085878</v>
          </cell>
        </row>
        <row r="26916">
          <cell r="A26916" t="str">
            <v>丁中英</v>
          </cell>
        </row>
        <row r="26916">
          <cell r="D26916" t="str">
            <v>34242319510226586X</v>
          </cell>
        </row>
        <row r="26917">
          <cell r="A26917" t="str">
            <v>丁中英</v>
          </cell>
        </row>
        <row r="26917">
          <cell r="D26917" t="str">
            <v>34242319510226586X</v>
          </cell>
        </row>
        <row r="26918">
          <cell r="A26918" t="str">
            <v>吴伟群</v>
          </cell>
        </row>
        <row r="26918">
          <cell r="D26918" t="str">
            <v>342423195204085886</v>
          </cell>
        </row>
        <row r="26919">
          <cell r="A26919" t="str">
            <v>吴伟群</v>
          </cell>
        </row>
        <row r="26919">
          <cell r="D26919" t="str">
            <v>342423195204085886</v>
          </cell>
        </row>
        <row r="26920">
          <cell r="A26920" t="str">
            <v>冷现华</v>
          </cell>
        </row>
        <row r="26920">
          <cell r="D26920" t="str">
            <v>342423196307125371</v>
          </cell>
        </row>
        <row r="26921">
          <cell r="A26921" t="str">
            <v>冷现华</v>
          </cell>
        </row>
        <row r="26921">
          <cell r="D26921" t="str">
            <v>342423196307125371</v>
          </cell>
        </row>
        <row r="26922">
          <cell r="A26922" t="str">
            <v>刘正修</v>
          </cell>
        </row>
        <row r="26922">
          <cell r="D26922" t="str">
            <v>342423194407175887</v>
          </cell>
        </row>
        <row r="26923">
          <cell r="A26923" t="str">
            <v>刘正修</v>
          </cell>
        </row>
        <row r="26923">
          <cell r="D26923" t="str">
            <v>342423194407175887</v>
          </cell>
        </row>
        <row r="26924">
          <cell r="A26924" t="str">
            <v>李绍海</v>
          </cell>
        </row>
        <row r="26924">
          <cell r="D26924" t="str">
            <v>342423194910155875</v>
          </cell>
        </row>
        <row r="26925">
          <cell r="A26925" t="str">
            <v>李孝芳</v>
          </cell>
        </row>
        <row r="26925">
          <cell r="D26925" t="str">
            <v>342423196007205863</v>
          </cell>
        </row>
        <row r="26926">
          <cell r="A26926" t="str">
            <v>丁昌英</v>
          </cell>
        </row>
        <row r="26926">
          <cell r="D26926" t="str">
            <v>342423196305185944</v>
          </cell>
        </row>
        <row r="26927">
          <cell r="A26927" t="str">
            <v>丁昌英</v>
          </cell>
        </row>
        <row r="26927">
          <cell r="D26927" t="str">
            <v>342423196305185944</v>
          </cell>
        </row>
        <row r="26928">
          <cell r="A26928" t="str">
            <v>徐树前</v>
          </cell>
        </row>
        <row r="26928">
          <cell r="D26928" t="str">
            <v>342423194007105919</v>
          </cell>
        </row>
        <row r="26929">
          <cell r="A26929" t="str">
            <v>徐树前</v>
          </cell>
        </row>
        <row r="26929">
          <cell r="D26929" t="str">
            <v>342423194007105919</v>
          </cell>
        </row>
        <row r="26930">
          <cell r="A26930" t="str">
            <v>袁志荣</v>
          </cell>
        </row>
        <row r="26930">
          <cell r="D26930" t="str">
            <v>342423196502055882</v>
          </cell>
        </row>
        <row r="26931">
          <cell r="A26931" t="str">
            <v>袁志荣</v>
          </cell>
        </row>
        <row r="26931">
          <cell r="D26931" t="str">
            <v>342423196502055882</v>
          </cell>
        </row>
        <row r="26932">
          <cell r="A26932" t="str">
            <v>李友兰</v>
          </cell>
        </row>
        <row r="26932">
          <cell r="D26932" t="str">
            <v>342423196502045860</v>
          </cell>
        </row>
        <row r="26933">
          <cell r="A26933" t="str">
            <v>李友兰</v>
          </cell>
        </row>
        <row r="26933">
          <cell r="D26933" t="str">
            <v>342423196502045860</v>
          </cell>
        </row>
        <row r="26934">
          <cell r="A26934" t="str">
            <v>裴国荣</v>
          </cell>
        </row>
        <row r="26934">
          <cell r="D26934" t="str">
            <v>342423196408255861</v>
          </cell>
        </row>
        <row r="26935">
          <cell r="A26935" t="str">
            <v>程道坦</v>
          </cell>
        </row>
        <row r="26935">
          <cell r="D26935" t="str">
            <v>34242319541003537X</v>
          </cell>
        </row>
        <row r="26936">
          <cell r="A26936" t="str">
            <v>程道坦</v>
          </cell>
        </row>
        <row r="26936">
          <cell r="D26936" t="str">
            <v>34242319541003537X</v>
          </cell>
        </row>
        <row r="26937">
          <cell r="A26937" t="str">
            <v>冯传合</v>
          </cell>
        </row>
        <row r="26937">
          <cell r="D26937" t="str">
            <v>342423195008035873</v>
          </cell>
        </row>
        <row r="26938">
          <cell r="A26938" t="str">
            <v>冯传合</v>
          </cell>
        </row>
        <row r="26938">
          <cell r="D26938" t="str">
            <v>342423195008035873</v>
          </cell>
        </row>
        <row r="26939">
          <cell r="A26939" t="str">
            <v>孟现芳</v>
          </cell>
        </row>
        <row r="26939">
          <cell r="D26939" t="str">
            <v>342423195408215865</v>
          </cell>
        </row>
        <row r="26940">
          <cell r="A26940" t="str">
            <v>曹保华</v>
          </cell>
        </row>
        <row r="26940">
          <cell r="D26940" t="str">
            <v>342423195804065897</v>
          </cell>
        </row>
        <row r="26941">
          <cell r="A26941" t="str">
            <v>付芳成</v>
          </cell>
        </row>
        <row r="26941">
          <cell r="D26941" t="str">
            <v>342423195705105873</v>
          </cell>
        </row>
        <row r="26942">
          <cell r="A26942" t="str">
            <v>姜祥兰</v>
          </cell>
        </row>
        <row r="26942">
          <cell r="D26942" t="str">
            <v>342423196412125883</v>
          </cell>
        </row>
        <row r="26943">
          <cell r="A26943" t="str">
            <v>姜祥兰</v>
          </cell>
        </row>
        <row r="26943">
          <cell r="D26943" t="str">
            <v>342423196412125883</v>
          </cell>
        </row>
        <row r="26944">
          <cell r="A26944" t="str">
            <v>田玉勤</v>
          </cell>
        </row>
        <row r="26944">
          <cell r="D26944" t="str">
            <v>342423194411135861</v>
          </cell>
        </row>
        <row r="26945">
          <cell r="A26945" t="str">
            <v>张国才</v>
          </cell>
        </row>
        <row r="26945">
          <cell r="D26945" t="str">
            <v>342423196210175874</v>
          </cell>
        </row>
        <row r="26946">
          <cell r="A26946" t="str">
            <v>张国才</v>
          </cell>
        </row>
        <row r="26946">
          <cell r="D26946" t="str">
            <v>342423196210175874</v>
          </cell>
        </row>
        <row r="26947">
          <cell r="A26947" t="str">
            <v>李天乐</v>
          </cell>
        </row>
        <row r="26947">
          <cell r="D26947" t="str">
            <v>342423196207295875</v>
          </cell>
        </row>
        <row r="26948">
          <cell r="A26948" t="str">
            <v>龚保芳</v>
          </cell>
        </row>
        <row r="26948">
          <cell r="D26948" t="str">
            <v>342423195704125880</v>
          </cell>
        </row>
        <row r="26949">
          <cell r="A26949" t="str">
            <v>王庆兰</v>
          </cell>
        </row>
        <row r="26949">
          <cell r="D26949" t="str">
            <v>342423195405185883</v>
          </cell>
        </row>
        <row r="26950">
          <cell r="A26950" t="str">
            <v>徐孝兰</v>
          </cell>
        </row>
        <row r="26950">
          <cell r="D26950" t="str">
            <v>342423196502115865</v>
          </cell>
        </row>
        <row r="26951">
          <cell r="A26951" t="str">
            <v>王传平</v>
          </cell>
        </row>
        <row r="26951">
          <cell r="D26951" t="str">
            <v>342423196203075875</v>
          </cell>
        </row>
        <row r="26952">
          <cell r="A26952" t="str">
            <v>王传平</v>
          </cell>
        </row>
        <row r="26952">
          <cell r="D26952" t="str">
            <v>342423196203075875</v>
          </cell>
        </row>
        <row r="26953">
          <cell r="A26953" t="str">
            <v>冯中本</v>
          </cell>
        </row>
        <row r="26953">
          <cell r="D26953" t="str">
            <v>342423195908015878</v>
          </cell>
        </row>
        <row r="26954">
          <cell r="A26954" t="str">
            <v>冯中本</v>
          </cell>
        </row>
        <row r="26954">
          <cell r="D26954" t="str">
            <v>342423195908015878</v>
          </cell>
        </row>
        <row r="26955">
          <cell r="A26955" t="str">
            <v>范慧中</v>
          </cell>
        </row>
        <row r="26955">
          <cell r="D26955" t="str">
            <v>342423196112035886</v>
          </cell>
        </row>
        <row r="26956">
          <cell r="A26956" t="str">
            <v>张大奎</v>
          </cell>
        </row>
        <row r="26956">
          <cell r="D26956" t="str">
            <v>342423195709085873</v>
          </cell>
        </row>
        <row r="26957">
          <cell r="A26957" t="str">
            <v>杨明珍</v>
          </cell>
        </row>
        <row r="26957">
          <cell r="D26957" t="str">
            <v>342423196105055889</v>
          </cell>
        </row>
        <row r="26958">
          <cell r="A26958" t="str">
            <v>周部银</v>
          </cell>
        </row>
        <row r="26958">
          <cell r="D26958" t="str">
            <v>342423195206165871</v>
          </cell>
        </row>
        <row r="26959">
          <cell r="A26959" t="str">
            <v>孟祥珍</v>
          </cell>
        </row>
        <row r="26959">
          <cell r="D26959" t="str">
            <v>342423196409235862</v>
          </cell>
        </row>
        <row r="26960">
          <cell r="A26960" t="str">
            <v>赵保祥</v>
          </cell>
        </row>
        <row r="26960">
          <cell r="D26960" t="str">
            <v>342423194902165870</v>
          </cell>
        </row>
        <row r="26961">
          <cell r="A26961" t="str">
            <v>屠家轩</v>
          </cell>
        </row>
        <row r="26961">
          <cell r="D26961" t="str">
            <v>342423195205135873</v>
          </cell>
        </row>
        <row r="26962">
          <cell r="A26962" t="str">
            <v>张大月</v>
          </cell>
        </row>
        <row r="26962">
          <cell r="D26962" t="str">
            <v>342423195108135863</v>
          </cell>
        </row>
        <row r="26963">
          <cell r="A26963" t="str">
            <v>周本友</v>
          </cell>
        </row>
        <row r="26963">
          <cell r="D26963" t="str">
            <v>342423195908065875</v>
          </cell>
        </row>
        <row r="26964">
          <cell r="A26964" t="str">
            <v>夏春月</v>
          </cell>
        </row>
        <row r="26964">
          <cell r="D26964" t="str">
            <v>342423195803035864</v>
          </cell>
        </row>
        <row r="26965">
          <cell r="A26965" t="str">
            <v>潘介荣</v>
          </cell>
        </row>
        <row r="26965">
          <cell r="D26965" t="str">
            <v>342423193411295879</v>
          </cell>
        </row>
        <row r="26966">
          <cell r="A26966" t="str">
            <v>王大志</v>
          </cell>
        </row>
        <row r="26966">
          <cell r="D26966" t="str">
            <v>342423196101035872</v>
          </cell>
        </row>
        <row r="26967">
          <cell r="A26967" t="str">
            <v>崔学堂</v>
          </cell>
        </row>
        <row r="26967">
          <cell r="D26967" t="str">
            <v>342423196108125870</v>
          </cell>
        </row>
        <row r="26968">
          <cell r="A26968" t="str">
            <v>赵士良</v>
          </cell>
        </row>
        <row r="26968">
          <cell r="D26968" t="str">
            <v>342423195401075919</v>
          </cell>
        </row>
        <row r="26969">
          <cell r="A26969" t="str">
            <v>张志荣</v>
          </cell>
        </row>
        <row r="26969">
          <cell r="D26969" t="str">
            <v>342423195002145860</v>
          </cell>
        </row>
        <row r="26970">
          <cell r="A26970" t="str">
            <v>张大传</v>
          </cell>
        </row>
        <row r="26970">
          <cell r="D26970" t="str">
            <v>342423195408075874</v>
          </cell>
        </row>
        <row r="26971">
          <cell r="A26971" t="str">
            <v>张道先</v>
          </cell>
        </row>
        <row r="26971">
          <cell r="D26971" t="str">
            <v>342423195205065895</v>
          </cell>
        </row>
        <row r="26972">
          <cell r="A26972" t="str">
            <v>谭文英</v>
          </cell>
        </row>
        <row r="26972">
          <cell r="D26972" t="str">
            <v>342423195606185863</v>
          </cell>
        </row>
        <row r="26973">
          <cell r="A26973" t="str">
            <v>徐孝芳</v>
          </cell>
        </row>
        <row r="26973">
          <cell r="D26973" t="str">
            <v>342423196202045885</v>
          </cell>
        </row>
        <row r="26974">
          <cell r="A26974" t="str">
            <v>徐孝芳</v>
          </cell>
        </row>
        <row r="26974">
          <cell r="D26974" t="str">
            <v>342423196202045885</v>
          </cell>
        </row>
        <row r="26975">
          <cell r="A26975" t="str">
            <v>李丙海</v>
          </cell>
        </row>
        <row r="26975">
          <cell r="D26975" t="str">
            <v>342423196204015938</v>
          </cell>
        </row>
        <row r="26976">
          <cell r="A26976" t="str">
            <v>李丙海</v>
          </cell>
        </row>
        <row r="26976">
          <cell r="D26976" t="str">
            <v>342423196204015938</v>
          </cell>
        </row>
        <row r="26977">
          <cell r="A26977" t="str">
            <v>程明九</v>
          </cell>
        </row>
        <row r="26977">
          <cell r="D26977" t="str">
            <v>342423194505205891</v>
          </cell>
        </row>
        <row r="26978">
          <cell r="A26978" t="str">
            <v>徐术云</v>
          </cell>
        </row>
        <row r="26978">
          <cell r="D26978" t="str">
            <v>342423195201055876</v>
          </cell>
        </row>
        <row r="26979">
          <cell r="A26979" t="str">
            <v>徐家兰</v>
          </cell>
        </row>
        <row r="26979">
          <cell r="D26979" t="str">
            <v>342423194804035888</v>
          </cell>
        </row>
        <row r="26980">
          <cell r="A26980" t="str">
            <v>徐孝奎</v>
          </cell>
        </row>
        <row r="26980">
          <cell r="D26980" t="str">
            <v>342423195004205919</v>
          </cell>
        </row>
        <row r="26981">
          <cell r="A26981" t="str">
            <v>徐孝奎</v>
          </cell>
        </row>
        <row r="26981">
          <cell r="D26981" t="str">
            <v>342423195004205919</v>
          </cell>
        </row>
        <row r="26982">
          <cell r="A26982" t="str">
            <v>杨丙友</v>
          </cell>
        </row>
        <row r="26982">
          <cell r="D26982" t="str">
            <v>342423196312045894</v>
          </cell>
        </row>
        <row r="26983">
          <cell r="A26983" t="str">
            <v>杨守兵</v>
          </cell>
        </row>
        <row r="26983">
          <cell r="D26983" t="str">
            <v>342423196207085878</v>
          </cell>
        </row>
        <row r="26984">
          <cell r="A26984" t="str">
            <v>杨守兵</v>
          </cell>
        </row>
        <row r="26984">
          <cell r="D26984" t="str">
            <v>342423196207085878</v>
          </cell>
        </row>
        <row r="26985">
          <cell r="A26985" t="str">
            <v>王传国</v>
          </cell>
        </row>
        <row r="26985">
          <cell r="D26985" t="str">
            <v>342423196303265879</v>
          </cell>
        </row>
        <row r="26986">
          <cell r="A26986" t="str">
            <v>王传国</v>
          </cell>
        </row>
        <row r="26986">
          <cell r="D26986" t="str">
            <v>342423196303265879</v>
          </cell>
        </row>
        <row r="26987">
          <cell r="A26987" t="str">
            <v>徐如芬</v>
          </cell>
        </row>
        <row r="26987">
          <cell r="D26987" t="str">
            <v>342423195003035882</v>
          </cell>
        </row>
        <row r="26988">
          <cell r="A26988" t="str">
            <v>徐如芬</v>
          </cell>
        </row>
        <row r="26988">
          <cell r="D26988" t="str">
            <v>342423195003035882</v>
          </cell>
        </row>
        <row r="26989">
          <cell r="A26989" t="str">
            <v>温国兰</v>
          </cell>
        </row>
        <row r="26989">
          <cell r="D26989" t="str">
            <v>342423194608105367</v>
          </cell>
        </row>
        <row r="26990">
          <cell r="A26990" t="str">
            <v>朱明德</v>
          </cell>
        </row>
        <row r="26990">
          <cell r="D26990" t="str">
            <v>34242319470803587X</v>
          </cell>
        </row>
        <row r="26991">
          <cell r="A26991" t="str">
            <v>杨生英</v>
          </cell>
        </row>
        <row r="26991">
          <cell r="D26991" t="str">
            <v>342423195503185887</v>
          </cell>
        </row>
        <row r="26992">
          <cell r="A26992" t="str">
            <v>杨生英</v>
          </cell>
        </row>
        <row r="26992">
          <cell r="D26992" t="str">
            <v>342423195503185887</v>
          </cell>
        </row>
        <row r="26993">
          <cell r="A26993" t="str">
            <v>张子明</v>
          </cell>
        </row>
        <row r="26993">
          <cell r="D26993" t="str">
            <v>342423196308125912</v>
          </cell>
        </row>
        <row r="26994">
          <cell r="A26994" t="str">
            <v>陈志付</v>
          </cell>
        </row>
        <row r="26994">
          <cell r="D26994" t="str">
            <v>342423195708115890</v>
          </cell>
        </row>
        <row r="26995">
          <cell r="A26995" t="str">
            <v>徐宏莲</v>
          </cell>
        </row>
        <row r="26995">
          <cell r="D26995" t="str">
            <v>342423196409085884</v>
          </cell>
        </row>
        <row r="26996">
          <cell r="A26996" t="str">
            <v>张国祥</v>
          </cell>
        </row>
        <row r="26996">
          <cell r="D26996" t="str">
            <v>34242319540218587X</v>
          </cell>
        </row>
        <row r="26997">
          <cell r="A26997" t="str">
            <v>谢春芳</v>
          </cell>
        </row>
        <row r="26997">
          <cell r="D26997" t="str">
            <v>342423195008305861</v>
          </cell>
        </row>
        <row r="26998">
          <cell r="A26998" t="str">
            <v>谢春芳</v>
          </cell>
        </row>
        <row r="26998">
          <cell r="D26998" t="str">
            <v>342423195008305861</v>
          </cell>
        </row>
        <row r="26999">
          <cell r="A26999" t="str">
            <v>余传荣</v>
          </cell>
        </row>
        <row r="26999">
          <cell r="D26999" t="str">
            <v>342423194710175863</v>
          </cell>
        </row>
        <row r="27000">
          <cell r="A27000" t="str">
            <v>余传荣</v>
          </cell>
        </row>
        <row r="27000">
          <cell r="D27000" t="str">
            <v>342423194710175863</v>
          </cell>
        </row>
        <row r="27001">
          <cell r="A27001" t="str">
            <v>丁跃红</v>
          </cell>
        </row>
        <row r="27001">
          <cell r="D27001" t="str">
            <v>342423195910275863</v>
          </cell>
        </row>
        <row r="27002">
          <cell r="A27002" t="str">
            <v>蒋家平</v>
          </cell>
        </row>
        <row r="27002">
          <cell r="D27002" t="str">
            <v>342423194106135371</v>
          </cell>
        </row>
        <row r="27003">
          <cell r="A27003" t="str">
            <v>彭志</v>
          </cell>
        </row>
        <row r="27003">
          <cell r="D27003" t="str">
            <v>342423196007015939</v>
          </cell>
        </row>
        <row r="27004">
          <cell r="A27004" t="str">
            <v>孟庆林</v>
          </cell>
        </row>
        <row r="27004">
          <cell r="D27004" t="str">
            <v>34242319630515593X</v>
          </cell>
        </row>
        <row r="27005">
          <cell r="A27005" t="str">
            <v>徐孝英</v>
          </cell>
        </row>
        <row r="27005">
          <cell r="D27005" t="str">
            <v>342423195110225868</v>
          </cell>
        </row>
        <row r="27006">
          <cell r="A27006" t="str">
            <v>徐孝英</v>
          </cell>
        </row>
        <row r="27006">
          <cell r="D27006" t="str">
            <v>342423195110225868</v>
          </cell>
        </row>
        <row r="27007">
          <cell r="A27007" t="str">
            <v>耿喜玉</v>
          </cell>
        </row>
        <row r="27007">
          <cell r="D27007" t="str">
            <v>342423196211045887</v>
          </cell>
        </row>
        <row r="27008">
          <cell r="A27008" t="str">
            <v>韩艺秀</v>
          </cell>
        </row>
        <row r="27008">
          <cell r="D27008" t="str">
            <v>342423195203055861</v>
          </cell>
        </row>
        <row r="27009">
          <cell r="A27009" t="str">
            <v>韩艺秀</v>
          </cell>
        </row>
        <row r="27009">
          <cell r="D27009" t="str">
            <v>342423195203055861</v>
          </cell>
        </row>
        <row r="27010">
          <cell r="A27010" t="str">
            <v>吴孔芳</v>
          </cell>
        </row>
        <row r="27010">
          <cell r="D27010" t="str">
            <v>342423196205095925</v>
          </cell>
        </row>
        <row r="27011">
          <cell r="A27011" t="str">
            <v>刘泽勤</v>
          </cell>
        </row>
        <row r="27011">
          <cell r="D27011" t="str">
            <v>342423195812295879</v>
          </cell>
        </row>
        <row r="27012">
          <cell r="A27012" t="str">
            <v>赵术国</v>
          </cell>
        </row>
        <row r="27012">
          <cell r="D27012" t="str">
            <v>342423195203115895</v>
          </cell>
        </row>
        <row r="27013">
          <cell r="A27013" t="str">
            <v>赵术国</v>
          </cell>
        </row>
        <row r="27013">
          <cell r="D27013" t="str">
            <v>342423195203115895</v>
          </cell>
        </row>
        <row r="27014">
          <cell r="A27014" t="str">
            <v>周如秀</v>
          </cell>
        </row>
        <row r="27014">
          <cell r="D27014" t="str">
            <v>342423193803125860</v>
          </cell>
        </row>
        <row r="27015">
          <cell r="A27015" t="str">
            <v>周如秀</v>
          </cell>
        </row>
        <row r="27015">
          <cell r="D27015" t="str">
            <v>342423193803125860</v>
          </cell>
        </row>
        <row r="27016">
          <cell r="A27016" t="str">
            <v>张学友</v>
          </cell>
        </row>
        <row r="27016">
          <cell r="D27016" t="str">
            <v>342423193906075878</v>
          </cell>
        </row>
        <row r="27017">
          <cell r="A27017" t="str">
            <v>闫德英</v>
          </cell>
        </row>
        <row r="27017">
          <cell r="D27017" t="str">
            <v>342423194912035367</v>
          </cell>
        </row>
        <row r="27018">
          <cell r="A27018" t="str">
            <v>闫德英</v>
          </cell>
        </row>
        <row r="27018">
          <cell r="D27018" t="str">
            <v>342423194912035367</v>
          </cell>
        </row>
        <row r="27019">
          <cell r="A27019" t="str">
            <v>郭井荣</v>
          </cell>
        </row>
        <row r="27019">
          <cell r="D27019" t="str">
            <v>342423196211125887</v>
          </cell>
        </row>
        <row r="27020">
          <cell r="A27020" t="str">
            <v>郭井荣</v>
          </cell>
        </row>
        <row r="27020">
          <cell r="D27020" t="str">
            <v>342423196211125887</v>
          </cell>
        </row>
        <row r="27021">
          <cell r="A27021" t="str">
            <v>华新芳</v>
          </cell>
        </row>
        <row r="27021">
          <cell r="D27021" t="str">
            <v>342423193805305363</v>
          </cell>
        </row>
        <row r="27022">
          <cell r="A27022" t="str">
            <v>华新芳</v>
          </cell>
        </row>
        <row r="27022">
          <cell r="D27022" t="str">
            <v>342423193805305363</v>
          </cell>
        </row>
        <row r="27023">
          <cell r="A27023" t="str">
            <v>刘芝德</v>
          </cell>
        </row>
        <row r="27023">
          <cell r="D27023" t="str">
            <v>342423194008065867</v>
          </cell>
        </row>
        <row r="27024">
          <cell r="A27024" t="str">
            <v>潘同秀</v>
          </cell>
        </row>
        <row r="27024">
          <cell r="D27024" t="str">
            <v>342423195510255863</v>
          </cell>
        </row>
        <row r="27025">
          <cell r="A27025" t="str">
            <v>潘同秀</v>
          </cell>
        </row>
        <row r="27025">
          <cell r="D27025" t="str">
            <v>342423195510255863</v>
          </cell>
        </row>
        <row r="27026">
          <cell r="A27026" t="str">
            <v>李文保</v>
          </cell>
        </row>
        <row r="27026">
          <cell r="D27026" t="str">
            <v>342423194102125870</v>
          </cell>
        </row>
        <row r="27027">
          <cell r="A27027" t="str">
            <v>胡明芝</v>
          </cell>
        </row>
        <row r="27027">
          <cell r="D27027" t="str">
            <v>342423196101065887</v>
          </cell>
        </row>
        <row r="27028">
          <cell r="A27028" t="str">
            <v>朱泽芳</v>
          </cell>
        </row>
        <row r="27028">
          <cell r="D27028" t="str">
            <v>342423195007085860</v>
          </cell>
        </row>
        <row r="27029">
          <cell r="A27029" t="str">
            <v>徐玉恒</v>
          </cell>
        </row>
        <row r="27029">
          <cell r="D27029" t="str">
            <v>342423192902105377</v>
          </cell>
        </row>
        <row r="27030">
          <cell r="A27030" t="str">
            <v>李绍海</v>
          </cell>
        </row>
        <row r="27030">
          <cell r="D27030" t="str">
            <v>342423194910155875</v>
          </cell>
        </row>
        <row r="27031">
          <cell r="A27031" t="str">
            <v>龚士喜</v>
          </cell>
        </row>
        <row r="27031">
          <cell r="D27031" t="str">
            <v>342423196210215936</v>
          </cell>
        </row>
        <row r="27032">
          <cell r="A27032" t="str">
            <v>龚士喜</v>
          </cell>
        </row>
        <row r="27032">
          <cell r="D27032" t="str">
            <v>342423196210215936</v>
          </cell>
        </row>
        <row r="27033">
          <cell r="A27033" t="str">
            <v>王树林</v>
          </cell>
        </row>
        <row r="27033">
          <cell r="D27033" t="str">
            <v>342423195812115890</v>
          </cell>
        </row>
        <row r="27034">
          <cell r="A27034" t="str">
            <v>王树林</v>
          </cell>
        </row>
        <row r="27034">
          <cell r="D27034" t="str">
            <v>342423195812115890</v>
          </cell>
        </row>
        <row r="27035">
          <cell r="A27035" t="str">
            <v>孔祥英</v>
          </cell>
        </row>
        <row r="27035">
          <cell r="D27035" t="str">
            <v>342423195502125866</v>
          </cell>
        </row>
        <row r="27036">
          <cell r="A27036" t="str">
            <v>徐孝芳</v>
          </cell>
        </row>
        <row r="27036">
          <cell r="D27036" t="str">
            <v>342423196011025865</v>
          </cell>
        </row>
        <row r="27037">
          <cell r="A27037" t="str">
            <v>程家分</v>
          </cell>
        </row>
        <row r="27037">
          <cell r="D27037" t="str">
            <v>342423196307145903</v>
          </cell>
        </row>
        <row r="27038">
          <cell r="A27038" t="str">
            <v>王保英</v>
          </cell>
        </row>
        <row r="27038">
          <cell r="D27038" t="str">
            <v>342423195606075867</v>
          </cell>
        </row>
        <row r="27039">
          <cell r="A27039" t="str">
            <v>王保英</v>
          </cell>
        </row>
        <row r="27039">
          <cell r="D27039" t="str">
            <v>342423195606075867</v>
          </cell>
        </row>
        <row r="27040">
          <cell r="A27040" t="str">
            <v>张文明</v>
          </cell>
        </row>
        <row r="27040">
          <cell r="D27040" t="str">
            <v>342423196010025898</v>
          </cell>
        </row>
        <row r="27041">
          <cell r="A27041" t="str">
            <v>张文明</v>
          </cell>
        </row>
        <row r="27041">
          <cell r="D27041" t="str">
            <v>342423196010025898</v>
          </cell>
        </row>
        <row r="27042">
          <cell r="A27042" t="str">
            <v>石明哲</v>
          </cell>
        </row>
        <row r="27042">
          <cell r="D27042" t="str">
            <v>342423194411155870</v>
          </cell>
        </row>
        <row r="27043">
          <cell r="A27043" t="str">
            <v>戈同兵</v>
          </cell>
        </row>
        <row r="27043">
          <cell r="D27043" t="str">
            <v>342423195809135399</v>
          </cell>
        </row>
        <row r="27044">
          <cell r="A27044" t="str">
            <v>李天乐</v>
          </cell>
        </row>
        <row r="27044">
          <cell r="D27044" t="str">
            <v>342423196207295875</v>
          </cell>
        </row>
        <row r="27045">
          <cell r="A27045" t="str">
            <v>凡士荣</v>
          </cell>
        </row>
        <row r="27045">
          <cell r="D27045" t="str">
            <v>342423195302075868</v>
          </cell>
        </row>
        <row r="27046">
          <cell r="A27046" t="str">
            <v>守兰</v>
          </cell>
        </row>
        <row r="27046">
          <cell r="D27046" t="str">
            <v>34242319520806592X</v>
          </cell>
        </row>
        <row r="27047">
          <cell r="A27047" t="str">
            <v>刘士红</v>
          </cell>
        </row>
        <row r="27047">
          <cell r="D27047" t="str">
            <v>342423195212085894</v>
          </cell>
        </row>
        <row r="27048">
          <cell r="A27048" t="str">
            <v>丁光连</v>
          </cell>
        </row>
        <row r="27048">
          <cell r="D27048" t="str">
            <v>342423195202185883</v>
          </cell>
        </row>
        <row r="27049">
          <cell r="A27049" t="str">
            <v>丁光连</v>
          </cell>
        </row>
        <row r="27049">
          <cell r="D27049" t="str">
            <v>342423195202185883</v>
          </cell>
        </row>
        <row r="27050">
          <cell r="A27050" t="str">
            <v>秦现云</v>
          </cell>
        </row>
        <row r="27050">
          <cell r="D27050" t="str">
            <v>342423194309255867</v>
          </cell>
        </row>
        <row r="27051">
          <cell r="A27051" t="str">
            <v>李君明</v>
          </cell>
        </row>
        <row r="27051">
          <cell r="D27051" t="str">
            <v>342423195409175893</v>
          </cell>
        </row>
        <row r="27052">
          <cell r="A27052" t="str">
            <v>梁学荣</v>
          </cell>
        </row>
        <row r="27052">
          <cell r="D27052" t="str">
            <v>342423195910025864</v>
          </cell>
        </row>
        <row r="27053">
          <cell r="A27053" t="str">
            <v>沈荣章</v>
          </cell>
        </row>
        <row r="27053">
          <cell r="D27053" t="str">
            <v>342423196401185864</v>
          </cell>
        </row>
        <row r="27054">
          <cell r="A27054" t="str">
            <v>程玉</v>
          </cell>
        </row>
        <row r="27054">
          <cell r="D27054" t="str">
            <v>342423196501105892</v>
          </cell>
        </row>
        <row r="27055">
          <cell r="A27055" t="str">
            <v>张正虎</v>
          </cell>
        </row>
        <row r="27055">
          <cell r="D27055" t="str">
            <v>342423195008215874</v>
          </cell>
        </row>
        <row r="27056">
          <cell r="A27056" t="str">
            <v>韩少国</v>
          </cell>
        </row>
        <row r="27056">
          <cell r="D27056" t="str">
            <v>342423195701065413</v>
          </cell>
        </row>
        <row r="27057">
          <cell r="A27057" t="str">
            <v>陈怀平</v>
          </cell>
        </row>
        <row r="27057">
          <cell r="D27057" t="str">
            <v>342423195609245876</v>
          </cell>
        </row>
        <row r="27058">
          <cell r="A27058" t="str">
            <v>李树侠</v>
          </cell>
        </row>
        <row r="27058">
          <cell r="D27058" t="str">
            <v>342423195209185907</v>
          </cell>
        </row>
        <row r="27059">
          <cell r="A27059" t="str">
            <v>刘家兰</v>
          </cell>
        </row>
        <row r="27059">
          <cell r="D27059" t="str">
            <v>342423195304185905</v>
          </cell>
        </row>
        <row r="27060">
          <cell r="A27060" t="str">
            <v>王少青</v>
          </cell>
        </row>
        <row r="27060">
          <cell r="D27060" t="str">
            <v>342423195703065871</v>
          </cell>
        </row>
        <row r="27061">
          <cell r="A27061" t="str">
            <v>刘休英</v>
          </cell>
        </row>
        <row r="27061">
          <cell r="D27061" t="str">
            <v>342423196210095866</v>
          </cell>
        </row>
        <row r="27062">
          <cell r="A27062" t="str">
            <v>何家良</v>
          </cell>
        </row>
        <row r="27062">
          <cell r="D27062" t="str">
            <v>342423196307085912</v>
          </cell>
        </row>
        <row r="27063">
          <cell r="A27063" t="str">
            <v>史玉侠</v>
          </cell>
        </row>
        <row r="27063">
          <cell r="D27063" t="str">
            <v>342423195805205863</v>
          </cell>
        </row>
        <row r="27064">
          <cell r="A27064" t="str">
            <v>王家珍</v>
          </cell>
        </row>
        <row r="27064">
          <cell r="D27064" t="str">
            <v>342423196501215864</v>
          </cell>
        </row>
        <row r="27065">
          <cell r="A27065" t="str">
            <v>薛光辉</v>
          </cell>
        </row>
        <row r="27065">
          <cell r="D27065" t="str">
            <v>34242319490425587X</v>
          </cell>
        </row>
        <row r="27066">
          <cell r="A27066" t="str">
            <v>徐家宏</v>
          </cell>
        </row>
        <row r="27066">
          <cell r="D27066" t="str">
            <v>342423196407305919</v>
          </cell>
        </row>
        <row r="27067">
          <cell r="A27067" t="str">
            <v>范敏生</v>
          </cell>
        </row>
        <row r="27067">
          <cell r="D27067" t="str">
            <v>342423194403025400</v>
          </cell>
        </row>
        <row r="27068">
          <cell r="A27068" t="str">
            <v>潘兰荣</v>
          </cell>
        </row>
        <row r="27068">
          <cell r="D27068" t="str">
            <v>342423193507065883</v>
          </cell>
        </row>
        <row r="27069">
          <cell r="A27069" t="str">
            <v>潘兰荣</v>
          </cell>
        </row>
        <row r="27069">
          <cell r="D27069" t="str">
            <v>342423193507065883</v>
          </cell>
        </row>
        <row r="27070">
          <cell r="A27070" t="str">
            <v>刘开恩</v>
          </cell>
        </row>
        <row r="27070">
          <cell r="D27070" t="str">
            <v>342423195010085917</v>
          </cell>
        </row>
        <row r="27071">
          <cell r="A27071" t="str">
            <v>倪永福</v>
          </cell>
        </row>
        <row r="27071">
          <cell r="D27071" t="str">
            <v>342423194010015877</v>
          </cell>
        </row>
        <row r="27072">
          <cell r="A27072" t="str">
            <v>倪永福</v>
          </cell>
        </row>
        <row r="27072">
          <cell r="D27072" t="str">
            <v>342423194010015877</v>
          </cell>
        </row>
        <row r="27073">
          <cell r="A27073" t="str">
            <v>潘大中</v>
          </cell>
        </row>
        <row r="27073">
          <cell r="D27073" t="str">
            <v>342423194511065872</v>
          </cell>
        </row>
        <row r="27074">
          <cell r="A27074" t="str">
            <v>潘大中</v>
          </cell>
        </row>
        <row r="27074">
          <cell r="D27074" t="str">
            <v>342423194511065872</v>
          </cell>
        </row>
        <row r="27075">
          <cell r="A27075" t="str">
            <v>花继荣</v>
          </cell>
        </row>
        <row r="27075">
          <cell r="D27075" t="str">
            <v>342423196110175885</v>
          </cell>
        </row>
        <row r="27076">
          <cell r="A27076" t="str">
            <v>花继荣</v>
          </cell>
        </row>
        <row r="27076">
          <cell r="D27076" t="str">
            <v>342423196110175885</v>
          </cell>
        </row>
        <row r="27077">
          <cell r="A27077" t="str">
            <v>郭贵珍</v>
          </cell>
        </row>
        <row r="27077">
          <cell r="D27077" t="str">
            <v>342423194208185863</v>
          </cell>
        </row>
        <row r="27078">
          <cell r="A27078" t="str">
            <v>郭贵珍</v>
          </cell>
        </row>
        <row r="27078">
          <cell r="D27078" t="str">
            <v>342423194208185863</v>
          </cell>
        </row>
        <row r="27079">
          <cell r="A27079" t="str">
            <v>张家英</v>
          </cell>
        </row>
        <row r="27079">
          <cell r="D27079" t="str">
            <v>342423195110105866</v>
          </cell>
        </row>
        <row r="27080">
          <cell r="A27080" t="str">
            <v>刘保锋</v>
          </cell>
        </row>
        <row r="27080">
          <cell r="D27080" t="str">
            <v>342423196406105878</v>
          </cell>
        </row>
        <row r="27081">
          <cell r="A27081" t="str">
            <v>王传国</v>
          </cell>
        </row>
        <row r="27081">
          <cell r="D27081" t="str">
            <v>342423196303265879</v>
          </cell>
        </row>
        <row r="27082">
          <cell r="A27082" t="str">
            <v>李前保</v>
          </cell>
        </row>
        <row r="27082">
          <cell r="D27082" t="str">
            <v>34242319510908587X</v>
          </cell>
        </row>
        <row r="27083">
          <cell r="A27083" t="str">
            <v>李前保</v>
          </cell>
        </row>
        <row r="27083">
          <cell r="D27083" t="str">
            <v>34242319510908587X</v>
          </cell>
        </row>
        <row r="27084">
          <cell r="A27084" t="str">
            <v>程道珍</v>
          </cell>
        </row>
        <row r="27084">
          <cell r="D27084" t="str">
            <v>34242319471204586X</v>
          </cell>
        </row>
        <row r="27085">
          <cell r="A27085" t="str">
            <v>程道珍</v>
          </cell>
        </row>
        <row r="27085">
          <cell r="D27085" t="str">
            <v>34242319471204586X</v>
          </cell>
        </row>
        <row r="27086">
          <cell r="A27086" t="str">
            <v>冯存林</v>
          </cell>
        </row>
        <row r="27086">
          <cell r="D27086" t="str">
            <v>342423195208175870</v>
          </cell>
        </row>
        <row r="27087">
          <cell r="A27087" t="str">
            <v>邵荣兰</v>
          </cell>
        </row>
        <row r="27087">
          <cell r="D27087" t="str">
            <v>342423195308075885</v>
          </cell>
        </row>
        <row r="27088">
          <cell r="A27088" t="str">
            <v>仁佃芳</v>
          </cell>
        </row>
        <row r="27088">
          <cell r="D27088" t="str">
            <v>342423195407185908</v>
          </cell>
        </row>
        <row r="27089">
          <cell r="A27089" t="str">
            <v>孟庆龙</v>
          </cell>
        </row>
        <row r="27089">
          <cell r="D27089" t="str">
            <v>342423196409095871</v>
          </cell>
        </row>
        <row r="27090">
          <cell r="A27090" t="str">
            <v>刘丹友</v>
          </cell>
        </row>
        <row r="27090">
          <cell r="D27090" t="str">
            <v>342423194205195951</v>
          </cell>
        </row>
        <row r="27091">
          <cell r="A27091" t="str">
            <v>赵天秀</v>
          </cell>
        </row>
        <row r="27091">
          <cell r="D27091" t="str">
            <v>342423196204025861</v>
          </cell>
        </row>
        <row r="27092">
          <cell r="A27092" t="str">
            <v>胡国安</v>
          </cell>
        </row>
        <row r="27092">
          <cell r="D27092" t="str">
            <v>342423195511055871</v>
          </cell>
        </row>
        <row r="27093">
          <cell r="A27093" t="str">
            <v>徐术保</v>
          </cell>
        </row>
        <row r="27093">
          <cell r="D27093" t="str">
            <v>342423196310275872</v>
          </cell>
        </row>
        <row r="27094">
          <cell r="A27094" t="str">
            <v>潘之兰</v>
          </cell>
        </row>
        <row r="27094">
          <cell r="D27094" t="str">
            <v>342423196208065908</v>
          </cell>
        </row>
        <row r="27095">
          <cell r="A27095" t="str">
            <v>周本超</v>
          </cell>
        </row>
        <row r="27095">
          <cell r="D27095" t="str">
            <v>342423195412245872</v>
          </cell>
        </row>
        <row r="27096">
          <cell r="A27096" t="str">
            <v>王素芳</v>
          </cell>
        </row>
        <row r="27096">
          <cell r="D27096" t="str">
            <v>342423195810285861</v>
          </cell>
        </row>
        <row r="27097">
          <cell r="A27097" t="str">
            <v>刘保英</v>
          </cell>
        </row>
        <row r="27097">
          <cell r="D27097" t="str">
            <v>342423195411085926</v>
          </cell>
        </row>
        <row r="27098">
          <cell r="A27098" t="str">
            <v>徐全校</v>
          </cell>
        </row>
        <row r="27098">
          <cell r="D27098" t="str">
            <v>342423195603025899</v>
          </cell>
        </row>
        <row r="27099">
          <cell r="A27099" t="str">
            <v>徐全校</v>
          </cell>
        </row>
        <row r="27099">
          <cell r="D27099" t="str">
            <v>342423195603025899</v>
          </cell>
        </row>
        <row r="27100">
          <cell r="A27100" t="str">
            <v>付德群</v>
          </cell>
        </row>
        <row r="27100">
          <cell r="D27100" t="str">
            <v>342423195803075866</v>
          </cell>
        </row>
        <row r="27101">
          <cell r="A27101" t="str">
            <v>王保芬</v>
          </cell>
        </row>
        <row r="27101">
          <cell r="D27101" t="str">
            <v>342423195301155866</v>
          </cell>
        </row>
        <row r="27102">
          <cell r="A27102" t="str">
            <v>彭克全</v>
          </cell>
        </row>
        <row r="27102">
          <cell r="D27102" t="str">
            <v>342423196203105894</v>
          </cell>
        </row>
        <row r="27103">
          <cell r="A27103" t="str">
            <v>张选珍</v>
          </cell>
        </row>
        <row r="27103">
          <cell r="D27103" t="str">
            <v>342423194004045869</v>
          </cell>
        </row>
        <row r="27104">
          <cell r="A27104" t="str">
            <v>温国兰</v>
          </cell>
        </row>
        <row r="27104">
          <cell r="D27104" t="str">
            <v>342423194608105367</v>
          </cell>
        </row>
        <row r="27105">
          <cell r="A27105" t="str">
            <v>郑红连</v>
          </cell>
        </row>
        <row r="27105">
          <cell r="D27105" t="str">
            <v>342423195402055872</v>
          </cell>
        </row>
        <row r="27106">
          <cell r="A27106" t="str">
            <v>李良芳</v>
          </cell>
        </row>
        <row r="27106">
          <cell r="D27106" t="str">
            <v>34242319510111586X</v>
          </cell>
        </row>
        <row r="27107">
          <cell r="A27107" t="str">
            <v>马求凤</v>
          </cell>
        </row>
        <row r="27107">
          <cell r="D27107" t="str">
            <v>342423196104045929</v>
          </cell>
        </row>
        <row r="27108">
          <cell r="A27108" t="str">
            <v>崔文其</v>
          </cell>
        </row>
        <row r="27108">
          <cell r="D27108" t="str">
            <v>342423195104235891</v>
          </cell>
        </row>
        <row r="27109">
          <cell r="A27109" t="str">
            <v>温秀银</v>
          </cell>
        </row>
        <row r="27109">
          <cell r="D27109" t="str">
            <v>342423196505125380</v>
          </cell>
        </row>
        <row r="27110">
          <cell r="A27110" t="str">
            <v>朱红亮</v>
          </cell>
        </row>
        <row r="27110">
          <cell r="D27110" t="str">
            <v>342423195505055912</v>
          </cell>
        </row>
        <row r="27111">
          <cell r="A27111" t="str">
            <v>朱红亮</v>
          </cell>
        </row>
        <row r="27111">
          <cell r="D27111" t="str">
            <v>342423195505055912</v>
          </cell>
        </row>
        <row r="27112">
          <cell r="A27112" t="str">
            <v>张怀秀</v>
          </cell>
        </row>
        <row r="27112">
          <cell r="D27112" t="str">
            <v>342423195910185868</v>
          </cell>
        </row>
        <row r="27113">
          <cell r="A27113" t="str">
            <v>彭化梅</v>
          </cell>
        </row>
        <row r="27113">
          <cell r="D27113" t="str">
            <v>342423196304105869</v>
          </cell>
        </row>
        <row r="27114">
          <cell r="A27114" t="str">
            <v>彭化梅</v>
          </cell>
        </row>
        <row r="27114">
          <cell r="D27114" t="str">
            <v>342423196304105869</v>
          </cell>
        </row>
        <row r="27115">
          <cell r="A27115" t="str">
            <v>赵怀田</v>
          </cell>
        </row>
        <row r="27115">
          <cell r="D27115" t="str">
            <v>342423196205045899</v>
          </cell>
        </row>
        <row r="27116">
          <cell r="A27116" t="str">
            <v>戚文昌</v>
          </cell>
        </row>
        <row r="27116">
          <cell r="D27116" t="str">
            <v>342423194703055417</v>
          </cell>
        </row>
        <row r="27117">
          <cell r="A27117" t="str">
            <v>屠宏涛</v>
          </cell>
        </row>
        <row r="27117">
          <cell r="D27117" t="str">
            <v>342423194403045890</v>
          </cell>
        </row>
        <row r="27118">
          <cell r="A27118" t="str">
            <v>潘其珍</v>
          </cell>
        </row>
        <row r="27118">
          <cell r="D27118" t="str">
            <v>34242319470906586X</v>
          </cell>
        </row>
        <row r="27119">
          <cell r="A27119" t="str">
            <v>杨玉兰</v>
          </cell>
        </row>
        <row r="27119">
          <cell r="D27119" t="str">
            <v>342423194803025864</v>
          </cell>
        </row>
        <row r="27120">
          <cell r="A27120" t="str">
            <v>沈成珍</v>
          </cell>
        </row>
        <row r="27120">
          <cell r="D27120" t="str">
            <v>342423194810285381</v>
          </cell>
        </row>
        <row r="27121">
          <cell r="A27121" t="str">
            <v>冯中国</v>
          </cell>
        </row>
        <row r="27121">
          <cell r="D27121" t="str">
            <v>342423195702085897</v>
          </cell>
        </row>
        <row r="27122">
          <cell r="A27122" t="str">
            <v>王国忠</v>
          </cell>
        </row>
        <row r="27122">
          <cell r="D27122" t="str">
            <v>34242319480518587X</v>
          </cell>
        </row>
        <row r="27123">
          <cell r="A27123" t="str">
            <v>彭化英</v>
          </cell>
        </row>
        <row r="27123">
          <cell r="D27123" t="str">
            <v>342423195105275860</v>
          </cell>
        </row>
        <row r="27124">
          <cell r="A27124" t="str">
            <v>彭化英</v>
          </cell>
        </row>
        <row r="27124">
          <cell r="D27124" t="str">
            <v>342423195105275860</v>
          </cell>
        </row>
        <row r="27125">
          <cell r="A27125" t="str">
            <v>林青玉</v>
          </cell>
        </row>
        <row r="27125">
          <cell r="D27125" t="str">
            <v>342423195209185894</v>
          </cell>
        </row>
        <row r="27126">
          <cell r="A27126" t="str">
            <v>张保菊</v>
          </cell>
        </row>
        <row r="27126">
          <cell r="D27126" t="str">
            <v>34242319570720586X</v>
          </cell>
        </row>
        <row r="27127">
          <cell r="A27127" t="str">
            <v>张保菊</v>
          </cell>
        </row>
        <row r="27127">
          <cell r="D27127" t="str">
            <v>34242319570720586X</v>
          </cell>
        </row>
        <row r="27128">
          <cell r="A27128" t="str">
            <v>徐孝云</v>
          </cell>
        </row>
        <row r="27128">
          <cell r="D27128" t="str">
            <v>342423196305205888</v>
          </cell>
        </row>
        <row r="27129">
          <cell r="A27129" t="str">
            <v>徐孝云</v>
          </cell>
        </row>
        <row r="27129">
          <cell r="D27129" t="str">
            <v>342423196305205888</v>
          </cell>
        </row>
        <row r="27130">
          <cell r="A27130" t="str">
            <v>刘士宏</v>
          </cell>
        </row>
        <row r="27130">
          <cell r="D27130" t="str">
            <v>342423195402025876</v>
          </cell>
        </row>
        <row r="27131">
          <cell r="A27131" t="str">
            <v>陈玉元</v>
          </cell>
        </row>
        <row r="27131">
          <cell r="D27131" t="str">
            <v>342423196402225872</v>
          </cell>
        </row>
        <row r="27132">
          <cell r="A27132" t="str">
            <v>王玉中</v>
          </cell>
        </row>
        <row r="27132">
          <cell r="D27132" t="str">
            <v>342423194807215876</v>
          </cell>
        </row>
        <row r="27133">
          <cell r="A27133" t="str">
            <v>徐杰中</v>
          </cell>
        </row>
        <row r="27133">
          <cell r="D27133" t="str">
            <v>342423196311095910</v>
          </cell>
        </row>
        <row r="27134">
          <cell r="A27134" t="str">
            <v>冯中银</v>
          </cell>
        </row>
        <row r="27134">
          <cell r="D27134" t="str">
            <v>342423196308125904</v>
          </cell>
        </row>
        <row r="27135">
          <cell r="A27135" t="str">
            <v>王道军</v>
          </cell>
        </row>
        <row r="27135">
          <cell r="D27135" t="str">
            <v>342423196105075898</v>
          </cell>
        </row>
        <row r="27136">
          <cell r="A27136" t="str">
            <v>汤友英</v>
          </cell>
        </row>
        <row r="27136">
          <cell r="D27136" t="str">
            <v>34242319550201586X</v>
          </cell>
        </row>
        <row r="27137">
          <cell r="A27137" t="str">
            <v>张秀华</v>
          </cell>
        </row>
        <row r="27137">
          <cell r="D27137" t="str">
            <v>342423195306075873</v>
          </cell>
        </row>
        <row r="27138">
          <cell r="A27138" t="str">
            <v>李天秀</v>
          </cell>
        </row>
        <row r="27138">
          <cell r="D27138" t="str">
            <v>342423196203155904</v>
          </cell>
        </row>
        <row r="27139">
          <cell r="A27139" t="str">
            <v>荣光珍</v>
          </cell>
        </row>
        <row r="27139">
          <cell r="D27139" t="str">
            <v>342423194404125868</v>
          </cell>
        </row>
        <row r="27140">
          <cell r="A27140" t="str">
            <v>韩传雷</v>
          </cell>
        </row>
        <row r="27140">
          <cell r="D27140" t="str">
            <v>342423195203125890</v>
          </cell>
        </row>
        <row r="27141">
          <cell r="A27141" t="str">
            <v>陶家英</v>
          </cell>
        </row>
        <row r="27141">
          <cell r="D27141" t="str">
            <v>342423195605035927</v>
          </cell>
        </row>
        <row r="27142">
          <cell r="A27142" t="str">
            <v>化同兰</v>
          </cell>
        </row>
        <row r="27142">
          <cell r="D27142" t="str">
            <v>34152219420906536X</v>
          </cell>
        </row>
        <row r="27143">
          <cell r="A27143" t="str">
            <v>龚士菊</v>
          </cell>
        </row>
        <row r="27143">
          <cell r="D27143" t="str">
            <v>342423196302015886</v>
          </cell>
        </row>
        <row r="27144">
          <cell r="A27144" t="str">
            <v>沈俊堂</v>
          </cell>
        </row>
        <row r="27144">
          <cell r="D27144" t="str">
            <v>342423194508055374</v>
          </cell>
        </row>
        <row r="27145">
          <cell r="A27145" t="str">
            <v>魏克勤</v>
          </cell>
        </row>
        <row r="27145">
          <cell r="D27145" t="str">
            <v>342423196403225866</v>
          </cell>
        </row>
        <row r="27146">
          <cell r="A27146" t="str">
            <v>徐和忠</v>
          </cell>
        </row>
        <row r="27146">
          <cell r="D27146" t="str">
            <v>342423194409045875</v>
          </cell>
        </row>
        <row r="27147">
          <cell r="A27147" t="str">
            <v>徐和忠</v>
          </cell>
        </row>
        <row r="27147">
          <cell r="D27147" t="str">
            <v>342423194409045875</v>
          </cell>
        </row>
        <row r="27148">
          <cell r="A27148" t="str">
            <v>龚士昌</v>
          </cell>
        </row>
        <row r="27148">
          <cell r="D27148" t="str">
            <v>342423195410065931</v>
          </cell>
        </row>
        <row r="27149">
          <cell r="A27149" t="str">
            <v>汤孝荣</v>
          </cell>
        </row>
        <row r="27149">
          <cell r="D27149" t="str">
            <v>342423194002065866</v>
          </cell>
        </row>
        <row r="27150">
          <cell r="A27150" t="str">
            <v>何东英</v>
          </cell>
        </row>
        <row r="27150">
          <cell r="D27150" t="str">
            <v>342423193607035868</v>
          </cell>
        </row>
        <row r="27151">
          <cell r="A27151" t="str">
            <v>潘正兰</v>
          </cell>
        </row>
        <row r="27151">
          <cell r="D27151" t="str">
            <v>342423195906285866</v>
          </cell>
        </row>
        <row r="27152">
          <cell r="A27152" t="str">
            <v>潘正兰</v>
          </cell>
        </row>
        <row r="27152">
          <cell r="D27152" t="str">
            <v>342423195906285866</v>
          </cell>
        </row>
        <row r="27153">
          <cell r="A27153" t="str">
            <v>张续华</v>
          </cell>
        </row>
        <row r="27153">
          <cell r="D27153" t="str">
            <v>342423196104015930</v>
          </cell>
        </row>
        <row r="27154">
          <cell r="A27154" t="str">
            <v>张续华</v>
          </cell>
        </row>
        <row r="27154">
          <cell r="D27154" t="str">
            <v>342423196104015930</v>
          </cell>
        </row>
        <row r="27155">
          <cell r="A27155" t="str">
            <v>赵福芳</v>
          </cell>
        </row>
        <row r="27155">
          <cell r="D27155" t="str">
            <v>342423195102105903</v>
          </cell>
        </row>
        <row r="27156">
          <cell r="A27156" t="str">
            <v>赵福芳</v>
          </cell>
        </row>
        <row r="27156">
          <cell r="D27156" t="str">
            <v>342423195102105903</v>
          </cell>
        </row>
        <row r="27157">
          <cell r="A27157" t="str">
            <v>张贵山</v>
          </cell>
        </row>
        <row r="27157">
          <cell r="D27157" t="str">
            <v>342423195502225867</v>
          </cell>
        </row>
        <row r="27158">
          <cell r="A27158" t="str">
            <v>徐术云</v>
          </cell>
        </row>
        <row r="27158">
          <cell r="D27158" t="str">
            <v>342423196202015862</v>
          </cell>
        </row>
        <row r="27159">
          <cell r="A27159" t="str">
            <v>朱明兰</v>
          </cell>
        </row>
        <row r="27159">
          <cell r="D27159" t="str">
            <v>342423193908155919</v>
          </cell>
        </row>
        <row r="27160">
          <cell r="A27160" t="str">
            <v>吴凤英</v>
          </cell>
        </row>
        <row r="27160">
          <cell r="D27160" t="str">
            <v>342423195705225867</v>
          </cell>
        </row>
        <row r="27161">
          <cell r="A27161" t="str">
            <v>丁昌芝</v>
          </cell>
        </row>
        <row r="27161">
          <cell r="D27161" t="str">
            <v>342423196205015868</v>
          </cell>
        </row>
        <row r="27162">
          <cell r="A27162" t="str">
            <v>田军英</v>
          </cell>
        </row>
        <row r="27162">
          <cell r="D27162" t="str">
            <v>342423196210085887</v>
          </cell>
        </row>
        <row r="27163">
          <cell r="A27163" t="str">
            <v>袁会德</v>
          </cell>
        </row>
        <row r="27163">
          <cell r="D27163" t="str">
            <v>342423194507195914</v>
          </cell>
        </row>
        <row r="27164">
          <cell r="A27164" t="str">
            <v>赵学珍</v>
          </cell>
        </row>
        <row r="27164">
          <cell r="D27164" t="str">
            <v>342423194509045864</v>
          </cell>
        </row>
        <row r="27165">
          <cell r="A27165" t="str">
            <v>李建保</v>
          </cell>
        </row>
        <row r="27165">
          <cell r="D27165" t="str">
            <v>342423195208065911</v>
          </cell>
        </row>
        <row r="27166">
          <cell r="A27166" t="str">
            <v>刘士菊</v>
          </cell>
        </row>
        <row r="27166">
          <cell r="D27166" t="str">
            <v>342423194102025861</v>
          </cell>
        </row>
        <row r="27167">
          <cell r="A27167" t="str">
            <v>张传平</v>
          </cell>
        </row>
        <row r="27167">
          <cell r="D27167" t="str">
            <v>342423196407165872</v>
          </cell>
        </row>
        <row r="27168">
          <cell r="A27168" t="str">
            <v>王兰</v>
          </cell>
        </row>
        <row r="27168">
          <cell r="D27168" t="str">
            <v>342423194309185889</v>
          </cell>
        </row>
        <row r="27169">
          <cell r="A27169" t="str">
            <v>刘开彬</v>
          </cell>
        </row>
        <row r="27169">
          <cell r="D27169" t="str">
            <v>342423195208095918</v>
          </cell>
        </row>
        <row r="27170">
          <cell r="A27170" t="str">
            <v>王保芝</v>
          </cell>
        </row>
        <row r="27170">
          <cell r="D27170" t="str">
            <v>34242319650608586X</v>
          </cell>
        </row>
        <row r="27171">
          <cell r="A27171" t="str">
            <v>郑士奎</v>
          </cell>
        </row>
        <row r="27171">
          <cell r="D27171" t="str">
            <v>342423196107285872</v>
          </cell>
        </row>
        <row r="27172">
          <cell r="A27172" t="str">
            <v>蒋光英</v>
          </cell>
        </row>
        <row r="27172">
          <cell r="D27172" t="str">
            <v>342423196502075867</v>
          </cell>
        </row>
        <row r="27173">
          <cell r="A27173" t="str">
            <v>朱天珍</v>
          </cell>
        </row>
        <row r="27173">
          <cell r="D27173" t="str">
            <v>342423195104025923</v>
          </cell>
        </row>
        <row r="27174">
          <cell r="A27174" t="str">
            <v>朱天珍</v>
          </cell>
        </row>
        <row r="27174">
          <cell r="D27174" t="str">
            <v>342423195104025923</v>
          </cell>
        </row>
        <row r="27175">
          <cell r="A27175" t="str">
            <v>韩传荣</v>
          </cell>
        </row>
        <row r="27175">
          <cell r="D27175" t="str">
            <v>342423195407145869</v>
          </cell>
        </row>
        <row r="27176">
          <cell r="A27176" t="str">
            <v>韩传荣</v>
          </cell>
        </row>
        <row r="27176">
          <cell r="D27176" t="str">
            <v>342423195407145869</v>
          </cell>
        </row>
        <row r="27177">
          <cell r="A27177" t="str">
            <v>李友宽</v>
          </cell>
        </row>
        <row r="27177">
          <cell r="D27177" t="str">
            <v>342423194812045891</v>
          </cell>
        </row>
        <row r="27178">
          <cell r="A27178" t="str">
            <v>吕国芬</v>
          </cell>
        </row>
        <row r="27178">
          <cell r="D27178" t="str">
            <v>34242319400307588X</v>
          </cell>
        </row>
        <row r="27179">
          <cell r="A27179" t="str">
            <v>吕国芬</v>
          </cell>
        </row>
        <row r="27179">
          <cell r="D27179" t="str">
            <v>34242319400307588X</v>
          </cell>
        </row>
        <row r="27180">
          <cell r="A27180" t="str">
            <v>唐中兰</v>
          </cell>
        </row>
        <row r="27180">
          <cell r="D27180" t="str">
            <v>342423196106295868</v>
          </cell>
        </row>
        <row r="27181">
          <cell r="A27181" t="str">
            <v>赵保云</v>
          </cell>
        </row>
        <row r="27181">
          <cell r="D27181" t="str">
            <v>342423196402165873</v>
          </cell>
        </row>
        <row r="27182">
          <cell r="A27182" t="str">
            <v>李玉安</v>
          </cell>
        </row>
        <row r="27182">
          <cell r="D27182" t="str">
            <v>342423196503015890</v>
          </cell>
        </row>
        <row r="27183">
          <cell r="A27183" t="str">
            <v>程家会</v>
          </cell>
        </row>
        <row r="27183">
          <cell r="D27183" t="str">
            <v>342423195003155884</v>
          </cell>
        </row>
        <row r="27184">
          <cell r="A27184" t="str">
            <v>冯存科</v>
          </cell>
        </row>
        <row r="27184">
          <cell r="D27184" t="str">
            <v>342423194106035872</v>
          </cell>
        </row>
        <row r="27185">
          <cell r="A27185" t="str">
            <v>曹宝芳</v>
          </cell>
        </row>
        <row r="27185">
          <cell r="D27185" t="str">
            <v>342423194103075887</v>
          </cell>
        </row>
        <row r="27186">
          <cell r="A27186" t="str">
            <v>徐守芳</v>
          </cell>
        </row>
        <row r="27186">
          <cell r="D27186" t="str">
            <v>342423196208215865</v>
          </cell>
        </row>
        <row r="27187">
          <cell r="A27187" t="str">
            <v>范后东</v>
          </cell>
        </row>
        <row r="27187">
          <cell r="D27187" t="str">
            <v>342423196505015878</v>
          </cell>
        </row>
        <row r="27188">
          <cell r="A27188" t="str">
            <v>徐术田</v>
          </cell>
        </row>
        <row r="27188">
          <cell r="D27188" t="str">
            <v>342423195608155959</v>
          </cell>
        </row>
        <row r="27189">
          <cell r="A27189" t="str">
            <v>赵保芳</v>
          </cell>
        </row>
        <row r="27189">
          <cell r="D27189" t="str">
            <v>342423195510215941</v>
          </cell>
        </row>
        <row r="27190">
          <cell r="A27190" t="str">
            <v>李家敏</v>
          </cell>
        </row>
        <row r="27190">
          <cell r="D27190" t="str">
            <v>34242319620605536X</v>
          </cell>
        </row>
        <row r="27191">
          <cell r="A27191" t="str">
            <v>李绍敏</v>
          </cell>
        </row>
        <row r="27191">
          <cell r="D27191" t="str">
            <v>342423195407085878</v>
          </cell>
        </row>
        <row r="27192">
          <cell r="A27192" t="str">
            <v>黄正云</v>
          </cell>
        </row>
        <row r="27192">
          <cell r="D27192" t="str">
            <v>342423196201075863</v>
          </cell>
        </row>
        <row r="27193">
          <cell r="A27193" t="str">
            <v>黄正云</v>
          </cell>
        </row>
        <row r="27193">
          <cell r="D27193" t="str">
            <v>342423196201075863</v>
          </cell>
        </row>
        <row r="27194">
          <cell r="A27194" t="str">
            <v>李新付</v>
          </cell>
        </row>
        <row r="27194">
          <cell r="D27194" t="str">
            <v>342423196208235874</v>
          </cell>
        </row>
        <row r="27195">
          <cell r="A27195" t="str">
            <v>李新付</v>
          </cell>
        </row>
        <row r="27195">
          <cell r="D27195" t="str">
            <v>342423196208235874</v>
          </cell>
        </row>
        <row r="27196">
          <cell r="A27196" t="str">
            <v>刘祥林</v>
          </cell>
        </row>
        <row r="27196">
          <cell r="D27196" t="str">
            <v>342423195810205892</v>
          </cell>
        </row>
        <row r="27197">
          <cell r="A27197" t="str">
            <v>王保珍</v>
          </cell>
        </row>
        <row r="27197">
          <cell r="D27197" t="str">
            <v>342423196309135864</v>
          </cell>
        </row>
        <row r="27198">
          <cell r="A27198" t="str">
            <v>王保珍</v>
          </cell>
        </row>
        <row r="27198">
          <cell r="D27198" t="str">
            <v>342423196309135864</v>
          </cell>
        </row>
        <row r="27199">
          <cell r="A27199" t="str">
            <v>刘伟芳</v>
          </cell>
        </row>
        <row r="27199">
          <cell r="D27199" t="str">
            <v>34242319491026588X</v>
          </cell>
        </row>
        <row r="27200">
          <cell r="A27200" t="str">
            <v>刘伟芳</v>
          </cell>
        </row>
        <row r="27200">
          <cell r="D27200" t="str">
            <v>34242319491026588X</v>
          </cell>
        </row>
        <row r="27201">
          <cell r="A27201" t="str">
            <v>王富</v>
          </cell>
        </row>
        <row r="27201">
          <cell r="D27201" t="str">
            <v>342423196308165893</v>
          </cell>
        </row>
        <row r="27202">
          <cell r="A27202" t="str">
            <v>王富</v>
          </cell>
        </row>
        <row r="27202">
          <cell r="D27202" t="str">
            <v>342423196308165893</v>
          </cell>
        </row>
        <row r="27203">
          <cell r="A27203" t="str">
            <v>凡有才</v>
          </cell>
        </row>
        <row r="27203">
          <cell r="D27203" t="str">
            <v>342423195809155875</v>
          </cell>
        </row>
        <row r="27204">
          <cell r="A27204" t="str">
            <v>付文才</v>
          </cell>
        </row>
        <row r="27204">
          <cell r="D27204" t="str">
            <v>342423195611115878</v>
          </cell>
        </row>
        <row r="27205">
          <cell r="A27205" t="str">
            <v>章玉芝</v>
          </cell>
        </row>
        <row r="27205">
          <cell r="D27205" t="str">
            <v>342423195710035865</v>
          </cell>
        </row>
        <row r="27206">
          <cell r="A27206" t="str">
            <v>徐孝金</v>
          </cell>
        </row>
        <row r="27206">
          <cell r="D27206" t="str">
            <v>342423194708105938</v>
          </cell>
        </row>
        <row r="27207">
          <cell r="A27207" t="str">
            <v>冯忠贤</v>
          </cell>
        </row>
        <row r="27207">
          <cell r="D27207" t="str">
            <v>342423194207125367</v>
          </cell>
        </row>
        <row r="27208">
          <cell r="A27208" t="str">
            <v>付少兰</v>
          </cell>
        </row>
        <row r="27208">
          <cell r="D27208" t="str">
            <v>342423194110185881</v>
          </cell>
        </row>
        <row r="27209">
          <cell r="A27209" t="str">
            <v>付少兰</v>
          </cell>
        </row>
        <row r="27209">
          <cell r="D27209" t="str">
            <v>342423194110185881</v>
          </cell>
        </row>
        <row r="27210">
          <cell r="A27210" t="str">
            <v>沈芳章</v>
          </cell>
        </row>
        <row r="27210">
          <cell r="D27210" t="str">
            <v>342423196504015884</v>
          </cell>
        </row>
        <row r="27211">
          <cell r="A27211" t="str">
            <v>沈芳章</v>
          </cell>
        </row>
        <row r="27211">
          <cell r="D27211" t="str">
            <v>342423196504015884</v>
          </cell>
        </row>
        <row r="27212">
          <cell r="A27212" t="str">
            <v>朱泽侠</v>
          </cell>
        </row>
        <row r="27212">
          <cell r="D27212" t="str">
            <v>342423195210015868</v>
          </cell>
        </row>
        <row r="27213">
          <cell r="A27213" t="str">
            <v>黄术俭</v>
          </cell>
        </row>
        <row r="27213">
          <cell r="D27213" t="str">
            <v>342423196101095875</v>
          </cell>
        </row>
        <row r="27214">
          <cell r="A27214" t="str">
            <v>刘化修</v>
          </cell>
        </row>
        <row r="27214">
          <cell r="D27214" t="str">
            <v>342423196210305878</v>
          </cell>
        </row>
        <row r="27215">
          <cell r="A27215" t="str">
            <v>刘化修</v>
          </cell>
        </row>
        <row r="27215">
          <cell r="D27215" t="str">
            <v>342423196210305878</v>
          </cell>
        </row>
        <row r="27216">
          <cell r="A27216" t="str">
            <v>王永芳</v>
          </cell>
        </row>
        <row r="27216">
          <cell r="D27216" t="str">
            <v>342423195304195863</v>
          </cell>
        </row>
        <row r="27217">
          <cell r="A27217" t="str">
            <v>张明芳</v>
          </cell>
        </row>
        <row r="27217">
          <cell r="D27217" t="str">
            <v>342423194603075904</v>
          </cell>
        </row>
        <row r="27218">
          <cell r="A27218" t="str">
            <v>刘道荣</v>
          </cell>
        </row>
        <row r="27218">
          <cell r="D27218" t="str">
            <v>342423196010115869</v>
          </cell>
        </row>
        <row r="27219">
          <cell r="A27219" t="str">
            <v>刘国凤</v>
          </cell>
        </row>
        <row r="27219">
          <cell r="D27219" t="str">
            <v>342423195905145888</v>
          </cell>
        </row>
        <row r="27220">
          <cell r="A27220" t="str">
            <v>刘国凤</v>
          </cell>
        </row>
        <row r="27220">
          <cell r="D27220" t="str">
            <v>342423195905145888</v>
          </cell>
        </row>
        <row r="27221">
          <cell r="A27221" t="str">
            <v>韩志明</v>
          </cell>
        </row>
        <row r="27221">
          <cell r="D27221" t="str">
            <v>342423194511105870</v>
          </cell>
        </row>
        <row r="27222">
          <cell r="A27222" t="str">
            <v>张成华</v>
          </cell>
        </row>
        <row r="27222">
          <cell r="D27222" t="str">
            <v>342423196210115943</v>
          </cell>
        </row>
        <row r="27223">
          <cell r="A27223" t="str">
            <v>王昌芳</v>
          </cell>
        </row>
        <row r="27223">
          <cell r="D27223" t="str">
            <v>342423196304075903</v>
          </cell>
        </row>
        <row r="27224">
          <cell r="A27224" t="str">
            <v>郑士才</v>
          </cell>
        </row>
        <row r="27224">
          <cell r="D27224" t="str">
            <v>342423195408145879</v>
          </cell>
        </row>
        <row r="27225">
          <cell r="A27225" t="str">
            <v>郑士才</v>
          </cell>
        </row>
        <row r="27225">
          <cell r="D27225" t="str">
            <v>342423195408145879</v>
          </cell>
        </row>
        <row r="27226">
          <cell r="A27226" t="str">
            <v>潘光兰</v>
          </cell>
        </row>
        <row r="27226">
          <cell r="D27226" t="str">
            <v>342423195806055860</v>
          </cell>
        </row>
        <row r="27227">
          <cell r="A27227" t="str">
            <v>朱生勤</v>
          </cell>
        </row>
        <row r="27227">
          <cell r="D27227" t="str">
            <v>342423196109105900</v>
          </cell>
        </row>
        <row r="27228">
          <cell r="A27228" t="str">
            <v>屠彦明</v>
          </cell>
        </row>
        <row r="27228">
          <cell r="D27228" t="str">
            <v>342423194910015936</v>
          </cell>
        </row>
        <row r="27229">
          <cell r="A27229" t="str">
            <v>吴孝珠</v>
          </cell>
        </row>
        <row r="27229">
          <cell r="D27229" t="str">
            <v>342423194906295867</v>
          </cell>
        </row>
        <row r="27230">
          <cell r="A27230" t="str">
            <v>吴凤兰</v>
          </cell>
        </row>
        <row r="27230">
          <cell r="D27230" t="str">
            <v>342423193302045862</v>
          </cell>
        </row>
        <row r="27231">
          <cell r="A27231" t="str">
            <v>朱万喜</v>
          </cell>
        </row>
        <row r="27231">
          <cell r="D27231" t="str">
            <v>342423194005055372</v>
          </cell>
        </row>
        <row r="27232">
          <cell r="A27232" t="str">
            <v>朱万喜</v>
          </cell>
        </row>
        <row r="27232">
          <cell r="D27232" t="str">
            <v>342423194005055372</v>
          </cell>
        </row>
        <row r="27233">
          <cell r="A27233" t="str">
            <v>石明新</v>
          </cell>
        </row>
        <row r="27233">
          <cell r="D27233" t="str">
            <v>34242319490624586X</v>
          </cell>
        </row>
        <row r="27234">
          <cell r="A27234" t="str">
            <v>周本珍</v>
          </cell>
        </row>
        <row r="27234">
          <cell r="D27234" t="str">
            <v>342423195310115882</v>
          </cell>
        </row>
        <row r="27235">
          <cell r="A27235" t="str">
            <v>付芳明</v>
          </cell>
        </row>
        <row r="27235">
          <cell r="D27235" t="str">
            <v>342423196204155877</v>
          </cell>
        </row>
        <row r="27236">
          <cell r="A27236" t="str">
            <v>刘家礼</v>
          </cell>
        </row>
        <row r="27236">
          <cell r="D27236" t="str">
            <v>342423194401085899</v>
          </cell>
        </row>
        <row r="27237">
          <cell r="A27237" t="str">
            <v>刘家礼</v>
          </cell>
        </row>
        <row r="27237">
          <cell r="D27237" t="str">
            <v>342423194401085899</v>
          </cell>
        </row>
        <row r="27238">
          <cell r="A27238" t="str">
            <v>张喜亮</v>
          </cell>
        </row>
        <row r="27238">
          <cell r="D27238" t="str">
            <v>342423196407045870</v>
          </cell>
        </row>
        <row r="27239">
          <cell r="A27239" t="str">
            <v>张喜亮</v>
          </cell>
        </row>
        <row r="27239">
          <cell r="D27239" t="str">
            <v>342423196407045870</v>
          </cell>
        </row>
        <row r="27240">
          <cell r="A27240" t="str">
            <v>邵国山</v>
          </cell>
        </row>
        <row r="27240">
          <cell r="D27240" t="str">
            <v>34242319560104587X</v>
          </cell>
        </row>
        <row r="27241">
          <cell r="A27241" t="str">
            <v>龚玉田</v>
          </cell>
        </row>
        <row r="27241">
          <cell r="D27241" t="str">
            <v>342423195306105374</v>
          </cell>
        </row>
        <row r="27242">
          <cell r="A27242" t="str">
            <v>刘家勋</v>
          </cell>
        </row>
        <row r="27242">
          <cell r="D27242" t="str">
            <v>342423194708075871</v>
          </cell>
        </row>
        <row r="27243">
          <cell r="A27243" t="str">
            <v>陈素云</v>
          </cell>
        </row>
        <row r="27243">
          <cell r="D27243" t="str">
            <v>342423195603155925</v>
          </cell>
        </row>
        <row r="27244">
          <cell r="A27244" t="str">
            <v>王登芳</v>
          </cell>
        </row>
        <row r="27244">
          <cell r="D27244" t="str">
            <v>342423195506065864</v>
          </cell>
        </row>
        <row r="27245">
          <cell r="A27245" t="str">
            <v>王登芳</v>
          </cell>
        </row>
        <row r="27245">
          <cell r="D27245" t="str">
            <v>342423195506065864</v>
          </cell>
        </row>
        <row r="27246">
          <cell r="A27246" t="str">
            <v>周明友</v>
          </cell>
        </row>
        <row r="27246">
          <cell r="D27246" t="str">
            <v>342423195909185879</v>
          </cell>
        </row>
        <row r="27247">
          <cell r="A27247" t="str">
            <v>王元付</v>
          </cell>
        </row>
        <row r="27247">
          <cell r="D27247" t="str">
            <v>34242319560606587X</v>
          </cell>
        </row>
        <row r="27248">
          <cell r="A27248" t="str">
            <v>韩怀付</v>
          </cell>
        </row>
        <row r="27248">
          <cell r="D27248" t="str">
            <v>342423195602045871</v>
          </cell>
        </row>
        <row r="27249">
          <cell r="A27249" t="str">
            <v>吴应兰</v>
          </cell>
        </row>
        <row r="27249">
          <cell r="D27249" t="str">
            <v>342423196406155883</v>
          </cell>
        </row>
        <row r="27250">
          <cell r="A27250" t="str">
            <v>范广君</v>
          </cell>
        </row>
        <row r="27250">
          <cell r="D27250" t="str">
            <v>342423194802095879</v>
          </cell>
        </row>
        <row r="27251">
          <cell r="A27251" t="str">
            <v>张穴英</v>
          </cell>
        </row>
        <row r="27251">
          <cell r="D27251" t="str">
            <v>342423195506105926</v>
          </cell>
        </row>
        <row r="27252">
          <cell r="A27252" t="str">
            <v>徐玉友</v>
          </cell>
        </row>
        <row r="27252">
          <cell r="D27252" t="str">
            <v>342423195211205911</v>
          </cell>
        </row>
        <row r="27253">
          <cell r="A27253" t="str">
            <v>张志文</v>
          </cell>
        </row>
        <row r="27253">
          <cell r="D27253" t="str">
            <v>342423195305055870</v>
          </cell>
        </row>
        <row r="27254">
          <cell r="A27254" t="str">
            <v>周名烈</v>
          </cell>
        </row>
        <row r="27254">
          <cell r="D27254" t="str">
            <v>342423196408295871</v>
          </cell>
        </row>
        <row r="27255">
          <cell r="A27255" t="str">
            <v>吴伟金</v>
          </cell>
        </row>
        <row r="27255">
          <cell r="D27255" t="str">
            <v>342423195302025369</v>
          </cell>
        </row>
        <row r="27256">
          <cell r="A27256" t="str">
            <v>李学荣</v>
          </cell>
        </row>
        <row r="27256">
          <cell r="D27256" t="str">
            <v>342423196204035920</v>
          </cell>
        </row>
        <row r="27257">
          <cell r="A27257" t="str">
            <v>瞿光明</v>
          </cell>
        </row>
        <row r="27257">
          <cell r="D27257" t="str">
            <v>342423196504035893</v>
          </cell>
        </row>
        <row r="27258">
          <cell r="A27258" t="str">
            <v>范大朋</v>
          </cell>
        </row>
        <row r="27258">
          <cell r="D27258" t="str">
            <v>342423194511075878</v>
          </cell>
        </row>
        <row r="27259">
          <cell r="A27259" t="str">
            <v>龚士飞</v>
          </cell>
        </row>
        <row r="27259">
          <cell r="D27259" t="str">
            <v>342423196405015934</v>
          </cell>
        </row>
        <row r="27260">
          <cell r="A27260" t="str">
            <v>范后银</v>
          </cell>
        </row>
        <row r="27260">
          <cell r="D27260" t="str">
            <v>342423195609115879</v>
          </cell>
        </row>
        <row r="27261">
          <cell r="A27261" t="str">
            <v>范后银</v>
          </cell>
        </row>
        <row r="27261">
          <cell r="D27261" t="str">
            <v>342423195609115879</v>
          </cell>
        </row>
        <row r="27262">
          <cell r="A27262" t="str">
            <v>程道德</v>
          </cell>
        </row>
        <row r="27262">
          <cell r="D27262" t="str">
            <v>342423195606165870</v>
          </cell>
        </row>
        <row r="27263">
          <cell r="A27263" t="str">
            <v>程道德</v>
          </cell>
        </row>
        <row r="27263">
          <cell r="D27263" t="str">
            <v>342423195606165870</v>
          </cell>
        </row>
        <row r="27264">
          <cell r="A27264" t="str">
            <v>张正括</v>
          </cell>
        </row>
        <row r="27264">
          <cell r="D27264" t="str">
            <v>342423194501095875</v>
          </cell>
        </row>
        <row r="27265">
          <cell r="A27265" t="str">
            <v>项书丽</v>
          </cell>
        </row>
        <row r="27265">
          <cell r="D27265" t="str">
            <v>342423196505085905</v>
          </cell>
        </row>
        <row r="27266">
          <cell r="A27266" t="str">
            <v>项书丽</v>
          </cell>
        </row>
        <row r="27266">
          <cell r="D27266" t="str">
            <v>342423196505085905</v>
          </cell>
        </row>
        <row r="27267">
          <cell r="A27267" t="str">
            <v>王世杰</v>
          </cell>
        </row>
        <row r="27267">
          <cell r="D27267" t="str">
            <v>342423195605125877</v>
          </cell>
        </row>
        <row r="27268">
          <cell r="A27268" t="str">
            <v>王世杰</v>
          </cell>
        </row>
        <row r="27268">
          <cell r="D27268" t="str">
            <v>342423195605125877</v>
          </cell>
        </row>
        <row r="27269">
          <cell r="A27269" t="str">
            <v>胡忠芳</v>
          </cell>
        </row>
        <row r="27269">
          <cell r="D27269" t="str">
            <v>342423195204105867</v>
          </cell>
        </row>
        <row r="27270">
          <cell r="A27270" t="str">
            <v>胡忠芳</v>
          </cell>
        </row>
        <row r="27270">
          <cell r="D27270" t="str">
            <v>342423195204105867</v>
          </cell>
        </row>
        <row r="27271">
          <cell r="A27271" t="str">
            <v>屠论芳</v>
          </cell>
        </row>
        <row r="27271">
          <cell r="D27271" t="str">
            <v>342423195106015884</v>
          </cell>
        </row>
        <row r="27272">
          <cell r="A27272" t="str">
            <v>丁常桂</v>
          </cell>
        </row>
        <row r="27272">
          <cell r="D27272" t="str">
            <v>342423196311045868</v>
          </cell>
        </row>
        <row r="27273">
          <cell r="A27273" t="str">
            <v>孟祥贵</v>
          </cell>
        </row>
        <row r="27273">
          <cell r="D27273" t="str">
            <v>342423195408135937</v>
          </cell>
        </row>
        <row r="27274">
          <cell r="A27274" t="str">
            <v>王芝田</v>
          </cell>
        </row>
        <row r="27274">
          <cell r="D27274" t="str">
            <v>342423195106085890</v>
          </cell>
        </row>
        <row r="27275">
          <cell r="A27275" t="str">
            <v>陈家芝</v>
          </cell>
        </row>
        <row r="27275">
          <cell r="D27275" t="str">
            <v>342423196102065862</v>
          </cell>
        </row>
        <row r="27276">
          <cell r="A27276" t="str">
            <v>朱红明</v>
          </cell>
        </row>
        <row r="27276">
          <cell r="D27276" t="str">
            <v>342423194509115877</v>
          </cell>
        </row>
        <row r="27277">
          <cell r="A27277" t="str">
            <v>鲍乾初</v>
          </cell>
        </row>
        <row r="27277">
          <cell r="D27277" t="str">
            <v>34242319470926587X</v>
          </cell>
        </row>
        <row r="27278">
          <cell r="A27278" t="str">
            <v>李天华</v>
          </cell>
        </row>
        <row r="27278">
          <cell r="D27278" t="str">
            <v>342423196212145871</v>
          </cell>
        </row>
        <row r="27279">
          <cell r="A27279" t="str">
            <v>石守珍</v>
          </cell>
        </row>
        <row r="27279">
          <cell r="D27279" t="str">
            <v>342423194007115869</v>
          </cell>
        </row>
        <row r="27280">
          <cell r="A27280" t="str">
            <v>冯中友</v>
          </cell>
        </row>
        <row r="27280">
          <cell r="D27280" t="str">
            <v>342423196203075912</v>
          </cell>
        </row>
        <row r="27281">
          <cell r="A27281" t="str">
            <v>朱泽云</v>
          </cell>
        </row>
        <row r="27281">
          <cell r="D27281" t="str">
            <v>413026196501267521</v>
          </cell>
        </row>
        <row r="27282">
          <cell r="A27282" t="str">
            <v>何西兰</v>
          </cell>
        </row>
        <row r="27282">
          <cell r="D27282" t="str">
            <v>342423194206035888</v>
          </cell>
        </row>
        <row r="27283">
          <cell r="A27283" t="str">
            <v>刘泽安</v>
          </cell>
        </row>
        <row r="27283">
          <cell r="D27283" t="str">
            <v>342423196203135890</v>
          </cell>
        </row>
        <row r="27284">
          <cell r="A27284" t="str">
            <v>陈玉侠</v>
          </cell>
        </row>
        <row r="27284">
          <cell r="D27284" t="str">
            <v>342423196006075905</v>
          </cell>
        </row>
        <row r="27285">
          <cell r="A27285" t="str">
            <v>郭华陆</v>
          </cell>
        </row>
        <row r="27285">
          <cell r="D27285" t="str">
            <v>342423196107065888</v>
          </cell>
        </row>
        <row r="27286">
          <cell r="A27286" t="str">
            <v>徐怀林</v>
          </cell>
        </row>
        <row r="27286">
          <cell r="D27286" t="str">
            <v>342423193206085370</v>
          </cell>
        </row>
        <row r="27287">
          <cell r="A27287" t="str">
            <v>曹保军</v>
          </cell>
        </row>
        <row r="27287">
          <cell r="D27287" t="str">
            <v>342423196310185877</v>
          </cell>
        </row>
        <row r="27288">
          <cell r="A27288" t="str">
            <v>李怀云</v>
          </cell>
        </row>
        <row r="27288">
          <cell r="D27288" t="str">
            <v>342423196207185887</v>
          </cell>
        </row>
        <row r="27289">
          <cell r="A27289" t="str">
            <v>李天刚</v>
          </cell>
        </row>
        <row r="27289">
          <cell r="D27289" t="str">
            <v>34242319630814585X</v>
          </cell>
        </row>
        <row r="27290">
          <cell r="A27290" t="str">
            <v>李天刚</v>
          </cell>
        </row>
        <row r="27290">
          <cell r="D27290" t="str">
            <v>34242319630814585X</v>
          </cell>
        </row>
        <row r="27291">
          <cell r="A27291" t="str">
            <v>朱广国</v>
          </cell>
        </row>
        <row r="27291">
          <cell r="D27291" t="str">
            <v>342423194603165395</v>
          </cell>
        </row>
        <row r="27292">
          <cell r="A27292" t="str">
            <v>朱广国</v>
          </cell>
        </row>
        <row r="27292">
          <cell r="D27292" t="str">
            <v>342423194603165395</v>
          </cell>
        </row>
        <row r="27293">
          <cell r="A27293" t="str">
            <v>屠勤生</v>
          </cell>
        </row>
        <row r="27293">
          <cell r="D27293" t="str">
            <v>342423196006075366</v>
          </cell>
        </row>
        <row r="27294">
          <cell r="A27294" t="str">
            <v>朱国芳</v>
          </cell>
        </row>
        <row r="27294">
          <cell r="D27294" t="str">
            <v>342423196107125860</v>
          </cell>
        </row>
        <row r="27295">
          <cell r="A27295" t="str">
            <v>奚大全</v>
          </cell>
        </row>
        <row r="27295">
          <cell r="D27295" t="str">
            <v>342423196507125878</v>
          </cell>
        </row>
        <row r="27296">
          <cell r="A27296" t="str">
            <v>王恒山</v>
          </cell>
        </row>
        <row r="27296">
          <cell r="D27296" t="str">
            <v>342423196404155919</v>
          </cell>
        </row>
        <row r="27297">
          <cell r="A27297" t="str">
            <v>杨文霞</v>
          </cell>
        </row>
        <row r="27297">
          <cell r="D27297" t="str">
            <v>342423195608205864</v>
          </cell>
        </row>
        <row r="27298">
          <cell r="A27298" t="str">
            <v>王化芳</v>
          </cell>
        </row>
        <row r="27298">
          <cell r="D27298" t="str">
            <v>342423196307255862</v>
          </cell>
        </row>
        <row r="27299">
          <cell r="A27299" t="str">
            <v>李培生</v>
          </cell>
        </row>
        <row r="27299">
          <cell r="D27299" t="str">
            <v>342423194601205875</v>
          </cell>
        </row>
        <row r="27300">
          <cell r="A27300" t="str">
            <v>安利德</v>
          </cell>
        </row>
        <row r="27300">
          <cell r="D27300" t="str">
            <v>34242319511113591X</v>
          </cell>
        </row>
        <row r="27301">
          <cell r="A27301" t="str">
            <v>刘家兰</v>
          </cell>
        </row>
        <row r="27301">
          <cell r="D27301" t="str">
            <v>342423194806015864</v>
          </cell>
        </row>
        <row r="27302">
          <cell r="A27302" t="str">
            <v>冯传名</v>
          </cell>
        </row>
        <row r="27302">
          <cell r="D27302" t="str">
            <v>34242319540408591X</v>
          </cell>
        </row>
        <row r="27303">
          <cell r="A27303" t="str">
            <v>吴子珍</v>
          </cell>
        </row>
        <row r="27303">
          <cell r="D27303" t="str">
            <v>342423194601165869</v>
          </cell>
        </row>
        <row r="27304">
          <cell r="A27304" t="str">
            <v>沈文芳</v>
          </cell>
        </row>
        <row r="27304">
          <cell r="D27304" t="str">
            <v>342423195311195861</v>
          </cell>
        </row>
        <row r="27305">
          <cell r="A27305" t="str">
            <v>沈文芳</v>
          </cell>
        </row>
        <row r="27305">
          <cell r="D27305" t="str">
            <v>342423195311195861</v>
          </cell>
        </row>
        <row r="27306">
          <cell r="A27306" t="str">
            <v>孙荣悦</v>
          </cell>
        </row>
        <row r="27306">
          <cell r="D27306" t="str">
            <v>342423195108205366</v>
          </cell>
        </row>
        <row r="27307">
          <cell r="A27307" t="str">
            <v>徐言芝</v>
          </cell>
        </row>
        <row r="27307">
          <cell r="D27307" t="str">
            <v>342423196407295861</v>
          </cell>
        </row>
        <row r="27308">
          <cell r="A27308" t="str">
            <v>王乐</v>
          </cell>
        </row>
        <row r="27308">
          <cell r="D27308" t="str">
            <v>342423196203055954</v>
          </cell>
        </row>
        <row r="27309">
          <cell r="A27309" t="str">
            <v>周学林</v>
          </cell>
        </row>
        <row r="27309">
          <cell r="D27309" t="str">
            <v>342423194812225876</v>
          </cell>
        </row>
        <row r="27310">
          <cell r="A27310" t="str">
            <v>王道安</v>
          </cell>
        </row>
        <row r="27310">
          <cell r="D27310" t="str">
            <v>342423194607025891</v>
          </cell>
        </row>
        <row r="27311">
          <cell r="A27311" t="str">
            <v>庞怀永</v>
          </cell>
        </row>
        <row r="27311">
          <cell r="D27311" t="str">
            <v>342423194906085376</v>
          </cell>
        </row>
        <row r="27312">
          <cell r="A27312" t="str">
            <v>李大金</v>
          </cell>
        </row>
        <row r="27312">
          <cell r="D27312" t="str">
            <v>342423196212065898</v>
          </cell>
        </row>
        <row r="27313">
          <cell r="A27313" t="str">
            <v>李大金</v>
          </cell>
        </row>
        <row r="27313">
          <cell r="D27313" t="str">
            <v>342423196212065898</v>
          </cell>
        </row>
        <row r="27314">
          <cell r="A27314" t="str">
            <v>范凯中</v>
          </cell>
        </row>
        <row r="27314">
          <cell r="D27314" t="str">
            <v>342423193505115891</v>
          </cell>
        </row>
        <row r="27315">
          <cell r="A27315" t="str">
            <v>李林国</v>
          </cell>
        </row>
        <row r="27315">
          <cell r="D27315" t="str">
            <v>342423196403045937</v>
          </cell>
        </row>
        <row r="27316">
          <cell r="A27316" t="str">
            <v>朱明秀</v>
          </cell>
        </row>
        <row r="27316">
          <cell r="D27316" t="str">
            <v>342423196006085863</v>
          </cell>
        </row>
        <row r="27317">
          <cell r="A27317" t="str">
            <v>袁国珍</v>
          </cell>
        </row>
        <row r="27317">
          <cell r="D27317" t="str">
            <v>342423195706195866</v>
          </cell>
        </row>
        <row r="27318">
          <cell r="A27318" t="str">
            <v>王任秀</v>
          </cell>
        </row>
        <row r="27318">
          <cell r="D27318" t="str">
            <v>342423195810095865</v>
          </cell>
        </row>
        <row r="27319">
          <cell r="A27319" t="str">
            <v>胡忠付</v>
          </cell>
        </row>
        <row r="27319">
          <cell r="D27319" t="str">
            <v>342423196204285874</v>
          </cell>
        </row>
        <row r="27320">
          <cell r="A27320" t="str">
            <v>王福勤</v>
          </cell>
        </row>
        <row r="27320">
          <cell r="D27320" t="str">
            <v>34242319580910586X</v>
          </cell>
        </row>
        <row r="27321">
          <cell r="A27321" t="str">
            <v>周名皋</v>
          </cell>
        </row>
        <row r="27321">
          <cell r="D27321" t="str">
            <v>342423195710205895</v>
          </cell>
        </row>
        <row r="27322">
          <cell r="A27322" t="str">
            <v>宋加珍</v>
          </cell>
        </row>
        <row r="27322">
          <cell r="D27322" t="str">
            <v>342423195007165908</v>
          </cell>
        </row>
        <row r="27323">
          <cell r="A27323" t="str">
            <v>宋加珍</v>
          </cell>
        </row>
        <row r="27323">
          <cell r="D27323" t="str">
            <v>342423195007165908</v>
          </cell>
        </row>
        <row r="27324">
          <cell r="A27324" t="str">
            <v>蒋运兰</v>
          </cell>
        </row>
        <row r="27324">
          <cell r="D27324" t="str">
            <v>34242319571025542X</v>
          </cell>
        </row>
        <row r="27325">
          <cell r="A27325" t="str">
            <v>蒋运兰</v>
          </cell>
        </row>
        <row r="27325">
          <cell r="D27325" t="str">
            <v>34242319571025542X</v>
          </cell>
        </row>
        <row r="27326">
          <cell r="A27326" t="str">
            <v>张文礼</v>
          </cell>
        </row>
        <row r="27326">
          <cell r="D27326" t="str">
            <v>342423195012095879</v>
          </cell>
        </row>
        <row r="27327">
          <cell r="A27327" t="str">
            <v>朱要武</v>
          </cell>
        </row>
        <row r="27327">
          <cell r="D27327" t="str">
            <v>342423196410015955</v>
          </cell>
        </row>
        <row r="27328">
          <cell r="A27328" t="str">
            <v>李金山</v>
          </cell>
        </row>
        <row r="27328">
          <cell r="D27328" t="str">
            <v>342423196307205910</v>
          </cell>
        </row>
        <row r="27329">
          <cell r="A27329" t="str">
            <v>李金山</v>
          </cell>
        </row>
        <row r="27329">
          <cell r="D27329" t="str">
            <v>342423196307205910</v>
          </cell>
        </row>
        <row r="27330">
          <cell r="A27330" t="str">
            <v>张大才</v>
          </cell>
        </row>
        <row r="27330">
          <cell r="D27330" t="str">
            <v>342423196103185874</v>
          </cell>
        </row>
        <row r="27331">
          <cell r="A27331" t="str">
            <v>张喜文</v>
          </cell>
        </row>
        <row r="27331">
          <cell r="D27331" t="str">
            <v>342423195212275874</v>
          </cell>
        </row>
        <row r="27332">
          <cell r="A27332" t="str">
            <v>高学珍</v>
          </cell>
        </row>
        <row r="27332">
          <cell r="D27332" t="str">
            <v>342423196408195926</v>
          </cell>
        </row>
        <row r="27333">
          <cell r="A27333" t="str">
            <v>高学珍</v>
          </cell>
        </row>
        <row r="27333">
          <cell r="D27333" t="str">
            <v>342423196408195926</v>
          </cell>
        </row>
        <row r="27334">
          <cell r="A27334" t="str">
            <v>付振兰</v>
          </cell>
        </row>
        <row r="27334">
          <cell r="D27334" t="str">
            <v>342423195108255865</v>
          </cell>
        </row>
        <row r="27335">
          <cell r="A27335" t="str">
            <v>付振兰</v>
          </cell>
        </row>
        <row r="27335">
          <cell r="D27335" t="str">
            <v>342423195108255865</v>
          </cell>
        </row>
        <row r="27336">
          <cell r="A27336" t="str">
            <v>郑新兰</v>
          </cell>
        </row>
        <row r="27336">
          <cell r="D27336" t="str">
            <v>342423195305105866</v>
          </cell>
        </row>
        <row r="27337">
          <cell r="A27337" t="str">
            <v>郑新兰</v>
          </cell>
        </row>
        <row r="27337">
          <cell r="D27337" t="str">
            <v>342423195305105866</v>
          </cell>
        </row>
        <row r="27338">
          <cell r="A27338" t="str">
            <v>范后明</v>
          </cell>
        </row>
        <row r="27338">
          <cell r="D27338" t="str">
            <v>342423195308175878</v>
          </cell>
        </row>
        <row r="27339">
          <cell r="A27339" t="str">
            <v>范后明</v>
          </cell>
        </row>
        <row r="27339">
          <cell r="D27339" t="str">
            <v>342423195308175878</v>
          </cell>
        </row>
        <row r="27340">
          <cell r="A27340" t="str">
            <v>彭化秀</v>
          </cell>
        </row>
        <row r="27340">
          <cell r="D27340" t="str">
            <v>342423195702205860</v>
          </cell>
        </row>
        <row r="27341">
          <cell r="A27341" t="str">
            <v>彭化秀</v>
          </cell>
        </row>
        <row r="27341">
          <cell r="D27341" t="str">
            <v>342423195702205860</v>
          </cell>
        </row>
        <row r="27342">
          <cell r="A27342" t="str">
            <v>丁忠银</v>
          </cell>
        </row>
        <row r="27342">
          <cell r="D27342" t="str">
            <v>342423196001075885</v>
          </cell>
        </row>
        <row r="27343">
          <cell r="A27343" t="str">
            <v>丁忠银</v>
          </cell>
        </row>
        <row r="27343">
          <cell r="D27343" t="str">
            <v>342423196001075885</v>
          </cell>
        </row>
        <row r="27344">
          <cell r="A27344" t="str">
            <v>李君付</v>
          </cell>
        </row>
        <row r="27344">
          <cell r="D27344" t="str">
            <v>342423195502255871</v>
          </cell>
        </row>
        <row r="27345">
          <cell r="A27345" t="str">
            <v>李君付</v>
          </cell>
        </row>
        <row r="27345">
          <cell r="D27345" t="str">
            <v>342423195502255871</v>
          </cell>
        </row>
        <row r="27346">
          <cell r="A27346" t="str">
            <v>胡正荣</v>
          </cell>
        </row>
        <row r="27346">
          <cell r="D27346" t="str">
            <v>342423195709055869</v>
          </cell>
        </row>
        <row r="27347">
          <cell r="A27347" t="str">
            <v>乔永国</v>
          </cell>
        </row>
        <row r="27347">
          <cell r="D27347" t="str">
            <v>342423195812085898</v>
          </cell>
        </row>
        <row r="27348">
          <cell r="A27348" t="str">
            <v>乔永国</v>
          </cell>
        </row>
        <row r="27348">
          <cell r="D27348" t="str">
            <v>342423195812085898</v>
          </cell>
        </row>
        <row r="27349">
          <cell r="A27349" t="str">
            <v>李继珍</v>
          </cell>
        </row>
        <row r="27349">
          <cell r="D27349" t="str">
            <v>342423196210125869</v>
          </cell>
        </row>
        <row r="27350">
          <cell r="A27350" t="str">
            <v>李继珍</v>
          </cell>
        </row>
        <row r="27350">
          <cell r="D27350" t="str">
            <v>342423196210125869</v>
          </cell>
        </row>
        <row r="27351">
          <cell r="A27351" t="str">
            <v>徐孝全</v>
          </cell>
        </row>
        <row r="27351">
          <cell r="D27351" t="str">
            <v>342423196204205934</v>
          </cell>
        </row>
        <row r="27352">
          <cell r="A27352" t="str">
            <v>季朝芳</v>
          </cell>
        </row>
        <row r="27352">
          <cell r="D27352" t="str">
            <v>341522194209105368</v>
          </cell>
        </row>
        <row r="27353">
          <cell r="A27353" t="str">
            <v>季朝芳</v>
          </cell>
        </row>
        <row r="27353">
          <cell r="D27353" t="str">
            <v>341522194209105368</v>
          </cell>
        </row>
        <row r="27354">
          <cell r="A27354" t="str">
            <v>赵宝青</v>
          </cell>
        </row>
        <row r="27354">
          <cell r="D27354" t="str">
            <v>34242319450515537X</v>
          </cell>
        </row>
        <row r="27355">
          <cell r="A27355" t="str">
            <v>赵宝青</v>
          </cell>
        </row>
        <row r="27355">
          <cell r="D27355" t="str">
            <v>34242319450515537X</v>
          </cell>
        </row>
        <row r="27356">
          <cell r="A27356" t="str">
            <v>张怀秀</v>
          </cell>
        </row>
        <row r="27356">
          <cell r="D27356" t="str">
            <v>342423194512015367</v>
          </cell>
        </row>
        <row r="27357">
          <cell r="A27357" t="str">
            <v>张怀秀</v>
          </cell>
        </row>
        <row r="27357">
          <cell r="D27357" t="str">
            <v>342423194512015367</v>
          </cell>
        </row>
        <row r="27358">
          <cell r="A27358" t="str">
            <v>陈如九</v>
          </cell>
        </row>
        <row r="27358">
          <cell r="D27358" t="str">
            <v>342423195411075875</v>
          </cell>
        </row>
        <row r="27359">
          <cell r="A27359" t="str">
            <v>陈如九</v>
          </cell>
        </row>
        <row r="27359">
          <cell r="D27359" t="str">
            <v>342423195411075875</v>
          </cell>
        </row>
        <row r="27360">
          <cell r="A27360" t="str">
            <v>韩家秀</v>
          </cell>
        </row>
        <row r="27360">
          <cell r="D27360" t="str">
            <v>34242319440301586X</v>
          </cell>
        </row>
        <row r="27361">
          <cell r="A27361" t="str">
            <v>韩家秀</v>
          </cell>
        </row>
        <row r="27361">
          <cell r="D27361" t="str">
            <v>34242319440301586X</v>
          </cell>
        </row>
        <row r="27362">
          <cell r="A27362" t="str">
            <v>李立宝</v>
          </cell>
        </row>
        <row r="27362">
          <cell r="D27362" t="str">
            <v>342423196404075871</v>
          </cell>
        </row>
        <row r="27363">
          <cell r="A27363" t="str">
            <v>李立宝</v>
          </cell>
        </row>
        <row r="27363">
          <cell r="D27363" t="str">
            <v>342423196404075871</v>
          </cell>
        </row>
        <row r="27364">
          <cell r="A27364" t="str">
            <v>邢少勤</v>
          </cell>
        </row>
        <row r="27364">
          <cell r="D27364" t="str">
            <v>34242319620908588X</v>
          </cell>
        </row>
        <row r="27365">
          <cell r="A27365" t="str">
            <v>邢少勤</v>
          </cell>
        </row>
        <row r="27365">
          <cell r="D27365" t="str">
            <v>34242319620908588X</v>
          </cell>
        </row>
        <row r="27366">
          <cell r="A27366" t="str">
            <v>邵国山</v>
          </cell>
        </row>
        <row r="27366">
          <cell r="D27366" t="str">
            <v>34242319560104587X</v>
          </cell>
        </row>
        <row r="27367">
          <cell r="A27367" t="str">
            <v>黄玉华</v>
          </cell>
        </row>
        <row r="27367">
          <cell r="D27367" t="str">
            <v>342423195210095861</v>
          </cell>
        </row>
        <row r="27368">
          <cell r="A27368" t="str">
            <v>李保芳</v>
          </cell>
        </row>
        <row r="27368">
          <cell r="D27368" t="str">
            <v>342423195608165903</v>
          </cell>
        </row>
        <row r="27369">
          <cell r="A27369" t="str">
            <v>祝培英</v>
          </cell>
        </row>
        <row r="27369">
          <cell r="D27369" t="str">
            <v>342423195106175861</v>
          </cell>
        </row>
        <row r="27370">
          <cell r="A27370" t="str">
            <v>李术兰</v>
          </cell>
        </row>
        <row r="27370">
          <cell r="D27370" t="str">
            <v>342423194505055889</v>
          </cell>
        </row>
        <row r="27371">
          <cell r="A27371" t="str">
            <v>李术兰</v>
          </cell>
        </row>
        <row r="27371">
          <cell r="D27371" t="str">
            <v>342423194505055889</v>
          </cell>
        </row>
        <row r="27372">
          <cell r="A27372" t="str">
            <v>蒋付章</v>
          </cell>
        </row>
        <row r="27372">
          <cell r="D27372" t="str">
            <v>342423194802155376</v>
          </cell>
        </row>
        <row r="27373">
          <cell r="A27373" t="str">
            <v>蒋付章</v>
          </cell>
        </row>
        <row r="27373">
          <cell r="D27373" t="str">
            <v>342423194802155376</v>
          </cell>
        </row>
        <row r="27374">
          <cell r="A27374" t="str">
            <v>李建国</v>
          </cell>
        </row>
        <row r="27374">
          <cell r="D27374" t="str">
            <v>34242319480806589X</v>
          </cell>
        </row>
        <row r="27375">
          <cell r="A27375" t="str">
            <v>李建国</v>
          </cell>
        </row>
        <row r="27375">
          <cell r="D27375" t="str">
            <v>34242319480806589X</v>
          </cell>
        </row>
        <row r="27376">
          <cell r="A27376" t="str">
            <v>程家安</v>
          </cell>
        </row>
        <row r="27376">
          <cell r="D27376" t="str">
            <v>34242319590618589X</v>
          </cell>
        </row>
        <row r="27377">
          <cell r="A27377" t="str">
            <v>安利民</v>
          </cell>
        </row>
        <row r="27377">
          <cell r="D27377" t="str">
            <v>342423194503205871</v>
          </cell>
        </row>
        <row r="27378">
          <cell r="A27378" t="str">
            <v>安利民</v>
          </cell>
        </row>
        <row r="27378">
          <cell r="D27378" t="str">
            <v>342423194503205871</v>
          </cell>
        </row>
        <row r="27379">
          <cell r="A27379" t="str">
            <v>潘大作</v>
          </cell>
        </row>
        <row r="27379">
          <cell r="D27379" t="str">
            <v>342423193308105870</v>
          </cell>
        </row>
        <row r="27380">
          <cell r="A27380" t="str">
            <v>宋守华</v>
          </cell>
        </row>
        <row r="27380">
          <cell r="D27380" t="str">
            <v>34242319621026587X</v>
          </cell>
        </row>
        <row r="27381">
          <cell r="A27381" t="str">
            <v>宋守华</v>
          </cell>
        </row>
        <row r="27381">
          <cell r="D27381" t="str">
            <v>34242319621026587X</v>
          </cell>
        </row>
        <row r="27382">
          <cell r="A27382" t="str">
            <v>张文荣</v>
          </cell>
        </row>
        <row r="27382">
          <cell r="D27382" t="str">
            <v>342423195801125866</v>
          </cell>
        </row>
        <row r="27383">
          <cell r="A27383" t="str">
            <v>王汉英</v>
          </cell>
        </row>
        <row r="27383">
          <cell r="D27383" t="str">
            <v>342423193505075885</v>
          </cell>
        </row>
        <row r="27384">
          <cell r="A27384" t="str">
            <v>王汉英</v>
          </cell>
        </row>
        <row r="27384">
          <cell r="D27384" t="str">
            <v>342423193505075885</v>
          </cell>
        </row>
        <row r="27385">
          <cell r="A27385" t="str">
            <v>金现发</v>
          </cell>
        </row>
        <row r="27385">
          <cell r="D27385" t="str">
            <v>342423196212175376</v>
          </cell>
        </row>
        <row r="27386">
          <cell r="A27386" t="str">
            <v>张友山</v>
          </cell>
        </row>
        <row r="27386">
          <cell r="D27386" t="str">
            <v>342423196108055876</v>
          </cell>
        </row>
        <row r="27387">
          <cell r="A27387" t="str">
            <v>李心龙</v>
          </cell>
        </row>
        <row r="27387">
          <cell r="D27387" t="str">
            <v>342423196208155890</v>
          </cell>
        </row>
        <row r="27388">
          <cell r="A27388" t="str">
            <v>李心龙</v>
          </cell>
        </row>
        <row r="27388">
          <cell r="D27388" t="str">
            <v>342423196208155890</v>
          </cell>
        </row>
        <row r="27389">
          <cell r="A27389" t="str">
            <v>冯中杰</v>
          </cell>
        </row>
        <row r="27389">
          <cell r="D27389" t="str">
            <v>342423195105155869</v>
          </cell>
        </row>
        <row r="27390">
          <cell r="A27390" t="str">
            <v>李天瑞</v>
          </cell>
        </row>
        <row r="27390">
          <cell r="D27390" t="str">
            <v>342423193810125877</v>
          </cell>
        </row>
        <row r="27391">
          <cell r="A27391" t="str">
            <v>骆华中</v>
          </cell>
        </row>
        <row r="27391">
          <cell r="D27391" t="str">
            <v>34242319470301587X</v>
          </cell>
        </row>
        <row r="27392">
          <cell r="A27392" t="str">
            <v>骆华中</v>
          </cell>
        </row>
        <row r="27392">
          <cell r="D27392" t="str">
            <v>34242319470301587X</v>
          </cell>
        </row>
        <row r="27393">
          <cell r="A27393" t="str">
            <v>何仲兰</v>
          </cell>
        </row>
        <row r="27393">
          <cell r="D27393" t="str">
            <v>342423196011055888</v>
          </cell>
        </row>
        <row r="27394">
          <cell r="A27394" t="str">
            <v>孙明英</v>
          </cell>
        </row>
        <row r="27394">
          <cell r="D27394" t="str">
            <v>342423195210075860</v>
          </cell>
        </row>
        <row r="27395">
          <cell r="A27395" t="str">
            <v>徐宏亮</v>
          </cell>
        </row>
        <row r="27395">
          <cell r="D27395" t="str">
            <v>342423195908165876</v>
          </cell>
        </row>
        <row r="27396">
          <cell r="A27396" t="str">
            <v>王道平</v>
          </cell>
        </row>
        <row r="27396">
          <cell r="D27396" t="str">
            <v>342423195510015878</v>
          </cell>
        </row>
        <row r="27397">
          <cell r="A27397" t="str">
            <v>余中兰</v>
          </cell>
        </row>
        <row r="27397">
          <cell r="D27397" t="str">
            <v>342423195404105861</v>
          </cell>
        </row>
        <row r="27398">
          <cell r="A27398" t="str">
            <v>薛祖珍</v>
          </cell>
        </row>
        <row r="27398">
          <cell r="D27398" t="str">
            <v>342423195204205868</v>
          </cell>
        </row>
        <row r="27399">
          <cell r="A27399" t="str">
            <v>薛祖珍</v>
          </cell>
        </row>
        <row r="27399">
          <cell r="D27399" t="str">
            <v>342423195204205868</v>
          </cell>
        </row>
        <row r="27400">
          <cell r="A27400" t="str">
            <v>徐全忠</v>
          </cell>
        </row>
        <row r="27400">
          <cell r="D27400" t="str">
            <v>342423195906095894</v>
          </cell>
        </row>
        <row r="27401">
          <cell r="A27401" t="str">
            <v>徐全忠</v>
          </cell>
        </row>
        <row r="27401">
          <cell r="D27401" t="str">
            <v>342423195906095894</v>
          </cell>
        </row>
        <row r="27402">
          <cell r="A27402" t="str">
            <v>王桂付</v>
          </cell>
        </row>
        <row r="27402">
          <cell r="D27402" t="str">
            <v>342423195210115893</v>
          </cell>
        </row>
        <row r="27403">
          <cell r="A27403" t="str">
            <v>王桂付</v>
          </cell>
        </row>
        <row r="27403">
          <cell r="D27403" t="str">
            <v>342423195210115893</v>
          </cell>
        </row>
        <row r="27404">
          <cell r="A27404" t="str">
            <v>李厚芳</v>
          </cell>
        </row>
        <row r="27404">
          <cell r="D27404" t="str">
            <v>342423194208165360</v>
          </cell>
        </row>
        <row r="27405">
          <cell r="A27405" t="str">
            <v>李厚芳</v>
          </cell>
        </row>
        <row r="27405">
          <cell r="D27405" t="str">
            <v>342423194208165360</v>
          </cell>
        </row>
        <row r="27406">
          <cell r="A27406" t="str">
            <v>李群宝</v>
          </cell>
        </row>
        <row r="27406">
          <cell r="D27406" t="str">
            <v>342423194810205898</v>
          </cell>
        </row>
        <row r="27407">
          <cell r="A27407" t="str">
            <v>王祖青</v>
          </cell>
        </row>
        <row r="27407">
          <cell r="D27407" t="str">
            <v>342423195603065890</v>
          </cell>
        </row>
        <row r="27408">
          <cell r="A27408" t="str">
            <v>石保兰</v>
          </cell>
        </row>
        <row r="27408">
          <cell r="D27408" t="str">
            <v>342423194304205860</v>
          </cell>
        </row>
        <row r="27409">
          <cell r="A27409" t="str">
            <v>石保兰</v>
          </cell>
        </row>
        <row r="27409">
          <cell r="D27409" t="str">
            <v>342423194304205860</v>
          </cell>
        </row>
        <row r="27410">
          <cell r="A27410" t="str">
            <v>屠生友</v>
          </cell>
        </row>
        <row r="27410">
          <cell r="D27410" t="str">
            <v>342423196205255896</v>
          </cell>
        </row>
        <row r="27411">
          <cell r="A27411" t="str">
            <v>屠生友</v>
          </cell>
        </row>
        <row r="27411">
          <cell r="D27411" t="str">
            <v>342423196205255896</v>
          </cell>
        </row>
        <row r="27412">
          <cell r="A27412" t="str">
            <v>徐群中</v>
          </cell>
        </row>
        <row r="27412">
          <cell r="D27412" t="str">
            <v>342423196408105927</v>
          </cell>
        </row>
        <row r="27413">
          <cell r="A27413" t="str">
            <v>徐群中</v>
          </cell>
        </row>
        <row r="27413">
          <cell r="D27413" t="str">
            <v>342423196408105927</v>
          </cell>
        </row>
        <row r="27414">
          <cell r="A27414" t="str">
            <v>潘成付</v>
          </cell>
        </row>
        <row r="27414">
          <cell r="D27414" t="str">
            <v>342423196412115896</v>
          </cell>
        </row>
        <row r="27415">
          <cell r="A27415" t="str">
            <v>马桂芝</v>
          </cell>
        </row>
        <row r="27415">
          <cell r="D27415" t="str">
            <v>342423196405095866</v>
          </cell>
        </row>
        <row r="27416">
          <cell r="A27416" t="str">
            <v>文国付</v>
          </cell>
        </row>
        <row r="27416">
          <cell r="D27416" t="str">
            <v>342423196309105913</v>
          </cell>
        </row>
        <row r="27417">
          <cell r="A27417" t="str">
            <v>孟凡英</v>
          </cell>
        </row>
        <row r="27417">
          <cell r="D27417" t="str">
            <v>342423195907035869</v>
          </cell>
        </row>
        <row r="27418">
          <cell r="A27418" t="str">
            <v>王大珍</v>
          </cell>
        </row>
        <row r="27418">
          <cell r="D27418" t="str">
            <v>342423194411185869</v>
          </cell>
        </row>
        <row r="27419">
          <cell r="A27419" t="str">
            <v>季纯菊</v>
          </cell>
        </row>
        <row r="27419">
          <cell r="D27419" t="str">
            <v>342423196109125880</v>
          </cell>
        </row>
        <row r="27420">
          <cell r="A27420" t="str">
            <v>季纯菊</v>
          </cell>
        </row>
        <row r="27420">
          <cell r="D27420" t="str">
            <v>342423196109125880</v>
          </cell>
        </row>
        <row r="27421">
          <cell r="A27421" t="str">
            <v>孟庆兰</v>
          </cell>
        </row>
        <row r="27421">
          <cell r="D27421" t="str">
            <v>342423194102055868</v>
          </cell>
        </row>
        <row r="27422">
          <cell r="A27422" t="str">
            <v>孟庆兰</v>
          </cell>
        </row>
        <row r="27422">
          <cell r="D27422" t="str">
            <v>342423194102055868</v>
          </cell>
        </row>
        <row r="27423">
          <cell r="A27423" t="str">
            <v>肖传珍</v>
          </cell>
        </row>
        <row r="27423">
          <cell r="D27423" t="str">
            <v>342423193008105385</v>
          </cell>
        </row>
        <row r="27424">
          <cell r="A27424" t="str">
            <v>肖传珍</v>
          </cell>
        </row>
        <row r="27424">
          <cell r="D27424" t="str">
            <v>342423193008105385</v>
          </cell>
        </row>
        <row r="27425">
          <cell r="A27425" t="str">
            <v>郑士荣</v>
          </cell>
        </row>
        <row r="27425">
          <cell r="D27425" t="str">
            <v>342423194306165364</v>
          </cell>
        </row>
        <row r="27426">
          <cell r="A27426" t="str">
            <v>郑士荣</v>
          </cell>
        </row>
        <row r="27426">
          <cell r="D27426" t="str">
            <v>342423194306165364</v>
          </cell>
        </row>
        <row r="27427">
          <cell r="A27427" t="str">
            <v>范寿堂</v>
          </cell>
        </row>
        <row r="27427">
          <cell r="D27427" t="str">
            <v>342423194903035875</v>
          </cell>
        </row>
        <row r="27428">
          <cell r="A27428" t="str">
            <v>韩志英</v>
          </cell>
        </row>
        <row r="27428">
          <cell r="D27428" t="str">
            <v>342423196408305865</v>
          </cell>
        </row>
        <row r="27429">
          <cell r="A27429" t="str">
            <v>吴新云</v>
          </cell>
        </row>
        <row r="27429">
          <cell r="D27429" t="str">
            <v>342423196104125865</v>
          </cell>
        </row>
        <row r="27430">
          <cell r="A27430" t="str">
            <v>徐术群</v>
          </cell>
        </row>
        <row r="27430">
          <cell r="D27430" t="str">
            <v>342423195301085933</v>
          </cell>
        </row>
        <row r="27431">
          <cell r="A27431" t="str">
            <v>范生芳</v>
          </cell>
        </row>
        <row r="27431">
          <cell r="D27431" t="str">
            <v>342423195103255364</v>
          </cell>
        </row>
        <row r="27432">
          <cell r="A27432" t="str">
            <v>程名全</v>
          </cell>
        </row>
        <row r="27432">
          <cell r="D27432" t="str">
            <v>342423196204015911</v>
          </cell>
        </row>
        <row r="27433">
          <cell r="A27433" t="str">
            <v>耿昌兰</v>
          </cell>
        </row>
        <row r="27433">
          <cell r="D27433" t="str">
            <v>342423194702085905</v>
          </cell>
        </row>
        <row r="27434">
          <cell r="A27434" t="str">
            <v>何叶云</v>
          </cell>
        </row>
        <row r="27434">
          <cell r="D27434" t="str">
            <v>342423196309065886</v>
          </cell>
        </row>
        <row r="27435">
          <cell r="A27435" t="str">
            <v>耿喜玉</v>
          </cell>
        </row>
        <row r="27435">
          <cell r="D27435" t="str">
            <v>342423196211045887</v>
          </cell>
        </row>
        <row r="27436">
          <cell r="A27436" t="str">
            <v>耿喜玉</v>
          </cell>
        </row>
        <row r="27436">
          <cell r="D27436" t="str">
            <v>342423196211045887</v>
          </cell>
        </row>
        <row r="27437">
          <cell r="A27437" t="str">
            <v>朱国芳</v>
          </cell>
        </row>
        <row r="27437">
          <cell r="D27437" t="str">
            <v>342423194510205888</v>
          </cell>
        </row>
        <row r="27438">
          <cell r="A27438" t="str">
            <v>朱国芳</v>
          </cell>
        </row>
        <row r="27438">
          <cell r="D27438" t="str">
            <v>342423194510205888</v>
          </cell>
        </row>
        <row r="27439">
          <cell r="A27439" t="str">
            <v>王道荣</v>
          </cell>
        </row>
        <row r="27439">
          <cell r="D27439" t="str">
            <v>342423194809095863</v>
          </cell>
        </row>
        <row r="27440">
          <cell r="A27440" t="str">
            <v>王道荣</v>
          </cell>
        </row>
        <row r="27440">
          <cell r="D27440" t="str">
            <v>342423194809095863</v>
          </cell>
        </row>
        <row r="27441">
          <cell r="A27441" t="str">
            <v>汤孝芳</v>
          </cell>
        </row>
        <row r="27441">
          <cell r="D27441" t="str">
            <v>342423195110095389</v>
          </cell>
        </row>
        <row r="27442">
          <cell r="A27442" t="str">
            <v>汤孝芳</v>
          </cell>
        </row>
        <row r="27442">
          <cell r="D27442" t="str">
            <v>342423195110095389</v>
          </cell>
        </row>
        <row r="27443">
          <cell r="A27443" t="str">
            <v>孟祥学</v>
          </cell>
        </row>
        <row r="27443">
          <cell r="D27443" t="str">
            <v>34242319640820591X</v>
          </cell>
        </row>
        <row r="27444">
          <cell r="A27444" t="str">
            <v>周本厚</v>
          </cell>
        </row>
        <row r="27444">
          <cell r="D27444" t="str">
            <v>342423193610125872</v>
          </cell>
        </row>
        <row r="27445">
          <cell r="A27445" t="str">
            <v>刘丹心</v>
          </cell>
        </row>
        <row r="27445">
          <cell r="D27445" t="str">
            <v>342423195702145896</v>
          </cell>
        </row>
        <row r="27446">
          <cell r="A27446" t="str">
            <v>徐义忠</v>
          </cell>
        </row>
        <row r="27446">
          <cell r="D27446" t="str">
            <v>342423195203195872</v>
          </cell>
        </row>
        <row r="27447">
          <cell r="A27447" t="str">
            <v>乔永术</v>
          </cell>
        </row>
        <row r="27447">
          <cell r="D27447" t="str">
            <v>342423195707085896</v>
          </cell>
        </row>
        <row r="27448">
          <cell r="A27448" t="str">
            <v>昝付珍</v>
          </cell>
        </row>
        <row r="27448">
          <cell r="D27448" t="str">
            <v>34242319530227586X</v>
          </cell>
        </row>
        <row r="27449">
          <cell r="A27449" t="str">
            <v>昝付珍</v>
          </cell>
        </row>
        <row r="27449">
          <cell r="D27449" t="str">
            <v>34242319530227586X</v>
          </cell>
        </row>
        <row r="27450">
          <cell r="A27450" t="str">
            <v>李天秀</v>
          </cell>
        </row>
        <row r="27450">
          <cell r="D27450" t="str">
            <v>342423196203155904</v>
          </cell>
        </row>
        <row r="27451">
          <cell r="A27451" t="str">
            <v>凡士芝</v>
          </cell>
        </row>
        <row r="27451">
          <cell r="D27451" t="str">
            <v>342423196007075886</v>
          </cell>
        </row>
        <row r="27452">
          <cell r="A27452" t="str">
            <v>李家现</v>
          </cell>
        </row>
        <row r="27452">
          <cell r="D27452" t="str">
            <v>342423194503045919</v>
          </cell>
        </row>
        <row r="27453">
          <cell r="A27453" t="str">
            <v>李家现</v>
          </cell>
        </row>
        <row r="27453">
          <cell r="D27453" t="str">
            <v>342423194503045919</v>
          </cell>
        </row>
        <row r="27454">
          <cell r="A27454" t="str">
            <v>范广英</v>
          </cell>
        </row>
        <row r="27454">
          <cell r="D27454" t="str">
            <v>342423194607275866</v>
          </cell>
        </row>
        <row r="27455">
          <cell r="A27455" t="str">
            <v>王道茹</v>
          </cell>
        </row>
        <row r="27455">
          <cell r="D27455" t="str">
            <v>342423195607055868</v>
          </cell>
        </row>
        <row r="27456">
          <cell r="A27456" t="str">
            <v>李大银</v>
          </cell>
        </row>
        <row r="27456">
          <cell r="D27456" t="str">
            <v>342423195310075868</v>
          </cell>
        </row>
        <row r="27457">
          <cell r="A27457" t="str">
            <v>温连明</v>
          </cell>
        </row>
        <row r="27457">
          <cell r="D27457" t="str">
            <v>342423194005075875</v>
          </cell>
        </row>
        <row r="27458">
          <cell r="A27458" t="str">
            <v>杨明珍</v>
          </cell>
        </row>
        <row r="27458">
          <cell r="D27458" t="str">
            <v>342423196105055889</v>
          </cell>
        </row>
        <row r="27459">
          <cell r="A27459" t="str">
            <v>李前玉</v>
          </cell>
        </row>
        <row r="27459">
          <cell r="D27459" t="str">
            <v>342423195909035870</v>
          </cell>
        </row>
        <row r="27460">
          <cell r="A27460" t="str">
            <v>栗荣兰</v>
          </cell>
        </row>
        <row r="27460">
          <cell r="D27460" t="str">
            <v>342423196205205880</v>
          </cell>
        </row>
        <row r="27461">
          <cell r="A27461" t="str">
            <v>杨学兰</v>
          </cell>
        </row>
        <row r="27461">
          <cell r="D27461" t="str">
            <v>342423196006075868</v>
          </cell>
        </row>
        <row r="27462">
          <cell r="A27462" t="str">
            <v>张正兰</v>
          </cell>
        </row>
        <row r="27462">
          <cell r="D27462" t="str">
            <v>342423196408055886</v>
          </cell>
        </row>
        <row r="27463">
          <cell r="A27463" t="str">
            <v>张家炳</v>
          </cell>
        </row>
        <row r="27463">
          <cell r="D27463" t="str">
            <v>342423196202125877</v>
          </cell>
        </row>
        <row r="27464">
          <cell r="A27464" t="str">
            <v>蒋光珍</v>
          </cell>
        </row>
        <row r="27464">
          <cell r="D27464" t="str">
            <v>342423195608115869</v>
          </cell>
        </row>
        <row r="27465">
          <cell r="A27465" t="str">
            <v>曹保芳</v>
          </cell>
        </row>
        <row r="27465">
          <cell r="D27465" t="str">
            <v>34242319551121588X</v>
          </cell>
        </row>
        <row r="27466">
          <cell r="A27466" t="str">
            <v>薛祖友</v>
          </cell>
        </row>
        <row r="27466">
          <cell r="D27466" t="str">
            <v>342423195506235878</v>
          </cell>
        </row>
        <row r="27467">
          <cell r="A27467" t="str">
            <v>赵学才</v>
          </cell>
        </row>
        <row r="27467">
          <cell r="D27467" t="str">
            <v>342423195104045879</v>
          </cell>
        </row>
        <row r="27468">
          <cell r="A27468" t="str">
            <v>何志刚</v>
          </cell>
        </row>
        <row r="27468">
          <cell r="D27468" t="str">
            <v>342423194204245371</v>
          </cell>
        </row>
        <row r="27469">
          <cell r="A27469" t="str">
            <v>位元英</v>
          </cell>
        </row>
        <row r="27469">
          <cell r="D27469" t="str">
            <v>342423196006025860</v>
          </cell>
        </row>
        <row r="27470">
          <cell r="A27470" t="str">
            <v>刘英修</v>
          </cell>
        </row>
        <row r="27470">
          <cell r="D27470" t="str">
            <v>342423194504125865</v>
          </cell>
        </row>
        <row r="27471">
          <cell r="A27471" t="str">
            <v>汤孝勤</v>
          </cell>
        </row>
        <row r="27471">
          <cell r="D27471" t="str">
            <v>342423195010235866</v>
          </cell>
        </row>
        <row r="27472">
          <cell r="A27472" t="str">
            <v>吴秀侠</v>
          </cell>
        </row>
        <row r="27472">
          <cell r="D27472" t="str">
            <v>342423196502105886</v>
          </cell>
        </row>
        <row r="27473">
          <cell r="A27473" t="str">
            <v>吴秀侠</v>
          </cell>
        </row>
        <row r="27473">
          <cell r="D27473" t="str">
            <v>342423196502105886</v>
          </cell>
        </row>
        <row r="27474">
          <cell r="A27474" t="str">
            <v>薛祖银</v>
          </cell>
        </row>
        <row r="27474">
          <cell r="D27474" t="str">
            <v>342423195604035861</v>
          </cell>
        </row>
        <row r="27475">
          <cell r="A27475" t="str">
            <v>薛祖银</v>
          </cell>
        </row>
        <row r="27475">
          <cell r="D27475" t="str">
            <v>342423195604035861</v>
          </cell>
        </row>
        <row r="27476">
          <cell r="A27476" t="str">
            <v>欧长江</v>
          </cell>
        </row>
        <row r="27476">
          <cell r="D27476" t="str">
            <v>342423196412015895</v>
          </cell>
        </row>
        <row r="27477">
          <cell r="A27477" t="str">
            <v>欧长江</v>
          </cell>
        </row>
        <row r="27477">
          <cell r="D27477" t="str">
            <v>342423196412015895</v>
          </cell>
        </row>
        <row r="27478">
          <cell r="A27478" t="str">
            <v>郑贤合</v>
          </cell>
        </row>
        <row r="27478">
          <cell r="D27478" t="str">
            <v>342423196102135875</v>
          </cell>
        </row>
        <row r="27479">
          <cell r="A27479" t="str">
            <v>郑贤合</v>
          </cell>
        </row>
        <row r="27479">
          <cell r="D27479" t="str">
            <v>342423196102135875</v>
          </cell>
        </row>
        <row r="27480">
          <cell r="A27480" t="str">
            <v>周春龙</v>
          </cell>
        </row>
        <row r="27480">
          <cell r="D27480" t="str">
            <v>342423194801165871</v>
          </cell>
        </row>
        <row r="27481">
          <cell r="A27481" t="str">
            <v>周春龙</v>
          </cell>
        </row>
        <row r="27481">
          <cell r="D27481" t="str">
            <v>342423194801165871</v>
          </cell>
        </row>
        <row r="27482">
          <cell r="A27482" t="str">
            <v>朱荣华</v>
          </cell>
        </row>
        <row r="27482">
          <cell r="D27482" t="str">
            <v>342423194804175864</v>
          </cell>
        </row>
        <row r="27483">
          <cell r="A27483" t="str">
            <v>朱荣华</v>
          </cell>
        </row>
        <row r="27483">
          <cell r="D27483" t="str">
            <v>342423194804175864</v>
          </cell>
        </row>
        <row r="27484">
          <cell r="A27484" t="str">
            <v>孟庆明</v>
          </cell>
        </row>
        <row r="27484">
          <cell r="D27484" t="str">
            <v>342423194205185876</v>
          </cell>
        </row>
        <row r="27485">
          <cell r="A27485" t="str">
            <v>谭志华</v>
          </cell>
        </row>
        <row r="27485">
          <cell r="D27485" t="str">
            <v>34242319611223587X</v>
          </cell>
        </row>
        <row r="27486">
          <cell r="A27486" t="str">
            <v>赵会田</v>
          </cell>
        </row>
        <row r="27486">
          <cell r="D27486" t="str">
            <v>342423195105135876</v>
          </cell>
        </row>
        <row r="27487">
          <cell r="A27487" t="str">
            <v>李术芳</v>
          </cell>
        </row>
        <row r="27487">
          <cell r="D27487" t="str">
            <v>342423195509105868</v>
          </cell>
        </row>
        <row r="27488">
          <cell r="A27488" t="str">
            <v>吕国菊</v>
          </cell>
        </row>
        <row r="27488">
          <cell r="D27488" t="str">
            <v>342423196403155941</v>
          </cell>
        </row>
        <row r="27489">
          <cell r="A27489" t="str">
            <v>冯家勤</v>
          </cell>
        </row>
        <row r="27489">
          <cell r="D27489" t="str">
            <v>342423196309155881</v>
          </cell>
        </row>
        <row r="27490">
          <cell r="A27490" t="str">
            <v>李政付</v>
          </cell>
        </row>
        <row r="27490">
          <cell r="D27490" t="str">
            <v>342423196012195874</v>
          </cell>
        </row>
        <row r="27491">
          <cell r="A27491" t="str">
            <v>李政付</v>
          </cell>
        </row>
        <row r="27491">
          <cell r="D27491" t="str">
            <v>342423196012195874</v>
          </cell>
        </row>
        <row r="27492">
          <cell r="A27492" t="str">
            <v>徐俭中</v>
          </cell>
        </row>
        <row r="27492">
          <cell r="D27492" t="str">
            <v>342423196304295375</v>
          </cell>
        </row>
        <row r="27493">
          <cell r="A27493" t="str">
            <v>徐俭中</v>
          </cell>
        </row>
        <row r="27493">
          <cell r="D27493" t="str">
            <v>342423196304295375</v>
          </cell>
        </row>
        <row r="27494">
          <cell r="A27494" t="str">
            <v>李家宏</v>
          </cell>
        </row>
        <row r="27494">
          <cell r="D27494" t="str">
            <v>342423195710105878</v>
          </cell>
        </row>
        <row r="27495">
          <cell r="A27495" t="str">
            <v>李家宏</v>
          </cell>
        </row>
        <row r="27495">
          <cell r="D27495" t="str">
            <v>342423195710105878</v>
          </cell>
        </row>
        <row r="27496">
          <cell r="A27496" t="str">
            <v>田永坤</v>
          </cell>
        </row>
        <row r="27496">
          <cell r="D27496" t="str">
            <v>342423195710255868</v>
          </cell>
        </row>
        <row r="27497">
          <cell r="A27497" t="str">
            <v>田永坤</v>
          </cell>
        </row>
        <row r="27497">
          <cell r="D27497" t="str">
            <v>342423195710255868</v>
          </cell>
        </row>
        <row r="27498">
          <cell r="A27498" t="str">
            <v>沈孝英</v>
          </cell>
        </row>
        <row r="27498">
          <cell r="D27498" t="str">
            <v>342423196502105907</v>
          </cell>
        </row>
        <row r="27499">
          <cell r="A27499" t="str">
            <v>沈孝英</v>
          </cell>
        </row>
        <row r="27499">
          <cell r="D27499" t="str">
            <v>342423196502105907</v>
          </cell>
        </row>
        <row r="27500">
          <cell r="A27500" t="str">
            <v>沈文林</v>
          </cell>
        </row>
        <row r="27500">
          <cell r="D27500" t="str">
            <v>342423195308115867</v>
          </cell>
        </row>
        <row r="27501">
          <cell r="A27501" t="str">
            <v>安利英</v>
          </cell>
        </row>
        <row r="27501">
          <cell r="D27501" t="str">
            <v>342423193702025385</v>
          </cell>
        </row>
        <row r="27502">
          <cell r="A27502" t="str">
            <v>安利英</v>
          </cell>
        </row>
        <row r="27502">
          <cell r="D27502" t="str">
            <v>342423193702025385</v>
          </cell>
        </row>
        <row r="27503">
          <cell r="A27503" t="str">
            <v>朱良芳</v>
          </cell>
        </row>
        <row r="27503">
          <cell r="D27503" t="str">
            <v>342423194605065865</v>
          </cell>
        </row>
        <row r="27504">
          <cell r="A27504" t="str">
            <v>朱良芳</v>
          </cell>
        </row>
        <row r="27504">
          <cell r="D27504" t="str">
            <v>342423194605065865</v>
          </cell>
        </row>
        <row r="27505">
          <cell r="A27505" t="str">
            <v>陈志平</v>
          </cell>
        </row>
        <row r="27505">
          <cell r="D27505" t="str">
            <v>342423196006065870</v>
          </cell>
        </row>
        <row r="27506">
          <cell r="A27506" t="str">
            <v>陈志平</v>
          </cell>
        </row>
        <row r="27506">
          <cell r="D27506" t="str">
            <v>342423196006065870</v>
          </cell>
        </row>
        <row r="27507">
          <cell r="A27507" t="str">
            <v>王志发</v>
          </cell>
        </row>
        <row r="27507">
          <cell r="D27507" t="str">
            <v>342423195409265872</v>
          </cell>
        </row>
        <row r="27508">
          <cell r="A27508" t="str">
            <v>王志发</v>
          </cell>
        </row>
        <row r="27508">
          <cell r="D27508" t="str">
            <v>342423195409265872</v>
          </cell>
        </row>
        <row r="27509">
          <cell r="A27509" t="str">
            <v>李菊保</v>
          </cell>
        </row>
        <row r="27509">
          <cell r="D27509" t="str">
            <v>342423194609095885</v>
          </cell>
        </row>
        <row r="27510">
          <cell r="A27510" t="str">
            <v>彭化兰</v>
          </cell>
        </row>
        <row r="27510">
          <cell r="D27510" t="str">
            <v>342423194306085866</v>
          </cell>
        </row>
        <row r="27511">
          <cell r="A27511" t="str">
            <v>刘芳付</v>
          </cell>
        </row>
        <row r="27511">
          <cell r="D27511" t="str">
            <v>342423195008045430</v>
          </cell>
        </row>
        <row r="27512">
          <cell r="A27512" t="str">
            <v>徐孝英</v>
          </cell>
        </row>
        <row r="27512">
          <cell r="D27512" t="str">
            <v>34242319520401536X</v>
          </cell>
        </row>
        <row r="27513">
          <cell r="A27513" t="str">
            <v>徐孝新</v>
          </cell>
        </row>
        <row r="27513">
          <cell r="D27513" t="str">
            <v>342423193901205880</v>
          </cell>
        </row>
        <row r="27514">
          <cell r="A27514" t="str">
            <v>刘家兰</v>
          </cell>
        </row>
        <row r="27514">
          <cell r="D27514" t="str">
            <v>342423196110185864</v>
          </cell>
        </row>
        <row r="27515">
          <cell r="A27515" t="str">
            <v>陈学珍</v>
          </cell>
        </row>
        <row r="27515">
          <cell r="D27515" t="str">
            <v>342423194905115860</v>
          </cell>
        </row>
        <row r="27516">
          <cell r="A27516" t="str">
            <v>孟庆林</v>
          </cell>
        </row>
        <row r="27516">
          <cell r="D27516" t="str">
            <v>342423194307115879</v>
          </cell>
        </row>
        <row r="27517">
          <cell r="A27517" t="str">
            <v>余明星</v>
          </cell>
        </row>
        <row r="27517">
          <cell r="D27517" t="str">
            <v>342423194908025932</v>
          </cell>
        </row>
        <row r="27518">
          <cell r="A27518" t="str">
            <v>韩志陆</v>
          </cell>
        </row>
        <row r="27518">
          <cell r="D27518" t="str">
            <v>342423196107015872</v>
          </cell>
        </row>
        <row r="27519">
          <cell r="A27519" t="str">
            <v>韩志陆</v>
          </cell>
        </row>
        <row r="27519">
          <cell r="D27519" t="str">
            <v>342423196107015872</v>
          </cell>
        </row>
        <row r="27520">
          <cell r="A27520" t="str">
            <v>冯存海</v>
          </cell>
        </row>
        <row r="27520">
          <cell r="D27520" t="str">
            <v>342423196404165914</v>
          </cell>
        </row>
        <row r="27521">
          <cell r="A27521" t="str">
            <v>冯存海</v>
          </cell>
        </row>
        <row r="27521">
          <cell r="D27521" t="str">
            <v>342423196404165914</v>
          </cell>
        </row>
        <row r="27522">
          <cell r="A27522" t="str">
            <v>周玉敏</v>
          </cell>
        </row>
        <row r="27522">
          <cell r="D27522" t="str">
            <v>34242319501012586X</v>
          </cell>
        </row>
        <row r="27523">
          <cell r="A27523" t="str">
            <v>周玉敏</v>
          </cell>
        </row>
        <row r="27523">
          <cell r="D27523" t="str">
            <v>34242319501012586X</v>
          </cell>
        </row>
        <row r="27524">
          <cell r="A27524" t="str">
            <v>赵天清</v>
          </cell>
        </row>
        <row r="27524">
          <cell r="D27524" t="str">
            <v>34242319490718590X</v>
          </cell>
        </row>
        <row r="27525">
          <cell r="A27525" t="str">
            <v>赵天清</v>
          </cell>
        </row>
        <row r="27525">
          <cell r="D27525" t="str">
            <v>34242319490718590X</v>
          </cell>
        </row>
        <row r="27526">
          <cell r="A27526" t="str">
            <v>荆应良</v>
          </cell>
        </row>
        <row r="27526">
          <cell r="D27526" t="str">
            <v>342423196307115878</v>
          </cell>
        </row>
        <row r="27527">
          <cell r="A27527" t="str">
            <v>柳学仁</v>
          </cell>
        </row>
        <row r="27527">
          <cell r="D27527" t="str">
            <v>342423195108065877</v>
          </cell>
        </row>
        <row r="27528">
          <cell r="A27528" t="str">
            <v>万后珍</v>
          </cell>
        </row>
        <row r="27528">
          <cell r="D27528" t="str">
            <v>342423196307045881</v>
          </cell>
        </row>
        <row r="27529">
          <cell r="A27529" t="str">
            <v>万后珍</v>
          </cell>
        </row>
        <row r="27529">
          <cell r="D27529" t="str">
            <v>342423196307045881</v>
          </cell>
        </row>
        <row r="27530">
          <cell r="A27530" t="str">
            <v>徐守芳</v>
          </cell>
        </row>
        <row r="27530">
          <cell r="D27530" t="str">
            <v>34242319550209588X</v>
          </cell>
        </row>
        <row r="27531">
          <cell r="A27531" t="str">
            <v>徐守芳</v>
          </cell>
        </row>
        <row r="27531">
          <cell r="D27531" t="str">
            <v>34242319550209588X</v>
          </cell>
        </row>
        <row r="27532">
          <cell r="A27532" t="str">
            <v>蒋传芳</v>
          </cell>
        </row>
        <row r="27532">
          <cell r="D27532" t="str">
            <v>342423195702245862</v>
          </cell>
        </row>
        <row r="27533">
          <cell r="A27533" t="str">
            <v>蒋传芳</v>
          </cell>
        </row>
        <row r="27533">
          <cell r="D27533" t="str">
            <v>342423195702245862</v>
          </cell>
        </row>
        <row r="27534">
          <cell r="A27534" t="str">
            <v>张玉芳</v>
          </cell>
        </row>
        <row r="27534">
          <cell r="D27534" t="str">
            <v>342423195102025882</v>
          </cell>
        </row>
        <row r="27535">
          <cell r="A27535" t="str">
            <v>潘其云</v>
          </cell>
        </row>
        <row r="27535">
          <cell r="D27535" t="str">
            <v>342423196505125866</v>
          </cell>
        </row>
        <row r="27536">
          <cell r="A27536" t="str">
            <v>潘其云</v>
          </cell>
        </row>
        <row r="27536">
          <cell r="D27536" t="str">
            <v>342423196505125866</v>
          </cell>
        </row>
        <row r="27537">
          <cell r="A27537" t="str">
            <v>潘其云</v>
          </cell>
        </row>
        <row r="27537">
          <cell r="D27537" t="str">
            <v>342423196505125866</v>
          </cell>
        </row>
        <row r="27538">
          <cell r="A27538" t="str">
            <v>潘其云</v>
          </cell>
        </row>
        <row r="27538">
          <cell r="D27538" t="str">
            <v>342423196505125866</v>
          </cell>
        </row>
        <row r="27539">
          <cell r="A27539" t="str">
            <v>刘家文</v>
          </cell>
        </row>
        <row r="27539">
          <cell r="D27539" t="str">
            <v>342423196502065917</v>
          </cell>
        </row>
        <row r="27540">
          <cell r="A27540" t="str">
            <v>刘家文</v>
          </cell>
        </row>
        <row r="27540">
          <cell r="D27540" t="str">
            <v>342423196502065917</v>
          </cell>
        </row>
        <row r="27541">
          <cell r="A27541" t="str">
            <v>刘家文</v>
          </cell>
        </row>
        <row r="27541">
          <cell r="D27541" t="str">
            <v>342423196502065917</v>
          </cell>
        </row>
        <row r="27542">
          <cell r="A27542" t="str">
            <v>刘家文</v>
          </cell>
        </row>
        <row r="27542">
          <cell r="D27542" t="str">
            <v>342423196502065917</v>
          </cell>
        </row>
        <row r="27543">
          <cell r="A27543" t="str">
            <v>刘家文</v>
          </cell>
        </row>
        <row r="27543">
          <cell r="D27543" t="str">
            <v>342423196502065917</v>
          </cell>
        </row>
        <row r="27544">
          <cell r="A27544" t="str">
            <v>龚大芳</v>
          </cell>
        </row>
        <row r="27544">
          <cell r="D27544" t="str">
            <v>342423196306045863</v>
          </cell>
        </row>
        <row r="27545">
          <cell r="A27545" t="str">
            <v>周名翠</v>
          </cell>
        </row>
        <row r="27545">
          <cell r="D27545" t="str">
            <v>342423196205035869</v>
          </cell>
        </row>
        <row r="27546">
          <cell r="A27546" t="str">
            <v>张万芳</v>
          </cell>
        </row>
        <row r="27546">
          <cell r="D27546" t="str">
            <v>342423194607215863</v>
          </cell>
        </row>
        <row r="27547">
          <cell r="A27547" t="str">
            <v>黄连平</v>
          </cell>
        </row>
        <row r="27547">
          <cell r="D27547" t="str">
            <v>342423194912125899</v>
          </cell>
        </row>
        <row r="27548">
          <cell r="A27548" t="str">
            <v>付正明</v>
          </cell>
        </row>
        <row r="27548">
          <cell r="D27548" t="str">
            <v>342423195007015870</v>
          </cell>
        </row>
        <row r="27549">
          <cell r="A27549" t="str">
            <v>季朝友</v>
          </cell>
        </row>
        <row r="27549">
          <cell r="D27549" t="str">
            <v>34242319620520591X</v>
          </cell>
        </row>
        <row r="27550">
          <cell r="A27550" t="str">
            <v>季朝友</v>
          </cell>
        </row>
        <row r="27550">
          <cell r="D27550" t="str">
            <v>34242319620520591X</v>
          </cell>
        </row>
        <row r="27551">
          <cell r="A27551" t="str">
            <v>赵士林</v>
          </cell>
        </row>
        <row r="27551">
          <cell r="D27551" t="str">
            <v>342423196507025877</v>
          </cell>
        </row>
        <row r="27552">
          <cell r="A27552" t="str">
            <v>孙以安</v>
          </cell>
        </row>
        <row r="27552">
          <cell r="D27552" t="str">
            <v>342423193902065912</v>
          </cell>
        </row>
        <row r="27553">
          <cell r="A27553" t="str">
            <v>花廷兰</v>
          </cell>
        </row>
        <row r="27553">
          <cell r="D27553" t="str">
            <v>342423195804065889</v>
          </cell>
        </row>
        <row r="27554">
          <cell r="A27554" t="str">
            <v>刘荣芝</v>
          </cell>
        </row>
        <row r="27554">
          <cell r="D27554" t="str">
            <v>34242319640127586X</v>
          </cell>
        </row>
        <row r="27555">
          <cell r="A27555" t="str">
            <v>刘泽忠</v>
          </cell>
        </row>
        <row r="27555">
          <cell r="D27555" t="str">
            <v>342423195203185877</v>
          </cell>
        </row>
        <row r="27556">
          <cell r="A27556" t="str">
            <v>朱德华</v>
          </cell>
        </row>
        <row r="27556">
          <cell r="D27556" t="str">
            <v>342423195104105376</v>
          </cell>
        </row>
        <row r="27557">
          <cell r="A27557" t="str">
            <v>王家六</v>
          </cell>
        </row>
        <row r="27557">
          <cell r="D27557" t="str">
            <v>342423195509135872</v>
          </cell>
        </row>
        <row r="27558">
          <cell r="A27558" t="str">
            <v>王建芳</v>
          </cell>
        </row>
        <row r="27558">
          <cell r="D27558" t="str">
            <v>34242319520210588X</v>
          </cell>
        </row>
        <row r="27559">
          <cell r="A27559" t="str">
            <v>徐杰忠</v>
          </cell>
        </row>
        <row r="27559">
          <cell r="D27559" t="str">
            <v>342423194712155874</v>
          </cell>
        </row>
        <row r="27560">
          <cell r="A27560" t="str">
            <v>徐杰忠</v>
          </cell>
        </row>
        <row r="27560">
          <cell r="D27560" t="str">
            <v>342423194712155874</v>
          </cell>
        </row>
        <row r="27561">
          <cell r="A27561" t="str">
            <v>龚士芳</v>
          </cell>
        </row>
        <row r="27561">
          <cell r="D27561" t="str">
            <v>342423196308105903</v>
          </cell>
        </row>
        <row r="27562">
          <cell r="A27562" t="str">
            <v>张正辉</v>
          </cell>
        </row>
        <row r="27562">
          <cell r="D27562" t="str">
            <v>342423196308075898</v>
          </cell>
        </row>
        <row r="27563">
          <cell r="A27563" t="str">
            <v>王大新</v>
          </cell>
        </row>
        <row r="27563">
          <cell r="D27563" t="str">
            <v>342423196103015875</v>
          </cell>
        </row>
        <row r="27564">
          <cell r="A27564" t="str">
            <v>程国华</v>
          </cell>
        </row>
        <row r="27564">
          <cell r="D27564" t="str">
            <v>342423193004045864</v>
          </cell>
        </row>
        <row r="27565">
          <cell r="A27565" t="str">
            <v>周本友</v>
          </cell>
        </row>
        <row r="27565">
          <cell r="D27565" t="str">
            <v>342423195203165876</v>
          </cell>
        </row>
        <row r="27566">
          <cell r="A27566" t="str">
            <v>张广秀</v>
          </cell>
        </row>
        <row r="27566">
          <cell r="D27566" t="str">
            <v>342423194603075883</v>
          </cell>
        </row>
        <row r="27567">
          <cell r="A27567" t="str">
            <v>吴中兰</v>
          </cell>
        </row>
        <row r="27567">
          <cell r="D27567" t="str">
            <v>342423194701065865</v>
          </cell>
        </row>
        <row r="27568">
          <cell r="A27568" t="str">
            <v>黄术叶</v>
          </cell>
        </row>
        <row r="27568">
          <cell r="D27568" t="str">
            <v>342423195106075860</v>
          </cell>
        </row>
        <row r="27569">
          <cell r="A27569" t="str">
            <v>李术功</v>
          </cell>
        </row>
        <row r="27569">
          <cell r="D27569" t="str">
            <v>342423194701155879</v>
          </cell>
        </row>
        <row r="27570">
          <cell r="A27570" t="str">
            <v>李立田</v>
          </cell>
        </row>
        <row r="27570">
          <cell r="D27570" t="str">
            <v>342423193604105912</v>
          </cell>
        </row>
        <row r="27571">
          <cell r="A27571" t="str">
            <v>谷荣经</v>
          </cell>
        </row>
        <row r="27571">
          <cell r="D27571" t="str">
            <v>341522196403085371</v>
          </cell>
        </row>
        <row r="27572">
          <cell r="A27572" t="str">
            <v>谷荣经</v>
          </cell>
        </row>
        <row r="27572">
          <cell r="D27572" t="str">
            <v>341522196403085371</v>
          </cell>
        </row>
        <row r="27573">
          <cell r="A27573" t="str">
            <v>刘玉华</v>
          </cell>
        </row>
        <row r="27573">
          <cell r="D27573" t="str">
            <v>342423196407025933</v>
          </cell>
        </row>
        <row r="27574">
          <cell r="A27574" t="str">
            <v>刘玉华</v>
          </cell>
        </row>
        <row r="27574">
          <cell r="D27574" t="str">
            <v>342423196407025933</v>
          </cell>
        </row>
        <row r="27575">
          <cell r="A27575" t="str">
            <v>李德英</v>
          </cell>
        </row>
        <row r="27575">
          <cell r="D27575" t="str">
            <v>342423195501165866</v>
          </cell>
        </row>
        <row r="27576">
          <cell r="A27576" t="str">
            <v>李德英</v>
          </cell>
        </row>
        <row r="27576">
          <cell r="D27576" t="str">
            <v>342423195501165866</v>
          </cell>
        </row>
        <row r="27577">
          <cell r="A27577" t="str">
            <v>周名安</v>
          </cell>
        </row>
        <row r="27577">
          <cell r="D27577" t="str">
            <v>342423196308045875</v>
          </cell>
        </row>
        <row r="27578">
          <cell r="A27578" t="str">
            <v>张子荣</v>
          </cell>
        </row>
        <row r="27578">
          <cell r="D27578" t="str">
            <v>342423196307135860</v>
          </cell>
        </row>
        <row r="27579">
          <cell r="A27579" t="str">
            <v>曹良全</v>
          </cell>
        </row>
        <row r="27579">
          <cell r="D27579" t="str">
            <v>34242319571102587X</v>
          </cell>
        </row>
        <row r="27580">
          <cell r="A27580" t="str">
            <v>张保荣</v>
          </cell>
        </row>
        <row r="27580">
          <cell r="D27580" t="str">
            <v>34242319520315590X</v>
          </cell>
        </row>
        <row r="27581">
          <cell r="A27581" t="str">
            <v>张保荣</v>
          </cell>
        </row>
        <row r="27581">
          <cell r="D27581" t="str">
            <v>34242319520315590X</v>
          </cell>
        </row>
        <row r="27582">
          <cell r="A27582" t="str">
            <v>张雪勤</v>
          </cell>
        </row>
        <row r="27582">
          <cell r="D27582" t="str">
            <v>34242319481207588X</v>
          </cell>
        </row>
        <row r="27583">
          <cell r="A27583" t="str">
            <v>沈文林</v>
          </cell>
        </row>
        <row r="27583">
          <cell r="D27583" t="str">
            <v>342423195308115867</v>
          </cell>
        </row>
        <row r="27584">
          <cell r="A27584" t="str">
            <v>夏尧刚</v>
          </cell>
        </row>
        <row r="27584">
          <cell r="D27584" t="str">
            <v>342423195609255871</v>
          </cell>
        </row>
        <row r="27585">
          <cell r="A27585" t="str">
            <v>李新华</v>
          </cell>
        </row>
        <row r="27585">
          <cell r="D27585" t="str">
            <v>342423195506105870</v>
          </cell>
        </row>
        <row r="27586">
          <cell r="A27586" t="str">
            <v>李连芳</v>
          </cell>
        </row>
        <row r="27586">
          <cell r="D27586" t="str">
            <v>342423195004145864</v>
          </cell>
        </row>
        <row r="27587">
          <cell r="A27587" t="str">
            <v>李孝然</v>
          </cell>
        </row>
        <row r="27587">
          <cell r="D27587" t="str">
            <v>342423195204075936</v>
          </cell>
        </row>
        <row r="27588">
          <cell r="A27588" t="str">
            <v>李孝然</v>
          </cell>
        </row>
        <row r="27588">
          <cell r="D27588" t="str">
            <v>342423195204075936</v>
          </cell>
        </row>
        <row r="27589">
          <cell r="A27589" t="str">
            <v>王凤宇</v>
          </cell>
        </row>
        <row r="27589">
          <cell r="D27589" t="str">
            <v>342423194401065871</v>
          </cell>
        </row>
        <row r="27590">
          <cell r="A27590" t="str">
            <v>王凤宇</v>
          </cell>
        </row>
        <row r="27590">
          <cell r="D27590" t="str">
            <v>342423194401065871</v>
          </cell>
        </row>
        <row r="27591">
          <cell r="A27591" t="str">
            <v>党国珍</v>
          </cell>
        </row>
        <row r="27591">
          <cell r="D27591" t="str">
            <v>342423195104015944</v>
          </cell>
        </row>
        <row r="27592">
          <cell r="A27592" t="str">
            <v>安利英</v>
          </cell>
        </row>
        <row r="27592">
          <cell r="D27592" t="str">
            <v>342423193702025385</v>
          </cell>
        </row>
        <row r="27593">
          <cell r="A27593" t="str">
            <v>季朝成</v>
          </cell>
        </row>
        <row r="27593">
          <cell r="D27593" t="str">
            <v>342423195509145878</v>
          </cell>
        </row>
        <row r="27594">
          <cell r="A27594" t="str">
            <v>王新芳</v>
          </cell>
        </row>
        <row r="27594">
          <cell r="D27594" t="str">
            <v>342423195812165863</v>
          </cell>
        </row>
        <row r="27595">
          <cell r="A27595" t="str">
            <v>徐术卫</v>
          </cell>
        </row>
        <row r="27595">
          <cell r="D27595" t="str">
            <v>342423195003075892</v>
          </cell>
        </row>
        <row r="27596">
          <cell r="A27596" t="str">
            <v>王树中</v>
          </cell>
        </row>
        <row r="27596">
          <cell r="D27596" t="str">
            <v>342423194704055873</v>
          </cell>
        </row>
        <row r="27597">
          <cell r="A27597" t="str">
            <v>陈春芳</v>
          </cell>
        </row>
        <row r="27597">
          <cell r="D27597" t="str">
            <v>34242319551204586X</v>
          </cell>
        </row>
        <row r="27598">
          <cell r="A27598" t="str">
            <v>李政芬</v>
          </cell>
        </row>
        <row r="27598">
          <cell r="D27598" t="str">
            <v>342423194502265864</v>
          </cell>
        </row>
        <row r="27599">
          <cell r="A27599" t="str">
            <v>司广兰</v>
          </cell>
        </row>
        <row r="27599">
          <cell r="D27599" t="str">
            <v>342423196206305867</v>
          </cell>
        </row>
        <row r="27600">
          <cell r="A27600" t="str">
            <v>朱连芳</v>
          </cell>
        </row>
        <row r="27600">
          <cell r="D27600" t="str">
            <v>342423193902095863</v>
          </cell>
        </row>
        <row r="27601">
          <cell r="A27601" t="str">
            <v>徐凤中</v>
          </cell>
        </row>
        <row r="27601">
          <cell r="D27601" t="str">
            <v>342423196005115864</v>
          </cell>
        </row>
        <row r="27602">
          <cell r="A27602" t="str">
            <v>石明兰</v>
          </cell>
        </row>
        <row r="27602">
          <cell r="D27602" t="str">
            <v>342423195606035865</v>
          </cell>
        </row>
        <row r="27603">
          <cell r="A27603" t="str">
            <v>石明兰</v>
          </cell>
        </row>
        <row r="27603">
          <cell r="D27603" t="str">
            <v>342423195606035865</v>
          </cell>
        </row>
        <row r="27604">
          <cell r="A27604" t="str">
            <v>万国忠</v>
          </cell>
        </row>
        <row r="27604">
          <cell r="D27604" t="str">
            <v>342423194804265376</v>
          </cell>
        </row>
        <row r="27605">
          <cell r="A27605" t="str">
            <v>冯中英</v>
          </cell>
        </row>
        <row r="27605">
          <cell r="D27605" t="str">
            <v>342423195403205908</v>
          </cell>
        </row>
        <row r="27606">
          <cell r="A27606" t="str">
            <v>付荣章</v>
          </cell>
        </row>
        <row r="27606">
          <cell r="D27606" t="str">
            <v>342423195106175909</v>
          </cell>
        </row>
        <row r="27607">
          <cell r="A27607" t="str">
            <v>李正芳</v>
          </cell>
        </row>
        <row r="27607">
          <cell r="D27607" t="str">
            <v>342423195011025887</v>
          </cell>
        </row>
        <row r="27608">
          <cell r="A27608" t="str">
            <v>张选付</v>
          </cell>
        </row>
        <row r="27608">
          <cell r="D27608" t="str">
            <v>342423194202045878</v>
          </cell>
        </row>
        <row r="27609">
          <cell r="A27609" t="str">
            <v>卢秀芳</v>
          </cell>
        </row>
        <row r="27609">
          <cell r="D27609" t="str">
            <v>342423193705015860</v>
          </cell>
        </row>
        <row r="27610">
          <cell r="A27610" t="str">
            <v>丁正华</v>
          </cell>
        </row>
        <row r="27610">
          <cell r="D27610" t="str">
            <v>342423195110015916</v>
          </cell>
        </row>
        <row r="27611">
          <cell r="A27611" t="str">
            <v>吴家友</v>
          </cell>
        </row>
        <row r="27611">
          <cell r="D27611" t="str">
            <v>342423195312105872</v>
          </cell>
        </row>
        <row r="27612">
          <cell r="A27612" t="str">
            <v>吴家友</v>
          </cell>
        </row>
        <row r="27612">
          <cell r="D27612" t="str">
            <v>342423195312105872</v>
          </cell>
        </row>
        <row r="27613">
          <cell r="A27613" t="str">
            <v>张成香</v>
          </cell>
        </row>
        <row r="27613">
          <cell r="D27613" t="str">
            <v>342423195708115866</v>
          </cell>
        </row>
        <row r="27614">
          <cell r="A27614" t="str">
            <v>王庆新</v>
          </cell>
        </row>
        <row r="27614">
          <cell r="D27614" t="str">
            <v>342423194902015872</v>
          </cell>
        </row>
        <row r="27615">
          <cell r="A27615" t="str">
            <v>王庆新</v>
          </cell>
        </row>
        <row r="27615">
          <cell r="D27615" t="str">
            <v>342423194902015872</v>
          </cell>
        </row>
        <row r="27616">
          <cell r="A27616" t="str">
            <v>朱泽兰</v>
          </cell>
        </row>
        <row r="27616">
          <cell r="D27616" t="str">
            <v>342423195405045880</v>
          </cell>
        </row>
        <row r="27617">
          <cell r="A27617" t="str">
            <v>何云兰</v>
          </cell>
        </row>
        <row r="27617">
          <cell r="D27617" t="str">
            <v>342423194006155869</v>
          </cell>
        </row>
        <row r="27618">
          <cell r="A27618" t="str">
            <v>何云兰</v>
          </cell>
        </row>
        <row r="27618">
          <cell r="D27618" t="str">
            <v>342423194006155869</v>
          </cell>
        </row>
        <row r="27619">
          <cell r="A27619" t="str">
            <v>张传中</v>
          </cell>
        </row>
        <row r="27619">
          <cell r="D27619" t="str">
            <v>342423195806235917</v>
          </cell>
        </row>
        <row r="27620">
          <cell r="A27620" t="str">
            <v>张传中</v>
          </cell>
        </row>
        <row r="27620">
          <cell r="D27620" t="str">
            <v>342423195806235917</v>
          </cell>
        </row>
        <row r="27621">
          <cell r="A27621" t="str">
            <v>鲍家芳</v>
          </cell>
        </row>
        <row r="27621">
          <cell r="D27621" t="str">
            <v>342423196206085868</v>
          </cell>
        </row>
        <row r="27622">
          <cell r="A27622" t="str">
            <v>鲍家芳</v>
          </cell>
        </row>
        <row r="27622">
          <cell r="D27622" t="str">
            <v>342423196206085868</v>
          </cell>
        </row>
        <row r="27623">
          <cell r="A27623" t="str">
            <v>冯后连</v>
          </cell>
        </row>
        <row r="27623">
          <cell r="D27623" t="str">
            <v>342423196207015925</v>
          </cell>
        </row>
        <row r="27624">
          <cell r="A27624" t="str">
            <v>蔡文贵</v>
          </cell>
        </row>
        <row r="27624">
          <cell r="D27624" t="str">
            <v>342423194910065896</v>
          </cell>
        </row>
        <row r="27625">
          <cell r="A27625" t="str">
            <v>蔡文贵</v>
          </cell>
        </row>
        <row r="27625">
          <cell r="D27625" t="str">
            <v>342423194910065896</v>
          </cell>
        </row>
        <row r="27626">
          <cell r="A27626" t="str">
            <v>刘天华</v>
          </cell>
        </row>
        <row r="27626">
          <cell r="D27626" t="str">
            <v>342423195603085875</v>
          </cell>
        </row>
        <row r="27627">
          <cell r="A27627" t="str">
            <v>李天英</v>
          </cell>
        </row>
        <row r="27627">
          <cell r="D27627" t="str">
            <v>342423195703285866</v>
          </cell>
        </row>
        <row r="27628">
          <cell r="A27628" t="str">
            <v>金如兰</v>
          </cell>
        </row>
        <row r="27628">
          <cell r="D27628" t="str">
            <v>342423193704155861</v>
          </cell>
        </row>
        <row r="27629">
          <cell r="A27629" t="str">
            <v>张六英</v>
          </cell>
        </row>
        <row r="27629">
          <cell r="D27629" t="str">
            <v>342423195102045883</v>
          </cell>
        </row>
        <row r="27630">
          <cell r="A27630" t="str">
            <v>田大兰</v>
          </cell>
        </row>
        <row r="27630">
          <cell r="D27630" t="str">
            <v>342423196506185860</v>
          </cell>
        </row>
        <row r="27631">
          <cell r="A27631" t="str">
            <v>徐孝前</v>
          </cell>
        </row>
        <row r="27631">
          <cell r="D27631" t="str">
            <v>34242319460215589X</v>
          </cell>
        </row>
        <row r="27632">
          <cell r="A27632" t="str">
            <v>代元林</v>
          </cell>
        </row>
        <row r="27632">
          <cell r="D27632" t="str">
            <v>34242319650720586X</v>
          </cell>
        </row>
        <row r="27633">
          <cell r="A27633" t="str">
            <v>李大珍</v>
          </cell>
        </row>
        <row r="27633">
          <cell r="D27633" t="str">
            <v>342423194612095886</v>
          </cell>
        </row>
        <row r="27634">
          <cell r="A27634" t="str">
            <v>李大珍</v>
          </cell>
        </row>
        <row r="27634">
          <cell r="D27634" t="str">
            <v>342423194612095886</v>
          </cell>
        </row>
        <row r="27635">
          <cell r="A27635" t="str">
            <v>卢继兰</v>
          </cell>
        </row>
        <row r="27635">
          <cell r="D27635" t="str">
            <v>342423195006025866</v>
          </cell>
        </row>
        <row r="27636">
          <cell r="A27636" t="str">
            <v>蔡广生</v>
          </cell>
        </row>
        <row r="27636">
          <cell r="D27636" t="str">
            <v>342423194604065871</v>
          </cell>
        </row>
        <row r="27637">
          <cell r="A27637" t="str">
            <v>蔡广生</v>
          </cell>
        </row>
        <row r="27637">
          <cell r="D27637" t="str">
            <v>342423194604065871</v>
          </cell>
        </row>
        <row r="27638">
          <cell r="A27638" t="str">
            <v>刘友会</v>
          </cell>
        </row>
        <row r="27638">
          <cell r="D27638" t="str">
            <v>342423195109085861</v>
          </cell>
        </row>
        <row r="27639">
          <cell r="A27639" t="str">
            <v>刘友会</v>
          </cell>
        </row>
        <row r="27639">
          <cell r="D27639" t="str">
            <v>342423195109085861</v>
          </cell>
        </row>
        <row r="27640">
          <cell r="A27640" t="str">
            <v>刘贵芝</v>
          </cell>
        </row>
        <row r="27640">
          <cell r="D27640" t="str">
            <v>342423196107265863</v>
          </cell>
        </row>
        <row r="27641">
          <cell r="A27641" t="str">
            <v>刘贵芝</v>
          </cell>
        </row>
        <row r="27641">
          <cell r="D27641" t="str">
            <v>342423196107265863</v>
          </cell>
        </row>
        <row r="27642">
          <cell r="A27642" t="str">
            <v>丁士侠</v>
          </cell>
        </row>
        <row r="27642">
          <cell r="D27642" t="str">
            <v>342423195704025863</v>
          </cell>
        </row>
        <row r="27643">
          <cell r="A27643" t="str">
            <v>李中兰</v>
          </cell>
        </row>
        <row r="27643">
          <cell r="D27643" t="str">
            <v>342423196104045865</v>
          </cell>
        </row>
        <row r="27644">
          <cell r="A27644" t="str">
            <v>徐平荣</v>
          </cell>
        </row>
        <row r="27644">
          <cell r="D27644" t="str">
            <v>342423195410045922</v>
          </cell>
        </row>
        <row r="27645">
          <cell r="A27645" t="str">
            <v>周如英</v>
          </cell>
        </row>
        <row r="27645">
          <cell r="D27645" t="str">
            <v>342423195410105921</v>
          </cell>
        </row>
        <row r="27646">
          <cell r="A27646" t="str">
            <v>范广英</v>
          </cell>
        </row>
        <row r="27646">
          <cell r="D27646" t="str">
            <v>341522194702155369</v>
          </cell>
        </row>
        <row r="27647">
          <cell r="A27647" t="str">
            <v>周亚</v>
          </cell>
        </row>
        <row r="27647">
          <cell r="D27647" t="str">
            <v>342423196208065393</v>
          </cell>
        </row>
        <row r="27648">
          <cell r="A27648" t="str">
            <v>邵有昌</v>
          </cell>
        </row>
        <row r="27648">
          <cell r="D27648" t="str">
            <v>342423193711105889</v>
          </cell>
        </row>
        <row r="27649">
          <cell r="A27649" t="str">
            <v>李祖兰</v>
          </cell>
        </row>
        <row r="27649">
          <cell r="D27649" t="str">
            <v>342423194407095887</v>
          </cell>
        </row>
        <row r="27650">
          <cell r="A27650" t="str">
            <v>王庆杰</v>
          </cell>
        </row>
        <row r="27650">
          <cell r="D27650" t="str">
            <v>342423195510015958</v>
          </cell>
        </row>
        <row r="27651">
          <cell r="A27651" t="str">
            <v>王庆杰</v>
          </cell>
        </row>
        <row r="27651">
          <cell r="D27651" t="str">
            <v>342423195510015958</v>
          </cell>
        </row>
        <row r="27652">
          <cell r="A27652" t="str">
            <v>张秀芬</v>
          </cell>
        </row>
        <row r="27652">
          <cell r="D27652" t="str">
            <v>34242319550620588X</v>
          </cell>
        </row>
        <row r="27653">
          <cell r="A27653" t="str">
            <v>张秀芬</v>
          </cell>
        </row>
        <row r="27653">
          <cell r="D27653" t="str">
            <v>34242319550620588X</v>
          </cell>
        </row>
        <row r="27654">
          <cell r="A27654" t="str">
            <v>张满昌</v>
          </cell>
        </row>
        <row r="27654">
          <cell r="D27654" t="str">
            <v>342423193702015873</v>
          </cell>
        </row>
        <row r="27655">
          <cell r="A27655" t="str">
            <v>张满昌</v>
          </cell>
        </row>
        <row r="27655">
          <cell r="D27655" t="str">
            <v>342423193702015873</v>
          </cell>
        </row>
        <row r="27656">
          <cell r="A27656" t="str">
            <v>张绪芳</v>
          </cell>
        </row>
        <row r="27656">
          <cell r="D27656" t="str">
            <v>342423196210155865</v>
          </cell>
        </row>
        <row r="27657">
          <cell r="A27657" t="str">
            <v>李大昌</v>
          </cell>
        </row>
        <row r="27657">
          <cell r="D27657" t="str">
            <v>342423196502195893</v>
          </cell>
        </row>
        <row r="27658">
          <cell r="A27658" t="str">
            <v>李大昌</v>
          </cell>
        </row>
        <row r="27658">
          <cell r="D27658" t="str">
            <v>342423196502195893</v>
          </cell>
        </row>
        <row r="27659">
          <cell r="A27659" t="str">
            <v>龚士勤</v>
          </cell>
        </row>
        <row r="27659">
          <cell r="D27659" t="str">
            <v>342423196305095869</v>
          </cell>
        </row>
        <row r="27660">
          <cell r="A27660" t="str">
            <v>刘生国</v>
          </cell>
        </row>
        <row r="27660">
          <cell r="D27660" t="str">
            <v>342423195706035870</v>
          </cell>
        </row>
        <row r="27661">
          <cell r="A27661" t="str">
            <v>张朝民</v>
          </cell>
        </row>
        <row r="27661">
          <cell r="D27661" t="str">
            <v>342423193403255877</v>
          </cell>
        </row>
        <row r="27662">
          <cell r="A27662" t="str">
            <v>赵文芳</v>
          </cell>
        </row>
        <row r="27662">
          <cell r="D27662" t="str">
            <v>342423195111195867</v>
          </cell>
        </row>
        <row r="27663">
          <cell r="A27663" t="str">
            <v>赵文芳</v>
          </cell>
        </row>
        <row r="27663">
          <cell r="D27663" t="str">
            <v>342423195111195867</v>
          </cell>
        </row>
        <row r="27664">
          <cell r="A27664" t="str">
            <v>黄开宏</v>
          </cell>
        </row>
        <row r="27664">
          <cell r="D27664" t="str">
            <v>342423196409075897</v>
          </cell>
        </row>
        <row r="27665">
          <cell r="A27665" t="str">
            <v>付振勤</v>
          </cell>
        </row>
        <row r="27665">
          <cell r="D27665" t="str">
            <v>342423196208015900</v>
          </cell>
        </row>
        <row r="27666">
          <cell r="A27666" t="str">
            <v>付振勤</v>
          </cell>
        </row>
        <row r="27666">
          <cell r="D27666" t="str">
            <v>342423196208015900</v>
          </cell>
        </row>
        <row r="27667">
          <cell r="A27667" t="str">
            <v>刘玉珍</v>
          </cell>
        </row>
        <row r="27667">
          <cell r="D27667" t="str">
            <v>342423195804055867</v>
          </cell>
        </row>
        <row r="27668">
          <cell r="A27668" t="str">
            <v>冀荣芳</v>
          </cell>
        </row>
        <row r="27668">
          <cell r="D27668" t="str">
            <v>342423195504075866</v>
          </cell>
        </row>
        <row r="27669">
          <cell r="A27669" t="str">
            <v>杨生友</v>
          </cell>
        </row>
        <row r="27669">
          <cell r="D27669" t="str">
            <v>342423194703075872</v>
          </cell>
        </row>
        <row r="27670">
          <cell r="A27670" t="str">
            <v>韦天秀</v>
          </cell>
        </row>
        <row r="27670">
          <cell r="D27670" t="str">
            <v>342423196405015926</v>
          </cell>
        </row>
        <row r="27671">
          <cell r="A27671" t="str">
            <v>韦天秀</v>
          </cell>
        </row>
        <row r="27671">
          <cell r="D27671" t="str">
            <v>342423196405015926</v>
          </cell>
        </row>
        <row r="27672">
          <cell r="A27672" t="str">
            <v>管文兰</v>
          </cell>
        </row>
        <row r="27672">
          <cell r="D27672" t="str">
            <v>342423196104085867</v>
          </cell>
        </row>
        <row r="27673">
          <cell r="A27673" t="str">
            <v>管文兰</v>
          </cell>
        </row>
        <row r="27673">
          <cell r="D27673" t="str">
            <v>342423196104085867</v>
          </cell>
        </row>
        <row r="27674">
          <cell r="A27674" t="str">
            <v>鲍家珍</v>
          </cell>
        </row>
        <row r="27674">
          <cell r="D27674" t="str">
            <v>342423195811165861</v>
          </cell>
        </row>
        <row r="27675">
          <cell r="A27675" t="str">
            <v>刘学凤</v>
          </cell>
        </row>
        <row r="27675">
          <cell r="D27675" t="str">
            <v>342423196210045885</v>
          </cell>
        </row>
        <row r="27676">
          <cell r="A27676" t="str">
            <v>徐保玉</v>
          </cell>
        </row>
        <row r="27676">
          <cell r="D27676" t="str">
            <v>342423194310155396</v>
          </cell>
        </row>
        <row r="27677">
          <cell r="A27677" t="str">
            <v>刘荣志</v>
          </cell>
        </row>
        <row r="27677">
          <cell r="D27677" t="str">
            <v>342423195810205876</v>
          </cell>
        </row>
        <row r="27678">
          <cell r="A27678" t="str">
            <v>刘荣志</v>
          </cell>
        </row>
        <row r="27678">
          <cell r="D27678" t="str">
            <v>342423195810205876</v>
          </cell>
        </row>
        <row r="27679">
          <cell r="A27679" t="str">
            <v>陶侠珍</v>
          </cell>
        </row>
        <row r="27679">
          <cell r="D27679" t="str">
            <v>342423195208045881</v>
          </cell>
        </row>
        <row r="27680">
          <cell r="A27680" t="str">
            <v>陶侠珍</v>
          </cell>
        </row>
        <row r="27680">
          <cell r="D27680" t="str">
            <v>342423195208045881</v>
          </cell>
        </row>
        <row r="27681">
          <cell r="A27681" t="str">
            <v>龚士兰</v>
          </cell>
        </row>
        <row r="27681">
          <cell r="D27681" t="str">
            <v>342423195809075867</v>
          </cell>
        </row>
        <row r="27682">
          <cell r="A27682" t="str">
            <v>龚士兰</v>
          </cell>
        </row>
        <row r="27682">
          <cell r="D27682" t="str">
            <v>342423195809075867</v>
          </cell>
        </row>
        <row r="27683">
          <cell r="A27683" t="str">
            <v>陈守英</v>
          </cell>
        </row>
        <row r="27683">
          <cell r="D27683" t="str">
            <v>341522196309019204</v>
          </cell>
        </row>
        <row r="27684">
          <cell r="A27684" t="str">
            <v>彭化仲</v>
          </cell>
        </row>
        <row r="27684">
          <cell r="D27684" t="str">
            <v>342423195103085916</v>
          </cell>
        </row>
        <row r="27685">
          <cell r="A27685" t="str">
            <v>李天荣</v>
          </cell>
        </row>
        <row r="27685">
          <cell r="D27685" t="str">
            <v>342423196412205867</v>
          </cell>
        </row>
        <row r="27686">
          <cell r="A27686" t="str">
            <v>冯成兰</v>
          </cell>
        </row>
        <row r="27686">
          <cell r="D27686" t="str">
            <v>342423196310205882</v>
          </cell>
        </row>
        <row r="27687">
          <cell r="A27687" t="str">
            <v>冯成兰</v>
          </cell>
        </row>
        <row r="27687">
          <cell r="D27687" t="str">
            <v>342423196310205882</v>
          </cell>
        </row>
        <row r="27688">
          <cell r="A27688" t="str">
            <v>赵士良</v>
          </cell>
        </row>
        <row r="27688">
          <cell r="D27688" t="str">
            <v>342423195401075919</v>
          </cell>
        </row>
        <row r="27689">
          <cell r="A27689" t="str">
            <v>赵士良</v>
          </cell>
        </row>
        <row r="27689">
          <cell r="D27689" t="str">
            <v>342423195401075919</v>
          </cell>
        </row>
        <row r="27690">
          <cell r="A27690" t="str">
            <v>李连华</v>
          </cell>
        </row>
        <row r="27690">
          <cell r="D27690" t="str">
            <v>342423195712135878</v>
          </cell>
        </row>
        <row r="27691">
          <cell r="A27691" t="str">
            <v>李连华</v>
          </cell>
        </row>
        <row r="27691">
          <cell r="D27691" t="str">
            <v>342423195712135878</v>
          </cell>
        </row>
        <row r="27692">
          <cell r="A27692" t="str">
            <v>王传珍</v>
          </cell>
        </row>
        <row r="27692">
          <cell r="D27692" t="str">
            <v>342423195807205867</v>
          </cell>
        </row>
        <row r="27693">
          <cell r="A27693" t="str">
            <v>胡守菊</v>
          </cell>
        </row>
        <row r="27693">
          <cell r="D27693" t="str">
            <v>342423196505205866</v>
          </cell>
        </row>
        <row r="27694">
          <cell r="A27694" t="str">
            <v>张读英</v>
          </cell>
        </row>
        <row r="27694">
          <cell r="D27694" t="str">
            <v>342423196304075882</v>
          </cell>
        </row>
        <row r="27695">
          <cell r="A27695" t="str">
            <v>张运珍</v>
          </cell>
        </row>
        <row r="27695">
          <cell r="D27695" t="str">
            <v>342423195004185866</v>
          </cell>
        </row>
        <row r="27696">
          <cell r="A27696" t="str">
            <v>朱学贵</v>
          </cell>
        </row>
        <row r="27696">
          <cell r="D27696" t="str">
            <v>342423194105015896</v>
          </cell>
        </row>
        <row r="27697">
          <cell r="A27697" t="str">
            <v>朱学贵</v>
          </cell>
        </row>
        <row r="27697">
          <cell r="D27697" t="str">
            <v>342423194105015896</v>
          </cell>
        </row>
        <row r="27698">
          <cell r="A27698" t="str">
            <v>张龙昌</v>
          </cell>
        </row>
        <row r="27698">
          <cell r="D27698" t="str">
            <v>341522196501265392</v>
          </cell>
        </row>
        <row r="27699">
          <cell r="A27699" t="str">
            <v>万其芳</v>
          </cell>
        </row>
        <row r="27699">
          <cell r="D27699" t="str">
            <v>34242319340925586X</v>
          </cell>
        </row>
        <row r="27700">
          <cell r="A27700" t="str">
            <v>徐必友</v>
          </cell>
        </row>
        <row r="27700">
          <cell r="D27700" t="str">
            <v>342423194405165378</v>
          </cell>
        </row>
        <row r="27701">
          <cell r="A27701" t="str">
            <v>朱天珍</v>
          </cell>
        </row>
        <row r="27701">
          <cell r="D27701" t="str">
            <v>342423195104025923</v>
          </cell>
        </row>
        <row r="27702">
          <cell r="A27702" t="str">
            <v>付明英</v>
          </cell>
        </row>
        <row r="27702">
          <cell r="D27702" t="str">
            <v>342423194703155864</v>
          </cell>
        </row>
        <row r="27703">
          <cell r="A27703" t="str">
            <v>潘庆丽</v>
          </cell>
        </row>
        <row r="27703">
          <cell r="D27703" t="str">
            <v>342423196310015907</v>
          </cell>
        </row>
        <row r="27704">
          <cell r="A27704" t="str">
            <v>曹保芳</v>
          </cell>
        </row>
        <row r="27704">
          <cell r="D27704" t="str">
            <v>342423195306155865</v>
          </cell>
        </row>
        <row r="27705">
          <cell r="A27705" t="str">
            <v>曹保芳</v>
          </cell>
        </row>
        <row r="27705">
          <cell r="D27705" t="str">
            <v>342423195306155865</v>
          </cell>
        </row>
        <row r="27706">
          <cell r="A27706" t="str">
            <v>戚仁秀</v>
          </cell>
        </row>
        <row r="27706">
          <cell r="D27706" t="str">
            <v>342423196411025880</v>
          </cell>
        </row>
        <row r="27707">
          <cell r="A27707" t="str">
            <v>张怀珍</v>
          </cell>
        </row>
        <row r="27707">
          <cell r="D27707" t="str">
            <v>342423193611065867</v>
          </cell>
        </row>
        <row r="27708">
          <cell r="A27708" t="str">
            <v>范后兰</v>
          </cell>
        </row>
        <row r="27708">
          <cell r="D27708" t="str">
            <v>342423196312105869</v>
          </cell>
        </row>
        <row r="27709">
          <cell r="A27709" t="str">
            <v>赵保东</v>
          </cell>
        </row>
        <row r="27709">
          <cell r="D27709" t="str">
            <v>342423195606135874</v>
          </cell>
        </row>
        <row r="27710">
          <cell r="A27710" t="str">
            <v>范中芳</v>
          </cell>
        </row>
        <row r="27710">
          <cell r="D27710" t="str">
            <v>342423196011135861</v>
          </cell>
        </row>
        <row r="27711">
          <cell r="A27711" t="str">
            <v>李孝兰</v>
          </cell>
        </row>
        <row r="27711">
          <cell r="D27711" t="str">
            <v>342423195007065907</v>
          </cell>
        </row>
        <row r="27712">
          <cell r="A27712" t="str">
            <v>孟祥秀</v>
          </cell>
        </row>
        <row r="27712">
          <cell r="D27712" t="str">
            <v>34242319480917588X</v>
          </cell>
        </row>
        <row r="27713">
          <cell r="A27713" t="str">
            <v>孟祥秀</v>
          </cell>
        </row>
        <row r="27713">
          <cell r="D27713" t="str">
            <v>34242319480917588X</v>
          </cell>
        </row>
        <row r="27714">
          <cell r="A27714" t="str">
            <v>花后芳</v>
          </cell>
        </row>
        <row r="27714">
          <cell r="D27714" t="str">
            <v>342423196208045405</v>
          </cell>
        </row>
        <row r="27715">
          <cell r="A27715" t="str">
            <v>李友才</v>
          </cell>
        </row>
        <row r="27715">
          <cell r="D27715" t="str">
            <v>342423196301275870</v>
          </cell>
        </row>
        <row r="27716">
          <cell r="A27716" t="str">
            <v>杨祝芳</v>
          </cell>
        </row>
        <row r="27716">
          <cell r="D27716" t="str">
            <v>34242319500308588X</v>
          </cell>
        </row>
        <row r="27717">
          <cell r="A27717" t="str">
            <v>周本贤</v>
          </cell>
        </row>
        <row r="27717">
          <cell r="D27717" t="str">
            <v>342423195411105886</v>
          </cell>
        </row>
        <row r="27718">
          <cell r="A27718" t="str">
            <v>周本贤</v>
          </cell>
        </row>
        <row r="27718">
          <cell r="D27718" t="str">
            <v>342423195411105886</v>
          </cell>
        </row>
        <row r="27719">
          <cell r="A27719" t="str">
            <v>李仲芳</v>
          </cell>
        </row>
        <row r="27719">
          <cell r="D27719" t="str">
            <v>342423194705125861</v>
          </cell>
        </row>
        <row r="27720">
          <cell r="A27720" t="str">
            <v>王大渊</v>
          </cell>
        </row>
        <row r="27720">
          <cell r="D27720" t="str">
            <v>342423194608175875</v>
          </cell>
        </row>
        <row r="27721">
          <cell r="A27721" t="str">
            <v>郑士兰</v>
          </cell>
        </row>
        <row r="27721">
          <cell r="D27721" t="str">
            <v>342423195308195860</v>
          </cell>
        </row>
        <row r="27722">
          <cell r="A27722" t="str">
            <v>周玉林</v>
          </cell>
        </row>
        <row r="27722">
          <cell r="D27722" t="str">
            <v>342423195504165861</v>
          </cell>
        </row>
        <row r="27723">
          <cell r="A27723" t="str">
            <v>朱国银</v>
          </cell>
        </row>
        <row r="27723">
          <cell r="D27723" t="str">
            <v>34242319381210587X</v>
          </cell>
        </row>
        <row r="27724">
          <cell r="A27724" t="str">
            <v>范厚婉</v>
          </cell>
        </row>
        <row r="27724">
          <cell r="D27724" t="str">
            <v>342423196407125889</v>
          </cell>
        </row>
        <row r="27725">
          <cell r="A27725" t="str">
            <v>潘荣芳</v>
          </cell>
        </row>
        <row r="27725">
          <cell r="D27725" t="str">
            <v>342423192802125362</v>
          </cell>
        </row>
        <row r="27726">
          <cell r="A27726" t="str">
            <v>张成香</v>
          </cell>
        </row>
        <row r="27726">
          <cell r="D27726" t="str">
            <v>342423195708115866</v>
          </cell>
        </row>
        <row r="27727">
          <cell r="A27727" t="str">
            <v>张国芝</v>
          </cell>
        </row>
        <row r="27727">
          <cell r="D27727" t="str">
            <v>34242319420204586X</v>
          </cell>
        </row>
        <row r="27728">
          <cell r="A27728" t="str">
            <v>曹全付</v>
          </cell>
        </row>
        <row r="27728">
          <cell r="D27728" t="str">
            <v>342423195301085896</v>
          </cell>
        </row>
        <row r="27729">
          <cell r="A27729" t="str">
            <v>曹全付</v>
          </cell>
        </row>
        <row r="27729">
          <cell r="D27729" t="str">
            <v>342423195301085896</v>
          </cell>
        </row>
        <row r="27730">
          <cell r="A27730" t="str">
            <v>杨克林</v>
          </cell>
        </row>
        <row r="27730">
          <cell r="D27730" t="str">
            <v>342423196007045898</v>
          </cell>
        </row>
        <row r="27731">
          <cell r="A27731" t="str">
            <v>杨克林</v>
          </cell>
        </row>
        <row r="27731">
          <cell r="D27731" t="str">
            <v>342423196007045898</v>
          </cell>
        </row>
        <row r="27732">
          <cell r="A27732" t="str">
            <v>刘丹起</v>
          </cell>
        </row>
        <row r="27732">
          <cell r="D27732" t="str">
            <v>341522194609195374</v>
          </cell>
        </row>
        <row r="27733">
          <cell r="A27733" t="str">
            <v>刘丹起</v>
          </cell>
        </row>
        <row r="27733">
          <cell r="D27733" t="str">
            <v>341522194609195374</v>
          </cell>
        </row>
        <row r="27734">
          <cell r="A27734" t="str">
            <v>张韩兰</v>
          </cell>
        </row>
        <row r="27734">
          <cell r="D27734" t="str">
            <v>342423195101095862</v>
          </cell>
        </row>
        <row r="27735">
          <cell r="A27735" t="str">
            <v>张韩兰</v>
          </cell>
        </row>
        <row r="27735">
          <cell r="D27735" t="str">
            <v>342423195101095862</v>
          </cell>
        </row>
        <row r="27736">
          <cell r="A27736" t="str">
            <v>王听友</v>
          </cell>
        </row>
        <row r="27736">
          <cell r="D27736" t="str">
            <v>342423196207045892</v>
          </cell>
        </row>
        <row r="27737">
          <cell r="A27737" t="str">
            <v>王文付</v>
          </cell>
        </row>
        <row r="27737">
          <cell r="D27737" t="str">
            <v>342423196108165899</v>
          </cell>
        </row>
        <row r="27738">
          <cell r="A27738" t="str">
            <v>冀陆珍</v>
          </cell>
        </row>
        <row r="27738">
          <cell r="D27738" t="str">
            <v>342423194805105884</v>
          </cell>
        </row>
        <row r="27739">
          <cell r="A27739" t="str">
            <v>陈友新</v>
          </cell>
        </row>
        <row r="27739">
          <cell r="D27739" t="str">
            <v>342423195609115895</v>
          </cell>
        </row>
        <row r="27740">
          <cell r="A27740" t="str">
            <v>王兰</v>
          </cell>
        </row>
        <row r="27740">
          <cell r="D27740" t="str">
            <v>342423196402105862</v>
          </cell>
        </row>
        <row r="27741">
          <cell r="A27741" t="str">
            <v>潘同芳</v>
          </cell>
        </row>
        <row r="27741">
          <cell r="D27741" t="str">
            <v>342423195209025444</v>
          </cell>
        </row>
        <row r="27742">
          <cell r="A27742" t="str">
            <v>潘同芳</v>
          </cell>
        </row>
        <row r="27742">
          <cell r="D27742" t="str">
            <v>342423195209025444</v>
          </cell>
        </row>
        <row r="27743">
          <cell r="A27743" t="str">
            <v>周本道</v>
          </cell>
        </row>
        <row r="27743">
          <cell r="D27743" t="str">
            <v>342423195401025874</v>
          </cell>
        </row>
        <row r="27744">
          <cell r="A27744" t="str">
            <v>郑西建</v>
          </cell>
        </row>
        <row r="27744">
          <cell r="D27744" t="str">
            <v>342423196304025877</v>
          </cell>
        </row>
        <row r="27745">
          <cell r="A27745" t="str">
            <v>程家保</v>
          </cell>
        </row>
        <row r="27745">
          <cell r="D27745" t="str">
            <v>342423196504055878</v>
          </cell>
        </row>
        <row r="27746">
          <cell r="A27746" t="str">
            <v>花万安</v>
          </cell>
        </row>
        <row r="27746">
          <cell r="D27746" t="str">
            <v>342423195304105872</v>
          </cell>
        </row>
        <row r="27747">
          <cell r="A27747" t="str">
            <v>付珍章</v>
          </cell>
        </row>
        <row r="27747">
          <cell r="D27747" t="str">
            <v>342423196302055861</v>
          </cell>
        </row>
        <row r="27748">
          <cell r="A27748" t="str">
            <v>周如翠</v>
          </cell>
        </row>
        <row r="27748">
          <cell r="D27748" t="str">
            <v>34242319590721586X</v>
          </cell>
        </row>
        <row r="27749">
          <cell r="A27749" t="str">
            <v>周如翠</v>
          </cell>
        </row>
        <row r="27749">
          <cell r="D27749" t="str">
            <v>34242319590721586X</v>
          </cell>
        </row>
        <row r="27750">
          <cell r="A27750" t="str">
            <v>陈志英</v>
          </cell>
        </row>
        <row r="27750">
          <cell r="D27750" t="str">
            <v>342423196307175360</v>
          </cell>
        </row>
        <row r="27751">
          <cell r="A27751" t="str">
            <v>陈志英</v>
          </cell>
        </row>
        <row r="27751">
          <cell r="D27751" t="str">
            <v>342423196307175360</v>
          </cell>
        </row>
        <row r="27752">
          <cell r="A27752" t="str">
            <v>郑新友</v>
          </cell>
        </row>
        <row r="27752">
          <cell r="D27752" t="str">
            <v>342423196208135398</v>
          </cell>
        </row>
        <row r="27753">
          <cell r="A27753" t="str">
            <v>吴孝贤</v>
          </cell>
        </row>
        <row r="27753">
          <cell r="D27753" t="str">
            <v>342423194809135861</v>
          </cell>
        </row>
        <row r="27754">
          <cell r="A27754" t="str">
            <v>刘士红</v>
          </cell>
        </row>
        <row r="27754">
          <cell r="D27754" t="str">
            <v>342423195212085894</v>
          </cell>
        </row>
        <row r="27755">
          <cell r="A27755" t="str">
            <v>孙玉林</v>
          </cell>
        </row>
        <row r="27755">
          <cell r="D27755" t="str">
            <v>342423196010015868</v>
          </cell>
        </row>
        <row r="27756">
          <cell r="A27756" t="str">
            <v>冯中宇</v>
          </cell>
        </row>
        <row r="27756">
          <cell r="D27756" t="str">
            <v>34242319630125587X</v>
          </cell>
        </row>
        <row r="27757">
          <cell r="A27757" t="str">
            <v>冯中宇</v>
          </cell>
        </row>
        <row r="27757">
          <cell r="D27757" t="str">
            <v>34242319630125587X</v>
          </cell>
        </row>
        <row r="27758">
          <cell r="A27758" t="str">
            <v>周如玉</v>
          </cell>
        </row>
        <row r="27758">
          <cell r="D27758" t="str">
            <v>342423196503265865</v>
          </cell>
        </row>
        <row r="27759">
          <cell r="A27759" t="str">
            <v>杨英成</v>
          </cell>
        </row>
        <row r="27759">
          <cell r="D27759" t="str">
            <v>342423194008275864</v>
          </cell>
        </row>
        <row r="27760">
          <cell r="A27760" t="str">
            <v>杨英成</v>
          </cell>
        </row>
        <row r="27760">
          <cell r="D27760" t="str">
            <v>342423194008275864</v>
          </cell>
        </row>
        <row r="27761">
          <cell r="A27761" t="str">
            <v>付知贵</v>
          </cell>
        </row>
        <row r="27761">
          <cell r="D27761" t="str">
            <v>342423196208265870</v>
          </cell>
        </row>
        <row r="27762">
          <cell r="A27762" t="str">
            <v>付知贵</v>
          </cell>
        </row>
        <row r="27762">
          <cell r="D27762" t="str">
            <v>342423196208265870</v>
          </cell>
        </row>
        <row r="27763">
          <cell r="A27763" t="str">
            <v>凡士英</v>
          </cell>
        </row>
        <row r="27763">
          <cell r="D27763" t="str">
            <v>342423195704075860</v>
          </cell>
        </row>
        <row r="27764">
          <cell r="A27764" t="str">
            <v>付国章</v>
          </cell>
        </row>
        <row r="27764">
          <cell r="D27764" t="str">
            <v>342423195403155939</v>
          </cell>
        </row>
        <row r="27765">
          <cell r="A27765" t="str">
            <v>彭化仲</v>
          </cell>
        </row>
        <row r="27765">
          <cell r="D27765" t="str">
            <v>342423195103085916</v>
          </cell>
        </row>
        <row r="27766">
          <cell r="A27766" t="str">
            <v>曹保兰</v>
          </cell>
        </row>
        <row r="27766">
          <cell r="D27766" t="str">
            <v>342423195109295869</v>
          </cell>
        </row>
        <row r="27767">
          <cell r="A27767" t="str">
            <v>薛光由</v>
          </cell>
        </row>
        <row r="27767">
          <cell r="D27767" t="str">
            <v>342423193902105953</v>
          </cell>
        </row>
        <row r="27768">
          <cell r="A27768" t="str">
            <v>薛光由</v>
          </cell>
        </row>
        <row r="27768">
          <cell r="D27768" t="str">
            <v>342423193902105953</v>
          </cell>
        </row>
        <row r="27769">
          <cell r="A27769" t="str">
            <v>刘中侠</v>
          </cell>
        </row>
        <row r="27769">
          <cell r="D27769" t="str">
            <v>342423195308085864</v>
          </cell>
        </row>
        <row r="27770">
          <cell r="A27770" t="str">
            <v>刘中侠</v>
          </cell>
        </row>
        <row r="27770">
          <cell r="D27770" t="str">
            <v>342423195308085864</v>
          </cell>
        </row>
        <row r="27771">
          <cell r="A27771" t="str">
            <v>张国具</v>
          </cell>
        </row>
        <row r="27771">
          <cell r="D27771" t="str">
            <v>342423196203085897</v>
          </cell>
        </row>
        <row r="27772">
          <cell r="A27772" t="str">
            <v>张国具</v>
          </cell>
        </row>
        <row r="27772">
          <cell r="D27772" t="str">
            <v>342423196203085897</v>
          </cell>
        </row>
        <row r="27773">
          <cell r="A27773" t="str">
            <v>袁守珍</v>
          </cell>
        </row>
        <row r="27773">
          <cell r="D27773" t="str">
            <v>342423195001205868</v>
          </cell>
        </row>
        <row r="27774">
          <cell r="A27774" t="str">
            <v>付德龙</v>
          </cell>
        </row>
        <row r="27774">
          <cell r="D27774" t="str">
            <v>342423196405065376</v>
          </cell>
        </row>
        <row r="27775">
          <cell r="A27775" t="str">
            <v>付德龙</v>
          </cell>
        </row>
        <row r="27775">
          <cell r="D27775" t="str">
            <v>342423196405065376</v>
          </cell>
        </row>
        <row r="27776">
          <cell r="A27776" t="str">
            <v>石明江</v>
          </cell>
        </row>
        <row r="27776">
          <cell r="D27776" t="str">
            <v>342423194701105871</v>
          </cell>
        </row>
        <row r="27777">
          <cell r="A27777" t="str">
            <v>张运珍</v>
          </cell>
        </row>
        <row r="27777">
          <cell r="D27777" t="str">
            <v>342423195004185866</v>
          </cell>
        </row>
        <row r="27778">
          <cell r="A27778" t="str">
            <v>汪洪江</v>
          </cell>
        </row>
        <row r="27778">
          <cell r="D27778" t="str">
            <v>342423195610035892</v>
          </cell>
        </row>
        <row r="27779">
          <cell r="A27779" t="str">
            <v>徐宏亮</v>
          </cell>
        </row>
        <row r="27779">
          <cell r="D27779" t="str">
            <v>342423196105105874</v>
          </cell>
        </row>
        <row r="27780">
          <cell r="A27780" t="str">
            <v>徐宏亮</v>
          </cell>
        </row>
        <row r="27780">
          <cell r="D27780" t="str">
            <v>342423196105105874</v>
          </cell>
        </row>
        <row r="27781">
          <cell r="A27781" t="str">
            <v>罗国荣</v>
          </cell>
        </row>
        <row r="27781">
          <cell r="D27781" t="str">
            <v>34242319521221588X</v>
          </cell>
        </row>
        <row r="27782">
          <cell r="A27782" t="str">
            <v>王世林</v>
          </cell>
        </row>
        <row r="27782">
          <cell r="D27782" t="str">
            <v>342423195210155916</v>
          </cell>
        </row>
        <row r="27783">
          <cell r="A27783" t="str">
            <v>赵保玉</v>
          </cell>
        </row>
        <row r="27783">
          <cell r="D27783" t="str">
            <v>342423195511065893</v>
          </cell>
        </row>
        <row r="27784">
          <cell r="A27784" t="str">
            <v>李大中</v>
          </cell>
        </row>
        <row r="27784">
          <cell r="D27784" t="str">
            <v>342423196106175874</v>
          </cell>
        </row>
        <row r="27785">
          <cell r="A27785" t="str">
            <v>刘克芳</v>
          </cell>
        </row>
        <row r="27785">
          <cell r="D27785" t="str">
            <v>34242319630316586X</v>
          </cell>
        </row>
        <row r="27786">
          <cell r="A27786" t="str">
            <v>刘克芳</v>
          </cell>
        </row>
        <row r="27786">
          <cell r="D27786" t="str">
            <v>34242319630316586X</v>
          </cell>
        </row>
        <row r="27787">
          <cell r="A27787" t="str">
            <v>赵守荣</v>
          </cell>
        </row>
        <row r="27787">
          <cell r="D27787" t="str">
            <v>342423196102025887</v>
          </cell>
        </row>
        <row r="27788">
          <cell r="A27788" t="str">
            <v>冯中全</v>
          </cell>
        </row>
        <row r="27788">
          <cell r="D27788" t="str">
            <v>342423195902105936</v>
          </cell>
        </row>
        <row r="27789">
          <cell r="A27789" t="str">
            <v>王道明</v>
          </cell>
        </row>
        <row r="27789">
          <cell r="D27789" t="str">
            <v>342423195207245873</v>
          </cell>
        </row>
        <row r="27790">
          <cell r="A27790" t="str">
            <v>林荣青</v>
          </cell>
        </row>
        <row r="27790">
          <cell r="D27790" t="str">
            <v>342423195202195889</v>
          </cell>
        </row>
        <row r="27791">
          <cell r="A27791" t="str">
            <v>王祖青</v>
          </cell>
        </row>
        <row r="27791">
          <cell r="D27791" t="str">
            <v>342423195603065890</v>
          </cell>
        </row>
        <row r="27792">
          <cell r="A27792" t="str">
            <v>王祖青</v>
          </cell>
        </row>
        <row r="27792">
          <cell r="D27792" t="str">
            <v>342423195603065890</v>
          </cell>
        </row>
        <row r="27793">
          <cell r="A27793" t="str">
            <v>王道芝</v>
          </cell>
        </row>
        <row r="27793">
          <cell r="D27793" t="str">
            <v>342423194203055883</v>
          </cell>
        </row>
        <row r="27794">
          <cell r="A27794" t="str">
            <v>王西珍</v>
          </cell>
        </row>
        <row r="27794">
          <cell r="D27794" t="str">
            <v>342423193411025887</v>
          </cell>
        </row>
        <row r="27795">
          <cell r="A27795" t="str">
            <v>王西珍</v>
          </cell>
        </row>
        <row r="27795">
          <cell r="D27795" t="str">
            <v>342423193411025887</v>
          </cell>
        </row>
        <row r="27796">
          <cell r="A27796" t="str">
            <v>李飞云</v>
          </cell>
        </row>
        <row r="27796">
          <cell r="D27796" t="str">
            <v>342423196101085861</v>
          </cell>
        </row>
        <row r="27797">
          <cell r="A27797" t="str">
            <v>李飞云</v>
          </cell>
        </row>
        <row r="27797">
          <cell r="D27797" t="str">
            <v>342423196101085861</v>
          </cell>
        </row>
        <row r="27798">
          <cell r="A27798" t="str">
            <v>杨明</v>
          </cell>
        </row>
        <row r="27798">
          <cell r="D27798" t="str">
            <v>342423194709105374</v>
          </cell>
        </row>
        <row r="27799">
          <cell r="A27799" t="str">
            <v>年秀华</v>
          </cell>
        </row>
        <row r="27799">
          <cell r="D27799" t="str">
            <v>342423196208045915</v>
          </cell>
        </row>
        <row r="27800">
          <cell r="A27800" t="str">
            <v>薛祖兰</v>
          </cell>
        </row>
        <row r="27800">
          <cell r="D27800" t="str">
            <v>342423194905205380</v>
          </cell>
        </row>
        <row r="27801">
          <cell r="A27801" t="str">
            <v>李怀连</v>
          </cell>
        </row>
        <row r="27801">
          <cell r="D27801" t="str">
            <v>342423194207255866</v>
          </cell>
        </row>
        <row r="27802">
          <cell r="A27802" t="str">
            <v>孟庆丽</v>
          </cell>
        </row>
        <row r="27802">
          <cell r="D27802" t="str">
            <v>342423196102075868</v>
          </cell>
        </row>
        <row r="27803">
          <cell r="A27803" t="str">
            <v>孟庆丽</v>
          </cell>
        </row>
        <row r="27803">
          <cell r="D27803" t="str">
            <v>342423196102075868</v>
          </cell>
        </row>
        <row r="27804">
          <cell r="A27804" t="str">
            <v>冯存群</v>
          </cell>
        </row>
        <row r="27804">
          <cell r="D27804" t="str">
            <v>342423196407205862</v>
          </cell>
        </row>
        <row r="27805">
          <cell r="A27805" t="str">
            <v>杨贵中</v>
          </cell>
        </row>
        <row r="27805">
          <cell r="D27805" t="str">
            <v>342423194502045896</v>
          </cell>
        </row>
        <row r="27806">
          <cell r="A27806" t="str">
            <v>杨贵中</v>
          </cell>
        </row>
        <row r="27806">
          <cell r="D27806" t="str">
            <v>342423194502045896</v>
          </cell>
        </row>
        <row r="27807">
          <cell r="A27807" t="str">
            <v>孟庆合</v>
          </cell>
        </row>
        <row r="27807">
          <cell r="D27807" t="str">
            <v>34242319630619587X</v>
          </cell>
        </row>
        <row r="27808">
          <cell r="A27808" t="str">
            <v>孟庆合</v>
          </cell>
        </row>
        <row r="27808">
          <cell r="D27808" t="str">
            <v>34242319630619587X</v>
          </cell>
        </row>
        <row r="27809">
          <cell r="A27809" t="str">
            <v>周福秀</v>
          </cell>
        </row>
        <row r="27809">
          <cell r="D27809" t="str">
            <v>342423195505255869</v>
          </cell>
        </row>
        <row r="27810">
          <cell r="A27810" t="str">
            <v>徐孝利</v>
          </cell>
        </row>
        <row r="27810">
          <cell r="D27810" t="str">
            <v>342423195704035906</v>
          </cell>
        </row>
        <row r="27811">
          <cell r="A27811" t="str">
            <v>徐孝利</v>
          </cell>
        </row>
        <row r="27811">
          <cell r="D27811" t="str">
            <v>342423195704035906</v>
          </cell>
        </row>
        <row r="27812">
          <cell r="A27812" t="str">
            <v>周本秀</v>
          </cell>
        </row>
        <row r="27812">
          <cell r="D27812" t="str">
            <v>34242319520918586X</v>
          </cell>
        </row>
        <row r="27813">
          <cell r="A27813" t="str">
            <v>朱天星</v>
          </cell>
        </row>
        <row r="27813">
          <cell r="D27813" t="str">
            <v>342423196102035938</v>
          </cell>
        </row>
        <row r="27814">
          <cell r="A27814" t="str">
            <v>常道来</v>
          </cell>
        </row>
        <row r="27814">
          <cell r="D27814" t="str">
            <v>342423195304095870</v>
          </cell>
        </row>
        <row r="27815">
          <cell r="A27815" t="str">
            <v>常道来</v>
          </cell>
        </row>
        <row r="27815">
          <cell r="D27815" t="str">
            <v>342423195304095870</v>
          </cell>
        </row>
        <row r="27816">
          <cell r="A27816" t="str">
            <v>徐芳中</v>
          </cell>
        </row>
        <row r="27816">
          <cell r="D27816" t="str">
            <v>34242319511216590X</v>
          </cell>
        </row>
        <row r="27817">
          <cell r="A27817" t="str">
            <v>朱要武</v>
          </cell>
        </row>
        <row r="27817">
          <cell r="D27817" t="str">
            <v>342423196410015955</v>
          </cell>
        </row>
        <row r="27818">
          <cell r="A27818" t="str">
            <v>蒋家华</v>
          </cell>
        </row>
        <row r="27818">
          <cell r="D27818" t="str">
            <v>342423195903225876</v>
          </cell>
        </row>
        <row r="27819">
          <cell r="A27819" t="str">
            <v>朱泽兰</v>
          </cell>
        </row>
        <row r="27819">
          <cell r="D27819" t="str">
            <v>342423192504055386</v>
          </cell>
        </row>
        <row r="27820">
          <cell r="A27820" t="str">
            <v>刘丹珍</v>
          </cell>
        </row>
        <row r="27820">
          <cell r="D27820" t="str">
            <v>342423195210125880</v>
          </cell>
        </row>
        <row r="27821">
          <cell r="A27821" t="str">
            <v>李兴旺</v>
          </cell>
        </row>
        <row r="27821">
          <cell r="D27821" t="str">
            <v>342423196304055910</v>
          </cell>
        </row>
        <row r="27822">
          <cell r="A27822" t="str">
            <v>何孝珍</v>
          </cell>
        </row>
        <row r="27822">
          <cell r="D27822" t="str">
            <v>342423195403185943</v>
          </cell>
        </row>
        <row r="27823">
          <cell r="A27823" t="str">
            <v>何孝珍</v>
          </cell>
        </row>
        <row r="27823">
          <cell r="D27823" t="str">
            <v>342423195403185943</v>
          </cell>
        </row>
        <row r="27824">
          <cell r="A27824" t="str">
            <v>李志强</v>
          </cell>
        </row>
        <row r="27824">
          <cell r="D27824" t="str">
            <v>342423195305255872</v>
          </cell>
        </row>
        <row r="27825">
          <cell r="A27825" t="str">
            <v>乔永线</v>
          </cell>
        </row>
        <row r="27825">
          <cell r="D27825" t="str">
            <v>342423195304215887</v>
          </cell>
        </row>
        <row r="27826">
          <cell r="A27826" t="str">
            <v>乔永线</v>
          </cell>
        </row>
        <row r="27826">
          <cell r="D27826" t="str">
            <v>342423195304215887</v>
          </cell>
        </row>
        <row r="27827">
          <cell r="A27827" t="str">
            <v>杜耀勤</v>
          </cell>
        </row>
        <row r="27827">
          <cell r="D27827" t="str">
            <v>342423195104015901</v>
          </cell>
        </row>
        <row r="27828">
          <cell r="A27828" t="str">
            <v>吕金荣</v>
          </cell>
        </row>
        <row r="27828">
          <cell r="D27828" t="str">
            <v>34242319490203589X</v>
          </cell>
        </row>
        <row r="27829">
          <cell r="A27829" t="str">
            <v>尹季英</v>
          </cell>
        </row>
        <row r="27829">
          <cell r="D27829" t="str">
            <v>342423194206155863</v>
          </cell>
        </row>
        <row r="27830">
          <cell r="A27830" t="str">
            <v>刘文秀</v>
          </cell>
        </row>
        <row r="27830">
          <cell r="D27830" t="str">
            <v>34242319560503588X</v>
          </cell>
        </row>
        <row r="27831">
          <cell r="A27831" t="str">
            <v>刘文秀</v>
          </cell>
        </row>
        <row r="27831">
          <cell r="D27831" t="str">
            <v>34242319560503588X</v>
          </cell>
        </row>
        <row r="27832">
          <cell r="A27832" t="str">
            <v>孙文芳</v>
          </cell>
        </row>
        <row r="27832">
          <cell r="D27832" t="str">
            <v>342423194005065861</v>
          </cell>
        </row>
        <row r="27833">
          <cell r="A27833" t="str">
            <v>胡友武</v>
          </cell>
        </row>
        <row r="27833">
          <cell r="D27833" t="str">
            <v>342423195202165874</v>
          </cell>
        </row>
        <row r="27834">
          <cell r="A27834" t="str">
            <v>胡友武</v>
          </cell>
        </row>
        <row r="27834">
          <cell r="D27834" t="str">
            <v>342423195202165874</v>
          </cell>
        </row>
        <row r="27835">
          <cell r="A27835" t="str">
            <v>徐孝金</v>
          </cell>
        </row>
        <row r="27835">
          <cell r="D27835" t="str">
            <v>342423196204045934</v>
          </cell>
        </row>
        <row r="27836">
          <cell r="A27836" t="str">
            <v>丁光珍</v>
          </cell>
        </row>
        <row r="27836">
          <cell r="D27836" t="str">
            <v>342423195006085869</v>
          </cell>
        </row>
        <row r="27837">
          <cell r="A27837" t="str">
            <v>丁光珍</v>
          </cell>
        </row>
        <row r="27837">
          <cell r="D27837" t="str">
            <v>342423195006085869</v>
          </cell>
        </row>
        <row r="27838">
          <cell r="A27838" t="str">
            <v>李友勤</v>
          </cell>
        </row>
        <row r="27838">
          <cell r="D27838" t="str">
            <v>342423196210175866</v>
          </cell>
        </row>
        <row r="27839">
          <cell r="A27839" t="str">
            <v>徐宏荣</v>
          </cell>
        </row>
        <row r="27839">
          <cell r="D27839" t="str">
            <v>342423196207075864</v>
          </cell>
        </row>
        <row r="27840">
          <cell r="A27840" t="str">
            <v>黄士荣</v>
          </cell>
        </row>
        <row r="27840">
          <cell r="D27840" t="str">
            <v>342423196102035866</v>
          </cell>
        </row>
        <row r="27841">
          <cell r="A27841" t="str">
            <v>余保引</v>
          </cell>
        </row>
        <row r="27841">
          <cell r="D27841" t="str">
            <v>342423195803095867</v>
          </cell>
        </row>
        <row r="27842">
          <cell r="A27842" t="str">
            <v>袁保芳</v>
          </cell>
        </row>
        <row r="27842">
          <cell r="D27842" t="str">
            <v>342423195410175866</v>
          </cell>
        </row>
        <row r="27843">
          <cell r="A27843" t="str">
            <v>曹良霞</v>
          </cell>
        </row>
        <row r="27843">
          <cell r="D27843" t="str">
            <v>34242319640928586X</v>
          </cell>
        </row>
        <row r="27844">
          <cell r="A27844" t="str">
            <v>丁芳</v>
          </cell>
        </row>
        <row r="27844">
          <cell r="D27844" t="str">
            <v>34242319511007588X</v>
          </cell>
        </row>
        <row r="27845">
          <cell r="A27845" t="str">
            <v>丁芳</v>
          </cell>
        </row>
        <row r="27845">
          <cell r="D27845" t="str">
            <v>34242319511007588X</v>
          </cell>
        </row>
        <row r="27846">
          <cell r="A27846" t="str">
            <v>年秀珍</v>
          </cell>
        </row>
        <row r="27846">
          <cell r="D27846" t="str">
            <v>342423196307165883</v>
          </cell>
        </row>
        <row r="27847">
          <cell r="A27847" t="str">
            <v>刘家全</v>
          </cell>
        </row>
        <row r="27847">
          <cell r="D27847" t="str">
            <v>342423195502015878</v>
          </cell>
        </row>
        <row r="27848">
          <cell r="A27848" t="str">
            <v>孙秀芝</v>
          </cell>
        </row>
        <row r="27848">
          <cell r="D27848" t="str">
            <v>342423196309075881</v>
          </cell>
        </row>
        <row r="27849">
          <cell r="A27849" t="str">
            <v>叶玉勤</v>
          </cell>
        </row>
        <row r="27849">
          <cell r="D27849" t="str">
            <v>342423196408175861</v>
          </cell>
        </row>
        <row r="27850">
          <cell r="A27850" t="str">
            <v>王大江</v>
          </cell>
        </row>
        <row r="27850">
          <cell r="D27850" t="str">
            <v>342423193909075873</v>
          </cell>
        </row>
        <row r="27851">
          <cell r="A27851" t="str">
            <v>刘文兰</v>
          </cell>
        </row>
        <row r="27851">
          <cell r="D27851" t="str">
            <v>342423195407085923</v>
          </cell>
        </row>
        <row r="27852">
          <cell r="A27852" t="str">
            <v>朱天会</v>
          </cell>
        </row>
        <row r="27852">
          <cell r="D27852" t="str">
            <v>34242319570509588X</v>
          </cell>
        </row>
        <row r="27853">
          <cell r="A27853" t="str">
            <v>李天荣</v>
          </cell>
        </row>
        <row r="27853">
          <cell r="D27853" t="str">
            <v>342423196412205867</v>
          </cell>
        </row>
        <row r="27854">
          <cell r="A27854" t="str">
            <v>戚明权</v>
          </cell>
        </row>
        <row r="27854">
          <cell r="D27854" t="str">
            <v>342423195607095878</v>
          </cell>
        </row>
        <row r="27855">
          <cell r="A27855" t="str">
            <v>戚明权</v>
          </cell>
        </row>
        <row r="27855">
          <cell r="D27855" t="str">
            <v>342423195607095878</v>
          </cell>
        </row>
        <row r="27856">
          <cell r="A27856" t="str">
            <v>孔凡国</v>
          </cell>
        </row>
        <row r="27856">
          <cell r="D27856" t="str">
            <v>342423195201075877</v>
          </cell>
        </row>
        <row r="27857">
          <cell r="A27857" t="str">
            <v>孔凡国</v>
          </cell>
        </row>
        <row r="27857">
          <cell r="D27857" t="str">
            <v>342423195201075877</v>
          </cell>
        </row>
        <row r="27858">
          <cell r="A27858" t="str">
            <v>史玉侠</v>
          </cell>
        </row>
        <row r="27858">
          <cell r="D27858" t="str">
            <v>342423195805205863</v>
          </cell>
        </row>
        <row r="27859">
          <cell r="A27859" t="str">
            <v>史玉侠</v>
          </cell>
        </row>
        <row r="27859">
          <cell r="D27859" t="str">
            <v>342423195805205863</v>
          </cell>
        </row>
        <row r="27860">
          <cell r="A27860" t="str">
            <v>屠彦才</v>
          </cell>
        </row>
        <row r="27860">
          <cell r="D27860" t="str">
            <v>342423196109015876</v>
          </cell>
        </row>
        <row r="27861">
          <cell r="A27861" t="str">
            <v>屠彦才</v>
          </cell>
        </row>
        <row r="27861">
          <cell r="D27861" t="str">
            <v>342423196109015876</v>
          </cell>
        </row>
        <row r="27862">
          <cell r="A27862" t="str">
            <v>徐同中</v>
          </cell>
        </row>
        <row r="27862">
          <cell r="D27862" t="str">
            <v>34242319400303587X</v>
          </cell>
        </row>
        <row r="27863">
          <cell r="A27863" t="str">
            <v>王林耀</v>
          </cell>
        </row>
        <row r="27863">
          <cell r="D27863" t="str">
            <v>34242319580703587X</v>
          </cell>
        </row>
        <row r="27864">
          <cell r="A27864" t="str">
            <v>潘荣</v>
          </cell>
        </row>
        <row r="27864">
          <cell r="D27864" t="str">
            <v>342423195407095929</v>
          </cell>
        </row>
        <row r="27865">
          <cell r="A27865" t="str">
            <v>徐全伦</v>
          </cell>
        </row>
        <row r="27865">
          <cell r="D27865" t="str">
            <v>342423195502045938</v>
          </cell>
        </row>
        <row r="27866">
          <cell r="A27866" t="str">
            <v>李良海</v>
          </cell>
        </row>
        <row r="27866">
          <cell r="D27866" t="str">
            <v>342423196501195875</v>
          </cell>
        </row>
        <row r="27867">
          <cell r="A27867" t="str">
            <v>王大毫</v>
          </cell>
        </row>
        <row r="27867">
          <cell r="D27867" t="str">
            <v>342423195307205879</v>
          </cell>
        </row>
        <row r="27868">
          <cell r="A27868" t="str">
            <v>徐必金</v>
          </cell>
        </row>
        <row r="27868">
          <cell r="D27868" t="str">
            <v>342423195006305892</v>
          </cell>
        </row>
        <row r="27869">
          <cell r="A27869" t="str">
            <v>王家芳</v>
          </cell>
        </row>
        <row r="27869">
          <cell r="D27869" t="str">
            <v>342423194706075886</v>
          </cell>
        </row>
        <row r="27870">
          <cell r="A27870" t="str">
            <v>王庆国</v>
          </cell>
        </row>
        <row r="27870">
          <cell r="D27870" t="str">
            <v>342423195603205937</v>
          </cell>
        </row>
        <row r="27871">
          <cell r="A27871" t="str">
            <v>徐刚华</v>
          </cell>
        </row>
        <row r="27871">
          <cell r="D27871" t="str">
            <v>342423195206305870</v>
          </cell>
        </row>
        <row r="27872">
          <cell r="A27872" t="str">
            <v>李其芳</v>
          </cell>
        </row>
        <row r="27872">
          <cell r="D27872" t="str">
            <v>342423195207205863</v>
          </cell>
        </row>
        <row r="27873">
          <cell r="A27873" t="str">
            <v>罗国荣</v>
          </cell>
        </row>
        <row r="27873">
          <cell r="D27873" t="str">
            <v>34242319521221588X</v>
          </cell>
        </row>
        <row r="27874">
          <cell r="A27874" t="str">
            <v>程道权</v>
          </cell>
        </row>
        <row r="27874">
          <cell r="D27874" t="str">
            <v>342423196310155870</v>
          </cell>
        </row>
        <row r="27875">
          <cell r="A27875" t="str">
            <v>刘生菊</v>
          </cell>
        </row>
        <row r="27875">
          <cell r="D27875" t="str">
            <v>342423196208155946</v>
          </cell>
        </row>
        <row r="27876">
          <cell r="A27876" t="str">
            <v>李光华</v>
          </cell>
        </row>
        <row r="27876">
          <cell r="D27876" t="str">
            <v>342423193801165869</v>
          </cell>
        </row>
        <row r="27877">
          <cell r="A27877" t="str">
            <v>李中勤</v>
          </cell>
        </row>
        <row r="27877">
          <cell r="D27877" t="str">
            <v>342423196304165861</v>
          </cell>
        </row>
        <row r="27878">
          <cell r="A27878" t="str">
            <v>王道星</v>
          </cell>
        </row>
        <row r="27878">
          <cell r="D27878" t="str">
            <v>342423196302035879</v>
          </cell>
        </row>
        <row r="27879">
          <cell r="A27879" t="str">
            <v>张佃荣</v>
          </cell>
        </row>
        <row r="27879">
          <cell r="D27879" t="str">
            <v>342423195210115949</v>
          </cell>
        </row>
        <row r="27880">
          <cell r="A27880" t="str">
            <v>朱国全</v>
          </cell>
        </row>
        <row r="27880">
          <cell r="D27880" t="str">
            <v>342423196010165874</v>
          </cell>
        </row>
        <row r="27881">
          <cell r="A27881" t="str">
            <v>朱国全</v>
          </cell>
        </row>
        <row r="27881">
          <cell r="D27881" t="str">
            <v>342423196010165874</v>
          </cell>
        </row>
        <row r="27882">
          <cell r="A27882" t="str">
            <v>耿纪合</v>
          </cell>
        </row>
        <row r="27882">
          <cell r="D27882" t="str">
            <v>342423195006075871</v>
          </cell>
        </row>
        <row r="27883">
          <cell r="A27883" t="str">
            <v>孙学珍</v>
          </cell>
        </row>
        <row r="27883">
          <cell r="D27883" t="str">
            <v>342423194302065366</v>
          </cell>
        </row>
        <row r="27884">
          <cell r="A27884" t="str">
            <v>王其云</v>
          </cell>
        </row>
        <row r="27884">
          <cell r="D27884" t="str">
            <v>342423196310105929</v>
          </cell>
        </row>
        <row r="27885">
          <cell r="A27885" t="str">
            <v>沈文英</v>
          </cell>
        </row>
        <row r="27885">
          <cell r="D27885" t="str">
            <v>342423193004255861</v>
          </cell>
        </row>
        <row r="27886">
          <cell r="A27886" t="str">
            <v>王道翠</v>
          </cell>
        </row>
        <row r="27886">
          <cell r="D27886" t="str">
            <v>342423196310115860</v>
          </cell>
        </row>
        <row r="27887">
          <cell r="A27887" t="str">
            <v>张术芳</v>
          </cell>
        </row>
        <row r="27887">
          <cell r="D27887" t="str">
            <v>342423196010155860</v>
          </cell>
        </row>
        <row r="27888">
          <cell r="A27888" t="str">
            <v>徐学贵</v>
          </cell>
        </row>
        <row r="27888">
          <cell r="D27888" t="str">
            <v>342423196111205898</v>
          </cell>
        </row>
        <row r="27889">
          <cell r="A27889" t="str">
            <v>李新华</v>
          </cell>
        </row>
        <row r="27889">
          <cell r="D27889" t="str">
            <v>342423195506105870</v>
          </cell>
        </row>
        <row r="27890">
          <cell r="A27890" t="str">
            <v>石明芳</v>
          </cell>
        </row>
        <row r="27890">
          <cell r="D27890" t="str">
            <v>342423194710055909</v>
          </cell>
        </row>
        <row r="27891">
          <cell r="A27891" t="str">
            <v>荣华堂</v>
          </cell>
        </row>
        <row r="27891">
          <cell r="D27891" t="str">
            <v>342423196003165913</v>
          </cell>
        </row>
        <row r="27892">
          <cell r="A27892" t="str">
            <v>徐术银</v>
          </cell>
        </row>
        <row r="27892">
          <cell r="D27892" t="str">
            <v>342423194703125892</v>
          </cell>
        </row>
        <row r="27893">
          <cell r="A27893" t="str">
            <v>王文英</v>
          </cell>
        </row>
        <row r="27893">
          <cell r="D27893" t="str">
            <v>34242319650106586X</v>
          </cell>
        </row>
        <row r="27894">
          <cell r="A27894" t="str">
            <v>王文英</v>
          </cell>
        </row>
        <row r="27894">
          <cell r="D27894" t="str">
            <v>34242319650106586X</v>
          </cell>
        </row>
        <row r="27895">
          <cell r="A27895" t="str">
            <v>田广文</v>
          </cell>
        </row>
        <row r="27895">
          <cell r="D27895" t="str">
            <v>342423194511155878</v>
          </cell>
        </row>
        <row r="27896">
          <cell r="A27896" t="str">
            <v>田广文</v>
          </cell>
        </row>
        <row r="27896">
          <cell r="D27896" t="str">
            <v>342423194511155878</v>
          </cell>
        </row>
        <row r="27897">
          <cell r="A27897" t="str">
            <v>徐孝逊</v>
          </cell>
        </row>
        <row r="27897">
          <cell r="D27897" t="str">
            <v>342423194802115876</v>
          </cell>
        </row>
        <row r="27898">
          <cell r="A27898" t="str">
            <v>徐必旺</v>
          </cell>
        </row>
        <row r="27898">
          <cell r="D27898" t="str">
            <v>342423195303205898</v>
          </cell>
        </row>
        <row r="27899">
          <cell r="A27899" t="str">
            <v>徐必旺</v>
          </cell>
        </row>
        <row r="27899">
          <cell r="D27899" t="str">
            <v>342423195303205898</v>
          </cell>
        </row>
        <row r="27900">
          <cell r="A27900" t="str">
            <v>蔡学珍</v>
          </cell>
        </row>
        <row r="27900">
          <cell r="D27900" t="str">
            <v>342423196406085862</v>
          </cell>
        </row>
        <row r="27901">
          <cell r="A27901" t="str">
            <v>陈仁兰</v>
          </cell>
        </row>
        <row r="27901">
          <cell r="D27901" t="str">
            <v>34242319540724586X</v>
          </cell>
        </row>
        <row r="27902">
          <cell r="A27902" t="str">
            <v>陈仁兰</v>
          </cell>
        </row>
        <row r="27902">
          <cell r="D27902" t="str">
            <v>34242319540724586X</v>
          </cell>
        </row>
        <row r="27903">
          <cell r="A27903" t="str">
            <v>张家芝</v>
          </cell>
        </row>
        <row r="27903">
          <cell r="D27903" t="str">
            <v>342423195203275864</v>
          </cell>
        </row>
        <row r="27904">
          <cell r="A27904" t="str">
            <v>张家芝</v>
          </cell>
        </row>
        <row r="27904">
          <cell r="D27904" t="str">
            <v>342423195203275864</v>
          </cell>
        </row>
        <row r="27905">
          <cell r="A27905" t="str">
            <v>李友芳</v>
          </cell>
        </row>
        <row r="27905">
          <cell r="D27905" t="str">
            <v>342423195203085868</v>
          </cell>
        </row>
        <row r="27906">
          <cell r="A27906" t="str">
            <v>周本如</v>
          </cell>
        </row>
        <row r="27906">
          <cell r="D27906" t="str">
            <v>342423195109125878</v>
          </cell>
        </row>
        <row r="27907">
          <cell r="A27907" t="str">
            <v>周本如</v>
          </cell>
        </row>
        <row r="27907">
          <cell r="D27907" t="str">
            <v>342423195109125878</v>
          </cell>
        </row>
        <row r="27908">
          <cell r="A27908" t="str">
            <v>冯忠连</v>
          </cell>
        </row>
        <row r="27908">
          <cell r="D27908" t="str">
            <v>34152219460828536X</v>
          </cell>
        </row>
        <row r="27909">
          <cell r="A27909" t="str">
            <v>冯忠连</v>
          </cell>
        </row>
        <row r="27909">
          <cell r="D27909" t="str">
            <v>34152219460828536X</v>
          </cell>
        </row>
        <row r="27910">
          <cell r="A27910" t="str">
            <v>汪学生</v>
          </cell>
        </row>
        <row r="27910">
          <cell r="D27910" t="str">
            <v>342423196206095898</v>
          </cell>
        </row>
        <row r="27911">
          <cell r="A27911" t="str">
            <v>郑士奎</v>
          </cell>
        </row>
        <row r="27911">
          <cell r="D27911" t="str">
            <v>342423196209275894</v>
          </cell>
        </row>
        <row r="27912">
          <cell r="A27912" t="str">
            <v>程道昌</v>
          </cell>
        </row>
        <row r="27912">
          <cell r="D27912" t="str">
            <v>342423196108155375</v>
          </cell>
        </row>
        <row r="27913">
          <cell r="A27913" t="str">
            <v>程道昌</v>
          </cell>
        </row>
        <row r="27913">
          <cell r="D27913" t="str">
            <v>342423196108155375</v>
          </cell>
        </row>
        <row r="27914">
          <cell r="A27914" t="str">
            <v>王跃兵</v>
          </cell>
        </row>
        <row r="27914">
          <cell r="D27914" t="str">
            <v>342423193707285899</v>
          </cell>
        </row>
        <row r="27915">
          <cell r="A27915" t="str">
            <v>叶玉青</v>
          </cell>
        </row>
        <row r="27915">
          <cell r="D27915" t="str">
            <v>342423195605165860</v>
          </cell>
        </row>
        <row r="27916">
          <cell r="A27916" t="str">
            <v>李传芳</v>
          </cell>
        </row>
        <row r="27916">
          <cell r="D27916" t="str">
            <v>342423195102065868</v>
          </cell>
        </row>
        <row r="27917">
          <cell r="A27917" t="str">
            <v>李凤英</v>
          </cell>
        </row>
        <row r="27917">
          <cell r="D27917" t="str">
            <v>342423193602025863</v>
          </cell>
        </row>
        <row r="27918">
          <cell r="A27918" t="str">
            <v>薛祖国</v>
          </cell>
        </row>
        <row r="27918">
          <cell r="D27918" t="str">
            <v>342423195508015879</v>
          </cell>
        </row>
        <row r="27919">
          <cell r="A27919" t="str">
            <v>薛祖国</v>
          </cell>
        </row>
        <row r="27919">
          <cell r="D27919" t="str">
            <v>342423195508015879</v>
          </cell>
        </row>
        <row r="27920">
          <cell r="A27920" t="str">
            <v>胡忠付</v>
          </cell>
        </row>
        <row r="27920">
          <cell r="D27920" t="str">
            <v>342423196204285874</v>
          </cell>
        </row>
        <row r="27921">
          <cell r="A27921" t="str">
            <v>丁昌芳</v>
          </cell>
        </row>
        <row r="27921">
          <cell r="D27921" t="str">
            <v>342423194802105360</v>
          </cell>
        </row>
        <row r="27922">
          <cell r="A27922" t="str">
            <v>丁昌芳</v>
          </cell>
        </row>
        <row r="27922">
          <cell r="D27922" t="str">
            <v>342423194802105360</v>
          </cell>
        </row>
        <row r="27923">
          <cell r="A27923" t="str">
            <v>周本道</v>
          </cell>
        </row>
        <row r="27923">
          <cell r="D27923" t="str">
            <v>342423195401025874</v>
          </cell>
        </row>
        <row r="27924">
          <cell r="A27924" t="str">
            <v>王德军</v>
          </cell>
        </row>
        <row r="27924">
          <cell r="D27924" t="str">
            <v>342423195903055870</v>
          </cell>
        </row>
        <row r="27925">
          <cell r="A27925" t="str">
            <v>李厚芳</v>
          </cell>
        </row>
        <row r="27925">
          <cell r="D27925" t="str">
            <v>342423194208165360</v>
          </cell>
        </row>
        <row r="27926">
          <cell r="A27926" t="str">
            <v>谷士华</v>
          </cell>
        </row>
        <row r="27926">
          <cell r="D27926" t="str">
            <v>342423195507065890</v>
          </cell>
        </row>
        <row r="27927">
          <cell r="A27927" t="str">
            <v>刘家荣</v>
          </cell>
        </row>
        <row r="27927">
          <cell r="D27927" t="str">
            <v>342423194502165863</v>
          </cell>
        </row>
        <row r="27928">
          <cell r="A27928" t="str">
            <v>潘荣芳</v>
          </cell>
        </row>
        <row r="27928">
          <cell r="D27928" t="str">
            <v>342423192802125362</v>
          </cell>
        </row>
        <row r="27929">
          <cell r="A27929" t="str">
            <v>罗广括</v>
          </cell>
        </row>
        <row r="27929">
          <cell r="D27929" t="str">
            <v>342423194203095877</v>
          </cell>
        </row>
        <row r="27930">
          <cell r="A27930" t="str">
            <v>郑怀兵</v>
          </cell>
        </row>
        <row r="27930">
          <cell r="D27930" t="str">
            <v>342423196307115915</v>
          </cell>
        </row>
        <row r="27931">
          <cell r="A27931" t="str">
            <v>朱明英</v>
          </cell>
        </row>
        <row r="27931">
          <cell r="D27931" t="str">
            <v>342423195408045886</v>
          </cell>
        </row>
        <row r="27932">
          <cell r="A27932" t="str">
            <v>曹连平</v>
          </cell>
        </row>
        <row r="27932">
          <cell r="D27932" t="str">
            <v>342423196302205874</v>
          </cell>
        </row>
        <row r="27933">
          <cell r="A27933" t="str">
            <v>铁家珍</v>
          </cell>
        </row>
        <row r="27933">
          <cell r="D27933" t="str">
            <v>342423194905285886</v>
          </cell>
        </row>
        <row r="27934">
          <cell r="A27934" t="str">
            <v>刘泽秀</v>
          </cell>
        </row>
        <row r="27934">
          <cell r="D27934" t="str">
            <v>342423196203285880</v>
          </cell>
        </row>
        <row r="27935">
          <cell r="A27935" t="str">
            <v>於国兵</v>
          </cell>
        </row>
        <row r="27935">
          <cell r="D27935" t="str">
            <v>342423196101185870</v>
          </cell>
        </row>
        <row r="27936">
          <cell r="A27936" t="str">
            <v>张文侠</v>
          </cell>
        </row>
        <row r="27936">
          <cell r="D27936" t="str">
            <v>342423195807105866</v>
          </cell>
        </row>
        <row r="27937">
          <cell r="A27937" t="str">
            <v>李祖兰</v>
          </cell>
        </row>
        <row r="27937">
          <cell r="D27937" t="str">
            <v>342423194407095887</v>
          </cell>
        </row>
        <row r="27938">
          <cell r="A27938" t="str">
            <v>李祖兰</v>
          </cell>
        </row>
        <row r="27938">
          <cell r="D27938" t="str">
            <v>342423194407095887</v>
          </cell>
        </row>
        <row r="27939">
          <cell r="A27939" t="str">
            <v>尹显珍</v>
          </cell>
        </row>
        <row r="27939">
          <cell r="D27939" t="str">
            <v>342423196202045869</v>
          </cell>
        </row>
        <row r="27940">
          <cell r="A27940" t="str">
            <v>尹显珍</v>
          </cell>
        </row>
        <row r="27940">
          <cell r="D27940" t="str">
            <v>342423196202045869</v>
          </cell>
        </row>
        <row r="27941">
          <cell r="A27941" t="str">
            <v>赵保国</v>
          </cell>
        </row>
        <row r="27941">
          <cell r="D27941" t="str">
            <v>342423195010205915</v>
          </cell>
        </row>
        <row r="27942">
          <cell r="A27942" t="str">
            <v>刘家全</v>
          </cell>
        </row>
        <row r="27942">
          <cell r="D27942" t="str">
            <v>342423194602035898</v>
          </cell>
        </row>
        <row r="27943">
          <cell r="A27943" t="str">
            <v>刘家全</v>
          </cell>
        </row>
        <row r="27943">
          <cell r="D27943" t="str">
            <v>342423194602035898</v>
          </cell>
        </row>
        <row r="27944">
          <cell r="A27944" t="str">
            <v>程家英</v>
          </cell>
        </row>
        <row r="27944">
          <cell r="D27944" t="str">
            <v>342423195309185920</v>
          </cell>
        </row>
        <row r="27945">
          <cell r="A27945" t="str">
            <v>程家英</v>
          </cell>
        </row>
        <row r="27945">
          <cell r="D27945" t="str">
            <v>342423195309185920</v>
          </cell>
        </row>
        <row r="27946">
          <cell r="A27946" t="str">
            <v>张中芳</v>
          </cell>
        </row>
        <row r="27946">
          <cell r="D27946" t="str">
            <v>34242319520926586X</v>
          </cell>
        </row>
        <row r="27947">
          <cell r="A27947" t="str">
            <v>马明亮</v>
          </cell>
        </row>
        <row r="27947">
          <cell r="D27947" t="str">
            <v>342423194912215878</v>
          </cell>
        </row>
        <row r="27948">
          <cell r="A27948" t="str">
            <v>孙章芳</v>
          </cell>
        </row>
        <row r="27948">
          <cell r="D27948" t="str">
            <v>342423196108195887</v>
          </cell>
        </row>
        <row r="27949">
          <cell r="A27949" t="str">
            <v>谷荣珍</v>
          </cell>
        </row>
        <row r="27949">
          <cell r="D27949" t="str">
            <v>342423194010065882</v>
          </cell>
        </row>
        <row r="27950">
          <cell r="A27950" t="str">
            <v>李天保</v>
          </cell>
        </row>
        <row r="27950">
          <cell r="D27950" t="str">
            <v>342423196206255871</v>
          </cell>
        </row>
        <row r="27951">
          <cell r="A27951" t="str">
            <v>常永侠</v>
          </cell>
        </row>
        <row r="27951">
          <cell r="D27951" t="str">
            <v>342423195706105883</v>
          </cell>
        </row>
        <row r="27952">
          <cell r="A27952" t="str">
            <v>李新华</v>
          </cell>
        </row>
        <row r="27952">
          <cell r="D27952" t="str">
            <v>342423195506105870</v>
          </cell>
        </row>
        <row r="27953">
          <cell r="A27953" t="str">
            <v>石守珍</v>
          </cell>
        </row>
        <row r="27953">
          <cell r="D27953" t="str">
            <v>342423194209205889</v>
          </cell>
        </row>
        <row r="27954">
          <cell r="A27954" t="str">
            <v>韩国贤</v>
          </cell>
        </row>
        <row r="27954">
          <cell r="D27954" t="str">
            <v>342423195202025900</v>
          </cell>
        </row>
        <row r="27955">
          <cell r="A27955" t="str">
            <v>刘荣志</v>
          </cell>
        </row>
        <row r="27955">
          <cell r="D27955" t="str">
            <v>342423195810205876</v>
          </cell>
        </row>
        <row r="27956">
          <cell r="A27956" t="str">
            <v>王道兰</v>
          </cell>
        </row>
        <row r="27956">
          <cell r="D27956" t="str">
            <v>342423193812205862</v>
          </cell>
        </row>
        <row r="27957">
          <cell r="A27957" t="str">
            <v>周本友</v>
          </cell>
        </row>
        <row r="27957">
          <cell r="D27957" t="str">
            <v>342423195203165876</v>
          </cell>
        </row>
        <row r="27958">
          <cell r="A27958" t="str">
            <v>王应林</v>
          </cell>
        </row>
        <row r="27958">
          <cell r="D27958" t="str">
            <v>342423196503025925</v>
          </cell>
        </row>
        <row r="27959">
          <cell r="A27959" t="str">
            <v>王应林</v>
          </cell>
        </row>
        <row r="27959">
          <cell r="D27959" t="str">
            <v>342423196503025925</v>
          </cell>
        </row>
        <row r="27960">
          <cell r="A27960" t="str">
            <v>韩传珍</v>
          </cell>
        </row>
        <row r="27960">
          <cell r="D27960" t="str">
            <v>342423194308135863</v>
          </cell>
        </row>
        <row r="27961">
          <cell r="A27961" t="str">
            <v>张士林</v>
          </cell>
        </row>
        <row r="27961">
          <cell r="D27961" t="str">
            <v>342423196109015374</v>
          </cell>
        </row>
        <row r="27962">
          <cell r="A27962" t="str">
            <v>张士林</v>
          </cell>
        </row>
        <row r="27962">
          <cell r="D27962" t="str">
            <v>342423196109015374</v>
          </cell>
        </row>
        <row r="27963">
          <cell r="A27963" t="str">
            <v>郭文章</v>
          </cell>
        </row>
        <row r="27963">
          <cell r="D27963" t="str">
            <v>342423194106135398</v>
          </cell>
        </row>
        <row r="27964">
          <cell r="A27964" t="str">
            <v>朱保侠</v>
          </cell>
        </row>
        <row r="27964">
          <cell r="D27964" t="str">
            <v>342423195410245860</v>
          </cell>
        </row>
        <row r="27965">
          <cell r="A27965" t="str">
            <v>沈文秀</v>
          </cell>
        </row>
        <row r="27965">
          <cell r="D27965" t="str">
            <v>342423195810115862</v>
          </cell>
        </row>
        <row r="27966">
          <cell r="A27966" t="str">
            <v>沈文秀</v>
          </cell>
        </row>
        <row r="27966">
          <cell r="D27966" t="str">
            <v>342423195810115862</v>
          </cell>
        </row>
        <row r="27967">
          <cell r="A27967" t="str">
            <v>李同华</v>
          </cell>
        </row>
        <row r="27967">
          <cell r="D27967" t="str">
            <v>34242319560602586X</v>
          </cell>
        </row>
        <row r="27968">
          <cell r="A27968" t="str">
            <v>亓明一</v>
          </cell>
        </row>
        <row r="27968">
          <cell r="D27968" t="str">
            <v>342423195008045879</v>
          </cell>
        </row>
        <row r="27969">
          <cell r="A27969" t="str">
            <v>刘克芳</v>
          </cell>
        </row>
        <row r="27969">
          <cell r="D27969" t="str">
            <v>34242319630316586X</v>
          </cell>
        </row>
        <row r="27970">
          <cell r="A27970" t="str">
            <v>仁继荣</v>
          </cell>
        </row>
        <row r="27970">
          <cell r="D27970" t="str">
            <v>34242319450817586X</v>
          </cell>
        </row>
        <row r="27971">
          <cell r="A27971" t="str">
            <v>范后英</v>
          </cell>
        </row>
        <row r="27971">
          <cell r="D27971" t="str">
            <v>342423195406255863</v>
          </cell>
        </row>
        <row r="27972">
          <cell r="A27972" t="str">
            <v>周明乾</v>
          </cell>
        </row>
        <row r="27972">
          <cell r="D27972" t="str">
            <v>342423195306105892</v>
          </cell>
        </row>
        <row r="27973">
          <cell r="A27973" t="str">
            <v>周明乾</v>
          </cell>
        </row>
        <row r="27973">
          <cell r="D27973" t="str">
            <v>342423195306105892</v>
          </cell>
        </row>
        <row r="27974">
          <cell r="A27974" t="str">
            <v>王秀中</v>
          </cell>
        </row>
        <row r="27974">
          <cell r="D27974" t="str">
            <v>34242319510502587X</v>
          </cell>
        </row>
        <row r="27975">
          <cell r="A27975" t="str">
            <v>王秀中</v>
          </cell>
        </row>
        <row r="27975">
          <cell r="D27975" t="str">
            <v>34242319510502587X</v>
          </cell>
        </row>
        <row r="27976">
          <cell r="A27976" t="str">
            <v>李主芬</v>
          </cell>
        </row>
        <row r="27976">
          <cell r="D27976" t="str">
            <v>342423195112045860</v>
          </cell>
        </row>
        <row r="27977">
          <cell r="A27977" t="str">
            <v>张庆奎</v>
          </cell>
        </row>
        <row r="27977">
          <cell r="D27977" t="str">
            <v>342423195203025371</v>
          </cell>
        </row>
        <row r="27978">
          <cell r="A27978" t="str">
            <v>李现芳</v>
          </cell>
        </row>
        <row r="27978">
          <cell r="D27978" t="str">
            <v>342423195702095884</v>
          </cell>
        </row>
        <row r="27979">
          <cell r="A27979" t="str">
            <v>凡道田</v>
          </cell>
        </row>
        <row r="27979">
          <cell r="D27979" t="str">
            <v>342423195106115877</v>
          </cell>
        </row>
        <row r="27980">
          <cell r="A27980" t="str">
            <v>凡道田</v>
          </cell>
        </row>
        <row r="27980">
          <cell r="D27980" t="str">
            <v>342423195106115877</v>
          </cell>
        </row>
        <row r="27981">
          <cell r="A27981" t="str">
            <v>陈贺桂</v>
          </cell>
        </row>
        <row r="27981">
          <cell r="D27981" t="str">
            <v>342423196006085871</v>
          </cell>
        </row>
        <row r="27982">
          <cell r="A27982" t="str">
            <v>陈贺桂</v>
          </cell>
        </row>
        <row r="27982">
          <cell r="D27982" t="str">
            <v>342423196006085871</v>
          </cell>
        </row>
        <row r="27983">
          <cell r="A27983" t="str">
            <v>何家宝</v>
          </cell>
        </row>
        <row r="27983">
          <cell r="D27983" t="str">
            <v>342423196201085877</v>
          </cell>
        </row>
        <row r="27984">
          <cell r="A27984" t="str">
            <v>周本超</v>
          </cell>
        </row>
        <row r="27984">
          <cell r="D27984" t="str">
            <v>342423195412245872</v>
          </cell>
        </row>
        <row r="27985">
          <cell r="A27985" t="str">
            <v>徐家怀</v>
          </cell>
        </row>
        <row r="27985">
          <cell r="D27985" t="str">
            <v>342423195503105891</v>
          </cell>
        </row>
        <row r="27986">
          <cell r="A27986" t="str">
            <v>徐家怀</v>
          </cell>
        </row>
        <row r="27986">
          <cell r="D27986" t="str">
            <v>342423195503105891</v>
          </cell>
        </row>
        <row r="27987">
          <cell r="A27987" t="str">
            <v>屠洪芳</v>
          </cell>
        </row>
        <row r="27987">
          <cell r="D27987" t="str">
            <v>342423194603015864</v>
          </cell>
        </row>
        <row r="27988">
          <cell r="A27988" t="str">
            <v>屠红尧</v>
          </cell>
        </row>
        <row r="27988">
          <cell r="D27988" t="str">
            <v>342423194507185871</v>
          </cell>
        </row>
        <row r="27989">
          <cell r="A27989" t="str">
            <v>屠红尧</v>
          </cell>
        </row>
        <row r="27989">
          <cell r="D27989" t="str">
            <v>342423194507185871</v>
          </cell>
        </row>
        <row r="27990">
          <cell r="A27990" t="str">
            <v>周明兰</v>
          </cell>
        </row>
        <row r="27990">
          <cell r="D27990" t="str">
            <v>342423194906015888</v>
          </cell>
        </row>
        <row r="27991">
          <cell r="A27991" t="str">
            <v>周明兰</v>
          </cell>
        </row>
        <row r="27991">
          <cell r="D27991" t="str">
            <v>342423194906015888</v>
          </cell>
        </row>
        <row r="27992">
          <cell r="A27992" t="str">
            <v>汪学生</v>
          </cell>
        </row>
        <row r="27992">
          <cell r="D27992" t="str">
            <v>342423196206095898</v>
          </cell>
        </row>
        <row r="27993">
          <cell r="A27993" t="str">
            <v>万国德</v>
          </cell>
        </row>
        <row r="27993">
          <cell r="D27993" t="str">
            <v>342423194901205893</v>
          </cell>
        </row>
        <row r="27994">
          <cell r="A27994" t="str">
            <v>孙士云</v>
          </cell>
        </row>
        <row r="27994">
          <cell r="D27994" t="str">
            <v>342423195703035904</v>
          </cell>
        </row>
        <row r="27995">
          <cell r="A27995" t="str">
            <v>徐元忠</v>
          </cell>
        </row>
        <row r="27995">
          <cell r="D27995" t="str">
            <v>342423195211155379</v>
          </cell>
        </row>
        <row r="27996">
          <cell r="A27996" t="str">
            <v>李连军</v>
          </cell>
        </row>
        <row r="27996">
          <cell r="D27996" t="str">
            <v>342423196203085950</v>
          </cell>
        </row>
        <row r="27997">
          <cell r="A27997" t="str">
            <v>耿化林</v>
          </cell>
        </row>
        <row r="27997">
          <cell r="D27997" t="str">
            <v>342423196304215873</v>
          </cell>
        </row>
        <row r="27998">
          <cell r="A27998" t="str">
            <v>耿化林</v>
          </cell>
        </row>
        <row r="27998">
          <cell r="D27998" t="str">
            <v>342423196304215873</v>
          </cell>
        </row>
        <row r="27999">
          <cell r="A27999" t="str">
            <v>吴祝林</v>
          </cell>
        </row>
        <row r="27999">
          <cell r="D27999" t="str">
            <v>342423196108085901</v>
          </cell>
        </row>
        <row r="28000">
          <cell r="A28000" t="str">
            <v>程术英</v>
          </cell>
        </row>
        <row r="28000">
          <cell r="D28000" t="str">
            <v>342423194807165864</v>
          </cell>
        </row>
        <row r="28001">
          <cell r="A28001" t="str">
            <v>曾照平</v>
          </cell>
        </row>
        <row r="28001">
          <cell r="D28001" t="str">
            <v>342423195806185876</v>
          </cell>
        </row>
        <row r="28002">
          <cell r="A28002" t="str">
            <v>杨学勤</v>
          </cell>
        </row>
        <row r="28002">
          <cell r="D28002" t="str">
            <v>342423196303105867</v>
          </cell>
        </row>
        <row r="28003">
          <cell r="A28003" t="str">
            <v>杨学勤</v>
          </cell>
        </row>
        <row r="28003">
          <cell r="D28003" t="str">
            <v>342423196303105867</v>
          </cell>
        </row>
        <row r="28004">
          <cell r="A28004" t="str">
            <v>李天江</v>
          </cell>
        </row>
        <row r="28004">
          <cell r="D28004" t="str">
            <v>342423194912135878</v>
          </cell>
        </row>
        <row r="28005">
          <cell r="A28005" t="str">
            <v>戚文芳</v>
          </cell>
        </row>
        <row r="28005">
          <cell r="D28005" t="str">
            <v>342423196404025866</v>
          </cell>
        </row>
        <row r="28006">
          <cell r="A28006" t="str">
            <v>戚文芳</v>
          </cell>
        </row>
        <row r="28006">
          <cell r="D28006" t="str">
            <v>342423196404025866</v>
          </cell>
        </row>
        <row r="28007">
          <cell r="A28007" t="str">
            <v>程明华</v>
          </cell>
        </row>
        <row r="28007">
          <cell r="D28007" t="str">
            <v>342423196312155874</v>
          </cell>
        </row>
        <row r="28008">
          <cell r="A28008" t="str">
            <v>程明华</v>
          </cell>
        </row>
        <row r="28008">
          <cell r="D28008" t="str">
            <v>342423196312155874</v>
          </cell>
        </row>
        <row r="28009">
          <cell r="A28009" t="str">
            <v>张文育</v>
          </cell>
        </row>
        <row r="28009">
          <cell r="D28009" t="str">
            <v>342423195207305872</v>
          </cell>
        </row>
        <row r="28010">
          <cell r="A28010" t="str">
            <v>张文育</v>
          </cell>
        </row>
        <row r="28010">
          <cell r="D28010" t="str">
            <v>342423195207305872</v>
          </cell>
        </row>
        <row r="28011">
          <cell r="A28011" t="str">
            <v>付正明</v>
          </cell>
        </row>
        <row r="28011">
          <cell r="D28011" t="str">
            <v>342423195007015870</v>
          </cell>
        </row>
        <row r="28012">
          <cell r="A28012" t="str">
            <v>任建兰</v>
          </cell>
        </row>
        <row r="28012">
          <cell r="D28012" t="str">
            <v>342423195412125862</v>
          </cell>
        </row>
        <row r="28013">
          <cell r="A28013" t="str">
            <v>叶志建</v>
          </cell>
        </row>
        <row r="28013">
          <cell r="D28013" t="str">
            <v>342423195704095896</v>
          </cell>
        </row>
        <row r="28014">
          <cell r="A28014" t="str">
            <v>丁长山</v>
          </cell>
        </row>
        <row r="28014">
          <cell r="D28014" t="str">
            <v>342423195808015897</v>
          </cell>
        </row>
        <row r="28015">
          <cell r="A28015" t="str">
            <v>李敏</v>
          </cell>
        </row>
        <row r="28015">
          <cell r="D28015" t="str">
            <v>342423196105025882</v>
          </cell>
        </row>
        <row r="28016">
          <cell r="A28016" t="str">
            <v>谢金英</v>
          </cell>
        </row>
        <row r="28016">
          <cell r="D28016" t="str">
            <v>342423194908035882</v>
          </cell>
        </row>
        <row r="28017">
          <cell r="A28017" t="str">
            <v>郑西国</v>
          </cell>
        </row>
        <row r="28017">
          <cell r="D28017" t="str">
            <v>342423194611255876</v>
          </cell>
        </row>
        <row r="28018">
          <cell r="A28018" t="str">
            <v>付振强</v>
          </cell>
        </row>
        <row r="28018">
          <cell r="D28018" t="str">
            <v>342423196404205939</v>
          </cell>
        </row>
        <row r="28019">
          <cell r="A28019" t="str">
            <v>付振强</v>
          </cell>
        </row>
        <row r="28019">
          <cell r="D28019" t="str">
            <v>342423196404205939</v>
          </cell>
        </row>
        <row r="28020">
          <cell r="A28020" t="str">
            <v>张成乐</v>
          </cell>
        </row>
        <row r="28020">
          <cell r="D28020" t="str">
            <v>342423194602195875</v>
          </cell>
        </row>
        <row r="28021">
          <cell r="A28021" t="str">
            <v>王修芳</v>
          </cell>
        </row>
        <row r="28021">
          <cell r="D28021" t="str">
            <v>342423195007055880</v>
          </cell>
        </row>
        <row r="28022">
          <cell r="A28022" t="str">
            <v>李君莲</v>
          </cell>
        </row>
        <row r="28022">
          <cell r="D28022" t="str">
            <v>342423196403185868</v>
          </cell>
        </row>
        <row r="28023">
          <cell r="A28023" t="str">
            <v>刘华松</v>
          </cell>
        </row>
        <row r="28023">
          <cell r="D28023" t="str">
            <v>342423196305305862</v>
          </cell>
        </row>
        <row r="28024">
          <cell r="A28024" t="str">
            <v>周名芳</v>
          </cell>
        </row>
        <row r="28024">
          <cell r="D28024" t="str">
            <v>342423195805015883</v>
          </cell>
        </row>
        <row r="28025">
          <cell r="A28025" t="str">
            <v>张文侠</v>
          </cell>
        </row>
        <row r="28025">
          <cell r="D28025" t="str">
            <v>342423195807105866</v>
          </cell>
        </row>
        <row r="28026">
          <cell r="A28026" t="str">
            <v>张氏</v>
          </cell>
        </row>
        <row r="28026">
          <cell r="D28026" t="str">
            <v>34242319600501588X</v>
          </cell>
        </row>
        <row r="28027">
          <cell r="A28027" t="str">
            <v>孟祥山</v>
          </cell>
        </row>
        <row r="28027">
          <cell r="D28027" t="str">
            <v>34242319610722587X</v>
          </cell>
        </row>
        <row r="28028">
          <cell r="A28028" t="str">
            <v>孟祥山</v>
          </cell>
        </row>
        <row r="28028">
          <cell r="D28028" t="str">
            <v>34242319610722587X</v>
          </cell>
        </row>
        <row r="28029">
          <cell r="A28029" t="str">
            <v>程侠英</v>
          </cell>
        </row>
        <row r="28029">
          <cell r="D28029" t="str">
            <v>342423195109105869</v>
          </cell>
        </row>
        <row r="28030">
          <cell r="A28030" t="str">
            <v>程侠英</v>
          </cell>
        </row>
        <row r="28030">
          <cell r="D28030" t="str">
            <v>342423195109105869</v>
          </cell>
        </row>
        <row r="28031">
          <cell r="A28031" t="str">
            <v>朱国群</v>
          </cell>
        </row>
        <row r="28031">
          <cell r="D28031" t="str">
            <v>342423196106195867</v>
          </cell>
        </row>
        <row r="28032">
          <cell r="A28032" t="str">
            <v>黄术侠</v>
          </cell>
        </row>
        <row r="28032">
          <cell r="D28032" t="str">
            <v>342423196310085905</v>
          </cell>
        </row>
        <row r="28033">
          <cell r="A28033" t="str">
            <v>魏元翠</v>
          </cell>
        </row>
        <row r="28033">
          <cell r="D28033" t="str">
            <v>34242319551108586X</v>
          </cell>
        </row>
        <row r="28034">
          <cell r="A28034" t="str">
            <v>曹国友</v>
          </cell>
        </row>
        <row r="28034">
          <cell r="D28034" t="str">
            <v>342423196205195870</v>
          </cell>
        </row>
        <row r="28035">
          <cell r="A28035" t="str">
            <v>薛光丽</v>
          </cell>
        </row>
        <row r="28035">
          <cell r="D28035" t="str">
            <v>342423193911255865</v>
          </cell>
        </row>
        <row r="28036">
          <cell r="A28036" t="str">
            <v>薛光丽</v>
          </cell>
        </row>
        <row r="28036">
          <cell r="D28036" t="str">
            <v>342423193911255865</v>
          </cell>
        </row>
        <row r="28037">
          <cell r="A28037" t="str">
            <v>屠纪中</v>
          </cell>
        </row>
        <row r="28037">
          <cell r="D28037" t="str">
            <v>342423194311115871</v>
          </cell>
        </row>
        <row r="28038">
          <cell r="A28038" t="str">
            <v>李绍荣</v>
          </cell>
        </row>
        <row r="28038">
          <cell r="D28038" t="str">
            <v>342423196210205447</v>
          </cell>
        </row>
        <row r="28039">
          <cell r="A28039" t="str">
            <v>李国芳</v>
          </cell>
        </row>
        <row r="28039">
          <cell r="D28039" t="str">
            <v>341522194505115368</v>
          </cell>
        </row>
        <row r="28040">
          <cell r="A28040" t="str">
            <v>韦应香</v>
          </cell>
        </row>
        <row r="28040">
          <cell r="D28040" t="str">
            <v>342423195405295863</v>
          </cell>
        </row>
        <row r="28041">
          <cell r="A28041" t="str">
            <v>潘守兰</v>
          </cell>
        </row>
        <row r="28041">
          <cell r="D28041" t="str">
            <v>342423195604305868</v>
          </cell>
        </row>
        <row r="28042">
          <cell r="A28042" t="str">
            <v>刘玉奎</v>
          </cell>
        </row>
        <row r="28042">
          <cell r="D28042" t="str">
            <v>342423196302175919</v>
          </cell>
        </row>
        <row r="28043">
          <cell r="A28043" t="str">
            <v>李天瑞</v>
          </cell>
        </row>
        <row r="28043">
          <cell r="D28043" t="str">
            <v>342423193810125877</v>
          </cell>
        </row>
        <row r="28044">
          <cell r="A28044" t="str">
            <v>李天瑞</v>
          </cell>
        </row>
        <row r="28044">
          <cell r="D28044" t="str">
            <v>342423193810125877</v>
          </cell>
        </row>
        <row r="28045">
          <cell r="A28045" t="str">
            <v>郑士金</v>
          </cell>
        </row>
        <row r="28045">
          <cell r="D28045" t="str">
            <v>342423195202125872</v>
          </cell>
        </row>
        <row r="28046">
          <cell r="A28046" t="str">
            <v>郑士金</v>
          </cell>
        </row>
        <row r="28046">
          <cell r="D28046" t="str">
            <v>342423195202125872</v>
          </cell>
        </row>
        <row r="28047">
          <cell r="A28047" t="str">
            <v>赵必有</v>
          </cell>
        </row>
        <row r="28047">
          <cell r="D28047" t="str">
            <v>342423194907085896</v>
          </cell>
        </row>
        <row r="28048">
          <cell r="A28048" t="str">
            <v>赵必有</v>
          </cell>
        </row>
        <row r="28048">
          <cell r="D28048" t="str">
            <v>342423194907085896</v>
          </cell>
        </row>
        <row r="28049">
          <cell r="A28049" t="str">
            <v>高洪兰</v>
          </cell>
        </row>
        <row r="28049">
          <cell r="D28049" t="str">
            <v>34242319501004586X</v>
          </cell>
        </row>
        <row r="28050">
          <cell r="A28050" t="str">
            <v>刘家才</v>
          </cell>
        </row>
        <row r="28050">
          <cell r="D28050" t="str">
            <v>342423195603015893</v>
          </cell>
        </row>
        <row r="28051">
          <cell r="A28051" t="str">
            <v>刘家才</v>
          </cell>
        </row>
        <row r="28051">
          <cell r="D28051" t="str">
            <v>342423195603015893</v>
          </cell>
        </row>
        <row r="28052">
          <cell r="A28052" t="str">
            <v>王道林</v>
          </cell>
        </row>
        <row r="28052">
          <cell r="D28052" t="str">
            <v>342423196205215878</v>
          </cell>
        </row>
        <row r="28053">
          <cell r="A28053" t="str">
            <v>王道林</v>
          </cell>
        </row>
        <row r="28053">
          <cell r="D28053" t="str">
            <v>342423196205215878</v>
          </cell>
        </row>
        <row r="28054">
          <cell r="A28054" t="str">
            <v>徐必金</v>
          </cell>
        </row>
        <row r="28054">
          <cell r="D28054" t="str">
            <v>342423195006305892</v>
          </cell>
        </row>
        <row r="28055">
          <cell r="A28055" t="str">
            <v>徐必金</v>
          </cell>
        </row>
        <row r="28055">
          <cell r="D28055" t="str">
            <v>342423195006305892</v>
          </cell>
        </row>
        <row r="28056">
          <cell r="A28056" t="str">
            <v>范翠萍</v>
          </cell>
        </row>
        <row r="28056">
          <cell r="D28056" t="str">
            <v>342423195911125867</v>
          </cell>
        </row>
        <row r="28057">
          <cell r="A28057" t="str">
            <v>张大英</v>
          </cell>
        </row>
        <row r="28057">
          <cell r="D28057" t="str">
            <v>342423194905045882</v>
          </cell>
        </row>
        <row r="28058">
          <cell r="A28058" t="str">
            <v>孟祥芝</v>
          </cell>
        </row>
        <row r="28058">
          <cell r="D28058" t="str">
            <v>342423194906125868</v>
          </cell>
        </row>
        <row r="28059">
          <cell r="A28059" t="str">
            <v>赵金平</v>
          </cell>
        </row>
        <row r="28059">
          <cell r="D28059" t="str">
            <v>342423195508205875</v>
          </cell>
        </row>
        <row r="28060">
          <cell r="A28060" t="str">
            <v>李春荣</v>
          </cell>
        </row>
        <row r="28060">
          <cell r="D28060" t="str">
            <v>342423193708165880</v>
          </cell>
        </row>
        <row r="28061">
          <cell r="A28061" t="str">
            <v>孔凡荣</v>
          </cell>
        </row>
        <row r="28061">
          <cell r="D28061" t="str">
            <v>342423194706215869</v>
          </cell>
        </row>
        <row r="28062">
          <cell r="A28062" t="str">
            <v>徐环中</v>
          </cell>
        </row>
        <row r="28062">
          <cell r="D28062" t="str">
            <v>342423194003175872</v>
          </cell>
        </row>
        <row r="28063">
          <cell r="A28063" t="str">
            <v>李正海</v>
          </cell>
        </row>
        <row r="28063">
          <cell r="D28063" t="str">
            <v>342423196007085873</v>
          </cell>
        </row>
        <row r="28064">
          <cell r="A28064" t="str">
            <v>李正海</v>
          </cell>
        </row>
        <row r="28064">
          <cell r="D28064" t="str">
            <v>342423196007085873</v>
          </cell>
        </row>
        <row r="28065">
          <cell r="A28065" t="str">
            <v>李友兰</v>
          </cell>
        </row>
        <row r="28065">
          <cell r="D28065" t="str">
            <v>342423196409205866</v>
          </cell>
        </row>
        <row r="28066">
          <cell r="A28066" t="str">
            <v>李友兰</v>
          </cell>
        </row>
        <row r="28066">
          <cell r="D28066" t="str">
            <v>342423196409205866</v>
          </cell>
        </row>
        <row r="28067">
          <cell r="A28067" t="str">
            <v>赵守兰</v>
          </cell>
        </row>
        <row r="28067">
          <cell r="D28067" t="str">
            <v>342423194704055865</v>
          </cell>
        </row>
        <row r="28068">
          <cell r="A28068" t="str">
            <v>赵守兰</v>
          </cell>
        </row>
        <row r="28068">
          <cell r="D28068" t="str">
            <v>342423194704055865</v>
          </cell>
        </row>
        <row r="28069">
          <cell r="A28069" t="str">
            <v>曹良全</v>
          </cell>
        </row>
        <row r="28069">
          <cell r="D28069" t="str">
            <v>34242319571102587X</v>
          </cell>
        </row>
        <row r="28070">
          <cell r="A28070" t="str">
            <v>韦天勇</v>
          </cell>
        </row>
        <row r="28070">
          <cell r="D28070" t="str">
            <v>34242319630411591X</v>
          </cell>
        </row>
        <row r="28071">
          <cell r="A28071" t="str">
            <v>冯忠珍</v>
          </cell>
        </row>
        <row r="28071">
          <cell r="D28071" t="str">
            <v>342423195906115867</v>
          </cell>
        </row>
        <row r="28072">
          <cell r="A28072" t="str">
            <v>时章合</v>
          </cell>
        </row>
        <row r="28072">
          <cell r="D28072" t="str">
            <v>342423195203065875</v>
          </cell>
        </row>
        <row r="28073">
          <cell r="A28073" t="str">
            <v>李政贤</v>
          </cell>
        </row>
        <row r="28073">
          <cell r="D28073" t="str">
            <v>342423194906065869</v>
          </cell>
        </row>
        <row r="28074">
          <cell r="A28074" t="str">
            <v>李政贤</v>
          </cell>
        </row>
        <row r="28074">
          <cell r="D28074" t="str">
            <v>342423194906065869</v>
          </cell>
        </row>
        <row r="28075">
          <cell r="A28075" t="str">
            <v>耿纪合</v>
          </cell>
        </row>
        <row r="28075">
          <cell r="D28075" t="str">
            <v>342423195006075871</v>
          </cell>
        </row>
        <row r="28076">
          <cell r="A28076" t="str">
            <v>付来章</v>
          </cell>
        </row>
        <row r="28076">
          <cell r="D28076" t="str">
            <v>342423195403035873</v>
          </cell>
        </row>
        <row r="28077">
          <cell r="A28077" t="str">
            <v>孔凡军</v>
          </cell>
        </row>
        <row r="28077">
          <cell r="D28077" t="str">
            <v>34242319391005587X</v>
          </cell>
        </row>
        <row r="28078">
          <cell r="A28078" t="str">
            <v>孔凡军</v>
          </cell>
        </row>
        <row r="28078">
          <cell r="D28078" t="str">
            <v>34242319391005587X</v>
          </cell>
        </row>
        <row r="28079">
          <cell r="A28079" t="str">
            <v>贾德中</v>
          </cell>
        </row>
        <row r="28079">
          <cell r="D28079" t="str">
            <v>342423195410045877</v>
          </cell>
        </row>
        <row r="28080">
          <cell r="A28080" t="str">
            <v>韩家田</v>
          </cell>
        </row>
        <row r="28080">
          <cell r="D28080" t="str">
            <v>342423195508185894</v>
          </cell>
        </row>
        <row r="28081">
          <cell r="A28081" t="str">
            <v>李如合</v>
          </cell>
        </row>
        <row r="28081">
          <cell r="D28081" t="str">
            <v>342423195204095873</v>
          </cell>
        </row>
        <row r="28082">
          <cell r="A28082" t="str">
            <v>樊家清</v>
          </cell>
        </row>
        <row r="28082">
          <cell r="D28082" t="str">
            <v>342423196307175897</v>
          </cell>
        </row>
        <row r="28083">
          <cell r="A28083" t="str">
            <v>李呈启</v>
          </cell>
        </row>
        <row r="28083">
          <cell r="D28083" t="str">
            <v>342423196001045870</v>
          </cell>
        </row>
        <row r="28084">
          <cell r="A28084" t="str">
            <v>刘玉宝</v>
          </cell>
        </row>
        <row r="28084">
          <cell r="D28084" t="str">
            <v>342423196504205397</v>
          </cell>
        </row>
        <row r="28085">
          <cell r="A28085" t="str">
            <v>冯存文</v>
          </cell>
        </row>
        <row r="28085">
          <cell r="D28085" t="str">
            <v>34242319630616589X</v>
          </cell>
        </row>
        <row r="28086">
          <cell r="A28086" t="str">
            <v>朱国秀</v>
          </cell>
        </row>
        <row r="28086">
          <cell r="D28086" t="str">
            <v>342423196507185889</v>
          </cell>
        </row>
        <row r="28087">
          <cell r="A28087" t="str">
            <v>周本林</v>
          </cell>
        </row>
        <row r="28087">
          <cell r="D28087" t="str">
            <v>342423195007185861</v>
          </cell>
        </row>
        <row r="28088">
          <cell r="A28088" t="str">
            <v>周本林</v>
          </cell>
        </row>
        <row r="28088">
          <cell r="D28088" t="str">
            <v>342423195007185861</v>
          </cell>
        </row>
        <row r="28089">
          <cell r="A28089" t="str">
            <v>史长海</v>
          </cell>
        </row>
        <row r="28089">
          <cell r="D28089" t="str">
            <v>342423196210075873</v>
          </cell>
        </row>
        <row r="28090">
          <cell r="A28090" t="str">
            <v>张万忠</v>
          </cell>
        </row>
        <row r="28090">
          <cell r="D28090" t="str">
            <v>34242319610917587X</v>
          </cell>
        </row>
        <row r="28091">
          <cell r="A28091" t="str">
            <v>张士华</v>
          </cell>
        </row>
        <row r="28091">
          <cell r="D28091" t="str">
            <v>342423196107065909</v>
          </cell>
        </row>
        <row r="28092">
          <cell r="A28092" t="str">
            <v>冯忠新</v>
          </cell>
        </row>
        <row r="28092">
          <cell r="D28092" t="str">
            <v>342423196305305870</v>
          </cell>
        </row>
        <row r="28093">
          <cell r="A28093" t="str">
            <v>朱天珍</v>
          </cell>
        </row>
        <row r="28093">
          <cell r="D28093" t="str">
            <v>342423196310155862</v>
          </cell>
        </row>
        <row r="28094">
          <cell r="A28094" t="str">
            <v>何志兰</v>
          </cell>
        </row>
        <row r="28094">
          <cell r="D28094" t="str">
            <v>342423194607145869</v>
          </cell>
        </row>
        <row r="28095">
          <cell r="A28095" t="str">
            <v>张士珍</v>
          </cell>
        </row>
        <row r="28095">
          <cell r="D28095" t="str">
            <v>342423195301215865</v>
          </cell>
        </row>
        <row r="28096">
          <cell r="A28096" t="str">
            <v>张士珍</v>
          </cell>
        </row>
        <row r="28096">
          <cell r="D28096" t="str">
            <v>342423195301215865</v>
          </cell>
        </row>
        <row r="28097">
          <cell r="A28097" t="str">
            <v>李玉英</v>
          </cell>
        </row>
        <row r="28097">
          <cell r="D28097" t="str">
            <v>342423195409125861</v>
          </cell>
        </row>
        <row r="28098">
          <cell r="A28098" t="str">
            <v>田彩侠</v>
          </cell>
        </row>
        <row r="28098">
          <cell r="D28098" t="str">
            <v>342423195104085870</v>
          </cell>
        </row>
        <row r="28099">
          <cell r="A28099" t="str">
            <v>李绍芳</v>
          </cell>
        </row>
        <row r="28099">
          <cell r="D28099" t="str">
            <v>342423195708165863</v>
          </cell>
        </row>
        <row r="28100">
          <cell r="A28100" t="str">
            <v>李绍芳</v>
          </cell>
        </row>
        <row r="28100">
          <cell r="D28100" t="str">
            <v>342423195708165863</v>
          </cell>
        </row>
        <row r="28101">
          <cell r="A28101" t="str">
            <v>李芳保</v>
          </cell>
        </row>
        <row r="28101">
          <cell r="D28101" t="str">
            <v>342423196404195865</v>
          </cell>
        </row>
        <row r="28102">
          <cell r="A28102" t="str">
            <v>李芳保</v>
          </cell>
        </row>
        <row r="28102">
          <cell r="D28102" t="str">
            <v>342423196404195865</v>
          </cell>
        </row>
        <row r="28103">
          <cell r="A28103" t="str">
            <v>邓怀秀</v>
          </cell>
        </row>
        <row r="28103">
          <cell r="D28103" t="str">
            <v>342423196104065903</v>
          </cell>
        </row>
        <row r="28104">
          <cell r="A28104" t="str">
            <v>邓怀秀</v>
          </cell>
        </row>
        <row r="28104">
          <cell r="D28104" t="str">
            <v>342423196104065903</v>
          </cell>
        </row>
        <row r="28105">
          <cell r="A28105" t="str">
            <v>乔永术</v>
          </cell>
        </row>
        <row r="28105">
          <cell r="D28105" t="str">
            <v>342423195707085896</v>
          </cell>
        </row>
        <row r="28106">
          <cell r="A28106" t="str">
            <v>罗继安</v>
          </cell>
        </row>
        <row r="28106">
          <cell r="D28106" t="str">
            <v>342423195311105870</v>
          </cell>
        </row>
        <row r="28107">
          <cell r="A28107" t="str">
            <v>董如荣</v>
          </cell>
        </row>
        <row r="28107">
          <cell r="D28107" t="str">
            <v>342423196108145361</v>
          </cell>
        </row>
        <row r="28108">
          <cell r="A28108" t="str">
            <v>董如荣</v>
          </cell>
        </row>
        <row r="28108">
          <cell r="D28108" t="str">
            <v>342423196108145361</v>
          </cell>
        </row>
        <row r="28109">
          <cell r="A28109" t="str">
            <v>李友凤</v>
          </cell>
        </row>
        <row r="28109">
          <cell r="D28109" t="str">
            <v>342423193310085880</v>
          </cell>
        </row>
        <row r="28110">
          <cell r="A28110" t="str">
            <v>付士兰</v>
          </cell>
        </row>
        <row r="28110">
          <cell r="D28110" t="str">
            <v>34242319430402586X</v>
          </cell>
        </row>
        <row r="28111">
          <cell r="A28111" t="str">
            <v>陈金良</v>
          </cell>
        </row>
        <row r="28111">
          <cell r="D28111" t="str">
            <v>342423196209285371</v>
          </cell>
        </row>
        <row r="28112">
          <cell r="A28112" t="str">
            <v>安利周</v>
          </cell>
        </row>
        <row r="28112">
          <cell r="D28112" t="str">
            <v>34242319600516587X</v>
          </cell>
        </row>
        <row r="28113">
          <cell r="A28113" t="str">
            <v>刘文轩</v>
          </cell>
        </row>
        <row r="28113">
          <cell r="D28113" t="str">
            <v>342423195207295870</v>
          </cell>
        </row>
        <row r="28114">
          <cell r="A28114" t="str">
            <v>刘文轩</v>
          </cell>
        </row>
        <row r="28114">
          <cell r="D28114" t="str">
            <v>342423195207295870</v>
          </cell>
        </row>
        <row r="28115">
          <cell r="A28115" t="str">
            <v>吴维财</v>
          </cell>
        </row>
        <row r="28115">
          <cell r="D28115" t="str">
            <v>34242319530607589X</v>
          </cell>
        </row>
        <row r="28116">
          <cell r="A28116" t="str">
            <v>吴维财</v>
          </cell>
        </row>
        <row r="28116">
          <cell r="D28116" t="str">
            <v>34242319530607589X</v>
          </cell>
        </row>
        <row r="28117">
          <cell r="A28117" t="str">
            <v>刘金洲</v>
          </cell>
        </row>
        <row r="28117">
          <cell r="D28117" t="str">
            <v>342423195104275877</v>
          </cell>
        </row>
        <row r="28118">
          <cell r="A28118" t="str">
            <v>刘金洲</v>
          </cell>
        </row>
        <row r="28118">
          <cell r="D28118" t="str">
            <v>342423195104275877</v>
          </cell>
        </row>
        <row r="28119">
          <cell r="A28119" t="str">
            <v>吴应兰</v>
          </cell>
        </row>
        <row r="28119">
          <cell r="D28119" t="str">
            <v>342423195405085903</v>
          </cell>
        </row>
        <row r="28120">
          <cell r="A28120" t="str">
            <v>李士连</v>
          </cell>
        </row>
        <row r="28120">
          <cell r="D28120" t="str">
            <v>342423196407025888</v>
          </cell>
        </row>
        <row r="28121">
          <cell r="A28121" t="str">
            <v>李士连</v>
          </cell>
        </row>
        <row r="28121">
          <cell r="D28121" t="str">
            <v>342423196407025888</v>
          </cell>
        </row>
        <row r="28122">
          <cell r="A28122" t="str">
            <v>李士连</v>
          </cell>
        </row>
        <row r="28122">
          <cell r="D28122" t="str">
            <v>342423196407025888</v>
          </cell>
        </row>
        <row r="28123">
          <cell r="A28123" t="str">
            <v>张氏</v>
          </cell>
        </row>
        <row r="28123">
          <cell r="D28123" t="str">
            <v>34242319600501588X</v>
          </cell>
        </row>
        <row r="28124">
          <cell r="A28124" t="str">
            <v>郭华敏</v>
          </cell>
        </row>
        <row r="28124">
          <cell r="D28124" t="str">
            <v>342423196405275883</v>
          </cell>
        </row>
        <row r="28125">
          <cell r="A28125" t="str">
            <v>郭华敏</v>
          </cell>
        </row>
        <row r="28125">
          <cell r="D28125" t="str">
            <v>342423196405275883</v>
          </cell>
        </row>
        <row r="28126">
          <cell r="A28126" t="str">
            <v>徐守喜</v>
          </cell>
        </row>
        <row r="28126">
          <cell r="D28126" t="str">
            <v>342423196310155897</v>
          </cell>
        </row>
        <row r="28127">
          <cell r="A28127" t="str">
            <v>徐守喜</v>
          </cell>
        </row>
        <row r="28127">
          <cell r="D28127" t="str">
            <v>342423196310155897</v>
          </cell>
        </row>
        <row r="28128">
          <cell r="A28128" t="str">
            <v>付正英</v>
          </cell>
        </row>
        <row r="28128">
          <cell r="D28128" t="str">
            <v>342423193904235866</v>
          </cell>
        </row>
        <row r="28129">
          <cell r="A28129" t="str">
            <v>朱国群</v>
          </cell>
        </row>
        <row r="28129">
          <cell r="D28129" t="str">
            <v>342423196106195867</v>
          </cell>
        </row>
        <row r="28130">
          <cell r="A28130" t="str">
            <v>张家敏</v>
          </cell>
        </row>
        <row r="28130">
          <cell r="D28130" t="str">
            <v>342423195804075868</v>
          </cell>
        </row>
        <row r="28131">
          <cell r="A28131" t="str">
            <v>张家敏</v>
          </cell>
        </row>
        <row r="28131">
          <cell r="D28131" t="str">
            <v>342423195804075868</v>
          </cell>
        </row>
        <row r="28132">
          <cell r="A28132" t="str">
            <v>王修厚</v>
          </cell>
        </row>
        <row r="28132">
          <cell r="D28132" t="str">
            <v>342423194106075954</v>
          </cell>
        </row>
        <row r="28133">
          <cell r="A28133" t="str">
            <v>王修厚</v>
          </cell>
        </row>
        <row r="28133">
          <cell r="D28133" t="str">
            <v>342423194106075954</v>
          </cell>
        </row>
        <row r="28134">
          <cell r="A28134" t="str">
            <v>冷现杰</v>
          </cell>
        </row>
        <row r="28134">
          <cell r="D28134" t="str">
            <v>342423196401205378</v>
          </cell>
        </row>
        <row r="28135">
          <cell r="A28135" t="str">
            <v>冷现杰</v>
          </cell>
        </row>
        <row r="28135">
          <cell r="D28135" t="str">
            <v>342423196401205378</v>
          </cell>
        </row>
        <row r="28136">
          <cell r="A28136" t="str">
            <v>李学英</v>
          </cell>
        </row>
        <row r="28136">
          <cell r="D28136" t="str">
            <v>342423194408125865</v>
          </cell>
        </row>
        <row r="28137">
          <cell r="A28137" t="str">
            <v>周本英</v>
          </cell>
        </row>
        <row r="28137">
          <cell r="D28137" t="str">
            <v>342423194308165907</v>
          </cell>
        </row>
        <row r="28138">
          <cell r="A28138" t="str">
            <v>周本英</v>
          </cell>
        </row>
        <row r="28138">
          <cell r="D28138" t="str">
            <v>342423194308165907</v>
          </cell>
        </row>
        <row r="28139">
          <cell r="A28139" t="str">
            <v>谷荣珍</v>
          </cell>
        </row>
        <row r="28139">
          <cell r="D28139" t="str">
            <v>342423194010065882</v>
          </cell>
        </row>
        <row r="28140">
          <cell r="A28140" t="str">
            <v>崔庆明</v>
          </cell>
        </row>
        <row r="28140">
          <cell r="D28140" t="str">
            <v>342423195411085897</v>
          </cell>
        </row>
        <row r="28141">
          <cell r="A28141" t="str">
            <v>石守珍</v>
          </cell>
        </row>
        <row r="28141">
          <cell r="D28141" t="str">
            <v>342423194210195868</v>
          </cell>
        </row>
        <row r="28142">
          <cell r="A28142" t="str">
            <v>王中秀</v>
          </cell>
        </row>
        <row r="28142">
          <cell r="D28142" t="str">
            <v>342423194807285882</v>
          </cell>
        </row>
        <row r="28143">
          <cell r="A28143" t="str">
            <v>胡国喜</v>
          </cell>
        </row>
        <row r="28143">
          <cell r="D28143" t="str">
            <v>342423194807075930</v>
          </cell>
        </row>
        <row r="28144">
          <cell r="A28144" t="str">
            <v>胡国喜</v>
          </cell>
        </row>
        <row r="28144">
          <cell r="D28144" t="str">
            <v>342423194807075930</v>
          </cell>
        </row>
        <row r="28145">
          <cell r="A28145" t="str">
            <v>王修惠</v>
          </cell>
        </row>
        <row r="28145">
          <cell r="D28145" t="str">
            <v>342423196401145862</v>
          </cell>
        </row>
        <row r="28146">
          <cell r="A28146" t="str">
            <v>王修惠</v>
          </cell>
        </row>
        <row r="28146">
          <cell r="D28146" t="str">
            <v>342423196401145862</v>
          </cell>
        </row>
        <row r="28147">
          <cell r="A28147" t="str">
            <v>付庭华</v>
          </cell>
        </row>
        <row r="28147">
          <cell r="D28147" t="str">
            <v>342423193805185875</v>
          </cell>
        </row>
        <row r="28148">
          <cell r="A28148" t="str">
            <v>付庭华</v>
          </cell>
        </row>
        <row r="28148">
          <cell r="D28148" t="str">
            <v>342423193805185875</v>
          </cell>
        </row>
        <row r="28149">
          <cell r="A28149" t="str">
            <v>耿其荣</v>
          </cell>
        </row>
        <row r="28149">
          <cell r="D28149" t="str">
            <v>342423195711035883</v>
          </cell>
        </row>
        <row r="28150">
          <cell r="A28150" t="str">
            <v>耿其荣</v>
          </cell>
        </row>
        <row r="28150">
          <cell r="D28150" t="str">
            <v>342423195711035883</v>
          </cell>
        </row>
        <row r="28151">
          <cell r="A28151" t="str">
            <v>罗广珍</v>
          </cell>
        </row>
        <row r="28151">
          <cell r="D28151" t="str">
            <v>342423194906275903</v>
          </cell>
        </row>
        <row r="28152">
          <cell r="A28152" t="str">
            <v>罗广珍</v>
          </cell>
        </row>
        <row r="28152">
          <cell r="D28152" t="str">
            <v>342423194906275903</v>
          </cell>
        </row>
        <row r="28153">
          <cell r="A28153" t="str">
            <v>邵荣山</v>
          </cell>
        </row>
        <row r="28153">
          <cell r="D28153" t="str">
            <v>342423195105075885</v>
          </cell>
        </row>
        <row r="28154">
          <cell r="A28154" t="str">
            <v>何志刚</v>
          </cell>
        </row>
        <row r="28154">
          <cell r="D28154" t="str">
            <v>342423194204245371</v>
          </cell>
        </row>
        <row r="28155">
          <cell r="A28155" t="str">
            <v>何志刚</v>
          </cell>
        </row>
        <row r="28155">
          <cell r="D28155" t="str">
            <v>342423194204245371</v>
          </cell>
        </row>
        <row r="28156">
          <cell r="A28156" t="str">
            <v>周本友</v>
          </cell>
        </row>
        <row r="28156">
          <cell r="D28156" t="str">
            <v>342423195203165876</v>
          </cell>
        </row>
        <row r="28157">
          <cell r="A28157" t="str">
            <v>杨翠华</v>
          </cell>
        </row>
        <row r="28157">
          <cell r="D28157" t="str">
            <v>342423196212165880</v>
          </cell>
        </row>
        <row r="28158">
          <cell r="A28158" t="str">
            <v>杨翠华</v>
          </cell>
        </row>
        <row r="28158">
          <cell r="D28158" t="str">
            <v>342423196212165880</v>
          </cell>
        </row>
        <row r="28159">
          <cell r="A28159" t="str">
            <v>徐敬珍</v>
          </cell>
        </row>
        <row r="28159">
          <cell r="D28159" t="str">
            <v>342423193301195367</v>
          </cell>
        </row>
        <row r="28160">
          <cell r="A28160" t="str">
            <v>瞿学贵</v>
          </cell>
        </row>
        <row r="28160">
          <cell r="D28160" t="str">
            <v>342423196408135878</v>
          </cell>
        </row>
        <row r="28161">
          <cell r="A28161" t="str">
            <v>瞿学贵</v>
          </cell>
        </row>
        <row r="28161">
          <cell r="D28161" t="str">
            <v>342423196408135878</v>
          </cell>
        </row>
        <row r="28162">
          <cell r="A28162" t="str">
            <v>王大毫</v>
          </cell>
        </row>
        <row r="28162">
          <cell r="D28162" t="str">
            <v>342423195307205879</v>
          </cell>
        </row>
        <row r="28163">
          <cell r="A28163" t="str">
            <v>王大毫</v>
          </cell>
        </row>
        <row r="28163">
          <cell r="D28163" t="str">
            <v>342423195307205879</v>
          </cell>
        </row>
        <row r="28164">
          <cell r="A28164" t="str">
            <v>杜传芳</v>
          </cell>
        </row>
        <row r="28164">
          <cell r="D28164" t="str">
            <v>342423196105105903</v>
          </cell>
        </row>
        <row r="28165">
          <cell r="A28165" t="str">
            <v>杜传芳</v>
          </cell>
        </row>
        <row r="28165">
          <cell r="D28165" t="str">
            <v>342423196105105903</v>
          </cell>
        </row>
        <row r="28166">
          <cell r="A28166" t="str">
            <v>王庆华</v>
          </cell>
        </row>
        <row r="28166">
          <cell r="D28166" t="str">
            <v>342423195604255872</v>
          </cell>
        </row>
        <row r="28167">
          <cell r="A28167" t="str">
            <v>王庆华</v>
          </cell>
        </row>
        <row r="28167">
          <cell r="D28167" t="str">
            <v>342423195604255872</v>
          </cell>
        </row>
        <row r="28168">
          <cell r="A28168" t="str">
            <v>王家珍</v>
          </cell>
        </row>
        <row r="28168">
          <cell r="D28168" t="str">
            <v>342423196501215864</v>
          </cell>
        </row>
        <row r="28169">
          <cell r="A28169" t="str">
            <v>李句保</v>
          </cell>
        </row>
        <row r="28169">
          <cell r="D28169" t="str">
            <v>342423194712295869</v>
          </cell>
        </row>
        <row r="28170">
          <cell r="A28170" t="str">
            <v>李句保</v>
          </cell>
        </row>
        <row r="28170">
          <cell r="D28170" t="str">
            <v>342423194712295869</v>
          </cell>
        </row>
        <row r="28171">
          <cell r="A28171" t="str">
            <v>王家珍</v>
          </cell>
        </row>
        <row r="28171">
          <cell r="D28171" t="str">
            <v>342423196501215864</v>
          </cell>
        </row>
        <row r="28172">
          <cell r="A28172" t="str">
            <v>余天云</v>
          </cell>
        </row>
        <row r="28172">
          <cell r="D28172" t="str">
            <v>342423195403185871</v>
          </cell>
        </row>
        <row r="28173">
          <cell r="A28173" t="str">
            <v>余天云</v>
          </cell>
        </row>
        <row r="28173">
          <cell r="D28173" t="str">
            <v>342423195403185871</v>
          </cell>
        </row>
        <row r="28174">
          <cell r="A28174" t="str">
            <v>屠家轩</v>
          </cell>
        </row>
        <row r="28174">
          <cell r="D28174" t="str">
            <v>342423195205135873</v>
          </cell>
        </row>
        <row r="28175">
          <cell r="A28175" t="str">
            <v>屠家轩</v>
          </cell>
        </row>
        <row r="28175">
          <cell r="D28175" t="str">
            <v>342423195205135873</v>
          </cell>
        </row>
        <row r="28176">
          <cell r="A28176" t="str">
            <v>王道林</v>
          </cell>
        </row>
        <row r="28176">
          <cell r="D28176" t="str">
            <v>342423196205215878</v>
          </cell>
        </row>
        <row r="28177">
          <cell r="A28177" t="str">
            <v>樊道秀</v>
          </cell>
        </row>
        <row r="28177">
          <cell r="D28177" t="str">
            <v>342423194811075861</v>
          </cell>
        </row>
        <row r="28178">
          <cell r="A28178" t="str">
            <v>樊道秀</v>
          </cell>
        </row>
        <row r="28178">
          <cell r="D28178" t="str">
            <v>342423194811075861</v>
          </cell>
        </row>
        <row r="28179">
          <cell r="A28179" t="str">
            <v>张西乐</v>
          </cell>
        </row>
        <row r="28179">
          <cell r="D28179" t="str">
            <v>342423194303255890</v>
          </cell>
        </row>
        <row r="28180">
          <cell r="A28180" t="str">
            <v>张西乐</v>
          </cell>
        </row>
        <row r="28180">
          <cell r="D28180" t="str">
            <v>342423194303255890</v>
          </cell>
        </row>
        <row r="28181">
          <cell r="A28181" t="str">
            <v>王明林</v>
          </cell>
        </row>
        <row r="28181">
          <cell r="D28181" t="str">
            <v>342423196207165894</v>
          </cell>
        </row>
        <row r="28182">
          <cell r="A28182" t="str">
            <v>王明林</v>
          </cell>
        </row>
        <row r="28182">
          <cell r="D28182" t="str">
            <v>342423196207165894</v>
          </cell>
        </row>
        <row r="28183">
          <cell r="A28183" t="str">
            <v>龚士兰</v>
          </cell>
        </row>
        <row r="28183">
          <cell r="D28183" t="str">
            <v>342423195809075867</v>
          </cell>
        </row>
        <row r="28184">
          <cell r="A28184" t="str">
            <v>洪俊荣</v>
          </cell>
        </row>
        <row r="28184">
          <cell r="D28184" t="str">
            <v>342423195207275861</v>
          </cell>
        </row>
        <row r="28185">
          <cell r="A28185" t="str">
            <v>蒋运荣</v>
          </cell>
        </row>
        <row r="28185">
          <cell r="D28185" t="str">
            <v>342423196207035360</v>
          </cell>
        </row>
        <row r="28186">
          <cell r="A28186" t="str">
            <v>张文荣</v>
          </cell>
        </row>
        <row r="28186">
          <cell r="D28186" t="str">
            <v>342423196204075869</v>
          </cell>
        </row>
        <row r="28187">
          <cell r="A28187" t="str">
            <v>王玉兰</v>
          </cell>
        </row>
        <row r="28187">
          <cell r="D28187" t="str">
            <v>342423196402085865</v>
          </cell>
        </row>
        <row r="28188">
          <cell r="A28188" t="str">
            <v>何新荣</v>
          </cell>
        </row>
        <row r="28188">
          <cell r="D28188" t="str">
            <v>342423196304205886</v>
          </cell>
        </row>
        <row r="28189">
          <cell r="A28189" t="str">
            <v>房友芳</v>
          </cell>
        </row>
        <row r="28189">
          <cell r="D28189" t="str">
            <v>342423194908075868</v>
          </cell>
        </row>
        <row r="28190">
          <cell r="A28190" t="str">
            <v>蒋传芳</v>
          </cell>
        </row>
        <row r="28190">
          <cell r="D28190" t="str">
            <v>342423195702245862</v>
          </cell>
        </row>
        <row r="28191">
          <cell r="A28191" t="str">
            <v>李荣山</v>
          </cell>
        </row>
        <row r="28191">
          <cell r="D28191" t="str">
            <v>34242319500607588X</v>
          </cell>
        </row>
        <row r="28192">
          <cell r="A28192" t="str">
            <v>徐树成</v>
          </cell>
        </row>
        <row r="28192">
          <cell r="D28192" t="str">
            <v>342423193602195395</v>
          </cell>
        </row>
        <row r="28193">
          <cell r="A28193" t="str">
            <v>何素芳</v>
          </cell>
        </row>
        <row r="28193">
          <cell r="D28193" t="str">
            <v>342423194012035361</v>
          </cell>
        </row>
        <row r="28194">
          <cell r="A28194" t="str">
            <v>徐宏炳</v>
          </cell>
        </row>
        <row r="28194">
          <cell r="D28194" t="str">
            <v>342423196209135875</v>
          </cell>
        </row>
        <row r="28195">
          <cell r="A28195" t="str">
            <v>郭成章</v>
          </cell>
        </row>
        <row r="28195">
          <cell r="D28195" t="str">
            <v>342423193803125377</v>
          </cell>
        </row>
        <row r="28196">
          <cell r="A28196" t="str">
            <v>范贵付</v>
          </cell>
        </row>
        <row r="28196">
          <cell r="D28196" t="str">
            <v>342423196405015870</v>
          </cell>
        </row>
        <row r="28197">
          <cell r="A28197" t="str">
            <v>王传芬</v>
          </cell>
        </row>
        <row r="28197">
          <cell r="D28197" t="str">
            <v>342423196506105867</v>
          </cell>
        </row>
        <row r="28198">
          <cell r="A28198" t="str">
            <v>王丙兰</v>
          </cell>
        </row>
        <row r="28198">
          <cell r="D28198" t="str">
            <v>342423193909035863</v>
          </cell>
        </row>
        <row r="28199">
          <cell r="A28199" t="str">
            <v>冯中四</v>
          </cell>
        </row>
        <row r="28199">
          <cell r="D28199" t="str">
            <v>342423196406095868</v>
          </cell>
        </row>
        <row r="28200">
          <cell r="A28200" t="str">
            <v>王士印</v>
          </cell>
        </row>
        <row r="28200">
          <cell r="D28200" t="str">
            <v>342423196204245872</v>
          </cell>
        </row>
        <row r="28201">
          <cell r="A28201" t="str">
            <v>王士印</v>
          </cell>
        </row>
        <row r="28201">
          <cell r="D28201" t="str">
            <v>342423196204245872</v>
          </cell>
        </row>
        <row r="28202">
          <cell r="A28202" t="str">
            <v>荆应良</v>
          </cell>
        </row>
        <row r="28202">
          <cell r="D28202" t="str">
            <v>342423196307115878</v>
          </cell>
        </row>
        <row r="28203">
          <cell r="A28203" t="str">
            <v>屠纪中</v>
          </cell>
        </row>
        <row r="28203">
          <cell r="D28203" t="str">
            <v>342423194311115871</v>
          </cell>
        </row>
        <row r="28204">
          <cell r="A28204" t="str">
            <v>黄中祥</v>
          </cell>
        </row>
        <row r="28204">
          <cell r="D28204" t="str">
            <v>342423195306285870</v>
          </cell>
        </row>
        <row r="28205">
          <cell r="A28205" t="str">
            <v>张国祥</v>
          </cell>
        </row>
        <row r="28205">
          <cell r="D28205" t="str">
            <v>34242319540218587X</v>
          </cell>
        </row>
        <row r="28206">
          <cell r="A28206" t="str">
            <v>张国祥</v>
          </cell>
        </row>
        <row r="28206">
          <cell r="D28206" t="str">
            <v>34242319540218587X</v>
          </cell>
        </row>
        <row r="28207">
          <cell r="A28207" t="str">
            <v>李道英</v>
          </cell>
        </row>
        <row r="28207">
          <cell r="D28207" t="str">
            <v>342423194506175866</v>
          </cell>
        </row>
        <row r="28208">
          <cell r="A28208" t="str">
            <v>张英荣</v>
          </cell>
        </row>
        <row r="28208">
          <cell r="D28208" t="str">
            <v>342423194306075860</v>
          </cell>
        </row>
        <row r="28209">
          <cell r="A28209" t="str">
            <v>吴新云</v>
          </cell>
        </row>
        <row r="28209">
          <cell r="D28209" t="str">
            <v>342423196107085889</v>
          </cell>
        </row>
        <row r="28210">
          <cell r="A28210" t="str">
            <v>叶玉青</v>
          </cell>
        </row>
        <row r="28210">
          <cell r="D28210" t="str">
            <v>342423195605165860</v>
          </cell>
        </row>
        <row r="28211">
          <cell r="A28211" t="str">
            <v>叶玉青</v>
          </cell>
        </row>
        <row r="28211">
          <cell r="D28211" t="str">
            <v>342423195605165860</v>
          </cell>
        </row>
        <row r="28212">
          <cell r="A28212" t="str">
            <v>叶志付</v>
          </cell>
        </row>
        <row r="28212">
          <cell r="D28212" t="str">
            <v>342423195204085894</v>
          </cell>
        </row>
        <row r="28213">
          <cell r="A28213" t="str">
            <v>叶志付</v>
          </cell>
        </row>
        <row r="28213">
          <cell r="D28213" t="str">
            <v>342423195204085894</v>
          </cell>
        </row>
        <row r="28214">
          <cell r="A28214" t="str">
            <v>王新友</v>
          </cell>
        </row>
        <row r="28214">
          <cell r="D28214" t="str">
            <v>342423194302085893</v>
          </cell>
        </row>
        <row r="28215">
          <cell r="A28215" t="str">
            <v>周本友</v>
          </cell>
        </row>
        <row r="28215">
          <cell r="D28215" t="str">
            <v>342423196206035895</v>
          </cell>
        </row>
        <row r="28216">
          <cell r="A28216" t="str">
            <v>潘其友</v>
          </cell>
        </row>
        <row r="28216">
          <cell r="D28216" t="str">
            <v>342423196503105917</v>
          </cell>
        </row>
        <row r="28217">
          <cell r="A28217" t="str">
            <v>潘其友</v>
          </cell>
        </row>
        <row r="28217">
          <cell r="D28217" t="str">
            <v>342423196503105917</v>
          </cell>
        </row>
        <row r="28218">
          <cell r="A28218" t="str">
            <v>李天敏</v>
          </cell>
        </row>
        <row r="28218">
          <cell r="D28218" t="str">
            <v>342423196507105885</v>
          </cell>
        </row>
        <row r="28219">
          <cell r="A28219" t="str">
            <v>王庆侠</v>
          </cell>
        </row>
        <row r="28219">
          <cell r="D28219" t="str">
            <v>342423196004145869</v>
          </cell>
        </row>
        <row r="28220">
          <cell r="A28220" t="str">
            <v>王庆侠</v>
          </cell>
        </row>
        <row r="28220">
          <cell r="D28220" t="str">
            <v>342423196004145869</v>
          </cell>
        </row>
        <row r="28221">
          <cell r="A28221" t="str">
            <v>吴忠兰</v>
          </cell>
        </row>
        <row r="28221">
          <cell r="D28221" t="str">
            <v>342423193701035864</v>
          </cell>
        </row>
        <row r="28222">
          <cell r="A28222" t="str">
            <v>马瑞云</v>
          </cell>
        </row>
        <row r="28222">
          <cell r="D28222" t="str">
            <v>342423194805035871</v>
          </cell>
        </row>
        <row r="28223">
          <cell r="A28223" t="str">
            <v>李正东</v>
          </cell>
        </row>
        <row r="28223">
          <cell r="D28223" t="str">
            <v>342423196407165899</v>
          </cell>
        </row>
        <row r="28224">
          <cell r="A28224" t="str">
            <v>李正东</v>
          </cell>
        </row>
        <row r="28224">
          <cell r="D28224" t="str">
            <v>342423196407165899</v>
          </cell>
        </row>
        <row r="28225">
          <cell r="A28225" t="str">
            <v>周本昌</v>
          </cell>
        </row>
        <row r="28225">
          <cell r="D28225" t="str">
            <v>342423194812045875</v>
          </cell>
        </row>
        <row r="28226">
          <cell r="A28226" t="str">
            <v>周本昌</v>
          </cell>
        </row>
        <row r="28226">
          <cell r="D28226" t="str">
            <v>342423194812045875</v>
          </cell>
        </row>
        <row r="28227">
          <cell r="A28227" t="str">
            <v>杭家文</v>
          </cell>
        </row>
        <row r="28227">
          <cell r="D28227" t="str">
            <v>342423195510165892</v>
          </cell>
        </row>
        <row r="28228">
          <cell r="A28228" t="str">
            <v>刘家秀</v>
          </cell>
        </row>
        <row r="28228">
          <cell r="D28228" t="str">
            <v>342423194910145861</v>
          </cell>
        </row>
        <row r="28229">
          <cell r="A28229" t="str">
            <v>王国英</v>
          </cell>
        </row>
        <row r="28229">
          <cell r="D28229" t="str">
            <v>342423194908105860</v>
          </cell>
        </row>
        <row r="28230">
          <cell r="A28230" t="str">
            <v>王国英</v>
          </cell>
        </row>
        <row r="28230">
          <cell r="D28230" t="str">
            <v>342423194908105860</v>
          </cell>
        </row>
        <row r="28231">
          <cell r="A28231" t="str">
            <v>张文侠</v>
          </cell>
        </row>
        <row r="28231">
          <cell r="D28231" t="str">
            <v>342423196504055907</v>
          </cell>
        </row>
        <row r="28232">
          <cell r="A28232" t="str">
            <v>张文侠</v>
          </cell>
        </row>
        <row r="28232">
          <cell r="D28232" t="str">
            <v>342423196504055907</v>
          </cell>
        </row>
        <row r="28233">
          <cell r="A28233" t="str">
            <v>黄连平</v>
          </cell>
        </row>
        <row r="28233">
          <cell r="D28233" t="str">
            <v>342423194912125899</v>
          </cell>
        </row>
        <row r="28234">
          <cell r="A28234" t="str">
            <v>奚大全</v>
          </cell>
        </row>
        <row r="28234">
          <cell r="D28234" t="str">
            <v>342423196507125878</v>
          </cell>
        </row>
        <row r="28235">
          <cell r="A28235" t="str">
            <v>罗金田</v>
          </cell>
        </row>
        <row r="28235">
          <cell r="D28235" t="str">
            <v>342423194802235878</v>
          </cell>
        </row>
        <row r="28236">
          <cell r="A28236" t="str">
            <v>赵必英</v>
          </cell>
        </row>
        <row r="28236">
          <cell r="D28236" t="str">
            <v>342423193906055922</v>
          </cell>
        </row>
        <row r="28237">
          <cell r="A28237" t="str">
            <v>李传芳</v>
          </cell>
        </row>
        <row r="28237">
          <cell r="D28237" t="str">
            <v>342423195102065868</v>
          </cell>
        </row>
        <row r="28238">
          <cell r="A28238" t="str">
            <v>张士友</v>
          </cell>
        </row>
        <row r="28238">
          <cell r="D28238" t="str">
            <v>342423196307025872</v>
          </cell>
        </row>
        <row r="28239">
          <cell r="A28239" t="str">
            <v>张士友</v>
          </cell>
        </row>
        <row r="28239">
          <cell r="D28239" t="str">
            <v>342423196307025872</v>
          </cell>
        </row>
        <row r="28240">
          <cell r="A28240" t="str">
            <v>周名耀</v>
          </cell>
        </row>
        <row r="28240">
          <cell r="D28240" t="str">
            <v>342423196308165914</v>
          </cell>
        </row>
        <row r="28241">
          <cell r="A28241" t="str">
            <v>刘桂芳</v>
          </cell>
        </row>
        <row r="28241">
          <cell r="D28241" t="str">
            <v>342423195308205889</v>
          </cell>
        </row>
        <row r="28242">
          <cell r="A28242" t="str">
            <v>李立醒</v>
          </cell>
        </row>
        <row r="28242">
          <cell r="D28242" t="str">
            <v>342423194001185874</v>
          </cell>
        </row>
        <row r="28243">
          <cell r="A28243" t="str">
            <v>张桂云</v>
          </cell>
        </row>
        <row r="28243">
          <cell r="D28243" t="str">
            <v>342423194102105861</v>
          </cell>
        </row>
        <row r="28244">
          <cell r="A28244" t="str">
            <v>冯中全</v>
          </cell>
        </row>
        <row r="28244">
          <cell r="D28244" t="str">
            <v>342423196004145375</v>
          </cell>
        </row>
        <row r="28245">
          <cell r="A28245" t="str">
            <v>张文祥</v>
          </cell>
        </row>
        <row r="28245">
          <cell r="D28245" t="str">
            <v>342423194903205918</v>
          </cell>
        </row>
        <row r="28246">
          <cell r="A28246" t="str">
            <v>温庆芳</v>
          </cell>
        </row>
        <row r="28246">
          <cell r="D28246" t="str">
            <v>342423195207105862</v>
          </cell>
        </row>
        <row r="28247">
          <cell r="A28247" t="str">
            <v>周亚</v>
          </cell>
        </row>
        <row r="28247">
          <cell r="D28247" t="str">
            <v>342423196208065393</v>
          </cell>
        </row>
        <row r="28248">
          <cell r="A28248" t="str">
            <v>丁保芳</v>
          </cell>
        </row>
        <row r="28248">
          <cell r="D28248" t="str">
            <v>342423194211115866</v>
          </cell>
        </row>
        <row r="28249">
          <cell r="A28249" t="str">
            <v>丁保芳</v>
          </cell>
        </row>
        <row r="28249">
          <cell r="D28249" t="str">
            <v>342423194211115866</v>
          </cell>
        </row>
        <row r="28250">
          <cell r="A28250" t="str">
            <v>屠纪芳</v>
          </cell>
        </row>
        <row r="28250">
          <cell r="D28250" t="str">
            <v>342423193505245864</v>
          </cell>
        </row>
        <row r="28251">
          <cell r="A28251" t="str">
            <v>龚保珍</v>
          </cell>
        </row>
        <row r="28251">
          <cell r="D28251" t="str">
            <v>34242319220605537X</v>
          </cell>
        </row>
        <row r="28252">
          <cell r="A28252" t="str">
            <v>潘少青</v>
          </cell>
        </row>
        <row r="28252">
          <cell r="D28252" t="str">
            <v>342423195008165862</v>
          </cell>
        </row>
        <row r="28253">
          <cell r="A28253" t="str">
            <v>潘少青</v>
          </cell>
        </row>
        <row r="28253">
          <cell r="D28253" t="str">
            <v>342423195008165862</v>
          </cell>
        </row>
        <row r="28254">
          <cell r="A28254" t="str">
            <v>袁荣金</v>
          </cell>
        </row>
        <row r="28254">
          <cell r="D28254" t="str">
            <v>342423195710215874</v>
          </cell>
        </row>
        <row r="28255">
          <cell r="A28255" t="str">
            <v>袁荣金</v>
          </cell>
        </row>
        <row r="28255">
          <cell r="D28255" t="str">
            <v>342423195710215874</v>
          </cell>
        </row>
        <row r="28256">
          <cell r="A28256" t="str">
            <v>荣华英</v>
          </cell>
        </row>
        <row r="28256">
          <cell r="D28256" t="str">
            <v>342423194308165886</v>
          </cell>
        </row>
        <row r="28257">
          <cell r="A28257" t="str">
            <v>许保珠</v>
          </cell>
        </row>
        <row r="28257">
          <cell r="D28257" t="str">
            <v>342423194105085915</v>
          </cell>
        </row>
        <row r="28258">
          <cell r="A28258" t="str">
            <v>韩怀明</v>
          </cell>
        </row>
        <row r="28258">
          <cell r="D28258" t="str">
            <v>342423196208085378</v>
          </cell>
        </row>
        <row r="28259">
          <cell r="A28259" t="str">
            <v>谭子江</v>
          </cell>
        </row>
        <row r="28259">
          <cell r="D28259" t="str">
            <v>342423195304035878</v>
          </cell>
        </row>
        <row r="28260">
          <cell r="A28260" t="str">
            <v>王文英</v>
          </cell>
        </row>
        <row r="28260">
          <cell r="D28260" t="str">
            <v>342423195804015902</v>
          </cell>
        </row>
        <row r="28261">
          <cell r="A28261" t="str">
            <v>王道友</v>
          </cell>
        </row>
        <row r="28261">
          <cell r="D28261" t="str">
            <v>342423195505055875</v>
          </cell>
        </row>
        <row r="28262">
          <cell r="A28262" t="str">
            <v>王大珍</v>
          </cell>
        </row>
        <row r="28262">
          <cell r="D28262" t="str">
            <v>342423194411185869</v>
          </cell>
        </row>
        <row r="28263">
          <cell r="A28263" t="str">
            <v>曹保兰</v>
          </cell>
        </row>
        <row r="28263">
          <cell r="D28263" t="str">
            <v>342423195109295869</v>
          </cell>
        </row>
        <row r="28264">
          <cell r="A28264" t="str">
            <v>邵荣山</v>
          </cell>
        </row>
        <row r="28264">
          <cell r="D28264" t="str">
            <v>342423195105075885</v>
          </cell>
        </row>
        <row r="28265">
          <cell r="A28265" t="str">
            <v>徐敬珍</v>
          </cell>
        </row>
        <row r="28265">
          <cell r="D28265" t="str">
            <v>342423193301195367</v>
          </cell>
        </row>
        <row r="28266">
          <cell r="A28266" t="str">
            <v>龚士飞</v>
          </cell>
        </row>
        <row r="28266">
          <cell r="D28266" t="str">
            <v>342423196405015934</v>
          </cell>
        </row>
        <row r="28267">
          <cell r="A28267" t="str">
            <v>刘玉奎</v>
          </cell>
        </row>
        <row r="28267">
          <cell r="D28267" t="str">
            <v>342423196302175919</v>
          </cell>
        </row>
        <row r="28268">
          <cell r="A28268" t="str">
            <v>刘玉奎</v>
          </cell>
        </row>
        <row r="28268">
          <cell r="D28268" t="str">
            <v>342423196302175919</v>
          </cell>
        </row>
        <row r="28269">
          <cell r="A28269" t="str">
            <v>李朝芳</v>
          </cell>
        </row>
        <row r="28269">
          <cell r="D28269" t="str">
            <v>342423193311065865</v>
          </cell>
        </row>
        <row r="28270">
          <cell r="A28270" t="str">
            <v>李朝芳</v>
          </cell>
        </row>
        <row r="28270">
          <cell r="D28270" t="str">
            <v>342423193311065865</v>
          </cell>
        </row>
        <row r="28271">
          <cell r="A28271" t="str">
            <v>徐全伦</v>
          </cell>
        </row>
        <row r="28271">
          <cell r="D28271" t="str">
            <v>342423195502045938</v>
          </cell>
        </row>
        <row r="28272">
          <cell r="A28272" t="str">
            <v>徐全伦</v>
          </cell>
        </row>
        <row r="28272">
          <cell r="D28272" t="str">
            <v>342423195502045938</v>
          </cell>
        </row>
        <row r="28273">
          <cell r="A28273" t="str">
            <v>王书珍</v>
          </cell>
        </row>
        <row r="28273">
          <cell r="D28273" t="str">
            <v>342423195401095864</v>
          </cell>
        </row>
        <row r="28274">
          <cell r="A28274" t="str">
            <v>王书珍</v>
          </cell>
        </row>
        <row r="28274">
          <cell r="D28274" t="str">
            <v>342423195401095864</v>
          </cell>
        </row>
        <row r="28275">
          <cell r="A28275" t="str">
            <v>瞿学会</v>
          </cell>
        </row>
        <row r="28275">
          <cell r="D28275" t="str">
            <v>342423194603045895</v>
          </cell>
        </row>
        <row r="28276">
          <cell r="A28276" t="str">
            <v>黄连珍</v>
          </cell>
        </row>
        <row r="28276">
          <cell r="D28276" t="str">
            <v>342423195612105866</v>
          </cell>
        </row>
        <row r="28277">
          <cell r="A28277" t="str">
            <v>黄连珍</v>
          </cell>
        </row>
        <row r="28277">
          <cell r="D28277" t="str">
            <v>342423195612105866</v>
          </cell>
        </row>
        <row r="28278">
          <cell r="A28278" t="str">
            <v>冀荣山</v>
          </cell>
        </row>
        <row r="28278">
          <cell r="D28278" t="str">
            <v>342423196411045873</v>
          </cell>
        </row>
        <row r="28279">
          <cell r="A28279" t="str">
            <v>张友山</v>
          </cell>
        </row>
        <row r="28279">
          <cell r="D28279" t="str">
            <v>342423196108055876</v>
          </cell>
        </row>
        <row r="28280">
          <cell r="A28280" t="str">
            <v>夏烈友</v>
          </cell>
        </row>
        <row r="28280">
          <cell r="D28280" t="str">
            <v>34242319590530587X</v>
          </cell>
        </row>
        <row r="28281">
          <cell r="A28281" t="str">
            <v>刘国宽</v>
          </cell>
        </row>
        <row r="28281">
          <cell r="D28281" t="str">
            <v>34242319480507589X</v>
          </cell>
        </row>
        <row r="28282">
          <cell r="A28282" t="str">
            <v>范敏生</v>
          </cell>
        </row>
        <row r="28282">
          <cell r="D28282" t="str">
            <v>342423194403025400</v>
          </cell>
        </row>
        <row r="28283">
          <cell r="A28283" t="str">
            <v>王大志</v>
          </cell>
        </row>
        <row r="28283">
          <cell r="D28283" t="str">
            <v>342423196101035872</v>
          </cell>
        </row>
        <row r="28284">
          <cell r="A28284" t="str">
            <v>王大志</v>
          </cell>
        </row>
        <row r="28284">
          <cell r="D28284" t="str">
            <v>342423196101035872</v>
          </cell>
        </row>
        <row r="28285">
          <cell r="A28285" t="str">
            <v>韦天勇</v>
          </cell>
        </row>
        <row r="28285">
          <cell r="D28285" t="str">
            <v>34242319630411591X</v>
          </cell>
        </row>
        <row r="28286">
          <cell r="A28286" t="str">
            <v>郑宏侠</v>
          </cell>
        </row>
        <row r="28286">
          <cell r="D28286" t="str">
            <v>342423196310095441</v>
          </cell>
        </row>
        <row r="28287">
          <cell r="A28287" t="str">
            <v>朱泽芳</v>
          </cell>
        </row>
        <row r="28287">
          <cell r="D28287" t="str">
            <v>342423196011195864</v>
          </cell>
        </row>
        <row r="28288">
          <cell r="A28288" t="str">
            <v>付云章</v>
          </cell>
        </row>
        <row r="28288">
          <cell r="D28288" t="str">
            <v>342423196411025901</v>
          </cell>
        </row>
        <row r="28289">
          <cell r="A28289" t="str">
            <v>朱国芳</v>
          </cell>
        </row>
        <row r="28289">
          <cell r="D28289" t="str">
            <v>342423196107125860</v>
          </cell>
        </row>
        <row r="28290">
          <cell r="A28290" t="str">
            <v>王玉兰</v>
          </cell>
        </row>
        <row r="28290">
          <cell r="D28290" t="str">
            <v>342423196402085865</v>
          </cell>
        </row>
        <row r="28291">
          <cell r="A28291" t="str">
            <v>杨祝芳</v>
          </cell>
        </row>
        <row r="28291">
          <cell r="D28291" t="str">
            <v>34242319500308588X</v>
          </cell>
        </row>
        <row r="28292">
          <cell r="A28292" t="str">
            <v>杨祝芳</v>
          </cell>
        </row>
        <row r="28292">
          <cell r="D28292" t="str">
            <v>34242319500308588X</v>
          </cell>
        </row>
        <row r="28293">
          <cell r="A28293" t="str">
            <v>王道芝</v>
          </cell>
        </row>
        <row r="28293">
          <cell r="D28293" t="str">
            <v>342423194203055883</v>
          </cell>
        </row>
        <row r="28294">
          <cell r="A28294" t="str">
            <v>王道芝</v>
          </cell>
        </row>
        <row r="28294">
          <cell r="D28294" t="str">
            <v>342423194203055883</v>
          </cell>
        </row>
        <row r="28295">
          <cell r="A28295" t="str">
            <v>徐宏菊</v>
          </cell>
        </row>
        <row r="28295">
          <cell r="D28295" t="str">
            <v>342423196405075902</v>
          </cell>
        </row>
        <row r="28296">
          <cell r="A28296" t="str">
            <v>李先才</v>
          </cell>
        </row>
        <row r="28296">
          <cell r="D28296" t="str">
            <v>34242319590610587X</v>
          </cell>
        </row>
        <row r="28297">
          <cell r="A28297" t="str">
            <v>刘天华</v>
          </cell>
        </row>
        <row r="28297">
          <cell r="D28297" t="str">
            <v>342423195603085875</v>
          </cell>
        </row>
        <row r="28298">
          <cell r="A28298" t="str">
            <v>方金华</v>
          </cell>
        </row>
        <row r="28298">
          <cell r="D28298" t="str">
            <v>342423194903075877</v>
          </cell>
        </row>
        <row r="28299">
          <cell r="A28299" t="str">
            <v>吴芳年</v>
          </cell>
        </row>
        <row r="28299">
          <cell r="D28299" t="str">
            <v>342423195902165904</v>
          </cell>
        </row>
        <row r="28300">
          <cell r="A28300" t="str">
            <v>王树中</v>
          </cell>
        </row>
        <row r="28300">
          <cell r="D28300" t="str">
            <v>342423194704055873</v>
          </cell>
        </row>
        <row r="28301">
          <cell r="A28301" t="str">
            <v>姜祥兰</v>
          </cell>
        </row>
        <row r="28301">
          <cell r="D28301" t="str">
            <v>342423195508125381</v>
          </cell>
        </row>
        <row r="28302">
          <cell r="A28302" t="str">
            <v>汪家英</v>
          </cell>
        </row>
        <row r="28302">
          <cell r="D28302" t="str">
            <v>342423194404185940</v>
          </cell>
        </row>
        <row r="28303">
          <cell r="A28303" t="str">
            <v>付德英</v>
          </cell>
        </row>
        <row r="28303">
          <cell r="D28303" t="str">
            <v>342423195311105889</v>
          </cell>
        </row>
        <row r="28304">
          <cell r="A28304" t="str">
            <v>徐玉阔</v>
          </cell>
        </row>
        <row r="28304">
          <cell r="D28304" t="str">
            <v>342423193605075874</v>
          </cell>
        </row>
        <row r="28305">
          <cell r="A28305" t="str">
            <v>丁传光</v>
          </cell>
        </row>
        <row r="28305">
          <cell r="D28305" t="str">
            <v>342423196208105375</v>
          </cell>
        </row>
        <row r="28306">
          <cell r="A28306" t="str">
            <v>李成梅</v>
          </cell>
        </row>
        <row r="28306">
          <cell r="D28306" t="str">
            <v>342423196210065384</v>
          </cell>
        </row>
        <row r="28307">
          <cell r="A28307" t="str">
            <v>曾兆平</v>
          </cell>
        </row>
        <row r="28307">
          <cell r="D28307" t="str">
            <v>342423196210115898</v>
          </cell>
        </row>
        <row r="28308">
          <cell r="A28308" t="str">
            <v>田永坤</v>
          </cell>
        </row>
        <row r="28308">
          <cell r="D28308" t="str">
            <v>342423195710255868</v>
          </cell>
        </row>
        <row r="28309">
          <cell r="A28309" t="str">
            <v>李政兰</v>
          </cell>
        </row>
        <row r="28309">
          <cell r="D28309" t="str">
            <v>342423193405065866</v>
          </cell>
        </row>
        <row r="28310">
          <cell r="A28310" t="str">
            <v>范中友</v>
          </cell>
        </row>
        <row r="28310">
          <cell r="D28310" t="str">
            <v>34242319631005587X</v>
          </cell>
        </row>
        <row r="28311">
          <cell r="A28311" t="str">
            <v>范中友</v>
          </cell>
        </row>
        <row r="28311">
          <cell r="D28311" t="str">
            <v>34242319631005587X</v>
          </cell>
        </row>
        <row r="28312">
          <cell r="A28312" t="str">
            <v>孟凡珍</v>
          </cell>
        </row>
        <row r="28312">
          <cell r="D28312" t="str">
            <v>342423192908015364</v>
          </cell>
        </row>
        <row r="28313">
          <cell r="A28313" t="str">
            <v>孟凡珍</v>
          </cell>
        </row>
        <row r="28313">
          <cell r="D28313" t="str">
            <v>342423192908015364</v>
          </cell>
        </row>
        <row r="28314">
          <cell r="A28314" t="str">
            <v>祝孔民</v>
          </cell>
        </row>
        <row r="28314">
          <cell r="D28314" t="str">
            <v>342423195209085914</v>
          </cell>
        </row>
        <row r="28315">
          <cell r="A28315" t="str">
            <v>王西洋</v>
          </cell>
        </row>
        <row r="28315">
          <cell r="D28315" t="str">
            <v>342423195703285874</v>
          </cell>
        </row>
        <row r="28316">
          <cell r="A28316" t="str">
            <v>宁芳勤</v>
          </cell>
        </row>
        <row r="28316">
          <cell r="D28316" t="str">
            <v>342423196204205889</v>
          </cell>
        </row>
        <row r="28317">
          <cell r="A28317" t="str">
            <v>宁芳勤</v>
          </cell>
        </row>
        <row r="28317">
          <cell r="D28317" t="str">
            <v>342423196204205889</v>
          </cell>
        </row>
        <row r="28318">
          <cell r="A28318" t="str">
            <v>沈孝英</v>
          </cell>
        </row>
        <row r="28318">
          <cell r="D28318" t="str">
            <v>342423196502105907</v>
          </cell>
        </row>
        <row r="28319">
          <cell r="A28319" t="str">
            <v>赵会成</v>
          </cell>
        </row>
        <row r="28319">
          <cell r="D28319" t="str">
            <v>342423196203275375</v>
          </cell>
        </row>
        <row r="28320">
          <cell r="A28320" t="str">
            <v>金如兰</v>
          </cell>
        </row>
        <row r="28320">
          <cell r="D28320" t="str">
            <v>342423193704155861</v>
          </cell>
        </row>
        <row r="28321">
          <cell r="A28321" t="str">
            <v>樊士兵</v>
          </cell>
        </row>
        <row r="28321">
          <cell r="D28321" t="str">
            <v>342423195910205371</v>
          </cell>
        </row>
        <row r="28322">
          <cell r="A28322" t="str">
            <v>潘光付</v>
          </cell>
        </row>
        <row r="28322">
          <cell r="D28322" t="str">
            <v>342423195807045891</v>
          </cell>
        </row>
        <row r="28323">
          <cell r="A28323" t="str">
            <v>王凤兰</v>
          </cell>
        </row>
        <row r="28323">
          <cell r="D28323" t="str">
            <v>342423196005065887</v>
          </cell>
        </row>
        <row r="28324">
          <cell r="A28324" t="str">
            <v>路友荣</v>
          </cell>
        </row>
        <row r="28324">
          <cell r="D28324" t="str">
            <v>342423195203145883</v>
          </cell>
        </row>
        <row r="28325">
          <cell r="A28325" t="str">
            <v>姜祥珍</v>
          </cell>
        </row>
        <row r="28325">
          <cell r="D28325" t="str">
            <v>342423195208195863</v>
          </cell>
        </row>
        <row r="28326">
          <cell r="A28326" t="str">
            <v>冯中兰</v>
          </cell>
        </row>
        <row r="28326">
          <cell r="D28326" t="str">
            <v>342423194906125884</v>
          </cell>
        </row>
        <row r="28327">
          <cell r="A28327" t="str">
            <v>王厚侠</v>
          </cell>
        </row>
        <row r="28327">
          <cell r="D28327" t="str">
            <v>342423195304025864</v>
          </cell>
        </row>
        <row r="28328">
          <cell r="A28328" t="str">
            <v>王玉珏</v>
          </cell>
        </row>
        <row r="28328">
          <cell r="D28328" t="str">
            <v>342423194908205896</v>
          </cell>
        </row>
        <row r="28329">
          <cell r="A28329" t="str">
            <v>吕兰英</v>
          </cell>
        </row>
        <row r="28329">
          <cell r="D28329" t="str">
            <v>342423195411085889</v>
          </cell>
        </row>
        <row r="28330">
          <cell r="A28330" t="str">
            <v>徐六贵</v>
          </cell>
        </row>
        <row r="28330">
          <cell r="D28330" t="str">
            <v>342423194902065933</v>
          </cell>
        </row>
        <row r="28331">
          <cell r="A28331" t="str">
            <v>徐家中</v>
          </cell>
        </row>
        <row r="28331">
          <cell r="D28331" t="str">
            <v>342423194912235895</v>
          </cell>
        </row>
        <row r="28332">
          <cell r="A28332" t="str">
            <v>徐家中</v>
          </cell>
        </row>
        <row r="28332">
          <cell r="D28332" t="str">
            <v>342423194912235895</v>
          </cell>
        </row>
        <row r="28333">
          <cell r="A28333" t="str">
            <v>樊道芳</v>
          </cell>
        </row>
        <row r="28333">
          <cell r="D28333" t="str">
            <v>342423195109115864</v>
          </cell>
        </row>
        <row r="28334">
          <cell r="A28334" t="str">
            <v>孙士芝</v>
          </cell>
        </row>
        <row r="28334">
          <cell r="D28334" t="str">
            <v>342423196204265363</v>
          </cell>
        </row>
        <row r="28335">
          <cell r="A28335" t="str">
            <v>孙士芝</v>
          </cell>
        </row>
        <row r="28335">
          <cell r="D28335" t="str">
            <v>342423196204265363</v>
          </cell>
        </row>
        <row r="28336">
          <cell r="A28336" t="str">
            <v>王道珍</v>
          </cell>
        </row>
        <row r="28336">
          <cell r="D28336" t="str">
            <v>342423193903015861</v>
          </cell>
        </row>
        <row r="28337">
          <cell r="A28337" t="str">
            <v>范利忠</v>
          </cell>
        </row>
        <row r="28337">
          <cell r="D28337" t="str">
            <v>342423196505105873</v>
          </cell>
        </row>
        <row r="28338">
          <cell r="A28338" t="str">
            <v>亓明轩</v>
          </cell>
        </row>
        <row r="28338">
          <cell r="D28338" t="str">
            <v>342423195106035893</v>
          </cell>
        </row>
        <row r="28339">
          <cell r="A28339" t="str">
            <v>亓明轩</v>
          </cell>
        </row>
        <row r="28339">
          <cell r="D28339" t="str">
            <v>342423195106035893</v>
          </cell>
        </row>
        <row r="28340">
          <cell r="A28340" t="str">
            <v>彭成云</v>
          </cell>
        </row>
        <row r="28340">
          <cell r="D28340" t="str">
            <v>342423194704275876</v>
          </cell>
        </row>
        <row r="28341">
          <cell r="A28341" t="str">
            <v>李孝文</v>
          </cell>
        </row>
        <row r="28341">
          <cell r="D28341" t="str">
            <v>342423195506035876</v>
          </cell>
        </row>
        <row r="28342">
          <cell r="A28342" t="str">
            <v>程家安</v>
          </cell>
        </row>
        <row r="28342">
          <cell r="D28342" t="str">
            <v>34242319590618589X</v>
          </cell>
        </row>
        <row r="28343">
          <cell r="A28343" t="str">
            <v>邵荣昌</v>
          </cell>
        </row>
        <row r="28343">
          <cell r="D28343" t="str">
            <v>342423196503125862</v>
          </cell>
        </row>
        <row r="28344">
          <cell r="A28344" t="str">
            <v>杨术芝</v>
          </cell>
        </row>
        <row r="28344">
          <cell r="D28344" t="str">
            <v>342423196204155885</v>
          </cell>
        </row>
        <row r="28345">
          <cell r="A28345" t="str">
            <v>范生花</v>
          </cell>
        </row>
        <row r="28345">
          <cell r="D28345" t="str">
            <v>342423195404055892</v>
          </cell>
        </row>
        <row r="28346">
          <cell r="A28346" t="str">
            <v>乔家英</v>
          </cell>
        </row>
        <row r="28346">
          <cell r="D28346" t="str">
            <v>342423196108034442</v>
          </cell>
        </row>
        <row r="28347">
          <cell r="A28347" t="str">
            <v>付国章</v>
          </cell>
        </row>
        <row r="28347">
          <cell r="D28347" t="str">
            <v>342423195403155939</v>
          </cell>
        </row>
        <row r="28348">
          <cell r="A28348" t="str">
            <v>乔家英</v>
          </cell>
        </row>
        <row r="28348">
          <cell r="D28348" t="str">
            <v>342423196108034442</v>
          </cell>
        </row>
        <row r="28349">
          <cell r="A28349" t="str">
            <v>杜从安</v>
          </cell>
        </row>
        <row r="28349">
          <cell r="D28349" t="str">
            <v>342423195608125872</v>
          </cell>
        </row>
        <row r="28350">
          <cell r="A28350" t="str">
            <v>屠永珍</v>
          </cell>
        </row>
        <row r="28350">
          <cell r="D28350" t="str">
            <v>342423194108085363</v>
          </cell>
        </row>
        <row r="28351">
          <cell r="A28351" t="str">
            <v>张永秀</v>
          </cell>
        </row>
        <row r="28351">
          <cell r="D28351" t="str">
            <v>34242319570608586X</v>
          </cell>
        </row>
        <row r="28352">
          <cell r="A28352" t="str">
            <v>赵士兰</v>
          </cell>
        </row>
        <row r="28352">
          <cell r="D28352" t="str">
            <v>342423195103185861</v>
          </cell>
        </row>
        <row r="28353">
          <cell r="A28353" t="str">
            <v>范中才</v>
          </cell>
        </row>
        <row r="28353">
          <cell r="D28353" t="str">
            <v>342423195310105895</v>
          </cell>
        </row>
        <row r="28354">
          <cell r="A28354" t="str">
            <v>黄松权</v>
          </cell>
        </row>
        <row r="28354">
          <cell r="D28354" t="str">
            <v>342423195506075915</v>
          </cell>
        </row>
        <row r="28355">
          <cell r="A28355" t="str">
            <v>黄松权</v>
          </cell>
        </row>
        <row r="28355">
          <cell r="D28355" t="str">
            <v>342423195506075915</v>
          </cell>
        </row>
        <row r="28356">
          <cell r="A28356" t="str">
            <v>付银昌</v>
          </cell>
        </row>
        <row r="28356">
          <cell r="D28356" t="str">
            <v>342423194206105874</v>
          </cell>
        </row>
        <row r="28357">
          <cell r="A28357" t="str">
            <v>付银昌</v>
          </cell>
        </row>
        <row r="28357">
          <cell r="D28357" t="str">
            <v>342423194206105874</v>
          </cell>
        </row>
        <row r="28358">
          <cell r="A28358" t="str">
            <v>王少生</v>
          </cell>
        </row>
        <row r="28358">
          <cell r="D28358" t="str">
            <v>342423194502035874</v>
          </cell>
        </row>
        <row r="28359">
          <cell r="A28359" t="str">
            <v>王少生</v>
          </cell>
        </row>
        <row r="28359">
          <cell r="D28359" t="str">
            <v>342423194502035874</v>
          </cell>
        </row>
        <row r="28360">
          <cell r="A28360" t="str">
            <v>陈广飞</v>
          </cell>
        </row>
        <row r="28360">
          <cell r="D28360" t="str">
            <v>342423196209225870</v>
          </cell>
        </row>
        <row r="28361">
          <cell r="A28361" t="str">
            <v>石保友</v>
          </cell>
        </row>
        <row r="28361">
          <cell r="D28361" t="str">
            <v>34242319600815587X</v>
          </cell>
        </row>
        <row r="28362">
          <cell r="A28362" t="str">
            <v>黄成中</v>
          </cell>
        </row>
        <row r="28362">
          <cell r="D28362" t="str">
            <v>342423195402195891</v>
          </cell>
        </row>
        <row r="28363">
          <cell r="A28363" t="str">
            <v>张家秀</v>
          </cell>
        </row>
        <row r="28363">
          <cell r="D28363" t="str">
            <v>342423196201035861</v>
          </cell>
        </row>
        <row r="28364">
          <cell r="A28364" t="str">
            <v>张家秀</v>
          </cell>
        </row>
        <row r="28364">
          <cell r="D28364" t="str">
            <v>342423196201035861</v>
          </cell>
        </row>
        <row r="28365">
          <cell r="A28365" t="str">
            <v>程家芳</v>
          </cell>
        </row>
        <row r="28365">
          <cell r="D28365" t="str">
            <v>342423196101075882</v>
          </cell>
        </row>
        <row r="28366">
          <cell r="A28366" t="str">
            <v>程家芳</v>
          </cell>
        </row>
        <row r="28366">
          <cell r="D28366" t="str">
            <v>342423196101075882</v>
          </cell>
        </row>
        <row r="28367">
          <cell r="A28367" t="str">
            <v>徐孝连</v>
          </cell>
        </row>
        <row r="28367">
          <cell r="D28367" t="str">
            <v>342423196202135872</v>
          </cell>
        </row>
        <row r="28368">
          <cell r="A28368" t="str">
            <v>张大乐</v>
          </cell>
        </row>
        <row r="28368">
          <cell r="D28368" t="str">
            <v>342423194806075891</v>
          </cell>
        </row>
        <row r="28369">
          <cell r="A28369" t="str">
            <v>徐友青</v>
          </cell>
        </row>
        <row r="28369">
          <cell r="D28369" t="str">
            <v>342423196304025893</v>
          </cell>
        </row>
        <row r="28370">
          <cell r="A28370" t="str">
            <v>龚玉兰</v>
          </cell>
        </row>
        <row r="28370">
          <cell r="D28370" t="str">
            <v>342423196307145866</v>
          </cell>
        </row>
        <row r="28371">
          <cell r="A28371" t="str">
            <v>刘维侠</v>
          </cell>
        </row>
        <row r="28371">
          <cell r="D28371" t="str">
            <v>342423196404125883</v>
          </cell>
        </row>
        <row r="28372">
          <cell r="A28372" t="str">
            <v>刘维侠</v>
          </cell>
        </row>
        <row r="28372">
          <cell r="D28372" t="str">
            <v>342423196404125883</v>
          </cell>
        </row>
        <row r="28373">
          <cell r="A28373" t="str">
            <v>李群宝</v>
          </cell>
        </row>
        <row r="28373">
          <cell r="D28373" t="str">
            <v>342423194810205898</v>
          </cell>
        </row>
        <row r="28374">
          <cell r="A28374" t="str">
            <v>周士芳</v>
          </cell>
        </row>
        <row r="28374">
          <cell r="D28374" t="str">
            <v>34242319540207538X</v>
          </cell>
        </row>
        <row r="28375">
          <cell r="A28375" t="str">
            <v>张正芳</v>
          </cell>
        </row>
        <row r="28375">
          <cell r="D28375" t="str">
            <v>342423195410105905</v>
          </cell>
        </row>
        <row r="28376">
          <cell r="A28376" t="str">
            <v>李怀军</v>
          </cell>
        </row>
        <row r="28376">
          <cell r="D28376" t="str">
            <v>342423194102155375</v>
          </cell>
        </row>
        <row r="28377">
          <cell r="A28377" t="str">
            <v>周学清</v>
          </cell>
        </row>
        <row r="28377">
          <cell r="D28377" t="str">
            <v>342423195205195876</v>
          </cell>
        </row>
        <row r="28378">
          <cell r="A28378" t="str">
            <v>奚国芳</v>
          </cell>
        </row>
        <row r="28378">
          <cell r="D28378" t="str">
            <v>342423193709185867</v>
          </cell>
        </row>
        <row r="28379">
          <cell r="A28379" t="str">
            <v>张龙光</v>
          </cell>
        </row>
        <row r="28379">
          <cell r="D28379" t="str">
            <v>342423196507095891</v>
          </cell>
        </row>
        <row r="28380">
          <cell r="A28380" t="str">
            <v>薛光亮</v>
          </cell>
        </row>
        <row r="28380">
          <cell r="D28380" t="str">
            <v>34242319650510589X</v>
          </cell>
        </row>
        <row r="28381">
          <cell r="A28381" t="str">
            <v>薛光亮</v>
          </cell>
        </row>
        <row r="28381">
          <cell r="D28381" t="str">
            <v>34242319650510589X</v>
          </cell>
        </row>
        <row r="28382">
          <cell r="A28382" t="str">
            <v>付正喜</v>
          </cell>
        </row>
        <row r="28382">
          <cell r="D28382" t="str">
            <v>342423196507185934</v>
          </cell>
        </row>
        <row r="28383">
          <cell r="A28383" t="str">
            <v>冯存贵</v>
          </cell>
        </row>
        <row r="28383">
          <cell r="D28383" t="str">
            <v>342423196207245894</v>
          </cell>
        </row>
        <row r="28384">
          <cell r="A28384" t="str">
            <v>薛光同</v>
          </cell>
        </row>
        <row r="28384">
          <cell r="D28384" t="str">
            <v>342423196211025878</v>
          </cell>
        </row>
        <row r="28385">
          <cell r="A28385" t="str">
            <v>徐必侠</v>
          </cell>
        </row>
        <row r="28385">
          <cell r="D28385" t="str">
            <v>342423195510065867</v>
          </cell>
        </row>
        <row r="28386">
          <cell r="A28386" t="str">
            <v>王中侠</v>
          </cell>
        </row>
        <row r="28386">
          <cell r="D28386" t="str">
            <v>342423196211035865</v>
          </cell>
        </row>
        <row r="28387">
          <cell r="A28387" t="str">
            <v>耿应荣</v>
          </cell>
        </row>
        <row r="28387">
          <cell r="D28387" t="str">
            <v>342423196203095884</v>
          </cell>
        </row>
        <row r="28388">
          <cell r="A28388" t="str">
            <v>王志发</v>
          </cell>
        </row>
        <row r="28388">
          <cell r="D28388" t="str">
            <v>342423195409265872</v>
          </cell>
        </row>
        <row r="28389">
          <cell r="A28389" t="str">
            <v>付振英</v>
          </cell>
        </row>
        <row r="28389">
          <cell r="D28389" t="str">
            <v>342423194710105881</v>
          </cell>
        </row>
        <row r="28390">
          <cell r="A28390" t="str">
            <v>张国海</v>
          </cell>
        </row>
        <row r="28390">
          <cell r="D28390" t="str">
            <v>342423195509015870</v>
          </cell>
        </row>
        <row r="28391">
          <cell r="A28391" t="str">
            <v>陈章侠</v>
          </cell>
        </row>
        <row r="28391">
          <cell r="D28391" t="str">
            <v>342423195312095862</v>
          </cell>
        </row>
        <row r="28392">
          <cell r="A28392" t="str">
            <v>李绍芳</v>
          </cell>
        </row>
        <row r="28392">
          <cell r="D28392" t="str">
            <v>342423195708165863</v>
          </cell>
        </row>
        <row r="28393">
          <cell r="A28393" t="str">
            <v>王旭昌</v>
          </cell>
        </row>
        <row r="28393">
          <cell r="D28393" t="str">
            <v>34242319570308591X</v>
          </cell>
        </row>
        <row r="28394">
          <cell r="A28394" t="str">
            <v>万国忠</v>
          </cell>
        </row>
        <row r="28394">
          <cell r="D28394" t="str">
            <v>342423194804265376</v>
          </cell>
        </row>
        <row r="28395">
          <cell r="A28395" t="str">
            <v>万国忠</v>
          </cell>
        </row>
        <row r="28395">
          <cell r="D28395" t="str">
            <v>342423194804265376</v>
          </cell>
        </row>
        <row r="28396">
          <cell r="A28396" t="str">
            <v>周名甫</v>
          </cell>
        </row>
        <row r="28396">
          <cell r="D28396" t="str">
            <v>342423194310255872</v>
          </cell>
        </row>
        <row r="28397">
          <cell r="A28397" t="str">
            <v>刘丹起</v>
          </cell>
        </row>
        <row r="28397">
          <cell r="D28397" t="str">
            <v>341522194609195374</v>
          </cell>
        </row>
        <row r="28398">
          <cell r="A28398" t="str">
            <v>陈代珍</v>
          </cell>
        </row>
        <row r="28398">
          <cell r="D28398" t="str">
            <v>342423195405205864</v>
          </cell>
        </row>
        <row r="28399">
          <cell r="A28399" t="str">
            <v>崔玉喜</v>
          </cell>
        </row>
        <row r="28399">
          <cell r="D28399" t="str">
            <v>342423195308065871</v>
          </cell>
        </row>
        <row r="28400">
          <cell r="A28400" t="str">
            <v>刘金荣</v>
          </cell>
        </row>
        <row r="28400">
          <cell r="D28400" t="str">
            <v>342423195310105908</v>
          </cell>
        </row>
        <row r="28401">
          <cell r="A28401" t="str">
            <v>王中兰</v>
          </cell>
        </row>
        <row r="28401">
          <cell r="D28401" t="str">
            <v>342423194004265861</v>
          </cell>
        </row>
        <row r="28402">
          <cell r="A28402" t="str">
            <v>王中兰</v>
          </cell>
        </row>
        <row r="28402">
          <cell r="D28402" t="str">
            <v>342423194004265861</v>
          </cell>
        </row>
        <row r="28403">
          <cell r="A28403" t="str">
            <v>朱国菊</v>
          </cell>
        </row>
        <row r="28403">
          <cell r="D28403" t="str">
            <v>342423196507075903</v>
          </cell>
        </row>
        <row r="28404">
          <cell r="A28404" t="str">
            <v>朱国银</v>
          </cell>
        </row>
        <row r="28404">
          <cell r="D28404" t="str">
            <v>34242319381210587X</v>
          </cell>
        </row>
        <row r="28405">
          <cell r="A28405" t="str">
            <v>朱国银</v>
          </cell>
        </row>
        <row r="28405">
          <cell r="D28405" t="str">
            <v>34242319381210587X</v>
          </cell>
        </row>
        <row r="28406">
          <cell r="A28406" t="str">
            <v>陈玉良</v>
          </cell>
        </row>
        <row r="28406">
          <cell r="D28406" t="str">
            <v>342423195711185873</v>
          </cell>
        </row>
        <row r="28407">
          <cell r="A28407" t="str">
            <v>陈玉良</v>
          </cell>
        </row>
        <row r="28407">
          <cell r="D28407" t="str">
            <v>342423195711185873</v>
          </cell>
        </row>
        <row r="28408">
          <cell r="A28408" t="str">
            <v>尹良彩</v>
          </cell>
        </row>
        <row r="28408">
          <cell r="D28408" t="str">
            <v>342423196403185905</v>
          </cell>
        </row>
        <row r="28409">
          <cell r="A28409" t="str">
            <v>尹良彩</v>
          </cell>
        </row>
        <row r="28409">
          <cell r="D28409" t="str">
            <v>342423196403185905</v>
          </cell>
        </row>
        <row r="28410">
          <cell r="A28410" t="str">
            <v>徐必仁</v>
          </cell>
        </row>
        <row r="28410">
          <cell r="D28410" t="str">
            <v>342423195410015897</v>
          </cell>
        </row>
        <row r="28411">
          <cell r="A28411" t="str">
            <v>徐必仁</v>
          </cell>
        </row>
        <row r="28411">
          <cell r="D28411" t="str">
            <v>342423195410015897</v>
          </cell>
        </row>
        <row r="28412">
          <cell r="A28412" t="str">
            <v>朱要武</v>
          </cell>
        </row>
        <row r="28412">
          <cell r="D28412" t="str">
            <v>342423196410015955</v>
          </cell>
        </row>
        <row r="28413">
          <cell r="A28413" t="str">
            <v>王文才</v>
          </cell>
        </row>
        <row r="28413">
          <cell r="D28413" t="str">
            <v>342423195207035876</v>
          </cell>
        </row>
        <row r="28414">
          <cell r="A28414" t="str">
            <v>王文才</v>
          </cell>
        </row>
        <row r="28414">
          <cell r="D28414" t="str">
            <v>342423195207035876</v>
          </cell>
        </row>
        <row r="28415">
          <cell r="A28415" t="str">
            <v>曹全付</v>
          </cell>
        </row>
        <row r="28415">
          <cell r="D28415" t="str">
            <v>342423195301085896</v>
          </cell>
        </row>
        <row r="28416">
          <cell r="A28416" t="str">
            <v>王朝福</v>
          </cell>
        </row>
        <row r="28416">
          <cell r="D28416" t="str">
            <v>342423194108275378</v>
          </cell>
        </row>
        <row r="28417">
          <cell r="A28417" t="str">
            <v>王朝福</v>
          </cell>
        </row>
        <row r="28417">
          <cell r="D28417" t="str">
            <v>342423194108275378</v>
          </cell>
        </row>
        <row r="28418">
          <cell r="A28418" t="str">
            <v>徐六琴</v>
          </cell>
        </row>
        <row r="28418">
          <cell r="D28418" t="str">
            <v>342423195509065907</v>
          </cell>
        </row>
        <row r="28419">
          <cell r="A28419" t="str">
            <v>徐六琴</v>
          </cell>
        </row>
        <row r="28419">
          <cell r="D28419" t="str">
            <v>342423195509065907</v>
          </cell>
        </row>
        <row r="28420">
          <cell r="A28420" t="str">
            <v>石明华</v>
          </cell>
        </row>
        <row r="28420">
          <cell r="D28420" t="str">
            <v>342423194903205416</v>
          </cell>
        </row>
        <row r="28421">
          <cell r="A28421" t="str">
            <v>徐宏莲</v>
          </cell>
        </row>
        <row r="28421">
          <cell r="D28421" t="str">
            <v>342423196409085884</v>
          </cell>
        </row>
        <row r="28422">
          <cell r="A28422" t="str">
            <v>屠家飞</v>
          </cell>
        </row>
        <row r="28422">
          <cell r="D28422" t="str">
            <v>34242319491001591X</v>
          </cell>
        </row>
        <row r="28423">
          <cell r="A28423" t="str">
            <v>朱士芬</v>
          </cell>
        </row>
        <row r="28423">
          <cell r="D28423" t="str">
            <v>342423194308225869</v>
          </cell>
        </row>
        <row r="28424">
          <cell r="A28424" t="str">
            <v>朱士芬</v>
          </cell>
        </row>
        <row r="28424">
          <cell r="D28424" t="str">
            <v>342423194308225869</v>
          </cell>
        </row>
        <row r="28425">
          <cell r="A28425" t="str">
            <v>张家芝</v>
          </cell>
        </row>
        <row r="28425">
          <cell r="D28425" t="str">
            <v>342423195203275864</v>
          </cell>
        </row>
        <row r="28426">
          <cell r="A28426" t="str">
            <v>朱红友</v>
          </cell>
        </row>
        <row r="28426">
          <cell r="D28426" t="str">
            <v>342423196303115897</v>
          </cell>
        </row>
        <row r="28427">
          <cell r="A28427" t="str">
            <v>徐中兰</v>
          </cell>
        </row>
        <row r="28427">
          <cell r="D28427" t="str">
            <v>342423196410305901</v>
          </cell>
        </row>
        <row r="28428">
          <cell r="A28428" t="str">
            <v>刘金贵</v>
          </cell>
        </row>
        <row r="28428">
          <cell r="D28428" t="str">
            <v>342423195010015900</v>
          </cell>
        </row>
        <row r="28429">
          <cell r="A28429" t="str">
            <v>王家洪</v>
          </cell>
        </row>
        <row r="28429">
          <cell r="D28429" t="str">
            <v>34242319620912587X</v>
          </cell>
        </row>
        <row r="28430">
          <cell r="A28430" t="str">
            <v>付振丽</v>
          </cell>
        </row>
        <row r="28430">
          <cell r="D28430" t="str">
            <v>342423196207055863</v>
          </cell>
        </row>
        <row r="28431">
          <cell r="A28431" t="str">
            <v>洪明荣</v>
          </cell>
        </row>
        <row r="28431">
          <cell r="D28431" t="str">
            <v>342423195310045861</v>
          </cell>
        </row>
        <row r="28432">
          <cell r="A28432" t="str">
            <v>王少青</v>
          </cell>
        </row>
        <row r="28432">
          <cell r="D28432" t="str">
            <v>342423195703065871</v>
          </cell>
        </row>
        <row r="28433">
          <cell r="A28433" t="str">
            <v>蒋光舟</v>
          </cell>
        </row>
        <row r="28433">
          <cell r="D28433" t="str">
            <v>342423195706205876</v>
          </cell>
        </row>
        <row r="28434">
          <cell r="A28434" t="str">
            <v>张纯月</v>
          </cell>
        </row>
        <row r="28434">
          <cell r="D28434" t="str">
            <v>34242319610220536X</v>
          </cell>
        </row>
        <row r="28435">
          <cell r="A28435" t="str">
            <v>蒋凤章</v>
          </cell>
        </row>
        <row r="28435">
          <cell r="D28435" t="str">
            <v>342423195311085865</v>
          </cell>
        </row>
        <row r="28436">
          <cell r="A28436" t="str">
            <v>陈春侠</v>
          </cell>
        </row>
        <row r="28436">
          <cell r="D28436" t="str">
            <v>342423196401245863</v>
          </cell>
        </row>
        <row r="28437">
          <cell r="A28437" t="str">
            <v>李友兰</v>
          </cell>
        </row>
        <row r="28437">
          <cell r="D28437" t="str">
            <v>342423196305015865</v>
          </cell>
        </row>
        <row r="28438">
          <cell r="A28438" t="str">
            <v>程明礼</v>
          </cell>
        </row>
        <row r="28438">
          <cell r="D28438" t="str">
            <v>342423196407055913</v>
          </cell>
        </row>
        <row r="28439">
          <cell r="A28439" t="str">
            <v>巩喜英</v>
          </cell>
        </row>
        <row r="28439">
          <cell r="D28439" t="str">
            <v>342423196203085889</v>
          </cell>
        </row>
        <row r="28440">
          <cell r="A28440" t="str">
            <v>刘金芝</v>
          </cell>
        </row>
        <row r="28440">
          <cell r="D28440" t="str">
            <v>342423195904165860</v>
          </cell>
        </row>
        <row r="28441">
          <cell r="A28441" t="str">
            <v>李天玉</v>
          </cell>
        </row>
        <row r="28441">
          <cell r="D28441" t="str">
            <v>342423196310175863</v>
          </cell>
        </row>
        <row r="28442">
          <cell r="A28442" t="str">
            <v>程明珍</v>
          </cell>
        </row>
        <row r="28442">
          <cell r="D28442" t="str">
            <v>342423194503035884</v>
          </cell>
        </row>
        <row r="28443">
          <cell r="A28443" t="str">
            <v>周如贵</v>
          </cell>
        </row>
        <row r="28443">
          <cell r="D28443" t="str">
            <v>342423194306075895</v>
          </cell>
        </row>
        <row r="28444">
          <cell r="A28444" t="str">
            <v>范翠萍</v>
          </cell>
        </row>
        <row r="28444">
          <cell r="D28444" t="str">
            <v>342423195911125867</v>
          </cell>
        </row>
        <row r="28445">
          <cell r="A28445" t="str">
            <v>张荣安</v>
          </cell>
        </row>
        <row r="28445">
          <cell r="D28445" t="str">
            <v>342423195012205898</v>
          </cell>
        </row>
        <row r="28446">
          <cell r="A28446" t="str">
            <v>陈金芳</v>
          </cell>
        </row>
        <row r="28446">
          <cell r="D28446" t="str">
            <v>34242319390210538X</v>
          </cell>
        </row>
        <row r="28447">
          <cell r="A28447" t="str">
            <v>黄秀珍</v>
          </cell>
        </row>
        <row r="28447">
          <cell r="D28447" t="str">
            <v>342423194703015888</v>
          </cell>
        </row>
        <row r="28448">
          <cell r="A28448" t="str">
            <v>黄秀珍</v>
          </cell>
        </row>
        <row r="28448">
          <cell r="D28448" t="str">
            <v>342423194703015888</v>
          </cell>
        </row>
        <row r="28449">
          <cell r="A28449" t="str">
            <v>黄立公</v>
          </cell>
        </row>
        <row r="28449">
          <cell r="D28449" t="str">
            <v>342423196211095876</v>
          </cell>
        </row>
        <row r="28450">
          <cell r="A28450" t="str">
            <v>黄立公</v>
          </cell>
        </row>
        <row r="28450">
          <cell r="D28450" t="str">
            <v>342423196211095876</v>
          </cell>
        </row>
        <row r="28451">
          <cell r="A28451" t="str">
            <v>张传中</v>
          </cell>
        </row>
        <row r="28451">
          <cell r="D28451" t="str">
            <v>342423194707025872</v>
          </cell>
        </row>
        <row r="28452">
          <cell r="A28452" t="str">
            <v>张传中</v>
          </cell>
        </row>
        <row r="28452">
          <cell r="D28452" t="str">
            <v>342423194707025872</v>
          </cell>
        </row>
        <row r="28453">
          <cell r="A28453" t="str">
            <v>张文勤</v>
          </cell>
        </row>
        <row r="28453">
          <cell r="D28453" t="str">
            <v>342423195604165869</v>
          </cell>
        </row>
        <row r="28454">
          <cell r="A28454" t="str">
            <v>张文勤</v>
          </cell>
        </row>
        <row r="28454">
          <cell r="D28454" t="str">
            <v>342423195604165869</v>
          </cell>
        </row>
        <row r="28455">
          <cell r="A28455" t="str">
            <v>王祥云</v>
          </cell>
        </row>
        <row r="28455">
          <cell r="D28455" t="str">
            <v>342423195209105874</v>
          </cell>
        </row>
        <row r="28456">
          <cell r="A28456" t="str">
            <v>黄成英</v>
          </cell>
        </row>
        <row r="28456">
          <cell r="D28456" t="str">
            <v>342423194305185865</v>
          </cell>
        </row>
        <row r="28457">
          <cell r="A28457" t="str">
            <v>黄成英</v>
          </cell>
        </row>
        <row r="28457">
          <cell r="D28457" t="str">
            <v>342423194305185865</v>
          </cell>
        </row>
        <row r="28458">
          <cell r="A28458" t="str">
            <v>李孝贵</v>
          </cell>
        </row>
        <row r="28458">
          <cell r="D28458" t="str">
            <v>342423196508265872</v>
          </cell>
        </row>
        <row r="28459">
          <cell r="A28459" t="str">
            <v>杨子荣</v>
          </cell>
        </row>
        <row r="28459">
          <cell r="D28459" t="str">
            <v>342423196507295367</v>
          </cell>
        </row>
        <row r="28460">
          <cell r="A28460" t="str">
            <v>杨子荣</v>
          </cell>
        </row>
        <row r="28460">
          <cell r="D28460" t="str">
            <v>342423196507295367</v>
          </cell>
        </row>
        <row r="28461">
          <cell r="A28461" t="str">
            <v>李春荣</v>
          </cell>
        </row>
        <row r="28461">
          <cell r="D28461" t="str">
            <v>342423193708165880</v>
          </cell>
        </row>
        <row r="28462">
          <cell r="A28462" t="str">
            <v>李春荣</v>
          </cell>
        </row>
        <row r="28462">
          <cell r="D28462" t="str">
            <v>342423193708165880</v>
          </cell>
        </row>
        <row r="28463">
          <cell r="A28463" t="str">
            <v>骆华友</v>
          </cell>
        </row>
        <row r="28463">
          <cell r="D28463" t="str">
            <v>34242319580901591X</v>
          </cell>
        </row>
        <row r="28464">
          <cell r="A28464" t="str">
            <v>凡道侠</v>
          </cell>
        </row>
        <row r="28464">
          <cell r="D28464" t="str">
            <v>342423195602125863</v>
          </cell>
        </row>
        <row r="28465">
          <cell r="A28465" t="str">
            <v>薛光芳</v>
          </cell>
        </row>
        <row r="28465">
          <cell r="D28465" t="str">
            <v>342423195210015905</v>
          </cell>
        </row>
        <row r="28466">
          <cell r="A28466" t="str">
            <v>周本道</v>
          </cell>
        </row>
        <row r="28466">
          <cell r="D28466" t="str">
            <v>342423195401025874</v>
          </cell>
        </row>
        <row r="28467">
          <cell r="A28467" t="str">
            <v>程家敏</v>
          </cell>
        </row>
        <row r="28467">
          <cell r="D28467" t="str">
            <v>34242319420511586X</v>
          </cell>
        </row>
        <row r="28468">
          <cell r="A28468" t="str">
            <v>程家敏</v>
          </cell>
        </row>
        <row r="28468">
          <cell r="D28468" t="str">
            <v>34242319420511586X</v>
          </cell>
        </row>
        <row r="28469">
          <cell r="A28469" t="str">
            <v>周士芳</v>
          </cell>
        </row>
        <row r="28469">
          <cell r="D28469" t="str">
            <v>34242319540207538X</v>
          </cell>
        </row>
        <row r="28470">
          <cell r="A28470" t="str">
            <v>范生付</v>
          </cell>
        </row>
        <row r="28470">
          <cell r="D28470" t="str">
            <v>342423194705155876</v>
          </cell>
        </row>
        <row r="28471">
          <cell r="A28471" t="str">
            <v>刘家贵</v>
          </cell>
        </row>
        <row r="28471">
          <cell r="D28471" t="str">
            <v>342423195406185375</v>
          </cell>
        </row>
        <row r="28472">
          <cell r="A28472" t="str">
            <v>薛光才</v>
          </cell>
        </row>
        <row r="28472">
          <cell r="D28472" t="str">
            <v>342423195711225871</v>
          </cell>
        </row>
        <row r="28473">
          <cell r="A28473" t="str">
            <v>徐学中</v>
          </cell>
        </row>
        <row r="28473">
          <cell r="D28473" t="str">
            <v>342423195505285873</v>
          </cell>
        </row>
        <row r="28474">
          <cell r="A28474" t="str">
            <v>程家福</v>
          </cell>
        </row>
        <row r="28474">
          <cell r="D28474" t="str">
            <v>342423196204105917</v>
          </cell>
        </row>
        <row r="28475">
          <cell r="A28475" t="str">
            <v>杨学龙</v>
          </cell>
        </row>
        <row r="28475">
          <cell r="D28475" t="str">
            <v>342423196402115374</v>
          </cell>
        </row>
        <row r="28476">
          <cell r="A28476" t="str">
            <v>朱国芳</v>
          </cell>
        </row>
        <row r="28476">
          <cell r="D28476" t="str">
            <v>342423196107125860</v>
          </cell>
        </row>
        <row r="28477">
          <cell r="A28477" t="str">
            <v>李菊保</v>
          </cell>
        </row>
        <row r="28477">
          <cell r="D28477" t="str">
            <v>342423194609095885</v>
          </cell>
        </row>
        <row r="28478">
          <cell r="A28478" t="str">
            <v>花后芳</v>
          </cell>
        </row>
        <row r="28478">
          <cell r="D28478" t="str">
            <v>342423196208045405</v>
          </cell>
        </row>
        <row r="28479">
          <cell r="A28479" t="str">
            <v>尹显英</v>
          </cell>
        </row>
        <row r="28479">
          <cell r="D28479" t="str">
            <v>342423196411085947</v>
          </cell>
        </row>
        <row r="28480">
          <cell r="A28480" t="str">
            <v>尹显英</v>
          </cell>
        </row>
        <row r="28480">
          <cell r="D28480" t="str">
            <v>342423196411085947</v>
          </cell>
        </row>
        <row r="28481">
          <cell r="A28481" t="str">
            <v>吴新贵</v>
          </cell>
        </row>
        <row r="28481">
          <cell r="D28481" t="str">
            <v>342423195703145935</v>
          </cell>
        </row>
        <row r="28482">
          <cell r="A28482" t="str">
            <v>周名合</v>
          </cell>
        </row>
        <row r="28482">
          <cell r="D28482" t="str">
            <v>342423194404075899</v>
          </cell>
        </row>
        <row r="28483">
          <cell r="A28483" t="str">
            <v>孙荣芳</v>
          </cell>
        </row>
        <row r="28483">
          <cell r="D28483" t="str">
            <v>342423195104075883</v>
          </cell>
        </row>
        <row r="28484">
          <cell r="A28484" t="str">
            <v>李心芳</v>
          </cell>
        </row>
        <row r="28484">
          <cell r="D28484" t="str">
            <v>342423196403185884</v>
          </cell>
        </row>
        <row r="28485">
          <cell r="A28485" t="str">
            <v>李心芳</v>
          </cell>
        </row>
        <row r="28485">
          <cell r="D28485" t="str">
            <v>342423196403185884</v>
          </cell>
        </row>
        <row r="28486">
          <cell r="A28486" t="str">
            <v>孔祥芳</v>
          </cell>
        </row>
        <row r="28486">
          <cell r="D28486" t="str">
            <v>342423195302145862</v>
          </cell>
        </row>
        <row r="28487">
          <cell r="A28487" t="str">
            <v>孔祥芳</v>
          </cell>
        </row>
        <row r="28487">
          <cell r="D28487" t="str">
            <v>342423195302145862</v>
          </cell>
        </row>
        <row r="28488">
          <cell r="A28488" t="str">
            <v>张文英</v>
          </cell>
        </row>
        <row r="28488">
          <cell r="D28488" t="str">
            <v>34242319610702586X</v>
          </cell>
        </row>
        <row r="28489">
          <cell r="A28489" t="str">
            <v>张文英</v>
          </cell>
        </row>
        <row r="28489">
          <cell r="D28489" t="str">
            <v>34242319610702586X</v>
          </cell>
        </row>
        <row r="28490">
          <cell r="A28490" t="str">
            <v>朱良芳</v>
          </cell>
        </row>
        <row r="28490">
          <cell r="D28490" t="str">
            <v>342423194605065865</v>
          </cell>
        </row>
        <row r="28491">
          <cell r="A28491" t="str">
            <v>王士芳</v>
          </cell>
        </row>
        <row r="28491">
          <cell r="D28491" t="str">
            <v>342423195409015865</v>
          </cell>
        </row>
        <row r="28492">
          <cell r="A28492" t="str">
            <v>何叶云</v>
          </cell>
        </row>
        <row r="28492">
          <cell r="D28492" t="str">
            <v>342423196309065886</v>
          </cell>
        </row>
        <row r="28493">
          <cell r="A28493" t="str">
            <v>徐树敏</v>
          </cell>
        </row>
        <row r="28493">
          <cell r="D28493" t="str">
            <v>342423195802105891</v>
          </cell>
        </row>
        <row r="28494">
          <cell r="A28494" t="str">
            <v>龚玉山</v>
          </cell>
        </row>
        <row r="28494">
          <cell r="D28494" t="str">
            <v>342423195711045870</v>
          </cell>
        </row>
        <row r="28495">
          <cell r="A28495" t="str">
            <v>张传明</v>
          </cell>
        </row>
        <row r="28495">
          <cell r="D28495" t="str">
            <v>342423194806065896</v>
          </cell>
        </row>
        <row r="28496">
          <cell r="A28496" t="str">
            <v>李天安</v>
          </cell>
        </row>
        <row r="28496">
          <cell r="D28496" t="str">
            <v>342423193408085870</v>
          </cell>
        </row>
        <row r="28497">
          <cell r="A28497" t="str">
            <v>李光珍</v>
          </cell>
        </row>
        <row r="28497">
          <cell r="D28497" t="str">
            <v>342423194612035867</v>
          </cell>
        </row>
        <row r="28498">
          <cell r="A28498" t="str">
            <v>李绍秀</v>
          </cell>
        </row>
        <row r="28498">
          <cell r="D28498" t="str">
            <v>342423194102015364</v>
          </cell>
        </row>
        <row r="28499">
          <cell r="A28499" t="str">
            <v>李绍秀</v>
          </cell>
        </row>
        <row r="28499">
          <cell r="D28499" t="str">
            <v>342423194102015364</v>
          </cell>
        </row>
        <row r="28500">
          <cell r="A28500" t="str">
            <v>徐培忠</v>
          </cell>
        </row>
        <row r="28500">
          <cell r="D28500" t="str">
            <v>342423195102135870</v>
          </cell>
        </row>
        <row r="28501">
          <cell r="A28501" t="str">
            <v>徐培忠</v>
          </cell>
        </row>
        <row r="28501">
          <cell r="D28501" t="str">
            <v>342423195102135870</v>
          </cell>
        </row>
        <row r="28502">
          <cell r="A28502" t="str">
            <v>徐保珍</v>
          </cell>
        </row>
        <row r="28502">
          <cell r="D28502" t="str">
            <v>342423194310015908</v>
          </cell>
        </row>
        <row r="28503">
          <cell r="A28503" t="str">
            <v>徐保珍</v>
          </cell>
        </row>
        <row r="28503">
          <cell r="D28503" t="str">
            <v>342423194310015908</v>
          </cell>
        </row>
        <row r="28504">
          <cell r="A28504" t="str">
            <v>李绍远</v>
          </cell>
        </row>
        <row r="28504">
          <cell r="D28504" t="str">
            <v>342423194910085870</v>
          </cell>
        </row>
        <row r="28505">
          <cell r="A28505" t="str">
            <v>李绍远</v>
          </cell>
        </row>
        <row r="28505">
          <cell r="D28505" t="str">
            <v>342423194910085870</v>
          </cell>
        </row>
        <row r="28506">
          <cell r="A28506" t="str">
            <v>程明玉</v>
          </cell>
        </row>
        <row r="28506">
          <cell r="D28506" t="str">
            <v>342423196212025896</v>
          </cell>
        </row>
        <row r="28507">
          <cell r="A28507" t="str">
            <v>潘庆侠</v>
          </cell>
        </row>
        <row r="28507">
          <cell r="D28507" t="str">
            <v>342423196308205904</v>
          </cell>
        </row>
        <row r="28508">
          <cell r="A28508" t="str">
            <v>王文英</v>
          </cell>
        </row>
        <row r="28508">
          <cell r="D28508" t="str">
            <v>341522193104045368</v>
          </cell>
        </row>
        <row r="28509">
          <cell r="A28509" t="str">
            <v>丁昌英</v>
          </cell>
        </row>
        <row r="28509">
          <cell r="D28509" t="str">
            <v>342423193604095865</v>
          </cell>
        </row>
        <row r="28510">
          <cell r="A28510" t="str">
            <v>丁昌英</v>
          </cell>
        </row>
        <row r="28510">
          <cell r="D28510" t="str">
            <v>342423193604095865</v>
          </cell>
        </row>
        <row r="28511">
          <cell r="A28511" t="str">
            <v>冷进昌</v>
          </cell>
        </row>
        <row r="28511">
          <cell r="D28511" t="str">
            <v>342423195409025879</v>
          </cell>
        </row>
        <row r="28512">
          <cell r="A28512" t="str">
            <v>化新芳</v>
          </cell>
        </row>
        <row r="28512">
          <cell r="D28512" t="str">
            <v>342423196009165869</v>
          </cell>
        </row>
        <row r="28513">
          <cell r="A28513" t="str">
            <v>化新芳</v>
          </cell>
        </row>
        <row r="28513">
          <cell r="D28513" t="str">
            <v>342423196009165869</v>
          </cell>
        </row>
        <row r="28514">
          <cell r="A28514" t="str">
            <v>何西青</v>
          </cell>
        </row>
        <row r="28514">
          <cell r="D28514" t="str">
            <v>34242319520213586X</v>
          </cell>
        </row>
        <row r="28515">
          <cell r="A28515" t="str">
            <v>何西青</v>
          </cell>
        </row>
        <row r="28515">
          <cell r="D28515" t="str">
            <v>34242319520213586X</v>
          </cell>
        </row>
        <row r="28516">
          <cell r="A28516" t="str">
            <v>薄金荣</v>
          </cell>
        </row>
        <row r="28516">
          <cell r="D28516" t="str">
            <v>342423193708105378</v>
          </cell>
        </row>
        <row r="28517">
          <cell r="A28517" t="str">
            <v>徐全秀</v>
          </cell>
        </row>
        <row r="28517">
          <cell r="D28517" t="str">
            <v>34242319560706588X</v>
          </cell>
        </row>
        <row r="28518">
          <cell r="A28518" t="str">
            <v>徐中生</v>
          </cell>
        </row>
        <row r="28518">
          <cell r="D28518" t="str">
            <v>342423196408105871</v>
          </cell>
        </row>
        <row r="28519">
          <cell r="A28519" t="str">
            <v>赵保中</v>
          </cell>
        </row>
        <row r="28519">
          <cell r="D28519" t="str">
            <v>34242319511230587X</v>
          </cell>
        </row>
        <row r="28520">
          <cell r="A28520" t="str">
            <v>张永全</v>
          </cell>
        </row>
        <row r="28520">
          <cell r="D28520" t="str">
            <v>342423196403245891</v>
          </cell>
        </row>
        <row r="28521">
          <cell r="A28521" t="str">
            <v>徐术全</v>
          </cell>
        </row>
        <row r="28521">
          <cell r="D28521" t="str">
            <v>34242319430518589X</v>
          </cell>
        </row>
        <row r="28522">
          <cell r="A28522" t="str">
            <v>张士芳</v>
          </cell>
        </row>
        <row r="28522">
          <cell r="D28522" t="str">
            <v>342423195511285861</v>
          </cell>
        </row>
        <row r="28523">
          <cell r="A28523" t="str">
            <v>张士芳</v>
          </cell>
        </row>
        <row r="28523">
          <cell r="D28523" t="str">
            <v>342423195511285861</v>
          </cell>
        </row>
        <row r="28524">
          <cell r="A28524" t="str">
            <v>杨明</v>
          </cell>
        </row>
        <row r="28524">
          <cell r="D28524" t="str">
            <v>342423194709105374</v>
          </cell>
        </row>
        <row r="28525">
          <cell r="A28525" t="str">
            <v>杨明</v>
          </cell>
        </row>
        <row r="28525">
          <cell r="D28525" t="str">
            <v>342423194709105374</v>
          </cell>
        </row>
        <row r="28526">
          <cell r="A28526" t="str">
            <v>吴玉坤</v>
          </cell>
        </row>
        <row r="28526">
          <cell r="D28526" t="str">
            <v>342423194609075876</v>
          </cell>
        </row>
        <row r="28527">
          <cell r="A28527" t="str">
            <v>吴玉坤</v>
          </cell>
        </row>
        <row r="28527">
          <cell r="D28527" t="str">
            <v>342423194609075876</v>
          </cell>
        </row>
        <row r="28528">
          <cell r="A28528" t="str">
            <v>蔡如军</v>
          </cell>
        </row>
        <row r="28528">
          <cell r="D28528" t="str">
            <v>342423195710045879</v>
          </cell>
        </row>
        <row r="28529">
          <cell r="A28529" t="str">
            <v>黄玉连</v>
          </cell>
        </row>
        <row r="28529">
          <cell r="D28529" t="str">
            <v>342423195203155889</v>
          </cell>
        </row>
        <row r="28530">
          <cell r="A28530" t="str">
            <v>张家友</v>
          </cell>
        </row>
        <row r="28530">
          <cell r="D28530" t="str">
            <v>342423196401225379</v>
          </cell>
        </row>
        <row r="28531">
          <cell r="A28531" t="str">
            <v>何志全</v>
          </cell>
        </row>
        <row r="28531">
          <cell r="D28531" t="str">
            <v>342423196309095890</v>
          </cell>
        </row>
        <row r="28532">
          <cell r="A28532" t="str">
            <v>余伟兰</v>
          </cell>
        </row>
        <row r="28532">
          <cell r="D28532" t="str">
            <v>342423195212215863</v>
          </cell>
        </row>
        <row r="28533">
          <cell r="A28533" t="str">
            <v>冯春芳</v>
          </cell>
        </row>
        <row r="28533">
          <cell r="D28533" t="str">
            <v>342423195106075924</v>
          </cell>
        </row>
        <row r="28534">
          <cell r="A28534" t="str">
            <v>赵士福</v>
          </cell>
        </row>
        <row r="28534">
          <cell r="D28534" t="str">
            <v>342423194903045870</v>
          </cell>
        </row>
        <row r="28535">
          <cell r="A28535" t="str">
            <v>李天英</v>
          </cell>
        </row>
        <row r="28535">
          <cell r="D28535" t="str">
            <v>342423195908075862</v>
          </cell>
        </row>
        <row r="28536">
          <cell r="A28536" t="str">
            <v>韩志祥</v>
          </cell>
        </row>
        <row r="28536">
          <cell r="D28536" t="str">
            <v>342423196505035879</v>
          </cell>
        </row>
        <row r="28537">
          <cell r="A28537" t="str">
            <v>李天明</v>
          </cell>
        </row>
        <row r="28537">
          <cell r="D28537" t="str">
            <v>342423195610115876</v>
          </cell>
        </row>
        <row r="28538">
          <cell r="A28538" t="str">
            <v>路兰功</v>
          </cell>
        </row>
        <row r="28538">
          <cell r="D28538" t="str">
            <v>342423195804065862</v>
          </cell>
        </row>
        <row r="28539">
          <cell r="A28539" t="str">
            <v>杨跃珍</v>
          </cell>
        </row>
        <row r="28539">
          <cell r="D28539" t="str">
            <v>342423194002175862</v>
          </cell>
        </row>
        <row r="28540">
          <cell r="A28540" t="str">
            <v>刘国兰</v>
          </cell>
        </row>
        <row r="28540">
          <cell r="D28540" t="str">
            <v>342423195510115887</v>
          </cell>
        </row>
        <row r="28541">
          <cell r="A28541" t="str">
            <v>张怀堂</v>
          </cell>
        </row>
        <row r="28541">
          <cell r="D28541" t="str">
            <v>34242319551101587X</v>
          </cell>
        </row>
        <row r="28542">
          <cell r="A28542" t="str">
            <v>蒋家陆</v>
          </cell>
        </row>
        <row r="28542">
          <cell r="D28542" t="str">
            <v>342423195210125936</v>
          </cell>
        </row>
        <row r="28543">
          <cell r="A28543" t="str">
            <v>蒋家陆</v>
          </cell>
        </row>
        <row r="28543">
          <cell r="D28543" t="str">
            <v>342423195210125936</v>
          </cell>
        </row>
        <row r="28544">
          <cell r="A28544" t="str">
            <v>周本芳</v>
          </cell>
        </row>
        <row r="28544">
          <cell r="D28544" t="str">
            <v>342423194003065868</v>
          </cell>
        </row>
        <row r="28545">
          <cell r="A28545" t="str">
            <v>周本芳</v>
          </cell>
        </row>
        <row r="28545">
          <cell r="D28545" t="str">
            <v>342423194003065868</v>
          </cell>
        </row>
        <row r="28546">
          <cell r="A28546" t="str">
            <v>王玉芳</v>
          </cell>
        </row>
        <row r="28546">
          <cell r="D28546" t="str">
            <v>342423195612205867</v>
          </cell>
        </row>
        <row r="28547">
          <cell r="A28547" t="str">
            <v>石守珍</v>
          </cell>
        </row>
        <row r="28547">
          <cell r="D28547" t="str">
            <v>342423194007115869</v>
          </cell>
        </row>
        <row r="28548">
          <cell r="A28548" t="str">
            <v>张成国</v>
          </cell>
        </row>
        <row r="28548">
          <cell r="D28548" t="str">
            <v>342423194905055933</v>
          </cell>
        </row>
        <row r="28549">
          <cell r="A28549" t="str">
            <v>张成国</v>
          </cell>
        </row>
        <row r="28549">
          <cell r="D28549" t="str">
            <v>342423194905055933</v>
          </cell>
        </row>
        <row r="28550">
          <cell r="A28550" t="str">
            <v>朱红明</v>
          </cell>
        </row>
        <row r="28550">
          <cell r="D28550" t="str">
            <v>342423194509115877</v>
          </cell>
        </row>
        <row r="28551">
          <cell r="A28551" t="str">
            <v>朱红明</v>
          </cell>
        </row>
        <row r="28551">
          <cell r="D28551" t="str">
            <v>342423194509115877</v>
          </cell>
        </row>
        <row r="28552">
          <cell r="A28552" t="str">
            <v>李兴旺</v>
          </cell>
        </row>
        <row r="28552">
          <cell r="D28552" t="str">
            <v>342423196304055910</v>
          </cell>
        </row>
        <row r="28553">
          <cell r="A28553" t="str">
            <v>李兴旺</v>
          </cell>
        </row>
        <row r="28553">
          <cell r="D28553" t="str">
            <v>342423196304055910</v>
          </cell>
        </row>
        <row r="28554">
          <cell r="A28554" t="str">
            <v>韦应中</v>
          </cell>
        </row>
        <row r="28554">
          <cell r="D28554" t="str">
            <v>342423195703085936</v>
          </cell>
        </row>
        <row r="28555">
          <cell r="A28555" t="str">
            <v>韦应中</v>
          </cell>
        </row>
        <row r="28555">
          <cell r="D28555" t="str">
            <v>342423195703085936</v>
          </cell>
        </row>
        <row r="28556">
          <cell r="A28556" t="str">
            <v>吴明荣</v>
          </cell>
        </row>
        <row r="28556">
          <cell r="D28556" t="str">
            <v>342423196503025909</v>
          </cell>
        </row>
        <row r="28557">
          <cell r="A28557" t="str">
            <v>吴明荣</v>
          </cell>
        </row>
        <row r="28557">
          <cell r="D28557" t="str">
            <v>342423196503025909</v>
          </cell>
        </row>
        <row r="28558">
          <cell r="A28558" t="str">
            <v>王道祥</v>
          </cell>
        </row>
        <row r="28558">
          <cell r="D28558" t="str">
            <v>342423196203095892</v>
          </cell>
        </row>
        <row r="28559">
          <cell r="A28559" t="str">
            <v>王道祥</v>
          </cell>
        </row>
        <row r="28559">
          <cell r="D28559" t="str">
            <v>342423196203095892</v>
          </cell>
        </row>
        <row r="28560">
          <cell r="A28560" t="str">
            <v>韩志芬</v>
          </cell>
        </row>
        <row r="28560">
          <cell r="D28560" t="str">
            <v>342423196211085862</v>
          </cell>
        </row>
        <row r="28561">
          <cell r="A28561" t="str">
            <v>韩志芬</v>
          </cell>
        </row>
        <row r="28561">
          <cell r="D28561" t="str">
            <v>342423196211085862</v>
          </cell>
        </row>
        <row r="28562">
          <cell r="A28562" t="str">
            <v>王大东</v>
          </cell>
        </row>
        <row r="28562">
          <cell r="D28562" t="str">
            <v>342423196411055879</v>
          </cell>
        </row>
        <row r="28563">
          <cell r="A28563" t="str">
            <v>王大东</v>
          </cell>
        </row>
        <row r="28563">
          <cell r="D28563" t="str">
            <v>342423196411055879</v>
          </cell>
        </row>
        <row r="28564">
          <cell r="A28564" t="str">
            <v>李立香</v>
          </cell>
        </row>
        <row r="28564">
          <cell r="D28564" t="str">
            <v>342423194310095872</v>
          </cell>
        </row>
        <row r="28565">
          <cell r="A28565" t="str">
            <v>李立香</v>
          </cell>
        </row>
        <row r="28565">
          <cell r="D28565" t="str">
            <v>342423194310095872</v>
          </cell>
        </row>
        <row r="28566">
          <cell r="A28566" t="str">
            <v>王庆兰</v>
          </cell>
        </row>
        <row r="28566">
          <cell r="D28566" t="str">
            <v>342423195606245862</v>
          </cell>
        </row>
        <row r="28567">
          <cell r="A28567" t="str">
            <v>徐宏珍</v>
          </cell>
        </row>
        <row r="28567">
          <cell r="D28567" t="str">
            <v>342423195708285865</v>
          </cell>
        </row>
        <row r="28568">
          <cell r="A28568" t="str">
            <v>徐术连</v>
          </cell>
        </row>
        <row r="28568">
          <cell r="D28568" t="str">
            <v>342423195508205904</v>
          </cell>
        </row>
        <row r="28569">
          <cell r="A28569" t="str">
            <v>程宝兰</v>
          </cell>
        </row>
        <row r="28569">
          <cell r="D28569" t="str">
            <v>342423196305095885</v>
          </cell>
        </row>
        <row r="28570">
          <cell r="A28570" t="str">
            <v>翁玉权</v>
          </cell>
        </row>
        <row r="28570">
          <cell r="D28570" t="str">
            <v>342423196302165876</v>
          </cell>
        </row>
        <row r="28571">
          <cell r="A28571" t="str">
            <v>李术华</v>
          </cell>
        </row>
        <row r="28571">
          <cell r="D28571" t="str">
            <v>342423193908095856</v>
          </cell>
        </row>
        <row r="28572">
          <cell r="A28572" t="str">
            <v>何桂芳</v>
          </cell>
        </row>
        <row r="28572">
          <cell r="D28572" t="str">
            <v>342423194703105920</v>
          </cell>
        </row>
        <row r="28573">
          <cell r="A28573" t="str">
            <v>何桂芳</v>
          </cell>
        </row>
        <row r="28573">
          <cell r="D28573" t="str">
            <v>342423194703105920</v>
          </cell>
        </row>
        <row r="28574">
          <cell r="A28574" t="str">
            <v>郑宏侠</v>
          </cell>
        </row>
        <row r="28574">
          <cell r="D28574" t="str">
            <v>342423196310095441</v>
          </cell>
        </row>
        <row r="28575">
          <cell r="A28575" t="str">
            <v>李孝侠</v>
          </cell>
        </row>
        <row r="28575">
          <cell r="D28575" t="str">
            <v>34242319620408540X</v>
          </cell>
        </row>
        <row r="28576">
          <cell r="A28576" t="str">
            <v>朱天华</v>
          </cell>
        </row>
        <row r="28576">
          <cell r="D28576" t="str">
            <v>342423196208035872</v>
          </cell>
        </row>
        <row r="28577">
          <cell r="A28577" t="str">
            <v>朱天华</v>
          </cell>
        </row>
        <row r="28577">
          <cell r="D28577" t="str">
            <v>342423196208035872</v>
          </cell>
        </row>
        <row r="28578">
          <cell r="A28578" t="str">
            <v>王玉芬</v>
          </cell>
        </row>
        <row r="28578">
          <cell r="D28578" t="str">
            <v>342423195602085865</v>
          </cell>
        </row>
        <row r="28579">
          <cell r="A28579" t="str">
            <v>孟凡兰</v>
          </cell>
        </row>
        <row r="28579">
          <cell r="D28579" t="str">
            <v>342423196210205906</v>
          </cell>
        </row>
        <row r="28580">
          <cell r="A28580" t="str">
            <v>丁新兰</v>
          </cell>
        </row>
        <row r="28580">
          <cell r="D28580" t="str">
            <v>342423194911155869</v>
          </cell>
        </row>
        <row r="28581">
          <cell r="A28581" t="str">
            <v>潘同芳</v>
          </cell>
        </row>
        <row r="28581">
          <cell r="D28581" t="str">
            <v>342423195209025444</v>
          </cell>
        </row>
        <row r="28582">
          <cell r="A28582" t="str">
            <v>张殿荣</v>
          </cell>
        </row>
        <row r="28582">
          <cell r="D28582" t="str">
            <v>342423195104065909</v>
          </cell>
        </row>
        <row r="28583">
          <cell r="A28583" t="str">
            <v>屠勤生</v>
          </cell>
        </row>
        <row r="28583">
          <cell r="D28583" t="str">
            <v>342423196006075366</v>
          </cell>
        </row>
        <row r="28584">
          <cell r="A28584" t="str">
            <v>王中保</v>
          </cell>
        </row>
        <row r="28584">
          <cell r="D28584" t="str">
            <v>342423194910205879</v>
          </cell>
        </row>
        <row r="28585">
          <cell r="A28585" t="str">
            <v>章玉芳</v>
          </cell>
        </row>
        <row r="28585">
          <cell r="D28585" t="str">
            <v>342423196504105863</v>
          </cell>
        </row>
        <row r="28586">
          <cell r="A28586" t="str">
            <v>陈艺秀</v>
          </cell>
        </row>
        <row r="28586">
          <cell r="D28586" t="str">
            <v>342423196208145860</v>
          </cell>
        </row>
        <row r="28587">
          <cell r="A28587" t="str">
            <v>杜要林</v>
          </cell>
        </row>
        <row r="28587">
          <cell r="D28587" t="str">
            <v>34242319560315595X</v>
          </cell>
        </row>
        <row r="28588">
          <cell r="A28588" t="str">
            <v>马志才</v>
          </cell>
        </row>
        <row r="28588">
          <cell r="D28588" t="str">
            <v>342423194705025879</v>
          </cell>
        </row>
        <row r="28589">
          <cell r="A28589" t="str">
            <v>孙荣芳</v>
          </cell>
        </row>
        <row r="28589">
          <cell r="D28589" t="str">
            <v>342423195104075883</v>
          </cell>
        </row>
        <row r="28590">
          <cell r="A28590" t="str">
            <v>徐树松</v>
          </cell>
        </row>
        <row r="28590">
          <cell r="D28590" t="str">
            <v>342423196005155874</v>
          </cell>
        </row>
        <row r="28591">
          <cell r="A28591" t="str">
            <v>吕国友</v>
          </cell>
        </row>
        <row r="28591">
          <cell r="D28591" t="str">
            <v>34242319620525587X</v>
          </cell>
        </row>
        <row r="28592">
          <cell r="A28592" t="str">
            <v>吴新贵</v>
          </cell>
        </row>
        <row r="28592">
          <cell r="D28592" t="str">
            <v>342423196504125872</v>
          </cell>
        </row>
        <row r="28593">
          <cell r="A28593" t="str">
            <v>吴新贵</v>
          </cell>
        </row>
        <row r="28593">
          <cell r="D28593" t="str">
            <v>342423196504125872</v>
          </cell>
        </row>
        <row r="28594">
          <cell r="A28594" t="str">
            <v>姜祥云</v>
          </cell>
        </row>
        <row r="28594">
          <cell r="D28594" t="str">
            <v>342423195104055364</v>
          </cell>
        </row>
        <row r="28595">
          <cell r="A28595" t="str">
            <v>王新中</v>
          </cell>
        </row>
        <row r="28595">
          <cell r="D28595" t="str">
            <v>34242319451020587X</v>
          </cell>
        </row>
        <row r="28596">
          <cell r="A28596" t="str">
            <v>王新中</v>
          </cell>
        </row>
        <row r="28596">
          <cell r="D28596" t="str">
            <v>34242319451020587X</v>
          </cell>
        </row>
        <row r="28597">
          <cell r="A28597" t="str">
            <v>马玉芳</v>
          </cell>
        </row>
        <row r="28597">
          <cell r="D28597" t="str">
            <v>342423195108065869</v>
          </cell>
        </row>
        <row r="28598">
          <cell r="A28598" t="str">
            <v>马玉芳</v>
          </cell>
        </row>
        <row r="28598">
          <cell r="D28598" t="str">
            <v>342423195108065869</v>
          </cell>
        </row>
        <row r="28599">
          <cell r="A28599" t="str">
            <v>柳学仁</v>
          </cell>
        </row>
        <row r="28599">
          <cell r="D28599" t="str">
            <v>342423195108065877</v>
          </cell>
        </row>
        <row r="28600">
          <cell r="A28600" t="str">
            <v>仁佃芳</v>
          </cell>
        </row>
        <row r="28600">
          <cell r="D28600" t="str">
            <v>342423195407185908</v>
          </cell>
        </row>
        <row r="28601">
          <cell r="A28601" t="str">
            <v>仁佃芳</v>
          </cell>
        </row>
        <row r="28601">
          <cell r="D28601" t="str">
            <v>342423195407185908</v>
          </cell>
        </row>
        <row r="28602">
          <cell r="A28602" t="str">
            <v>潘光素</v>
          </cell>
        </row>
        <row r="28602">
          <cell r="D28602" t="str">
            <v>342423195402025868</v>
          </cell>
        </row>
        <row r="28603">
          <cell r="A28603" t="str">
            <v>潘光素</v>
          </cell>
        </row>
        <row r="28603">
          <cell r="D28603" t="str">
            <v>342423195402025868</v>
          </cell>
        </row>
        <row r="28604">
          <cell r="A28604" t="str">
            <v>伊天秀</v>
          </cell>
        </row>
        <row r="28604">
          <cell r="D28604" t="str">
            <v>342423196007025862</v>
          </cell>
        </row>
        <row r="28605">
          <cell r="A28605" t="str">
            <v>田大尚</v>
          </cell>
        </row>
        <row r="28605">
          <cell r="D28605" t="str">
            <v>342423195304295872</v>
          </cell>
        </row>
        <row r="28606">
          <cell r="A28606" t="str">
            <v>孙继侠</v>
          </cell>
        </row>
        <row r="28606">
          <cell r="D28606" t="str">
            <v>342423195210095925</v>
          </cell>
        </row>
        <row r="28607">
          <cell r="A28607" t="str">
            <v>孙继侠</v>
          </cell>
        </row>
        <row r="28607">
          <cell r="D28607" t="str">
            <v>342423195210095925</v>
          </cell>
        </row>
        <row r="28608">
          <cell r="A28608" t="str">
            <v>徐桂忠</v>
          </cell>
        </row>
        <row r="28608">
          <cell r="D28608" t="str">
            <v>341522194306165362</v>
          </cell>
        </row>
        <row r="28609">
          <cell r="A28609" t="str">
            <v>张玉芳</v>
          </cell>
        </row>
        <row r="28609">
          <cell r="D28609" t="str">
            <v>342423194612205862</v>
          </cell>
        </row>
        <row r="28610">
          <cell r="A28610" t="str">
            <v>张玉芳</v>
          </cell>
        </row>
        <row r="28610">
          <cell r="D28610" t="str">
            <v>342423194612205862</v>
          </cell>
        </row>
        <row r="28611">
          <cell r="A28611" t="str">
            <v>徐桂忠</v>
          </cell>
        </row>
        <row r="28611">
          <cell r="D28611" t="str">
            <v>341522194306165362</v>
          </cell>
        </row>
        <row r="28612">
          <cell r="A28612" t="str">
            <v>魏元珍</v>
          </cell>
        </row>
        <row r="28612">
          <cell r="D28612" t="str">
            <v>34242319370802536X</v>
          </cell>
        </row>
        <row r="28613">
          <cell r="A28613" t="str">
            <v>魏元珍</v>
          </cell>
        </row>
        <row r="28613">
          <cell r="D28613" t="str">
            <v>34242319370802536X</v>
          </cell>
        </row>
        <row r="28614">
          <cell r="A28614" t="str">
            <v>刘家英</v>
          </cell>
        </row>
        <row r="28614">
          <cell r="D28614" t="str">
            <v>342423194008065883</v>
          </cell>
        </row>
        <row r="28615">
          <cell r="A28615" t="str">
            <v>刘家英</v>
          </cell>
        </row>
        <row r="28615">
          <cell r="D28615" t="str">
            <v>342423194008065883</v>
          </cell>
        </row>
        <row r="28616">
          <cell r="A28616" t="str">
            <v>程道良</v>
          </cell>
        </row>
        <row r="28616">
          <cell r="D28616" t="str">
            <v>342423195707085917</v>
          </cell>
        </row>
        <row r="28617">
          <cell r="A28617" t="str">
            <v>程道良</v>
          </cell>
        </row>
        <row r="28617">
          <cell r="D28617" t="str">
            <v>342423195707085917</v>
          </cell>
        </row>
        <row r="28618">
          <cell r="A28618" t="str">
            <v>崔玉华</v>
          </cell>
        </row>
        <row r="28618">
          <cell r="D28618" t="str">
            <v>342423195306155873</v>
          </cell>
        </row>
        <row r="28619">
          <cell r="A28619" t="str">
            <v>崔玉华</v>
          </cell>
        </row>
        <row r="28619">
          <cell r="D28619" t="str">
            <v>342423195306155873</v>
          </cell>
        </row>
        <row r="28620">
          <cell r="A28620" t="str">
            <v>郑本荣</v>
          </cell>
        </row>
        <row r="28620">
          <cell r="D28620" t="str">
            <v>342423195311165865</v>
          </cell>
        </row>
        <row r="28621">
          <cell r="A28621" t="str">
            <v>王元付</v>
          </cell>
        </row>
        <row r="28621">
          <cell r="D28621" t="str">
            <v>342423195210155879</v>
          </cell>
        </row>
        <row r="28622">
          <cell r="A28622" t="str">
            <v>王西兰</v>
          </cell>
        </row>
        <row r="28622">
          <cell r="D28622" t="str">
            <v>342423195507215908</v>
          </cell>
        </row>
        <row r="28623">
          <cell r="A28623" t="str">
            <v>周本红</v>
          </cell>
        </row>
        <row r="28623">
          <cell r="D28623" t="str">
            <v>342423195810015917</v>
          </cell>
        </row>
        <row r="28624">
          <cell r="A28624" t="str">
            <v>何仲玲</v>
          </cell>
        </row>
        <row r="28624">
          <cell r="D28624" t="str">
            <v>342423196209155868</v>
          </cell>
        </row>
        <row r="28625">
          <cell r="A28625" t="str">
            <v>何仲玲</v>
          </cell>
        </row>
        <row r="28625">
          <cell r="D28625" t="str">
            <v>342423196209155868</v>
          </cell>
        </row>
        <row r="28626">
          <cell r="A28626" t="str">
            <v>李学珍</v>
          </cell>
        </row>
        <row r="28626">
          <cell r="D28626" t="str">
            <v>342423193804015866</v>
          </cell>
        </row>
        <row r="28627">
          <cell r="A28627" t="str">
            <v>李学珍</v>
          </cell>
        </row>
        <row r="28627">
          <cell r="D28627" t="str">
            <v>342423193804015866</v>
          </cell>
        </row>
        <row r="28628">
          <cell r="A28628" t="str">
            <v>李立防</v>
          </cell>
        </row>
        <row r="28628">
          <cell r="D28628" t="str">
            <v>342423195208105864</v>
          </cell>
        </row>
        <row r="28629">
          <cell r="A28629" t="str">
            <v>李立防</v>
          </cell>
        </row>
        <row r="28629">
          <cell r="D28629" t="str">
            <v>342423195208105864</v>
          </cell>
        </row>
        <row r="28630">
          <cell r="A28630" t="str">
            <v>汤孝敏</v>
          </cell>
        </row>
        <row r="28630">
          <cell r="D28630" t="str">
            <v>342423196404175864</v>
          </cell>
        </row>
        <row r="28631">
          <cell r="A28631" t="str">
            <v>汤孝敏</v>
          </cell>
        </row>
        <row r="28631">
          <cell r="D28631" t="str">
            <v>342423196404175864</v>
          </cell>
        </row>
        <row r="28632">
          <cell r="A28632" t="str">
            <v>刘纪勤</v>
          </cell>
        </row>
        <row r="28632">
          <cell r="D28632" t="str">
            <v>342423195612105882</v>
          </cell>
        </row>
        <row r="28633">
          <cell r="A28633" t="str">
            <v>刘纪勤</v>
          </cell>
        </row>
        <row r="28633">
          <cell r="D28633" t="str">
            <v>342423195612105882</v>
          </cell>
        </row>
        <row r="28634">
          <cell r="A28634" t="str">
            <v>曹保珍</v>
          </cell>
        </row>
        <row r="28634">
          <cell r="D28634" t="str">
            <v>342423196210095903</v>
          </cell>
        </row>
        <row r="28635">
          <cell r="A28635" t="str">
            <v>曹保珍</v>
          </cell>
        </row>
        <row r="28635">
          <cell r="D28635" t="str">
            <v>342423196210095903</v>
          </cell>
        </row>
        <row r="28636">
          <cell r="A28636" t="str">
            <v>陈孝华</v>
          </cell>
        </row>
        <row r="28636">
          <cell r="D28636" t="str">
            <v>342423196306015912</v>
          </cell>
        </row>
        <row r="28637">
          <cell r="A28637" t="str">
            <v>陈孝华</v>
          </cell>
        </row>
        <row r="28637">
          <cell r="D28637" t="str">
            <v>342423196306015912</v>
          </cell>
        </row>
        <row r="28638">
          <cell r="A28638" t="str">
            <v>李君芳</v>
          </cell>
        </row>
        <row r="28638">
          <cell r="D28638" t="str">
            <v>342423196412275865</v>
          </cell>
        </row>
        <row r="28639">
          <cell r="A28639" t="str">
            <v>张金龙</v>
          </cell>
        </row>
        <row r="28639">
          <cell r="D28639" t="str">
            <v>342423196311075899</v>
          </cell>
        </row>
        <row r="28640">
          <cell r="A28640" t="str">
            <v>张金龙</v>
          </cell>
        </row>
        <row r="28640">
          <cell r="D28640" t="str">
            <v>342423196311075899</v>
          </cell>
        </row>
        <row r="28641">
          <cell r="A28641" t="str">
            <v>朱红才</v>
          </cell>
        </row>
        <row r="28641">
          <cell r="D28641" t="str">
            <v>342423195807205912</v>
          </cell>
        </row>
        <row r="28642">
          <cell r="A28642" t="str">
            <v>朱红才</v>
          </cell>
        </row>
        <row r="28642">
          <cell r="D28642" t="str">
            <v>342423195807205912</v>
          </cell>
        </row>
        <row r="28643">
          <cell r="A28643" t="str">
            <v>范后才</v>
          </cell>
        </row>
        <row r="28643">
          <cell r="D28643" t="str">
            <v>342423196207235872</v>
          </cell>
        </row>
        <row r="28644">
          <cell r="A28644" t="str">
            <v>范后才</v>
          </cell>
        </row>
        <row r="28644">
          <cell r="D28644" t="str">
            <v>342423196207235872</v>
          </cell>
        </row>
        <row r="28645">
          <cell r="A28645" t="str">
            <v>孙以安</v>
          </cell>
        </row>
        <row r="28645">
          <cell r="D28645" t="str">
            <v>342423193902065912</v>
          </cell>
        </row>
        <row r="28646">
          <cell r="A28646" t="str">
            <v>程家芳</v>
          </cell>
        </row>
        <row r="28646">
          <cell r="D28646" t="str">
            <v>342423194803085867</v>
          </cell>
        </row>
        <row r="28647">
          <cell r="A28647" t="str">
            <v>程家芳</v>
          </cell>
        </row>
        <row r="28647">
          <cell r="D28647" t="str">
            <v>342423194803085867</v>
          </cell>
        </row>
        <row r="28648">
          <cell r="A28648" t="str">
            <v>王明兰</v>
          </cell>
        </row>
        <row r="28648">
          <cell r="D28648" t="str">
            <v>342423194108065864</v>
          </cell>
        </row>
        <row r="28649">
          <cell r="A28649" t="str">
            <v>王明兰</v>
          </cell>
        </row>
        <row r="28649">
          <cell r="D28649" t="str">
            <v>342423194108065864</v>
          </cell>
        </row>
        <row r="28650">
          <cell r="A28650" t="str">
            <v>王华珍</v>
          </cell>
        </row>
        <row r="28650">
          <cell r="D28650" t="str">
            <v>34242319400809588X</v>
          </cell>
        </row>
        <row r="28651">
          <cell r="A28651" t="str">
            <v>王华珍</v>
          </cell>
        </row>
        <row r="28651">
          <cell r="D28651" t="str">
            <v>34242319400809588X</v>
          </cell>
        </row>
        <row r="28652">
          <cell r="A28652" t="str">
            <v>李友才</v>
          </cell>
        </row>
        <row r="28652">
          <cell r="D28652" t="str">
            <v>342423195704015876</v>
          </cell>
        </row>
        <row r="28653">
          <cell r="A28653" t="str">
            <v>周学连</v>
          </cell>
        </row>
        <row r="28653">
          <cell r="D28653" t="str">
            <v>342423195802235442</v>
          </cell>
        </row>
        <row r="28654">
          <cell r="A28654" t="str">
            <v>丁忠芳</v>
          </cell>
        </row>
        <row r="28654">
          <cell r="D28654" t="str">
            <v>342423195212025867</v>
          </cell>
        </row>
        <row r="28655">
          <cell r="A28655" t="str">
            <v>刘宏兰</v>
          </cell>
        </row>
        <row r="28655">
          <cell r="D28655" t="str">
            <v>342423195112045887</v>
          </cell>
        </row>
        <row r="28656">
          <cell r="A28656" t="str">
            <v>徐术侠</v>
          </cell>
        </row>
        <row r="28656">
          <cell r="D28656" t="str">
            <v>34242319631204586X</v>
          </cell>
        </row>
        <row r="28657">
          <cell r="A28657" t="str">
            <v>裴国芳</v>
          </cell>
        </row>
        <row r="28657">
          <cell r="D28657" t="str">
            <v>342423194906165886</v>
          </cell>
        </row>
        <row r="28658">
          <cell r="A28658" t="str">
            <v>陈保侠</v>
          </cell>
        </row>
        <row r="28658">
          <cell r="D28658" t="str">
            <v>342423196406185863</v>
          </cell>
        </row>
        <row r="28659">
          <cell r="A28659" t="str">
            <v>姚登云</v>
          </cell>
        </row>
        <row r="28659">
          <cell r="D28659" t="str">
            <v>342423196306095908</v>
          </cell>
        </row>
        <row r="28660">
          <cell r="A28660" t="str">
            <v>龚士秀</v>
          </cell>
        </row>
        <row r="28660">
          <cell r="D28660" t="str">
            <v>342423194901235865</v>
          </cell>
        </row>
        <row r="28661">
          <cell r="A28661" t="str">
            <v>刘玉才</v>
          </cell>
        </row>
        <row r="28661">
          <cell r="D28661" t="str">
            <v>342423195508045891</v>
          </cell>
        </row>
        <row r="28662">
          <cell r="A28662" t="str">
            <v>吴新芳</v>
          </cell>
        </row>
        <row r="28662">
          <cell r="D28662" t="str">
            <v>342423194808015884</v>
          </cell>
        </row>
        <row r="28663">
          <cell r="A28663" t="str">
            <v>程道德</v>
          </cell>
        </row>
        <row r="28663">
          <cell r="D28663" t="str">
            <v>342423195606165870</v>
          </cell>
        </row>
        <row r="28664">
          <cell r="A28664" t="str">
            <v>张保社</v>
          </cell>
        </row>
        <row r="28664">
          <cell r="D28664" t="str">
            <v>342423195707185870</v>
          </cell>
        </row>
        <row r="28665">
          <cell r="A28665" t="str">
            <v>朱保侠</v>
          </cell>
        </row>
        <row r="28665">
          <cell r="D28665" t="str">
            <v>342423195410245860</v>
          </cell>
        </row>
        <row r="28666">
          <cell r="A28666" t="str">
            <v>路天英</v>
          </cell>
        </row>
        <row r="28666">
          <cell r="D28666" t="str">
            <v>342423194402165866</v>
          </cell>
        </row>
        <row r="28667">
          <cell r="A28667" t="str">
            <v>丁道发</v>
          </cell>
        </row>
        <row r="28667">
          <cell r="D28667" t="str">
            <v>342423195802035870</v>
          </cell>
        </row>
        <row r="28668">
          <cell r="A28668" t="str">
            <v>胡国英</v>
          </cell>
        </row>
        <row r="28668">
          <cell r="D28668" t="str">
            <v>342423196305045909</v>
          </cell>
        </row>
        <row r="28669">
          <cell r="A28669" t="str">
            <v>李友才</v>
          </cell>
        </row>
        <row r="28669">
          <cell r="D28669" t="str">
            <v>342423196502115873</v>
          </cell>
        </row>
        <row r="28670">
          <cell r="A28670" t="str">
            <v>李友才</v>
          </cell>
        </row>
        <row r="28670">
          <cell r="D28670" t="str">
            <v>342423196502115873</v>
          </cell>
        </row>
        <row r="28671">
          <cell r="A28671" t="str">
            <v>冯家国</v>
          </cell>
        </row>
        <row r="28671">
          <cell r="D28671" t="str">
            <v>342423194507205879</v>
          </cell>
        </row>
        <row r="28672">
          <cell r="A28672" t="str">
            <v>冯家国</v>
          </cell>
        </row>
        <row r="28672">
          <cell r="D28672" t="str">
            <v>342423194507205879</v>
          </cell>
        </row>
        <row r="28673">
          <cell r="A28673" t="str">
            <v>赵保国</v>
          </cell>
        </row>
        <row r="28673">
          <cell r="D28673" t="str">
            <v>342423195010205915</v>
          </cell>
        </row>
        <row r="28674">
          <cell r="A28674" t="str">
            <v>安利军</v>
          </cell>
        </row>
        <row r="28674">
          <cell r="D28674" t="str">
            <v>342423194812275873</v>
          </cell>
        </row>
        <row r="28675">
          <cell r="A28675" t="str">
            <v>安利军</v>
          </cell>
        </row>
        <row r="28675">
          <cell r="D28675" t="str">
            <v>342423194812275873</v>
          </cell>
        </row>
        <row r="28676">
          <cell r="A28676" t="str">
            <v>李国民</v>
          </cell>
        </row>
        <row r="28676">
          <cell r="D28676" t="str">
            <v>342423196204155930</v>
          </cell>
        </row>
        <row r="28677">
          <cell r="A28677" t="str">
            <v>刘丹友</v>
          </cell>
        </row>
        <row r="28677">
          <cell r="D28677" t="str">
            <v>342423194104305875</v>
          </cell>
        </row>
        <row r="28678">
          <cell r="A28678" t="str">
            <v>刘文轩</v>
          </cell>
        </row>
        <row r="28678">
          <cell r="D28678" t="str">
            <v>342423194812055918</v>
          </cell>
        </row>
        <row r="28679">
          <cell r="A28679" t="str">
            <v>刘文轩</v>
          </cell>
        </row>
        <row r="28679">
          <cell r="D28679" t="str">
            <v>342423194812055918</v>
          </cell>
        </row>
        <row r="28680">
          <cell r="A28680" t="str">
            <v>李家杰</v>
          </cell>
        </row>
        <row r="28680">
          <cell r="D28680" t="str">
            <v>342423196102175893</v>
          </cell>
        </row>
        <row r="28681">
          <cell r="A28681" t="str">
            <v>闻金芬</v>
          </cell>
        </row>
        <row r="28681">
          <cell r="D28681" t="str">
            <v>342423196310185906</v>
          </cell>
        </row>
        <row r="28682">
          <cell r="A28682" t="str">
            <v>蒋运荣</v>
          </cell>
        </row>
        <row r="28682">
          <cell r="D28682" t="str">
            <v>342423196207035360</v>
          </cell>
        </row>
        <row r="28683">
          <cell r="A28683" t="str">
            <v>沈红梅</v>
          </cell>
        </row>
        <row r="28683">
          <cell r="D28683" t="str">
            <v>342423196108015962</v>
          </cell>
        </row>
        <row r="28684">
          <cell r="A28684" t="str">
            <v>郑宏连</v>
          </cell>
        </row>
        <row r="28684">
          <cell r="D28684" t="str">
            <v>342423196303275890</v>
          </cell>
        </row>
        <row r="28685">
          <cell r="A28685" t="str">
            <v>徐红林</v>
          </cell>
        </row>
        <row r="28685">
          <cell r="D28685" t="str">
            <v>342423196403115923</v>
          </cell>
        </row>
        <row r="28686">
          <cell r="A28686" t="str">
            <v>房友芳</v>
          </cell>
        </row>
        <row r="28686">
          <cell r="D28686" t="str">
            <v>342423194908075868</v>
          </cell>
        </row>
        <row r="28687">
          <cell r="A28687" t="str">
            <v>徐虎中</v>
          </cell>
        </row>
        <row r="28687">
          <cell r="D28687" t="str">
            <v>342423196306095879</v>
          </cell>
        </row>
        <row r="28688">
          <cell r="A28688" t="str">
            <v>屠厚连</v>
          </cell>
        </row>
        <row r="28688">
          <cell r="D28688" t="str">
            <v>342423196208095875</v>
          </cell>
        </row>
        <row r="28689">
          <cell r="A28689" t="str">
            <v>李传勤</v>
          </cell>
        </row>
        <row r="28689">
          <cell r="D28689" t="str">
            <v>342423196110035866</v>
          </cell>
        </row>
        <row r="28690">
          <cell r="A28690" t="str">
            <v>刘瑞亮</v>
          </cell>
        </row>
        <row r="28690">
          <cell r="D28690" t="str">
            <v>342423196507265870</v>
          </cell>
        </row>
        <row r="28691">
          <cell r="A28691" t="str">
            <v>刘连起</v>
          </cell>
        </row>
        <row r="28691">
          <cell r="D28691" t="str">
            <v>342423195103065915</v>
          </cell>
        </row>
        <row r="28692">
          <cell r="A28692" t="str">
            <v>黄素芬</v>
          </cell>
        </row>
        <row r="28692">
          <cell r="D28692" t="str">
            <v>342423196110065862</v>
          </cell>
        </row>
        <row r="28693">
          <cell r="A28693" t="str">
            <v>李连芳</v>
          </cell>
        </row>
        <row r="28693">
          <cell r="D28693" t="str">
            <v>342423195004145864</v>
          </cell>
        </row>
        <row r="28694">
          <cell r="A28694" t="str">
            <v>孟凡英</v>
          </cell>
        </row>
        <row r="28694">
          <cell r="D28694" t="str">
            <v>342423195907035869</v>
          </cell>
        </row>
        <row r="28695">
          <cell r="A28695" t="str">
            <v>孟凡英</v>
          </cell>
        </row>
        <row r="28695">
          <cell r="D28695" t="str">
            <v>342423195907035869</v>
          </cell>
        </row>
        <row r="28696">
          <cell r="A28696" t="str">
            <v>朱士兰</v>
          </cell>
        </row>
        <row r="28696">
          <cell r="D28696" t="str">
            <v>342423196409125364</v>
          </cell>
        </row>
        <row r="28697">
          <cell r="A28697" t="str">
            <v>刘士云</v>
          </cell>
        </row>
        <row r="28697">
          <cell r="D28697" t="str">
            <v>342423194310305374</v>
          </cell>
        </row>
        <row r="28698">
          <cell r="A28698" t="str">
            <v>杭家英</v>
          </cell>
        </row>
        <row r="28698">
          <cell r="D28698" t="str">
            <v>342423194706085881</v>
          </cell>
        </row>
        <row r="28699">
          <cell r="A28699" t="str">
            <v>方忠荣</v>
          </cell>
        </row>
        <row r="28699">
          <cell r="D28699" t="str">
            <v>342423196002095861</v>
          </cell>
        </row>
        <row r="28700">
          <cell r="A28700" t="str">
            <v>郑士民</v>
          </cell>
        </row>
        <row r="28700">
          <cell r="D28700" t="str">
            <v>342423196209085935</v>
          </cell>
        </row>
        <row r="28701">
          <cell r="A28701" t="str">
            <v>郑士民</v>
          </cell>
        </row>
        <row r="28701">
          <cell r="D28701" t="str">
            <v>342423196209085935</v>
          </cell>
        </row>
        <row r="28702">
          <cell r="A28702" t="str">
            <v>韩家桂</v>
          </cell>
        </row>
        <row r="28702">
          <cell r="D28702" t="str">
            <v>342423196308215897</v>
          </cell>
        </row>
        <row r="28703">
          <cell r="A28703" t="str">
            <v>韩家桂</v>
          </cell>
        </row>
        <row r="28703">
          <cell r="D28703" t="str">
            <v>342423196308215897</v>
          </cell>
        </row>
        <row r="28704">
          <cell r="A28704" t="str">
            <v>万本勤</v>
          </cell>
        </row>
        <row r="28704">
          <cell r="D28704" t="str">
            <v>342423196312155866</v>
          </cell>
        </row>
        <row r="28705">
          <cell r="A28705" t="str">
            <v>张万付</v>
          </cell>
        </row>
        <row r="28705">
          <cell r="D28705" t="str">
            <v>342423195404105896</v>
          </cell>
        </row>
        <row r="28706">
          <cell r="A28706" t="str">
            <v>张万付</v>
          </cell>
        </row>
        <row r="28706">
          <cell r="D28706" t="str">
            <v>342423195404105896</v>
          </cell>
        </row>
        <row r="28707">
          <cell r="A28707" t="str">
            <v>程孝忠</v>
          </cell>
        </row>
        <row r="28707">
          <cell r="D28707" t="str">
            <v>342423196312105914</v>
          </cell>
        </row>
        <row r="28708">
          <cell r="A28708" t="str">
            <v>范维荣</v>
          </cell>
        </row>
        <row r="28708">
          <cell r="D28708" t="str">
            <v>342423196303265860</v>
          </cell>
        </row>
        <row r="28709">
          <cell r="A28709" t="str">
            <v>王元奎</v>
          </cell>
        </row>
        <row r="28709">
          <cell r="D28709" t="str">
            <v>342423195301075874</v>
          </cell>
        </row>
        <row r="28710">
          <cell r="A28710" t="str">
            <v>陈章侠</v>
          </cell>
        </row>
        <row r="28710">
          <cell r="D28710" t="str">
            <v>342423195312095862</v>
          </cell>
        </row>
        <row r="28711">
          <cell r="A28711" t="str">
            <v>陈章侠</v>
          </cell>
        </row>
        <row r="28711">
          <cell r="D28711" t="str">
            <v>342423195312095862</v>
          </cell>
        </row>
        <row r="28712">
          <cell r="A28712" t="str">
            <v>李学珍</v>
          </cell>
        </row>
        <row r="28712">
          <cell r="D28712" t="str">
            <v>342423194104095863</v>
          </cell>
        </row>
        <row r="28713">
          <cell r="A28713" t="str">
            <v>范广英</v>
          </cell>
        </row>
        <row r="28713">
          <cell r="D28713" t="str">
            <v>342423194207015889</v>
          </cell>
        </row>
        <row r="28714">
          <cell r="A28714" t="str">
            <v>马求凤</v>
          </cell>
        </row>
        <row r="28714">
          <cell r="D28714" t="str">
            <v>342423196104045929</v>
          </cell>
        </row>
        <row r="28715">
          <cell r="A28715" t="str">
            <v>周明兰</v>
          </cell>
        </row>
        <row r="28715">
          <cell r="D28715" t="str">
            <v>342423196103195888</v>
          </cell>
        </row>
        <row r="28716">
          <cell r="A28716" t="str">
            <v>周明兰</v>
          </cell>
        </row>
        <row r="28716">
          <cell r="D28716" t="str">
            <v>342423196103195888</v>
          </cell>
        </row>
        <row r="28717">
          <cell r="A28717" t="str">
            <v>陈贺芳</v>
          </cell>
        </row>
        <row r="28717">
          <cell r="D28717" t="str">
            <v>342423195410185888</v>
          </cell>
        </row>
        <row r="28718">
          <cell r="A28718" t="str">
            <v>贾德中</v>
          </cell>
        </row>
        <row r="28718">
          <cell r="D28718" t="str">
            <v>342423195410045877</v>
          </cell>
        </row>
        <row r="28719">
          <cell r="A28719" t="str">
            <v>张殿荣</v>
          </cell>
        </row>
        <row r="28719">
          <cell r="D28719" t="str">
            <v>342423195104065909</v>
          </cell>
        </row>
        <row r="28720">
          <cell r="A28720" t="str">
            <v>蒋家英</v>
          </cell>
        </row>
        <row r="28720">
          <cell r="D28720" t="str">
            <v>342423194406055867</v>
          </cell>
        </row>
        <row r="28721">
          <cell r="A28721" t="str">
            <v>蒋家英</v>
          </cell>
        </row>
        <row r="28721">
          <cell r="D28721" t="str">
            <v>342423194406055867</v>
          </cell>
        </row>
        <row r="28722">
          <cell r="A28722" t="str">
            <v>黄志平</v>
          </cell>
        </row>
        <row r="28722">
          <cell r="D28722" t="str">
            <v>342423194701215878</v>
          </cell>
        </row>
        <row r="28723">
          <cell r="A28723" t="str">
            <v>黄志平</v>
          </cell>
        </row>
        <row r="28723">
          <cell r="D28723" t="str">
            <v>342423194701215878</v>
          </cell>
        </row>
        <row r="28724">
          <cell r="A28724" t="str">
            <v>戚名友</v>
          </cell>
        </row>
        <row r="28724">
          <cell r="D28724" t="str">
            <v>342423195512125878</v>
          </cell>
        </row>
        <row r="28725">
          <cell r="A28725" t="str">
            <v>戚名友</v>
          </cell>
        </row>
        <row r="28725">
          <cell r="D28725" t="str">
            <v>342423195512125878</v>
          </cell>
        </row>
        <row r="28726">
          <cell r="A28726" t="str">
            <v>瞿光友</v>
          </cell>
        </row>
        <row r="28726">
          <cell r="D28726" t="str">
            <v>342423195310175877</v>
          </cell>
        </row>
        <row r="28727">
          <cell r="A28727" t="str">
            <v>刘贵芳</v>
          </cell>
        </row>
        <row r="28727">
          <cell r="D28727" t="str">
            <v>342423194307205364</v>
          </cell>
        </row>
        <row r="28728">
          <cell r="A28728" t="str">
            <v>张大英</v>
          </cell>
        </row>
        <row r="28728">
          <cell r="D28728" t="str">
            <v>342423196505065867</v>
          </cell>
        </row>
        <row r="28729">
          <cell r="A28729" t="str">
            <v>武光珍</v>
          </cell>
        </row>
        <row r="28729">
          <cell r="D28729" t="str">
            <v>342423194810145864</v>
          </cell>
        </row>
        <row r="28730">
          <cell r="A28730" t="str">
            <v>龚士轩</v>
          </cell>
        </row>
        <row r="28730">
          <cell r="D28730" t="str">
            <v>342423195206085935</v>
          </cell>
        </row>
        <row r="28731">
          <cell r="A28731" t="str">
            <v>林玉清</v>
          </cell>
        </row>
        <row r="28731">
          <cell r="D28731" t="str">
            <v>34242319510307589X</v>
          </cell>
        </row>
        <row r="28732">
          <cell r="A28732" t="str">
            <v>周本红</v>
          </cell>
        </row>
        <row r="28732">
          <cell r="D28732" t="str">
            <v>342423195810015917</v>
          </cell>
        </row>
        <row r="28733">
          <cell r="A28733" t="str">
            <v>何心兰</v>
          </cell>
        </row>
        <row r="28733">
          <cell r="D28733" t="str">
            <v>342423196210055880</v>
          </cell>
        </row>
        <row r="28734">
          <cell r="A28734" t="str">
            <v>何心兰</v>
          </cell>
        </row>
        <row r="28734">
          <cell r="D28734" t="str">
            <v>342423196210055880</v>
          </cell>
        </row>
        <row r="28735">
          <cell r="A28735" t="str">
            <v>金现友</v>
          </cell>
        </row>
        <row r="28735">
          <cell r="D28735" t="str">
            <v>34242319520612587X</v>
          </cell>
        </row>
        <row r="28736">
          <cell r="A28736" t="str">
            <v>程道勤</v>
          </cell>
        </row>
        <row r="28736">
          <cell r="D28736" t="str">
            <v>342423196002155887</v>
          </cell>
        </row>
        <row r="28737">
          <cell r="A28737" t="str">
            <v>程道勤</v>
          </cell>
        </row>
        <row r="28737">
          <cell r="D28737" t="str">
            <v>342423196002155887</v>
          </cell>
        </row>
        <row r="28738">
          <cell r="A28738" t="str">
            <v>余素兰</v>
          </cell>
        </row>
        <row r="28738">
          <cell r="D28738" t="str">
            <v>342423196105145868</v>
          </cell>
        </row>
        <row r="28739">
          <cell r="A28739" t="str">
            <v>余素兰</v>
          </cell>
        </row>
        <row r="28739">
          <cell r="D28739" t="str">
            <v>342423196105145868</v>
          </cell>
        </row>
        <row r="28740">
          <cell r="A28740" t="str">
            <v>赵士全</v>
          </cell>
        </row>
        <row r="28740">
          <cell r="D28740" t="str">
            <v>342423196403115931</v>
          </cell>
        </row>
        <row r="28741">
          <cell r="A28741" t="str">
            <v>赵士全</v>
          </cell>
        </row>
        <row r="28741">
          <cell r="D28741" t="str">
            <v>342423196403115931</v>
          </cell>
        </row>
        <row r="28742">
          <cell r="A28742" t="str">
            <v>赵术兰</v>
          </cell>
        </row>
        <row r="28742">
          <cell r="D28742" t="str">
            <v>342423194609215867</v>
          </cell>
        </row>
        <row r="28743">
          <cell r="A28743" t="str">
            <v>赵术兰</v>
          </cell>
        </row>
        <row r="28743">
          <cell r="D28743" t="str">
            <v>342423194609215867</v>
          </cell>
        </row>
        <row r="28744">
          <cell r="A28744" t="str">
            <v>耿宏奎</v>
          </cell>
        </row>
        <row r="28744">
          <cell r="D28744" t="str">
            <v>342423194204125871</v>
          </cell>
        </row>
        <row r="28745">
          <cell r="A28745" t="str">
            <v>耿宏奎</v>
          </cell>
        </row>
        <row r="28745">
          <cell r="D28745" t="str">
            <v>342423194204125871</v>
          </cell>
        </row>
        <row r="28746">
          <cell r="A28746" t="str">
            <v>刘丹忠</v>
          </cell>
        </row>
        <row r="28746">
          <cell r="D28746" t="str">
            <v>342423195203125911</v>
          </cell>
        </row>
        <row r="28747">
          <cell r="A28747" t="str">
            <v>龚宝侠</v>
          </cell>
        </row>
        <row r="28747">
          <cell r="D28747" t="str">
            <v>342423194608075364</v>
          </cell>
        </row>
        <row r="28748">
          <cell r="A28748" t="str">
            <v>龚宝侠</v>
          </cell>
        </row>
        <row r="28748">
          <cell r="D28748" t="str">
            <v>342423194608075364</v>
          </cell>
        </row>
        <row r="28749">
          <cell r="A28749" t="str">
            <v>刘金芳</v>
          </cell>
        </row>
        <row r="28749">
          <cell r="D28749" t="str">
            <v>342423194112125866</v>
          </cell>
        </row>
        <row r="28750">
          <cell r="A28750" t="str">
            <v>冯存祥</v>
          </cell>
        </row>
        <row r="28750">
          <cell r="D28750" t="str">
            <v>342423196203145888</v>
          </cell>
        </row>
        <row r="28751">
          <cell r="A28751" t="str">
            <v>冯存祥</v>
          </cell>
        </row>
        <row r="28751">
          <cell r="D28751" t="str">
            <v>342423196203145888</v>
          </cell>
        </row>
        <row r="28752">
          <cell r="A28752" t="str">
            <v>韦士芳</v>
          </cell>
        </row>
        <row r="28752">
          <cell r="D28752" t="str">
            <v>342423194705175869</v>
          </cell>
        </row>
        <row r="28753">
          <cell r="A28753" t="str">
            <v>薛祖勤</v>
          </cell>
        </row>
        <row r="28753">
          <cell r="D28753" t="str">
            <v>342423196503045889</v>
          </cell>
        </row>
        <row r="28754">
          <cell r="A28754" t="str">
            <v>罗金刚</v>
          </cell>
        </row>
        <row r="28754">
          <cell r="D28754" t="str">
            <v>342423196410045871</v>
          </cell>
        </row>
        <row r="28755">
          <cell r="A28755" t="str">
            <v>张士芳</v>
          </cell>
        </row>
        <row r="28755">
          <cell r="D28755" t="str">
            <v>342423195708205909</v>
          </cell>
        </row>
        <row r="28756">
          <cell r="A28756" t="str">
            <v>张大乐</v>
          </cell>
        </row>
        <row r="28756">
          <cell r="D28756" t="str">
            <v>342423194806075891</v>
          </cell>
        </row>
        <row r="28757">
          <cell r="A28757" t="str">
            <v>孙士兰</v>
          </cell>
        </row>
        <row r="28757">
          <cell r="D28757" t="str">
            <v>342423194506235363</v>
          </cell>
        </row>
        <row r="28758">
          <cell r="A28758" t="str">
            <v>朱治良</v>
          </cell>
        </row>
        <row r="28758">
          <cell r="D28758" t="str">
            <v>342423195710085918</v>
          </cell>
        </row>
        <row r="28759">
          <cell r="A28759" t="str">
            <v>朱治良</v>
          </cell>
        </row>
        <row r="28759">
          <cell r="D28759" t="str">
            <v>342423195710085918</v>
          </cell>
        </row>
        <row r="28760">
          <cell r="A28760" t="str">
            <v>刘泽军</v>
          </cell>
        </row>
        <row r="28760">
          <cell r="D28760" t="str">
            <v>342423196209025879</v>
          </cell>
        </row>
        <row r="28761">
          <cell r="A28761" t="str">
            <v>刘泽军</v>
          </cell>
        </row>
        <row r="28761">
          <cell r="D28761" t="str">
            <v>342423196209025879</v>
          </cell>
        </row>
        <row r="28762">
          <cell r="A28762" t="str">
            <v>郑士华</v>
          </cell>
        </row>
        <row r="28762">
          <cell r="D28762" t="str">
            <v>342423195010015951</v>
          </cell>
        </row>
        <row r="28763">
          <cell r="A28763" t="str">
            <v>吴风月</v>
          </cell>
        </row>
        <row r="28763">
          <cell r="D28763" t="str">
            <v>342423195603185868</v>
          </cell>
        </row>
        <row r="28764">
          <cell r="A28764" t="str">
            <v>周本志</v>
          </cell>
        </row>
        <row r="28764">
          <cell r="D28764" t="str">
            <v>342423195210205872</v>
          </cell>
        </row>
        <row r="28765">
          <cell r="A28765" t="str">
            <v>徐孝贤</v>
          </cell>
        </row>
        <row r="28765">
          <cell r="D28765" t="str">
            <v>342423196101015863</v>
          </cell>
        </row>
        <row r="28766">
          <cell r="A28766" t="str">
            <v>靳保珍</v>
          </cell>
        </row>
        <row r="28766">
          <cell r="D28766" t="str">
            <v>342423194202025869</v>
          </cell>
        </row>
        <row r="28767">
          <cell r="A28767" t="str">
            <v>张足兰</v>
          </cell>
        </row>
        <row r="28767">
          <cell r="D28767" t="str">
            <v>34242319480506586X</v>
          </cell>
        </row>
        <row r="28768">
          <cell r="A28768" t="str">
            <v>任纪荣</v>
          </cell>
        </row>
        <row r="28768">
          <cell r="D28768" t="str">
            <v>342423196403215385</v>
          </cell>
        </row>
        <row r="28769">
          <cell r="A28769" t="str">
            <v>冯中田</v>
          </cell>
        </row>
        <row r="28769">
          <cell r="D28769" t="str">
            <v>342423195101185374</v>
          </cell>
        </row>
        <row r="28770">
          <cell r="A28770" t="str">
            <v>沈俊侠</v>
          </cell>
        </row>
        <row r="28770">
          <cell r="D28770" t="str">
            <v>342423194203045861</v>
          </cell>
        </row>
        <row r="28771">
          <cell r="A28771" t="str">
            <v>黄本兰</v>
          </cell>
        </row>
        <row r="28771">
          <cell r="D28771" t="str">
            <v>342423195602105862</v>
          </cell>
        </row>
        <row r="28772">
          <cell r="A28772" t="str">
            <v>朱泽英</v>
          </cell>
        </row>
        <row r="28772">
          <cell r="D28772" t="str">
            <v>342423196401155868</v>
          </cell>
        </row>
        <row r="28773">
          <cell r="A28773" t="str">
            <v>武光中</v>
          </cell>
        </row>
        <row r="28773">
          <cell r="D28773" t="str">
            <v>342423195409175375</v>
          </cell>
        </row>
        <row r="28774">
          <cell r="A28774" t="str">
            <v>曾位芳</v>
          </cell>
        </row>
        <row r="28774">
          <cell r="D28774" t="str">
            <v>342423195504155866</v>
          </cell>
        </row>
        <row r="28775">
          <cell r="A28775" t="str">
            <v>耿其荣</v>
          </cell>
        </row>
        <row r="28775">
          <cell r="D28775" t="str">
            <v>342423195711035883</v>
          </cell>
        </row>
        <row r="28776">
          <cell r="A28776" t="str">
            <v>王传云</v>
          </cell>
        </row>
        <row r="28776">
          <cell r="D28776" t="str">
            <v>342423196403045910</v>
          </cell>
        </row>
        <row r="28777">
          <cell r="A28777" t="str">
            <v>项书丽</v>
          </cell>
        </row>
        <row r="28777">
          <cell r="D28777" t="str">
            <v>342423196505085905</v>
          </cell>
        </row>
        <row r="28778">
          <cell r="A28778" t="str">
            <v>陈守英</v>
          </cell>
        </row>
        <row r="28778">
          <cell r="D28778" t="str">
            <v>341522196309019204</v>
          </cell>
        </row>
        <row r="28779">
          <cell r="A28779" t="str">
            <v>李正中</v>
          </cell>
        </row>
        <row r="28779">
          <cell r="D28779" t="str">
            <v>342423195602225872</v>
          </cell>
        </row>
        <row r="28780">
          <cell r="A28780" t="str">
            <v>徐孝平</v>
          </cell>
        </row>
        <row r="28780">
          <cell r="D28780" t="str">
            <v>342423195512045894</v>
          </cell>
        </row>
        <row r="28781">
          <cell r="A28781" t="str">
            <v>张其俊</v>
          </cell>
        </row>
        <row r="28781">
          <cell r="D28781" t="str">
            <v>342423194911125934</v>
          </cell>
        </row>
        <row r="28782">
          <cell r="A28782" t="str">
            <v>沈德芳</v>
          </cell>
        </row>
        <row r="28782">
          <cell r="D28782" t="str">
            <v>342423196103085865</v>
          </cell>
        </row>
        <row r="28783">
          <cell r="A28783" t="str">
            <v>李开保</v>
          </cell>
        </row>
        <row r="28783">
          <cell r="D28783" t="str">
            <v>342423194306285876</v>
          </cell>
        </row>
        <row r="28784">
          <cell r="A28784" t="str">
            <v>戚明权</v>
          </cell>
        </row>
        <row r="28784">
          <cell r="D28784" t="str">
            <v>342423195607095878</v>
          </cell>
        </row>
        <row r="28785">
          <cell r="A28785" t="str">
            <v>彭丽</v>
          </cell>
        </row>
        <row r="28785">
          <cell r="D28785" t="str">
            <v>342423196307075888</v>
          </cell>
        </row>
        <row r="28786">
          <cell r="A28786" t="str">
            <v>王保勤</v>
          </cell>
        </row>
        <row r="28786">
          <cell r="D28786" t="str">
            <v>342423196305075884</v>
          </cell>
        </row>
        <row r="28787">
          <cell r="A28787" t="str">
            <v>周本芳</v>
          </cell>
        </row>
        <row r="28787">
          <cell r="D28787" t="str">
            <v>342423194003065868</v>
          </cell>
        </row>
        <row r="28788">
          <cell r="A28788" t="str">
            <v>宋守华</v>
          </cell>
        </row>
        <row r="28788">
          <cell r="D28788" t="str">
            <v>34242319621026587X</v>
          </cell>
        </row>
        <row r="28789">
          <cell r="A28789" t="str">
            <v>刘士友</v>
          </cell>
        </row>
        <row r="28789">
          <cell r="D28789" t="str">
            <v>342423194408165875</v>
          </cell>
        </row>
        <row r="28790">
          <cell r="A28790" t="str">
            <v>刘玉才</v>
          </cell>
        </row>
        <row r="28790">
          <cell r="D28790" t="str">
            <v>342423195508045891</v>
          </cell>
        </row>
        <row r="28791">
          <cell r="A28791" t="str">
            <v>范翠萍</v>
          </cell>
        </row>
        <row r="28791">
          <cell r="D28791" t="str">
            <v>342423195911125867</v>
          </cell>
        </row>
        <row r="28792">
          <cell r="A28792" t="str">
            <v>杨守俊</v>
          </cell>
        </row>
        <row r="28792">
          <cell r="D28792" t="str">
            <v>342423196502015872</v>
          </cell>
        </row>
        <row r="28793">
          <cell r="A28793" t="str">
            <v>张友山</v>
          </cell>
        </row>
        <row r="28793">
          <cell r="D28793" t="str">
            <v>342423196108055876</v>
          </cell>
        </row>
        <row r="28794">
          <cell r="A28794" t="str">
            <v>魏开福</v>
          </cell>
        </row>
        <row r="28794">
          <cell r="D28794" t="str">
            <v>342423195008105878</v>
          </cell>
        </row>
        <row r="28795">
          <cell r="A28795" t="str">
            <v>魏开福</v>
          </cell>
        </row>
        <row r="28795">
          <cell r="D28795" t="str">
            <v>342423195008105878</v>
          </cell>
        </row>
        <row r="28796">
          <cell r="A28796" t="str">
            <v>姚登云</v>
          </cell>
        </row>
        <row r="28796">
          <cell r="D28796" t="str">
            <v>342423196306095908</v>
          </cell>
        </row>
        <row r="28797">
          <cell r="A28797" t="str">
            <v>姚登云</v>
          </cell>
        </row>
        <row r="28797">
          <cell r="D28797" t="str">
            <v>342423196306095908</v>
          </cell>
        </row>
        <row r="28798">
          <cell r="A28798" t="str">
            <v>胡忠才</v>
          </cell>
        </row>
        <row r="28798">
          <cell r="D28798" t="str">
            <v>342423196207085958</v>
          </cell>
        </row>
        <row r="28799">
          <cell r="A28799" t="str">
            <v>胡忠才</v>
          </cell>
        </row>
        <row r="28799">
          <cell r="D28799" t="str">
            <v>342423196207085958</v>
          </cell>
        </row>
        <row r="28800">
          <cell r="A28800" t="str">
            <v>乔守保</v>
          </cell>
        </row>
        <row r="28800">
          <cell r="D28800" t="str">
            <v>342423195511025875</v>
          </cell>
        </row>
        <row r="28801">
          <cell r="A28801" t="str">
            <v>乔守保</v>
          </cell>
        </row>
        <row r="28801">
          <cell r="D28801" t="str">
            <v>342423195511025875</v>
          </cell>
        </row>
        <row r="28802">
          <cell r="A28802" t="str">
            <v>杜从安</v>
          </cell>
        </row>
        <row r="28802">
          <cell r="D28802" t="str">
            <v>342423195608125872</v>
          </cell>
        </row>
        <row r="28803">
          <cell r="A28803" t="str">
            <v>陈孝中</v>
          </cell>
        </row>
        <row r="28803">
          <cell r="D28803" t="str">
            <v>342423196408035877</v>
          </cell>
        </row>
        <row r="28804">
          <cell r="A28804" t="str">
            <v>陈孝中</v>
          </cell>
        </row>
        <row r="28804">
          <cell r="D28804" t="str">
            <v>342423196408035877</v>
          </cell>
        </row>
        <row r="28805">
          <cell r="A28805" t="str">
            <v>刘传英</v>
          </cell>
        </row>
        <row r="28805">
          <cell r="D28805" t="str">
            <v>342423194012055864</v>
          </cell>
        </row>
        <row r="28806">
          <cell r="A28806" t="str">
            <v>沈连明</v>
          </cell>
        </row>
        <row r="28806">
          <cell r="D28806" t="str">
            <v>342423195504045915</v>
          </cell>
        </row>
        <row r="28807">
          <cell r="A28807" t="str">
            <v>沈连明</v>
          </cell>
        </row>
        <row r="28807">
          <cell r="D28807" t="str">
            <v>342423195504045915</v>
          </cell>
        </row>
        <row r="28808">
          <cell r="A28808" t="str">
            <v>李明兰</v>
          </cell>
        </row>
        <row r="28808">
          <cell r="D28808" t="str">
            <v>342423195610015381</v>
          </cell>
        </row>
        <row r="28809">
          <cell r="A28809" t="str">
            <v>薛祖银</v>
          </cell>
        </row>
        <row r="28809">
          <cell r="D28809" t="str">
            <v>342423195604035861</v>
          </cell>
        </row>
        <row r="28810">
          <cell r="A28810" t="str">
            <v>樊有书</v>
          </cell>
        </row>
        <row r="28810">
          <cell r="D28810" t="str">
            <v>342423193511025892</v>
          </cell>
        </row>
        <row r="28811">
          <cell r="A28811" t="str">
            <v>屠永珍</v>
          </cell>
        </row>
        <row r="28811">
          <cell r="D28811" t="str">
            <v>342423194108085363</v>
          </cell>
        </row>
        <row r="28812">
          <cell r="A28812" t="str">
            <v>张传生</v>
          </cell>
        </row>
        <row r="28812">
          <cell r="D28812" t="str">
            <v>34242319640104587X</v>
          </cell>
        </row>
        <row r="28813">
          <cell r="A28813" t="str">
            <v>范后平</v>
          </cell>
        </row>
        <row r="28813">
          <cell r="D28813" t="str">
            <v>34242319611119587X</v>
          </cell>
        </row>
        <row r="28814">
          <cell r="A28814" t="str">
            <v>孟现珍</v>
          </cell>
        </row>
        <row r="28814">
          <cell r="D28814" t="str">
            <v>342423193903045868</v>
          </cell>
        </row>
        <row r="28815">
          <cell r="A28815" t="str">
            <v>薛光忠</v>
          </cell>
        </row>
        <row r="28815">
          <cell r="D28815" t="str">
            <v>342423194310085893</v>
          </cell>
        </row>
        <row r="28816">
          <cell r="A28816" t="str">
            <v>王道荣</v>
          </cell>
        </row>
        <row r="28816">
          <cell r="D28816" t="str">
            <v>342423196201085869</v>
          </cell>
        </row>
        <row r="28817">
          <cell r="A28817" t="str">
            <v>张林昌</v>
          </cell>
        </row>
        <row r="28817">
          <cell r="D28817" t="str">
            <v>342423195908045874</v>
          </cell>
        </row>
        <row r="28818">
          <cell r="A28818" t="str">
            <v>徐荣中</v>
          </cell>
        </row>
        <row r="28818">
          <cell r="D28818" t="str">
            <v>342423196310275864</v>
          </cell>
        </row>
        <row r="28819">
          <cell r="A28819" t="str">
            <v>朱国祥</v>
          </cell>
        </row>
        <row r="28819">
          <cell r="D28819" t="str">
            <v>342423196109165874</v>
          </cell>
        </row>
        <row r="28820">
          <cell r="A28820" t="str">
            <v>龚士学</v>
          </cell>
        </row>
        <row r="28820">
          <cell r="D28820" t="str">
            <v>342423195406155870</v>
          </cell>
        </row>
        <row r="28821">
          <cell r="A28821" t="str">
            <v>徐术青</v>
          </cell>
        </row>
        <row r="28821">
          <cell r="D28821" t="str">
            <v>342423196506135898</v>
          </cell>
        </row>
        <row r="28822">
          <cell r="A28822" t="str">
            <v>杨宪荣</v>
          </cell>
        </row>
        <row r="28822">
          <cell r="D28822" t="str">
            <v>342423194706105360</v>
          </cell>
        </row>
        <row r="28823">
          <cell r="A28823" t="str">
            <v>杨宪荣</v>
          </cell>
        </row>
        <row r="28823">
          <cell r="D28823" t="str">
            <v>342423194706105360</v>
          </cell>
        </row>
        <row r="28824">
          <cell r="A28824" t="str">
            <v>章玉芳</v>
          </cell>
        </row>
        <row r="28824">
          <cell r="D28824" t="str">
            <v>342423196504105863</v>
          </cell>
        </row>
        <row r="28825">
          <cell r="A28825" t="str">
            <v>章玉芳</v>
          </cell>
        </row>
        <row r="28825">
          <cell r="D28825" t="str">
            <v>342423196504105863</v>
          </cell>
        </row>
        <row r="28826">
          <cell r="A28826" t="str">
            <v>薛玉迪</v>
          </cell>
        </row>
        <row r="28826">
          <cell r="D28826" t="str">
            <v>342423193405055879</v>
          </cell>
        </row>
        <row r="28827">
          <cell r="A28827" t="str">
            <v>叶志才</v>
          </cell>
        </row>
        <row r="28827">
          <cell r="D28827" t="str">
            <v>34242319630508537X</v>
          </cell>
        </row>
        <row r="28828">
          <cell r="A28828" t="str">
            <v>丁文英</v>
          </cell>
        </row>
        <row r="28828">
          <cell r="D28828" t="str">
            <v>342423196404295882</v>
          </cell>
        </row>
        <row r="28829">
          <cell r="A28829" t="str">
            <v>李保安</v>
          </cell>
        </row>
        <row r="28829">
          <cell r="D28829" t="str">
            <v>342423194901165879</v>
          </cell>
        </row>
        <row r="28830">
          <cell r="A28830" t="str">
            <v>王恒莲</v>
          </cell>
        </row>
        <row r="28830">
          <cell r="D28830" t="str">
            <v>342423194310025866</v>
          </cell>
        </row>
        <row r="28831">
          <cell r="A28831" t="str">
            <v>屠明芳</v>
          </cell>
        </row>
        <row r="28831">
          <cell r="D28831" t="str">
            <v>342423195406245884</v>
          </cell>
        </row>
        <row r="28832">
          <cell r="A28832" t="str">
            <v>张家林</v>
          </cell>
        </row>
        <row r="28832">
          <cell r="D28832" t="str">
            <v>342423196212185865</v>
          </cell>
        </row>
        <row r="28833">
          <cell r="A28833" t="str">
            <v>张家林</v>
          </cell>
        </row>
        <row r="28833">
          <cell r="D28833" t="str">
            <v>342423196212185865</v>
          </cell>
        </row>
        <row r="28834">
          <cell r="A28834" t="str">
            <v>万本勤</v>
          </cell>
        </row>
        <row r="28834">
          <cell r="D28834" t="str">
            <v>342423196312155866</v>
          </cell>
        </row>
        <row r="28835">
          <cell r="A28835" t="str">
            <v>孔凡贵</v>
          </cell>
        </row>
        <row r="28835">
          <cell r="D28835" t="str">
            <v>342423195412075367</v>
          </cell>
        </row>
        <row r="28836">
          <cell r="A28836" t="str">
            <v>周荣秀</v>
          </cell>
        </row>
        <row r="28836">
          <cell r="D28836" t="str">
            <v>342423194306265568</v>
          </cell>
        </row>
        <row r="28837">
          <cell r="A28837" t="str">
            <v>李忠贤</v>
          </cell>
        </row>
        <row r="28837">
          <cell r="D28837" t="str">
            <v>342423193807015407</v>
          </cell>
        </row>
        <row r="28838">
          <cell r="A28838" t="str">
            <v>李忠贤</v>
          </cell>
        </row>
        <row r="28838">
          <cell r="D28838" t="str">
            <v>342423193807015407</v>
          </cell>
        </row>
        <row r="28839">
          <cell r="A28839" t="str">
            <v>蔡文贵</v>
          </cell>
        </row>
        <row r="28839">
          <cell r="D28839" t="str">
            <v>342423194910065896</v>
          </cell>
        </row>
        <row r="28840">
          <cell r="A28840" t="str">
            <v>宋祝术</v>
          </cell>
        </row>
        <row r="28840">
          <cell r="D28840" t="str">
            <v>342423196309085916</v>
          </cell>
        </row>
        <row r="28841">
          <cell r="A28841" t="str">
            <v>刘洪发</v>
          </cell>
        </row>
        <row r="28841">
          <cell r="D28841" t="str">
            <v>342423195807155871</v>
          </cell>
        </row>
        <row r="28842">
          <cell r="A28842" t="str">
            <v>刘洪发</v>
          </cell>
        </row>
        <row r="28842">
          <cell r="D28842" t="str">
            <v>342423195807155871</v>
          </cell>
        </row>
        <row r="28843">
          <cell r="A28843" t="str">
            <v>李林国</v>
          </cell>
        </row>
        <row r="28843">
          <cell r="D28843" t="str">
            <v>342423196403045937</v>
          </cell>
        </row>
        <row r="28844">
          <cell r="A28844" t="str">
            <v>李林国</v>
          </cell>
        </row>
        <row r="28844">
          <cell r="D28844" t="str">
            <v>342423196403045937</v>
          </cell>
        </row>
        <row r="28845">
          <cell r="A28845" t="str">
            <v>季纯风</v>
          </cell>
        </row>
        <row r="28845">
          <cell r="D28845" t="str">
            <v>342423196304175904</v>
          </cell>
        </row>
        <row r="28846">
          <cell r="A28846" t="str">
            <v>李立兰</v>
          </cell>
        </row>
        <row r="28846">
          <cell r="D28846" t="str">
            <v>342423193612145383</v>
          </cell>
        </row>
        <row r="28847">
          <cell r="A28847" t="str">
            <v>李立兰</v>
          </cell>
        </row>
        <row r="28847">
          <cell r="D28847" t="str">
            <v>342423193612145383</v>
          </cell>
        </row>
        <row r="28848">
          <cell r="A28848" t="str">
            <v>李立兰</v>
          </cell>
        </row>
        <row r="28848">
          <cell r="D28848" t="str">
            <v>342423193612145383</v>
          </cell>
        </row>
        <row r="28849">
          <cell r="A28849" t="str">
            <v>王元荣</v>
          </cell>
        </row>
        <row r="28849">
          <cell r="D28849" t="str">
            <v>342423196210035863</v>
          </cell>
        </row>
        <row r="28850">
          <cell r="A28850" t="str">
            <v>王元荣</v>
          </cell>
        </row>
        <row r="28850">
          <cell r="D28850" t="str">
            <v>342423196210035863</v>
          </cell>
        </row>
        <row r="28851">
          <cell r="A28851" t="str">
            <v>吴新荣</v>
          </cell>
        </row>
        <row r="28851">
          <cell r="D28851" t="str">
            <v>342423195508165869</v>
          </cell>
        </row>
        <row r="28852">
          <cell r="A28852" t="str">
            <v>吴新荣</v>
          </cell>
        </row>
        <row r="28852">
          <cell r="D28852" t="str">
            <v>342423195508165869</v>
          </cell>
        </row>
        <row r="28853">
          <cell r="A28853" t="str">
            <v>张伟英</v>
          </cell>
        </row>
        <row r="28853">
          <cell r="D28853" t="str">
            <v>342423194206135862</v>
          </cell>
        </row>
        <row r="28854">
          <cell r="A28854" t="str">
            <v>韩志明</v>
          </cell>
        </row>
        <row r="28854">
          <cell r="D28854" t="str">
            <v>342423194511105870</v>
          </cell>
        </row>
        <row r="28855">
          <cell r="A28855" t="str">
            <v>付应翠</v>
          </cell>
        </row>
        <row r="28855">
          <cell r="D28855" t="str">
            <v>342423196204175886</v>
          </cell>
        </row>
        <row r="28856">
          <cell r="A28856" t="str">
            <v>付应翠</v>
          </cell>
        </row>
        <row r="28856">
          <cell r="D28856" t="str">
            <v>342423196204175886</v>
          </cell>
        </row>
        <row r="28857">
          <cell r="A28857" t="str">
            <v>刘德兰</v>
          </cell>
        </row>
        <row r="28857">
          <cell r="D28857" t="str">
            <v>342423194609065862</v>
          </cell>
        </row>
        <row r="28858">
          <cell r="A28858" t="str">
            <v>乔永强</v>
          </cell>
        </row>
        <row r="28858">
          <cell r="D28858" t="str">
            <v>342423196003265893</v>
          </cell>
        </row>
        <row r="28859">
          <cell r="A28859" t="str">
            <v>屠家龙</v>
          </cell>
        </row>
        <row r="28859">
          <cell r="D28859" t="str">
            <v>342423195008065378</v>
          </cell>
        </row>
        <row r="28860">
          <cell r="A28860" t="str">
            <v>刘敬芳</v>
          </cell>
        </row>
        <row r="28860">
          <cell r="D28860" t="str">
            <v>342423195312025864</v>
          </cell>
        </row>
        <row r="28861">
          <cell r="A28861" t="str">
            <v>王永中</v>
          </cell>
        </row>
        <row r="28861">
          <cell r="D28861" t="str">
            <v>342423196102265872</v>
          </cell>
        </row>
        <row r="28862">
          <cell r="A28862" t="str">
            <v>王永中</v>
          </cell>
        </row>
        <row r="28862">
          <cell r="D28862" t="str">
            <v>342423196102265872</v>
          </cell>
        </row>
        <row r="28863">
          <cell r="A28863" t="str">
            <v>王中启</v>
          </cell>
        </row>
        <row r="28863">
          <cell r="D28863" t="str">
            <v>342423195809095876</v>
          </cell>
        </row>
        <row r="28864">
          <cell r="A28864" t="str">
            <v>王中启</v>
          </cell>
        </row>
        <row r="28864">
          <cell r="D28864" t="str">
            <v>342423195809095876</v>
          </cell>
        </row>
        <row r="28865">
          <cell r="A28865" t="str">
            <v>曹连平</v>
          </cell>
        </row>
        <row r="28865">
          <cell r="D28865" t="str">
            <v>342423196302205874</v>
          </cell>
        </row>
        <row r="28866">
          <cell r="A28866" t="str">
            <v>曹连平</v>
          </cell>
        </row>
        <row r="28866">
          <cell r="D28866" t="str">
            <v>342423196302205874</v>
          </cell>
        </row>
        <row r="28867">
          <cell r="A28867" t="str">
            <v>王保珍</v>
          </cell>
        </row>
        <row r="28867">
          <cell r="D28867" t="str">
            <v>342423193910085884</v>
          </cell>
        </row>
        <row r="28868">
          <cell r="A28868" t="str">
            <v>吴应华</v>
          </cell>
        </row>
        <row r="28868">
          <cell r="D28868" t="str">
            <v>342423195312205873</v>
          </cell>
        </row>
        <row r="28869">
          <cell r="A28869" t="str">
            <v>吴应华</v>
          </cell>
        </row>
        <row r="28869">
          <cell r="D28869" t="str">
            <v>342423195312205873</v>
          </cell>
        </row>
        <row r="28870">
          <cell r="A28870" t="str">
            <v>张维化</v>
          </cell>
        </row>
        <row r="28870">
          <cell r="D28870" t="str">
            <v>342423194906065914</v>
          </cell>
        </row>
        <row r="28871">
          <cell r="A28871" t="str">
            <v>张维化</v>
          </cell>
        </row>
        <row r="28871">
          <cell r="D28871" t="str">
            <v>342423194906065914</v>
          </cell>
        </row>
        <row r="28872">
          <cell r="A28872" t="str">
            <v>刘芳修</v>
          </cell>
        </row>
        <row r="28872">
          <cell r="D28872" t="str">
            <v>342423196204155869</v>
          </cell>
        </row>
        <row r="28873">
          <cell r="A28873" t="str">
            <v>刘芳修</v>
          </cell>
        </row>
        <row r="28873">
          <cell r="D28873" t="str">
            <v>342423196204155869</v>
          </cell>
        </row>
        <row r="28874">
          <cell r="A28874" t="str">
            <v>王其先</v>
          </cell>
        </row>
        <row r="28874">
          <cell r="D28874" t="str">
            <v>342423196506105939</v>
          </cell>
        </row>
        <row r="28875">
          <cell r="A28875" t="str">
            <v>王其先</v>
          </cell>
        </row>
        <row r="28875">
          <cell r="D28875" t="str">
            <v>342423196506105939</v>
          </cell>
        </row>
        <row r="28876">
          <cell r="A28876" t="str">
            <v>文西友</v>
          </cell>
        </row>
        <row r="28876">
          <cell r="D28876" t="str">
            <v>342423195906105896</v>
          </cell>
        </row>
        <row r="28877">
          <cell r="A28877" t="str">
            <v>文西友</v>
          </cell>
        </row>
        <row r="28877">
          <cell r="D28877" t="str">
            <v>342423195906105896</v>
          </cell>
        </row>
        <row r="28878">
          <cell r="A28878" t="str">
            <v>常的绵</v>
          </cell>
        </row>
        <row r="28878">
          <cell r="D28878" t="str">
            <v>342423195403255868</v>
          </cell>
        </row>
        <row r="28879">
          <cell r="A28879" t="str">
            <v>刘贵平</v>
          </cell>
        </row>
        <row r="28879">
          <cell r="D28879" t="str">
            <v>342423195103075873</v>
          </cell>
        </row>
        <row r="28880">
          <cell r="A28880" t="str">
            <v>刘贵平</v>
          </cell>
        </row>
        <row r="28880">
          <cell r="D28880" t="str">
            <v>342423195103075873</v>
          </cell>
        </row>
        <row r="28881">
          <cell r="A28881" t="str">
            <v>田玉芳</v>
          </cell>
        </row>
        <row r="28881">
          <cell r="D28881" t="str">
            <v>342423194703075880</v>
          </cell>
        </row>
        <row r="28882">
          <cell r="A28882" t="str">
            <v>周卜昌</v>
          </cell>
        </row>
        <row r="28882">
          <cell r="D28882" t="str">
            <v>342423195003105879</v>
          </cell>
        </row>
        <row r="28883">
          <cell r="A28883" t="str">
            <v>周卜昌</v>
          </cell>
        </row>
        <row r="28883">
          <cell r="D28883" t="str">
            <v>342423195003105879</v>
          </cell>
        </row>
        <row r="28884">
          <cell r="A28884" t="str">
            <v>李怀志</v>
          </cell>
        </row>
        <row r="28884">
          <cell r="D28884" t="str">
            <v>342423194506275875</v>
          </cell>
        </row>
        <row r="28885">
          <cell r="A28885" t="str">
            <v>李怀志</v>
          </cell>
        </row>
        <row r="28885">
          <cell r="D28885" t="str">
            <v>342423194506275875</v>
          </cell>
        </row>
        <row r="28886">
          <cell r="A28886" t="str">
            <v>程家朋</v>
          </cell>
        </row>
        <row r="28886">
          <cell r="D28886" t="str">
            <v>342423196103035876</v>
          </cell>
        </row>
        <row r="28887">
          <cell r="A28887" t="str">
            <v>刘传荣</v>
          </cell>
        </row>
        <row r="28887">
          <cell r="D28887" t="str">
            <v>342423192702025399</v>
          </cell>
        </row>
        <row r="28888">
          <cell r="A28888" t="str">
            <v>刘传荣</v>
          </cell>
        </row>
        <row r="28888">
          <cell r="D28888" t="str">
            <v>342423192702025399</v>
          </cell>
        </row>
        <row r="28889">
          <cell r="A28889" t="str">
            <v>李新中</v>
          </cell>
        </row>
        <row r="28889">
          <cell r="D28889" t="str">
            <v>342423196104275871</v>
          </cell>
        </row>
        <row r="28890">
          <cell r="A28890" t="str">
            <v>李正堂</v>
          </cell>
        </row>
        <row r="28890">
          <cell r="D28890" t="str">
            <v>342423195504115899</v>
          </cell>
        </row>
        <row r="28891">
          <cell r="A28891" t="str">
            <v>王修芳</v>
          </cell>
        </row>
        <row r="28891">
          <cell r="D28891" t="str">
            <v>342423195007055880</v>
          </cell>
        </row>
        <row r="28892">
          <cell r="A28892" t="str">
            <v>吴忠芬</v>
          </cell>
        </row>
        <row r="28892">
          <cell r="D28892" t="str">
            <v>342423194910055866</v>
          </cell>
        </row>
        <row r="28893">
          <cell r="A28893" t="str">
            <v>吴忠芬</v>
          </cell>
        </row>
        <row r="28893">
          <cell r="D28893" t="str">
            <v>342423194910055866</v>
          </cell>
        </row>
        <row r="28894">
          <cell r="A28894" t="str">
            <v>范荣忠</v>
          </cell>
        </row>
        <row r="28894">
          <cell r="D28894" t="str">
            <v>342423195009155367</v>
          </cell>
        </row>
        <row r="28895">
          <cell r="A28895" t="str">
            <v>范荣忠</v>
          </cell>
        </row>
        <row r="28895">
          <cell r="D28895" t="str">
            <v>342423195009155367</v>
          </cell>
        </row>
        <row r="28896">
          <cell r="A28896" t="str">
            <v>季良荣</v>
          </cell>
        </row>
        <row r="28896">
          <cell r="D28896" t="str">
            <v>342423195203155942</v>
          </cell>
        </row>
        <row r="28897">
          <cell r="A28897" t="str">
            <v>孙士贵</v>
          </cell>
        </row>
        <row r="28897">
          <cell r="D28897" t="str">
            <v>342423196010055878</v>
          </cell>
        </row>
        <row r="28898">
          <cell r="A28898" t="str">
            <v>孙士贵</v>
          </cell>
        </row>
        <row r="28898">
          <cell r="D28898" t="str">
            <v>342423196010055878</v>
          </cell>
        </row>
        <row r="28899">
          <cell r="A28899" t="str">
            <v>徐孝友</v>
          </cell>
        </row>
        <row r="28899">
          <cell r="D28899" t="str">
            <v>342423196211105376</v>
          </cell>
        </row>
        <row r="28900">
          <cell r="A28900" t="str">
            <v>徐孝友</v>
          </cell>
        </row>
        <row r="28900">
          <cell r="D28900" t="str">
            <v>342423196211105376</v>
          </cell>
        </row>
        <row r="28901">
          <cell r="A28901" t="str">
            <v>陈怀英</v>
          </cell>
        </row>
        <row r="28901">
          <cell r="D28901" t="str">
            <v>342423195408155866</v>
          </cell>
        </row>
        <row r="28902">
          <cell r="A28902" t="str">
            <v>陈怀英</v>
          </cell>
        </row>
        <row r="28902">
          <cell r="D28902" t="str">
            <v>342423195408155866</v>
          </cell>
        </row>
        <row r="28903">
          <cell r="A28903" t="str">
            <v>赵学丽</v>
          </cell>
        </row>
        <row r="28903">
          <cell r="D28903" t="str">
            <v>342423196412035861</v>
          </cell>
        </row>
        <row r="28904">
          <cell r="A28904" t="str">
            <v>张保侠</v>
          </cell>
        </row>
        <row r="28904">
          <cell r="D28904" t="str">
            <v>342423196406245862</v>
          </cell>
        </row>
        <row r="28905">
          <cell r="A28905" t="str">
            <v>徐安风</v>
          </cell>
        </row>
        <row r="28905">
          <cell r="D28905" t="str">
            <v>342423196502215866</v>
          </cell>
        </row>
        <row r="28906">
          <cell r="A28906" t="str">
            <v>刘泽凤</v>
          </cell>
        </row>
        <row r="28906">
          <cell r="D28906" t="str">
            <v>342423195404205889</v>
          </cell>
        </row>
        <row r="28907">
          <cell r="A28907" t="str">
            <v>代玉山</v>
          </cell>
        </row>
        <row r="28907">
          <cell r="D28907" t="str">
            <v>342423195304255897</v>
          </cell>
        </row>
        <row r="28908">
          <cell r="A28908" t="str">
            <v>田永明</v>
          </cell>
        </row>
        <row r="28908">
          <cell r="D28908" t="str">
            <v>342423195104015880</v>
          </cell>
        </row>
        <row r="28909">
          <cell r="A28909" t="str">
            <v>冯忠华</v>
          </cell>
        </row>
        <row r="28909">
          <cell r="D28909" t="str">
            <v>34242319550720589X</v>
          </cell>
        </row>
        <row r="28910">
          <cell r="A28910" t="str">
            <v>冯忠华</v>
          </cell>
        </row>
        <row r="28910">
          <cell r="D28910" t="str">
            <v>34242319550720589X</v>
          </cell>
        </row>
        <row r="28911">
          <cell r="A28911" t="str">
            <v>郑九松</v>
          </cell>
        </row>
        <row r="28911">
          <cell r="D28911" t="str">
            <v>342423195801065875</v>
          </cell>
        </row>
        <row r="28912">
          <cell r="A28912" t="str">
            <v>李宝珍</v>
          </cell>
        </row>
        <row r="28912">
          <cell r="D28912" t="str">
            <v>342423195406135909</v>
          </cell>
        </row>
        <row r="28913">
          <cell r="A28913" t="str">
            <v>黄豪虎</v>
          </cell>
        </row>
        <row r="28913">
          <cell r="D28913" t="str">
            <v>342423196502195957</v>
          </cell>
        </row>
        <row r="28914">
          <cell r="A28914" t="str">
            <v>马超月</v>
          </cell>
        </row>
        <row r="28914">
          <cell r="D28914" t="str">
            <v>342423195307175884</v>
          </cell>
        </row>
        <row r="28915">
          <cell r="A28915" t="str">
            <v>马超月</v>
          </cell>
        </row>
        <row r="28915">
          <cell r="D28915" t="str">
            <v>342423195307175884</v>
          </cell>
        </row>
        <row r="28916">
          <cell r="A28916" t="str">
            <v>潘其连</v>
          </cell>
        </row>
        <row r="28916">
          <cell r="D28916" t="str">
            <v>342423196109025863</v>
          </cell>
        </row>
        <row r="28917">
          <cell r="A28917" t="str">
            <v>魏元玉</v>
          </cell>
        </row>
        <row r="28917">
          <cell r="D28917" t="str">
            <v>342423196103215869</v>
          </cell>
        </row>
        <row r="28918">
          <cell r="A28918" t="str">
            <v>薛光平</v>
          </cell>
        </row>
        <row r="28918">
          <cell r="D28918" t="str">
            <v>342423196004155872</v>
          </cell>
        </row>
        <row r="28919">
          <cell r="A28919" t="str">
            <v>陈永华</v>
          </cell>
        </row>
        <row r="28919">
          <cell r="D28919" t="str">
            <v>342423195804305870</v>
          </cell>
        </row>
        <row r="28920">
          <cell r="A28920" t="str">
            <v>陈永华</v>
          </cell>
        </row>
        <row r="28920">
          <cell r="D28920" t="str">
            <v>342423195804305870</v>
          </cell>
        </row>
        <row r="28921">
          <cell r="A28921" t="str">
            <v>彭化兰</v>
          </cell>
        </row>
        <row r="28921">
          <cell r="D28921" t="str">
            <v>342423193204035361</v>
          </cell>
        </row>
        <row r="28922">
          <cell r="A28922" t="str">
            <v>张怀礼</v>
          </cell>
        </row>
        <row r="28922">
          <cell r="D28922" t="str">
            <v>342423193511025876</v>
          </cell>
        </row>
        <row r="28923">
          <cell r="A28923" t="str">
            <v>王芝兰</v>
          </cell>
        </row>
        <row r="28923">
          <cell r="D28923" t="str">
            <v>342423195405185867</v>
          </cell>
        </row>
        <row r="28924">
          <cell r="A28924" t="str">
            <v>王保荣</v>
          </cell>
        </row>
        <row r="28924">
          <cell r="D28924" t="str">
            <v>342423195312015885</v>
          </cell>
        </row>
        <row r="28925">
          <cell r="A28925" t="str">
            <v>朱华连</v>
          </cell>
        </row>
        <row r="28925">
          <cell r="D28925" t="str">
            <v>342423196306035876</v>
          </cell>
        </row>
        <row r="28926">
          <cell r="A28926" t="str">
            <v>龚宝友</v>
          </cell>
        </row>
        <row r="28926">
          <cell r="D28926" t="str">
            <v>342423195308035891</v>
          </cell>
        </row>
        <row r="28927">
          <cell r="A28927" t="str">
            <v>郑士侠</v>
          </cell>
        </row>
        <row r="28927">
          <cell r="D28927" t="str">
            <v>342423196205075887</v>
          </cell>
        </row>
        <row r="28928">
          <cell r="A28928" t="str">
            <v>孙士兰</v>
          </cell>
        </row>
        <row r="28928">
          <cell r="D28928" t="str">
            <v>34242319530806588X</v>
          </cell>
        </row>
        <row r="28929">
          <cell r="A28929" t="str">
            <v>孙士兰</v>
          </cell>
        </row>
        <row r="28929">
          <cell r="D28929" t="str">
            <v>34242319530806588X</v>
          </cell>
        </row>
        <row r="28930">
          <cell r="A28930" t="str">
            <v>孙荣风</v>
          </cell>
        </row>
        <row r="28930">
          <cell r="D28930" t="str">
            <v>342423196412075863</v>
          </cell>
        </row>
        <row r="28931">
          <cell r="A28931" t="str">
            <v>孙荣风</v>
          </cell>
        </row>
        <row r="28931">
          <cell r="D28931" t="str">
            <v>342423196412075863</v>
          </cell>
        </row>
        <row r="28932">
          <cell r="A28932" t="str">
            <v>李天龙</v>
          </cell>
        </row>
        <row r="28932">
          <cell r="D28932" t="str">
            <v>342423194809205874</v>
          </cell>
        </row>
        <row r="28933">
          <cell r="A28933" t="str">
            <v>李天龙</v>
          </cell>
        </row>
        <row r="28933">
          <cell r="D28933" t="str">
            <v>342423194809205874</v>
          </cell>
        </row>
        <row r="28934">
          <cell r="A28934" t="str">
            <v>朱玉娥</v>
          </cell>
        </row>
        <row r="28934">
          <cell r="D28934" t="str">
            <v>342423195207085865</v>
          </cell>
        </row>
        <row r="28935">
          <cell r="A28935" t="str">
            <v>朱玉娥</v>
          </cell>
        </row>
        <row r="28935">
          <cell r="D28935" t="str">
            <v>342423195207085865</v>
          </cell>
        </row>
        <row r="28936">
          <cell r="A28936" t="str">
            <v>李绍芳</v>
          </cell>
        </row>
        <row r="28936">
          <cell r="D28936" t="str">
            <v>342423196212165864</v>
          </cell>
        </row>
        <row r="28937">
          <cell r="A28937" t="str">
            <v>李绍芳</v>
          </cell>
        </row>
        <row r="28937">
          <cell r="D28937" t="str">
            <v>342423196212165864</v>
          </cell>
        </row>
        <row r="28938">
          <cell r="A28938" t="str">
            <v>沈文华</v>
          </cell>
        </row>
        <row r="28938">
          <cell r="D28938" t="str">
            <v>342423195610125871</v>
          </cell>
        </row>
        <row r="28939">
          <cell r="A28939" t="str">
            <v>沈文华</v>
          </cell>
        </row>
        <row r="28939">
          <cell r="D28939" t="str">
            <v>342423195610125871</v>
          </cell>
        </row>
        <row r="28940">
          <cell r="A28940" t="str">
            <v>田春英</v>
          </cell>
        </row>
        <row r="28940">
          <cell r="D28940" t="str">
            <v>342423194105195903</v>
          </cell>
        </row>
        <row r="28941">
          <cell r="A28941" t="str">
            <v>田春英</v>
          </cell>
        </row>
        <row r="28941">
          <cell r="D28941" t="str">
            <v>342423194105195903</v>
          </cell>
        </row>
        <row r="28942">
          <cell r="A28942" t="str">
            <v>温海贵</v>
          </cell>
        </row>
        <row r="28942">
          <cell r="D28942" t="str">
            <v>342423195412065898</v>
          </cell>
        </row>
        <row r="28943">
          <cell r="A28943" t="str">
            <v>温海贵</v>
          </cell>
        </row>
        <row r="28943">
          <cell r="D28943" t="str">
            <v>342423195412065898</v>
          </cell>
        </row>
        <row r="28944">
          <cell r="A28944" t="str">
            <v>冯家兰</v>
          </cell>
        </row>
        <row r="28944">
          <cell r="D28944" t="str">
            <v>342423194711135863</v>
          </cell>
        </row>
        <row r="28945">
          <cell r="A28945" t="str">
            <v>赵金兰</v>
          </cell>
        </row>
        <row r="28945">
          <cell r="D28945" t="str">
            <v>342423196204085864</v>
          </cell>
        </row>
        <row r="28946">
          <cell r="A28946" t="str">
            <v>凡士兰</v>
          </cell>
        </row>
        <row r="28946">
          <cell r="D28946" t="str">
            <v>342423195910235861</v>
          </cell>
        </row>
        <row r="28947">
          <cell r="A28947" t="str">
            <v>凡士兰</v>
          </cell>
        </row>
        <row r="28947">
          <cell r="D28947" t="str">
            <v>342423195910235861</v>
          </cell>
        </row>
        <row r="28948">
          <cell r="A28948" t="str">
            <v>解翠莲</v>
          </cell>
        </row>
        <row r="28948">
          <cell r="D28948" t="str">
            <v>342423195409145862</v>
          </cell>
        </row>
        <row r="28949">
          <cell r="A28949" t="str">
            <v>王德亮</v>
          </cell>
        </row>
        <row r="28949">
          <cell r="D28949" t="str">
            <v>342423196204055892</v>
          </cell>
        </row>
        <row r="28950">
          <cell r="A28950" t="str">
            <v>付芳侠</v>
          </cell>
        </row>
        <row r="28950">
          <cell r="D28950" t="str">
            <v>342423195211065867</v>
          </cell>
        </row>
        <row r="28951">
          <cell r="A28951" t="str">
            <v>王保芳</v>
          </cell>
        </row>
        <row r="28951">
          <cell r="D28951" t="str">
            <v>342423195104195885</v>
          </cell>
        </row>
        <row r="28952">
          <cell r="A28952" t="str">
            <v>苏士珍</v>
          </cell>
        </row>
        <row r="28952">
          <cell r="D28952" t="str">
            <v>342423196004285861</v>
          </cell>
        </row>
        <row r="28953">
          <cell r="A28953" t="str">
            <v>曹良成</v>
          </cell>
        </row>
        <row r="28953">
          <cell r="D28953" t="str">
            <v>342423195510075870</v>
          </cell>
        </row>
        <row r="28954">
          <cell r="A28954" t="str">
            <v>王道慧</v>
          </cell>
        </row>
        <row r="28954">
          <cell r="D28954" t="str">
            <v>342423196311065869</v>
          </cell>
        </row>
        <row r="28955">
          <cell r="A28955" t="str">
            <v>屠家勤</v>
          </cell>
        </row>
        <row r="28955">
          <cell r="D28955" t="str">
            <v>342423196107065861</v>
          </cell>
        </row>
        <row r="28956">
          <cell r="A28956" t="str">
            <v>屠家勤</v>
          </cell>
        </row>
        <row r="28956">
          <cell r="D28956" t="str">
            <v>342423196107065861</v>
          </cell>
        </row>
        <row r="28957">
          <cell r="A28957" t="str">
            <v>李纪秀</v>
          </cell>
        </row>
        <row r="28957">
          <cell r="D28957" t="str">
            <v>342423196104105880</v>
          </cell>
        </row>
        <row r="28958">
          <cell r="A28958" t="str">
            <v>李纪秀</v>
          </cell>
        </row>
        <row r="28958">
          <cell r="D28958" t="str">
            <v>342423196104105880</v>
          </cell>
        </row>
        <row r="28959">
          <cell r="A28959" t="str">
            <v>杨素珍</v>
          </cell>
        </row>
        <row r="28959">
          <cell r="D28959" t="str">
            <v>342423193702275923</v>
          </cell>
        </row>
        <row r="28960">
          <cell r="A28960" t="str">
            <v>瞿学会</v>
          </cell>
        </row>
        <row r="28960">
          <cell r="D28960" t="str">
            <v>342423194603045895</v>
          </cell>
        </row>
        <row r="28961">
          <cell r="A28961" t="str">
            <v>徐孝海</v>
          </cell>
        </row>
        <row r="28961">
          <cell r="D28961" t="str">
            <v>342423195906215876</v>
          </cell>
        </row>
        <row r="28962">
          <cell r="A28962" t="str">
            <v>朱玉侠</v>
          </cell>
        </row>
        <row r="28962">
          <cell r="D28962" t="str">
            <v>342423195808025868</v>
          </cell>
        </row>
        <row r="28963">
          <cell r="A28963" t="str">
            <v>凡芳义</v>
          </cell>
        </row>
        <row r="28963">
          <cell r="D28963" t="str">
            <v>342423195410135872</v>
          </cell>
        </row>
        <row r="28964">
          <cell r="A28964" t="str">
            <v>陈金芳</v>
          </cell>
        </row>
        <row r="28964">
          <cell r="D28964" t="str">
            <v>34242319390210538X</v>
          </cell>
        </row>
        <row r="28965">
          <cell r="A28965" t="str">
            <v>冯传兰</v>
          </cell>
        </row>
        <row r="28965">
          <cell r="D28965" t="str">
            <v>342423195110205904</v>
          </cell>
        </row>
        <row r="28966">
          <cell r="A28966" t="str">
            <v>吴孝琴</v>
          </cell>
        </row>
        <row r="28966">
          <cell r="D28966" t="str">
            <v>342423196405045869</v>
          </cell>
        </row>
        <row r="28967">
          <cell r="A28967" t="str">
            <v>蒋传伟</v>
          </cell>
        </row>
        <row r="28967">
          <cell r="D28967" t="str">
            <v>342423194103145873</v>
          </cell>
        </row>
        <row r="28968">
          <cell r="A28968" t="str">
            <v>张文华</v>
          </cell>
        </row>
        <row r="28968">
          <cell r="D28968" t="str">
            <v>342423196408055878</v>
          </cell>
        </row>
        <row r="28969">
          <cell r="A28969" t="str">
            <v>祝庆连</v>
          </cell>
        </row>
        <row r="28969">
          <cell r="D28969" t="str">
            <v>342423194703095443</v>
          </cell>
        </row>
        <row r="28970">
          <cell r="A28970" t="str">
            <v>蔡文菊</v>
          </cell>
        </row>
        <row r="28970">
          <cell r="D28970" t="str">
            <v>342423196506045868</v>
          </cell>
        </row>
        <row r="28971">
          <cell r="A28971" t="str">
            <v>刘克英</v>
          </cell>
        </row>
        <row r="28971">
          <cell r="D28971" t="str">
            <v>342423194502085863</v>
          </cell>
        </row>
        <row r="28972">
          <cell r="A28972" t="str">
            <v>冯后括</v>
          </cell>
        </row>
        <row r="28972">
          <cell r="D28972" t="str">
            <v>342423196201095872</v>
          </cell>
        </row>
        <row r="28973">
          <cell r="A28973" t="str">
            <v>吴秀兰</v>
          </cell>
        </row>
        <row r="28973">
          <cell r="D28973" t="str">
            <v>342423196310135861</v>
          </cell>
        </row>
        <row r="28974">
          <cell r="A28974" t="str">
            <v>韦应平</v>
          </cell>
        </row>
        <row r="28974">
          <cell r="D28974" t="str">
            <v>342423195902075861</v>
          </cell>
        </row>
        <row r="28975">
          <cell r="A28975" t="str">
            <v>朱明连</v>
          </cell>
        </row>
        <row r="28975">
          <cell r="D28975" t="str">
            <v>342423195206215904</v>
          </cell>
        </row>
        <row r="28976">
          <cell r="A28976" t="str">
            <v>程其周</v>
          </cell>
        </row>
        <row r="28976">
          <cell r="D28976" t="str">
            <v>342423194910015434</v>
          </cell>
        </row>
        <row r="28977">
          <cell r="A28977" t="str">
            <v>徐从会</v>
          </cell>
        </row>
        <row r="28977">
          <cell r="D28977" t="str">
            <v>342423195508065884</v>
          </cell>
        </row>
        <row r="28978">
          <cell r="A28978" t="str">
            <v>刘泽荣</v>
          </cell>
        </row>
        <row r="28978">
          <cell r="D28978" t="str">
            <v>342423196208135400</v>
          </cell>
        </row>
        <row r="28979">
          <cell r="A28979" t="str">
            <v>杨保英</v>
          </cell>
        </row>
        <row r="28979">
          <cell r="D28979" t="str">
            <v>342423193509105869</v>
          </cell>
        </row>
        <row r="28980">
          <cell r="A28980" t="str">
            <v>程东芳</v>
          </cell>
        </row>
        <row r="28980">
          <cell r="D28980" t="str">
            <v>342423195705045866</v>
          </cell>
        </row>
        <row r="28981">
          <cell r="A28981" t="str">
            <v>程东芳</v>
          </cell>
        </row>
        <row r="28981">
          <cell r="D28981" t="str">
            <v>342423195705045866</v>
          </cell>
        </row>
        <row r="28982">
          <cell r="A28982" t="str">
            <v>付友荣</v>
          </cell>
        </row>
        <row r="28982">
          <cell r="D28982" t="str">
            <v>34242319641203536X</v>
          </cell>
        </row>
        <row r="28983">
          <cell r="A28983" t="str">
            <v>付友荣</v>
          </cell>
        </row>
        <row r="28983">
          <cell r="D28983" t="str">
            <v>34242319641203536X</v>
          </cell>
        </row>
        <row r="28984">
          <cell r="A28984" t="str">
            <v>路玉芳</v>
          </cell>
        </row>
        <row r="28984">
          <cell r="D28984" t="str">
            <v>342423195403055866</v>
          </cell>
        </row>
        <row r="28985">
          <cell r="A28985" t="str">
            <v>路玉芳</v>
          </cell>
        </row>
        <row r="28985">
          <cell r="D28985" t="str">
            <v>342423195403055866</v>
          </cell>
        </row>
        <row r="28986">
          <cell r="A28986" t="str">
            <v>尹季英</v>
          </cell>
        </row>
        <row r="28986">
          <cell r="D28986" t="str">
            <v>342423194206155863</v>
          </cell>
        </row>
        <row r="28987">
          <cell r="A28987" t="str">
            <v>朱天友</v>
          </cell>
        </row>
        <row r="28987">
          <cell r="D28987" t="str">
            <v>34242319531119587X</v>
          </cell>
        </row>
        <row r="28988">
          <cell r="A28988" t="str">
            <v>高俊良</v>
          </cell>
        </row>
        <row r="28988">
          <cell r="D28988" t="str">
            <v>342423195511105891</v>
          </cell>
        </row>
        <row r="28989">
          <cell r="A28989" t="str">
            <v>王家英</v>
          </cell>
        </row>
        <row r="28989">
          <cell r="D28989" t="str">
            <v>342423196108065863</v>
          </cell>
        </row>
        <row r="28990">
          <cell r="A28990" t="str">
            <v>王家英</v>
          </cell>
        </row>
        <row r="28990">
          <cell r="D28990" t="str">
            <v>342423196108065863</v>
          </cell>
        </row>
        <row r="28991">
          <cell r="A28991" t="str">
            <v>胡忠侠</v>
          </cell>
        </row>
        <row r="28991">
          <cell r="D28991" t="str">
            <v>342423196103255860</v>
          </cell>
        </row>
        <row r="28992">
          <cell r="A28992" t="str">
            <v>胡忠侠</v>
          </cell>
        </row>
        <row r="28992">
          <cell r="D28992" t="str">
            <v>342423196103255860</v>
          </cell>
        </row>
        <row r="28993">
          <cell r="A28993" t="str">
            <v>屠纪芳</v>
          </cell>
        </row>
        <row r="28993">
          <cell r="D28993" t="str">
            <v>342423193505245864</v>
          </cell>
        </row>
        <row r="28994">
          <cell r="A28994" t="str">
            <v>屠纪良</v>
          </cell>
        </row>
        <row r="28994">
          <cell r="D28994" t="str">
            <v>342423194108045871</v>
          </cell>
        </row>
        <row r="28995">
          <cell r="A28995" t="str">
            <v>屠纪良</v>
          </cell>
        </row>
        <row r="28995">
          <cell r="D28995" t="str">
            <v>342423194108045871</v>
          </cell>
        </row>
        <row r="28996">
          <cell r="A28996" t="str">
            <v>徐言飞</v>
          </cell>
        </row>
        <row r="28996">
          <cell r="D28996" t="str">
            <v>342423195411255876</v>
          </cell>
        </row>
        <row r="28997">
          <cell r="A28997" t="str">
            <v>徐言飞</v>
          </cell>
        </row>
        <row r="28997">
          <cell r="D28997" t="str">
            <v>342423195411255876</v>
          </cell>
        </row>
        <row r="28998">
          <cell r="A28998" t="str">
            <v>祝怀兰</v>
          </cell>
        </row>
        <row r="28998">
          <cell r="D28998" t="str">
            <v>342423195811285863</v>
          </cell>
        </row>
        <row r="28999">
          <cell r="A28999" t="str">
            <v>李天秀</v>
          </cell>
        </row>
        <row r="28999">
          <cell r="D28999" t="str">
            <v>342423196203155904</v>
          </cell>
        </row>
        <row r="29000">
          <cell r="A29000" t="str">
            <v>李玉堂</v>
          </cell>
        </row>
        <row r="29000">
          <cell r="D29000" t="str">
            <v>342423196411015930</v>
          </cell>
        </row>
        <row r="29001">
          <cell r="A29001" t="str">
            <v>李玉堂</v>
          </cell>
        </row>
        <row r="29001">
          <cell r="D29001" t="str">
            <v>342423196411015930</v>
          </cell>
        </row>
        <row r="29002">
          <cell r="A29002" t="str">
            <v>张怀昌</v>
          </cell>
        </row>
        <row r="29002">
          <cell r="D29002" t="str">
            <v>342423196407125870</v>
          </cell>
        </row>
        <row r="29003">
          <cell r="A29003" t="str">
            <v>张怀昌</v>
          </cell>
        </row>
        <row r="29003">
          <cell r="D29003" t="str">
            <v>342423196407125870</v>
          </cell>
        </row>
        <row r="29004">
          <cell r="A29004" t="str">
            <v>李新中</v>
          </cell>
        </row>
        <row r="29004">
          <cell r="D29004" t="str">
            <v>342423196104275871</v>
          </cell>
        </row>
        <row r="29005">
          <cell r="A29005" t="str">
            <v>李正堂</v>
          </cell>
        </row>
        <row r="29005">
          <cell r="D29005" t="str">
            <v>342423195504115899</v>
          </cell>
        </row>
        <row r="29006">
          <cell r="A29006" t="str">
            <v>徐孝礼</v>
          </cell>
        </row>
        <row r="29006">
          <cell r="D29006" t="str">
            <v>34242319600302589X</v>
          </cell>
        </row>
        <row r="29007">
          <cell r="A29007" t="str">
            <v>徐孝礼</v>
          </cell>
        </row>
        <row r="29007">
          <cell r="D29007" t="str">
            <v>34242319600302589X</v>
          </cell>
        </row>
        <row r="29008">
          <cell r="A29008" t="str">
            <v>韩家仁</v>
          </cell>
        </row>
        <row r="29008">
          <cell r="D29008" t="str">
            <v>342423193812125870</v>
          </cell>
        </row>
        <row r="29009">
          <cell r="A29009" t="str">
            <v>韩家仁</v>
          </cell>
        </row>
        <row r="29009">
          <cell r="D29009" t="str">
            <v>342423193812125870</v>
          </cell>
        </row>
        <row r="29010">
          <cell r="A29010" t="str">
            <v>孟祥礼</v>
          </cell>
        </row>
        <row r="29010">
          <cell r="D29010" t="str">
            <v>342423196410085873</v>
          </cell>
        </row>
        <row r="29011">
          <cell r="A29011" t="str">
            <v>孟祥礼</v>
          </cell>
        </row>
        <row r="29011">
          <cell r="D29011" t="str">
            <v>342423196410085873</v>
          </cell>
        </row>
        <row r="29012">
          <cell r="A29012" t="str">
            <v>王明秀</v>
          </cell>
        </row>
        <row r="29012">
          <cell r="D29012" t="str">
            <v>342423195103235865</v>
          </cell>
        </row>
        <row r="29013">
          <cell r="A29013" t="str">
            <v>王明秀</v>
          </cell>
        </row>
        <row r="29013">
          <cell r="D29013" t="str">
            <v>342423195103235865</v>
          </cell>
        </row>
        <row r="29014">
          <cell r="A29014" t="str">
            <v>黄连秀</v>
          </cell>
        </row>
        <row r="29014">
          <cell r="D29014" t="str">
            <v>342423194206075900</v>
          </cell>
        </row>
        <row r="29015">
          <cell r="A29015" t="str">
            <v>刘玉良</v>
          </cell>
        </row>
        <row r="29015">
          <cell r="D29015" t="str">
            <v>342423195505265872</v>
          </cell>
        </row>
        <row r="29016">
          <cell r="A29016" t="str">
            <v>邓泽平</v>
          </cell>
        </row>
        <row r="29016">
          <cell r="D29016" t="str">
            <v>34242319460429587X</v>
          </cell>
        </row>
        <row r="29017">
          <cell r="A29017" t="str">
            <v>邓泽平</v>
          </cell>
        </row>
        <row r="29017">
          <cell r="D29017" t="str">
            <v>34242319460429587X</v>
          </cell>
        </row>
        <row r="29018">
          <cell r="A29018" t="str">
            <v>姜祥芬</v>
          </cell>
        </row>
        <row r="29018">
          <cell r="D29018" t="str">
            <v>342423194503075886</v>
          </cell>
        </row>
        <row r="29019">
          <cell r="A29019" t="str">
            <v>姜祥芬</v>
          </cell>
        </row>
        <row r="29019">
          <cell r="D29019" t="str">
            <v>342423194503075886</v>
          </cell>
        </row>
        <row r="29020">
          <cell r="A29020" t="str">
            <v>胡国建</v>
          </cell>
        </row>
        <row r="29020">
          <cell r="D29020" t="str">
            <v>342423194201015917</v>
          </cell>
        </row>
        <row r="29021">
          <cell r="A29021" t="str">
            <v>胡国建</v>
          </cell>
        </row>
        <row r="29021">
          <cell r="D29021" t="str">
            <v>342423194201015917</v>
          </cell>
        </row>
        <row r="29022">
          <cell r="A29022" t="str">
            <v>姜祥云</v>
          </cell>
        </row>
        <row r="29022">
          <cell r="D29022" t="str">
            <v>342423195409255885</v>
          </cell>
        </row>
        <row r="29023">
          <cell r="A29023" t="str">
            <v>姜祥云</v>
          </cell>
        </row>
        <row r="29023">
          <cell r="D29023" t="str">
            <v>342423195409255885</v>
          </cell>
        </row>
        <row r="29024">
          <cell r="A29024" t="str">
            <v>亓培强</v>
          </cell>
        </row>
        <row r="29024">
          <cell r="D29024" t="str">
            <v>342423196302105910</v>
          </cell>
        </row>
        <row r="29025">
          <cell r="A29025" t="str">
            <v>王家芳</v>
          </cell>
        </row>
        <row r="29025">
          <cell r="D29025" t="str">
            <v>342423195209105903</v>
          </cell>
        </row>
        <row r="29026">
          <cell r="A29026" t="str">
            <v>陈怀友</v>
          </cell>
        </row>
        <row r="29026">
          <cell r="D29026" t="str">
            <v>342423196202245895</v>
          </cell>
        </row>
        <row r="29027">
          <cell r="A29027" t="str">
            <v>孙守芬</v>
          </cell>
        </row>
        <row r="29027">
          <cell r="D29027" t="str">
            <v>342423196412205381</v>
          </cell>
        </row>
        <row r="29028">
          <cell r="A29028" t="str">
            <v>孙守芬</v>
          </cell>
        </row>
        <row r="29028">
          <cell r="D29028" t="str">
            <v>342423196412205381</v>
          </cell>
        </row>
        <row r="29029">
          <cell r="A29029" t="str">
            <v>屠家胜</v>
          </cell>
        </row>
        <row r="29029">
          <cell r="D29029" t="str">
            <v>342423196108155877</v>
          </cell>
        </row>
        <row r="29030">
          <cell r="A29030" t="str">
            <v>冯存珍</v>
          </cell>
        </row>
        <row r="29030">
          <cell r="D29030" t="str">
            <v>342423195805055885</v>
          </cell>
        </row>
        <row r="29031">
          <cell r="A29031" t="str">
            <v>瞿光琴</v>
          </cell>
        </row>
        <row r="29031">
          <cell r="D29031" t="str">
            <v>342423196309165924</v>
          </cell>
        </row>
        <row r="29032">
          <cell r="A29032" t="str">
            <v>曹志芳</v>
          </cell>
        </row>
        <row r="29032">
          <cell r="D29032" t="str">
            <v>342423195009155885</v>
          </cell>
        </row>
        <row r="29033">
          <cell r="A29033" t="str">
            <v>曹志芳</v>
          </cell>
        </row>
        <row r="29033">
          <cell r="D29033" t="str">
            <v>342423195009155885</v>
          </cell>
        </row>
        <row r="29034">
          <cell r="A29034" t="str">
            <v>曹良成</v>
          </cell>
        </row>
        <row r="29034">
          <cell r="D29034" t="str">
            <v>342423195510075870</v>
          </cell>
        </row>
        <row r="29035">
          <cell r="A29035" t="str">
            <v>李君贤</v>
          </cell>
        </row>
        <row r="29035">
          <cell r="D29035" t="str">
            <v>342423194808155860</v>
          </cell>
        </row>
        <row r="29036">
          <cell r="A29036" t="str">
            <v>李君贤</v>
          </cell>
        </row>
        <row r="29036">
          <cell r="D29036" t="str">
            <v>342423194808155860</v>
          </cell>
        </row>
        <row r="29037">
          <cell r="A29037" t="str">
            <v>冯中英</v>
          </cell>
        </row>
        <row r="29037">
          <cell r="D29037" t="str">
            <v>342423194906045868</v>
          </cell>
        </row>
        <row r="29038">
          <cell r="A29038" t="str">
            <v>冯中英</v>
          </cell>
        </row>
        <row r="29038">
          <cell r="D29038" t="str">
            <v>342423194906045868</v>
          </cell>
        </row>
        <row r="29039">
          <cell r="A29039" t="str">
            <v>夏来珍</v>
          </cell>
        </row>
        <row r="29039">
          <cell r="D29039" t="str">
            <v>342423195707115864</v>
          </cell>
        </row>
        <row r="29040">
          <cell r="A29040" t="str">
            <v>孙名兰</v>
          </cell>
        </row>
        <row r="29040">
          <cell r="D29040" t="str">
            <v>34242319530120586X</v>
          </cell>
        </row>
        <row r="29041">
          <cell r="A29041" t="str">
            <v>孙名兰</v>
          </cell>
        </row>
        <row r="29041">
          <cell r="D29041" t="str">
            <v>34242319530120586X</v>
          </cell>
        </row>
        <row r="29042">
          <cell r="A29042" t="str">
            <v>徐孝仁</v>
          </cell>
        </row>
        <row r="29042">
          <cell r="D29042" t="str">
            <v>342423194805115871</v>
          </cell>
        </row>
        <row r="29043">
          <cell r="A29043" t="str">
            <v>徐孝仁</v>
          </cell>
        </row>
        <row r="29043">
          <cell r="D29043" t="str">
            <v>342423194805115871</v>
          </cell>
        </row>
        <row r="29044">
          <cell r="A29044" t="str">
            <v>薛光新</v>
          </cell>
        </row>
        <row r="29044">
          <cell r="D29044" t="str">
            <v>342423194901205877</v>
          </cell>
        </row>
        <row r="29045">
          <cell r="A29045" t="str">
            <v>吴守兰</v>
          </cell>
        </row>
        <row r="29045">
          <cell r="D29045" t="str">
            <v>342423194005305861</v>
          </cell>
        </row>
        <row r="29046">
          <cell r="A29046" t="str">
            <v>吴守兰</v>
          </cell>
        </row>
        <row r="29046">
          <cell r="D29046" t="str">
            <v>342423194005305861</v>
          </cell>
        </row>
        <row r="29047">
          <cell r="A29047" t="str">
            <v>何西贤</v>
          </cell>
        </row>
        <row r="29047">
          <cell r="D29047" t="str">
            <v>342423194803265868</v>
          </cell>
        </row>
        <row r="29048">
          <cell r="A29048" t="str">
            <v>龚士荣</v>
          </cell>
        </row>
        <row r="29048">
          <cell r="D29048" t="str">
            <v>341522194110105368</v>
          </cell>
        </row>
        <row r="29049">
          <cell r="A29049" t="str">
            <v>方金凤</v>
          </cell>
        </row>
        <row r="29049">
          <cell r="D29049" t="str">
            <v>342423194507195885</v>
          </cell>
        </row>
        <row r="29050">
          <cell r="A29050" t="str">
            <v>崔庆芳</v>
          </cell>
        </row>
        <row r="29050">
          <cell r="D29050" t="str">
            <v>342423194308075864</v>
          </cell>
        </row>
        <row r="29051">
          <cell r="A29051" t="str">
            <v>李家华</v>
          </cell>
        </row>
        <row r="29051">
          <cell r="D29051" t="str">
            <v>342423195603225874</v>
          </cell>
        </row>
        <row r="29052">
          <cell r="A29052" t="str">
            <v>柳士友</v>
          </cell>
        </row>
        <row r="29052">
          <cell r="D29052" t="str">
            <v>342423195204105891</v>
          </cell>
        </row>
        <row r="29053">
          <cell r="A29053" t="str">
            <v>郑士荣</v>
          </cell>
        </row>
        <row r="29053">
          <cell r="D29053" t="str">
            <v>342423195307065888</v>
          </cell>
        </row>
        <row r="29054">
          <cell r="A29054" t="str">
            <v>方金凤</v>
          </cell>
        </row>
        <row r="29054">
          <cell r="D29054" t="str">
            <v>342423194507195885</v>
          </cell>
        </row>
        <row r="29055">
          <cell r="A29055" t="str">
            <v>方金凤</v>
          </cell>
        </row>
        <row r="29055">
          <cell r="D29055" t="str">
            <v>342423194507195885</v>
          </cell>
        </row>
        <row r="29056">
          <cell r="A29056" t="str">
            <v>徐言宝</v>
          </cell>
        </row>
        <row r="29056">
          <cell r="D29056" t="str">
            <v>342423196104035878</v>
          </cell>
        </row>
        <row r="29057">
          <cell r="A29057" t="str">
            <v>刘贵云</v>
          </cell>
        </row>
        <row r="29057">
          <cell r="D29057" t="str">
            <v>342423195610175887</v>
          </cell>
        </row>
        <row r="29058">
          <cell r="A29058" t="str">
            <v>祝贯友</v>
          </cell>
        </row>
        <row r="29058">
          <cell r="D29058" t="str">
            <v>34242319650308591X</v>
          </cell>
        </row>
        <row r="29059">
          <cell r="A29059" t="str">
            <v>徐保会</v>
          </cell>
        </row>
        <row r="29059">
          <cell r="D29059" t="str">
            <v>342423195705055888</v>
          </cell>
        </row>
        <row r="29060">
          <cell r="A29060" t="str">
            <v>徐保会</v>
          </cell>
        </row>
        <row r="29060">
          <cell r="D29060" t="str">
            <v>342423195705055888</v>
          </cell>
        </row>
        <row r="29061">
          <cell r="A29061" t="str">
            <v>李呈清</v>
          </cell>
        </row>
        <row r="29061">
          <cell r="D29061" t="str">
            <v>342423196503115875</v>
          </cell>
        </row>
        <row r="29062">
          <cell r="A29062" t="str">
            <v>徐志中</v>
          </cell>
        </row>
        <row r="29062">
          <cell r="D29062" t="str">
            <v>342423196408065910</v>
          </cell>
        </row>
        <row r="29063">
          <cell r="A29063" t="str">
            <v>徐志中</v>
          </cell>
        </row>
        <row r="29063">
          <cell r="D29063" t="str">
            <v>342423196408065910</v>
          </cell>
        </row>
        <row r="29064">
          <cell r="A29064" t="str">
            <v>刘丹西</v>
          </cell>
        </row>
        <row r="29064">
          <cell r="D29064" t="str">
            <v>342423195304165939</v>
          </cell>
        </row>
        <row r="29065">
          <cell r="A29065" t="str">
            <v>刘丹西</v>
          </cell>
        </row>
        <row r="29065">
          <cell r="D29065" t="str">
            <v>342423195304165939</v>
          </cell>
        </row>
        <row r="29066">
          <cell r="A29066" t="str">
            <v>徐俊英</v>
          </cell>
        </row>
        <row r="29066">
          <cell r="D29066" t="str">
            <v>34242319441005586X</v>
          </cell>
        </row>
        <row r="29067">
          <cell r="A29067" t="str">
            <v>刘永兰</v>
          </cell>
        </row>
        <row r="29067">
          <cell r="D29067" t="str">
            <v>342423194802055869</v>
          </cell>
        </row>
        <row r="29068">
          <cell r="A29068" t="str">
            <v>刘家侠</v>
          </cell>
        </row>
        <row r="29068">
          <cell r="D29068" t="str">
            <v>342423196107195885</v>
          </cell>
        </row>
        <row r="29069">
          <cell r="A29069" t="str">
            <v>周名龙</v>
          </cell>
        </row>
        <row r="29069">
          <cell r="D29069" t="str">
            <v>342423194602065894</v>
          </cell>
        </row>
        <row r="29070">
          <cell r="A29070" t="str">
            <v>马术荣</v>
          </cell>
        </row>
        <row r="29070">
          <cell r="D29070" t="str">
            <v>342423196411085920</v>
          </cell>
        </row>
        <row r="29071">
          <cell r="A29071" t="str">
            <v>袁琪远</v>
          </cell>
        </row>
        <row r="29071">
          <cell r="D29071" t="str">
            <v>342423194310205867</v>
          </cell>
        </row>
        <row r="29072">
          <cell r="A29072" t="str">
            <v>袁琪远</v>
          </cell>
        </row>
        <row r="29072">
          <cell r="D29072" t="str">
            <v>342423194310205867</v>
          </cell>
        </row>
        <row r="29073">
          <cell r="A29073" t="str">
            <v>黄玉平</v>
          </cell>
        </row>
        <row r="29073">
          <cell r="D29073" t="str">
            <v>342423196204225863</v>
          </cell>
        </row>
        <row r="29074">
          <cell r="A29074" t="str">
            <v>黄玉平</v>
          </cell>
        </row>
        <row r="29074">
          <cell r="D29074" t="str">
            <v>342423196204225863</v>
          </cell>
        </row>
        <row r="29075">
          <cell r="A29075" t="str">
            <v>张大花</v>
          </cell>
        </row>
        <row r="29075">
          <cell r="D29075" t="str">
            <v>342423196404095872</v>
          </cell>
        </row>
        <row r="29076">
          <cell r="A29076" t="str">
            <v>潘放荣</v>
          </cell>
        </row>
        <row r="29076">
          <cell r="D29076" t="str">
            <v>342423195807075919</v>
          </cell>
        </row>
        <row r="29077">
          <cell r="A29077" t="str">
            <v>潘放荣</v>
          </cell>
        </row>
        <row r="29077">
          <cell r="D29077" t="str">
            <v>342423195807075919</v>
          </cell>
        </row>
        <row r="29078">
          <cell r="A29078" t="str">
            <v>胡传侠</v>
          </cell>
        </row>
        <row r="29078">
          <cell r="D29078" t="str">
            <v>342423196501115863</v>
          </cell>
        </row>
        <row r="29079">
          <cell r="A29079" t="str">
            <v>冯忠兰</v>
          </cell>
        </row>
        <row r="29079">
          <cell r="D29079" t="str">
            <v>342423194111085882</v>
          </cell>
        </row>
        <row r="29080">
          <cell r="A29080" t="str">
            <v>张文秀</v>
          </cell>
        </row>
        <row r="29080">
          <cell r="D29080" t="str">
            <v>342423196105065868</v>
          </cell>
        </row>
        <row r="29081">
          <cell r="A29081" t="str">
            <v>王士祥</v>
          </cell>
        </row>
        <row r="29081">
          <cell r="D29081" t="str">
            <v>342423195210035877</v>
          </cell>
        </row>
        <row r="29082">
          <cell r="A29082" t="str">
            <v>李才秀</v>
          </cell>
        </row>
        <row r="29082">
          <cell r="D29082" t="str">
            <v>342423196210105868</v>
          </cell>
        </row>
        <row r="29083">
          <cell r="A29083" t="str">
            <v>沈家付</v>
          </cell>
        </row>
        <row r="29083">
          <cell r="D29083" t="str">
            <v>342423195603085891</v>
          </cell>
        </row>
        <row r="29084">
          <cell r="A29084" t="str">
            <v>王显亮</v>
          </cell>
        </row>
        <row r="29084">
          <cell r="D29084" t="str">
            <v>342423195206035890</v>
          </cell>
        </row>
        <row r="29085">
          <cell r="A29085" t="str">
            <v>谢玉兰</v>
          </cell>
        </row>
        <row r="29085">
          <cell r="D29085" t="str">
            <v>342423194008105865</v>
          </cell>
        </row>
        <row r="29086">
          <cell r="A29086" t="str">
            <v>屠家星</v>
          </cell>
        </row>
        <row r="29086">
          <cell r="D29086" t="str">
            <v>342423194809015894</v>
          </cell>
        </row>
        <row r="29087">
          <cell r="A29087" t="str">
            <v>王明芳</v>
          </cell>
        </row>
        <row r="29087">
          <cell r="D29087" t="str">
            <v>342423196108025909</v>
          </cell>
        </row>
        <row r="29088">
          <cell r="A29088" t="str">
            <v>王明芳</v>
          </cell>
        </row>
        <row r="29088">
          <cell r="D29088" t="str">
            <v>342423196108025909</v>
          </cell>
        </row>
        <row r="29089">
          <cell r="A29089" t="str">
            <v>周本术</v>
          </cell>
        </row>
        <row r="29089">
          <cell r="D29089" t="str">
            <v>342423194004285870</v>
          </cell>
        </row>
        <row r="29090">
          <cell r="A29090" t="str">
            <v>王庆才</v>
          </cell>
        </row>
        <row r="29090">
          <cell r="D29090" t="str">
            <v>342423195004015912</v>
          </cell>
        </row>
        <row r="29091">
          <cell r="A29091" t="str">
            <v>王庆才</v>
          </cell>
        </row>
        <row r="29091">
          <cell r="D29091" t="str">
            <v>342423195004015912</v>
          </cell>
        </row>
        <row r="29092">
          <cell r="A29092" t="str">
            <v>张文芬</v>
          </cell>
        </row>
        <row r="29092">
          <cell r="D29092" t="str">
            <v>342423196409115860</v>
          </cell>
        </row>
        <row r="29093">
          <cell r="A29093" t="str">
            <v>范加平</v>
          </cell>
        </row>
        <row r="29093">
          <cell r="D29093" t="str">
            <v>34242319640501590X</v>
          </cell>
        </row>
        <row r="29094">
          <cell r="A29094" t="str">
            <v>程启友</v>
          </cell>
        </row>
        <row r="29094">
          <cell r="D29094" t="str">
            <v>342423196407075877</v>
          </cell>
        </row>
        <row r="29095">
          <cell r="A29095" t="str">
            <v>程启友</v>
          </cell>
        </row>
        <row r="29095">
          <cell r="D29095" t="str">
            <v>342423196407075877</v>
          </cell>
        </row>
        <row r="29096">
          <cell r="A29096" t="str">
            <v>吕友才</v>
          </cell>
        </row>
        <row r="29096">
          <cell r="D29096" t="str">
            <v>342423195704085874</v>
          </cell>
        </row>
        <row r="29097">
          <cell r="A29097" t="str">
            <v>龚士兰</v>
          </cell>
        </row>
        <row r="29097">
          <cell r="D29097" t="str">
            <v>342423196304295869</v>
          </cell>
        </row>
        <row r="29098">
          <cell r="A29098" t="str">
            <v>李友保</v>
          </cell>
        </row>
        <row r="29098">
          <cell r="D29098" t="str">
            <v>342423195603205910</v>
          </cell>
        </row>
        <row r="29099">
          <cell r="A29099" t="str">
            <v>徐孝新</v>
          </cell>
        </row>
        <row r="29099">
          <cell r="D29099" t="str">
            <v>342423193901205880</v>
          </cell>
        </row>
        <row r="29100">
          <cell r="A29100" t="str">
            <v>张士珍</v>
          </cell>
        </row>
        <row r="29100">
          <cell r="D29100" t="str">
            <v>342423195909225869</v>
          </cell>
        </row>
        <row r="29101">
          <cell r="A29101" t="str">
            <v>张家芳</v>
          </cell>
        </row>
        <row r="29101">
          <cell r="D29101" t="str">
            <v>34242319500204586X</v>
          </cell>
        </row>
        <row r="29102">
          <cell r="A29102" t="str">
            <v>王学珍</v>
          </cell>
        </row>
        <row r="29102">
          <cell r="D29102" t="str">
            <v>342423195109155866</v>
          </cell>
        </row>
        <row r="29103">
          <cell r="A29103" t="str">
            <v>李家银</v>
          </cell>
        </row>
        <row r="29103">
          <cell r="D29103" t="str">
            <v>342423196206105910</v>
          </cell>
        </row>
        <row r="29104">
          <cell r="A29104" t="str">
            <v>李家银</v>
          </cell>
        </row>
        <row r="29104">
          <cell r="D29104" t="str">
            <v>342423196206105910</v>
          </cell>
        </row>
        <row r="29105">
          <cell r="A29105" t="str">
            <v>冯后先</v>
          </cell>
        </row>
        <row r="29105">
          <cell r="D29105" t="str">
            <v>342423195802035897</v>
          </cell>
        </row>
        <row r="29106">
          <cell r="A29106" t="str">
            <v>张友芳</v>
          </cell>
        </row>
        <row r="29106">
          <cell r="D29106" t="str">
            <v>341522194203185360</v>
          </cell>
        </row>
        <row r="29107">
          <cell r="A29107" t="str">
            <v>王真奎</v>
          </cell>
        </row>
        <row r="29107">
          <cell r="D29107" t="str">
            <v>342423195206055875</v>
          </cell>
        </row>
        <row r="29108">
          <cell r="A29108" t="str">
            <v>崔金国</v>
          </cell>
        </row>
        <row r="29108">
          <cell r="D29108" t="str">
            <v>34242319451020595X</v>
          </cell>
        </row>
        <row r="29109">
          <cell r="A29109" t="str">
            <v>韩德兰</v>
          </cell>
        </row>
        <row r="29109">
          <cell r="D29109" t="str">
            <v>342423195506175860</v>
          </cell>
        </row>
        <row r="29110">
          <cell r="A29110" t="str">
            <v>韩德兰</v>
          </cell>
        </row>
        <row r="29110">
          <cell r="D29110" t="str">
            <v>342423195506175860</v>
          </cell>
        </row>
        <row r="29111">
          <cell r="A29111" t="str">
            <v>唐学珍</v>
          </cell>
        </row>
        <row r="29111">
          <cell r="D29111" t="str">
            <v>342423196303275946</v>
          </cell>
        </row>
        <row r="29112">
          <cell r="A29112" t="str">
            <v>唐学珍</v>
          </cell>
        </row>
        <row r="29112">
          <cell r="D29112" t="str">
            <v>342423196303275946</v>
          </cell>
        </row>
        <row r="29113">
          <cell r="A29113" t="str">
            <v>周学志</v>
          </cell>
        </row>
        <row r="29113">
          <cell r="D29113" t="str">
            <v>342423196103045871</v>
          </cell>
        </row>
        <row r="29114">
          <cell r="A29114" t="str">
            <v>周学志</v>
          </cell>
        </row>
        <row r="29114">
          <cell r="D29114" t="str">
            <v>342423196103045871</v>
          </cell>
        </row>
        <row r="29115">
          <cell r="A29115" t="str">
            <v>荣华英</v>
          </cell>
        </row>
        <row r="29115">
          <cell r="D29115" t="str">
            <v>342423194308165886</v>
          </cell>
        </row>
        <row r="29116">
          <cell r="A29116" t="str">
            <v>王海青</v>
          </cell>
        </row>
        <row r="29116">
          <cell r="D29116" t="str">
            <v>342423195110205576</v>
          </cell>
        </row>
        <row r="29117">
          <cell r="A29117" t="str">
            <v>王海青</v>
          </cell>
        </row>
        <row r="29117">
          <cell r="D29117" t="str">
            <v>342423195110205576</v>
          </cell>
        </row>
        <row r="29118">
          <cell r="A29118" t="str">
            <v>王道荣</v>
          </cell>
        </row>
        <row r="29118">
          <cell r="D29118" t="str">
            <v>342423195810065869</v>
          </cell>
        </row>
        <row r="29119">
          <cell r="A29119" t="str">
            <v>李道祥</v>
          </cell>
        </row>
        <row r="29119">
          <cell r="D29119" t="str">
            <v>342423194106075911</v>
          </cell>
        </row>
        <row r="29120">
          <cell r="A29120" t="str">
            <v>陈守英</v>
          </cell>
        </row>
        <row r="29120">
          <cell r="D29120" t="str">
            <v>342423195304155861</v>
          </cell>
        </row>
        <row r="29121">
          <cell r="A29121" t="str">
            <v>陈守英</v>
          </cell>
        </row>
        <row r="29121">
          <cell r="D29121" t="str">
            <v>342423195304155861</v>
          </cell>
        </row>
        <row r="29122">
          <cell r="A29122" t="str">
            <v>徐孝付</v>
          </cell>
        </row>
        <row r="29122">
          <cell r="D29122" t="str">
            <v>342423195609165876</v>
          </cell>
        </row>
        <row r="29123">
          <cell r="A29123" t="str">
            <v>徐孝付</v>
          </cell>
        </row>
        <row r="29123">
          <cell r="D29123" t="str">
            <v>342423195609165876</v>
          </cell>
        </row>
        <row r="29124">
          <cell r="A29124" t="str">
            <v>田玉芳</v>
          </cell>
        </row>
        <row r="29124">
          <cell r="D29124" t="str">
            <v>342423194703075880</v>
          </cell>
        </row>
        <row r="29125">
          <cell r="A29125" t="str">
            <v>李显其</v>
          </cell>
        </row>
        <row r="29125">
          <cell r="D29125" t="str">
            <v>342423194002135879</v>
          </cell>
        </row>
        <row r="29126">
          <cell r="A29126" t="str">
            <v>李显其</v>
          </cell>
        </row>
        <row r="29126">
          <cell r="D29126" t="str">
            <v>342423194002135879</v>
          </cell>
        </row>
        <row r="29127">
          <cell r="A29127" t="str">
            <v>王月章</v>
          </cell>
        </row>
        <row r="29127">
          <cell r="D29127" t="str">
            <v>342423196408075924</v>
          </cell>
        </row>
        <row r="29128">
          <cell r="A29128" t="str">
            <v>周本新</v>
          </cell>
        </row>
        <row r="29128">
          <cell r="D29128" t="str">
            <v>34242319530909587X</v>
          </cell>
        </row>
        <row r="29129">
          <cell r="A29129" t="str">
            <v>宋庆才</v>
          </cell>
        </row>
        <row r="29129">
          <cell r="D29129" t="str">
            <v>342423195103095890</v>
          </cell>
        </row>
        <row r="29130">
          <cell r="A29130" t="str">
            <v>宋庆才</v>
          </cell>
        </row>
        <row r="29130">
          <cell r="D29130" t="str">
            <v>342423195103095890</v>
          </cell>
        </row>
        <row r="29131">
          <cell r="A29131" t="str">
            <v>徐安风</v>
          </cell>
        </row>
        <row r="29131">
          <cell r="D29131" t="str">
            <v>342423196502215866</v>
          </cell>
        </row>
        <row r="29132">
          <cell r="A29132" t="str">
            <v>黄豪虎</v>
          </cell>
        </row>
        <row r="29132">
          <cell r="D29132" t="str">
            <v>342423196502195957</v>
          </cell>
        </row>
        <row r="29133">
          <cell r="A29133" t="str">
            <v>黄豪虎</v>
          </cell>
        </row>
        <row r="29133">
          <cell r="D29133" t="str">
            <v>342423196502195957</v>
          </cell>
        </row>
        <row r="29134">
          <cell r="A29134" t="str">
            <v>蒋家连</v>
          </cell>
        </row>
        <row r="29134">
          <cell r="D29134" t="str">
            <v>342423194610125877</v>
          </cell>
        </row>
        <row r="29135">
          <cell r="A29135" t="str">
            <v>蒋家连</v>
          </cell>
        </row>
        <row r="29135">
          <cell r="D29135" t="str">
            <v>342423194610125877</v>
          </cell>
        </row>
        <row r="29136">
          <cell r="A29136" t="str">
            <v>王家芳</v>
          </cell>
        </row>
        <row r="29136">
          <cell r="D29136" t="str">
            <v>342423195209105903</v>
          </cell>
        </row>
        <row r="29137">
          <cell r="A29137" t="str">
            <v>刘开良</v>
          </cell>
        </row>
        <row r="29137">
          <cell r="D29137" t="str">
            <v>342423196412295874</v>
          </cell>
        </row>
        <row r="29138">
          <cell r="A29138" t="str">
            <v>刘开良</v>
          </cell>
        </row>
        <row r="29138">
          <cell r="D29138" t="str">
            <v>342423196412295874</v>
          </cell>
        </row>
        <row r="29139">
          <cell r="A29139" t="str">
            <v>陈怀友</v>
          </cell>
        </row>
        <row r="29139">
          <cell r="D29139" t="str">
            <v>342423196202245895</v>
          </cell>
        </row>
        <row r="29140">
          <cell r="A29140" t="str">
            <v>李绍英</v>
          </cell>
        </row>
        <row r="29140">
          <cell r="D29140" t="str">
            <v>342423194112065875</v>
          </cell>
        </row>
        <row r="29141">
          <cell r="A29141" t="str">
            <v>徐孝军</v>
          </cell>
        </row>
        <row r="29141">
          <cell r="D29141" t="str">
            <v>342423196502125879</v>
          </cell>
        </row>
        <row r="29142">
          <cell r="A29142" t="str">
            <v>王道心</v>
          </cell>
        </row>
        <row r="29142">
          <cell r="D29142" t="str">
            <v>34242319580105587X</v>
          </cell>
        </row>
        <row r="29143">
          <cell r="A29143" t="str">
            <v>范生友</v>
          </cell>
        </row>
        <row r="29143">
          <cell r="D29143" t="str">
            <v>342423195904045877</v>
          </cell>
        </row>
        <row r="29144">
          <cell r="A29144" t="str">
            <v>康志兰</v>
          </cell>
        </row>
        <row r="29144">
          <cell r="D29144" t="str">
            <v>34242319490410588X</v>
          </cell>
        </row>
        <row r="29145">
          <cell r="A29145" t="str">
            <v>万其友</v>
          </cell>
        </row>
        <row r="29145">
          <cell r="D29145" t="str">
            <v>342423194411115879</v>
          </cell>
        </row>
        <row r="29146">
          <cell r="A29146" t="str">
            <v>朱天英</v>
          </cell>
        </row>
        <row r="29146">
          <cell r="D29146" t="str">
            <v>342423196208265862</v>
          </cell>
        </row>
        <row r="29147">
          <cell r="A29147" t="str">
            <v>袁术琴</v>
          </cell>
        </row>
        <row r="29147">
          <cell r="D29147" t="str">
            <v>342423196202075865</v>
          </cell>
        </row>
        <row r="29148">
          <cell r="A29148" t="str">
            <v>武光中</v>
          </cell>
        </row>
        <row r="29148">
          <cell r="D29148" t="str">
            <v>342423194910115873</v>
          </cell>
        </row>
        <row r="29149">
          <cell r="A29149" t="str">
            <v>马远珍</v>
          </cell>
        </row>
        <row r="29149">
          <cell r="D29149" t="str">
            <v>342423194812315863</v>
          </cell>
        </row>
        <row r="29150">
          <cell r="A29150" t="str">
            <v>周本珍</v>
          </cell>
        </row>
        <row r="29150">
          <cell r="D29150" t="str">
            <v>342423195409185362</v>
          </cell>
        </row>
        <row r="29151">
          <cell r="A29151" t="str">
            <v>刘丹才</v>
          </cell>
        </row>
        <row r="29151">
          <cell r="D29151" t="str">
            <v>342423195308085899</v>
          </cell>
        </row>
        <row r="29152">
          <cell r="A29152" t="str">
            <v>胡学芳</v>
          </cell>
        </row>
        <row r="29152">
          <cell r="D29152" t="str">
            <v>342423196303125868</v>
          </cell>
        </row>
        <row r="29153">
          <cell r="A29153" t="str">
            <v>王福安</v>
          </cell>
        </row>
        <row r="29153">
          <cell r="D29153" t="str">
            <v>342423196110085898</v>
          </cell>
        </row>
        <row r="29154">
          <cell r="A29154" t="str">
            <v>张绪华</v>
          </cell>
        </row>
        <row r="29154">
          <cell r="D29154" t="str">
            <v>342423196308155871</v>
          </cell>
        </row>
        <row r="29155">
          <cell r="A29155" t="str">
            <v>马志中</v>
          </cell>
        </row>
        <row r="29155">
          <cell r="D29155" t="str">
            <v>342423196505065891</v>
          </cell>
        </row>
        <row r="29156">
          <cell r="A29156" t="str">
            <v>赵国权</v>
          </cell>
        </row>
        <row r="29156">
          <cell r="D29156" t="str">
            <v>342423195509015897</v>
          </cell>
        </row>
        <row r="29157">
          <cell r="A29157" t="str">
            <v>章玉松</v>
          </cell>
        </row>
        <row r="29157">
          <cell r="D29157" t="str">
            <v>342423195109065916</v>
          </cell>
        </row>
        <row r="29158">
          <cell r="A29158" t="str">
            <v>刘守素</v>
          </cell>
        </row>
        <row r="29158">
          <cell r="D29158" t="str">
            <v>342423195310115903</v>
          </cell>
        </row>
        <row r="29159">
          <cell r="A29159" t="str">
            <v>徐必才</v>
          </cell>
        </row>
        <row r="29159">
          <cell r="D29159" t="str">
            <v>342423194905285878</v>
          </cell>
        </row>
        <row r="29160">
          <cell r="A29160" t="str">
            <v>戚明连</v>
          </cell>
        </row>
        <row r="29160">
          <cell r="D29160" t="str">
            <v>342423194503155376</v>
          </cell>
        </row>
        <row r="29161">
          <cell r="A29161" t="str">
            <v>杨红彬</v>
          </cell>
        </row>
        <row r="29161">
          <cell r="D29161" t="str">
            <v>342423195512035872</v>
          </cell>
        </row>
        <row r="29162">
          <cell r="A29162" t="str">
            <v>王侠云</v>
          </cell>
        </row>
        <row r="29162">
          <cell r="D29162" t="str">
            <v>342423194709165860</v>
          </cell>
        </row>
        <row r="29163">
          <cell r="A29163" t="str">
            <v>王德英</v>
          </cell>
        </row>
        <row r="29163">
          <cell r="D29163" t="str">
            <v>342423195003205888</v>
          </cell>
        </row>
        <row r="29164">
          <cell r="A29164" t="str">
            <v>李国权</v>
          </cell>
        </row>
        <row r="29164">
          <cell r="D29164" t="str">
            <v>342423196502025894</v>
          </cell>
        </row>
        <row r="29165">
          <cell r="A29165" t="str">
            <v>李国权</v>
          </cell>
        </row>
        <row r="29165">
          <cell r="D29165" t="str">
            <v>342423196502025894</v>
          </cell>
        </row>
        <row r="29166">
          <cell r="A29166" t="str">
            <v>周本才</v>
          </cell>
        </row>
        <row r="29166">
          <cell r="D29166" t="str">
            <v>342423196204025896</v>
          </cell>
        </row>
        <row r="29167">
          <cell r="A29167" t="str">
            <v>周本才</v>
          </cell>
        </row>
        <row r="29167">
          <cell r="D29167" t="str">
            <v>342423196204025896</v>
          </cell>
        </row>
        <row r="29168">
          <cell r="A29168" t="str">
            <v>付家芳</v>
          </cell>
        </row>
        <row r="29168">
          <cell r="D29168" t="str">
            <v>342423195406025865</v>
          </cell>
        </row>
        <row r="29169">
          <cell r="A29169" t="str">
            <v>陈大昌</v>
          </cell>
        </row>
        <row r="29169">
          <cell r="D29169" t="str">
            <v>342423196405035898</v>
          </cell>
        </row>
        <row r="29170">
          <cell r="A29170" t="str">
            <v>崔文权</v>
          </cell>
        </row>
        <row r="29170">
          <cell r="D29170" t="str">
            <v>342423196211025894</v>
          </cell>
        </row>
        <row r="29171">
          <cell r="A29171" t="str">
            <v>徐玉英</v>
          </cell>
        </row>
        <row r="29171">
          <cell r="D29171" t="str">
            <v>34242319351026586X</v>
          </cell>
        </row>
        <row r="29172">
          <cell r="A29172" t="str">
            <v>刘红连</v>
          </cell>
        </row>
        <row r="29172">
          <cell r="D29172" t="str">
            <v>342423195409095885</v>
          </cell>
        </row>
        <row r="29173">
          <cell r="A29173" t="str">
            <v>徐孝良</v>
          </cell>
        </row>
        <row r="29173">
          <cell r="D29173" t="str">
            <v>342423194912025898</v>
          </cell>
        </row>
        <row r="29174">
          <cell r="A29174" t="str">
            <v>张文荣</v>
          </cell>
        </row>
        <row r="29174">
          <cell r="D29174" t="str">
            <v>342423196204075869</v>
          </cell>
        </row>
        <row r="29175">
          <cell r="A29175" t="str">
            <v>花继兰</v>
          </cell>
        </row>
        <row r="29175">
          <cell r="D29175" t="str">
            <v>342423194706255860</v>
          </cell>
        </row>
        <row r="29176">
          <cell r="A29176" t="str">
            <v>花继兰</v>
          </cell>
        </row>
        <row r="29176">
          <cell r="D29176" t="str">
            <v>342423194706255860</v>
          </cell>
        </row>
        <row r="29177">
          <cell r="A29177" t="str">
            <v>杨素荣</v>
          </cell>
        </row>
        <row r="29177">
          <cell r="D29177" t="str">
            <v>342423194901015889</v>
          </cell>
        </row>
        <row r="29178">
          <cell r="A29178" t="str">
            <v>付正芳</v>
          </cell>
        </row>
        <row r="29178">
          <cell r="D29178" t="str">
            <v>342423196403175862</v>
          </cell>
        </row>
        <row r="29179">
          <cell r="A29179" t="str">
            <v>王道平</v>
          </cell>
        </row>
        <row r="29179">
          <cell r="D29179" t="str">
            <v>342423195204065893</v>
          </cell>
        </row>
        <row r="29180">
          <cell r="A29180" t="str">
            <v>李晓梅</v>
          </cell>
        </row>
        <row r="29180">
          <cell r="D29180" t="str">
            <v>342423196506065906</v>
          </cell>
        </row>
        <row r="29181">
          <cell r="A29181" t="str">
            <v>黄中成</v>
          </cell>
        </row>
        <row r="29181">
          <cell r="D29181" t="str">
            <v>342423196008115878</v>
          </cell>
        </row>
        <row r="29182">
          <cell r="A29182" t="str">
            <v>徐宏荣</v>
          </cell>
        </row>
        <row r="29182">
          <cell r="D29182" t="str">
            <v>342423194702055861</v>
          </cell>
        </row>
        <row r="29183">
          <cell r="A29183" t="str">
            <v>周学英</v>
          </cell>
        </row>
        <row r="29183">
          <cell r="D29183" t="str">
            <v>342423194308015861</v>
          </cell>
        </row>
        <row r="29184">
          <cell r="A29184" t="str">
            <v>张廷友</v>
          </cell>
        </row>
        <row r="29184">
          <cell r="D29184" t="str">
            <v>342423195709095879</v>
          </cell>
        </row>
        <row r="29185">
          <cell r="A29185" t="str">
            <v>程家芬</v>
          </cell>
        </row>
        <row r="29185">
          <cell r="D29185" t="str">
            <v>342423195901015867</v>
          </cell>
        </row>
        <row r="29186">
          <cell r="A29186" t="str">
            <v>郑宏琴</v>
          </cell>
        </row>
        <row r="29186">
          <cell r="D29186" t="str">
            <v>342423196301085882</v>
          </cell>
        </row>
        <row r="29187">
          <cell r="A29187" t="str">
            <v>冷国兰</v>
          </cell>
        </row>
        <row r="29187">
          <cell r="D29187" t="str">
            <v>342423195403145888</v>
          </cell>
        </row>
        <row r="29188">
          <cell r="A29188" t="str">
            <v>薛祖海</v>
          </cell>
        </row>
        <row r="29188">
          <cell r="D29188" t="str">
            <v>342423196203045895</v>
          </cell>
        </row>
        <row r="29189">
          <cell r="A29189" t="str">
            <v>马保芳</v>
          </cell>
        </row>
        <row r="29189">
          <cell r="D29189" t="str">
            <v>342423194903105888</v>
          </cell>
        </row>
        <row r="29190">
          <cell r="A29190" t="str">
            <v>夏尧荣</v>
          </cell>
        </row>
        <row r="29190">
          <cell r="D29190" t="str">
            <v>341522194601205363</v>
          </cell>
        </row>
        <row r="29191">
          <cell r="A29191" t="str">
            <v>刘泽银</v>
          </cell>
        </row>
        <row r="29191">
          <cell r="D29191" t="str">
            <v>342423194111205370</v>
          </cell>
        </row>
        <row r="29192">
          <cell r="A29192" t="str">
            <v>王兰成</v>
          </cell>
        </row>
        <row r="29192">
          <cell r="D29192" t="str">
            <v>342423193205115873</v>
          </cell>
        </row>
        <row r="29193">
          <cell r="A29193" t="str">
            <v>黄永英</v>
          </cell>
        </row>
        <row r="29193">
          <cell r="D29193" t="str">
            <v>342423194509085882</v>
          </cell>
        </row>
        <row r="29194">
          <cell r="A29194" t="str">
            <v>刘仁厚</v>
          </cell>
        </row>
        <row r="29194">
          <cell r="D29194" t="str">
            <v>34242319500910587X</v>
          </cell>
        </row>
        <row r="29195">
          <cell r="A29195" t="str">
            <v>付如章</v>
          </cell>
        </row>
        <row r="29195">
          <cell r="D29195" t="str">
            <v>342423194805035919</v>
          </cell>
        </row>
        <row r="29196">
          <cell r="A29196" t="str">
            <v>冯后先</v>
          </cell>
        </row>
        <row r="29196">
          <cell r="D29196" t="str">
            <v>342423195802035897</v>
          </cell>
        </row>
        <row r="29197">
          <cell r="A29197" t="str">
            <v>潘厚芳</v>
          </cell>
        </row>
        <row r="29197">
          <cell r="D29197" t="str">
            <v>342423195410125869</v>
          </cell>
        </row>
        <row r="29198">
          <cell r="A29198" t="str">
            <v>李珊宝</v>
          </cell>
        </row>
        <row r="29198">
          <cell r="D29198" t="str">
            <v>34242319450308589X</v>
          </cell>
        </row>
        <row r="29199">
          <cell r="A29199" t="str">
            <v>李珊宝</v>
          </cell>
        </row>
        <row r="29199">
          <cell r="D29199" t="str">
            <v>34242319450308589X</v>
          </cell>
        </row>
        <row r="29200">
          <cell r="A29200" t="str">
            <v>杭永香</v>
          </cell>
        </row>
        <row r="29200">
          <cell r="D29200" t="str">
            <v>342423195806085891</v>
          </cell>
        </row>
        <row r="29201">
          <cell r="A29201" t="str">
            <v>杭永香</v>
          </cell>
        </row>
        <row r="29201">
          <cell r="D29201" t="str">
            <v>342423195806085891</v>
          </cell>
        </row>
        <row r="29202">
          <cell r="A29202" t="str">
            <v>冯后友</v>
          </cell>
        </row>
        <row r="29202">
          <cell r="D29202" t="str">
            <v>342423195603055916</v>
          </cell>
        </row>
        <row r="29203">
          <cell r="A29203" t="str">
            <v>汪凤兰</v>
          </cell>
        </row>
        <row r="29203">
          <cell r="D29203" t="str">
            <v>342423195603065866</v>
          </cell>
        </row>
        <row r="29204">
          <cell r="A29204" t="str">
            <v>高素红</v>
          </cell>
        </row>
        <row r="29204">
          <cell r="D29204" t="str">
            <v>34242319620904587X</v>
          </cell>
        </row>
        <row r="29205">
          <cell r="A29205" t="str">
            <v>王元凯</v>
          </cell>
        </row>
        <row r="29205">
          <cell r="D29205" t="str">
            <v>342423194409255872</v>
          </cell>
        </row>
        <row r="29206">
          <cell r="A29206" t="str">
            <v>王元凯</v>
          </cell>
        </row>
        <row r="29206">
          <cell r="D29206" t="str">
            <v>342423194409255872</v>
          </cell>
        </row>
        <row r="29207">
          <cell r="A29207" t="str">
            <v>孙道芳</v>
          </cell>
        </row>
        <row r="29207">
          <cell r="D29207" t="str">
            <v>342423196207195866</v>
          </cell>
        </row>
        <row r="29208">
          <cell r="A29208" t="str">
            <v>孙道芳</v>
          </cell>
        </row>
        <row r="29208">
          <cell r="D29208" t="str">
            <v>342423196207195866</v>
          </cell>
        </row>
        <row r="29209">
          <cell r="A29209" t="str">
            <v>柳士乐</v>
          </cell>
        </row>
        <row r="29209">
          <cell r="D29209" t="str">
            <v>342423194303095372</v>
          </cell>
        </row>
        <row r="29210">
          <cell r="A29210" t="str">
            <v>柳士乐</v>
          </cell>
        </row>
        <row r="29210">
          <cell r="D29210" t="str">
            <v>342423194303095372</v>
          </cell>
        </row>
        <row r="29211">
          <cell r="A29211" t="str">
            <v>范慧中</v>
          </cell>
        </row>
        <row r="29211">
          <cell r="D29211" t="str">
            <v>342423196112035886</v>
          </cell>
        </row>
        <row r="29212">
          <cell r="A29212" t="str">
            <v>薛光荣</v>
          </cell>
        </row>
        <row r="29212">
          <cell r="D29212" t="str">
            <v>342423196308045867</v>
          </cell>
        </row>
        <row r="29213">
          <cell r="A29213" t="str">
            <v>杭家入</v>
          </cell>
        </row>
        <row r="29213">
          <cell r="D29213" t="str">
            <v>342423195201185873</v>
          </cell>
        </row>
        <row r="29214">
          <cell r="A29214" t="str">
            <v>杭家入</v>
          </cell>
        </row>
        <row r="29214">
          <cell r="D29214" t="str">
            <v>342423195201185873</v>
          </cell>
        </row>
        <row r="29215">
          <cell r="A29215" t="str">
            <v>徐全友</v>
          </cell>
        </row>
        <row r="29215">
          <cell r="D29215" t="str">
            <v>342423196203075939</v>
          </cell>
        </row>
        <row r="29216">
          <cell r="A29216" t="str">
            <v>徐全友</v>
          </cell>
        </row>
        <row r="29216">
          <cell r="D29216" t="str">
            <v>342423196203075939</v>
          </cell>
        </row>
        <row r="29217">
          <cell r="A29217" t="str">
            <v>徐兰英</v>
          </cell>
        </row>
        <row r="29217">
          <cell r="D29217" t="str">
            <v>342423194507235867</v>
          </cell>
        </row>
        <row r="29218">
          <cell r="A29218" t="str">
            <v>徐兰英</v>
          </cell>
        </row>
        <row r="29218">
          <cell r="D29218" t="str">
            <v>342423194507235867</v>
          </cell>
        </row>
        <row r="29219">
          <cell r="A29219" t="str">
            <v>马超平</v>
          </cell>
        </row>
        <row r="29219">
          <cell r="D29219" t="str">
            <v>342423195403155912</v>
          </cell>
        </row>
        <row r="29220">
          <cell r="A29220" t="str">
            <v>马超平</v>
          </cell>
        </row>
        <row r="29220">
          <cell r="D29220" t="str">
            <v>342423195403155912</v>
          </cell>
        </row>
        <row r="29221">
          <cell r="A29221" t="str">
            <v>徐青秀</v>
          </cell>
        </row>
        <row r="29221">
          <cell r="D29221" t="str">
            <v>342423195507015885</v>
          </cell>
        </row>
        <row r="29222">
          <cell r="A29222" t="str">
            <v>徐青秀</v>
          </cell>
        </row>
        <row r="29222">
          <cell r="D29222" t="str">
            <v>342423195507015885</v>
          </cell>
        </row>
        <row r="29223">
          <cell r="A29223" t="str">
            <v>李天青</v>
          </cell>
        </row>
        <row r="29223">
          <cell r="D29223" t="str">
            <v>342423196307165867</v>
          </cell>
        </row>
        <row r="29224">
          <cell r="A29224" t="str">
            <v>吴国侠</v>
          </cell>
        </row>
        <row r="29224">
          <cell r="D29224" t="str">
            <v>342423196506035862</v>
          </cell>
        </row>
        <row r="29225">
          <cell r="A29225" t="str">
            <v>陈永华</v>
          </cell>
        </row>
        <row r="29225">
          <cell r="D29225" t="str">
            <v>342423195804305870</v>
          </cell>
        </row>
        <row r="29226">
          <cell r="A29226" t="str">
            <v>冯忠福</v>
          </cell>
        </row>
        <row r="29226">
          <cell r="D29226" t="str">
            <v>342423196501125914</v>
          </cell>
        </row>
        <row r="29227">
          <cell r="A29227" t="str">
            <v>王士龙</v>
          </cell>
        </row>
        <row r="29227">
          <cell r="D29227" t="str">
            <v>34242319470205587X</v>
          </cell>
        </row>
        <row r="29228">
          <cell r="A29228" t="str">
            <v>化建勋</v>
          </cell>
        </row>
        <row r="29228">
          <cell r="D29228" t="str">
            <v>342423196204105896</v>
          </cell>
        </row>
        <row r="29229">
          <cell r="A29229" t="str">
            <v>化建勋</v>
          </cell>
        </row>
        <row r="29229">
          <cell r="D29229" t="str">
            <v>342423196204105896</v>
          </cell>
        </row>
        <row r="29230">
          <cell r="A29230" t="str">
            <v>李道华</v>
          </cell>
        </row>
        <row r="29230">
          <cell r="D29230" t="str">
            <v>342423196006195878</v>
          </cell>
        </row>
        <row r="29231">
          <cell r="A29231" t="str">
            <v>王西秀</v>
          </cell>
        </row>
        <row r="29231">
          <cell r="D29231" t="str">
            <v>342423195408075866</v>
          </cell>
        </row>
        <row r="29232">
          <cell r="A29232" t="str">
            <v>周本发</v>
          </cell>
        </row>
        <row r="29232">
          <cell r="D29232" t="str">
            <v>342423195503045913</v>
          </cell>
        </row>
        <row r="29233">
          <cell r="A29233" t="str">
            <v>潘治芳</v>
          </cell>
        </row>
        <row r="29233">
          <cell r="D29233" t="str">
            <v>342423195210125362</v>
          </cell>
        </row>
        <row r="29234">
          <cell r="A29234" t="str">
            <v>高玉杰</v>
          </cell>
        </row>
        <row r="29234">
          <cell r="D29234" t="str">
            <v>342423194805035898</v>
          </cell>
        </row>
        <row r="29235">
          <cell r="A29235" t="str">
            <v>高玉杰</v>
          </cell>
        </row>
        <row r="29235">
          <cell r="D29235" t="str">
            <v>342423194805035898</v>
          </cell>
        </row>
        <row r="29236">
          <cell r="A29236" t="str">
            <v>徐孝兵</v>
          </cell>
        </row>
        <row r="29236">
          <cell r="D29236" t="str">
            <v>342423196211155875</v>
          </cell>
        </row>
        <row r="29237">
          <cell r="A29237" t="str">
            <v>徐孝兵</v>
          </cell>
        </row>
        <row r="29237">
          <cell r="D29237" t="str">
            <v>342423196211155875</v>
          </cell>
        </row>
        <row r="29238">
          <cell r="A29238" t="str">
            <v>朱泽杰</v>
          </cell>
        </row>
        <row r="29238">
          <cell r="D29238" t="str">
            <v>342423195905155875</v>
          </cell>
        </row>
        <row r="29239">
          <cell r="A29239" t="str">
            <v>王玉龙</v>
          </cell>
        </row>
        <row r="29239">
          <cell r="D29239" t="str">
            <v>342423196111295870</v>
          </cell>
        </row>
        <row r="29240">
          <cell r="A29240" t="str">
            <v>王玉龙</v>
          </cell>
        </row>
        <row r="29240">
          <cell r="D29240" t="str">
            <v>342423196111295870</v>
          </cell>
        </row>
        <row r="29241">
          <cell r="A29241" t="str">
            <v>吴国付</v>
          </cell>
        </row>
        <row r="29241">
          <cell r="D29241" t="str">
            <v>342423195907065873</v>
          </cell>
        </row>
        <row r="29242">
          <cell r="A29242" t="str">
            <v>马保芳</v>
          </cell>
        </row>
        <row r="29242">
          <cell r="D29242" t="str">
            <v>342423194903105888</v>
          </cell>
        </row>
        <row r="29243">
          <cell r="A29243" t="str">
            <v>刘红连</v>
          </cell>
        </row>
        <row r="29243">
          <cell r="D29243" t="str">
            <v>342423195409095885</v>
          </cell>
        </row>
        <row r="29244">
          <cell r="A29244" t="str">
            <v>许红贤</v>
          </cell>
        </row>
        <row r="29244">
          <cell r="D29244" t="str">
            <v>342423195704265867</v>
          </cell>
        </row>
        <row r="29245">
          <cell r="A29245" t="str">
            <v>燕子英</v>
          </cell>
        </row>
        <row r="29245">
          <cell r="D29245" t="str">
            <v>342423195907155860</v>
          </cell>
        </row>
        <row r="29246">
          <cell r="A29246" t="str">
            <v>刘学芳</v>
          </cell>
        </row>
        <row r="29246">
          <cell r="D29246" t="str">
            <v>34242319510402586X</v>
          </cell>
        </row>
        <row r="29247">
          <cell r="A29247" t="str">
            <v>刘学芳</v>
          </cell>
        </row>
        <row r="29247">
          <cell r="D29247" t="str">
            <v>34242319510402586X</v>
          </cell>
        </row>
        <row r="29248">
          <cell r="A29248" t="str">
            <v>王玉会</v>
          </cell>
        </row>
        <row r="29248">
          <cell r="D29248" t="str">
            <v>342423196304095867</v>
          </cell>
        </row>
        <row r="29249">
          <cell r="A29249" t="str">
            <v>王玉会</v>
          </cell>
        </row>
        <row r="29249">
          <cell r="D29249" t="str">
            <v>342423196304095867</v>
          </cell>
        </row>
        <row r="29250">
          <cell r="A29250" t="str">
            <v>李君会</v>
          </cell>
        </row>
        <row r="29250">
          <cell r="D29250" t="str">
            <v>342423195101205865</v>
          </cell>
        </row>
        <row r="29251">
          <cell r="A29251" t="str">
            <v>王国兰</v>
          </cell>
        </row>
        <row r="29251">
          <cell r="D29251" t="str">
            <v>342423195105065863</v>
          </cell>
        </row>
        <row r="29252">
          <cell r="A29252" t="str">
            <v>潘光芳</v>
          </cell>
        </row>
        <row r="29252">
          <cell r="D29252" t="str">
            <v>34242319520707586X</v>
          </cell>
        </row>
        <row r="29253">
          <cell r="A29253" t="str">
            <v>张文月</v>
          </cell>
        </row>
        <row r="29253">
          <cell r="D29253" t="str">
            <v>34242319550615586X</v>
          </cell>
        </row>
        <row r="29254">
          <cell r="A29254" t="str">
            <v>董文英</v>
          </cell>
        </row>
        <row r="29254">
          <cell r="D29254" t="str">
            <v>342423194102015866</v>
          </cell>
        </row>
        <row r="29255">
          <cell r="A29255" t="str">
            <v>程道友</v>
          </cell>
        </row>
        <row r="29255">
          <cell r="D29255" t="str">
            <v>342423194103175917</v>
          </cell>
        </row>
        <row r="29256">
          <cell r="A29256" t="str">
            <v>付应芳</v>
          </cell>
        </row>
        <row r="29256">
          <cell r="D29256" t="str">
            <v>342423194207285862</v>
          </cell>
        </row>
        <row r="29257">
          <cell r="A29257" t="str">
            <v>万国会</v>
          </cell>
        </row>
        <row r="29257">
          <cell r="D29257" t="str">
            <v>342423194401165872</v>
          </cell>
        </row>
        <row r="29258">
          <cell r="A29258" t="str">
            <v>黄连喜</v>
          </cell>
        </row>
        <row r="29258">
          <cell r="D29258" t="str">
            <v>342423195502115895</v>
          </cell>
        </row>
        <row r="29259">
          <cell r="A29259" t="str">
            <v>张新起</v>
          </cell>
        </row>
        <row r="29259">
          <cell r="D29259" t="str">
            <v>342423198903045457</v>
          </cell>
        </row>
        <row r="29260">
          <cell r="A29260" t="str">
            <v>李新芳</v>
          </cell>
        </row>
        <row r="29260">
          <cell r="D29260" t="str">
            <v>342423194704105869</v>
          </cell>
        </row>
        <row r="29261">
          <cell r="A29261" t="str">
            <v>李新芳</v>
          </cell>
        </row>
        <row r="29261">
          <cell r="D29261" t="str">
            <v>342423194704105869</v>
          </cell>
        </row>
        <row r="29262">
          <cell r="A29262" t="str">
            <v>张志兰</v>
          </cell>
        </row>
        <row r="29262">
          <cell r="D29262" t="str">
            <v>342423194908245863</v>
          </cell>
        </row>
        <row r="29263">
          <cell r="A29263" t="str">
            <v>徐孝勇</v>
          </cell>
        </row>
        <row r="29263">
          <cell r="D29263" t="str">
            <v>342423196201205891</v>
          </cell>
        </row>
        <row r="29264">
          <cell r="A29264" t="str">
            <v>徐孝勇</v>
          </cell>
        </row>
        <row r="29264">
          <cell r="D29264" t="str">
            <v>342423196201205891</v>
          </cell>
        </row>
        <row r="29265">
          <cell r="A29265" t="str">
            <v>刘伟琴</v>
          </cell>
        </row>
        <row r="29265">
          <cell r="D29265" t="str">
            <v>342423196402055922</v>
          </cell>
        </row>
        <row r="29266">
          <cell r="A29266" t="str">
            <v>马保平</v>
          </cell>
        </row>
        <row r="29266">
          <cell r="D29266" t="str">
            <v>342423196407065871</v>
          </cell>
        </row>
        <row r="29267">
          <cell r="A29267" t="str">
            <v>蒋家芝</v>
          </cell>
        </row>
        <row r="29267">
          <cell r="D29267" t="str">
            <v>34242319650210586X</v>
          </cell>
        </row>
        <row r="29268">
          <cell r="A29268" t="str">
            <v>徐慕忠</v>
          </cell>
        </row>
        <row r="29268">
          <cell r="D29268" t="str">
            <v>342423195304025872</v>
          </cell>
        </row>
        <row r="29269">
          <cell r="A29269" t="str">
            <v>刘泽秀</v>
          </cell>
        </row>
        <row r="29269">
          <cell r="D29269" t="str">
            <v>342423194611135364</v>
          </cell>
        </row>
        <row r="29270">
          <cell r="A29270" t="str">
            <v>凡道红</v>
          </cell>
        </row>
        <row r="29270">
          <cell r="D29270" t="str">
            <v>342423196001075877</v>
          </cell>
        </row>
        <row r="29271">
          <cell r="A29271" t="str">
            <v>石明秀</v>
          </cell>
        </row>
        <row r="29271">
          <cell r="D29271" t="str">
            <v>342423194804045867</v>
          </cell>
        </row>
        <row r="29272">
          <cell r="A29272" t="str">
            <v>李立婉</v>
          </cell>
        </row>
        <row r="29272">
          <cell r="D29272" t="str">
            <v>34152219420703536X</v>
          </cell>
        </row>
        <row r="29273">
          <cell r="A29273" t="str">
            <v>朱红树</v>
          </cell>
        </row>
        <row r="29273">
          <cell r="D29273" t="str">
            <v>342423196503115904</v>
          </cell>
        </row>
        <row r="29274">
          <cell r="A29274" t="str">
            <v>朱红树</v>
          </cell>
        </row>
        <row r="29274">
          <cell r="D29274" t="str">
            <v>342423196503115904</v>
          </cell>
        </row>
        <row r="29275">
          <cell r="A29275" t="str">
            <v>杨永荣</v>
          </cell>
        </row>
        <row r="29275">
          <cell r="D29275" t="str">
            <v>342423196203155867</v>
          </cell>
        </row>
        <row r="29276">
          <cell r="A29276" t="str">
            <v>杨永荣</v>
          </cell>
        </row>
        <row r="29276">
          <cell r="D29276" t="str">
            <v>342423196203155867</v>
          </cell>
        </row>
        <row r="29277">
          <cell r="A29277" t="str">
            <v>杭家荣</v>
          </cell>
        </row>
        <row r="29277">
          <cell r="D29277" t="str">
            <v>342423195502065867</v>
          </cell>
        </row>
        <row r="29278">
          <cell r="A29278" t="str">
            <v>杭家荣</v>
          </cell>
        </row>
        <row r="29278">
          <cell r="D29278" t="str">
            <v>342423195502065867</v>
          </cell>
        </row>
        <row r="29279">
          <cell r="A29279" t="str">
            <v>赵会伍</v>
          </cell>
        </row>
        <row r="29279">
          <cell r="D29279" t="str">
            <v>342423196507115872</v>
          </cell>
        </row>
        <row r="29280">
          <cell r="A29280" t="str">
            <v>韩家连</v>
          </cell>
        </row>
        <row r="29280">
          <cell r="D29280" t="str">
            <v>342423195006035861</v>
          </cell>
        </row>
        <row r="29281">
          <cell r="A29281" t="str">
            <v>蒋明怀</v>
          </cell>
        </row>
        <row r="29281">
          <cell r="D29281" t="str">
            <v>342423196210055370</v>
          </cell>
        </row>
        <row r="29282">
          <cell r="A29282" t="str">
            <v>许国友</v>
          </cell>
        </row>
        <row r="29282">
          <cell r="D29282" t="str">
            <v>342423194705135875</v>
          </cell>
        </row>
        <row r="29283">
          <cell r="A29283" t="str">
            <v>许国友</v>
          </cell>
        </row>
        <row r="29283">
          <cell r="D29283" t="str">
            <v>342423194705135875</v>
          </cell>
        </row>
        <row r="29284">
          <cell r="A29284" t="str">
            <v>范明忠</v>
          </cell>
        </row>
        <row r="29284">
          <cell r="D29284" t="str">
            <v>342423196411105899</v>
          </cell>
        </row>
        <row r="29285">
          <cell r="A29285" t="str">
            <v>范明忠</v>
          </cell>
        </row>
        <row r="29285">
          <cell r="D29285" t="str">
            <v>342423196411105899</v>
          </cell>
        </row>
        <row r="29286">
          <cell r="A29286" t="str">
            <v>罗继芳</v>
          </cell>
        </row>
        <row r="29286">
          <cell r="D29286" t="str">
            <v>342423196302155862</v>
          </cell>
        </row>
        <row r="29287">
          <cell r="A29287" t="str">
            <v>冯存中</v>
          </cell>
        </row>
        <row r="29287">
          <cell r="D29287" t="str">
            <v>342423196406185919</v>
          </cell>
        </row>
        <row r="29288">
          <cell r="A29288" t="str">
            <v>徐孝金</v>
          </cell>
        </row>
        <row r="29288">
          <cell r="D29288" t="str">
            <v>342423196204045934</v>
          </cell>
        </row>
        <row r="29289">
          <cell r="A29289" t="str">
            <v>徐孝金</v>
          </cell>
        </row>
        <row r="29289">
          <cell r="D29289" t="str">
            <v>342423196204045934</v>
          </cell>
        </row>
        <row r="29290">
          <cell r="A29290" t="str">
            <v>罗金贤</v>
          </cell>
        </row>
        <row r="29290">
          <cell r="D29290" t="str">
            <v>342423196301205899</v>
          </cell>
        </row>
        <row r="29291">
          <cell r="A29291" t="str">
            <v>陈长久</v>
          </cell>
        </row>
        <row r="29291">
          <cell r="D29291" t="str">
            <v>342423193903195874</v>
          </cell>
        </row>
        <row r="29292">
          <cell r="A29292" t="str">
            <v>赵守珍</v>
          </cell>
        </row>
        <row r="29292">
          <cell r="D29292" t="str">
            <v>34242319410815586X</v>
          </cell>
        </row>
        <row r="29293">
          <cell r="A29293" t="str">
            <v>乔守龙</v>
          </cell>
        </row>
        <row r="29293">
          <cell r="D29293" t="str">
            <v>342423196401105895</v>
          </cell>
        </row>
        <row r="29294">
          <cell r="A29294" t="str">
            <v>张中良</v>
          </cell>
        </row>
        <row r="29294">
          <cell r="D29294" t="str">
            <v>34242319540717589X</v>
          </cell>
        </row>
        <row r="29295">
          <cell r="A29295" t="str">
            <v>张士国</v>
          </cell>
        </row>
        <row r="29295">
          <cell r="D29295" t="str">
            <v>34242319501016587X</v>
          </cell>
        </row>
        <row r="29296">
          <cell r="A29296" t="str">
            <v>何西华</v>
          </cell>
        </row>
        <row r="29296">
          <cell r="D29296" t="str">
            <v>342423195402085879</v>
          </cell>
        </row>
        <row r="29297">
          <cell r="A29297" t="str">
            <v>李大林</v>
          </cell>
        </row>
        <row r="29297">
          <cell r="D29297" t="str">
            <v>342423195901295870</v>
          </cell>
        </row>
        <row r="29298">
          <cell r="A29298" t="str">
            <v>李大林</v>
          </cell>
        </row>
        <row r="29298">
          <cell r="D29298" t="str">
            <v>342423195901295870</v>
          </cell>
        </row>
        <row r="29299">
          <cell r="A29299" t="str">
            <v>李正兰</v>
          </cell>
        </row>
        <row r="29299">
          <cell r="D29299" t="str">
            <v>342423195503115862</v>
          </cell>
        </row>
        <row r="29300">
          <cell r="A29300" t="str">
            <v>李正兰</v>
          </cell>
        </row>
        <row r="29300">
          <cell r="D29300" t="str">
            <v>342423195503115862</v>
          </cell>
        </row>
        <row r="29301">
          <cell r="A29301" t="str">
            <v>翁勤英</v>
          </cell>
        </row>
        <row r="29301">
          <cell r="D29301" t="str">
            <v>342423196201155863</v>
          </cell>
        </row>
        <row r="29302">
          <cell r="A29302" t="str">
            <v>李正芳</v>
          </cell>
        </row>
        <row r="29302">
          <cell r="D29302" t="str">
            <v>342423196009015860</v>
          </cell>
        </row>
        <row r="29303">
          <cell r="A29303" t="str">
            <v>李长珍</v>
          </cell>
        </row>
        <row r="29303">
          <cell r="D29303" t="str">
            <v>342423195605035863</v>
          </cell>
        </row>
        <row r="29304">
          <cell r="A29304" t="str">
            <v>王开侠</v>
          </cell>
        </row>
        <row r="29304">
          <cell r="D29304" t="str">
            <v>342423196109245866</v>
          </cell>
        </row>
        <row r="29305">
          <cell r="A29305" t="str">
            <v>郝平芝</v>
          </cell>
        </row>
        <row r="29305">
          <cell r="D29305" t="str">
            <v>342423195612115861</v>
          </cell>
        </row>
        <row r="29306">
          <cell r="A29306" t="str">
            <v>郝平芝</v>
          </cell>
        </row>
        <row r="29306">
          <cell r="D29306" t="str">
            <v>342423195612115861</v>
          </cell>
        </row>
        <row r="29307">
          <cell r="A29307" t="str">
            <v>付侠章</v>
          </cell>
        </row>
        <row r="29307">
          <cell r="D29307" t="str">
            <v>342423195403065861</v>
          </cell>
        </row>
        <row r="29308">
          <cell r="A29308" t="str">
            <v>付侠章</v>
          </cell>
        </row>
        <row r="29308">
          <cell r="D29308" t="str">
            <v>342423195403065861</v>
          </cell>
        </row>
        <row r="29309">
          <cell r="A29309" t="str">
            <v>徐孝桂</v>
          </cell>
        </row>
        <row r="29309">
          <cell r="D29309" t="str">
            <v>342423195606215874</v>
          </cell>
        </row>
        <row r="29310">
          <cell r="A29310" t="str">
            <v>叶文友</v>
          </cell>
        </row>
        <row r="29310">
          <cell r="D29310" t="str">
            <v>342423195909055417</v>
          </cell>
        </row>
        <row r="29311">
          <cell r="A29311" t="str">
            <v>陈家友</v>
          </cell>
        </row>
        <row r="29311">
          <cell r="D29311" t="str">
            <v>34242319610412589X</v>
          </cell>
        </row>
        <row r="29312">
          <cell r="A29312" t="str">
            <v>潘丽华</v>
          </cell>
        </row>
        <row r="29312">
          <cell r="D29312" t="str">
            <v>342423195410255866</v>
          </cell>
        </row>
        <row r="29313">
          <cell r="A29313" t="str">
            <v>潘丽华</v>
          </cell>
        </row>
        <row r="29313">
          <cell r="D29313" t="str">
            <v>342423195410255866</v>
          </cell>
        </row>
        <row r="29314">
          <cell r="A29314" t="str">
            <v>王侠云</v>
          </cell>
        </row>
        <row r="29314">
          <cell r="D29314" t="str">
            <v>342423194709165860</v>
          </cell>
        </row>
        <row r="29315">
          <cell r="A29315" t="str">
            <v>蒋心堂</v>
          </cell>
        </row>
        <row r="29315">
          <cell r="D29315" t="str">
            <v>342423194806255876</v>
          </cell>
        </row>
        <row r="29316">
          <cell r="A29316" t="str">
            <v>蒋心堂</v>
          </cell>
        </row>
        <row r="29316">
          <cell r="D29316" t="str">
            <v>342423194806255876</v>
          </cell>
        </row>
        <row r="29317">
          <cell r="A29317" t="str">
            <v>丁传周</v>
          </cell>
        </row>
        <row r="29317">
          <cell r="D29317" t="str">
            <v>342423195405035930</v>
          </cell>
        </row>
        <row r="29318">
          <cell r="A29318" t="str">
            <v>丁传周</v>
          </cell>
        </row>
        <row r="29318">
          <cell r="D29318" t="str">
            <v>342423195405035930</v>
          </cell>
        </row>
        <row r="29319">
          <cell r="A29319" t="str">
            <v>孟庆才</v>
          </cell>
        </row>
        <row r="29319">
          <cell r="D29319" t="str">
            <v>342423196210115871</v>
          </cell>
        </row>
        <row r="29320">
          <cell r="A29320" t="str">
            <v>孟庆才</v>
          </cell>
        </row>
        <row r="29320">
          <cell r="D29320" t="str">
            <v>342423196210115871</v>
          </cell>
        </row>
        <row r="29321">
          <cell r="A29321" t="str">
            <v>刘玉兰</v>
          </cell>
        </row>
        <row r="29321">
          <cell r="D29321" t="str">
            <v>342423195802205868</v>
          </cell>
        </row>
        <row r="29322">
          <cell r="A29322" t="str">
            <v>吴新庭</v>
          </cell>
        </row>
        <row r="29322">
          <cell r="D29322" t="str">
            <v>342423196208125878</v>
          </cell>
        </row>
        <row r="29323">
          <cell r="A29323" t="str">
            <v>孟庆环</v>
          </cell>
        </row>
        <row r="29323">
          <cell r="D29323" t="str">
            <v>342423195608275889</v>
          </cell>
        </row>
        <row r="29324">
          <cell r="A29324" t="str">
            <v>李忠保</v>
          </cell>
        </row>
        <row r="29324">
          <cell r="D29324" t="str">
            <v>342423195309105417</v>
          </cell>
        </row>
        <row r="29325">
          <cell r="A29325" t="str">
            <v>孟凡菊</v>
          </cell>
        </row>
        <row r="29325">
          <cell r="D29325" t="str">
            <v>34242319520328586X</v>
          </cell>
        </row>
        <row r="29326">
          <cell r="A29326" t="str">
            <v>徐家闯</v>
          </cell>
        </row>
        <row r="29326">
          <cell r="D29326" t="str">
            <v>342423194802075878</v>
          </cell>
        </row>
        <row r="29327">
          <cell r="A29327" t="str">
            <v>徐家闯</v>
          </cell>
        </row>
        <row r="29327">
          <cell r="D29327" t="str">
            <v>342423194802075878</v>
          </cell>
        </row>
        <row r="29328">
          <cell r="A29328" t="str">
            <v>王秀荣</v>
          </cell>
        </row>
        <row r="29328">
          <cell r="D29328" t="str">
            <v>342423194907185889</v>
          </cell>
        </row>
        <row r="29329">
          <cell r="A29329" t="str">
            <v>祝怀秀</v>
          </cell>
        </row>
        <row r="29329">
          <cell r="D29329" t="str">
            <v>342423196203085387</v>
          </cell>
        </row>
        <row r="29330">
          <cell r="A29330" t="str">
            <v>朱国珍</v>
          </cell>
        </row>
        <row r="29330">
          <cell r="D29330" t="str">
            <v>342423196208095904</v>
          </cell>
        </row>
        <row r="29331">
          <cell r="A29331" t="str">
            <v>孙光荣</v>
          </cell>
        </row>
        <row r="29331">
          <cell r="D29331" t="str">
            <v>342423194806205860</v>
          </cell>
        </row>
        <row r="29332">
          <cell r="A29332" t="str">
            <v>范高中</v>
          </cell>
        </row>
        <row r="29332">
          <cell r="D29332" t="str">
            <v>342423195406075897</v>
          </cell>
        </row>
        <row r="29333">
          <cell r="A29333" t="str">
            <v>曹保秀</v>
          </cell>
        </row>
        <row r="29333">
          <cell r="D29333" t="str">
            <v>342423194610085908</v>
          </cell>
        </row>
        <row r="29334">
          <cell r="A29334" t="str">
            <v>曹保秀</v>
          </cell>
        </row>
        <row r="29334">
          <cell r="D29334" t="str">
            <v>342423194610085908</v>
          </cell>
        </row>
        <row r="29335">
          <cell r="A29335" t="str">
            <v>李树保</v>
          </cell>
        </row>
        <row r="29335">
          <cell r="D29335" t="str">
            <v>342423194907105893</v>
          </cell>
        </row>
        <row r="29336">
          <cell r="A29336" t="str">
            <v>李树保</v>
          </cell>
        </row>
        <row r="29336">
          <cell r="D29336" t="str">
            <v>342423194907105893</v>
          </cell>
        </row>
        <row r="29337">
          <cell r="A29337" t="str">
            <v>王明侠</v>
          </cell>
        </row>
        <row r="29337">
          <cell r="D29337" t="str">
            <v>342423196205085866</v>
          </cell>
        </row>
        <row r="29338">
          <cell r="A29338" t="str">
            <v>薛光立</v>
          </cell>
        </row>
        <row r="29338">
          <cell r="D29338" t="str">
            <v>342423195606125895</v>
          </cell>
        </row>
        <row r="29339">
          <cell r="A29339" t="str">
            <v>程家芬</v>
          </cell>
        </row>
        <row r="29339">
          <cell r="D29339" t="str">
            <v>342423195901015867</v>
          </cell>
        </row>
        <row r="29340">
          <cell r="A29340" t="str">
            <v>程家芬</v>
          </cell>
        </row>
        <row r="29340">
          <cell r="D29340" t="str">
            <v>342423195901015867</v>
          </cell>
        </row>
        <row r="29341">
          <cell r="A29341" t="str">
            <v>刘士花</v>
          </cell>
        </row>
        <row r="29341">
          <cell r="D29341" t="str">
            <v>342423194812245877</v>
          </cell>
        </row>
        <row r="29342">
          <cell r="A29342" t="str">
            <v>徐必苏</v>
          </cell>
        </row>
        <row r="29342">
          <cell r="D29342" t="str">
            <v>34242319520301586X</v>
          </cell>
        </row>
        <row r="29343">
          <cell r="A29343" t="str">
            <v>徐必苏</v>
          </cell>
        </row>
        <row r="29343">
          <cell r="D29343" t="str">
            <v>34242319520301586X</v>
          </cell>
        </row>
        <row r="29344">
          <cell r="A29344" t="str">
            <v>袁保芬</v>
          </cell>
        </row>
        <row r="29344">
          <cell r="D29344" t="str">
            <v>342423195405155860</v>
          </cell>
        </row>
        <row r="29345">
          <cell r="A29345" t="str">
            <v>程道千</v>
          </cell>
        </row>
        <row r="29345">
          <cell r="D29345" t="str">
            <v>342423193506185867</v>
          </cell>
        </row>
        <row r="29346">
          <cell r="A29346" t="str">
            <v>程仲英</v>
          </cell>
        </row>
        <row r="29346">
          <cell r="D29346" t="str">
            <v>342423195010055881</v>
          </cell>
        </row>
        <row r="29347">
          <cell r="A29347" t="str">
            <v>汪学生</v>
          </cell>
        </row>
        <row r="29347">
          <cell r="D29347" t="str">
            <v>342423196206095898</v>
          </cell>
        </row>
        <row r="29348">
          <cell r="A29348" t="str">
            <v>闫正光</v>
          </cell>
        </row>
        <row r="29348">
          <cell r="D29348" t="str">
            <v>342423194803075933</v>
          </cell>
        </row>
        <row r="29349">
          <cell r="A29349" t="str">
            <v>樊士林</v>
          </cell>
        </row>
        <row r="29349">
          <cell r="D29349" t="str">
            <v>342423196506065949</v>
          </cell>
        </row>
        <row r="29350">
          <cell r="A29350" t="str">
            <v>曹士英</v>
          </cell>
        </row>
        <row r="29350">
          <cell r="D29350" t="str">
            <v>342423195502215861</v>
          </cell>
        </row>
        <row r="29351">
          <cell r="A29351" t="str">
            <v>曹士英</v>
          </cell>
        </row>
        <row r="29351">
          <cell r="D29351" t="str">
            <v>342423195502215861</v>
          </cell>
        </row>
        <row r="29352">
          <cell r="A29352" t="str">
            <v>张道品</v>
          </cell>
        </row>
        <row r="29352">
          <cell r="D29352" t="str">
            <v>342423195207085910</v>
          </cell>
        </row>
        <row r="29353">
          <cell r="A29353" t="str">
            <v>张道品</v>
          </cell>
        </row>
        <row r="29353">
          <cell r="D29353" t="str">
            <v>342423195207085910</v>
          </cell>
        </row>
        <row r="29354">
          <cell r="A29354" t="str">
            <v>黄连兰</v>
          </cell>
        </row>
        <row r="29354">
          <cell r="D29354" t="str">
            <v>342423195605055880</v>
          </cell>
        </row>
        <row r="29355">
          <cell r="A29355" t="str">
            <v>张永富</v>
          </cell>
        </row>
        <row r="29355">
          <cell r="D29355" t="str">
            <v>342423196501035396</v>
          </cell>
        </row>
        <row r="29356">
          <cell r="A29356" t="str">
            <v>李良文</v>
          </cell>
        </row>
        <row r="29356">
          <cell r="D29356" t="str">
            <v>342423195209125891</v>
          </cell>
        </row>
        <row r="29357">
          <cell r="A29357" t="str">
            <v>欧长青</v>
          </cell>
        </row>
        <row r="29357">
          <cell r="D29357" t="str">
            <v>342423196109085938</v>
          </cell>
        </row>
        <row r="29358">
          <cell r="A29358" t="str">
            <v>冯厚勇</v>
          </cell>
        </row>
        <row r="29358">
          <cell r="D29358" t="str">
            <v>342423195302145395</v>
          </cell>
        </row>
        <row r="29359">
          <cell r="A29359" t="str">
            <v>吴新荣</v>
          </cell>
        </row>
        <row r="29359">
          <cell r="D29359" t="str">
            <v>342423195508165869</v>
          </cell>
        </row>
        <row r="29360">
          <cell r="A29360" t="str">
            <v>王福勤</v>
          </cell>
        </row>
        <row r="29360">
          <cell r="D29360" t="str">
            <v>34242319580910586X</v>
          </cell>
        </row>
        <row r="29361">
          <cell r="A29361" t="str">
            <v>郭玉花</v>
          </cell>
        </row>
        <row r="29361">
          <cell r="D29361" t="str">
            <v>342423196405065894</v>
          </cell>
        </row>
        <row r="29362">
          <cell r="A29362" t="str">
            <v>乔孝林</v>
          </cell>
        </row>
        <row r="29362">
          <cell r="D29362" t="str">
            <v>342423196008055908</v>
          </cell>
        </row>
        <row r="29363">
          <cell r="A29363" t="str">
            <v>张守志</v>
          </cell>
        </row>
        <row r="29363">
          <cell r="D29363" t="str">
            <v>342423194007115877</v>
          </cell>
        </row>
        <row r="29364">
          <cell r="A29364" t="str">
            <v>张守志</v>
          </cell>
        </row>
        <row r="29364">
          <cell r="D29364" t="str">
            <v>342423194007115877</v>
          </cell>
        </row>
        <row r="29365">
          <cell r="A29365" t="str">
            <v>谷荣经</v>
          </cell>
        </row>
        <row r="29365">
          <cell r="D29365" t="str">
            <v>341522196403085371</v>
          </cell>
        </row>
        <row r="29366">
          <cell r="A29366" t="str">
            <v>李道林</v>
          </cell>
        </row>
        <row r="29366">
          <cell r="D29366" t="str">
            <v>342423195008025894</v>
          </cell>
        </row>
        <row r="29367">
          <cell r="A29367" t="str">
            <v>李道林</v>
          </cell>
        </row>
        <row r="29367">
          <cell r="D29367" t="str">
            <v>342423195008025894</v>
          </cell>
        </row>
        <row r="29368">
          <cell r="A29368" t="str">
            <v>张曾华</v>
          </cell>
        </row>
        <row r="29368">
          <cell r="D29368" t="str">
            <v>34242319641010590X</v>
          </cell>
        </row>
        <row r="29369">
          <cell r="A29369" t="str">
            <v>赵会平</v>
          </cell>
        </row>
        <row r="29369">
          <cell r="D29369" t="str">
            <v>342423195409185872</v>
          </cell>
        </row>
        <row r="29370">
          <cell r="A29370" t="str">
            <v>赵会平</v>
          </cell>
        </row>
        <row r="29370">
          <cell r="D29370" t="str">
            <v>342423195409185872</v>
          </cell>
        </row>
        <row r="29371">
          <cell r="A29371" t="str">
            <v>张士何</v>
          </cell>
        </row>
        <row r="29371">
          <cell r="D29371" t="str">
            <v>342423196403105872</v>
          </cell>
        </row>
        <row r="29372">
          <cell r="A29372" t="str">
            <v>张士何</v>
          </cell>
        </row>
        <row r="29372">
          <cell r="D29372" t="str">
            <v>342423196403105872</v>
          </cell>
        </row>
        <row r="29373">
          <cell r="A29373" t="str">
            <v>蒋心英</v>
          </cell>
        </row>
        <row r="29373">
          <cell r="D29373" t="str">
            <v>342423193504125369</v>
          </cell>
        </row>
        <row r="29374">
          <cell r="A29374" t="str">
            <v>蒋心英</v>
          </cell>
        </row>
        <row r="29374">
          <cell r="D29374" t="str">
            <v>342423193504125369</v>
          </cell>
        </row>
        <row r="29375">
          <cell r="A29375" t="str">
            <v>王中珍</v>
          </cell>
        </row>
        <row r="29375">
          <cell r="D29375" t="str">
            <v>34242319590203586X</v>
          </cell>
        </row>
        <row r="29376">
          <cell r="A29376" t="str">
            <v>王中珍</v>
          </cell>
        </row>
        <row r="29376">
          <cell r="D29376" t="str">
            <v>34242319590203586X</v>
          </cell>
        </row>
        <row r="29377">
          <cell r="A29377" t="str">
            <v>王恒秀</v>
          </cell>
        </row>
        <row r="29377">
          <cell r="D29377" t="str">
            <v>342423196506265860</v>
          </cell>
        </row>
        <row r="29378">
          <cell r="A29378" t="str">
            <v>赵福春</v>
          </cell>
        </row>
        <row r="29378">
          <cell r="D29378" t="str">
            <v>342423194612255878</v>
          </cell>
        </row>
        <row r="29379">
          <cell r="A29379" t="str">
            <v>蒋元友</v>
          </cell>
        </row>
        <row r="29379">
          <cell r="D29379" t="str">
            <v>342423195511255873</v>
          </cell>
        </row>
        <row r="29380">
          <cell r="A29380" t="str">
            <v>李道侠</v>
          </cell>
        </row>
        <row r="29380">
          <cell r="D29380" t="str">
            <v>342423196409165868</v>
          </cell>
        </row>
        <row r="29381">
          <cell r="A29381" t="str">
            <v>李道侠</v>
          </cell>
        </row>
        <row r="29381">
          <cell r="D29381" t="str">
            <v>342423196409165868</v>
          </cell>
        </row>
        <row r="29382">
          <cell r="A29382" t="str">
            <v>张佃荣</v>
          </cell>
        </row>
        <row r="29382">
          <cell r="D29382" t="str">
            <v>342423195210115949</v>
          </cell>
        </row>
        <row r="29383">
          <cell r="A29383" t="str">
            <v>张佃荣</v>
          </cell>
        </row>
        <row r="29383">
          <cell r="D29383" t="str">
            <v>342423195210115949</v>
          </cell>
        </row>
        <row r="29384">
          <cell r="A29384" t="str">
            <v>赵金领</v>
          </cell>
        </row>
        <row r="29384">
          <cell r="D29384" t="str">
            <v>342423196207045876</v>
          </cell>
        </row>
        <row r="29385">
          <cell r="A29385" t="str">
            <v>刘泽秀</v>
          </cell>
        </row>
        <row r="29385">
          <cell r="D29385" t="str">
            <v>342423194611135364</v>
          </cell>
        </row>
        <row r="29386">
          <cell r="A29386" t="str">
            <v>王义才</v>
          </cell>
        </row>
        <row r="29386">
          <cell r="D29386" t="str">
            <v>342423195305235898</v>
          </cell>
        </row>
        <row r="29387">
          <cell r="A29387" t="str">
            <v>屠家桂</v>
          </cell>
        </row>
        <row r="29387">
          <cell r="D29387" t="str">
            <v>341522194406185360</v>
          </cell>
        </row>
        <row r="29388">
          <cell r="A29388" t="str">
            <v>胡友才</v>
          </cell>
        </row>
        <row r="29388">
          <cell r="D29388" t="str">
            <v>342423196205035877</v>
          </cell>
        </row>
        <row r="29389">
          <cell r="A29389" t="str">
            <v>胡友才</v>
          </cell>
        </row>
        <row r="29389">
          <cell r="D29389" t="str">
            <v>342423196205035877</v>
          </cell>
        </row>
        <row r="29390">
          <cell r="A29390" t="str">
            <v>王大春</v>
          </cell>
        </row>
        <row r="29390">
          <cell r="D29390" t="str">
            <v>342423195904155865</v>
          </cell>
        </row>
        <row r="29391">
          <cell r="A29391" t="str">
            <v>王大春</v>
          </cell>
        </row>
        <row r="29391">
          <cell r="D29391" t="str">
            <v>342423195904155865</v>
          </cell>
        </row>
        <row r="29392">
          <cell r="A29392" t="str">
            <v>周本林</v>
          </cell>
        </row>
        <row r="29392">
          <cell r="D29392" t="str">
            <v>342423195007185861</v>
          </cell>
        </row>
        <row r="29393">
          <cell r="A29393" t="str">
            <v>冯忠贤</v>
          </cell>
        </row>
        <row r="29393">
          <cell r="D29393" t="str">
            <v>342423194207125367</v>
          </cell>
        </row>
        <row r="29394">
          <cell r="A29394" t="str">
            <v>程明新</v>
          </cell>
        </row>
        <row r="29394">
          <cell r="D29394" t="str">
            <v>342423195407065877</v>
          </cell>
        </row>
        <row r="29395">
          <cell r="A29395" t="str">
            <v>胡家友</v>
          </cell>
        </row>
        <row r="29395">
          <cell r="D29395" t="str">
            <v>342423195612045875</v>
          </cell>
        </row>
        <row r="29396">
          <cell r="A29396" t="str">
            <v>胡家友</v>
          </cell>
        </row>
        <row r="29396">
          <cell r="D29396" t="str">
            <v>342423195612045875</v>
          </cell>
        </row>
        <row r="29397">
          <cell r="A29397" t="str">
            <v>张群生</v>
          </cell>
        </row>
        <row r="29397">
          <cell r="D29397" t="str">
            <v>342423195507205865</v>
          </cell>
        </row>
        <row r="29398">
          <cell r="A29398" t="str">
            <v>张群生</v>
          </cell>
        </row>
        <row r="29398">
          <cell r="D29398" t="str">
            <v>342423195507205865</v>
          </cell>
        </row>
        <row r="29399">
          <cell r="A29399" t="str">
            <v>刘勤修</v>
          </cell>
        </row>
        <row r="29399">
          <cell r="D29399" t="str">
            <v>342423196407035867</v>
          </cell>
        </row>
        <row r="29400">
          <cell r="A29400" t="str">
            <v>刘勤修</v>
          </cell>
        </row>
        <row r="29400">
          <cell r="D29400" t="str">
            <v>342423196407035867</v>
          </cell>
        </row>
        <row r="29401">
          <cell r="A29401" t="str">
            <v>黄连友</v>
          </cell>
        </row>
        <row r="29401">
          <cell r="D29401" t="str">
            <v>342423195802065877</v>
          </cell>
        </row>
        <row r="29402">
          <cell r="A29402" t="str">
            <v>黄连友</v>
          </cell>
        </row>
        <row r="29402">
          <cell r="D29402" t="str">
            <v>342423195802065877</v>
          </cell>
        </row>
        <row r="29403">
          <cell r="A29403" t="str">
            <v>李元宝</v>
          </cell>
        </row>
        <row r="29403">
          <cell r="D29403" t="str">
            <v>342423194608215873</v>
          </cell>
        </row>
        <row r="29404">
          <cell r="A29404" t="str">
            <v>李元宝</v>
          </cell>
        </row>
        <row r="29404">
          <cell r="D29404" t="str">
            <v>342423194608215873</v>
          </cell>
        </row>
        <row r="29405">
          <cell r="A29405" t="str">
            <v>陈宏虎</v>
          </cell>
        </row>
        <row r="29405">
          <cell r="D29405" t="str">
            <v>34242319621021591X</v>
          </cell>
        </row>
        <row r="29406">
          <cell r="A29406" t="str">
            <v>陈宏虎</v>
          </cell>
        </row>
        <row r="29406">
          <cell r="D29406" t="str">
            <v>34242319621021591X</v>
          </cell>
        </row>
        <row r="29407">
          <cell r="A29407" t="str">
            <v>汪庆兰</v>
          </cell>
        </row>
        <row r="29407">
          <cell r="D29407" t="str">
            <v>342423195007035361</v>
          </cell>
        </row>
        <row r="29408">
          <cell r="A29408" t="str">
            <v>耿其兰</v>
          </cell>
        </row>
        <row r="29408">
          <cell r="D29408" t="str">
            <v>342423195411065888</v>
          </cell>
        </row>
        <row r="29409">
          <cell r="A29409" t="str">
            <v>薛祖辉</v>
          </cell>
        </row>
        <row r="29409">
          <cell r="D29409" t="str">
            <v>342423196503125897</v>
          </cell>
        </row>
        <row r="29410">
          <cell r="A29410" t="str">
            <v>黄连保</v>
          </cell>
        </row>
        <row r="29410">
          <cell r="D29410" t="str">
            <v>34242319630210589X</v>
          </cell>
        </row>
        <row r="29411">
          <cell r="A29411" t="str">
            <v>黄连保</v>
          </cell>
        </row>
        <row r="29411">
          <cell r="D29411" t="str">
            <v>34242319630210589X</v>
          </cell>
        </row>
        <row r="29412">
          <cell r="A29412" t="str">
            <v>翁勤英</v>
          </cell>
        </row>
        <row r="29412">
          <cell r="D29412" t="str">
            <v>342423196201155863</v>
          </cell>
        </row>
        <row r="29413">
          <cell r="A29413" t="str">
            <v>李国付</v>
          </cell>
        </row>
        <row r="29413">
          <cell r="D29413" t="str">
            <v>342423194212225872</v>
          </cell>
        </row>
        <row r="29414">
          <cell r="A29414" t="str">
            <v>李国付</v>
          </cell>
        </row>
        <row r="29414">
          <cell r="D29414" t="str">
            <v>342423194212225872</v>
          </cell>
        </row>
        <row r="29415">
          <cell r="A29415" t="str">
            <v>崔文英</v>
          </cell>
        </row>
        <row r="29415">
          <cell r="D29415" t="str">
            <v>342423194708205867</v>
          </cell>
        </row>
        <row r="29416">
          <cell r="A29416" t="str">
            <v>冯中英</v>
          </cell>
        </row>
        <row r="29416">
          <cell r="D29416" t="str">
            <v>342423194702195362</v>
          </cell>
        </row>
        <row r="29417">
          <cell r="A29417" t="str">
            <v>冯中英</v>
          </cell>
        </row>
        <row r="29417">
          <cell r="D29417" t="str">
            <v>342423194702195362</v>
          </cell>
        </row>
        <row r="29418">
          <cell r="A29418" t="str">
            <v>刘德芳</v>
          </cell>
        </row>
        <row r="29418">
          <cell r="D29418" t="str">
            <v>342423193603075862</v>
          </cell>
        </row>
        <row r="29419">
          <cell r="A29419" t="str">
            <v>王兰芳</v>
          </cell>
        </row>
        <row r="29419">
          <cell r="D29419" t="str">
            <v>342423195004095860</v>
          </cell>
        </row>
        <row r="29420">
          <cell r="A29420" t="str">
            <v>范广芝</v>
          </cell>
        </row>
        <row r="29420">
          <cell r="D29420" t="str">
            <v>342423196402055885</v>
          </cell>
        </row>
        <row r="29421">
          <cell r="A29421" t="str">
            <v>范广芝</v>
          </cell>
        </row>
        <row r="29421">
          <cell r="D29421" t="str">
            <v>342423196402055885</v>
          </cell>
        </row>
        <row r="29422">
          <cell r="A29422" t="str">
            <v>张家友</v>
          </cell>
        </row>
        <row r="29422">
          <cell r="D29422" t="str">
            <v>342423196204145919</v>
          </cell>
        </row>
        <row r="29423">
          <cell r="A29423" t="str">
            <v>董金英</v>
          </cell>
        </row>
        <row r="29423">
          <cell r="D29423" t="str">
            <v>342423196409085868</v>
          </cell>
        </row>
        <row r="29424">
          <cell r="A29424" t="str">
            <v>张怀刚</v>
          </cell>
        </row>
        <row r="29424">
          <cell r="D29424" t="str">
            <v>342423194206085877</v>
          </cell>
        </row>
        <row r="29425">
          <cell r="A29425" t="str">
            <v>童培娥</v>
          </cell>
        </row>
        <row r="29425">
          <cell r="D29425" t="str">
            <v>342423196301085866</v>
          </cell>
        </row>
        <row r="29426">
          <cell r="A29426" t="str">
            <v>朱广荣</v>
          </cell>
        </row>
        <row r="29426">
          <cell r="D29426" t="str">
            <v>342423195910045865</v>
          </cell>
        </row>
        <row r="29427">
          <cell r="A29427" t="str">
            <v>李良宝</v>
          </cell>
        </row>
        <row r="29427">
          <cell r="D29427" t="str">
            <v>342423195407025875</v>
          </cell>
        </row>
        <row r="29428">
          <cell r="A29428" t="str">
            <v>刘孟荣</v>
          </cell>
        </row>
        <row r="29428">
          <cell r="D29428" t="str">
            <v>342423194804205875</v>
          </cell>
        </row>
        <row r="29429">
          <cell r="A29429" t="str">
            <v>刘孟荣</v>
          </cell>
        </row>
        <row r="29429">
          <cell r="D29429" t="str">
            <v>342423194804205875</v>
          </cell>
        </row>
        <row r="29430">
          <cell r="A29430" t="str">
            <v>潘其林</v>
          </cell>
        </row>
        <row r="29430">
          <cell r="D29430" t="str">
            <v>342423196412305913</v>
          </cell>
        </row>
        <row r="29431">
          <cell r="A29431" t="str">
            <v>曹全荣</v>
          </cell>
        </row>
        <row r="29431">
          <cell r="D29431" t="str">
            <v>342423195208175360</v>
          </cell>
        </row>
        <row r="29432">
          <cell r="A29432" t="str">
            <v>王国侠</v>
          </cell>
        </row>
        <row r="29432">
          <cell r="D29432" t="str">
            <v>342423195808015889</v>
          </cell>
        </row>
        <row r="29433">
          <cell r="A29433" t="str">
            <v>吴应田</v>
          </cell>
        </row>
        <row r="29433">
          <cell r="D29433" t="str">
            <v>342423195302035890</v>
          </cell>
        </row>
        <row r="29434">
          <cell r="A29434" t="str">
            <v>程术友</v>
          </cell>
        </row>
        <row r="29434">
          <cell r="D29434" t="str">
            <v>342423196408195897</v>
          </cell>
        </row>
        <row r="29435">
          <cell r="A29435" t="str">
            <v>周名云</v>
          </cell>
        </row>
        <row r="29435">
          <cell r="D29435" t="str">
            <v>342423196405245860</v>
          </cell>
        </row>
        <row r="29436">
          <cell r="A29436" t="str">
            <v>吴国昌</v>
          </cell>
        </row>
        <row r="29436">
          <cell r="D29436" t="str">
            <v>342423195204025875</v>
          </cell>
        </row>
        <row r="29437">
          <cell r="A29437" t="str">
            <v>吴国昌</v>
          </cell>
        </row>
        <row r="29437">
          <cell r="D29437" t="str">
            <v>342423195204025875</v>
          </cell>
        </row>
        <row r="29438">
          <cell r="A29438" t="str">
            <v>李正侠</v>
          </cell>
        </row>
        <row r="29438">
          <cell r="D29438" t="str">
            <v>342423195410085908</v>
          </cell>
        </row>
        <row r="29439">
          <cell r="A29439" t="str">
            <v>李正侠</v>
          </cell>
        </row>
        <row r="29439">
          <cell r="D29439" t="str">
            <v>342423195410085908</v>
          </cell>
        </row>
        <row r="29440">
          <cell r="A29440" t="str">
            <v>张成勤</v>
          </cell>
        </row>
        <row r="29440">
          <cell r="D29440" t="str">
            <v>342423196112065866</v>
          </cell>
        </row>
        <row r="29441">
          <cell r="A29441" t="str">
            <v>周如芳</v>
          </cell>
        </row>
        <row r="29441">
          <cell r="D29441" t="str">
            <v>342423195401025866</v>
          </cell>
        </row>
        <row r="29442">
          <cell r="A29442" t="str">
            <v>付泽荣</v>
          </cell>
        </row>
        <row r="29442">
          <cell r="D29442" t="str">
            <v>342423196403105880</v>
          </cell>
        </row>
        <row r="29443">
          <cell r="A29443" t="str">
            <v>潘同兰</v>
          </cell>
        </row>
        <row r="29443">
          <cell r="D29443" t="str">
            <v>34242319450120586X</v>
          </cell>
        </row>
        <row r="29444">
          <cell r="A29444" t="str">
            <v>范高中</v>
          </cell>
        </row>
        <row r="29444">
          <cell r="D29444" t="str">
            <v>342423195406075897</v>
          </cell>
        </row>
        <row r="29445">
          <cell r="A29445" t="str">
            <v>丁传周</v>
          </cell>
        </row>
        <row r="29445">
          <cell r="D29445" t="str">
            <v>342423195405035930</v>
          </cell>
        </row>
        <row r="29446">
          <cell r="A29446" t="str">
            <v>何家英</v>
          </cell>
        </row>
        <row r="29446">
          <cell r="D29446" t="str">
            <v>342423196205305865</v>
          </cell>
        </row>
        <row r="29447">
          <cell r="A29447" t="str">
            <v>韦泽芳</v>
          </cell>
        </row>
        <row r="29447">
          <cell r="D29447" t="str">
            <v>342423194610085860</v>
          </cell>
        </row>
        <row r="29448">
          <cell r="A29448" t="str">
            <v>周荣兰</v>
          </cell>
        </row>
        <row r="29448">
          <cell r="D29448" t="str">
            <v>342423194806125887</v>
          </cell>
        </row>
        <row r="29449">
          <cell r="A29449" t="str">
            <v>王道芳</v>
          </cell>
        </row>
        <row r="29449">
          <cell r="D29449" t="str">
            <v>34242319650728588X</v>
          </cell>
        </row>
        <row r="29450">
          <cell r="A29450" t="str">
            <v>龚宝兰</v>
          </cell>
        </row>
        <row r="29450">
          <cell r="D29450" t="str">
            <v>34242319511106586X</v>
          </cell>
        </row>
        <row r="29451">
          <cell r="A29451" t="str">
            <v>冯后发</v>
          </cell>
        </row>
        <row r="29451">
          <cell r="D29451" t="str">
            <v>342423195510155897</v>
          </cell>
        </row>
        <row r="29452">
          <cell r="A29452" t="str">
            <v>张兰芬</v>
          </cell>
        </row>
        <row r="29452">
          <cell r="D29452" t="str">
            <v>342423194410105863</v>
          </cell>
        </row>
        <row r="29453">
          <cell r="A29453" t="str">
            <v>徐宏生</v>
          </cell>
        </row>
        <row r="29453">
          <cell r="D29453" t="str">
            <v>342423194603285872</v>
          </cell>
        </row>
        <row r="29454">
          <cell r="A29454" t="str">
            <v>温海贵</v>
          </cell>
        </row>
        <row r="29454">
          <cell r="D29454" t="str">
            <v>342423195412065898</v>
          </cell>
        </row>
        <row r="29455">
          <cell r="A29455" t="str">
            <v>张锦芳</v>
          </cell>
        </row>
        <row r="29455">
          <cell r="D29455" t="str">
            <v>342423196408045928</v>
          </cell>
        </row>
        <row r="29456">
          <cell r="A29456" t="str">
            <v>徐言平</v>
          </cell>
        </row>
        <row r="29456">
          <cell r="D29456" t="str">
            <v>34242319580726586X</v>
          </cell>
        </row>
        <row r="29457">
          <cell r="A29457" t="str">
            <v>陈贺英</v>
          </cell>
        </row>
        <row r="29457">
          <cell r="D29457" t="str">
            <v>34242319420515544X</v>
          </cell>
        </row>
        <row r="29458">
          <cell r="A29458" t="str">
            <v>陈贺英</v>
          </cell>
        </row>
        <row r="29458">
          <cell r="D29458" t="str">
            <v>34242319420515544X</v>
          </cell>
        </row>
        <row r="29459">
          <cell r="A29459" t="str">
            <v>张正虎</v>
          </cell>
        </row>
        <row r="29459">
          <cell r="D29459" t="str">
            <v>342423195008215874</v>
          </cell>
        </row>
        <row r="29460">
          <cell r="A29460" t="str">
            <v>任纪芳</v>
          </cell>
        </row>
        <row r="29460">
          <cell r="D29460" t="str">
            <v>342423195310015865</v>
          </cell>
        </row>
        <row r="29461">
          <cell r="A29461" t="str">
            <v>袁玉兰</v>
          </cell>
        </row>
        <row r="29461">
          <cell r="D29461" t="str">
            <v>342423195403035865</v>
          </cell>
        </row>
        <row r="29462">
          <cell r="A29462" t="str">
            <v>李均兰</v>
          </cell>
        </row>
        <row r="29462">
          <cell r="D29462" t="str">
            <v>34242319360815536X</v>
          </cell>
        </row>
        <row r="29463">
          <cell r="A29463" t="str">
            <v>王国芳</v>
          </cell>
        </row>
        <row r="29463">
          <cell r="D29463" t="str">
            <v>342423193802065384</v>
          </cell>
        </row>
        <row r="29464">
          <cell r="A29464" t="str">
            <v>杜广兰</v>
          </cell>
        </row>
        <row r="29464">
          <cell r="D29464" t="str">
            <v>342423196208095920</v>
          </cell>
        </row>
        <row r="29465">
          <cell r="A29465" t="str">
            <v>杜广兰</v>
          </cell>
        </row>
        <row r="29465">
          <cell r="D29465" t="str">
            <v>342423196208095920</v>
          </cell>
        </row>
        <row r="29466">
          <cell r="A29466" t="str">
            <v>黄秀兰</v>
          </cell>
        </row>
        <row r="29466">
          <cell r="D29466" t="str">
            <v>342423194508075869</v>
          </cell>
        </row>
        <row r="29467">
          <cell r="A29467" t="str">
            <v>黄秀兰</v>
          </cell>
        </row>
        <row r="29467">
          <cell r="D29467" t="str">
            <v>342423194508075869</v>
          </cell>
        </row>
        <row r="29468">
          <cell r="A29468" t="str">
            <v>徐同中</v>
          </cell>
        </row>
        <row r="29468">
          <cell r="D29468" t="str">
            <v>34242319400303587X</v>
          </cell>
        </row>
        <row r="29469">
          <cell r="A29469" t="str">
            <v>李绍安</v>
          </cell>
        </row>
        <row r="29469">
          <cell r="D29469" t="str">
            <v>342423196402185874</v>
          </cell>
        </row>
        <row r="29470">
          <cell r="A29470" t="str">
            <v>李绍安</v>
          </cell>
        </row>
        <row r="29470">
          <cell r="D29470" t="str">
            <v>342423196402185874</v>
          </cell>
        </row>
        <row r="29471">
          <cell r="A29471" t="str">
            <v>李凤英</v>
          </cell>
        </row>
        <row r="29471">
          <cell r="D29471" t="str">
            <v>342423193602025863</v>
          </cell>
        </row>
        <row r="29472">
          <cell r="A29472" t="str">
            <v>谭升兰</v>
          </cell>
        </row>
        <row r="29472">
          <cell r="D29472" t="str">
            <v>34242319520325588X</v>
          </cell>
        </row>
        <row r="29473">
          <cell r="A29473" t="str">
            <v>黄国荣</v>
          </cell>
        </row>
        <row r="29473">
          <cell r="D29473" t="str">
            <v>342423194010105899</v>
          </cell>
        </row>
        <row r="29474">
          <cell r="A29474" t="str">
            <v>黄国荣</v>
          </cell>
        </row>
        <row r="29474">
          <cell r="D29474" t="str">
            <v>342423194010105899</v>
          </cell>
        </row>
        <row r="29475">
          <cell r="A29475" t="str">
            <v>李侠</v>
          </cell>
        </row>
        <row r="29475">
          <cell r="D29475" t="str">
            <v>342423194707105880</v>
          </cell>
        </row>
        <row r="29476">
          <cell r="A29476" t="str">
            <v>李侠</v>
          </cell>
        </row>
        <row r="29476">
          <cell r="D29476" t="str">
            <v>342423194707105880</v>
          </cell>
        </row>
        <row r="29477">
          <cell r="A29477" t="str">
            <v>李道云</v>
          </cell>
        </row>
        <row r="29477">
          <cell r="D29477" t="str">
            <v>34242319560802588X</v>
          </cell>
        </row>
        <row r="29478">
          <cell r="A29478" t="str">
            <v>李英明</v>
          </cell>
        </row>
        <row r="29478">
          <cell r="D29478" t="str">
            <v>342423196403195898</v>
          </cell>
        </row>
        <row r="29479">
          <cell r="A29479" t="str">
            <v>刘家奎</v>
          </cell>
        </row>
        <row r="29479">
          <cell r="D29479" t="str">
            <v>342423196201025874</v>
          </cell>
        </row>
        <row r="29480">
          <cell r="A29480" t="str">
            <v>刘家奎</v>
          </cell>
        </row>
        <row r="29480">
          <cell r="D29480" t="str">
            <v>342423196201025874</v>
          </cell>
        </row>
        <row r="29481">
          <cell r="A29481" t="str">
            <v>李君芳</v>
          </cell>
        </row>
        <row r="29481">
          <cell r="D29481" t="str">
            <v>342423196412275865</v>
          </cell>
        </row>
        <row r="29482">
          <cell r="A29482" t="str">
            <v>乔守英</v>
          </cell>
        </row>
        <row r="29482">
          <cell r="D29482" t="str">
            <v>342423196108055868</v>
          </cell>
        </row>
        <row r="29483">
          <cell r="A29483" t="str">
            <v>乔守英</v>
          </cell>
        </row>
        <row r="29483">
          <cell r="D29483" t="str">
            <v>342423196108055868</v>
          </cell>
        </row>
        <row r="29484">
          <cell r="A29484" t="str">
            <v>徐家敏</v>
          </cell>
        </row>
        <row r="29484">
          <cell r="D29484" t="str">
            <v>342423195206215867</v>
          </cell>
        </row>
        <row r="29485">
          <cell r="A29485" t="str">
            <v>常的绵</v>
          </cell>
        </row>
        <row r="29485">
          <cell r="D29485" t="str">
            <v>342423195403255868</v>
          </cell>
        </row>
        <row r="29486">
          <cell r="A29486" t="str">
            <v>赵学珍</v>
          </cell>
        </row>
        <row r="29486">
          <cell r="D29486" t="str">
            <v>342423194509045864</v>
          </cell>
        </row>
        <row r="29487">
          <cell r="A29487" t="str">
            <v>赵学珍</v>
          </cell>
        </row>
        <row r="29487">
          <cell r="D29487" t="str">
            <v>342423194509045864</v>
          </cell>
        </row>
        <row r="29488">
          <cell r="A29488" t="str">
            <v>徐怀林</v>
          </cell>
        </row>
        <row r="29488">
          <cell r="D29488" t="str">
            <v>342423193206085370</v>
          </cell>
        </row>
        <row r="29489">
          <cell r="A29489" t="str">
            <v>谭志华</v>
          </cell>
        </row>
        <row r="29489">
          <cell r="D29489" t="str">
            <v>34242319611223587X</v>
          </cell>
        </row>
        <row r="29490">
          <cell r="A29490" t="str">
            <v>宋守花</v>
          </cell>
        </row>
        <row r="29490">
          <cell r="D29490" t="str">
            <v>342423194904215878</v>
          </cell>
        </row>
        <row r="29491">
          <cell r="A29491" t="str">
            <v>李孝芳</v>
          </cell>
        </row>
        <row r="29491">
          <cell r="D29491" t="str">
            <v>342423196007205863</v>
          </cell>
        </row>
        <row r="29492">
          <cell r="A29492" t="str">
            <v>王道平</v>
          </cell>
        </row>
        <row r="29492">
          <cell r="D29492" t="str">
            <v>342423195204065893</v>
          </cell>
        </row>
        <row r="29493">
          <cell r="A29493" t="str">
            <v>王道平</v>
          </cell>
        </row>
        <row r="29493">
          <cell r="D29493" t="str">
            <v>342423195204065893</v>
          </cell>
        </row>
        <row r="29494">
          <cell r="A29494" t="str">
            <v>徐先勤</v>
          </cell>
        </row>
        <row r="29494">
          <cell r="D29494" t="str">
            <v>342423196311305877</v>
          </cell>
        </row>
        <row r="29495">
          <cell r="A29495" t="str">
            <v>徐先勤</v>
          </cell>
        </row>
        <row r="29495">
          <cell r="D29495" t="str">
            <v>342423196311305877</v>
          </cell>
        </row>
        <row r="29496">
          <cell r="A29496" t="str">
            <v>李群侠</v>
          </cell>
        </row>
        <row r="29496">
          <cell r="D29496" t="str">
            <v>342423196408105900</v>
          </cell>
        </row>
        <row r="29497">
          <cell r="A29497" t="str">
            <v>李群侠</v>
          </cell>
        </row>
        <row r="29497">
          <cell r="D29497" t="str">
            <v>342423196408105900</v>
          </cell>
        </row>
        <row r="29498">
          <cell r="A29498" t="str">
            <v>郑怀平</v>
          </cell>
        </row>
        <row r="29498">
          <cell r="D29498" t="str">
            <v>342423195208205910</v>
          </cell>
        </row>
        <row r="29499">
          <cell r="A29499" t="str">
            <v>丁芝侠</v>
          </cell>
        </row>
        <row r="29499">
          <cell r="D29499" t="str">
            <v>342423196004135863</v>
          </cell>
        </row>
        <row r="29500">
          <cell r="A29500" t="str">
            <v>田玉芳</v>
          </cell>
        </row>
        <row r="29500">
          <cell r="D29500" t="str">
            <v>342423195704085866</v>
          </cell>
        </row>
        <row r="29501">
          <cell r="A29501" t="str">
            <v>田玉芳</v>
          </cell>
        </row>
        <row r="29501">
          <cell r="D29501" t="str">
            <v>342423195704085866</v>
          </cell>
        </row>
        <row r="29502">
          <cell r="A29502" t="str">
            <v>张文勤</v>
          </cell>
        </row>
        <row r="29502">
          <cell r="D29502" t="str">
            <v>342423196503015903</v>
          </cell>
        </row>
        <row r="29503">
          <cell r="A29503" t="str">
            <v>张文勤</v>
          </cell>
        </row>
        <row r="29503">
          <cell r="D29503" t="str">
            <v>342423196503015903</v>
          </cell>
        </row>
        <row r="29504">
          <cell r="A29504" t="str">
            <v>李丽</v>
          </cell>
        </row>
        <row r="29504">
          <cell r="D29504" t="str">
            <v>342423194808105863</v>
          </cell>
        </row>
        <row r="29505">
          <cell r="A29505" t="str">
            <v>李丽</v>
          </cell>
        </row>
        <row r="29505">
          <cell r="D29505" t="str">
            <v>342423194808105863</v>
          </cell>
        </row>
        <row r="29506">
          <cell r="A29506" t="str">
            <v>李大兰</v>
          </cell>
        </row>
        <row r="29506">
          <cell r="D29506" t="str">
            <v>342423196308035861</v>
          </cell>
        </row>
        <row r="29507">
          <cell r="A29507" t="str">
            <v>李大兰</v>
          </cell>
        </row>
        <row r="29507">
          <cell r="D29507" t="str">
            <v>342423196308035861</v>
          </cell>
        </row>
        <row r="29508">
          <cell r="A29508" t="str">
            <v>刘维平</v>
          </cell>
        </row>
        <row r="29508">
          <cell r="D29508" t="str">
            <v>342423195802035889</v>
          </cell>
        </row>
        <row r="29509">
          <cell r="A29509" t="str">
            <v>刘维平</v>
          </cell>
        </row>
        <row r="29509">
          <cell r="D29509" t="str">
            <v>342423195802035889</v>
          </cell>
        </row>
        <row r="29510">
          <cell r="A29510" t="str">
            <v>马玉兰</v>
          </cell>
        </row>
        <row r="29510">
          <cell r="D29510" t="str">
            <v>342423193308285883</v>
          </cell>
        </row>
        <row r="29511">
          <cell r="A29511" t="str">
            <v>马玉兰</v>
          </cell>
        </row>
        <row r="29511">
          <cell r="D29511" t="str">
            <v>342423193308285883</v>
          </cell>
        </row>
        <row r="29512">
          <cell r="A29512" t="str">
            <v>周如新</v>
          </cell>
        </row>
        <row r="29512">
          <cell r="D29512" t="str">
            <v>342423196212035875</v>
          </cell>
        </row>
        <row r="29513">
          <cell r="A29513" t="str">
            <v>周如新</v>
          </cell>
        </row>
        <row r="29513">
          <cell r="D29513" t="str">
            <v>342423196212035875</v>
          </cell>
        </row>
        <row r="29514">
          <cell r="A29514" t="str">
            <v>欧道炳</v>
          </cell>
        </row>
        <row r="29514">
          <cell r="D29514" t="str">
            <v>342423196202065931</v>
          </cell>
        </row>
        <row r="29515">
          <cell r="A29515" t="str">
            <v>欧道炳</v>
          </cell>
        </row>
        <row r="29515">
          <cell r="D29515" t="str">
            <v>342423196202065931</v>
          </cell>
        </row>
        <row r="29516">
          <cell r="A29516" t="str">
            <v>魏元和</v>
          </cell>
        </row>
        <row r="29516">
          <cell r="D29516" t="str">
            <v>342423195208075896</v>
          </cell>
        </row>
        <row r="29517">
          <cell r="A29517" t="str">
            <v>魏元和</v>
          </cell>
        </row>
        <row r="29517">
          <cell r="D29517" t="str">
            <v>342423195208075896</v>
          </cell>
        </row>
        <row r="29518">
          <cell r="A29518" t="str">
            <v>刘德芳</v>
          </cell>
        </row>
        <row r="29518">
          <cell r="D29518" t="str">
            <v>342423193603075862</v>
          </cell>
        </row>
        <row r="29519">
          <cell r="A29519" t="str">
            <v>王玉琴</v>
          </cell>
        </row>
        <row r="29519">
          <cell r="D29519" t="str">
            <v>342423196306015867</v>
          </cell>
        </row>
        <row r="29520">
          <cell r="A29520" t="str">
            <v>王玉琴</v>
          </cell>
        </row>
        <row r="29520">
          <cell r="D29520" t="str">
            <v>342423196306015867</v>
          </cell>
        </row>
        <row r="29521">
          <cell r="A29521" t="str">
            <v>陈灯秀</v>
          </cell>
        </row>
        <row r="29521">
          <cell r="D29521" t="str">
            <v>41302619440720754X</v>
          </cell>
        </row>
        <row r="29522">
          <cell r="A29522" t="str">
            <v>陈灯秀</v>
          </cell>
        </row>
        <row r="29522">
          <cell r="D29522" t="str">
            <v>41302619440720754X</v>
          </cell>
        </row>
        <row r="29523">
          <cell r="A29523" t="str">
            <v>徐言中</v>
          </cell>
        </row>
        <row r="29523">
          <cell r="D29523" t="str">
            <v>34242319390106589X</v>
          </cell>
        </row>
        <row r="29524">
          <cell r="A29524" t="str">
            <v>徐术伍</v>
          </cell>
        </row>
        <row r="29524">
          <cell r="D29524" t="str">
            <v>342423194402215894</v>
          </cell>
        </row>
        <row r="29525">
          <cell r="A29525" t="str">
            <v>周明兰</v>
          </cell>
        </row>
        <row r="29525">
          <cell r="D29525" t="str">
            <v>342423196202085860</v>
          </cell>
        </row>
        <row r="29526">
          <cell r="A29526" t="str">
            <v>刘丹玉</v>
          </cell>
        </row>
        <row r="29526">
          <cell r="D29526" t="str">
            <v>342423195302255893</v>
          </cell>
        </row>
        <row r="29527">
          <cell r="A29527" t="str">
            <v>王元付</v>
          </cell>
        </row>
        <row r="29527">
          <cell r="D29527" t="str">
            <v>342423196404025874</v>
          </cell>
        </row>
        <row r="29528">
          <cell r="A29528" t="str">
            <v>何敏</v>
          </cell>
        </row>
        <row r="29528">
          <cell r="D29528" t="str">
            <v>342423196407025861</v>
          </cell>
        </row>
        <row r="29529">
          <cell r="A29529" t="str">
            <v>王元安</v>
          </cell>
        </row>
        <row r="29529">
          <cell r="D29529" t="str">
            <v>342423195212135871</v>
          </cell>
        </row>
        <row r="29530">
          <cell r="A29530" t="str">
            <v>王元安</v>
          </cell>
        </row>
        <row r="29530">
          <cell r="D29530" t="str">
            <v>342423195212135871</v>
          </cell>
        </row>
        <row r="29531">
          <cell r="A29531" t="str">
            <v>董安芳</v>
          </cell>
        </row>
        <row r="29531">
          <cell r="D29531" t="str">
            <v>342423195708095885</v>
          </cell>
        </row>
        <row r="29532">
          <cell r="A29532" t="str">
            <v>孙文合</v>
          </cell>
        </row>
        <row r="29532">
          <cell r="D29532" t="str">
            <v>34242319520911587X</v>
          </cell>
        </row>
        <row r="29533">
          <cell r="A29533" t="str">
            <v>欧传秀</v>
          </cell>
        </row>
        <row r="29533">
          <cell r="D29533" t="str">
            <v>342423196308075927</v>
          </cell>
        </row>
        <row r="29534">
          <cell r="A29534" t="str">
            <v>李君亮</v>
          </cell>
        </row>
        <row r="29534">
          <cell r="D29534" t="str">
            <v>342423195811095875</v>
          </cell>
        </row>
        <row r="29535">
          <cell r="A29535" t="str">
            <v>李君亮</v>
          </cell>
        </row>
        <row r="29535">
          <cell r="D29535" t="str">
            <v>342423195811095875</v>
          </cell>
        </row>
        <row r="29536">
          <cell r="A29536" t="str">
            <v>王传付</v>
          </cell>
        </row>
        <row r="29536">
          <cell r="D29536" t="str">
            <v>342423196204215454</v>
          </cell>
        </row>
        <row r="29537">
          <cell r="A29537" t="str">
            <v>王传付</v>
          </cell>
        </row>
        <row r="29537">
          <cell r="D29537" t="str">
            <v>342423196204215454</v>
          </cell>
        </row>
        <row r="29538">
          <cell r="A29538" t="str">
            <v>宠登英</v>
          </cell>
        </row>
        <row r="29538">
          <cell r="D29538" t="str">
            <v>342423194710055722</v>
          </cell>
        </row>
        <row r="29539">
          <cell r="A29539" t="str">
            <v>徐志中</v>
          </cell>
        </row>
        <row r="29539">
          <cell r="D29539" t="str">
            <v>342423196408065910</v>
          </cell>
        </row>
        <row r="29540">
          <cell r="A29540" t="str">
            <v>王西友</v>
          </cell>
        </row>
        <row r="29540">
          <cell r="D29540" t="str">
            <v>342423193812045870</v>
          </cell>
        </row>
        <row r="29541">
          <cell r="A29541" t="str">
            <v>李天全</v>
          </cell>
        </row>
        <row r="29541">
          <cell r="D29541" t="str">
            <v>342423196305075876</v>
          </cell>
        </row>
        <row r="29542">
          <cell r="A29542" t="str">
            <v>李天全</v>
          </cell>
        </row>
        <row r="29542">
          <cell r="D29542" t="str">
            <v>342423196305075876</v>
          </cell>
        </row>
        <row r="29543">
          <cell r="A29543" t="str">
            <v>刘丹才</v>
          </cell>
        </row>
        <row r="29543">
          <cell r="D29543" t="str">
            <v>342423195308085899</v>
          </cell>
        </row>
        <row r="29544">
          <cell r="A29544" t="str">
            <v>吴国金</v>
          </cell>
        </row>
        <row r="29544">
          <cell r="D29544" t="str">
            <v>342423196204155893</v>
          </cell>
        </row>
        <row r="29545">
          <cell r="A29545" t="str">
            <v>吴国金</v>
          </cell>
        </row>
        <row r="29545">
          <cell r="D29545" t="str">
            <v>342423196204155893</v>
          </cell>
        </row>
        <row r="29546">
          <cell r="A29546" t="str">
            <v>徐学珍</v>
          </cell>
        </row>
        <row r="29546">
          <cell r="D29546" t="str">
            <v>342423196202105868</v>
          </cell>
        </row>
        <row r="29547">
          <cell r="A29547" t="str">
            <v>徐学珍</v>
          </cell>
        </row>
        <row r="29547">
          <cell r="D29547" t="str">
            <v>342423196202105868</v>
          </cell>
        </row>
        <row r="29548">
          <cell r="A29548" t="str">
            <v>尹玉芬</v>
          </cell>
        </row>
        <row r="29548">
          <cell r="D29548" t="str">
            <v>342423194702155862</v>
          </cell>
        </row>
        <row r="29549">
          <cell r="A29549" t="str">
            <v>尹玉芬</v>
          </cell>
        </row>
        <row r="29549">
          <cell r="D29549" t="str">
            <v>342423194702155862</v>
          </cell>
        </row>
        <row r="29550">
          <cell r="A29550" t="str">
            <v>张大全</v>
          </cell>
        </row>
        <row r="29550">
          <cell r="D29550" t="str">
            <v>342423196108205897</v>
          </cell>
        </row>
        <row r="29551">
          <cell r="A29551" t="str">
            <v>李君友</v>
          </cell>
        </row>
        <row r="29551">
          <cell r="D29551" t="str">
            <v>342423196207065893</v>
          </cell>
        </row>
        <row r="29552">
          <cell r="A29552" t="str">
            <v>薛光新</v>
          </cell>
        </row>
        <row r="29552">
          <cell r="D29552" t="str">
            <v>342423194901205877</v>
          </cell>
        </row>
        <row r="29553">
          <cell r="A29553" t="str">
            <v>戚文华</v>
          </cell>
        </row>
        <row r="29553">
          <cell r="D29553" t="str">
            <v>342423194811095870</v>
          </cell>
        </row>
        <row r="29554">
          <cell r="A29554" t="str">
            <v>刘德荣</v>
          </cell>
        </row>
        <row r="29554">
          <cell r="D29554" t="str">
            <v>342423195007095866</v>
          </cell>
        </row>
        <row r="29555">
          <cell r="A29555" t="str">
            <v>刘玉荣</v>
          </cell>
        </row>
        <row r="29555">
          <cell r="D29555" t="str">
            <v>342423196007015867</v>
          </cell>
        </row>
        <row r="29556">
          <cell r="A29556" t="str">
            <v>刘玉荣</v>
          </cell>
        </row>
        <row r="29556">
          <cell r="D29556" t="str">
            <v>342423196007015867</v>
          </cell>
        </row>
        <row r="29557">
          <cell r="A29557" t="str">
            <v>王传兰</v>
          </cell>
        </row>
        <row r="29557">
          <cell r="D29557" t="str">
            <v>342423195108035862</v>
          </cell>
        </row>
        <row r="29558">
          <cell r="A29558" t="str">
            <v>王传兰</v>
          </cell>
        </row>
        <row r="29558">
          <cell r="D29558" t="str">
            <v>342423195108035862</v>
          </cell>
        </row>
        <row r="29559">
          <cell r="A29559" t="str">
            <v>杨国华</v>
          </cell>
        </row>
        <row r="29559">
          <cell r="D29559" t="str">
            <v>342423195010065879</v>
          </cell>
        </row>
        <row r="29560">
          <cell r="A29560" t="str">
            <v>付振荣</v>
          </cell>
        </row>
        <row r="29560">
          <cell r="D29560" t="str">
            <v>342423194703175865</v>
          </cell>
        </row>
        <row r="29561">
          <cell r="A29561" t="str">
            <v>潘成付</v>
          </cell>
        </row>
        <row r="29561">
          <cell r="D29561" t="str">
            <v>342423196412115896</v>
          </cell>
        </row>
        <row r="29562">
          <cell r="A29562" t="str">
            <v>潘成付</v>
          </cell>
        </row>
        <row r="29562">
          <cell r="D29562" t="str">
            <v>342423196412115896</v>
          </cell>
        </row>
        <row r="29563">
          <cell r="A29563" t="str">
            <v>范广辉</v>
          </cell>
        </row>
        <row r="29563">
          <cell r="D29563" t="str">
            <v>342423195311185874</v>
          </cell>
        </row>
        <row r="29564">
          <cell r="A29564" t="str">
            <v>范广辉</v>
          </cell>
        </row>
        <row r="29564">
          <cell r="D29564" t="str">
            <v>342423195311185874</v>
          </cell>
        </row>
        <row r="29565">
          <cell r="A29565" t="str">
            <v>朱天友</v>
          </cell>
        </row>
        <row r="29565">
          <cell r="D29565" t="str">
            <v>34242319531119587X</v>
          </cell>
        </row>
        <row r="29566">
          <cell r="A29566" t="str">
            <v>薛业平</v>
          </cell>
        </row>
        <row r="29566">
          <cell r="D29566" t="str">
            <v>342423196412105399</v>
          </cell>
        </row>
        <row r="29567">
          <cell r="A29567" t="str">
            <v>薛业平</v>
          </cell>
        </row>
        <row r="29567">
          <cell r="D29567" t="str">
            <v>342423196412105399</v>
          </cell>
        </row>
        <row r="29568">
          <cell r="A29568" t="str">
            <v>张大成</v>
          </cell>
        </row>
        <row r="29568">
          <cell r="D29568" t="str">
            <v>342423195402115919</v>
          </cell>
        </row>
        <row r="29569">
          <cell r="A29569" t="str">
            <v>张大成</v>
          </cell>
        </row>
        <row r="29569">
          <cell r="D29569" t="str">
            <v>342423195402115919</v>
          </cell>
        </row>
        <row r="29570">
          <cell r="A29570" t="str">
            <v>王登芳</v>
          </cell>
        </row>
        <row r="29570">
          <cell r="D29570" t="str">
            <v>342423195506065864</v>
          </cell>
        </row>
        <row r="29571">
          <cell r="A29571" t="str">
            <v>张其芳</v>
          </cell>
        </row>
        <row r="29571">
          <cell r="D29571" t="str">
            <v>342423194206145868</v>
          </cell>
        </row>
        <row r="29572">
          <cell r="A29572" t="str">
            <v>孙守芳</v>
          </cell>
        </row>
        <row r="29572">
          <cell r="D29572" t="str">
            <v>342423196306015883</v>
          </cell>
        </row>
        <row r="29573">
          <cell r="A29573" t="str">
            <v>刘士学</v>
          </cell>
        </row>
        <row r="29573">
          <cell r="D29573" t="str">
            <v>34242319470918587X</v>
          </cell>
        </row>
        <row r="29574">
          <cell r="A29574" t="str">
            <v>张大芳</v>
          </cell>
        </row>
        <row r="29574">
          <cell r="D29574" t="str">
            <v>342423196212035883</v>
          </cell>
        </row>
        <row r="29575">
          <cell r="A29575" t="str">
            <v>赵保秀</v>
          </cell>
        </row>
        <row r="29575">
          <cell r="D29575" t="str">
            <v>342423194303085860</v>
          </cell>
        </row>
        <row r="29576">
          <cell r="A29576" t="str">
            <v>赵福春</v>
          </cell>
        </row>
        <row r="29576">
          <cell r="D29576" t="str">
            <v>342423194612255878</v>
          </cell>
        </row>
        <row r="29577">
          <cell r="A29577" t="str">
            <v>张士国</v>
          </cell>
        </row>
        <row r="29577">
          <cell r="D29577" t="str">
            <v>342423196105045875</v>
          </cell>
        </row>
        <row r="29578">
          <cell r="A29578" t="str">
            <v>周树碧</v>
          </cell>
        </row>
        <row r="29578">
          <cell r="D29578" t="str">
            <v>342423196112275863</v>
          </cell>
        </row>
        <row r="29579">
          <cell r="A29579" t="str">
            <v>周树碧</v>
          </cell>
        </row>
        <row r="29579">
          <cell r="D29579" t="str">
            <v>342423196112275863</v>
          </cell>
        </row>
        <row r="29580">
          <cell r="A29580" t="str">
            <v>赵怀荣</v>
          </cell>
        </row>
        <row r="29580">
          <cell r="D29580" t="str">
            <v>342423196204055884</v>
          </cell>
        </row>
        <row r="29581">
          <cell r="A29581" t="str">
            <v>赵怀荣</v>
          </cell>
        </row>
        <row r="29581">
          <cell r="D29581" t="str">
            <v>342423196204055884</v>
          </cell>
        </row>
        <row r="29582">
          <cell r="A29582" t="str">
            <v>邵连山</v>
          </cell>
        </row>
        <row r="29582">
          <cell r="D29582" t="str">
            <v>342423196003095863</v>
          </cell>
        </row>
        <row r="29583">
          <cell r="A29583" t="str">
            <v>邵连山</v>
          </cell>
        </row>
        <row r="29583">
          <cell r="D29583" t="str">
            <v>342423196003095863</v>
          </cell>
        </row>
        <row r="29584">
          <cell r="A29584" t="str">
            <v>韩珍</v>
          </cell>
        </row>
        <row r="29584">
          <cell r="D29584" t="str">
            <v>342423195005155861</v>
          </cell>
        </row>
        <row r="29585">
          <cell r="A29585" t="str">
            <v>季风英</v>
          </cell>
        </row>
        <row r="29585">
          <cell r="D29585" t="str">
            <v>342423193704245867</v>
          </cell>
        </row>
        <row r="29586">
          <cell r="A29586" t="str">
            <v>季风英</v>
          </cell>
        </row>
        <row r="29586">
          <cell r="D29586" t="str">
            <v>342423193704245867</v>
          </cell>
        </row>
        <row r="29587">
          <cell r="A29587" t="str">
            <v>范中英</v>
          </cell>
        </row>
        <row r="29587">
          <cell r="D29587" t="str">
            <v>342423194907015863</v>
          </cell>
        </row>
        <row r="29588">
          <cell r="A29588" t="str">
            <v>郝万兰</v>
          </cell>
        </row>
        <row r="29588">
          <cell r="D29588" t="str">
            <v>342423194806175884</v>
          </cell>
        </row>
        <row r="29589">
          <cell r="A29589" t="str">
            <v>郝万兰</v>
          </cell>
        </row>
        <row r="29589">
          <cell r="D29589" t="str">
            <v>342423194806175884</v>
          </cell>
        </row>
        <row r="29590">
          <cell r="A29590" t="str">
            <v>王永凤</v>
          </cell>
        </row>
        <row r="29590">
          <cell r="D29590" t="str">
            <v>342423195006055862</v>
          </cell>
        </row>
        <row r="29591">
          <cell r="A29591" t="str">
            <v>王永凤</v>
          </cell>
        </row>
        <row r="29591">
          <cell r="D29591" t="str">
            <v>342423195006055862</v>
          </cell>
        </row>
        <row r="29592">
          <cell r="A29592" t="str">
            <v>周学兵</v>
          </cell>
        </row>
        <row r="29592">
          <cell r="D29592" t="str">
            <v>342423196306105934</v>
          </cell>
        </row>
        <row r="29593">
          <cell r="A29593" t="str">
            <v>张继荣</v>
          </cell>
        </row>
        <row r="29593">
          <cell r="D29593" t="str">
            <v>342423196102195405</v>
          </cell>
        </row>
        <row r="29594">
          <cell r="A29594" t="str">
            <v>孟祥荣</v>
          </cell>
        </row>
        <row r="29594">
          <cell r="D29594" t="str">
            <v>342423195411105907</v>
          </cell>
        </row>
        <row r="29595">
          <cell r="A29595" t="str">
            <v>孟祥荣</v>
          </cell>
        </row>
        <row r="29595">
          <cell r="D29595" t="str">
            <v>342423195411105907</v>
          </cell>
        </row>
        <row r="29596">
          <cell r="A29596" t="str">
            <v>刘家秀</v>
          </cell>
        </row>
        <row r="29596">
          <cell r="D29596" t="str">
            <v>342423196203115865</v>
          </cell>
        </row>
        <row r="29597">
          <cell r="A29597" t="str">
            <v>孙玉新</v>
          </cell>
        </row>
        <row r="29597">
          <cell r="D29597" t="str">
            <v>342423196109045872</v>
          </cell>
        </row>
        <row r="29598">
          <cell r="A29598" t="str">
            <v>赵金芳</v>
          </cell>
        </row>
        <row r="29598">
          <cell r="D29598" t="str">
            <v>342423195410085887</v>
          </cell>
        </row>
        <row r="29599">
          <cell r="A29599" t="str">
            <v>庞进明</v>
          </cell>
        </row>
        <row r="29599">
          <cell r="D29599" t="str">
            <v>342423196205125936</v>
          </cell>
        </row>
        <row r="29600">
          <cell r="A29600" t="str">
            <v>庞进明</v>
          </cell>
        </row>
        <row r="29600">
          <cell r="D29600" t="str">
            <v>342423196205125936</v>
          </cell>
        </row>
        <row r="29601">
          <cell r="A29601" t="str">
            <v>李玉才</v>
          </cell>
        </row>
        <row r="29601">
          <cell r="D29601" t="str">
            <v>342423194903015874</v>
          </cell>
        </row>
        <row r="29602">
          <cell r="A29602" t="str">
            <v>李玉才</v>
          </cell>
        </row>
        <row r="29602">
          <cell r="D29602" t="str">
            <v>342423194903015874</v>
          </cell>
        </row>
        <row r="29603">
          <cell r="A29603" t="str">
            <v>龚士霞</v>
          </cell>
        </row>
        <row r="29603">
          <cell r="D29603" t="str">
            <v>342423196305165863</v>
          </cell>
        </row>
        <row r="29604">
          <cell r="A29604" t="str">
            <v>龚士霞</v>
          </cell>
        </row>
        <row r="29604">
          <cell r="D29604" t="str">
            <v>342423196305165863</v>
          </cell>
        </row>
        <row r="29605">
          <cell r="A29605" t="str">
            <v>赵守玉</v>
          </cell>
        </row>
        <row r="29605">
          <cell r="D29605" t="str">
            <v>342423194008095863</v>
          </cell>
        </row>
        <row r="29606">
          <cell r="A29606" t="str">
            <v>王永娥</v>
          </cell>
        </row>
        <row r="29606">
          <cell r="D29606" t="str">
            <v>342423195410035863</v>
          </cell>
        </row>
        <row r="29607">
          <cell r="A29607" t="str">
            <v>龚保轩</v>
          </cell>
        </row>
        <row r="29607">
          <cell r="D29607" t="str">
            <v>34242319521001593X</v>
          </cell>
        </row>
        <row r="29608">
          <cell r="A29608" t="str">
            <v>关邦珍</v>
          </cell>
        </row>
        <row r="29608">
          <cell r="D29608" t="str">
            <v>342423194302165869</v>
          </cell>
        </row>
        <row r="29609">
          <cell r="A29609" t="str">
            <v>刘开奎</v>
          </cell>
        </row>
        <row r="29609">
          <cell r="D29609" t="str">
            <v>342423195906085872</v>
          </cell>
        </row>
        <row r="29610">
          <cell r="A29610" t="str">
            <v>徐言珍</v>
          </cell>
        </row>
        <row r="29610">
          <cell r="D29610" t="str">
            <v>342423194207075865</v>
          </cell>
        </row>
        <row r="29611">
          <cell r="A29611" t="str">
            <v>王店林</v>
          </cell>
        </row>
        <row r="29611">
          <cell r="D29611" t="str">
            <v>342423196508075876</v>
          </cell>
        </row>
        <row r="29612">
          <cell r="A29612" t="str">
            <v>徐术芳</v>
          </cell>
        </row>
        <row r="29612">
          <cell r="D29612" t="str">
            <v>342423192506275964</v>
          </cell>
        </row>
        <row r="29613">
          <cell r="A29613" t="str">
            <v>徐术芳</v>
          </cell>
        </row>
        <row r="29613">
          <cell r="D29613" t="str">
            <v>342423192506275964</v>
          </cell>
        </row>
        <row r="29614">
          <cell r="A29614" t="str">
            <v>耿春兰</v>
          </cell>
        </row>
        <row r="29614">
          <cell r="D29614" t="str">
            <v>342423195005265868</v>
          </cell>
        </row>
        <row r="29615">
          <cell r="A29615" t="str">
            <v>李良宝</v>
          </cell>
        </row>
        <row r="29615">
          <cell r="D29615" t="str">
            <v>342423195407025875</v>
          </cell>
        </row>
        <row r="29616">
          <cell r="A29616" t="str">
            <v>方得兰</v>
          </cell>
        </row>
        <row r="29616">
          <cell r="D29616" t="str">
            <v>342423194408015906</v>
          </cell>
        </row>
        <row r="29617">
          <cell r="A29617" t="str">
            <v>王昌银</v>
          </cell>
        </row>
        <row r="29617">
          <cell r="D29617" t="str">
            <v>342423195903235871</v>
          </cell>
        </row>
        <row r="29618">
          <cell r="A29618" t="str">
            <v>杨宝芳</v>
          </cell>
        </row>
        <row r="29618">
          <cell r="D29618" t="str">
            <v>342423194408015869</v>
          </cell>
        </row>
        <row r="29619">
          <cell r="A29619" t="str">
            <v>洪宝华</v>
          </cell>
        </row>
        <row r="29619">
          <cell r="D29619" t="str">
            <v>342423195406085876</v>
          </cell>
        </row>
        <row r="29620">
          <cell r="A29620" t="str">
            <v>宋守祥</v>
          </cell>
        </row>
        <row r="29620">
          <cell r="D29620" t="str">
            <v>342423195410105876</v>
          </cell>
        </row>
        <row r="29621">
          <cell r="A29621" t="str">
            <v>王元安</v>
          </cell>
        </row>
        <row r="29621">
          <cell r="D29621" t="str">
            <v>342423195212135871</v>
          </cell>
        </row>
        <row r="29622">
          <cell r="A29622" t="str">
            <v>张继坡</v>
          </cell>
        </row>
        <row r="29622">
          <cell r="D29622" t="str">
            <v>342423196207095873</v>
          </cell>
        </row>
        <row r="29623">
          <cell r="A29623" t="str">
            <v>张继坡</v>
          </cell>
        </row>
        <row r="29623">
          <cell r="D29623" t="str">
            <v>342423196207095873</v>
          </cell>
        </row>
        <row r="29624">
          <cell r="A29624" t="str">
            <v>张继坡</v>
          </cell>
        </row>
        <row r="29624">
          <cell r="D29624" t="str">
            <v>342423196207095873</v>
          </cell>
        </row>
        <row r="29625">
          <cell r="A29625" t="str">
            <v>张继坡</v>
          </cell>
        </row>
        <row r="29625">
          <cell r="D29625" t="str">
            <v>342423196207095873</v>
          </cell>
        </row>
        <row r="29626">
          <cell r="A29626" t="str">
            <v>付应花</v>
          </cell>
        </row>
        <row r="29626">
          <cell r="D29626" t="str">
            <v>342423194902055874</v>
          </cell>
        </row>
        <row r="29627">
          <cell r="A29627" t="str">
            <v>付应花</v>
          </cell>
        </row>
        <row r="29627">
          <cell r="D29627" t="str">
            <v>342423194902055874</v>
          </cell>
        </row>
        <row r="29628">
          <cell r="A29628" t="str">
            <v>周本连</v>
          </cell>
        </row>
        <row r="29628">
          <cell r="D29628" t="str">
            <v>342423194802215869</v>
          </cell>
        </row>
        <row r="29629">
          <cell r="A29629" t="str">
            <v>周本连</v>
          </cell>
        </row>
        <row r="29629">
          <cell r="D29629" t="str">
            <v>342423194802215869</v>
          </cell>
        </row>
        <row r="29630">
          <cell r="A29630" t="str">
            <v>丁光珍</v>
          </cell>
        </row>
        <row r="29630">
          <cell r="D29630" t="str">
            <v>342423194904085866</v>
          </cell>
        </row>
        <row r="29631">
          <cell r="A29631" t="str">
            <v>张士芳</v>
          </cell>
        </row>
        <row r="29631">
          <cell r="D29631" t="str">
            <v>342423194809175863</v>
          </cell>
        </row>
        <row r="29632">
          <cell r="A29632" t="str">
            <v>张士芳</v>
          </cell>
        </row>
        <row r="29632">
          <cell r="D29632" t="str">
            <v>342423194809175863</v>
          </cell>
        </row>
        <row r="29633">
          <cell r="A29633" t="str">
            <v>郑宏琴</v>
          </cell>
        </row>
        <row r="29633">
          <cell r="D29633" t="str">
            <v>342423196301085882</v>
          </cell>
        </row>
        <row r="29634">
          <cell r="A29634" t="str">
            <v>郑宏琴</v>
          </cell>
        </row>
        <row r="29634">
          <cell r="D29634" t="str">
            <v>342423196301085882</v>
          </cell>
        </row>
        <row r="29635">
          <cell r="A29635" t="str">
            <v>姜明英</v>
          </cell>
        </row>
        <row r="29635">
          <cell r="D29635" t="str">
            <v>342423194908085863</v>
          </cell>
        </row>
        <row r="29636">
          <cell r="A29636" t="str">
            <v>姜明英</v>
          </cell>
        </row>
        <row r="29636">
          <cell r="D29636" t="str">
            <v>342423194908085863</v>
          </cell>
        </row>
        <row r="29637">
          <cell r="A29637" t="str">
            <v>王祥福</v>
          </cell>
        </row>
        <row r="29637">
          <cell r="D29637" t="str">
            <v>342423194308155872</v>
          </cell>
        </row>
        <row r="29638">
          <cell r="A29638" t="str">
            <v>王祥福</v>
          </cell>
        </row>
        <row r="29638">
          <cell r="D29638" t="str">
            <v>342423194308155872</v>
          </cell>
        </row>
        <row r="29639">
          <cell r="A29639" t="str">
            <v>冯家兰</v>
          </cell>
        </row>
        <row r="29639">
          <cell r="D29639" t="str">
            <v>342423194711135863</v>
          </cell>
        </row>
        <row r="29640">
          <cell r="A29640" t="str">
            <v>冯家兰</v>
          </cell>
        </row>
        <row r="29640">
          <cell r="D29640" t="str">
            <v>342423194711135863</v>
          </cell>
        </row>
        <row r="29641">
          <cell r="A29641" t="str">
            <v>王永宏</v>
          </cell>
        </row>
        <row r="29641">
          <cell r="D29641" t="str">
            <v>342423196404055870</v>
          </cell>
        </row>
        <row r="29642">
          <cell r="A29642" t="str">
            <v>王永宏</v>
          </cell>
        </row>
        <row r="29642">
          <cell r="D29642" t="str">
            <v>342423196404055870</v>
          </cell>
        </row>
        <row r="29643">
          <cell r="A29643" t="str">
            <v>沈文彬</v>
          </cell>
        </row>
        <row r="29643">
          <cell r="D29643" t="str">
            <v>342423193007075874</v>
          </cell>
        </row>
        <row r="29644">
          <cell r="A29644" t="str">
            <v>沈文彬</v>
          </cell>
        </row>
        <row r="29644">
          <cell r="D29644" t="str">
            <v>342423193007075874</v>
          </cell>
        </row>
        <row r="29645">
          <cell r="A29645" t="str">
            <v>程其珍</v>
          </cell>
        </row>
        <row r="29645">
          <cell r="D29645" t="str">
            <v>342423196105025903</v>
          </cell>
        </row>
        <row r="29646">
          <cell r="A29646" t="str">
            <v>程其珍</v>
          </cell>
        </row>
        <row r="29646">
          <cell r="D29646" t="str">
            <v>342423196105025903</v>
          </cell>
        </row>
        <row r="29647">
          <cell r="A29647" t="str">
            <v>高玉平</v>
          </cell>
        </row>
        <row r="29647">
          <cell r="D29647" t="str">
            <v>342423195105105896</v>
          </cell>
        </row>
        <row r="29648">
          <cell r="A29648" t="str">
            <v>安明星</v>
          </cell>
        </row>
        <row r="29648">
          <cell r="D29648" t="str">
            <v>342423195208045873</v>
          </cell>
        </row>
        <row r="29649">
          <cell r="A29649" t="str">
            <v>张秀芳</v>
          </cell>
        </row>
        <row r="29649">
          <cell r="D29649" t="str">
            <v>342423194607205868</v>
          </cell>
        </row>
        <row r="29650">
          <cell r="A29650" t="str">
            <v>张秀芳</v>
          </cell>
        </row>
        <row r="29650">
          <cell r="D29650" t="str">
            <v>342423194607205868</v>
          </cell>
        </row>
        <row r="29651">
          <cell r="A29651" t="str">
            <v>赵怀芳</v>
          </cell>
        </row>
        <row r="29651">
          <cell r="D29651" t="str">
            <v>342423195106115869</v>
          </cell>
        </row>
        <row r="29652">
          <cell r="A29652" t="str">
            <v>赵怀芳</v>
          </cell>
        </row>
        <row r="29652">
          <cell r="D29652" t="str">
            <v>342423195106115869</v>
          </cell>
        </row>
        <row r="29653">
          <cell r="A29653" t="str">
            <v>孙玉侠</v>
          </cell>
        </row>
        <row r="29653">
          <cell r="D29653" t="str">
            <v>34242319570902590X</v>
          </cell>
        </row>
        <row r="29654">
          <cell r="A29654" t="str">
            <v>孙玉侠</v>
          </cell>
        </row>
        <row r="29654">
          <cell r="D29654" t="str">
            <v>34242319570902590X</v>
          </cell>
        </row>
        <row r="29655">
          <cell r="A29655" t="str">
            <v>丁国兰</v>
          </cell>
        </row>
        <row r="29655">
          <cell r="D29655" t="str">
            <v>342423195704235860</v>
          </cell>
        </row>
        <row r="29656">
          <cell r="A29656" t="str">
            <v>朱保华</v>
          </cell>
        </row>
        <row r="29656">
          <cell r="D29656" t="str">
            <v>342423196401235868</v>
          </cell>
        </row>
        <row r="29657">
          <cell r="A29657" t="str">
            <v>朱保华</v>
          </cell>
        </row>
        <row r="29657">
          <cell r="D29657" t="str">
            <v>342423196401235868</v>
          </cell>
        </row>
        <row r="29658">
          <cell r="A29658" t="str">
            <v>徐孝平</v>
          </cell>
        </row>
        <row r="29658">
          <cell r="D29658" t="str">
            <v>342423196208125915</v>
          </cell>
        </row>
        <row r="29659">
          <cell r="A29659" t="str">
            <v>刘桂芬</v>
          </cell>
        </row>
        <row r="29659">
          <cell r="D29659" t="str">
            <v>342423196112135860</v>
          </cell>
        </row>
        <row r="29660">
          <cell r="A29660" t="str">
            <v>徐孝祥</v>
          </cell>
        </row>
        <row r="29660">
          <cell r="D29660" t="str">
            <v>342423195706205913</v>
          </cell>
        </row>
        <row r="29661">
          <cell r="A29661" t="str">
            <v>陈志侠</v>
          </cell>
        </row>
        <row r="29661">
          <cell r="D29661" t="str">
            <v>342423196108105925</v>
          </cell>
        </row>
        <row r="29662">
          <cell r="A29662" t="str">
            <v>石中兰</v>
          </cell>
        </row>
        <row r="29662">
          <cell r="D29662" t="str">
            <v>342423196109105927</v>
          </cell>
        </row>
        <row r="29663">
          <cell r="A29663" t="str">
            <v>刘祥友</v>
          </cell>
        </row>
        <row r="29663">
          <cell r="D29663" t="str">
            <v>342423196205265891</v>
          </cell>
        </row>
        <row r="29664">
          <cell r="A29664" t="str">
            <v>徐从会</v>
          </cell>
        </row>
        <row r="29664">
          <cell r="D29664" t="str">
            <v>342423195508065884</v>
          </cell>
        </row>
        <row r="29665">
          <cell r="A29665" t="str">
            <v>张纯侠</v>
          </cell>
        </row>
        <row r="29665">
          <cell r="D29665" t="str">
            <v>342423196503175923</v>
          </cell>
        </row>
        <row r="29666">
          <cell r="A29666" t="str">
            <v>常道生</v>
          </cell>
        </row>
        <row r="29666">
          <cell r="D29666" t="str">
            <v>34242319490908589X</v>
          </cell>
        </row>
        <row r="29667">
          <cell r="A29667" t="str">
            <v>高洪英</v>
          </cell>
        </row>
        <row r="29667">
          <cell r="D29667" t="str">
            <v>342423193206065863</v>
          </cell>
        </row>
        <row r="29668">
          <cell r="A29668" t="str">
            <v>戚秀兰</v>
          </cell>
        </row>
        <row r="29668">
          <cell r="D29668" t="str">
            <v>342423196405175866</v>
          </cell>
        </row>
        <row r="29669">
          <cell r="A29669" t="str">
            <v>房友喜</v>
          </cell>
        </row>
        <row r="29669">
          <cell r="D29669" t="str">
            <v>342423196108095878</v>
          </cell>
        </row>
        <row r="29670">
          <cell r="A29670" t="str">
            <v>房友喜</v>
          </cell>
        </row>
        <row r="29670">
          <cell r="D29670" t="str">
            <v>342423196108095878</v>
          </cell>
        </row>
        <row r="29671">
          <cell r="A29671" t="str">
            <v>徐树朗</v>
          </cell>
        </row>
        <row r="29671">
          <cell r="D29671" t="str">
            <v>342423194510105932</v>
          </cell>
        </row>
        <row r="29672">
          <cell r="A29672" t="str">
            <v>徐树朗</v>
          </cell>
        </row>
        <row r="29672">
          <cell r="D29672" t="str">
            <v>342423194510105932</v>
          </cell>
        </row>
        <row r="29673">
          <cell r="A29673" t="str">
            <v>冯忠群</v>
          </cell>
        </row>
        <row r="29673">
          <cell r="D29673" t="str">
            <v>342423196206165884</v>
          </cell>
        </row>
        <row r="29674">
          <cell r="A29674" t="str">
            <v>吴应程</v>
          </cell>
        </row>
        <row r="29674">
          <cell r="D29674" t="str">
            <v>342423196405075937</v>
          </cell>
        </row>
        <row r="29675">
          <cell r="A29675" t="str">
            <v>周士芳</v>
          </cell>
        </row>
        <row r="29675">
          <cell r="D29675" t="str">
            <v>34242319540207538X</v>
          </cell>
        </row>
        <row r="29676">
          <cell r="A29676" t="str">
            <v>李友保</v>
          </cell>
        </row>
        <row r="29676">
          <cell r="D29676" t="str">
            <v>342423195603205910</v>
          </cell>
        </row>
        <row r="29677">
          <cell r="A29677" t="str">
            <v>蔡家付</v>
          </cell>
        </row>
        <row r="29677">
          <cell r="D29677" t="str">
            <v>34242319500128587X</v>
          </cell>
        </row>
        <row r="29678">
          <cell r="A29678" t="str">
            <v>蔡家付</v>
          </cell>
        </row>
        <row r="29678">
          <cell r="D29678" t="str">
            <v>34242319500128587X</v>
          </cell>
        </row>
        <row r="29679">
          <cell r="A29679" t="str">
            <v>薛光侠</v>
          </cell>
        </row>
        <row r="29679">
          <cell r="D29679" t="str">
            <v>342423196010055886</v>
          </cell>
        </row>
        <row r="29680">
          <cell r="A29680" t="str">
            <v>薛光侠</v>
          </cell>
        </row>
        <row r="29680">
          <cell r="D29680" t="str">
            <v>342423196010055886</v>
          </cell>
        </row>
        <row r="29681">
          <cell r="A29681" t="str">
            <v>吴应芳</v>
          </cell>
        </row>
        <row r="29681">
          <cell r="D29681" t="str">
            <v>342423195710205860</v>
          </cell>
        </row>
        <row r="29682">
          <cell r="A29682" t="str">
            <v>吴应芳</v>
          </cell>
        </row>
        <row r="29682">
          <cell r="D29682" t="str">
            <v>342423195710205860</v>
          </cell>
        </row>
        <row r="29683">
          <cell r="A29683" t="str">
            <v>屠家德</v>
          </cell>
        </row>
        <row r="29683">
          <cell r="D29683" t="str">
            <v>342423196307135879</v>
          </cell>
        </row>
        <row r="29684">
          <cell r="A29684" t="str">
            <v>屠家德</v>
          </cell>
        </row>
        <row r="29684">
          <cell r="D29684" t="str">
            <v>342423196307135879</v>
          </cell>
        </row>
        <row r="29685">
          <cell r="A29685" t="str">
            <v>丁昌琴</v>
          </cell>
        </row>
        <row r="29685">
          <cell r="D29685" t="str">
            <v>342423196306145864</v>
          </cell>
        </row>
        <row r="29686">
          <cell r="A29686" t="str">
            <v>丁昌琴</v>
          </cell>
        </row>
        <row r="29686">
          <cell r="D29686" t="str">
            <v>342423196306145864</v>
          </cell>
        </row>
        <row r="29687">
          <cell r="A29687" t="str">
            <v>余立芳</v>
          </cell>
        </row>
        <row r="29687">
          <cell r="D29687" t="str">
            <v>342423195303105889</v>
          </cell>
        </row>
        <row r="29688">
          <cell r="A29688" t="str">
            <v>张正芝</v>
          </cell>
        </row>
        <row r="29688">
          <cell r="D29688" t="str">
            <v>342423195706035889</v>
          </cell>
        </row>
        <row r="29689">
          <cell r="A29689" t="str">
            <v>冯存霞</v>
          </cell>
        </row>
        <row r="29689">
          <cell r="D29689" t="str">
            <v>342423196207125868</v>
          </cell>
        </row>
        <row r="29690">
          <cell r="A29690" t="str">
            <v>周国英</v>
          </cell>
        </row>
        <row r="29690">
          <cell r="D29690" t="str">
            <v>342423194510105860</v>
          </cell>
        </row>
        <row r="29691">
          <cell r="A29691" t="str">
            <v>屠家付</v>
          </cell>
        </row>
        <row r="29691">
          <cell r="D29691" t="str">
            <v>342423194802195378</v>
          </cell>
        </row>
        <row r="29692">
          <cell r="A29692" t="str">
            <v>潘泽英</v>
          </cell>
        </row>
        <row r="29692">
          <cell r="D29692" t="str">
            <v>34242319540820586X</v>
          </cell>
        </row>
        <row r="29693">
          <cell r="A29693" t="str">
            <v>潘泽英</v>
          </cell>
        </row>
        <row r="29693">
          <cell r="D29693" t="str">
            <v>34242319540820586X</v>
          </cell>
        </row>
        <row r="29694">
          <cell r="A29694" t="str">
            <v>潘守友</v>
          </cell>
        </row>
        <row r="29694">
          <cell r="D29694" t="str">
            <v>342423195002075874</v>
          </cell>
        </row>
        <row r="29695">
          <cell r="A29695" t="str">
            <v>朱学安</v>
          </cell>
        </row>
        <row r="29695">
          <cell r="D29695" t="str">
            <v>34152219610301589X</v>
          </cell>
        </row>
        <row r="29696">
          <cell r="A29696" t="str">
            <v>李长远</v>
          </cell>
        </row>
        <row r="29696">
          <cell r="D29696" t="str">
            <v>34242319540723591X</v>
          </cell>
        </row>
        <row r="29697">
          <cell r="A29697" t="str">
            <v>韩少安</v>
          </cell>
        </row>
        <row r="29697">
          <cell r="D29697" t="str">
            <v>342423196203135911</v>
          </cell>
        </row>
        <row r="29698">
          <cell r="A29698" t="str">
            <v>冯后田</v>
          </cell>
        </row>
        <row r="29698">
          <cell r="D29698" t="str">
            <v>34242319640905587X</v>
          </cell>
        </row>
        <row r="29699">
          <cell r="A29699" t="str">
            <v>周本如</v>
          </cell>
        </row>
        <row r="29699">
          <cell r="D29699" t="str">
            <v>342423195109125878</v>
          </cell>
        </row>
        <row r="29700">
          <cell r="A29700" t="str">
            <v>张士勤</v>
          </cell>
        </row>
        <row r="29700">
          <cell r="D29700" t="str">
            <v>342423195809015864</v>
          </cell>
        </row>
        <row r="29701">
          <cell r="A29701" t="str">
            <v>张士勤</v>
          </cell>
        </row>
        <row r="29701">
          <cell r="D29701" t="str">
            <v>342423195809015864</v>
          </cell>
        </row>
        <row r="29702">
          <cell r="A29702" t="str">
            <v>徐孝英</v>
          </cell>
        </row>
        <row r="29702">
          <cell r="D29702" t="str">
            <v>342423196104015869</v>
          </cell>
        </row>
        <row r="29703">
          <cell r="A29703" t="str">
            <v>徐孝英</v>
          </cell>
        </row>
        <row r="29703">
          <cell r="D29703" t="str">
            <v>342423196104015869</v>
          </cell>
        </row>
        <row r="29704">
          <cell r="A29704" t="str">
            <v>谢云祥</v>
          </cell>
        </row>
        <row r="29704">
          <cell r="D29704" t="str">
            <v>34242319600612587X</v>
          </cell>
        </row>
        <row r="29705">
          <cell r="A29705" t="str">
            <v>汤应福</v>
          </cell>
        </row>
        <row r="29705">
          <cell r="D29705" t="str">
            <v>342423196403155896</v>
          </cell>
        </row>
        <row r="29706">
          <cell r="A29706" t="str">
            <v>汤应福</v>
          </cell>
        </row>
        <row r="29706">
          <cell r="D29706" t="str">
            <v>342423196403155896</v>
          </cell>
        </row>
        <row r="29707">
          <cell r="A29707" t="str">
            <v>代贺荣</v>
          </cell>
        </row>
        <row r="29707">
          <cell r="D29707" t="str">
            <v>342423195812125423</v>
          </cell>
        </row>
        <row r="29708">
          <cell r="A29708" t="str">
            <v>石明会</v>
          </cell>
        </row>
        <row r="29708">
          <cell r="D29708" t="str">
            <v>342423195705155870</v>
          </cell>
        </row>
        <row r="29709">
          <cell r="A29709" t="str">
            <v>黄松琴</v>
          </cell>
        </row>
        <row r="29709">
          <cell r="D29709" t="str">
            <v>342423195812125861</v>
          </cell>
        </row>
        <row r="29710">
          <cell r="A29710" t="str">
            <v>黄松琴</v>
          </cell>
        </row>
        <row r="29710">
          <cell r="D29710" t="str">
            <v>342423195812125861</v>
          </cell>
        </row>
        <row r="29711">
          <cell r="A29711" t="str">
            <v>李因荣</v>
          </cell>
        </row>
        <row r="29711">
          <cell r="D29711" t="str">
            <v>342423194606105865</v>
          </cell>
        </row>
        <row r="29712">
          <cell r="A29712" t="str">
            <v>李因荣</v>
          </cell>
        </row>
        <row r="29712">
          <cell r="D29712" t="str">
            <v>342423194606105865</v>
          </cell>
        </row>
        <row r="29713">
          <cell r="A29713" t="str">
            <v>孙文俊</v>
          </cell>
        </row>
        <row r="29713">
          <cell r="D29713" t="str">
            <v>342423195203105865</v>
          </cell>
        </row>
        <row r="29714">
          <cell r="A29714" t="str">
            <v>孙文俊</v>
          </cell>
        </row>
        <row r="29714">
          <cell r="D29714" t="str">
            <v>342423195203105865</v>
          </cell>
        </row>
        <row r="29715">
          <cell r="A29715" t="str">
            <v>戚志英</v>
          </cell>
        </row>
        <row r="29715">
          <cell r="D29715" t="str">
            <v>342423196503185865</v>
          </cell>
        </row>
        <row r="29716">
          <cell r="A29716" t="str">
            <v>戚志英</v>
          </cell>
        </row>
        <row r="29716">
          <cell r="D29716" t="str">
            <v>342423196503185865</v>
          </cell>
        </row>
        <row r="29717">
          <cell r="A29717" t="str">
            <v>张国民</v>
          </cell>
        </row>
        <row r="29717">
          <cell r="D29717" t="str">
            <v>342423194008105371</v>
          </cell>
        </row>
        <row r="29718">
          <cell r="A29718" t="str">
            <v>张国民</v>
          </cell>
        </row>
        <row r="29718">
          <cell r="D29718" t="str">
            <v>342423194008105371</v>
          </cell>
        </row>
        <row r="29719">
          <cell r="A29719" t="str">
            <v>余保珍</v>
          </cell>
        </row>
        <row r="29719">
          <cell r="D29719" t="str">
            <v>342423196209205888</v>
          </cell>
        </row>
        <row r="29720">
          <cell r="A29720" t="str">
            <v>冯中英</v>
          </cell>
        </row>
        <row r="29720">
          <cell r="D29720" t="str">
            <v>342423194702195362</v>
          </cell>
        </row>
        <row r="29721">
          <cell r="A29721" t="str">
            <v>冯后宝</v>
          </cell>
        </row>
        <row r="29721">
          <cell r="D29721" t="str">
            <v>342423196210075910</v>
          </cell>
        </row>
        <row r="29722">
          <cell r="A29722" t="str">
            <v>王道英</v>
          </cell>
        </row>
        <row r="29722">
          <cell r="D29722" t="str">
            <v>342423193809175404</v>
          </cell>
        </row>
        <row r="29723">
          <cell r="A29723" t="str">
            <v>潘其名</v>
          </cell>
        </row>
        <row r="29723">
          <cell r="D29723" t="str">
            <v>342423196205155932</v>
          </cell>
        </row>
        <row r="29724">
          <cell r="A29724" t="str">
            <v>宋家珍</v>
          </cell>
        </row>
        <row r="29724">
          <cell r="D29724" t="str">
            <v>342423194212065864</v>
          </cell>
        </row>
        <row r="29725">
          <cell r="A29725" t="str">
            <v>范刚林</v>
          </cell>
        </row>
        <row r="29725">
          <cell r="D29725" t="str">
            <v>342423195510275872</v>
          </cell>
        </row>
        <row r="29726">
          <cell r="A29726" t="str">
            <v>张成堂</v>
          </cell>
        </row>
        <row r="29726">
          <cell r="D29726" t="str">
            <v>342423195310135875</v>
          </cell>
        </row>
        <row r="29727">
          <cell r="A29727" t="str">
            <v>李正芳</v>
          </cell>
        </row>
        <row r="29727">
          <cell r="D29727" t="str">
            <v>342423196009015860</v>
          </cell>
        </row>
        <row r="29728">
          <cell r="A29728" t="str">
            <v>周本军</v>
          </cell>
        </row>
        <row r="29728">
          <cell r="D29728" t="str">
            <v>342423196409095898</v>
          </cell>
        </row>
        <row r="29729">
          <cell r="A29729" t="str">
            <v>余保友</v>
          </cell>
        </row>
        <row r="29729">
          <cell r="D29729" t="str">
            <v>342423196003085876</v>
          </cell>
        </row>
        <row r="29730">
          <cell r="A29730" t="str">
            <v>汤成芳</v>
          </cell>
        </row>
        <row r="29730">
          <cell r="D29730" t="str">
            <v>342423196102045861</v>
          </cell>
        </row>
        <row r="29731">
          <cell r="A29731" t="str">
            <v>张应山</v>
          </cell>
        </row>
        <row r="29731">
          <cell r="D29731" t="str">
            <v>34242319611020587X</v>
          </cell>
        </row>
        <row r="29732">
          <cell r="A29732" t="str">
            <v>朱红友</v>
          </cell>
        </row>
        <row r="29732">
          <cell r="D29732" t="str">
            <v>342423195607235877</v>
          </cell>
        </row>
        <row r="29733">
          <cell r="A29733" t="str">
            <v>徐守英</v>
          </cell>
        </row>
        <row r="29733">
          <cell r="D29733" t="str">
            <v>342423196506075880</v>
          </cell>
        </row>
        <row r="29734">
          <cell r="A29734" t="str">
            <v>何仲英</v>
          </cell>
        </row>
        <row r="29734">
          <cell r="D29734" t="str">
            <v>342423196508135883</v>
          </cell>
        </row>
        <row r="29735">
          <cell r="A29735" t="str">
            <v>王玉英</v>
          </cell>
        </row>
        <row r="29735">
          <cell r="D29735" t="str">
            <v>342423194807295861</v>
          </cell>
        </row>
        <row r="29736">
          <cell r="A29736" t="str">
            <v>王玉英</v>
          </cell>
        </row>
        <row r="29736">
          <cell r="D29736" t="str">
            <v>342423194807295861</v>
          </cell>
        </row>
        <row r="29737">
          <cell r="A29737" t="str">
            <v>耿春兰</v>
          </cell>
        </row>
        <row r="29737">
          <cell r="D29737" t="str">
            <v>342423195005265868</v>
          </cell>
        </row>
        <row r="29738">
          <cell r="A29738" t="str">
            <v>汪庆全</v>
          </cell>
        </row>
        <row r="29738">
          <cell r="D29738" t="str">
            <v>342423196210175911</v>
          </cell>
        </row>
        <row r="29739">
          <cell r="A29739" t="str">
            <v>汪庆全</v>
          </cell>
        </row>
        <row r="29739">
          <cell r="D29739" t="str">
            <v>342423196210175911</v>
          </cell>
        </row>
        <row r="29740">
          <cell r="A29740" t="str">
            <v>杨成林</v>
          </cell>
        </row>
        <row r="29740">
          <cell r="D29740" t="str">
            <v>342423194106125878</v>
          </cell>
        </row>
        <row r="29741">
          <cell r="A29741" t="str">
            <v>周本英</v>
          </cell>
        </row>
        <row r="29741">
          <cell r="D29741" t="str">
            <v>342423194005075867</v>
          </cell>
        </row>
        <row r="29742">
          <cell r="A29742" t="str">
            <v>李金华</v>
          </cell>
        </row>
        <row r="29742">
          <cell r="D29742" t="str">
            <v>342423196408205864</v>
          </cell>
        </row>
        <row r="29743">
          <cell r="A29743" t="str">
            <v>程家兰</v>
          </cell>
        </row>
        <row r="29743">
          <cell r="D29743" t="str">
            <v>342423194712115864</v>
          </cell>
        </row>
        <row r="29744">
          <cell r="A29744" t="str">
            <v>谷任勤</v>
          </cell>
        </row>
        <row r="29744">
          <cell r="D29744" t="str">
            <v>342423196504065363</v>
          </cell>
        </row>
        <row r="29745">
          <cell r="A29745" t="str">
            <v>陈宏珍</v>
          </cell>
        </row>
        <row r="29745">
          <cell r="D29745" t="str">
            <v>342423194208175366</v>
          </cell>
        </row>
        <row r="29746">
          <cell r="A29746" t="str">
            <v>汪友秀</v>
          </cell>
        </row>
        <row r="29746">
          <cell r="D29746" t="str">
            <v>342423195711185865</v>
          </cell>
        </row>
        <row r="29747">
          <cell r="A29747" t="str">
            <v>汪友秀</v>
          </cell>
        </row>
        <row r="29747">
          <cell r="D29747" t="str">
            <v>342423195711185865</v>
          </cell>
        </row>
        <row r="29748">
          <cell r="A29748" t="str">
            <v>张家平</v>
          </cell>
        </row>
        <row r="29748">
          <cell r="D29748" t="str">
            <v>34242319640630587X</v>
          </cell>
        </row>
        <row r="29749">
          <cell r="A29749" t="str">
            <v>张家平</v>
          </cell>
        </row>
        <row r="29749">
          <cell r="D29749" t="str">
            <v>34242319640630587X</v>
          </cell>
        </row>
        <row r="29750">
          <cell r="A29750" t="str">
            <v>张大兰</v>
          </cell>
        </row>
        <row r="29750">
          <cell r="D29750" t="str">
            <v>342423195911045867</v>
          </cell>
        </row>
        <row r="29751">
          <cell r="A29751" t="str">
            <v>李继才</v>
          </cell>
        </row>
        <row r="29751">
          <cell r="D29751" t="str">
            <v>342423194805065878</v>
          </cell>
        </row>
        <row r="29752">
          <cell r="A29752" t="str">
            <v>李继才</v>
          </cell>
        </row>
        <row r="29752">
          <cell r="D29752" t="str">
            <v>342423194805065878</v>
          </cell>
        </row>
        <row r="29753">
          <cell r="A29753" t="str">
            <v>田大祥</v>
          </cell>
        </row>
        <row r="29753">
          <cell r="D29753" t="str">
            <v>342423196308135897</v>
          </cell>
        </row>
        <row r="29754">
          <cell r="A29754" t="str">
            <v>童培珍</v>
          </cell>
        </row>
        <row r="29754">
          <cell r="D29754" t="str">
            <v>342423195306055864</v>
          </cell>
        </row>
        <row r="29755">
          <cell r="A29755" t="str">
            <v>朱明海</v>
          </cell>
        </row>
        <row r="29755">
          <cell r="D29755" t="str">
            <v>342423194410015876</v>
          </cell>
        </row>
        <row r="29756">
          <cell r="A29756" t="str">
            <v>李术轩</v>
          </cell>
        </row>
        <row r="29756">
          <cell r="D29756" t="str">
            <v>34242319530124587X</v>
          </cell>
        </row>
        <row r="29757">
          <cell r="A29757" t="str">
            <v>苏士珍</v>
          </cell>
        </row>
        <row r="29757">
          <cell r="D29757" t="str">
            <v>342423196004285861</v>
          </cell>
        </row>
        <row r="29758">
          <cell r="A29758" t="str">
            <v>苏士珍</v>
          </cell>
        </row>
        <row r="29758">
          <cell r="D29758" t="str">
            <v>342423196004285861</v>
          </cell>
        </row>
        <row r="29759">
          <cell r="A29759" t="str">
            <v>张大英</v>
          </cell>
        </row>
        <row r="29759">
          <cell r="D29759" t="str">
            <v>342423194410055886</v>
          </cell>
        </row>
        <row r="29760">
          <cell r="A29760" t="str">
            <v>陈志侠</v>
          </cell>
        </row>
        <row r="29760">
          <cell r="D29760" t="str">
            <v>342423196209105887</v>
          </cell>
        </row>
        <row r="29761">
          <cell r="A29761" t="str">
            <v>朱学轩</v>
          </cell>
        </row>
        <row r="29761">
          <cell r="D29761" t="str">
            <v>342423194403145875</v>
          </cell>
        </row>
        <row r="29762">
          <cell r="A29762" t="str">
            <v>泥大芳</v>
          </cell>
        </row>
        <row r="29762">
          <cell r="D29762" t="str">
            <v>342423195206215920</v>
          </cell>
        </row>
        <row r="29763">
          <cell r="A29763" t="str">
            <v>丁运友</v>
          </cell>
        </row>
        <row r="29763">
          <cell r="D29763" t="str">
            <v>342423195910105872</v>
          </cell>
        </row>
        <row r="29764">
          <cell r="A29764" t="str">
            <v>王芝礼</v>
          </cell>
        </row>
        <row r="29764">
          <cell r="D29764" t="str">
            <v>342423195506135869</v>
          </cell>
        </row>
        <row r="29765">
          <cell r="A29765" t="str">
            <v>赵会勤</v>
          </cell>
        </row>
        <row r="29765">
          <cell r="D29765" t="str">
            <v>342423196208175373</v>
          </cell>
        </row>
        <row r="29766">
          <cell r="A29766" t="str">
            <v>徐六堂</v>
          </cell>
        </row>
        <row r="29766">
          <cell r="D29766" t="str">
            <v>34242319480809587X</v>
          </cell>
        </row>
        <row r="29767">
          <cell r="A29767" t="str">
            <v>李友兰</v>
          </cell>
        </row>
        <row r="29767">
          <cell r="D29767" t="str">
            <v>342423194709215864</v>
          </cell>
        </row>
        <row r="29768">
          <cell r="A29768" t="str">
            <v>魏元平</v>
          </cell>
        </row>
        <row r="29768">
          <cell r="D29768" t="str">
            <v>342423195701245879</v>
          </cell>
        </row>
        <row r="29769">
          <cell r="A29769" t="str">
            <v>魏元平</v>
          </cell>
        </row>
        <row r="29769">
          <cell r="D29769" t="str">
            <v>342423195701245879</v>
          </cell>
        </row>
        <row r="29770">
          <cell r="A29770" t="str">
            <v>曹中英</v>
          </cell>
        </row>
        <row r="29770">
          <cell r="D29770" t="str">
            <v>342423195809055882</v>
          </cell>
        </row>
        <row r="29771">
          <cell r="A29771" t="str">
            <v>曹中英</v>
          </cell>
        </row>
        <row r="29771">
          <cell r="D29771" t="str">
            <v>342423195809055882</v>
          </cell>
        </row>
        <row r="29772">
          <cell r="A29772" t="str">
            <v>龚保秀</v>
          </cell>
        </row>
        <row r="29772">
          <cell r="D29772" t="str">
            <v>34242319530921586X</v>
          </cell>
        </row>
        <row r="29773">
          <cell r="A29773" t="str">
            <v>龚保秀</v>
          </cell>
        </row>
        <row r="29773">
          <cell r="D29773" t="str">
            <v>34242319530921586X</v>
          </cell>
        </row>
        <row r="29774">
          <cell r="A29774" t="str">
            <v>周本武</v>
          </cell>
        </row>
        <row r="29774">
          <cell r="D29774" t="str">
            <v>342423195002155874</v>
          </cell>
        </row>
        <row r="29775">
          <cell r="A29775" t="str">
            <v>张西友</v>
          </cell>
        </row>
        <row r="29775">
          <cell r="D29775" t="str">
            <v>34242319461206537X</v>
          </cell>
        </row>
        <row r="29776">
          <cell r="A29776" t="str">
            <v>张西友</v>
          </cell>
        </row>
        <row r="29776">
          <cell r="D29776" t="str">
            <v>34242319461206537X</v>
          </cell>
        </row>
        <row r="29777">
          <cell r="A29777" t="str">
            <v>刘广英</v>
          </cell>
        </row>
        <row r="29777">
          <cell r="D29777" t="str">
            <v>342423195710015864</v>
          </cell>
        </row>
        <row r="29778">
          <cell r="A29778" t="str">
            <v>周名合</v>
          </cell>
        </row>
        <row r="29778">
          <cell r="D29778" t="str">
            <v>342423194404075899</v>
          </cell>
        </row>
        <row r="29779">
          <cell r="A29779" t="str">
            <v>周名合</v>
          </cell>
        </row>
        <row r="29779">
          <cell r="D29779" t="str">
            <v>342423194404075899</v>
          </cell>
        </row>
        <row r="29780">
          <cell r="A29780" t="str">
            <v>赵宝银</v>
          </cell>
        </row>
        <row r="29780">
          <cell r="D29780" t="str">
            <v>342423196207085931</v>
          </cell>
        </row>
        <row r="29781">
          <cell r="A29781" t="str">
            <v>赵宝银</v>
          </cell>
        </row>
        <row r="29781">
          <cell r="D29781" t="str">
            <v>342423196207085931</v>
          </cell>
        </row>
        <row r="29782">
          <cell r="A29782" t="str">
            <v>花继乐</v>
          </cell>
        </row>
        <row r="29782">
          <cell r="D29782" t="str">
            <v>342423195206255877</v>
          </cell>
        </row>
        <row r="29783">
          <cell r="A29783" t="str">
            <v>屠彦平</v>
          </cell>
        </row>
        <row r="29783">
          <cell r="D29783" t="str">
            <v>342423195109285871</v>
          </cell>
        </row>
        <row r="29784">
          <cell r="A29784" t="str">
            <v>屠彦平</v>
          </cell>
        </row>
        <row r="29784">
          <cell r="D29784" t="str">
            <v>342423195109285871</v>
          </cell>
        </row>
        <row r="29785">
          <cell r="A29785" t="str">
            <v>王新英</v>
          </cell>
        </row>
        <row r="29785">
          <cell r="D29785" t="str">
            <v>342423195003105887</v>
          </cell>
        </row>
        <row r="29786">
          <cell r="A29786" t="str">
            <v>王新英</v>
          </cell>
        </row>
        <row r="29786">
          <cell r="D29786" t="str">
            <v>342423195003105887</v>
          </cell>
        </row>
        <row r="29787">
          <cell r="A29787" t="str">
            <v>冀中昌</v>
          </cell>
        </row>
        <row r="29787">
          <cell r="D29787" t="str">
            <v>34242319560403587X</v>
          </cell>
        </row>
        <row r="29788">
          <cell r="A29788" t="str">
            <v>朱明军</v>
          </cell>
        </row>
        <row r="29788">
          <cell r="D29788" t="str">
            <v>342423195506075931</v>
          </cell>
        </row>
        <row r="29789">
          <cell r="A29789" t="str">
            <v>朱明军</v>
          </cell>
        </row>
        <row r="29789">
          <cell r="D29789" t="str">
            <v>342423195506075931</v>
          </cell>
        </row>
        <row r="29790">
          <cell r="A29790" t="str">
            <v>刘永付</v>
          </cell>
        </row>
        <row r="29790">
          <cell r="D29790" t="str">
            <v>342423195201095894</v>
          </cell>
        </row>
        <row r="29791">
          <cell r="A29791" t="str">
            <v>龚保兰</v>
          </cell>
        </row>
        <row r="29791">
          <cell r="D29791" t="str">
            <v>342423195511115862</v>
          </cell>
        </row>
        <row r="29792">
          <cell r="A29792" t="str">
            <v>徐孝新</v>
          </cell>
        </row>
        <row r="29792">
          <cell r="D29792" t="str">
            <v>342423193901205880</v>
          </cell>
        </row>
        <row r="29793">
          <cell r="A29793" t="str">
            <v>王保华</v>
          </cell>
        </row>
        <row r="29793">
          <cell r="D29793" t="str">
            <v>342423195706235872</v>
          </cell>
        </row>
        <row r="29794">
          <cell r="A29794" t="str">
            <v>王少芳</v>
          </cell>
        </row>
        <row r="29794">
          <cell r="D29794" t="str">
            <v>342423196505105929</v>
          </cell>
        </row>
        <row r="29795">
          <cell r="A29795" t="str">
            <v>王少芳</v>
          </cell>
        </row>
        <row r="29795">
          <cell r="D29795" t="str">
            <v>342423196505105929</v>
          </cell>
        </row>
        <row r="29796">
          <cell r="A29796" t="str">
            <v>付振才</v>
          </cell>
        </row>
        <row r="29796">
          <cell r="D29796" t="str">
            <v>342423196108175878</v>
          </cell>
        </row>
        <row r="29797">
          <cell r="A29797" t="str">
            <v>孙文书</v>
          </cell>
        </row>
        <row r="29797">
          <cell r="D29797" t="str">
            <v>342423194908245871</v>
          </cell>
        </row>
        <row r="29798">
          <cell r="A29798" t="str">
            <v>张江云</v>
          </cell>
        </row>
        <row r="29798">
          <cell r="D29798" t="str">
            <v>342423195805185874</v>
          </cell>
        </row>
        <row r="29799">
          <cell r="A29799" t="str">
            <v>张江云</v>
          </cell>
        </row>
        <row r="29799">
          <cell r="D29799" t="str">
            <v>342423195805185874</v>
          </cell>
        </row>
        <row r="29800">
          <cell r="A29800" t="str">
            <v>徐树新</v>
          </cell>
        </row>
        <row r="29800">
          <cell r="D29800" t="str">
            <v>342423195401185878</v>
          </cell>
        </row>
        <row r="29801">
          <cell r="A29801" t="str">
            <v>徐树新</v>
          </cell>
        </row>
        <row r="29801">
          <cell r="D29801" t="str">
            <v>342423195401185878</v>
          </cell>
        </row>
        <row r="29802">
          <cell r="A29802" t="str">
            <v>何保荣</v>
          </cell>
        </row>
        <row r="29802">
          <cell r="D29802" t="str">
            <v>342423195607165864</v>
          </cell>
        </row>
        <row r="29803">
          <cell r="A29803" t="str">
            <v>胡国英</v>
          </cell>
        </row>
        <row r="29803">
          <cell r="D29803" t="str">
            <v>342423196305045909</v>
          </cell>
        </row>
        <row r="29804">
          <cell r="A29804" t="str">
            <v>王广才</v>
          </cell>
        </row>
        <row r="29804">
          <cell r="D29804" t="str">
            <v>342423195104065896</v>
          </cell>
        </row>
        <row r="29805">
          <cell r="A29805" t="str">
            <v>王广才</v>
          </cell>
        </row>
        <row r="29805">
          <cell r="D29805" t="str">
            <v>342423195104065896</v>
          </cell>
        </row>
        <row r="29806">
          <cell r="A29806" t="str">
            <v>张怀祥</v>
          </cell>
        </row>
        <row r="29806">
          <cell r="D29806" t="str">
            <v>342423194905105910</v>
          </cell>
        </row>
        <row r="29807">
          <cell r="A29807" t="str">
            <v>张怀祥</v>
          </cell>
        </row>
        <row r="29807">
          <cell r="D29807" t="str">
            <v>342423194905105910</v>
          </cell>
        </row>
        <row r="29808">
          <cell r="A29808" t="str">
            <v>李晓梅</v>
          </cell>
        </row>
        <row r="29808">
          <cell r="D29808" t="str">
            <v>342423196506065906</v>
          </cell>
        </row>
        <row r="29809">
          <cell r="A29809" t="str">
            <v>李俊章</v>
          </cell>
        </row>
        <row r="29809">
          <cell r="D29809" t="str">
            <v>342423195904105876</v>
          </cell>
        </row>
        <row r="29810">
          <cell r="A29810" t="str">
            <v>温连明</v>
          </cell>
        </row>
        <row r="29810">
          <cell r="D29810" t="str">
            <v>342423194005075875</v>
          </cell>
        </row>
        <row r="29811">
          <cell r="A29811" t="str">
            <v>温连明</v>
          </cell>
        </row>
        <row r="29811">
          <cell r="D29811" t="str">
            <v>342423194005075875</v>
          </cell>
        </row>
        <row r="29812">
          <cell r="A29812" t="str">
            <v>张志云</v>
          </cell>
        </row>
        <row r="29812">
          <cell r="D29812" t="str">
            <v>342423195206285873</v>
          </cell>
        </row>
        <row r="29813">
          <cell r="A29813" t="str">
            <v>张志云</v>
          </cell>
        </row>
        <row r="29813">
          <cell r="D29813" t="str">
            <v>342423195206285873</v>
          </cell>
        </row>
        <row r="29814">
          <cell r="A29814" t="str">
            <v>周祥芳</v>
          </cell>
        </row>
        <row r="29814">
          <cell r="D29814" t="str">
            <v>342423195505255885</v>
          </cell>
        </row>
        <row r="29815">
          <cell r="A29815" t="str">
            <v>周祥芳</v>
          </cell>
        </row>
        <row r="29815">
          <cell r="D29815" t="str">
            <v>342423195505255885</v>
          </cell>
        </row>
        <row r="29816">
          <cell r="A29816" t="str">
            <v>孙士兰</v>
          </cell>
        </row>
        <row r="29816">
          <cell r="D29816" t="str">
            <v>342423194506235363</v>
          </cell>
        </row>
        <row r="29817">
          <cell r="A29817" t="str">
            <v>孙士兰</v>
          </cell>
        </row>
        <row r="29817">
          <cell r="D29817" t="str">
            <v>342423194506235363</v>
          </cell>
        </row>
        <row r="29818">
          <cell r="A29818" t="str">
            <v>孙家林</v>
          </cell>
        </row>
        <row r="29818">
          <cell r="D29818" t="str">
            <v>342423195810045876</v>
          </cell>
        </row>
        <row r="29819">
          <cell r="A29819" t="str">
            <v>乔永祥</v>
          </cell>
        </row>
        <row r="29819">
          <cell r="D29819" t="str">
            <v>342423196305035874</v>
          </cell>
        </row>
        <row r="29820">
          <cell r="A29820" t="str">
            <v>乔永祥</v>
          </cell>
        </row>
        <row r="29820">
          <cell r="D29820" t="str">
            <v>342423196305035874</v>
          </cell>
        </row>
        <row r="29821">
          <cell r="A29821" t="str">
            <v>卢厚友</v>
          </cell>
        </row>
        <row r="29821">
          <cell r="D29821" t="str">
            <v>342423195211015894</v>
          </cell>
        </row>
        <row r="29822">
          <cell r="A29822" t="str">
            <v>张子兰</v>
          </cell>
        </row>
        <row r="29822">
          <cell r="D29822" t="str">
            <v>342423195007025905</v>
          </cell>
        </row>
        <row r="29823">
          <cell r="A29823" t="str">
            <v>徐志云</v>
          </cell>
        </row>
        <row r="29823">
          <cell r="D29823" t="str">
            <v>342423196403035907</v>
          </cell>
        </row>
        <row r="29824">
          <cell r="A29824" t="str">
            <v>王国英</v>
          </cell>
        </row>
        <row r="29824">
          <cell r="D29824" t="str">
            <v>342423193310085864</v>
          </cell>
        </row>
        <row r="29825">
          <cell r="A29825" t="str">
            <v>付庆英</v>
          </cell>
        </row>
        <row r="29825">
          <cell r="D29825" t="str">
            <v>342423193812205889</v>
          </cell>
        </row>
        <row r="29826">
          <cell r="A29826" t="str">
            <v>屠家军</v>
          </cell>
        </row>
        <row r="29826">
          <cell r="D29826" t="str">
            <v>342423194310265376</v>
          </cell>
        </row>
        <row r="29827">
          <cell r="A29827" t="str">
            <v>屠家军</v>
          </cell>
        </row>
        <row r="29827">
          <cell r="D29827" t="str">
            <v>342423194310265376</v>
          </cell>
        </row>
        <row r="29828">
          <cell r="A29828" t="str">
            <v>宋庆才</v>
          </cell>
        </row>
        <row r="29828">
          <cell r="D29828" t="str">
            <v>342423195103095890</v>
          </cell>
        </row>
        <row r="29829">
          <cell r="A29829" t="str">
            <v>付振华</v>
          </cell>
        </row>
        <row r="29829">
          <cell r="D29829" t="str">
            <v>342423194811115878</v>
          </cell>
        </row>
        <row r="29830">
          <cell r="A29830" t="str">
            <v>付振华</v>
          </cell>
        </row>
        <row r="29830">
          <cell r="D29830" t="str">
            <v>342423194811115878</v>
          </cell>
        </row>
        <row r="29831">
          <cell r="A29831" t="str">
            <v>余保友</v>
          </cell>
        </row>
        <row r="29831">
          <cell r="D29831" t="str">
            <v>342423196003085876</v>
          </cell>
        </row>
        <row r="29832">
          <cell r="A29832" t="str">
            <v>余保友</v>
          </cell>
        </row>
        <row r="29832">
          <cell r="D29832" t="str">
            <v>342423196003085876</v>
          </cell>
        </row>
        <row r="29833">
          <cell r="A29833" t="str">
            <v>徐言根</v>
          </cell>
        </row>
        <row r="29833">
          <cell r="D29833" t="str">
            <v>342423194504135879</v>
          </cell>
        </row>
        <row r="29834">
          <cell r="A29834" t="str">
            <v>潘其名</v>
          </cell>
        </row>
        <row r="29834">
          <cell r="D29834" t="str">
            <v>342423196205155932</v>
          </cell>
        </row>
        <row r="29835">
          <cell r="A29835" t="str">
            <v>黄正杰</v>
          </cell>
        </row>
        <row r="29835">
          <cell r="D29835" t="str">
            <v>342423194705085871</v>
          </cell>
        </row>
        <row r="29836">
          <cell r="A29836" t="str">
            <v>李廷兰</v>
          </cell>
        </row>
        <row r="29836">
          <cell r="D29836" t="str">
            <v>342423194408095862</v>
          </cell>
        </row>
        <row r="29837">
          <cell r="A29837" t="str">
            <v>李立莹</v>
          </cell>
        </row>
        <row r="29837">
          <cell r="D29837" t="str">
            <v>342423194210115864</v>
          </cell>
        </row>
        <row r="29838">
          <cell r="A29838" t="str">
            <v>徐元忠</v>
          </cell>
        </row>
        <row r="29838">
          <cell r="D29838" t="str">
            <v>342423194910075955</v>
          </cell>
        </row>
        <row r="29839">
          <cell r="A29839" t="str">
            <v>朱洪兰</v>
          </cell>
        </row>
        <row r="29839">
          <cell r="D29839" t="str">
            <v>342423195005105944</v>
          </cell>
        </row>
        <row r="29840">
          <cell r="A29840" t="str">
            <v>吴风贤</v>
          </cell>
        </row>
        <row r="29840">
          <cell r="D29840" t="str">
            <v>342423194601075863</v>
          </cell>
        </row>
        <row r="29841">
          <cell r="A29841" t="str">
            <v>冯茂兰</v>
          </cell>
        </row>
        <row r="29841">
          <cell r="D29841" t="str">
            <v>342423195208245947</v>
          </cell>
        </row>
        <row r="29842">
          <cell r="A29842" t="str">
            <v>韩志芳</v>
          </cell>
        </row>
        <row r="29842">
          <cell r="D29842" t="str">
            <v>342423194802105862</v>
          </cell>
        </row>
        <row r="29843">
          <cell r="A29843" t="str">
            <v>李绍英</v>
          </cell>
        </row>
        <row r="29843">
          <cell r="D29843" t="str">
            <v>342423194112065875</v>
          </cell>
        </row>
        <row r="29844">
          <cell r="A29844" t="str">
            <v>李绍英</v>
          </cell>
        </row>
        <row r="29844">
          <cell r="D29844" t="str">
            <v>342423194112065875</v>
          </cell>
        </row>
        <row r="29845">
          <cell r="A29845" t="str">
            <v>万家芳</v>
          </cell>
        </row>
        <row r="29845">
          <cell r="D29845" t="str">
            <v>34242319650301592X</v>
          </cell>
        </row>
        <row r="29846">
          <cell r="A29846" t="str">
            <v>程家彬</v>
          </cell>
        </row>
        <row r="29846">
          <cell r="D29846" t="str">
            <v>342423195210105919</v>
          </cell>
        </row>
        <row r="29847">
          <cell r="A29847" t="str">
            <v>程家彬</v>
          </cell>
        </row>
        <row r="29847">
          <cell r="D29847" t="str">
            <v>342423195210105919</v>
          </cell>
        </row>
        <row r="29848">
          <cell r="A29848" t="str">
            <v>李东芳</v>
          </cell>
        </row>
        <row r="29848">
          <cell r="D29848" t="str">
            <v>342423194509115885</v>
          </cell>
        </row>
        <row r="29849">
          <cell r="A29849" t="str">
            <v>李东芳</v>
          </cell>
        </row>
        <row r="29849">
          <cell r="D29849" t="str">
            <v>342423194509115885</v>
          </cell>
        </row>
        <row r="29850">
          <cell r="A29850" t="str">
            <v>刘纪国</v>
          </cell>
        </row>
        <row r="29850">
          <cell r="D29850" t="str">
            <v>342423194910015899</v>
          </cell>
        </row>
        <row r="29851">
          <cell r="A29851" t="str">
            <v>刘纪国</v>
          </cell>
        </row>
        <row r="29851">
          <cell r="D29851" t="str">
            <v>342423194910015899</v>
          </cell>
        </row>
        <row r="29852">
          <cell r="A29852" t="str">
            <v>黄正付</v>
          </cell>
        </row>
        <row r="29852">
          <cell r="D29852" t="str">
            <v>342423195706255873</v>
          </cell>
        </row>
        <row r="29853">
          <cell r="A29853" t="str">
            <v>黄正付</v>
          </cell>
        </row>
        <row r="29853">
          <cell r="D29853" t="str">
            <v>342423195706255873</v>
          </cell>
        </row>
        <row r="29854">
          <cell r="A29854" t="str">
            <v>邓超琴</v>
          </cell>
        </row>
        <row r="29854">
          <cell r="D29854" t="str">
            <v>342423195909065869</v>
          </cell>
        </row>
        <row r="29855">
          <cell r="A29855" t="str">
            <v>邓超琴</v>
          </cell>
        </row>
        <row r="29855">
          <cell r="D29855" t="str">
            <v>342423195909065869</v>
          </cell>
        </row>
        <row r="29856">
          <cell r="A29856" t="str">
            <v>李言付</v>
          </cell>
        </row>
        <row r="29856">
          <cell r="D29856" t="str">
            <v>342423195611085875</v>
          </cell>
        </row>
        <row r="29857">
          <cell r="A29857" t="str">
            <v>李言付</v>
          </cell>
        </row>
        <row r="29857">
          <cell r="D29857" t="str">
            <v>342423195611085875</v>
          </cell>
        </row>
        <row r="29858">
          <cell r="A29858" t="str">
            <v>徐学贵</v>
          </cell>
        </row>
        <row r="29858">
          <cell r="D29858" t="str">
            <v>342423195305025874</v>
          </cell>
        </row>
        <row r="29859">
          <cell r="A29859" t="str">
            <v>刘金珍</v>
          </cell>
        </row>
        <row r="29859">
          <cell r="D29859" t="str">
            <v>342423194007085866</v>
          </cell>
        </row>
        <row r="29860">
          <cell r="A29860" t="str">
            <v>彭克琴</v>
          </cell>
        </row>
        <row r="29860">
          <cell r="D29860" t="str">
            <v>342423195207225864</v>
          </cell>
        </row>
        <row r="29861">
          <cell r="A29861" t="str">
            <v>赵国权</v>
          </cell>
        </row>
        <row r="29861">
          <cell r="D29861" t="str">
            <v>342423195509015897</v>
          </cell>
        </row>
        <row r="29862">
          <cell r="A29862" t="str">
            <v>薛祖云</v>
          </cell>
        </row>
        <row r="29862">
          <cell r="D29862" t="str">
            <v>342423195102065892</v>
          </cell>
        </row>
        <row r="29863">
          <cell r="A29863" t="str">
            <v>周祥海</v>
          </cell>
        </row>
        <row r="29863">
          <cell r="D29863" t="str">
            <v>342423196304115899</v>
          </cell>
        </row>
        <row r="29864">
          <cell r="A29864" t="str">
            <v>杨守亭</v>
          </cell>
        </row>
        <row r="29864">
          <cell r="D29864" t="str">
            <v>342423196106025876</v>
          </cell>
        </row>
        <row r="29865">
          <cell r="A29865" t="str">
            <v>张文月</v>
          </cell>
        </row>
        <row r="29865">
          <cell r="D29865" t="str">
            <v>34242319550615586X</v>
          </cell>
        </row>
        <row r="29866">
          <cell r="A29866" t="str">
            <v>张文月</v>
          </cell>
        </row>
        <row r="29866">
          <cell r="D29866" t="str">
            <v>34242319550615586X</v>
          </cell>
        </row>
        <row r="29867">
          <cell r="A29867" t="str">
            <v>徐六堂</v>
          </cell>
        </row>
        <row r="29867">
          <cell r="D29867" t="str">
            <v>34242319480809587X</v>
          </cell>
        </row>
        <row r="29868">
          <cell r="A29868" t="str">
            <v>徐六堂</v>
          </cell>
        </row>
        <row r="29868">
          <cell r="D29868" t="str">
            <v>34242319480809587X</v>
          </cell>
        </row>
        <row r="29869">
          <cell r="A29869" t="str">
            <v>程道元</v>
          </cell>
        </row>
        <row r="29869">
          <cell r="D29869" t="str">
            <v>342423194507065415</v>
          </cell>
        </row>
        <row r="29870">
          <cell r="A29870" t="str">
            <v>王传友</v>
          </cell>
        </row>
        <row r="29870">
          <cell r="D29870" t="str">
            <v>342423195307195877</v>
          </cell>
        </row>
        <row r="29871">
          <cell r="A29871" t="str">
            <v>王传友</v>
          </cell>
        </row>
        <row r="29871">
          <cell r="D29871" t="str">
            <v>342423195307195877</v>
          </cell>
        </row>
        <row r="29872">
          <cell r="A29872" t="str">
            <v>李天广</v>
          </cell>
        </row>
        <row r="29872">
          <cell r="D29872" t="str">
            <v>342423195112125879</v>
          </cell>
        </row>
        <row r="29873">
          <cell r="A29873" t="str">
            <v>李天广</v>
          </cell>
        </row>
        <row r="29873">
          <cell r="D29873" t="str">
            <v>342423195112125879</v>
          </cell>
        </row>
        <row r="29874">
          <cell r="A29874" t="str">
            <v>何西龙</v>
          </cell>
        </row>
        <row r="29874">
          <cell r="D29874" t="str">
            <v>342423195401205875</v>
          </cell>
        </row>
        <row r="29875">
          <cell r="A29875" t="str">
            <v>孙士友</v>
          </cell>
        </row>
        <row r="29875">
          <cell r="D29875" t="str">
            <v>342423195608075377</v>
          </cell>
        </row>
        <row r="29876">
          <cell r="A29876" t="str">
            <v>杨生杰</v>
          </cell>
        </row>
        <row r="29876">
          <cell r="D29876" t="str">
            <v>342423196103085873</v>
          </cell>
        </row>
        <row r="29877">
          <cell r="A29877" t="str">
            <v>乔永成</v>
          </cell>
        </row>
        <row r="29877">
          <cell r="D29877" t="str">
            <v>342423194904075932</v>
          </cell>
        </row>
        <row r="29878">
          <cell r="A29878" t="str">
            <v>刘贵云</v>
          </cell>
        </row>
        <row r="29878">
          <cell r="D29878" t="str">
            <v>342423195610175887</v>
          </cell>
        </row>
        <row r="29879">
          <cell r="A29879" t="str">
            <v>王文礼</v>
          </cell>
        </row>
        <row r="29879">
          <cell r="D29879" t="str">
            <v>342423195607075877</v>
          </cell>
        </row>
        <row r="29880">
          <cell r="A29880" t="str">
            <v>杨顺珍</v>
          </cell>
        </row>
        <row r="29880">
          <cell r="D29880" t="str">
            <v>342423195306085887</v>
          </cell>
        </row>
        <row r="29881">
          <cell r="A29881" t="str">
            <v>周名强</v>
          </cell>
        </row>
        <row r="29881">
          <cell r="D29881" t="str">
            <v>342423196203105915</v>
          </cell>
        </row>
        <row r="29882">
          <cell r="A29882" t="str">
            <v>周名强</v>
          </cell>
        </row>
        <row r="29882">
          <cell r="D29882" t="str">
            <v>342423196203105915</v>
          </cell>
        </row>
        <row r="29883">
          <cell r="A29883" t="str">
            <v>石中兰</v>
          </cell>
        </row>
        <row r="29883">
          <cell r="D29883" t="str">
            <v>342423196109105927</v>
          </cell>
        </row>
        <row r="29884">
          <cell r="A29884" t="str">
            <v>罗继芳</v>
          </cell>
        </row>
        <row r="29884">
          <cell r="D29884" t="str">
            <v>342423196302155862</v>
          </cell>
        </row>
        <row r="29885">
          <cell r="A29885" t="str">
            <v>孟凡才</v>
          </cell>
        </row>
        <row r="29885">
          <cell r="D29885" t="str">
            <v>342423196312305879</v>
          </cell>
        </row>
        <row r="29886">
          <cell r="A29886" t="str">
            <v>孟凡才</v>
          </cell>
        </row>
        <row r="29886">
          <cell r="D29886" t="str">
            <v>342423196312305879</v>
          </cell>
        </row>
        <row r="29887">
          <cell r="A29887" t="str">
            <v>柳士明</v>
          </cell>
        </row>
        <row r="29887">
          <cell r="D29887" t="str">
            <v>342423196204035453</v>
          </cell>
        </row>
        <row r="29888">
          <cell r="A29888" t="str">
            <v>柳士明</v>
          </cell>
        </row>
        <row r="29888">
          <cell r="D29888" t="str">
            <v>342423196204035453</v>
          </cell>
        </row>
        <row r="29889">
          <cell r="A29889" t="str">
            <v>吴贵侠</v>
          </cell>
        </row>
        <row r="29889">
          <cell r="D29889" t="str">
            <v>342423196107045860</v>
          </cell>
        </row>
        <row r="29890">
          <cell r="A29890" t="str">
            <v>董田友</v>
          </cell>
        </row>
        <row r="29890">
          <cell r="D29890" t="str">
            <v>342423195307215874</v>
          </cell>
        </row>
        <row r="29891">
          <cell r="A29891" t="str">
            <v>吴新庭</v>
          </cell>
        </row>
        <row r="29891">
          <cell r="D29891" t="str">
            <v>342423196208125878</v>
          </cell>
        </row>
        <row r="29892">
          <cell r="A29892" t="str">
            <v>吴新庭</v>
          </cell>
        </row>
        <row r="29892">
          <cell r="D29892" t="str">
            <v>342423196208125878</v>
          </cell>
        </row>
        <row r="29893">
          <cell r="A29893" t="str">
            <v>龚宝兰</v>
          </cell>
        </row>
        <row r="29893">
          <cell r="D29893" t="str">
            <v>34242319511106586X</v>
          </cell>
        </row>
        <row r="29894">
          <cell r="A29894" t="str">
            <v>龚宝兰</v>
          </cell>
        </row>
        <row r="29894">
          <cell r="D29894" t="str">
            <v>34242319511106586X</v>
          </cell>
        </row>
        <row r="29895">
          <cell r="A29895" t="str">
            <v>肖传国</v>
          </cell>
        </row>
        <row r="29895">
          <cell r="D29895" t="str">
            <v>342423194806045879</v>
          </cell>
        </row>
        <row r="29896">
          <cell r="A29896" t="str">
            <v>李呈记</v>
          </cell>
        </row>
        <row r="29896">
          <cell r="D29896" t="str">
            <v>34242319510510587X</v>
          </cell>
        </row>
        <row r="29897">
          <cell r="A29897" t="str">
            <v>李呈记</v>
          </cell>
        </row>
        <row r="29897">
          <cell r="D29897" t="str">
            <v>34242319510510587X</v>
          </cell>
        </row>
        <row r="29898">
          <cell r="A29898" t="str">
            <v>田玉保</v>
          </cell>
        </row>
        <row r="29898">
          <cell r="D29898" t="str">
            <v>342423194805055872</v>
          </cell>
        </row>
        <row r="29899">
          <cell r="A29899" t="str">
            <v>田玉保</v>
          </cell>
        </row>
        <row r="29899">
          <cell r="D29899" t="str">
            <v>342423194805055872</v>
          </cell>
        </row>
        <row r="29900">
          <cell r="A29900" t="str">
            <v>吴子英</v>
          </cell>
        </row>
        <row r="29900">
          <cell r="D29900" t="str">
            <v>342423196408025863</v>
          </cell>
        </row>
        <row r="29901">
          <cell r="A29901" t="str">
            <v>李立芳</v>
          </cell>
        </row>
        <row r="29901">
          <cell r="D29901" t="str">
            <v>342423194910115865</v>
          </cell>
        </row>
        <row r="29902">
          <cell r="A29902" t="str">
            <v>李立芳</v>
          </cell>
        </row>
        <row r="29902">
          <cell r="D29902" t="str">
            <v>342423194910115865</v>
          </cell>
        </row>
        <row r="29903">
          <cell r="A29903" t="str">
            <v>石明华</v>
          </cell>
        </row>
        <row r="29903">
          <cell r="D29903" t="str">
            <v>342423194903205416</v>
          </cell>
        </row>
        <row r="29904">
          <cell r="A29904" t="str">
            <v>谷家兰</v>
          </cell>
        </row>
        <row r="29904">
          <cell r="D29904" t="str">
            <v>342423194203045888</v>
          </cell>
        </row>
        <row r="29905">
          <cell r="A29905" t="str">
            <v>谷家兰</v>
          </cell>
        </row>
        <row r="29905">
          <cell r="D29905" t="str">
            <v>342423194203045888</v>
          </cell>
        </row>
        <row r="29906">
          <cell r="A29906" t="str">
            <v>蒋传英</v>
          </cell>
        </row>
        <row r="29906">
          <cell r="D29906" t="str">
            <v>342423193502115861</v>
          </cell>
        </row>
        <row r="29907">
          <cell r="A29907" t="str">
            <v>蒋传英</v>
          </cell>
        </row>
        <row r="29907">
          <cell r="D29907" t="str">
            <v>342423193502115861</v>
          </cell>
        </row>
        <row r="29908">
          <cell r="A29908" t="str">
            <v>李绍兰</v>
          </cell>
        </row>
        <row r="29908">
          <cell r="D29908" t="str">
            <v>342423196305015929</v>
          </cell>
        </row>
        <row r="29909">
          <cell r="A29909" t="str">
            <v>李绍兰</v>
          </cell>
        </row>
        <row r="29909">
          <cell r="D29909" t="str">
            <v>342423196305015929</v>
          </cell>
        </row>
        <row r="29910">
          <cell r="A29910" t="str">
            <v>冀建翠</v>
          </cell>
        </row>
        <row r="29910">
          <cell r="D29910" t="str">
            <v>342423196407265865</v>
          </cell>
        </row>
        <row r="29911">
          <cell r="A29911" t="str">
            <v>高学华</v>
          </cell>
        </row>
        <row r="29911">
          <cell r="D29911" t="str">
            <v>342423194106075903</v>
          </cell>
        </row>
        <row r="29912">
          <cell r="A29912" t="str">
            <v>高学华</v>
          </cell>
        </row>
        <row r="29912">
          <cell r="D29912" t="str">
            <v>342423194106075903</v>
          </cell>
        </row>
        <row r="29913">
          <cell r="A29913" t="str">
            <v>冯忠群</v>
          </cell>
        </row>
        <row r="29913">
          <cell r="D29913" t="str">
            <v>342423196206165884</v>
          </cell>
        </row>
        <row r="29914">
          <cell r="A29914" t="str">
            <v>王庆军</v>
          </cell>
        </row>
        <row r="29914">
          <cell r="D29914" t="str">
            <v>342423196007075915</v>
          </cell>
        </row>
        <row r="29915">
          <cell r="A29915" t="str">
            <v>赵守玉</v>
          </cell>
        </row>
        <row r="29915">
          <cell r="D29915" t="str">
            <v>342423194008095863</v>
          </cell>
        </row>
        <row r="29916">
          <cell r="A29916" t="str">
            <v>韩传付</v>
          </cell>
        </row>
        <row r="29916">
          <cell r="D29916" t="str">
            <v>342423194005135874</v>
          </cell>
        </row>
        <row r="29917">
          <cell r="A29917" t="str">
            <v>余保桂</v>
          </cell>
        </row>
        <row r="29917">
          <cell r="D29917" t="str">
            <v>342423194807215868</v>
          </cell>
        </row>
        <row r="29918">
          <cell r="A29918" t="str">
            <v>余保桂</v>
          </cell>
        </row>
        <row r="29918">
          <cell r="D29918" t="str">
            <v>342423194807215868</v>
          </cell>
        </row>
        <row r="29919">
          <cell r="A29919" t="str">
            <v>潘其连</v>
          </cell>
        </row>
        <row r="29919">
          <cell r="D29919" t="str">
            <v>342423196109025863</v>
          </cell>
        </row>
        <row r="29920">
          <cell r="A29920" t="str">
            <v>亓培强</v>
          </cell>
        </row>
        <row r="29920">
          <cell r="D29920" t="str">
            <v>342423196302105910</v>
          </cell>
        </row>
        <row r="29921">
          <cell r="A29921" t="str">
            <v>王志全</v>
          </cell>
        </row>
        <row r="29921">
          <cell r="D29921" t="str">
            <v>342423196406035873</v>
          </cell>
        </row>
        <row r="29922">
          <cell r="A29922" t="str">
            <v>王志全</v>
          </cell>
        </row>
        <row r="29922">
          <cell r="D29922" t="str">
            <v>342423196406035873</v>
          </cell>
        </row>
        <row r="29923">
          <cell r="A29923" t="str">
            <v>王祖兰</v>
          </cell>
        </row>
        <row r="29923">
          <cell r="D29923" t="str">
            <v>342423193411025860</v>
          </cell>
        </row>
        <row r="29924">
          <cell r="A29924" t="str">
            <v>王祖兰</v>
          </cell>
        </row>
        <row r="29924">
          <cell r="D29924" t="str">
            <v>342423193411025860</v>
          </cell>
        </row>
        <row r="29925">
          <cell r="A29925" t="str">
            <v>陈明远</v>
          </cell>
        </row>
        <row r="29925">
          <cell r="D29925" t="str">
            <v>34242319530201589X</v>
          </cell>
        </row>
        <row r="29926">
          <cell r="A29926" t="str">
            <v>陈明远</v>
          </cell>
        </row>
        <row r="29926">
          <cell r="D29926" t="str">
            <v>34242319530201589X</v>
          </cell>
        </row>
        <row r="29927">
          <cell r="A29927" t="str">
            <v>张志文</v>
          </cell>
        </row>
        <row r="29927">
          <cell r="D29927" t="str">
            <v>342423194606105873</v>
          </cell>
        </row>
        <row r="29928">
          <cell r="A29928" t="str">
            <v>张志文</v>
          </cell>
        </row>
        <row r="29928">
          <cell r="D29928" t="str">
            <v>342423194606105873</v>
          </cell>
        </row>
        <row r="29929">
          <cell r="A29929" t="str">
            <v>韩志英</v>
          </cell>
        </row>
        <row r="29929">
          <cell r="D29929" t="str">
            <v>342423194907065908</v>
          </cell>
        </row>
        <row r="29930">
          <cell r="A29930" t="str">
            <v>王仲芳</v>
          </cell>
        </row>
        <row r="29930">
          <cell r="D29930" t="str">
            <v>342423195307165889</v>
          </cell>
        </row>
        <row r="29931">
          <cell r="A29931" t="str">
            <v>何心才</v>
          </cell>
        </row>
        <row r="29931">
          <cell r="D29931" t="str">
            <v>34242319621018587X</v>
          </cell>
        </row>
        <row r="29932">
          <cell r="A29932" t="str">
            <v>谷荣凯</v>
          </cell>
        </row>
        <row r="29932">
          <cell r="D29932" t="str">
            <v>342423196207225359</v>
          </cell>
        </row>
        <row r="29933">
          <cell r="A29933" t="str">
            <v>季绍月</v>
          </cell>
        </row>
        <row r="29933">
          <cell r="D29933" t="str">
            <v>342423196005105869</v>
          </cell>
        </row>
        <row r="29934">
          <cell r="A29934" t="str">
            <v>黄凤田</v>
          </cell>
        </row>
        <row r="29934">
          <cell r="D29934" t="str">
            <v>342423196403045873</v>
          </cell>
        </row>
        <row r="29935">
          <cell r="A29935" t="str">
            <v>叶子珍</v>
          </cell>
        </row>
        <row r="29935">
          <cell r="D29935" t="str">
            <v>342423195403105886</v>
          </cell>
        </row>
        <row r="29936">
          <cell r="A29936" t="str">
            <v>叶子珍</v>
          </cell>
        </row>
        <row r="29936">
          <cell r="D29936" t="str">
            <v>342423195403105886</v>
          </cell>
        </row>
        <row r="29937">
          <cell r="A29937" t="str">
            <v>王树海</v>
          </cell>
        </row>
        <row r="29937">
          <cell r="D29937" t="str">
            <v>342423196011285878</v>
          </cell>
        </row>
        <row r="29938">
          <cell r="A29938" t="str">
            <v>王中兰</v>
          </cell>
        </row>
        <row r="29938">
          <cell r="D29938" t="str">
            <v>342423196205055907</v>
          </cell>
        </row>
        <row r="29939">
          <cell r="A29939" t="str">
            <v>王中兰</v>
          </cell>
        </row>
        <row r="29939">
          <cell r="D29939" t="str">
            <v>342423196205055907</v>
          </cell>
        </row>
        <row r="29940">
          <cell r="A29940" t="str">
            <v>张国权</v>
          </cell>
        </row>
        <row r="29940">
          <cell r="D29940" t="str">
            <v>342423196211285434</v>
          </cell>
        </row>
        <row r="29941">
          <cell r="A29941" t="str">
            <v>谭子荣</v>
          </cell>
        </row>
        <row r="29941">
          <cell r="D29941" t="str">
            <v>342423196306075886</v>
          </cell>
        </row>
        <row r="29942">
          <cell r="A29942" t="str">
            <v>谭子荣</v>
          </cell>
        </row>
        <row r="29942">
          <cell r="D29942" t="str">
            <v>342423196306075886</v>
          </cell>
        </row>
        <row r="29943">
          <cell r="A29943" t="str">
            <v>姜连荣</v>
          </cell>
        </row>
        <row r="29943">
          <cell r="D29943" t="str">
            <v>34242319420607588X</v>
          </cell>
        </row>
        <row r="29944">
          <cell r="A29944" t="str">
            <v>姜连荣</v>
          </cell>
        </row>
        <row r="29944">
          <cell r="D29944" t="str">
            <v>34242319420607588X</v>
          </cell>
        </row>
        <row r="29945">
          <cell r="A29945" t="str">
            <v>梁家荣</v>
          </cell>
        </row>
        <row r="29945">
          <cell r="D29945" t="str">
            <v>342423196205305881</v>
          </cell>
        </row>
        <row r="29946">
          <cell r="A29946" t="str">
            <v>霍中侠</v>
          </cell>
        </row>
        <row r="29946">
          <cell r="D29946" t="str">
            <v>342423196206205401</v>
          </cell>
        </row>
        <row r="29947">
          <cell r="A29947" t="str">
            <v>余保全</v>
          </cell>
        </row>
        <row r="29947">
          <cell r="D29947" t="str">
            <v>342423195502145875</v>
          </cell>
        </row>
        <row r="29948">
          <cell r="A29948" t="str">
            <v>余保全</v>
          </cell>
        </row>
        <row r="29948">
          <cell r="D29948" t="str">
            <v>342423195502145875</v>
          </cell>
        </row>
        <row r="29949">
          <cell r="A29949" t="str">
            <v>王秀荣</v>
          </cell>
        </row>
        <row r="29949">
          <cell r="D29949" t="str">
            <v>342423194907185889</v>
          </cell>
        </row>
        <row r="29950">
          <cell r="A29950" t="str">
            <v>王秀荣</v>
          </cell>
        </row>
        <row r="29950">
          <cell r="D29950" t="str">
            <v>342423194907185889</v>
          </cell>
        </row>
        <row r="29951">
          <cell r="A29951" t="str">
            <v>刘守素</v>
          </cell>
        </row>
        <row r="29951">
          <cell r="D29951" t="str">
            <v>342423195310115903</v>
          </cell>
        </row>
        <row r="29952">
          <cell r="A29952" t="str">
            <v>赵学兰</v>
          </cell>
        </row>
        <row r="29952">
          <cell r="D29952" t="str">
            <v>342423196009195865</v>
          </cell>
        </row>
        <row r="29953">
          <cell r="A29953" t="str">
            <v>沈霞章</v>
          </cell>
        </row>
        <row r="29953">
          <cell r="D29953" t="str">
            <v>342423196202205906</v>
          </cell>
        </row>
        <row r="29954">
          <cell r="A29954" t="str">
            <v>徐光中</v>
          </cell>
        </row>
        <row r="29954">
          <cell r="D29954" t="str">
            <v>342423194501105877</v>
          </cell>
        </row>
        <row r="29955">
          <cell r="A29955" t="str">
            <v>张新荣</v>
          </cell>
        </row>
        <row r="29955">
          <cell r="D29955" t="str">
            <v>342423195902165867</v>
          </cell>
        </row>
        <row r="29956">
          <cell r="A29956" t="str">
            <v>刘传明</v>
          </cell>
        </row>
        <row r="29956">
          <cell r="D29956" t="str">
            <v>342423196310125372</v>
          </cell>
        </row>
        <row r="29957">
          <cell r="A29957" t="str">
            <v>戚先荣</v>
          </cell>
        </row>
        <row r="29957">
          <cell r="D29957" t="str">
            <v>342423195207025897</v>
          </cell>
        </row>
        <row r="29958">
          <cell r="A29958" t="str">
            <v>戚先荣</v>
          </cell>
        </row>
        <row r="29958">
          <cell r="D29958" t="str">
            <v>342423195207025897</v>
          </cell>
        </row>
        <row r="29959">
          <cell r="A29959" t="str">
            <v>赵成芳</v>
          </cell>
        </row>
        <row r="29959">
          <cell r="D29959" t="str">
            <v>342423194206075863</v>
          </cell>
        </row>
        <row r="29960">
          <cell r="A29960" t="str">
            <v>赵成芳</v>
          </cell>
        </row>
        <row r="29960">
          <cell r="D29960" t="str">
            <v>342423194206075863</v>
          </cell>
        </row>
        <row r="29961">
          <cell r="A29961" t="str">
            <v>刘永兰</v>
          </cell>
        </row>
        <row r="29961">
          <cell r="D29961" t="str">
            <v>342423194802055869</v>
          </cell>
        </row>
        <row r="29962">
          <cell r="A29962" t="str">
            <v>刘永兰</v>
          </cell>
        </row>
        <row r="29962">
          <cell r="D29962" t="str">
            <v>342423194802055869</v>
          </cell>
        </row>
        <row r="29963">
          <cell r="A29963" t="str">
            <v>耿友华</v>
          </cell>
        </row>
        <row r="29963">
          <cell r="D29963" t="str">
            <v>342423196504175917</v>
          </cell>
        </row>
        <row r="29964">
          <cell r="A29964" t="str">
            <v>耿友华</v>
          </cell>
        </row>
        <row r="29964">
          <cell r="D29964" t="str">
            <v>342423196504175917</v>
          </cell>
        </row>
        <row r="29965">
          <cell r="A29965" t="str">
            <v>李金兰</v>
          </cell>
        </row>
        <row r="29965">
          <cell r="D29965" t="str">
            <v>342423196401105860</v>
          </cell>
        </row>
        <row r="29966">
          <cell r="A29966" t="str">
            <v>冀荣喜</v>
          </cell>
        </row>
        <row r="29966">
          <cell r="D29966" t="str">
            <v>342423196104305874</v>
          </cell>
        </row>
        <row r="29967">
          <cell r="A29967" t="str">
            <v>王道兰</v>
          </cell>
        </row>
        <row r="29967">
          <cell r="D29967" t="str">
            <v>342423194202115864</v>
          </cell>
        </row>
        <row r="29968">
          <cell r="A29968" t="str">
            <v>刘泽荣</v>
          </cell>
        </row>
        <row r="29968">
          <cell r="D29968" t="str">
            <v>342423196412015908</v>
          </cell>
        </row>
        <row r="29969">
          <cell r="A29969" t="str">
            <v>李天贵</v>
          </cell>
        </row>
        <row r="29969">
          <cell r="D29969" t="str">
            <v>342423195805065899</v>
          </cell>
        </row>
        <row r="29970">
          <cell r="A29970" t="str">
            <v>赵福珍</v>
          </cell>
        </row>
        <row r="29970">
          <cell r="D29970" t="str">
            <v>34242319410810590X</v>
          </cell>
        </row>
        <row r="29971">
          <cell r="A29971" t="str">
            <v>赵福珍</v>
          </cell>
        </row>
        <row r="29971">
          <cell r="D29971" t="str">
            <v>34242319410810590X</v>
          </cell>
        </row>
        <row r="29972">
          <cell r="A29972" t="str">
            <v>沈秀章</v>
          </cell>
        </row>
        <row r="29972">
          <cell r="D29972" t="str">
            <v>342423196207175929</v>
          </cell>
        </row>
        <row r="29973">
          <cell r="A29973" t="str">
            <v>沈秀章</v>
          </cell>
        </row>
        <row r="29973">
          <cell r="D29973" t="str">
            <v>342423196207175929</v>
          </cell>
        </row>
        <row r="29974">
          <cell r="A29974" t="str">
            <v>樊家清</v>
          </cell>
        </row>
        <row r="29974">
          <cell r="D29974" t="str">
            <v>342423196307175897</v>
          </cell>
        </row>
        <row r="29975">
          <cell r="A29975" t="str">
            <v>樊家清</v>
          </cell>
        </row>
        <row r="29975">
          <cell r="D29975" t="str">
            <v>342423196307175897</v>
          </cell>
        </row>
        <row r="29976">
          <cell r="A29976" t="str">
            <v>李顺宝</v>
          </cell>
        </row>
        <row r="29976">
          <cell r="D29976" t="str">
            <v>342423194406275878</v>
          </cell>
        </row>
        <row r="29977">
          <cell r="A29977" t="str">
            <v>李顺宝</v>
          </cell>
        </row>
        <row r="29977">
          <cell r="D29977" t="str">
            <v>342423194406275878</v>
          </cell>
        </row>
        <row r="29978">
          <cell r="A29978" t="str">
            <v>李金保</v>
          </cell>
        </row>
        <row r="29978">
          <cell r="D29978" t="str">
            <v>342423196212085872</v>
          </cell>
        </row>
        <row r="29979">
          <cell r="A29979" t="str">
            <v>李金保</v>
          </cell>
        </row>
        <row r="29979">
          <cell r="D29979" t="str">
            <v>342423196212085872</v>
          </cell>
        </row>
        <row r="29980">
          <cell r="A29980" t="str">
            <v>孙章友</v>
          </cell>
        </row>
        <row r="29980">
          <cell r="D29980" t="str">
            <v>342423196405205893</v>
          </cell>
        </row>
        <row r="29981">
          <cell r="A29981" t="str">
            <v>曹连侠</v>
          </cell>
        </row>
        <row r="29981">
          <cell r="D29981" t="str">
            <v>34242319620617588X</v>
          </cell>
        </row>
        <row r="29982">
          <cell r="A29982" t="str">
            <v>石守珍</v>
          </cell>
        </row>
        <row r="29982">
          <cell r="D29982" t="str">
            <v>342423194210195868</v>
          </cell>
        </row>
        <row r="29983">
          <cell r="A29983" t="str">
            <v>张林昌</v>
          </cell>
        </row>
        <row r="29983">
          <cell r="D29983" t="str">
            <v>342423195908045874</v>
          </cell>
        </row>
        <row r="29984">
          <cell r="A29984" t="str">
            <v>张林昌</v>
          </cell>
        </row>
        <row r="29984">
          <cell r="D29984" t="str">
            <v>342423195908045874</v>
          </cell>
        </row>
        <row r="29985">
          <cell r="A29985" t="str">
            <v>张琼兰</v>
          </cell>
        </row>
        <row r="29985">
          <cell r="D29985" t="str">
            <v>342423196402115905</v>
          </cell>
        </row>
        <row r="29986">
          <cell r="A29986" t="str">
            <v>张琼兰</v>
          </cell>
        </row>
        <row r="29986">
          <cell r="D29986" t="str">
            <v>342423196402115905</v>
          </cell>
        </row>
        <row r="29987">
          <cell r="A29987" t="str">
            <v>何西勤</v>
          </cell>
        </row>
        <row r="29987">
          <cell r="D29987" t="str">
            <v>342423196211025907</v>
          </cell>
        </row>
        <row r="29988">
          <cell r="A29988" t="str">
            <v>黄开华</v>
          </cell>
        </row>
        <row r="29988">
          <cell r="D29988" t="str">
            <v>342423194502035890</v>
          </cell>
        </row>
        <row r="29989">
          <cell r="A29989" t="str">
            <v>张生芳</v>
          </cell>
        </row>
        <row r="29989">
          <cell r="D29989" t="str">
            <v>34242319490405586X</v>
          </cell>
        </row>
        <row r="29990">
          <cell r="A29990" t="str">
            <v>徐孝贤</v>
          </cell>
        </row>
        <row r="29990">
          <cell r="D29990" t="str">
            <v>342423196101015863</v>
          </cell>
        </row>
        <row r="29991">
          <cell r="A29991" t="str">
            <v>徐孝贤</v>
          </cell>
        </row>
        <row r="29991">
          <cell r="D29991" t="str">
            <v>342423196101015863</v>
          </cell>
        </row>
        <row r="29992">
          <cell r="A29992" t="str">
            <v>罗金贤</v>
          </cell>
        </row>
        <row r="29992">
          <cell r="D29992" t="str">
            <v>342423196301205899</v>
          </cell>
        </row>
        <row r="29993">
          <cell r="A29993" t="str">
            <v>何西群</v>
          </cell>
        </row>
        <row r="29993">
          <cell r="D29993" t="str">
            <v>342423196307015869</v>
          </cell>
        </row>
        <row r="29994">
          <cell r="A29994" t="str">
            <v>何西群</v>
          </cell>
        </row>
        <row r="29994">
          <cell r="D29994" t="str">
            <v>342423196307015869</v>
          </cell>
        </row>
        <row r="29995">
          <cell r="A29995" t="str">
            <v>赵金平</v>
          </cell>
        </row>
        <row r="29995">
          <cell r="D29995" t="str">
            <v>342423196507145879</v>
          </cell>
        </row>
        <row r="29996">
          <cell r="A29996" t="str">
            <v>王其芳</v>
          </cell>
        </row>
        <row r="29996">
          <cell r="D29996" t="str">
            <v>342423195810055900</v>
          </cell>
        </row>
        <row r="29997">
          <cell r="A29997" t="str">
            <v>黄连秀</v>
          </cell>
        </row>
        <row r="29997">
          <cell r="D29997" t="str">
            <v>342423194206075900</v>
          </cell>
        </row>
        <row r="29998">
          <cell r="A29998" t="str">
            <v>陈宏虎</v>
          </cell>
        </row>
        <row r="29998">
          <cell r="D29998" t="str">
            <v>34242319621021591X</v>
          </cell>
        </row>
        <row r="29999">
          <cell r="A29999" t="str">
            <v>王道权</v>
          </cell>
        </row>
        <row r="29999">
          <cell r="D29999" t="str">
            <v>342423195206195878</v>
          </cell>
        </row>
        <row r="30000">
          <cell r="A30000" t="str">
            <v>张成兰</v>
          </cell>
        </row>
        <row r="30000">
          <cell r="D30000" t="str">
            <v>342423195107065867</v>
          </cell>
        </row>
        <row r="30001">
          <cell r="A30001" t="str">
            <v>王大中</v>
          </cell>
        </row>
        <row r="30001">
          <cell r="D30001" t="str">
            <v>342423195711165872</v>
          </cell>
        </row>
        <row r="30002">
          <cell r="A30002" t="str">
            <v>黄松琴</v>
          </cell>
        </row>
        <row r="30002">
          <cell r="D30002" t="str">
            <v>342423195812125861</v>
          </cell>
        </row>
        <row r="30003">
          <cell r="A30003" t="str">
            <v>程家前</v>
          </cell>
        </row>
        <row r="30003">
          <cell r="D30003" t="str">
            <v>342423196507075452</v>
          </cell>
        </row>
        <row r="30004">
          <cell r="A30004" t="str">
            <v>龚大良</v>
          </cell>
        </row>
        <row r="30004">
          <cell r="D30004" t="str">
            <v>34242319520508587X</v>
          </cell>
        </row>
        <row r="30005">
          <cell r="A30005" t="str">
            <v>任继东</v>
          </cell>
        </row>
        <row r="30005">
          <cell r="D30005" t="str">
            <v>342423195703205862</v>
          </cell>
        </row>
        <row r="30006">
          <cell r="A30006" t="str">
            <v>陈贺珍</v>
          </cell>
        </row>
        <row r="30006">
          <cell r="D30006" t="str">
            <v>342423195105075906</v>
          </cell>
        </row>
        <row r="30007">
          <cell r="A30007" t="str">
            <v>李家珍</v>
          </cell>
        </row>
        <row r="30007">
          <cell r="D30007" t="str">
            <v>34242319450503536X</v>
          </cell>
        </row>
        <row r="30008">
          <cell r="A30008" t="str">
            <v>李家珍</v>
          </cell>
        </row>
        <row r="30008">
          <cell r="D30008" t="str">
            <v>34242319450503536X</v>
          </cell>
        </row>
        <row r="30009">
          <cell r="A30009" t="str">
            <v>孙守珍</v>
          </cell>
        </row>
        <row r="30009">
          <cell r="D30009" t="str">
            <v>342423196305145862</v>
          </cell>
        </row>
        <row r="30010">
          <cell r="A30010" t="str">
            <v>周士乡</v>
          </cell>
        </row>
        <row r="30010">
          <cell r="D30010" t="str">
            <v>342423196312175912</v>
          </cell>
        </row>
        <row r="30011">
          <cell r="A30011" t="str">
            <v>李术兰</v>
          </cell>
        </row>
        <row r="30011">
          <cell r="D30011" t="str">
            <v>342423196201035888</v>
          </cell>
        </row>
        <row r="30012">
          <cell r="A30012" t="str">
            <v>李术兰</v>
          </cell>
        </row>
        <row r="30012">
          <cell r="D30012" t="str">
            <v>342423196201035888</v>
          </cell>
        </row>
        <row r="30013">
          <cell r="A30013" t="str">
            <v>韩开国</v>
          </cell>
        </row>
        <row r="30013">
          <cell r="D30013" t="str">
            <v>342423195202015892</v>
          </cell>
        </row>
        <row r="30014">
          <cell r="A30014" t="str">
            <v>刘维珍</v>
          </cell>
        </row>
        <row r="30014">
          <cell r="D30014" t="str">
            <v>342423195107155862</v>
          </cell>
        </row>
        <row r="30015">
          <cell r="A30015" t="str">
            <v>张国权</v>
          </cell>
        </row>
        <row r="30015">
          <cell r="D30015" t="str">
            <v>342423196211285434</v>
          </cell>
        </row>
        <row r="30016">
          <cell r="A30016" t="str">
            <v>朱明秀</v>
          </cell>
        </row>
        <row r="30016">
          <cell r="D30016" t="str">
            <v>342423195210035869</v>
          </cell>
        </row>
        <row r="30017">
          <cell r="A30017" t="str">
            <v>刘广芬</v>
          </cell>
        </row>
        <row r="30017">
          <cell r="D30017" t="str">
            <v>342423196504065865</v>
          </cell>
        </row>
        <row r="30018">
          <cell r="A30018" t="str">
            <v>彭化芳</v>
          </cell>
        </row>
        <row r="30018">
          <cell r="D30018" t="str">
            <v>342423194405135865</v>
          </cell>
        </row>
        <row r="30019">
          <cell r="A30019" t="str">
            <v>何家国</v>
          </cell>
        </row>
        <row r="30019">
          <cell r="D30019" t="str">
            <v>342423195404015890</v>
          </cell>
        </row>
        <row r="30020">
          <cell r="A30020" t="str">
            <v>何家国</v>
          </cell>
        </row>
        <row r="30020">
          <cell r="D30020" t="str">
            <v>342423195404015890</v>
          </cell>
        </row>
        <row r="30021">
          <cell r="A30021" t="str">
            <v>李守芳</v>
          </cell>
        </row>
        <row r="30021">
          <cell r="D30021" t="str">
            <v>342423192801095368</v>
          </cell>
        </row>
        <row r="30022">
          <cell r="A30022" t="str">
            <v>王树海</v>
          </cell>
        </row>
        <row r="30022">
          <cell r="D30022" t="str">
            <v>342423196011285878</v>
          </cell>
        </row>
        <row r="30023">
          <cell r="A30023" t="str">
            <v>燕子英</v>
          </cell>
        </row>
        <row r="30023">
          <cell r="D30023" t="str">
            <v>342423195907155860</v>
          </cell>
        </row>
        <row r="30024">
          <cell r="A30024" t="str">
            <v>袁保芬</v>
          </cell>
        </row>
        <row r="30024">
          <cell r="D30024" t="str">
            <v>342423195405155860</v>
          </cell>
        </row>
        <row r="30025">
          <cell r="A30025" t="str">
            <v>曹家明</v>
          </cell>
        </row>
        <row r="30025">
          <cell r="D30025" t="str">
            <v>342423196406185871</v>
          </cell>
        </row>
        <row r="30026">
          <cell r="A30026" t="str">
            <v>叶玉胜</v>
          </cell>
        </row>
        <row r="30026">
          <cell r="D30026" t="str">
            <v>342423195807205939</v>
          </cell>
        </row>
        <row r="30027">
          <cell r="A30027" t="str">
            <v>叶玉胜</v>
          </cell>
        </row>
        <row r="30027">
          <cell r="D30027" t="str">
            <v>342423195807205939</v>
          </cell>
        </row>
        <row r="30028">
          <cell r="A30028" t="str">
            <v>胡国芳</v>
          </cell>
        </row>
        <row r="30028">
          <cell r="D30028" t="str">
            <v>342423196206035940</v>
          </cell>
        </row>
        <row r="30029">
          <cell r="A30029" t="str">
            <v>胡国芳</v>
          </cell>
        </row>
        <row r="30029">
          <cell r="D30029" t="str">
            <v>342423196206035940</v>
          </cell>
        </row>
        <row r="30030">
          <cell r="A30030" t="str">
            <v>刘贵云</v>
          </cell>
        </row>
        <row r="30030">
          <cell r="D30030" t="str">
            <v>342423195610175887</v>
          </cell>
        </row>
        <row r="30031">
          <cell r="A30031" t="str">
            <v>吴守兰</v>
          </cell>
        </row>
        <row r="30031">
          <cell r="D30031" t="str">
            <v>342423194005305861</v>
          </cell>
        </row>
        <row r="30032">
          <cell r="A30032" t="str">
            <v>付秀章</v>
          </cell>
        </row>
        <row r="30032">
          <cell r="D30032" t="str">
            <v>342423195107035860</v>
          </cell>
        </row>
        <row r="30033">
          <cell r="A30033" t="str">
            <v>王世群</v>
          </cell>
        </row>
        <row r="30033">
          <cell r="D30033" t="str">
            <v>342423196409295865</v>
          </cell>
        </row>
        <row r="30034">
          <cell r="A30034" t="str">
            <v>周春才</v>
          </cell>
        </row>
        <row r="30034">
          <cell r="D30034" t="str">
            <v>342423194406125378</v>
          </cell>
        </row>
        <row r="30035">
          <cell r="A30035" t="str">
            <v>李呈清</v>
          </cell>
        </row>
        <row r="30035">
          <cell r="D30035" t="str">
            <v>342423196503115875</v>
          </cell>
        </row>
        <row r="30036">
          <cell r="A30036" t="str">
            <v>曹万国</v>
          </cell>
        </row>
        <row r="30036">
          <cell r="D30036" t="str">
            <v>342423194705055373</v>
          </cell>
        </row>
        <row r="30037">
          <cell r="A30037" t="str">
            <v>王修宏</v>
          </cell>
        </row>
        <row r="30037">
          <cell r="D30037" t="str">
            <v>342423196507135937</v>
          </cell>
        </row>
        <row r="30038">
          <cell r="A30038" t="str">
            <v>冀廷杰</v>
          </cell>
        </row>
        <row r="30038">
          <cell r="D30038" t="str">
            <v>342423193511025913</v>
          </cell>
        </row>
        <row r="30039">
          <cell r="A30039" t="str">
            <v>李立才</v>
          </cell>
        </row>
        <row r="30039">
          <cell r="D30039" t="str">
            <v>342423195208195871</v>
          </cell>
        </row>
        <row r="30040">
          <cell r="A30040" t="str">
            <v>徐必才</v>
          </cell>
        </row>
        <row r="30040">
          <cell r="D30040" t="str">
            <v>342423194905285878</v>
          </cell>
        </row>
        <row r="30041">
          <cell r="A30041" t="str">
            <v>冯存体</v>
          </cell>
        </row>
        <row r="30041">
          <cell r="D30041" t="str">
            <v>342423196008205873</v>
          </cell>
        </row>
        <row r="30042">
          <cell r="A30042" t="str">
            <v>朱连友</v>
          </cell>
        </row>
        <row r="30042">
          <cell r="D30042" t="str">
            <v>342423195811255875</v>
          </cell>
        </row>
        <row r="30043">
          <cell r="A30043" t="str">
            <v>陈玉环</v>
          </cell>
        </row>
        <row r="30043">
          <cell r="D30043" t="str">
            <v>342423194806045887</v>
          </cell>
        </row>
        <row r="30044">
          <cell r="A30044" t="str">
            <v>陈玉环</v>
          </cell>
        </row>
        <row r="30044">
          <cell r="D30044" t="str">
            <v>342423194806045887</v>
          </cell>
        </row>
        <row r="30045">
          <cell r="A30045" t="str">
            <v>徐乐中</v>
          </cell>
        </row>
        <row r="30045">
          <cell r="D30045" t="str">
            <v>342423196409165374</v>
          </cell>
        </row>
        <row r="30046">
          <cell r="A30046" t="str">
            <v>徐乐中</v>
          </cell>
        </row>
        <row r="30046">
          <cell r="D30046" t="str">
            <v>342423196409165374</v>
          </cell>
        </row>
        <row r="30047">
          <cell r="A30047" t="str">
            <v>石保兰</v>
          </cell>
        </row>
        <row r="30047">
          <cell r="D30047" t="str">
            <v>342423194304205860</v>
          </cell>
        </row>
        <row r="30048">
          <cell r="A30048" t="str">
            <v>屠生友</v>
          </cell>
        </row>
        <row r="30048">
          <cell r="D30048" t="str">
            <v>342423196205255896</v>
          </cell>
        </row>
        <row r="30049">
          <cell r="A30049" t="str">
            <v>张文兰</v>
          </cell>
        </row>
        <row r="30049">
          <cell r="D30049" t="str">
            <v>342423195608155860</v>
          </cell>
        </row>
        <row r="30050">
          <cell r="A30050" t="str">
            <v>赵怀珍</v>
          </cell>
        </row>
        <row r="30050">
          <cell r="D30050" t="str">
            <v>342423196505115908</v>
          </cell>
        </row>
        <row r="30051">
          <cell r="A30051" t="str">
            <v>赵怀珍</v>
          </cell>
        </row>
        <row r="30051">
          <cell r="D30051" t="str">
            <v>342423196505115908</v>
          </cell>
        </row>
        <row r="30052">
          <cell r="A30052" t="str">
            <v>程道福</v>
          </cell>
        </row>
        <row r="30052">
          <cell r="D30052" t="str">
            <v>342423194311055872</v>
          </cell>
        </row>
        <row r="30053">
          <cell r="A30053" t="str">
            <v>王保华</v>
          </cell>
        </row>
        <row r="30053">
          <cell r="D30053" t="str">
            <v>342423195706235872</v>
          </cell>
        </row>
        <row r="30054">
          <cell r="A30054" t="str">
            <v>周名和</v>
          </cell>
        </row>
        <row r="30054">
          <cell r="D30054" t="str">
            <v>342423196211165897</v>
          </cell>
        </row>
        <row r="30055">
          <cell r="A30055" t="str">
            <v>周名和</v>
          </cell>
        </row>
        <row r="30055">
          <cell r="D30055" t="str">
            <v>342423196211165897</v>
          </cell>
        </row>
        <row r="30056">
          <cell r="A30056" t="str">
            <v>曹志芳</v>
          </cell>
        </row>
        <row r="30056">
          <cell r="D30056" t="str">
            <v>342423195009155885</v>
          </cell>
        </row>
        <row r="30057">
          <cell r="A30057" t="str">
            <v>郑士全</v>
          </cell>
        </row>
        <row r="30057">
          <cell r="D30057" t="str">
            <v>342423195101305874</v>
          </cell>
        </row>
        <row r="30058">
          <cell r="A30058" t="str">
            <v>朱国良</v>
          </cell>
        </row>
        <row r="30058">
          <cell r="D30058" t="str">
            <v>34242319400207587X</v>
          </cell>
        </row>
        <row r="30059">
          <cell r="A30059" t="str">
            <v>朱国良</v>
          </cell>
        </row>
        <row r="30059">
          <cell r="D30059" t="str">
            <v>34242319400207587X</v>
          </cell>
        </row>
        <row r="30060">
          <cell r="A30060" t="str">
            <v>杨家红</v>
          </cell>
        </row>
        <row r="30060">
          <cell r="D30060" t="str">
            <v>342423196304115872</v>
          </cell>
        </row>
        <row r="30061">
          <cell r="A30061" t="str">
            <v>杨家红</v>
          </cell>
        </row>
        <row r="30061">
          <cell r="D30061" t="str">
            <v>342423196304115872</v>
          </cell>
        </row>
        <row r="30062">
          <cell r="A30062" t="str">
            <v>兰恩华</v>
          </cell>
        </row>
        <row r="30062">
          <cell r="D30062" t="str">
            <v>342423194012095874</v>
          </cell>
        </row>
        <row r="30063">
          <cell r="A30063" t="str">
            <v>兰恩华</v>
          </cell>
        </row>
        <row r="30063">
          <cell r="D30063" t="str">
            <v>342423194012095874</v>
          </cell>
        </row>
        <row r="30064">
          <cell r="A30064" t="str">
            <v>徐万中</v>
          </cell>
        </row>
        <row r="30064">
          <cell r="D30064" t="str">
            <v>342423194510155892</v>
          </cell>
        </row>
        <row r="30065">
          <cell r="A30065" t="str">
            <v>徐万中</v>
          </cell>
        </row>
        <row r="30065">
          <cell r="D30065" t="str">
            <v>342423194510155892</v>
          </cell>
        </row>
        <row r="30066">
          <cell r="A30066" t="str">
            <v>杨永锋</v>
          </cell>
        </row>
        <row r="30066">
          <cell r="D30066" t="str">
            <v>342423196210015918</v>
          </cell>
        </row>
        <row r="30067">
          <cell r="A30067" t="str">
            <v>杨永锋</v>
          </cell>
        </row>
        <row r="30067">
          <cell r="D30067" t="str">
            <v>342423196210015918</v>
          </cell>
        </row>
        <row r="30068">
          <cell r="A30068" t="str">
            <v>朱玉林</v>
          </cell>
        </row>
        <row r="30068">
          <cell r="D30068" t="str">
            <v>342423196410175860</v>
          </cell>
        </row>
        <row r="30069">
          <cell r="A30069" t="str">
            <v>朱玉林</v>
          </cell>
        </row>
        <row r="30069">
          <cell r="D30069" t="str">
            <v>342423196410175860</v>
          </cell>
        </row>
        <row r="30070">
          <cell r="A30070" t="str">
            <v>谷荣凯</v>
          </cell>
        </row>
        <row r="30070">
          <cell r="D30070" t="str">
            <v>342423196207225359</v>
          </cell>
        </row>
        <row r="30071">
          <cell r="A30071" t="str">
            <v>谷荣凯</v>
          </cell>
        </row>
        <row r="30071">
          <cell r="D30071" t="str">
            <v>342423196207225359</v>
          </cell>
        </row>
        <row r="30072">
          <cell r="A30072" t="str">
            <v>朱林</v>
          </cell>
        </row>
        <row r="30072">
          <cell r="D30072" t="str">
            <v>34242319400801586X</v>
          </cell>
        </row>
        <row r="30073">
          <cell r="A30073" t="str">
            <v>张友芳</v>
          </cell>
        </row>
        <row r="30073">
          <cell r="D30073" t="str">
            <v>341522194203185360</v>
          </cell>
        </row>
        <row r="30074">
          <cell r="A30074" t="str">
            <v>万娥</v>
          </cell>
        </row>
        <row r="30074">
          <cell r="D30074" t="str">
            <v>342423195005055860</v>
          </cell>
        </row>
        <row r="30075">
          <cell r="A30075" t="str">
            <v>何家珍</v>
          </cell>
        </row>
        <row r="30075">
          <cell r="D30075" t="str">
            <v>342423195404065900</v>
          </cell>
        </row>
        <row r="30076">
          <cell r="A30076" t="str">
            <v>何家珍</v>
          </cell>
        </row>
        <row r="30076">
          <cell r="D30076" t="str">
            <v>342423195404065900</v>
          </cell>
        </row>
        <row r="30077">
          <cell r="A30077" t="str">
            <v>张士月</v>
          </cell>
        </row>
        <row r="30077">
          <cell r="D30077" t="str">
            <v>342423196405215864</v>
          </cell>
        </row>
        <row r="30078">
          <cell r="A30078" t="str">
            <v>张士月</v>
          </cell>
        </row>
        <row r="30078">
          <cell r="D30078" t="str">
            <v>342423196405215864</v>
          </cell>
        </row>
        <row r="30079">
          <cell r="A30079" t="str">
            <v>张成银</v>
          </cell>
        </row>
        <row r="30079">
          <cell r="D30079" t="str">
            <v>342423195408115880</v>
          </cell>
        </row>
        <row r="30080">
          <cell r="A30080" t="str">
            <v>张成银</v>
          </cell>
        </row>
        <row r="30080">
          <cell r="D30080" t="str">
            <v>342423195408115880</v>
          </cell>
        </row>
        <row r="30081">
          <cell r="A30081" t="str">
            <v>王秀明</v>
          </cell>
        </row>
        <row r="30081">
          <cell r="D30081" t="str">
            <v>342423194502095877</v>
          </cell>
        </row>
        <row r="30082">
          <cell r="A30082" t="str">
            <v>王秀明</v>
          </cell>
        </row>
        <row r="30082">
          <cell r="D30082" t="str">
            <v>342423194502095877</v>
          </cell>
        </row>
        <row r="30083">
          <cell r="A30083" t="str">
            <v>安洪英</v>
          </cell>
        </row>
        <row r="30083">
          <cell r="D30083" t="str">
            <v>342423193412105862</v>
          </cell>
        </row>
        <row r="30084">
          <cell r="A30084" t="str">
            <v>安洪英</v>
          </cell>
        </row>
        <row r="30084">
          <cell r="D30084" t="str">
            <v>342423193412105862</v>
          </cell>
        </row>
        <row r="30085">
          <cell r="A30085" t="str">
            <v>徐家兰</v>
          </cell>
        </row>
        <row r="30085">
          <cell r="D30085" t="str">
            <v>342423194804035888</v>
          </cell>
        </row>
        <row r="30086">
          <cell r="A30086" t="str">
            <v>徐术云</v>
          </cell>
        </row>
        <row r="30086">
          <cell r="D30086" t="str">
            <v>342423195201055876</v>
          </cell>
        </row>
        <row r="30087">
          <cell r="A30087" t="str">
            <v>龚怀保</v>
          </cell>
        </row>
        <row r="30087">
          <cell r="D30087" t="str">
            <v>342423196003145875</v>
          </cell>
        </row>
        <row r="30088">
          <cell r="A30088" t="str">
            <v>杨生杰</v>
          </cell>
        </row>
        <row r="30088">
          <cell r="D30088" t="str">
            <v>342423196103085873</v>
          </cell>
        </row>
        <row r="30089">
          <cell r="A30089" t="str">
            <v>杨生杰</v>
          </cell>
        </row>
        <row r="30089">
          <cell r="D30089" t="str">
            <v>342423196103085873</v>
          </cell>
        </row>
        <row r="30090">
          <cell r="A30090" t="str">
            <v>王其芳</v>
          </cell>
        </row>
        <row r="30090">
          <cell r="D30090" t="str">
            <v>342423195810055900</v>
          </cell>
        </row>
        <row r="30091">
          <cell r="A30091" t="str">
            <v>徐宏中</v>
          </cell>
        </row>
        <row r="30091">
          <cell r="D30091" t="str">
            <v>342423196506135871</v>
          </cell>
        </row>
        <row r="30092">
          <cell r="A30092" t="str">
            <v>徐宏中</v>
          </cell>
        </row>
        <row r="30092">
          <cell r="D30092" t="str">
            <v>342423196506135871</v>
          </cell>
        </row>
        <row r="30093">
          <cell r="A30093" t="str">
            <v>郑士芳</v>
          </cell>
        </row>
        <row r="30093">
          <cell r="D30093" t="str">
            <v>342423196403155925</v>
          </cell>
        </row>
        <row r="30094">
          <cell r="A30094" t="str">
            <v>王国英</v>
          </cell>
        </row>
        <row r="30094">
          <cell r="D30094" t="str">
            <v>342423193310085864</v>
          </cell>
        </row>
        <row r="30095">
          <cell r="A30095" t="str">
            <v>郑士功</v>
          </cell>
        </row>
        <row r="30095">
          <cell r="D30095" t="str">
            <v>342423196104035931</v>
          </cell>
        </row>
        <row r="30096">
          <cell r="A30096" t="str">
            <v>刘金灿</v>
          </cell>
        </row>
        <row r="30096">
          <cell r="D30096" t="str">
            <v>342423196401035866</v>
          </cell>
        </row>
        <row r="30097">
          <cell r="A30097" t="str">
            <v>孙守珍</v>
          </cell>
        </row>
        <row r="30097">
          <cell r="D30097" t="str">
            <v>342423196305145862</v>
          </cell>
        </row>
        <row r="30098">
          <cell r="A30098" t="str">
            <v>石守珍</v>
          </cell>
        </row>
        <row r="30098">
          <cell r="D30098" t="str">
            <v>342423194204265866</v>
          </cell>
        </row>
        <row r="30099">
          <cell r="A30099" t="str">
            <v>石守珍</v>
          </cell>
        </row>
        <row r="30099">
          <cell r="D30099" t="str">
            <v>342423194204265866</v>
          </cell>
        </row>
        <row r="30100">
          <cell r="A30100" t="str">
            <v>龚保兰</v>
          </cell>
        </row>
        <row r="30100">
          <cell r="D30100" t="str">
            <v>342423195108195882</v>
          </cell>
        </row>
        <row r="30101">
          <cell r="A30101" t="str">
            <v>龚保兰</v>
          </cell>
        </row>
        <row r="30101">
          <cell r="D30101" t="str">
            <v>342423195108195882</v>
          </cell>
        </row>
        <row r="30102">
          <cell r="A30102" t="str">
            <v>王元才</v>
          </cell>
        </row>
        <row r="30102">
          <cell r="D30102" t="str">
            <v>342423194610105892</v>
          </cell>
        </row>
        <row r="30103">
          <cell r="A30103" t="str">
            <v>王元才</v>
          </cell>
        </row>
        <row r="30103">
          <cell r="D30103" t="str">
            <v>342423194610105892</v>
          </cell>
        </row>
        <row r="30104">
          <cell r="A30104" t="str">
            <v>常的群</v>
          </cell>
        </row>
        <row r="30104">
          <cell r="D30104" t="str">
            <v>342423195109015863</v>
          </cell>
        </row>
        <row r="30105">
          <cell r="A30105" t="str">
            <v>常的群</v>
          </cell>
        </row>
        <row r="30105">
          <cell r="D30105" t="str">
            <v>342423195109015863</v>
          </cell>
        </row>
        <row r="30106">
          <cell r="A30106" t="str">
            <v>张怀青</v>
          </cell>
        </row>
        <row r="30106">
          <cell r="D30106" t="str">
            <v>34242319570812587X</v>
          </cell>
        </row>
        <row r="30107">
          <cell r="A30107" t="str">
            <v>张怀青</v>
          </cell>
        </row>
        <row r="30107">
          <cell r="D30107" t="str">
            <v>34242319570812587X</v>
          </cell>
        </row>
        <row r="30108">
          <cell r="A30108" t="str">
            <v>冯存珍</v>
          </cell>
        </row>
        <row r="30108">
          <cell r="D30108" t="str">
            <v>342423195805055885</v>
          </cell>
        </row>
        <row r="30109">
          <cell r="A30109" t="str">
            <v>冯存珍</v>
          </cell>
        </row>
        <row r="30109">
          <cell r="D30109" t="str">
            <v>342423195805055885</v>
          </cell>
        </row>
        <row r="30110">
          <cell r="A30110" t="str">
            <v>董金英</v>
          </cell>
        </row>
        <row r="30110">
          <cell r="D30110" t="str">
            <v>342423196409085868</v>
          </cell>
        </row>
        <row r="30111">
          <cell r="A30111" t="str">
            <v>董金英</v>
          </cell>
        </row>
        <row r="30111">
          <cell r="D30111" t="str">
            <v>342423196409085868</v>
          </cell>
        </row>
        <row r="30112">
          <cell r="A30112" t="str">
            <v>高学生</v>
          </cell>
        </row>
        <row r="30112">
          <cell r="D30112" t="str">
            <v>342423196201155898</v>
          </cell>
        </row>
        <row r="30113">
          <cell r="A30113" t="str">
            <v>邵金明</v>
          </cell>
        </row>
        <row r="30113">
          <cell r="D30113" t="str">
            <v>342423194905165876</v>
          </cell>
        </row>
        <row r="30114">
          <cell r="A30114" t="str">
            <v>邵金明</v>
          </cell>
        </row>
        <row r="30114">
          <cell r="D30114" t="str">
            <v>342423194905165876</v>
          </cell>
        </row>
        <row r="30115">
          <cell r="A30115" t="str">
            <v>张纯秀</v>
          </cell>
        </row>
        <row r="30115">
          <cell r="D30115" t="str">
            <v>342423195409105860</v>
          </cell>
        </row>
        <row r="30116">
          <cell r="A30116" t="str">
            <v>张纯秀</v>
          </cell>
        </row>
        <row r="30116">
          <cell r="D30116" t="str">
            <v>342423195409105860</v>
          </cell>
        </row>
        <row r="30117">
          <cell r="A30117" t="str">
            <v>刘则荣</v>
          </cell>
        </row>
        <row r="30117">
          <cell r="D30117" t="str">
            <v>342423196012175865</v>
          </cell>
        </row>
        <row r="30118">
          <cell r="A30118" t="str">
            <v>张克兰</v>
          </cell>
        </row>
        <row r="30118">
          <cell r="D30118" t="str">
            <v>342423195705055925</v>
          </cell>
        </row>
        <row r="30119">
          <cell r="A30119" t="str">
            <v>张克兰</v>
          </cell>
        </row>
        <row r="30119">
          <cell r="D30119" t="str">
            <v>342423195705055925</v>
          </cell>
        </row>
        <row r="30120">
          <cell r="A30120" t="str">
            <v>徐必才</v>
          </cell>
        </row>
        <row r="30120">
          <cell r="D30120" t="str">
            <v>342423194905285878</v>
          </cell>
        </row>
        <row r="30121">
          <cell r="A30121" t="str">
            <v>陈宏英</v>
          </cell>
        </row>
        <row r="30121">
          <cell r="D30121" t="str">
            <v>342423195101245867</v>
          </cell>
        </row>
        <row r="30122">
          <cell r="A30122" t="str">
            <v>宋道荣</v>
          </cell>
        </row>
        <row r="30122">
          <cell r="D30122" t="str">
            <v>342423195007135864</v>
          </cell>
        </row>
        <row r="30123">
          <cell r="A30123" t="str">
            <v>宋道荣</v>
          </cell>
        </row>
        <row r="30123">
          <cell r="D30123" t="str">
            <v>342423195007135864</v>
          </cell>
        </row>
        <row r="30124">
          <cell r="A30124" t="str">
            <v>田玉喜</v>
          </cell>
        </row>
        <row r="30124">
          <cell r="D30124" t="str">
            <v>342423196410125898</v>
          </cell>
        </row>
        <row r="30125">
          <cell r="A30125" t="str">
            <v>田玉喜</v>
          </cell>
        </row>
        <row r="30125">
          <cell r="D30125" t="str">
            <v>342423196410125898</v>
          </cell>
        </row>
        <row r="30126">
          <cell r="A30126" t="str">
            <v>李天龙</v>
          </cell>
        </row>
        <row r="30126">
          <cell r="D30126" t="str">
            <v>342423194809205874</v>
          </cell>
        </row>
        <row r="30127">
          <cell r="A30127" t="str">
            <v>张大兰</v>
          </cell>
        </row>
        <row r="30127">
          <cell r="D30127" t="str">
            <v>342423193807165368</v>
          </cell>
        </row>
        <row r="30128">
          <cell r="A30128" t="str">
            <v>栾如菊</v>
          </cell>
        </row>
        <row r="30128">
          <cell r="D30128" t="str">
            <v>342423196501105884</v>
          </cell>
        </row>
        <row r="30129">
          <cell r="A30129" t="str">
            <v>曹家明</v>
          </cell>
        </row>
        <row r="30129">
          <cell r="D30129" t="str">
            <v>342423196406185871</v>
          </cell>
        </row>
        <row r="30130">
          <cell r="A30130" t="str">
            <v>张秀云</v>
          </cell>
        </row>
        <row r="30130">
          <cell r="D30130" t="str">
            <v>342423196405105868</v>
          </cell>
        </row>
        <row r="30131">
          <cell r="A30131" t="str">
            <v>刘明修</v>
          </cell>
        </row>
        <row r="30131">
          <cell r="D30131" t="str">
            <v>342423195508135897</v>
          </cell>
        </row>
        <row r="30132">
          <cell r="A30132" t="str">
            <v>龚士传</v>
          </cell>
        </row>
        <row r="30132">
          <cell r="D30132" t="str">
            <v>342423194807015890</v>
          </cell>
        </row>
        <row r="30133">
          <cell r="A30133" t="str">
            <v>王其昌</v>
          </cell>
        </row>
        <row r="30133">
          <cell r="D30133" t="str">
            <v>342423195404015911</v>
          </cell>
        </row>
        <row r="30134">
          <cell r="A30134" t="str">
            <v>冯中上</v>
          </cell>
        </row>
        <row r="30134">
          <cell r="D30134" t="str">
            <v>34242319580316587X</v>
          </cell>
        </row>
        <row r="30135">
          <cell r="A30135" t="str">
            <v>徐宏珍</v>
          </cell>
        </row>
        <row r="30135">
          <cell r="D30135" t="str">
            <v>34242319450806588X</v>
          </cell>
        </row>
        <row r="30136">
          <cell r="A30136" t="str">
            <v>朱万祥</v>
          </cell>
        </row>
        <row r="30136">
          <cell r="D30136" t="str">
            <v>34242319441201587X</v>
          </cell>
        </row>
        <row r="30137">
          <cell r="A30137" t="str">
            <v>李友芳</v>
          </cell>
        </row>
        <row r="30137">
          <cell r="D30137" t="str">
            <v>34242319521216586X</v>
          </cell>
        </row>
        <row r="30138">
          <cell r="A30138" t="str">
            <v>王显明</v>
          </cell>
        </row>
        <row r="30138">
          <cell r="D30138" t="str">
            <v>342423195012065899</v>
          </cell>
        </row>
        <row r="30139">
          <cell r="A30139" t="str">
            <v>袁家友</v>
          </cell>
        </row>
        <row r="30139">
          <cell r="D30139" t="str">
            <v>342423194701165874</v>
          </cell>
        </row>
        <row r="30140">
          <cell r="A30140" t="str">
            <v>韩家永</v>
          </cell>
        </row>
        <row r="30140">
          <cell r="D30140" t="str">
            <v>342423194703125876</v>
          </cell>
        </row>
        <row r="30141">
          <cell r="A30141" t="str">
            <v>孙士兰</v>
          </cell>
        </row>
        <row r="30141">
          <cell r="D30141" t="str">
            <v>34242319530806588X</v>
          </cell>
        </row>
        <row r="30142">
          <cell r="A30142" t="str">
            <v>范厚芳</v>
          </cell>
        </row>
        <row r="30142">
          <cell r="D30142" t="str">
            <v>342423194508015866</v>
          </cell>
        </row>
        <row r="30143">
          <cell r="A30143" t="str">
            <v>程永秀</v>
          </cell>
        </row>
        <row r="30143">
          <cell r="D30143" t="str">
            <v>342423196107215882</v>
          </cell>
        </row>
        <row r="30144">
          <cell r="A30144" t="str">
            <v>冯存安</v>
          </cell>
        </row>
        <row r="30144">
          <cell r="D30144" t="str">
            <v>342423195701095372</v>
          </cell>
        </row>
        <row r="30145">
          <cell r="A30145" t="str">
            <v>冯存香</v>
          </cell>
        </row>
        <row r="30145">
          <cell r="D30145" t="str">
            <v>342423196407255392</v>
          </cell>
        </row>
        <row r="30146">
          <cell r="A30146" t="str">
            <v>丁要琴</v>
          </cell>
        </row>
        <row r="30146">
          <cell r="D30146" t="str">
            <v>342423196503145943</v>
          </cell>
        </row>
        <row r="30147">
          <cell r="A30147" t="str">
            <v>丁要琴</v>
          </cell>
        </row>
        <row r="30147">
          <cell r="D30147" t="str">
            <v>342423196503145943</v>
          </cell>
        </row>
        <row r="30148">
          <cell r="A30148" t="str">
            <v>周本术</v>
          </cell>
        </row>
        <row r="30148">
          <cell r="D30148" t="str">
            <v>342423194004285870</v>
          </cell>
        </row>
        <row r="30149">
          <cell r="A30149" t="str">
            <v>潘言平</v>
          </cell>
        </row>
        <row r="30149">
          <cell r="D30149" t="str">
            <v>342423196106045914</v>
          </cell>
        </row>
        <row r="30150">
          <cell r="A30150" t="str">
            <v>丁义珍</v>
          </cell>
        </row>
        <row r="30150">
          <cell r="D30150" t="str">
            <v>342423193006155864</v>
          </cell>
        </row>
        <row r="30151">
          <cell r="A30151" t="str">
            <v>丁义珍</v>
          </cell>
        </row>
        <row r="30151">
          <cell r="D30151" t="str">
            <v>342423193006155864</v>
          </cell>
        </row>
        <row r="30152">
          <cell r="A30152" t="str">
            <v>亓文友</v>
          </cell>
        </row>
        <row r="30152">
          <cell r="D30152" t="str">
            <v>342423194911015874</v>
          </cell>
        </row>
        <row r="30153">
          <cell r="A30153" t="str">
            <v>亓文友</v>
          </cell>
        </row>
        <row r="30153">
          <cell r="D30153" t="str">
            <v>342423194911015874</v>
          </cell>
        </row>
        <row r="30154">
          <cell r="A30154" t="str">
            <v>张文学</v>
          </cell>
        </row>
        <row r="30154">
          <cell r="D30154" t="str">
            <v>34242319550205587X</v>
          </cell>
        </row>
        <row r="30155">
          <cell r="A30155" t="str">
            <v>何树青</v>
          </cell>
        </row>
        <row r="30155">
          <cell r="D30155" t="str">
            <v>342423195511125366</v>
          </cell>
        </row>
        <row r="30156">
          <cell r="A30156" t="str">
            <v>刘桂兰</v>
          </cell>
        </row>
        <row r="30156">
          <cell r="D30156" t="str">
            <v>342423195404055884</v>
          </cell>
        </row>
        <row r="30157">
          <cell r="A30157" t="str">
            <v>李本德</v>
          </cell>
        </row>
        <row r="30157">
          <cell r="D30157" t="str">
            <v>34242319370830537X</v>
          </cell>
        </row>
        <row r="30158">
          <cell r="A30158" t="str">
            <v>李本德</v>
          </cell>
        </row>
        <row r="30158">
          <cell r="D30158" t="str">
            <v>34242319370830537X</v>
          </cell>
        </row>
        <row r="30159">
          <cell r="A30159" t="str">
            <v>张学英</v>
          </cell>
        </row>
        <row r="30159">
          <cell r="D30159" t="str">
            <v>342423194905205401</v>
          </cell>
        </row>
        <row r="30160">
          <cell r="A30160" t="str">
            <v>张学英</v>
          </cell>
        </row>
        <row r="30160">
          <cell r="D30160" t="str">
            <v>342423194905205401</v>
          </cell>
        </row>
        <row r="30161">
          <cell r="A30161" t="str">
            <v>张大花</v>
          </cell>
        </row>
        <row r="30161">
          <cell r="D30161" t="str">
            <v>342423196404095872</v>
          </cell>
        </row>
        <row r="30162">
          <cell r="A30162" t="str">
            <v>张绪德</v>
          </cell>
        </row>
        <row r="30162">
          <cell r="D30162" t="str">
            <v>342423194608315372</v>
          </cell>
        </row>
        <row r="30163">
          <cell r="A30163" t="str">
            <v>张绪德</v>
          </cell>
        </row>
        <row r="30163">
          <cell r="D30163" t="str">
            <v>342423194608315372</v>
          </cell>
        </row>
        <row r="30164">
          <cell r="A30164" t="str">
            <v>李天贵</v>
          </cell>
        </row>
        <row r="30164">
          <cell r="D30164" t="str">
            <v>342423195805065899</v>
          </cell>
        </row>
        <row r="30165">
          <cell r="A30165" t="str">
            <v>陈维友</v>
          </cell>
        </row>
        <row r="30165">
          <cell r="D30165" t="str">
            <v>342423195506035913</v>
          </cell>
        </row>
        <row r="30166">
          <cell r="A30166" t="str">
            <v>陈维友</v>
          </cell>
        </row>
        <row r="30166">
          <cell r="D30166" t="str">
            <v>342423195506035913</v>
          </cell>
        </row>
        <row r="30167">
          <cell r="A30167" t="str">
            <v>张光侠</v>
          </cell>
        </row>
        <row r="30167">
          <cell r="D30167" t="str">
            <v>342423196207045868</v>
          </cell>
        </row>
        <row r="30168">
          <cell r="A30168" t="str">
            <v>张光侠</v>
          </cell>
        </row>
        <row r="30168">
          <cell r="D30168" t="str">
            <v>342423196207045868</v>
          </cell>
        </row>
        <row r="30169">
          <cell r="A30169" t="str">
            <v>付成章</v>
          </cell>
        </row>
        <row r="30169">
          <cell r="D30169" t="str">
            <v>342423195410015918</v>
          </cell>
        </row>
        <row r="30170">
          <cell r="A30170" t="str">
            <v>付成章</v>
          </cell>
        </row>
        <row r="30170">
          <cell r="D30170" t="str">
            <v>342423195410015918</v>
          </cell>
        </row>
        <row r="30171">
          <cell r="A30171" t="str">
            <v>汪洪江</v>
          </cell>
        </row>
        <row r="30171">
          <cell r="D30171" t="str">
            <v>342423195610035892</v>
          </cell>
        </row>
        <row r="30172">
          <cell r="A30172" t="str">
            <v>周本翠</v>
          </cell>
        </row>
        <row r="30172">
          <cell r="D30172" t="str">
            <v>342423196302225875</v>
          </cell>
        </row>
        <row r="30173">
          <cell r="A30173" t="str">
            <v>周本翠</v>
          </cell>
        </row>
        <row r="30173">
          <cell r="D30173" t="str">
            <v>342423196302225875</v>
          </cell>
        </row>
        <row r="30174">
          <cell r="A30174" t="str">
            <v>林纯忠</v>
          </cell>
        </row>
        <row r="30174">
          <cell r="D30174" t="str">
            <v>342423196304155890</v>
          </cell>
        </row>
        <row r="30175">
          <cell r="A30175" t="str">
            <v>林纯忠</v>
          </cell>
        </row>
        <row r="30175">
          <cell r="D30175" t="str">
            <v>342423196304155890</v>
          </cell>
        </row>
        <row r="30176">
          <cell r="A30176" t="str">
            <v>陈玉珍</v>
          </cell>
        </row>
        <row r="30176">
          <cell r="D30176" t="str">
            <v>342423195507105928</v>
          </cell>
        </row>
        <row r="30177">
          <cell r="A30177" t="str">
            <v>陈玉珍</v>
          </cell>
        </row>
        <row r="30177">
          <cell r="D30177" t="str">
            <v>342423195507105928</v>
          </cell>
        </row>
        <row r="30178">
          <cell r="A30178" t="str">
            <v>马保国</v>
          </cell>
        </row>
        <row r="30178">
          <cell r="D30178" t="str">
            <v>342423195605105876</v>
          </cell>
        </row>
        <row r="30179">
          <cell r="A30179" t="str">
            <v>周本福</v>
          </cell>
        </row>
        <row r="30179">
          <cell r="D30179" t="str">
            <v>342423195506035892</v>
          </cell>
        </row>
        <row r="30180">
          <cell r="A30180" t="str">
            <v>周本福</v>
          </cell>
        </row>
        <row r="30180">
          <cell r="D30180" t="str">
            <v>342423195506035892</v>
          </cell>
        </row>
        <row r="30181">
          <cell r="A30181" t="str">
            <v>王道奎</v>
          </cell>
        </row>
        <row r="30181">
          <cell r="D30181" t="str">
            <v>342423196205125872</v>
          </cell>
        </row>
        <row r="30182">
          <cell r="A30182" t="str">
            <v>王道奎</v>
          </cell>
        </row>
        <row r="30182">
          <cell r="D30182" t="str">
            <v>342423196205125872</v>
          </cell>
        </row>
        <row r="30183">
          <cell r="A30183" t="str">
            <v>冯中广</v>
          </cell>
        </row>
        <row r="30183">
          <cell r="D30183" t="str">
            <v>342423195411265871</v>
          </cell>
        </row>
        <row r="30184">
          <cell r="A30184" t="str">
            <v>潘同信</v>
          </cell>
        </row>
        <row r="30184">
          <cell r="D30184" t="str">
            <v>342423194506085879</v>
          </cell>
        </row>
        <row r="30185">
          <cell r="A30185" t="str">
            <v>徐孝友</v>
          </cell>
        </row>
        <row r="30185">
          <cell r="D30185" t="str">
            <v>342423194804025874</v>
          </cell>
        </row>
        <row r="30186">
          <cell r="A30186" t="str">
            <v>张秀</v>
          </cell>
        </row>
        <row r="30186">
          <cell r="D30186" t="str">
            <v>342423195904035863</v>
          </cell>
        </row>
        <row r="30187">
          <cell r="A30187" t="str">
            <v>范荣忠</v>
          </cell>
        </row>
        <row r="30187">
          <cell r="D30187" t="str">
            <v>342423195009155367</v>
          </cell>
        </row>
        <row r="30188">
          <cell r="A30188" t="str">
            <v>王世芳</v>
          </cell>
        </row>
        <row r="30188">
          <cell r="D30188" t="str">
            <v>342423194706095860</v>
          </cell>
        </row>
        <row r="30189">
          <cell r="A30189" t="str">
            <v>王世芳</v>
          </cell>
        </row>
        <row r="30189">
          <cell r="D30189" t="str">
            <v>342423194706095860</v>
          </cell>
        </row>
        <row r="30190">
          <cell r="A30190" t="str">
            <v>韦应学</v>
          </cell>
        </row>
        <row r="30190">
          <cell r="D30190" t="str">
            <v>342423195402045877</v>
          </cell>
        </row>
        <row r="30191">
          <cell r="A30191" t="str">
            <v>杨振芝</v>
          </cell>
        </row>
        <row r="30191">
          <cell r="D30191" t="str">
            <v>342423194112205882</v>
          </cell>
        </row>
        <row r="30192">
          <cell r="A30192" t="str">
            <v>徐言珍</v>
          </cell>
        </row>
        <row r="30192">
          <cell r="D30192" t="str">
            <v>342423194207075865</v>
          </cell>
        </row>
        <row r="30193">
          <cell r="A30193" t="str">
            <v>杨成霞</v>
          </cell>
        </row>
        <row r="30193">
          <cell r="D30193" t="str">
            <v>342423194212305864</v>
          </cell>
        </row>
        <row r="30194">
          <cell r="A30194" t="str">
            <v>苏士军</v>
          </cell>
        </row>
        <row r="30194">
          <cell r="D30194" t="str">
            <v>342423196404085893</v>
          </cell>
        </row>
        <row r="30195">
          <cell r="A30195" t="str">
            <v>耿连昌</v>
          </cell>
        </row>
        <row r="30195">
          <cell r="D30195" t="str">
            <v>342423196303065906</v>
          </cell>
        </row>
        <row r="30196">
          <cell r="A30196" t="str">
            <v>王承兰</v>
          </cell>
        </row>
        <row r="30196">
          <cell r="D30196" t="str">
            <v>342423195402115900</v>
          </cell>
        </row>
        <row r="30197">
          <cell r="A30197" t="str">
            <v>王道荣</v>
          </cell>
        </row>
        <row r="30197">
          <cell r="D30197" t="str">
            <v>342423194807245864</v>
          </cell>
        </row>
        <row r="30198">
          <cell r="A30198" t="str">
            <v>汪庆全</v>
          </cell>
        </row>
        <row r="30198">
          <cell r="D30198" t="str">
            <v>342423196210175911</v>
          </cell>
        </row>
        <row r="30199">
          <cell r="A30199" t="str">
            <v>万其友</v>
          </cell>
        </row>
        <row r="30199">
          <cell r="D30199" t="str">
            <v>342423194411115879</v>
          </cell>
        </row>
        <row r="30200">
          <cell r="A30200" t="str">
            <v>周荣兰</v>
          </cell>
        </row>
        <row r="30200">
          <cell r="D30200" t="str">
            <v>342423194806125887</v>
          </cell>
        </row>
        <row r="30201">
          <cell r="A30201" t="str">
            <v>张继坡</v>
          </cell>
        </row>
        <row r="30201">
          <cell r="D30201" t="str">
            <v>342423196207095873</v>
          </cell>
        </row>
        <row r="30202">
          <cell r="A30202" t="str">
            <v>张继坡</v>
          </cell>
        </row>
        <row r="30202">
          <cell r="D30202" t="str">
            <v>342423196207095873</v>
          </cell>
        </row>
        <row r="30203">
          <cell r="A30203" t="str">
            <v>黄明秀</v>
          </cell>
        </row>
        <row r="30203">
          <cell r="D30203" t="str">
            <v>342423194710055888</v>
          </cell>
        </row>
        <row r="30204">
          <cell r="A30204" t="str">
            <v>黄明秀</v>
          </cell>
        </row>
        <row r="30204">
          <cell r="D30204" t="str">
            <v>342423194710055888</v>
          </cell>
        </row>
        <row r="30205">
          <cell r="A30205" t="str">
            <v>董建平</v>
          </cell>
        </row>
        <row r="30205">
          <cell r="D30205" t="str">
            <v>34242319591023587X</v>
          </cell>
        </row>
        <row r="30206">
          <cell r="A30206" t="str">
            <v>潘友厚</v>
          </cell>
        </row>
        <row r="30206">
          <cell r="D30206" t="str">
            <v>342423195205185870</v>
          </cell>
        </row>
        <row r="30207">
          <cell r="A30207" t="str">
            <v>潘友厚</v>
          </cell>
        </row>
        <row r="30207">
          <cell r="D30207" t="str">
            <v>342423195205185870</v>
          </cell>
        </row>
        <row r="30208">
          <cell r="A30208" t="str">
            <v>韦则福</v>
          </cell>
        </row>
        <row r="30208">
          <cell r="D30208" t="str">
            <v>34242319490521587X</v>
          </cell>
        </row>
        <row r="30209">
          <cell r="A30209" t="str">
            <v>韦则福</v>
          </cell>
        </row>
        <row r="30209">
          <cell r="D30209" t="str">
            <v>34242319490521587X</v>
          </cell>
        </row>
        <row r="30210">
          <cell r="A30210" t="str">
            <v>姚德英</v>
          </cell>
        </row>
        <row r="30210">
          <cell r="D30210" t="str">
            <v>342423193612185860</v>
          </cell>
        </row>
        <row r="30211">
          <cell r="A30211" t="str">
            <v>冷国珍</v>
          </cell>
        </row>
        <row r="30211">
          <cell r="D30211" t="str">
            <v>342423196405015889</v>
          </cell>
        </row>
        <row r="30212">
          <cell r="A30212" t="str">
            <v>石明文</v>
          </cell>
        </row>
        <row r="30212">
          <cell r="D30212" t="str">
            <v>342423196101195892</v>
          </cell>
        </row>
        <row r="30213">
          <cell r="A30213" t="str">
            <v>郑西尚</v>
          </cell>
        </row>
        <row r="30213">
          <cell r="D30213" t="str">
            <v>342423196203045879</v>
          </cell>
        </row>
        <row r="30214">
          <cell r="A30214" t="str">
            <v>张怀芳</v>
          </cell>
        </row>
        <row r="30214">
          <cell r="D30214" t="str">
            <v>342423192906275365</v>
          </cell>
        </row>
        <row r="30215">
          <cell r="A30215" t="str">
            <v>丁运华</v>
          </cell>
        </row>
        <row r="30215">
          <cell r="D30215" t="str">
            <v>342423196210205877</v>
          </cell>
        </row>
        <row r="30216">
          <cell r="A30216" t="str">
            <v>赵会良</v>
          </cell>
        </row>
        <row r="30216">
          <cell r="D30216" t="str">
            <v>342423196502065896</v>
          </cell>
        </row>
        <row r="30217">
          <cell r="A30217" t="str">
            <v>张纯若</v>
          </cell>
        </row>
        <row r="30217">
          <cell r="D30217" t="str">
            <v>342423194606165868</v>
          </cell>
        </row>
        <row r="30218">
          <cell r="A30218" t="str">
            <v>程道兰</v>
          </cell>
        </row>
        <row r="30218">
          <cell r="D30218" t="str">
            <v>342423196203215903</v>
          </cell>
        </row>
        <row r="30219">
          <cell r="A30219" t="str">
            <v>赵守芳</v>
          </cell>
        </row>
        <row r="30219">
          <cell r="D30219" t="str">
            <v>342423195303075886</v>
          </cell>
        </row>
        <row r="30220">
          <cell r="A30220" t="str">
            <v>黄保林</v>
          </cell>
        </row>
        <row r="30220">
          <cell r="D30220" t="str">
            <v>342423195604085893</v>
          </cell>
        </row>
        <row r="30221">
          <cell r="A30221" t="str">
            <v>刘丹明</v>
          </cell>
        </row>
        <row r="30221">
          <cell r="D30221" t="str">
            <v>342423195110075871</v>
          </cell>
        </row>
        <row r="30222">
          <cell r="A30222" t="str">
            <v>王保荣</v>
          </cell>
        </row>
        <row r="30222">
          <cell r="D30222" t="str">
            <v>342423195312015885</v>
          </cell>
        </row>
        <row r="30223">
          <cell r="A30223" t="str">
            <v>王保荣</v>
          </cell>
        </row>
        <row r="30223">
          <cell r="D30223" t="str">
            <v>342423195312015885</v>
          </cell>
        </row>
        <row r="30224">
          <cell r="A30224" t="str">
            <v>李主芬</v>
          </cell>
        </row>
        <row r="30224">
          <cell r="D30224" t="str">
            <v>342423195112045860</v>
          </cell>
        </row>
        <row r="30225">
          <cell r="A30225" t="str">
            <v>李主芬</v>
          </cell>
        </row>
        <row r="30225">
          <cell r="D30225" t="str">
            <v>342423195112045860</v>
          </cell>
        </row>
        <row r="30226">
          <cell r="A30226" t="str">
            <v>刘红武</v>
          </cell>
        </row>
        <row r="30226">
          <cell r="D30226" t="str">
            <v>342423196310035895</v>
          </cell>
        </row>
        <row r="30227">
          <cell r="A30227" t="str">
            <v>刘红武</v>
          </cell>
        </row>
        <row r="30227">
          <cell r="D30227" t="str">
            <v>342423196310035895</v>
          </cell>
        </row>
        <row r="30228">
          <cell r="A30228" t="str">
            <v>李云侠</v>
          </cell>
        </row>
        <row r="30228">
          <cell r="D30228" t="str">
            <v>342423196407215868</v>
          </cell>
        </row>
        <row r="30229">
          <cell r="A30229" t="str">
            <v>李云侠</v>
          </cell>
        </row>
        <row r="30229">
          <cell r="D30229" t="str">
            <v>342423196407215868</v>
          </cell>
        </row>
        <row r="30230">
          <cell r="A30230" t="str">
            <v>张家英</v>
          </cell>
        </row>
        <row r="30230">
          <cell r="D30230" t="str">
            <v>342423196210155929</v>
          </cell>
        </row>
        <row r="30231">
          <cell r="A30231" t="str">
            <v>张家英</v>
          </cell>
        </row>
        <row r="30231">
          <cell r="D30231" t="str">
            <v>342423196210155929</v>
          </cell>
        </row>
        <row r="30232">
          <cell r="A30232" t="str">
            <v>范中祥</v>
          </cell>
        </row>
        <row r="30232">
          <cell r="D30232" t="str">
            <v>342423195509045877</v>
          </cell>
        </row>
        <row r="30233">
          <cell r="A30233" t="str">
            <v>范中祥</v>
          </cell>
        </row>
        <row r="30233">
          <cell r="D30233" t="str">
            <v>342423195509045877</v>
          </cell>
        </row>
        <row r="30234">
          <cell r="A30234" t="str">
            <v>韩志安</v>
          </cell>
        </row>
        <row r="30234">
          <cell r="D30234" t="str">
            <v>342423195807085877</v>
          </cell>
        </row>
        <row r="30235">
          <cell r="A30235" t="str">
            <v>张锦芳</v>
          </cell>
        </row>
        <row r="30235">
          <cell r="D30235" t="str">
            <v>342423196408045928</v>
          </cell>
        </row>
        <row r="30236">
          <cell r="A30236" t="str">
            <v>张秀云</v>
          </cell>
        </row>
        <row r="30236">
          <cell r="D30236" t="str">
            <v>342423196408085364</v>
          </cell>
        </row>
        <row r="30237">
          <cell r="A30237" t="str">
            <v>李立吾</v>
          </cell>
        </row>
        <row r="30237">
          <cell r="D30237" t="str">
            <v>34242319631109589X</v>
          </cell>
        </row>
        <row r="30238">
          <cell r="A30238" t="str">
            <v>王耀珍</v>
          </cell>
        </row>
        <row r="30238">
          <cell r="D30238" t="str">
            <v>342423192806175367</v>
          </cell>
        </row>
        <row r="30239">
          <cell r="A30239" t="str">
            <v>张大英</v>
          </cell>
        </row>
        <row r="30239">
          <cell r="D30239" t="str">
            <v>342423196505065867</v>
          </cell>
        </row>
        <row r="30240">
          <cell r="A30240" t="str">
            <v>方巨敏</v>
          </cell>
        </row>
        <row r="30240">
          <cell r="D30240" t="str">
            <v>34242319491109586X</v>
          </cell>
        </row>
        <row r="30241">
          <cell r="A30241" t="str">
            <v>刘泽荣</v>
          </cell>
        </row>
        <row r="30241">
          <cell r="D30241" t="str">
            <v>342423196208135400</v>
          </cell>
        </row>
        <row r="30242">
          <cell r="A30242" t="str">
            <v>王国英</v>
          </cell>
        </row>
        <row r="30242">
          <cell r="D30242" t="str">
            <v>342423193310085864</v>
          </cell>
        </row>
        <row r="30243">
          <cell r="A30243" t="str">
            <v>彭言芬</v>
          </cell>
        </row>
        <row r="30243">
          <cell r="D30243" t="str">
            <v>342423196108075885</v>
          </cell>
        </row>
        <row r="30244">
          <cell r="A30244" t="str">
            <v>彭言芬</v>
          </cell>
        </row>
        <row r="30244">
          <cell r="D30244" t="str">
            <v>342423196108075885</v>
          </cell>
        </row>
        <row r="30245">
          <cell r="A30245" t="str">
            <v>周本久</v>
          </cell>
        </row>
        <row r="30245">
          <cell r="D30245" t="str">
            <v>342423194806195893</v>
          </cell>
        </row>
        <row r="30246">
          <cell r="A30246" t="str">
            <v>周本久</v>
          </cell>
        </row>
        <row r="30246">
          <cell r="D30246" t="str">
            <v>342423194806195893</v>
          </cell>
        </row>
        <row r="30247">
          <cell r="A30247" t="str">
            <v>杨生玉</v>
          </cell>
        </row>
        <row r="30247">
          <cell r="D30247" t="str">
            <v>342423195710035873</v>
          </cell>
        </row>
        <row r="30248">
          <cell r="A30248" t="str">
            <v>杨生玉</v>
          </cell>
        </row>
        <row r="30248">
          <cell r="D30248" t="str">
            <v>342423195710035873</v>
          </cell>
        </row>
        <row r="30249">
          <cell r="A30249" t="str">
            <v>陈仲田</v>
          </cell>
        </row>
        <row r="30249">
          <cell r="D30249" t="str">
            <v>342423194804075871</v>
          </cell>
        </row>
        <row r="30250">
          <cell r="A30250" t="str">
            <v>王殿荣</v>
          </cell>
        </row>
        <row r="30250">
          <cell r="D30250" t="str">
            <v>342423196108165864</v>
          </cell>
        </row>
        <row r="30251">
          <cell r="A30251" t="str">
            <v>王殿荣</v>
          </cell>
        </row>
        <row r="30251">
          <cell r="D30251" t="str">
            <v>342423196108165864</v>
          </cell>
        </row>
        <row r="30252">
          <cell r="A30252" t="str">
            <v>丁炽兰</v>
          </cell>
        </row>
        <row r="30252">
          <cell r="D30252" t="str">
            <v>342423195202065881</v>
          </cell>
        </row>
        <row r="30253">
          <cell r="A30253" t="str">
            <v>丁炽兰</v>
          </cell>
        </row>
        <row r="30253">
          <cell r="D30253" t="str">
            <v>342423195202065881</v>
          </cell>
        </row>
        <row r="30254">
          <cell r="A30254" t="str">
            <v>徐全青</v>
          </cell>
        </row>
        <row r="30254">
          <cell r="D30254" t="str">
            <v>342423195311045871</v>
          </cell>
        </row>
        <row r="30255">
          <cell r="A30255" t="str">
            <v>徐全青</v>
          </cell>
        </row>
        <row r="30255">
          <cell r="D30255" t="str">
            <v>342423195311045871</v>
          </cell>
        </row>
        <row r="30256">
          <cell r="A30256" t="str">
            <v>王侠</v>
          </cell>
        </row>
        <row r="30256">
          <cell r="D30256" t="str">
            <v>342423196412145868</v>
          </cell>
        </row>
        <row r="30257">
          <cell r="A30257" t="str">
            <v>王侠</v>
          </cell>
        </row>
        <row r="30257">
          <cell r="D30257" t="str">
            <v>342423196412145868</v>
          </cell>
        </row>
        <row r="30258">
          <cell r="A30258" t="str">
            <v>黄术平</v>
          </cell>
        </row>
        <row r="30258">
          <cell r="D30258" t="str">
            <v>342423196402125871</v>
          </cell>
        </row>
        <row r="30259">
          <cell r="A30259" t="str">
            <v>黄术平</v>
          </cell>
        </row>
        <row r="30259">
          <cell r="D30259" t="str">
            <v>342423196402125871</v>
          </cell>
        </row>
        <row r="30260">
          <cell r="A30260" t="str">
            <v>林合青</v>
          </cell>
        </row>
        <row r="30260">
          <cell r="D30260" t="str">
            <v>342423196409045911</v>
          </cell>
        </row>
        <row r="30261">
          <cell r="A30261" t="str">
            <v>林合青</v>
          </cell>
        </row>
        <row r="30261">
          <cell r="D30261" t="str">
            <v>342423196409045911</v>
          </cell>
        </row>
        <row r="30262">
          <cell r="A30262" t="str">
            <v>丁耀英</v>
          </cell>
        </row>
        <row r="30262">
          <cell r="D30262" t="str">
            <v>342423196201105903</v>
          </cell>
        </row>
        <row r="30263">
          <cell r="A30263" t="str">
            <v>丁耀英</v>
          </cell>
        </row>
        <row r="30263">
          <cell r="D30263" t="str">
            <v>342423196201105903</v>
          </cell>
        </row>
        <row r="30264">
          <cell r="A30264" t="str">
            <v>谷家英</v>
          </cell>
        </row>
        <row r="30264">
          <cell r="D30264" t="str">
            <v>342423194106025404</v>
          </cell>
        </row>
        <row r="30265">
          <cell r="A30265" t="str">
            <v>谷家英</v>
          </cell>
        </row>
        <row r="30265">
          <cell r="D30265" t="str">
            <v>342423194106025404</v>
          </cell>
        </row>
        <row r="30266">
          <cell r="A30266" t="str">
            <v>程家云</v>
          </cell>
        </row>
        <row r="30266">
          <cell r="D30266" t="str">
            <v>342423195107105881</v>
          </cell>
        </row>
        <row r="30267">
          <cell r="A30267" t="str">
            <v>程家云</v>
          </cell>
        </row>
        <row r="30267">
          <cell r="D30267" t="str">
            <v>342423195107105881</v>
          </cell>
        </row>
        <row r="30268">
          <cell r="A30268" t="str">
            <v>朱广贤</v>
          </cell>
        </row>
        <row r="30268">
          <cell r="D30268" t="str">
            <v>342423194507135890</v>
          </cell>
        </row>
        <row r="30269">
          <cell r="A30269" t="str">
            <v>徐必格</v>
          </cell>
        </row>
        <row r="30269">
          <cell r="D30269" t="str">
            <v>342423194712065377</v>
          </cell>
        </row>
        <row r="30270">
          <cell r="A30270" t="str">
            <v>刘先俊</v>
          </cell>
        </row>
        <row r="30270">
          <cell r="D30270" t="str">
            <v>342423196206045911</v>
          </cell>
        </row>
        <row r="30271">
          <cell r="A30271" t="str">
            <v>刘先俊</v>
          </cell>
        </row>
        <row r="30271">
          <cell r="D30271" t="str">
            <v>342423196206045911</v>
          </cell>
        </row>
        <row r="30272">
          <cell r="A30272" t="str">
            <v>龚保芬</v>
          </cell>
        </row>
        <row r="30272">
          <cell r="D30272" t="str">
            <v>342423194802025862</v>
          </cell>
        </row>
        <row r="30273">
          <cell r="A30273" t="str">
            <v>郑恩厚</v>
          </cell>
        </row>
        <row r="30273">
          <cell r="D30273" t="str">
            <v>342423194405015871</v>
          </cell>
        </row>
        <row r="30274">
          <cell r="A30274" t="str">
            <v>周名银</v>
          </cell>
        </row>
        <row r="30274">
          <cell r="D30274" t="str">
            <v>342423196112065874</v>
          </cell>
        </row>
        <row r="30275">
          <cell r="A30275" t="str">
            <v>周名银</v>
          </cell>
        </row>
        <row r="30275">
          <cell r="D30275" t="str">
            <v>342423196112065874</v>
          </cell>
        </row>
        <row r="30276">
          <cell r="A30276" t="str">
            <v>尹建珍</v>
          </cell>
        </row>
        <row r="30276">
          <cell r="D30276" t="str">
            <v>342423196411165867</v>
          </cell>
        </row>
        <row r="30277">
          <cell r="A30277" t="str">
            <v>尹建珍</v>
          </cell>
        </row>
        <row r="30277">
          <cell r="D30277" t="str">
            <v>342423196411165867</v>
          </cell>
        </row>
        <row r="30278">
          <cell r="A30278" t="str">
            <v>徐孝秀</v>
          </cell>
        </row>
        <row r="30278">
          <cell r="D30278" t="str">
            <v>342423196312285863</v>
          </cell>
        </row>
        <row r="30279">
          <cell r="A30279" t="str">
            <v>徐孝秀</v>
          </cell>
        </row>
        <row r="30279">
          <cell r="D30279" t="str">
            <v>342423196312285863</v>
          </cell>
        </row>
        <row r="30280">
          <cell r="A30280" t="str">
            <v>郑怀平</v>
          </cell>
        </row>
        <row r="30280">
          <cell r="D30280" t="str">
            <v>342423195208205910</v>
          </cell>
        </row>
        <row r="30281">
          <cell r="A30281" t="str">
            <v>冯厚仁</v>
          </cell>
        </row>
        <row r="30281">
          <cell r="D30281" t="str">
            <v>34242319520321587X</v>
          </cell>
        </row>
        <row r="30282">
          <cell r="A30282" t="str">
            <v>王文友</v>
          </cell>
        </row>
        <row r="30282">
          <cell r="D30282" t="str">
            <v>342423194610025876</v>
          </cell>
        </row>
        <row r="30283">
          <cell r="A30283" t="str">
            <v>丁芝侠</v>
          </cell>
        </row>
        <row r="30283">
          <cell r="D30283" t="str">
            <v>342423196004135863</v>
          </cell>
        </row>
        <row r="30284">
          <cell r="A30284" t="str">
            <v>徐孝保</v>
          </cell>
        </row>
        <row r="30284">
          <cell r="D30284" t="str">
            <v>342423196308195910</v>
          </cell>
        </row>
        <row r="30285">
          <cell r="A30285" t="str">
            <v>徐孝保</v>
          </cell>
        </row>
        <row r="30285">
          <cell r="D30285" t="str">
            <v>342423196308195910</v>
          </cell>
        </row>
        <row r="30286">
          <cell r="A30286" t="str">
            <v>刘永清</v>
          </cell>
        </row>
        <row r="30286">
          <cell r="D30286" t="str">
            <v>342423196310305939</v>
          </cell>
        </row>
        <row r="30287">
          <cell r="A30287" t="str">
            <v>刘永清</v>
          </cell>
        </row>
        <row r="30287">
          <cell r="D30287" t="str">
            <v>342423196310305939</v>
          </cell>
        </row>
        <row r="30288">
          <cell r="A30288" t="str">
            <v>范玲</v>
          </cell>
        </row>
        <row r="30288">
          <cell r="D30288" t="str">
            <v>342423195203025865</v>
          </cell>
        </row>
        <row r="30289">
          <cell r="A30289" t="str">
            <v>范玲</v>
          </cell>
        </row>
        <row r="30289">
          <cell r="D30289" t="str">
            <v>342423195203025865</v>
          </cell>
        </row>
        <row r="30290">
          <cell r="A30290" t="str">
            <v>周荣前</v>
          </cell>
        </row>
        <row r="30290">
          <cell r="D30290" t="str">
            <v>342423195001185377</v>
          </cell>
        </row>
        <row r="30291">
          <cell r="A30291" t="str">
            <v>周荣前</v>
          </cell>
        </row>
        <row r="30291">
          <cell r="D30291" t="str">
            <v>342423195001185377</v>
          </cell>
        </row>
        <row r="30292">
          <cell r="A30292" t="str">
            <v>赵德勤</v>
          </cell>
        </row>
        <row r="30292">
          <cell r="D30292" t="str">
            <v>342423196205015876</v>
          </cell>
        </row>
        <row r="30293">
          <cell r="A30293" t="str">
            <v>冯后宝</v>
          </cell>
        </row>
        <row r="30293">
          <cell r="D30293" t="str">
            <v>342423196210075910</v>
          </cell>
        </row>
        <row r="30294">
          <cell r="A30294" t="str">
            <v>冯后宝</v>
          </cell>
        </row>
        <row r="30294">
          <cell r="D30294" t="str">
            <v>342423196210075910</v>
          </cell>
        </row>
        <row r="30295">
          <cell r="A30295" t="str">
            <v>张万友</v>
          </cell>
        </row>
        <row r="30295">
          <cell r="D30295" t="str">
            <v>342423195212255873</v>
          </cell>
        </row>
        <row r="30296">
          <cell r="A30296" t="str">
            <v>张万友</v>
          </cell>
        </row>
        <row r="30296">
          <cell r="D30296" t="str">
            <v>342423195212255873</v>
          </cell>
        </row>
        <row r="30297">
          <cell r="A30297" t="str">
            <v>刘伟让</v>
          </cell>
        </row>
        <row r="30297">
          <cell r="D30297" t="str">
            <v>342423194701085874</v>
          </cell>
        </row>
        <row r="30298">
          <cell r="A30298" t="str">
            <v>刘伟让</v>
          </cell>
        </row>
        <row r="30298">
          <cell r="D30298" t="str">
            <v>342423194701085874</v>
          </cell>
        </row>
        <row r="30299">
          <cell r="A30299" t="str">
            <v>徐孝才</v>
          </cell>
        </row>
        <row r="30299">
          <cell r="D30299" t="str">
            <v>342423196401255914</v>
          </cell>
        </row>
        <row r="30300">
          <cell r="A30300" t="str">
            <v>徐孝才</v>
          </cell>
        </row>
        <row r="30300">
          <cell r="D30300" t="str">
            <v>342423196401255914</v>
          </cell>
        </row>
        <row r="30301">
          <cell r="A30301" t="str">
            <v>徐鸿友</v>
          </cell>
        </row>
        <row r="30301">
          <cell r="D30301" t="str">
            <v>342423195004305899</v>
          </cell>
        </row>
        <row r="30302">
          <cell r="A30302" t="str">
            <v>徐鸿友</v>
          </cell>
        </row>
        <row r="30302">
          <cell r="D30302" t="str">
            <v>342423195004305899</v>
          </cell>
        </row>
        <row r="30303">
          <cell r="A30303" t="str">
            <v>刘承芬</v>
          </cell>
        </row>
        <row r="30303">
          <cell r="D30303" t="str">
            <v>342423196310055888</v>
          </cell>
        </row>
        <row r="30304">
          <cell r="A30304" t="str">
            <v>刘承芬</v>
          </cell>
        </row>
        <row r="30304">
          <cell r="D30304" t="str">
            <v>342423196310055888</v>
          </cell>
        </row>
        <row r="30305">
          <cell r="A30305" t="str">
            <v>丁芝才</v>
          </cell>
        </row>
        <row r="30305">
          <cell r="D30305" t="str">
            <v>342423196111225872</v>
          </cell>
        </row>
        <row r="30306">
          <cell r="A30306" t="str">
            <v>丁芝才</v>
          </cell>
        </row>
        <row r="30306">
          <cell r="D30306" t="str">
            <v>342423196111225872</v>
          </cell>
        </row>
        <row r="30307">
          <cell r="A30307" t="str">
            <v>陈伟兰</v>
          </cell>
        </row>
        <row r="30307">
          <cell r="D30307" t="str">
            <v>342423195804295860</v>
          </cell>
        </row>
        <row r="30308">
          <cell r="A30308" t="str">
            <v>陈伟兰</v>
          </cell>
        </row>
        <row r="30308">
          <cell r="D30308" t="str">
            <v>342423195804295860</v>
          </cell>
        </row>
        <row r="30309">
          <cell r="A30309" t="str">
            <v>刘丹友</v>
          </cell>
        </row>
        <row r="30309">
          <cell r="D30309" t="str">
            <v>342423194104305875</v>
          </cell>
        </row>
        <row r="30310">
          <cell r="A30310" t="str">
            <v>刘丹友</v>
          </cell>
        </row>
        <row r="30310">
          <cell r="D30310" t="str">
            <v>342423194104305875</v>
          </cell>
        </row>
        <row r="30311">
          <cell r="A30311" t="str">
            <v>彭化兰</v>
          </cell>
        </row>
        <row r="30311">
          <cell r="D30311" t="str">
            <v>342423193204035361</v>
          </cell>
        </row>
        <row r="30312">
          <cell r="A30312" t="str">
            <v>李友健</v>
          </cell>
        </row>
        <row r="30312">
          <cell r="D30312" t="str">
            <v>342423195809075875</v>
          </cell>
        </row>
        <row r="30313">
          <cell r="A30313" t="str">
            <v>龚保秀</v>
          </cell>
        </row>
        <row r="30313">
          <cell r="D30313" t="str">
            <v>34242319530921586X</v>
          </cell>
        </row>
        <row r="30314">
          <cell r="A30314" t="str">
            <v>张传平</v>
          </cell>
        </row>
        <row r="30314">
          <cell r="D30314" t="str">
            <v>342423195004095879</v>
          </cell>
        </row>
        <row r="30315">
          <cell r="A30315" t="str">
            <v>张传平</v>
          </cell>
        </row>
        <row r="30315">
          <cell r="D30315" t="str">
            <v>342423195004095879</v>
          </cell>
        </row>
        <row r="30316">
          <cell r="A30316" t="str">
            <v>徐孝山</v>
          </cell>
        </row>
        <row r="30316">
          <cell r="D30316" t="str">
            <v>342423194503095414</v>
          </cell>
        </row>
        <row r="30317">
          <cell r="A30317" t="str">
            <v>马树秀</v>
          </cell>
        </row>
        <row r="30317">
          <cell r="D30317" t="str">
            <v>342423195510055925</v>
          </cell>
        </row>
        <row r="30318">
          <cell r="A30318" t="str">
            <v>朱泽勤</v>
          </cell>
        </row>
        <row r="30318">
          <cell r="D30318" t="str">
            <v>342423196403165867</v>
          </cell>
        </row>
        <row r="30319">
          <cell r="A30319" t="str">
            <v>李大福</v>
          </cell>
        </row>
        <row r="30319">
          <cell r="D30319" t="str">
            <v>342423196204195879</v>
          </cell>
        </row>
        <row r="30320">
          <cell r="A30320" t="str">
            <v>李大福</v>
          </cell>
        </row>
        <row r="30320">
          <cell r="D30320" t="str">
            <v>342423196204195879</v>
          </cell>
        </row>
        <row r="30321">
          <cell r="A30321" t="str">
            <v>潘德林</v>
          </cell>
        </row>
        <row r="30321">
          <cell r="D30321" t="str">
            <v>342423196203145896</v>
          </cell>
        </row>
        <row r="30322">
          <cell r="A30322" t="str">
            <v>潘德林</v>
          </cell>
        </row>
        <row r="30322">
          <cell r="D30322" t="str">
            <v>342423196203145896</v>
          </cell>
        </row>
        <row r="30323">
          <cell r="A30323" t="str">
            <v>李孝忠</v>
          </cell>
        </row>
        <row r="30323">
          <cell r="D30323" t="str">
            <v>342423196203135938</v>
          </cell>
        </row>
        <row r="30324">
          <cell r="A30324" t="str">
            <v>李孝忠</v>
          </cell>
        </row>
        <row r="30324">
          <cell r="D30324" t="str">
            <v>342423196203135938</v>
          </cell>
        </row>
        <row r="30325">
          <cell r="A30325" t="str">
            <v>赖付勤</v>
          </cell>
        </row>
        <row r="30325">
          <cell r="D30325" t="str">
            <v>342423196101205886</v>
          </cell>
        </row>
        <row r="30326">
          <cell r="A30326" t="str">
            <v>张文松</v>
          </cell>
        </row>
        <row r="30326">
          <cell r="D30326" t="str">
            <v>342423195608175378</v>
          </cell>
        </row>
        <row r="30327">
          <cell r="A30327" t="str">
            <v>张文松</v>
          </cell>
        </row>
        <row r="30327">
          <cell r="D30327" t="str">
            <v>342423195608175378</v>
          </cell>
        </row>
        <row r="30328">
          <cell r="A30328" t="str">
            <v>解翠莲</v>
          </cell>
        </row>
        <row r="30328">
          <cell r="D30328" t="str">
            <v>342423195409145862</v>
          </cell>
        </row>
        <row r="30329">
          <cell r="A30329" t="str">
            <v>李军亮</v>
          </cell>
        </row>
        <row r="30329">
          <cell r="D30329" t="str">
            <v>341522194503025377</v>
          </cell>
        </row>
        <row r="30330">
          <cell r="A30330" t="str">
            <v>李军亮</v>
          </cell>
        </row>
        <row r="30330">
          <cell r="D30330" t="str">
            <v>341522194503025377</v>
          </cell>
        </row>
        <row r="30331">
          <cell r="A30331" t="str">
            <v>王德英</v>
          </cell>
        </row>
        <row r="30331">
          <cell r="D30331" t="str">
            <v>342423195003205888</v>
          </cell>
        </row>
        <row r="30332">
          <cell r="A30332" t="str">
            <v>李术轩</v>
          </cell>
        </row>
        <row r="30332">
          <cell r="D30332" t="str">
            <v>34242319530124587X</v>
          </cell>
        </row>
        <row r="30333">
          <cell r="A30333" t="str">
            <v>李政英</v>
          </cell>
        </row>
        <row r="30333">
          <cell r="D30333" t="str">
            <v>342423194111055878</v>
          </cell>
        </row>
        <row r="30334">
          <cell r="A30334" t="str">
            <v>王大红</v>
          </cell>
        </row>
        <row r="30334">
          <cell r="D30334" t="str">
            <v>342423195505075876</v>
          </cell>
        </row>
        <row r="30335">
          <cell r="A30335" t="str">
            <v>丁光珍</v>
          </cell>
        </row>
        <row r="30335">
          <cell r="D30335" t="str">
            <v>342423194904085866</v>
          </cell>
        </row>
        <row r="30336">
          <cell r="A30336" t="str">
            <v>蔡士华</v>
          </cell>
        </row>
        <row r="30336">
          <cell r="D30336" t="str">
            <v>342423196201085893</v>
          </cell>
        </row>
        <row r="30337">
          <cell r="A30337" t="str">
            <v>朱泽玉</v>
          </cell>
        </row>
        <row r="30337">
          <cell r="D30337" t="str">
            <v>342423194006205889</v>
          </cell>
        </row>
        <row r="30338">
          <cell r="A30338" t="str">
            <v>吴新华</v>
          </cell>
        </row>
        <row r="30338">
          <cell r="D30338" t="str">
            <v>342423196203085926</v>
          </cell>
        </row>
        <row r="30339">
          <cell r="A30339" t="str">
            <v>李友芝</v>
          </cell>
        </row>
        <row r="30339">
          <cell r="D30339" t="str">
            <v>342423196409135888</v>
          </cell>
        </row>
        <row r="30340">
          <cell r="A30340" t="str">
            <v>李德宝</v>
          </cell>
        </row>
        <row r="30340">
          <cell r="D30340" t="str">
            <v>342423196207145893</v>
          </cell>
        </row>
        <row r="30341">
          <cell r="A30341" t="str">
            <v>韩彦友</v>
          </cell>
        </row>
        <row r="30341">
          <cell r="D30341" t="str">
            <v>342423196102055875</v>
          </cell>
        </row>
        <row r="30342">
          <cell r="A30342" t="str">
            <v>田春英</v>
          </cell>
        </row>
        <row r="30342">
          <cell r="D30342" t="str">
            <v>342423194105195903</v>
          </cell>
        </row>
        <row r="30343">
          <cell r="A30343" t="str">
            <v>冯存江</v>
          </cell>
        </row>
        <row r="30343">
          <cell r="D30343" t="str">
            <v>342423194902085870</v>
          </cell>
        </row>
        <row r="30344">
          <cell r="A30344" t="str">
            <v>徐孝友</v>
          </cell>
        </row>
        <row r="30344">
          <cell r="D30344" t="str">
            <v>342423195709155894</v>
          </cell>
        </row>
        <row r="30345">
          <cell r="A30345" t="str">
            <v>王德芳</v>
          </cell>
        </row>
        <row r="30345">
          <cell r="D30345" t="str">
            <v>342423194810025889</v>
          </cell>
        </row>
        <row r="30346">
          <cell r="A30346" t="str">
            <v>郑守芳</v>
          </cell>
        </row>
        <row r="30346">
          <cell r="D30346" t="str">
            <v>34242319640712590X</v>
          </cell>
        </row>
        <row r="30347">
          <cell r="A30347" t="str">
            <v>郑守芳</v>
          </cell>
        </row>
        <row r="30347">
          <cell r="D30347" t="str">
            <v>34242319640712590X</v>
          </cell>
        </row>
        <row r="30348">
          <cell r="A30348" t="str">
            <v>王元胜</v>
          </cell>
        </row>
        <row r="30348">
          <cell r="D30348" t="str">
            <v>34242319570708587X</v>
          </cell>
        </row>
        <row r="30349">
          <cell r="A30349" t="str">
            <v>蔡如翠</v>
          </cell>
        </row>
        <row r="30349">
          <cell r="D30349" t="str">
            <v>342423196410095860</v>
          </cell>
        </row>
        <row r="30350">
          <cell r="A30350" t="str">
            <v>彭化群</v>
          </cell>
        </row>
        <row r="30350">
          <cell r="D30350" t="str">
            <v>342423196408075908</v>
          </cell>
        </row>
        <row r="30351">
          <cell r="A30351" t="str">
            <v>常存友</v>
          </cell>
        </row>
        <row r="30351">
          <cell r="D30351" t="str">
            <v>342423196207245878</v>
          </cell>
        </row>
        <row r="30352">
          <cell r="A30352" t="str">
            <v>宁国兰</v>
          </cell>
        </row>
        <row r="30352">
          <cell r="D30352" t="str">
            <v>342423196007065864</v>
          </cell>
        </row>
        <row r="30353">
          <cell r="A30353" t="str">
            <v>戚仁言</v>
          </cell>
        </row>
        <row r="30353">
          <cell r="D30353" t="str">
            <v>342423195311235878</v>
          </cell>
        </row>
        <row r="30354">
          <cell r="A30354" t="str">
            <v>朱治良</v>
          </cell>
        </row>
        <row r="30354">
          <cell r="D30354" t="str">
            <v>342423195710085918</v>
          </cell>
        </row>
        <row r="30355">
          <cell r="A30355" t="str">
            <v>朱广英</v>
          </cell>
        </row>
        <row r="30355">
          <cell r="D30355" t="str">
            <v>342423194012045869</v>
          </cell>
        </row>
        <row r="30356">
          <cell r="A30356" t="str">
            <v>朱广英</v>
          </cell>
        </row>
        <row r="30356">
          <cell r="D30356" t="str">
            <v>342423194012045869</v>
          </cell>
        </row>
        <row r="30357">
          <cell r="A30357" t="str">
            <v>付珍章</v>
          </cell>
        </row>
        <row r="30357">
          <cell r="D30357" t="str">
            <v>342423196302055861</v>
          </cell>
        </row>
        <row r="30358">
          <cell r="A30358" t="str">
            <v>曹良成</v>
          </cell>
        </row>
        <row r="30358">
          <cell r="D30358" t="str">
            <v>342423195510075870</v>
          </cell>
        </row>
        <row r="30359">
          <cell r="A30359" t="str">
            <v>李正伦</v>
          </cell>
        </row>
        <row r="30359">
          <cell r="D30359" t="str">
            <v>34242319580404587X</v>
          </cell>
        </row>
        <row r="30360">
          <cell r="A30360" t="str">
            <v>谷士华</v>
          </cell>
        </row>
        <row r="30360">
          <cell r="D30360" t="str">
            <v>34242319620202593X</v>
          </cell>
        </row>
        <row r="30361">
          <cell r="A30361" t="str">
            <v>张文举</v>
          </cell>
        </row>
        <row r="30361">
          <cell r="D30361" t="str">
            <v>342423195201045870</v>
          </cell>
        </row>
        <row r="30362">
          <cell r="A30362" t="str">
            <v>张文荣</v>
          </cell>
        </row>
        <row r="30362">
          <cell r="D30362" t="str">
            <v>342423194806175868</v>
          </cell>
        </row>
        <row r="30363">
          <cell r="A30363" t="str">
            <v>张文荣</v>
          </cell>
        </row>
        <row r="30363">
          <cell r="D30363" t="str">
            <v>342423194806175868</v>
          </cell>
        </row>
        <row r="30364">
          <cell r="A30364" t="str">
            <v>张家英</v>
          </cell>
        </row>
        <row r="30364">
          <cell r="D30364" t="str">
            <v>342423195110105866</v>
          </cell>
        </row>
        <row r="30365">
          <cell r="A30365" t="str">
            <v>张家英</v>
          </cell>
        </row>
        <row r="30365">
          <cell r="D30365" t="str">
            <v>342423195110105866</v>
          </cell>
        </row>
        <row r="30366">
          <cell r="A30366" t="str">
            <v>刘绍云</v>
          </cell>
        </row>
        <row r="30366">
          <cell r="D30366" t="str">
            <v>342423195507175870</v>
          </cell>
        </row>
        <row r="30367">
          <cell r="A30367" t="str">
            <v>刘绍云</v>
          </cell>
        </row>
        <row r="30367">
          <cell r="D30367" t="str">
            <v>342423195507175870</v>
          </cell>
        </row>
        <row r="30368">
          <cell r="A30368" t="str">
            <v>潘华兰</v>
          </cell>
        </row>
        <row r="30368">
          <cell r="D30368" t="str">
            <v>342423195507155861</v>
          </cell>
        </row>
        <row r="30369">
          <cell r="A30369" t="str">
            <v>周本侠</v>
          </cell>
        </row>
        <row r="30369">
          <cell r="D30369" t="str">
            <v>342423194606025865</v>
          </cell>
        </row>
        <row r="30370">
          <cell r="A30370" t="str">
            <v>孙文芳</v>
          </cell>
        </row>
        <row r="30370">
          <cell r="D30370" t="str">
            <v>342423194005065861</v>
          </cell>
        </row>
        <row r="30371">
          <cell r="A30371" t="str">
            <v>蒋家敏</v>
          </cell>
        </row>
        <row r="30371">
          <cell r="D30371" t="str">
            <v>34242319551220586X</v>
          </cell>
        </row>
        <row r="30372">
          <cell r="A30372" t="str">
            <v>董华芝</v>
          </cell>
        </row>
        <row r="30372">
          <cell r="D30372" t="str">
            <v>342423196308125920</v>
          </cell>
        </row>
        <row r="30373">
          <cell r="A30373" t="str">
            <v>董华芝</v>
          </cell>
        </row>
        <row r="30373">
          <cell r="D30373" t="str">
            <v>342423196308125920</v>
          </cell>
        </row>
        <row r="30374">
          <cell r="A30374" t="str">
            <v>杨英</v>
          </cell>
        </row>
        <row r="30374">
          <cell r="D30374" t="str">
            <v>342423193906075886</v>
          </cell>
        </row>
        <row r="30375">
          <cell r="A30375" t="str">
            <v>黄开华</v>
          </cell>
        </row>
        <row r="30375">
          <cell r="D30375" t="str">
            <v>342423194502035890</v>
          </cell>
        </row>
        <row r="30376">
          <cell r="A30376" t="str">
            <v>肖凤荣</v>
          </cell>
        </row>
        <row r="30376">
          <cell r="D30376" t="str">
            <v>342423193910025881</v>
          </cell>
        </row>
        <row r="30377">
          <cell r="A30377" t="str">
            <v>肖凤荣</v>
          </cell>
        </row>
        <row r="30377">
          <cell r="D30377" t="str">
            <v>342423193910025881</v>
          </cell>
        </row>
        <row r="30378">
          <cell r="A30378" t="str">
            <v>李孝国</v>
          </cell>
        </row>
        <row r="30378">
          <cell r="D30378" t="str">
            <v>342423194803105899</v>
          </cell>
        </row>
        <row r="30379">
          <cell r="A30379" t="str">
            <v>李孝国</v>
          </cell>
        </row>
        <row r="30379">
          <cell r="D30379" t="str">
            <v>342423194803105899</v>
          </cell>
        </row>
        <row r="30380">
          <cell r="A30380" t="str">
            <v>许士芳</v>
          </cell>
        </row>
        <row r="30380">
          <cell r="D30380" t="str">
            <v>34242319460721588X</v>
          </cell>
        </row>
        <row r="30381">
          <cell r="A30381" t="str">
            <v>薛祖辉</v>
          </cell>
        </row>
        <row r="30381">
          <cell r="D30381" t="str">
            <v>342423196503125897</v>
          </cell>
        </row>
        <row r="30382">
          <cell r="A30382" t="str">
            <v>薛祖辉</v>
          </cell>
        </row>
        <row r="30382">
          <cell r="D30382" t="str">
            <v>342423196503125897</v>
          </cell>
        </row>
        <row r="30383">
          <cell r="A30383" t="str">
            <v>李朱保</v>
          </cell>
        </row>
        <row r="30383">
          <cell r="D30383" t="str">
            <v>342423195008235875</v>
          </cell>
        </row>
        <row r="30384">
          <cell r="A30384" t="str">
            <v>李朱保</v>
          </cell>
        </row>
        <row r="30384">
          <cell r="D30384" t="str">
            <v>342423195008235875</v>
          </cell>
        </row>
        <row r="30385">
          <cell r="A30385" t="str">
            <v>郑怀平</v>
          </cell>
        </row>
        <row r="30385">
          <cell r="D30385" t="str">
            <v>342423195208205910</v>
          </cell>
        </row>
        <row r="30386">
          <cell r="A30386" t="str">
            <v>刘玉喜</v>
          </cell>
        </row>
        <row r="30386">
          <cell r="D30386" t="str">
            <v>342423196309075873</v>
          </cell>
        </row>
        <row r="30387">
          <cell r="A30387" t="str">
            <v>刘玉喜</v>
          </cell>
        </row>
        <row r="30387">
          <cell r="D30387" t="str">
            <v>342423196309075873</v>
          </cell>
        </row>
        <row r="30388">
          <cell r="A30388" t="str">
            <v>王元海</v>
          </cell>
        </row>
        <row r="30388">
          <cell r="D30388" t="str">
            <v>34242319620517587X</v>
          </cell>
        </row>
        <row r="30389">
          <cell r="A30389" t="str">
            <v>王元海</v>
          </cell>
        </row>
        <row r="30389">
          <cell r="D30389" t="str">
            <v>34242319620517587X</v>
          </cell>
        </row>
        <row r="30390">
          <cell r="A30390" t="str">
            <v>李培冲</v>
          </cell>
        </row>
        <row r="30390">
          <cell r="D30390" t="str">
            <v>342423196103045919</v>
          </cell>
        </row>
        <row r="30391">
          <cell r="A30391" t="str">
            <v>孙守芬</v>
          </cell>
        </row>
        <row r="30391">
          <cell r="D30391" t="str">
            <v>342423196412205381</v>
          </cell>
        </row>
        <row r="30392">
          <cell r="A30392" t="str">
            <v>乔家兰</v>
          </cell>
        </row>
        <row r="30392">
          <cell r="D30392" t="str">
            <v>34242319530710586X</v>
          </cell>
        </row>
        <row r="30393">
          <cell r="A30393" t="str">
            <v>薛光平</v>
          </cell>
        </row>
        <row r="30393">
          <cell r="D30393" t="str">
            <v>342423196004155872</v>
          </cell>
        </row>
        <row r="30394">
          <cell r="A30394" t="str">
            <v>张士兰</v>
          </cell>
        </row>
        <row r="30394">
          <cell r="D30394" t="str">
            <v>342423196302155889</v>
          </cell>
        </row>
        <row r="30395">
          <cell r="A30395" t="str">
            <v>张士兰</v>
          </cell>
        </row>
        <row r="30395">
          <cell r="D30395" t="str">
            <v>342423196302155889</v>
          </cell>
        </row>
        <row r="30396">
          <cell r="A30396" t="str">
            <v>陈贺英</v>
          </cell>
        </row>
        <row r="30396">
          <cell r="D30396" t="str">
            <v>342423196005205886</v>
          </cell>
        </row>
        <row r="30397">
          <cell r="A30397" t="str">
            <v>陈贺英</v>
          </cell>
        </row>
        <row r="30397">
          <cell r="D30397" t="str">
            <v>342423196005205886</v>
          </cell>
        </row>
        <row r="30398">
          <cell r="A30398" t="str">
            <v>李正素</v>
          </cell>
        </row>
        <row r="30398">
          <cell r="D30398" t="str">
            <v>342423195205035880</v>
          </cell>
        </row>
        <row r="30399">
          <cell r="A30399" t="str">
            <v>朱华连</v>
          </cell>
        </row>
        <row r="30399">
          <cell r="D30399" t="str">
            <v>342423196306035876</v>
          </cell>
        </row>
        <row r="30400">
          <cell r="A30400" t="str">
            <v>朱华连</v>
          </cell>
        </row>
        <row r="30400">
          <cell r="D30400" t="str">
            <v>342423196306035876</v>
          </cell>
        </row>
        <row r="30401">
          <cell r="A30401" t="str">
            <v>徐守前</v>
          </cell>
        </row>
        <row r="30401">
          <cell r="D30401" t="str">
            <v>342423195311125871</v>
          </cell>
        </row>
        <row r="30402">
          <cell r="A30402" t="str">
            <v>高士荣</v>
          </cell>
        </row>
        <row r="30402">
          <cell r="D30402" t="str">
            <v>342423195403075883</v>
          </cell>
        </row>
        <row r="30403">
          <cell r="A30403" t="str">
            <v>沈俊环</v>
          </cell>
        </row>
        <row r="30403">
          <cell r="D30403" t="str">
            <v>342423194508085864</v>
          </cell>
        </row>
        <row r="30404">
          <cell r="A30404" t="str">
            <v>艾保荣</v>
          </cell>
        </row>
        <row r="30404">
          <cell r="D30404" t="str">
            <v>342423196111035868</v>
          </cell>
        </row>
        <row r="30405">
          <cell r="A30405" t="str">
            <v>马术荣</v>
          </cell>
        </row>
        <row r="30405">
          <cell r="D30405" t="str">
            <v>342423196411085920</v>
          </cell>
        </row>
        <row r="30406">
          <cell r="A30406" t="str">
            <v>马术荣</v>
          </cell>
        </row>
        <row r="30406">
          <cell r="D30406" t="str">
            <v>342423196411085920</v>
          </cell>
        </row>
        <row r="30407">
          <cell r="A30407" t="str">
            <v>李春云</v>
          </cell>
        </row>
        <row r="30407">
          <cell r="D30407" t="str">
            <v>342423195009075885</v>
          </cell>
        </row>
        <row r="30408">
          <cell r="A30408" t="str">
            <v>朱万祥</v>
          </cell>
        </row>
        <row r="30408">
          <cell r="D30408" t="str">
            <v>34242319441201587X</v>
          </cell>
        </row>
        <row r="30409">
          <cell r="A30409" t="str">
            <v>朱万祥</v>
          </cell>
        </row>
        <row r="30409">
          <cell r="D30409" t="str">
            <v>34242319441201587X</v>
          </cell>
        </row>
        <row r="30410">
          <cell r="A30410" t="str">
            <v>高学芳</v>
          </cell>
        </row>
        <row r="30410">
          <cell r="D30410" t="str">
            <v>342423195807165906</v>
          </cell>
        </row>
        <row r="30411">
          <cell r="A30411" t="str">
            <v>高学芳</v>
          </cell>
        </row>
        <row r="30411">
          <cell r="D30411" t="str">
            <v>342423195807165906</v>
          </cell>
        </row>
        <row r="30412">
          <cell r="A30412" t="str">
            <v>薛祖云</v>
          </cell>
        </row>
        <row r="30412">
          <cell r="D30412" t="str">
            <v>342423195102065892</v>
          </cell>
        </row>
        <row r="30413">
          <cell r="A30413" t="str">
            <v>薛祖云</v>
          </cell>
        </row>
        <row r="30413">
          <cell r="D30413" t="str">
            <v>342423195102065892</v>
          </cell>
        </row>
        <row r="30414">
          <cell r="A30414" t="str">
            <v>周名瑞</v>
          </cell>
        </row>
        <row r="30414">
          <cell r="D30414" t="str">
            <v>342423194908195878</v>
          </cell>
        </row>
        <row r="30415">
          <cell r="A30415" t="str">
            <v>周名瑞</v>
          </cell>
        </row>
        <row r="30415">
          <cell r="D30415" t="str">
            <v>342423194908195878</v>
          </cell>
        </row>
        <row r="30416">
          <cell r="A30416" t="str">
            <v>李忠保</v>
          </cell>
        </row>
        <row r="30416">
          <cell r="D30416" t="str">
            <v>342423195309105417</v>
          </cell>
        </row>
        <row r="30417">
          <cell r="A30417" t="str">
            <v>夏治友</v>
          </cell>
        </row>
        <row r="30417">
          <cell r="D30417" t="str">
            <v>342423195710205959</v>
          </cell>
        </row>
        <row r="30418">
          <cell r="A30418" t="str">
            <v>田玉保</v>
          </cell>
        </row>
        <row r="30418">
          <cell r="D30418" t="str">
            <v>342423194805055872</v>
          </cell>
        </row>
        <row r="30419">
          <cell r="A30419" t="str">
            <v>李正伦</v>
          </cell>
        </row>
        <row r="30419">
          <cell r="D30419" t="str">
            <v>34242319580404587X</v>
          </cell>
        </row>
        <row r="30420">
          <cell r="A30420" t="str">
            <v>李正伦</v>
          </cell>
        </row>
        <row r="30420">
          <cell r="D30420" t="str">
            <v>34242319580404587X</v>
          </cell>
        </row>
        <row r="30421">
          <cell r="A30421" t="str">
            <v>代荣霞</v>
          </cell>
        </row>
        <row r="30421">
          <cell r="D30421" t="str">
            <v>342423196404085869</v>
          </cell>
        </row>
        <row r="30422">
          <cell r="A30422" t="str">
            <v>王玉兰</v>
          </cell>
        </row>
        <row r="30422">
          <cell r="D30422" t="str">
            <v>342423196212245901</v>
          </cell>
        </row>
        <row r="30423">
          <cell r="A30423" t="str">
            <v>徐秀中</v>
          </cell>
        </row>
        <row r="30423">
          <cell r="D30423" t="str">
            <v>342423195507105901</v>
          </cell>
        </row>
        <row r="30424">
          <cell r="A30424" t="str">
            <v>徐秀中</v>
          </cell>
        </row>
        <row r="30424">
          <cell r="D30424" t="str">
            <v>342423195507105901</v>
          </cell>
        </row>
        <row r="30425">
          <cell r="A30425" t="str">
            <v>李天全</v>
          </cell>
        </row>
        <row r="30425">
          <cell r="D30425" t="str">
            <v>342423196305075876</v>
          </cell>
        </row>
        <row r="30426">
          <cell r="A30426" t="str">
            <v>刘朝利</v>
          </cell>
        </row>
        <row r="30426">
          <cell r="D30426" t="str">
            <v>342423196210185925</v>
          </cell>
        </row>
        <row r="30427">
          <cell r="A30427" t="str">
            <v>张大田</v>
          </cell>
        </row>
        <row r="30427">
          <cell r="D30427" t="str">
            <v>342423196406085950</v>
          </cell>
        </row>
        <row r="30428">
          <cell r="A30428" t="str">
            <v>张大田</v>
          </cell>
        </row>
        <row r="30428">
          <cell r="D30428" t="str">
            <v>342423196406085950</v>
          </cell>
        </row>
        <row r="30429">
          <cell r="A30429" t="str">
            <v>曹家全</v>
          </cell>
        </row>
        <row r="30429">
          <cell r="D30429" t="str">
            <v>34242319600812589X</v>
          </cell>
        </row>
        <row r="30430">
          <cell r="A30430" t="str">
            <v>张家平</v>
          </cell>
        </row>
        <row r="30430">
          <cell r="D30430" t="str">
            <v>34242319640630587X</v>
          </cell>
        </row>
        <row r="30431">
          <cell r="A30431" t="str">
            <v>潭志英</v>
          </cell>
        </row>
        <row r="30431">
          <cell r="D30431" t="str">
            <v>34242319610910588X</v>
          </cell>
        </row>
        <row r="30432">
          <cell r="A30432" t="str">
            <v>徐全秀</v>
          </cell>
        </row>
        <row r="30432">
          <cell r="D30432" t="str">
            <v>342423194803175862</v>
          </cell>
        </row>
        <row r="30433">
          <cell r="A30433" t="str">
            <v>屠家国</v>
          </cell>
        </row>
        <row r="30433">
          <cell r="D30433" t="str">
            <v>34242319641211587X</v>
          </cell>
        </row>
        <row r="30434">
          <cell r="A30434" t="str">
            <v>张纯新</v>
          </cell>
        </row>
        <row r="30434">
          <cell r="D30434" t="str">
            <v>342423195708115911</v>
          </cell>
        </row>
        <row r="30435">
          <cell r="A30435" t="str">
            <v>何仲玲</v>
          </cell>
        </row>
        <row r="30435">
          <cell r="D30435" t="str">
            <v>342423196209155868</v>
          </cell>
        </row>
        <row r="30436">
          <cell r="A30436" t="str">
            <v>李继才</v>
          </cell>
        </row>
        <row r="30436">
          <cell r="D30436" t="str">
            <v>342423194805065878</v>
          </cell>
        </row>
        <row r="30437">
          <cell r="A30437" t="str">
            <v>蒋明怀</v>
          </cell>
        </row>
        <row r="30437">
          <cell r="D30437" t="str">
            <v>342423196210055370</v>
          </cell>
        </row>
        <row r="30438">
          <cell r="A30438" t="str">
            <v>王玉林</v>
          </cell>
        </row>
        <row r="30438">
          <cell r="D30438" t="str">
            <v>342423196203285864</v>
          </cell>
        </row>
        <row r="30439">
          <cell r="A30439" t="str">
            <v>李祝珍</v>
          </cell>
        </row>
        <row r="30439">
          <cell r="D30439" t="str">
            <v>342423195203115860</v>
          </cell>
        </row>
        <row r="30440">
          <cell r="A30440" t="str">
            <v>李祝珍</v>
          </cell>
        </row>
        <row r="30440">
          <cell r="D30440" t="str">
            <v>342423195203115860</v>
          </cell>
        </row>
        <row r="30441">
          <cell r="A30441" t="str">
            <v>李俊尊</v>
          </cell>
        </row>
        <row r="30441">
          <cell r="D30441" t="str">
            <v>342423195604125883</v>
          </cell>
        </row>
        <row r="30442">
          <cell r="A30442" t="str">
            <v>丁志兰</v>
          </cell>
        </row>
        <row r="30442">
          <cell r="D30442" t="str">
            <v>342423195502105865</v>
          </cell>
        </row>
        <row r="30443">
          <cell r="A30443" t="str">
            <v>周侠</v>
          </cell>
        </row>
        <row r="30443">
          <cell r="D30443" t="str">
            <v>342423196206035860</v>
          </cell>
        </row>
        <row r="30444">
          <cell r="A30444" t="str">
            <v>周侠</v>
          </cell>
        </row>
        <row r="30444">
          <cell r="D30444" t="str">
            <v>342423196206035860</v>
          </cell>
        </row>
        <row r="30445">
          <cell r="A30445" t="str">
            <v>李中兰</v>
          </cell>
        </row>
        <row r="30445">
          <cell r="D30445" t="str">
            <v>342423196104045865</v>
          </cell>
        </row>
        <row r="30446">
          <cell r="A30446" t="str">
            <v>李中兰</v>
          </cell>
        </row>
        <row r="30446">
          <cell r="D30446" t="str">
            <v>342423196104045865</v>
          </cell>
        </row>
        <row r="30447">
          <cell r="A30447" t="str">
            <v>刘泽秀</v>
          </cell>
        </row>
        <row r="30447">
          <cell r="D30447" t="str">
            <v>342423196203285880</v>
          </cell>
        </row>
        <row r="30448">
          <cell r="A30448" t="str">
            <v>刘泽秀</v>
          </cell>
        </row>
        <row r="30448">
          <cell r="D30448" t="str">
            <v>342423196203285880</v>
          </cell>
        </row>
        <row r="30449">
          <cell r="A30449" t="str">
            <v>孙永光</v>
          </cell>
        </row>
        <row r="30449">
          <cell r="D30449" t="str">
            <v>342423195406065955</v>
          </cell>
        </row>
        <row r="30450">
          <cell r="A30450" t="str">
            <v>刘玉芝</v>
          </cell>
        </row>
        <row r="30450">
          <cell r="D30450" t="str">
            <v>342423196410065880</v>
          </cell>
        </row>
        <row r="30451">
          <cell r="A30451" t="str">
            <v>胡孝芳</v>
          </cell>
        </row>
        <row r="30451">
          <cell r="D30451" t="str">
            <v>34242319450910588X</v>
          </cell>
        </row>
        <row r="30452">
          <cell r="A30452" t="str">
            <v>赵金舟</v>
          </cell>
        </row>
        <row r="30452">
          <cell r="D30452" t="str">
            <v>342423195604105874</v>
          </cell>
        </row>
        <row r="30453">
          <cell r="A30453" t="str">
            <v>赵金舟</v>
          </cell>
        </row>
        <row r="30453">
          <cell r="D30453" t="str">
            <v>342423195604105874</v>
          </cell>
        </row>
        <row r="30454">
          <cell r="A30454" t="str">
            <v>孙永芳</v>
          </cell>
        </row>
        <row r="30454">
          <cell r="D30454" t="str">
            <v>342423194304205887</v>
          </cell>
        </row>
        <row r="30455">
          <cell r="A30455" t="str">
            <v>孙永芳</v>
          </cell>
        </row>
        <row r="30455">
          <cell r="D30455" t="str">
            <v>342423194304205887</v>
          </cell>
        </row>
        <row r="30456">
          <cell r="A30456" t="str">
            <v>张永芝</v>
          </cell>
        </row>
        <row r="30456">
          <cell r="D30456" t="str">
            <v>342423196104055887</v>
          </cell>
        </row>
        <row r="30457">
          <cell r="A30457" t="str">
            <v>张永芝</v>
          </cell>
        </row>
        <row r="30457">
          <cell r="D30457" t="str">
            <v>342423196104055887</v>
          </cell>
        </row>
        <row r="30458">
          <cell r="A30458" t="str">
            <v>李侠</v>
          </cell>
        </row>
        <row r="30458">
          <cell r="D30458" t="str">
            <v>342423194707105880</v>
          </cell>
        </row>
        <row r="30459">
          <cell r="A30459" t="str">
            <v>李国祥</v>
          </cell>
        </row>
        <row r="30459">
          <cell r="D30459" t="str">
            <v>342423194405205894</v>
          </cell>
        </row>
        <row r="30460">
          <cell r="A30460" t="str">
            <v>徐宏菊</v>
          </cell>
        </row>
        <row r="30460">
          <cell r="D30460" t="str">
            <v>342423196405075902</v>
          </cell>
        </row>
        <row r="30461">
          <cell r="A30461" t="str">
            <v>李文贤</v>
          </cell>
        </row>
        <row r="30461">
          <cell r="D30461" t="str">
            <v>342423196002165866</v>
          </cell>
        </row>
        <row r="30462">
          <cell r="A30462" t="str">
            <v>贾德中</v>
          </cell>
        </row>
        <row r="30462">
          <cell r="D30462" t="str">
            <v>342423195410045877</v>
          </cell>
        </row>
        <row r="30463">
          <cell r="A30463" t="str">
            <v>骆华友</v>
          </cell>
        </row>
        <row r="30463">
          <cell r="D30463" t="str">
            <v>34242319580901591X</v>
          </cell>
        </row>
        <row r="30464">
          <cell r="A30464" t="str">
            <v>王真奎</v>
          </cell>
        </row>
        <row r="30464">
          <cell r="D30464" t="str">
            <v>342423195206055875</v>
          </cell>
        </row>
        <row r="30465">
          <cell r="A30465" t="str">
            <v>姜广勤</v>
          </cell>
        </row>
        <row r="30465">
          <cell r="D30465" t="str">
            <v>342423195210185883</v>
          </cell>
        </row>
        <row r="30466">
          <cell r="A30466" t="str">
            <v>周荣前</v>
          </cell>
        </row>
        <row r="30466">
          <cell r="D30466" t="str">
            <v>342423195001185377</v>
          </cell>
        </row>
        <row r="30467">
          <cell r="A30467" t="str">
            <v>戚仁贵</v>
          </cell>
        </row>
        <row r="30467">
          <cell r="D30467" t="str">
            <v>342423195208135895</v>
          </cell>
        </row>
        <row r="30468">
          <cell r="A30468" t="str">
            <v>武光会</v>
          </cell>
        </row>
        <row r="30468">
          <cell r="D30468" t="str">
            <v>342423196410125871</v>
          </cell>
        </row>
        <row r="30469">
          <cell r="A30469" t="str">
            <v>曾照英</v>
          </cell>
        </row>
        <row r="30469">
          <cell r="D30469" t="str">
            <v>342423196505085884</v>
          </cell>
        </row>
        <row r="30470">
          <cell r="A30470" t="str">
            <v>曾照英</v>
          </cell>
        </row>
        <row r="30470">
          <cell r="D30470" t="str">
            <v>342423196505085884</v>
          </cell>
        </row>
        <row r="30471">
          <cell r="A30471" t="str">
            <v>王开侠</v>
          </cell>
        </row>
        <row r="30471">
          <cell r="D30471" t="str">
            <v>342423196109245866</v>
          </cell>
        </row>
        <row r="30472">
          <cell r="A30472" t="str">
            <v>孙国友</v>
          </cell>
        </row>
        <row r="30472">
          <cell r="D30472" t="str">
            <v>342423196306065872</v>
          </cell>
        </row>
        <row r="30473">
          <cell r="A30473" t="str">
            <v>孙国友</v>
          </cell>
        </row>
        <row r="30473">
          <cell r="D30473" t="str">
            <v>342423196306065872</v>
          </cell>
        </row>
        <row r="30474">
          <cell r="A30474" t="str">
            <v>曹全友</v>
          </cell>
        </row>
        <row r="30474">
          <cell r="D30474" t="str">
            <v>342423195106245874</v>
          </cell>
        </row>
        <row r="30475">
          <cell r="A30475" t="str">
            <v>张永珍</v>
          </cell>
        </row>
        <row r="30475">
          <cell r="D30475" t="str">
            <v>342423195408225860</v>
          </cell>
        </row>
        <row r="30476">
          <cell r="A30476" t="str">
            <v>牛文才</v>
          </cell>
        </row>
        <row r="30476">
          <cell r="D30476" t="str">
            <v>342423196412025890</v>
          </cell>
        </row>
        <row r="30477">
          <cell r="A30477" t="str">
            <v>黄新友</v>
          </cell>
        </row>
        <row r="30477">
          <cell r="D30477" t="str">
            <v>342423196209055891</v>
          </cell>
        </row>
        <row r="30478">
          <cell r="A30478" t="str">
            <v>徐必岑</v>
          </cell>
        </row>
        <row r="30478">
          <cell r="D30478" t="str">
            <v>342423195104065861</v>
          </cell>
        </row>
        <row r="30479">
          <cell r="A30479" t="str">
            <v>徐必岑</v>
          </cell>
        </row>
        <row r="30479">
          <cell r="D30479" t="str">
            <v>342423195104065861</v>
          </cell>
        </row>
        <row r="30480">
          <cell r="A30480" t="str">
            <v>王其加</v>
          </cell>
        </row>
        <row r="30480">
          <cell r="D30480" t="str">
            <v>342423195707015871</v>
          </cell>
        </row>
        <row r="30481">
          <cell r="A30481" t="str">
            <v>黄术英</v>
          </cell>
        </row>
        <row r="30481">
          <cell r="D30481" t="str">
            <v>342423195510215925</v>
          </cell>
        </row>
        <row r="30482">
          <cell r="A30482" t="str">
            <v>程家芳</v>
          </cell>
        </row>
        <row r="30482">
          <cell r="D30482" t="str">
            <v>342423196101075882</v>
          </cell>
        </row>
        <row r="30483">
          <cell r="A30483" t="str">
            <v>花继兰</v>
          </cell>
        </row>
        <row r="30483">
          <cell r="D30483" t="str">
            <v>342423194706255860</v>
          </cell>
        </row>
        <row r="30484">
          <cell r="A30484" t="str">
            <v>徐言会</v>
          </cell>
        </row>
        <row r="30484">
          <cell r="D30484" t="str">
            <v>342423196203115881</v>
          </cell>
        </row>
        <row r="30485">
          <cell r="A30485" t="str">
            <v>刘传秀</v>
          </cell>
        </row>
        <row r="30485">
          <cell r="D30485" t="str">
            <v>342423196003165884</v>
          </cell>
        </row>
        <row r="30486">
          <cell r="A30486" t="str">
            <v>刘传秀</v>
          </cell>
        </row>
        <row r="30486">
          <cell r="D30486" t="str">
            <v>342423196003165884</v>
          </cell>
        </row>
        <row r="30487">
          <cell r="A30487" t="str">
            <v>龚玉兰</v>
          </cell>
        </row>
        <row r="30487">
          <cell r="D30487" t="str">
            <v>342423196307145866</v>
          </cell>
        </row>
        <row r="30488">
          <cell r="A30488" t="str">
            <v>龚玉兰</v>
          </cell>
        </row>
        <row r="30488">
          <cell r="D30488" t="str">
            <v>342423196307145866</v>
          </cell>
        </row>
        <row r="30489">
          <cell r="A30489" t="str">
            <v>胡家兰</v>
          </cell>
        </row>
        <row r="30489">
          <cell r="D30489" t="str">
            <v>342423195403175366</v>
          </cell>
        </row>
        <row r="30490">
          <cell r="A30490" t="str">
            <v>胡家兰</v>
          </cell>
        </row>
        <row r="30490">
          <cell r="D30490" t="str">
            <v>342423195403175366</v>
          </cell>
        </row>
        <row r="30491">
          <cell r="A30491" t="str">
            <v>王大海</v>
          </cell>
        </row>
        <row r="30491">
          <cell r="D30491" t="str">
            <v>342423196408065953</v>
          </cell>
        </row>
        <row r="30492">
          <cell r="A30492" t="str">
            <v>王大海</v>
          </cell>
        </row>
        <row r="30492">
          <cell r="D30492" t="str">
            <v>342423196408065953</v>
          </cell>
        </row>
        <row r="30493">
          <cell r="A30493" t="str">
            <v>杨守林</v>
          </cell>
        </row>
        <row r="30493">
          <cell r="D30493" t="str">
            <v>342423196210115919</v>
          </cell>
        </row>
        <row r="30494">
          <cell r="A30494" t="str">
            <v>曹家国</v>
          </cell>
        </row>
        <row r="30494">
          <cell r="D30494" t="str">
            <v>34242319500918589X</v>
          </cell>
        </row>
        <row r="30495">
          <cell r="A30495" t="str">
            <v>司永和</v>
          </cell>
        </row>
        <row r="30495">
          <cell r="D30495" t="str">
            <v>342423196204084511</v>
          </cell>
        </row>
        <row r="30496">
          <cell r="A30496" t="str">
            <v>凡道月</v>
          </cell>
        </row>
        <row r="30496">
          <cell r="D30496" t="str">
            <v>34242319640215586X</v>
          </cell>
        </row>
        <row r="30497">
          <cell r="A30497" t="str">
            <v>张大英</v>
          </cell>
        </row>
        <row r="30497">
          <cell r="D30497" t="str">
            <v>34242319581227586X</v>
          </cell>
        </row>
        <row r="30498">
          <cell r="A30498" t="str">
            <v>朱秀生</v>
          </cell>
        </row>
        <row r="30498">
          <cell r="D30498" t="str">
            <v>342423194311255882</v>
          </cell>
        </row>
        <row r="30499">
          <cell r="A30499" t="str">
            <v>未元银</v>
          </cell>
        </row>
        <row r="30499">
          <cell r="D30499" t="str">
            <v>342423195407285861</v>
          </cell>
        </row>
        <row r="30500">
          <cell r="A30500" t="str">
            <v>高连明</v>
          </cell>
        </row>
        <row r="30500">
          <cell r="D30500" t="str">
            <v>342423195104085897</v>
          </cell>
        </row>
        <row r="30501">
          <cell r="A30501" t="str">
            <v>程家友</v>
          </cell>
        </row>
        <row r="30501">
          <cell r="D30501" t="str">
            <v>342423195010255875</v>
          </cell>
        </row>
        <row r="30502">
          <cell r="A30502" t="str">
            <v>李良芳</v>
          </cell>
        </row>
        <row r="30502">
          <cell r="D30502" t="str">
            <v>34242319510111586X</v>
          </cell>
        </row>
        <row r="30503">
          <cell r="A30503" t="str">
            <v>李良芳</v>
          </cell>
        </row>
        <row r="30503">
          <cell r="D30503" t="str">
            <v>34242319510111586X</v>
          </cell>
        </row>
        <row r="30504">
          <cell r="A30504" t="str">
            <v>李道珍</v>
          </cell>
        </row>
        <row r="30504">
          <cell r="D30504" t="str">
            <v>342423193712165867</v>
          </cell>
        </row>
        <row r="30505">
          <cell r="A30505" t="str">
            <v>宁国芳</v>
          </cell>
        </row>
        <row r="30505">
          <cell r="D30505" t="str">
            <v>342423194111205864</v>
          </cell>
        </row>
        <row r="30506">
          <cell r="A30506" t="str">
            <v>丁树勤</v>
          </cell>
        </row>
        <row r="30506">
          <cell r="D30506" t="str">
            <v>342423196309275867</v>
          </cell>
        </row>
        <row r="30507">
          <cell r="A30507" t="str">
            <v>刘玉宝</v>
          </cell>
        </row>
        <row r="30507">
          <cell r="D30507" t="str">
            <v>342423196504205397</v>
          </cell>
        </row>
        <row r="30508">
          <cell r="A30508" t="str">
            <v>刘玉宝</v>
          </cell>
        </row>
        <row r="30508">
          <cell r="D30508" t="str">
            <v>342423196504205397</v>
          </cell>
        </row>
        <row r="30509">
          <cell r="A30509" t="str">
            <v>刘家兰</v>
          </cell>
        </row>
        <row r="30509">
          <cell r="D30509" t="str">
            <v>342423193108105868</v>
          </cell>
        </row>
        <row r="30510">
          <cell r="A30510" t="str">
            <v>刘家兰</v>
          </cell>
        </row>
        <row r="30510">
          <cell r="D30510" t="str">
            <v>342423193108105868</v>
          </cell>
        </row>
        <row r="30511">
          <cell r="A30511" t="str">
            <v>徐芳忠</v>
          </cell>
        </row>
        <row r="30511">
          <cell r="D30511" t="str">
            <v>342423194008165403</v>
          </cell>
        </row>
        <row r="30512">
          <cell r="A30512" t="str">
            <v>齐明珍</v>
          </cell>
        </row>
        <row r="30512">
          <cell r="D30512" t="str">
            <v>342423196011215861</v>
          </cell>
        </row>
        <row r="30513">
          <cell r="A30513" t="str">
            <v>张大乐</v>
          </cell>
        </row>
        <row r="30513">
          <cell r="D30513" t="str">
            <v>342423194806075891</v>
          </cell>
        </row>
        <row r="30514">
          <cell r="A30514" t="str">
            <v>梁昌玉</v>
          </cell>
        </row>
        <row r="30514">
          <cell r="D30514" t="str">
            <v>342423195303255879</v>
          </cell>
        </row>
        <row r="30515">
          <cell r="A30515" t="str">
            <v>梁昌玉</v>
          </cell>
        </row>
        <row r="30515">
          <cell r="D30515" t="str">
            <v>342423195303255879</v>
          </cell>
        </row>
        <row r="30516">
          <cell r="A30516" t="str">
            <v>薄金荣</v>
          </cell>
        </row>
        <row r="30516">
          <cell r="D30516" t="str">
            <v>342423193708105378</v>
          </cell>
        </row>
        <row r="30517">
          <cell r="A30517" t="str">
            <v>王国华</v>
          </cell>
        </row>
        <row r="30517">
          <cell r="D30517" t="str">
            <v>342423194310085375</v>
          </cell>
        </row>
        <row r="30518">
          <cell r="A30518" t="str">
            <v>李云珍</v>
          </cell>
        </row>
        <row r="30518">
          <cell r="D30518" t="str">
            <v>342423194609265864</v>
          </cell>
        </row>
        <row r="30519">
          <cell r="A30519" t="str">
            <v>李云珍</v>
          </cell>
        </row>
        <row r="30519">
          <cell r="D30519" t="str">
            <v>342423194609265864</v>
          </cell>
        </row>
        <row r="30520">
          <cell r="A30520" t="str">
            <v>谷庆中</v>
          </cell>
        </row>
        <row r="30520">
          <cell r="D30520" t="str">
            <v>342423194607195874</v>
          </cell>
        </row>
        <row r="30521">
          <cell r="A30521" t="str">
            <v>谷庆中</v>
          </cell>
        </row>
        <row r="30521">
          <cell r="D30521" t="str">
            <v>342423194607195874</v>
          </cell>
        </row>
        <row r="30522">
          <cell r="A30522" t="str">
            <v>刘世红</v>
          </cell>
        </row>
        <row r="30522">
          <cell r="D30522" t="str">
            <v>342423196012045876</v>
          </cell>
        </row>
        <row r="30523">
          <cell r="A30523" t="str">
            <v>朱华芳</v>
          </cell>
        </row>
        <row r="30523">
          <cell r="D30523" t="str">
            <v>34242319440205586X</v>
          </cell>
        </row>
        <row r="30524">
          <cell r="A30524" t="str">
            <v>朱华芳</v>
          </cell>
        </row>
        <row r="30524">
          <cell r="D30524" t="str">
            <v>34242319440205586X</v>
          </cell>
        </row>
        <row r="30525">
          <cell r="A30525" t="str">
            <v>徐学中</v>
          </cell>
        </row>
        <row r="30525">
          <cell r="D30525" t="str">
            <v>342423195505285873</v>
          </cell>
        </row>
        <row r="30526">
          <cell r="A30526" t="str">
            <v>徐学中</v>
          </cell>
        </row>
        <row r="30526">
          <cell r="D30526" t="str">
            <v>342423195505285873</v>
          </cell>
        </row>
        <row r="30527">
          <cell r="A30527" t="str">
            <v>李绍银</v>
          </cell>
        </row>
        <row r="30527">
          <cell r="D30527" t="str">
            <v>342423196204095915</v>
          </cell>
        </row>
        <row r="30528">
          <cell r="A30528" t="str">
            <v>冯中慧</v>
          </cell>
        </row>
        <row r="30528">
          <cell r="D30528" t="str">
            <v>342423195411275885</v>
          </cell>
        </row>
        <row r="30529">
          <cell r="A30529" t="str">
            <v>赵必荣</v>
          </cell>
        </row>
        <row r="30529">
          <cell r="D30529" t="str">
            <v>342423195310095869</v>
          </cell>
        </row>
        <row r="30530">
          <cell r="A30530" t="str">
            <v>徐孝秀</v>
          </cell>
        </row>
        <row r="30530">
          <cell r="D30530" t="str">
            <v>342423196306095860</v>
          </cell>
        </row>
        <row r="30531">
          <cell r="A30531" t="str">
            <v>张续春</v>
          </cell>
        </row>
        <row r="30531">
          <cell r="D30531" t="str">
            <v>342423194702045890</v>
          </cell>
        </row>
        <row r="30532">
          <cell r="A30532" t="str">
            <v>张续春</v>
          </cell>
        </row>
        <row r="30532">
          <cell r="D30532" t="str">
            <v>342423194702045890</v>
          </cell>
        </row>
        <row r="30533">
          <cell r="A30533" t="str">
            <v>郭成章</v>
          </cell>
        </row>
        <row r="30533">
          <cell r="D30533" t="str">
            <v>342423193803125377</v>
          </cell>
        </row>
        <row r="30534">
          <cell r="A30534" t="str">
            <v>郭成章</v>
          </cell>
        </row>
        <row r="30534">
          <cell r="D30534" t="str">
            <v>342423193803125377</v>
          </cell>
        </row>
        <row r="30535">
          <cell r="A30535" t="str">
            <v>林荣青</v>
          </cell>
        </row>
        <row r="30535">
          <cell r="D30535" t="str">
            <v>342423195202195889</v>
          </cell>
        </row>
        <row r="30536">
          <cell r="A30536" t="str">
            <v>薛光平</v>
          </cell>
        </row>
        <row r="30536">
          <cell r="D30536" t="str">
            <v>342423196004155872</v>
          </cell>
        </row>
        <row r="30537">
          <cell r="A30537" t="str">
            <v>刘开奎</v>
          </cell>
        </row>
        <row r="30537">
          <cell r="D30537" t="str">
            <v>342423195906085872</v>
          </cell>
        </row>
        <row r="30538">
          <cell r="A30538" t="str">
            <v>罗金霞</v>
          </cell>
        </row>
        <row r="30538">
          <cell r="D30538" t="str">
            <v>342423196406045924</v>
          </cell>
        </row>
        <row r="30539">
          <cell r="A30539" t="str">
            <v>李良玉</v>
          </cell>
        </row>
        <row r="30539">
          <cell r="D30539" t="str">
            <v>341522193906205378</v>
          </cell>
        </row>
        <row r="30540">
          <cell r="A30540" t="str">
            <v>赵文珍</v>
          </cell>
        </row>
        <row r="30540">
          <cell r="D30540" t="str">
            <v>342423195506275861</v>
          </cell>
        </row>
        <row r="30541">
          <cell r="A30541" t="str">
            <v>付侠章</v>
          </cell>
        </row>
        <row r="30541">
          <cell r="D30541" t="str">
            <v>342423195403065861</v>
          </cell>
        </row>
        <row r="30542">
          <cell r="A30542" t="str">
            <v>徐守英</v>
          </cell>
        </row>
        <row r="30542">
          <cell r="D30542" t="str">
            <v>342423196506075880</v>
          </cell>
        </row>
        <row r="30543">
          <cell r="A30543" t="str">
            <v>徐守英</v>
          </cell>
        </row>
        <row r="30543">
          <cell r="D30543" t="str">
            <v>342423196506075880</v>
          </cell>
        </row>
        <row r="30544">
          <cell r="A30544" t="str">
            <v>张学友</v>
          </cell>
        </row>
        <row r="30544">
          <cell r="D30544" t="str">
            <v>342423196307295872</v>
          </cell>
        </row>
        <row r="30545">
          <cell r="A30545" t="str">
            <v>张文贤</v>
          </cell>
        </row>
        <row r="30545">
          <cell r="D30545" t="str">
            <v>342423195001065869</v>
          </cell>
        </row>
        <row r="30546">
          <cell r="A30546" t="str">
            <v>张文贤</v>
          </cell>
        </row>
        <row r="30546">
          <cell r="D30546" t="str">
            <v>342423195001065869</v>
          </cell>
        </row>
        <row r="30547">
          <cell r="A30547" t="str">
            <v>付振华</v>
          </cell>
        </row>
        <row r="30547">
          <cell r="D30547" t="str">
            <v>342423196104265876</v>
          </cell>
        </row>
        <row r="30548">
          <cell r="A30548" t="str">
            <v>马求芳</v>
          </cell>
        </row>
        <row r="30548">
          <cell r="D30548" t="str">
            <v>342423195903065868</v>
          </cell>
        </row>
        <row r="30549">
          <cell r="A30549" t="str">
            <v>韩志乐</v>
          </cell>
        </row>
        <row r="30549">
          <cell r="D30549" t="str">
            <v>342423194706165873</v>
          </cell>
        </row>
        <row r="30550">
          <cell r="A30550" t="str">
            <v>韩志乐</v>
          </cell>
        </row>
        <row r="30550">
          <cell r="D30550" t="str">
            <v>342423194706165873</v>
          </cell>
        </row>
        <row r="30551">
          <cell r="A30551" t="str">
            <v>蒋家成</v>
          </cell>
        </row>
        <row r="30551">
          <cell r="D30551" t="str">
            <v>34242319631224587X</v>
          </cell>
        </row>
        <row r="30552">
          <cell r="A30552" t="str">
            <v>蒋家成</v>
          </cell>
        </row>
        <row r="30552">
          <cell r="D30552" t="str">
            <v>34242319631224587X</v>
          </cell>
        </row>
        <row r="30553">
          <cell r="A30553" t="str">
            <v>王其云</v>
          </cell>
        </row>
        <row r="30553">
          <cell r="D30553" t="str">
            <v>342423196310105929</v>
          </cell>
        </row>
        <row r="30554">
          <cell r="A30554" t="str">
            <v>王其云</v>
          </cell>
        </row>
        <row r="30554">
          <cell r="D30554" t="str">
            <v>342423196310105929</v>
          </cell>
        </row>
        <row r="30555">
          <cell r="A30555" t="str">
            <v>龚士华</v>
          </cell>
        </row>
        <row r="30555">
          <cell r="D30555" t="str">
            <v>342423195410235371</v>
          </cell>
        </row>
        <row r="30556">
          <cell r="A30556" t="str">
            <v>龚士华</v>
          </cell>
        </row>
        <row r="30556">
          <cell r="D30556" t="str">
            <v>342423195410235371</v>
          </cell>
        </row>
        <row r="30557">
          <cell r="A30557" t="str">
            <v>曹家凤</v>
          </cell>
        </row>
        <row r="30557">
          <cell r="D30557" t="str">
            <v>342423195903105882</v>
          </cell>
        </row>
        <row r="30558">
          <cell r="A30558" t="str">
            <v>曹家凤</v>
          </cell>
        </row>
        <row r="30558">
          <cell r="D30558" t="str">
            <v>342423195903105882</v>
          </cell>
        </row>
        <row r="30559">
          <cell r="A30559" t="str">
            <v>徐家英</v>
          </cell>
        </row>
        <row r="30559">
          <cell r="D30559" t="str">
            <v>342423193701055865</v>
          </cell>
        </row>
        <row r="30560">
          <cell r="A30560" t="str">
            <v>李广章</v>
          </cell>
        </row>
        <row r="30560">
          <cell r="D30560" t="str">
            <v>342423195212185895</v>
          </cell>
        </row>
        <row r="30561">
          <cell r="A30561" t="str">
            <v>秦华英</v>
          </cell>
        </row>
        <row r="30561">
          <cell r="D30561" t="str">
            <v>342423193802055864</v>
          </cell>
        </row>
        <row r="30562">
          <cell r="A30562" t="str">
            <v>秦华英</v>
          </cell>
        </row>
        <row r="30562">
          <cell r="D30562" t="str">
            <v>342423193802055864</v>
          </cell>
        </row>
        <row r="30563">
          <cell r="A30563" t="str">
            <v>代荣霞</v>
          </cell>
        </row>
        <row r="30563">
          <cell r="D30563" t="str">
            <v>342423196404085869</v>
          </cell>
        </row>
        <row r="30564">
          <cell r="A30564" t="str">
            <v>代荣霞</v>
          </cell>
        </row>
        <row r="30564">
          <cell r="D30564" t="str">
            <v>342423196404085869</v>
          </cell>
        </row>
        <row r="30565">
          <cell r="A30565" t="str">
            <v>任建兰</v>
          </cell>
        </row>
        <row r="30565">
          <cell r="D30565" t="str">
            <v>342423195412125862</v>
          </cell>
        </row>
        <row r="30566">
          <cell r="A30566" t="str">
            <v>任建兰</v>
          </cell>
        </row>
        <row r="30566">
          <cell r="D30566" t="str">
            <v>342423195412125862</v>
          </cell>
        </row>
        <row r="30567">
          <cell r="A30567" t="str">
            <v>杨守林</v>
          </cell>
        </row>
        <row r="30567">
          <cell r="D30567" t="str">
            <v>342423196210115919</v>
          </cell>
        </row>
        <row r="30568">
          <cell r="A30568" t="str">
            <v>张含玲</v>
          </cell>
        </row>
        <row r="30568">
          <cell r="D30568" t="str">
            <v>342423196210115863</v>
          </cell>
        </row>
        <row r="30569">
          <cell r="A30569" t="str">
            <v>张含玲</v>
          </cell>
        </row>
        <row r="30569">
          <cell r="D30569" t="str">
            <v>342423196210115863</v>
          </cell>
        </row>
        <row r="30570">
          <cell r="A30570" t="str">
            <v>曹国德</v>
          </cell>
        </row>
        <row r="30570">
          <cell r="D30570" t="str">
            <v>342423195306075910</v>
          </cell>
        </row>
        <row r="30571">
          <cell r="A30571" t="str">
            <v>张士莲</v>
          </cell>
        </row>
        <row r="30571">
          <cell r="D30571" t="str">
            <v>342423195010115901</v>
          </cell>
        </row>
        <row r="30572">
          <cell r="A30572" t="str">
            <v>马求凤</v>
          </cell>
        </row>
        <row r="30572">
          <cell r="D30572" t="str">
            <v>342423196104045929</v>
          </cell>
        </row>
        <row r="30573">
          <cell r="A30573" t="str">
            <v>许道付</v>
          </cell>
        </row>
        <row r="30573">
          <cell r="D30573" t="str">
            <v>342423194706035876</v>
          </cell>
        </row>
        <row r="30574">
          <cell r="A30574" t="str">
            <v>冷国安</v>
          </cell>
        </row>
        <row r="30574">
          <cell r="D30574" t="str">
            <v>342423195704205899</v>
          </cell>
        </row>
        <row r="30575">
          <cell r="A30575" t="str">
            <v>冷国安</v>
          </cell>
        </row>
        <row r="30575">
          <cell r="D30575" t="str">
            <v>342423195704205899</v>
          </cell>
        </row>
        <row r="30576">
          <cell r="A30576" t="str">
            <v>方玉友</v>
          </cell>
        </row>
        <row r="30576">
          <cell r="D30576" t="str">
            <v>342423196306105950</v>
          </cell>
        </row>
        <row r="30577">
          <cell r="A30577" t="str">
            <v>韩传道</v>
          </cell>
        </row>
        <row r="30577">
          <cell r="D30577" t="str">
            <v>342423195503165894</v>
          </cell>
        </row>
        <row r="30578">
          <cell r="A30578" t="str">
            <v>程仲兰</v>
          </cell>
        </row>
        <row r="30578">
          <cell r="D30578" t="str">
            <v>342423196207015861</v>
          </cell>
        </row>
        <row r="30579">
          <cell r="A30579" t="str">
            <v>韩传道</v>
          </cell>
        </row>
        <row r="30579">
          <cell r="D30579" t="str">
            <v>342423195503165894</v>
          </cell>
        </row>
        <row r="30580">
          <cell r="A30580" t="str">
            <v>王祝新</v>
          </cell>
        </row>
        <row r="30580">
          <cell r="D30580" t="str">
            <v>342423195108115870</v>
          </cell>
        </row>
        <row r="30581">
          <cell r="A30581" t="str">
            <v>黄英</v>
          </cell>
        </row>
        <row r="30581">
          <cell r="D30581" t="str">
            <v>342423195306015360</v>
          </cell>
        </row>
        <row r="30582">
          <cell r="A30582" t="str">
            <v>潘其友</v>
          </cell>
        </row>
        <row r="30582">
          <cell r="D30582" t="str">
            <v>342423196503105917</v>
          </cell>
        </row>
        <row r="30583">
          <cell r="A30583" t="str">
            <v>付保兰</v>
          </cell>
        </row>
        <row r="30583">
          <cell r="D30583" t="str">
            <v>342423195506075886</v>
          </cell>
        </row>
        <row r="30584">
          <cell r="A30584" t="str">
            <v>黄术俭</v>
          </cell>
        </row>
        <row r="30584">
          <cell r="D30584" t="str">
            <v>342423196101095875</v>
          </cell>
        </row>
        <row r="30585">
          <cell r="A30585" t="str">
            <v>孟宪荣</v>
          </cell>
        </row>
        <row r="30585">
          <cell r="D30585" t="str">
            <v>342423194103285905</v>
          </cell>
        </row>
        <row r="30586">
          <cell r="A30586" t="str">
            <v>王书文</v>
          </cell>
        </row>
        <row r="30586">
          <cell r="D30586" t="str">
            <v>342423195301205894</v>
          </cell>
        </row>
        <row r="30587">
          <cell r="A30587" t="str">
            <v>李国田</v>
          </cell>
        </row>
        <row r="30587">
          <cell r="D30587" t="str">
            <v>342423195208025872</v>
          </cell>
        </row>
        <row r="30588">
          <cell r="A30588" t="str">
            <v>徐术泽</v>
          </cell>
        </row>
        <row r="30588">
          <cell r="D30588" t="str">
            <v>342423194906125390</v>
          </cell>
        </row>
        <row r="30589">
          <cell r="A30589" t="str">
            <v>徐术泽</v>
          </cell>
        </row>
        <row r="30589">
          <cell r="D30589" t="str">
            <v>342423194906125390</v>
          </cell>
        </row>
        <row r="30590">
          <cell r="A30590" t="str">
            <v>陈如兰</v>
          </cell>
        </row>
        <row r="30590">
          <cell r="D30590" t="str">
            <v>342423196003165868</v>
          </cell>
        </row>
        <row r="30591">
          <cell r="A30591" t="str">
            <v>薄金荣</v>
          </cell>
        </row>
        <row r="30591">
          <cell r="D30591" t="str">
            <v>342423193708105378</v>
          </cell>
        </row>
        <row r="30592">
          <cell r="A30592" t="str">
            <v>王传芬</v>
          </cell>
        </row>
        <row r="30592">
          <cell r="D30592" t="str">
            <v>342423196506105867</v>
          </cell>
        </row>
        <row r="30593">
          <cell r="A30593" t="str">
            <v>王传芬</v>
          </cell>
        </row>
        <row r="30593">
          <cell r="D30593" t="str">
            <v>342423196506105867</v>
          </cell>
        </row>
        <row r="30594">
          <cell r="A30594" t="str">
            <v>陈金兰</v>
          </cell>
        </row>
        <row r="30594">
          <cell r="D30594" t="str">
            <v>342423195010015468</v>
          </cell>
        </row>
        <row r="30595">
          <cell r="A30595" t="str">
            <v>陈金兰</v>
          </cell>
        </row>
        <row r="30595">
          <cell r="D30595" t="str">
            <v>342423195010015468</v>
          </cell>
        </row>
        <row r="30596">
          <cell r="A30596" t="str">
            <v>龚保山</v>
          </cell>
        </row>
        <row r="30596">
          <cell r="D30596" t="str">
            <v>342423194312055890</v>
          </cell>
        </row>
        <row r="30597">
          <cell r="A30597" t="str">
            <v>龚保山</v>
          </cell>
        </row>
        <row r="30597">
          <cell r="D30597" t="str">
            <v>342423194312055890</v>
          </cell>
        </row>
        <row r="30598">
          <cell r="A30598" t="str">
            <v>胡国明</v>
          </cell>
        </row>
        <row r="30598">
          <cell r="D30598" t="str">
            <v>34242319420416589X</v>
          </cell>
        </row>
        <row r="30599">
          <cell r="A30599" t="str">
            <v>胡国明</v>
          </cell>
        </row>
        <row r="30599">
          <cell r="D30599" t="str">
            <v>34242319420416589X</v>
          </cell>
        </row>
        <row r="30600">
          <cell r="A30600" t="str">
            <v>沈文明</v>
          </cell>
        </row>
        <row r="30600">
          <cell r="D30600" t="str">
            <v>342423195205045376</v>
          </cell>
        </row>
        <row r="30601">
          <cell r="A30601" t="str">
            <v>沈文明</v>
          </cell>
        </row>
        <row r="30601">
          <cell r="D30601" t="str">
            <v>342423195205045376</v>
          </cell>
        </row>
        <row r="30602">
          <cell r="A30602" t="str">
            <v>徐友青</v>
          </cell>
        </row>
        <row r="30602">
          <cell r="D30602" t="str">
            <v>342423196304025893</v>
          </cell>
        </row>
        <row r="30603">
          <cell r="A30603" t="str">
            <v>徐友青</v>
          </cell>
        </row>
        <row r="30603">
          <cell r="D30603" t="str">
            <v>342423196304025893</v>
          </cell>
        </row>
        <row r="30604">
          <cell r="A30604" t="str">
            <v>付英兰</v>
          </cell>
        </row>
        <row r="30604">
          <cell r="D30604" t="str">
            <v>34242319380628586X</v>
          </cell>
        </row>
        <row r="30605">
          <cell r="A30605" t="str">
            <v>程新华</v>
          </cell>
        </row>
        <row r="30605">
          <cell r="D30605" t="str">
            <v>342423196204195895</v>
          </cell>
        </row>
        <row r="30606">
          <cell r="A30606" t="str">
            <v>徐宏梅</v>
          </cell>
        </row>
        <row r="30606">
          <cell r="D30606" t="str">
            <v>342423196111055885</v>
          </cell>
        </row>
        <row r="30607">
          <cell r="A30607" t="str">
            <v>罗传丽</v>
          </cell>
        </row>
        <row r="30607">
          <cell r="D30607" t="str">
            <v>342423196507105447</v>
          </cell>
        </row>
        <row r="30608">
          <cell r="A30608" t="str">
            <v>安传宇</v>
          </cell>
        </row>
        <row r="30608">
          <cell r="D30608" t="str">
            <v>342423196103235878</v>
          </cell>
        </row>
        <row r="30609">
          <cell r="A30609" t="str">
            <v>安传宇</v>
          </cell>
        </row>
        <row r="30609">
          <cell r="D30609" t="str">
            <v>342423196103235878</v>
          </cell>
        </row>
        <row r="30610">
          <cell r="A30610" t="str">
            <v>张士华</v>
          </cell>
        </row>
        <row r="30610">
          <cell r="D30610" t="str">
            <v>342423196107065909</v>
          </cell>
        </row>
        <row r="30611">
          <cell r="A30611" t="str">
            <v>张士华</v>
          </cell>
        </row>
        <row r="30611">
          <cell r="D30611" t="str">
            <v>342423196107065909</v>
          </cell>
        </row>
        <row r="30612">
          <cell r="A30612" t="str">
            <v>王任全</v>
          </cell>
        </row>
        <row r="30612">
          <cell r="D30612" t="str">
            <v>342423196305055875</v>
          </cell>
        </row>
        <row r="30613">
          <cell r="A30613" t="str">
            <v>王任全</v>
          </cell>
        </row>
        <row r="30613">
          <cell r="D30613" t="str">
            <v>342423196305055875</v>
          </cell>
        </row>
        <row r="30614">
          <cell r="A30614" t="str">
            <v>龚士林</v>
          </cell>
        </row>
        <row r="30614">
          <cell r="D30614" t="str">
            <v>342423196004065893</v>
          </cell>
        </row>
        <row r="30615">
          <cell r="A30615" t="str">
            <v>龚士林</v>
          </cell>
        </row>
        <row r="30615">
          <cell r="D30615" t="str">
            <v>342423196004065893</v>
          </cell>
        </row>
        <row r="30616">
          <cell r="A30616" t="str">
            <v>赵保贤</v>
          </cell>
        </row>
        <row r="30616">
          <cell r="D30616" t="str">
            <v>342423196508085951</v>
          </cell>
        </row>
        <row r="30617">
          <cell r="A30617" t="str">
            <v>张贺兰</v>
          </cell>
        </row>
        <row r="30617">
          <cell r="D30617" t="str">
            <v>342423196504205880</v>
          </cell>
        </row>
        <row r="30618">
          <cell r="A30618" t="str">
            <v>张贺兰</v>
          </cell>
        </row>
        <row r="30618">
          <cell r="D30618" t="str">
            <v>342423196504205880</v>
          </cell>
        </row>
        <row r="30619">
          <cell r="A30619" t="str">
            <v>张贺兰</v>
          </cell>
        </row>
        <row r="30619">
          <cell r="D30619" t="str">
            <v>342423196504205880</v>
          </cell>
        </row>
        <row r="30620">
          <cell r="A30620" t="str">
            <v>张贺兰</v>
          </cell>
        </row>
        <row r="30620">
          <cell r="D30620" t="str">
            <v>342423196504205880</v>
          </cell>
        </row>
        <row r="30621">
          <cell r="A30621" t="str">
            <v>董田友</v>
          </cell>
        </row>
        <row r="30621">
          <cell r="D30621" t="str">
            <v>342423195307215874</v>
          </cell>
        </row>
        <row r="30622">
          <cell r="A30622" t="str">
            <v>范玲</v>
          </cell>
        </row>
        <row r="30622">
          <cell r="D30622" t="str">
            <v>342423195203025865</v>
          </cell>
        </row>
        <row r="30623">
          <cell r="A30623" t="str">
            <v>周如海</v>
          </cell>
        </row>
        <row r="30623">
          <cell r="D30623" t="str">
            <v>342423195511035870</v>
          </cell>
        </row>
        <row r="30624">
          <cell r="A30624" t="str">
            <v>周明兰</v>
          </cell>
        </row>
        <row r="30624">
          <cell r="D30624" t="str">
            <v>342423195607195860</v>
          </cell>
        </row>
        <row r="30625">
          <cell r="A30625" t="str">
            <v>王明芳</v>
          </cell>
        </row>
        <row r="30625">
          <cell r="D30625" t="str">
            <v>342423196108025909</v>
          </cell>
        </row>
        <row r="30626">
          <cell r="A30626" t="str">
            <v>周本术</v>
          </cell>
        </row>
        <row r="30626">
          <cell r="D30626" t="str">
            <v>342423196208105893</v>
          </cell>
        </row>
        <row r="30627">
          <cell r="A30627" t="str">
            <v>王玉琴</v>
          </cell>
        </row>
        <row r="30627">
          <cell r="D30627" t="str">
            <v>342423196306015867</v>
          </cell>
        </row>
        <row r="30628">
          <cell r="A30628" t="str">
            <v>杭永昌</v>
          </cell>
        </row>
        <row r="30628">
          <cell r="D30628" t="str">
            <v>342423196502185919</v>
          </cell>
        </row>
        <row r="30629">
          <cell r="A30629" t="str">
            <v>徐安风</v>
          </cell>
        </row>
        <row r="30629">
          <cell r="D30629" t="str">
            <v>342423196502215866</v>
          </cell>
        </row>
        <row r="30630">
          <cell r="A30630" t="str">
            <v>付振华</v>
          </cell>
        </row>
        <row r="30630">
          <cell r="D30630" t="str">
            <v>342423196104265876</v>
          </cell>
        </row>
        <row r="30631">
          <cell r="A30631" t="str">
            <v>徐言芝</v>
          </cell>
        </row>
        <row r="30631">
          <cell r="D30631" t="str">
            <v>342423196407295861</v>
          </cell>
        </row>
        <row r="30632">
          <cell r="A30632" t="str">
            <v>徐言芝</v>
          </cell>
        </row>
        <row r="30632">
          <cell r="D30632" t="str">
            <v>342423196407295861</v>
          </cell>
        </row>
        <row r="30633">
          <cell r="A30633" t="str">
            <v>石明芳</v>
          </cell>
        </row>
        <row r="30633">
          <cell r="D30633" t="str">
            <v>342423194710055909</v>
          </cell>
        </row>
        <row r="30634">
          <cell r="A30634" t="str">
            <v>徐洪玲</v>
          </cell>
        </row>
        <row r="30634">
          <cell r="D30634" t="str">
            <v>34242319611008588X</v>
          </cell>
        </row>
        <row r="30635">
          <cell r="A30635" t="str">
            <v>安洪英</v>
          </cell>
        </row>
        <row r="30635">
          <cell r="D30635" t="str">
            <v>342423193412105862</v>
          </cell>
        </row>
        <row r="30636">
          <cell r="A30636" t="str">
            <v>张庆奎</v>
          </cell>
        </row>
        <row r="30636">
          <cell r="D30636" t="str">
            <v>342423195203025371</v>
          </cell>
        </row>
        <row r="30637">
          <cell r="A30637" t="str">
            <v>王道翠</v>
          </cell>
        </row>
        <row r="30637">
          <cell r="D30637" t="str">
            <v>342423196310115860</v>
          </cell>
        </row>
        <row r="30638">
          <cell r="A30638" t="str">
            <v>孟令华</v>
          </cell>
        </row>
        <row r="30638">
          <cell r="D30638" t="str">
            <v>342423196309175874</v>
          </cell>
        </row>
        <row r="30639">
          <cell r="A30639" t="str">
            <v>孟令华</v>
          </cell>
        </row>
        <row r="30639">
          <cell r="D30639" t="str">
            <v>342423196309175874</v>
          </cell>
        </row>
        <row r="30640">
          <cell r="A30640" t="str">
            <v>屠厚杰</v>
          </cell>
        </row>
        <row r="30640">
          <cell r="D30640" t="str">
            <v>342423194803015914</v>
          </cell>
        </row>
        <row r="30641">
          <cell r="A30641" t="str">
            <v>屠厚杰</v>
          </cell>
        </row>
        <row r="30641">
          <cell r="D30641" t="str">
            <v>342423194803015914</v>
          </cell>
        </row>
        <row r="30642">
          <cell r="A30642" t="str">
            <v>刘家友</v>
          </cell>
        </row>
        <row r="30642">
          <cell r="D30642" t="str">
            <v>342423196302045890</v>
          </cell>
        </row>
        <row r="30643">
          <cell r="A30643" t="str">
            <v>刘家友</v>
          </cell>
        </row>
        <row r="30643">
          <cell r="D30643" t="str">
            <v>342423196302045890</v>
          </cell>
        </row>
        <row r="30644">
          <cell r="A30644" t="str">
            <v>赵金活</v>
          </cell>
        </row>
        <row r="30644">
          <cell r="D30644" t="str">
            <v>342423196203205916</v>
          </cell>
        </row>
        <row r="30645">
          <cell r="A30645" t="str">
            <v>高学兰</v>
          </cell>
        </row>
        <row r="30645">
          <cell r="D30645" t="str">
            <v>342423195407215863</v>
          </cell>
        </row>
        <row r="30646">
          <cell r="A30646" t="str">
            <v>高学兰</v>
          </cell>
        </row>
        <row r="30646">
          <cell r="D30646" t="str">
            <v>342423195407215863</v>
          </cell>
        </row>
        <row r="30647">
          <cell r="A30647" t="str">
            <v>朱德林</v>
          </cell>
        </row>
        <row r="30647">
          <cell r="D30647" t="str">
            <v>342423195505065862</v>
          </cell>
        </row>
        <row r="30648">
          <cell r="A30648" t="str">
            <v>徐红林</v>
          </cell>
        </row>
        <row r="30648">
          <cell r="D30648" t="str">
            <v>342423196403115923</v>
          </cell>
        </row>
        <row r="30649">
          <cell r="A30649" t="str">
            <v>徐红林</v>
          </cell>
        </row>
        <row r="30649">
          <cell r="D30649" t="str">
            <v>342423196403115923</v>
          </cell>
        </row>
        <row r="30650">
          <cell r="A30650" t="str">
            <v>徐龙昌</v>
          </cell>
        </row>
        <row r="30650">
          <cell r="D30650" t="str">
            <v>342423196205255933</v>
          </cell>
        </row>
        <row r="30651">
          <cell r="A30651" t="str">
            <v>徐龙昌</v>
          </cell>
        </row>
        <row r="30651">
          <cell r="D30651" t="str">
            <v>342423196205255933</v>
          </cell>
        </row>
        <row r="30652">
          <cell r="A30652" t="str">
            <v>张文侠</v>
          </cell>
        </row>
        <row r="30652">
          <cell r="D30652" t="str">
            <v>342423196407075869</v>
          </cell>
        </row>
        <row r="30653">
          <cell r="A30653" t="str">
            <v>郑红连</v>
          </cell>
        </row>
        <row r="30653">
          <cell r="D30653" t="str">
            <v>342423195402055872</v>
          </cell>
        </row>
        <row r="30654">
          <cell r="A30654" t="str">
            <v>郑红连</v>
          </cell>
        </row>
        <row r="30654">
          <cell r="D30654" t="str">
            <v>342423195402055872</v>
          </cell>
        </row>
        <row r="30655">
          <cell r="A30655" t="str">
            <v>潘志安</v>
          </cell>
        </row>
        <row r="30655">
          <cell r="D30655" t="str">
            <v>342423196410075376</v>
          </cell>
        </row>
        <row r="30656">
          <cell r="A30656" t="str">
            <v>张喜军</v>
          </cell>
        </row>
        <row r="30656">
          <cell r="D30656" t="str">
            <v>34242319630205587X</v>
          </cell>
        </row>
        <row r="30657">
          <cell r="A30657" t="str">
            <v>张喜军</v>
          </cell>
        </row>
        <row r="30657">
          <cell r="D30657" t="str">
            <v>34242319630205587X</v>
          </cell>
        </row>
        <row r="30658">
          <cell r="A30658" t="str">
            <v>杨家侠</v>
          </cell>
        </row>
        <row r="30658">
          <cell r="D30658" t="str">
            <v>34242319631001586X</v>
          </cell>
        </row>
        <row r="30659">
          <cell r="A30659" t="str">
            <v>孙广兰</v>
          </cell>
        </row>
        <row r="30659">
          <cell r="D30659" t="str">
            <v>342423195711235885</v>
          </cell>
        </row>
        <row r="30660">
          <cell r="A30660" t="str">
            <v>孙广兰</v>
          </cell>
        </row>
        <row r="30660">
          <cell r="D30660" t="str">
            <v>342423195711235885</v>
          </cell>
        </row>
        <row r="30661">
          <cell r="A30661" t="str">
            <v>赵家凤</v>
          </cell>
        </row>
        <row r="30661">
          <cell r="D30661" t="str">
            <v>342423193509095883</v>
          </cell>
        </row>
        <row r="30662">
          <cell r="A30662" t="str">
            <v>刘士杰</v>
          </cell>
        </row>
        <row r="30662">
          <cell r="D30662" t="str">
            <v>342423195404085899</v>
          </cell>
        </row>
        <row r="30663">
          <cell r="A30663" t="str">
            <v>韩艺秀</v>
          </cell>
        </row>
        <row r="30663">
          <cell r="D30663" t="str">
            <v>342423195203055861</v>
          </cell>
        </row>
        <row r="30664">
          <cell r="A30664" t="str">
            <v>张大凯</v>
          </cell>
        </row>
        <row r="30664">
          <cell r="D30664" t="str">
            <v>342423194406085871</v>
          </cell>
        </row>
        <row r="30665">
          <cell r="A30665" t="str">
            <v>汪风金</v>
          </cell>
        </row>
        <row r="30665">
          <cell r="D30665" t="str">
            <v>342423196308095899</v>
          </cell>
        </row>
        <row r="30666">
          <cell r="A30666" t="str">
            <v>曹国德</v>
          </cell>
        </row>
        <row r="30666">
          <cell r="D30666" t="str">
            <v>342423195306075910</v>
          </cell>
        </row>
        <row r="30667">
          <cell r="A30667" t="str">
            <v>曹国德</v>
          </cell>
        </row>
        <row r="30667">
          <cell r="D30667" t="str">
            <v>342423195306075910</v>
          </cell>
        </row>
        <row r="30668">
          <cell r="A30668" t="str">
            <v>杨保兰</v>
          </cell>
        </row>
        <row r="30668">
          <cell r="D30668" t="str">
            <v>342423194610205869</v>
          </cell>
        </row>
        <row r="30669">
          <cell r="A30669" t="str">
            <v>杨保兰</v>
          </cell>
        </row>
        <row r="30669">
          <cell r="D30669" t="str">
            <v>342423194610205869</v>
          </cell>
        </row>
        <row r="30670">
          <cell r="A30670" t="str">
            <v>毛金芳</v>
          </cell>
        </row>
        <row r="30670">
          <cell r="D30670" t="str">
            <v>342423195202105863</v>
          </cell>
        </row>
        <row r="30671">
          <cell r="A30671" t="str">
            <v>孟凡之</v>
          </cell>
        </row>
        <row r="30671">
          <cell r="D30671" t="str">
            <v>342423196412105882</v>
          </cell>
        </row>
        <row r="30672">
          <cell r="A30672" t="str">
            <v>韩国才</v>
          </cell>
        </row>
        <row r="30672">
          <cell r="D30672" t="str">
            <v>34242319420623537X</v>
          </cell>
        </row>
        <row r="30673">
          <cell r="A30673" t="str">
            <v>章玉得</v>
          </cell>
        </row>
        <row r="30673">
          <cell r="D30673" t="str">
            <v>342423196503065898</v>
          </cell>
        </row>
        <row r="30674">
          <cell r="A30674" t="str">
            <v>龚宝喜</v>
          </cell>
        </row>
        <row r="30674">
          <cell r="D30674" t="str">
            <v>342423193803085416</v>
          </cell>
        </row>
        <row r="30675">
          <cell r="A30675" t="str">
            <v>龚士荣</v>
          </cell>
        </row>
        <row r="30675">
          <cell r="D30675" t="str">
            <v>34242319500503586X</v>
          </cell>
        </row>
        <row r="30676">
          <cell r="A30676" t="str">
            <v>蒋家花</v>
          </cell>
        </row>
        <row r="30676">
          <cell r="D30676" t="str">
            <v>342423196405275875</v>
          </cell>
        </row>
        <row r="30677">
          <cell r="A30677" t="str">
            <v>范广珍</v>
          </cell>
        </row>
        <row r="30677">
          <cell r="D30677" t="str">
            <v>342423196311195866</v>
          </cell>
        </row>
        <row r="30678">
          <cell r="A30678" t="str">
            <v>范广珍</v>
          </cell>
        </row>
        <row r="30678">
          <cell r="D30678" t="str">
            <v>342423196311195866</v>
          </cell>
        </row>
        <row r="30679">
          <cell r="A30679" t="str">
            <v>徐必才</v>
          </cell>
        </row>
        <row r="30679">
          <cell r="D30679" t="str">
            <v>342423196010035893</v>
          </cell>
        </row>
        <row r="30680">
          <cell r="A30680" t="str">
            <v>王现礼</v>
          </cell>
        </row>
        <row r="30680">
          <cell r="D30680" t="str">
            <v>342423195207085881</v>
          </cell>
        </row>
        <row r="30681">
          <cell r="A30681" t="str">
            <v>冯中慧</v>
          </cell>
        </row>
        <row r="30681">
          <cell r="D30681" t="str">
            <v>342423195411275885</v>
          </cell>
        </row>
        <row r="30682">
          <cell r="A30682" t="str">
            <v>朱明芳</v>
          </cell>
        </row>
        <row r="30682">
          <cell r="D30682" t="str">
            <v>342423196104115907</v>
          </cell>
        </row>
        <row r="30683">
          <cell r="A30683" t="str">
            <v>朱明芳</v>
          </cell>
        </row>
        <row r="30683">
          <cell r="D30683" t="str">
            <v>342423196104115907</v>
          </cell>
        </row>
        <row r="30684">
          <cell r="A30684" t="str">
            <v>王恒义</v>
          </cell>
        </row>
        <row r="30684">
          <cell r="D30684" t="str">
            <v>342423196303175873</v>
          </cell>
        </row>
        <row r="30685">
          <cell r="A30685" t="str">
            <v>李孝荣</v>
          </cell>
        </row>
        <row r="30685">
          <cell r="D30685" t="str">
            <v>342423195504225860</v>
          </cell>
        </row>
        <row r="30686">
          <cell r="A30686" t="str">
            <v>邵保珠</v>
          </cell>
        </row>
        <row r="30686">
          <cell r="D30686" t="str">
            <v>342423195503195874</v>
          </cell>
        </row>
        <row r="30687">
          <cell r="A30687" t="str">
            <v>程道明</v>
          </cell>
        </row>
        <row r="30687">
          <cell r="D30687" t="str">
            <v>342423196410055893</v>
          </cell>
        </row>
        <row r="30688">
          <cell r="A30688" t="str">
            <v>李成兰</v>
          </cell>
        </row>
        <row r="30688">
          <cell r="D30688" t="str">
            <v>342423196406065909</v>
          </cell>
        </row>
        <row r="30689">
          <cell r="A30689" t="str">
            <v>王兰芳</v>
          </cell>
        </row>
        <row r="30689">
          <cell r="D30689" t="str">
            <v>342423195004095860</v>
          </cell>
        </row>
        <row r="30690">
          <cell r="A30690" t="str">
            <v>王道英</v>
          </cell>
        </row>
        <row r="30690">
          <cell r="D30690" t="str">
            <v>342423193809175404</v>
          </cell>
        </row>
        <row r="30691">
          <cell r="A30691" t="str">
            <v>周荣英</v>
          </cell>
        </row>
        <row r="30691">
          <cell r="D30691" t="str">
            <v>342423196205025863</v>
          </cell>
        </row>
        <row r="30692">
          <cell r="A30692" t="str">
            <v>周荣英</v>
          </cell>
        </row>
        <row r="30692">
          <cell r="D30692" t="str">
            <v>342423196205025863</v>
          </cell>
        </row>
        <row r="30693">
          <cell r="A30693" t="str">
            <v>孟令文</v>
          </cell>
        </row>
        <row r="30693">
          <cell r="D30693" t="str">
            <v>342423195807075898</v>
          </cell>
        </row>
        <row r="30694">
          <cell r="A30694" t="str">
            <v>孟令文</v>
          </cell>
        </row>
        <row r="30694">
          <cell r="D30694" t="str">
            <v>342423195807075898</v>
          </cell>
        </row>
        <row r="30695">
          <cell r="A30695" t="str">
            <v>武光会</v>
          </cell>
        </row>
        <row r="30695">
          <cell r="D30695" t="str">
            <v>342423196410125871</v>
          </cell>
        </row>
        <row r="30696">
          <cell r="A30696" t="str">
            <v>武光会</v>
          </cell>
        </row>
        <row r="30696">
          <cell r="D30696" t="str">
            <v>342423196410125871</v>
          </cell>
        </row>
        <row r="30697">
          <cell r="A30697" t="str">
            <v>冀怀成</v>
          </cell>
        </row>
        <row r="30697">
          <cell r="D30697" t="str">
            <v>34242319461111589X</v>
          </cell>
        </row>
        <row r="30698">
          <cell r="A30698" t="str">
            <v>冀怀成</v>
          </cell>
        </row>
        <row r="30698">
          <cell r="D30698" t="str">
            <v>34242319461111589X</v>
          </cell>
        </row>
        <row r="30699">
          <cell r="A30699" t="str">
            <v>潘国志</v>
          </cell>
        </row>
        <row r="30699">
          <cell r="D30699" t="str">
            <v>342423194406035890</v>
          </cell>
        </row>
        <row r="30700">
          <cell r="A30700" t="str">
            <v>徐如忠</v>
          </cell>
        </row>
        <row r="30700">
          <cell r="D30700" t="str">
            <v>342423194503165873</v>
          </cell>
        </row>
        <row r="30701">
          <cell r="A30701" t="str">
            <v>徐金中</v>
          </cell>
        </row>
        <row r="30701">
          <cell r="D30701" t="str">
            <v>342423195703165872</v>
          </cell>
        </row>
        <row r="30702">
          <cell r="A30702" t="str">
            <v>潘其连</v>
          </cell>
        </row>
        <row r="30702">
          <cell r="D30702" t="str">
            <v>342423196109025863</v>
          </cell>
        </row>
        <row r="30703">
          <cell r="A30703" t="str">
            <v>郑文兰</v>
          </cell>
        </row>
        <row r="30703">
          <cell r="D30703" t="str">
            <v>342423196204295861</v>
          </cell>
        </row>
        <row r="30704">
          <cell r="A30704" t="str">
            <v>韩传秀</v>
          </cell>
        </row>
        <row r="30704">
          <cell r="D30704" t="str">
            <v>342423194604145863</v>
          </cell>
        </row>
        <row r="30705">
          <cell r="A30705" t="str">
            <v>李术兰</v>
          </cell>
        </row>
        <row r="30705">
          <cell r="D30705" t="str">
            <v>342423196201035888</v>
          </cell>
        </row>
        <row r="30706">
          <cell r="A30706" t="str">
            <v>徐孝秀</v>
          </cell>
        </row>
        <row r="30706">
          <cell r="D30706" t="str">
            <v>342423196001055868</v>
          </cell>
        </row>
        <row r="30707">
          <cell r="A30707" t="str">
            <v>徐孝秀</v>
          </cell>
        </row>
        <row r="30707">
          <cell r="D30707" t="str">
            <v>342423196001055868</v>
          </cell>
        </row>
        <row r="30708">
          <cell r="A30708" t="str">
            <v>张殿荣</v>
          </cell>
        </row>
        <row r="30708">
          <cell r="D30708" t="str">
            <v>342423195104065909</v>
          </cell>
        </row>
        <row r="30709">
          <cell r="A30709" t="str">
            <v>马求芳</v>
          </cell>
        </row>
        <row r="30709">
          <cell r="D30709" t="str">
            <v>342423195903065868</v>
          </cell>
        </row>
        <row r="30710">
          <cell r="A30710" t="str">
            <v>崔学平</v>
          </cell>
        </row>
        <row r="30710">
          <cell r="D30710" t="str">
            <v>342423195808055370</v>
          </cell>
        </row>
        <row r="30711">
          <cell r="A30711" t="str">
            <v>崔学平</v>
          </cell>
        </row>
        <row r="30711">
          <cell r="D30711" t="str">
            <v>342423195808055370</v>
          </cell>
        </row>
        <row r="30712">
          <cell r="A30712" t="str">
            <v>李友山</v>
          </cell>
        </row>
        <row r="30712">
          <cell r="D30712" t="str">
            <v>342423196310205938</v>
          </cell>
        </row>
        <row r="30713">
          <cell r="A30713" t="str">
            <v>程新华</v>
          </cell>
        </row>
        <row r="30713">
          <cell r="D30713" t="str">
            <v>342423196204195895</v>
          </cell>
        </row>
        <row r="30714">
          <cell r="A30714" t="str">
            <v>张怀珍</v>
          </cell>
        </row>
        <row r="30714">
          <cell r="D30714" t="str">
            <v>342423193611065867</v>
          </cell>
        </row>
        <row r="30715">
          <cell r="A30715" t="str">
            <v>张怀珍</v>
          </cell>
        </row>
        <row r="30715">
          <cell r="D30715" t="str">
            <v>342423193611065867</v>
          </cell>
        </row>
        <row r="30716">
          <cell r="A30716" t="str">
            <v>屠新英</v>
          </cell>
        </row>
        <row r="30716">
          <cell r="D30716" t="str">
            <v>342423195512105869</v>
          </cell>
        </row>
        <row r="30717">
          <cell r="A30717" t="str">
            <v>张怀明</v>
          </cell>
        </row>
        <row r="30717">
          <cell r="D30717" t="str">
            <v>341522195004105377</v>
          </cell>
        </row>
        <row r="30718">
          <cell r="A30718" t="str">
            <v>刘荣芳</v>
          </cell>
        </row>
        <row r="30718">
          <cell r="D30718" t="str">
            <v>342423196402105889</v>
          </cell>
        </row>
        <row r="30719">
          <cell r="A30719" t="str">
            <v>付登兰</v>
          </cell>
        </row>
        <row r="30719">
          <cell r="D30719" t="str">
            <v>342423194107185864</v>
          </cell>
        </row>
        <row r="30720">
          <cell r="A30720" t="str">
            <v>薛祖珍</v>
          </cell>
        </row>
        <row r="30720">
          <cell r="D30720" t="str">
            <v>342423195204205868</v>
          </cell>
        </row>
        <row r="30721">
          <cell r="A30721" t="str">
            <v>蒋俊玲</v>
          </cell>
        </row>
        <row r="30721">
          <cell r="D30721" t="str">
            <v>342423196409145883</v>
          </cell>
        </row>
        <row r="30722">
          <cell r="A30722" t="str">
            <v>蒋俊玲</v>
          </cell>
        </row>
        <row r="30722">
          <cell r="D30722" t="str">
            <v>342423196409145883</v>
          </cell>
        </row>
        <row r="30723">
          <cell r="A30723" t="str">
            <v>范中芳</v>
          </cell>
        </row>
        <row r="30723">
          <cell r="D30723" t="str">
            <v>342423196011135861</v>
          </cell>
        </row>
        <row r="30724">
          <cell r="A30724" t="str">
            <v>范中芳</v>
          </cell>
        </row>
        <row r="30724">
          <cell r="D30724" t="str">
            <v>342423196011135861</v>
          </cell>
        </row>
        <row r="30725">
          <cell r="A30725" t="str">
            <v>高连明</v>
          </cell>
        </row>
        <row r="30725">
          <cell r="D30725" t="str">
            <v>342423195104085897</v>
          </cell>
        </row>
        <row r="30726">
          <cell r="A30726" t="str">
            <v>高连明</v>
          </cell>
        </row>
        <row r="30726">
          <cell r="D30726" t="str">
            <v>342423195104085897</v>
          </cell>
        </row>
        <row r="30727">
          <cell r="A30727" t="str">
            <v>付能兰</v>
          </cell>
        </row>
        <row r="30727">
          <cell r="D30727" t="str">
            <v>342423194810115868</v>
          </cell>
        </row>
        <row r="30728">
          <cell r="A30728" t="str">
            <v>付能兰</v>
          </cell>
        </row>
        <row r="30728">
          <cell r="D30728" t="str">
            <v>342423194810115868</v>
          </cell>
        </row>
        <row r="30729">
          <cell r="A30729" t="str">
            <v>张士兵</v>
          </cell>
        </row>
        <row r="30729">
          <cell r="D30729" t="str">
            <v>34242319640315587X</v>
          </cell>
        </row>
        <row r="30730">
          <cell r="A30730" t="str">
            <v>张士兵</v>
          </cell>
        </row>
        <row r="30730">
          <cell r="D30730" t="str">
            <v>34242319640315587X</v>
          </cell>
        </row>
        <row r="30731">
          <cell r="A30731" t="str">
            <v>邵子荣</v>
          </cell>
        </row>
        <row r="30731">
          <cell r="D30731" t="str">
            <v>342423194308035889</v>
          </cell>
        </row>
        <row r="30732">
          <cell r="A30732" t="str">
            <v>付应珍</v>
          </cell>
        </row>
        <row r="30732">
          <cell r="D30732" t="str">
            <v>342423194503095860</v>
          </cell>
        </row>
        <row r="30733">
          <cell r="A30733" t="str">
            <v>徐保芳</v>
          </cell>
        </row>
        <row r="30733">
          <cell r="D30733" t="str">
            <v>342423196110055883</v>
          </cell>
        </row>
        <row r="30734">
          <cell r="A30734" t="str">
            <v>许道付</v>
          </cell>
        </row>
        <row r="30734">
          <cell r="D30734" t="str">
            <v>342423194706035876</v>
          </cell>
        </row>
        <row r="30735">
          <cell r="A30735" t="str">
            <v>吴孔芳</v>
          </cell>
        </row>
        <row r="30735">
          <cell r="D30735" t="str">
            <v>342423196205095925</v>
          </cell>
        </row>
        <row r="30736">
          <cell r="A30736" t="str">
            <v>周本红</v>
          </cell>
        </row>
        <row r="30736">
          <cell r="D30736" t="str">
            <v>342423196003185957</v>
          </cell>
        </row>
        <row r="30737">
          <cell r="A30737" t="str">
            <v>潘启德</v>
          </cell>
        </row>
        <row r="30737">
          <cell r="D30737" t="str">
            <v>341522195302035370</v>
          </cell>
        </row>
        <row r="30738">
          <cell r="A30738" t="str">
            <v>张保文</v>
          </cell>
        </row>
        <row r="30738">
          <cell r="D30738" t="str">
            <v>342423195803025877</v>
          </cell>
        </row>
        <row r="30739">
          <cell r="A30739" t="str">
            <v>刘士福</v>
          </cell>
        </row>
        <row r="30739">
          <cell r="D30739" t="str">
            <v>342423196209245871</v>
          </cell>
        </row>
        <row r="30740">
          <cell r="A30740" t="str">
            <v>刘士福</v>
          </cell>
        </row>
        <row r="30740">
          <cell r="D30740" t="str">
            <v>342423196209245871</v>
          </cell>
        </row>
        <row r="30741">
          <cell r="A30741" t="str">
            <v>叶志全</v>
          </cell>
        </row>
        <row r="30741">
          <cell r="D30741" t="str">
            <v>342423195904275875</v>
          </cell>
        </row>
        <row r="30742">
          <cell r="A30742" t="str">
            <v>张续春</v>
          </cell>
        </row>
        <row r="30742">
          <cell r="D30742" t="str">
            <v>342423194702045890</v>
          </cell>
        </row>
        <row r="30743">
          <cell r="A30743" t="str">
            <v>李云</v>
          </cell>
        </row>
        <row r="30743">
          <cell r="D30743" t="str">
            <v>342423196210155902</v>
          </cell>
        </row>
        <row r="30744">
          <cell r="A30744" t="str">
            <v>刘生菊</v>
          </cell>
        </row>
        <row r="30744">
          <cell r="D30744" t="str">
            <v>342423196208155946</v>
          </cell>
        </row>
        <row r="30745">
          <cell r="A30745" t="str">
            <v>刘生菊</v>
          </cell>
        </row>
        <row r="30745">
          <cell r="D30745" t="str">
            <v>342423196208155946</v>
          </cell>
        </row>
        <row r="30746">
          <cell r="A30746" t="str">
            <v>房友芳</v>
          </cell>
        </row>
        <row r="30746">
          <cell r="D30746" t="str">
            <v>342423194908075868</v>
          </cell>
        </row>
        <row r="30747">
          <cell r="A30747" t="str">
            <v>张友全</v>
          </cell>
        </row>
        <row r="30747">
          <cell r="D30747" t="str">
            <v>342423194104245876</v>
          </cell>
        </row>
        <row r="30748">
          <cell r="A30748" t="str">
            <v>张友全</v>
          </cell>
        </row>
        <row r="30748">
          <cell r="D30748" t="str">
            <v>342423194104245876</v>
          </cell>
        </row>
        <row r="30749">
          <cell r="A30749" t="str">
            <v>吴应兰</v>
          </cell>
        </row>
        <row r="30749">
          <cell r="D30749" t="str">
            <v>342423195405085903</v>
          </cell>
        </row>
        <row r="30750">
          <cell r="A30750" t="str">
            <v>李保兰</v>
          </cell>
        </row>
        <row r="30750">
          <cell r="D30750" t="str">
            <v>342423195104205908</v>
          </cell>
        </row>
        <row r="30751">
          <cell r="A30751" t="str">
            <v>李保兰</v>
          </cell>
        </row>
        <row r="30751">
          <cell r="D30751" t="str">
            <v>342423195104205908</v>
          </cell>
        </row>
        <row r="30752">
          <cell r="A30752" t="str">
            <v>吴应兰</v>
          </cell>
        </row>
        <row r="30752">
          <cell r="D30752" t="str">
            <v>342423195405085903</v>
          </cell>
        </row>
        <row r="30753">
          <cell r="A30753" t="str">
            <v>陈贺芳</v>
          </cell>
        </row>
        <row r="30753">
          <cell r="D30753" t="str">
            <v>342423195410185888</v>
          </cell>
        </row>
        <row r="30754">
          <cell r="A30754" t="str">
            <v>张家国</v>
          </cell>
        </row>
        <row r="30754">
          <cell r="D30754" t="str">
            <v>342423195303175879</v>
          </cell>
        </row>
        <row r="30755">
          <cell r="A30755" t="str">
            <v>张家国</v>
          </cell>
        </row>
        <row r="30755">
          <cell r="D30755" t="str">
            <v>342423195303175879</v>
          </cell>
        </row>
        <row r="30756">
          <cell r="A30756" t="str">
            <v>吴多翠</v>
          </cell>
        </row>
        <row r="30756">
          <cell r="D30756" t="str">
            <v>34242319620201590X</v>
          </cell>
        </row>
        <row r="30757">
          <cell r="A30757" t="str">
            <v>林纯贤</v>
          </cell>
        </row>
        <row r="30757">
          <cell r="D30757" t="str">
            <v>342423195110155900</v>
          </cell>
        </row>
        <row r="30758">
          <cell r="A30758" t="str">
            <v>孟军</v>
          </cell>
        </row>
        <row r="30758">
          <cell r="D30758" t="str">
            <v>342423195702185871</v>
          </cell>
        </row>
        <row r="30759">
          <cell r="A30759" t="str">
            <v>张成莲</v>
          </cell>
        </row>
        <row r="30759">
          <cell r="D30759" t="str">
            <v>342423196210075865</v>
          </cell>
        </row>
        <row r="30760">
          <cell r="A30760" t="str">
            <v>彭克虎</v>
          </cell>
        </row>
        <row r="30760">
          <cell r="D30760" t="str">
            <v>342423196204075957</v>
          </cell>
        </row>
        <row r="30761">
          <cell r="A30761" t="str">
            <v>徐禄芳</v>
          </cell>
        </row>
        <row r="30761">
          <cell r="D30761" t="str">
            <v>342423194707025864</v>
          </cell>
        </row>
        <row r="30762">
          <cell r="A30762" t="str">
            <v>徐禄芳</v>
          </cell>
        </row>
        <row r="30762">
          <cell r="D30762" t="str">
            <v>342423194707025864</v>
          </cell>
        </row>
        <row r="30763">
          <cell r="A30763" t="str">
            <v>仁纪秀</v>
          </cell>
        </row>
        <row r="30763">
          <cell r="D30763" t="str">
            <v>342423195609155862</v>
          </cell>
        </row>
        <row r="30764">
          <cell r="A30764" t="str">
            <v>仁纪秀</v>
          </cell>
        </row>
        <row r="30764">
          <cell r="D30764" t="str">
            <v>342423195609155862</v>
          </cell>
        </row>
        <row r="30765">
          <cell r="A30765" t="str">
            <v>李家友</v>
          </cell>
        </row>
        <row r="30765">
          <cell r="D30765" t="str">
            <v>34242319570820587X</v>
          </cell>
        </row>
        <row r="30766">
          <cell r="A30766" t="str">
            <v>李国付</v>
          </cell>
        </row>
        <row r="30766">
          <cell r="D30766" t="str">
            <v>342423194212225872</v>
          </cell>
        </row>
        <row r="30767">
          <cell r="A30767" t="str">
            <v>张荣祥</v>
          </cell>
        </row>
        <row r="30767">
          <cell r="D30767" t="str">
            <v>342423195204065914</v>
          </cell>
        </row>
        <row r="30768">
          <cell r="A30768" t="str">
            <v>石守珍</v>
          </cell>
        </row>
        <row r="30768">
          <cell r="D30768" t="str">
            <v>342423194204265866</v>
          </cell>
        </row>
        <row r="30769">
          <cell r="A30769" t="str">
            <v>李银保</v>
          </cell>
        </row>
        <row r="30769">
          <cell r="D30769" t="str">
            <v>342423194712025877</v>
          </cell>
        </row>
        <row r="30770">
          <cell r="A30770" t="str">
            <v>李新忠</v>
          </cell>
        </row>
        <row r="30770">
          <cell r="D30770" t="str">
            <v>34242319490505587X</v>
          </cell>
        </row>
        <row r="30771">
          <cell r="A30771" t="str">
            <v>魏宇良</v>
          </cell>
        </row>
        <row r="30771">
          <cell r="D30771" t="str">
            <v>342423196407025896</v>
          </cell>
        </row>
        <row r="30772">
          <cell r="A30772" t="str">
            <v>黄树珍</v>
          </cell>
        </row>
        <row r="30772">
          <cell r="D30772" t="str">
            <v>34242319480821586X</v>
          </cell>
        </row>
        <row r="30773">
          <cell r="A30773" t="str">
            <v>黄树珍</v>
          </cell>
        </row>
        <row r="30773">
          <cell r="D30773" t="str">
            <v>34242319480821586X</v>
          </cell>
        </row>
        <row r="30774">
          <cell r="A30774" t="str">
            <v>韩国付</v>
          </cell>
        </row>
        <row r="30774">
          <cell r="D30774" t="str">
            <v>342423196202065915</v>
          </cell>
        </row>
        <row r="30775">
          <cell r="A30775" t="str">
            <v>韩国付</v>
          </cell>
        </row>
        <row r="30775">
          <cell r="D30775" t="str">
            <v>342423196202065915</v>
          </cell>
        </row>
        <row r="30776">
          <cell r="A30776" t="str">
            <v>刘国英</v>
          </cell>
        </row>
        <row r="30776">
          <cell r="D30776" t="str">
            <v>342423195610095860</v>
          </cell>
        </row>
        <row r="30777">
          <cell r="A30777" t="str">
            <v>丁仲兰</v>
          </cell>
        </row>
        <row r="30777">
          <cell r="D30777" t="str">
            <v>342423195605085860</v>
          </cell>
        </row>
        <row r="30778">
          <cell r="A30778" t="str">
            <v>宋庆兰</v>
          </cell>
        </row>
        <row r="30778">
          <cell r="D30778" t="str">
            <v>342423196308155361</v>
          </cell>
        </row>
        <row r="30779">
          <cell r="A30779" t="str">
            <v>王中保</v>
          </cell>
        </row>
        <row r="30779">
          <cell r="D30779" t="str">
            <v>342423194910205879</v>
          </cell>
        </row>
        <row r="30780">
          <cell r="A30780" t="str">
            <v>徐宏梅</v>
          </cell>
        </row>
        <row r="30780">
          <cell r="D30780" t="str">
            <v>342423196111055885</v>
          </cell>
        </row>
        <row r="30781">
          <cell r="A30781" t="str">
            <v>范凤莲</v>
          </cell>
        </row>
        <row r="30781">
          <cell r="D30781" t="str">
            <v>342423195202105900</v>
          </cell>
        </row>
        <row r="30782">
          <cell r="A30782" t="str">
            <v>张文华</v>
          </cell>
        </row>
        <row r="30782">
          <cell r="D30782" t="str">
            <v>342423195309015374</v>
          </cell>
        </row>
        <row r="30783">
          <cell r="A30783" t="str">
            <v>黄中后</v>
          </cell>
        </row>
        <row r="30783">
          <cell r="D30783" t="str">
            <v>342423194802095895</v>
          </cell>
        </row>
        <row r="30784">
          <cell r="A30784" t="str">
            <v>黄中后</v>
          </cell>
        </row>
        <row r="30784">
          <cell r="D30784" t="str">
            <v>342423194802095895</v>
          </cell>
        </row>
        <row r="30785">
          <cell r="A30785" t="str">
            <v>屠新英</v>
          </cell>
        </row>
        <row r="30785">
          <cell r="D30785" t="str">
            <v>342423195512105869</v>
          </cell>
        </row>
        <row r="30786">
          <cell r="A30786" t="str">
            <v>徐孝连</v>
          </cell>
        </row>
        <row r="30786">
          <cell r="D30786" t="str">
            <v>342423196202135872</v>
          </cell>
        </row>
        <row r="30787">
          <cell r="A30787" t="str">
            <v>徐孝连</v>
          </cell>
        </row>
        <row r="30787">
          <cell r="D30787" t="str">
            <v>342423196202135872</v>
          </cell>
        </row>
        <row r="30788">
          <cell r="A30788" t="str">
            <v>刘传兰</v>
          </cell>
        </row>
        <row r="30788">
          <cell r="D30788" t="str">
            <v>342423196507075866</v>
          </cell>
        </row>
        <row r="30789">
          <cell r="A30789" t="str">
            <v>李培生</v>
          </cell>
        </row>
        <row r="30789">
          <cell r="D30789" t="str">
            <v>342423194601205875</v>
          </cell>
        </row>
        <row r="30790">
          <cell r="A30790" t="str">
            <v>李培生</v>
          </cell>
        </row>
        <row r="30790">
          <cell r="D30790" t="str">
            <v>342423194601205875</v>
          </cell>
        </row>
        <row r="30791">
          <cell r="A30791" t="str">
            <v>刘玉纪</v>
          </cell>
        </row>
        <row r="30791">
          <cell r="D30791" t="str">
            <v>342423196207045913</v>
          </cell>
        </row>
        <row r="30792">
          <cell r="A30792" t="str">
            <v>刘玉纪</v>
          </cell>
        </row>
        <row r="30792">
          <cell r="D30792" t="str">
            <v>342423196207045913</v>
          </cell>
        </row>
        <row r="30793">
          <cell r="A30793" t="str">
            <v>王强兰</v>
          </cell>
        </row>
        <row r="30793">
          <cell r="D30793" t="str">
            <v>342423196107165862</v>
          </cell>
        </row>
        <row r="30794">
          <cell r="A30794" t="str">
            <v>付振华</v>
          </cell>
        </row>
        <row r="30794">
          <cell r="D30794" t="str">
            <v>342423196104265876</v>
          </cell>
        </row>
        <row r="30795">
          <cell r="A30795" t="str">
            <v>张纯玉</v>
          </cell>
        </row>
        <row r="30795">
          <cell r="D30795" t="str">
            <v>342423195712285876</v>
          </cell>
        </row>
        <row r="30796">
          <cell r="A30796" t="str">
            <v>张大友</v>
          </cell>
        </row>
        <row r="30796">
          <cell r="D30796" t="str">
            <v>342423196204285911</v>
          </cell>
        </row>
        <row r="30797">
          <cell r="A30797" t="str">
            <v>张大友</v>
          </cell>
        </row>
        <row r="30797">
          <cell r="D30797" t="str">
            <v>342423196204285911</v>
          </cell>
        </row>
        <row r="30798">
          <cell r="A30798" t="str">
            <v>朱秀生</v>
          </cell>
        </row>
        <row r="30798">
          <cell r="D30798" t="str">
            <v>342423194311255882</v>
          </cell>
        </row>
        <row r="30799">
          <cell r="A30799" t="str">
            <v>朱秀生</v>
          </cell>
        </row>
        <row r="30799">
          <cell r="D30799" t="str">
            <v>342423194311255882</v>
          </cell>
        </row>
        <row r="30800">
          <cell r="A30800" t="str">
            <v>赵天清</v>
          </cell>
        </row>
        <row r="30800">
          <cell r="D30800" t="str">
            <v>34242319490718590X</v>
          </cell>
        </row>
        <row r="30801">
          <cell r="A30801" t="str">
            <v>潘广秀</v>
          </cell>
        </row>
        <row r="30801">
          <cell r="D30801" t="str">
            <v>342423194403165868</v>
          </cell>
        </row>
        <row r="30802">
          <cell r="A30802" t="str">
            <v>李文保</v>
          </cell>
        </row>
        <row r="30802">
          <cell r="D30802" t="str">
            <v>342423194102125870</v>
          </cell>
        </row>
        <row r="30803">
          <cell r="A30803" t="str">
            <v>付东荣</v>
          </cell>
        </row>
        <row r="30803">
          <cell r="D30803" t="str">
            <v>34242319640810588X</v>
          </cell>
        </row>
        <row r="30804">
          <cell r="A30804" t="str">
            <v>陈凤江</v>
          </cell>
        </row>
        <row r="30804">
          <cell r="D30804" t="str">
            <v>34242319400709587X</v>
          </cell>
        </row>
        <row r="30805">
          <cell r="A30805" t="str">
            <v>吕学英</v>
          </cell>
        </row>
        <row r="30805">
          <cell r="D30805" t="str">
            <v>342423194606055861</v>
          </cell>
        </row>
        <row r="30806">
          <cell r="A30806" t="str">
            <v>薛光略</v>
          </cell>
        </row>
        <row r="30806">
          <cell r="D30806" t="str">
            <v>342423195010235874</v>
          </cell>
        </row>
        <row r="30807">
          <cell r="A30807" t="str">
            <v>王明朗</v>
          </cell>
        </row>
        <row r="30807">
          <cell r="D30807" t="str">
            <v>342423194204055914</v>
          </cell>
        </row>
        <row r="30808">
          <cell r="A30808" t="str">
            <v>周本红</v>
          </cell>
        </row>
        <row r="30808">
          <cell r="D30808" t="str">
            <v>342423196003185957</v>
          </cell>
        </row>
        <row r="30809">
          <cell r="A30809" t="str">
            <v>李国平</v>
          </cell>
        </row>
        <row r="30809">
          <cell r="D30809" t="str">
            <v>342423196102285881</v>
          </cell>
        </row>
        <row r="30810">
          <cell r="A30810" t="str">
            <v>李国平</v>
          </cell>
        </row>
        <row r="30810">
          <cell r="D30810" t="str">
            <v>342423196102285881</v>
          </cell>
        </row>
        <row r="30811">
          <cell r="A30811" t="str">
            <v>范田中</v>
          </cell>
        </row>
        <row r="30811">
          <cell r="D30811" t="str">
            <v>342423195405135456</v>
          </cell>
        </row>
        <row r="30812">
          <cell r="A30812" t="str">
            <v>骆华友</v>
          </cell>
        </row>
        <row r="30812">
          <cell r="D30812" t="str">
            <v>34242319580901591X</v>
          </cell>
        </row>
        <row r="30813">
          <cell r="A30813" t="str">
            <v>范贵付</v>
          </cell>
        </row>
        <row r="30813">
          <cell r="D30813" t="str">
            <v>342423196405015870</v>
          </cell>
        </row>
        <row r="30814">
          <cell r="A30814" t="str">
            <v>范贵付</v>
          </cell>
        </row>
        <row r="30814">
          <cell r="D30814" t="str">
            <v>342423196405015870</v>
          </cell>
        </row>
        <row r="30815">
          <cell r="A30815" t="str">
            <v>万本国</v>
          </cell>
        </row>
        <row r="30815">
          <cell r="D30815" t="str">
            <v>342423195202075879</v>
          </cell>
        </row>
        <row r="30816">
          <cell r="A30816" t="str">
            <v>万本国</v>
          </cell>
        </row>
        <row r="30816">
          <cell r="D30816" t="str">
            <v>342423195202075879</v>
          </cell>
        </row>
        <row r="30817">
          <cell r="A30817" t="str">
            <v>徐秀云</v>
          </cell>
        </row>
        <row r="30817">
          <cell r="D30817" t="str">
            <v>342423196411035907</v>
          </cell>
        </row>
        <row r="30818">
          <cell r="A30818" t="str">
            <v>陈孝珍</v>
          </cell>
        </row>
        <row r="30818">
          <cell r="D30818" t="str">
            <v>34242319480706588X</v>
          </cell>
        </row>
        <row r="30819">
          <cell r="A30819" t="str">
            <v>陈孝芝</v>
          </cell>
        </row>
        <row r="30819">
          <cell r="D30819" t="str">
            <v>342423196508145862</v>
          </cell>
        </row>
        <row r="30820">
          <cell r="A30820" t="str">
            <v>李保兰</v>
          </cell>
        </row>
        <row r="30820">
          <cell r="D30820" t="str">
            <v>342423195104205908</v>
          </cell>
        </row>
        <row r="30821">
          <cell r="A30821" t="str">
            <v>代元林</v>
          </cell>
        </row>
        <row r="30821">
          <cell r="D30821" t="str">
            <v>34242319650720586X</v>
          </cell>
        </row>
        <row r="30822">
          <cell r="A30822" t="str">
            <v>陈志平</v>
          </cell>
        </row>
        <row r="30822">
          <cell r="D30822" t="str">
            <v>342423196006065870</v>
          </cell>
        </row>
        <row r="30823">
          <cell r="A30823" t="str">
            <v>蔡家乐</v>
          </cell>
        </row>
        <row r="30823">
          <cell r="D30823" t="str">
            <v>342423195108045876</v>
          </cell>
        </row>
        <row r="30824">
          <cell r="A30824" t="str">
            <v>程新华</v>
          </cell>
        </row>
        <row r="30824">
          <cell r="D30824" t="str">
            <v>342423196204195895</v>
          </cell>
        </row>
        <row r="30825">
          <cell r="A30825" t="str">
            <v>王新英</v>
          </cell>
        </row>
        <row r="30825">
          <cell r="D30825" t="str">
            <v>342423195003105887</v>
          </cell>
        </row>
        <row r="30826">
          <cell r="A30826" t="str">
            <v>周本付</v>
          </cell>
        </row>
        <row r="30826">
          <cell r="D30826" t="str">
            <v>342423196004055919</v>
          </cell>
        </row>
        <row r="30827">
          <cell r="A30827" t="str">
            <v>何家宝</v>
          </cell>
        </row>
        <row r="30827">
          <cell r="D30827" t="str">
            <v>342423196201085877</v>
          </cell>
        </row>
        <row r="30828">
          <cell r="A30828" t="str">
            <v>吴应程</v>
          </cell>
        </row>
        <row r="30828">
          <cell r="D30828" t="str">
            <v>342423196405075937</v>
          </cell>
        </row>
        <row r="30829">
          <cell r="A30829" t="str">
            <v>吴应程</v>
          </cell>
        </row>
        <row r="30829">
          <cell r="D30829" t="str">
            <v>342423196405075937</v>
          </cell>
        </row>
        <row r="30830">
          <cell r="A30830" t="str">
            <v>刘家云</v>
          </cell>
        </row>
        <row r="30830">
          <cell r="D30830" t="str">
            <v>342423196305035866</v>
          </cell>
        </row>
        <row r="30831">
          <cell r="A30831" t="str">
            <v>徐孝英</v>
          </cell>
        </row>
        <row r="30831">
          <cell r="D30831" t="str">
            <v>34242319520401536X</v>
          </cell>
        </row>
        <row r="30832">
          <cell r="A30832" t="str">
            <v>杭家发</v>
          </cell>
        </row>
        <row r="30832">
          <cell r="D30832" t="str">
            <v>342423195712275870</v>
          </cell>
        </row>
        <row r="30833">
          <cell r="A30833" t="str">
            <v>韩家田</v>
          </cell>
        </row>
        <row r="30833">
          <cell r="D30833" t="str">
            <v>342423195508185894</v>
          </cell>
        </row>
        <row r="30834">
          <cell r="A30834" t="str">
            <v>韩家田</v>
          </cell>
        </row>
        <row r="30834">
          <cell r="D30834" t="str">
            <v>342423195508185894</v>
          </cell>
        </row>
        <row r="30835">
          <cell r="A30835" t="str">
            <v>徐孝秀</v>
          </cell>
        </row>
        <row r="30835">
          <cell r="D30835" t="str">
            <v>342423196001055868</v>
          </cell>
        </row>
        <row r="30836">
          <cell r="A30836" t="str">
            <v>杨保兰</v>
          </cell>
        </row>
        <row r="30836">
          <cell r="D30836" t="str">
            <v>342423194808115869</v>
          </cell>
        </row>
        <row r="30837">
          <cell r="A30837" t="str">
            <v>李孝荣</v>
          </cell>
        </row>
        <row r="30837">
          <cell r="D30837" t="str">
            <v>342423195504225860</v>
          </cell>
        </row>
        <row r="30838">
          <cell r="A30838" t="str">
            <v>周祥合</v>
          </cell>
        </row>
        <row r="30838">
          <cell r="D30838" t="str">
            <v>342423195810115379</v>
          </cell>
        </row>
        <row r="30839">
          <cell r="A30839" t="str">
            <v>余保桂</v>
          </cell>
        </row>
        <row r="30839">
          <cell r="D30839" t="str">
            <v>342423194807215868</v>
          </cell>
        </row>
        <row r="30840">
          <cell r="A30840" t="str">
            <v>冯中兰</v>
          </cell>
        </row>
        <row r="30840">
          <cell r="D30840" t="str">
            <v>342423195106075908</v>
          </cell>
        </row>
        <row r="30841">
          <cell r="A30841" t="str">
            <v>李国英</v>
          </cell>
        </row>
        <row r="30841">
          <cell r="D30841" t="str">
            <v>342423193712065364</v>
          </cell>
        </row>
        <row r="30842">
          <cell r="A30842" t="str">
            <v>李长侠</v>
          </cell>
        </row>
        <row r="30842">
          <cell r="D30842" t="str">
            <v>342423195105245864</v>
          </cell>
        </row>
        <row r="30843">
          <cell r="A30843" t="str">
            <v>耿启付</v>
          </cell>
        </row>
        <row r="30843">
          <cell r="D30843" t="str">
            <v>342423195612085893</v>
          </cell>
        </row>
        <row r="30844">
          <cell r="A30844" t="str">
            <v>朱天珍</v>
          </cell>
        </row>
        <row r="30844">
          <cell r="D30844" t="str">
            <v>342423195607105888</v>
          </cell>
        </row>
        <row r="30845">
          <cell r="A30845" t="str">
            <v>徐必启</v>
          </cell>
        </row>
        <row r="30845">
          <cell r="D30845" t="str">
            <v>342423195711135892</v>
          </cell>
        </row>
        <row r="30846">
          <cell r="A30846" t="str">
            <v>王元治</v>
          </cell>
        </row>
        <row r="30846">
          <cell r="D30846" t="str">
            <v>34242319440210545X</v>
          </cell>
        </row>
        <row r="30847">
          <cell r="A30847" t="str">
            <v>王元治</v>
          </cell>
        </row>
        <row r="30847">
          <cell r="D30847" t="str">
            <v>34242319440210545X</v>
          </cell>
        </row>
        <row r="30848">
          <cell r="A30848" t="str">
            <v>屠彦安</v>
          </cell>
        </row>
        <row r="30848">
          <cell r="D30848" t="str">
            <v>342423195403275877</v>
          </cell>
        </row>
        <row r="30849">
          <cell r="A30849" t="str">
            <v>王元海</v>
          </cell>
        </row>
        <row r="30849">
          <cell r="D30849" t="str">
            <v>34242319620517587X</v>
          </cell>
        </row>
        <row r="30850">
          <cell r="A30850" t="str">
            <v>杨振芝</v>
          </cell>
        </row>
        <row r="30850">
          <cell r="D30850" t="str">
            <v>342423194112205882</v>
          </cell>
        </row>
        <row r="30851">
          <cell r="A30851" t="str">
            <v>李呈华</v>
          </cell>
        </row>
        <row r="30851">
          <cell r="D30851" t="str">
            <v>34242319620306587X</v>
          </cell>
        </row>
        <row r="30852">
          <cell r="A30852" t="str">
            <v>欧道炳</v>
          </cell>
        </row>
        <row r="30852">
          <cell r="D30852" t="str">
            <v>342423196202065931</v>
          </cell>
        </row>
        <row r="30853">
          <cell r="A30853" t="str">
            <v>陈贺英</v>
          </cell>
        </row>
        <row r="30853">
          <cell r="D30853" t="str">
            <v>342423196005205886</v>
          </cell>
        </row>
        <row r="30854">
          <cell r="A30854" t="str">
            <v>屠彦安</v>
          </cell>
        </row>
        <row r="30854">
          <cell r="D30854" t="str">
            <v>342423195403275877</v>
          </cell>
        </row>
        <row r="30855">
          <cell r="A30855" t="str">
            <v>宋庆兰</v>
          </cell>
        </row>
        <row r="30855">
          <cell r="D30855" t="str">
            <v>342423196308155361</v>
          </cell>
        </row>
        <row r="30856">
          <cell r="A30856" t="str">
            <v>刘瑞尧</v>
          </cell>
        </row>
        <row r="30856">
          <cell r="D30856" t="str">
            <v>342423196107085870</v>
          </cell>
        </row>
        <row r="30857">
          <cell r="A30857" t="str">
            <v>刘瑞尧</v>
          </cell>
        </row>
        <row r="30857">
          <cell r="D30857" t="str">
            <v>342423196107085870</v>
          </cell>
        </row>
        <row r="30858">
          <cell r="A30858" t="str">
            <v>王道荣</v>
          </cell>
        </row>
        <row r="30858">
          <cell r="D30858" t="str">
            <v>342423195602115868</v>
          </cell>
        </row>
        <row r="30859">
          <cell r="A30859" t="str">
            <v>李术友</v>
          </cell>
        </row>
        <row r="30859">
          <cell r="D30859" t="str">
            <v>342423196307165875</v>
          </cell>
        </row>
        <row r="30860">
          <cell r="A30860" t="str">
            <v>朱明芳</v>
          </cell>
        </row>
        <row r="30860">
          <cell r="D30860" t="str">
            <v>342423196104115907</v>
          </cell>
        </row>
        <row r="30861">
          <cell r="A30861" t="str">
            <v>肖家兰</v>
          </cell>
        </row>
        <row r="30861">
          <cell r="D30861" t="str">
            <v>342423194911125862</v>
          </cell>
        </row>
        <row r="30862">
          <cell r="A30862" t="str">
            <v>冯中芳</v>
          </cell>
        </row>
        <row r="30862">
          <cell r="D30862" t="str">
            <v>342423196402085902</v>
          </cell>
        </row>
        <row r="30863">
          <cell r="A30863" t="str">
            <v>冯中芳</v>
          </cell>
        </row>
        <row r="30863">
          <cell r="D30863" t="str">
            <v>342423196402085902</v>
          </cell>
        </row>
        <row r="30864">
          <cell r="A30864" t="str">
            <v>王德军</v>
          </cell>
        </row>
        <row r="30864">
          <cell r="D30864" t="str">
            <v>342423195903055870</v>
          </cell>
        </row>
        <row r="30865">
          <cell r="A30865" t="str">
            <v>周如连</v>
          </cell>
        </row>
        <row r="30865">
          <cell r="D30865" t="str">
            <v>342423196302145875</v>
          </cell>
        </row>
        <row r="30866">
          <cell r="A30866" t="str">
            <v>赵金活</v>
          </cell>
        </row>
        <row r="30866">
          <cell r="D30866" t="str">
            <v>342423196203205916</v>
          </cell>
        </row>
        <row r="30867">
          <cell r="A30867" t="str">
            <v>赵会成</v>
          </cell>
        </row>
        <row r="30867">
          <cell r="D30867" t="str">
            <v>342423196203275375</v>
          </cell>
        </row>
        <row r="30868">
          <cell r="A30868" t="str">
            <v>赵会成</v>
          </cell>
        </row>
        <row r="30868">
          <cell r="D30868" t="str">
            <v>342423196203275375</v>
          </cell>
        </row>
        <row r="30869">
          <cell r="A30869" t="str">
            <v>孙义星</v>
          </cell>
        </row>
        <row r="30869">
          <cell r="D30869" t="str">
            <v>342423194306125872</v>
          </cell>
        </row>
        <row r="30870">
          <cell r="A30870" t="str">
            <v>孙义星</v>
          </cell>
        </row>
        <row r="30870">
          <cell r="D30870" t="str">
            <v>342423194306125872</v>
          </cell>
        </row>
        <row r="30871">
          <cell r="A30871" t="str">
            <v>朱成付</v>
          </cell>
        </row>
        <row r="30871">
          <cell r="D30871" t="str">
            <v>342423196006185872</v>
          </cell>
        </row>
        <row r="30872">
          <cell r="A30872" t="str">
            <v>朱成付</v>
          </cell>
        </row>
        <row r="30872">
          <cell r="D30872" t="str">
            <v>342423196006185872</v>
          </cell>
        </row>
        <row r="30873">
          <cell r="A30873" t="str">
            <v>花继乐</v>
          </cell>
        </row>
        <row r="30873">
          <cell r="D30873" t="str">
            <v>342423195206255877</v>
          </cell>
        </row>
        <row r="30874">
          <cell r="A30874" t="str">
            <v>花继乐</v>
          </cell>
        </row>
        <row r="30874">
          <cell r="D30874" t="str">
            <v>342423195206255877</v>
          </cell>
        </row>
        <row r="30875">
          <cell r="A30875" t="str">
            <v>刘玉贵</v>
          </cell>
        </row>
        <row r="30875">
          <cell r="D30875" t="str">
            <v>342423196306085865</v>
          </cell>
        </row>
        <row r="30876">
          <cell r="A30876" t="str">
            <v>杨家侠</v>
          </cell>
        </row>
        <row r="30876">
          <cell r="D30876" t="str">
            <v>34242319631001586X</v>
          </cell>
        </row>
        <row r="30877">
          <cell r="A30877" t="str">
            <v>李孝荣</v>
          </cell>
        </row>
        <row r="30877">
          <cell r="D30877" t="str">
            <v>342423196003055941</v>
          </cell>
        </row>
        <row r="30878">
          <cell r="A30878" t="str">
            <v>张怀珍</v>
          </cell>
        </row>
        <row r="30878">
          <cell r="D30878" t="str">
            <v>342423193909175866</v>
          </cell>
        </row>
        <row r="30879">
          <cell r="A30879" t="str">
            <v>张怀珍</v>
          </cell>
        </row>
        <row r="30879">
          <cell r="D30879" t="str">
            <v>342423193909175866</v>
          </cell>
        </row>
        <row r="30880">
          <cell r="A30880" t="str">
            <v>刘玉贵</v>
          </cell>
        </row>
        <row r="30880">
          <cell r="D30880" t="str">
            <v>342423196306085865</v>
          </cell>
        </row>
        <row r="30881">
          <cell r="A30881" t="str">
            <v>刘玉贵</v>
          </cell>
        </row>
        <row r="30881">
          <cell r="D30881" t="str">
            <v>342423196306085865</v>
          </cell>
        </row>
        <row r="30882">
          <cell r="A30882" t="str">
            <v>方玉友</v>
          </cell>
        </row>
        <row r="30882">
          <cell r="D30882" t="str">
            <v>342423196306105950</v>
          </cell>
        </row>
        <row r="30883">
          <cell r="A30883" t="str">
            <v>赵家凤</v>
          </cell>
        </row>
        <row r="30883">
          <cell r="D30883" t="str">
            <v>342423193509095883</v>
          </cell>
        </row>
        <row r="30884">
          <cell r="A30884" t="str">
            <v>赵家凤</v>
          </cell>
        </row>
        <row r="30884">
          <cell r="D30884" t="str">
            <v>342423193509095883</v>
          </cell>
        </row>
        <row r="30885">
          <cell r="A30885" t="str">
            <v>王恒兰</v>
          </cell>
        </row>
        <row r="30885">
          <cell r="D30885" t="str">
            <v>342423195201075869</v>
          </cell>
        </row>
        <row r="30886">
          <cell r="A30886" t="str">
            <v>王恒兰</v>
          </cell>
        </row>
        <row r="30886">
          <cell r="D30886" t="str">
            <v>342423195201075869</v>
          </cell>
        </row>
        <row r="30887">
          <cell r="A30887" t="str">
            <v>李怀军</v>
          </cell>
        </row>
        <row r="30887">
          <cell r="D30887" t="str">
            <v>342423194102155375</v>
          </cell>
        </row>
        <row r="30888">
          <cell r="A30888" t="str">
            <v>孙义才</v>
          </cell>
        </row>
        <row r="30888">
          <cell r="D30888" t="str">
            <v>342423195309085874</v>
          </cell>
        </row>
        <row r="30889">
          <cell r="A30889" t="str">
            <v>刘明修</v>
          </cell>
        </row>
        <row r="30889">
          <cell r="D30889" t="str">
            <v>342423195505105879</v>
          </cell>
        </row>
        <row r="30890">
          <cell r="A30890" t="str">
            <v>徐虎中</v>
          </cell>
        </row>
        <row r="30890">
          <cell r="D30890" t="str">
            <v>342423196306095879</v>
          </cell>
        </row>
        <row r="30891">
          <cell r="A30891" t="str">
            <v>徐虎中</v>
          </cell>
        </row>
        <row r="30891">
          <cell r="D30891" t="str">
            <v>342423196306095879</v>
          </cell>
        </row>
        <row r="30892">
          <cell r="A30892" t="str">
            <v>李国付</v>
          </cell>
        </row>
        <row r="30892">
          <cell r="D30892" t="str">
            <v>342423195605095874</v>
          </cell>
        </row>
        <row r="30893">
          <cell r="A30893" t="str">
            <v>付振丽</v>
          </cell>
        </row>
        <row r="30893">
          <cell r="D30893" t="str">
            <v>342423196207055863</v>
          </cell>
        </row>
        <row r="30894">
          <cell r="A30894" t="str">
            <v>付振丽</v>
          </cell>
        </row>
        <row r="30894">
          <cell r="D30894" t="str">
            <v>342423196207055863</v>
          </cell>
        </row>
        <row r="30895">
          <cell r="A30895" t="str">
            <v>骆华友</v>
          </cell>
        </row>
        <row r="30895">
          <cell r="D30895" t="str">
            <v>34242319580901591X</v>
          </cell>
        </row>
        <row r="30896">
          <cell r="A30896" t="str">
            <v>仁继荣</v>
          </cell>
        </row>
        <row r="30896">
          <cell r="D30896" t="str">
            <v>34242319450817586X</v>
          </cell>
        </row>
        <row r="30897">
          <cell r="A30897" t="str">
            <v>仁继荣</v>
          </cell>
        </row>
        <row r="30897">
          <cell r="D30897" t="str">
            <v>34242319450817586X</v>
          </cell>
        </row>
        <row r="30898">
          <cell r="A30898" t="str">
            <v>孙中言</v>
          </cell>
        </row>
        <row r="30898">
          <cell r="D30898" t="str">
            <v>34242319580303591X</v>
          </cell>
        </row>
        <row r="30899">
          <cell r="A30899" t="str">
            <v>孙中言</v>
          </cell>
        </row>
        <row r="30899">
          <cell r="D30899" t="str">
            <v>34242319580303591X</v>
          </cell>
        </row>
        <row r="30900">
          <cell r="A30900" t="str">
            <v>张雪勤</v>
          </cell>
        </row>
        <row r="30900">
          <cell r="D30900" t="str">
            <v>34242319481207588X</v>
          </cell>
        </row>
        <row r="30901">
          <cell r="A30901" t="str">
            <v>欧长海</v>
          </cell>
        </row>
        <row r="30901">
          <cell r="D30901" t="str">
            <v>342423196008025899</v>
          </cell>
        </row>
        <row r="30902">
          <cell r="A30902" t="str">
            <v>徐全珍</v>
          </cell>
        </row>
        <row r="30902">
          <cell r="D30902" t="str">
            <v>342423195010135881</v>
          </cell>
        </row>
        <row r="30903">
          <cell r="A30903" t="str">
            <v>王修传</v>
          </cell>
        </row>
        <row r="30903">
          <cell r="D30903" t="str">
            <v>342423195010105877</v>
          </cell>
        </row>
        <row r="30904">
          <cell r="A30904" t="str">
            <v>苏士军</v>
          </cell>
        </row>
        <row r="30904">
          <cell r="D30904" t="str">
            <v>342423196404085893</v>
          </cell>
        </row>
        <row r="30905">
          <cell r="A30905" t="str">
            <v>张文荣</v>
          </cell>
        </row>
        <row r="30905">
          <cell r="D30905" t="str">
            <v>342423196206075862</v>
          </cell>
        </row>
        <row r="30906">
          <cell r="A30906" t="str">
            <v>管其华</v>
          </cell>
        </row>
        <row r="30906">
          <cell r="D30906" t="str">
            <v>342423196110165935</v>
          </cell>
        </row>
        <row r="30907">
          <cell r="A30907" t="str">
            <v>王大发</v>
          </cell>
        </row>
        <row r="30907">
          <cell r="D30907" t="str">
            <v>342423195204055871</v>
          </cell>
        </row>
        <row r="30908">
          <cell r="A30908" t="str">
            <v>张文荣</v>
          </cell>
        </row>
        <row r="30908">
          <cell r="D30908" t="str">
            <v>342423196206075862</v>
          </cell>
        </row>
        <row r="30909">
          <cell r="A30909" t="str">
            <v>张文荣</v>
          </cell>
        </row>
        <row r="30909">
          <cell r="D30909" t="str">
            <v>342423196206075862</v>
          </cell>
        </row>
        <row r="30910">
          <cell r="A30910" t="str">
            <v>龚保月</v>
          </cell>
        </row>
        <row r="30910">
          <cell r="D30910" t="str">
            <v>342423196110025860</v>
          </cell>
        </row>
        <row r="30911">
          <cell r="A30911" t="str">
            <v>龚保月</v>
          </cell>
        </row>
        <row r="30911">
          <cell r="D30911" t="str">
            <v>342423196110025860</v>
          </cell>
        </row>
        <row r="30912">
          <cell r="A30912" t="str">
            <v>胡国才</v>
          </cell>
        </row>
        <row r="30912">
          <cell r="D30912" t="str">
            <v>342423195106085911</v>
          </cell>
        </row>
        <row r="30913">
          <cell r="A30913" t="str">
            <v>韦应学</v>
          </cell>
        </row>
        <row r="30913">
          <cell r="D30913" t="str">
            <v>342423195402045877</v>
          </cell>
        </row>
        <row r="30914">
          <cell r="A30914" t="str">
            <v>徐孝良</v>
          </cell>
        </row>
        <row r="30914">
          <cell r="D30914" t="str">
            <v>342423193801125875</v>
          </cell>
        </row>
        <row r="30915">
          <cell r="A30915" t="str">
            <v>徐术华</v>
          </cell>
        </row>
        <row r="30915">
          <cell r="D30915" t="str">
            <v>342423196206035924</v>
          </cell>
        </row>
        <row r="30916">
          <cell r="A30916" t="str">
            <v>徐言勤</v>
          </cell>
        </row>
        <row r="30916">
          <cell r="D30916" t="str">
            <v>342423195912075865</v>
          </cell>
        </row>
        <row r="30917">
          <cell r="A30917" t="str">
            <v>吴新贵</v>
          </cell>
        </row>
        <row r="30917">
          <cell r="D30917" t="str">
            <v>342423195703145935</v>
          </cell>
        </row>
        <row r="30918">
          <cell r="A30918" t="str">
            <v>朱国萍</v>
          </cell>
        </row>
        <row r="30918">
          <cell r="D30918" t="str">
            <v>342423196108155922</v>
          </cell>
        </row>
        <row r="30919">
          <cell r="A30919" t="str">
            <v>刘家友</v>
          </cell>
        </row>
        <row r="30919">
          <cell r="D30919" t="str">
            <v>342423195206085898</v>
          </cell>
        </row>
        <row r="30920">
          <cell r="A30920" t="str">
            <v>刘家友</v>
          </cell>
        </row>
        <row r="30920">
          <cell r="D30920" t="str">
            <v>342423195206085898</v>
          </cell>
        </row>
        <row r="30921">
          <cell r="A30921" t="str">
            <v>郑宏秀</v>
          </cell>
        </row>
        <row r="30921">
          <cell r="D30921" t="str">
            <v>342423195204025867</v>
          </cell>
        </row>
        <row r="30922">
          <cell r="A30922" t="str">
            <v>郑宏秀</v>
          </cell>
        </row>
        <row r="30922">
          <cell r="D30922" t="str">
            <v>342423195204025867</v>
          </cell>
        </row>
        <row r="30923">
          <cell r="A30923" t="str">
            <v>孙中言</v>
          </cell>
        </row>
        <row r="30923">
          <cell r="D30923" t="str">
            <v>34242319580303591X</v>
          </cell>
        </row>
        <row r="30924">
          <cell r="A30924" t="str">
            <v>朱明安</v>
          </cell>
        </row>
        <row r="30924">
          <cell r="D30924" t="str">
            <v>342423195805105897</v>
          </cell>
        </row>
        <row r="30925">
          <cell r="A30925" t="str">
            <v>朱明安</v>
          </cell>
        </row>
        <row r="30925">
          <cell r="D30925" t="str">
            <v>342423195805105897</v>
          </cell>
        </row>
        <row r="30926">
          <cell r="A30926" t="str">
            <v>吕兰英</v>
          </cell>
        </row>
        <row r="30926">
          <cell r="D30926" t="str">
            <v>342423195411085889</v>
          </cell>
        </row>
        <row r="30927">
          <cell r="A30927" t="str">
            <v>吕兰英</v>
          </cell>
        </row>
        <row r="30927">
          <cell r="D30927" t="str">
            <v>342423195411085889</v>
          </cell>
        </row>
        <row r="30928">
          <cell r="A30928" t="str">
            <v>尹良臣</v>
          </cell>
        </row>
        <row r="30928">
          <cell r="D30928" t="str">
            <v>342423196502105894</v>
          </cell>
        </row>
        <row r="30929">
          <cell r="A30929" t="str">
            <v>王化芳</v>
          </cell>
        </row>
        <row r="30929">
          <cell r="D30929" t="str">
            <v>342423196307255862</v>
          </cell>
        </row>
        <row r="30930">
          <cell r="A30930" t="str">
            <v>李玉友</v>
          </cell>
        </row>
        <row r="30930">
          <cell r="D30930" t="str">
            <v>342423196306015939</v>
          </cell>
        </row>
        <row r="30931">
          <cell r="A30931" t="str">
            <v>李玉友</v>
          </cell>
        </row>
        <row r="30931">
          <cell r="D30931" t="str">
            <v>342423196306015939</v>
          </cell>
        </row>
        <row r="30932">
          <cell r="A30932" t="str">
            <v>昝术玲</v>
          </cell>
        </row>
        <row r="30932">
          <cell r="D30932" t="str">
            <v>342423196206045866</v>
          </cell>
        </row>
        <row r="30933">
          <cell r="A30933" t="str">
            <v>昝术玲</v>
          </cell>
        </row>
        <row r="30933">
          <cell r="D30933" t="str">
            <v>342423196206045866</v>
          </cell>
        </row>
        <row r="30934">
          <cell r="A30934" t="str">
            <v>未元银</v>
          </cell>
        </row>
        <row r="30934">
          <cell r="D30934" t="str">
            <v>342423195407285861</v>
          </cell>
        </row>
        <row r="30935">
          <cell r="A30935" t="str">
            <v>未元银</v>
          </cell>
        </row>
        <row r="30935">
          <cell r="D30935" t="str">
            <v>342423195407285861</v>
          </cell>
        </row>
        <row r="30936">
          <cell r="A30936" t="str">
            <v>陈万芬</v>
          </cell>
        </row>
        <row r="30936">
          <cell r="D30936" t="str">
            <v>342423196210265861</v>
          </cell>
        </row>
        <row r="30937">
          <cell r="A30937" t="str">
            <v>陈万芬</v>
          </cell>
        </row>
        <row r="30937">
          <cell r="D30937" t="str">
            <v>342423196210265861</v>
          </cell>
        </row>
        <row r="30938">
          <cell r="A30938" t="str">
            <v>李绍勤</v>
          </cell>
        </row>
        <row r="30938">
          <cell r="D30938" t="str">
            <v>342423196105025866</v>
          </cell>
        </row>
        <row r="30939">
          <cell r="A30939" t="str">
            <v>李绍勤</v>
          </cell>
        </row>
        <row r="30939">
          <cell r="D30939" t="str">
            <v>342423196105025866</v>
          </cell>
        </row>
        <row r="30940">
          <cell r="A30940" t="str">
            <v>程道昌</v>
          </cell>
        </row>
        <row r="30940">
          <cell r="D30940" t="str">
            <v>342423196108155375</v>
          </cell>
        </row>
        <row r="30941">
          <cell r="A30941" t="str">
            <v>刘祥凤</v>
          </cell>
        </row>
        <row r="30941">
          <cell r="D30941" t="str">
            <v>342423196309035871</v>
          </cell>
        </row>
        <row r="30942">
          <cell r="A30942" t="str">
            <v>冯芝</v>
          </cell>
        </row>
        <row r="30942">
          <cell r="D30942" t="str">
            <v>342423193407055864</v>
          </cell>
        </row>
        <row r="30943">
          <cell r="A30943" t="str">
            <v>张纪荣</v>
          </cell>
        </row>
        <row r="30943">
          <cell r="D30943" t="str">
            <v>342423193610145371</v>
          </cell>
        </row>
        <row r="30944">
          <cell r="A30944" t="str">
            <v>孙树安</v>
          </cell>
        </row>
        <row r="30944">
          <cell r="D30944" t="str">
            <v>342423195805025918</v>
          </cell>
        </row>
        <row r="30945">
          <cell r="A30945" t="str">
            <v>张大友</v>
          </cell>
        </row>
        <row r="30945">
          <cell r="D30945" t="str">
            <v>342423196204285911</v>
          </cell>
        </row>
        <row r="30946">
          <cell r="A30946" t="str">
            <v>李荣保</v>
          </cell>
        </row>
        <row r="30946">
          <cell r="D30946" t="str">
            <v>342423195704035885</v>
          </cell>
        </row>
        <row r="30947">
          <cell r="A30947" t="str">
            <v>谭必兰</v>
          </cell>
        </row>
        <row r="30947">
          <cell r="D30947" t="str">
            <v>342423195705175863</v>
          </cell>
        </row>
        <row r="30948">
          <cell r="A30948" t="str">
            <v>谭必兰</v>
          </cell>
        </row>
        <row r="30948">
          <cell r="D30948" t="str">
            <v>342423195705175863</v>
          </cell>
        </row>
        <row r="30949">
          <cell r="A30949" t="str">
            <v>朱月章</v>
          </cell>
        </row>
        <row r="30949">
          <cell r="D30949" t="str">
            <v>342423194310065868</v>
          </cell>
        </row>
        <row r="30950">
          <cell r="A30950" t="str">
            <v>孟祥秀</v>
          </cell>
        </row>
        <row r="30950">
          <cell r="D30950" t="str">
            <v>34242319480917588X</v>
          </cell>
        </row>
        <row r="30951">
          <cell r="A30951" t="str">
            <v>赵保贵</v>
          </cell>
        </row>
        <row r="30951">
          <cell r="D30951" t="str">
            <v>342423195812025879</v>
          </cell>
        </row>
        <row r="30952">
          <cell r="A30952" t="str">
            <v>赵保贵</v>
          </cell>
        </row>
        <row r="30952">
          <cell r="D30952" t="str">
            <v>342423195812025879</v>
          </cell>
        </row>
        <row r="30953">
          <cell r="A30953" t="str">
            <v>李先才</v>
          </cell>
        </row>
        <row r="30953">
          <cell r="D30953" t="str">
            <v>34242319590610587X</v>
          </cell>
        </row>
        <row r="30954">
          <cell r="A30954" t="str">
            <v>李先才</v>
          </cell>
        </row>
        <row r="30954">
          <cell r="D30954" t="str">
            <v>34242319590610587X</v>
          </cell>
        </row>
        <row r="30955">
          <cell r="A30955" t="str">
            <v>叶志才</v>
          </cell>
        </row>
        <row r="30955">
          <cell r="D30955" t="str">
            <v>34242319630508537X</v>
          </cell>
        </row>
        <row r="30956">
          <cell r="A30956" t="str">
            <v>李继付</v>
          </cell>
        </row>
        <row r="30956">
          <cell r="D30956" t="str">
            <v>342423195507035878</v>
          </cell>
        </row>
        <row r="30957">
          <cell r="A30957" t="str">
            <v>李继付</v>
          </cell>
        </row>
        <row r="30957">
          <cell r="D30957" t="str">
            <v>342423195507035878</v>
          </cell>
        </row>
        <row r="30958">
          <cell r="A30958" t="str">
            <v>李孝杰</v>
          </cell>
        </row>
        <row r="30958">
          <cell r="D30958" t="str">
            <v>342423195705065875</v>
          </cell>
        </row>
        <row r="30959">
          <cell r="A30959" t="str">
            <v>黄文兰</v>
          </cell>
        </row>
        <row r="30959">
          <cell r="D30959" t="str">
            <v>342423195006145884</v>
          </cell>
        </row>
        <row r="30960">
          <cell r="A30960" t="str">
            <v>屠厚连</v>
          </cell>
        </row>
        <row r="30960">
          <cell r="D30960" t="str">
            <v>342423196208095875</v>
          </cell>
        </row>
        <row r="30961">
          <cell r="A30961" t="str">
            <v>屠厚连</v>
          </cell>
        </row>
        <row r="30961">
          <cell r="D30961" t="str">
            <v>342423196208095875</v>
          </cell>
        </row>
        <row r="30962">
          <cell r="A30962" t="str">
            <v>刘瑞尧</v>
          </cell>
        </row>
        <row r="30962">
          <cell r="D30962" t="str">
            <v>342423196107085870</v>
          </cell>
        </row>
        <row r="30963">
          <cell r="A30963" t="str">
            <v>李群保</v>
          </cell>
        </row>
        <row r="30963">
          <cell r="D30963" t="str">
            <v>342423196405255882</v>
          </cell>
        </row>
        <row r="30964">
          <cell r="A30964" t="str">
            <v>程家福</v>
          </cell>
        </row>
        <row r="30964">
          <cell r="D30964" t="str">
            <v>342423196204105917</v>
          </cell>
        </row>
        <row r="30965">
          <cell r="A30965" t="str">
            <v>徐言会</v>
          </cell>
        </row>
        <row r="30965">
          <cell r="D30965" t="str">
            <v>342423196203115881</v>
          </cell>
        </row>
        <row r="30966">
          <cell r="A30966" t="str">
            <v>刘家云</v>
          </cell>
        </row>
        <row r="30966">
          <cell r="D30966" t="str">
            <v>342423196305035866</v>
          </cell>
        </row>
        <row r="30967">
          <cell r="A30967" t="str">
            <v>徐孝友</v>
          </cell>
        </row>
        <row r="30967">
          <cell r="D30967" t="str">
            <v>34242319560708591X</v>
          </cell>
        </row>
        <row r="30968">
          <cell r="A30968" t="str">
            <v>徐孝友</v>
          </cell>
        </row>
        <row r="30968">
          <cell r="D30968" t="str">
            <v>34242319560708591X</v>
          </cell>
        </row>
        <row r="30969">
          <cell r="A30969" t="str">
            <v>孟凡兰</v>
          </cell>
        </row>
        <row r="30969">
          <cell r="D30969" t="str">
            <v>342423196210205906</v>
          </cell>
        </row>
        <row r="30970">
          <cell r="A30970" t="str">
            <v>孟凡兰</v>
          </cell>
        </row>
        <row r="30970">
          <cell r="D30970" t="str">
            <v>342423196210205906</v>
          </cell>
        </row>
        <row r="30971">
          <cell r="A30971" t="str">
            <v>刘世红</v>
          </cell>
        </row>
        <row r="30971">
          <cell r="D30971" t="str">
            <v>342423196012045876</v>
          </cell>
        </row>
        <row r="30972">
          <cell r="A30972" t="str">
            <v>刘家云</v>
          </cell>
        </row>
        <row r="30972">
          <cell r="D30972" t="str">
            <v>342423196305035866</v>
          </cell>
        </row>
        <row r="30973">
          <cell r="A30973" t="str">
            <v>张文秀</v>
          </cell>
        </row>
        <row r="30973">
          <cell r="D30973" t="str">
            <v>342423196504015876</v>
          </cell>
        </row>
        <row r="30974">
          <cell r="A30974" t="str">
            <v>张文秀</v>
          </cell>
        </row>
        <row r="30974">
          <cell r="D30974" t="str">
            <v>342423196504015876</v>
          </cell>
        </row>
        <row r="30975">
          <cell r="A30975" t="str">
            <v>张怀荣</v>
          </cell>
        </row>
        <row r="30975">
          <cell r="D30975" t="str">
            <v>342423196208065887</v>
          </cell>
        </row>
        <row r="30976">
          <cell r="A30976" t="str">
            <v>李孝然</v>
          </cell>
        </row>
        <row r="30976">
          <cell r="D30976" t="str">
            <v>342423195204075936</v>
          </cell>
        </row>
        <row r="30977">
          <cell r="A30977" t="str">
            <v>朱国荣</v>
          </cell>
        </row>
        <row r="30977">
          <cell r="D30977" t="str">
            <v>342423196401095885</v>
          </cell>
        </row>
        <row r="30978">
          <cell r="A30978" t="str">
            <v>尹良臣</v>
          </cell>
        </row>
        <row r="30978">
          <cell r="D30978" t="str">
            <v>342423196502105894</v>
          </cell>
        </row>
        <row r="30979">
          <cell r="A30979" t="str">
            <v>尹良臣</v>
          </cell>
        </row>
        <row r="30979">
          <cell r="D30979" t="str">
            <v>342423196502105894</v>
          </cell>
        </row>
        <row r="30980">
          <cell r="A30980" t="str">
            <v>张士华</v>
          </cell>
        </row>
        <row r="30980">
          <cell r="D30980" t="str">
            <v>342423195010015919</v>
          </cell>
        </row>
        <row r="30981">
          <cell r="A30981" t="str">
            <v>石明勤</v>
          </cell>
        </row>
        <row r="30981">
          <cell r="D30981" t="str">
            <v>342423194406055381</v>
          </cell>
        </row>
        <row r="30982">
          <cell r="A30982" t="str">
            <v>王元才</v>
          </cell>
        </row>
        <row r="30982">
          <cell r="D30982" t="str">
            <v>342423194610105892</v>
          </cell>
        </row>
        <row r="30983">
          <cell r="A30983" t="str">
            <v>陈怀友</v>
          </cell>
        </row>
        <row r="30983">
          <cell r="D30983" t="str">
            <v>342423196202245895</v>
          </cell>
        </row>
        <row r="30984">
          <cell r="A30984" t="str">
            <v>徐守付</v>
          </cell>
        </row>
        <row r="30984">
          <cell r="D30984" t="str">
            <v>342423195404225871</v>
          </cell>
        </row>
        <row r="30985">
          <cell r="A30985" t="str">
            <v>胡国才</v>
          </cell>
        </row>
        <row r="30985">
          <cell r="D30985" t="str">
            <v>342423195106085911</v>
          </cell>
        </row>
        <row r="30986">
          <cell r="A30986" t="str">
            <v>李绍敏</v>
          </cell>
        </row>
        <row r="30986">
          <cell r="D30986" t="str">
            <v>342423195407085878</v>
          </cell>
        </row>
        <row r="30987">
          <cell r="A30987" t="str">
            <v>周本秀</v>
          </cell>
        </row>
        <row r="30987">
          <cell r="D30987" t="str">
            <v>34242319520918586X</v>
          </cell>
        </row>
        <row r="30988">
          <cell r="A30988" t="str">
            <v>周本秀</v>
          </cell>
        </row>
        <row r="30988">
          <cell r="D30988" t="str">
            <v>34242319520918586X</v>
          </cell>
        </row>
        <row r="30989">
          <cell r="A30989" t="str">
            <v>赵中莲</v>
          </cell>
        </row>
        <row r="30989">
          <cell r="D30989" t="str">
            <v>342423195807045867</v>
          </cell>
        </row>
        <row r="30990">
          <cell r="A30990" t="str">
            <v>王志友</v>
          </cell>
        </row>
        <row r="30990">
          <cell r="D30990" t="str">
            <v>342423196103095879</v>
          </cell>
        </row>
        <row r="30991">
          <cell r="A30991" t="str">
            <v>王志友</v>
          </cell>
        </row>
        <row r="30991">
          <cell r="D30991" t="str">
            <v>342423196103095879</v>
          </cell>
        </row>
        <row r="30992">
          <cell r="A30992" t="str">
            <v>欧长海</v>
          </cell>
        </row>
        <row r="30992">
          <cell r="D30992" t="str">
            <v>342423196008025899</v>
          </cell>
        </row>
        <row r="30993">
          <cell r="A30993" t="str">
            <v>欧长海</v>
          </cell>
        </row>
        <row r="30993">
          <cell r="D30993" t="str">
            <v>342423196008025899</v>
          </cell>
        </row>
        <row r="30994">
          <cell r="A30994" t="str">
            <v>王家敏</v>
          </cell>
        </row>
        <row r="30994">
          <cell r="D30994" t="str">
            <v>342423196105175864</v>
          </cell>
        </row>
        <row r="30995">
          <cell r="A30995" t="str">
            <v>刘伟海</v>
          </cell>
        </row>
        <row r="30995">
          <cell r="D30995" t="str">
            <v>342423195306085879</v>
          </cell>
        </row>
        <row r="30996">
          <cell r="A30996" t="str">
            <v>刘伟海</v>
          </cell>
        </row>
        <row r="30996">
          <cell r="D30996" t="str">
            <v>342423195306085879</v>
          </cell>
        </row>
        <row r="30997">
          <cell r="A30997" t="str">
            <v>周名干</v>
          </cell>
        </row>
        <row r="30997">
          <cell r="D30997" t="str">
            <v>342423195506065872</v>
          </cell>
        </row>
        <row r="30998">
          <cell r="A30998" t="str">
            <v>徐洪玲</v>
          </cell>
        </row>
        <row r="30998">
          <cell r="D30998" t="str">
            <v>34242319611008588X</v>
          </cell>
        </row>
        <row r="30999">
          <cell r="A30999" t="str">
            <v>周如连</v>
          </cell>
        </row>
        <row r="30999">
          <cell r="D30999" t="str">
            <v>342423196302145875</v>
          </cell>
        </row>
        <row r="31000">
          <cell r="A31000" t="str">
            <v>李治玉</v>
          </cell>
        </row>
        <row r="31000">
          <cell r="D31000" t="str">
            <v>342423195802185166</v>
          </cell>
        </row>
        <row r="31001">
          <cell r="A31001" t="str">
            <v>李治玉</v>
          </cell>
        </row>
        <row r="31001">
          <cell r="D31001" t="str">
            <v>342423195802185166</v>
          </cell>
        </row>
        <row r="31002">
          <cell r="A31002" t="str">
            <v>张文侠</v>
          </cell>
        </row>
        <row r="31002">
          <cell r="D31002" t="str">
            <v>342423196407075869</v>
          </cell>
        </row>
        <row r="31003">
          <cell r="A31003" t="str">
            <v>李孝兰</v>
          </cell>
        </row>
        <row r="31003">
          <cell r="D31003" t="str">
            <v>342423195007065907</v>
          </cell>
        </row>
        <row r="31004">
          <cell r="A31004" t="str">
            <v>李孝兰</v>
          </cell>
        </row>
        <row r="31004">
          <cell r="D31004" t="str">
            <v>342423195007065907</v>
          </cell>
        </row>
        <row r="31005">
          <cell r="A31005" t="str">
            <v>刘祥凤</v>
          </cell>
        </row>
        <row r="31005">
          <cell r="D31005" t="str">
            <v>342423196309035871</v>
          </cell>
        </row>
        <row r="31006">
          <cell r="A31006" t="str">
            <v>李孝奎</v>
          </cell>
        </row>
        <row r="31006">
          <cell r="D31006" t="str">
            <v>342423196407085872</v>
          </cell>
        </row>
        <row r="31007">
          <cell r="A31007" t="str">
            <v>李孝奎</v>
          </cell>
        </row>
        <row r="31007">
          <cell r="D31007" t="str">
            <v>342423196407085872</v>
          </cell>
        </row>
        <row r="31008">
          <cell r="A31008" t="str">
            <v>李大英</v>
          </cell>
        </row>
        <row r="31008">
          <cell r="D31008" t="str">
            <v>34242319620115588X</v>
          </cell>
        </row>
        <row r="31009">
          <cell r="A31009" t="str">
            <v>李大英</v>
          </cell>
        </row>
        <row r="31009">
          <cell r="D31009" t="str">
            <v>34242319620115588X</v>
          </cell>
        </row>
        <row r="31010">
          <cell r="A31010" t="str">
            <v>孙义星</v>
          </cell>
        </row>
        <row r="31010">
          <cell r="D31010" t="str">
            <v>342423194306125872</v>
          </cell>
        </row>
        <row r="31011">
          <cell r="A31011" t="str">
            <v>凡道月</v>
          </cell>
        </row>
        <row r="31011">
          <cell r="D31011" t="str">
            <v>34242319640215586X</v>
          </cell>
        </row>
        <row r="31012">
          <cell r="A31012" t="str">
            <v>万家芳</v>
          </cell>
        </row>
        <row r="31012">
          <cell r="D31012" t="str">
            <v>34242319410524586X</v>
          </cell>
        </row>
        <row r="31013">
          <cell r="A31013" t="str">
            <v>李荣保</v>
          </cell>
        </row>
        <row r="31013">
          <cell r="D31013" t="str">
            <v>342423195704035885</v>
          </cell>
        </row>
        <row r="31014">
          <cell r="A31014" t="str">
            <v>刘承侠</v>
          </cell>
        </row>
        <row r="31014">
          <cell r="D31014" t="str">
            <v>342423196507175883</v>
          </cell>
        </row>
        <row r="31015">
          <cell r="A31015" t="str">
            <v>周卜群</v>
          </cell>
        </row>
        <row r="31015">
          <cell r="D31015" t="str">
            <v>342423196403025880</v>
          </cell>
        </row>
        <row r="31016">
          <cell r="A31016" t="str">
            <v>周卜群</v>
          </cell>
        </row>
        <row r="31016">
          <cell r="D31016" t="str">
            <v>342423196403025880</v>
          </cell>
        </row>
        <row r="31017">
          <cell r="A31017" t="str">
            <v>蒋家花</v>
          </cell>
        </row>
        <row r="31017">
          <cell r="D31017" t="str">
            <v>342423196405275875</v>
          </cell>
        </row>
        <row r="31018">
          <cell r="A31018" t="str">
            <v>蒋家花</v>
          </cell>
        </row>
        <row r="31018">
          <cell r="D31018" t="str">
            <v>342423196405275875</v>
          </cell>
        </row>
        <row r="31019">
          <cell r="A31019" t="str">
            <v>龚宝喜</v>
          </cell>
        </row>
        <row r="31019">
          <cell r="D31019" t="str">
            <v>342423193803085416</v>
          </cell>
        </row>
        <row r="31020">
          <cell r="A31020" t="str">
            <v>龚宝喜</v>
          </cell>
        </row>
        <row r="31020">
          <cell r="D31020" t="str">
            <v>342423193803085416</v>
          </cell>
        </row>
        <row r="31021">
          <cell r="A31021" t="str">
            <v>万家芳</v>
          </cell>
        </row>
        <row r="31021">
          <cell r="D31021" t="str">
            <v>34242319410524586X</v>
          </cell>
        </row>
        <row r="31022">
          <cell r="A31022" t="str">
            <v>刘中芳</v>
          </cell>
        </row>
        <row r="31022">
          <cell r="D31022" t="str">
            <v>342423194901295868</v>
          </cell>
        </row>
        <row r="31023">
          <cell r="A31023" t="str">
            <v>刘中芳</v>
          </cell>
        </row>
        <row r="31023">
          <cell r="D31023" t="str">
            <v>342423194901295868</v>
          </cell>
        </row>
        <row r="31024">
          <cell r="A31024" t="str">
            <v>徐守和</v>
          </cell>
        </row>
        <row r="31024">
          <cell r="D31024" t="str">
            <v>342423196204185953</v>
          </cell>
        </row>
        <row r="31025">
          <cell r="A31025" t="str">
            <v>汪敏</v>
          </cell>
        </row>
        <row r="31025">
          <cell r="D31025" t="str">
            <v>342423196005065908</v>
          </cell>
        </row>
        <row r="31026">
          <cell r="A31026" t="str">
            <v>燕子荣</v>
          </cell>
        </row>
        <row r="31026">
          <cell r="D31026" t="str">
            <v>342423196007035868</v>
          </cell>
        </row>
        <row r="31027">
          <cell r="A31027" t="str">
            <v>李孝荣</v>
          </cell>
        </row>
        <row r="31027">
          <cell r="D31027" t="str">
            <v>342423196003055941</v>
          </cell>
        </row>
        <row r="31028">
          <cell r="A31028" t="str">
            <v>李孝荣</v>
          </cell>
        </row>
        <row r="31028">
          <cell r="D31028" t="str">
            <v>342423196003055941</v>
          </cell>
        </row>
        <row r="31029">
          <cell r="A31029" t="str">
            <v>周士贤</v>
          </cell>
        </row>
        <row r="31029">
          <cell r="D31029" t="str">
            <v>342423195301295367</v>
          </cell>
        </row>
        <row r="31030">
          <cell r="A31030" t="str">
            <v>周士贤</v>
          </cell>
        </row>
        <row r="31030">
          <cell r="D31030" t="str">
            <v>342423195301295367</v>
          </cell>
        </row>
        <row r="31031">
          <cell r="A31031" t="str">
            <v>王恒义</v>
          </cell>
        </row>
        <row r="31031">
          <cell r="D31031" t="str">
            <v>342423196303175873</v>
          </cell>
        </row>
        <row r="31032">
          <cell r="A31032" t="str">
            <v>刘芳付</v>
          </cell>
        </row>
        <row r="31032">
          <cell r="D31032" t="str">
            <v>342423195008045430</v>
          </cell>
        </row>
        <row r="31033">
          <cell r="A31033" t="str">
            <v>沈文英</v>
          </cell>
        </row>
        <row r="31033">
          <cell r="D31033" t="str">
            <v>342423193004255861</v>
          </cell>
        </row>
        <row r="31034">
          <cell r="A31034" t="str">
            <v>瞿治怀</v>
          </cell>
        </row>
        <row r="31034">
          <cell r="D31034" t="str">
            <v>342423196003205874</v>
          </cell>
        </row>
        <row r="31035">
          <cell r="A31035" t="str">
            <v>孔凡付</v>
          </cell>
        </row>
        <row r="31035">
          <cell r="D31035" t="str">
            <v>342423195809185871</v>
          </cell>
        </row>
        <row r="31036">
          <cell r="A31036" t="str">
            <v>陈孝珍</v>
          </cell>
        </row>
        <row r="31036">
          <cell r="D31036" t="str">
            <v>34242319480706588X</v>
          </cell>
        </row>
        <row r="31037">
          <cell r="A31037" t="str">
            <v>陈孝珍</v>
          </cell>
        </row>
        <row r="31037">
          <cell r="D31037" t="str">
            <v>34242319480706588X</v>
          </cell>
        </row>
        <row r="31038">
          <cell r="A31038" t="str">
            <v>李现芳</v>
          </cell>
        </row>
        <row r="31038">
          <cell r="D31038" t="str">
            <v>342423195702095884</v>
          </cell>
        </row>
        <row r="31039">
          <cell r="A31039" t="str">
            <v>李现芳</v>
          </cell>
        </row>
        <row r="31039">
          <cell r="D31039" t="str">
            <v>342423195702095884</v>
          </cell>
        </row>
        <row r="31040">
          <cell r="A31040" t="str">
            <v>张文明</v>
          </cell>
        </row>
        <row r="31040">
          <cell r="D31040" t="str">
            <v>342423193804205870</v>
          </cell>
        </row>
        <row r="31041">
          <cell r="A31041" t="str">
            <v>张文明</v>
          </cell>
        </row>
        <row r="31041">
          <cell r="D31041" t="str">
            <v>342423193804205870</v>
          </cell>
        </row>
        <row r="31042">
          <cell r="A31042" t="str">
            <v>屠勤生</v>
          </cell>
        </row>
        <row r="31042">
          <cell r="D31042" t="str">
            <v>342423196006075366</v>
          </cell>
        </row>
        <row r="31043">
          <cell r="A31043" t="str">
            <v>张新芳</v>
          </cell>
        </row>
        <row r="31043">
          <cell r="D31043" t="str">
            <v>342423194506015862</v>
          </cell>
        </row>
        <row r="31044">
          <cell r="A31044" t="str">
            <v>张新芳</v>
          </cell>
        </row>
        <row r="31044">
          <cell r="D31044" t="str">
            <v>342423194506015862</v>
          </cell>
        </row>
        <row r="31045">
          <cell r="A31045" t="str">
            <v>徐宏炳</v>
          </cell>
        </row>
        <row r="31045">
          <cell r="D31045" t="str">
            <v>342423196209135875</v>
          </cell>
        </row>
        <row r="31046">
          <cell r="A31046" t="str">
            <v>王道兰</v>
          </cell>
        </row>
        <row r="31046">
          <cell r="D31046" t="str">
            <v>342423195206245863</v>
          </cell>
        </row>
        <row r="31047">
          <cell r="A31047" t="str">
            <v>陈学珍</v>
          </cell>
        </row>
        <row r="31047">
          <cell r="D31047" t="str">
            <v>342423194905115860</v>
          </cell>
        </row>
        <row r="31048">
          <cell r="A31048" t="str">
            <v>陈学珍</v>
          </cell>
        </row>
        <row r="31048">
          <cell r="D31048" t="str">
            <v>342423194905115860</v>
          </cell>
        </row>
        <row r="31049">
          <cell r="A31049" t="str">
            <v>张术芳</v>
          </cell>
        </row>
        <row r="31049">
          <cell r="D31049" t="str">
            <v>342423196010155860</v>
          </cell>
        </row>
        <row r="31050">
          <cell r="A31050" t="str">
            <v>张术芳</v>
          </cell>
        </row>
        <row r="31050">
          <cell r="D31050" t="str">
            <v>342423196010155860</v>
          </cell>
        </row>
        <row r="31051">
          <cell r="A31051" t="str">
            <v>杨文霞</v>
          </cell>
        </row>
        <row r="31051">
          <cell r="D31051" t="str">
            <v>342423195608205864</v>
          </cell>
        </row>
        <row r="31052">
          <cell r="A31052" t="str">
            <v>杨文霞</v>
          </cell>
        </row>
        <row r="31052">
          <cell r="D31052" t="str">
            <v>342423195608205864</v>
          </cell>
        </row>
        <row r="31053">
          <cell r="A31053" t="str">
            <v>刘广英</v>
          </cell>
        </row>
        <row r="31053">
          <cell r="D31053" t="str">
            <v>342423195710015864</v>
          </cell>
        </row>
        <row r="31054">
          <cell r="A31054" t="str">
            <v>杜大明</v>
          </cell>
        </row>
        <row r="31054">
          <cell r="D31054" t="str">
            <v>342423196204275879</v>
          </cell>
        </row>
        <row r="31055">
          <cell r="A31055" t="str">
            <v>孟现呈</v>
          </cell>
        </row>
        <row r="31055">
          <cell r="D31055" t="str">
            <v>342423195604145876</v>
          </cell>
        </row>
        <row r="31056">
          <cell r="A31056" t="str">
            <v>郑宏云</v>
          </cell>
        </row>
        <row r="31056">
          <cell r="D31056" t="str">
            <v>34242319580611586X</v>
          </cell>
        </row>
        <row r="31057">
          <cell r="A31057" t="str">
            <v>张心英</v>
          </cell>
        </row>
        <row r="31057">
          <cell r="D31057" t="str">
            <v>342423195503165907</v>
          </cell>
        </row>
        <row r="31058">
          <cell r="A31058" t="str">
            <v>徐言根</v>
          </cell>
        </row>
        <row r="31058">
          <cell r="D31058" t="str">
            <v>342423194504135879</v>
          </cell>
        </row>
        <row r="31059">
          <cell r="A31059" t="str">
            <v>吴秀岭</v>
          </cell>
        </row>
        <row r="31059">
          <cell r="D31059" t="str">
            <v>342423194309045376</v>
          </cell>
        </row>
        <row r="31060">
          <cell r="A31060" t="str">
            <v>屠新华</v>
          </cell>
        </row>
        <row r="31060">
          <cell r="D31060" t="str">
            <v>342423194710065875</v>
          </cell>
        </row>
        <row r="31061">
          <cell r="A31061" t="str">
            <v>吕卒荣</v>
          </cell>
        </row>
        <row r="31061">
          <cell r="D31061" t="str">
            <v>342423194710065867</v>
          </cell>
        </row>
        <row r="31062">
          <cell r="A31062" t="str">
            <v>徐术华</v>
          </cell>
        </row>
        <row r="31062">
          <cell r="D31062" t="str">
            <v>34242319640403587X</v>
          </cell>
        </row>
        <row r="31063">
          <cell r="A31063" t="str">
            <v>丁芝才</v>
          </cell>
        </row>
        <row r="31063">
          <cell r="D31063" t="str">
            <v>342423196111225872</v>
          </cell>
        </row>
        <row r="31064">
          <cell r="A31064" t="str">
            <v>朱德林</v>
          </cell>
        </row>
        <row r="31064">
          <cell r="D31064" t="str">
            <v>342423195505065862</v>
          </cell>
        </row>
        <row r="31065">
          <cell r="A31065" t="str">
            <v>朱德林</v>
          </cell>
        </row>
        <row r="31065">
          <cell r="D31065" t="str">
            <v>342423195505065862</v>
          </cell>
        </row>
        <row r="31066">
          <cell r="A31066" t="str">
            <v>张友超</v>
          </cell>
        </row>
        <row r="31066">
          <cell r="D31066" t="str">
            <v>34242319480219587X</v>
          </cell>
        </row>
        <row r="31067">
          <cell r="A31067" t="str">
            <v>李友山</v>
          </cell>
        </row>
        <row r="31067">
          <cell r="D31067" t="str">
            <v>342423196310205938</v>
          </cell>
        </row>
        <row r="31068">
          <cell r="A31068" t="str">
            <v>凡士霞</v>
          </cell>
        </row>
        <row r="31068">
          <cell r="D31068" t="str">
            <v>34242319570309586X</v>
          </cell>
        </row>
        <row r="31069">
          <cell r="A31069" t="str">
            <v>凡士霞</v>
          </cell>
        </row>
        <row r="31069">
          <cell r="D31069" t="str">
            <v>34242319570309586X</v>
          </cell>
        </row>
        <row r="31070">
          <cell r="A31070" t="str">
            <v>徐术芳</v>
          </cell>
        </row>
        <row r="31070">
          <cell r="D31070" t="str">
            <v>342423194007165866</v>
          </cell>
        </row>
        <row r="31071">
          <cell r="A31071" t="str">
            <v>徐鸿平</v>
          </cell>
        </row>
        <row r="31071">
          <cell r="D31071" t="str">
            <v>342423196402055893</v>
          </cell>
        </row>
        <row r="31072">
          <cell r="A31072" t="str">
            <v>徐鸿平</v>
          </cell>
        </row>
        <row r="31072">
          <cell r="D31072" t="str">
            <v>342423196402055893</v>
          </cell>
        </row>
        <row r="31073">
          <cell r="A31073" t="str">
            <v>郑新平</v>
          </cell>
        </row>
        <row r="31073">
          <cell r="D31073" t="str">
            <v>342423195803035370</v>
          </cell>
        </row>
        <row r="31074">
          <cell r="A31074" t="str">
            <v>冯忠芳</v>
          </cell>
        </row>
        <row r="31074">
          <cell r="D31074" t="str">
            <v>342423194911165864</v>
          </cell>
        </row>
        <row r="31075">
          <cell r="A31075" t="str">
            <v>徐洪玲</v>
          </cell>
        </row>
        <row r="31075">
          <cell r="D31075" t="str">
            <v>34242319611008588X</v>
          </cell>
        </row>
        <row r="31076">
          <cell r="A31076" t="str">
            <v>王明芳</v>
          </cell>
        </row>
        <row r="31076">
          <cell r="D31076" t="str">
            <v>342423194603085889</v>
          </cell>
        </row>
        <row r="31077">
          <cell r="A31077" t="str">
            <v>王明芳</v>
          </cell>
        </row>
        <row r="31077">
          <cell r="D31077" t="str">
            <v>342423194603085889</v>
          </cell>
        </row>
        <row r="31078">
          <cell r="A31078" t="str">
            <v>曹保芳</v>
          </cell>
        </row>
        <row r="31078">
          <cell r="D31078" t="str">
            <v>342423195306155865</v>
          </cell>
        </row>
        <row r="31079">
          <cell r="A31079" t="str">
            <v>冯芝</v>
          </cell>
        </row>
        <row r="31079">
          <cell r="D31079" t="str">
            <v>342423193407055864</v>
          </cell>
        </row>
        <row r="31080">
          <cell r="A31080" t="str">
            <v>冯芝</v>
          </cell>
        </row>
        <row r="31080">
          <cell r="D31080" t="str">
            <v>342423193407055864</v>
          </cell>
        </row>
        <row r="31081">
          <cell r="A31081" t="str">
            <v>孙树安</v>
          </cell>
        </row>
        <row r="31081">
          <cell r="D31081" t="str">
            <v>342423195805025918</v>
          </cell>
        </row>
        <row r="31082">
          <cell r="A31082" t="str">
            <v>孟宪荣</v>
          </cell>
        </row>
        <row r="31082">
          <cell r="D31082" t="str">
            <v>342423194103285905</v>
          </cell>
        </row>
        <row r="31083">
          <cell r="A31083" t="str">
            <v>孟宪荣</v>
          </cell>
        </row>
        <row r="31083">
          <cell r="D31083" t="str">
            <v>342423194103285905</v>
          </cell>
        </row>
        <row r="31084">
          <cell r="A31084" t="str">
            <v>赵术国</v>
          </cell>
        </row>
        <row r="31084">
          <cell r="D31084" t="str">
            <v>342423195203115895</v>
          </cell>
        </row>
        <row r="31085">
          <cell r="A31085" t="str">
            <v>韩国才</v>
          </cell>
        </row>
        <row r="31085">
          <cell r="D31085" t="str">
            <v>34242319420623537X</v>
          </cell>
        </row>
        <row r="31086">
          <cell r="A31086" t="str">
            <v>章玉得</v>
          </cell>
        </row>
        <row r="31086">
          <cell r="D31086" t="str">
            <v>342423196503065898</v>
          </cell>
        </row>
        <row r="31087">
          <cell r="A31087" t="str">
            <v>章玉得</v>
          </cell>
        </row>
        <row r="31087">
          <cell r="D31087" t="str">
            <v>342423196503065898</v>
          </cell>
        </row>
        <row r="31088">
          <cell r="A31088" t="str">
            <v>刘士杰</v>
          </cell>
        </row>
        <row r="31088">
          <cell r="D31088" t="str">
            <v>342423195404085899</v>
          </cell>
        </row>
        <row r="31089">
          <cell r="A31089" t="str">
            <v>谢广友</v>
          </cell>
        </row>
        <row r="31089">
          <cell r="D31089" t="str">
            <v>342423195306025876</v>
          </cell>
        </row>
        <row r="31090">
          <cell r="A31090" t="str">
            <v>刘士芳</v>
          </cell>
        </row>
        <row r="31090">
          <cell r="D31090" t="str">
            <v>342423195707065860</v>
          </cell>
        </row>
        <row r="31091">
          <cell r="A31091" t="str">
            <v>韩传侠</v>
          </cell>
        </row>
        <row r="31091">
          <cell r="D31091" t="str">
            <v>34152219400817536X</v>
          </cell>
        </row>
        <row r="31092">
          <cell r="A31092" t="str">
            <v>李绍勤</v>
          </cell>
        </row>
        <row r="31092">
          <cell r="D31092" t="str">
            <v>342423196105025866</v>
          </cell>
        </row>
        <row r="31093">
          <cell r="A31093" t="str">
            <v>司守珍</v>
          </cell>
        </row>
        <row r="31093">
          <cell r="D31093" t="str">
            <v>342423196207085923</v>
          </cell>
        </row>
        <row r="31094">
          <cell r="A31094" t="str">
            <v>朱来红</v>
          </cell>
        </row>
        <row r="31094">
          <cell r="D31094" t="str">
            <v>342423196103245873</v>
          </cell>
        </row>
        <row r="31095">
          <cell r="A31095" t="str">
            <v>张文侠</v>
          </cell>
        </row>
        <row r="31095">
          <cell r="D31095" t="str">
            <v>342423196407075869</v>
          </cell>
        </row>
        <row r="31096">
          <cell r="A31096" t="str">
            <v>林兰春</v>
          </cell>
        </row>
        <row r="31096">
          <cell r="D31096" t="str">
            <v>342423194907195868</v>
          </cell>
        </row>
        <row r="31097">
          <cell r="A31097" t="str">
            <v>刘泽国</v>
          </cell>
        </row>
        <row r="31097">
          <cell r="D31097" t="str">
            <v>342423195406035916</v>
          </cell>
        </row>
        <row r="31098">
          <cell r="A31098" t="str">
            <v>赵金虎</v>
          </cell>
        </row>
        <row r="31098">
          <cell r="D31098" t="str">
            <v>342423196108015874</v>
          </cell>
        </row>
        <row r="31099">
          <cell r="A31099" t="str">
            <v>徐六云</v>
          </cell>
        </row>
        <row r="31099">
          <cell r="D31099" t="str">
            <v>342423196209145862</v>
          </cell>
        </row>
        <row r="31100">
          <cell r="A31100" t="str">
            <v>黄文兰</v>
          </cell>
        </row>
        <row r="31100">
          <cell r="D31100" t="str">
            <v>342423195006145884</v>
          </cell>
        </row>
        <row r="31101">
          <cell r="A31101" t="str">
            <v>徐全秀</v>
          </cell>
        </row>
        <row r="31101">
          <cell r="D31101" t="str">
            <v>34242319560706588X</v>
          </cell>
        </row>
        <row r="31102">
          <cell r="A31102" t="str">
            <v>徐全秀</v>
          </cell>
        </row>
        <row r="31102">
          <cell r="D31102" t="str">
            <v>34242319560706588X</v>
          </cell>
        </row>
        <row r="31103">
          <cell r="A31103" t="str">
            <v>李平保</v>
          </cell>
        </row>
        <row r="31103">
          <cell r="D31103" t="str">
            <v>342423195103085887</v>
          </cell>
        </row>
        <row r="31104">
          <cell r="A31104" t="str">
            <v>秦华英</v>
          </cell>
        </row>
        <row r="31104">
          <cell r="D31104" t="str">
            <v>342423193802055864</v>
          </cell>
        </row>
        <row r="31105">
          <cell r="A31105" t="str">
            <v>潘同新</v>
          </cell>
        </row>
        <row r="31105">
          <cell r="D31105" t="str">
            <v>342423195308045897</v>
          </cell>
        </row>
        <row r="31106">
          <cell r="A31106" t="str">
            <v>王保兰</v>
          </cell>
        </row>
        <row r="31106">
          <cell r="D31106" t="str">
            <v>342423196205055923</v>
          </cell>
        </row>
        <row r="31107">
          <cell r="A31107" t="str">
            <v>王保兰</v>
          </cell>
        </row>
        <row r="31107">
          <cell r="D31107" t="str">
            <v>342423196205055923</v>
          </cell>
        </row>
        <row r="31108">
          <cell r="A31108" t="str">
            <v>王新全</v>
          </cell>
        </row>
        <row r="31108">
          <cell r="D31108" t="str">
            <v>34242319600225587X</v>
          </cell>
        </row>
        <row r="31109">
          <cell r="A31109" t="str">
            <v>徐树成</v>
          </cell>
        </row>
        <row r="31109">
          <cell r="D31109" t="str">
            <v>342423193602195395</v>
          </cell>
        </row>
        <row r="31110">
          <cell r="A31110" t="str">
            <v>徐树成</v>
          </cell>
        </row>
        <row r="31110">
          <cell r="D31110" t="str">
            <v>342423193602195395</v>
          </cell>
        </row>
        <row r="31111">
          <cell r="A31111" t="str">
            <v>朱广国</v>
          </cell>
        </row>
        <row r="31111">
          <cell r="D31111" t="str">
            <v>342423194603165395</v>
          </cell>
        </row>
        <row r="31112">
          <cell r="A31112" t="str">
            <v>郑九松</v>
          </cell>
        </row>
        <row r="31112">
          <cell r="D31112" t="str">
            <v>342423195801065875</v>
          </cell>
        </row>
        <row r="31113">
          <cell r="A31113" t="str">
            <v>赵德勤</v>
          </cell>
        </row>
        <row r="31113">
          <cell r="D31113" t="str">
            <v>342423196205015876</v>
          </cell>
        </row>
        <row r="31114">
          <cell r="A31114" t="str">
            <v>刘道乾</v>
          </cell>
        </row>
        <row r="31114">
          <cell r="D31114" t="str">
            <v>342423194412295875</v>
          </cell>
        </row>
        <row r="31115">
          <cell r="A31115" t="str">
            <v>陈玉珍</v>
          </cell>
        </row>
        <row r="31115">
          <cell r="D31115" t="str">
            <v>342423195507105928</v>
          </cell>
        </row>
        <row r="31116">
          <cell r="A31116" t="str">
            <v>郑士全</v>
          </cell>
        </row>
        <row r="31116">
          <cell r="D31116" t="str">
            <v>342423195101305874</v>
          </cell>
        </row>
        <row r="31117">
          <cell r="A31117" t="str">
            <v>田广红</v>
          </cell>
        </row>
        <row r="31117">
          <cell r="D31117" t="str">
            <v>342423196407275879</v>
          </cell>
        </row>
        <row r="31118">
          <cell r="A31118" t="str">
            <v>田广红</v>
          </cell>
        </row>
        <row r="31118">
          <cell r="D31118" t="str">
            <v>342423196407275879</v>
          </cell>
        </row>
        <row r="31119">
          <cell r="A31119" t="str">
            <v>张应山</v>
          </cell>
        </row>
        <row r="31119">
          <cell r="D31119" t="str">
            <v>34242319611020587X</v>
          </cell>
        </row>
        <row r="31120">
          <cell r="A31120" t="str">
            <v>张应山</v>
          </cell>
        </row>
        <row r="31120">
          <cell r="D31120" t="str">
            <v>34242319611020587X</v>
          </cell>
        </row>
        <row r="31121">
          <cell r="A31121" t="str">
            <v>王德贵</v>
          </cell>
        </row>
        <row r="31121">
          <cell r="D31121" t="str">
            <v>342423195301175867</v>
          </cell>
        </row>
        <row r="31122">
          <cell r="A31122" t="str">
            <v>王德贵</v>
          </cell>
        </row>
        <row r="31122">
          <cell r="D31122" t="str">
            <v>342423195301175867</v>
          </cell>
        </row>
        <row r="31123">
          <cell r="A31123" t="str">
            <v>吴秀岭</v>
          </cell>
        </row>
        <row r="31123">
          <cell r="D31123" t="str">
            <v>342423194309045376</v>
          </cell>
        </row>
        <row r="31124">
          <cell r="A31124" t="str">
            <v>吴秀岭</v>
          </cell>
        </row>
        <row r="31124">
          <cell r="D31124" t="str">
            <v>342423194309045376</v>
          </cell>
        </row>
        <row r="31125">
          <cell r="A31125" t="str">
            <v>姚登云</v>
          </cell>
        </row>
        <row r="31125">
          <cell r="D31125" t="str">
            <v>342423196407195860</v>
          </cell>
        </row>
        <row r="31126">
          <cell r="A31126" t="str">
            <v>曾还祥</v>
          </cell>
        </row>
        <row r="31126">
          <cell r="D31126" t="str">
            <v>342423195206145379</v>
          </cell>
        </row>
        <row r="31127">
          <cell r="A31127" t="str">
            <v>魏元玉</v>
          </cell>
        </row>
        <row r="31127">
          <cell r="D31127" t="str">
            <v>342423196103215869</v>
          </cell>
        </row>
        <row r="31128">
          <cell r="A31128" t="str">
            <v>徐全友</v>
          </cell>
        </row>
        <row r="31128">
          <cell r="D31128" t="str">
            <v>342423196203075939</v>
          </cell>
        </row>
        <row r="31129">
          <cell r="A31129" t="str">
            <v>季纯峰</v>
          </cell>
        </row>
        <row r="31129">
          <cell r="D31129" t="str">
            <v>342423196501075945</v>
          </cell>
        </row>
        <row r="31130">
          <cell r="A31130" t="str">
            <v>季纯峰</v>
          </cell>
        </row>
        <row r="31130">
          <cell r="D31130" t="str">
            <v>342423196501075945</v>
          </cell>
        </row>
        <row r="31131">
          <cell r="A31131" t="str">
            <v>司明兰</v>
          </cell>
        </row>
        <row r="31131">
          <cell r="D31131" t="str">
            <v>342423193607165865</v>
          </cell>
        </row>
        <row r="31132">
          <cell r="A31132" t="str">
            <v>司明兰</v>
          </cell>
        </row>
        <row r="31132">
          <cell r="D31132" t="str">
            <v>342423193607165865</v>
          </cell>
        </row>
        <row r="31133">
          <cell r="A31133" t="str">
            <v>薛光才</v>
          </cell>
        </row>
        <row r="31133">
          <cell r="D31133" t="str">
            <v>342423195711225871</v>
          </cell>
        </row>
        <row r="31134">
          <cell r="A31134" t="str">
            <v>薛光才</v>
          </cell>
        </row>
        <row r="31134">
          <cell r="D31134" t="str">
            <v>342423195711225871</v>
          </cell>
        </row>
        <row r="31135">
          <cell r="A31135" t="str">
            <v>刘家兰</v>
          </cell>
        </row>
        <row r="31135">
          <cell r="D31135" t="str">
            <v>342423194806015864</v>
          </cell>
        </row>
        <row r="31136">
          <cell r="A31136" t="str">
            <v>徐全忠</v>
          </cell>
        </row>
        <row r="31136">
          <cell r="D31136" t="str">
            <v>342423195906095894</v>
          </cell>
        </row>
        <row r="31137">
          <cell r="A31137" t="str">
            <v>洪孝珍</v>
          </cell>
        </row>
        <row r="31137">
          <cell r="D31137" t="str">
            <v>34242319440627586X</v>
          </cell>
        </row>
        <row r="31138">
          <cell r="A31138" t="str">
            <v>洪孝珍</v>
          </cell>
        </row>
        <row r="31138">
          <cell r="D31138" t="str">
            <v>34242319440627586X</v>
          </cell>
        </row>
        <row r="31139">
          <cell r="A31139" t="str">
            <v>赵荣珍</v>
          </cell>
        </row>
        <row r="31139">
          <cell r="D31139" t="str">
            <v>34242319630810592X</v>
          </cell>
        </row>
        <row r="31140">
          <cell r="A31140" t="str">
            <v>赵荣珍</v>
          </cell>
        </row>
        <row r="31140">
          <cell r="D31140" t="str">
            <v>34242319630810592X</v>
          </cell>
        </row>
        <row r="31141">
          <cell r="A31141" t="str">
            <v>马瑞云</v>
          </cell>
        </row>
        <row r="31141">
          <cell r="D31141" t="str">
            <v>342423194805035871</v>
          </cell>
        </row>
        <row r="31142">
          <cell r="A31142" t="str">
            <v>马瑞云</v>
          </cell>
        </row>
        <row r="31142">
          <cell r="D31142" t="str">
            <v>342423194805035871</v>
          </cell>
        </row>
        <row r="31143">
          <cell r="A31143" t="str">
            <v>汪敏</v>
          </cell>
        </row>
        <row r="31143">
          <cell r="D31143" t="str">
            <v>342423196005065908</v>
          </cell>
        </row>
        <row r="31144">
          <cell r="A31144" t="str">
            <v>汪敏</v>
          </cell>
        </row>
        <row r="31144">
          <cell r="D31144" t="str">
            <v>342423196005065908</v>
          </cell>
        </row>
        <row r="31145">
          <cell r="A31145" t="str">
            <v>叶志建</v>
          </cell>
        </row>
        <row r="31145">
          <cell r="D31145" t="str">
            <v>342423195704095896</v>
          </cell>
        </row>
        <row r="31146">
          <cell r="A31146" t="str">
            <v>叶志建</v>
          </cell>
        </row>
        <row r="31146">
          <cell r="D31146" t="str">
            <v>342423195704095896</v>
          </cell>
        </row>
        <row r="31147">
          <cell r="A31147" t="str">
            <v>孙树安</v>
          </cell>
        </row>
        <row r="31147">
          <cell r="D31147" t="str">
            <v>342423195805025918</v>
          </cell>
        </row>
        <row r="31148">
          <cell r="A31148" t="str">
            <v>付振龙</v>
          </cell>
        </row>
        <row r="31148">
          <cell r="D31148" t="str">
            <v>342423195710165870</v>
          </cell>
        </row>
        <row r="31149">
          <cell r="A31149" t="str">
            <v>付振龙</v>
          </cell>
        </row>
        <row r="31149">
          <cell r="D31149" t="str">
            <v>342423195710165870</v>
          </cell>
        </row>
        <row r="31150">
          <cell r="A31150" t="str">
            <v>许道付</v>
          </cell>
        </row>
        <row r="31150">
          <cell r="D31150" t="str">
            <v>342423194706035876</v>
          </cell>
        </row>
        <row r="31151">
          <cell r="A31151" t="str">
            <v>刘荣和</v>
          </cell>
        </row>
        <row r="31151">
          <cell r="D31151" t="str">
            <v>342423196310125874</v>
          </cell>
        </row>
        <row r="31152">
          <cell r="A31152" t="str">
            <v>李荣保</v>
          </cell>
        </row>
        <row r="31152">
          <cell r="D31152" t="str">
            <v>342423195704035885</v>
          </cell>
        </row>
        <row r="31153">
          <cell r="A31153" t="str">
            <v>刘生友</v>
          </cell>
        </row>
        <row r="31153">
          <cell r="D31153" t="str">
            <v>342423196310045874</v>
          </cell>
        </row>
        <row r="31154">
          <cell r="A31154" t="str">
            <v>韩志龙</v>
          </cell>
        </row>
        <row r="31154">
          <cell r="D31154" t="str">
            <v>34242319540426589X</v>
          </cell>
        </row>
        <row r="31155">
          <cell r="A31155" t="str">
            <v>张子荣</v>
          </cell>
        </row>
        <row r="31155">
          <cell r="D31155" t="str">
            <v>342423194010215860</v>
          </cell>
        </row>
        <row r="31156">
          <cell r="A31156" t="str">
            <v>刘丹贵</v>
          </cell>
        </row>
        <row r="31156">
          <cell r="D31156" t="str">
            <v>342423194701195870</v>
          </cell>
        </row>
        <row r="31157">
          <cell r="A31157" t="str">
            <v>刘丹贵</v>
          </cell>
        </row>
        <row r="31157">
          <cell r="D31157" t="str">
            <v>342423194701195870</v>
          </cell>
        </row>
        <row r="31158">
          <cell r="A31158" t="str">
            <v>郑怀兵</v>
          </cell>
        </row>
        <row r="31158">
          <cell r="D31158" t="str">
            <v>342423196307115915</v>
          </cell>
        </row>
        <row r="31159">
          <cell r="A31159" t="str">
            <v>郑怀兵</v>
          </cell>
        </row>
        <row r="31159">
          <cell r="D31159" t="str">
            <v>342423196307115915</v>
          </cell>
        </row>
        <row r="31160">
          <cell r="A31160" t="str">
            <v>冀如昌</v>
          </cell>
        </row>
        <row r="31160">
          <cell r="D31160" t="str">
            <v>342423196401085871</v>
          </cell>
        </row>
        <row r="31161">
          <cell r="A31161" t="str">
            <v>潘志安</v>
          </cell>
        </row>
        <row r="31161">
          <cell r="D31161" t="str">
            <v>342423196410075376</v>
          </cell>
        </row>
        <row r="31162">
          <cell r="A31162" t="str">
            <v>余付友</v>
          </cell>
        </row>
        <row r="31162">
          <cell r="D31162" t="str">
            <v>342423195402105892</v>
          </cell>
        </row>
        <row r="31163">
          <cell r="A31163" t="str">
            <v>余付友</v>
          </cell>
        </row>
        <row r="31163">
          <cell r="D31163" t="str">
            <v>342423195402105892</v>
          </cell>
        </row>
        <row r="31164">
          <cell r="A31164" t="str">
            <v>黄术学</v>
          </cell>
        </row>
        <row r="31164">
          <cell r="D31164" t="str">
            <v>342423196304255891</v>
          </cell>
        </row>
        <row r="31165">
          <cell r="A31165" t="str">
            <v>李孝奎</v>
          </cell>
        </row>
        <row r="31165">
          <cell r="D31165" t="str">
            <v>342423196407085872</v>
          </cell>
        </row>
        <row r="31166">
          <cell r="A31166" t="str">
            <v>王家兵</v>
          </cell>
        </row>
        <row r="31166">
          <cell r="D31166" t="str">
            <v>342423196108015890</v>
          </cell>
        </row>
        <row r="31167">
          <cell r="A31167" t="str">
            <v>夏云兰</v>
          </cell>
        </row>
        <row r="31167">
          <cell r="D31167" t="str">
            <v>342423196206135861</v>
          </cell>
        </row>
        <row r="31168">
          <cell r="A31168" t="str">
            <v>张井春</v>
          </cell>
        </row>
        <row r="31168">
          <cell r="D31168" t="str">
            <v>342423196208045878</v>
          </cell>
        </row>
        <row r="31169">
          <cell r="A31169" t="str">
            <v>司守珍</v>
          </cell>
        </row>
        <row r="31169">
          <cell r="D31169" t="str">
            <v>342423196207085923</v>
          </cell>
        </row>
        <row r="31170">
          <cell r="A31170" t="str">
            <v>李孝侠</v>
          </cell>
        </row>
        <row r="31170">
          <cell r="D31170" t="str">
            <v>342423195402075363</v>
          </cell>
        </row>
        <row r="31171">
          <cell r="A31171" t="str">
            <v>李孝侠</v>
          </cell>
        </row>
        <row r="31171">
          <cell r="D31171" t="str">
            <v>342423195402075363</v>
          </cell>
        </row>
        <row r="31172">
          <cell r="A31172" t="str">
            <v>李文贤</v>
          </cell>
        </row>
        <row r="31172">
          <cell r="D31172" t="str">
            <v>342423196002165866</v>
          </cell>
        </row>
        <row r="31173">
          <cell r="A31173" t="str">
            <v>孙学兰</v>
          </cell>
        </row>
        <row r="31173">
          <cell r="D31173" t="str">
            <v>342423194106275868</v>
          </cell>
        </row>
        <row r="31174">
          <cell r="A31174" t="str">
            <v>孙学兰</v>
          </cell>
        </row>
        <row r="31174">
          <cell r="D31174" t="str">
            <v>342423194106275868</v>
          </cell>
        </row>
        <row r="31175">
          <cell r="A31175" t="str">
            <v>冯存文</v>
          </cell>
        </row>
        <row r="31175">
          <cell r="D31175" t="str">
            <v>34242319630616589X</v>
          </cell>
        </row>
        <row r="31176">
          <cell r="A31176" t="str">
            <v>李国宝</v>
          </cell>
        </row>
        <row r="31176">
          <cell r="D31176" t="str">
            <v>342423194801025895</v>
          </cell>
        </row>
        <row r="31177">
          <cell r="A31177" t="str">
            <v>陈金兰</v>
          </cell>
        </row>
        <row r="31177">
          <cell r="D31177" t="str">
            <v>342423195010015468</v>
          </cell>
        </row>
        <row r="31178">
          <cell r="A31178" t="str">
            <v>李发芳</v>
          </cell>
        </row>
        <row r="31178">
          <cell r="D31178" t="str">
            <v>34242319440504586X</v>
          </cell>
        </row>
        <row r="31179">
          <cell r="A31179" t="str">
            <v>李发芳</v>
          </cell>
        </row>
        <row r="31179">
          <cell r="D31179" t="str">
            <v>34242319440504586X</v>
          </cell>
        </row>
        <row r="31180">
          <cell r="A31180" t="str">
            <v>王大宝</v>
          </cell>
        </row>
        <row r="31180">
          <cell r="D31180" t="str">
            <v>342423195508095872</v>
          </cell>
        </row>
        <row r="31181">
          <cell r="A31181" t="str">
            <v>王大宝</v>
          </cell>
        </row>
        <row r="31181">
          <cell r="D31181" t="str">
            <v>342423195508095872</v>
          </cell>
        </row>
        <row r="31182">
          <cell r="A31182" t="str">
            <v>刘连起</v>
          </cell>
        </row>
        <row r="31182">
          <cell r="D31182" t="str">
            <v>342423195103065915</v>
          </cell>
        </row>
        <row r="31183">
          <cell r="A31183" t="str">
            <v>刘连起</v>
          </cell>
        </row>
        <row r="31183">
          <cell r="D31183" t="str">
            <v>342423195103065915</v>
          </cell>
        </row>
        <row r="31184">
          <cell r="A31184" t="str">
            <v>徐言会</v>
          </cell>
        </row>
        <row r="31184">
          <cell r="D31184" t="str">
            <v>342423196203115881</v>
          </cell>
        </row>
        <row r="31185">
          <cell r="A31185" t="str">
            <v>朱士兰</v>
          </cell>
        </row>
        <row r="31185">
          <cell r="D31185" t="str">
            <v>342423196409125364</v>
          </cell>
        </row>
        <row r="31186">
          <cell r="A31186" t="str">
            <v>朱士兰</v>
          </cell>
        </row>
        <row r="31186">
          <cell r="D31186" t="str">
            <v>342423196409125364</v>
          </cell>
        </row>
        <row r="31187">
          <cell r="A31187" t="str">
            <v>许保兰</v>
          </cell>
        </row>
        <row r="31187">
          <cell r="D31187" t="str">
            <v>342423195803245861</v>
          </cell>
        </row>
        <row r="31188">
          <cell r="A31188" t="str">
            <v>许保兰</v>
          </cell>
        </row>
        <row r="31188">
          <cell r="D31188" t="str">
            <v>342423195803245861</v>
          </cell>
        </row>
        <row r="31189">
          <cell r="A31189" t="str">
            <v>屠彦国</v>
          </cell>
        </row>
        <row r="31189">
          <cell r="D31189" t="str">
            <v>342423196108165370</v>
          </cell>
        </row>
        <row r="31190">
          <cell r="A31190" t="str">
            <v>李家刚</v>
          </cell>
        </row>
        <row r="31190">
          <cell r="D31190" t="str">
            <v>342423194506185896</v>
          </cell>
        </row>
        <row r="31191">
          <cell r="A31191" t="str">
            <v>华新芳</v>
          </cell>
        </row>
        <row r="31191">
          <cell r="D31191" t="str">
            <v>342423194907065924</v>
          </cell>
        </row>
        <row r="31192">
          <cell r="A31192" t="str">
            <v>胡国建</v>
          </cell>
        </row>
        <row r="31192">
          <cell r="D31192" t="str">
            <v>342423194201015917</v>
          </cell>
        </row>
        <row r="31193">
          <cell r="A31193" t="str">
            <v>黄连中</v>
          </cell>
        </row>
        <row r="31193">
          <cell r="D31193" t="str">
            <v>342423195107075870</v>
          </cell>
        </row>
        <row r="31194">
          <cell r="A31194" t="str">
            <v>刘士平</v>
          </cell>
        </row>
        <row r="31194">
          <cell r="D31194" t="str">
            <v>342423195409035874</v>
          </cell>
        </row>
        <row r="31195">
          <cell r="A31195" t="str">
            <v>周荣英</v>
          </cell>
        </row>
        <row r="31195">
          <cell r="D31195" t="str">
            <v>342423196205025863</v>
          </cell>
        </row>
        <row r="31196">
          <cell r="A31196" t="str">
            <v>徐孝远</v>
          </cell>
        </row>
        <row r="31196">
          <cell r="D31196" t="str">
            <v>342423195010135873</v>
          </cell>
        </row>
        <row r="31197">
          <cell r="A31197" t="str">
            <v>余珍</v>
          </cell>
        </row>
        <row r="31197">
          <cell r="D31197" t="str">
            <v>342423193810155865</v>
          </cell>
        </row>
        <row r="31198">
          <cell r="A31198" t="str">
            <v>张如侠</v>
          </cell>
        </row>
        <row r="31198">
          <cell r="D31198" t="str">
            <v>342423196210185861</v>
          </cell>
        </row>
        <row r="31199">
          <cell r="A31199" t="str">
            <v>张如侠</v>
          </cell>
        </row>
        <row r="31199">
          <cell r="D31199" t="str">
            <v>342423196210185861</v>
          </cell>
        </row>
        <row r="31200">
          <cell r="A31200" t="str">
            <v>袁荣华</v>
          </cell>
        </row>
        <row r="31200">
          <cell r="D31200" t="str">
            <v>34242319480921587X</v>
          </cell>
        </row>
        <row r="31201">
          <cell r="A31201" t="str">
            <v>何素芳</v>
          </cell>
        </row>
        <row r="31201">
          <cell r="D31201" t="str">
            <v>342423194012035361</v>
          </cell>
        </row>
        <row r="31202">
          <cell r="A31202" t="str">
            <v>何素芳</v>
          </cell>
        </row>
        <row r="31202">
          <cell r="D31202" t="str">
            <v>342423194012035361</v>
          </cell>
        </row>
        <row r="31203">
          <cell r="A31203" t="str">
            <v>徐术田</v>
          </cell>
        </row>
        <row r="31203">
          <cell r="D31203" t="str">
            <v>342423195608155959</v>
          </cell>
        </row>
        <row r="31204">
          <cell r="A31204" t="str">
            <v>徐术田</v>
          </cell>
        </row>
        <row r="31204">
          <cell r="D31204" t="str">
            <v>342423195608155959</v>
          </cell>
        </row>
        <row r="31205">
          <cell r="A31205" t="str">
            <v>谷士才</v>
          </cell>
        </row>
        <row r="31205">
          <cell r="D31205" t="str">
            <v>342423196310205911</v>
          </cell>
        </row>
        <row r="31206">
          <cell r="A31206" t="str">
            <v>谷士才</v>
          </cell>
        </row>
        <row r="31206">
          <cell r="D31206" t="str">
            <v>342423196310205911</v>
          </cell>
        </row>
        <row r="31207">
          <cell r="A31207" t="str">
            <v>王明勇</v>
          </cell>
        </row>
        <row r="31207">
          <cell r="D31207" t="str">
            <v>342423196305115874</v>
          </cell>
        </row>
        <row r="31208">
          <cell r="A31208" t="str">
            <v>王明勇</v>
          </cell>
        </row>
        <row r="31208">
          <cell r="D31208" t="str">
            <v>342423196305115874</v>
          </cell>
        </row>
        <row r="31209">
          <cell r="A31209" t="str">
            <v>曹家凤</v>
          </cell>
        </row>
        <row r="31209">
          <cell r="D31209" t="str">
            <v>342423195903105882</v>
          </cell>
        </row>
        <row r="31210">
          <cell r="A31210" t="str">
            <v>王大宝</v>
          </cell>
        </row>
        <row r="31210">
          <cell r="D31210" t="str">
            <v>342423195508095872</v>
          </cell>
        </row>
        <row r="31211">
          <cell r="A31211" t="str">
            <v>艾保翠</v>
          </cell>
        </row>
        <row r="31211">
          <cell r="D31211" t="str">
            <v>34242319630719588X</v>
          </cell>
        </row>
        <row r="31212">
          <cell r="A31212" t="str">
            <v>徐孝秀</v>
          </cell>
        </row>
        <row r="31212">
          <cell r="D31212" t="str">
            <v>342423196306095860</v>
          </cell>
        </row>
        <row r="31213">
          <cell r="A31213" t="str">
            <v>黄素兰</v>
          </cell>
        </row>
        <row r="31213">
          <cell r="D31213" t="str">
            <v>342423196204245864</v>
          </cell>
        </row>
        <row r="31214">
          <cell r="A31214" t="str">
            <v>杨士珍</v>
          </cell>
        </row>
        <row r="31214">
          <cell r="D31214" t="str">
            <v>342423195008065888</v>
          </cell>
        </row>
        <row r="31215">
          <cell r="A31215" t="str">
            <v>黄术英</v>
          </cell>
        </row>
        <row r="31215">
          <cell r="D31215" t="str">
            <v>342423195510215925</v>
          </cell>
        </row>
        <row r="31216">
          <cell r="A31216" t="str">
            <v>郑西宏</v>
          </cell>
        </row>
        <row r="31216">
          <cell r="D31216" t="str">
            <v>342423196110115874</v>
          </cell>
        </row>
        <row r="31217">
          <cell r="A31217" t="str">
            <v>胡传富</v>
          </cell>
        </row>
        <row r="31217">
          <cell r="D31217" t="str">
            <v>342423196205075916</v>
          </cell>
        </row>
        <row r="31218">
          <cell r="A31218" t="str">
            <v>黄素兰</v>
          </cell>
        </row>
        <row r="31218">
          <cell r="D31218" t="str">
            <v>342423196204245864</v>
          </cell>
        </row>
        <row r="31219">
          <cell r="A31219" t="str">
            <v>黄素兰</v>
          </cell>
        </row>
        <row r="31219">
          <cell r="D31219" t="str">
            <v>342423196204245864</v>
          </cell>
        </row>
        <row r="31220">
          <cell r="A31220" t="str">
            <v>宋庆慧</v>
          </cell>
        </row>
        <row r="31220">
          <cell r="D31220" t="str">
            <v>342423195205065860</v>
          </cell>
        </row>
        <row r="31221">
          <cell r="A31221" t="str">
            <v>张正芳</v>
          </cell>
        </row>
        <row r="31221">
          <cell r="D31221" t="str">
            <v>342423195410105905</v>
          </cell>
        </row>
        <row r="31222">
          <cell r="A31222" t="str">
            <v>杨庭英</v>
          </cell>
        </row>
        <row r="31222">
          <cell r="D31222" t="str">
            <v>342423193105175860</v>
          </cell>
        </row>
        <row r="31223">
          <cell r="A31223" t="str">
            <v>徐芳忠</v>
          </cell>
        </row>
        <row r="31223">
          <cell r="D31223" t="str">
            <v>342423194008165403</v>
          </cell>
        </row>
        <row r="31224">
          <cell r="A31224" t="str">
            <v>徐芳忠</v>
          </cell>
        </row>
        <row r="31224">
          <cell r="D31224" t="str">
            <v>342423194008165403</v>
          </cell>
        </row>
        <row r="31225">
          <cell r="A31225" t="str">
            <v>沈文林</v>
          </cell>
        </row>
        <row r="31225">
          <cell r="D31225" t="str">
            <v>342423195308115867</v>
          </cell>
        </row>
        <row r="31226">
          <cell r="A31226" t="str">
            <v>周名付</v>
          </cell>
        </row>
        <row r="31226">
          <cell r="D31226" t="str">
            <v>342423195604065876</v>
          </cell>
        </row>
        <row r="31227">
          <cell r="A31227" t="str">
            <v>周名付</v>
          </cell>
        </row>
        <row r="31227">
          <cell r="D31227" t="str">
            <v>342423195604065876</v>
          </cell>
        </row>
        <row r="31228">
          <cell r="A31228" t="str">
            <v>李荣山</v>
          </cell>
        </row>
        <row r="31228">
          <cell r="D31228" t="str">
            <v>34242319500607588X</v>
          </cell>
        </row>
        <row r="31229">
          <cell r="A31229" t="str">
            <v>李荣山</v>
          </cell>
        </row>
        <row r="31229">
          <cell r="D31229" t="str">
            <v>34242319500607588X</v>
          </cell>
        </row>
        <row r="31230">
          <cell r="A31230" t="str">
            <v>杨学芳</v>
          </cell>
        </row>
        <row r="31230">
          <cell r="D31230" t="str">
            <v>342423195110055862</v>
          </cell>
        </row>
        <row r="31231">
          <cell r="A31231" t="str">
            <v>杨学芳</v>
          </cell>
        </row>
        <row r="31231">
          <cell r="D31231" t="str">
            <v>342423195110055862</v>
          </cell>
        </row>
        <row r="31232">
          <cell r="A31232" t="str">
            <v>刘祥友</v>
          </cell>
        </row>
        <row r="31232">
          <cell r="D31232" t="str">
            <v>342423196205265891</v>
          </cell>
        </row>
        <row r="31233">
          <cell r="A31233" t="str">
            <v>刘祥友</v>
          </cell>
        </row>
        <row r="31233">
          <cell r="D31233" t="str">
            <v>342423196205265891</v>
          </cell>
        </row>
        <row r="31234">
          <cell r="A31234" t="str">
            <v>林传勤</v>
          </cell>
        </row>
        <row r="31234">
          <cell r="D31234" t="str">
            <v>342423196403155909</v>
          </cell>
        </row>
        <row r="31235">
          <cell r="A31235" t="str">
            <v>林传勤</v>
          </cell>
        </row>
        <row r="31235">
          <cell r="D31235" t="str">
            <v>342423196403155909</v>
          </cell>
        </row>
        <row r="31236">
          <cell r="A31236" t="str">
            <v>陈凤江</v>
          </cell>
        </row>
        <row r="31236">
          <cell r="D31236" t="str">
            <v>34242319400709587X</v>
          </cell>
        </row>
        <row r="31237">
          <cell r="A31237" t="str">
            <v>陈凤江</v>
          </cell>
        </row>
        <row r="31237">
          <cell r="D31237" t="str">
            <v>34242319400709587X</v>
          </cell>
        </row>
        <row r="31238">
          <cell r="A31238" t="str">
            <v>刘丹贵</v>
          </cell>
        </row>
        <row r="31238">
          <cell r="D31238" t="str">
            <v>342423194701195870</v>
          </cell>
        </row>
        <row r="31239">
          <cell r="A31239" t="str">
            <v>徐保新</v>
          </cell>
        </row>
        <row r="31239">
          <cell r="D31239" t="str">
            <v>342423195006045875</v>
          </cell>
        </row>
        <row r="31240">
          <cell r="A31240" t="str">
            <v>付正荣</v>
          </cell>
        </row>
        <row r="31240">
          <cell r="D31240" t="str">
            <v>342423196210215880</v>
          </cell>
        </row>
        <row r="31241">
          <cell r="A31241" t="str">
            <v>付正荣</v>
          </cell>
        </row>
        <row r="31241">
          <cell r="D31241" t="str">
            <v>342423196210215880</v>
          </cell>
        </row>
        <row r="31242">
          <cell r="A31242" t="str">
            <v>杨明秀</v>
          </cell>
        </row>
        <row r="31242">
          <cell r="D31242" t="str">
            <v>342423192810035367</v>
          </cell>
        </row>
        <row r="31243">
          <cell r="A31243" t="str">
            <v>杨明秀</v>
          </cell>
        </row>
        <row r="31243">
          <cell r="D31243" t="str">
            <v>342423192810035367</v>
          </cell>
        </row>
        <row r="31244">
          <cell r="A31244" t="str">
            <v>胡守芳</v>
          </cell>
        </row>
        <row r="31244">
          <cell r="D31244" t="str">
            <v>342423196307055887</v>
          </cell>
        </row>
        <row r="31245">
          <cell r="A31245" t="str">
            <v>胡守芳</v>
          </cell>
        </row>
        <row r="31245">
          <cell r="D31245" t="str">
            <v>342423196307055887</v>
          </cell>
        </row>
        <row r="31246">
          <cell r="A31246" t="str">
            <v>李怀仁</v>
          </cell>
        </row>
        <row r="31246">
          <cell r="D31246" t="str">
            <v>342423195410055370</v>
          </cell>
        </row>
        <row r="31247">
          <cell r="A31247" t="str">
            <v>李道珍</v>
          </cell>
        </row>
        <row r="31247">
          <cell r="D31247" t="str">
            <v>342423193712165867</v>
          </cell>
        </row>
        <row r="31248">
          <cell r="A31248" t="str">
            <v>张怀珍</v>
          </cell>
        </row>
        <row r="31248">
          <cell r="D31248" t="str">
            <v>342423193909175866</v>
          </cell>
        </row>
        <row r="31249">
          <cell r="A31249" t="str">
            <v>曹家国</v>
          </cell>
        </row>
        <row r="31249">
          <cell r="D31249" t="str">
            <v>34242319500918589X</v>
          </cell>
        </row>
        <row r="31250">
          <cell r="A31250" t="str">
            <v>刘泽群</v>
          </cell>
        </row>
        <row r="31250">
          <cell r="D31250" t="str">
            <v>342423196310305867</v>
          </cell>
        </row>
        <row r="31251">
          <cell r="A31251" t="str">
            <v>王玉芬</v>
          </cell>
        </row>
        <row r="31251">
          <cell r="D31251" t="str">
            <v>342423195602085865</v>
          </cell>
        </row>
        <row r="31252">
          <cell r="A31252" t="str">
            <v>王玉芬</v>
          </cell>
        </row>
        <row r="31252">
          <cell r="D31252" t="str">
            <v>342423195602085865</v>
          </cell>
        </row>
        <row r="31253">
          <cell r="A31253" t="str">
            <v>徐术卫</v>
          </cell>
        </row>
        <row r="31253">
          <cell r="D31253" t="str">
            <v>342423195003075892</v>
          </cell>
        </row>
        <row r="31254">
          <cell r="A31254" t="str">
            <v>徐术卫</v>
          </cell>
        </row>
        <row r="31254">
          <cell r="D31254" t="str">
            <v>342423195003075892</v>
          </cell>
        </row>
        <row r="31255">
          <cell r="A31255" t="str">
            <v>张学林</v>
          </cell>
        </row>
        <row r="31255">
          <cell r="D31255" t="str">
            <v>342423195210105935</v>
          </cell>
        </row>
        <row r="31256">
          <cell r="A31256" t="str">
            <v>洪孝珍</v>
          </cell>
        </row>
        <row r="31256">
          <cell r="D31256" t="str">
            <v>34242319440627586X</v>
          </cell>
        </row>
        <row r="31257">
          <cell r="A31257" t="str">
            <v>马桂荣</v>
          </cell>
        </row>
        <row r="31257">
          <cell r="D31257" t="str">
            <v>342423194005215866</v>
          </cell>
        </row>
        <row r="31258">
          <cell r="A31258" t="str">
            <v>薛祖国</v>
          </cell>
        </row>
        <row r="31258">
          <cell r="D31258" t="str">
            <v>342423195508015879</v>
          </cell>
        </row>
        <row r="31259">
          <cell r="A31259" t="str">
            <v>黄素芬</v>
          </cell>
        </row>
        <row r="31259">
          <cell r="D31259" t="str">
            <v>342423196110065862</v>
          </cell>
        </row>
        <row r="31260">
          <cell r="A31260" t="str">
            <v>王中保</v>
          </cell>
        </row>
        <row r="31260">
          <cell r="D31260" t="str">
            <v>342423194910205879</v>
          </cell>
        </row>
        <row r="31261">
          <cell r="A31261" t="str">
            <v>龚士学</v>
          </cell>
        </row>
        <row r="31261">
          <cell r="D31261" t="str">
            <v>342423195406155870</v>
          </cell>
        </row>
        <row r="31262">
          <cell r="A31262" t="str">
            <v>陈孝勤</v>
          </cell>
        </row>
        <row r="31262">
          <cell r="D31262" t="str">
            <v>342423196408045944</v>
          </cell>
        </row>
        <row r="31263">
          <cell r="A31263" t="str">
            <v>陈孝勤</v>
          </cell>
        </row>
        <row r="31263">
          <cell r="D31263" t="str">
            <v>342423196408045944</v>
          </cell>
        </row>
        <row r="31264">
          <cell r="A31264" t="str">
            <v>龚士军</v>
          </cell>
        </row>
        <row r="31264">
          <cell r="D31264" t="str">
            <v>342423195109065895</v>
          </cell>
        </row>
        <row r="31265">
          <cell r="A31265" t="str">
            <v>龚士军</v>
          </cell>
        </row>
        <row r="31265">
          <cell r="D31265" t="str">
            <v>342423195109065895</v>
          </cell>
        </row>
        <row r="31266">
          <cell r="A31266" t="str">
            <v>赵保玉</v>
          </cell>
        </row>
        <row r="31266">
          <cell r="D31266" t="str">
            <v>342423195511065893</v>
          </cell>
        </row>
        <row r="31267">
          <cell r="A31267" t="str">
            <v>赵保玉</v>
          </cell>
        </row>
        <row r="31267">
          <cell r="D31267" t="str">
            <v>342423195511065893</v>
          </cell>
        </row>
        <row r="31268">
          <cell r="A31268" t="str">
            <v>吴子珍</v>
          </cell>
        </row>
        <row r="31268">
          <cell r="D31268" t="str">
            <v>342423194601165869</v>
          </cell>
        </row>
        <row r="31269">
          <cell r="A31269" t="str">
            <v>龚士军</v>
          </cell>
        </row>
        <row r="31269">
          <cell r="D31269" t="str">
            <v>342423195109065895</v>
          </cell>
        </row>
        <row r="31270">
          <cell r="A31270" t="str">
            <v>凡士霞</v>
          </cell>
        </row>
        <row r="31270">
          <cell r="D31270" t="str">
            <v>34242319570309586X</v>
          </cell>
        </row>
        <row r="31271">
          <cell r="A31271" t="str">
            <v>王龙</v>
          </cell>
        </row>
        <row r="31271">
          <cell r="D31271" t="str">
            <v>342423194803105370</v>
          </cell>
        </row>
        <row r="31272">
          <cell r="A31272" t="str">
            <v>崔金国</v>
          </cell>
        </row>
        <row r="31272">
          <cell r="D31272" t="str">
            <v>34242319451020595X</v>
          </cell>
        </row>
        <row r="31273">
          <cell r="A31273" t="str">
            <v>李呈友</v>
          </cell>
        </row>
        <row r="31273">
          <cell r="D31273" t="str">
            <v>342423195705035879</v>
          </cell>
        </row>
        <row r="31274">
          <cell r="A31274" t="str">
            <v>林纯忠</v>
          </cell>
        </row>
        <row r="31274">
          <cell r="D31274" t="str">
            <v>342423196304155890</v>
          </cell>
        </row>
        <row r="31275">
          <cell r="A31275" t="str">
            <v>周本术</v>
          </cell>
        </row>
        <row r="31275">
          <cell r="D31275" t="str">
            <v>342423196208105893</v>
          </cell>
        </row>
        <row r="31276">
          <cell r="A31276" t="str">
            <v>周本术</v>
          </cell>
        </row>
        <row r="31276">
          <cell r="D31276" t="str">
            <v>342423196208105893</v>
          </cell>
        </row>
        <row r="31277">
          <cell r="A31277" t="str">
            <v>王祖英</v>
          </cell>
        </row>
        <row r="31277">
          <cell r="D31277" t="str">
            <v>342423194302105866</v>
          </cell>
        </row>
        <row r="31278">
          <cell r="A31278" t="str">
            <v>王祖英</v>
          </cell>
        </row>
        <row r="31278">
          <cell r="D31278" t="str">
            <v>342423194302105866</v>
          </cell>
        </row>
        <row r="31279">
          <cell r="A31279" t="str">
            <v>张士全</v>
          </cell>
        </row>
        <row r="31279">
          <cell r="D31279" t="str">
            <v>342423196306175879</v>
          </cell>
        </row>
        <row r="31280">
          <cell r="A31280" t="str">
            <v>张士全</v>
          </cell>
        </row>
        <row r="31280">
          <cell r="D31280" t="str">
            <v>342423196306175879</v>
          </cell>
        </row>
        <row r="31281">
          <cell r="A31281" t="str">
            <v>王玉银</v>
          </cell>
        </row>
        <row r="31281">
          <cell r="D31281" t="str">
            <v>342423196207285861</v>
          </cell>
        </row>
        <row r="31282">
          <cell r="A31282" t="str">
            <v>杭永芳</v>
          </cell>
        </row>
        <row r="31282">
          <cell r="D31282" t="str">
            <v>342423195411095868</v>
          </cell>
        </row>
        <row r="31283">
          <cell r="A31283" t="str">
            <v>杭永芳</v>
          </cell>
        </row>
        <row r="31283">
          <cell r="D31283" t="str">
            <v>342423195411095868</v>
          </cell>
        </row>
        <row r="31284">
          <cell r="A31284" t="str">
            <v>倪大秀</v>
          </cell>
        </row>
        <row r="31284">
          <cell r="D31284" t="str">
            <v>342423196008055887</v>
          </cell>
        </row>
        <row r="31285">
          <cell r="A31285" t="str">
            <v>陈艺秀</v>
          </cell>
        </row>
        <row r="31285">
          <cell r="D31285" t="str">
            <v>342423196208145860</v>
          </cell>
        </row>
        <row r="31286">
          <cell r="A31286" t="str">
            <v>陈艺秀</v>
          </cell>
        </row>
        <row r="31286">
          <cell r="D31286" t="str">
            <v>342423196208145860</v>
          </cell>
        </row>
        <row r="31287">
          <cell r="A31287" t="str">
            <v>王慎中</v>
          </cell>
        </row>
        <row r="31287">
          <cell r="D31287" t="str">
            <v>342423195105055892</v>
          </cell>
        </row>
        <row r="31288">
          <cell r="A31288" t="str">
            <v>王慎中</v>
          </cell>
        </row>
        <row r="31288">
          <cell r="D31288" t="str">
            <v>342423195105055892</v>
          </cell>
        </row>
        <row r="31289">
          <cell r="A31289" t="str">
            <v>徐孝前</v>
          </cell>
        </row>
        <row r="31289">
          <cell r="D31289" t="str">
            <v>34242319460215589X</v>
          </cell>
        </row>
        <row r="31290">
          <cell r="A31290" t="str">
            <v>王保友</v>
          </cell>
        </row>
        <row r="31290">
          <cell r="D31290" t="str">
            <v>342423196105115896</v>
          </cell>
        </row>
        <row r="31291">
          <cell r="A31291" t="str">
            <v>杜广亮</v>
          </cell>
        </row>
        <row r="31291">
          <cell r="D31291" t="str">
            <v>342423194704125878</v>
          </cell>
        </row>
        <row r="31292">
          <cell r="A31292" t="str">
            <v>王秀中</v>
          </cell>
        </row>
        <row r="31292">
          <cell r="D31292" t="str">
            <v>34242319510502587X</v>
          </cell>
        </row>
        <row r="31293">
          <cell r="A31293" t="str">
            <v>李云</v>
          </cell>
        </row>
        <row r="31293">
          <cell r="D31293" t="str">
            <v>342423196210155902</v>
          </cell>
        </row>
        <row r="31294">
          <cell r="A31294" t="str">
            <v>李云</v>
          </cell>
        </row>
        <row r="31294">
          <cell r="D31294" t="str">
            <v>342423196210155902</v>
          </cell>
        </row>
        <row r="31295">
          <cell r="A31295" t="str">
            <v>李天英</v>
          </cell>
        </row>
        <row r="31295">
          <cell r="D31295" t="str">
            <v>342423195703285866</v>
          </cell>
        </row>
        <row r="31296">
          <cell r="A31296" t="str">
            <v>蒋心龙</v>
          </cell>
        </row>
        <row r="31296">
          <cell r="D31296" t="str">
            <v>342423196204035955</v>
          </cell>
        </row>
        <row r="31297">
          <cell r="A31297" t="str">
            <v>蒋心龙</v>
          </cell>
        </row>
        <row r="31297">
          <cell r="D31297" t="str">
            <v>342423196204035955</v>
          </cell>
        </row>
        <row r="31298">
          <cell r="A31298" t="str">
            <v>刘家荣</v>
          </cell>
        </row>
        <row r="31298">
          <cell r="D31298" t="str">
            <v>342423194502165863</v>
          </cell>
        </row>
        <row r="31299">
          <cell r="A31299" t="str">
            <v>刘家荣</v>
          </cell>
        </row>
        <row r="31299">
          <cell r="D31299" t="str">
            <v>342423194502165863</v>
          </cell>
        </row>
        <row r="31300">
          <cell r="A31300" t="str">
            <v>吴多翠</v>
          </cell>
        </row>
        <row r="31300">
          <cell r="D31300" t="str">
            <v>34242319620201590X</v>
          </cell>
        </row>
        <row r="31301">
          <cell r="A31301" t="str">
            <v>朱国红</v>
          </cell>
        </row>
        <row r="31301">
          <cell r="D31301" t="str">
            <v>342423196305095877</v>
          </cell>
        </row>
        <row r="31302">
          <cell r="A31302" t="str">
            <v>徐群中</v>
          </cell>
        </row>
        <row r="31302">
          <cell r="D31302" t="str">
            <v>342423196408105927</v>
          </cell>
        </row>
        <row r="31303">
          <cell r="A31303" t="str">
            <v>孙继兰</v>
          </cell>
        </row>
        <row r="31303">
          <cell r="D31303" t="str">
            <v>342423195502115860</v>
          </cell>
        </row>
        <row r="31304">
          <cell r="A31304" t="str">
            <v>李应芳</v>
          </cell>
        </row>
        <row r="31304">
          <cell r="D31304" t="str">
            <v>342423195405085866</v>
          </cell>
        </row>
        <row r="31305">
          <cell r="A31305" t="str">
            <v>王学侠</v>
          </cell>
        </row>
        <row r="31305">
          <cell r="D31305" t="str">
            <v>342423195502105363</v>
          </cell>
        </row>
        <row r="31306">
          <cell r="A31306" t="str">
            <v>王学侠</v>
          </cell>
        </row>
        <row r="31306">
          <cell r="D31306" t="str">
            <v>342423195502105363</v>
          </cell>
        </row>
        <row r="31307">
          <cell r="A31307" t="str">
            <v>潘守芳</v>
          </cell>
        </row>
        <row r="31307">
          <cell r="D31307" t="str">
            <v>342423194404105365</v>
          </cell>
        </row>
        <row r="31308">
          <cell r="A31308" t="str">
            <v>潘守芳</v>
          </cell>
        </row>
        <row r="31308">
          <cell r="D31308" t="str">
            <v>342423194404105365</v>
          </cell>
        </row>
        <row r="31309">
          <cell r="A31309" t="str">
            <v>张文田</v>
          </cell>
        </row>
        <row r="31309">
          <cell r="D31309" t="str">
            <v>342423195301265870</v>
          </cell>
        </row>
        <row r="31310">
          <cell r="A31310" t="str">
            <v>张文田</v>
          </cell>
        </row>
        <row r="31310">
          <cell r="D31310" t="str">
            <v>342423195301265870</v>
          </cell>
        </row>
        <row r="31311">
          <cell r="A31311" t="str">
            <v>张含玲</v>
          </cell>
        </row>
        <row r="31311">
          <cell r="D31311" t="str">
            <v>342423196210115863</v>
          </cell>
        </row>
        <row r="31312">
          <cell r="A31312" t="str">
            <v>张明友</v>
          </cell>
        </row>
        <row r="31312">
          <cell r="D31312" t="str">
            <v>342423196304105877</v>
          </cell>
        </row>
        <row r="31313">
          <cell r="A31313" t="str">
            <v>张明友</v>
          </cell>
        </row>
        <row r="31313">
          <cell r="D31313" t="str">
            <v>342423196304105877</v>
          </cell>
        </row>
        <row r="31314">
          <cell r="A31314" t="str">
            <v>张士兵</v>
          </cell>
        </row>
        <row r="31314">
          <cell r="D31314" t="str">
            <v>34242319640315587X</v>
          </cell>
        </row>
        <row r="31315">
          <cell r="A31315" t="str">
            <v>屠明立</v>
          </cell>
        </row>
        <row r="31315">
          <cell r="D31315" t="str">
            <v>342423195209085877</v>
          </cell>
        </row>
        <row r="31316">
          <cell r="A31316" t="str">
            <v>胡守芳</v>
          </cell>
        </row>
        <row r="31316">
          <cell r="D31316" t="str">
            <v>342423196307055887</v>
          </cell>
        </row>
        <row r="31317">
          <cell r="A31317" t="str">
            <v>朱泽英</v>
          </cell>
        </row>
        <row r="31317">
          <cell r="D31317" t="str">
            <v>342423193505115875</v>
          </cell>
        </row>
        <row r="31318">
          <cell r="A31318" t="str">
            <v>韩志宝</v>
          </cell>
        </row>
        <row r="31318">
          <cell r="D31318" t="str">
            <v>342423196403205873</v>
          </cell>
        </row>
        <row r="31319">
          <cell r="A31319" t="str">
            <v>蔡子秀</v>
          </cell>
        </row>
        <row r="31319">
          <cell r="D31319" t="str">
            <v>34242319640610586X</v>
          </cell>
        </row>
        <row r="31320">
          <cell r="A31320" t="str">
            <v>王应芳</v>
          </cell>
        </row>
        <row r="31320">
          <cell r="D31320" t="str">
            <v>342423194801275886</v>
          </cell>
        </row>
        <row r="31321">
          <cell r="A31321" t="str">
            <v>王应芳</v>
          </cell>
        </row>
        <row r="31321">
          <cell r="D31321" t="str">
            <v>342423194801275886</v>
          </cell>
        </row>
        <row r="31322">
          <cell r="A31322" t="str">
            <v>林传勤</v>
          </cell>
        </row>
        <row r="31322">
          <cell r="D31322" t="str">
            <v>342423196403155909</v>
          </cell>
        </row>
        <row r="31323">
          <cell r="A31323" t="str">
            <v>刘承侠</v>
          </cell>
        </row>
        <row r="31323">
          <cell r="D31323" t="str">
            <v>342423196507175883</v>
          </cell>
        </row>
        <row r="31324">
          <cell r="A31324" t="str">
            <v>薛业林</v>
          </cell>
        </row>
        <row r="31324">
          <cell r="D31324" t="str">
            <v>342423195410185394</v>
          </cell>
        </row>
        <row r="31325">
          <cell r="A31325" t="str">
            <v>程传兰</v>
          </cell>
        </row>
        <row r="31325">
          <cell r="D31325" t="str">
            <v>342423195108195866</v>
          </cell>
        </row>
        <row r="31326">
          <cell r="A31326" t="str">
            <v>付振龙</v>
          </cell>
        </row>
        <row r="31326">
          <cell r="D31326" t="str">
            <v>342423195710165870</v>
          </cell>
        </row>
        <row r="31327">
          <cell r="A31327" t="str">
            <v>刘道荣</v>
          </cell>
        </row>
        <row r="31327">
          <cell r="D31327" t="str">
            <v>342423196010115869</v>
          </cell>
        </row>
        <row r="31328">
          <cell r="A31328" t="str">
            <v>蔡家乐</v>
          </cell>
        </row>
        <row r="31328">
          <cell r="D31328" t="str">
            <v>342423195108045876</v>
          </cell>
        </row>
        <row r="31329">
          <cell r="A31329" t="str">
            <v>蔡家乐</v>
          </cell>
        </row>
        <row r="31329">
          <cell r="D31329" t="str">
            <v>342423195108045876</v>
          </cell>
        </row>
        <row r="31330">
          <cell r="A31330" t="str">
            <v>徐必兰</v>
          </cell>
        </row>
        <row r="31330">
          <cell r="D31330" t="str">
            <v>342423193901035367</v>
          </cell>
        </row>
        <row r="31331">
          <cell r="A31331" t="str">
            <v>张文秀</v>
          </cell>
        </row>
        <row r="31331">
          <cell r="D31331" t="str">
            <v>342423196504015876</v>
          </cell>
        </row>
        <row r="31332">
          <cell r="A31332" t="str">
            <v>周明乾</v>
          </cell>
        </row>
        <row r="31332">
          <cell r="D31332" t="str">
            <v>342423195306105892</v>
          </cell>
        </row>
        <row r="31333">
          <cell r="A31333" t="str">
            <v>陈保秀</v>
          </cell>
        </row>
        <row r="31333">
          <cell r="D31333" t="str">
            <v>342423196111115884</v>
          </cell>
        </row>
        <row r="31334">
          <cell r="A31334" t="str">
            <v>陈保秀</v>
          </cell>
        </row>
        <row r="31334">
          <cell r="D31334" t="str">
            <v>342423196111115884</v>
          </cell>
        </row>
        <row r="31335">
          <cell r="A31335" t="str">
            <v>王道荣</v>
          </cell>
        </row>
        <row r="31335">
          <cell r="D31335" t="str">
            <v>342423195602115868</v>
          </cell>
        </row>
        <row r="31336">
          <cell r="A31336" t="str">
            <v>冯存文</v>
          </cell>
        </row>
        <row r="31336">
          <cell r="D31336" t="str">
            <v>34242319630616589X</v>
          </cell>
        </row>
        <row r="31337">
          <cell r="A31337" t="str">
            <v>张家明</v>
          </cell>
        </row>
        <row r="31337">
          <cell r="D31337" t="str">
            <v>342423195805135877</v>
          </cell>
        </row>
        <row r="31338">
          <cell r="A31338" t="str">
            <v>梁昌玉</v>
          </cell>
        </row>
        <row r="31338">
          <cell r="D31338" t="str">
            <v>342423195303255879</v>
          </cell>
        </row>
        <row r="31339">
          <cell r="A31339" t="str">
            <v>刘泽坤</v>
          </cell>
        </row>
        <row r="31339">
          <cell r="D31339" t="str">
            <v>342423195404025861</v>
          </cell>
        </row>
        <row r="31340">
          <cell r="A31340" t="str">
            <v>刘泽坤</v>
          </cell>
        </row>
        <row r="31340">
          <cell r="D31340" t="str">
            <v>342423195404025861</v>
          </cell>
        </row>
        <row r="31341">
          <cell r="A31341" t="str">
            <v>王道兰</v>
          </cell>
        </row>
        <row r="31341">
          <cell r="D31341" t="str">
            <v>342423195206245863</v>
          </cell>
        </row>
        <row r="31342">
          <cell r="A31342" t="str">
            <v>徐孝秀</v>
          </cell>
        </row>
        <row r="31342">
          <cell r="D31342" t="str">
            <v>342423196306095860</v>
          </cell>
        </row>
        <row r="31343">
          <cell r="A31343" t="str">
            <v>孙荣悦</v>
          </cell>
        </row>
        <row r="31343">
          <cell r="D31343" t="str">
            <v>342423195108205366</v>
          </cell>
        </row>
        <row r="31344">
          <cell r="A31344" t="str">
            <v>徐龙昌</v>
          </cell>
        </row>
        <row r="31344">
          <cell r="D31344" t="str">
            <v>342423196205255933</v>
          </cell>
        </row>
        <row r="31345">
          <cell r="A31345" t="str">
            <v>张文明</v>
          </cell>
        </row>
        <row r="31345">
          <cell r="D31345" t="str">
            <v>342423193804205870</v>
          </cell>
        </row>
        <row r="31346">
          <cell r="A31346" t="str">
            <v>刘家友</v>
          </cell>
        </row>
        <row r="31346">
          <cell r="D31346" t="str">
            <v>342423196302045890</v>
          </cell>
        </row>
        <row r="31347">
          <cell r="A31347" t="str">
            <v>华芝勤</v>
          </cell>
        </row>
        <row r="31347">
          <cell r="D31347" t="str">
            <v>342423195203035908</v>
          </cell>
        </row>
        <row r="31348">
          <cell r="A31348" t="str">
            <v>李绍银</v>
          </cell>
        </row>
        <row r="31348">
          <cell r="D31348" t="str">
            <v>342423196204095915</v>
          </cell>
        </row>
        <row r="31349">
          <cell r="A31349" t="str">
            <v>李绍银</v>
          </cell>
        </row>
        <row r="31349">
          <cell r="D31349" t="str">
            <v>342423196204095915</v>
          </cell>
        </row>
        <row r="31350">
          <cell r="A31350" t="str">
            <v>吴多翠</v>
          </cell>
        </row>
        <row r="31350">
          <cell r="D31350" t="str">
            <v>34242319620201590X</v>
          </cell>
        </row>
        <row r="31351">
          <cell r="A31351" t="str">
            <v>孙利才</v>
          </cell>
        </row>
        <row r="31351">
          <cell r="D31351" t="str">
            <v>342423196407085899</v>
          </cell>
        </row>
        <row r="31352">
          <cell r="A31352" t="str">
            <v>徐术芳</v>
          </cell>
        </row>
        <row r="31352">
          <cell r="D31352" t="str">
            <v>342423192506275964</v>
          </cell>
        </row>
        <row r="31353">
          <cell r="A31353" t="str">
            <v>凡传英</v>
          </cell>
        </row>
        <row r="31353">
          <cell r="D31353" t="str">
            <v>342423195306125869</v>
          </cell>
        </row>
        <row r="31354">
          <cell r="A31354" t="str">
            <v>杭家入</v>
          </cell>
        </row>
        <row r="31354">
          <cell r="D31354" t="str">
            <v>342423195201185873</v>
          </cell>
        </row>
        <row r="31355">
          <cell r="A31355" t="str">
            <v>林业青</v>
          </cell>
        </row>
        <row r="31355">
          <cell r="D31355" t="str">
            <v>342423195304175897</v>
          </cell>
        </row>
        <row r="31356">
          <cell r="A31356" t="str">
            <v>林业青</v>
          </cell>
        </row>
        <row r="31356">
          <cell r="D31356" t="str">
            <v>342423195304175897</v>
          </cell>
        </row>
        <row r="31357">
          <cell r="A31357" t="str">
            <v>郑宏云</v>
          </cell>
        </row>
        <row r="31357">
          <cell r="D31357" t="str">
            <v>34242319580611586X</v>
          </cell>
        </row>
        <row r="31358">
          <cell r="A31358" t="str">
            <v>陈志宝</v>
          </cell>
        </row>
        <row r="31358">
          <cell r="D31358" t="str">
            <v>342423196302185877</v>
          </cell>
        </row>
        <row r="31359">
          <cell r="A31359" t="str">
            <v>陈志宝</v>
          </cell>
        </row>
        <row r="31359">
          <cell r="D31359" t="str">
            <v>342423196302185877</v>
          </cell>
        </row>
        <row r="31360">
          <cell r="A31360" t="str">
            <v>徐如忠</v>
          </cell>
        </row>
        <row r="31360">
          <cell r="D31360" t="str">
            <v>342423194503165873</v>
          </cell>
        </row>
        <row r="31361">
          <cell r="A31361" t="str">
            <v>徐如忠</v>
          </cell>
        </row>
        <row r="31361">
          <cell r="D31361" t="str">
            <v>342423194503165873</v>
          </cell>
        </row>
        <row r="31362">
          <cell r="A31362" t="str">
            <v>张荣富</v>
          </cell>
        </row>
        <row r="31362">
          <cell r="D31362" t="str">
            <v>341522194503185397</v>
          </cell>
        </row>
        <row r="31363">
          <cell r="A31363" t="str">
            <v>姜广勤</v>
          </cell>
        </row>
        <row r="31363">
          <cell r="D31363" t="str">
            <v>342423195210185883</v>
          </cell>
        </row>
        <row r="31364">
          <cell r="A31364" t="str">
            <v>姜广勤</v>
          </cell>
        </row>
        <row r="31364">
          <cell r="D31364" t="str">
            <v>342423195210185883</v>
          </cell>
        </row>
        <row r="31365">
          <cell r="A31365" t="str">
            <v>泮志秀</v>
          </cell>
        </row>
        <row r="31365">
          <cell r="D31365" t="str">
            <v>342423195302115866</v>
          </cell>
        </row>
        <row r="31366">
          <cell r="A31366" t="str">
            <v>田广红</v>
          </cell>
        </row>
        <row r="31366">
          <cell r="D31366" t="str">
            <v>342423196407275879</v>
          </cell>
        </row>
        <row r="31367">
          <cell r="A31367" t="str">
            <v>李明芳</v>
          </cell>
        </row>
        <row r="31367">
          <cell r="D31367" t="str">
            <v>342423195402285862</v>
          </cell>
        </row>
        <row r="31368">
          <cell r="A31368" t="str">
            <v>程家新</v>
          </cell>
        </row>
        <row r="31368">
          <cell r="D31368" t="str">
            <v>342423196209105879</v>
          </cell>
        </row>
        <row r="31369">
          <cell r="A31369" t="str">
            <v>程家新</v>
          </cell>
        </row>
        <row r="31369">
          <cell r="D31369" t="str">
            <v>342423196209105879</v>
          </cell>
        </row>
        <row r="31370">
          <cell r="A31370" t="str">
            <v>王道平</v>
          </cell>
        </row>
        <row r="31370">
          <cell r="D31370" t="str">
            <v>342423196207165878</v>
          </cell>
        </row>
        <row r="31371">
          <cell r="A31371" t="str">
            <v>刘朋修</v>
          </cell>
        </row>
        <row r="31371">
          <cell r="D31371" t="str">
            <v>342423196102205896</v>
          </cell>
        </row>
        <row r="31372">
          <cell r="A31372" t="str">
            <v>刘朋修</v>
          </cell>
        </row>
        <row r="31372">
          <cell r="D31372" t="str">
            <v>342423196102205896</v>
          </cell>
        </row>
        <row r="31373">
          <cell r="A31373" t="str">
            <v>范凤荣</v>
          </cell>
        </row>
        <row r="31373">
          <cell r="D31373" t="str">
            <v>342423195901065864</v>
          </cell>
        </row>
        <row r="31374">
          <cell r="A31374" t="str">
            <v>范凤荣</v>
          </cell>
        </row>
        <row r="31374">
          <cell r="D31374" t="str">
            <v>342423195901065864</v>
          </cell>
        </row>
        <row r="31375">
          <cell r="A31375" t="str">
            <v>徐侠中</v>
          </cell>
        </row>
        <row r="31375">
          <cell r="D31375" t="str">
            <v>342423196503025861</v>
          </cell>
        </row>
        <row r="31376">
          <cell r="A31376" t="str">
            <v>徐侠中</v>
          </cell>
        </row>
        <row r="31376">
          <cell r="D31376" t="str">
            <v>342423196503025861</v>
          </cell>
        </row>
        <row r="31377">
          <cell r="A31377" t="str">
            <v>王家敏</v>
          </cell>
        </row>
        <row r="31377">
          <cell r="D31377" t="str">
            <v>342423196105175864</v>
          </cell>
        </row>
        <row r="31378">
          <cell r="A31378" t="str">
            <v>郭兰章</v>
          </cell>
        </row>
        <row r="31378">
          <cell r="D31378" t="str">
            <v>342423195307065925</v>
          </cell>
        </row>
        <row r="31379">
          <cell r="A31379" t="str">
            <v>孙国友</v>
          </cell>
        </row>
        <row r="31379">
          <cell r="D31379" t="str">
            <v>342423196306065872</v>
          </cell>
        </row>
        <row r="31380">
          <cell r="A31380" t="str">
            <v>蔡子秀</v>
          </cell>
        </row>
        <row r="31380">
          <cell r="D31380" t="str">
            <v>34242319640610586X</v>
          </cell>
        </row>
        <row r="31381">
          <cell r="A31381" t="str">
            <v>黄术学</v>
          </cell>
        </row>
        <row r="31381">
          <cell r="D31381" t="str">
            <v>342423196304255891</v>
          </cell>
        </row>
        <row r="31382">
          <cell r="A31382" t="str">
            <v>黄术学</v>
          </cell>
        </row>
        <row r="31382">
          <cell r="D31382" t="str">
            <v>342423196304255891</v>
          </cell>
        </row>
        <row r="31383">
          <cell r="A31383" t="str">
            <v>陈怀英</v>
          </cell>
        </row>
        <row r="31383">
          <cell r="D31383" t="str">
            <v>342423194607025867</v>
          </cell>
        </row>
        <row r="31384">
          <cell r="A31384" t="str">
            <v>陈怀英</v>
          </cell>
        </row>
        <row r="31384">
          <cell r="D31384" t="str">
            <v>342423194607025867</v>
          </cell>
        </row>
        <row r="31385">
          <cell r="A31385" t="str">
            <v>谭必兰</v>
          </cell>
        </row>
        <row r="31385">
          <cell r="D31385" t="str">
            <v>342423195705175863</v>
          </cell>
        </row>
        <row r="31386">
          <cell r="A31386" t="str">
            <v>周卜群</v>
          </cell>
        </row>
        <row r="31386">
          <cell r="D31386" t="str">
            <v>342423196403025880</v>
          </cell>
        </row>
        <row r="31387">
          <cell r="A31387" t="str">
            <v>孙士华</v>
          </cell>
        </row>
        <row r="31387">
          <cell r="D31387" t="str">
            <v>342423195203145875</v>
          </cell>
        </row>
        <row r="31388">
          <cell r="A31388" t="str">
            <v>周玉敏</v>
          </cell>
        </row>
        <row r="31388">
          <cell r="D31388" t="str">
            <v>34242319501012586X</v>
          </cell>
        </row>
        <row r="31389">
          <cell r="A31389" t="str">
            <v>程仲兰</v>
          </cell>
        </row>
        <row r="31389">
          <cell r="D31389" t="str">
            <v>342423196207015861</v>
          </cell>
        </row>
        <row r="31390">
          <cell r="A31390" t="str">
            <v>徐银中</v>
          </cell>
        </row>
        <row r="31390">
          <cell r="D31390" t="str">
            <v>342423195409255869</v>
          </cell>
        </row>
        <row r="31391">
          <cell r="A31391" t="str">
            <v>韩志宝</v>
          </cell>
        </row>
        <row r="31391">
          <cell r="D31391" t="str">
            <v>342423196403205873</v>
          </cell>
        </row>
        <row r="31392">
          <cell r="A31392" t="str">
            <v>韩志宝</v>
          </cell>
        </row>
        <row r="31392">
          <cell r="D31392" t="str">
            <v>342423196403205873</v>
          </cell>
        </row>
        <row r="31393">
          <cell r="A31393" t="str">
            <v>王祝新</v>
          </cell>
        </row>
        <row r="31393">
          <cell r="D31393" t="str">
            <v>342423195108115870</v>
          </cell>
        </row>
        <row r="31394">
          <cell r="A31394" t="str">
            <v>王祝新</v>
          </cell>
        </row>
        <row r="31394">
          <cell r="D31394" t="str">
            <v>342423195108115870</v>
          </cell>
        </row>
        <row r="31395">
          <cell r="A31395" t="str">
            <v>张喜军</v>
          </cell>
        </row>
        <row r="31395">
          <cell r="D31395" t="str">
            <v>34242319630205587X</v>
          </cell>
        </row>
        <row r="31396">
          <cell r="A31396" t="str">
            <v>丁家芳</v>
          </cell>
        </row>
        <row r="31396">
          <cell r="D31396" t="str">
            <v>342423193701275366</v>
          </cell>
        </row>
        <row r="31397">
          <cell r="A31397" t="str">
            <v>丁家芳</v>
          </cell>
        </row>
        <row r="31397">
          <cell r="D31397" t="str">
            <v>342423193701275366</v>
          </cell>
        </row>
        <row r="31398">
          <cell r="A31398" t="str">
            <v>孙士云</v>
          </cell>
        </row>
        <row r="31398">
          <cell r="D31398" t="str">
            <v>342423195703035904</v>
          </cell>
        </row>
        <row r="31399">
          <cell r="A31399" t="str">
            <v>花季林</v>
          </cell>
        </row>
        <row r="31399">
          <cell r="D31399" t="str">
            <v>342423196506115889</v>
          </cell>
        </row>
        <row r="31400">
          <cell r="A31400" t="str">
            <v>花季林</v>
          </cell>
        </row>
        <row r="31400">
          <cell r="D31400" t="str">
            <v>342423196506115889</v>
          </cell>
        </row>
        <row r="31401">
          <cell r="A31401" t="str">
            <v>李国宝</v>
          </cell>
        </row>
        <row r="31401">
          <cell r="D31401" t="str">
            <v>342423194801025895</v>
          </cell>
        </row>
        <row r="31402">
          <cell r="A31402" t="str">
            <v>李国宝</v>
          </cell>
        </row>
        <row r="31402">
          <cell r="D31402" t="str">
            <v>342423194801025895</v>
          </cell>
        </row>
        <row r="31403">
          <cell r="A31403" t="str">
            <v>赵保东</v>
          </cell>
        </row>
        <row r="31403">
          <cell r="D31403" t="str">
            <v>342423195606135874</v>
          </cell>
        </row>
        <row r="31404">
          <cell r="A31404" t="str">
            <v>赵保东</v>
          </cell>
        </row>
        <row r="31404">
          <cell r="D31404" t="str">
            <v>342423195606135874</v>
          </cell>
        </row>
        <row r="31405">
          <cell r="A31405" t="str">
            <v>王强兰</v>
          </cell>
        </row>
        <row r="31405">
          <cell r="D31405" t="str">
            <v>342423196107165862</v>
          </cell>
        </row>
        <row r="31406">
          <cell r="A31406" t="str">
            <v>王强兰</v>
          </cell>
        </row>
        <row r="31406">
          <cell r="D31406" t="str">
            <v>342423196107165862</v>
          </cell>
        </row>
        <row r="31407">
          <cell r="A31407" t="str">
            <v>季纯荣</v>
          </cell>
        </row>
        <row r="31407">
          <cell r="D31407" t="str">
            <v>342423196111115868</v>
          </cell>
        </row>
        <row r="31408">
          <cell r="A31408" t="str">
            <v>周如连</v>
          </cell>
        </row>
        <row r="31408">
          <cell r="D31408" t="str">
            <v>342423196302145875</v>
          </cell>
        </row>
        <row r="31409">
          <cell r="A31409" t="str">
            <v>何术中</v>
          </cell>
        </row>
        <row r="31409">
          <cell r="D31409" t="str">
            <v>342423196104185876</v>
          </cell>
        </row>
        <row r="31410">
          <cell r="A31410" t="str">
            <v>赵必荣</v>
          </cell>
        </row>
        <row r="31410">
          <cell r="D31410" t="str">
            <v>342423195310095869</v>
          </cell>
        </row>
        <row r="31411">
          <cell r="A31411" t="str">
            <v>李罗保</v>
          </cell>
        </row>
        <row r="31411">
          <cell r="D31411" t="str">
            <v>342423195604175899</v>
          </cell>
        </row>
        <row r="31412">
          <cell r="A31412" t="str">
            <v>李罗保</v>
          </cell>
        </row>
        <row r="31412">
          <cell r="D31412" t="str">
            <v>342423195604175899</v>
          </cell>
        </row>
        <row r="31413">
          <cell r="A31413" t="str">
            <v>薛光芳</v>
          </cell>
        </row>
        <row r="31413">
          <cell r="D31413" t="str">
            <v>342423195210015905</v>
          </cell>
        </row>
        <row r="31414">
          <cell r="A31414" t="str">
            <v>薛光芳</v>
          </cell>
        </row>
        <row r="31414">
          <cell r="D31414" t="str">
            <v>342423195210015905</v>
          </cell>
        </row>
        <row r="31415">
          <cell r="A31415" t="str">
            <v>李术友</v>
          </cell>
        </row>
        <row r="31415">
          <cell r="D31415" t="str">
            <v>342423196307165875</v>
          </cell>
        </row>
        <row r="31416">
          <cell r="A31416" t="str">
            <v>李术友</v>
          </cell>
        </row>
        <row r="31416">
          <cell r="D31416" t="str">
            <v>342423196307165875</v>
          </cell>
        </row>
        <row r="31417">
          <cell r="A31417" t="str">
            <v>胡世国</v>
          </cell>
        </row>
        <row r="31417">
          <cell r="D31417" t="str">
            <v>342423196307085939</v>
          </cell>
        </row>
        <row r="31418">
          <cell r="A31418" t="str">
            <v>胡世国</v>
          </cell>
        </row>
        <row r="31418">
          <cell r="D31418" t="str">
            <v>342423196307085939</v>
          </cell>
        </row>
        <row r="31419">
          <cell r="A31419" t="str">
            <v>冯传名</v>
          </cell>
        </row>
        <row r="31419">
          <cell r="D31419" t="str">
            <v>34242319540408591X</v>
          </cell>
        </row>
        <row r="31420">
          <cell r="A31420" t="str">
            <v>屠家军</v>
          </cell>
        </row>
        <row r="31420">
          <cell r="D31420" t="str">
            <v>342423194310265376</v>
          </cell>
        </row>
        <row r="31421">
          <cell r="A31421" t="str">
            <v>刘道珍</v>
          </cell>
        </row>
        <row r="31421">
          <cell r="D31421" t="str">
            <v>342423194008275880</v>
          </cell>
        </row>
        <row r="31422">
          <cell r="A31422" t="str">
            <v>张大贤</v>
          </cell>
        </row>
        <row r="31422">
          <cell r="D31422" t="str">
            <v>342423194607045868</v>
          </cell>
        </row>
        <row r="31423">
          <cell r="A31423" t="str">
            <v>程道明</v>
          </cell>
        </row>
        <row r="31423">
          <cell r="D31423" t="str">
            <v>342423196410055893</v>
          </cell>
        </row>
        <row r="31424">
          <cell r="A31424" t="str">
            <v>程道明</v>
          </cell>
        </row>
        <row r="31424">
          <cell r="D31424" t="str">
            <v>342423196410055893</v>
          </cell>
        </row>
        <row r="31425">
          <cell r="A31425" t="str">
            <v>朱国花</v>
          </cell>
        </row>
        <row r="31425">
          <cell r="D31425" t="str">
            <v>342423195904125877</v>
          </cell>
        </row>
        <row r="31426">
          <cell r="A31426" t="str">
            <v>朱国花</v>
          </cell>
        </row>
        <row r="31426">
          <cell r="D31426" t="str">
            <v>342423195904125877</v>
          </cell>
        </row>
        <row r="31427">
          <cell r="A31427" t="str">
            <v>袁荣华</v>
          </cell>
        </row>
        <row r="31427">
          <cell r="D31427" t="str">
            <v>34242319480921587X</v>
          </cell>
        </row>
        <row r="31428">
          <cell r="A31428" t="str">
            <v>徐万忠</v>
          </cell>
        </row>
        <row r="31428">
          <cell r="D31428" t="str">
            <v>342423195503235872</v>
          </cell>
        </row>
        <row r="31429">
          <cell r="A31429" t="str">
            <v>徐万忠</v>
          </cell>
        </row>
        <row r="31429">
          <cell r="D31429" t="str">
            <v>342423195503235872</v>
          </cell>
        </row>
        <row r="31430">
          <cell r="A31430" t="str">
            <v>张正云</v>
          </cell>
        </row>
        <row r="31430">
          <cell r="D31430" t="str">
            <v>342423196403065866</v>
          </cell>
        </row>
        <row r="31431">
          <cell r="A31431" t="str">
            <v>王玉中</v>
          </cell>
        </row>
        <row r="31431">
          <cell r="D31431" t="str">
            <v>342423195010015863</v>
          </cell>
        </row>
        <row r="31432">
          <cell r="A31432" t="str">
            <v>刘国忠</v>
          </cell>
        </row>
        <row r="31432">
          <cell r="D31432" t="str">
            <v>342423195206055912</v>
          </cell>
        </row>
        <row r="31433">
          <cell r="A31433" t="str">
            <v>张家让</v>
          </cell>
        </row>
        <row r="31433">
          <cell r="D31433" t="str">
            <v>342423195608215878</v>
          </cell>
        </row>
        <row r="31434">
          <cell r="A31434" t="str">
            <v>徐孝侠</v>
          </cell>
        </row>
        <row r="31434">
          <cell r="D31434" t="str">
            <v>342423196007095860</v>
          </cell>
        </row>
        <row r="31435">
          <cell r="A31435" t="str">
            <v>黄素芬</v>
          </cell>
        </row>
        <row r="31435">
          <cell r="D31435" t="str">
            <v>342423196110065862</v>
          </cell>
        </row>
        <row r="31436">
          <cell r="A31436" t="str">
            <v>沈文芳</v>
          </cell>
        </row>
        <row r="31436">
          <cell r="D31436" t="str">
            <v>342423195311195861</v>
          </cell>
        </row>
        <row r="31437">
          <cell r="A31437" t="str">
            <v>王广珍</v>
          </cell>
        </row>
        <row r="31437">
          <cell r="D31437" t="str">
            <v>342423195208265868</v>
          </cell>
        </row>
        <row r="31438">
          <cell r="A31438" t="str">
            <v>张景丽</v>
          </cell>
        </row>
        <row r="31438">
          <cell r="D31438" t="str">
            <v>342423196012195866</v>
          </cell>
        </row>
        <row r="31439">
          <cell r="A31439" t="str">
            <v>刘丹珍</v>
          </cell>
        </row>
        <row r="31439">
          <cell r="D31439" t="str">
            <v>342423195210125880</v>
          </cell>
        </row>
        <row r="31440">
          <cell r="A31440" t="str">
            <v>刘丹珍</v>
          </cell>
        </row>
        <row r="31440">
          <cell r="D31440" t="str">
            <v>342423195210125880</v>
          </cell>
        </row>
        <row r="31441">
          <cell r="A31441" t="str">
            <v>程传兰</v>
          </cell>
        </row>
        <row r="31441">
          <cell r="D31441" t="str">
            <v>342423195108195866</v>
          </cell>
        </row>
        <row r="31442">
          <cell r="A31442" t="str">
            <v>程传兰</v>
          </cell>
        </row>
        <row r="31442">
          <cell r="D31442" t="str">
            <v>342423195108195866</v>
          </cell>
        </row>
        <row r="31443">
          <cell r="A31443" t="str">
            <v>周本友</v>
          </cell>
        </row>
        <row r="31443">
          <cell r="D31443" t="str">
            <v>342423196206035895</v>
          </cell>
        </row>
        <row r="31444">
          <cell r="A31444" t="str">
            <v>潘守芳</v>
          </cell>
        </row>
        <row r="31444">
          <cell r="D31444" t="str">
            <v>342423194404105365</v>
          </cell>
        </row>
        <row r="31445">
          <cell r="A31445" t="str">
            <v>邵子荣</v>
          </cell>
        </row>
        <row r="31445">
          <cell r="D31445" t="str">
            <v>342423194308035889</v>
          </cell>
        </row>
        <row r="31446">
          <cell r="A31446" t="str">
            <v>杨学友</v>
          </cell>
        </row>
        <row r="31446">
          <cell r="D31446" t="str">
            <v>342423194503065397</v>
          </cell>
        </row>
        <row r="31447">
          <cell r="A31447" t="str">
            <v>王明朗</v>
          </cell>
        </row>
        <row r="31447">
          <cell r="D31447" t="str">
            <v>342423194204055914</v>
          </cell>
        </row>
        <row r="31448">
          <cell r="A31448" t="str">
            <v>王明朗</v>
          </cell>
        </row>
        <row r="31448">
          <cell r="D31448" t="str">
            <v>342423194204055914</v>
          </cell>
        </row>
        <row r="31449">
          <cell r="A31449" t="str">
            <v>付保兰</v>
          </cell>
        </row>
        <row r="31449">
          <cell r="D31449" t="str">
            <v>342423195506075886</v>
          </cell>
        </row>
        <row r="31450">
          <cell r="A31450" t="str">
            <v>付保兰</v>
          </cell>
        </row>
        <row r="31450">
          <cell r="D31450" t="str">
            <v>342423195506075886</v>
          </cell>
        </row>
        <row r="31451">
          <cell r="A31451" t="str">
            <v>刘士芳</v>
          </cell>
        </row>
        <row r="31451">
          <cell r="D31451" t="str">
            <v>342423195707065860</v>
          </cell>
        </row>
        <row r="31452">
          <cell r="A31452" t="str">
            <v>李道珍</v>
          </cell>
        </row>
        <row r="31452">
          <cell r="D31452" t="str">
            <v>342423193712165867</v>
          </cell>
        </row>
        <row r="31453">
          <cell r="A31453" t="str">
            <v>王保珍</v>
          </cell>
        </row>
        <row r="31453">
          <cell r="D31453" t="str">
            <v>342423193910085884</v>
          </cell>
        </row>
        <row r="31454">
          <cell r="A31454" t="str">
            <v>王保珍</v>
          </cell>
        </row>
        <row r="31454">
          <cell r="D31454" t="str">
            <v>342423193910085884</v>
          </cell>
        </row>
        <row r="31455">
          <cell r="A31455" t="str">
            <v>冷国安</v>
          </cell>
        </row>
        <row r="31455">
          <cell r="D31455" t="str">
            <v>342423195704205899</v>
          </cell>
        </row>
        <row r="31456">
          <cell r="A31456" t="str">
            <v>刘道勤</v>
          </cell>
        </row>
        <row r="31456">
          <cell r="D31456" t="str">
            <v>34242319630512587X</v>
          </cell>
        </row>
        <row r="31457">
          <cell r="A31457" t="str">
            <v>韩传侠</v>
          </cell>
        </row>
        <row r="31457">
          <cell r="D31457" t="str">
            <v>34152219400817536X</v>
          </cell>
        </row>
        <row r="31458">
          <cell r="A31458" t="str">
            <v>徐必才</v>
          </cell>
        </row>
        <row r="31458">
          <cell r="D31458" t="str">
            <v>342423196010035893</v>
          </cell>
        </row>
        <row r="31459">
          <cell r="A31459" t="str">
            <v>王国华</v>
          </cell>
        </row>
        <row r="31459">
          <cell r="D31459" t="str">
            <v>342423194310085375</v>
          </cell>
        </row>
        <row r="31460">
          <cell r="A31460" t="str">
            <v>孟庆月</v>
          </cell>
        </row>
        <row r="31460">
          <cell r="D31460" t="str">
            <v>342423194711265369</v>
          </cell>
        </row>
        <row r="31461">
          <cell r="A31461" t="str">
            <v>季纯荣</v>
          </cell>
        </row>
        <row r="31461">
          <cell r="D31461" t="str">
            <v>342423196111115868</v>
          </cell>
        </row>
        <row r="31462">
          <cell r="A31462" t="str">
            <v>李呈友</v>
          </cell>
        </row>
        <row r="31462">
          <cell r="D31462" t="str">
            <v>342423195705035879</v>
          </cell>
        </row>
        <row r="31463">
          <cell r="A31463" t="str">
            <v>李呈友</v>
          </cell>
        </row>
        <row r="31463">
          <cell r="D31463" t="str">
            <v>342423195705035879</v>
          </cell>
        </row>
        <row r="31464">
          <cell r="A31464" t="str">
            <v>刘新荣</v>
          </cell>
        </row>
        <row r="31464">
          <cell r="D31464" t="str">
            <v>342423196101115864</v>
          </cell>
        </row>
        <row r="31465">
          <cell r="A31465" t="str">
            <v>王书文</v>
          </cell>
        </row>
        <row r="31465">
          <cell r="D31465" t="str">
            <v>342423195301205894</v>
          </cell>
        </row>
        <row r="31466">
          <cell r="A31466" t="str">
            <v>王书文</v>
          </cell>
        </row>
        <row r="31466">
          <cell r="D31466" t="str">
            <v>342423195301205894</v>
          </cell>
        </row>
        <row r="31467">
          <cell r="A31467" t="str">
            <v>龚士学</v>
          </cell>
        </row>
        <row r="31467">
          <cell r="D31467" t="str">
            <v>342423195406155870</v>
          </cell>
        </row>
        <row r="31468">
          <cell r="A31468" t="str">
            <v>何新荣</v>
          </cell>
        </row>
        <row r="31468">
          <cell r="D31468" t="str">
            <v>342423196304205886</v>
          </cell>
        </row>
        <row r="31469">
          <cell r="A31469" t="str">
            <v>何新荣</v>
          </cell>
        </row>
        <row r="31469">
          <cell r="D31469" t="str">
            <v>342423196304205886</v>
          </cell>
        </row>
        <row r="31470">
          <cell r="A31470" t="str">
            <v>张怀勇</v>
          </cell>
        </row>
        <row r="31470">
          <cell r="D31470" t="str">
            <v>342423196209045896</v>
          </cell>
        </row>
        <row r="31471">
          <cell r="A31471" t="str">
            <v>周明友</v>
          </cell>
        </row>
        <row r="31471">
          <cell r="D31471" t="str">
            <v>342423195003105895</v>
          </cell>
        </row>
        <row r="31472">
          <cell r="A31472" t="str">
            <v>杨宪荣</v>
          </cell>
        </row>
        <row r="31472">
          <cell r="D31472" t="str">
            <v>342423194706105360</v>
          </cell>
        </row>
        <row r="31473">
          <cell r="A31473" t="str">
            <v>李同华</v>
          </cell>
        </row>
        <row r="31473">
          <cell r="D31473" t="str">
            <v>34242319560602586X</v>
          </cell>
        </row>
        <row r="31474">
          <cell r="A31474" t="str">
            <v>李同华</v>
          </cell>
        </row>
        <row r="31474">
          <cell r="D31474" t="str">
            <v>34242319560602586X</v>
          </cell>
        </row>
        <row r="31475">
          <cell r="A31475" t="str">
            <v>周士乡</v>
          </cell>
        </row>
        <row r="31475">
          <cell r="D31475" t="str">
            <v>342423196312175912</v>
          </cell>
        </row>
        <row r="31476">
          <cell r="A31476" t="str">
            <v>刘士同</v>
          </cell>
        </row>
        <row r="31476">
          <cell r="D31476" t="str">
            <v>342423195403115873</v>
          </cell>
        </row>
        <row r="31477">
          <cell r="A31477" t="str">
            <v>张文月</v>
          </cell>
        </row>
        <row r="31477">
          <cell r="D31477" t="str">
            <v>342423195506205900</v>
          </cell>
        </row>
        <row r="31478">
          <cell r="A31478" t="str">
            <v>汤成芳</v>
          </cell>
        </row>
        <row r="31478">
          <cell r="D31478" t="str">
            <v>342423196102045861</v>
          </cell>
        </row>
        <row r="31479">
          <cell r="A31479" t="str">
            <v>汤成芳</v>
          </cell>
        </row>
        <row r="31479">
          <cell r="D31479" t="str">
            <v>342423196102045861</v>
          </cell>
        </row>
        <row r="31480">
          <cell r="A31480" t="str">
            <v>王传英</v>
          </cell>
        </row>
        <row r="31480">
          <cell r="D31480" t="str">
            <v>342423194810175908</v>
          </cell>
        </row>
        <row r="31481">
          <cell r="A31481" t="str">
            <v>王传英</v>
          </cell>
        </row>
        <row r="31481">
          <cell r="D31481" t="str">
            <v>342423194810175908</v>
          </cell>
        </row>
        <row r="31482">
          <cell r="A31482" t="str">
            <v>李立平</v>
          </cell>
        </row>
        <row r="31482">
          <cell r="D31482" t="str">
            <v>342423196301195918</v>
          </cell>
        </row>
        <row r="31483">
          <cell r="A31483" t="str">
            <v>李立平</v>
          </cell>
        </row>
        <row r="31483">
          <cell r="D31483" t="str">
            <v>342423196301195918</v>
          </cell>
        </row>
        <row r="31484">
          <cell r="A31484" t="str">
            <v>王家芳</v>
          </cell>
        </row>
        <row r="31484">
          <cell r="D31484" t="str">
            <v>342423195209105903</v>
          </cell>
        </row>
        <row r="31485">
          <cell r="A31485" t="str">
            <v>李学保</v>
          </cell>
        </row>
        <row r="31485">
          <cell r="D31485" t="str">
            <v>342423196004185879</v>
          </cell>
        </row>
        <row r="31486">
          <cell r="A31486" t="str">
            <v>张士兰</v>
          </cell>
        </row>
        <row r="31486">
          <cell r="D31486" t="str">
            <v>342423196302155889</v>
          </cell>
        </row>
        <row r="31487">
          <cell r="A31487" t="str">
            <v>韩传玉</v>
          </cell>
        </row>
        <row r="31487">
          <cell r="D31487" t="str">
            <v>342423196408125880</v>
          </cell>
        </row>
        <row r="31488">
          <cell r="A31488" t="str">
            <v>朱国荣</v>
          </cell>
        </row>
        <row r="31488">
          <cell r="D31488" t="str">
            <v>342423196401095885</v>
          </cell>
        </row>
        <row r="31489">
          <cell r="A31489" t="str">
            <v>胡传荣</v>
          </cell>
        </row>
        <row r="31489">
          <cell r="D31489" t="str">
            <v>341522194103045379</v>
          </cell>
        </row>
        <row r="31490">
          <cell r="A31490" t="str">
            <v>胡传荣</v>
          </cell>
        </row>
        <row r="31490">
          <cell r="D31490" t="str">
            <v>341522194103045379</v>
          </cell>
        </row>
        <row r="31491">
          <cell r="A31491" t="str">
            <v>刘家芳</v>
          </cell>
        </row>
        <row r="31491">
          <cell r="D31491" t="str">
            <v>34242319530419588X</v>
          </cell>
        </row>
        <row r="31492">
          <cell r="A31492" t="str">
            <v>刘家芳</v>
          </cell>
        </row>
        <row r="31492">
          <cell r="D31492" t="str">
            <v>34242319530419588X</v>
          </cell>
        </row>
        <row r="31493">
          <cell r="A31493" t="str">
            <v>程道珍</v>
          </cell>
        </row>
        <row r="31493">
          <cell r="D31493" t="str">
            <v>342423195312185868</v>
          </cell>
        </row>
        <row r="31494">
          <cell r="A31494" t="str">
            <v>王保兰</v>
          </cell>
        </row>
        <row r="31494">
          <cell r="D31494" t="str">
            <v>342423196205055923</v>
          </cell>
        </row>
        <row r="31495">
          <cell r="A31495" t="str">
            <v>赵会明</v>
          </cell>
        </row>
        <row r="31495">
          <cell r="D31495" t="str">
            <v>342423196311155899</v>
          </cell>
        </row>
        <row r="31496">
          <cell r="A31496" t="str">
            <v>徐孝勤</v>
          </cell>
        </row>
        <row r="31496">
          <cell r="D31496" t="str">
            <v>342423196508105924</v>
          </cell>
        </row>
        <row r="31497">
          <cell r="A31497" t="str">
            <v>杜广龙</v>
          </cell>
        </row>
        <row r="31497">
          <cell r="D31497" t="str">
            <v>342423195306215872</v>
          </cell>
        </row>
        <row r="31498">
          <cell r="A31498" t="str">
            <v>赵金活</v>
          </cell>
        </row>
        <row r="31498">
          <cell r="D31498" t="str">
            <v>342423196203205916</v>
          </cell>
        </row>
        <row r="31499">
          <cell r="A31499" t="str">
            <v>张怀荣</v>
          </cell>
        </row>
        <row r="31499">
          <cell r="D31499" t="str">
            <v>342423196208065887</v>
          </cell>
        </row>
        <row r="31500">
          <cell r="A31500" t="str">
            <v>朱国全</v>
          </cell>
        </row>
        <row r="31500">
          <cell r="D31500" t="str">
            <v>342423196010165874</v>
          </cell>
        </row>
        <row r="31501">
          <cell r="A31501" t="str">
            <v>季纯荣</v>
          </cell>
        </row>
        <row r="31501">
          <cell r="D31501" t="str">
            <v>342423196111115868</v>
          </cell>
        </row>
        <row r="31502">
          <cell r="A31502" t="str">
            <v>蒋运荣</v>
          </cell>
        </row>
        <row r="31502">
          <cell r="D31502" t="str">
            <v>342423196207035360</v>
          </cell>
        </row>
        <row r="31503">
          <cell r="A31503" t="str">
            <v>付登云</v>
          </cell>
        </row>
        <row r="31503">
          <cell r="D31503" t="str">
            <v>342423193805085911</v>
          </cell>
        </row>
        <row r="31504">
          <cell r="A31504" t="str">
            <v>付登云</v>
          </cell>
        </row>
        <row r="31504">
          <cell r="D31504" t="str">
            <v>342423193805085911</v>
          </cell>
        </row>
        <row r="31505">
          <cell r="A31505" t="str">
            <v>张文礼</v>
          </cell>
        </row>
        <row r="31505">
          <cell r="D31505" t="str">
            <v>342423195012095879</v>
          </cell>
        </row>
        <row r="31506">
          <cell r="A31506" t="str">
            <v>张文礼</v>
          </cell>
        </row>
        <row r="31506">
          <cell r="D31506" t="str">
            <v>342423195012095879</v>
          </cell>
        </row>
        <row r="31507">
          <cell r="A31507" t="str">
            <v>刘士芳</v>
          </cell>
        </row>
        <row r="31507">
          <cell r="D31507" t="str">
            <v>342423195707065860</v>
          </cell>
        </row>
        <row r="31508">
          <cell r="A31508" t="str">
            <v>陈万芬</v>
          </cell>
        </row>
        <row r="31508">
          <cell r="D31508" t="str">
            <v>342423196210265861</v>
          </cell>
        </row>
        <row r="31509">
          <cell r="A31509" t="str">
            <v>周名勤</v>
          </cell>
        </row>
        <row r="31509">
          <cell r="D31509" t="str">
            <v>342423196303255865</v>
          </cell>
        </row>
        <row r="31510">
          <cell r="A31510" t="str">
            <v>付应珍</v>
          </cell>
        </row>
        <row r="31510">
          <cell r="D31510" t="str">
            <v>342423194503095860</v>
          </cell>
        </row>
        <row r="31511">
          <cell r="A31511" t="str">
            <v>谢广友</v>
          </cell>
        </row>
        <row r="31511">
          <cell r="D31511" t="str">
            <v>342423195306025876</v>
          </cell>
        </row>
        <row r="31512">
          <cell r="A31512" t="str">
            <v>谢广友</v>
          </cell>
        </row>
        <row r="31512">
          <cell r="D31512" t="str">
            <v>342423195306025876</v>
          </cell>
        </row>
        <row r="31513">
          <cell r="A31513" t="str">
            <v>范田中</v>
          </cell>
        </row>
        <row r="31513">
          <cell r="D31513" t="str">
            <v>342423195405135456</v>
          </cell>
        </row>
        <row r="31514">
          <cell r="A31514" t="str">
            <v>罗永贵</v>
          </cell>
        </row>
        <row r="31514">
          <cell r="D31514" t="str">
            <v>342423196107165918</v>
          </cell>
        </row>
        <row r="31515">
          <cell r="A31515" t="str">
            <v>罗永贵</v>
          </cell>
        </row>
        <row r="31515">
          <cell r="D31515" t="str">
            <v>342423196107165918</v>
          </cell>
        </row>
        <row r="31516">
          <cell r="A31516" t="str">
            <v>李大英</v>
          </cell>
        </row>
        <row r="31516">
          <cell r="D31516" t="str">
            <v>34242319620115588X</v>
          </cell>
        </row>
        <row r="31517">
          <cell r="A31517" t="str">
            <v>张文田</v>
          </cell>
        </row>
        <row r="31517">
          <cell r="D31517" t="str">
            <v>342423195301265870</v>
          </cell>
        </row>
        <row r="31518">
          <cell r="A31518" t="str">
            <v>司永和</v>
          </cell>
        </row>
        <row r="31518">
          <cell r="D31518" t="str">
            <v>342423196204084511</v>
          </cell>
        </row>
        <row r="31519">
          <cell r="A31519" t="str">
            <v>司永和</v>
          </cell>
        </row>
        <row r="31519">
          <cell r="D31519" t="str">
            <v>342423196204084511</v>
          </cell>
        </row>
        <row r="31520">
          <cell r="A31520" t="str">
            <v>杨学友</v>
          </cell>
        </row>
        <row r="31520">
          <cell r="D31520" t="str">
            <v>342423194503065397</v>
          </cell>
        </row>
        <row r="31521">
          <cell r="A31521" t="str">
            <v>杨学友</v>
          </cell>
        </row>
        <row r="31521">
          <cell r="D31521" t="str">
            <v>342423194503065397</v>
          </cell>
        </row>
        <row r="31522">
          <cell r="A31522" t="str">
            <v>李大明</v>
          </cell>
        </row>
        <row r="31522">
          <cell r="D31522" t="str">
            <v>342423196203035611</v>
          </cell>
        </row>
        <row r="31523">
          <cell r="A31523" t="str">
            <v>周名林</v>
          </cell>
        </row>
        <row r="31523">
          <cell r="D31523" t="str">
            <v>342423196508215867</v>
          </cell>
        </row>
        <row r="31524">
          <cell r="A31524" t="str">
            <v>王恒义</v>
          </cell>
        </row>
        <row r="31524">
          <cell r="D31524" t="str">
            <v>342423196303175873</v>
          </cell>
        </row>
        <row r="31525">
          <cell r="A31525" t="str">
            <v>王明芳</v>
          </cell>
        </row>
        <row r="31525">
          <cell r="D31525" t="str">
            <v>342423196504015905</v>
          </cell>
        </row>
        <row r="31526">
          <cell r="A31526" t="str">
            <v>王明芳</v>
          </cell>
        </row>
        <row r="31526">
          <cell r="D31526" t="str">
            <v>342423196504015905</v>
          </cell>
        </row>
        <row r="31527">
          <cell r="A31527" t="str">
            <v>王明芳</v>
          </cell>
        </row>
        <row r="31527">
          <cell r="D31527" t="str">
            <v>342423196504015905</v>
          </cell>
        </row>
        <row r="31528">
          <cell r="A31528" t="str">
            <v>王明芳</v>
          </cell>
        </row>
        <row r="31528">
          <cell r="D31528" t="str">
            <v>342423196504015905</v>
          </cell>
        </row>
        <row r="31529">
          <cell r="A31529" t="str">
            <v>王明芳</v>
          </cell>
        </row>
        <row r="31529">
          <cell r="D31529" t="str">
            <v>342423196504015905</v>
          </cell>
        </row>
        <row r="31530">
          <cell r="A31530" t="str">
            <v>陈如伍</v>
          </cell>
        </row>
        <row r="31530">
          <cell r="D31530" t="str">
            <v>342423195804065918</v>
          </cell>
        </row>
        <row r="31531">
          <cell r="A31531" t="str">
            <v>陈如伍</v>
          </cell>
        </row>
        <row r="31531">
          <cell r="D31531" t="str">
            <v>342423195804065918</v>
          </cell>
        </row>
        <row r="31532">
          <cell r="A31532" t="str">
            <v>谷士华</v>
          </cell>
        </row>
        <row r="31532">
          <cell r="D31532" t="str">
            <v>342423195507065890</v>
          </cell>
        </row>
        <row r="31533">
          <cell r="A31533" t="str">
            <v>谷士华</v>
          </cell>
        </row>
        <row r="31533">
          <cell r="D31533" t="str">
            <v>342423195507065890</v>
          </cell>
        </row>
        <row r="31534">
          <cell r="A31534" t="str">
            <v>范后英</v>
          </cell>
        </row>
        <row r="31534">
          <cell r="D31534" t="str">
            <v>342423195406255863</v>
          </cell>
        </row>
        <row r="31535">
          <cell r="A31535" t="str">
            <v>范后英</v>
          </cell>
        </row>
        <row r="31535">
          <cell r="D31535" t="str">
            <v>342423195406255863</v>
          </cell>
        </row>
        <row r="31536">
          <cell r="A31536" t="str">
            <v>李天安</v>
          </cell>
        </row>
        <row r="31536">
          <cell r="D31536" t="str">
            <v>342423193408085870</v>
          </cell>
        </row>
        <row r="31537">
          <cell r="A31537" t="str">
            <v>胡传富</v>
          </cell>
        </row>
        <row r="31537">
          <cell r="D31537" t="str">
            <v>342423196205075916</v>
          </cell>
        </row>
        <row r="31538">
          <cell r="A31538" t="str">
            <v>胡传富</v>
          </cell>
        </row>
        <row r="31538">
          <cell r="D31538" t="str">
            <v>342423196205075916</v>
          </cell>
        </row>
        <row r="31539">
          <cell r="A31539" t="str">
            <v>罗传丽</v>
          </cell>
        </row>
        <row r="31539">
          <cell r="D31539" t="str">
            <v>342423196507105447</v>
          </cell>
        </row>
        <row r="31540">
          <cell r="A31540" t="str">
            <v>王道星</v>
          </cell>
        </row>
        <row r="31540">
          <cell r="D31540" t="str">
            <v>342423196302035879</v>
          </cell>
        </row>
        <row r="31541">
          <cell r="A31541" t="str">
            <v>吴祝林</v>
          </cell>
        </row>
        <row r="31541">
          <cell r="D31541" t="str">
            <v>342423196108085901</v>
          </cell>
        </row>
        <row r="31542">
          <cell r="A31542" t="str">
            <v>吴祝林</v>
          </cell>
        </row>
        <row r="31542">
          <cell r="D31542" t="str">
            <v>342423196108085901</v>
          </cell>
        </row>
        <row r="31543">
          <cell r="A31543" t="str">
            <v>张士华</v>
          </cell>
        </row>
        <row r="31543">
          <cell r="D31543" t="str">
            <v>342423195010015919</v>
          </cell>
        </row>
        <row r="31544">
          <cell r="A31544" t="str">
            <v>周明兰</v>
          </cell>
        </row>
        <row r="31544">
          <cell r="D31544" t="str">
            <v>342423195607195860</v>
          </cell>
        </row>
        <row r="31545">
          <cell r="A31545" t="str">
            <v>范广芝</v>
          </cell>
        </row>
        <row r="31545">
          <cell r="D31545" t="str">
            <v>342423196402055885</v>
          </cell>
        </row>
        <row r="31546">
          <cell r="A31546" t="str">
            <v>韩东凤</v>
          </cell>
        </row>
        <row r="31546">
          <cell r="D31546" t="str">
            <v>342423196007024480</v>
          </cell>
        </row>
        <row r="31547">
          <cell r="A31547" t="str">
            <v>刘国勤</v>
          </cell>
        </row>
        <row r="31547">
          <cell r="D31547" t="str">
            <v>34242319630519586X</v>
          </cell>
        </row>
        <row r="31548">
          <cell r="A31548" t="str">
            <v>刘国勤</v>
          </cell>
        </row>
        <row r="31548">
          <cell r="D31548" t="str">
            <v>34242319630519586X</v>
          </cell>
        </row>
        <row r="31549">
          <cell r="A31549" t="str">
            <v>吕卒荣</v>
          </cell>
        </row>
        <row r="31549">
          <cell r="D31549" t="str">
            <v>342423194710065867</v>
          </cell>
        </row>
        <row r="31550">
          <cell r="A31550" t="str">
            <v>吕卒荣</v>
          </cell>
        </row>
        <row r="31550">
          <cell r="D31550" t="str">
            <v>342423194710065867</v>
          </cell>
        </row>
        <row r="31551">
          <cell r="A31551" t="str">
            <v>杨学海</v>
          </cell>
        </row>
        <row r="31551">
          <cell r="D31551" t="str">
            <v>342423196302235870</v>
          </cell>
        </row>
        <row r="31552">
          <cell r="A31552" t="str">
            <v>杨学海</v>
          </cell>
        </row>
        <row r="31552">
          <cell r="D31552" t="str">
            <v>342423196302235870</v>
          </cell>
        </row>
        <row r="31553">
          <cell r="A31553" t="str">
            <v>关邦珍</v>
          </cell>
        </row>
        <row r="31553">
          <cell r="D31553" t="str">
            <v>342423194302165869</v>
          </cell>
        </row>
        <row r="31554">
          <cell r="A31554" t="str">
            <v>翁勤英</v>
          </cell>
        </row>
        <row r="31554">
          <cell r="D31554" t="str">
            <v>342423196201155863</v>
          </cell>
        </row>
        <row r="31555">
          <cell r="A31555" t="str">
            <v>周明中</v>
          </cell>
        </row>
        <row r="31555">
          <cell r="D31555" t="str">
            <v>342423194708195873</v>
          </cell>
        </row>
        <row r="31556">
          <cell r="A31556" t="str">
            <v>徐全珍</v>
          </cell>
        </row>
        <row r="31556">
          <cell r="D31556" t="str">
            <v>342423195010135881</v>
          </cell>
        </row>
        <row r="31557">
          <cell r="A31557" t="str">
            <v>杨耀云</v>
          </cell>
        </row>
        <row r="31557">
          <cell r="D31557" t="str">
            <v>342423196505055861</v>
          </cell>
        </row>
        <row r="31558">
          <cell r="A31558" t="str">
            <v>王世芳</v>
          </cell>
        </row>
        <row r="31558">
          <cell r="D31558" t="str">
            <v>342423194706095860</v>
          </cell>
        </row>
        <row r="31559">
          <cell r="A31559" t="str">
            <v>刘士兰</v>
          </cell>
        </row>
        <row r="31559">
          <cell r="D31559" t="str">
            <v>342423194908065360</v>
          </cell>
        </row>
        <row r="31560">
          <cell r="A31560" t="str">
            <v>刘士兰</v>
          </cell>
        </row>
        <row r="31560">
          <cell r="D31560" t="str">
            <v>342423194908065360</v>
          </cell>
        </row>
        <row r="31561">
          <cell r="A31561" t="str">
            <v>李应芳</v>
          </cell>
        </row>
        <row r="31561">
          <cell r="D31561" t="str">
            <v>342423195405085866</v>
          </cell>
        </row>
        <row r="31562">
          <cell r="A31562" t="str">
            <v>李应芳</v>
          </cell>
        </row>
        <row r="31562">
          <cell r="D31562" t="str">
            <v>342423195405085866</v>
          </cell>
        </row>
        <row r="31563">
          <cell r="A31563" t="str">
            <v>屠家要</v>
          </cell>
        </row>
        <row r="31563">
          <cell r="D31563" t="str">
            <v>342423194807015874</v>
          </cell>
        </row>
        <row r="31564">
          <cell r="A31564" t="str">
            <v>赵必勤</v>
          </cell>
        </row>
        <row r="31564">
          <cell r="D31564" t="str">
            <v>342423196102255383</v>
          </cell>
        </row>
        <row r="31565">
          <cell r="A31565" t="str">
            <v>陈敏</v>
          </cell>
        </row>
        <row r="31565">
          <cell r="D31565" t="str">
            <v>342423195810205868</v>
          </cell>
        </row>
        <row r="31566">
          <cell r="A31566" t="str">
            <v>陈敏</v>
          </cell>
        </row>
        <row r="31566">
          <cell r="D31566" t="str">
            <v>342423195810205868</v>
          </cell>
        </row>
        <row r="31567">
          <cell r="A31567" t="str">
            <v>甄体荣</v>
          </cell>
        </row>
        <row r="31567">
          <cell r="D31567" t="str">
            <v>342423196503295861</v>
          </cell>
        </row>
        <row r="31568">
          <cell r="A31568" t="str">
            <v>黄术英</v>
          </cell>
        </row>
        <row r="31568">
          <cell r="D31568" t="str">
            <v>342423195510215925</v>
          </cell>
        </row>
        <row r="31569">
          <cell r="A31569" t="str">
            <v>瞿治怀</v>
          </cell>
        </row>
        <row r="31569">
          <cell r="D31569" t="str">
            <v>342423196003205874</v>
          </cell>
        </row>
        <row r="31570">
          <cell r="A31570" t="str">
            <v>瞿治怀</v>
          </cell>
        </row>
        <row r="31570">
          <cell r="D31570" t="str">
            <v>342423196003205874</v>
          </cell>
        </row>
        <row r="31571">
          <cell r="A31571" t="str">
            <v>李大权</v>
          </cell>
        </row>
        <row r="31571">
          <cell r="D31571" t="str">
            <v>34242319641008589X</v>
          </cell>
        </row>
        <row r="31572">
          <cell r="A31572" t="str">
            <v>刘瑞亮</v>
          </cell>
        </row>
        <row r="31572">
          <cell r="D31572" t="str">
            <v>342423196507265870</v>
          </cell>
        </row>
        <row r="31573">
          <cell r="A31573" t="str">
            <v>安立芳</v>
          </cell>
        </row>
        <row r="31573">
          <cell r="D31573" t="str">
            <v>342423196407085901</v>
          </cell>
        </row>
        <row r="31574">
          <cell r="A31574" t="str">
            <v>安立芳</v>
          </cell>
        </row>
        <row r="31574">
          <cell r="D31574" t="str">
            <v>342423196407085901</v>
          </cell>
        </row>
        <row r="31575">
          <cell r="A31575" t="str">
            <v>奚国芳</v>
          </cell>
        </row>
        <row r="31575">
          <cell r="D31575" t="str">
            <v>342423193709185867</v>
          </cell>
        </row>
        <row r="31576">
          <cell r="A31576" t="str">
            <v>奚国芳</v>
          </cell>
        </row>
        <row r="31576">
          <cell r="D31576" t="str">
            <v>342423193709185867</v>
          </cell>
        </row>
        <row r="31577">
          <cell r="A31577" t="str">
            <v>何树青</v>
          </cell>
        </row>
        <row r="31577">
          <cell r="D31577" t="str">
            <v>342423195511125366</v>
          </cell>
        </row>
        <row r="31578">
          <cell r="A31578" t="str">
            <v>何树青</v>
          </cell>
        </row>
        <row r="31578">
          <cell r="D31578" t="str">
            <v>342423195511125366</v>
          </cell>
        </row>
        <row r="31579">
          <cell r="A31579" t="str">
            <v>王文英</v>
          </cell>
        </row>
        <row r="31579">
          <cell r="D31579" t="str">
            <v>341522193104045368</v>
          </cell>
        </row>
        <row r="31580">
          <cell r="A31580" t="str">
            <v>王文英</v>
          </cell>
        </row>
        <row r="31580">
          <cell r="D31580" t="str">
            <v>341522193104045368</v>
          </cell>
        </row>
        <row r="31581">
          <cell r="A31581" t="str">
            <v>郑士友</v>
          </cell>
        </row>
        <row r="31581">
          <cell r="D31581" t="str">
            <v>342423195208195898</v>
          </cell>
        </row>
        <row r="31582">
          <cell r="A31582" t="str">
            <v>郑士友</v>
          </cell>
        </row>
        <row r="31582">
          <cell r="D31582" t="str">
            <v>342423195208195898</v>
          </cell>
        </row>
        <row r="31583">
          <cell r="A31583" t="str">
            <v>韩家章</v>
          </cell>
        </row>
        <row r="31583">
          <cell r="D31583" t="str">
            <v>342423195807205875</v>
          </cell>
        </row>
        <row r="31584">
          <cell r="A31584" t="str">
            <v>范玉侠</v>
          </cell>
        </row>
        <row r="31584">
          <cell r="D31584" t="str">
            <v>342423196207205868</v>
          </cell>
        </row>
        <row r="31585">
          <cell r="A31585" t="str">
            <v>邵子荣</v>
          </cell>
        </row>
        <row r="31585">
          <cell r="D31585" t="str">
            <v>342423194308035889</v>
          </cell>
        </row>
        <row r="31586">
          <cell r="A31586" t="str">
            <v>朱成付</v>
          </cell>
        </row>
        <row r="31586">
          <cell r="D31586" t="str">
            <v>342423196006185872</v>
          </cell>
        </row>
        <row r="31587">
          <cell r="A31587" t="str">
            <v>郑士友</v>
          </cell>
        </row>
        <row r="31587">
          <cell r="D31587" t="str">
            <v>342423195208195898</v>
          </cell>
        </row>
        <row r="31588">
          <cell r="A31588" t="str">
            <v>王恒兰</v>
          </cell>
        </row>
        <row r="31588">
          <cell r="D31588" t="str">
            <v>342423195201075869</v>
          </cell>
        </row>
        <row r="31589">
          <cell r="A31589" t="str">
            <v>李大明</v>
          </cell>
        </row>
        <row r="31589">
          <cell r="D31589" t="str">
            <v>342423196203035611</v>
          </cell>
        </row>
        <row r="31590">
          <cell r="A31590" t="str">
            <v>李大松</v>
          </cell>
        </row>
        <row r="31590">
          <cell r="D31590" t="str">
            <v>342423196208145916</v>
          </cell>
        </row>
        <row r="31591">
          <cell r="A31591" t="str">
            <v>李大松</v>
          </cell>
        </row>
        <row r="31591">
          <cell r="D31591" t="str">
            <v>342423196208145916</v>
          </cell>
        </row>
        <row r="31592">
          <cell r="A31592" t="str">
            <v>方玉友</v>
          </cell>
        </row>
        <row r="31592">
          <cell r="D31592" t="str">
            <v>342423196306105950</v>
          </cell>
        </row>
        <row r="31593">
          <cell r="A31593" t="str">
            <v>徐友虎</v>
          </cell>
        </row>
        <row r="31593">
          <cell r="D31593" t="str">
            <v>342423196104055895</v>
          </cell>
        </row>
        <row r="31594">
          <cell r="A31594" t="str">
            <v>徐友虎</v>
          </cell>
        </row>
        <row r="31594">
          <cell r="D31594" t="str">
            <v>342423196104055895</v>
          </cell>
        </row>
        <row r="31595">
          <cell r="A31595" t="str">
            <v>杨保兰</v>
          </cell>
        </row>
        <row r="31595">
          <cell r="D31595" t="str">
            <v>342423194808115869</v>
          </cell>
        </row>
        <row r="31596">
          <cell r="A31596" t="str">
            <v>杨保兰</v>
          </cell>
        </row>
        <row r="31596">
          <cell r="D31596" t="str">
            <v>342423194808115869</v>
          </cell>
        </row>
        <row r="31597">
          <cell r="A31597" t="str">
            <v>赵士龙</v>
          </cell>
        </row>
        <row r="31597">
          <cell r="D31597" t="str">
            <v>342423195510125399</v>
          </cell>
        </row>
        <row r="31598">
          <cell r="A31598" t="str">
            <v>赵士龙</v>
          </cell>
        </row>
        <row r="31598">
          <cell r="D31598" t="str">
            <v>342423195510125399</v>
          </cell>
        </row>
        <row r="31599">
          <cell r="A31599" t="str">
            <v>赵宝友</v>
          </cell>
        </row>
        <row r="31599">
          <cell r="D31599" t="str">
            <v>342423196112305874</v>
          </cell>
        </row>
        <row r="31600">
          <cell r="A31600" t="str">
            <v>赵宝友</v>
          </cell>
        </row>
        <row r="31600">
          <cell r="D31600" t="str">
            <v>342423196112305874</v>
          </cell>
        </row>
        <row r="31601">
          <cell r="A31601" t="str">
            <v>刘家贵</v>
          </cell>
        </row>
        <row r="31601">
          <cell r="D31601" t="str">
            <v>342423195406185375</v>
          </cell>
        </row>
        <row r="31602">
          <cell r="A31602" t="str">
            <v>刘家贵</v>
          </cell>
        </row>
        <row r="31602">
          <cell r="D31602" t="str">
            <v>342423195406185375</v>
          </cell>
        </row>
        <row r="31603">
          <cell r="A31603" t="str">
            <v>方金华</v>
          </cell>
        </row>
        <row r="31603">
          <cell r="D31603" t="str">
            <v>342423194903075877</v>
          </cell>
        </row>
        <row r="31604">
          <cell r="A31604" t="str">
            <v>徐宏芝</v>
          </cell>
        </row>
        <row r="31604">
          <cell r="D31604" t="str">
            <v>342423196402285867</v>
          </cell>
        </row>
        <row r="31605">
          <cell r="A31605" t="str">
            <v>徐宏芝</v>
          </cell>
        </row>
        <row r="31605">
          <cell r="D31605" t="str">
            <v>342423196402285867</v>
          </cell>
        </row>
        <row r="31606">
          <cell r="A31606" t="str">
            <v>徐孝前</v>
          </cell>
        </row>
        <row r="31606">
          <cell r="D31606" t="str">
            <v>342423195207265874</v>
          </cell>
        </row>
        <row r="31607">
          <cell r="A31607" t="str">
            <v>薛祖会</v>
          </cell>
        </row>
        <row r="31607">
          <cell r="D31607" t="str">
            <v>34242319560910589X</v>
          </cell>
        </row>
        <row r="31608">
          <cell r="A31608" t="str">
            <v>范中芳</v>
          </cell>
        </row>
        <row r="31608">
          <cell r="D31608" t="str">
            <v>342423196406195869</v>
          </cell>
        </row>
        <row r="31609">
          <cell r="A31609" t="str">
            <v>朱显友</v>
          </cell>
        </row>
        <row r="31609">
          <cell r="D31609" t="str">
            <v>342423192804065877</v>
          </cell>
        </row>
        <row r="31610">
          <cell r="A31610" t="str">
            <v>徐树耀</v>
          </cell>
        </row>
        <row r="31610">
          <cell r="D31610" t="str">
            <v>342423194802045898</v>
          </cell>
        </row>
        <row r="31611">
          <cell r="A31611" t="str">
            <v>王家芳</v>
          </cell>
        </row>
        <row r="31611">
          <cell r="D31611" t="str">
            <v>342423194905205882</v>
          </cell>
        </row>
        <row r="31612">
          <cell r="A31612" t="str">
            <v>李纪强</v>
          </cell>
        </row>
        <row r="31612">
          <cell r="D31612" t="str">
            <v>342423194902065917</v>
          </cell>
        </row>
        <row r="31613">
          <cell r="A31613" t="str">
            <v>李纪强</v>
          </cell>
        </row>
        <row r="31613">
          <cell r="D31613" t="str">
            <v>342423194902065917</v>
          </cell>
        </row>
        <row r="31614">
          <cell r="A31614" t="str">
            <v>李绍兰</v>
          </cell>
        </row>
        <row r="31614">
          <cell r="D31614" t="str">
            <v>342423193204175866</v>
          </cell>
        </row>
        <row r="31615">
          <cell r="A31615" t="str">
            <v>李绍兰</v>
          </cell>
        </row>
        <row r="31615">
          <cell r="D31615" t="str">
            <v>342423193204175866</v>
          </cell>
        </row>
        <row r="31616">
          <cell r="A31616" t="str">
            <v>孔瓦秀</v>
          </cell>
        </row>
        <row r="31616">
          <cell r="D31616" t="str">
            <v>342423195612025866</v>
          </cell>
        </row>
        <row r="31617">
          <cell r="A31617" t="str">
            <v>周忠才</v>
          </cell>
        </row>
        <row r="31617">
          <cell r="D31617" t="str">
            <v>342423195804135875</v>
          </cell>
        </row>
        <row r="31618">
          <cell r="A31618" t="str">
            <v>吴国友</v>
          </cell>
        </row>
        <row r="31618">
          <cell r="D31618" t="str">
            <v>342423196108035875</v>
          </cell>
        </row>
        <row r="31619">
          <cell r="A31619" t="str">
            <v>吴国友</v>
          </cell>
        </row>
        <row r="31619">
          <cell r="D31619" t="str">
            <v>342423196108035875</v>
          </cell>
        </row>
        <row r="31620">
          <cell r="A31620" t="str">
            <v>吴有中</v>
          </cell>
        </row>
        <row r="31620">
          <cell r="D31620" t="str">
            <v>342423195011055891</v>
          </cell>
        </row>
        <row r="31621">
          <cell r="A31621" t="str">
            <v>李家同</v>
          </cell>
        </row>
        <row r="31621">
          <cell r="D31621" t="str">
            <v>34242319461210587X</v>
          </cell>
        </row>
        <row r="31622">
          <cell r="A31622" t="str">
            <v>李绍兰</v>
          </cell>
        </row>
        <row r="31622">
          <cell r="D31622" t="str">
            <v>342423193204175866</v>
          </cell>
        </row>
        <row r="31623">
          <cell r="A31623" t="str">
            <v>范中芳</v>
          </cell>
        </row>
        <row r="31623">
          <cell r="D31623" t="str">
            <v>342423196406195869</v>
          </cell>
        </row>
        <row r="31624">
          <cell r="A31624" t="str">
            <v>刘家明</v>
          </cell>
        </row>
        <row r="31624">
          <cell r="D31624" t="str">
            <v>342423195311205898</v>
          </cell>
        </row>
        <row r="31625">
          <cell r="A31625" t="str">
            <v>刘家继</v>
          </cell>
        </row>
        <row r="31625">
          <cell r="D31625" t="str">
            <v>342423196507195876</v>
          </cell>
        </row>
        <row r="31626">
          <cell r="A31626" t="str">
            <v>郭胜勤</v>
          </cell>
        </row>
        <row r="31626">
          <cell r="D31626" t="str">
            <v>342423196309045869</v>
          </cell>
        </row>
        <row r="31627">
          <cell r="A31627" t="str">
            <v>郭胜勤</v>
          </cell>
        </row>
        <row r="31627">
          <cell r="D31627" t="str">
            <v>342423196309045869</v>
          </cell>
        </row>
        <row r="31628">
          <cell r="A31628" t="str">
            <v>周荣兰</v>
          </cell>
        </row>
        <row r="31628">
          <cell r="D31628" t="str">
            <v>34242319620222586X</v>
          </cell>
        </row>
        <row r="31629">
          <cell r="A31629" t="str">
            <v>周荣兰</v>
          </cell>
        </row>
        <row r="31629">
          <cell r="D31629" t="str">
            <v>34242319620222586X</v>
          </cell>
        </row>
        <row r="31630">
          <cell r="A31630" t="str">
            <v>刘德荣</v>
          </cell>
        </row>
        <row r="31630">
          <cell r="D31630" t="str">
            <v>342423195007095866</v>
          </cell>
        </row>
        <row r="31631">
          <cell r="A31631" t="str">
            <v>李孝才</v>
          </cell>
        </row>
        <row r="31631">
          <cell r="D31631" t="str">
            <v>342423194810015891</v>
          </cell>
        </row>
        <row r="31632">
          <cell r="A31632" t="str">
            <v>李孝才</v>
          </cell>
        </row>
        <row r="31632">
          <cell r="D31632" t="str">
            <v>342423194810015891</v>
          </cell>
        </row>
        <row r="31633">
          <cell r="A31633" t="str">
            <v>周如芳</v>
          </cell>
        </row>
        <row r="31633">
          <cell r="D31633" t="str">
            <v>342423195401025866</v>
          </cell>
        </row>
        <row r="31634">
          <cell r="A31634" t="str">
            <v>周如芳</v>
          </cell>
        </row>
        <row r="31634">
          <cell r="D31634" t="str">
            <v>342423195401025866</v>
          </cell>
        </row>
        <row r="31635">
          <cell r="A31635" t="str">
            <v>赵怀芳</v>
          </cell>
        </row>
        <row r="31635">
          <cell r="D31635" t="str">
            <v>342423195106115869</v>
          </cell>
        </row>
        <row r="31636">
          <cell r="A31636" t="str">
            <v>李友珍</v>
          </cell>
        </row>
        <row r="31636">
          <cell r="D31636" t="str">
            <v>342423195907035906</v>
          </cell>
        </row>
        <row r="31637">
          <cell r="A31637" t="str">
            <v>丁耀平</v>
          </cell>
        </row>
        <row r="31637">
          <cell r="D31637" t="str">
            <v>342423196407065863</v>
          </cell>
        </row>
        <row r="31638">
          <cell r="A31638" t="str">
            <v>杨义英</v>
          </cell>
        </row>
        <row r="31638">
          <cell r="D31638" t="str">
            <v>34242319490114586X</v>
          </cell>
        </row>
        <row r="31639">
          <cell r="A31639" t="str">
            <v>王修星</v>
          </cell>
        </row>
        <row r="31639">
          <cell r="D31639" t="str">
            <v>342423193510205875</v>
          </cell>
        </row>
        <row r="31640">
          <cell r="A31640" t="str">
            <v>刘玉连</v>
          </cell>
        </row>
        <row r="31640">
          <cell r="D31640" t="str">
            <v>342423194509085866</v>
          </cell>
        </row>
        <row r="31641">
          <cell r="A31641" t="str">
            <v>陈天良</v>
          </cell>
        </row>
        <row r="31641">
          <cell r="D31641" t="str">
            <v>342423196203265871</v>
          </cell>
        </row>
        <row r="31642">
          <cell r="A31642" t="str">
            <v>徐保会</v>
          </cell>
        </row>
        <row r="31642">
          <cell r="D31642" t="str">
            <v>342423195705055888</v>
          </cell>
        </row>
        <row r="31643">
          <cell r="A31643" t="str">
            <v>陈家付</v>
          </cell>
        </row>
        <row r="31643">
          <cell r="D31643" t="str">
            <v>342423193504135866</v>
          </cell>
        </row>
        <row r="31644">
          <cell r="A31644" t="str">
            <v>汪洪河</v>
          </cell>
        </row>
        <row r="31644">
          <cell r="D31644" t="str">
            <v>342423196402105897</v>
          </cell>
        </row>
        <row r="31645">
          <cell r="A31645" t="str">
            <v>刘道芳</v>
          </cell>
        </row>
        <row r="31645">
          <cell r="D31645" t="str">
            <v>34242319640207586X</v>
          </cell>
        </row>
        <row r="31646">
          <cell r="A31646" t="str">
            <v>刘道芳</v>
          </cell>
        </row>
        <row r="31646">
          <cell r="D31646" t="str">
            <v>34242319640207586X</v>
          </cell>
        </row>
        <row r="31647">
          <cell r="A31647" t="str">
            <v>屠金生</v>
          </cell>
        </row>
        <row r="31647">
          <cell r="D31647" t="str">
            <v>342423196504195870</v>
          </cell>
        </row>
        <row r="31648">
          <cell r="A31648" t="str">
            <v>黄术国</v>
          </cell>
        </row>
        <row r="31648">
          <cell r="D31648" t="str">
            <v>342423194312075875</v>
          </cell>
        </row>
        <row r="31649">
          <cell r="A31649" t="str">
            <v>黄术国</v>
          </cell>
        </row>
        <row r="31649">
          <cell r="D31649" t="str">
            <v>342423194312075875</v>
          </cell>
        </row>
        <row r="31650">
          <cell r="A31650" t="str">
            <v>孙玉林</v>
          </cell>
        </row>
        <row r="31650">
          <cell r="D31650" t="str">
            <v>342423196010015868</v>
          </cell>
        </row>
        <row r="31651">
          <cell r="A31651" t="str">
            <v>孙玉林</v>
          </cell>
        </row>
        <row r="31651">
          <cell r="D31651" t="str">
            <v>342423196010015868</v>
          </cell>
        </row>
        <row r="31652">
          <cell r="A31652" t="str">
            <v>苗应山</v>
          </cell>
        </row>
        <row r="31652">
          <cell r="D31652" t="str">
            <v>342423195408135910</v>
          </cell>
        </row>
        <row r="31653">
          <cell r="A31653" t="str">
            <v>徐言芬</v>
          </cell>
        </row>
        <row r="31653">
          <cell r="D31653" t="str">
            <v>342423196408205901</v>
          </cell>
        </row>
        <row r="31654">
          <cell r="A31654" t="str">
            <v>徐言芬</v>
          </cell>
        </row>
        <row r="31654">
          <cell r="D31654" t="str">
            <v>342423196408205901</v>
          </cell>
        </row>
        <row r="31655">
          <cell r="A31655" t="str">
            <v>唐素珍</v>
          </cell>
        </row>
        <row r="31655">
          <cell r="D31655" t="str">
            <v>342423196204085880</v>
          </cell>
        </row>
        <row r="31656">
          <cell r="A31656" t="str">
            <v>唐素珍</v>
          </cell>
        </row>
        <row r="31656">
          <cell r="D31656" t="str">
            <v>342423196204085880</v>
          </cell>
        </row>
        <row r="31657">
          <cell r="A31657" t="str">
            <v>潘守英</v>
          </cell>
        </row>
        <row r="31657">
          <cell r="D31657" t="str">
            <v>342423195211045882</v>
          </cell>
        </row>
        <row r="31658">
          <cell r="A31658" t="str">
            <v>潘守英</v>
          </cell>
        </row>
        <row r="31658">
          <cell r="D31658" t="str">
            <v>342423195211045882</v>
          </cell>
        </row>
        <row r="31659">
          <cell r="A31659" t="str">
            <v>余明章</v>
          </cell>
        </row>
        <row r="31659">
          <cell r="D31659" t="str">
            <v>342423194811075896</v>
          </cell>
        </row>
        <row r="31660">
          <cell r="A31660" t="str">
            <v>屠纪家</v>
          </cell>
        </row>
        <row r="31660">
          <cell r="D31660" t="str">
            <v>342423193912015871</v>
          </cell>
        </row>
        <row r="31661">
          <cell r="A31661" t="str">
            <v>刘贵花</v>
          </cell>
        </row>
        <row r="31661">
          <cell r="D31661" t="str">
            <v>342423194904305873</v>
          </cell>
        </row>
        <row r="31662">
          <cell r="A31662" t="str">
            <v>李孝贤</v>
          </cell>
        </row>
        <row r="31662">
          <cell r="D31662" t="str">
            <v>342423196404295866</v>
          </cell>
        </row>
        <row r="31663">
          <cell r="A31663" t="str">
            <v>曹保秀</v>
          </cell>
        </row>
        <row r="31663">
          <cell r="D31663" t="str">
            <v>342423194610085908</v>
          </cell>
        </row>
        <row r="31664">
          <cell r="A31664" t="str">
            <v>赵成芳</v>
          </cell>
        </row>
        <row r="31664">
          <cell r="D31664" t="str">
            <v>342423194206075863</v>
          </cell>
        </row>
        <row r="31665">
          <cell r="A31665" t="str">
            <v>王文荣</v>
          </cell>
        </row>
        <row r="31665">
          <cell r="D31665" t="str">
            <v>342423196211265863</v>
          </cell>
        </row>
        <row r="31666">
          <cell r="A31666" t="str">
            <v>王文荣</v>
          </cell>
        </row>
        <row r="31666">
          <cell r="D31666" t="str">
            <v>342423196211265863</v>
          </cell>
        </row>
        <row r="31667">
          <cell r="A31667" t="str">
            <v>刘泽刚</v>
          </cell>
        </row>
        <row r="31667">
          <cell r="D31667" t="str">
            <v>342423194912065873</v>
          </cell>
        </row>
        <row r="31668">
          <cell r="A31668" t="str">
            <v>刘泽刚</v>
          </cell>
        </row>
        <row r="31668">
          <cell r="D31668" t="str">
            <v>342423194912065873</v>
          </cell>
        </row>
        <row r="31669">
          <cell r="A31669" t="str">
            <v>孟祥荣</v>
          </cell>
        </row>
        <row r="31669">
          <cell r="D31669" t="str">
            <v>342423195411125860</v>
          </cell>
        </row>
        <row r="31670">
          <cell r="A31670" t="str">
            <v>孟祥荣</v>
          </cell>
        </row>
        <row r="31670">
          <cell r="D31670" t="str">
            <v>342423195411125860</v>
          </cell>
        </row>
        <row r="31671">
          <cell r="A31671" t="str">
            <v>刘永付</v>
          </cell>
        </row>
        <row r="31671">
          <cell r="D31671" t="str">
            <v>342423195201095894</v>
          </cell>
        </row>
        <row r="31672">
          <cell r="A31672" t="str">
            <v>刘永付</v>
          </cell>
        </row>
        <row r="31672">
          <cell r="D31672" t="str">
            <v>342423195201095894</v>
          </cell>
        </row>
        <row r="31673">
          <cell r="A31673" t="str">
            <v>冯忠宇</v>
          </cell>
        </row>
        <row r="31673">
          <cell r="D31673" t="str">
            <v>342423196005245896</v>
          </cell>
        </row>
        <row r="31674">
          <cell r="A31674" t="str">
            <v>冯忠宇</v>
          </cell>
        </row>
        <row r="31674">
          <cell r="D31674" t="str">
            <v>342423196005245896</v>
          </cell>
        </row>
        <row r="31675">
          <cell r="A31675" t="str">
            <v>付正英</v>
          </cell>
        </row>
        <row r="31675">
          <cell r="D31675" t="str">
            <v>342423193904235866</v>
          </cell>
        </row>
        <row r="31676">
          <cell r="A31676" t="str">
            <v>吴孝贤</v>
          </cell>
        </row>
        <row r="31676">
          <cell r="D31676" t="str">
            <v>342423194809135861</v>
          </cell>
        </row>
        <row r="31677">
          <cell r="A31677" t="str">
            <v>吴孝贤</v>
          </cell>
        </row>
        <row r="31677">
          <cell r="D31677" t="str">
            <v>342423194809135861</v>
          </cell>
        </row>
        <row r="31678">
          <cell r="A31678" t="str">
            <v>李继有</v>
          </cell>
        </row>
        <row r="31678">
          <cell r="D31678" t="str">
            <v>342423194705195878</v>
          </cell>
        </row>
        <row r="31679">
          <cell r="A31679" t="str">
            <v>王珍</v>
          </cell>
        </row>
        <row r="31679">
          <cell r="D31679" t="str">
            <v>342423196008205945</v>
          </cell>
        </row>
        <row r="31680">
          <cell r="A31680" t="str">
            <v>张利芳</v>
          </cell>
        </row>
        <row r="31680">
          <cell r="D31680" t="str">
            <v>342423193507185869</v>
          </cell>
        </row>
        <row r="31681">
          <cell r="A31681" t="str">
            <v>张井芳</v>
          </cell>
        </row>
        <row r="31681">
          <cell r="D31681" t="str">
            <v>342423196109125864</v>
          </cell>
        </row>
        <row r="31682">
          <cell r="A31682" t="str">
            <v>王珍</v>
          </cell>
        </row>
        <row r="31682">
          <cell r="D31682" t="str">
            <v>342423196008205945</v>
          </cell>
        </row>
        <row r="31683">
          <cell r="A31683" t="str">
            <v>王珍</v>
          </cell>
        </row>
        <row r="31683">
          <cell r="D31683" t="str">
            <v>342423196008205945</v>
          </cell>
        </row>
        <row r="31684">
          <cell r="A31684" t="str">
            <v>徐宏玉</v>
          </cell>
        </row>
        <row r="31684">
          <cell r="D31684" t="str">
            <v>342423196310045890</v>
          </cell>
        </row>
        <row r="31685">
          <cell r="A31685" t="str">
            <v>徐宏玉</v>
          </cell>
        </row>
        <row r="31685">
          <cell r="D31685" t="str">
            <v>342423196310045890</v>
          </cell>
        </row>
        <row r="31686">
          <cell r="A31686" t="str">
            <v>王道英</v>
          </cell>
        </row>
        <row r="31686">
          <cell r="D31686" t="str">
            <v>342423195104045860</v>
          </cell>
        </row>
        <row r="31687">
          <cell r="A31687" t="str">
            <v>刘士红</v>
          </cell>
        </row>
        <row r="31687">
          <cell r="D31687" t="str">
            <v>342423195212085894</v>
          </cell>
        </row>
        <row r="31688">
          <cell r="A31688" t="str">
            <v>刘士胜</v>
          </cell>
        </row>
        <row r="31688">
          <cell r="D31688" t="str">
            <v>342423194711055871</v>
          </cell>
        </row>
        <row r="31689">
          <cell r="A31689" t="str">
            <v>韦士月</v>
          </cell>
        </row>
        <row r="31689">
          <cell r="D31689" t="str">
            <v>342423196107095884</v>
          </cell>
        </row>
        <row r="31690">
          <cell r="A31690" t="str">
            <v>张兰珍</v>
          </cell>
        </row>
        <row r="31690">
          <cell r="D31690" t="str">
            <v>342423194012085860</v>
          </cell>
        </row>
        <row r="31691">
          <cell r="A31691" t="str">
            <v>杨东芳</v>
          </cell>
        </row>
        <row r="31691">
          <cell r="D31691" t="str">
            <v>342423194907065385</v>
          </cell>
        </row>
        <row r="31692">
          <cell r="A31692" t="str">
            <v>张秀云</v>
          </cell>
        </row>
        <row r="31692">
          <cell r="D31692" t="str">
            <v>342423196408085364</v>
          </cell>
        </row>
        <row r="31693">
          <cell r="A31693" t="str">
            <v>张秀云</v>
          </cell>
        </row>
        <row r="31693">
          <cell r="D31693" t="str">
            <v>342423196408085364</v>
          </cell>
        </row>
        <row r="31694">
          <cell r="A31694" t="str">
            <v>周如友</v>
          </cell>
        </row>
        <row r="31694">
          <cell r="D31694" t="str">
            <v>342423196307105872</v>
          </cell>
        </row>
        <row r="31695">
          <cell r="A31695" t="str">
            <v>徐必苏</v>
          </cell>
        </row>
        <row r="31695">
          <cell r="D31695" t="str">
            <v>34242319520301586X</v>
          </cell>
        </row>
        <row r="31696">
          <cell r="A31696" t="str">
            <v>冯存兰</v>
          </cell>
        </row>
        <row r="31696">
          <cell r="D31696" t="str">
            <v>342423194403275864</v>
          </cell>
        </row>
        <row r="31697">
          <cell r="A31697" t="str">
            <v>李绍红</v>
          </cell>
        </row>
        <row r="31697">
          <cell r="D31697" t="str">
            <v>342423195304065954</v>
          </cell>
        </row>
        <row r="31698">
          <cell r="A31698" t="str">
            <v>赵必明</v>
          </cell>
        </row>
        <row r="31698">
          <cell r="D31698" t="str">
            <v>342423194507195893</v>
          </cell>
        </row>
        <row r="31699">
          <cell r="A31699" t="str">
            <v>叶志芳</v>
          </cell>
        </row>
        <row r="31699">
          <cell r="D31699" t="str">
            <v>342423195008255868</v>
          </cell>
        </row>
        <row r="31700">
          <cell r="A31700" t="str">
            <v>杨正忠</v>
          </cell>
        </row>
        <row r="31700">
          <cell r="D31700" t="str">
            <v>342423194801105377</v>
          </cell>
        </row>
        <row r="31701">
          <cell r="A31701" t="str">
            <v>陈芝贤</v>
          </cell>
        </row>
        <row r="31701">
          <cell r="D31701" t="str">
            <v>342423194711015933</v>
          </cell>
        </row>
        <row r="31702">
          <cell r="A31702" t="str">
            <v>刘元生</v>
          </cell>
        </row>
        <row r="31702">
          <cell r="D31702" t="str">
            <v>342423196403055932</v>
          </cell>
        </row>
        <row r="31703">
          <cell r="A31703" t="str">
            <v>吕友才</v>
          </cell>
        </row>
        <row r="31703">
          <cell r="D31703" t="str">
            <v>342423195704085874</v>
          </cell>
        </row>
        <row r="31704">
          <cell r="A31704" t="str">
            <v>吕友才</v>
          </cell>
        </row>
        <row r="31704">
          <cell r="D31704" t="str">
            <v>342423195704085874</v>
          </cell>
        </row>
        <row r="31705">
          <cell r="A31705" t="str">
            <v>孟现伟</v>
          </cell>
        </row>
        <row r="31705">
          <cell r="D31705" t="str">
            <v>342423195810015896</v>
          </cell>
        </row>
        <row r="31706">
          <cell r="A31706" t="str">
            <v>孟现伟</v>
          </cell>
        </row>
        <row r="31706">
          <cell r="D31706" t="str">
            <v>342423195810015896</v>
          </cell>
        </row>
        <row r="31707">
          <cell r="A31707" t="str">
            <v>李友珍</v>
          </cell>
        </row>
        <row r="31707">
          <cell r="D31707" t="str">
            <v>342423195907035906</v>
          </cell>
        </row>
        <row r="31708">
          <cell r="A31708" t="str">
            <v>王学友</v>
          </cell>
        </row>
        <row r="31708">
          <cell r="D31708" t="str">
            <v>34242319410616587X</v>
          </cell>
        </row>
        <row r="31709">
          <cell r="A31709" t="str">
            <v>史国珍</v>
          </cell>
        </row>
        <row r="31709">
          <cell r="D31709" t="str">
            <v>342423194703065885</v>
          </cell>
        </row>
        <row r="31710">
          <cell r="A31710" t="str">
            <v>史国珍</v>
          </cell>
        </row>
        <row r="31710">
          <cell r="D31710" t="str">
            <v>342423194703065885</v>
          </cell>
        </row>
        <row r="31711">
          <cell r="A31711" t="str">
            <v>王保连</v>
          </cell>
        </row>
        <row r="31711">
          <cell r="D31711" t="str">
            <v>342423195503175873</v>
          </cell>
        </row>
        <row r="31712">
          <cell r="A31712" t="str">
            <v>刘学云</v>
          </cell>
        </row>
        <row r="31712">
          <cell r="D31712" t="str">
            <v>342423196010055907</v>
          </cell>
        </row>
        <row r="31713">
          <cell r="A31713" t="str">
            <v>李友珍</v>
          </cell>
        </row>
        <row r="31713">
          <cell r="D31713" t="str">
            <v>342423195505245863</v>
          </cell>
        </row>
        <row r="31714">
          <cell r="A31714" t="str">
            <v>胡忠侠</v>
          </cell>
        </row>
        <row r="31714">
          <cell r="D31714" t="str">
            <v>342423196103255860</v>
          </cell>
        </row>
        <row r="31715">
          <cell r="A31715" t="str">
            <v>徐孝芳</v>
          </cell>
        </row>
        <row r="31715">
          <cell r="D31715" t="str">
            <v>342423196011025865</v>
          </cell>
        </row>
        <row r="31716">
          <cell r="A31716" t="str">
            <v>周动芳</v>
          </cell>
        </row>
        <row r="31716">
          <cell r="D31716" t="str">
            <v>342423194208075867</v>
          </cell>
        </row>
        <row r="31717">
          <cell r="A31717" t="str">
            <v>张金俊</v>
          </cell>
        </row>
        <row r="31717">
          <cell r="D31717" t="str">
            <v>342423196210055864</v>
          </cell>
        </row>
        <row r="31718">
          <cell r="A31718" t="str">
            <v>张金俊</v>
          </cell>
        </row>
        <row r="31718">
          <cell r="D31718" t="str">
            <v>342423196210055864</v>
          </cell>
        </row>
        <row r="31719">
          <cell r="A31719" t="str">
            <v>杨道友</v>
          </cell>
        </row>
        <row r="31719">
          <cell r="D31719" t="str">
            <v>342423195308215374</v>
          </cell>
        </row>
        <row r="31720">
          <cell r="A31720" t="str">
            <v>杨道友</v>
          </cell>
        </row>
        <row r="31720">
          <cell r="D31720" t="str">
            <v>342423195308215374</v>
          </cell>
        </row>
        <row r="31721">
          <cell r="A31721" t="str">
            <v>黄国珍</v>
          </cell>
        </row>
        <row r="31721">
          <cell r="D31721" t="str">
            <v>342423195110155863</v>
          </cell>
        </row>
        <row r="31722">
          <cell r="A31722" t="str">
            <v>黄国珍</v>
          </cell>
        </row>
        <row r="31722">
          <cell r="D31722" t="str">
            <v>342423195110155863</v>
          </cell>
        </row>
        <row r="31723">
          <cell r="A31723" t="str">
            <v>李英明</v>
          </cell>
        </row>
        <row r="31723">
          <cell r="D31723" t="str">
            <v>342423196403195898</v>
          </cell>
        </row>
        <row r="31724">
          <cell r="A31724" t="str">
            <v>李英明</v>
          </cell>
        </row>
        <row r="31724">
          <cell r="D31724" t="str">
            <v>342423196403195898</v>
          </cell>
        </row>
        <row r="31725">
          <cell r="A31725" t="str">
            <v>赵士军</v>
          </cell>
        </row>
        <row r="31725">
          <cell r="D31725" t="str">
            <v>342423196307035376</v>
          </cell>
        </row>
        <row r="31726">
          <cell r="A31726" t="str">
            <v>赵士军</v>
          </cell>
        </row>
        <row r="31726">
          <cell r="D31726" t="str">
            <v>342423196307035376</v>
          </cell>
        </row>
        <row r="31727">
          <cell r="A31727" t="str">
            <v>丁光珍</v>
          </cell>
        </row>
        <row r="31727">
          <cell r="D31727" t="str">
            <v>342423194904085866</v>
          </cell>
        </row>
        <row r="31728">
          <cell r="A31728" t="str">
            <v>徐孝兰</v>
          </cell>
        </row>
        <row r="31728">
          <cell r="D31728" t="str">
            <v>342423194803185884</v>
          </cell>
        </row>
        <row r="31729">
          <cell r="A31729" t="str">
            <v>徐孝兰</v>
          </cell>
        </row>
        <row r="31729">
          <cell r="D31729" t="str">
            <v>342423194803185884</v>
          </cell>
        </row>
        <row r="31730">
          <cell r="A31730" t="str">
            <v>张群生</v>
          </cell>
        </row>
        <row r="31730">
          <cell r="D31730" t="str">
            <v>342423195507205865</v>
          </cell>
        </row>
        <row r="31731">
          <cell r="A31731" t="str">
            <v>张国军</v>
          </cell>
        </row>
        <row r="31731">
          <cell r="D31731" t="str">
            <v>342423195302265872</v>
          </cell>
        </row>
        <row r="31732">
          <cell r="A31732" t="str">
            <v>李孝才</v>
          </cell>
        </row>
        <row r="31732">
          <cell r="D31732" t="str">
            <v>342423194308135871</v>
          </cell>
        </row>
        <row r="31733">
          <cell r="A31733" t="str">
            <v>李孝兰</v>
          </cell>
        </row>
        <row r="31733">
          <cell r="D31733" t="str">
            <v>342423195707115880</v>
          </cell>
        </row>
        <row r="31734">
          <cell r="A31734" t="str">
            <v>付侠章</v>
          </cell>
        </row>
        <row r="31734">
          <cell r="D31734" t="str">
            <v>342423196206035887</v>
          </cell>
        </row>
        <row r="31735">
          <cell r="A31735" t="str">
            <v>徐光中</v>
          </cell>
        </row>
        <row r="31735">
          <cell r="D31735" t="str">
            <v>342423194501105877</v>
          </cell>
        </row>
        <row r="31736">
          <cell r="A31736" t="str">
            <v>李家德</v>
          </cell>
        </row>
        <row r="31736">
          <cell r="D31736" t="str">
            <v>342423195708055939</v>
          </cell>
        </row>
        <row r="31737">
          <cell r="A31737" t="str">
            <v>李天全</v>
          </cell>
        </row>
        <row r="31737">
          <cell r="D31737" t="str">
            <v>342423195104035873</v>
          </cell>
        </row>
        <row r="31738">
          <cell r="A31738" t="str">
            <v>赖付勤</v>
          </cell>
        </row>
        <row r="31738">
          <cell r="D31738" t="str">
            <v>342423196101205886</v>
          </cell>
        </row>
        <row r="31739">
          <cell r="A31739" t="str">
            <v>刘振芳</v>
          </cell>
        </row>
        <row r="31739">
          <cell r="D31739" t="str">
            <v>342423196312245861</v>
          </cell>
        </row>
        <row r="31740">
          <cell r="A31740" t="str">
            <v>屠彦珍</v>
          </cell>
        </row>
        <row r="31740">
          <cell r="D31740" t="str">
            <v>342423195101155861</v>
          </cell>
        </row>
        <row r="31741">
          <cell r="A31741" t="str">
            <v>葛芳</v>
          </cell>
        </row>
        <row r="31741">
          <cell r="D31741" t="str">
            <v>342423195803115864</v>
          </cell>
        </row>
        <row r="31742">
          <cell r="A31742" t="str">
            <v>葛芳</v>
          </cell>
        </row>
        <row r="31742">
          <cell r="D31742" t="str">
            <v>342423195803115864</v>
          </cell>
        </row>
        <row r="31743">
          <cell r="A31743" t="str">
            <v>王修星</v>
          </cell>
        </row>
        <row r="31743">
          <cell r="D31743" t="str">
            <v>342423193510205875</v>
          </cell>
        </row>
        <row r="31744">
          <cell r="A31744" t="str">
            <v>王修星</v>
          </cell>
        </row>
        <row r="31744">
          <cell r="D31744" t="str">
            <v>342423193510205875</v>
          </cell>
        </row>
        <row r="31745">
          <cell r="A31745" t="str">
            <v>徐中侠</v>
          </cell>
        </row>
        <row r="31745">
          <cell r="D31745" t="str">
            <v>342423195610195861</v>
          </cell>
        </row>
        <row r="31746">
          <cell r="A31746" t="str">
            <v>徐中侠</v>
          </cell>
        </row>
        <row r="31746">
          <cell r="D31746" t="str">
            <v>342423195610195861</v>
          </cell>
        </row>
        <row r="31747">
          <cell r="A31747" t="str">
            <v>周明球</v>
          </cell>
        </row>
        <row r="31747">
          <cell r="D31747" t="str">
            <v>34242319450318453X</v>
          </cell>
        </row>
        <row r="31748">
          <cell r="A31748" t="str">
            <v>周明球</v>
          </cell>
        </row>
        <row r="31748">
          <cell r="D31748" t="str">
            <v>34242319450318453X</v>
          </cell>
        </row>
        <row r="31749">
          <cell r="A31749" t="str">
            <v>赵必合</v>
          </cell>
        </row>
        <row r="31749">
          <cell r="D31749" t="str">
            <v>342423195506065899</v>
          </cell>
        </row>
        <row r="31750">
          <cell r="A31750" t="str">
            <v>赵必合</v>
          </cell>
        </row>
        <row r="31750">
          <cell r="D31750" t="str">
            <v>342423195506065899</v>
          </cell>
        </row>
        <row r="31751">
          <cell r="A31751" t="str">
            <v>张学芳</v>
          </cell>
        </row>
        <row r="31751">
          <cell r="D31751" t="str">
            <v>342423195307065861</v>
          </cell>
        </row>
        <row r="31752">
          <cell r="A31752" t="str">
            <v>张学芳</v>
          </cell>
        </row>
        <row r="31752">
          <cell r="D31752" t="str">
            <v>342423195307065861</v>
          </cell>
        </row>
        <row r="31753">
          <cell r="A31753" t="str">
            <v>蒋光林</v>
          </cell>
        </row>
        <row r="31753">
          <cell r="D31753" t="str">
            <v>342423196207145885</v>
          </cell>
        </row>
        <row r="31754">
          <cell r="A31754" t="str">
            <v>李继有</v>
          </cell>
        </row>
        <row r="31754">
          <cell r="D31754" t="str">
            <v>342423194705195878</v>
          </cell>
        </row>
        <row r="31755">
          <cell r="A31755" t="str">
            <v>张成勤</v>
          </cell>
        </row>
        <row r="31755">
          <cell r="D31755" t="str">
            <v>342423196112065866</v>
          </cell>
        </row>
        <row r="31756">
          <cell r="A31756" t="str">
            <v>程道兰</v>
          </cell>
        </row>
        <row r="31756">
          <cell r="D31756" t="str">
            <v>342423196203215903</v>
          </cell>
        </row>
        <row r="31757">
          <cell r="A31757" t="str">
            <v>程道兰</v>
          </cell>
        </row>
        <row r="31757">
          <cell r="D31757" t="str">
            <v>342423196203215903</v>
          </cell>
        </row>
        <row r="31758">
          <cell r="A31758" t="str">
            <v>徐宏生</v>
          </cell>
        </row>
        <row r="31758">
          <cell r="D31758" t="str">
            <v>342423194603285872</v>
          </cell>
        </row>
        <row r="31759">
          <cell r="A31759" t="str">
            <v>张永秀</v>
          </cell>
        </row>
        <row r="31759">
          <cell r="D31759" t="str">
            <v>342423195308245864</v>
          </cell>
        </row>
        <row r="31760">
          <cell r="A31760" t="str">
            <v>王大伟</v>
          </cell>
        </row>
        <row r="31760">
          <cell r="D31760" t="str">
            <v>342423194507165870</v>
          </cell>
        </row>
        <row r="31761">
          <cell r="A31761" t="str">
            <v>唐素珍</v>
          </cell>
        </row>
        <row r="31761">
          <cell r="D31761" t="str">
            <v>342423196204085880</v>
          </cell>
        </row>
        <row r="31762">
          <cell r="A31762" t="str">
            <v>杨义明</v>
          </cell>
        </row>
        <row r="31762">
          <cell r="D31762" t="str">
            <v>342423194901015870</v>
          </cell>
        </row>
        <row r="31763">
          <cell r="A31763" t="str">
            <v>杨义明</v>
          </cell>
        </row>
        <row r="31763">
          <cell r="D31763" t="str">
            <v>342423194901015870</v>
          </cell>
        </row>
        <row r="31764">
          <cell r="A31764" t="str">
            <v>杨克银</v>
          </cell>
        </row>
        <row r="31764">
          <cell r="D31764" t="str">
            <v>34242319650408541X</v>
          </cell>
        </row>
        <row r="31765">
          <cell r="A31765" t="str">
            <v>杨克银</v>
          </cell>
        </row>
        <row r="31765">
          <cell r="D31765" t="str">
            <v>34242319650408541X</v>
          </cell>
        </row>
        <row r="31766">
          <cell r="A31766" t="str">
            <v>周名宇</v>
          </cell>
        </row>
        <row r="31766">
          <cell r="D31766" t="str">
            <v>342423195203175898</v>
          </cell>
        </row>
        <row r="31767">
          <cell r="A31767" t="str">
            <v>周名宇</v>
          </cell>
        </row>
        <row r="31767">
          <cell r="D31767" t="str">
            <v>342423195203175898</v>
          </cell>
        </row>
        <row r="31768">
          <cell r="A31768" t="str">
            <v>范厚兰</v>
          </cell>
        </row>
        <row r="31768">
          <cell r="D31768" t="str">
            <v>342423195111125869</v>
          </cell>
        </row>
        <row r="31769">
          <cell r="A31769" t="str">
            <v>韩志兰</v>
          </cell>
        </row>
        <row r="31769">
          <cell r="D31769" t="str">
            <v>342423194503205425</v>
          </cell>
        </row>
        <row r="31770">
          <cell r="A31770" t="str">
            <v>杜广秀</v>
          </cell>
        </row>
        <row r="31770">
          <cell r="D31770" t="str">
            <v>342423194511185866</v>
          </cell>
        </row>
        <row r="31771">
          <cell r="A31771" t="str">
            <v>杜广秀</v>
          </cell>
        </row>
        <row r="31771">
          <cell r="D31771" t="str">
            <v>342423194511185866</v>
          </cell>
        </row>
        <row r="31772">
          <cell r="A31772" t="str">
            <v>陈义荣</v>
          </cell>
        </row>
        <row r="31772">
          <cell r="D31772" t="str">
            <v>342423194610175364</v>
          </cell>
        </row>
        <row r="31773">
          <cell r="A31773" t="str">
            <v>陈义荣</v>
          </cell>
        </row>
        <row r="31773">
          <cell r="D31773" t="str">
            <v>342423194610175364</v>
          </cell>
        </row>
        <row r="31774">
          <cell r="A31774" t="str">
            <v>孟凡贵</v>
          </cell>
        </row>
        <row r="31774">
          <cell r="D31774" t="str">
            <v>342423195210125872</v>
          </cell>
        </row>
        <row r="31775">
          <cell r="A31775" t="str">
            <v>王海青</v>
          </cell>
        </row>
        <row r="31775">
          <cell r="D31775" t="str">
            <v>342423195110205576</v>
          </cell>
        </row>
        <row r="31776">
          <cell r="A31776" t="str">
            <v>汤孝敏</v>
          </cell>
        </row>
        <row r="31776">
          <cell r="D31776" t="str">
            <v>342423195207075878</v>
          </cell>
        </row>
        <row r="31777">
          <cell r="A31777" t="str">
            <v>蒋菊林</v>
          </cell>
        </row>
        <row r="31777">
          <cell r="D31777" t="str">
            <v>342423194805015862</v>
          </cell>
        </row>
        <row r="31778">
          <cell r="A31778" t="str">
            <v>张金俊</v>
          </cell>
        </row>
        <row r="31778">
          <cell r="D31778" t="str">
            <v>342423196210055864</v>
          </cell>
        </row>
        <row r="31779">
          <cell r="A31779" t="str">
            <v>吴家珍</v>
          </cell>
        </row>
        <row r="31779">
          <cell r="D31779" t="str">
            <v>342423194612135884</v>
          </cell>
        </row>
        <row r="31780">
          <cell r="A31780" t="str">
            <v>周名虎</v>
          </cell>
        </row>
        <row r="31780">
          <cell r="D31780" t="str">
            <v>342423194806065917</v>
          </cell>
        </row>
        <row r="31781">
          <cell r="A31781" t="str">
            <v>王道英</v>
          </cell>
        </row>
        <row r="31781">
          <cell r="D31781" t="str">
            <v>342423195104045860</v>
          </cell>
        </row>
        <row r="31782">
          <cell r="A31782" t="str">
            <v>程道坦</v>
          </cell>
        </row>
        <row r="31782">
          <cell r="D31782" t="str">
            <v>34242319541003537X</v>
          </cell>
        </row>
        <row r="31783">
          <cell r="A31783" t="str">
            <v>林青玉</v>
          </cell>
        </row>
        <row r="31783">
          <cell r="D31783" t="str">
            <v>342423195209185894</v>
          </cell>
        </row>
        <row r="31784">
          <cell r="A31784" t="str">
            <v>屠金生</v>
          </cell>
        </row>
        <row r="31784">
          <cell r="D31784" t="str">
            <v>342423196504195870</v>
          </cell>
        </row>
        <row r="31785">
          <cell r="A31785" t="str">
            <v>屠金生</v>
          </cell>
        </row>
        <row r="31785">
          <cell r="D31785" t="str">
            <v>342423196504195870</v>
          </cell>
        </row>
        <row r="31786">
          <cell r="A31786" t="str">
            <v>王文礼</v>
          </cell>
        </row>
        <row r="31786">
          <cell r="D31786" t="str">
            <v>342423195607075877</v>
          </cell>
        </row>
        <row r="31787">
          <cell r="A31787" t="str">
            <v>王月中</v>
          </cell>
        </row>
        <row r="31787">
          <cell r="D31787" t="str">
            <v>342423195206105879</v>
          </cell>
        </row>
        <row r="31788">
          <cell r="A31788" t="str">
            <v>王月中</v>
          </cell>
        </row>
        <row r="31788">
          <cell r="D31788" t="str">
            <v>342423195206105879</v>
          </cell>
        </row>
        <row r="31789">
          <cell r="A31789" t="str">
            <v>张金芳</v>
          </cell>
        </row>
        <row r="31789">
          <cell r="D31789" t="str">
            <v>342423194610025868</v>
          </cell>
        </row>
        <row r="31790">
          <cell r="A31790" t="str">
            <v>张金芳</v>
          </cell>
        </row>
        <row r="31790">
          <cell r="D31790" t="str">
            <v>342423194610025868</v>
          </cell>
        </row>
        <row r="31791">
          <cell r="A31791" t="str">
            <v>金文兰</v>
          </cell>
        </row>
        <row r="31791">
          <cell r="D31791" t="str">
            <v>342423194901255866</v>
          </cell>
        </row>
        <row r="31792">
          <cell r="A31792" t="str">
            <v>金文兰</v>
          </cell>
        </row>
        <row r="31792">
          <cell r="D31792" t="str">
            <v>342423194901255866</v>
          </cell>
        </row>
        <row r="31793">
          <cell r="A31793" t="str">
            <v>张大英</v>
          </cell>
        </row>
        <row r="31793">
          <cell r="D31793" t="str">
            <v>342423194404065869</v>
          </cell>
        </row>
        <row r="31794">
          <cell r="A31794" t="str">
            <v>王元超</v>
          </cell>
        </row>
        <row r="31794">
          <cell r="D31794" t="str">
            <v>342423196008275871</v>
          </cell>
        </row>
        <row r="31795">
          <cell r="A31795" t="str">
            <v>朱连中</v>
          </cell>
        </row>
        <row r="31795">
          <cell r="D31795" t="str">
            <v>342423194403285878</v>
          </cell>
        </row>
        <row r="31796">
          <cell r="A31796" t="str">
            <v>朱连中</v>
          </cell>
        </row>
        <row r="31796">
          <cell r="D31796" t="str">
            <v>342423194403285878</v>
          </cell>
        </row>
        <row r="31797">
          <cell r="A31797" t="str">
            <v>陈芝贤</v>
          </cell>
        </row>
        <row r="31797">
          <cell r="D31797" t="str">
            <v>342423194711015933</v>
          </cell>
        </row>
        <row r="31798">
          <cell r="A31798" t="str">
            <v>王强</v>
          </cell>
        </row>
        <row r="31798">
          <cell r="D31798" t="str">
            <v>342423196008025872</v>
          </cell>
        </row>
        <row r="31799">
          <cell r="A31799" t="str">
            <v>李孝贤</v>
          </cell>
        </row>
        <row r="31799">
          <cell r="D31799" t="str">
            <v>342423196404295866</v>
          </cell>
        </row>
        <row r="31800">
          <cell r="A31800" t="str">
            <v>李孝贤</v>
          </cell>
        </row>
        <row r="31800">
          <cell r="D31800" t="str">
            <v>342423196404295866</v>
          </cell>
        </row>
        <row r="31801">
          <cell r="A31801" t="str">
            <v>周名友</v>
          </cell>
        </row>
        <row r="31801">
          <cell r="D31801" t="str">
            <v>342423195410275875</v>
          </cell>
        </row>
        <row r="31802">
          <cell r="A31802" t="str">
            <v>张保菊</v>
          </cell>
        </row>
        <row r="31802">
          <cell r="D31802" t="str">
            <v>34242319570720586X</v>
          </cell>
        </row>
        <row r="31803">
          <cell r="A31803" t="str">
            <v>荣华芳</v>
          </cell>
        </row>
        <row r="31803">
          <cell r="D31803" t="str">
            <v>342423196104155861</v>
          </cell>
        </row>
        <row r="31804">
          <cell r="A31804" t="str">
            <v>孟祥明</v>
          </cell>
        </row>
        <row r="31804">
          <cell r="D31804" t="str">
            <v>342423194406055891</v>
          </cell>
        </row>
        <row r="31805">
          <cell r="A31805" t="str">
            <v>赵必合</v>
          </cell>
        </row>
        <row r="31805">
          <cell r="D31805" t="str">
            <v>342423195506065899</v>
          </cell>
        </row>
        <row r="31806">
          <cell r="A31806" t="str">
            <v>李正后</v>
          </cell>
        </row>
        <row r="31806">
          <cell r="D31806" t="str">
            <v>342423195308175894</v>
          </cell>
        </row>
        <row r="31807">
          <cell r="A31807" t="str">
            <v>冯存江</v>
          </cell>
        </row>
        <row r="31807">
          <cell r="D31807" t="str">
            <v>342423195003025895</v>
          </cell>
        </row>
        <row r="31808">
          <cell r="A31808" t="str">
            <v>屠明兰</v>
          </cell>
        </row>
        <row r="31808">
          <cell r="D31808" t="str">
            <v>342423196403125881</v>
          </cell>
        </row>
        <row r="31809">
          <cell r="A31809" t="str">
            <v>汤孝敏</v>
          </cell>
        </row>
        <row r="31809">
          <cell r="D31809" t="str">
            <v>342423195207075878</v>
          </cell>
        </row>
        <row r="31810">
          <cell r="A31810" t="str">
            <v>汤孝敏</v>
          </cell>
        </row>
        <row r="31810">
          <cell r="D31810" t="str">
            <v>342423195207075878</v>
          </cell>
        </row>
        <row r="31811">
          <cell r="A31811" t="str">
            <v>赵保亚</v>
          </cell>
        </row>
        <row r="31811">
          <cell r="D31811" t="str">
            <v>342423194610215872</v>
          </cell>
        </row>
        <row r="31812">
          <cell r="A31812" t="str">
            <v>薛光丽</v>
          </cell>
        </row>
        <row r="31812">
          <cell r="D31812" t="str">
            <v>342423196507285863</v>
          </cell>
        </row>
        <row r="31813">
          <cell r="A31813" t="str">
            <v>戚名田</v>
          </cell>
        </row>
        <row r="31813">
          <cell r="D31813" t="str">
            <v>342423195311205871</v>
          </cell>
        </row>
        <row r="31814">
          <cell r="A31814" t="str">
            <v>徐丙中</v>
          </cell>
        </row>
        <row r="31814">
          <cell r="D31814" t="str">
            <v>34242319440225587X</v>
          </cell>
        </row>
        <row r="31815">
          <cell r="A31815" t="str">
            <v>徐丙中</v>
          </cell>
        </row>
        <row r="31815">
          <cell r="D31815" t="str">
            <v>34242319440225587X</v>
          </cell>
        </row>
        <row r="31816">
          <cell r="A31816" t="str">
            <v>冯存友</v>
          </cell>
        </row>
        <row r="31816">
          <cell r="D31816" t="str">
            <v>342423195401135379</v>
          </cell>
        </row>
        <row r="31817">
          <cell r="A31817" t="str">
            <v>徐孝云</v>
          </cell>
        </row>
        <row r="31817">
          <cell r="D31817" t="str">
            <v>342423195610265866</v>
          </cell>
        </row>
        <row r="31818">
          <cell r="A31818" t="str">
            <v>孟现伟</v>
          </cell>
        </row>
        <row r="31818">
          <cell r="D31818" t="str">
            <v>342423195810015896</v>
          </cell>
        </row>
        <row r="31819">
          <cell r="A31819" t="str">
            <v>赵会良</v>
          </cell>
        </row>
        <row r="31819">
          <cell r="D31819" t="str">
            <v>342423196502065896</v>
          </cell>
        </row>
        <row r="31820">
          <cell r="A31820" t="str">
            <v>赵会良</v>
          </cell>
        </row>
        <row r="31820">
          <cell r="D31820" t="str">
            <v>342423196502065896</v>
          </cell>
        </row>
        <row r="31821">
          <cell r="A31821" t="str">
            <v>龚保兰</v>
          </cell>
        </row>
        <row r="31821">
          <cell r="D31821" t="str">
            <v>342423195511115862</v>
          </cell>
        </row>
        <row r="31822">
          <cell r="A31822" t="str">
            <v>龚保兰</v>
          </cell>
        </row>
        <row r="31822">
          <cell r="D31822" t="str">
            <v>342423195511115862</v>
          </cell>
        </row>
        <row r="31823">
          <cell r="A31823" t="str">
            <v>刘开侠</v>
          </cell>
        </row>
        <row r="31823">
          <cell r="D31823" t="str">
            <v>342423195206085863</v>
          </cell>
        </row>
        <row r="31824">
          <cell r="A31824" t="str">
            <v>刘开侠</v>
          </cell>
        </row>
        <row r="31824">
          <cell r="D31824" t="str">
            <v>342423195206085863</v>
          </cell>
        </row>
        <row r="31825">
          <cell r="A31825" t="str">
            <v>刘芳</v>
          </cell>
        </row>
        <row r="31825">
          <cell r="D31825" t="str">
            <v>34242319440827588X</v>
          </cell>
        </row>
        <row r="31826">
          <cell r="A31826" t="str">
            <v>王祖芳</v>
          </cell>
        </row>
        <row r="31826">
          <cell r="D31826" t="str">
            <v>342423194507075867</v>
          </cell>
        </row>
        <row r="31827">
          <cell r="A31827" t="str">
            <v>李芳保</v>
          </cell>
        </row>
        <row r="31827">
          <cell r="D31827" t="str">
            <v>34242319611203586X</v>
          </cell>
        </row>
        <row r="31828">
          <cell r="A31828" t="str">
            <v>李芳保</v>
          </cell>
        </row>
        <row r="31828">
          <cell r="D31828" t="str">
            <v>34242319611203586X</v>
          </cell>
        </row>
        <row r="31829">
          <cell r="A31829" t="str">
            <v>蒋国秀</v>
          </cell>
        </row>
        <row r="31829">
          <cell r="D31829" t="str">
            <v>34242319510912586X</v>
          </cell>
        </row>
        <row r="31830">
          <cell r="A31830" t="str">
            <v>徐孝金</v>
          </cell>
        </row>
        <row r="31830">
          <cell r="D31830" t="str">
            <v>342423196302015958</v>
          </cell>
        </row>
        <row r="31831">
          <cell r="A31831" t="str">
            <v>徐春中</v>
          </cell>
        </row>
        <row r="31831">
          <cell r="D31831" t="str">
            <v>342423194210205894</v>
          </cell>
        </row>
        <row r="31832">
          <cell r="A31832" t="str">
            <v>徐春中</v>
          </cell>
        </row>
        <row r="31832">
          <cell r="D31832" t="str">
            <v>342423194210205894</v>
          </cell>
        </row>
        <row r="31833">
          <cell r="A31833" t="str">
            <v>屠明兰</v>
          </cell>
        </row>
        <row r="31833">
          <cell r="D31833" t="str">
            <v>342423196403125881</v>
          </cell>
        </row>
        <row r="31834">
          <cell r="A31834" t="str">
            <v>屠明兰</v>
          </cell>
        </row>
        <row r="31834">
          <cell r="D31834" t="str">
            <v>342423196403125881</v>
          </cell>
        </row>
        <row r="31835">
          <cell r="A31835" t="str">
            <v>冯中林</v>
          </cell>
        </row>
        <row r="31835">
          <cell r="D31835" t="str">
            <v>342423196303195890</v>
          </cell>
        </row>
        <row r="31836">
          <cell r="A31836" t="str">
            <v>孙友荣</v>
          </cell>
        </row>
        <row r="31836">
          <cell r="D31836" t="str">
            <v>342423196110085927</v>
          </cell>
        </row>
        <row r="31837">
          <cell r="A31837" t="str">
            <v>卢明芳</v>
          </cell>
        </row>
        <row r="31837">
          <cell r="D31837" t="str">
            <v>342423193805015868</v>
          </cell>
        </row>
        <row r="31838">
          <cell r="A31838" t="str">
            <v>李家同</v>
          </cell>
        </row>
        <row r="31838">
          <cell r="D31838" t="str">
            <v>34242319461210587X</v>
          </cell>
        </row>
        <row r="31839">
          <cell r="A31839" t="str">
            <v>王庆杰</v>
          </cell>
        </row>
        <row r="31839">
          <cell r="D31839" t="str">
            <v>342423195510015958</v>
          </cell>
        </row>
        <row r="31840">
          <cell r="A31840" t="str">
            <v>倪先侠</v>
          </cell>
        </row>
        <row r="31840">
          <cell r="D31840" t="str">
            <v>342423196408215886</v>
          </cell>
        </row>
        <row r="31841">
          <cell r="A31841" t="str">
            <v>李纪强</v>
          </cell>
        </row>
        <row r="31841">
          <cell r="D31841" t="str">
            <v>342423194902065917</v>
          </cell>
        </row>
        <row r="31842">
          <cell r="A31842" t="str">
            <v>冯存江</v>
          </cell>
        </row>
        <row r="31842">
          <cell r="D31842" t="str">
            <v>342423194902085870</v>
          </cell>
        </row>
        <row r="31843">
          <cell r="A31843" t="str">
            <v>贾文中</v>
          </cell>
        </row>
        <row r="31843">
          <cell r="D31843" t="str">
            <v>342423196506155872</v>
          </cell>
        </row>
        <row r="31844">
          <cell r="A31844" t="str">
            <v>贾文中</v>
          </cell>
        </row>
        <row r="31844">
          <cell r="D31844" t="str">
            <v>342423196506155872</v>
          </cell>
        </row>
        <row r="31845">
          <cell r="A31845" t="str">
            <v>季纯芳</v>
          </cell>
        </row>
        <row r="31845">
          <cell r="D31845" t="str">
            <v>342423196210175882</v>
          </cell>
        </row>
        <row r="31846">
          <cell r="A31846" t="str">
            <v>刘金珍</v>
          </cell>
        </row>
        <row r="31846">
          <cell r="D31846" t="str">
            <v>342423194007085866</v>
          </cell>
        </row>
        <row r="31847">
          <cell r="A31847" t="str">
            <v>刘金珍</v>
          </cell>
        </row>
        <row r="31847">
          <cell r="D31847" t="str">
            <v>342423194007085866</v>
          </cell>
        </row>
        <row r="31848">
          <cell r="A31848" t="str">
            <v>路传华</v>
          </cell>
        </row>
        <row r="31848">
          <cell r="D31848" t="str">
            <v>342423196312065887</v>
          </cell>
        </row>
        <row r="31849">
          <cell r="A31849" t="str">
            <v>路传华</v>
          </cell>
        </row>
        <row r="31849">
          <cell r="D31849" t="str">
            <v>342423196312065887</v>
          </cell>
        </row>
        <row r="31850">
          <cell r="A31850" t="str">
            <v>代元秀</v>
          </cell>
        </row>
        <row r="31850">
          <cell r="D31850" t="str">
            <v>342423195610055869</v>
          </cell>
        </row>
        <row r="31851">
          <cell r="A31851" t="str">
            <v>代元秀</v>
          </cell>
        </row>
        <row r="31851">
          <cell r="D31851" t="str">
            <v>342423195610055869</v>
          </cell>
        </row>
        <row r="31852">
          <cell r="A31852" t="str">
            <v>陈伟友</v>
          </cell>
        </row>
        <row r="31852">
          <cell r="D31852" t="str">
            <v>34242319610204587X</v>
          </cell>
        </row>
        <row r="31853">
          <cell r="A31853" t="str">
            <v>杜广秀</v>
          </cell>
        </row>
        <row r="31853">
          <cell r="D31853" t="str">
            <v>342423194511185866</v>
          </cell>
        </row>
        <row r="31854">
          <cell r="A31854" t="str">
            <v>孙道芳</v>
          </cell>
        </row>
        <row r="31854">
          <cell r="D31854" t="str">
            <v>342423196207195866</v>
          </cell>
        </row>
        <row r="31855">
          <cell r="A31855" t="str">
            <v>沈文后</v>
          </cell>
        </row>
        <row r="31855">
          <cell r="D31855" t="str">
            <v>342423194307065875</v>
          </cell>
        </row>
        <row r="31856">
          <cell r="A31856" t="str">
            <v>刘荣兰</v>
          </cell>
        </row>
        <row r="31856">
          <cell r="D31856" t="str">
            <v>342423196410085945</v>
          </cell>
        </row>
        <row r="31857">
          <cell r="A31857" t="str">
            <v>杨家付</v>
          </cell>
        </row>
        <row r="31857">
          <cell r="D31857" t="str">
            <v>342423195106215894</v>
          </cell>
        </row>
        <row r="31858">
          <cell r="A31858" t="str">
            <v>李家同</v>
          </cell>
        </row>
        <row r="31858">
          <cell r="D31858" t="str">
            <v>34242319461210587X</v>
          </cell>
        </row>
        <row r="31859">
          <cell r="A31859" t="str">
            <v>化士友</v>
          </cell>
        </row>
        <row r="31859">
          <cell r="D31859" t="str">
            <v>342423196109085890</v>
          </cell>
        </row>
        <row r="31860">
          <cell r="A31860" t="str">
            <v>李孝福</v>
          </cell>
        </row>
        <row r="31860">
          <cell r="D31860" t="str">
            <v>34242319521121587X</v>
          </cell>
        </row>
        <row r="31861">
          <cell r="A31861" t="str">
            <v>陈芝全</v>
          </cell>
        </row>
        <row r="31861">
          <cell r="D31861" t="str">
            <v>342423195504085896</v>
          </cell>
        </row>
        <row r="31862">
          <cell r="A31862" t="str">
            <v>陈芝全</v>
          </cell>
        </row>
        <row r="31862">
          <cell r="D31862" t="str">
            <v>342423195504085896</v>
          </cell>
        </row>
        <row r="31863">
          <cell r="A31863" t="str">
            <v>张怀超</v>
          </cell>
        </row>
        <row r="31863">
          <cell r="D31863" t="str">
            <v>342423196212285874</v>
          </cell>
        </row>
        <row r="31864">
          <cell r="A31864" t="str">
            <v>周如英</v>
          </cell>
        </row>
        <row r="31864">
          <cell r="D31864" t="str">
            <v>342423195410105921</v>
          </cell>
        </row>
        <row r="31865">
          <cell r="A31865" t="str">
            <v>周如英</v>
          </cell>
        </row>
        <row r="31865">
          <cell r="D31865" t="str">
            <v>342423195410105921</v>
          </cell>
        </row>
        <row r="31866">
          <cell r="A31866" t="str">
            <v>袁灵远</v>
          </cell>
        </row>
        <row r="31866">
          <cell r="D31866" t="str">
            <v>342423194710255863</v>
          </cell>
        </row>
        <row r="31867">
          <cell r="A31867" t="str">
            <v>赵士月</v>
          </cell>
        </row>
        <row r="31867">
          <cell r="D31867" t="str">
            <v>34242319590403588X</v>
          </cell>
        </row>
        <row r="31868">
          <cell r="A31868" t="str">
            <v>潘志秀</v>
          </cell>
        </row>
        <row r="31868">
          <cell r="D31868" t="str">
            <v>34242319570317586X</v>
          </cell>
        </row>
        <row r="31869">
          <cell r="A31869" t="str">
            <v>潘志秀</v>
          </cell>
        </row>
        <row r="31869">
          <cell r="D31869" t="str">
            <v>34242319570317586X</v>
          </cell>
        </row>
        <row r="31870">
          <cell r="A31870" t="str">
            <v>张兰珍</v>
          </cell>
        </row>
        <row r="31870">
          <cell r="D31870" t="str">
            <v>342423194012085860</v>
          </cell>
        </row>
        <row r="31871">
          <cell r="A31871" t="str">
            <v>华心敏</v>
          </cell>
        </row>
        <row r="31871">
          <cell r="D31871" t="str">
            <v>342423196304215902</v>
          </cell>
        </row>
        <row r="31872">
          <cell r="A31872" t="str">
            <v>华心敏</v>
          </cell>
        </row>
        <row r="31872">
          <cell r="D31872" t="str">
            <v>342423196304215902</v>
          </cell>
        </row>
        <row r="31873">
          <cell r="A31873" t="str">
            <v>李正华</v>
          </cell>
        </row>
        <row r="31873">
          <cell r="D31873" t="str">
            <v>342423195601185872</v>
          </cell>
        </row>
        <row r="31874">
          <cell r="A31874" t="str">
            <v>李正华</v>
          </cell>
        </row>
        <row r="31874">
          <cell r="D31874" t="str">
            <v>342423195601185872</v>
          </cell>
        </row>
        <row r="31875">
          <cell r="A31875" t="str">
            <v>龚士珍</v>
          </cell>
        </row>
        <row r="31875">
          <cell r="D31875" t="str">
            <v>342423196407055868</v>
          </cell>
        </row>
        <row r="31876">
          <cell r="A31876" t="str">
            <v>刘永贵</v>
          </cell>
        </row>
        <row r="31876">
          <cell r="D31876" t="str">
            <v>342423194107065870</v>
          </cell>
        </row>
        <row r="31877">
          <cell r="A31877" t="str">
            <v>刘永贵</v>
          </cell>
        </row>
        <row r="31877">
          <cell r="D31877" t="str">
            <v>342423194107065870</v>
          </cell>
        </row>
        <row r="31878">
          <cell r="A31878" t="str">
            <v>王保林</v>
          </cell>
        </row>
        <row r="31878">
          <cell r="D31878" t="str">
            <v>342423195808185861</v>
          </cell>
        </row>
        <row r="31879">
          <cell r="A31879" t="str">
            <v>王保林</v>
          </cell>
        </row>
        <row r="31879">
          <cell r="D31879" t="str">
            <v>342423195808185861</v>
          </cell>
        </row>
        <row r="31880">
          <cell r="A31880" t="str">
            <v>黄正宇</v>
          </cell>
        </row>
        <row r="31880">
          <cell r="D31880" t="str">
            <v>342423194906205892</v>
          </cell>
        </row>
        <row r="31881">
          <cell r="A31881" t="str">
            <v>黄正宇</v>
          </cell>
        </row>
        <row r="31881">
          <cell r="D31881" t="str">
            <v>342423194906205892</v>
          </cell>
        </row>
        <row r="31882">
          <cell r="A31882" t="str">
            <v>孔祥英</v>
          </cell>
        </row>
        <row r="31882">
          <cell r="D31882" t="str">
            <v>342423195502125866</v>
          </cell>
        </row>
        <row r="31883">
          <cell r="A31883" t="str">
            <v>王祖芳</v>
          </cell>
        </row>
        <row r="31883">
          <cell r="D31883" t="str">
            <v>342423194507075867</v>
          </cell>
        </row>
        <row r="31884">
          <cell r="A31884" t="str">
            <v>王祖芳</v>
          </cell>
        </row>
        <row r="31884">
          <cell r="D31884" t="str">
            <v>342423194507075867</v>
          </cell>
        </row>
        <row r="31885">
          <cell r="A31885" t="str">
            <v>张文侠</v>
          </cell>
        </row>
        <row r="31885">
          <cell r="D31885" t="str">
            <v>342423195406205866</v>
          </cell>
        </row>
        <row r="31886">
          <cell r="A31886" t="str">
            <v>李孝才</v>
          </cell>
        </row>
        <row r="31886">
          <cell r="D31886" t="str">
            <v>342423194308135871</v>
          </cell>
        </row>
        <row r="31887">
          <cell r="A31887" t="str">
            <v>李孝才</v>
          </cell>
        </row>
        <row r="31887">
          <cell r="D31887" t="str">
            <v>342423194308135871</v>
          </cell>
        </row>
        <row r="31888">
          <cell r="A31888" t="str">
            <v>马术芳</v>
          </cell>
        </row>
        <row r="31888">
          <cell r="D31888" t="str">
            <v>342423194412045868</v>
          </cell>
        </row>
        <row r="31889">
          <cell r="A31889" t="str">
            <v>马术芳</v>
          </cell>
        </row>
        <row r="31889">
          <cell r="D31889" t="str">
            <v>342423194412045868</v>
          </cell>
        </row>
        <row r="31890">
          <cell r="A31890" t="str">
            <v>赵宝卫</v>
          </cell>
        </row>
        <row r="31890">
          <cell r="D31890" t="str">
            <v>342423194304105894</v>
          </cell>
        </row>
        <row r="31891">
          <cell r="A31891" t="str">
            <v>李友珍</v>
          </cell>
        </row>
        <row r="31891">
          <cell r="D31891" t="str">
            <v>342423195907035906</v>
          </cell>
        </row>
        <row r="31892">
          <cell r="A31892" t="str">
            <v>王玉荣</v>
          </cell>
        </row>
        <row r="31892">
          <cell r="D31892" t="str">
            <v>342423195705095361</v>
          </cell>
        </row>
        <row r="31893">
          <cell r="A31893" t="str">
            <v>王玉荣</v>
          </cell>
        </row>
        <row r="31893">
          <cell r="D31893" t="str">
            <v>342423195705095361</v>
          </cell>
        </row>
        <row r="31894">
          <cell r="A31894" t="str">
            <v>袁志平</v>
          </cell>
        </row>
        <row r="31894">
          <cell r="D31894" t="str">
            <v>342423195408185870</v>
          </cell>
        </row>
        <row r="31895">
          <cell r="A31895" t="str">
            <v>袁志平</v>
          </cell>
        </row>
        <row r="31895">
          <cell r="D31895" t="str">
            <v>342423195408185870</v>
          </cell>
        </row>
        <row r="31896">
          <cell r="A31896" t="str">
            <v>杨永芬</v>
          </cell>
        </row>
        <row r="31896">
          <cell r="D31896" t="str">
            <v>342423195903015860</v>
          </cell>
        </row>
        <row r="31897">
          <cell r="A31897" t="str">
            <v>杨永芬</v>
          </cell>
        </row>
        <row r="31897">
          <cell r="D31897" t="str">
            <v>342423195903015860</v>
          </cell>
        </row>
        <row r="31898">
          <cell r="A31898" t="str">
            <v>於国珍</v>
          </cell>
        </row>
        <row r="31898">
          <cell r="D31898" t="str">
            <v>342423195307025886</v>
          </cell>
        </row>
        <row r="31899">
          <cell r="A31899" t="str">
            <v>於国珍</v>
          </cell>
        </row>
        <row r="31899">
          <cell r="D31899" t="str">
            <v>342423195307025886</v>
          </cell>
        </row>
        <row r="31900">
          <cell r="A31900" t="str">
            <v>黄少勤</v>
          </cell>
        </row>
        <row r="31900">
          <cell r="D31900" t="str">
            <v>342423196308095864</v>
          </cell>
        </row>
        <row r="31901">
          <cell r="A31901" t="str">
            <v>黄少勤</v>
          </cell>
        </row>
        <row r="31901">
          <cell r="D31901" t="str">
            <v>342423196308095864</v>
          </cell>
        </row>
        <row r="31902">
          <cell r="A31902" t="str">
            <v>马保珍</v>
          </cell>
        </row>
        <row r="31902">
          <cell r="D31902" t="str">
            <v>342423195104305861</v>
          </cell>
        </row>
        <row r="31903">
          <cell r="A31903" t="str">
            <v>马保珍</v>
          </cell>
        </row>
        <row r="31903">
          <cell r="D31903" t="str">
            <v>342423195104305861</v>
          </cell>
        </row>
        <row r="31904">
          <cell r="A31904" t="str">
            <v>孟祥明</v>
          </cell>
        </row>
        <row r="31904">
          <cell r="D31904" t="str">
            <v>342423194406055891</v>
          </cell>
        </row>
        <row r="31905">
          <cell r="A31905" t="str">
            <v>孟祥明</v>
          </cell>
        </row>
        <row r="31905">
          <cell r="D31905" t="str">
            <v>342423194406055891</v>
          </cell>
        </row>
        <row r="31906">
          <cell r="A31906" t="str">
            <v>付知友</v>
          </cell>
        </row>
        <row r="31906">
          <cell r="D31906" t="str">
            <v>342423195506305899</v>
          </cell>
        </row>
        <row r="31907">
          <cell r="A31907" t="str">
            <v>程国友</v>
          </cell>
        </row>
        <row r="31907">
          <cell r="D31907" t="str">
            <v>342423196210105913</v>
          </cell>
        </row>
        <row r="31908">
          <cell r="A31908" t="str">
            <v>付振云</v>
          </cell>
        </row>
        <row r="31908">
          <cell r="D31908" t="str">
            <v>342423193908185392</v>
          </cell>
        </row>
        <row r="31909">
          <cell r="A31909" t="str">
            <v>龚士友</v>
          </cell>
        </row>
        <row r="31909">
          <cell r="D31909" t="str">
            <v>34242319440819537X</v>
          </cell>
        </row>
        <row r="31910">
          <cell r="A31910" t="str">
            <v>王大兰</v>
          </cell>
        </row>
        <row r="31910">
          <cell r="D31910" t="str">
            <v>342423194704125886</v>
          </cell>
        </row>
        <row r="31911">
          <cell r="A31911" t="str">
            <v>王大兰</v>
          </cell>
        </row>
        <row r="31911">
          <cell r="D31911" t="str">
            <v>342423194704125886</v>
          </cell>
        </row>
        <row r="31912">
          <cell r="A31912" t="str">
            <v>徐言芬</v>
          </cell>
        </row>
        <row r="31912">
          <cell r="D31912" t="str">
            <v>342423196408205901</v>
          </cell>
        </row>
        <row r="31913">
          <cell r="A31913" t="str">
            <v>蒋家国</v>
          </cell>
        </row>
        <row r="31913">
          <cell r="D31913" t="str">
            <v>342423195203305875</v>
          </cell>
        </row>
        <row r="31914">
          <cell r="A31914" t="str">
            <v>付守芳</v>
          </cell>
        </row>
        <row r="31914">
          <cell r="D31914" t="str">
            <v>342423195611115368</v>
          </cell>
        </row>
        <row r="31915">
          <cell r="A31915" t="str">
            <v>赵士月</v>
          </cell>
        </row>
        <row r="31915">
          <cell r="D31915" t="str">
            <v>34242319590403588X</v>
          </cell>
        </row>
        <row r="31916">
          <cell r="A31916" t="str">
            <v>冯存江</v>
          </cell>
        </row>
        <row r="31916">
          <cell r="D31916" t="str">
            <v>342423194902085870</v>
          </cell>
        </row>
        <row r="31917">
          <cell r="A31917" t="str">
            <v>范义林</v>
          </cell>
        </row>
        <row r="31917">
          <cell r="D31917" t="str">
            <v>342423194503045863</v>
          </cell>
        </row>
        <row r="31918">
          <cell r="A31918" t="str">
            <v>王廷付</v>
          </cell>
        </row>
        <row r="31918">
          <cell r="D31918" t="str">
            <v>342423195805205898</v>
          </cell>
        </row>
        <row r="31919">
          <cell r="A31919" t="str">
            <v>徐玉英</v>
          </cell>
        </row>
        <row r="31919">
          <cell r="D31919" t="str">
            <v>34242319351026586X</v>
          </cell>
        </row>
        <row r="31920">
          <cell r="A31920" t="str">
            <v>季纯芳</v>
          </cell>
        </row>
        <row r="31920">
          <cell r="D31920" t="str">
            <v>342423196210175882</v>
          </cell>
        </row>
        <row r="31921">
          <cell r="A31921" t="str">
            <v>季纯芳</v>
          </cell>
        </row>
        <row r="31921">
          <cell r="D31921" t="str">
            <v>342423196210175882</v>
          </cell>
        </row>
        <row r="31922">
          <cell r="A31922" t="str">
            <v>安明星</v>
          </cell>
        </row>
        <row r="31922">
          <cell r="D31922" t="str">
            <v>342423195208045873</v>
          </cell>
        </row>
        <row r="31923">
          <cell r="A31923" t="str">
            <v>安明星</v>
          </cell>
        </row>
        <row r="31923">
          <cell r="D31923" t="str">
            <v>342423195208045873</v>
          </cell>
        </row>
        <row r="31924">
          <cell r="A31924" t="str">
            <v>孙万国</v>
          </cell>
        </row>
        <row r="31924">
          <cell r="D31924" t="str">
            <v>342423193308085873</v>
          </cell>
        </row>
        <row r="31925">
          <cell r="A31925" t="str">
            <v>龚士兰</v>
          </cell>
        </row>
        <row r="31925">
          <cell r="D31925" t="str">
            <v>342423196304295869</v>
          </cell>
        </row>
        <row r="31926">
          <cell r="A31926" t="str">
            <v>龚士兰</v>
          </cell>
        </row>
        <row r="31926">
          <cell r="D31926" t="str">
            <v>342423196304295869</v>
          </cell>
        </row>
        <row r="31927">
          <cell r="A31927" t="str">
            <v>张运侠</v>
          </cell>
        </row>
        <row r="31927">
          <cell r="D31927" t="str">
            <v>342423196402095908</v>
          </cell>
        </row>
        <row r="31928">
          <cell r="A31928" t="str">
            <v>张运侠</v>
          </cell>
        </row>
        <row r="31928">
          <cell r="D31928" t="str">
            <v>342423196402095908</v>
          </cell>
        </row>
        <row r="31929">
          <cell r="A31929" t="str">
            <v>李孝兰</v>
          </cell>
        </row>
        <row r="31929">
          <cell r="D31929" t="str">
            <v>342423195707115880</v>
          </cell>
        </row>
        <row r="31930">
          <cell r="A31930" t="str">
            <v>李孝兰</v>
          </cell>
        </row>
        <row r="31930">
          <cell r="D31930" t="str">
            <v>342423195707115880</v>
          </cell>
        </row>
        <row r="31931">
          <cell r="A31931" t="str">
            <v>徐孝芬</v>
          </cell>
        </row>
        <row r="31931">
          <cell r="D31931" t="str">
            <v>342423195008205406</v>
          </cell>
        </row>
        <row r="31932">
          <cell r="A31932" t="str">
            <v>徐孝芬</v>
          </cell>
        </row>
        <row r="31932">
          <cell r="D31932" t="str">
            <v>342423195008205406</v>
          </cell>
        </row>
        <row r="31933">
          <cell r="A31933" t="str">
            <v>张大芳</v>
          </cell>
        </row>
        <row r="31933">
          <cell r="D31933" t="str">
            <v>342423196212035883</v>
          </cell>
        </row>
        <row r="31934">
          <cell r="A31934" t="str">
            <v>张大芳</v>
          </cell>
        </row>
        <row r="31934">
          <cell r="D31934" t="str">
            <v>342423196212035883</v>
          </cell>
        </row>
        <row r="31935">
          <cell r="A31935" t="str">
            <v>赵宝卫</v>
          </cell>
        </row>
        <row r="31935">
          <cell r="D31935" t="str">
            <v>342423194304105894</v>
          </cell>
        </row>
        <row r="31936">
          <cell r="A31936" t="str">
            <v>田永刚</v>
          </cell>
        </row>
        <row r="31936">
          <cell r="D31936" t="str">
            <v>342423196408025871</v>
          </cell>
        </row>
        <row r="31937">
          <cell r="A31937" t="str">
            <v>田永刚</v>
          </cell>
        </row>
        <row r="31937">
          <cell r="D31937" t="str">
            <v>342423196408025871</v>
          </cell>
        </row>
        <row r="31938">
          <cell r="A31938" t="str">
            <v>付知友</v>
          </cell>
        </row>
        <row r="31938">
          <cell r="D31938" t="str">
            <v>342423195506305899</v>
          </cell>
        </row>
        <row r="31939">
          <cell r="A31939" t="str">
            <v>付知友</v>
          </cell>
        </row>
        <row r="31939">
          <cell r="D31939" t="str">
            <v>342423195506305899</v>
          </cell>
        </row>
        <row r="31940">
          <cell r="A31940" t="str">
            <v>张连荣</v>
          </cell>
        </row>
        <row r="31940">
          <cell r="D31940" t="str">
            <v>342423194907105367</v>
          </cell>
        </row>
        <row r="31941">
          <cell r="A31941" t="str">
            <v>张连荣</v>
          </cell>
        </row>
        <row r="31941">
          <cell r="D31941" t="str">
            <v>342423194907105367</v>
          </cell>
        </row>
        <row r="31942">
          <cell r="A31942" t="str">
            <v>徐树耀</v>
          </cell>
        </row>
        <row r="31942">
          <cell r="D31942" t="str">
            <v>342423194802045898</v>
          </cell>
        </row>
        <row r="31943">
          <cell r="A31943" t="str">
            <v>徐树耀</v>
          </cell>
        </row>
        <row r="31943">
          <cell r="D31943" t="str">
            <v>342423194802045898</v>
          </cell>
        </row>
        <row r="31944">
          <cell r="A31944" t="str">
            <v>刘芳</v>
          </cell>
        </row>
        <row r="31944">
          <cell r="D31944" t="str">
            <v>34242319440827588X</v>
          </cell>
        </row>
        <row r="31945">
          <cell r="A31945" t="str">
            <v>刘芳</v>
          </cell>
        </row>
        <row r="31945">
          <cell r="D31945" t="str">
            <v>34242319440827588X</v>
          </cell>
        </row>
        <row r="31946">
          <cell r="A31946" t="str">
            <v>黄国珍</v>
          </cell>
        </row>
        <row r="31946">
          <cell r="D31946" t="str">
            <v>342423195110155863</v>
          </cell>
        </row>
        <row r="31947">
          <cell r="A31947" t="str">
            <v>张怀荣</v>
          </cell>
        </row>
        <row r="31947">
          <cell r="D31947" t="str">
            <v>342423194711235864</v>
          </cell>
        </row>
        <row r="31948">
          <cell r="A31948" t="str">
            <v>周亚</v>
          </cell>
        </row>
        <row r="31948">
          <cell r="D31948" t="str">
            <v>342423196208065393</v>
          </cell>
        </row>
        <row r="31949">
          <cell r="A31949" t="str">
            <v>胡中文</v>
          </cell>
        </row>
        <row r="31949">
          <cell r="D31949" t="str">
            <v>342423196211235373</v>
          </cell>
        </row>
        <row r="31950">
          <cell r="A31950" t="str">
            <v>张学芳</v>
          </cell>
        </row>
        <row r="31950">
          <cell r="D31950" t="str">
            <v>342423195307065861</v>
          </cell>
        </row>
        <row r="31951">
          <cell r="A31951" t="str">
            <v>王庆珍</v>
          </cell>
        </row>
        <row r="31951">
          <cell r="D31951" t="str">
            <v>342423195002075866</v>
          </cell>
        </row>
        <row r="31952">
          <cell r="A31952" t="str">
            <v>周明球</v>
          </cell>
        </row>
        <row r="31952">
          <cell r="D31952" t="str">
            <v>34242319450318453X</v>
          </cell>
        </row>
        <row r="31953">
          <cell r="A31953" t="str">
            <v>苗凤兰</v>
          </cell>
        </row>
        <row r="31953">
          <cell r="D31953" t="str">
            <v>342423194201135863</v>
          </cell>
        </row>
        <row r="31954">
          <cell r="A31954" t="str">
            <v>赵于琴</v>
          </cell>
        </row>
        <row r="31954">
          <cell r="D31954" t="str">
            <v>342423195303155907</v>
          </cell>
        </row>
        <row r="31955">
          <cell r="A31955" t="str">
            <v>汪风田</v>
          </cell>
        </row>
        <row r="31955">
          <cell r="D31955" t="str">
            <v>342423195312055895</v>
          </cell>
        </row>
        <row r="31956">
          <cell r="A31956" t="str">
            <v>李孝彬</v>
          </cell>
        </row>
        <row r="31956">
          <cell r="D31956" t="str">
            <v>342423196210085959</v>
          </cell>
        </row>
        <row r="31957">
          <cell r="A31957" t="str">
            <v>李孝彬</v>
          </cell>
        </row>
        <row r="31957">
          <cell r="D31957" t="str">
            <v>342423196210085959</v>
          </cell>
        </row>
        <row r="31958">
          <cell r="A31958" t="str">
            <v>李国才</v>
          </cell>
        </row>
        <row r="31958">
          <cell r="D31958" t="str">
            <v>34242319530706587X</v>
          </cell>
        </row>
        <row r="31959">
          <cell r="A31959" t="str">
            <v>张文侠</v>
          </cell>
        </row>
        <row r="31959">
          <cell r="D31959" t="str">
            <v>342423195406205866</v>
          </cell>
        </row>
        <row r="31960">
          <cell r="A31960" t="str">
            <v>程道友</v>
          </cell>
        </row>
        <row r="31960">
          <cell r="D31960" t="str">
            <v>342423194103175917</v>
          </cell>
        </row>
        <row r="31961">
          <cell r="A31961" t="str">
            <v>程道友</v>
          </cell>
        </row>
        <row r="31961">
          <cell r="D31961" t="str">
            <v>342423194103175917</v>
          </cell>
        </row>
        <row r="31962">
          <cell r="A31962" t="str">
            <v>邓俊秀</v>
          </cell>
        </row>
        <row r="31962">
          <cell r="D31962" t="str">
            <v>342423195412065863</v>
          </cell>
        </row>
        <row r="31963">
          <cell r="A31963" t="str">
            <v>冀怀珍</v>
          </cell>
        </row>
        <row r="31963">
          <cell r="D31963" t="str">
            <v>342423194504275863</v>
          </cell>
        </row>
        <row r="31964">
          <cell r="A31964" t="str">
            <v>冀怀珍</v>
          </cell>
        </row>
        <row r="31964">
          <cell r="D31964" t="str">
            <v>342423194504275863</v>
          </cell>
        </row>
        <row r="31965">
          <cell r="A31965" t="str">
            <v>屠彦珍</v>
          </cell>
        </row>
        <row r="31965">
          <cell r="D31965" t="str">
            <v>342423195101155861</v>
          </cell>
        </row>
        <row r="31966">
          <cell r="A31966" t="str">
            <v>张怀超</v>
          </cell>
        </row>
        <row r="31966">
          <cell r="D31966" t="str">
            <v>342423196212285874</v>
          </cell>
        </row>
        <row r="31967">
          <cell r="A31967" t="str">
            <v>张怀超</v>
          </cell>
        </row>
        <row r="31967">
          <cell r="D31967" t="str">
            <v>342423196212285874</v>
          </cell>
        </row>
        <row r="31968">
          <cell r="A31968" t="str">
            <v>冯中芳</v>
          </cell>
        </row>
        <row r="31968">
          <cell r="D31968" t="str">
            <v>341522194207195363</v>
          </cell>
        </row>
        <row r="31969">
          <cell r="A31969" t="str">
            <v>冯中芳</v>
          </cell>
        </row>
        <row r="31969">
          <cell r="D31969" t="str">
            <v>341522194207195363</v>
          </cell>
        </row>
        <row r="31970">
          <cell r="A31970" t="str">
            <v>王心珍</v>
          </cell>
        </row>
        <row r="31970">
          <cell r="D31970" t="str">
            <v>342423195110105882</v>
          </cell>
        </row>
        <row r="31971">
          <cell r="A31971" t="str">
            <v>王心珍</v>
          </cell>
        </row>
        <row r="31971">
          <cell r="D31971" t="str">
            <v>342423195110105882</v>
          </cell>
        </row>
        <row r="31972">
          <cell r="A31972" t="str">
            <v>王心珍</v>
          </cell>
        </row>
        <row r="31972">
          <cell r="D31972" t="str">
            <v>342423195110105882</v>
          </cell>
        </row>
        <row r="31973">
          <cell r="A31973" t="str">
            <v>李正龙</v>
          </cell>
        </row>
        <row r="31973">
          <cell r="D31973" t="str">
            <v>342423195509115871</v>
          </cell>
        </row>
        <row r="31974">
          <cell r="A31974" t="str">
            <v>黄术国</v>
          </cell>
        </row>
        <row r="31974">
          <cell r="D31974" t="str">
            <v>342423194312075875</v>
          </cell>
        </row>
        <row r="31975">
          <cell r="A31975" t="str">
            <v>刘家明</v>
          </cell>
        </row>
        <row r="31975">
          <cell r="D31975" t="str">
            <v>342423195311205898</v>
          </cell>
        </row>
        <row r="31976">
          <cell r="A31976" t="str">
            <v>张正勤</v>
          </cell>
        </row>
        <row r="31976">
          <cell r="D31976" t="str">
            <v>342423195411045860</v>
          </cell>
        </row>
        <row r="31977">
          <cell r="A31977" t="str">
            <v>陈义荣</v>
          </cell>
        </row>
        <row r="31977">
          <cell r="D31977" t="str">
            <v>342423194610175364</v>
          </cell>
        </row>
        <row r="31978">
          <cell r="A31978" t="str">
            <v>蒋家国</v>
          </cell>
        </row>
        <row r="31978">
          <cell r="D31978" t="str">
            <v>342423195203305875</v>
          </cell>
        </row>
        <row r="31979">
          <cell r="A31979" t="str">
            <v>龚保珍</v>
          </cell>
        </row>
        <row r="31979">
          <cell r="D31979" t="str">
            <v>342423195611085867</v>
          </cell>
        </row>
        <row r="31980">
          <cell r="A31980" t="str">
            <v>龚保珍</v>
          </cell>
        </row>
        <row r="31980">
          <cell r="D31980" t="str">
            <v>342423195611085867</v>
          </cell>
        </row>
        <row r="31981">
          <cell r="A31981" t="str">
            <v>徐孝言</v>
          </cell>
        </row>
        <row r="31981">
          <cell r="D31981" t="str">
            <v>342423196202275875</v>
          </cell>
        </row>
        <row r="31982">
          <cell r="A31982" t="str">
            <v>徐孝言</v>
          </cell>
        </row>
        <row r="31982">
          <cell r="D31982" t="str">
            <v>342423196202275875</v>
          </cell>
        </row>
        <row r="31983">
          <cell r="A31983" t="str">
            <v>潘其林</v>
          </cell>
        </row>
        <row r="31983">
          <cell r="D31983" t="str">
            <v>342423196412305913</v>
          </cell>
        </row>
        <row r="31984">
          <cell r="A31984" t="str">
            <v>潘其林</v>
          </cell>
        </row>
        <row r="31984">
          <cell r="D31984" t="str">
            <v>342423196412305913</v>
          </cell>
        </row>
        <row r="31985">
          <cell r="A31985" t="str">
            <v>杨义明</v>
          </cell>
        </row>
        <row r="31985">
          <cell r="D31985" t="str">
            <v>342423194901015870</v>
          </cell>
        </row>
        <row r="31986">
          <cell r="A31986" t="str">
            <v>曹全荣</v>
          </cell>
        </row>
        <row r="31986">
          <cell r="D31986" t="str">
            <v>342423195208175360</v>
          </cell>
        </row>
        <row r="31987">
          <cell r="A31987" t="str">
            <v>曹全荣</v>
          </cell>
        </row>
        <row r="31987">
          <cell r="D31987" t="str">
            <v>342423195208175360</v>
          </cell>
        </row>
        <row r="31988">
          <cell r="A31988" t="str">
            <v>张朝芳</v>
          </cell>
        </row>
        <row r="31988">
          <cell r="D31988" t="str">
            <v>342423195507125865</v>
          </cell>
        </row>
        <row r="31989">
          <cell r="A31989" t="str">
            <v>张朝芳</v>
          </cell>
        </row>
        <row r="31989">
          <cell r="D31989" t="str">
            <v>342423195507125865</v>
          </cell>
        </row>
        <row r="31990">
          <cell r="A31990" t="str">
            <v>付应芳</v>
          </cell>
        </row>
        <row r="31990">
          <cell r="D31990" t="str">
            <v>342423194207285862</v>
          </cell>
        </row>
        <row r="31991">
          <cell r="A31991" t="str">
            <v>付应芳</v>
          </cell>
        </row>
        <row r="31991">
          <cell r="D31991" t="str">
            <v>342423194207285862</v>
          </cell>
        </row>
        <row r="31992">
          <cell r="A31992" t="str">
            <v>周如友</v>
          </cell>
        </row>
        <row r="31992">
          <cell r="D31992" t="str">
            <v>342423196307105872</v>
          </cell>
        </row>
        <row r="31993">
          <cell r="A31993" t="str">
            <v>周如友</v>
          </cell>
        </row>
        <row r="31993">
          <cell r="D31993" t="str">
            <v>342423196307105872</v>
          </cell>
        </row>
        <row r="31994">
          <cell r="A31994" t="str">
            <v>李友全</v>
          </cell>
        </row>
        <row r="31994">
          <cell r="D31994" t="str">
            <v>342423195203015915</v>
          </cell>
        </row>
        <row r="31995">
          <cell r="A31995" t="str">
            <v>李友全</v>
          </cell>
        </row>
        <row r="31995">
          <cell r="D31995" t="str">
            <v>342423195203015915</v>
          </cell>
        </row>
        <row r="31996">
          <cell r="A31996" t="str">
            <v>邓俊秀</v>
          </cell>
        </row>
        <row r="31996">
          <cell r="D31996" t="str">
            <v>342423195412065863</v>
          </cell>
        </row>
        <row r="31997">
          <cell r="A31997" t="str">
            <v>徐孝前</v>
          </cell>
        </row>
        <row r="31997">
          <cell r="D31997" t="str">
            <v>342423195207265874</v>
          </cell>
        </row>
        <row r="31998">
          <cell r="A31998" t="str">
            <v>徐孝前</v>
          </cell>
        </row>
        <row r="31998">
          <cell r="D31998" t="str">
            <v>342423195207265874</v>
          </cell>
        </row>
        <row r="31999">
          <cell r="A31999" t="str">
            <v>程道安</v>
          </cell>
        </row>
        <row r="31999">
          <cell r="D31999" t="str">
            <v>342423196207175873</v>
          </cell>
        </row>
        <row r="32000">
          <cell r="A32000" t="str">
            <v>程道安</v>
          </cell>
        </row>
        <row r="32000">
          <cell r="D32000" t="str">
            <v>342423196207175873</v>
          </cell>
        </row>
        <row r="32001">
          <cell r="A32001" t="str">
            <v>宋庆山</v>
          </cell>
        </row>
        <row r="32001">
          <cell r="D32001" t="str">
            <v>34242319630405589X</v>
          </cell>
        </row>
        <row r="32002">
          <cell r="A32002" t="str">
            <v>宋庆山</v>
          </cell>
        </row>
        <row r="32002">
          <cell r="D32002" t="str">
            <v>34242319630405589X</v>
          </cell>
        </row>
        <row r="32003">
          <cell r="A32003" t="str">
            <v>蒋光林</v>
          </cell>
        </row>
        <row r="32003">
          <cell r="D32003" t="str">
            <v>342423196207145885</v>
          </cell>
        </row>
        <row r="32004">
          <cell r="A32004" t="str">
            <v>倪先侠</v>
          </cell>
        </row>
        <row r="32004">
          <cell r="D32004" t="str">
            <v>342423196408215886</v>
          </cell>
        </row>
        <row r="32005">
          <cell r="A32005" t="str">
            <v>安利月</v>
          </cell>
        </row>
        <row r="32005">
          <cell r="D32005" t="str">
            <v>342423196402085371</v>
          </cell>
        </row>
        <row r="32006">
          <cell r="A32006" t="str">
            <v>安利月</v>
          </cell>
        </row>
        <row r="32006">
          <cell r="D32006" t="str">
            <v>342423196402085371</v>
          </cell>
        </row>
        <row r="32007">
          <cell r="A32007" t="str">
            <v>蒋国秀</v>
          </cell>
        </row>
        <row r="32007">
          <cell r="D32007" t="str">
            <v>34242319510912586X</v>
          </cell>
        </row>
        <row r="32008">
          <cell r="A32008" t="str">
            <v>田玉江</v>
          </cell>
        </row>
        <row r="32008">
          <cell r="D32008" t="str">
            <v>34242319501112587X</v>
          </cell>
        </row>
        <row r="32009">
          <cell r="A32009" t="str">
            <v>徐保付</v>
          </cell>
        </row>
        <row r="32009">
          <cell r="D32009" t="str">
            <v>342423194106125915</v>
          </cell>
        </row>
        <row r="32010">
          <cell r="A32010" t="str">
            <v>尹良环</v>
          </cell>
        </row>
        <row r="32010">
          <cell r="D32010" t="str">
            <v>342423195608105900</v>
          </cell>
        </row>
        <row r="32011">
          <cell r="A32011" t="str">
            <v>尹良环</v>
          </cell>
        </row>
        <row r="32011">
          <cell r="D32011" t="str">
            <v>342423195608105900</v>
          </cell>
        </row>
        <row r="32012">
          <cell r="A32012" t="str">
            <v>刘荣兰</v>
          </cell>
        </row>
        <row r="32012">
          <cell r="D32012" t="str">
            <v>342423196410085945</v>
          </cell>
        </row>
        <row r="32013">
          <cell r="A32013" t="str">
            <v>刘荣兰</v>
          </cell>
        </row>
        <row r="32013">
          <cell r="D32013" t="str">
            <v>342423196410085945</v>
          </cell>
        </row>
        <row r="32014">
          <cell r="A32014" t="str">
            <v>张廷友</v>
          </cell>
        </row>
        <row r="32014">
          <cell r="D32014" t="str">
            <v>342423195709095879</v>
          </cell>
        </row>
        <row r="32015">
          <cell r="A32015" t="str">
            <v>张廷友</v>
          </cell>
        </row>
        <row r="32015">
          <cell r="D32015" t="str">
            <v>342423195709095879</v>
          </cell>
        </row>
        <row r="32016">
          <cell r="A32016" t="str">
            <v>徐宏珍</v>
          </cell>
        </row>
        <row r="32016">
          <cell r="D32016" t="str">
            <v>34242319450806588X</v>
          </cell>
        </row>
        <row r="32017">
          <cell r="A32017" t="str">
            <v>章玉平</v>
          </cell>
        </row>
        <row r="32017">
          <cell r="D32017" t="str">
            <v>342423195208045371</v>
          </cell>
        </row>
        <row r="32018">
          <cell r="A32018" t="str">
            <v>华新珍</v>
          </cell>
        </row>
        <row r="32018">
          <cell r="D32018" t="str">
            <v>341522194809075369</v>
          </cell>
        </row>
        <row r="32019">
          <cell r="A32019" t="str">
            <v>徐孝合</v>
          </cell>
        </row>
        <row r="32019">
          <cell r="D32019" t="str">
            <v>342423195607195895</v>
          </cell>
        </row>
        <row r="32020">
          <cell r="A32020" t="str">
            <v>李新付</v>
          </cell>
        </row>
        <row r="32020">
          <cell r="D32020" t="str">
            <v>342423196205085938</v>
          </cell>
        </row>
        <row r="32021">
          <cell r="A32021" t="str">
            <v>李立侠</v>
          </cell>
        </row>
        <row r="32021">
          <cell r="D32021" t="str">
            <v>34242319640808592X</v>
          </cell>
        </row>
        <row r="32022">
          <cell r="A32022" t="str">
            <v>胡家友</v>
          </cell>
        </row>
        <row r="32022">
          <cell r="D32022" t="str">
            <v>342423195612045875</v>
          </cell>
        </row>
        <row r="32023">
          <cell r="A32023" t="str">
            <v>郑红伟</v>
          </cell>
        </row>
        <row r="32023">
          <cell r="D32023" t="str">
            <v>342423195306215936</v>
          </cell>
        </row>
        <row r="32024">
          <cell r="A32024" t="str">
            <v>范凤芝</v>
          </cell>
        </row>
        <row r="32024">
          <cell r="D32024" t="str">
            <v>342423196206255863</v>
          </cell>
        </row>
        <row r="32025">
          <cell r="A32025" t="str">
            <v>范凤芝</v>
          </cell>
        </row>
        <row r="32025">
          <cell r="D32025" t="str">
            <v>342423196206255863</v>
          </cell>
        </row>
        <row r="32026">
          <cell r="A32026" t="str">
            <v>刘贵花</v>
          </cell>
        </row>
        <row r="32026">
          <cell r="D32026" t="str">
            <v>342423194904305873</v>
          </cell>
        </row>
        <row r="32027">
          <cell r="A32027" t="str">
            <v>刘贵花</v>
          </cell>
        </row>
        <row r="32027">
          <cell r="D32027" t="str">
            <v>342423194904305873</v>
          </cell>
        </row>
        <row r="32028">
          <cell r="A32028" t="str">
            <v>袁会荣</v>
          </cell>
        </row>
        <row r="32028">
          <cell r="D32028" t="str">
            <v>342423194402145865</v>
          </cell>
        </row>
        <row r="32029">
          <cell r="A32029" t="str">
            <v>袁会荣</v>
          </cell>
        </row>
        <row r="32029">
          <cell r="D32029" t="str">
            <v>342423194402145865</v>
          </cell>
        </row>
        <row r="32030">
          <cell r="A32030" t="str">
            <v>冯中毫</v>
          </cell>
        </row>
        <row r="32030">
          <cell r="D32030" t="str">
            <v>342423195405295898</v>
          </cell>
        </row>
        <row r="32031">
          <cell r="A32031" t="str">
            <v>冯中毫</v>
          </cell>
        </row>
        <row r="32031">
          <cell r="D32031" t="str">
            <v>342423195405295898</v>
          </cell>
        </row>
        <row r="32032">
          <cell r="A32032" t="str">
            <v>程孝忠</v>
          </cell>
        </row>
        <row r="32032">
          <cell r="D32032" t="str">
            <v>342423196312105914</v>
          </cell>
        </row>
        <row r="32033">
          <cell r="A32033" t="str">
            <v>吴应华</v>
          </cell>
        </row>
        <row r="32033">
          <cell r="D32033" t="str">
            <v>342423196412105890</v>
          </cell>
        </row>
        <row r="32034">
          <cell r="A32034" t="str">
            <v>吴应华</v>
          </cell>
        </row>
        <row r="32034">
          <cell r="D32034" t="str">
            <v>342423196412105890</v>
          </cell>
        </row>
        <row r="32035">
          <cell r="A32035" t="str">
            <v>沈文后</v>
          </cell>
        </row>
        <row r="32035">
          <cell r="D32035" t="str">
            <v>342423194307065875</v>
          </cell>
        </row>
        <row r="32036">
          <cell r="A32036" t="str">
            <v>沈文后</v>
          </cell>
        </row>
        <row r="32036">
          <cell r="D32036" t="str">
            <v>342423194307065875</v>
          </cell>
        </row>
        <row r="32037">
          <cell r="A32037" t="str">
            <v>王传连</v>
          </cell>
        </row>
        <row r="32037">
          <cell r="D32037" t="str">
            <v>342423195907185867</v>
          </cell>
        </row>
        <row r="32038">
          <cell r="A32038" t="str">
            <v>李孝彬</v>
          </cell>
        </row>
        <row r="32038">
          <cell r="D32038" t="str">
            <v>342423196210085959</v>
          </cell>
        </row>
        <row r="32039">
          <cell r="A32039" t="str">
            <v>周动芳</v>
          </cell>
        </row>
        <row r="32039">
          <cell r="D32039" t="str">
            <v>342423194208075867</v>
          </cell>
        </row>
        <row r="32040">
          <cell r="A32040" t="str">
            <v>杨道友</v>
          </cell>
        </row>
        <row r="32040">
          <cell r="D32040" t="str">
            <v>342423195308215374</v>
          </cell>
        </row>
        <row r="32041">
          <cell r="A32041" t="str">
            <v>黄连海</v>
          </cell>
        </row>
        <row r="32041">
          <cell r="D32041" t="str">
            <v>342423194503185938</v>
          </cell>
        </row>
        <row r="32042">
          <cell r="A32042" t="str">
            <v>李孝福</v>
          </cell>
        </row>
        <row r="32042">
          <cell r="D32042" t="str">
            <v>34242319521121587X</v>
          </cell>
        </row>
        <row r="32043">
          <cell r="A32043" t="str">
            <v>李孝福</v>
          </cell>
        </row>
        <row r="32043">
          <cell r="D32043" t="str">
            <v>34242319521121587X</v>
          </cell>
        </row>
        <row r="32044">
          <cell r="A32044" t="str">
            <v>陈长珍</v>
          </cell>
        </row>
        <row r="32044">
          <cell r="D32044" t="str">
            <v>342423195312245867</v>
          </cell>
        </row>
        <row r="32045">
          <cell r="A32045" t="str">
            <v>黄少勤</v>
          </cell>
        </row>
        <row r="32045">
          <cell r="D32045" t="str">
            <v>342423196308095864</v>
          </cell>
        </row>
        <row r="32046">
          <cell r="A32046" t="str">
            <v>徐孝成</v>
          </cell>
        </row>
        <row r="32046">
          <cell r="D32046" t="str">
            <v>342423195804045933</v>
          </cell>
        </row>
        <row r="32047">
          <cell r="A32047" t="str">
            <v>李正华</v>
          </cell>
        </row>
        <row r="32047">
          <cell r="D32047" t="str">
            <v>342423195601185872</v>
          </cell>
        </row>
        <row r="32048">
          <cell r="A32048" t="str">
            <v>李孝彬</v>
          </cell>
        </row>
        <row r="32048">
          <cell r="D32048" t="str">
            <v>342423196210085959</v>
          </cell>
        </row>
        <row r="32049">
          <cell r="A32049" t="str">
            <v>韩志兰</v>
          </cell>
        </row>
        <row r="32049">
          <cell r="D32049" t="str">
            <v>342423194503205425</v>
          </cell>
        </row>
        <row r="32050">
          <cell r="A32050" t="str">
            <v>冯存中</v>
          </cell>
        </row>
        <row r="32050">
          <cell r="D32050" t="str">
            <v>342423196406185919</v>
          </cell>
        </row>
        <row r="32051">
          <cell r="A32051" t="str">
            <v>许保珠</v>
          </cell>
        </row>
        <row r="32051">
          <cell r="D32051" t="str">
            <v>342423194105085915</v>
          </cell>
        </row>
        <row r="32052">
          <cell r="A32052" t="str">
            <v>蒋国秀</v>
          </cell>
        </row>
        <row r="32052">
          <cell r="D32052" t="str">
            <v>34242319510912586X</v>
          </cell>
        </row>
        <row r="32053">
          <cell r="A32053" t="str">
            <v>倪先侠</v>
          </cell>
        </row>
        <row r="32053">
          <cell r="D32053" t="str">
            <v>342423196408215886</v>
          </cell>
        </row>
        <row r="32054">
          <cell r="A32054" t="str">
            <v>李天芳</v>
          </cell>
        </row>
        <row r="32054">
          <cell r="D32054" t="str">
            <v>342423194711025867</v>
          </cell>
        </row>
        <row r="32055">
          <cell r="A32055" t="str">
            <v>杨家付</v>
          </cell>
        </row>
        <row r="32055">
          <cell r="D32055" t="str">
            <v>342423195106215894</v>
          </cell>
        </row>
        <row r="32056">
          <cell r="A32056" t="str">
            <v>杨家付</v>
          </cell>
        </row>
        <row r="32056">
          <cell r="D32056" t="str">
            <v>342423195106215894</v>
          </cell>
        </row>
        <row r="32057">
          <cell r="A32057" t="str">
            <v>周敏</v>
          </cell>
        </row>
        <row r="32057">
          <cell r="D32057" t="str">
            <v>342423196410305880</v>
          </cell>
        </row>
        <row r="32058">
          <cell r="A32058" t="str">
            <v>周敏</v>
          </cell>
        </row>
        <row r="32058">
          <cell r="D32058" t="str">
            <v>342423196410305880</v>
          </cell>
        </row>
        <row r="32059">
          <cell r="A32059" t="str">
            <v>李政强</v>
          </cell>
        </row>
        <row r="32059">
          <cell r="D32059" t="str">
            <v>342423195310075876</v>
          </cell>
        </row>
        <row r="32060">
          <cell r="A32060" t="str">
            <v>孙文红</v>
          </cell>
        </row>
        <row r="32060">
          <cell r="D32060" t="str">
            <v>342423196302015878</v>
          </cell>
        </row>
        <row r="32061">
          <cell r="A32061" t="str">
            <v>孙文红</v>
          </cell>
        </row>
        <row r="32061">
          <cell r="D32061" t="str">
            <v>342423196302015878</v>
          </cell>
        </row>
        <row r="32062">
          <cell r="A32062" t="str">
            <v>程家新</v>
          </cell>
        </row>
        <row r="32062">
          <cell r="D32062" t="str">
            <v>342423194712015871</v>
          </cell>
        </row>
        <row r="32063">
          <cell r="A32063" t="str">
            <v>路传华</v>
          </cell>
        </row>
        <row r="32063">
          <cell r="D32063" t="str">
            <v>342423196312065887</v>
          </cell>
        </row>
        <row r="32064">
          <cell r="A32064" t="str">
            <v>程道芳</v>
          </cell>
        </row>
        <row r="32064">
          <cell r="D32064" t="str">
            <v>342423193612015888</v>
          </cell>
        </row>
        <row r="32065">
          <cell r="A32065" t="str">
            <v>周本侠</v>
          </cell>
        </row>
        <row r="32065">
          <cell r="D32065" t="str">
            <v>342423194606025865</v>
          </cell>
        </row>
        <row r="32066">
          <cell r="A32066" t="str">
            <v>彭化英</v>
          </cell>
        </row>
        <row r="32066">
          <cell r="D32066" t="str">
            <v>342423195105275860</v>
          </cell>
        </row>
        <row r="32067">
          <cell r="A32067" t="str">
            <v>冯存新</v>
          </cell>
        </row>
        <row r="32067">
          <cell r="D32067" t="str">
            <v>342423194208145933</v>
          </cell>
        </row>
        <row r="32068">
          <cell r="A32068" t="str">
            <v>冯存新</v>
          </cell>
        </row>
        <row r="32068">
          <cell r="D32068" t="str">
            <v>342423194208145933</v>
          </cell>
        </row>
        <row r="32069">
          <cell r="A32069" t="str">
            <v>刘学云</v>
          </cell>
        </row>
        <row r="32069">
          <cell r="D32069" t="str">
            <v>342423196010055907</v>
          </cell>
        </row>
        <row r="32070">
          <cell r="A32070" t="str">
            <v>刘学云</v>
          </cell>
        </row>
        <row r="32070">
          <cell r="D32070" t="str">
            <v>342423196010055907</v>
          </cell>
        </row>
        <row r="32071">
          <cell r="A32071" t="str">
            <v>裴国荣</v>
          </cell>
        </row>
        <row r="32071">
          <cell r="D32071" t="str">
            <v>342423196408255861</v>
          </cell>
        </row>
        <row r="32072">
          <cell r="A32072" t="str">
            <v>尹良环</v>
          </cell>
        </row>
        <row r="32072">
          <cell r="D32072" t="str">
            <v>342423195608105900</v>
          </cell>
        </row>
        <row r="32073">
          <cell r="A32073" t="str">
            <v>化文侠</v>
          </cell>
        </row>
        <row r="32073">
          <cell r="D32073" t="str">
            <v>342423196308215862</v>
          </cell>
        </row>
        <row r="32074">
          <cell r="A32074" t="str">
            <v>刘志勤</v>
          </cell>
        </row>
        <row r="32074">
          <cell r="D32074" t="str">
            <v>342423196303235880</v>
          </cell>
        </row>
        <row r="32075">
          <cell r="A32075" t="str">
            <v>守兰</v>
          </cell>
        </row>
        <row r="32075">
          <cell r="D32075" t="str">
            <v>34242319520806592X</v>
          </cell>
        </row>
        <row r="32076">
          <cell r="A32076" t="str">
            <v>孙文祥</v>
          </cell>
        </row>
        <row r="32076">
          <cell r="D32076" t="str">
            <v>342423194805085377</v>
          </cell>
        </row>
        <row r="32077">
          <cell r="A32077" t="str">
            <v>冯存江</v>
          </cell>
        </row>
        <row r="32077">
          <cell r="D32077" t="str">
            <v>342423195003025895</v>
          </cell>
        </row>
        <row r="32078">
          <cell r="A32078" t="str">
            <v>刘士连</v>
          </cell>
        </row>
        <row r="32078">
          <cell r="D32078" t="str">
            <v>342423195912035871</v>
          </cell>
        </row>
        <row r="32079">
          <cell r="A32079" t="str">
            <v>薛祖会</v>
          </cell>
        </row>
        <row r="32079">
          <cell r="D32079" t="str">
            <v>34242319560910589X</v>
          </cell>
        </row>
        <row r="32080">
          <cell r="A32080" t="str">
            <v>薛祖会</v>
          </cell>
        </row>
        <row r="32080">
          <cell r="D32080" t="str">
            <v>34242319560910589X</v>
          </cell>
        </row>
        <row r="32081">
          <cell r="A32081" t="str">
            <v>徐友珍</v>
          </cell>
        </row>
        <row r="32081">
          <cell r="D32081" t="str">
            <v>34242319460724586X</v>
          </cell>
        </row>
        <row r="32082">
          <cell r="A32082" t="str">
            <v>冯存芳</v>
          </cell>
        </row>
        <row r="32082">
          <cell r="D32082" t="str">
            <v>342423195309065865</v>
          </cell>
        </row>
        <row r="32083">
          <cell r="A32083" t="str">
            <v>冯存芳</v>
          </cell>
        </row>
        <row r="32083">
          <cell r="D32083" t="str">
            <v>342423195309065865</v>
          </cell>
        </row>
        <row r="32084">
          <cell r="A32084" t="str">
            <v>程孝忠</v>
          </cell>
        </row>
        <row r="32084">
          <cell r="D32084" t="str">
            <v>342423196312105914</v>
          </cell>
        </row>
        <row r="32085">
          <cell r="A32085" t="str">
            <v>曹万国</v>
          </cell>
        </row>
        <row r="32085">
          <cell r="D32085" t="str">
            <v>342423194705055373</v>
          </cell>
        </row>
        <row r="32086">
          <cell r="A32086" t="str">
            <v>叶玉胜</v>
          </cell>
        </row>
        <row r="32086">
          <cell r="D32086" t="str">
            <v>342423195807205939</v>
          </cell>
        </row>
        <row r="32087">
          <cell r="A32087" t="str">
            <v>余治英</v>
          </cell>
        </row>
        <row r="32087">
          <cell r="D32087" t="str">
            <v>342423193901185883</v>
          </cell>
        </row>
        <row r="32088">
          <cell r="A32088" t="str">
            <v>李新付</v>
          </cell>
        </row>
        <row r="32088">
          <cell r="D32088" t="str">
            <v>342423196205085938</v>
          </cell>
        </row>
        <row r="32089">
          <cell r="A32089" t="str">
            <v>何仲友</v>
          </cell>
        </row>
        <row r="32089">
          <cell r="D32089" t="str">
            <v>342423196304175875</v>
          </cell>
        </row>
        <row r="32090">
          <cell r="A32090" t="str">
            <v>何仲友</v>
          </cell>
        </row>
        <row r="32090">
          <cell r="D32090" t="str">
            <v>342423196304175875</v>
          </cell>
        </row>
        <row r="32091">
          <cell r="A32091" t="str">
            <v>孙玉侠</v>
          </cell>
        </row>
        <row r="32091">
          <cell r="D32091" t="str">
            <v>34242319570902590X</v>
          </cell>
        </row>
        <row r="32092">
          <cell r="A32092" t="str">
            <v>彭克琴</v>
          </cell>
        </row>
        <row r="32092">
          <cell r="D32092" t="str">
            <v>342423195207225864</v>
          </cell>
        </row>
        <row r="32093">
          <cell r="A32093" t="str">
            <v>张生芳</v>
          </cell>
        </row>
        <row r="32093">
          <cell r="D32093" t="str">
            <v>34242319490405586X</v>
          </cell>
        </row>
        <row r="32094">
          <cell r="A32094" t="str">
            <v>张生芳</v>
          </cell>
        </row>
        <row r="32094">
          <cell r="D32094" t="str">
            <v>34242319490405586X</v>
          </cell>
        </row>
        <row r="32095">
          <cell r="A32095" t="str">
            <v>张士才</v>
          </cell>
        </row>
        <row r="32095">
          <cell r="D32095" t="str">
            <v>342423196106135872</v>
          </cell>
        </row>
        <row r="32096">
          <cell r="A32096" t="str">
            <v>吴国友</v>
          </cell>
        </row>
        <row r="32096">
          <cell r="D32096" t="str">
            <v>342423196108035875</v>
          </cell>
        </row>
        <row r="32097">
          <cell r="A32097" t="str">
            <v>常成秀</v>
          </cell>
        </row>
        <row r="32097">
          <cell r="D32097" t="str">
            <v>342423196407165864</v>
          </cell>
        </row>
        <row r="32098">
          <cell r="A32098" t="str">
            <v>裴国荣</v>
          </cell>
        </row>
        <row r="32098">
          <cell r="D32098" t="str">
            <v>342423196408255861</v>
          </cell>
        </row>
        <row r="32099">
          <cell r="A32099" t="str">
            <v>赵士军</v>
          </cell>
        </row>
        <row r="32099">
          <cell r="D32099" t="str">
            <v>342423196307035376</v>
          </cell>
        </row>
        <row r="32100">
          <cell r="A32100" t="str">
            <v>王道瑞</v>
          </cell>
        </row>
        <row r="32100">
          <cell r="D32100" t="str">
            <v>342423196010025871</v>
          </cell>
        </row>
        <row r="32101">
          <cell r="A32101" t="str">
            <v>郭胜勤</v>
          </cell>
        </row>
        <row r="32101">
          <cell r="D32101" t="str">
            <v>342423196309045869</v>
          </cell>
        </row>
        <row r="32102">
          <cell r="A32102" t="str">
            <v>刘新芝</v>
          </cell>
        </row>
        <row r="32102">
          <cell r="D32102" t="str">
            <v>342423196003015886</v>
          </cell>
        </row>
        <row r="32103">
          <cell r="A32103" t="str">
            <v>徐鸿鸟</v>
          </cell>
        </row>
        <row r="32103">
          <cell r="D32103" t="str">
            <v>342423195309105951</v>
          </cell>
        </row>
        <row r="32104">
          <cell r="A32104" t="str">
            <v>王少华</v>
          </cell>
        </row>
        <row r="32104">
          <cell r="D32104" t="str">
            <v>342423195406285894</v>
          </cell>
        </row>
        <row r="32105">
          <cell r="A32105" t="str">
            <v>王少华</v>
          </cell>
        </row>
        <row r="32105">
          <cell r="D32105" t="str">
            <v>342423195406285894</v>
          </cell>
        </row>
        <row r="32106">
          <cell r="A32106" t="str">
            <v>徐孝全</v>
          </cell>
        </row>
        <row r="32106">
          <cell r="D32106" t="str">
            <v>342423195507185876</v>
          </cell>
        </row>
        <row r="32107">
          <cell r="A32107" t="str">
            <v>张具荣</v>
          </cell>
        </row>
        <row r="32107">
          <cell r="D32107" t="str">
            <v>342423196209265864</v>
          </cell>
        </row>
        <row r="32108">
          <cell r="A32108" t="str">
            <v>赵心建</v>
          </cell>
        </row>
        <row r="32108">
          <cell r="D32108" t="str">
            <v>342423196208165896</v>
          </cell>
        </row>
        <row r="32109">
          <cell r="A32109" t="str">
            <v>化同兰</v>
          </cell>
        </row>
        <row r="32109">
          <cell r="D32109" t="str">
            <v>34152219420906536X</v>
          </cell>
        </row>
        <row r="32110">
          <cell r="A32110" t="str">
            <v>化同兰</v>
          </cell>
        </row>
        <row r="32110">
          <cell r="D32110" t="str">
            <v>34152219420906536X</v>
          </cell>
        </row>
        <row r="32111">
          <cell r="A32111" t="str">
            <v>凡士珍</v>
          </cell>
        </row>
        <row r="32111">
          <cell r="D32111" t="str">
            <v>34242319600210588X</v>
          </cell>
        </row>
        <row r="32112">
          <cell r="A32112" t="str">
            <v>杨术勤</v>
          </cell>
        </row>
        <row r="32112">
          <cell r="D32112" t="str">
            <v>342423195807155863</v>
          </cell>
        </row>
        <row r="32113">
          <cell r="A32113" t="str">
            <v>杨术勤</v>
          </cell>
        </row>
        <row r="32113">
          <cell r="D32113" t="str">
            <v>342423195807155863</v>
          </cell>
        </row>
        <row r="32114">
          <cell r="A32114" t="str">
            <v>乔守荣</v>
          </cell>
        </row>
        <row r="32114">
          <cell r="D32114" t="str">
            <v>342423195011075884</v>
          </cell>
        </row>
        <row r="32115">
          <cell r="A32115" t="str">
            <v>朱则引</v>
          </cell>
        </row>
        <row r="32115">
          <cell r="D32115" t="str">
            <v>342423195906305863</v>
          </cell>
        </row>
        <row r="32116">
          <cell r="A32116" t="str">
            <v>朱则引</v>
          </cell>
        </row>
        <row r="32116">
          <cell r="D32116" t="str">
            <v>342423195906305863</v>
          </cell>
        </row>
        <row r="32117">
          <cell r="A32117" t="str">
            <v>戚文义</v>
          </cell>
        </row>
        <row r="32117">
          <cell r="D32117" t="str">
            <v>342423194909205898</v>
          </cell>
        </row>
        <row r="32118">
          <cell r="A32118" t="str">
            <v>刘敬付</v>
          </cell>
        </row>
        <row r="32118">
          <cell r="D32118" t="str">
            <v>342423195212015896</v>
          </cell>
        </row>
        <row r="32119">
          <cell r="A32119" t="str">
            <v>周学才</v>
          </cell>
        </row>
        <row r="32119">
          <cell r="D32119" t="str">
            <v>342423195801265877</v>
          </cell>
        </row>
        <row r="32120">
          <cell r="A32120" t="str">
            <v>范后才</v>
          </cell>
        </row>
        <row r="32120">
          <cell r="D32120" t="str">
            <v>342423196207235872</v>
          </cell>
        </row>
        <row r="32121">
          <cell r="A32121" t="str">
            <v>韩登英</v>
          </cell>
        </row>
        <row r="32121">
          <cell r="D32121" t="str">
            <v>342423196303165886</v>
          </cell>
        </row>
        <row r="32122">
          <cell r="A32122" t="str">
            <v>王玉莲</v>
          </cell>
        </row>
        <row r="32122">
          <cell r="D32122" t="str">
            <v>342423195804015929</v>
          </cell>
        </row>
        <row r="32123">
          <cell r="A32123" t="str">
            <v>徐树云</v>
          </cell>
        </row>
        <row r="32123">
          <cell r="D32123" t="str">
            <v>342423195207085902</v>
          </cell>
        </row>
        <row r="32124">
          <cell r="A32124" t="str">
            <v>王大中</v>
          </cell>
        </row>
        <row r="32124">
          <cell r="D32124" t="str">
            <v>342423194810015875</v>
          </cell>
        </row>
        <row r="32125">
          <cell r="A32125" t="str">
            <v>杨学道</v>
          </cell>
        </row>
        <row r="32125">
          <cell r="D32125" t="str">
            <v>342423196002085890</v>
          </cell>
        </row>
        <row r="32126">
          <cell r="A32126" t="str">
            <v>乔守荣</v>
          </cell>
        </row>
        <row r="32126">
          <cell r="D32126" t="str">
            <v>342423195011075884</v>
          </cell>
        </row>
        <row r="32127">
          <cell r="A32127" t="str">
            <v>李道兰</v>
          </cell>
        </row>
        <row r="32127">
          <cell r="D32127" t="str">
            <v>342423195101155888</v>
          </cell>
        </row>
        <row r="32128">
          <cell r="A32128" t="str">
            <v>徐树由</v>
          </cell>
        </row>
        <row r="32128">
          <cell r="D32128" t="str">
            <v>342423194302205373</v>
          </cell>
        </row>
        <row r="32129">
          <cell r="A32129" t="str">
            <v>冯存发</v>
          </cell>
        </row>
        <row r="32129">
          <cell r="D32129" t="str">
            <v>342423196206175898</v>
          </cell>
        </row>
        <row r="32130">
          <cell r="A32130" t="str">
            <v>程道菊</v>
          </cell>
        </row>
        <row r="32130">
          <cell r="D32130" t="str">
            <v>342423196204135868</v>
          </cell>
        </row>
        <row r="32131">
          <cell r="A32131" t="str">
            <v>万会君</v>
          </cell>
        </row>
        <row r="32131">
          <cell r="D32131" t="str">
            <v>342423193709095861</v>
          </cell>
        </row>
        <row r="32132">
          <cell r="A32132" t="str">
            <v>程家芬</v>
          </cell>
        </row>
        <row r="32132">
          <cell r="D32132" t="str">
            <v>342423195101015885</v>
          </cell>
        </row>
        <row r="32133">
          <cell r="A32133" t="str">
            <v>黄开俊</v>
          </cell>
        </row>
        <row r="32133">
          <cell r="D32133" t="str">
            <v>342423195508045875</v>
          </cell>
        </row>
        <row r="32134">
          <cell r="A32134" t="str">
            <v>程家轩</v>
          </cell>
        </row>
        <row r="32134">
          <cell r="D32134" t="str">
            <v>342423194606075934</v>
          </cell>
        </row>
        <row r="32135">
          <cell r="A32135" t="str">
            <v>徐献中</v>
          </cell>
        </row>
        <row r="32135">
          <cell r="D32135" t="str">
            <v>342423196212185873</v>
          </cell>
        </row>
        <row r="32136">
          <cell r="A32136" t="str">
            <v>李君云</v>
          </cell>
        </row>
        <row r="32136">
          <cell r="D32136" t="str">
            <v>342423195308105861</v>
          </cell>
        </row>
        <row r="32137">
          <cell r="A32137" t="str">
            <v>程家云</v>
          </cell>
        </row>
        <row r="32137">
          <cell r="D32137" t="str">
            <v>342423195107105881</v>
          </cell>
        </row>
        <row r="32138">
          <cell r="A32138" t="str">
            <v>黄士秀</v>
          </cell>
        </row>
        <row r="32138">
          <cell r="D32138" t="str">
            <v>34242319641103586X</v>
          </cell>
        </row>
        <row r="32139">
          <cell r="A32139" t="str">
            <v>李孝芳</v>
          </cell>
        </row>
        <row r="32139">
          <cell r="D32139" t="str">
            <v>342423195007205869</v>
          </cell>
        </row>
        <row r="32140">
          <cell r="A32140" t="str">
            <v>王玉德</v>
          </cell>
        </row>
        <row r="32140">
          <cell r="D32140" t="str">
            <v>342423194608095875</v>
          </cell>
        </row>
        <row r="32141">
          <cell r="A32141" t="str">
            <v>刘丹金</v>
          </cell>
        </row>
        <row r="32141">
          <cell r="D32141" t="str">
            <v>342423193902095898</v>
          </cell>
        </row>
        <row r="32142">
          <cell r="A32142" t="str">
            <v>刘士荣</v>
          </cell>
        </row>
        <row r="32142">
          <cell r="D32142" t="str">
            <v>342423194004085860</v>
          </cell>
        </row>
        <row r="32143">
          <cell r="A32143" t="str">
            <v>张纯琴</v>
          </cell>
        </row>
        <row r="32143">
          <cell r="D32143" t="str">
            <v>34242319560127586X</v>
          </cell>
        </row>
        <row r="32144">
          <cell r="A32144" t="str">
            <v>邱贺龙</v>
          </cell>
        </row>
        <row r="32144">
          <cell r="D32144" t="str">
            <v>342423196212055892</v>
          </cell>
        </row>
        <row r="32145">
          <cell r="A32145" t="str">
            <v>王永凤</v>
          </cell>
        </row>
        <row r="32145">
          <cell r="D32145" t="str">
            <v>342423195006055862</v>
          </cell>
        </row>
        <row r="32146">
          <cell r="A32146" t="str">
            <v>司玉勤</v>
          </cell>
        </row>
        <row r="32146">
          <cell r="D32146" t="str">
            <v>342423194708155863</v>
          </cell>
        </row>
        <row r="32147">
          <cell r="A32147" t="str">
            <v>王学荣</v>
          </cell>
        </row>
        <row r="32147">
          <cell r="D32147" t="str">
            <v>342423193806215861</v>
          </cell>
        </row>
        <row r="32148">
          <cell r="A32148" t="str">
            <v>韩文芳</v>
          </cell>
        </row>
        <row r="32148">
          <cell r="D32148" t="str">
            <v>342423195902025864</v>
          </cell>
        </row>
        <row r="32149">
          <cell r="A32149" t="str">
            <v>袁家恩</v>
          </cell>
        </row>
        <row r="32149">
          <cell r="D32149" t="str">
            <v>342423196204115357</v>
          </cell>
        </row>
        <row r="32150">
          <cell r="A32150" t="str">
            <v>常道学</v>
          </cell>
        </row>
        <row r="32150">
          <cell r="D32150" t="str">
            <v>342423195607015911</v>
          </cell>
        </row>
        <row r="32151">
          <cell r="A32151" t="str">
            <v>朱万普</v>
          </cell>
        </row>
        <row r="32151">
          <cell r="D32151" t="str">
            <v>342423194509035877</v>
          </cell>
        </row>
        <row r="32152">
          <cell r="A32152" t="str">
            <v>范国中</v>
          </cell>
        </row>
        <row r="32152">
          <cell r="D32152" t="str">
            <v>342423196110205917</v>
          </cell>
        </row>
        <row r="32153">
          <cell r="A32153" t="str">
            <v>蔡之清</v>
          </cell>
        </row>
        <row r="32153">
          <cell r="D32153" t="str">
            <v>342423195904205877</v>
          </cell>
        </row>
        <row r="32154">
          <cell r="A32154" t="str">
            <v>李同芳</v>
          </cell>
        </row>
        <row r="32154">
          <cell r="D32154" t="str">
            <v>342423196503305863</v>
          </cell>
        </row>
        <row r="32155">
          <cell r="A32155" t="str">
            <v>王道荣</v>
          </cell>
        </row>
        <row r="32155">
          <cell r="D32155" t="str">
            <v>342423194712115362</v>
          </cell>
        </row>
        <row r="32156">
          <cell r="A32156" t="str">
            <v>王家全</v>
          </cell>
        </row>
        <row r="32156">
          <cell r="D32156" t="str">
            <v>342423192903065370</v>
          </cell>
        </row>
        <row r="32157">
          <cell r="A32157" t="str">
            <v>吴风道</v>
          </cell>
        </row>
        <row r="32157">
          <cell r="D32157" t="str">
            <v>342423195803065895</v>
          </cell>
        </row>
        <row r="32158">
          <cell r="A32158" t="str">
            <v>刘国芬</v>
          </cell>
        </row>
        <row r="32158">
          <cell r="D32158" t="str">
            <v>342423196403055924</v>
          </cell>
        </row>
        <row r="32159">
          <cell r="A32159" t="str">
            <v>刘文秀</v>
          </cell>
        </row>
        <row r="32159">
          <cell r="D32159" t="str">
            <v>34242319560503588X</v>
          </cell>
        </row>
        <row r="32160">
          <cell r="A32160" t="str">
            <v>张东芳</v>
          </cell>
        </row>
        <row r="32160">
          <cell r="D32160" t="str">
            <v>342423194903185881</v>
          </cell>
        </row>
        <row r="32161">
          <cell r="A32161" t="str">
            <v>赵保友</v>
          </cell>
        </row>
        <row r="32161">
          <cell r="D32161" t="str">
            <v>342423196202095874</v>
          </cell>
        </row>
        <row r="32162">
          <cell r="A32162" t="str">
            <v>王芳</v>
          </cell>
        </row>
        <row r="32162">
          <cell r="D32162" t="str">
            <v>342423194507205887</v>
          </cell>
        </row>
        <row r="32163">
          <cell r="A32163" t="str">
            <v>韩家秀</v>
          </cell>
        </row>
        <row r="32163">
          <cell r="D32163" t="str">
            <v>34242319440301586X</v>
          </cell>
        </row>
        <row r="32164">
          <cell r="A32164" t="str">
            <v>刘宏勤</v>
          </cell>
        </row>
        <row r="32164">
          <cell r="D32164" t="str">
            <v>342423196209105908</v>
          </cell>
        </row>
        <row r="32165">
          <cell r="A32165" t="str">
            <v>王大中</v>
          </cell>
        </row>
        <row r="32165">
          <cell r="D32165" t="str">
            <v>342423194810015875</v>
          </cell>
        </row>
        <row r="32166">
          <cell r="A32166" t="str">
            <v>薛光安</v>
          </cell>
        </row>
        <row r="32166">
          <cell r="D32166" t="str">
            <v>342423195108025875</v>
          </cell>
        </row>
        <row r="32167">
          <cell r="A32167" t="str">
            <v>魏喜秀</v>
          </cell>
        </row>
        <row r="32167">
          <cell r="D32167" t="str">
            <v>342423196207185860</v>
          </cell>
        </row>
        <row r="32168">
          <cell r="A32168" t="str">
            <v>刘泽侠</v>
          </cell>
        </row>
        <row r="32168">
          <cell r="D32168" t="str">
            <v>342423196204215884</v>
          </cell>
        </row>
        <row r="32169">
          <cell r="A32169" t="str">
            <v>刘泽侠</v>
          </cell>
        </row>
        <row r="32169">
          <cell r="D32169" t="str">
            <v>342423196204215884</v>
          </cell>
        </row>
        <row r="32170">
          <cell r="A32170" t="str">
            <v>张怀兰</v>
          </cell>
        </row>
        <row r="32170">
          <cell r="D32170" t="str">
            <v>342423193902115860</v>
          </cell>
        </row>
        <row r="32171">
          <cell r="A32171" t="str">
            <v>王德轩</v>
          </cell>
        </row>
        <row r="32171">
          <cell r="D32171" t="str">
            <v>342423195401205891</v>
          </cell>
        </row>
        <row r="32172">
          <cell r="A32172" t="str">
            <v>祝怀英</v>
          </cell>
        </row>
        <row r="32172">
          <cell r="D32172" t="str">
            <v>34242319540505586X</v>
          </cell>
        </row>
        <row r="32173">
          <cell r="A32173" t="str">
            <v>何永武</v>
          </cell>
        </row>
        <row r="32173">
          <cell r="D32173" t="str">
            <v>342423195503055898</v>
          </cell>
        </row>
        <row r="32174">
          <cell r="A32174" t="str">
            <v>何永武</v>
          </cell>
        </row>
        <row r="32174">
          <cell r="D32174" t="str">
            <v>342423195503055898</v>
          </cell>
        </row>
        <row r="32175">
          <cell r="A32175" t="str">
            <v>王元付</v>
          </cell>
        </row>
        <row r="32175">
          <cell r="D32175" t="str">
            <v>34242319560606587X</v>
          </cell>
        </row>
        <row r="32176">
          <cell r="A32176" t="str">
            <v>程道生</v>
          </cell>
        </row>
        <row r="32176">
          <cell r="D32176" t="str">
            <v>342423194808165874</v>
          </cell>
        </row>
        <row r="32177">
          <cell r="A32177" t="str">
            <v>屠明友</v>
          </cell>
        </row>
        <row r="32177">
          <cell r="D32177" t="str">
            <v>34242319641107587X</v>
          </cell>
        </row>
        <row r="32178">
          <cell r="A32178" t="str">
            <v>张文中</v>
          </cell>
        </row>
        <row r="32178">
          <cell r="D32178" t="str">
            <v>342423194507025915</v>
          </cell>
        </row>
        <row r="32179">
          <cell r="A32179" t="str">
            <v>王文福</v>
          </cell>
        </row>
        <row r="32179">
          <cell r="D32179" t="str">
            <v>34242319440810591X</v>
          </cell>
        </row>
        <row r="32180">
          <cell r="A32180" t="str">
            <v>龚士明</v>
          </cell>
        </row>
        <row r="32180">
          <cell r="D32180" t="str">
            <v>342423196502015899</v>
          </cell>
        </row>
        <row r="32181">
          <cell r="A32181" t="str">
            <v>徐国中</v>
          </cell>
        </row>
        <row r="32181">
          <cell r="D32181" t="str">
            <v>342423196207185916</v>
          </cell>
        </row>
        <row r="32182">
          <cell r="A32182" t="str">
            <v>范厚权</v>
          </cell>
        </row>
        <row r="32182">
          <cell r="D32182" t="str">
            <v>342423196209075956</v>
          </cell>
        </row>
        <row r="32183">
          <cell r="A32183" t="str">
            <v>周如琴</v>
          </cell>
        </row>
        <row r="32183">
          <cell r="D32183" t="str">
            <v>342423196306185946</v>
          </cell>
        </row>
        <row r="32184">
          <cell r="A32184" t="str">
            <v>付庆英</v>
          </cell>
        </row>
        <row r="32184">
          <cell r="D32184" t="str">
            <v>342423193812205889</v>
          </cell>
        </row>
        <row r="32185">
          <cell r="A32185" t="str">
            <v>付庆英</v>
          </cell>
        </row>
        <row r="32185">
          <cell r="D32185" t="str">
            <v>342423193812205889</v>
          </cell>
        </row>
        <row r="32186">
          <cell r="A32186" t="str">
            <v>汤庆芬</v>
          </cell>
        </row>
        <row r="32186">
          <cell r="D32186" t="str">
            <v>342423196404105866</v>
          </cell>
        </row>
        <row r="32187">
          <cell r="A32187" t="str">
            <v>潘成秀</v>
          </cell>
        </row>
        <row r="32187">
          <cell r="D32187" t="str">
            <v>342423196201175864</v>
          </cell>
        </row>
        <row r="32188">
          <cell r="A32188" t="str">
            <v>潘成秀</v>
          </cell>
        </row>
        <row r="32188">
          <cell r="D32188" t="str">
            <v>342423196201175864</v>
          </cell>
        </row>
        <row r="32189">
          <cell r="A32189" t="str">
            <v>张道云</v>
          </cell>
        </row>
        <row r="32189">
          <cell r="D32189" t="str">
            <v>342423195806065874</v>
          </cell>
        </row>
        <row r="32190">
          <cell r="A32190" t="str">
            <v>汪少国</v>
          </cell>
        </row>
        <row r="32190">
          <cell r="D32190" t="str">
            <v>342423196203205879</v>
          </cell>
        </row>
        <row r="32191">
          <cell r="A32191" t="str">
            <v>杨巨国</v>
          </cell>
        </row>
        <row r="32191">
          <cell r="D32191" t="str">
            <v>342423194611025894</v>
          </cell>
        </row>
        <row r="32192">
          <cell r="A32192" t="str">
            <v>徐宝侠</v>
          </cell>
        </row>
        <row r="32192">
          <cell r="D32192" t="str">
            <v>342423196504225865</v>
          </cell>
        </row>
        <row r="32193">
          <cell r="A32193" t="str">
            <v>蔡文英</v>
          </cell>
        </row>
        <row r="32193">
          <cell r="D32193" t="str">
            <v>342423194804285860</v>
          </cell>
        </row>
        <row r="32194">
          <cell r="A32194" t="str">
            <v>王新芳</v>
          </cell>
        </row>
        <row r="32194">
          <cell r="D32194" t="str">
            <v>342423195812165863</v>
          </cell>
        </row>
        <row r="32195">
          <cell r="A32195" t="str">
            <v>郑士兰</v>
          </cell>
        </row>
        <row r="32195">
          <cell r="D32195" t="str">
            <v>342423195305065868</v>
          </cell>
        </row>
        <row r="32196">
          <cell r="A32196" t="str">
            <v>郑士兰</v>
          </cell>
        </row>
        <row r="32196">
          <cell r="D32196" t="str">
            <v>342423195305065868</v>
          </cell>
        </row>
        <row r="32197">
          <cell r="A32197" t="str">
            <v>丁连中</v>
          </cell>
        </row>
        <row r="32197">
          <cell r="D32197" t="str">
            <v>342423196205265875</v>
          </cell>
        </row>
        <row r="32198">
          <cell r="A32198" t="str">
            <v>丁连中</v>
          </cell>
        </row>
        <row r="32198">
          <cell r="D32198" t="str">
            <v>342423196205265875</v>
          </cell>
        </row>
        <row r="32199">
          <cell r="A32199" t="str">
            <v>周名侠</v>
          </cell>
        </row>
        <row r="32199">
          <cell r="D32199" t="str">
            <v>342423196010075860</v>
          </cell>
        </row>
        <row r="32200">
          <cell r="A32200" t="str">
            <v>黄正荣</v>
          </cell>
        </row>
        <row r="32200">
          <cell r="D32200" t="str">
            <v>342423195606075883</v>
          </cell>
        </row>
        <row r="32201">
          <cell r="A32201" t="str">
            <v>吴应菊</v>
          </cell>
        </row>
        <row r="32201">
          <cell r="D32201" t="str">
            <v>342423196008145866</v>
          </cell>
        </row>
        <row r="32202">
          <cell r="A32202" t="str">
            <v>司广学</v>
          </cell>
        </row>
        <row r="32202">
          <cell r="D32202" t="str">
            <v>342423196203106117</v>
          </cell>
        </row>
        <row r="32203">
          <cell r="A32203" t="str">
            <v>李克珍</v>
          </cell>
        </row>
        <row r="32203">
          <cell r="D32203" t="str">
            <v>342423195310185864</v>
          </cell>
        </row>
        <row r="32204">
          <cell r="A32204" t="str">
            <v>孟凡友</v>
          </cell>
        </row>
        <row r="32204">
          <cell r="D32204" t="str">
            <v>342423194308125876</v>
          </cell>
        </row>
        <row r="32205">
          <cell r="A32205" t="str">
            <v>李孝光</v>
          </cell>
        </row>
        <row r="32205">
          <cell r="D32205" t="str">
            <v>342423194706115876</v>
          </cell>
        </row>
        <row r="32206">
          <cell r="A32206" t="str">
            <v>曹家勤</v>
          </cell>
        </row>
        <row r="32206">
          <cell r="D32206" t="str">
            <v>342423195604115861</v>
          </cell>
        </row>
        <row r="32207">
          <cell r="A32207" t="str">
            <v>徐金霞</v>
          </cell>
        </row>
        <row r="32207">
          <cell r="D32207" t="str">
            <v>342423196308065868</v>
          </cell>
        </row>
        <row r="32208">
          <cell r="A32208" t="str">
            <v>曹久坤</v>
          </cell>
        </row>
        <row r="32208">
          <cell r="D32208" t="str">
            <v>342423195406225373</v>
          </cell>
        </row>
        <row r="32209">
          <cell r="A32209" t="str">
            <v>刘西同</v>
          </cell>
        </row>
        <row r="32209">
          <cell r="D32209" t="str">
            <v>342423194405275876</v>
          </cell>
        </row>
        <row r="32210">
          <cell r="A32210" t="str">
            <v>丁昌兰</v>
          </cell>
        </row>
        <row r="32210">
          <cell r="D32210" t="str">
            <v>342423195608125864</v>
          </cell>
        </row>
        <row r="32211">
          <cell r="A32211" t="str">
            <v>王大全</v>
          </cell>
        </row>
        <row r="32211">
          <cell r="D32211" t="str">
            <v>342423194808085874</v>
          </cell>
        </row>
        <row r="32212">
          <cell r="A32212" t="str">
            <v>沈文学</v>
          </cell>
        </row>
        <row r="32212">
          <cell r="D32212" t="str">
            <v>342423195308235877</v>
          </cell>
        </row>
        <row r="32213">
          <cell r="A32213" t="str">
            <v>潘治敏</v>
          </cell>
        </row>
        <row r="32213">
          <cell r="D32213" t="str">
            <v>342423195502045372</v>
          </cell>
        </row>
        <row r="32214">
          <cell r="A32214" t="str">
            <v>陈秀珍</v>
          </cell>
        </row>
        <row r="32214">
          <cell r="D32214" t="str">
            <v>342423196004015861</v>
          </cell>
        </row>
        <row r="32215">
          <cell r="A32215" t="str">
            <v>陈秀珍</v>
          </cell>
        </row>
        <row r="32215">
          <cell r="D32215" t="str">
            <v>342423196004015861</v>
          </cell>
        </row>
        <row r="32216">
          <cell r="A32216" t="str">
            <v>王大江</v>
          </cell>
        </row>
        <row r="32216">
          <cell r="D32216" t="str">
            <v>342423193909075873</v>
          </cell>
        </row>
        <row r="32217">
          <cell r="A32217" t="str">
            <v>王大江</v>
          </cell>
        </row>
        <row r="32217">
          <cell r="D32217" t="str">
            <v>342423193909075873</v>
          </cell>
        </row>
        <row r="32218">
          <cell r="A32218" t="str">
            <v>谷家青</v>
          </cell>
        </row>
        <row r="32218">
          <cell r="D32218" t="str">
            <v>342423194107085863</v>
          </cell>
        </row>
        <row r="32219">
          <cell r="A32219" t="str">
            <v>谷家青</v>
          </cell>
        </row>
        <row r="32219">
          <cell r="D32219" t="str">
            <v>342423194107085863</v>
          </cell>
        </row>
        <row r="32220">
          <cell r="A32220" t="str">
            <v>屠厚新</v>
          </cell>
        </row>
        <row r="32220">
          <cell r="D32220" t="str">
            <v>342423196409015878</v>
          </cell>
        </row>
        <row r="32221">
          <cell r="A32221" t="str">
            <v>刘成</v>
          </cell>
        </row>
        <row r="32221">
          <cell r="D32221" t="str">
            <v>342423196507215873</v>
          </cell>
        </row>
        <row r="32222">
          <cell r="A32222" t="str">
            <v>李良海</v>
          </cell>
        </row>
        <row r="32222">
          <cell r="D32222" t="str">
            <v>342423196501195875</v>
          </cell>
        </row>
        <row r="32223">
          <cell r="A32223" t="str">
            <v>李良海</v>
          </cell>
        </row>
        <row r="32223">
          <cell r="D32223" t="str">
            <v>342423196501195875</v>
          </cell>
        </row>
        <row r="32224">
          <cell r="A32224" t="str">
            <v>郑士第</v>
          </cell>
        </row>
        <row r="32224">
          <cell r="D32224" t="str">
            <v>342423196209175885</v>
          </cell>
        </row>
        <row r="32225">
          <cell r="A32225" t="str">
            <v>张怀龙</v>
          </cell>
        </row>
        <row r="32225">
          <cell r="D32225" t="str">
            <v>342423195108025912</v>
          </cell>
        </row>
        <row r="32226">
          <cell r="A32226" t="str">
            <v>陈代珍</v>
          </cell>
        </row>
        <row r="32226">
          <cell r="D32226" t="str">
            <v>342423195405205864</v>
          </cell>
        </row>
        <row r="32227">
          <cell r="A32227" t="str">
            <v>卞学贞</v>
          </cell>
        </row>
        <row r="32227">
          <cell r="D32227" t="str">
            <v>342423195404105394</v>
          </cell>
        </row>
        <row r="32228">
          <cell r="A32228" t="str">
            <v>付应勤</v>
          </cell>
        </row>
        <row r="32228">
          <cell r="D32228" t="str">
            <v>342423196410105862</v>
          </cell>
        </row>
        <row r="32229">
          <cell r="A32229" t="str">
            <v>戚仁秀</v>
          </cell>
        </row>
        <row r="32229">
          <cell r="D32229" t="str">
            <v>342423196411025880</v>
          </cell>
        </row>
        <row r="32230">
          <cell r="A32230" t="str">
            <v>戚仁秀</v>
          </cell>
        </row>
        <row r="32230">
          <cell r="D32230" t="str">
            <v>342423196411025880</v>
          </cell>
        </row>
        <row r="32231">
          <cell r="A32231" t="str">
            <v>范大朋</v>
          </cell>
        </row>
        <row r="32231">
          <cell r="D32231" t="str">
            <v>342423194511075878</v>
          </cell>
        </row>
        <row r="32232">
          <cell r="A32232" t="str">
            <v>程家忠</v>
          </cell>
        </row>
        <row r="32232">
          <cell r="D32232" t="str">
            <v>342423195203045874</v>
          </cell>
        </row>
        <row r="32233">
          <cell r="A32233" t="str">
            <v>程家忠</v>
          </cell>
        </row>
        <row r="32233">
          <cell r="D32233" t="str">
            <v>342423195203045874</v>
          </cell>
        </row>
        <row r="32234">
          <cell r="A32234" t="str">
            <v>徐述芳</v>
          </cell>
        </row>
        <row r="32234">
          <cell r="D32234" t="str">
            <v>342423195212075362</v>
          </cell>
        </row>
        <row r="32235">
          <cell r="A32235" t="str">
            <v>孙永珍</v>
          </cell>
        </row>
        <row r="32235">
          <cell r="D32235" t="str">
            <v>342423194005155365</v>
          </cell>
        </row>
        <row r="32236">
          <cell r="A32236" t="str">
            <v>潘泽英</v>
          </cell>
        </row>
        <row r="32236">
          <cell r="D32236" t="str">
            <v>34242319540820586X</v>
          </cell>
        </row>
        <row r="32237">
          <cell r="A32237" t="str">
            <v>李道才</v>
          </cell>
        </row>
        <row r="32237">
          <cell r="D32237" t="str">
            <v>342423196009135870</v>
          </cell>
        </row>
        <row r="32238">
          <cell r="A32238" t="str">
            <v>李开群</v>
          </cell>
        </row>
        <row r="32238">
          <cell r="D32238" t="str">
            <v>342423195508105866</v>
          </cell>
        </row>
        <row r="32239">
          <cell r="A32239" t="str">
            <v>吴应建</v>
          </cell>
        </row>
        <row r="32239">
          <cell r="D32239" t="str">
            <v>34242319590609586X</v>
          </cell>
        </row>
        <row r="32240">
          <cell r="A32240" t="str">
            <v>凡士珍</v>
          </cell>
        </row>
        <row r="32240">
          <cell r="D32240" t="str">
            <v>34242319600210588X</v>
          </cell>
        </row>
        <row r="32241">
          <cell r="A32241" t="str">
            <v>余国秀</v>
          </cell>
        </row>
        <row r="32241">
          <cell r="D32241" t="str">
            <v>342423195405035906</v>
          </cell>
        </row>
        <row r="32242">
          <cell r="A32242" t="str">
            <v>石明云</v>
          </cell>
        </row>
        <row r="32242">
          <cell r="D32242" t="str">
            <v>342423196208175904</v>
          </cell>
        </row>
        <row r="32243">
          <cell r="A32243" t="str">
            <v>石明云</v>
          </cell>
        </row>
        <row r="32243">
          <cell r="D32243" t="str">
            <v>342423196208175904</v>
          </cell>
        </row>
        <row r="32244">
          <cell r="A32244" t="str">
            <v>徐孝全</v>
          </cell>
        </row>
        <row r="32244">
          <cell r="D32244" t="str">
            <v>342423195507185876</v>
          </cell>
        </row>
        <row r="32245">
          <cell r="A32245" t="str">
            <v>张成明</v>
          </cell>
        </row>
        <row r="32245">
          <cell r="D32245" t="str">
            <v>34242319540405593X</v>
          </cell>
        </row>
        <row r="32246">
          <cell r="A32246" t="str">
            <v>张成明</v>
          </cell>
        </row>
        <row r="32246">
          <cell r="D32246" t="str">
            <v>34242319540405593X</v>
          </cell>
        </row>
        <row r="32247">
          <cell r="A32247" t="str">
            <v>朱明山</v>
          </cell>
        </row>
        <row r="32247">
          <cell r="D32247" t="str">
            <v>342423196203165897</v>
          </cell>
        </row>
        <row r="32248">
          <cell r="A32248" t="str">
            <v>朱明山</v>
          </cell>
        </row>
        <row r="32248">
          <cell r="D32248" t="str">
            <v>342423196203165897</v>
          </cell>
        </row>
        <row r="32249">
          <cell r="A32249" t="str">
            <v>付家田</v>
          </cell>
        </row>
        <row r="32249">
          <cell r="D32249" t="str">
            <v>342423196403285877</v>
          </cell>
        </row>
        <row r="32250">
          <cell r="A32250" t="str">
            <v>付家田</v>
          </cell>
        </row>
        <row r="32250">
          <cell r="D32250" t="str">
            <v>342423196403285877</v>
          </cell>
        </row>
        <row r="32251">
          <cell r="A32251" t="str">
            <v>刘学海</v>
          </cell>
        </row>
        <row r="32251">
          <cell r="D32251" t="str">
            <v>342423196110185899</v>
          </cell>
        </row>
        <row r="32252">
          <cell r="A32252" t="str">
            <v>刘学海</v>
          </cell>
        </row>
        <row r="32252">
          <cell r="D32252" t="str">
            <v>342423196110185899</v>
          </cell>
        </row>
        <row r="32253">
          <cell r="A32253" t="str">
            <v>余汉珍</v>
          </cell>
        </row>
        <row r="32253">
          <cell r="D32253" t="str">
            <v>342423194202175867</v>
          </cell>
        </row>
        <row r="32254">
          <cell r="A32254" t="str">
            <v>余汉珍</v>
          </cell>
        </row>
        <row r="32254">
          <cell r="D32254" t="str">
            <v>342423194202175867</v>
          </cell>
        </row>
        <row r="32255">
          <cell r="A32255" t="str">
            <v>夏友来</v>
          </cell>
        </row>
        <row r="32255">
          <cell r="D32255" t="str">
            <v>342423195406175898</v>
          </cell>
        </row>
        <row r="32256">
          <cell r="A32256" t="str">
            <v>夏友来</v>
          </cell>
        </row>
        <row r="32256">
          <cell r="D32256" t="str">
            <v>342423195406175898</v>
          </cell>
        </row>
        <row r="32257">
          <cell r="A32257" t="str">
            <v>罗秀伟</v>
          </cell>
        </row>
        <row r="32257">
          <cell r="D32257" t="str">
            <v>342423194103145865</v>
          </cell>
        </row>
        <row r="32258">
          <cell r="A32258" t="str">
            <v>刘照桂</v>
          </cell>
        </row>
        <row r="32258">
          <cell r="D32258" t="str">
            <v>342423194002135895</v>
          </cell>
        </row>
        <row r="32259">
          <cell r="A32259" t="str">
            <v>刘传玲</v>
          </cell>
        </row>
        <row r="32259">
          <cell r="D32259" t="str">
            <v>342423196307075861</v>
          </cell>
        </row>
        <row r="32260">
          <cell r="A32260" t="str">
            <v>张文志</v>
          </cell>
        </row>
        <row r="32260">
          <cell r="D32260" t="str">
            <v>342423195506105934</v>
          </cell>
        </row>
        <row r="32261">
          <cell r="A32261" t="str">
            <v>余汉珍</v>
          </cell>
        </row>
        <row r="32261">
          <cell r="D32261" t="str">
            <v>342423194202175867</v>
          </cell>
        </row>
        <row r="32262">
          <cell r="A32262" t="str">
            <v>韩同芬</v>
          </cell>
        </row>
        <row r="32262">
          <cell r="D32262" t="str">
            <v>342423195208015922</v>
          </cell>
        </row>
        <row r="32263">
          <cell r="A32263" t="str">
            <v>李正堂</v>
          </cell>
        </row>
        <row r="32263">
          <cell r="D32263" t="str">
            <v>342423195504115899</v>
          </cell>
        </row>
        <row r="32264">
          <cell r="A32264" t="str">
            <v>朱生海</v>
          </cell>
        </row>
        <row r="32264">
          <cell r="D32264" t="str">
            <v>342423195712185875</v>
          </cell>
        </row>
        <row r="32265">
          <cell r="A32265" t="str">
            <v>张志侠</v>
          </cell>
        </row>
        <row r="32265">
          <cell r="D32265" t="str">
            <v>342423196004035889</v>
          </cell>
        </row>
        <row r="32266">
          <cell r="A32266" t="str">
            <v>冯厚全</v>
          </cell>
        </row>
        <row r="32266">
          <cell r="D32266" t="str">
            <v>342423196111175393</v>
          </cell>
        </row>
        <row r="32267">
          <cell r="A32267" t="str">
            <v>刘家祥</v>
          </cell>
        </row>
        <row r="32267">
          <cell r="D32267" t="str">
            <v>342423196403055879</v>
          </cell>
        </row>
        <row r="32268">
          <cell r="A32268" t="str">
            <v>李正侠</v>
          </cell>
        </row>
        <row r="32268">
          <cell r="D32268" t="str">
            <v>34242319540513586X</v>
          </cell>
        </row>
        <row r="32269">
          <cell r="A32269" t="str">
            <v>韩志侠</v>
          </cell>
        </row>
        <row r="32269">
          <cell r="D32269" t="str">
            <v>342423196303075880</v>
          </cell>
        </row>
        <row r="32270">
          <cell r="A32270" t="str">
            <v>杨克侠</v>
          </cell>
        </row>
        <row r="32270">
          <cell r="D32270" t="str">
            <v>342423196210065368</v>
          </cell>
        </row>
        <row r="32271">
          <cell r="A32271" t="str">
            <v>李怀志</v>
          </cell>
        </row>
        <row r="32271">
          <cell r="D32271" t="str">
            <v>342423194506275875</v>
          </cell>
        </row>
        <row r="32272">
          <cell r="A32272" t="str">
            <v>蒋家菊</v>
          </cell>
        </row>
        <row r="32272">
          <cell r="D32272" t="str">
            <v>342423195607215868</v>
          </cell>
        </row>
        <row r="32273">
          <cell r="A32273" t="str">
            <v>王桂兰</v>
          </cell>
        </row>
        <row r="32273">
          <cell r="D32273" t="str">
            <v>342423194609015865</v>
          </cell>
        </row>
        <row r="32274">
          <cell r="A32274" t="str">
            <v>徐友中</v>
          </cell>
        </row>
        <row r="32274">
          <cell r="D32274" t="str">
            <v>342423195104205879</v>
          </cell>
        </row>
        <row r="32275">
          <cell r="A32275" t="str">
            <v>刘玉荣</v>
          </cell>
        </row>
        <row r="32275">
          <cell r="D32275" t="str">
            <v>342423195608165866</v>
          </cell>
        </row>
        <row r="32276">
          <cell r="A32276" t="str">
            <v>张勤生</v>
          </cell>
        </row>
        <row r="32276">
          <cell r="D32276" t="str">
            <v>342423196106065886</v>
          </cell>
        </row>
        <row r="32277">
          <cell r="A32277" t="str">
            <v>季凤珍</v>
          </cell>
        </row>
        <row r="32277">
          <cell r="D32277" t="str">
            <v>342423193906055906</v>
          </cell>
        </row>
        <row r="32278">
          <cell r="A32278" t="str">
            <v>孟凡明</v>
          </cell>
        </row>
        <row r="32278">
          <cell r="D32278" t="str">
            <v>342423196503195895</v>
          </cell>
        </row>
        <row r="32279">
          <cell r="A32279" t="str">
            <v>张绪志</v>
          </cell>
        </row>
        <row r="32279">
          <cell r="D32279" t="str">
            <v>342423194210085917</v>
          </cell>
        </row>
        <row r="32280">
          <cell r="A32280" t="str">
            <v>李立宝</v>
          </cell>
        </row>
        <row r="32280">
          <cell r="D32280" t="str">
            <v>342423196404075871</v>
          </cell>
        </row>
        <row r="32281">
          <cell r="A32281" t="str">
            <v>谷荣珍</v>
          </cell>
        </row>
        <row r="32281">
          <cell r="D32281" t="str">
            <v>342423194010065882</v>
          </cell>
        </row>
        <row r="32282">
          <cell r="A32282" t="str">
            <v>王家红</v>
          </cell>
        </row>
        <row r="32282">
          <cell r="D32282" t="str">
            <v>342423196301035877</v>
          </cell>
        </row>
        <row r="32283">
          <cell r="A32283" t="str">
            <v>郑文堂</v>
          </cell>
        </row>
        <row r="32283">
          <cell r="D32283" t="str">
            <v>342423195004205871</v>
          </cell>
        </row>
        <row r="32284">
          <cell r="A32284" t="str">
            <v>石明新</v>
          </cell>
        </row>
        <row r="32284">
          <cell r="D32284" t="str">
            <v>34242319490624586X</v>
          </cell>
        </row>
        <row r="32285">
          <cell r="A32285" t="str">
            <v>周本季</v>
          </cell>
        </row>
        <row r="32285">
          <cell r="D32285" t="str">
            <v>342423194703095873</v>
          </cell>
        </row>
        <row r="32286">
          <cell r="A32286" t="str">
            <v>郑士安</v>
          </cell>
        </row>
        <row r="32286">
          <cell r="D32286" t="str">
            <v>342423195412105896</v>
          </cell>
        </row>
        <row r="32287">
          <cell r="A32287" t="str">
            <v>王元付</v>
          </cell>
        </row>
        <row r="32287">
          <cell r="D32287" t="str">
            <v>342423196409185877</v>
          </cell>
        </row>
        <row r="32288">
          <cell r="A32288" t="str">
            <v>徐树由</v>
          </cell>
        </row>
        <row r="32288">
          <cell r="D32288" t="str">
            <v>342423194302205373</v>
          </cell>
        </row>
        <row r="32289">
          <cell r="A32289" t="str">
            <v>丁道兰</v>
          </cell>
        </row>
        <row r="32289">
          <cell r="D32289" t="str">
            <v>342423194611125860</v>
          </cell>
        </row>
        <row r="32290">
          <cell r="A32290" t="str">
            <v>汤店侠</v>
          </cell>
        </row>
        <row r="32290">
          <cell r="D32290" t="str">
            <v>342423195710155867</v>
          </cell>
        </row>
        <row r="32291">
          <cell r="A32291" t="str">
            <v>姜祥兰</v>
          </cell>
        </row>
        <row r="32291">
          <cell r="D32291" t="str">
            <v>342423196412125883</v>
          </cell>
        </row>
        <row r="32292">
          <cell r="A32292" t="str">
            <v>张道东</v>
          </cell>
        </row>
        <row r="32292">
          <cell r="D32292" t="str">
            <v>342423194906215898</v>
          </cell>
        </row>
        <row r="32293">
          <cell r="A32293" t="str">
            <v>杨献武</v>
          </cell>
        </row>
        <row r="32293">
          <cell r="D32293" t="str">
            <v>341522193102135378</v>
          </cell>
        </row>
        <row r="32294">
          <cell r="A32294" t="str">
            <v>刘培兰</v>
          </cell>
        </row>
        <row r="32294">
          <cell r="D32294" t="str">
            <v>342423193710085863</v>
          </cell>
        </row>
        <row r="32295">
          <cell r="A32295" t="str">
            <v>王道喜</v>
          </cell>
        </row>
        <row r="32295">
          <cell r="D32295" t="str">
            <v>342423196308095872</v>
          </cell>
        </row>
        <row r="32296">
          <cell r="A32296" t="str">
            <v>刘家礼</v>
          </cell>
        </row>
        <row r="32296">
          <cell r="D32296" t="str">
            <v>342423194401085899</v>
          </cell>
        </row>
        <row r="32297">
          <cell r="A32297" t="str">
            <v>刘家贵</v>
          </cell>
        </row>
        <row r="32297">
          <cell r="D32297" t="str">
            <v>342423195207135391</v>
          </cell>
        </row>
        <row r="32298">
          <cell r="A32298" t="str">
            <v>丁保兰</v>
          </cell>
        </row>
        <row r="32298">
          <cell r="D32298" t="str">
            <v>34242319540412590X</v>
          </cell>
        </row>
        <row r="32299">
          <cell r="A32299" t="str">
            <v>王华珍</v>
          </cell>
        </row>
        <row r="32299">
          <cell r="D32299" t="str">
            <v>34242319400809588X</v>
          </cell>
        </row>
        <row r="32300">
          <cell r="A32300" t="str">
            <v>郑秀保</v>
          </cell>
        </row>
        <row r="32300">
          <cell r="D32300" t="str">
            <v>342423195906015874</v>
          </cell>
        </row>
        <row r="32301">
          <cell r="A32301" t="str">
            <v>吴志林</v>
          </cell>
        </row>
        <row r="32301">
          <cell r="D32301" t="str">
            <v>34242319610614586X</v>
          </cell>
        </row>
        <row r="32302">
          <cell r="A32302" t="str">
            <v>何早立</v>
          </cell>
        </row>
        <row r="32302">
          <cell r="D32302" t="str">
            <v>342423194810115876</v>
          </cell>
        </row>
        <row r="32303">
          <cell r="A32303" t="str">
            <v>陶家英</v>
          </cell>
        </row>
        <row r="32303">
          <cell r="D32303" t="str">
            <v>342423195605035927</v>
          </cell>
        </row>
        <row r="32304">
          <cell r="A32304" t="str">
            <v>薛光芳</v>
          </cell>
        </row>
        <row r="32304">
          <cell r="D32304" t="str">
            <v>342423195402175866</v>
          </cell>
        </row>
        <row r="32305">
          <cell r="A32305" t="str">
            <v>李玉堂</v>
          </cell>
        </row>
        <row r="32305">
          <cell r="D32305" t="str">
            <v>342423196411015930</v>
          </cell>
        </row>
        <row r="32306">
          <cell r="A32306" t="str">
            <v>代昌虎</v>
          </cell>
        </row>
        <row r="32306">
          <cell r="D32306" t="str">
            <v>342423196203085870</v>
          </cell>
        </row>
        <row r="32307">
          <cell r="A32307" t="str">
            <v>刘勇桂</v>
          </cell>
        </row>
        <row r="32307">
          <cell r="D32307" t="str">
            <v>342423195105255894</v>
          </cell>
        </row>
        <row r="32308">
          <cell r="A32308" t="str">
            <v>张绪芳</v>
          </cell>
        </row>
        <row r="32308">
          <cell r="D32308" t="str">
            <v>342423196210155865</v>
          </cell>
        </row>
        <row r="32309">
          <cell r="A32309" t="str">
            <v>张怀全</v>
          </cell>
        </row>
        <row r="32309">
          <cell r="D32309" t="str">
            <v>342423194808035914</v>
          </cell>
        </row>
        <row r="32310">
          <cell r="A32310" t="str">
            <v>吴风友</v>
          </cell>
        </row>
        <row r="32310">
          <cell r="D32310" t="str">
            <v>342423195003125917</v>
          </cell>
        </row>
        <row r="32311">
          <cell r="A32311" t="str">
            <v>刘泽侠</v>
          </cell>
        </row>
        <row r="32311">
          <cell r="D32311" t="str">
            <v>342423196204215884</v>
          </cell>
        </row>
        <row r="32312">
          <cell r="A32312" t="str">
            <v>李树君</v>
          </cell>
        </row>
        <row r="32312">
          <cell r="D32312" t="str">
            <v>342423194711015917</v>
          </cell>
        </row>
        <row r="32313">
          <cell r="A32313" t="str">
            <v>程永秀</v>
          </cell>
        </row>
        <row r="32313">
          <cell r="D32313" t="str">
            <v>342423196107215882</v>
          </cell>
        </row>
        <row r="32314">
          <cell r="A32314" t="str">
            <v>张家才</v>
          </cell>
        </row>
        <row r="32314">
          <cell r="D32314" t="str">
            <v>342423196502195877</v>
          </cell>
        </row>
        <row r="32315">
          <cell r="A32315" t="str">
            <v>王林耀</v>
          </cell>
        </row>
        <row r="32315">
          <cell r="D32315" t="str">
            <v>34242319580703587X</v>
          </cell>
        </row>
        <row r="32316">
          <cell r="A32316" t="str">
            <v>周名华</v>
          </cell>
        </row>
        <row r="32316">
          <cell r="D32316" t="str">
            <v>342423194609295879</v>
          </cell>
        </row>
        <row r="32317">
          <cell r="A32317" t="str">
            <v>周名华</v>
          </cell>
        </row>
        <row r="32317">
          <cell r="D32317" t="str">
            <v>342423194609295879</v>
          </cell>
        </row>
        <row r="32318">
          <cell r="A32318" t="str">
            <v>李纯芳</v>
          </cell>
        </row>
        <row r="32318">
          <cell r="D32318" t="str">
            <v>342423196504035949</v>
          </cell>
        </row>
        <row r="32319">
          <cell r="A32319" t="str">
            <v>李纯芳</v>
          </cell>
        </row>
        <row r="32319">
          <cell r="D32319" t="str">
            <v>342423196504035949</v>
          </cell>
        </row>
        <row r="32320">
          <cell r="A32320" t="str">
            <v>周本月</v>
          </cell>
        </row>
        <row r="32320">
          <cell r="D32320" t="str">
            <v>34242319480813586X</v>
          </cell>
        </row>
        <row r="32321">
          <cell r="A32321" t="str">
            <v>罗金芳</v>
          </cell>
        </row>
        <row r="32321">
          <cell r="D32321" t="str">
            <v>342423194210105869</v>
          </cell>
        </row>
        <row r="32322">
          <cell r="A32322" t="str">
            <v>李英芳</v>
          </cell>
        </row>
        <row r="32322">
          <cell r="D32322" t="str">
            <v>34242319540302586X</v>
          </cell>
        </row>
        <row r="32323">
          <cell r="A32323" t="str">
            <v>李英芳</v>
          </cell>
        </row>
        <row r="32323">
          <cell r="D32323" t="str">
            <v>34242319540302586X</v>
          </cell>
        </row>
        <row r="32324">
          <cell r="A32324" t="str">
            <v>耿春兰</v>
          </cell>
        </row>
        <row r="32324">
          <cell r="D32324" t="str">
            <v>342423195005265868</v>
          </cell>
        </row>
        <row r="32325">
          <cell r="A32325" t="str">
            <v>李友兵</v>
          </cell>
        </row>
        <row r="32325">
          <cell r="D32325" t="str">
            <v>342423195204075872</v>
          </cell>
        </row>
        <row r="32326">
          <cell r="A32326" t="str">
            <v>王德贵</v>
          </cell>
        </row>
        <row r="32326">
          <cell r="D32326" t="str">
            <v>342423195301175867</v>
          </cell>
        </row>
        <row r="32327">
          <cell r="A32327" t="str">
            <v>屠家兵</v>
          </cell>
        </row>
        <row r="32327">
          <cell r="D32327" t="str">
            <v>342423196310085876</v>
          </cell>
        </row>
        <row r="32328">
          <cell r="A32328" t="str">
            <v>张怀荣</v>
          </cell>
        </row>
        <row r="32328">
          <cell r="D32328" t="str">
            <v>342423195406145867</v>
          </cell>
        </row>
        <row r="32329">
          <cell r="A32329" t="str">
            <v>刘德芳</v>
          </cell>
        </row>
        <row r="32329">
          <cell r="D32329" t="str">
            <v>342423193603075862</v>
          </cell>
        </row>
        <row r="32330">
          <cell r="A32330" t="str">
            <v>龚保兰</v>
          </cell>
        </row>
        <row r="32330">
          <cell r="D32330" t="str">
            <v>342423195108195882</v>
          </cell>
        </row>
        <row r="32331">
          <cell r="A32331" t="str">
            <v>邱彦臣</v>
          </cell>
        </row>
        <row r="32331">
          <cell r="D32331" t="str">
            <v>342423195704265875</v>
          </cell>
        </row>
        <row r="32332">
          <cell r="A32332" t="str">
            <v>郑守侠</v>
          </cell>
        </row>
        <row r="32332">
          <cell r="D32332" t="str">
            <v>342423196503175886</v>
          </cell>
        </row>
        <row r="32333">
          <cell r="A32333" t="str">
            <v>屠彦兰</v>
          </cell>
        </row>
        <row r="32333">
          <cell r="D32333" t="str">
            <v>342423194009015861</v>
          </cell>
        </row>
        <row r="32334">
          <cell r="A32334" t="str">
            <v>屠彦兰</v>
          </cell>
        </row>
        <row r="32334">
          <cell r="D32334" t="str">
            <v>342423194009015861</v>
          </cell>
        </row>
        <row r="32335">
          <cell r="A32335" t="str">
            <v>汪月英</v>
          </cell>
        </row>
        <row r="32335">
          <cell r="D32335" t="str">
            <v>34242319430306586X</v>
          </cell>
        </row>
        <row r="32336">
          <cell r="A32336" t="str">
            <v>王新芳</v>
          </cell>
        </row>
        <row r="32336">
          <cell r="D32336" t="str">
            <v>342423195812165863</v>
          </cell>
        </row>
        <row r="32337">
          <cell r="A32337" t="str">
            <v>徐贵忠</v>
          </cell>
        </row>
        <row r="32337">
          <cell r="D32337" t="str">
            <v>34242319341024587X</v>
          </cell>
        </row>
        <row r="32338">
          <cell r="A32338" t="str">
            <v>赵金国</v>
          </cell>
        </row>
        <row r="32338">
          <cell r="D32338" t="str">
            <v>342423196205045872</v>
          </cell>
        </row>
        <row r="32339">
          <cell r="A32339" t="str">
            <v>赵金国</v>
          </cell>
        </row>
        <row r="32339">
          <cell r="D32339" t="str">
            <v>342423196205045872</v>
          </cell>
        </row>
        <row r="32340">
          <cell r="A32340" t="str">
            <v>朱明兰</v>
          </cell>
        </row>
        <row r="32340">
          <cell r="D32340" t="str">
            <v>342423194705135867</v>
          </cell>
        </row>
        <row r="32341">
          <cell r="A32341" t="str">
            <v>朱明玉</v>
          </cell>
        </row>
        <row r="32341">
          <cell r="D32341" t="str">
            <v>342423194703105883</v>
          </cell>
        </row>
        <row r="32342">
          <cell r="A32342" t="str">
            <v>刘士荣</v>
          </cell>
        </row>
        <row r="32342">
          <cell r="D32342" t="str">
            <v>342423194709055864</v>
          </cell>
        </row>
        <row r="32343">
          <cell r="A32343" t="str">
            <v>曹保侠</v>
          </cell>
        </row>
        <row r="32343">
          <cell r="D32343" t="str">
            <v>342423195708075921</v>
          </cell>
        </row>
        <row r="32344">
          <cell r="A32344" t="str">
            <v>余保全</v>
          </cell>
        </row>
        <row r="32344">
          <cell r="D32344" t="str">
            <v>342423195502145875</v>
          </cell>
        </row>
        <row r="32345">
          <cell r="A32345" t="str">
            <v>徐家闯</v>
          </cell>
        </row>
        <row r="32345">
          <cell r="D32345" t="str">
            <v>342423194802075878</v>
          </cell>
        </row>
        <row r="32346">
          <cell r="A32346" t="str">
            <v>赵维翠</v>
          </cell>
        </row>
        <row r="32346">
          <cell r="D32346" t="str">
            <v>342423193407045869</v>
          </cell>
        </row>
        <row r="32347">
          <cell r="A32347" t="str">
            <v>沈文兰</v>
          </cell>
        </row>
        <row r="32347">
          <cell r="D32347" t="str">
            <v>342423193806085868</v>
          </cell>
        </row>
        <row r="32348">
          <cell r="A32348" t="str">
            <v>刘士昌</v>
          </cell>
        </row>
        <row r="32348">
          <cell r="D32348" t="str">
            <v>342423195507285877</v>
          </cell>
        </row>
        <row r="32349">
          <cell r="A32349" t="str">
            <v>朱芳明</v>
          </cell>
        </row>
        <row r="32349">
          <cell r="D32349" t="str">
            <v>342423196104255870</v>
          </cell>
        </row>
        <row r="32350">
          <cell r="A32350" t="str">
            <v>沈文学</v>
          </cell>
        </row>
        <row r="32350">
          <cell r="D32350" t="str">
            <v>342423195308235877</v>
          </cell>
        </row>
        <row r="32351">
          <cell r="A32351" t="str">
            <v>吴明兰</v>
          </cell>
        </row>
        <row r="32351">
          <cell r="D32351" t="str">
            <v>34242319541011588X</v>
          </cell>
        </row>
        <row r="32352">
          <cell r="A32352" t="str">
            <v>吴明兰</v>
          </cell>
        </row>
        <row r="32352">
          <cell r="D32352" t="str">
            <v>34242319541011588X</v>
          </cell>
        </row>
        <row r="32353">
          <cell r="A32353" t="str">
            <v>凡道侠</v>
          </cell>
        </row>
        <row r="32353">
          <cell r="D32353" t="str">
            <v>342423195602125863</v>
          </cell>
        </row>
        <row r="32354">
          <cell r="A32354" t="str">
            <v>凡道侠</v>
          </cell>
        </row>
        <row r="32354">
          <cell r="D32354" t="str">
            <v>342423195602125863</v>
          </cell>
        </row>
        <row r="32355">
          <cell r="A32355" t="str">
            <v>潘少青</v>
          </cell>
        </row>
        <row r="32355">
          <cell r="D32355" t="str">
            <v>342423195307165897</v>
          </cell>
        </row>
        <row r="32356">
          <cell r="A32356" t="str">
            <v>潘少青</v>
          </cell>
        </row>
        <row r="32356">
          <cell r="D32356" t="str">
            <v>342423195307165897</v>
          </cell>
        </row>
        <row r="32357">
          <cell r="A32357" t="str">
            <v>程家套</v>
          </cell>
        </row>
        <row r="32357">
          <cell r="D32357" t="str">
            <v>342423194903055892</v>
          </cell>
        </row>
        <row r="32358">
          <cell r="A32358" t="str">
            <v>崔金连</v>
          </cell>
        </row>
        <row r="32358">
          <cell r="D32358" t="str">
            <v>342423194310255899</v>
          </cell>
        </row>
        <row r="32359">
          <cell r="A32359" t="str">
            <v>周本生</v>
          </cell>
        </row>
        <row r="32359">
          <cell r="D32359" t="str">
            <v>342423194608205878</v>
          </cell>
        </row>
        <row r="32360">
          <cell r="A32360" t="str">
            <v>付应菊</v>
          </cell>
        </row>
        <row r="32360">
          <cell r="D32360" t="str">
            <v>342423196407185881</v>
          </cell>
        </row>
        <row r="32361">
          <cell r="A32361" t="str">
            <v>付应菊</v>
          </cell>
        </row>
        <row r="32361">
          <cell r="D32361" t="str">
            <v>342423196407185881</v>
          </cell>
        </row>
        <row r="32362">
          <cell r="A32362" t="str">
            <v>杜要林</v>
          </cell>
        </row>
        <row r="32362">
          <cell r="D32362" t="str">
            <v>34242319560315595X</v>
          </cell>
        </row>
        <row r="32363">
          <cell r="A32363" t="str">
            <v>杜要林</v>
          </cell>
        </row>
        <row r="32363">
          <cell r="D32363" t="str">
            <v>34242319560315595X</v>
          </cell>
        </row>
        <row r="32364">
          <cell r="A32364" t="str">
            <v>范国中</v>
          </cell>
        </row>
        <row r="32364">
          <cell r="D32364" t="str">
            <v>342423195305155871</v>
          </cell>
        </row>
        <row r="32365">
          <cell r="A32365" t="str">
            <v>范国中</v>
          </cell>
        </row>
        <row r="32365">
          <cell r="D32365" t="str">
            <v>342423195305155871</v>
          </cell>
        </row>
        <row r="32366">
          <cell r="A32366" t="str">
            <v>安明德</v>
          </cell>
        </row>
        <row r="32366">
          <cell r="D32366" t="str">
            <v>342423193603145875</v>
          </cell>
        </row>
        <row r="32367">
          <cell r="A32367" t="str">
            <v>吴风祥</v>
          </cell>
        </row>
        <row r="32367">
          <cell r="D32367" t="str">
            <v>342423193507125874</v>
          </cell>
        </row>
        <row r="32368">
          <cell r="A32368" t="str">
            <v>王新付</v>
          </cell>
        </row>
        <row r="32368">
          <cell r="D32368" t="str">
            <v>342423195202205872</v>
          </cell>
        </row>
        <row r="32369">
          <cell r="A32369" t="str">
            <v>王新付</v>
          </cell>
        </row>
        <row r="32369">
          <cell r="D32369" t="str">
            <v>342423195202205872</v>
          </cell>
        </row>
        <row r="32370">
          <cell r="A32370" t="str">
            <v>徐友珍</v>
          </cell>
        </row>
        <row r="32370">
          <cell r="D32370" t="str">
            <v>34242319460724586X</v>
          </cell>
        </row>
        <row r="32371">
          <cell r="A32371" t="str">
            <v>魏开芬</v>
          </cell>
        </row>
        <row r="32371">
          <cell r="D32371" t="str">
            <v>342423195001105867</v>
          </cell>
        </row>
        <row r="32372">
          <cell r="A32372" t="str">
            <v>刘士荣</v>
          </cell>
        </row>
        <row r="32372">
          <cell r="D32372" t="str">
            <v>342423195808215864</v>
          </cell>
        </row>
        <row r="32373">
          <cell r="A32373" t="str">
            <v>吴新之</v>
          </cell>
        </row>
        <row r="32373">
          <cell r="D32373" t="str">
            <v>341522194502165378</v>
          </cell>
        </row>
        <row r="32374">
          <cell r="A32374" t="str">
            <v>程家为</v>
          </cell>
        </row>
        <row r="32374">
          <cell r="D32374" t="str">
            <v>342423195504045958</v>
          </cell>
        </row>
        <row r="32375">
          <cell r="A32375" t="str">
            <v>凡士兰</v>
          </cell>
        </row>
        <row r="32375">
          <cell r="D32375" t="str">
            <v>342423195606235867</v>
          </cell>
        </row>
        <row r="32376">
          <cell r="A32376" t="str">
            <v>王少生</v>
          </cell>
        </row>
        <row r="32376">
          <cell r="D32376" t="str">
            <v>342423194502035874</v>
          </cell>
        </row>
        <row r="32377">
          <cell r="A32377" t="str">
            <v>孟庆友</v>
          </cell>
        </row>
        <row r="32377">
          <cell r="D32377" t="str">
            <v>342423195202225873</v>
          </cell>
        </row>
        <row r="32378">
          <cell r="A32378" t="str">
            <v>吴孝珠</v>
          </cell>
        </row>
        <row r="32378">
          <cell r="D32378" t="str">
            <v>342423194906295867</v>
          </cell>
        </row>
        <row r="32379">
          <cell r="A32379" t="str">
            <v>柳士连</v>
          </cell>
        </row>
        <row r="32379">
          <cell r="D32379" t="str">
            <v>342423195308265363</v>
          </cell>
        </row>
        <row r="32380">
          <cell r="A32380" t="str">
            <v>桑本华</v>
          </cell>
        </row>
        <row r="32380">
          <cell r="D32380" t="str">
            <v>342423195402025892</v>
          </cell>
        </row>
        <row r="32381">
          <cell r="A32381" t="str">
            <v>桑本华</v>
          </cell>
        </row>
        <row r="32381">
          <cell r="D32381" t="str">
            <v>342423195402025892</v>
          </cell>
        </row>
        <row r="32382">
          <cell r="A32382" t="str">
            <v>凡士成</v>
          </cell>
        </row>
        <row r="32382">
          <cell r="D32382" t="str">
            <v>342423194104175919</v>
          </cell>
        </row>
        <row r="32383">
          <cell r="A32383" t="str">
            <v>李绍平</v>
          </cell>
        </row>
        <row r="32383">
          <cell r="D32383" t="str">
            <v>342423195407105875</v>
          </cell>
        </row>
        <row r="32384">
          <cell r="A32384" t="str">
            <v>李绍平</v>
          </cell>
        </row>
        <row r="32384">
          <cell r="D32384" t="str">
            <v>342423195407105875</v>
          </cell>
        </row>
        <row r="32385">
          <cell r="A32385" t="str">
            <v>刘国兰</v>
          </cell>
        </row>
        <row r="32385">
          <cell r="D32385" t="str">
            <v>342423195510115887</v>
          </cell>
        </row>
        <row r="32386">
          <cell r="A32386" t="str">
            <v>刘丹英</v>
          </cell>
        </row>
        <row r="32386">
          <cell r="D32386" t="str">
            <v>342423194007095861</v>
          </cell>
        </row>
        <row r="32387">
          <cell r="A32387" t="str">
            <v>凡道学</v>
          </cell>
        </row>
        <row r="32387">
          <cell r="D32387" t="str">
            <v>342423195205105412</v>
          </cell>
        </row>
        <row r="32388">
          <cell r="A32388" t="str">
            <v>丁炽兰</v>
          </cell>
        </row>
        <row r="32388">
          <cell r="D32388" t="str">
            <v>342423195202065881</v>
          </cell>
        </row>
        <row r="32389">
          <cell r="A32389" t="str">
            <v>孙义全</v>
          </cell>
        </row>
        <row r="32389">
          <cell r="D32389" t="str">
            <v>342423195402105876</v>
          </cell>
        </row>
        <row r="32390">
          <cell r="A32390" t="str">
            <v>孙义全</v>
          </cell>
        </row>
        <row r="32390">
          <cell r="D32390" t="str">
            <v>342423195402105876</v>
          </cell>
        </row>
        <row r="32391">
          <cell r="A32391" t="str">
            <v>徐孝良</v>
          </cell>
        </row>
        <row r="32391">
          <cell r="D32391" t="str">
            <v>342423195512125894</v>
          </cell>
        </row>
        <row r="32392">
          <cell r="A32392" t="str">
            <v>徐孝良</v>
          </cell>
        </row>
        <row r="32392">
          <cell r="D32392" t="str">
            <v>342423195512125894</v>
          </cell>
        </row>
        <row r="32393">
          <cell r="A32393" t="str">
            <v>王新才</v>
          </cell>
        </row>
        <row r="32393">
          <cell r="D32393" t="str">
            <v>342423196504135894</v>
          </cell>
        </row>
        <row r="32394">
          <cell r="A32394" t="str">
            <v>王新才</v>
          </cell>
        </row>
        <row r="32394">
          <cell r="D32394" t="str">
            <v>342423196504135894</v>
          </cell>
        </row>
        <row r="32395">
          <cell r="A32395" t="str">
            <v>董建成</v>
          </cell>
        </row>
        <row r="32395">
          <cell r="D32395" t="str">
            <v>342423196011195872</v>
          </cell>
        </row>
        <row r="32396">
          <cell r="A32396" t="str">
            <v>张纪芳</v>
          </cell>
        </row>
        <row r="32396">
          <cell r="D32396" t="str">
            <v>342423194310165869</v>
          </cell>
        </row>
        <row r="32397">
          <cell r="A32397" t="str">
            <v>李天和</v>
          </cell>
        </row>
        <row r="32397">
          <cell r="D32397" t="str">
            <v>342423196405015897</v>
          </cell>
        </row>
        <row r="32398">
          <cell r="A32398" t="str">
            <v>张国珍</v>
          </cell>
        </row>
        <row r="32398">
          <cell r="D32398" t="str">
            <v>342423195004125863</v>
          </cell>
        </row>
        <row r="32399">
          <cell r="A32399" t="str">
            <v>张国珍</v>
          </cell>
        </row>
        <row r="32399">
          <cell r="D32399" t="str">
            <v>342423195004125863</v>
          </cell>
        </row>
        <row r="32400">
          <cell r="A32400" t="str">
            <v>翁玉侠</v>
          </cell>
        </row>
        <row r="32400">
          <cell r="D32400" t="str">
            <v>342423194809125866</v>
          </cell>
        </row>
        <row r="32401">
          <cell r="A32401" t="str">
            <v>李开英</v>
          </cell>
        </row>
        <row r="32401">
          <cell r="D32401" t="str">
            <v>342423195508095901</v>
          </cell>
        </row>
        <row r="32402">
          <cell r="A32402" t="str">
            <v>屠家兵</v>
          </cell>
        </row>
        <row r="32402">
          <cell r="D32402" t="str">
            <v>342423196310085876</v>
          </cell>
        </row>
        <row r="32403">
          <cell r="A32403" t="str">
            <v>李全芳</v>
          </cell>
        </row>
        <row r="32403">
          <cell r="D32403" t="str">
            <v>342423193906085865</v>
          </cell>
        </row>
        <row r="32404">
          <cell r="A32404" t="str">
            <v>李全芳</v>
          </cell>
        </row>
        <row r="32404">
          <cell r="D32404" t="str">
            <v>342423193906085865</v>
          </cell>
        </row>
        <row r="32405">
          <cell r="A32405" t="str">
            <v>王大新</v>
          </cell>
        </row>
        <row r="32405">
          <cell r="D32405" t="str">
            <v>342423196103015875</v>
          </cell>
        </row>
        <row r="32406">
          <cell r="A32406" t="str">
            <v>王大新</v>
          </cell>
        </row>
        <row r="32406">
          <cell r="D32406" t="str">
            <v>342423196103015875</v>
          </cell>
        </row>
        <row r="32407">
          <cell r="A32407" t="str">
            <v>刘家勋</v>
          </cell>
        </row>
        <row r="32407">
          <cell r="D32407" t="str">
            <v>342423194708075871</v>
          </cell>
        </row>
        <row r="32408">
          <cell r="A32408" t="str">
            <v>刘家勋</v>
          </cell>
        </row>
        <row r="32408">
          <cell r="D32408" t="str">
            <v>342423194708075871</v>
          </cell>
        </row>
        <row r="32409">
          <cell r="A32409" t="str">
            <v>张子安</v>
          </cell>
        </row>
        <row r="32409">
          <cell r="D32409" t="str">
            <v>342423195810065877</v>
          </cell>
        </row>
        <row r="32410">
          <cell r="A32410" t="str">
            <v>叶云超</v>
          </cell>
        </row>
        <row r="32410">
          <cell r="D32410" t="str">
            <v>342423195603295872</v>
          </cell>
        </row>
        <row r="32411">
          <cell r="A32411" t="str">
            <v>叶云超</v>
          </cell>
        </row>
        <row r="32411">
          <cell r="D32411" t="str">
            <v>342423195603295872</v>
          </cell>
        </row>
        <row r="32412">
          <cell r="A32412" t="str">
            <v>张继芳</v>
          </cell>
        </row>
        <row r="32412">
          <cell r="D32412" t="str">
            <v>342423193902045364</v>
          </cell>
        </row>
        <row r="32413">
          <cell r="A32413" t="str">
            <v>张继芳</v>
          </cell>
        </row>
        <row r="32413">
          <cell r="D32413" t="str">
            <v>342423193902045364</v>
          </cell>
        </row>
        <row r="32414">
          <cell r="A32414" t="str">
            <v>王仁秀</v>
          </cell>
        </row>
        <row r="32414">
          <cell r="D32414" t="str">
            <v>342423196507065887</v>
          </cell>
        </row>
        <row r="32415">
          <cell r="A32415" t="str">
            <v>洪银秀</v>
          </cell>
        </row>
        <row r="32415">
          <cell r="D32415" t="str">
            <v>342423195312015869</v>
          </cell>
        </row>
        <row r="32416">
          <cell r="A32416" t="str">
            <v>潘光兰</v>
          </cell>
        </row>
        <row r="32416">
          <cell r="D32416" t="str">
            <v>342423195806055860</v>
          </cell>
        </row>
        <row r="32417">
          <cell r="A32417" t="str">
            <v>黄国兰</v>
          </cell>
        </row>
        <row r="32417">
          <cell r="D32417" t="str">
            <v>342423195205225860</v>
          </cell>
        </row>
        <row r="32418">
          <cell r="A32418" t="str">
            <v>潘庆贤</v>
          </cell>
        </row>
        <row r="32418">
          <cell r="D32418" t="str">
            <v>342423196410055885</v>
          </cell>
        </row>
        <row r="32419">
          <cell r="A32419" t="str">
            <v>潘庆贤</v>
          </cell>
        </row>
        <row r="32419">
          <cell r="D32419" t="str">
            <v>342423196410055885</v>
          </cell>
        </row>
        <row r="32420">
          <cell r="A32420" t="str">
            <v>张士勤</v>
          </cell>
        </row>
        <row r="32420">
          <cell r="D32420" t="str">
            <v>342423195809015864</v>
          </cell>
        </row>
        <row r="32421">
          <cell r="A32421" t="str">
            <v>武光全</v>
          </cell>
        </row>
        <row r="32421">
          <cell r="D32421" t="str">
            <v>342423195607175878</v>
          </cell>
        </row>
        <row r="32422">
          <cell r="A32422" t="str">
            <v>郭怀芝</v>
          </cell>
        </row>
        <row r="32422">
          <cell r="D32422" t="str">
            <v>342423196507195868</v>
          </cell>
        </row>
        <row r="32423">
          <cell r="A32423" t="str">
            <v>刘祥林</v>
          </cell>
        </row>
        <row r="32423">
          <cell r="D32423" t="str">
            <v>342423195810205892</v>
          </cell>
        </row>
        <row r="32424">
          <cell r="A32424" t="str">
            <v>崔文兵</v>
          </cell>
        </row>
        <row r="32424">
          <cell r="D32424" t="str">
            <v>342423196010205872</v>
          </cell>
        </row>
        <row r="32425">
          <cell r="A32425" t="str">
            <v>徐孝言</v>
          </cell>
        </row>
        <row r="32425">
          <cell r="D32425" t="str">
            <v>342423196202275875</v>
          </cell>
        </row>
        <row r="32426">
          <cell r="A32426" t="str">
            <v>龚保珍</v>
          </cell>
        </row>
        <row r="32426">
          <cell r="D32426" t="str">
            <v>342423195611085867</v>
          </cell>
        </row>
        <row r="32427">
          <cell r="A32427" t="str">
            <v>刘玉成</v>
          </cell>
        </row>
        <row r="32427">
          <cell r="D32427" t="str">
            <v>342423195802075872</v>
          </cell>
        </row>
        <row r="32428">
          <cell r="A32428" t="str">
            <v>周名干</v>
          </cell>
        </row>
        <row r="32428">
          <cell r="D32428" t="str">
            <v>342423195506065872</v>
          </cell>
        </row>
        <row r="32429">
          <cell r="A32429" t="str">
            <v>花廷祝</v>
          </cell>
        </row>
        <row r="32429">
          <cell r="D32429" t="str">
            <v>342423194201045374</v>
          </cell>
        </row>
        <row r="32430">
          <cell r="A32430" t="str">
            <v>程家新</v>
          </cell>
        </row>
        <row r="32430">
          <cell r="D32430" t="str">
            <v>342423196209105879</v>
          </cell>
        </row>
        <row r="32431">
          <cell r="A32431" t="str">
            <v>陈友新</v>
          </cell>
        </row>
        <row r="32431">
          <cell r="D32431" t="str">
            <v>342423195609115895</v>
          </cell>
        </row>
        <row r="32432">
          <cell r="A32432" t="str">
            <v>赵灵侠</v>
          </cell>
        </row>
        <row r="32432">
          <cell r="D32432" t="str">
            <v>342423196507265862</v>
          </cell>
        </row>
        <row r="32433">
          <cell r="A32433" t="str">
            <v>张文明</v>
          </cell>
        </row>
        <row r="32433">
          <cell r="D32433" t="str">
            <v>342423196407035939</v>
          </cell>
        </row>
        <row r="32434">
          <cell r="A32434" t="str">
            <v>季纯和</v>
          </cell>
        </row>
        <row r="32434">
          <cell r="D32434" t="str">
            <v>342423196311075872</v>
          </cell>
        </row>
        <row r="32435">
          <cell r="A32435" t="str">
            <v>张明刚</v>
          </cell>
        </row>
        <row r="32435">
          <cell r="D32435" t="str">
            <v>342423196410085910</v>
          </cell>
        </row>
        <row r="32436">
          <cell r="A32436" t="str">
            <v>张明刚</v>
          </cell>
        </row>
        <row r="32436">
          <cell r="D32436" t="str">
            <v>342423196410085910</v>
          </cell>
        </row>
        <row r="32437">
          <cell r="A32437" t="str">
            <v>潘国华</v>
          </cell>
        </row>
        <row r="32437">
          <cell r="D32437" t="str">
            <v>341522193411085378</v>
          </cell>
        </row>
        <row r="32438">
          <cell r="A32438" t="str">
            <v>沈文学</v>
          </cell>
        </row>
        <row r="32438">
          <cell r="D32438" t="str">
            <v>342423195308235877</v>
          </cell>
        </row>
        <row r="32439">
          <cell r="A32439" t="str">
            <v>王天明</v>
          </cell>
        </row>
        <row r="32439">
          <cell r="D32439" t="str">
            <v>342423196203035451</v>
          </cell>
        </row>
        <row r="32440">
          <cell r="A32440" t="str">
            <v>郑士民</v>
          </cell>
        </row>
        <row r="32440">
          <cell r="D32440" t="str">
            <v>342423196209085935</v>
          </cell>
        </row>
        <row r="32441">
          <cell r="A32441" t="str">
            <v>马远荣</v>
          </cell>
        </row>
        <row r="32441">
          <cell r="D32441" t="str">
            <v>342423196204115883</v>
          </cell>
        </row>
        <row r="32442">
          <cell r="A32442" t="str">
            <v>李长金</v>
          </cell>
        </row>
        <row r="32442">
          <cell r="D32442" t="str">
            <v>342423196210065894</v>
          </cell>
        </row>
        <row r="32443">
          <cell r="A32443" t="str">
            <v>李长金</v>
          </cell>
        </row>
        <row r="32443">
          <cell r="D32443" t="str">
            <v>342423196210065894</v>
          </cell>
        </row>
        <row r="32444">
          <cell r="A32444" t="str">
            <v>吕友勤</v>
          </cell>
        </row>
        <row r="32444">
          <cell r="D32444" t="str">
            <v>342423196307055860</v>
          </cell>
        </row>
        <row r="32445">
          <cell r="A32445" t="str">
            <v>吕友勤</v>
          </cell>
        </row>
        <row r="32445">
          <cell r="D32445" t="str">
            <v>342423196307055860</v>
          </cell>
        </row>
        <row r="32446">
          <cell r="A32446" t="str">
            <v>蒋传珍</v>
          </cell>
        </row>
        <row r="32446">
          <cell r="D32446" t="str">
            <v>342423196207045366</v>
          </cell>
        </row>
        <row r="32447">
          <cell r="A32447" t="str">
            <v>蒋传珍</v>
          </cell>
        </row>
        <row r="32447">
          <cell r="D32447" t="str">
            <v>342423196207045366</v>
          </cell>
        </row>
        <row r="32448">
          <cell r="A32448" t="str">
            <v>韩志德</v>
          </cell>
        </row>
        <row r="32448">
          <cell r="D32448" t="str">
            <v>34242319640710587X</v>
          </cell>
        </row>
        <row r="32449">
          <cell r="A32449" t="str">
            <v>安利如</v>
          </cell>
        </row>
        <row r="32449">
          <cell r="D32449" t="str">
            <v>342423195205285863</v>
          </cell>
        </row>
        <row r="32450">
          <cell r="A32450" t="str">
            <v>王明芳</v>
          </cell>
        </row>
        <row r="32450">
          <cell r="D32450" t="str">
            <v>342423194603085889</v>
          </cell>
        </row>
        <row r="32451">
          <cell r="A32451" t="str">
            <v>刘泽坤</v>
          </cell>
        </row>
        <row r="32451">
          <cell r="D32451" t="str">
            <v>342423195404025861</v>
          </cell>
        </row>
        <row r="32452">
          <cell r="A32452" t="str">
            <v>王得国</v>
          </cell>
        </row>
        <row r="32452">
          <cell r="D32452" t="str">
            <v>342423195208015877</v>
          </cell>
        </row>
        <row r="32453">
          <cell r="A32453" t="str">
            <v>王文贵</v>
          </cell>
        </row>
        <row r="32453">
          <cell r="D32453" t="str">
            <v>342423196304135793</v>
          </cell>
        </row>
        <row r="32454">
          <cell r="A32454" t="str">
            <v>王秀英</v>
          </cell>
        </row>
        <row r="32454">
          <cell r="D32454" t="str">
            <v>342423194208125860</v>
          </cell>
        </row>
        <row r="32455">
          <cell r="A32455" t="str">
            <v>徐术星</v>
          </cell>
        </row>
        <row r="32455">
          <cell r="D32455" t="str">
            <v>342423194910085897</v>
          </cell>
        </row>
        <row r="32456">
          <cell r="A32456" t="str">
            <v>徐术星</v>
          </cell>
        </row>
        <row r="32456">
          <cell r="D32456" t="str">
            <v>342423194910085897</v>
          </cell>
        </row>
        <row r="32457">
          <cell r="A32457" t="str">
            <v>周本菊</v>
          </cell>
        </row>
        <row r="32457">
          <cell r="D32457" t="str">
            <v>342423195802185860</v>
          </cell>
        </row>
        <row r="32458">
          <cell r="A32458" t="str">
            <v>吴伟群</v>
          </cell>
        </row>
        <row r="32458">
          <cell r="D32458" t="str">
            <v>342423195204085886</v>
          </cell>
        </row>
        <row r="32459">
          <cell r="A32459" t="str">
            <v>范厚芳</v>
          </cell>
        </row>
        <row r="32459">
          <cell r="D32459" t="str">
            <v>342423195905015864</v>
          </cell>
        </row>
        <row r="32460">
          <cell r="A32460" t="str">
            <v>乔永兰</v>
          </cell>
        </row>
        <row r="32460">
          <cell r="D32460" t="str">
            <v>342423193003245362</v>
          </cell>
        </row>
        <row r="32461">
          <cell r="A32461" t="str">
            <v>龚怀安</v>
          </cell>
        </row>
        <row r="32461">
          <cell r="D32461" t="str">
            <v>342423196002105871</v>
          </cell>
        </row>
        <row r="32462">
          <cell r="A32462" t="str">
            <v>范孝中</v>
          </cell>
        </row>
        <row r="32462">
          <cell r="D32462" t="str">
            <v>34242319581001587X</v>
          </cell>
        </row>
        <row r="32463">
          <cell r="A32463" t="str">
            <v>徐中兰</v>
          </cell>
        </row>
        <row r="32463">
          <cell r="D32463" t="str">
            <v>342423196410305901</v>
          </cell>
        </row>
        <row r="32464">
          <cell r="A32464" t="str">
            <v>徐中兰</v>
          </cell>
        </row>
        <row r="32464">
          <cell r="D32464" t="str">
            <v>342423196410305901</v>
          </cell>
        </row>
        <row r="32465">
          <cell r="A32465" t="str">
            <v>朱红友</v>
          </cell>
        </row>
        <row r="32465">
          <cell r="D32465" t="str">
            <v>342423196303115897</v>
          </cell>
        </row>
        <row r="32466">
          <cell r="A32466" t="str">
            <v>石明月</v>
          </cell>
        </row>
        <row r="32466">
          <cell r="D32466" t="str">
            <v>342423194202025885</v>
          </cell>
        </row>
        <row r="32467">
          <cell r="A32467" t="str">
            <v>王中启</v>
          </cell>
        </row>
        <row r="32467">
          <cell r="D32467" t="str">
            <v>342423195809095876</v>
          </cell>
        </row>
        <row r="32468">
          <cell r="A32468" t="str">
            <v>赵必勤</v>
          </cell>
        </row>
        <row r="32468">
          <cell r="D32468" t="str">
            <v>342423196102255383</v>
          </cell>
        </row>
        <row r="32469">
          <cell r="A32469" t="str">
            <v>赵必勤</v>
          </cell>
        </row>
        <row r="32469">
          <cell r="D32469" t="str">
            <v>342423196102255383</v>
          </cell>
        </row>
        <row r="32470">
          <cell r="A32470" t="str">
            <v>周学清</v>
          </cell>
        </row>
        <row r="32470">
          <cell r="D32470" t="str">
            <v>342423195205195876</v>
          </cell>
        </row>
        <row r="32471">
          <cell r="A32471" t="str">
            <v>周学清</v>
          </cell>
        </row>
        <row r="32471">
          <cell r="D32471" t="str">
            <v>342423195205195876</v>
          </cell>
        </row>
        <row r="32472">
          <cell r="A32472" t="str">
            <v>吴应芬</v>
          </cell>
        </row>
        <row r="32472">
          <cell r="D32472" t="str">
            <v>342423194009215863</v>
          </cell>
        </row>
        <row r="32473">
          <cell r="A32473" t="str">
            <v>徐必国</v>
          </cell>
        </row>
        <row r="32473">
          <cell r="D32473" t="str">
            <v>342423195806275898</v>
          </cell>
        </row>
        <row r="32474">
          <cell r="A32474" t="str">
            <v>屠纪乐</v>
          </cell>
        </row>
        <row r="32474">
          <cell r="D32474" t="str">
            <v>34242319610327587X</v>
          </cell>
        </row>
        <row r="32475">
          <cell r="A32475" t="str">
            <v>冯中有</v>
          </cell>
        </row>
        <row r="32475">
          <cell r="D32475" t="str">
            <v>342423193802035871</v>
          </cell>
        </row>
        <row r="32476">
          <cell r="A32476" t="str">
            <v>史兰英</v>
          </cell>
        </row>
        <row r="32476">
          <cell r="D32476" t="str">
            <v>342423194807075869</v>
          </cell>
        </row>
        <row r="32477">
          <cell r="A32477" t="str">
            <v>戚志英</v>
          </cell>
        </row>
        <row r="32477">
          <cell r="D32477" t="str">
            <v>342423196503185865</v>
          </cell>
        </row>
        <row r="32478">
          <cell r="A32478" t="str">
            <v>徐家俊</v>
          </cell>
        </row>
        <row r="32478">
          <cell r="D32478" t="str">
            <v>342423194806015880</v>
          </cell>
        </row>
        <row r="32479">
          <cell r="A32479" t="str">
            <v>付振伟</v>
          </cell>
        </row>
        <row r="32479">
          <cell r="D32479" t="str">
            <v>342423196011205874</v>
          </cell>
        </row>
        <row r="32480">
          <cell r="A32480" t="str">
            <v>黄明才</v>
          </cell>
        </row>
        <row r="32480">
          <cell r="D32480" t="str">
            <v>342423195803235874</v>
          </cell>
        </row>
        <row r="32481">
          <cell r="A32481" t="str">
            <v>黄明才</v>
          </cell>
        </row>
        <row r="32481">
          <cell r="D32481" t="str">
            <v>342423195803235874</v>
          </cell>
        </row>
        <row r="32482">
          <cell r="A32482" t="str">
            <v>王侠</v>
          </cell>
        </row>
        <row r="32482">
          <cell r="D32482" t="str">
            <v>342423196310175927</v>
          </cell>
        </row>
        <row r="32483">
          <cell r="A32483" t="str">
            <v>王侠</v>
          </cell>
        </row>
        <row r="32483">
          <cell r="D32483" t="str">
            <v>342423196310175927</v>
          </cell>
        </row>
        <row r="32484">
          <cell r="A32484" t="str">
            <v>王心芳</v>
          </cell>
        </row>
        <row r="32484">
          <cell r="D32484" t="str">
            <v>342423193205105886</v>
          </cell>
        </row>
        <row r="32485">
          <cell r="A32485" t="str">
            <v>王心芳</v>
          </cell>
        </row>
        <row r="32485">
          <cell r="D32485" t="str">
            <v>342423193205105886</v>
          </cell>
        </row>
        <row r="32486">
          <cell r="A32486" t="str">
            <v>李英保</v>
          </cell>
        </row>
        <row r="32486">
          <cell r="D32486" t="str">
            <v>342423196304155903</v>
          </cell>
        </row>
        <row r="32487">
          <cell r="A32487" t="str">
            <v>李英保</v>
          </cell>
        </row>
        <row r="32487">
          <cell r="D32487" t="str">
            <v>342423196304155903</v>
          </cell>
        </row>
        <row r="32488">
          <cell r="A32488" t="str">
            <v>张连荣</v>
          </cell>
        </row>
        <row r="32488">
          <cell r="D32488" t="str">
            <v>342423194907105367</v>
          </cell>
        </row>
        <row r="32489">
          <cell r="A32489" t="str">
            <v>何家礼</v>
          </cell>
        </row>
        <row r="32489">
          <cell r="D32489" t="str">
            <v>342423195706215871</v>
          </cell>
        </row>
        <row r="32490">
          <cell r="A32490" t="str">
            <v>何家礼</v>
          </cell>
        </row>
        <row r="32490">
          <cell r="D32490" t="str">
            <v>342423195706215871</v>
          </cell>
        </row>
        <row r="32491">
          <cell r="A32491" t="str">
            <v>刘炳霞</v>
          </cell>
        </row>
        <row r="32491">
          <cell r="D32491" t="str">
            <v>34242319620703590X</v>
          </cell>
        </row>
        <row r="32492">
          <cell r="A32492" t="str">
            <v>付俊</v>
          </cell>
        </row>
        <row r="32492">
          <cell r="D32492" t="str">
            <v>342423196108195879</v>
          </cell>
        </row>
        <row r="32493">
          <cell r="A32493" t="str">
            <v>付俊</v>
          </cell>
        </row>
        <row r="32493">
          <cell r="D32493" t="str">
            <v>342423196108195879</v>
          </cell>
        </row>
        <row r="32494">
          <cell r="A32494" t="str">
            <v>李纪芳</v>
          </cell>
        </row>
        <row r="32494">
          <cell r="D32494" t="str">
            <v>342423196108025861</v>
          </cell>
        </row>
        <row r="32495">
          <cell r="A32495" t="str">
            <v>李纪芳</v>
          </cell>
        </row>
        <row r="32495">
          <cell r="D32495" t="str">
            <v>342423196108025861</v>
          </cell>
        </row>
        <row r="32496">
          <cell r="A32496" t="str">
            <v>黄士荣</v>
          </cell>
        </row>
        <row r="32496">
          <cell r="D32496" t="str">
            <v>342423196102035866</v>
          </cell>
        </row>
        <row r="32497">
          <cell r="A32497" t="str">
            <v>付应义</v>
          </cell>
        </row>
        <row r="32497">
          <cell r="D32497" t="str">
            <v>342423194308105891</v>
          </cell>
        </row>
        <row r="32498">
          <cell r="A32498" t="str">
            <v>刘贵芳</v>
          </cell>
        </row>
        <row r="32498">
          <cell r="D32498" t="str">
            <v>342423196009075863</v>
          </cell>
        </row>
        <row r="32499">
          <cell r="A32499" t="str">
            <v>刘贵芳</v>
          </cell>
        </row>
        <row r="32499">
          <cell r="D32499" t="str">
            <v>342423196009075863</v>
          </cell>
        </row>
        <row r="32500">
          <cell r="A32500" t="str">
            <v>李孝华</v>
          </cell>
        </row>
        <row r="32500">
          <cell r="D32500" t="str">
            <v>342423195907085874</v>
          </cell>
        </row>
        <row r="32501">
          <cell r="A32501" t="str">
            <v>贾瑞芳</v>
          </cell>
        </row>
        <row r="32501">
          <cell r="D32501" t="str">
            <v>342423195004135869</v>
          </cell>
        </row>
        <row r="32502">
          <cell r="A32502" t="str">
            <v>韦则福</v>
          </cell>
        </row>
        <row r="32502">
          <cell r="D32502" t="str">
            <v>34242319490521587X</v>
          </cell>
        </row>
        <row r="32503">
          <cell r="A32503" t="str">
            <v>付应花</v>
          </cell>
        </row>
        <row r="32503">
          <cell r="D32503" t="str">
            <v>342423194902055874</v>
          </cell>
        </row>
        <row r="32504">
          <cell r="A32504" t="str">
            <v>袁志英</v>
          </cell>
        </row>
        <row r="32504">
          <cell r="D32504" t="str">
            <v>342423194806085862</v>
          </cell>
        </row>
        <row r="32505">
          <cell r="A32505" t="str">
            <v>郑怀兰</v>
          </cell>
        </row>
        <row r="32505">
          <cell r="D32505" t="str">
            <v>342423194609075366</v>
          </cell>
        </row>
        <row r="32506">
          <cell r="A32506" t="str">
            <v>燕红才</v>
          </cell>
        </row>
        <row r="32506">
          <cell r="D32506" t="str">
            <v>342423196410115913</v>
          </cell>
        </row>
        <row r="32507">
          <cell r="A32507" t="str">
            <v>燕红才</v>
          </cell>
        </row>
        <row r="32507">
          <cell r="D32507" t="str">
            <v>342423196410115913</v>
          </cell>
        </row>
        <row r="32508">
          <cell r="A32508" t="str">
            <v>李天术</v>
          </cell>
        </row>
        <row r="32508">
          <cell r="D32508" t="str">
            <v>342423196407105896</v>
          </cell>
        </row>
        <row r="32509">
          <cell r="A32509" t="str">
            <v>丁仲芳</v>
          </cell>
        </row>
        <row r="32509">
          <cell r="D32509" t="str">
            <v>342423196302165868</v>
          </cell>
        </row>
        <row r="32510">
          <cell r="A32510" t="str">
            <v>蒋章芳</v>
          </cell>
        </row>
        <row r="32510">
          <cell r="D32510" t="str">
            <v>34242319511018586X</v>
          </cell>
        </row>
        <row r="32511">
          <cell r="A32511" t="str">
            <v>丁如连</v>
          </cell>
        </row>
        <row r="32511">
          <cell r="D32511" t="str">
            <v>342423196210105921</v>
          </cell>
        </row>
        <row r="32512">
          <cell r="A32512" t="str">
            <v>丁如连</v>
          </cell>
        </row>
        <row r="32512">
          <cell r="D32512" t="str">
            <v>342423196210105921</v>
          </cell>
        </row>
        <row r="32513">
          <cell r="A32513" t="str">
            <v>徐宏亮</v>
          </cell>
        </row>
        <row r="32513">
          <cell r="D32513" t="str">
            <v>342423195908165876</v>
          </cell>
        </row>
        <row r="32514">
          <cell r="A32514" t="str">
            <v>徐玉恒</v>
          </cell>
        </row>
        <row r="32514">
          <cell r="D32514" t="str">
            <v>342423192902105377</v>
          </cell>
        </row>
        <row r="32515">
          <cell r="A32515" t="str">
            <v>徐玉恒</v>
          </cell>
        </row>
        <row r="32515">
          <cell r="D32515" t="str">
            <v>342423192902105377</v>
          </cell>
        </row>
        <row r="32516">
          <cell r="A32516" t="str">
            <v>徐孝侠</v>
          </cell>
        </row>
        <row r="32516">
          <cell r="D32516" t="str">
            <v>342423196007095860</v>
          </cell>
        </row>
        <row r="32517">
          <cell r="A32517" t="str">
            <v>马中英</v>
          </cell>
        </row>
        <row r="32517">
          <cell r="D32517" t="str">
            <v>342423196406015880</v>
          </cell>
        </row>
        <row r="32518">
          <cell r="A32518" t="str">
            <v>凡道星</v>
          </cell>
        </row>
        <row r="32518">
          <cell r="D32518" t="str">
            <v>342423195610035876</v>
          </cell>
        </row>
        <row r="32519">
          <cell r="A32519" t="str">
            <v>凡道星</v>
          </cell>
        </row>
        <row r="32519">
          <cell r="D32519" t="str">
            <v>342423195610035876</v>
          </cell>
        </row>
        <row r="32520">
          <cell r="A32520" t="str">
            <v>黄正山</v>
          </cell>
        </row>
        <row r="32520">
          <cell r="D32520" t="str">
            <v>342423194010095870</v>
          </cell>
        </row>
        <row r="32521">
          <cell r="A32521" t="str">
            <v>黄正山</v>
          </cell>
        </row>
        <row r="32521">
          <cell r="D32521" t="str">
            <v>342423194010095870</v>
          </cell>
        </row>
        <row r="32522">
          <cell r="A32522" t="str">
            <v>郑本初</v>
          </cell>
        </row>
        <row r="32522">
          <cell r="D32522" t="str">
            <v>341522194707025379</v>
          </cell>
        </row>
        <row r="32523">
          <cell r="A32523" t="str">
            <v>王道星</v>
          </cell>
        </row>
        <row r="32523">
          <cell r="D32523" t="str">
            <v>342423196302035879</v>
          </cell>
        </row>
        <row r="32524">
          <cell r="A32524" t="str">
            <v>李天安</v>
          </cell>
        </row>
        <row r="32524">
          <cell r="D32524" t="str">
            <v>342423193408085870</v>
          </cell>
        </row>
        <row r="32525">
          <cell r="A32525" t="str">
            <v>吴益芳</v>
          </cell>
        </row>
        <row r="32525">
          <cell r="D32525" t="str">
            <v>342423196104045881</v>
          </cell>
        </row>
        <row r="32526">
          <cell r="A32526" t="str">
            <v>吴益芳</v>
          </cell>
        </row>
        <row r="32526">
          <cell r="D32526" t="str">
            <v>342423196104045881</v>
          </cell>
        </row>
        <row r="32527">
          <cell r="A32527" t="str">
            <v>花廷祝</v>
          </cell>
        </row>
        <row r="32527">
          <cell r="D32527" t="str">
            <v>342423194201045374</v>
          </cell>
        </row>
        <row r="32528">
          <cell r="A32528" t="str">
            <v>王大秀</v>
          </cell>
        </row>
        <row r="32528">
          <cell r="D32528" t="str">
            <v>342423196402065864</v>
          </cell>
        </row>
        <row r="32529">
          <cell r="A32529" t="str">
            <v>王大秀</v>
          </cell>
        </row>
        <row r="32529">
          <cell r="D32529" t="str">
            <v>342423196402065864</v>
          </cell>
        </row>
        <row r="32530">
          <cell r="A32530" t="str">
            <v>刘家其</v>
          </cell>
        </row>
        <row r="32530">
          <cell r="D32530" t="str">
            <v>342423195006085893</v>
          </cell>
        </row>
        <row r="32531">
          <cell r="A32531" t="str">
            <v>徐守友</v>
          </cell>
        </row>
        <row r="32531">
          <cell r="D32531" t="str">
            <v>342423196410205871</v>
          </cell>
        </row>
        <row r="32532">
          <cell r="A32532" t="str">
            <v>王道芳</v>
          </cell>
        </row>
        <row r="32532">
          <cell r="D32532" t="str">
            <v>342423195204045884</v>
          </cell>
        </row>
        <row r="32533">
          <cell r="A32533" t="str">
            <v>王道芳</v>
          </cell>
        </row>
        <row r="32533">
          <cell r="D32533" t="str">
            <v>342423195204045884</v>
          </cell>
        </row>
        <row r="32534">
          <cell r="A32534" t="str">
            <v>周部银</v>
          </cell>
        </row>
        <row r="32534">
          <cell r="D32534" t="str">
            <v>342423195206165871</v>
          </cell>
        </row>
        <row r="32535">
          <cell r="A32535" t="str">
            <v>王玉英</v>
          </cell>
        </row>
        <row r="32535">
          <cell r="D32535" t="str">
            <v>342423196212015882</v>
          </cell>
        </row>
        <row r="32536">
          <cell r="A32536" t="str">
            <v>祝学芳</v>
          </cell>
        </row>
        <row r="32536">
          <cell r="D32536" t="str">
            <v>342423194709105905</v>
          </cell>
        </row>
        <row r="32537">
          <cell r="A32537" t="str">
            <v>陈贺兰</v>
          </cell>
        </row>
        <row r="32537">
          <cell r="D32537" t="str">
            <v>342423194704035880</v>
          </cell>
        </row>
        <row r="32538">
          <cell r="A32538" t="str">
            <v>刘士兰</v>
          </cell>
        </row>
        <row r="32538">
          <cell r="D32538" t="str">
            <v>342423194908065360</v>
          </cell>
        </row>
        <row r="32539">
          <cell r="A32539" t="str">
            <v>汤照芳</v>
          </cell>
        </row>
        <row r="32539">
          <cell r="D32539" t="str">
            <v>342423196104115923</v>
          </cell>
        </row>
        <row r="32540">
          <cell r="A32540" t="str">
            <v>韩家友</v>
          </cell>
        </row>
        <row r="32540">
          <cell r="D32540" t="str">
            <v>342423195806085875</v>
          </cell>
        </row>
        <row r="32541">
          <cell r="A32541" t="str">
            <v>韩家友</v>
          </cell>
        </row>
        <row r="32541">
          <cell r="D32541" t="str">
            <v>342423195806085875</v>
          </cell>
        </row>
        <row r="32542">
          <cell r="A32542" t="str">
            <v>吴应芳</v>
          </cell>
        </row>
        <row r="32542">
          <cell r="D32542" t="str">
            <v>342423195710205860</v>
          </cell>
        </row>
        <row r="32543">
          <cell r="A32543" t="str">
            <v>郑士第</v>
          </cell>
        </row>
        <row r="32543">
          <cell r="D32543" t="str">
            <v>342423196209175885</v>
          </cell>
        </row>
        <row r="32544">
          <cell r="A32544" t="str">
            <v>薛光辉</v>
          </cell>
        </row>
        <row r="32544">
          <cell r="D32544" t="str">
            <v>34242319581103591X</v>
          </cell>
        </row>
        <row r="32545">
          <cell r="A32545" t="str">
            <v>薛光辉</v>
          </cell>
        </row>
        <row r="32545">
          <cell r="D32545" t="str">
            <v>34242319581103591X</v>
          </cell>
        </row>
        <row r="32546">
          <cell r="A32546" t="str">
            <v>杨守俊</v>
          </cell>
        </row>
        <row r="32546">
          <cell r="D32546" t="str">
            <v>342423196502015872</v>
          </cell>
        </row>
        <row r="32547">
          <cell r="A32547" t="str">
            <v>文国付</v>
          </cell>
        </row>
        <row r="32547">
          <cell r="D32547" t="str">
            <v>342423196309105913</v>
          </cell>
        </row>
        <row r="32548">
          <cell r="A32548" t="str">
            <v>文国付</v>
          </cell>
        </row>
        <row r="32548">
          <cell r="D32548" t="str">
            <v>342423196309105913</v>
          </cell>
        </row>
        <row r="32549">
          <cell r="A32549" t="str">
            <v>潘志忠</v>
          </cell>
        </row>
        <row r="32549">
          <cell r="D32549" t="str">
            <v>342423195406125874</v>
          </cell>
        </row>
        <row r="32550">
          <cell r="A32550" t="str">
            <v>潘志忠</v>
          </cell>
        </row>
        <row r="32550">
          <cell r="D32550" t="str">
            <v>342423195406125874</v>
          </cell>
        </row>
        <row r="32551">
          <cell r="A32551" t="str">
            <v>范荣中</v>
          </cell>
        </row>
        <row r="32551">
          <cell r="D32551" t="str">
            <v>342423195103175866</v>
          </cell>
        </row>
        <row r="32552">
          <cell r="A32552" t="str">
            <v>范荣中</v>
          </cell>
        </row>
        <row r="32552">
          <cell r="D32552" t="str">
            <v>342423195103175866</v>
          </cell>
        </row>
        <row r="32553">
          <cell r="A32553" t="str">
            <v>卢秀芳</v>
          </cell>
        </row>
        <row r="32553">
          <cell r="D32553" t="str">
            <v>342423193705015860</v>
          </cell>
        </row>
        <row r="32554">
          <cell r="A32554" t="str">
            <v>王道明</v>
          </cell>
        </row>
        <row r="32554">
          <cell r="D32554" t="str">
            <v>34242319580401589X</v>
          </cell>
        </row>
        <row r="32555">
          <cell r="A32555" t="str">
            <v>冯中福</v>
          </cell>
        </row>
        <row r="32555">
          <cell r="D32555" t="str">
            <v>342423194003295938</v>
          </cell>
        </row>
        <row r="32556">
          <cell r="A32556" t="str">
            <v>吴子玉</v>
          </cell>
        </row>
        <row r="32556">
          <cell r="D32556" t="str">
            <v>342423196110165396</v>
          </cell>
        </row>
        <row r="32557">
          <cell r="A32557" t="str">
            <v>沈成付</v>
          </cell>
        </row>
        <row r="32557">
          <cell r="D32557" t="str">
            <v>342423195503185879</v>
          </cell>
        </row>
        <row r="32558">
          <cell r="A32558" t="str">
            <v>张文秀</v>
          </cell>
        </row>
        <row r="32558">
          <cell r="D32558" t="str">
            <v>342423195506085865</v>
          </cell>
        </row>
        <row r="32559">
          <cell r="A32559" t="str">
            <v>李政珍</v>
          </cell>
        </row>
        <row r="32559">
          <cell r="D32559" t="str">
            <v>34242319420220586X</v>
          </cell>
        </row>
        <row r="32560">
          <cell r="A32560" t="str">
            <v>张成孝</v>
          </cell>
        </row>
        <row r="32560">
          <cell r="D32560" t="str">
            <v>342423194302165914</v>
          </cell>
        </row>
        <row r="32561">
          <cell r="A32561" t="str">
            <v>宋宏珍</v>
          </cell>
        </row>
        <row r="32561">
          <cell r="D32561" t="str">
            <v>342423196202105884</v>
          </cell>
        </row>
        <row r="32562">
          <cell r="A32562" t="str">
            <v>王国荣</v>
          </cell>
        </row>
        <row r="32562">
          <cell r="D32562" t="str">
            <v>342423194907135363</v>
          </cell>
        </row>
        <row r="32563">
          <cell r="A32563" t="str">
            <v>铁家珍</v>
          </cell>
        </row>
        <row r="32563">
          <cell r="D32563" t="str">
            <v>342423194905285886</v>
          </cell>
        </row>
        <row r="32564">
          <cell r="A32564" t="str">
            <v>铁家珍</v>
          </cell>
        </row>
        <row r="32564">
          <cell r="D32564" t="str">
            <v>342423194905285886</v>
          </cell>
        </row>
        <row r="32565">
          <cell r="A32565" t="str">
            <v>屠记兰</v>
          </cell>
        </row>
        <row r="32565">
          <cell r="D32565" t="str">
            <v>342423195407085886</v>
          </cell>
        </row>
        <row r="32566">
          <cell r="A32566" t="str">
            <v>屠记兰</v>
          </cell>
        </row>
        <row r="32566">
          <cell r="D32566" t="str">
            <v>342423195407085886</v>
          </cell>
        </row>
        <row r="32567">
          <cell r="A32567" t="str">
            <v>任纪侠</v>
          </cell>
        </row>
        <row r="32567">
          <cell r="D32567" t="str">
            <v>342423196210115927</v>
          </cell>
        </row>
        <row r="32568">
          <cell r="A32568" t="str">
            <v>任纪侠</v>
          </cell>
        </row>
        <row r="32568">
          <cell r="D32568" t="str">
            <v>342423196210115927</v>
          </cell>
        </row>
        <row r="32569">
          <cell r="A32569" t="str">
            <v>杨守合</v>
          </cell>
        </row>
        <row r="32569">
          <cell r="D32569" t="str">
            <v>342423196203075891</v>
          </cell>
        </row>
        <row r="32570">
          <cell r="A32570" t="str">
            <v>周本付</v>
          </cell>
        </row>
        <row r="32570">
          <cell r="D32570" t="str">
            <v>342423196004055919</v>
          </cell>
        </row>
        <row r="32571">
          <cell r="A32571" t="str">
            <v>周本付</v>
          </cell>
        </row>
        <row r="32571">
          <cell r="D32571" t="str">
            <v>342423196004055919</v>
          </cell>
        </row>
        <row r="32572">
          <cell r="A32572" t="str">
            <v>曹保侠</v>
          </cell>
        </row>
        <row r="32572">
          <cell r="D32572" t="str">
            <v>342423195708075921</v>
          </cell>
        </row>
        <row r="32573">
          <cell r="A32573" t="str">
            <v>荣华英</v>
          </cell>
        </row>
        <row r="32573">
          <cell r="D32573" t="str">
            <v>342423194308165886</v>
          </cell>
        </row>
        <row r="32574">
          <cell r="A32574" t="str">
            <v>董建成</v>
          </cell>
        </row>
        <row r="32574">
          <cell r="D32574" t="str">
            <v>342423196011195872</v>
          </cell>
        </row>
        <row r="32575">
          <cell r="A32575" t="str">
            <v>何西勤</v>
          </cell>
        </row>
        <row r="32575">
          <cell r="D32575" t="str">
            <v>342423196211025907</v>
          </cell>
        </row>
        <row r="32576">
          <cell r="A32576" t="str">
            <v>张会侠</v>
          </cell>
        </row>
        <row r="32576">
          <cell r="D32576" t="str">
            <v>342423196210135362</v>
          </cell>
        </row>
        <row r="32577">
          <cell r="A32577" t="str">
            <v>王家芝</v>
          </cell>
        </row>
        <row r="32577">
          <cell r="D32577" t="str">
            <v>342423196404135862</v>
          </cell>
        </row>
        <row r="32578">
          <cell r="A32578" t="str">
            <v>刘进修</v>
          </cell>
        </row>
        <row r="32578">
          <cell r="D32578" t="str">
            <v>342423196309175866</v>
          </cell>
        </row>
        <row r="32579">
          <cell r="A32579" t="str">
            <v>陈光霞</v>
          </cell>
        </row>
        <row r="32579">
          <cell r="D32579" t="str">
            <v>342423195502255863</v>
          </cell>
        </row>
        <row r="32580">
          <cell r="A32580" t="str">
            <v>王文建</v>
          </cell>
        </row>
        <row r="32580">
          <cell r="D32580" t="str">
            <v>34242319571001591X</v>
          </cell>
        </row>
        <row r="32581">
          <cell r="A32581" t="str">
            <v>谷家畅</v>
          </cell>
        </row>
        <row r="32581">
          <cell r="D32581" t="str">
            <v>342423194806105915</v>
          </cell>
        </row>
        <row r="32582">
          <cell r="A32582" t="str">
            <v>谷家畅</v>
          </cell>
        </row>
        <row r="32582">
          <cell r="D32582" t="str">
            <v>342423194806105915</v>
          </cell>
        </row>
        <row r="32583">
          <cell r="A32583" t="str">
            <v>刘翠芝</v>
          </cell>
        </row>
        <row r="32583">
          <cell r="D32583" t="str">
            <v>342423194906205884</v>
          </cell>
        </row>
        <row r="32584">
          <cell r="A32584" t="str">
            <v>刘翠芝</v>
          </cell>
        </row>
        <row r="32584">
          <cell r="D32584" t="str">
            <v>342423194906205884</v>
          </cell>
        </row>
        <row r="32585">
          <cell r="A32585" t="str">
            <v>李贺林</v>
          </cell>
        </row>
        <row r="32585">
          <cell r="D32585" t="str">
            <v>342423195912055872</v>
          </cell>
        </row>
        <row r="32586">
          <cell r="A32586" t="str">
            <v>徐万忠</v>
          </cell>
        </row>
        <row r="32586">
          <cell r="D32586" t="str">
            <v>342423195503235872</v>
          </cell>
        </row>
        <row r="32587">
          <cell r="A32587" t="str">
            <v>李政六</v>
          </cell>
        </row>
        <row r="32587">
          <cell r="D32587" t="str">
            <v>342423195102165877</v>
          </cell>
        </row>
        <row r="32588">
          <cell r="A32588" t="str">
            <v>张如侠</v>
          </cell>
        </row>
        <row r="32588">
          <cell r="D32588" t="str">
            <v>342423196210185861</v>
          </cell>
        </row>
        <row r="32589">
          <cell r="A32589" t="str">
            <v>张茂慧</v>
          </cell>
        </row>
        <row r="32589">
          <cell r="D32589" t="str">
            <v>342423196205035906</v>
          </cell>
        </row>
        <row r="32590">
          <cell r="A32590" t="str">
            <v>袁荣华</v>
          </cell>
        </row>
        <row r="32590">
          <cell r="D32590" t="str">
            <v>34242319480921587X</v>
          </cell>
        </row>
        <row r="32591">
          <cell r="A32591" t="str">
            <v>杨生侠</v>
          </cell>
        </row>
        <row r="32591">
          <cell r="D32591" t="str">
            <v>342423196205205901</v>
          </cell>
        </row>
        <row r="32592">
          <cell r="A32592" t="str">
            <v>谢云祥</v>
          </cell>
        </row>
        <row r="32592">
          <cell r="D32592" t="str">
            <v>34242319600612587X</v>
          </cell>
        </row>
        <row r="32593">
          <cell r="A32593" t="str">
            <v>谢云祥</v>
          </cell>
        </row>
        <row r="32593">
          <cell r="D32593" t="str">
            <v>34242319600612587X</v>
          </cell>
        </row>
        <row r="32594">
          <cell r="A32594" t="str">
            <v>张明顺</v>
          </cell>
        </row>
        <row r="32594">
          <cell r="D32594" t="str">
            <v>342423196305065897</v>
          </cell>
        </row>
        <row r="32595">
          <cell r="A32595" t="str">
            <v>朱才芳</v>
          </cell>
        </row>
        <row r="32595">
          <cell r="D32595" t="str">
            <v>342423193307285902</v>
          </cell>
        </row>
        <row r="32596">
          <cell r="A32596" t="str">
            <v>徐保兰</v>
          </cell>
        </row>
        <row r="32596">
          <cell r="D32596" t="str">
            <v>342423196207105867</v>
          </cell>
        </row>
        <row r="32597">
          <cell r="A32597" t="str">
            <v>张怀敏</v>
          </cell>
        </row>
        <row r="32597">
          <cell r="D32597" t="str">
            <v>34242319610802587X</v>
          </cell>
        </row>
        <row r="32598">
          <cell r="A32598" t="str">
            <v>潘志贤</v>
          </cell>
        </row>
        <row r="32598">
          <cell r="D32598" t="str">
            <v>342423194012015387</v>
          </cell>
        </row>
        <row r="32599">
          <cell r="A32599" t="str">
            <v>赵宇华</v>
          </cell>
        </row>
        <row r="32599">
          <cell r="D32599" t="str">
            <v>342423195809175876</v>
          </cell>
        </row>
        <row r="32600">
          <cell r="A32600" t="str">
            <v>赵宇华</v>
          </cell>
        </row>
        <row r="32600">
          <cell r="D32600" t="str">
            <v>342423195809175876</v>
          </cell>
        </row>
        <row r="32601">
          <cell r="A32601" t="str">
            <v>蒋章芳</v>
          </cell>
        </row>
        <row r="32601">
          <cell r="D32601" t="str">
            <v>34242319511018586X</v>
          </cell>
        </row>
        <row r="32602">
          <cell r="A32602" t="str">
            <v>王道慧</v>
          </cell>
        </row>
        <row r="32602">
          <cell r="D32602" t="str">
            <v>342423196311065869</v>
          </cell>
        </row>
        <row r="32603">
          <cell r="A32603" t="str">
            <v>王道慧</v>
          </cell>
        </row>
        <row r="32603">
          <cell r="D32603" t="str">
            <v>342423196311065869</v>
          </cell>
        </row>
        <row r="32604">
          <cell r="A32604" t="str">
            <v>屠家凤</v>
          </cell>
        </row>
        <row r="32604">
          <cell r="D32604" t="str">
            <v>342423194903205870</v>
          </cell>
        </row>
        <row r="32605">
          <cell r="A32605" t="str">
            <v>徐家芬</v>
          </cell>
        </row>
        <row r="32605">
          <cell r="D32605" t="str">
            <v>34242319490202586X</v>
          </cell>
        </row>
        <row r="32606">
          <cell r="A32606" t="str">
            <v>刘文兰</v>
          </cell>
        </row>
        <row r="32606">
          <cell r="D32606" t="str">
            <v>342423195501175861</v>
          </cell>
        </row>
        <row r="32607">
          <cell r="A32607" t="str">
            <v>刘文兰</v>
          </cell>
        </row>
        <row r="32607">
          <cell r="D32607" t="str">
            <v>342423195501175861</v>
          </cell>
        </row>
        <row r="32608">
          <cell r="A32608" t="str">
            <v>李菊保</v>
          </cell>
        </row>
        <row r="32608">
          <cell r="D32608" t="str">
            <v>342423194609095885</v>
          </cell>
        </row>
        <row r="32609">
          <cell r="A32609" t="str">
            <v>赵金喜</v>
          </cell>
        </row>
        <row r="32609">
          <cell r="D32609" t="str">
            <v>342423196102085898</v>
          </cell>
        </row>
        <row r="32610">
          <cell r="A32610" t="str">
            <v>赵金喜</v>
          </cell>
        </row>
        <row r="32610">
          <cell r="D32610" t="str">
            <v>342423196102085898</v>
          </cell>
        </row>
        <row r="32611">
          <cell r="A32611" t="str">
            <v>屠彦芳</v>
          </cell>
        </row>
        <row r="32611">
          <cell r="D32611" t="str">
            <v>34242319561020588X</v>
          </cell>
        </row>
        <row r="32612">
          <cell r="A32612" t="str">
            <v>屠彦芳</v>
          </cell>
        </row>
        <row r="32612">
          <cell r="D32612" t="str">
            <v>34242319561020588X</v>
          </cell>
        </row>
        <row r="32613">
          <cell r="A32613" t="str">
            <v>李怀中</v>
          </cell>
        </row>
        <row r="32613">
          <cell r="D32613" t="str">
            <v>342423194711155899</v>
          </cell>
        </row>
        <row r="32614">
          <cell r="A32614" t="str">
            <v>程其兰</v>
          </cell>
        </row>
        <row r="32614">
          <cell r="D32614" t="str">
            <v>342423196210205922</v>
          </cell>
        </row>
        <row r="32615">
          <cell r="A32615" t="str">
            <v>程其兰</v>
          </cell>
        </row>
        <row r="32615">
          <cell r="D32615" t="str">
            <v>342423196210205922</v>
          </cell>
        </row>
        <row r="32616">
          <cell r="A32616" t="str">
            <v>程道芳</v>
          </cell>
        </row>
        <row r="32616">
          <cell r="D32616" t="str">
            <v>342423193612015888</v>
          </cell>
        </row>
        <row r="32617">
          <cell r="A32617" t="str">
            <v>程道芳</v>
          </cell>
        </row>
        <row r="32617">
          <cell r="D32617" t="str">
            <v>342423193612015888</v>
          </cell>
        </row>
        <row r="32618">
          <cell r="A32618" t="str">
            <v>王明昌</v>
          </cell>
        </row>
        <row r="32618">
          <cell r="D32618" t="str">
            <v>342423194310175899</v>
          </cell>
        </row>
        <row r="32619">
          <cell r="A32619" t="str">
            <v>徐言春</v>
          </cell>
        </row>
        <row r="32619">
          <cell r="D32619" t="str">
            <v>342423194109035894</v>
          </cell>
        </row>
        <row r="32620">
          <cell r="A32620" t="str">
            <v>刘家勤</v>
          </cell>
        </row>
        <row r="32620">
          <cell r="D32620" t="str">
            <v>342423196310045866</v>
          </cell>
        </row>
        <row r="32621">
          <cell r="A32621" t="str">
            <v>胡友权</v>
          </cell>
        </row>
        <row r="32621">
          <cell r="D32621" t="str">
            <v>342423195407035897</v>
          </cell>
        </row>
        <row r="32622">
          <cell r="A32622" t="str">
            <v>周学发</v>
          </cell>
        </row>
        <row r="32622">
          <cell r="D32622" t="str">
            <v>342423194912115877</v>
          </cell>
        </row>
        <row r="32623">
          <cell r="A32623" t="str">
            <v>郑洪全</v>
          </cell>
        </row>
        <row r="32623">
          <cell r="D32623" t="str">
            <v>342423196304205878</v>
          </cell>
        </row>
        <row r="32624">
          <cell r="A32624" t="str">
            <v>李立芳</v>
          </cell>
        </row>
        <row r="32624">
          <cell r="D32624" t="str">
            <v>342423194910115865</v>
          </cell>
        </row>
        <row r="32625">
          <cell r="A32625" t="str">
            <v>王仲乐</v>
          </cell>
        </row>
        <row r="32625">
          <cell r="D32625" t="str">
            <v>342423196205055958</v>
          </cell>
        </row>
        <row r="32626">
          <cell r="A32626" t="str">
            <v>王仲乐</v>
          </cell>
        </row>
        <row r="32626">
          <cell r="D32626" t="str">
            <v>342423196205055958</v>
          </cell>
        </row>
        <row r="32627">
          <cell r="A32627" t="str">
            <v>朱泽兰</v>
          </cell>
        </row>
        <row r="32627">
          <cell r="D32627" t="str">
            <v>342423195408235882</v>
          </cell>
        </row>
        <row r="32628">
          <cell r="A32628" t="str">
            <v>黄新友</v>
          </cell>
        </row>
        <row r="32628">
          <cell r="D32628" t="str">
            <v>342423196209055891</v>
          </cell>
        </row>
        <row r="32629">
          <cell r="A32629" t="str">
            <v>刘凤德</v>
          </cell>
        </row>
        <row r="32629">
          <cell r="D32629" t="str">
            <v>342423194103085938</v>
          </cell>
        </row>
        <row r="32630">
          <cell r="A32630" t="str">
            <v>李进宝</v>
          </cell>
        </row>
        <row r="32630">
          <cell r="D32630" t="str">
            <v>342423195509125893</v>
          </cell>
        </row>
        <row r="32631">
          <cell r="A32631" t="str">
            <v>孙守明</v>
          </cell>
        </row>
        <row r="32631">
          <cell r="D32631" t="str">
            <v>342423196507175875</v>
          </cell>
        </row>
        <row r="32632">
          <cell r="A32632" t="str">
            <v>张文秀</v>
          </cell>
        </row>
        <row r="32632">
          <cell r="D32632" t="str">
            <v>342423195506085865</v>
          </cell>
        </row>
        <row r="32633">
          <cell r="A32633" t="str">
            <v>潘治芳</v>
          </cell>
        </row>
        <row r="32633">
          <cell r="D32633" t="str">
            <v>342423195210125362</v>
          </cell>
        </row>
        <row r="32634">
          <cell r="A32634" t="str">
            <v>王修华</v>
          </cell>
        </row>
        <row r="32634">
          <cell r="D32634" t="str">
            <v>342423196108065433</v>
          </cell>
        </row>
        <row r="32635">
          <cell r="A32635" t="str">
            <v>万国付</v>
          </cell>
        </row>
        <row r="32635">
          <cell r="D32635" t="str">
            <v>34242319490812587X</v>
          </cell>
        </row>
        <row r="32636">
          <cell r="A32636" t="str">
            <v>万国付</v>
          </cell>
        </row>
        <row r="32636">
          <cell r="D32636" t="str">
            <v>34242319490812587X</v>
          </cell>
        </row>
        <row r="32637">
          <cell r="A32637" t="str">
            <v>乔永友</v>
          </cell>
        </row>
        <row r="32637">
          <cell r="D32637" t="str">
            <v>342423195106035914</v>
          </cell>
        </row>
        <row r="32638">
          <cell r="A32638" t="str">
            <v>屠纪兰</v>
          </cell>
        </row>
        <row r="32638">
          <cell r="D32638" t="str">
            <v>342423194403165403</v>
          </cell>
        </row>
        <row r="32639">
          <cell r="A32639" t="str">
            <v>屠纪兰</v>
          </cell>
        </row>
        <row r="32639">
          <cell r="D32639" t="str">
            <v>342423194403165403</v>
          </cell>
        </row>
        <row r="32640">
          <cell r="A32640" t="str">
            <v>陈凤荣</v>
          </cell>
        </row>
        <row r="32640">
          <cell r="D32640" t="str">
            <v>342423194908035903</v>
          </cell>
        </row>
        <row r="32641">
          <cell r="A32641" t="str">
            <v>陈凤荣</v>
          </cell>
        </row>
        <row r="32641">
          <cell r="D32641" t="str">
            <v>342423194908035903</v>
          </cell>
        </row>
        <row r="32642">
          <cell r="A32642" t="str">
            <v>徐保新</v>
          </cell>
        </row>
        <row r="32642">
          <cell r="D32642" t="str">
            <v>342423195006045875</v>
          </cell>
        </row>
        <row r="32643">
          <cell r="A32643" t="str">
            <v>徐保新</v>
          </cell>
        </row>
        <row r="32643">
          <cell r="D32643" t="str">
            <v>342423195006045875</v>
          </cell>
        </row>
        <row r="32644">
          <cell r="A32644" t="str">
            <v>张万芳</v>
          </cell>
        </row>
        <row r="32644">
          <cell r="D32644" t="str">
            <v>342423194903085864</v>
          </cell>
        </row>
        <row r="32645">
          <cell r="A32645" t="str">
            <v>张万芳</v>
          </cell>
        </row>
        <row r="32645">
          <cell r="D32645" t="str">
            <v>342423194903085864</v>
          </cell>
        </row>
        <row r="32646">
          <cell r="A32646" t="str">
            <v>张成功</v>
          </cell>
        </row>
        <row r="32646">
          <cell r="D32646" t="str">
            <v>342423195208215895</v>
          </cell>
        </row>
        <row r="32647">
          <cell r="A32647" t="str">
            <v>王义中</v>
          </cell>
        </row>
        <row r="32647">
          <cell r="D32647" t="str">
            <v>342423194406055875</v>
          </cell>
        </row>
        <row r="32648">
          <cell r="A32648" t="str">
            <v>王义中</v>
          </cell>
        </row>
        <row r="32648">
          <cell r="D32648" t="str">
            <v>342423194406055875</v>
          </cell>
        </row>
        <row r="32649">
          <cell r="A32649" t="str">
            <v>赵会荣</v>
          </cell>
        </row>
        <row r="32649">
          <cell r="D32649" t="str">
            <v>342423194903075869</v>
          </cell>
        </row>
        <row r="32650">
          <cell r="A32650" t="str">
            <v>赵会荣</v>
          </cell>
        </row>
        <row r="32650">
          <cell r="D32650" t="str">
            <v>342423194903075869</v>
          </cell>
        </row>
        <row r="32651">
          <cell r="A32651" t="str">
            <v>刘树林</v>
          </cell>
        </row>
        <row r="32651">
          <cell r="D32651" t="str">
            <v>342423196312105420</v>
          </cell>
        </row>
        <row r="32652">
          <cell r="A32652" t="str">
            <v>刘树林</v>
          </cell>
        </row>
        <row r="32652">
          <cell r="D32652" t="str">
            <v>342423196312105420</v>
          </cell>
        </row>
        <row r="32653">
          <cell r="A32653" t="str">
            <v>张成孝</v>
          </cell>
        </row>
        <row r="32653">
          <cell r="D32653" t="str">
            <v>342423194302165914</v>
          </cell>
        </row>
        <row r="32654">
          <cell r="A32654" t="str">
            <v>张付华</v>
          </cell>
        </row>
        <row r="32654">
          <cell r="D32654" t="str">
            <v>342423195411085416</v>
          </cell>
        </row>
        <row r="32655">
          <cell r="A32655" t="str">
            <v>张付华</v>
          </cell>
        </row>
        <row r="32655">
          <cell r="D32655" t="str">
            <v>342423195411085416</v>
          </cell>
        </row>
        <row r="32656">
          <cell r="A32656" t="str">
            <v>周卜江</v>
          </cell>
        </row>
        <row r="32656">
          <cell r="D32656" t="str">
            <v>342423196204065919</v>
          </cell>
        </row>
        <row r="32657">
          <cell r="A32657" t="str">
            <v>彭化群</v>
          </cell>
        </row>
        <row r="32657">
          <cell r="D32657" t="str">
            <v>342423196408075908</v>
          </cell>
        </row>
        <row r="32658">
          <cell r="A32658" t="str">
            <v>徐守武</v>
          </cell>
        </row>
        <row r="32658">
          <cell r="D32658" t="str">
            <v>34242319631021587X</v>
          </cell>
        </row>
        <row r="32659">
          <cell r="A32659" t="str">
            <v>徐守武</v>
          </cell>
        </row>
        <row r="32659">
          <cell r="D32659" t="str">
            <v>34242319631021587X</v>
          </cell>
        </row>
        <row r="32660">
          <cell r="A32660" t="str">
            <v>方巨敏</v>
          </cell>
        </row>
        <row r="32660">
          <cell r="D32660" t="str">
            <v>34242319491109586X</v>
          </cell>
        </row>
        <row r="32661">
          <cell r="A32661" t="str">
            <v>程家荣</v>
          </cell>
        </row>
        <row r="32661">
          <cell r="D32661" t="str">
            <v>342423195804085361</v>
          </cell>
        </row>
        <row r="32662">
          <cell r="A32662" t="str">
            <v>李先勤</v>
          </cell>
        </row>
        <row r="32662">
          <cell r="D32662" t="str">
            <v>342423194607025904</v>
          </cell>
        </row>
        <row r="32663">
          <cell r="A32663" t="str">
            <v>李先勤</v>
          </cell>
        </row>
        <row r="32663">
          <cell r="D32663" t="str">
            <v>342423194607025904</v>
          </cell>
        </row>
        <row r="32664">
          <cell r="A32664" t="str">
            <v>张传书</v>
          </cell>
        </row>
        <row r="32664">
          <cell r="D32664" t="str">
            <v>342423196102035890</v>
          </cell>
        </row>
        <row r="32665">
          <cell r="A32665" t="str">
            <v>孟庆友</v>
          </cell>
        </row>
        <row r="32665">
          <cell r="D32665" t="str">
            <v>342423195304035915</v>
          </cell>
        </row>
        <row r="32666">
          <cell r="A32666" t="str">
            <v>胡士军</v>
          </cell>
        </row>
        <row r="32666">
          <cell r="D32666" t="str">
            <v>342423196207185895</v>
          </cell>
        </row>
        <row r="32667">
          <cell r="A32667" t="str">
            <v>黄学安</v>
          </cell>
        </row>
        <row r="32667">
          <cell r="D32667" t="str">
            <v>342423196401205917</v>
          </cell>
        </row>
        <row r="32668">
          <cell r="A32668" t="str">
            <v>蒋家华</v>
          </cell>
        </row>
        <row r="32668">
          <cell r="D32668" t="str">
            <v>342423195903225876</v>
          </cell>
        </row>
        <row r="32669">
          <cell r="A32669" t="str">
            <v>朱士侠</v>
          </cell>
        </row>
        <row r="32669">
          <cell r="D32669" t="str">
            <v>342423196204065943</v>
          </cell>
        </row>
        <row r="32670">
          <cell r="A32670" t="str">
            <v>刘彦荣</v>
          </cell>
        </row>
        <row r="32670">
          <cell r="D32670" t="str">
            <v>342423195807215862</v>
          </cell>
        </row>
        <row r="32671">
          <cell r="A32671" t="str">
            <v>刘勤</v>
          </cell>
        </row>
        <row r="32671">
          <cell r="D32671" t="str">
            <v>342423196310065381</v>
          </cell>
        </row>
        <row r="32672">
          <cell r="A32672" t="str">
            <v>翁勤华</v>
          </cell>
        </row>
        <row r="32672">
          <cell r="D32672" t="str">
            <v>342423194801255877</v>
          </cell>
        </row>
        <row r="32673">
          <cell r="A32673" t="str">
            <v>祝应琴</v>
          </cell>
        </row>
        <row r="32673">
          <cell r="D32673" t="str">
            <v>342423195506245865</v>
          </cell>
        </row>
        <row r="32674">
          <cell r="A32674" t="str">
            <v>马术茹</v>
          </cell>
        </row>
        <row r="32674">
          <cell r="D32674" t="str">
            <v>34242319520120590X</v>
          </cell>
        </row>
        <row r="32675">
          <cell r="A32675" t="str">
            <v>杨祝英</v>
          </cell>
        </row>
        <row r="32675">
          <cell r="D32675" t="str">
            <v>342423194804035909</v>
          </cell>
        </row>
        <row r="32676">
          <cell r="A32676" t="str">
            <v>许士芳</v>
          </cell>
        </row>
        <row r="32676">
          <cell r="D32676" t="str">
            <v>34242319460721588X</v>
          </cell>
        </row>
        <row r="32677">
          <cell r="A32677" t="str">
            <v>陈国芳</v>
          </cell>
        </row>
        <row r="32677">
          <cell r="D32677" t="str">
            <v>342423194906305869</v>
          </cell>
        </row>
        <row r="32678">
          <cell r="A32678" t="str">
            <v>黄国安</v>
          </cell>
        </row>
        <row r="32678">
          <cell r="D32678" t="str">
            <v>342423196105085893</v>
          </cell>
        </row>
        <row r="32679">
          <cell r="A32679" t="str">
            <v>黄国安</v>
          </cell>
        </row>
        <row r="32679">
          <cell r="D32679" t="str">
            <v>342423196105085893</v>
          </cell>
        </row>
        <row r="32680">
          <cell r="A32680" t="str">
            <v>王家英</v>
          </cell>
        </row>
        <row r="32680">
          <cell r="D32680" t="str">
            <v>342423196108065863</v>
          </cell>
        </row>
        <row r="32681">
          <cell r="A32681" t="str">
            <v>陈志宝</v>
          </cell>
        </row>
        <row r="32681">
          <cell r="D32681" t="str">
            <v>342423196302185877</v>
          </cell>
        </row>
        <row r="32682">
          <cell r="A32682" t="str">
            <v>陈明远</v>
          </cell>
        </row>
        <row r="32682">
          <cell r="D32682" t="str">
            <v>34242319530201589X</v>
          </cell>
        </row>
        <row r="32683">
          <cell r="A32683" t="str">
            <v>龚大明</v>
          </cell>
        </row>
        <row r="32683">
          <cell r="D32683" t="str">
            <v>342423195604045875</v>
          </cell>
        </row>
        <row r="32684">
          <cell r="A32684" t="str">
            <v>付纪珍</v>
          </cell>
        </row>
        <row r="32684">
          <cell r="D32684" t="str">
            <v>342423196203305861</v>
          </cell>
        </row>
        <row r="32685">
          <cell r="A32685" t="str">
            <v>范中才</v>
          </cell>
        </row>
        <row r="32685">
          <cell r="D32685" t="str">
            <v>342423195310105895</v>
          </cell>
        </row>
        <row r="32686">
          <cell r="A32686" t="str">
            <v>李新合</v>
          </cell>
        </row>
        <row r="32686">
          <cell r="D32686" t="str">
            <v>342423195806175870</v>
          </cell>
        </row>
        <row r="32687">
          <cell r="A32687" t="str">
            <v>李新合</v>
          </cell>
        </row>
        <row r="32687">
          <cell r="D32687" t="str">
            <v>342423195806175870</v>
          </cell>
        </row>
        <row r="32688">
          <cell r="A32688" t="str">
            <v>袁国秀</v>
          </cell>
        </row>
        <row r="32688">
          <cell r="D32688" t="str">
            <v>34242319520704588X</v>
          </cell>
        </row>
        <row r="32689">
          <cell r="A32689" t="str">
            <v>袁国秀</v>
          </cell>
        </row>
        <row r="32689">
          <cell r="D32689" t="str">
            <v>34242319520704588X</v>
          </cell>
        </row>
        <row r="32690">
          <cell r="A32690" t="str">
            <v>霍中侠</v>
          </cell>
        </row>
        <row r="32690">
          <cell r="D32690" t="str">
            <v>342423196206205401</v>
          </cell>
        </row>
        <row r="32691">
          <cell r="A32691" t="str">
            <v>刘丹亮</v>
          </cell>
        </row>
        <row r="32691">
          <cell r="D32691" t="str">
            <v>342423195802025891</v>
          </cell>
        </row>
        <row r="32692">
          <cell r="A32692" t="str">
            <v>刘丹亮</v>
          </cell>
        </row>
        <row r="32692">
          <cell r="D32692" t="str">
            <v>342423195802025891</v>
          </cell>
        </row>
        <row r="32693">
          <cell r="A32693" t="str">
            <v>李现花</v>
          </cell>
        </row>
        <row r="32693">
          <cell r="D32693" t="str">
            <v>342423196410085929</v>
          </cell>
        </row>
        <row r="32694">
          <cell r="A32694" t="str">
            <v>李现花</v>
          </cell>
        </row>
        <row r="32694">
          <cell r="D32694" t="str">
            <v>342423196410085929</v>
          </cell>
        </row>
        <row r="32695">
          <cell r="A32695" t="str">
            <v>王保侠</v>
          </cell>
        </row>
        <row r="32695">
          <cell r="D32695" t="str">
            <v>342423196410125863</v>
          </cell>
        </row>
        <row r="32696">
          <cell r="A32696" t="str">
            <v>曹名珍</v>
          </cell>
        </row>
        <row r="32696">
          <cell r="D32696" t="str">
            <v>342423194507155867</v>
          </cell>
        </row>
        <row r="32697">
          <cell r="A32697" t="str">
            <v>程启付</v>
          </cell>
        </row>
        <row r="32697">
          <cell r="D32697" t="str">
            <v>342423196201105874</v>
          </cell>
        </row>
        <row r="32698">
          <cell r="A32698" t="str">
            <v>徐宏彬</v>
          </cell>
        </row>
        <row r="32698">
          <cell r="D32698" t="str">
            <v>342423196109125872</v>
          </cell>
        </row>
        <row r="32699">
          <cell r="A32699" t="str">
            <v>徐宏彬</v>
          </cell>
        </row>
        <row r="32699">
          <cell r="D32699" t="str">
            <v>342423196109125872</v>
          </cell>
        </row>
        <row r="32700">
          <cell r="A32700" t="str">
            <v>赵学芳</v>
          </cell>
        </row>
        <row r="32700">
          <cell r="D32700" t="str">
            <v>342423196209115903</v>
          </cell>
        </row>
        <row r="32701">
          <cell r="A32701" t="str">
            <v>赵学芳</v>
          </cell>
        </row>
        <row r="32701">
          <cell r="D32701" t="str">
            <v>342423196209115903</v>
          </cell>
        </row>
        <row r="32702">
          <cell r="A32702" t="str">
            <v>徐家兰</v>
          </cell>
        </row>
        <row r="32702">
          <cell r="D32702" t="str">
            <v>342423194804035888</v>
          </cell>
        </row>
        <row r="32703">
          <cell r="A32703" t="str">
            <v>吴玉花</v>
          </cell>
        </row>
        <row r="32703">
          <cell r="D32703" t="str">
            <v>342423193304285878</v>
          </cell>
        </row>
        <row r="32704">
          <cell r="A32704" t="str">
            <v>陈春伟</v>
          </cell>
        </row>
        <row r="32704">
          <cell r="D32704" t="str">
            <v>342423193310045870</v>
          </cell>
        </row>
        <row r="32705">
          <cell r="A32705" t="str">
            <v>李绍江</v>
          </cell>
        </row>
        <row r="32705">
          <cell r="D32705" t="str">
            <v>341522194010105379</v>
          </cell>
        </row>
        <row r="32706">
          <cell r="A32706" t="str">
            <v>李绍江</v>
          </cell>
        </row>
        <row r="32706">
          <cell r="D32706" t="str">
            <v>341522194010105379</v>
          </cell>
        </row>
        <row r="32707">
          <cell r="A32707" t="str">
            <v>张六英</v>
          </cell>
        </row>
        <row r="32707">
          <cell r="D32707" t="str">
            <v>342423195102045883</v>
          </cell>
        </row>
        <row r="32708">
          <cell r="A32708" t="str">
            <v>张六英</v>
          </cell>
        </row>
        <row r="32708">
          <cell r="D32708" t="str">
            <v>342423195102045883</v>
          </cell>
        </row>
        <row r="32709">
          <cell r="A32709" t="str">
            <v>付荣章</v>
          </cell>
        </row>
        <row r="32709">
          <cell r="D32709" t="str">
            <v>342423195003215867</v>
          </cell>
        </row>
        <row r="32710">
          <cell r="A32710" t="str">
            <v>杨义英</v>
          </cell>
        </row>
        <row r="32710">
          <cell r="D32710" t="str">
            <v>34242319490114586X</v>
          </cell>
        </row>
        <row r="32711">
          <cell r="A32711" t="str">
            <v>杨义英</v>
          </cell>
        </row>
        <row r="32711">
          <cell r="D32711" t="str">
            <v>34242319490114586X</v>
          </cell>
        </row>
        <row r="32712">
          <cell r="A32712" t="str">
            <v>李怀中</v>
          </cell>
        </row>
        <row r="32712">
          <cell r="D32712" t="str">
            <v>342423194711155899</v>
          </cell>
        </row>
        <row r="32713">
          <cell r="A32713" t="str">
            <v>李勤</v>
          </cell>
        </row>
        <row r="32713">
          <cell r="D32713" t="str">
            <v>342423195908155889</v>
          </cell>
        </row>
        <row r="32714">
          <cell r="A32714" t="str">
            <v>张秀林</v>
          </cell>
        </row>
        <row r="32714">
          <cell r="D32714" t="str">
            <v>342423196209165871</v>
          </cell>
        </row>
        <row r="32715">
          <cell r="A32715" t="str">
            <v>张秀林</v>
          </cell>
        </row>
        <row r="32715">
          <cell r="D32715" t="str">
            <v>342423196209165871</v>
          </cell>
        </row>
        <row r="32716">
          <cell r="A32716" t="str">
            <v>李道本</v>
          </cell>
        </row>
        <row r="32716">
          <cell r="D32716" t="str">
            <v>342423195706205892</v>
          </cell>
        </row>
        <row r="32717">
          <cell r="A32717" t="str">
            <v>李道本</v>
          </cell>
        </row>
        <row r="32717">
          <cell r="D32717" t="str">
            <v>342423195706205892</v>
          </cell>
        </row>
        <row r="32718">
          <cell r="A32718" t="str">
            <v>徐言安</v>
          </cell>
        </row>
        <row r="32718">
          <cell r="D32718" t="str">
            <v>342423195704065873</v>
          </cell>
        </row>
        <row r="32719">
          <cell r="A32719" t="str">
            <v>李政英</v>
          </cell>
        </row>
        <row r="32719">
          <cell r="D32719" t="str">
            <v>342423194111055878</v>
          </cell>
        </row>
        <row r="32720">
          <cell r="A32720" t="str">
            <v>徐术池</v>
          </cell>
        </row>
        <row r="32720">
          <cell r="D32720" t="str">
            <v>342423195107015886</v>
          </cell>
        </row>
        <row r="32721">
          <cell r="A32721" t="str">
            <v>尹显江</v>
          </cell>
        </row>
        <row r="32721">
          <cell r="D32721" t="str">
            <v>342423195302105879</v>
          </cell>
        </row>
        <row r="32722">
          <cell r="A32722" t="str">
            <v>尹显江</v>
          </cell>
        </row>
        <row r="32722">
          <cell r="D32722" t="str">
            <v>342423195302105879</v>
          </cell>
        </row>
        <row r="32723">
          <cell r="A32723" t="str">
            <v>化新林</v>
          </cell>
        </row>
        <row r="32723">
          <cell r="D32723" t="str">
            <v>342423196409145373</v>
          </cell>
        </row>
        <row r="32724">
          <cell r="A32724" t="str">
            <v>胡中勤</v>
          </cell>
        </row>
        <row r="32724">
          <cell r="D32724" t="str">
            <v>342423195010105885</v>
          </cell>
        </row>
        <row r="32725">
          <cell r="A32725" t="str">
            <v>司永如</v>
          </cell>
        </row>
        <row r="32725">
          <cell r="D32725" t="str">
            <v>342423194704085386</v>
          </cell>
        </row>
        <row r="32726">
          <cell r="A32726" t="str">
            <v>张怀芳</v>
          </cell>
        </row>
        <row r="32726">
          <cell r="D32726" t="str">
            <v>342423194706085865</v>
          </cell>
        </row>
        <row r="32727">
          <cell r="A32727" t="str">
            <v>徐孝祥</v>
          </cell>
        </row>
        <row r="32727">
          <cell r="D32727" t="str">
            <v>342423195706205913</v>
          </cell>
        </row>
        <row r="32728">
          <cell r="A32728" t="str">
            <v>李孝英</v>
          </cell>
        </row>
        <row r="32728">
          <cell r="D32728" t="str">
            <v>342423196305155366</v>
          </cell>
        </row>
        <row r="32729">
          <cell r="A32729" t="str">
            <v>刘荣芳</v>
          </cell>
        </row>
        <row r="32729">
          <cell r="D32729" t="str">
            <v>342423196203085862</v>
          </cell>
        </row>
        <row r="32730">
          <cell r="A32730" t="str">
            <v>范后平</v>
          </cell>
        </row>
        <row r="32730">
          <cell r="D32730" t="str">
            <v>34242319611119587X</v>
          </cell>
        </row>
        <row r="32731">
          <cell r="A32731" t="str">
            <v>朱泽兰</v>
          </cell>
        </row>
        <row r="32731">
          <cell r="D32731" t="str">
            <v>342423195405045880</v>
          </cell>
        </row>
        <row r="32732">
          <cell r="A32732" t="str">
            <v>叶志付</v>
          </cell>
        </row>
        <row r="32732">
          <cell r="D32732" t="str">
            <v>342423195204085894</v>
          </cell>
        </row>
        <row r="32733">
          <cell r="A32733" t="str">
            <v>蔡子秀</v>
          </cell>
        </row>
        <row r="32733">
          <cell r="D32733" t="str">
            <v>34242319640610586X</v>
          </cell>
        </row>
        <row r="32734">
          <cell r="A32734" t="str">
            <v>郑士勇</v>
          </cell>
        </row>
        <row r="32734">
          <cell r="D32734" t="str">
            <v>34242319590215587X</v>
          </cell>
        </row>
        <row r="32735">
          <cell r="A32735" t="str">
            <v>郑西建</v>
          </cell>
        </row>
        <row r="32735">
          <cell r="D32735" t="str">
            <v>342423196304025877</v>
          </cell>
        </row>
        <row r="32736">
          <cell r="A32736" t="str">
            <v>郑西建</v>
          </cell>
        </row>
        <row r="32736">
          <cell r="D32736" t="str">
            <v>342423196304025877</v>
          </cell>
        </row>
        <row r="32737">
          <cell r="A32737" t="str">
            <v>冯忠诚</v>
          </cell>
        </row>
        <row r="32737">
          <cell r="D32737" t="str">
            <v>342423196107115873</v>
          </cell>
        </row>
        <row r="32738">
          <cell r="A32738" t="str">
            <v>冯忠诚</v>
          </cell>
        </row>
        <row r="32738">
          <cell r="D32738" t="str">
            <v>342423196107115873</v>
          </cell>
        </row>
        <row r="32739">
          <cell r="A32739" t="str">
            <v>高俊富</v>
          </cell>
        </row>
        <row r="32739">
          <cell r="D32739" t="str">
            <v>342423196009185878</v>
          </cell>
        </row>
        <row r="32740">
          <cell r="A32740" t="str">
            <v>徐孝凤</v>
          </cell>
        </row>
        <row r="32740">
          <cell r="D32740" t="str">
            <v>342423195108045884</v>
          </cell>
        </row>
        <row r="32741">
          <cell r="A32741" t="str">
            <v>范中英</v>
          </cell>
        </row>
        <row r="32741">
          <cell r="D32741" t="str">
            <v>342423194704135865</v>
          </cell>
        </row>
        <row r="32742">
          <cell r="A32742" t="str">
            <v>石明义</v>
          </cell>
        </row>
        <row r="32742">
          <cell r="D32742" t="str">
            <v>342423194204205871</v>
          </cell>
        </row>
        <row r="32743">
          <cell r="A32743" t="str">
            <v>陈贺友</v>
          </cell>
        </row>
        <row r="32743">
          <cell r="D32743" t="str">
            <v>342423196104085912</v>
          </cell>
        </row>
        <row r="32744">
          <cell r="A32744" t="str">
            <v>刘国兰</v>
          </cell>
        </row>
        <row r="32744">
          <cell r="D32744" t="str">
            <v>34242319620111536X</v>
          </cell>
        </row>
        <row r="32745">
          <cell r="A32745" t="str">
            <v>徐术珍</v>
          </cell>
        </row>
        <row r="32745">
          <cell r="D32745" t="str">
            <v>342423196209205909</v>
          </cell>
        </row>
        <row r="32746">
          <cell r="A32746" t="str">
            <v>於国兵</v>
          </cell>
        </row>
        <row r="32746">
          <cell r="D32746" t="str">
            <v>342423196101185870</v>
          </cell>
        </row>
        <row r="32747">
          <cell r="A32747" t="str">
            <v>於国兵</v>
          </cell>
        </row>
        <row r="32747">
          <cell r="D32747" t="str">
            <v>342423196101185870</v>
          </cell>
        </row>
        <row r="32748">
          <cell r="A32748" t="str">
            <v>冯承珍</v>
          </cell>
        </row>
        <row r="32748">
          <cell r="D32748" t="str">
            <v>342423195508205883</v>
          </cell>
        </row>
        <row r="32749">
          <cell r="A32749" t="str">
            <v>冯承珍</v>
          </cell>
        </row>
        <row r="32749">
          <cell r="D32749" t="str">
            <v>342423195508205883</v>
          </cell>
        </row>
        <row r="32750">
          <cell r="A32750" t="str">
            <v>徐孝良</v>
          </cell>
        </row>
        <row r="32750">
          <cell r="D32750" t="str">
            <v>342423193801125875</v>
          </cell>
        </row>
        <row r="32751">
          <cell r="A32751" t="str">
            <v>马培道</v>
          </cell>
        </row>
        <row r="32751">
          <cell r="D32751" t="str">
            <v>342423194707135860</v>
          </cell>
        </row>
        <row r="32752">
          <cell r="A32752" t="str">
            <v>范厚平</v>
          </cell>
        </row>
        <row r="32752">
          <cell r="D32752" t="str">
            <v>342423194803015893</v>
          </cell>
        </row>
        <row r="32753">
          <cell r="A32753" t="str">
            <v>徐孝连</v>
          </cell>
        </row>
        <row r="32753">
          <cell r="D32753" t="str">
            <v>342423195705125866</v>
          </cell>
        </row>
        <row r="32754">
          <cell r="A32754" t="str">
            <v>朱明荣</v>
          </cell>
        </row>
        <row r="32754">
          <cell r="D32754" t="str">
            <v>34242319650701588X</v>
          </cell>
        </row>
        <row r="32755">
          <cell r="A32755" t="str">
            <v>徐兰忠</v>
          </cell>
        </row>
        <row r="32755">
          <cell r="D32755" t="str">
            <v>342423196201095880</v>
          </cell>
        </row>
        <row r="32756">
          <cell r="A32756" t="str">
            <v>徐兰忠</v>
          </cell>
        </row>
        <row r="32756">
          <cell r="D32756" t="str">
            <v>342423196201095880</v>
          </cell>
        </row>
        <row r="32757">
          <cell r="A32757" t="str">
            <v>胡正荣</v>
          </cell>
        </row>
        <row r="32757">
          <cell r="D32757" t="str">
            <v>342423195709055869</v>
          </cell>
        </row>
        <row r="32758">
          <cell r="A32758" t="str">
            <v>张中芳</v>
          </cell>
        </row>
        <row r="32758">
          <cell r="D32758" t="str">
            <v>34242319520926586X</v>
          </cell>
        </row>
        <row r="32759">
          <cell r="A32759" t="str">
            <v>徐树国</v>
          </cell>
        </row>
        <row r="32759">
          <cell r="D32759" t="str">
            <v>342423195203105910</v>
          </cell>
        </row>
        <row r="32760">
          <cell r="A32760" t="str">
            <v>刘敬付</v>
          </cell>
        </row>
        <row r="32760">
          <cell r="D32760" t="str">
            <v>342423195212015896</v>
          </cell>
        </row>
        <row r="32761">
          <cell r="A32761" t="str">
            <v>刘新芝</v>
          </cell>
        </row>
        <row r="32761">
          <cell r="D32761" t="str">
            <v>342423196003015886</v>
          </cell>
        </row>
        <row r="32762">
          <cell r="A32762" t="str">
            <v>张友英</v>
          </cell>
        </row>
        <row r="32762">
          <cell r="D32762" t="str">
            <v>342423194807075885</v>
          </cell>
        </row>
        <row r="32763">
          <cell r="A32763" t="str">
            <v>李家名</v>
          </cell>
        </row>
        <row r="32763">
          <cell r="D32763" t="str">
            <v>342423195404115875</v>
          </cell>
        </row>
        <row r="32764">
          <cell r="A32764" t="str">
            <v>安立荣</v>
          </cell>
        </row>
        <row r="32764">
          <cell r="D32764" t="str">
            <v>34242319490513536X</v>
          </cell>
        </row>
        <row r="32765">
          <cell r="A32765" t="str">
            <v>安立荣</v>
          </cell>
        </row>
        <row r="32765">
          <cell r="D32765" t="str">
            <v>34242319490513536X</v>
          </cell>
        </row>
        <row r="32766">
          <cell r="A32766" t="str">
            <v>李章友</v>
          </cell>
        </row>
        <row r="32766">
          <cell r="D32766" t="str">
            <v>342423196207155872</v>
          </cell>
        </row>
        <row r="32767">
          <cell r="A32767" t="str">
            <v>王恒芳</v>
          </cell>
        </row>
        <row r="32767">
          <cell r="D32767" t="str">
            <v>342423195402185861</v>
          </cell>
        </row>
        <row r="32768">
          <cell r="A32768" t="str">
            <v>马明亮</v>
          </cell>
        </row>
        <row r="32768">
          <cell r="D32768" t="str">
            <v>342423194912215878</v>
          </cell>
        </row>
        <row r="32769">
          <cell r="A32769" t="str">
            <v>马明亮</v>
          </cell>
        </row>
        <row r="32769">
          <cell r="D32769" t="str">
            <v>342423194912215878</v>
          </cell>
        </row>
        <row r="32770">
          <cell r="A32770" t="str">
            <v>刘泽忠</v>
          </cell>
        </row>
        <row r="32770">
          <cell r="D32770" t="str">
            <v>342423195203185877</v>
          </cell>
        </row>
        <row r="32771">
          <cell r="A32771" t="str">
            <v>刘万君</v>
          </cell>
        </row>
        <row r="32771">
          <cell r="D32771" t="str">
            <v>342423193911155872</v>
          </cell>
        </row>
        <row r="32772">
          <cell r="A32772" t="str">
            <v>李立芳</v>
          </cell>
        </row>
        <row r="32772">
          <cell r="D32772" t="str">
            <v>342423196201085949</v>
          </cell>
        </row>
        <row r="32773">
          <cell r="A32773" t="str">
            <v>王桂林</v>
          </cell>
        </row>
        <row r="32773">
          <cell r="D32773" t="str">
            <v>342423193807105912</v>
          </cell>
        </row>
        <row r="32774">
          <cell r="A32774" t="str">
            <v>王桂林</v>
          </cell>
        </row>
        <row r="32774">
          <cell r="D32774" t="str">
            <v>342423193807105912</v>
          </cell>
        </row>
        <row r="32775">
          <cell r="A32775" t="str">
            <v>徐必国</v>
          </cell>
        </row>
        <row r="32775">
          <cell r="D32775" t="str">
            <v>342423195806275898</v>
          </cell>
        </row>
        <row r="32776">
          <cell r="A32776" t="str">
            <v>徐必国</v>
          </cell>
        </row>
        <row r="32776">
          <cell r="D32776" t="str">
            <v>342423195806275898</v>
          </cell>
        </row>
        <row r="32777">
          <cell r="A32777" t="str">
            <v>卢厚友</v>
          </cell>
        </row>
        <row r="32777">
          <cell r="D32777" t="str">
            <v>342423195211015894</v>
          </cell>
        </row>
        <row r="32778">
          <cell r="A32778" t="str">
            <v>陈伟兰</v>
          </cell>
        </row>
        <row r="32778">
          <cell r="D32778" t="str">
            <v>342423195804295860</v>
          </cell>
        </row>
        <row r="32779">
          <cell r="A32779" t="str">
            <v>屠家星</v>
          </cell>
        </row>
        <row r="32779">
          <cell r="D32779" t="str">
            <v>342423194809015894</v>
          </cell>
        </row>
        <row r="32780">
          <cell r="A32780" t="str">
            <v>董金双</v>
          </cell>
        </row>
        <row r="32780">
          <cell r="D32780" t="str">
            <v>342423196412055870</v>
          </cell>
        </row>
        <row r="32781">
          <cell r="A32781" t="str">
            <v>董金双</v>
          </cell>
        </row>
        <row r="32781">
          <cell r="D32781" t="str">
            <v>342423196412055870</v>
          </cell>
        </row>
        <row r="32782">
          <cell r="A32782" t="str">
            <v>吴新英</v>
          </cell>
        </row>
        <row r="32782">
          <cell r="D32782" t="str">
            <v>342423196103065389</v>
          </cell>
        </row>
        <row r="32783">
          <cell r="A32783" t="str">
            <v>吴新英</v>
          </cell>
        </row>
        <row r="32783">
          <cell r="D32783" t="str">
            <v>342423196103065389</v>
          </cell>
        </row>
        <row r="32784">
          <cell r="A32784" t="str">
            <v>赵保云</v>
          </cell>
        </row>
        <row r="32784">
          <cell r="D32784" t="str">
            <v>342423196402165873</v>
          </cell>
        </row>
        <row r="32785">
          <cell r="A32785" t="str">
            <v>林纯卫</v>
          </cell>
        </row>
        <row r="32785">
          <cell r="D32785" t="str">
            <v>342423196110065870</v>
          </cell>
        </row>
        <row r="32786">
          <cell r="A32786" t="str">
            <v>刘开恩</v>
          </cell>
        </row>
        <row r="32786">
          <cell r="D32786" t="str">
            <v>342423195010085917</v>
          </cell>
        </row>
        <row r="32787">
          <cell r="A32787" t="str">
            <v>刘贵才</v>
          </cell>
        </row>
        <row r="32787">
          <cell r="D32787" t="str">
            <v>34242319620824587X</v>
          </cell>
        </row>
        <row r="32788">
          <cell r="A32788" t="str">
            <v>潘庆友</v>
          </cell>
        </row>
        <row r="32788">
          <cell r="D32788" t="str">
            <v>34242319640927591X</v>
          </cell>
        </row>
        <row r="32789">
          <cell r="A32789" t="str">
            <v>吴述芝</v>
          </cell>
        </row>
        <row r="32789">
          <cell r="D32789" t="str">
            <v>342423195612015887</v>
          </cell>
        </row>
        <row r="32790">
          <cell r="A32790" t="str">
            <v>李韶林</v>
          </cell>
        </row>
        <row r="32790">
          <cell r="D32790" t="str">
            <v>342423196202085887</v>
          </cell>
        </row>
        <row r="32791">
          <cell r="A32791" t="str">
            <v>韩术兰</v>
          </cell>
        </row>
        <row r="32791">
          <cell r="D32791" t="str">
            <v>342423195606075402</v>
          </cell>
        </row>
        <row r="32792">
          <cell r="A32792" t="str">
            <v>刘丹云</v>
          </cell>
        </row>
        <row r="32792">
          <cell r="D32792" t="str">
            <v>342423196205145902</v>
          </cell>
        </row>
        <row r="32793">
          <cell r="A32793" t="str">
            <v>刘国兰</v>
          </cell>
        </row>
        <row r="32793">
          <cell r="D32793" t="str">
            <v>342423195107305867</v>
          </cell>
        </row>
        <row r="32794">
          <cell r="A32794" t="str">
            <v>彭克友</v>
          </cell>
        </row>
        <row r="32794">
          <cell r="D32794" t="str">
            <v>342423195910105899</v>
          </cell>
        </row>
        <row r="32795">
          <cell r="A32795" t="str">
            <v>范厚平</v>
          </cell>
        </row>
        <row r="32795">
          <cell r="D32795" t="str">
            <v>342423194803015893</v>
          </cell>
        </row>
        <row r="32796">
          <cell r="A32796" t="str">
            <v>张大平</v>
          </cell>
        </row>
        <row r="32796">
          <cell r="D32796" t="str">
            <v>342423195306255890</v>
          </cell>
        </row>
        <row r="32797">
          <cell r="A32797" t="str">
            <v>赵保芳</v>
          </cell>
        </row>
        <row r="32797">
          <cell r="D32797" t="str">
            <v>342423195510215941</v>
          </cell>
        </row>
        <row r="32798">
          <cell r="A32798" t="str">
            <v>张士界</v>
          </cell>
        </row>
        <row r="32798">
          <cell r="D32798" t="str">
            <v>342423195207055893</v>
          </cell>
        </row>
        <row r="32799">
          <cell r="A32799" t="str">
            <v>张士界</v>
          </cell>
        </row>
        <row r="32799">
          <cell r="D32799" t="str">
            <v>342423195207055893</v>
          </cell>
        </row>
        <row r="32800">
          <cell r="A32800" t="str">
            <v>赵维翠</v>
          </cell>
        </row>
        <row r="32800">
          <cell r="D32800" t="str">
            <v>342423193407045869</v>
          </cell>
        </row>
        <row r="32801">
          <cell r="A32801" t="str">
            <v>汪凤兰</v>
          </cell>
        </row>
        <row r="32801">
          <cell r="D32801" t="str">
            <v>342423195603065866</v>
          </cell>
        </row>
        <row r="32802">
          <cell r="A32802" t="str">
            <v>汪凤兰</v>
          </cell>
        </row>
        <row r="32802">
          <cell r="D32802" t="str">
            <v>342423195603065866</v>
          </cell>
        </row>
        <row r="32803">
          <cell r="A32803" t="str">
            <v>冯忠恩</v>
          </cell>
        </row>
        <row r="32803">
          <cell r="D32803" t="str">
            <v>342423195106255896</v>
          </cell>
        </row>
        <row r="32804">
          <cell r="A32804" t="str">
            <v>冯忠恩</v>
          </cell>
        </row>
        <row r="32804">
          <cell r="D32804" t="str">
            <v>342423195106255896</v>
          </cell>
        </row>
        <row r="32805">
          <cell r="A32805" t="str">
            <v>化新林</v>
          </cell>
        </row>
        <row r="32805">
          <cell r="D32805" t="str">
            <v>342423196409145373</v>
          </cell>
        </row>
        <row r="32806">
          <cell r="A32806" t="str">
            <v>刘道友</v>
          </cell>
        </row>
        <row r="32806">
          <cell r="D32806" t="str">
            <v>342423195704275870</v>
          </cell>
        </row>
        <row r="32807">
          <cell r="A32807" t="str">
            <v>刘维珍</v>
          </cell>
        </row>
        <row r="32807">
          <cell r="D32807" t="str">
            <v>342423195404245880</v>
          </cell>
        </row>
        <row r="32808">
          <cell r="A32808" t="str">
            <v>刘维珍</v>
          </cell>
        </row>
        <row r="32808">
          <cell r="D32808" t="str">
            <v>342423195404245880</v>
          </cell>
        </row>
        <row r="32809">
          <cell r="A32809" t="str">
            <v>程大保</v>
          </cell>
        </row>
        <row r="32809">
          <cell r="D32809" t="str">
            <v>342423196006135875</v>
          </cell>
        </row>
        <row r="32810">
          <cell r="A32810" t="str">
            <v>姜祥云</v>
          </cell>
        </row>
        <row r="32810">
          <cell r="D32810" t="str">
            <v>342423195104055364</v>
          </cell>
        </row>
        <row r="32811">
          <cell r="A32811" t="str">
            <v>刘家勤</v>
          </cell>
        </row>
        <row r="32811">
          <cell r="D32811" t="str">
            <v>342423196310045866</v>
          </cell>
        </row>
        <row r="32812">
          <cell r="A32812" t="str">
            <v>刘家勤</v>
          </cell>
        </row>
        <row r="32812">
          <cell r="D32812" t="str">
            <v>342423196310045866</v>
          </cell>
        </row>
        <row r="32813">
          <cell r="A32813" t="str">
            <v>徐孝祥</v>
          </cell>
        </row>
        <row r="32813">
          <cell r="D32813" t="str">
            <v>342423195706205913</v>
          </cell>
        </row>
        <row r="32814">
          <cell r="A32814" t="str">
            <v>徐学珍</v>
          </cell>
        </row>
        <row r="32814">
          <cell r="D32814" t="str">
            <v>342423196202105868</v>
          </cell>
        </row>
        <row r="32815">
          <cell r="A32815" t="str">
            <v>徐孝成</v>
          </cell>
        </row>
        <row r="32815">
          <cell r="D32815" t="str">
            <v>342423193405065890</v>
          </cell>
        </row>
        <row r="32816">
          <cell r="A32816" t="str">
            <v>张西初</v>
          </cell>
        </row>
        <row r="32816">
          <cell r="D32816" t="str">
            <v>342423193907275433</v>
          </cell>
        </row>
        <row r="32817">
          <cell r="A32817" t="str">
            <v>孟凡林</v>
          </cell>
        </row>
        <row r="32817">
          <cell r="D32817" t="str">
            <v>342423194710195872</v>
          </cell>
        </row>
        <row r="32818">
          <cell r="A32818" t="str">
            <v>徐保贵</v>
          </cell>
        </row>
        <row r="32818">
          <cell r="D32818" t="str">
            <v>342423194910175358</v>
          </cell>
        </row>
        <row r="32819">
          <cell r="A32819" t="str">
            <v>凡士明</v>
          </cell>
        </row>
        <row r="32819">
          <cell r="D32819" t="str">
            <v>342423195010085896</v>
          </cell>
        </row>
        <row r="32820">
          <cell r="A32820" t="str">
            <v>凡士明</v>
          </cell>
        </row>
        <row r="32820">
          <cell r="D32820" t="str">
            <v>342423195010085896</v>
          </cell>
        </row>
        <row r="32821">
          <cell r="A32821" t="str">
            <v>张学英</v>
          </cell>
        </row>
        <row r="32821">
          <cell r="D32821" t="str">
            <v>342423196407015866</v>
          </cell>
        </row>
        <row r="32822">
          <cell r="A32822" t="str">
            <v>刘凤英</v>
          </cell>
        </row>
        <row r="32822">
          <cell r="D32822" t="str">
            <v>34242319520819588X</v>
          </cell>
        </row>
        <row r="32823">
          <cell r="A32823" t="str">
            <v>谢华英</v>
          </cell>
        </row>
        <row r="32823">
          <cell r="D32823" t="str">
            <v>342423196104085947</v>
          </cell>
        </row>
        <row r="32824">
          <cell r="A32824" t="str">
            <v>凡士海</v>
          </cell>
        </row>
        <row r="32824">
          <cell r="D32824" t="str">
            <v>342423195103215872</v>
          </cell>
        </row>
        <row r="32825">
          <cell r="A32825" t="str">
            <v>凡士海</v>
          </cell>
        </row>
        <row r="32825">
          <cell r="D32825" t="str">
            <v>342423195103215872</v>
          </cell>
        </row>
        <row r="32826">
          <cell r="A32826" t="str">
            <v>付金章</v>
          </cell>
        </row>
        <row r="32826">
          <cell r="D32826" t="str">
            <v>342423195102015895</v>
          </cell>
        </row>
        <row r="32827">
          <cell r="A32827" t="str">
            <v>张立初</v>
          </cell>
        </row>
        <row r="32827">
          <cell r="D32827" t="str">
            <v>342423195811025877</v>
          </cell>
        </row>
        <row r="32828">
          <cell r="A32828" t="str">
            <v>郑士俊</v>
          </cell>
        </row>
        <row r="32828">
          <cell r="D32828" t="str">
            <v>342423196309175882</v>
          </cell>
        </row>
        <row r="32829">
          <cell r="A32829" t="str">
            <v>林荣春</v>
          </cell>
        </row>
        <row r="32829">
          <cell r="D32829" t="str">
            <v>342423195810015861</v>
          </cell>
        </row>
        <row r="32830">
          <cell r="A32830" t="str">
            <v>王富</v>
          </cell>
        </row>
        <row r="32830">
          <cell r="D32830" t="str">
            <v>342423196308165893</v>
          </cell>
        </row>
        <row r="32831">
          <cell r="A32831" t="str">
            <v>王家兵</v>
          </cell>
        </row>
        <row r="32831">
          <cell r="D32831" t="str">
            <v>342423196103015891</v>
          </cell>
        </row>
        <row r="32832">
          <cell r="A32832" t="str">
            <v>韩志德</v>
          </cell>
        </row>
        <row r="32832">
          <cell r="D32832" t="str">
            <v>34242319640710587X</v>
          </cell>
        </row>
        <row r="32833">
          <cell r="A32833" t="str">
            <v>冯中乐</v>
          </cell>
        </row>
        <row r="32833">
          <cell r="D32833" t="str">
            <v>342423194810125871</v>
          </cell>
        </row>
        <row r="32834">
          <cell r="A32834" t="str">
            <v>王新宇</v>
          </cell>
        </row>
        <row r="32834">
          <cell r="D32834" t="str">
            <v>342423196405275912</v>
          </cell>
        </row>
        <row r="32835">
          <cell r="A32835" t="str">
            <v>王现礼</v>
          </cell>
        </row>
        <row r="32835">
          <cell r="D32835" t="str">
            <v>342423195207085881</v>
          </cell>
        </row>
        <row r="32836">
          <cell r="A32836" t="str">
            <v>王现礼</v>
          </cell>
        </row>
        <row r="32836">
          <cell r="D32836" t="str">
            <v>342423195207085881</v>
          </cell>
        </row>
        <row r="32837">
          <cell r="A32837" t="str">
            <v>潘志红</v>
          </cell>
        </row>
        <row r="32837">
          <cell r="D32837" t="str">
            <v>342423196404015895</v>
          </cell>
        </row>
        <row r="32838">
          <cell r="A32838" t="str">
            <v>郭玉荣</v>
          </cell>
        </row>
        <row r="32838">
          <cell r="D32838" t="str">
            <v>342423195405065865</v>
          </cell>
        </row>
        <row r="32839">
          <cell r="A32839" t="str">
            <v>郭玉荣</v>
          </cell>
        </row>
        <row r="32839">
          <cell r="D32839" t="str">
            <v>342423195405065865</v>
          </cell>
        </row>
        <row r="32840">
          <cell r="A32840" t="str">
            <v>徐孝悦</v>
          </cell>
        </row>
        <row r="32840">
          <cell r="D32840" t="str">
            <v>342423196208195884</v>
          </cell>
        </row>
        <row r="32841">
          <cell r="A32841" t="str">
            <v>徐孝悦</v>
          </cell>
        </row>
        <row r="32841">
          <cell r="D32841" t="str">
            <v>342423196208195884</v>
          </cell>
        </row>
        <row r="32842">
          <cell r="A32842" t="str">
            <v>孟祥秀</v>
          </cell>
        </row>
        <row r="32842">
          <cell r="D32842" t="str">
            <v>342423196103285867</v>
          </cell>
        </row>
        <row r="32843">
          <cell r="A32843" t="str">
            <v>孟祥秀</v>
          </cell>
        </row>
        <row r="32843">
          <cell r="D32843" t="str">
            <v>342423196103285867</v>
          </cell>
        </row>
        <row r="32844">
          <cell r="A32844" t="str">
            <v>李呈金</v>
          </cell>
        </row>
        <row r="32844">
          <cell r="D32844" t="str">
            <v>342423196104085875</v>
          </cell>
        </row>
        <row r="32845">
          <cell r="A32845" t="str">
            <v>韦士兰</v>
          </cell>
        </row>
        <row r="32845">
          <cell r="D32845" t="str">
            <v>342423196202185861</v>
          </cell>
        </row>
        <row r="32846">
          <cell r="A32846" t="str">
            <v>韦士兰</v>
          </cell>
        </row>
        <row r="32846">
          <cell r="D32846" t="str">
            <v>342423196202185861</v>
          </cell>
        </row>
        <row r="32847">
          <cell r="A32847" t="str">
            <v>石明泽</v>
          </cell>
        </row>
        <row r="32847">
          <cell r="D32847" t="str">
            <v>342423195708135875</v>
          </cell>
        </row>
        <row r="32848">
          <cell r="A32848" t="str">
            <v>刘昌侠</v>
          </cell>
        </row>
        <row r="32848">
          <cell r="D32848" t="str">
            <v>342423196411105864</v>
          </cell>
        </row>
        <row r="32849">
          <cell r="A32849" t="str">
            <v>刘昌侠</v>
          </cell>
        </row>
        <row r="32849">
          <cell r="D32849" t="str">
            <v>342423196411105864</v>
          </cell>
        </row>
        <row r="32850">
          <cell r="A32850" t="str">
            <v>李立才</v>
          </cell>
        </row>
        <row r="32850">
          <cell r="D32850" t="str">
            <v>342423195404045897</v>
          </cell>
        </row>
        <row r="32851">
          <cell r="A32851" t="str">
            <v>刘学兰</v>
          </cell>
        </row>
        <row r="32851">
          <cell r="D32851" t="str">
            <v>342423196306195861</v>
          </cell>
        </row>
        <row r="32852">
          <cell r="A32852" t="str">
            <v>陈志俊</v>
          </cell>
        </row>
        <row r="32852">
          <cell r="D32852" t="str">
            <v>342423195611285877</v>
          </cell>
        </row>
        <row r="32853">
          <cell r="A32853" t="str">
            <v>张华友</v>
          </cell>
        </row>
        <row r="32853">
          <cell r="D32853" t="str">
            <v>342423194703105373</v>
          </cell>
        </row>
        <row r="32854">
          <cell r="A32854" t="str">
            <v>徐术英</v>
          </cell>
        </row>
        <row r="32854">
          <cell r="D32854" t="str">
            <v>342423195112165862</v>
          </cell>
        </row>
        <row r="32855">
          <cell r="A32855" t="str">
            <v>徐术英</v>
          </cell>
        </row>
        <row r="32855">
          <cell r="D32855" t="str">
            <v>342423195112165862</v>
          </cell>
        </row>
        <row r="32856">
          <cell r="A32856" t="str">
            <v>陈大兰</v>
          </cell>
        </row>
        <row r="32856">
          <cell r="D32856" t="str">
            <v>342423195604235863</v>
          </cell>
        </row>
        <row r="32857">
          <cell r="A32857" t="str">
            <v>陈大兰</v>
          </cell>
        </row>
        <row r="32857">
          <cell r="D32857" t="str">
            <v>342423195604235863</v>
          </cell>
        </row>
        <row r="32858">
          <cell r="A32858" t="str">
            <v>林纯贵</v>
          </cell>
        </row>
        <row r="32858">
          <cell r="D32858" t="str">
            <v>342423194902185898</v>
          </cell>
        </row>
        <row r="32859">
          <cell r="A32859" t="str">
            <v>刘敬芳</v>
          </cell>
        </row>
        <row r="32859">
          <cell r="D32859" t="str">
            <v>342423195312025864</v>
          </cell>
        </row>
        <row r="32860">
          <cell r="A32860" t="str">
            <v>国新平</v>
          </cell>
        </row>
        <row r="32860">
          <cell r="D32860" t="str">
            <v>342423196412285879</v>
          </cell>
        </row>
        <row r="32861">
          <cell r="A32861" t="str">
            <v>刘芝荣</v>
          </cell>
        </row>
        <row r="32861">
          <cell r="D32861" t="str">
            <v>342423194106085861</v>
          </cell>
        </row>
        <row r="32862">
          <cell r="A32862" t="str">
            <v>张士菊</v>
          </cell>
        </row>
        <row r="32862">
          <cell r="D32862" t="str">
            <v>342423196505185869</v>
          </cell>
        </row>
        <row r="32863">
          <cell r="A32863" t="str">
            <v>付跃章</v>
          </cell>
        </row>
        <row r="32863">
          <cell r="D32863" t="str">
            <v>342423196306075878</v>
          </cell>
        </row>
        <row r="32864">
          <cell r="A32864" t="str">
            <v>瞿治芳</v>
          </cell>
        </row>
        <row r="32864">
          <cell r="D32864" t="str">
            <v>342423194804045365</v>
          </cell>
        </row>
        <row r="32865">
          <cell r="A32865" t="str">
            <v>方金芝</v>
          </cell>
        </row>
        <row r="32865">
          <cell r="D32865" t="str">
            <v>342423195005055887</v>
          </cell>
        </row>
        <row r="32866">
          <cell r="A32866" t="str">
            <v>方金芝</v>
          </cell>
        </row>
        <row r="32866">
          <cell r="D32866" t="str">
            <v>342423195005055887</v>
          </cell>
        </row>
        <row r="32867">
          <cell r="A32867" t="str">
            <v>邓俊兰</v>
          </cell>
        </row>
        <row r="32867">
          <cell r="D32867" t="str">
            <v>342423196106175903</v>
          </cell>
        </row>
        <row r="32868">
          <cell r="A32868" t="str">
            <v>程道全</v>
          </cell>
        </row>
        <row r="32868">
          <cell r="D32868" t="str">
            <v>342423195207045919</v>
          </cell>
        </row>
        <row r="32869">
          <cell r="A32869" t="str">
            <v>王建碧</v>
          </cell>
        </row>
        <row r="32869">
          <cell r="D32869" t="str">
            <v>342423196304035880</v>
          </cell>
        </row>
        <row r="32870">
          <cell r="A32870" t="str">
            <v>王秀勤</v>
          </cell>
        </row>
        <row r="32870">
          <cell r="D32870" t="str">
            <v>342423196007085865</v>
          </cell>
        </row>
        <row r="32871">
          <cell r="A32871" t="str">
            <v>张怀群</v>
          </cell>
        </row>
        <row r="32871">
          <cell r="D32871" t="str">
            <v>342423195206065862</v>
          </cell>
        </row>
        <row r="32872">
          <cell r="A32872" t="str">
            <v>周本珍</v>
          </cell>
        </row>
        <row r="32872">
          <cell r="D32872" t="str">
            <v>342423195310115882</v>
          </cell>
        </row>
        <row r="32873">
          <cell r="A32873" t="str">
            <v>徐红侠</v>
          </cell>
        </row>
        <row r="32873">
          <cell r="D32873" t="str">
            <v>342423196006035866</v>
          </cell>
        </row>
        <row r="32874">
          <cell r="A32874" t="str">
            <v>张庭良</v>
          </cell>
        </row>
        <row r="32874">
          <cell r="D32874" t="str">
            <v>342423196308235898</v>
          </cell>
        </row>
        <row r="32875">
          <cell r="A32875" t="str">
            <v>张庭良</v>
          </cell>
        </row>
        <row r="32875">
          <cell r="D32875" t="str">
            <v>342423196308235898</v>
          </cell>
        </row>
        <row r="32876">
          <cell r="A32876" t="str">
            <v>沈得敏</v>
          </cell>
        </row>
        <row r="32876">
          <cell r="D32876" t="str">
            <v>342423196106045869</v>
          </cell>
        </row>
        <row r="32877">
          <cell r="A32877" t="str">
            <v>周本贵</v>
          </cell>
        </row>
        <row r="32877">
          <cell r="D32877" t="str">
            <v>341522194706075374</v>
          </cell>
        </row>
        <row r="32878">
          <cell r="A32878" t="str">
            <v>张开群</v>
          </cell>
        </row>
        <row r="32878">
          <cell r="D32878" t="str">
            <v>342423195104025931</v>
          </cell>
        </row>
        <row r="32879">
          <cell r="A32879" t="str">
            <v>薛光平</v>
          </cell>
        </row>
        <row r="32879">
          <cell r="D32879" t="str">
            <v>34242319620409586X</v>
          </cell>
        </row>
        <row r="32880">
          <cell r="A32880" t="str">
            <v>刘法勤</v>
          </cell>
        </row>
        <row r="32880">
          <cell r="D32880" t="str">
            <v>342423195804125888</v>
          </cell>
        </row>
        <row r="32881">
          <cell r="A32881" t="str">
            <v>邵杰山</v>
          </cell>
        </row>
        <row r="32881">
          <cell r="D32881" t="str">
            <v>342423194403065875</v>
          </cell>
        </row>
        <row r="32882">
          <cell r="A32882" t="str">
            <v>程宝兰</v>
          </cell>
        </row>
        <row r="32882">
          <cell r="D32882" t="str">
            <v>342423196305095885</v>
          </cell>
        </row>
        <row r="32883">
          <cell r="A32883" t="str">
            <v>李振芳</v>
          </cell>
        </row>
        <row r="32883">
          <cell r="D32883" t="str">
            <v>342423194710055861</v>
          </cell>
        </row>
        <row r="32884">
          <cell r="A32884" t="str">
            <v>李振芳</v>
          </cell>
        </row>
        <row r="32884">
          <cell r="D32884" t="str">
            <v>342423194710055861</v>
          </cell>
        </row>
        <row r="32885">
          <cell r="A32885" t="str">
            <v>屠家山</v>
          </cell>
        </row>
        <row r="32885">
          <cell r="D32885" t="str">
            <v>342423193108165895</v>
          </cell>
        </row>
        <row r="32886">
          <cell r="A32886" t="str">
            <v>朱来安</v>
          </cell>
        </row>
        <row r="32886">
          <cell r="D32886" t="str">
            <v>342423196204095878</v>
          </cell>
        </row>
        <row r="32887">
          <cell r="A32887" t="str">
            <v>李光华</v>
          </cell>
        </row>
        <row r="32887">
          <cell r="D32887" t="str">
            <v>342423195704265939</v>
          </cell>
        </row>
        <row r="32888">
          <cell r="A32888" t="str">
            <v>石明兰</v>
          </cell>
        </row>
        <row r="32888">
          <cell r="D32888" t="str">
            <v>342423194805075865</v>
          </cell>
        </row>
        <row r="32889">
          <cell r="A32889" t="str">
            <v>周如成</v>
          </cell>
        </row>
        <row r="32889">
          <cell r="D32889" t="str">
            <v>34242319490329587X</v>
          </cell>
        </row>
        <row r="32890">
          <cell r="A32890" t="str">
            <v>周如成</v>
          </cell>
        </row>
        <row r="32890">
          <cell r="D32890" t="str">
            <v>34242319490329587X</v>
          </cell>
        </row>
        <row r="32891">
          <cell r="A32891" t="str">
            <v>徐新堂</v>
          </cell>
        </row>
        <row r="32891">
          <cell r="D32891" t="str">
            <v>342423196410095916</v>
          </cell>
        </row>
        <row r="32892">
          <cell r="A32892" t="str">
            <v>庞进明</v>
          </cell>
        </row>
        <row r="32892">
          <cell r="D32892" t="str">
            <v>342423196205125936</v>
          </cell>
        </row>
        <row r="32893">
          <cell r="A32893" t="str">
            <v>赵成贺</v>
          </cell>
        </row>
        <row r="32893">
          <cell r="D32893" t="str">
            <v>342423195306205893</v>
          </cell>
        </row>
        <row r="32894">
          <cell r="A32894" t="str">
            <v>冯后芬</v>
          </cell>
        </row>
        <row r="32894">
          <cell r="D32894" t="str">
            <v>342423195504235882</v>
          </cell>
        </row>
        <row r="32895">
          <cell r="A32895" t="str">
            <v>李君亮</v>
          </cell>
        </row>
        <row r="32895">
          <cell r="D32895" t="str">
            <v>342423195811095875</v>
          </cell>
        </row>
        <row r="32896">
          <cell r="A32896" t="str">
            <v>李兴友</v>
          </cell>
        </row>
        <row r="32896">
          <cell r="D32896" t="str">
            <v>342423195508155871</v>
          </cell>
        </row>
        <row r="32897">
          <cell r="A32897" t="str">
            <v>冯传付</v>
          </cell>
        </row>
        <row r="32897">
          <cell r="D32897" t="str">
            <v>342423194712185870</v>
          </cell>
        </row>
        <row r="32898">
          <cell r="A32898" t="str">
            <v>刘荣波</v>
          </cell>
        </row>
        <row r="32898">
          <cell r="D32898" t="str">
            <v>342423196407115875</v>
          </cell>
        </row>
        <row r="32899">
          <cell r="A32899" t="str">
            <v>韩传荣</v>
          </cell>
        </row>
        <row r="32899">
          <cell r="D32899" t="str">
            <v>342423195407145869</v>
          </cell>
        </row>
        <row r="32900">
          <cell r="A32900" t="str">
            <v>赵连英</v>
          </cell>
        </row>
        <row r="32900">
          <cell r="D32900" t="str">
            <v>342423195807025903</v>
          </cell>
        </row>
        <row r="32901">
          <cell r="A32901" t="str">
            <v>李绍芳</v>
          </cell>
        </row>
        <row r="32901">
          <cell r="D32901" t="str">
            <v>342423196212165864</v>
          </cell>
        </row>
        <row r="32902">
          <cell r="A32902" t="str">
            <v>李怀金</v>
          </cell>
        </row>
        <row r="32902">
          <cell r="D32902" t="str">
            <v>342423194502105377</v>
          </cell>
        </row>
        <row r="32903">
          <cell r="A32903" t="str">
            <v>李孝安</v>
          </cell>
        </row>
        <row r="32903">
          <cell r="D32903" t="str">
            <v>342423196208045958</v>
          </cell>
        </row>
        <row r="32904">
          <cell r="A32904" t="str">
            <v>姜远芝</v>
          </cell>
        </row>
        <row r="32904">
          <cell r="D32904" t="str">
            <v>342423196011205866</v>
          </cell>
        </row>
        <row r="32905">
          <cell r="A32905" t="str">
            <v>孙士连</v>
          </cell>
        </row>
        <row r="32905">
          <cell r="D32905" t="str">
            <v>342423196108185902</v>
          </cell>
        </row>
        <row r="32906">
          <cell r="A32906" t="str">
            <v>解翠莲</v>
          </cell>
        </row>
        <row r="32906">
          <cell r="D32906" t="str">
            <v>342423195409145862</v>
          </cell>
        </row>
        <row r="32907">
          <cell r="A32907" t="str">
            <v>李正宇</v>
          </cell>
        </row>
        <row r="32907">
          <cell r="D32907" t="str">
            <v>342423194303115898</v>
          </cell>
        </row>
        <row r="32908">
          <cell r="A32908" t="str">
            <v>邓俊兰</v>
          </cell>
        </row>
        <row r="32908">
          <cell r="D32908" t="str">
            <v>342423196106175903</v>
          </cell>
        </row>
        <row r="32909">
          <cell r="A32909" t="str">
            <v>张士新</v>
          </cell>
        </row>
        <row r="32909">
          <cell r="D32909" t="str">
            <v>34242319400208539X</v>
          </cell>
        </row>
        <row r="32910">
          <cell r="A32910" t="str">
            <v>冯中堂</v>
          </cell>
        </row>
        <row r="32910">
          <cell r="D32910" t="str">
            <v>342423196203095358</v>
          </cell>
        </row>
        <row r="32911">
          <cell r="A32911" t="str">
            <v>张新乐</v>
          </cell>
        </row>
        <row r="32911">
          <cell r="D32911" t="str">
            <v>342423196309155873</v>
          </cell>
        </row>
        <row r="32912">
          <cell r="A32912" t="str">
            <v>吴孝珍</v>
          </cell>
        </row>
        <row r="32912">
          <cell r="D32912" t="str">
            <v>342423193006155362</v>
          </cell>
        </row>
        <row r="32913">
          <cell r="A32913" t="str">
            <v>吴孝珍</v>
          </cell>
        </row>
        <row r="32913">
          <cell r="D32913" t="str">
            <v>342423193006155362</v>
          </cell>
        </row>
        <row r="32914">
          <cell r="A32914" t="str">
            <v>屠厚杰</v>
          </cell>
        </row>
        <row r="32914">
          <cell r="D32914" t="str">
            <v>342423194803015914</v>
          </cell>
        </row>
        <row r="32915">
          <cell r="A32915" t="str">
            <v>万本国</v>
          </cell>
        </row>
        <row r="32915">
          <cell r="D32915" t="str">
            <v>342423195202075879</v>
          </cell>
        </row>
        <row r="32916">
          <cell r="A32916" t="str">
            <v>刘守环</v>
          </cell>
        </row>
        <row r="32916">
          <cell r="D32916" t="str">
            <v>342423195002085861</v>
          </cell>
        </row>
        <row r="32917">
          <cell r="A32917" t="str">
            <v>吴新之</v>
          </cell>
        </row>
        <row r="32917">
          <cell r="D32917" t="str">
            <v>341522194502165378</v>
          </cell>
        </row>
        <row r="32918">
          <cell r="A32918" t="str">
            <v>邵青芳</v>
          </cell>
        </row>
        <row r="32918">
          <cell r="D32918" t="str">
            <v>34152219271007536X</v>
          </cell>
        </row>
        <row r="32919">
          <cell r="A32919" t="str">
            <v>黄少苹</v>
          </cell>
        </row>
        <row r="32919">
          <cell r="D32919" t="str">
            <v>34242319610116536X</v>
          </cell>
        </row>
        <row r="32920">
          <cell r="A32920" t="str">
            <v>屠家新</v>
          </cell>
        </row>
        <row r="32920">
          <cell r="D32920" t="str">
            <v>342423195204205876</v>
          </cell>
        </row>
        <row r="32921">
          <cell r="A32921" t="str">
            <v>屠家新</v>
          </cell>
        </row>
        <row r="32921">
          <cell r="D32921" t="str">
            <v>342423195204205876</v>
          </cell>
        </row>
        <row r="32922">
          <cell r="A32922" t="str">
            <v>李天明</v>
          </cell>
        </row>
        <row r="32922">
          <cell r="D32922" t="str">
            <v>342423196408165874</v>
          </cell>
        </row>
        <row r="32923">
          <cell r="A32923" t="str">
            <v>卢厚安</v>
          </cell>
        </row>
        <row r="32923">
          <cell r="D32923" t="str">
            <v>342423194603175913</v>
          </cell>
        </row>
        <row r="32924">
          <cell r="A32924" t="str">
            <v>凡士祥</v>
          </cell>
        </row>
        <row r="32924">
          <cell r="D32924" t="str">
            <v>342423195106205952</v>
          </cell>
        </row>
        <row r="32925">
          <cell r="A32925" t="str">
            <v>刘兰修</v>
          </cell>
        </row>
        <row r="32925">
          <cell r="D32925" t="str">
            <v>342423195807075863</v>
          </cell>
        </row>
        <row r="32926">
          <cell r="A32926" t="str">
            <v>刘兰修</v>
          </cell>
        </row>
        <row r="32926">
          <cell r="D32926" t="str">
            <v>342423195807075863</v>
          </cell>
        </row>
        <row r="32927">
          <cell r="A32927" t="str">
            <v>冷现中</v>
          </cell>
        </row>
        <row r="32927">
          <cell r="D32927" t="str">
            <v>342423195304135879</v>
          </cell>
        </row>
        <row r="32928">
          <cell r="A32928" t="str">
            <v>李文章</v>
          </cell>
        </row>
        <row r="32928">
          <cell r="D32928" t="str">
            <v>342423194605045872</v>
          </cell>
        </row>
        <row r="32929">
          <cell r="A32929" t="str">
            <v>徐传忠</v>
          </cell>
        </row>
        <row r="32929">
          <cell r="D32929" t="str">
            <v>342423196309105876</v>
          </cell>
        </row>
        <row r="32930">
          <cell r="A32930" t="str">
            <v>屠彦平</v>
          </cell>
        </row>
        <row r="32930">
          <cell r="D32930" t="str">
            <v>342423195109285871</v>
          </cell>
        </row>
        <row r="32931">
          <cell r="A32931" t="str">
            <v>王家华</v>
          </cell>
        </row>
        <row r="32931">
          <cell r="D32931" t="str">
            <v>342423195105305871</v>
          </cell>
        </row>
        <row r="32932">
          <cell r="A32932" t="str">
            <v>王家华</v>
          </cell>
        </row>
        <row r="32932">
          <cell r="D32932" t="str">
            <v>342423195105305871</v>
          </cell>
        </row>
        <row r="32933">
          <cell r="A32933" t="str">
            <v>付金章</v>
          </cell>
        </row>
        <row r="32933">
          <cell r="D32933" t="str">
            <v>342423195102015895</v>
          </cell>
        </row>
        <row r="32934">
          <cell r="A32934" t="str">
            <v>谢华英</v>
          </cell>
        </row>
        <row r="32934">
          <cell r="D32934" t="str">
            <v>342423196104085947</v>
          </cell>
        </row>
        <row r="32935">
          <cell r="A32935" t="str">
            <v>田彩侠</v>
          </cell>
        </row>
        <row r="32935">
          <cell r="D32935" t="str">
            <v>342423195104085870</v>
          </cell>
        </row>
        <row r="32936">
          <cell r="A32936" t="str">
            <v>田彩侠</v>
          </cell>
        </row>
        <row r="32936">
          <cell r="D32936" t="str">
            <v>342423195104085870</v>
          </cell>
        </row>
        <row r="32937">
          <cell r="A32937" t="str">
            <v>王家兵</v>
          </cell>
        </row>
        <row r="32937">
          <cell r="D32937" t="str">
            <v>342423196108015890</v>
          </cell>
        </row>
        <row r="32938">
          <cell r="A32938" t="str">
            <v>王家兵</v>
          </cell>
        </row>
        <row r="32938">
          <cell r="D32938" t="str">
            <v>342423196108015890</v>
          </cell>
        </row>
        <row r="32939">
          <cell r="A32939" t="str">
            <v>李立兵</v>
          </cell>
        </row>
        <row r="32939">
          <cell r="D32939" t="str">
            <v>342423195009155877</v>
          </cell>
        </row>
        <row r="32940">
          <cell r="A32940" t="str">
            <v>李立兵</v>
          </cell>
        </row>
        <row r="32940">
          <cell r="D32940" t="str">
            <v>342423195009155877</v>
          </cell>
        </row>
        <row r="32941">
          <cell r="A32941" t="str">
            <v>范后林</v>
          </cell>
        </row>
        <row r="32941">
          <cell r="D32941" t="str">
            <v>342423196407235893</v>
          </cell>
        </row>
        <row r="32942">
          <cell r="A32942" t="str">
            <v>汤友中</v>
          </cell>
        </row>
        <row r="32942">
          <cell r="D32942" t="str">
            <v>34242319510401591X</v>
          </cell>
        </row>
        <row r="32943">
          <cell r="A32943" t="str">
            <v>杭家友</v>
          </cell>
        </row>
        <row r="32943">
          <cell r="D32943" t="str">
            <v>342423195412125870</v>
          </cell>
        </row>
        <row r="32944">
          <cell r="A32944" t="str">
            <v>杭家友</v>
          </cell>
        </row>
        <row r="32944">
          <cell r="D32944" t="str">
            <v>342423195412125870</v>
          </cell>
        </row>
        <row r="32945">
          <cell r="A32945" t="str">
            <v>刘旦芳</v>
          </cell>
        </row>
        <row r="32945">
          <cell r="D32945" t="str">
            <v>342423194608135865</v>
          </cell>
        </row>
        <row r="32946">
          <cell r="A32946" t="str">
            <v>刘旦芳</v>
          </cell>
        </row>
        <row r="32946">
          <cell r="D32946" t="str">
            <v>342423194608135865</v>
          </cell>
        </row>
        <row r="32947">
          <cell r="A32947" t="str">
            <v>冷国军</v>
          </cell>
        </row>
        <row r="32947">
          <cell r="D32947" t="str">
            <v>342423196508015937</v>
          </cell>
        </row>
        <row r="32948">
          <cell r="A32948" t="str">
            <v>刘泽芳</v>
          </cell>
        </row>
        <row r="32948">
          <cell r="D32948" t="str">
            <v>342423195006065884</v>
          </cell>
        </row>
        <row r="32949">
          <cell r="A32949" t="str">
            <v>徐六久</v>
          </cell>
        </row>
        <row r="32949">
          <cell r="D32949" t="str">
            <v>342423196204105378</v>
          </cell>
        </row>
        <row r="32950">
          <cell r="A32950" t="str">
            <v>董文来</v>
          </cell>
        </row>
        <row r="32950">
          <cell r="D32950" t="str">
            <v>342423196406185417</v>
          </cell>
        </row>
        <row r="32951">
          <cell r="A32951" t="str">
            <v>刘绍云</v>
          </cell>
        </row>
        <row r="32951">
          <cell r="D32951" t="str">
            <v>342423195507175870</v>
          </cell>
        </row>
        <row r="32952">
          <cell r="A32952" t="str">
            <v>韦士兰</v>
          </cell>
        </row>
        <row r="32952">
          <cell r="D32952" t="str">
            <v>342423196202185861</v>
          </cell>
        </row>
        <row r="32953">
          <cell r="A32953" t="str">
            <v>周侠</v>
          </cell>
        </row>
        <row r="32953">
          <cell r="D32953" t="str">
            <v>342423196206035860</v>
          </cell>
        </row>
        <row r="32954">
          <cell r="A32954" t="str">
            <v>李绍海</v>
          </cell>
        </row>
        <row r="32954">
          <cell r="D32954" t="str">
            <v>342423194910155875</v>
          </cell>
        </row>
        <row r="32955">
          <cell r="A32955" t="str">
            <v>李长千</v>
          </cell>
        </row>
        <row r="32955">
          <cell r="D32955" t="str">
            <v>342423194009035379</v>
          </cell>
        </row>
        <row r="32956">
          <cell r="A32956" t="str">
            <v>童光祥</v>
          </cell>
        </row>
        <row r="32956">
          <cell r="D32956" t="str">
            <v>342423196102095877</v>
          </cell>
        </row>
        <row r="32957">
          <cell r="A32957" t="str">
            <v>刘珍休</v>
          </cell>
        </row>
        <row r="32957">
          <cell r="D32957" t="str">
            <v>342423195407115862</v>
          </cell>
        </row>
        <row r="32958">
          <cell r="A32958" t="str">
            <v>李道侠</v>
          </cell>
        </row>
        <row r="32958">
          <cell r="D32958" t="str">
            <v>342423196409165868</v>
          </cell>
        </row>
        <row r="32959">
          <cell r="A32959" t="str">
            <v>王恒山</v>
          </cell>
        </row>
        <row r="32959">
          <cell r="D32959" t="str">
            <v>342423195012205871</v>
          </cell>
        </row>
        <row r="32960">
          <cell r="A32960" t="str">
            <v>潘志安</v>
          </cell>
        </row>
        <row r="32960">
          <cell r="D32960" t="str">
            <v>342423196410075376</v>
          </cell>
        </row>
        <row r="32961">
          <cell r="A32961" t="str">
            <v>张友兰</v>
          </cell>
        </row>
        <row r="32961">
          <cell r="D32961" t="str">
            <v>342423195510075862</v>
          </cell>
        </row>
        <row r="32962">
          <cell r="A32962" t="str">
            <v>沈成珍</v>
          </cell>
        </row>
        <row r="32962">
          <cell r="D32962" t="str">
            <v>342423194810285381</v>
          </cell>
        </row>
        <row r="32963">
          <cell r="A32963" t="str">
            <v>沈成珍</v>
          </cell>
        </row>
        <row r="32963">
          <cell r="D32963" t="str">
            <v>342423194810285381</v>
          </cell>
        </row>
        <row r="32964">
          <cell r="A32964" t="str">
            <v>年秀珍</v>
          </cell>
        </row>
        <row r="32964">
          <cell r="D32964" t="str">
            <v>342423196307165883</v>
          </cell>
        </row>
        <row r="32965">
          <cell r="A32965" t="str">
            <v>刘家友</v>
          </cell>
        </row>
        <row r="32965">
          <cell r="D32965" t="str">
            <v>342423195206085898</v>
          </cell>
        </row>
        <row r="32966">
          <cell r="A32966" t="str">
            <v>马忠林</v>
          </cell>
        </row>
        <row r="32966">
          <cell r="D32966" t="str">
            <v>34242319561023586X</v>
          </cell>
        </row>
        <row r="32967">
          <cell r="A32967" t="str">
            <v>温庆芳</v>
          </cell>
        </row>
        <row r="32967">
          <cell r="D32967" t="str">
            <v>342423195207105862</v>
          </cell>
        </row>
        <row r="32968">
          <cell r="A32968" t="str">
            <v>王西田</v>
          </cell>
        </row>
        <row r="32968">
          <cell r="D32968" t="str">
            <v>342423194201075872</v>
          </cell>
        </row>
        <row r="32969">
          <cell r="A32969" t="str">
            <v>王西田</v>
          </cell>
        </row>
        <row r="32969">
          <cell r="D32969" t="str">
            <v>342423194201075872</v>
          </cell>
        </row>
        <row r="32970">
          <cell r="A32970" t="str">
            <v>李天明</v>
          </cell>
        </row>
        <row r="32970">
          <cell r="D32970" t="str">
            <v>342423195610115876</v>
          </cell>
        </row>
        <row r="32971">
          <cell r="A32971" t="str">
            <v>徐勤</v>
          </cell>
        </row>
        <row r="32971">
          <cell r="D32971" t="str">
            <v>342423196311125868</v>
          </cell>
        </row>
        <row r="32972">
          <cell r="A32972" t="str">
            <v>徐勤</v>
          </cell>
        </row>
        <row r="32972">
          <cell r="D32972" t="str">
            <v>342423196311125868</v>
          </cell>
        </row>
        <row r="32973">
          <cell r="A32973" t="str">
            <v>丁士山</v>
          </cell>
        </row>
        <row r="32973">
          <cell r="D32973" t="str">
            <v>342423193708205897</v>
          </cell>
        </row>
        <row r="32974">
          <cell r="A32974" t="str">
            <v>李怀珍</v>
          </cell>
        </row>
        <row r="32974">
          <cell r="D32974" t="str">
            <v>342423194803165867</v>
          </cell>
        </row>
        <row r="32975">
          <cell r="A32975" t="str">
            <v>刘开华</v>
          </cell>
        </row>
        <row r="32975">
          <cell r="D32975" t="str">
            <v>342423195106135878</v>
          </cell>
        </row>
        <row r="32976">
          <cell r="A32976" t="str">
            <v>王文好</v>
          </cell>
        </row>
        <row r="32976">
          <cell r="D32976" t="str">
            <v>342423195712265875</v>
          </cell>
        </row>
        <row r="32977">
          <cell r="A32977" t="str">
            <v>王文好</v>
          </cell>
        </row>
        <row r="32977">
          <cell r="D32977" t="str">
            <v>342423195712265875</v>
          </cell>
        </row>
        <row r="32978">
          <cell r="A32978" t="str">
            <v>张家让</v>
          </cell>
        </row>
        <row r="32978">
          <cell r="D32978" t="str">
            <v>342423195608215878</v>
          </cell>
        </row>
        <row r="32979">
          <cell r="A32979" t="str">
            <v>王大发</v>
          </cell>
        </row>
        <row r="32979">
          <cell r="D32979" t="str">
            <v>342423195204055871</v>
          </cell>
        </row>
        <row r="32980">
          <cell r="A32980" t="str">
            <v>王大发</v>
          </cell>
        </row>
        <row r="32980">
          <cell r="D32980" t="str">
            <v>342423195204055871</v>
          </cell>
        </row>
        <row r="32981">
          <cell r="A32981" t="str">
            <v>韩东凤</v>
          </cell>
        </row>
        <row r="32981">
          <cell r="D32981" t="str">
            <v>342423196007024480</v>
          </cell>
        </row>
        <row r="32982">
          <cell r="A32982" t="str">
            <v>韩东凤</v>
          </cell>
        </row>
        <row r="32982">
          <cell r="D32982" t="str">
            <v>342423196007024480</v>
          </cell>
        </row>
        <row r="32983">
          <cell r="A32983" t="str">
            <v>刘道侠</v>
          </cell>
        </row>
        <row r="32983">
          <cell r="D32983" t="str">
            <v>342423195406085366</v>
          </cell>
        </row>
        <row r="32984">
          <cell r="A32984" t="str">
            <v>吴孝荣</v>
          </cell>
        </row>
        <row r="32984">
          <cell r="D32984" t="str">
            <v>342423195908205866</v>
          </cell>
        </row>
        <row r="32985">
          <cell r="A32985" t="str">
            <v>徐佃中</v>
          </cell>
        </row>
        <row r="32985">
          <cell r="D32985" t="str">
            <v>342423194503215877</v>
          </cell>
        </row>
        <row r="32986">
          <cell r="A32986" t="str">
            <v>张大兰</v>
          </cell>
        </row>
        <row r="32986">
          <cell r="D32986" t="str">
            <v>342423195909145965</v>
          </cell>
        </row>
        <row r="32987">
          <cell r="A32987" t="str">
            <v>丁国兰</v>
          </cell>
        </row>
        <row r="32987">
          <cell r="D32987" t="str">
            <v>342423195704235860</v>
          </cell>
        </row>
        <row r="32988">
          <cell r="A32988" t="str">
            <v>王素兰</v>
          </cell>
        </row>
        <row r="32988">
          <cell r="D32988" t="str">
            <v>342423194412175363</v>
          </cell>
        </row>
        <row r="32989">
          <cell r="A32989" t="str">
            <v>王素兰</v>
          </cell>
        </row>
        <row r="32989">
          <cell r="D32989" t="str">
            <v>342423194412175363</v>
          </cell>
        </row>
        <row r="32990">
          <cell r="A32990" t="str">
            <v>徐鸿亮</v>
          </cell>
        </row>
        <row r="32990">
          <cell r="D32990" t="str">
            <v>342423195609175871</v>
          </cell>
        </row>
        <row r="32991">
          <cell r="A32991" t="str">
            <v>徐鸿亮</v>
          </cell>
        </row>
        <row r="32991">
          <cell r="D32991" t="str">
            <v>342423195609175871</v>
          </cell>
        </row>
        <row r="32992">
          <cell r="A32992" t="str">
            <v>王保侠</v>
          </cell>
        </row>
        <row r="32992">
          <cell r="D32992" t="str">
            <v>342423196410125863</v>
          </cell>
        </row>
        <row r="32993">
          <cell r="A32993" t="str">
            <v>孙秀芝</v>
          </cell>
        </row>
        <row r="32993">
          <cell r="D32993" t="str">
            <v>342423196309075881</v>
          </cell>
        </row>
        <row r="32994">
          <cell r="A32994" t="str">
            <v>孙秀芝</v>
          </cell>
        </row>
        <row r="32994">
          <cell r="D32994" t="str">
            <v>342423196309075881</v>
          </cell>
        </row>
        <row r="32995">
          <cell r="A32995" t="str">
            <v>付道荣</v>
          </cell>
        </row>
        <row r="32995">
          <cell r="D32995" t="str">
            <v>34242319470316586X</v>
          </cell>
        </row>
        <row r="32996">
          <cell r="A32996" t="str">
            <v>付道荣</v>
          </cell>
        </row>
        <row r="32996">
          <cell r="D32996" t="str">
            <v>34242319470316586X</v>
          </cell>
        </row>
        <row r="32997">
          <cell r="A32997" t="str">
            <v>丁士芳</v>
          </cell>
        </row>
        <row r="32997">
          <cell r="D32997" t="str">
            <v>342423196508205925</v>
          </cell>
        </row>
        <row r="32998">
          <cell r="A32998" t="str">
            <v>万其芳</v>
          </cell>
        </row>
        <row r="32998">
          <cell r="D32998" t="str">
            <v>34242319340925586X</v>
          </cell>
        </row>
        <row r="32999">
          <cell r="A32999" t="str">
            <v>万其芳</v>
          </cell>
        </row>
        <row r="32999">
          <cell r="D32999" t="str">
            <v>34242319340925586X</v>
          </cell>
        </row>
        <row r="33000">
          <cell r="A33000" t="str">
            <v>范后荣</v>
          </cell>
        </row>
        <row r="33000">
          <cell r="D33000" t="str">
            <v>342423195004055869</v>
          </cell>
        </row>
        <row r="33001">
          <cell r="A33001" t="str">
            <v>范后荣</v>
          </cell>
        </row>
        <row r="33001">
          <cell r="D33001" t="str">
            <v>342423195004055869</v>
          </cell>
        </row>
        <row r="33002">
          <cell r="A33002" t="str">
            <v>张怀贤</v>
          </cell>
        </row>
        <row r="33002">
          <cell r="D33002" t="str">
            <v>342423196012035862</v>
          </cell>
        </row>
        <row r="33003">
          <cell r="A33003" t="str">
            <v>张怀贤</v>
          </cell>
        </row>
        <row r="33003">
          <cell r="D33003" t="str">
            <v>342423196012035862</v>
          </cell>
        </row>
        <row r="33004">
          <cell r="A33004" t="str">
            <v>张国兰</v>
          </cell>
        </row>
        <row r="33004">
          <cell r="D33004" t="str">
            <v>34242319520608588X</v>
          </cell>
        </row>
        <row r="33005">
          <cell r="A33005" t="str">
            <v>李云珍</v>
          </cell>
        </row>
        <row r="33005">
          <cell r="D33005" t="str">
            <v>342423194609265864</v>
          </cell>
        </row>
        <row r="33006">
          <cell r="A33006" t="str">
            <v>赵保贵</v>
          </cell>
        </row>
        <row r="33006">
          <cell r="D33006" t="str">
            <v>342423195812025879</v>
          </cell>
        </row>
        <row r="33007">
          <cell r="A33007" t="str">
            <v>徐必才</v>
          </cell>
        </row>
        <row r="33007">
          <cell r="D33007" t="str">
            <v>342423196010035893</v>
          </cell>
        </row>
        <row r="33008">
          <cell r="A33008" t="str">
            <v>乔孝中</v>
          </cell>
        </row>
        <row r="33008">
          <cell r="D33008" t="str">
            <v>342423196102105895</v>
          </cell>
        </row>
        <row r="33009">
          <cell r="A33009" t="str">
            <v>刘文芳</v>
          </cell>
        </row>
        <row r="33009">
          <cell r="D33009" t="str">
            <v>342423196207115862</v>
          </cell>
        </row>
        <row r="33010">
          <cell r="A33010" t="str">
            <v>瞿志国</v>
          </cell>
        </row>
        <row r="33010">
          <cell r="D33010" t="str">
            <v>342423195206185872</v>
          </cell>
        </row>
        <row r="33011">
          <cell r="A33011" t="str">
            <v>付荣章</v>
          </cell>
        </row>
        <row r="33011">
          <cell r="D33011" t="str">
            <v>342423195003215867</v>
          </cell>
        </row>
        <row r="33012">
          <cell r="A33012" t="str">
            <v>王丙英</v>
          </cell>
        </row>
        <row r="33012">
          <cell r="D33012" t="str">
            <v>342423196407115904</v>
          </cell>
        </row>
        <row r="33013">
          <cell r="A33013" t="str">
            <v>冯中宝</v>
          </cell>
        </row>
        <row r="33013">
          <cell r="D33013" t="str">
            <v>342423194709155451</v>
          </cell>
        </row>
        <row r="33014">
          <cell r="A33014" t="str">
            <v>徐宝敏</v>
          </cell>
        </row>
        <row r="33014">
          <cell r="D33014" t="str">
            <v>342423195507075888</v>
          </cell>
        </row>
        <row r="33015">
          <cell r="A33015" t="str">
            <v>付侠章</v>
          </cell>
        </row>
        <row r="33015">
          <cell r="D33015" t="str">
            <v>342423196206035887</v>
          </cell>
        </row>
        <row r="33016">
          <cell r="A33016" t="str">
            <v>付侠章</v>
          </cell>
        </row>
        <row r="33016">
          <cell r="D33016" t="str">
            <v>342423196206035887</v>
          </cell>
        </row>
        <row r="33017">
          <cell r="A33017" t="str">
            <v>朱来友</v>
          </cell>
        </row>
        <row r="33017">
          <cell r="D33017" t="str">
            <v>342423196303185879</v>
          </cell>
        </row>
        <row r="33018">
          <cell r="A33018" t="str">
            <v>朱来友</v>
          </cell>
        </row>
        <row r="33018">
          <cell r="D33018" t="str">
            <v>342423196303185879</v>
          </cell>
        </row>
        <row r="33019">
          <cell r="A33019" t="str">
            <v>范维荣</v>
          </cell>
        </row>
        <row r="33019">
          <cell r="D33019" t="str">
            <v>342423196303265860</v>
          </cell>
        </row>
        <row r="33020">
          <cell r="A33020" t="str">
            <v>范维荣</v>
          </cell>
        </row>
        <row r="33020">
          <cell r="D33020" t="str">
            <v>342423196303265860</v>
          </cell>
        </row>
        <row r="33021">
          <cell r="A33021" t="str">
            <v>冯存春</v>
          </cell>
        </row>
        <row r="33021">
          <cell r="D33021" t="str">
            <v>342423196108045950</v>
          </cell>
        </row>
        <row r="33022">
          <cell r="A33022" t="str">
            <v>冯存春</v>
          </cell>
        </row>
        <row r="33022">
          <cell r="D33022" t="str">
            <v>342423196108045950</v>
          </cell>
        </row>
        <row r="33023">
          <cell r="A33023" t="str">
            <v>冯存兰</v>
          </cell>
        </row>
        <row r="33023">
          <cell r="D33023" t="str">
            <v>342423194403275864</v>
          </cell>
        </row>
        <row r="33024">
          <cell r="A33024" t="str">
            <v>冯存兰</v>
          </cell>
        </row>
        <row r="33024">
          <cell r="D33024" t="str">
            <v>342423194403275864</v>
          </cell>
        </row>
        <row r="33025">
          <cell r="A33025" t="str">
            <v>李关荣</v>
          </cell>
        </row>
        <row r="33025">
          <cell r="D33025" t="str">
            <v>342423192808085365</v>
          </cell>
        </row>
        <row r="33026">
          <cell r="A33026" t="str">
            <v>张纯玉</v>
          </cell>
        </row>
        <row r="33026">
          <cell r="D33026" t="str">
            <v>342423195712285876</v>
          </cell>
        </row>
        <row r="33027">
          <cell r="A33027" t="str">
            <v>张纯玉</v>
          </cell>
        </row>
        <row r="33027">
          <cell r="D33027" t="str">
            <v>342423195712285876</v>
          </cell>
        </row>
        <row r="33028">
          <cell r="A33028" t="str">
            <v>程大强</v>
          </cell>
        </row>
        <row r="33028">
          <cell r="D33028" t="str">
            <v>342423195009185873</v>
          </cell>
        </row>
        <row r="33029">
          <cell r="A33029" t="str">
            <v>孟庆连</v>
          </cell>
        </row>
        <row r="33029">
          <cell r="D33029" t="str">
            <v>342423194906145869</v>
          </cell>
        </row>
        <row r="33030">
          <cell r="A33030" t="str">
            <v>许国友</v>
          </cell>
        </row>
        <row r="33030">
          <cell r="D33030" t="str">
            <v>342423194705135875</v>
          </cell>
        </row>
        <row r="33031">
          <cell r="A33031" t="str">
            <v>田大玉</v>
          </cell>
        </row>
        <row r="33031">
          <cell r="D33031" t="str">
            <v>342423196310185869</v>
          </cell>
        </row>
        <row r="33032">
          <cell r="A33032" t="str">
            <v>朱泽英</v>
          </cell>
        </row>
        <row r="33032">
          <cell r="D33032" t="str">
            <v>342423193505115875</v>
          </cell>
        </row>
        <row r="33033">
          <cell r="A33033" t="str">
            <v>朱泽英</v>
          </cell>
        </row>
        <row r="33033">
          <cell r="D33033" t="str">
            <v>342423193505115875</v>
          </cell>
        </row>
        <row r="33034">
          <cell r="A33034" t="str">
            <v>徐银中</v>
          </cell>
        </row>
        <row r="33034">
          <cell r="D33034" t="str">
            <v>342423195409255869</v>
          </cell>
        </row>
        <row r="33035">
          <cell r="A33035" t="str">
            <v>徐银中</v>
          </cell>
        </row>
        <row r="33035">
          <cell r="D33035" t="str">
            <v>342423195409255869</v>
          </cell>
        </row>
        <row r="33036">
          <cell r="A33036" t="str">
            <v>林余青</v>
          </cell>
        </row>
        <row r="33036">
          <cell r="D33036" t="str">
            <v>342423196210155910</v>
          </cell>
        </row>
        <row r="33037">
          <cell r="A33037" t="str">
            <v>林余青</v>
          </cell>
        </row>
        <row r="33037">
          <cell r="D33037" t="str">
            <v>342423196210155910</v>
          </cell>
        </row>
        <row r="33038">
          <cell r="A33038" t="str">
            <v>季风荣</v>
          </cell>
        </row>
        <row r="33038">
          <cell r="D33038" t="str">
            <v>342423194306025863</v>
          </cell>
        </row>
        <row r="33039">
          <cell r="A33039" t="str">
            <v>范厚芳</v>
          </cell>
        </row>
        <row r="33039">
          <cell r="D33039" t="str">
            <v>342423195905015864</v>
          </cell>
        </row>
        <row r="33040">
          <cell r="A33040" t="str">
            <v>范厚芳</v>
          </cell>
        </row>
        <row r="33040">
          <cell r="D33040" t="str">
            <v>342423195905015864</v>
          </cell>
        </row>
        <row r="33041">
          <cell r="A33041" t="str">
            <v>范孝中</v>
          </cell>
        </row>
        <row r="33041">
          <cell r="D33041" t="str">
            <v>34242319581001587X</v>
          </cell>
        </row>
        <row r="33042">
          <cell r="A33042" t="str">
            <v>范孝中</v>
          </cell>
        </row>
        <row r="33042">
          <cell r="D33042" t="str">
            <v>34242319581001587X</v>
          </cell>
        </row>
        <row r="33043">
          <cell r="A33043" t="str">
            <v>王永中</v>
          </cell>
        </row>
        <row r="33043">
          <cell r="D33043" t="str">
            <v>342423196102265872</v>
          </cell>
        </row>
        <row r="33044">
          <cell r="A33044" t="str">
            <v>季良珍</v>
          </cell>
        </row>
        <row r="33044">
          <cell r="D33044" t="str">
            <v>342423196007175860</v>
          </cell>
        </row>
        <row r="33045">
          <cell r="A33045" t="str">
            <v>杜术成</v>
          </cell>
        </row>
        <row r="33045">
          <cell r="D33045" t="str">
            <v>342423194402275870</v>
          </cell>
        </row>
        <row r="33046">
          <cell r="A33046" t="str">
            <v>王永芝</v>
          </cell>
        </row>
        <row r="33046">
          <cell r="D33046" t="str">
            <v>342423196407105888</v>
          </cell>
        </row>
        <row r="33047">
          <cell r="A33047" t="str">
            <v>曹保侠</v>
          </cell>
        </row>
        <row r="33047">
          <cell r="D33047" t="str">
            <v>342423195708075921</v>
          </cell>
        </row>
        <row r="33048">
          <cell r="A33048" t="str">
            <v>孙明中</v>
          </cell>
        </row>
        <row r="33048">
          <cell r="D33048" t="str">
            <v>342423195503215871</v>
          </cell>
        </row>
        <row r="33049">
          <cell r="A33049" t="str">
            <v>丁昌英</v>
          </cell>
        </row>
        <row r="33049">
          <cell r="D33049" t="str">
            <v>342423196305185944</v>
          </cell>
        </row>
        <row r="33050">
          <cell r="A33050" t="str">
            <v>罗立芳</v>
          </cell>
        </row>
        <row r="33050">
          <cell r="D33050" t="str">
            <v>342423194907105885</v>
          </cell>
        </row>
        <row r="33051">
          <cell r="A33051" t="str">
            <v>周本菊</v>
          </cell>
        </row>
        <row r="33051">
          <cell r="D33051" t="str">
            <v>342423195802185860</v>
          </cell>
        </row>
        <row r="33052">
          <cell r="A33052" t="str">
            <v>范其付</v>
          </cell>
        </row>
        <row r="33052">
          <cell r="D33052" t="str">
            <v>342423195402075398</v>
          </cell>
        </row>
        <row r="33053">
          <cell r="A33053" t="str">
            <v>夏来珍</v>
          </cell>
        </row>
        <row r="33053">
          <cell r="D33053" t="str">
            <v>342423195707115864</v>
          </cell>
        </row>
        <row r="33054">
          <cell r="A33054" t="str">
            <v>屠纪珍</v>
          </cell>
        </row>
        <row r="33054">
          <cell r="D33054" t="str">
            <v>342423194103155860</v>
          </cell>
        </row>
        <row r="33055">
          <cell r="A33055" t="str">
            <v>朱文皋</v>
          </cell>
        </row>
        <row r="33055">
          <cell r="D33055" t="str">
            <v>342423195207175879</v>
          </cell>
        </row>
        <row r="33056">
          <cell r="A33056" t="str">
            <v>赵学松</v>
          </cell>
        </row>
        <row r="33056">
          <cell r="D33056" t="str">
            <v>342423196004165894</v>
          </cell>
        </row>
        <row r="33057">
          <cell r="A33057" t="str">
            <v>刘家荣</v>
          </cell>
        </row>
        <row r="33057">
          <cell r="D33057" t="str">
            <v>34242319600301586X</v>
          </cell>
        </row>
        <row r="33058">
          <cell r="A33058" t="str">
            <v>朱俊兰</v>
          </cell>
        </row>
        <row r="33058">
          <cell r="D33058" t="str">
            <v>342423196110055904</v>
          </cell>
        </row>
        <row r="33059">
          <cell r="A33059" t="str">
            <v>孙永芳</v>
          </cell>
        </row>
        <row r="33059">
          <cell r="D33059" t="str">
            <v>342423194304205887</v>
          </cell>
        </row>
        <row r="33060">
          <cell r="A33060" t="str">
            <v>刘士祥</v>
          </cell>
        </row>
        <row r="33060">
          <cell r="D33060" t="str">
            <v>342423195105065898</v>
          </cell>
        </row>
        <row r="33061">
          <cell r="A33061" t="str">
            <v>陈伟新</v>
          </cell>
        </row>
        <row r="33061">
          <cell r="D33061" t="str">
            <v>342423195803155874</v>
          </cell>
        </row>
        <row r="33062">
          <cell r="A33062" t="str">
            <v>朱明荣</v>
          </cell>
        </row>
        <row r="33062">
          <cell r="D33062" t="str">
            <v>342423195708095869</v>
          </cell>
        </row>
        <row r="33063">
          <cell r="A33063" t="str">
            <v>刘泽宇</v>
          </cell>
        </row>
        <row r="33063">
          <cell r="D33063" t="str">
            <v>342423195710215890</v>
          </cell>
        </row>
        <row r="33064">
          <cell r="A33064" t="str">
            <v>张明亮</v>
          </cell>
        </row>
        <row r="33064">
          <cell r="D33064" t="str">
            <v>342423194503065872</v>
          </cell>
        </row>
        <row r="33065">
          <cell r="A33065" t="str">
            <v>张朝民</v>
          </cell>
        </row>
        <row r="33065">
          <cell r="D33065" t="str">
            <v>342423193403255877</v>
          </cell>
        </row>
        <row r="33066">
          <cell r="A33066" t="str">
            <v>张朝民</v>
          </cell>
        </row>
        <row r="33066">
          <cell r="D33066" t="str">
            <v>342423193403255877</v>
          </cell>
        </row>
        <row r="33067">
          <cell r="A33067" t="str">
            <v>刘丹金</v>
          </cell>
        </row>
        <row r="33067">
          <cell r="D33067" t="str">
            <v>342423193902095898</v>
          </cell>
        </row>
        <row r="33068">
          <cell r="A33068" t="str">
            <v>刘丹金</v>
          </cell>
        </row>
        <row r="33068">
          <cell r="D33068" t="str">
            <v>342423193902095898</v>
          </cell>
        </row>
        <row r="33069">
          <cell r="A33069" t="str">
            <v>范学中</v>
          </cell>
        </row>
        <row r="33069">
          <cell r="D33069" t="str">
            <v>342423196401065870</v>
          </cell>
        </row>
        <row r="33070">
          <cell r="A33070" t="str">
            <v>王文海</v>
          </cell>
        </row>
        <row r="33070">
          <cell r="D33070" t="str">
            <v>34242319621226589X</v>
          </cell>
        </row>
        <row r="33071">
          <cell r="A33071" t="str">
            <v>王月章</v>
          </cell>
        </row>
        <row r="33071">
          <cell r="D33071" t="str">
            <v>342423196408075924</v>
          </cell>
        </row>
        <row r="33072">
          <cell r="A33072" t="str">
            <v>李怀珍</v>
          </cell>
        </row>
        <row r="33072">
          <cell r="D33072" t="str">
            <v>342423194803165867</v>
          </cell>
        </row>
        <row r="33073">
          <cell r="A33073" t="str">
            <v>张文英</v>
          </cell>
        </row>
        <row r="33073">
          <cell r="D33073" t="str">
            <v>342423195607105909</v>
          </cell>
        </row>
        <row r="33074">
          <cell r="A33074" t="str">
            <v>张文英</v>
          </cell>
        </row>
        <row r="33074">
          <cell r="D33074" t="str">
            <v>342423195607105909</v>
          </cell>
        </row>
        <row r="33075">
          <cell r="A33075" t="str">
            <v>徐术连</v>
          </cell>
        </row>
        <row r="33075">
          <cell r="D33075" t="str">
            <v>342423195508205904</v>
          </cell>
        </row>
        <row r="33076">
          <cell r="A33076" t="str">
            <v>杨荣芝</v>
          </cell>
        </row>
        <row r="33076">
          <cell r="D33076" t="str">
            <v>342423195410025868</v>
          </cell>
        </row>
        <row r="33077">
          <cell r="A33077" t="str">
            <v>张金荣</v>
          </cell>
        </row>
        <row r="33077">
          <cell r="D33077" t="str">
            <v>34242319460308590X</v>
          </cell>
        </row>
        <row r="33078">
          <cell r="A33078" t="str">
            <v>张金荣</v>
          </cell>
        </row>
        <row r="33078">
          <cell r="D33078" t="str">
            <v>34242319460308590X</v>
          </cell>
        </row>
        <row r="33079">
          <cell r="A33079" t="str">
            <v>乔志红</v>
          </cell>
        </row>
        <row r="33079">
          <cell r="D33079" t="str">
            <v>342423196203055874</v>
          </cell>
        </row>
        <row r="33080">
          <cell r="A33080" t="str">
            <v>周明英</v>
          </cell>
        </row>
        <row r="33080">
          <cell r="D33080" t="str">
            <v>342423194606065920</v>
          </cell>
        </row>
        <row r="33081">
          <cell r="A33081" t="str">
            <v>周明英</v>
          </cell>
        </row>
        <row r="33081">
          <cell r="D33081" t="str">
            <v>342423194606065920</v>
          </cell>
        </row>
        <row r="33082">
          <cell r="A33082" t="str">
            <v>屠家龙</v>
          </cell>
        </row>
        <row r="33082">
          <cell r="D33082" t="str">
            <v>342423195008065378</v>
          </cell>
        </row>
        <row r="33083">
          <cell r="A33083" t="str">
            <v>屠家龙</v>
          </cell>
        </row>
        <row r="33083">
          <cell r="D33083" t="str">
            <v>342423195008065378</v>
          </cell>
        </row>
        <row r="33084">
          <cell r="A33084" t="str">
            <v>王国兰</v>
          </cell>
        </row>
        <row r="33084">
          <cell r="D33084" t="str">
            <v>342423195105065863</v>
          </cell>
        </row>
        <row r="33085">
          <cell r="A33085" t="str">
            <v>李立平</v>
          </cell>
        </row>
        <row r="33085">
          <cell r="D33085" t="str">
            <v>34242319401015587X</v>
          </cell>
        </row>
        <row r="33086">
          <cell r="A33086" t="str">
            <v>焦学兰</v>
          </cell>
        </row>
        <row r="33086">
          <cell r="D33086" t="str">
            <v>342423195901095369</v>
          </cell>
        </row>
        <row r="33087">
          <cell r="A33087" t="str">
            <v>李新芳</v>
          </cell>
        </row>
        <row r="33087">
          <cell r="D33087" t="str">
            <v>342423194704105869</v>
          </cell>
        </row>
        <row r="33088">
          <cell r="A33088" t="str">
            <v>唐红六</v>
          </cell>
        </row>
        <row r="33088">
          <cell r="D33088" t="str">
            <v>342423195402175874</v>
          </cell>
        </row>
        <row r="33089">
          <cell r="A33089" t="str">
            <v>周本芳</v>
          </cell>
        </row>
        <row r="33089">
          <cell r="D33089" t="str">
            <v>342423194810265866</v>
          </cell>
        </row>
        <row r="33090">
          <cell r="A33090" t="str">
            <v>韩家东</v>
          </cell>
        </row>
        <row r="33090">
          <cell r="D33090" t="str">
            <v>342423196210155873</v>
          </cell>
        </row>
        <row r="33091">
          <cell r="A33091" t="str">
            <v>孙荣芝</v>
          </cell>
        </row>
        <row r="33091">
          <cell r="D33091" t="str">
            <v>34242319641207588X</v>
          </cell>
        </row>
        <row r="33092">
          <cell r="A33092" t="str">
            <v>孙荣芝</v>
          </cell>
        </row>
        <row r="33092">
          <cell r="D33092" t="str">
            <v>34242319641207588X</v>
          </cell>
        </row>
        <row r="33093">
          <cell r="A33093" t="str">
            <v>周文翠</v>
          </cell>
        </row>
        <row r="33093">
          <cell r="D33093" t="str">
            <v>34242319610606586X</v>
          </cell>
        </row>
        <row r="33094">
          <cell r="A33094" t="str">
            <v>周文翠</v>
          </cell>
        </row>
        <row r="33094">
          <cell r="D33094" t="str">
            <v>34242319610606586X</v>
          </cell>
        </row>
        <row r="33095">
          <cell r="A33095" t="str">
            <v>朱士良</v>
          </cell>
        </row>
        <row r="33095">
          <cell r="D33095" t="str">
            <v>342423195708155876</v>
          </cell>
        </row>
        <row r="33096">
          <cell r="A33096" t="str">
            <v>朱士良</v>
          </cell>
        </row>
        <row r="33096">
          <cell r="D33096" t="str">
            <v>342423195708155876</v>
          </cell>
        </row>
        <row r="33097">
          <cell r="A33097" t="str">
            <v>周明芳</v>
          </cell>
        </row>
        <row r="33097">
          <cell r="D33097" t="str">
            <v>342423196205015905</v>
          </cell>
        </row>
        <row r="33098">
          <cell r="A33098" t="str">
            <v>冀荣山</v>
          </cell>
        </row>
        <row r="33098">
          <cell r="D33098" t="str">
            <v>342423196411045873</v>
          </cell>
        </row>
        <row r="33099">
          <cell r="A33099" t="str">
            <v>王家祥</v>
          </cell>
        </row>
        <row r="33099">
          <cell r="D33099" t="str">
            <v>342423194103185891</v>
          </cell>
        </row>
        <row r="33100">
          <cell r="A33100" t="str">
            <v>陈立侠</v>
          </cell>
        </row>
        <row r="33100">
          <cell r="D33100" t="str">
            <v>342423195710305861</v>
          </cell>
        </row>
        <row r="33101">
          <cell r="A33101" t="str">
            <v>陈立侠</v>
          </cell>
        </row>
        <row r="33101">
          <cell r="D33101" t="str">
            <v>342423195710305861</v>
          </cell>
        </row>
        <row r="33102">
          <cell r="A33102" t="str">
            <v>杜本群</v>
          </cell>
        </row>
        <row r="33102">
          <cell r="D33102" t="str">
            <v>342423196005165888</v>
          </cell>
        </row>
        <row r="33103">
          <cell r="A33103" t="str">
            <v>周明勇</v>
          </cell>
        </row>
        <row r="33103">
          <cell r="D33103" t="str">
            <v>342423196002285876</v>
          </cell>
        </row>
        <row r="33104">
          <cell r="A33104" t="str">
            <v>范广军</v>
          </cell>
        </row>
        <row r="33104">
          <cell r="D33104" t="str">
            <v>342423195506085873</v>
          </cell>
        </row>
        <row r="33105">
          <cell r="A33105" t="str">
            <v>王怀龙</v>
          </cell>
        </row>
        <row r="33105">
          <cell r="D33105" t="str">
            <v>34242319520719587X</v>
          </cell>
        </row>
        <row r="33106">
          <cell r="A33106" t="str">
            <v>王怀龙</v>
          </cell>
        </row>
        <row r="33106">
          <cell r="D33106" t="str">
            <v>34242319520719587X</v>
          </cell>
        </row>
        <row r="33107">
          <cell r="A33107" t="str">
            <v>李君会</v>
          </cell>
        </row>
        <row r="33107">
          <cell r="D33107" t="str">
            <v>342423195101205865</v>
          </cell>
        </row>
        <row r="33108">
          <cell r="A33108" t="str">
            <v>李君会</v>
          </cell>
        </row>
        <row r="33108">
          <cell r="D33108" t="str">
            <v>342423195101205865</v>
          </cell>
        </row>
        <row r="33109">
          <cell r="A33109" t="str">
            <v>龚宝良</v>
          </cell>
        </row>
        <row r="33109">
          <cell r="D33109" t="str">
            <v>342423195404135876</v>
          </cell>
        </row>
        <row r="33110">
          <cell r="A33110" t="str">
            <v>王道明</v>
          </cell>
        </row>
        <row r="33110">
          <cell r="D33110" t="str">
            <v>34242319580401589X</v>
          </cell>
        </row>
        <row r="33111">
          <cell r="A33111" t="str">
            <v>韩怀保</v>
          </cell>
        </row>
        <row r="33111">
          <cell r="D33111" t="str">
            <v>342423196012145877</v>
          </cell>
        </row>
        <row r="33112">
          <cell r="A33112" t="str">
            <v>程明芳</v>
          </cell>
        </row>
        <row r="33112">
          <cell r="D33112" t="str">
            <v>342423194910255868</v>
          </cell>
        </row>
        <row r="33113">
          <cell r="A33113" t="str">
            <v>李凤英</v>
          </cell>
        </row>
        <row r="33113">
          <cell r="D33113" t="str">
            <v>342423193602025863</v>
          </cell>
        </row>
        <row r="33114">
          <cell r="A33114" t="str">
            <v>赵怀刚</v>
          </cell>
        </row>
        <row r="33114">
          <cell r="D33114" t="str">
            <v>342423195707135873</v>
          </cell>
        </row>
        <row r="33115">
          <cell r="A33115" t="str">
            <v>赵怀刚</v>
          </cell>
        </row>
        <row r="33115">
          <cell r="D33115" t="str">
            <v>342423195707135873</v>
          </cell>
        </row>
        <row r="33116">
          <cell r="A33116" t="str">
            <v>王丙英</v>
          </cell>
        </row>
        <row r="33116">
          <cell r="D33116" t="str">
            <v>342423196407115904</v>
          </cell>
        </row>
        <row r="33117">
          <cell r="A33117" t="str">
            <v>李纪明</v>
          </cell>
        </row>
        <row r="33117">
          <cell r="D33117" t="str">
            <v>342423195612235871</v>
          </cell>
        </row>
        <row r="33118">
          <cell r="A33118" t="str">
            <v>王国芳</v>
          </cell>
        </row>
        <row r="33118">
          <cell r="D33118" t="str">
            <v>342423194910065909</v>
          </cell>
        </row>
        <row r="33119">
          <cell r="A33119" t="str">
            <v>季纯菊</v>
          </cell>
        </row>
        <row r="33119">
          <cell r="D33119" t="str">
            <v>342423196109125880</v>
          </cell>
        </row>
        <row r="33120">
          <cell r="A33120" t="str">
            <v>汪珍科</v>
          </cell>
        </row>
        <row r="33120">
          <cell r="D33120" t="str">
            <v>342423195604125867</v>
          </cell>
        </row>
        <row r="33121">
          <cell r="A33121" t="str">
            <v>冯中秀</v>
          </cell>
        </row>
        <row r="33121">
          <cell r="D33121" t="str">
            <v>342423194906115862</v>
          </cell>
        </row>
        <row r="33122">
          <cell r="A33122" t="str">
            <v>韩志荣</v>
          </cell>
        </row>
        <row r="33122">
          <cell r="D33122" t="str">
            <v>342423195304105864</v>
          </cell>
        </row>
        <row r="33123">
          <cell r="A33123" t="str">
            <v>徐尚中</v>
          </cell>
        </row>
        <row r="33123">
          <cell r="D33123" t="str">
            <v>342423196310155918</v>
          </cell>
        </row>
        <row r="33124">
          <cell r="A33124" t="str">
            <v>徐尚中</v>
          </cell>
        </row>
        <row r="33124">
          <cell r="D33124" t="str">
            <v>342423196310155918</v>
          </cell>
        </row>
        <row r="33125">
          <cell r="A33125" t="str">
            <v>张文松</v>
          </cell>
        </row>
        <row r="33125">
          <cell r="D33125" t="str">
            <v>342423195608175378</v>
          </cell>
        </row>
        <row r="33126">
          <cell r="A33126" t="str">
            <v>姚德英</v>
          </cell>
        </row>
        <row r="33126">
          <cell r="D33126" t="str">
            <v>342423193612185860</v>
          </cell>
        </row>
        <row r="33127">
          <cell r="A33127" t="str">
            <v>杨红彬</v>
          </cell>
        </row>
        <row r="33127">
          <cell r="D33127" t="str">
            <v>342423195512035872</v>
          </cell>
        </row>
        <row r="33128">
          <cell r="A33128" t="str">
            <v>程其珍</v>
          </cell>
        </row>
        <row r="33128">
          <cell r="D33128" t="str">
            <v>342423196104185868</v>
          </cell>
        </row>
        <row r="33129">
          <cell r="A33129" t="str">
            <v>赵学兰</v>
          </cell>
        </row>
        <row r="33129">
          <cell r="D33129" t="str">
            <v>342423196009195865</v>
          </cell>
        </row>
        <row r="33130">
          <cell r="A33130" t="str">
            <v>曹家全</v>
          </cell>
        </row>
        <row r="33130">
          <cell r="D33130" t="str">
            <v>34242319600812589X</v>
          </cell>
        </row>
        <row r="33131">
          <cell r="A33131" t="str">
            <v>朱术云</v>
          </cell>
        </row>
        <row r="33131">
          <cell r="D33131" t="str">
            <v>34242319541030586X</v>
          </cell>
        </row>
        <row r="33132">
          <cell r="A33132" t="str">
            <v>李怀银</v>
          </cell>
        </row>
        <row r="33132">
          <cell r="D33132" t="str">
            <v>342423195305255370</v>
          </cell>
        </row>
        <row r="33133">
          <cell r="A33133" t="str">
            <v>程家友</v>
          </cell>
        </row>
        <row r="33133">
          <cell r="D33133" t="str">
            <v>342423195010255875</v>
          </cell>
        </row>
        <row r="33134">
          <cell r="A33134" t="str">
            <v>程家友</v>
          </cell>
        </row>
        <row r="33134">
          <cell r="D33134" t="str">
            <v>342423195010255875</v>
          </cell>
        </row>
        <row r="33135">
          <cell r="A33135" t="str">
            <v>安秀荣</v>
          </cell>
        </row>
        <row r="33135">
          <cell r="D33135" t="str">
            <v>341522196507215388</v>
          </cell>
        </row>
        <row r="33136">
          <cell r="A33136" t="str">
            <v>王友芳</v>
          </cell>
        </row>
        <row r="33136">
          <cell r="D33136" t="str">
            <v>342423196506015861</v>
          </cell>
        </row>
        <row r="33137">
          <cell r="A33137" t="str">
            <v>程道昌</v>
          </cell>
        </row>
        <row r="33137">
          <cell r="D33137" t="str">
            <v>342423195807055870</v>
          </cell>
        </row>
        <row r="33138">
          <cell r="A33138" t="str">
            <v>徐志兰</v>
          </cell>
        </row>
        <row r="33138">
          <cell r="D33138" t="str">
            <v>34242319601005586X</v>
          </cell>
        </row>
        <row r="33139">
          <cell r="A33139" t="str">
            <v>刘玉珍</v>
          </cell>
        </row>
        <row r="33139">
          <cell r="D33139" t="str">
            <v>342423196410105942</v>
          </cell>
        </row>
        <row r="33140">
          <cell r="A33140" t="str">
            <v>亓子秀</v>
          </cell>
        </row>
        <row r="33140">
          <cell r="D33140" t="str">
            <v>342423196102015865</v>
          </cell>
        </row>
        <row r="33141">
          <cell r="A33141" t="str">
            <v>亓子秀</v>
          </cell>
        </row>
        <row r="33141">
          <cell r="D33141" t="str">
            <v>342423196102015865</v>
          </cell>
        </row>
        <row r="33142">
          <cell r="A33142" t="str">
            <v>付云章</v>
          </cell>
        </row>
        <row r="33142">
          <cell r="D33142" t="str">
            <v>342423196007105862</v>
          </cell>
        </row>
        <row r="33143">
          <cell r="A33143" t="str">
            <v>付云章</v>
          </cell>
        </row>
        <row r="33143">
          <cell r="D33143" t="str">
            <v>342423196007105862</v>
          </cell>
        </row>
        <row r="33144">
          <cell r="A33144" t="str">
            <v>汪新荣</v>
          </cell>
        </row>
        <row r="33144">
          <cell r="D33144" t="str">
            <v>342423195508145868</v>
          </cell>
        </row>
        <row r="33145">
          <cell r="A33145" t="str">
            <v>汪新荣</v>
          </cell>
        </row>
        <row r="33145">
          <cell r="D33145" t="str">
            <v>342423195508145868</v>
          </cell>
        </row>
        <row r="33146">
          <cell r="A33146" t="str">
            <v>屠厚新</v>
          </cell>
        </row>
        <row r="33146">
          <cell r="D33146" t="str">
            <v>342423196409015878</v>
          </cell>
        </row>
        <row r="33147">
          <cell r="A33147" t="str">
            <v>文西才</v>
          </cell>
        </row>
        <row r="33147">
          <cell r="D33147" t="str">
            <v>342423196002035877</v>
          </cell>
        </row>
        <row r="33148">
          <cell r="A33148" t="str">
            <v>文西才</v>
          </cell>
        </row>
        <row r="33148">
          <cell r="D33148" t="str">
            <v>342423196002035877</v>
          </cell>
        </row>
        <row r="33149">
          <cell r="A33149" t="str">
            <v>龚怀安</v>
          </cell>
        </row>
        <row r="33149">
          <cell r="D33149" t="str">
            <v>342423196002105871</v>
          </cell>
        </row>
        <row r="33150">
          <cell r="A33150" t="str">
            <v>刘玉江</v>
          </cell>
        </row>
        <row r="33150">
          <cell r="D33150" t="str">
            <v>34242319550707587X</v>
          </cell>
        </row>
        <row r="33151">
          <cell r="A33151" t="str">
            <v>刘玉江</v>
          </cell>
        </row>
        <row r="33151">
          <cell r="D33151" t="str">
            <v>34242319550707587X</v>
          </cell>
        </row>
        <row r="33152">
          <cell r="A33152" t="str">
            <v>黄豪龙</v>
          </cell>
        </row>
        <row r="33152">
          <cell r="D33152" t="str">
            <v>34242319640112587X</v>
          </cell>
        </row>
        <row r="33153">
          <cell r="A33153" t="str">
            <v>黄豪龙</v>
          </cell>
        </row>
        <row r="33153">
          <cell r="D33153" t="str">
            <v>34242319640112587X</v>
          </cell>
        </row>
        <row r="33154">
          <cell r="A33154" t="str">
            <v>李道才</v>
          </cell>
        </row>
        <row r="33154">
          <cell r="D33154" t="str">
            <v>342423196009135870</v>
          </cell>
        </row>
        <row r="33155">
          <cell r="A33155" t="str">
            <v>李道才</v>
          </cell>
        </row>
        <row r="33155">
          <cell r="D33155" t="str">
            <v>342423196009135870</v>
          </cell>
        </row>
        <row r="33156">
          <cell r="A33156" t="str">
            <v>冀荣珍</v>
          </cell>
        </row>
        <row r="33156">
          <cell r="D33156" t="str">
            <v>34242319570114586X</v>
          </cell>
        </row>
        <row r="33157">
          <cell r="A33157" t="str">
            <v>冀荣珍</v>
          </cell>
        </row>
        <row r="33157">
          <cell r="D33157" t="str">
            <v>34242319570114586X</v>
          </cell>
        </row>
        <row r="33158">
          <cell r="A33158" t="str">
            <v>薛光辉</v>
          </cell>
        </row>
        <row r="33158">
          <cell r="D33158" t="str">
            <v>34242319490425587X</v>
          </cell>
        </row>
        <row r="33159">
          <cell r="A33159" t="str">
            <v>薛光辉</v>
          </cell>
        </row>
        <row r="33159">
          <cell r="D33159" t="str">
            <v>34242319490425587X</v>
          </cell>
        </row>
        <row r="33160">
          <cell r="A33160" t="str">
            <v>徐保昌</v>
          </cell>
        </row>
        <row r="33160">
          <cell r="D33160" t="str">
            <v>342423194604045897</v>
          </cell>
        </row>
        <row r="33161">
          <cell r="A33161" t="str">
            <v>徐保昌</v>
          </cell>
        </row>
        <row r="33161">
          <cell r="D33161" t="str">
            <v>342423194604045897</v>
          </cell>
        </row>
        <row r="33162">
          <cell r="A33162" t="str">
            <v>冯存目</v>
          </cell>
        </row>
        <row r="33162">
          <cell r="D33162" t="str">
            <v>342423194604095878</v>
          </cell>
        </row>
        <row r="33163">
          <cell r="A33163" t="str">
            <v>冯存目</v>
          </cell>
        </row>
        <row r="33163">
          <cell r="D33163" t="str">
            <v>342423194604095878</v>
          </cell>
        </row>
        <row r="33164">
          <cell r="A33164" t="str">
            <v>王英礼</v>
          </cell>
        </row>
        <row r="33164">
          <cell r="D33164" t="str">
            <v>342423194808155887</v>
          </cell>
        </row>
        <row r="33165">
          <cell r="A33165" t="str">
            <v>徐术勇</v>
          </cell>
        </row>
        <row r="33165">
          <cell r="D33165" t="str">
            <v>342423195111175874</v>
          </cell>
        </row>
        <row r="33166">
          <cell r="A33166" t="str">
            <v>万龙秀</v>
          </cell>
        </row>
        <row r="33166">
          <cell r="D33166" t="str">
            <v>342423196212085864</v>
          </cell>
        </row>
        <row r="33167">
          <cell r="A33167" t="str">
            <v>杨道林</v>
          </cell>
        </row>
        <row r="33167">
          <cell r="D33167" t="str">
            <v>342423195504015898</v>
          </cell>
        </row>
        <row r="33168">
          <cell r="A33168" t="str">
            <v>方玉林</v>
          </cell>
        </row>
        <row r="33168">
          <cell r="D33168" t="str">
            <v>342423195410035919</v>
          </cell>
        </row>
        <row r="33169">
          <cell r="A33169" t="str">
            <v>张海生</v>
          </cell>
        </row>
        <row r="33169">
          <cell r="D33169" t="str">
            <v>34242319630915589X</v>
          </cell>
        </row>
        <row r="33170">
          <cell r="A33170" t="str">
            <v>张海生</v>
          </cell>
        </row>
        <row r="33170">
          <cell r="D33170" t="str">
            <v>34242319630915589X</v>
          </cell>
        </row>
        <row r="33171">
          <cell r="A33171" t="str">
            <v>韩文芳</v>
          </cell>
        </row>
        <row r="33171">
          <cell r="D33171" t="str">
            <v>342423195902025864</v>
          </cell>
        </row>
        <row r="33172">
          <cell r="A33172" t="str">
            <v>韩文芳</v>
          </cell>
        </row>
        <row r="33172">
          <cell r="D33172" t="str">
            <v>342423195902025864</v>
          </cell>
        </row>
        <row r="33173">
          <cell r="A33173" t="str">
            <v>张海云</v>
          </cell>
        </row>
        <row r="33173">
          <cell r="D33173" t="str">
            <v>34242319520118589X</v>
          </cell>
        </row>
        <row r="33174">
          <cell r="A33174" t="str">
            <v>黄连荣</v>
          </cell>
        </row>
        <row r="33174">
          <cell r="D33174" t="str">
            <v>342423195505105887</v>
          </cell>
        </row>
        <row r="33175">
          <cell r="A33175" t="str">
            <v>刘泽忠</v>
          </cell>
        </row>
        <row r="33175">
          <cell r="D33175" t="str">
            <v>342423195203185877</v>
          </cell>
        </row>
        <row r="33176">
          <cell r="A33176" t="str">
            <v>杨荣芝</v>
          </cell>
        </row>
        <row r="33176">
          <cell r="D33176" t="str">
            <v>342423195410025868</v>
          </cell>
        </row>
        <row r="33177">
          <cell r="A33177" t="str">
            <v>王大喜</v>
          </cell>
        </row>
        <row r="33177">
          <cell r="D33177" t="str">
            <v>342423196109105871</v>
          </cell>
        </row>
        <row r="33178">
          <cell r="A33178" t="str">
            <v>李天荣</v>
          </cell>
        </row>
        <row r="33178">
          <cell r="D33178" t="str">
            <v>342423195506205388</v>
          </cell>
        </row>
        <row r="33179">
          <cell r="A33179" t="str">
            <v>陈志友</v>
          </cell>
        </row>
        <row r="33179">
          <cell r="D33179" t="str">
            <v>34242319620621587X</v>
          </cell>
        </row>
        <row r="33180">
          <cell r="A33180" t="str">
            <v>张喜奎</v>
          </cell>
        </row>
        <row r="33180">
          <cell r="D33180" t="str">
            <v>342423195108205876</v>
          </cell>
        </row>
        <row r="33181">
          <cell r="A33181" t="str">
            <v>张喜奎</v>
          </cell>
        </row>
        <row r="33181">
          <cell r="D33181" t="str">
            <v>342423195108205876</v>
          </cell>
        </row>
        <row r="33182">
          <cell r="A33182" t="str">
            <v>郑宏亮</v>
          </cell>
        </row>
        <row r="33182">
          <cell r="D33182" t="str">
            <v>342423195407135871</v>
          </cell>
        </row>
        <row r="33183">
          <cell r="A33183" t="str">
            <v>陈利英</v>
          </cell>
        </row>
        <row r="33183">
          <cell r="D33183" t="str">
            <v>342423195907235860</v>
          </cell>
        </row>
        <row r="33184">
          <cell r="A33184" t="str">
            <v>陈利英</v>
          </cell>
        </row>
        <row r="33184">
          <cell r="D33184" t="str">
            <v>342423195907235860</v>
          </cell>
        </row>
        <row r="33185">
          <cell r="A33185" t="str">
            <v>关志祥</v>
          </cell>
        </row>
        <row r="33185">
          <cell r="D33185" t="str">
            <v>342423196204145871</v>
          </cell>
        </row>
        <row r="33186">
          <cell r="A33186" t="str">
            <v>关志祥</v>
          </cell>
        </row>
        <row r="33186">
          <cell r="D33186" t="str">
            <v>342423196204145871</v>
          </cell>
        </row>
        <row r="33187">
          <cell r="A33187" t="str">
            <v>郑洪绪</v>
          </cell>
        </row>
        <row r="33187">
          <cell r="D33187" t="str">
            <v>342423195406095871</v>
          </cell>
        </row>
        <row r="33188">
          <cell r="A33188" t="str">
            <v>李天才</v>
          </cell>
        </row>
        <row r="33188">
          <cell r="D33188" t="str">
            <v>342423196110145870</v>
          </cell>
        </row>
        <row r="33189">
          <cell r="A33189" t="str">
            <v>张大贤</v>
          </cell>
        </row>
        <row r="33189">
          <cell r="D33189" t="str">
            <v>342423194607045868</v>
          </cell>
        </row>
        <row r="33190">
          <cell r="A33190" t="str">
            <v>张大贤</v>
          </cell>
        </row>
        <row r="33190">
          <cell r="D33190" t="str">
            <v>342423194607045868</v>
          </cell>
        </row>
        <row r="33191">
          <cell r="A33191" t="str">
            <v>杭永六</v>
          </cell>
        </row>
        <row r="33191">
          <cell r="D33191" t="str">
            <v>342423195502285894</v>
          </cell>
        </row>
        <row r="33192">
          <cell r="A33192" t="str">
            <v>常德玉</v>
          </cell>
        </row>
        <row r="33192">
          <cell r="D33192" t="str">
            <v>342423194103025863</v>
          </cell>
        </row>
        <row r="33193">
          <cell r="A33193" t="str">
            <v>杨芳</v>
          </cell>
        </row>
        <row r="33193">
          <cell r="D33193" t="str">
            <v>342423196005275868</v>
          </cell>
        </row>
        <row r="33194">
          <cell r="A33194" t="str">
            <v>荆应才</v>
          </cell>
        </row>
        <row r="33194">
          <cell r="D33194" t="str">
            <v>342423194507085897</v>
          </cell>
        </row>
        <row r="33195">
          <cell r="A33195" t="str">
            <v>胡守荣</v>
          </cell>
        </row>
        <row r="33195">
          <cell r="D33195" t="str">
            <v>342423196409015886</v>
          </cell>
        </row>
        <row r="33196">
          <cell r="A33196" t="str">
            <v>朱红章</v>
          </cell>
        </row>
        <row r="33196">
          <cell r="D33196" t="str">
            <v>342423195201195879</v>
          </cell>
        </row>
        <row r="33197">
          <cell r="A33197" t="str">
            <v>潘厚芳</v>
          </cell>
        </row>
        <row r="33197">
          <cell r="D33197" t="str">
            <v>342423195410125869</v>
          </cell>
        </row>
        <row r="33198">
          <cell r="A33198" t="str">
            <v>付道田</v>
          </cell>
        </row>
        <row r="33198">
          <cell r="D33198" t="str">
            <v>342423194309215873</v>
          </cell>
        </row>
        <row r="33199">
          <cell r="A33199" t="str">
            <v>王其珍</v>
          </cell>
        </row>
        <row r="33199">
          <cell r="D33199" t="str">
            <v>342423194311255866</v>
          </cell>
        </row>
        <row r="33200">
          <cell r="A33200" t="str">
            <v>王志英</v>
          </cell>
        </row>
        <row r="33200">
          <cell r="D33200" t="str">
            <v>342423194511115868</v>
          </cell>
        </row>
        <row r="33201">
          <cell r="A33201" t="str">
            <v>张怀珍</v>
          </cell>
        </row>
        <row r="33201">
          <cell r="D33201" t="str">
            <v>342423194407035868</v>
          </cell>
        </row>
        <row r="33202">
          <cell r="A33202" t="str">
            <v>刘修兰</v>
          </cell>
        </row>
        <row r="33202">
          <cell r="D33202" t="str">
            <v>342423196207045948</v>
          </cell>
        </row>
        <row r="33203">
          <cell r="A33203" t="str">
            <v>袁琪远</v>
          </cell>
        </row>
        <row r="33203">
          <cell r="D33203" t="str">
            <v>342423194310205867</v>
          </cell>
        </row>
        <row r="33204">
          <cell r="A33204" t="str">
            <v>赵怀珍</v>
          </cell>
        </row>
        <row r="33204">
          <cell r="D33204" t="str">
            <v>342423196505115908</v>
          </cell>
        </row>
        <row r="33205">
          <cell r="A33205" t="str">
            <v>张建英</v>
          </cell>
        </row>
        <row r="33205">
          <cell r="D33205" t="str">
            <v>342423195607105861</v>
          </cell>
        </row>
        <row r="33206">
          <cell r="A33206" t="str">
            <v>郑士林</v>
          </cell>
        </row>
        <row r="33206">
          <cell r="D33206" t="str">
            <v>342423196310285894</v>
          </cell>
        </row>
        <row r="33207">
          <cell r="A33207" t="str">
            <v>程道芳</v>
          </cell>
        </row>
        <row r="33207">
          <cell r="D33207" t="str">
            <v>342423196111125863</v>
          </cell>
        </row>
        <row r="33208">
          <cell r="A33208" t="str">
            <v>冷兰</v>
          </cell>
        </row>
        <row r="33208">
          <cell r="D33208" t="str">
            <v>342423196303205868</v>
          </cell>
        </row>
        <row r="33209">
          <cell r="A33209" t="str">
            <v>王玉霞</v>
          </cell>
        </row>
        <row r="33209">
          <cell r="D33209" t="str">
            <v>342423195108155864</v>
          </cell>
        </row>
        <row r="33210">
          <cell r="A33210" t="str">
            <v>高长兰</v>
          </cell>
        </row>
        <row r="33210">
          <cell r="D33210" t="str">
            <v>34242319421016536X</v>
          </cell>
        </row>
        <row r="33211">
          <cell r="A33211" t="str">
            <v>刘泽先</v>
          </cell>
        </row>
        <row r="33211">
          <cell r="D33211" t="str">
            <v>342423194811025370</v>
          </cell>
        </row>
        <row r="33212">
          <cell r="A33212" t="str">
            <v>刘泽先</v>
          </cell>
        </row>
        <row r="33212">
          <cell r="D33212" t="str">
            <v>342423194811025370</v>
          </cell>
        </row>
        <row r="33213">
          <cell r="A33213" t="str">
            <v>李光国</v>
          </cell>
        </row>
        <row r="33213">
          <cell r="D33213" t="str">
            <v>342423194506035871</v>
          </cell>
        </row>
        <row r="33214">
          <cell r="A33214" t="str">
            <v>付保荣</v>
          </cell>
        </row>
        <row r="33214">
          <cell r="D33214" t="str">
            <v>342423195108105904</v>
          </cell>
        </row>
        <row r="33215">
          <cell r="A33215" t="str">
            <v>刘文兰</v>
          </cell>
        </row>
        <row r="33215">
          <cell r="D33215" t="str">
            <v>342423195501175861</v>
          </cell>
        </row>
        <row r="33216">
          <cell r="A33216" t="str">
            <v>孟现珍</v>
          </cell>
        </row>
        <row r="33216">
          <cell r="D33216" t="str">
            <v>342423195404105909</v>
          </cell>
        </row>
        <row r="33217">
          <cell r="A33217" t="str">
            <v>王明勇</v>
          </cell>
        </row>
        <row r="33217">
          <cell r="D33217" t="str">
            <v>342423196305115874</v>
          </cell>
        </row>
        <row r="33218">
          <cell r="A33218" t="str">
            <v>高芳</v>
          </cell>
        </row>
        <row r="33218">
          <cell r="D33218" t="str">
            <v>342423196304185889</v>
          </cell>
        </row>
        <row r="33219">
          <cell r="A33219" t="str">
            <v>李家友</v>
          </cell>
        </row>
        <row r="33219">
          <cell r="D33219" t="str">
            <v>342423196502185871</v>
          </cell>
        </row>
        <row r="33220">
          <cell r="A33220" t="str">
            <v>李学芳</v>
          </cell>
        </row>
        <row r="33220">
          <cell r="D33220" t="str">
            <v>342423194908025860</v>
          </cell>
        </row>
        <row r="33221">
          <cell r="A33221" t="str">
            <v>戚名田</v>
          </cell>
        </row>
        <row r="33221">
          <cell r="D33221" t="str">
            <v>342423195311205871</v>
          </cell>
        </row>
        <row r="33222">
          <cell r="A33222" t="str">
            <v>王素芳</v>
          </cell>
        </row>
        <row r="33222">
          <cell r="D33222" t="str">
            <v>342423195202065865</v>
          </cell>
        </row>
        <row r="33223">
          <cell r="A33223" t="str">
            <v>尹为敏</v>
          </cell>
        </row>
        <row r="33223">
          <cell r="D33223" t="str">
            <v>342423195404165370</v>
          </cell>
        </row>
        <row r="33224">
          <cell r="A33224" t="str">
            <v>尹为敏</v>
          </cell>
        </row>
        <row r="33224">
          <cell r="D33224" t="str">
            <v>342423195404165370</v>
          </cell>
        </row>
        <row r="33225">
          <cell r="A33225" t="str">
            <v>赵忠英</v>
          </cell>
        </row>
        <row r="33225">
          <cell r="D33225" t="str">
            <v>342423196403085904</v>
          </cell>
        </row>
        <row r="33226">
          <cell r="A33226" t="str">
            <v>李观珍</v>
          </cell>
        </row>
        <row r="33226">
          <cell r="D33226" t="str">
            <v>342423194010245867</v>
          </cell>
        </row>
        <row r="33227">
          <cell r="A33227" t="str">
            <v>李观珍</v>
          </cell>
        </row>
        <row r="33227">
          <cell r="D33227" t="str">
            <v>342423194010245867</v>
          </cell>
        </row>
        <row r="33228">
          <cell r="A33228" t="str">
            <v>李立才</v>
          </cell>
        </row>
        <row r="33228">
          <cell r="D33228" t="str">
            <v>342423195404045897</v>
          </cell>
        </row>
        <row r="33229">
          <cell r="A33229" t="str">
            <v>李立莹</v>
          </cell>
        </row>
        <row r="33229">
          <cell r="D33229" t="str">
            <v>342423194210115864</v>
          </cell>
        </row>
        <row r="33230">
          <cell r="A33230" t="str">
            <v>李立莹</v>
          </cell>
        </row>
        <row r="33230">
          <cell r="D33230" t="str">
            <v>342423194210115864</v>
          </cell>
        </row>
        <row r="33231">
          <cell r="A33231" t="str">
            <v>蔡学兰</v>
          </cell>
        </row>
        <row r="33231">
          <cell r="D33231" t="str">
            <v>342423195810105867</v>
          </cell>
        </row>
        <row r="33232">
          <cell r="A33232" t="str">
            <v>王侠云</v>
          </cell>
        </row>
        <row r="33232">
          <cell r="D33232" t="str">
            <v>342423194709165860</v>
          </cell>
        </row>
        <row r="33233">
          <cell r="A33233" t="str">
            <v>潘同兰</v>
          </cell>
        </row>
        <row r="33233">
          <cell r="D33233" t="str">
            <v>34242319450120586X</v>
          </cell>
        </row>
        <row r="33234">
          <cell r="A33234" t="str">
            <v>潘同兰</v>
          </cell>
        </row>
        <row r="33234">
          <cell r="D33234" t="str">
            <v>34242319450120586X</v>
          </cell>
        </row>
        <row r="33235">
          <cell r="A33235" t="str">
            <v>冯存体</v>
          </cell>
        </row>
        <row r="33235">
          <cell r="D33235" t="str">
            <v>342423196008205873</v>
          </cell>
        </row>
        <row r="33236">
          <cell r="A33236" t="str">
            <v>黄树才</v>
          </cell>
        </row>
        <row r="33236">
          <cell r="D33236" t="str">
            <v>342423194201095873</v>
          </cell>
        </row>
        <row r="33237">
          <cell r="A33237" t="str">
            <v>张士新</v>
          </cell>
        </row>
        <row r="33237">
          <cell r="D33237" t="str">
            <v>34242319400208539X</v>
          </cell>
        </row>
        <row r="33238">
          <cell r="A33238" t="str">
            <v>彭化尧</v>
          </cell>
        </row>
        <row r="33238">
          <cell r="D33238" t="str">
            <v>342423193902205874</v>
          </cell>
        </row>
        <row r="33239">
          <cell r="A33239" t="str">
            <v>黄中国</v>
          </cell>
        </row>
        <row r="33239">
          <cell r="D33239" t="str">
            <v>342423194612095878</v>
          </cell>
        </row>
        <row r="33240">
          <cell r="A33240" t="str">
            <v>刘国兰</v>
          </cell>
        </row>
        <row r="33240">
          <cell r="D33240" t="str">
            <v>342423195107305867</v>
          </cell>
        </row>
        <row r="33241">
          <cell r="A33241" t="str">
            <v>李绍华</v>
          </cell>
        </row>
        <row r="33241">
          <cell r="D33241" t="str">
            <v>342423195302025879</v>
          </cell>
        </row>
        <row r="33242">
          <cell r="A33242" t="str">
            <v>陈孝英</v>
          </cell>
        </row>
        <row r="33242">
          <cell r="D33242" t="str">
            <v>342423195910205881</v>
          </cell>
        </row>
        <row r="33243">
          <cell r="A33243" t="str">
            <v>孟祥贵</v>
          </cell>
        </row>
        <row r="33243">
          <cell r="D33243" t="str">
            <v>342423195404185873</v>
          </cell>
        </row>
        <row r="33244">
          <cell r="A33244" t="str">
            <v>孟祥贵</v>
          </cell>
        </row>
        <row r="33244">
          <cell r="D33244" t="str">
            <v>342423195404185873</v>
          </cell>
        </row>
        <row r="33245">
          <cell r="A33245" t="str">
            <v>范生花</v>
          </cell>
        </row>
        <row r="33245">
          <cell r="D33245" t="str">
            <v>342423195404055892</v>
          </cell>
        </row>
        <row r="33246">
          <cell r="A33246" t="str">
            <v>范生花</v>
          </cell>
        </row>
        <row r="33246">
          <cell r="D33246" t="str">
            <v>342423195404055892</v>
          </cell>
        </row>
        <row r="33247">
          <cell r="A33247" t="str">
            <v>焦学兰</v>
          </cell>
        </row>
        <row r="33247">
          <cell r="D33247" t="str">
            <v>342423194810155886</v>
          </cell>
        </row>
        <row r="33248">
          <cell r="A33248" t="str">
            <v>郑守芳</v>
          </cell>
        </row>
        <row r="33248">
          <cell r="D33248" t="str">
            <v>34242319640712590X</v>
          </cell>
        </row>
        <row r="33249">
          <cell r="A33249" t="str">
            <v>李立侠</v>
          </cell>
        </row>
        <row r="33249">
          <cell r="D33249" t="str">
            <v>342423196111025862</v>
          </cell>
        </row>
        <row r="33250">
          <cell r="A33250" t="str">
            <v>李立侠</v>
          </cell>
        </row>
        <row r="33250">
          <cell r="D33250" t="str">
            <v>342423196111025862</v>
          </cell>
        </row>
        <row r="33251">
          <cell r="A33251" t="str">
            <v>张井春</v>
          </cell>
        </row>
        <row r="33251">
          <cell r="D33251" t="str">
            <v>342423196208045878</v>
          </cell>
        </row>
        <row r="33252">
          <cell r="A33252" t="str">
            <v>张井春</v>
          </cell>
        </row>
        <row r="33252">
          <cell r="D33252" t="str">
            <v>342423196208045878</v>
          </cell>
        </row>
        <row r="33253">
          <cell r="A33253" t="str">
            <v>李军保</v>
          </cell>
        </row>
        <row r="33253">
          <cell r="D33253" t="str">
            <v>342423194002095862</v>
          </cell>
        </row>
        <row r="33254">
          <cell r="A33254" t="str">
            <v>李军保</v>
          </cell>
        </row>
        <row r="33254">
          <cell r="D33254" t="str">
            <v>342423194002095862</v>
          </cell>
        </row>
        <row r="33255">
          <cell r="A33255" t="str">
            <v>高长芳</v>
          </cell>
        </row>
        <row r="33255">
          <cell r="D33255" t="str">
            <v>34242319451115586X</v>
          </cell>
        </row>
        <row r="33256">
          <cell r="A33256" t="str">
            <v>高长芳</v>
          </cell>
        </row>
        <row r="33256">
          <cell r="D33256" t="str">
            <v>34242319451115586X</v>
          </cell>
        </row>
        <row r="33257">
          <cell r="A33257" t="str">
            <v>周如红</v>
          </cell>
        </row>
        <row r="33257">
          <cell r="D33257" t="str">
            <v>342423195610205871</v>
          </cell>
        </row>
        <row r="33258">
          <cell r="A33258" t="str">
            <v>周如红</v>
          </cell>
        </row>
        <row r="33258">
          <cell r="D33258" t="str">
            <v>342423195610205871</v>
          </cell>
        </row>
        <row r="33259">
          <cell r="A33259" t="str">
            <v>徐言芳</v>
          </cell>
        </row>
        <row r="33259">
          <cell r="D33259" t="str">
            <v>342423195007095903</v>
          </cell>
        </row>
        <row r="33260">
          <cell r="A33260" t="str">
            <v>徐言芳</v>
          </cell>
        </row>
        <row r="33260">
          <cell r="D33260" t="str">
            <v>342423195007095903</v>
          </cell>
        </row>
        <row r="33261">
          <cell r="A33261" t="str">
            <v>徐宏英</v>
          </cell>
        </row>
        <row r="33261">
          <cell r="D33261" t="str">
            <v>342423194207205869</v>
          </cell>
        </row>
        <row r="33262">
          <cell r="A33262" t="str">
            <v>戚名友</v>
          </cell>
        </row>
        <row r="33262">
          <cell r="D33262" t="str">
            <v>342423195512125878</v>
          </cell>
        </row>
        <row r="33263">
          <cell r="A33263" t="str">
            <v>谷庆海</v>
          </cell>
        </row>
        <row r="33263">
          <cell r="D33263" t="str">
            <v>342423195711195879</v>
          </cell>
        </row>
        <row r="33264">
          <cell r="A33264" t="str">
            <v>谷庆海</v>
          </cell>
        </row>
        <row r="33264">
          <cell r="D33264" t="str">
            <v>342423195711195879</v>
          </cell>
        </row>
        <row r="33265">
          <cell r="A33265" t="str">
            <v>曹保贤</v>
          </cell>
        </row>
        <row r="33265">
          <cell r="D33265" t="str">
            <v>342423196208035864</v>
          </cell>
        </row>
        <row r="33266">
          <cell r="A33266" t="str">
            <v>曹保贤</v>
          </cell>
        </row>
        <row r="33266">
          <cell r="D33266" t="str">
            <v>342423196208035864</v>
          </cell>
        </row>
        <row r="33267">
          <cell r="A33267" t="str">
            <v>陈长英</v>
          </cell>
        </row>
        <row r="33267">
          <cell r="D33267" t="str">
            <v>342423196208255867</v>
          </cell>
        </row>
        <row r="33268">
          <cell r="A33268" t="str">
            <v>陈长英</v>
          </cell>
        </row>
        <row r="33268">
          <cell r="D33268" t="str">
            <v>342423196208255867</v>
          </cell>
        </row>
        <row r="33269">
          <cell r="A33269" t="str">
            <v>李绍发</v>
          </cell>
        </row>
        <row r="33269">
          <cell r="D33269" t="str">
            <v>342423196311105939</v>
          </cell>
        </row>
        <row r="33270">
          <cell r="A33270" t="str">
            <v>李绍平</v>
          </cell>
        </row>
        <row r="33270">
          <cell r="D33270" t="str">
            <v>342423195407105875</v>
          </cell>
        </row>
        <row r="33271">
          <cell r="A33271" t="str">
            <v>李林</v>
          </cell>
        </row>
        <row r="33271">
          <cell r="D33271" t="str">
            <v>342423194807025861</v>
          </cell>
        </row>
        <row r="33272">
          <cell r="A33272" t="str">
            <v>李友兰</v>
          </cell>
        </row>
        <row r="33272">
          <cell r="D33272" t="str">
            <v>342423196502045860</v>
          </cell>
        </row>
        <row r="33273">
          <cell r="A33273" t="str">
            <v>韩勤后</v>
          </cell>
        </row>
        <row r="33273">
          <cell r="D33273" t="str">
            <v>342423195010205907</v>
          </cell>
        </row>
        <row r="33274">
          <cell r="A33274" t="str">
            <v>张金荣</v>
          </cell>
        </row>
        <row r="33274">
          <cell r="D33274" t="str">
            <v>341522194503155366</v>
          </cell>
        </row>
        <row r="33275">
          <cell r="A33275" t="str">
            <v>李茂侠</v>
          </cell>
        </row>
        <row r="33275">
          <cell r="D33275" t="str">
            <v>342423196408125864</v>
          </cell>
        </row>
        <row r="33276">
          <cell r="A33276" t="str">
            <v>李茂侠</v>
          </cell>
        </row>
        <row r="33276">
          <cell r="D33276" t="str">
            <v>342423196408125864</v>
          </cell>
        </row>
        <row r="33277">
          <cell r="A33277" t="str">
            <v>魏元兰</v>
          </cell>
        </row>
        <row r="33277">
          <cell r="D33277" t="str">
            <v>342423195104105448</v>
          </cell>
        </row>
        <row r="33278">
          <cell r="A33278" t="str">
            <v>魏元兰</v>
          </cell>
        </row>
        <row r="33278">
          <cell r="D33278" t="str">
            <v>342423195104105448</v>
          </cell>
        </row>
        <row r="33279">
          <cell r="A33279" t="str">
            <v>王文珍</v>
          </cell>
        </row>
        <row r="33279">
          <cell r="D33279" t="str">
            <v>342423195811025869</v>
          </cell>
        </row>
        <row r="33280">
          <cell r="A33280" t="str">
            <v>王文珍</v>
          </cell>
        </row>
        <row r="33280">
          <cell r="D33280" t="str">
            <v>342423195811025869</v>
          </cell>
        </row>
        <row r="33281">
          <cell r="A33281" t="str">
            <v>周学才</v>
          </cell>
        </row>
        <row r="33281">
          <cell r="D33281" t="str">
            <v>342423195801265877</v>
          </cell>
        </row>
        <row r="33282">
          <cell r="A33282" t="str">
            <v>周学才</v>
          </cell>
        </row>
        <row r="33282">
          <cell r="D33282" t="str">
            <v>342423195801265877</v>
          </cell>
        </row>
        <row r="33283">
          <cell r="A33283" t="str">
            <v>瞿学兰</v>
          </cell>
        </row>
        <row r="33283">
          <cell r="D33283" t="str">
            <v>342423196504055886</v>
          </cell>
        </row>
        <row r="33284">
          <cell r="A33284" t="str">
            <v>瞿学兰</v>
          </cell>
        </row>
        <row r="33284">
          <cell r="D33284" t="str">
            <v>342423196504055886</v>
          </cell>
        </row>
        <row r="33285">
          <cell r="A33285" t="str">
            <v>王传海</v>
          </cell>
        </row>
        <row r="33285">
          <cell r="D33285" t="str">
            <v>342423196104165875</v>
          </cell>
        </row>
        <row r="33286">
          <cell r="A33286" t="str">
            <v>蒋光芝</v>
          </cell>
        </row>
        <row r="33286">
          <cell r="D33286" t="str">
            <v>342423196412085367</v>
          </cell>
        </row>
        <row r="33287">
          <cell r="A33287" t="str">
            <v>蒋光芝</v>
          </cell>
        </row>
        <row r="33287">
          <cell r="D33287" t="str">
            <v>342423196412085367</v>
          </cell>
        </row>
        <row r="33288">
          <cell r="A33288" t="str">
            <v>李茂林</v>
          </cell>
        </row>
        <row r="33288">
          <cell r="D33288" t="str">
            <v>342423196310215888</v>
          </cell>
        </row>
        <row r="33289">
          <cell r="A33289" t="str">
            <v>李茂林</v>
          </cell>
        </row>
        <row r="33289">
          <cell r="D33289" t="str">
            <v>342423196310215888</v>
          </cell>
        </row>
        <row r="33290">
          <cell r="A33290" t="str">
            <v>张文英</v>
          </cell>
        </row>
        <row r="33290">
          <cell r="D33290" t="str">
            <v>342423195605035900</v>
          </cell>
        </row>
        <row r="33291">
          <cell r="A33291" t="str">
            <v>张文英</v>
          </cell>
        </row>
        <row r="33291">
          <cell r="D33291" t="str">
            <v>342423195605035900</v>
          </cell>
        </row>
        <row r="33292">
          <cell r="A33292" t="str">
            <v>徐佃中</v>
          </cell>
        </row>
        <row r="33292">
          <cell r="D33292" t="str">
            <v>342423194503215877</v>
          </cell>
        </row>
        <row r="33293">
          <cell r="A33293" t="str">
            <v>彭克英</v>
          </cell>
        </row>
        <row r="33293">
          <cell r="D33293" t="str">
            <v>342423195302175869</v>
          </cell>
        </row>
        <row r="33294">
          <cell r="A33294" t="str">
            <v>彭克英</v>
          </cell>
        </row>
        <row r="33294">
          <cell r="D33294" t="str">
            <v>342423195302175869</v>
          </cell>
        </row>
        <row r="33295">
          <cell r="A33295" t="str">
            <v>王道秀</v>
          </cell>
        </row>
        <row r="33295">
          <cell r="D33295" t="str">
            <v>342423196409035860</v>
          </cell>
        </row>
        <row r="33296">
          <cell r="A33296" t="str">
            <v>王道秀</v>
          </cell>
        </row>
        <row r="33296">
          <cell r="D33296" t="str">
            <v>342423196409035860</v>
          </cell>
        </row>
        <row r="33297">
          <cell r="A33297" t="str">
            <v>冀凤兰</v>
          </cell>
        </row>
        <row r="33297">
          <cell r="D33297" t="str">
            <v>342423194312065861</v>
          </cell>
        </row>
        <row r="33298">
          <cell r="A33298" t="str">
            <v>刘丹富</v>
          </cell>
        </row>
        <row r="33298">
          <cell r="D33298" t="str">
            <v>342423194108085910</v>
          </cell>
        </row>
        <row r="33299">
          <cell r="A33299" t="str">
            <v>刘丹富</v>
          </cell>
        </row>
        <row r="33299">
          <cell r="D33299" t="str">
            <v>342423194108085910</v>
          </cell>
        </row>
        <row r="33300">
          <cell r="A33300" t="str">
            <v>孙明珍</v>
          </cell>
        </row>
        <row r="33300">
          <cell r="D33300" t="str">
            <v>342423194304055866</v>
          </cell>
        </row>
        <row r="33301">
          <cell r="A33301" t="str">
            <v>曹家对</v>
          </cell>
        </row>
        <row r="33301">
          <cell r="D33301" t="str">
            <v>342423195810025875</v>
          </cell>
        </row>
        <row r="33302">
          <cell r="A33302" t="str">
            <v>冀荣贵</v>
          </cell>
        </row>
        <row r="33302">
          <cell r="D33302" t="str">
            <v>342423195910075917</v>
          </cell>
        </row>
        <row r="33303">
          <cell r="A33303" t="str">
            <v>冀荣贵</v>
          </cell>
        </row>
        <row r="33303">
          <cell r="D33303" t="str">
            <v>342423195910075917</v>
          </cell>
        </row>
        <row r="33304">
          <cell r="A33304" t="str">
            <v>赵登芳</v>
          </cell>
        </row>
        <row r="33304">
          <cell r="D33304" t="str">
            <v>34242319391108586X</v>
          </cell>
        </row>
        <row r="33305">
          <cell r="A33305" t="str">
            <v>夏烈友</v>
          </cell>
        </row>
        <row r="33305">
          <cell r="D33305" t="str">
            <v>34242319590530587X</v>
          </cell>
        </row>
        <row r="33306">
          <cell r="A33306" t="str">
            <v>朱云芳</v>
          </cell>
        </row>
        <row r="33306">
          <cell r="D33306" t="str">
            <v>342423196401235884</v>
          </cell>
        </row>
        <row r="33307">
          <cell r="A33307" t="str">
            <v>谷其才</v>
          </cell>
        </row>
        <row r="33307">
          <cell r="D33307" t="str">
            <v>342423196310075870</v>
          </cell>
        </row>
        <row r="33308">
          <cell r="A33308" t="str">
            <v>李大银</v>
          </cell>
        </row>
        <row r="33308">
          <cell r="D33308" t="str">
            <v>342423195310075868</v>
          </cell>
        </row>
        <row r="33309">
          <cell r="A33309" t="str">
            <v>张文侠</v>
          </cell>
        </row>
        <row r="33309">
          <cell r="D33309" t="str">
            <v>342423196205075908</v>
          </cell>
        </row>
        <row r="33310">
          <cell r="A33310" t="str">
            <v>张文侠</v>
          </cell>
        </row>
        <row r="33310">
          <cell r="D33310" t="str">
            <v>342423196205075908</v>
          </cell>
        </row>
        <row r="33311">
          <cell r="A33311" t="str">
            <v>王庆荣</v>
          </cell>
        </row>
        <row r="33311">
          <cell r="D33311" t="str">
            <v>342423194707195863</v>
          </cell>
        </row>
        <row r="33312">
          <cell r="A33312" t="str">
            <v>王庆荣</v>
          </cell>
        </row>
        <row r="33312">
          <cell r="D33312" t="str">
            <v>342423194707195863</v>
          </cell>
        </row>
        <row r="33313">
          <cell r="A33313" t="str">
            <v>徐术前</v>
          </cell>
        </row>
        <row r="33313">
          <cell r="D33313" t="str">
            <v>342423195306195875</v>
          </cell>
        </row>
        <row r="33314">
          <cell r="A33314" t="str">
            <v>徐术前</v>
          </cell>
        </row>
        <row r="33314">
          <cell r="D33314" t="str">
            <v>342423195306195875</v>
          </cell>
        </row>
        <row r="33315">
          <cell r="A33315" t="str">
            <v>余玉喜</v>
          </cell>
        </row>
        <row r="33315">
          <cell r="D33315" t="str">
            <v>342423195610215877</v>
          </cell>
        </row>
        <row r="33316">
          <cell r="A33316" t="str">
            <v>余玉喜</v>
          </cell>
        </row>
        <row r="33316">
          <cell r="D33316" t="str">
            <v>342423195610215877</v>
          </cell>
        </row>
        <row r="33317">
          <cell r="A33317" t="str">
            <v>王德轩</v>
          </cell>
        </row>
        <row r="33317">
          <cell r="D33317" t="str">
            <v>342423195401205891</v>
          </cell>
        </row>
        <row r="33318">
          <cell r="A33318" t="str">
            <v>王德轩</v>
          </cell>
        </row>
        <row r="33318">
          <cell r="D33318" t="str">
            <v>342423195401205891</v>
          </cell>
        </row>
        <row r="33319">
          <cell r="A33319" t="str">
            <v>王书国</v>
          </cell>
        </row>
        <row r="33319">
          <cell r="D33319" t="str">
            <v>342423195911145892</v>
          </cell>
        </row>
        <row r="33320">
          <cell r="A33320" t="str">
            <v>徐孝芳</v>
          </cell>
        </row>
        <row r="33320">
          <cell r="D33320" t="str">
            <v>342423196202045885</v>
          </cell>
        </row>
        <row r="33321">
          <cell r="A33321" t="str">
            <v>唐中兰</v>
          </cell>
        </row>
        <row r="33321">
          <cell r="D33321" t="str">
            <v>342423196106295868</v>
          </cell>
        </row>
        <row r="33322">
          <cell r="A33322" t="str">
            <v>熊永彬</v>
          </cell>
        </row>
        <row r="33322">
          <cell r="D33322" t="str">
            <v>342423196303015896</v>
          </cell>
        </row>
        <row r="33323">
          <cell r="A33323" t="str">
            <v>花廷兰</v>
          </cell>
        </row>
        <row r="33323">
          <cell r="D33323" t="str">
            <v>342423194803095889</v>
          </cell>
        </row>
        <row r="33324">
          <cell r="A33324" t="str">
            <v>花廷兰</v>
          </cell>
        </row>
        <row r="33324">
          <cell r="D33324" t="str">
            <v>342423194803095889</v>
          </cell>
        </row>
        <row r="33325">
          <cell r="A33325" t="str">
            <v>陈如松</v>
          </cell>
        </row>
        <row r="33325">
          <cell r="D33325" t="str">
            <v>342423194102065898</v>
          </cell>
        </row>
        <row r="33326">
          <cell r="A33326" t="str">
            <v>赵国英</v>
          </cell>
        </row>
        <row r="33326">
          <cell r="D33326" t="str">
            <v>342423194704045907</v>
          </cell>
        </row>
        <row r="33327">
          <cell r="A33327" t="str">
            <v>张文勤</v>
          </cell>
        </row>
        <row r="33327">
          <cell r="D33327" t="str">
            <v>342423195604165869</v>
          </cell>
        </row>
        <row r="33328">
          <cell r="A33328" t="str">
            <v>谷任勤</v>
          </cell>
        </row>
        <row r="33328">
          <cell r="D33328" t="str">
            <v>342423196504065363</v>
          </cell>
        </row>
        <row r="33329">
          <cell r="A33329" t="str">
            <v>谷任勤</v>
          </cell>
        </row>
        <row r="33329">
          <cell r="D33329" t="str">
            <v>342423196504065363</v>
          </cell>
        </row>
        <row r="33330">
          <cell r="A33330" t="str">
            <v>郑恩胜</v>
          </cell>
        </row>
        <row r="33330">
          <cell r="D33330" t="str">
            <v>342423195007015897</v>
          </cell>
        </row>
        <row r="33331">
          <cell r="A33331" t="str">
            <v>郑恩胜</v>
          </cell>
        </row>
        <row r="33331">
          <cell r="D33331" t="str">
            <v>342423195007015897</v>
          </cell>
        </row>
        <row r="33332">
          <cell r="A33332" t="str">
            <v>王义芳</v>
          </cell>
        </row>
        <row r="33332">
          <cell r="D33332" t="str">
            <v>342423194608255867</v>
          </cell>
        </row>
        <row r="33333">
          <cell r="A33333" t="str">
            <v>何英</v>
          </cell>
        </row>
        <row r="33333">
          <cell r="D33333" t="str">
            <v>34242319420701590X</v>
          </cell>
        </row>
        <row r="33334">
          <cell r="A33334" t="str">
            <v>姜广菊</v>
          </cell>
        </row>
        <row r="33334">
          <cell r="D33334" t="str">
            <v>342423196205095861</v>
          </cell>
        </row>
        <row r="33335">
          <cell r="A33335" t="str">
            <v>安利云</v>
          </cell>
        </row>
        <row r="33335">
          <cell r="D33335" t="str">
            <v>342423195001025883</v>
          </cell>
        </row>
        <row r="33336">
          <cell r="A33336" t="str">
            <v>安利云</v>
          </cell>
        </row>
        <row r="33336">
          <cell r="D33336" t="str">
            <v>342423195001025883</v>
          </cell>
        </row>
        <row r="33337">
          <cell r="A33337" t="str">
            <v>徐孝芬</v>
          </cell>
        </row>
        <row r="33337">
          <cell r="D33337" t="str">
            <v>342423196306055885</v>
          </cell>
        </row>
        <row r="33338">
          <cell r="A33338" t="str">
            <v>黄正付</v>
          </cell>
        </row>
        <row r="33338">
          <cell r="D33338" t="str">
            <v>342423195706255873</v>
          </cell>
        </row>
        <row r="33339">
          <cell r="A33339" t="str">
            <v>张纯侠</v>
          </cell>
        </row>
        <row r="33339">
          <cell r="D33339" t="str">
            <v>342423196503175923</v>
          </cell>
        </row>
        <row r="33340">
          <cell r="A33340" t="str">
            <v>张正才</v>
          </cell>
        </row>
        <row r="33340">
          <cell r="D33340" t="str">
            <v>34242319630702591X</v>
          </cell>
        </row>
        <row r="33341">
          <cell r="A33341" t="str">
            <v>赵会菊</v>
          </cell>
        </row>
        <row r="33341">
          <cell r="D33341" t="str">
            <v>342423196204095907</v>
          </cell>
        </row>
        <row r="33342">
          <cell r="A33342" t="str">
            <v>王世林</v>
          </cell>
        </row>
        <row r="33342">
          <cell r="D33342" t="str">
            <v>342423195210155916</v>
          </cell>
        </row>
        <row r="33343">
          <cell r="A33343" t="str">
            <v>王世林</v>
          </cell>
        </row>
        <row r="33343">
          <cell r="D33343" t="str">
            <v>342423195210155916</v>
          </cell>
        </row>
        <row r="33344">
          <cell r="A33344" t="str">
            <v>丁树勤</v>
          </cell>
        </row>
        <row r="33344">
          <cell r="D33344" t="str">
            <v>342423196309275867</v>
          </cell>
        </row>
        <row r="33345">
          <cell r="A33345" t="str">
            <v>丁树勤</v>
          </cell>
        </row>
        <row r="33345">
          <cell r="D33345" t="str">
            <v>342423196309275867</v>
          </cell>
        </row>
        <row r="33346">
          <cell r="A33346" t="str">
            <v>杜大明</v>
          </cell>
        </row>
        <row r="33346">
          <cell r="D33346" t="str">
            <v>342423196204275879</v>
          </cell>
        </row>
        <row r="33347">
          <cell r="A33347" t="str">
            <v>刘泽国</v>
          </cell>
        </row>
        <row r="33347">
          <cell r="D33347" t="str">
            <v>342423195406035916</v>
          </cell>
        </row>
        <row r="33348">
          <cell r="A33348" t="str">
            <v>刘泽国</v>
          </cell>
        </row>
        <row r="33348">
          <cell r="D33348" t="str">
            <v>342423195406035916</v>
          </cell>
        </row>
        <row r="33349">
          <cell r="A33349" t="str">
            <v>王家洪</v>
          </cell>
        </row>
        <row r="33349">
          <cell r="D33349" t="str">
            <v>34242319620912587X</v>
          </cell>
        </row>
        <row r="33350">
          <cell r="A33350" t="str">
            <v>王家洪</v>
          </cell>
        </row>
        <row r="33350">
          <cell r="D33350" t="str">
            <v>34242319620912587X</v>
          </cell>
        </row>
        <row r="33351">
          <cell r="A33351" t="str">
            <v>马桂荣</v>
          </cell>
        </row>
        <row r="33351">
          <cell r="D33351" t="str">
            <v>342423194005215866</v>
          </cell>
        </row>
        <row r="33352">
          <cell r="A33352" t="str">
            <v>马桂荣</v>
          </cell>
        </row>
        <row r="33352">
          <cell r="D33352" t="str">
            <v>342423194005215866</v>
          </cell>
        </row>
        <row r="33353">
          <cell r="A33353" t="str">
            <v>冯存科</v>
          </cell>
        </row>
        <row r="33353">
          <cell r="D33353" t="str">
            <v>342423194106035872</v>
          </cell>
        </row>
        <row r="33354">
          <cell r="A33354" t="str">
            <v>王道友</v>
          </cell>
        </row>
        <row r="33354">
          <cell r="D33354" t="str">
            <v>342423195502045890</v>
          </cell>
        </row>
        <row r="33355">
          <cell r="A33355" t="str">
            <v>徐华忠</v>
          </cell>
        </row>
        <row r="33355">
          <cell r="D33355" t="str">
            <v>342423196203175913</v>
          </cell>
        </row>
        <row r="33356">
          <cell r="A33356" t="str">
            <v>徐华忠</v>
          </cell>
        </row>
        <row r="33356">
          <cell r="D33356" t="str">
            <v>342423196203175913</v>
          </cell>
        </row>
        <row r="33357">
          <cell r="A33357" t="str">
            <v>亓志国</v>
          </cell>
        </row>
        <row r="33357">
          <cell r="D33357" t="str">
            <v>342423196405015918</v>
          </cell>
        </row>
        <row r="33358">
          <cell r="A33358" t="str">
            <v>亓志国</v>
          </cell>
        </row>
        <row r="33358">
          <cell r="D33358" t="str">
            <v>342423196405015918</v>
          </cell>
        </row>
        <row r="33359">
          <cell r="A33359" t="str">
            <v>冯存体</v>
          </cell>
        </row>
        <row r="33359">
          <cell r="D33359" t="str">
            <v>342423196008205873</v>
          </cell>
        </row>
        <row r="33360">
          <cell r="A33360" t="str">
            <v>李传芳</v>
          </cell>
        </row>
        <row r="33360">
          <cell r="D33360" t="str">
            <v>342423195102065868</v>
          </cell>
        </row>
        <row r="33361">
          <cell r="A33361" t="str">
            <v>朱林</v>
          </cell>
        </row>
        <row r="33361">
          <cell r="D33361" t="str">
            <v>34242319400801586X</v>
          </cell>
        </row>
        <row r="33362">
          <cell r="A33362" t="str">
            <v>袁荣才</v>
          </cell>
        </row>
        <row r="33362">
          <cell r="D33362" t="str">
            <v>342423196502285952</v>
          </cell>
        </row>
        <row r="33363">
          <cell r="A33363" t="str">
            <v>袁荣才</v>
          </cell>
        </row>
        <row r="33363">
          <cell r="D33363" t="str">
            <v>342423196502285952</v>
          </cell>
        </row>
        <row r="33364">
          <cell r="A33364" t="str">
            <v>王其国</v>
          </cell>
        </row>
        <row r="33364">
          <cell r="D33364" t="str">
            <v>342423195703155877</v>
          </cell>
        </row>
        <row r="33365">
          <cell r="A33365" t="str">
            <v>王其国</v>
          </cell>
        </row>
        <row r="33365">
          <cell r="D33365" t="str">
            <v>342423195703155877</v>
          </cell>
        </row>
        <row r="33366">
          <cell r="A33366" t="str">
            <v>乔永友</v>
          </cell>
        </row>
        <row r="33366">
          <cell r="D33366" t="str">
            <v>342423195106035914</v>
          </cell>
        </row>
        <row r="33367">
          <cell r="A33367" t="str">
            <v>姜同芳</v>
          </cell>
        </row>
        <row r="33367">
          <cell r="D33367" t="str">
            <v>342423195009155869</v>
          </cell>
        </row>
        <row r="33368">
          <cell r="A33368" t="str">
            <v>李金兰</v>
          </cell>
        </row>
        <row r="33368">
          <cell r="D33368" t="str">
            <v>342423196401105860</v>
          </cell>
        </row>
        <row r="33369">
          <cell r="A33369" t="str">
            <v>杜本群</v>
          </cell>
        </row>
        <row r="33369">
          <cell r="D33369" t="str">
            <v>342423196005165888</v>
          </cell>
        </row>
        <row r="33370">
          <cell r="A33370" t="str">
            <v>赵文侠</v>
          </cell>
        </row>
        <row r="33370">
          <cell r="D33370" t="str">
            <v>342423196205195889</v>
          </cell>
        </row>
        <row r="33371">
          <cell r="A33371" t="str">
            <v>余中兰</v>
          </cell>
        </row>
        <row r="33371">
          <cell r="D33371" t="str">
            <v>342423195404105861</v>
          </cell>
        </row>
        <row r="33372">
          <cell r="A33372" t="str">
            <v>张大英</v>
          </cell>
        </row>
        <row r="33372">
          <cell r="D33372" t="str">
            <v>342423196505065867</v>
          </cell>
        </row>
        <row r="33373">
          <cell r="A33373" t="str">
            <v>李术芝</v>
          </cell>
        </row>
        <row r="33373">
          <cell r="D33373" t="str">
            <v>342423194207135864</v>
          </cell>
        </row>
        <row r="33374">
          <cell r="A33374" t="str">
            <v>付龙章</v>
          </cell>
        </row>
        <row r="33374">
          <cell r="D33374" t="str">
            <v>342423195302175877</v>
          </cell>
        </row>
        <row r="33375">
          <cell r="A33375" t="str">
            <v>付龙章</v>
          </cell>
        </row>
        <row r="33375">
          <cell r="D33375" t="str">
            <v>342423195302175877</v>
          </cell>
        </row>
        <row r="33376">
          <cell r="A33376" t="str">
            <v>张家红</v>
          </cell>
        </row>
        <row r="33376">
          <cell r="D33376" t="str">
            <v>34242319520420593X</v>
          </cell>
        </row>
        <row r="33377">
          <cell r="A33377" t="str">
            <v>彭化秀</v>
          </cell>
        </row>
        <row r="33377">
          <cell r="D33377" t="str">
            <v>342423195702205860</v>
          </cell>
        </row>
        <row r="33378">
          <cell r="A33378" t="str">
            <v>刘荣德</v>
          </cell>
        </row>
        <row r="33378">
          <cell r="D33378" t="str">
            <v>342423196104285877</v>
          </cell>
        </row>
        <row r="33379">
          <cell r="A33379" t="str">
            <v>刘荣德</v>
          </cell>
        </row>
        <row r="33379">
          <cell r="D33379" t="str">
            <v>342423196104285877</v>
          </cell>
        </row>
        <row r="33380">
          <cell r="A33380" t="str">
            <v>花万才</v>
          </cell>
        </row>
        <row r="33380">
          <cell r="D33380" t="str">
            <v>342423194408035878</v>
          </cell>
        </row>
        <row r="33381">
          <cell r="A33381" t="str">
            <v>陈昌碧</v>
          </cell>
        </row>
        <row r="33381">
          <cell r="D33381" t="str">
            <v>342423195003165863</v>
          </cell>
        </row>
        <row r="33382">
          <cell r="A33382" t="str">
            <v>张文兵</v>
          </cell>
        </row>
        <row r="33382">
          <cell r="D33382" t="str">
            <v>342423193004055923</v>
          </cell>
        </row>
        <row r="33383">
          <cell r="A33383" t="str">
            <v>赵学友</v>
          </cell>
        </row>
        <row r="33383">
          <cell r="D33383" t="str">
            <v>342423195401045875</v>
          </cell>
        </row>
        <row r="33384">
          <cell r="A33384" t="str">
            <v>韩克珍</v>
          </cell>
        </row>
        <row r="33384">
          <cell r="D33384" t="str">
            <v>342423194806045860</v>
          </cell>
        </row>
        <row r="33385">
          <cell r="A33385" t="str">
            <v>冯存海</v>
          </cell>
        </row>
        <row r="33385">
          <cell r="D33385" t="str">
            <v>342423196404165914</v>
          </cell>
        </row>
        <row r="33386">
          <cell r="A33386" t="str">
            <v>陈宏尧</v>
          </cell>
        </row>
        <row r="33386">
          <cell r="D33386" t="str">
            <v>34242319481006591X</v>
          </cell>
        </row>
        <row r="33387">
          <cell r="A33387" t="str">
            <v>李家银</v>
          </cell>
        </row>
        <row r="33387">
          <cell r="D33387" t="str">
            <v>342423196206105910</v>
          </cell>
        </row>
        <row r="33388">
          <cell r="A33388" t="str">
            <v>黄连付</v>
          </cell>
        </row>
        <row r="33388">
          <cell r="D33388" t="str">
            <v>342423194610065878</v>
          </cell>
        </row>
        <row r="33389">
          <cell r="A33389" t="str">
            <v>张勤生</v>
          </cell>
        </row>
        <row r="33389">
          <cell r="D33389" t="str">
            <v>342423196106065886</v>
          </cell>
        </row>
        <row r="33390">
          <cell r="A33390" t="str">
            <v>张勤生</v>
          </cell>
        </row>
        <row r="33390">
          <cell r="D33390" t="str">
            <v>342423196106065886</v>
          </cell>
        </row>
        <row r="33391">
          <cell r="A33391" t="str">
            <v>程保华</v>
          </cell>
        </row>
        <row r="33391">
          <cell r="D33391" t="str">
            <v>342423196507275905</v>
          </cell>
        </row>
        <row r="33392">
          <cell r="A33392" t="str">
            <v>陈仁霞</v>
          </cell>
        </row>
        <row r="33392">
          <cell r="D33392" t="str">
            <v>342423195706035862</v>
          </cell>
        </row>
        <row r="33393">
          <cell r="A33393" t="str">
            <v>陈仁霞</v>
          </cell>
        </row>
        <row r="33393">
          <cell r="D33393" t="str">
            <v>342423195706035862</v>
          </cell>
        </row>
        <row r="33394">
          <cell r="A33394" t="str">
            <v>陈友荣</v>
          </cell>
        </row>
        <row r="33394">
          <cell r="D33394" t="str">
            <v>342423196308135862</v>
          </cell>
        </row>
        <row r="33395">
          <cell r="A33395" t="str">
            <v>陈友荣</v>
          </cell>
        </row>
        <row r="33395">
          <cell r="D33395" t="str">
            <v>342423196308135862</v>
          </cell>
        </row>
        <row r="33396">
          <cell r="A33396" t="str">
            <v>花继民</v>
          </cell>
        </row>
        <row r="33396">
          <cell r="D33396" t="str">
            <v>342423196205175933</v>
          </cell>
        </row>
        <row r="33397">
          <cell r="A33397" t="str">
            <v>花继民</v>
          </cell>
        </row>
        <row r="33397">
          <cell r="D33397" t="str">
            <v>342423196205175933</v>
          </cell>
        </row>
        <row r="33398">
          <cell r="A33398" t="str">
            <v>周名芳</v>
          </cell>
        </row>
        <row r="33398">
          <cell r="D33398" t="str">
            <v>342423196403055887</v>
          </cell>
        </row>
        <row r="33399">
          <cell r="A33399" t="str">
            <v>周名芳</v>
          </cell>
        </row>
        <row r="33399">
          <cell r="D33399" t="str">
            <v>342423196403055887</v>
          </cell>
        </row>
        <row r="33400">
          <cell r="A33400" t="str">
            <v>荆应飞</v>
          </cell>
        </row>
        <row r="33400">
          <cell r="D33400" t="str">
            <v>342423194710075870</v>
          </cell>
        </row>
        <row r="33401">
          <cell r="A33401" t="str">
            <v>李道友</v>
          </cell>
        </row>
        <row r="33401">
          <cell r="D33401" t="str">
            <v>342423195407085894</v>
          </cell>
        </row>
        <row r="33402">
          <cell r="A33402" t="str">
            <v>李道友</v>
          </cell>
        </row>
        <row r="33402">
          <cell r="D33402" t="str">
            <v>342423195407085894</v>
          </cell>
        </row>
        <row r="33403">
          <cell r="A33403" t="str">
            <v>许立杰</v>
          </cell>
        </row>
        <row r="33403">
          <cell r="D33403" t="str">
            <v>342423195404145871</v>
          </cell>
        </row>
        <row r="33404">
          <cell r="A33404" t="str">
            <v>许立杰</v>
          </cell>
        </row>
        <row r="33404">
          <cell r="D33404" t="str">
            <v>342423195404145871</v>
          </cell>
        </row>
        <row r="33405">
          <cell r="A33405" t="str">
            <v>张大华</v>
          </cell>
        </row>
        <row r="33405">
          <cell r="D33405" t="str">
            <v>342423196507115899</v>
          </cell>
        </row>
        <row r="33406">
          <cell r="A33406" t="str">
            <v>张士明</v>
          </cell>
        </row>
        <row r="33406">
          <cell r="D33406" t="str">
            <v>342423195605145878</v>
          </cell>
        </row>
        <row r="33407">
          <cell r="A33407" t="str">
            <v>赵金龙</v>
          </cell>
        </row>
        <row r="33407">
          <cell r="D33407" t="str">
            <v>342423196404165877</v>
          </cell>
        </row>
        <row r="33408">
          <cell r="A33408" t="str">
            <v>李正侠</v>
          </cell>
        </row>
        <row r="33408">
          <cell r="D33408" t="str">
            <v>34242319540513586X</v>
          </cell>
        </row>
        <row r="33409">
          <cell r="A33409" t="str">
            <v>李正侠</v>
          </cell>
        </row>
        <row r="33409">
          <cell r="D33409" t="str">
            <v>34242319540513586X</v>
          </cell>
        </row>
        <row r="33410">
          <cell r="A33410" t="str">
            <v>余宝珍</v>
          </cell>
        </row>
        <row r="33410">
          <cell r="D33410" t="str">
            <v>342423194703065869</v>
          </cell>
        </row>
        <row r="33411">
          <cell r="A33411" t="str">
            <v>刘家祥</v>
          </cell>
        </row>
        <row r="33411">
          <cell r="D33411" t="str">
            <v>342423196403055879</v>
          </cell>
        </row>
        <row r="33412">
          <cell r="A33412" t="str">
            <v>刘家祥</v>
          </cell>
        </row>
        <row r="33412">
          <cell r="D33412" t="str">
            <v>342423196403055879</v>
          </cell>
        </row>
        <row r="33413">
          <cell r="A33413" t="str">
            <v>冷金贵</v>
          </cell>
        </row>
        <row r="33413">
          <cell r="D33413" t="str">
            <v>342423194102015890</v>
          </cell>
        </row>
        <row r="33414">
          <cell r="A33414" t="str">
            <v>肖霞</v>
          </cell>
        </row>
        <row r="33414">
          <cell r="D33414" t="str">
            <v>342423196012185860</v>
          </cell>
        </row>
        <row r="33415">
          <cell r="A33415" t="str">
            <v>王道侠</v>
          </cell>
        </row>
        <row r="33415">
          <cell r="D33415" t="str">
            <v>34242319630906586X</v>
          </cell>
        </row>
        <row r="33416">
          <cell r="A33416" t="str">
            <v>赵士月</v>
          </cell>
        </row>
        <row r="33416">
          <cell r="D33416" t="str">
            <v>34242319590403588X</v>
          </cell>
        </row>
        <row r="33417">
          <cell r="A33417" t="str">
            <v>程其海</v>
          </cell>
        </row>
        <row r="33417">
          <cell r="D33417" t="str">
            <v>342423194706015891</v>
          </cell>
        </row>
        <row r="33418">
          <cell r="A33418" t="str">
            <v>王传莽</v>
          </cell>
        </row>
        <row r="33418">
          <cell r="D33418" t="str">
            <v>342423195506085910</v>
          </cell>
        </row>
        <row r="33419">
          <cell r="A33419" t="str">
            <v>刘泽宇</v>
          </cell>
        </row>
        <row r="33419">
          <cell r="D33419" t="str">
            <v>342423195710215890</v>
          </cell>
        </row>
        <row r="33420">
          <cell r="A33420" t="str">
            <v>杨明侠</v>
          </cell>
        </row>
        <row r="33420">
          <cell r="D33420" t="str">
            <v>342423196502135866</v>
          </cell>
        </row>
        <row r="33421">
          <cell r="A33421" t="str">
            <v>付振兰</v>
          </cell>
        </row>
        <row r="33421">
          <cell r="D33421" t="str">
            <v>342423194803145866</v>
          </cell>
        </row>
        <row r="33422">
          <cell r="A33422" t="str">
            <v>付振兰</v>
          </cell>
        </row>
        <row r="33422">
          <cell r="D33422" t="str">
            <v>342423194803145866</v>
          </cell>
        </row>
        <row r="33423">
          <cell r="A33423" t="str">
            <v>张国亮</v>
          </cell>
        </row>
        <row r="33423">
          <cell r="D33423" t="str">
            <v>342423195209075871</v>
          </cell>
        </row>
        <row r="33424">
          <cell r="A33424" t="str">
            <v>丁昌芝</v>
          </cell>
        </row>
        <row r="33424">
          <cell r="D33424" t="str">
            <v>342423196205015868</v>
          </cell>
        </row>
        <row r="33425">
          <cell r="A33425" t="str">
            <v>丁昌芝</v>
          </cell>
        </row>
        <row r="33425">
          <cell r="D33425" t="str">
            <v>342423196205015868</v>
          </cell>
        </row>
        <row r="33426">
          <cell r="A33426" t="str">
            <v>马治彬</v>
          </cell>
        </row>
        <row r="33426">
          <cell r="D33426" t="str">
            <v>342423196002045872</v>
          </cell>
        </row>
        <row r="33427">
          <cell r="A33427" t="str">
            <v>徐中芳</v>
          </cell>
        </row>
        <row r="33427">
          <cell r="D33427" t="str">
            <v>342423195610165865</v>
          </cell>
        </row>
        <row r="33428">
          <cell r="A33428" t="str">
            <v>徐中芳</v>
          </cell>
        </row>
        <row r="33428">
          <cell r="D33428" t="str">
            <v>342423195610165865</v>
          </cell>
        </row>
        <row r="33429">
          <cell r="A33429" t="str">
            <v>王炳胜</v>
          </cell>
        </row>
        <row r="33429">
          <cell r="D33429" t="str">
            <v>342423196210245879</v>
          </cell>
        </row>
        <row r="33430">
          <cell r="A33430" t="str">
            <v>王炳胜</v>
          </cell>
        </row>
        <row r="33430">
          <cell r="D33430" t="str">
            <v>342423196210245879</v>
          </cell>
        </row>
        <row r="33431">
          <cell r="A33431" t="str">
            <v>赵和玲</v>
          </cell>
        </row>
        <row r="33431">
          <cell r="D33431" t="str">
            <v>342423195805095879</v>
          </cell>
        </row>
        <row r="33432">
          <cell r="A33432" t="str">
            <v>赵和玲</v>
          </cell>
        </row>
        <row r="33432">
          <cell r="D33432" t="str">
            <v>342423195805095879</v>
          </cell>
        </row>
        <row r="33433">
          <cell r="A33433" t="str">
            <v>潘同利</v>
          </cell>
        </row>
        <row r="33433">
          <cell r="D33433" t="str">
            <v>342423195012165873</v>
          </cell>
        </row>
        <row r="33434">
          <cell r="A33434" t="str">
            <v>潘同利</v>
          </cell>
        </row>
        <row r="33434">
          <cell r="D33434" t="str">
            <v>342423195012165873</v>
          </cell>
        </row>
        <row r="33435">
          <cell r="A33435" t="str">
            <v>朱焕英</v>
          </cell>
        </row>
        <row r="33435">
          <cell r="D33435" t="str">
            <v>342423195008035865</v>
          </cell>
        </row>
        <row r="33436">
          <cell r="A33436" t="str">
            <v>骆华英</v>
          </cell>
        </row>
        <row r="33436">
          <cell r="D33436" t="str">
            <v>342423196212275940</v>
          </cell>
        </row>
        <row r="33437">
          <cell r="A33437" t="str">
            <v>韩家友</v>
          </cell>
        </row>
        <row r="33437">
          <cell r="D33437" t="str">
            <v>342423195806085875</v>
          </cell>
        </row>
        <row r="33438">
          <cell r="A33438" t="str">
            <v>李春云</v>
          </cell>
        </row>
        <row r="33438">
          <cell r="D33438" t="str">
            <v>342423195009075885</v>
          </cell>
        </row>
        <row r="33439">
          <cell r="A33439" t="str">
            <v>孟现珍</v>
          </cell>
        </row>
        <row r="33439">
          <cell r="D33439" t="str">
            <v>342423195404105909</v>
          </cell>
        </row>
        <row r="33440">
          <cell r="A33440" t="str">
            <v>化新林</v>
          </cell>
        </row>
        <row r="33440">
          <cell r="D33440" t="str">
            <v>342423196409145373</v>
          </cell>
        </row>
        <row r="33441">
          <cell r="A33441" t="str">
            <v>扬学荣</v>
          </cell>
        </row>
        <row r="33441">
          <cell r="D33441" t="str">
            <v>34242319580702592X</v>
          </cell>
        </row>
        <row r="33442">
          <cell r="A33442" t="str">
            <v>安明胜</v>
          </cell>
        </row>
        <row r="33442">
          <cell r="D33442" t="str">
            <v>342423193904015871</v>
          </cell>
        </row>
        <row r="33443">
          <cell r="A33443" t="str">
            <v>安明胜</v>
          </cell>
        </row>
        <row r="33443">
          <cell r="D33443" t="str">
            <v>342423193904015871</v>
          </cell>
        </row>
        <row r="33444">
          <cell r="A33444" t="str">
            <v>孙义才</v>
          </cell>
        </row>
        <row r="33444">
          <cell r="D33444" t="str">
            <v>342423195309085874</v>
          </cell>
        </row>
        <row r="33445">
          <cell r="A33445" t="str">
            <v>孙义才</v>
          </cell>
        </row>
        <row r="33445">
          <cell r="D33445" t="str">
            <v>342423195309085874</v>
          </cell>
        </row>
        <row r="33446">
          <cell r="A33446" t="str">
            <v>殷道忠</v>
          </cell>
        </row>
        <row r="33446">
          <cell r="D33446" t="str">
            <v>342423195204095910</v>
          </cell>
        </row>
        <row r="33447">
          <cell r="A33447" t="str">
            <v>刘玉兰</v>
          </cell>
        </row>
        <row r="33447">
          <cell r="D33447" t="str">
            <v>342423196102125861</v>
          </cell>
        </row>
        <row r="33448">
          <cell r="A33448" t="str">
            <v>刘玉兰</v>
          </cell>
        </row>
        <row r="33448">
          <cell r="D33448" t="str">
            <v>342423196102125861</v>
          </cell>
        </row>
        <row r="33449">
          <cell r="A33449" t="str">
            <v>陈志全</v>
          </cell>
        </row>
        <row r="33449">
          <cell r="D33449" t="str">
            <v>342423196307135916</v>
          </cell>
        </row>
        <row r="33450">
          <cell r="A33450" t="str">
            <v>赵必祥</v>
          </cell>
        </row>
        <row r="33450">
          <cell r="D33450" t="str">
            <v>342423194703055871</v>
          </cell>
        </row>
        <row r="33451">
          <cell r="A33451" t="str">
            <v>葛秀英</v>
          </cell>
        </row>
        <row r="33451">
          <cell r="D33451" t="str">
            <v>341522196403205361</v>
          </cell>
        </row>
        <row r="33452">
          <cell r="A33452" t="str">
            <v>徐孝云</v>
          </cell>
        </row>
        <row r="33452">
          <cell r="D33452" t="str">
            <v>342423196205235860</v>
          </cell>
        </row>
        <row r="33453">
          <cell r="A33453" t="str">
            <v>李少品</v>
          </cell>
        </row>
        <row r="33453">
          <cell r="D33453" t="str">
            <v>342423194601095864</v>
          </cell>
        </row>
        <row r="33454">
          <cell r="A33454" t="str">
            <v>范后平</v>
          </cell>
        </row>
        <row r="33454">
          <cell r="D33454" t="str">
            <v>34242319611119587X</v>
          </cell>
        </row>
        <row r="33455">
          <cell r="A33455" t="str">
            <v>高学芳</v>
          </cell>
        </row>
        <row r="33455">
          <cell r="D33455" t="str">
            <v>342423195807165906</v>
          </cell>
        </row>
        <row r="33456">
          <cell r="A33456" t="str">
            <v>屠家勤</v>
          </cell>
        </row>
        <row r="33456">
          <cell r="D33456" t="str">
            <v>342423194805205869</v>
          </cell>
        </row>
        <row r="33457">
          <cell r="A33457" t="str">
            <v>张成珍</v>
          </cell>
        </row>
        <row r="33457">
          <cell r="D33457" t="str">
            <v>34242319530809586X</v>
          </cell>
        </row>
        <row r="33458">
          <cell r="A33458" t="str">
            <v>张成珍</v>
          </cell>
        </row>
        <row r="33458">
          <cell r="D33458" t="str">
            <v>34242319530809586X</v>
          </cell>
        </row>
        <row r="33459">
          <cell r="A33459" t="str">
            <v>徐静芳</v>
          </cell>
        </row>
        <row r="33459">
          <cell r="D33459" t="str">
            <v>34242319410620586X</v>
          </cell>
        </row>
        <row r="33460">
          <cell r="A33460" t="str">
            <v>李家兰</v>
          </cell>
        </row>
        <row r="33460">
          <cell r="D33460" t="str">
            <v>342423195306215864</v>
          </cell>
        </row>
        <row r="33461">
          <cell r="A33461" t="str">
            <v>李家兰</v>
          </cell>
        </row>
        <row r="33461">
          <cell r="D33461" t="str">
            <v>342423195306215864</v>
          </cell>
        </row>
        <row r="33462">
          <cell r="A33462" t="str">
            <v>王义勇</v>
          </cell>
        </row>
        <row r="33462">
          <cell r="D33462" t="str">
            <v>342423195406065875</v>
          </cell>
        </row>
        <row r="33463">
          <cell r="A33463" t="str">
            <v>张子方</v>
          </cell>
        </row>
        <row r="33463">
          <cell r="D33463" t="str">
            <v>342423195809185898</v>
          </cell>
        </row>
        <row r="33464">
          <cell r="A33464" t="str">
            <v>季学敏</v>
          </cell>
        </row>
        <row r="33464">
          <cell r="D33464" t="str">
            <v>342423195409145889</v>
          </cell>
        </row>
        <row r="33465">
          <cell r="A33465" t="str">
            <v>李开保</v>
          </cell>
        </row>
        <row r="33465">
          <cell r="D33465" t="str">
            <v>342423194306285876</v>
          </cell>
        </row>
        <row r="33466">
          <cell r="A33466" t="str">
            <v>李开保</v>
          </cell>
        </row>
        <row r="33466">
          <cell r="D33466" t="str">
            <v>342423194306285876</v>
          </cell>
        </row>
        <row r="33467">
          <cell r="A33467" t="str">
            <v>孟庆丽</v>
          </cell>
        </row>
        <row r="33467">
          <cell r="D33467" t="str">
            <v>342423196102075868</v>
          </cell>
        </row>
        <row r="33468">
          <cell r="A33468" t="str">
            <v>杜大明</v>
          </cell>
        </row>
        <row r="33468">
          <cell r="D33468" t="str">
            <v>342423196204275879</v>
          </cell>
        </row>
        <row r="33469">
          <cell r="A33469" t="str">
            <v>朱芳珍</v>
          </cell>
        </row>
        <row r="33469">
          <cell r="D33469" t="str">
            <v>342423195412205889</v>
          </cell>
        </row>
        <row r="33470">
          <cell r="A33470" t="str">
            <v>朱芳珍</v>
          </cell>
        </row>
        <row r="33470">
          <cell r="D33470" t="str">
            <v>342423195412205889</v>
          </cell>
        </row>
        <row r="33471">
          <cell r="A33471" t="str">
            <v>李友菊</v>
          </cell>
        </row>
        <row r="33471">
          <cell r="D33471" t="str">
            <v>342423196006105369</v>
          </cell>
        </row>
        <row r="33472">
          <cell r="A33472" t="str">
            <v>李友菊</v>
          </cell>
        </row>
        <row r="33472">
          <cell r="D33472" t="str">
            <v>342423196006105369</v>
          </cell>
        </row>
        <row r="33473">
          <cell r="A33473" t="str">
            <v>王永兰</v>
          </cell>
        </row>
        <row r="33473">
          <cell r="D33473" t="str">
            <v>342423195205055881</v>
          </cell>
        </row>
        <row r="33474">
          <cell r="A33474" t="str">
            <v>徐孝连</v>
          </cell>
        </row>
        <row r="33474">
          <cell r="D33474" t="str">
            <v>342423195705125866</v>
          </cell>
        </row>
        <row r="33475">
          <cell r="A33475" t="str">
            <v>杨宝珍</v>
          </cell>
        </row>
        <row r="33475">
          <cell r="D33475" t="str">
            <v>342423194407025862</v>
          </cell>
        </row>
        <row r="33476">
          <cell r="A33476" t="str">
            <v>张金荣</v>
          </cell>
        </row>
        <row r="33476">
          <cell r="D33476" t="str">
            <v>341522194503155366</v>
          </cell>
        </row>
        <row r="33477">
          <cell r="A33477" t="str">
            <v>冯忠英</v>
          </cell>
        </row>
        <row r="33477">
          <cell r="D33477" t="str">
            <v>342423196010125864</v>
          </cell>
        </row>
        <row r="33478">
          <cell r="A33478" t="str">
            <v>李大侠</v>
          </cell>
        </row>
        <row r="33478">
          <cell r="D33478" t="str">
            <v>342423196404105882</v>
          </cell>
        </row>
        <row r="33479">
          <cell r="A33479" t="str">
            <v>刘贵荣</v>
          </cell>
        </row>
        <row r="33479">
          <cell r="D33479" t="str">
            <v>342423196408075860</v>
          </cell>
        </row>
        <row r="33480">
          <cell r="A33480" t="str">
            <v>刘贵荣</v>
          </cell>
        </row>
        <row r="33480">
          <cell r="D33480" t="str">
            <v>342423196408075860</v>
          </cell>
        </row>
        <row r="33481">
          <cell r="A33481" t="str">
            <v>范后林</v>
          </cell>
        </row>
        <row r="33481">
          <cell r="D33481" t="str">
            <v>342423196407235893</v>
          </cell>
        </row>
        <row r="33482">
          <cell r="A33482" t="str">
            <v>范后林</v>
          </cell>
        </row>
        <row r="33482">
          <cell r="D33482" t="str">
            <v>342423196407235893</v>
          </cell>
        </row>
        <row r="33483">
          <cell r="A33483" t="str">
            <v>刘士连</v>
          </cell>
        </row>
        <row r="33483">
          <cell r="D33483" t="str">
            <v>342423195912035871</v>
          </cell>
        </row>
        <row r="33484">
          <cell r="A33484" t="str">
            <v>王书友</v>
          </cell>
        </row>
        <row r="33484">
          <cell r="D33484" t="str">
            <v>342423196503145951</v>
          </cell>
        </row>
        <row r="33485">
          <cell r="A33485" t="str">
            <v>王书友</v>
          </cell>
        </row>
        <row r="33485">
          <cell r="D33485" t="str">
            <v>342423196503145951</v>
          </cell>
        </row>
        <row r="33486">
          <cell r="A33486" t="str">
            <v>张传东</v>
          </cell>
        </row>
        <row r="33486">
          <cell r="D33486" t="str">
            <v>342423196409035879</v>
          </cell>
        </row>
        <row r="33487">
          <cell r="A33487" t="str">
            <v>张传东</v>
          </cell>
        </row>
        <row r="33487">
          <cell r="D33487" t="str">
            <v>342423196409035879</v>
          </cell>
        </row>
        <row r="33488">
          <cell r="A33488" t="str">
            <v>王德贵</v>
          </cell>
        </row>
        <row r="33488">
          <cell r="D33488" t="str">
            <v>342423196003045890</v>
          </cell>
        </row>
        <row r="33489">
          <cell r="A33489" t="str">
            <v>王德贵</v>
          </cell>
        </row>
        <row r="33489">
          <cell r="D33489" t="str">
            <v>342423196003045890</v>
          </cell>
        </row>
        <row r="33490">
          <cell r="A33490" t="str">
            <v>杨荣怀</v>
          </cell>
        </row>
        <row r="33490">
          <cell r="D33490" t="str">
            <v>342423195406055378</v>
          </cell>
        </row>
        <row r="33491">
          <cell r="A33491" t="str">
            <v>李开英</v>
          </cell>
        </row>
        <row r="33491">
          <cell r="D33491" t="str">
            <v>342423195508095901</v>
          </cell>
        </row>
        <row r="33492">
          <cell r="A33492" t="str">
            <v>宁国兰</v>
          </cell>
        </row>
        <row r="33492">
          <cell r="D33492" t="str">
            <v>342423196007065864</v>
          </cell>
        </row>
        <row r="33493">
          <cell r="A33493" t="str">
            <v>宁国兰</v>
          </cell>
        </row>
        <row r="33493">
          <cell r="D33493" t="str">
            <v>342423196007065864</v>
          </cell>
        </row>
        <row r="33494">
          <cell r="A33494" t="str">
            <v>龚宝侠</v>
          </cell>
        </row>
        <row r="33494">
          <cell r="D33494" t="str">
            <v>342423194608075364</v>
          </cell>
        </row>
        <row r="33495">
          <cell r="A33495" t="str">
            <v>黄正才</v>
          </cell>
        </row>
        <row r="33495">
          <cell r="D33495" t="str">
            <v>342423194602205877</v>
          </cell>
        </row>
        <row r="33496">
          <cell r="A33496" t="str">
            <v>徐家敏</v>
          </cell>
        </row>
        <row r="33496">
          <cell r="D33496" t="str">
            <v>342423195206215867</v>
          </cell>
        </row>
        <row r="33497">
          <cell r="A33497" t="str">
            <v>安利军</v>
          </cell>
        </row>
        <row r="33497">
          <cell r="D33497" t="str">
            <v>342423194812275873</v>
          </cell>
        </row>
        <row r="33498">
          <cell r="A33498" t="str">
            <v>徐红侠</v>
          </cell>
        </row>
        <row r="33498">
          <cell r="D33498" t="str">
            <v>342423196006035866</v>
          </cell>
        </row>
        <row r="33499">
          <cell r="A33499" t="str">
            <v>刘家贵</v>
          </cell>
        </row>
        <row r="33499">
          <cell r="D33499" t="str">
            <v>342423195207135391</v>
          </cell>
        </row>
        <row r="33500">
          <cell r="A33500" t="str">
            <v>孟祥山</v>
          </cell>
        </row>
        <row r="33500">
          <cell r="D33500" t="str">
            <v>34242319610722587X</v>
          </cell>
        </row>
        <row r="33501">
          <cell r="A33501" t="str">
            <v>田广友</v>
          </cell>
        </row>
        <row r="33501">
          <cell r="D33501" t="str">
            <v>342423196503145919</v>
          </cell>
        </row>
        <row r="33502">
          <cell r="A33502" t="str">
            <v>董学勤</v>
          </cell>
        </row>
        <row r="33502">
          <cell r="D33502" t="str">
            <v>342423196505175900</v>
          </cell>
        </row>
        <row r="33503">
          <cell r="A33503" t="str">
            <v>王其怀</v>
          </cell>
        </row>
        <row r="33503">
          <cell r="D33503" t="str">
            <v>342423196503115912</v>
          </cell>
        </row>
        <row r="33504">
          <cell r="A33504" t="str">
            <v>吴家芳</v>
          </cell>
        </row>
        <row r="33504">
          <cell r="D33504" t="str">
            <v>342423193210145866</v>
          </cell>
        </row>
        <row r="33505">
          <cell r="A33505" t="str">
            <v>朱生喜</v>
          </cell>
        </row>
        <row r="33505">
          <cell r="D33505" t="str">
            <v>342423195808105876</v>
          </cell>
        </row>
        <row r="33506">
          <cell r="A33506" t="str">
            <v>韩国祥</v>
          </cell>
        </row>
        <row r="33506">
          <cell r="D33506" t="str">
            <v>34242319531207587X</v>
          </cell>
        </row>
        <row r="33507">
          <cell r="A33507" t="str">
            <v>徐鸿鸟</v>
          </cell>
        </row>
        <row r="33507">
          <cell r="D33507" t="str">
            <v>342423195309105951</v>
          </cell>
        </row>
        <row r="33508">
          <cell r="A33508" t="str">
            <v>花继勤</v>
          </cell>
        </row>
        <row r="33508">
          <cell r="D33508" t="str">
            <v>342423195511085886</v>
          </cell>
        </row>
        <row r="33509">
          <cell r="A33509" t="str">
            <v>刘勤修</v>
          </cell>
        </row>
        <row r="33509">
          <cell r="D33509" t="str">
            <v>342423196407035867</v>
          </cell>
        </row>
        <row r="33510">
          <cell r="A33510" t="str">
            <v>徐佃中</v>
          </cell>
        </row>
        <row r="33510">
          <cell r="D33510" t="str">
            <v>342423194503215877</v>
          </cell>
        </row>
        <row r="33511">
          <cell r="A33511" t="str">
            <v>董永红</v>
          </cell>
        </row>
        <row r="33511">
          <cell r="D33511" t="str">
            <v>342423195804075884</v>
          </cell>
        </row>
        <row r="33512">
          <cell r="A33512" t="str">
            <v>屠明华</v>
          </cell>
        </row>
        <row r="33512">
          <cell r="D33512" t="str">
            <v>342423195607085899</v>
          </cell>
        </row>
        <row r="33513">
          <cell r="A33513" t="str">
            <v>李天安</v>
          </cell>
        </row>
        <row r="33513">
          <cell r="D33513" t="str">
            <v>342423194405285898</v>
          </cell>
        </row>
        <row r="33514">
          <cell r="A33514" t="str">
            <v>李明兰</v>
          </cell>
        </row>
        <row r="33514">
          <cell r="D33514" t="str">
            <v>342423196207085907</v>
          </cell>
        </row>
        <row r="33515">
          <cell r="A33515" t="str">
            <v>李明兰</v>
          </cell>
        </row>
        <row r="33515">
          <cell r="D33515" t="str">
            <v>342423196207085907</v>
          </cell>
        </row>
        <row r="33516">
          <cell r="A33516" t="str">
            <v>黄连荣</v>
          </cell>
        </row>
        <row r="33516">
          <cell r="D33516" t="str">
            <v>342423195608045864</v>
          </cell>
        </row>
        <row r="33517">
          <cell r="A33517" t="str">
            <v>张友付</v>
          </cell>
        </row>
        <row r="33517">
          <cell r="D33517" t="str">
            <v>342423194808225873</v>
          </cell>
        </row>
        <row r="33518">
          <cell r="A33518" t="str">
            <v>张友付</v>
          </cell>
        </row>
        <row r="33518">
          <cell r="D33518" t="str">
            <v>342423194808225873</v>
          </cell>
        </row>
        <row r="33519">
          <cell r="A33519" t="str">
            <v>冷宪荣</v>
          </cell>
        </row>
        <row r="33519">
          <cell r="D33519" t="str">
            <v>342423196503275908</v>
          </cell>
        </row>
        <row r="33520">
          <cell r="A33520" t="str">
            <v>冷宪荣</v>
          </cell>
        </row>
        <row r="33520">
          <cell r="D33520" t="str">
            <v>342423196503275908</v>
          </cell>
        </row>
        <row r="33521">
          <cell r="A33521" t="str">
            <v>邵玉兰</v>
          </cell>
        </row>
        <row r="33521">
          <cell r="D33521" t="str">
            <v>342423196103085929</v>
          </cell>
        </row>
        <row r="33522">
          <cell r="A33522" t="str">
            <v>张文华</v>
          </cell>
        </row>
        <row r="33522">
          <cell r="D33522" t="str">
            <v>342423196408055878</v>
          </cell>
        </row>
        <row r="33523">
          <cell r="A33523" t="str">
            <v>张文华</v>
          </cell>
        </row>
        <row r="33523">
          <cell r="D33523" t="str">
            <v>342423196408055878</v>
          </cell>
        </row>
        <row r="33524">
          <cell r="A33524" t="str">
            <v>田大芝</v>
          </cell>
        </row>
        <row r="33524">
          <cell r="D33524" t="str">
            <v>34242319640303586X</v>
          </cell>
        </row>
        <row r="33525">
          <cell r="A33525" t="str">
            <v>李孝荣</v>
          </cell>
        </row>
        <row r="33525">
          <cell r="D33525" t="str">
            <v>342423193606185936</v>
          </cell>
        </row>
        <row r="33526">
          <cell r="A33526" t="str">
            <v>李孝荣</v>
          </cell>
        </row>
        <row r="33526">
          <cell r="D33526" t="str">
            <v>342423193606185936</v>
          </cell>
        </row>
        <row r="33527">
          <cell r="A33527" t="str">
            <v>黄连兰</v>
          </cell>
        </row>
        <row r="33527">
          <cell r="D33527" t="str">
            <v>342423195605055880</v>
          </cell>
        </row>
        <row r="33528">
          <cell r="A33528" t="str">
            <v>程传荣</v>
          </cell>
        </row>
        <row r="33528">
          <cell r="D33528" t="str">
            <v>342423195204185860</v>
          </cell>
        </row>
        <row r="33529">
          <cell r="A33529" t="str">
            <v>屠家凤</v>
          </cell>
        </row>
        <row r="33529">
          <cell r="D33529" t="str">
            <v>342423194903205870</v>
          </cell>
        </row>
        <row r="33530">
          <cell r="A33530" t="str">
            <v>田素英</v>
          </cell>
        </row>
        <row r="33530">
          <cell r="D33530" t="str">
            <v>34242319561007586X</v>
          </cell>
        </row>
        <row r="33531">
          <cell r="A33531" t="str">
            <v>马加如</v>
          </cell>
        </row>
        <row r="33531">
          <cell r="D33531" t="str">
            <v>342423195010025869</v>
          </cell>
        </row>
        <row r="33532">
          <cell r="A33532" t="str">
            <v>冯中堂</v>
          </cell>
        </row>
        <row r="33532">
          <cell r="D33532" t="str">
            <v>342423196203095358</v>
          </cell>
        </row>
        <row r="33533">
          <cell r="A33533" t="str">
            <v>李君贤</v>
          </cell>
        </row>
        <row r="33533">
          <cell r="D33533" t="str">
            <v>342423194808155860</v>
          </cell>
        </row>
        <row r="33534">
          <cell r="A33534" t="str">
            <v>何志荣</v>
          </cell>
        </row>
        <row r="33534">
          <cell r="D33534" t="str">
            <v>342423196107215866</v>
          </cell>
        </row>
        <row r="33535">
          <cell r="A33535" t="str">
            <v>吴应奎</v>
          </cell>
        </row>
        <row r="33535">
          <cell r="D33535" t="str">
            <v>342423196105065913</v>
          </cell>
        </row>
        <row r="33536">
          <cell r="A33536" t="str">
            <v>吴应奎</v>
          </cell>
        </row>
        <row r="33536">
          <cell r="D33536" t="str">
            <v>342423196105065913</v>
          </cell>
        </row>
        <row r="33537">
          <cell r="A33537" t="str">
            <v>徐守侠</v>
          </cell>
        </row>
        <row r="33537">
          <cell r="D33537" t="str">
            <v>342423196205115922</v>
          </cell>
        </row>
        <row r="33538">
          <cell r="A33538" t="str">
            <v>徐守侠</v>
          </cell>
        </row>
        <row r="33538">
          <cell r="D33538" t="str">
            <v>342423196205115922</v>
          </cell>
        </row>
        <row r="33539">
          <cell r="A33539" t="str">
            <v>韩怀保</v>
          </cell>
        </row>
        <row r="33539">
          <cell r="D33539" t="str">
            <v>342423196012145877</v>
          </cell>
        </row>
        <row r="33540">
          <cell r="A33540" t="str">
            <v>丁昌华</v>
          </cell>
        </row>
        <row r="33540">
          <cell r="D33540" t="str">
            <v>342423196105055897</v>
          </cell>
        </row>
        <row r="33541">
          <cell r="A33541" t="str">
            <v>丁昌华</v>
          </cell>
        </row>
        <row r="33541">
          <cell r="D33541" t="str">
            <v>342423196105055897</v>
          </cell>
        </row>
        <row r="33542">
          <cell r="A33542" t="str">
            <v>王殿友</v>
          </cell>
        </row>
        <row r="33542">
          <cell r="D33542" t="str">
            <v>342423196104015877</v>
          </cell>
        </row>
        <row r="33543">
          <cell r="A33543" t="str">
            <v>王殿友</v>
          </cell>
        </row>
        <row r="33543">
          <cell r="D33543" t="str">
            <v>342423196104015877</v>
          </cell>
        </row>
        <row r="33544">
          <cell r="A33544" t="str">
            <v>陈道英</v>
          </cell>
        </row>
        <row r="33544">
          <cell r="D33544" t="str">
            <v>342423196106075865</v>
          </cell>
        </row>
        <row r="33545">
          <cell r="A33545" t="str">
            <v>陈道英</v>
          </cell>
        </row>
        <row r="33545">
          <cell r="D33545" t="str">
            <v>342423196106075865</v>
          </cell>
        </row>
        <row r="33546">
          <cell r="A33546" t="str">
            <v>王其芳</v>
          </cell>
        </row>
        <row r="33546">
          <cell r="D33546" t="str">
            <v>342423194706185866</v>
          </cell>
        </row>
        <row r="33547">
          <cell r="A33547" t="str">
            <v>冯忠芳</v>
          </cell>
        </row>
        <row r="33547">
          <cell r="D33547" t="str">
            <v>34242319530729586X</v>
          </cell>
        </row>
        <row r="33548">
          <cell r="A33548" t="str">
            <v>冯忠芳</v>
          </cell>
        </row>
        <row r="33548">
          <cell r="D33548" t="str">
            <v>34242319530729586X</v>
          </cell>
        </row>
        <row r="33549">
          <cell r="A33549" t="str">
            <v>付祥</v>
          </cell>
        </row>
        <row r="33549">
          <cell r="D33549" t="str">
            <v>342423196405135872</v>
          </cell>
        </row>
        <row r="33550">
          <cell r="A33550" t="str">
            <v>付祥</v>
          </cell>
        </row>
        <row r="33550">
          <cell r="D33550" t="str">
            <v>342423196405135872</v>
          </cell>
        </row>
        <row r="33551">
          <cell r="A33551" t="str">
            <v>田大祥</v>
          </cell>
        </row>
        <row r="33551">
          <cell r="D33551" t="str">
            <v>342423196308135897</v>
          </cell>
        </row>
        <row r="33552">
          <cell r="A33552" t="str">
            <v>田大祥</v>
          </cell>
        </row>
        <row r="33552">
          <cell r="D33552" t="str">
            <v>342423196308135897</v>
          </cell>
        </row>
        <row r="33553">
          <cell r="A33553" t="str">
            <v>李友山</v>
          </cell>
        </row>
        <row r="33553">
          <cell r="D33553" t="str">
            <v>342423196108205870</v>
          </cell>
        </row>
        <row r="33554">
          <cell r="A33554" t="str">
            <v>李友山</v>
          </cell>
        </row>
        <row r="33554">
          <cell r="D33554" t="str">
            <v>342423196108205870</v>
          </cell>
        </row>
        <row r="33555">
          <cell r="A33555" t="str">
            <v>张怀贤</v>
          </cell>
        </row>
        <row r="33555">
          <cell r="D33555" t="str">
            <v>342423195306085860</v>
          </cell>
        </row>
        <row r="33556">
          <cell r="A33556" t="str">
            <v>张怀贤</v>
          </cell>
        </row>
        <row r="33556">
          <cell r="D33556" t="str">
            <v>342423195306085860</v>
          </cell>
        </row>
        <row r="33557">
          <cell r="A33557" t="str">
            <v>邵秀贤</v>
          </cell>
        </row>
        <row r="33557">
          <cell r="D33557" t="str">
            <v>34242319650216590X</v>
          </cell>
        </row>
        <row r="33558">
          <cell r="A33558" t="str">
            <v>邵秀贤</v>
          </cell>
        </row>
        <row r="33558">
          <cell r="D33558" t="str">
            <v>34242319650216590X</v>
          </cell>
        </row>
        <row r="33559">
          <cell r="A33559" t="str">
            <v>李孝侠</v>
          </cell>
        </row>
        <row r="33559">
          <cell r="D33559" t="str">
            <v>342423195402075363</v>
          </cell>
        </row>
        <row r="33560">
          <cell r="A33560" t="str">
            <v>钱学兰</v>
          </cell>
        </row>
        <row r="33560">
          <cell r="D33560" t="str">
            <v>342423195102135862</v>
          </cell>
        </row>
        <row r="33561">
          <cell r="A33561" t="str">
            <v>闫泽福</v>
          </cell>
        </row>
        <row r="33561">
          <cell r="D33561" t="str">
            <v>342423196203245870</v>
          </cell>
        </row>
        <row r="33562">
          <cell r="A33562" t="str">
            <v>闫泽福</v>
          </cell>
        </row>
        <row r="33562">
          <cell r="D33562" t="str">
            <v>342423196203245870</v>
          </cell>
        </row>
        <row r="33563">
          <cell r="A33563" t="str">
            <v>张文侠</v>
          </cell>
        </row>
        <row r="33563">
          <cell r="D33563" t="str">
            <v>342423195406205866</v>
          </cell>
        </row>
        <row r="33564">
          <cell r="A33564" t="str">
            <v>曹侠</v>
          </cell>
        </row>
        <row r="33564">
          <cell r="D33564" t="str">
            <v>342423196403175889</v>
          </cell>
        </row>
        <row r="33565">
          <cell r="A33565" t="str">
            <v>季存芳</v>
          </cell>
        </row>
        <row r="33565">
          <cell r="D33565" t="str">
            <v>342423195803015863</v>
          </cell>
        </row>
        <row r="33566">
          <cell r="A33566" t="str">
            <v>金文喜</v>
          </cell>
        </row>
        <row r="33566">
          <cell r="D33566" t="str">
            <v>342423194812305876</v>
          </cell>
        </row>
        <row r="33567">
          <cell r="A33567" t="str">
            <v>赵守珍</v>
          </cell>
        </row>
        <row r="33567">
          <cell r="D33567" t="str">
            <v>342423194911305863</v>
          </cell>
        </row>
        <row r="33568">
          <cell r="A33568" t="str">
            <v>韩国喜</v>
          </cell>
        </row>
        <row r="33568">
          <cell r="D33568" t="str">
            <v>342423195703055876</v>
          </cell>
        </row>
        <row r="33569">
          <cell r="A33569" t="str">
            <v>龚芳</v>
          </cell>
        </row>
        <row r="33569">
          <cell r="D33569" t="str">
            <v>342423195003205861</v>
          </cell>
        </row>
        <row r="33570">
          <cell r="A33570" t="str">
            <v>周名翠</v>
          </cell>
        </row>
        <row r="33570">
          <cell r="D33570" t="str">
            <v>342423196306205863</v>
          </cell>
        </row>
        <row r="33571">
          <cell r="A33571" t="str">
            <v>周名翠</v>
          </cell>
        </row>
        <row r="33571">
          <cell r="D33571" t="str">
            <v>342423196306205863</v>
          </cell>
        </row>
        <row r="33572">
          <cell r="A33572" t="str">
            <v>屠明立</v>
          </cell>
        </row>
        <row r="33572">
          <cell r="D33572" t="str">
            <v>342423195209085877</v>
          </cell>
        </row>
        <row r="33573">
          <cell r="A33573" t="str">
            <v>屠明立</v>
          </cell>
        </row>
        <row r="33573">
          <cell r="D33573" t="str">
            <v>342423195209085877</v>
          </cell>
        </row>
        <row r="33574">
          <cell r="A33574" t="str">
            <v>赵金善</v>
          </cell>
        </row>
        <row r="33574">
          <cell r="D33574" t="str">
            <v>342423195204195874</v>
          </cell>
        </row>
        <row r="33575">
          <cell r="A33575" t="str">
            <v>谭志海</v>
          </cell>
        </row>
        <row r="33575">
          <cell r="D33575" t="str">
            <v>342423195806075896</v>
          </cell>
        </row>
        <row r="33576">
          <cell r="A33576" t="str">
            <v>谭志海</v>
          </cell>
        </row>
        <row r="33576">
          <cell r="D33576" t="str">
            <v>342423195806075896</v>
          </cell>
        </row>
        <row r="33577">
          <cell r="A33577" t="str">
            <v>李俊</v>
          </cell>
        </row>
        <row r="33577">
          <cell r="D33577" t="str">
            <v>342423196304225879</v>
          </cell>
        </row>
        <row r="33578">
          <cell r="A33578" t="str">
            <v>王贺连</v>
          </cell>
        </row>
        <row r="33578">
          <cell r="D33578" t="str">
            <v>342423196507145959</v>
          </cell>
        </row>
        <row r="33579">
          <cell r="A33579" t="str">
            <v>周春穗</v>
          </cell>
        </row>
        <row r="33579">
          <cell r="D33579" t="str">
            <v>342423193406275865</v>
          </cell>
        </row>
        <row r="33580">
          <cell r="A33580" t="str">
            <v>张文喜</v>
          </cell>
        </row>
        <row r="33580">
          <cell r="D33580" t="str">
            <v>342423196205055931</v>
          </cell>
        </row>
        <row r="33581">
          <cell r="A33581" t="str">
            <v>冯存春</v>
          </cell>
        </row>
        <row r="33581">
          <cell r="D33581" t="str">
            <v>342423196108045950</v>
          </cell>
        </row>
        <row r="33582">
          <cell r="A33582" t="str">
            <v>倪大秀</v>
          </cell>
        </row>
        <row r="33582">
          <cell r="D33582" t="str">
            <v>342423196008055887</v>
          </cell>
        </row>
        <row r="33583">
          <cell r="A33583" t="str">
            <v>孙士贵</v>
          </cell>
        </row>
        <row r="33583">
          <cell r="D33583" t="str">
            <v>342423194401125870</v>
          </cell>
        </row>
        <row r="33584">
          <cell r="A33584" t="str">
            <v>屠明华</v>
          </cell>
        </row>
        <row r="33584">
          <cell r="D33584" t="str">
            <v>342423195607085899</v>
          </cell>
        </row>
        <row r="33585">
          <cell r="A33585" t="str">
            <v>屠明华</v>
          </cell>
        </row>
        <row r="33585">
          <cell r="D33585" t="str">
            <v>342423195607085899</v>
          </cell>
        </row>
        <row r="33586">
          <cell r="A33586" t="str">
            <v>王文喜</v>
          </cell>
        </row>
        <row r="33586">
          <cell r="D33586" t="str">
            <v>342423196301245874</v>
          </cell>
        </row>
        <row r="33587">
          <cell r="A33587" t="str">
            <v>刘照桂</v>
          </cell>
        </row>
        <row r="33587">
          <cell r="D33587" t="str">
            <v>342423194002135895</v>
          </cell>
        </row>
        <row r="33588">
          <cell r="A33588" t="str">
            <v>蒋家新</v>
          </cell>
        </row>
        <row r="33588">
          <cell r="D33588" t="str">
            <v>342423194809305867</v>
          </cell>
        </row>
        <row r="33589">
          <cell r="A33589" t="str">
            <v>蒋家新</v>
          </cell>
        </row>
        <row r="33589">
          <cell r="D33589" t="str">
            <v>342423194809305867</v>
          </cell>
        </row>
        <row r="33590">
          <cell r="A33590" t="str">
            <v>付振灵</v>
          </cell>
        </row>
        <row r="33590">
          <cell r="D33590" t="str">
            <v>342423196411085904</v>
          </cell>
        </row>
        <row r="33591">
          <cell r="A33591" t="str">
            <v>付振灵</v>
          </cell>
        </row>
        <row r="33591">
          <cell r="D33591" t="str">
            <v>342423196411085904</v>
          </cell>
        </row>
        <row r="33592">
          <cell r="A33592" t="str">
            <v>余国秀</v>
          </cell>
        </row>
        <row r="33592">
          <cell r="D33592" t="str">
            <v>342423195405035906</v>
          </cell>
        </row>
        <row r="33593">
          <cell r="A33593" t="str">
            <v>徐宏秀</v>
          </cell>
        </row>
        <row r="33593">
          <cell r="D33593" t="str">
            <v>342423195608235860</v>
          </cell>
        </row>
        <row r="33594">
          <cell r="A33594" t="str">
            <v>薛光芳</v>
          </cell>
        </row>
        <row r="33594">
          <cell r="D33594" t="str">
            <v>342423195402175866</v>
          </cell>
        </row>
        <row r="33595">
          <cell r="A33595" t="str">
            <v>张文礼</v>
          </cell>
        </row>
        <row r="33595">
          <cell r="D33595" t="str">
            <v>342423194107295895</v>
          </cell>
        </row>
        <row r="33596">
          <cell r="A33596" t="str">
            <v>李光兰</v>
          </cell>
        </row>
        <row r="33596">
          <cell r="D33596" t="str">
            <v>342423195501295863</v>
          </cell>
        </row>
        <row r="33597">
          <cell r="A33597" t="str">
            <v>张秀英</v>
          </cell>
        </row>
        <row r="33597">
          <cell r="D33597" t="str">
            <v>341522196505125362</v>
          </cell>
        </row>
        <row r="33598">
          <cell r="A33598" t="str">
            <v>孙秀会</v>
          </cell>
        </row>
        <row r="33598">
          <cell r="D33598" t="str">
            <v>342423195608105871</v>
          </cell>
        </row>
        <row r="33599">
          <cell r="A33599" t="str">
            <v>刘红宇</v>
          </cell>
        </row>
        <row r="33599">
          <cell r="D33599" t="str">
            <v>342423195506115374</v>
          </cell>
        </row>
        <row r="33600">
          <cell r="A33600" t="str">
            <v>张保国</v>
          </cell>
        </row>
        <row r="33600">
          <cell r="D33600" t="str">
            <v>342423195105205870</v>
          </cell>
        </row>
        <row r="33601">
          <cell r="A33601" t="str">
            <v>石明月</v>
          </cell>
        </row>
        <row r="33601">
          <cell r="D33601" t="str">
            <v>342423194206255362</v>
          </cell>
        </row>
        <row r="33602">
          <cell r="A33602" t="str">
            <v>孟凡珍</v>
          </cell>
        </row>
        <row r="33602">
          <cell r="D33602" t="str">
            <v>342423195409185864</v>
          </cell>
        </row>
        <row r="33603">
          <cell r="A33603" t="str">
            <v>亓贵贤</v>
          </cell>
        </row>
        <row r="33603">
          <cell r="D33603" t="str">
            <v>34242319530407587X</v>
          </cell>
        </row>
        <row r="33604">
          <cell r="A33604" t="str">
            <v>王道军</v>
          </cell>
        </row>
        <row r="33604">
          <cell r="D33604" t="str">
            <v>342423196105075898</v>
          </cell>
        </row>
        <row r="33605">
          <cell r="A33605" t="str">
            <v>花万芳</v>
          </cell>
        </row>
        <row r="33605">
          <cell r="D33605" t="str">
            <v>342423194901315865</v>
          </cell>
        </row>
        <row r="33606">
          <cell r="A33606" t="str">
            <v>刘玉芳</v>
          </cell>
        </row>
        <row r="33606">
          <cell r="D33606" t="str">
            <v>34242319510408590X</v>
          </cell>
        </row>
        <row r="33607">
          <cell r="A33607" t="str">
            <v>王兰新</v>
          </cell>
        </row>
        <row r="33607">
          <cell r="D33607" t="str">
            <v>342423195407015917</v>
          </cell>
        </row>
        <row r="33608">
          <cell r="A33608" t="str">
            <v>王元豪</v>
          </cell>
        </row>
        <row r="33608">
          <cell r="D33608" t="str">
            <v>34242319531020587X</v>
          </cell>
        </row>
        <row r="33609">
          <cell r="A33609" t="str">
            <v>赵士兵</v>
          </cell>
        </row>
        <row r="33609">
          <cell r="D33609" t="str">
            <v>342423194508135876</v>
          </cell>
        </row>
        <row r="33610">
          <cell r="A33610" t="str">
            <v>赵士兵</v>
          </cell>
        </row>
        <row r="33610">
          <cell r="D33610" t="str">
            <v>342423194508135876</v>
          </cell>
        </row>
        <row r="33611">
          <cell r="A33611" t="str">
            <v>李孝荣</v>
          </cell>
        </row>
        <row r="33611">
          <cell r="D33611" t="str">
            <v>342423196201045867</v>
          </cell>
        </row>
        <row r="33612">
          <cell r="A33612" t="str">
            <v>徐兰君</v>
          </cell>
        </row>
        <row r="33612">
          <cell r="D33612" t="str">
            <v>342423194405045886</v>
          </cell>
        </row>
        <row r="33613">
          <cell r="A33613" t="str">
            <v>朱学祥</v>
          </cell>
        </row>
        <row r="33613">
          <cell r="D33613" t="str">
            <v>342423195407305877</v>
          </cell>
        </row>
        <row r="33614">
          <cell r="A33614" t="str">
            <v>花廷国</v>
          </cell>
        </row>
        <row r="33614">
          <cell r="D33614" t="str">
            <v>342423196208015919</v>
          </cell>
        </row>
        <row r="33615">
          <cell r="A33615" t="str">
            <v>徐献中</v>
          </cell>
        </row>
        <row r="33615">
          <cell r="D33615" t="str">
            <v>342423196212185873</v>
          </cell>
        </row>
        <row r="33616">
          <cell r="A33616" t="str">
            <v>余付兰</v>
          </cell>
        </row>
        <row r="33616">
          <cell r="D33616" t="str">
            <v>342423196308305868</v>
          </cell>
        </row>
        <row r="33617">
          <cell r="A33617" t="str">
            <v>张文侠</v>
          </cell>
        </row>
        <row r="33617">
          <cell r="D33617" t="str">
            <v>342423195512255867</v>
          </cell>
        </row>
        <row r="33618">
          <cell r="A33618" t="str">
            <v>王友中</v>
          </cell>
        </row>
        <row r="33618">
          <cell r="D33618" t="str">
            <v>342423194310055918</v>
          </cell>
        </row>
        <row r="33619">
          <cell r="A33619" t="str">
            <v>佐传芳</v>
          </cell>
        </row>
        <row r="33619">
          <cell r="D33619" t="str">
            <v>34242319501215586X</v>
          </cell>
        </row>
        <row r="33620">
          <cell r="A33620" t="str">
            <v>袁国珍</v>
          </cell>
        </row>
        <row r="33620">
          <cell r="D33620" t="str">
            <v>342423193607275861</v>
          </cell>
        </row>
        <row r="33621">
          <cell r="A33621" t="str">
            <v>马术银</v>
          </cell>
        </row>
        <row r="33621">
          <cell r="D33621" t="str">
            <v>342423196406195906</v>
          </cell>
        </row>
        <row r="33622">
          <cell r="A33622" t="str">
            <v>张秀英</v>
          </cell>
        </row>
        <row r="33622">
          <cell r="D33622" t="str">
            <v>342423195404025888</v>
          </cell>
        </row>
        <row r="33623">
          <cell r="A33623" t="str">
            <v>荆应强</v>
          </cell>
        </row>
        <row r="33623">
          <cell r="D33623" t="str">
            <v>342423195908265877</v>
          </cell>
        </row>
        <row r="33624">
          <cell r="A33624" t="str">
            <v>刘勇桂</v>
          </cell>
        </row>
        <row r="33624">
          <cell r="D33624" t="str">
            <v>342423195105255894</v>
          </cell>
        </row>
        <row r="33625">
          <cell r="A33625" t="str">
            <v>李孝义</v>
          </cell>
        </row>
        <row r="33625">
          <cell r="D33625" t="str">
            <v>342423195603015877</v>
          </cell>
        </row>
        <row r="33626">
          <cell r="A33626" t="str">
            <v>王成兰</v>
          </cell>
        </row>
        <row r="33626">
          <cell r="D33626" t="str">
            <v>342423194910085889</v>
          </cell>
        </row>
        <row r="33627">
          <cell r="A33627" t="str">
            <v>王中付</v>
          </cell>
        </row>
        <row r="33627">
          <cell r="D33627" t="str">
            <v>34242319620314587X</v>
          </cell>
        </row>
        <row r="33628">
          <cell r="A33628" t="str">
            <v>李正平</v>
          </cell>
        </row>
        <row r="33628">
          <cell r="D33628" t="str">
            <v>342423194708105890</v>
          </cell>
        </row>
        <row r="33629">
          <cell r="A33629" t="str">
            <v>徐家敏</v>
          </cell>
        </row>
        <row r="33629">
          <cell r="D33629" t="str">
            <v>342423195206215867</v>
          </cell>
        </row>
        <row r="33630">
          <cell r="A33630" t="str">
            <v>韩珍</v>
          </cell>
        </row>
        <row r="33630">
          <cell r="D33630" t="str">
            <v>342423195005155861</v>
          </cell>
        </row>
        <row r="33631">
          <cell r="A33631" t="str">
            <v>赵怀勤</v>
          </cell>
        </row>
        <row r="33631">
          <cell r="D33631" t="str">
            <v>342423193904155903</v>
          </cell>
        </row>
        <row r="33632">
          <cell r="A33632" t="str">
            <v>王明英</v>
          </cell>
        </row>
        <row r="33632">
          <cell r="D33632" t="str">
            <v>342423196506105904</v>
          </cell>
        </row>
        <row r="33633">
          <cell r="A33633" t="str">
            <v>朱国安</v>
          </cell>
        </row>
        <row r="33633">
          <cell r="D33633" t="str">
            <v>342423196303185895</v>
          </cell>
        </row>
        <row r="33634">
          <cell r="A33634" t="str">
            <v>郑士安</v>
          </cell>
        </row>
        <row r="33634">
          <cell r="D33634" t="str">
            <v>342423195412105896</v>
          </cell>
        </row>
        <row r="33635">
          <cell r="A33635" t="str">
            <v>周名军</v>
          </cell>
        </row>
        <row r="33635">
          <cell r="D33635" t="str">
            <v>342423195307265935</v>
          </cell>
        </row>
        <row r="33636">
          <cell r="A33636" t="str">
            <v>赵永侠</v>
          </cell>
        </row>
        <row r="33636">
          <cell r="D33636" t="str">
            <v>342423196504025863</v>
          </cell>
        </row>
        <row r="33637">
          <cell r="A33637" t="str">
            <v>周名芬</v>
          </cell>
        </row>
        <row r="33637">
          <cell r="D33637" t="str">
            <v>34242319450526586X</v>
          </cell>
        </row>
        <row r="33638">
          <cell r="A33638" t="str">
            <v>郑文堂</v>
          </cell>
        </row>
        <row r="33638">
          <cell r="D33638" t="str">
            <v>342423195004205871</v>
          </cell>
        </row>
        <row r="33639">
          <cell r="A33639" t="str">
            <v>潘庆华</v>
          </cell>
        </row>
        <row r="33639">
          <cell r="D33639" t="str">
            <v>342423194510015873</v>
          </cell>
        </row>
        <row r="33640">
          <cell r="A33640" t="str">
            <v>刘桂娥</v>
          </cell>
        </row>
        <row r="33640">
          <cell r="D33640" t="str">
            <v>342423195810235864</v>
          </cell>
        </row>
        <row r="33641">
          <cell r="A33641" t="str">
            <v>曹九珍</v>
          </cell>
        </row>
        <row r="33641">
          <cell r="D33641" t="str">
            <v>34242319540308590X</v>
          </cell>
        </row>
        <row r="33642">
          <cell r="A33642" t="str">
            <v>徐荣中</v>
          </cell>
        </row>
        <row r="33642">
          <cell r="D33642" t="str">
            <v>342423194602125869</v>
          </cell>
        </row>
        <row r="33643">
          <cell r="A33643" t="str">
            <v>李政芬</v>
          </cell>
        </row>
        <row r="33643">
          <cell r="D33643" t="str">
            <v>342423194008025865</v>
          </cell>
        </row>
        <row r="33644">
          <cell r="A33644" t="str">
            <v>张文志</v>
          </cell>
        </row>
        <row r="33644">
          <cell r="D33644" t="str">
            <v>342423195506105934</v>
          </cell>
        </row>
        <row r="33645">
          <cell r="A33645" t="str">
            <v>林纯友</v>
          </cell>
        </row>
        <row r="33645">
          <cell r="D33645" t="str">
            <v>342423195703015911</v>
          </cell>
        </row>
        <row r="33646">
          <cell r="A33646" t="str">
            <v>张敏芳</v>
          </cell>
        </row>
        <row r="33646">
          <cell r="D33646" t="str">
            <v>342423194608085861</v>
          </cell>
        </row>
        <row r="33647">
          <cell r="A33647" t="str">
            <v>朱发才</v>
          </cell>
        </row>
        <row r="33647">
          <cell r="D33647" t="str">
            <v>34242319580610591X</v>
          </cell>
        </row>
        <row r="33648">
          <cell r="A33648" t="str">
            <v>徐孝付</v>
          </cell>
        </row>
        <row r="33648">
          <cell r="D33648" t="str">
            <v>342423194905205911</v>
          </cell>
        </row>
        <row r="33649">
          <cell r="A33649" t="str">
            <v>余宝珍</v>
          </cell>
        </row>
        <row r="33649">
          <cell r="D33649" t="str">
            <v>342423194703065869</v>
          </cell>
        </row>
        <row r="33650">
          <cell r="A33650" t="str">
            <v>王克珍</v>
          </cell>
        </row>
        <row r="33650">
          <cell r="D33650" t="str">
            <v>342423196403085883</v>
          </cell>
        </row>
        <row r="33651">
          <cell r="A33651" t="str">
            <v>杨志芳</v>
          </cell>
        </row>
        <row r="33651">
          <cell r="D33651" t="str">
            <v>342423195411165889</v>
          </cell>
        </row>
        <row r="33652">
          <cell r="A33652" t="str">
            <v>龚建华</v>
          </cell>
        </row>
        <row r="33652">
          <cell r="D33652" t="str">
            <v>342423195409025895</v>
          </cell>
        </row>
        <row r="33653">
          <cell r="A33653" t="str">
            <v>安秀芳</v>
          </cell>
        </row>
        <row r="33653">
          <cell r="D33653" t="str">
            <v>342423196507105906</v>
          </cell>
        </row>
        <row r="33654">
          <cell r="A33654" t="str">
            <v>赵术兰</v>
          </cell>
        </row>
        <row r="33654">
          <cell r="D33654" t="str">
            <v>342423194609215867</v>
          </cell>
        </row>
        <row r="33655">
          <cell r="A33655" t="str">
            <v>董华芝</v>
          </cell>
        </row>
        <row r="33655">
          <cell r="D33655" t="str">
            <v>342423196308125920</v>
          </cell>
        </row>
        <row r="33656">
          <cell r="A33656" t="str">
            <v>蒋光禧</v>
          </cell>
        </row>
        <row r="33656">
          <cell r="D33656" t="str">
            <v>342423195708255893</v>
          </cell>
        </row>
        <row r="33657">
          <cell r="A33657" t="str">
            <v>沈芳</v>
          </cell>
        </row>
        <row r="33657">
          <cell r="D33657" t="str">
            <v>342423196004235362</v>
          </cell>
        </row>
        <row r="33658">
          <cell r="A33658" t="str">
            <v>曾照友</v>
          </cell>
        </row>
        <row r="33658">
          <cell r="D33658" t="str">
            <v>342423195208015914</v>
          </cell>
        </row>
        <row r="33659">
          <cell r="A33659" t="str">
            <v>崔玉中</v>
          </cell>
        </row>
        <row r="33659">
          <cell r="D33659" t="str">
            <v>342423196212175878</v>
          </cell>
        </row>
        <row r="33660">
          <cell r="A33660" t="str">
            <v>孟庆珍</v>
          </cell>
        </row>
        <row r="33660">
          <cell r="D33660" t="str">
            <v>342423195411215866</v>
          </cell>
        </row>
        <row r="33661">
          <cell r="A33661" t="str">
            <v>韩志中</v>
          </cell>
        </row>
        <row r="33661">
          <cell r="D33661" t="str">
            <v>342423196106145878</v>
          </cell>
        </row>
        <row r="33662">
          <cell r="A33662" t="str">
            <v>陈国荣</v>
          </cell>
        </row>
        <row r="33662">
          <cell r="D33662" t="str">
            <v>342423196302105865</v>
          </cell>
        </row>
        <row r="33663">
          <cell r="A33663" t="str">
            <v>陈国荣</v>
          </cell>
        </row>
        <row r="33663">
          <cell r="D33663" t="str">
            <v>342423196302105865</v>
          </cell>
        </row>
        <row r="33664">
          <cell r="A33664" t="str">
            <v>屠彦合</v>
          </cell>
        </row>
        <row r="33664">
          <cell r="D33664" t="str">
            <v>342423196507145895</v>
          </cell>
        </row>
        <row r="33665">
          <cell r="A33665" t="str">
            <v>孟现兰</v>
          </cell>
        </row>
        <row r="33665">
          <cell r="D33665" t="str">
            <v>342423194610265861</v>
          </cell>
        </row>
        <row r="33666">
          <cell r="A33666" t="str">
            <v>李继桂</v>
          </cell>
        </row>
        <row r="33666">
          <cell r="D33666" t="str">
            <v>342423195706025875</v>
          </cell>
        </row>
        <row r="33667">
          <cell r="A33667" t="str">
            <v>李继桂</v>
          </cell>
        </row>
        <row r="33667">
          <cell r="D33667" t="str">
            <v>342423195706025875</v>
          </cell>
        </row>
        <row r="33668">
          <cell r="A33668" t="str">
            <v>潘大胜</v>
          </cell>
        </row>
        <row r="33668">
          <cell r="D33668" t="str">
            <v>342423193811085897</v>
          </cell>
        </row>
        <row r="33669">
          <cell r="A33669" t="str">
            <v>潘大胜</v>
          </cell>
        </row>
        <row r="33669">
          <cell r="D33669" t="str">
            <v>342423193811085897</v>
          </cell>
        </row>
        <row r="33670">
          <cell r="A33670" t="str">
            <v>孙士勤</v>
          </cell>
        </row>
        <row r="33670">
          <cell r="D33670" t="str">
            <v>34242319620628586X</v>
          </cell>
        </row>
        <row r="33671">
          <cell r="A33671" t="str">
            <v>周本志</v>
          </cell>
        </row>
        <row r="33671">
          <cell r="D33671" t="str">
            <v>342423195210205872</v>
          </cell>
        </row>
        <row r="33672">
          <cell r="A33672" t="str">
            <v>周本志</v>
          </cell>
        </row>
        <row r="33672">
          <cell r="D33672" t="str">
            <v>342423195210205872</v>
          </cell>
        </row>
        <row r="33673">
          <cell r="A33673" t="str">
            <v>杨耀平</v>
          </cell>
        </row>
        <row r="33673">
          <cell r="D33673" t="str">
            <v>342423195810195372</v>
          </cell>
        </row>
        <row r="33674">
          <cell r="A33674" t="str">
            <v>屠家云</v>
          </cell>
        </row>
        <row r="33674">
          <cell r="D33674" t="str">
            <v>342423196308305876</v>
          </cell>
        </row>
        <row r="33675">
          <cell r="A33675" t="str">
            <v>张大芳</v>
          </cell>
        </row>
        <row r="33675">
          <cell r="D33675" t="str">
            <v>342423194408065882</v>
          </cell>
        </row>
        <row r="33676">
          <cell r="A33676" t="str">
            <v>乔永国</v>
          </cell>
        </row>
        <row r="33676">
          <cell r="D33676" t="str">
            <v>342423195812085898</v>
          </cell>
        </row>
        <row r="33677">
          <cell r="A33677" t="str">
            <v>罗金芬</v>
          </cell>
        </row>
        <row r="33677">
          <cell r="D33677" t="str">
            <v>34242319430813588X</v>
          </cell>
        </row>
        <row r="33678">
          <cell r="A33678" t="str">
            <v>郑士功</v>
          </cell>
        </row>
        <row r="33678">
          <cell r="D33678" t="str">
            <v>342423196104035931</v>
          </cell>
        </row>
        <row r="33679">
          <cell r="A33679" t="str">
            <v>郑士功</v>
          </cell>
        </row>
        <row r="33679">
          <cell r="D33679" t="str">
            <v>342423196104035931</v>
          </cell>
        </row>
        <row r="33680">
          <cell r="A33680" t="str">
            <v>赵保安</v>
          </cell>
        </row>
        <row r="33680">
          <cell r="D33680" t="str">
            <v>342423195302015910</v>
          </cell>
        </row>
        <row r="33681">
          <cell r="A33681" t="str">
            <v>王元平</v>
          </cell>
        </row>
        <row r="33681">
          <cell r="D33681" t="str">
            <v>342423196506205892</v>
          </cell>
        </row>
        <row r="33682">
          <cell r="A33682" t="str">
            <v>张纪英</v>
          </cell>
        </row>
        <row r="33682">
          <cell r="D33682" t="str">
            <v>342423195403245862</v>
          </cell>
        </row>
        <row r="33683">
          <cell r="A33683" t="str">
            <v>李天广</v>
          </cell>
        </row>
        <row r="33683">
          <cell r="D33683" t="str">
            <v>342423195112125879</v>
          </cell>
        </row>
        <row r="33684">
          <cell r="A33684" t="str">
            <v>王其发</v>
          </cell>
        </row>
        <row r="33684">
          <cell r="D33684" t="str">
            <v>342423195805045396</v>
          </cell>
        </row>
        <row r="33685">
          <cell r="A33685" t="str">
            <v>王其发</v>
          </cell>
        </row>
        <row r="33685">
          <cell r="D33685" t="str">
            <v>342423195805045396</v>
          </cell>
        </row>
        <row r="33686">
          <cell r="A33686" t="str">
            <v>张怀友</v>
          </cell>
        </row>
        <row r="33686">
          <cell r="D33686" t="str">
            <v>342423194703095371</v>
          </cell>
        </row>
        <row r="33687">
          <cell r="A33687" t="str">
            <v>凡道芳</v>
          </cell>
        </row>
        <row r="33687">
          <cell r="D33687" t="str">
            <v>342423195211065883</v>
          </cell>
        </row>
        <row r="33688">
          <cell r="A33688" t="str">
            <v>张文云</v>
          </cell>
        </row>
        <row r="33688">
          <cell r="D33688" t="str">
            <v>342423196406155867</v>
          </cell>
        </row>
        <row r="33689">
          <cell r="A33689" t="str">
            <v>张文云</v>
          </cell>
        </row>
        <row r="33689">
          <cell r="D33689" t="str">
            <v>342423196406155867</v>
          </cell>
        </row>
        <row r="33690">
          <cell r="A33690" t="str">
            <v>陈国兰</v>
          </cell>
        </row>
        <row r="33690">
          <cell r="D33690" t="str">
            <v>342423195611245867</v>
          </cell>
        </row>
        <row r="33691">
          <cell r="A33691" t="str">
            <v>陈国兰</v>
          </cell>
        </row>
        <row r="33691">
          <cell r="D33691" t="str">
            <v>342423195611245867</v>
          </cell>
        </row>
        <row r="33692">
          <cell r="A33692" t="str">
            <v>孟祥菊</v>
          </cell>
        </row>
        <row r="33692">
          <cell r="D33692" t="str">
            <v>342423195312035886</v>
          </cell>
        </row>
        <row r="33693">
          <cell r="A33693" t="str">
            <v>汤孝勤</v>
          </cell>
        </row>
        <row r="33693">
          <cell r="D33693" t="str">
            <v>342423195010235866</v>
          </cell>
        </row>
        <row r="33694">
          <cell r="A33694" t="str">
            <v>汤孝勤</v>
          </cell>
        </row>
        <row r="33694">
          <cell r="D33694" t="str">
            <v>342423195010235866</v>
          </cell>
        </row>
        <row r="33695">
          <cell r="A33695" t="str">
            <v>程传荣</v>
          </cell>
        </row>
        <row r="33695">
          <cell r="D33695" t="str">
            <v>342423195204185860</v>
          </cell>
        </row>
        <row r="33696">
          <cell r="A33696" t="str">
            <v>荆灿秀</v>
          </cell>
        </row>
        <row r="33696">
          <cell r="D33696" t="str">
            <v>342423195703025458</v>
          </cell>
        </row>
        <row r="33697">
          <cell r="A33697" t="str">
            <v>荆灿秀</v>
          </cell>
        </row>
        <row r="33697">
          <cell r="D33697" t="str">
            <v>342423195703025458</v>
          </cell>
        </row>
        <row r="33698">
          <cell r="A33698" t="str">
            <v>章玉银</v>
          </cell>
        </row>
        <row r="33698">
          <cell r="D33698" t="str">
            <v>34242319620704593X</v>
          </cell>
        </row>
        <row r="33699">
          <cell r="A33699" t="str">
            <v>徐学明</v>
          </cell>
        </row>
        <row r="33699">
          <cell r="D33699" t="str">
            <v>342423195703015938</v>
          </cell>
        </row>
        <row r="33700">
          <cell r="A33700" t="str">
            <v>李同明</v>
          </cell>
        </row>
        <row r="33700">
          <cell r="D33700" t="str">
            <v>342423195510015915</v>
          </cell>
        </row>
        <row r="33701">
          <cell r="A33701" t="str">
            <v>杨义成</v>
          </cell>
        </row>
        <row r="33701">
          <cell r="D33701" t="str">
            <v>342423194603275957</v>
          </cell>
        </row>
        <row r="33702">
          <cell r="A33702" t="str">
            <v>杨义成</v>
          </cell>
        </row>
        <row r="33702">
          <cell r="D33702" t="str">
            <v>342423194603275957</v>
          </cell>
        </row>
        <row r="33703">
          <cell r="A33703" t="str">
            <v>张怀珍</v>
          </cell>
        </row>
        <row r="33703">
          <cell r="D33703" t="str">
            <v>342423194607135863</v>
          </cell>
        </row>
        <row r="33704">
          <cell r="A33704" t="str">
            <v>张怀珍</v>
          </cell>
        </row>
        <row r="33704">
          <cell r="D33704" t="str">
            <v>342423194607135863</v>
          </cell>
        </row>
        <row r="33705">
          <cell r="A33705" t="str">
            <v>付春华</v>
          </cell>
        </row>
        <row r="33705">
          <cell r="D33705" t="str">
            <v>342423195001105883</v>
          </cell>
        </row>
        <row r="33706">
          <cell r="A33706" t="str">
            <v>张庆付</v>
          </cell>
        </row>
        <row r="33706">
          <cell r="D33706" t="str">
            <v>34242319650820595X</v>
          </cell>
        </row>
        <row r="33707">
          <cell r="A33707" t="str">
            <v>安利书</v>
          </cell>
        </row>
        <row r="33707">
          <cell r="D33707" t="str">
            <v>342423195008155875</v>
          </cell>
        </row>
        <row r="33708">
          <cell r="A33708" t="str">
            <v>田广文</v>
          </cell>
        </row>
        <row r="33708">
          <cell r="D33708" t="str">
            <v>342423194511155878</v>
          </cell>
        </row>
        <row r="33709">
          <cell r="A33709" t="str">
            <v>谢华珍</v>
          </cell>
        </row>
        <row r="33709">
          <cell r="D33709" t="str">
            <v>342423196102105860</v>
          </cell>
        </row>
        <row r="33710">
          <cell r="A33710" t="str">
            <v>彭化玖</v>
          </cell>
        </row>
        <row r="33710">
          <cell r="D33710" t="str">
            <v>342423195702015872</v>
          </cell>
        </row>
        <row r="33711">
          <cell r="A33711" t="str">
            <v>张荣珍</v>
          </cell>
        </row>
        <row r="33711">
          <cell r="D33711" t="str">
            <v>342423195506105862</v>
          </cell>
        </row>
        <row r="33712">
          <cell r="A33712" t="str">
            <v>代玉刚</v>
          </cell>
        </row>
        <row r="33712">
          <cell r="D33712" t="str">
            <v>342423196205295871</v>
          </cell>
        </row>
        <row r="33713">
          <cell r="A33713" t="str">
            <v>余保引</v>
          </cell>
        </row>
        <row r="33713">
          <cell r="D33713" t="str">
            <v>342423195803095867</v>
          </cell>
        </row>
        <row r="33714">
          <cell r="A33714" t="str">
            <v>范全中</v>
          </cell>
        </row>
        <row r="33714">
          <cell r="D33714" t="str">
            <v>342423193604035379</v>
          </cell>
        </row>
        <row r="33715">
          <cell r="A33715" t="str">
            <v>杨国芳</v>
          </cell>
        </row>
        <row r="33715">
          <cell r="D33715" t="str">
            <v>342423195210205864</v>
          </cell>
        </row>
        <row r="33716">
          <cell r="A33716" t="str">
            <v>杨国芳</v>
          </cell>
        </row>
        <row r="33716">
          <cell r="D33716" t="str">
            <v>342423195210205864</v>
          </cell>
        </row>
        <row r="33717">
          <cell r="A33717" t="str">
            <v>高洪兰</v>
          </cell>
        </row>
        <row r="33717">
          <cell r="D33717" t="str">
            <v>34242319501004586X</v>
          </cell>
        </row>
        <row r="33718">
          <cell r="A33718" t="str">
            <v>周本友</v>
          </cell>
        </row>
        <row r="33718">
          <cell r="D33718" t="str">
            <v>342423196401225870</v>
          </cell>
        </row>
        <row r="33719">
          <cell r="A33719" t="str">
            <v>周本友</v>
          </cell>
        </row>
        <row r="33719">
          <cell r="D33719" t="str">
            <v>342423196401225870</v>
          </cell>
        </row>
        <row r="33720">
          <cell r="A33720" t="str">
            <v>汤兆英</v>
          </cell>
        </row>
        <row r="33720">
          <cell r="D33720" t="str">
            <v>342423196404265907</v>
          </cell>
        </row>
        <row r="33721">
          <cell r="A33721" t="str">
            <v>汤兆英</v>
          </cell>
        </row>
        <row r="33721">
          <cell r="D33721" t="str">
            <v>342423196404265907</v>
          </cell>
        </row>
        <row r="33722">
          <cell r="A33722" t="str">
            <v>郑恩友</v>
          </cell>
        </row>
        <row r="33722">
          <cell r="D33722" t="str">
            <v>342423196208085896</v>
          </cell>
        </row>
        <row r="33723">
          <cell r="A33723" t="str">
            <v>吴凤英</v>
          </cell>
        </row>
        <row r="33723">
          <cell r="D33723" t="str">
            <v>342423195808125869</v>
          </cell>
        </row>
        <row r="33724">
          <cell r="A33724" t="str">
            <v>王克云</v>
          </cell>
        </row>
        <row r="33724">
          <cell r="D33724" t="str">
            <v>342423196009235863</v>
          </cell>
        </row>
        <row r="33725">
          <cell r="A33725" t="str">
            <v>丁士侠</v>
          </cell>
        </row>
        <row r="33725">
          <cell r="D33725" t="str">
            <v>342423195704025863</v>
          </cell>
        </row>
        <row r="33726">
          <cell r="A33726" t="str">
            <v>丁士侠</v>
          </cell>
        </row>
        <row r="33726">
          <cell r="D33726" t="str">
            <v>342423195704025863</v>
          </cell>
        </row>
        <row r="33727">
          <cell r="A33727" t="str">
            <v>吴新成</v>
          </cell>
        </row>
        <row r="33727">
          <cell r="D33727" t="str">
            <v>342423195603145874</v>
          </cell>
        </row>
        <row r="33728">
          <cell r="A33728" t="str">
            <v>吴新成</v>
          </cell>
        </row>
        <row r="33728">
          <cell r="D33728" t="str">
            <v>342423195603145874</v>
          </cell>
        </row>
        <row r="33729">
          <cell r="A33729" t="str">
            <v>李呈金</v>
          </cell>
        </row>
        <row r="33729">
          <cell r="D33729" t="str">
            <v>342423196104085875</v>
          </cell>
        </row>
        <row r="33730">
          <cell r="A33730" t="str">
            <v>马保才</v>
          </cell>
        </row>
        <row r="33730">
          <cell r="D33730" t="str">
            <v>342423196107165870</v>
          </cell>
        </row>
        <row r="33731">
          <cell r="A33731" t="str">
            <v>张喜亮</v>
          </cell>
        </row>
        <row r="33731">
          <cell r="D33731" t="str">
            <v>342423196407045870</v>
          </cell>
        </row>
        <row r="33732">
          <cell r="A33732" t="str">
            <v>张士菊</v>
          </cell>
        </row>
        <row r="33732">
          <cell r="D33732" t="str">
            <v>342423196505185869</v>
          </cell>
        </row>
        <row r="33733">
          <cell r="A33733" t="str">
            <v>吴应芝</v>
          </cell>
        </row>
        <row r="33733">
          <cell r="D33733" t="str">
            <v>342423196007035905</v>
          </cell>
        </row>
        <row r="33734">
          <cell r="A33734" t="str">
            <v>凡士成</v>
          </cell>
        </row>
        <row r="33734">
          <cell r="D33734" t="str">
            <v>342423194104175919</v>
          </cell>
        </row>
        <row r="33735">
          <cell r="A33735" t="str">
            <v>吴国年</v>
          </cell>
        </row>
        <row r="33735">
          <cell r="D33735" t="str">
            <v>342423196211095913</v>
          </cell>
        </row>
        <row r="33736">
          <cell r="A33736" t="str">
            <v>吴国年</v>
          </cell>
        </row>
        <row r="33736">
          <cell r="D33736" t="str">
            <v>342423196211095913</v>
          </cell>
        </row>
        <row r="33737">
          <cell r="A33737" t="str">
            <v>李文荣</v>
          </cell>
        </row>
        <row r="33737">
          <cell r="D33737" t="str">
            <v>342423195406085868</v>
          </cell>
        </row>
        <row r="33738">
          <cell r="A33738" t="str">
            <v>吴国年</v>
          </cell>
        </row>
        <row r="33738">
          <cell r="D33738" t="str">
            <v>342423196211095913</v>
          </cell>
        </row>
        <row r="33739">
          <cell r="A33739" t="str">
            <v>季连仓</v>
          </cell>
        </row>
        <row r="33739">
          <cell r="D33739" t="str">
            <v>342423195703215446</v>
          </cell>
        </row>
        <row r="33740">
          <cell r="A33740" t="str">
            <v>孙文贺</v>
          </cell>
        </row>
        <row r="33740">
          <cell r="D33740" t="str">
            <v>342423194710035879</v>
          </cell>
        </row>
        <row r="33741">
          <cell r="A33741" t="str">
            <v>朱天芳</v>
          </cell>
        </row>
        <row r="33741">
          <cell r="D33741" t="str">
            <v>342423196004055863</v>
          </cell>
        </row>
        <row r="33742">
          <cell r="A33742" t="str">
            <v>刘世然</v>
          </cell>
        </row>
        <row r="33742">
          <cell r="D33742" t="str">
            <v>342423196203185898</v>
          </cell>
        </row>
        <row r="33743">
          <cell r="A33743" t="str">
            <v>徐保兰</v>
          </cell>
        </row>
        <row r="33743">
          <cell r="D33743" t="str">
            <v>342423194507285864</v>
          </cell>
        </row>
        <row r="33744">
          <cell r="A33744" t="str">
            <v>李道荣</v>
          </cell>
        </row>
        <row r="33744">
          <cell r="D33744" t="str">
            <v>342423194604075906</v>
          </cell>
        </row>
        <row r="33745">
          <cell r="A33745" t="str">
            <v>李道荣</v>
          </cell>
        </row>
        <row r="33745">
          <cell r="D33745" t="str">
            <v>342423194604075906</v>
          </cell>
        </row>
        <row r="33746">
          <cell r="A33746" t="str">
            <v>张贺英</v>
          </cell>
        </row>
        <row r="33746">
          <cell r="D33746" t="str">
            <v>342423195211185869</v>
          </cell>
        </row>
        <row r="33747">
          <cell r="A33747" t="str">
            <v>张贺英</v>
          </cell>
        </row>
        <row r="33747">
          <cell r="D33747" t="str">
            <v>342423195211185869</v>
          </cell>
        </row>
        <row r="33748">
          <cell r="A33748" t="str">
            <v>周名礼</v>
          </cell>
        </row>
        <row r="33748">
          <cell r="D33748" t="str">
            <v>342423195207145872</v>
          </cell>
        </row>
        <row r="33749">
          <cell r="A33749" t="str">
            <v>周名礼</v>
          </cell>
        </row>
        <row r="33749">
          <cell r="D33749" t="str">
            <v>342423195207145872</v>
          </cell>
        </row>
        <row r="33750">
          <cell r="A33750" t="str">
            <v>付勤章</v>
          </cell>
        </row>
        <row r="33750">
          <cell r="D33750" t="str">
            <v>342423196404045883</v>
          </cell>
        </row>
        <row r="33751">
          <cell r="A33751" t="str">
            <v>付勤章</v>
          </cell>
        </row>
        <row r="33751">
          <cell r="D33751" t="str">
            <v>342423196404045883</v>
          </cell>
        </row>
        <row r="33752">
          <cell r="A33752" t="str">
            <v>花继勤</v>
          </cell>
        </row>
        <row r="33752">
          <cell r="D33752" t="str">
            <v>342423195511085886</v>
          </cell>
        </row>
        <row r="33753">
          <cell r="A33753" t="str">
            <v>花继勤</v>
          </cell>
        </row>
        <row r="33753">
          <cell r="D33753" t="str">
            <v>342423195511085886</v>
          </cell>
        </row>
        <row r="33754">
          <cell r="A33754" t="str">
            <v>王传海</v>
          </cell>
        </row>
        <row r="33754">
          <cell r="D33754" t="str">
            <v>342423196104165875</v>
          </cell>
        </row>
        <row r="33755">
          <cell r="A33755" t="str">
            <v>龚宝山</v>
          </cell>
        </row>
        <row r="33755">
          <cell r="D33755" t="str">
            <v>342423193606125378</v>
          </cell>
        </row>
        <row r="33756">
          <cell r="A33756" t="str">
            <v>韩传敏</v>
          </cell>
        </row>
        <row r="33756">
          <cell r="D33756" t="str">
            <v>342423194906205868</v>
          </cell>
        </row>
        <row r="33757">
          <cell r="A33757" t="str">
            <v>李长国</v>
          </cell>
        </row>
        <row r="33757">
          <cell r="D33757" t="str">
            <v>342423194501075372</v>
          </cell>
        </row>
        <row r="33758">
          <cell r="A33758" t="str">
            <v>杨道林</v>
          </cell>
        </row>
        <row r="33758">
          <cell r="D33758" t="str">
            <v>342423195504015898</v>
          </cell>
        </row>
        <row r="33759">
          <cell r="A33759" t="str">
            <v>赵士平</v>
          </cell>
        </row>
        <row r="33759">
          <cell r="D33759" t="str">
            <v>342423194101125860</v>
          </cell>
        </row>
        <row r="33760">
          <cell r="A33760" t="str">
            <v>林发芳</v>
          </cell>
        </row>
        <row r="33760">
          <cell r="D33760" t="str">
            <v>342423194908205861</v>
          </cell>
        </row>
        <row r="33761">
          <cell r="A33761" t="str">
            <v>路天祥</v>
          </cell>
        </row>
        <row r="33761">
          <cell r="D33761" t="str">
            <v>342423195210165874</v>
          </cell>
        </row>
        <row r="33762">
          <cell r="A33762" t="str">
            <v>范中英</v>
          </cell>
        </row>
        <row r="33762">
          <cell r="D33762" t="str">
            <v>342423194907015863</v>
          </cell>
        </row>
        <row r="33763">
          <cell r="A33763" t="str">
            <v>李现功</v>
          </cell>
        </row>
        <row r="33763">
          <cell r="D33763" t="str">
            <v>342423195609145875</v>
          </cell>
        </row>
        <row r="33764">
          <cell r="A33764" t="str">
            <v>周卜贤</v>
          </cell>
        </row>
        <row r="33764">
          <cell r="D33764" t="str">
            <v>342423194205185892</v>
          </cell>
        </row>
        <row r="33765">
          <cell r="A33765" t="str">
            <v>孟凡福</v>
          </cell>
        </row>
        <row r="33765">
          <cell r="D33765" t="str">
            <v>342423195304165891</v>
          </cell>
        </row>
        <row r="33766">
          <cell r="A33766" t="str">
            <v>王登珍</v>
          </cell>
        </row>
        <row r="33766">
          <cell r="D33766" t="str">
            <v>342423195504305860</v>
          </cell>
        </row>
        <row r="33767">
          <cell r="A33767" t="str">
            <v>徐孝荣</v>
          </cell>
        </row>
        <row r="33767">
          <cell r="D33767" t="str">
            <v>342423196205105863</v>
          </cell>
        </row>
        <row r="33768">
          <cell r="A33768" t="str">
            <v>李道云</v>
          </cell>
        </row>
        <row r="33768">
          <cell r="D33768" t="str">
            <v>34242319530817586X</v>
          </cell>
        </row>
        <row r="33769">
          <cell r="A33769" t="str">
            <v>周名凤</v>
          </cell>
        </row>
        <row r="33769">
          <cell r="D33769" t="str">
            <v>342423194602035863</v>
          </cell>
        </row>
        <row r="33770">
          <cell r="A33770" t="str">
            <v>程家分</v>
          </cell>
        </row>
        <row r="33770">
          <cell r="D33770" t="str">
            <v>342423196307145903</v>
          </cell>
        </row>
        <row r="33771">
          <cell r="A33771" t="str">
            <v>邱生合</v>
          </cell>
        </row>
        <row r="33771">
          <cell r="D33771" t="str">
            <v>342423193612105453</v>
          </cell>
        </row>
        <row r="33772">
          <cell r="A33772" t="str">
            <v>丁保兰</v>
          </cell>
        </row>
        <row r="33772">
          <cell r="D33772" t="str">
            <v>34242319540412590X</v>
          </cell>
        </row>
        <row r="33773">
          <cell r="A33773" t="str">
            <v>陈玉兰</v>
          </cell>
        </row>
        <row r="33773">
          <cell r="D33773" t="str">
            <v>342423195603105864</v>
          </cell>
        </row>
        <row r="33774">
          <cell r="A33774" t="str">
            <v>何早立</v>
          </cell>
        </row>
        <row r="33774">
          <cell r="D33774" t="str">
            <v>342423194810115876</v>
          </cell>
        </row>
        <row r="33775">
          <cell r="A33775" t="str">
            <v>任国珍</v>
          </cell>
        </row>
        <row r="33775">
          <cell r="D33775" t="str">
            <v>342423194509195862</v>
          </cell>
        </row>
        <row r="33776">
          <cell r="A33776" t="str">
            <v>刘世然</v>
          </cell>
        </row>
        <row r="33776">
          <cell r="D33776" t="str">
            <v>342423196203185898</v>
          </cell>
        </row>
        <row r="33777">
          <cell r="A33777" t="str">
            <v>徐家保</v>
          </cell>
        </row>
        <row r="33777">
          <cell r="D33777" t="str">
            <v>34242319361228587X</v>
          </cell>
        </row>
        <row r="33778">
          <cell r="A33778" t="str">
            <v>李孝芳</v>
          </cell>
        </row>
        <row r="33778">
          <cell r="D33778" t="str">
            <v>342423195007205869</v>
          </cell>
        </row>
        <row r="33779">
          <cell r="A33779" t="str">
            <v>龚士朋</v>
          </cell>
        </row>
        <row r="33779">
          <cell r="D33779" t="str">
            <v>342423196007055914</v>
          </cell>
        </row>
        <row r="33780">
          <cell r="A33780" t="str">
            <v>沈芳</v>
          </cell>
        </row>
        <row r="33780">
          <cell r="D33780" t="str">
            <v>342423196004235362</v>
          </cell>
        </row>
        <row r="33781">
          <cell r="A33781" t="str">
            <v>李贺林</v>
          </cell>
        </row>
        <row r="33781">
          <cell r="D33781" t="str">
            <v>342423195912055872</v>
          </cell>
        </row>
        <row r="33782">
          <cell r="A33782" t="str">
            <v>袁国珍</v>
          </cell>
        </row>
        <row r="33782">
          <cell r="D33782" t="str">
            <v>342423193607275861</v>
          </cell>
        </row>
        <row r="33783">
          <cell r="A33783" t="str">
            <v>李成英</v>
          </cell>
        </row>
        <row r="33783">
          <cell r="D33783" t="str">
            <v>342423196308195865</v>
          </cell>
        </row>
        <row r="33784">
          <cell r="A33784" t="str">
            <v>李友环</v>
          </cell>
        </row>
        <row r="33784">
          <cell r="D33784" t="str">
            <v>34242319640805586X</v>
          </cell>
        </row>
        <row r="33785">
          <cell r="A33785" t="str">
            <v>冷云芳</v>
          </cell>
        </row>
        <row r="33785">
          <cell r="D33785" t="str">
            <v>342423195110115888</v>
          </cell>
        </row>
        <row r="33786">
          <cell r="A33786" t="str">
            <v>龚保荣</v>
          </cell>
        </row>
        <row r="33786">
          <cell r="D33786" t="str">
            <v>342423196311155880</v>
          </cell>
        </row>
        <row r="33787">
          <cell r="A33787" t="str">
            <v>潘少青</v>
          </cell>
        </row>
        <row r="33787">
          <cell r="D33787" t="str">
            <v>342423195008165862</v>
          </cell>
        </row>
        <row r="33788">
          <cell r="A33788" t="str">
            <v>冯家芳</v>
          </cell>
        </row>
        <row r="33788">
          <cell r="D33788" t="str">
            <v>34242319540315598X</v>
          </cell>
        </row>
        <row r="33789">
          <cell r="A33789" t="str">
            <v>龚保珍</v>
          </cell>
        </row>
        <row r="33789">
          <cell r="D33789" t="str">
            <v>34242319220605537X</v>
          </cell>
        </row>
        <row r="33790">
          <cell r="A33790" t="str">
            <v>祝怀兰</v>
          </cell>
        </row>
        <row r="33790">
          <cell r="D33790" t="str">
            <v>342423195811285863</v>
          </cell>
        </row>
        <row r="33791">
          <cell r="A33791" t="str">
            <v>罗秀伟</v>
          </cell>
        </row>
        <row r="33791">
          <cell r="D33791" t="str">
            <v>342423194103145865</v>
          </cell>
        </row>
        <row r="33792">
          <cell r="A33792" t="str">
            <v>石明新</v>
          </cell>
        </row>
        <row r="33792">
          <cell r="D33792" t="str">
            <v>34242319490624586X</v>
          </cell>
        </row>
        <row r="33793">
          <cell r="A33793" t="str">
            <v>徐孝全</v>
          </cell>
        </row>
        <row r="33793">
          <cell r="D33793" t="str">
            <v>342423196204205934</v>
          </cell>
        </row>
        <row r="33794">
          <cell r="A33794" t="str">
            <v>花廷兰</v>
          </cell>
        </row>
        <row r="33794">
          <cell r="D33794" t="str">
            <v>342423195804065889</v>
          </cell>
        </row>
        <row r="33795">
          <cell r="A33795" t="str">
            <v>徐友成</v>
          </cell>
        </row>
        <row r="33795">
          <cell r="D33795" t="str">
            <v>342423195203205874</v>
          </cell>
        </row>
        <row r="33796">
          <cell r="A33796" t="str">
            <v>李坤保</v>
          </cell>
        </row>
        <row r="33796">
          <cell r="D33796" t="str">
            <v>34242319511009591X</v>
          </cell>
        </row>
        <row r="33797">
          <cell r="A33797" t="str">
            <v>徐必秀</v>
          </cell>
        </row>
        <row r="33797">
          <cell r="D33797" t="str">
            <v>342423196406205860</v>
          </cell>
        </row>
        <row r="33798">
          <cell r="A33798" t="str">
            <v>凡士芝</v>
          </cell>
        </row>
        <row r="33798">
          <cell r="D33798" t="str">
            <v>342423196007075886</v>
          </cell>
        </row>
        <row r="33799">
          <cell r="A33799" t="str">
            <v>赵心建</v>
          </cell>
        </row>
        <row r="33799">
          <cell r="D33799" t="str">
            <v>342423196208165896</v>
          </cell>
        </row>
        <row r="33800">
          <cell r="A33800" t="str">
            <v>李先平</v>
          </cell>
        </row>
        <row r="33800">
          <cell r="D33800" t="str">
            <v>342423196108265873</v>
          </cell>
        </row>
        <row r="33801">
          <cell r="A33801" t="str">
            <v>杨术勤</v>
          </cell>
        </row>
        <row r="33801">
          <cell r="D33801" t="str">
            <v>342423195807155863</v>
          </cell>
        </row>
        <row r="33802">
          <cell r="A33802" t="str">
            <v>杨士兵</v>
          </cell>
        </row>
        <row r="33802">
          <cell r="D33802" t="str">
            <v>342423196212105415</v>
          </cell>
        </row>
        <row r="33803">
          <cell r="A33803" t="str">
            <v>王道荣</v>
          </cell>
        </row>
        <row r="33803">
          <cell r="D33803" t="str">
            <v>342423196301175888</v>
          </cell>
        </row>
        <row r="33804">
          <cell r="A33804" t="str">
            <v>张绪才</v>
          </cell>
        </row>
        <row r="33804">
          <cell r="D33804" t="str">
            <v>342423195806215879</v>
          </cell>
        </row>
        <row r="33805">
          <cell r="A33805" t="str">
            <v>孙侠</v>
          </cell>
        </row>
        <row r="33805">
          <cell r="D33805" t="str">
            <v>342423195607075869</v>
          </cell>
        </row>
        <row r="33806">
          <cell r="A33806" t="str">
            <v>曹明红</v>
          </cell>
        </row>
        <row r="33806">
          <cell r="D33806" t="str">
            <v>342423196208155380</v>
          </cell>
        </row>
        <row r="33807">
          <cell r="A33807" t="str">
            <v>李友兰</v>
          </cell>
        </row>
        <row r="33807">
          <cell r="D33807" t="str">
            <v>342423195709105862</v>
          </cell>
        </row>
        <row r="33808">
          <cell r="A33808" t="str">
            <v>谷士华</v>
          </cell>
        </row>
        <row r="33808">
          <cell r="D33808" t="str">
            <v>342423195603205881</v>
          </cell>
        </row>
        <row r="33809">
          <cell r="A33809" t="str">
            <v>李茂林</v>
          </cell>
        </row>
        <row r="33809">
          <cell r="D33809" t="str">
            <v>342423196310215888</v>
          </cell>
        </row>
        <row r="33810">
          <cell r="A33810" t="str">
            <v>曹明永</v>
          </cell>
        </row>
        <row r="33810">
          <cell r="D33810" t="str">
            <v>342423196308065438</v>
          </cell>
        </row>
        <row r="33811">
          <cell r="A33811" t="str">
            <v>陈玉珍</v>
          </cell>
        </row>
        <row r="33811">
          <cell r="D33811" t="str">
            <v>342423196402095940</v>
          </cell>
        </row>
        <row r="33812">
          <cell r="A33812" t="str">
            <v>叶云涛</v>
          </cell>
        </row>
        <row r="33812">
          <cell r="D33812" t="str">
            <v>342423194609105916</v>
          </cell>
        </row>
        <row r="33813">
          <cell r="A33813" t="str">
            <v>吴应华</v>
          </cell>
        </row>
        <row r="33813">
          <cell r="D33813" t="str">
            <v>342423195312205873</v>
          </cell>
        </row>
        <row r="33814">
          <cell r="A33814" t="str">
            <v>王玉杰</v>
          </cell>
        </row>
        <row r="33814">
          <cell r="D33814" t="str">
            <v>342423196102075892</v>
          </cell>
        </row>
        <row r="33815">
          <cell r="A33815" t="str">
            <v>魏喜秀</v>
          </cell>
        </row>
        <row r="33815">
          <cell r="D33815" t="str">
            <v>342423196207185860</v>
          </cell>
        </row>
        <row r="33816">
          <cell r="A33816" t="str">
            <v>龚保怀</v>
          </cell>
        </row>
        <row r="33816">
          <cell r="D33816" t="str">
            <v>34242319551013587X</v>
          </cell>
        </row>
        <row r="33817">
          <cell r="A33817" t="str">
            <v>石守月</v>
          </cell>
        </row>
        <row r="33817">
          <cell r="D33817" t="str">
            <v>342423194512075861</v>
          </cell>
        </row>
        <row r="33818">
          <cell r="A33818" t="str">
            <v>徐孝俭</v>
          </cell>
        </row>
        <row r="33818">
          <cell r="D33818" t="str">
            <v>342423194605035391</v>
          </cell>
        </row>
        <row r="33819">
          <cell r="A33819" t="str">
            <v>徐孝虎</v>
          </cell>
        </row>
        <row r="33819">
          <cell r="D33819" t="str">
            <v>342423195908105873</v>
          </cell>
        </row>
        <row r="33820">
          <cell r="A33820" t="str">
            <v>罗传芝</v>
          </cell>
        </row>
        <row r="33820">
          <cell r="D33820" t="str">
            <v>342423195503135871</v>
          </cell>
        </row>
        <row r="33821">
          <cell r="A33821" t="str">
            <v>丁中荣</v>
          </cell>
        </row>
        <row r="33821">
          <cell r="D33821" t="str">
            <v>342423194908185864</v>
          </cell>
        </row>
        <row r="33822">
          <cell r="A33822" t="str">
            <v>李术兰</v>
          </cell>
        </row>
        <row r="33822">
          <cell r="D33822" t="str">
            <v>342423193904205886</v>
          </cell>
        </row>
        <row r="33823">
          <cell r="A33823" t="str">
            <v>张纪芳</v>
          </cell>
        </row>
        <row r="33823">
          <cell r="D33823" t="str">
            <v>342423194310165869</v>
          </cell>
        </row>
        <row r="33824">
          <cell r="A33824" t="str">
            <v>李开英</v>
          </cell>
        </row>
        <row r="33824">
          <cell r="D33824" t="str">
            <v>342423195508095901</v>
          </cell>
        </row>
        <row r="33825">
          <cell r="A33825" t="str">
            <v>王心芳</v>
          </cell>
        </row>
        <row r="33825">
          <cell r="D33825" t="str">
            <v>342423193205105886</v>
          </cell>
        </row>
        <row r="33826">
          <cell r="A33826" t="str">
            <v>张文兰</v>
          </cell>
        </row>
        <row r="33826">
          <cell r="D33826" t="str">
            <v>342423195103155881</v>
          </cell>
        </row>
        <row r="33827">
          <cell r="A33827" t="str">
            <v>张文兰</v>
          </cell>
        </row>
        <row r="33827">
          <cell r="D33827" t="str">
            <v>342423195103155881</v>
          </cell>
        </row>
        <row r="33828">
          <cell r="A33828" t="str">
            <v>李绍轩</v>
          </cell>
        </row>
        <row r="33828">
          <cell r="D33828" t="str">
            <v>342423195310155454</v>
          </cell>
        </row>
        <row r="33829">
          <cell r="A33829" t="str">
            <v>屠家芳</v>
          </cell>
        </row>
        <row r="33829">
          <cell r="D33829" t="str">
            <v>342423193810195867</v>
          </cell>
        </row>
        <row r="33830">
          <cell r="A33830" t="str">
            <v>冯中芬</v>
          </cell>
        </row>
        <row r="33830">
          <cell r="D33830" t="str">
            <v>342423194906095881</v>
          </cell>
        </row>
        <row r="33831">
          <cell r="A33831" t="str">
            <v>张文勤</v>
          </cell>
        </row>
        <row r="33831">
          <cell r="D33831" t="str">
            <v>342423196503015903</v>
          </cell>
        </row>
        <row r="33832">
          <cell r="A33832" t="str">
            <v>丁其忠</v>
          </cell>
        </row>
        <row r="33832">
          <cell r="D33832" t="str">
            <v>342423194306135376</v>
          </cell>
        </row>
        <row r="33833">
          <cell r="A33833" t="str">
            <v>李友红</v>
          </cell>
        </row>
        <row r="33833">
          <cell r="D33833" t="str">
            <v>342423196205015892</v>
          </cell>
        </row>
        <row r="33834">
          <cell r="A33834" t="str">
            <v>王庆云</v>
          </cell>
        </row>
        <row r="33834">
          <cell r="D33834" t="str">
            <v>342423195502045882</v>
          </cell>
        </row>
        <row r="33835">
          <cell r="A33835" t="str">
            <v>程家玉</v>
          </cell>
        </row>
        <row r="33835">
          <cell r="D33835" t="str">
            <v>342423194305055868</v>
          </cell>
        </row>
        <row r="33836">
          <cell r="A33836" t="str">
            <v>冯忠珍</v>
          </cell>
        </row>
        <row r="33836">
          <cell r="D33836" t="str">
            <v>342423195906115867</v>
          </cell>
        </row>
        <row r="33837">
          <cell r="A33837" t="str">
            <v>程道军</v>
          </cell>
        </row>
        <row r="33837">
          <cell r="D33837" t="str">
            <v>342423195102075871</v>
          </cell>
        </row>
        <row r="33838">
          <cell r="A33838" t="str">
            <v>吴孝芳</v>
          </cell>
        </row>
        <row r="33838">
          <cell r="D33838" t="str">
            <v>342423194606105881</v>
          </cell>
        </row>
        <row r="33839">
          <cell r="A33839" t="str">
            <v>吴孝芳</v>
          </cell>
        </row>
        <row r="33839">
          <cell r="D33839" t="str">
            <v>342423194606105881</v>
          </cell>
        </row>
        <row r="33840">
          <cell r="A33840" t="str">
            <v>徐言珍</v>
          </cell>
        </row>
        <row r="33840">
          <cell r="D33840" t="str">
            <v>342423194207075865</v>
          </cell>
        </row>
        <row r="33841">
          <cell r="A33841" t="str">
            <v>李家珍</v>
          </cell>
        </row>
        <row r="33841">
          <cell r="D33841" t="str">
            <v>34242319450503536X</v>
          </cell>
        </row>
        <row r="33842">
          <cell r="A33842" t="str">
            <v>谷士荣</v>
          </cell>
        </row>
        <row r="33842">
          <cell r="D33842" t="str">
            <v>342423195706075864</v>
          </cell>
        </row>
        <row r="33843">
          <cell r="A33843" t="str">
            <v>徐树松</v>
          </cell>
        </row>
        <row r="33843">
          <cell r="D33843" t="str">
            <v>342423196308075935</v>
          </cell>
        </row>
        <row r="33844">
          <cell r="A33844" t="str">
            <v>孟庆才</v>
          </cell>
        </row>
        <row r="33844">
          <cell r="D33844" t="str">
            <v>342423196210115871</v>
          </cell>
        </row>
        <row r="33845">
          <cell r="A33845" t="str">
            <v>耿化荣</v>
          </cell>
        </row>
        <row r="33845">
          <cell r="D33845" t="str">
            <v>342423195707165861</v>
          </cell>
        </row>
        <row r="33846">
          <cell r="A33846" t="str">
            <v>耿化荣</v>
          </cell>
        </row>
        <row r="33846">
          <cell r="D33846" t="str">
            <v>342423195707165861</v>
          </cell>
        </row>
        <row r="33847">
          <cell r="A33847" t="str">
            <v>万中珍</v>
          </cell>
        </row>
        <row r="33847">
          <cell r="D33847" t="str">
            <v>342423193710055883</v>
          </cell>
        </row>
        <row r="33848">
          <cell r="A33848" t="str">
            <v>万中珍</v>
          </cell>
        </row>
        <row r="33848">
          <cell r="D33848" t="str">
            <v>342423193710055883</v>
          </cell>
        </row>
        <row r="33849">
          <cell r="A33849" t="str">
            <v>王玉付</v>
          </cell>
        </row>
        <row r="33849">
          <cell r="D33849" t="str">
            <v>342423194810205871</v>
          </cell>
        </row>
        <row r="33850">
          <cell r="A33850" t="str">
            <v>韩志中</v>
          </cell>
        </row>
        <row r="33850">
          <cell r="D33850" t="str">
            <v>342423196106145878</v>
          </cell>
        </row>
        <row r="33851">
          <cell r="A33851" t="str">
            <v>冯存芳</v>
          </cell>
        </row>
        <row r="33851">
          <cell r="D33851" t="str">
            <v>342423194508065900</v>
          </cell>
        </row>
        <row r="33852">
          <cell r="A33852" t="str">
            <v>冯存芳</v>
          </cell>
        </row>
        <row r="33852">
          <cell r="D33852" t="str">
            <v>342423194508065900</v>
          </cell>
        </row>
        <row r="33853">
          <cell r="A33853" t="str">
            <v>王天亮</v>
          </cell>
        </row>
        <row r="33853">
          <cell r="D33853" t="str">
            <v>342423195502025873</v>
          </cell>
        </row>
        <row r="33854">
          <cell r="A33854" t="str">
            <v>李玉兰</v>
          </cell>
        </row>
        <row r="33854">
          <cell r="D33854" t="str">
            <v>342423196106065384</v>
          </cell>
        </row>
        <row r="33855">
          <cell r="A33855" t="str">
            <v>冯中祥</v>
          </cell>
        </row>
        <row r="33855">
          <cell r="D33855" t="str">
            <v>342423195409175877</v>
          </cell>
        </row>
        <row r="33856">
          <cell r="A33856" t="str">
            <v>李友兰</v>
          </cell>
        </row>
        <row r="33856">
          <cell r="D33856" t="str">
            <v>342423195102015924</v>
          </cell>
        </row>
        <row r="33857">
          <cell r="A33857" t="str">
            <v>李友兰</v>
          </cell>
        </row>
        <row r="33857">
          <cell r="D33857" t="str">
            <v>342423195102015924</v>
          </cell>
        </row>
        <row r="33858">
          <cell r="A33858" t="str">
            <v>倪大秀</v>
          </cell>
        </row>
        <row r="33858">
          <cell r="D33858" t="str">
            <v>342423196008055887</v>
          </cell>
        </row>
        <row r="33859">
          <cell r="A33859" t="str">
            <v>吴芳中</v>
          </cell>
        </row>
        <row r="33859">
          <cell r="D33859" t="str">
            <v>342423194405185889</v>
          </cell>
        </row>
        <row r="33860">
          <cell r="A33860" t="str">
            <v>孙士荣</v>
          </cell>
        </row>
        <row r="33860">
          <cell r="D33860" t="str">
            <v>34242319510506588X</v>
          </cell>
        </row>
        <row r="33861">
          <cell r="A33861" t="str">
            <v>戚名田</v>
          </cell>
        </row>
        <row r="33861">
          <cell r="D33861" t="str">
            <v>342423195311205871</v>
          </cell>
        </row>
        <row r="33862">
          <cell r="A33862" t="str">
            <v>韩志传</v>
          </cell>
        </row>
        <row r="33862">
          <cell r="D33862" t="str">
            <v>342423195810265879</v>
          </cell>
        </row>
        <row r="33863">
          <cell r="A33863" t="str">
            <v>徐保全</v>
          </cell>
        </row>
        <row r="33863">
          <cell r="D33863" t="str">
            <v>342423193912185870</v>
          </cell>
        </row>
        <row r="33864">
          <cell r="A33864" t="str">
            <v>丁青光</v>
          </cell>
        </row>
        <row r="33864">
          <cell r="D33864" t="str">
            <v>342423195310025908</v>
          </cell>
        </row>
        <row r="33865">
          <cell r="A33865" t="str">
            <v>孟祥忠</v>
          </cell>
        </row>
        <row r="33865">
          <cell r="D33865" t="str">
            <v>342423195709135893</v>
          </cell>
        </row>
        <row r="33866">
          <cell r="A33866" t="str">
            <v>孟凡林</v>
          </cell>
        </row>
        <row r="33866">
          <cell r="D33866" t="str">
            <v>342423194710195872</v>
          </cell>
        </row>
        <row r="33867">
          <cell r="A33867" t="str">
            <v>孟凡林</v>
          </cell>
        </row>
        <row r="33867">
          <cell r="D33867" t="str">
            <v>342423194710195872</v>
          </cell>
        </row>
        <row r="33868">
          <cell r="A33868" t="str">
            <v>胡家珍</v>
          </cell>
        </row>
        <row r="33868">
          <cell r="D33868" t="str">
            <v>34242319460605536X</v>
          </cell>
        </row>
        <row r="33869">
          <cell r="A33869" t="str">
            <v>徐孝兰</v>
          </cell>
        </row>
        <row r="33869">
          <cell r="D33869" t="str">
            <v>342423195804125861</v>
          </cell>
        </row>
        <row r="33870">
          <cell r="A33870" t="str">
            <v>张怀传</v>
          </cell>
        </row>
        <row r="33870">
          <cell r="D33870" t="str">
            <v>341522194011105370</v>
          </cell>
        </row>
        <row r="33871">
          <cell r="A33871" t="str">
            <v>郭圣远</v>
          </cell>
        </row>
        <row r="33871">
          <cell r="D33871" t="str">
            <v>34242319540915593X</v>
          </cell>
        </row>
        <row r="33872">
          <cell r="A33872" t="str">
            <v>孟祥立</v>
          </cell>
        </row>
        <row r="33872">
          <cell r="D33872" t="str">
            <v>342423196210085895</v>
          </cell>
        </row>
        <row r="33873">
          <cell r="A33873" t="str">
            <v>李新珍</v>
          </cell>
        </row>
        <row r="33873">
          <cell r="D33873" t="str">
            <v>342423194810025862</v>
          </cell>
        </row>
        <row r="33874">
          <cell r="A33874" t="str">
            <v>徐树侠</v>
          </cell>
        </row>
        <row r="33874">
          <cell r="D33874" t="str">
            <v>342423196303175945</v>
          </cell>
        </row>
        <row r="33875">
          <cell r="A33875" t="str">
            <v>余保引</v>
          </cell>
        </row>
        <row r="33875">
          <cell r="D33875" t="str">
            <v>342423195803095867</v>
          </cell>
        </row>
        <row r="33876">
          <cell r="A33876" t="str">
            <v>王芝田</v>
          </cell>
        </row>
        <row r="33876">
          <cell r="D33876" t="str">
            <v>342423195106085890</v>
          </cell>
        </row>
        <row r="33877">
          <cell r="A33877" t="str">
            <v>王芝田</v>
          </cell>
        </row>
        <row r="33877">
          <cell r="D33877" t="str">
            <v>342423195106085890</v>
          </cell>
        </row>
        <row r="33878">
          <cell r="A33878" t="str">
            <v>柳士琴</v>
          </cell>
        </row>
        <row r="33878">
          <cell r="D33878" t="str">
            <v>342423196010115906</v>
          </cell>
        </row>
        <row r="33879">
          <cell r="A33879" t="str">
            <v>赵保英</v>
          </cell>
        </row>
        <row r="33879">
          <cell r="D33879" t="str">
            <v>342423195002105869</v>
          </cell>
        </row>
        <row r="33880">
          <cell r="A33880" t="str">
            <v>曾照平</v>
          </cell>
        </row>
        <row r="33880">
          <cell r="D33880" t="str">
            <v>342423195806185876</v>
          </cell>
        </row>
        <row r="33881">
          <cell r="A33881" t="str">
            <v>袁保桂</v>
          </cell>
        </row>
        <row r="33881">
          <cell r="D33881" t="str">
            <v>342423195206145870</v>
          </cell>
        </row>
        <row r="33882">
          <cell r="A33882" t="str">
            <v>黄英</v>
          </cell>
        </row>
        <row r="33882">
          <cell r="D33882" t="str">
            <v>342423195306015360</v>
          </cell>
        </row>
        <row r="33883">
          <cell r="A33883" t="str">
            <v>黄英</v>
          </cell>
        </row>
        <row r="33883">
          <cell r="D33883" t="str">
            <v>342423195306015360</v>
          </cell>
        </row>
        <row r="33884">
          <cell r="A33884" t="str">
            <v>冯中云</v>
          </cell>
        </row>
        <row r="33884">
          <cell r="D33884" t="str">
            <v>342423196310085913</v>
          </cell>
        </row>
        <row r="33885">
          <cell r="A33885" t="str">
            <v>蔡文芳</v>
          </cell>
        </row>
        <row r="33885">
          <cell r="D33885" t="str">
            <v>342423195210195862</v>
          </cell>
        </row>
        <row r="33886">
          <cell r="A33886" t="str">
            <v>范寿权</v>
          </cell>
        </row>
        <row r="33886">
          <cell r="D33886" t="str">
            <v>342423196506035870</v>
          </cell>
        </row>
        <row r="33887">
          <cell r="A33887" t="str">
            <v>范寿权</v>
          </cell>
        </row>
        <row r="33887">
          <cell r="D33887" t="str">
            <v>342423196506035870</v>
          </cell>
        </row>
        <row r="33888">
          <cell r="A33888" t="str">
            <v>李天国</v>
          </cell>
        </row>
        <row r="33888">
          <cell r="D33888" t="str">
            <v>34242319511011587X</v>
          </cell>
        </row>
        <row r="33889">
          <cell r="A33889" t="str">
            <v>李天国</v>
          </cell>
        </row>
        <row r="33889">
          <cell r="D33889" t="str">
            <v>34242319511011587X</v>
          </cell>
        </row>
        <row r="33890">
          <cell r="A33890" t="str">
            <v>国新平</v>
          </cell>
        </row>
        <row r="33890">
          <cell r="D33890" t="str">
            <v>342423196412285879</v>
          </cell>
        </row>
        <row r="33891">
          <cell r="A33891" t="str">
            <v>国新平</v>
          </cell>
        </row>
        <row r="33891">
          <cell r="D33891" t="str">
            <v>342423196412285879</v>
          </cell>
        </row>
        <row r="33892">
          <cell r="A33892" t="str">
            <v>王贵云</v>
          </cell>
        </row>
        <row r="33892">
          <cell r="D33892" t="str">
            <v>342423195710215866</v>
          </cell>
        </row>
        <row r="33893">
          <cell r="A33893" t="str">
            <v>王贵云</v>
          </cell>
        </row>
        <row r="33893">
          <cell r="D33893" t="str">
            <v>342423195710215866</v>
          </cell>
        </row>
        <row r="33894">
          <cell r="A33894" t="str">
            <v>张家红</v>
          </cell>
        </row>
        <row r="33894">
          <cell r="D33894" t="str">
            <v>34242319520420593X</v>
          </cell>
        </row>
        <row r="33895">
          <cell r="A33895" t="str">
            <v>张家红</v>
          </cell>
        </row>
        <row r="33895">
          <cell r="D33895" t="str">
            <v>34242319520420593X</v>
          </cell>
        </row>
        <row r="33896">
          <cell r="A33896" t="str">
            <v>李孝月</v>
          </cell>
        </row>
        <row r="33896">
          <cell r="D33896" t="str">
            <v>342423194410265867</v>
          </cell>
        </row>
        <row r="33897">
          <cell r="A33897" t="str">
            <v>崔玉中</v>
          </cell>
        </row>
        <row r="33897">
          <cell r="D33897" t="str">
            <v>342423194706085873</v>
          </cell>
        </row>
        <row r="33898">
          <cell r="A33898" t="str">
            <v>张传修</v>
          </cell>
        </row>
        <row r="33898">
          <cell r="D33898" t="str">
            <v>342423196507055873</v>
          </cell>
        </row>
        <row r="33899">
          <cell r="A33899" t="str">
            <v>潘素芝</v>
          </cell>
        </row>
        <row r="33899">
          <cell r="D33899" t="str">
            <v>34242319460709538X</v>
          </cell>
        </row>
        <row r="33900">
          <cell r="A33900" t="str">
            <v>丁祖英</v>
          </cell>
        </row>
        <row r="33900">
          <cell r="D33900" t="str">
            <v>342423195403155947</v>
          </cell>
        </row>
        <row r="33901">
          <cell r="A33901" t="str">
            <v>丁中珍</v>
          </cell>
        </row>
        <row r="33901">
          <cell r="D33901" t="str">
            <v>342423195205215881</v>
          </cell>
        </row>
        <row r="33902">
          <cell r="A33902" t="str">
            <v>周如友</v>
          </cell>
        </row>
        <row r="33902">
          <cell r="D33902" t="str">
            <v>342423195707205894</v>
          </cell>
        </row>
        <row r="33903">
          <cell r="A33903" t="str">
            <v>赵士兵</v>
          </cell>
        </row>
        <row r="33903">
          <cell r="D33903" t="str">
            <v>342423194508135876</v>
          </cell>
        </row>
        <row r="33904">
          <cell r="A33904" t="str">
            <v>朱天华</v>
          </cell>
        </row>
        <row r="33904">
          <cell r="D33904" t="str">
            <v>342423195205105404</v>
          </cell>
        </row>
        <row r="33905">
          <cell r="A33905" t="str">
            <v>李家现</v>
          </cell>
        </row>
        <row r="33905">
          <cell r="D33905" t="str">
            <v>342423194503045919</v>
          </cell>
        </row>
        <row r="33906">
          <cell r="A33906" t="str">
            <v>周学友</v>
          </cell>
        </row>
        <row r="33906">
          <cell r="D33906" t="str">
            <v>342423195108105875</v>
          </cell>
        </row>
        <row r="33907">
          <cell r="A33907" t="str">
            <v>田玉勤</v>
          </cell>
        </row>
        <row r="33907">
          <cell r="D33907" t="str">
            <v>342423194411135861</v>
          </cell>
        </row>
        <row r="33908">
          <cell r="A33908" t="str">
            <v>杨家荣</v>
          </cell>
        </row>
        <row r="33908">
          <cell r="D33908" t="str">
            <v>342423194710035369</v>
          </cell>
        </row>
        <row r="33909">
          <cell r="A33909" t="str">
            <v>赵兰岭</v>
          </cell>
        </row>
        <row r="33909">
          <cell r="D33909" t="str">
            <v>342423196204015874</v>
          </cell>
        </row>
        <row r="33910">
          <cell r="A33910" t="str">
            <v>房士英</v>
          </cell>
        </row>
        <row r="33910">
          <cell r="D33910" t="str">
            <v>342423194003055862</v>
          </cell>
        </row>
        <row r="33911">
          <cell r="A33911" t="str">
            <v>潘其付</v>
          </cell>
        </row>
        <row r="33911">
          <cell r="D33911" t="str">
            <v>34242319510625587X</v>
          </cell>
        </row>
        <row r="33912">
          <cell r="A33912" t="str">
            <v>王道胜</v>
          </cell>
        </row>
        <row r="33912">
          <cell r="D33912" t="str">
            <v>342423195012105870</v>
          </cell>
        </row>
        <row r="33913">
          <cell r="A33913" t="str">
            <v>张海生</v>
          </cell>
        </row>
        <row r="33913">
          <cell r="D33913" t="str">
            <v>34242319630915589X</v>
          </cell>
        </row>
        <row r="33914">
          <cell r="A33914" t="str">
            <v>何志贤</v>
          </cell>
        </row>
        <row r="33914">
          <cell r="D33914" t="str">
            <v>342423194806105878</v>
          </cell>
        </row>
        <row r="33915">
          <cell r="A33915" t="str">
            <v>李宝珍</v>
          </cell>
        </row>
        <row r="33915">
          <cell r="D33915" t="str">
            <v>342423193611245868</v>
          </cell>
        </row>
        <row r="33916">
          <cell r="A33916" t="str">
            <v>李宝珍</v>
          </cell>
        </row>
        <row r="33916">
          <cell r="D33916" t="str">
            <v>342423193611245868</v>
          </cell>
        </row>
        <row r="33917">
          <cell r="A33917" t="str">
            <v>张纯清</v>
          </cell>
        </row>
        <row r="33917">
          <cell r="D33917" t="str">
            <v>342423195012085873</v>
          </cell>
        </row>
        <row r="33918">
          <cell r="A33918" t="str">
            <v>张纯清</v>
          </cell>
        </row>
        <row r="33918">
          <cell r="D33918" t="str">
            <v>342423195012085873</v>
          </cell>
        </row>
        <row r="33919">
          <cell r="A33919" t="str">
            <v>凡士英</v>
          </cell>
        </row>
        <row r="33919">
          <cell r="D33919" t="str">
            <v>342423195704075860</v>
          </cell>
        </row>
        <row r="33920">
          <cell r="A33920" t="str">
            <v>刘士英</v>
          </cell>
        </row>
        <row r="33920">
          <cell r="D33920" t="str">
            <v>342423196305245863</v>
          </cell>
        </row>
        <row r="33921">
          <cell r="A33921" t="str">
            <v>张具才</v>
          </cell>
        </row>
        <row r="33921">
          <cell r="D33921" t="str">
            <v>342423194504085875</v>
          </cell>
        </row>
        <row r="33922">
          <cell r="A33922" t="str">
            <v>张具才</v>
          </cell>
        </row>
        <row r="33922">
          <cell r="D33922" t="str">
            <v>342423194504085875</v>
          </cell>
        </row>
        <row r="33923">
          <cell r="A33923" t="str">
            <v>张志兰</v>
          </cell>
        </row>
        <row r="33923">
          <cell r="D33923" t="str">
            <v>342423194806255868</v>
          </cell>
        </row>
        <row r="33924">
          <cell r="A33924" t="str">
            <v>乔家全</v>
          </cell>
        </row>
        <row r="33924">
          <cell r="D33924" t="str">
            <v>342423196203105878</v>
          </cell>
        </row>
        <row r="33925">
          <cell r="A33925" t="str">
            <v>乔家全</v>
          </cell>
        </row>
        <row r="33925">
          <cell r="D33925" t="str">
            <v>342423196203105878</v>
          </cell>
        </row>
        <row r="33926">
          <cell r="A33926" t="str">
            <v>周云芝</v>
          </cell>
        </row>
        <row r="33926">
          <cell r="D33926" t="str">
            <v>342423196208055865</v>
          </cell>
        </row>
        <row r="33927">
          <cell r="A33927" t="str">
            <v>周学平</v>
          </cell>
        </row>
        <row r="33927">
          <cell r="D33927" t="str">
            <v>342423195406035879</v>
          </cell>
        </row>
        <row r="33928">
          <cell r="A33928" t="str">
            <v>周本久</v>
          </cell>
        </row>
        <row r="33928">
          <cell r="D33928" t="str">
            <v>342423194806195893</v>
          </cell>
        </row>
        <row r="33929">
          <cell r="A33929" t="str">
            <v>张士荣</v>
          </cell>
        </row>
        <row r="33929">
          <cell r="D33929" t="str">
            <v>342423194908015865</v>
          </cell>
        </row>
        <row r="33930">
          <cell r="A33930" t="str">
            <v>潘荣</v>
          </cell>
        </row>
        <row r="33930">
          <cell r="D33930" t="str">
            <v>342423195407095929</v>
          </cell>
        </row>
        <row r="33931">
          <cell r="A33931" t="str">
            <v>潘荣</v>
          </cell>
        </row>
        <row r="33931">
          <cell r="D33931" t="str">
            <v>342423195407095929</v>
          </cell>
        </row>
        <row r="33932">
          <cell r="A33932" t="str">
            <v>花纪侠</v>
          </cell>
        </row>
        <row r="33932">
          <cell r="D33932" t="str">
            <v>342423196407125926</v>
          </cell>
        </row>
        <row r="33933">
          <cell r="A33933" t="str">
            <v>花纪侠</v>
          </cell>
        </row>
        <row r="33933">
          <cell r="D33933" t="str">
            <v>342423196407125926</v>
          </cell>
        </row>
        <row r="33934">
          <cell r="A33934" t="str">
            <v>张芝芳</v>
          </cell>
        </row>
        <row r="33934">
          <cell r="D33934" t="str">
            <v>342423196401305360</v>
          </cell>
        </row>
        <row r="33935">
          <cell r="A33935" t="str">
            <v>张芝芳</v>
          </cell>
        </row>
        <row r="33935">
          <cell r="D33935" t="str">
            <v>342423196401305360</v>
          </cell>
        </row>
        <row r="33936">
          <cell r="A33936" t="str">
            <v>欧长青</v>
          </cell>
        </row>
        <row r="33936">
          <cell r="D33936" t="str">
            <v>342423196109085938</v>
          </cell>
        </row>
        <row r="33937">
          <cell r="A33937" t="str">
            <v>欧长青</v>
          </cell>
        </row>
        <row r="33937">
          <cell r="D33937" t="str">
            <v>342423196109085938</v>
          </cell>
        </row>
        <row r="33938">
          <cell r="A33938" t="str">
            <v>张全国</v>
          </cell>
        </row>
        <row r="33938">
          <cell r="D33938" t="str">
            <v>342423193412255377</v>
          </cell>
        </row>
        <row r="33939">
          <cell r="A33939" t="str">
            <v>张全国</v>
          </cell>
        </row>
        <row r="33939">
          <cell r="D33939" t="str">
            <v>342423193412255377</v>
          </cell>
        </row>
        <row r="33940">
          <cell r="A33940" t="str">
            <v>周本友</v>
          </cell>
        </row>
        <row r="33940">
          <cell r="D33940" t="str">
            <v>342423195908065875</v>
          </cell>
        </row>
        <row r="33941">
          <cell r="A33941" t="str">
            <v>徐聘忠</v>
          </cell>
        </row>
        <row r="33941">
          <cell r="D33941" t="str">
            <v>342423196305165898</v>
          </cell>
        </row>
        <row r="33942">
          <cell r="A33942" t="str">
            <v>冯中勤</v>
          </cell>
        </row>
        <row r="33942">
          <cell r="D33942" t="str">
            <v>342423194706085902</v>
          </cell>
        </row>
        <row r="33943">
          <cell r="A33943" t="str">
            <v>冯中勤</v>
          </cell>
        </row>
        <row r="33943">
          <cell r="D33943" t="str">
            <v>342423194706085902</v>
          </cell>
        </row>
        <row r="33944">
          <cell r="A33944" t="str">
            <v>潘大作</v>
          </cell>
        </row>
        <row r="33944">
          <cell r="D33944" t="str">
            <v>342423193308105870</v>
          </cell>
        </row>
        <row r="33945">
          <cell r="A33945" t="str">
            <v>瞿光荣</v>
          </cell>
        </row>
        <row r="33945">
          <cell r="D33945" t="str">
            <v>342423196308285860</v>
          </cell>
        </row>
        <row r="33946">
          <cell r="A33946" t="str">
            <v>潘传明</v>
          </cell>
        </row>
        <row r="33946">
          <cell r="D33946" t="str">
            <v>342423194709225878</v>
          </cell>
        </row>
        <row r="33947">
          <cell r="A33947" t="str">
            <v>孙文明</v>
          </cell>
        </row>
        <row r="33947">
          <cell r="D33947" t="str">
            <v>342423196006105879</v>
          </cell>
        </row>
        <row r="33948">
          <cell r="A33948" t="str">
            <v>李术功</v>
          </cell>
        </row>
        <row r="33948">
          <cell r="D33948" t="str">
            <v>342423194701155879</v>
          </cell>
        </row>
        <row r="33949">
          <cell r="A33949" t="str">
            <v>韩传英</v>
          </cell>
        </row>
        <row r="33949">
          <cell r="D33949" t="str">
            <v>342423195407075880</v>
          </cell>
        </row>
        <row r="33950">
          <cell r="A33950" t="str">
            <v>韩传英</v>
          </cell>
        </row>
        <row r="33950">
          <cell r="D33950" t="str">
            <v>342423195407075880</v>
          </cell>
        </row>
        <row r="33951">
          <cell r="A33951" t="str">
            <v>张绪友</v>
          </cell>
        </row>
        <row r="33951">
          <cell r="D33951" t="str">
            <v>342423196405135899</v>
          </cell>
        </row>
        <row r="33952">
          <cell r="A33952" t="str">
            <v>刘伟琴</v>
          </cell>
        </row>
        <row r="33952">
          <cell r="D33952" t="str">
            <v>342423196402055922</v>
          </cell>
        </row>
        <row r="33953">
          <cell r="A33953" t="str">
            <v>刘伟琴</v>
          </cell>
        </row>
        <row r="33953">
          <cell r="D33953" t="str">
            <v>342423196402055922</v>
          </cell>
        </row>
        <row r="33954">
          <cell r="A33954" t="str">
            <v>彭志</v>
          </cell>
        </row>
        <row r="33954">
          <cell r="D33954" t="str">
            <v>342423196007015939</v>
          </cell>
        </row>
        <row r="33955">
          <cell r="A33955" t="str">
            <v>彭志</v>
          </cell>
        </row>
        <row r="33955">
          <cell r="D33955" t="str">
            <v>342423196007015939</v>
          </cell>
        </row>
        <row r="33956">
          <cell r="A33956" t="str">
            <v>程明华</v>
          </cell>
        </row>
        <row r="33956">
          <cell r="D33956" t="str">
            <v>342423196312155874</v>
          </cell>
        </row>
        <row r="33957">
          <cell r="A33957" t="str">
            <v>李友琴</v>
          </cell>
        </row>
        <row r="33957">
          <cell r="D33957" t="str">
            <v>342423196307075909</v>
          </cell>
        </row>
        <row r="33958">
          <cell r="A33958" t="str">
            <v>刘士兰</v>
          </cell>
        </row>
        <row r="33958">
          <cell r="D33958" t="str">
            <v>342423194806165862</v>
          </cell>
        </row>
        <row r="33959">
          <cell r="A33959" t="str">
            <v>刘士兰</v>
          </cell>
        </row>
        <row r="33959">
          <cell r="D33959" t="str">
            <v>342423194806165862</v>
          </cell>
        </row>
        <row r="33960">
          <cell r="A33960" t="str">
            <v>胡中勤</v>
          </cell>
        </row>
        <row r="33960">
          <cell r="D33960" t="str">
            <v>342423195010105885</v>
          </cell>
        </row>
        <row r="33961">
          <cell r="A33961" t="str">
            <v>余保芳</v>
          </cell>
        </row>
        <row r="33961">
          <cell r="D33961" t="str">
            <v>34242319520317588X</v>
          </cell>
        </row>
        <row r="33962">
          <cell r="A33962" t="str">
            <v>余保芳</v>
          </cell>
        </row>
        <row r="33962">
          <cell r="D33962" t="str">
            <v>34242319520317588X</v>
          </cell>
        </row>
        <row r="33963">
          <cell r="A33963" t="str">
            <v>司永如</v>
          </cell>
        </row>
        <row r="33963">
          <cell r="D33963" t="str">
            <v>342423194704085386</v>
          </cell>
        </row>
        <row r="33964">
          <cell r="A33964" t="str">
            <v>朱士侠</v>
          </cell>
        </row>
        <row r="33964">
          <cell r="D33964" t="str">
            <v>342423196204065943</v>
          </cell>
        </row>
        <row r="33965">
          <cell r="A33965" t="str">
            <v>朱士侠</v>
          </cell>
        </row>
        <row r="33965">
          <cell r="D33965" t="str">
            <v>342423196204065943</v>
          </cell>
        </row>
        <row r="33966">
          <cell r="A33966" t="str">
            <v>林纯毫</v>
          </cell>
        </row>
        <row r="33966">
          <cell r="D33966" t="str">
            <v>342423195309065873</v>
          </cell>
        </row>
        <row r="33967">
          <cell r="A33967" t="str">
            <v>林纯毫</v>
          </cell>
        </row>
        <row r="33967">
          <cell r="D33967" t="str">
            <v>342423195309065873</v>
          </cell>
        </row>
        <row r="33968">
          <cell r="A33968" t="str">
            <v>陈州安</v>
          </cell>
        </row>
        <row r="33968">
          <cell r="D33968" t="str">
            <v>342423195409155892</v>
          </cell>
        </row>
        <row r="33969">
          <cell r="A33969" t="str">
            <v>文金芝</v>
          </cell>
        </row>
        <row r="33969">
          <cell r="D33969" t="str">
            <v>342423193109135882</v>
          </cell>
        </row>
        <row r="33970">
          <cell r="A33970" t="str">
            <v>文金芝</v>
          </cell>
        </row>
        <row r="33970">
          <cell r="D33970" t="str">
            <v>342423193109135882</v>
          </cell>
        </row>
        <row r="33971">
          <cell r="A33971" t="str">
            <v>程家于</v>
          </cell>
        </row>
        <row r="33971">
          <cell r="D33971" t="str">
            <v>342423194708155898</v>
          </cell>
        </row>
        <row r="33972">
          <cell r="A33972" t="str">
            <v>代国荣</v>
          </cell>
        </row>
        <row r="33972">
          <cell r="D33972" t="str">
            <v>342423195906085864</v>
          </cell>
        </row>
        <row r="33973">
          <cell r="A33973" t="str">
            <v>代国荣</v>
          </cell>
        </row>
        <row r="33973">
          <cell r="D33973" t="str">
            <v>342423195906085864</v>
          </cell>
        </row>
        <row r="33974">
          <cell r="A33974" t="str">
            <v>徐红祥</v>
          </cell>
        </row>
        <row r="33974">
          <cell r="D33974" t="str">
            <v>342423195501125872</v>
          </cell>
        </row>
        <row r="33975">
          <cell r="A33975" t="str">
            <v>朱来秀</v>
          </cell>
        </row>
        <row r="33975">
          <cell r="D33975" t="str">
            <v>342423196411055860</v>
          </cell>
        </row>
        <row r="33976">
          <cell r="A33976" t="str">
            <v>罗金芳</v>
          </cell>
        </row>
        <row r="33976">
          <cell r="D33976" t="str">
            <v>342423196001165864</v>
          </cell>
        </row>
        <row r="33977">
          <cell r="A33977" t="str">
            <v>罗金芳</v>
          </cell>
        </row>
        <row r="33977">
          <cell r="D33977" t="str">
            <v>342423196001165864</v>
          </cell>
        </row>
        <row r="33978">
          <cell r="A33978" t="str">
            <v>易金兰</v>
          </cell>
        </row>
        <row r="33978">
          <cell r="D33978" t="str">
            <v>342423196201285887</v>
          </cell>
        </row>
        <row r="33979">
          <cell r="A33979" t="str">
            <v>徐术池</v>
          </cell>
        </row>
        <row r="33979">
          <cell r="D33979" t="str">
            <v>342423195107015886</v>
          </cell>
        </row>
        <row r="33980">
          <cell r="A33980" t="str">
            <v>徐术池</v>
          </cell>
        </row>
        <row r="33980">
          <cell r="D33980" t="str">
            <v>342423195107015886</v>
          </cell>
        </row>
        <row r="33981">
          <cell r="A33981" t="str">
            <v>王素芳</v>
          </cell>
        </row>
        <row r="33981">
          <cell r="D33981" t="str">
            <v>342423195810285861</v>
          </cell>
        </row>
        <row r="33982">
          <cell r="A33982" t="str">
            <v>王素芳</v>
          </cell>
        </row>
        <row r="33982">
          <cell r="D33982" t="str">
            <v>342423195810285861</v>
          </cell>
        </row>
        <row r="33983">
          <cell r="A33983" t="str">
            <v>郭广友</v>
          </cell>
        </row>
        <row r="33983">
          <cell r="D33983" t="str">
            <v>342423195012065872</v>
          </cell>
        </row>
        <row r="33984">
          <cell r="A33984" t="str">
            <v>李良品</v>
          </cell>
        </row>
        <row r="33984">
          <cell r="D33984" t="str">
            <v>342423194508295394</v>
          </cell>
        </row>
        <row r="33985">
          <cell r="A33985" t="str">
            <v>赵文兰</v>
          </cell>
        </row>
        <row r="33985">
          <cell r="D33985" t="str">
            <v>342423193811155867</v>
          </cell>
        </row>
        <row r="33986">
          <cell r="A33986" t="str">
            <v>田大友</v>
          </cell>
        </row>
        <row r="33986">
          <cell r="D33986" t="str">
            <v>34242319611116589X</v>
          </cell>
        </row>
        <row r="33987">
          <cell r="A33987" t="str">
            <v>田大友</v>
          </cell>
        </row>
        <row r="33987">
          <cell r="D33987" t="str">
            <v>34242319611116589X</v>
          </cell>
        </row>
        <row r="33988">
          <cell r="A33988" t="str">
            <v>万华</v>
          </cell>
        </row>
        <row r="33988">
          <cell r="D33988" t="str">
            <v>34242319631010589X</v>
          </cell>
        </row>
        <row r="33989">
          <cell r="A33989" t="str">
            <v>万华</v>
          </cell>
        </row>
        <row r="33989">
          <cell r="D33989" t="str">
            <v>34242319631010589X</v>
          </cell>
        </row>
        <row r="33990">
          <cell r="A33990" t="str">
            <v>李正国</v>
          </cell>
        </row>
        <row r="33990">
          <cell r="D33990" t="str">
            <v>342423194908055912</v>
          </cell>
        </row>
        <row r="33991">
          <cell r="A33991" t="str">
            <v>徐孝侠</v>
          </cell>
        </row>
        <row r="33991">
          <cell r="D33991" t="str">
            <v>342423196406055882</v>
          </cell>
        </row>
        <row r="33992">
          <cell r="A33992" t="str">
            <v>乔孝付</v>
          </cell>
        </row>
        <row r="33992">
          <cell r="D33992" t="str">
            <v>342423196312145377</v>
          </cell>
        </row>
        <row r="33993">
          <cell r="A33993" t="str">
            <v>杨术侠</v>
          </cell>
        </row>
        <row r="33993">
          <cell r="D33993" t="str">
            <v>34242319610905586X</v>
          </cell>
        </row>
        <row r="33994">
          <cell r="A33994" t="str">
            <v>杨术侠</v>
          </cell>
        </row>
        <row r="33994">
          <cell r="D33994" t="str">
            <v>34242319610905586X</v>
          </cell>
        </row>
        <row r="33995">
          <cell r="A33995" t="str">
            <v>张士军</v>
          </cell>
        </row>
        <row r="33995">
          <cell r="D33995" t="str">
            <v>342423194805015379</v>
          </cell>
        </row>
        <row r="33996">
          <cell r="A33996" t="str">
            <v>耿兰芳</v>
          </cell>
        </row>
        <row r="33996">
          <cell r="D33996" t="str">
            <v>34242319350410586X</v>
          </cell>
        </row>
        <row r="33997">
          <cell r="A33997" t="str">
            <v>刘开芝</v>
          </cell>
        </row>
        <row r="33997">
          <cell r="D33997" t="str">
            <v>342423193604025867</v>
          </cell>
        </row>
        <row r="33998">
          <cell r="A33998" t="str">
            <v>李保兰</v>
          </cell>
        </row>
        <row r="33998">
          <cell r="D33998" t="str">
            <v>342423196107135866</v>
          </cell>
        </row>
        <row r="33999">
          <cell r="A33999" t="str">
            <v>赵金翠</v>
          </cell>
        </row>
        <row r="33999">
          <cell r="D33999" t="str">
            <v>342423194412015888</v>
          </cell>
        </row>
        <row r="34000">
          <cell r="A34000" t="str">
            <v>石明荣</v>
          </cell>
        </row>
        <row r="34000">
          <cell r="D34000" t="str">
            <v>342423195509065886</v>
          </cell>
        </row>
        <row r="34001">
          <cell r="A34001" t="str">
            <v>石明荣</v>
          </cell>
        </row>
        <row r="34001">
          <cell r="D34001" t="str">
            <v>342423195509065886</v>
          </cell>
        </row>
        <row r="34002">
          <cell r="A34002" t="str">
            <v>谢怀娥</v>
          </cell>
        </row>
        <row r="34002">
          <cell r="D34002" t="str">
            <v>342423196508235884</v>
          </cell>
        </row>
        <row r="34003">
          <cell r="A34003" t="str">
            <v>韩永秀</v>
          </cell>
        </row>
        <row r="34003">
          <cell r="D34003" t="str">
            <v>342423196508175885</v>
          </cell>
        </row>
        <row r="34004">
          <cell r="A34004" t="str">
            <v>黄正超</v>
          </cell>
        </row>
        <row r="34004">
          <cell r="D34004" t="str">
            <v>34242319650508593X</v>
          </cell>
        </row>
        <row r="34005">
          <cell r="A34005" t="str">
            <v>黄正超</v>
          </cell>
        </row>
        <row r="34005">
          <cell r="D34005" t="str">
            <v>34242319650508593X</v>
          </cell>
        </row>
        <row r="34006">
          <cell r="A34006" t="str">
            <v>黄正超</v>
          </cell>
        </row>
        <row r="34006">
          <cell r="D34006" t="str">
            <v>34242319650508593X</v>
          </cell>
        </row>
        <row r="34007">
          <cell r="A34007" t="str">
            <v>黄正超</v>
          </cell>
        </row>
        <row r="34007">
          <cell r="D34007" t="str">
            <v>34242319650508593X</v>
          </cell>
        </row>
        <row r="34008">
          <cell r="A34008" t="str">
            <v>王元侠</v>
          </cell>
        </row>
        <row r="34008">
          <cell r="D34008" t="str">
            <v>342423196508035866</v>
          </cell>
        </row>
        <row r="34009">
          <cell r="A34009" t="str">
            <v>胡中兰</v>
          </cell>
        </row>
        <row r="34009">
          <cell r="D34009" t="str">
            <v>342423196201105882</v>
          </cell>
        </row>
        <row r="34010">
          <cell r="A34010" t="str">
            <v>胡中兰</v>
          </cell>
        </row>
        <row r="34010">
          <cell r="D34010" t="str">
            <v>342423196201105882</v>
          </cell>
        </row>
        <row r="34011">
          <cell r="A34011" t="str">
            <v>李绍新</v>
          </cell>
        </row>
        <row r="34011">
          <cell r="D34011" t="str">
            <v>342423194610165879</v>
          </cell>
        </row>
        <row r="34012">
          <cell r="A34012" t="str">
            <v>李绍新</v>
          </cell>
        </row>
        <row r="34012">
          <cell r="D34012" t="str">
            <v>342423194610165879</v>
          </cell>
        </row>
        <row r="34013">
          <cell r="A34013" t="str">
            <v>张士勤</v>
          </cell>
        </row>
        <row r="34013">
          <cell r="D34013" t="str">
            <v>342423196508035882</v>
          </cell>
        </row>
        <row r="34014">
          <cell r="A34014" t="str">
            <v>柳学云</v>
          </cell>
        </row>
        <row r="34014">
          <cell r="D34014" t="str">
            <v>342423196207105904</v>
          </cell>
        </row>
        <row r="34015">
          <cell r="A34015" t="str">
            <v>董永芳</v>
          </cell>
        </row>
        <row r="34015">
          <cell r="D34015" t="str">
            <v>342423196410015867</v>
          </cell>
        </row>
        <row r="34016">
          <cell r="A34016" t="str">
            <v>付振奎</v>
          </cell>
        </row>
        <row r="34016">
          <cell r="D34016" t="str">
            <v>342423196304165896</v>
          </cell>
        </row>
        <row r="34017">
          <cell r="A34017" t="str">
            <v>张怀昌</v>
          </cell>
        </row>
        <row r="34017">
          <cell r="D34017" t="str">
            <v>342423196407125870</v>
          </cell>
        </row>
        <row r="34018">
          <cell r="A34018" t="str">
            <v>乔孝文</v>
          </cell>
        </row>
        <row r="34018">
          <cell r="D34018" t="str">
            <v>342423196407035955</v>
          </cell>
        </row>
        <row r="34019">
          <cell r="A34019" t="str">
            <v>张明祥</v>
          </cell>
        </row>
        <row r="34019">
          <cell r="D34019" t="str">
            <v>342423194206105399</v>
          </cell>
        </row>
        <row r="34020">
          <cell r="A34020" t="str">
            <v>张术芳</v>
          </cell>
        </row>
        <row r="34020">
          <cell r="D34020" t="str">
            <v>342423195610015867</v>
          </cell>
        </row>
        <row r="34021">
          <cell r="A34021" t="str">
            <v>张术芳</v>
          </cell>
        </row>
        <row r="34021">
          <cell r="D34021" t="str">
            <v>342423195610015867</v>
          </cell>
        </row>
        <row r="34022">
          <cell r="A34022" t="str">
            <v>巩喜荣</v>
          </cell>
        </row>
        <row r="34022">
          <cell r="D34022" t="str">
            <v>342423195901035868</v>
          </cell>
        </row>
        <row r="34023">
          <cell r="A34023" t="str">
            <v>巩喜荣</v>
          </cell>
        </row>
        <row r="34023">
          <cell r="D34023" t="str">
            <v>342423195901035868</v>
          </cell>
        </row>
        <row r="34024">
          <cell r="A34024" t="str">
            <v>夏烈付</v>
          </cell>
        </row>
        <row r="34024">
          <cell r="D34024" t="str">
            <v>342423196311155872</v>
          </cell>
        </row>
        <row r="34025">
          <cell r="A34025" t="str">
            <v>夏烈付</v>
          </cell>
        </row>
        <row r="34025">
          <cell r="D34025" t="str">
            <v>342423196311155872</v>
          </cell>
        </row>
        <row r="34026">
          <cell r="A34026" t="str">
            <v>韩家银</v>
          </cell>
        </row>
        <row r="34026">
          <cell r="D34026" t="str">
            <v>342423196308215918</v>
          </cell>
        </row>
        <row r="34027">
          <cell r="A34027" t="str">
            <v>胡贵芳</v>
          </cell>
        </row>
        <row r="34027">
          <cell r="D34027" t="str">
            <v>342423195403085862</v>
          </cell>
        </row>
        <row r="34028">
          <cell r="A34028" t="str">
            <v>刘中侠</v>
          </cell>
        </row>
        <row r="34028">
          <cell r="D34028" t="str">
            <v>342423195308085864</v>
          </cell>
        </row>
        <row r="34029">
          <cell r="A34029" t="str">
            <v>周本友</v>
          </cell>
        </row>
        <row r="34029">
          <cell r="D34029" t="str">
            <v>342423195908065875</v>
          </cell>
        </row>
        <row r="34030">
          <cell r="A34030" t="str">
            <v>沈俊侠</v>
          </cell>
        </row>
        <row r="34030">
          <cell r="D34030" t="str">
            <v>342423194203045861</v>
          </cell>
        </row>
        <row r="34031">
          <cell r="A34031" t="str">
            <v>沈俊侠</v>
          </cell>
        </row>
        <row r="34031">
          <cell r="D34031" t="str">
            <v>342423194203045861</v>
          </cell>
        </row>
        <row r="34032">
          <cell r="A34032" t="str">
            <v>孙文纪</v>
          </cell>
        </row>
        <row r="34032">
          <cell r="D34032" t="str">
            <v>342423196411085875</v>
          </cell>
        </row>
        <row r="34033">
          <cell r="A34033" t="str">
            <v>郭文章</v>
          </cell>
        </row>
        <row r="34033">
          <cell r="D34033" t="str">
            <v>342423194106135398</v>
          </cell>
        </row>
        <row r="34034">
          <cell r="A34034" t="str">
            <v>韩志荣</v>
          </cell>
        </row>
        <row r="34034">
          <cell r="D34034" t="str">
            <v>342423195110125883</v>
          </cell>
        </row>
        <row r="34035">
          <cell r="A34035" t="str">
            <v>杭家志</v>
          </cell>
        </row>
        <row r="34035">
          <cell r="D34035" t="str">
            <v>342423193802245879</v>
          </cell>
        </row>
        <row r="34036">
          <cell r="A34036" t="str">
            <v>郑洪海</v>
          </cell>
        </row>
        <row r="34036">
          <cell r="D34036" t="str">
            <v>342423194403225875</v>
          </cell>
        </row>
        <row r="34037">
          <cell r="A34037" t="str">
            <v>朱国珍</v>
          </cell>
        </row>
        <row r="34037">
          <cell r="D34037" t="str">
            <v>342423196106155865</v>
          </cell>
        </row>
        <row r="34038">
          <cell r="A34038" t="str">
            <v>徐聘忠</v>
          </cell>
        </row>
        <row r="34038">
          <cell r="D34038" t="str">
            <v>342423196305165898</v>
          </cell>
        </row>
        <row r="34039">
          <cell r="A34039" t="str">
            <v>余术发</v>
          </cell>
        </row>
        <row r="34039">
          <cell r="D34039" t="str">
            <v>342423195904025876</v>
          </cell>
        </row>
        <row r="34040">
          <cell r="A34040" t="str">
            <v>余术发</v>
          </cell>
        </row>
        <row r="34040">
          <cell r="D34040" t="str">
            <v>342423195904025876</v>
          </cell>
        </row>
        <row r="34041">
          <cell r="A34041" t="str">
            <v>孔凡英</v>
          </cell>
        </row>
        <row r="34041">
          <cell r="D34041" t="str">
            <v>342423195305175864</v>
          </cell>
        </row>
        <row r="34042">
          <cell r="A34042" t="str">
            <v>陈保侠</v>
          </cell>
        </row>
        <row r="34042">
          <cell r="D34042" t="str">
            <v>342423196406185863</v>
          </cell>
        </row>
        <row r="34043">
          <cell r="A34043" t="str">
            <v>陈保侠</v>
          </cell>
        </row>
        <row r="34043">
          <cell r="D34043" t="str">
            <v>342423196406185863</v>
          </cell>
        </row>
        <row r="34044">
          <cell r="A34044" t="str">
            <v>赵金翠</v>
          </cell>
        </row>
        <row r="34044">
          <cell r="D34044" t="str">
            <v>342423194412015888</v>
          </cell>
        </row>
        <row r="34045">
          <cell r="A34045" t="str">
            <v>瞿光明</v>
          </cell>
        </row>
        <row r="34045">
          <cell r="D34045" t="str">
            <v>342423196504035893</v>
          </cell>
        </row>
        <row r="34046">
          <cell r="A34046" t="str">
            <v>瞿光明</v>
          </cell>
        </row>
        <row r="34046">
          <cell r="D34046" t="str">
            <v>342423196504035893</v>
          </cell>
        </row>
        <row r="34047">
          <cell r="A34047" t="str">
            <v>王昌兰</v>
          </cell>
        </row>
        <row r="34047">
          <cell r="D34047" t="str">
            <v>342423194207195867</v>
          </cell>
        </row>
        <row r="34048">
          <cell r="A34048" t="str">
            <v>沈文华</v>
          </cell>
        </row>
        <row r="34048">
          <cell r="D34048" t="str">
            <v>342423194001075915</v>
          </cell>
        </row>
        <row r="34049">
          <cell r="A34049" t="str">
            <v>范耀中</v>
          </cell>
        </row>
        <row r="34049">
          <cell r="D34049" t="str">
            <v>342423194801145870</v>
          </cell>
        </row>
        <row r="34050">
          <cell r="A34050" t="str">
            <v>刘玉侠</v>
          </cell>
        </row>
        <row r="34050">
          <cell r="D34050" t="str">
            <v>342423196105015860</v>
          </cell>
        </row>
        <row r="34051">
          <cell r="A34051" t="str">
            <v>张福连</v>
          </cell>
        </row>
        <row r="34051">
          <cell r="D34051" t="str">
            <v>34242319590219588X</v>
          </cell>
        </row>
        <row r="34052">
          <cell r="A34052" t="str">
            <v>朱万琴</v>
          </cell>
        </row>
        <row r="34052">
          <cell r="D34052" t="str">
            <v>342423196301185867</v>
          </cell>
        </row>
        <row r="34053">
          <cell r="A34053" t="str">
            <v>凡道荣</v>
          </cell>
        </row>
        <row r="34053">
          <cell r="D34053" t="str">
            <v>342423195410045869</v>
          </cell>
        </row>
        <row r="34054">
          <cell r="A34054" t="str">
            <v>凡道荣</v>
          </cell>
        </row>
        <row r="34054">
          <cell r="D34054" t="str">
            <v>342423195410045869</v>
          </cell>
        </row>
        <row r="34055">
          <cell r="A34055" t="str">
            <v>程家于</v>
          </cell>
        </row>
        <row r="34055">
          <cell r="D34055" t="str">
            <v>342423194708155898</v>
          </cell>
        </row>
        <row r="34056">
          <cell r="A34056" t="str">
            <v>万正强</v>
          </cell>
        </row>
        <row r="34056">
          <cell r="D34056" t="str">
            <v>342423194104255863</v>
          </cell>
        </row>
        <row r="34057">
          <cell r="A34057" t="str">
            <v>万正强</v>
          </cell>
        </row>
        <row r="34057">
          <cell r="D34057" t="str">
            <v>342423194104255863</v>
          </cell>
        </row>
        <row r="34058">
          <cell r="A34058" t="str">
            <v>李新华</v>
          </cell>
        </row>
        <row r="34058">
          <cell r="D34058" t="str">
            <v>342423195203015878</v>
          </cell>
        </row>
        <row r="34059">
          <cell r="A34059" t="str">
            <v>李新华</v>
          </cell>
        </row>
        <row r="34059">
          <cell r="D34059" t="str">
            <v>342423195203015878</v>
          </cell>
        </row>
        <row r="34060">
          <cell r="A34060" t="str">
            <v>徐红祥</v>
          </cell>
        </row>
        <row r="34060">
          <cell r="D34060" t="str">
            <v>342423195501125872</v>
          </cell>
        </row>
        <row r="34061">
          <cell r="A34061" t="str">
            <v>朱来秀</v>
          </cell>
        </row>
        <row r="34061">
          <cell r="D34061" t="str">
            <v>342423196411055860</v>
          </cell>
        </row>
        <row r="34062">
          <cell r="A34062" t="str">
            <v>叶玉友</v>
          </cell>
        </row>
        <row r="34062">
          <cell r="D34062" t="str">
            <v>342423195203085876</v>
          </cell>
        </row>
        <row r="34063">
          <cell r="A34063" t="str">
            <v>叶玉友</v>
          </cell>
        </row>
        <row r="34063">
          <cell r="D34063" t="str">
            <v>342423195203085876</v>
          </cell>
        </row>
        <row r="34064">
          <cell r="A34064" t="str">
            <v>樊士兰</v>
          </cell>
        </row>
        <row r="34064">
          <cell r="D34064" t="str">
            <v>342423195807255864</v>
          </cell>
        </row>
        <row r="34065">
          <cell r="A34065" t="str">
            <v>樊士兰</v>
          </cell>
        </row>
        <row r="34065">
          <cell r="D34065" t="str">
            <v>342423195807255864</v>
          </cell>
        </row>
        <row r="34066">
          <cell r="A34066" t="str">
            <v>王道兰</v>
          </cell>
        </row>
        <row r="34066">
          <cell r="D34066" t="str">
            <v>342423194202115864</v>
          </cell>
        </row>
        <row r="34067">
          <cell r="A34067" t="str">
            <v>张荣芳</v>
          </cell>
        </row>
        <row r="34067">
          <cell r="D34067" t="str">
            <v>342423194108035884</v>
          </cell>
        </row>
        <row r="34068">
          <cell r="A34068" t="str">
            <v>叶志淼</v>
          </cell>
        </row>
        <row r="34068">
          <cell r="D34068" t="str">
            <v>342423196404065876</v>
          </cell>
        </row>
        <row r="34069">
          <cell r="A34069" t="str">
            <v>杨术侠</v>
          </cell>
        </row>
        <row r="34069">
          <cell r="D34069" t="str">
            <v>34242319610905586X</v>
          </cell>
        </row>
        <row r="34070">
          <cell r="A34070" t="str">
            <v>刘成修</v>
          </cell>
        </row>
        <row r="34070">
          <cell r="D34070" t="str">
            <v>342423195207085937</v>
          </cell>
        </row>
        <row r="34071">
          <cell r="A34071" t="str">
            <v>杭永才</v>
          </cell>
        </row>
        <row r="34071">
          <cell r="D34071" t="str">
            <v>342423196307245875</v>
          </cell>
        </row>
        <row r="34072">
          <cell r="A34072" t="str">
            <v>凡士华</v>
          </cell>
        </row>
        <row r="34072">
          <cell r="D34072" t="str">
            <v>342423196207025875</v>
          </cell>
        </row>
        <row r="34073">
          <cell r="A34073" t="str">
            <v>张永秀</v>
          </cell>
        </row>
        <row r="34073">
          <cell r="D34073" t="str">
            <v>342423195212095865</v>
          </cell>
        </row>
        <row r="34074">
          <cell r="A34074" t="str">
            <v>冯存田</v>
          </cell>
        </row>
        <row r="34074">
          <cell r="D34074" t="str">
            <v>342423195412235877</v>
          </cell>
        </row>
        <row r="34075">
          <cell r="A34075" t="str">
            <v>史必珍</v>
          </cell>
        </row>
        <row r="34075">
          <cell r="D34075" t="str">
            <v>342423195408215881</v>
          </cell>
        </row>
        <row r="34076">
          <cell r="A34076" t="str">
            <v>丁中兰</v>
          </cell>
        </row>
        <row r="34076">
          <cell r="D34076" t="str">
            <v>342423196501105905</v>
          </cell>
        </row>
        <row r="34077">
          <cell r="A34077" t="str">
            <v>丁中兰</v>
          </cell>
        </row>
        <row r="34077">
          <cell r="D34077" t="str">
            <v>342423196501105905</v>
          </cell>
        </row>
        <row r="34078">
          <cell r="A34078" t="str">
            <v>何英</v>
          </cell>
        </row>
        <row r="34078">
          <cell r="D34078" t="str">
            <v>34242319420701590X</v>
          </cell>
        </row>
        <row r="34079">
          <cell r="A34079" t="str">
            <v>王大兰</v>
          </cell>
        </row>
        <row r="34079">
          <cell r="D34079" t="str">
            <v>342423194403045866</v>
          </cell>
        </row>
        <row r="34080">
          <cell r="A34080" t="str">
            <v>王大兰</v>
          </cell>
        </row>
        <row r="34080">
          <cell r="D34080" t="str">
            <v>342423194403045866</v>
          </cell>
        </row>
        <row r="34081">
          <cell r="A34081" t="str">
            <v>杨明球</v>
          </cell>
        </row>
        <row r="34081">
          <cell r="D34081" t="str">
            <v>342423196503035891</v>
          </cell>
        </row>
        <row r="34082">
          <cell r="A34082" t="str">
            <v>付德群</v>
          </cell>
        </row>
        <row r="34082">
          <cell r="D34082" t="str">
            <v>342423195803075866</v>
          </cell>
        </row>
        <row r="34083">
          <cell r="A34083" t="str">
            <v>潘大作</v>
          </cell>
        </row>
        <row r="34083">
          <cell r="D34083" t="str">
            <v>342423193308105870</v>
          </cell>
        </row>
        <row r="34084">
          <cell r="A34084" t="str">
            <v>周名安</v>
          </cell>
        </row>
        <row r="34084">
          <cell r="D34084" t="str">
            <v>342423196308045875</v>
          </cell>
        </row>
        <row r="34085">
          <cell r="A34085" t="str">
            <v>孟祥菊</v>
          </cell>
        </row>
        <row r="34085">
          <cell r="D34085" t="str">
            <v>342423195312035886</v>
          </cell>
        </row>
        <row r="34086">
          <cell r="A34086" t="str">
            <v>杨明侠</v>
          </cell>
        </row>
        <row r="34086">
          <cell r="D34086" t="str">
            <v>342423196502135866</v>
          </cell>
        </row>
        <row r="34087">
          <cell r="A34087" t="str">
            <v>苏士才</v>
          </cell>
        </row>
        <row r="34087">
          <cell r="D34087" t="str">
            <v>34242319620418589X</v>
          </cell>
        </row>
        <row r="34088">
          <cell r="A34088" t="str">
            <v>王道全</v>
          </cell>
        </row>
        <row r="34088">
          <cell r="D34088" t="str">
            <v>342423195007245879</v>
          </cell>
        </row>
        <row r="34089">
          <cell r="A34089" t="str">
            <v>王道全</v>
          </cell>
        </row>
        <row r="34089">
          <cell r="D34089" t="str">
            <v>342423195007245879</v>
          </cell>
        </row>
        <row r="34090">
          <cell r="A34090" t="str">
            <v>张志兰</v>
          </cell>
        </row>
        <row r="34090">
          <cell r="D34090" t="str">
            <v>342423194908245863</v>
          </cell>
        </row>
        <row r="34091">
          <cell r="A34091" t="str">
            <v>张大英</v>
          </cell>
        </row>
        <row r="34091">
          <cell r="D34091" t="str">
            <v>342423194905045882</v>
          </cell>
        </row>
        <row r="34092">
          <cell r="A34092" t="str">
            <v>屠彦英</v>
          </cell>
        </row>
        <row r="34092">
          <cell r="D34092" t="str">
            <v>342423195011115866</v>
          </cell>
        </row>
        <row r="34093">
          <cell r="A34093" t="str">
            <v>屠彦英</v>
          </cell>
        </row>
        <row r="34093">
          <cell r="D34093" t="str">
            <v>342423195011115866</v>
          </cell>
        </row>
        <row r="34094">
          <cell r="A34094" t="str">
            <v>孟祥芝</v>
          </cell>
        </row>
        <row r="34094">
          <cell r="D34094" t="str">
            <v>342423194906125868</v>
          </cell>
        </row>
        <row r="34095">
          <cell r="A34095" t="str">
            <v>孟凡体</v>
          </cell>
        </row>
        <row r="34095">
          <cell r="D34095" t="str">
            <v>34242319480315587X</v>
          </cell>
        </row>
        <row r="34096">
          <cell r="A34096" t="str">
            <v>张道先</v>
          </cell>
        </row>
        <row r="34096">
          <cell r="D34096" t="str">
            <v>342423195205065895</v>
          </cell>
        </row>
        <row r="34097">
          <cell r="A34097" t="str">
            <v>袁守珍</v>
          </cell>
        </row>
        <row r="34097">
          <cell r="D34097" t="str">
            <v>342423195001205868</v>
          </cell>
        </row>
        <row r="34098">
          <cell r="A34098" t="str">
            <v>袁守珍</v>
          </cell>
        </row>
        <row r="34098">
          <cell r="D34098" t="str">
            <v>342423195001205868</v>
          </cell>
        </row>
        <row r="34099">
          <cell r="A34099" t="str">
            <v>杨术梅</v>
          </cell>
        </row>
        <row r="34099">
          <cell r="D34099" t="str">
            <v>342423196303035889</v>
          </cell>
        </row>
        <row r="34100">
          <cell r="A34100" t="str">
            <v>杨术梅</v>
          </cell>
        </row>
        <row r="34100">
          <cell r="D34100" t="str">
            <v>342423196303035889</v>
          </cell>
        </row>
        <row r="34101">
          <cell r="A34101" t="str">
            <v>王文芳</v>
          </cell>
        </row>
        <row r="34101">
          <cell r="D34101" t="str">
            <v>342423194507265863</v>
          </cell>
        </row>
        <row r="34102">
          <cell r="A34102" t="str">
            <v>李先云</v>
          </cell>
        </row>
        <row r="34102">
          <cell r="D34102" t="str">
            <v>342423195703035867</v>
          </cell>
        </row>
        <row r="34103">
          <cell r="A34103" t="str">
            <v>孙士军</v>
          </cell>
        </row>
        <row r="34103">
          <cell r="D34103" t="str">
            <v>342423196008215879</v>
          </cell>
        </row>
        <row r="34104">
          <cell r="A34104" t="str">
            <v>赵学兵</v>
          </cell>
        </row>
        <row r="34104">
          <cell r="D34104" t="str">
            <v>34242319640318593X</v>
          </cell>
        </row>
        <row r="34105">
          <cell r="A34105" t="str">
            <v>周学富</v>
          </cell>
        </row>
        <row r="34105">
          <cell r="D34105" t="str">
            <v>342423195801185893</v>
          </cell>
        </row>
        <row r="34106">
          <cell r="A34106" t="str">
            <v>时章合</v>
          </cell>
        </row>
        <row r="34106">
          <cell r="D34106" t="str">
            <v>342423195203065875</v>
          </cell>
        </row>
        <row r="34107">
          <cell r="A34107" t="str">
            <v>黄彬菊</v>
          </cell>
        </row>
        <row r="34107">
          <cell r="D34107" t="str">
            <v>34242319540713588X</v>
          </cell>
        </row>
        <row r="34108">
          <cell r="A34108" t="str">
            <v>黄彬菊</v>
          </cell>
        </row>
        <row r="34108">
          <cell r="D34108" t="str">
            <v>34242319540713588X</v>
          </cell>
        </row>
        <row r="34109">
          <cell r="A34109" t="str">
            <v>徐术毫</v>
          </cell>
        </row>
        <row r="34109">
          <cell r="D34109" t="str">
            <v>342423195406155918</v>
          </cell>
        </row>
        <row r="34110">
          <cell r="A34110" t="str">
            <v>徐术毫</v>
          </cell>
        </row>
        <row r="34110">
          <cell r="D34110" t="str">
            <v>342423195406155918</v>
          </cell>
        </row>
        <row r="34111">
          <cell r="A34111" t="str">
            <v>席伟芳</v>
          </cell>
        </row>
        <row r="34111">
          <cell r="D34111" t="str">
            <v>342423195112205860</v>
          </cell>
        </row>
        <row r="34112">
          <cell r="A34112" t="str">
            <v>席伟芳</v>
          </cell>
        </row>
        <row r="34112">
          <cell r="D34112" t="str">
            <v>342423195112205860</v>
          </cell>
        </row>
        <row r="34113">
          <cell r="A34113" t="str">
            <v>李天荣</v>
          </cell>
        </row>
        <row r="34113">
          <cell r="D34113" t="str">
            <v>342423196412205867</v>
          </cell>
        </row>
        <row r="34114">
          <cell r="A34114" t="str">
            <v>魏开福</v>
          </cell>
        </row>
        <row r="34114">
          <cell r="D34114" t="str">
            <v>342423195008105878</v>
          </cell>
        </row>
        <row r="34115">
          <cell r="A34115" t="str">
            <v>张绪友</v>
          </cell>
        </row>
        <row r="34115">
          <cell r="D34115" t="str">
            <v>342423196405135899</v>
          </cell>
        </row>
        <row r="34116">
          <cell r="A34116" t="str">
            <v>潘其金</v>
          </cell>
        </row>
        <row r="34116">
          <cell r="D34116" t="str">
            <v>342423196212065871</v>
          </cell>
        </row>
        <row r="34117">
          <cell r="A34117" t="str">
            <v>潘其金</v>
          </cell>
        </row>
        <row r="34117">
          <cell r="D34117" t="str">
            <v>342423196212065871</v>
          </cell>
        </row>
        <row r="34118">
          <cell r="A34118" t="str">
            <v>庞正兰</v>
          </cell>
        </row>
        <row r="34118">
          <cell r="D34118" t="str">
            <v>342423195108075864</v>
          </cell>
        </row>
        <row r="34119">
          <cell r="A34119" t="str">
            <v>庞正兰</v>
          </cell>
        </row>
        <row r="34119">
          <cell r="D34119" t="str">
            <v>342423195108075864</v>
          </cell>
        </row>
        <row r="34120">
          <cell r="A34120" t="str">
            <v>程家林</v>
          </cell>
        </row>
        <row r="34120">
          <cell r="D34120" t="str">
            <v>342423196112055895</v>
          </cell>
        </row>
        <row r="34121">
          <cell r="A34121" t="str">
            <v>范耀中</v>
          </cell>
        </row>
        <row r="34121">
          <cell r="D34121" t="str">
            <v>342423194801145870</v>
          </cell>
        </row>
        <row r="34122">
          <cell r="A34122" t="str">
            <v>范耀中</v>
          </cell>
        </row>
        <row r="34122">
          <cell r="D34122" t="str">
            <v>342423194801145870</v>
          </cell>
        </row>
        <row r="34123">
          <cell r="A34123" t="str">
            <v>乔永良</v>
          </cell>
        </row>
        <row r="34123">
          <cell r="D34123" t="str">
            <v>342423196410025918</v>
          </cell>
        </row>
        <row r="34124">
          <cell r="A34124" t="str">
            <v>乔永良</v>
          </cell>
        </row>
        <row r="34124">
          <cell r="D34124" t="str">
            <v>342423196410025918</v>
          </cell>
        </row>
        <row r="34125">
          <cell r="A34125" t="str">
            <v>李道芝</v>
          </cell>
        </row>
        <row r="34125">
          <cell r="D34125" t="str">
            <v>342423196208205886</v>
          </cell>
        </row>
        <row r="34126">
          <cell r="A34126" t="str">
            <v>李道芝</v>
          </cell>
        </row>
        <row r="34126">
          <cell r="D34126" t="str">
            <v>342423196208205886</v>
          </cell>
        </row>
        <row r="34127">
          <cell r="A34127" t="str">
            <v>陈兰秀</v>
          </cell>
        </row>
        <row r="34127">
          <cell r="D34127" t="str">
            <v>342423196308095880</v>
          </cell>
        </row>
        <row r="34128">
          <cell r="A34128" t="str">
            <v>陈兰秀</v>
          </cell>
        </row>
        <row r="34128">
          <cell r="D34128" t="str">
            <v>342423196308095880</v>
          </cell>
        </row>
        <row r="34129">
          <cell r="A34129" t="str">
            <v>吴国英</v>
          </cell>
        </row>
        <row r="34129">
          <cell r="D34129" t="str">
            <v>342423194504075861</v>
          </cell>
        </row>
        <row r="34130">
          <cell r="A34130" t="str">
            <v>刘敬珍</v>
          </cell>
        </row>
        <row r="34130">
          <cell r="D34130" t="str">
            <v>34242319420810586X</v>
          </cell>
        </row>
        <row r="34131">
          <cell r="A34131" t="str">
            <v>王道军</v>
          </cell>
        </row>
        <row r="34131">
          <cell r="D34131" t="str">
            <v>342423196110085871</v>
          </cell>
        </row>
        <row r="34132">
          <cell r="A34132" t="str">
            <v>王道军</v>
          </cell>
        </row>
        <row r="34132">
          <cell r="D34132" t="str">
            <v>342423196110085871</v>
          </cell>
        </row>
        <row r="34133">
          <cell r="A34133" t="str">
            <v>黄术保</v>
          </cell>
        </row>
        <row r="34133">
          <cell r="D34133" t="str">
            <v>342423195406085892</v>
          </cell>
        </row>
        <row r="34134">
          <cell r="A34134" t="str">
            <v>徐永中</v>
          </cell>
        </row>
        <row r="34134">
          <cell r="D34134" t="str">
            <v>342423196503155877</v>
          </cell>
        </row>
        <row r="34135">
          <cell r="A34135" t="str">
            <v>徐永中</v>
          </cell>
        </row>
        <row r="34135">
          <cell r="D34135" t="str">
            <v>342423196503155877</v>
          </cell>
        </row>
        <row r="34136">
          <cell r="A34136" t="str">
            <v>张正明</v>
          </cell>
        </row>
        <row r="34136">
          <cell r="D34136" t="str">
            <v>34242319581105589X</v>
          </cell>
        </row>
        <row r="34137">
          <cell r="A34137" t="str">
            <v>张正明</v>
          </cell>
        </row>
        <row r="34137">
          <cell r="D34137" t="str">
            <v>34242319581105589X</v>
          </cell>
        </row>
        <row r="34138">
          <cell r="A34138" t="str">
            <v>胡玉珍</v>
          </cell>
        </row>
        <row r="34138">
          <cell r="D34138" t="str">
            <v>342423194411035887</v>
          </cell>
        </row>
        <row r="34139">
          <cell r="A34139" t="str">
            <v>张侠</v>
          </cell>
        </row>
        <row r="34139">
          <cell r="D34139" t="str">
            <v>342423195510215909</v>
          </cell>
        </row>
        <row r="34140">
          <cell r="A34140" t="str">
            <v>张侠</v>
          </cell>
        </row>
        <row r="34140">
          <cell r="D34140" t="str">
            <v>342423195510215909</v>
          </cell>
        </row>
        <row r="34141">
          <cell r="A34141" t="str">
            <v>刘贵芝</v>
          </cell>
        </row>
        <row r="34141">
          <cell r="D34141" t="str">
            <v>342423196107265863</v>
          </cell>
        </row>
        <row r="34142">
          <cell r="A34142" t="str">
            <v>潘大治</v>
          </cell>
        </row>
        <row r="34142">
          <cell r="D34142" t="str">
            <v>342423194609195878</v>
          </cell>
        </row>
        <row r="34143">
          <cell r="A34143" t="str">
            <v>屠家兰</v>
          </cell>
        </row>
        <row r="34143">
          <cell r="D34143" t="str">
            <v>342423195906105888</v>
          </cell>
        </row>
        <row r="34144">
          <cell r="A34144" t="str">
            <v>屠家兰</v>
          </cell>
        </row>
        <row r="34144">
          <cell r="D34144" t="str">
            <v>342423195906105888</v>
          </cell>
        </row>
        <row r="34145">
          <cell r="A34145" t="str">
            <v>徐孝平</v>
          </cell>
        </row>
        <row r="34145">
          <cell r="D34145" t="str">
            <v>34242319640208589X</v>
          </cell>
        </row>
        <row r="34146">
          <cell r="A34146" t="str">
            <v>曹士兰</v>
          </cell>
        </row>
        <row r="34146">
          <cell r="D34146" t="str">
            <v>342423195310065862</v>
          </cell>
        </row>
        <row r="34147">
          <cell r="A34147" t="str">
            <v>曹士兰</v>
          </cell>
        </row>
        <row r="34147">
          <cell r="D34147" t="str">
            <v>342423195310065862</v>
          </cell>
        </row>
        <row r="34148">
          <cell r="A34148" t="str">
            <v>陈志红</v>
          </cell>
        </row>
        <row r="34148">
          <cell r="D34148" t="str">
            <v>342423194510015865</v>
          </cell>
        </row>
        <row r="34149">
          <cell r="A34149" t="str">
            <v>朱明荣</v>
          </cell>
        </row>
        <row r="34149">
          <cell r="D34149" t="str">
            <v>342423196305065889</v>
          </cell>
        </row>
        <row r="34150">
          <cell r="A34150" t="str">
            <v>王文芳</v>
          </cell>
        </row>
        <row r="34150">
          <cell r="D34150" t="str">
            <v>34242319581016586X</v>
          </cell>
        </row>
        <row r="34151">
          <cell r="A34151" t="str">
            <v>张秀芝</v>
          </cell>
        </row>
        <row r="34151">
          <cell r="D34151" t="str">
            <v>34242319650304590X</v>
          </cell>
        </row>
        <row r="34152">
          <cell r="A34152" t="str">
            <v>周名瑞</v>
          </cell>
        </row>
        <row r="34152">
          <cell r="D34152" t="str">
            <v>342423196405175882</v>
          </cell>
        </row>
        <row r="34153">
          <cell r="A34153" t="str">
            <v>吴秀兰</v>
          </cell>
        </row>
        <row r="34153">
          <cell r="D34153" t="str">
            <v>342423196310135861</v>
          </cell>
        </row>
        <row r="34154">
          <cell r="A34154" t="str">
            <v>吴秀兰</v>
          </cell>
        </row>
        <row r="34154">
          <cell r="D34154" t="str">
            <v>342423196310135861</v>
          </cell>
        </row>
        <row r="34155">
          <cell r="A34155" t="str">
            <v>华兰侠</v>
          </cell>
        </row>
        <row r="34155">
          <cell r="D34155" t="str">
            <v>342423196307195900</v>
          </cell>
        </row>
        <row r="34156">
          <cell r="A34156" t="str">
            <v>华兰侠</v>
          </cell>
        </row>
        <row r="34156">
          <cell r="D34156" t="str">
            <v>342423196307195900</v>
          </cell>
        </row>
        <row r="34157">
          <cell r="A34157" t="str">
            <v>吴中兰</v>
          </cell>
        </row>
        <row r="34157">
          <cell r="D34157" t="str">
            <v>342423194701065865</v>
          </cell>
        </row>
        <row r="34158">
          <cell r="A34158" t="str">
            <v>吴中兰</v>
          </cell>
        </row>
        <row r="34158">
          <cell r="D34158" t="str">
            <v>342423194701065865</v>
          </cell>
        </row>
        <row r="34159">
          <cell r="A34159" t="str">
            <v>林奎清</v>
          </cell>
        </row>
        <row r="34159">
          <cell r="D34159" t="str">
            <v>342423196504135958</v>
          </cell>
        </row>
        <row r="34160">
          <cell r="A34160" t="str">
            <v>张文中</v>
          </cell>
        </row>
        <row r="34160">
          <cell r="D34160" t="str">
            <v>342423196503145871</v>
          </cell>
        </row>
        <row r="34161">
          <cell r="A34161" t="str">
            <v>张文中</v>
          </cell>
        </row>
        <row r="34161">
          <cell r="D34161" t="str">
            <v>342423196503145871</v>
          </cell>
        </row>
        <row r="34162">
          <cell r="A34162" t="str">
            <v>屠彦彬</v>
          </cell>
        </row>
        <row r="34162">
          <cell r="D34162" t="str">
            <v>342423196105065876</v>
          </cell>
        </row>
        <row r="34163">
          <cell r="A34163" t="str">
            <v>屠彦彬</v>
          </cell>
        </row>
        <row r="34163">
          <cell r="D34163" t="str">
            <v>342423196105065876</v>
          </cell>
        </row>
        <row r="34164">
          <cell r="A34164" t="str">
            <v>张读英</v>
          </cell>
        </row>
        <row r="34164">
          <cell r="D34164" t="str">
            <v>342423196304075882</v>
          </cell>
        </row>
        <row r="34165">
          <cell r="A34165" t="str">
            <v>张读英</v>
          </cell>
        </row>
        <row r="34165">
          <cell r="D34165" t="str">
            <v>342423196304075882</v>
          </cell>
        </row>
        <row r="34166">
          <cell r="A34166" t="str">
            <v>李友田</v>
          </cell>
        </row>
        <row r="34166">
          <cell r="D34166" t="str">
            <v>342423196203235891</v>
          </cell>
        </row>
        <row r="34167">
          <cell r="A34167" t="str">
            <v>张文芳</v>
          </cell>
        </row>
        <row r="34167">
          <cell r="D34167" t="str">
            <v>34242319481218586X</v>
          </cell>
        </row>
        <row r="34168">
          <cell r="A34168" t="str">
            <v>叶玉勤</v>
          </cell>
        </row>
        <row r="34168">
          <cell r="D34168" t="str">
            <v>342423196408175861</v>
          </cell>
        </row>
        <row r="34169">
          <cell r="A34169" t="str">
            <v>冯厚勇</v>
          </cell>
        </row>
        <row r="34169">
          <cell r="D34169" t="str">
            <v>342423195302145395</v>
          </cell>
        </row>
        <row r="34170">
          <cell r="A34170" t="str">
            <v>张正括</v>
          </cell>
        </row>
        <row r="34170">
          <cell r="D34170" t="str">
            <v>342423194501095875</v>
          </cell>
        </row>
        <row r="34171">
          <cell r="A34171" t="str">
            <v>刘传英</v>
          </cell>
        </row>
        <row r="34171">
          <cell r="D34171" t="str">
            <v>342423194012055864</v>
          </cell>
        </row>
        <row r="34172">
          <cell r="A34172" t="str">
            <v>朱保侠</v>
          </cell>
        </row>
        <row r="34172">
          <cell r="D34172" t="str">
            <v>342423195410245860</v>
          </cell>
        </row>
        <row r="34173">
          <cell r="A34173" t="str">
            <v>陈守英</v>
          </cell>
        </row>
        <row r="34173">
          <cell r="D34173" t="str">
            <v>341522196309019204</v>
          </cell>
        </row>
        <row r="34174">
          <cell r="A34174" t="str">
            <v>周春来</v>
          </cell>
        </row>
        <row r="34174">
          <cell r="D34174" t="str">
            <v>342423194005015899</v>
          </cell>
        </row>
        <row r="34175">
          <cell r="A34175" t="str">
            <v>冯后芬</v>
          </cell>
        </row>
        <row r="34175">
          <cell r="D34175" t="str">
            <v>342423195504235882</v>
          </cell>
        </row>
        <row r="34176">
          <cell r="A34176" t="str">
            <v>张永英</v>
          </cell>
        </row>
        <row r="34176">
          <cell r="D34176" t="str">
            <v>342423193803265927</v>
          </cell>
        </row>
        <row r="34177">
          <cell r="A34177" t="str">
            <v>张秀芳</v>
          </cell>
        </row>
        <row r="34177">
          <cell r="D34177" t="str">
            <v>342423195007065368</v>
          </cell>
        </row>
        <row r="34178">
          <cell r="A34178" t="str">
            <v>王庆忠</v>
          </cell>
        </row>
        <row r="34178">
          <cell r="D34178" t="str">
            <v>342423194406185864</v>
          </cell>
        </row>
        <row r="34179">
          <cell r="A34179" t="str">
            <v>王庆忠</v>
          </cell>
        </row>
        <row r="34179">
          <cell r="D34179" t="str">
            <v>342423194406185864</v>
          </cell>
        </row>
        <row r="34180">
          <cell r="A34180" t="str">
            <v>周本合</v>
          </cell>
        </row>
        <row r="34180">
          <cell r="D34180" t="str">
            <v>342423196408075879</v>
          </cell>
        </row>
        <row r="34181">
          <cell r="A34181" t="str">
            <v>余忠学</v>
          </cell>
        </row>
        <row r="34181">
          <cell r="D34181" t="str">
            <v>342423195002085917</v>
          </cell>
        </row>
        <row r="34182">
          <cell r="A34182" t="str">
            <v>蒋传新</v>
          </cell>
        </row>
        <row r="34182">
          <cell r="D34182" t="str">
            <v>342423195012025870</v>
          </cell>
        </row>
        <row r="34183">
          <cell r="A34183" t="str">
            <v>朱志芳</v>
          </cell>
        </row>
        <row r="34183">
          <cell r="D34183" t="str">
            <v>342423196103055869</v>
          </cell>
        </row>
        <row r="34184">
          <cell r="A34184" t="str">
            <v>孙士军</v>
          </cell>
        </row>
        <row r="34184">
          <cell r="D34184" t="str">
            <v>342423196008215879</v>
          </cell>
        </row>
        <row r="34185">
          <cell r="A34185" t="str">
            <v>张道荣</v>
          </cell>
        </row>
        <row r="34185">
          <cell r="D34185" t="str">
            <v>342423196209235366</v>
          </cell>
        </row>
        <row r="34186">
          <cell r="A34186" t="str">
            <v>常道红</v>
          </cell>
        </row>
        <row r="34186">
          <cell r="D34186" t="str">
            <v>342423196305255877</v>
          </cell>
        </row>
        <row r="34187">
          <cell r="A34187" t="str">
            <v>张荣秀</v>
          </cell>
        </row>
        <row r="34187">
          <cell r="D34187" t="str">
            <v>34242319621011588X</v>
          </cell>
        </row>
        <row r="34188">
          <cell r="A34188" t="str">
            <v>徐孝全</v>
          </cell>
        </row>
        <row r="34188">
          <cell r="D34188" t="str">
            <v>34242319530511587X</v>
          </cell>
        </row>
        <row r="34189">
          <cell r="A34189" t="str">
            <v>凡道珍</v>
          </cell>
        </row>
        <row r="34189">
          <cell r="D34189" t="str">
            <v>342423194506075881</v>
          </cell>
        </row>
        <row r="34190">
          <cell r="A34190" t="str">
            <v>孟凡英</v>
          </cell>
        </row>
        <row r="34190">
          <cell r="D34190" t="str">
            <v>342423195612015860</v>
          </cell>
        </row>
        <row r="34191">
          <cell r="A34191" t="str">
            <v>吴成秀</v>
          </cell>
        </row>
        <row r="34191">
          <cell r="D34191" t="str">
            <v>342423196504035906</v>
          </cell>
        </row>
        <row r="34192">
          <cell r="A34192" t="str">
            <v>胡国安</v>
          </cell>
        </row>
        <row r="34192">
          <cell r="D34192" t="str">
            <v>342423195511055871</v>
          </cell>
        </row>
        <row r="34193">
          <cell r="A34193" t="str">
            <v>胡国安</v>
          </cell>
        </row>
        <row r="34193">
          <cell r="D34193" t="str">
            <v>342423195511055871</v>
          </cell>
        </row>
        <row r="34194">
          <cell r="A34194" t="str">
            <v>张传生</v>
          </cell>
        </row>
        <row r="34194">
          <cell r="D34194" t="str">
            <v>34242319640104587X</v>
          </cell>
        </row>
        <row r="34195">
          <cell r="A34195" t="str">
            <v>徐福中</v>
          </cell>
        </row>
        <row r="34195">
          <cell r="D34195" t="str">
            <v>342423194902285872</v>
          </cell>
        </row>
        <row r="34196">
          <cell r="A34196" t="str">
            <v>甄体阳</v>
          </cell>
        </row>
        <row r="34196">
          <cell r="D34196" t="str">
            <v>342423196210215899</v>
          </cell>
        </row>
        <row r="34197">
          <cell r="A34197" t="str">
            <v>孟现珍</v>
          </cell>
        </row>
        <row r="34197">
          <cell r="D34197" t="str">
            <v>342423193903045868</v>
          </cell>
        </row>
        <row r="34198">
          <cell r="A34198" t="str">
            <v>孟现珍</v>
          </cell>
        </row>
        <row r="34198">
          <cell r="D34198" t="str">
            <v>342423193903045868</v>
          </cell>
        </row>
        <row r="34199">
          <cell r="A34199" t="str">
            <v>徐福中</v>
          </cell>
        </row>
        <row r="34199">
          <cell r="D34199" t="str">
            <v>342423194902285872</v>
          </cell>
        </row>
        <row r="34200">
          <cell r="A34200" t="str">
            <v>刘治珍</v>
          </cell>
        </row>
        <row r="34200">
          <cell r="D34200" t="str">
            <v>342423194504285869</v>
          </cell>
        </row>
        <row r="34201">
          <cell r="A34201" t="str">
            <v>胡庆友</v>
          </cell>
        </row>
        <row r="34201">
          <cell r="D34201" t="str">
            <v>342423196401025895</v>
          </cell>
        </row>
        <row r="34202">
          <cell r="A34202" t="str">
            <v>王海宫</v>
          </cell>
        </row>
        <row r="34202">
          <cell r="D34202" t="str">
            <v>342423195511105875</v>
          </cell>
        </row>
        <row r="34203">
          <cell r="A34203" t="str">
            <v>王海宫</v>
          </cell>
        </row>
        <row r="34203">
          <cell r="D34203" t="str">
            <v>342423195511105875</v>
          </cell>
        </row>
        <row r="34204">
          <cell r="A34204" t="str">
            <v>吴伟金</v>
          </cell>
        </row>
        <row r="34204">
          <cell r="D34204" t="str">
            <v>342423195302025369</v>
          </cell>
        </row>
        <row r="34205">
          <cell r="A34205" t="str">
            <v>吴伟金</v>
          </cell>
        </row>
        <row r="34205">
          <cell r="D34205" t="str">
            <v>342423195302025369</v>
          </cell>
        </row>
        <row r="34206">
          <cell r="A34206" t="str">
            <v>刘英修</v>
          </cell>
        </row>
        <row r="34206">
          <cell r="D34206" t="str">
            <v>342423194504125865</v>
          </cell>
        </row>
        <row r="34207">
          <cell r="A34207" t="str">
            <v>刘英修</v>
          </cell>
        </row>
        <row r="34207">
          <cell r="D34207" t="str">
            <v>342423194504125865</v>
          </cell>
        </row>
        <row r="34208">
          <cell r="A34208" t="str">
            <v>张永秀</v>
          </cell>
        </row>
        <row r="34208">
          <cell r="D34208" t="str">
            <v>34242319570608586X</v>
          </cell>
        </row>
        <row r="34209">
          <cell r="A34209" t="str">
            <v>杨琳</v>
          </cell>
        </row>
        <row r="34209">
          <cell r="D34209" t="str">
            <v>342423195009015882</v>
          </cell>
        </row>
        <row r="34210">
          <cell r="A34210" t="str">
            <v>王保友</v>
          </cell>
        </row>
        <row r="34210">
          <cell r="D34210" t="str">
            <v>342423195805115876</v>
          </cell>
        </row>
        <row r="34211">
          <cell r="A34211" t="str">
            <v>王保友</v>
          </cell>
        </row>
        <row r="34211">
          <cell r="D34211" t="str">
            <v>342423195805115876</v>
          </cell>
        </row>
        <row r="34212">
          <cell r="A34212" t="str">
            <v>赵素英</v>
          </cell>
        </row>
        <row r="34212">
          <cell r="D34212" t="str">
            <v>342423195412025861</v>
          </cell>
        </row>
        <row r="34213">
          <cell r="A34213" t="str">
            <v>赵素英</v>
          </cell>
        </row>
        <row r="34213">
          <cell r="D34213" t="str">
            <v>342423195412025861</v>
          </cell>
        </row>
        <row r="34214">
          <cell r="A34214" t="str">
            <v>史必兰</v>
          </cell>
        </row>
        <row r="34214">
          <cell r="D34214" t="str">
            <v>342423196211075883</v>
          </cell>
        </row>
        <row r="34215">
          <cell r="A34215" t="str">
            <v>史必兰</v>
          </cell>
        </row>
        <row r="34215">
          <cell r="D34215" t="str">
            <v>342423196211075883</v>
          </cell>
        </row>
        <row r="34216">
          <cell r="A34216" t="str">
            <v>李宝珍</v>
          </cell>
        </row>
        <row r="34216">
          <cell r="D34216" t="str">
            <v>342423193611245868</v>
          </cell>
        </row>
        <row r="34217">
          <cell r="A34217" t="str">
            <v>周本友</v>
          </cell>
        </row>
        <row r="34217">
          <cell r="D34217" t="str">
            <v>342423196401225870</v>
          </cell>
        </row>
        <row r="34218">
          <cell r="A34218" t="str">
            <v>万明珍</v>
          </cell>
        </row>
        <row r="34218">
          <cell r="D34218" t="str">
            <v>342423193409195860</v>
          </cell>
        </row>
        <row r="34219">
          <cell r="A34219" t="str">
            <v>万明珍</v>
          </cell>
        </row>
        <row r="34219">
          <cell r="D34219" t="str">
            <v>342423193409195860</v>
          </cell>
        </row>
        <row r="34220">
          <cell r="A34220" t="str">
            <v>孟凡英</v>
          </cell>
        </row>
        <row r="34220">
          <cell r="D34220" t="str">
            <v>342423195612015860</v>
          </cell>
        </row>
        <row r="34221">
          <cell r="A34221" t="str">
            <v>孟凡英</v>
          </cell>
        </row>
        <row r="34221">
          <cell r="D34221" t="str">
            <v>342423195612015860</v>
          </cell>
        </row>
        <row r="34222">
          <cell r="A34222" t="str">
            <v>曹九桂</v>
          </cell>
        </row>
        <row r="34222">
          <cell r="D34222" t="str">
            <v>342423196304075954</v>
          </cell>
        </row>
        <row r="34223">
          <cell r="A34223" t="str">
            <v>刘玉林</v>
          </cell>
        </row>
        <row r="34223">
          <cell r="D34223" t="str">
            <v>342423196208045894</v>
          </cell>
        </row>
        <row r="34224">
          <cell r="A34224" t="str">
            <v>刘玉林</v>
          </cell>
        </row>
        <row r="34224">
          <cell r="D34224" t="str">
            <v>342423196208045894</v>
          </cell>
        </row>
        <row r="34225">
          <cell r="A34225" t="str">
            <v>曹侠</v>
          </cell>
        </row>
        <row r="34225">
          <cell r="D34225" t="str">
            <v>342423196403175889</v>
          </cell>
        </row>
        <row r="34226">
          <cell r="A34226" t="str">
            <v>丁克银</v>
          </cell>
        </row>
        <row r="34226">
          <cell r="D34226" t="str">
            <v>342423194307105873</v>
          </cell>
        </row>
        <row r="34227">
          <cell r="A34227" t="str">
            <v>马素凤</v>
          </cell>
        </row>
        <row r="34227">
          <cell r="D34227" t="str">
            <v>342423195303035884</v>
          </cell>
        </row>
        <row r="34228">
          <cell r="A34228" t="str">
            <v>冯中会</v>
          </cell>
        </row>
        <row r="34228">
          <cell r="D34228" t="str">
            <v>342423196207015888</v>
          </cell>
        </row>
        <row r="34229">
          <cell r="A34229" t="str">
            <v>蔡文珍</v>
          </cell>
        </row>
        <row r="34229">
          <cell r="D34229" t="str">
            <v>34242319550703586X</v>
          </cell>
        </row>
        <row r="34230">
          <cell r="A34230" t="str">
            <v>胡传银</v>
          </cell>
        </row>
        <row r="34230">
          <cell r="D34230" t="str">
            <v>342423195504205894</v>
          </cell>
        </row>
        <row r="34231">
          <cell r="A34231" t="str">
            <v>赵士兰</v>
          </cell>
        </row>
        <row r="34231">
          <cell r="D34231" t="str">
            <v>342423195103185861</v>
          </cell>
        </row>
        <row r="34232">
          <cell r="A34232" t="str">
            <v>赵士兰</v>
          </cell>
        </row>
        <row r="34232">
          <cell r="D34232" t="str">
            <v>342423195103185861</v>
          </cell>
        </row>
        <row r="34233">
          <cell r="A34233" t="str">
            <v>邓怀秀</v>
          </cell>
        </row>
        <row r="34233">
          <cell r="D34233" t="str">
            <v>342423196104065903</v>
          </cell>
        </row>
        <row r="34234">
          <cell r="A34234" t="str">
            <v>安利普</v>
          </cell>
        </row>
        <row r="34234">
          <cell r="D34234" t="str">
            <v>342423194503205417</v>
          </cell>
        </row>
        <row r="34235">
          <cell r="A34235" t="str">
            <v>屠家启</v>
          </cell>
        </row>
        <row r="34235">
          <cell r="D34235" t="str">
            <v>342423196209015873</v>
          </cell>
        </row>
        <row r="34236">
          <cell r="A34236" t="str">
            <v>万本芝</v>
          </cell>
        </row>
        <row r="34236">
          <cell r="D34236" t="str">
            <v>342423196205075924</v>
          </cell>
        </row>
        <row r="34237">
          <cell r="A34237" t="str">
            <v>万本芝</v>
          </cell>
        </row>
        <row r="34237">
          <cell r="D34237" t="str">
            <v>342423196205075924</v>
          </cell>
        </row>
        <row r="34238">
          <cell r="A34238" t="str">
            <v>屠计芳</v>
          </cell>
        </row>
        <row r="34238">
          <cell r="D34238" t="str">
            <v>342423195404015866</v>
          </cell>
        </row>
        <row r="34239">
          <cell r="A34239" t="str">
            <v>屠计芳</v>
          </cell>
        </row>
        <row r="34239">
          <cell r="D34239" t="str">
            <v>342423195404015866</v>
          </cell>
        </row>
        <row r="34240">
          <cell r="A34240" t="str">
            <v>黄术保</v>
          </cell>
        </row>
        <row r="34240">
          <cell r="D34240" t="str">
            <v>342423195406085892</v>
          </cell>
        </row>
        <row r="34241">
          <cell r="A34241" t="str">
            <v>李运保</v>
          </cell>
        </row>
        <row r="34241">
          <cell r="D34241" t="str">
            <v>342423195706165894</v>
          </cell>
        </row>
        <row r="34242">
          <cell r="A34242" t="str">
            <v>李运保</v>
          </cell>
        </row>
        <row r="34242">
          <cell r="D34242" t="str">
            <v>342423195706165894</v>
          </cell>
        </row>
        <row r="34243">
          <cell r="A34243" t="str">
            <v>徐宏莲</v>
          </cell>
        </row>
        <row r="34243">
          <cell r="D34243" t="str">
            <v>342423196409085884</v>
          </cell>
        </row>
        <row r="34244">
          <cell r="A34244" t="str">
            <v>杨士芬</v>
          </cell>
        </row>
        <row r="34244">
          <cell r="D34244" t="str">
            <v>342423194807195422</v>
          </cell>
        </row>
        <row r="34245">
          <cell r="A34245" t="str">
            <v>陈言生</v>
          </cell>
        </row>
        <row r="34245">
          <cell r="D34245" t="str">
            <v>342423192803185455</v>
          </cell>
        </row>
        <row r="34246">
          <cell r="A34246" t="str">
            <v>范后兰</v>
          </cell>
        </row>
        <row r="34246">
          <cell r="D34246" t="str">
            <v>342423196208105906</v>
          </cell>
        </row>
        <row r="34247">
          <cell r="A34247" t="str">
            <v>范后兰</v>
          </cell>
        </row>
        <row r="34247">
          <cell r="D34247" t="str">
            <v>342423196208105906</v>
          </cell>
        </row>
        <row r="34248">
          <cell r="A34248" t="str">
            <v>徐必文</v>
          </cell>
        </row>
        <row r="34248">
          <cell r="D34248" t="str">
            <v>34242319590207587X</v>
          </cell>
        </row>
        <row r="34249">
          <cell r="A34249" t="str">
            <v>孟祥兰</v>
          </cell>
        </row>
        <row r="34249">
          <cell r="D34249" t="str">
            <v>34242319641111586X</v>
          </cell>
        </row>
        <row r="34250">
          <cell r="A34250" t="str">
            <v>孟祥兰</v>
          </cell>
        </row>
        <row r="34250">
          <cell r="D34250" t="str">
            <v>34242319641111586X</v>
          </cell>
        </row>
        <row r="34251">
          <cell r="A34251" t="str">
            <v>庞连芳</v>
          </cell>
        </row>
        <row r="34251">
          <cell r="D34251" t="str">
            <v>342423195004135885</v>
          </cell>
        </row>
        <row r="34252">
          <cell r="A34252" t="str">
            <v>陈广巧</v>
          </cell>
        </row>
        <row r="34252">
          <cell r="D34252" t="str">
            <v>342423195509105884</v>
          </cell>
        </row>
        <row r="34253">
          <cell r="A34253" t="str">
            <v>夏永霞</v>
          </cell>
        </row>
        <row r="34253">
          <cell r="D34253" t="str">
            <v>342423196308285879</v>
          </cell>
        </row>
        <row r="34254">
          <cell r="A34254" t="str">
            <v>夏永霞</v>
          </cell>
        </row>
        <row r="34254">
          <cell r="D34254" t="str">
            <v>342423196308285879</v>
          </cell>
        </row>
        <row r="34255">
          <cell r="A34255" t="str">
            <v>谷士荣</v>
          </cell>
        </row>
        <row r="34255">
          <cell r="D34255" t="str">
            <v>342423195006025882</v>
          </cell>
        </row>
        <row r="34256">
          <cell r="A34256" t="str">
            <v>彭化林</v>
          </cell>
        </row>
        <row r="34256">
          <cell r="D34256" t="str">
            <v>342423196202155865</v>
          </cell>
        </row>
        <row r="34257">
          <cell r="A34257" t="str">
            <v>张传喜</v>
          </cell>
        </row>
        <row r="34257">
          <cell r="D34257" t="str">
            <v>342423195203175871</v>
          </cell>
        </row>
        <row r="34258">
          <cell r="A34258" t="str">
            <v>王树英</v>
          </cell>
        </row>
        <row r="34258">
          <cell r="D34258" t="str">
            <v>34242319450208588X</v>
          </cell>
        </row>
        <row r="34259">
          <cell r="A34259" t="str">
            <v>王树英</v>
          </cell>
        </row>
        <row r="34259">
          <cell r="D34259" t="str">
            <v>34242319450208588X</v>
          </cell>
        </row>
        <row r="34260">
          <cell r="A34260" t="str">
            <v>朱国珍</v>
          </cell>
        </row>
        <row r="34260">
          <cell r="D34260" t="str">
            <v>342423196106155865</v>
          </cell>
        </row>
        <row r="34261">
          <cell r="A34261" t="str">
            <v>曹良发</v>
          </cell>
        </row>
        <row r="34261">
          <cell r="D34261" t="str">
            <v>342423194706095879</v>
          </cell>
        </row>
        <row r="34262">
          <cell r="A34262" t="str">
            <v>徐新海</v>
          </cell>
        </row>
        <row r="34262">
          <cell r="D34262" t="str">
            <v>342423196001205897</v>
          </cell>
        </row>
        <row r="34263">
          <cell r="A34263" t="str">
            <v>徐新海</v>
          </cell>
        </row>
        <row r="34263">
          <cell r="D34263" t="str">
            <v>342423196001205897</v>
          </cell>
        </row>
        <row r="34264">
          <cell r="A34264" t="str">
            <v>向正群</v>
          </cell>
        </row>
        <row r="34264">
          <cell r="D34264" t="str">
            <v>342423196212275860</v>
          </cell>
        </row>
        <row r="34265">
          <cell r="A34265" t="str">
            <v>尹良珍</v>
          </cell>
        </row>
        <row r="34265">
          <cell r="D34265" t="str">
            <v>342423194908095869</v>
          </cell>
        </row>
        <row r="34266">
          <cell r="A34266" t="str">
            <v>付保侠</v>
          </cell>
        </row>
        <row r="34266">
          <cell r="D34266" t="str">
            <v>342423196504125901</v>
          </cell>
        </row>
        <row r="34267">
          <cell r="A34267" t="str">
            <v>付保侠</v>
          </cell>
        </row>
        <row r="34267">
          <cell r="D34267" t="str">
            <v>342423196504125901</v>
          </cell>
        </row>
        <row r="34268">
          <cell r="A34268" t="str">
            <v>付保侠</v>
          </cell>
        </row>
        <row r="34268">
          <cell r="D34268" t="str">
            <v>342423196504125901</v>
          </cell>
        </row>
        <row r="34269">
          <cell r="A34269" t="str">
            <v>付保侠</v>
          </cell>
        </row>
        <row r="34269">
          <cell r="D34269" t="str">
            <v>342423196504125901</v>
          </cell>
        </row>
        <row r="34270">
          <cell r="A34270" t="str">
            <v>付保侠</v>
          </cell>
        </row>
        <row r="34270">
          <cell r="D34270" t="str">
            <v>342423196504125901</v>
          </cell>
        </row>
        <row r="34271">
          <cell r="A34271" t="str">
            <v>韦如民</v>
          </cell>
        </row>
        <row r="34271">
          <cell r="D34271" t="str">
            <v>342423193812125379</v>
          </cell>
        </row>
        <row r="34272">
          <cell r="A34272" t="str">
            <v>石明华</v>
          </cell>
        </row>
        <row r="34272">
          <cell r="D34272" t="str">
            <v>342423194903205416</v>
          </cell>
        </row>
        <row r="34273">
          <cell r="A34273" t="str">
            <v>杨国成</v>
          </cell>
        </row>
        <row r="34273">
          <cell r="D34273" t="str">
            <v>34242319520302589X</v>
          </cell>
        </row>
        <row r="34274">
          <cell r="A34274" t="str">
            <v>朱广德</v>
          </cell>
        </row>
        <row r="34274">
          <cell r="D34274" t="str">
            <v>342423193808125392</v>
          </cell>
        </row>
        <row r="34275">
          <cell r="A34275" t="str">
            <v>邵玉兰</v>
          </cell>
        </row>
        <row r="34275">
          <cell r="D34275" t="str">
            <v>342423196103085929</v>
          </cell>
        </row>
        <row r="34276">
          <cell r="A34276" t="str">
            <v>邵玉兰</v>
          </cell>
        </row>
        <row r="34276">
          <cell r="D34276" t="str">
            <v>342423196103085929</v>
          </cell>
        </row>
        <row r="34277">
          <cell r="A34277" t="str">
            <v>王志英</v>
          </cell>
        </row>
        <row r="34277">
          <cell r="D34277" t="str">
            <v>342423194511115868</v>
          </cell>
        </row>
        <row r="34278">
          <cell r="A34278" t="str">
            <v>戚名全</v>
          </cell>
        </row>
        <row r="34278">
          <cell r="D34278" t="str">
            <v>342423196311095873</v>
          </cell>
        </row>
        <row r="34279">
          <cell r="A34279" t="str">
            <v>王庆国</v>
          </cell>
        </row>
        <row r="34279">
          <cell r="D34279" t="str">
            <v>342423195603205937</v>
          </cell>
        </row>
        <row r="34280">
          <cell r="A34280" t="str">
            <v>王庆国</v>
          </cell>
        </row>
        <row r="34280">
          <cell r="D34280" t="str">
            <v>342423195603205937</v>
          </cell>
        </row>
        <row r="34281">
          <cell r="A34281" t="str">
            <v>袁少华</v>
          </cell>
        </row>
        <row r="34281">
          <cell r="D34281" t="str">
            <v>342423195707105877</v>
          </cell>
        </row>
        <row r="34282">
          <cell r="A34282" t="str">
            <v>赵文兰</v>
          </cell>
        </row>
        <row r="34282">
          <cell r="D34282" t="str">
            <v>342423193811155867</v>
          </cell>
        </row>
        <row r="34283">
          <cell r="A34283" t="str">
            <v>赵文兰</v>
          </cell>
        </row>
        <row r="34283">
          <cell r="D34283" t="str">
            <v>342423193811155867</v>
          </cell>
        </row>
        <row r="34284">
          <cell r="A34284" t="str">
            <v>司广利</v>
          </cell>
        </row>
        <row r="34284">
          <cell r="D34284" t="str">
            <v>342423196503215868</v>
          </cell>
        </row>
        <row r="34285">
          <cell r="A34285" t="str">
            <v>司广利</v>
          </cell>
        </row>
        <row r="34285">
          <cell r="D34285" t="str">
            <v>342423196503215868</v>
          </cell>
        </row>
        <row r="34286">
          <cell r="A34286" t="str">
            <v>司广利</v>
          </cell>
        </row>
        <row r="34286">
          <cell r="D34286" t="str">
            <v>342423196503215868</v>
          </cell>
        </row>
        <row r="34287">
          <cell r="A34287" t="str">
            <v>司广利</v>
          </cell>
        </row>
        <row r="34287">
          <cell r="D34287" t="str">
            <v>342423196503215868</v>
          </cell>
        </row>
        <row r="34288">
          <cell r="A34288" t="str">
            <v>司广利</v>
          </cell>
        </row>
        <row r="34288">
          <cell r="D34288" t="str">
            <v>342423196503215868</v>
          </cell>
        </row>
        <row r="34289">
          <cell r="A34289" t="str">
            <v>司广利</v>
          </cell>
        </row>
        <row r="34289">
          <cell r="D34289" t="str">
            <v>342423196503215868</v>
          </cell>
        </row>
        <row r="34290">
          <cell r="A34290" t="str">
            <v>庞洪贤</v>
          </cell>
        </row>
        <row r="34290">
          <cell r="D34290" t="str">
            <v>342423195807015860</v>
          </cell>
        </row>
        <row r="34291">
          <cell r="A34291" t="str">
            <v>李丙英</v>
          </cell>
        </row>
        <row r="34291">
          <cell r="D34291" t="str">
            <v>342423196412055889</v>
          </cell>
        </row>
        <row r="34292">
          <cell r="A34292" t="str">
            <v>杨学芳</v>
          </cell>
        </row>
        <row r="34292">
          <cell r="D34292" t="str">
            <v>342423196405175903</v>
          </cell>
        </row>
        <row r="34293">
          <cell r="A34293" t="str">
            <v>李长明</v>
          </cell>
        </row>
        <row r="34293">
          <cell r="D34293" t="str">
            <v>342423195507265913</v>
          </cell>
        </row>
        <row r="34294">
          <cell r="A34294" t="str">
            <v>张永富</v>
          </cell>
        </row>
        <row r="34294">
          <cell r="D34294" t="str">
            <v>342423196501035396</v>
          </cell>
        </row>
        <row r="34295">
          <cell r="A34295" t="str">
            <v>张永富</v>
          </cell>
        </row>
        <row r="34295">
          <cell r="D34295" t="str">
            <v>342423196501035396</v>
          </cell>
        </row>
        <row r="34296">
          <cell r="A34296" t="str">
            <v>蒋家芝</v>
          </cell>
        </row>
        <row r="34296">
          <cell r="D34296" t="str">
            <v>34242319650210586X</v>
          </cell>
        </row>
        <row r="34297">
          <cell r="A34297" t="str">
            <v>张士英</v>
          </cell>
        </row>
        <row r="34297">
          <cell r="D34297" t="str">
            <v>342423193004245866</v>
          </cell>
        </row>
        <row r="34298">
          <cell r="A34298" t="str">
            <v>张道先</v>
          </cell>
        </row>
        <row r="34298">
          <cell r="D34298" t="str">
            <v>342423195205065895</v>
          </cell>
        </row>
        <row r="34299">
          <cell r="A34299" t="str">
            <v>刘明芳</v>
          </cell>
        </row>
        <row r="34299">
          <cell r="D34299" t="str">
            <v>342423194806205887</v>
          </cell>
        </row>
        <row r="34300">
          <cell r="A34300" t="str">
            <v>刘明芳</v>
          </cell>
        </row>
        <row r="34300">
          <cell r="D34300" t="str">
            <v>342423194806205887</v>
          </cell>
        </row>
        <row r="34301">
          <cell r="A34301" t="str">
            <v>王修琴</v>
          </cell>
        </row>
        <row r="34301">
          <cell r="D34301" t="str">
            <v>342423194303085385</v>
          </cell>
        </row>
        <row r="34302">
          <cell r="A34302" t="str">
            <v>胡庆荣</v>
          </cell>
        </row>
        <row r="34302">
          <cell r="D34302" t="str">
            <v>342423195509195883</v>
          </cell>
        </row>
        <row r="34303">
          <cell r="A34303" t="str">
            <v>胡庆荣</v>
          </cell>
        </row>
        <row r="34303">
          <cell r="D34303" t="str">
            <v>342423195509195883</v>
          </cell>
        </row>
        <row r="34304">
          <cell r="A34304" t="str">
            <v>王家芳</v>
          </cell>
        </row>
        <row r="34304">
          <cell r="D34304" t="str">
            <v>342423194706075886</v>
          </cell>
        </row>
        <row r="34305">
          <cell r="A34305" t="str">
            <v>王家芳</v>
          </cell>
        </row>
        <row r="34305">
          <cell r="D34305" t="str">
            <v>342423194706075886</v>
          </cell>
        </row>
        <row r="34306">
          <cell r="A34306" t="str">
            <v>李道荣</v>
          </cell>
        </row>
        <row r="34306">
          <cell r="D34306" t="str">
            <v>342423196206035908</v>
          </cell>
        </row>
        <row r="34307">
          <cell r="A34307" t="str">
            <v>李道荣</v>
          </cell>
        </row>
        <row r="34307">
          <cell r="D34307" t="str">
            <v>342423196206035908</v>
          </cell>
        </row>
        <row r="34308">
          <cell r="A34308" t="str">
            <v>付振才</v>
          </cell>
        </row>
        <row r="34308">
          <cell r="D34308" t="str">
            <v>342423196108175878</v>
          </cell>
        </row>
        <row r="34309">
          <cell r="A34309" t="str">
            <v>付振才</v>
          </cell>
        </row>
        <row r="34309">
          <cell r="D34309" t="str">
            <v>342423196108175878</v>
          </cell>
        </row>
        <row r="34310">
          <cell r="A34310" t="str">
            <v>付春秀</v>
          </cell>
        </row>
        <row r="34310">
          <cell r="D34310" t="str">
            <v>342423194410085866</v>
          </cell>
        </row>
        <row r="34311">
          <cell r="A34311" t="str">
            <v>付春秀</v>
          </cell>
        </row>
        <row r="34311">
          <cell r="D34311" t="str">
            <v>342423194410085866</v>
          </cell>
        </row>
        <row r="34312">
          <cell r="A34312" t="str">
            <v>李孝英</v>
          </cell>
        </row>
        <row r="34312">
          <cell r="D34312" t="str">
            <v>342423196305205861</v>
          </cell>
        </row>
        <row r="34313">
          <cell r="A34313" t="str">
            <v>沈家侠</v>
          </cell>
        </row>
        <row r="34313">
          <cell r="D34313" t="str">
            <v>342423196108065900</v>
          </cell>
        </row>
        <row r="34314">
          <cell r="A34314" t="str">
            <v>沈家侠</v>
          </cell>
        </row>
        <row r="34314">
          <cell r="D34314" t="str">
            <v>342423196108065900</v>
          </cell>
        </row>
        <row r="34315">
          <cell r="A34315" t="str">
            <v>张成举</v>
          </cell>
        </row>
        <row r="34315">
          <cell r="D34315" t="str">
            <v>342423196504085911</v>
          </cell>
        </row>
        <row r="34316">
          <cell r="A34316" t="str">
            <v>张成举</v>
          </cell>
        </row>
        <row r="34316">
          <cell r="D34316" t="str">
            <v>342423196504085911</v>
          </cell>
        </row>
        <row r="34317">
          <cell r="A34317" t="str">
            <v>范后兰</v>
          </cell>
        </row>
        <row r="34317">
          <cell r="D34317" t="str">
            <v>342423196311155864</v>
          </cell>
        </row>
        <row r="34318">
          <cell r="A34318" t="str">
            <v>范后兰</v>
          </cell>
        </row>
        <row r="34318">
          <cell r="D34318" t="str">
            <v>342423196311155864</v>
          </cell>
        </row>
        <row r="34319">
          <cell r="A34319" t="str">
            <v>刘成</v>
          </cell>
        </row>
        <row r="34319">
          <cell r="D34319" t="str">
            <v>342423196507215873</v>
          </cell>
        </row>
        <row r="34320">
          <cell r="A34320" t="str">
            <v>周春龙</v>
          </cell>
        </row>
        <row r="34320">
          <cell r="D34320" t="str">
            <v>342423194801165871</v>
          </cell>
        </row>
        <row r="34321">
          <cell r="A34321" t="str">
            <v>徐宏荣</v>
          </cell>
        </row>
        <row r="34321">
          <cell r="D34321" t="str">
            <v>342423196207075864</v>
          </cell>
        </row>
        <row r="34322">
          <cell r="A34322" t="str">
            <v>韩志荣</v>
          </cell>
        </row>
        <row r="34322">
          <cell r="D34322" t="str">
            <v>342423195110125883</v>
          </cell>
        </row>
        <row r="34323">
          <cell r="A34323" t="str">
            <v>周本英</v>
          </cell>
        </row>
        <row r="34323">
          <cell r="D34323" t="str">
            <v>342423195607065863</v>
          </cell>
        </row>
        <row r="34324">
          <cell r="A34324" t="str">
            <v>宁芳平</v>
          </cell>
        </row>
        <row r="34324">
          <cell r="D34324" t="str">
            <v>342423195606075891</v>
          </cell>
        </row>
        <row r="34325">
          <cell r="A34325" t="str">
            <v>乔孝月</v>
          </cell>
        </row>
        <row r="34325">
          <cell r="D34325" t="str">
            <v>342423195008205860</v>
          </cell>
        </row>
        <row r="34326">
          <cell r="A34326" t="str">
            <v>李政启</v>
          </cell>
        </row>
        <row r="34326">
          <cell r="D34326" t="str">
            <v>342423193811135874</v>
          </cell>
        </row>
        <row r="34327">
          <cell r="A34327" t="str">
            <v>张文中</v>
          </cell>
        </row>
        <row r="34327">
          <cell r="D34327" t="str">
            <v>342423196503145871</v>
          </cell>
        </row>
        <row r="34328">
          <cell r="A34328" t="str">
            <v>孔凡荣</v>
          </cell>
        </row>
        <row r="34328">
          <cell r="D34328" t="str">
            <v>342423194706215869</v>
          </cell>
        </row>
        <row r="34329">
          <cell r="A34329" t="str">
            <v>孔凡荣</v>
          </cell>
        </row>
        <row r="34329">
          <cell r="D34329" t="str">
            <v>342423194706215869</v>
          </cell>
        </row>
        <row r="34330">
          <cell r="A34330" t="str">
            <v>薛业素</v>
          </cell>
        </row>
        <row r="34330">
          <cell r="D34330" t="str">
            <v>342423193305075864</v>
          </cell>
        </row>
        <row r="34331">
          <cell r="A34331" t="str">
            <v>薛业素</v>
          </cell>
        </row>
        <row r="34331">
          <cell r="D34331" t="str">
            <v>342423193305075864</v>
          </cell>
        </row>
        <row r="34332">
          <cell r="A34332" t="str">
            <v>王德</v>
          </cell>
        </row>
        <row r="34332">
          <cell r="D34332" t="str">
            <v>342423196507255875</v>
          </cell>
        </row>
        <row r="34333">
          <cell r="A34333" t="str">
            <v>孔凡敏</v>
          </cell>
        </row>
        <row r="34333">
          <cell r="D34333" t="str">
            <v>342423195609235870</v>
          </cell>
        </row>
        <row r="34334">
          <cell r="A34334" t="str">
            <v>刘贵芳</v>
          </cell>
        </row>
        <row r="34334">
          <cell r="D34334" t="str">
            <v>342423196009075863</v>
          </cell>
        </row>
        <row r="34335">
          <cell r="A34335" t="str">
            <v>王玉芳</v>
          </cell>
        </row>
        <row r="34335">
          <cell r="D34335" t="str">
            <v>342423195612205867</v>
          </cell>
        </row>
        <row r="34336">
          <cell r="A34336" t="str">
            <v>周如勤</v>
          </cell>
        </row>
        <row r="34336">
          <cell r="D34336" t="str">
            <v>342423195908265869</v>
          </cell>
        </row>
        <row r="34337">
          <cell r="A34337" t="str">
            <v>程家荣</v>
          </cell>
        </row>
        <row r="34337">
          <cell r="D34337" t="str">
            <v>342423193705035386</v>
          </cell>
        </row>
        <row r="34338">
          <cell r="A34338" t="str">
            <v>李友新</v>
          </cell>
        </row>
        <row r="34338">
          <cell r="D34338" t="str">
            <v>342423196405065931</v>
          </cell>
        </row>
        <row r="34339">
          <cell r="A34339" t="str">
            <v>高长芳</v>
          </cell>
        </row>
        <row r="34339">
          <cell r="D34339" t="str">
            <v>34242319451115586X</v>
          </cell>
        </row>
        <row r="34340">
          <cell r="A34340" t="str">
            <v>李孝荣</v>
          </cell>
        </row>
        <row r="34340">
          <cell r="D34340" t="str">
            <v>342423193606185936</v>
          </cell>
        </row>
        <row r="34341">
          <cell r="A34341" t="str">
            <v>张永英</v>
          </cell>
        </row>
        <row r="34341">
          <cell r="D34341" t="str">
            <v>342423193803265927</v>
          </cell>
        </row>
        <row r="34342">
          <cell r="A34342" t="str">
            <v>郑红友</v>
          </cell>
        </row>
        <row r="34342">
          <cell r="D34342" t="str">
            <v>342423194602105913</v>
          </cell>
        </row>
        <row r="34343">
          <cell r="A34343" t="str">
            <v>付应义</v>
          </cell>
        </row>
        <row r="34343">
          <cell r="D34343" t="str">
            <v>342423194308105891</v>
          </cell>
        </row>
        <row r="34344">
          <cell r="A34344" t="str">
            <v>张文云</v>
          </cell>
        </row>
        <row r="34344">
          <cell r="D34344" t="str">
            <v>342423196406155867</v>
          </cell>
        </row>
        <row r="34345">
          <cell r="A34345" t="str">
            <v>崔学付</v>
          </cell>
        </row>
        <row r="34345">
          <cell r="D34345" t="str">
            <v>342423196108195895</v>
          </cell>
        </row>
        <row r="34346">
          <cell r="A34346" t="str">
            <v>张秀芳</v>
          </cell>
        </row>
        <row r="34346">
          <cell r="D34346" t="str">
            <v>342423195007065368</v>
          </cell>
        </row>
        <row r="34347">
          <cell r="A34347" t="str">
            <v>郑怀贤</v>
          </cell>
        </row>
        <row r="34347">
          <cell r="D34347" t="str">
            <v>342423194502045888</v>
          </cell>
        </row>
        <row r="34348">
          <cell r="A34348" t="str">
            <v>张成国</v>
          </cell>
        </row>
        <row r="34348">
          <cell r="D34348" t="str">
            <v>342423194905055933</v>
          </cell>
        </row>
        <row r="34349">
          <cell r="A34349" t="str">
            <v>龚新保</v>
          </cell>
        </row>
        <row r="34349">
          <cell r="D34349" t="str">
            <v>342423196204055913</v>
          </cell>
        </row>
        <row r="34350">
          <cell r="A34350" t="str">
            <v>杨明侠</v>
          </cell>
        </row>
        <row r="34350">
          <cell r="D34350" t="str">
            <v>342423196502135866</v>
          </cell>
        </row>
        <row r="34351">
          <cell r="A34351" t="str">
            <v>赵保珍</v>
          </cell>
        </row>
        <row r="34351">
          <cell r="D34351" t="str">
            <v>342423195601135867</v>
          </cell>
        </row>
        <row r="34352">
          <cell r="A34352" t="str">
            <v>赵保珍</v>
          </cell>
        </row>
        <row r="34352">
          <cell r="D34352" t="str">
            <v>342423195601135867</v>
          </cell>
        </row>
        <row r="34353">
          <cell r="A34353" t="str">
            <v>胡玉珍</v>
          </cell>
        </row>
        <row r="34353">
          <cell r="D34353" t="str">
            <v>342423194411035887</v>
          </cell>
        </row>
        <row r="34354">
          <cell r="A34354" t="str">
            <v>程家霞</v>
          </cell>
        </row>
        <row r="34354">
          <cell r="D34354" t="str">
            <v>342423195306215880</v>
          </cell>
        </row>
        <row r="34355">
          <cell r="A34355" t="str">
            <v>李贵英</v>
          </cell>
        </row>
        <row r="34355">
          <cell r="D34355" t="str">
            <v>342423196506095865</v>
          </cell>
        </row>
        <row r="34356">
          <cell r="A34356" t="str">
            <v>李贵英</v>
          </cell>
        </row>
        <row r="34356">
          <cell r="D34356" t="str">
            <v>342423196506095865</v>
          </cell>
        </row>
        <row r="34357">
          <cell r="A34357" t="str">
            <v>王其杰</v>
          </cell>
        </row>
        <row r="34357">
          <cell r="D34357" t="str">
            <v>342423195508145366</v>
          </cell>
        </row>
        <row r="34358">
          <cell r="A34358" t="str">
            <v>王其杰</v>
          </cell>
        </row>
        <row r="34358">
          <cell r="D34358" t="str">
            <v>342423195508145366</v>
          </cell>
        </row>
        <row r="34359">
          <cell r="A34359" t="str">
            <v>徐孝芝</v>
          </cell>
        </row>
        <row r="34359">
          <cell r="D34359" t="str">
            <v>342423196008135369</v>
          </cell>
        </row>
        <row r="34360">
          <cell r="A34360" t="str">
            <v>徐孝芝</v>
          </cell>
        </row>
        <row r="34360">
          <cell r="D34360" t="str">
            <v>342423196008135369</v>
          </cell>
        </row>
        <row r="34361">
          <cell r="A34361" t="str">
            <v>尹建霞</v>
          </cell>
        </row>
        <row r="34361">
          <cell r="D34361" t="str">
            <v>342423196405255866</v>
          </cell>
        </row>
        <row r="34362">
          <cell r="A34362" t="str">
            <v>潘玉荣</v>
          </cell>
        </row>
        <row r="34362">
          <cell r="D34362" t="str">
            <v>342423195411035865</v>
          </cell>
        </row>
        <row r="34363">
          <cell r="A34363" t="str">
            <v>杭承三</v>
          </cell>
        </row>
        <row r="34363">
          <cell r="D34363" t="str">
            <v>342423193811205879</v>
          </cell>
        </row>
        <row r="34364">
          <cell r="A34364" t="str">
            <v>杭承三</v>
          </cell>
        </row>
        <row r="34364">
          <cell r="D34364" t="str">
            <v>342423193811205879</v>
          </cell>
        </row>
        <row r="34365">
          <cell r="A34365" t="str">
            <v>李立云</v>
          </cell>
        </row>
        <row r="34365">
          <cell r="D34365" t="str">
            <v>342423195512025869</v>
          </cell>
        </row>
        <row r="34366">
          <cell r="A34366" t="str">
            <v>潘玉荣</v>
          </cell>
        </row>
        <row r="34366">
          <cell r="D34366" t="str">
            <v>342423195411035865</v>
          </cell>
        </row>
        <row r="34367">
          <cell r="A34367" t="str">
            <v>潘玉荣</v>
          </cell>
        </row>
        <row r="34367">
          <cell r="D34367" t="str">
            <v>342423195411035865</v>
          </cell>
        </row>
        <row r="34368">
          <cell r="A34368" t="str">
            <v>徐孝平</v>
          </cell>
        </row>
        <row r="34368">
          <cell r="D34368" t="str">
            <v>342423194909215877</v>
          </cell>
        </row>
        <row r="34369">
          <cell r="A34369" t="str">
            <v>胡玉珍</v>
          </cell>
        </row>
        <row r="34369">
          <cell r="D34369" t="str">
            <v>342423194411035887</v>
          </cell>
        </row>
        <row r="34370">
          <cell r="A34370" t="str">
            <v>陈志保</v>
          </cell>
        </row>
        <row r="34370">
          <cell r="D34370" t="str">
            <v>342423196110215891</v>
          </cell>
        </row>
        <row r="34371">
          <cell r="A34371" t="str">
            <v>陈志保</v>
          </cell>
        </row>
        <row r="34371">
          <cell r="D34371" t="str">
            <v>342423196110215891</v>
          </cell>
        </row>
        <row r="34372">
          <cell r="A34372" t="str">
            <v>杭家芝</v>
          </cell>
        </row>
        <row r="34372">
          <cell r="D34372" t="str">
            <v>342423196303115862</v>
          </cell>
        </row>
        <row r="34373">
          <cell r="A34373" t="str">
            <v>杭家芝</v>
          </cell>
        </row>
        <row r="34373">
          <cell r="D34373" t="str">
            <v>342423196303115862</v>
          </cell>
        </row>
        <row r="34374">
          <cell r="A34374" t="str">
            <v>张琼兰</v>
          </cell>
        </row>
        <row r="34374">
          <cell r="D34374" t="str">
            <v>342423196402115905</v>
          </cell>
        </row>
        <row r="34375">
          <cell r="A34375" t="str">
            <v>华新芳</v>
          </cell>
        </row>
        <row r="34375">
          <cell r="D34375" t="str">
            <v>342423193805305363</v>
          </cell>
        </row>
        <row r="34376">
          <cell r="A34376" t="str">
            <v>岳义明</v>
          </cell>
        </row>
        <row r="34376">
          <cell r="D34376" t="str">
            <v>342423195412165899</v>
          </cell>
        </row>
        <row r="34377">
          <cell r="A34377" t="str">
            <v>李正奎</v>
          </cell>
        </row>
        <row r="34377">
          <cell r="D34377" t="str">
            <v>342423195610205919</v>
          </cell>
        </row>
        <row r="34378">
          <cell r="A34378" t="str">
            <v>孙玉兰</v>
          </cell>
        </row>
        <row r="34378">
          <cell r="D34378" t="str">
            <v>342423195505085863</v>
          </cell>
        </row>
        <row r="34379">
          <cell r="A34379" t="str">
            <v>鲍凤荣</v>
          </cell>
        </row>
        <row r="34379">
          <cell r="D34379" t="str">
            <v>342423195206175869</v>
          </cell>
        </row>
        <row r="34380">
          <cell r="A34380" t="str">
            <v>乔孝付</v>
          </cell>
        </row>
        <row r="34380">
          <cell r="D34380" t="str">
            <v>342423196312145377</v>
          </cell>
        </row>
        <row r="34381">
          <cell r="A34381" t="str">
            <v>乔孝付</v>
          </cell>
        </row>
        <row r="34381">
          <cell r="D34381" t="str">
            <v>342423196312145377</v>
          </cell>
        </row>
        <row r="34382">
          <cell r="A34382" t="str">
            <v>徐孝刚</v>
          </cell>
        </row>
        <row r="34382">
          <cell r="D34382" t="str">
            <v>342423195112045879</v>
          </cell>
        </row>
        <row r="34383">
          <cell r="A34383" t="str">
            <v>徐孝刚</v>
          </cell>
        </row>
        <row r="34383">
          <cell r="D34383" t="str">
            <v>342423195112045879</v>
          </cell>
        </row>
        <row r="34384">
          <cell r="A34384" t="str">
            <v>仁纪芳</v>
          </cell>
        </row>
        <row r="34384">
          <cell r="D34384" t="str">
            <v>34242319481215588X</v>
          </cell>
        </row>
        <row r="34385">
          <cell r="A34385" t="str">
            <v>仁纪芳</v>
          </cell>
        </row>
        <row r="34385">
          <cell r="D34385" t="str">
            <v>34242319481215588X</v>
          </cell>
        </row>
        <row r="34386">
          <cell r="A34386" t="str">
            <v>石保友</v>
          </cell>
        </row>
        <row r="34386">
          <cell r="D34386" t="str">
            <v>34242319600815587X</v>
          </cell>
        </row>
        <row r="34387">
          <cell r="A34387" t="str">
            <v>石保友</v>
          </cell>
        </row>
        <row r="34387">
          <cell r="D34387" t="str">
            <v>34242319600815587X</v>
          </cell>
        </row>
        <row r="34388">
          <cell r="A34388" t="str">
            <v>周如勤</v>
          </cell>
        </row>
        <row r="34388">
          <cell r="D34388" t="str">
            <v>342423195908265869</v>
          </cell>
        </row>
        <row r="34389">
          <cell r="A34389" t="str">
            <v>周如勤</v>
          </cell>
        </row>
        <row r="34389">
          <cell r="D34389" t="str">
            <v>342423195908265869</v>
          </cell>
        </row>
        <row r="34390">
          <cell r="A34390" t="str">
            <v>李学荣</v>
          </cell>
        </row>
        <row r="34390">
          <cell r="D34390" t="str">
            <v>342423196204035920</v>
          </cell>
        </row>
        <row r="34391">
          <cell r="A34391" t="str">
            <v>李学荣</v>
          </cell>
        </row>
        <row r="34391">
          <cell r="D34391" t="str">
            <v>342423196204035920</v>
          </cell>
        </row>
        <row r="34392">
          <cell r="A34392" t="str">
            <v>陈思兰</v>
          </cell>
        </row>
        <row r="34392">
          <cell r="D34392" t="str">
            <v>342423195309185904</v>
          </cell>
        </row>
        <row r="34393">
          <cell r="A34393" t="str">
            <v>张其俊</v>
          </cell>
        </row>
        <row r="34393">
          <cell r="D34393" t="str">
            <v>342423194911125934</v>
          </cell>
        </row>
        <row r="34394">
          <cell r="A34394" t="str">
            <v>张其俊</v>
          </cell>
        </row>
        <row r="34394">
          <cell r="D34394" t="str">
            <v>342423194911125934</v>
          </cell>
        </row>
        <row r="34395">
          <cell r="A34395" t="str">
            <v>王志英</v>
          </cell>
        </row>
        <row r="34395">
          <cell r="D34395" t="str">
            <v>342423194511115868</v>
          </cell>
        </row>
        <row r="34396">
          <cell r="A34396" t="str">
            <v>张大林</v>
          </cell>
        </row>
        <row r="34396">
          <cell r="D34396" t="str">
            <v>342423196210015862</v>
          </cell>
        </row>
        <row r="34397">
          <cell r="A34397" t="str">
            <v>张文英</v>
          </cell>
        </row>
        <row r="34397">
          <cell r="D34397" t="str">
            <v>342423195208065866</v>
          </cell>
        </row>
        <row r="34398">
          <cell r="A34398" t="str">
            <v>张文英</v>
          </cell>
        </row>
        <row r="34398">
          <cell r="D34398" t="str">
            <v>342423195208065866</v>
          </cell>
        </row>
        <row r="34399">
          <cell r="A34399" t="str">
            <v>朱天英</v>
          </cell>
        </row>
        <row r="34399">
          <cell r="D34399" t="str">
            <v>342423196203035945</v>
          </cell>
        </row>
        <row r="34400">
          <cell r="A34400" t="str">
            <v>朱天英</v>
          </cell>
        </row>
        <row r="34400">
          <cell r="D34400" t="str">
            <v>342423196203035945</v>
          </cell>
        </row>
        <row r="34401">
          <cell r="A34401" t="str">
            <v>谷伯侠</v>
          </cell>
        </row>
        <row r="34401">
          <cell r="D34401" t="str">
            <v>34242319560810588X</v>
          </cell>
        </row>
        <row r="34402">
          <cell r="A34402" t="str">
            <v>谷伯侠</v>
          </cell>
        </row>
        <row r="34402">
          <cell r="D34402" t="str">
            <v>34242319560810588X</v>
          </cell>
        </row>
        <row r="34403">
          <cell r="A34403" t="str">
            <v>孟祥兰</v>
          </cell>
        </row>
        <row r="34403">
          <cell r="D34403" t="str">
            <v>342423194008185869</v>
          </cell>
        </row>
        <row r="34404">
          <cell r="A34404" t="str">
            <v>张秀芳</v>
          </cell>
        </row>
        <row r="34404">
          <cell r="D34404" t="str">
            <v>342423195007065368</v>
          </cell>
        </row>
        <row r="34405">
          <cell r="A34405" t="str">
            <v>周本秀</v>
          </cell>
        </row>
        <row r="34405">
          <cell r="D34405" t="str">
            <v>342423194501125886</v>
          </cell>
        </row>
        <row r="34406">
          <cell r="A34406" t="str">
            <v>王大祥</v>
          </cell>
        </row>
        <row r="34406">
          <cell r="D34406" t="str">
            <v>342423195103085879</v>
          </cell>
        </row>
        <row r="34407">
          <cell r="A34407" t="str">
            <v>蒋家志</v>
          </cell>
        </row>
        <row r="34407">
          <cell r="D34407" t="str">
            <v>342423195204205892</v>
          </cell>
        </row>
        <row r="34408">
          <cell r="A34408" t="str">
            <v>刘克英</v>
          </cell>
        </row>
        <row r="34408">
          <cell r="D34408" t="str">
            <v>342423194502085863</v>
          </cell>
        </row>
        <row r="34409">
          <cell r="A34409" t="str">
            <v>孔祥宝</v>
          </cell>
        </row>
        <row r="34409">
          <cell r="D34409" t="str">
            <v>342423195509085879</v>
          </cell>
        </row>
        <row r="34410">
          <cell r="A34410" t="str">
            <v>孔祥宝</v>
          </cell>
        </row>
        <row r="34410">
          <cell r="D34410" t="str">
            <v>342423195509085879</v>
          </cell>
        </row>
        <row r="34411">
          <cell r="A34411" t="str">
            <v>李现霞</v>
          </cell>
        </row>
        <row r="34411">
          <cell r="D34411" t="str">
            <v>342423196408105409</v>
          </cell>
        </row>
        <row r="34412">
          <cell r="A34412" t="str">
            <v>李现霞</v>
          </cell>
        </row>
        <row r="34412">
          <cell r="D34412" t="str">
            <v>342423196408105409</v>
          </cell>
        </row>
        <row r="34413">
          <cell r="A34413" t="str">
            <v>黄彬菊</v>
          </cell>
        </row>
        <row r="34413">
          <cell r="D34413" t="str">
            <v>34242319540713588X</v>
          </cell>
        </row>
        <row r="34414">
          <cell r="A34414" t="str">
            <v>王传珍</v>
          </cell>
        </row>
        <row r="34414">
          <cell r="D34414" t="str">
            <v>342423195807205867</v>
          </cell>
        </row>
        <row r="34415">
          <cell r="A34415" t="str">
            <v>王传珍</v>
          </cell>
        </row>
        <row r="34415">
          <cell r="D34415" t="str">
            <v>342423195807205867</v>
          </cell>
        </row>
        <row r="34416">
          <cell r="A34416" t="str">
            <v>尹良佑</v>
          </cell>
        </row>
        <row r="34416">
          <cell r="D34416" t="str">
            <v>342423194506215370</v>
          </cell>
        </row>
        <row r="34417">
          <cell r="A34417" t="str">
            <v>尹良佑</v>
          </cell>
        </row>
        <row r="34417">
          <cell r="D34417" t="str">
            <v>342423194506215370</v>
          </cell>
        </row>
        <row r="34418">
          <cell r="A34418" t="str">
            <v>刘治珍</v>
          </cell>
        </row>
        <row r="34418">
          <cell r="D34418" t="str">
            <v>342423194504285869</v>
          </cell>
        </row>
        <row r="34419">
          <cell r="A34419" t="str">
            <v>杨生玉</v>
          </cell>
        </row>
        <row r="34419">
          <cell r="D34419" t="str">
            <v>342423195710035873</v>
          </cell>
        </row>
        <row r="34420">
          <cell r="A34420" t="str">
            <v>巩喜荣</v>
          </cell>
        </row>
        <row r="34420">
          <cell r="D34420" t="str">
            <v>342423195901035868</v>
          </cell>
        </row>
        <row r="34421">
          <cell r="A34421" t="str">
            <v>王丙珍</v>
          </cell>
        </row>
        <row r="34421">
          <cell r="D34421" t="str">
            <v>342423195206115903</v>
          </cell>
        </row>
        <row r="34422">
          <cell r="A34422" t="str">
            <v>周春来</v>
          </cell>
        </row>
        <row r="34422">
          <cell r="D34422" t="str">
            <v>342423194005015899</v>
          </cell>
        </row>
        <row r="34423">
          <cell r="A34423" t="str">
            <v>张家英</v>
          </cell>
        </row>
        <row r="34423">
          <cell r="D34423" t="str">
            <v>342423194006075869</v>
          </cell>
        </row>
        <row r="34424">
          <cell r="A34424" t="str">
            <v>罗广珍</v>
          </cell>
        </row>
        <row r="34424">
          <cell r="D34424" t="str">
            <v>342423194906275903</v>
          </cell>
        </row>
        <row r="34425">
          <cell r="A34425" t="str">
            <v>徐孝宝</v>
          </cell>
        </row>
        <row r="34425">
          <cell r="D34425" t="str">
            <v>342423196306295870</v>
          </cell>
        </row>
        <row r="34426">
          <cell r="A34426" t="str">
            <v>吴应忠</v>
          </cell>
        </row>
        <row r="34426">
          <cell r="D34426" t="str">
            <v>342423192802095386</v>
          </cell>
        </row>
        <row r="34427">
          <cell r="A34427" t="str">
            <v>吴应忠</v>
          </cell>
        </row>
        <row r="34427">
          <cell r="D34427" t="str">
            <v>342423192802095386</v>
          </cell>
        </row>
        <row r="34428">
          <cell r="A34428" t="str">
            <v>朱保林</v>
          </cell>
        </row>
        <row r="34428">
          <cell r="D34428" t="str">
            <v>342423195709065864</v>
          </cell>
        </row>
        <row r="34429">
          <cell r="A34429" t="str">
            <v>朱保林</v>
          </cell>
        </row>
        <row r="34429">
          <cell r="D34429" t="str">
            <v>342423195709065864</v>
          </cell>
        </row>
        <row r="34430">
          <cell r="A34430" t="str">
            <v>张家岭</v>
          </cell>
        </row>
        <row r="34430">
          <cell r="D34430" t="str">
            <v>342423194806055874</v>
          </cell>
        </row>
        <row r="34431">
          <cell r="A34431" t="str">
            <v>张家岭</v>
          </cell>
        </row>
        <row r="34431">
          <cell r="D34431" t="str">
            <v>342423194806055874</v>
          </cell>
        </row>
        <row r="34432">
          <cell r="A34432" t="str">
            <v>夏玉启</v>
          </cell>
        </row>
        <row r="34432">
          <cell r="D34432" t="str">
            <v>342423195312295872</v>
          </cell>
        </row>
        <row r="34433">
          <cell r="A34433" t="str">
            <v>张术芳</v>
          </cell>
        </row>
        <row r="34433">
          <cell r="D34433" t="str">
            <v>342423195610015867</v>
          </cell>
        </row>
        <row r="34434">
          <cell r="A34434" t="str">
            <v>石明江</v>
          </cell>
        </row>
        <row r="34434">
          <cell r="D34434" t="str">
            <v>342423194701105871</v>
          </cell>
        </row>
        <row r="34435">
          <cell r="A34435" t="str">
            <v>欧长江</v>
          </cell>
        </row>
        <row r="34435">
          <cell r="D34435" t="str">
            <v>342423196412015895</v>
          </cell>
        </row>
        <row r="34436">
          <cell r="A34436" t="str">
            <v>路天英</v>
          </cell>
        </row>
        <row r="34436">
          <cell r="D34436" t="str">
            <v>342423194402165866</v>
          </cell>
        </row>
        <row r="34437">
          <cell r="A34437" t="str">
            <v>袁保昌</v>
          </cell>
        </row>
        <row r="34437">
          <cell r="D34437" t="str">
            <v>34242319360704537X</v>
          </cell>
        </row>
        <row r="34438">
          <cell r="A34438" t="str">
            <v>杨生贵</v>
          </cell>
        </row>
        <row r="34438">
          <cell r="D34438" t="str">
            <v>342423196307015885</v>
          </cell>
        </row>
        <row r="34439">
          <cell r="A34439" t="str">
            <v>陈国兰</v>
          </cell>
        </row>
        <row r="34439">
          <cell r="D34439" t="str">
            <v>342423195611245867</v>
          </cell>
        </row>
        <row r="34440">
          <cell r="A34440" t="str">
            <v>韩传珍</v>
          </cell>
        </row>
        <row r="34440">
          <cell r="D34440" t="str">
            <v>342423194308135863</v>
          </cell>
        </row>
        <row r="34441">
          <cell r="A34441" t="str">
            <v>徐凤中</v>
          </cell>
        </row>
        <row r="34441">
          <cell r="D34441" t="str">
            <v>342423195202135886</v>
          </cell>
        </row>
        <row r="34442">
          <cell r="A34442" t="str">
            <v>徐凤中</v>
          </cell>
        </row>
        <row r="34442">
          <cell r="D34442" t="str">
            <v>342423195202135886</v>
          </cell>
        </row>
        <row r="34443">
          <cell r="A34443" t="str">
            <v>刘国玉</v>
          </cell>
        </row>
        <row r="34443">
          <cell r="D34443" t="str">
            <v>342423196306125863</v>
          </cell>
        </row>
        <row r="34444">
          <cell r="A34444" t="str">
            <v>丁常桂</v>
          </cell>
        </row>
        <row r="34444">
          <cell r="D34444" t="str">
            <v>342423196311045868</v>
          </cell>
        </row>
        <row r="34445">
          <cell r="A34445" t="str">
            <v>丁常桂</v>
          </cell>
        </row>
        <row r="34445">
          <cell r="D34445" t="str">
            <v>342423196311045868</v>
          </cell>
        </row>
        <row r="34446">
          <cell r="A34446" t="str">
            <v>付振军</v>
          </cell>
        </row>
        <row r="34446">
          <cell r="D34446" t="str">
            <v>342423195703145871</v>
          </cell>
        </row>
        <row r="34447">
          <cell r="A34447" t="str">
            <v>李孝华</v>
          </cell>
        </row>
        <row r="34447">
          <cell r="D34447" t="str">
            <v>342423195907085874</v>
          </cell>
        </row>
        <row r="34448">
          <cell r="A34448" t="str">
            <v>郑士第</v>
          </cell>
        </row>
        <row r="34448">
          <cell r="D34448" t="str">
            <v>342423196209175885</v>
          </cell>
        </row>
        <row r="34449">
          <cell r="A34449" t="str">
            <v>林纯玉</v>
          </cell>
        </row>
        <row r="34449">
          <cell r="D34449" t="str">
            <v>342423194506105876</v>
          </cell>
        </row>
        <row r="34450">
          <cell r="A34450" t="str">
            <v>付国章</v>
          </cell>
        </row>
        <row r="34450">
          <cell r="D34450" t="str">
            <v>342423195403155939</v>
          </cell>
        </row>
        <row r="34451">
          <cell r="A34451" t="str">
            <v>赵荣兰</v>
          </cell>
        </row>
        <row r="34451">
          <cell r="D34451" t="str">
            <v>342423195407185887</v>
          </cell>
        </row>
        <row r="34452">
          <cell r="A34452" t="str">
            <v>刘开芝</v>
          </cell>
        </row>
        <row r="34452">
          <cell r="D34452" t="str">
            <v>342423193604025867</v>
          </cell>
        </row>
        <row r="34453">
          <cell r="A34453" t="str">
            <v>刘玉会</v>
          </cell>
        </row>
        <row r="34453">
          <cell r="D34453" t="str">
            <v>342423196404045867</v>
          </cell>
        </row>
        <row r="34454">
          <cell r="A34454" t="str">
            <v>刘玉会</v>
          </cell>
        </row>
        <row r="34454">
          <cell r="D34454" t="str">
            <v>342423196404045867</v>
          </cell>
        </row>
        <row r="34455">
          <cell r="A34455" t="str">
            <v>冯中伦</v>
          </cell>
        </row>
        <row r="34455">
          <cell r="D34455" t="str">
            <v>342423195610185890</v>
          </cell>
        </row>
        <row r="34456">
          <cell r="A34456" t="str">
            <v>冯中伦</v>
          </cell>
        </row>
        <row r="34456">
          <cell r="D34456" t="str">
            <v>342423195610185890</v>
          </cell>
        </row>
        <row r="34457">
          <cell r="A34457" t="str">
            <v>冯存全</v>
          </cell>
        </row>
        <row r="34457">
          <cell r="D34457" t="str">
            <v>341522194510105391</v>
          </cell>
        </row>
        <row r="34458">
          <cell r="A34458" t="str">
            <v>冯存全</v>
          </cell>
        </row>
        <row r="34458">
          <cell r="D34458" t="str">
            <v>341522194510105391</v>
          </cell>
        </row>
        <row r="34459">
          <cell r="A34459" t="str">
            <v>曹士兰</v>
          </cell>
        </row>
        <row r="34459">
          <cell r="D34459" t="str">
            <v>342423195310065862</v>
          </cell>
        </row>
        <row r="34460">
          <cell r="A34460" t="str">
            <v>郭井华</v>
          </cell>
        </row>
        <row r="34460">
          <cell r="D34460" t="str">
            <v>342423196208145895</v>
          </cell>
        </row>
        <row r="34461">
          <cell r="A34461" t="str">
            <v>郭井华</v>
          </cell>
        </row>
        <row r="34461">
          <cell r="D34461" t="str">
            <v>342423196208145895</v>
          </cell>
        </row>
        <row r="34462">
          <cell r="A34462" t="str">
            <v>李正侠</v>
          </cell>
        </row>
        <row r="34462">
          <cell r="D34462" t="str">
            <v>342423195604065868</v>
          </cell>
        </row>
        <row r="34463">
          <cell r="A34463" t="str">
            <v>孟庆兰</v>
          </cell>
        </row>
        <row r="34463">
          <cell r="D34463" t="str">
            <v>342423194102055868</v>
          </cell>
        </row>
        <row r="34464">
          <cell r="A34464" t="str">
            <v>潘其金</v>
          </cell>
        </row>
        <row r="34464">
          <cell r="D34464" t="str">
            <v>342423196212065871</v>
          </cell>
        </row>
        <row r="34465">
          <cell r="A34465" t="str">
            <v>韩志荣</v>
          </cell>
        </row>
        <row r="34465">
          <cell r="D34465" t="str">
            <v>342423195304105864</v>
          </cell>
        </row>
        <row r="34466">
          <cell r="A34466" t="str">
            <v>韩志荣</v>
          </cell>
        </row>
        <row r="34466">
          <cell r="D34466" t="str">
            <v>342423195304105864</v>
          </cell>
        </row>
        <row r="34467">
          <cell r="A34467" t="str">
            <v>周春英</v>
          </cell>
        </row>
        <row r="34467">
          <cell r="D34467" t="str">
            <v>34242319560618588X</v>
          </cell>
        </row>
        <row r="34468">
          <cell r="A34468" t="str">
            <v>周春英</v>
          </cell>
        </row>
        <row r="34468">
          <cell r="D34468" t="str">
            <v>34242319560618588X</v>
          </cell>
        </row>
        <row r="34469">
          <cell r="A34469" t="str">
            <v>张传喜</v>
          </cell>
        </row>
        <row r="34469">
          <cell r="D34469" t="str">
            <v>342423195203175871</v>
          </cell>
        </row>
        <row r="34470">
          <cell r="A34470" t="str">
            <v>李绍秀</v>
          </cell>
        </row>
        <row r="34470">
          <cell r="D34470" t="str">
            <v>342423196504015868</v>
          </cell>
        </row>
        <row r="34471">
          <cell r="A34471" t="str">
            <v>孟祥秀</v>
          </cell>
        </row>
        <row r="34471">
          <cell r="D34471" t="str">
            <v>342423196507225860</v>
          </cell>
        </row>
        <row r="34472">
          <cell r="A34472" t="str">
            <v>王连定</v>
          </cell>
        </row>
        <row r="34472">
          <cell r="D34472" t="str">
            <v>342423194803095870</v>
          </cell>
        </row>
        <row r="34473">
          <cell r="A34473" t="str">
            <v>王连定</v>
          </cell>
        </row>
        <row r="34473">
          <cell r="D34473" t="str">
            <v>342423194803095870</v>
          </cell>
        </row>
        <row r="34474">
          <cell r="A34474" t="str">
            <v>吴国英</v>
          </cell>
        </row>
        <row r="34474">
          <cell r="D34474" t="str">
            <v>342423194504075861</v>
          </cell>
        </row>
        <row r="34475">
          <cell r="A34475" t="str">
            <v>袁国兰</v>
          </cell>
        </row>
        <row r="34475">
          <cell r="D34475" t="str">
            <v>342423194701015868</v>
          </cell>
        </row>
        <row r="34476">
          <cell r="A34476" t="str">
            <v>朱泽侠</v>
          </cell>
        </row>
        <row r="34476">
          <cell r="D34476" t="str">
            <v>342423195210015868</v>
          </cell>
        </row>
        <row r="34477">
          <cell r="A34477" t="str">
            <v>易天莲</v>
          </cell>
        </row>
        <row r="34477">
          <cell r="D34477" t="str">
            <v>342423195204035862</v>
          </cell>
        </row>
        <row r="34478">
          <cell r="A34478" t="str">
            <v>胡中勤</v>
          </cell>
        </row>
        <row r="34478">
          <cell r="D34478" t="str">
            <v>342423195010105885</v>
          </cell>
        </row>
        <row r="34479">
          <cell r="A34479" t="str">
            <v>刘家宣</v>
          </cell>
        </row>
        <row r="34479">
          <cell r="D34479" t="str">
            <v>342423195009095878</v>
          </cell>
        </row>
        <row r="34480">
          <cell r="A34480" t="str">
            <v>刘家宣</v>
          </cell>
        </row>
        <row r="34480">
          <cell r="D34480" t="str">
            <v>342423195009095878</v>
          </cell>
        </row>
        <row r="34481">
          <cell r="A34481" t="str">
            <v>徐革</v>
          </cell>
        </row>
        <row r="34481">
          <cell r="D34481" t="str">
            <v>342423196501035871</v>
          </cell>
        </row>
        <row r="34482">
          <cell r="A34482" t="str">
            <v>徐革</v>
          </cell>
        </row>
        <row r="34482">
          <cell r="D34482" t="str">
            <v>342423196501035871</v>
          </cell>
        </row>
        <row r="34483">
          <cell r="A34483" t="str">
            <v>韩志明</v>
          </cell>
        </row>
        <row r="34483">
          <cell r="D34483" t="str">
            <v>342423194511105870</v>
          </cell>
        </row>
        <row r="34484">
          <cell r="A34484" t="str">
            <v>张文荣</v>
          </cell>
        </row>
        <row r="34484">
          <cell r="D34484" t="str">
            <v>342423196211015880</v>
          </cell>
        </row>
        <row r="34485">
          <cell r="A34485" t="str">
            <v>曹良发</v>
          </cell>
        </row>
        <row r="34485">
          <cell r="D34485" t="str">
            <v>342423194706095879</v>
          </cell>
        </row>
        <row r="34486">
          <cell r="A34486" t="str">
            <v>周本春</v>
          </cell>
        </row>
        <row r="34486">
          <cell r="D34486" t="str">
            <v>342423195708195878</v>
          </cell>
        </row>
        <row r="34487">
          <cell r="A34487" t="str">
            <v>周桂群</v>
          </cell>
        </row>
        <row r="34487">
          <cell r="D34487" t="str">
            <v>342423196507265889</v>
          </cell>
        </row>
        <row r="34488">
          <cell r="A34488" t="str">
            <v>王元芳</v>
          </cell>
        </row>
        <row r="34488">
          <cell r="D34488" t="str">
            <v>34242319650806590X</v>
          </cell>
        </row>
        <row r="34489">
          <cell r="A34489" t="str">
            <v>梅士芳</v>
          </cell>
        </row>
        <row r="34489">
          <cell r="D34489" t="str">
            <v>342423194412015861</v>
          </cell>
        </row>
        <row r="34490">
          <cell r="A34490" t="str">
            <v>梅士芳</v>
          </cell>
        </row>
        <row r="34490">
          <cell r="D34490" t="str">
            <v>342423194412015861</v>
          </cell>
        </row>
        <row r="34491">
          <cell r="A34491" t="str">
            <v>未素芳</v>
          </cell>
        </row>
        <row r="34491">
          <cell r="D34491" t="str">
            <v>342423195810075864</v>
          </cell>
        </row>
        <row r="34492">
          <cell r="A34492" t="str">
            <v>黄树根</v>
          </cell>
        </row>
        <row r="34492">
          <cell r="D34492" t="str">
            <v>342423196203155875</v>
          </cell>
        </row>
        <row r="34493">
          <cell r="A34493" t="str">
            <v>黄树根</v>
          </cell>
        </row>
        <row r="34493">
          <cell r="D34493" t="str">
            <v>342423196203155875</v>
          </cell>
        </row>
        <row r="34494">
          <cell r="A34494" t="str">
            <v>孔祥宝</v>
          </cell>
        </row>
        <row r="34494">
          <cell r="D34494" t="str">
            <v>342423195509085879</v>
          </cell>
        </row>
        <row r="34495">
          <cell r="A34495" t="str">
            <v>刘子芳</v>
          </cell>
        </row>
        <row r="34495">
          <cell r="D34495" t="str">
            <v>342423194703075864</v>
          </cell>
        </row>
        <row r="34496">
          <cell r="A34496" t="str">
            <v>刘凤英</v>
          </cell>
        </row>
        <row r="34496">
          <cell r="D34496" t="str">
            <v>34242319520819588X</v>
          </cell>
        </row>
        <row r="34497">
          <cell r="A34497" t="str">
            <v>刘凤英</v>
          </cell>
        </row>
        <row r="34497">
          <cell r="D34497" t="str">
            <v>34242319520819588X</v>
          </cell>
        </row>
        <row r="34498">
          <cell r="A34498" t="str">
            <v>徐淑中</v>
          </cell>
        </row>
        <row r="34498">
          <cell r="D34498" t="str">
            <v>342423194810175887</v>
          </cell>
        </row>
        <row r="34499">
          <cell r="A34499" t="str">
            <v>徐淑中</v>
          </cell>
        </row>
        <row r="34499">
          <cell r="D34499" t="str">
            <v>342423194810175887</v>
          </cell>
        </row>
        <row r="34500">
          <cell r="A34500" t="str">
            <v>王德</v>
          </cell>
        </row>
        <row r="34500">
          <cell r="D34500" t="str">
            <v>342423196507255875</v>
          </cell>
        </row>
        <row r="34501">
          <cell r="A34501" t="str">
            <v>韩家东</v>
          </cell>
        </row>
        <row r="34501">
          <cell r="D34501" t="str">
            <v>342423196210155873</v>
          </cell>
        </row>
        <row r="34502">
          <cell r="A34502" t="str">
            <v>范多林</v>
          </cell>
        </row>
        <row r="34502">
          <cell r="D34502" t="str">
            <v>342423196507275868</v>
          </cell>
        </row>
        <row r="34503">
          <cell r="A34503" t="str">
            <v>沈贤英</v>
          </cell>
        </row>
        <row r="34503">
          <cell r="D34503" t="str">
            <v>342423193104165863</v>
          </cell>
        </row>
        <row r="34504">
          <cell r="A34504" t="str">
            <v>王西兰</v>
          </cell>
        </row>
        <row r="34504">
          <cell r="D34504" t="str">
            <v>342423195507215908</v>
          </cell>
        </row>
        <row r="34505">
          <cell r="A34505" t="str">
            <v>屠家新</v>
          </cell>
        </row>
        <row r="34505">
          <cell r="D34505" t="str">
            <v>342423195204205876</v>
          </cell>
        </row>
        <row r="34506">
          <cell r="A34506" t="str">
            <v>薛祖利</v>
          </cell>
        </row>
        <row r="34506">
          <cell r="D34506" t="str">
            <v>342423195809055866</v>
          </cell>
        </row>
        <row r="34507">
          <cell r="A34507" t="str">
            <v>王元侠</v>
          </cell>
        </row>
        <row r="34507">
          <cell r="D34507" t="str">
            <v>342423196110075884</v>
          </cell>
        </row>
        <row r="34508">
          <cell r="A34508" t="str">
            <v>刘道芳</v>
          </cell>
        </row>
        <row r="34508">
          <cell r="D34508" t="str">
            <v>342423195109135865</v>
          </cell>
        </row>
        <row r="34509">
          <cell r="A34509" t="str">
            <v>林化贵</v>
          </cell>
        </row>
        <row r="34509">
          <cell r="D34509" t="str">
            <v>342423196304135873</v>
          </cell>
        </row>
        <row r="34510">
          <cell r="A34510" t="str">
            <v>王永勤</v>
          </cell>
        </row>
        <row r="34510">
          <cell r="D34510" t="str">
            <v>342423196205135886</v>
          </cell>
        </row>
        <row r="34511">
          <cell r="A34511" t="str">
            <v>杭永忠</v>
          </cell>
        </row>
        <row r="34511">
          <cell r="D34511" t="str">
            <v>342423196310075897</v>
          </cell>
        </row>
        <row r="34512">
          <cell r="A34512" t="str">
            <v>杭永忠</v>
          </cell>
        </row>
        <row r="34512">
          <cell r="D34512" t="str">
            <v>342423196310075897</v>
          </cell>
        </row>
        <row r="34513">
          <cell r="A34513" t="str">
            <v>王兴荣</v>
          </cell>
        </row>
        <row r="34513">
          <cell r="D34513" t="str">
            <v>34242319390607586X</v>
          </cell>
        </row>
        <row r="34514">
          <cell r="A34514" t="str">
            <v>王兴荣</v>
          </cell>
        </row>
        <row r="34514">
          <cell r="D34514" t="str">
            <v>34242319390607586X</v>
          </cell>
        </row>
        <row r="34515">
          <cell r="A34515" t="str">
            <v>徐术侠</v>
          </cell>
        </row>
        <row r="34515">
          <cell r="D34515" t="str">
            <v>34242319631204586X</v>
          </cell>
        </row>
        <row r="34516">
          <cell r="A34516" t="str">
            <v>李良珍</v>
          </cell>
        </row>
        <row r="34516">
          <cell r="D34516" t="str">
            <v>342423194101155867</v>
          </cell>
        </row>
        <row r="34517">
          <cell r="A34517" t="str">
            <v>李良珍</v>
          </cell>
        </row>
        <row r="34517">
          <cell r="D34517" t="str">
            <v>342423194101155867</v>
          </cell>
        </row>
        <row r="34518">
          <cell r="A34518" t="str">
            <v>张绪坤</v>
          </cell>
        </row>
        <row r="34518">
          <cell r="D34518" t="str">
            <v>342423195810105875</v>
          </cell>
        </row>
        <row r="34519">
          <cell r="A34519" t="str">
            <v>张绪坤</v>
          </cell>
        </row>
        <row r="34519">
          <cell r="D34519" t="str">
            <v>342423195810105875</v>
          </cell>
        </row>
        <row r="34520">
          <cell r="A34520" t="str">
            <v>冯后括</v>
          </cell>
        </row>
        <row r="34520">
          <cell r="D34520" t="str">
            <v>342423196201095872</v>
          </cell>
        </row>
        <row r="34521">
          <cell r="A34521" t="str">
            <v>冯后括</v>
          </cell>
        </row>
        <row r="34521">
          <cell r="D34521" t="str">
            <v>342423196201095872</v>
          </cell>
        </row>
        <row r="34522">
          <cell r="A34522" t="str">
            <v>杨术芝</v>
          </cell>
        </row>
        <row r="34522">
          <cell r="D34522" t="str">
            <v>342423196204155885</v>
          </cell>
        </row>
        <row r="34523">
          <cell r="A34523" t="str">
            <v>杨术芝</v>
          </cell>
        </row>
        <row r="34523">
          <cell r="D34523" t="str">
            <v>342423196204155885</v>
          </cell>
        </row>
        <row r="34524">
          <cell r="A34524" t="str">
            <v>刘国玉</v>
          </cell>
        </row>
        <row r="34524">
          <cell r="D34524" t="str">
            <v>342423196306125863</v>
          </cell>
        </row>
        <row r="34525">
          <cell r="A34525" t="str">
            <v>李荣</v>
          </cell>
        </row>
        <row r="34525">
          <cell r="D34525" t="str">
            <v>342423196207175865</v>
          </cell>
        </row>
        <row r="34526">
          <cell r="A34526" t="str">
            <v>李荣</v>
          </cell>
        </row>
        <row r="34526">
          <cell r="D34526" t="str">
            <v>342423196207175865</v>
          </cell>
        </row>
        <row r="34527">
          <cell r="A34527" t="str">
            <v>张永秀</v>
          </cell>
        </row>
        <row r="34527">
          <cell r="D34527" t="str">
            <v>34242319570608586X</v>
          </cell>
        </row>
        <row r="34528">
          <cell r="A34528" t="str">
            <v>姚其贵</v>
          </cell>
        </row>
        <row r="34528">
          <cell r="D34528" t="str">
            <v>342423196504015956</v>
          </cell>
        </row>
        <row r="34529">
          <cell r="A34529" t="str">
            <v>姚其贵</v>
          </cell>
        </row>
        <row r="34529">
          <cell r="D34529" t="str">
            <v>342423196504015956</v>
          </cell>
        </row>
        <row r="34530">
          <cell r="A34530" t="str">
            <v>韩传珍</v>
          </cell>
        </row>
        <row r="34530">
          <cell r="D34530" t="str">
            <v>342423194308135863</v>
          </cell>
        </row>
        <row r="34531">
          <cell r="A34531" t="str">
            <v>周如青</v>
          </cell>
        </row>
        <row r="34531">
          <cell r="D34531" t="str">
            <v>342423195404205870</v>
          </cell>
        </row>
        <row r="34532">
          <cell r="A34532" t="str">
            <v>周如青</v>
          </cell>
        </row>
        <row r="34532">
          <cell r="D34532" t="str">
            <v>342423195404205870</v>
          </cell>
        </row>
        <row r="34533">
          <cell r="A34533" t="str">
            <v>石明全</v>
          </cell>
        </row>
        <row r="34533">
          <cell r="D34533" t="str">
            <v>342423196408215392</v>
          </cell>
        </row>
        <row r="34534">
          <cell r="A34534" t="str">
            <v>石明全</v>
          </cell>
        </row>
        <row r="34534">
          <cell r="D34534" t="str">
            <v>342423196408215392</v>
          </cell>
        </row>
        <row r="34535">
          <cell r="A34535" t="str">
            <v>陈芝祥</v>
          </cell>
        </row>
        <row r="34535">
          <cell r="D34535" t="str">
            <v>342423195003015953</v>
          </cell>
        </row>
        <row r="34536">
          <cell r="A34536" t="str">
            <v>陈芝祥</v>
          </cell>
        </row>
        <row r="34536">
          <cell r="D34536" t="str">
            <v>342423195003015953</v>
          </cell>
        </row>
        <row r="34537">
          <cell r="A34537" t="str">
            <v>张国文</v>
          </cell>
        </row>
        <row r="34537">
          <cell r="D34537" t="str">
            <v>341522194602055379</v>
          </cell>
        </row>
        <row r="34538">
          <cell r="A34538" t="str">
            <v>张国文</v>
          </cell>
        </row>
        <row r="34538">
          <cell r="D34538" t="str">
            <v>341522194602055379</v>
          </cell>
        </row>
        <row r="34539">
          <cell r="A34539" t="str">
            <v>冯传兰</v>
          </cell>
        </row>
        <row r="34539">
          <cell r="D34539" t="str">
            <v>342423195110205904</v>
          </cell>
        </row>
        <row r="34540">
          <cell r="A34540" t="str">
            <v>冯传兰</v>
          </cell>
        </row>
        <row r="34540">
          <cell r="D34540" t="str">
            <v>342423195110205904</v>
          </cell>
        </row>
        <row r="34541">
          <cell r="A34541" t="str">
            <v>李政福</v>
          </cell>
        </row>
        <row r="34541">
          <cell r="D34541" t="str">
            <v>34242319420101587X</v>
          </cell>
        </row>
        <row r="34542">
          <cell r="A34542" t="str">
            <v>李春国</v>
          </cell>
        </row>
        <row r="34542">
          <cell r="D34542" t="str">
            <v>342423196311205876</v>
          </cell>
        </row>
        <row r="34543">
          <cell r="A34543" t="str">
            <v>李春国</v>
          </cell>
        </row>
        <row r="34543">
          <cell r="D34543" t="str">
            <v>342423196311205876</v>
          </cell>
        </row>
        <row r="34544">
          <cell r="A34544" t="str">
            <v>陈志发</v>
          </cell>
        </row>
        <row r="34544">
          <cell r="D34544" t="str">
            <v>342423194205285877</v>
          </cell>
        </row>
        <row r="34545">
          <cell r="A34545" t="str">
            <v>梁灿珍</v>
          </cell>
        </row>
        <row r="34545">
          <cell r="D34545" t="str">
            <v>342423196409135861</v>
          </cell>
        </row>
        <row r="34546">
          <cell r="A34546" t="str">
            <v>冯中芳</v>
          </cell>
        </row>
        <row r="34546">
          <cell r="D34546" t="str">
            <v>342423196407065361</v>
          </cell>
        </row>
        <row r="34547">
          <cell r="A34547" t="str">
            <v>任继芝</v>
          </cell>
        </row>
        <row r="34547">
          <cell r="D34547" t="str">
            <v>342423195305055862</v>
          </cell>
        </row>
        <row r="34548">
          <cell r="A34548" t="str">
            <v>徐宏荣</v>
          </cell>
        </row>
        <row r="34548">
          <cell r="D34548" t="str">
            <v>342423196207075864</v>
          </cell>
        </row>
        <row r="34549">
          <cell r="A34549" t="str">
            <v>洪俊荣</v>
          </cell>
        </row>
        <row r="34549">
          <cell r="D34549" t="str">
            <v>342423195207275861</v>
          </cell>
        </row>
        <row r="34550">
          <cell r="A34550" t="str">
            <v>杨生文</v>
          </cell>
        </row>
        <row r="34550">
          <cell r="D34550" t="str">
            <v>342423194705025916</v>
          </cell>
        </row>
        <row r="34551">
          <cell r="A34551" t="str">
            <v>刘开彬</v>
          </cell>
        </row>
        <row r="34551">
          <cell r="D34551" t="str">
            <v>342423195208095918</v>
          </cell>
        </row>
        <row r="34552">
          <cell r="A34552" t="str">
            <v>刘开彬</v>
          </cell>
        </row>
        <row r="34552">
          <cell r="D34552" t="str">
            <v>342423195208095918</v>
          </cell>
        </row>
        <row r="34553">
          <cell r="A34553" t="str">
            <v>杨守俊</v>
          </cell>
        </row>
        <row r="34553">
          <cell r="D34553" t="str">
            <v>342423196502015872</v>
          </cell>
        </row>
        <row r="34554">
          <cell r="A34554" t="str">
            <v>韩连侠</v>
          </cell>
        </row>
        <row r="34554">
          <cell r="D34554" t="str">
            <v>342423196410055869</v>
          </cell>
        </row>
        <row r="34555">
          <cell r="A34555" t="str">
            <v>韩连侠</v>
          </cell>
        </row>
        <row r="34555">
          <cell r="D34555" t="str">
            <v>342423196410055869</v>
          </cell>
        </row>
        <row r="34556">
          <cell r="A34556" t="str">
            <v>邵敏昌</v>
          </cell>
        </row>
        <row r="34556">
          <cell r="D34556" t="str">
            <v>342423194812015369</v>
          </cell>
        </row>
        <row r="34557">
          <cell r="A34557" t="str">
            <v>王应林</v>
          </cell>
        </row>
        <row r="34557">
          <cell r="D34557" t="str">
            <v>342423196503025925</v>
          </cell>
        </row>
        <row r="34558">
          <cell r="A34558" t="str">
            <v>冯家明</v>
          </cell>
        </row>
        <row r="34558">
          <cell r="D34558" t="str">
            <v>342423196403185892</v>
          </cell>
        </row>
        <row r="34559">
          <cell r="A34559" t="str">
            <v>周天秀</v>
          </cell>
        </row>
        <row r="34559">
          <cell r="D34559" t="str">
            <v>342423195804015865</v>
          </cell>
        </row>
        <row r="34560">
          <cell r="A34560" t="str">
            <v>乔家英</v>
          </cell>
        </row>
        <row r="34560">
          <cell r="D34560" t="str">
            <v>342423196108034442</v>
          </cell>
        </row>
        <row r="34561">
          <cell r="A34561" t="str">
            <v>朱怀荣</v>
          </cell>
        </row>
        <row r="34561">
          <cell r="D34561" t="str">
            <v>342423194512085867</v>
          </cell>
        </row>
        <row r="34562">
          <cell r="A34562" t="str">
            <v>徐孝勇</v>
          </cell>
        </row>
        <row r="34562">
          <cell r="D34562" t="str">
            <v>342423196201205891</v>
          </cell>
        </row>
        <row r="34563">
          <cell r="A34563" t="str">
            <v>李学珍</v>
          </cell>
        </row>
        <row r="34563">
          <cell r="D34563" t="str">
            <v>342423194007105863</v>
          </cell>
        </row>
        <row r="34564">
          <cell r="A34564" t="str">
            <v>张文干</v>
          </cell>
        </row>
        <row r="34564">
          <cell r="D34564" t="str">
            <v>342423195306015897</v>
          </cell>
        </row>
        <row r="34565">
          <cell r="A34565" t="str">
            <v>张文干</v>
          </cell>
        </row>
        <row r="34565">
          <cell r="D34565" t="str">
            <v>342423195306015897</v>
          </cell>
        </row>
        <row r="34566">
          <cell r="A34566" t="str">
            <v>张文政</v>
          </cell>
        </row>
        <row r="34566">
          <cell r="D34566" t="str">
            <v>342423195307105878</v>
          </cell>
        </row>
        <row r="34567">
          <cell r="A34567" t="str">
            <v>张文政</v>
          </cell>
        </row>
        <row r="34567">
          <cell r="D34567" t="str">
            <v>342423195307105878</v>
          </cell>
        </row>
        <row r="34568">
          <cell r="A34568" t="str">
            <v>李立云</v>
          </cell>
        </row>
        <row r="34568">
          <cell r="D34568" t="str">
            <v>342423195512025869</v>
          </cell>
        </row>
        <row r="34569">
          <cell r="A34569" t="str">
            <v>庞洪贤</v>
          </cell>
        </row>
        <row r="34569">
          <cell r="D34569" t="str">
            <v>342423195807015860</v>
          </cell>
        </row>
        <row r="34570">
          <cell r="A34570" t="str">
            <v>庞洪贤</v>
          </cell>
        </row>
        <row r="34570">
          <cell r="D34570" t="str">
            <v>342423195807015860</v>
          </cell>
        </row>
        <row r="34571">
          <cell r="A34571" t="str">
            <v>张荣芳</v>
          </cell>
        </row>
        <row r="34571">
          <cell r="D34571" t="str">
            <v>342423194108035884</v>
          </cell>
        </row>
        <row r="34572">
          <cell r="A34572" t="str">
            <v>张荣芳</v>
          </cell>
        </row>
        <row r="34572">
          <cell r="D34572" t="str">
            <v>342423194108035884</v>
          </cell>
        </row>
        <row r="34573">
          <cell r="A34573" t="str">
            <v>朱国珍</v>
          </cell>
        </row>
        <row r="34573">
          <cell r="D34573" t="str">
            <v>342423194904105863</v>
          </cell>
        </row>
        <row r="34574">
          <cell r="A34574" t="str">
            <v>朱国珍</v>
          </cell>
        </row>
        <row r="34574">
          <cell r="D34574" t="str">
            <v>342423194904105863</v>
          </cell>
        </row>
        <row r="34575">
          <cell r="A34575" t="str">
            <v>刘国付</v>
          </cell>
        </row>
        <row r="34575">
          <cell r="D34575" t="str">
            <v>342423196503045379</v>
          </cell>
        </row>
        <row r="34576">
          <cell r="A34576" t="str">
            <v>刘国付</v>
          </cell>
        </row>
        <row r="34576">
          <cell r="D34576" t="str">
            <v>342423196503045379</v>
          </cell>
        </row>
        <row r="34577">
          <cell r="A34577" t="str">
            <v>王心翠</v>
          </cell>
        </row>
        <row r="34577">
          <cell r="D34577" t="str">
            <v>342423196403155861</v>
          </cell>
        </row>
        <row r="34578">
          <cell r="A34578" t="str">
            <v>曹万福</v>
          </cell>
        </row>
        <row r="34578">
          <cell r="D34578" t="str">
            <v>342423195507265892</v>
          </cell>
        </row>
        <row r="34579">
          <cell r="A34579" t="str">
            <v>曹万福</v>
          </cell>
        </row>
        <row r="34579">
          <cell r="D34579" t="str">
            <v>342423195507265892</v>
          </cell>
        </row>
        <row r="34580">
          <cell r="A34580" t="str">
            <v>袁长松</v>
          </cell>
        </row>
        <row r="34580">
          <cell r="D34580" t="str">
            <v>342423195804235876</v>
          </cell>
        </row>
        <row r="34581">
          <cell r="A34581" t="str">
            <v>袁长松</v>
          </cell>
        </row>
        <row r="34581">
          <cell r="D34581" t="str">
            <v>342423195804235876</v>
          </cell>
        </row>
        <row r="34582">
          <cell r="A34582" t="str">
            <v>李家珍</v>
          </cell>
        </row>
        <row r="34582">
          <cell r="D34582" t="str">
            <v>341522196108275367</v>
          </cell>
        </row>
        <row r="34583">
          <cell r="A34583" t="str">
            <v>李家珍</v>
          </cell>
        </row>
        <row r="34583">
          <cell r="D34583" t="str">
            <v>341522196108275367</v>
          </cell>
        </row>
        <row r="34584">
          <cell r="A34584" t="str">
            <v>徐孝芳</v>
          </cell>
        </row>
        <row r="34584">
          <cell r="D34584" t="str">
            <v>342423196504035922</v>
          </cell>
        </row>
        <row r="34585">
          <cell r="A34585" t="str">
            <v>凡士明</v>
          </cell>
        </row>
        <row r="34585">
          <cell r="D34585" t="str">
            <v>342423195010085896</v>
          </cell>
        </row>
        <row r="34586">
          <cell r="A34586" t="str">
            <v>屠德利</v>
          </cell>
        </row>
        <row r="34586">
          <cell r="D34586" t="str">
            <v>342423195608065902</v>
          </cell>
        </row>
        <row r="34587">
          <cell r="A34587" t="str">
            <v>亓培均</v>
          </cell>
        </row>
        <row r="34587">
          <cell r="D34587" t="str">
            <v>342423196106165879</v>
          </cell>
        </row>
        <row r="34588">
          <cell r="A34588" t="str">
            <v>庞连芳</v>
          </cell>
        </row>
        <row r="34588">
          <cell r="D34588" t="str">
            <v>342423195004135885</v>
          </cell>
        </row>
        <row r="34589">
          <cell r="A34589" t="str">
            <v>庞连芳</v>
          </cell>
        </row>
        <row r="34589">
          <cell r="D34589" t="str">
            <v>342423195004135885</v>
          </cell>
        </row>
        <row r="34590">
          <cell r="A34590" t="str">
            <v>王球中</v>
          </cell>
        </row>
        <row r="34590">
          <cell r="D34590" t="str">
            <v>342423194408105872</v>
          </cell>
        </row>
        <row r="34591">
          <cell r="A34591" t="str">
            <v>王球中</v>
          </cell>
        </row>
        <row r="34591">
          <cell r="D34591" t="str">
            <v>342423194408105872</v>
          </cell>
        </row>
        <row r="34592">
          <cell r="A34592" t="str">
            <v>杜传芳</v>
          </cell>
        </row>
        <row r="34592">
          <cell r="D34592" t="str">
            <v>342423194901015862</v>
          </cell>
        </row>
        <row r="34593">
          <cell r="A34593" t="str">
            <v>杜传芳</v>
          </cell>
        </row>
        <row r="34593">
          <cell r="D34593" t="str">
            <v>342423194901015862</v>
          </cell>
        </row>
        <row r="34594">
          <cell r="A34594" t="str">
            <v>徐保秀</v>
          </cell>
        </row>
        <row r="34594">
          <cell r="D34594" t="str">
            <v>342423196205275862</v>
          </cell>
        </row>
        <row r="34595">
          <cell r="A34595" t="str">
            <v>马万荣</v>
          </cell>
        </row>
        <row r="34595">
          <cell r="D34595" t="str">
            <v>342423196205085882</v>
          </cell>
        </row>
        <row r="34596">
          <cell r="A34596" t="str">
            <v>张怀坤</v>
          </cell>
        </row>
        <row r="34596">
          <cell r="D34596" t="str">
            <v>342423195506205898</v>
          </cell>
        </row>
        <row r="34597">
          <cell r="A34597" t="str">
            <v>杭家友</v>
          </cell>
        </row>
        <row r="34597">
          <cell r="D34597" t="str">
            <v>342423195410015395</v>
          </cell>
        </row>
        <row r="34598">
          <cell r="A34598" t="str">
            <v>曹良发</v>
          </cell>
        </row>
        <row r="34598">
          <cell r="D34598" t="str">
            <v>342423194706095879</v>
          </cell>
        </row>
        <row r="34599">
          <cell r="A34599" t="str">
            <v>张纯林</v>
          </cell>
        </row>
        <row r="34599">
          <cell r="D34599" t="str">
            <v>342423196002065865</v>
          </cell>
        </row>
        <row r="34600">
          <cell r="A34600" t="str">
            <v>周本春</v>
          </cell>
        </row>
        <row r="34600">
          <cell r="D34600" t="str">
            <v>342423195708195878</v>
          </cell>
        </row>
        <row r="34601">
          <cell r="A34601" t="str">
            <v>王家全</v>
          </cell>
        </row>
        <row r="34601">
          <cell r="D34601" t="str">
            <v>342423196504045899</v>
          </cell>
        </row>
        <row r="34602">
          <cell r="A34602" t="str">
            <v>王家全</v>
          </cell>
        </row>
        <row r="34602">
          <cell r="D34602" t="str">
            <v>342423196504045899</v>
          </cell>
        </row>
        <row r="34603">
          <cell r="A34603" t="str">
            <v>曹侠</v>
          </cell>
        </row>
        <row r="34603">
          <cell r="D34603" t="str">
            <v>342423196403175889</v>
          </cell>
        </row>
        <row r="34604">
          <cell r="A34604" t="str">
            <v>万国兵</v>
          </cell>
        </row>
        <row r="34604">
          <cell r="D34604" t="str">
            <v>342423196304275876</v>
          </cell>
        </row>
        <row r="34605">
          <cell r="A34605" t="str">
            <v>李正乐</v>
          </cell>
        </row>
        <row r="34605">
          <cell r="D34605" t="str">
            <v>342423194908265872</v>
          </cell>
        </row>
        <row r="34606">
          <cell r="A34606" t="str">
            <v>李正乐</v>
          </cell>
        </row>
        <row r="34606">
          <cell r="D34606" t="str">
            <v>342423194908265872</v>
          </cell>
        </row>
        <row r="34607">
          <cell r="A34607" t="str">
            <v>孔凡国</v>
          </cell>
        </row>
        <row r="34607">
          <cell r="D34607" t="str">
            <v>342423195201075877</v>
          </cell>
        </row>
        <row r="34608">
          <cell r="A34608" t="str">
            <v>杜传芳</v>
          </cell>
        </row>
        <row r="34608">
          <cell r="D34608" t="str">
            <v>342423196105105903</v>
          </cell>
        </row>
        <row r="34609">
          <cell r="A34609" t="str">
            <v>姚天华</v>
          </cell>
        </row>
        <row r="34609">
          <cell r="D34609" t="str">
            <v>34242319371016537X</v>
          </cell>
        </row>
        <row r="34610">
          <cell r="A34610" t="str">
            <v>郑士海</v>
          </cell>
        </row>
        <row r="34610">
          <cell r="D34610" t="str">
            <v>342423196412075396</v>
          </cell>
        </row>
        <row r="34611">
          <cell r="A34611" t="str">
            <v>徐孝宝</v>
          </cell>
        </row>
        <row r="34611">
          <cell r="D34611" t="str">
            <v>342423196306295870</v>
          </cell>
        </row>
        <row r="34612">
          <cell r="A34612" t="str">
            <v>徐孝宝</v>
          </cell>
        </row>
        <row r="34612">
          <cell r="D34612" t="str">
            <v>342423196306295870</v>
          </cell>
        </row>
        <row r="34613">
          <cell r="A34613" t="str">
            <v>张士荣</v>
          </cell>
        </row>
        <row r="34613">
          <cell r="D34613" t="str">
            <v>342423194908015865</v>
          </cell>
        </row>
        <row r="34614">
          <cell r="A34614" t="str">
            <v>张士荣</v>
          </cell>
        </row>
        <row r="34614">
          <cell r="D34614" t="str">
            <v>342423194908015865</v>
          </cell>
        </row>
        <row r="34615">
          <cell r="A34615" t="str">
            <v>李云保</v>
          </cell>
        </row>
        <row r="34615">
          <cell r="D34615" t="str">
            <v>342423195812035882</v>
          </cell>
        </row>
        <row r="34616">
          <cell r="A34616" t="str">
            <v>徐宏亮</v>
          </cell>
        </row>
        <row r="34616">
          <cell r="D34616" t="str">
            <v>342423196105105874</v>
          </cell>
        </row>
        <row r="34617">
          <cell r="A34617" t="str">
            <v>赵素侠</v>
          </cell>
        </row>
        <row r="34617">
          <cell r="D34617" t="str">
            <v>342423196508015865</v>
          </cell>
        </row>
        <row r="34618">
          <cell r="A34618" t="str">
            <v>周本合</v>
          </cell>
        </row>
        <row r="34618">
          <cell r="D34618" t="str">
            <v>342423196408075879</v>
          </cell>
        </row>
        <row r="34619">
          <cell r="A34619" t="str">
            <v>刘玉田</v>
          </cell>
        </row>
        <row r="34619">
          <cell r="D34619" t="str">
            <v>342423194908095877</v>
          </cell>
        </row>
        <row r="34620">
          <cell r="A34620" t="str">
            <v>刘玉田</v>
          </cell>
        </row>
        <row r="34620">
          <cell r="D34620" t="str">
            <v>342423194908095877</v>
          </cell>
        </row>
        <row r="34621">
          <cell r="A34621" t="str">
            <v>杨琳</v>
          </cell>
        </row>
        <row r="34621">
          <cell r="D34621" t="str">
            <v>342423195009015882</v>
          </cell>
        </row>
        <row r="34622">
          <cell r="A34622" t="str">
            <v>范翠中</v>
          </cell>
        </row>
        <row r="34622">
          <cell r="D34622" t="str">
            <v>34242319630911588X</v>
          </cell>
        </row>
        <row r="34623">
          <cell r="A34623" t="str">
            <v>范翠中</v>
          </cell>
        </row>
        <row r="34623">
          <cell r="D34623" t="str">
            <v>34242319630911588X</v>
          </cell>
        </row>
        <row r="34624">
          <cell r="A34624" t="str">
            <v>田大友</v>
          </cell>
        </row>
        <row r="34624">
          <cell r="D34624" t="str">
            <v>34242319611116589X</v>
          </cell>
        </row>
        <row r="34625">
          <cell r="A34625" t="str">
            <v>龚士飞</v>
          </cell>
        </row>
        <row r="34625">
          <cell r="D34625" t="str">
            <v>342423196405015934</v>
          </cell>
        </row>
        <row r="34626">
          <cell r="A34626" t="str">
            <v>蒋光伟</v>
          </cell>
        </row>
        <row r="34626">
          <cell r="D34626" t="str">
            <v>342423196410255879</v>
          </cell>
        </row>
        <row r="34627">
          <cell r="A34627" t="str">
            <v>王道全</v>
          </cell>
        </row>
        <row r="34627">
          <cell r="D34627" t="str">
            <v>342423196410205898</v>
          </cell>
        </row>
        <row r="34628">
          <cell r="A34628" t="str">
            <v>金如兰</v>
          </cell>
        </row>
        <row r="34628">
          <cell r="D34628" t="str">
            <v>342423193704155861</v>
          </cell>
        </row>
        <row r="34629">
          <cell r="A34629" t="str">
            <v>杨国芳</v>
          </cell>
        </row>
        <row r="34629">
          <cell r="D34629" t="str">
            <v>342423195210205864</v>
          </cell>
        </row>
        <row r="34630">
          <cell r="A34630" t="str">
            <v>蒋付章</v>
          </cell>
        </row>
        <row r="34630">
          <cell r="D34630" t="str">
            <v>342423194802155376</v>
          </cell>
        </row>
        <row r="34631">
          <cell r="A34631" t="str">
            <v>刘国玉</v>
          </cell>
        </row>
        <row r="34631">
          <cell r="D34631" t="str">
            <v>342423196306125863</v>
          </cell>
        </row>
        <row r="34632">
          <cell r="A34632" t="str">
            <v>徐孝阔</v>
          </cell>
        </row>
        <row r="34632">
          <cell r="D34632" t="str">
            <v>342423194406165919</v>
          </cell>
        </row>
        <row r="34633">
          <cell r="A34633" t="str">
            <v>徐孝阔</v>
          </cell>
        </row>
        <row r="34633">
          <cell r="D34633" t="str">
            <v>342423194406165919</v>
          </cell>
        </row>
        <row r="34634">
          <cell r="A34634" t="str">
            <v>张志兰</v>
          </cell>
        </row>
        <row r="34634">
          <cell r="D34634" t="str">
            <v>342423194806255868</v>
          </cell>
        </row>
        <row r="34635">
          <cell r="A34635" t="str">
            <v>程启付</v>
          </cell>
        </row>
        <row r="34635">
          <cell r="D34635" t="str">
            <v>342423196201105874</v>
          </cell>
        </row>
        <row r="34636">
          <cell r="A34636" t="str">
            <v>程启付</v>
          </cell>
        </row>
        <row r="34636">
          <cell r="D34636" t="str">
            <v>342423196201105874</v>
          </cell>
        </row>
        <row r="34637">
          <cell r="A34637" t="str">
            <v>王道兰</v>
          </cell>
        </row>
        <row r="34637">
          <cell r="D34637" t="str">
            <v>342423193812205862</v>
          </cell>
        </row>
        <row r="34638">
          <cell r="A34638" t="str">
            <v>王道兰</v>
          </cell>
        </row>
        <row r="34638">
          <cell r="D34638" t="str">
            <v>342423193812205862</v>
          </cell>
        </row>
        <row r="34639">
          <cell r="A34639" t="str">
            <v>屠彦玉</v>
          </cell>
        </row>
        <row r="34639">
          <cell r="D34639" t="str">
            <v>342423194510125909</v>
          </cell>
        </row>
        <row r="34640">
          <cell r="A34640" t="str">
            <v>屠彦玉</v>
          </cell>
        </row>
        <row r="34640">
          <cell r="D34640" t="str">
            <v>342423194510125909</v>
          </cell>
        </row>
        <row r="34641">
          <cell r="A34641" t="str">
            <v>崔玉玲</v>
          </cell>
        </row>
        <row r="34641">
          <cell r="D34641" t="str">
            <v>342423195610015883</v>
          </cell>
        </row>
        <row r="34642">
          <cell r="A34642" t="str">
            <v>张银云</v>
          </cell>
        </row>
        <row r="34642">
          <cell r="D34642" t="str">
            <v>342423196304205915</v>
          </cell>
        </row>
        <row r="34643">
          <cell r="A34643" t="str">
            <v>蒋传新</v>
          </cell>
        </row>
        <row r="34643">
          <cell r="D34643" t="str">
            <v>342423195012025870</v>
          </cell>
        </row>
        <row r="34644">
          <cell r="A34644" t="str">
            <v>蒋传新</v>
          </cell>
        </row>
        <row r="34644">
          <cell r="D34644" t="str">
            <v>342423195012025870</v>
          </cell>
        </row>
        <row r="34645">
          <cell r="A34645" t="str">
            <v>李秀月</v>
          </cell>
        </row>
        <row r="34645">
          <cell r="D34645" t="str">
            <v>342423196408245866</v>
          </cell>
        </row>
        <row r="34646">
          <cell r="A34646" t="str">
            <v>李秀月</v>
          </cell>
        </row>
        <row r="34646">
          <cell r="D34646" t="str">
            <v>342423196408245866</v>
          </cell>
        </row>
        <row r="34647">
          <cell r="A34647" t="str">
            <v>吴新芳</v>
          </cell>
        </row>
        <row r="34647">
          <cell r="D34647" t="str">
            <v>342423194808015884</v>
          </cell>
        </row>
        <row r="34648">
          <cell r="A34648" t="str">
            <v>吴新芳</v>
          </cell>
        </row>
        <row r="34648">
          <cell r="D34648" t="str">
            <v>342423194808015884</v>
          </cell>
        </row>
        <row r="34649">
          <cell r="A34649" t="str">
            <v>林春芳</v>
          </cell>
        </row>
        <row r="34649">
          <cell r="D34649" t="str">
            <v>342423193608105442</v>
          </cell>
        </row>
        <row r="34650">
          <cell r="A34650" t="str">
            <v>林春芳</v>
          </cell>
        </row>
        <row r="34650">
          <cell r="D34650" t="str">
            <v>342423193608105442</v>
          </cell>
        </row>
        <row r="34651">
          <cell r="A34651" t="str">
            <v>徐守荣</v>
          </cell>
        </row>
        <row r="34651">
          <cell r="D34651" t="str">
            <v>342423196208055881</v>
          </cell>
        </row>
        <row r="34652">
          <cell r="A34652" t="str">
            <v>徐守荣</v>
          </cell>
        </row>
        <row r="34652">
          <cell r="D34652" t="str">
            <v>342423196208055881</v>
          </cell>
        </row>
        <row r="34653">
          <cell r="A34653" t="str">
            <v>张学云</v>
          </cell>
        </row>
        <row r="34653">
          <cell r="D34653" t="str">
            <v>342423195801075870</v>
          </cell>
        </row>
        <row r="34654">
          <cell r="A34654" t="str">
            <v>胡贵芳</v>
          </cell>
        </row>
        <row r="34654">
          <cell r="D34654" t="str">
            <v>342423195403085862</v>
          </cell>
        </row>
        <row r="34655">
          <cell r="A34655" t="str">
            <v>胡贵芳</v>
          </cell>
        </row>
        <row r="34655">
          <cell r="D34655" t="str">
            <v>342423195403085862</v>
          </cell>
        </row>
        <row r="34656">
          <cell r="A34656" t="str">
            <v>曹万兰</v>
          </cell>
        </row>
        <row r="34656">
          <cell r="D34656" t="str">
            <v>34242319531008588X</v>
          </cell>
        </row>
        <row r="34657">
          <cell r="A34657" t="str">
            <v>曹万兰</v>
          </cell>
        </row>
        <row r="34657">
          <cell r="D34657" t="str">
            <v>34242319531008588X</v>
          </cell>
        </row>
        <row r="34658">
          <cell r="A34658" t="str">
            <v>李现山</v>
          </cell>
        </row>
        <row r="34658">
          <cell r="D34658" t="str">
            <v>342423196403065938</v>
          </cell>
        </row>
        <row r="34659">
          <cell r="A34659" t="str">
            <v>李现山</v>
          </cell>
        </row>
        <row r="34659">
          <cell r="D34659" t="str">
            <v>342423196403065938</v>
          </cell>
        </row>
        <row r="34660">
          <cell r="A34660" t="str">
            <v>潘九荣</v>
          </cell>
        </row>
        <row r="34660">
          <cell r="D34660" t="str">
            <v>342423193810025876</v>
          </cell>
        </row>
        <row r="34661">
          <cell r="A34661" t="str">
            <v>赵守兰</v>
          </cell>
        </row>
        <row r="34661">
          <cell r="D34661" t="str">
            <v>342423194704055865</v>
          </cell>
        </row>
        <row r="34662">
          <cell r="A34662" t="str">
            <v>卢厚国</v>
          </cell>
        </row>
        <row r="34662">
          <cell r="D34662" t="str">
            <v>342423196102015873</v>
          </cell>
        </row>
        <row r="34663">
          <cell r="A34663" t="str">
            <v>王永勤</v>
          </cell>
        </row>
        <row r="34663">
          <cell r="D34663" t="str">
            <v>342423196205135886</v>
          </cell>
        </row>
        <row r="34664">
          <cell r="A34664" t="str">
            <v>甄体志</v>
          </cell>
        </row>
        <row r="34664">
          <cell r="D34664" t="str">
            <v>342423195304055916</v>
          </cell>
        </row>
        <row r="34665">
          <cell r="A34665" t="str">
            <v>韦应时</v>
          </cell>
        </row>
        <row r="34665">
          <cell r="D34665" t="str">
            <v>342423193906035876</v>
          </cell>
        </row>
        <row r="34666">
          <cell r="A34666" t="str">
            <v>周本端</v>
          </cell>
        </row>
        <row r="34666">
          <cell r="D34666" t="str">
            <v>342423194703105875</v>
          </cell>
        </row>
        <row r="34667">
          <cell r="A34667" t="str">
            <v>周本端</v>
          </cell>
        </row>
        <row r="34667">
          <cell r="D34667" t="str">
            <v>342423194703105875</v>
          </cell>
        </row>
        <row r="34668">
          <cell r="A34668" t="str">
            <v>马俊括</v>
          </cell>
        </row>
        <row r="34668">
          <cell r="D34668" t="str">
            <v>342423194905085876</v>
          </cell>
        </row>
        <row r="34669">
          <cell r="A34669" t="str">
            <v>刘士平</v>
          </cell>
        </row>
        <row r="34669">
          <cell r="D34669" t="str">
            <v>342423195008205887</v>
          </cell>
        </row>
        <row r="34670">
          <cell r="A34670" t="str">
            <v>季纯正</v>
          </cell>
        </row>
        <row r="34670">
          <cell r="D34670" t="str">
            <v>34242319530402591X</v>
          </cell>
        </row>
        <row r="34671">
          <cell r="A34671" t="str">
            <v>赵士才</v>
          </cell>
        </row>
        <row r="34671">
          <cell r="D34671" t="str">
            <v>342423196410295870</v>
          </cell>
        </row>
        <row r="34672">
          <cell r="A34672" t="str">
            <v>李绍富</v>
          </cell>
        </row>
        <row r="34672">
          <cell r="D34672" t="str">
            <v>342423195706115870</v>
          </cell>
        </row>
        <row r="34673">
          <cell r="A34673" t="str">
            <v>李绍富</v>
          </cell>
        </row>
        <row r="34673">
          <cell r="D34673" t="str">
            <v>342423195706115870</v>
          </cell>
        </row>
        <row r="34674">
          <cell r="A34674" t="str">
            <v>李新陆</v>
          </cell>
        </row>
        <row r="34674">
          <cell r="D34674" t="str">
            <v>342423196005015871</v>
          </cell>
        </row>
        <row r="34675">
          <cell r="A34675" t="str">
            <v>李新陆</v>
          </cell>
        </row>
        <row r="34675">
          <cell r="D34675" t="str">
            <v>342423196005015871</v>
          </cell>
        </row>
        <row r="34676">
          <cell r="A34676" t="str">
            <v>王心翠</v>
          </cell>
        </row>
        <row r="34676">
          <cell r="D34676" t="str">
            <v>342423196403155861</v>
          </cell>
        </row>
        <row r="34677">
          <cell r="A34677" t="str">
            <v>付正友</v>
          </cell>
        </row>
        <row r="34677">
          <cell r="D34677" t="str">
            <v>342423196405175874</v>
          </cell>
        </row>
        <row r="34678">
          <cell r="A34678" t="str">
            <v>付正友</v>
          </cell>
        </row>
        <row r="34678">
          <cell r="D34678" t="str">
            <v>342423196405175874</v>
          </cell>
        </row>
        <row r="34679">
          <cell r="A34679" t="str">
            <v>谭志芳</v>
          </cell>
        </row>
        <row r="34679">
          <cell r="D34679" t="str">
            <v>342423194801145889</v>
          </cell>
        </row>
        <row r="34680">
          <cell r="A34680" t="str">
            <v>谭志芳</v>
          </cell>
        </row>
        <row r="34680">
          <cell r="D34680" t="str">
            <v>342423194801145889</v>
          </cell>
        </row>
        <row r="34681">
          <cell r="A34681" t="str">
            <v>刘敬珍</v>
          </cell>
        </row>
        <row r="34681">
          <cell r="D34681" t="str">
            <v>34242319420810586X</v>
          </cell>
        </row>
        <row r="34682">
          <cell r="A34682" t="str">
            <v>李传兰</v>
          </cell>
        </row>
        <row r="34682">
          <cell r="D34682" t="str">
            <v>342423196101075866</v>
          </cell>
        </row>
        <row r="34683">
          <cell r="A34683" t="str">
            <v>李传兰</v>
          </cell>
        </row>
        <row r="34683">
          <cell r="D34683" t="str">
            <v>342423196101075866</v>
          </cell>
        </row>
        <row r="34684">
          <cell r="A34684" t="str">
            <v>章玉芝</v>
          </cell>
        </row>
        <row r="34684">
          <cell r="D34684" t="str">
            <v>342423195710035865</v>
          </cell>
        </row>
        <row r="34685">
          <cell r="A34685" t="str">
            <v>章玉芝</v>
          </cell>
        </row>
        <row r="34685">
          <cell r="D34685" t="str">
            <v>342423195710035865</v>
          </cell>
        </row>
        <row r="34686">
          <cell r="A34686" t="str">
            <v>赵士云</v>
          </cell>
        </row>
        <row r="34686">
          <cell r="D34686" t="str">
            <v>342423194411125874</v>
          </cell>
        </row>
        <row r="34687">
          <cell r="A34687" t="str">
            <v>赵士云</v>
          </cell>
        </row>
        <row r="34687">
          <cell r="D34687" t="str">
            <v>342423194411125874</v>
          </cell>
        </row>
        <row r="34688">
          <cell r="A34688" t="str">
            <v>沈文术</v>
          </cell>
        </row>
        <row r="34688">
          <cell r="D34688" t="str">
            <v>342423196201235871</v>
          </cell>
        </row>
        <row r="34689">
          <cell r="A34689" t="str">
            <v>沈文术</v>
          </cell>
        </row>
        <row r="34689">
          <cell r="D34689" t="str">
            <v>342423196201235871</v>
          </cell>
        </row>
        <row r="34690">
          <cell r="A34690" t="str">
            <v>万本芝</v>
          </cell>
        </row>
        <row r="34690">
          <cell r="D34690" t="str">
            <v>342423196205075924</v>
          </cell>
        </row>
        <row r="34691">
          <cell r="A34691" t="str">
            <v>田芳</v>
          </cell>
        </row>
        <row r="34691">
          <cell r="D34691" t="str">
            <v>342423196502205860</v>
          </cell>
        </row>
        <row r="34692">
          <cell r="A34692" t="str">
            <v>田芳</v>
          </cell>
        </row>
        <row r="34692">
          <cell r="D34692" t="str">
            <v>342423196502205860</v>
          </cell>
        </row>
        <row r="34693">
          <cell r="A34693" t="str">
            <v>马术文</v>
          </cell>
        </row>
        <row r="34693">
          <cell r="D34693" t="str">
            <v>342423195608045880</v>
          </cell>
        </row>
        <row r="34694">
          <cell r="A34694" t="str">
            <v>李志芳</v>
          </cell>
        </row>
        <row r="34694">
          <cell r="D34694" t="str">
            <v>342423195211205866</v>
          </cell>
        </row>
        <row r="34695">
          <cell r="A34695" t="str">
            <v>乔家全</v>
          </cell>
        </row>
        <row r="34695">
          <cell r="D34695" t="str">
            <v>342423196203105878</v>
          </cell>
        </row>
        <row r="34696">
          <cell r="A34696" t="str">
            <v>杜本茹</v>
          </cell>
        </row>
        <row r="34696">
          <cell r="D34696" t="str">
            <v>342423196404095864</v>
          </cell>
        </row>
        <row r="34697">
          <cell r="A34697" t="str">
            <v>杭家友</v>
          </cell>
        </row>
        <row r="34697">
          <cell r="D34697" t="str">
            <v>342423195410015395</v>
          </cell>
        </row>
        <row r="34698">
          <cell r="A34698" t="str">
            <v>张本青</v>
          </cell>
        </row>
        <row r="34698">
          <cell r="D34698" t="str">
            <v>342423196503175878</v>
          </cell>
        </row>
        <row r="34699">
          <cell r="A34699" t="str">
            <v>林玉清</v>
          </cell>
        </row>
        <row r="34699">
          <cell r="D34699" t="str">
            <v>34242319510307589X</v>
          </cell>
        </row>
        <row r="34700">
          <cell r="A34700" t="str">
            <v>林玉清</v>
          </cell>
        </row>
        <row r="34700">
          <cell r="D34700" t="str">
            <v>34242319510307589X</v>
          </cell>
        </row>
        <row r="34701">
          <cell r="A34701" t="str">
            <v>薛玉英</v>
          </cell>
        </row>
        <row r="34701">
          <cell r="D34701" t="str">
            <v>342423195406015886</v>
          </cell>
        </row>
        <row r="34702">
          <cell r="A34702" t="str">
            <v>薛玉英</v>
          </cell>
        </row>
        <row r="34702">
          <cell r="D34702" t="str">
            <v>342423195406015886</v>
          </cell>
        </row>
        <row r="34703">
          <cell r="A34703" t="str">
            <v>吴风乐</v>
          </cell>
        </row>
        <row r="34703">
          <cell r="D34703" t="str">
            <v>342423194808165890</v>
          </cell>
        </row>
        <row r="34704">
          <cell r="A34704" t="str">
            <v>孟祥秀</v>
          </cell>
        </row>
        <row r="34704">
          <cell r="D34704" t="str">
            <v>342423196507225860</v>
          </cell>
        </row>
        <row r="34705">
          <cell r="A34705" t="str">
            <v>范广祥</v>
          </cell>
        </row>
        <row r="34705">
          <cell r="D34705" t="str">
            <v>342423193902245913</v>
          </cell>
        </row>
        <row r="34706">
          <cell r="A34706" t="str">
            <v>范广祥</v>
          </cell>
        </row>
        <row r="34706">
          <cell r="D34706" t="str">
            <v>342423193902245913</v>
          </cell>
        </row>
        <row r="34707">
          <cell r="A34707" t="str">
            <v>李孝林</v>
          </cell>
        </row>
        <row r="34707">
          <cell r="D34707" t="str">
            <v>342423196404105911</v>
          </cell>
        </row>
        <row r="34708">
          <cell r="A34708" t="str">
            <v>童明兰</v>
          </cell>
        </row>
        <row r="34708">
          <cell r="D34708" t="str">
            <v>342423195304165867</v>
          </cell>
        </row>
        <row r="34709">
          <cell r="A34709" t="str">
            <v>郑士忠</v>
          </cell>
        </row>
        <row r="34709">
          <cell r="D34709" t="str">
            <v>342423195310165935</v>
          </cell>
        </row>
        <row r="34710">
          <cell r="A34710" t="str">
            <v>郑士忠</v>
          </cell>
        </row>
        <row r="34710">
          <cell r="D34710" t="str">
            <v>342423195310165935</v>
          </cell>
        </row>
        <row r="34711">
          <cell r="A34711" t="str">
            <v>刘庆全</v>
          </cell>
        </row>
        <row r="34711">
          <cell r="D34711" t="str">
            <v>342423196208105455</v>
          </cell>
        </row>
        <row r="34712">
          <cell r="A34712" t="str">
            <v>刘庆全</v>
          </cell>
        </row>
        <row r="34712">
          <cell r="D34712" t="str">
            <v>342423196208105455</v>
          </cell>
        </row>
        <row r="34713">
          <cell r="A34713" t="str">
            <v>范多林</v>
          </cell>
        </row>
        <row r="34713">
          <cell r="D34713" t="str">
            <v>342423196507275868</v>
          </cell>
        </row>
        <row r="34714">
          <cell r="A34714" t="str">
            <v>李丙英</v>
          </cell>
        </row>
        <row r="34714">
          <cell r="D34714" t="str">
            <v>342423196412055889</v>
          </cell>
        </row>
        <row r="34715">
          <cell r="A34715" t="str">
            <v>李丙英</v>
          </cell>
        </row>
        <row r="34715">
          <cell r="D34715" t="str">
            <v>342423196412055889</v>
          </cell>
        </row>
        <row r="34716">
          <cell r="A34716" t="str">
            <v>王道贵</v>
          </cell>
        </row>
        <row r="34716">
          <cell r="D34716" t="str">
            <v>342423196508065950</v>
          </cell>
        </row>
        <row r="34717">
          <cell r="A34717" t="str">
            <v>范林中</v>
          </cell>
        </row>
        <row r="34717">
          <cell r="D34717" t="str">
            <v>342423194910025878</v>
          </cell>
        </row>
        <row r="34718">
          <cell r="A34718" t="str">
            <v>范林中</v>
          </cell>
        </row>
        <row r="34718">
          <cell r="D34718" t="str">
            <v>342423194910025878</v>
          </cell>
        </row>
        <row r="34719">
          <cell r="A34719" t="str">
            <v>张传生</v>
          </cell>
        </row>
        <row r="34719">
          <cell r="D34719" t="str">
            <v>34242319640104587X</v>
          </cell>
        </row>
        <row r="34720">
          <cell r="A34720" t="str">
            <v>马素凤</v>
          </cell>
        </row>
        <row r="34720">
          <cell r="D34720" t="str">
            <v>342423195303035884</v>
          </cell>
        </row>
        <row r="34721">
          <cell r="A34721" t="str">
            <v>马素凤</v>
          </cell>
        </row>
        <row r="34721">
          <cell r="D34721" t="str">
            <v>342423195303035884</v>
          </cell>
        </row>
        <row r="34722">
          <cell r="A34722" t="str">
            <v>赵天秀</v>
          </cell>
        </row>
        <row r="34722">
          <cell r="D34722" t="str">
            <v>342423196204025861</v>
          </cell>
        </row>
        <row r="34723">
          <cell r="A34723" t="str">
            <v>赵天秀</v>
          </cell>
        </row>
        <row r="34723">
          <cell r="D34723" t="str">
            <v>342423196204025861</v>
          </cell>
        </row>
        <row r="34724">
          <cell r="A34724" t="str">
            <v>屠纪中</v>
          </cell>
        </row>
        <row r="34724">
          <cell r="D34724" t="str">
            <v>342423194311115871</v>
          </cell>
        </row>
        <row r="34725">
          <cell r="A34725" t="str">
            <v>耿纪海</v>
          </cell>
        </row>
        <row r="34725">
          <cell r="D34725" t="str">
            <v>342423194306075879</v>
          </cell>
        </row>
        <row r="34726">
          <cell r="A34726" t="str">
            <v>王书珍</v>
          </cell>
        </row>
        <row r="34726">
          <cell r="D34726" t="str">
            <v>342423195401095864</v>
          </cell>
        </row>
        <row r="34727">
          <cell r="A34727" t="str">
            <v>周春来</v>
          </cell>
        </row>
        <row r="34727">
          <cell r="D34727" t="str">
            <v>342423194005015899</v>
          </cell>
        </row>
        <row r="34728">
          <cell r="A34728" t="str">
            <v>昝术友</v>
          </cell>
        </row>
        <row r="34728">
          <cell r="D34728" t="str">
            <v>342423196210115951</v>
          </cell>
        </row>
        <row r="34729">
          <cell r="A34729" t="str">
            <v>万振友</v>
          </cell>
        </row>
        <row r="34729">
          <cell r="D34729" t="str">
            <v>342423194410015374</v>
          </cell>
        </row>
        <row r="34730">
          <cell r="A34730" t="str">
            <v>李政福</v>
          </cell>
        </row>
        <row r="34730">
          <cell r="D34730" t="str">
            <v>34242319420101587X</v>
          </cell>
        </row>
        <row r="34731">
          <cell r="A34731" t="str">
            <v>周桂群</v>
          </cell>
        </row>
        <row r="34731">
          <cell r="D34731" t="str">
            <v>342423196507265889</v>
          </cell>
        </row>
        <row r="34732">
          <cell r="A34732" t="str">
            <v>柳士明</v>
          </cell>
        </row>
        <row r="34732">
          <cell r="D34732" t="str">
            <v>342423196204035453</v>
          </cell>
        </row>
        <row r="34733">
          <cell r="A34733" t="str">
            <v>徐全校</v>
          </cell>
        </row>
        <row r="34733">
          <cell r="D34733" t="str">
            <v>342423195603025899</v>
          </cell>
        </row>
        <row r="34734">
          <cell r="A34734" t="str">
            <v>朱国秀</v>
          </cell>
        </row>
        <row r="34734">
          <cell r="D34734" t="str">
            <v>342423196507185889</v>
          </cell>
        </row>
        <row r="34735">
          <cell r="A34735" t="str">
            <v>屠计芳</v>
          </cell>
        </row>
        <row r="34735">
          <cell r="D34735" t="str">
            <v>342423195404015866</v>
          </cell>
        </row>
        <row r="34736">
          <cell r="A34736" t="str">
            <v>王道连</v>
          </cell>
        </row>
        <row r="34736">
          <cell r="D34736" t="str">
            <v>342423196403085867</v>
          </cell>
        </row>
        <row r="34737">
          <cell r="A34737" t="str">
            <v>徐淑中</v>
          </cell>
        </row>
        <row r="34737">
          <cell r="D34737" t="str">
            <v>342423194810175887</v>
          </cell>
        </row>
        <row r="34738">
          <cell r="A34738" t="str">
            <v>冷宪荣</v>
          </cell>
        </row>
        <row r="34738">
          <cell r="D34738" t="str">
            <v>342423196503275908</v>
          </cell>
        </row>
        <row r="34739">
          <cell r="A34739" t="str">
            <v>李明荣</v>
          </cell>
        </row>
        <row r="34739">
          <cell r="D34739" t="str">
            <v>342423195510055909</v>
          </cell>
        </row>
        <row r="34740">
          <cell r="A34740" t="str">
            <v>章玉芝</v>
          </cell>
        </row>
        <row r="34740">
          <cell r="D34740" t="str">
            <v>342423196108105888</v>
          </cell>
        </row>
        <row r="34741">
          <cell r="A34741" t="str">
            <v>章玉芝</v>
          </cell>
        </row>
        <row r="34741">
          <cell r="D34741" t="str">
            <v>342423196108105888</v>
          </cell>
        </row>
        <row r="34742">
          <cell r="A34742" t="str">
            <v>杭永荣</v>
          </cell>
        </row>
        <row r="34742">
          <cell r="D34742" t="str">
            <v>342423196104075925</v>
          </cell>
        </row>
        <row r="34743">
          <cell r="A34743" t="str">
            <v>杭永荣</v>
          </cell>
        </row>
        <row r="34743">
          <cell r="D34743" t="str">
            <v>342423196104075925</v>
          </cell>
        </row>
        <row r="34744">
          <cell r="A34744" t="str">
            <v>马保平</v>
          </cell>
        </row>
        <row r="34744">
          <cell r="D34744" t="str">
            <v>342423196407065871</v>
          </cell>
        </row>
        <row r="34745">
          <cell r="A34745" t="str">
            <v>马保平</v>
          </cell>
        </row>
        <row r="34745">
          <cell r="D34745" t="str">
            <v>342423196407065871</v>
          </cell>
        </row>
        <row r="34746">
          <cell r="A34746" t="str">
            <v>方中叶</v>
          </cell>
        </row>
        <row r="34746">
          <cell r="D34746" t="str">
            <v>342423196402075907</v>
          </cell>
        </row>
        <row r="34747">
          <cell r="A34747" t="str">
            <v>方中叶</v>
          </cell>
        </row>
        <row r="34747">
          <cell r="D34747" t="str">
            <v>342423196402075907</v>
          </cell>
        </row>
        <row r="34748">
          <cell r="A34748" t="str">
            <v>吴凤英</v>
          </cell>
        </row>
        <row r="34748">
          <cell r="D34748" t="str">
            <v>342423195705225867</v>
          </cell>
        </row>
        <row r="34749">
          <cell r="A34749" t="str">
            <v>吴凤英</v>
          </cell>
        </row>
        <row r="34749">
          <cell r="D34749" t="str">
            <v>342423195705225867</v>
          </cell>
        </row>
        <row r="34750">
          <cell r="A34750" t="str">
            <v>李怀银</v>
          </cell>
        </row>
        <row r="34750">
          <cell r="D34750" t="str">
            <v>342423195305255370</v>
          </cell>
        </row>
        <row r="34751">
          <cell r="A34751" t="str">
            <v>张文保</v>
          </cell>
        </row>
        <row r="34751">
          <cell r="D34751" t="str">
            <v>342423196506245894</v>
          </cell>
        </row>
        <row r="34752">
          <cell r="A34752" t="str">
            <v>张文保</v>
          </cell>
        </row>
        <row r="34752">
          <cell r="D34752" t="str">
            <v>342423196506245894</v>
          </cell>
        </row>
        <row r="34753">
          <cell r="A34753" t="str">
            <v>张文保</v>
          </cell>
        </row>
        <row r="34753">
          <cell r="D34753" t="str">
            <v>342423196506245894</v>
          </cell>
        </row>
        <row r="34754">
          <cell r="A34754" t="str">
            <v>赵荣兰</v>
          </cell>
        </row>
        <row r="34754">
          <cell r="D34754" t="str">
            <v>342423195407185887</v>
          </cell>
        </row>
        <row r="34755">
          <cell r="A34755" t="str">
            <v>袁保金</v>
          </cell>
        </row>
        <row r="34755">
          <cell r="D34755" t="str">
            <v>342423194605015892</v>
          </cell>
        </row>
        <row r="34756">
          <cell r="A34756" t="str">
            <v>徐聘忠</v>
          </cell>
        </row>
        <row r="34756">
          <cell r="D34756" t="str">
            <v>342423196305165898</v>
          </cell>
        </row>
        <row r="34757">
          <cell r="A34757" t="str">
            <v>张光友</v>
          </cell>
        </row>
        <row r="34757">
          <cell r="D34757" t="str">
            <v>342423196005065879</v>
          </cell>
        </row>
        <row r="34758">
          <cell r="A34758" t="str">
            <v>赵必有</v>
          </cell>
        </row>
        <row r="34758">
          <cell r="D34758" t="str">
            <v>342423194907085896</v>
          </cell>
        </row>
        <row r="34759">
          <cell r="A34759" t="str">
            <v>李友勤</v>
          </cell>
        </row>
        <row r="34759">
          <cell r="D34759" t="str">
            <v>342423196210175866</v>
          </cell>
        </row>
        <row r="34760">
          <cell r="A34760" t="str">
            <v>李友勤</v>
          </cell>
        </row>
        <row r="34760">
          <cell r="D34760" t="str">
            <v>342423196210175866</v>
          </cell>
        </row>
        <row r="34761">
          <cell r="A34761" t="str">
            <v>孟祥礼</v>
          </cell>
        </row>
        <row r="34761">
          <cell r="D34761" t="str">
            <v>342423196309095866</v>
          </cell>
        </row>
        <row r="34762">
          <cell r="A34762" t="str">
            <v>孟祥礼</v>
          </cell>
        </row>
        <row r="34762">
          <cell r="D34762" t="str">
            <v>342423196309095866</v>
          </cell>
        </row>
        <row r="34763">
          <cell r="A34763" t="str">
            <v>冯厚成</v>
          </cell>
        </row>
        <row r="34763">
          <cell r="D34763" t="str">
            <v>342423196507065879</v>
          </cell>
        </row>
        <row r="34764">
          <cell r="A34764" t="str">
            <v>王道金</v>
          </cell>
        </row>
        <row r="34764">
          <cell r="D34764" t="str">
            <v>342423194411015878</v>
          </cell>
        </row>
        <row r="34765">
          <cell r="A34765" t="str">
            <v>屠纪兰</v>
          </cell>
        </row>
        <row r="34765">
          <cell r="D34765" t="str">
            <v>342423194403165403</v>
          </cell>
        </row>
        <row r="34766">
          <cell r="A34766" t="str">
            <v>耿纪才</v>
          </cell>
        </row>
        <row r="34766">
          <cell r="D34766" t="str">
            <v>342423195710025878</v>
          </cell>
        </row>
        <row r="34767">
          <cell r="A34767" t="str">
            <v>范后兰</v>
          </cell>
        </row>
        <row r="34767">
          <cell r="D34767" t="str">
            <v>342423196311155864</v>
          </cell>
        </row>
        <row r="34768">
          <cell r="A34768" t="str">
            <v>王术贤</v>
          </cell>
        </row>
        <row r="34768">
          <cell r="D34768" t="str">
            <v>342423195204125868</v>
          </cell>
        </row>
        <row r="34769">
          <cell r="A34769" t="str">
            <v>王术贤</v>
          </cell>
        </row>
        <row r="34769">
          <cell r="D34769" t="str">
            <v>342423195204125868</v>
          </cell>
        </row>
        <row r="34770">
          <cell r="A34770" t="str">
            <v>屠彦贵</v>
          </cell>
        </row>
        <row r="34770">
          <cell r="D34770" t="str">
            <v>342423195607015890</v>
          </cell>
        </row>
        <row r="34771">
          <cell r="A34771" t="str">
            <v>程家忠</v>
          </cell>
        </row>
        <row r="34771">
          <cell r="D34771" t="str">
            <v>342423195203045874</v>
          </cell>
        </row>
        <row r="34772">
          <cell r="A34772" t="str">
            <v>王金喜</v>
          </cell>
        </row>
        <row r="34772">
          <cell r="D34772" t="str">
            <v>342423194705105916</v>
          </cell>
        </row>
        <row r="34773">
          <cell r="A34773" t="str">
            <v>冯中伦</v>
          </cell>
        </row>
        <row r="34773">
          <cell r="D34773" t="str">
            <v>342423195610185890</v>
          </cell>
        </row>
        <row r="34774">
          <cell r="A34774" t="str">
            <v>李金环</v>
          </cell>
        </row>
        <row r="34774">
          <cell r="D34774" t="str">
            <v>342423195403055882</v>
          </cell>
        </row>
        <row r="34775">
          <cell r="A34775" t="str">
            <v>王道金</v>
          </cell>
        </row>
        <row r="34775">
          <cell r="D34775" t="str">
            <v>342423194411015878</v>
          </cell>
        </row>
        <row r="34776">
          <cell r="A34776" t="str">
            <v>杨翠华</v>
          </cell>
        </row>
        <row r="34776">
          <cell r="D34776" t="str">
            <v>342423196212165880</v>
          </cell>
        </row>
        <row r="34777">
          <cell r="A34777" t="str">
            <v>李建国</v>
          </cell>
        </row>
        <row r="34777">
          <cell r="D34777" t="str">
            <v>34242319480806589X</v>
          </cell>
        </row>
        <row r="34778">
          <cell r="A34778" t="str">
            <v>杜从安</v>
          </cell>
        </row>
        <row r="34778">
          <cell r="D34778" t="str">
            <v>342423195608125872</v>
          </cell>
        </row>
        <row r="34779">
          <cell r="A34779" t="str">
            <v>杭永忠</v>
          </cell>
        </row>
        <row r="34779">
          <cell r="D34779" t="str">
            <v>342423196310075897</v>
          </cell>
        </row>
        <row r="34780">
          <cell r="A34780" t="str">
            <v>王道荣</v>
          </cell>
        </row>
        <row r="34780">
          <cell r="D34780" t="str">
            <v>342423196212305863</v>
          </cell>
        </row>
        <row r="34781">
          <cell r="A34781" t="str">
            <v>徐孝云</v>
          </cell>
        </row>
        <row r="34781">
          <cell r="D34781" t="str">
            <v>342423195507115368</v>
          </cell>
        </row>
        <row r="34782">
          <cell r="A34782" t="str">
            <v>韩家东</v>
          </cell>
        </row>
        <row r="34782">
          <cell r="D34782" t="str">
            <v>342423196210155873</v>
          </cell>
        </row>
        <row r="34783">
          <cell r="A34783" t="str">
            <v>王祖荣</v>
          </cell>
        </row>
        <row r="34783">
          <cell r="D34783" t="str">
            <v>342423193910175863</v>
          </cell>
        </row>
        <row r="34784">
          <cell r="A34784" t="str">
            <v>孟祥菊</v>
          </cell>
        </row>
        <row r="34784">
          <cell r="D34784" t="str">
            <v>342423195312035886</v>
          </cell>
        </row>
        <row r="34785">
          <cell r="A34785" t="str">
            <v>黄连珍</v>
          </cell>
        </row>
        <row r="34785">
          <cell r="D34785" t="str">
            <v>342423195612105866</v>
          </cell>
        </row>
        <row r="34786">
          <cell r="A34786" t="str">
            <v>花纪侠</v>
          </cell>
        </row>
        <row r="34786">
          <cell r="D34786" t="str">
            <v>342423196407125926</v>
          </cell>
        </row>
        <row r="34787">
          <cell r="A34787" t="str">
            <v>张子荣</v>
          </cell>
        </row>
        <row r="34787">
          <cell r="D34787" t="str">
            <v>342423196307135860</v>
          </cell>
        </row>
        <row r="34788">
          <cell r="A34788" t="str">
            <v>黄中义</v>
          </cell>
        </row>
        <row r="34788">
          <cell r="D34788" t="str">
            <v>342423195208115894</v>
          </cell>
        </row>
        <row r="34789">
          <cell r="A34789" t="str">
            <v>刘金修</v>
          </cell>
        </row>
        <row r="34789">
          <cell r="D34789" t="str">
            <v>342423194810115892</v>
          </cell>
        </row>
        <row r="34790">
          <cell r="A34790" t="str">
            <v>刘金修</v>
          </cell>
        </row>
        <row r="34790">
          <cell r="D34790" t="str">
            <v>342423194810115892</v>
          </cell>
        </row>
        <row r="34791">
          <cell r="A34791" t="str">
            <v>温海兰</v>
          </cell>
        </row>
        <row r="34791">
          <cell r="D34791" t="str">
            <v>342423195512065860</v>
          </cell>
        </row>
        <row r="34792">
          <cell r="A34792" t="str">
            <v>范后银</v>
          </cell>
        </row>
        <row r="34792">
          <cell r="D34792" t="str">
            <v>342423195609115879</v>
          </cell>
        </row>
        <row r="34793">
          <cell r="A34793" t="str">
            <v>孟祥芬</v>
          </cell>
        </row>
        <row r="34793">
          <cell r="D34793" t="str">
            <v>34242319550508588X</v>
          </cell>
        </row>
        <row r="34794">
          <cell r="A34794" t="str">
            <v>万国付</v>
          </cell>
        </row>
        <row r="34794">
          <cell r="D34794" t="str">
            <v>34242319490812587X</v>
          </cell>
        </row>
        <row r="34795">
          <cell r="A34795" t="str">
            <v>祝庆芳</v>
          </cell>
        </row>
        <row r="34795">
          <cell r="D34795" t="str">
            <v>342423195910235888</v>
          </cell>
        </row>
        <row r="34796">
          <cell r="A34796" t="str">
            <v>朱来信</v>
          </cell>
        </row>
        <row r="34796">
          <cell r="D34796" t="str">
            <v>342423194009125876</v>
          </cell>
        </row>
        <row r="34797">
          <cell r="A34797" t="str">
            <v>张成举</v>
          </cell>
        </row>
        <row r="34797">
          <cell r="D34797" t="str">
            <v>342423196504085911</v>
          </cell>
        </row>
        <row r="34798">
          <cell r="A34798" t="str">
            <v>沈文山</v>
          </cell>
        </row>
        <row r="34798">
          <cell r="D34798" t="str">
            <v>342423195512205878</v>
          </cell>
        </row>
        <row r="34799">
          <cell r="A34799" t="str">
            <v>张绪坤</v>
          </cell>
        </row>
        <row r="34799">
          <cell r="D34799" t="str">
            <v>342423195810105875</v>
          </cell>
        </row>
        <row r="34800">
          <cell r="A34800" t="str">
            <v>冯存旺</v>
          </cell>
        </row>
        <row r="34800">
          <cell r="D34800" t="str">
            <v>342423194711125876</v>
          </cell>
        </row>
        <row r="34801">
          <cell r="A34801" t="str">
            <v>刘家英</v>
          </cell>
        </row>
        <row r="34801">
          <cell r="D34801" t="str">
            <v>342423196211125908</v>
          </cell>
        </row>
        <row r="34802">
          <cell r="A34802" t="str">
            <v>沈文术</v>
          </cell>
        </row>
        <row r="34802">
          <cell r="D34802" t="str">
            <v>342423196201235871</v>
          </cell>
        </row>
        <row r="34803">
          <cell r="A34803" t="str">
            <v>孟祥兰</v>
          </cell>
        </row>
        <row r="34803">
          <cell r="D34803" t="str">
            <v>34242319641111586X</v>
          </cell>
        </row>
        <row r="34804">
          <cell r="A34804" t="str">
            <v>袁长松</v>
          </cell>
        </row>
        <row r="34804">
          <cell r="D34804" t="str">
            <v>342423195804235876</v>
          </cell>
        </row>
        <row r="34805">
          <cell r="A34805" t="str">
            <v>刘玉荣</v>
          </cell>
        </row>
        <row r="34805">
          <cell r="D34805" t="str">
            <v>342423196007015867</v>
          </cell>
        </row>
        <row r="34806">
          <cell r="A34806" t="str">
            <v>邵青芳</v>
          </cell>
        </row>
        <row r="34806">
          <cell r="D34806" t="str">
            <v>34152219271007536X</v>
          </cell>
        </row>
        <row r="34807">
          <cell r="A34807" t="str">
            <v>邵青芳</v>
          </cell>
        </row>
        <row r="34807">
          <cell r="D34807" t="str">
            <v>34152219271007536X</v>
          </cell>
        </row>
        <row r="34808">
          <cell r="A34808" t="str">
            <v>万芳珍</v>
          </cell>
        </row>
        <row r="34808">
          <cell r="D34808" t="str">
            <v>342423194405185862</v>
          </cell>
        </row>
        <row r="34809">
          <cell r="A34809" t="str">
            <v>冯忠贤</v>
          </cell>
        </row>
        <row r="34809">
          <cell r="D34809" t="str">
            <v>342423194207125367</v>
          </cell>
        </row>
        <row r="34810">
          <cell r="A34810" t="str">
            <v>陈长群</v>
          </cell>
        </row>
        <row r="34810">
          <cell r="D34810" t="str">
            <v>342423195306045885</v>
          </cell>
        </row>
        <row r="34811">
          <cell r="A34811" t="str">
            <v>陈长群</v>
          </cell>
        </row>
        <row r="34811">
          <cell r="D34811" t="str">
            <v>342423195306045885</v>
          </cell>
        </row>
        <row r="34812">
          <cell r="A34812" t="str">
            <v>李孝林</v>
          </cell>
        </row>
        <row r="34812">
          <cell r="D34812" t="str">
            <v>342423196404105911</v>
          </cell>
        </row>
        <row r="34813">
          <cell r="A34813" t="str">
            <v>李孝林</v>
          </cell>
        </row>
        <row r="34813">
          <cell r="D34813" t="str">
            <v>342423196404105911</v>
          </cell>
        </row>
        <row r="34814">
          <cell r="A34814" t="str">
            <v>王道全</v>
          </cell>
        </row>
        <row r="34814">
          <cell r="D34814" t="str">
            <v>342423196410205898</v>
          </cell>
        </row>
        <row r="34815">
          <cell r="A34815" t="str">
            <v>王道全</v>
          </cell>
        </row>
        <row r="34815">
          <cell r="D34815" t="str">
            <v>342423196410205898</v>
          </cell>
        </row>
        <row r="34816">
          <cell r="A34816" t="str">
            <v>邵兴荣</v>
          </cell>
        </row>
        <row r="34816">
          <cell r="D34816" t="str">
            <v>342423194607205884</v>
          </cell>
        </row>
        <row r="34817">
          <cell r="A34817" t="str">
            <v>王家荣</v>
          </cell>
        </row>
        <row r="34817">
          <cell r="D34817" t="str">
            <v>342423194403165876</v>
          </cell>
        </row>
        <row r="34818">
          <cell r="A34818" t="str">
            <v>王家荣</v>
          </cell>
        </row>
        <row r="34818">
          <cell r="D34818" t="str">
            <v>342423194403165876</v>
          </cell>
        </row>
        <row r="34819">
          <cell r="A34819" t="str">
            <v>徐临中</v>
          </cell>
        </row>
        <row r="34819">
          <cell r="D34819" t="str">
            <v>34242319480606587X</v>
          </cell>
        </row>
        <row r="34820">
          <cell r="A34820" t="str">
            <v>周本辉</v>
          </cell>
        </row>
        <row r="34820">
          <cell r="D34820" t="str">
            <v>342423194810065899</v>
          </cell>
        </row>
        <row r="34821">
          <cell r="A34821" t="str">
            <v>周本辉</v>
          </cell>
        </row>
        <row r="34821">
          <cell r="D34821" t="str">
            <v>342423194810065899</v>
          </cell>
        </row>
        <row r="34822">
          <cell r="A34822" t="str">
            <v>屠红友</v>
          </cell>
        </row>
        <row r="34822">
          <cell r="D34822" t="str">
            <v>342423193603295363</v>
          </cell>
        </row>
        <row r="34823">
          <cell r="A34823" t="str">
            <v>王秀明</v>
          </cell>
        </row>
        <row r="34823">
          <cell r="D34823" t="str">
            <v>342423194502095877</v>
          </cell>
        </row>
        <row r="34824">
          <cell r="A34824" t="str">
            <v>李继荣</v>
          </cell>
        </row>
        <row r="34824">
          <cell r="D34824" t="str">
            <v>342423196302085921</v>
          </cell>
        </row>
        <row r="34825">
          <cell r="A34825" t="str">
            <v>凡有才</v>
          </cell>
        </row>
        <row r="34825">
          <cell r="D34825" t="str">
            <v>342423195809155875</v>
          </cell>
        </row>
        <row r="34826">
          <cell r="A34826" t="str">
            <v>屠彦琴</v>
          </cell>
        </row>
        <row r="34826">
          <cell r="D34826" t="str">
            <v>342423196408045864</v>
          </cell>
        </row>
        <row r="34827">
          <cell r="A34827" t="str">
            <v>蒋家华</v>
          </cell>
        </row>
        <row r="34827">
          <cell r="D34827" t="str">
            <v>342423195903225876</v>
          </cell>
        </row>
        <row r="34828">
          <cell r="A34828" t="str">
            <v>朱国珍</v>
          </cell>
        </row>
        <row r="34828">
          <cell r="D34828" t="str">
            <v>342423196106155865</v>
          </cell>
        </row>
        <row r="34829">
          <cell r="A34829" t="str">
            <v>徐术芳</v>
          </cell>
        </row>
        <row r="34829">
          <cell r="D34829" t="str">
            <v>342423193805075860</v>
          </cell>
        </row>
        <row r="34830">
          <cell r="A34830" t="str">
            <v>王道付</v>
          </cell>
        </row>
        <row r="34830">
          <cell r="D34830" t="str">
            <v>342423195604175872</v>
          </cell>
        </row>
        <row r="34831">
          <cell r="A34831" t="str">
            <v>柳学仁</v>
          </cell>
        </row>
        <row r="34831">
          <cell r="D34831" t="str">
            <v>342423195108065877</v>
          </cell>
        </row>
        <row r="34832">
          <cell r="A34832" t="str">
            <v>曹家英</v>
          </cell>
        </row>
        <row r="34832">
          <cell r="D34832" t="str">
            <v>342423195304085867</v>
          </cell>
        </row>
        <row r="34833">
          <cell r="A34833" t="str">
            <v>乔守保</v>
          </cell>
        </row>
        <row r="34833">
          <cell r="D34833" t="str">
            <v>342423195511025875</v>
          </cell>
        </row>
        <row r="34834">
          <cell r="A34834" t="str">
            <v>张友生</v>
          </cell>
        </row>
        <row r="34834">
          <cell r="D34834" t="str">
            <v>342423196404075898</v>
          </cell>
        </row>
        <row r="34835">
          <cell r="A34835" t="str">
            <v>彭国英</v>
          </cell>
        </row>
        <row r="34835">
          <cell r="D34835" t="str">
            <v>342423194210015863</v>
          </cell>
        </row>
        <row r="34836">
          <cell r="A34836" t="str">
            <v>范翠中</v>
          </cell>
        </row>
        <row r="34836">
          <cell r="D34836" t="str">
            <v>34242319630911588X</v>
          </cell>
        </row>
        <row r="34837">
          <cell r="A34837" t="str">
            <v>李红章</v>
          </cell>
        </row>
        <row r="34837">
          <cell r="D34837" t="str">
            <v>342423194110125897</v>
          </cell>
        </row>
        <row r="34838">
          <cell r="A34838" t="str">
            <v>孟祥花</v>
          </cell>
        </row>
        <row r="34838">
          <cell r="D34838" t="str">
            <v>34242319470608589X</v>
          </cell>
        </row>
        <row r="34839">
          <cell r="A34839" t="str">
            <v>张传付</v>
          </cell>
        </row>
        <row r="34839">
          <cell r="D34839" t="str">
            <v>341522194804055377</v>
          </cell>
        </row>
        <row r="34840">
          <cell r="A34840" t="str">
            <v>张传付</v>
          </cell>
        </row>
        <row r="34840">
          <cell r="D34840" t="str">
            <v>341522194804055377</v>
          </cell>
        </row>
        <row r="34841">
          <cell r="A34841" t="str">
            <v>朱天会</v>
          </cell>
        </row>
        <row r="34841">
          <cell r="D34841" t="str">
            <v>34242319570509588X</v>
          </cell>
        </row>
        <row r="34842">
          <cell r="A34842" t="str">
            <v>孔凡英</v>
          </cell>
        </row>
        <row r="34842">
          <cell r="D34842" t="str">
            <v>342423195305175864</v>
          </cell>
        </row>
        <row r="34843">
          <cell r="A34843" t="str">
            <v>孔凡英</v>
          </cell>
        </row>
        <row r="34843">
          <cell r="D34843" t="str">
            <v>342423195305175864</v>
          </cell>
        </row>
        <row r="34844">
          <cell r="A34844" t="str">
            <v>石保礼</v>
          </cell>
        </row>
        <row r="34844">
          <cell r="D34844" t="str">
            <v>342423195405285876</v>
          </cell>
        </row>
        <row r="34845">
          <cell r="A34845" t="str">
            <v>罗金芳</v>
          </cell>
        </row>
        <row r="34845">
          <cell r="D34845" t="str">
            <v>342423196001165864</v>
          </cell>
        </row>
        <row r="34846">
          <cell r="A34846" t="str">
            <v>杨明付</v>
          </cell>
        </row>
        <row r="34846">
          <cell r="D34846" t="str">
            <v>342423195510095871</v>
          </cell>
        </row>
        <row r="34847">
          <cell r="A34847" t="str">
            <v>乔孝堂</v>
          </cell>
        </row>
        <row r="34847">
          <cell r="D34847" t="str">
            <v>342423195001075872</v>
          </cell>
        </row>
        <row r="34848">
          <cell r="A34848" t="str">
            <v>薛翠云</v>
          </cell>
        </row>
        <row r="34848">
          <cell r="D34848" t="str">
            <v>342423196405065886</v>
          </cell>
        </row>
        <row r="34849">
          <cell r="A34849" t="str">
            <v>王正英</v>
          </cell>
        </row>
        <row r="34849">
          <cell r="D34849" t="str">
            <v>342423193507145867</v>
          </cell>
        </row>
        <row r="34850">
          <cell r="A34850" t="str">
            <v>陈思友</v>
          </cell>
        </row>
        <row r="34850">
          <cell r="D34850" t="str">
            <v>34242319580210539X</v>
          </cell>
        </row>
        <row r="34851">
          <cell r="A34851" t="str">
            <v>王西英</v>
          </cell>
        </row>
        <row r="34851">
          <cell r="D34851" t="str">
            <v>342423192912085365</v>
          </cell>
        </row>
        <row r="34852">
          <cell r="A34852" t="str">
            <v>王西英</v>
          </cell>
        </row>
        <row r="34852">
          <cell r="D34852" t="str">
            <v>342423192912085365</v>
          </cell>
        </row>
        <row r="34853">
          <cell r="A34853" t="str">
            <v>张具才</v>
          </cell>
        </row>
        <row r="34853">
          <cell r="D34853" t="str">
            <v>342423194504085875</v>
          </cell>
        </row>
        <row r="34854">
          <cell r="A34854" t="str">
            <v>李家永</v>
          </cell>
        </row>
        <row r="34854">
          <cell r="D34854" t="str">
            <v>342423193707135874</v>
          </cell>
        </row>
        <row r="34855">
          <cell r="A34855" t="str">
            <v>李德英</v>
          </cell>
        </row>
        <row r="34855">
          <cell r="D34855" t="str">
            <v>342423195501165866</v>
          </cell>
        </row>
        <row r="34856">
          <cell r="A34856" t="str">
            <v>付龙章</v>
          </cell>
        </row>
        <row r="34856">
          <cell r="D34856" t="str">
            <v>342423195302175877</v>
          </cell>
        </row>
        <row r="34857">
          <cell r="A34857" t="str">
            <v>孟祥花</v>
          </cell>
        </row>
        <row r="34857">
          <cell r="D34857" t="str">
            <v>34242319470608589X</v>
          </cell>
        </row>
        <row r="34858">
          <cell r="A34858" t="str">
            <v>李兰保</v>
          </cell>
        </row>
        <row r="34858">
          <cell r="D34858" t="str">
            <v>342423194401215382</v>
          </cell>
        </row>
        <row r="34859">
          <cell r="A34859" t="str">
            <v>朱俊春</v>
          </cell>
        </row>
        <row r="34859">
          <cell r="D34859" t="str">
            <v>342423196011095863</v>
          </cell>
        </row>
        <row r="34860">
          <cell r="A34860" t="str">
            <v>仁纪芳</v>
          </cell>
        </row>
        <row r="34860">
          <cell r="D34860" t="str">
            <v>34242319481215588X</v>
          </cell>
        </row>
        <row r="34861">
          <cell r="A34861" t="str">
            <v>余学英</v>
          </cell>
        </row>
        <row r="34861">
          <cell r="D34861" t="str">
            <v>342423195804015881</v>
          </cell>
        </row>
        <row r="34862">
          <cell r="A34862" t="str">
            <v>韦应平</v>
          </cell>
        </row>
        <row r="34862">
          <cell r="D34862" t="str">
            <v>342423195902075861</v>
          </cell>
        </row>
        <row r="34863">
          <cell r="A34863" t="str">
            <v>韦应平</v>
          </cell>
        </row>
        <row r="34863">
          <cell r="D34863" t="str">
            <v>342423195902075861</v>
          </cell>
        </row>
        <row r="34864">
          <cell r="A34864" t="str">
            <v>陈家芝</v>
          </cell>
        </row>
        <row r="34864">
          <cell r="D34864" t="str">
            <v>342423196102065862</v>
          </cell>
        </row>
        <row r="34865">
          <cell r="A34865" t="str">
            <v>陈家芝</v>
          </cell>
        </row>
        <row r="34865">
          <cell r="D34865" t="str">
            <v>342423196102065862</v>
          </cell>
        </row>
        <row r="34866">
          <cell r="A34866" t="str">
            <v>周士英</v>
          </cell>
        </row>
        <row r="34866">
          <cell r="D34866" t="str">
            <v>342423194906275866</v>
          </cell>
        </row>
        <row r="34867">
          <cell r="A34867" t="str">
            <v>周士英</v>
          </cell>
        </row>
        <row r="34867">
          <cell r="D34867" t="str">
            <v>342423194906275866</v>
          </cell>
        </row>
        <row r="34868">
          <cell r="A34868" t="str">
            <v>周树碧</v>
          </cell>
        </row>
        <row r="34868">
          <cell r="D34868" t="str">
            <v>342423196112275863</v>
          </cell>
        </row>
        <row r="34869">
          <cell r="A34869" t="str">
            <v>谷家芳</v>
          </cell>
        </row>
        <row r="34869">
          <cell r="D34869" t="str">
            <v>342423194706205863</v>
          </cell>
        </row>
        <row r="34870">
          <cell r="A34870" t="str">
            <v>谷家芳</v>
          </cell>
        </row>
        <row r="34870">
          <cell r="D34870" t="str">
            <v>342423194706205863</v>
          </cell>
        </row>
        <row r="34871">
          <cell r="A34871" t="str">
            <v>贺文芳</v>
          </cell>
        </row>
        <row r="34871">
          <cell r="D34871" t="str">
            <v>342423193707125924</v>
          </cell>
        </row>
        <row r="34872">
          <cell r="A34872" t="str">
            <v>贺文芳</v>
          </cell>
        </row>
        <row r="34872">
          <cell r="D34872" t="str">
            <v>342423193707125924</v>
          </cell>
        </row>
        <row r="34873">
          <cell r="A34873" t="str">
            <v>张家中</v>
          </cell>
        </row>
        <row r="34873">
          <cell r="D34873" t="str">
            <v>342423194804205891</v>
          </cell>
        </row>
        <row r="34874">
          <cell r="A34874" t="str">
            <v>张家岭</v>
          </cell>
        </row>
        <row r="34874">
          <cell r="D34874" t="str">
            <v>342423194806055874</v>
          </cell>
        </row>
        <row r="34875">
          <cell r="A34875" t="str">
            <v>赵荣兰</v>
          </cell>
        </row>
        <row r="34875">
          <cell r="D34875" t="str">
            <v>342423195407185887</v>
          </cell>
        </row>
        <row r="34876">
          <cell r="A34876" t="str">
            <v>刘家珍</v>
          </cell>
        </row>
        <row r="34876">
          <cell r="D34876" t="str">
            <v>342423192310205366</v>
          </cell>
        </row>
        <row r="34877">
          <cell r="A34877" t="str">
            <v>刘家珍</v>
          </cell>
        </row>
        <row r="34877">
          <cell r="D34877" t="str">
            <v>342423192310205366</v>
          </cell>
        </row>
        <row r="34878">
          <cell r="A34878" t="str">
            <v>王玉友</v>
          </cell>
        </row>
        <row r="34878">
          <cell r="D34878" t="str">
            <v>342423194906165878</v>
          </cell>
        </row>
        <row r="34879">
          <cell r="A34879" t="str">
            <v>王玉友</v>
          </cell>
        </row>
        <row r="34879">
          <cell r="D34879" t="str">
            <v>342423194906165878</v>
          </cell>
        </row>
        <row r="34880">
          <cell r="A34880" t="str">
            <v>张大月</v>
          </cell>
        </row>
        <row r="34880">
          <cell r="D34880" t="str">
            <v>342423195108135863</v>
          </cell>
        </row>
        <row r="34881">
          <cell r="A34881" t="str">
            <v>张大月</v>
          </cell>
        </row>
        <row r="34881">
          <cell r="D34881" t="str">
            <v>342423195108135863</v>
          </cell>
        </row>
        <row r="34882">
          <cell r="A34882" t="str">
            <v>黄松权</v>
          </cell>
        </row>
        <row r="34882">
          <cell r="D34882" t="str">
            <v>342423195506075915</v>
          </cell>
        </row>
        <row r="34883">
          <cell r="A34883" t="str">
            <v>安明义</v>
          </cell>
        </row>
        <row r="34883">
          <cell r="D34883" t="str">
            <v>342423194602105876</v>
          </cell>
        </row>
        <row r="34884">
          <cell r="A34884" t="str">
            <v>郑怀友</v>
          </cell>
        </row>
        <row r="34884">
          <cell r="D34884" t="str">
            <v>342423196005255891</v>
          </cell>
        </row>
        <row r="34885">
          <cell r="A34885" t="str">
            <v>刘玉田</v>
          </cell>
        </row>
        <row r="34885">
          <cell r="D34885" t="str">
            <v>342423194908095877</v>
          </cell>
        </row>
        <row r="34886">
          <cell r="A34886" t="str">
            <v>文金珍</v>
          </cell>
        </row>
        <row r="34886">
          <cell r="D34886" t="str">
            <v>342423194905075862</v>
          </cell>
        </row>
        <row r="34887">
          <cell r="A34887" t="str">
            <v>文金珍</v>
          </cell>
        </row>
        <row r="34887">
          <cell r="D34887" t="str">
            <v>342423194905075862</v>
          </cell>
        </row>
        <row r="34888">
          <cell r="A34888" t="str">
            <v>程家群</v>
          </cell>
        </row>
        <row r="34888">
          <cell r="D34888" t="str">
            <v>342423196107185863</v>
          </cell>
        </row>
        <row r="34889">
          <cell r="A34889" t="str">
            <v>徐宏付</v>
          </cell>
        </row>
        <row r="34889">
          <cell r="D34889" t="str">
            <v>342423195608275870</v>
          </cell>
        </row>
        <row r="34890">
          <cell r="A34890" t="str">
            <v>万明珍</v>
          </cell>
        </row>
        <row r="34890">
          <cell r="D34890" t="str">
            <v>342423193409195860</v>
          </cell>
        </row>
        <row r="34891">
          <cell r="A34891" t="str">
            <v>项书玲</v>
          </cell>
        </row>
        <row r="34891">
          <cell r="D34891" t="str">
            <v>342423196010015884</v>
          </cell>
        </row>
        <row r="34892">
          <cell r="A34892" t="str">
            <v>万华</v>
          </cell>
        </row>
        <row r="34892">
          <cell r="D34892" t="str">
            <v>34242319631010589X</v>
          </cell>
        </row>
        <row r="34893">
          <cell r="A34893" t="str">
            <v>刘玉华</v>
          </cell>
        </row>
        <row r="34893">
          <cell r="D34893" t="str">
            <v>342423196407025933</v>
          </cell>
        </row>
        <row r="34894">
          <cell r="A34894" t="str">
            <v>冯家华</v>
          </cell>
        </row>
        <row r="34894">
          <cell r="D34894" t="str">
            <v>342423195006065374</v>
          </cell>
        </row>
        <row r="34895">
          <cell r="A34895" t="str">
            <v>董金双</v>
          </cell>
        </row>
        <row r="34895">
          <cell r="D34895" t="str">
            <v>342423196412055870</v>
          </cell>
        </row>
        <row r="34896">
          <cell r="A34896" t="str">
            <v>余术发</v>
          </cell>
        </row>
        <row r="34896">
          <cell r="D34896" t="str">
            <v>342423195904025876</v>
          </cell>
        </row>
        <row r="34897">
          <cell r="A34897" t="str">
            <v>徐孝芝</v>
          </cell>
        </row>
        <row r="34897">
          <cell r="D34897" t="str">
            <v>342423196103145864</v>
          </cell>
        </row>
        <row r="34898">
          <cell r="A34898" t="str">
            <v>徐言芳</v>
          </cell>
        </row>
        <row r="34898">
          <cell r="D34898" t="str">
            <v>342423195007095903</v>
          </cell>
        </row>
        <row r="34899">
          <cell r="A34899" t="str">
            <v>未素芳</v>
          </cell>
        </row>
        <row r="34899">
          <cell r="D34899" t="str">
            <v>342423195810075864</v>
          </cell>
        </row>
        <row r="34900">
          <cell r="A34900" t="str">
            <v>张广军</v>
          </cell>
        </row>
        <row r="34900">
          <cell r="D34900" t="str">
            <v>342423196205105898</v>
          </cell>
        </row>
        <row r="34901">
          <cell r="A34901" t="str">
            <v>华兰侠</v>
          </cell>
        </row>
        <row r="34901">
          <cell r="D34901" t="str">
            <v>342423196307195900</v>
          </cell>
        </row>
        <row r="34902">
          <cell r="A34902" t="str">
            <v>范林中</v>
          </cell>
        </row>
        <row r="34902">
          <cell r="D34902" t="str">
            <v>342423194910025878</v>
          </cell>
        </row>
        <row r="34903">
          <cell r="A34903" t="str">
            <v>陈仁秀</v>
          </cell>
        </row>
        <row r="34903">
          <cell r="D34903" t="str">
            <v>342423196408075940</v>
          </cell>
        </row>
        <row r="34904">
          <cell r="A34904" t="str">
            <v>王得国</v>
          </cell>
        </row>
        <row r="34904">
          <cell r="D34904" t="str">
            <v>342423195208015877</v>
          </cell>
        </row>
        <row r="34905">
          <cell r="A34905" t="str">
            <v>朱鹏中</v>
          </cell>
        </row>
        <row r="34905">
          <cell r="D34905" t="str">
            <v>342423196303045913</v>
          </cell>
        </row>
        <row r="34906">
          <cell r="A34906" t="str">
            <v>朱鹏中</v>
          </cell>
        </row>
        <row r="34906">
          <cell r="D34906" t="str">
            <v>342423196303045913</v>
          </cell>
        </row>
        <row r="34907">
          <cell r="A34907" t="str">
            <v>王玉凤</v>
          </cell>
        </row>
        <row r="34907">
          <cell r="D34907" t="str">
            <v>342423196203255868</v>
          </cell>
        </row>
        <row r="34908">
          <cell r="A34908" t="str">
            <v>王玉凤</v>
          </cell>
        </row>
        <row r="34908">
          <cell r="D34908" t="str">
            <v>342423196203255868</v>
          </cell>
        </row>
        <row r="34909">
          <cell r="A34909" t="str">
            <v>王连芳</v>
          </cell>
        </row>
        <row r="34909">
          <cell r="D34909" t="str">
            <v>342423195209285860</v>
          </cell>
        </row>
        <row r="34910">
          <cell r="A34910" t="str">
            <v>王连芳</v>
          </cell>
        </row>
        <row r="34910">
          <cell r="D34910" t="str">
            <v>342423195209285860</v>
          </cell>
        </row>
        <row r="34911">
          <cell r="A34911" t="str">
            <v>付正友</v>
          </cell>
        </row>
        <row r="34911">
          <cell r="D34911" t="str">
            <v>342423196405175874</v>
          </cell>
        </row>
        <row r="34912">
          <cell r="A34912" t="str">
            <v>周本玉</v>
          </cell>
        </row>
        <row r="34912">
          <cell r="D34912" t="str">
            <v>342423194910085862</v>
          </cell>
        </row>
        <row r="34913">
          <cell r="A34913" t="str">
            <v>李正乐</v>
          </cell>
        </row>
        <row r="34913">
          <cell r="D34913" t="str">
            <v>342423194908265872</v>
          </cell>
        </row>
        <row r="34914">
          <cell r="A34914" t="str">
            <v>朱连云</v>
          </cell>
        </row>
        <row r="34914">
          <cell r="D34914" t="str">
            <v>342423195110145876</v>
          </cell>
        </row>
        <row r="34915">
          <cell r="A34915" t="str">
            <v>周本苹</v>
          </cell>
        </row>
        <row r="34915">
          <cell r="D34915" t="str">
            <v>342423196209205861</v>
          </cell>
        </row>
        <row r="34916">
          <cell r="A34916" t="str">
            <v>周本苹</v>
          </cell>
        </row>
        <row r="34916">
          <cell r="D34916" t="str">
            <v>342423196209205861</v>
          </cell>
        </row>
        <row r="34917">
          <cell r="A34917" t="str">
            <v>刘龙</v>
          </cell>
        </row>
        <row r="34917">
          <cell r="D34917" t="str">
            <v>342423195712115877</v>
          </cell>
        </row>
        <row r="34918">
          <cell r="A34918" t="str">
            <v>张廷中</v>
          </cell>
        </row>
        <row r="34918">
          <cell r="D34918" t="str">
            <v>342423194604185873</v>
          </cell>
        </row>
        <row r="34919">
          <cell r="A34919" t="str">
            <v>刘家其</v>
          </cell>
        </row>
        <row r="34919">
          <cell r="D34919" t="str">
            <v>342423195006085893</v>
          </cell>
        </row>
        <row r="34920">
          <cell r="A34920" t="str">
            <v>孟庆龙</v>
          </cell>
        </row>
        <row r="34920">
          <cell r="D34920" t="str">
            <v>342423196409095871</v>
          </cell>
        </row>
        <row r="34921">
          <cell r="A34921" t="str">
            <v>刘永福</v>
          </cell>
        </row>
        <row r="34921">
          <cell r="D34921" t="str">
            <v>342423196202075873</v>
          </cell>
        </row>
        <row r="34922">
          <cell r="A34922" t="str">
            <v>马术连</v>
          </cell>
        </row>
        <row r="34922">
          <cell r="D34922" t="str">
            <v>342423195008175868</v>
          </cell>
        </row>
        <row r="34923">
          <cell r="A34923" t="str">
            <v>陶玉银</v>
          </cell>
        </row>
        <row r="34923">
          <cell r="D34923" t="str">
            <v>342423195402235451</v>
          </cell>
        </row>
        <row r="34924">
          <cell r="A34924" t="str">
            <v>魏宇侠</v>
          </cell>
        </row>
        <row r="34924">
          <cell r="D34924" t="str">
            <v>34242319620801588X</v>
          </cell>
        </row>
        <row r="34925">
          <cell r="A34925" t="str">
            <v>郭广友</v>
          </cell>
        </row>
        <row r="34925">
          <cell r="D34925" t="str">
            <v>342423195012065872</v>
          </cell>
        </row>
        <row r="34926">
          <cell r="A34926" t="str">
            <v>吴应月</v>
          </cell>
        </row>
        <row r="34926">
          <cell r="D34926" t="str">
            <v>342423196006145862</v>
          </cell>
        </row>
        <row r="34927">
          <cell r="A34927" t="str">
            <v>安传明</v>
          </cell>
        </row>
        <row r="34927">
          <cell r="D34927" t="str">
            <v>342423196409045874</v>
          </cell>
        </row>
        <row r="34928">
          <cell r="A34928" t="str">
            <v>周名瑞</v>
          </cell>
        </row>
        <row r="34928">
          <cell r="D34928" t="str">
            <v>342423196405175882</v>
          </cell>
        </row>
        <row r="34929">
          <cell r="A34929" t="str">
            <v>李友琴</v>
          </cell>
        </row>
        <row r="34929">
          <cell r="D34929" t="str">
            <v>342423196307075909</v>
          </cell>
        </row>
        <row r="34930">
          <cell r="A34930" t="str">
            <v>李友琴</v>
          </cell>
        </row>
        <row r="34930">
          <cell r="D34930" t="str">
            <v>342423196307075909</v>
          </cell>
        </row>
        <row r="34931">
          <cell r="A34931" t="str">
            <v>徐泽中</v>
          </cell>
        </row>
        <row r="34931">
          <cell r="D34931" t="str">
            <v>342423194608175939</v>
          </cell>
        </row>
        <row r="34932">
          <cell r="A34932" t="str">
            <v>徐泽中</v>
          </cell>
        </row>
        <row r="34932">
          <cell r="D34932" t="str">
            <v>342423194608175939</v>
          </cell>
        </row>
        <row r="34933">
          <cell r="A34933" t="str">
            <v>李孝怀</v>
          </cell>
        </row>
        <row r="34933">
          <cell r="D34933" t="str">
            <v>34242319620813589X</v>
          </cell>
        </row>
        <row r="34934">
          <cell r="A34934" t="str">
            <v>张怀秀</v>
          </cell>
        </row>
        <row r="34934">
          <cell r="D34934" t="str">
            <v>342423195910185868</v>
          </cell>
        </row>
        <row r="34935">
          <cell r="A34935" t="str">
            <v>刘文生</v>
          </cell>
        </row>
        <row r="34935">
          <cell r="D34935" t="str">
            <v>34242319560817587X</v>
          </cell>
        </row>
        <row r="34936">
          <cell r="A34936" t="str">
            <v>王传江</v>
          </cell>
        </row>
        <row r="34936">
          <cell r="D34936" t="str">
            <v>342423195806205910</v>
          </cell>
        </row>
        <row r="34937">
          <cell r="A34937" t="str">
            <v>王传江</v>
          </cell>
        </row>
        <row r="34937">
          <cell r="D34937" t="str">
            <v>342423195806205910</v>
          </cell>
        </row>
        <row r="34938">
          <cell r="A34938" t="str">
            <v>未素芳</v>
          </cell>
        </row>
        <row r="34938">
          <cell r="D34938" t="str">
            <v>342423195810075864</v>
          </cell>
        </row>
        <row r="34939">
          <cell r="A34939" t="str">
            <v>鲍乾初</v>
          </cell>
        </row>
        <row r="34939">
          <cell r="D34939" t="str">
            <v>34242319470926587X</v>
          </cell>
        </row>
        <row r="34940">
          <cell r="A34940" t="str">
            <v>范银中</v>
          </cell>
        </row>
        <row r="34940">
          <cell r="D34940" t="str">
            <v>342423196003035879</v>
          </cell>
        </row>
        <row r="34941">
          <cell r="A34941" t="str">
            <v>范银中</v>
          </cell>
        </row>
        <row r="34941">
          <cell r="D34941" t="str">
            <v>342423196003035879</v>
          </cell>
        </row>
        <row r="34942">
          <cell r="A34942" t="str">
            <v>范林芳</v>
          </cell>
        </row>
        <row r="34942">
          <cell r="D34942" t="str">
            <v>342423194808175888</v>
          </cell>
        </row>
        <row r="34943">
          <cell r="A34943" t="str">
            <v>曾兆云</v>
          </cell>
        </row>
        <row r="34943">
          <cell r="D34943" t="str">
            <v>342423195911105874</v>
          </cell>
        </row>
        <row r="34944">
          <cell r="A34944" t="str">
            <v>章玉芝</v>
          </cell>
        </row>
        <row r="34944">
          <cell r="D34944" t="str">
            <v>342423196108105888</v>
          </cell>
        </row>
        <row r="34945">
          <cell r="A34945" t="str">
            <v>朱怀荣</v>
          </cell>
        </row>
        <row r="34945">
          <cell r="D34945" t="str">
            <v>342423194512085867</v>
          </cell>
        </row>
        <row r="34946">
          <cell r="A34946" t="str">
            <v>韩传友</v>
          </cell>
        </row>
        <row r="34946">
          <cell r="D34946" t="str">
            <v>342423195304035894</v>
          </cell>
        </row>
        <row r="34947">
          <cell r="A34947" t="str">
            <v>沈文萍</v>
          </cell>
        </row>
        <row r="34947">
          <cell r="D34947" t="str">
            <v>342423196008055860</v>
          </cell>
        </row>
        <row r="34948">
          <cell r="A34948" t="str">
            <v>沈文萍</v>
          </cell>
        </row>
        <row r="34948">
          <cell r="D34948" t="str">
            <v>342423196008055860</v>
          </cell>
        </row>
        <row r="34949">
          <cell r="A34949" t="str">
            <v>周明芳</v>
          </cell>
        </row>
        <row r="34949">
          <cell r="D34949" t="str">
            <v>342423196205015905</v>
          </cell>
        </row>
        <row r="34950">
          <cell r="A34950" t="str">
            <v>朱明连</v>
          </cell>
        </row>
        <row r="34950">
          <cell r="D34950" t="str">
            <v>342423195206215904</v>
          </cell>
        </row>
        <row r="34951">
          <cell r="A34951" t="str">
            <v>朱明连</v>
          </cell>
        </row>
        <row r="34951">
          <cell r="D34951" t="str">
            <v>342423195206215904</v>
          </cell>
        </row>
        <row r="34952">
          <cell r="A34952" t="str">
            <v>袁保昌</v>
          </cell>
        </row>
        <row r="34952">
          <cell r="D34952" t="str">
            <v>34242319360704537X</v>
          </cell>
        </row>
        <row r="34953">
          <cell r="A34953" t="str">
            <v>王家祥</v>
          </cell>
        </row>
        <row r="34953">
          <cell r="D34953" t="str">
            <v>342423194103185891</v>
          </cell>
        </row>
        <row r="34954">
          <cell r="A34954" t="str">
            <v>陈思兰</v>
          </cell>
        </row>
        <row r="34954">
          <cell r="D34954" t="str">
            <v>342423195309185904</v>
          </cell>
        </row>
        <row r="34955">
          <cell r="A34955" t="str">
            <v>刘家全</v>
          </cell>
        </row>
        <row r="34955">
          <cell r="D34955" t="str">
            <v>342423195502015878</v>
          </cell>
        </row>
        <row r="34956">
          <cell r="A34956" t="str">
            <v>刘家全</v>
          </cell>
        </row>
        <row r="34956">
          <cell r="D34956" t="str">
            <v>342423195502015878</v>
          </cell>
        </row>
        <row r="34957">
          <cell r="A34957" t="str">
            <v>李金环</v>
          </cell>
        </row>
        <row r="34957">
          <cell r="D34957" t="str">
            <v>342423195403055882</v>
          </cell>
        </row>
        <row r="34958">
          <cell r="A34958" t="str">
            <v>孙家兰</v>
          </cell>
        </row>
        <row r="34958">
          <cell r="D34958" t="str">
            <v>342423195206035866</v>
          </cell>
        </row>
        <row r="34959">
          <cell r="A34959" t="str">
            <v>孙家兰</v>
          </cell>
        </row>
        <row r="34959">
          <cell r="D34959" t="str">
            <v>342423195206035866</v>
          </cell>
        </row>
        <row r="34960">
          <cell r="A34960" t="str">
            <v>刘国兵</v>
          </cell>
        </row>
        <row r="34960">
          <cell r="D34960" t="str">
            <v>342423196306014418</v>
          </cell>
        </row>
        <row r="34961">
          <cell r="A34961" t="str">
            <v>范厚珍</v>
          </cell>
        </row>
        <row r="34961">
          <cell r="D34961" t="str">
            <v>342423195107065904</v>
          </cell>
        </row>
        <row r="34962">
          <cell r="A34962" t="str">
            <v>王修惠</v>
          </cell>
        </row>
        <row r="34962">
          <cell r="D34962" t="str">
            <v>342423196401145862</v>
          </cell>
        </row>
        <row r="34963">
          <cell r="A34963" t="str">
            <v>刘庆全</v>
          </cell>
        </row>
        <row r="34963">
          <cell r="D34963" t="str">
            <v>342423196208105455</v>
          </cell>
        </row>
        <row r="34964">
          <cell r="A34964" t="str">
            <v>胡国喜</v>
          </cell>
        </row>
        <row r="34964">
          <cell r="D34964" t="str">
            <v>342423194807075930</v>
          </cell>
        </row>
        <row r="34965">
          <cell r="A34965" t="str">
            <v>方中叶</v>
          </cell>
        </row>
        <row r="34965">
          <cell r="D34965" t="str">
            <v>342423196402075907</v>
          </cell>
        </row>
        <row r="34966">
          <cell r="A34966" t="str">
            <v>戚名全</v>
          </cell>
        </row>
        <row r="34966">
          <cell r="D34966" t="str">
            <v>342423196311095873</v>
          </cell>
        </row>
        <row r="34967">
          <cell r="A34967" t="str">
            <v>李关芝</v>
          </cell>
        </row>
        <row r="34967">
          <cell r="D34967" t="str">
            <v>342423194508075885</v>
          </cell>
        </row>
        <row r="34968">
          <cell r="A34968" t="str">
            <v>朱国凤</v>
          </cell>
        </row>
        <row r="34968">
          <cell r="D34968" t="str">
            <v>342423196502035881</v>
          </cell>
        </row>
        <row r="34969">
          <cell r="A34969" t="str">
            <v>冯厚成</v>
          </cell>
        </row>
        <row r="34969">
          <cell r="D34969" t="str">
            <v>342423196507065879</v>
          </cell>
        </row>
        <row r="34970">
          <cell r="A34970" t="str">
            <v>付振侠</v>
          </cell>
        </row>
        <row r="34970">
          <cell r="D34970" t="str">
            <v>342423196404175880</v>
          </cell>
        </row>
        <row r="34971">
          <cell r="A34971" t="str">
            <v>范广阔</v>
          </cell>
        </row>
        <row r="34971">
          <cell r="D34971" t="str">
            <v>342423194004285379</v>
          </cell>
        </row>
        <row r="34972">
          <cell r="A34972" t="str">
            <v>谷家超</v>
          </cell>
        </row>
        <row r="34972">
          <cell r="D34972" t="str">
            <v>342423196206105873</v>
          </cell>
        </row>
        <row r="34973">
          <cell r="A34973" t="str">
            <v>田大芳</v>
          </cell>
        </row>
        <row r="34973">
          <cell r="D34973" t="str">
            <v>342423195507015869</v>
          </cell>
        </row>
        <row r="34974">
          <cell r="A34974" t="str">
            <v>谷家青</v>
          </cell>
        </row>
        <row r="34974">
          <cell r="D34974" t="str">
            <v>342423194107085863</v>
          </cell>
        </row>
        <row r="34975">
          <cell r="A34975" t="str">
            <v>李友珍</v>
          </cell>
        </row>
        <row r="34975">
          <cell r="D34975" t="str">
            <v>342423195712065865</v>
          </cell>
        </row>
        <row r="34976">
          <cell r="A34976" t="str">
            <v>李绍华</v>
          </cell>
        </row>
        <row r="34976">
          <cell r="D34976" t="str">
            <v>342423196207195874</v>
          </cell>
        </row>
        <row r="34977">
          <cell r="A34977" t="str">
            <v>孙家兰</v>
          </cell>
        </row>
        <row r="34977">
          <cell r="D34977" t="str">
            <v>342423195206035866</v>
          </cell>
        </row>
        <row r="34978">
          <cell r="A34978" t="str">
            <v>朱利平</v>
          </cell>
        </row>
        <row r="34978">
          <cell r="D34978" t="str">
            <v>342423195610105870</v>
          </cell>
        </row>
        <row r="34979">
          <cell r="A34979" t="str">
            <v>周名秀</v>
          </cell>
        </row>
        <row r="34979">
          <cell r="D34979" t="str">
            <v>342423195708245863</v>
          </cell>
        </row>
        <row r="34980">
          <cell r="A34980" t="str">
            <v>王中全</v>
          </cell>
        </row>
        <row r="34980">
          <cell r="D34980" t="str">
            <v>342423196103045898</v>
          </cell>
        </row>
        <row r="34981">
          <cell r="A34981" t="str">
            <v>王永勤</v>
          </cell>
        </row>
        <row r="34981">
          <cell r="D34981" t="str">
            <v>342423196205135886</v>
          </cell>
        </row>
        <row r="34982">
          <cell r="A34982" t="str">
            <v>王道国</v>
          </cell>
        </row>
        <row r="34982">
          <cell r="D34982" t="str">
            <v>342423196403085891</v>
          </cell>
        </row>
        <row r="34983">
          <cell r="A34983" t="str">
            <v>王家菊</v>
          </cell>
        </row>
        <row r="34983">
          <cell r="D34983" t="str">
            <v>34242319640220596X</v>
          </cell>
        </row>
        <row r="34984">
          <cell r="A34984" t="str">
            <v>周本端</v>
          </cell>
        </row>
        <row r="34984">
          <cell r="D34984" t="str">
            <v>342423194703105875</v>
          </cell>
        </row>
        <row r="34985">
          <cell r="A34985" t="str">
            <v>孟祥礼</v>
          </cell>
        </row>
        <row r="34985">
          <cell r="D34985" t="str">
            <v>342423196309095866</v>
          </cell>
        </row>
        <row r="34986">
          <cell r="A34986" t="str">
            <v>张家秀</v>
          </cell>
        </row>
        <row r="34986">
          <cell r="D34986" t="str">
            <v>342423196201035861</v>
          </cell>
        </row>
        <row r="34987">
          <cell r="A34987" t="str">
            <v>张广秀</v>
          </cell>
        </row>
        <row r="34987">
          <cell r="D34987" t="str">
            <v>342423194603075883</v>
          </cell>
        </row>
        <row r="34988">
          <cell r="A34988" t="str">
            <v>张广秀</v>
          </cell>
        </row>
        <row r="34988">
          <cell r="D34988" t="str">
            <v>342423194603075883</v>
          </cell>
        </row>
        <row r="34989">
          <cell r="A34989" t="str">
            <v>李连华</v>
          </cell>
        </row>
        <row r="34989">
          <cell r="D34989" t="str">
            <v>342423195712135878</v>
          </cell>
        </row>
        <row r="34990">
          <cell r="A34990" t="str">
            <v>张传叶</v>
          </cell>
        </row>
        <row r="34990">
          <cell r="D34990" t="str">
            <v>342423196205055915</v>
          </cell>
        </row>
        <row r="34991">
          <cell r="A34991" t="str">
            <v>张传叶</v>
          </cell>
        </row>
        <row r="34991">
          <cell r="D34991" t="str">
            <v>342423196205055915</v>
          </cell>
        </row>
        <row r="34992">
          <cell r="A34992" t="str">
            <v>徐必珍</v>
          </cell>
        </row>
        <row r="34992">
          <cell r="D34992" t="str">
            <v>342423195508015860</v>
          </cell>
        </row>
        <row r="34993">
          <cell r="A34993" t="str">
            <v>徐必珍</v>
          </cell>
        </row>
        <row r="34993">
          <cell r="D34993" t="str">
            <v>342423195508015860</v>
          </cell>
        </row>
        <row r="34994">
          <cell r="A34994" t="str">
            <v>崔玉玲</v>
          </cell>
        </row>
        <row r="34994">
          <cell r="D34994" t="str">
            <v>342423195610015883</v>
          </cell>
        </row>
        <row r="34995">
          <cell r="A34995" t="str">
            <v>崔玉玲</v>
          </cell>
        </row>
        <row r="34995">
          <cell r="D34995" t="str">
            <v>342423195610015883</v>
          </cell>
        </row>
        <row r="34996">
          <cell r="A34996" t="str">
            <v>李玉兰</v>
          </cell>
        </row>
        <row r="34996">
          <cell r="D34996" t="str">
            <v>342423195303045863</v>
          </cell>
        </row>
        <row r="34997">
          <cell r="A34997" t="str">
            <v>黄立公</v>
          </cell>
        </row>
        <row r="34997">
          <cell r="D34997" t="str">
            <v>342423196211095876</v>
          </cell>
        </row>
        <row r="34998">
          <cell r="A34998" t="str">
            <v>李正新</v>
          </cell>
        </row>
        <row r="34998">
          <cell r="D34998" t="str">
            <v>342423195201125870</v>
          </cell>
        </row>
        <row r="34999">
          <cell r="A34999" t="str">
            <v>李友华</v>
          </cell>
        </row>
        <row r="34999">
          <cell r="D34999" t="str">
            <v>342423195607095894</v>
          </cell>
        </row>
        <row r="35000">
          <cell r="A35000" t="str">
            <v>李友华</v>
          </cell>
        </row>
        <row r="35000">
          <cell r="D35000" t="str">
            <v>342423195607095894</v>
          </cell>
        </row>
        <row r="35001">
          <cell r="A35001" t="str">
            <v>万国勤</v>
          </cell>
        </row>
        <row r="35001">
          <cell r="D35001" t="str">
            <v>342423196103155923</v>
          </cell>
        </row>
        <row r="35002">
          <cell r="A35002" t="str">
            <v>万国勤</v>
          </cell>
        </row>
        <row r="35002">
          <cell r="D35002" t="str">
            <v>342423196103155923</v>
          </cell>
        </row>
        <row r="35003">
          <cell r="A35003" t="str">
            <v>潘传明</v>
          </cell>
        </row>
        <row r="35003">
          <cell r="D35003" t="str">
            <v>342423194709225878</v>
          </cell>
        </row>
        <row r="35004">
          <cell r="A35004" t="str">
            <v>付振青</v>
          </cell>
        </row>
        <row r="35004">
          <cell r="D35004" t="str">
            <v>342423196408305873</v>
          </cell>
        </row>
        <row r="35005">
          <cell r="A35005" t="str">
            <v>闫泽友</v>
          </cell>
        </row>
        <row r="35005">
          <cell r="D35005" t="str">
            <v>342423196405045914</v>
          </cell>
        </row>
        <row r="35006">
          <cell r="A35006" t="str">
            <v>吴秀芬</v>
          </cell>
        </row>
        <row r="35006">
          <cell r="D35006" t="str">
            <v>342423194601075361</v>
          </cell>
        </row>
        <row r="35007">
          <cell r="A35007" t="str">
            <v>吴秀芬</v>
          </cell>
        </row>
        <row r="35007">
          <cell r="D35007" t="str">
            <v>342423194601075361</v>
          </cell>
        </row>
        <row r="35008">
          <cell r="A35008" t="str">
            <v>张传程</v>
          </cell>
        </row>
        <row r="35008">
          <cell r="D35008" t="str">
            <v>34242319420216587X</v>
          </cell>
        </row>
        <row r="35009">
          <cell r="A35009" t="str">
            <v>张传程</v>
          </cell>
        </row>
        <row r="35009">
          <cell r="D35009" t="str">
            <v>34242319420216587X</v>
          </cell>
        </row>
        <row r="35010">
          <cell r="A35010" t="str">
            <v>杜传芳</v>
          </cell>
        </row>
        <row r="35010">
          <cell r="D35010" t="str">
            <v>342423194901015862</v>
          </cell>
        </row>
        <row r="35011">
          <cell r="A35011" t="str">
            <v>李君宝</v>
          </cell>
        </row>
        <row r="35011">
          <cell r="D35011" t="str">
            <v>342423196205205370</v>
          </cell>
        </row>
        <row r="35012">
          <cell r="A35012" t="str">
            <v>袁国兰</v>
          </cell>
        </row>
        <row r="35012">
          <cell r="D35012" t="str">
            <v>342423194701015868</v>
          </cell>
        </row>
        <row r="35013">
          <cell r="A35013" t="str">
            <v>袁国兰</v>
          </cell>
        </row>
        <row r="35013">
          <cell r="D35013" t="str">
            <v>342423194701015868</v>
          </cell>
        </row>
        <row r="35014">
          <cell r="A35014" t="str">
            <v>张文化</v>
          </cell>
        </row>
        <row r="35014">
          <cell r="D35014" t="str">
            <v>342423195503045876</v>
          </cell>
        </row>
        <row r="35015">
          <cell r="A35015" t="str">
            <v>王昌兰</v>
          </cell>
        </row>
        <row r="35015">
          <cell r="D35015" t="str">
            <v>342423194207195867</v>
          </cell>
        </row>
        <row r="35016">
          <cell r="A35016" t="str">
            <v>王昌兰</v>
          </cell>
        </row>
        <row r="35016">
          <cell r="D35016" t="str">
            <v>342423194207195867</v>
          </cell>
        </row>
        <row r="35017">
          <cell r="A35017" t="str">
            <v>王道兵</v>
          </cell>
        </row>
        <row r="35017">
          <cell r="D35017" t="str">
            <v>342423195006205875</v>
          </cell>
        </row>
        <row r="35018">
          <cell r="A35018" t="str">
            <v>张士珍</v>
          </cell>
        </row>
        <row r="35018">
          <cell r="D35018" t="str">
            <v>342423195301215865</v>
          </cell>
        </row>
        <row r="35019">
          <cell r="A35019" t="str">
            <v>孙秀群</v>
          </cell>
        </row>
        <row r="35019">
          <cell r="D35019" t="str">
            <v>342423195007085879</v>
          </cell>
        </row>
        <row r="35020">
          <cell r="A35020" t="str">
            <v>王得国</v>
          </cell>
        </row>
        <row r="35020">
          <cell r="D35020" t="str">
            <v>342423195208015877</v>
          </cell>
        </row>
        <row r="35021">
          <cell r="A35021" t="str">
            <v>龚保才</v>
          </cell>
        </row>
        <row r="35021">
          <cell r="D35021" t="str">
            <v>342423194802155878</v>
          </cell>
        </row>
        <row r="35022">
          <cell r="A35022" t="str">
            <v>常道来</v>
          </cell>
        </row>
        <row r="35022">
          <cell r="D35022" t="str">
            <v>342423195304095870</v>
          </cell>
        </row>
        <row r="35023">
          <cell r="A35023" t="str">
            <v>李学芳</v>
          </cell>
        </row>
        <row r="35023">
          <cell r="D35023" t="str">
            <v>342423194908025860</v>
          </cell>
        </row>
        <row r="35024">
          <cell r="A35024" t="str">
            <v>李学芳</v>
          </cell>
        </row>
        <row r="35024">
          <cell r="D35024" t="str">
            <v>342423194908025860</v>
          </cell>
        </row>
        <row r="35025">
          <cell r="A35025" t="str">
            <v>韩志华</v>
          </cell>
        </row>
        <row r="35025">
          <cell r="D35025" t="str">
            <v>342423195412265873</v>
          </cell>
        </row>
        <row r="35026">
          <cell r="A35026" t="str">
            <v>白青荣</v>
          </cell>
        </row>
        <row r="35026">
          <cell r="D35026" t="str">
            <v>342423194402085866</v>
          </cell>
        </row>
        <row r="35027">
          <cell r="A35027" t="str">
            <v>韩志华</v>
          </cell>
        </row>
        <row r="35027">
          <cell r="D35027" t="str">
            <v>342423195412265873</v>
          </cell>
        </row>
        <row r="35028">
          <cell r="A35028" t="str">
            <v>朱俊春</v>
          </cell>
        </row>
        <row r="35028">
          <cell r="D35028" t="str">
            <v>342423196011095863</v>
          </cell>
        </row>
        <row r="35029">
          <cell r="A35029" t="str">
            <v>朱俊春</v>
          </cell>
        </row>
        <row r="35029">
          <cell r="D35029" t="str">
            <v>342423196011095863</v>
          </cell>
        </row>
        <row r="35030">
          <cell r="A35030" t="str">
            <v>张道荣</v>
          </cell>
        </row>
        <row r="35030">
          <cell r="D35030" t="str">
            <v>342423196209235366</v>
          </cell>
        </row>
        <row r="35031">
          <cell r="A35031" t="str">
            <v>张道荣</v>
          </cell>
        </row>
        <row r="35031">
          <cell r="D35031" t="str">
            <v>342423196209235366</v>
          </cell>
        </row>
        <row r="35032">
          <cell r="A35032" t="str">
            <v>张伟英</v>
          </cell>
        </row>
        <row r="35032">
          <cell r="D35032" t="str">
            <v>342423194206135862</v>
          </cell>
        </row>
        <row r="35033">
          <cell r="A35033" t="str">
            <v>李正江</v>
          </cell>
        </row>
        <row r="35033">
          <cell r="D35033" t="str">
            <v>342423195604015879</v>
          </cell>
        </row>
        <row r="35034">
          <cell r="A35034" t="str">
            <v>陈金荣</v>
          </cell>
        </row>
        <row r="35034">
          <cell r="D35034" t="str">
            <v>342423196212165901</v>
          </cell>
        </row>
        <row r="35035">
          <cell r="A35035" t="str">
            <v>李纪秀</v>
          </cell>
        </row>
        <row r="35035">
          <cell r="D35035" t="str">
            <v>342423196104105880</v>
          </cell>
        </row>
        <row r="35036">
          <cell r="A35036" t="str">
            <v>韩传杰</v>
          </cell>
        </row>
        <row r="35036">
          <cell r="D35036" t="str">
            <v>342423195808015870</v>
          </cell>
        </row>
        <row r="35037">
          <cell r="A35037" t="str">
            <v>李绍明</v>
          </cell>
        </row>
        <row r="35037">
          <cell r="D35037" t="str">
            <v>342423196403065911</v>
          </cell>
        </row>
        <row r="35038">
          <cell r="A35038" t="str">
            <v>刘士友</v>
          </cell>
        </row>
        <row r="35038">
          <cell r="D35038" t="str">
            <v>342423194408165875</v>
          </cell>
        </row>
        <row r="35039">
          <cell r="A35039" t="str">
            <v>李继云</v>
          </cell>
        </row>
        <row r="35039">
          <cell r="D35039" t="str">
            <v>34242319520407591X</v>
          </cell>
        </row>
        <row r="35040">
          <cell r="A35040" t="str">
            <v>李继云</v>
          </cell>
        </row>
        <row r="35040">
          <cell r="D35040" t="str">
            <v>34242319520407591X</v>
          </cell>
        </row>
        <row r="35041">
          <cell r="A35041" t="str">
            <v>黄开中</v>
          </cell>
        </row>
        <row r="35041">
          <cell r="D35041" t="str">
            <v>342423196312055873</v>
          </cell>
        </row>
        <row r="35042">
          <cell r="A35042" t="str">
            <v>黄开中</v>
          </cell>
        </row>
        <row r="35042">
          <cell r="D35042" t="str">
            <v>342423196312055873</v>
          </cell>
        </row>
        <row r="35043">
          <cell r="A35043" t="str">
            <v>姜广菊</v>
          </cell>
        </row>
        <row r="35043">
          <cell r="D35043" t="str">
            <v>342423196205095861</v>
          </cell>
        </row>
        <row r="35044">
          <cell r="A35044" t="str">
            <v>姜广菊</v>
          </cell>
        </row>
        <row r="35044">
          <cell r="D35044" t="str">
            <v>342423196205095861</v>
          </cell>
        </row>
        <row r="35045">
          <cell r="A35045" t="str">
            <v>董永龙</v>
          </cell>
        </row>
        <row r="35045">
          <cell r="D35045" t="str">
            <v>34242319620701587X</v>
          </cell>
        </row>
        <row r="35046">
          <cell r="A35046" t="str">
            <v>董永龙</v>
          </cell>
        </row>
        <row r="35046">
          <cell r="D35046" t="str">
            <v>34242319620701587X</v>
          </cell>
        </row>
        <row r="35047">
          <cell r="A35047" t="str">
            <v>杨明球</v>
          </cell>
        </row>
        <row r="35047">
          <cell r="D35047" t="str">
            <v>342423196503035891</v>
          </cell>
        </row>
        <row r="35048">
          <cell r="A35048" t="str">
            <v>吴孝琴</v>
          </cell>
        </row>
        <row r="35048">
          <cell r="D35048" t="str">
            <v>342423196405045869</v>
          </cell>
        </row>
        <row r="35049">
          <cell r="A35049" t="str">
            <v>王保勤</v>
          </cell>
        </row>
        <row r="35049">
          <cell r="D35049" t="str">
            <v>342423196305075884</v>
          </cell>
        </row>
        <row r="35050">
          <cell r="A35050" t="str">
            <v>王保勤</v>
          </cell>
        </row>
        <row r="35050">
          <cell r="D35050" t="str">
            <v>342423196305075884</v>
          </cell>
        </row>
        <row r="35051">
          <cell r="A35051" t="str">
            <v>李天华</v>
          </cell>
        </row>
        <row r="35051">
          <cell r="D35051" t="str">
            <v>342423196212145871</v>
          </cell>
        </row>
        <row r="35052">
          <cell r="A35052" t="str">
            <v>李天华</v>
          </cell>
        </row>
        <row r="35052">
          <cell r="D35052" t="str">
            <v>342423196212145871</v>
          </cell>
        </row>
        <row r="35053">
          <cell r="A35053" t="str">
            <v>李保兰</v>
          </cell>
        </row>
        <row r="35053">
          <cell r="D35053" t="str">
            <v>342423196107135866</v>
          </cell>
        </row>
        <row r="35054">
          <cell r="A35054" t="str">
            <v>李保兰</v>
          </cell>
        </row>
        <row r="35054">
          <cell r="D35054" t="str">
            <v>342423196107135866</v>
          </cell>
        </row>
        <row r="35055">
          <cell r="A35055" t="str">
            <v>高学珍</v>
          </cell>
        </row>
        <row r="35055">
          <cell r="D35055" t="str">
            <v>342423196408195926</v>
          </cell>
        </row>
        <row r="35056">
          <cell r="A35056" t="str">
            <v>邵兴荣</v>
          </cell>
        </row>
        <row r="35056">
          <cell r="D35056" t="str">
            <v>342423194607205884</v>
          </cell>
        </row>
        <row r="35057">
          <cell r="A35057" t="str">
            <v>杨生贵</v>
          </cell>
        </row>
        <row r="35057">
          <cell r="D35057" t="str">
            <v>342423196307015885</v>
          </cell>
        </row>
        <row r="35058">
          <cell r="A35058" t="str">
            <v>杨生贵</v>
          </cell>
        </row>
        <row r="35058">
          <cell r="D35058" t="str">
            <v>342423196307015885</v>
          </cell>
        </row>
        <row r="35059">
          <cell r="A35059" t="str">
            <v>李文英</v>
          </cell>
        </row>
        <row r="35059">
          <cell r="D35059" t="str">
            <v>342423193805075887</v>
          </cell>
        </row>
        <row r="35060">
          <cell r="A35060" t="str">
            <v>刘家勤</v>
          </cell>
        </row>
        <row r="35060">
          <cell r="D35060" t="str">
            <v>342423196304175883</v>
          </cell>
        </row>
        <row r="35061">
          <cell r="A35061" t="str">
            <v>屠家兰</v>
          </cell>
        </row>
        <row r="35061">
          <cell r="D35061" t="str">
            <v>342423195906105888</v>
          </cell>
        </row>
        <row r="35062">
          <cell r="A35062" t="str">
            <v>张士军</v>
          </cell>
        </row>
        <row r="35062">
          <cell r="D35062" t="str">
            <v>342423194805015379</v>
          </cell>
        </row>
        <row r="35063">
          <cell r="A35063" t="str">
            <v>张士军</v>
          </cell>
        </row>
        <row r="35063">
          <cell r="D35063" t="str">
            <v>342423194805015379</v>
          </cell>
        </row>
        <row r="35064">
          <cell r="A35064" t="str">
            <v>宁文芳</v>
          </cell>
        </row>
        <row r="35064">
          <cell r="D35064" t="str">
            <v>342423193508185860</v>
          </cell>
        </row>
        <row r="35065">
          <cell r="A35065" t="str">
            <v>李文荣</v>
          </cell>
        </row>
        <row r="35065">
          <cell r="D35065" t="str">
            <v>342423195207145901</v>
          </cell>
        </row>
        <row r="35066">
          <cell r="A35066" t="str">
            <v>王道国</v>
          </cell>
        </row>
        <row r="35066">
          <cell r="D35066" t="str">
            <v>342423196403085891</v>
          </cell>
        </row>
        <row r="35067">
          <cell r="A35067" t="str">
            <v>张文礼</v>
          </cell>
        </row>
        <row r="35067">
          <cell r="D35067" t="str">
            <v>342423194208135890</v>
          </cell>
        </row>
        <row r="35068">
          <cell r="A35068" t="str">
            <v>张文礼</v>
          </cell>
        </row>
        <row r="35068">
          <cell r="D35068" t="str">
            <v>342423194208135890</v>
          </cell>
        </row>
        <row r="35069">
          <cell r="A35069" t="str">
            <v>吴凤中</v>
          </cell>
        </row>
        <row r="35069">
          <cell r="D35069" t="str">
            <v>342423195302095877</v>
          </cell>
        </row>
        <row r="35070">
          <cell r="A35070" t="str">
            <v>吴凤中</v>
          </cell>
        </row>
        <row r="35070">
          <cell r="D35070" t="str">
            <v>342423195302095877</v>
          </cell>
        </row>
        <row r="35071">
          <cell r="A35071" t="str">
            <v>常成英</v>
          </cell>
        </row>
        <row r="35071">
          <cell r="D35071" t="str">
            <v>342423196304085925</v>
          </cell>
        </row>
        <row r="35072">
          <cell r="A35072" t="str">
            <v>冯后芬</v>
          </cell>
        </row>
        <row r="35072">
          <cell r="D35072" t="str">
            <v>342423195504235882</v>
          </cell>
        </row>
        <row r="35073">
          <cell r="A35073" t="str">
            <v>李红章</v>
          </cell>
        </row>
        <row r="35073">
          <cell r="D35073" t="str">
            <v>342423194110125897</v>
          </cell>
        </row>
        <row r="35074">
          <cell r="A35074" t="str">
            <v>李红章</v>
          </cell>
        </row>
        <row r="35074">
          <cell r="D35074" t="str">
            <v>342423194110125897</v>
          </cell>
        </row>
        <row r="35075">
          <cell r="A35075" t="str">
            <v>郑怀贤</v>
          </cell>
        </row>
        <row r="35075">
          <cell r="D35075" t="str">
            <v>342423194502045888</v>
          </cell>
        </row>
        <row r="35076">
          <cell r="A35076" t="str">
            <v>郑怀贤</v>
          </cell>
        </row>
        <row r="35076">
          <cell r="D35076" t="str">
            <v>342423194502045888</v>
          </cell>
        </row>
        <row r="35077">
          <cell r="A35077" t="str">
            <v>屠彦青</v>
          </cell>
        </row>
        <row r="35077">
          <cell r="D35077" t="str">
            <v>342423195007015918</v>
          </cell>
        </row>
        <row r="35078">
          <cell r="A35078" t="str">
            <v>何家良</v>
          </cell>
        </row>
        <row r="35078">
          <cell r="D35078" t="str">
            <v>342423196307085912</v>
          </cell>
        </row>
        <row r="35079">
          <cell r="A35079" t="str">
            <v>何家良</v>
          </cell>
        </row>
        <row r="35079">
          <cell r="D35079" t="str">
            <v>342423196307085912</v>
          </cell>
        </row>
        <row r="35080">
          <cell r="A35080" t="str">
            <v>李关芝</v>
          </cell>
        </row>
        <row r="35080">
          <cell r="D35080" t="str">
            <v>342423194508075885</v>
          </cell>
        </row>
        <row r="35081">
          <cell r="A35081" t="str">
            <v>李关芝</v>
          </cell>
        </row>
        <row r="35081">
          <cell r="D35081" t="str">
            <v>342423194508075885</v>
          </cell>
        </row>
        <row r="35082">
          <cell r="A35082" t="str">
            <v>吴成秀</v>
          </cell>
        </row>
        <row r="35082">
          <cell r="D35082" t="str">
            <v>342423196504035906</v>
          </cell>
        </row>
        <row r="35083">
          <cell r="A35083" t="str">
            <v>吴成秀</v>
          </cell>
        </row>
        <row r="35083">
          <cell r="D35083" t="str">
            <v>342423196504035906</v>
          </cell>
        </row>
        <row r="35084">
          <cell r="A35084" t="str">
            <v>石守珍</v>
          </cell>
        </row>
        <row r="35084">
          <cell r="D35084" t="str">
            <v>342423194209205889</v>
          </cell>
        </row>
        <row r="35085">
          <cell r="A35085" t="str">
            <v>石守珍</v>
          </cell>
        </row>
        <row r="35085">
          <cell r="D35085" t="str">
            <v>342423194209205889</v>
          </cell>
        </row>
        <row r="35086">
          <cell r="A35086" t="str">
            <v>李孝英</v>
          </cell>
        </row>
        <row r="35086">
          <cell r="D35086" t="str">
            <v>342423196305205861</v>
          </cell>
        </row>
        <row r="35087">
          <cell r="A35087" t="str">
            <v>常成英</v>
          </cell>
        </row>
        <row r="35087">
          <cell r="D35087" t="str">
            <v>342423196304085925</v>
          </cell>
        </row>
        <row r="35088">
          <cell r="A35088" t="str">
            <v>常成英</v>
          </cell>
        </row>
        <row r="35088">
          <cell r="D35088" t="str">
            <v>342423196304085925</v>
          </cell>
        </row>
        <row r="35089">
          <cell r="A35089" t="str">
            <v>郭文章</v>
          </cell>
        </row>
        <row r="35089">
          <cell r="D35089" t="str">
            <v>342423194106135398</v>
          </cell>
        </row>
        <row r="35090">
          <cell r="A35090" t="str">
            <v>马俊括</v>
          </cell>
        </row>
        <row r="35090">
          <cell r="D35090" t="str">
            <v>342423194905085876</v>
          </cell>
        </row>
        <row r="35091">
          <cell r="A35091" t="str">
            <v>马俊括</v>
          </cell>
        </row>
        <row r="35091">
          <cell r="D35091" t="str">
            <v>342423194905085876</v>
          </cell>
        </row>
        <row r="35092">
          <cell r="A35092" t="str">
            <v>张怀兰</v>
          </cell>
        </row>
        <row r="35092">
          <cell r="D35092" t="str">
            <v>342423194110025386</v>
          </cell>
        </row>
        <row r="35093">
          <cell r="A35093" t="str">
            <v>张怀兰</v>
          </cell>
        </row>
        <row r="35093">
          <cell r="D35093" t="str">
            <v>342423194110025386</v>
          </cell>
        </row>
        <row r="35094">
          <cell r="A35094" t="str">
            <v>屠家贤</v>
          </cell>
        </row>
        <row r="35094">
          <cell r="D35094" t="str">
            <v>342423194912075860</v>
          </cell>
        </row>
        <row r="35095">
          <cell r="A35095" t="str">
            <v>张士杰</v>
          </cell>
        </row>
        <row r="35095">
          <cell r="D35095" t="str">
            <v>342423195312255870</v>
          </cell>
        </row>
        <row r="35096">
          <cell r="A35096" t="str">
            <v>屠家贤</v>
          </cell>
        </row>
        <row r="35096">
          <cell r="D35096" t="str">
            <v>342423194912075860</v>
          </cell>
        </row>
        <row r="35097">
          <cell r="A35097" t="str">
            <v>屠家贤</v>
          </cell>
        </row>
        <row r="35097">
          <cell r="D35097" t="str">
            <v>342423194912075860</v>
          </cell>
        </row>
        <row r="35098">
          <cell r="A35098" t="str">
            <v>张纯付</v>
          </cell>
        </row>
        <row r="35098">
          <cell r="D35098" t="str">
            <v>342423196211085897</v>
          </cell>
        </row>
        <row r="35099">
          <cell r="A35099" t="str">
            <v>张纯付</v>
          </cell>
        </row>
        <row r="35099">
          <cell r="D35099" t="str">
            <v>342423196211085897</v>
          </cell>
        </row>
        <row r="35100">
          <cell r="A35100" t="str">
            <v>何英</v>
          </cell>
        </row>
        <row r="35100">
          <cell r="D35100" t="str">
            <v>34242319420701590X</v>
          </cell>
        </row>
        <row r="35101">
          <cell r="A35101" t="str">
            <v>程道洋</v>
          </cell>
        </row>
        <row r="35101">
          <cell r="D35101" t="str">
            <v>342423196504285876</v>
          </cell>
        </row>
        <row r="35102">
          <cell r="A35102" t="str">
            <v>程道洋</v>
          </cell>
        </row>
        <row r="35102">
          <cell r="D35102" t="str">
            <v>342423196504285876</v>
          </cell>
        </row>
        <row r="35103">
          <cell r="A35103" t="str">
            <v>程道洋</v>
          </cell>
        </row>
        <row r="35103">
          <cell r="D35103" t="str">
            <v>342423196504285876</v>
          </cell>
        </row>
        <row r="35104">
          <cell r="A35104" t="str">
            <v>程道洋</v>
          </cell>
        </row>
        <row r="35104">
          <cell r="D35104" t="str">
            <v>342423196504285876</v>
          </cell>
        </row>
        <row r="35105">
          <cell r="A35105" t="str">
            <v>程道洋</v>
          </cell>
        </row>
        <row r="35105">
          <cell r="D35105" t="str">
            <v>342423196504285876</v>
          </cell>
        </row>
        <row r="35106">
          <cell r="A35106" t="str">
            <v>宁芳平</v>
          </cell>
        </row>
        <row r="35106">
          <cell r="D35106" t="str">
            <v>342423195606075891</v>
          </cell>
        </row>
        <row r="35107">
          <cell r="A35107" t="str">
            <v>宁芳平</v>
          </cell>
        </row>
        <row r="35107">
          <cell r="D35107" t="str">
            <v>342423195606075891</v>
          </cell>
        </row>
        <row r="35108">
          <cell r="A35108" t="str">
            <v>王菊章</v>
          </cell>
        </row>
        <row r="35108">
          <cell r="D35108" t="str">
            <v>342423196107095868</v>
          </cell>
        </row>
        <row r="35109">
          <cell r="A35109" t="str">
            <v>王菊章</v>
          </cell>
        </row>
        <row r="35109">
          <cell r="D35109" t="str">
            <v>342423196107095868</v>
          </cell>
        </row>
        <row r="35110">
          <cell r="A35110" t="str">
            <v>朱泽芳</v>
          </cell>
        </row>
        <row r="35110">
          <cell r="D35110" t="str">
            <v>342423196412015924</v>
          </cell>
        </row>
        <row r="35111">
          <cell r="A35111" t="str">
            <v>朱泽芳</v>
          </cell>
        </row>
        <row r="35111">
          <cell r="D35111" t="str">
            <v>342423196412015924</v>
          </cell>
        </row>
        <row r="35112">
          <cell r="A35112" t="str">
            <v>周名球</v>
          </cell>
        </row>
        <row r="35112">
          <cell r="D35112" t="str">
            <v>342423196309185896</v>
          </cell>
        </row>
        <row r="35113">
          <cell r="A35113" t="str">
            <v>周名球</v>
          </cell>
        </row>
        <row r="35113">
          <cell r="D35113" t="str">
            <v>342423196309185896</v>
          </cell>
        </row>
        <row r="35114">
          <cell r="A35114" t="str">
            <v>刘永福</v>
          </cell>
        </row>
        <row r="35114">
          <cell r="D35114" t="str">
            <v>342423196202075873</v>
          </cell>
        </row>
        <row r="35115">
          <cell r="A35115" t="str">
            <v>李树平</v>
          </cell>
        </row>
        <row r="35115">
          <cell r="D35115" t="str">
            <v>342423195406075918</v>
          </cell>
        </row>
        <row r="35116">
          <cell r="A35116" t="str">
            <v>邵兴荣</v>
          </cell>
        </row>
        <row r="35116">
          <cell r="D35116" t="str">
            <v>342423194607205884</v>
          </cell>
        </row>
        <row r="35117">
          <cell r="A35117" t="str">
            <v>魏宇侠</v>
          </cell>
        </row>
        <row r="35117">
          <cell r="D35117" t="str">
            <v>34242319620801588X</v>
          </cell>
        </row>
        <row r="35118">
          <cell r="A35118" t="str">
            <v>魏宇侠</v>
          </cell>
        </row>
        <row r="35118">
          <cell r="D35118" t="str">
            <v>34242319620801588X</v>
          </cell>
        </row>
        <row r="35119">
          <cell r="A35119" t="str">
            <v>王兰礼</v>
          </cell>
        </row>
        <row r="35119">
          <cell r="D35119" t="str">
            <v>342423195102285887</v>
          </cell>
        </row>
        <row r="35120">
          <cell r="A35120" t="str">
            <v>龚大勤</v>
          </cell>
        </row>
        <row r="35120">
          <cell r="D35120" t="str">
            <v>342423196206085905</v>
          </cell>
        </row>
        <row r="35121">
          <cell r="A35121" t="str">
            <v>龚大勤</v>
          </cell>
        </row>
        <row r="35121">
          <cell r="D35121" t="str">
            <v>342423196206085905</v>
          </cell>
        </row>
        <row r="35122">
          <cell r="A35122" t="str">
            <v>潘其新</v>
          </cell>
        </row>
        <row r="35122">
          <cell r="D35122" t="str">
            <v>342423196405165916</v>
          </cell>
        </row>
        <row r="35123">
          <cell r="A35123" t="str">
            <v>潘其新</v>
          </cell>
        </row>
        <row r="35123">
          <cell r="D35123" t="str">
            <v>342423196405165916</v>
          </cell>
        </row>
        <row r="35124">
          <cell r="A35124" t="str">
            <v>刘强后</v>
          </cell>
        </row>
        <row r="35124">
          <cell r="D35124" t="str">
            <v>342423196203185871</v>
          </cell>
        </row>
        <row r="35125">
          <cell r="A35125" t="str">
            <v>刘强后</v>
          </cell>
        </row>
        <row r="35125">
          <cell r="D35125" t="str">
            <v>342423196203185871</v>
          </cell>
        </row>
        <row r="35126">
          <cell r="A35126" t="str">
            <v>屠明芳</v>
          </cell>
        </row>
        <row r="35126">
          <cell r="D35126" t="str">
            <v>342423195406245884</v>
          </cell>
        </row>
        <row r="35127">
          <cell r="A35127" t="str">
            <v>周本东</v>
          </cell>
        </row>
        <row r="35127">
          <cell r="D35127" t="str">
            <v>342423195706245878</v>
          </cell>
        </row>
        <row r="35128">
          <cell r="A35128" t="str">
            <v>章玉林</v>
          </cell>
        </row>
        <row r="35128">
          <cell r="D35128" t="str">
            <v>342423195903105866</v>
          </cell>
        </row>
        <row r="35129">
          <cell r="A35129" t="str">
            <v>章玉林</v>
          </cell>
        </row>
        <row r="35129">
          <cell r="D35129" t="str">
            <v>342423195903105866</v>
          </cell>
        </row>
        <row r="35130">
          <cell r="A35130" t="str">
            <v>徐宏友</v>
          </cell>
        </row>
        <row r="35130">
          <cell r="D35130" t="str">
            <v>342423196310175871</v>
          </cell>
        </row>
        <row r="35131">
          <cell r="A35131" t="str">
            <v>郑士海</v>
          </cell>
        </row>
        <row r="35131">
          <cell r="D35131" t="str">
            <v>342423196412075396</v>
          </cell>
        </row>
        <row r="35132">
          <cell r="A35132" t="str">
            <v>郑士海</v>
          </cell>
        </row>
        <row r="35132">
          <cell r="D35132" t="str">
            <v>342423196412075396</v>
          </cell>
        </row>
        <row r="35133">
          <cell r="A35133" t="str">
            <v>邵荣昌</v>
          </cell>
        </row>
        <row r="35133">
          <cell r="D35133" t="str">
            <v>342423196503125862</v>
          </cell>
        </row>
        <row r="35134">
          <cell r="A35134" t="str">
            <v>邵荣昌</v>
          </cell>
        </row>
        <row r="35134">
          <cell r="D35134" t="str">
            <v>342423196503125862</v>
          </cell>
        </row>
        <row r="35135">
          <cell r="A35135" t="str">
            <v>吴孝勤</v>
          </cell>
        </row>
        <row r="35135">
          <cell r="D35135" t="str">
            <v>342423196411085883</v>
          </cell>
        </row>
        <row r="35136">
          <cell r="A35136" t="str">
            <v>吴孝勤</v>
          </cell>
        </row>
        <row r="35136">
          <cell r="D35136" t="str">
            <v>342423196411085883</v>
          </cell>
        </row>
        <row r="35137">
          <cell r="A35137" t="str">
            <v>魏喜华</v>
          </cell>
        </row>
        <row r="35137">
          <cell r="D35137" t="str">
            <v>342423195411025878</v>
          </cell>
        </row>
        <row r="35138">
          <cell r="A35138" t="str">
            <v>王修连</v>
          </cell>
        </row>
        <row r="35138">
          <cell r="D35138" t="str">
            <v>342423195409155913</v>
          </cell>
        </row>
        <row r="35139">
          <cell r="A35139" t="str">
            <v>王修连</v>
          </cell>
        </row>
        <row r="35139">
          <cell r="D35139" t="str">
            <v>342423195409155913</v>
          </cell>
        </row>
        <row r="35140">
          <cell r="A35140" t="str">
            <v>岳义明</v>
          </cell>
        </row>
        <row r="35140">
          <cell r="D35140" t="str">
            <v>342423195412165899</v>
          </cell>
        </row>
        <row r="35141">
          <cell r="A35141" t="str">
            <v>岳义明</v>
          </cell>
        </row>
        <row r="35141">
          <cell r="D35141" t="str">
            <v>342423195412165899</v>
          </cell>
        </row>
        <row r="35142">
          <cell r="A35142" t="str">
            <v>乔孝林</v>
          </cell>
        </row>
        <row r="35142">
          <cell r="D35142" t="str">
            <v>342423196008055908</v>
          </cell>
        </row>
        <row r="35143">
          <cell r="A35143" t="str">
            <v>李军保</v>
          </cell>
        </row>
        <row r="35143">
          <cell r="D35143" t="str">
            <v>342423194002095862</v>
          </cell>
        </row>
        <row r="35144">
          <cell r="A35144" t="str">
            <v>李心龙</v>
          </cell>
        </row>
        <row r="35144">
          <cell r="D35144" t="str">
            <v>342423196208155890</v>
          </cell>
        </row>
        <row r="35145">
          <cell r="A35145" t="str">
            <v>刘永福</v>
          </cell>
        </row>
        <row r="35145">
          <cell r="D35145" t="str">
            <v>342423196202075873</v>
          </cell>
        </row>
        <row r="35146">
          <cell r="A35146" t="str">
            <v>孙明兰</v>
          </cell>
        </row>
        <row r="35146">
          <cell r="D35146" t="str">
            <v>342423194003025866</v>
          </cell>
        </row>
        <row r="35147">
          <cell r="A35147" t="str">
            <v>程大保</v>
          </cell>
        </row>
        <row r="35147">
          <cell r="D35147" t="str">
            <v>342423196006135875</v>
          </cell>
        </row>
        <row r="35148">
          <cell r="A35148" t="str">
            <v>李天京</v>
          </cell>
        </row>
        <row r="35148">
          <cell r="D35148" t="str">
            <v>342423196506175873</v>
          </cell>
        </row>
        <row r="35149">
          <cell r="A35149" t="str">
            <v>张文礼</v>
          </cell>
        </row>
        <row r="35149">
          <cell r="D35149" t="str">
            <v>342423194208135890</v>
          </cell>
        </row>
        <row r="35150">
          <cell r="A35150" t="str">
            <v>刘泽安</v>
          </cell>
        </row>
        <row r="35150">
          <cell r="D35150" t="str">
            <v>342423196203135890</v>
          </cell>
        </row>
        <row r="35151">
          <cell r="A35151" t="str">
            <v>刘泽安</v>
          </cell>
        </row>
        <row r="35151">
          <cell r="D35151" t="str">
            <v>342423196203135890</v>
          </cell>
        </row>
        <row r="35152">
          <cell r="A35152" t="str">
            <v>温海兰</v>
          </cell>
        </row>
        <row r="35152">
          <cell r="D35152" t="str">
            <v>342423195512065860</v>
          </cell>
        </row>
        <row r="35153">
          <cell r="A35153" t="str">
            <v>温海兰</v>
          </cell>
        </row>
        <row r="35153">
          <cell r="D35153" t="str">
            <v>342423195512065860</v>
          </cell>
        </row>
        <row r="35154">
          <cell r="A35154" t="str">
            <v>黄本兰</v>
          </cell>
        </row>
        <row r="35154">
          <cell r="D35154" t="str">
            <v>342423195602105862</v>
          </cell>
        </row>
        <row r="35155">
          <cell r="A35155" t="str">
            <v>黄本兰</v>
          </cell>
        </row>
        <row r="35155">
          <cell r="D35155" t="str">
            <v>342423195602105862</v>
          </cell>
        </row>
        <row r="35156">
          <cell r="A35156" t="str">
            <v>范侠林</v>
          </cell>
        </row>
        <row r="35156">
          <cell r="D35156" t="str">
            <v>342423196211195869</v>
          </cell>
        </row>
        <row r="35157">
          <cell r="A35157" t="str">
            <v>范侠林</v>
          </cell>
        </row>
        <row r="35157">
          <cell r="D35157" t="str">
            <v>342423196211195869</v>
          </cell>
        </row>
        <row r="35158">
          <cell r="A35158" t="str">
            <v>冯厚芳</v>
          </cell>
        </row>
        <row r="35158">
          <cell r="D35158" t="str">
            <v>34242319630807588X</v>
          </cell>
        </row>
        <row r="35159">
          <cell r="A35159" t="str">
            <v>冯厚芳</v>
          </cell>
        </row>
        <row r="35159">
          <cell r="D35159" t="str">
            <v>34242319630807588X</v>
          </cell>
        </row>
        <row r="35160">
          <cell r="A35160" t="str">
            <v>万振友</v>
          </cell>
        </row>
        <row r="35160">
          <cell r="D35160" t="str">
            <v>342423194410015374</v>
          </cell>
        </row>
        <row r="35161">
          <cell r="A35161" t="str">
            <v>万振友</v>
          </cell>
        </row>
        <row r="35161">
          <cell r="D35161" t="str">
            <v>342423194410015374</v>
          </cell>
        </row>
        <row r="35162">
          <cell r="A35162" t="str">
            <v>朱万琴</v>
          </cell>
        </row>
        <row r="35162">
          <cell r="D35162" t="str">
            <v>342423196301185867</v>
          </cell>
        </row>
        <row r="35163">
          <cell r="A35163" t="str">
            <v>李绍荣</v>
          </cell>
        </row>
        <row r="35163">
          <cell r="D35163" t="str">
            <v>342423196210205447</v>
          </cell>
        </row>
        <row r="35164">
          <cell r="A35164" t="str">
            <v>李付章</v>
          </cell>
        </row>
        <row r="35164">
          <cell r="D35164" t="str">
            <v>342423195211095871</v>
          </cell>
        </row>
        <row r="35165">
          <cell r="A35165" t="str">
            <v>杨学芳</v>
          </cell>
        </row>
        <row r="35165">
          <cell r="D35165" t="str">
            <v>342423196405175903</v>
          </cell>
        </row>
        <row r="35166">
          <cell r="A35166" t="str">
            <v>杨学芳</v>
          </cell>
        </row>
        <row r="35166">
          <cell r="D35166" t="str">
            <v>342423196405175903</v>
          </cell>
        </row>
        <row r="35167">
          <cell r="A35167" t="str">
            <v>凡芳义</v>
          </cell>
        </row>
        <row r="35167">
          <cell r="D35167" t="str">
            <v>342423195410135872</v>
          </cell>
        </row>
        <row r="35168">
          <cell r="A35168" t="str">
            <v>凡芳义</v>
          </cell>
        </row>
        <row r="35168">
          <cell r="D35168" t="str">
            <v>342423195410135872</v>
          </cell>
        </row>
        <row r="35169">
          <cell r="A35169" t="str">
            <v>戚名全</v>
          </cell>
        </row>
        <row r="35169">
          <cell r="D35169" t="str">
            <v>342423196311095873</v>
          </cell>
        </row>
        <row r="35170">
          <cell r="A35170" t="str">
            <v>李立云</v>
          </cell>
        </row>
        <row r="35170">
          <cell r="D35170" t="str">
            <v>342423195512025869</v>
          </cell>
        </row>
        <row r="35171">
          <cell r="A35171" t="str">
            <v>刘国付</v>
          </cell>
        </row>
        <row r="35171">
          <cell r="D35171" t="str">
            <v>342423196503045379</v>
          </cell>
        </row>
        <row r="35172">
          <cell r="A35172" t="str">
            <v>耿纪才</v>
          </cell>
        </row>
        <row r="35172">
          <cell r="D35172" t="str">
            <v>342423195710025878</v>
          </cell>
        </row>
        <row r="35173">
          <cell r="A35173" t="str">
            <v>张家荣</v>
          </cell>
        </row>
        <row r="35173">
          <cell r="D35173" t="str">
            <v>342423196402285883</v>
          </cell>
        </row>
        <row r="35174">
          <cell r="A35174" t="str">
            <v>张家荣</v>
          </cell>
        </row>
        <row r="35174">
          <cell r="D35174" t="str">
            <v>342423196402285883</v>
          </cell>
        </row>
        <row r="35175">
          <cell r="A35175" t="str">
            <v>耿纪才</v>
          </cell>
        </row>
        <row r="35175">
          <cell r="D35175" t="str">
            <v>342423195710025878</v>
          </cell>
        </row>
        <row r="35176">
          <cell r="A35176" t="str">
            <v>刘国兵</v>
          </cell>
        </row>
        <row r="35176">
          <cell r="D35176" t="str">
            <v>342423196306014418</v>
          </cell>
        </row>
        <row r="35177">
          <cell r="A35177" t="str">
            <v>刘国兵</v>
          </cell>
        </row>
        <row r="35177">
          <cell r="D35177" t="str">
            <v>342423196306014418</v>
          </cell>
        </row>
        <row r="35178">
          <cell r="A35178" t="str">
            <v>凡道珍</v>
          </cell>
        </row>
        <row r="35178">
          <cell r="D35178" t="str">
            <v>342423194506075881</v>
          </cell>
        </row>
        <row r="35179">
          <cell r="A35179" t="str">
            <v>凡道珍</v>
          </cell>
        </row>
        <row r="35179">
          <cell r="D35179" t="str">
            <v>342423194506075881</v>
          </cell>
        </row>
        <row r="35180">
          <cell r="A35180" t="str">
            <v>冯中田</v>
          </cell>
        </row>
        <row r="35180">
          <cell r="D35180" t="str">
            <v>342423195101185374</v>
          </cell>
        </row>
        <row r="35181">
          <cell r="A35181" t="str">
            <v>冯中田</v>
          </cell>
        </row>
        <row r="35181">
          <cell r="D35181" t="str">
            <v>342423195101185374</v>
          </cell>
        </row>
        <row r="35182">
          <cell r="A35182" t="str">
            <v>蒋家芝</v>
          </cell>
        </row>
        <row r="35182">
          <cell r="D35182" t="str">
            <v>34242319650210586X</v>
          </cell>
        </row>
        <row r="35183">
          <cell r="A35183" t="str">
            <v>汪洪江</v>
          </cell>
        </row>
        <row r="35183">
          <cell r="D35183" t="str">
            <v>342423195610035892</v>
          </cell>
        </row>
        <row r="35184">
          <cell r="A35184" t="str">
            <v>余立芳</v>
          </cell>
        </row>
        <row r="35184">
          <cell r="D35184" t="str">
            <v>342423195303105889</v>
          </cell>
        </row>
        <row r="35185">
          <cell r="A35185" t="str">
            <v>宋庆忠</v>
          </cell>
        </row>
        <row r="35185">
          <cell r="D35185" t="str">
            <v>342423195204065930</v>
          </cell>
        </row>
        <row r="35186">
          <cell r="A35186" t="str">
            <v>冀纯芳</v>
          </cell>
        </row>
        <row r="35186">
          <cell r="D35186" t="str">
            <v>341522194704165368</v>
          </cell>
        </row>
        <row r="35187">
          <cell r="A35187" t="str">
            <v>付银昌</v>
          </cell>
        </row>
        <row r="35187">
          <cell r="D35187" t="str">
            <v>342423194206105874</v>
          </cell>
        </row>
        <row r="35188">
          <cell r="A35188" t="str">
            <v>张学云</v>
          </cell>
        </row>
        <row r="35188">
          <cell r="D35188" t="str">
            <v>342423195801075870</v>
          </cell>
        </row>
        <row r="35189">
          <cell r="A35189" t="str">
            <v>王文兰</v>
          </cell>
        </row>
        <row r="35189">
          <cell r="D35189" t="str">
            <v>342423194408215860</v>
          </cell>
        </row>
        <row r="35190">
          <cell r="A35190" t="str">
            <v>王文兰</v>
          </cell>
        </row>
        <row r="35190">
          <cell r="D35190" t="str">
            <v>342423194408215860</v>
          </cell>
        </row>
        <row r="35191">
          <cell r="A35191" t="str">
            <v>冯中月</v>
          </cell>
        </row>
        <row r="35191">
          <cell r="D35191" t="str">
            <v>341522194012015369</v>
          </cell>
        </row>
        <row r="35192">
          <cell r="A35192" t="str">
            <v>张文举</v>
          </cell>
        </row>
        <row r="35192">
          <cell r="D35192" t="str">
            <v>342423195201045870</v>
          </cell>
        </row>
        <row r="35193">
          <cell r="A35193" t="str">
            <v>赵学才</v>
          </cell>
        </row>
        <row r="35193">
          <cell r="D35193" t="str">
            <v>342423195104045879</v>
          </cell>
        </row>
        <row r="35194">
          <cell r="A35194" t="str">
            <v>赵学才</v>
          </cell>
        </row>
        <row r="35194">
          <cell r="D35194" t="str">
            <v>342423195104045879</v>
          </cell>
        </row>
        <row r="35195">
          <cell r="A35195" t="str">
            <v>李绍玉</v>
          </cell>
        </row>
        <row r="35195">
          <cell r="D35195" t="str">
            <v>342423196502165862</v>
          </cell>
        </row>
        <row r="35196">
          <cell r="A35196" t="str">
            <v>李绍玉</v>
          </cell>
        </row>
        <row r="35196">
          <cell r="D35196" t="str">
            <v>342423196502165862</v>
          </cell>
        </row>
        <row r="35197">
          <cell r="A35197" t="str">
            <v>王术贤</v>
          </cell>
        </row>
        <row r="35197">
          <cell r="D35197" t="str">
            <v>342423195204125868</v>
          </cell>
        </row>
        <row r="35198">
          <cell r="A35198" t="str">
            <v>荆应海</v>
          </cell>
        </row>
        <row r="35198">
          <cell r="D35198" t="str">
            <v>342423195203105873</v>
          </cell>
        </row>
        <row r="35199">
          <cell r="A35199" t="str">
            <v>荆应海</v>
          </cell>
        </row>
        <row r="35199">
          <cell r="D35199" t="str">
            <v>342423195203105873</v>
          </cell>
        </row>
        <row r="35200">
          <cell r="A35200" t="str">
            <v>潘同利</v>
          </cell>
        </row>
        <row r="35200">
          <cell r="D35200" t="str">
            <v>342423195012165873</v>
          </cell>
        </row>
        <row r="35201">
          <cell r="A35201" t="str">
            <v>刘道兰</v>
          </cell>
        </row>
        <row r="35201">
          <cell r="D35201" t="str">
            <v>342423194711115862</v>
          </cell>
        </row>
        <row r="35202">
          <cell r="A35202" t="str">
            <v>李家宇</v>
          </cell>
        </row>
        <row r="35202">
          <cell r="D35202" t="str">
            <v>341522191902065372</v>
          </cell>
        </row>
        <row r="35203">
          <cell r="A35203" t="str">
            <v>赵学兵</v>
          </cell>
        </row>
        <row r="35203">
          <cell r="D35203" t="str">
            <v>34242319640318593X</v>
          </cell>
        </row>
        <row r="35204">
          <cell r="A35204" t="str">
            <v>赵学兵</v>
          </cell>
        </row>
        <row r="35204">
          <cell r="D35204" t="str">
            <v>34242319640318593X</v>
          </cell>
        </row>
        <row r="35205">
          <cell r="A35205" t="str">
            <v>徐孝云</v>
          </cell>
        </row>
        <row r="35205">
          <cell r="D35205" t="str">
            <v>342423195507115368</v>
          </cell>
        </row>
        <row r="35206">
          <cell r="A35206" t="str">
            <v>徐孝云</v>
          </cell>
        </row>
        <row r="35206">
          <cell r="D35206" t="str">
            <v>342423195507115368</v>
          </cell>
        </row>
        <row r="35207">
          <cell r="A35207" t="str">
            <v>孟祥兰</v>
          </cell>
        </row>
        <row r="35207">
          <cell r="D35207" t="str">
            <v>342423194008185869</v>
          </cell>
        </row>
        <row r="35208">
          <cell r="A35208" t="str">
            <v>李忠厚</v>
          </cell>
        </row>
        <row r="35208">
          <cell r="D35208" t="str">
            <v>342423194508175376</v>
          </cell>
        </row>
        <row r="35209">
          <cell r="A35209" t="str">
            <v>刘传荣</v>
          </cell>
        </row>
        <row r="35209">
          <cell r="D35209" t="str">
            <v>34242319650122586X</v>
          </cell>
        </row>
        <row r="35210">
          <cell r="A35210" t="str">
            <v>王宝喜</v>
          </cell>
        </row>
        <row r="35210">
          <cell r="D35210" t="str">
            <v>342423195309165911</v>
          </cell>
        </row>
        <row r="35211">
          <cell r="A35211" t="str">
            <v>李正侠</v>
          </cell>
        </row>
        <row r="35211">
          <cell r="D35211" t="str">
            <v>342423195604065868</v>
          </cell>
        </row>
        <row r="35212">
          <cell r="A35212" t="str">
            <v>王道兵</v>
          </cell>
        </row>
        <row r="35212">
          <cell r="D35212" t="str">
            <v>342423195006205875</v>
          </cell>
        </row>
        <row r="35213">
          <cell r="A35213" t="str">
            <v>王道兵</v>
          </cell>
        </row>
        <row r="35213">
          <cell r="D35213" t="str">
            <v>342423195006205875</v>
          </cell>
        </row>
        <row r="35214">
          <cell r="A35214" t="str">
            <v>沈芳章</v>
          </cell>
        </row>
        <row r="35214">
          <cell r="D35214" t="str">
            <v>342423196504015884</v>
          </cell>
        </row>
        <row r="35215">
          <cell r="A35215" t="str">
            <v>张学英</v>
          </cell>
        </row>
        <row r="35215">
          <cell r="D35215" t="str">
            <v>342423196407015866</v>
          </cell>
        </row>
        <row r="35216">
          <cell r="A35216" t="str">
            <v>李长明</v>
          </cell>
        </row>
        <row r="35216">
          <cell r="D35216" t="str">
            <v>342423195507265913</v>
          </cell>
        </row>
        <row r="35217">
          <cell r="A35217" t="str">
            <v>程道兰</v>
          </cell>
        </row>
        <row r="35217">
          <cell r="D35217" t="str">
            <v>342423196504065929</v>
          </cell>
        </row>
        <row r="35218">
          <cell r="A35218" t="str">
            <v>程道兰</v>
          </cell>
        </row>
        <row r="35218">
          <cell r="D35218" t="str">
            <v>342423196504065929</v>
          </cell>
        </row>
        <row r="35219">
          <cell r="A35219" t="str">
            <v>杨生英</v>
          </cell>
        </row>
        <row r="35219">
          <cell r="D35219" t="str">
            <v>342423195503185887</v>
          </cell>
        </row>
        <row r="35220">
          <cell r="A35220" t="str">
            <v>付德群</v>
          </cell>
        </row>
        <row r="35220">
          <cell r="D35220" t="str">
            <v>342423195803075866</v>
          </cell>
        </row>
        <row r="35221">
          <cell r="A35221" t="str">
            <v>张志兰</v>
          </cell>
        </row>
        <row r="35221">
          <cell r="D35221" t="str">
            <v>342423194908245863</v>
          </cell>
        </row>
        <row r="35222">
          <cell r="A35222" t="str">
            <v>付春国</v>
          </cell>
        </row>
        <row r="35222">
          <cell r="D35222" t="str">
            <v>342423193410095912</v>
          </cell>
        </row>
        <row r="35223">
          <cell r="A35223" t="str">
            <v>付春国</v>
          </cell>
        </row>
        <row r="35223">
          <cell r="D35223" t="str">
            <v>342423193410095912</v>
          </cell>
        </row>
        <row r="35224">
          <cell r="A35224" t="str">
            <v>姜连芳</v>
          </cell>
        </row>
        <row r="35224">
          <cell r="D35224" t="str">
            <v>342423194701085866</v>
          </cell>
        </row>
        <row r="35225">
          <cell r="A35225" t="str">
            <v>姜连芳</v>
          </cell>
        </row>
        <row r="35225">
          <cell r="D35225" t="str">
            <v>342423194701085866</v>
          </cell>
        </row>
        <row r="35226">
          <cell r="A35226" t="str">
            <v>蔡学理</v>
          </cell>
        </row>
        <row r="35226">
          <cell r="D35226" t="str">
            <v>342423196312035872</v>
          </cell>
        </row>
        <row r="35227">
          <cell r="A35227" t="str">
            <v>曹良友</v>
          </cell>
        </row>
        <row r="35227">
          <cell r="D35227" t="str">
            <v>342423194802175916</v>
          </cell>
        </row>
        <row r="35228">
          <cell r="A35228" t="str">
            <v>易天莲</v>
          </cell>
        </row>
        <row r="35228">
          <cell r="D35228" t="str">
            <v>342423195204035862</v>
          </cell>
        </row>
        <row r="35229">
          <cell r="A35229" t="str">
            <v>易天莲</v>
          </cell>
        </row>
        <row r="35229">
          <cell r="D35229" t="str">
            <v>342423195204035862</v>
          </cell>
        </row>
        <row r="35230">
          <cell r="A35230" t="str">
            <v>冯家明</v>
          </cell>
        </row>
        <row r="35230">
          <cell r="D35230" t="str">
            <v>342423196403185892</v>
          </cell>
        </row>
        <row r="35231">
          <cell r="A35231" t="str">
            <v>冯家明</v>
          </cell>
        </row>
        <row r="35231">
          <cell r="D35231" t="str">
            <v>342423196403185892</v>
          </cell>
        </row>
        <row r="35232">
          <cell r="A35232" t="str">
            <v>彭化群</v>
          </cell>
        </row>
        <row r="35232">
          <cell r="D35232" t="str">
            <v>342423196408075908</v>
          </cell>
        </row>
        <row r="35233">
          <cell r="A35233" t="str">
            <v>王传珍</v>
          </cell>
        </row>
        <row r="35233">
          <cell r="D35233" t="str">
            <v>342423195702095868</v>
          </cell>
        </row>
        <row r="35234">
          <cell r="A35234" t="str">
            <v>王大合</v>
          </cell>
        </row>
        <row r="35234">
          <cell r="D35234" t="str">
            <v>342423194601185878</v>
          </cell>
        </row>
        <row r="35235">
          <cell r="A35235" t="str">
            <v>徐宏英</v>
          </cell>
        </row>
        <row r="35235">
          <cell r="D35235" t="str">
            <v>342423194207205869</v>
          </cell>
        </row>
        <row r="35236">
          <cell r="A35236" t="str">
            <v>徐宏英</v>
          </cell>
        </row>
        <row r="35236">
          <cell r="D35236" t="str">
            <v>342423194207205869</v>
          </cell>
        </row>
        <row r="35237">
          <cell r="A35237" t="str">
            <v>李天玉</v>
          </cell>
        </row>
        <row r="35237">
          <cell r="D35237" t="str">
            <v>342423196210025876</v>
          </cell>
        </row>
        <row r="35238">
          <cell r="A35238" t="str">
            <v>李天玉</v>
          </cell>
        </row>
        <row r="35238">
          <cell r="D35238" t="str">
            <v>342423196210025876</v>
          </cell>
        </row>
        <row r="35239">
          <cell r="A35239" t="str">
            <v>张伟英</v>
          </cell>
        </row>
        <row r="35239">
          <cell r="D35239" t="str">
            <v>342423194206135862</v>
          </cell>
        </row>
        <row r="35240">
          <cell r="A35240" t="str">
            <v>李友芳</v>
          </cell>
        </row>
        <row r="35240">
          <cell r="D35240" t="str">
            <v>342423195509245860</v>
          </cell>
        </row>
        <row r="35241">
          <cell r="A35241" t="str">
            <v>李友芳</v>
          </cell>
        </row>
        <row r="35241">
          <cell r="D35241" t="str">
            <v>342423195509245860</v>
          </cell>
        </row>
        <row r="35242">
          <cell r="A35242" t="str">
            <v>龚宝均</v>
          </cell>
        </row>
        <row r="35242">
          <cell r="D35242" t="str">
            <v>342423196004075872</v>
          </cell>
        </row>
        <row r="35243">
          <cell r="A35243" t="str">
            <v>龚宝均</v>
          </cell>
        </row>
        <row r="35243">
          <cell r="D35243" t="str">
            <v>342423196004075872</v>
          </cell>
        </row>
        <row r="35244">
          <cell r="A35244" t="str">
            <v>孙士芝</v>
          </cell>
        </row>
        <row r="35244">
          <cell r="D35244" t="str">
            <v>342423196204265363</v>
          </cell>
        </row>
        <row r="35245">
          <cell r="A35245" t="str">
            <v>程大保</v>
          </cell>
        </row>
        <row r="35245">
          <cell r="D35245" t="str">
            <v>342423196006135875</v>
          </cell>
        </row>
        <row r="35246">
          <cell r="A35246" t="str">
            <v>苏士才</v>
          </cell>
        </row>
        <row r="35246">
          <cell r="D35246" t="str">
            <v>34242319620418589X</v>
          </cell>
        </row>
        <row r="35247">
          <cell r="A35247" t="str">
            <v>屠德利</v>
          </cell>
        </row>
        <row r="35247">
          <cell r="D35247" t="str">
            <v>342423195608065902</v>
          </cell>
        </row>
        <row r="35248">
          <cell r="A35248" t="str">
            <v>屠德利</v>
          </cell>
        </row>
        <row r="35248">
          <cell r="D35248" t="str">
            <v>342423195608065902</v>
          </cell>
        </row>
        <row r="35249">
          <cell r="A35249" t="str">
            <v>仁志珍</v>
          </cell>
        </row>
        <row r="35249">
          <cell r="D35249" t="str">
            <v>342423195508165885</v>
          </cell>
        </row>
        <row r="35250">
          <cell r="A35250" t="str">
            <v>仁志珍</v>
          </cell>
        </row>
        <row r="35250">
          <cell r="D35250" t="str">
            <v>342423195508165885</v>
          </cell>
        </row>
        <row r="35251">
          <cell r="A35251" t="str">
            <v>刘道国</v>
          </cell>
        </row>
        <row r="35251">
          <cell r="D35251" t="str">
            <v>342423196304075911</v>
          </cell>
        </row>
        <row r="35252">
          <cell r="A35252" t="str">
            <v>林纯英</v>
          </cell>
        </row>
        <row r="35252">
          <cell r="D35252" t="str">
            <v>342423193310115867</v>
          </cell>
        </row>
        <row r="35253">
          <cell r="A35253" t="str">
            <v>韦士云</v>
          </cell>
        </row>
        <row r="35253">
          <cell r="D35253" t="str">
            <v>342423196409215909</v>
          </cell>
        </row>
        <row r="35254">
          <cell r="A35254" t="str">
            <v>韦士云</v>
          </cell>
        </row>
        <row r="35254">
          <cell r="D35254" t="str">
            <v>342423196409215909</v>
          </cell>
        </row>
        <row r="35255">
          <cell r="A35255" t="str">
            <v>瞿学会</v>
          </cell>
        </row>
        <row r="35255">
          <cell r="D35255" t="str">
            <v>342423194603045895</v>
          </cell>
        </row>
        <row r="35256">
          <cell r="A35256" t="str">
            <v>刘文兰</v>
          </cell>
        </row>
        <row r="35256">
          <cell r="D35256" t="str">
            <v>342423195407085923</v>
          </cell>
        </row>
        <row r="35257">
          <cell r="A35257" t="str">
            <v>李球保</v>
          </cell>
        </row>
        <row r="35257">
          <cell r="D35257" t="str">
            <v>342423195908065891</v>
          </cell>
        </row>
        <row r="35258">
          <cell r="A35258" t="str">
            <v>李球保</v>
          </cell>
        </row>
        <row r="35258">
          <cell r="D35258" t="str">
            <v>342423195908065891</v>
          </cell>
        </row>
        <row r="35259">
          <cell r="A35259" t="str">
            <v>杨琳</v>
          </cell>
        </row>
        <row r="35259">
          <cell r="D35259" t="str">
            <v>342423195009015882</v>
          </cell>
        </row>
        <row r="35260">
          <cell r="A35260" t="str">
            <v>汤成侠</v>
          </cell>
        </row>
        <row r="35260">
          <cell r="D35260" t="str">
            <v>342423195204065885</v>
          </cell>
        </row>
        <row r="35261">
          <cell r="A35261" t="str">
            <v>汤成侠</v>
          </cell>
        </row>
        <row r="35261">
          <cell r="D35261" t="str">
            <v>342423195204065885</v>
          </cell>
        </row>
        <row r="35262">
          <cell r="A35262" t="str">
            <v>张胡兰</v>
          </cell>
        </row>
        <row r="35262">
          <cell r="D35262" t="str">
            <v>342423194402055886</v>
          </cell>
        </row>
        <row r="35263">
          <cell r="A35263" t="str">
            <v>张胡兰</v>
          </cell>
        </row>
        <row r="35263">
          <cell r="D35263" t="str">
            <v>342423194402055886</v>
          </cell>
        </row>
        <row r="35264">
          <cell r="A35264" t="str">
            <v>李纪德</v>
          </cell>
        </row>
        <row r="35264">
          <cell r="D35264" t="str">
            <v>342423194607255873</v>
          </cell>
        </row>
        <row r="35265">
          <cell r="A35265" t="str">
            <v>李纪德</v>
          </cell>
        </row>
        <row r="35265">
          <cell r="D35265" t="str">
            <v>342423194607255873</v>
          </cell>
        </row>
        <row r="35266">
          <cell r="A35266" t="str">
            <v>郑恩芳</v>
          </cell>
        </row>
        <row r="35266">
          <cell r="D35266" t="str">
            <v>342423195808055864</v>
          </cell>
        </row>
        <row r="35267">
          <cell r="A35267" t="str">
            <v>郑恩芳</v>
          </cell>
        </row>
        <row r="35267">
          <cell r="D35267" t="str">
            <v>342423195808055864</v>
          </cell>
        </row>
        <row r="35268">
          <cell r="A35268" t="str">
            <v>李长明</v>
          </cell>
        </row>
        <row r="35268">
          <cell r="D35268" t="str">
            <v>342423195507265913</v>
          </cell>
        </row>
        <row r="35269">
          <cell r="A35269" t="str">
            <v>李立括</v>
          </cell>
        </row>
        <row r="35269">
          <cell r="D35269" t="str">
            <v>34242319601102589X</v>
          </cell>
        </row>
        <row r="35270">
          <cell r="A35270" t="str">
            <v>李立括</v>
          </cell>
        </row>
        <row r="35270">
          <cell r="D35270" t="str">
            <v>34242319601102589X</v>
          </cell>
        </row>
        <row r="35271">
          <cell r="A35271" t="str">
            <v>冯中发</v>
          </cell>
        </row>
        <row r="35271">
          <cell r="D35271" t="str">
            <v>342423195305135870</v>
          </cell>
        </row>
        <row r="35272">
          <cell r="A35272" t="str">
            <v>冯中发</v>
          </cell>
        </row>
        <row r="35272">
          <cell r="D35272" t="str">
            <v>342423195305135870</v>
          </cell>
        </row>
        <row r="35273">
          <cell r="A35273" t="str">
            <v>张福连</v>
          </cell>
        </row>
        <row r="35273">
          <cell r="D35273" t="str">
            <v>34242319590219588X</v>
          </cell>
        </row>
        <row r="35274">
          <cell r="A35274" t="str">
            <v>陈金芳</v>
          </cell>
        </row>
        <row r="35274">
          <cell r="D35274" t="str">
            <v>34242319390210538X</v>
          </cell>
        </row>
        <row r="35275">
          <cell r="A35275" t="str">
            <v>田军英</v>
          </cell>
        </row>
        <row r="35275">
          <cell r="D35275" t="str">
            <v>342423196210085887</v>
          </cell>
        </row>
        <row r="35276">
          <cell r="A35276" t="str">
            <v>冯中月</v>
          </cell>
        </row>
        <row r="35276">
          <cell r="D35276" t="str">
            <v>341522194012015369</v>
          </cell>
        </row>
        <row r="35277">
          <cell r="A35277" t="str">
            <v>赵士平</v>
          </cell>
        </row>
        <row r="35277">
          <cell r="D35277" t="str">
            <v>34242319570920537X</v>
          </cell>
        </row>
        <row r="35278">
          <cell r="A35278" t="str">
            <v>赵士平</v>
          </cell>
        </row>
        <row r="35278">
          <cell r="D35278" t="str">
            <v>34242319570920537X</v>
          </cell>
        </row>
        <row r="35279">
          <cell r="A35279" t="str">
            <v>李月保</v>
          </cell>
        </row>
        <row r="35279">
          <cell r="D35279" t="str">
            <v>342423195805115868</v>
          </cell>
        </row>
        <row r="35280">
          <cell r="A35280" t="str">
            <v>陈贺才</v>
          </cell>
        </row>
        <row r="35280">
          <cell r="D35280" t="str">
            <v>342423195403075912</v>
          </cell>
        </row>
        <row r="35281">
          <cell r="A35281" t="str">
            <v>陈贺才</v>
          </cell>
        </row>
        <row r="35281">
          <cell r="D35281" t="str">
            <v>342423195403075912</v>
          </cell>
        </row>
        <row r="35282">
          <cell r="A35282" t="str">
            <v>黄中义</v>
          </cell>
        </row>
        <row r="35282">
          <cell r="D35282" t="str">
            <v>342423195208115894</v>
          </cell>
        </row>
        <row r="35283">
          <cell r="A35283" t="str">
            <v>黄中义</v>
          </cell>
        </row>
        <row r="35283">
          <cell r="D35283" t="str">
            <v>342423195208115894</v>
          </cell>
        </row>
        <row r="35284">
          <cell r="A35284" t="str">
            <v>郑恩芳</v>
          </cell>
        </row>
        <row r="35284">
          <cell r="D35284" t="str">
            <v>342423195808055864</v>
          </cell>
        </row>
        <row r="35285">
          <cell r="A35285" t="str">
            <v>沈家侠</v>
          </cell>
        </row>
        <row r="35285">
          <cell r="D35285" t="str">
            <v>342423196108065900</v>
          </cell>
        </row>
        <row r="35286">
          <cell r="A35286" t="str">
            <v>孟祥叶</v>
          </cell>
        </row>
        <row r="35286">
          <cell r="D35286" t="str">
            <v>342423195710045860</v>
          </cell>
        </row>
        <row r="35287">
          <cell r="A35287" t="str">
            <v>燕子保</v>
          </cell>
        </row>
        <row r="35287">
          <cell r="D35287" t="str">
            <v>342423196503045870</v>
          </cell>
        </row>
        <row r="35288">
          <cell r="A35288" t="str">
            <v>冯成开</v>
          </cell>
        </row>
        <row r="35288">
          <cell r="D35288" t="str">
            <v>34242319510621586X</v>
          </cell>
        </row>
        <row r="35289">
          <cell r="A35289" t="str">
            <v>安明义</v>
          </cell>
        </row>
        <row r="35289">
          <cell r="D35289" t="str">
            <v>342423194602105876</v>
          </cell>
        </row>
        <row r="35290">
          <cell r="A35290" t="str">
            <v>刘灿祥</v>
          </cell>
        </row>
        <row r="35290">
          <cell r="D35290" t="str">
            <v>342423195210085911</v>
          </cell>
        </row>
        <row r="35291">
          <cell r="A35291" t="str">
            <v>刘灿祥</v>
          </cell>
        </row>
        <row r="35291">
          <cell r="D35291" t="str">
            <v>342423195210085911</v>
          </cell>
        </row>
        <row r="35292">
          <cell r="A35292" t="str">
            <v>薛光林</v>
          </cell>
        </row>
        <row r="35292">
          <cell r="D35292" t="str">
            <v>342423196204075914</v>
          </cell>
        </row>
        <row r="35293">
          <cell r="A35293" t="str">
            <v>薛光林</v>
          </cell>
        </row>
        <row r="35293">
          <cell r="D35293" t="str">
            <v>342423196204075914</v>
          </cell>
        </row>
        <row r="35294">
          <cell r="A35294" t="str">
            <v>王正明</v>
          </cell>
        </row>
        <row r="35294">
          <cell r="D35294" t="str">
            <v>342423195306245879</v>
          </cell>
        </row>
        <row r="35295">
          <cell r="A35295" t="str">
            <v>王兰礼</v>
          </cell>
        </row>
        <row r="35295">
          <cell r="D35295" t="str">
            <v>342423195102285887</v>
          </cell>
        </row>
        <row r="35296">
          <cell r="A35296" t="str">
            <v>郭井华</v>
          </cell>
        </row>
        <row r="35296">
          <cell r="D35296" t="str">
            <v>342423196208145895</v>
          </cell>
        </row>
        <row r="35297">
          <cell r="A35297" t="str">
            <v>李学珍</v>
          </cell>
        </row>
        <row r="35297">
          <cell r="D35297" t="str">
            <v>342423194007105863</v>
          </cell>
        </row>
        <row r="35298">
          <cell r="A35298" t="str">
            <v>韩志兰</v>
          </cell>
        </row>
        <row r="35298">
          <cell r="D35298" t="str">
            <v>342423194801165863</v>
          </cell>
        </row>
        <row r="35299">
          <cell r="A35299" t="str">
            <v>程家保</v>
          </cell>
        </row>
        <row r="35299">
          <cell r="D35299" t="str">
            <v>342423196504055878</v>
          </cell>
        </row>
        <row r="35300">
          <cell r="A35300" t="str">
            <v>程家保</v>
          </cell>
        </row>
        <row r="35300">
          <cell r="D35300" t="str">
            <v>342423196504055878</v>
          </cell>
        </row>
        <row r="35301">
          <cell r="A35301" t="str">
            <v>昝术友</v>
          </cell>
        </row>
        <row r="35301">
          <cell r="D35301" t="str">
            <v>342423196210115951</v>
          </cell>
        </row>
        <row r="35302">
          <cell r="A35302" t="str">
            <v>昝术友</v>
          </cell>
        </row>
        <row r="35302">
          <cell r="D35302" t="str">
            <v>342423196210115951</v>
          </cell>
        </row>
        <row r="35303">
          <cell r="A35303" t="str">
            <v>李孝怀</v>
          </cell>
        </row>
        <row r="35303">
          <cell r="D35303" t="str">
            <v>34242319620813589X</v>
          </cell>
        </row>
        <row r="35304">
          <cell r="A35304" t="str">
            <v>李孝怀</v>
          </cell>
        </row>
        <row r="35304">
          <cell r="D35304" t="str">
            <v>34242319620813589X</v>
          </cell>
        </row>
        <row r="35305">
          <cell r="A35305" t="str">
            <v>杨国成</v>
          </cell>
        </row>
        <row r="35305">
          <cell r="D35305" t="str">
            <v>34242319520302589X</v>
          </cell>
        </row>
        <row r="35306">
          <cell r="A35306" t="str">
            <v>王连定</v>
          </cell>
        </row>
        <row r="35306">
          <cell r="D35306" t="str">
            <v>342423194803095870</v>
          </cell>
        </row>
        <row r="35307">
          <cell r="A35307" t="str">
            <v>刘敬珍</v>
          </cell>
        </row>
        <row r="35307">
          <cell r="D35307" t="str">
            <v>34242319420810586X</v>
          </cell>
        </row>
        <row r="35308">
          <cell r="A35308" t="str">
            <v>程保珍</v>
          </cell>
        </row>
        <row r="35308">
          <cell r="D35308" t="str">
            <v>342423196103075907</v>
          </cell>
        </row>
        <row r="35309">
          <cell r="A35309" t="str">
            <v>程保珍</v>
          </cell>
        </row>
        <row r="35309">
          <cell r="D35309" t="str">
            <v>342423196103075907</v>
          </cell>
        </row>
        <row r="35310">
          <cell r="A35310" t="str">
            <v>李建友</v>
          </cell>
        </row>
        <row r="35310">
          <cell r="D35310" t="str">
            <v>342423195407015896</v>
          </cell>
        </row>
        <row r="35311">
          <cell r="A35311" t="str">
            <v>李建友</v>
          </cell>
        </row>
        <row r="35311">
          <cell r="D35311" t="str">
            <v>342423195407015896</v>
          </cell>
        </row>
        <row r="35312">
          <cell r="A35312" t="str">
            <v>黄连荣</v>
          </cell>
        </row>
        <row r="35312">
          <cell r="D35312" t="str">
            <v>342423195608045864</v>
          </cell>
        </row>
        <row r="35313">
          <cell r="A35313" t="str">
            <v>谢云勇</v>
          </cell>
        </row>
        <row r="35313">
          <cell r="D35313" t="str">
            <v>342423195702165870</v>
          </cell>
        </row>
        <row r="35314">
          <cell r="A35314" t="str">
            <v>谢云勇</v>
          </cell>
        </row>
        <row r="35314">
          <cell r="D35314" t="str">
            <v>342423195702165870</v>
          </cell>
        </row>
        <row r="35315">
          <cell r="A35315" t="str">
            <v>张保社</v>
          </cell>
        </row>
        <row r="35315">
          <cell r="D35315" t="str">
            <v>342423195707185870</v>
          </cell>
        </row>
        <row r="35316">
          <cell r="A35316" t="str">
            <v>张保社</v>
          </cell>
        </row>
        <row r="35316">
          <cell r="D35316" t="str">
            <v>342423195707185870</v>
          </cell>
        </row>
        <row r="35317">
          <cell r="A35317" t="str">
            <v>亓培均</v>
          </cell>
        </row>
        <row r="35317">
          <cell r="D35317" t="str">
            <v>342423196106165879</v>
          </cell>
        </row>
        <row r="35318">
          <cell r="A35318" t="str">
            <v>亓培均</v>
          </cell>
        </row>
        <row r="35318">
          <cell r="D35318" t="str">
            <v>342423196106165879</v>
          </cell>
        </row>
        <row r="35319">
          <cell r="A35319" t="str">
            <v>黄连付</v>
          </cell>
        </row>
        <row r="35319">
          <cell r="D35319" t="str">
            <v>342423195806205873</v>
          </cell>
        </row>
        <row r="35320">
          <cell r="A35320" t="str">
            <v>张纯林</v>
          </cell>
        </row>
        <row r="35320">
          <cell r="D35320" t="str">
            <v>342423196002065865</v>
          </cell>
        </row>
        <row r="35321">
          <cell r="A35321" t="str">
            <v>丁昌侠</v>
          </cell>
        </row>
        <row r="35321">
          <cell r="D35321" t="str">
            <v>342423196209265880</v>
          </cell>
        </row>
        <row r="35322">
          <cell r="A35322" t="str">
            <v>丁昌侠</v>
          </cell>
        </row>
        <row r="35322">
          <cell r="D35322" t="str">
            <v>342423196209265880</v>
          </cell>
        </row>
        <row r="35323">
          <cell r="A35323" t="str">
            <v>马万荣</v>
          </cell>
        </row>
        <row r="35323">
          <cell r="D35323" t="str">
            <v>342423196205085882</v>
          </cell>
        </row>
        <row r="35324">
          <cell r="A35324" t="str">
            <v>袁守芳</v>
          </cell>
        </row>
        <row r="35324">
          <cell r="D35324" t="str">
            <v>342423195805055869</v>
          </cell>
        </row>
        <row r="35325">
          <cell r="A35325" t="str">
            <v>张大才</v>
          </cell>
        </row>
        <row r="35325">
          <cell r="D35325" t="str">
            <v>342423196103185874</v>
          </cell>
        </row>
        <row r="35326">
          <cell r="A35326" t="str">
            <v>孟凡路</v>
          </cell>
        </row>
        <row r="35326">
          <cell r="D35326" t="str">
            <v>34242319530108587X</v>
          </cell>
        </row>
        <row r="35327">
          <cell r="A35327" t="str">
            <v>吴孝勤</v>
          </cell>
        </row>
        <row r="35327">
          <cell r="D35327" t="str">
            <v>342423196411085883</v>
          </cell>
        </row>
        <row r="35328">
          <cell r="A35328" t="str">
            <v>蒋家亮</v>
          </cell>
        </row>
        <row r="35328">
          <cell r="D35328" t="str">
            <v>342423196403085912</v>
          </cell>
        </row>
        <row r="35329">
          <cell r="A35329" t="str">
            <v>刘道国</v>
          </cell>
        </row>
        <row r="35329">
          <cell r="D35329" t="str">
            <v>342423196304075911</v>
          </cell>
        </row>
        <row r="35330">
          <cell r="A35330" t="str">
            <v>苏士才</v>
          </cell>
        </row>
        <row r="35330">
          <cell r="D35330" t="str">
            <v>34242319620418589X</v>
          </cell>
        </row>
        <row r="35331">
          <cell r="A35331" t="str">
            <v>郑士忠</v>
          </cell>
        </row>
        <row r="35331">
          <cell r="D35331" t="str">
            <v>342423195310165935</v>
          </cell>
        </row>
        <row r="35332">
          <cell r="A35332" t="str">
            <v>樊士兰</v>
          </cell>
        </row>
        <row r="35332">
          <cell r="D35332" t="str">
            <v>342423195807255864</v>
          </cell>
        </row>
        <row r="35333">
          <cell r="A35333" t="str">
            <v>安名勤</v>
          </cell>
        </row>
        <row r="35333">
          <cell r="D35333" t="str">
            <v>342423196106045885</v>
          </cell>
        </row>
        <row r="35334">
          <cell r="A35334" t="str">
            <v>周名友</v>
          </cell>
        </row>
        <row r="35334">
          <cell r="D35334" t="str">
            <v>34242319630710591X</v>
          </cell>
        </row>
        <row r="35335">
          <cell r="A35335" t="str">
            <v>杨永侠</v>
          </cell>
        </row>
        <row r="35335">
          <cell r="D35335" t="str">
            <v>342423196207105883</v>
          </cell>
        </row>
        <row r="35336">
          <cell r="A35336" t="str">
            <v>杨永侠</v>
          </cell>
        </row>
        <row r="35336">
          <cell r="D35336" t="str">
            <v>342423196207105883</v>
          </cell>
        </row>
        <row r="35337">
          <cell r="A35337" t="str">
            <v>付振军</v>
          </cell>
        </row>
        <row r="35337">
          <cell r="D35337" t="str">
            <v>342423195703145871</v>
          </cell>
        </row>
        <row r="35338">
          <cell r="A35338" t="str">
            <v>樊加才</v>
          </cell>
        </row>
        <row r="35338">
          <cell r="D35338" t="str">
            <v>342423196507185897</v>
          </cell>
        </row>
        <row r="35339">
          <cell r="A35339" t="str">
            <v>樊加才</v>
          </cell>
        </row>
        <row r="35339">
          <cell r="D35339" t="str">
            <v>342423196507185897</v>
          </cell>
        </row>
        <row r="35340">
          <cell r="A35340" t="str">
            <v>赵宝丰</v>
          </cell>
        </row>
        <row r="35340">
          <cell r="D35340" t="str">
            <v>342423193605255373</v>
          </cell>
        </row>
        <row r="35341">
          <cell r="A35341" t="str">
            <v>赵宝丰</v>
          </cell>
        </row>
        <row r="35341">
          <cell r="D35341" t="str">
            <v>342423193605255373</v>
          </cell>
        </row>
        <row r="35342">
          <cell r="A35342" t="str">
            <v>周本术</v>
          </cell>
        </row>
        <row r="35342">
          <cell r="D35342" t="str">
            <v>342423196307025899</v>
          </cell>
        </row>
        <row r="35343">
          <cell r="A35343" t="str">
            <v>张保国</v>
          </cell>
        </row>
        <row r="35343">
          <cell r="D35343" t="str">
            <v>342423195105205870</v>
          </cell>
        </row>
        <row r="35344">
          <cell r="A35344" t="str">
            <v>胡玉才</v>
          </cell>
        </row>
        <row r="35344">
          <cell r="D35344" t="str">
            <v>342423195303015912</v>
          </cell>
        </row>
        <row r="35345">
          <cell r="A35345" t="str">
            <v>吴凤全</v>
          </cell>
        </row>
        <row r="35345">
          <cell r="D35345" t="str">
            <v>342423196505115879</v>
          </cell>
        </row>
        <row r="35346">
          <cell r="A35346" t="str">
            <v>李现功</v>
          </cell>
        </row>
        <row r="35346">
          <cell r="D35346" t="str">
            <v>342423195609145875</v>
          </cell>
        </row>
        <row r="35347">
          <cell r="A35347" t="str">
            <v>乔守荣</v>
          </cell>
        </row>
        <row r="35347">
          <cell r="D35347" t="str">
            <v>342423195011075884</v>
          </cell>
        </row>
        <row r="35348">
          <cell r="A35348" t="str">
            <v>邓泽兵</v>
          </cell>
        </row>
        <row r="35348">
          <cell r="D35348" t="str">
            <v>34242319620317593X</v>
          </cell>
        </row>
        <row r="35349">
          <cell r="A35349" t="str">
            <v>杜运良</v>
          </cell>
        </row>
        <row r="35349">
          <cell r="D35349" t="str">
            <v>34242319641019587X</v>
          </cell>
        </row>
        <row r="35350">
          <cell r="A35350" t="str">
            <v>丁芝荣</v>
          </cell>
        </row>
        <row r="35350">
          <cell r="D35350" t="str">
            <v>342423196310025902</v>
          </cell>
        </row>
        <row r="35351">
          <cell r="A35351" t="str">
            <v>李显其</v>
          </cell>
        </row>
        <row r="35351">
          <cell r="D35351" t="str">
            <v>342423194002135879</v>
          </cell>
        </row>
        <row r="35352">
          <cell r="A35352" t="str">
            <v>林合青</v>
          </cell>
        </row>
        <row r="35352">
          <cell r="D35352" t="str">
            <v>342423196409045911</v>
          </cell>
        </row>
        <row r="35353">
          <cell r="A35353" t="str">
            <v>胡守菊</v>
          </cell>
        </row>
        <row r="35353">
          <cell r="D35353" t="str">
            <v>342423196505205866</v>
          </cell>
        </row>
        <row r="35354">
          <cell r="A35354" t="str">
            <v>胡守菊</v>
          </cell>
        </row>
        <row r="35354">
          <cell r="D35354" t="str">
            <v>342423196505205866</v>
          </cell>
        </row>
        <row r="35355">
          <cell r="A35355" t="str">
            <v>张成本</v>
          </cell>
        </row>
        <row r="35355">
          <cell r="D35355" t="str">
            <v>342423196109135878</v>
          </cell>
        </row>
        <row r="35356">
          <cell r="A35356" t="str">
            <v>张成本</v>
          </cell>
        </row>
        <row r="35356">
          <cell r="D35356" t="str">
            <v>342423196109135878</v>
          </cell>
        </row>
        <row r="35357">
          <cell r="A35357" t="str">
            <v>李俊尊</v>
          </cell>
        </row>
        <row r="35357">
          <cell r="D35357" t="str">
            <v>342423195604125883</v>
          </cell>
        </row>
        <row r="35358">
          <cell r="A35358" t="str">
            <v>王玉芳</v>
          </cell>
        </row>
        <row r="35358">
          <cell r="D35358" t="str">
            <v>342423195612205867</v>
          </cell>
        </row>
        <row r="35359">
          <cell r="A35359" t="str">
            <v>李良文</v>
          </cell>
        </row>
        <row r="35359">
          <cell r="D35359" t="str">
            <v>342423195209125891</v>
          </cell>
        </row>
        <row r="35360">
          <cell r="A35360" t="str">
            <v>李良文</v>
          </cell>
        </row>
        <row r="35360">
          <cell r="D35360" t="str">
            <v>342423195209125891</v>
          </cell>
        </row>
        <row r="35361">
          <cell r="A35361" t="str">
            <v>曾位芳</v>
          </cell>
        </row>
        <row r="35361">
          <cell r="D35361" t="str">
            <v>342423195504155866</v>
          </cell>
        </row>
        <row r="35362">
          <cell r="A35362" t="str">
            <v>曾位芳</v>
          </cell>
        </row>
        <row r="35362">
          <cell r="D35362" t="str">
            <v>342423195504155866</v>
          </cell>
        </row>
        <row r="35363">
          <cell r="A35363" t="str">
            <v>王传珍</v>
          </cell>
        </row>
        <row r="35363">
          <cell r="D35363" t="str">
            <v>342423196507115880</v>
          </cell>
        </row>
        <row r="35364">
          <cell r="A35364" t="str">
            <v>孙占荣</v>
          </cell>
        </row>
        <row r="35364">
          <cell r="D35364" t="str">
            <v>342423194206035861</v>
          </cell>
        </row>
        <row r="35365">
          <cell r="A35365" t="str">
            <v>孙占荣</v>
          </cell>
        </row>
        <row r="35365">
          <cell r="D35365" t="str">
            <v>342423194206035861</v>
          </cell>
        </row>
        <row r="35366">
          <cell r="A35366" t="str">
            <v>沈文山</v>
          </cell>
        </row>
        <row r="35366">
          <cell r="D35366" t="str">
            <v>342423195512205878</v>
          </cell>
        </row>
        <row r="35367">
          <cell r="A35367" t="str">
            <v>沈文山</v>
          </cell>
        </row>
        <row r="35367">
          <cell r="D35367" t="str">
            <v>342423195512205878</v>
          </cell>
        </row>
        <row r="35368">
          <cell r="A35368" t="str">
            <v>张怀秀</v>
          </cell>
        </row>
        <row r="35368">
          <cell r="D35368" t="str">
            <v>342423195107045866</v>
          </cell>
        </row>
        <row r="35369">
          <cell r="A35369" t="str">
            <v>孟祥兰</v>
          </cell>
        </row>
        <row r="35369">
          <cell r="D35369" t="str">
            <v>342423194008185869</v>
          </cell>
        </row>
        <row r="35370">
          <cell r="A35370" t="str">
            <v>杨培侠</v>
          </cell>
        </row>
        <row r="35370">
          <cell r="D35370" t="str">
            <v>342423196406075904</v>
          </cell>
        </row>
        <row r="35371">
          <cell r="A35371" t="str">
            <v>张文平</v>
          </cell>
        </row>
        <row r="35371">
          <cell r="D35371" t="str">
            <v>342423195803065860</v>
          </cell>
        </row>
        <row r="35372">
          <cell r="A35372" t="str">
            <v>曹全凤</v>
          </cell>
        </row>
        <row r="35372">
          <cell r="D35372" t="str">
            <v>342423196408155887</v>
          </cell>
        </row>
        <row r="35373">
          <cell r="A35373" t="str">
            <v>王德友</v>
          </cell>
        </row>
        <row r="35373">
          <cell r="D35373" t="str">
            <v>342423194312125879</v>
          </cell>
        </row>
        <row r="35374">
          <cell r="A35374" t="str">
            <v>王大芳</v>
          </cell>
        </row>
        <row r="35374">
          <cell r="D35374" t="str">
            <v>342423195506125863</v>
          </cell>
        </row>
        <row r="35375">
          <cell r="A35375" t="str">
            <v>王大芳</v>
          </cell>
        </row>
        <row r="35375">
          <cell r="D35375" t="str">
            <v>342423195506125863</v>
          </cell>
        </row>
        <row r="35376">
          <cell r="A35376" t="str">
            <v>李继云</v>
          </cell>
        </row>
        <row r="35376">
          <cell r="D35376" t="str">
            <v>34242319520407591X</v>
          </cell>
        </row>
        <row r="35377">
          <cell r="A35377" t="str">
            <v>程家全</v>
          </cell>
        </row>
        <row r="35377">
          <cell r="D35377" t="str">
            <v>342423196403105952</v>
          </cell>
        </row>
        <row r="35378">
          <cell r="A35378" t="str">
            <v>李明兰</v>
          </cell>
        </row>
        <row r="35378">
          <cell r="D35378" t="str">
            <v>342423196207085907</v>
          </cell>
        </row>
        <row r="35379">
          <cell r="A35379" t="str">
            <v>李友珍</v>
          </cell>
        </row>
        <row r="35379">
          <cell r="D35379" t="str">
            <v>342423195712065865</v>
          </cell>
        </row>
        <row r="35380">
          <cell r="A35380" t="str">
            <v>李友珍</v>
          </cell>
        </row>
        <row r="35380">
          <cell r="D35380" t="str">
            <v>342423195712065865</v>
          </cell>
        </row>
        <row r="35381">
          <cell r="A35381" t="str">
            <v>王大祥</v>
          </cell>
        </row>
        <row r="35381">
          <cell r="D35381" t="str">
            <v>342423195103085879</v>
          </cell>
        </row>
        <row r="35382">
          <cell r="A35382" t="str">
            <v>王大祥</v>
          </cell>
        </row>
        <row r="35382">
          <cell r="D35382" t="str">
            <v>342423195103085879</v>
          </cell>
        </row>
        <row r="35383">
          <cell r="A35383" t="str">
            <v>丁荣光</v>
          </cell>
        </row>
        <row r="35383">
          <cell r="D35383" t="str">
            <v>342423194005135866</v>
          </cell>
        </row>
        <row r="35384">
          <cell r="A35384" t="str">
            <v>吴明荣</v>
          </cell>
        </row>
        <row r="35384">
          <cell r="D35384" t="str">
            <v>342423196503025909</v>
          </cell>
        </row>
        <row r="35385">
          <cell r="A35385" t="str">
            <v>张士林</v>
          </cell>
        </row>
        <row r="35385">
          <cell r="D35385" t="str">
            <v>342423196109015374</v>
          </cell>
        </row>
        <row r="35386">
          <cell r="A35386" t="str">
            <v>姚其贵</v>
          </cell>
        </row>
        <row r="35386">
          <cell r="D35386" t="str">
            <v>342423196504015956</v>
          </cell>
        </row>
        <row r="35387">
          <cell r="A35387" t="str">
            <v>潘庆安</v>
          </cell>
        </row>
        <row r="35387">
          <cell r="D35387" t="str">
            <v>342423195701055872</v>
          </cell>
        </row>
        <row r="35388">
          <cell r="A35388" t="str">
            <v>孙占荣</v>
          </cell>
        </row>
        <row r="35388">
          <cell r="D35388" t="str">
            <v>342423194206035861</v>
          </cell>
        </row>
        <row r="35389">
          <cell r="A35389" t="str">
            <v>刘士友</v>
          </cell>
        </row>
        <row r="35389">
          <cell r="D35389" t="str">
            <v>342423194408165875</v>
          </cell>
        </row>
        <row r="35390">
          <cell r="A35390" t="str">
            <v>刘传英</v>
          </cell>
        </row>
        <row r="35390">
          <cell r="D35390" t="str">
            <v>342423194012055864</v>
          </cell>
        </row>
        <row r="35391">
          <cell r="A35391" t="str">
            <v>赵金平</v>
          </cell>
        </row>
        <row r="35391">
          <cell r="D35391" t="str">
            <v>342423195508205875</v>
          </cell>
        </row>
        <row r="35392">
          <cell r="A35392" t="str">
            <v>赵金平</v>
          </cell>
        </row>
        <row r="35392">
          <cell r="D35392" t="str">
            <v>342423195508205875</v>
          </cell>
        </row>
        <row r="35393">
          <cell r="A35393" t="str">
            <v>韦应时</v>
          </cell>
        </row>
        <row r="35393">
          <cell r="D35393" t="str">
            <v>342423193906035876</v>
          </cell>
        </row>
        <row r="35394">
          <cell r="A35394" t="str">
            <v>李立田</v>
          </cell>
        </row>
        <row r="35394">
          <cell r="D35394" t="str">
            <v>342423193604105912</v>
          </cell>
        </row>
        <row r="35395">
          <cell r="A35395" t="str">
            <v>李立田</v>
          </cell>
        </row>
        <row r="35395">
          <cell r="D35395" t="str">
            <v>342423193604105912</v>
          </cell>
        </row>
        <row r="35396">
          <cell r="A35396" t="str">
            <v>朱泽云</v>
          </cell>
        </row>
        <row r="35396">
          <cell r="D35396" t="str">
            <v>413026196501267521</v>
          </cell>
        </row>
        <row r="35397">
          <cell r="A35397" t="str">
            <v>何宝石</v>
          </cell>
        </row>
        <row r="35397">
          <cell r="D35397" t="str">
            <v>342423196112055916</v>
          </cell>
        </row>
        <row r="35398">
          <cell r="A35398" t="str">
            <v>何宝石</v>
          </cell>
        </row>
        <row r="35398">
          <cell r="D35398" t="str">
            <v>342423196112055916</v>
          </cell>
        </row>
        <row r="35399">
          <cell r="A35399" t="str">
            <v>王术月</v>
          </cell>
        </row>
        <row r="35399">
          <cell r="D35399" t="str">
            <v>342423196405125869</v>
          </cell>
        </row>
        <row r="35400">
          <cell r="A35400" t="str">
            <v>王术月</v>
          </cell>
        </row>
        <row r="35400">
          <cell r="D35400" t="str">
            <v>342423196405125869</v>
          </cell>
        </row>
        <row r="35401">
          <cell r="A35401" t="str">
            <v>张光侠</v>
          </cell>
        </row>
        <row r="35401">
          <cell r="D35401" t="str">
            <v>342423196207045868</v>
          </cell>
        </row>
        <row r="35402">
          <cell r="A35402" t="str">
            <v>徐孝付</v>
          </cell>
        </row>
        <row r="35402">
          <cell r="D35402" t="str">
            <v>342423195608235879</v>
          </cell>
        </row>
        <row r="35403">
          <cell r="A35403" t="str">
            <v>温秀银</v>
          </cell>
        </row>
        <row r="35403">
          <cell r="D35403" t="str">
            <v>342423196505125380</v>
          </cell>
        </row>
        <row r="35404">
          <cell r="A35404" t="str">
            <v>徐孝金</v>
          </cell>
        </row>
        <row r="35404">
          <cell r="D35404" t="str">
            <v>342423194708105938</v>
          </cell>
        </row>
        <row r="35405">
          <cell r="A35405" t="str">
            <v>徐孝金</v>
          </cell>
        </row>
        <row r="35405">
          <cell r="D35405" t="str">
            <v>342423194708105938</v>
          </cell>
        </row>
        <row r="35406">
          <cell r="A35406" t="str">
            <v>牛秀芳</v>
          </cell>
        </row>
        <row r="35406">
          <cell r="D35406" t="str">
            <v>34242319580414590X</v>
          </cell>
        </row>
        <row r="35407">
          <cell r="A35407" t="str">
            <v>牛秀芳</v>
          </cell>
        </row>
        <row r="35407">
          <cell r="D35407" t="str">
            <v>34242319580414590X</v>
          </cell>
        </row>
        <row r="35408">
          <cell r="A35408" t="str">
            <v>徐守芳</v>
          </cell>
        </row>
        <row r="35408">
          <cell r="D35408" t="str">
            <v>34242319550209588X</v>
          </cell>
        </row>
        <row r="35409">
          <cell r="A35409" t="str">
            <v>徐树仁</v>
          </cell>
        </row>
        <row r="35409">
          <cell r="D35409" t="str">
            <v>342423194702155870</v>
          </cell>
        </row>
        <row r="35410">
          <cell r="A35410" t="str">
            <v>王修连</v>
          </cell>
        </row>
        <row r="35410">
          <cell r="D35410" t="str">
            <v>342423195409155913</v>
          </cell>
        </row>
        <row r="35411">
          <cell r="A35411" t="str">
            <v>刘保英</v>
          </cell>
        </row>
        <row r="35411">
          <cell r="D35411" t="str">
            <v>342423195411085926</v>
          </cell>
        </row>
        <row r="35412">
          <cell r="A35412" t="str">
            <v>王洪兵</v>
          </cell>
        </row>
        <row r="35412">
          <cell r="D35412" t="str">
            <v>342423195811265870</v>
          </cell>
        </row>
        <row r="35413">
          <cell r="A35413" t="str">
            <v>徐杰中</v>
          </cell>
        </row>
        <row r="35413">
          <cell r="D35413" t="str">
            <v>342423195510105873</v>
          </cell>
        </row>
        <row r="35414">
          <cell r="A35414" t="str">
            <v>龚大勤</v>
          </cell>
        </row>
        <row r="35414">
          <cell r="D35414" t="str">
            <v>342423196206085905</v>
          </cell>
        </row>
        <row r="35415">
          <cell r="A35415" t="str">
            <v>潘殿秀</v>
          </cell>
        </row>
        <row r="35415">
          <cell r="D35415" t="str">
            <v>34242319370921586X</v>
          </cell>
        </row>
        <row r="35416">
          <cell r="A35416" t="str">
            <v>李正奎</v>
          </cell>
        </row>
        <row r="35416">
          <cell r="D35416" t="str">
            <v>342423195610205919</v>
          </cell>
        </row>
        <row r="35417">
          <cell r="A35417" t="str">
            <v>孙玉兰</v>
          </cell>
        </row>
        <row r="35417">
          <cell r="D35417" t="str">
            <v>342423195505085863</v>
          </cell>
        </row>
        <row r="35418">
          <cell r="A35418" t="str">
            <v>付春国</v>
          </cell>
        </row>
        <row r="35418">
          <cell r="D35418" t="str">
            <v>342423193410095912</v>
          </cell>
        </row>
        <row r="35419">
          <cell r="A35419" t="str">
            <v>孟令中</v>
          </cell>
        </row>
        <row r="35419">
          <cell r="D35419" t="str">
            <v>342423196310065875</v>
          </cell>
        </row>
        <row r="35420">
          <cell r="A35420" t="str">
            <v>范后兰</v>
          </cell>
        </row>
        <row r="35420">
          <cell r="D35420" t="str">
            <v>342423196208105906</v>
          </cell>
        </row>
        <row r="35421">
          <cell r="A35421" t="str">
            <v>徐必文</v>
          </cell>
        </row>
        <row r="35421">
          <cell r="D35421" t="str">
            <v>34242319590207587X</v>
          </cell>
        </row>
        <row r="35422">
          <cell r="A35422" t="str">
            <v>杨国成</v>
          </cell>
        </row>
        <row r="35422">
          <cell r="D35422" t="str">
            <v>34242319520302589X</v>
          </cell>
        </row>
        <row r="35423">
          <cell r="A35423" t="str">
            <v>何心兰</v>
          </cell>
        </row>
        <row r="35423">
          <cell r="D35423" t="str">
            <v>342423193805165364</v>
          </cell>
        </row>
        <row r="35424">
          <cell r="A35424" t="str">
            <v>何心兰</v>
          </cell>
        </row>
        <row r="35424">
          <cell r="D35424" t="str">
            <v>342423193805165364</v>
          </cell>
        </row>
        <row r="35425">
          <cell r="A35425" t="str">
            <v>李成友</v>
          </cell>
        </row>
        <row r="35425">
          <cell r="D35425" t="str">
            <v>342423196403015914</v>
          </cell>
        </row>
        <row r="35426">
          <cell r="A35426" t="str">
            <v>李成友</v>
          </cell>
        </row>
        <row r="35426">
          <cell r="D35426" t="str">
            <v>342423196403015914</v>
          </cell>
        </row>
        <row r="35427">
          <cell r="A35427" t="str">
            <v>徐新华</v>
          </cell>
        </row>
        <row r="35427">
          <cell r="D35427" t="str">
            <v>342423193709105871</v>
          </cell>
        </row>
        <row r="35428">
          <cell r="A35428" t="str">
            <v>徐新华</v>
          </cell>
        </row>
        <row r="35428">
          <cell r="D35428" t="str">
            <v>342423193709105871</v>
          </cell>
        </row>
        <row r="35429">
          <cell r="A35429" t="str">
            <v>王传珍</v>
          </cell>
        </row>
        <row r="35429">
          <cell r="D35429" t="str">
            <v>342423195702095868</v>
          </cell>
        </row>
        <row r="35430">
          <cell r="A35430" t="str">
            <v>薛玉英</v>
          </cell>
        </row>
        <row r="35430">
          <cell r="D35430" t="str">
            <v>342423195406015886</v>
          </cell>
        </row>
        <row r="35431">
          <cell r="A35431" t="str">
            <v>朱来义</v>
          </cell>
        </row>
        <row r="35431">
          <cell r="D35431" t="str">
            <v>342423194306205418</v>
          </cell>
        </row>
        <row r="35432">
          <cell r="A35432" t="str">
            <v>屠家勤</v>
          </cell>
        </row>
        <row r="35432">
          <cell r="D35432" t="str">
            <v>342423196107065861</v>
          </cell>
        </row>
        <row r="35433">
          <cell r="A35433" t="str">
            <v>彭克武</v>
          </cell>
        </row>
        <row r="35433">
          <cell r="D35433" t="str">
            <v>342423196210205893</v>
          </cell>
        </row>
        <row r="35434">
          <cell r="A35434" t="str">
            <v>王大合</v>
          </cell>
        </row>
        <row r="35434">
          <cell r="D35434" t="str">
            <v>342423194601185878</v>
          </cell>
        </row>
        <row r="35435">
          <cell r="A35435" t="str">
            <v>李正东</v>
          </cell>
        </row>
        <row r="35435">
          <cell r="D35435" t="str">
            <v>342423196407165899</v>
          </cell>
        </row>
        <row r="35436">
          <cell r="A35436" t="str">
            <v>冯新友</v>
          </cell>
        </row>
        <row r="35436">
          <cell r="D35436" t="str">
            <v>342423195110105874</v>
          </cell>
        </row>
        <row r="35437">
          <cell r="A35437" t="str">
            <v>李友田</v>
          </cell>
        </row>
        <row r="35437">
          <cell r="D35437" t="str">
            <v>342423196203235891</v>
          </cell>
        </row>
        <row r="35438">
          <cell r="A35438" t="str">
            <v>耿兰芳</v>
          </cell>
        </row>
        <row r="35438">
          <cell r="D35438" t="str">
            <v>34242319350410586X</v>
          </cell>
        </row>
        <row r="35439">
          <cell r="A35439" t="str">
            <v>冯中玉</v>
          </cell>
        </row>
        <row r="35439">
          <cell r="D35439" t="str">
            <v>342423196304045878</v>
          </cell>
        </row>
        <row r="35440">
          <cell r="A35440" t="str">
            <v>冯中玉</v>
          </cell>
        </row>
        <row r="35440">
          <cell r="D35440" t="str">
            <v>342423196304045878</v>
          </cell>
        </row>
        <row r="35441">
          <cell r="A35441" t="str">
            <v>李绍素</v>
          </cell>
        </row>
        <row r="35441">
          <cell r="D35441" t="str">
            <v>342423195104255884</v>
          </cell>
        </row>
        <row r="35442">
          <cell r="A35442" t="str">
            <v>李绍素</v>
          </cell>
        </row>
        <row r="35442">
          <cell r="D35442" t="str">
            <v>342423195104255884</v>
          </cell>
        </row>
        <row r="35443">
          <cell r="A35443" t="str">
            <v>王德友</v>
          </cell>
        </row>
        <row r="35443">
          <cell r="D35443" t="str">
            <v>342423194312125879</v>
          </cell>
        </row>
        <row r="35444">
          <cell r="A35444" t="str">
            <v>王德友</v>
          </cell>
        </row>
        <row r="35444">
          <cell r="D35444" t="str">
            <v>342423194312125879</v>
          </cell>
        </row>
        <row r="35445">
          <cell r="A35445" t="str">
            <v>孟祥叶</v>
          </cell>
        </row>
        <row r="35445">
          <cell r="D35445" t="str">
            <v>342423195710045860</v>
          </cell>
        </row>
        <row r="35446">
          <cell r="A35446" t="str">
            <v>孟祥叶</v>
          </cell>
        </row>
        <row r="35446">
          <cell r="D35446" t="str">
            <v>342423195710045860</v>
          </cell>
        </row>
        <row r="35447">
          <cell r="A35447" t="str">
            <v>张其芬</v>
          </cell>
        </row>
        <row r="35447">
          <cell r="D35447" t="str">
            <v>342423195212205921</v>
          </cell>
        </row>
        <row r="35448">
          <cell r="A35448" t="str">
            <v>张学华</v>
          </cell>
        </row>
        <row r="35448">
          <cell r="D35448" t="str">
            <v>342423196103065872</v>
          </cell>
        </row>
        <row r="35449">
          <cell r="A35449" t="str">
            <v>徐孝全</v>
          </cell>
        </row>
        <row r="35449">
          <cell r="D35449" t="str">
            <v>342423195507185876</v>
          </cell>
        </row>
        <row r="35450">
          <cell r="A35450" t="str">
            <v>薛光菊</v>
          </cell>
        </row>
        <row r="35450">
          <cell r="D35450" t="str">
            <v>34242319640717586X</v>
          </cell>
        </row>
        <row r="35451">
          <cell r="A35451" t="str">
            <v>张文芬</v>
          </cell>
        </row>
        <row r="35451">
          <cell r="D35451" t="str">
            <v>342423195110255864</v>
          </cell>
        </row>
        <row r="35452">
          <cell r="A35452" t="str">
            <v>冷云芳</v>
          </cell>
        </row>
        <row r="35452">
          <cell r="D35452" t="str">
            <v>342423195110115888</v>
          </cell>
        </row>
        <row r="35453">
          <cell r="A35453" t="str">
            <v>张文连</v>
          </cell>
        </row>
        <row r="35453">
          <cell r="D35453" t="str">
            <v>342423193004155879</v>
          </cell>
        </row>
        <row r="35454">
          <cell r="A35454" t="str">
            <v>吴忠</v>
          </cell>
        </row>
        <row r="35454">
          <cell r="D35454" t="str">
            <v>342423195606235875</v>
          </cell>
        </row>
        <row r="35455">
          <cell r="A35455" t="str">
            <v>常道红</v>
          </cell>
        </row>
        <row r="35455">
          <cell r="D35455" t="str">
            <v>342423196305255877</v>
          </cell>
        </row>
        <row r="35456">
          <cell r="A35456" t="str">
            <v>常道红</v>
          </cell>
        </row>
        <row r="35456">
          <cell r="D35456" t="str">
            <v>342423196305255877</v>
          </cell>
        </row>
        <row r="35457">
          <cell r="A35457" t="str">
            <v>徐孝友</v>
          </cell>
        </row>
        <row r="35457">
          <cell r="D35457" t="str">
            <v>34242319590810589X</v>
          </cell>
        </row>
        <row r="35458">
          <cell r="A35458" t="str">
            <v>王少青</v>
          </cell>
        </row>
        <row r="35458">
          <cell r="D35458" t="str">
            <v>342423195703065871</v>
          </cell>
        </row>
        <row r="35459">
          <cell r="A35459" t="str">
            <v>范厚珍</v>
          </cell>
        </row>
        <row r="35459">
          <cell r="D35459" t="str">
            <v>342423195107065904</v>
          </cell>
        </row>
        <row r="35460">
          <cell r="A35460" t="str">
            <v>范厚珍</v>
          </cell>
        </row>
        <row r="35460">
          <cell r="D35460" t="str">
            <v>342423195107065904</v>
          </cell>
        </row>
        <row r="35461">
          <cell r="A35461" t="str">
            <v>樊士兰</v>
          </cell>
        </row>
        <row r="35461">
          <cell r="D35461" t="str">
            <v>342423196504105943</v>
          </cell>
        </row>
        <row r="35462">
          <cell r="A35462" t="str">
            <v>樊士兰</v>
          </cell>
        </row>
        <row r="35462">
          <cell r="D35462" t="str">
            <v>342423196504105943</v>
          </cell>
        </row>
        <row r="35463">
          <cell r="A35463" t="str">
            <v>陈志侠</v>
          </cell>
        </row>
        <row r="35463">
          <cell r="D35463" t="str">
            <v>342423196108105925</v>
          </cell>
        </row>
        <row r="35464">
          <cell r="A35464" t="str">
            <v>吴应忠</v>
          </cell>
        </row>
        <row r="35464">
          <cell r="D35464" t="str">
            <v>342423192802095386</v>
          </cell>
        </row>
        <row r="35465">
          <cell r="A35465" t="str">
            <v>徐敏</v>
          </cell>
        </row>
        <row r="35465">
          <cell r="D35465" t="str">
            <v>342423196209235868</v>
          </cell>
        </row>
        <row r="35466">
          <cell r="A35466" t="str">
            <v>文金秀</v>
          </cell>
        </row>
        <row r="35466">
          <cell r="D35466" t="str">
            <v>342423194411035860</v>
          </cell>
        </row>
        <row r="35467">
          <cell r="A35467" t="str">
            <v>文金秀</v>
          </cell>
        </row>
        <row r="35467">
          <cell r="D35467" t="str">
            <v>342423194411035860</v>
          </cell>
        </row>
        <row r="35468">
          <cell r="A35468" t="str">
            <v>田大芳</v>
          </cell>
        </row>
        <row r="35468">
          <cell r="D35468" t="str">
            <v>342423195507015869</v>
          </cell>
        </row>
        <row r="35469">
          <cell r="A35469" t="str">
            <v>田大芳</v>
          </cell>
        </row>
        <row r="35469">
          <cell r="D35469" t="str">
            <v>342423195507015869</v>
          </cell>
        </row>
        <row r="35470">
          <cell r="A35470" t="str">
            <v>袁少华</v>
          </cell>
        </row>
        <row r="35470">
          <cell r="D35470" t="str">
            <v>342423195707105877</v>
          </cell>
        </row>
        <row r="35471">
          <cell r="A35471" t="str">
            <v>袁少华</v>
          </cell>
        </row>
        <row r="35471">
          <cell r="D35471" t="str">
            <v>342423195707105877</v>
          </cell>
        </row>
        <row r="35472">
          <cell r="A35472" t="str">
            <v>徐福中</v>
          </cell>
        </row>
        <row r="35472">
          <cell r="D35472" t="str">
            <v>342423194902285872</v>
          </cell>
        </row>
        <row r="35473">
          <cell r="A35473" t="str">
            <v>付亚东</v>
          </cell>
        </row>
        <row r="35473">
          <cell r="D35473" t="str">
            <v>342423196409085876</v>
          </cell>
        </row>
        <row r="35474">
          <cell r="A35474" t="str">
            <v>韩传英</v>
          </cell>
        </row>
        <row r="35474">
          <cell r="D35474" t="str">
            <v>342423195407075880</v>
          </cell>
        </row>
        <row r="35475">
          <cell r="A35475" t="str">
            <v>林春芳</v>
          </cell>
        </row>
        <row r="35475">
          <cell r="D35475" t="str">
            <v>342423193608105442</v>
          </cell>
        </row>
        <row r="35476">
          <cell r="A35476" t="str">
            <v>蒋家陆</v>
          </cell>
        </row>
        <row r="35476">
          <cell r="D35476" t="str">
            <v>342423195210125936</v>
          </cell>
        </row>
        <row r="35477">
          <cell r="A35477" t="str">
            <v>周名刚</v>
          </cell>
        </row>
        <row r="35477">
          <cell r="D35477" t="str">
            <v>342423195110155898</v>
          </cell>
        </row>
        <row r="35478">
          <cell r="A35478" t="str">
            <v>周名刚</v>
          </cell>
        </row>
        <row r="35478">
          <cell r="D35478" t="str">
            <v>342423195110155898</v>
          </cell>
        </row>
        <row r="35479">
          <cell r="A35479" t="str">
            <v>周学富</v>
          </cell>
        </row>
        <row r="35479">
          <cell r="D35479" t="str">
            <v>342423195801185893</v>
          </cell>
        </row>
        <row r="35480">
          <cell r="A35480" t="str">
            <v>周学富</v>
          </cell>
        </row>
        <row r="35480">
          <cell r="D35480" t="str">
            <v>342423195801185893</v>
          </cell>
        </row>
        <row r="35481">
          <cell r="A35481" t="str">
            <v>祝庆霞</v>
          </cell>
        </row>
        <row r="35481">
          <cell r="D35481" t="str">
            <v>342423195811055865</v>
          </cell>
        </row>
        <row r="35482">
          <cell r="A35482" t="str">
            <v>祝庆霞</v>
          </cell>
        </row>
        <row r="35482">
          <cell r="D35482" t="str">
            <v>342423195811055865</v>
          </cell>
        </row>
        <row r="35483">
          <cell r="A35483" t="str">
            <v>王丙珍</v>
          </cell>
        </row>
        <row r="35483">
          <cell r="D35483" t="str">
            <v>342423195206115903</v>
          </cell>
        </row>
        <row r="35484">
          <cell r="A35484" t="str">
            <v>王丙珍</v>
          </cell>
        </row>
        <row r="35484">
          <cell r="D35484" t="str">
            <v>342423195206115903</v>
          </cell>
        </row>
        <row r="35485">
          <cell r="A35485" t="str">
            <v>赵金翠</v>
          </cell>
        </row>
        <row r="35485">
          <cell r="D35485" t="str">
            <v>342423194412015888</v>
          </cell>
        </row>
        <row r="35486">
          <cell r="A35486" t="str">
            <v>郑士兰</v>
          </cell>
        </row>
        <row r="35486">
          <cell r="D35486" t="str">
            <v>342423196105085869</v>
          </cell>
        </row>
        <row r="35487">
          <cell r="A35487" t="str">
            <v>郑士兰</v>
          </cell>
        </row>
        <row r="35487">
          <cell r="D35487" t="str">
            <v>342423196105085869</v>
          </cell>
        </row>
        <row r="35488">
          <cell r="A35488" t="str">
            <v>石守珍</v>
          </cell>
        </row>
        <row r="35488">
          <cell r="D35488" t="str">
            <v>342423194007115869</v>
          </cell>
        </row>
        <row r="35489">
          <cell r="A35489" t="str">
            <v>李家宇</v>
          </cell>
        </row>
        <row r="35489">
          <cell r="D35489" t="str">
            <v>341522191902065372</v>
          </cell>
        </row>
        <row r="35490">
          <cell r="A35490" t="str">
            <v>陶玉银</v>
          </cell>
        </row>
        <row r="35490">
          <cell r="D35490" t="str">
            <v>342423195402235451</v>
          </cell>
        </row>
        <row r="35491">
          <cell r="A35491" t="str">
            <v>张侠</v>
          </cell>
        </row>
        <row r="35491">
          <cell r="D35491" t="str">
            <v>342423195510215909</v>
          </cell>
        </row>
        <row r="35492">
          <cell r="A35492" t="str">
            <v>张文政</v>
          </cell>
        </row>
        <row r="35492">
          <cell r="D35492" t="str">
            <v>342423195307105878</v>
          </cell>
        </row>
        <row r="35493">
          <cell r="A35493" t="str">
            <v>朱万琴</v>
          </cell>
        </row>
        <row r="35493">
          <cell r="D35493" t="str">
            <v>342423196301185867</v>
          </cell>
        </row>
        <row r="35494">
          <cell r="A35494" t="str">
            <v>徐林中</v>
          </cell>
        </row>
        <row r="35494">
          <cell r="D35494" t="str">
            <v>342423196205205928</v>
          </cell>
        </row>
        <row r="35495">
          <cell r="A35495" t="str">
            <v>徐林中</v>
          </cell>
        </row>
        <row r="35495">
          <cell r="D35495" t="str">
            <v>342423196205205928</v>
          </cell>
        </row>
        <row r="35496">
          <cell r="A35496" t="str">
            <v>柳士琴</v>
          </cell>
        </row>
        <row r="35496">
          <cell r="D35496" t="str">
            <v>342423196010115906</v>
          </cell>
        </row>
        <row r="35497">
          <cell r="A35497" t="str">
            <v>柳士琴</v>
          </cell>
        </row>
        <row r="35497">
          <cell r="D35497" t="str">
            <v>342423196010115906</v>
          </cell>
        </row>
        <row r="35498">
          <cell r="A35498" t="str">
            <v>史云珍</v>
          </cell>
        </row>
        <row r="35498">
          <cell r="D35498" t="str">
            <v>342423195303095860</v>
          </cell>
        </row>
        <row r="35499">
          <cell r="A35499" t="str">
            <v>史云珍</v>
          </cell>
        </row>
        <row r="35499">
          <cell r="D35499" t="str">
            <v>342423195303095860</v>
          </cell>
        </row>
        <row r="35500">
          <cell r="A35500" t="str">
            <v>范其耕</v>
          </cell>
        </row>
        <row r="35500">
          <cell r="D35500" t="str">
            <v>34242319411002587X</v>
          </cell>
        </row>
        <row r="35501">
          <cell r="A35501" t="str">
            <v>范其耕</v>
          </cell>
        </row>
        <row r="35501">
          <cell r="D35501" t="str">
            <v>34242319411002587X</v>
          </cell>
        </row>
        <row r="35502">
          <cell r="A35502" t="str">
            <v>李道芝</v>
          </cell>
        </row>
        <row r="35502">
          <cell r="D35502" t="str">
            <v>342423196208205886</v>
          </cell>
        </row>
        <row r="35503">
          <cell r="A35503" t="str">
            <v>龚士连</v>
          </cell>
        </row>
        <row r="35503">
          <cell r="D35503" t="str">
            <v>342423195411025894</v>
          </cell>
        </row>
        <row r="35504">
          <cell r="A35504" t="str">
            <v>程道兰</v>
          </cell>
        </row>
        <row r="35504">
          <cell r="D35504" t="str">
            <v>342423196504065929</v>
          </cell>
        </row>
        <row r="35505">
          <cell r="A35505" t="str">
            <v>徐孝芳</v>
          </cell>
        </row>
        <row r="35505">
          <cell r="D35505" t="str">
            <v>342423196504035922</v>
          </cell>
        </row>
        <row r="35506">
          <cell r="A35506" t="str">
            <v>徐孝芳</v>
          </cell>
        </row>
        <row r="35506">
          <cell r="D35506" t="str">
            <v>342423196504035922</v>
          </cell>
        </row>
        <row r="35507">
          <cell r="A35507" t="str">
            <v>刘克友</v>
          </cell>
        </row>
        <row r="35507">
          <cell r="D35507" t="str">
            <v>342423195503045892</v>
          </cell>
        </row>
        <row r="35508">
          <cell r="A35508" t="str">
            <v>叶玉友</v>
          </cell>
        </row>
        <row r="35508">
          <cell r="D35508" t="str">
            <v>342423195203085876</v>
          </cell>
        </row>
        <row r="35509">
          <cell r="A35509" t="str">
            <v>孟祥兰</v>
          </cell>
        </row>
        <row r="35509">
          <cell r="D35509" t="str">
            <v>342423195211255863</v>
          </cell>
        </row>
        <row r="35510">
          <cell r="A35510" t="str">
            <v>刘士兰</v>
          </cell>
        </row>
        <row r="35510">
          <cell r="D35510" t="str">
            <v>342423194806165862</v>
          </cell>
        </row>
        <row r="35511">
          <cell r="A35511" t="str">
            <v>程家为</v>
          </cell>
        </row>
        <row r="35511">
          <cell r="D35511" t="str">
            <v>342423195504045958</v>
          </cell>
        </row>
        <row r="35512">
          <cell r="A35512" t="str">
            <v>王家林</v>
          </cell>
        </row>
        <row r="35512">
          <cell r="D35512" t="str">
            <v>342423195301125878</v>
          </cell>
        </row>
        <row r="35513">
          <cell r="A35513" t="str">
            <v>付振乐</v>
          </cell>
        </row>
        <row r="35513">
          <cell r="D35513" t="str">
            <v>342423195803035872</v>
          </cell>
        </row>
        <row r="35514">
          <cell r="A35514" t="str">
            <v>崔文伍</v>
          </cell>
        </row>
        <row r="35514">
          <cell r="D35514" t="str">
            <v>342423196112045873</v>
          </cell>
        </row>
        <row r="35515">
          <cell r="A35515" t="str">
            <v>刘家珍</v>
          </cell>
        </row>
        <row r="35515">
          <cell r="D35515" t="str">
            <v>342423194903155906</v>
          </cell>
        </row>
        <row r="35516">
          <cell r="A35516" t="str">
            <v>亓信明</v>
          </cell>
        </row>
        <row r="35516">
          <cell r="D35516" t="str">
            <v>34242319621106587X</v>
          </cell>
        </row>
        <row r="35517">
          <cell r="A35517" t="str">
            <v>徐勇</v>
          </cell>
        </row>
        <row r="35517">
          <cell r="D35517" t="str">
            <v>342423196210085377</v>
          </cell>
        </row>
        <row r="35518">
          <cell r="A35518" t="str">
            <v>武金荣</v>
          </cell>
        </row>
        <row r="35518">
          <cell r="D35518" t="str">
            <v>34242319640902538X</v>
          </cell>
        </row>
        <row r="35519">
          <cell r="A35519" t="str">
            <v>徐守龙</v>
          </cell>
        </row>
        <row r="35519">
          <cell r="D35519" t="str">
            <v>342423196409255871</v>
          </cell>
        </row>
        <row r="35520">
          <cell r="A35520" t="str">
            <v>孙国付</v>
          </cell>
        </row>
        <row r="35520">
          <cell r="D35520" t="str">
            <v>342423196105265878</v>
          </cell>
        </row>
        <row r="35521">
          <cell r="A35521" t="str">
            <v>石守珍</v>
          </cell>
        </row>
        <row r="35521">
          <cell r="D35521" t="str">
            <v>341522193409275367</v>
          </cell>
        </row>
        <row r="35522">
          <cell r="A35522" t="str">
            <v>石守珍</v>
          </cell>
        </row>
        <row r="35522">
          <cell r="D35522" t="str">
            <v>341522193409275367</v>
          </cell>
        </row>
        <row r="35523">
          <cell r="A35523" t="str">
            <v>朱家堂</v>
          </cell>
        </row>
        <row r="35523">
          <cell r="D35523" t="str">
            <v>342423195907035877</v>
          </cell>
        </row>
        <row r="35524">
          <cell r="A35524" t="str">
            <v>程家荣</v>
          </cell>
        </row>
        <row r="35524">
          <cell r="D35524" t="str">
            <v>342423193705035386</v>
          </cell>
        </row>
        <row r="35525">
          <cell r="A35525" t="str">
            <v>戚文华</v>
          </cell>
        </row>
        <row r="35525">
          <cell r="D35525" t="str">
            <v>342423194803215377</v>
          </cell>
        </row>
        <row r="35526">
          <cell r="A35526" t="str">
            <v>刘开芝</v>
          </cell>
        </row>
        <row r="35526">
          <cell r="D35526" t="str">
            <v>342423193604025867</v>
          </cell>
        </row>
        <row r="35527">
          <cell r="A35527" t="str">
            <v>王道军</v>
          </cell>
        </row>
        <row r="35527">
          <cell r="D35527" t="str">
            <v>342423196407055892</v>
          </cell>
        </row>
        <row r="35528">
          <cell r="A35528" t="str">
            <v>王道军</v>
          </cell>
        </row>
        <row r="35528">
          <cell r="D35528" t="str">
            <v>342423196407055892</v>
          </cell>
        </row>
        <row r="35529">
          <cell r="A35529" t="str">
            <v>裴国芳</v>
          </cell>
        </row>
        <row r="35529">
          <cell r="D35529" t="str">
            <v>342423194906165886</v>
          </cell>
        </row>
        <row r="35530">
          <cell r="A35530" t="str">
            <v>裴国芳</v>
          </cell>
        </row>
        <row r="35530">
          <cell r="D35530" t="str">
            <v>342423194906165886</v>
          </cell>
        </row>
        <row r="35531">
          <cell r="A35531" t="str">
            <v>张广军</v>
          </cell>
        </row>
        <row r="35531">
          <cell r="D35531" t="str">
            <v>342423196205105898</v>
          </cell>
        </row>
        <row r="35532">
          <cell r="A35532" t="str">
            <v>张广军</v>
          </cell>
        </row>
        <row r="35532">
          <cell r="D35532" t="str">
            <v>342423196205105898</v>
          </cell>
        </row>
        <row r="35533">
          <cell r="A35533" t="str">
            <v>朱泽云</v>
          </cell>
        </row>
        <row r="35533">
          <cell r="D35533" t="str">
            <v>413026196501267521</v>
          </cell>
        </row>
        <row r="35534">
          <cell r="A35534" t="str">
            <v>魏喜华</v>
          </cell>
        </row>
        <row r="35534">
          <cell r="D35534" t="str">
            <v>342423195411025878</v>
          </cell>
        </row>
        <row r="35535">
          <cell r="A35535" t="str">
            <v>孙士军</v>
          </cell>
        </row>
        <row r="35535">
          <cell r="D35535" t="str">
            <v>342423196008215879</v>
          </cell>
        </row>
        <row r="35536">
          <cell r="A35536" t="str">
            <v>徐述芳</v>
          </cell>
        </row>
        <row r="35536">
          <cell r="D35536" t="str">
            <v>342423195212075362</v>
          </cell>
        </row>
        <row r="35537">
          <cell r="A35537" t="str">
            <v>宋庆忠</v>
          </cell>
        </row>
        <row r="35537">
          <cell r="D35537" t="str">
            <v>342423195204065930</v>
          </cell>
        </row>
        <row r="35538">
          <cell r="A35538" t="str">
            <v>李志芳</v>
          </cell>
        </row>
        <row r="35538">
          <cell r="D35538" t="str">
            <v>342423195211205866</v>
          </cell>
        </row>
        <row r="35539">
          <cell r="A35539" t="str">
            <v>李志芳</v>
          </cell>
        </row>
        <row r="35539">
          <cell r="D35539" t="str">
            <v>342423195211205866</v>
          </cell>
        </row>
        <row r="35540">
          <cell r="A35540" t="str">
            <v>任国珍</v>
          </cell>
        </row>
        <row r="35540">
          <cell r="D35540" t="str">
            <v>342423194509195862</v>
          </cell>
        </row>
        <row r="35541">
          <cell r="A35541" t="str">
            <v>李大昌</v>
          </cell>
        </row>
        <row r="35541">
          <cell r="D35541" t="str">
            <v>342423196502195893</v>
          </cell>
        </row>
        <row r="35542">
          <cell r="A35542" t="str">
            <v>郑士芳</v>
          </cell>
        </row>
        <row r="35542">
          <cell r="D35542" t="str">
            <v>342423195503165886</v>
          </cell>
        </row>
        <row r="35543">
          <cell r="A35543" t="str">
            <v>荆应飞</v>
          </cell>
        </row>
        <row r="35543">
          <cell r="D35543" t="str">
            <v>342423194710075870</v>
          </cell>
        </row>
        <row r="35544">
          <cell r="A35544" t="str">
            <v>屠彦荣</v>
          </cell>
        </row>
        <row r="35544">
          <cell r="D35544" t="str">
            <v>342423196104225866</v>
          </cell>
        </row>
        <row r="35545">
          <cell r="A35545" t="str">
            <v>潘光学</v>
          </cell>
        </row>
        <row r="35545">
          <cell r="D35545" t="str">
            <v>34242319610829587X</v>
          </cell>
        </row>
        <row r="35546">
          <cell r="A35546" t="str">
            <v>周如勤</v>
          </cell>
        </row>
        <row r="35546">
          <cell r="D35546" t="str">
            <v>342423196404205867</v>
          </cell>
        </row>
        <row r="35547">
          <cell r="A35547" t="str">
            <v>奚大双</v>
          </cell>
        </row>
        <row r="35547">
          <cell r="D35547" t="str">
            <v>342423196304205894</v>
          </cell>
        </row>
        <row r="35548">
          <cell r="A35548" t="str">
            <v>周明秀</v>
          </cell>
        </row>
        <row r="35548">
          <cell r="D35548" t="str">
            <v>342423194403055888</v>
          </cell>
        </row>
        <row r="35549">
          <cell r="A35549" t="str">
            <v>王祖荣</v>
          </cell>
        </row>
        <row r="35549">
          <cell r="D35549" t="str">
            <v>342423193910175863</v>
          </cell>
        </row>
        <row r="35550">
          <cell r="A35550" t="str">
            <v>孟祥怀</v>
          </cell>
        </row>
        <row r="35550">
          <cell r="D35550" t="str">
            <v>342423196408015374</v>
          </cell>
        </row>
        <row r="35551">
          <cell r="A35551" t="str">
            <v>王其庆</v>
          </cell>
        </row>
        <row r="35551">
          <cell r="D35551" t="str">
            <v>342423195608155879</v>
          </cell>
        </row>
        <row r="35552">
          <cell r="A35552" t="str">
            <v>王其庆</v>
          </cell>
        </row>
        <row r="35552">
          <cell r="D35552" t="str">
            <v>342423195608155879</v>
          </cell>
        </row>
        <row r="35553">
          <cell r="A35553" t="str">
            <v>程道平</v>
          </cell>
        </row>
        <row r="35553">
          <cell r="D35553" t="str">
            <v>342423195207155878</v>
          </cell>
        </row>
        <row r="35554">
          <cell r="A35554" t="str">
            <v>潘治文</v>
          </cell>
        </row>
        <row r="35554">
          <cell r="D35554" t="str">
            <v>342423193708195414</v>
          </cell>
        </row>
        <row r="35555">
          <cell r="A35555" t="str">
            <v>张怀千</v>
          </cell>
        </row>
        <row r="35555">
          <cell r="D35555" t="str">
            <v>342423194307185877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5555"/>
  <sheetViews>
    <sheetView tabSelected="1" workbookViewId="0">
      <selection activeCell="A1" sqref="A$1:E$1048576"/>
    </sheetView>
  </sheetViews>
  <sheetFormatPr defaultColWidth="9" defaultRowHeight="13.5" outlineLevelCol="4"/>
  <cols>
    <col min="1" max="1" width="16" style="1" customWidth="1"/>
    <col min="2" max="2" width="9" style="1"/>
    <col min="3" max="4" width="14.0666666666667" style="1" customWidth="1"/>
    <col min="5" max="5" width="31.6416666666667" style="1" customWidth="1"/>
  </cols>
  <sheetData>
    <row r="1" ht="15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1" t="str">
        <f>REPLACE([1]发放人员信息查询数据导出.xlsx!D2,7,8,"****")</f>
        <v>342423****5893</v>
      </c>
      <c r="B2" s="1" t="str">
        <f>REPLACE([1]发放人员信息查询数据导出.xlsx!A2,2,1,"*")</f>
        <v>张*付</v>
      </c>
      <c r="C2" s="1">
        <v>227.19</v>
      </c>
      <c r="D2" s="1" t="s">
        <v>5</v>
      </c>
      <c r="E2" s="1" t="s">
        <v>6</v>
      </c>
    </row>
    <row r="3" spans="1:5">
      <c r="A3" s="1" t="str">
        <f>REPLACE([1]发放人员信息查询数据导出.xlsx!D3,7,8,"****")</f>
        <v>342423****5861</v>
      </c>
      <c r="B3" s="1" t="str">
        <f>REPLACE([1]发放人员信息查询数据导出.xlsx!A3,2,1,"*")</f>
        <v>童*芳</v>
      </c>
      <c r="C3" s="1">
        <v>225</v>
      </c>
      <c r="D3" s="1" t="s">
        <v>5</v>
      </c>
      <c r="E3" s="1" t="s">
        <v>6</v>
      </c>
    </row>
    <row r="4" spans="1:5">
      <c r="A4" s="1" t="str">
        <f>REPLACE([1]发放人员信息查询数据导出.xlsx!D4,7,8,"****")</f>
        <v>342423****5875</v>
      </c>
      <c r="B4" s="1" t="str">
        <f>REPLACE([1]发放人员信息查询数据导出.xlsx!A4,2,1,"*")</f>
        <v>周*安</v>
      </c>
      <c r="C4" s="1">
        <v>244.06</v>
      </c>
      <c r="D4" s="1" t="s">
        <v>5</v>
      </c>
      <c r="E4" s="1" t="s">
        <v>6</v>
      </c>
    </row>
    <row r="5" spans="1:5">
      <c r="A5" s="1" t="str">
        <f>REPLACE([1]发放人员信息查询数据导出.xlsx!D5,7,8,"****")</f>
        <v>342423****5877</v>
      </c>
      <c r="B5" s="1" t="str">
        <f>REPLACE([1]发放人员信息查询数据导出.xlsx!A5,2,1,"*")</f>
        <v>陈*中</v>
      </c>
      <c r="C5" s="1">
        <v>254.91</v>
      </c>
      <c r="D5" s="1" t="s">
        <v>5</v>
      </c>
      <c r="E5" s="1" t="s">
        <v>6</v>
      </c>
    </row>
    <row r="6" spans="1:5">
      <c r="A6" s="1" t="str">
        <f>REPLACE([1]发放人员信息查询数据导出.xlsx!D6,7,8,"****")</f>
        <v>342423****5871</v>
      </c>
      <c r="B6" s="1" t="str">
        <f>REPLACE([1]发放人员信息查询数据导出.xlsx!A6,2,1,"*")</f>
        <v>龚*安</v>
      </c>
      <c r="C6" s="1">
        <v>20</v>
      </c>
      <c r="D6" s="1" t="s">
        <v>5</v>
      </c>
      <c r="E6" s="1" t="s">
        <v>6</v>
      </c>
    </row>
    <row r="7" spans="1:5">
      <c r="A7" s="1" t="str">
        <f>REPLACE([1]发放人员信息查询数据导出.xlsx!D7,7,8,"****")</f>
        <v>342423****5867</v>
      </c>
      <c r="B7" s="1" t="str">
        <f>REPLACE([1]发放人员信息查询数据导出.xlsx!A7,2,1,"*")</f>
        <v>彭*兰</v>
      </c>
      <c r="C7" s="1">
        <v>20</v>
      </c>
      <c r="D7" s="1" t="s">
        <v>5</v>
      </c>
      <c r="E7" s="1" t="s">
        <v>6</v>
      </c>
    </row>
    <row r="8" spans="1:5">
      <c r="A8" s="1" t="str">
        <f>REPLACE([1]发放人员信息查询数据导出.xlsx!D8,7,8,"****")</f>
        <v>342423****5919</v>
      </c>
      <c r="B8" s="1" t="str">
        <f>REPLACE([1]发放人员信息查询数据导出.xlsx!A8,2,1,"*")</f>
        <v>王*华</v>
      </c>
      <c r="C8" s="1">
        <v>20</v>
      </c>
      <c r="D8" s="1" t="s">
        <v>5</v>
      </c>
      <c r="E8" s="1" t="s">
        <v>6</v>
      </c>
    </row>
    <row r="9" spans="1:5">
      <c r="A9" s="1" t="str">
        <f>REPLACE([1]发放人员信息查询数据导出.xlsx!D9,7,8,"****")</f>
        <v>342423****5860</v>
      </c>
      <c r="B9" s="1" t="str">
        <f>REPLACE([1]发放人员信息查询数据导出.xlsx!A9,2,1,"*")</f>
        <v>梁*兰</v>
      </c>
      <c r="C9" s="1">
        <v>20</v>
      </c>
      <c r="D9" s="1" t="s">
        <v>5</v>
      </c>
      <c r="E9" s="1" t="s">
        <v>6</v>
      </c>
    </row>
    <row r="10" spans="1:5">
      <c r="A10" s="1" t="str">
        <f>REPLACE([1]发放人员信息查询数据导出.xlsx!D10,7,8,"****")</f>
        <v>342423****5860</v>
      </c>
      <c r="B10" s="1" t="str">
        <f>REPLACE([1]发放人员信息查询数据导出.xlsx!A10,2,1,"*")</f>
        <v>梁*兰</v>
      </c>
      <c r="C10" s="1">
        <v>20</v>
      </c>
      <c r="D10" s="1" t="s">
        <v>5</v>
      </c>
      <c r="E10" s="1" t="s">
        <v>6</v>
      </c>
    </row>
    <row r="11" spans="1:5">
      <c r="A11" s="1" t="str">
        <f>REPLACE([1]发放人员信息查询数据导出.xlsx!D11,7,8,"****")</f>
        <v>342423****5885</v>
      </c>
      <c r="B11" s="1" t="str">
        <f>REPLACE([1]发放人员信息查询数据导出.xlsx!A11,2,1,"*")</f>
        <v>张*英</v>
      </c>
      <c r="C11" s="1">
        <v>20</v>
      </c>
      <c r="D11" s="1" t="s">
        <v>5</v>
      </c>
      <c r="E11" s="1" t="s">
        <v>6</v>
      </c>
    </row>
    <row r="12" spans="1:5">
      <c r="A12" s="1" t="str">
        <f>REPLACE([1]发放人员信息查询数据导出.xlsx!D12,7,8,"****")</f>
        <v>342423****5866</v>
      </c>
      <c r="B12" s="1" t="str">
        <f>REPLACE([1]发放人员信息查询数据导出.xlsx!A12,2,1,"*")</f>
        <v>程*珍</v>
      </c>
      <c r="C12" s="1">
        <v>221.05</v>
      </c>
      <c r="D12" s="1" t="s">
        <v>5</v>
      </c>
      <c r="E12" s="1" t="s">
        <v>6</v>
      </c>
    </row>
    <row r="13" spans="1:5">
      <c r="A13" s="1" t="str">
        <f>REPLACE([1]发放人员信息查询数据导出.xlsx!D13,7,8,"****")</f>
        <v>342423****5937</v>
      </c>
      <c r="B13" s="1" t="str">
        <f>REPLACE([1]发放人员信息查询数据导出.xlsx!A13,2,1,"*")</f>
        <v>朱*贵</v>
      </c>
      <c r="C13" s="1">
        <v>20</v>
      </c>
      <c r="D13" s="1" t="s">
        <v>5</v>
      </c>
      <c r="E13" s="1" t="s">
        <v>6</v>
      </c>
    </row>
    <row r="14" spans="1:5">
      <c r="A14" s="1" t="str">
        <f>REPLACE([1]发放人员信息查询数据导出.xlsx!D14,7,8,"****")</f>
        <v>342423****5937</v>
      </c>
      <c r="B14" s="1" t="str">
        <f>REPLACE([1]发放人员信息查询数据导出.xlsx!A14,2,1,"*")</f>
        <v>朱*贵</v>
      </c>
      <c r="C14" s="1">
        <v>20</v>
      </c>
      <c r="D14" s="1" t="s">
        <v>5</v>
      </c>
      <c r="E14" s="1" t="s">
        <v>6</v>
      </c>
    </row>
    <row r="15" spans="1:5">
      <c r="A15" s="1" t="str">
        <f>REPLACE([1]发放人员信息查询数据导出.xlsx!D15,7,8,"****")</f>
        <v>342423****5889</v>
      </c>
      <c r="B15" s="1" t="str">
        <f>REPLACE([1]发放人员信息查询数据导出.xlsx!A15,2,1,"*")</f>
        <v>朱*荣</v>
      </c>
      <c r="C15" s="1">
        <v>20</v>
      </c>
      <c r="D15" s="1" t="s">
        <v>5</v>
      </c>
      <c r="E15" s="1" t="s">
        <v>6</v>
      </c>
    </row>
    <row r="16" spans="1:5">
      <c r="A16" s="1" t="str">
        <f>REPLACE([1]发放人员信息查询数据导出.xlsx!D16,7,8,"****")</f>
        <v>342423****5869</v>
      </c>
      <c r="B16" s="1" t="str">
        <f>REPLACE([1]发放人员信息查询数据导出.xlsx!A16,2,1,"*")</f>
        <v>余*兰</v>
      </c>
      <c r="C16" s="1">
        <v>20</v>
      </c>
      <c r="D16" s="1" t="s">
        <v>5</v>
      </c>
      <c r="E16" s="1" t="s">
        <v>6</v>
      </c>
    </row>
    <row r="17" spans="1:5">
      <c r="A17" s="1" t="str">
        <f>REPLACE([1]发放人员信息查询数据导出.xlsx!D17,7,8,"****")</f>
        <v>342423****5365</v>
      </c>
      <c r="B17" s="1" t="str">
        <f>REPLACE([1]发放人员信息查询数据导出.xlsx!A17,2,1,"*")</f>
        <v>张*秀</v>
      </c>
      <c r="C17" s="1">
        <v>225</v>
      </c>
      <c r="D17" s="1" t="s">
        <v>5</v>
      </c>
      <c r="E17" s="1" t="s">
        <v>6</v>
      </c>
    </row>
    <row r="18" spans="1:5">
      <c r="A18" s="1" t="str">
        <f>REPLACE([1]发放人员信息查询数据导出.xlsx!D18,7,8,"****")</f>
        <v>342423****5894</v>
      </c>
      <c r="B18" s="1" t="str">
        <f>REPLACE([1]发放人员信息查询数据导出.xlsx!A18,2,1,"*")</f>
        <v>王*金</v>
      </c>
      <c r="C18" s="1">
        <v>249.75</v>
      </c>
      <c r="D18" s="1" t="s">
        <v>5</v>
      </c>
      <c r="E18" s="1" t="s">
        <v>6</v>
      </c>
    </row>
    <row r="19" spans="1:5">
      <c r="A19" s="1" t="str">
        <f>REPLACE([1]发放人员信息查询数据导出.xlsx!D19,7,8,"****")</f>
        <v>342423****5890</v>
      </c>
      <c r="B19" s="1" t="str">
        <f>REPLACE([1]发放人员信息查询数据导出.xlsx!A19,2,1,"*")</f>
        <v>赵*青</v>
      </c>
      <c r="C19" s="1">
        <v>20</v>
      </c>
      <c r="D19" s="1" t="s">
        <v>5</v>
      </c>
      <c r="E19" s="1" t="s">
        <v>6</v>
      </c>
    </row>
    <row r="20" spans="1:5">
      <c r="A20" s="1" t="str">
        <f>REPLACE([1]发放人员信息查询数据导出.xlsx!D20,7,8,"****")</f>
        <v>342423****5873</v>
      </c>
      <c r="B20" s="1" t="str">
        <f>REPLACE([1]发放人员信息查询数据导出.xlsx!A20,2,1,"*")</f>
        <v>谭*亮</v>
      </c>
      <c r="C20" s="1">
        <v>230</v>
      </c>
      <c r="D20" s="1" t="s">
        <v>5</v>
      </c>
      <c r="E20" s="1" t="s">
        <v>6</v>
      </c>
    </row>
    <row r="21" spans="1:5">
      <c r="A21" s="1" t="str">
        <f>REPLACE([1]发放人员信息查询数据导出.xlsx!D21,7,8,"****")</f>
        <v>342423****5864</v>
      </c>
      <c r="B21" s="1" t="str">
        <f>REPLACE([1]发放人员信息查询数据导出.xlsx!A21,2,1,"*")</f>
        <v>龚*会</v>
      </c>
      <c r="C21" s="1">
        <v>20</v>
      </c>
      <c r="D21" s="1" t="s">
        <v>5</v>
      </c>
      <c r="E21" s="1" t="s">
        <v>6</v>
      </c>
    </row>
    <row r="22" spans="1:5">
      <c r="A22" s="1" t="str">
        <f>REPLACE([1]发放人员信息查询数据导出.xlsx!D22,7,8,"****")</f>
        <v>342423****5864</v>
      </c>
      <c r="B22" s="1" t="str">
        <f>REPLACE([1]发放人员信息查询数据导出.xlsx!A22,2,1,"*")</f>
        <v>龚*会</v>
      </c>
      <c r="C22" s="1">
        <v>20</v>
      </c>
      <c r="D22" s="1" t="s">
        <v>5</v>
      </c>
      <c r="E22" s="1" t="s">
        <v>6</v>
      </c>
    </row>
    <row r="23" spans="1:5">
      <c r="A23" s="1" t="str">
        <f>REPLACE([1]发放人员信息查询数据导出.xlsx!D23,7,8,"****")</f>
        <v>342423****5869</v>
      </c>
      <c r="B23" s="1" t="str">
        <f>REPLACE([1]发放人员信息查询数据导出.xlsx!A23,2,1,"*")</f>
        <v>刘*芳</v>
      </c>
      <c r="C23" s="1">
        <v>20</v>
      </c>
      <c r="D23" s="1" t="s">
        <v>5</v>
      </c>
      <c r="E23" s="1" t="s">
        <v>6</v>
      </c>
    </row>
    <row r="24" spans="1:5">
      <c r="A24" s="1" t="str">
        <f>REPLACE([1]发放人员信息查询数据导出.xlsx!D24,7,8,"****")</f>
        <v>342423****5365</v>
      </c>
      <c r="B24" s="1" t="str">
        <f>REPLACE([1]发放人员信息查询数据导出.xlsx!A24,2,1,"*")</f>
        <v>徐*珍</v>
      </c>
      <c r="C24" s="1">
        <v>20</v>
      </c>
      <c r="D24" s="1" t="s">
        <v>5</v>
      </c>
      <c r="E24" s="1" t="s">
        <v>6</v>
      </c>
    </row>
    <row r="25" spans="1:5">
      <c r="A25" s="1" t="str">
        <f>REPLACE([1]发放人员信息查询数据导出.xlsx!D25,7,8,"****")</f>
        <v>342423****5376</v>
      </c>
      <c r="B25" s="1" t="str">
        <f>REPLACE([1]发放人员信息查询数据导出.xlsx!A25,2,1,"*")</f>
        <v>金*发</v>
      </c>
      <c r="C25" s="1">
        <v>228.53</v>
      </c>
      <c r="D25" s="1" t="s">
        <v>5</v>
      </c>
      <c r="E25" s="1" t="s">
        <v>6</v>
      </c>
    </row>
    <row r="26" spans="1:5">
      <c r="A26" s="1" t="str">
        <f>REPLACE([1]发放人员信息查询数据导出.xlsx!D26,7,8,"****")</f>
        <v>342423****5887</v>
      </c>
      <c r="B26" s="1" t="str">
        <f>REPLACE([1]发放人员信息查询数据导出.xlsx!A26,2,1,"*")</f>
        <v>付*侠</v>
      </c>
      <c r="C26" s="1">
        <v>221.93</v>
      </c>
      <c r="D26" s="1" t="s">
        <v>5</v>
      </c>
      <c r="E26" s="1" t="s">
        <v>6</v>
      </c>
    </row>
    <row r="27" spans="1:5">
      <c r="A27" s="1" t="str">
        <f>REPLACE([1]发放人员信息查询数据导出.xlsx!D27,7,8,"****")</f>
        <v>342423****5877</v>
      </c>
      <c r="B27" s="1" t="str">
        <f>REPLACE([1]发放人员信息查询数据导出.xlsx!A27,2,1,"*")</f>
        <v>刘*华</v>
      </c>
      <c r="C27" s="1">
        <v>20</v>
      </c>
      <c r="D27" s="1" t="s">
        <v>5</v>
      </c>
      <c r="E27" s="1" t="s">
        <v>6</v>
      </c>
    </row>
    <row r="28" spans="1:5">
      <c r="A28" s="1" t="str">
        <f>REPLACE([1]发放人员信息查询数据导出.xlsx!D28,7,8,"****")</f>
        <v>342423****5877</v>
      </c>
      <c r="B28" s="1" t="str">
        <f>REPLACE([1]发放人员信息查询数据导出.xlsx!A28,2,1,"*")</f>
        <v>刘*华</v>
      </c>
      <c r="C28" s="1">
        <v>20</v>
      </c>
      <c r="D28" s="1" t="s">
        <v>5</v>
      </c>
      <c r="E28" s="1" t="s">
        <v>6</v>
      </c>
    </row>
    <row r="29" spans="1:5">
      <c r="A29" s="1" t="str">
        <f>REPLACE([1]发放人员信息查询数据导出.xlsx!D29,7,8,"****")</f>
        <v>342423****5909</v>
      </c>
      <c r="B29" s="1" t="str">
        <f>REPLACE([1]发放人员信息查询数据导出.xlsx!A29,2,1,"*")</f>
        <v>王*芳</v>
      </c>
      <c r="C29" s="1">
        <v>245.52</v>
      </c>
      <c r="D29" s="1" t="s">
        <v>5</v>
      </c>
      <c r="E29" s="1" t="s">
        <v>6</v>
      </c>
    </row>
    <row r="30" spans="1:5">
      <c r="A30" s="1" t="str">
        <f>REPLACE([1]发放人员信息查询数据导出.xlsx!D30,7,8,"****")</f>
        <v>342423****5878</v>
      </c>
      <c r="B30" s="1" t="str">
        <f>REPLACE([1]发放人员信息查询数据导出.xlsx!A30,2,1,"*")</f>
        <v>宋*花</v>
      </c>
      <c r="C30" s="1">
        <v>220</v>
      </c>
      <c r="D30" s="1" t="s">
        <v>5</v>
      </c>
      <c r="E30" s="1" t="s">
        <v>6</v>
      </c>
    </row>
    <row r="31" spans="1:5">
      <c r="A31" s="1" t="str">
        <f>REPLACE([1]发放人员信息查询数据导出.xlsx!D31,7,8,"****")</f>
        <v>342423****5906</v>
      </c>
      <c r="B31" s="1" t="str">
        <f>REPLACE([1]发放人员信息查询数据导出.xlsx!A31,2,1,"*")</f>
        <v>刘*秀</v>
      </c>
      <c r="C31" s="1">
        <v>20</v>
      </c>
      <c r="D31" s="1" t="s">
        <v>5</v>
      </c>
      <c r="E31" s="1" t="s">
        <v>6</v>
      </c>
    </row>
    <row r="32" spans="1:5">
      <c r="A32" s="1" t="str">
        <f>REPLACE([1]发放人员信息查询数据导出.xlsx!D32,7,8,"****")</f>
        <v>342423****5888</v>
      </c>
      <c r="B32" s="1" t="str">
        <f>REPLACE([1]发放人员信息查询数据导出.xlsx!A32,2,1,"*")</f>
        <v>张*芳</v>
      </c>
      <c r="C32" s="1">
        <v>224.71</v>
      </c>
      <c r="D32" s="1" t="s">
        <v>5</v>
      </c>
      <c r="E32" s="1" t="s">
        <v>6</v>
      </c>
    </row>
    <row r="33" spans="1:5">
      <c r="A33" s="1" t="str">
        <f>REPLACE([1]发放人员信息查询数据导出.xlsx!D33,7,8,"****")</f>
        <v>342423****5889</v>
      </c>
      <c r="B33" s="1" t="str">
        <f>REPLACE([1]发放人员信息查询数据导出.xlsx!A33,2,1,"*")</f>
        <v>徐*芳</v>
      </c>
      <c r="C33" s="1">
        <v>20</v>
      </c>
      <c r="D33" s="1" t="s">
        <v>5</v>
      </c>
      <c r="E33" s="1" t="s">
        <v>6</v>
      </c>
    </row>
    <row r="34" spans="1:5">
      <c r="A34" s="1" t="str">
        <f>REPLACE([1]发放人员信息查询数据导出.xlsx!D34,7,8,"****")</f>
        <v>342423****5879</v>
      </c>
      <c r="B34" s="1" t="str">
        <f>REPLACE([1]发放人员信息查询数据导出.xlsx!A34,2,1,"*")</f>
        <v>李*朋</v>
      </c>
      <c r="C34" s="1">
        <v>20</v>
      </c>
      <c r="D34" s="1" t="s">
        <v>5</v>
      </c>
      <c r="E34" s="1" t="s">
        <v>6</v>
      </c>
    </row>
    <row r="35" spans="1:5">
      <c r="A35" s="1" t="str">
        <f>REPLACE([1]发放人员信息查询数据导出.xlsx!D35,7,8,"****")</f>
        <v>342423****5863</v>
      </c>
      <c r="B35" s="1" t="str">
        <f>REPLACE([1]发放人员信息查询数据导出.xlsx!A35,2,1,"*")</f>
        <v>卢*英</v>
      </c>
      <c r="C35" s="1">
        <v>20</v>
      </c>
      <c r="D35" s="1" t="s">
        <v>5</v>
      </c>
      <c r="E35" s="1" t="s">
        <v>6</v>
      </c>
    </row>
    <row r="36" spans="1:5">
      <c r="A36" s="1" t="str">
        <f>REPLACE([1]发放人员信息查询数据导出.xlsx!D36,7,8,"****")</f>
        <v>342423****5875</v>
      </c>
      <c r="B36" s="1" t="str">
        <f>REPLACE([1]发放人员信息查询数据导出.xlsx!A36,2,1,"*")</f>
        <v>周*国</v>
      </c>
      <c r="C36" s="1">
        <v>223.85</v>
      </c>
      <c r="D36" s="1" t="s">
        <v>5</v>
      </c>
      <c r="E36" s="1" t="s">
        <v>6</v>
      </c>
    </row>
    <row r="37" spans="1:5">
      <c r="A37" s="1" t="str">
        <f>REPLACE([1]发放人员信息查询数据导出.xlsx!D37,7,8,"****")</f>
        <v>342423****5875</v>
      </c>
      <c r="B37" s="1" t="str">
        <f>REPLACE([1]发放人员信息查询数据导出.xlsx!A37,2,1,"*")</f>
        <v>黄*中</v>
      </c>
      <c r="C37" s="1">
        <v>220</v>
      </c>
      <c r="D37" s="1" t="s">
        <v>5</v>
      </c>
      <c r="E37" s="1" t="s">
        <v>6</v>
      </c>
    </row>
    <row r="38" spans="1:5">
      <c r="A38" s="1" t="str">
        <f>REPLACE([1]发放人员信息查询数据导出.xlsx!D38,7,8,"****")</f>
        <v>342423****5862</v>
      </c>
      <c r="B38" s="1" t="str">
        <f>REPLACE([1]发放人员信息查询数据导出.xlsx!A38,2,1,"*")</f>
        <v>张*英</v>
      </c>
      <c r="C38" s="1">
        <v>20</v>
      </c>
      <c r="D38" s="1" t="s">
        <v>5</v>
      </c>
      <c r="E38" s="1" t="s">
        <v>6</v>
      </c>
    </row>
    <row r="39" spans="1:5">
      <c r="A39" s="1" t="str">
        <f>REPLACE([1]发放人员信息查询数据导出.xlsx!D39,7,8,"****")</f>
        <v>342423****5869</v>
      </c>
      <c r="B39" s="1" t="str">
        <f>REPLACE([1]发放人员信息查询数据导出.xlsx!A39,2,1,"*")</f>
        <v>冯*杰</v>
      </c>
      <c r="C39" s="1">
        <v>20</v>
      </c>
      <c r="D39" s="1" t="s">
        <v>5</v>
      </c>
      <c r="E39" s="1" t="s">
        <v>6</v>
      </c>
    </row>
    <row r="40" spans="1:5">
      <c r="A40" s="1" t="str">
        <f>REPLACE([1]发放人员信息查询数据导出.xlsx!D40,7,8,"****")</f>
        <v>342423****587X</v>
      </c>
      <c r="B40" s="1" t="str">
        <f>REPLACE([1]发放人员信息查询数据导出.xlsx!A40,2,1,"*")</f>
        <v>马*怀</v>
      </c>
      <c r="C40" s="1">
        <v>20</v>
      </c>
      <c r="D40" s="1" t="s">
        <v>5</v>
      </c>
      <c r="E40" s="1" t="s">
        <v>6</v>
      </c>
    </row>
    <row r="41" spans="1:5">
      <c r="A41" s="1" t="str">
        <f>REPLACE([1]发放人员信息查询数据导出.xlsx!D41,7,8,"****")</f>
        <v>342423****5876</v>
      </c>
      <c r="B41" s="1" t="str">
        <f>REPLACE([1]发放人员信息查询数据导出.xlsx!A41,2,1,"*")</f>
        <v>李*锋</v>
      </c>
      <c r="C41" s="1">
        <v>20</v>
      </c>
      <c r="D41" s="1" t="s">
        <v>5</v>
      </c>
      <c r="E41" s="1" t="s">
        <v>6</v>
      </c>
    </row>
    <row r="42" spans="1:5">
      <c r="A42" s="1" t="str">
        <f>REPLACE([1]发放人员信息查询数据导出.xlsx!D42,7,8,"****")</f>
        <v>342423****5876</v>
      </c>
      <c r="B42" s="1" t="str">
        <f>REPLACE([1]发放人员信息查询数据导出.xlsx!A42,2,1,"*")</f>
        <v>李*锋</v>
      </c>
      <c r="C42" s="1">
        <v>20</v>
      </c>
      <c r="D42" s="1" t="s">
        <v>5</v>
      </c>
      <c r="E42" s="1" t="s">
        <v>6</v>
      </c>
    </row>
    <row r="43" spans="1:5">
      <c r="A43" s="1" t="str">
        <f>REPLACE([1]发放人员信息查询数据导出.xlsx!D43,7,8,"****")</f>
        <v>342423****5877</v>
      </c>
      <c r="B43" s="1" t="str">
        <f>REPLACE([1]发放人员信息查询数据导出.xlsx!A43,2,1,"*")</f>
        <v>宁*化</v>
      </c>
      <c r="C43" s="1">
        <v>215</v>
      </c>
      <c r="D43" s="1" t="s">
        <v>5</v>
      </c>
      <c r="E43" s="1" t="s">
        <v>6</v>
      </c>
    </row>
    <row r="44" spans="1:5">
      <c r="A44" s="1" t="str">
        <f>REPLACE([1]发放人员信息查询数据导出.xlsx!D44,7,8,"****")</f>
        <v>342423****5874</v>
      </c>
      <c r="B44" s="1" t="str">
        <f>REPLACE([1]发放人员信息查询数据导出.xlsx!A44,2,1,"*")</f>
        <v>彭*尧</v>
      </c>
      <c r="C44" s="1">
        <v>20</v>
      </c>
      <c r="D44" s="1" t="s">
        <v>5</v>
      </c>
      <c r="E44" s="1" t="s">
        <v>6</v>
      </c>
    </row>
    <row r="45" spans="1:5">
      <c r="A45" s="1" t="str">
        <f>REPLACE([1]发放人员信息查询数据导出.xlsx!D45,7,8,"****")</f>
        <v>342423****5874</v>
      </c>
      <c r="B45" s="1" t="str">
        <f>REPLACE([1]发放人员信息查询数据导出.xlsx!A45,2,1,"*")</f>
        <v>彭*尧</v>
      </c>
      <c r="C45" s="1">
        <v>20</v>
      </c>
      <c r="D45" s="1" t="s">
        <v>5</v>
      </c>
      <c r="E45" s="1" t="s">
        <v>6</v>
      </c>
    </row>
    <row r="46" spans="1:5">
      <c r="A46" s="1" t="str">
        <f>REPLACE([1]发放人员信息查询数据导出.xlsx!D46,7,8,"****")</f>
        <v>342423****5889</v>
      </c>
      <c r="B46" s="1" t="str">
        <f>REPLACE([1]发放人员信息查询数据导出.xlsx!A46,2,1,"*")</f>
        <v>徐*琴</v>
      </c>
      <c r="C46" s="1">
        <v>20</v>
      </c>
      <c r="D46" s="1" t="s">
        <v>5</v>
      </c>
      <c r="E46" s="1" t="s">
        <v>6</v>
      </c>
    </row>
    <row r="47" spans="1:5">
      <c r="A47" s="1" t="str">
        <f>REPLACE([1]发放人员信息查询数据导出.xlsx!D47,7,8,"****")</f>
        <v>342423****5872</v>
      </c>
      <c r="B47" s="1" t="str">
        <f>REPLACE([1]发放人员信息查询数据导出.xlsx!A47,2,1,"*")</f>
        <v>苗*田</v>
      </c>
      <c r="C47" s="1">
        <v>227.75</v>
      </c>
      <c r="D47" s="1" t="s">
        <v>5</v>
      </c>
      <c r="E47" s="1" t="s">
        <v>6</v>
      </c>
    </row>
    <row r="48" spans="1:5">
      <c r="A48" s="1" t="str">
        <f>REPLACE([1]发放人员信息查询数据导出.xlsx!D48,7,8,"****")</f>
        <v>342423****5864</v>
      </c>
      <c r="B48" s="1" t="str">
        <f>REPLACE([1]发放人员信息查询数据导出.xlsx!A48,2,1,"*")</f>
        <v>朱*华</v>
      </c>
      <c r="C48" s="1">
        <v>220</v>
      </c>
      <c r="D48" s="1" t="s">
        <v>5</v>
      </c>
      <c r="E48" s="1" t="s">
        <v>6</v>
      </c>
    </row>
    <row r="49" spans="1:5">
      <c r="A49" s="1" t="str">
        <f>REPLACE([1]发放人员信息查询数据导出.xlsx!D49,7,8,"****")</f>
        <v>342423****5892</v>
      </c>
      <c r="B49" s="1" t="str">
        <f>REPLACE([1]发放人员信息查询数据导出.xlsx!A49,2,1,"*")</f>
        <v>冷*山</v>
      </c>
      <c r="C49" s="1">
        <v>20</v>
      </c>
      <c r="D49" s="1" t="s">
        <v>5</v>
      </c>
      <c r="E49" s="1" t="s">
        <v>6</v>
      </c>
    </row>
    <row r="50" spans="1:5">
      <c r="A50" s="1" t="str">
        <f>REPLACE([1]发放人员信息查询数据导出.xlsx!D50,7,8,"****")</f>
        <v>342423****5899</v>
      </c>
      <c r="B50" s="1" t="str">
        <f>REPLACE([1]发放人员信息查询数据导出.xlsx!A50,2,1,"*")</f>
        <v>韦*友</v>
      </c>
      <c r="C50" s="1">
        <v>20</v>
      </c>
      <c r="D50" s="1" t="s">
        <v>5</v>
      </c>
      <c r="E50" s="1" t="s">
        <v>6</v>
      </c>
    </row>
    <row r="51" spans="1:5">
      <c r="A51" s="1" t="str">
        <f>REPLACE([1]发放人员信息查询数据导出.xlsx!D51,7,8,"****")</f>
        <v>342423****5882</v>
      </c>
      <c r="B51" s="1" t="str">
        <f>REPLACE([1]发放人员信息查询数据导出.xlsx!A51,2,1,"*")</f>
        <v>郑*俊</v>
      </c>
      <c r="C51" s="1">
        <v>20</v>
      </c>
      <c r="D51" s="1" t="s">
        <v>5</v>
      </c>
      <c r="E51" s="1" t="s">
        <v>6</v>
      </c>
    </row>
    <row r="52" spans="1:5">
      <c r="A52" s="1" t="str">
        <f>REPLACE([1]发放人员信息查询数据导出.xlsx!D52,7,8,"****")</f>
        <v>342423****5875</v>
      </c>
      <c r="B52" s="1" t="str">
        <f>REPLACE([1]发放人员信息查询数据导出.xlsx!A52,2,1,"*")</f>
        <v>陈*刚</v>
      </c>
      <c r="C52" s="1">
        <v>20</v>
      </c>
      <c r="D52" s="1" t="s">
        <v>5</v>
      </c>
      <c r="E52" s="1" t="s">
        <v>6</v>
      </c>
    </row>
    <row r="53" spans="1:5">
      <c r="A53" s="1" t="str">
        <f>REPLACE([1]发放人员信息查询数据导出.xlsx!D53,7,8,"****")</f>
        <v>342423****5875</v>
      </c>
      <c r="B53" s="1" t="str">
        <f>REPLACE([1]发放人员信息查询数据导出.xlsx!A53,2,1,"*")</f>
        <v>陈*刚</v>
      </c>
      <c r="C53" s="1">
        <v>20</v>
      </c>
      <c r="D53" s="1" t="s">
        <v>5</v>
      </c>
      <c r="E53" s="1" t="s">
        <v>6</v>
      </c>
    </row>
    <row r="54" spans="1:5">
      <c r="A54" s="1" t="str">
        <f>REPLACE([1]发放人员信息查询数据导出.xlsx!D54,7,8,"****")</f>
        <v>342423****5876</v>
      </c>
      <c r="B54" s="1" t="str">
        <f>REPLACE([1]发放人员信息查询数据导出.xlsx!A54,2,1,"*")</f>
        <v>王*宏</v>
      </c>
      <c r="C54" s="1">
        <v>20</v>
      </c>
      <c r="D54" s="1" t="s">
        <v>5</v>
      </c>
      <c r="E54" s="1" t="s">
        <v>6</v>
      </c>
    </row>
    <row r="55" spans="1:5">
      <c r="A55" s="1" t="str">
        <f>REPLACE([1]发放人员信息查询数据导出.xlsx!D55,7,8,"****")</f>
        <v>342423****5866</v>
      </c>
      <c r="B55" s="1" t="str">
        <f>REPLACE([1]发放人员信息查询数据导出.xlsx!A55,2,1,"*")</f>
        <v>李*芳</v>
      </c>
      <c r="C55" s="1">
        <v>20</v>
      </c>
      <c r="D55" s="1" t="s">
        <v>5</v>
      </c>
      <c r="E55" s="1" t="s">
        <v>6</v>
      </c>
    </row>
    <row r="56" spans="1:5">
      <c r="A56" s="1" t="str">
        <f>REPLACE([1]发放人员信息查询数据导出.xlsx!D56,7,8,"****")</f>
        <v>342423****5877</v>
      </c>
      <c r="B56" s="1" t="str">
        <f>REPLACE([1]发放人员信息查询数据导出.xlsx!A56,2,1,"*")</f>
        <v>程*友</v>
      </c>
      <c r="C56" s="1">
        <v>20</v>
      </c>
      <c r="D56" s="1" t="s">
        <v>5</v>
      </c>
      <c r="E56" s="1" t="s">
        <v>6</v>
      </c>
    </row>
    <row r="57" spans="1:5">
      <c r="A57" s="1" t="str">
        <f>REPLACE([1]发放人员信息查询数据导出.xlsx!D57,7,8,"****")</f>
        <v>342423****5879</v>
      </c>
      <c r="B57" s="1" t="str">
        <f>REPLACE([1]发放人员信息查询数据导出.xlsx!A57,2,1,"*")</f>
        <v>王*明</v>
      </c>
      <c r="C57" s="1">
        <v>20</v>
      </c>
      <c r="D57" s="1" t="s">
        <v>5</v>
      </c>
      <c r="E57" s="1" t="s">
        <v>6</v>
      </c>
    </row>
    <row r="58" spans="1:5">
      <c r="A58" s="1" t="str">
        <f>REPLACE([1]发放人员信息查询数据导出.xlsx!D58,7,8,"****")</f>
        <v>342423****5957</v>
      </c>
      <c r="B58" s="1" t="str">
        <f>REPLACE([1]发放人员信息查询数据导出.xlsx!A58,2,1,"*")</f>
        <v>周*红</v>
      </c>
      <c r="C58" s="1">
        <v>225.51</v>
      </c>
      <c r="D58" s="1" t="s">
        <v>5</v>
      </c>
      <c r="E58" s="1" t="s">
        <v>6</v>
      </c>
    </row>
    <row r="59" spans="1:5">
      <c r="A59" s="1" t="str">
        <f>REPLACE([1]发放人员信息查询数据导出.xlsx!D59,7,8,"****")</f>
        <v>342423****5879</v>
      </c>
      <c r="B59" s="1" t="str">
        <f>REPLACE([1]发放人员信息查询数据导出.xlsx!A59,2,1,"*")</f>
        <v>奚*昌</v>
      </c>
      <c r="C59" s="1">
        <v>20</v>
      </c>
      <c r="D59" s="1" t="s">
        <v>5</v>
      </c>
      <c r="E59" s="1" t="s">
        <v>6</v>
      </c>
    </row>
    <row r="60" spans="1:5">
      <c r="A60" s="1" t="str">
        <f>REPLACE([1]发放人员信息查询数据导出.xlsx!D60,7,8,"****")</f>
        <v>342423****5900</v>
      </c>
      <c r="B60" s="1" t="str">
        <f>REPLACE([1]发放人员信息查询数据导出.xlsx!A60,2,1,"*")</f>
        <v>王*云</v>
      </c>
      <c r="C60" s="1">
        <v>20</v>
      </c>
      <c r="D60" s="1" t="s">
        <v>5</v>
      </c>
      <c r="E60" s="1" t="s">
        <v>6</v>
      </c>
    </row>
    <row r="61" spans="1:5">
      <c r="A61" s="1" t="str">
        <f>REPLACE([1]发放人员信息查询数据导出.xlsx!D61,7,8,"****")</f>
        <v>342423****5869</v>
      </c>
      <c r="B61" s="1" t="str">
        <f>REPLACE([1]发放人员信息查询数据导出.xlsx!A61,2,1,"*")</f>
        <v>李*荣</v>
      </c>
      <c r="C61" s="1">
        <v>20</v>
      </c>
      <c r="D61" s="1" t="s">
        <v>5</v>
      </c>
      <c r="E61" s="1" t="s">
        <v>6</v>
      </c>
    </row>
    <row r="62" spans="1:5">
      <c r="A62" s="1" t="str">
        <f>REPLACE([1]发放人员信息查询数据导出.xlsx!D62,7,8,"****")</f>
        <v>342423****5907</v>
      </c>
      <c r="B62" s="1" t="str">
        <f>REPLACE([1]发放人员信息查询数据导出.xlsx!A62,2,1,"*")</f>
        <v>张*翠</v>
      </c>
      <c r="C62" s="1">
        <v>20</v>
      </c>
      <c r="D62" s="1" t="s">
        <v>5</v>
      </c>
      <c r="E62" s="1" t="s">
        <v>6</v>
      </c>
    </row>
    <row r="63" spans="1:5">
      <c r="A63" s="1" t="str">
        <f>REPLACE([1]发放人员信息查询数据导出.xlsx!D63,7,8,"****")</f>
        <v>342423****5905</v>
      </c>
      <c r="B63" s="1" t="str">
        <f>REPLACE([1]发放人员信息查询数据导出.xlsx!A63,2,1,"*")</f>
        <v>丁*兰</v>
      </c>
      <c r="C63" s="1">
        <v>252.05</v>
      </c>
      <c r="D63" s="1" t="s">
        <v>5</v>
      </c>
      <c r="E63" s="1" t="s">
        <v>6</v>
      </c>
    </row>
    <row r="64" spans="1:5">
      <c r="A64" s="1" t="str">
        <f>REPLACE([1]发放人员信息查询数据导出.xlsx!D64,7,8,"****")</f>
        <v>342423****5860</v>
      </c>
      <c r="B64" s="1" t="str">
        <f>REPLACE([1]发放人员信息查询数据导出.xlsx!A64,2,1,"*")</f>
        <v>李*荣</v>
      </c>
      <c r="C64" s="1">
        <v>215</v>
      </c>
      <c r="D64" s="1" t="s">
        <v>5</v>
      </c>
      <c r="E64" s="1" t="s">
        <v>6</v>
      </c>
    </row>
    <row r="65" spans="1:5">
      <c r="A65" s="1" t="str">
        <f>REPLACE([1]发放人员信息查询数据导出.xlsx!D65,7,8,"****")</f>
        <v>342423****587X</v>
      </c>
      <c r="B65" s="1" t="str">
        <f>REPLACE([1]发放人员信息查询数据导出.xlsx!A65,2,1,"*")</f>
        <v>朱*友</v>
      </c>
      <c r="C65" s="1">
        <v>237.42</v>
      </c>
      <c r="D65" s="1" t="s">
        <v>5</v>
      </c>
      <c r="E65" s="1" t="s">
        <v>6</v>
      </c>
    </row>
    <row r="66" spans="1:5">
      <c r="A66" s="1" t="str">
        <f>REPLACE([1]发放人员信息查询数据导出.xlsx!D66,7,8,"****")</f>
        <v>342423****5901</v>
      </c>
      <c r="B66" s="1" t="str">
        <f>REPLACE([1]发放人员信息查询数据导出.xlsx!A66,2,1,"*")</f>
        <v>周*兰</v>
      </c>
      <c r="C66" s="1">
        <v>20</v>
      </c>
      <c r="D66" s="1" t="s">
        <v>5</v>
      </c>
      <c r="E66" s="1" t="s">
        <v>6</v>
      </c>
    </row>
    <row r="67" spans="1:5">
      <c r="A67" s="1" t="str">
        <f>REPLACE([1]发放人员信息查询数据导出.xlsx!D67,7,8,"****")</f>
        <v>342423****5869</v>
      </c>
      <c r="B67" s="1" t="str">
        <f>REPLACE([1]发放人员信息查询数据导出.xlsx!A67,2,1,"*")</f>
        <v>代*芳</v>
      </c>
      <c r="C67" s="1">
        <v>20</v>
      </c>
      <c r="D67" s="1" t="s">
        <v>5</v>
      </c>
      <c r="E67" s="1" t="s">
        <v>6</v>
      </c>
    </row>
    <row r="68" spans="1:5">
      <c r="A68" s="1" t="str">
        <f>REPLACE([1]发放人员信息查询数据导出.xlsx!D68,7,8,"****")</f>
        <v>342423****588X</v>
      </c>
      <c r="B68" s="1" t="str">
        <f>REPLACE([1]发放人员信息查询数据导出.xlsx!A68,2,1,"*")</f>
        <v>张*秀</v>
      </c>
      <c r="C68" s="1">
        <v>20</v>
      </c>
      <c r="D68" s="1" t="s">
        <v>5</v>
      </c>
      <c r="E68" s="1" t="s">
        <v>6</v>
      </c>
    </row>
    <row r="69" spans="1:5">
      <c r="A69" s="1" t="str">
        <f>REPLACE([1]发放人员信息查询数据导出.xlsx!D69,7,8,"****")</f>
        <v>342423****5874</v>
      </c>
      <c r="B69" s="1" t="str">
        <f>REPLACE([1]发放人员信息查询数据导出.xlsx!A69,2,1,"*")</f>
        <v>何*龙</v>
      </c>
      <c r="C69" s="1">
        <v>20</v>
      </c>
      <c r="D69" s="1" t="s">
        <v>5</v>
      </c>
      <c r="E69" s="1" t="s">
        <v>6</v>
      </c>
    </row>
    <row r="70" spans="1:5">
      <c r="A70" s="1" t="str">
        <f>REPLACE([1]发放人员信息查询数据导出.xlsx!D70,7,8,"****")</f>
        <v>342423****5891</v>
      </c>
      <c r="B70" s="1" t="str">
        <f>REPLACE([1]发放人员信息查询数据导出.xlsx!A70,2,1,"*")</f>
        <v>赵*具</v>
      </c>
      <c r="C70" s="1">
        <v>20</v>
      </c>
      <c r="D70" s="1" t="s">
        <v>5</v>
      </c>
      <c r="E70" s="1" t="s">
        <v>6</v>
      </c>
    </row>
    <row r="71" spans="1:5">
      <c r="A71" s="1" t="str">
        <f>REPLACE([1]发放人员信息查询数据导出.xlsx!D71,7,8,"****")</f>
        <v>342423****5881</v>
      </c>
      <c r="B71" s="1" t="str">
        <f>REPLACE([1]发放人员信息查询数据导出.xlsx!A71,2,1,"*")</f>
        <v>付*芳</v>
      </c>
      <c r="C71" s="1">
        <v>220</v>
      </c>
      <c r="D71" s="1" t="s">
        <v>5</v>
      </c>
      <c r="E71" s="1" t="s">
        <v>6</v>
      </c>
    </row>
    <row r="72" spans="1:5">
      <c r="A72" s="1" t="str">
        <f>REPLACE([1]发放人员信息查询数据导出.xlsx!D72,7,8,"****")</f>
        <v>342423****5889</v>
      </c>
      <c r="B72" s="1" t="str">
        <f>REPLACE([1]发放人员信息查询数据导出.xlsx!A72,2,1,"*")</f>
        <v>李*芳</v>
      </c>
      <c r="C72" s="1">
        <v>20</v>
      </c>
      <c r="D72" s="1" t="s">
        <v>5</v>
      </c>
      <c r="E72" s="1" t="s">
        <v>6</v>
      </c>
    </row>
    <row r="73" spans="1:5">
      <c r="A73" s="1" t="str">
        <f>REPLACE([1]发放人员信息查询数据导出.xlsx!D73,7,8,"****")</f>
        <v>342423****5889</v>
      </c>
      <c r="B73" s="1" t="str">
        <f>REPLACE([1]发放人员信息查询数据导出.xlsx!A73,2,1,"*")</f>
        <v>李*芳</v>
      </c>
      <c r="C73" s="1">
        <v>20</v>
      </c>
      <c r="D73" s="1" t="s">
        <v>5</v>
      </c>
      <c r="E73" s="1" t="s">
        <v>6</v>
      </c>
    </row>
    <row r="74" spans="1:5">
      <c r="A74" s="1" t="str">
        <f>REPLACE([1]发放人员信息查询数据导出.xlsx!D74,7,8,"****")</f>
        <v>342423****587X</v>
      </c>
      <c r="B74" s="1" t="str">
        <f>REPLACE([1]发放人员信息查询数据导出.xlsx!A74,2,1,"*")</f>
        <v>李*强</v>
      </c>
      <c r="C74" s="1">
        <v>20</v>
      </c>
      <c r="D74" s="1" t="s">
        <v>5</v>
      </c>
      <c r="E74" s="1" t="s">
        <v>6</v>
      </c>
    </row>
    <row r="75" spans="1:5">
      <c r="A75" s="1" t="str">
        <f>REPLACE([1]发放人员信息查询数据导出.xlsx!D75,7,8,"****")</f>
        <v>342423****5867</v>
      </c>
      <c r="B75" s="1" t="str">
        <f>REPLACE([1]发放人员信息查询数据导出.xlsx!A75,2,1,"*")</f>
        <v>刘*青</v>
      </c>
      <c r="C75" s="1">
        <v>20</v>
      </c>
      <c r="D75" s="1" t="s">
        <v>5</v>
      </c>
      <c r="E75" s="1" t="s">
        <v>6</v>
      </c>
    </row>
    <row r="76" spans="1:5">
      <c r="A76" s="1" t="str">
        <f>REPLACE([1]发放人员信息查询数据导出.xlsx!D76,7,8,"****")</f>
        <v>342423****5867</v>
      </c>
      <c r="B76" s="1" t="str">
        <f>REPLACE([1]发放人员信息查询数据导出.xlsx!A76,2,1,"*")</f>
        <v>刘*青</v>
      </c>
      <c r="C76" s="1">
        <v>20</v>
      </c>
      <c r="D76" s="1" t="s">
        <v>5</v>
      </c>
      <c r="E76" s="1" t="s">
        <v>6</v>
      </c>
    </row>
    <row r="77" spans="1:5">
      <c r="A77" s="1" t="str">
        <f>REPLACE([1]发放人员信息查询数据导出.xlsx!D77,7,8,"****")</f>
        <v>342423****5897</v>
      </c>
      <c r="B77" s="1" t="str">
        <f>REPLACE([1]发放人员信息查询数据导出.xlsx!A77,2,1,"*")</f>
        <v>曹*华</v>
      </c>
      <c r="C77" s="1">
        <v>20</v>
      </c>
      <c r="D77" s="1" t="s">
        <v>5</v>
      </c>
      <c r="E77" s="1" t="s">
        <v>6</v>
      </c>
    </row>
    <row r="78" spans="1:5">
      <c r="A78" s="1" t="str">
        <f>REPLACE([1]发放人员信息查询数据导出.xlsx!D78,7,8,"****")</f>
        <v>342423****5897</v>
      </c>
      <c r="B78" s="1" t="str">
        <f>REPLACE([1]发放人员信息查询数据导出.xlsx!A78,2,1,"*")</f>
        <v>曹*华</v>
      </c>
      <c r="C78" s="1">
        <v>20</v>
      </c>
      <c r="D78" s="1" t="s">
        <v>5</v>
      </c>
      <c r="E78" s="1" t="s">
        <v>6</v>
      </c>
    </row>
    <row r="79" spans="1:5">
      <c r="A79" s="1" t="str">
        <f>REPLACE([1]发放人员信息查询数据导出.xlsx!D79,7,8,"****")</f>
        <v>342423****5865</v>
      </c>
      <c r="B79" s="1" t="str">
        <f>REPLACE([1]发放人员信息查询数据导出.xlsx!A79,2,1,"*")</f>
        <v>陈*红</v>
      </c>
      <c r="C79" s="1">
        <v>220</v>
      </c>
      <c r="D79" s="1" t="s">
        <v>5</v>
      </c>
      <c r="E79" s="1" t="s">
        <v>6</v>
      </c>
    </row>
    <row r="80" spans="1:5">
      <c r="A80" s="1" t="str">
        <f>REPLACE([1]发放人员信息查询数据导出.xlsx!D80,7,8,"****")</f>
        <v>342423****5872</v>
      </c>
      <c r="B80" s="1" t="str">
        <f>REPLACE([1]发放人员信息查询数据导出.xlsx!A80,2,1,"*")</f>
        <v>刘*君</v>
      </c>
      <c r="C80" s="1">
        <v>20</v>
      </c>
      <c r="D80" s="1" t="s">
        <v>5</v>
      </c>
      <c r="E80" s="1" t="s">
        <v>6</v>
      </c>
    </row>
    <row r="81" spans="1:5">
      <c r="A81" s="1" t="str">
        <f>REPLACE([1]发放人员信息查询数据导出.xlsx!D81,7,8,"****")</f>
        <v>342423****5872</v>
      </c>
      <c r="B81" s="1" t="str">
        <f>REPLACE([1]发放人员信息查询数据导出.xlsx!A81,2,1,"*")</f>
        <v>刘*君</v>
      </c>
      <c r="C81" s="1">
        <v>20</v>
      </c>
      <c r="D81" s="1" t="s">
        <v>5</v>
      </c>
      <c r="E81" s="1" t="s">
        <v>6</v>
      </c>
    </row>
    <row r="82" spans="1:5">
      <c r="A82" s="1" t="str">
        <f>REPLACE([1]发放人员信息查询数据导出.xlsx!D82,7,8,"****")</f>
        <v>342423****5889</v>
      </c>
      <c r="B82" s="1" t="str">
        <f>REPLACE([1]发放人员信息查询数据导出.xlsx!A82,2,1,"*")</f>
        <v>陈*兰</v>
      </c>
      <c r="C82" s="1">
        <v>231.88</v>
      </c>
      <c r="D82" s="1" t="s">
        <v>5</v>
      </c>
      <c r="E82" s="1" t="s">
        <v>6</v>
      </c>
    </row>
    <row r="83" spans="1:5">
      <c r="A83" s="1" t="str">
        <f>REPLACE([1]发放人员信息查询数据导出.xlsx!D83,7,8,"****")</f>
        <v>342423****5920</v>
      </c>
      <c r="B83" s="1" t="str">
        <f>REPLACE([1]发放人员信息查询数据导出.xlsx!A83,2,1,"*")</f>
        <v>韦*兰</v>
      </c>
      <c r="C83" s="1">
        <v>20</v>
      </c>
      <c r="D83" s="1" t="s">
        <v>5</v>
      </c>
      <c r="E83" s="1" t="s">
        <v>6</v>
      </c>
    </row>
    <row r="84" spans="1:5">
      <c r="A84" s="1" t="str">
        <f>REPLACE([1]发放人员信息查询数据导出.xlsx!D84,7,8,"****")</f>
        <v>342423****5920</v>
      </c>
      <c r="B84" s="1" t="str">
        <f>REPLACE([1]发放人员信息查询数据导出.xlsx!A84,2,1,"*")</f>
        <v>韦*兰</v>
      </c>
      <c r="C84" s="1">
        <v>20</v>
      </c>
      <c r="D84" s="1" t="s">
        <v>5</v>
      </c>
      <c r="E84" s="1" t="s">
        <v>6</v>
      </c>
    </row>
    <row r="85" spans="1:5">
      <c r="A85" s="1" t="str">
        <f>REPLACE([1]发放人员信息查询数据导出.xlsx!D85,7,8,"****")</f>
        <v>342423****592X</v>
      </c>
      <c r="B85" s="1" t="str">
        <f>REPLACE([1]发放人员信息查询数据导出.xlsx!A85,2,1,"*")</f>
        <v>石*</v>
      </c>
      <c r="C85" s="1">
        <v>223.02</v>
      </c>
      <c r="D85" s="1" t="s">
        <v>5</v>
      </c>
      <c r="E85" s="1" t="s">
        <v>6</v>
      </c>
    </row>
    <row r="86" spans="1:5">
      <c r="A86" s="1" t="str">
        <f>REPLACE([1]发放人员信息查询数据导出.xlsx!D86,7,8,"****")</f>
        <v>342423****5414</v>
      </c>
      <c r="B86" s="1" t="str">
        <f>REPLACE([1]发放人员信息查询数据导出.xlsx!A86,2,1,"*")</f>
        <v>徐*山</v>
      </c>
      <c r="C86" s="1">
        <v>20</v>
      </c>
      <c r="D86" s="1" t="s">
        <v>5</v>
      </c>
      <c r="E86" s="1" t="s">
        <v>6</v>
      </c>
    </row>
    <row r="87" spans="1:5">
      <c r="A87" s="1" t="str">
        <f>REPLACE([1]发放人员信息查询数据导出.xlsx!D87,7,8,"****")</f>
        <v>342423****5414</v>
      </c>
      <c r="B87" s="1" t="str">
        <f>REPLACE([1]发放人员信息查询数据导出.xlsx!A87,2,1,"*")</f>
        <v>徐*山</v>
      </c>
      <c r="C87" s="1">
        <v>20</v>
      </c>
      <c r="D87" s="1" t="s">
        <v>5</v>
      </c>
      <c r="E87" s="1" t="s">
        <v>6</v>
      </c>
    </row>
    <row r="88" spans="1:5">
      <c r="A88" s="1" t="str">
        <f>REPLACE([1]发放人员信息查询数据导出.xlsx!D88,7,8,"****")</f>
        <v>342423****5865</v>
      </c>
      <c r="B88" s="1" t="str">
        <f>REPLACE([1]发放人员信息查询数据导出.xlsx!A88,2,1,"*")</f>
        <v>徐*中</v>
      </c>
      <c r="C88" s="1">
        <v>20</v>
      </c>
      <c r="D88" s="1" t="s">
        <v>5</v>
      </c>
      <c r="E88" s="1" t="s">
        <v>6</v>
      </c>
    </row>
    <row r="89" spans="1:5">
      <c r="A89" s="1" t="str">
        <f>REPLACE([1]发放人员信息查询数据导出.xlsx!D89,7,8,"****")</f>
        <v>342423****5865</v>
      </c>
      <c r="B89" s="1" t="str">
        <f>REPLACE([1]发放人员信息查询数据导出.xlsx!A89,2,1,"*")</f>
        <v>徐*中</v>
      </c>
      <c r="C89" s="1">
        <v>20</v>
      </c>
      <c r="D89" s="1" t="s">
        <v>5</v>
      </c>
      <c r="E89" s="1" t="s">
        <v>6</v>
      </c>
    </row>
    <row r="90" spans="1:5">
      <c r="A90" s="1" t="str">
        <f>REPLACE([1]发放人员信息查询数据导出.xlsx!D90,7,8,"****")</f>
        <v>341522****5379</v>
      </c>
      <c r="B90" s="1" t="str">
        <f>REPLACE([1]发放人员信息查询数据导出.xlsx!A90,2,1,"*")</f>
        <v>程*堂</v>
      </c>
      <c r="C90" s="1">
        <v>20</v>
      </c>
      <c r="D90" s="1" t="s">
        <v>5</v>
      </c>
      <c r="E90" s="1" t="s">
        <v>6</v>
      </c>
    </row>
    <row r="91" spans="1:5">
      <c r="A91" s="1" t="str">
        <f>REPLACE([1]发放人员信息查询数据导出.xlsx!D91,7,8,"****")</f>
        <v>342423****5862</v>
      </c>
      <c r="B91" s="1" t="str">
        <f>REPLACE([1]发放人员信息查询数据导出.xlsx!A91,2,1,"*")</f>
        <v>胡*荣</v>
      </c>
      <c r="C91" s="1">
        <v>20</v>
      </c>
      <c r="D91" s="1" t="s">
        <v>5</v>
      </c>
      <c r="E91" s="1" t="s">
        <v>6</v>
      </c>
    </row>
    <row r="92" spans="1:5">
      <c r="A92" s="1" t="str">
        <f>REPLACE([1]发放人员信息查询数据导出.xlsx!D92,7,8,"****")</f>
        <v>342423****5920</v>
      </c>
      <c r="B92" s="1" t="str">
        <f>REPLACE([1]发放人员信息查询数据导出.xlsx!A92,2,1,"*")</f>
        <v>李*芳</v>
      </c>
      <c r="C92" s="1">
        <v>20</v>
      </c>
      <c r="D92" s="1" t="s">
        <v>5</v>
      </c>
      <c r="E92" s="1" t="s">
        <v>6</v>
      </c>
    </row>
    <row r="93" spans="1:5">
      <c r="A93" s="1" t="str">
        <f>REPLACE([1]发放人员信息查询数据导出.xlsx!D93,7,8,"****")</f>
        <v>342423****586X</v>
      </c>
      <c r="B93" s="1" t="str">
        <f>REPLACE([1]发放人员信息查询数据导出.xlsx!A93,2,1,"*")</f>
        <v>杜*侠</v>
      </c>
      <c r="C93" s="1">
        <v>20</v>
      </c>
      <c r="D93" s="1" t="s">
        <v>5</v>
      </c>
      <c r="E93" s="1" t="s">
        <v>6</v>
      </c>
    </row>
    <row r="94" spans="1:5">
      <c r="A94" s="1" t="str">
        <f>REPLACE([1]发放人员信息查询数据导出.xlsx!D94,7,8,"****")</f>
        <v>342423****5871</v>
      </c>
      <c r="B94" s="1" t="str">
        <f>REPLACE([1]发放人员信息查询数据导出.xlsx!A94,2,1,"*")</f>
        <v>杨*付</v>
      </c>
      <c r="C94" s="1">
        <v>20</v>
      </c>
      <c r="D94" s="1" t="s">
        <v>5</v>
      </c>
      <c r="E94" s="1" t="s">
        <v>6</v>
      </c>
    </row>
    <row r="95" spans="1:5">
      <c r="A95" s="1" t="str">
        <f>REPLACE([1]发放人员信息查询数据导出.xlsx!D95,7,8,"****")</f>
        <v>342423****545X</v>
      </c>
      <c r="B95" s="1" t="str">
        <f>REPLACE([1]发放人员信息查询数据导出.xlsx!A95,2,1,"*")</f>
        <v>丁*江</v>
      </c>
      <c r="C95" s="1">
        <v>20</v>
      </c>
      <c r="D95" s="1" t="s">
        <v>5</v>
      </c>
      <c r="E95" s="1" t="s">
        <v>6</v>
      </c>
    </row>
    <row r="96" spans="1:5">
      <c r="A96" s="1" t="str">
        <f>REPLACE([1]发放人员信息查询数据导出.xlsx!D96,7,8,"****")</f>
        <v>342423****545X</v>
      </c>
      <c r="B96" s="1" t="str">
        <f>REPLACE([1]发放人员信息查询数据导出.xlsx!A96,2,1,"*")</f>
        <v>丁*江</v>
      </c>
      <c r="C96" s="1">
        <v>20</v>
      </c>
      <c r="D96" s="1" t="s">
        <v>5</v>
      </c>
      <c r="E96" s="1" t="s">
        <v>6</v>
      </c>
    </row>
    <row r="97" spans="1:5">
      <c r="A97" s="1" t="str">
        <f>REPLACE([1]发放人员信息查询数据导出.xlsx!D97,7,8,"****")</f>
        <v>342423****5878</v>
      </c>
      <c r="B97" s="1" t="str">
        <f>REPLACE([1]发放人员信息查询数据导出.xlsx!A97,2,1,"*")</f>
        <v>崔*中</v>
      </c>
      <c r="C97" s="1">
        <v>20</v>
      </c>
      <c r="D97" s="1" t="s">
        <v>5</v>
      </c>
      <c r="E97" s="1" t="s">
        <v>6</v>
      </c>
    </row>
    <row r="98" spans="1:5">
      <c r="A98" s="1" t="str">
        <f>REPLACE([1]发放人员信息查询数据导出.xlsx!D98,7,8,"****")</f>
        <v>342423****5894</v>
      </c>
      <c r="B98" s="1" t="str">
        <f>REPLACE([1]发放人员信息查询数据导出.xlsx!A98,2,1,"*")</f>
        <v>吴*宣</v>
      </c>
      <c r="C98" s="1">
        <v>260.42</v>
      </c>
      <c r="D98" s="1" t="s">
        <v>5</v>
      </c>
      <c r="E98" s="1" t="s">
        <v>6</v>
      </c>
    </row>
    <row r="99" spans="1:5">
      <c r="A99" s="1" t="str">
        <f>REPLACE([1]发放人员信息查询数据导出.xlsx!D99,7,8,"****")</f>
        <v>342423****5872</v>
      </c>
      <c r="B99" s="1" t="str">
        <f>REPLACE([1]发放人员信息查询数据导出.xlsx!A99,2,1,"*")</f>
        <v>林*见</v>
      </c>
      <c r="C99" s="1">
        <v>218.21</v>
      </c>
      <c r="D99" s="1" t="s">
        <v>5</v>
      </c>
      <c r="E99" s="1" t="s">
        <v>6</v>
      </c>
    </row>
    <row r="100" spans="1:5">
      <c r="A100" s="1" t="str">
        <f>REPLACE([1]发放人员信息查询数据导出.xlsx!D100,7,8,"****")</f>
        <v>342423****5910</v>
      </c>
      <c r="B100" s="1" t="str">
        <f>REPLACE([1]发放人员信息查询数据导出.xlsx!A100,2,1,"*")</f>
        <v>瞿*合</v>
      </c>
      <c r="C100" s="1">
        <v>20</v>
      </c>
      <c r="D100" s="1" t="s">
        <v>5</v>
      </c>
      <c r="E100" s="1" t="s">
        <v>6</v>
      </c>
    </row>
    <row r="101" spans="1:5">
      <c r="A101" s="1" t="str">
        <f>REPLACE([1]发放人员信息查询数据导出.xlsx!D101,7,8,"****")</f>
        <v>342423****5376</v>
      </c>
      <c r="B101" s="1" t="str">
        <f>REPLACE([1]发放人员信息查询数据导出.xlsx!A101,2,1,"*")</f>
        <v>赵*满</v>
      </c>
      <c r="C101" s="1">
        <v>217.16</v>
      </c>
      <c r="D101" s="1" t="s">
        <v>5</v>
      </c>
      <c r="E101" s="1" t="s">
        <v>6</v>
      </c>
    </row>
    <row r="102" spans="1:5">
      <c r="A102" s="1" t="str">
        <f>REPLACE([1]发放人员信息查询数据导出.xlsx!D102,7,8,"****")</f>
        <v>342423****5889</v>
      </c>
      <c r="B102" s="1" t="str">
        <f>REPLACE([1]发放人员信息查询数据导出.xlsx!A102,2,1,"*")</f>
        <v>徐*芳</v>
      </c>
      <c r="C102" s="1">
        <v>20</v>
      </c>
      <c r="D102" s="1" t="s">
        <v>5</v>
      </c>
      <c r="E102" s="1" t="s">
        <v>6</v>
      </c>
    </row>
    <row r="103" spans="1:5">
      <c r="A103" s="1" t="str">
        <f>REPLACE([1]发放人员信息查询数据导出.xlsx!D103,7,8,"****")</f>
        <v>342423****5373</v>
      </c>
      <c r="B103" s="1" t="str">
        <f>REPLACE([1]发放人员信息查询数据导出.xlsx!A103,2,1,"*")</f>
        <v>杨*文</v>
      </c>
      <c r="C103" s="1">
        <v>20</v>
      </c>
      <c r="D103" s="1" t="s">
        <v>5</v>
      </c>
      <c r="E103" s="1" t="s">
        <v>6</v>
      </c>
    </row>
    <row r="104" spans="1:5">
      <c r="A104" s="1" t="str">
        <f>REPLACE([1]发放人员信息查询数据导出.xlsx!D104,7,8,"****")</f>
        <v>342423****5876</v>
      </c>
      <c r="B104" s="1" t="str">
        <f>REPLACE([1]发放人员信息查询数据导出.xlsx!A104,2,1,"*")</f>
        <v>韩*军</v>
      </c>
      <c r="C104" s="1">
        <v>231.55</v>
      </c>
      <c r="D104" s="1" t="s">
        <v>5</v>
      </c>
      <c r="E104" s="1" t="s">
        <v>6</v>
      </c>
    </row>
    <row r="105" spans="1:5">
      <c r="A105" s="1" t="str">
        <f>REPLACE([1]发放人员信息查询数据导出.xlsx!D105,7,8,"****")</f>
        <v>342423****5866</v>
      </c>
      <c r="B105" s="1" t="str">
        <f>REPLACE([1]发放人员信息查询数据导出.xlsx!A105,2,1,"*")</f>
        <v>胡*菊</v>
      </c>
      <c r="C105" s="1">
        <v>240.05</v>
      </c>
      <c r="D105" s="1" t="s">
        <v>5</v>
      </c>
      <c r="E105" s="1" t="s">
        <v>6</v>
      </c>
    </row>
    <row r="106" spans="1:5">
      <c r="A106" s="1" t="str">
        <f>REPLACE([1]发放人员信息查询数据导出.xlsx!D106,7,8,"****")</f>
        <v>342423****5891</v>
      </c>
      <c r="B106" s="1" t="str">
        <f>REPLACE([1]发放人员信息查询数据导出.xlsx!A106,2,1,"*")</f>
        <v>王*天</v>
      </c>
      <c r="C106" s="1">
        <v>215</v>
      </c>
      <c r="D106" s="1" t="s">
        <v>5</v>
      </c>
      <c r="E106" s="1" t="s">
        <v>6</v>
      </c>
    </row>
    <row r="107" spans="1:5">
      <c r="A107" s="1" t="str">
        <f>REPLACE([1]发放人员信息查询数据导出.xlsx!D107,7,8,"****")</f>
        <v>342423****5866</v>
      </c>
      <c r="B107" s="1" t="str">
        <f>REPLACE([1]发放人员信息查询数据导出.xlsx!A107,2,1,"*")</f>
        <v>陈*付</v>
      </c>
      <c r="C107" s="1">
        <v>20</v>
      </c>
      <c r="D107" s="1" t="s">
        <v>5</v>
      </c>
      <c r="E107" s="1" t="s">
        <v>6</v>
      </c>
    </row>
    <row r="108" spans="1:5">
      <c r="A108" s="1" t="str">
        <f>REPLACE([1]发放人员信息查询数据导出.xlsx!D108,7,8,"****")</f>
        <v>342423****5366</v>
      </c>
      <c r="B108" s="1" t="str">
        <f>REPLACE([1]发放人员信息查询数据导出.xlsx!A108,2,1,"*")</f>
        <v>胡*兰</v>
      </c>
      <c r="C108" s="1">
        <v>219.04</v>
      </c>
      <c r="D108" s="1" t="s">
        <v>5</v>
      </c>
      <c r="E108" s="1" t="s">
        <v>6</v>
      </c>
    </row>
    <row r="109" spans="1:5">
      <c r="A109" s="1" t="str">
        <f>REPLACE([1]发放人员信息查询数据导出.xlsx!D109,7,8,"****")</f>
        <v>342423****5873</v>
      </c>
      <c r="B109" s="1" t="str">
        <f>REPLACE([1]发放人员信息查询数据导出.xlsx!A109,2,1,"*")</f>
        <v>刘*生</v>
      </c>
      <c r="C109" s="1">
        <v>20</v>
      </c>
      <c r="D109" s="1" t="s">
        <v>5</v>
      </c>
      <c r="E109" s="1" t="s">
        <v>6</v>
      </c>
    </row>
    <row r="110" spans="1:5">
      <c r="A110" s="1" t="str">
        <f>REPLACE([1]发放人员信息查询数据导出.xlsx!D110,7,8,"****")</f>
        <v>342423****5873</v>
      </c>
      <c r="B110" s="1" t="str">
        <f>REPLACE([1]发放人员信息查询数据导出.xlsx!A110,2,1,"*")</f>
        <v>刘*生</v>
      </c>
      <c r="C110" s="1">
        <v>20</v>
      </c>
      <c r="D110" s="1" t="s">
        <v>5</v>
      </c>
      <c r="E110" s="1" t="s">
        <v>6</v>
      </c>
    </row>
    <row r="111" spans="1:5">
      <c r="A111" s="1" t="str">
        <f>REPLACE([1]发放人员信息查询数据导出.xlsx!D111,7,8,"****")</f>
        <v>342423****5880</v>
      </c>
      <c r="B111" s="1" t="str">
        <f>REPLACE([1]发放人员信息查询数据导出.xlsx!A111,2,1,"*")</f>
        <v>徐*忠</v>
      </c>
      <c r="C111" s="1">
        <v>230.5</v>
      </c>
      <c r="D111" s="1" t="s">
        <v>5</v>
      </c>
      <c r="E111" s="1" t="s">
        <v>6</v>
      </c>
    </row>
    <row r="112" spans="1:5">
      <c r="A112" s="1" t="str">
        <f>REPLACE([1]发放人员信息查询数据导出.xlsx!D112,7,8,"****")</f>
        <v>342423****587X</v>
      </c>
      <c r="B112" s="1" t="str">
        <f>REPLACE([1]发放人员信息查询数据导出.xlsx!A112,2,1,"*")</f>
        <v>胡*新</v>
      </c>
      <c r="C112" s="1">
        <v>20</v>
      </c>
      <c r="D112" s="1" t="s">
        <v>5</v>
      </c>
      <c r="E112" s="1" t="s">
        <v>6</v>
      </c>
    </row>
    <row r="113" spans="1:5">
      <c r="A113" s="1" t="str">
        <f>REPLACE([1]发放人员信息查询数据导出.xlsx!D113,7,8,"****")</f>
        <v>342423****587X</v>
      </c>
      <c r="B113" s="1" t="str">
        <f>REPLACE([1]发放人员信息查询数据导出.xlsx!A113,2,1,"*")</f>
        <v>杨*友</v>
      </c>
      <c r="C113" s="1">
        <v>226.13</v>
      </c>
      <c r="D113" s="1" t="s">
        <v>5</v>
      </c>
      <c r="E113" s="1" t="s">
        <v>6</v>
      </c>
    </row>
    <row r="114" spans="1:5">
      <c r="A114" s="1" t="str">
        <f>REPLACE([1]发放人员信息查询数据导出.xlsx!D114,7,8,"****")</f>
        <v>342423****587X</v>
      </c>
      <c r="B114" s="1" t="str">
        <f>REPLACE([1]发放人员信息查询数据导出.xlsx!A114,2,1,"*")</f>
        <v>杨*友</v>
      </c>
      <c r="C114" s="1">
        <v>226.13</v>
      </c>
      <c r="D114" s="1" t="s">
        <v>5</v>
      </c>
      <c r="E114" s="1" t="s">
        <v>6</v>
      </c>
    </row>
    <row r="115" spans="1:5">
      <c r="A115" s="1" t="str">
        <f>REPLACE([1]发放人员信息查询数据导出.xlsx!D115,7,8,"****")</f>
        <v>342423****587X</v>
      </c>
      <c r="B115" s="1" t="str">
        <f>REPLACE([1]发放人员信息查询数据导出.xlsx!A115,2,1,"*")</f>
        <v>杨*友</v>
      </c>
      <c r="C115" s="1">
        <v>226.13</v>
      </c>
      <c r="D115" s="1" t="s">
        <v>5</v>
      </c>
      <c r="E115" s="1" t="s">
        <v>6</v>
      </c>
    </row>
    <row r="116" spans="1:5">
      <c r="A116" s="1" t="str">
        <f>REPLACE([1]发放人员信息查询数据导出.xlsx!D116,7,8,"****")</f>
        <v>342423****587X</v>
      </c>
      <c r="B116" s="1" t="str">
        <f>REPLACE([1]发放人员信息查询数据导出.xlsx!A116,2,1,"*")</f>
        <v>杨*友</v>
      </c>
      <c r="C116" s="1">
        <v>246.13</v>
      </c>
      <c r="D116" s="1" t="s">
        <v>5</v>
      </c>
      <c r="E116" s="1" t="s">
        <v>6</v>
      </c>
    </row>
    <row r="117" spans="1:5">
      <c r="A117" s="1" t="str">
        <f>REPLACE([1]发放人员信息查询数据导出.xlsx!D117,7,8,"****")</f>
        <v>342423****5889</v>
      </c>
      <c r="B117" s="1" t="str">
        <f>REPLACE([1]发放人员信息查询数据导出.xlsx!A117,2,1,"*")</f>
        <v>徐*琴</v>
      </c>
      <c r="C117" s="1">
        <v>20</v>
      </c>
      <c r="D117" s="1" t="s">
        <v>5</v>
      </c>
      <c r="E117" s="1" t="s">
        <v>6</v>
      </c>
    </row>
    <row r="118" spans="1:5">
      <c r="A118" s="1" t="str">
        <f>REPLACE([1]发放人员信息查询数据导出.xlsx!D118,7,8,"****")</f>
        <v>342423****587X</v>
      </c>
      <c r="B118" s="1" t="str">
        <f>REPLACE([1]发放人员信息查询数据导出.xlsx!A118,2,1,"*")</f>
        <v>骆*中</v>
      </c>
      <c r="C118" s="1">
        <v>220</v>
      </c>
      <c r="D118" s="1" t="s">
        <v>5</v>
      </c>
      <c r="E118" s="1" t="s">
        <v>6</v>
      </c>
    </row>
    <row r="119" spans="1:5">
      <c r="A119" s="1" t="str">
        <f>REPLACE([1]发放人员信息查询数据导出.xlsx!D119,7,8,"****")</f>
        <v>342423****5898</v>
      </c>
      <c r="B119" s="1" t="str">
        <f>REPLACE([1]发放人员信息查询数据导出.xlsx!A119,2,1,"*")</f>
        <v>刘*刚</v>
      </c>
      <c r="C119" s="1">
        <v>20</v>
      </c>
      <c r="D119" s="1" t="s">
        <v>5</v>
      </c>
      <c r="E119" s="1" t="s">
        <v>6</v>
      </c>
    </row>
    <row r="120" spans="1:5">
      <c r="A120" s="1" t="str">
        <f>REPLACE([1]发放人员信息查询数据导出.xlsx!D120,7,8,"****")</f>
        <v>342423****5888</v>
      </c>
      <c r="B120" s="1" t="str">
        <f>REPLACE([1]发放人员信息查询数据导出.xlsx!A120,2,1,"*")</f>
        <v>杨*珍</v>
      </c>
      <c r="C120" s="1">
        <v>20</v>
      </c>
      <c r="D120" s="1" t="s">
        <v>5</v>
      </c>
      <c r="E120" s="1" t="s">
        <v>6</v>
      </c>
    </row>
    <row r="121" spans="1:5">
      <c r="A121" s="1" t="str">
        <f>REPLACE([1]发放人员信息查询数据导出.xlsx!D121,7,8,"****")</f>
        <v>342423****5376</v>
      </c>
      <c r="B121" s="1" t="str">
        <f>REPLACE([1]发放人员信息查询数据导出.xlsx!A121,2,1,"*")</f>
        <v>付*东</v>
      </c>
      <c r="C121" s="1">
        <v>20</v>
      </c>
      <c r="D121" s="1" t="s">
        <v>5</v>
      </c>
      <c r="E121" s="1" t="s">
        <v>6</v>
      </c>
    </row>
    <row r="122" spans="1:5">
      <c r="A122" s="1" t="str">
        <f>REPLACE([1]发放人员信息查询数据导出.xlsx!D122,7,8,"****")</f>
        <v>342423****5867</v>
      </c>
      <c r="B122" s="1" t="str">
        <f>REPLACE([1]发放人员信息查询数据导出.xlsx!A122,2,1,"*")</f>
        <v>赵*英</v>
      </c>
      <c r="C122" s="1">
        <v>225.28</v>
      </c>
      <c r="D122" s="1" t="s">
        <v>5</v>
      </c>
      <c r="E122" s="1" t="s">
        <v>6</v>
      </c>
    </row>
    <row r="123" spans="1:5">
      <c r="A123" s="1" t="str">
        <f>REPLACE([1]发放人员信息查询数据导出.xlsx!D123,7,8,"****")</f>
        <v>342423****5870</v>
      </c>
      <c r="B123" s="1" t="str">
        <f>REPLACE([1]发放人员信息查询数据导出.xlsx!A123,2,1,"*")</f>
        <v>范*后</v>
      </c>
      <c r="C123" s="1">
        <v>225</v>
      </c>
      <c r="D123" s="1" t="s">
        <v>5</v>
      </c>
      <c r="E123" s="1" t="s">
        <v>6</v>
      </c>
    </row>
    <row r="124" spans="1:5">
      <c r="A124" s="1" t="str">
        <f>REPLACE([1]发放人员信息查询数据导出.xlsx!D124,7,8,"****")</f>
        <v>342423****5894</v>
      </c>
      <c r="B124" s="1" t="str">
        <f>REPLACE([1]发放人员信息查询数据导出.xlsx!A124,2,1,"*")</f>
        <v>王*全</v>
      </c>
      <c r="C124" s="1">
        <v>20</v>
      </c>
      <c r="D124" s="1" t="s">
        <v>5</v>
      </c>
      <c r="E124" s="1" t="s">
        <v>6</v>
      </c>
    </row>
    <row r="125" spans="1:5">
      <c r="A125" s="1" t="str">
        <f>REPLACE([1]发放人员信息查询数据导出.xlsx!D125,7,8,"****")</f>
        <v>342423****5867</v>
      </c>
      <c r="B125" s="1" t="str">
        <f>REPLACE([1]发放人员信息查询数据导出.xlsx!A125,2,1,"*")</f>
        <v>罗*秀</v>
      </c>
      <c r="C125" s="1">
        <v>20</v>
      </c>
      <c r="D125" s="1" t="s">
        <v>5</v>
      </c>
      <c r="E125" s="1" t="s">
        <v>6</v>
      </c>
    </row>
    <row r="126" spans="1:5">
      <c r="A126" s="1" t="str">
        <f>REPLACE([1]发放人员信息查询数据导出.xlsx!D126,7,8,"****")</f>
        <v>342423****5375</v>
      </c>
      <c r="B126" s="1" t="str">
        <f>REPLACE([1]发放人员信息查询数据导出.xlsx!A126,2,1,"*")</f>
        <v>李*友</v>
      </c>
      <c r="C126" s="1">
        <v>20</v>
      </c>
      <c r="D126" s="1" t="s">
        <v>5</v>
      </c>
      <c r="E126" s="1" t="s">
        <v>6</v>
      </c>
    </row>
    <row r="127" spans="1:5">
      <c r="A127" s="1" t="str">
        <f>REPLACE([1]发放人员信息查询数据导出.xlsx!D127,7,8,"****")</f>
        <v>342423****5862</v>
      </c>
      <c r="B127" s="1" t="str">
        <f>REPLACE([1]发放人员信息查询数据导出.xlsx!A127,2,1,"*")</f>
        <v>刘*珍</v>
      </c>
      <c r="C127" s="1">
        <v>20</v>
      </c>
      <c r="D127" s="1" t="s">
        <v>5</v>
      </c>
      <c r="E127" s="1" t="s">
        <v>6</v>
      </c>
    </row>
    <row r="128" spans="1:5">
      <c r="A128" s="1" t="str">
        <f>REPLACE([1]发放人员信息查询数据导出.xlsx!D128,7,8,"****")</f>
        <v>342423****5878</v>
      </c>
      <c r="B128" s="1" t="str">
        <f>REPLACE([1]发放人员信息查询数据导出.xlsx!A128,2,1,"*")</f>
        <v>龚*全</v>
      </c>
      <c r="C128" s="1">
        <v>20</v>
      </c>
      <c r="D128" s="1" t="s">
        <v>5</v>
      </c>
      <c r="E128" s="1" t="s">
        <v>6</v>
      </c>
    </row>
    <row r="129" spans="1:5">
      <c r="A129" s="1" t="str">
        <f>REPLACE([1]发放人员信息查询数据导出.xlsx!D129,7,8,"****")</f>
        <v>342423****5869</v>
      </c>
      <c r="B129" s="1" t="str">
        <f>REPLACE([1]发放人员信息查询数据导出.xlsx!A129,2,1,"*")</f>
        <v>代*芳</v>
      </c>
      <c r="C129" s="1">
        <v>20</v>
      </c>
      <c r="D129" s="1" t="s">
        <v>5</v>
      </c>
      <c r="E129" s="1" t="s">
        <v>6</v>
      </c>
    </row>
    <row r="130" spans="1:5">
      <c r="A130" s="1" t="str">
        <f>REPLACE([1]发放人员信息查询数据导出.xlsx!D130,7,8,"****")</f>
        <v>342423****5381</v>
      </c>
      <c r="B130" s="1" t="str">
        <f>REPLACE([1]发放人员信息查询数据导出.xlsx!A130,2,1,"*")</f>
        <v>陈*英</v>
      </c>
      <c r="C130" s="1">
        <v>20</v>
      </c>
      <c r="D130" s="1" t="s">
        <v>5</v>
      </c>
      <c r="E130" s="1" t="s">
        <v>6</v>
      </c>
    </row>
    <row r="131" spans="1:5">
      <c r="A131" s="1" t="str">
        <f>REPLACE([1]发放人员信息查询数据导出.xlsx!D131,7,8,"****")</f>
        <v>342423****5381</v>
      </c>
      <c r="B131" s="1" t="str">
        <f>REPLACE([1]发放人员信息查询数据导出.xlsx!A131,2,1,"*")</f>
        <v>陈*英</v>
      </c>
      <c r="C131" s="1">
        <v>20</v>
      </c>
      <c r="D131" s="1" t="s">
        <v>5</v>
      </c>
      <c r="E131" s="1" t="s">
        <v>6</v>
      </c>
    </row>
    <row r="132" spans="1:5">
      <c r="A132" s="1" t="str">
        <f>REPLACE([1]发放人员信息查询数据导出.xlsx!D132,7,8,"****")</f>
        <v>342423****5863</v>
      </c>
      <c r="B132" s="1" t="str">
        <f>REPLACE([1]发放人员信息查询数据导出.xlsx!A132,2,1,"*")</f>
        <v>朱*秀</v>
      </c>
      <c r="C132" s="1">
        <v>20</v>
      </c>
      <c r="D132" s="1" t="s">
        <v>5</v>
      </c>
      <c r="E132" s="1" t="s">
        <v>6</v>
      </c>
    </row>
    <row r="133" spans="1:5">
      <c r="A133" s="1" t="str">
        <f>REPLACE([1]发放人员信息查询数据导出.xlsx!D133,7,8,"****")</f>
        <v>342423****5863</v>
      </c>
      <c r="B133" s="1" t="str">
        <f>REPLACE([1]发放人员信息查询数据导出.xlsx!A133,2,1,"*")</f>
        <v>朱*秀</v>
      </c>
      <c r="C133" s="1">
        <v>20</v>
      </c>
      <c r="D133" s="1" t="s">
        <v>5</v>
      </c>
      <c r="E133" s="1" t="s">
        <v>6</v>
      </c>
    </row>
    <row r="134" spans="1:5">
      <c r="A134" s="1" t="str">
        <f>REPLACE([1]发放人员信息查询数据导出.xlsx!D134,7,8,"****")</f>
        <v>342423****5871</v>
      </c>
      <c r="B134" s="1" t="str">
        <f>REPLACE([1]发放人员信息查询数据导出.xlsx!A134,2,1,"*")</f>
        <v>刘*开</v>
      </c>
      <c r="C134" s="1">
        <v>20</v>
      </c>
      <c r="D134" s="1" t="s">
        <v>5</v>
      </c>
      <c r="E134" s="1" t="s">
        <v>6</v>
      </c>
    </row>
    <row r="135" spans="1:5">
      <c r="A135" s="1" t="str">
        <f>REPLACE([1]发放人员信息查询数据导出.xlsx!D135,7,8,"****")</f>
        <v>342423****5871</v>
      </c>
      <c r="B135" s="1" t="str">
        <f>REPLACE([1]发放人员信息查询数据导出.xlsx!A135,2,1,"*")</f>
        <v>刘*开</v>
      </c>
      <c r="C135" s="1">
        <v>20</v>
      </c>
      <c r="D135" s="1" t="s">
        <v>5</v>
      </c>
      <c r="E135" s="1" t="s">
        <v>6</v>
      </c>
    </row>
    <row r="136" spans="1:5">
      <c r="A136" s="1" t="str">
        <f>REPLACE([1]发放人员信息查询数据导出.xlsx!D136,7,8,"****")</f>
        <v>342423****593X</v>
      </c>
      <c r="B136" s="1" t="str">
        <f>REPLACE([1]发放人员信息查询数据导出.xlsx!A136,2,1,"*")</f>
        <v>孟*勤</v>
      </c>
      <c r="C136" s="1">
        <v>223.87</v>
      </c>
      <c r="D136" s="1" t="s">
        <v>5</v>
      </c>
      <c r="E136" s="1" t="s">
        <v>6</v>
      </c>
    </row>
    <row r="137" spans="1:5">
      <c r="A137" s="1" t="str">
        <f>REPLACE([1]发放人员信息查询数据导出.xlsx!D137,7,8,"****")</f>
        <v>342423****593X</v>
      </c>
      <c r="B137" s="1" t="str">
        <f>REPLACE([1]发放人员信息查询数据导出.xlsx!A137,2,1,"*")</f>
        <v>孟*勤</v>
      </c>
      <c r="C137" s="1">
        <v>223.87</v>
      </c>
      <c r="D137" s="1" t="s">
        <v>5</v>
      </c>
      <c r="E137" s="1" t="s">
        <v>6</v>
      </c>
    </row>
    <row r="138" spans="1:5">
      <c r="A138" s="1" t="str">
        <f>REPLACE([1]发放人员信息查询数据导出.xlsx!D138,7,8,"****")</f>
        <v>342423****593X</v>
      </c>
      <c r="B138" s="1" t="str">
        <f>REPLACE([1]发放人员信息查询数据导出.xlsx!A138,2,1,"*")</f>
        <v>孟*勤</v>
      </c>
      <c r="C138" s="1">
        <v>243.87</v>
      </c>
      <c r="D138" s="1" t="s">
        <v>5</v>
      </c>
      <c r="E138" s="1" t="s">
        <v>6</v>
      </c>
    </row>
    <row r="139" spans="1:5">
      <c r="A139" s="1" t="str">
        <f>REPLACE([1]发放人员信息查询数据导出.xlsx!D139,7,8,"****")</f>
        <v>342423****593X</v>
      </c>
      <c r="B139" s="1" t="str">
        <f>REPLACE([1]发放人员信息查询数据导出.xlsx!A139,2,1,"*")</f>
        <v>孟*勤</v>
      </c>
      <c r="C139" s="1">
        <v>243.87</v>
      </c>
      <c r="D139" s="1" t="s">
        <v>5</v>
      </c>
      <c r="E139" s="1" t="s">
        <v>6</v>
      </c>
    </row>
    <row r="140" spans="1:5">
      <c r="A140" s="1" t="str">
        <f>REPLACE([1]发放人员信息查询数据导出.xlsx!D140,7,8,"****")</f>
        <v>342423****593X</v>
      </c>
      <c r="B140" s="1" t="str">
        <f>REPLACE([1]发放人员信息查询数据导出.xlsx!A140,2,1,"*")</f>
        <v>孟*勤</v>
      </c>
      <c r="C140" s="1">
        <v>243.87</v>
      </c>
      <c r="D140" s="1" t="s">
        <v>5</v>
      </c>
      <c r="E140" s="1" t="s">
        <v>6</v>
      </c>
    </row>
    <row r="141" spans="1:5">
      <c r="A141" s="1" t="str">
        <f>REPLACE([1]发放人员信息查询数据导出.xlsx!D141,7,8,"****")</f>
        <v>342423****586X</v>
      </c>
      <c r="B141" s="1" t="str">
        <f>REPLACE([1]发放人员信息查询数据导出.xlsx!A141,2,1,"*")</f>
        <v>沈*霞</v>
      </c>
      <c r="C141" s="1">
        <v>20</v>
      </c>
      <c r="D141" s="1" t="s">
        <v>5</v>
      </c>
      <c r="E141" s="1" t="s">
        <v>6</v>
      </c>
    </row>
    <row r="142" spans="1:5">
      <c r="A142" s="1" t="str">
        <f>REPLACE([1]发放人员信息查询数据导出.xlsx!D142,7,8,"****")</f>
        <v>342423****586X</v>
      </c>
      <c r="B142" s="1" t="str">
        <f>REPLACE([1]发放人员信息查询数据导出.xlsx!A142,2,1,"*")</f>
        <v>沈*霞</v>
      </c>
      <c r="C142" s="1">
        <v>20</v>
      </c>
      <c r="D142" s="1" t="s">
        <v>5</v>
      </c>
      <c r="E142" s="1" t="s">
        <v>6</v>
      </c>
    </row>
    <row r="143" spans="1:5">
      <c r="A143" s="1" t="str">
        <f>REPLACE([1]发放人员信息查询数据导出.xlsx!D143,7,8,"****")</f>
        <v>342423****5868</v>
      </c>
      <c r="B143" s="1" t="str">
        <f>REPLACE([1]发放人员信息查询数据导出.xlsx!A143,2,1,"*")</f>
        <v>王*珍</v>
      </c>
      <c r="C143" s="1">
        <v>20</v>
      </c>
      <c r="D143" s="1" t="s">
        <v>5</v>
      </c>
      <c r="E143" s="1" t="s">
        <v>6</v>
      </c>
    </row>
    <row r="144" spans="1:5">
      <c r="A144" s="1" t="str">
        <f>REPLACE([1]发放人员信息查询数据导出.xlsx!D144,7,8,"****")</f>
        <v>342423****586X</v>
      </c>
      <c r="B144" s="1" t="str">
        <f>REPLACE([1]发放人员信息查询数据导出.xlsx!A144,2,1,"*")</f>
        <v>杜*侠</v>
      </c>
      <c r="C144" s="1">
        <v>20</v>
      </c>
      <c r="D144" s="1" t="s">
        <v>5</v>
      </c>
      <c r="E144" s="1" t="s">
        <v>6</v>
      </c>
    </row>
    <row r="145" spans="1:5">
      <c r="A145" s="1" t="str">
        <f>REPLACE([1]发放人员信息查询数据导出.xlsx!D145,7,8,"****")</f>
        <v>342423****5396</v>
      </c>
      <c r="B145" s="1" t="str">
        <f>REPLACE([1]发放人员信息查询数据导出.xlsx!A145,2,1,"*")</f>
        <v>徐*玉</v>
      </c>
      <c r="C145" s="1">
        <v>20</v>
      </c>
      <c r="D145" s="1" t="s">
        <v>5</v>
      </c>
      <c r="E145" s="1" t="s">
        <v>6</v>
      </c>
    </row>
    <row r="146" spans="1:5">
      <c r="A146" s="1" t="str">
        <f>REPLACE([1]发放人员信息查询数据导出.xlsx!D146,7,8,"****")</f>
        <v>342423****5396</v>
      </c>
      <c r="B146" s="1" t="str">
        <f>REPLACE([1]发放人员信息查询数据导出.xlsx!A146,2,1,"*")</f>
        <v>徐*玉</v>
      </c>
      <c r="C146" s="1">
        <v>20</v>
      </c>
      <c r="D146" s="1" t="s">
        <v>5</v>
      </c>
      <c r="E146" s="1" t="s">
        <v>6</v>
      </c>
    </row>
    <row r="147" spans="1:5">
      <c r="A147" s="1" t="str">
        <f>REPLACE([1]发放人员信息查询数据导出.xlsx!D147,7,8,"****")</f>
        <v>342423****5364</v>
      </c>
      <c r="B147" s="1" t="str">
        <f>REPLACE([1]发放人员信息查询数据导出.xlsx!A147,2,1,"*")</f>
        <v>朱*荣</v>
      </c>
      <c r="C147" s="1">
        <v>20</v>
      </c>
      <c r="D147" s="1" t="s">
        <v>5</v>
      </c>
      <c r="E147" s="1" t="s">
        <v>6</v>
      </c>
    </row>
    <row r="148" spans="1:5">
      <c r="A148" s="1" t="str">
        <f>REPLACE([1]发放人员信息查询数据导出.xlsx!D148,7,8,"****")</f>
        <v>342423****5892</v>
      </c>
      <c r="B148" s="1" t="str">
        <f>REPLACE([1]发放人员信息查询数据导出.xlsx!A148,2,1,"*")</f>
        <v>王*林</v>
      </c>
      <c r="C148" s="1">
        <v>20</v>
      </c>
      <c r="D148" s="1" t="s">
        <v>5</v>
      </c>
      <c r="E148" s="1" t="s">
        <v>6</v>
      </c>
    </row>
    <row r="149" spans="1:5">
      <c r="A149" s="1" t="str">
        <f>REPLACE([1]发放人员信息查询数据导出.xlsx!D149,7,8,"****")</f>
        <v>342423****5878</v>
      </c>
      <c r="B149" s="1" t="str">
        <f>REPLACE([1]发放人员信息查询数据导出.xlsx!A149,2,1,"*")</f>
        <v>张*友</v>
      </c>
      <c r="C149" s="1">
        <v>20</v>
      </c>
      <c r="D149" s="1" t="s">
        <v>5</v>
      </c>
      <c r="E149" s="1" t="s">
        <v>6</v>
      </c>
    </row>
    <row r="150" spans="1:5">
      <c r="A150" s="1" t="str">
        <f>REPLACE([1]发放人员信息查询数据导出.xlsx!D150,7,8,"****")</f>
        <v>342423****5403</v>
      </c>
      <c r="B150" s="1" t="str">
        <f>REPLACE([1]发放人员信息查询数据导出.xlsx!A150,2,1,"*")</f>
        <v>王*珍</v>
      </c>
      <c r="C150" s="1">
        <v>20</v>
      </c>
      <c r="D150" s="1" t="s">
        <v>5</v>
      </c>
      <c r="E150" s="1" t="s">
        <v>6</v>
      </c>
    </row>
    <row r="151" spans="1:5">
      <c r="A151" s="1" t="str">
        <f>REPLACE([1]发放人员信息查询数据导出.xlsx!D151,7,8,"****")</f>
        <v>342423****5878</v>
      </c>
      <c r="B151" s="1" t="str">
        <f>REPLACE([1]发放人员信息查询数据导出.xlsx!A151,2,1,"*")</f>
        <v>刘*保</v>
      </c>
      <c r="C151" s="1">
        <v>247.41</v>
      </c>
      <c r="D151" s="1" t="s">
        <v>5</v>
      </c>
      <c r="E151" s="1" t="s">
        <v>6</v>
      </c>
    </row>
    <row r="152" spans="1:5">
      <c r="A152" s="1" t="str">
        <f>REPLACE([1]发放人员信息查询数据导出.xlsx!D152,7,8,"****")</f>
        <v>342423****5872</v>
      </c>
      <c r="B152" s="1" t="str">
        <f>REPLACE([1]发放人员信息查询数据导出.xlsx!A152,2,1,"*")</f>
        <v>李*香</v>
      </c>
      <c r="C152" s="1">
        <v>225</v>
      </c>
      <c r="D152" s="1" t="s">
        <v>5</v>
      </c>
      <c r="E152" s="1" t="s">
        <v>6</v>
      </c>
    </row>
    <row r="153" spans="1:5">
      <c r="A153" s="1" t="str">
        <f>REPLACE([1]发放人员信息查询数据导出.xlsx!D153,7,8,"****")</f>
        <v>342423****5860</v>
      </c>
      <c r="B153" s="1" t="str">
        <f>REPLACE([1]发放人员信息查询数据导出.xlsx!A153,2,1,"*")</f>
        <v>徐*秀</v>
      </c>
      <c r="C153" s="1">
        <v>215.64</v>
      </c>
      <c r="D153" s="1" t="s">
        <v>5</v>
      </c>
      <c r="E153" s="1" t="s">
        <v>6</v>
      </c>
    </row>
    <row r="154" spans="1:5">
      <c r="A154" s="1" t="str">
        <f>REPLACE([1]发放人员信息查询数据导出.xlsx!D154,7,8,"****")</f>
        <v>342423****5891</v>
      </c>
      <c r="B154" s="1" t="str">
        <f>REPLACE([1]发放人员信息查询数据导出.xlsx!A154,2,1,"*")</f>
        <v>李*金</v>
      </c>
      <c r="C154" s="1">
        <v>20</v>
      </c>
      <c r="D154" s="1" t="s">
        <v>5</v>
      </c>
      <c r="E154" s="1" t="s">
        <v>6</v>
      </c>
    </row>
    <row r="155" spans="1:5">
      <c r="A155" s="1" t="str">
        <f>REPLACE([1]发放人员信息查询数据导出.xlsx!D155,7,8,"****")</f>
        <v>342423****5887</v>
      </c>
      <c r="B155" s="1" t="str">
        <f>REPLACE([1]发放人员信息查询数据导出.xlsx!A155,2,1,"*")</f>
        <v>付*侠</v>
      </c>
      <c r="C155" s="1">
        <v>241.93</v>
      </c>
      <c r="D155" s="1" t="s">
        <v>5</v>
      </c>
      <c r="E155" s="1" t="s">
        <v>6</v>
      </c>
    </row>
    <row r="156" spans="1:5">
      <c r="A156" s="1" t="str">
        <f>REPLACE([1]发放人员信息查询数据导出.xlsx!D156,7,8,"****")</f>
        <v>342423****5914</v>
      </c>
      <c r="B156" s="1" t="str">
        <f>REPLACE([1]发放人员信息查询数据导出.xlsx!A156,2,1,"*")</f>
        <v>徐*中</v>
      </c>
      <c r="C156" s="1">
        <v>20</v>
      </c>
      <c r="D156" s="1" t="s">
        <v>5</v>
      </c>
      <c r="E156" s="1" t="s">
        <v>6</v>
      </c>
    </row>
    <row r="157" spans="1:5">
      <c r="A157" s="1" t="str">
        <f>REPLACE([1]发放人员信息查询数据导出.xlsx!D157,7,8,"****")</f>
        <v>342423****5870</v>
      </c>
      <c r="B157" s="1" t="str">
        <f>REPLACE([1]发放人员信息查询数据导出.xlsx!A157,2,1,"*")</f>
        <v>张*明</v>
      </c>
      <c r="C157" s="1">
        <v>218.44</v>
      </c>
      <c r="D157" s="1" t="s">
        <v>5</v>
      </c>
      <c r="E157" s="1" t="s">
        <v>6</v>
      </c>
    </row>
    <row r="158" spans="1:5">
      <c r="A158" s="1" t="str">
        <f>REPLACE([1]发放人员信息查询数据导出.xlsx!D158,7,8,"****")</f>
        <v>342423****5863</v>
      </c>
      <c r="B158" s="1" t="str">
        <f>REPLACE([1]发放人员信息查询数据导出.xlsx!A158,2,1,"*")</f>
        <v>卢*英</v>
      </c>
      <c r="C158" s="1">
        <v>20</v>
      </c>
      <c r="D158" s="1" t="s">
        <v>5</v>
      </c>
      <c r="E158" s="1" t="s">
        <v>6</v>
      </c>
    </row>
    <row r="159" spans="1:5">
      <c r="A159" s="1" t="str">
        <f>REPLACE([1]发放人员信息查询数据导出.xlsx!D159,7,8,"****")</f>
        <v>342423****5896</v>
      </c>
      <c r="B159" s="1" t="str">
        <f>REPLACE([1]发放人员信息查询数据导出.xlsx!A159,2,1,"*")</f>
        <v>徐*中</v>
      </c>
      <c r="C159" s="1">
        <v>231.02</v>
      </c>
      <c r="D159" s="1" t="s">
        <v>5</v>
      </c>
      <c r="E159" s="1" t="s">
        <v>6</v>
      </c>
    </row>
    <row r="160" spans="1:5">
      <c r="A160" s="1" t="str">
        <f>REPLACE([1]发放人员信息查询数据导出.xlsx!D160,7,8,"****")</f>
        <v>342423****5860</v>
      </c>
      <c r="B160" s="1" t="str">
        <f>REPLACE([1]发放人员信息查询数据导出.xlsx!A160,2,1,"*")</f>
        <v>张*兰</v>
      </c>
      <c r="C160" s="1">
        <v>213.94</v>
      </c>
      <c r="D160" s="1" t="s">
        <v>5</v>
      </c>
      <c r="E160" s="1" t="s">
        <v>6</v>
      </c>
    </row>
    <row r="161" spans="1:5">
      <c r="A161" s="1" t="str">
        <f>REPLACE([1]发放人员信息查询数据导出.xlsx!D161,7,8,"****")</f>
        <v>342423****5890</v>
      </c>
      <c r="B161" s="1" t="str">
        <f>REPLACE([1]发放人员信息查询数据导出.xlsx!A161,2,1,"*")</f>
        <v>刘*全</v>
      </c>
      <c r="C161" s="1">
        <v>223.52</v>
      </c>
      <c r="D161" s="1" t="s">
        <v>5</v>
      </c>
      <c r="E161" s="1" t="s">
        <v>6</v>
      </c>
    </row>
    <row r="162" spans="1:5">
      <c r="A162" s="1" t="str">
        <f>REPLACE([1]发放人员信息查询数据导出.xlsx!D162,7,8,"****")</f>
        <v>342423****5885</v>
      </c>
      <c r="B162" s="1" t="str">
        <f>REPLACE([1]发放人员信息查询数据导出.xlsx!A162,2,1,"*")</f>
        <v>李*宝</v>
      </c>
      <c r="C162" s="1">
        <v>20</v>
      </c>
      <c r="D162" s="1" t="s">
        <v>5</v>
      </c>
      <c r="E162" s="1" t="s">
        <v>6</v>
      </c>
    </row>
    <row r="163" spans="1:5">
      <c r="A163" s="1" t="str">
        <f>REPLACE([1]发放人员信息查询数据导出.xlsx!D163,7,8,"****")</f>
        <v>342423****587X</v>
      </c>
      <c r="B163" s="1" t="str">
        <f>REPLACE([1]发放人员信息查询数据导出.xlsx!A163,2,1,"*")</f>
        <v>孟*路</v>
      </c>
      <c r="C163" s="1">
        <v>20</v>
      </c>
      <c r="D163" s="1" t="s">
        <v>5</v>
      </c>
      <c r="E163" s="1" t="s">
        <v>6</v>
      </c>
    </row>
    <row r="164" spans="1:5">
      <c r="A164" s="1" t="str">
        <f>REPLACE([1]发放人员信息查询数据导出.xlsx!D164,7,8,"****")</f>
        <v>342423****5873</v>
      </c>
      <c r="B164" s="1" t="str">
        <f>REPLACE([1]发放人员信息查询数据导出.xlsx!A164,2,1,"*")</f>
        <v>王*玉</v>
      </c>
      <c r="C164" s="1">
        <v>20</v>
      </c>
      <c r="D164" s="1" t="s">
        <v>5</v>
      </c>
      <c r="E164" s="1" t="s">
        <v>6</v>
      </c>
    </row>
    <row r="165" spans="1:5">
      <c r="A165" s="1" t="str">
        <f>REPLACE([1]发放人员信息查询数据导出.xlsx!D165,7,8,"****")</f>
        <v>341522****5369</v>
      </c>
      <c r="B165" s="1" t="str">
        <f>REPLACE([1]发放人员信息查询数据导出.xlsx!A165,2,1,"*")</f>
        <v>姚*珍</v>
      </c>
      <c r="C165" s="1">
        <v>20</v>
      </c>
      <c r="D165" s="1" t="s">
        <v>5</v>
      </c>
      <c r="E165" s="1" t="s">
        <v>6</v>
      </c>
    </row>
    <row r="166" spans="1:5">
      <c r="A166" s="1" t="str">
        <f>REPLACE([1]发放人员信息查询数据导出.xlsx!D166,7,8,"****")</f>
        <v>342423****5379</v>
      </c>
      <c r="B166" s="1" t="str">
        <f>REPLACE([1]发放人员信息查询数据导出.xlsx!A166,2,1,"*")</f>
        <v>韦*乐</v>
      </c>
      <c r="C166" s="1">
        <v>20</v>
      </c>
      <c r="D166" s="1" t="s">
        <v>5</v>
      </c>
      <c r="E166" s="1" t="s">
        <v>6</v>
      </c>
    </row>
    <row r="167" spans="1:5">
      <c r="A167" s="1" t="str">
        <f>REPLACE([1]发放人员信息查询数据导出.xlsx!D167,7,8,"****")</f>
        <v>342423****5879</v>
      </c>
      <c r="B167" s="1" t="str">
        <f>REPLACE([1]发放人员信息查询数据导出.xlsx!A167,2,1,"*")</f>
        <v>路*平</v>
      </c>
      <c r="C167" s="1">
        <v>215</v>
      </c>
      <c r="D167" s="1" t="s">
        <v>5</v>
      </c>
      <c r="E167" s="1" t="s">
        <v>6</v>
      </c>
    </row>
    <row r="168" spans="1:5">
      <c r="A168" s="1" t="str">
        <f>REPLACE([1]发放人员信息查询数据导出.xlsx!D168,7,8,"****")</f>
        <v>342423****5879</v>
      </c>
      <c r="B168" s="1" t="str">
        <f>REPLACE([1]发放人员信息查询数据导出.xlsx!A168,2,1,"*")</f>
        <v>耿*海</v>
      </c>
      <c r="C168" s="1">
        <v>20</v>
      </c>
      <c r="D168" s="1" t="s">
        <v>5</v>
      </c>
      <c r="E168" s="1" t="s">
        <v>6</v>
      </c>
    </row>
    <row r="169" spans="1:5">
      <c r="A169" s="1" t="str">
        <f>REPLACE([1]发放人员信息查询数据导出.xlsx!D169,7,8,"****")</f>
        <v>342423****5879</v>
      </c>
      <c r="B169" s="1" t="str">
        <f>REPLACE([1]发放人员信息查询数据导出.xlsx!A169,2,1,"*")</f>
        <v>耿*海</v>
      </c>
      <c r="C169" s="1">
        <v>20</v>
      </c>
      <c r="D169" s="1" t="s">
        <v>5</v>
      </c>
      <c r="E169" s="1" t="s">
        <v>6</v>
      </c>
    </row>
    <row r="170" spans="1:5">
      <c r="A170" s="1" t="str">
        <f>REPLACE([1]发放人员信息查询数据导出.xlsx!D170,7,8,"****")</f>
        <v>342423****5451</v>
      </c>
      <c r="B170" s="1" t="str">
        <f>REPLACE([1]发放人员信息查询数据导出.xlsx!A170,2,1,"*")</f>
        <v>范*中</v>
      </c>
      <c r="C170" s="1">
        <v>20</v>
      </c>
      <c r="D170" s="1" t="s">
        <v>5</v>
      </c>
      <c r="E170" s="1" t="s">
        <v>6</v>
      </c>
    </row>
    <row r="171" spans="1:5">
      <c r="A171" s="1" t="str">
        <f>REPLACE([1]发放人员信息查询数据导出.xlsx!D171,7,8,"****")</f>
        <v>342423****5371</v>
      </c>
      <c r="B171" s="1" t="str">
        <f>REPLACE([1]发放人员信息查询数据导出.xlsx!A171,2,1,"*")</f>
        <v>张*荣</v>
      </c>
      <c r="C171" s="1">
        <v>20</v>
      </c>
      <c r="D171" s="1" t="s">
        <v>5</v>
      </c>
      <c r="E171" s="1" t="s">
        <v>6</v>
      </c>
    </row>
    <row r="172" spans="1:5">
      <c r="A172" s="1" t="str">
        <f>REPLACE([1]发放人员信息查询数据导出.xlsx!D172,7,8,"****")</f>
        <v>342423****5894</v>
      </c>
      <c r="B172" s="1" t="str">
        <f>REPLACE([1]发放人员信息查询数据导出.xlsx!A172,2,1,"*")</f>
        <v>郑*林</v>
      </c>
      <c r="C172" s="1">
        <v>20</v>
      </c>
      <c r="D172" s="1" t="s">
        <v>5</v>
      </c>
      <c r="E172" s="1" t="s">
        <v>6</v>
      </c>
    </row>
    <row r="173" spans="1:5">
      <c r="A173" s="1" t="str">
        <f>REPLACE([1]发放人员信息查询数据导出.xlsx!D173,7,8,"****")</f>
        <v>342423****5937</v>
      </c>
      <c r="B173" s="1" t="str">
        <f>REPLACE([1]发放人员信息查询数据导出.xlsx!A173,2,1,"*")</f>
        <v>程*流</v>
      </c>
      <c r="C173" s="1">
        <v>20</v>
      </c>
      <c r="D173" s="1" t="s">
        <v>5</v>
      </c>
      <c r="E173" s="1" t="s">
        <v>6</v>
      </c>
    </row>
    <row r="174" spans="1:5">
      <c r="A174" s="1" t="str">
        <f>REPLACE([1]发放人员信息查询数据导出.xlsx!D174,7,8,"****")</f>
        <v>342423****5937</v>
      </c>
      <c r="B174" s="1" t="str">
        <f>REPLACE([1]发放人员信息查询数据导出.xlsx!A174,2,1,"*")</f>
        <v>程*流</v>
      </c>
      <c r="C174" s="1">
        <v>20</v>
      </c>
      <c r="D174" s="1" t="s">
        <v>5</v>
      </c>
      <c r="E174" s="1" t="s">
        <v>6</v>
      </c>
    </row>
    <row r="175" spans="1:5">
      <c r="A175" s="1" t="str">
        <f>REPLACE([1]发放人员信息查询数据导出.xlsx!D175,7,8,"****")</f>
        <v>342423****5918</v>
      </c>
      <c r="B175" s="1" t="str">
        <f>REPLACE([1]发放人员信息查询数据导出.xlsx!A175,2,1,"*")</f>
        <v>张*中</v>
      </c>
      <c r="C175" s="1">
        <v>20</v>
      </c>
      <c r="D175" s="1" t="s">
        <v>5</v>
      </c>
      <c r="E175" s="1" t="s">
        <v>6</v>
      </c>
    </row>
    <row r="176" spans="1:5">
      <c r="A176" s="1" t="str">
        <f>REPLACE([1]发放人员信息查询数据导出.xlsx!D176,7,8,"****")</f>
        <v>342423****5866</v>
      </c>
      <c r="B176" s="1" t="str">
        <f>REPLACE([1]发放人员信息查询数据导出.xlsx!A176,2,1,"*")</f>
        <v>屠*连</v>
      </c>
      <c r="C176" s="1">
        <v>248.38</v>
      </c>
      <c r="D176" s="1" t="s">
        <v>5</v>
      </c>
      <c r="E176" s="1" t="s">
        <v>6</v>
      </c>
    </row>
    <row r="177" spans="1:5">
      <c r="A177" s="1" t="str">
        <f>REPLACE([1]发放人员信息查询数据导出.xlsx!D177,7,8,"****")</f>
        <v>342423****5866</v>
      </c>
      <c r="B177" s="1" t="str">
        <f>REPLACE([1]发放人员信息查询数据导出.xlsx!A177,2,1,"*")</f>
        <v>屠*连</v>
      </c>
      <c r="C177" s="1">
        <v>248.38</v>
      </c>
      <c r="D177" s="1" t="s">
        <v>5</v>
      </c>
      <c r="E177" s="1" t="s">
        <v>6</v>
      </c>
    </row>
    <row r="178" spans="1:5">
      <c r="A178" s="1" t="str">
        <f>REPLACE([1]发放人员信息查询数据导出.xlsx!D178,7,8,"****")</f>
        <v>342423****5865</v>
      </c>
      <c r="B178" s="1" t="str">
        <f>REPLACE([1]发放人员信息查询数据导出.xlsx!A178,2,1,"*")</f>
        <v>余*</v>
      </c>
      <c r="C178" s="1">
        <v>20</v>
      </c>
      <c r="D178" s="1" t="s">
        <v>5</v>
      </c>
      <c r="E178" s="1" t="s">
        <v>6</v>
      </c>
    </row>
    <row r="179" spans="1:5">
      <c r="A179" s="1" t="str">
        <f>REPLACE([1]发放人员信息查询数据导出.xlsx!D179,7,8,"****")</f>
        <v>342423****5882</v>
      </c>
      <c r="B179" s="1" t="str">
        <f>REPLACE([1]发放人员信息查询数据导出.xlsx!A179,2,1,"*")</f>
        <v>郑*俊</v>
      </c>
      <c r="C179" s="1">
        <v>20</v>
      </c>
      <c r="D179" s="1" t="s">
        <v>5</v>
      </c>
      <c r="E179" s="1" t="s">
        <v>6</v>
      </c>
    </row>
    <row r="180" spans="1:5">
      <c r="A180" s="1" t="str">
        <f>REPLACE([1]发放人员信息查询数据导出.xlsx!D180,7,8,"****")</f>
        <v>342423****5873</v>
      </c>
      <c r="B180" s="1" t="str">
        <f>REPLACE([1]发放人员信息查询数据导出.xlsx!A180,2,1,"*")</f>
        <v>李*于</v>
      </c>
      <c r="C180" s="1">
        <v>239.05</v>
      </c>
      <c r="D180" s="1" t="s">
        <v>5</v>
      </c>
      <c r="E180" s="1" t="s">
        <v>6</v>
      </c>
    </row>
    <row r="181" spans="1:5">
      <c r="A181" s="1" t="str">
        <f>REPLACE([1]发放人员信息查询数据导出.xlsx!D181,7,8,"****")</f>
        <v>342423****5874</v>
      </c>
      <c r="B181" s="1" t="str">
        <f>REPLACE([1]发放人员信息查询数据导出.xlsx!A181,2,1,"*")</f>
        <v>李*明</v>
      </c>
      <c r="C181" s="1">
        <v>20</v>
      </c>
      <c r="D181" s="1" t="s">
        <v>5</v>
      </c>
      <c r="E181" s="1" t="s">
        <v>6</v>
      </c>
    </row>
    <row r="182" spans="1:5">
      <c r="A182" s="1" t="str">
        <f>REPLACE([1]发放人员信息查询数据导出.xlsx!D182,7,8,"****")</f>
        <v>342423****5876</v>
      </c>
      <c r="B182" s="1" t="str">
        <f>REPLACE([1]发放人员信息查询数据导出.xlsx!A182,2,1,"*")</f>
        <v>王*宏</v>
      </c>
      <c r="C182" s="1">
        <v>20</v>
      </c>
      <c r="D182" s="1" t="s">
        <v>5</v>
      </c>
      <c r="E182" s="1" t="s">
        <v>6</v>
      </c>
    </row>
    <row r="183" spans="1:5">
      <c r="A183" s="1" t="str">
        <f>REPLACE([1]发放人员信息查询数据导出.xlsx!D183,7,8,"****")</f>
        <v>342423****587X</v>
      </c>
      <c r="B183" s="1" t="str">
        <f>REPLACE([1]发放人员信息查询数据导出.xlsx!A183,2,1,"*")</f>
        <v>赵*友</v>
      </c>
      <c r="C183" s="1">
        <v>20</v>
      </c>
      <c r="D183" s="1" t="s">
        <v>5</v>
      </c>
      <c r="E183" s="1" t="s">
        <v>6</v>
      </c>
    </row>
    <row r="184" spans="1:5">
      <c r="A184" s="1" t="str">
        <f>REPLACE([1]发放人员信息查询数据导出.xlsx!D184,7,8,"****")</f>
        <v>342423****586X</v>
      </c>
      <c r="B184" s="1" t="str">
        <f>REPLACE([1]发放人员信息查询数据导出.xlsx!A184,2,1,"*")</f>
        <v>王*芳</v>
      </c>
      <c r="C184" s="1">
        <v>222.7</v>
      </c>
      <c r="D184" s="1" t="s">
        <v>5</v>
      </c>
      <c r="E184" s="1" t="s">
        <v>6</v>
      </c>
    </row>
    <row r="185" spans="1:5">
      <c r="A185" s="1" t="str">
        <f>REPLACE([1]发放人员信息查询数据导出.xlsx!D185,7,8,"****")</f>
        <v>342423****5869</v>
      </c>
      <c r="B185" s="1" t="str">
        <f>REPLACE([1]发放人员信息查询数据导出.xlsx!A185,2,1,"*")</f>
        <v>张*兰</v>
      </c>
      <c r="C185" s="1">
        <v>20</v>
      </c>
      <c r="D185" s="1" t="s">
        <v>5</v>
      </c>
      <c r="E185" s="1" t="s">
        <v>7</v>
      </c>
    </row>
    <row r="186" spans="1:5">
      <c r="A186" s="1" t="str">
        <f>REPLACE([1]发放人员信息查询数据导出.xlsx!D186,7,8,"****")</f>
        <v>342423****5373</v>
      </c>
      <c r="B186" s="1" t="str">
        <f>REPLACE([1]发放人员信息查询数据导出.xlsx!A186,2,1,"*")</f>
        <v>付*章</v>
      </c>
      <c r="C186" s="1">
        <v>225</v>
      </c>
      <c r="D186" s="1" t="s">
        <v>5</v>
      </c>
      <c r="E186" s="1" t="s">
        <v>6</v>
      </c>
    </row>
    <row r="187" spans="1:5">
      <c r="A187" s="1" t="str">
        <f>REPLACE([1]发放人员信息查询数据导出.xlsx!D187,7,8,"****")</f>
        <v>342423****5875</v>
      </c>
      <c r="B187" s="1" t="str">
        <f>REPLACE([1]发放人员信息查询数据导出.xlsx!A187,2,1,"*")</f>
        <v>戚*花</v>
      </c>
      <c r="C187" s="1">
        <v>216.9</v>
      </c>
      <c r="D187" s="1" t="s">
        <v>5</v>
      </c>
      <c r="E187" s="1" t="s">
        <v>6</v>
      </c>
    </row>
    <row r="188" spans="1:5">
      <c r="A188" s="1" t="str">
        <f>REPLACE([1]发放人员信息查询数据导出.xlsx!D188,7,8,"****")</f>
        <v>342423****5875</v>
      </c>
      <c r="B188" s="1" t="str">
        <f>REPLACE([1]发放人员信息查询数据导出.xlsx!A188,2,1,"*")</f>
        <v>徐*华</v>
      </c>
      <c r="C188" s="1">
        <v>20</v>
      </c>
      <c r="D188" s="1" t="s">
        <v>5</v>
      </c>
      <c r="E188" s="1" t="s">
        <v>6</v>
      </c>
    </row>
    <row r="189" spans="1:5">
      <c r="A189" s="1" t="str">
        <f>REPLACE([1]发放人员信息查询数据导出.xlsx!D189,7,8,"****")</f>
        <v>342423****5869</v>
      </c>
      <c r="B189" s="1" t="str">
        <f>REPLACE([1]发放人员信息查询数据导出.xlsx!A189,2,1,"*")</f>
        <v>李*荣</v>
      </c>
      <c r="C189" s="1">
        <v>20</v>
      </c>
      <c r="D189" s="1" t="s">
        <v>5</v>
      </c>
      <c r="E189" s="1" t="s">
        <v>6</v>
      </c>
    </row>
    <row r="190" spans="1:5">
      <c r="A190" s="1" t="str">
        <f>REPLACE([1]发放人员信息查询数据导出.xlsx!D190,7,8,"****")</f>
        <v>342423****5874</v>
      </c>
      <c r="B190" s="1" t="str">
        <f>REPLACE([1]发放人员信息查询数据导出.xlsx!A190,2,1,"*")</f>
        <v>周*安</v>
      </c>
      <c r="C190" s="1">
        <v>215</v>
      </c>
      <c r="D190" s="1" t="s">
        <v>5</v>
      </c>
      <c r="E190" s="1" t="s">
        <v>6</v>
      </c>
    </row>
    <row r="191" spans="1:5">
      <c r="A191" s="1" t="str">
        <f>REPLACE([1]发放人员信息查询数据导出.xlsx!D191,7,8,"****")</f>
        <v>342423****5862</v>
      </c>
      <c r="B191" s="1" t="str">
        <f>REPLACE([1]发放人员信息查询数据导出.xlsx!A191,2,1,"*")</f>
        <v>司*美</v>
      </c>
      <c r="C191" s="1">
        <v>20</v>
      </c>
      <c r="D191" s="1" t="s">
        <v>5</v>
      </c>
      <c r="E191" s="1" t="s">
        <v>7</v>
      </c>
    </row>
    <row r="192" spans="1:5">
      <c r="A192" s="1" t="str">
        <f>REPLACE([1]发放人员信息查询数据导出.xlsx!D192,7,8,"****")</f>
        <v>342423****5862</v>
      </c>
      <c r="B192" s="1" t="str">
        <f>REPLACE([1]发放人员信息查询数据导出.xlsx!A192,2,1,"*")</f>
        <v>司*美</v>
      </c>
      <c r="C192" s="1">
        <v>20</v>
      </c>
      <c r="D192" s="1" t="s">
        <v>5</v>
      </c>
      <c r="E192" s="1" t="s">
        <v>7</v>
      </c>
    </row>
    <row r="193" spans="1:5">
      <c r="A193" s="1" t="str">
        <f>REPLACE([1]发放人员信息查询数据导出.xlsx!D193,7,8,"****")</f>
        <v>342423****5912</v>
      </c>
      <c r="B193" s="1" t="str">
        <f>REPLACE([1]发放人员信息查询数据导出.xlsx!A193,2,1,"*")</f>
        <v>冯*兵</v>
      </c>
      <c r="C193" s="1">
        <v>20</v>
      </c>
      <c r="D193" s="1" t="s">
        <v>5</v>
      </c>
      <c r="E193" s="1" t="s">
        <v>6</v>
      </c>
    </row>
    <row r="194" spans="1:5">
      <c r="A194" s="1" t="str">
        <f>REPLACE([1]发放人员信息查询数据导出.xlsx!D194,7,8,"****")</f>
        <v>342423****5912</v>
      </c>
      <c r="B194" s="1" t="str">
        <f>REPLACE([1]发放人员信息查询数据导出.xlsx!A194,2,1,"*")</f>
        <v>冯*兵</v>
      </c>
      <c r="C194" s="1">
        <v>20</v>
      </c>
      <c r="D194" s="1" t="s">
        <v>5</v>
      </c>
      <c r="E194" s="1" t="s">
        <v>6</v>
      </c>
    </row>
    <row r="195" spans="1:5">
      <c r="A195" s="1" t="str">
        <f>REPLACE([1]发放人员信息查询数据导出.xlsx!D195,7,8,"****")</f>
        <v>342423****5867</v>
      </c>
      <c r="B195" s="1" t="str">
        <f>REPLACE([1]发放人员信息查询数据导出.xlsx!A195,2,1,"*")</f>
        <v>谢*秀</v>
      </c>
      <c r="C195" s="1">
        <v>215.61</v>
      </c>
      <c r="D195" s="1" t="s">
        <v>5</v>
      </c>
      <c r="E195" s="1" t="s">
        <v>6</v>
      </c>
    </row>
    <row r="196" spans="1:5">
      <c r="A196" s="1" t="str">
        <f>REPLACE([1]发放人员信息查询数据导出.xlsx!D196,7,8,"****")</f>
        <v>342423****5883</v>
      </c>
      <c r="B196" s="1" t="str">
        <f>REPLACE([1]发放人员信息查询数据导出.xlsx!A196,2,1,"*")</f>
        <v>胡*连</v>
      </c>
      <c r="C196" s="1">
        <v>216.65</v>
      </c>
      <c r="D196" s="1" t="s">
        <v>5</v>
      </c>
      <c r="E196" s="1" t="s">
        <v>6</v>
      </c>
    </row>
    <row r="197" spans="1:5">
      <c r="A197" s="1" t="str">
        <f>REPLACE([1]发放人员信息查询数据导出.xlsx!D197,7,8,"****")</f>
        <v>342423****5868</v>
      </c>
      <c r="B197" s="1" t="str">
        <f>REPLACE([1]发放人员信息查询数据导出.xlsx!A197,2,1,"*")</f>
        <v>耿*荣</v>
      </c>
      <c r="C197" s="1">
        <v>215.62</v>
      </c>
      <c r="D197" s="1" t="s">
        <v>5</v>
      </c>
      <c r="E197" s="1" t="s">
        <v>6</v>
      </c>
    </row>
    <row r="198" spans="1:5">
      <c r="A198" s="1" t="str">
        <f>REPLACE([1]发放人员信息查询数据导出.xlsx!D198,7,8,"****")</f>
        <v>342423****5875</v>
      </c>
      <c r="B198" s="1" t="str">
        <f>REPLACE([1]发放人员信息查询数据导出.xlsx!A198,2,1,"*")</f>
        <v>朱*启</v>
      </c>
      <c r="C198" s="1">
        <v>215</v>
      </c>
      <c r="D198" s="1" t="s">
        <v>5</v>
      </c>
      <c r="E198" s="1" t="s">
        <v>6</v>
      </c>
    </row>
    <row r="199" spans="1:5">
      <c r="A199" s="1" t="str">
        <f>REPLACE([1]发放人员信息查询数据导出.xlsx!D199,7,8,"****")</f>
        <v>342423****5905</v>
      </c>
      <c r="B199" s="1" t="str">
        <f>REPLACE([1]发放人员信息查询数据导出.xlsx!A199,2,1,"*")</f>
        <v>冯*兰</v>
      </c>
      <c r="C199" s="1">
        <v>215</v>
      </c>
      <c r="D199" s="1" t="s">
        <v>5</v>
      </c>
      <c r="E199" s="1" t="s">
        <v>6</v>
      </c>
    </row>
    <row r="200" spans="1:5">
      <c r="A200" s="1" t="str">
        <f>REPLACE([1]发放人员信息查询数据导出.xlsx!D200,7,8,"****")</f>
        <v>342423****5873</v>
      </c>
      <c r="B200" s="1" t="str">
        <f>REPLACE([1]发放人员信息查询数据导出.xlsx!A200,2,1,"*")</f>
        <v>王*连</v>
      </c>
      <c r="C200" s="1">
        <v>20</v>
      </c>
      <c r="D200" s="1" t="s">
        <v>5</v>
      </c>
      <c r="E200" s="1" t="s">
        <v>6</v>
      </c>
    </row>
    <row r="201" spans="1:5">
      <c r="A201" s="1" t="str">
        <f>REPLACE([1]发放人员信息查询数据导出.xlsx!D201,7,8,"****")</f>
        <v>342423****5868</v>
      </c>
      <c r="B201" s="1" t="str">
        <f>REPLACE([1]发放人员信息查询数据导出.xlsx!A201,2,1,"*")</f>
        <v>石*叶</v>
      </c>
      <c r="C201" s="1">
        <v>215</v>
      </c>
      <c r="D201" s="1" t="s">
        <v>5</v>
      </c>
      <c r="E201" s="1" t="s">
        <v>6</v>
      </c>
    </row>
    <row r="202" spans="1:5">
      <c r="A202" s="1" t="str">
        <f>REPLACE([1]发放人员信息查询数据导出.xlsx!D202,7,8,"****")</f>
        <v>342423****5902</v>
      </c>
      <c r="B202" s="1" t="str">
        <f>REPLACE([1]发放人员信息查询数据导出.xlsx!A202,2,1,"*")</f>
        <v>刘*芳</v>
      </c>
      <c r="C202" s="1">
        <v>258.77</v>
      </c>
      <c r="D202" s="1" t="s">
        <v>5</v>
      </c>
      <c r="E202" s="1" t="s">
        <v>6</v>
      </c>
    </row>
    <row r="203" spans="1:5">
      <c r="A203" s="1" t="str">
        <f>REPLACE([1]发放人员信息查询数据导出.xlsx!D203,7,8,"****")</f>
        <v>342423****5934</v>
      </c>
      <c r="B203" s="1" t="str">
        <f>REPLACE([1]发放人员信息查询数据导出.xlsx!A203,2,1,"*")</f>
        <v>徐*才</v>
      </c>
      <c r="C203" s="1">
        <v>240.5</v>
      </c>
      <c r="D203" s="1" t="s">
        <v>5</v>
      </c>
      <c r="E203" s="1" t="s">
        <v>6</v>
      </c>
    </row>
    <row r="204" spans="1:5">
      <c r="A204" s="1" t="str">
        <f>REPLACE([1]发放人员信息查询数据导出.xlsx!D204,7,8,"****")</f>
        <v>342423****5897</v>
      </c>
      <c r="B204" s="1" t="str">
        <f>REPLACE([1]发放人员信息查询数据导出.xlsx!A204,2,1,"*")</f>
        <v>王*平</v>
      </c>
      <c r="C204" s="1">
        <v>20</v>
      </c>
      <c r="D204" s="1" t="s">
        <v>5</v>
      </c>
      <c r="E204" s="1" t="s">
        <v>6</v>
      </c>
    </row>
    <row r="205" spans="1:5">
      <c r="A205" s="1" t="str">
        <f>REPLACE([1]发放人员信息查询数据导出.xlsx!D205,7,8,"****")</f>
        <v>342423****5367</v>
      </c>
      <c r="B205" s="1" t="str">
        <f>REPLACE([1]发放人员信息查询数据导出.xlsx!A205,2,1,"*")</f>
        <v>王*英</v>
      </c>
      <c r="C205" s="1">
        <v>20</v>
      </c>
      <c r="D205" s="1" t="s">
        <v>5</v>
      </c>
      <c r="E205" s="1" t="s">
        <v>6</v>
      </c>
    </row>
    <row r="206" spans="1:5">
      <c r="A206" s="1" t="str">
        <f>REPLACE([1]发放人员信息查询数据导出.xlsx!D206,7,8,"****")</f>
        <v>342423****5877</v>
      </c>
      <c r="B206" s="1" t="str">
        <f>REPLACE([1]发放人员信息查询数据导出.xlsx!A206,2,1,"*")</f>
        <v>张*中</v>
      </c>
      <c r="C206" s="1">
        <v>228.33</v>
      </c>
      <c r="D206" s="1" t="s">
        <v>5</v>
      </c>
      <c r="E206" s="1" t="s">
        <v>6</v>
      </c>
    </row>
    <row r="207" spans="1:5">
      <c r="A207" s="1" t="str">
        <f>REPLACE([1]发放人员信息查询数据导出.xlsx!D207,7,8,"****")</f>
        <v>342423****5920</v>
      </c>
      <c r="B207" s="1" t="str">
        <f>REPLACE([1]发放人员信息查询数据导出.xlsx!A207,2,1,"*")</f>
        <v>刘*英</v>
      </c>
      <c r="C207" s="1">
        <v>220</v>
      </c>
      <c r="D207" s="1" t="s">
        <v>5</v>
      </c>
      <c r="E207" s="1" t="s">
        <v>6</v>
      </c>
    </row>
    <row r="208" spans="1:5">
      <c r="A208" s="1" t="str">
        <f>REPLACE([1]发放人员信息查询数据导出.xlsx!D208,7,8,"****")</f>
        <v>342423****5863</v>
      </c>
      <c r="B208" s="1" t="str">
        <f>REPLACE([1]发放人员信息查询数据导出.xlsx!A208,2,1,"*")</f>
        <v>刘*珍</v>
      </c>
      <c r="C208" s="1">
        <v>20</v>
      </c>
      <c r="D208" s="1" t="s">
        <v>5</v>
      </c>
      <c r="E208" s="1" t="s">
        <v>6</v>
      </c>
    </row>
    <row r="209" spans="1:5">
      <c r="A209" s="1" t="str">
        <f>REPLACE([1]发放人员信息查询数据导出.xlsx!D209,7,8,"****")</f>
        <v>342423****5870</v>
      </c>
      <c r="B209" s="1" t="str">
        <f>REPLACE([1]发放人员信息查询数据导出.xlsx!A209,2,1,"*")</f>
        <v>范*权</v>
      </c>
      <c r="C209" s="1">
        <v>246.89</v>
      </c>
      <c r="D209" s="1" t="s">
        <v>5</v>
      </c>
      <c r="E209" s="1" t="s">
        <v>6</v>
      </c>
    </row>
    <row r="210" spans="1:5">
      <c r="A210" s="1" t="str">
        <f>REPLACE([1]发放人员信息查询数据导出.xlsx!D210,7,8,"****")</f>
        <v>342423****5892</v>
      </c>
      <c r="B210" s="1" t="str">
        <f>REPLACE([1]发放人员信息查询数据导出.xlsx!A210,2,1,"*")</f>
        <v>李*宝</v>
      </c>
      <c r="C210" s="1">
        <v>20</v>
      </c>
      <c r="D210" s="1" t="s">
        <v>5</v>
      </c>
      <c r="E210" s="1" t="s">
        <v>6</v>
      </c>
    </row>
    <row r="211" spans="1:5">
      <c r="A211" s="1" t="str">
        <f>REPLACE([1]发放人员信息查询数据导出.xlsx!D211,7,8,"****")</f>
        <v>342423****5878</v>
      </c>
      <c r="B211" s="1" t="str">
        <f>REPLACE([1]发放人员信息查询数据导出.xlsx!A211,2,1,"*")</f>
        <v>崔*中</v>
      </c>
      <c r="C211" s="1">
        <v>20</v>
      </c>
      <c r="D211" s="1" t="s">
        <v>5</v>
      </c>
      <c r="E211" s="1" t="s">
        <v>6</v>
      </c>
    </row>
    <row r="212" spans="1:5">
      <c r="A212" s="1" t="str">
        <f>REPLACE([1]发放人员信息查询数据导出.xlsx!D212,7,8,"****")</f>
        <v>342423****5875</v>
      </c>
      <c r="B212" s="1" t="str">
        <f>REPLACE([1]发放人员信息查询数据导出.xlsx!A212,2,1,"*")</f>
        <v>孟*刚</v>
      </c>
      <c r="C212" s="1">
        <v>218.91</v>
      </c>
      <c r="D212" s="1" t="s">
        <v>5</v>
      </c>
      <c r="E212" s="1" t="s">
        <v>6</v>
      </c>
    </row>
    <row r="213" spans="1:5">
      <c r="A213" s="1" t="str">
        <f>REPLACE([1]发放人员信息查询数据导出.xlsx!D213,7,8,"****")</f>
        <v>342423****5395</v>
      </c>
      <c r="B213" s="1" t="str">
        <f>REPLACE([1]发放人员信息查询数据导出.xlsx!A213,2,1,"*")</f>
        <v>徐*连</v>
      </c>
      <c r="C213" s="1">
        <v>213.62</v>
      </c>
      <c r="D213" s="1" t="s">
        <v>5</v>
      </c>
      <c r="E213" s="1" t="s">
        <v>6</v>
      </c>
    </row>
    <row r="214" spans="1:5">
      <c r="A214" s="1" t="str">
        <f>REPLACE([1]发放人员信息查询数据导出.xlsx!D214,7,8,"****")</f>
        <v>342423****5887</v>
      </c>
      <c r="B214" s="1" t="str">
        <f>REPLACE([1]发放人员信息查询数据导出.xlsx!A214,2,1,"*")</f>
        <v>付*侠</v>
      </c>
      <c r="C214" s="1">
        <v>241.93</v>
      </c>
      <c r="D214" s="1" t="s">
        <v>5</v>
      </c>
      <c r="E214" s="1" t="s">
        <v>6</v>
      </c>
    </row>
    <row r="215" spans="1:5">
      <c r="A215" s="1" t="str">
        <f>REPLACE([1]发放人员信息查询数据导出.xlsx!D215,7,8,"****")</f>
        <v>342423****5914</v>
      </c>
      <c r="B215" s="1" t="str">
        <f>REPLACE([1]发放人员信息查询数据导出.xlsx!A215,2,1,"*")</f>
        <v>花*林</v>
      </c>
      <c r="C215" s="1">
        <v>20</v>
      </c>
      <c r="D215" s="1" t="s">
        <v>5</v>
      </c>
      <c r="E215" s="1" t="s">
        <v>6</v>
      </c>
    </row>
    <row r="216" spans="1:5">
      <c r="A216" s="1" t="str">
        <f>REPLACE([1]发放人员信息查询数据导出.xlsx!D216,7,8,"****")</f>
        <v>342423****5893</v>
      </c>
      <c r="B216" s="1" t="str">
        <f>REPLACE([1]发放人员信息查询数据导出.xlsx!A216,2,1,"*")</f>
        <v>范*生</v>
      </c>
      <c r="C216" s="1">
        <v>20</v>
      </c>
      <c r="D216" s="1" t="s">
        <v>5</v>
      </c>
      <c r="E216" s="1" t="s">
        <v>6</v>
      </c>
    </row>
    <row r="217" spans="1:5">
      <c r="A217" s="1" t="str">
        <f>REPLACE([1]发放人员信息查询数据导出.xlsx!D217,7,8,"****")</f>
        <v>342423****5893</v>
      </c>
      <c r="B217" s="1" t="str">
        <f>REPLACE([1]发放人员信息查询数据导出.xlsx!A217,2,1,"*")</f>
        <v>范*生</v>
      </c>
      <c r="C217" s="1">
        <v>20</v>
      </c>
      <c r="D217" s="1" t="s">
        <v>5</v>
      </c>
      <c r="E217" s="1" t="s">
        <v>6</v>
      </c>
    </row>
    <row r="218" spans="1:5">
      <c r="A218" s="1" t="str">
        <f>REPLACE([1]发放人员信息查询数据导出.xlsx!D218,7,8,"****")</f>
        <v>341522****5378</v>
      </c>
      <c r="B218" s="1" t="str">
        <f>REPLACE([1]发放人员信息查询数据导出.xlsx!A218,2,1,"*")</f>
        <v>李*玉</v>
      </c>
      <c r="C218" s="1">
        <v>20</v>
      </c>
      <c r="D218" s="1" t="s">
        <v>5</v>
      </c>
      <c r="E218" s="1" t="s">
        <v>6</v>
      </c>
    </row>
    <row r="219" spans="1:5">
      <c r="A219" s="1" t="str">
        <f>REPLACE([1]发放人员信息查询数据导出.xlsx!D219,7,8,"****")</f>
        <v>341522****5378</v>
      </c>
      <c r="B219" s="1" t="str">
        <f>REPLACE([1]发放人员信息查询数据导出.xlsx!A219,2,1,"*")</f>
        <v>李*玉</v>
      </c>
      <c r="C219" s="1">
        <v>20</v>
      </c>
      <c r="D219" s="1" t="s">
        <v>5</v>
      </c>
      <c r="E219" s="1" t="s">
        <v>6</v>
      </c>
    </row>
    <row r="220" spans="1:5">
      <c r="A220" s="1" t="str">
        <f>REPLACE([1]发放人员信息查询数据导出.xlsx!D220,7,8,"****")</f>
        <v>342423****5864</v>
      </c>
      <c r="B220" s="1" t="str">
        <f>REPLACE([1]发放人员信息查询数据导出.xlsx!A220,2,1,"*")</f>
        <v>张*月</v>
      </c>
      <c r="C220" s="1">
        <v>20</v>
      </c>
      <c r="D220" s="1" t="s">
        <v>5</v>
      </c>
      <c r="E220" s="1" t="s">
        <v>6</v>
      </c>
    </row>
    <row r="221" spans="1:5">
      <c r="A221" s="1" t="str">
        <f>REPLACE([1]发放人员信息查询数据导出.xlsx!D221,7,8,"****")</f>
        <v>342423****5881</v>
      </c>
      <c r="B221" s="1" t="str">
        <f>REPLACE([1]发放人员信息查询数据导出.xlsx!A221,2,1,"*")</f>
        <v>韩*勤</v>
      </c>
      <c r="C221" s="1">
        <v>217.62</v>
      </c>
      <c r="D221" s="1" t="s">
        <v>5</v>
      </c>
      <c r="E221" s="1" t="s">
        <v>6</v>
      </c>
    </row>
    <row r="222" spans="1:5">
      <c r="A222" s="1" t="str">
        <f>REPLACE([1]发放人员信息查询数据导出.xlsx!D222,7,8,"****")</f>
        <v>342423****5875</v>
      </c>
      <c r="B222" s="1" t="str">
        <f>REPLACE([1]发放人员信息查询数据导出.xlsx!A222,2,1,"*")</f>
        <v>孙*华</v>
      </c>
      <c r="C222" s="1">
        <v>20</v>
      </c>
      <c r="D222" s="1" t="s">
        <v>5</v>
      </c>
      <c r="E222" s="1" t="s">
        <v>6</v>
      </c>
    </row>
    <row r="223" spans="1:5">
      <c r="A223" s="1" t="str">
        <f>REPLACE([1]发放人员信息查询数据导出.xlsx!D223,7,8,"****")</f>
        <v>342423****5875</v>
      </c>
      <c r="B223" s="1" t="str">
        <f>REPLACE([1]发放人员信息查询数据导出.xlsx!A223,2,1,"*")</f>
        <v>孙*华</v>
      </c>
      <c r="C223" s="1">
        <v>20</v>
      </c>
      <c r="D223" s="1" t="s">
        <v>5</v>
      </c>
      <c r="E223" s="1" t="s">
        <v>6</v>
      </c>
    </row>
    <row r="224" spans="1:5">
      <c r="A224" s="1" t="str">
        <f>REPLACE([1]发放人员信息查询数据导出.xlsx!D224,7,8,"****")</f>
        <v>342423****5867</v>
      </c>
      <c r="B224" s="1" t="str">
        <f>REPLACE([1]发放人员信息查询数据导出.xlsx!A224,2,1,"*")</f>
        <v>张*芳</v>
      </c>
      <c r="C224" s="1">
        <v>20</v>
      </c>
      <c r="D224" s="1" t="s">
        <v>5</v>
      </c>
      <c r="E224" s="1" t="s">
        <v>6</v>
      </c>
    </row>
    <row r="225" spans="1:5">
      <c r="A225" s="1" t="str">
        <f>REPLACE([1]发放人员信息查询数据导出.xlsx!D225,7,8,"****")</f>
        <v>342423****5867</v>
      </c>
      <c r="B225" s="1" t="str">
        <f>REPLACE([1]发放人员信息查询数据导出.xlsx!A225,2,1,"*")</f>
        <v>张*芳</v>
      </c>
      <c r="C225" s="1">
        <v>20</v>
      </c>
      <c r="D225" s="1" t="s">
        <v>5</v>
      </c>
      <c r="E225" s="1" t="s">
        <v>6</v>
      </c>
    </row>
    <row r="226" spans="1:5">
      <c r="A226" s="1" t="str">
        <f>REPLACE([1]发放人员信息查询数据导出.xlsx!D226,7,8,"****")</f>
        <v>342423****5885</v>
      </c>
      <c r="B226" s="1" t="str">
        <f>REPLACE([1]发放人员信息查询数据导出.xlsx!A226,2,1,"*")</f>
        <v>李*宝</v>
      </c>
      <c r="C226" s="1">
        <v>20</v>
      </c>
      <c r="D226" s="1" t="s">
        <v>5</v>
      </c>
      <c r="E226" s="1" t="s">
        <v>6</v>
      </c>
    </row>
    <row r="227" spans="1:5">
      <c r="A227" s="1" t="str">
        <f>REPLACE([1]发放人员信息查询数据导出.xlsx!D227,7,8,"****")</f>
        <v>342423****587X</v>
      </c>
      <c r="B227" s="1" t="str">
        <f>REPLACE([1]发放人员信息查询数据导出.xlsx!A227,2,1,"*")</f>
        <v>孟*路</v>
      </c>
      <c r="C227" s="1">
        <v>20</v>
      </c>
      <c r="D227" s="1" t="s">
        <v>5</v>
      </c>
      <c r="E227" s="1" t="s">
        <v>6</v>
      </c>
    </row>
    <row r="228" spans="1:5">
      <c r="A228" s="1" t="str">
        <f>REPLACE([1]发放人员信息查询数据导出.xlsx!D228,7,8,"****")</f>
        <v>342423****5866</v>
      </c>
      <c r="B228" s="1" t="str">
        <f>REPLACE([1]发放人员信息查询数据导出.xlsx!A228,2,1,"*")</f>
        <v>万*勤</v>
      </c>
      <c r="C228" s="1">
        <v>231.88</v>
      </c>
      <c r="D228" s="1" t="s">
        <v>5</v>
      </c>
      <c r="E228" s="1" t="s">
        <v>6</v>
      </c>
    </row>
    <row r="229" spans="1:5">
      <c r="A229" s="1" t="str">
        <f>REPLACE([1]发放人员信息查询数据导出.xlsx!D229,7,8,"****")</f>
        <v>342423****5873</v>
      </c>
      <c r="B229" s="1" t="str">
        <f>REPLACE([1]发放人员信息查询数据导出.xlsx!A229,2,1,"*")</f>
        <v>李*合</v>
      </c>
      <c r="C229" s="1">
        <v>20</v>
      </c>
      <c r="D229" s="1" t="s">
        <v>5</v>
      </c>
      <c r="E229" s="1" t="s">
        <v>6</v>
      </c>
    </row>
    <row r="230" spans="1:5">
      <c r="A230" s="1" t="str">
        <f>REPLACE([1]发放人员信息查询数据导出.xlsx!D230,7,8,"****")</f>
        <v>342423****591X</v>
      </c>
      <c r="B230" s="1" t="str">
        <f>REPLACE([1]发放人员信息查询数据导出.xlsx!A230,2,1,"*")</f>
        <v>朱*才</v>
      </c>
      <c r="C230" s="1">
        <v>20</v>
      </c>
      <c r="D230" s="1" t="s">
        <v>5</v>
      </c>
      <c r="E230" s="1" t="s">
        <v>6</v>
      </c>
    </row>
    <row r="231" spans="1:5">
      <c r="A231" s="1" t="str">
        <f>REPLACE([1]发放人员信息查询数据导出.xlsx!D231,7,8,"****")</f>
        <v>342423****5873</v>
      </c>
      <c r="B231" s="1" t="str">
        <f>REPLACE([1]发放人员信息查询数据导出.xlsx!A231,2,1,"*")</f>
        <v>王*玉</v>
      </c>
      <c r="C231" s="1">
        <v>20</v>
      </c>
      <c r="D231" s="1" t="s">
        <v>5</v>
      </c>
      <c r="E231" s="1" t="s">
        <v>6</v>
      </c>
    </row>
    <row r="232" spans="1:5">
      <c r="A232" s="1" t="str">
        <f>REPLACE([1]发放人员信息查询数据导出.xlsx!D232,7,8,"****")</f>
        <v>342423****5877</v>
      </c>
      <c r="B232" s="1" t="str">
        <f>REPLACE([1]发放人员信息查询数据导出.xlsx!A232,2,1,"*")</f>
        <v>朱*红</v>
      </c>
      <c r="C232" s="1">
        <v>20</v>
      </c>
      <c r="D232" s="1" t="s">
        <v>5</v>
      </c>
      <c r="E232" s="1" t="s">
        <v>6</v>
      </c>
    </row>
    <row r="233" spans="1:5">
      <c r="A233" s="1" t="str">
        <f>REPLACE([1]发放人员信息查询数据导出.xlsx!D233,7,8,"****")</f>
        <v>342423****5874</v>
      </c>
      <c r="B233" s="1" t="str">
        <f>REPLACE([1]发放人员信息查询数据导出.xlsx!A233,2,1,"*")</f>
        <v>徐*中</v>
      </c>
      <c r="C233" s="1">
        <v>225</v>
      </c>
      <c r="D233" s="1" t="s">
        <v>5</v>
      </c>
      <c r="E233" s="1" t="s">
        <v>6</v>
      </c>
    </row>
    <row r="234" spans="1:5">
      <c r="A234" s="1" t="str">
        <f>REPLACE([1]发放人员信息查询数据导出.xlsx!D234,7,8,"****")</f>
        <v>341522****5368</v>
      </c>
      <c r="B234" s="1" t="str">
        <f>REPLACE([1]发放人员信息查询数据导出.xlsx!A234,2,1,"*")</f>
        <v>朱*</v>
      </c>
      <c r="C234" s="1">
        <v>20</v>
      </c>
      <c r="D234" s="1" t="s">
        <v>5</v>
      </c>
      <c r="E234" s="1" t="s">
        <v>6</v>
      </c>
    </row>
    <row r="235" spans="1:5">
      <c r="A235" s="1" t="str">
        <f>REPLACE([1]发放人员信息查询数据导出.xlsx!D235,7,8,"****")</f>
        <v>342423****5872</v>
      </c>
      <c r="B235" s="1" t="str">
        <f>REPLACE([1]发放人员信息查询数据导出.xlsx!A235,2,1,"*")</f>
        <v>李*田</v>
      </c>
      <c r="C235" s="1">
        <v>20</v>
      </c>
      <c r="D235" s="1" t="s">
        <v>5</v>
      </c>
      <c r="E235" s="1" t="s">
        <v>6</v>
      </c>
    </row>
    <row r="236" spans="1:5">
      <c r="A236" s="1" t="str">
        <f>REPLACE([1]发放人员信息查询数据导出.xlsx!D236,7,8,"****")</f>
        <v>342423****587X</v>
      </c>
      <c r="B236" s="1" t="str">
        <f>REPLACE([1]发放人员信息查询数据导出.xlsx!A236,2,1,"*")</f>
        <v>徐*保</v>
      </c>
      <c r="C236" s="1">
        <v>20</v>
      </c>
      <c r="D236" s="1" t="s">
        <v>5</v>
      </c>
      <c r="E236" s="1" t="s">
        <v>6</v>
      </c>
    </row>
    <row r="237" spans="1:5">
      <c r="A237" s="1" t="str">
        <f>REPLACE([1]发放人员信息查询数据导出.xlsx!D237,7,8,"****")</f>
        <v>342423****5909</v>
      </c>
      <c r="B237" s="1" t="str">
        <f>REPLACE([1]发放人员信息查询数据导出.xlsx!A237,2,1,"*")</f>
        <v>屠*玉</v>
      </c>
      <c r="C237" s="1">
        <v>220</v>
      </c>
      <c r="D237" s="1" t="s">
        <v>5</v>
      </c>
      <c r="E237" s="1" t="s">
        <v>6</v>
      </c>
    </row>
    <row r="238" spans="1:5">
      <c r="A238" s="1" t="str">
        <f>REPLACE([1]发放人员信息查询数据导出.xlsx!D238,7,8,"****")</f>
        <v>342423****5876</v>
      </c>
      <c r="B238" s="1" t="str">
        <f>REPLACE([1]发放人员信息查询数据导出.xlsx!A238,2,1,"*")</f>
        <v>叶*军</v>
      </c>
      <c r="C238" s="1">
        <v>20</v>
      </c>
      <c r="D238" s="1" t="s">
        <v>5</v>
      </c>
      <c r="E238" s="1" t="s">
        <v>6</v>
      </c>
    </row>
    <row r="239" spans="1:5">
      <c r="A239" s="1" t="str">
        <f>REPLACE([1]发放人员信息查询数据导出.xlsx!D239,7,8,"****")</f>
        <v>342423****5876</v>
      </c>
      <c r="B239" s="1" t="str">
        <f>REPLACE([1]发放人员信息查询数据导出.xlsx!A239,2,1,"*")</f>
        <v>叶*军</v>
      </c>
      <c r="C239" s="1">
        <v>20</v>
      </c>
      <c r="D239" s="1" t="s">
        <v>5</v>
      </c>
      <c r="E239" s="1" t="s">
        <v>6</v>
      </c>
    </row>
    <row r="240" spans="1:5">
      <c r="A240" s="1" t="str">
        <f>REPLACE([1]发放人员信息查询数据导出.xlsx!D240,7,8,"****")</f>
        <v>342423****5885</v>
      </c>
      <c r="B240" s="1" t="str">
        <f>REPLACE([1]发放人员信息查询数据导出.xlsx!A240,2,1,"*")</f>
        <v>万*芝</v>
      </c>
      <c r="C240" s="1">
        <v>20</v>
      </c>
      <c r="D240" s="1" t="s">
        <v>5</v>
      </c>
      <c r="E240" s="1" t="s">
        <v>6</v>
      </c>
    </row>
    <row r="241" spans="1:5">
      <c r="A241" s="1" t="str">
        <f>REPLACE([1]发放人员信息查询数据导出.xlsx!D241,7,8,"****")</f>
        <v>342423****5866</v>
      </c>
      <c r="B241" s="1" t="str">
        <f>REPLACE([1]发放人员信息查询数据导出.xlsx!A241,2,1,"*")</f>
        <v>屠*连</v>
      </c>
      <c r="C241" s="1">
        <v>248.38</v>
      </c>
      <c r="D241" s="1" t="s">
        <v>5</v>
      </c>
      <c r="E241" s="1" t="s">
        <v>6</v>
      </c>
    </row>
    <row r="242" spans="1:5">
      <c r="A242" s="1" t="str">
        <f>REPLACE([1]发放人员信息查询数据导出.xlsx!D242,7,8,"****")</f>
        <v>342423****5866</v>
      </c>
      <c r="B242" s="1" t="str">
        <f>REPLACE([1]发放人员信息查询数据导出.xlsx!A242,2,1,"*")</f>
        <v>屠*连</v>
      </c>
      <c r="C242" s="1">
        <v>248.38</v>
      </c>
      <c r="D242" s="1" t="s">
        <v>5</v>
      </c>
      <c r="E242" s="1" t="s">
        <v>6</v>
      </c>
    </row>
    <row r="243" spans="1:5">
      <c r="A243" s="1" t="str">
        <f>REPLACE([1]发放人员信息查询数据导出.xlsx!D243,7,8,"****")</f>
        <v>342423****5866</v>
      </c>
      <c r="B243" s="1" t="str">
        <f>REPLACE([1]发放人员信息查询数据导出.xlsx!A243,2,1,"*")</f>
        <v>屠*连</v>
      </c>
      <c r="C243" s="1">
        <v>268.38</v>
      </c>
      <c r="D243" s="1" t="s">
        <v>5</v>
      </c>
      <c r="E243" s="1" t="s">
        <v>6</v>
      </c>
    </row>
    <row r="244" spans="1:5">
      <c r="A244" s="1" t="str">
        <f>REPLACE([1]发放人员信息查询数据导出.xlsx!D244,7,8,"****")</f>
        <v>342423****5869</v>
      </c>
      <c r="B244" s="1" t="str">
        <f>REPLACE([1]发放人员信息查询数据导出.xlsx!A244,2,1,"*")</f>
        <v>於*兰</v>
      </c>
      <c r="C244" s="1">
        <v>20</v>
      </c>
      <c r="D244" s="1" t="s">
        <v>5</v>
      </c>
      <c r="E244" s="1" t="s">
        <v>6</v>
      </c>
    </row>
    <row r="245" spans="1:5">
      <c r="A245" s="1" t="str">
        <f>REPLACE([1]发放人员信息查询数据导出.xlsx!D245,7,8,"****")</f>
        <v>342423****5869</v>
      </c>
      <c r="B245" s="1" t="str">
        <f>REPLACE([1]发放人员信息查询数据导出.xlsx!A245,2,1,"*")</f>
        <v>於*兰</v>
      </c>
      <c r="C245" s="1">
        <v>20</v>
      </c>
      <c r="D245" s="1" t="s">
        <v>5</v>
      </c>
      <c r="E245" s="1" t="s">
        <v>6</v>
      </c>
    </row>
    <row r="246" spans="1:5">
      <c r="A246" s="1" t="str">
        <f>REPLACE([1]发放人员信息查询数据导出.xlsx!D246,7,8,"****")</f>
        <v>342423****5376</v>
      </c>
      <c r="B246" s="1" t="str">
        <f>REPLACE([1]发放人员信息查询数据导出.xlsx!A246,2,1,"*")</f>
        <v>付*东</v>
      </c>
      <c r="C246" s="1">
        <v>20</v>
      </c>
      <c r="D246" s="1" t="s">
        <v>5</v>
      </c>
      <c r="E246" s="1" t="s">
        <v>6</v>
      </c>
    </row>
    <row r="247" spans="1:5">
      <c r="A247" s="1" t="str">
        <f>REPLACE([1]发放人员信息查询数据导出.xlsx!D247,7,8,"****")</f>
        <v>342423****5378</v>
      </c>
      <c r="B247" s="1" t="str">
        <f>REPLACE([1]发放人员信息查询数据导出.xlsx!A247,2,1,"*")</f>
        <v>冯*喜</v>
      </c>
      <c r="C247" s="1">
        <v>20</v>
      </c>
      <c r="D247" s="1" t="s">
        <v>5</v>
      </c>
      <c r="E247" s="1" t="s">
        <v>6</v>
      </c>
    </row>
    <row r="248" spans="1:5">
      <c r="A248" s="1" t="str">
        <f>REPLACE([1]发放人员信息查询数据导出.xlsx!D248,7,8,"****")</f>
        <v>342423****5378</v>
      </c>
      <c r="B248" s="1" t="str">
        <f>REPLACE([1]发放人员信息查询数据导出.xlsx!A248,2,1,"*")</f>
        <v>冯*喜</v>
      </c>
      <c r="C248" s="1">
        <v>20</v>
      </c>
      <c r="D248" s="1" t="s">
        <v>5</v>
      </c>
      <c r="E248" s="1" t="s">
        <v>6</v>
      </c>
    </row>
    <row r="249" spans="1:5">
      <c r="A249" s="1" t="str">
        <f>REPLACE([1]发放人员信息查询数据导出.xlsx!D249,7,8,"****")</f>
        <v>342423****589X</v>
      </c>
      <c r="B249" s="1" t="str">
        <f>REPLACE([1]发放人员信息查询数据导出.xlsx!A249,2,1,"*")</f>
        <v>苗*云</v>
      </c>
      <c r="C249" s="1">
        <v>20</v>
      </c>
      <c r="D249" s="1" t="s">
        <v>5</v>
      </c>
      <c r="E249" s="1" t="s">
        <v>6</v>
      </c>
    </row>
    <row r="250" spans="1:5">
      <c r="A250" s="1" t="str">
        <f>REPLACE([1]发放人员信息查询数据导出.xlsx!D250,7,8,"****")</f>
        <v>342423****5899</v>
      </c>
      <c r="B250" s="1" t="str">
        <f>REPLACE([1]发放人员信息查询数据导出.xlsx!A250,2,1,"*")</f>
        <v>崔*连</v>
      </c>
      <c r="C250" s="1">
        <v>20</v>
      </c>
      <c r="D250" s="1" t="s">
        <v>5</v>
      </c>
      <c r="E250" s="1" t="s">
        <v>6</v>
      </c>
    </row>
    <row r="251" spans="1:5">
      <c r="A251" s="1" t="str">
        <f>REPLACE([1]发放人员信息查询数据导出.xlsx!D251,7,8,"****")</f>
        <v>342423****5899</v>
      </c>
      <c r="B251" s="1" t="str">
        <f>REPLACE([1]发放人员信息查询数据导出.xlsx!A251,2,1,"*")</f>
        <v>崔*连</v>
      </c>
      <c r="C251" s="1">
        <v>20</v>
      </c>
      <c r="D251" s="1" t="s">
        <v>5</v>
      </c>
      <c r="E251" s="1" t="s">
        <v>6</v>
      </c>
    </row>
    <row r="252" spans="1:5">
      <c r="A252" s="1" t="str">
        <f>REPLACE([1]发放人员信息查询数据导出.xlsx!D252,7,8,"****")</f>
        <v>342423****5876</v>
      </c>
      <c r="B252" s="1" t="str">
        <f>REPLACE([1]发放人员信息查询数据导出.xlsx!A252,2,1,"*")</f>
        <v>李*言</v>
      </c>
      <c r="C252" s="1">
        <v>20</v>
      </c>
      <c r="D252" s="1" t="s">
        <v>5</v>
      </c>
      <c r="E252" s="1" t="s">
        <v>6</v>
      </c>
    </row>
    <row r="253" spans="1:5">
      <c r="A253" s="1" t="str">
        <f>REPLACE([1]发放人员信息查询数据导出.xlsx!D253,7,8,"****")</f>
        <v>342423****5360</v>
      </c>
      <c r="B253" s="1" t="str">
        <f>REPLACE([1]发放人员信息查询数据导出.xlsx!A253,2,1,"*")</f>
        <v>潘*芳</v>
      </c>
      <c r="C253" s="1">
        <v>20</v>
      </c>
      <c r="D253" s="1" t="s">
        <v>5</v>
      </c>
      <c r="E253" s="1" t="s">
        <v>6</v>
      </c>
    </row>
    <row r="254" spans="1:5">
      <c r="A254" s="1" t="str">
        <f>REPLACE([1]发放人员信息查询数据导出.xlsx!D254,7,8,"****")</f>
        <v>342423****5887</v>
      </c>
      <c r="B254" s="1" t="str">
        <f>REPLACE([1]发放人员信息查询数据导出.xlsx!A254,2,1,"*")</f>
        <v>吴*芝</v>
      </c>
      <c r="C254" s="1">
        <v>20</v>
      </c>
      <c r="D254" s="1" t="s">
        <v>5</v>
      </c>
      <c r="E254" s="1" t="s">
        <v>6</v>
      </c>
    </row>
    <row r="255" spans="1:5">
      <c r="A255" s="1" t="str">
        <f>REPLACE([1]发放人员信息查询数据导出.xlsx!D255,7,8,"****")</f>
        <v>342423****5873</v>
      </c>
      <c r="B255" s="1" t="str">
        <f>REPLACE([1]发放人员信息查询数据导出.xlsx!A255,2,1,"*")</f>
        <v>刘*同</v>
      </c>
      <c r="C255" s="1">
        <v>20</v>
      </c>
      <c r="D255" s="1" t="s">
        <v>5</v>
      </c>
      <c r="E255" s="1" t="s">
        <v>6</v>
      </c>
    </row>
    <row r="256" spans="1:5">
      <c r="A256" s="1" t="str">
        <f>REPLACE([1]发放人员信息查询数据导出.xlsx!D256,7,8,"****")</f>
        <v>342423****5873</v>
      </c>
      <c r="B256" s="1" t="str">
        <f>REPLACE([1]发放人员信息查询数据导出.xlsx!A256,2,1,"*")</f>
        <v>刘*同</v>
      </c>
      <c r="C256" s="1">
        <v>20</v>
      </c>
      <c r="D256" s="1" t="s">
        <v>5</v>
      </c>
      <c r="E256" s="1" t="s">
        <v>6</v>
      </c>
    </row>
    <row r="257" spans="1:5">
      <c r="A257" s="1" t="str">
        <f>REPLACE([1]发放人员信息查询数据导出.xlsx!D257,7,8,"****")</f>
        <v>342423****5869</v>
      </c>
      <c r="B257" s="1" t="str">
        <f>REPLACE([1]发放人员信息查询数据导出.xlsx!A257,2,1,"*")</f>
        <v>赵*芬</v>
      </c>
      <c r="C257" s="1">
        <v>20</v>
      </c>
      <c r="D257" s="1" t="s">
        <v>5</v>
      </c>
      <c r="E257" s="1" t="s">
        <v>6</v>
      </c>
    </row>
    <row r="258" spans="1:5">
      <c r="A258" s="1" t="str">
        <f>REPLACE([1]发放人员信息查询数据导出.xlsx!D258,7,8,"****")</f>
        <v>342423****5871</v>
      </c>
      <c r="B258" s="1" t="str">
        <f>REPLACE([1]发放人员信息查询数据导出.xlsx!A258,2,1,"*")</f>
        <v>杜*山</v>
      </c>
      <c r="C258" s="1">
        <v>225</v>
      </c>
      <c r="D258" s="1" t="s">
        <v>5</v>
      </c>
      <c r="E258" s="1" t="s">
        <v>6</v>
      </c>
    </row>
    <row r="259" spans="1:5">
      <c r="A259" s="1" t="str">
        <f>REPLACE([1]发放人员信息查询数据导出.xlsx!D259,7,8,"****")</f>
        <v>342423****5366</v>
      </c>
      <c r="B259" s="1" t="str">
        <f>REPLACE([1]发放人员信息查询数据导出.xlsx!A259,2,1,"*")</f>
        <v>张*珍</v>
      </c>
      <c r="C259" s="1">
        <v>20</v>
      </c>
      <c r="D259" s="1" t="s">
        <v>5</v>
      </c>
      <c r="E259" s="1" t="s">
        <v>6</v>
      </c>
    </row>
    <row r="260" spans="1:5">
      <c r="A260" s="1" t="str">
        <f>REPLACE([1]发放人员信息查询数据导出.xlsx!D260,7,8,"****")</f>
        <v>342423****5366</v>
      </c>
      <c r="B260" s="1" t="str">
        <f>REPLACE([1]发放人员信息查询数据导出.xlsx!A260,2,1,"*")</f>
        <v>张*珍</v>
      </c>
      <c r="C260" s="1">
        <v>20</v>
      </c>
      <c r="D260" s="1" t="s">
        <v>5</v>
      </c>
      <c r="E260" s="1" t="s">
        <v>6</v>
      </c>
    </row>
    <row r="261" spans="1:5">
      <c r="A261" s="1" t="str">
        <f>REPLACE([1]发放人员信息查询数据导出.xlsx!D261,7,8,"****")</f>
        <v>342423****5398</v>
      </c>
      <c r="B261" s="1" t="str">
        <f>REPLACE([1]发放人员信息查询数据导出.xlsx!A261,2,1,"*")</f>
        <v>付*华</v>
      </c>
      <c r="C261" s="1">
        <v>20</v>
      </c>
      <c r="D261" s="1" t="s">
        <v>5</v>
      </c>
      <c r="E261" s="1" t="s">
        <v>6</v>
      </c>
    </row>
    <row r="262" spans="1:5">
      <c r="A262" s="1" t="str">
        <f>REPLACE([1]发放人员信息查询数据导出.xlsx!D262,7,8,"****")</f>
        <v>342423****5873</v>
      </c>
      <c r="B262" s="1" t="str">
        <f>REPLACE([1]发放人员信息查询数据导出.xlsx!A262,2,1,"*")</f>
        <v>林*贵</v>
      </c>
      <c r="C262" s="1">
        <v>20</v>
      </c>
      <c r="D262" s="1" t="s">
        <v>5</v>
      </c>
      <c r="E262" s="1" t="s">
        <v>6</v>
      </c>
    </row>
    <row r="263" spans="1:5">
      <c r="A263" s="1" t="str">
        <f>REPLACE([1]发放人员信息查询数据导出.xlsx!D263,7,8,"****")</f>
        <v>342423****5872</v>
      </c>
      <c r="B263" s="1" t="str">
        <f>REPLACE([1]发放人员信息查询数据导出.xlsx!A263,2,1,"*")</f>
        <v>张*海</v>
      </c>
      <c r="C263" s="1">
        <v>20</v>
      </c>
      <c r="D263" s="1" t="s">
        <v>5</v>
      </c>
      <c r="E263" s="1" t="s">
        <v>6</v>
      </c>
    </row>
    <row r="264" spans="1:5">
      <c r="A264" s="1" t="str">
        <f>REPLACE([1]发放人员信息查询数据导出.xlsx!D264,7,8,"****")</f>
        <v>342423****5861</v>
      </c>
      <c r="B264" s="1" t="str">
        <f>REPLACE([1]发放人员信息查询数据导出.xlsx!A264,2,1,"*")</f>
        <v>陈*芳</v>
      </c>
      <c r="C264" s="1">
        <v>20</v>
      </c>
      <c r="D264" s="1" t="s">
        <v>5</v>
      </c>
      <c r="E264" s="1" t="s">
        <v>6</v>
      </c>
    </row>
    <row r="265" spans="1:5">
      <c r="A265" s="1" t="str">
        <f>REPLACE([1]发放人员信息查询数据导出.xlsx!D265,7,8,"****")</f>
        <v>342423****5861</v>
      </c>
      <c r="B265" s="1" t="str">
        <f>REPLACE([1]发放人员信息查询数据导出.xlsx!A265,2,1,"*")</f>
        <v>陈*芳</v>
      </c>
      <c r="C265" s="1">
        <v>20</v>
      </c>
      <c r="D265" s="1" t="s">
        <v>5</v>
      </c>
      <c r="E265" s="1" t="s">
        <v>6</v>
      </c>
    </row>
    <row r="266" spans="1:5">
      <c r="A266" s="1" t="str">
        <f>REPLACE([1]发放人员信息查询数据导出.xlsx!D266,7,8,"****")</f>
        <v>342423****5866</v>
      </c>
      <c r="B266" s="1" t="str">
        <f>REPLACE([1]发放人员信息查询数据导出.xlsx!A266,2,1,"*")</f>
        <v>张*侠</v>
      </c>
      <c r="C266" s="1">
        <v>220</v>
      </c>
      <c r="D266" s="1" t="s">
        <v>5</v>
      </c>
      <c r="E266" s="1" t="s">
        <v>6</v>
      </c>
    </row>
    <row r="267" spans="1:5">
      <c r="A267" s="1" t="str">
        <f>REPLACE([1]发放人员信息查询数据导出.xlsx!D267,7,8,"****")</f>
        <v>342423****5870</v>
      </c>
      <c r="B267" s="1" t="str">
        <f>REPLACE([1]发放人员信息查询数据导出.xlsx!A267,2,1,"*")</f>
        <v>范*中</v>
      </c>
      <c r="C267" s="1">
        <v>20</v>
      </c>
      <c r="D267" s="1" t="s">
        <v>5</v>
      </c>
      <c r="E267" s="1" t="s">
        <v>6</v>
      </c>
    </row>
    <row r="268" spans="1:5">
      <c r="A268" s="1" t="str">
        <f>REPLACE([1]发放人员信息查询数据导出.xlsx!D268,7,8,"****")</f>
        <v>342423****5870</v>
      </c>
      <c r="B268" s="1" t="str">
        <f>REPLACE([1]发放人员信息查询数据导出.xlsx!A268,2,1,"*")</f>
        <v>范*中</v>
      </c>
      <c r="C268" s="1">
        <v>20</v>
      </c>
      <c r="D268" s="1" t="s">
        <v>5</v>
      </c>
      <c r="E268" s="1" t="s">
        <v>6</v>
      </c>
    </row>
    <row r="269" spans="1:5">
      <c r="A269" s="1" t="str">
        <f>REPLACE([1]发放人员信息查询数据导出.xlsx!D269,7,8,"****")</f>
        <v>342423****5885</v>
      </c>
      <c r="B269" s="1" t="str">
        <f>REPLACE([1]发放人员信息查询数据导出.xlsx!A269,2,1,"*")</f>
        <v>彭*芬</v>
      </c>
      <c r="C269" s="1">
        <v>247.41</v>
      </c>
      <c r="D269" s="1" t="s">
        <v>5</v>
      </c>
      <c r="E269" s="1" t="s">
        <v>6</v>
      </c>
    </row>
    <row r="270" spans="1:5">
      <c r="A270" s="1" t="str">
        <f>REPLACE([1]发放人员信息查询数据导出.xlsx!D270,7,8,"****")</f>
        <v>342423****5866</v>
      </c>
      <c r="B270" s="1" t="str">
        <f>REPLACE([1]发放人员信息查询数据导出.xlsx!A270,2,1,"*")</f>
        <v>丁*芳</v>
      </c>
      <c r="C270" s="1">
        <v>20</v>
      </c>
      <c r="D270" s="1" t="s">
        <v>5</v>
      </c>
      <c r="E270" s="1" t="s">
        <v>6</v>
      </c>
    </row>
    <row r="271" spans="1:5">
      <c r="A271" s="1" t="str">
        <f>REPLACE([1]发放人员信息查询数据导出.xlsx!D271,7,8,"****")</f>
        <v>342423****5866</v>
      </c>
      <c r="B271" s="1" t="str">
        <f>REPLACE([1]发放人员信息查询数据导出.xlsx!A271,2,1,"*")</f>
        <v>丁*芳</v>
      </c>
      <c r="C271" s="1">
        <v>20</v>
      </c>
      <c r="D271" s="1" t="s">
        <v>5</v>
      </c>
      <c r="E271" s="1" t="s">
        <v>6</v>
      </c>
    </row>
    <row r="272" spans="1:5">
      <c r="A272" s="1" t="str">
        <f>REPLACE([1]发放人员信息查询数据导出.xlsx!D272,7,8,"****")</f>
        <v>342423****5897</v>
      </c>
      <c r="B272" s="1" t="str">
        <f>REPLACE([1]发放人员信息查询数据导出.xlsx!A272,2,1,"*")</f>
        <v>韦*林</v>
      </c>
      <c r="C272" s="1">
        <v>20</v>
      </c>
      <c r="D272" s="1" t="s">
        <v>5</v>
      </c>
      <c r="E272" s="1" t="s">
        <v>6</v>
      </c>
    </row>
    <row r="273" spans="1:5">
      <c r="A273" s="1" t="str">
        <f>REPLACE([1]发放人员信息查询数据导出.xlsx!D273,7,8,"****")</f>
        <v>342423****5871</v>
      </c>
      <c r="B273" s="1" t="str">
        <f>REPLACE([1]发放人员信息查询数据导出.xlsx!A273,2,1,"*")</f>
        <v>冷*干</v>
      </c>
      <c r="C273" s="1">
        <v>20</v>
      </c>
      <c r="D273" s="1" t="s">
        <v>5</v>
      </c>
      <c r="E273" s="1" t="s">
        <v>6</v>
      </c>
    </row>
    <row r="274" spans="1:5">
      <c r="A274" s="1" t="str">
        <f>REPLACE([1]发放人员信息查询数据导出.xlsx!D274,7,8,"****")</f>
        <v>342423****5871</v>
      </c>
      <c r="B274" s="1" t="str">
        <f>REPLACE([1]发放人员信息查询数据导出.xlsx!A274,2,1,"*")</f>
        <v>冷*干</v>
      </c>
      <c r="C274" s="1">
        <v>20</v>
      </c>
      <c r="D274" s="1" t="s">
        <v>5</v>
      </c>
      <c r="E274" s="1" t="s">
        <v>6</v>
      </c>
    </row>
    <row r="275" spans="1:5">
      <c r="A275" s="1" t="str">
        <f>REPLACE([1]发放人员信息查询数据导出.xlsx!D275,7,8,"****")</f>
        <v>342423****5892</v>
      </c>
      <c r="B275" s="1" t="str">
        <f>REPLACE([1]发放人员信息查询数据导出.xlsx!A275,2,1,"*")</f>
        <v>蔡*九</v>
      </c>
      <c r="C275" s="1">
        <v>20</v>
      </c>
      <c r="D275" s="1" t="s">
        <v>5</v>
      </c>
      <c r="E275" s="1" t="s">
        <v>6</v>
      </c>
    </row>
    <row r="276" spans="1:5">
      <c r="A276" s="1" t="str">
        <f>REPLACE([1]发放人员信息查询数据导出.xlsx!D276,7,8,"****")</f>
        <v>342423****5861</v>
      </c>
      <c r="B276" s="1" t="str">
        <f>REPLACE([1]发放人员信息查询数据导出.xlsx!A276,2,1,"*")</f>
        <v>何*</v>
      </c>
      <c r="C276" s="1">
        <v>20</v>
      </c>
      <c r="D276" s="1" t="s">
        <v>5</v>
      </c>
      <c r="E276" s="1" t="s">
        <v>6</v>
      </c>
    </row>
    <row r="277" spans="1:5">
      <c r="A277" s="1" t="str">
        <f>REPLACE([1]发放人员信息查询数据导出.xlsx!D277,7,8,"****")</f>
        <v>342423****5952</v>
      </c>
      <c r="B277" s="1" t="str">
        <f>REPLACE([1]发放人员信息查询数据导出.xlsx!A277,2,1,"*")</f>
        <v>庞*宏</v>
      </c>
      <c r="C277" s="1">
        <v>232.24</v>
      </c>
      <c r="D277" s="1" t="s">
        <v>5</v>
      </c>
      <c r="E277" s="1" t="s">
        <v>6</v>
      </c>
    </row>
    <row r="278" spans="1:5">
      <c r="A278" s="1" t="str">
        <f>REPLACE([1]发放人员信息查询数据导出.xlsx!D278,7,8,"****")</f>
        <v>342423****5929</v>
      </c>
      <c r="B278" s="1" t="str">
        <f>REPLACE([1]发放人员信息查询数据导出.xlsx!A278,2,1,"*")</f>
        <v>张*英</v>
      </c>
      <c r="C278" s="1">
        <v>214.37</v>
      </c>
      <c r="D278" s="1" t="s">
        <v>5</v>
      </c>
      <c r="E278" s="1" t="s">
        <v>6</v>
      </c>
    </row>
    <row r="279" spans="1:5">
      <c r="A279" s="1" t="str">
        <f>REPLACE([1]发放人员信息查询数据导出.xlsx!D279,7,8,"****")</f>
        <v>342423****5892</v>
      </c>
      <c r="B279" s="1" t="str">
        <f>REPLACE([1]发放人员信息查询数据导出.xlsx!A279,2,1,"*")</f>
        <v>李*宝</v>
      </c>
      <c r="C279" s="1">
        <v>20</v>
      </c>
      <c r="D279" s="1" t="s">
        <v>5</v>
      </c>
      <c r="E279" s="1" t="s">
        <v>6</v>
      </c>
    </row>
    <row r="280" spans="1:5">
      <c r="A280" s="1" t="str">
        <f>REPLACE([1]发放人员信息查询数据导出.xlsx!D280,7,8,"****")</f>
        <v>342423****5920</v>
      </c>
      <c r="B280" s="1" t="str">
        <f>REPLACE([1]发放人员信息查询数据导出.xlsx!A280,2,1,"*")</f>
        <v>刘*英</v>
      </c>
      <c r="C280" s="1">
        <v>20</v>
      </c>
      <c r="D280" s="1" t="s">
        <v>5</v>
      </c>
      <c r="E280" s="1" t="s">
        <v>6</v>
      </c>
    </row>
    <row r="281" spans="1:5">
      <c r="A281" s="1" t="str">
        <f>REPLACE([1]发放人员信息查询数据导出.xlsx!D281,7,8,"****")</f>
        <v>342423****5913</v>
      </c>
      <c r="B281" s="1" t="str">
        <f>REPLACE([1]发放人员信息查询数据导出.xlsx!A281,2,1,"*")</f>
        <v>朱*中</v>
      </c>
      <c r="C281" s="1">
        <v>231.27</v>
      </c>
      <c r="D281" s="1" t="s">
        <v>5</v>
      </c>
      <c r="E281" s="1" t="s">
        <v>6</v>
      </c>
    </row>
    <row r="282" spans="1:5">
      <c r="A282" s="1" t="str">
        <f>REPLACE([1]发放人员信息查询数据导出.xlsx!D282,7,8,"****")</f>
        <v>342423****5887</v>
      </c>
      <c r="B282" s="1" t="str">
        <f>REPLACE([1]发放人员信息查询数据导出.xlsx!A282,2,1,"*")</f>
        <v>付*侠</v>
      </c>
      <c r="C282" s="1">
        <v>241.93</v>
      </c>
      <c r="D282" s="1" t="s">
        <v>5</v>
      </c>
      <c r="E282" s="1" t="s">
        <v>6</v>
      </c>
    </row>
    <row r="283" spans="1:5">
      <c r="A283" s="1" t="str">
        <f>REPLACE([1]发放人员信息查询数据导出.xlsx!D283,7,8,"****")</f>
        <v>342423****5891</v>
      </c>
      <c r="B283" s="1" t="str">
        <f>REPLACE([1]发放人员信息查询数据导出.xlsx!A283,2,1,"*")</f>
        <v>李*金</v>
      </c>
      <c r="C283" s="1">
        <v>20</v>
      </c>
      <c r="D283" s="1" t="s">
        <v>5</v>
      </c>
      <c r="E283" s="1" t="s">
        <v>6</v>
      </c>
    </row>
    <row r="284" spans="1:5">
      <c r="A284" s="1" t="str">
        <f>REPLACE([1]发放人员信息查询数据导出.xlsx!D284,7,8,"****")</f>
        <v>342423****5892</v>
      </c>
      <c r="B284" s="1" t="str">
        <f>REPLACE([1]发放人员信息查询数据导出.xlsx!A284,2,1,"*")</f>
        <v>张*文</v>
      </c>
      <c r="C284" s="1">
        <v>20</v>
      </c>
      <c r="D284" s="1" t="s">
        <v>5</v>
      </c>
      <c r="E284" s="1" t="s">
        <v>6</v>
      </c>
    </row>
    <row r="285" spans="1:5">
      <c r="A285" s="1" t="str">
        <f>REPLACE([1]发放人员信息查询数据导出.xlsx!D285,7,8,"****")</f>
        <v>342423****5863</v>
      </c>
      <c r="B285" s="1" t="str">
        <f>REPLACE([1]发放人员信息查询数据导出.xlsx!A285,2,1,"*")</f>
        <v>李*芳</v>
      </c>
      <c r="C285" s="1">
        <v>20</v>
      </c>
      <c r="D285" s="1" t="s">
        <v>5</v>
      </c>
      <c r="E285" s="1" t="s">
        <v>6</v>
      </c>
    </row>
    <row r="286" spans="1:5">
      <c r="A286" s="1" t="str">
        <f>REPLACE([1]发放人员信息查询数据导出.xlsx!D286,7,8,"****")</f>
        <v>342423****5367</v>
      </c>
      <c r="B286" s="1" t="str">
        <f>REPLACE([1]发放人员信息查询数据导出.xlsx!A286,2,1,"*")</f>
        <v>王*珍</v>
      </c>
      <c r="C286" s="1">
        <v>20</v>
      </c>
      <c r="D286" s="1" t="s">
        <v>5</v>
      </c>
      <c r="E286" s="1" t="s">
        <v>6</v>
      </c>
    </row>
    <row r="287" spans="1:5">
      <c r="A287" s="1" t="str">
        <f>REPLACE([1]发放人员信息查询数据导出.xlsx!D287,7,8,"****")</f>
        <v>342423****5367</v>
      </c>
      <c r="B287" s="1" t="str">
        <f>REPLACE([1]发放人员信息查询数据导出.xlsx!A287,2,1,"*")</f>
        <v>王*珍</v>
      </c>
      <c r="C287" s="1">
        <v>20</v>
      </c>
      <c r="D287" s="1" t="s">
        <v>5</v>
      </c>
      <c r="E287" s="1" t="s">
        <v>6</v>
      </c>
    </row>
    <row r="288" spans="1:5">
      <c r="A288" s="1" t="str">
        <f>REPLACE([1]发放人员信息查询数据导出.xlsx!D288,7,8,"****")</f>
        <v>342423****5920</v>
      </c>
      <c r="B288" s="1" t="str">
        <f>REPLACE([1]发放人员信息查询数据导出.xlsx!A288,2,1,"*")</f>
        <v>韦*兰</v>
      </c>
      <c r="C288" s="1">
        <v>217.65</v>
      </c>
      <c r="D288" s="1" t="s">
        <v>5</v>
      </c>
      <c r="E288" s="1" t="s">
        <v>6</v>
      </c>
    </row>
    <row r="289" spans="1:5">
      <c r="A289" s="1" t="str">
        <f>REPLACE([1]发放人员信息查询数据导出.xlsx!D289,7,8,"****")</f>
        <v>342423****5861</v>
      </c>
      <c r="B289" s="1" t="str">
        <f>REPLACE([1]发放人员信息查询数据导出.xlsx!A289,2,1,"*")</f>
        <v>王*玉</v>
      </c>
      <c r="C289" s="1">
        <v>20</v>
      </c>
      <c r="D289" s="1" t="s">
        <v>5</v>
      </c>
      <c r="E289" s="1" t="s">
        <v>6</v>
      </c>
    </row>
    <row r="290" spans="1:5">
      <c r="A290" s="1" t="str">
        <f>REPLACE([1]发放人员信息查询数据导出.xlsx!D290,7,8,"****")</f>
        <v>341522****5361</v>
      </c>
      <c r="B290" s="1" t="str">
        <f>REPLACE([1]发放人员信息查询数据导出.xlsx!A290,2,1,"*")</f>
        <v>张*芳</v>
      </c>
      <c r="C290" s="1">
        <v>20</v>
      </c>
      <c r="D290" s="1" t="s">
        <v>5</v>
      </c>
      <c r="E290" s="1" t="s">
        <v>6</v>
      </c>
    </row>
    <row r="291" spans="1:5">
      <c r="A291" s="1" t="str">
        <f>REPLACE([1]发放人员信息查询数据导出.xlsx!D291,7,8,"****")</f>
        <v>342423****5890</v>
      </c>
      <c r="B291" s="1" t="str">
        <f>REPLACE([1]发放人员信息查询数据导出.xlsx!A291,2,1,"*")</f>
        <v>牛*才</v>
      </c>
      <c r="C291" s="1">
        <v>20</v>
      </c>
      <c r="D291" s="1" t="s">
        <v>5</v>
      </c>
      <c r="E291" s="1" t="s">
        <v>6</v>
      </c>
    </row>
    <row r="292" spans="1:5">
      <c r="A292" s="1" t="str">
        <f>REPLACE([1]发放人员信息查询数据导出.xlsx!D292,7,8,"****")</f>
        <v>342423****5890</v>
      </c>
      <c r="B292" s="1" t="str">
        <f>REPLACE([1]发放人员信息查询数据导出.xlsx!A292,2,1,"*")</f>
        <v>牛*才</v>
      </c>
      <c r="C292" s="1">
        <v>20</v>
      </c>
      <c r="D292" s="1" t="s">
        <v>5</v>
      </c>
      <c r="E292" s="1" t="s">
        <v>6</v>
      </c>
    </row>
    <row r="293" spans="1:5">
      <c r="A293" s="1" t="str">
        <f>REPLACE([1]发放人员信息查询数据导出.xlsx!D293,7,8,"****")</f>
        <v>342423****5874</v>
      </c>
      <c r="B293" s="1" t="str">
        <f>REPLACE([1]发放人员信息查询数据导出.xlsx!A293,2,1,"*")</f>
        <v>赵*祥</v>
      </c>
      <c r="C293" s="1">
        <v>20</v>
      </c>
      <c r="D293" s="1" t="s">
        <v>5</v>
      </c>
      <c r="E293" s="1" t="s">
        <v>6</v>
      </c>
    </row>
    <row r="294" spans="1:5">
      <c r="A294" s="1" t="str">
        <f>REPLACE([1]发放人员信息查询数据导出.xlsx!D294,7,8,"****")</f>
        <v>342423****587X</v>
      </c>
      <c r="B294" s="1" t="str">
        <f>REPLACE([1]发放人员信息查询数据导出.xlsx!A294,2,1,"*")</f>
        <v>宋*林</v>
      </c>
      <c r="C294" s="1">
        <v>20</v>
      </c>
      <c r="D294" s="1" t="s">
        <v>5</v>
      </c>
      <c r="E294" s="1" t="s">
        <v>6</v>
      </c>
    </row>
    <row r="295" spans="1:5">
      <c r="A295" s="1" t="str">
        <f>REPLACE([1]发放人员信息查询数据导出.xlsx!D295,7,8,"****")</f>
        <v>341522****5368</v>
      </c>
      <c r="B295" s="1" t="str">
        <f>REPLACE([1]发放人员信息查询数据导出.xlsx!A295,2,1,"*")</f>
        <v>朱*</v>
      </c>
      <c r="C295" s="1">
        <v>20</v>
      </c>
      <c r="D295" s="1" t="s">
        <v>5</v>
      </c>
      <c r="E295" s="1" t="s">
        <v>6</v>
      </c>
    </row>
    <row r="296" spans="1:5">
      <c r="A296" s="1" t="str">
        <f>REPLACE([1]发放人员信息查询数据导出.xlsx!D296,7,8,"****")</f>
        <v>342423****5390</v>
      </c>
      <c r="B296" s="1" t="str">
        <f>REPLACE([1]发放人员信息查询数据导出.xlsx!A296,2,1,"*")</f>
        <v>高*友</v>
      </c>
      <c r="C296" s="1">
        <v>220</v>
      </c>
      <c r="D296" s="1" t="s">
        <v>5</v>
      </c>
      <c r="E296" s="1" t="s">
        <v>6</v>
      </c>
    </row>
    <row r="297" spans="1:5">
      <c r="A297" s="1" t="str">
        <f>REPLACE([1]发放人员信息查询数据导出.xlsx!D297,7,8,"****")</f>
        <v>342423****5868</v>
      </c>
      <c r="B297" s="1" t="str">
        <f>REPLACE([1]发放人员信息查询数据导出.xlsx!A297,2,1,"*")</f>
        <v>刘*兰</v>
      </c>
      <c r="C297" s="1">
        <v>20</v>
      </c>
      <c r="D297" s="1" t="s">
        <v>5</v>
      </c>
      <c r="E297" s="1" t="s">
        <v>6</v>
      </c>
    </row>
    <row r="298" spans="1:5">
      <c r="A298" s="1" t="str">
        <f>REPLACE([1]发放人员信息查询数据导出.xlsx!D298,7,8,"****")</f>
        <v>342423****590X</v>
      </c>
      <c r="B298" s="1" t="str">
        <f>REPLACE([1]发放人员信息查询数据导出.xlsx!A298,2,1,"*")</f>
        <v>何*连</v>
      </c>
      <c r="C298" s="1">
        <v>20</v>
      </c>
      <c r="D298" s="1" t="s">
        <v>5</v>
      </c>
      <c r="E298" s="1" t="s">
        <v>6</v>
      </c>
    </row>
    <row r="299" spans="1:5">
      <c r="A299" s="1" t="str">
        <f>REPLACE([1]发放人员信息查询数据导出.xlsx!D299,7,8,"****")</f>
        <v>342423****5867</v>
      </c>
      <c r="B299" s="1" t="str">
        <f>REPLACE([1]发放人员信息查询数据导出.xlsx!A299,2,1,"*")</f>
        <v>李*侠</v>
      </c>
      <c r="C299" s="1">
        <v>234.35</v>
      </c>
      <c r="D299" s="1" t="s">
        <v>5</v>
      </c>
      <c r="E299" s="1" t="s">
        <v>6</v>
      </c>
    </row>
    <row r="300" spans="1:5">
      <c r="A300" s="1" t="str">
        <f>REPLACE([1]发放人员信息查询数据导出.xlsx!D300,7,8,"****")</f>
        <v>342423****5912</v>
      </c>
      <c r="B300" s="1" t="str">
        <f>REPLACE([1]发放人员信息查询数据导出.xlsx!A300,2,1,"*")</f>
        <v>蒋*亮</v>
      </c>
      <c r="C300" s="1">
        <v>20</v>
      </c>
      <c r="D300" s="1" t="s">
        <v>5</v>
      </c>
      <c r="E300" s="1" t="s">
        <v>6</v>
      </c>
    </row>
    <row r="301" spans="1:5">
      <c r="A301" s="1" t="str">
        <f>REPLACE([1]发放人员信息查询数据导出.xlsx!D301,7,8,"****")</f>
        <v>342423****5889</v>
      </c>
      <c r="B301" s="1" t="str">
        <f>REPLACE([1]发放人员信息查询数据导出.xlsx!A301,2,1,"*")</f>
        <v>朱*珍</v>
      </c>
      <c r="C301" s="1">
        <v>20</v>
      </c>
      <c r="D301" s="1" t="s">
        <v>5</v>
      </c>
      <c r="E301" s="1" t="s">
        <v>6</v>
      </c>
    </row>
    <row r="302" spans="1:5">
      <c r="A302" s="1" t="str">
        <f>REPLACE([1]发放人员信息查询数据导出.xlsx!D302,7,8,"****")</f>
        <v>342423****5868</v>
      </c>
      <c r="B302" s="1" t="str">
        <f>REPLACE([1]发放人员信息查询数据导出.xlsx!A302,2,1,"*")</f>
        <v>李*芳</v>
      </c>
      <c r="C302" s="1">
        <v>20</v>
      </c>
      <c r="D302" s="1" t="s">
        <v>5</v>
      </c>
      <c r="E302" s="1" t="s">
        <v>6</v>
      </c>
    </row>
    <row r="303" spans="1:5">
      <c r="A303" s="1" t="str">
        <f>REPLACE([1]发放人员信息查询数据导出.xlsx!D303,7,8,"****")</f>
        <v>342423****5874</v>
      </c>
      <c r="B303" s="1" t="str">
        <f>REPLACE([1]发放人员信息查询数据导出.xlsx!A303,2,1,"*")</f>
        <v>章*坤</v>
      </c>
      <c r="C303" s="1">
        <v>20</v>
      </c>
      <c r="D303" s="1" t="s">
        <v>5</v>
      </c>
      <c r="E303" s="1" t="s">
        <v>6</v>
      </c>
    </row>
    <row r="304" spans="1:5">
      <c r="A304" s="1" t="str">
        <f>REPLACE([1]发放人员信息查询数据导出.xlsx!D304,7,8,"****")</f>
        <v>342423****5876</v>
      </c>
      <c r="B304" s="1" t="str">
        <f>REPLACE([1]发放人员信息查询数据导出.xlsx!A304,2,1,"*")</f>
        <v>李*言</v>
      </c>
      <c r="C304" s="1">
        <v>20</v>
      </c>
      <c r="D304" s="1" t="s">
        <v>5</v>
      </c>
      <c r="E304" s="1" t="s">
        <v>6</v>
      </c>
    </row>
    <row r="305" spans="1:5">
      <c r="A305" s="1" t="str">
        <f>REPLACE([1]发放人员信息查询数据导出.xlsx!D305,7,8,"****")</f>
        <v>342423****5895</v>
      </c>
      <c r="B305" s="1" t="str">
        <f>REPLACE([1]发放人员信息查询数据导出.xlsx!A305,2,1,"*")</f>
        <v>张*生</v>
      </c>
      <c r="C305" s="1">
        <v>20</v>
      </c>
      <c r="D305" s="1" t="s">
        <v>5</v>
      </c>
      <c r="E305" s="1" t="s">
        <v>6</v>
      </c>
    </row>
    <row r="306" spans="1:5">
      <c r="A306" s="1" t="str">
        <f>REPLACE([1]发放人员信息查询数据导出.xlsx!D306,7,8,"****")</f>
        <v>342423****5877</v>
      </c>
      <c r="B306" s="1" t="str">
        <f>REPLACE([1]发放人员信息查询数据导出.xlsx!A306,2,1,"*")</f>
        <v>韩*保</v>
      </c>
      <c r="C306" s="1">
        <v>243.74</v>
      </c>
      <c r="D306" s="1" t="s">
        <v>5</v>
      </c>
      <c r="E306" s="1" t="s">
        <v>6</v>
      </c>
    </row>
    <row r="307" spans="1:5">
      <c r="A307" s="1" t="str">
        <f>REPLACE([1]发放人员信息查询数据导出.xlsx!D307,7,8,"****")</f>
        <v>342423****5896</v>
      </c>
      <c r="B307" s="1" t="str">
        <f>REPLACE([1]发放人员信息查询数据导出.xlsx!A307,2,1,"*")</f>
        <v>李*发</v>
      </c>
      <c r="C307" s="1">
        <v>244.04</v>
      </c>
      <c r="D307" s="1" t="s">
        <v>5</v>
      </c>
      <c r="E307" s="1" t="s">
        <v>6</v>
      </c>
    </row>
    <row r="308" spans="1:5">
      <c r="A308" s="1" t="str">
        <f>REPLACE([1]发放人员信息查询数据导出.xlsx!D308,7,8,"****")</f>
        <v>342423****5867</v>
      </c>
      <c r="B308" s="1" t="str">
        <f>REPLACE([1]发放人员信息查询数据导出.xlsx!A308,2,1,"*")</f>
        <v>周*芳</v>
      </c>
      <c r="C308" s="1">
        <v>20</v>
      </c>
      <c r="D308" s="1" t="s">
        <v>5</v>
      </c>
      <c r="E308" s="1" t="s">
        <v>6</v>
      </c>
    </row>
    <row r="309" spans="1:5">
      <c r="A309" s="1" t="str">
        <f>REPLACE([1]发放人员信息查询数据导出.xlsx!D309,7,8,"****")</f>
        <v>342423****5910</v>
      </c>
      <c r="B309" s="1" t="str">
        <f>REPLACE([1]发放人员信息查询数据导出.xlsx!A309,2,1,"*")</f>
        <v>李*泽</v>
      </c>
      <c r="C309" s="1">
        <v>20</v>
      </c>
      <c r="D309" s="1" t="s">
        <v>5</v>
      </c>
      <c r="E309" s="1" t="s">
        <v>6</v>
      </c>
    </row>
    <row r="310" spans="1:5">
      <c r="A310" s="1" t="str">
        <f>REPLACE([1]发放人员信息查询数据导出.xlsx!D310,7,8,"****")</f>
        <v>342423****5907</v>
      </c>
      <c r="B310" s="1" t="str">
        <f>REPLACE([1]发放人员信息查询数据导出.xlsx!A310,2,1,"*")</f>
        <v>张*翠</v>
      </c>
      <c r="C310" s="1">
        <v>20</v>
      </c>
      <c r="D310" s="1" t="s">
        <v>5</v>
      </c>
      <c r="E310" s="1" t="s">
        <v>6</v>
      </c>
    </row>
    <row r="311" spans="1:5">
      <c r="A311" s="1" t="str">
        <f>REPLACE([1]发放人员信息查询数据导出.xlsx!D311,7,8,"****")</f>
        <v>342423****5875</v>
      </c>
      <c r="B311" s="1" t="str">
        <f>REPLACE([1]发放人员信息查询数据导出.xlsx!A311,2,1,"*")</f>
        <v>郑*海</v>
      </c>
      <c r="C311" s="1">
        <v>20</v>
      </c>
      <c r="D311" s="1" t="s">
        <v>5</v>
      </c>
      <c r="E311" s="1" t="s">
        <v>6</v>
      </c>
    </row>
    <row r="312" spans="1:5">
      <c r="A312" s="1" t="str">
        <f>REPLACE([1]发放人员信息查询数据导出.xlsx!D312,7,8,"****")</f>
        <v>342423****5864</v>
      </c>
      <c r="B312" s="1" t="str">
        <f>REPLACE([1]发放人员信息查询数据导出.xlsx!A312,2,1,"*")</f>
        <v>马*英</v>
      </c>
      <c r="C312" s="1">
        <v>20</v>
      </c>
      <c r="D312" s="1" t="s">
        <v>5</v>
      </c>
      <c r="E312" s="1" t="s">
        <v>6</v>
      </c>
    </row>
    <row r="313" spans="1:5">
      <c r="A313" s="1" t="str">
        <f>REPLACE([1]发放人员信息查询数据导出.xlsx!D313,7,8,"****")</f>
        <v>342423****5871</v>
      </c>
      <c r="B313" s="1" t="str">
        <f>REPLACE([1]发放人员信息查询数据导出.xlsx!A313,2,1,"*")</f>
        <v>赵*祥</v>
      </c>
      <c r="C313" s="1">
        <v>20</v>
      </c>
      <c r="D313" s="1" t="s">
        <v>5</v>
      </c>
      <c r="E313" s="1" t="s">
        <v>6</v>
      </c>
    </row>
    <row r="314" spans="1:5">
      <c r="A314" s="1" t="str">
        <f>REPLACE([1]发放人员信息查询数据导出.xlsx!D314,7,8,"****")</f>
        <v>342423****5871</v>
      </c>
      <c r="B314" s="1" t="str">
        <f>REPLACE([1]发放人员信息查询数据导出.xlsx!A314,2,1,"*")</f>
        <v>赵*祥</v>
      </c>
      <c r="C314" s="1">
        <v>20</v>
      </c>
      <c r="D314" s="1" t="s">
        <v>5</v>
      </c>
      <c r="E314" s="1" t="s">
        <v>6</v>
      </c>
    </row>
    <row r="315" spans="1:5">
      <c r="A315" s="1" t="str">
        <f>REPLACE([1]发放人员信息查询数据导出.xlsx!D315,7,8,"****")</f>
        <v>342423****5389</v>
      </c>
      <c r="B315" s="1" t="str">
        <f>REPLACE([1]发放人员信息查询数据导出.xlsx!A315,2,1,"*")</f>
        <v>张*秀</v>
      </c>
      <c r="C315" s="1">
        <v>218.77</v>
      </c>
      <c r="D315" s="1" t="s">
        <v>5</v>
      </c>
      <c r="E315" s="1" t="s">
        <v>6</v>
      </c>
    </row>
    <row r="316" spans="1:5">
      <c r="A316" s="1" t="str">
        <f>REPLACE([1]发放人员信息查询数据导出.xlsx!D316,7,8,"****")</f>
        <v>342423****590X</v>
      </c>
      <c r="B316" s="1" t="str">
        <f>REPLACE([1]发放人员信息查询数据导出.xlsx!A316,2,1,"*")</f>
        <v>曹*珍</v>
      </c>
      <c r="C316" s="1">
        <v>218.78</v>
      </c>
      <c r="D316" s="1" t="s">
        <v>5</v>
      </c>
      <c r="E316" s="1" t="s">
        <v>6</v>
      </c>
    </row>
    <row r="317" spans="1:5">
      <c r="A317" s="1" t="str">
        <f>REPLACE([1]发放人员信息查询数据导出.xlsx!D317,7,8,"****")</f>
        <v>342423****5869</v>
      </c>
      <c r="B317" s="1" t="str">
        <f>REPLACE([1]发放人员信息查询数据导出.xlsx!A317,2,1,"*")</f>
        <v>吕*芳</v>
      </c>
      <c r="C317" s="1">
        <v>217.45</v>
      </c>
      <c r="D317" s="1" t="s">
        <v>5</v>
      </c>
      <c r="E317" s="1" t="s">
        <v>6</v>
      </c>
    </row>
    <row r="318" spans="1:5">
      <c r="A318" s="1" t="str">
        <f>REPLACE([1]发放人员信息查询数据导出.xlsx!D318,7,8,"****")</f>
        <v>342423****5895</v>
      </c>
      <c r="B318" s="1" t="str">
        <f>REPLACE([1]发放人员信息查询数据导出.xlsx!A318,2,1,"*")</f>
        <v>张*礼</v>
      </c>
      <c r="C318" s="1">
        <v>225</v>
      </c>
      <c r="D318" s="1" t="s">
        <v>5</v>
      </c>
      <c r="E318" s="1" t="s">
        <v>6</v>
      </c>
    </row>
    <row r="319" spans="1:5">
      <c r="A319" s="1" t="str">
        <f>REPLACE([1]发放人员信息查询数据导出.xlsx!D319,7,8,"****")</f>
        <v>342423****5890</v>
      </c>
      <c r="B319" s="1" t="str">
        <f>REPLACE([1]发放人员信息查询数据导出.xlsx!A319,2,1,"*")</f>
        <v>化*友</v>
      </c>
      <c r="C319" s="1">
        <v>20</v>
      </c>
      <c r="D319" s="1" t="s">
        <v>5</v>
      </c>
      <c r="E319" s="1" t="s">
        <v>6</v>
      </c>
    </row>
    <row r="320" spans="1:5">
      <c r="A320" s="1" t="str">
        <f>REPLACE([1]发放人员信息查询数据导出.xlsx!D320,7,8,"****")</f>
        <v>342423****5873</v>
      </c>
      <c r="B320" s="1" t="str">
        <f>REPLACE([1]发放人员信息查询数据导出.xlsx!A320,2,1,"*")</f>
        <v>李*宝</v>
      </c>
      <c r="C320" s="1">
        <v>220</v>
      </c>
      <c r="D320" s="1" t="s">
        <v>5</v>
      </c>
      <c r="E320" s="1" t="s">
        <v>6</v>
      </c>
    </row>
    <row r="321" spans="1:5">
      <c r="A321" s="1" t="str">
        <f>REPLACE([1]发放人员信息查询数据导出.xlsx!D321,7,8,"****")</f>
        <v>342423****5375</v>
      </c>
      <c r="B321" s="1" t="str">
        <f>REPLACE([1]发放人员信息查询数据导出.xlsx!A321,2,1,"*")</f>
        <v>李*友</v>
      </c>
      <c r="C321" s="1">
        <v>225</v>
      </c>
      <c r="D321" s="1" t="s">
        <v>5</v>
      </c>
      <c r="E321" s="1" t="s">
        <v>6</v>
      </c>
    </row>
    <row r="322" spans="1:5">
      <c r="A322" s="1" t="str">
        <f>REPLACE([1]发放人员信息查询数据导出.xlsx!D322,7,8,"****")</f>
        <v>342423****5880</v>
      </c>
      <c r="B322" s="1" t="str">
        <f>REPLACE([1]发放人员信息查询数据导出.xlsx!A322,2,1,"*")</f>
        <v>牛*珍</v>
      </c>
      <c r="C322" s="1">
        <v>217.61</v>
      </c>
      <c r="D322" s="1" t="s">
        <v>5</v>
      </c>
      <c r="E322" s="1" t="s">
        <v>6</v>
      </c>
    </row>
    <row r="323" spans="1:5">
      <c r="A323" s="1" t="str">
        <f>REPLACE([1]发放人员信息查询数据导出.xlsx!D323,7,8,"****")</f>
        <v>342423****5864</v>
      </c>
      <c r="B323" s="1" t="str">
        <f>REPLACE([1]发放人员信息查询数据导出.xlsx!A323,2,1,"*")</f>
        <v>冷*侠</v>
      </c>
      <c r="C323" s="1">
        <v>215</v>
      </c>
      <c r="D323" s="1" t="s">
        <v>5</v>
      </c>
      <c r="E323" s="1" t="s">
        <v>6</v>
      </c>
    </row>
    <row r="324" spans="1:5">
      <c r="A324" s="1" t="str">
        <f>REPLACE([1]发放人员信息查询数据导出.xlsx!D324,7,8,"****")</f>
        <v>342423****5400</v>
      </c>
      <c r="B324" s="1" t="str">
        <f>REPLACE([1]发放人员信息查询数据导出.xlsx!A324,2,1,"*")</f>
        <v>刘*荣</v>
      </c>
      <c r="C324" s="1">
        <v>228.4</v>
      </c>
      <c r="D324" s="1" t="s">
        <v>5</v>
      </c>
      <c r="E324" s="1" t="s">
        <v>6</v>
      </c>
    </row>
    <row r="325" spans="1:5">
      <c r="A325" s="1" t="str">
        <f>REPLACE([1]发放人员信息查询数据导出.xlsx!D325,7,8,"****")</f>
        <v>342423****5876</v>
      </c>
      <c r="B325" s="1" t="str">
        <f>REPLACE([1]发放人员信息查询数据导出.xlsx!A325,2,1,"*")</f>
        <v>李*启</v>
      </c>
      <c r="C325" s="1">
        <v>218.8</v>
      </c>
      <c r="D325" s="1" t="s">
        <v>5</v>
      </c>
      <c r="E325" s="1" t="s">
        <v>6</v>
      </c>
    </row>
    <row r="326" spans="1:5">
      <c r="A326" s="1" t="str">
        <f>REPLACE([1]发放人员信息查询数据导出.xlsx!D326,7,8,"****")</f>
        <v>342423****5873</v>
      </c>
      <c r="B326" s="1" t="str">
        <f>REPLACE([1]发放人员信息查询数据导出.xlsx!A326,2,1,"*")</f>
        <v>韩*友</v>
      </c>
      <c r="C326" s="1">
        <v>20</v>
      </c>
      <c r="D326" s="1" t="s">
        <v>5</v>
      </c>
      <c r="E326" s="1" t="s">
        <v>6</v>
      </c>
    </row>
    <row r="327" spans="1:5">
      <c r="A327" s="1" t="str">
        <f>REPLACE([1]发放人员信息查询数据导出.xlsx!D327,7,8,"****")</f>
        <v>342423****5873</v>
      </c>
      <c r="B327" s="1" t="str">
        <f>REPLACE([1]发放人员信息查询数据导出.xlsx!A327,2,1,"*")</f>
        <v>韩*友</v>
      </c>
      <c r="C327" s="1">
        <v>20</v>
      </c>
      <c r="D327" s="1" t="s">
        <v>5</v>
      </c>
      <c r="E327" s="1" t="s">
        <v>6</v>
      </c>
    </row>
    <row r="328" spans="1:5">
      <c r="A328" s="1" t="str">
        <f>REPLACE([1]发放人员信息查询数据导出.xlsx!D328,7,8,"****")</f>
        <v>342423****586X</v>
      </c>
      <c r="B328" s="1" t="str">
        <f>REPLACE([1]发放人员信息查询数据导出.xlsx!A328,2,1,"*")</f>
        <v>苗*贵</v>
      </c>
      <c r="C328" s="1">
        <v>20</v>
      </c>
      <c r="D328" s="1" t="s">
        <v>5</v>
      </c>
      <c r="E328" s="1" t="s">
        <v>6</v>
      </c>
    </row>
    <row r="329" spans="1:5">
      <c r="A329" s="1" t="str">
        <f>REPLACE([1]发放人员信息查询数据导出.xlsx!D329,7,8,"****")</f>
        <v>342423****5867</v>
      </c>
      <c r="B329" s="1" t="str">
        <f>REPLACE([1]发放人员信息查询数据导出.xlsx!A329,2,1,"*")</f>
        <v>沈*分</v>
      </c>
      <c r="C329" s="1">
        <v>20</v>
      </c>
      <c r="D329" s="1" t="s">
        <v>5</v>
      </c>
      <c r="E329" s="1" t="s">
        <v>6</v>
      </c>
    </row>
    <row r="330" spans="1:5">
      <c r="A330" s="1" t="str">
        <f>REPLACE([1]发放人员信息查询数据导出.xlsx!D330,7,8,"****")</f>
        <v>342423****5867</v>
      </c>
      <c r="B330" s="1" t="str">
        <f>REPLACE([1]发放人员信息查询数据导出.xlsx!A330,2,1,"*")</f>
        <v>沈*分</v>
      </c>
      <c r="C330" s="1">
        <v>20</v>
      </c>
      <c r="D330" s="1" t="s">
        <v>5</v>
      </c>
      <c r="E330" s="1" t="s">
        <v>6</v>
      </c>
    </row>
    <row r="331" spans="1:5">
      <c r="A331" s="1" t="str">
        <f>REPLACE([1]发放人员信息查询数据导出.xlsx!D331,7,8,"****")</f>
        <v>342423****5876</v>
      </c>
      <c r="B331" s="1" t="str">
        <f>REPLACE([1]发放人员信息查询数据导出.xlsx!A331,2,1,"*")</f>
        <v>张*新</v>
      </c>
      <c r="C331" s="1">
        <v>20</v>
      </c>
      <c r="D331" s="1" t="s">
        <v>5</v>
      </c>
      <c r="E331" s="1" t="s">
        <v>6</v>
      </c>
    </row>
    <row r="332" spans="1:5">
      <c r="A332" s="1" t="str">
        <f>REPLACE([1]发放人员信息查询数据导出.xlsx!D332,7,8,"****")</f>
        <v>342423****5876</v>
      </c>
      <c r="B332" s="1" t="str">
        <f>REPLACE([1]发放人员信息查询数据导出.xlsx!A332,2,1,"*")</f>
        <v>张*新</v>
      </c>
      <c r="C332" s="1">
        <v>20</v>
      </c>
      <c r="D332" s="1" t="s">
        <v>5</v>
      </c>
      <c r="E332" s="1" t="s">
        <v>6</v>
      </c>
    </row>
    <row r="333" spans="1:5">
      <c r="A333" s="1" t="str">
        <f>REPLACE([1]发放人员信息查询数据导出.xlsx!D333,7,8,"****")</f>
        <v>342423****5878</v>
      </c>
      <c r="B333" s="1" t="str">
        <f>REPLACE([1]发放人员信息查询数据导出.xlsx!A333,2,1,"*")</f>
        <v>刘*保</v>
      </c>
      <c r="C333" s="1">
        <v>227.41</v>
      </c>
      <c r="D333" s="1" t="s">
        <v>5</v>
      </c>
      <c r="E333" s="1" t="s">
        <v>6</v>
      </c>
    </row>
    <row r="334" spans="1:5">
      <c r="A334" s="1" t="str">
        <f>REPLACE([1]发放人员信息查询数据导出.xlsx!D334,7,8,"****")</f>
        <v>342423****5887</v>
      </c>
      <c r="B334" s="1" t="str">
        <f>REPLACE([1]发放人员信息查询数据导出.xlsx!A334,2,1,"*")</f>
        <v>袁*英</v>
      </c>
      <c r="C334" s="1">
        <v>20</v>
      </c>
      <c r="D334" s="1" t="s">
        <v>5</v>
      </c>
      <c r="E334" s="1" t="s">
        <v>6</v>
      </c>
    </row>
    <row r="335" spans="1:5">
      <c r="A335" s="1" t="str">
        <f>REPLACE([1]发放人员信息查询数据导出.xlsx!D335,7,8,"****")</f>
        <v>342423****586X</v>
      </c>
      <c r="B335" s="1" t="str">
        <f>REPLACE([1]发放人员信息查询数据导出.xlsx!A335,2,1,"*")</f>
        <v>丁*英</v>
      </c>
      <c r="C335" s="1">
        <v>215</v>
      </c>
      <c r="D335" s="1" t="s">
        <v>5</v>
      </c>
      <c r="E335" s="1" t="s">
        <v>6</v>
      </c>
    </row>
    <row r="336" spans="1:5">
      <c r="A336" s="1" t="str">
        <f>REPLACE([1]发放人员信息查询数据导出.xlsx!D336,7,8,"****")</f>
        <v>342423****5866</v>
      </c>
      <c r="B336" s="1" t="str">
        <f>REPLACE([1]发放人员信息查询数据导出.xlsx!A336,2,1,"*")</f>
        <v>郑*菊</v>
      </c>
      <c r="C336" s="1">
        <v>20</v>
      </c>
      <c r="D336" s="1" t="s">
        <v>5</v>
      </c>
      <c r="E336" s="1" t="s">
        <v>6</v>
      </c>
    </row>
    <row r="337" spans="1:5">
      <c r="A337" s="1" t="str">
        <f>REPLACE([1]发放人员信息查询数据导出.xlsx!D337,7,8,"****")</f>
        <v>342423****5865</v>
      </c>
      <c r="B337" s="1" t="str">
        <f>REPLACE([1]发放人员信息查询数据导出.xlsx!A337,2,1,"*")</f>
        <v>薛*翠</v>
      </c>
      <c r="C337" s="1">
        <v>20</v>
      </c>
      <c r="D337" s="1" t="s">
        <v>5</v>
      </c>
      <c r="E337" s="1" t="s">
        <v>6</v>
      </c>
    </row>
    <row r="338" spans="1:5">
      <c r="A338" s="1" t="str">
        <f>REPLACE([1]发放人员信息查询数据导出.xlsx!D338,7,8,"****")</f>
        <v>342423****5874</v>
      </c>
      <c r="B338" s="1" t="str">
        <f>REPLACE([1]发放人员信息查询数据导出.xlsx!A338,2,1,"*")</f>
        <v>胡*武</v>
      </c>
      <c r="C338" s="1">
        <v>216.65</v>
      </c>
      <c r="D338" s="1" t="s">
        <v>5</v>
      </c>
      <c r="E338" s="1" t="s">
        <v>6</v>
      </c>
    </row>
    <row r="339" spans="1:5">
      <c r="A339" s="1" t="str">
        <f>REPLACE([1]发放人员信息查询数据导出.xlsx!D339,7,8,"****")</f>
        <v>342423****5939</v>
      </c>
      <c r="B339" s="1" t="str">
        <f>REPLACE([1]发放人员信息查询数据导出.xlsx!A339,2,1,"*")</f>
        <v>李*青</v>
      </c>
      <c r="C339" s="1">
        <v>227.28</v>
      </c>
      <c r="D339" s="1" t="s">
        <v>5</v>
      </c>
      <c r="E339" s="1" t="s">
        <v>6</v>
      </c>
    </row>
    <row r="340" spans="1:5">
      <c r="A340" s="1" t="str">
        <f>REPLACE([1]发放人员信息查询数据导出.xlsx!D340,7,8,"****")</f>
        <v>342423****5868</v>
      </c>
      <c r="B340" s="1" t="str">
        <f>REPLACE([1]发放人员信息查询数据导出.xlsx!A340,2,1,"*")</f>
        <v>胡*兰</v>
      </c>
      <c r="C340" s="1">
        <v>216.9</v>
      </c>
      <c r="D340" s="1" t="s">
        <v>5</v>
      </c>
      <c r="E340" s="1" t="s">
        <v>6</v>
      </c>
    </row>
    <row r="341" spans="1:5">
      <c r="A341" s="1" t="str">
        <f>REPLACE([1]发放人员信息查询数据导出.xlsx!D341,7,8,"****")</f>
        <v>342423****5862</v>
      </c>
      <c r="B341" s="1" t="str">
        <f>REPLACE([1]发放人员信息查询数据导出.xlsx!A341,2,1,"*")</f>
        <v>刘*英</v>
      </c>
      <c r="C341" s="1">
        <v>220</v>
      </c>
      <c r="D341" s="1" t="s">
        <v>5</v>
      </c>
      <c r="E341" s="1" t="s">
        <v>6</v>
      </c>
    </row>
    <row r="342" spans="1:5">
      <c r="A342" s="1" t="str">
        <f>REPLACE([1]发放人员信息查询数据导出.xlsx!D342,7,8,"****")</f>
        <v>342423****5862</v>
      </c>
      <c r="B342" s="1" t="str">
        <f>REPLACE([1]发放人员信息查询数据导出.xlsx!A342,2,1,"*")</f>
        <v>郑*兰</v>
      </c>
      <c r="C342" s="1">
        <v>225</v>
      </c>
      <c r="D342" s="1" t="s">
        <v>5</v>
      </c>
      <c r="E342" s="1" t="s">
        <v>6</v>
      </c>
    </row>
    <row r="343" spans="1:5">
      <c r="A343" s="1" t="str">
        <f>REPLACE([1]发放人员信息查询数据导出.xlsx!D343,7,8,"****")</f>
        <v>342423****5873</v>
      </c>
      <c r="B343" s="1" t="str">
        <f>REPLACE([1]发放人员信息查询数据导出.xlsx!A343,2,1,"*")</f>
        <v>王*春</v>
      </c>
      <c r="C343" s="1">
        <v>236.04</v>
      </c>
      <c r="D343" s="1" t="s">
        <v>5</v>
      </c>
      <c r="E343" s="1" t="s">
        <v>6</v>
      </c>
    </row>
    <row r="344" spans="1:5">
      <c r="A344" s="1" t="str">
        <f>REPLACE([1]发放人员信息查询数据导出.xlsx!D344,7,8,"****")</f>
        <v>342423****5893</v>
      </c>
      <c r="B344" s="1" t="str">
        <f>REPLACE([1]发放人员信息查询数据导出.xlsx!A344,2,1,"*")</f>
        <v>刘*林</v>
      </c>
      <c r="C344" s="1">
        <v>222.55</v>
      </c>
      <c r="D344" s="1" t="s">
        <v>5</v>
      </c>
      <c r="E344" s="1" t="s">
        <v>6</v>
      </c>
    </row>
    <row r="345" spans="1:5">
      <c r="A345" s="1" t="str">
        <f>REPLACE([1]发放人员信息查询数据导出.xlsx!D345,7,8,"****")</f>
        <v>341522****5365</v>
      </c>
      <c r="B345" s="1" t="str">
        <f>REPLACE([1]发放人员信息查询数据导出.xlsx!A345,2,1,"*")</f>
        <v>亓*荣</v>
      </c>
      <c r="C345" s="1">
        <v>20</v>
      </c>
      <c r="D345" s="1" t="s">
        <v>5</v>
      </c>
      <c r="E345" s="1" t="s">
        <v>6</v>
      </c>
    </row>
    <row r="346" spans="1:5">
      <c r="A346" s="1" t="str">
        <f>REPLACE([1]发放人员信息查询数据导出.xlsx!D346,7,8,"****")</f>
        <v>341522****5365</v>
      </c>
      <c r="B346" s="1" t="str">
        <f>REPLACE([1]发放人员信息查询数据导出.xlsx!A346,2,1,"*")</f>
        <v>亓*荣</v>
      </c>
      <c r="C346" s="1">
        <v>20</v>
      </c>
      <c r="D346" s="1" t="s">
        <v>5</v>
      </c>
      <c r="E346" s="1" t="s">
        <v>6</v>
      </c>
    </row>
    <row r="347" spans="1:5">
      <c r="A347" s="1" t="str">
        <f>REPLACE([1]发放人员信息查询数据导出.xlsx!D347,7,8,"****")</f>
        <v>342423****5863</v>
      </c>
      <c r="B347" s="1" t="str">
        <f>REPLACE([1]发放人员信息查询数据导出.xlsx!A347,2,1,"*")</f>
        <v>王*荣</v>
      </c>
      <c r="C347" s="1">
        <v>20</v>
      </c>
      <c r="D347" s="1" t="s">
        <v>5</v>
      </c>
      <c r="E347" s="1" t="s">
        <v>6</v>
      </c>
    </row>
    <row r="348" spans="1:5">
      <c r="A348" s="1" t="str">
        <f>REPLACE([1]发放人员信息查询数据导出.xlsx!D348,7,8,"****")</f>
        <v>342423****5910</v>
      </c>
      <c r="B348" s="1" t="str">
        <f>REPLACE([1]发放人员信息查询数据导出.xlsx!A348,2,1,"*")</f>
        <v>瞿*合</v>
      </c>
      <c r="C348" s="1">
        <v>20</v>
      </c>
      <c r="D348" s="1" t="s">
        <v>5</v>
      </c>
      <c r="E348" s="1" t="s">
        <v>6</v>
      </c>
    </row>
    <row r="349" spans="1:5">
      <c r="A349" s="1" t="str">
        <f>REPLACE([1]发放人员信息查询数据导出.xlsx!D349,7,8,"****")</f>
        <v>342423****5884</v>
      </c>
      <c r="B349" s="1" t="str">
        <f>REPLACE([1]发放人员信息查询数据导出.xlsx!A349,2,1,"*")</f>
        <v>范*荣</v>
      </c>
      <c r="C349" s="1">
        <v>20</v>
      </c>
      <c r="D349" s="1" t="s">
        <v>5</v>
      </c>
      <c r="E349" s="1" t="s">
        <v>6</v>
      </c>
    </row>
    <row r="350" spans="1:5">
      <c r="A350" s="1" t="str">
        <f>REPLACE([1]发放人员信息查询数据导出.xlsx!D350,7,8,"****")</f>
        <v>342423****5864</v>
      </c>
      <c r="B350" s="1" t="str">
        <f>REPLACE([1]发放人员信息查询数据导出.xlsx!A350,2,1,"*")</f>
        <v>张*月</v>
      </c>
      <c r="C350" s="1">
        <v>20</v>
      </c>
      <c r="D350" s="1" t="s">
        <v>5</v>
      </c>
      <c r="E350" s="1" t="s">
        <v>6</v>
      </c>
    </row>
    <row r="351" spans="1:5">
      <c r="A351" s="1" t="str">
        <f>REPLACE([1]发放人员信息查询数据导出.xlsx!D351,7,8,"****")</f>
        <v>341522****5362</v>
      </c>
      <c r="B351" s="1" t="str">
        <f>REPLACE([1]发放人员信息查询数据导出.xlsx!A351,2,1,"*")</f>
        <v>张*英</v>
      </c>
      <c r="C351" s="1">
        <v>248.18</v>
      </c>
      <c r="D351" s="1" t="s">
        <v>5</v>
      </c>
      <c r="E351" s="1" t="s">
        <v>6</v>
      </c>
    </row>
    <row r="352" spans="1:5">
      <c r="A352" s="1" t="str">
        <f>REPLACE([1]发放人员信息查询数据导出.xlsx!D352,7,8,"****")</f>
        <v>342423****5863</v>
      </c>
      <c r="B352" s="1" t="str">
        <f>REPLACE([1]发放人员信息查询数据导出.xlsx!A352,2,1,"*")</f>
        <v>蒋*芬</v>
      </c>
      <c r="C352" s="1">
        <v>244.27</v>
      </c>
      <c r="D352" s="1" t="s">
        <v>5</v>
      </c>
      <c r="E352" s="1" t="s">
        <v>6</v>
      </c>
    </row>
    <row r="353" spans="1:5">
      <c r="A353" s="1" t="str">
        <f>REPLACE([1]发放人员信息查询数据导出.xlsx!D353,7,8,"****")</f>
        <v>342423****5869</v>
      </c>
      <c r="B353" s="1" t="str">
        <f>REPLACE([1]发放人员信息查询数据导出.xlsx!A353,2,1,"*")</f>
        <v>徐*云</v>
      </c>
      <c r="C353" s="1">
        <v>218.34</v>
      </c>
      <c r="D353" s="1" t="s">
        <v>5</v>
      </c>
      <c r="E353" s="1" t="s">
        <v>6</v>
      </c>
    </row>
    <row r="354" spans="1:5">
      <c r="A354" s="1" t="str">
        <f>REPLACE([1]发放人员信息查询数据导出.xlsx!D354,7,8,"****")</f>
        <v>342423****5875</v>
      </c>
      <c r="B354" s="1" t="str">
        <f>REPLACE([1]发放人员信息查询数据导出.xlsx!A354,2,1,"*")</f>
        <v>王*义</v>
      </c>
      <c r="C354" s="1">
        <v>230</v>
      </c>
      <c r="D354" s="1" t="s">
        <v>5</v>
      </c>
      <c r="E354" s="1" t="s">
        <v>6</v>
      </c>
    </row>
    <row r="355" spans="1:5">
      <c r="A355" s="1" t="str">
        <f>REPLACE([1]发放人员信息查询数据导出.xlsx!D355,7,8,"****")</f>
        <v>342423****5866</v>
      </c>
      <c r="B355" s="1" t="str">
        <f>REPLACE([1]发放人员信息查询数据导出.xlsx!A355,2,1,"*")</f>
        <v>丁*芳</v>
      </c>
      <c r="C355" s="1">
        <v>225</v>
      </c>
      <c r="D355" s="1" t="s">
        <v>5</v>
      </c>
      <c r="E355" s="1" t="s">
        <v>6</v>
      </c>
    </row>
    <row r="356" spans="1:5">
      <c r="A356" s="1" t="str">
        <f>REPLACE([1]发放人员信息查询数据导出.xlsx!D356,7,8,"****")</f>
        <v>342423****5883</v>
      </c>
      <c r="B356" s="1" t="str">
        <f>REPLACE([1]发放人员信息查询数据导出.xlsx!A356,2,1,"*")</f>
        <v>陈*珍</v>
      </c>
      <c r="C356" s="1">
        <v>214.4</v>
      </c>
      <c r="D356" s="1" t="s">
        <v>5</v>
      </c>
      <c r="E356" s="1" t="s">
        <v>6</v>
      </c>
    </row>
    <row r="357" spans="1:5">
      <c r="A357" s="1" t="str">
        <f>REPLACE([1]发放人员信息查询数据导出.xlsx!D357,7,8,"****")</f>
        <v>342423****5867</v>
      </c>
      <c r="B357" s="1" t="str">
        <f>REPLACE([1]发放人员信息查询数据导出.xlsx!A357,2,1,"*")</f>
        <v>程*芝</v>
      </c>
      <c r="C357" s="1">
        <v>20</v>
      </c>
      <c r="D357" s="1" t="s">
        <v>5</v>
      </c>
      <c r="E357" s="1" t="s">
        <v>6</v>
      </c>
    </row>
    <row r="358" spans="1:5">
      <c r="A358" s="1" t="str">
        <f>REPLACE([1]发放人员信息查询数据导出.xlsx!D358,7,8,"****")</f>
        <v>342423****5905</v>
      </c>
      <c r="B358" s="1" t="str">
        <f>REPLACE([1]发放人员信息查询数据导出.xlsx!A358,2,1,"*")</f>
        <v>徐*英</v>
      </c>
      <c r="C358" s="1">
        <v>280.46</v>
      </c>
      <c r="D358" s="1" t="s">
        <v>5</v>
      </c>
      <c r="E358" s="1" t="s">
        <v>6</v>
      </c>
    </row>
    <row r="359" spans="1:5">
      <c r="A359" s="1" t="str">
        <f>REPLACE([1]发放人员信息查询数据导出.xlsx!D359,7,8,"****")</f>
        <v>342423****5863</v>
      </c>
      <c r="B359" s="1" t="str">
        <f>REPLACE([1]发放人员信息查询数据导出.xlsx!A359,2,1,"*")</f>
        <v>雷*月</v>
      </c>
      <c r="C359" s="1">
        <v>20</v>
      </c>
      <c r="D359" s="1" t="s">
        <v>5</v>
      </c>
      <c r="E359" s="1" t="s">
        <v>6</v>
      </c>
    </row>
    <row r="360" spans="1:5">
      <c r="A360" s="1" t="str">
        <f>REPLACE([1]发放人员信息查询数据导出.xlsx!D360,7,8,"****")</f>
        <v>342423****5870</v>
      </c>
      <c r="B360" s="1" t="str">
        <f>REPLACE([1]发放人员信息查询数据导出.xlsx!A360,2,1,"*")</f>
        <v>谷*才</v>
      </c>
      <c r="C360" s="1">
        <v>20</v>
      </c>
      <c r="D360" s="1" t="s">
        <v>5</v>
      </c>
      <c r="E360" s="1" t="s">
        <v>6</v>
      </c>
    </row>
    <row r="361" spans="1:5">
      <c r="A361" s="1" t="str">
        <f>REPLACE([1]发放人员信息查询数据导出.xlsx!D361,7,8,"****")</f>
        <v>342423****5870</v>
      </c>
      <c r="B361" s="1" t="str">
        <f>REPLACE([1]发放人员信息查询数据导出.xlsx!A361,2,1,"*")</f>
        <v>谷*才</v>
      </c>
      <c r="C361" s="1">
        <v>20</v>
      </c>
      <c r="D361" s="1" t="s">
        <v>5</v>
      </c>
      <c r="E361" s="1" t="s">
        <v>6</v>
      </c>
    </row>
    <row r="362" spans="1:5">
      <c r="A362" s="1" t="str">
        <f>REPLACE([1]发放人员信息查询数据导出.xlsx!D362,7,8,"****")</f>
        <v>342423****5874</v>
      </c>
      <c r="B362" s="1" t="str">
        <f>REPLACE([1]发放人员信息查询数据导出.xlsx!A362,2,1,"*")</f>
        <v>赵*祥</v>
      </c>
      <c r="C362" s="1">
        <v>20</v>
      </c>
      <c r="D362" s="1" t="s">
        <v>5</v>
      </c>
      <c r="E362" s="1" t="s">
        <v>6</v>
      </c>
    </row>
    <row r="363" spans="1:5">
      <c r="A363" s="1" t="str">
        <f>REPLACE([1]发放人员信息查询数据导出.xlsx!D363,7,8,"****")</f>
        <v>342423****5869</v>
      </c>
      <c r="B363" s="1" t="str">
        <f>REPLACE([1]发放人员信息查询数据导出.xlsx!A363,2,1,"*")</f>
        <v>张*兰</v>
      </c>
      <c r="C363" s="1">
        <v>248.68</v>
      </c>
      <c r="D363" s="1" t="s">
        <v>5</v>
      </c>
      <c r="E363" s="1" t="s">
        <v>6</v>
      </c>
    </row>
    <row r="364" spans="1:5">
      <c r="A364" s="1" t="str">
        <f>REPLACE([1]发放人员信息查询数据导出.xlsx!D364,7,8,"****")</f>
        <v>342423****5873</v>
      </c>
      <c r="B364" s="1" t="str">
        <f>REPLACE([1]发放人员信息查询数据导出.xlsx!A364,2,1,"*")</f>
        <v>周*季</v>
      </c>
      <c r="C364" s="1">
        <v>20</v>
      </c>
      <c r="D364" s="1" t="s">
        <v>5</v>
      </c>
      <c r="E364" s="1" t="s">
        <v>6</v>
      </c>
    </row>
    <row r="365" spans="1:5">
      <c r="A365" s="1" t="str">
        <f>REPLACE([1]发放人员信息查询数据导出.xlsx!D365,7,8,"****")</f>
        <v>342423****5911</v>
      </c>
      <c r="B365" s="1" t="str">
        <f>REPLACE([1]发放人员信息查询数据导出.xlsx!A365,2,1,"*")</f>
        <v>徐*中</v>
      </c>
      <c r="C365" s="1">
        <v>20</v>
      </c>
      <c r="D365" s="1" t="s">
        <v>5</v>
      </c>
      <c r="E365" s="1" t="s">
        <v>6</v>
      </c>
    </row>
    <row r="366" spans="1:5">
      <c r="A366" s="1" t="str">
        <f>REPLACE([1]发放人员信息查询数据导出.xlsx!D366,7,8,"****")</f>
        <v>342423****5446</v>
      </c>
      <c r="B366" s="1" t="str">
        <f>REPLACE([1]发放人员信息查询数据导出.xlsx!A366,2,1,"*")</f>
        <v>季*仓</v>
      </c>
      <c r="C366" s="1">
        <v>20</v>
      </c>
      <c r="D366" s="1" t="s">
        <v>5</v>
      </c>
      <c r="E366" s="1" t="s">
        <v>6</v>
      </c>
    </row>
    <row r="367" spans="1:5">
      <c r="A367" s="1" t="str">
        <f>REPLACE([1]发放人员信息查询数据导出.xlsx!D367,7,8,"****")</f>
        <v>342423****5874</v>
      </c>
      <c r="B367" s="1" t="str">
        <f>REPLACE([1]发放人员信息查询数据导出.xlsx!A367,2,1,"*")</f>
        <v>陈*新</v>
      </c>
      <c r="C367" s="1">
        <v>20</v>
      </c>
      <c r="D367" s="1" t="s">
        <v>5</v>
      </c>
      <c r="E367" s="1" t="s">
        <v>6</v>
      </c>
    </row>
    <row r="368" spans="1:5">
      <c r="A368" s="1" t="str">
        <f>REPLACE([1]发放人员信息查询数据导出.xlsx!D368,7,8,"****")</f>
        <v>342423****5898</v>
      </c>
      <c r="B368" s="1" t="str">
        <f>REPLACE([1]发放人员信息查询数据导出.xlsx!A368,2,1,"*")</f>
        <v>刘*刚</v>
      </c>
      <c r="C368" s="1">
        <v>20</v>
      </c>
      <c r="D368" s="1" t="s">
        <v>5</v>
      </c>
      <c r="E368" s="1" t="s">
        <v>6</v>
      </c>
    </row>
    <row r="369" spans="1:5">
      <c r="A369" s="1" t="str">
        <f>REPLACE([1]发放人员信息查询数据导出.xlsx!D369,7,8,"****")</f>
        <v>342423****5379</v>
      </c>
      <c r="B369" s="1" t="str">
        <f>REPLACE([1]发放人员信息查询数据导出.xlsx!A369,2,1,"*")</f>
        <v>冯*友</v>
      </c>
      <c r="C369" s="1">
        <v>20</v>
      </c>
      <c r="D369" s="1" t="s">
        <v>5</v>
      </c>
      <c r="E369" s="1" t="s">
        <v>6</v>
      </c>
    </row>
    <row r="370" spans="1:5">
      <c r="A370" s="1" t="str">
        <f>REPLACE([1]发放人员信息查询数据导出.xlsx!D370,7,8,"****")</f>
        <v>342423****5888</v>
      </c>
      <c r="B370" s="1" t="str">
        <f>REPLACE([1]发放人员信息查询数据导出.xlsx!A370,2,1,"*")</f>
        <v>杨*珍</v>
      </c>
      <c r="C370" s="1">
        <v>20</v>
      </c>
      <c r="D370" s="1" t="s">
        <v>5</v>
      </c>
      <c r="E370" s="1" t="s">
        <v>6</v>
      </c>
    </row>
    <row r="371" spans="1:5">
      <c r="A371" s="1" t="str">
        <f>REPLACE([1]发放人员信息查询数据导出.xlsx!D371,7,8,"****")</f>
        <v>342423****5865</v>
      </c>
      <c r="B371" s="1" t="str">
        <f>REPLACE([1]发放人员信息查询数据导出.xlsx!A371,2,1,"*")</f>
        <v>韩*英</v>
      </c>
      <c r="C371" s="1">
        <v>216.65</v>
      </c>
      <c r="D371" s="1" t="s">
        <v>5</v>
      </c>
      <c r="E371" s="1" t="s">
        <v>6</v>
      </c>
    </row>
    <row r="372" spans="1:5">
      <c r="A372" s="1" t="str">
        <f>REPLACE([1]发放人员信息查询数据导出.xlsx!D372,7,8,"****")</f>
        <v>342423****5878</v>
      </c>
      <c r="B372" s="1" t="str">
        <f>REPLACE([1]发放人员信息查询数据导出.xlsx!A372,2,1,"*")</f>
        <v>蔡*伟</v>
      </c>
      <c r="C372" s="1">
        <v>20</v>
      </c>
      <c r="D372" s="1" t="s">
        <v>5</v>
      </c>
      <c r="E372" s="1" t="s">
        <v>6</v>
      </c>
    </row>
    <row r="373" spans="1:5">
      <c r="A373" s="1" t="str">
        <f>REPLACE([1]发放人员信息查询数据导出.xlsx!D373,7,8,"****")</f>
        <v>342423****5871</v>
      </c>
      <c r="B373" s="1" t="str">
        <f>REPLACE([1]发放人员信息查询数据导出.xlsx!A373,2,1,"*")</f>
        <v>付*章</v>
      </c>
      <c r="C373" s="1">
        <v>20</v>
      </c>
      <c r="D373" s="1" t="s">
        <v>5</v>
      </c>
      <c r="E373" s="1" t="s">
        <v>6</v>
      </c>
    </row>
    <row r="374" spans="1:5">
      <c r="A374" s="1" t="str">
        <f>REPLACE([1]发放人员信息查询数据导出.xlsx!D374,7,8,"****")</f>
        <v>342423****5874</v>
      </c>
      <c r="B374" s="1" t="str">
        <f>REPLACE([1]发放人员信息查询数据导出.xlsx!A374,2,1,"*")</f>
        <v>李*明</v>
      </c>
      <c r="C374" s="1">
        <v>20</v>
      </c>
      <c r="D374" s="1" t="s">
        <v>5</v>
      </c>
      <c r="E374" s="1" t="s">
        <v>6</v>
      </c>
    </row>
    <row r="375" spans="1:5">
      <c r="A375" s="1" t="str">
        <f>REPLACE([1]发放人员信息查询数据导出.xlsx!D375,7,8,"****")</f>
        <v>342423****5874</v>
      </c>
      <c r="B375" s="1" t="str">
        <f>REPLACE([1]发放人员信息查询数据导出.xlsx!A375,2,1,"*")</f>
        <v>章*坤</v>
      </c>
      <c r="C375" s="1">
        <v>20</v>
      </c>
      <c r="D375" s="1" t="s">
        <v>5</v>
      </c>
      <c r="E375" s="1" t="s">
        <v>6</v>
      </c>
    </row>
    <row r="376" spans="1:5">
      <c r="A376" s="1" t="str">
        <f>REPLACE([1]发放人员信息查询数据导出.xlsx!D376,7,8,"****")</f>
        <v>342423****5895</v>
      </c>
      <c r="B376" s="1" t="str">
        <f>REPLACE([1]发放人员信息查询数据导出.xlsx!A376,2,1,"*")</f>
        <v>张*生</v>
      </c>
      <c r="C376" s="1">
        <v>20</v>
      </c>
      <c r="D376" s="1" t="s">
        <v>5</v>
      </c>
      <c r="E376" s="1" t="s">
        <v>6</v>
      </c>
    </row>
    <row r="377" spans="1:5">
      <c r="A377" s="1" t="str">
        <f>REPLACE([1]发放人员信息查询数据导出.xlsx!D377,7,8,"****")</f>
        <v>342423****5879</v>
      </c>
      <c r="B377" s="1" t="str">
        <f>REPLACE([1]发放人员信息查询数据导出.xlsx!A377,2,1,"*")</f>
        <v>王*明</v>
      </c>
      <c r="C377" s="1">
        <v>20</v>
      </c>
      <c r="D377" s="1" t="s">
        <v>5</v>
      </c>
      <c r="E377" s="1" t="s">
        <v>6</v>
      </c>
    </row>
    <row r="378" spans="1:5">
      <c r="A378" s="1" t="str">
        <f>REPLACE([1]发放人员信息查询数据导出.xlsx!D378,7,8,"****")</f>
        <v>342423****5883</v>
      </c>
      <c r="B378" s="1" t="str">
        <f>REPLACE([1]发放人员信息查询数据导出.xlsx!A378,2,1,"*")</f>
        <v>丁*珍</v>
      </c>
      <c r="C378" s="1">
        <v>20</v>
      </c>
      <c r="D378" s="1" t="s">
        <v>5</v>
      </c>
      <c r="E378" s="1" t="s">
        <v>6</v>
      </c>
    </row>
    <row r="379" spans="1:5">
      <c r="A379" s="1" t="str">
        <f>REPLACE([1]发放人员信息查询数据导出.xlsx!D379,7,8,"****")</f>
        <v>342423****5898</v>
      </c>
      <c r="B379" s="1" t="str">
        <f>REPLACE([1]发放人员信息查询数据导出.xlsx!A379,2,1,"*")</f>
        <v>崔*孝</v>
      </c>
      <c r="C379" s="1">
        <v>20</v>
      </c>
      <c r="D379" s="1" t="s">
        <v>5</v>
      </c>
      <c r="E379" s="1" t="s">
        <v>6</v>
      </c>
    </row>
    <row r="380" spans="1:5">
      <c r="A380" s="1" t="str">
        <f>REPLACE([1]发放人员信息查询数据导出.xlsx!D380,7,8,"****")</f>
        <v>342423****5898</v>
      </c>
      <c r="B380" s="1" t="str">
        <f>REPLACE([1]发放人员信息查询数据导出.xlsx!A380,2,1,"*")</f>
        <v>崔*孝</v>
      </c>
      <c r="C380" s="1">
        <v>20</v>
      </c>
      <c r="D380" s="1" t="s">
        <v>5</v>
      </c>
      <c r="E380" s="1" t="s">
        <v>6</v>
      </c>
    </row>
    <row r="381" spans="1:5">
      <c r="A381" s="1" t="str">
        <f>REPLACE([1]发放人员信息查询数据导出.xlsx!D381,7,8,"****")</f>
        <v>342423****5895</v>
      </c>
      <c r="B381" s="1" t="str">
        <f>REPLACE([1]发放人员信息查询数据导出.xlsx!A381,2,1,"*")</f>
        <v>张*生</v>
      </c>
      <c r="C381" s="1">
        <v>220</v>
      </c>
      <c r="D381" s="1" t="s">
        <v>5</v>
      </c>
      <c r="E381" s="1" t="s">
        <v>6</v>
      </c>
    </row>
    <row r="382" spans="1:5">
      <c r="A382" s="1" t="str">
        <f>REPLACE([1]发放人员信息查询数据导出.xlsx!D382,7,8,"****")</f>
        <v>342423****523X</v>
      </c>
      <c r="B382" s="1" t="str">
        <f>REPLACE([1]发放人员信息查询数据导出.xlsx!A382,2,1,"*")</f>
        <v>张*宏</v>
      </c>
      <c r="C382" s="1">
        <v>20</v>
      </c>
      <c r="D382" s="1" t="s">
        <v>5</v>
      </c>
      <c r="E382" s="1" t="s">
        <v>6</v>
      </c>
    </row>
    <row r="383" spans="1:5">
      <c r="A383" s="1" t="str">
        <f>REPLACE([1]发放人员信息查询数据导出.xlsx!D383,7,8,"****")</f>
        <v>342423****5867</v>
      </c>
      <c r="B383" s="1" t="str">
        <f>REPLACE([1]发放人员信息查询数据导出.xlsx!A383,2,1,"*")</f>
        <v>花*美</v>
      </c>
      <c r="C383" s="1">
        <v>20</v>
      </c>
      <c r="D383" s="1" t="s">
        <v>5</v>
      </c>
      <c r="E383" s="1" t="s">
        <v>6</v>
      </c>
    </row>
    <row r="384" spans="1:5">
      <c r="A384" s="1" t="str">
        <f>REPLACE([1]发放人员信息查询数据导出.xlsx!D384,7,8,"****")</f>
        <v>342423****5871</v>
      </c>
      <c r="B384" s="1" t="str">
        <f>REPLACE([1]发放人员信息查询数据导出.xlsx!A384,2,1,"*")</f>
        <v>王*军</v>
      </c>
      <c r="C384" s="1">
        <v>20</v>
      </c>
      <c r="D384" s="1" t="s">
        <v>5</v>
      </c>
      <c r="E384" s="1" t="s">
        <v>6</v>
      </c>
    </row>
    <row r="385" spans="1:5">
      <c r="A385" s="1" t="str">
        <f>REPLACE([1]发放人员信息查询数据导出.xlsx!D385,7,8,"****")</f>
        <v>342423****5901</v>
      </c>
      <c r="B385" s="1" t="str">
        <f>REPLACE([1]发放人员信息查询数据导出.xlsx!A385,2,1,"*")</f>
        <v>周*兰</v>
      </c>
      <c r="C385" s="1">
        <v>20</v>
      </c>
      <c r="D385" s="1" t="s">
        <v>5</v>
      </c>
      <c r="E385" s="1" t="s">
        <v>6</v>
      </c>
    </row>
    <row r="386" spans="1:5">
      <c r="A386" s="1" t="str">
        <f>REPLACE([1]发放人员信息查询数据导出.xlsx!D386,7,8,"****")</f>
        <v>342423****5862</v>
      </c>
      <c r="B386" s="1" t="str">
        <f>REPLACE([1]发放人员信息查询数据导出.xlsx!A386,2,1,"*")</f>
        <v>王*兰</v>
      </c>
      <c r="C386" s="1">
        <v>20</v>
      </c>
      <c r="D386" s="1" t="s">
        <v>5</v>
      </c>
      <c r="E386" s="1" t="s">
        <v>6</v>
      </c>
    </row>
    <row r="387" spans="1:5">
      <c r="A387" s="1" t="str">
        <f>REPLACE([1]发放人员信息查询数据导出.xlsx!D387,7,8,"****")</f>
        <v>342423****5861</v>
      </c>
      <c r="B387" s="1" t="str">
        <f>REPLACE([1]发放人员信息查询数据导出.xlsx!A387,2,1,"*")</f>
        <v>吴*芝</v>
      </c>
      <c r="C387" s="1">
        <v>20</v>
      </c>
      <c r="D387" s="1" t="s">
        <v>5</v>
      </c>
      <c r="E387" s="1" t="s">
        <v>6</v>
      </c>
    </row>
    <row r="388" spans="1:5">
      <c r="A388" s="1" t="str">
        <f>REPLACE([1]发放人员信息查询数据导出.xlsx!D388,7,8,"****")</f>
        <v>342423****5891</v>
      </c>
      <c r="B388" s="1" t="str">
        <f>REPLACE([1]发放人员信息查询数据导出.xlsx!A388,2,1,"*")</f>
        <v>郑*友</v>
      </c>
      <c r="C388" s="1">
        <v>20</v>
      </c>
      <c r="D388" s="1" t="s">
        <v>5</v>
      </c>
      <c r="E388" s="1" t="s">
        <v>6</v>
      </c>
    </row>
    <row r="389" spans="1:5">
      <c r="A389" s="1" t="str">
        <f>REPLACE([1]发放人员信息查询数据导出.xlsx!D389,7,8,"****")</f>
        <v>342423****5869</v>
      </c>
      <c r="B389" s="1" t="str">
        <f>REPLACE([1]发放人员信息查询数据导出.xlsx!A389,2,1,"*")</f>
        <v>王*月</v>
      </c>
      <c r="C389" s="1">
        <v>283.14</v>
      </c>
      <c r="D389" s="1" t="s">
        <v>5</v>
      </c>
      <c r="E389" s="1" t="s">
        <v>6</v>
      </c>
    </row>
    <row r="390" spans="1:5">
      <c r="A390" s="1" t="str">
        <f>REPLACE([1]发放人员信息查询数据导出.xlsx!D390,7,8,"****")</f>
        <v>342423****5899</v>
      </c>
      <c r="B390" s="1" t="str">
        <f>REPLACE([1]发放人员信息查询数据导出.xlsx!A390,2,1,"*")</f>
        <v>丁*杰</v>
      </c>
      <c r="C390" s="1">
        <v>306.97</v>
      </c>
      <c r="D390" s="1" t="s">
        <v>5</v>
      </c>
      <c r="E390" s="1" t="s">
        <v>6</v>
      </c>
    </row>
    <row r="391" spans="1:5">
      <c r="A391" s="1" t="str">
        <f>REPLACE([1]发放人员信息查询数据导出.xlsx!D391,7,8,"****")</f>
        <v>342423****5870</v>
      </c>
      <c r="B391" s="1" t="str">
        <f>REPLACE([1]发放人员信息查询数据导出.xlsx!A391,2,1,"*")</f>
        <v>王*宽</v>
      </c>
      <c r="C391" s="1">
        <v>220</v>
      </c>
      <c r="D391" s="1" t="s">
        <v>5</v>
      </c>
      <c r="E391" s="1" t="s">
        <v>6</v>
      </c>
    </row>
    <row r="392" spans="1:5">
      <c r="A392" s="1" t="str">
        <f>REPLACE([1]发放人员信息查询数据导出.xlsx!D392,7,8,"****")</f>
        <v>342423****5869</v>
      </c>
      <c r="B392" s="1" t="str">
        <f>REPLACE([1]发放人员信息查询数据导出.xlsx!A392,2,1,"*")</f>
        <v>刘*修</v>
      </c>
      <c r="C392" s="1">
        <v>229.16</v>
      </c>
      <c r="D392" s="1" t="s">
        <v>5</v>
      </c>
      <c r="E392" s="1" t="s">
        <v>6</v>
      </c>
    </row>
    <row r="393" spans="1:5">
      <c r="A393" s="1" t="str">
        <f>REPLACE([1]发放人员信息查询数据导出.xlsx!D393,7,8,"****")</f>
        <v>342423****587X</v>
      </c>
      <c r="B393" s="1" t="str">
        <f>REPLACE([1]发放人员信息查询数据导出.xlsx!A393,2,1,"*")</f>
        <v>王*军</v>
      </c>
      <c r="C393" s="1">
        <v>216.21</v>
      </c>
      <c r="D393" s="1" t="s">
        <v>5</v>
      </c>
      <c r="E393" s="1" t="s">
        <v>6</v>
      </c>
    </row>
    <row r="394" spans="1:5">
      <c r="A394" s="1" t="str">
        <f>REPLACE([1]发放人员信息查询数据导出.xlsx!D394,7,8,"****")</f>
        <v>342423****5883</v>
      </c>
      <c r="B394" s="1" t="str">
        <f>REPLACE([1]发放人员信息查询数据导出.xlsx!A394,2,1,"*")</f>
        <v>王*珍</v>
      </c>
      <c r="C394" s="1">
        <v>241.97</v>
      </c>
      <c r="D394" s="1" t="s">
        <v>5</v>
      </c>
      <c r="E394" s="1" t="s">
        <v>6</v>
      </c>
    </row>
    <row r="395" spans="1:5">
      <c r="A395" s="1" t="str">
        <f>REPLACE([1]发放人员信息查询数据导出.xlsx!D395,7,8,"****")</f>
        <v>342423****5891</v>
      </c>
      <c r="B395" s="1" t="str">
        <f>REPLACE([1]发放人员信息查询数据导出.xlsx!A395,2,1,"*")</f>
        <v>李*龙</v>
      </c>
      <c r="C395" s="1">
        <v>20</v>
      </c>
      <c r="D395" s="1" t="s">
        <v>5</v>
      </c>
      <c r="E395" s="1" t="s">
        <v>6</v>
      </c>
    </row>
    <row r="396" spans="1:5">
      <c r="A396" s="1" t="str">
        <f>REPLACE([1]发放人员信息查询数据导出.xlsx!D396,7,8,"****")</f>
        <v>342423****5891</v>
      </c>
      <c r="B396" s="1" t="str">
        <f>REPLACE([1]发放人员信息查询数据导出.xlsx!A396,2,1,"*")</f>
        <v>李*龙</v>
      </c>
      <c r="C396" s="1">
        <v>20</v>
      </c>
      <c r="D396" s="1" t="s">
        <v>5</v>
      </c>
      <c r="E396" s="1" t="s">
        <v>6</v>
      </c>
    </row>
    <row r="397" spans="1:5">
      <c r="A397" s="1" t="str">
        <f>REPLACE([1]发放人员信息查询数据导出.xlsx!D397,7,8,"****")</f>
        <v>342423****5860</v>
      </c>
      <c r="B397" s="1" t="str">
        <f>REPLACE([1]发放人员信息查询数据导出.xlsx!A397,2,1,"*")</f>
        <v>徐*侠</v>
      </c>
      <c r="C397" s="1">
        <v>20</v>
      </c>
      <c r="D397" s="1" t="s">
        <v>5</v>
      </c>
      <c r="E397" s="1" t="s">
        <v>6</v>
      </c>
    </row>
    <row r="398" spans="1:5">
      <c r="A398" s="1" t="str">
        <f>REPLACE([1]发放人员信息查询数据导出.xlsx!D398,7,8,"****")</f>
        <v>342423****5871</v>
      </c>
      <c r="B398" s="1" t="str">
        <f>REPLACE([1]发放人员信息查询数据导出.xlsx!A398,2,1,"*")</f>
        <v>冯*有</v>
      </c>
      <c r="C398" s="1">
        <v>20</v>
      </c>
      <c r="D398" s="1" t="s">
        <v>5</v>
      </c>
      <c r="E398" s="1" t="s">
        <v>6</v>
      </c>
    </row>
    <row r="399" spans="1:5">
      <c r="A399" s="1" t="str">
        <f>REPLACE([1]发放人员信息查询数据导出.xlsx!D399,7,8,"****")</f>
        <v>342423****5871</v>
      </c>
      <c r="B399" s="1" t="str">
        <f>REPLACE([1]发放人员信息查询数据导出.xlsx!A399,2,1,"*")</f>
        <v>冯*有</v>
      </c>
      <c r="C399" s="1">
        <v>20</v>
      </c>
      <c r="D399" s="1" t="s">
        <v>5</v>
      </c>
      <c r="E399" s="1" t="s">
        <v>6</v>
      </c>
    </row>
    <row r="400" spans="1:5">
      <c r="A400" s="1" t="str">
        <f>REPLACE([1]发放人员信息查询数据导出.xlsx!D400,7,8,"****")</f>
        <v>342423****5873</v>
      </c>
      <c r="B400" s="1" t="str">
        <f>REPLACE([1]发放人员信息查询数据导出.xlsx!A400,2,1,"*")</f>
        <v>叶*义</v>
      </c>
      <c r="C400" s="1">
        <v>20</v>
      </c>
      <c r="D400" s="1" t="s">
        <v>5</v>
      </c>
      <c r="E400" s="1" t="s">
        <v>6</v>
      </c>
    </row>
    <row r="401" spans="1:5">
      <c r="A401" s="1" t="str">
        <f>REPLACE([1]发放人员信息查询数据导出.xlsx!D401,7,8,"****")</f>
        <v>342423****5866</v>
      </c>
      <c r="B401" s="1" t="str">
        <f>REPLACE([1]发放人员信息查询数据导出.xlsx!A401,2,1,"*")</f>
        <v>马*桂</v>
      </c>
      <c r="C401" s="1">
        <v>20</v>
      </c>
      <c r="D401" s="1" t="s">
        <v>5</v>
      </c>
      <c r="E401" s="1" t="s">
        <v>6</v>
      </c>
    </row>
    <row r="402" spans="1:5">
      <c r="A402" s="1" t="str">
        <f>REPLACE([1]发放人员信息查询数据导出.xlsx!D402,7,8,"****")</f>
        <v>342423****5866</v>
      </c>
      <c r="B402" s="1" t="str">
        <f>REPLACE([1]发放人员信息查询数据导出.xlsx!A402,2,1,"*")</f>
        <v>马*桂</v>
      </c>
      <c r="C402" s="1">
        <v>20</v>
      </c>
      <c r="D402" s="1" t="s">
        <v>5</v>
      </c>
      <c r="E402" s="1" t="s">
        <v>6</v>
      </c>
    </row>
    <row r="403" spans="1:5">
      <c r="A403" s="1" t="str">
        <f>REPLACE([1]发放人员信息查询数据导出.xlsx!D403,7,8,"****")</f>
        <v>342423****5885</v>
      </c>
      <c r="B403" s="1" t="str">
        <f>REPLACE([1]发放人员信息查询数据导出.xlsx!A403,2,1,"*")</f>
        <v>徐*芬</v>
      </c>
      <c r="C403" s="1">
        <v>235.39</v>
      </c>
      <c r="D403" s="1" t="s">
        <v>5</v>
      </c>
      <c r="E403" s="1" t="s">
        <v>6</v>
      </c>
    </row>
    <row r="404" spans="1:5">
      <c r="A404" s="1" t="str">
        <f>REPLACE([1]发放人员信息查询数据导出.xlsx!D404,7,8,"****")</f>
        <v>342423****5905</v>
      </c>
      <c r="B404" s="1" t="str">
        <f>REPLACE([1]发放人员信息查询数据导出.xlsx!A404,2,1,"*")</f>
        <v>魏*会</v>
      </c>
      <c r="C404" s="1">
        <v>20</v>
      </c>
      <c r="D404" s="1" t="s">
        <v>5</v>
      </c>
      <c r="E404" s="1" t="s">
        <v>6</v>
      </c>
    </row>
    <row r="405" spans="1:5">
      <c r="A405" s="1" t="str">
        <f>REPLACE([1]发放人员信息查询数据导出.xlsx!D405,7,8,"****")</f>
        <v>342423****5877</v>
      </c>
      <c r="B405" s="1" t="str">
        <f>REPLACE([1]发放人员信息查询数据导出.xlsx!A405,2,1,"*")</f>
        <v>李*才</v>
      </c>
      <c r="C405" s="1">
        <v>220</v>
      </c>
      <c r="D405" s="1" t="s">
        <v>5</v>
      </c>
      <c r="E405" s="1" t="s">
        <v>6</v>
      </c>
    </row>
    <row r="406" spans="1:5">
      <c r="A406" s="1" t="str">
        <f>REPLACE([1]发放人员信息查询数据导出.xlsx!D406,7,8,"****")</f>
        <v>342423****5865</v>
      </c>
      <c r="B406" s="1" t="str">
        <f>REPLACE([1]发放人员信息查询数据导出.xlsx!A406,2,1,"*")</f>
        <v>薛*翠</v>
      </c>
      <c r="C406" s="1">
        <v>20</v>
      </c>
      <c r="D406" s="1" t="s">
        <v>5</v>
      </c>
      <c r="E406" s="1" t="s">
        <v>6</v>
      </c>
    </row>
    <row r="407" spans="1:5">
      <c r="A407" s="1" t="str">
        <f>REPLACE([1]发放人员信息查询数据导出.xlsx!D407,7,8,"****")</f>
        <v>342423****5922</v>
      </c>
      <c r="B407" s="1" t="str">
        <f>REPLACE([1]发放人员信息查询数据导出.xlsx!A407,2,1,"*")</f>
        <v>赵*英</v>
      </c>
      <c r="C407" s="1">
        <v>20</v>
      </c>
      <c r="D407" s="1" t="s">
        <v>5</v>
      </c>
      <c r="E407" s="1" t="s">
        <v>6</v>
      </c>
    </row>
    <row r="408" spans="1:5">
      <c r="A408" s="1" t="str">
        <f>REPLACE([1]发放人员信息查询数据导出.xlsx!D408,7,8,"****")</f>
        <v>342423****5876</v>
      </c>
      <c r="B408" s="1" t="str">
        <f>REPLACE([1]发放人员信息查询数据导出.xlsx!A408,2,1,"*")</f>
        <v>孟*呈</v>
      </c>
      <c r="C408" s="1">
        <v>20</v>
      </c>
      <c r="D408" s="1" t="s">
        <v>5</v>
      </c>
      <c r="E408" s="1" t="s">
        <v>6</v>
      </c>
    </row>
    <row r="409" spans="1:5">
      <c r="A409" s="1" t="str">
        <f>REPLACE([1]发放人员信息查询数据导出.xlsx!D409,7,8,"****")</f>
        <v>342423****5867</v>
      </c>
      <c r="B409" s="1" t="str">
        <f>REPLACE([1]发放人员信息查询数据导出.xlsx!A409,2,1,"*")</f>
        <v>丁*芳</v>
      </c>
      <c r="C409" s="1">
        <v>20</v>
      </c>
      <c r="D409" s="1" t="s">
        <v>5</v>
      </c>
      <c r="E409" s="1" t="s">
        <v>6</v>
      </c>
    </row>
    <row r="410" spans="1:5">
      <c r="A410" s="1" t="str">
        <f>REPLACE([1]发放人员信息查询数据导出.xlsx!D410,7,8,"****")</f>
        <v>342423****5867</v>
      </c>
      <c r="B410" s="1" t="str">
        <f>REPLACE([1]发放人员信息查询数据导出.xlsx!A410,2,1,"*")</f>
        <v>丁*芳</v>
      </c>
      <c r="C410" s="1">
        <v>20</v>
      </c>
      <c r="D410" s="1" t="s">
        <v>5</v>
      </c>
      <c r="E410" s="1" t="s">
        <v>6</v>
      </c>
    </row>
    <row r="411" spans="1:5">
      <c r="A411" s="1" t="str">
        <f>REPLACE([1]发放人员信息查询数据导出.xlsx!D411,7,8,"****")</f>
        <v>342423****5900</v>
      </c>
      <c r="B411" s="1" t="str">
        <f>REPLACE([1]发放人员信息查询数据导出.xlsx!A411,2,1,"*")</f>
        <v>马*荣</v>
      </c>
      <c r="C411" s="1">
        <v>217.9</v>
      </c>
      <c r="D411" s="1" t="s">
        <v>5</v>
      </c>
      <c r="E411" s="1" t="s">
        <v>6</v>
      </c>
    </row>
    <row r="412" spans="1:5">
      <c r="A412" s="1" t="str">
        <f>REPLACE([1]发放人员信息查询数据导出.xlsx!D412,7,8,"****")</f>
        <v>342423****5888</v>
      </c>
      <c r="B412" s="1" t="str">
        <f>REPLACE([1]发放人员信息查询数据导出.xlsx!A412,2,1,"*")</f>
        <v>李*兰</v>
      </c>
      <c r="C412" s="1">
        <v>20</v>
      </c>
      <c r="D412" s="1" t="s">
        <v>5</v>
      </c>
      <c r="E412" s="1" t="s">
        <v>6</v>
      </c>
    </row>
    <row r="413" spans="1:5">
      <c r="A413" s="1" t="str">
        <f>REPLACE([1]发放人员信息查询数据导出.xlsx!D413,7,8,"****")</f>
        <v>342423****5914</v>
      </c>
      <c r="B413" s="1" t="str">
        <f>REPLACE([1]发放人员信息查询数据导出.xlsx!A413,2,1,"*")</f>
        <v>徐*中</v>
      </c>
      <c r="C413" s="1">
        <v>20</v>
      </c>
      <c r="D413" s="1" t="s">
        <v>5</v>
      </c>
      <c r="E413" s="1" t="s">
        <v>6</v>
      </c>
    </row>
    <row r="414" spans="1:5">
      <c r="A414" s="1" t="str">
        <f>REPLACE([1]发放人员信息查询数据导出.xlsx!D414,7,8,"****")</f>
        <v>342423****5911</v>
      </c>
      <c r="B414" s="1" t="str">
        <f>REPLACE([1]发放人员信息查询数据导出.xlsx!A414,2,1,"*")</f>
        <v>安*云</v>
      </c>
      <c r="C414" s="1">
        <v>225.07</v>
      </c>
      <c r="D414" s="1" t="s">
        <v>5</v>
      </c>
      <c r="E414" s="1" t="s">
        <v>6</v>
      </c>
    </row>
    <row r="415" spans="1:5">
      <c r="A415" s="1" t="str">
        <f>REPLACE([1]发放人员信息查询数据导出.xlsx!D415,7,8,"****")</f>
        <v>342423****5872</v>
      </c>
      <c r="B415" s="1" t="str">
        <f>REPLACE([1]发放人员信息查询数据导出.xlsx!A415,2,1,"*")</f>
        <v>郭*友</v>
      </c>
      <c r="C415" s="1">
        <v>215</v>
      </c>
      <c r="D415" s="1" t="s">
        <v>5</v>
      </c>
      <c r="E415" s="1" t="s">
        <v>6</v>
      </c>
    </row>
    <row r="416" spans="1:5">
      <c r="A416" s="1" t="str">
        <f>REPLACE([1]发放人员信息查询数据导出.xlsx!D416,7,8,"****")</f>
        <v>342423****5861</v>
      </c>
      <c r="B416" s="1" t="str">
        <f>REPLACE([1]发放人员信息查询数据导出.xlsx!A416,2,1,"*")</f>
        <v>甄*荣</v>
      </c>
      <c r="C416" s="1">
        <v>20</v>
      </c>
      <c r="D416" s="1" t="s">
        <v>5</v>
      </c>
      <c r="E416" s="1" t="s">
        <v>6</v>
      </c>
    </row>
    <row r="417" spans="1:5">
      <c r="A417" s="1" t="str">
        <f>REPLACE([1]发放人员信息查询数据导出.xlsx!D417,7,8,"****")</f>
        <v>342423****5863</v>
      </c>
      <c r="B417" s="1" t="str">
        <f>REPLACE([1]发放人员信息查询数据导出.xlsx!A417,2,1,"*")</f>
        <v>李*芳</v>
      </c>
      <c r="C417" s="1">
        <v>20</v>
      </c>
      <c r="D417" s="1" t="s">
        <v>5</v>
      </c>
      <c r="E417" s="1" t="s">
        <v>6</v>
      </c>
    </row>
    <row r="418" spans="1:5">
      <c r="A418" s="1" t="str">
        <f>REPLACE([1]发放人员信息查询数据导出.xlsx!D418,7,8,"****")</f>
        <v>342423****5863</v>
      </c>
      <c r="B418" s="1" t="str">
        <f>REPLACE([1]发放人员信息查询数据导出.xlsx!A418,2,1,"*")</f>
        <v>王*荣</v>
      </c>
      <c r="C418" s="1">
        <v>20</v>
      </c>
      <c r="D418" s="1" t="s">
        <v>5</v>
      </c>
      <c r="E418" s="1" t="s">
        <v>6</v>
      </c>
    </row>
    <row r="419" spans="1:5">
      <c r="A419" s="1" t="str">
        <f>REPLACE([1]发放人员信息查询数据导出.xlsx!D419,7,8,"****")</f>
        <v>342423****5893</v>
      </c>
      <c r="B419" s="1" t="str">
        <f>REPLACE([1]发放人员信息查询数据导出.xlsx!A419,2,1,"*")</f>
        <v>张*海</v>
      </c>
      <c r="C419" s="1">
        <v>20</v>
      </c>
      <c r="D419" s="1" t="s">
        <v>5</v>
      </c>
      <c r="E419" s="1" t="s">
        <v>6</v>
      </c>
    </row>
    <row r="420" spans="1:5">
      <c r="A420" s="1" t="str">
        <f>REPLACE([1]发放人员信息查询数据导出.xlsx!D420,7,8,"****")</f>
        <v>342423****5870</v>
      </c>
      <c r="B420" s="1" t="str">
        <f>REPLACE([1]发放人员信息查询数据导出.xlsx!A420,2,1,"*")</f>
        <v>潘*明</v>
      </c>
      <c r="C420" s="1">
        <v>20</v>
      </c>
      <c r="D420" s="1" t="s">
        <v>5</v>
      </c>
      <c r="E420" s="1" t="s">
        <v>6</v>
      </c>
    </row>
    <row r="421" spans="1:5">
      <c r="A421" s="1" t="str">
        <f>REPLACE([1]发放人员信息查询数据导出.xlsx!D421,7,8,"****")</f>
        <v>342423****5911</v>
      </c>
      <c r="B421" s="1" t="str">
        <f>REPLACE([1]发放人员信息查询数据导出.xlsx!A421,2,1,"*")</f>
        <v>刘*俊</v>
      </c>
      <c r="C421" s="1">
        <v>230.29</v>
      </c>
      <c r="D421" s="1" t="s">
        <v>5</v>
      </c>
      <c r="E421" s="1" t="s">
        <v>6</v>
      </c>
    </row>
    <row r="422" spans="1:5">
      <c r="A422" s="1" t="str">
        <f>REPLACE([1]发放人员信息查询数据导出.xlsx!D422,7,8,"****")</f>
        <v>342423****5882</v>
      </c>
      <c r="B422" s="1" t="str">
        <f>REPLACE([1]发放人员信息查询数据导出.xlsx!A422,2,1,"*")</f>
        <v>尧*勤</v>
      </c>
      <c r="C422" s="1">
        <v>214.61</v>
      </c>
      <c r="D422" s="1" t="s">
        <v>5</v>
      </c>
      <c r="E422" s="1" t="s">
        <v>6</v>
      </c>
    </row>
    <row r="423" spans="1:5">
      <c r="A423" s="1" t="str">
        <f>REPLACE([1]发放人员信息查询数据导出.xlsx!D423,7,8,"****")</f>
        <v>342423****588X</v>
      </c>
      <c r="B423" s="1" t="str">
        <f>REPLACE([1]发放人员信息查询数据导出.xlsx!A423,2,1,"*")</f>
        <v>程*芳</v>
      </c>
      <c r="C423" s="1">
        <v>20</v>
      </c>
      <c r="D423" s="1" t="s">
        <v>5</v>
      </c>
      <c r="E423" s="1" t="s">
        <v>6</v>
      </c>
    </row>
    <row r="424" spans="1:5">
      <c r="A424" s="1" t="str">
        <f>REPLACE([1]发放人员信息查询数据导出.xlsx!D424,7,8,"****")</f>
        <v>342423****588X</v>
      </c>
      <c r="B424" s="1" t="str">
        <f>REPLACE([1]发放人员信息查询数据导出.xlsx!A424,2,1,"*")</f>
        <v>程*芳</v>
      </c>
      <c r="C424" s="1">
        <v>20</v>
      </c>
      <c r="D424" s="1" t="s">
        <v>5</v>
      </c>
      <c r="E424" s="1" t="s">
        <v>6</v>
      </c>
    </row>
    <row r="425" spans="1:5">
      <c r="A425" s="1" t="str">
        <f>REPLACE([1]发放人员信息查询数据导出.xlsx!D425,7,8,"****")</f>
        <v>342423****5886</v>
      </c>
      <c r="B425" s="1" t="str">
        <f>REPLACE([1]发放人员信息查询数据导出.xlsx!A425,2,1,"*")</f>
        <v>范*芳</v>
      </c>
      <c r="C425" s="1">
        <v>20</v>
      </c>
      <c r="D425" s="1" t="s">
        <v>5</v>
      </c>
      <c r="E425" s="1" t="s">
        <v>6</v>
      </c>
    </row>
    <row r="426" spans="1:5">
      <c r="A426" s="1" t="str">
        <f>REPLACE([1]发放人员信息查询数据导出.xlsx!D426,7,8,"****")</f>
        <v>342423****5886</v>
      </c>
      <c r="B426" s="1" t="str">
        <f>REPLACE([1]发放人员信息查询数据导出.xlsx!A426,2,1,"*")</f>
        <v>王*兰</v>
      </c>
      <c r="C426" s="1">
        <v>220</v>
      </c>
      <c r="D426" s="1" t="s">
        <v>5</v>
      </c>
      <c r="E426" s="1" t="s">
        <v>6</v>
      </c>
    </row>
    <row r="427" spans="1:5">
      <c r="A427" s="1" t="str">
        <f>REPLACE([1]发放人员信息查询数据导出.xlsx!D427,7,8,"****")</f>
        <v>342423****5866</v>
      </c>
      <c r="B427" s="1" t="str">
        <f>REPLACE([1]发放人员信息查询数据导出.xlsx!A427,2,1,"*")</f>
        <v>陈*付</v>
      </c>
      <c r="C427" s="1">
        <v>20</v>
      </c>
      <c r="D427" s="1" t="s">
        <v>5</v>
      </c>
      <c r="E427" s="1" t="s">
        <v>6</v>
      </c>
    </row>
    <row r="428" spans="1:5">
      <c r="A428" s="1" t="str">
        <f>REPLACE([1]发放人员信息查询数据导出.xlsx!D428,7,8,"****")</f>
        <v>342423****5862</v>
      </c>
      <c r="B428" s="1" t="str">
        <f>REPLACE([1]发放人员信息查询数据导出.xlsx!A428,2,1,"*")</f>
        <v>陈*兰</v>
      </c>
      <c r="C428" s="1">
        <v>20</v>
      </c>
      <c r="D428" s="1" t="s">
        <v>5</v>
      </c>
      <c r="E428" s="1" t="s">
        <v>6</v>
      </c>
    </row>
    <row r="429" spans="1:5">
      <c r="A429" s="1" t="str">
        <f>REPLACE([1]发放人员信息查询数据导出.xlsx!D429,7,8,"****")</f>
        <v>342423****5873</v>
      </c>
      <c r="B429" s="1" t="str">
        <f>REPLACE([1]发放人员信息查询数据导出.xlsx!A429,2,1,"*")</f>
        <v>张*才</v>
      </c>
      <c r="C429" s="1">
        <v>214.63</v>
      </c>
      <c r="D429" s="1" t="s">
        <v>5</v>
      </c>
      <c r="E429" s="1" t="s">
        <v>6</v>
      </c>
    </row>
    <row r="430" spans="1:5">
      <c r="A430" s="1" t="str">
        <f>REPLACE([1]发放人员信息查询数据导出.xlsx!D430,7,8,"****")</f>
        <v>342423****5867</v>
      </c>
      <c r="B430" s="1" t="str">
        <f>REPLACE([1]发放人员信息查询数据导出.xlsx!A430,2,1,"*")</f>
        <v>付*侠</v>
      </c>
      <c r="C430" s="1">
        <v>20</v>
      </c>
      <c r="D430" s="1" t="s">
        <v>5</v>
      </c>
      <c r="E430" s="1" t="s">
        <v>6</v>
      </c>
    </row>
    <row r="431" spans="1:5">
      <c r="A431" s="1" t="str">
        <f>REPLACE([1]发放人员信息查询数据导出.xlsx!D431,7,8,"****")</f>
        <v>342423****5933</v>
      </c>
      <c r="B431" s="1" t="str">
        <f>REPLACE([1]发放人员信息查询数据导出.xlsx!A431,2,1,"*")</f>
        <v>张*青</v>
      </c>
      <c r="C431" s="1">
        <v>20</v>
      </c>
      <c r="D431" s="1" t="s">
        <v>5</v>
      </c>
      <c r="E431" s="1" t="s">
        <v>6</v>
      </c>
    </row>
    <row r="432" spans="1:5">
      <c r="A432" s="1" t="str">
        <f>REPLACE([1]发放人员信息查询数据导出.xlsx!D432,7,8,"****")</f>
        <v>342423****5892</v>
      </c>
      <c r="B432" s="1" t="str">
        <f>REPLACE([1]发放人员信息查询数据导出.xlsx!A432,2,1,"*")</f>
        <v>冷*山</v>
      </c>
      <c r="C432" s="1">
        <v>20</v>
      </c>
      <c r="D432" s="1" t="s">
        <v>5</v>
      </c>
      <c r="E432" s="1" t="s">
        <v>6</v>
      </c>
    </row>
    <row r="433" spans="1:5">
      <c r="A433" s="1" t="str">
        <f>REPLACE([1]发放人员信息查询数据导出.xlsx!D433,7,8,"****")</f>
        <v>342423****5875</v>
      </c>
      <c r="B433" s="1" t="str">
        <f>REPLACE([1]发放人员信息查询数据导出.xlsx!A433,2,1,"*")</f>
        <v>杨*刚</v>
      </c>
      <c r="C433" s="1">
        <v>20</v>
      </c>
      <c r="D433" s="1" t="s">
        <v>5</v>
      </c>
      <c r="E433" s="1" t="s">
        <v>6</v>
      </c>
    </row>
    <row r="434" spans="1:5">
      <c r="A434" s="1" t="str">
        <f>REPLACE([1]发放人员信息查询数据导出.xlsx!D434,7,8,"****")</f>
        <v>342423****5906</v>
      </c>
      <c r="B434" s="1" t="str">
        <f>REPLACE([1]发放人员信息查询数据导出.xlsx!A434,2,1,"*")</f>
        <v>聂*术</v>
      </c>
      <c r="C434" s="1">
        <v>20</v>
      </c>
      <c r="D434" s="1" t="s">
        <v>5</v>
      </c>
      <c r="E434" s="1" t="s">
        <v>6</v>
      </c>
    </row>
    <row r="435" spans="1:5">
      <c r="A435" s="1" t="str">
        <f>REPLACE([1]发放人员信息查询数据导出.xlsx!D435,7,8,"****")</f>
        <v>342423****5868</v>
      </c>
      <c r="B435" s="1" t="str">
        <f>REPLACE([1]发放人员信息查询数据导出.xlsx!A435,2,1,"*")</f>
        <v>方*芳</v>
      </c>
      <c r="C435" s="1">
        <v>20</v>
      </c>
      <c r="D435" s="1" t="s">
        <v>5</v>
      </c>
      <c r="E435" s="1" t="s">
        <v>6</v>
      </c>
    </row>
    <row r="436" spans="1:5">
      <c r="A436" s="1" t="str">
        <f>REPLACE([1]发放人员信息查询数据导出.xlsx!D436,7,8,"****")</f>
        <v>342423****591X</v>
      </c>
      <c r="B436" s="1" t="str">
        <f>REPLACE([1]发放人员信息查询数据导出.xlsx!A436,2,1,"*")</f>
        <v>周*林</v>
      </c>
      <c r="C436" s="1">
        <v>20</v>
      </c>
      <c r="D436" s="1" t="s">
        <v>5</v>
      </c>
      <c r="E436" s="1" t="s">
        <v>6</v>
      </c>
    </row>
    <row r="437" spans="1:5">
      <c r="A437" s="1" t="str">
        <f>REPLACE([1]发放人员信息查询数据导出.xlsx!D437,7,8,"****")</f>
        <v>342423****591X</v>
      </c>
      <c r="B437" s="1" t="str">
        <f>REPLACE([1]发放人员信息查询数据导出.xlsx!A437,2,1,"*")</f>
        <v>周*林</v>
      </c>
      <c r="C437" s="1">
        <v>20</v>
      </c>
      <c r="D437" s="1" t="s">
        <v>5</v>
      </c>
      <c r="E437" s="1" t="s">
        <v>6</v>
      </c>
    </row>
    <row r="438" spans="1:5">
      <c r="A438" s="1" t="str">
        <f>REPLACE([1]发放人员信息查询数据导出.xlsx!D438,7,8,"****")</f>
        <v>342423****5866</v>
      </c>
      <c r="B438" s="1" t="str">
        <f>REPLACE([1]发放人员信息查询数据导出.xlsx!A438,2,1,"*")</f>
        <v>屠*连</v>
      </c>
      <c r="C438" s="1">
        <v>268.38</v>
      </c>
      <c r="D438" s="1" t="s">
        <v>5</v>
      </c>
      <c r="E438" s="1" t="s">
        <v>6</v>
      </c>
    </row>
    <row r="439" spans="1:5">
      <c r="A439" s="1" t="str">
        <f>REPLACE([1]发放人员信息查询数据导出.xlsx!D439,7,8,"****")</f>
        <v>342423****5865</v>
      </c>
      <c r="B439" s="1" t="str">
        <f>REPLACE([1]发放人员信息查询数据导出.xlsx!A439,2,1,"*")</f>
        <v>余*</v>
      </c>
      <c r="C439" s="1">
        <v>20</v>
      </c>
      <c r="D439" s="1" t="s">
        <v>5</v>
      </c>
      <c r="E439" s="1" t="s">
        <v>6</v>
      </c>
    </row>
    <row r="440" spans="1:5">
      <c r="A440" s="1" t="str">
        <f>REPLACE([1]发放人员信息查询数据导出.xlsx!D440,7,8,"****")</f>
        <v>342423****5376</v>
      </c>
      <c r="B440" s="1" t="str">
        <f>REPLACE([1]发放人员信息查询数据导出.xlsx!A440,2,1,"*")</f>
        <v>韩*合</v>
      </c>
      <c r="C440" s="1">
        <v>20</v>
      </c>
      <c r="D440" s="1" t="s">
        <v>5</v>
      </c>
      <c r="E440" s="1" t="s">
        <v>6</v>
      </c>
    </row>
    <row r="441" spans="1:5">
      <c r="A441" s="1" t="str">
        <f>REPLACE([1]发放人员信息查询数据导出.xlsx!D441,7,8,"****")</f>
        <v>342423****5877</v>
      </c>
      <c r="B441" s="1" t="str">
        <f>REPLACE([1]发放人员信息查询数据导出.xlsx!A441,2,1,"*")</f>
        <v>叶*适</v>
      </c>
      <c r="C441" s="1">
        <v>20</v>
      </c>
      <c r="D441" s="1" t="s">
        <v>5</v>
      </c>
      <c r="E441" s="1" t="s">
        <v>6</v>
      </c>
    </row>
    <row r="442" spans="1:5">
      <c r="A442" s="1" t="str">
        <f>REPLACE([1]发放人员信息查询数据导出.xlsx!D442,7,8,"****")</f>
        <v>342423****5871</v>
      </c>
      <c r="B442" s="1" t="str">
        <f>REPLACE([1]发放人员信息查询数据导出.xlsx!A442,2,1,"*")</f>
        <v>付*章</v>
      </c>
      <c r="C442" s="1">
        <v>20</v>
      </c>
      <c r="D442" s="1" t="s">
        <v>5</v>
      </c>
      <c r="E442" s="1" t="s">
        <v>6</v>
      </c>
    </row>
    <row r="443" spans="1:5">
      <c r="A443" s="1" t="str">
        <f>REPLACE([1]发放人员信息查询数据导出.xlsx!D443,7,8,"****")</f>
        <v>342423****5877</v>
      </c>
      <c r="B443" s="1" t="str">
        <f>REPLACE([1]发放人员信息查询数据导出.xlsx!A443,2,1,"*")</f>
        <v>程*友</v>
      </c>
      <c r="C443" s="1">
        <v>20</v>
      </c>
      <c r="D443" s="1" t="s">
        <v>5</v>
      </c>
      <c r="E443" s="1" t="s">
        <v>6</v>
      </c>
    </row>
    <row r="444" spans="1:5">
      <c r="A444" s="1" t="str">
        <f>REPLACE([1]发放人员信息查询数据导出.xlsx!D444,7,8,"****")</f>
        <v>342423****5934</v>
      </c>
      <c r="B444" s="1" t="str">
        <f>REPLACE([1]发放人员信息查询数据导出.xlsx!A444,2,1,"*")</f>
        <v>张*忠</v>
      </c>
      <c r="C444" s="1">
        <v>242.61</v>
      </c>
      <c r="D444" s="1" t="s">
        <v>5</v>
      </c>
      <c r="E444" s="1" t="s">
        <v>6</v>
      </c>
    </row>
    <row r="445" spans="1:5">
      <c r="A445" s="1" t="str">
        <f>REPLACE([1]发放人员信息查询数据导出.xlsx!D445,7,8,"****")</f>
        <v>342423****5375</v>
      </c>
      <c r="B445" s="1" t="str">
        <f>REPLACE([1]发放人员信息查询数据导出.xlsx!A445,2,1,"*")</f>
        <v>朱*成</v>
      </c>
      <c r="C445" s="1">
        <v>225</v>
      </c>
      <c r="D445" s="1" t="s">
        <v>5</v>
      </c>
      <c r="E445" s="1" t="s">
        <v>6</v>
      </c>
    </row>
    <row r="446" spans="1:5">
      <c r="A446" s="1" t="str">
        <f>REPLACE([1]发放人员信息查询数据导出.xlsx!D446,7,8,"****")</f>
        <v>342423****5867</v>
      </c>
      <c r="B446" s="1" t="str">
        <f>REPLACE([1]发放人员信息查询数据导出.xlsx!A446,2,1,"*")</f>
        <v>周*芳</v>
      </c>
      <c r="C446" s="1">
        <v>20</v>
      </c>
      <c r="D446" s="1" t="s">
        <v>5</v>
      </c>
      <c r="E446" s="1" t="s">
        <v>6</v>
      </c>
    </row>
    <row r="447" spans="1:5">
      <c r="A447" s="1" t="str">
        <f>REPLACE([1]发放人员信息查询数据导出.xlsx!D447,7,8,"****")</f>
        <v>342423****5367</v>
      </c>
      <c r="B447" s="1" t="str">
        <f>REPLACE([1]发放人员信息查询数据导出.xlsx!A447,2,1,"*")</f>
        <v>徐*兰</v>
      </c>
      <c r="C447" s="1">
        <v>20</v>
      </c>
      <c r="D447" s="1" t="s">
        <v>5</v>
      </c>
      <c r="E447" s="1" t="s">
        <v>6</v>
      </c>
    </row>
    <row r="448" spans="1:5">
      <c r="A448" s="1" t="str">
        <f>REPLACE([1]发放人员信息查询数据导出.xlsx!D448,7,8,"****")</f>
        <v>342423****5378</v>
      </c>
      <c r="B448" s="1" t="str">
        <f>REPLACE([1]发放人员信息查询数据导出.xlsx!A448,2,1,"*")</f>
        <v>李*宣</v>
      </c>
      <c r="C448" s="1">
        <v>230</v>
      </c>
      <c r="D448" s="1" t="s">
        <v>5</v>
      </c>
      <c r="E448" s="1" t="s">
        <v>6</v>
      </c>
    </row>
    <row r="449" spans="1:5">
      <c r="A449" s="1" t="str">
        <f>REPLACE([1]发放人员信息查询数据导出.xlsx!D449,7,8,"****")</f>
        <v>342423****5873</v>
      </c>
      <c r="B449" s="1" t="str">
        <f>REPLACE([1]发放人员信息查询数据导出.xlsx!A449,2,1,"*")</f>
        <v>林*贵</v>
      </c>
      <c r="C449" s="1">
        <v>20</v>
      </c>
      <c r="D449" s="1" t="s">
        <v>5</v>
      </c>
      <c r="E449" s="1" t="s">
        <v>6</v>
      </c>
    </row>
    <row r="450" spans="1:5">
      <c r="A450" s="1" t="str">
        <f>REPLACE([1]发放人员信息查询数据导出.xlsx!D450,7,8,"****")</f>
        <v>342423****5867</v>
      </c>
      <c r="B450" s="1" t="str">
        <f>REPLACE([1]发放人员信息查询数据导出.xlsx!A450,2,1,"*")</f>
        <v>王*连</v>
      </c>
      <c r="C450" s="1">
        <v>20</v>
      </c>
      <c r="D450" s="1" t="s">
        <v>5</v>
      </c>
      <c r="E450" s="1" t="s">
        <v>6</v>
      </c>
    </row>
    <row r="451" spans="1:5">
      <c r="A451" s="1" t="str">
        <f>REPLACE([1]发放人员信息查询数据导出.xlsx!D451,7,8,"****")</f>
        <v>342423****587X</v>
      </c>
      <c r="B451" s="1" t="str">
        <f>REPLACE([1]发放人员信息查询数据导出.xlsx!A451,2,1,"*")</f>
        <v>刘*生</v>
      </c>
      <c r="C451" s="1">
        <v>20</v>
      </c>
      <c r="D451" s="1" t="s">
        <v>5</v>
      </c>
      <c r="E451" s="1" t="s">
        <v>6</v>
      </c>
    </row>
    <row r="452" spans="1:5">
      <c r="A452" s="1" t="str">
        <f>REPLACE([1]发放人员信息查询数据导出.xlsx!D452,7,8,"****")</f>
        <v>342423****5941</v>
      </c>
      <c r="B452" s="1" t="str">
        <f>REPLACE([1]发放人员信息查询数据导出.xlsx!A452,2,1,"*")</f>
        <v>张*荣</v>
      </c>
      <c r="C452" s="1">
        <v>869.21</v>
      </c>
      <c r="D452" s="1" t="s">
        <v>5</v>
      </c>
      <c r="E452" s="1" t="s">
        <v>6</v>
      </c>
    </row>
    <row r="453" spans="1:5">
      <c r="A453" s="1" t="str">
        <f>REPLACE([1]发放人员信息查询数据导出.xlsx!D453,7,8,"****")</f>
        <v>342423****5913</v>
      </c>
      <c r="B453" s="1" t="str">
        <f>REPLACE([1]发放人员信息查询数据导出.xlsx!A453,2,1,"*")</f>
        <v>潘*桂</v>
      </c>
      <c r="C453" s="1">
        <v>247.38</v>
      </c>
      <c r="D453" s="1" t="s">
        <v>5</v>
      </c>
      <c r="E453" s="1" t="s">
        <v>6</v>
      </c>
    </row>
    <row r="454" spans="1:5">
      <c r="A454" s="1" t="str">
        <f>REPLACE([1]发放人员信息查询数据导出.xlsx!D454,7,8,"****")</f>
        <v>342423****5879</v>
      </c>
      <c r="B454" s="1" t="str">
        <f>REPLACE([1]发放人员信息查询数据导出.xlsx!A454,2,1,"*")</f>
        <v>王*全</v>
      </c>
      <c r="C454" s="1">
        <v>215</v>
      </c>
      <c r="D454" s="1" t="s">
        <v>5</v>
      </c>
      <c r="E454" s="1" t="s">
        <v>6</v>
      </c>
    </row>
    <row r="455" spans="1:5">
      <c r="A455" s="1" t="str">
        <f>REPLACE([1]发放人员信息查询数据导出.xlsx!D455,7,8,"****")</f>
        <v>342423****5925</v>
      </c>
      <c r="B455" s="1" t="str">
        <f>REPLACE([1]发放人员信息查询数据导出.xlsx!A455,2,1,"*")</f>
        <v>郭*章</v>
      </c>
      <c r="C455" s="1">
        <v>20</v>
      </c>
      <c r="D455" s="1" t="s">
        <v>5</v>
      </c>
      <c r="E455" s="1" t="s">
        <v>6</v>
      </c>
    </row>
    <row r="456" spans="1:5">
      <c r="A456" s="1" t="str">
        <f>REPLACE([1]发放人员信息查询数据导出.xlsx!D456,7,8,"****")</f>
        <v>342423****5925</v>
      </c>
      <c r="B456" s="1" t="str">
        <f>REPLACE([1]发放人员信息查询数据导出.xlsx!A456,2,1,"*")</f>
        <v>郭*章</v>
      </c>
      <c r="C456" s="1">
        <v>20</v>
      </c>
      <c r="D456" s="1" t="s">
        <v>5</v>
      </c>
      <c r="E456" s="1" t="s">
        <v>6</v>
      </c>
    </row>
    <row r="457" spans="1:5">
      <c r="A457" s="1" t="str">
        <f>REPLACE([1]发放人员信息查询数据导出.xlsx!D457,7,8,"****")</f>
        <v>342423****5861</v>
      </c>
      <c r="B457" s="1" t="str">
        <f>REPLACE([1]发放人员信息查询数据导出.xlsx!A457,2,1,"*")</f>
        <v>薛*芳</v>
      </c>
      <c r="C457" s="1">
        <v>20</v>
      </c>
      <c r="D457" s="1" t="s">
        <v>5</v>
      </c>
      <c r="E457" s="1" t="s">
        <v>6</v>
      </c>
    </row>
    <row r="458" spans="1:5">
      <c r="A458" s="1" t="str">
        <f>REPLACE([1]发放人员信息查询数据导出.xlsx!D458,7,8,"****")</f>
        <v>342423****591X</v>
      </c>
      <c r="B458" s="1" t="str">
        <f>REPLACE([1]发放人员信息查询数据导出.xlsx!A458,2,1,"*")</f>
        <v>汤*中</v>
      </c>
      <c r="C458" s="1">
        <v>20</v>
      </c>
      <c r="D458" s="1" t="s">
        <v>5</v>
      </c>
      <c r="E458" s="1" t="s">
        <v>6</v>
      </c>
    </row>
    <row r="459" spans="1:5">
      <c r="A459" s="1" t="str">
        <f>REPLACE([1]发放人员信息查询数据导出.xlsx!D459,7,8,"****")</f>
        <v>342423****5860</v>
      </c>
      <c r="B459" s="1" t="str">
        <f>REPLACE([1]发放人员信息查询数据导出.xlsx!A459,2,1,"*")</f>
        <v>徐*侠</v>
      </c>
      <c r="C459" s="1">
        <v>20</v>
      </c>
      <c r="D459" s="1" t="s">
        <v>5</v>
      </c>
      <c r="E459" s="1" t="s">
        <v>6</v>
      </c>
    </row>
    <row r="460" spans="1:5">
      <c r="A460" s="1" t="str">
        <f>REPLACE([1]发放人员信息查询数据导出.xlsx!D460,7,8,"****")</f>
        <v>342423****5872</v>
      </c>
      <c r="B460" s="1" t="str">
        <f>REPLACE([1]发放人员信息查询数据导出.xlsx!A460,2,1,"*")</f>
        <v>张*治</v>
      </c>
      <c r="C460" s="1">
        <v>20</v>
      </c>
      <c r="D460" s="1" t="s">
        <v>5</v>
      </c>
      <c r="E460" s="1" t="s">
        <v>6</v>
      </c>
    </row>
    <row r="461" spans="1:5">
      <c r="A461" s="1" t="str">
        <f>REPLACE([1]发放人员信息查询数据导出.xlsx!D461,7,8,"****")</f>
        <v>342423****5872</v>
      </c>
      <c r="B461" s="1" t="str">
        <f>REPLACE([1]发放人员信息查询数据导出.xlsx!A461,2,1,"*")</f>
        <v>张*治</v>
      </c>
      <c r="C461" s="1">
        <v>20</v>
      </c>
      <c r="D461" s="1" t="s">
        <v>5</v>
      </c>
      <c r="E461" s="1" t="s">
        <v>6</v>
      </c>
    </row>
    <row r="462" spans="1:5">
      <c r="A462" s="1" t="str">
        <f>REPLACE([1]发放人员信息查询数据导出.xlsx!D462,7,8,"****")</f>
        <v>342423****587X</v>
      </c>
      <c r="B462" s="1" t="str">
        <f>REPLACE([1]发放人员信息查询数据导出.xlsx!A462,2,1,"*")</f>
        <v>李*福</v>
      </c>
      <c r="C462" s="1">
        <v>20</v>
      </c>
      <c r="D462" s="1" t="s">
        <v>5</v>
      </c>
      <c r="E462" s="1" t="s">
        <v>6</v>
      </c>
    </row>
    <row r="463" spans="1:5">
      <c r="A463" s="1" t="str">
        <f>REPLACE([1]发放人员信息查询数据导出.xlsx!D463,7,8,"****")</f>
        <v>342423****5861</v>
      </c>
      <c r="B463" s="1" t="str">
        <f>REPLACE([1]发放人员信息查询数据导出.xlsx!A463,2,1,"*")</f>
        <v>付*章</v>
      </c>
      <c r="C463" s="1">
        <v>233.86</v>
      </c>
      <c r="D463" s="1" t="s">
        <v>5</v>
      </c>
      <c r="E463" s="1" t="s">
        <v>6</v>
      </c>
    </row>
    <row r="464" spans="1:5">
      <c r="A464" s="1" t="str">
        <f>REPLACE([1]发放人员信息查询数据导出.xlsx!D464,7,8,"****")</f>
        <v>342423****5894</v>
      </c>
      <c r="B464" s="1" t="str">
        <f>REPLACE([1]发放人员信息查询数据导出.xlsx!A464,2,1,"*")</f>
        <v>王*富</v>
      </c>
      <c r="C464" s="1">
        <v>218.19</v>
      </c>
      <c r="D464" s="1" t="s">
        <v>5</v>
      </c>
      <c r="E464" s="1" t="s">
        <v>6</v>
      </c>
    </row>
    <row r="465" spans="1:5">
      <c r="A465" s="1" t="str">
        <f>REPLACE([1]发放人员信息查询数据导出.xlsx!D465,7,8,"****")</f>
        <v>342423****5927</v>
      </c>
      <c r="B465" s="1" t="str">
        <f>REPLACE([1]发放人员信息查询数据导出.xlsx!A465,2,1,"*")</f>
        <v>牛*智</v>
      </c>
      <c r="C465" s="1">
        <v>216.65</v>
      </c>
      <c r="D465" s="1" t="s">
        <v>5</v>
      </c>
      <c r="E465" s="1" t="s">
        <v>6</v>
      </c>
    </row>
    <row r="466" spans="1:5">
      <c r="A466" s="1" t="str">
        <f>REPLACE([1]发放人员信息查询数据导出.xlsx!D466,7,8,"****")</f>
        <v>342423****5870</v>
      </c>
      <c r="B466" s="1" t="str">
        <f>REPLACE([1]发放人员信息查询数据导出.xlsx!A466,2,1,"*")</f>
        <v>王*友</v>
      </c>
      <c r="C466" s="1">
        <v>20</v>
      </c>
      <c r="D466" s="1" t="s">
        <v>5</v>
      </c>
      <c r="E466" s="1" t="s">
        <v>6</v>
      </c>
    </row>
    <row r="467" spans="1:5">
      <c r="A467" s="1" t="str">
        <f>REPLACE([1]发放人员信息查询数据导出.xlsx!D467,7,8,"****")</f>
        <v>342423****5870</v>
      </c>
      <c r="B467" s="1" t="str">
        <f>REPLACE([1]发放人员信息查询数据导出.xlsx!A467,2,1,"*")</f>
        <v>王*友</v>
      </c>
      <c r="C467" s="1">
        <v>20</v>
      </c>
      <c r="D467" s="1" t="s">
        <v>5</v>
      </c>
      <c r="E467" s="1" t="s">
        <v>6</v>
      </c>
    </row>
    <row r="468" spans="1:5">
      <c r="A468" s="1" t="str">
        <f>REPLACE([1]发放人员信息查询数据导出.xlsx!D468,7,8,"****")</f>
        <v>342423****5887</v>
      </c>
      <c r="B468" s="1" t="str">
        <f>REPLACE([1]发放人员信息查询数据导出.xlsx!A468,2,1,"*")</f>
        <v>袁*英</v>
      </c>
      <c r="C468" s="1">
        <v>20</v>
      </c>
      <c r="D468" s="1" t="s">
        <v>5</v>
      </c>
      <c r="E468" s="1" t="s">
        <v>6</v>
      </c>
    </row>
    <row r="469" spans="1:5">
      <c r="A469" s="1" t="str">
        <f>REPLACE([1]发放人员信息查询数据导出.xlsx!D469,7,8,"****")</f>
        <v>342423****5875</v>
      </c>
      <c r="B469" s="1" t="str">
        <f>REPLACE([1]发放人员信息查询数据导出.xlsx!A469,2,1,"*")</f>
        <v>沈*章</v>
      </c>
      <c r="C469" s="1">
        <v>225.36</v>
      </c>
      <c r="D469" s="1" t="s">
        <v>5</v>
      </c>
      <c r="E469" s="1" t="s">
        <v>6</v>
      </c>
    </row>
    <row r="470" spans="1:5">
      <c r="A470" s="1" t="str">
        <f>REPLACE([1]发放人员信息查询数据导出.xlsx!D470,7,8,"****")</f>
        <v>342423****587X</v>
      </c>
      <c r="B470" s="1" t="str">
        <f>REPLACE([1]发放人员信息查询数据导出.xlsx!A470,2,1,"*")</f>
        <v>张*亮</v>
      </c>
      <c r="C470" s="1">
        <v>20</v>
      </c>
      <c r="D470" s="1" t="s">
        <v>5</v>
      </c>
      <c r="E470" s="1" t="s">
        <v>6</v>
      </c>
    </row>
    <row r="471" spans="1:5">
      <c r="A471" s="1" t="str">
        <f>REPLACE([1]发放人员信息查询数据导出.xlsx!D471,7,8,"****")</f>
        <v>342423****5863</v>
      </c>
      <c r="B471" s="1" t="str">
        <f>REPLACE([1]发放人员信息查询数据导出.xlsx!A471,2,1,"*")</f>
        <v>刘*珍</v>
      </c>
      <c r="C471" s="1">
        <v>20</v>
      </c>
      <c r="D471" s="1" t="s">
        <v>5</v>
      </c>
      <c r="E471" s="1" t="s">
        <v>6</v>
      </c>
    </row>
    <row r="472" spans="1:5">
      <c r="A472" s="1" t="str">
        <f>REPLACE([1]发放人员信息查询数据导出.xlsx!D472,7,8,"****")</f>
        <v>342423****586X</v>
      </c>
      <c r="B472" s="1" t="str">
        <f>REPLACE([1]发放人员信息查询数据导出.xlsx!A472,2,1,"*")</f>
        <v>马*林</v>
      </c>
      <c r="C472" s="1">
        <v>20</v>
      </c>
      <c r="D472" s="1" t="s">
        <v>5</v>
      </c>
      <c r="E472" s="1" t="s">
        <v>6</v>
      </c>
    </row>
    <row r="473" spans="1:5">
      <c r="A473" s="1" t="str">
        <f>REPLACE([1]发放人员信息查询数据导出.xlsx!D473,7,8,"****")</f>
        <v>342423****5379</v>
      </c>
      <c r="B473" s="1" t="str">
        <f>REPLACE([1]发放人员信息查询数据导出.xlsx!A473,2,1,"*")</f>
        <v>石*海</v>
      </c>
      <c r="C473" s="1">
        <v>20</v>
      </c>
      <c r="D473" s="1" t="s">
        <v>5</v>
      </c>
      <c r="E473" s="1" t="s">
        <v>6</v>
      </c>
    </row>
    <row r="474" spans="1:5">
      <c r="A474" s="1" t="str">
        <f>REPLACE([1]发放人员信息查询数据导出.xlsx!D474,7,8,"****")</f>
        <v>342423****5868</v>
      </c>
      <c r="B474" s="1" t="str">
        <f>REPLACE([1]发放人员信息查询数据导出.xlsx!A474,2,1,"*")</f>
        <v>王*英</v>
      </c>
      <c r="C474" s="1">
        <v>230</v>
      </c>
      <c r="D474" s="1" t="s">
        <v>5</v>
      </c>
      <c r="E474" s="1" t="s">
        <v>6</v>
      </c>
    </row>
    <row r="475" spans="1:5">
      <c r="A475" s="1" t="str">
        <f>REPLACE([1]发放人员信息查询数据导出.xlsx!D475,7,8,"****")</f>
        <v>342423****5884</v>
      </c>
      <c r="B475" s="1" t="str">
        <f>REPLACE([1]发放人员信息查询数据导出.xlsx!A475,2,1,"*")</f>
        <v>陶*兰</v>
      </c>
      <c r="C475" s="1">
        <v>20</v>
      </c>
      <c r="D475" s="1" t="s">
        <v>5</v>
      </c>
      <c r="E475" s="1" t="s">
        <v>6</v>
      </c>
    </row>
    <row r="476" spans="1:5">
      <c r="A476" s="1" t="str">
        <f>REPLACE([1]发放人员信息查询数据导出.xlsx!D476,7,8,"****")</f>
        <v>342423****5884</v>
      </c>
      <c r="B476" s="1" t="str">
        <f>REPLACE([1]发放人员信息查询数据导出.xlsx!A476,2,1,"*")</f>
        <v>陶*兰</v>
      </c>
      <c r="C476" s="1">
        <v>20</v>
      </c>
      <c r="D476" s="1" t="s">
        <v>5</v>
      </c>
      <c r="E476" s="1" t="s">
        <v>6</v>
      </c>
    </row>
    <row r="477" spans="1:5">
      <c r="A477" s="1" t="str">
        <f>REPLACE([1]发放人员信息查询数据导出.xlsx!D477,7,8,"****")</f>
        <v>342423****5860</v>
      </c>
      <c r="B477" s="1" t="str">
        <f>REPLACE([1]发放人员信息查询数据导出.xlsx!A477,2,1,"*")</f>
        <v>丁*兰</v>
      </c>
      <c r="C477" s="1">
        <v>20</v>
      </c>
      <c r="D477" s="1" t="s">
        <v>5</v>
      </c>
      <c r="E477" s="1" t="s">
        <v>6</v>
      </c>
    </row>
    <row r="478" spans="1:5">
      <c r="A478" s="1" t="str">
        <f>REPLACE([1]发放人员信息查询数据导出.xlsx!D478,7,8,"****")</f>
        <v>342423****5914</v>
      </c>
      <c r="B478" s="1" t="str">
        <f>REPLACE([1]发放人员信息查询数据导出.xlsx!A478,2,1,"*")</f>
        <v>花*林</v>
      </c>
      <c r="C478" s="1">
        <v>20</v>
      </c>
      <c r="D478" s="1" t="s">
        <v>5</v>
      </c>
      <c r="E478" s="1" t="s">
        <v>6</v>
      </c>
    </row>
    <row r="479" spans="1:5">
      <c r="A479" s="1" t="str">
        <f>REPLACE([1]发放人员信息查询数据导出.xlsx!D479,7,8,"****")</f>
        <v>342423****5869</v>
      </c>
      <c r="B479" s="1" t="str">
        <f>REPLACE([1]发放人员信息查询数据导出.xlsx!A479,2,1,"*")</f>
        <v>黄*兰</v>
      </c>
      <c r="C479" s="1">
        <v>20</v>
      </c>
      <c r="D479" s="1" t="s">
        <v>5</v>
      </c>
      <c r="E479" s="1" t="s">
        <v>6</v>
      </c>
    </row>
    <row r="480" spans="1:5">
      <c r="A480" s="1" t="str">
        <f>REPLACE([1]发放人员信息查询数据导出.xlsx!D480,7,8,"****")</f>
        <v>342423****5861</v>
      </c>
      <c r="B480" s="1" t="str">
        <f>REPLACE([1]发放人员信息查询数据导出.xlsx!A480,2,1,"*")</f>
        <v>孟*芬</v>
      </c>
      <c r="C480" s="1">
        <v>20</v>
      </c>
      <c r="D480" s="1" t="s">
        <v>5</v>
      </c>
      <c r="E480" s="1" t="s">
        <v>6</v>
      </c>
    </row>
    <row r="481" spans="1:5">
      <c r="A481" s="1" t="str">
        <f>REPLACE([1]发放人员信息查询数据导出.xlsx!D481,7,8,"****")</f>
        <v>342423****5884</v>
      </c>
      <c r="B481" s="1" t="str">
        <f>REPLACE([1]发放人员信息查询数据导出.xlsx!A481,2,1,"*")</f>
        <v>程*会</v>
      </c>
      <c r="C481" s="1">
        <v>20</v>
      </c>
      <c r="D481" s="1" t="s">
        <v>5</v>
      </c>
      <c r="E481" s="1" t="s">
        <v>6</v>
      </c>
    </row>
    <row r="482" spans="1:5">
      <c r="A482" s="1" t="str">
        <f>REPLACE([1]发放人员信息查询数据导出.xlsx!D482,7,8,"****")</f>
        <v>342423****5898</v>
      </c>
      <c r="B482" s="1" t="str">
        <f>REPLACE([1]发放人员信息查询数据导出.xlsx!A482,2,1,"*")</f>
        <v>胡*宽</v>
      </c>
      <c r="C482" s="1">
        <v>269.84</v>
      </c>
      <c r="D482" s="1" t="s">
        <v>5</v>
      </c>
      <c r="E482" s="1" t="s">
        <v>6</v>
      </c>
    </row>
    <row r="483" spans="1:5">
      <c r="A483" s="1" t="str">
        <f>REPLACE([1]发放人员信息查询数据导出.xlsx!D483,7,8,"****")</f>
        <v>342423****5909</v>
      </c>
      <c r="B483" s="1" t="str">
        <f>REPLACE([1]发放人员信息查询数据导出.xlsx!A483,2,1,"*")</f>
        <v>薛*英</v>
      </c>
      <c r="C483" s="1">
        <v>218.94</v>
      </c>
      <c r="D483" s="1" t="s">
        <v>5</v>
      </c>
      <c r="E483" s="1" t="s">
        <v>6</v>
      </c>
    </row>
    <row r="484" spans="1:5">
      <c r="A484" s="1" t="str">
        <f>REPLACE([1]发放人员信息查询数据导出.xlsx!D484,7,8,"****")</f>
        <v>342423****5787</v>
      </c>
      <c r="B484" s="1" t="str">
        <f>REPLACE([1]发放人员信息查询数据导出.xlsx!A484,2,1,"*")</f>
        <v>王*芳</v>
      </c>
      <c r="C484" s="1">
        <v>216.91</v>
      </c>
      <c r="D484" s="1" t="s">
        <v>5</v>
      </c>
      <c r="E484" s="1" t="s">
        <v>6</v>
      </c>
    </row>
    <row r="485" spans="1:5">
      <c r="A485" s="1" t="str">
        <f>REPLACE([1]发放人员信息查询数据导出.xlsx!D485,7,8,"****")</f>
        <v>342423****5875</v>
      </c>
      <c r="B485" s="1" t="str">
        <f>REPLACE([1]发放人员信息查询数据导出.xlsx!A485,2,1,"*")</f>
        <v>刘*龙</v>
      </c>
      <c r="C485" s="1">
        <v>222.6</v>
      </c>
      <c r="D485" s="1" t="s">
        <v>5</v>
      </c>
      <c r="E485" s="1" t="s">
        <v>6</v>
      </c>
    </row>
    <row r="486" spans="1:5">
      <c r="A486" s="1" t="str">
        <f>REPLACE([1]发放人员信息查询数据导出.xlsx!D486,7,8,"****")</f>
        <v>342423****5893</v>
      </c>
      <c r="B486" s="1" t="str">
        <f>REPLACE([1]发放人员信息查询数据导出.xlsx!A486,2,1,"*")</f>
        <v>冯*连</v>
      </c>
      <c r="C486" s="1">
        <v>219.96</v>
      </c>
      <c r="D486" s="1" t="s">
        <v>5</v>
      </c>
      <c r="E486" s="1" t="s">
        <v>6</v>
      </c>
    </row>
    <row r="487" spans="1:5">
      <c r="A487" s="1" t="str">
        <f>REPLACE([1]发放人员信息查询数据导出.xlsx!D487,7,8,"****")</f>
        <v>342423****5884</v>
      </c>
      <c r="B487" s="1" t="str">
        <f>REPLACE([1]发放人员信息查询数据导出.xlsx!A487,2,1,"*")</f>
        <v>张*兰</v>
      </c>
      <c r="C487" s="1">
        <v>230</v>
      </c>
      <c r="D487" s="1" t="s">
        <v>5</v>
      </c>
      <c r="E487" s="1" t="s">
        <v>6</v>
      </c>
    </row>
    <row r="488" spans="1:5">
      <c r="A488" s="1" t="str">
        <f>REPLACE([1]发放人员信息查询数据导出.xlsx!D488,7,8,"****")</f>
        <v>342423****5921</v>
      </c>
      <c r="B488" s="1" t="str">
        <f>REPLACE([1]发放人员信息查询数据导出.xlsx!A488,2,1,"*")</f>
        <v>屠*</v>
      </c>
      <c r="C488" s="1">
        <v>227.93</v>
      </c>
      <c r="D488" s="1" t="s">
        <v>5</v>
      </c>
      <c r="E488" s="1" t="s">
        <v>6</v>
      </c>
    </row>
    <row r="489" spans="1:5">
      <c r="A489" s="1" t="str">
        <f>REPLACE([1]发放人员信息查询数据导出.xlsx!D489,7,8,"****")</f>
        <v>342423****5899</v>
      </c>
      <c r="B489" s="1" t="str">
        <f>REPLACE([1]发放人员信息查询数据导出.xlsx!A489,2,1,"*")</f>
        <v>李*明</v>
      </c>
      <c r="C489" s="1">
        <v>20</v>
      </c>
      <c r="D489" s="1" t="s">
        <v>5</v>
      </c>
      <c r="E489" s="1" t="s">
        <v>6</v>
      </c>
    </row>
    <row r="490" spans="1:5">
      <c r="A490" s="1" t="str">
        <f>REPLACE([1]发放人员信息查询数据导出.xlsx!D490,7,8,"****")</f>
        <v>342423****5899</v>
      </c>
      <c r="B490" s="1" t="str">
        <f>REPLACE([1]发放人员信息查询数据导出.xlsx!A490,2,1,"*")</f>
        <v>李*明</v>
      </c>
      <c r="C490" s="1">
        <v>20</v>
      </c>
      <c r="D490" s="1" t="s">
        <v>5</v>
      </c>
      <c r="E490" s="1" t="s">
        <v>6</v>
      </c>
    </row>
    <row r="491" spans="1:5">
      <c r="A491" s="1" t="str">
        <f>REPLACE([1]发放人员信息查询数据导出.xlsx!D491,7,8,"****")</f>
        <v>342423****539X</v>
      </c>
      <c r="B491" s="1" t="str">
        <f>REPLACE([1]发放人员信息查询数据导出.xlsx!A491,2,1,"*")</f>
        <v>陈*友</v>
      </c>
      <c r="C491" s="1">
        <v>20</v>
      </c>
      <c r="D491" s="1" t="s">
        <v>5</v>
      </c>
      <c r="E491" s="1" t="s">
        <v>6</v>
      </c>
    </row>
    <row r="492" spans="1:5">
      <c r="A492" s="1" t="str">
        <f>REPLACE([1]发放人员信息查询数据导出.xlsx!D492,7,8,"****")</f>
        <v>342423****5895</v>
      </c>
      <c r="B492" s="1" t="str">
        <f>REPLACE([1]发放人员信息查询数据导出.xlsx!A492,2,1,"*")</f>
        <v>郭*忠</v>
      </c>
      <c r="C492" s="1">
        <v>20</v>
      </c>
      <c r="D492" s="1" t="s">
        <v>5</v>
      </c>
      <c r="E492" s="1" t="s">
        <v>6</v>
      </c>
    </row>
    <row r="493" spans="1:5">
      <c r="A493" s="1" t="str">
        <f>REPLACE([1]发放人员信息查询数据导出.xlsx!D493,7,8,"****")</f>
        <v>342423****5371</v>
      </c>
      <c r="B493" s="1" t="str">
        <f>REPLACE([1]发放人员信息查询数据导出.xlsx!A493,2,1,"*")</f>
        <v>张*荣</v>
      </c>
      <c r="C493" s="1">
        <v>20</v>
      </c>
      <c r="D493" s="1" t="s">
        <v>5</v>
      </c>
      <c r="E493" s="1" t="s">
        <v>6</v>
      </c>
    </row>
    <row r="494" spans="1:5">
      <c r="A494" s="1" t="str">
        <f>REPLACE([1]发放人员信息查询数据导出.xlsx!D494,7,8,"****")</f>
        <v>342423****5887</v>
      </c>
      <c r="B494" s="1" t="str">
        <f>REPLACE([1]发放人员信息查询数据导出.xlsx!A494,2,1,"*")</f>
        <v>石*珍</v>
      </c>
      <c r="C494" s="1">
        <v>20</v>
      </c>
      <c r="D494" s="1" t="s">
        <v>5</v>
      </c>
      <c r="E494" s="1" t="s">
        <v>6</v>
      </c>
    </row>
    <row r="495" spans="1:5">
      <c r="A495" s="1" t="str">
        <f>REPLACE([1]发放人员信息查询数据导出.xlsx!D495,7,8,"****")</f>
        <v>342423****5887</v>
      </c>
      <c r="B495" s="1" t="str">
        <f>REPLACE([1]发放人员信息查询数据导出.xlsx!A495,2,1,"*")</f>
        <v>石*珍</v>
      </c>
      <c r="C495" s="1">
        <v>20</v>
      </c>
      <c r="D495" s="1" t="s">
        <v>5</v>
      </c>
      <c r="E495" s="1" t="s">
        <v>6</v>
      </c>
    </row>
    <row r="496" spans="1:5">
      <c r="A496" s="1" t="str">
        <f>REPLACE([1]发放人员信息查询数据导出.xlsx!D496,7,8,"****")</f>
        <v>342423****5956</v>
      </c>
      <c r="B496" s="1" t="str">
        <f>REPLACE([1]发放人员信息查询数据导出.xlsx!A496,2,1,"*")</f>
        <v>李*全</v>
      </c>
      <c r="C496" s="1">
        <v>237.14</v>
      </c>
      <c r="D496" s="1" t="s">
        <v>5</v>
      </c>
      <c r="E496" s="1" t="s">
        <v>6</v>
      </c>
    </row>
    <row r="497" spans="1:5">
      <c r="A497" s="1" t="str">
        <f>REPLACE([1]发放人员信息查询数据导出.xlsx!D497,7,8,"****")</f>
        <v>342423****5933</v>
      </c>
      <c r="B497" s="1" t="str">
        <f>REPLACE([1]发放人员信息查询数据导出.xlsx!A497,2,1,"*")</f>
        <v>张*青</v>
      </c>
      <c r="C497" s="1">
        <v>20</v>
      </c>
      <c r="D497" s="1" t="s">
        <v>5</v>
      </c>
      <c r="E497" s="1" t="s">
        <v>6</v>
      </c>
    </row>
    <row r="498" spans="1:5">
      <c r="A498" s="1" t="str">
        <f>REPLACE([1]发放人员信息查询数据导出.xlsx!D498,7,8,"****")</f>
        <v>342423****5873</v>
      </c>
      <c r="B498" s="1" t="str">
        <f>REPLACE([1]发放人员信息查询数据导出.xlsx!A498,2,1,"*")</f>
        <v>丁*学</v>
      </c>
      <c r="C498" s="1">
        <v>263.44</v>
      </c>
      <c r="D498" s="1" t="s">
        <v>5</v>
      </c>
      <c r="E498" s="1" t="s">
        <v>6</v>
      </c>
    </row>
    <row r="499" spans="1:5">
      <c r="A499" s="1" t="str">
        <f>REPLACE([1]发放人员信息查询数据导出.xlsx!D499,7,8,"****")</f>
        <v>342423****5861</v>
      </c>
      <c r="B499" s="1" t="str">
        <f>REPLACE([1]发放人员信息查询数据导出.xlsx!A499,2,1,"*")</f>
        <v>付*珍</v>
      </c>
      <c r="C499" s="1">
        <v>230</v>
      </c>
      <c r="D499" s="1" t="s">
        <v>5</v>
      </c>
      <c r="E499" s="1" t="s">
        <v>6</v>
      </c>
    </row>
    <row r="500" spans="1:5">
      <c r="A500" s="1" t="str">
        <f>REPLACE([1]发放人员信息查询数据导出.xlsx!D500,7,8,"****")</f>
        <v>342423****5369</v>
      </c>
      <c r="B500" s="1" t="str">
        <f>REPLACE([1]发放人员信息查询数据导出.xlsx!A500,2,1,"*")</f>
        <v>杨*荣</v>
      </c>
      <c r="C500" s="1">
        <v>20</v>
      </c>
      <c r="D500" s="1" t="s">
        <v>5</v>
      </c>
      <c r="E500" s="1" t="s">
        <v>6</v>
      </c>
    </row>
    <row r="501" spans="1:5">
      <c r="A501" s="1" t="str">
        <f>REPLACE([1]发放人员信息查询数据导出.xlsx!D501,7,8,"****")</f>
        <v>342423****5878</v>
      </c>
      <c r="B501" s="1" t="str">
        <f>REPLACE([1]发放人员信息查询数据导出.xlsx!A501,2,1,"*")</f>
        <v>徐*忠</v>
      </c>
      <c r="C501" s="1">
        <v>20</v>
      </c>
      <c r="D501" s="1" t="s">
        <v>5</v>
      </c>
      <c r="E501" s="1" t="s">
        <v>6</v>
      </c>
    </row>
    <row r="502" spans="1:5">
      <c r="A502" s="1" t="str">
        <f>REPLACE([1]发放人员信息查询数据导出.xlsx!D502,7,8,"****")</f>
        <v>342423****5878</v>
      </c>
      <c r="B502" s="1" t="str">
        <f>REPLACE([1]发放人员信息查询数据导出.xlsx!A502,2,1,"*")</f>
        <v>李*银</v>
      </c>
      <c r="C502" s="1">
        <v>20</v>
      </c>
      <c r="D502" s="1" t="s">
        <v>5</v>
      </c>
      <c r="E502" s="1" t="s">
        <v>6</v>
      </c>
    </row>
    <row r="503" spans="1:5">
      <c r="A503" s="1" t="str">
        <f>REPLACE([1]发放人员信息查询数据导出.xlsx!D503,7,8,"****")</f>
        <v>342423****5912</v>
      </c>
      <c r="B503" s="1" t="str">
        <f>REPLACE([1]发放人员信息查询数据导出.xlsx!A503,2,1,"*")</f>
        <v>蒋*亮</v>
      </c>
      <c r="C503" s="1">
        <v>20</v>
      </c>
      <c r="D503" s="1" t="s">
        <v>5</v>
      </c>
      <c r="E503" s="1" t="s">
        <v>6</v>
      </c>
    </row>
    <row r="504" spans="1:5">
      <c r="A504" s="1" t="str">
        <f>REPLACE([1]发放人员信息查询数据导出.xlsx!D504,7,8,"****")</f>
        <v>342423****5878</v>
      </c>
      <c r="B504" s="1" t="str">
        <f>REPLACE([1]发放人员信息查询数据导出.xlsx!A504,2,1,"*")</f>
        <v>蔡*伟</v>
      </c>
      <c r="C504" s="1">
        <v>20</v>
      </c>
      <c r="D504" s="1" t="s">
        <v>5</v>
      </c>
      <c r="E504" s="1" t="s">
        <v>6</v>
      </c>
    </row>
    <row r="505" spans="1:5">
      <c r="A505" s="1" t="str">
        <f>REPLACE([1]发放人员信息查询数据导出.xlsx!D505,7,8,"****")</f>
        <v>342423****5877</v>
      </c>
      <c r="B505" s="1" t="str">
        <f>REPLACE([1]发放人员信息查询数据导出.xlsx!A505,2,1,"*")</f>
        <v>叶*适</v>
      </c>
      <c r="C505" s="1">
        <v>20</v>
      </c>
      <c r="D505" s="1" t="s">
        <v>5</v>
      </c>
      <c r="E505" s="1" t="s">
        <v>6</v>
      </c>
    </row>
    <row r="506" spans="1:5">
      <c r="A506" s="1" t="str">
        <f>REPLACE([1]发放人员信息查询数据导出.xlsx!D506,7,8,"****")</f>
        <v>342423****5911</v>
      </c>
      <c r="B506" s="1" t="str">
        <f>REPLACE([1]发放人员信息查询数据导出.xlsx!A506,2,1,"*")</f>
        <v>陈*金</v>
      </c>
      <c r="C506" s="1">
        <v>20</v>
      </c>
      <c r="D506" s="1" t="s">
        <v>5</v>
      </c>
      <c r="E506" s="1" t="s">
        <v>6</v>
      </c>
    </row>
    <row r="507" spans="1:5">
      <c r="A507" s="1" t="str">
        <f>REPLACE([1]发放人员信息查询数据导出.xlsx!D507,7,8,"****")</f>
        <v>342423****5870</v>
      </c>
      <c r="B507" s="1" t="str">
        <f>REPLACE([1]发放人员信息查询数据导出.xlsx!A507,2,1,"*")</f>
        <v>朱*平</v>
      </c>
      <c r="C507" s="1">
        <v>20</v>
      </c>
      <c r="D507" s="1" t="s">
        <v>5</v>
      </c>
      <c r="E507" s="1" t="s">
        <v>6</v>
      </c>
    </row>
    <row r="508" spans="1:5">
      <c r="A508" s="1" t="str">
        <f>REPLACE([1]发放人员信息查询数据导出.xlsx!D508,7,8,"****")</f>
        <v>342423****5864</v>
      </c>
      <c r="B508" s="1" t="str">
        <f>REPLACE([1]发放人员信息查询数据导出.xlsx!A508,2,1,"*")</f>
        <v>马*英</v>
      </c>
      <c r="C508" s="1">
        <v>20</v>
      </c>
      <c r="D508" s="1" t="s">
        <v>5</v>
      </c>
      <c r="E508" s="1" t="s">
        <v>6</v>
      </c>
    </row>
    <row r="509" spans="1:5">
      <c r="A509" s="1" t="str">
        <f>REPLACE([1]发放人员信息查询数据导出.xlsx!D509,7,8,"****")</f>
        <v>342423****5876</v>
      </c>
      <c r="B509" s="1" t="str">
        <f>REPLACE([1]发放人员信息查询数据导出.xlsx!A509,2,1,"*")</f>
        <v>李*友</v>
      </c>
      <c r="C509" s="1">
        <v>218.9</v>
      </c>
      <c r="D509" s="1" t="s">
        <v>5</v>
      </c>
      <c r="E509" s="1" t="s">
        <v>6</v>
      </c>
    </row>
    <row r="510" spans="1:5">
      <c r="A510" s="1" t="str">
        <f>REPLACE([1]发放人员信息查询数据导出.xlsx!D510,7,8,"****")</f>
        <v>342423****5920</v>
      </c>
      <c r="B510" s="1" t="str">
        <f>REPLACE([1]发放人员信息查询数据导出.xlsx!A510,2,1,"*")</f>
        <v>徐*凤</v>
      </c>
      <c r="C510" s="1">
        <v>20</v>
      </c>
      <c r="D510" s="1" t="s">
        <v>5</v>
      </c>
      <c r="E510" s="1" t="s">
        <v>6</v>
      </c>
    </row>
    <row r="511" spans="1:5">
      <c r="A511" s="1" t="str">
        <f>REPLACE([1]发放人员信息查询数据导出.xlsx!D511,7,8,"****")</f>
        <v>342423****5920</v>
      </c>
      <c r="B511" s="1" t="str">
        <f>REPLACE([1]发放人员信息查询数据导出.xlsx!A511,2,1,"*")</f>
        <v>徐*凤</v>
      </c>
      <c r="C511" s="1">
        <v>20</v>
      </c>
      <c r="D511" s="1" t="s">
        <v>5</v>
      </c>
      <c r="E511" s="1" t="s">
        <v>6</v>
      </c>
    </row>
    <row r="512" spans="1:5">
      <c r="A512" s="1" t="str">
        <f>REPLACE([1]发放人员信息查询数据导出.xlsx!D512,7,8,"****")</f>
        <v>413026****7880</v>
      </c>
      <c r="B512" s="1" t="str">
        <f>REPLACE([1]发放人员信息查询数据导出.xlsx!A512,2,1,"*")</f>
        <v>王*芳</v>
      </c>
      <c r="C512" s="1">
        <v>20</v>
      </c>
      <c r="D512" s="1" t="s">
        <v>5</v>
      </c>
      <c r="E512" s="1" t="s">
        <v>6</v>
      </c>
    </row>
    <row r="513" spans="1:5">
      <c r="A513" s="1" t="str">
        <f>REPLACE([1]发放人员信息查询数据导出.xlsx!D513,7,8,"****")</f>
        <v>413026****7880</v>
      </c>
      <c r="B513" s="1" t="str">
        <f>REPLACE([1]发放人员信息查询数据导出.xlsx!A513,2,1,"*")</f>
        <v>王*芳</v>
      </c>
      <c r="C513" s="1">
        <v>20</v>
      </c>
      <c r="D513" s="1" t="s">
        <v>5</v>
      </c>
      <c r="E513" s="1" t="s">
        <v>6</v>
      </c>
    </row>
    <row r="514" spans="1:5">
      <c r="A514" s="1" t="str">
        <f>REPLACE([1]发放人员信息查询数据导出.xlsx!D514,7,8,"****")</f>
        <v>342423****5898</v>
      </c>
      <c r="B514" s="1" t="str">
        <f>REPLACE([1]发放人员信息查询数据导出.xlsx!A514,2,1,"*")</f>
        <v>范*祥</v>
      </c>
      <c r="C514" s="1">
        <v>20</v>
      </c>
      <c r="D514" s="1" t="s">
        <v>5</v>
      </c>
      <c r="E514" s="1" t="s">
        <v>6</v>
      </c>
    </row>
    <row r="515" spans="1:5">
      <c r="A515" s="1" t="str">
        <f>REPLACE([1]发放人员信息查询数据导出.xlsx!D515,7,8,"****")</f>
        <v>342423****5874</v>
      </c>
      <c r="B515" s="1" t="str">
        <f>REPLACE([1]发放人员信息查询数据导出.xlsx!A515,2,1,"*")</f>
        <v>王*良</v>
      </c>
      <c r="C515" s="1">
        <v>20</v>
      </c>
      <c r="D515" s="1" t="s">
        <v>5</v>
      </c>
      <c r="E515" s="1" t="s">
        <v>6</v>
      </c>
    </row>
    <row r="516" spans="1:5">
      <c r="A516" s="1" t="str">
        <f>REPLACE([1]发放人员信息查询数据导出.xlsx!D516,7,8,"****")</f>
        <v>342423****5373</v>
      </c>
      <c r="B516" s="1" t="str">
        <f>REPLACE([1]发放人员信息查询数据导出.xlsx!A516,2,1,"*")</f>
        <v>屠*厚</v>
      </c>
      <c r="C516" s="1">
        <v>20</v>
      </c>
      <c r="D516" s="1" t="s">
        <v>5</v>
      </c>
      <c r="E516" s="1" t="s">
        <v>6</v>
      </c>
    </row>
    <row r="517" spans="1:5">
      <c r="A517" s="1" t="str">
        <f>REPLACE([1]发放人员信息查询数据导出.xlsx!D517,7,8,"****")</f>
        <v>342423****5869</v>
      </c>
      <c r="B517" s="1" t="str">
        <f>REPLACE([1]发放人员信息查询数据导出.xlsx!A517,2,1,"*")</f>
        <v>余*芬</v>
      </c>
      <c r="C517" s="1">
        <v>20</v>
      </c>
      <c r="D517" s="1" t="s">
        <v>5</v>
      </c>
      <c r="E517" s="1" t="s">
        <v>6</v>
      </c>
    </row>
    <row r="518" spans="1:5">
      <c r="A518" s="1" t="str">
        <f>REPLACE([1]发放人员信息查询数据导出.xlsx!D518,7,8,"****")</f>
        <v>341522****5377</v>
      </c>
      <c r="B518" s="1" t="str">
        <f>REPLACE([1]发放人员信息查询数据导出.xlsx!A518,2,1,"*")</f>
        <v>张*付</v>
      </c>
      <c r="C518" s="1">
        <v>220</v>
      </c>
      <c r="D518" s="1" t="s">
        <v>5</v>
      </c>
      <c r="E518" s="1" t="s">
        <v>6</v>
      </c>
    </row>
    <row r="519" spans="1:5">
      <c r="A519" s="1" t="str">
        <f>REPLACE([1]发放人员信息查询数据导出.xlsx!D519,7,8,"****")</f>
        <v>342423****5868</v>
      </c>
      <c r="B519" s="1" t="str">
        <f>REPLACE([1]发放人员信息查询数据导出.xlsx!A519,2,1,"*")</f>
        <v>李*兰</v>
      </c>
      <c r="C519" s="1">
        <v>220</v>
      </c>
      <c r="D519" s="1" t="s">
        <v>5</v>
      </c>
      <c r="E519" s="1" t="s">
        <v>6</v>
      </c>
    </row>
    <row r="520" spans="1:5">
      <c r="A520" s="1" t="str">
        <f>REPLACE([1]发放人员信息查询数据导出.xlsx!D520,7,8,"****")</f>
        <v>342423****5862</v>
      </c>
      <c r="B520" s="1" t="str">
        <f>REPLACE([1]发放人员信息查询数据导出.xlsx!A520,2,1,"*")</f>
        <v>王*兰</v>
      </c>
      <c r="C520" s="1">
        <v>215</v>
      </c>
      <c r="D520" s="1" t="s">
        <v>5</v>
      </c>
      <c r="E520" s="1" t="s">
        <v>6</v>
      </c>
    </row>
    <row r="521" spans="1:5">
      <c r="A521" s="1" t="str">
        <f>REPLACE([1]发放人员信息查询数据导出.xlsx!D521,7,8,"****")</f>
        <v>342423****5895</v>
      </c>
      <c r="B521" s="1" t="str">
        <f>REPLACE([1]发放人员信息查询数据导出.xlsx!A521,2,1,"*")</f>
        <v>周*友</v>
      </c>
      <c r="C521" s="1">
        <v>20</v>
      </c>
      <c r="D521" s="1" t="s">
        <v>5</v>
      </c>
      <c r="E521" s="1" t="s">
        <v>6</v>
      </c>
    </row>
    <row r="522" spans="1:5">
      <c r="A522" s="1" t="str">
        <f>REPLACE([1]发放人员信息查询数据导出.xlsx!D522,7,8,"****")</f>
        <v>342423****5871</v>
      </c>
      <c r="B522" s="1" t="str">
        <f>REPLACE([1]发放人员信息查询数据导出.xlsx!A522,2,1,"*")</f>
        <v>李*光</v>
      </c>
      <c r="C522" s="1">
        <v>20</v>
      </c>
      <c r="D522" s="1" t="s">
        <v>5</v>
      </c>
      <c r="E522" s="1" t="s">
        <v>6</v>
      </c>
    </row>
    <row r="523" spans="1:5">
      <c r="A523" s="1" t="str">
        <f>REPLACE([1]发放人员信息查询数据导出.xlsx!D523,7,8,"****")</f>
        <v>342423****5873</v>
      </c>
      <c r="B523" s="1" t="str">
        <f>REPLACE([1]发放人员信息查询数据导出.xlsx!A523,2,1,"*")</f>
        <v>张*久</v>
      </c>
      <c r="C523" s="1">
        <v>20</v>
      </c>
      <c r="D523" s="1" t="s">
        <v>5</v>
      </c>
      <c r="E523" s="1" t="s">
        <v>6</v>
      </c>
    </row>
    <row r="524" spans="1:5">
      <c r="A524" s="1" t="str">
        <f>REPLACE([1]发放人员信息查询数据导出.xlsx!D524,7,8,"****")</f>
        <v>342423****5873</v>
      </c>
      <c r="B524" s="1" t="str">
        <f>REPLACE([1]发放人员信息查询数据导出.xlsx!A524,2,1,"*")</f>
        <v>张*久</v>
      </c>
      <c r="C524" s="1">
        <v>20</v>
      </c>
      <c r="D524" s="1" t="s">
        <v>5</v>
      </c>
      <c r="E524" s="1" t="s">
        <v>6</v>
      </c>
    </row>
    <row r="525" spans="1:5">
      <c r="A525" s="1" t="str">
        <f>REPLACE([1]发放人员信息查询数据导出.xlsx!D525,7,8,"****")</f>
        <v>342423****5865</v>
      </c>
      <c r="B525" s="1" t="str">
        <f>REPLACE([1]发放人员信息查询数据导出.xlsx!A525,2,1,"*")</f>
        <v>李*林</v>
      </c>
      <c r="C525" s="1">
        <v>20</v>
      </c>
      <c r="D525" s="1" t="s">
        <v>5</v>
      </c>
      <c r="E525" s="1" t="s">
        <v>6</v>
      </c>
    </row>
    <row r="526" spans="1:5">
      <c r="A526" s="1" t="str">
        <f>REPLACE([1]发放人员信息查询数据导出.xlsx!D526,7,8,"****")</f>
        <v>342423****5865</v>
      </c>
      <c r="B526" s="1" t="str">
        <f>REPLACE([1]发放人员信息查询数据导出.xlsx!A526,2,1,"*")</f>
        <v>李*林</v>
      </c>
      <c r="C526" s="1">
        <v>20</v>
      </c>
      <c r="D526" s="1" t="s">
        <v>5</v>
      </c>
      <c r="E526" s="1" t="s">
        <v>6</v>
      </c>
    </row>
    <row r="527" spans="1:5">
      <c r="A527" s="1" t="str">
        <f>REPLACE([1]发放人员信息查询数据导出.xlsx!D527,7,8,"****")</f>
        <v>342423****537X</v>
      </c>
      <c r="B527" s="1" t="str">
        <f>REPLACE([1]发放人员信息查询数据导出.xlsx!A527,2,1,"*")</f>
        <v>徐*中</v>
      </c>
      <c r="C527" s="1">
        <v>20</v>
      </c>
      <c r="D527" s="1" t="s">
        <v>5</v>
      </c>
      <c r="E527" s="1" t="s">
        <v>6</v>
      </c>
    </row>
    <row r="528" spans="1:5">
      <c r="A528" s="1" t="str">
        <f>REPLACE([1]发放人员信息查询数据导出.xlsx!D528,7,8,"****")</f>
        <v>342423****537X</v>
      </c>
      <c r="B528" s="1" t="str">
        <f>REPLACE([1]发放人员信息查询数据导出.xlsx!A528,2,1,"*")</f>
        <v>徐*中</v>
      </c>
      <c r="C528" s="1">
        <v>20</v>
      </c>
      <c r="D528" s="1" t="s">
        <v>5</v>
      </c>
      <c r="E528" s="1" t="s">
        <v>6</v>
      </c>
    </row>
    <row r="529" spans="1:5">
      <c r="A529" s="1" t="str">
        <f>REPLACE([1]发放人员信息查询数据导出.xlsx!D529,7,8,"****")</f>
        <v>342423****587X</v>
      </c>
      <c r="B529" s="1" t="str">
        <f>REPLACE([1]发放人员信息查询数据导出.xlsx!A529,2,1,"*")</f>
        <v>徐*忠</v>
      </c>
      <c r="C529" s="1">
        <v>20</v>
      </c>
      <c r="D529" s="1" t="s">
        <v>5</v>
      </c>
      <c r="E529" s="1" t="s">
        <v>6</v>
      </c>
    </row>
    <row r="530" spans="1:5">
      <c r="A530" s="1" t="str">
        <f>REPLACE([1]发放人员信息查询数据导出.xlsx!D530,7,8,"****")</f>
        <v>342423****587X</v>
      </c>
      <c r="B530" s="1" t="str">
        <f>REPLACE([1]发放人员信息查询数据导出.xlsx!A530,2,1,"*")</f>
        <v>徐*忠</v>
      </c>
      <c r="C530" s="1">
        <v>20</v>
      </c>
      <c r="D530" s="1" t="s">
        <v>5</v>
      </c>
      <c r="E530" s="1" t="s">
        <v>6</v>
      </c>
    </row>
    <row r="531" spans="1:5">
      <c r="A531" s="1" t="str">
        <f>REPLACE([1]发放人员信息查询数据导出.xlsx!D531,7,8,"****")</f>
        <v>342423****5860</v>
      </c>
      <c r="B531" s="1" t="str">
        <f>REPLACE([1]发放人员信息查询数据导出.xlsx!A531,2,1,"*")</f>
        <v>李*秀</v>
      </c>
      <c r="C531" s="1">
        <v>20</v>
      </c>
      <c r="D531" s="1" t="s">
        <v>5</v>
      </c>
      <c r="E531" s="1" t="s">
        <v>6</v>
      </c>
    </row>
    <row r="532" spans="1:5">
      <c r="A532" s="1" t="str">
        <f>REPLACE([1]发放人员信息查询数据导出.xlsx!D532,7,8,"****")</f>
        <v>342423****5403</v>
      </c>
      <c r="B532" s="1" t="str">
        <f>REPLACE([1]发放人员信息查询数据导出.xlsx!A532,2,1,"*")</f>
        <v>王*珍</v>
      </c>
      <c r="C532" s="1">
        <v>20</v>
      </c>
      <c r="D532" s="1" t="s">
        <v>5</v>
      </c>
      <c r="E532" s="1" t="s">
        <v>6</v>
      </c>
    </row>
    <row r="533" spans="1:5">
      <c r="A533" s="1" t="str">
        <f>REPLACE([1]发放人员信息查询数据导出.xlsx!D533,7,8,"****")</f>
        <v>342423****5862</v>
      </c>
      <c r="B533" s="1" t="str">
        <f>REPLACE([1]发放人员信息查询数据导出.xlsx!A533,2,1,"*")</f>
        <v>张*珍</v>
      </c>
      <c r="C533" s="1">
        <v>20</v>
      </c>
      <c r="D533" s="1" t="s">
        <v>5</v>
      </c>
      <c r="E533" s="1" t="s">
        <v>6</v>
      </c>
    </row>
    <row r="534" spans="1:5">
      <c r="A534" s="1" t="str">
        <f>REPLACE([1]发放人员信息查询数据导出.xlsx!D534,7,8,"****")</f>
        <v>342423****5874</v>
      </c>
      <c r="B534" s="1" t="str">
        <f>REPLACE([1]发放人员信息查询数据导出.xlsx!A534,2,1,"*")</f>
        <v>徐*成</v>
      </c>
      <c r="C534" s="1">
        <v>216.65</v>
      </c>
      <c r="D534" s="1" t="s">
        <v>5</v>
      </c>
      <c r="E534" s="1" t="s">
        <v>6</v>
      </c>
    </row>
    <row r="535" spans="1:5">
      <c r="A535" s="1" t="str">
        <f>REPLACE([1]发放人员信息查询数据导出.xlsx!D535,7,8,"****")</f>
        <v>342423****5860</v>
      </c>
      <c r="B535" s="1" t="str">
        <f>REPLACE([1]发放人员信息查询数据导出.xlsx!A535,2,1,"*")</f>
        <v>马*芳</v>
      </c>
      <c r="C535" s="1">
        <v>20</v>
      </c>
      <c r="D535" s="1" t="s">
        <v>5</v>
      </c>
      <c r="E535" s="1" t="s">
        <v>6</v>
      </c>
    </row>
    <row r="536" spans="1:5">
      <c r="A536" s="1" t="str">
        <f>REPLACE([1]发放人员信息查询数据导出.xlsx!D536,7,8,"****")</f>
        <v>342423****5874</v>
      </c>
      <c r="B536" s="1" t="str">
        <f>REPLACE([1]发放人员信息查询数据导出.xlsx!A536,2,1,"*")</f>
        <v>屠*华</v>
      </c>
      <c r="C536" s="1">
        <v>228.11</v>
      </c>
      <c r="D536" s="1" t="s">
        <v>5</v>
      </c>
      <c r="E536" s="1" t="s">
        <v>6</v>
      </c>
    </row>
    <row r="537" spans="1:5">
      <c r="A537" s="1" t="str">
        <f>REPLACE([1]发放人员信息查询数据导出.xlsx!D537,7,8,"****")</f>
        <v>342423****537X</v>
      </c>
      <c r="B537" s="1" t="str">
        <f>REPLACE([1]发放人员信息查询数据导出.xlsx!A537,2,1,"*")</f>
        <v>叶*才</v>
      </c>
      <c r="C537" s="1">
        <v>20</v>
      </c>
      <c r="D537" s="1" t="s">
        <v>5</v>
      </c>
      <c r="E537" s="1" t="s">
        <v>6</v>
      </c>
    </row>
    <row r="538" spans="1:5">
      <c r="A538" s="1" t="str">
        <f>REPLACE([1]发放人员信息查询数据导出.xlsx!D538,7,8,"****")</f>
        <v>342423****5869</v>
      </c>
      <c r="B538" s="1" t="str">
        <f>REPLACE([1]发放人员信息查询数据导出.xlsx!A538,2,1,"*")</f>
        <v>赵*芳</v>
      </c>
      <c r="C538" s="1">
        <v>215</v>
      </c>
      <c r="D538" s="1" t="s">
        <v>5</v>
      </c>
      <c r="E538" s="1" t="s">
        <v>6</v>
      </c>
    </row>
    <row r="539" spans="1:5">
      <c r="A539" s="1" t="str">
        <f>REPLACE([1]发放人员信息查询数据导出.xlsx!D539,7,8,"****")</f>
        <v>342423****5863</v>
      </c>
      <c r="B539" s="1" t="str">
        <f>REPLACE([1]发放人员信息查询数据导出.xlsx!A539,2,1,"*")</f>
        <v>周*珍</v>
      </c>
      <c r="C539" s="1">
        <v>20</v>
      </c>
      <c r="D539" s="1" t="s">
        <v>5</v>
      </c>
      <c r="E539" s="1" t="s">
        <v>6</v>
      </c>
    </row>
    <row r="540" spans="1:5">
      <c r="A540" s="1" t="str">
        <f>REPLACE([1]发放人员信息查询数据导出.xlsx!D540,7,8,"****")</f>
        <v>342423****5863</v>
      </c>
      <c r="B540" s="1" t="str">
        <f>REPLACE([1]发放人员信息查询数据导出.xlsx!A540,2,1,"*")</f>
        <v>周*珍</v>
      </c>
      <c r="C540" s="1">
        <v>20</v>
      </c>
      <c r="D540" s="1" t="s">
        <v>5</v>
      </c>
      <c r="E540" s="1" t="s">
        <v>6</v>
      </c>
    </row>
    <row r="541" spans="1:5">
      <c r="A541" s="1" t="str">
        <f>REPLACE([1]发放人员信息查询数据导出.xlsx!D541,7,8,"****")</f>
        <v>342423****5376</v>
      </c>
      <c r="B541" s="1" t="str">
        <f>REPLACE([1]发放人员信息查询数据导出.xlsx!A541,2,1,"*")</f>
        <v>朱*武</v>
      </c>
      <c r="C541" s="1">
        <v>20</v>
      </c>
      <c r="D541" s="1" t="s">
        <v>5</v>
      </c>
      <c r="E541" s="1" t="s">
        <v>6</v>
      </c>
    </row>
    <row r="542" spans="1:5">
      <c r="A542" s="1" t="str">
        <f>REPLACE([1]发放人员信息查询数据导出.xlsx!D542,7,8,"****")</f>
        <v>342423****5376</v>
      </c>
      <c r="B542" s="1" t="str">
        <f>REPLACE([1]发放人员信息查询数据导出.xlsx!A542,2,1,"*")</f>
        <v>朱*武</v>
      </c>
      <c r="C542" s="1">
        <v>20</v>
      </c>
      <c r="D542" s="1" t="s">
        <v>5</v>
      </c>
      <c r="E542" s="1" t="s">
        <v>6</v>
      </c>
    </row>
    <row r="543" spans="1:5">
      <c r="A543" s="1" t="str">
        <f>REPLACE([1]发放人员信息查询数据导出.xlsx!D543,7,8,"****")</f>
        <v>342423****5863</v>
      </c>
      <c r="B543" s="1" t="str">
        <f>REPLACE([1]发放人员信息查询数据导出.xlsx!A543,2,1,"*")</f>
        <v>徐*中</v>
      </c>
      <c r="C543" s="1">
        <v>20</v>
      </c>
      <c r="D543" s="1" t="s">
        <v>5</v>
      </c>
      <c r="E543" s="1" t="s">
        <v>6</v>
      </c>
    </row>
    <row r="544" spans="1:5">
      <c r="A544" s="1" t="str">
        <f>REPLACE([1]发放人员信息查询数据导出.xlsx!D544,7,8,"****")</f>
        <v>342423****589X</v>
      </c>
      <c r="B544" s="1" t="str">
        <f>REPLACE([1]发放人员信息查询数据导出.xlsx!A544,2,1,"*")</f>
        <v>乔*传</v>
      </c>
      <c r="C544" s="1">
        <v>20</v>
      </c>
      <c r="D544" s="1" t="s">
        <v>5</v>
      </c>
      <c r="E544" s="1" t="s">
        <v>6</v>
      </c>
    </row>
    <row r="545" spans="1:5">
      <c r="A545" s="1" t="str">
        <f>REPLACE([1]发放人员信息查询数据导出.xlsx!D545,7,8,"****")</f>
        <v>342423****5861</v>
      </c>
      <c r="B545" s="1" t="str">
        <f>REPLACE([1]发放人员信息查询数据导出.xlsx!A545,2,1,"*")</f>
        <v>李*秀</v>
      </c>
      <c r="C545" s="1">
        <v>20</v>
      </c>
      <c r="D545" s="1" t="s">
        <v>5</v>
      </c>
      <c r="E545" s="1" t="s">
        <v>6</v>
      </c>
    </row>
    <row r="546" spans="1:5">
      <c r="A546" s="1" t="str">
        <f>REPLACE([1]发放人员信息查询数据导出.xlsx!D546,7,8,"****")</f>
        <v>342423****5861</v>
      </c>
      <c r="B546" s="1" t="str">
        <f>REPLACE([1]发放人员信息查询数据导出.xlsx!A546,2,1,"*")</f>
        <v>李*秀</v>
      </c>
      <c r="C546" s="1">
        <v>20</v>
      </c>
      <c r="D546" s="1" t="s">
        <v>5</v>
      </c>
      <c r="E546" s="1" t="s">
        <v>6</v>
      </c>
    </row>
    <row r="547" spans="1:5">
      <c r="A547" s="1" t="str">
        <f>REPLACE([1]发放人员信息查询数据导出.xlsx!D547,7,8,"****")</f>
        <v>342423****5884</v>
      </c>
      <c r="B547" s="1" t="str">
        <f>REPLACE([1]发放人员信息查询数据导出.xlsx!A547,2,1,"*")</f>
        <v>冯*英</v>
      </c>
      <c r="C547" s="1">
        <v>244.82</v>
      </c>
      <c r="D547" s="1" t="s">
        <v>5</v>
      </c>
      <c r="E547" s="1" t="s">
        <v>6</v>
      </c>
    </row>
    <row r="548" spans="1:5">
      <c r="A548" s="1" t="str">
        <f>REPLACE([1]发放人员信息查询数据导出.xlsx!D548,7,8,"****")</f>
        <v>342423****5861</v>
      </c>
      <c r="B548" s="1" t="str">
        <f>REPLACE([1]发放人员信息查询数据导出.xlsx!A548,2,1,"*")</f>
        <v>孟*芬</v>
      </c>
      <c r="C548" s="1">
        <v>20</v>
      </c>
      <c r="D548" s="1" t="s">
        <v>5</v>
      </c>
      <c r="E548" s="1" t="s">
        <v>6</v>
      </c>
    </row>
    <row r="549" spans="1:5">
      <c r="A549" s="1" t="str">
        <f>REPLACE([1]发放人员信息查询数据导出.xlsx!D549,7,8,"****")</f>
        <v>342423****5373</v>
      </c>
      <c r="B549" s="1" t="str">
        <f>REPLACE([1]发放人员信息查询数据导出.xlsx!A549,2,1,"*")</f>
        <v>杨*文</v>
      </c>
      <c r="C549" s="1">
        <v>20</v>
      </c>
      <c r="D549" s="1" t="s">
        <v>5</v>
      </c>
      <c r="E549" s="1" t="s">
        <v>6</v>
      </c>
    </row>
    <row r="550" spans="1:5">
      <c r="A550" s="1" t="str">
        <f>REPLACE([1]发放人员信息查询数据导出.xlsx!D550,7,8,"****")</f>
        <v>342423****5860</v>
      </c>
      <c r="B550" s="1" t="str">
        <f>REPLACE([1]发放人员信息查询数据导出.xlsx!A550,2,1,"*")</f>
        <v>谢*珍</v>
      </c>
      <c r="C550" s="1">
        <v>20</v>
      </c>
      <c r="D550" s="1" t="s">
        <v>5</v>
      </c>
      <c r="E550" s="1" t="s">
        <v>6</v>
      </c>
    </row>
    <row r="551" spans="1:5">
      <c r="A551" s="1" t="str">
        <f>REPLACE([1]发放人员信息查询数据导出.xlsx!D551,7,8,"****")</f>
        <v>342423****5860</v>
      </c>
      <c r="B551" s="1" t="str">
        <f>REPLACE([1]发放人员信息查询数据导出.xlsx!A551,2,1,"*")</f>
        <v>谢*珍</v>
      </c>
      <c r="C551" s="1">
        <v>20</v>
      </c>
      <c r="D551" s="1" t="s">
        <v>5</v>
      </c>
      <c r="E551" s="1" t="s">
        <v>6</v>
      </c>
    </row>
    <row r="552" spans="1:5">
      <c r="A552" s="1" t="str">
        <f>REPLACE([1]发放人员信息查询数据导出.xlsx!D552,7,8,"****")</f>
        <v>342423****5875</v>
      </c>
      <c r="B552" s="1" t="str">
        <f>REPLACE([1]发放人员信息查询数据导出.xlsx!A552,2,1,"*")</f>
        <v>陈*九</v>
      </c>
      <c r="C552" s="1">
        <v>218.12</v>
      </c>
      <c r="D552" s="1" t="s">
        <v>5</v>
      </c>
      <c r="E552" s="1" t="s">
        <v>6</v>
      </c>
    </row>
    <row r="553" spans="1:5">
      <c r="A553" s="1" t="str">
        <f>REPLACE([1]发放人员信息查询数据导出.xlsx!D553,7,8,"****")</f>
        <v>342423****5862</v>
      </c>
      <c r="B553" s="1" t="str">
        <f>REPLACE([1]发放人员信息查询数据导出.xlsx!A553,2,1,"*")</f>
        <v>刘*贤</v>
      </c>
      <c r="C553" s="1">
        <v>20</v>
      </c>
      <c r="D553" s="1" t="s">
        <v>5</v>
      </c>
      <c r="E553" s="1" t="s">
        <v>6</v>
      </c>
    </row>
    <row r="554" spans="1:5">
      <c r="A554" s="1" t="str">
        <f>REPLACE([1]发放人员信息查询数据导出.xlsx!D554,7,8,"****")</f>
        <v>342423****589X</v>
      </c>
      <c r="B554" s="1" t="str">
        <f>REPLACE([1]发放人员信息查询数据导出.xlsx!A554,2,1,"*")</f>
        <v>王*才</v>
      </c>
      <c r="C554" s="1">
        <v>20</v>
      </c>
      <c r="D554" s="1" t="s">
        <v>5</v>
      </c>
      <c r="E554" s="1" t="s">
        <v>6</v>
      </c>
    </row>
    <row r="555" spans="1:5">
      <c r="A555" s="1" t="str">
        <f>REPLACE([1]发放人员信息查询数据导出.xlsx!D555,7,8,"****")</f>
        <v>342423****5873</v>
      </c>
      <c r="B555" s="1" t="str">
        <f>REPLACE([1]发放人员信息查询数据导出.xlsx!A555,2,1,"*")</f>
        <v>李*合</v>
      </c>
      <c r="C555" s="1">
        <v>20</v>
      </c>
      <c r="D555" s="1" t="s">
        <v>5</v>
      </c>
      <c r="E555" s="1" t="s">
        <v>6</v>
      </c>
    </row>
    <row r="556" spans="1:5">
      <c r="A556" s="1" t="str">
        <f>REPLACE([1]发放人员信息查询数据导出.xlsx!D556,7,8,"****")</f>
        <v>342423****5874</v>
      </c>
      <c r="B556" s="1" t="str">
        <f>REPLACE([1]发放人员信息查询数据导出.xlsx!A556,2,1,"*")</f>
        <v>翁*祥</v>
      </c>
      <c r="C556" s="1">
        <v>214.37</v>
      </c>
      <c r="D556" s="1" t="s">
        <v>5</v>
      </c>
      <c r="E556" s="1" t="s">
        <v>6</v>
      </c>
    </row>
    <row r="557" spans="1:5">
      <c r="A557" s="1" t="str">
        <f>REPLACE([1]发放人员信息查询数据导出.xlsx!D557,7,8,"****")</f>
        <v>342423****5879</v>
      </c>
      <c r="B557" s="1" t="str">
        <f>REPLACE([1]发放人员信息查询数据导出.xlsx!A557,2,1,"*")</f>
        <v>张*国</v>
      </c>
      <c r="C557" s="1">
        <v>217.16</v>
      </c>
      <c r="D557" s="1" t="s">
        <v>5</v>
      </c>
      <c r="E557" s="1" t="s">
        <v>6</v>
      </c>
    </row>
    <row r="558" spans="1:5">
      <c r="A558" s="1" t="str">
        <f>REPLACE([1]发放人员信息查询数据导出.xlsx!D558,7,8,"****")</f>
        <v>342423****5862</v>
      </c>
      <c r="B558" s="1" t="str">
        <f>REPLACE([1]发放人员信息查询数据导出.xlsx!A558,2,1,"*")</f>
        <v>王*英</v>
      </c>
      <c r="C558" s="1">
        <v>20</v>
      </c>
      <c r="D558" s="1" t="s">
        <v>5</v>
      </c>
      <c r="E558" s="1" t="s">
        <v>6</v>
      </c>
    </row>
    <row r="559" spans="1:5">
      <c r="A559" s="1" t="str">
        <f>REPLACE([1]发放人员信息查询数据导出.xlsx!D559,7,8,"****")</f>
        <v>342423****5878</v>
      </c>
      <c r="B559" s="1" t="str">
        <f>REPLACE([1]发放人员信息查询数据导出.xlsx!A559,2,1,"*")</f>
        <v>徐*兵</v>
      </c>
      <c r="C559" s="1">
        <v>226.29</v>
      </c>
      <c r="D559" s="1" t="s">
        <v>5</v>
      </c>
      <c r="E559" s="1" t="s">
        <v>6</v>
      </c>
    </row>
    <row r="560" spans="1:5">
      <c r="A560" s="1" t="str">
        <f>REPLACE([1]发放人员信息查询数据导出.xlsx!D560,7,8,"****")</f>
        <v>342423****5362</v>
      </c>
      <c r="B560" s="1" t="str">
        <f>REPLACE([1]发放人员信息查询数据导出.xlsx!A560,2,1,"*")</f>
        <v>张*英</v>
      </c>
      <c r="C560" s="1">
        <v>230</v>
      </c>
      <c r="D560" s="1" t="s">
        <v>5</v>
      </c>
      <c r="E560" s="1" t="s">
        <v>6</v>
      </c>
    </row>
    <row r="561" spans="1:5">
      <c r="A561" s="1" t="str">
        <f>REPLACE([1]发放人员信息查询数据导出.xlsx!D561,7,8,"****")</f>
        <v>342423****5864</v>
      </c>
      <c r="B561" s="1" t="str">
        <f>REPLACE([1]发放人员信息查询数据导出.xlsx!A561,2,1,"*")</f>
        <v>黄*芳</v>
      </c>
      <c r="C561" s="1">
        <v>216.9</v>
      </c>
      <c r="D561" s="1" t="s">
        <v>5</v>
      </c>
      <c r="E561" s="1" t="s">
        <v>6</v>
      </c>
    </row>
    <row r="562" spans="1:5">
      <c r="A562" s="1" t="str">
        <f>REPLACE([1]发放人员信息查询数据导出.xlsx!D562,7,8,"****")</f>
        <v>342423****5870</v>
      </c>
      <c r="B562" s="1" t="str">
        <f>REPLACE([1]发放人员信息查询数据导出.xlsx!A562,2,1,"*")</f>
        <v>付*伍</v>
      </c>
      <c r="C562" s="1">
        <v>216.9</v>
      </c>
      <c r="D562" s="1" t="s">
        <v>5</v>
      </c>
      <c r="E562" s="1" t="s">
        <v>6</v>
      </c>
    </row>
    <row r="563" spans="1:5">
      <c r="A563" s="1" t="str">
        <f>REPLACE([1]发放人员信息查询数据导出.xlsx!D563,7,8,"****")</f>
        <v>342423****5379</v>
      </c>
      <c r="B563" s="1" t="str">
        <f>REPLACE([1]发放人员信息查询数据导出.xlsx!A563,2,1,"*")</f>
        <v>冯*友</v>
      </c>
      <c r="C563" s="1">
        <v>20</v>
      </c>
      <c r="D563" s="1" t="s">
        <v>5</v>
      </c>
      <c r="E563" s="1" t="s">
        <v>6</v>
      </c>
    </row>
    <row r="564" spans="1:5">
      <c r="A564" s="1" t="str">
        <f>REPLACE([1]发放人员信息查询数据导出.xlsx!D564,7,8,"****")</f>
        <v>342423****5918</v>
      </c>
      <c r="B564" s="1" t="str">
        <f>REPLACE([1]发放人员信息查询数据导出.xlsx!A564,2,1,"*")</f>
        <v>王*勇</v>
      </c>
      <c r="C564" s="1">
        <v>240.49</v>
      </c>
      <c r="D564" s="1" t="s">
        <v>5</v>
      </c>
      <c r="E564" s="1" t="s">
        <v>6</v>
      </c>
    </row>
    <row r="565" spans="1:5">
      <c r="A565" s="1" t="str">
        <f>REPLACE([1]发放人员信息查询数据导出.xlsx!D565,7,8,"****")</f>
        <v>342423****5875</v>
      </c>
      <c r="B565" s="1" t="str">
        <f>REPLACE([1]发放人员信息查询数据导出.xlsx!A565,2,1,"*")</f>
        <v>张*华</v>
      </c>
      <c r="C565" s="1">
        <v>20</v>
      </c>
      <c r="D565" s="1" t="s">
        <v>5</v>
      </c>
      <c r="E565" s="1" t="s">
        <v>6</v>
      </c>
    </row>
    <row r="566" spans="1:5">
      <c r="A566" s="1" t="str">
        <f>REPLACE([1]发放人员信息查询数据导出.xlsx!D566,7,8,"****")</f>
        <v>342423****5875</v>
      </c>
      <c r="B566" s="1" t="str">
        <f>REPLACE([1]发放人员信息查询数据导出.xlsx!A566,2,1,"*")</f>
        <v>张*华</v>
      </c>
      <c r="C566" s="1">
        <v>20</v>
      </c>
      <c r="D566" s="1" t="s">
        <v>5</v>
      </c>
      <c r="E566" s="1" t="s">
        <v>6</v>
      </c>
    </row>
    <row r="567" spans="1:5">
      <c r="A567" s="1" t="str">
        <f>REPLACE([1]发放人员信息查询数据导出.xlsx!D567,7,8,"****")</f>
        <v>342423****5878</v>
      </c>
      <c r="B567" s="1" t="str">
        <f>REPLACE([1]发放人员信息查询数据导出.xlsx!A567,2,1,"*")</f>
        <v>李*银</v>
      </c>
      <c r="C567" s="1">
        <v>20</v>
      </c>
      <c r="D567" s="1" t="s">
        <v>5</v>
      </c>
      <c r="E567" s="1" t="s">
        <v>6</v>
      </c>
    </row>
    <row r="568" spans="1:5">
      <c r="A568" s="1" t="str">
        <f>REPLACE([1]发放人员信息查询数据导出.xlsx!D568,7,8,"****")</f>
        <v>342423****5880</v>
      </c>
      <c r="B568" s="1" t="str">
        <f>REPLACE([1]发放人员信息查询数据导出.xlsx!A568,2,1,"*")</f>
        <v>王*芳</v>
      </c>
      <c r="C568" s="1">
        <v>215.95</v>
      </c>
      <c r="D568" s="1" t="s">
        <v>5</v>
      </c>
      <c r="E568" s="1" t="s">
        <v>6</v>
      </c>
    </row>
    <row r="569" spans="1:5">
      <c r="A569" s="1" t="str">
        <f>REPLACE([1]发放人员信息查询数据导出.xlsx!D569,7,8,"****")</f>
        <v>342423****5861</v>
      </c>
      <c r="B569" s="1" t="str">
        <f>REPLACE([1]发放人员信息查询数据导出.xlsx!A569,2,1,"*")</f>
        <v>张*兰</v>
      </c>
      <c r="C569" s="1">
        <v>20</v>
      </c>
      <c r="D569" s="1" t="s">
        <v>5</v>
      </c>
      <c r="E569" s="1" t="s">
        <v>6</v>
      </c>
    </row>
    <row r="570" spans="1:5">
      <c r="A570" s="1" t="str">
        <f>REPLACE([1]发放人员信息查询数据导出.xlsx!D570,7,8,"****")</f>
        <v>342423****5861</v>
      </c>
      <c r="B570" s="1" t="str">
        <f>REPLACE([1]发放人员信息查询数据导出.xlsx!A570,2,1,"*")</f>
        <v>张*兰</v>
      </c>
      <c r="C570" s="1">
        <v>20</v>
      </c>
      <c r="D570" s="1" t="s">
        <v>5</v>
      </c>
      <c r="E570" s="1" t="s">
        <v>6</v>
      </c>
    </row>
    <row r="571" spans="1:5">
      <c r="A571" s="1" t="str">
        <f>REPLACE([1]发放人员信息查询数据导出.xlsx!D571,7,8,"****")</f>
        <v>342423****5860</v>
      </c>
      <c r="B571" s="1" t="str">
        <f>REPLACE([1]发放人员信息查询数据导出.xlsx!A571,2,1,"*")</f>
        <v>蒋*芬</v>
      </c>
      <c r="C571" s="1">
        <v>20</v>
      </c>
      <c r="D571" s="1" t="s">
        <v>5</v>
      </c>
      <c r="E571" s="1" t="s">
        <v>6</v>
      </c>
    </row>
    <row r="572" spans="1:5">
      <c r="A572" s="1" t="str">
        <f>REPLACE([1]发放人员信息查询数据导出.xlsx!D572,7,8,"****")</f>
        <v>342423****5886</v>
      </c>
      <c r="B572" s="1" t="str">
        <f>REPLACE([1]发放人员信息查询数据导出.xlsx!A572,2,1,"*")</f>
        <v>乔*芬</v>
      </c>
      <c r="C572" s="1">
        <v>20</v>
      </c>
      <c r="D572" s="1" t="s">
        <v>5</v>
      </c>
      <c r="E572" s="1" t="s">
        <v>6</v>
      </c>
    </row>
    <row r="573" spans="1:5">
      <c r="A573" s="1" t="str">
        <f>REPLACE([1]发放人员信息查询数据导出.xlsx!D573,7,8,"****")</f>
        <v>342423****5878</v>
      </c>
      <c r="B573" s="1" t="str">
        <f>REPLACE([1]发放人员信息查询数据导出.xlsx!A573,2,1,"*")</f>
        <v>程*兵</v>
      </c>
      <c r="C573" s="1">
        <v>20</v>
      </c>
      <c r="D573" s="1" t="s">
        <v>5</v>
      </c>
      <c r="E573" s="1" t="s">
        <v>6</v>
      </c>
    </row>
    <row r="574" spans="1:5">
      <c r="A574" s="1" t="str">
        <f>REPLACE([1]发放人员信息查询数据导出.xlsx!D574,7,8,"****")</f>
        <v>342423****5896</v>
      </c>
      <c r="B574" s="1" t="str">
        <f>REPLACE([1]发放人员信息查询数据导出.xlsx!A574,2,1,"*")</f>
        <v>周*术</v>
      </c>
      <c r="C574" s="1">
        <v>20</v>
      </c>
      <c r="D574" s="1" t="s">
        <v>5</v>
      </c>
      <c r="E574" s="1" t="s">
        <v>6</v>
      </c>
    </row>
    <row r="575" spans="1:5">
      <c r="A575" s="1" t="str">
        <f>REPLACE([1]发放人员信息查询数据导出.xlsx!D575,7,8,"****")</f>
        <v>342423****5861</v>
      </c>
      <c r="B575" s="1" t="str">
        <f>REPLACE([1]发放人员信息查询数据导出.xlsx!A575,2,1,"*")</f>
        <v>齐*珍</v>
      </c>
      <c r="C575" s="1">
        <v>20</v>
      </c>
      <c r="D575" s="1" t="s">
        <v>5</v>
      </c>
      <c r="E575" s="1" t="s">
        <v>6</v>
      </c>
    </row>
    <row r="576" spans="1:5">
      <c r="A576" s="1" t="str">
        <f>REPLACE([1]发放人员信息查询数据导出.xlsx!D576,7,8,"****")</f>
        <v>342423****5867</v>
      </c>
      <c r="B576" s="1" t="str">
        <f>REPLACE([1]发放人员信息查询数据导出.xlsx!A576,2,1,"*")</f>
        <v>花*美</v>
      </c>
      <c r="C576" s="1">
        <v>20</v>
      </c>
      <c r="D576" s="1" t="s">
        <v>5</v>
      </c>
      <c r="E576" s="1" t="s">
        <v>6</v>
      </c>
    </row>
    <row r="577" spans="1:5">
      <c r="A577" s="1" t="str">
        <f>REPLACE([1]发放人员信息查询数据导出.xlsx!D577,7,8,"****")</f>
        <v>342423****5878</v>
      </c>
      <c r="B577" s="1" t="str">
        <f>REPLACE([1]发放人员信息查询数据导出.xlsx!A577,2,1,"*")</f>
        <v>王*元</v>
      </c>
      <c r="C577" s="1">
        <v>230</v>
      </c>
      <c r="D577" s="1" t="s">
        <v>5</v>
      </c>
      <c r="E577" s="1" t="s">
        <v>6</v>
      </c>
    </row>
    <row r="578" spans="1:5">
      <c r="A578" s="1" t="str">
        <f>REPLACE([1]发放人员信息查询数据导出.xlsx!D578,7,8,"****")</f>
        <v>342423****5865</v>
      </c>
      <c r="B578" s="1" t="str">
        <f>REPLACE([1]发放人员信息查询数据导出.xlsx!A578,2,1,"*")</f>
        <v>季*兰</v>
      </c>
      <c r="C578" s="1">
        <v>239.04</v>
      </c>
      <c r="D578" s="1" t="s">
        <v>5</v>
      </c>
      <c r="E578" s="1" t="s">
        <v>6</v>
      </c>
    </row>
    <row r="579" spans="1:5">
      <c r="A579" s="1" t="str">
        <f>REPLACE([1]发放人员信息查询数据导出.xlsx!D579,7,8,"****")</f>
        <v>342423****5889</v>
      </c>
      <c r="B579" s="1" t="str">
        <f>REPLACE([1]发放人员信息查询数据导出.xlsx!A579,2,1,"*")</f>
        <v>胡*珍</v>
      </c>
      <c r="C579" s="1">
        <v>20</v>
      </c>
      <c r="D579" s="1" t="s">
        <v>5</v>
      </c>
      <c r="E579" s="1" t="s">
        <v>6</v>
      </c>
    </row>
    <row r="580" spans="1:5">
      <c r="A580" s="1" t="str">
        <f>REPLACE([1]发放人员信息查询数据导出.xlsx!D580,7,8,"****")</f>
        <v>342423****5867</v>
      </c>
      <c r="B580" s="1" t="str">
        <f>REPLACE([1]发放人员信息查询数据导出.xlsx!A580,2,1,"*")</f>
        <v>王*英</v>
      </c>
      <c r="C580" s="1">
        <v>230</v>
      </c>
      <c r="D580" s="1" t="s">
        <v>5</v>
      </c>
      <c r="E580" s="1" t="s">
        <v>6</v>
      </c>
    </row>
    <row r="581" spans="1:5">
      <c r="A581" s="1" t="str">
        <f>REPLACE([1]发放人员信息查询数据导出.xlsx!D581,7,8,"****")</f>
        <v>342423****5869</v>
      </c>
      <c r="B581" s="1" t="str">
        <f>REPLACE([1]发放人员信息查询数据导出.xlsx!A581,2,1,"*")</f>
        <v>何*兰</v>
      </c>
      <c r="C581" s="1">
        <v>220</v>
      </c>
      <c r="D581" s="1" t="s">
        <v>5</v>
      </c>
      <c r="E581" s="1" t="s">
        <v>6</v>
      </c>
    </row>
    <row r="582" spans="1:5">
      <c r="A582" s="1" t="str">
        <f>REPLACE([1]发放人员信息查询数据导出.xlsx!D582,7,8,"****")</f>
        <v>342423****5866</v>
      </c>
      <c r="B582" s="1" t="str">
        <f>REPLACE([1]发放人员信息查询数据导出.xlsx!A582,2,1,"*")</f>
        <v>李*兰</v>
      </c>
      <c r="C582" s="1">
        <v>228.35</v>
      </c>
      <c r="D582" s="1" t="s">
        <v>5</v>
      </c>
      <c r="E582" s="1" t="s">
        <v>6</v>
      </c>
    </row>
    <row r="583" spans="1:5">
      <c r="A583" s="1" t="str">
        <f>REPLACE([1]发放人员信息查询数据导出.xlsx!D583,7,8,"****")</f>
        <v>342423****5878</v>
      </c>
      <c r="B583" s="1" t="str">
        <f>REPLACE([1]发放人员信息查询数据导出.xlsx!A583,2,1,"*")</f>
        <v>李*华</v>
      </c>
      <c r="C583" s="1">
        <v>216.65</v>
      </c>
      <c r="D583" s="1" t="s">
        <v>5</v>
      </c>
      <c r="E583" s="1" t="s">
        <v>6</v>
      </c>
    </row>
    <row r="584" spans="1:5">
      <c r="A584" s="1" t="str">
        <f>REPLACE([1]发放人员信息查询数据导出.xlsx!D584,7,8,"****")</f>
        <v>342423****5863</v>
      </c>
      <c r="B584" s="1" t="str">
        <f>REPLACE([1]发放人员信息查询数据导出.xlsx!A584,2,1,"*")</f>
        <v>范*林</v>
      </c>
      <c r="C584" s="1">
        <v>20</v>
      </c>
      <c r="D584" s="1" t="s">
        <v>5</v>
      </c>
      <c r="E584" s="1" t="s">
        <v>6</v>
      </c>
    </row>
    <row r="585" spans="1:5">
      <c r="A585" s="1" t="str">
        <f>REPLACE([1]发放人员信息查询数据导出.xlsx!D585,7,8,"****")</f>
        <v>342423****5865</v>
      </c>
      <c r="B585" s="1" t="str">
        <f>REPLACE([1]发放人员信息查询数据导出.xlsx!A585,2,1,"*")</f>
        <v>彭*</v>
      </c>
      <c r="C585" s="1">
        <v>227.26</v>
      </c>
      <c r="D585" s="1" t="s">
        <v>5</v>
      </c>
      <c r="E585" s="1" t="s">
        <v>6</v>
      </c>
    </row>
    <row r="586" spans="1:5">
      <c r="A586" s="1" t="str">
        <f>REPLACE([1]发放人员信息查询数据导出.xlsx!D586,7,8,"****")</f>
        <v>342423****5875</v>
      </c>
      <c r="B586" s="1" t="str">
        <f>REPLACE([1]发放人员信息查询数据导出.xlsx!A586,2,1,"*")</f>
        <v>李*启</v>
      </c>
      <c r="C586" s="1">
        <v>20</v>
      </c>
      <c r="D586" s="1" t="s">
        <v>5</v>
      </c>
      <c r="E586" s="1" t="s">
        <v>6</v>
      </c>
    </row>
    <row r="587" spans="1:5">
      <c r="A587" s="1" t="str">
        <f>REPLACE([1]发放人员信息查询数据导出.xlsx!D587,7,8,"****")</f>
        <v>342423****5387</v>
      </c>
      <c r="B587" s="1" t="str">
        <f>REPLACE([1]发放人员信息查询数据导出.xlsx!A587,2,1,"*")</f>
        <v>马*兰</v>
      </c>
      <c r="C587" s="1">
        <v>20</v>
      </c>
      <c r="D587" s="1" t="s">
        <v>5</v>
      </c>
      <c r="E587" s="1" t="s">
        <v>6</v>
      </c>
    </row>
    <row r="588" spans="1:5">
      <c r="A588" s="1" t="str">
        <f>REPLACE([1]发放人员信息查询数据导出.xlsx!D588,7,8,"****")</f>
        <v>342423****5387</v>
      </c>
      <c r="B588" s="1" t="str">
        <f>REPLACE([1]发放人员信息查询数据导出.xlsx!A588,2,1,"*")</f>
        <v>马*兰</v>
      </c>
      <c r="C588" s="1">
        <v>20</v>
      </c>
      <c r="D588" s="1" t="s">
        <v>5</v>
      </c>
      <c r="E588" s="1" t="s">
        <v>6</v>
      </c>
    </row>
    <row r="589" spans="1:5">
      <c r="A589" s="1" t="str">
        <f>REPLACE([1]发放人员信息查询数据导出.xlsx!D589,7,8,"****")</f>
        <v>342423****5868</v>
      </c>
      <c r="B589" s="1" t="str">
        <f>REPLACE([1]发放人员信息查询数据导出.xlsx!A589,2,1,"*")</f>
        <v>朱*章</v>
      </c>
      <c r="C589" s="1">
        <v>20</v>
      </c>
      <c r="D589" s="1" t="s">
        <v>5</v>
      </c>
      <c r="E589" s="1" t="s">
        <v>6</v>
      </c>
    </row>
    <row r="590" spans="1:5">
      <c r="A590" s="1" t="str">
        <f>REPLACE([1]发放人员信息查询数据导出.xlsx!D590,7,8,"****")</f>
        <v>342423****5920</v>
      </c>
      <c r="B590" s="1" t="str">
        <f>REPLACE([1]发放人员信息查询数据导出.xlsx!A590,2,1,"*")</f>
        <v>李*芳</v>
      </c>
      <c r="C590" s="1">
        <v>20</v>
      </c>
      <c r="D590" s="1" t="s">
        <v>5</v>
      </c>
      <c r="E590" s="1" t="s">
        <v>6</v>
      </c>
    </row>
    <row r="591" spans="1:5">
      <c r="A591" s="1" t="str">
        <f>REPLACE([1]发放人员信息查询数据导出.xlsx!D591,7,8,"****")</f>
        <v>342423****5890</v>
      </c>
      <c r="B591" s="1" t="str">
        <f>REPLACE([1]发放人员信息查询数据导出.xlsx!A591,2,1,"*")</f>
        <v>沈*章</v>
      </c>
      <c r="C591" s="1">
        <v>20</v>
      </c>
      <c r="D591" s="1" t="s">
        <v>5</v>
      </c>
      <c r="E591" s="1" t="s">
        <v>6</v>
      </c>
    </row>
    <row r="592" spans="1:5">
      <c r="A592" s="1" t="str">
        <f>REPLACE([1]发放人员信息查询数据导出.xlsx!D592,7,8,"****")</f>
        <v>342423****5890</v>
      </c>
      <c r="B592" s="1" t="str">
        <f>REPLACE([1]发放人员信息查询数据导出.xlsx!A592,2,1,"*")</f>
        <v>沈*章</v>
      </c>
      <c r="C592" s="1">
        <v>20</v>
      </c>
      <c r="D592" s="1" t="s">
        <v>5</v>
      </c>
      <c r="E592" s="1" t="s">
        <v>6</v>
      </c>
    </row>
    <row r="593" spans="1:5">
      <c r="A593" s="1" t="str">
        <f>REPLACE([1]发放人员信息查询数据导出.xlsx!D593,7,8,"****")</f>
        <v>342423****5943</v>
      </c>
      <c r="B593" s="1" t="str">
        <f>REPLACE([1]发放人员信息查询数据导出.xlsx!A593,2,1,"*")</f>
        <v>何*珍</v>
      </c>
      <c r="C593" s="1">
        <v>219.1</v>
      </c>
      <c r="D593" s="1" t="s">
        <v>5</v>
      </c>
      <c r="E593" s="1" t="s">
        <v>6</v>
      </c>
    </row>
    <row r="594" spans="1:5">
      <c r="A594" s="1" t="str">
        <f>REPLACE([1]发放人员信息查询数据导出.xlsx!D594,7,8,"****")</f>
        <v>342423****5380</v>
      </c>
      <c r="B594" s="1" t="str">
        <f>REPLACE([1]发放人员信息查询数据导出.xlsx!A594,2,1,"*")</f>
        <v>刘*兰</v>
      </c>
      <c r="C594" s="1">
        <v>20</v>
      </c>
      <c r="D594" s="1" t="s">
        <v>5</v>
      </c>
      <c r="E594" s="1" t="s">
        <v>6</v>
      </c>
    </row>
    <row r="595" spans="1:5">
      <c r="A595" s="1" t="str">
        <f>REPLACE([1]发放人员信息查询数据导出.xlsx!D595,7,8,"****")</f>
        <v>341522****5370</v>
      </c>
      <c r="B595" s="1" t="str">
        <f>REPLACE([1]发放人员信息查询数据导出.xlsx!A595,2,1,"*")</f>
        <v>程*军</v>
      </c>
      <c r="C595" s="1">
        <v>217.88</v>
      </c>
      <c r="D595" s="1" t="s">
        <v>5</v>
      </c>
      <c r="E595" s="1" t="s">
        <v>6</v>
      </c>
    </row>
    <row r="596" spans="1:5">
      <c r="A596" s="1" t="str">
        <f>REPLACE([1]发放人员信息查询数据导出.xlsx!D596,7,8,"****")</f>
        <v>342423****586X</v>
      </c>
      <c r="B596" s="1" t="str">
        <f>REPLACE([1]发放人员信息查询数据导出.xlsx!A596,2,1,"*")</f>
        <v>安*兰</v>
      </c>
      <c r="C596" s="1">
        <v>241.72</v>
      </c>
      <c r="D596" s="1" t="s">
        <v>5</v>
      </c>
      <c r="E596" s="1" t="s">
        <v>6</v>
      </c>
    </row>
    <row r="597" spans="1:5">
      <c r="A597" s="1" t="str">
        <f>REPLACE([1]发放人员信息查询数据导出.xlsx!D597,7,8,"****")</f>
        <v>342423****5922</v>
      </c>
      <c r="B597" s="1" t="str">
        <f>REPLACE([1]发放人员信息查询数据导出.xlsx!A597,2,1,"*")</f>
        <v>赵*英</v>
      </c>
      <c r="C597" s="1">
        <v>20</v>
      </c>
      <c r="D597" s="1" t="s">
        <v>5</v>
      </c>
      <c r="E597" s="1" t="s">
        <v>6</v>
      </c>
    </row>
    <row r="598" spans="1:5">
      <c r="A598" s="1" t="str">
        <f>REPLACE([1]发放人员信息查询数据导出.xlsx!D598,7,8,"****")</f>
        <v>342423****5878</v>
      </c>
      <c r="B598" s="1" t="str">
        <f>REPLACE([1]发放人员信息查询数据导出.xlsx!A598,2,1,"*")</f>
        <v>付*友</v>
      </c>
      <c r="C598" s="1">
        <v>20</v>
      </c>
      <c r="D598" s="1" t="s">
        <v>5</v>
      </c>
      <c r="E598" s="1" t="s">
        <v>6</v>
      </c>
    </row>
    <row r="599" spans="1:5">
      <c r="A599" s="1" t="str">
        <f>REPLACE([1]发放人员信息查询数据导出.xlsx!D599,7,8,"****")</f>
        <v>342423****5914</v>
      </c>
      <c r="B599" s="1" t="str">
        <f>REPLACE([1]发放人员信息查询数据导出.xlsx!A599,2,1,"*")</f>
        <v>彭*银</v>
      </c>
      <c r="C599" s="1">
        <v>20</v>
      </c>
      <c r="D599" s="1" t="s">
        <v>5</v>
      </c>
      <c r="E599" s="1" t="s">
        <v>6</v>
      </c>
    </row>
    <row r="600" spans="1:5">
      <c r="A600" s="1" t="str">
        <f>REPLACE([1]发放人员信息查询数据导出.xlsx!D600,7,8,"****")</f>
        <v>342423****587X</v>
      </c>
      <c r="B600" s="1" t="str">
        <f>REPLACE([1]发放人员信息查询数据导出.xlsx!A600,2,1,"*")</f>
        <v>徐*全</v>
      </c>
      <c r="C600" s="1">
        <v>20</v>
      </c>
      <c r="D600" s="1" t="s">
        <v>5</v>
      </c>
      <c r="E600" s="1" t="s">
        <v>6</v>
      </c>
    </row>
    <row r="601" spans="1:5">
      <c r="A601" s="1" t="str">
        <f>REPLACE([1]发放人员信息查询数据导出.xlsx!D601,7,8,"****")</f>
        <v>342423****587X</v>
      </c>
      <c r="B601" s="1" t="str">
        <f>REPLACE([1]发放人员信息查询数据导出.xlsx!A601,2,1,"*")</f>
        <v>徐*全</v>
      </c>
      <c r="C601" s="1">
        <v>20</v>
      </c>
      <c r="D601" s="1" t="s">
        <v>5</v>
      </c>
      <c r="E601" s="1" t="s">
        <v>6</v>
      </c>
    </row>
    <row r="602" spans="1:5">
      <c r="A602" s="1" t="str">
        <f>REPLACE([1]发放人员信息查询数据导出.xlsx!D602,7,8,"****")</f>
        <v>342423****5863</v>
      </c>
      <c r="B602" s="1" t="str">
        <f>REPLACE([1]发放人员信息查询数据导出.xlsx!A602,2,1,"*")</f>
        <v>徐*中</v>
      </c>
      <c r="C602" s="1">
        <v>20</v>
      </c>
      <c r="D602" s="1" t="s">
        <v>5</v>
      </c>
      <c r="E602" s="1" t="s">
        <v>6</v>
      </c>
    </row>
    <row r="603" spans="1:5">
      <c r="A603" s="1" t="str">
        <f>REPLACE([1]发放人员信息查询数据导出.xlsx!D603,7,8,"****")</f>
        <v>342423****5918</v>
      </c>
      <c r="B603" s="1" t="str">
        <f>REPLACE([1]发放人员信息查询数据导出.xlsx!A603,2,1,"*")</f>
        <v>周*</v>
      </c>
      <c r="C603" s="1">
        <v>614.87</v>
      </c>
      <c r="D603" s="1" t="s">
        <v>5</v>
      </c>
      <c r="E603" s="1" t="s">
        <v>6</v>
      </c>
    </row>
    <row r="604" spans="1:5">
      <c r="A604" s="1" t="str">
        <f>REPLACE([1]发放人员信息查询数据导出.xlsx!D604,7,8,"****")</f>
        <v>342423****5939</v>
      </c>
      <c r="B604" s="1" t="str">
        <f>REPLACE([1]发放人员信息查询数据导出.xlsx!A604,2,1,"*")</f>
        <v>王*先</v>
      </c>
      <c r="C604" s="1">
        <v>244.97</v>
      </c>
      <c r="D604" s="1" t="s">
        <v>5</v>
      </c>
      <c r="E604" s="1" t="s">
        <v>6</v>
      </c>
    </row>
    <row r="605" spans="1:5">
      <c r="A605" s="1" t="str">
        <f>REPLACE([1]发放人员信息查询数据导出.xlsx!D605,7,8,"****")</f>
        <v>342423****5877</v>
      </c>
      <c r="B605" s="1" t="str">
        <f>REPLACE([1]发放人员信息查询数据导出.xlsx!A605,2,1,"*")</f>
        <v>王*安</v>
      </c>
      <c r="C605" s="1">
        <v>20</v>
      </c>
      <c r="D605" s="1" t="s">
        <v>5</v>
      </c>
      <c r="E605" s="1" t="s">
        <v>6</v>
      </c>
    </row>
    <row r="606" spans="1:5">
      <c r="A606" s="1" t="str">
        <f>REPLACE([1]发放人员信息查询数据导出.xlsx!D606,7,8,"****")</f>
        <v>342423****5871</v>
      </c>
      <c r="B606" s="1" t="str">
        <f>REPLACE([1]发放人员信息查询数据导出.xlsx!A606,2,1,"*")</f>
        <v>屠*良</v>
      </c>
      <c r="C606" s="1">
        <v>225</v>
      </c>
      <c r="D606" s="1" t="s">
        <v>5</v>
      </c>
      <c r="E606" s="1" t="s">
        <v>6</v>
      </c>
    </row>
    <row r="607" spans="1:5">
      <c r="A607" s="1" t="str">
        <f>REPLACE([1]发放人员信息查询数据导出.xlsx!D607,7,8,"****")</f>
        <v>342423****5875</v>
      </c>
      <c r="B607" s="1" t="str">
        <f>REPLACE([1]发放人员信息查询数据导出.xlsx!A607,2,1,"*")</f>
        <v>王*龙</v>
      </c>
      <c r="C607" s="1">
        <v>215</v>
      </c>
      <c r="D607" s="1" t="s">
        <v>5</v>
      </c>
      <c r="E607" s="1" t="s">
        <v>6</v>
      </c>
    </row>
    <row r="608" spans="1:5">
      <c r="A608" s="1" t="str">
        <f>REPLACE([1]发放人员信息查询数据导出.xlsx!D608,7,8,"****")</f>
        <v>342423****5876</v>
      </c>
      <c r="B608" s="1" t="str">
        <f>REPLACE([1]发放人员信息查询数据导出.xlsx!A608,2,1,"*")</f>
        <v>张*学</v>
      </c>
      <c r="C608" s="1">
        <v>20</v>
      </c>
      <c r="D608" s="1" t="s">
        <v>5</v>
      </c>
      <c r="E608" s="1" t="s">
        <v>6</v>
      </c>
    </row>
    <row r="609" spans="1:5">
      <c r="A609" s="1" t="str">
        <f>REPLACE([1]发放人员信息查询数据导出.xlsx!D609,7,8,"****")</f>
        <v>342423****5876</v>
      </c>
      <c r="B609" s="1" t="str">
        <f>REPLACE([1]发放人员信息查询数据导出.xlsx!A609,2,1,"*")</f>
        <v>张*学</v>
      </c>
      <c r="C609" s="1">
        <v>20</v>
      </c>
      <c r="D609" s="1" t="s">
        <v>5</v>
      </c>
      <c r="E609" s="1" t="s">
        <v>6</v>
      </c>
    </row>
    <row r="610" spans="1:5">
      <c r="A610" s="1" t="str">
        <f>REPLACE([1]发放人员信息查询数据导出.xlsx!D610,7,8,"****")</f>
        <v>342423****5867</v>
      </c>
      <c r="B610" s="1" t="str">
        <f>REPLACE([1]发放人员信息查询数据导出.xlsx!A610,2,1,"*")</f>
        <v>王*连</v>
      </c>
      <c r="C610" s="1">
        <v>20</v>
      </c>
      <c r="D610" s="1" t="s">
        <v>5</v>
      </c>
      <c r="E610" s="1" t="s">
        <v>6</v>
      </c>
    </row>
    <row r="611" spans="1:5">
      <c r="A611" s="1" t="str">
        <f>REPLACE([1]发放人员信息查询数据导出.xlsx!D611,7,8,"****")</f>
        <v>342423****5886</v>
      </c>
      <c r="B611" s="1" t="str">
        <f>REPLACE([1]发放人员信息查询数据导出.xlsx!A611,2,1,"*")</f>
        <v>范*芳</v>
      </c>
      <c r="C611" s="1">
        <v>20</v>
      </c>
      <c r="D611" s="1" t="s">
        <v>5</v>
      </c>
      <c r="E611" s="1" t="s">
        <v>6</v>
      </c>
    </row>
    <row r="612" spans="1:5">
      <c r="A612" s="1" t="str">
        <f>REPLACE([1]发放人员信息查询数据导出.xlsx!D612,7,8,"****")</f>
        <v>342423****5894</v>
      </c>
      <c r="B612" s="1" t="str">
        <f>REPLACE([1]发放人员信息查询数据导出.xlsx!A612,2,1,"*")</f>
        <v>张*刚</v>
      </c>
      <c r="C612" s="1">
        <v>228.02</v>
      </c>
      <c r="D612" s="1" t="s">
        <v>5</v>
      </c>
      <c r="E612" s="1" t="s">
        <v>6</v>
      </c>
    </row>
    <row r="613" spans="1:5">
      <c r="A613" s="1" t="str">
        <f>REPLACE([1]发放人员信息查询数据导出.xlsx!D613,7,8,"****")</f>
        <v>342423****5868</v>
      </c>
      <c r="B613" s="1" t="str">
        <f>REPLACE([1]发放人员信息查询数据导出.xlsx!A613,2,1,"*")</f>
        <v>刘*修</v>
      </c>
      <c r="C613" s="1">
        <v>244.62</v>
      </c>
      <c r="D613" s="1" t="s">
        <v>5</v>
      </c>
      <c r="E613" s="1" t="s">
        <v>6</v>
      </c>
    </row>
    <row r="614" spans="1:5">
      <c r="A614" s="1" t="str">
        <f>REPLACE([1]发放人员信息查询数据导出.xlsx!D614,7,8,"****")</f>
        <v>342423****587X</v>
      </c>
      <c r="B614" s="1" t="str">
        <f>REPLACE([1]发放人员信息查询数据导出.xlsx!A614,2,1,"*")</f>
        <v>杨*友</v>
      </c>
      <c r="C614" s="1">
        <v>246.13</v>
      </c>
      <c r="D614" s="1" t="s">
        <v>5</v>
      </c>
      <c r="E614" s="1" t="s">
        <v>6</v>
      </c>
    </row>
    <row r="615" spans="1:5">
      <c r="A615" s="1" t="str">
        <f>REPLACE([1]发放人员信息查询数据导出.xlsx!D615,7,8,"****")</f>
        <v>342423****587X</v>
      </c>
      <c r="B615" s="1" t="str">
        <f>REPLACE([1]发放人员信息查询数据导出.xlsx!A615,2,1,"*")</f>
        <v>杨*友</v>
      </c>
      <c r="C615" s="1">
        <v>246.13</v>
      </c>
      <c r="D615" s="1" t="s">
        <v>5</v>
      </c>
      <c r="E615" s="1" t="s">
        <v>6</v>
      </c>
    </row>
    <row r="616" spans="1:5">
      <c r="A616" s="1" t="str">
        <f>REPLACE([1]发放人员信息查询数据导出.xlsx!D616,7,8,"****")</f>
        <v>342423****586X</v>
      </c>
      <c r="B616" s="1" t="str">
        <f>REPLACE([1]发放人员信息查询数据导出.xlsx!A616,2,1,"*")</f>
        <v>汤*珍</v>
      </c>
      <c r="C616" s="1">
        <v>20</v>
      </c>
      <c r="D616" s="1" t="s">
        <v>5</v>
      </c>
      <c r="E616" s="1" t="s">
        <v>6</v>
      </c>
    </row>
    <row r="617" spans="1:5">
      <c r="A617" s="1" t="str">
        <f>REPLACE([1]发放人员信息查询数据导出.xlsx!D617,7,8,"****")</f>
        <v>342423****5886</v>
      </c>
      <c r="B617" s="1" t="str">
        <f>REPLACE([1]发放人员信息查询数据导出.xlsx!A617,2,1,"*")</f>
        <v>范*芳</v>
      </c>
      <c r="C617" s="1">
        <v>217.16</v>
      </c>
      <c r="D617" s="1" t="s">
        <v>5</v>
      </c>
      <c r="E617" s="1" t="s">
        <v>6</v>
      </c>
    </row>
    <row r="618" spans="1:5">
      <c r="A618" s="1" t="str">
        <f>REPLACE([1]发放人员信息查询数据导出.xlsx!D618,7,8,"****")</f>
        <v>342423****5868</v>
      </c>
      <c r="B618" s="1" t="str">
        <f>REPLACE([1]发放人员信息查询数据导出.xlsx!A618,2,1,"*")</f>
        <v>何*芬</v>
      </c>
      <c r="C618" s="1">
        <v>20</v>
      </c>
      <c r="D618" s="1" t="s">
        <v>5</v>
      </c>
      <c r="E618" s="1" t="s">
        <v>6</v>
      </c>
    </row>
    <row r="619" spans="1:5">
      <c r="A619" s="1" t="str">
        <f>REPLACE([1]发放人员信息查询数据导出.xlsx!D619,7,8,"****")</f>
        <v>342423****5929</v>
      </c>
      <c r="B619" s="1" t="str">
        <f>REPLACE([1]发放人员信息查询数据导出.xlsx!A619,2,1,"*")</f>
        <v>商*英</v>
      </c>
      <c r="C619" s="1">
        <v>20</v>
      </c>
      <c r="D619" s="1" t="s">
        <v>5</v>
      </c>
      <c r="E619" s="1" t="s">
        <v>6</v>
      </c>
    </row>
    <row r="620" spans="1:5">
      <c r="A620" s="1" t="str">
        <f>REPLACE([1]发放人员信息查询数据导出.xlsx!D620,7,8,"****")</f>
        <v>342423****5869</v>
      </c>
      <c r="B620" s="1" t="str">
        <f>REPLACE([1]发放人员信息查询数据导出.xlsx!A620,2,1,"*")</f>
        <v>张*珍</v>
      </c>
      <c r="C620" s="1">
        <v>20</v>
      </c>
      <c r="D620" s="1" t="s">
        <v>5</v>
      </c>
      <c r="E620" s="1" t="s">
        <v>6</v>
      </c>
    </row>
    <row r="621" spans="1:5">
      <c r="A621" s="1" t="str">
        <f>REPLACE([1]发放人员信息查询数据导出.xlsx!D621,7,8,"****")</f>
        <v>342423****5884</v>
      </c>
      <c r="B621" s="1" t="str">
        <f>REPLACE([1]发放人员信息查询数据导出.xlsx!A621,2,1,"*")</f>
        <v>韩*芳</v>
      </c>
      <c r="C621" s="1">
        <v>20</v>
      </c>
      <c r="D621" s="1" t="s">
        <v>5</v>
      </c>
      <c r="E621" s="1" t="s">
        <v>6</v>
      </c>
    </row>
    <row r="622" spans="1:5">
      <c r="A622" s="1" t="str">
        <f>REPLACE([1]发放人员信息查询数据导出.xlsx!D622,7,8,"****")</f>
        <v>342423****5378</v>
      </c>
      <c r="B622" s="1" t="str">
        <f>REPLACE([1]发放人员信息查询数据导出.xlsx!A622,2,1,"*")</f>
        <v>屠*均</v>
      </c>
      <c r="C622" s="1">
        <v>20</v>
      </c>
      <c r="D622" s="1" t="s">
        <v>5</v>
      </c>
      <c r="E622" s="1" t="s">
        <v>6</v>
      </c>
    </row>
    <row r="623" spans="1:5">
      <c r="A623" s="1" t="str">
        <f>REPLACE([1]发放人员信息查询数据导出.xlsx!D623,7,8,"****")</f>
        <v>342423****5882</v>
      </c>
      <c r="B623" s="1" t="str">
        <f>REPLACE([1]发放人员信息查询数据导出.xlsx!A623,2,1,"*")</f>
        <v>徐*坤</v>
      </c>
      <c r="C623" s="1">
        <v>498.64</v>
      </c>
      <c r="D623" s="1" t="s">
        <v>5</v>
      </c>
      <c r="E623" s="1" t="s">
        <v>6</v>
      </c>
    </row>
    <row r="624" spans="1:5">
      <c r="A624" s="1" t="str">
        <f>REPLACE([1]发放人员信息查询数据导出.xlsx!D624,7,8,"****")</f>
        <v>342423****5874</v>
      </c>
      <c r="B624" s="1" t="str">
        <f>REPLACE([1]发放人员信息查询数据导出.xlsx!A624,2,1,"*")</f>
        <v>余*海</v>
      </c>
      <c r="C624" s="1">
        <v>218.64</v>
      </c>
      <c r="D624" s="1" t="s">
        <v>5</v>
      </c>
      <c r="E624" s="1" t="s">
        <v>6</v>
      </c>
    </row>
    <row r="625" spans="1:5">
      <c r="A625" s="1" t="str">
        <f>REPLACE([1]发放人员信息查询数据导出.xlsx!D625,7,8,"****")</f>
        <v>342423****536X</v>
      </c>
      <c r="B625" s="1" t="str">
        <f>REPLACE([1]发放人员信息查询数据导出.xlsx!A625,2,1,"*")</f>
        <v>丁*琴</v>
      </c>
      <c r="C625" s="1">
        <v>20</v>
      </c>
      <c r="D625" s="1" t="s">
        <v>5</v>
      </c>
      <c r="E625" s="1" t="s">
        <v>6</v>
      </c>
    </row>
    <row r="626" spans="1:5">
      <c r="A626" s="1" t="str">
        <f>REPLACE([1]发放人员信息查询数据导出.xlsx!D626,7,8,"****")</f>
        <v>342423****536X</v>
      </c>
      <c r="B626" s="1" t="str">
        <f>REPLACE([1]发放人员信息查询数据导出.xlsx!A626,2,1,"*")</f>
        <v>丁*琴</v>
      </c>
      <c r="C626" s="1">
        <v>20</v>
      </c>
      <c r="D626" s="1" t="s">
        <v>5</v>
      </c>
      <c r="E626" s="1" t="s">
        <v>6</v>
      </c>
    </row>
    <row r="627" spans="1:5">
      <c r="A627" s="1" t="str">
        <f>REPLACE([1]发放人员信息查询数据导出.xlsx!D627,7,8,"****")</f>
        <v>342423****5895</v>
      </c>
      <c r="B627" s="1" t="str">
        <f>REPLACE([1]发放人员信息查询数据导出.xlsx!A627,2,1,"*")</f>
        <v>刘*修</v>
      </c>
      <c r="C627" s="1">
        <v>20</v>
      </c>
      <c r="D627" s="1" t="s">
        <v>5</v>
      </c>
      <c r="E627" s="1" t="s">
        <v>6</v>
      </c>
    </row>
    <row r="628" spans="1:5">
      <c r="A628" s="1" t="str">
        <f>REPLACE([1]发放人员信息查询数据导出.xlsx!D628,7,8,"****")</f>
        <v>342423****5895</v>
      </c>
      <c r="B628" s="1" t="str">
        <f>REPLACE([1]发放人员信息查询数据导出.xlsx!A628,2,1,"*")</f>
        <v>刘*修</v>
      </c>
      <c r="C628" s="1">
        <v>20</v>
      </c>
      <c r="D628" s="1" t="s">
        <v>5</v>
      </c>
      <c r="E628" s="1" t="s">
        <v>6</v>
      </c>
    </row>
    <row r="629" spans="1:5">
      <c r="A629" s="1" t="str">
        <f>REPLACE([1]发放人员信息查询数据导出.xlsx!D629,7,8,"****")</f>
        <v>342423****523X</v>
      </c>
      <c r="B629" s="1" t="str">
        <f>REPLACE([1]发放人员信息查询数据导出.xlsx!A629,2,1,"*")</f>
        <v>张*宏</v>
      </c>
      <c r="C629" s="1">
        <v>20</v>
      </c>
      <c r="D629" s="1" t="s">
        <v>5</v>
      </c>
      <c r="E629" s="1" t="s">
        <v>6</v>
      </c>
    </row>
    <row r="630" spans="1:5">
      <c r="A630" s="1" t="str">
        <f>REPLACE([1]发放人员信息查询数据导出.xlsx!D630,7,8,"****")</f>
        <v>342423****5870</v>
      </c>
      <c r="B630" s="1" t="str">
        <f>REPLACE([1]发放人员信息查询数据导出.xlsx!A630,2,1,"*")</f>
        <v>吕*福</v>
      </c>
      <c r="C630" s="1">
        <v>20</v>
      </c>
      <c r="D630" s="1" t="s">
        <v>5</v>
      </c>
      <c r="E630" s="1" t="s">
        <v>6</v>
      </c>
    </row>
    <row r="631" spans="1:5">
      <c r="A631" s="1" t="str">
        <f>REPLACE([1]发放人员信息查询数据导出.xlsx!D631,7,8,"****")</f>
        <v>342423****5905</v>
      </c>
      <c r="B631" s="1" t="str">
        <f>REPLACE([1]发放人员信息查询数据导出.xlsx!A631,2,1,"*")</f>
        <v>吴*芝</v>
      </c>
      <c r="C631" s="1">
        <v>20</v>
      </c>
      <c r="D631" s="1" t="s">
        <v>5</v>
      </c>
      <c r="E631" s="1" t="s">
        <v>6</v>
      </c>
    </row>
    <row r="632" spans="1:5">
      <c r="A632" s="1" t="str">
        <f>REPLACE([1]发放人员信息查询数据导出.xlsx!D632,7,8,"****")</f>
        <v>342423****5865</v>
      </c>
      <c r="B632" s="1" t="str">
        <f>REPLACE([1]发放人员信息查询数据导出.xlsx!A632,2,1,"*")</f>
        <v>徐*中</v>
      </c>
      <c r="C632" s="1">
        <v>225</v>
      </c>
      <c r="D632" s="1" t="s">
        <v>5</v>
      </c>
      <c r="E632" s="1" t="s">
        <v>6</v>
      </c>
    </row>
    <row r="633" spans="1:5">
      <c r="A633" s="1" t="str">
        <f>REPLACE([1]发放人员信息查询数据导出.xlsx!D633,7,8,"****")</f>
        <v>342423****5865</v>
      </c>
      <c r="B633" s="1" t="str">
        <f>REPLACE([1]发放人员信息查询数据导出.xlsx!A633,2,1,"*")</f>
        <v>张*芬</v>
      </c>
      <c r="C633" s="1">
        <v>20</v>
      </c>
      <c r="D633" s="1" t="s">
        <v>5</v>
      </c>
      <c r="E633" s="1" t="s">
        <v>6</v>
      </c>
    </row>
    <row r="634" spans="1:5">
      <c r="A634" s="1" t="str">
        <f>REPLACE([1]发放人员信息查询数据导出.xlsx!D634,7,8,"****")</f>
        <v>342423****5865</v>
      </c>
      <c r="B634" s="1" t="str">
        <f>REPLACE([1]发放人员信息查询数据导出.xlsx!A634,2,1,"*")</f>
        <v>张*芬</v>
      </c>
      <c r="C634" s="1">
        <v>20</v>
      </c>
      <c r="D634" s="1" t="s">
        <v>5</v>
      </c>
      <c r="E634" s="1" t="s">
        <v>6</v>
      </c>
    </row>
    <row r="635" spans="1:5">
      <c r="A635" s="1" t="str">
        <f>REPLACE([1]发放人员信息查询数据导出.xlsx!D635,7,8,"****")</f>
        <v>342423****5903</v>
      </c>
      <c r="B635" s="1" t="str">
        <f>REPLACE([1]发放人员信息查询数据导出.xlsx!A635,2,1,"*")</f>
        <v>刘*林</v>
      </c>
      <c r="C635" s="1">
        <v>20</v>
      </c>
      <c r="D635" s="1" t="s">
        <v>5</v>
      </c>
      <c r="E635" s="1" t="s">
        <v>6</v>
      </c>
    </row>
    <row r="636" spans="1:5">
      <c r="A636" s="1" t="str">
        <f>REPLACE([1]发放人员信息查询数据导出.xlsx!D636,7,8,"****")</f>
        <v>342423****5906</v>
      </c>
      <c r="B636" s="1" t="str">
        <f>REPLACE([1]发放人员信息查询数据导出.xlsx!A636,2,1,"*")</f>
        <v>陈*珍</v>
      </c>
      <c r="C636" s="1">
        <v>215</v>
      </c>
      <c r="D636" s="1" t="s">
        <v>5</v>
      </c>
      <c r="E636" s="1" t="s">
        <v>6</v>
      </c>
    </row>
    <row r="637" spans="1:5">
      <c r="A637" s="1" t="str">
        <f>REPLACE([1]发放人员信息查询数据导出.xlsx!D637,7,8,"****")</f>
        <v>342423****588X</v>
      </c>
      <c r="B637" s="1" t="str">
        <f>REPLACE([1]发放人员信息查询数据导出.xlsx!A637,2,1,"*")</f>
        <v>张*秀</v>
      </c>
      <c r="C637" s="1">
        <v>20</v>
      </c>
      <c r="D637" s="1" t="s">
        <v>5</v>
      </c>
      <c r="E637" s="1" t="s">
        <v>6</v>
      </c>
    </row>
    <row r="638" spans="1:5">
      <c r="A638" s="1" t="str">
        <f>REPLACE([1]发放人员信息查询数据导出.xlsx!D638,7,8,"****")</f>
        <v>342423****5883</v>
      </c>
      <c r="B638" s="1" t="str">
        <f>REPLACE([1]发放人员信息查询数据导出.xlsx!A638,2,1,"*")</f>
        <v>高*</v>
      </c>
      <c r="C638" s="1">
        <v>20</v>
      </c>
      <c r="D638" s="1" t="s">
        <v>5</v>
      </c>
      <c r="E638" s="1" t="s">
        <v>6</v>
      </c>
    </row>
    <row r="639" spans="1:5">
      <c r="A639" s="1" t="str">
        <f>REPLACE([1]发放人员信息查询数据导出.xlsx!D639,7,8,"****")</f>
        <v>342423****5879</v>
      </c>
      <c r="B639" s="1" t="str">
        <f>REPLACE([1]发放人员信息查询数据导出.xlsx!A639,2,1,"*")</f>
        <v>夏*霞</v>
      </c>
      <c r="C639" s="1">
        <v>231.99</v>
      </c>
      <c r="D639" s="1" t="s">
        <v>5</v>
      </c>
      <c r="E639" s="1" t="s">
        <v>6</v>
      </c>
    </row>
    <row r="640" spans="1:5">
      <c r="A640" s="1" t="str">
        <f>REPLACE([1]发放人员信息查询数据导出.xlsx!D640,7,8,"****")</f>
        <v>342423****5451</v>
      </c>
      <c r="B640" s="1" t="str">
        <f>REPLACE([1]发放人员信息查询数据导出.xlsx!A640,2,1,"*")</f>
        <v>冯*宝</v>
      </c>
      <c r="C640" s="1">
        <v>220</v>
      </c>
      <c r="D640" s="1" t="s">
        <v>5</v>
      </c>
      <c r="E640" s="1" t="s">
        <v>6</v>
      </c>
    </row>
    <row r="641" spans="1:5">
      <c r="A641" s="1" t="str">
        <f>REPLACE([1]发放人员信息查询数据导出.xlsx!D641,7,8,"****")</f>
        <v>342423****587X</v>
      </c>
      <c r="B641" s="1" t="str">
        <f>REPLACE([1]发放人员信息查询数据导出.xlsx!A641,2,1,"*")</f>
        <v>徐*文</v>
      </c>
      <c r="C641" s="1">
        <v>224.24</v>
      </c>
      <c r="D641" s="1" t="s">
        <v>5</v>
      </c>
      <c r="E641" s="1" t="s">
        <v>6</v>
      </c>
    </row>
    <row r="642" spans="1:5">
      <c r="A642" s="1" t="str">
        <f>REPLACE([1]发放人员信息查询数据导出.xlsx!D642,7,8,"****")</f>
        <v>342423****5891</v>
      </c>
      <c r="B642" s="1" t="str">
        <f>REPLACE([1]发放人员信息查询数据导出.xlsx!A642,2,1,"*")</f>
        <v>李*林</v>
      </c>
      <c r="C642" s="1">
        <v>214.97</v>
      </c>
      <c r="D642" s="1" t="s">
        <v>5</v>
      </c>
      <c r="E642" s="1" t="s">
        <v>6</v>
      </c>
    </row>
    <row r="643" spans="1:5">
      <c r="A643" s="1" t="str">
        <f>REPLACE([1]发放人员信息查询数据导出.xlsx!D643,7,8,"****")</f>
        <v>342423****5886</v>
      </c>
      <c r="B643" s="1" t="str">
        <f>REPLACE([1]发放人员信息查询数据导出.xlsx!A643,2,1,"*")</f>
        <v>高*银</v>
      </c>
      <c r="C643" s="1">
        <v>20</v>
      </c>
      <c r="D643" s="1" t="s">
        <v>5</v>
      </c>
      <c r="E643" s="1" t="s">
        <v>6</v>
      </c>
    </row>
    <row r="644" spans="1:5">
      <c r="A644" s="1" t="str">
        <f>REPLACE([1]发放人员信息查询数据导出.xlsx!D644,7,8,"****")</f>
        <v>342423****5886</v>
      </c>
      <c r="B644" s="1" t="str">
        <f>REPLACE([1]发放人员信息查询数据导出.xlsx!A644,2,1,"*")</f>
        <v>高*银</v>
      </c>
      <c r="C644" s="1">
        <v>20</v>
      </c>
      <c r="D644" s="1" t="s">
        <v>5</v>
      </c>
      <c r="E644" s="1" t="s">
        <v>6</v>
      </c>
    </row>
    <row r="645" spans="1:5">
      <c r="A645" s="1" t="str">
        <f>REPLACE([1]发放人员信息查询数据导出.xlsx!D645,7,8,"****")</f>
        <v>342423****5893</v>
      </c>
      <c r="B645" s="1" t="str">
        <f>REPLACE([1]发放人员信息查询数据导出.xlsx!A645,2,1,"*")</f>
        <v>徐*合</v>
      </c>
      <c r="C645" s="1">
        <v>243.3</v>
      </c>
      <c r="D645" s="1" t="s">
        <v>5</v>
      </c>
      <c r="E645" s="1" t="s">
        <v>6</v>
      </c>
    </row>
    <row r="646" spans="1:5">
      <c r="A646" s="1" t="str">
        <f>REPLACE([1]发放人员信息查询数据导出.xlsx!D646,7,8,"****")</f>
        <v>342423****5874</v>
      </c>
      <c r="B646" s="1" t="str">
        <f>REPLACE([1]发放人员信息查询数据导出.xlsx!A646,2,1,"*")</f>
        <v>郭*建</v>
      </c>
      <c r="C646" s="1">
        <v>20</v>
      </c>
      <c r="D646" s="1" t="s">
        <v>5</v>
      </c>
      <c r="E646" s="1" t="s">
        <v>6</v>
      </c>
    </row>
    <row r="647" spans="1:5">
      <c r="A647" s="1" t="str">
        <f>REPLACE([1]发放人员信息查询数据导出.xlsx!D647,7,8,"****")</f>
        <v>342423****5874</v>
      </c>
      <c r="B647" s="1" t="str">
        <f>REPLACE([1]发放人员信息查询数据导出.xlsx!A647,2,1,"*")</f>
        <v>郭*建</v>
      </c>
      <c r="C647" s="1">
        <v>20</v>
      </c>
      <c r="D647" s="1" t="s">
        <v>5</v>
      </c>
      <c r="E647" s="1" t="s">
        <v>6</v>
      </c>
    </row>
    <row r="648" spans="1:5">
      <c r="A648" s="1" t="str">
        <f>REPLACE([1]发放人员信息查询数据导出.xlsx!D648,7,8,"****")</f>
        <v>342423****5869</v>
      </c>
      <c r="B648" s="1" t="str">
        <f>REPLACE([1]发放人员信息查询数据导出.xlsx!A648,2,1,"*")</f>
        <v>张*兰</v>
      </c>
      <c r="C648" s="1">
        <v>20</v>
      </c>
      <c r="D648" s="1" t="s">
        <v>5</v>
      </c>
      <c r="E648" s="1" t="s">
        <v>6</v>
      </c>
    </row>
    <row r="649" spans="1:5">
      <c r="A649" s="1" t="str">
        <f>REPLACE([1]发放人员信息查询数据导出.xlsx!D649,7,8,"****")</f>
        <v>342423****587X</v>
      </c>
      <c r="B649" s="1" t="str">
        <f>REPLACE([1]发放人员信息查询数据导出.xlsx!A649,2,1,"*")</f>
        <v>赵*中</v>
      </c>
      <c r="C649" s="1">
        <v>20</v>
      </c>
      <c r="D649" s="1" t="s">
        <v>5</v>
      </c>
      <c r="E649" s="1" t="s">
        <v>6</v>
      </c>
    </row>
    <row r="650" spans="1:5">
      <c r="A650" s="1" t="str">
        <f>REPLACE([1]发放人员信息查询数据导出.xlsx!D650,7,8,"****")</f>
        <v>342423****5872</v>
      </c>
      <c r="B650" s="1" t="str">
        <f>REPLACE([1]发放人员信息查询数据导出.xlsx!A650,2,1,"*")</f>
        <v>李*乐</v>
      </c>
      <c r="C650" s="1">
        <v>220</v>
      </c>
      <c r="D650" s="1" t="s">
        <v>5</v>
      </c>
      <c r="E650" s="1" t="s">
        <v>6</v>
      </c>
    </row>
    <row r="651" spans="1:5">
      <c r="A651" s="1" t="str">
        <f>REPLACE([1]发放人员信息查询数据导出.xlsx!D651,7,8,"****")</f>
        <v>342423****5890</v>
      </c>
      <c r="B651" s="1" t="str">
        <f>REPLACE([1]发放人员信息查询数据导出.xlsx!A651,2,1,"*")</f>
        <v>李*平</v>
      </c>
      <c r="C651" s="1">
        <v>220</v>
      </c>
      <c r="D651" s="1" t="s">
        <v>5</v>
      </c>
      <c r="E651" s="1" t="s">
        <v>6</v>
      </c>
    </row>
    <row r="652" spans="1:5">
      <c r="A652" s="1" t="str">
        <f>REPLACE([1]发放人员信息查询数据导出.xlsx!D652,7,8,"****")</f>
        <v>342423****5956</v>
      </c>
      <c r="B652" s="1" t="str">
        <f>REPLACE([1]发放人员信息查询数据导出.xlsx!A652,2,1,"*")</f>
        <v>李*华</v>
      </c>
      <c r="C652" s="1">
        <v>225.02</v>
      </c>
      <c r="D652" s="1" t="s">
        <v>5</v>
      </c>
      <c r="E652" s="1" t="s">
        <v>6</v>
      </c>
    </row>
    <row r="653" spans="1:5">
      <c r="A653" s="1" t="str">
        <f>REPLACE([1]发放人员信息查询数据导出.xlsx!D653,7,8,"****")</f>
        <v>342423****5880</v>
      </c>
      <c r="B653" s="1" t="str">
        <f>REPLACE([1]发放人员信息查询数据导出.xlsx!A653,2,1,"*")</f>
        <v>龚*荣</v>
      </c>
      <c r="C653" s="1">
        <v>232.69</v>
      </c>
      <c r="D653" s="1" t="s">
        <v>5</v>
      </c>
      <c r="E653" s="1" t="s">
        <v>6</v>
      </c>
    </row>
    <row r="654" spans="1:5">
      <c r="A654" s="1" t="str">
        <f>REPLACE([1]发放人员信息查询数据导出.xlsx!D654,7,8,"****")</f>
        <v>342423****5399</v>
      </c>
      <c r="B654" s="1" t="str">
        <f>REPLACE([1]发放人员信息查询数据导出.xlsx!A654,2,1,"*")</f>
        <v>刘*林</v>
      </c>
      <c r="C654" s="1">
        <v>230.17</v>
      </c>
      <c r="D654" s="1" t="s">
        <v>5</v>
      </c>
      <c r="E654" s="1" t="s">
        <v>6</v>
      </c>
    </row>
    <row r="655" spans="1:5">
      <c r="A655" s="1" t="str">
        <f>REPLACE([1]发放人员信息查询数据导出.xlsx!D655,7,8,"****")</f>
        <v>342423****5869</v>
      </c>
      <c r="B655" s="1" t="str">
        <f>REPLACE([1]发放人员信息查询数据导出.xlsx!A655,2,1,"*")</f>
        <v>季*荣</v>
      </c>
      <c r="C655" s="1">
        <v>216.67</v>
      </c>
      <c r="D655" s="1" t="s">
        <v>5</v>
      </c>
      <c r="E655" s="1" t="s">
        <v>6</v>
      </c>
    </row>
    <row r="656" spans="1:5">
      <c r="A656" s="1" t="str">
        <f>REPLACE([1]发放人员信息查询数据导出.xlsx!D656,7,8,"****")</f>
        <v>342423****5365</v>
      </c>
      <c r="B656" s="1" t="str">
        <f>REPLACE([1]发放人员信息查询数据导出.xlsx!A656,2,1,"*")</f>
        <v>徐*珍</v>
      </c>
      <c r="C656" s="1">
        <v>20</v>
      </c>
      <c r="D656" s="1" t="s">
        <v>5</v>
      </c>
      <c r="E656" s="1" t="s">
        <v>6</v>
      </c>
    </row>
    <row r="657" spans="1:5">
      <c r="A657" s="1" t="str">
        <f>REPLACE([1]发放人员信息查询数据导出.xlsx!D657,7,8,"****")</f>
        <v>342423****5922</v>
      </c>
      <c r="B657" s="1" t="str">
        <f>REPLACE([1]发放人员信息查询数据导出.xlsx!A657,2,1,"*")</f>
        <v>朱*萍</v>
      </c>
      <c r="C657" s="1">
        <v>20</v>
      </c>
      <c r="D657" s="1" t="s">
        <v>5</v>
      </c>
      <c r="E657" s="1" t="s">
        <v>6</v>
      </c>
    </row>
    <row r="658" spans="1:5">
      <c r="A658" s="1" t="str">
        <f>REPLACE([1]发放人员信息查询数据导出.xlsx!D658,7,8,"****")</f>
        <v>342423****5918</v>
      </c>
      <c r="B658" s="1" t="str">
        <f>REPLACE([1]发放人员信息查询数据导出.xlsx!A658,2,1,"*")</f>
        <v>花*友</v>
      </c>
      <c r="C658" s="1">
        <v>228.22</v>
      </c>
      <c r="D658" s="1" t="s">
        <v>5</v>
      </c>
      <c r="E658" s="1" t="s">
        <v>6</v>
      </c>
    </row>
    <row r="659" spans="1:5">
      <c r="A659" s="1" t="str">
        <f>REPLACE([1]发放人员信息查询数据导出.xlsx!D659,7,8,"****")</f>
        <v>342423****5865</v>
      </c>
      <c r="B659" s="1" t="str">
        <f>REPLACE([1]发放人员信息查询数据导出.xlsx!A659,2,1,"*")</f>
        <v>袁*琴</v>
      </c>
      <c r="C659" s="1">
        <v>20</v>
      </c>
      <c r="D659" s="1" t="s">
        <v>5</v>
      </c>
      <c r="E659" s="1" t="s">
        <v>6</v>
      </c>
    </row>
    <row r="660" spans="1:5">
      <c r="A660" s="1" t="str">
        <f>REPLACE([1]发放人员信息查询数据导出.xlsx!D660,7,8,"****")</f>
        <v>342423****5865</v>
      </c>
      <c r="B660" s="1" t="str">
        <f>REPLACE([1]发放人员信息查询数据导出.xlsx!A660,2,1,"*")</f>
        <v>袁*琴</v>
      </c>
      <c r="C660" s="1">
        <v>20</v>
      </c>
      <c r="D660" s="1" t="s">
        <v>5</v>
      </c>
      <c r="E660" s="1" t="s">
        <v>6</v>
      </c>
    </row>
    <row r="661" spans="1:5">
      <c r="A661" s="1" t="str">
        <f>REPLACE([1]发放人员信息查询数据导出.xlsx!D661,7,8,"****")</f>
        <v>342423****5875</v>
      </c>
      <c r="B661" s="1" t="str">
        <f>REPLACE([1]发放人员信息查询数据导出.xlsx!A661,2,1,"*")</f>
        <v>宋*强</v>
      </c>
      <c r="C661" s="1">
        <v>20</v>
      </c>
      <c r="D661" s="1" t="s">
        <v>5</v>
      </c>
      <c r="E661" s="1" t="s">
        <v>6</v>
      </c>
    </row>
    <row r="662" spans="1:5">
      <c r="A662" s="1" t="str">
        <f>REPLACE([1]发放人员信息查询数据导出.xlsx!D662,7,8,"****")</f>
        <v>342423****5861</v>
      </c>
      <c r="B662" s="1" t="str">
        <f>REPLACE([1]发放人员信息查询数据导出.xlsx!A662,2,1,"*")</f>
        <v>韩*英</v>
      </c>
      <c r="C662" s="1">
        <v>20</v>
      </c>
      <c r="D662" s="1" t="s">
        <v>5</v>
      </c>
      <c r="E662" s="1" t="s">
        <v>6</v>
      </c>
    </row>
    <row r="663" spans="1:5">
      <c r="A663" s="1" t="str">
        <f>REPLACE([1]发放人员信息查询数据导出.xlsx!D663,7,8,"****")</f>
        <v>342423****5869</v>
      </c>
      <c r="B663" s="1" t="str">
        <f>REPLACE([1]发放人员信息查询数据导出.xlsx!A663,2,1,"*")</f>
        <v>黄*兰</v>
      </c>
      <c r="C663" s="1">
        <v>20</v>
      </c>
      <c r="D663" s="1" t="s">
        <v>5</v>
      </c>
      <c r="E663" s="1" t="s">
        <v>6</v>
      </c>
    </row>
    <row r="664" spans="1:5">
      <c r="A664" s="1" t="str">
        <f>REPLACE([1]发放人员信息查询数据导出.xlsx!D664,7,8,"****")</f>
        <v>342423****5870</v>
      </c>
      <c r="B664" s="1" t="str">
        <f>REPLACE([1]发放人员信息查询数据导出.xlsx!A664,2,1,"*")</f>
        <v>潘*明</v>
      </c>
      <c r="C664" s="1">
        <v>20</v>
      </c>
      <c r="D664" s="1" t="s">
        <v>5</v>
      </c>
      <c r="E664" s="1" t="s">
        <v>6</v>
      </c>
    </row>
    <row r="665" spans="1:5">
      <c r="A665" s="1" t="str">
        <f>REPLACE([1]发放人员信息查询数据导出.xlsx!D665,7,8,"****")</f>
        <v>342423****5877</v>
      </c>
      <c r="B665" s="1" t="str">
        <f>REPLACE([1]发放人员信息查询数据导出.xlsx!A665,2,1,"*")</f>
        <v>方*华</v>
      </c>
      <c r="C665" s="1">
        <v>20</v>
      </c>
      <c r="D665" s="1" t="s">
        <v>5</v>
      </c>
      <c r="E665" s="1" t="s">
        <v>6</v>
      </c>
    </row>
    <row r="666" spans="1:5">
      <c r="A666" s="1" t="str">
        <f>REPLACE([1]发放人员信息查询数据导出.xlsx!D666,7,8,"****")</f>
        <v>342423****5871</v>
      </c>
      <c r="B666" s="1" t="str">
        <f>REPLACE([1]发放人员信息查询数据导出.xlsx!A666,2,1,"*")</f>
        <v>黄*杰</v>
      </c>
      <c r="C666" s="1">
        <v>20</v>
      </c>
      <c r="D666" s="1" t="s">
        <v>5</v>
      </c>
      <c r="E666" s="1" t="s">
        <v>6</v>
      </c>
    </row>
    <row r="667" spans="1:5">
      <c r="A667" s="1" t="str">
        <f>REPLACE([1]发放人员信息查询数据导出.xlsx!D667,7,8,"****")</f>
        <v>342423****5919</v>
      </c>
      <c r="B667" s="1" t="str">
        <f>REPLACE([1]发放人员信息查询数据导出.xlsx!A667,2,1,"*")</f>
        <v>张*成</v>
      </c>
      <c r="C667" s="1">
        <v>218.86</v>
      </c>
      <c r="D667" s="1" t="s">
        <v>5</v>
      </c>
      <c r="E667" s="1" t="s">
        <v>6</v>
      </c>
    </row>
    <row r="668" spans="1:5">
      <c r="A668" s="1" t="str">
        <f>REPLACE([1]发放人员信息查询数据导出.xlsx!D668,7,8,"****")</f>
        <v>342423****5860</v>
      </c>
      <c r="B668" s="1" t="str">
        <f>REPLACE([1]发放人员信息查询数据导出.xlsx!A668,2,1,"*")</f>
        <v>张*勤</v>
      </c>
      <c r="C668" s="1">
        <v>20</v>
      </c>
      <c r="D668" s="1" t="s">
        <v>5</v>
      </c>
      <c r="E668" s="1" t="s">
        <v>6</v>
      </c>
    </row>
    <row r="669" spans="1:5">
      <c r="A669" s="1" t="str">
        <f>REPLACE([1]发放人员信息查询数据导出.xlsx!D669,7,8,"****")</f>
        <v>342423****5860</v>
      </c>
      <c r="B669" s="1" t="str">
        <f>REPLACE([1]发放人员信息查询数据导出.xlsx!A669,2,1,"*")</f>
        <v>张*勤</v>
      </c>
      <c r="C669" s="1">
        <v>20</v>
      </c>
      <c r="D669" s="1" t="s">
        <v>5</v>
      </c>
      <c r="E669" s="1" t="s">
        <v>6</v>
      </c>
    </row>
    <row r="670" spans="1:5">
      <c r="A670" s="1" t="str">
        <f>REPLACE([1]发放人员信息查询数据导出.xlsx!D670,7,8,"****")</f>
        <v>342423****5868</v>
      </c>
      <c r="B670" s="1" t="str">
        <f>REPLACE([1]发放人员信息查询数据导出.xlsx!A670,2,1,"*")</f>
        <v>陈*芳</v>
      </c>
      <c r="C670" s="1">
        <v>233.82</v>
      </c>
      <c r="D670" s="1" t="s">
        <v>5</v>
      </c>
      <c r="E670" s="1" t="s">
        <v>6</v>
      </c>
    </row>
    <row r="671" spans="1:5">
      <c r="A671" s="1" t="str">
        <f>REPLACE([1]发放人员信息查询数据导出.xlsx!D671,7,8,"****")</f>
        <v>342423****5862</v>
      </c>
      <c r="B671" s="1" t="str">
        <f>REPLACE([1]发放人员信息查询数据导出.xlsx!A671,2,1,"*")</f>
        <v>张*林</v>
      </c>
      <c r="C671" s="1">
        <v>20</v>
      </c>
      <c r="D671" s="1" t="s">
        <v>5</v>
      </c>
      <c r="E671" s="1" t="s">
        <v>6</v>
      </c>
    </row>
    <row r="672" spans="1:5">
      <c r="A672" s="1" t="str">
        <f>REPLACE([1]发放人员信息查询数据导出.xlsx!D672,7,8,"****")</f>
        <v>342423****5862</v>
      </c>
      <c r="B672" s="1" t="str">
        <f>REPLACE([1]发放人员信息查询数据导出.xlsx!A672,2,1,"*")</f>
        <v>张*林</v>
      </c>
      <c r="C672" s="1">
        <v>20</v>
      </c>
      <c r="D672" s="1" t="s">
        <v>5</v>
      </c>
      <c r="E672" s="1" t="s">
        <v>6</v>
      </c>
    </row>
    <row r="673" spans="1:5">
      <c r="A673" s="1" t="str">
        <f>REPLACE([1]发放人员信息查询数据导出.xlsx!D673,7,8,"****")</f>
        <v>342423****588X</v>
      </c>
      <c r="B673" s="1" t="str">
        <f>REPLACE([1]发放人员信息查询数据导出.xlsx!A673,2,1,"*")</f>
        <v>唐*</v>
      </c>
      <c r="C673" s="1">
        <v>20</v>
      </c>
      <c r="D673" s="1" t="s">
        <v>5</v>
      </c>
      <c r="E673" s="1" t="s">
        <v>6</v>
      </c>
    </row>
    <row r="674" spans="1:5">
      <c r="A674" s="1" t="str">
        <f>REPLACE([1]发放人员信息查询数据导出.xlsx!D674,7,8,"****")</f>
        <v>342423****5871</v>
      </c>
      <c r="B674" s="1" t="str">
        <f>REPLACE([1]发放人员信息查询数据导出.xlsx!A674,2,1,"*")</f>
        <v>郑*轩</v>
      </c>
      <c r="C674" s="1">
        <v>225</v>
      </c>
      <c r="D674" s="1" t="s">
        <v>5</v>
      </c>
      <c r="E674" s="1" t="s">
        <v>6</v>
      </c>
    </row>
    <row r="675" spans="1:5">
      <c r="A675" s="1" t="str">
        <f>REPLACE([1]发放人员信息查询数据导出.xlsx!D675,7,8,"****")</f>
        <v>342423****5876</v>
      </c>
      <c r="B675" s="1" t="str">
        <f>REPLACE([1]发放人员信息查询数据导出.xlsx!A675,2,1,"*")</f>
        <v>徐*亮</v>
      </c>
      <c r="C675" s="1">
        <v>220.31</v>
      </c>
      <c r="D675" s="1" t="s">
        <v>5</v>
      </c>
      <c r="E675" s="1" t="s">
        <v>6</v>
      </c>
    </row>
    <row r="676" spans="1:5">
      <c r="A676" s="1" t="str">
        <f>REPLACE([1]发放人员信息查询数据导出.xlsx!D676,7,8,"****")</f>
        <v>342423****5863</v>
      </c>
      <c r="B676" s="1" t="str">
        <f>REPLACE([1]发放人员信息查询数据导出.xlsx!A676,2,1,"*")</f>
        <v>雷*月</v>
      </c>
      <c r="C676" s="1">
        <v>20</v>
      </c>
      <c r="D676" s="1" t="s">
        <v>5</v>
      </c>
      <c r="E676" s="1" t="s">
        <v>6</v>
      </c>
    </row>
    <row r="677" spans="1:5">
      <c r="A677" s="1" t="str">
        <f>REPLACE([1]发放人员信息查询数据导出.xlsx!D677,7,8,"****")</f>
        <v>342423****5954</v>
      </c>
      <c r="B677" s="1" t="str">
        <f>REPLACE([1]发放人员信息查询数据导出.xlsx!A677,2,1,"*")</f>
        <v>潘*田</v>
      </c>
      <c r="C677" s="1">
        <v>20</v>
      </c>
      <c r="D677" s="1" t="s">
        <v>5</v>
      </c>
      <c r="E677" s="1" t="s">
        <v>6</v>
      </c>
    </row>
    <row r="678" spans="1:5">
      <c r="A678" s="1" t="str">
        <f>REPLACE([1]发放人员信息查询数据导出.xlsx!D678,7,8,"****")</f>
        <v>342423****5871</v>
      </c>
      <c r="B678" s="1" t="str">
        <f>REPLACE([1]发放人员信息查询数据导出.xlsx!A678,2,1,"*")</f>
        <v>王*林</v>
      </c>
      <c r="C678" s="1">
        <v>20</v>
      </c>
      <c r="D678" s="1" t="s">
        <v>5</v>
      </c>
      <c r="E678" s="1" t="s">
        <v>6</v>
      </c>
    </row>
    <row r="679" spans="1:5">
      <c r="A679" s="1" t="str">
        <f>REPLACE([1]发放人员信息查询数据导出.xlsx!D679,7,8,"****")</f>
        <v>342423****539X</v>
      </c>
      <c r="B679" s="1" t="str">
        <f>REPLACE([1]发放人员信息查询数据导出.xlsx!A679,2,1,"*")</f>
        <v>陈*友</v>
      </c>
      <c r="C679" s="1">
        <v>20</v>
      </c>
      <c r="D679" s="1" t="s">
        <v>5</v>
      </c>
      <c r="E679" s="1" t="s">
        <v>6</v>
      </c>
    </row>
    <row r="680" spans="1:5">
      <c r="A680" s="1" t="str">
        <f>REPLACE([1]发放人员信息查询数据导出.xlsx!D680,7,8,"****")</f>
        <v>342423****5870</v>
      </c>
      <c r="B680" s="1" t="str">
        <f>REPLACE([1]发放人员信息查询数据导出.xlsx!A680,2,1,"*")</f>
        <v>安*启</v>
      </c>
      <c r="C680" s="1">
        <v>20</v>
      </c>
      <c r="D680" s="1" t="s">
        <v>5</v>
      </c>
      <c r="E680" s="1" t="s">
        <v>6</v>
      </c>
    </row>
    <row r="681" spans="1:5">
      <c r="A681" s="1" t="str">
        <f>REPLACE([1]发放人员信息查询数据导出.xlsx!D681,7,8,"****")</f>
        <v>342423****5877</v>
      </c>
      <c r="B681" s="1" t="str">
        <f>REPLACE([1]发放人员信息查询数据导出.xlsx!A681,2,1,"*")</f>
        <v>朱*红</v>
      </c>
      <c r="C681" s="1">
        <v>20</v>
      </c>
      <c r="D681" s="1" t="s">
        <v>5</v>
      </c>
      <c r="E681" s="1" t="s">
        <v>6</v>
      </c>
    </row>
    <row r="682" spans="1:5">
      <c r="A682" s="1" t="str">
        <f>REPLACE([1]发放人员信息查询数据导出.xlsx!D682,7,8,"****")</f>
        <v>342423****5869</v>
      </c>
      <c r="B682" s="1" t="str">
        <f>REPLACE([1]发放人员信息查询数据导出.xlsx!A682,2,1,"*")</f>
        <v>龚*珍</v>
      </c>
      <c r="C682" s="1">
        <v>20</v>
      </c>
      <c r="D682" s="1" t="s">
        <v>5</v>
      </c>
      <c r="E682" s="1" t="s">
        <v>6</v>
      </c>
    </row>
    <row r="683" spans="1:5">
      <c r="A683" s="1" t="str">
        <f>REPLACE([1]发放人员信息查询数据导出.xlsx!D683,7,8,"****")</f>
        <v>342423****5871</v>
      </c>
      <c r="B683" s="1" t="str">
        <f>REPLACE([1]发放人员信息查询数据导出.xlsx!A683,2,1,"*")</f>
        <v>李*明</v>
      </c>
      <c r="C683" s="1">
        <v>20</v>
      </c>
      <c r="D683" s="1" t="s">
        <v>5</v>
      </c>
      <c r="E683" s="1" t="s">
        <v>6</v>
      </c>
    </row>
    <row r="684" spans="1:5">
      <c r="A684" s="1" t="str">
        <f>REPLACE([1]发放人员信息查询数据导出.xlsx!D684,7,8,"****")</f>
        <v>342423****5871</v>
      </c>
      <c r="B684" s="1" t="str">
        <f>REPLACE([1]发放人员信息查询数据导出.xlsx!A684,2,1,"*")</f>
        <v>李*明</v>
      </c>
      <c r="C684" s="1">
        <v>20</v>
      </c>
      <c r="D684" s="1" t="s">
        <v>5</v>
      </c>
      <c r="E684" s="1" t="s">
        <v>6</v>
      </c>
    </row>
    <row r="685" spans="1:5">
      <c r="A685" s="1" t="str">
        <f>REPLACE([1]发放人员信息查询数据导出.xlsx!D685,7,8,"****")</f>
        <v>342423****5923</v>
      </c>
      <c r="B685" s="1" t="str">
        <f>REPLACE([1]发放人员信息查询数据导出.xlsx!A685,2,1,"*")</f>
        <v>张*侠</v>
      </c>
      <c r="C685" s="1">
        <v>20</v>
      </c>
      <c r="D685" s="1" t="s">
        <v>5</v>
      </c>
      <c r="E685" s="1" t="s">
        <v>6</v>
      </c>
    </row>
    <row r="686" spans="1:5">
      <c r="A686" s="1" t="str">
        <f>REPLACE([1]发放人员信息查询数据导出.xlsx!D686,7,8,"****")</f>
        <v>342423****5923</v>
      </c>
      <c r="B686" s="1" t="str">
        <f>REPLACE([1]发放人员信息查询数据导出.xlsx!A686,2,1,"*")</f>
        <v>张*侠</v>
      </c>
      <c r="C686" s="1">
        <v>20</v>
      </c>
      <c r="D686" s="1" t="s">
        <v>5</v>
      </c>
      <c r="E686" s="1" t="s">
        <v>6</v>
      </c>
    </row>
    <row r="687" spans="1:5">
      <c r="A687" s="1" t="str">
        <f>REPLACE([1]发放人员信息查询数据导出.xlsx!D687,7,8,"****")</f>
        <v>342423****5875</v>
      </c>
      <c r="B687" s="1" t="str">
        <f>REPLACE([1]发放人员信息查询数据导出.xlsx!A687,2,1,"*")</f>
        <v>杨*刚</v>
      </c>
      <c r="C687" s="1">
        <v>20</v>
      </c>
      <c r="D687" s="1" t="s">
        <v>5</v>
      </c>
      <c r="E687" s="1" t="s">
        <v>6</v>
      </c>
    </row>
    <row r="688" spans="1:5">
      <c r="A688" s="1" t="str">
        <f>REPLACE([1]发放人员信息查询数据导出.xlsx!D688,7,8,"****")</f>
        <v>342423****5889</v>
      </c>
      <c r="B688" s="1" t="str">
        <f>REPLACE([1]发放人员信息查询数据导出.xlsx!A688,2,1,"*")</f>
        <v>林*青</v>
      </c>
      <c r="C688" s="1">
        <v>20</v>
      </c>
      <c r="D688" s="1" t="s">
        <v>5</v>
      </c>
      <c r="E688" s="1" t="s">
        <v>6</v>
      </c>
    </row>
    <row r="689" spans="1:5">
      <c r="A689" s="1" t="str">
        <f>REPLACE([1]发放人员信息查询数据导出.xlsx!D689,7,8,"****")</f>
        <v>342423****5873</v>
      </c>
      <c r="B689" s="1" t="str">
        <f>REPLACE([1]发放人员信息查询数据导出.xlsx!A689,2,1,"*")</f>
        <v>李*友</v>
      </c>
      <c r="C689" s="1">
        <v>20</v>
      </c>
      <c r="D689" s="1" t="s">
        <v>5</v>
      </c>
      <c r="E689" s="1" t="s">
        <v>6</v>
      </c>
    </row>
    <row r="690" spans="1:5">
      <c r="A690" s="1" t="str">
        <f>REPLACE([1]发放人员信息查询数据导出.xlsx!D690,7,8,"****")</f>
        <v>342423****5862</v>
      </c>
      <c r="B690" s="1" t="str">
        <f>REPLACE([1]发放人员信息查询数据导出.xlsx!A690,2,1,"*")</f>
        <v>崔*兰</v>
      </c>
      <c r="C690" s="1">
        <v>220</v>
      </c>
      <c r="D690" s="1" t="s">
        <v>5</v>
      </c>
      <c r="E690" s="1" t="s">
        <v>6</v>
      </c>
    </row>
    <row r="691" spans="1:5">
      <c r="A691" s="1" t="str">
        <f>REPLACE([1]发放人员信息查询数据导出.xlsx!D691,7,8,"****")</f>
        <v>342423****5866</v>
      </c>
      <c r="B691" s="1" t="str">
        <f>REPLACE([1]发放人员信息查询数据导出.xlsx!A691,2,1,"*")</f>
        <v>屠*连</v>
      </c>
      <c r="C691" s="1">
        <v>268.38</v>
      </c>
      <c r="D691" s="1" t="s">
        <v>5</v>
      </c>
      <c r="E691" s="1" t="s">
        <v>6</v>
      </c>
    </row>
    <row r="692" spans="1:5">
      <c r="A692" s="1" t="str">
        <f>REPLACE([1]发放人员信息查询数据导出.xlsx!D692,7,8,"****")</f>
        <v>342423****5892</v>
      </c>
      <c r="B692" s="1" t="str">
        <f>REPLACE([1]发放人员信息查询数据导出.xlsx!A692,2,1,"*")</f>
        <v>王*杰</v>
      </c>
      <c r="C692" s="1">
        <v>20</v>
      </c>
      <c r="D692" s="1" t="s">
        <v>5</v>
      </c>
      <c r="E692" s="1" t="s">
        <v>6</v>
      </c>
    </row>
    <row r="693" spans="1:5">
      <c r="A693" s="1" t="str">
        <f>REPLACE([1]发放人员信息查询数据导出.xlsx!D693,7,8,"****")</f>
        <v>342423****5892</v>
      </c>
      <c r="B693" s="1" t="str">
        <f>REPLACE([1]发放人员信息查询数据导出.xlsx!A693,2,1,"*")</f>
        <v>王*杰</v>
      </c>
      <c r="C693" s="1">
        <v>20</v>
      </c>
      <c r="D693" s="1" t="s">
        <v>5</v>
      </c>
      <c r="E693" s="1" t="s">
        <v>6</v>
      </c>
    </row>
    <row r="694" spans="1:5">
      <c r="A694" s="1" t="str">
        <f>REPLACE([1]发放人员信息查询数据导出.xlsx!D694,7,8,"****")</f>
        <v>342423****5894</v>
      </c>
      <c r="B694" s="1" t="str">
        <f>REPLACE([1]发放人员信息查询数据导出.xlsx!A694,2,1,"*")</f>
        <v>王*全</v>
      </c>
      <c r="C694" s="1">
        <v>20</v>
      </c>
      <c r="D694" s="1" t="s">
        <v>5</v>
      </c>
      <c r="E694" s="1" t="s">
        <v>6</v>
      </c>
    </row>
    <row r="695" spans="1:5">
      <c r="A695" s="1" t="str">
        <f>REPLACE([1]发放人员信息查询数据导出.xlsx!D695,7,8,"****")</f>
        <v>342423****5893</v>
      </c>
      <c r="B695" s="1" t="str">
        <f>REPLACE([1]发放人员信息查询数据导出.xlsx!A695,2,1,"*")</f>
        <v>孟*忠</v>
      </c>
      <c r="C695" s="1">
        <v>20</v>
      </c>
      <c r="D695" s="1" t="s">
        <v>5</v>
      </c>
      <c r="E695" s="1" t="s">
        <v>6</v>
      </c>
    </row>
    <row r="696" spans="1:5">
      <c r="A696" s="1" t="str">
        <f>REPLACE([1]发放人员信息查询数据导出.xlsx!D696,7,8,"****")</f>
        <v>342423****5948</v>
      </c>
      <c r="B696" s="1" t="str">
        <f>REPLACE([1]发放人员信息查询数据导出.xlsx!A696,2,1,"*")</f>
        <v>朱*珍</v>
      </c>
      <c r="C696" s="1">
        <v>20</v>
      </c>
      <c r="D696" s="1" t="s">
        <v>5</v>
      </c>
      <c r="E696" s="1" t="s">
        <v>6</v>
      </c>
    </row>
    <row r="697" spans="1:5">
      <c r="A697" s="1" t="str">
        <f>REPLACE([1]发放人员信息查询数据导出.xlsx!D697,7,8,"****")</f>
        <v>342423****5866</v>
      </c>
      <c r="B697" s="1" t="str">
        <f>REPLACE([1]发放人员信息查询数据导出.xlsx!A697,2,1,"*")</f>
        <v>周*珍</v>
      </c>
      <c r="C697" s="1">
        <v>20</v>
      </c>
      <c r="D697" s="1" t="s">
        <v>5</v>
      </c>
      <c r="E697" s="1" t="s">
        <v>6</v>
      </c>
    </row>
    <row r="698" spans="1:5">
      <c r="A698" s="1" t="str">
        <f>REPLACE([1]发放人员信息查询数据导出.xlsx!D698,7,8,"****")</f>
        <v>342423****5391</v>
      </c>
      <c r="B698" s="1" t="str">
        <f>REPLACE([1]发放人员信息查询数据导出.xlsx!A698,2,1,"*")</f>
        <v>周*金</v>
      </c>
      <c r="C698" s="1">
        <v>20</v>
      </c>
      <c r="D698" s="1" t="s">
        <v>5</v>
      </c>
      <c r="E698" s="1" t="s">
        <v>6</v>
      </c>
    </row>
    <row r="699" spans="1:5">
      <c r="A699" s="1" t="str">
        <f>REPLACE([1]发放人员信息查询数据导出.xlsx!D699,7,8,"****")</f>
        <v>342423****5869</v>
      </c>
      <c r="B699" s="1" t="str">
        <f>REPLACE([1]发放人员信息查询数据导出.xlsx!A699,2,1,"*")</f>
        <v>张*兰</v>
      </c>
      <c r="C699" s="1">
        <v>20</v>
      </c>
      <c r="D699" s="1" t="s">
        <v>5</v>
      </c>
      <c r="E699" s="1" t="s">
        <v>7</v>
      </c>
    </row>
    <row r="700" spans="1:5">
      <c r="A700" s="1" t="str">
        <f>REPLACE([1]发放人员信息查询数据导出.xlsx!D700,7,8,"****")</f>
        <v>342423****5374</v>
      </c>
      <c r="B700" s="1" t="str">
        <f>REPLACE([1]发放人员信息查询数据导出.xlsx!A700,2,1,"*")</f>
        <v>李*志</v>
      </c>
      <c r="C700" s="1">
        <v>20</v>
      </c>
      <c r="D700" s="1" t="s">
        <v>5</v>
      </c>
      <c r="E700" s="1" t="s">
        <v>6</v>
      </c>
    </row>
    <row r="701" spans="1:5">
      <c r="A701" s="1" t="str">
        <f>REPLACE([1]发放人员信息查询数据导出.xlsx!D701,7,8,"****")</f>
        <v>342423****5862</v>
      </c>
      <c r="B701" s="1" t="str">
        <f>REPLACE([1]发放人员信息查询数据导出.xlsx!A701,2,1,"*")</f>
        <v>程*华</v>
      </c>
      <c r="C701" s="1">
        <v>20</v>
      </c>
      <c r="D701" s="1" t="s">
        <v>5</v>
      </c>
      <c r="E701" s="1" t="s">
        <v>6</v>
      </c>
    </row>
    <row r="702" spans="1:5">
      <c r="A702" s="1" t="str">
        <f>REPLACE([1]发放人员信息查询数据导出.xlsx!D702,7,8,"****")</f>
        <v>342423****5875</v>
      </c>
      <c r="B702" s="1" t="str">
        <f>REPLACE([1]发放人员信息查询数据导出.xlsx!A702,2,1,"*")</f>
        <v>蔡*祥</v>
      </c>
      <c r="C702" s="1">
        <v>20</v>
      </c>
      <c r="D702" s="1" t="s">
        <v>5</v>
      </c>
      <c r="E702" s="1" t="s">
        <v>6</v>
      </c>
    </row>
    <row r="703" spans="1:5">
      <c r="A703" s="1" t="str">
        <f>REPLACE([1]发放人员信息查询数据导出.xlsx!D703,7,8,"****")</f>
        <v>342423****5861</v>
      </c>
      <c r="B703" s="1" t="str">
        <f>REPLACE([1]发放人员信息查询数据导出.xlsx!A703,2,1,"*")</f>
        <v>齐*珍</v>
      </c>
      <c r="C703" s="1">
        <v>20</v>
      </c>
      <c r="D703" s="1" t="s">
        <v>5</v>
      </c>
      <c r="E703" s="1" t="s">
        <v>6</v>
      </c>
    </row>
    <row r="704" spans="1:5">
      <c r="A704" s="1" t="str">
        <f>REPLACE([1]发放人员信息查询数据导出.xlsx!D704,7,8,"****")</f>
        <v>342423****5864</v>
      </c>
      <c r="B704" s="1" t="str">
        <f>REPLACE([1]发放人员信息查询数据导出.xlsx!A704,2,1,"*")</f>
        <v>黄*荣</v>
      </c>
      <c r="C704" s="1">
        <v>20</v>
      </c>
      <c r="D704" s="1" t="s">
        <v>5</v>
      </c>
      <c r="E704" s="1" t="s">
        <v>6</v>
      </c>
    </row>
    <row r="705" spans="1:5">
      <c r="A705" s="1" t="str">
        <f>REPLACE([1]发放人员信息查询数据导出.xlsx!D705,7,8,"****")</f>
        <v>342423****588X</v>
      </c>
      <c r="B705" s="1" t="str">
        <f>REPLACE([1]发放人员信息查询数据导出.xlsx!A705,2,1,"*")</f>
        <v>冯*芳</v>
      </c>
      <c r="C705" s="1">
        <v>20</v>
      </c>
      <c r="D705" s="1" t="s">
        <v>5</v>
      </c>
      <c r="E705" s="1" t="s">
        <v>6</v>
      </c>
    </row>
    <row r="706" spans="1:5">
      <c r="A706" s="1" t="str">
        <f>REPLACE([1]发放人员信息查询数据导出.xlsx!D706,7,8,"****")</f>
        <v>342423****5871</v>
      </c>
      <c r="B706" s="1" t="str">
        <f>REPLACE([1]发放人员信息查询数据导出.xlsx!A706,2,1,"*")</f>
        <v>王*军</v>
      </c>
      <c r="C706" s="1">
        <v>20</v>
      </c>
      <c r="D706" s="1" t="s">
        <v>5</v>
      </c>
      <c r="E706" s="1" t="s">
        <v>6</v>
      </c>
    </row>
    <row r="707" spans="1:5">
      <c r="A707" s="1" t="str">
        <f>REPLACE([1]发放人员信息查询数据导出.xlsx!D707,7,8,"****")</f>
        <v>342423****5891</v>
      </c>
      <c r="B707" s="1" t="str">
        <f>REPLACE([1]发放人员信息查询数据导出.xlsx!A707,2,1,"*")</f>
        <v>王*兵</v>
      </c>
      <c r="C707" s="1">
        <v>20</v>
      </c>
      <c r="D707" s="1" t="s">
        <v>5</v>
      </c>
      <c r="E707" s="1" t="s">
        <v>6</v>
      </c>
    </row>
    <row r="708" spans="1:5">
      <c r="A708" s="1" t="str">
        <f>REPLACE([1]发放人员信息查询数据导出.xlsx!D708,7,8,"****")</f>
        <v>342423****5880</v>
      </c>
      <c r="B708" s="1" t="str">
        <f>REPLACE([1]发放人员信息查询数据导出.xlsx!A708,2,1,"*")</f>
        <v>张*银</v>
      </c>
      <c r="C708" s="1">
        <v>218.37</v>
      </c>
      <c r="D708" s="1" t="s">
        <v>5</v>
      </c>
      <c r="E708" s="1" t="s">
        <v>6</v>
      </c>
    </row>
    <row r="709" spans="1:5">
      <c r="A709" s="1" t="str">
        <f>REPLACE([1]发放人员信息查询数据导出.xlsx!D709,7,8,"****")</f>
        <v>342423****5917</v>
      </c>
      <c r="B709" s="1" t="str">
        <f>REPLACE([1]发放人员信息查询数据导出.xlsx!A709,2,1,"*")</f>
        <v>程*良</v>
      </c>
      <c r="C709" s="1">
        <v>216.99</v>
      </c>
      <c r="D709" s="1" t="s">
        <v>5</v>
      </c>
      <c r="E709" s="1" t="s">
        <v>6</v>
      </c>
    </row>
    <row r="710" spans="1:5">
      <c r="A710" s="1" t="str">
        <f>REPLACE([1]发放人员信息查询数据导出.xlsx!D710,7,8,"****")</f>
        <v>342423****5874</v>
      </c>
      <c r="B710" s="1" t="str">
        <f>REPLACE([1]发放人员信息查询数据导出.xlsx!A710,2,1,"*")</f>
        <v>冯*友</v>
      </c>
      <c r="C710" s="1">
        <v>20</v>
      </c>
      <c r="D710" s="1" t="s">
        <v>5</v>
      </c>
      <c r="E710" s="1" t="s">
        <v>6</v>
      </c>
    </row>
    <row r="711" spans="1:5">
      <c r="A711" s="1" t="str">
        <f>REPLACE([1]发放人员信息查询数据导出.xlsx!D711,7,8,"****")</f>
        <v>342423****5889</v>
      </c>
      <c r="B711" s="1" t="str">
        <f>REPLACE([1]发放人员信息查询数据导出.xlsx!A711,2,1,"*")</f>
        <v>胡*珍</v>
      </c>
      <c r="C711" s="1">
        <v>20</v>
      </c>
      <c r="D711" s="1" t="s">
        <v>5</v>
      </c>
      <c r="E711" s="1" t="s">
        <v>6</v>
      </c>
    </row>
    <row r="712" spans="1:5">
      <c r="A712" s="1" t="str">
        <f>REPLACE([1]发放人员信息查询数据导出.xlsx!D712,7,8,"****")</f>
        <v>342423****5883</v>
      </c>
      <c r="B712" s="1" t="str">
        <f>REPLACE([1]发放人员信息查询数据导出.xlsx!A712,2,1,"*")</f>
        <v>高*</v>
      </c>
      <c r="C712" s="1">
        <v>20</v>
      </c>
      <c r="D712" s="1" t="s">
        <v>5</v>
      </c>
      <c r="E712" s="1" t="s">
        <v>6</v>
      </c>
    </row>
    <row r="713" spans="1:5">
      <c r="A713" s="1" t="str">
        <f>REPLACE([1]发放人员信息查询数据导出.xlsx!D713,7,8,"****")</f>
        <v>342423****5897</v>
      </c>
      <c r="B713" s="1" t="str">
        <f>REPLACE([1]发放人员信息查询数据导出.xlsx!A713,2,1,"*")</f>
        <v>吴*华</v>
      </c>
      <c r="C713" s="1">
        <v>20</v>
      </c>
      <c r="D713" s="1" t="s">
        <v>5</v>
      </c>
      <c r="E713" s="1" t="s">
        <v>6</v>
      </c>
    </row>
    <row r="714" spans="1:5">
      <c r="A714" s="1" t="str">
        <f>REPLACE([1]发放人员信息查询数据导出.xlsx!D714,7,8,"****")</f>
        <v>342423****5866</v>
      </c>
      <c r="B714" s="1" t="str">
        <f>REPLACE([1]发放人员信息查询数据导出.xlsx!A714,2,1,"*")</f>
        <v>范*芳</v>
      </c>
      <c r="C714" s="1">
        <v>20</v>
      </c>
      <c r="D714" s="1" t="s">
        <v>5</v>
      </c>
      <c r="E714" s="1" t="s">
        <v>6</v>
      </c>
    </row>
    <row r="715" spans="1:5">
      <c r="A715" s="1" t="str">
        <f>REPLACE([1]发放人员信息查询数据导出.xlsx!D715,7,8,"****")</f>
        <v>342423****5866</v>
      </c>
      <c r="B715" s="1" t="str">
        <f>REPLACE([1]发放人员信息查询数据导出.xlsx!A715,2,1,"*")</f>
        <v>范*芳</v>
      </c>
      <c r="C715" s="1">
        <v>20</v>
      </c>
      <c r="D715" s="1" t="s">
        <v>5</v>
      </c>
      <c r="E715" s="1" t="s">
        <v>6</v>
      </c>
    </row>
    <row r="716" spans="1:5">
      <c r="A716" s="1" t="str">
        <f>REPLACE([1]发放人员信息查询数据导出.xlsx!D716,7,8,"****")</f>
        <v>342423****589X</v>
      </c>
      <c r="B716" s="1" t="str">
        <f>REPLACE([1]发放人员信息查询数据导出.xlsx!A716,2,1,"*")</f>
        <v>曹*国</v>
      </c>
      <c r="C716" s="1">
        <v>20</v>
      </c>
      <c r="D716" s="1" t="s">
        <v>5</v>
      </c>
      <c r="E716" s="1" t="s">
        <v>6</v>
      </c>
    </row>
    <row r="717" spans="1:5">
      <c r="A717" s="1" t="str">
        <f>REPLACE([1]发放人员信息查询数据导出.xlsx!D717,7,8,"****")</f>
        <v>342423****589X</v>
      </c>
      <c r="B717" s="1" t="str">
        <f>REPLACE([1]发放人员信息查询数据导出.xlsx!A717,2,1,"*")</f>
        <v>曹*国</v>
      </c>
      <c r="C717" s="1">
        <v>20</v>
      </c>
      <c r="D717" s="1" t="s">
        <v>5</v>
      </c>
      <c r="E717" s="1" t="s">
        <v>6</v>
      </c>
    </row>
    <row r="718" spans="1:5">
      <c r="A718" s="1" t="str">
        <f>REPLACE([1]发放人员信息查询数据导出.xlsx!D718,7,8,"****")</f>
        <v>342423****587X</v>
      </c>
      <c r="B718" s="1" t="str">
        <f>REPLACE([1]发放人员信息查询数据导出.xlsx!A718,2,1,"*")</f>
        <v>郑*勇</v>
      </c>
      <c r="C718" s="1">
        <v>20</v>
      </c>
      <c r="D718" s="1" t="s">
        <v>5</v>
      </c>
      <c r="E718" s="1" t="s">
        <v>6</v>
      </c>
    </row>
    <row r="719" spans="1:5">
      <c r="A719" s="1" t="str">
        <f>REPLACE([1]发放人员信息查询数据导出.xlsx!D719,7,8,"****")</f>
        <v>342423****5870</v>
      </c>
      <c r="B719" s="1" t="str">
        <f>REPLACE([1]发放人员信息查询数据导出.xlsx!A719,2,1,"*")</f>
        <v>李*保</v>
      </c>
      <c r="C719" s="1">
        <v>20</v>
      </c>
      <c r="D719" s="1" t="s">
        <v>5</v>
      </c>
      <c r="E719" s="1" t="s">
        <v>6</v>
      </c>
    </row>
    <row r="720" spans="1:5">
      <c r="A720" s="1" t="str">
        <f>REPLACE([1]发放人员信息查询数据导出.xlsx!D720,7,8,"****")</f>
        <v>342423****5869</v>
      </c>
      <c r="B720" s="1" t="str">
        <f>REPLACE([1]发放人员信息查询数据导出.xlsx!A720,2,1,"*")</f>
        <v>蒋*芳</v>
      </c>
      <c r="C720" s="1">
        <v>20</v>
      </c>
      <c r="D720" s="1" t="s">
        <v>5</v>
      </c>
      <c r="E720" s="1" t="s">
        <v>6</v>
      </c>
    </row>
    <row r="721" spans="1:5">
      <c r="A721" s="1" t="str">
        <f>REPLACE([1]发放人员信息查询数据导出.xlsx!D721,7,8,"****")</f>
        <v>342423****5869</v>
      </c>
      <c r="B721" s="1" t="str">
        <f>REPLACE([1]发放人员信息查询数据导出.xlsx!A721,2,1,"*")</f>
        <v>蒋*芳</v>
      </c>
      <c r="C721" s="1">
        <v>20</v>
      </c>
      <c r="D721" s="1" t="s">
        <v>5</v>
      </c>
      <c r="E721" s="1" t="s">
        <v>6</v>
      </c>
    </row>
    <row r="722" spans="1:5">
      <c r="A722" s="1" t="str">
        <f>REPLACE([1]发放人员信息查询数据导出.xlsx!D722,7,8,"****")</f>
        <v>342423****5891</v>
      </c>
      <c r="B722" s="1" t="str">
        <f>REPLACE([1]发放人员信息查询数据导出.xlsx!A722,2,1,"*")</f>
        <v>李*兴</v>
      </c>
      <c r="C722" s="1">
        <v>220</v>
      </c>
      <c r="D722" s="1" t="s">
        <v>5</v>
      </c>
      <c r="E722" s="1" t="s">
        <v>6</v>
      </c>
    </row>
    <row r="723" spans="1:5">
      <c r="A723" s="1" t="str">
        <f>REPLACE([1]发放人员信息查询数据导出.xlsx!D723,7,8,"****")</f>
        <v>342423****586X</v>
      </c>
      <c r="B723" s="1" t="str">
        <f>REPLACE([1]发放人员信息查询数据导出.xlsx!A723,2,1,"*")</f>
        <v>徐*芳</v>
      </c>
      <c r="C723" s="1">
        <v>20</v>
      </c>
      <c r="D723" s="1" t="s">
        <v>5</v>
      </c>
      <c r="E723" s="1" t="s">
        <v>6</v>
      </c>
    </row>
    <row r="724" spans="1:5">
      <c r="A724" s="1" t="str">
        <f>REPLACE([1]发放人员信息查询数据导出.xlsx!D724,7,8,"****")</f>
        <v>342423****586X</v>
      </c>
      <c r="B724" s="1" t="str">
        <f>REPLACE([1]发放人员信息查询数据导出.xlsx!A724,2,1,"*")</f>
        <v>徐*芳</v>
      </c>
      <c r="C724" s="1">
        <v>20</v>
      </c>
      <c r="D724" s="1" t="s">
        <v>5</v>
      </c>
      <c r="E724" s="1" t="s">
        <v>6</v>
      </c>
    </row>
    <row r="725" spans="1:5">
      <c r="A725" s="1" t="str">
        <f>REPLACE([1]发放人员信息查询数据导出.xlsx!D725,7,8,"****")</f>
        <v>342423****5874</v>
      </c>
      <c r="B725" s="1" t="str">
        <f>REPLACE([1]发放人员信息查询数据导出.xlsx!A725,2,1,"*")</f>
        <v>张*杰</v>
      </c>
      <c r="C725" s="1">
        <v>220</v>
      </c>
      <c r="D725" s="1" t="s">
        <v>5</v>
      </c>
      <c r="E725" s="1" t="s">
        <v>6</v>
      </c>
    </row>
    <row r="726" spans="1:5">
      <c r="A726" s="1" t="str">
        <f>REPLACE([1]发放人员信息查询数据导出.xlsx!D726,7,8,"****")</f>
        <v>342423****5874</v>
      </c>
      <c r="B726" s="1" t="str">
        <f>REPLACE([1]发放人员信息查询数据导出.xlsx!A726,2,1,"*")</f>
        <v>吴*祥</v>
      </c>
      <c r="C726" s="1">
        <v>230</v>
      </c>
      <c r="D726" s="1" t="s">
        <v>5</v>
      </c>
      <c r="E726" s="1" t="s">
        <v>6</v>
      </c>
    </row>
    <row r="727" spans="1:5">
      <c r="A727" s="1" t="str">
        <f>REPLACE([1]发放人员信息查询数据导出.xlsx!D727,7,8,"****")</f>
        <v>342423****5878</v>
      </c>
      <c r="B727" s="1" t="str">
        <f>REPLACE([1]发放人员信息查询数据导出.xlsx!A727,2,1,"*")</f>
        <v>刘*保</v>
      </c>
      <c r="C727" s="1">
        <v>247.41</v>
      </c>
      <c r="D727" s="1" t="s">
        <v>5</v>
      </c>
      <c r="E727" s="1" t="s">
        <v>6</v>
      </c>
    </row>
    <row r="728" spans="1:5">
      <c r="A728" s="1" t="str">
        <f>REPLACE([1]发放人员信息查询数据导出.xlsx!D728,7,8,"****")</f>
        <v>342423****5954</v>
      </c>
      <c r="B728" s="1" t="str">
        <f>REPLACE([1]发放人员信息查询数据导出.xlsx!A728,2,1,"*")</f>
        <v>李*昌</v>
      </c>
      <c r="C728" s="1">
        <v>20</v>
      </c>
      <c r="D728" s="1" t="s">
        <v>5</v>
      </c>
      <c r="E728" s="1" t="s">
        <v>6</v>
      </c>
    </row>
    <row r="729" spans="1:5">
      <c r="A729" s="1" t="str">
        <f>REPLACE([1]发放人员信息查询数据导出.xlsx!D729,7,8,"****")</f>
        <v>342423****5954</v>
      </c>
      <c r="B729" s="1" t="str">
        <f>REPLACE([1]发放人员信息查询数据导出.xlsx!A729,2,1,"*")</f>
        <v>李*昌</v>
      </c>
      <c r="C729" s="1">
        <v>20</v>
      </c>
      <c r="D729" s="1" t="s">
        <v>5</v>
      </c>
      <c r="E729" s="1" t="s">
        <v>6</v>
      </c>
    </row>
    <row r="730" spans="1:5">
      <c r="A730" s="1" t="str">
        <f>REPLACE([1]发放人员信息查询数据导出.xlsx!D730,7,8,"****")</f>
        <v>342423****5932</v>
      </c>
      <c r="B730" s="1" t="str">
        <f>REPLACE([1]发放人员信息查询数据导出.xlsx!A730,2,1,"*")</f>
        <v>徐*银</v>
      </c>
      <c r="C730" s="1">
        <v>241.64</v>
      </c>
      <c r="D730" s="1" t="s">
        <v>5</v>
      </c>
      <c r="E730" s="1" t="s">
        <v>6</v>
      </c>
    </row>
    <row r="731" spans="1:5">
      <c r="A731" s="1" t="str">
        <f>REPLACE([1]发放人员信息查询数据导出.xlsx!D731,7,8,"****")</f>
        <v>342423****5874</v>
      </c>
      <c r="B731" s="1" t="str">
        <f>REPLACE([1]发放人员信息查询数据导出.xlsx!A731,2,1,"*")</f>
        <v>赵*虎</v>
      </c>
      <c r="C731" s="1">
        <v>20</v>
      </c>
      <c r="D731" s="1" t="s">
        <v>5</v>
      </c>
      <c r="E731" s="1" t="s">
        <v>6</v>
      </c>
    </row>
    <row r="732" spans="1:5">
      <c r="A732" s="1" t="str">
        <f>REPLACE([1]发放人员信息查询数据导出.xlsx!D732,7,8,"****")</f>
        <v>342423****5890</v>
      </c>
      <c r="B732" s="1" t="str">
        <f>REPLACE([1]发放人员信息查询数据导出.xlsx!A732,2,1,"*")</f>
        <v>王*军</v>
      </c>
      <c r="C732" s="1">
        <v>220</v>
      </c>
      <c r="D732" s="1" t="s">
        <v>5</v>
      </c>
      <c r="E732" s="1" t="s">
        <v>6</v>
      </c>
    </row>
    <row r="733" spans="1:5">
      <c r="A733" s="1" t="str">
        <f>REPLACE([1]发放人员信息查询数据导出.xlsx!D733,7,8,"****")</f>
        <v>342423****5869</v>
      </c>
      <c r="B733" s="1" t="str">
        <f>REPLACE([1]发放人员信息查询数据导出.xlsx!A733,2,1,"*")</f>
        <v>刘*英</v>
      </c>
      <c r="C733" s="1">
        <v>225</v>
      </c>
      <c r="D733" s="1" t="s">
        <v>5</v>
      </c>
      <c r="E733" s="1" t="s">
        <v>6</v>
      </c>
    </row>
    <row r="734" spans="1:5">
      <c r="A734" s="1" t="str">
        <f>REPLACE([1]发放人员信息查询数据导出.xlsx!D734,7,8,"****")</f>
        <v>342423****5875</v>
      </c>
      <c r="B734" s="1" t="str">
        <f>REPLACE([1]发放人员信息查询数据导出.xlsx!A734,2,1,"*")</f>
        <v>宋*强</v>
      </c>
      <c r="C734" s="1">
        <v>20</v>
      </c>
      <c r="D734" s="1" t="s">
        <v>5</v>
      </c>
      <c r="E734" s="1" t="s">
        <v>6</v>
      </c>
    </row>
    <row r="735" spans="1:5">
      <c r="A735" s="1" t="str">
        <f>REPLACE([1]发放人员信息查询数据导出.xlsx!D735,7,8,"****")</f>
        <v>342423****5876</v>
      </c>
      <c r="B735" s="1" t="str">
        <f>REPLACE([1]发放人员信息查询数据导出.xlsx!A735,2,1,"*")</f>
        <v>叶*淼</v>
      </c>
      <c r="C735" s="1">
        <v>20</v>
      </c>
      <c r="D735" s="1" t="s">
        <v>5</v>
      </c>
      <c r="E735" s="1" t="s">
        <v>6</v>
      </c>
    </row>
    <row r="736" spans="1:5">
      <c r="A736" s="1" t="str">
        <f>REPLACE([1]发放人员信息查询数据导出.xlsx!D736,7,8,"****")</f>
        <v>342423****5870</v>
      </c>
      <c r="B736" s="1" t="str">
        <f>REPLACE([1]发放人员信息查询数据导出.xlsx!A736,2,1,"*")</f>
        <v>陈*伟</v>
      </c>
      <c r="C736" s="1">
        <v>20</v>
      </c>
      <c r="D736" s="1" t="s">
        <v>5</v>
      </c>
      <c r="E736" s="1" t="s">
        <v>6</v>
      </c>
    </row>
    <row r="737" spans="1:5">
      <c r="A737" s="1" t="str">
        <f>REPLACE([1]发放人员信息查询数据导出.xlsx!D737,7,8,"****")</f>
        <v>342423****5889</v>
      </c>
      <c r="B737" s="1" t="str">
        <f>REPLACE([1]发放人员信息查询数据导出.xlsx!A737,2,1,"*")</f>
        <v>李*英</v>
      </c>
      <c r="C737" s="1">
        <v>215</v>
      </c>
      <c r="D737" s="1" t="s">
        <v>5</v>
      </c>
      <c r="E737" s="1" t="s">
        <v>6</v>
      </c>
    </row>
    <row r="738" spans="1:5">
      <c r="A738" s="1" t="str">
        <f>REPLACE([1]发放人员信息查询数据导出.xlsx!D738,7,8,"****")</f>
        <v>342423****5877</v>
      </c>
      <c r="B738" s="1" t="str">
        <f>REPLACE([1]发放人员信息查询数据导出.xlsx!A738,2,1,"*")</f>
        <v>周*发</v>
      </c>
      <c r="C738" s="1">
        <v>20</v>
      </c>
      <c r="D738" s="1" t="s">
        <v>5</v>
      </c>
      <c r="E738" s="1" t="s">
        <v>6</v>
      </c>
    </row>
    <row r="739" spans="1:5">
      <c r="A739" s="1" t="str">
        <f>REPLACE([1]发放人员信息查询数据导出.xlsx!D739,7,8,"****")</f>
        <v>342423****5877</v>
      </c>
      <c r="B739" s="1" t="str">
        <f>REPLACE([1]发放人员信息查询数据导出.xlsx!A739,2,1,"*")</f>
        <v>周*发</v>
      </c>
      <c r="C739" s="1">
        <v>20</v>
      </c>
      <c r="D739" s="1" t="s">
        <v>5</v>
      </c>
      <c r="E739" s="1" t="s">
        <v>6</v>
      </c>
    </row>
    <row r="740" spans="1:5">
      <c r="A740" s="1" t="str">
        <f>REPLACE([1]发放人员信息查询数据导出.xlsx!D740,7,8,"****")</f>
        <v>342423****5864</v>
      </c>
      <c r="B740" s="1" t="str">
        <f>REPLACE([1]发放人员信息查询数据导出.xlsx!A740,2,1,"*")</f>
        <v>徐*英</v>
      </c>
      <c r="C740" s="1">
        <v>230</v>
      </c>
      <c r="D740" s="1" t="s">
        <v>5</v>
      </c>
      <c r="E740" s="1" t="s">
        <v>6</v>
      </c>
    </row>
    <row r="741" spans="1:5">
      <c r="A741" s="1" t="str">
        <f>REPLACE([1]发放人员信息查询数据导出.xlsx!D741,7,8,"****")</f>
        <v>342423****5877</v>
      </c>
      <c r="B741" s="1" t="str">
        <f>REPLACE([1]发放人员信息查询数据导出.xlsx!A741,2,1,"*")</f>
        <v>王*祥</v>
      </c>
      <c r="C741" s="1">
        <v>20</v>
      </c>
      <c r="D741" s="1" t="s">
        <v>5</v>
      </c>
      <c r="E741" s="1" t="s">
        <v>6</v>
      </c>
    </row>
    <row r="742" spans="1:5">
      <c r="A742" s="1" t="str">
        <f>REPLACE([1]发放人员信息查询数据导出.xlsx!D742,7,8,"****")</f>
        <v>342423****5884</v>
      </c>
      <c r="B742" s="1" t="str">
        <f>REPLACE([1]发放人员信息查询数据导出.xlsx!A742,2,1,"*")</f>
        <v>范*荣</v>
      </c>
      <c r="C742" s="1">
        <v>20</v>
      </c>
      <c r="D742" s="1" t="s">
        <v>5</v>
      </c>
      <c r="E742" s="1" t="s">
        <v>6</v>
      </c>
    </row>
    <row r="743" spans="1:5">
      <c r="A743" s="1" t="str">
        <f>REPLACE([1]发放人员信息查询数据导出.xlsx!D743,7,8,"****")</f>
        <v>342423****5874</v>
      </c>
      <c r="B743" s="1" t="str">
        <f>REPLACE([1]发放人员信息查询数据导出.xlsx!A743,2,1,"*")</f>
        <v>杨*乐</v>
      </c>
      <c r="C743" s="1">
        <v>20</v>
      </c>
      <c r="D743" s="1" t="s">
        <v>5</v>
      </c>
      <c r="E743" s="1" t="s">
        <v>6</v>
      </c>
    </row>
    <row r="744" spans="1:5">
      <c r="A744" s="1" t="str">
        <f>REPLACE([1]发放人员信息查询数据导出.xlsx!D744,7,8,"****")</f>
        <v>342423****5877</v>
      </c>
      <c r="B744" s="1" t="str">
        <f>REPLACE([1]发放人员信息查询数据导出.xlsx!A744,2,1,"*")</f>
        <v>王*安</v>
      </c>
      <c r="C744" s="1">
        <v>20</v>
      </c>
      <c r="D744" s="1" t="s">
        <v>5</v>
      </c>
      <c r="E744" s="1" t="s">
        <v>6</v>
      </c>
    </row>
    <row r="745" spans="1:5">
      <c r="A745" s="1" t="str">
        <f>REPLACE([1]发放人员信息查询数据导出.xlsx!D745,7,8,"****")</f>
        <v>342423****5888</v>
      </c>
      <c r="B745" s="1" t="str">
        <f>REPLACE([1]发放人员信息查询数据导出.xlsx!A745,2,1,"*")</f>
        <v>徐*兰</v>
      </c>
      <c r="C745" s="1">
        <v>20</v>
      </c>
      <c r="D745" s="1" t="s">
        <v>5</v>
      </c>
      <c r="E745" s="1" t="s">
        <v>6</v>
      </c>
    </row>
    <row r="746" spans="1:5">
      <c r="A746" s="1" t="str">
        <f>REPLACE([1]发放人员信息查询数据导出.xlsx!D746,7,8,"****")</f>
        <v>342423****5888</v>
      </c>
      <c r="B746" s="1" t="str">
        <f>REPLACE([1]发放人员信息查询数据导出.xlsx!A746,2,1,"*")</f>
        <v>徐*兰</v>
      </c>
      <c r="C746" s="1">
        <v>20</v>
      </c>
      <c r="D746" s="1" t="s">
        <v>5</v>
      </c>
      <c r="E746" s="1" t="s">
        <v>6</v>
      </c>
    </row>
    <row r="747" spans="1:5">
      <c r="A747" s="1" t="str">
        <f>REPLACE([1]发放人员信息查询数据导出.xlsx!D747,7,8,"****")</f>
        <v>342423****5863</v>
      </c>
      <c r="B747" s="1" t="str">
        <f>REPLACE([1]发放人员信息查询数据导出.xlsx!A747,2,1,"*")</f>
        <v>薛*兰</v>
      </c>
      <c r="C747" s="1">
        <v>20</v>
      </c>
      <c r="D747" s="1" t="s">
        <v>5</v>
      </c>
      <c r="E747" s="1" t="s">
        <v>6</v>
      </c>
    </row>
    <row r="748" spans="1:5">
      <c r="A748" s="1" t="str">
        <f>REPLACE([1]发放人员信息查询数据导出.xlsx!D748,7,8,"****")</f>
        <v>342423****587X</v>
      </c>
      <c r="B748" s="1" t="str">
        <f>REPLACE([1]发放人员信息查询数据导出.xlsx!A748,2,1,"*")</f>
        <v>王*竹</v>
      </c>
      <c r="C748" s="1">
        <v>20</v>
      </c>
      <c r="D748" s="1" t="s">
        <v>5</v>
      </c>
      <c r="E748" s="1" t="s">
        <v>6</v>
      </c>
    </row>
    <row r="749" spans="1:5">
      <c r="A749" s="1" t="str">
        <f>REPLACE([1]发放人员信息查询数据导出.xlsx!D749,7,8,"****")</f>
        <v>342423****587X</v>
      </c>
      <c r="B749" s="1" t="str">
        <f>REPLACE([1]发放人员信息查询数据导出.xlsx!A749,2,1,"*")</f>
        <v>王*竹</v>
      </c>
      <c r="C749" s="1">
        <v>20</v>
      </c>
      <c r="D749" s="1" t="s">
        <v>5</v>
      </c>
      <c r="E749" s="1" t="s">
        <v>6</v>
      </c>
    </row>
    <row r="750" spans="1:5">
      <c r="A750" s="1" t="str">
        <f>REPLACE([1]发放人员信息查询数据导出.xlsx!D750,7,8,"****")</f>
        <v>342423****5866</v>
      </c>
      <c r="B750" s="1" t="str">
        <f>REPLACE([1]发放人员信息查询数据导出.xlsx!A750,2,1,"*")</f>
        <v>魏*侠</v>
      </c>
      <c r="C750" s="1">
        <v>20</v>
      </c>
      <c r="D750" s="1" t="s">
        <v>5</v>
      </c>
      <c r="E750" s="1" t="s">
        <v>6</v>
      </c>
    </row>
    <row r="751" spans="1:5">
      <c r="A751" s="1" t="str">
        <f>REPLACE([1]发放人员信息查询数据导出.xlsx!D751,7,8,"****")</f>
        <v>342423****5866</v>
      </c>
      <c r="B751" s="1" t="str">
        <f>REPLACE([1]发放人员信息查询数据导出.xlsx!A751,2,1,"*")</f>
        <v>魏*侠</v>
      </c>
      <c r="C751" s="1">
        <v>20</v>
      </c>
      <c r="D751" s="1" t="s">
        <v>5</v>
      </c>
      <c r="E751" s="1" t="s">
        <v>6</v>
      </c>
    </row>
    <row r="752" spans="1:5">
      <c r="A752" s="1" t="str">
        <f>REPLACE([1]发放人员信息查询数据导出.xlsx!D752,7,8,"****")</f>
        <v>342423****5864</v>
      </c>
      <c r="B752" s="1" t="str">
        <f>REPLACE([1]发放人员信息查询数据导出.xlsx!A752,2,1,"*")</f>
        <v>郑*珍</v>
      </c>
      <c r="C752" s="1">
        <v>217.88</v>
      </c>
      <c r="D752" s="1" t="s">
        <v>5</v>
      </c>
      <c r="E752" s="1" t="s">
        <v>6</v>
      </c>
    </row>
    <row r="753" spans="1:5">
      <c r="A753" s="1" t="str">
        <f>REPLACE([1]发放人员信息查询数据导出.xlsx!D753,7,8,"****")</f>
        <v>342423****5862</v>
      </c>
      <c r="B753" s="1" t="str">
        <f>REPLACE([1]发放人员信息查询数据导出.xlsx!A753,2,1,"*")</f>
        <v>陈*兰</v>
      </c>
      <c r="C753" s="1">
        <v>20</v>
      </c>
      <c r="D753" s="1" t="s">
        <v>5</v>
      </c>
      <c r="E753" s="1" t="s">
        <v>6</v>
      </c>
    </row>
    <row r="754" spans="1:5">
      <c r="A754" s="1" t="str">
        <f>REPLACE([1]发放人员信息查询数据导出.xlsx!D754,7,8,"****")</f>
        <v>342423****589X</v>
      </c>
      <c r="B754" s="1" t="str">
        <f>REPLACE([1]发放人员信息查询数据导出.xlsx!A754,2,1,"*")</f>
        <v>王*才</v>
      </c>
      <c r="C754" s="1">
        <v>20</v>
      </c>
      <c r="D754" s="1" t="s">
        <v>5</v>
      </c>
      <c r="E754" s="1" t="s">
        <v>6</v>
      </c>
    </row>
    <row r="755" spans="1:5">
      <c r="A755" s="1" t="str">
        <f>REPLACE([1]发放人员信息查询数据导出.xlsx!D755,7,8,"****")</f>
        <v>342423****5875</v>
      </c>
      <c r="B755" s="1" t="str">
        <f>REPLACE([1]发放人员信息查询数据导出.xlsx!A755,2,1,"*")</f>
        <v>徐*军</v>
      </c>
      <c r="C755" s="1">
        <v>215.3</v>
      </c>
      <c r="D755" s="1" t="s">
        <v>5</v>
      </c>
      <c r="E755" s="1" t="s">
        <v>6</v>
      </c>
    </row>
    <row r="756" spans="1:5">
      <c r="A756" s="1" t="str">
        <f>REPLACE([1]发放人员信息查询数据导出.xlsx!D756,7,8,"****")</f>
        <v>342423****5878</v>
      </c>
      <c r="B756" s="1" t="str">
        <f>REPLACE([1]发放人员信息查询数据导出.xlsx!A756,2,1,"*")</f>
        <v>刘*朋</v>
      </c>
      <c r="C756" s="1">
        <v>219.74</v>
      </c>
      <c r="D756" s="1" t="s">
        <v>5</v>
      </c>
      <c r="E756" s="1" t="s">
        <v>6</v>
      </c>
    </row>
    <row r="757" spans="1:5">
      <c r="A757" s="1" t="str">
        <f>REPLACE([1]发放人员信息查询数据导出.xlsx!D757,7,8,"****")</f>
        <v>342423****5876</v>
      </c>
      <c r="B757" s="1" t="str">
        <f>REPLACE([1]发放人员信息查询数据导出.xlsx!A757,2,1,"*")</f>
        <v>万*兵</v>
      </c>
      <c r="C757" s="1">
        <v>20</v>
      </c>
      <c r="D757" s="1" t="s">
        <v>5</v>
      </c>
      <c r="E757" s="1" t="s">
        <v>6</v>
      </c>
    </row>
    <row r="758" spans="1:5">
      <c r="A758" s="1" t="str">
        <f>REPLACE([1]发放人员信息查询数据导出.xlsx!D758,7,8,"****")</f>
        <v>342423****5451</v>
      </c>
      <c r="B758" s="1" t="str">
        <f>REPLACE([1]发放人员信息查询数据导出.xlsx!A758,2,1,"*")</f>
        <v>范*中</v>
      </c>
      <c r="C758" s="1">
        <v>20</v>
      </c>
      <c r="D758" s="1" t="s">
        <v>5</v>
      </c>
      <c r="E758" s="1" t="s">
        <v>6</v>
      </c>
    </row>
    <row r="759" spans="1:5">
      <c r="A759" s="1" t="str">
        <f>REPLACE([1]发放人员信息查询数据导出.xlsx!D759,7,8,"****")</f>
        <v>342423****5909</v>
      </c>
      <c r="B759" s="1" t="str">
        <f>REPLACE([1]发放人员信息查询数据导出.xlsx!A759,2,1,"*")</f>
        <v>方*兰</v>
      </c>
      <c r="C759" s="1">
        <v>248.15</v>
      </c>
      <c r="D759" s="1" t="s">
        <v>5</v>
      </c>
      <c r="E759" s="1" t="s">
        <v>6</v>
      </c>
    </row>
    <row r="760" spans="1:5">
      <c r="A760" s="1" t="str">
        <f>REPLACE([1]发放人员信息查询数据导出.xlsx!D760,7,8,"****")</f>
        <v>342423****586X</v>
      </c>
      <c r="B760" s="1" t="str">
        <f>REPLACE([1]发放人员信息查询数据导出.xlsx!A760,2,1,"*")</f>
        <v>汤*珍</v>
      </c>
      <c r="C760" s="1">
        <v>20</v>
      </c>
      <c r="D760" s="1" t="s">
        <v>5</v>
      </c>
      <c r="E760" s="1" t="s">
        <v>6</v>
      </c>
    </row>
    <row r="761" spans="1:5">
      <c r="A761" s="1" t="str">
        <f>REPLACE([1]发放人员信息查询数据导出.xlsx!D761,7,8,"****")</f>
        <v>342423****5877</v>
      </c>
      <c r="B761" s="1" t="str">
        <f>REPLACE([1]发放人员信息查询数据导出.xlsx!A761,2,1,"*")</f>
        <v>李*中</v>
      </c>
      <c r="C761" s="1">
        <v>230</v>
      </c>
      <c r="D761" s="1" t="s">
        <v>5</v>
      </c>
      <c r="E761" s="1" t="s">
        <v>6</v>
      </c>
    </row>
    <row r="762" spans="1:5">
      <c r="A762" s="1" t="str">
        <f>REPLACE([1]发放人员信息查询数据导出.xlsx!D762,7,8,"****")</f>
        <v>342423****5871</v>
      </c>
      <c r="B762" s="1" t="str">
        <f>REPLACE([1]发放人员信息查询数据导出.xlsx!A762,2,1,"*")</f>
        <v>石*要</v>
      </c>
      <c r="C762" s="1">
        <v>20</v>
      </c>
      <c r="D762" s="1" t="s">
        <v>5</v>
      </c>
      <c r="E762" s="1" t="s">
        <v>6</v>
      </c>
    </row>
    <row r="763" spans="1:5">
      <c r="A763" s="1" t="str">
        <f>REPLACE([1]发放人员信息查询数据导出.xlsx!D763,7,8,"****")</f>
        <v>342423****5884</v>
      </c>
      <c r="B763" s="1" t="str">
        <f>REPLACE([1]发放人员信息查询数据导出.xlsx!A763,2,1,"*")</f>
        <v>韩*芳</v>
      </c>
      <c r="C763" s="1">
        <v>20</v>
      </c>
      <c r="D763" s="1" t="s">
        <v>5</v>
      </c>
      <c r="E763" s="1" t="s">
        <v>6</v>
      </c>
    </row>
    <row r="764" spans="1:5">
      <c r="A764" s="1" t="str">
        <f>REPLACE([1]发放人员信息查询数据导出.xlsx!D764,7,8,"****")</f>
        <v>342423****5879</v>
      </c>
      <c r="B764" s="1" t="str">
        <f>REPLACE([1]发放人员信息查询数据导出.xlsx!A764,2,1,"*")</f>
        <v>范*福</v>
      </c>
      <c r="C764" s="1">
        <v>219.9</v>
      </c>
      <c r="D764" s="1" t="s">
        <v>5</v>
      </c>
      <c r="E764" s="1" t="s">
        <v>6</v>
      </c>
    </row>
    <row r="765" spans="1:5">
      <c r="A765" s="1" t="str">
        <f>REPLACE([1]发放人员信息查询数据导出.xlsx!D765,7,8,"****")</f>
        <v>342423****5873</v>
      </c>
      <c r="B765" s="1" t="str">
        <f>REPLACE([1]发放人员信息查询数据导出.xlsx!A765,2,1,"*")</f>
        <v>李*友</v>
      </c>
      <c r="C765" s="1">
        <v>20</v>
      </c>
      <c r="D765" s="1" t="s">
        <v>5</v>
      </c>
      <c r="E765" s="1" t="s">
        <v>6</v>
      </c>
    </row>
    <row r="766" spans="1:5">
      <c r="A766" s="1" t="str">
        <f>REPLACE([1]发放人员信息查询数据导出.xlsx!D766,7,8,"****")</f>
        <v>342423****5893</v>
      </c>
      <c r="B766" s="1" t="str">
        <f>REPLACE([1]发放人员信息查询数据导出.xlsx!A766,2,1,"*")</f>
        <v>孟*忠</v>
      </c>
      <c r="C766" s="1">
        <v>20</v>
      </c>
      <c r="D766" s="1" t="s">
        <v>5</v>
      </c>
      <c r="E766" s="1" t="s">
        <v>6</v>
      </c>
    </row>
    <row r="767" spans="1:5">
      <c r="A767" s="1" t="str">
        <f>REPLACE([1]发放人员信息查询数据导出.xlsx!D767,7,8,"****")</f>
        <v>342423****5895</v>
      </c>
      <c r="B767" s="1" t="str">
        <f>REPLACE([1]发放人员信息查询数据导出.xlsx!A767,2,1,"*")</f>
        <v>安*荣</v>
      </c>
      <c r="C767" s="1">
        <v>214.84</v>
      </c>
      <c r="D767" s="1" t="s">
        <v>5</v>
      </c>
      <c r="E767" s="1" t="s">
        <v>6</v>
      </c>
    </row>
    <row r="768" spans="1:5">
      <c r="A768" s="1" t="str">
        <f>REPLACE([1]发放人员信息查询数据导出.xlsx!D768,7,8,"****")</f>
        <v>342423****5363</v>
      </c>
      <c r="B768" s="1" t="str">
        <f>REPLACE([1]发放人员信息查询数据导出.xlsx!A768,2,1,"*")</f>
        <v>高*兰</v>
      </c>
      <c r="C768" s="1">
        <v>20</v>
      </c>
      <c r="D768" s="1" t="s">
        <v>5</v>
      </c>
      <c r="E768" s="1" t="s">
        <v>6</v>
      </c>
    </row>
    <row r="769" spans="1:5">
      <c r="A769" s="1" t="str">
        <f>REPLACE([1]发放人员信息查询数据导出.xlsx!D769,7,8,"****")</f>
        <v>342423****5866</v>
      </c>
      <c r="B769" s="1" t="str">
        <f>REPLACE([1]发放人员信息查询数据导出.xlsx!A769,2,1,"*")</f>
        <v>周*珍</v>
      </c>
      <c r="C769" s="1">
        <v>20</v>
      </c>
      <c r="D769" s="1" t="s">
        <v>5</v>
      </c>
      <c r="E769" s="1" t="s">
        <v>6</v>
      </c>
    </row>
    <row r="770" spans="1:5">
      <c r="A770" s="1" t="str">
        <f>REPLACE([1]发放人员信息查询数据导出.xlsx!D770,7,8,"****")</f>
        <v>342423****5885</v>
      </c>
      <c r="B770" s="1" t="str">
        <f>REPLACE([1]发放人员信息查询数据导出.xlsx!A770,2,1,"*")</f>
        <v>王*芳</v>
      </c>
      <c r="C770" s="1">
        <v>20</v>
      </c>
      <c r="D770" s="1" t="s">
        <v>5</v>
      </c>
      <c r="E770" s="1" t="s">
        <v>6</v>
      </c>
    </row>
    <row r="771" spans="1:5">
      <c r="A771" s="1" t="str">
        <f>REPLACE([1]发放人员信息查询数据导出.xlsx!D771,7,8,"****")</f>
        <v>342423****5885</v>
      </c>
      <c r="B771" s="1" t="str">
        <f>REPLACE([1]发放人员信息查询数据导出.xlsx!A771,2,1,"*")</f>
        <v>王*芳</v>
      </c>
      <c r="C771" s="1">
        <v>20</v>
      </c>
      <c r="D771" s="1" t="s">
        <v>5</v>
      </c>
      <c r="E771" s="1" t="s">
        <v>6</v>
      </c>
    </row>
    <row r="772" spans="1:5">
      <c r="A772" s="1" t="str">
        <f>REPLACE([1]发放人员信息查询数据导出.xlsx!D772,7,8,"****")</f>
        <v>342423****5860</v>
      </c>
      <c r="B772" s="1" t="str">
        <f>REPLACE([1]发放人员信息查询数据导出.xlsx!A772,2,1,"*")</f>
        <v>董*兰</v>
      </c>
      <c r="C772" s="1">
        <v>20</v>
      </c>
      <c r="D772" s="1" t="s">
        <v>5</v>
      </c>
      <c r="E772" s="1" t="s">
        <v>6</v>
      </c>
    </row>
    <row r="773" spans="1:5">
      <c r="A773" s="1" t="str">
        <f>REPLACE([1]发放人员信息查询数据导出.xlsx!D773,7,8,"****")</f>
        <v>342423****5868</v>
      </c>
      <c r="B773" s="1" t="str">
        <f>REPLACE([1]发放人员信息查询数据导出.xlsx!A773,2,1,"*")</f>
        <v>丁*芳</v>
      </c>
      <c r="C773" s="1">
        <v>20</v>
      </c>
      <c r="D773" s="1" t="s">
        <v>5</v>
      </c>
      <c r="E773" s="1" t="s">
        <v>6</v>
      </c>
    </row>
    <row r="774" spans="1:5">
      <c r="A774" s="1" t="str">
        <f>REPLACE([1]发放人员信息查询数据导出.xlsx!D774,7,8,"****")</f>
        <v>342423****5868</v>
      </c>
      <c r="B774" s="1" t="str">
        <f>REPLACE([1]发放人员信息查询数据导出.xlsx!A774,2,1,"*")</f>
        <v>丁*芳</v>
      </c>
      <c r="C774" s="1">
        <v>20</v>
      </c>
      <c r="D774" s="1" t="s">
        <v>5</v>
      </c>
      <c r="E774" s="1" t="s">
        <v>6</v>
      </c>
    </row>
    <row r="775" spans="1:5">
      <c r="A775" s="1" t="str">
        <f>REPLACE([1]发放人员信息查询数据导出.xlsx!D775,7,8,"****")</f>
        <v>342423****593X</v>
      </c>
      <c r="B775" s="1" t="str">
        <f>REPLACE([1]发放人员信息查询数据导出.xlsx!A775,2,1,"*")</f>
        <v>周*寿</v>
      </c>
      <c r="C775" s="1">
        <v>20</v>
      </c>
      <c r="D775" s="1" t="s">
        <v>5</v>
      </c>
      <c r="E775" s="1" t="s">
        <v>6</v>
      </c>
    </row>
    <row r="776" spans="1:5">
      <c r="A776" s="1" t="str">
        <f>REPLACE([1]发放人员信息查询数据导出.xlsx!D776,7,8,"****")</f>
        <v>342423****593X</v>
      </c>
      <c r="B776" s="1" t="str">
        <f>REPLACE([1]发放人员信息查询数据导出.xlsx!A776,2,1,"*")</f>
        <v>周*寿</v>
      </c>
      <c r="C776" s="1">
        <v>20</v>
      </c>
      <c r="D776" s="1" t="s">
        <v>5</v>
      </c>
      <c r="E776" s="1" t="s">
        <v>6</v>
      </c>
    </row>
    <row r="777" spans="1:5">
      <c r="A777" s="1" t="str">
        <f>REPLACE([1]发放人员信息查询数据导出.xlsx!D777,7,8,"****")</f>
        <v>342423****5868</v>
      </c>
      <c r="B777" s="1" t="str">
        <f>REPLACE([1]发放人员信息查询数据导出.xlsx!A777,2,1,"*")</f>
        <v>杨*</v>
      </c>
      <c r="C777" s="1">
        <v>220.29</v>
      </c>
      <c r="D777" s="1" t="s">
        <v>5</v>
      </c>
      <c r="E777" s="1" t="s">
        <v>6</v>
      </c>
    </row>
    <row r="778" spans="1:5">
      <c r="A778" s="1" t="str">
        <f>REPLACE([1]发放人员信息查询数据导出.xlsx!D778,7,8,"****")</f>
        <v>342423****536X</v>
      </c>
      <c r="B778" s="1" t="str">
        <f>REPLACE([1]发放人员信息查询数据导出.xlsx!A778,2,1,"*")</f>
        <v>黄*苹</v>
      </c>
      <c r="C778" s="1">
        <v>20</v>
      </c>
      <c r="D778" s="1" t="s">
        <v>5</v>
      </c>
      <c r="E778" s="1" t="s">
        <v>6</v>
      </c>
    </row>
    <row r="779" spans="1:5">
      <c r="A779" s="1" t="str">
        <f>REPLACE([1]发放人员信息查询数据导出.xlsx!D779,7,8,"****")</f>
        <v>342423****536X</v>
      </c>
      <c r="B779" s="1" t="str">
        <f>REPLACE([1]发放人员信息查询数据导出.xlsx!A779,2,1,"*")</f>
        <v>黄*苹</v>
      </c>
      <c r="C779" s="1">
        <v>20</v>
      </c>
      <c r="D779" s="1" t="s">
        <v>5</v>
      </c>
      <c r="E779" s="1" t="s">
        <v>6</v>
      </c>
    </row>
    <row r="780" spans="1:5">
      <c r="A780" s="1" t="str">
        <f>REPLACE([1]发放人员信息查询数据导出.xlsx!D780,7,8,"****")</f>
        <v>342423****5903</v>
      </c>
      <c r="B780" s="1" t="str">
        <f>REPLACE([1]发放人员信息查询数据导出.xlsx!A780,2,1,"*")</f>
        <v>刘*林</v>
      </c>
      <c r="C780" s="1">
        <v>20</v>
      </c>
      <c r="D780" s="1" t="s">
        <v>5</v>
      </c>
      <c r="E780" s="1" t="s">
        <v>6</v>
      </c>
    </row>
    <row r="781" spans="1:5">
      <c r="A781" s="1" t="str">
        <f>REPLACE([1]发放人员信息查询数据导出.xlsx!D781,7,8,"****")</f>
        <v>342423****5874</v>
      </c>
      <c r="B781" s="1" t="str">
        <f>REPLACE([1]发放人员信息查询数据导出.xlsx!A781,2,1,"*")</f>
        <v>何*龙</v>
      </c>
      <c r="C781" s="1">
        <v>20</v>
      </c>
      <c r="D781" s="1" t="s">
        <v>5</v>
      </c>
      <c r="E781" s="1" t="s">
        <v>6</v>
      </c>
    </row>
    <row r="782" spans="1:5">
      <c r="A782" s="1" t="str">
        <f>REPLACE([1]发放人员信息查询数据导出.xlsx!D782,7,8,"****")</f>
        <v>342423****5874</v>
      </c>
      <c r="B782" s="1" t="str">
        <f>REPLACE([1]发放人员信息查询数据导出.xlsx!A782,2,1,"*")</f>
        <v>冯*友</v>
      </c>
      <c r="C782" s="1">
        <v>20</v>
      </c>
      <c r="D782" s="1" t="s">
        <v>5</v>
      </c>
      <c r="E782" s="1" t="s">
        <v>6</v>
      </c>
    </row>
    <row r="783" spans="1:5">
      <c r="A783" s="1" t="str">
        <f>REPLACE([1]发放人员信息查询数据导出.xlsx!D783,7,8,"****")</f>
        <v>342423****5862</v>
      </c>
      <c r="B783" s="1" t="str">
        <f>REPLACE([1]发放人员信息查询数据导出.xlsx!A783,2,1,"*")</f>
        <v>张*群</v>
      </c>
      <c r="C783" s="1">
        <v>216.65</v>
      </c>
      <c r="D783" s="1" t="s">
        <v>5</v>
      </c>
      <c r="E783" s="1" t="s">
        <v>6</v>
      </c>
    </row>
    <row r="784" spans="1:5">
      <c r="A784" s="1" t="str">
        <f>REPLACE([1]发放人员信息查询数据导出.xlsx!D784,7,8,"****")</f>
        <v>342423****5860</v>
      </c>
      <c r="B784" s="1" t="str">
        <f>REPLACE([1]发放人员信息查询数据导出.xlsx!A784,2,1,"*")</f>
        <v>冷*英</v>
      </c>
      <c r="C784" s="1">
        <v>220.83</v>
      </c>
      <c r="D784" s="1" t="s">
        <v>5</v>
      </c>
      <c r="E784" s="1" t="s">
        <v>6</v>
      </c>
    </row>
    <row r="785" spans="1:5">
      <c r="A785" s="1" t="str">
        <f>REPLACE([1]发放人员信息查询数据导出.xlsx!D785,7,8,"****")</f>
        <v>342423****5897</v>
      </c>
      <c r="B785" s="1" t="str">
        <f>REPLACE([1]发放人员信息查询数据导出.xlsx!A785,2,1,"*")</f>
        <v>韦*林</v>
      </c>
      <c r="C785" s="1">
        <v>20</v>
      </c>
      <c r="D785" s="1" t="s">
        <v>5</v>
      </c>
      <c r="E785" s="1" t="s">
        <v>6</v>
      </c>
    </row>
    <row r="786" spans="1:5">
      <c r="A786" s="1" t="str">
        <f>REPLACE([1]发放人员信息查询数据导出.xlsx!D786,7,8,"****")</f>
        <v>342423****586X</v>
      </c>
      <c r="B786" s="1" t="str">
        <f>REPLACE([1]发放人员信息查询数据导出.xlsx!A786,2,1,"*")</f>
        <v>汪*英</v>
      </c>
      <c r="C786" s="1">
        <v>20</v>
      </c>
      <c r="D786" s="1" t="s">
        <v>5</v>
      </c>
      <c r="E786" s="1" t="s">
        <v>6</v>
      </c>
    </row>
    <row r="787" spans="1:5">
      <c r="A787" s="1" t="str">
        <f>REPLACE([1]发放人员信息查询数据导出.xlsx!D787,7,8,"****")</f>
        <v>342423****5870</v>
      </c>
      <c r="B787" s="1" t="str">
        <f>REPLACE([1]发放人员信息查询数据导出.xlsx!A787,2,1,"*")</f>
        <v>武*华</v>
      </c>
      <c r="C787" s="1">
        <v>20</v>
      </c>
      <c r="D787" s="1" t="s">
        <v>5</v>
      </c>
      <c r="E787" s="1" t="s">
        <v>6</v>
      </c>
    </row>
    <row r="788" spans="1:5">
      <c r="A788" s="1" t="str">
        <f>REPLACE([1]发放人员信息查询数据导出.xlsx!D788,7,8,"****")</f>
        <v>342423****5870</v>
      </c>
      <c r="B788" s="1" t="str">
        <f>REPLACE([1]发放人员信息查询数据导出.xlsx!A788,2,1,"*")</f>
        <v>武*华</v>
      </c>
      <c r="C788" s="1">
        <v>20</v>
      </c>
      <c r="D788" s="1" t="s">
        <v>5</v>
      </c>
      <c r="E788" s="1" t="s">
        <v>6</v>
      </c>
    </row>
    <row r="789" spans="1:5">
      <c r="A789" s="1" t="str">
        <f>REPLACE([1]发放人员信息查询数据导出.xlsx!D789,7,8,"****")</f>
        <v>342423****5862</v>
      </c>
      <c r="B789" s="1" t="str">
        <f>REPLACE([1]发放人员信息查询数据导出.xlsx!A789,2,1,"*")</f>
        <v>宁*秀</v>
      </c>
      <c r="C789" s="1">
        <v>20</v>
      </c>
      <c r="D789" s="1" t="s">
        <v>5</v>
      </c>
      <c r="E789" s="1" t="s">
        <v>6</v>
      </c>
    </row>
    <row r="790" spans="1:5">
      <c r="A790" s="1" t="str">
        <f>REPLACE([1]发放人员信息查询数据导出.xlsx!D790,7,8,"****")</f>
        <v>342423****5897</v>
      </c>
      <c r="B790" s="1" t="str">
        <f>REPLACE([1]发放人员信息查询数据导出.xlsx!A790,2,1,"*")</f>
        <v>吴*华</v>
      </c>
      <c r="C790" s="1">
        <v>20</v>
      </c>
      <c r="D790" s="1" t="s">
        <v>5</v>
      </c>
      <c r="E790" s="1" t="s">
        <v>6</v>
      </c>
    </row>
    <row r="791" spans="1:5">
      <c r="A791" s="1" t="str">
        <f>REPLACE([1]发放人员信息查询数据导出.xlsx!D791,7,8,"****")</f>
        <v>342423****5935</v>
      </c>
      <c r="B791" s="1" t="str">
        <f>REPLACE([1]发放人员信息查询数据导出.xlsx!A791,2,1,"*")</f>
        <v>刘*生</v>
      </c>
      <c r="C791" s="1">
        <v>229.99</v>
      </c>
      <c r="D791" s="1" t="s">
        <v>5</v>
      </c>
      <c r="E791" s="1" t="s">
        <v>6</v>
      </c>
    </row>
    <row r="792" spans="1:5">
      <c r="A792" s="1" t="str">
        <f>REPLACE([1]发放人员信息查询数据导出.xlsx!D792,7,8,"****")</f>
        <v>342423****5371</v>
      </c>
      <c r="B792" s="1" t="str">
        <f>REPLACE([1]发放人员信息查询数据导出.xlsx!A792,2,1,"*")</f>
        <v>陈*良</v>
      </c>
      <c r="C792" s="1">
        <v>20</v>
      </c>
      <c r="D792" s="1" t="s">
        <v>5</v>
      </c>
      <c r="E792" s="1" t="s">
        <v>6</v>
      </c>
    </row>
    <row r="793" spans="1:5">
      <c r="A793" s="1" t="str">
        <f>REPLACE([1]发放人员信息查询数据导出.xlsx!D793,7,8,"****")</f>
        <v>342423****5906</v>
      </c>
      <c r="B793" s="1" t="str">
        <f>REPLACE([1]发放人员信息查询数据导出.xlsx!A793,2,1,"*")</f>
        <v>程*芳</v>
      </c>
      <c r="C793" s="1">
        <v>218.92</v>
      </c>
      <c r="D793" s="1" t="s">
        <v>5</v>
      </c>
      <c r="E793" s="1" t="s">
        <v>6</v>
      </c>
    </row>
    <row r="794" spans="1:5">
      <c r="A794" s="1" t="str">
        <f>REPLACE([1]发放人员信息查询数据导出.xlsx!D794,7,8,"****")</f>
        <v>342423****5867</v>
      </c>
      <c r="B794" s="1" t="str">
        <f>REPLACE([1]发放人员信息查询数据导出.xlsx!A794,2,1,"*")</f>
        <v>王*英</v>
      </c>
      <c r="C794" s="1">
        <v>215.36</v>
      </c>
      <c r="D794" s="1" t="s">
        <v>5</v>
      </c>
      <c r="E794" s="1" t="s">
        <v>6</v>
      </c>
    </row>
    <row r="795" spans="1:5">
      <c r="A795" s="1" t="str">
        <f>REPLACE([1]发放人员信息查询数据导出.xlsx!D795,7,8,"****")</f>
        <v>342423****5862</v>
      </c>
      <c r="B795" s="1" t="str">
        <f>REPLACE([1]发放人员信息查询数据导出.xlsx!A795,2,1,"*")</f>
        <v>张*珍</v>
      </c>
      <c r="C795" s="1">
        <v>20</v>
      </c>
      <c r="D795" s="1" t="s">
        <v>5</v>
      </c>
      <c r="E795" s="1" t="s">
        <v>6</v>
      </c>
    </row>
    <row r="796" spans="1:5">
      <c r="A796" s="1" t="str">
        <f>REPLACE([1]发放人员信息查询数据导出.xlsx!D796,7,8,"****")</f>
        <v>342423****5861</v>
      </c>
      <c r="B796" s="1" t="str">
        <f>REPLACE([1]发放人员信息查询数据导出.xlsx!A796,2,1,"*")</f>
        <v>何*</v>
      </c>
      <c r="C796" s="1">
        <v>20</v>
      </c>
      <c r="D796" s="1" t="s">
        <v>5</v>
      </c>
      <c r="E796" s="1" t="s">
        <v>6</v>
      </c>
    </row>
    <row r="797" spans="1:5">
      <c r="A797" s="1" t="str">
        <f>REPLACE([1]发放人员信息查询数据导出.xlsx!D797,7,8,"****")</f>
        <v>342423****5878</v>
      </c>
      <c r="B797" s="1" t="str">
        <f>REPLACE([1]发放人员信息查询数据导出.xlsx!A797,2,1,"*")</f>
        <v>刘*保</v>
      </c>
      <c r="C797" s="1">
        <v>247.41</v>
      </c>
      <c r="D797" s="1" t="s">
        <v>5</v>
      </c>
      <c r="E797" s="1" t="s">
        <v>6</v>
      </c>
    </row>
    <row r="798" spans="1:5">
      <c r="A798" s="1" t="str">
        <f>REPLACE([1]发放人员信息查询数据导出.xlsx!D798,7,8,"****")</f>
        <v>342423****5878</v>
      </c>
      <c r="B798" s="1" t="str">
        <f>REPLACE([1]发放人员信息查询数据导出.xlsx!A798,2,1,"*")</f>
        <v>蔡*喜</v>
      </c>
      <c r="C798" s="1">
        <v>20</v>
      </c>
      <c r="D798" s="1" t="s">
        <v>5</v>
      </c>
      <c r="E798" s="1" t="s">
        <v>6</v>
      </c>
    </row>
    <row r="799" spans="1:5">
      <c r="A799" s="1" t="str">
        <f>REPLACE([1]发放人员信息查询数据导出.xlsx!D799,7,8,"****")</f>
        <v>342423****5890</v>
      </c>
      <c r="B799" s="1" t="str">
        <f>REPLACE([1]发放人员信息查询数据导出.xlsx!A799,2,1,"*")</f>
        <v>赵*青</v>
      </c>
      <c r="C799" s="1">
        <v>20</v>
      </c>
      <c r="D799" s="1" t="s">
        <v>5</v>
      </c>
      <c r="E799" s="1" t="s">
        <v>6</v>
      </c>
    </row>
    <row r="800" spans="1:5">
      <c r="A800" s="1" t="str">
        <f>REPLACE([1]发放人员信息查询数据导出.xlsx!D800,7,8,"****")</f>
        <v>342423****5871</v>
      </c>
      <c r="B800" s="1" t="str">
        <f>REPLACE([1]发放人员信息查询数据导出.xlsx!A800,2,1,"*")</f>
        <v>冯*广</v>
      </c>
      <c r="C800" s="1">
        <v>219.17</v>
      </c>
      <c r="D800" s="1" t="s">
        <v>5</v>
      </c>
      <c r="E800" s="1" t="s">
        <v>6</v>
      </c>
    </row>
    <row r="801" spans="1:5">
      <c r="A801" s="1" t="str">
        <f>REPLACE([1]发放人员信息查询数据导出.xlsx!D801,7,8,"****")</f>
        <v>342423****5876</v>
      </c>
      <c r="B801" s="1" t="str">
        <f>REPLACE([1]发放人员信息查询数据导出.xlsx!A801,2,1,"*")</f>
        <v>吴*昌</v>
      </c>
      <c r="C801" s="1">
        <v>351.28</v>
      </c>
      <c r="D801" s="1" t="s">
        <v>5</v>
      </c>
      <c r="E801" s="1" t="s">
        <v>6</v>
      </c>
    </row>
    <row r="802" spans="1:5">
      <c r="A802" s="1" t="str">
        <f>REPLACE([1]发放人员信息查询数据导出.xlsx!D802,7,8,"****")</f>
        <v>342423****591X</v>
      </c>
      <c r="B802" s="1" t="str">
        <f>REPLACE([1]发放人员信息查询数据导出.xlsx!A802,2,1,"*")</f>
        <v>朱*才</v>
      </c>
      <c r="C802" s="1">
        <v>223.42</v>
      </c>
      <c r="D802" s="1" t="s">
        <v>5</v>
      </c>
      <c r="E802" s="1" t="s">
        <v>6</v>
      </c>
    </row>
    <row r="803" spans="1:5">
      <c r="A803" s="1" t="str">
        <f>REPLACE([1]发放人员信息查询数据导出.xlsx!D803,7,8,"****")</f>
        <v>342423****5879</v>
      </c>
      <c r="B803" s="1" t="str">
        <f>REPLACE([1]发放人员信息查询数据导出.xlsx!A803,2,1,"*")</f>
        <v>冀*昌</v>
      </c>
      <c r="C803" s="1">
        <v>218.38</v>
      </c>
      <c r="D803" s="1" t="s">
        <v>5</v>
      </c>
      <c r="E803" s="1" t="s">
        <v>6</v>
      </c>
    </row>
    <row r="804" spans="1:5">
      <c r="A804" s="1" t="str">
        <f>REPLACE([1]发放人员信息查询数据导出.xlsx!D804,7,8,"****")</f>
        <v>342423****5868</v>
      </c>
      <c r="B804" s="1" t="str">
        <f>REPLACE([1]发放人员信息查询数据导出.xlsx!A804,2,1,"*")</f>
        <v>杨*秀</v>
      </c>
      <c r="C804" s="1">
        <v>214.08</v>
      </c>
      <c r="D804" s="1" t="s">
        <v>5</v>
      </c>
      <c r="E804" s="1" t="s">
        <v>6</v>
      </c>
    </row>
    <row r="805" spans="1:5">
      <c r="A805" s="1" t="str">
        <f>REPLACE([1]发放人员信息查询数据导出.xlsx!D805,7,8,"****")</f>
        <v>342423****5365</v>
      </c>
      <c r="B805" s="1" t="str">
        <f>REPLACE([1]发放人员信息查询数据导出.xlsx!A805,2,1,"*")</f>
        <v>张*兰</v>
      </c>
      <c r="C805" s="1">
        <v>20</v>
      </c>
      <c r="D805" s="1" t="s">
        <v>5</v>
      </c>
      <c r="E805" s="1" t="s">
        <v>6</v>
      </c>
    </row>
    <row r="806" spans="1:5">
      <c r="A806" s="1" t="str">
        <f>REPLACE([1]发放人员信息查询数据导出.xlsx!D806,7,8,"****")</f>
        <v>342423****587X</v>
      </c>
      <c r="B806" s="1" t="str">
        <f>REPLACE([1]发放人员信息查询数据导出.xlsx!A806,2,1,"*")</f>
        <v>蒋*让</v>
      </c>
      <c r="C806" s="1">
        <v>225</v>
      </c>
      <c r="D806" s="1" t="s">
        <v>5</v>
      </c>
      <c r="E806" s="1" t="s">
        <v>6</v>
      </c>
    </row>
    <row r="807" spans="1:5">
      <c r="A807" s="1" t="str">
        <f>REPLACE([1]发放人员信息查询数据导出.xlsx!D807,7,8,"****")</f>
        <v>342423****5444</v>
      </c>
      <c r="B807" s="1" t="str">
        <f>REPLACE([1]发放人员信息查询数据导出.xlsx!A807,2,1,"*")</f>
        <v>郑*芳</v>
      </c>
      <c r="C807" s="1">
        <v>220</v>
      </c>
      <c r="D807" s="1" t="s">
        <v>5</v>
      </c>
      <c r="E807" s="1" t="s">
        <v>6</v>
      </c>
    </row>
    <row r="808" spans="1:5">
      <c r="A808" s="1" t="str">
        <f>REPLACE([1]发放人员信息查询数据导出.xlsx!D808,7,8,"****")</f>
        <v>342423****5866</v>
      </c>
      <c r="B808" s="1" t="str">
        <f>REPLACE([1]发放人员信息查询数据导出.xlsx!A808,2,1,"*")</f>
        <v>韩*芳</v>
      </c>
      <c r="C808" s="1">
        <v>216.09</v>
      </c>
      <c r="D808" s="1" t="s">
        <v>5</v>
      </c>
      <c r="E808" s="1" t="s">
        <v>6</v>
      </c>
    </row>
    <row r="809" spans="1:5">
      <c r="A809" s="1" t="str">
        <f>REPLACE([1]发放人员信息查询数据导出.xlsx!D809,7,8,"****")</f>
        <v>342423****5888</v>
      </c>
      <c r="B809" s="1" t="str">
        <f>REPLACE([1]发放人员信息查询数据导出.xlsx!A809,2,1,"*")</f>
        <v>杨*</v>
      </c>
      <c r="C809" s="1">
        <v>216.39</v>
      </c>
      <c r="D809" s="1" t="s">
        <v>5</v>
      </c>
      <c r="E809" s="1" t="s">
        <v>6</v>
      </c>
    </row>
    <row r="810" spans="1:5">
      <c r="A810" s="1" t="str">
        <f>REPLACE([1]发放人员信息查询数据导出.xlsx!D810,7,8,"****")</f>
        <v>342423****5860</v>
      </c>
      <c r="B810" s="1" t="str">
        <f>REPLACE([1]发放人员信息查询数据导出.xlsx!A810,2,1,"*")</f>
        <v>王*秀</v>
      </c>
      <c r="C810" s="1">
        <v>247.09</v>
      </c>
      <c r="D810" s="1" t="s">
        <v>5</v>
      </c>
      <c r="E810" s="1" t="s">
        <v>6</v>
      </c>
    </row>
    <row r="811" spans="1:5">
      <c r="A811" s="1" t="str">
        <f>REPLACE([1]发放人员信息查询数据导出.xlsx!D811,7,8,"****")</f>
        <v>342423****5879</v>
      </c>
      <c r="B811" s="1" t="str">
        <f>REPLACE([1]发放人员信息查询数据导出.xlsx!A811,2,1,"*")</f>
        <v>李*江</v>
      </c>
      <c r="C811" s="1">
        <v>20</v>
      </c>
      <c r="D811" s="1" t="s">
        <v>5</v>
      </c>
      <c r="E811" s="1" t="s">
        <v>6</v>
      </c>
    </row>
    <row r="812" spans="1:5">
      <c r="A812" s="1" t="str">
        <f>REPLACE([1]发放人员信息查询数据导出.xlsx!D812,7,8,"****")</f>
        <v>342423****586X</v>
      </c>
      <c r="B812" s="1" t="str">
        <f>REPLACE([1]发放人员信息查询数据导出.xlsx!A812,2,1,"*")</f>
        <v>刘*芳</v>
      </c>
      <c r="C812" s="1">
        <v>215.14</v>
      </c>
      <c r="D812" s="1" t="s">
        <v>5</v>
      </c>
      <c r="E812" s="1" t="s">
        <v>6</v>
      </c>
    </row>
    <row r="813" spans="1:5">
      <c r="A813" s="1" t="str">
        <f>REPLACE([1]发放人员信息查询数据导出.xlsx!D813,7,8,"****")</f>
        <v>342423****5863</v>
      </c>
      <c r="B813" s="1" t="str">
        <f>REPLACE([1]发放人员信息查询数据导出.xlsx!A813,2,1,"*")</f>
        <v>陈*荣</v>
      </c>
      <c r="C813" s="1">
        <v>216.65</v>
      </c>
      <c r="D813" s="1" t="s">
        <v>5</v>
      </c>
      <c r="E813" s="1" t="s">
        <v>6</v>
      </c>
    </row>
    <row r="814" spans="1:5">
      <c r="A814" s="1" t="str">
        <f>REPLACE([1]发放人员信息查询数据导出.xlsx!D814,7,8,"****")</f>
        <v>342423****5912</v>
      </c>
      <c r="B814" s="1" t="str">
        <f>REPLACE([1]发放人员信息查询数据导出.xlsx!A814,2,1,"*")</f>
        <v>张*林</v>
      </c>
      <c r="C814" s="1">
        <v>238.02</v>
      </c>
      <c r="D814" s="1" t="s">
        <v>5</v>
      </c>
      <c r="E814" s="1" t="s">
        <v>6</v>
      </c>
    </row>
    <row r="815" spans="1:5">
      <c r="A815" s="1" t="str">
        <f>REPLACE([1]发放人员信息查询数据导出.xlsx!D815,7,8,"****")</f>
        <v>342423****5957</v>
      </c>
      <c r="B815" s="1" t="str">
        <f>REPLACE([1]发放人员信息查询数据导出.xlsx!A815,2,1,"*")</f>
        <v>彭*虎</v>
      </c>
      <c r="C815" s="1">
        <v>20</v>
      </c>
      <c r="D815" s="1" t="s">
        <v>5</v>
      </c>
      <c r="E815" s="1" t="s">
        <v>6</v>
      </c>
    </row>
    <row r="816" spans="1:5">
      <c r="A816" s="1" t="str">
        <f>REPLACE([1]发放人员信息查询数据导出.xlsx!D816,7,8,"****")</f>
        <v>342423****5861</v>
      </c>
      <c r="B816" s="1" t="str">
        <f>REPLACE([1]发放人员信息查询数据导出.xlsx!A816,2,1,"*")</f>
        <v>王*荣</v>
      </c>
      <c r="C816" s="1">
        <v>220.34</v>
      </c>
      <c r="D816" s="1" t="s">
        <v>5</v>
      </c>
      <c r="E816" s="1" t="s">
        <v>6</v>
      </c>
    </row>
    <row r="817" spans="1:5">
      <c r="A817" s="1" t="str">
        <f>REPLACE([1]发放人员信息查询数据导出.xlsx!D817,7,8,"****")</f>
        <v>342423****5889</v>
      </c>
      <c r="B817" s="1" t="str">
        <f>REPLACE([1]发放人员信息查询数据导出.xlsx!A817,2,1,"*")</f>
        <v>李*保</v>
      </c>
      <c r="C817" s="1">
        <v>20</v>
      </c>
      <c r="D817" s="1" t="s">
        <v>5</v>
      </c>
      <c r="E817" s="1" t="s">
        <v>6</v>
      </c>
    </row>
    <row r="818" spans="1:5">
      <c r="A818" s="1" t="str">
        <f>REPLACE([1]发放人员信息查询数据导出.xlsx!D818,7,8,"****")</f>
        <v>342423****5959</v>
      </c>
      <c r="B818" s="1" t="str">
        <f>REPLACE([1]发放人员信息查询数据导出.xlsx!A818,2,1,"*")</f>
        <v>周*西</v>
      </c>
      <c r="C818" s="1">
        <v>233.33</v>
      </c>
      <c r="D818" s="1" t="s">
        <v>5</v>
      </c>
      <c r="E818" s="1" t="s">
        <v>6</v>
      </c>
    </row>
    <row r="819" spans="1:5">
      <c r="A819" s="1" t="str">
        <f>REPLACE([1]发放人员信息查询数据导出.xlsx!D819,7,8,"****")</f>
        <v>342423****5362</v>
      </c>
      <c r="B819" s="1" t="str">
        <f>REPLACE([1]发放人员信息查询数据导出.xlsx!A819,2,1,"*")</f>
        <v>欧*荣</v>
      </c>
      <c r="C819" s="1">
        <v>20</v>
      </c>
      <c r="D819" s="1" t="s">
        <v>5</v>
      </c>
      <c r="E819" s="1" t="s">
        <v>6</v>
      </c>
    </row>
    <row r="820" spans="1:5">
      <c r="A820" s="1" t="str">
        <f>REPLACE([1]发放人员信息查询数据导出.xlsx!D820,7,8,"****")</f>
        <v>342423****5876</v>
      </c>
      <c r="B820" s="1" t="str">
        <f>REPLACE([1]发放人员信息查询数据导出.xlsx!A820,2,1,"*")</f>
        <v>亓*东</v>
      </c>
      <c r="C820" s="1">
        <v>20</v>
      </c>
      <c r="D820" s="1" t="s">
        <v>5</v>
      </c>
      <c r="E820" s="1" t="s">
        <v>6</v>
      </c>
    </row>
    <row r="821" spans="1:5">
      <c r="A821" s="1" t="str">
        <f>REPLACE([1]发放人员信息查询数据导出.xlsx!D821,7,8,"****")</f>
        <v>342423****5870</v>
      </c>
      <c r="B821" s="1" t="str">
        <f>REPLACE([1]发放人员信息查询数据导出.xlsx!A821,2,1,"*")</f>
        <v>安*启</v>
      </c>
      <c r="C821" s="1">
        <v>20</v>
      </c>
      <c r="D821" s="1" t="s">
        <v>5</v>
      </c>
      <c r="E821" s="1" t="s">
        <v>6</v>
      </c>
    </row>
    <row r="822" spans="1:5">
      <c r="A822" s="1" t="str">
        <f>REPLACE([1]发放人员信息查询数据导出.xlsx!D822,7,8,"****")</f>
        <v>342423****5896</v>
      </c>
      <c r="B822" s="1" t="str">
        <f>REPLACE([1]发放人员信息查询数据导出.xlsx!A822,2,1,"*")</f>
        <v>徐*先</v>
      </c>
      <c r="C822" s="1">
        <v>20</v>
      </c>
      <c r="D822" s="1" t="s">
        <v>5</v>
      </c>
      <c r="E822" s="1" t="s">
        <v>6</v>
      </c>
    </row>
    <row r="823" spans="1:5">
      <c r="A823" s="1" t="str">
        <f>REPLACE([1]发放人员信息查询数据导出.xlsx!D823,7,8,"****")</f>
        <v>342423****5896</v>
      </c>
      <c r="B823" s="1" t="str">
        <f>REPLACE([1]发放人员信息查询数据导出.xlsx!A823,2,1,"*")</f>
        <v>徐*先</v>
      </c>
      <c r="C823" s="1">
        <v>20</v>
      </c>
      <c r="D823" s="1" t="s">
        <v>5</v>
      </c>
      <c r="E823" s="1" t="s">
        <v>6</v>
      </c>
    </row>
    <row r="824" spans="1:5">
      <c r="A824" s="1" t="str">
        <f>REPLACE([1]发放人员信息查询数据导出.xlsx!D824,7,8,"****")</f>
        <v>342423****5399</v>
      </c>
      <c r="B824" s="1" t="str">
        <f>REPLACE([1]发放人员信息查询数据导出.xlsx!A824,2,1,"*")</f>
        <v>韩*如</v>
      </c>
      <c r="C824" s="1">
        <v>230</v>
      </c>
      <c r="D824" s="1" t="s">
        <v>5</v>
      </c>
      <c r="E824" s="1" t="s">
        <v>6</v>
      </c>
    </row>
    <row r="825" spans="1:5">
      <c r="A825" s="1" t="str">
        <f>REPLACE([1]发放人员信息查询数据导出.xlsx!D825,7,8,"****")</f>
        <v>342423****5917</v>
      </c>
      <c r="B825" s="1" t="str">
        <f>REPLACE([1]发放人员信息查询数据导出.xlsx!A825,2,1,"*")</f>
        <v>徐*明</v>
      </c>
      <c r="C825" s="1">
        <v>20</v>
      </c>
      <c r="D825" s="1" t="s">
        <v>5</v>
      </c>
      <c r="E825" s="1" t="s">
        <v>6</v>
      </c>
    </row>
    <row r="826" spans="1:5">
      <c r="A826" s="1" t="str">
        <f>REPLACE([1]发放人员信息查询数据导出.xlsx!D826,7,8,"****")</f>
        <v>342423****5917</v>
      </c>
      <c r="B826" s="1" t="str">
        <f>REPLACE([1]发放人员信息查询数据导出.xlsx!A826,2,1,"*")</f>
        <v>徐*明</v>
      </c>
      <c r="C826" s="1">
        <v>20</v>
      </c>
      <c r="D826" s="1" t="s">
        <v>5</v>
      </c>
      <c r="E826" s="1" t="s">
        <v>6</v>
      </c>
    </row>
    <row r="827" spans="1:5">
      <c r="A827" s="1" t="str">
        <f>REPLACE([1]发放人员信息查询数据导出.xlsx!D827,7,8,"****")</f>
        <v>342423****5894</v>
      </c>
      <c r="B827" s="1" t="str">
        <f>REPLACE([1]发放人员信息查询数据导出.xlsx!A827,2,1,"*")</f>
        <v>卢*昌</v>
      </c>
      <c r="C827" s="1">
        <v>20</v>
      </c>
      <c r="D827" s="1" t="s">
        <v>5</v>
      </c>
      <c r="E827" s="1" t="s">
        <v>6</v>
      </c>
    </row>
    <row r="828" spans="1:5">
      <c r="A828" s="1" t="str">
        <f>REPLACE([1]发放人员信息查询数据导出.xlsx!D828,7,8,"****")</f>
        <v>342423****5903</v>
      </c>
      <c r="B828" s="1" t="str">
        <f>REPLACE([1]发放人员信息查询数据导出.xlsx!A828,2,1,"*")</f>
        <v>李*芳</v>
      </c>
      <c r="C828" s="1">
        <v>20</v>
      </c>
      <c r="D828" s="1" t="s">
        <v>5</v>
      </c>
      <c r="E828" s="1" t="s">
        <v>6</v>
      </c>
    </row>
    <row r="829" spans="1:5">
      <c r="A829" s="1" t="str">
        <f>REPLACE([1]发放人员信息查询数据导出.xlsx!D829,7,8,"****")</f>
        <v>342423****5903</v>
      </c>
      <c r="B829" s="1" t="str">
        <f>REPLACE([1]发放人员信息查询数据导出.xlsx!A829,2,1,"*")</f>
        <v>李*芳</v>
      </c>
      <c r="C829" s="1">
        <v>20</v>
      </c>
      <c r="D829" s="1" t="s">
        <v>5</v>
      </c>
      <c r="E829" s="1" t="s">
        <v>6</v>
      </c>
    </row>
    <row r="830" spans="1:5">
      <c r="A830" s="1" t="str">
        <f>REPLACE([1]发放人员信息查询数据导出.xlsx!D830,7,8,"****")</f>
        <v>342423****5878</v>
      </c>
      <c r="B830" s="1" t="str">
        <f>REPLACE([1]发放人员信息查询数据导出.xlsx!A830,2,1,"*")</f>
        <v>徐*忠</v>
      </c>
      <c r="C830" s="1">
        <v>20</v>
      </c>
      <c r="D830" s="1" t="s">
        <v>5</v>
      </c>
      <c r="E830" s="1" t="s">
        <v>6</v>
      </c>
    </row>
    <row r="831" spans="1:5">
      <c r="A831" s="1" t="str">
        <f>REPLACE([1]发放人员信息查询数据导出.xlsx!D831,7,8,"****")</f>
        <v>342423****5363</v>
      </c>
      <c r="B831" s="1" t="str">
        <f>REPLACE([1]发放人员信息查询数据导出.xlsx!A831,2,1,"*")</f>
        <v>高*兰</v>
      </c>
      <c r="C831" s="1">
        <v>20</v>
      </c>
      <c r="D831" s="1" t="s">
        <v>5</v>
      </c>
      <c r="E831" s="1" t="s">
        <v>6</v>
      </c>
    </row>
    <row r="832" spans="1:5">
      <c r="A832" s="1" t="str">
        <f>REPLACE([1]发放人员信息查询数据导出.xlsx!D832,7,8,"****")</f>
        <v>342423****5870</v>
      </c>
      <c r="B832" s="1" t="str">
        <f>REPLACE([1]发放人员信息查询数据导出.xlsx!A832,2,1,"*")</f>
        <v>黄*明</v>
      </c>
      <c r="C832" s="1">
        <v>20</v>
      </c>
      <c r="D832" s="1" t="s">
        <v>5</v>
      </c>
      <c r="E832" s="1" t="s">
        <v>6</v>
      </c>
    </row>
    <row r="833" spans="1:5">
      <c r="A833" s="1" t="str">
        <f>REPLACE([1]发放人员信息查询数据导出.xlsx!D833,7,8,"****")</f>
        <v>342423****5861</v>
      </c>
      <c r="B833" s="1" t="str">
        <f>REPLACE([1]发放人员信息查询数据导出.xlsx!A833,2,1,"*")</f>
        <v>韩*英</v>
      </c>
      <c r="C833" s="1">
        <v>20</v>
      </c>
      <c r="D833" s="1" t="s">
        <v>5</v>
      </c>
      <c r="E833" s="1" t="s">
        <v>6</v>
      </c>
    </row>
    <row r="834" spans="1:5">
      <c r="A834" s="1" t="str">
        <f>REPLACE([1]发放人员信息查询数据导出.xlsx!D834,7,8,"****")</f>
        <v>342423****5881</v>
      </c>
      <c r="B834" s="1" t="str">
        <f>REPLACE([1]发放人员信息查询数据导出.xlsx!A834,2,1,"*")</f>
        <v>李*平</v>
      </c>
      <c r="C834" s="1">
        <v>221.72</v>
      </c>
      <c r="D834" s="1" t="s">
        <v>5</v>
      </c>
      <c r="E834" s="1" t="s">
        <v>6</v>
      </c>
    </row>
    <row r="835" spans="1:5">
      <c r="A835" s="1" t="str">
        <f>REPLACE([1]发放人员信息查询数据导出.xlsx!D835,7,8,"****")</f>
        <v>342423****5875</v>
      </c>
      <c r="B835" s="1" t="str">
        <f>REPLACE([1]发放人员信息查询数据导出.xlsx!A835,2,1,"*")</f>
        <v>郑*海</v>
      </c>
      <c r="C835" s="1">
        <v>20</v>
      </c>
      <c r="D835" s="1" t="s">
        <v>5</v>
      </c>
      <c r="E835" s="1" t="s">
        <v>6</v>
      </c>
    </row>
    <row r="836" spans="1:5">
      <c r="A836" s="1" t="str">
        <f>REPLACE([1]发放人员信息查询数据导出.xlsx!D836,7,8,"****")</f>
        <v>342423****5862</v>
      </c>
      <c r="B836" s="1" t="str">
        <f>REPLACE([1]发放人员信息查询数据导出.xlsx!A836,2,1,"*")</f>
        <v>王*勤</v>
      </c>
      <c r="C836" s="1">
        <v>20</v>
      </c>
      <c r="D836" s="1" t="s">
        <v>5</v>
      </c>
      <c r="E836" s="1" t="s">
        <v>6</v>
      </c>
    </row>
    <row r="837" spans="1:5">
      <c r="A837" s="1" t="str">
        <f>REPLACE([1]发放人员信息查询数据导出.xlsx!D837,7,8,"****")</f>
        <v>342423****5445</v>
      </c>
      <c r="B837" s="1" t="str">
        <f>REPLACE([1]发放人员信息查询数据导出.xlsx!A837,2,1,"*")</f>
        <v>张*凤</v>
      </c>
      <c r="C837" s="1">
        <v>20</v>
      </c>
      <c r="D837" s="1" t="s">
        <v>5</v>
      </c>
      <c r="E837" s="1" t="s">
        <v>6</v>
      </c>
    </row>
    <row r="838" spans="1:5">
      <c r="A838" s="1" t="str">
        <f>REPLACE([1]发放人员信息查询数据导出.xlsx!D838,7,8,"****")</f>
        <v>342423****5872</v>
      </c>
      <c r="B838" s="1" t="str">
        <f>REPLACE([1]发放人员信息查询数据导出.xlsx!A838,2,1,"*")</f>
        <v>王*付</v>
      </c>
      <c r="C838" s="1">
        <v>20</v>
      </c>
      <c r="D838" s="1" t="s">
        <v>5</v>
      </c>
      <c r="E838" s="1" t="s">
        <v>6</v>
      </c>
    </row>
    <row r="839" spans="1:5">
      <c r="A839" s="1" t="str">
        <f>REPLACE([1]发放人员信息查询数据导出.xlsx!D839,7,8,"****")</f>
        <v>342423****5891</v>
      </c>
      <c r="B839" s="1" t="str">
        <f>REPLACE([1]发放人员信息查询数据导出.xlsx!A839,2,1,"*")</f>
        <v>王*兵</v>
      </c>
      <c r="C839" s="1">
        <v>20</v>
      </c>
      <c r="D839" s="1" t="s">
        <v>5</v>
      </c>
      <c r="E839" s="1" t="s">
        <v>6</v>
      </c>
    </row>
    <row r="840" spans="1:5">
      <c r="A840" s="1" t="str">
        <f>REPLACE([1]发放人员信息查询数据导出.xlsx!D840,7,8,"****")</f>
        <v>342423****5366</v>
      </c>
      <c r="B840" s="1" t="str">
        <f>REPLACE([1]发放人员信息查询数据导出.xlsx!A840,2,1,"*")</f>
        <v>郑*兰</v>
      </c>
      <c r="C840" s="1">
        <v>20</v>
      </c>
      <c r="D840" s="1" t="s">
        <v>5</v>
      </c>
      <c r="E840" s="1" t="s">
        <v>6</v>
      </c>
    </row>
    <row r="841" spans="1:5">
      <c r="A841" s="1" t="str">
        <f>REPLACE([1]发放人员信息查询数据导出.xlsx!D841,7,8,"****")</f>
        <v>342423****5366</v>
      </c>
      <c r="B841" s="1" t="str">
        <f>REPLACE([1]发放人员信息查询数据导出.xlsx!A841,2,1,"*")</f>
        <v>郑*兰</v>
      </c>
      <c r="C841" s="1">
        <v>20</v>
      </c>
      <c r="D841" s="1" t="s">
        <v>5</v>
      </c>
      <c r="E841" s="1" t="s">
        <v>6</v>
      </c>
    </row>
    <row r="842" spans="1:5">
      <c r="A842" s="1" t="str">
        <f>REPLACE([1]发放人员信息查询数据导出.xlsx!D842,7,8,"****")</f>
        <v>342423****5919</v>
      </c>
      <c r="B842" s="1" t="str">
        <f>REPLACE([1]发放人员信息查询数据导出.xlsx!A842,2,1,"*")</f>
        <v>孟*友</v>
      </c>
      <c r="C842" s="1">
        <v>242.51</v>
      </c>
      <c r="D842" s="1" t="s">
        <v>5</v>
      </c>
      <c r="E842" s="1" t="s">
        <v>6</v>
      </c>
    </row>
    <row r="843" spans="1:5">
      <c r="A843" s="1" t="str">
        <f>REPLACE([1]发放人员信息查询数据导出.xlsx!D843,7,8,"****")</f>
        <v>342423****5901</v>
      </c>
      <c r="B843" s="1" t="str">
        <f>REPLACE([1]发放人员信息查询数据导出.xlsx!A843,2,1,"*")</f>
        <v>张*兰</v>
      </c>
      <c r="C843" s="1">
        <v>20</v>
      </c>
      <c r="D843" s="1" t="s">
        <v>5</v>
      </c>
      <c r="E843" s="1" t="s">
        <v>6</v>
      </c>
    </row>
    <row r="844" spans="1:5">
      <c r="A844" s="1" t="str">
        <f>REPLACE([1]发放人员信息查询数据导出.xlsx!D844,7,8,"****")</f>
        <v>342423****5901</v>
      </c>
      <c r="B844" s="1" t="str">
        <f>REPLACE([1]发放人员信息查询数据导出.xlsx!A844,2,1,"*")</f>
        <v>张*兰</v>
      </c>
      <c r="C844" s="1">
        <v>20</v>
      </c>
      <c r="D844" s="1" t="s">
        <v>5</v>
      </c>
      <c r="E844" s="1" t="s">
        <v>6</v>
      </c>
    </row>
    <row r="845" spans="1:5">
      <c r="A845" s="1" t="str">
        <f>REPLACE([1]发放人员信息查询数据导出.xlsx!D845,7,8,"****")</f>
        <v>342423****5871</v>
      </c>
      <c r="B845" s="1" t="str">
        <f>REPLACE([1]发放人员信息查询数据导出.xlsx!A845,2,1,"*")</f>
        <v>刘*成</v>
      </c>
      <c r="C845" s="1">
        <v>215.99</v>
      </c>
      <c r="D845" s="1" t="s">
        <v>5</v>
      </c>
      <c r="E845" s="1" t="s">
        <v>6</v>
      </c>
    </row>
    <row r="846" spans="1:5">
      <c r="A846" s="1" t="str">
        <f>REPLACE([1]发放人员信息查询数据导出.xlsx!D846,7,8,"****")</f>
        <v>342423****592X</v>
      </c>
      <c r="B846" s="1" t="str">
        <f>REPLACE([1]发放人员信息查询数据导出.xlsx!A846,2,1,"*")</f>
        <v>刘*修</v>
      </c>
      <c r="C846" s="1">
        <v>215</v>
      </c>
      <c r="D846" s="1" t="s">
        <v>5</v>
      </c>
      <c r="E846" s="1" t="s">
        <v>6</v>
      </c>
    </row>
    <row r="847" spans="1:5">
      <c r="A847" s="1" t="str">
        <f>REPLACE([1]发放人员信息查询数据导出.xlsx!D847,7,8,"****")</f>
        <v>341522****5371</v>
      </c>
      <c r="B847" s="1" t="str">
        <f>REPLACE([1]发放人员信息查询数据导出.xlsx!A847,2,1,"*")</f>
        <v>徐*广</v>
      </c>
      <c r="C847" s="1">
        <v>20</v>
      </c>
      <c r="D847" s="1" t="s">
        <v>5</v>
      </c>
      <c r="E847" s="1" t="s">
        <v>6</v>
      </c>
    </row>
    <row r="848" spans="1:5">
      <c r="A848" s="1" t="str">
        <f>REPLACE([1]发放人员信息查询数据导出.xlsx!D848,7,8,"****")</f>
        <v>342423****5860</v>
      </c>
      <c r="B848" s="1" t="str">
        <f>REPLACE([1]发放人员信息查询数据导出.xlsx!A848,2,1,"*")</f>
        <v>李*荣</v>
      </c>
      <c r="C848" s="1">
        <v>20</v>
      </c>
      <c r="D848" s="1" t="s">
        <v>5</v>
      </c>
      <c r="E848" s="1" t="s">
        <v>6</v>
      </c>
    </row>
    <row r="849" spans="1:5">
      <c r="A849" s="1" t="str">
        <f>REPLACE([1]发放人员信息查询数据导出.xlsx!D849,7,8,"****")</f>
        <v>342423****5860</v>
      </c>
      <c r="B849" s="1" t="str">
        <f>REPLACE([1]发放人员信息查询数据导出.xlsx!A849,2,1,"*")</f>
        <v>李*荣</v>
      </c>
      <c r="C849" s="1">
        <v>20</v>
      </c>
      <c r="D849" s="1" t="s">
        <v>5</v>
      </c>
      <c r="E849" s="1" t="s">
        <v>6</v>
      </c>
    </row>
    <row r="850" spans="1:5">
      <c r="A850" s="1" t="str">
        <f>REPLACE([1]发放人员信息查询数据导出.xlsx!D850,7,8,"****")</f>
        <v>342423****5885</v>
      </c>
      <c r="B850" s="1" t="str">
        <f>REPLACE([1]发放人员信息查询数据导出.xlsx!A850,2,1,"*")</f>
        <v>刘*秀</v>
      </c>
      <c r="C850" s="1">
        <v>218.09</v>
      </c>
      <c r="D850" s="1" t="s">
        <v>5</v>
      </c>
      <c r="E850" s="1" t="s">
        <v>6</v>
      </c>
    </row>
    <row r="851" spans="1:5">
      <c r="A851" s="1" t="str">
        <f>REPLACE([1]发放人员信息查询数据导出.xlsx!D851,7,8,"****")</f>
        <v>342423****593X</v>
      </c>
      <c r="B851" s="1" t="str">
        <f>REPLACE([1]发放人员信息查询数据导出.xlsx!A851,2,1,"*")</f>
        <v>李*忠</v>
      </c>
      <c r="C851" s="1">
        <v>225.41</v>
      </c>
      <c r="D851" s="1" t="s">
        <v>5</v>
      </c>
      <c r="E851" s="1" t="s">
        <v>6</v>
      </c>
    </row>
    <row r="852" spans="1:5">
      <c r="A852" s="1" t="str">
        <f>REPLACE([1]发放人员信息查询数据导出.xlsx!D852,7,8,"****")</f>
        <v>342423****5911</v>
      </c>
      <c r="B852" s="1" t="str">
        <f>REPLACE([1]发放人员信息查询数据导出.xlsx!A852,2,1,"*")</f>
        <v>张*于</v>
      </c>
      <c r="C852" s="1">
        <v>218.6</v>
      </c>
      <c r="D852" s="1" t="s">
        <v>5</v>
      </c>
      <c r="E852" s="1" t="s">
        <v>6</v>
      </c>
    </row>
    <row r="853" spans="1:5">
      <c r="A853" s="1" t="str">
        <f>REPLACE([1]发放人员信息查询数据导出.xlsx!D853,7,8,"****")</f>
        <v>342423****5932</v>
      </c>
      <c r="B853" s="1" t="str">
        <f>REPLACE([1]发放人员信息查询数据导出.xlsx!A853,2,1,"*")</f>
        <v>徐*朗</v>
      </c>
      <c r="C853" s="1">
        <v>220</v>
      </c>
      <c r="D853" s="1" t="s">
        <v>5</v>
      </c>
      <c r="E853" s="1" t="s">
        <v>6</v>
      </c>
    </row>
    <row r="854" spans="1:5">
      <c r="A854" s="1" t="str">
        <f>REPLACE([1]发放人员信息查询数据导出.xlsx!D854,7,8,"****")</f>
        <v>342423****5917</v>
      </c>
      <c r="B854" s="1" t="str">
        <f>REPLACE([1]发放人员信息查询数据导出.xlsx!A854,2,1,"*")</f>
        <v>张*信</v>
      </c>
      <c r="C854" s="1">
        <v>20</v>
      </c>
      <c r="D854" s="1" t="s">
        <v>5</v>
      </c>
      <c r="E854" s="1" t="s">
        <v>6</v>
      </c>
    </row>
    <row r="855" spans="1:5">
      <c r="A855" s="1" t="str">
        <f>REPLACE([1]发放人员信息查询数据导出.xlsx!D855,7,8,"****")</f>
        <v>342423****5933</v>
      </c>
      <c r="B855" s="1" t="str">
        <f>REPLACE([1]发放人员信息查询数据导出.xlsx!A855,2,1,"*")</f>
        <v>刘*</v>
      </c>
      <c r="C855" s="1">
        <v>20</v>
      </c>
      <c r="D855" s="1" t="s">
        <v>5</v>
      </c>
      <c r="E855" s="1" t="s">
        <v>6</v>
      </c>
    </row>
    <row r="856" spans="1:5">
      <c r="A856" s="1" t="str">
        <f>REPLACE([1]发放人员信息查询数据导出.xlsx!D856,7,8,"****")</f>
        <v>342423****5875</v>
      </c>
      <c r="B856" s="1" t="str">
        <f>REPLACE([1]发放人员信息查询数据导出.xlsx!A856,2,1,"*")</f>
        <v>何*龙</v>
      </c>
      <c r="C856" s="1">
        <v>20</v>
      </c>
      <c r="D856" s="1" t="s">
        <v>5</v>
      </c>
      <c r="E856" s="1" t="s">
        <v>6</v>
      </c>
    </row>
    <row r="857" spans="1:5">
      <c r="A857" s="1" t="str">
        <f>REPLACE([1]发放人员信息查询数据导出.xlsx!D857,7,8,"****")</f>
        <v>342423****5875</v>
      </c>
      <c r="B857" s="1" t="str">
        <f>REPLACE([1]发放人员信息查询数据导出.xlsx!A857,2,1,"*")</f>
        <v>何*龙</v>
      </c>
      <c r="C857" s="1">
        <v>20</v>
      </c>
      <c r="D857" s="1" t="s">
        <v>5</v>
      </c>
      <c r="E857" s="1" t="s">
        <v>6</v>
      </c>
    </row>
    <row r="858" spans="1:5">
      <c r="A858" s="1" t="str">
        <f>REPLACE([1]发放人员信息查询数据导出.xlsx!D858,7,8,"****")</f>
        <v>342423****5864</v>
      </c>
      <c r="B858" s="1" t="str">
        <f>REPLACE([1]发放人员信息查询数据导出.xlsx!A858,2,1,"*")</f>
        <v>徐*中</v>
      </c>
      <c r="C858" s="1">
        <v>20</v>
      </c>
      <c r="D858" s="1" t="s">
        <v>5</v>
      </c>
      <c r="E858" s="1" t="s">
        <v>6</v>
      </c>
    </row>
    <row r="859" spans="1:5">
      <c r="A859" s="1" t="str">
        <f>REPLACE([1]发放人员信息查询数据导出.xlsx!D859,7,8,"****")</f>
        <v>342423****5864</v>
      </c>
      <c r="B859" s="1" t="str">
        <f>REPLACE([1]发放人员信息查询数据导出.xlsx!A859,2,1,"*")</f>
        <v>徐*中</v>
      </c>
      <c r="C859" s="1">
        <v>20</v>
      </c>
      <c r="D859" s="1" t="s">
        <v>5</v>
      </c>
      <c r="E859" s="1" t="s">
        <v>6</v>
      </c>
    </row>
    <row r="860" spans="1:5">
      <c r="A860" s="1" t="str">
        <f>REPLACE([1]发放人员信息查询数据导出.xlsx!D860,7,8,"****")</f>
        <v>342423****5919</v>
      </c>
      <c r="B860" s="1" t="str">
        <f>REPLACE([1]发放人员信息查询数据导出.xlsx!A860,2,1,"*")</f>
        <v>宋*化</v>
      </c>
      <c r="C860" s="1">
        <v>20</v>
      </c>
      <c r="D860" s="1" t="s">
        <v>5</v>
      </c>
      <c r="E860" s="1" t="s">
        <v>6</v>
      </c>
    </row>
    <row r="861" spans="1:5">
      <c r="A861" s="1" t="str">
        <f>REPLACE([1]发放人员信息查询数据导出.xlsx!D861,7,8,"****")</f>
        <v>342423****587X</v>
      </c>
      <c r="B861" s="1" t="str">
        <f>REPLACE([1]发放人员信息查询数据导出.xlsx!A861,2,1,"*")</f>
        <v>范*林</v>
      </c>
      <c r="C861" s="1">
        <v>215</v>
      </c>
      <c r="D861" s="1" t="s">
        <v>5</v>
      </c>
      <c r="E861" s="1" t="s">
        <v>6</v>
      </c>
    </row>
    <row r="862" spans="1:5">
      <c r="A862" s="1" t="str">
        <f>REPLACE([1]发放人员信息查询数据导出.xlsx!D862,7,8,"****")</f>
        <v>342423****5887</v>
      </c>
      <c r="B862" s="1" t="str">
        <f>REPLACE([1]发放人员信息查询数据导出.xlsx!A862,2,1,"*")</f>
        <v>付*侠</v>
      </c>
      <c r="C862" s="1">
        <v>221.93</v>
      </c>
      <c r="D862" s="1" t="s">
        <v>5</v>
      </c>
      <c r="E862" s="1" t="s">
        <v>6</v>
      </c>
    </row>
    <row r="863" spans="1:5">
      <c r="A863" s="1" t="str">
        <f>REPLACE([1]发放人员信息查询数据导出.xlsx!D863,7,8,"****")</f>
        <v>342423****5868</v>
      </c>
      <c r="B863" s="1" t="str">
        <f>REPLACE([1]发放人员信息查询数据导出.xlsx!A863,2,1,"*")</f>
        <v>张*秀</v>
      </c>
      <c r="C863" s="1">
        <v>20</v>
      </c>
      <c r="D863" s="1" t="s">
        <v>5</v>
      </c>
      <c r="E863" s="1" t="s">
        <v>6</v>
      </c>
    </row>
    <row r="864" spans="1:5">
      <c r="A864" s="1" t="str">
        <f>REPLACE([1]发放人员信息查询数据导出.xlsx!D864,7,8,"****")</f>
        <v>342423****5868</v>
      </c>
      <c r="B864" s="1" t="str">
        <f>REPLACE([1]发放人员信息查询数据导出.xlsx!A864,2,1,"*")</f>
        <v>张*秀</v>
      </c>
      <c r="C864" s="1">
        <v>20</v>
      </c>
      <c r="D864" s="1" t="s">
        <v>5</v>
      </c>
      <c r="E864" s="1" t="s">
        <v>6</v>
      </c>
    </row>
    <row r="865" spans="1:5">
      <c r="A865" s="1" t="str">
        <f>REPLACE([1]发放人员信息查询数据导出.xlsx!D865,7,8,"****")</f>
        <v>342423****5379</v>
      </c>
      <c r="B865" s="1" t="str">
        <f>REPLACE([1]发放人员信息查询数据导出.xlsx!A865,2,1,"*")</f>
        <v>石*海</v>
      </c>
      <c r="C865" s="1">
        <v>20</v>
      </c>
      <c r="D865" s="1" t="s">
        <v>5</v>
      </c>
      <c r="E865" s="1" t="s">
        <v>6</v>
      </c>
    </row>
    <row r="866" spans="1:5">
      <c r="A866" s="1" t="str">
        <f>REPLACE([1]发放人员信息查询数据导出.xlsx!D866,7,8,"****")</f>
        <v>342423****589X</v>
      </c>
      <c r="B866" s="1" t="str">
        <f>REPLACE([1]发放人员信息查询数据导出.xlsx!A866,2,1,"*")</f>
        <v>乔*传</v>
      </c>
      <c r="C866" s="1">
        <v>20</v>
      </c>
      <c r="D866" s="1" t="s">
        <v>5</v>
      </c>
      <c r="E866" s="1" t="s">
        <v>6</v>
      </c>
    </row>
    <row r="867" spans="1:5">
      <c r="A867" s="1" t="str">
        <f>REPLACE([1]发放人员信息查询数据导出.xlsx!D867,7,8,"****")</f>
        <v>342423****5896</v>
      </c>
      <c r="B867" s="1" t="str">
        <f>REPLACE([1]发放人员信息查询数据导出.xlsx!A867,2,1,"*")</f>
        <v>杨*银</v>
      </c>
      <c r="C867" s="1">
        <v>243.92</v>
      </c>
      <c r="D867" s="1" t="s">
        <v>5</v>
      </c>
      <c r="E867" s="1" t="s">
        <v>6</v>
      </c>
    </row>
    <row r="868" spans="1:5">
      <c r="A868" s="1" t="str">
        <f>REPLACE([1]发放人员信息查询数据导出.xlsx!D868,7,8,"****")</f>
        <v>342423****5872</v>
      </c>
      <c r="B868" s="1" t="str">
        <f>REPLACE([1]发放人员信息查询数据导出.xlsx!A868,2,1,"*")</f>
        <v>范*林</v>
      </c>
      <c r="C868" s="1">
        <v>20</v>
      </c>
      <c r="D868" s="1" t="s">
        <v>5</v>
      </c>
      <c r="E868" s="1" t="s">
        <v>6</v>
      </c>
    </row>
    <row r="869" spans="1:5">
      <c r="A869" s="1" t="str">
        <f>REPLACE([1]发放人员信息查询数据导出.xlsx!D869,7,8,"****")</f>
        <v>342423****5867</v>
      </c>
      <c r="B869" s="1" t="str">
        <f>REPLACE([1]发放人员信息查询数据导出.xlsx!A869,2,1,"*")</f>
        <v>邵*昌</v>
      </c>
      <c r="C869" s="1">
        <v>230</v>
      </c>
      <c r="D869" s="1" t="s">
        <v>5</v>
      </c>
      <c r="E869" s="1" t="s">
        <v>6</v>
      </c>
    </row>
    <row r="870" spans="1:5">
      <c r="A870" s="1" t="str">
        <f>REPLACE([1]发放人员信息查询数据导出.xlsx!D870,7,8,"****")</f>
        <v>342423****5888</v>
      </c>
      <c r="B870" s="1" t="str">
        <f>REPLACE([1]发放人员信息查询数据导出.xlsx!A870,2,1,"*")</f>
        <v>何*兰</v>
      </c>
      <c r="C870" s="1">
        <v>20</v>
      </c>
      <c r="D870" s="1" t="s">
        <v>5</v>
      </c>
      <c r="E870" s="1" t="s">
        <v>6</v>
      </c>
    </row>
    <row r="871" spans="1:5">
      <c r="A871" s="1" t="str">
        <f>REPLACE([1]发放人员信息查询数据导出.xlsx!D871,7,8,"****")</f>
        <v>342423****5907</v>
      </c>
      <c r="B871" s="1" t="str">
        <f>REPLACE([1]发放人员信息查询数据导出.xlsx!A871,2,1,"*")</f>
        <v>郝*兰</v>
      </c>
      <c r="C871" s="1">
        <v>214.61</v>
      </c>
      <c r="D871" s="1" t="s">
        <v>5</v>
      </c>
      <c r="E871" s="1" t="s">
        <v>6</v>
      </c>
    </row>
    <row r="872" spans="1:5">
      <c r="A872" s="1" t="str">
        <f>REPLACE([1]发放人员信息查询数据导出.xlsx!D872,7,8,"****")</f>
        <v>342423****5905</v>
      </c>
      <c r="B872" s="1" t="str">
        <f>REPLACE([1]发放人员信息查询数据导出.xlsx!A872,2,1,"*")</f>
        <v>刘*兰</v>
      </c>
      <c r="C872" s="1">
        <v>20</v>
      </c>
      <c r="D872" s="1" t="s">
        <v>5</v>
      </c>
      <c r="E872" s="1" t="s">
        <v>6</v>
      </c>
    </row>
    <row r="873" spans="1:5">
      <c r="A873" s="1" t="str">
        <f>REPLACE([1]发放人员信息查询数据导出.xlsx!D873,7,8,"****")</f>
        <v>342423****5905</v>
      </c>
      <c r="B873" s="1" t="str">
        <f>REPLACE([1]发放人员信息查询数据导出.xlsx!A873,2,1,"*")</f>
        <v>刘*兰</v>
      </c>
      <c r="C873" s="1">
        <v>20</v>
      </c>
      <c r="D873" s="1" t="s">
        <v>5</v>
      </c>
      <c r="E873" s="1" t="s">
        <v>6</v>
      </c>
    </row>
    <row r="874" spans="1:5">
      <c r="A874" s="1" t="str">
        <f>REPLACE([1]发放人员信息查询数据导出.xlsx!D874,7,8,"****")</f>
        <v>341522****5361</v>
      </c>
      <c r="B874" s="1" t="str">
        <f>REPLACE([1]发放人员信息查询数据导出.xlsx!A874,2,1,"*")</f>
        <v>张*芳</v>
      </c>
      <c r="C874" s="1">
        <v>20</v>
      </c>
      <c r="D874" s="1" t="s">
        <v>5</v>
      </c>
      <c r="E874" s="1" t="s">
        <v>6</v>
      </c>
    </row>
    <row r="875" spans="1:5">
      <c r="A875" s="1" t="str">
        <f>REPLACE([1]发放人员信息查询数据导出.xlsx!D875,7,8,"****")</f>
        <v>342423****5945</v>
      </c>
      <c r="B875" s="1" t="str">
        <f>REPLACE([1]发放人员信息查询数据导出.xlsx!A875,2,1,"*")</f>
        <v>周*云</v>
      </c>
      <c r="C875" s="1">
        <v>230.98</v>
      </c>
      <c r="D875" s="1" t="s">
        <v>5</v>
      </c>
      <c r="E875" s="1" t="s">
        <v>6</v>
      </c>
    </row>
    <row r="876" spans="1:5">
      <c r="A876" s="1" t="str">
        <f>REPLACE([1]发放人员信息查询数据导出.xlsx!D876,7,8,"****")</f>
        <v>342423****5869</v>
      </c>
      <c r="B876" s="1" t="str">
        <f>REPLACE([1]发放人员信息查询数据导出.xlsx!A876,2,1,"*")</f>
        <v>张*珍</v>
      </c>
      <c r="C876" s="1">
        <v>20</v>
      </c>
      <c r="D876" s="1" t="s">
        <v>5</v>
      </c>
      <c r="E876" s="1" t="s">
        <v>6</v>
      </c>
    </row>
    <row r="877" spans="1:5">
      <c r="A877" s="1" t="str">
        <f>REPLACE([1]发放人员信息查询数据导出.xlsx!D877,7,8,"****")</f>
        <v>342423****5868</v>
      </c>
      <c r="B877" s="1" t="str">
        <f>REPLACE([1]发放人员信息查询数据导出.xlsx!A877,2,1,"*")</f>
        <v>刘*兰</v>
      </c>
      <c r="C877" s="1">
        <v>20</v>
      </c>
      <c r="D877" s="1" t="s">
        <v>5</v>
      </c>
      <c r="E877" s="1" t="s">
        <v>6</v>
      </c>
    </row>
    <row r="878" spans="1:5">
      <c r="A878" s="1" t="str">
        <f>REPLACE([1]发放人员信息查询数据导出.xlsx!D878,7,8,"****")</f>
        <v>342423****5868</v>
      </c>
      <c r="B878" s="1" t="str">
        <f>REPLACE([1]发放人员信息查询数据导出.xlsx!A878,2,1,"*")</f>
        <v>刘*兰</v>
      </c>
      <c r="C878" s="1">
        <v>20</v>
      </c>
      <c r="D878" s="1" t="s">
        <v>5</v>
      </c>
      <c r="E878" s="1" t="s">
        <v>6</v>
      </c>
    </row>
    <row r="879" spans="1:5">
      <c r="A879" s="1" t="str">
        <f>REPLACE([1]发放人员信息查询数据导出.xlsx!D879,7,8,"****")</f>
        <v>342423****5866</v>
      </c>
      <c r="B879" s="1" t="str">
        <f>REPLACE([1]发放人员信息查询数据导出.xlsx!A879,2,1,"*")</f>
        <v>冀*珍</v>
      </c>
      <c r="C879" s="1">
        <v>20</v>
      </c>
      <c r="D879" s="1" t="s">
        <v>5</v>
      </c>
      <c r="E879" s="1" t="s">
        <v>6</v>
      </c>
    </row>
    <row r="880" spans="1:5">
      <c r="A880" s="1" t="str">
        <f>REPLACE([1]发放人员信息查询数据导出.xlsx!D880,7,8,"****")</f>
        <v>342423****5376</v>
      </c>
      <c r="B880" s="1" t="str">
        <f>REPLACE([1]发放人员信息查询数据导出.xlsx!A880,2,1,"*")</f>
        <v>韩*合</v>
      </c>
      <c r="C880" s="1">
        <v>20</v>
      </c>
      <c r="D880" s="1" t="s">
        <v>5</v>
      </c>
      <c r="E880" s="1" t="s">
        <v>6</v>
      </c>
    </row>
    <row r="881" spans="1:5">
      <c r="A881" s="1" t="str">
        <f>REPLACE([1]发放人员信息查询数据导出.xlsx!D881,7,8,"****")</f>
        <v>342423****5887</v>
      </c>
      <c r="B881" s="1" t="str">
        <f>REPLACE([1]发放人员信息查询数据导出.xlsx!A881,2,1,"*")</f>
        <v>潘*秀</v>
      </c>
      <c r="C881" s="1">
        <v>254.81</v>
      </c>
      <c r="D881" s="1" t="s">
        <v>5</v>
      </c>
      <c r="E881" s="1" t="s">
        <v>6</v>
      </c>
    </row>
    <row r="882" spans="1:5">
      <c r="A882" s="1" t="str">
        <f>REPLACE([1]发放人员信息查询数据导出.xlsx!D882,7,8,"****")</f>
        <v>342423****589X</v>
      </c>
      <c r="B882" s="1" t="str">
        <f>REPLACE([1]发放人员信息查询数据导出.xlsx!A882,2,1,"*")</f>
        <v>徐*平</v>
      </c>
      <c r="C882" s="1">
        <v>20</v>
      </c>
      <c r="D882" s="1" t="s">
        <v>5</v>
      </c>
      <c r="E882" s="1" t="s">
        <v>6</v>
      </c>
    </row>
    <row r="883" spans="1:5">
      <c r="A883" s="1" t="str">
        <f>REPLACE([1]发放人员信息查询数据导出.xlsx!D883,7,8,"****")</f>
        <v>342423****5868</v>
      </c>
      <c r="B883" s="1" t="str">
        <f>REPLACE([1]发放人员信息查询数据导出.xlsx!A883,2,1,"*")</f>
        <v>李*秀</v>
      </c>
      <c r="C883" s="1">
        <v>20</v>
      </c>
      <c r="D883" s="1" t="s">
        <v>5</v>
      </c>
      <c r="E883" s="1" t="s">
        <v>6</v>
      </c>
    </row>
    <row r="884" spans="1:5">
      <c r="A884" s="1" t="str">
        <f>REPLACE([1]发放人员信息查询数据导出.xlsx!D884,7,8,"****")</f>
        <v>342423****5860</v>
      </c>
      <c r="B884" s="1" t="str">
        <f>REPLACE([1]发放人员信息查询数据导出.xlsx!A884,2,1,"*")</f>
        <v>潘*慧</v>
      </c>
      <c r="C884" s="1">
        <v>20</v>
      </c>
      <c r="D884" s="1" t="s">
        <v>5</v>
      </c>
      <c r="E884" s="1" t="s">
        <v>6</v>
      </c>
    </row>
    <row r="885" spans="1:5">
      <c r="A885" s="1" t="str">
        <f>REPLACE([1]发放人员信息查询数据导出.xlsx!D885,7,8,"****")</f>
        <v>342423****5862</v>
      </c>
      <c r="B885" s="1" t="str">
        <f>REPLACE([1]发放人员信息查询数据导出.xlsx!A885,2,1,"*")</f>
        <v>王*珍</v>
      </c>
      <c r="C885" s="1">
        <v>217.62</v>
      </c>
      <c r="D885" s="1" t="s">
        <v>5</v>
      </c>
      <c r="E885" s="1" t="s">
        <v>6</v>
      </c>
    </row>
    <row r="886" spans="1:5">
      <c r="A886" s="1" t="str">
        <f>REPLACE([1]发放人员信息查询数据导出.xlsx!D886,7,8,"****")</f>
        <v>342423****5875</v>
      </c>
      <c r="B886" s="1" t="str">
        <f>REPLACE([1]发放人员信息查询数据导出.xlsx!A886,2,1,"*")</f>
        <v>王*勇</v>
      </c>
      <c r="C886" s="1">
        <v>20</v>
      </c>
      <c r="D886" s="1" t="s">
        <v>5</v>
      </c>
      <c r="E886" s="1" t="s">
        <v>6</v>
      </c>
    </row>
    <row r="887" spans="1:5">
      <c r="A887" s="1" t="str">
        <f>REPLACE([1]发放人员信息查询数据导出.xlsx!D887,7,8,"****")</f>
        <v>342423****5875</v>
      </c>
      <c r="B887" s="1" t="str">
        <f>REPLACE([1]发放人员信息查询数据导出.xlsx!A887,2,1,"*")</f>
        <v>王*勇</v>
      </c>
      <c r="C887" s="1">
        <v>20</v>
      </c>
      <c r="D887" s="1" t="s">
        <v>5</v>
      </c>
      <c r="E887" s="1" t="s">
        <v>6</v>
      </c>
    </row>
    <row r="888" spans="1:5">
      <c r="A888" s="1" t="str">
        <f>REPLACE([1]发放人员信息查询数据导出.xlsx!D888,7,8,"****")</f>
        <v>342423****5864</v>
      </c>
      <c r="B888" s="1" t="str">
        <f>REPLACE([1]发放人员信息查询数据导出.xlsx!A888,2,1,"*")</f>
        <v>童*珍</v>
      </c>
      <c r="C888" s="1">
        <v>20</v>
      </c>
      <c r="D888" s="1" t="s">
        <v>5</v>
      </c>
      <c r="E888" s="1" t="s">
        <v>6</v>
      </c>
    </row>
    <row r="889" spans="1:5">
      <c r="A889" s="1" t="str">
        <f>REPLACE([1]发放人员信息查询数据导出.xlsx!D889,7,8,"****")</f>
        <v>342423****5864</v>
      </c>
      <c r="B889" s="1" t="str">
        <f>REPLACE([1]发放人员信息查询数据导出.xlsx!A889,2,1,"*")</f>
        <v>童*珍</v>
      </c>
      <c r="C889" s="1">
        <v>20</v>
      </c>
      <c r="D889" s="1" t="s">
        <v>5</v>
      </c>
      <c r="E889" s="1" t="s">
        <v>6</v>
      </c>
    </row>
    <row r="890" spans="1:5">
      <c r="A890" s="1" t="str">
        <f>REPLACE([1]发放人员信息查询数据导出.xlsx!D890,7,8,"****")</f>
        <v>342423****5924</v>
      </c>
      <c r="B890" s="1" t="str">
        <f>REPLACE([1]发放人员信息查询数据导出.xlsx!A890,2,1,"*")</f>
        <v>瞿*琴</v>
      </c>
      <c r="C890" s="1">
        <v>20</v>
      </c>
      <c r="D890" s="1" t="s">
        <v>5</v>
      </c>
      <c r="E890" s="1" t="s">
        <v>6</v>
      </c>
    </row>
    <row r="891" spans="1:5">
      <c r="A891" s="1" t="str">
        <f>REPLACE([1]发放人员信息查询数据导出.xlsx!D891,7,8,"****")</f>
        <v>342423****5924</v>
      </c>
      <c r="B891" s="1" t="str">
        <f>REPLACE([1]发放人员信息查询数据导出.xlsx!A891,2,1,"*")</f>
        <v>瞿*琴</v>
      </c>
      <c r="C891" s="1">
        <v>20</v>
      </c>
      <c r="D891" s="1" t="s">
        <v>5</v>
      </c>
      <c r="E891" s="1" t="s">
        <v>6</v>
      </c>
    </row>
    <row r="892" spans="1:5">
      <c r="A892" s="1" t="str">
        <f>REPLACE([1]发放人员信息查询数据导出.xlsx!D892,7,8,"****")</f>
        <v>342423****5863</v>
      </c>
      <c r="B892" s="1" t="str">
        <f>REPLACE([1]发放人员信息查询数据导出.xlsx!A892,2,1,"*")</f>
        <v>赵*立</v>
      </c>
      <c r="C892" s="1">
        <v>20</v>
      </c>
      <c r="D892" s="1" t="s">
        <v>5</v>
      </c>
      <c r="E892" s="1" t="s">
        <v>6</v>
      </c>
    </row>
    <row r="893" spans="1:5">
      <c r="A893" s="1" t="str">
        <f>REPLACE([1]发放人员信息查询数据导出.xlsx!D893,7,8,"****")</f>
        <v>342423****5867</v>
      </c>
      <c r="B893" s="1" t="str">
        <f>REPLACE([1]发放人员信息查询数据导出.xlsx!A893,2,1,"*")</f>
        <v>王*贤</v>
      </c>
      <c r="C893" s="1">
        <v>20</v>
      </c>
      <c r="D893" s="1" t="s">
        <v>5</v>
      </c>
      <c r="E893" s="1" t="s">
        <v>6</v>
      </c>
    </row>
    <row r="894" spans="1:5">
      <c r="A894" s="1" t="str">
        <f>REPLACE([1]发放人员信息查询数据导出.xlsx!D894,7,8,"****")</f>
        <v>342423****5954</v>
      </c>
      <c r="B894" s="1" t="str">
        <f>REPLACE([1]发放人员信息查询数据导出.xlsx!A894,2,1,"*")</f>
        <v>王*</v>
      </c>
      <c r="C894" s="1">
        <v>20</v>
      </c>
      <c r="D894" s="1" t="s">
        <v>5</v>
      </c>
      <c r="E894" s="1" t="s">
        <v>6</v>
      </c>
    </row>
    <row r="895" spans="1:5">
      <c r="A895" s="1" t="str">
        <f>REPLACE([1]发放人员信息查询数据导出.xlsx!D895,7,8,"****")</f>
        <v>342423****586X</v>
      </c>
      <c r="B895" s="1" t="str">
        <f>REPLACE([1]发放人员信息查询数据导出.xlsx!A895,2,1,"*")</f>
        <v>蒋*敏</v>
      </c>
      <c r="C895" s="1">
        <v>217.4</v>
      </c>
      <c r="D895" s="1" t="s">
        <v>5</v>
      </c>
      <c r="E895" s="1" t="s">
        <v>6</v>
      </c>
    </row>
    <row r="896" spans="1:5">
      <c r="A896" s="1" t="str">
        <f>REPLACE([1]发放人员信息查询数据导出.xlsx!D896,7,8,"****")</f>
        <v>342423****5867</v>
      </c>
      <c r="B896" s="1" t="str">
        <f>REPLACE([1]发放人员信息查询数据导出.xlsx!A896,2,1,"*")</f>
        <v>邵*贤</v>
      </c>
      <c r="C896" s="1">
        <v>20</v>
      </c>
      <c r="D896" s="1" t="s">
        <v>5</v>
      </c>
      <c r="E896" s="1" t="s">
        <v>6</v>
      </c>
    </row>
    <row r="897" spans="1:5">
      <c r="A897" s="1" t="str">
        <f>REPLACE([1]发放人员信息查询数据导出.xlsx!D897,7,8,"****")</f>
        <v>342423****5903</v>
      </c>
      <c r="B897" s="1" t="str">
        <f>REPLACE([1]发放人员信息查询数据导出.xlsx!A897,2,1,"*")</f>
        <v>朱*芳</v>
      </c>
      <c r="C897" s="1">
        <v>20</v>
      </c>
      <c r="D897" s="1" t="s">
        <v>5</v>
      </c>
      <c r="E897" s="1" t="s">
        <v>6</v>
      </c>
    </row>
    <row r="898" spans="1:5">
      <c r="A898" s="1" t="str">
        <f>REPLACE([1]发放人员信息查询数据导出.xlsx!D898,7,8,"****")</f>
        <v>342423****5903</v>
      </c>
      <c r="B898" s="1" t="str">
        <f>REPLACE([1]发放人员信息查询数据导出.xlsx!A898,2,1,"*")</f>
        <v>朱*芳</v>
      </c>
      <c r="C898" s="1">
        <v>20</v>
      </c>
      <c r="D898" s="1" t="s">
        <v>5</v>
      </c>
      <c r="E898" s="1" t="s">
        <v>6</v>
      </c>
    </row>
    <row r="899" spans="1:5">
      <c r="A899" s="1" t="str">
        <f>REPLACE([1]发放人员信息查询数据导出.xlsx!D899,7,8,"****")</f>
        <v>342423****5864</v>
      </c>
      <c r="B899" s="1" t="str">
        <f>REPLACE([1]发放人员信息查询数据导出.xlsx!A899,2,1,"*")</f>
        <v>王*秀</v>
      </c>
      <c r="C899" s="1">
        <v>243.76</v>
      </c>
      <c r="D899" s="1" t="s">
        <v>5</v>
      </c>
      <c r="E899" s="1" t="s">
        <v>6</v>
      </c>
    </row>
    <row r="900" spans="1:5">
      <c r="A900" s="1" t="str">
        <f>REPLACE([1]发放人员信息查询数据导出.xlsx!D900,7,8,"****")</f>
        <v>342423****5913</v>
      </c>
      <c r="B900" s="1" t="str">
        <f>REPLACE([1]发放人员信息查询数据导出.xlsx!A900,2,1,"*")</f>
        <v>陈*友</v>
      </c>
      <c r="C900" s="1">
        <v>214.05</v>
      </c>
      <c r="D900" s="1" t="s">
        <v>5</v>
      </c>
      <c r="E900" s="1" t="s">
        <v>6</v>
      </c>
    </row>
    <row r="901" spans="1:5">
      <c r="A901" s="1" t="str">
        <f>REPLACE([1]发放人员信息查询数据导出.xlsx!D901,7,8,"****")</f>
        <v>342423****5863</v>
      </c>
      <c r="B901" s="1" t="str">
        <f>REPLACE([1]发放人员信息查询数据导出.xlsx!A901,2,1,"*")</f>
        <v>朱*兰</v>
      </c>
      <c r="C901" s="1">
        <v>220</v>
      </c>
      <c r="D901" s="1" t="s">
        <v>5</v>
      </c>
      <c r="E901" s="1" t="s">
        <v>6</v>
      </c>
    </row>
    <row r="902" spans="1:5">
      <c r="A902" s="1" t="str">
        <f>REPLACE([1]发放人员信息查询数据导出.xlsx!D902,7,8,"****")</f>
        <v>342423****5879</v>
      </c>
      <c r="B902" s="1" t="str">
        <f>REPLACE([1]发放人员信息查询数据导出.xlsx!A902,2,1,"*")</f>
        <v>季*豪</v>
      </c>
      <c r="C902" s="1">
        <v>230</v>
      </c>
      <c r="D902" s="1" t="s">
        <v>5</v>
      </c>
      <c r="E902" s="1" t="s">
        <v>6</v>
      </c>
    </row>
    <row r="903" spans="1:5">
      <c r="A903" s="1" t="str">
        <f>REPLACE([1]发放人员信息查询数据导出.xlsx!D903,7,8,"****")</f>
        <v>342423****590X</v>
      </c>
      <c r="B903" s="1" t="str">
        <f>REPLACE([1]发放人员信息查询数据导出.xlsx!A903,2,1,"*")</f>
        <v>赵*芳</v>
      </c>
      <c r="C903" s="1">
        <v>20</v>
      </c>
      <c r="D903" s="1" t="s">
        <v>5</v>
      </c>
      <c r="E903" s="1" t="s">
        <v>6</v>
      </c>
    </row>
    <row r="904" spans="1:5">
      <c r="A904" s="1" t="str">
        <f>REPLACE([1]发放人员信息查询数据导出.xlsx!D904,7,8,"****")</f>
        <v>342423****590X</v>
      </c>
      <c r="B904" s="1" t="str">
        <f>REPLACE([1]发放人员信息查询数据导出.xlsx!A904,2,1,"*")</f>
        <v>赵*芳</v>
      </c>
      <c r="C904" s="1">
        <v>20</v>
      </c>
      <c r="D904" s="1" t="s">
        <v>5</v>
      </c>
      <c r="E904" s="1" t="s">
        <v>6</v>
      </c>
    </row>
    <row r="905" spans="1:5">
      <c r="A905" s="1" t="str">
        <f>REPLACE([1]发放人员信息查询数据导出.xlsx!D905,7,8,"****")</f>
        <v>342423****5861</v>
      </c>
      <c r="B905" s="1" t="str">
        <f>REPLACE([1]发放人员信息查询数据导出.xlsx!A905,2,1,"*")</f>
        <v>汪*荣</v>
      </c>
      <c r="C905" s="1">
        <v>20</v>
      </c>
      <c r="D905" s="1" t="s">
        <v>5</v>
      </c>
      <c r="E905" s="1" t="s">
        <v>6</v>
      </c>
    </row>
    <row r="906" spans="1:5">
      <c r="A906" s="1" t="str">
        <f>REPLACE([1]发放人员信息查询数据导出.xlsx!D906,7,8,"****")</f>
        <v>342423****5861</v>
      </c>
      <c r="B906" s="1" t="str">
        <f>REPLACE([1]发放人员信息查询数据导出.xlsx!A906,2,1,"*")</f>
        <v>汪*荣</v>
      </c>
      <c r="C906" s="1">
        <v>20</v>
      </c>
      <c r="D906" s="1" t="s">
        <v>5</v>
      </c>
      <c r="E906" s="1" t="s">
        <v>6</v>
      </c>
    </row>
    <row r="907" spans="1:5">
      <c r="A907" s="1" t="str">
        <f>REPLACE([1]发放人员信息查询数据导出.xlsx!D907,7,8,"****")</f>
        <v>342423****5925</v>
      </c>
      <c r="B907" s="1" t="str">
        <f>REPLACE([1]发放人员信息查询数据导出.xlsx!A907,2,1,"*")</f>
        <v>刘*利</v>
      </c>
      <c r="C907" s="1">
        <v>20</v>
      </c>
      <c r="D907" s="1" t="s">
        <v>5</v>
      </c>
      <c r="E907" s="1" t="s">
        <v>6</v>
      </c>
    </row>
    <row r="908" spans="1:5">
      <c r="A908" s="1" t="str">
        <f>REPLACE([1]发放人员信息查询数据导出.xlsx!D908,7,8,"****")</f>
        <v>342423****5925</v>
      </c>
      <c r="B908" s="1" t="str">
        <f>REPLACE([1]发放人员信息查询数据导出.xlsx!A908,2,1,"*")</f>
        <v>刘*利</v>
      </c>
      <c r="C908" s="1">
        <v>20</v>
      </c>
      <c r="D908" s="1" t="s">
        <v>5</v>
      </c>
      <c r="E908" s="1" t="s">
        <v>6</v>
      </c>
    </row>
    <row r="909" spans="1:5">
      <c r="A909" s="1" t="str">
        <f>REPLACE([1]发放人员信息查询数据导出.xlsx!D909,7,8,"****")</f>
        <v>341522****5379</v>
      </c>
      <c r="B909" s="1" t="str">
        <f>REPLACE([1]发放人员信息查询数据导出.xlsx!A909,2,1,"*")</f>
        <v>程*堂</v>
      </c>
      <c r="C909" s="1">
        <v>20</v>
      </c>
      <c r="D909" s="1" t="s">
        <v>5</v>
      </c>
      <c r="E909" s="1" t="s">
        <v>6</v>
      </c>
    </row>
    <row r="910" spans="1:5">
      <c r="A910" s="1" t="str">
        <f>REPLACE([1]发放人员信息查询数据导出.xlsx!D910,7,8,"****")</f>
        <v>342423****5879</v>
      </c>
      <c r="B910" s="1" t="str">
        <f>REPLACE([1]发放人员信息查询数据导出.xlsx!A910,2,1,"*")</f>
        <v>张*连</v>
      </c>
      <c r="C910" s="1">
        <v>20</v>
      </c>
      <c r="D910" s="1" t="s">
        <v>5</v>
      </c>
      <c r="E910" s="1" t="s">
        <v>6</v>
      </c>
    </row>
    <row r="911" spans="1:5">
      <c r="A911" s="1" t="str">
        <f>REPLACE([1]发放人员信息查询数据导出.xlsx!D911,7,8,"****")</f>
        <v>342423****5905</v>
      </c>
      <c r="B911" s="1" t="str">
        <f>REPLACE([1]发放人员信息查询数据导出.xlsx!A911,2,1,"*")</f>
        <v>魏*会</v>
      </c>
      <c r="C911" s="1">
        <v>20</v>
      </c>
      <c r="D911" s="1" t="s">
        <v>5</v>
      </c>
      <c r="E911" s="1" t="s">
        <v>6</v>
      </c>
    </row>
    <row r="912" spans="1:5">
      <c r="A912" s="1" t="str">
        <f>REPLACE([1]发放人员信息查询数据导出.xlsx!D912,7,8,"****")</f>
        <v>342423****588X</v>
      </c>
      <c r="B912" s="1" t="str">
        <f>REPLACE([1]发放人员信息查询数据导出.xlsx!A912,2,1,"*")</f>
        <v>凡*珍</v>
      </c>
      <c r="C912" s="1">
        <v>212.87</v>
      </c>
      <c r="D912" s="1" t="s">
        <v>5</v>
      </c>
      <c r="E912" s="1" t="s">
        <v>6</v>
      </c>
    </row>
    <row r="913" spans="1:5">
      <c r="A913" s="1" t="str">
        <f>REPLACE([1]发放人员信息查询数据导出.xlsx!D913,7,8,"****")</f>
        <v>342423****5864</v>
      </c>
      <c r="B913" s="1" t="str">
        <f>REPLACE([1]发放人员信息查询数据导出.xlsx!A913,2,1,"*")</f>
        <v>朱*英</v>
      </c>
      <c r="C913" s="1">
        <v>230</v>
      </c>
      <c r="D913" s="1" t="s">
        <v>5</v>
      </c>
      <c r="E913" s="1" t="s">
        <v>6</v>
      </c>
    </row>
    <row r="914" spans="1:5">
      <c r="A914" s="1" t="str">
        <f>REPLACE([1]发放人员信息查询数据导出.xlsx!D914,7,8,"****")</f>
        <v>342423****5877</v>
      </c>
      <c r="B914" s="1" t="str">
        <f>REPLACE([1]发放人员信息查询数据导出.xlsx!A914,2,1,"*")</f>
        <v>范*友</v>
      </c>
      <c r="C914" s="1">
        <v>20</v>
      </c>
      <c r="D914" s="1" t="s">
        <v>5</v>
      </c>
      <c r="E914" s="1" t="s">
        <v>6</v>
      </c>
    </row>
    <row r="915" spans="1:5">
      <c r="A915" s="1" t="str">
        <f>REPLACE([1]发放人员信息查询数据导出.xlsx!D915,7,8,"****")</f>
        <v>342423****586X</v>
      </c>
      <c r="B915" s="1" t="str">
        <f>REPLACE([1]发放人员信息查询数据导出.xlsx!A915,2,1,"*")</f>
        <v>谢*英</v>
      </c>
      <c r="C915" s="1">
        <v>220</v>
      </c>
      <c r="D915" s="1" t="s">
        <v>5</v>
      </c>
      <c r="E915" s="1" t="s">
        <v>6</v>
      </c>
    </row>
    <row r="916" spans="1:5">
      <c r="A916" s="1" t="str">
        <f>REPLACE([1]发放人员信息查询数据导出.xlsx!D916,7,8,"****")</f>
        <v>342423****5391</v>
      </c>
      <c r="B916" s="1" t="str">
        <f>REPLACE([1]发放人员信息查询数据导出.xlsx!A916,2,1,"*")</f>
        <v>李*友</v>
      </c>
      <c r="C916" s="1">
        <v>220.48</v>
      </c>
      <c r="D916" s="1" t="s">
        <v>5</v>
      </c>
      <c r="E916" s="1" t="s">
        <v>6</v>
      </c>
    </row>
    <row r="917" spans="1:5">
      <c r="A917" s="1" t="str">
        <f>REPLACE([1]发放人员信息查询数据导出.xlsx!D917,7,8,"****")</f>
        <v>342423****539X</v>
      </c>
      <c r="B917" s="1" t="str">
        <f>REPLACE([1]发放人员信息查询数据导出.xlsx!A917,2,1,"*")</f>
        <v>李*成</v>
      </c>
      <c r="C917" s="1">
        <v>216.5</v>
      </c>
      <c r="D917" s="1" t="s">
        <v>5</v>
      </c>
      <c r="E917" s="1" t="s">
        <v>6</v>
      </c>
    </row>
    <row r="918" spans="1:5">
      <c r="A918" s="1" t="str">
        <f>REPLACE([1]发放人员信息查询数据导出.xlsx!D918,7,8,"****")</f>
        <v>342423****5883</v>
      </c>
      <c r="B918" s="1" t="str">
        <f>REPLACE([1]发放人员信息查询数据导出.xlsx!A918,2,1,"*")</f>
        <v>冯*云</v>
      </c>
      <c r="C918" s="1">
        <v>20</v>
      </c>
      <c r="D918" s="1" t="s">
        <v>5</v>
      </c>
      <c r="E918" s="1" t="s">
        <v>6</v>
      </c>
    </row>
    <row r="919" spans="1:5">
      <c r="A919" s="1" t="str">
        <f>REPLACE([1]发放人员信息查询数据导出.xlsx!D919,7,8,"****")</f>
        <v>342423****5883</v>
      </c>
      <c r="B919" s="1" t="str">
        <f>REPLACE([1]发放人员信息查询数据导出.xlsx!A919,2,1,"*")</f>
        <v>冯*云</v>
      </c>
      <c r="C919" s="1">
        <v>20</v>
      </c>
      <c r="D919" s="1" t="s">
        <v>5</v>
      </c>
      <c r="E919" s="1" t="s">
        <v>6</v>
      </c>
    </row>
    <row r="920" spans="1:5">
      <c r="A920" s="1" t="str">
        <f>REPLACE([1]发放人员信息查询数据导出.xlsx!D920,7,8,"****")</f>
        <v>342423****5874</v>
      </c>
      <c r="B920" s="1" t="str">
        <f>REPLACE([1]发放人员信息查询数据导出.xlsx!A920,2,1,"*")</f>
        <v>赵*明</v>
      </c>
      <c r="C920" s="1">
        <v>225</v>
      </c>
      <c r="D920" s="1" t="s">
        <v>5</v>
      </c>
      <c r="E920" s="1" t="s">
        <v>6</v>
      </c>
    </row>
    <row r="921" spans="1:5">
      <c r="A921" s="1" t="str">
        <f>REPLACE([1]发放人员信息查询数据导出.xlsx!D921,7,8,"****")</f>
        <v>342423****5898</v>
      </c>
      <c r="B921" s="1" t="str">
        <f>REPLACE([1]发放人员信息查询数据导出.xlsx!A921,2,1,"*")</f>
        <v>杨*云</v>
      </c>
      <c r="C921" s="1">
        <v>230.12</v>
      </c>
      <c r="D921" s="1" t="s">
        <v>5</v>
      </c>
      <c r="E921" s="1" t="s">
        <v>6</v>
      </c>
    </row>
    <row r="922" spans="1:5">
      <c r="A922" s="1" t="str">
        <f>REPLACE([1]发放人员信息查询数据导出.xlsx!D922,7,8,"****")</f>
        <v>342423****5869</v>
      </c>
      <c r="B922" s="1" t="str">
        <f>REPLACE([1]发放人员信息查询数据导出.xlsx!A922,2,1,"*")</f>
        <v>张*芝</v>
      </c>
      <c r="C922" s="1">
        <v>220</v>
      </c>
      <c r="D922" s="1" t="s">
        <v>5</v>
      </c>
      <c r="E922" s="1" t="s">
        <v>6</v>
      </c>
    </row>
    <row r="923" spans="1:5">
      <c r="A923" s="1" t="str">
        <f>REPLACE([1]发放人员信息查询数据导出.xlsx!D923,7,8,"****")</f>
        <v>342423****5898</v>
      </c>
      <c r="B923" s="1" t="str">
        <f>REPLACE([1]发放人员信息查询数据导出.xlsx!A923,2,1,"*")</f>
        <v>刘*德</v>
      </c>
      <c r="C923" s="1">
        <v>220</v>
      </c>
      <c r="D923" s="1" t="s">
        <v>5</v>
      </c>
      <c r="E923" s="1" t="s">
        <v>6</v>
      </c>
    </row>
    <row r="924" spans="1:5">
      <c r="A924" s="1" t="str">
        <f>REPLACE([1]发放人员信息查询数据导出.xlsx!D924,7,8,"****")</f>
        <v>342423****5884</v>
      </c>
      <c r="B924" s="1" t="str">
        <f>REPLACE([1]发放人员信息查询数据导出.xlsx!A924,2,1,"*")</f>
        <v>王*群</v>
      </c>
      <c r="C924" s="1">
        <v>239.84</v>
      </c>
      <c r="D924" s="1" t="s">
        <v>5</v>
      </c>
      <c r="E924" s="1" t="s">
        <v>6</v>
      </c>
    </row>
    <row r="925" spans="1:5">
      <c r="A925" s="1" t="str">
        <f>REPLACE([1]发放人员信息查询数据导出.xlsx!D925,7,8,"****")</f>
        <v>342423****5872</v>
      </c>
      <c r="B925" s="1" t="str">
        <f>REPLACE([1]发放人员信息查询数据导出.xlsx!A925,2,1,"*")</f>
        <v>范*林</v>
      </c>
      <c r="C925" s="1">
        <v>20</v>
      </c>
      <c r="D925" s="1" t="s">
        <v>5</v>
      </c>
      <c r="E925" s="1" t="s">
        <v>6</v>
      </c>
    </row>
    <row r="926" spans="1:5">
      <c r="A926" s="1" t="str">
        <f>REPLACE([1]发放人员信息查询数据导出.xlsx!D926,7,8,"****")</f>
        <v>342423****5912</v>
      </c>
      <c r="B926" s="1" t="str">
        <f>REPLACE([1]发放人员信息查询数据导出.xlsx!A926,2,1,"*")</f>
        <v>潘*华</v>
      </c>
      <c r="C926" s="1">
        <v>20</v>
      </c>
      <c r="D926" s="1" t="s">
        <v>5</v>
      </c>
      <c r="E926" s="1" t="s">
        <v>6</v>
      </c>
    </row>
    <row r="927" spans="1:5">
      <c r="A927" s="1" t="str">
        <f>REPLACE([1]发放人员信息查询数据导出.xlsx!D927,7,8,"****")</f>
        <v>342423****5863</v>
      </c>
      <c r="B927" s="1" t="str">
        <f>REPLACE([1]发放人员信息查询数据导出.xlsx!A927,2,1,"*")</f>
        <v>范*秀</v>
      </c>
      <c r="C927" s="1">
        <v>20</v>
      </c>
      <c r="D927" s="1" t="s">
        <v>5</v>
      </c>
      <c r="E927" s="1" t="s">
        <v>6</v>
      </c>
    </row>
    <row r="928" spans="1:5">
      <c r="A928" s="1" t="str">
        <f>REPLACE([1]发放人员信息查询数据导出.xlsx!D928,7,8,"****")</f>
        <v>342423****5889</v>
      </c>
      <c r="B928" s="1" t="str">
        <f>REPLACE([1]发放人员信息查询数据导出.xlsx!A928,2,1,"*")</f>
        <v>李*保</v>
      </c>
      <c r="C928" s="1">
        <v>20</v>
      </c>
      <c r="D928" s="1" t="s">
        <v>5</v>
      </c>
      <c r="E928" s="1" t="s">
        <v>6</v>
      </c>
    </row>
    <row r="929" spans="1:5">
      <c r="A929" s="1" t="str">
        <f>REPLACE([1]发放人员信息查询数据导出.xlsx!D929,7,8,"****")</f>
        <v>342423****5868</v>
      </c>
      <c r="B929" s="1" t="str">
        <f>REPLACE([1]发放人员信息查询数据导出.xlsx!A929,2,1,"*")</f>
        <v>刘*兰</v>
      </c>
      <c r="C929" s="1">
        <v>20</v>
      </c>
      <c r="D929" s="1" t="s">
        <v>5</v>
      </c>
      <c r="E929" s="1" t="s">
        <v>6</v>
      </c>
    </row>
    <row r="930" spans="1:5">
      <c r="A930" s="1" t="str">
        <f>REPLACE([1]发放人员信息查询数据导出.xlsx!D930,7,8,"****")</f>
        <v>342423****5869</v>
      </c>
      <c r="B930" s="1" t="str">
        <f>REPLACE([1]发放人员信息查询数据导出.xlsx!A930,2,1,"*")</f>
        <v>龚*珍</v>
      </c>
      <c r="C930" s="1">
        <v>20</v>
      </c>
      <c r="D930" s="1" t="s">
        <v>5</v>
      </c>
      <c r="E930" s="1" t="s">
        <v>6</v>
      </c>
    </row>
    <row r="931" spans="1:5">
      <c r="A931" s="1" t="str">
        <f>REPLACE([1]发放人员信息查询数据导出.xlsx!D931,7,8,"****")</f>
        <v>342423****5895</v>
      </c>
      <c r="B931" s="1" t="str">
        <f>REPLACE([1]发放人员信息查询数据导出.xlsx!A931,2,1,"*")</f>
        <v>高*海</v>
      </c>
      <c r="C931" s="1">
        <v>248.18</v>
      </c>
      <c r="D931" s="1" t="s">
        <v>5</v>
      </c>
      <c r="E931" s="1" t="s">
        <v>6</v>
      </c>
    </row>
    <row r="932" spans="1:5">
      <c r="A932" s="1" t="str">
        <f>REPLACE([1]发放人员信息查询数据导出.xlsx!D932,7,8,"****")</f>
        <v>342423****5916</v>
      </c>
      <c r="B932" s="1" t="str">
        <f>REPLACE([1]发放人员信息查询数据导出.xlsx!A932,2,1,"*")</f>
        <v>冯*友</v>
      </c>
      <c r="C932" s="1">
        <v>20</v>
      </c>
      <c r="D932" s="1" t="s">
        <v>5</v>
      </c>
      <c r="E932" s="1" t="s">
        <v>6</v>
      </c>
    </row>
    <row r="933" spans="1:5">
      <c r="A933" s="1" t="str">
        <f>REPLACE([1]发放人员信息查询数据导出.xlsx!D933,7,8,"****")</f>
        <v>342423****5916</v>
      </c>
      <c r="B933" s="1" t="str">
        <f>REPLACE([1]发放人员信息查询数据导出.xlsx!A933,2,1,"*")</f>
        <v>冯*友</v>
      </c>
      <c r="C933" s="1">
        <v>20</v>
      </c>
      <c r="D933" s="1" t="s">
        <v>5</v>
      </c>
      <c r="E933" s="1" t="s">
        <v>6</v>
      </c>
    </row>
    <row r="934" spans="1:5">
      <c r="A934" s="1" t="str">
        <f>REPLACE([1]发放人员信息查询数据导出.xlsx!D934,7,8,"****")</f>
        <v>342423****5890</v>
      </c>
      <c r="B934" s="1" t="str">
        <f>REPLACE([1]发放人员信息查询数据导出.xlsx!A934,2,1,"*")</f>
        <v>龚*传</v>
      </c>
      <c r="C934" s="1">
        <v>20</v>
      </c>
      <c r="D934" s="1" t="s">
        <v>5</v>
      </c>
      <c r="E934" s="1" t="s">
        <v>6</v>
      </c>
    </row>
    <row r="935" spans="1:5">
      <c r="A935" s="1" t="str">
        <f>REPLACE([1]发放人员信息查询数据导出.xlsx!D935,7,8,"****")</f>
        <v>342423****5890</v>
      </c>
      <c r="B935" s="1" t="str">
        <f>REPLACE([1]发放人员信息查询数据导出.xlsx!A935,2,1,"*")</f>
        <v>龚*传</v>
      </c>
      <c r="C935" s="1">
        <v>20</v>
      </c>
      <c r="D935" s="1" t="s">
        <v>5</v>
      </c>
      <c r="E935" s="1" t="s">
        <v>6</v>
      </c>
    </row>
    <row r="936" spans="1:5">
      <c r="A936" s="1" t="str">
        <f>REPLACE([1]发放人员信息查询数据导出.xlsx!D936,7,8,"****")</f>
        <v>342423****5867</v>
      </c>
      <c r="B936" s="1" t="str">
        <f>REPLACE([1]发放人员信息查询数据导出.xlsx!A936,2,1,"*")</f>
        <v>石*芳</v>
      </c>
      <c r="C936" s="1">
        <v>20</v>
      </c>
      <c r="D936" s="1" t="s">
        <v>5</v>
      </c>
      <c r="E936" s="1" t="s">
        <v>6</v>
      </c>
    </row>
    <row r="937" spans="1:5">
      <c r="A937" s="1" t="str">
        <f>REPLACE([1]发放人员信息查询数据导出.xlsx!D937,7,8,"****")</f>
        <v>342423****5912</v>
      </c>
      <c r="B937" s="1" t="str">
        <f>REPLACE([1]发放人员信息查询数据导出.xlsx!A937,2,1,"*")</f>
        <v>李*合</v>
      </c>
      <c r="C937" s="1">
        <v>225</v>
      </c>
      <c r="D937" s="1" t="s">
        <v>5</v>
      </c>
      <c r="E937" s="1" t="s">
        <v>6</v>
      </c>
    </row>
    <row r="938" spans="1:5">
      <c r="A938" s="1" t="str">
        <f>REPLACE([1]发放人员信息查询数据导出.xlsx!D938,7,8,"****")</f>
        <v>342423****5889</v>
      </c>
      <c r="B938" s="1" t="str">
        <f>REPLACE([1]发放人员信息查询数据导出.xlsx!A938,2,1,"*")</f>
        <v>朱*珍</v>
      </c>
      <c r="C938" s="1">
        <v>20</v>
      </c>
      <c r="D938" s="1" t="s">
        <v>5</v>
      </c>
      <c r="E938" s="1" t="s">
        <v>6</v>
      </c>
    </row>
    <row r="939" spans="1:5">
      <c r="A939" s="1" t="str">
        <f>REPLACE([1]发放人员信息查询数据导出.xlsx!D939,7,8,"****")</f>
        <v>342423****5872</v>
      </c>
      <c r="B939" s="1" t="str">
        <f>REPLACE([1]发放人员信息查询数据导出.xlsx!A939,2,1,"*")</f>
        <v>张*平</v>
      </c>
      <c r="C939" s="1">
        <v>20</v>
      </c>
      <c r="D939" s="1" t="s">
        <v>5</v>
      </c>
      <c r="E939" s="1" t="s">
        <v>6</v>
      </c>
    </row>
    <row r="940" spans="1:5">
      <c r="A940" s="1" t="str">
        <f>REPLACE([1]发放人员信息查询数据导出.xlsx!D940,7,8,"****")</f>
        <v>342423****5872</v>
      </c>
      <c r="B940" s="1" t="str">
        <f>REPLACE([1]发放人员信息查询数据导出.xlsx!A940,2,1,"*")</f>
        <v>张*平</v>
      </c>
      <c r="C940" s="1">
        <v>20</v>
      </c>
      <c r="D940" s="1" t="s">
        <v>5</v>
      </c>
      <c r="E940" s="1" t="s">
        <v>6</v>
      </c>
    </row>
    <row r="941" spans="1:5">
      <c r="A941" s="1" t="str">
        <f>REPLACE([1]发放人员信息查询数据导出.xlsx!D941,7,8,"****")</f>
        <v>342423****587X</v>
      </c>
      <c r="B941" s="1" t="str">
        <f>REPLACE([1]发放人员信息查询数据导出.xlsx!A941,2,1,"*")</f>
        <v>赵*友</v>
      </c>
      <c r="C941" s="1">
        <v>20</v>
      </c>
      <c r="D941" s="1" t="s">
        <v>5</v>
      </c>
      <c r="E941" s="1" t="s">
        <v>6</v>
      </c>
    </row>
    <row r="942" spans="1:5">
      <c r="A942" s="1" t="str">
        <f>REPLACE([1]发放人员信息查询数据导出.xlsx!D942,7,8,"****")</f>
        <v>342423****5867</v>
      </c>
      <c r="B942" s="1" t="str">
        <f>REPLACE([1]发放人员信息查询数据导出.xlsx!A942,2,1,"*")</f>
        <v>罗*秀</v>
      </c>
      <c r="C942" s="1">
        <v>20</v>
      </c>
      <c r="D942" s="1" t="s">
        <v>5</v>
      </c>
      <c r="E942" s="1" t="s">
        <v>6</v>
      </c>
    </row>
    <row r="943" spans="1:5">
      <c r="A943" s="1" t="str">
        <f>REPLACE([1]发放人员信息查询数据导出.xlsx!D943,7,8,"****")</f>
        <v>342423****5375</v>
      </c>
      <c r="B943" s="1" t="str">
        <f>REPLACE([1]发放人员信息查询数据导出.xlsx!A943,2,1,"*")</f>
        <v>李*友</v>
      </c>
      <c r="C943" s="1">
        <v>20</v>
      </c>
      <c r="D943" s="1" t="s">
        <v>5</v>
      </c>
      <c r="E943" s="1" t="s">
        <v>6</v>
      </c>
    </row>
    <row r="944" spans="1:5">
      <c r="A944" s="1" t="str">
        <f>REPLACE([1]发放人员信息查询数据导出.xlsx!D944,7,8,"****")</f>
        <v>342423****5878</v>
      </c>
      <c r="B944" s="1" t="str">
        <f>REPLACE([1]发放人员信息查询数据导出.xlsx!A944,2,1,"*")</f>
        <v>龚*全</v>
      </c>
      <c r="C944" s="1">
        <v>20</v>
      </c>
      <c r="D944" s="1" t="s">
        <v>5</v>
      </c>
      <c r="E944" s="1" t="s">
        <v>6</v>
      </c>
    </row>
    <row r="945" spans="1:5">
      <c r="A945" s="1" t="str">
        <f>REPLACE([1]发放人员信息查询数据导出.xlsx!D945,7,8,"****")</f>
        <v>342423****5878</v>
      </c>
      <c r="B945" s="1" t="str">
        <f>REPLACE([1]发放人员信息查询数据导出.xlsx!A945,2,1,"*")</f>
        <v>程*兵</v>
      </c>
      <c r="C945" s="1">
        <v>20</v>
      </c>
      <c r="D945" s="1" t="s">
        <v>5</v>
      </c>
      <c r="E945" s="1" t="s">
        <v>6</v>
      </c>
    </row>
    <row r="946" spans="1:5">
      <c r="A946" s="1" t="str">
        <f>REPLACE([1]发放人员信息查询数据导出.xlsx!D946,7,8,"****")</f>
        <v>342423****5919</v>
      </c>
      <c r="B946" s="1" t="str">
        <f>REPLACE([1]发放人员信息查询数据导出.xlsx!A946,2,1,"*")</f>
        <v>程*全</v>
      </c>
      <c r="C946" s="1">
        <v>20</v>
      </c>
      <c r="D946" s="1" t="s">
        <v>5</v>
      </c>
      <c r="E946" s="1" t="s">
        <v>6</v>
      </c>
    </row>
    <row r="947" spans="1:5">
      <c r="A947" s="1" t="str">
        <f>REPLACE([1]发放人员信息查询数据导出.xlsx!D947,7,8,"****")</f>
        <v>342423****5910</v>
      </c>
      <c r="B947" s="1" t="str">
        <f>REPLACE([1]发放人员信息查询数据导出.xlsx!A947,2,1,"*")</f>
        <v>李*泽</v>
      </c>
      <c r="C947" s="1">
        <v>20</v>
      </c>
      <c r="D947" s="1" t="s">
        <v>5</v>
      </c>
      <c r="E947" s="1" t="s">
        <v>6</v>
      </c>
    </row>
    <row r="948" spans="1:5">
      <c r="A948" s="1" t="str">
        <f>REPLACE([1]发放人员信息查询数据导出.xlsx!D948,7,8,"****")</f>
        <v>342423****537X</v>
      </c>
      <c r="B948" s="1" t="str">
        <f>REPLACE([1]发放人员信息查询数据导出.xlsx!A948,2,1,"*")</f>
        <v>彭*文</v>
      </c>
      <c r="C948" s="1">
        <v>214.9</v>
      </c>
      <c r="D948" s="1" t="s">
        <v>5</v>
      </c>
      <c r="E948" s="1" t="s">
        <v>6</v>
      </c>
    </row>
    <row r="949" spans="1:5">
      <c r="A949" s="1" t="str">
        <f>REPLACE([1]发放人员信息查询数据导出.xlsx!D949,7,8,"****")</f>
        <v>342423****5445</v>
      </c>
      <c r="B949" s="1" t="str">
        <f>REPLACE([1]发放人员信息查询数据导出.xlsx!A949,2,1,"*")</f>
        <v>张*凤</v>
      </c>
      <c r="C949" s="1">
        <v>20</v>
      </c>
      <c r="D949" s="1" t="s">
        <v>5</v>
      </c>
      <c r="E949" s="1" t="s">
        <v>6</v>
      </c>
    </row>
    <row r="950" spans="1:5">
      <c r="A950" s="1" t="str">
        <f>REPLACE([1]发放人员信息查询数据导出.xlsx!D950,7,8,"****")</f>
        <v>342423****5865</v>
      </c>
      <c r="B950" s="1" t="str">
        <f>REPLACE([1]发放人员信息查询数据导出.xlsx!A950,2,1,"*")</f>
        <v>任*秀</v>
      </c>
      <c r="C950" s="1">
        <v>20</v>
      </c>
      <c r="D950" s="1" t="s">
        <v>5</v>
      </c>
      <c r="E950" s="1" t="s">
        <v>6</v>
      </c>
    </row>
    <row r="951" spans="1:5">
      <c r="A951" s="1" t="str">
        <f>REPLACE([1]发放人员信息查询数据导出.xlsx!D951,7,8,"****")</f>
        <v>342423****5863</v>
      </c>
      <c r="B951" s="1" t="str">
        <f>REPLACE([1]发放人员信息查询数据导出.xlsx!A951,2,1,"*")</f>
        <v>常*群</v>
      </c>
      <c r="C951" s="1">
        <v>215</v>
      </c>
      <c r="D951" s="1" t="s">
        <v>5</v>
      </c>
      <c r="E951" s="1" t="s">
        <v>6</v>
      </c>
    </row>
    <row r="952" spans="1:5">
      <c r="A952" s="1" t="str">
        <f>REPLACE([1]发放人员信息查询数据导出.xlsx!D952,7,8,"****")</f>
        <v>342423****5876</v>
      </c>
      <c r="B952" s="1" t="str">
        <f>REPLACE([1]发放人员信息查询数据导出.xlsx!A952,2,1,"*")</f>
        <v>林*国</v>
      </c>
      <c r="C952" s="1">
        <v>251.71</v>
      </c>
      <c r="D952" s="1" t="s">
        <v>5</v>
      </c>
      <c r="E952" s="1" t="s">
        <v>6</v>
      </c>
    </row>
    <row r="953" spans="1:5">
      <c r="A953" s="1" t="str">
        <f>REPLACE([1]发放人员信息查询数据导出.xlsx!D953,7,8,"****")</f>
        <v>342423****5866</v>
      </c>
      <c r="B953" s="1" t="str">
        <f>REPLACE([1]发放人员信息查询数据导出.xlsx!A953,2,1,"*")</f>
        <v>余*林</v>
      </c>
      <c r="C953" s="1">
        <v>243.93</v>
      </c>
      <c r="D953" s="1" t="s">
        <v>5</v>
      </c>
      <c r="E953" s="1" t="s">
        <v>6</v>
      </c>
    </row>
    <row r="954" spans="1:5">
      <c r="A954" s="1" t="str">
        <f>REPLACE([1]发放人员信息查询数据导出.xlsx!D954,7,8,"****")</f>
        <v>342423****5869</v>
      </c>
      <c r="B954" s="1" t="str">
        <f>REPLACE([1]发放人员信息查询数据导出.xlsx!A954,2,1,"*")</f>
        <v>李*月</v>
      </c>
      <c r="C954" s="1">
        <v>20</v>
      </c>
      <c r="D954" s="1" t="s">
        <v>5</v>
      </c>
      <c r="E954" s="1" t="s">
        <v>6</v>
      </c>
    </row>
    <row r="955" spans="1:5">
      <c r="A955" s="1" t="str">
        <f>REPLACE([1]发放人员信息查询数据导出.xlsx!D955,7,8,"****")</f>
        <v>342423****5869</v>
      </c>
      <c r="B955" s="1" t="str">
        <f>REPLACE([1]发放人员信息查询数据导出.xlsx!A955,2,1,"*")</f>
        <v>李*月</v>
      </c>
      <c r="C955" s="1">
        <v>20</v>
      </c>
      <c r="D955" s="1" t="s">
        <v>5</v>
      </c>
      <c r="E955" s="1" t="s">
        <v>6</v>
      </c>
    </row>
    <row r="956" spans="1:5">
      <c r="A956" s="1" t="str">
        <f>REPLACE([1]发放人员信息查询数据导出.xlsx!D956,7,8,"****")</f>
        <v>342423****5898</v>
      </c>
      <c r="B956" s="1" t="str">
        <f>REPLACE([1]发放人员信息查询数据导出.xlsx!A956,2,1,"*")</f>
        <v>李*宝</v>
      </c>
      <c r="C956" s="1">
        <v>220</v>
      </c>
      <c r="D956" s="1" t="s">
        <v>5</v>
      </c>
      <c r="E956" s="1" t="s">
        <v>6</v>
      </c>
    </row>
    <row r="957" spans="1:5">
      <c r="A957" s="1" t="str">
        <f>REPLACE([1]发放人员信息查询数据导出.xlsx!D957,7,8,"****")</f>
        <v>342423****5891</v>
      </c>
      <c r="B957" s="1" t="str">
        <f>REPLACE([1]发放人员信息查询数据导出.xlsx!A957,2,1,"*")</f>
        <v>黄*友</v>
      </c>
      <c r="C957" s="1">
        <v>232.68</v>
      </c>
      <c r="D957" s="1" t="s">
        <v>5</v>
      </c>
      <c r="E957" s="1" t="s">
        <v>6</v>
      </c>
    </row>
    <row r="958" spans="1:5">
      <c r="A958" s="1" t="str">
        <f>REPLACE([1]发放人员信息查询数据导出.xlsx!D958,7,8,"****")</f>
        <v>342423****5878</v>
      </c>
      <c r="B958" s="1" t="str">
        <f>REPLACE([1]发放人员信息查询数据导出.xlsx!A958,2,1,"*")</f>
        <v>林*春</v>
      </c>
      <c r="C958" s="1">
        <v>20</v>
      </c>
      <c r="D958" s="1" t="s">
        <v>5</v>
      </c>
      <c r="E958" s="1" t="s">
        <v>6</v>
      </c>
    </row>
    <row r="959" spans="1:5">
      <c r="A959" s="1" t="str">
        <f>REPLACE([1]发放人员信息查询数据导出.xlsx!D959,7,8,"****")</f>
        <v>342423****5878</v>
      </c>
      <c r="B959" s="1" t="str">
        <f>REPLACE([1]发放人员信息查询数据导出.xlsx!A959,2,1,"*")</f>
        <v>林*春</v>
      </c>
      <c r="C959" s="1">
        <v>20</v>
      </c>
      <c r="D959" s="1" t="s">
        <v>5</v>
      </c>
      <c r="E959" s="1" t="s">
        <v>6</v>
      </c>
    </row>
    <row r="960" spans="1:5">
      <c r="A960" s="1" t="str">
        <f>REPLACE([1]发放人员信息查询数据导出.xlsx!D960,7,8,"****")</f>
        <v>342423****5879</v>
      </c>
      <c r="B960" s="1" t="str">
        <f>REPLACE([1]发放人员信息查询数据导出.xlsx!A960,2,1,"*")</f>
        <v>张*连</v>
      </c>
      <c r="C960" s="1">
        <v>20</v>
      </c>
      <c r="D960" s="1" t="s">
        <v>5</v>
      </c>
      <c r="E960" s="1" t="s">
        <v>6</v>
      </c>
    </row>
    <row r="961" spans="1:5">
      <c r="A961" s="1" t="str">
        <f>REPLACE([1]发放人员信息查询数据导出.xlsx!D961,7,8,"****")</f>
        <v>342423****5906</v>
      </c>
      <c r="B961" s="1" t="str">
        <f>REPLACE([1]发放人员信息查询数据导出.xlsx!A961,2,1,"*")</f>
        <v>祝*英</v>
      </c>
      <c r="C961" s="1">
        <v>20</v>
      </c>
      <c r="D961" s="1" t="s">
        <v>5</v>
      </c>
      <c r="E961" s="1" t="s">
        <v>6</v>
      </c>
    </row>
    <row r="962" spans="1:5">
      <c r="A962" s="1" t="str">
        <f>REPLACE([1]发放人员信息查询数据导出.xlsx!D962,7,8,"****")</f>
        <v>342423****5906</v>
      </c>
      <c r="B962" s="1" t="str">
        <f>REPLACE([1]发放人员信息查询数据导出.xlsx!A962,2,1,"*")</f>
        <v>祝*英</v>
      </c>
      <c r="C962" s="1">
        <v>20</v>
      </c>
      <c r="D962" s="1" t="s">
        <v>5</v>
      </c>
      <c r="E962" s="1" t="s">
        <v>6</v>
      </c>
    </row>
    <row r="963" spans="1:5">
      <c r="A963" s="1" t="str">
        <f>REPLACE([1]发放人员信息查询数据导出.xlsx!D963,7,8,"****")</f>
        <v>342423****5895</v>
      </c>
      <c r="B963" s="1" t="str">
        <f>REPLACE([1]发放人员信息查询数据导出.xlsx!A963,2,1,"*")</f>
        <v>吴*合</v>
      </c>
      <c r="C963" s="1">
        <v>20</v>
      </c>
      <c r="D963" s="1" t="s">
        <v>5</v>
      </c>
      <c r="E963" s="1" t="s">
        <v>6</v>
      </c>
    </row>
    <row r="964" spans="1:5">
      <c r="A964" s="1" t="str">
        <f>REPLACE([1]发放人员信息查询数据导出.xlsx!D964,7,8,"****")</f>
        <v>342423****587X</v>
      </c>
      <c r="B964" s="1" t="str">
        <f>REPLACE([1]发放人员信息查询数据导出.xlsx!A964,2,1,"*")</f>
        <v>张*亮</v>
      </c>
      <c r="C964" s="1">
        <v>20</v>
      </c>
      <c r="D964" s="1" t="s">
        <v>5</v>
      </c>
      <c r="E964" s="1" t="s">
        <v>6</v>
      </c>
    </row>
    <row r="965" spans="1:5">
      <c r="A965" s="1" t="str">
        <f>REPLACE([1]发放人员信息查询数据导出.xlsx!D965,7,8,"****")</f>
        <v>342423****5363</v>
      </c>
      <c r="B965" s="1" t="str">
        <f>REPLACE([1]发放人员信息查询数据导出.xlsx!A965,2,1,"*")</f>
        <v>高*芳</v>
      </c>
      <c r="C965" s="1">
        <v>220</v>
      </c>
      <c r="D965" s="1" t="s">
        <v>5</v>
      </c>
      <c r="E965" s="1" t="s">
        <v>6</v>
      </c>
    </row>
    <row r="966" spans="1:5">
      <c r="A966" s="1" t="str">
        <f>REPLACE([1]发放人员信息查询数据导出.xlsx!D966,7,8,"****")</f>
        <v>342423****5401</v>
      </c>
      <c r="B966" s="1" t="str">
        <f>REPLACE([1]发放人员信息查询数据导出.xlsx!A966,2,1,"*")</f>
        <v>霍*侠</v>
      </c>
      <c r="C966" s="1">
        <v>20</v>
      </c>
      <c r="D966" s="1" t="s">
        <v>5</v>
      </c>
      <c r="E966" s="1" t="s">
        <v>6</v>
      </c>
    </row>
    <row r="967" spans="1:5">
      <c r="A967" s="1" t="str">
        <f>REPLACE([1]发放人员信息查询数据导出.xlsx!D967,7,8,"****")</f>
        <v>342423****5876</v>
      </c>
      <c r="B967" s="1" t="str">
        <f>REPLACE([1]发放人员信息查询数据导出.xlsx!A967,2,1,"*")</f>
        <v>叶*淼</v>
      </c>
      <c r="C967" s="1">
        <v>20</v>
      </c>
      <c r="D967" s="1" t="s">
        <v>5</v>
      </c>
      <c r="E967" s="1" t="s">
        <v>6</v>
      </c>
    </row>
    <row r="968" spans="1:5">
      <c r="A968" s="1" t="str">
        <f>REPLACE([1]发放人员信息查询数据导出.xlsx!D968,7,8,"****")</f>
        <v>342423****5922</v>
      </c>
      <c r="B968" s="1" t="str">
        <f>REPLACE([1]发放人员信息查询数据导出.xlsx!A968,2,1,"*")</f>
        <v>朱*萍</v>
      </c>
      <c r="C968" s="1">
        <v>20</v>
      </c>
      <c r="D968" s="1" t="s">
        <v>5</v>
      </c>
      <c r="E968" s="1" t="s">
        <v>6</v>
      </c>
    </row>
    <row r="969" spans="1:5">
      <c r="A969" s="1" t="str">
        <f>REPLACE([1]发放人员信息查询数据导出.xlsx!D969,7,8,"****")</f>
        <v>342423****5887</v>
      </c>
      <c r="B969" s="1" t="str">
        <f>REPLACE([1]发放人员信息查询数据导出.xlsx!A969,2,1,"*")</f>
        <v>付*侠</v>
      </c>
      <c r="C969" s="1">
        <v>221.93</v>
      </c>
      <c r="D969" s="1" t="s">
        <v>5</v>
      </c>
      <c r="E969" s="1" t="s">
        <v>6</v>
      </c>
    </row>
    <row r="970" spans="1:5">
      <c r="A970" s="1" t="str">
        <f>REPLACE([1]发放人员信息查询数据导出.xlsx!D970,7,8,"****")</f>
        <v>342423****5887</v>
      </c>
      <c r="B970" s="1" t="str">
        <f>REPLACE([1]发放人员信息查询数据导出.xlsx!A970,2,1,"*")</f>
        <v>付*侠</v>
      </c>
      <c r="C970" s="1">
        <v>221.93</v>
      </c>
      <c r="D970" s="1" t="s">
        <v>5</v>
      </c>
      <c r="E970" s="1" t="s">
        <v>6</v>
      </c>
    </row>
    <row r="971" spans="1:5">
      <c r="A971" s="1" t="str">
        <f>REPLACE([1]发放人员信息查询数据导出.xlsx!D971,7,8,"****")</f>
        <v>342423****5898</v>
      </c>
      <c r="B971" s="1" t="str">
        <f>REPLACE([1]发放人员信息查询数据导出.xlsx!A971,2,1,"*")</f>
        <v>郑*付</v>
      </c>
      <c r="C971" s="1">
        <v>20</v>
      </c>
      <c r="D971" s="1" t="s">
        <v>5</v>
      </c>
      <c r="E971" s="1" t="s">
        <v>6</v>
      </c>
    </row>
    <row r="972" spans="1:5">
      <c r="A972" s="1" t="str">
        <f>REPLACE([1]发放人员信息查询数据导出.xlsx!D972,7,8,"****")</f>
        <v>342423****5898</v>
      </c>
      <c r="B972" s="1" t="str">
        <f>REPLACE([1]发放人员信息查询数据导出.xlsx!A972,2,1,"*")</f>
        <v>郑*付</v>
      </c>
      <c r="C972" s="1">
        <v>20</v>
      </c>
      <c r="D972" s="1" t="s">
        <v>5</v>
      </c>
      <c r="E972" s="1" t="s">
        <v>6</v>
      </c>
    </row>
    <row r="973" spans="1:5">
      <c r="A973" s="1" t="str">
        <f>REPLACE([1]发放人员信息查询数据导出.xlsx!D973,7,8,"****")</f>
        <v>342423****5864</v>
      </c>
      <c r="B973" s="1" t="str">
        <f>REPLACE([1]发放人员信息查询数据导出.xlsx!A973,2,1,"*")</f>
        <v>李*芳</v>
      </c>
      <c r="C973" s="1">
        <v>20</v>
      </c>
      <c r="D973" s="1" t="s">
        <v>5</v>
      </c>
      <c r="E973" s="1" t="s">
        <v>6</v>
      </c>
    </row>
    <row r="974" spans="1:5">
      <c r="A974" s="1" t="str">
        <f>REPLACE([1]发放人员信息查询数据导出.xlsx!D974,7,8,"****")</f>
        <v>342423****5370</v>
      </c>
      <c r="B974" s="1" t="str">
        <f>REPLACE([1]发放人员信息查询数据导出.xlsx!A974,2,1,"*")</f>
        <v>屠*国</v>
      </c>
      <c r="C974" s="1">
        <v>20</v>
      </c>
      <c r="D974" s="1" t="s">
        <v>5</v>
      </c>
      <c r="E974" s="1" t="s">
        <v>6</v>
      </c>
    </row>
    <row r="975" spans="1:5">
      <c r="A975" s="1" t="str">
        <f>REPLACE([1]发放人员信息查询数据导出.xlsx!D975,7,8,"****")</f>
        <v>342423****5370</v>
      </c>
      <c r="B975" s="1" t="str">
        <f>REPLACE([1]发放人员信息查询数据导出.xlsx!A975,2,1,"*")</f>
        <v>屠*国</v>
      </c>
      <c r="C975" s="1">
        <v>20</v>
      </c>
      <c r="D975" s="1" t="s">
        <v>5</v>
      </c>
      <c r="E975" s="1" t="s">
        <v>6</v>
      </c>
    </row>
    <row r="976" spans="1:5">
      <c r="A976" s="1" t="str">
        <f>REPLACE([1]发放人员信息查询数据导出.xlsx!D976,7,8,"****")</f>
        <v>342423****5894</v>
      </c>
      <c r="B976" s="1" t="str">
        <f>REPLACE([1]发放人员信息查询数据导出.xlsx!A976,2,1,"*")</f>
        <v>程*友</v>
      </c>
      <c r="C976" s="1">
        <v>229.02</v>
      </c>
      <c r="D976" s="1" t="s">
        <v>5</v>
      </c>
      <c r="E976" s="1" t="s">
        <v>6</v>
      </c>
    </row>
    <row r="977" spans="1:5">
      <c r="A977" s="1" t="str">
        <f>REPLACE([1]发放人员信息查询数据导出.xlsx!D977,7,8,"****")</f>
        <v>342423****5874</v>
      </c>
      <c r="B977" s="1" t="str">
        <f>REPLACE([1]发放人员信息查询数据导出.xlsx!A977,2,1,"*")</f>
        <v>杨*乐</v>
      </c>
      <c r="C977" s="1">
        <v>20</v>
      </c>
      <c r="D977" s="1" t="s">
        <v>5</v>
      </c>
      <c r="E977" s="1" t="s">
        <v>6</v>
      </c>
    </row>
    <row r="978" spans="1:5">
      <c r="A978" s="1" t="str">
        <f>REPLACE([1]发放人员信息查询数据导出.xlsx!D978,7,8,"****")</f>
        <v>342423****590X</v>
      </c>
      <c r="B978" s="1" t="str">
        <f>REPLACE([1]发放人员信息查询数据导出.xlsx!A978,2,1,"*")</f>
        <v>李*荣</v>
      </c>
      <c r="C978" s="1">
        <v>214.07</v>
      </c>
      <c r="D978" s="1" t="s">
        <v>5</v>
      </c>
      <c r="E978" s="1" t="s">
        <v>6</v>
      </c>
    </row>
    <row r="979" spans="1:5">
      <c r="A979" s="1" t="str">
        <f>REPLACE([1]发放人员信息查询数据导出.xlsx!D979,7,8,"****")</f>
        <v>342423****5862</v>
      </c>
      <c r="B979" s="1" t="str">
        <f>REPLACE([1]发放人员信息查询数据导出.xlsx!A979,2,1,"*")</f>
        <v>王*芬</v>
      </c>
      <c r="C979" s="1">
        <v>220</v>
      </c>
      <c r="D979" s="1" t="s">
        <v>5</v>
      </c>
      <c r="E979" s="1" t="s">
        <v>6</v>
      </c>
    </row>
    <row r="980" spans="1:5">
      <c r="A980" s="1" t="str">
        <f>REPLACE([1]发放人员信息查询数据导出.xlsx!D980,7,8,"****")</f>
        <v>342423****5860</v>
      </c>
      <c r="B980" s="1" t="str">
        <f>REPLACE([1]发放人员信息查询数据导出.xlsx!A980,2,1,"*")</f>
        <v>马*兰</v>
      </c>
      <c r="C980" s="1">
        <v>229.01</v>
      </c>
      <c r="D980" s="1" t="s">
        <v>5</v>
      </c>
      <c r="E980" s="1" t="s">
        <v>6</v>
      </c>
    </row>
    <row r="981" spans="1:5">
      <c r="A981" s="1" t="str">
        <f>REPLACE([1]发放人员信息查询数据导出.xlsx!D981,7,8,"****")</f>
        <v>342423****5869</v>
      </c>
      <c r="B981" s="1" t="str">
        <f>REPLACE([1]发放人员信息查询数据导出.xlsx!A981,2,1,"*")</f>
        <v>黄*兰</v>
      </c>
      <c r="C981" s="1">
        <v>20</v>
      </c>
      <c r="D981" s="1" t="s">
        <v>5</v>
      </c>
      <c r="E981" s="1" t="s">
        <v>6</v>
      </c>
    </row>
    <row r="982" spans="1:5">
      <c r="A982" s="1" t="str">
        <f>REPLACE([1]发放人员信息查询数据导出.xlsx!D982,7,8,"****")</f>
        <v>342423****586X</v>
      </c>
      <c r="B982" s="1" t="str">
        <f>REPLACE([1]发放人员信息查询数据导出.xlsx!A982,2,1,"*")</f>
        <v>祝*英</v>
      </c>
      <c r="C982" s="1">
        <v>20</v>
      </c>
      <c r="D982" s="1" t="s">
        <v>5</v>
      </c>
      <c r="E982" s="1" t="s">
        <v>6</v>
      </c>
    </row>
    <row r="983" spans="1:5">
      <c r="A983" s="1" t="str">
        <f>REPLACE([1]发放人员信息查询数据导出.xlsx!D983,7,8,"****")</f>
        <v>342423****586X</v>
      </c>
      <c r="B983" s="1" t="str">
        <f>REPLACE([1]发放人员信息查询数据导出.xlsx!A983,2,1,"*")</f>
        <v>祝*英</v>
      </c>
      <c r="C983" s="1">
        <v>20</v>
      </c>
      <c r="D983" s="1" t="s">
        <v>5</v>
      </c>
      <c r="E983" s="1" t="s">
        <v>6</v>
      </c>
    </row>
    <row r="984" spans="1:5">
      <c r="A984" s="1" t="str">
        <f>REPLACE([1]发放人员信息查询数据导出.xlsx!D984,7,8,"****")</f>
        <v>342423****5888</v>
      </c>
      <c r="B984" s="1" t="str">
        <f>REPLACE([1]发放人员信息查询数据导出.xlsx!A984,2,1,"*")</f>
        <v>何*兰</v>
      </c>
      <c r="C984" s="1">
        <v>20</v>
      </c>
      <c r="D984" s="1" t="s">
        <v>5</v>
      </c>
      <c r="E984" s="1" t="s">
        <v>6</v>
      </c>
    </row>
    <row r="985" spans="1:5">
      <c r="A985" s="1" t="str">
        <f>REPLACE([1]发放人员信息查询数据导出.xlsx!D985,7,8,"****")</f>
        <v>342423****587X</v>
      </c>
      <c r="B985" s="1" t="str">
        <f>REPLACE([1]发放人员信息查询数据导出.xlsx!A985,2,1,"*")</f>
        <v>胡*新</v>
      </c>
      <c r="C985" s="1">
        <v>20</v>
      </c>
      <c r="D985" s="1" t="s">
        <v>5</v>
      </c>
      <c r="E985" s="1" t="s">
        <v>6</v>
      </c>
    </row>
    <row r="986" spans="1:5">
      <c r="A986" s="1" t="str">
        <f>REPLACE([1]发放人员信息查询数据导出.xlsx!D986,7,8,"****")</f>
        <v>342423****5884</v>
      </c>
      <c r="B986" s="1" t="str">
        <f>REPLACE([1]发放人员信息查询数据导出.xlsx!A986,2,1,"*")</f>
        <v>杨*芳</v>
      </c>
      <c r="C986" s="1">
        <v>20</v>
      </c>
      <c r="D986" s="1" t="s">
        <v>5</v>
      </c>
      <c r="E986" s="1" t="s">
        <v>6</v>
      </c>
    </row>
    <row r="987" spans="1:5">
      <c r="A987" s="1" t="str">
        <f>REPLACE([1]发放人员信息查询数据导出.xlsx!D987,7,8,"****")</f>
        <v>342423****5878</v>
      </c>
      <c r="B987" s="1" t="str">
        <f>REPLACE([1]发放人员信息查询数据导出.xlsx!A987,2,1,"*")</f>
        <v>蔡*喜</v>
      </c>
      <c r="C987" s="1">
        <v>20</v>
      </c>
      <c r="D987" s="1" t="s">
        <v>5</v>
      </c>
      <c r="E987" s="1" t="s">
        <v>6</v>
      </c>
    </row>
    <row r="988" spans="1:5">
      <c r="A988" s="1" t="str">
        <f>REPLACE([1]发放人员信息查询数据导出.xlsx!D988,7,8,"****")</f>
        <v>342423****587X</v>
      </c>
      <c r="B988" s="1" t="str">
        <f>REPLACE([1]发放人员信息查询数据导出.xlsx!A988,2,1,"*")</f>
        <v>朱*礼</v>
      </c>
      <c r="C988" s="1">
        <v>20</v>
      </c>
      <c r="D988" s="1" t="s">
        <v>5</v>
      </c>
      <c r="E988" s="1" t="s">
        <v>6</v>
      </c>
    </row>
    <row r="989" spans="1:5">
      <c r="A989" s="1" t="str">
        <f>REPLACE([1]发放人员信息查询数据导出.xlsx!D989,7,8,"****")</f>
        <v>342423****5885</v>
      </c>
      <c r="B989" s="1" t="str">
        <f>REPLACE([1]发放人员信息查询数据导出.xlsx!A989,2,1,"*")</f>
        <v>王*英</v>
      </c>
      <c r="C989" s="1">
        <v>230</v>
      </c>
      <c r="D989" s="1" t="s">
        <v>5</v>
      </c>
      <c r="E989" s="1" t="s">
        <v>6</v>
      </c>
    </row>
    <row r="990" spans="1:5">
      <c r="A990" s="1" t="str">
        <f>REPLACE([1]发放人员信息查询数据导出.xlsx!D990,7,8,"****")</f>
        <v>342423****586X</v>
      </c>
      <c r="B990" s="1" t="str">
        <f>REPLACE([1]发放人员信息查询数据导出.xlsx!A990,2,1,"*")</f>
        <v>王*芝</v>
      </c>
      <c r="C990" s="1">
        <v>20</v>
      </c>
      <c r="D990" s="1" t="s">
        <v>5</v>
      </c>
      <c r="E990" s="1" t="s">
        <v>6</v>
      </c>
    </row>
    <row r="991" spans="1:5">
      <c r="A991" s="1" t="str">
        <f>REPLACE([1]发放人员信息查询数据导出.xlsx!D991,7,8,"****")</f>
        <v>342423****5899</v>
      </c>
      <c r="B991" s="1" t="str">
        <f>REPLACE([1]发放人员信息查询数据导出.xlsx!A991,2,1,"*")</f>
        <v>韦*友</v>
      </c>
      <c r="C991" s="1">
        <v>20</v>
      </c>
      <c r="D991" s="1" t="s">
        <v>5</v>
      </c>
      <c r="E991" s="1" t="s">
        <v>6</v>
      </c>
    </row>
    <row r="992" spans="1:5">
      <c r="A992" s="1" t="str">
        <f>REPLACE([1]发放人员信息查询数据导出.xlsx!D992,7,8,"****")</f>
        <v>342423****5906</v>
      </c>
      <c r="B992" s="1" t="str">
        <f>REPLACE([1]发放人员信息查询数据导出.xlsx!A992,2,1,"*")</f>
        <v>聂*术</v>
      </c>
      <c r="C992" s="1">
        <v>20</v>
      </c>
      <c r="D992" s="1" t="s">
        <v>5</v>
      </c>
      <c r="E992" s="1" t="s">
        <v>6</v>
      </c>
    </row>
    <row r="993" spans="1:5">
      <c r="A993" s="1" t="str">
        <f>REPLACE([1]发放人员信息查询数据导出.xlsx!D993,7,8,"****")</f>
        <v>342423****589X</v>
      </c>
      <c r="B993" s="1" t="str">
        <f>REPLACE([1]发放人员信息查询数据导出.xlsx!A993,2,1,"*")</f>
        <v>徐*平</v>
      </c>
      <c r="C993" s="1">
        <v>20</v>
      </c>
      <c r="D993" s="1" t="s">
        <v>5</v>
      </c>
      <c r="E993" s="1" t="s">
        <v>6</v>
      </c>
    </row>
    <row r="994" spans="1:5">
      <c r="A994" s="1" t="str">
        <f>REPLACE([1]发放人员信息查询数据导出.xlsx!D994,7,8,"****")</f>
        <v>342423****5887</v>
      </c>
      <c r="B994" s="1" t="str">
        <f>REPLACE([1]发放人员信息查询数据导出.xlsx!A994,2,1,"*")</f>
        <v>陈*环</v>
      </c>
      <c r="C994" s="1">
        <v>220</v>
      </c>
      <c r="D994" s="1" t="s">
        <v>5</v>
      </c>
      <c r="E994" s="1" t="s">
        <v>6</v>
      </c>
    </row>
    <row r="995" spans="1:5">
      <c r="A995" s="1" t="str">
        <f>REPLACE([1]发放人员信息查询数据导出.xlsx!D995,7,8,"****")</f>
        <v>342423****5872</v>
      </c>
      <c r="B995" s="1" t="str">
        <f>REPLACE([1]发放人员信息查询数据导出.xlsx!A995,2,1,"*")</f>
        <v>李*强</v>
      </c>
      <c r="C995" s="1">
        <v>20</v>
      </c>
      <c r="D995" s="1" t="s">
        <v>5</v>
      </c>
      <c r="E995" s="1" t="s">
        <v>6</v>
      </c>
    </row>
    <row r="996" spans="1:5">
      <c r="A996" s="1" t="str">
        <f>REPLACE([1]发放人员信息查询数据导出.xlsx!D996,7,8,"****")</f>
        <v>342423****5862</v>
      </c>
      <c r="B996" s="1" t="str">
        <f>REPLACE([1]发放人员信息查询数据导出.xlsx!A996,2,1,"*")</f>
        <v>刘*珍</v>
      </c>
      <c r="C996" s="1">
        <v>20</v>
      </c>
      <c r="D996" s="1" t="s">
        <v>5</v>
      </c>
      <c r="E996" s="1" t="s">
        <v>6</v>
      </c>
    </row>
    <row r="997" spans="1:5">
      <c r="A997" s="1" t="str">
        <f>REPLACE([1]发放人员信息查询数据导出.xlsx!D997,7,8,"****")</f>
        <v>342423****5872</v>
      </c>
      <c r="B997" s="1" t="str">
        <f>REPLACE([1]发放人员信息查询数据导出.xlsx!A997,2,1,"*")</f>
        <v>李*良</v>
      </c>
      <c r="C997" s="1">
        <v>215.64</v>
      </c>
      <c r="D997" s="1" t="s">
        <v>5</v>
      </c>
      <c r="E997" s="1" t="s">
        <v>6</v>
      </c>
    </row>
    <row r="998" spans="1:5">
      <c r="A998" s="1" t="str">
        <f>REPLACE([1]发放人员信息查询数据导出.xlsx!D998,7,8,"****")</f>
        <v>342423****5873</v>
      </c>
      <c r="B998" s="1" t="str">
        <f>REPLACE([1]发放人员信息查询数据导出.xlsx!A998,2,1,"*")</f>
        <v>张*友</v>
      </c>
      <c r="C998" s="1">
        <v>20</v>
      </c>
      <c r="D998" s="1" t="s">
        <v>5</v>
      </c>
      <c r="E998" s="1" t="s">
        <v>6</v>
      </c>
    </row>
    <row r="999" spans="1:5">
      <c r="A999" s="1" t="str">
        <f>REPLACE([1]发放人员信息查询数据导出.xlsx!D999,7,8,"****")</f>
        <v>342423****5873</v>
      </c>
      <c r="B999" s="1" t="str">
        <f>REPLACE([1]发放人员信息查询数据导出.xlsx!A999,2,1,"*")</f>
        <v>张*友</v>
      </c>
      <c r="C999" s="1">
        <v>20</v>
      </c>
      <c r="D999" s="1" t="s">
        <v>5</v>
      </c>
      <c r="E999" s="1" t="s">
        <v>6</v>
      </c>
    </row>
    <row r="1000" spans="1:5">
      <c r="A1000" s="1" t="str">
        <f>REPLACE([1]发放人员信息查询数据导出.xlsx!D1000,7,8,"****")</f>
        <v>342423****5919</v>
      </c>
      <c r="B1000" s="1" t="str">
        <f>REPLACE([1]发放人员信息查询数据导出.xlsx!A1000,2,1,"*")</f>
        <v>程*全</v>
      </c>
      <c r="C1000" s="1">
        <v>20</v>
      </c>
      <c r="D1000" s="1" t="s">
        <v>5</v>
      </c>
      <c r="E1000" s="1" t="s">
        <v>6</v>
      </c>
    </row>
    <row r="1001" spans="1:5">
      <c r="A1001" s="1" t="str">
        <f>REPLACE([1]发放人员信息查询数据导出.xlsx!D1001,7,8,"****")</f>
        <v>342423****5860</v>
      </c>
      <c r="B1001" s="1" t="str">
        <f>REPLACE([1]发放人员信息查询数据导出.xlsx!A1001,2,1,"*")</f>
        <v>潘*慧</v>
      </c>
      <c r="C1001" s="1">
        <v>20</v>
      </c>
      <c r="D1001" s="1" t="s">
        <v>5</v>
      </c>
      <c r="E1001" s="1" t="s">
        <v>6</v>
      </c>
    </row>
    <row r="1002" spans="1:5">
      <c r="A1002" s="1" t="str">
        <f>REPLACE([1]发放人员信息查询数据导出.xlsx!D1002,7,8,"****")</f>
        <v>342423****5908</v>
      </c>
      <c r="B1002" s="1" t="str">
        <f>REPLACE([1]发放人员信息查询数据导出.xlsx!A1002,2,1,"*")</f>
        <v>赵*玲</v>
      </c>
      <c r="C1002" s="1">
        <v>20</v>
      </c>
      <c r="D1002" s="1" t="s">
        <v>5</v>
      </c>
      <c r="E1002" s="1" t="s">
        <v>6</v>
      </c>
    </row>
    <row r="1003" spans="1:5">
      <c r="A1003" s="1" t="str">
        <f>REPLACE([1]发放人员信息查询数据导出.xlsx!D1003,7,8,"****")</f>
        <v>342423****5869</v>
      </c>
      <c r="B1003" s="1" t="str">
        <f>REPLACE([1]发放人员信息查询数据导出.xlsx!A1003,2,1,"*")</f>
        <v>赵*芬</v>
      </c>
      <c r="C1003" s="1">
        <v>20</v>
      </c>
      <c r="D1003" s="1" t="s">
        <v>5</v>
      </c>
      <c r="E1003" s="1" t="s">
        <v>6</v>
      </c>
    </row>
    <row r="1004" spans="1:5">
      <c r="A1004" s="1" t="str">
        <f>REPLACE([1]发放人员信息查询数据导出.xlsx!D1004,7,8,"****")</f>
        <v>342423****5890</v>
      </c>
      <c r="B1004" s="1" t="str">
        <f>REPLACE([1]发放人员信息查询数据导出.xlsx!A1004,2,1,"*")</f>
        <v>何*平</v>
      </c>
      <c r="C1004" s="1">
        <v>217.66</v>
      </c>
      <c r="D1004" s="1" t="s">
        <v>5</v>
      </c>
      <c r="E1004" s="1" t="s">
        <v>6</v>
      </c>
    </row>
    <row r="1005" spans="1:5">
      <c r="A1005" s="1" t="str">
        <f>REPLACE([1]发放人员信息查询数据导出.xlsx!D1005,7,8,"****")</f>
        <v>342423****5895</v>
      </c>
      <c r="B1005" s="1" t="str">
        <f>REPLACE([1]发放人员信息查询数据导出.xlsx!A1005,2,1,"*")</f>
        <v>王*中</v>
      </c>
      <c r="C1005" s="1">
        <v>225</v>
      </c>
      <c r="D1005" s="1" t="s">
        <v>5</v>
      </c>
      <c r="E1005" s="1" t="s">
        <v>6</v>
      </c>
    </row>
    <row r="1006" spans="1:5">
      <c r="A1006" s="1" t="str">
        <f>REPLACE([1]发放人员信息查询数据导出.xlsx!D1006,7,8,"****")</f>
        <v>342423****5398</v>
      </c>
      <c r="B1006" s="1" t="str">
        <f>REPLACE([1]发放人员信息查询数据导出.xlsx!A1006,2,1,"*")</f>
        <v>付*华</v>
      </c>
      <c r="C1006" s="1">
        <v>20</v>
      </c>
      <c r="D1006" s="1" t="s">
        <v>5</v>
      </c>
      <c r="E1006" s="1" t="s">
        <v>6</v>
      </c>
    </row>
    <row r="1007" spans="1:5">
      <c r="A1007" s="1" t="str">
        <f>REPLACE([1]发放人员信息查询数据导出.xlsx!D1007,7,8,"****")</f>
        <v>342423****5916</v>
      </c>
      <c r="B1007" s="1" t="str">
        <f>REPLACE([1]发放人员信息查询数据导出.xlsx!A1007,2,1,"*")</f>
        <v>韩*发</v>
      </c>
      <c r="C1007" s="1">
        <v>226.93</v>
      </c>
      <c r="D1007" s="1" t="s">
        <v>5</v>
      </c>
      <c r="E1007" s="1" t="s">
        <v>6</v>
      </c>
    </row>
    <row r="1008" spans="1:5">
      <c r="A1008" s="1" t="str">
        <f>REPLACE([1]发放人员信息查询数据导出.xlsx!D1008,7,8,"****")</f>
        <v>342423****5888</v>
      </c>
      <c r="B1008" s="1" t="str">
        <f>REPLACE([1]发放人员信息查询数据导出.xlsx!A1008,2,1,"*")</f>
        <v>王*荣</v>
      </c>
      <c r="C1008" s="1">
        <v>20</v>
      </c>
      <c r="D1008" s="1" t="s">
        <v>5</v>
      </c>
      <c r="E1008" s="1" t="s">
        <v>6</v>
      </c>
    </row>
    <row r="1009" spans="1:5">
      <c r="A1009" s="1" t="str">
        <f>REPLACE([1]发放人员信息查询数据导出.xlsx!D1009,7,8,"****")</f>
        <v>342423****5865</v>
      </c>
      <c r="B1009" s="1" t="str">
        <f>REPLACE([1]发放人员信息查询数据导出.xlsx!A1009,2,1,"*")</f>
        <v>徐*勤</v>
      </c>
      <c r="C1009" s="1">
        <v>20</v>
      </c>
      <c r="D1009" s="1" t="s">
        <v>5</v>
      </c>
      <c r="E1009" s="1" t="s">
        <v>6</v>
      </c>
    </row>
    <row r="1010" spans="1:5">
      <c r="A1010" s="1" t="str">
        <f>REPLACE([1]发放人员信息查询数据导出.xlsx!D1010,7,8,"****")</f>
        <v>342423****5865</v>
      </c>
      <c r="B1010" s="1" t="str">
        <f>REPLACE([1]发放人员信息查询数据导出.xlsx!A1010,2,1,"*")</f>
        <v>徐*勤</v>
      </c>
      <c r="C1010" s="1">
        <v>20</v>
      </c>
      <c r="D1010" s="1" t="s">
        <v>5</v>
      </c>
      <c r="E1010" s="1" t="s">
        <v>6</v>
      </c>
    </row>
    <row r="1011" spans="1:5">
      <c r="A1011" s="1" t="str">
        <f>REPLACE([1]发放人员信息查询数据导出.xlsx!D1011,7,8,"****")</f>
        <v>342423****591X</v>
      </c>
      <c r="B1011" s="1" t="str">
        <f>REPLACE([1]发放人员信息查询数据导出.xlsx!A1011,2,1,"*")</f>
        <v>徐*友</v>
      </c>
      <c r="C1011" s="1">
        <v>215.34</v>
      </c>
      <c r="D1011" s="1" t="s">
        <v>5</v>
      </c>
      <c r="E1011" s="1" t="s">
        <v>6</v>
      </c>
    </row>
    <row r="1012" spans="1:5">
      <c r="A1012" s="1" t="str">
        <f>REPLACE([1]发放人员信息查询数据导出.xlsx!D1012,7,8,"****")</f>
        <v>342423****5865</v>
      </c>
      <c r="B1012" s="1" t="str">
        <f>REPLACE([1]发放人员信息查询数据导出.xlsx!A1012,2,1,"*")</f>
        <v>王*兰</v>
      </c>
      <c r="C1012" s="1">
        <v>239.72</v>
      </c>
      <c r="D1012" s="1" t="s">
        <v>5</v>
      </c>
      <c r="E1012" s="1" t="s">
        <v>6</v>
      </c>
    </row>
    <row r="1013" spans="1:5">
      <c r="A1013" s="1" t="str">
        <f>REPLACE([1]发放人员信息查询数据导出.xlsx!D1013,7,8,"****")</f>
        <v>342423****5399</v>
      </c>
      <c r="B1013" s="1" t="str">
        <f>REPLACE([1]发放人员信息查询数据导出.xlsx!A1013,2,1,"*")</f>
        <v>赵*龙</v>
      </c>
      <c r="C1013" s="1">
        <v>213.81</v>
      </c>
      <c r="D1013" s="1" t="s">
        <v>5</v>
      </c>
      <c r="E1013" s="1" t="s">
        <v>6</v>
      </c>
    </row>
    <row r="1014" spans="1:5">
      <c r="A1014" s="1" t="str">
        <f>REPLACE([1]发放人员信息查询数据导出.xlsx!D1014,7,8,"****")</f>
        <v>342423****5421</v>
      </c>
      <c r="B1014" s="1" t="str">
        <f>REPLACE([1]发放人员信息查询数据导出.xlsx!A1014,2,1,"*")</f>
        <v>饶*英</v>
      </c>
      <c r="C1014" s="1">
        <v>20</v>
      </c>
      <c r="D1014" s="1" t="s">
        <v>5</v>
      </c>
      <c r="E1014" s="1" t="s">
        <v>6</v>
      </c>
    </row>
    <row r="1015" spans="1:5">
      <c r="A1015" s="1" t="str">
        <f>REPLACE([1]发放人员信息查询数据导出.xlsx!D1015,7,8,"****")</f>
        <v>342423****5421</v>
      </c>
      <c r="B1015" s="1" t="str">
        <f>REPLACE([1]发放人员信息查询数据导出.xlsx!A1015,2,1,"*")</f>
        <v>饶*英</v>
      </c>
      <c r="C1015" s="1">
        <v>20</v>
      </c>
      <c r="D1015" s="1" t="s">
        <v>5</v>
      </c>
      <c r="E1015" s="1" t="s">
        <v>6</v>
      </c>
    </row>
    <row r="1016" spans="1:5">
      <c r="A1016" s="1" t="str">
        <f>REPLACE([1]发放人员信息查询数据导出.xlsx!D1016,7,8,"****")</f>
        <v>342423****5368</v>
      </c>
      <c r="B1016" s="1" t="str">
        <f>REPLACE([1]发放人员信息查询数据导出.xlsx!A1016,2,1,"*")</f>
        <v>徐*珍</v>
      </c>
      <c r="C1016" s="1">
        <v>20</v>
      </c>
      <c r="D1016" s="1" t="s">
        <v>5</v>
      </c>
      <c r="E1016" s="1" t="s">
        <v>6</v>
      </c>
    </row>
    <row r="1017" spans="1:5">
      <c r="A1017" s="1" t="str">
        <f>REPLACE([1]发放人员信息查询数据导出.xlsx!D1017,7,8,"****")</f>
        <v>342423****5872</v>
      </c>
      <c r="B1017" s="1" t="str">
        <f>REPLACE([1]发放人员信息查询数据导出.xlsx!A1017,2,1,"*")</f>
        <v>屠*红</v>
      </c>
      <c r="C1017" s="1">
        <v>20</v>
      </c>
      <c r="D1017" s="1" t="s">
        <v>5</v>
      </c>
      <c r="E1017" s="1" t="s">
        <v>6</v>
      </c>
    </row>
    <row r="1018" spans="1:5">
      <c r="A1018" s="1" t="str">
        <f>REPLACE([1]发放人员信息查询数据导出.xlsx!D1018,7,8,"****")</f>
        <v>342423****5872</v>
      </c>
      <c r="B1018" s="1" t="str">
        <f>REPLACE([1]发放人员信息查询数据导出.xlsx!A1018,2,1,"*")</f>
        <v>屠*红</v>
      </c>
      <c r="C1018" s="1">
        <v>20</v>
      </c>
      <c r="D1018" s="1" t="s">
        <v>5</v>
      </c>
      <c r="E1018" s="1" t="s">
        <v>6</v>
      </c>
    </row>
    <row r="1019" spans="1:5">
      <c r="A1019" s="1" t="str">
        <f>REPLACE([1]发放人员信息查询数据导出.xlsx!D1019,7,8,"****")</f>
        <v>342423****587X</v>
      </c>
      <c r="B1019" s="1" t="str">
        <f>REPLACE([1]发放人员信息查询数据导出.xlsx!A1019,2,1,"*")</f>
        <v>王*军</v>
      </c>
      <c r="C1019" s="1">
        <v>20</v>
      </c>
      <c r="D1019" s="1" t="s">
        <v>5</v>
      </c>
      <c r="E1019" s="1" t="s">
        <v>6</v>
      </c>
    </row>
    <row r="1020" spans="1:5">
      <c r="A1020" s="1" t="str">
        <f>REPLACE([1]发放人员信息查询数据导出.xlsx!D1020,7,8,"****")</f>
        <v>342423****587X</v>
      </c>
      <c r="B1020" s="1" t="str">
        <f>REPLACE([1]发放人员信息查询数据导出.xlsx!A1020,2,1,"*")</f>
        <v>王*军</v>
      </c>
      <c r="C1020" s="1">
        <v>20</v>
      </c>
      <c r="D1020" s="1" t="s">
        <v>5</v>
      </c>
      <c r="E1020" s="1" t="s">
        <v>6</v>
      </c>
    </row>
    <row r="1021" spans="1:5">
      <c r="A1021" s="1" t="str">
        <f>REPLACE([1]发放人员信息查询数据导出.xlsx!D1021,7,8,"****")</f>
        <v>342423****5370</v>
      </c>
      <c r="B1021" s="1" t="str">
        <f>REPLACE([1]发放人员信息查询数据导出.xlsx!A1021,2,1,"*")</f>
        <v>王*全</v>
      </c>
      <c r="C1021" s="1">
        <v>20</v>
      </c>
      <c r="D1021" s="1" t="s">
        <v>5</v>
      </c>
      <c r="E1021" s="1" t="s">
        <v>6</v>
      </c>
    </row>
    <row r="1022" spans="1:5">
      <c r="A1022" s="1" t="str">
        <f>REPLACE([1]发放人员信息查询数据导出.xlsx!D1022,7,8,"****")</f>
        <v>342423****5897</v>
      </c>
      <c r="B1022" s="1" t="str">
        <f>REPLACE([1]发放人员信息查询数据导出.xlsx!A1022,2,1,"*")</f>
        <v>程*友</v>
      </c>
      <c r="C1022" s="1">
        <v>20</v>
      </c>
      <c r="D1022" s="1" t="s">
        <v>5</v>
      </c>
      <c r="E1022" s="1" t="s">
        <v>6</v>
      </c>
    </row>
    <row r="1023" spans="1:5">
      <c r="A1023" s="1" t="str">
        <f>REPLACE([1]发放人员信息查询数据导出.xlsx!D1023,7,8,"****")</f>
        <v>342423****5861</v>
      </c>
      <c r="B1023" s="1" t="str">
        <f>REPLACE([1]发放人员信息查询数据导出.xlsx!A1023,2,1,"*")</f>
        <v>王*珍</v>
      </c>
      <c r="C1023" s="1">
        <v>20</v>
      </c>
      <c r="D1023" s="1" t="s">
        <v>5</v>
      </c>
      <c r="E1023" s="1" t="s">
        <v>6</v>
      </c>
    </row>
    <row r="1024" spans="1:5">
      <c r="A1024" s="1" t="str">
        <f>REPLACE([1]发放人员信息查询数据导出.xlsx!D1024,7,8,"****")</f>
        <v>342423****5861</v>
      </c>
      <c r="B1024" s="1" t="str">
        <f>REPLACE([1]发放人员信息查询数据导出.xlsx!A1024,2,1,"*")</f>
        <v>王*珍</v>
      </c>
      <c r="C1024" s="1">
        <v>20</v>
      </c>
      <c r="D1024" s="1" t="s">
        <v>5</v>
      </c>
      <c r="E1024" s="1" t="s">
        <v>6</v>
      </c>
    </row>
    <row r="1025" spans="1:5">
      <c r="A1025" s="1" t="str">
        <f>REPLACE([1]发放人员信息查询数据导出.xlsx!D1025,7,8,"****")</f>
        <v>342423****5885</v>
      </c>
      <c r="B1025" s="1" t="str">
        <f>REPLACE([1]发放人员信息查询数据导出.xlsx!A1025,2,1,"*")</f>
        <v>安*勤</v>
      </c>
      <c r="C1025" s="1">
        <v>20</v>
      </c>
      <c r="D1025" s="1" t="s">
        <v>5</v>
      </c>
      <c r="E1025" s="1" t="s">
        <v>6</v>
      </c>
    </row>
    <row r="1026" spans="1:5">
      <c r="A1026" s="1" t="str">
        <f>REPLACE([1]发放人员信息查询数据导出.xlsx!D1026,7,8,"****")</f>
        <v>342423****5889</v>
      </c>
      <c r="B1026" s="1" t="str">
        <f>REPLACE([1]发放人员信息查询数据导出.xlsx!A1026,2,1,"*")</f>
        <v>宁*勤</v>
      </c>
      <c r="C1026" s="1">
        <v>229.45</v>
      </c>
      <c r="D1026" s="1" t="s">
        <v>5</v>
      </c>
      <c r="E1026" s="1" t="s">
        <v>6</v>
      </c>
    </row>
    <row r="1027" spans="1:5">
      <c r="A1027" s="1" t="str">
        <f>REPLACE([1]发放人员信息查询数据导出.xlsx!D1027,7,8,"****")</f>
        <v>342423****586X</v>
      </c>
      <c r="B1027" s="1" t="str">
        <f>REPLACE([1]发放人员信息查询数据导出.xlsx!A1027,2,1,"*")</f>
        <v>季*侠</v>
      </c>
      <c r="C1027" s="1">
        <v>213.81</v>
      </c>
      <c r="D1027" s="1" t="s">
        <v>5</v>
      </c>
      <c r="E1027" s="1" t="s">
        <v>6</v>
      </c>
    </row>
    <row r="1028" spans="1:5">
      <c r="A1028" s="1" t="str">
        <f>REPLACE([1]发放人员信息查询数据导出.xlsx!D1028,7,8,"****")</f>
        <v>342423****5878</v>
      </c>
      <c r="B1028" s="1" t="str">
        <f>REPLACE([1]发放人员信息查询数据导出.xlsx!A1028,2,1,"*")</f>
        <v>杨*兵</v>
      </c>
      <c r="C1028" s="1">
        <v>464.62</v>
      </c>
      <c r="D1028" s="1" t="s">
        <v>5</v>
      </c>
      <c r="E1028" s="1" t="s">
        <v>6</v>
      </c>
    </row>
    <row r="1029" spans="1:5">
      <c r="A1029" s="1" t="str">
        <f>REPLACE([1]发放人员信息查询数据导出.xlsx!D1029,7,8,"****")</f>
        <v>342423****5881</v>
      </c>
      <c r="B1029" s="1" t="str">
        <f>REPLACE([1]发放人员信息查询数据导出.xlsx!A1029,2,1,"*")</f>
        <v>孔*秀</v>
      </c>
      <c r="C1029" s="1">
        <v>20</v>
      </c>
      <c r="D1029" s="1" t="s">
        <v>5</v>
      </c>
      <c r="E1029" s="1" t="s">
        <v>6</v>
      </c>
    </row>
    <row r="1030" spans="1:5">
      <c r="A1030" s="1" t="str">
        <f>REPLACE([1]发放人员信息查询数据导出.xlsx!D1030,7,8,"****")</f>
        <v>342423****594X</v>
      </c>
      <c r="B1030" s="1" t="str">
        <f>REPLACE([1]发放人员信息查询数据导出.xlsx!A1030,2,1,"*")</f>
        <v>周*菊</v>
      </c>
      <c r="C1030" s="1">
        <v>20</v>
      </c>
      <c r="D1030" s="1" t="s">
        <v>5</v>
      </c>
      <c r="E1030" s="1" t="s">
        <v>6</v>
      </c>
    </row>
    <row r="1031" spans="1:5">
      <c r="A1031" s="1" t="str">
        <f>REPLACE([1]发放人员信息查询数据导出.xlsx!D1031,7,8,"****")</f>
        <v>342423****5879</v>
      </c>
      <c r="B1031" s="1" t="str">
        <f>REPLACE([1]发放人员信息查询数据导出.xlsx!A1031,2,1,"*")</f>
        <v>潘*信</v>
      </c>
      <c r="C1031" s="1">
        <v>20</v>
      </c>
      <c r="D1031" s="1" t="s">
        <v>5</v>
      </c>
      <c r="E1031" s="1" t="s">
        <v>6</v>
      </c>
    </row>
    <row r="1032" spans="1:5">
      <c r="A1032" s="1" t="str">
        <f>REPLACE([1]发放人员信息查询数据导出.xlsx!D1032,7,8,"****")</f>
        <v>342423****5927</v>
      </c>
      <c r="B1032" s="1" t="str">
        <f>REPLACE([1]发放人员信息查询数据导出.xlsx!A1032,2,1,"*")</f>
        <v>徐*莲</v>
      </c>
      <c r="C1032" s="1">
        <v>20</v>
      </c>
      <c r="D1032" s="1" t="s">
        <v>5</v>
      </c>
      <c r="E1032" s="1" t="s">
        <v>6</v>
      </c>
    </row>
    <row r="1033" spans="1:5">
      <c r="A1033" s="1" t="str">
        <f>REPLACE([1]发放人员信息查询数据导出.xlsx!D1033,7,8,"****")</f>
        <v>342423****5413</v>
      </c>
      <c r="B1033" s="1" t="str">
        <f>REPLACE([1]发放人员信息查询数据导出.xlsx!A1033,2,1,"*")</f>
        <v>王*新</v>
      </c>
      <c r="C1033" s="1">
        <v>20</v>
      </c>
      <c r="D1033" s="1" t="s">
        <v>5</v>
      </c>
      <c r="E1033" s="1" t="s">
        <v>6</v>
      </c>
    </row>
    <row r="1034" spans="1:5">
      <c r="A1034" s="1" t="str">
        <f>REPLACE([1]发放人员信息查询数据导出.xlsx!D1034,7,8,"****")</f>
        <v>342423****5868</v>
      </c>
      <c r="B1034" s="1" t="str">
        <f>REPLACE([1]发放人员信息查询数据导出.xlsx!A1034,2,1,"*")</f>
        <v>冀*珍</v>
      </c>
      <c r="C1034" s="1">
        <v>20</v>
      </c>
      <c r="D1034" s="1" t="s">
        <v>5</v>
      </c>
      <c r="E1034" s="1" t="s">
        <v>6</v>
      </c>
    </row>
    <row r="1035" spans="1:5">
      <c r="A1035" s="1" t="str">
        <f>REPLACE([1]发放人员信息查询数据导出.xlsx!D1035,7,8,"****")</f>
        <v>342423****590X</v>
      </c>
      <c r="B1035" s="1" t="str">
        <f>REPLACE([1]发放人员信息查询数据导出.xlsx!A1035,2,1,"*")</f>
        <v>潘*珍</v>
      </c>
      <c r="C1035" s="1">
        <v>20</v>
      </c>
      <c r="D1035" s="1" t="s">
        <v>5</v>
      </c>
      <c r="E1035" s="1" t="s">
        <v>6</v>
      </c>
    </row>
    <row r="1036" spans="1:5">
      <c r="A1036" s="1" t="str">
        <f>REPLACE([1]发放人员信息查询数据导出.xlsx!D1036,7,8,"****")</f>
        <v>342423****590X</v>
      </c>
      <c r="B1036" s="1" t="str">
        <f>REPLACE([1]发放人员信息查询数据导出.xlsx!A1036,2,1,"*")</f>
        <v>潘*珍</v>
      </c>
      <c r="C1036" s="1">
        <v>20</v>
      </c>
      <c r="D1036" s="1" t="s">
        <v>5</v>
      </c>
      <c r="E1036" s="1" t="s">
        <v>6</v>
      </c>
    </row>
    <row r="1037" spans="1:5">
      <c r="A1037" s="1" t="str">
        <f>REPLACE([1]发放人员信息查询数据导出.xlsx!D1037,7,8,"****")</f>
        <v>342423****5876</v>
      </c>
      <c r="B1037" s="1" t="str">
        <f>REPLACE([1]发放人员信息查询数据导出.xlsx!A1037,2,1,"*")</f>
        <v>李*成</v>
      </c>
      <c r="C1037" s="1">
        <v>220.28</v>
      </c>
      <c r="D1037" s="1" t="s">
        <v>5</v>
      </c>
      <c r="E1037" s="1" t="s">
        <v>6</v>
      </c>
    </row>
    <row r="1038" spans="1:5">
      <c r="A1038" s="1" t="str">
        <f>REPLACE([1]发放人员信息查询数据导出.xlsx!D1038,7,8,"****")</f>
        <v>342423****5861</v>
      </c>
      <c r="B1038" s="1" t="str">
        <f>REPLACE([1]发放人员信息查询数据导出.xlsx!A1038,2,1,"*")</f>
        <v>刘*芳</v>
      </c>
      <c r="C1038" s="1">
        <v>220</v>
      </c>
      <c r="D1038" s="1" t="s">
        <v>5</v>
      </c>
      <c r="E1038" s="1" t="s">
        <v>6</v>
      </c>
    </row>
    <row r="1039" spans="1:5">
      <c r="A1039" s="1" t="str">
        <f>REPLACE([1]发放人员信息查询数据导出.xlsx!D1039,7,8,"****")</f>
        <v>342423****5867</v>
      </c>
      <c r="B1039" s="1" t="str">
        <f>REPLACE([1]发放人员信息查询数据导出.xlsx!A1039,2,1,"*")</f>
        <v>万*淑</v>
      </c>
      <c r="C1039" s="1">
        <v>20</v>
      </c>
      <c r="D1039" s="1" t="s">
        <v>5</v>
      </c>
      <c r="E1039" s="1" t="s">
        <v>6</v>
      </c>
    </row>
    <row r="1040" spans="1:5">
      <c r="A1040" s="1" t="str">
        <f>REPLACE([1]发放人员信息查询数据导出.xlsx!D1040,7,8,"****")</f>
        <v>342423****5890</v>
      </c>
      <c r="B1040" s="1" t="str">
        <f>REPLACE([1]发放人员信息查询数据导出.xlsx!A1040,2,1,"*")</f>
        <v>吴*友</v>
      </c>
      <c r="C1040" s="1">
        <v>20</v>
      </c>
      <c r="D1040" s="1" t="s">
        <v>5</v>
      </c>
      <c r="E1040" s="1" t="s">
        <v>6</v>
      </c>
    </row>
    <row r="1041" spans="1:5">
      <c r="A1041" s="1" t="str">
        <f>REPLACE([1]发放人员信息查询数据导出.xlsx!D1041,7,8,"****")</f>
        <v>342423****5379</v>
      </c>
      <c r="B1041" s="1" t="str">
        <f>REPLACE([1]发放人员信息查询数据导出.xlsx!A1041,2,1,"*")</f>
        <v>徐*启</v>
      </c>
      <c r="C1041" s="1">
        <v>20</v>
      </c>
      <c r="D1041" s="1" t="s">
        <v>5</v>
      </c>
      <c r="E1041" s="1" t="s">
        <v>6</v>
      </c>
    </row>
    <row r="1042" spans="1:5">
      <c r="A1042" s="1" t="str">
        <f>REPLACE([1]发放人员信息查询数据导出.xlsx!D1042,7,8,"****")</f>
        <v>342423****5363</v>
      </c>
      <c r="B1042" s="1" t="str">
        <f>REPLACE([1]发放人员信息查询数据导出.xlsx!A1042,2,1,"*")</f>
        <v>方*芳</v>
      </c>
      <c r="C1042" s="1">
        <v>20</v>
      </c>
      <c r="D1042" s="1" t="s">
        <v>5</v>
      </c>
      <c r="E1042" s="1" t="s">
        <v>6</v>
      </c>
    </row>
    <row r="1043" spans="1:5">
      <c r="A1043" s="1" t="str">
        <f>REPLACE([1]发放人员信息查询数据导出.xlsx!D1043,7,8,"****")</f>
        <v>342423****5363</v>
      </c>
      <c r="B1043" s="1" t="str">
        <f>REPLACE([1]发放人员信息查询数据导出.xlsx!A1043,2,1,"*")</f>
        <v>方*芳</v>
      </c>
      <c r="C1043" s="1">
        <v>20</v>
      </c>
      <c r="D1043" s="1" t="s">
        <v>5</v>
      </c>
      <c r="E1043" s="1" t="s">
        <v>6</v>
      </c>
    </row>
    <row r="1044" spans="1:5">
      <c r="A1044" s="1" t="str">
        <f>REPLACE([1]发放人员信息查询数据导出.xlsx!D1044,7,8,"****")</f>
        <v>342423****5864</v>
      </c>
      <c r="B1044" s="1" t="str">
        <f>REPLACE([1]发放人员信息查询数据导出.xlsx!A1044,2,1,"*")</f>
        <v>王*霞</v>
      </c>
      <c r="C1044" s="1">
        <v>20</v>
      </c>
      <c r="D1044" s="1" t="s">
        <v>5</v>
      </c>
      <c r="E1044" s="1" t="s">
        <v>6</v>
      </c>
    </row>
    <row r="1045" spans="1:5">
      <c r="A1045" s="1" t="str">
        <f>REPLACE([1]发放人员信息查询数据导出.xlsx!D1045,7,8,"****")</f>
        <v>342423****590X</v>
      </c>
      <c r="B1045" s="1" t="str">
        <f>REPLACE([1]发放人员信息查询数据导出.xlsx!A1045,2,1,"*")</f>
        <v>张*林</v>
      </c>
      <c r="C1045" s="1">
        <v>20</v>
      </c>
      <c r="D1045" s="1" t="s">
        <v>5</v>
      </c>
      <c r="E1045" s="1" t="s">
        <v>6</v>
      </c>
    </row>
    <row r="1046" spans="1:5">
      <c r="A1046" s="1" t="str">
        <f>REPLACE([1]发放人员信息查询数据导出.xlsx!D1046,7,8,"****")</f>
        <v>342423****5866</v>
      </c>
      <c r="B1046" s="1" t="str">
        <f>REPLACE([1]发放人员信息查询数据导出.xlsx!A1046,2,1,"*")</f>
        <v>张*会</v>
      </c>
      <c r="C1046" s="1">
        <v>20</v>
      </c>
      <c r="D1046" s="1" t="s">
        <v>5</v>
      </c>
      <c r="E1046" s="1" t="s">
        <v>7</v>
      </c>
    </row>
    <row r="1047" spans="1:5">
      <c r="A1047" s="1" t="str">
        <f>REPLACE([1]发放人员信息查询数据导出.xlsx!D1047,7,8,"****")</f>
        <v>342423****5917</v>
      </c>
      <c r="B1047" s="1" t="str">
        <f>REPLACE([1]发放人员信息查询数据导出.xlsx!A1047,2,1,"*")</f>
        <v>周*</v>
      </c>
      <c r="C1047" s="1">
        <v>20</v>
      </c>
      <c r="D1047" s="1" t="s">
        <v>5</v>
      </c>
      <c r="E1047" s="1" t="s">
        <v>6</v>
      </c>
    </row>
    <row r="1048" spans="1:5">
      <c r="A1048" s="1" t="str">
        <f>REPLACE([1]发放人员信息查询数据导出.xlsx!D1048,7,8,"****")</f>
        <v>342423****5875</v>
      </c>
      <c r="B1048" s="1" t="str">
        <f>REPLACE([1]发放人员信息查询数据导出.xlsx!A1048,2,1,"*")</f>
        <v>张*乐</v>
      </c>
      <c r="C1048" s="1">
        <v>20</v>
      </c>
      <c r="D1048" s="1" t="s">
        <v>5</v>
      </c>
      <c r="E1048" s="1" t="s">
        <v>6</v>
      </c>
    </row>
    <row r="1049" spans="1:5">
      <c r="A1049" s="1" t="str">
        <f>REPLACE([1]发放人员信息查询数据导出.xlsx!D1049,7,8,"****")</f>
        <v>342423****5864</v>
      </c>
      <c r="B1049" s="1" t="str">
        <f>REPLACE([1]发放人员信息查询数据导出.xlsx!A1049,2,1,"*")</f>
        <v>王*兰</v>
      </c>
      <c r="C1049" s="1">
        <v>20</v>
      </c>
      <c r="D1049" s="1" t="s">
        <v>5</v>
      </c>
      <c r="E1049" s="1" t="s">
        <v>6</v>
      </c>
    </row>
    <row r="1050" spans="1:5">
      <c r="A1050" s="1" t="str">
        <f>REPLACE([1]发放人员信息查询数据导出.xlsx!D1050,7,8,"****")</f>
        <v>342423****5871</v>
      </c>
      <c r="B1050" s="1" t="str">
        <f>REPLACE([1]发放人员信息查询数据导出.xlsx!A1050,2,1,"*")</f>
        <v>张*凯</v>
      </c>
      <c r="C1050" s="1">
        <v>20</v>
      </c>
      <c r="D1050" s="1" t="s">
        <v>5</v>
      </c>
      <c r="E1050" s="1" t="s">
        <v>6</v>
      </c>
    </row>
    <row r="1051" spans="1:5">
      <c r="A1051" s="1" t="str">
        <f>REPLACE([1]发放人员信息查询数据导出.xlsx!D1051,7,8,"****")</f>
        <v>342423****5873</v>
      </c>
      <c r="B1051" s="1" t="str">
        <f>REPLACE([1]发放人员信息查询数据导出.xlsx!A1051,2,1,"*")</f>
        <v>黄*中</v>
      </c>
      <c r="C1051" s="1">
        <v>235.9</v>
      </c>
      <c r="D1051" s="1" t="s">
        <v>5</v>
      </c>
      <c r="E1051" s="1" t="s">
        <v>6</v>
      </c>
    </row>
    <row r="1052" spans="1:5">
      <c r="A1052" s="1" t="str">
        <f>REPLACE([1]发放人员信息查询数据导出.xlsx!D1052,7,8,"****")</f>
        <v>342423****5877</v>
      </c>
      <c r="B1052" s="1" t="str">
        <f>REPLACE([1]发放人员信息查询数据导出.xlsx!A1052,2,1,"*")</f>
        <v>韦*堂</v>
      </c>
      <c r="C1052" s="1">
        <v>20</v>
      </c>
      <c r="D1052" s="1" t="s">
        <v>5</v>
      </c>
      <c r="E1052" s="1" t="s">
        <v>6</v>
      </c>
    </row>
    <row r="1053" spans="1:5">
      <c r="A1053" s="1" t="str">
        <f>REPLACE([1]发放人员信息查询数据导出.xlsx!D1053,7,8,"****")</f>
        <v>342423****5860</v>
      </c>
      <c r="B1053" s="1" t="str">
        <f>REPLACE([1]发放人员信息查询数据导出.xlsx!A1053,2,1,"*")</f>
        <v>马*道</v>
      </c>
      <c r="C1053" s="1">
        <v>20</v>
      </c>
      <c r="D1053" s="1" t="s">
        <v>5</v>
      </c>
      <c r="E1053" s="1" t="s">
        <v>6</v>
      </c>
    </row>
    <row r="1054" spans="1:5">
      <c r="A1054" s="1" t="str">
        <f>REPLACE([1]发放人员信息查询数据导出.xlsx!D1054,7,8,"****")</f>
        <v>342423****5931</v>
      </c>
      <c r="B1054" s="1" t="str">
        <f>REPLACE([1]发放人员信息查询数据导出.xlsx!A1054,2,1,"*")</f>
        <v>孟*国</v>
      </c>
      <c r="C1054" s="1">
        <v>20</v>
      </c>
      <c r="D1054" s="1" t="s">
        <v>5</v>
      </c>
      <c r="E1054" s="1" t="s">
        <v>6</v>
      </c>
    </row>
    <row r="1055" spans="1:5">
      <c r="A1055" s="1" t="str">
        <f>REPLACE([1]发放人员信息查询数据导出.xlsx!D1055,7,8,"****")</f>
        <v>342423****5862</v>
      </c>
      <c r="B1055" s="1" t="str">
        <f>REPLACE([1]发放人员信息查询数据导出.xlsx!A1055,2,1,"*")</f>
        <v>刘*兰</v>
      </c>
      <c r="C1055" s="1">
        <v>20</v>
      </c>
      <c r="D1055" s="1" t="s">
        <v>5</v>
      </c>
      <c r="E1055" s="1" t="s">
        <v>6</v>
      </c>
    </row>
    <row r="1056" spans="1:5">
      <c r="A1056" s="1" t="str">
        <f>REPLACE([1]发放人员信息查询数据导出.xlsx!D1056,7,8,"****")</f>
        <v>342423****5860</v>
      </c>
      <c r="B1056" s="1" t="str">
        <f>REPLACE([1]发放人员信息查询数据导出.xlsx!A1056,2,1,"*")</f>
        <v>丁*荣</v>
      </c>
      <c r="C1056" s="1">
        <v>20</v>
      </c>
      <c r="D1056" s="1" t="s">
        <v>5</v>
      </c>
      <c r="E1056" s="1" t="s">
        <v>6</v>
      </c>
    </row>
    <row r="1057" spans="1:5">
      <c r="A1057" s="1" t="str">
        <f>REPLACE([1]发放人员信息查询数据导出.xlsx!D1057,7,8,"****")</f>
        <v>342423****5860</v>
      </c>
      <c r="B1057" s="1" t="str">
        <f>REPLACE([1]发放人员信息查询数据导出.xlsx!A1057,2,1,"*")</f>
        <v>丁*荣</v>
      </c>
      <c r="C1057" s="1">
        <v>20</v>
      </c>
      <c r="D1057" s="1" t="s">
        <v>5</v>
      </c>
      <c r="E1057" s="1" t="s">
        <v>6</v>
      </c>
    </row>
    <row r="1058" spans="1:5">
      <c r="A1058" s="1" t="str">
        <f>REPLACE([1]发放人员信息查询数据导出.xlsx!D1058,7,8,"****")</f>
        <v>342423****587X</v>
      </c>
      <c r="B1058" s="1" t="str">
        <f>REPLACE([1]发放人员信息查询数据导出.xlsx!A1058,2,1,"*")</f>
        <v>丁*才</v>
      </c>
      <c r="C1058" s="1">
        <v>224.09</v>
      </c>
      <c r="D1058" s="1" t="s">
        <v>5</v>
      </c>
      <c r="E1058" s="1" t="s">
        <v>6</v>
      </c>
    </row>
    <row r="1059" spans="1:5">
      <c r="A1059" s="1" t="str">
        <f>REPLACE([1]发放人员信息查询数据导出.xlsx!D1059,7,8,"****")</f>
        <v>342423****5884</v>
      </c>
      <c r="B1059" s="1" t="str">
        <f>REPLACE([1]发放人员信息查询数据导出.xlsx!A1059,2,1,"*")</f>
        <v>潘*珍</v>
      </c>
      <c r="C1059" s="1">
        <v>20</v>
      </c>
      <c r="D1059" s="1" t="s">
        <v>5</v>
      </c>
      <c r="E1059" s="1" t="s">
        <v>6</v>
      </c>
    </row>
    <row r="1060" spans="1:5">
      <c r="A1060" s="1" t="str">
        <f>REPLACE([1]发放人员信息查询数据导出.xlsx!D1060,7,8,"****")</f>
        <v>342423****5392</v>
      </c>
      <c r="B1060" s="1" t="str">
        <f>REPLACE([1]发放人员信息查询数据导出.xlsx!A1060,2,1,"*")</f>
        <v>朱*德</v>
      </c>
      <c r="C1060" s="1">
        <v>20</v>
      </c>
      <c r="D1060" s="1" t="s">
        <v>5</v>
      </c>
      <c r="E1060" s="1" t="s">
        <v>6</v>
      </c>
    </row>
    <row r="1061" spans="1:5">
      <c r="A1061" s="1" t="str">
        <f>REPLACE([1]发放人员信息查询数据导出.xlsx!D1061,7,8,"****")</f>
        <v>342423****5870</v>
      </c>
      <c r="B1061" s="1" t="str">
        <f>REPLACE([1]发放人员信息查询数据导出.xlsx!A1061,2,1,"*")</f>
        <v>王*友</v>
      </c>
      <c r="C1061" s="1">
        <v>20</v>
      </c>
      <c r="D1061" s="1" t="s">
        <v>5</v>
      </c>
      <c r="E1061" s="1" t="s">
        <v>6</v>
      </c>
    </row>
    <row r="1062" spans="1:5">
      <c r="A1062" s="1" t="str">
        <f>REPLACE([1]发放人员信息查询数据导出.xlsx!D1062,7,8,"****")</f>
        <v>342423****5866</v>
      </c>
      <c r="B1062" s="1" t="str">
        <f>REPLACE([1]发放人员信息查询数据导出.xlsx!A1062,2,1,"*")</f>
        <v>燕*荣</v>
      </c>
      <c r="C1062" s="1">
        <v>20</v>
      </c>
      <c r="D1062" s="1" t="s">
        <v>5</v>
      </c>
      <c r="E1062" s="1" t="s">
        <v>6</v>
      </c>
    </row>
    <row r="1063" spans="1:5">
      <c r="A1063" s="1" t="str">
        <f>REPLACE([1]发放人员信息查询数据导出.xlsx!D1063,7,8,"****")</f>
        <v>342423****5911</v>
      </c>
      <c r="B1063" s="1" t="str">
        <f>REPLACE([1]发放人员信息查询数据导出.xlsx!A1063,2,1,"*")</f>
        <v>王*杰</v>
      </c>
      <c r="C1063" s="1">
        <v>20</v>
      </c>
      <c r="D1063" s="1" t="s">
        <v>5</v>
      </c>
      <c r="E1063" s="1" t="s">
        <v>6</v>
      </c>
    </row>
    <row r="1064" spans="1:5">
      <c r="A1064" s="1" t="str">
        <f>REPLACE([1]发放人员信息查询数据导出.xlsx!D1064,7,8,"****")</f>
        <v>342423****5915</v>
      </c>
      <c r="B1064" s="1" t="str">
        <f>REPLACE([1]发放人员信息查询数据导出.xlsx!A1064,2,1,"*")</f>
        <v>刘*中</v>
      </c>
      <c r="C1064" s="1">
        <v>250.96</v>
      </c>
      <c r="D1064" s="1" t="s">
        <v>5</v>
      </c>
      <c r="E1064" s="1" t="s">
        <v>6</v>
      </c>
    </row>
    <row r="1065" spans="1:5">
      <c r="A1065" s="1" t="str">
        <f>REPLACE([1]发放人员信息查询数据导出.xlsx!D1065,7,8,"****")</f>
        <v>342423****5916</v>
      </c>
      <c r="B1065" s="1" t="str">
        <f>REPLACE([1]发放人员信息查询数据导出.xlsx!A1065,2,1,"*")</f>
        <v>甄*志</v>
      </c>
      <c r="C1065" s="1">
        <v>20</v>
      </c>
      <c r="D1065" s="1" t="s">
        <v>5</v>
      </c>
      <c r="E1065" s="1" t="s">
        <v>6</v>
      </c>
    </row>
    <row r="1066" spans="1:5">
      <c r="A1066" s="1" t="str">
        <f>REPLACE([1]发放人员信息查询数据导出.xlsx!D1066,7,8,"****")</f>
        <v>342423****588X</v>
      </c>
      <c r="B1066" s="1" t="str">
        <f>REPLACE([1]发放人员信息查询数据导出.xlsx!A1066,2,1,"*")</f>
        <v>王*芳</v>
      </c>
      <c r="C1066" s="1">
        <v>20</v>
      </c>
      <c r="D1066" s="1" t="s">
        <v>5</v>
      </c>
      <c r="E1066" s="1" t="s">
        <v>6</v>
      </c>
    </row>
    <row r="1067" spans="1:5">
      <c r="A1067" s="1" t="str">
        <f>REPLACE([1]发放人员信息查询数据导出.xlsx!D1067,7,8,"****")</f>
        <v>342423****588X</v>
      </c>
      <c r="B1067" s="1" t="str">
        <f>REPLACE([1]发放人员信息查询数据导出.xlsx!A1067,2,1,"*")</f>
        <v>王*芳</v>
      </c>
      <c r="C1067" s="1">
        <v>20</v>
      </c>
      <c r="D1067" s="1" t="s">
        <v>5</v>
      </c>
      <c r="E1067" s="1" t="s">
        <v>6</v>
      </c>
    </row>
    <row r="1068" spans="1:5">
      <c r="A1068" s="1" t="str">
        <f>REPLACE([1]发放人员信息查询数据导出.xlsx!D1068,7,8,"****")</f>
        <v>342423****5370</v>
      </c>
      <c r="B1068" s="1" t="str">
        <f>REPLACE([1]发放人员信息查询数据导出.xlsx!A1068,2,1,"*")</f>
        <v>王*全</v>
      </c>
      <c r="C1068" s="1">
        <v>20</v>
      </c>
      <c r="D1068" s="1" t="s">
        <v>5</v>
      </c>
      <c r="E1068" s="1" t="s">
        <v>6</v>
      </c>
    </row>
    <row r="1069" spans="1:5">
      <c r="A1069" s="1" t="str">
        <f>REPLACE([1]发放人员信息查询数据导出.xlsx!D1069,7,8,"****")</f>
        <v>342423****5864</v>
      </c>
      <c r="B1069" s="1" t="str">
        <f>REPLACE([1]发放人员信息查询数据导出.xlsx!A1069,2,1,"*")</f>
        <v>朱*英</v>
      </c>
      <c r="C1069" s="1">
        <v>20</v>
      </c>
      <c r="D1069" s="1" t="s">
        <v>5</v>
      </c>
      <c r="E1069" s="1" t="s">
        <v>6</v>
      </c>
    </row>
    <row r="1070" spans="1:5">
      <c r="A1070" s="1" t="str">
        <f>REPLACE([1]发放人员信息查询数据导出.xlsx!D1070,7,8,"****")</f>
        <v>342423****5864</v>
      </c>
      <c r="B1070" s="1" t="str">
        <f>REPLACE([1]发放人员信息查询数据导出.xlsx!A1070,2,1,"*")</f>
        <v>朱*英</v>
      </c>
      <c r="C1070" s="1">
        <v>20</v>
      </c>
      <c r="D1070" s="1" t="s">
        <v>5</v>
      </c>
      <c r="E1070" s="1" t="s">
        <v>6</v>
      </c>
    </row>
    <row r="1071" spans="1:5">
      <c r="A1071" s="1" t="str">
        <f>REPLACE([1]发放人员信息查询数据导出.xlsx!D1071,7,8,"****")</f>
        <v>342423****5906</v>
      </c>
      <c r="B1071" s="1" t="str">
        <f>REPLACE([1]发放人员信息查询数据导出.xlsx!A1071,2,1,"*")</f>
        <v>刘*荣</v>
      </c>
      <c r="C1071" s="1">
        <v>20</v>
      </c>
      <c r="D1071" s="1" t="s">
        <v>5</v>
      </c>
      <c r="E1071" s="1" t="s">
        <v>6</v>
      </c>
    </row>
    <row r="1072" spans="1:5">
      <c r="A1072" s="1" t="str">
        <f>REPLACE([1]发放人员信息查询数据导出.xlsx!D1072,7,8,"****")</f>
        <v>342423****5869</v>
      </c>
      <c r="B1072" s="1" t="str">
        <f>REPLACE([1]发放人员信息查询数据导出.xlsx!A1072,2,1,"*")</f>
        <v>刘*英</v>
      </c>
      <c r="C1072" s="1">
        <v>20</v>
      </c>
      <c r="D1072" s="1" t="s">
        <v>5</v>
      </c>
      <c r="E1072" s="1" t="s">
        <v>6</v>
      </c>
    </row>
    <row r="1073" spans="1:5">
      <c r="A1073" s="1" t="str">
        <f>REPLACE([1]发放人员信息查询数据导出.xlsx!D1073,7,8,"****")</f>
        <v>342423****5862</v>
      </c>
      <c r="B1073" s="1" t="str">
        <f>REPLACE([1]发放人员信息查询数据导出.xlsx!A1073,2,1,"*")</f>
        <v>刘*珍</v>
      </c>
      <c r="C1073" s="1">
        <v>215.98</v>
      </c>
      <c r="D1073" s="1" t="s">
        <v>5</v>
      </c>
      <c r="E1073" s="1" t="s">
        <v>6</v>
      </c>
    </row>
    <row r="1074" spans="1:5">
      <c r="A1074" s="1" t="str">
        <f>REPLACE([1]发放人员信息查询数据导出.xlsx!D1074,7,8,"****")</f>
        <v>342423****5426</v>
      </c>
      <c r="B1074" s="1" t="str">
        <f>REPLACE([1]发放人员信息查询数据导出.xlsx!A1074,2,1,"*")</f>
        <v>丁*荣</v>
      </c>
      <c r="C1074" s="1">
        <v>227.82</v>
      </c>
      <c r="D1074" s="1" t="s">
        <v>5</v>
      </c>
      <c r="E1074" s="1" t="s">
        <v>6</v>
      </c>
    </row>
    <row r="1075" spans="1:5">
      <c r="A1075" s="1" t="str">
        <f>REPLACE([1]发放人员信息查询数据导出.xlsx!D1075,7,8,"****")</f>
        <v>342423****5874</v>
      </c>
      <c r="B1075" s="1" t="str">
        <f>REPLACE([1]发放人员信息查询数据导出.xlsx!A1075,2,1,"*")</f>
        <v>王*奎</v>
      </c>
      <c r="C1075" s="1">
        <v>20</v>
      </c>
      <c r="D1075" s="1" t="s">
        <v>5</v>
      </c>
      <c r="E1075" s="1" t="s">
        <v>6</v>
      </c>
    </row>
    <row r="1076" spans="1:5">
      <c r="A1076" s="1" t="str">
        <f>REPLACE([1]发放人员信息查询数据导出.xlsx!D1076,7,8,"****")</f>
        <v>342423****5363</v>
      </c>
      <c r="B1076" s="1" t="str">
        <f>REPLACE([1]发放人员信息查询数据导出.xlsx!A1076,2,1,"*")</f>
        <v>秀*兰</v>
      </c>
      <c r="C1076" s="1">
        <v>20</v>
      </c>
      <c r="D1076" s="1" t="s">
        <v>5</v>
      </c>
      <c r="E1076" s="1" t="s">
        <v>6</v>
      </c>
    </row>
    <row r="1077" spans="1:5">
      <c r="A1077" s="1" t="str">
        <f>REPLACE([1]发放人员信息查询数据导出.xlsx!D1077,7,8,"****")</f>
        <v>342423****5379</v>
      </c>
      <c r="B1077" s="1" t="str">
        <f>REPLACE([1]发放人员信息查询数据导出.xlsx!A1077,2,1,"*")</f>
        <v>范*阔</v>
      </c>
      <c r="C1077" s="1">
        <v>20</v>
      </c>
      <c r="D1077" s="1" t="s">
        <v>5</v>
      </c>
      <c r="E1077" s="1" t="s">
        <v>6</v>
      </c>
    </row>
    <row r="1078" spans="1:5">
      <c r="A1078" s="1" t="str">
        <f>REPLACE([1]发放人员信息查询数据导出.xlsx!D1078,7,8,"****")</f>
        <v>342423****5872</v>
      </c>
      <c r="B1078" s="1" t="str">
        <f>REPLACE([1]发放人员信息查询数据导出.xlsx!A1078,2,1,"*")</f>
        <v>周*初</v>
      </c>
      <c r="C1078" s="1">
        <v>20</v>
      </c>
      <c r="D1078" s="1" t="s">
        <v>5</v>
      </c>
      <c r="E1078" s="1" t="s">
        <v>6</v>
      </c>
    </row>
    <row r="1079" spans="1:5">
      <c r="A1079" s="1" t="str">
        <f>REPLACE([1]发放人员信息查询数据导出.xlsx!D1079,7,8,"****")</f>
        <v>342423****5872</v>
      </c>
      <c r="B1079" s="1" t="str">
        <f>REPLACE([1]发放人员信息查询数据导出.xlsx!A1079,2,1,"*")</f>
        <v>周*初</v>
      </c>
      <c r="C1079" s="1">
        <v>20</v>
      </c>
      <c r="D1079" s="1" t="s">
        <v>5</v>
      </c>
      <c r="E1079" s="1" t="s">
        <v>6</v>
      </c>
    </row>
    <row r="1080" spans="1:5">
      <c r="A1080" s="1" t="str">
        <f>REPLACE([1]发放人员信息查询数据导出.xlsx!D1080,7,8,"****")</f>
        <v>342423****587X</v>
      </c>
      <c r="B1080" s="1" t="str">
        <f>REPLACE([1]发放人员信息查询数据导出.xlsx!A1080,2,1,"*")</f>
        <v>徐*清</v>
      </c>
      <c r="C1080" s="1">
        <v>20</v>
      </c>
      <c r="D1080" s="1" t="s">
        <v>5</v>
      </c>
      <c r="E1080" s="1" t="s">
        <v>6</v>
      </c>
    </row>
    <row r="1081" spans="1:5">
      <c r="A1081" s="1" t="str">
        <f>REPLACE([1]发放人员信息查询数据导出.xlsx!D1081,7,8,"****")</f>
        <v>342423****5898</v>
      </c>
      <c r="B1081" s="1" t="str">
        <f>REPLACE([1]发放人员信息查询数据导出.xlsx!A1081,2,1,"*")</f>
        <v>李*玉</v>
      </c>
      <c r="C1081" s="1">
        <v>20</v>
      </c>
      <c r="D1081" s="1" t="s">
        <v>5</v>
      </c>
      <c r="E1081" s="1" t="s">
        <v>6</v>
      </c>
    </row>
    <row r="1082" spans="1:5">
      <c r="A1082" s="1" t="str">
        <f>REPLACE([1]发放人员信息查询数据导出.xlsx!D1082,7,8,"****")</f>
        <v>342423****586X</v>
      </c>
      <c r="B1082" s="1" t="str">
        <f>REPLACE([1]发放人员信息查询数据导出.xlsx!A1082,2,1,"*")</f>
        <v>王*芝</v>
      </c>
      <c r="C1082" s="1">
        <v>20</v>
      </c>
      <c r="D1082" s="1" t="s">
        <v>5</v>
      </c>
      <c r="E1082" s="1" t="s">
        <v>6</v>
      </c>
    </row>
    <row r="1083" spans="1:5">
      <c r="A1083" s="1" t="str">
        <f>REPLACE([1]发放人员信息查询数据导出.xlsx!D1083,7,8,"****")</f>
        <v>342423****5864</v>
      </c>
      <c r="B1083" s="1" t="str">
        <f>REPLACE([1]发放人员信息查询数据导出.xlsx!A1083,2,1,"*")</f>
        <v>刘*侠</v>
      </c>
      <c r="C1083" s="1">
        <v>20</v>
      </c>
      <c r="D1083" s="1" t="s">
        <v>5</v>
      </c>
      <c r="E1083" s="1" t="s">
        <v>6</v>
      </c>
    </row>
    <row r="1084" spans="1:5">
      <c r="A1084" s="1" t="str">
        <f>REPLACE([1]发放人员信息查询数据导出.xlsx!D1084,7,8,"****")</f>
        <v>342423****5864</v>
      </c>
      <c r="B1084" s="1" t="str">
        <f>REPLACE([1]发放人员信息查询数据导出.xlsx!A1084,2,1,"*")</f>
        <v>刘*侠</v>
      </c>
      <c r="C1084" s="1">
        <v>20</v>
      </c>
      <c r="D1084" s="1" t="s">
        <v>5</v>
      </c>
      <c r="E1084" s="1" t="s">
        <v>6</v>
      </c>
    </row>
    <row r="1085" spans="1:5">
      <c r="A1085" s="1" t="str">
        <f>REPLACE([1]发放人员信息查询数据导出.xlsx!D1085,7,8,"****")</f>
        <v>342423****5862</v>
      </c>
      <c r="B1085" s="1" t="str">
        <f>REPLACE([1]发放人员信息查询数据导出.xlsx!A1085,2,1,"*")</f>
        <v>郑*荣</v>
      </c>
      <c r="C1085" s="1">
        <v>20</v>
      </c>
      <c r="D1085" s="1" t="s">
        <v>5</v>
      </c>
      <c r="E1085" s="1" t="s">
        <v>6</v>
      </c>
    </row>
    <row r="1086" spans="1:5">
      <c r="A1086" s="1" t="str">
        <f>REPLACE([1]发放人员信息查询数据导出.xlsx!D1086,7,8,"****")</f>
        <v>342423****587X</v>
      </c>
      <c r="B1086" s="1" t="str">
        <f>REPLACE([1]发放人员信息查询数据导出.xlsx!A1086,2,1,"*")</f>
        <v>范*学</v>
      </c>
      <c r="C1086" s="1">
        <v>20</v>
      </c>
      <c r="D1086" s="1" t="s">
        <v>5</v>
      </c>
      <c r="E1086" s="1" t="s">
        <v>6</v>
      </c>
    </row>
    <row r="1087" spans="1:5">
      <c r="A1087" s="1" t="str">
        <f>REPLACE([1]发放人员信息查询数据导出.xlsx!D1087,7,8,"****")</f>
        <v>342423****587X</v>
      </c>
      <c r="B1087" s="1" t="str">
        <f>REPLACE([1]发放人员信息查询数据导出.xlsx!A1087,2,1,"*")</f>
        <v>范*学</v>
      </c>
      <c r="C1087" s="1">
        <v>20</v>
      </c>
      <c r="D1087" s="1" t="s">
        <v>5</v>
      </c>
      <c r="E1087" s="1" t="s">
        <v>6</v>
      </c>
    </row>
    <row r="1088" spans="1:5">
      <c r="A1088" s="1" t="str">
        <f>REPLACE([1]发放人员信息查询数据导出.xlsx!D1088,7,8,"****")</f>
        <v>342423****5881</v>
      </c>
      <c r="B1088" s="1" t="str">
        <f>REPLACE([1]发放人员信息查询数据导出.xlsx!A1088,2,1,"*")</f>
        <v>蒋*菊</v>
      </c>
      <c r="C1088" s="1">
        <v>20</v>
      </c>
      <c r="D1088" s="1" t="s">
        <v>5</v>
      </c>
      <c r="E1088" s="1" t="s">
        <v>6</v>
      </c>
    </row>
    <row r="1089" spans="1:5">
      <c r="A1089" s="1" t="str">
        <f>REPLACE([1]发放人员信息查询数据导出.xlsx!D1089,7,8,"****")</f>
        <v>342423****5903</v>
      </c>
      <c r="B1089" s="1" t="str">
        <f>REPLACE([1]发放人员信息查询数据导出.xlsx!A1089,2,1,"*")</f>
        <v>李*芳</v>
      </c>
      <c r="C1089" s="1">
        <v>220</v>
      </c>
      <c r="D1089" s="1" t="s">
        <v>5</v>
      </c>
      <c r="E1089" s="1" t="s">
        <v>6</v>
      </c>
    </row>
    <row r="1090" spans="1:5">
      <c r="A1090" s="1" t="str">
        <f>REPLACE([1]发放人员信息查询数据导出.xlsx!D1090,7,8,"****")</f>
        <v>342423****5381</v>
      </c>
      <c r="B1090" s="1" t="str">
        <f>REPLACE([1]发放人员信息查询数据导出.xlsx!A1090,2,1,"*")</f>
        <v>刘*</v>
      </c>
      <c r="C1090" s="1">
        <v>20</v>
      </c>
      <c r="D1090" s="1" t="s">
        <v>5</v>
      </c>
      <c r="E1090" s="1" t="s">
        <v>6</v>
      </c>
    </row>
    <row r="1091" spans="1:5">
      <c r="A1091" s="1" t="str">
        <f>REPLACE([1]发放人员信息查询数据导出.xlsx!D1091,7,8,"****")</f>
        <v>342423****5916</v>
      </c>
      <c r="B1091" s="1" t="str">
        <f>REPLACE([1]发放人员信息查询数据导出.xlsx!A1091,2,1,"*")</f>
        <v>李*军</v>
      </c>
      <c r="C1091" s="1">
        <v>20</v>
      </c>
      <c r="D1091" s="1" t="s">
        <v>5</v>
      </c>
      <c r="E1091" s="1" t="s">
        <v>6</v>
      </c>
    </row>
    <row r="1092" spans="1:5">
      <c r="A1092" s="1" t="str">
        <f>REPLACE([1]发放人员信息查询数据导出.xlsx!D1092,7,8,"****")</f>
        <v>342423****5875</v>
      </c>
      <c r="B1092" s="1" t="str">
        <f>REPLACE([1]发放人员信息查询数据导出.xlsx!A1092,2,1,"*")</f>
        <v>杭*保</v>
      </c>
      <c r="C1092" s="1">
        <v>5380.29</v>
      </c>
      <c r="D1092" s="1" t="s">
        <v>5</v>
      </c>
      <c r="E1092" s="1" t="s">
        <v>6</v>
      </c>
    </row>
    <row r="1093" spans="1:5">
      <c r="A1093" s="1" t="str">
        <f>REPLACE([1]发放人员信息查询数据导出.xlsx!D1093,7,8,"****")</f>
        <v>341522****5361</v>
      </c>
      <c r="B1093" s="1" t="str">
        <f>REPLACE([1]发放人员信息查询数据导出.xlsx!A1093,2,1,"*")</f>
        <v>冷*芳</v>
      </c>
      <c r="C1093" s="1">
        <v>20</v>
      </c>
      <c r="D1093" s="1" t="s">
        <v>5</v>
      </c>
      <c r="E1093" s="1" t="s">
        <v>6</v>
      </c>
    </row>
    <row r="1094" spans="1:5">
      <c r="A1094" s="1" t="str">
        <f>REPLACE([1]发放人员信息查询数据导出.xlsx!D1094,7,8,"****")</f>
        <v>342423****5364</v>
      </c>
      <c r="B1094" s="1" t="str">
        <f>REPLACE([1]发放人员信息查询数据导出.xlsx!A1094,2,1,"*")</f>
        <v>付*章</v>
      </c>
      <c r="C1094" s="1">
        <v>20</v>
      </c>
      <c r="D1094" s="1" t="s">
        <v>5</v>
      </c>
      <c r="E1094" s="1" t="s">
        <v>6</v>
      </c>
    </row>
    <row r="1095" spans="1:5">
      <c r="A1095" s="1" t="str">
        <f>REPLACE([1]发放人员信息查询数据导出.xlsx!D1095,7,8,"****")</f>
        <v>342423****5364</v>
      </c>
      <c r="B1095" s="1" t="str">
        <f>REPLACE([1]发放人员信息查询数据导出.xlsx!A1095,2,1,"*")</f>
        <v>付*章</v>
      </c>
      <c r="C1095" s="1">
        <v>20</v>
      </c>
      <c r="D1095" s="1" t="s">
        <v>5</v>
      </c>
      <c r="E1095" s="1" t="s">
        <v>6</v>
      </c>
    </row>
    <row r="1096" spans="1:5">
      <c r="A1096" s="1" t="str">
        <f>REPLACE([1]发放人员信息查询数据导出.xlsx!D1096,7,8,"****")</f>
        <v>342423****5865</v>
      </c>
      <c r="B1096" s="1" t="str">
        <f>REPLACE([1]发放人员信息查询数据导出.xlsx!A1096,2,1,"*")</f>
        <v>范*英</v>
      </c>
      <c r="C1096" s="1">
        <v>20</v>
      </c>
      <c r="D1096" s="1" t="s">
        <v>5</v>
      </c>
      <c r="E1096" s="1" t="s">
        <v>6</v>
      </c>
    </row>
    <row r="1097" spans="1:5">
      <c r="A1097" s="1" t="str">
        <f>REPLACE([1]发放人员信息查询数据导出.xlsx!D1097,7,8,"****")</f>
        <v>342423****5865</v>
      </c>
      <c r="B1097" s="1" t="str">
        <f>REPLACE([1]发放人员信息查询数据导出.xlsx!A1097,2,1,"*")</f>
        <v>范*英</v>
      </c>
      <c r="C1097" s="1">
        <v>20</v>
      </c>
      <c r="D1097" s="1" t="s">
        <v>5</v>
      </c>
      <c r="E1097" s="1" t="s">
        <v>6</v>
      </c>
    </row>
    <row r="1098" spans="1:5">
      <c r="A1098" s="1" t="str">
        <f>REPLACE([1]发放人员信息查询数据导出.xlsx!D1098,7,8,"****")</f>
        <v>341522****5361</v>
      </c>
      <c r="B1098" s="1" t="str">
        <f>REPLACE([1]发放人员信息查询数据导出.xlsx!A1098,2,1,"*")</f>
        <v>冷*芳</v>
      </c>
      <c r="C1098" s="1">
        <v>20</v>
      </c>
      <c r="D1098" s="1" t="s">
        <v>5</v>
      </c>
      <c r="E1098" s="1" t="s">
        <v>6</v>
      </c>
    </row>
    <row r="1099" spans="1:5">
      <c r="A1099" s="1" t="str">
        <f>REPLACE([1]发放人员信息查询数据导出.xlsx!D1099,7,8,"****")</f>
        <v>342423****5939</v>
      </c>
      <c r="B1099" s="1" t="str">
        <f>REPLACE([1]发放人员信息查询数据导出.xlsx!A1099,2,1,"*")</f>
        <v>孙*连</v>
      </c>
      <c r="C1099" s="1">
        <v>244</v>
      </c>
      <c r="D1099" s="1" t="s">
        <v>5</v>
      </c>
      <c r="E1099" s="1" t="s">
        <v>6</v>
      </c>
    </row>
    <row r="1100" spans="1:5">
      <c r="A1100" s="1" t="str">
        <f>REPLACE([1]发放人员信息查询数据导出.xlsx!D1100,7,8,"****")</f>
        <v>342423****5890</v>
      </c>
      <c r="B1100" s="1" t="str">
        <f>REPLACE([1]发放人员信息查询数据导出.xlsx!A1100,2,1,"*")</f>
        <v>龚*山</v>
      </c>
      <c r="C1100" s="1">
        <v>225</v>
      </c>
      <c r="D1100" s="1" t="s">
        <v>5</v>
      </c>
      <c r="E1100" s="1" t="s">
        <v>6</v>
      </c>
    </row>
    <row r="1101" spans="1:5">
      <c r="A1101" s="1" t="str">
        <f>REPLACE([1]发放人员信息查询数据导出.xlsx!D1101,7,8,"****")</f>
        <v>342423****537X</v>
      </c>
      <c r="B1101" s="1" t="str">
        <f>REPLACE([1]发放人员信息查询数据导出.xlsx!A1101,2,1,"*")</f>
        <v>李*德</v>
      </c>
      <c r="C1101" s="1">
        <v>230</v>
      </c>
      <c r="D1101" s="1" t="s">
        <v>5</v>
      </c>
      <c r="E1101" s="1" t="s">
        <v>6</v>
      </c>
    </row>
    <row r="1102" spans="1:5">
      <c r="A1102" s="1" t="str">
        <f>REPLACE([1]发放人员信息查询数据导出.xlsx!D1102,7,8,"****")</f>
        <v>342423****5862</v>
      </c>
      <c r="B1102" s="1" t="str">
        <f>REPLACE([1]发放人员信息查询数据导出.xlsx!A1102,2,1,"*")</f>
        <v>刘*兰</v>
      </c>
      <c r="C1102" s="1">
        <v>20</v>
      </c>
      <c r="D1102" s="1" t="s">
        <v>5</v>
      </c>
      <c r="E1102" s="1" t="s">
        <v>6</v>
      </c>
    </row>
    <row r="1103" spans="1:5">
      <c r="A1103" s="1" t="str">
        <f>REPLACE([1]发放人员信息查询数据导出.xlsx!D1103,7,8,"****")</f>
        <v>342423****5895</v>
      </c>
      <c r="B1103" s="1" t="str">
        <f>REPLACE([1]发放人员信息查询数据导出.xlsx!A1103,2,1,"*")</f>
        <v>黄*后</v>
      </c>
      <c r="C1103" s="1">
        <v>220</v>
      </c>
      <c r="D1103" s="1" t="s">
        <v>5</v>
      </c>
      <c r="E1103" s="1" t="s">
        <v>6</v>
      </c>
    </row>
    <row r="1104" spans="1:5">
      <c r="A1104" s="1" t="str">
        <f>REPLACE([1]发放人员信息查询数据导出.xlsx!D1104,7,8,"****")</f>
        <v>342423****5871</v>
      </c>
      <c r="B1104" s="1" t="str">
        <f>REPLACE([1]发放人员信息查询数据导出.xlsx!A1104,2,1,"*")</f>
        <v>刘*合</v>
      </c>
      <c r="C1104" s="1">
        <v>20</v>
      </c>
      <c r="D1104" s="1" t="s">
        <v>5</v>
      </c>
      <c r="E1104" s="1" t="s">
        <v>6</v>
      </c>
    </row>
    <row r="1105" spans="1:5">
      <c r="A1105" s="1" t="str">
        <f>REPLACE([1]发放人员信息查询数据导出.xlsx!D1105,7,8,"****")</f>
        <v>342423****5866</v>
      </c>
      <c r="B1105" s="1" t="str">
        <f>REPLACE([1]发放人员信息查询数据导出.xlsx!A1105,2,1,"*")</f>
        <v>燕*荣</v>
      </c>
      <c r="C1105" s="1">
        <v>20</v>
      </c>
      <c r="D1105" s="1" t="s">
        <v>5</v>
      </c>
      <c r="E1105" s="1" t="s">
        <v>6</v>
      </c>
    </row>
    <row r="1106" spans="1:5">
      <c r="A1106" s="1" t="str">
        <f>REPLACE([1]发放人员信息查询数据导出.xlsx!D1106,7,8,"****")</f>
        <v>342423****5863</v>
      </c>
      <c r="B1106" s="1" t="str">
        <f>REPLACE([1]发放人员信息查询数据导出.xlsx!A1106,2,1,"*")</f>
        <v>张*珍</v>
      </c>
      <c r="C1106" s="1">
        <v>220</v>
      </c>
      <c r="D1106" s="1" t="s">
        <v>5</v>
      </c>
      <c r="E1106" s="1" t="s">
        <v>6</v>
      </c>
    </row>
    <row r="1107" spans="1:5">
      <c r="A1107" s="1" t="str">
        <f>REPLACE([1]发放人员信息查询数据导出.xlsx!D1107,7,8,"****")</f>
        <v>342423****5866</v>
      </c>
      <c r="B1107" s="1" t="str">
        <f>REPLACE([1]发放人员信息查询数据导出.xlsx!A1107,2,1,"*")</f>
        <v>薛*兰</v>
      </c>
      <c r="C1107" s="1">
        <v>20</v>
      </c>
      <c r="D1107" s="1" t="s">
        <v>5</v>
      </c>
      <c r="E1107" s="1" t="s">
        <v>6</v>
      </c>
    </row>
    <row r="1108" spans="1:5">
      <c r="A1108" s="1" t="str">
        <f>REPLACE([1]发放人员信息查询数据导出.xlsx!D1108,7,8,"****")</f>
        <v>342423****5863</v>
      </c>
      <c r="B1108" s="1" t="str">
        <f>REPLACE([1]发放人员信息查询数据导出.xlsx!A1108,2,1,"*")</f>
        <v>程*芳</v>
      </c>
      <c r="C1108" s="1">
        <v>225</v>
      </c>
      <c r="D1108" s="1" t="s">
        <v>5</v>
      </c>
      <c r="E1108" s="1" t="s">
        <v>6</v>
      </c>
    </row>
    <row r="1109" spans="1:5">
      <c r="A1109" s="1" t="str">
        <f>REPLACE([1]发放人员信息查询数据导出.xlsx!D1109,7,8,"****")</f>
        <v>342423****5865</v>
      </c>
      <c r="B1109" s="1" t="str">
        <f>REPLACE([1]发放人员信息查询数据导出.xlsx!A1109,2,1,"*")</f>
        <v>刘*英</v>
      </c>
      <c r="C1109" s="1">
        <v>223.18</v>
      </c>
      <c r="D1109" s="1" t="s">
        <v>5</v>
      </c>
      <c r="E1109" s="1" t="s">
        <v>6</v>
      </c>
    </row>
    <row r="1110" spans="1:5">
      <c r="A1110" s="1" t="str">
        <f>REPLACE([1]发放人员信息查询数据导出.xlsx!D1110,7,8,"****")</f>
        <v>342423****5911</v>
      </c>
      <c r="B1110" s="1" t="str">
        <f>REPLACE([1]发放人员信息查询数据导出.xlsx!A1110,2,1,"*")</f>
        <v>王*昌</v>
      </c>
      <c r="C1110" s="1">
        <v>20</v>
      </c>
      <c r="D1110" s="1" t="s">
        <v>5</v>
      </c>
      <c r="E1110" s="1" t="s">
        <v>6</v>
      </c>
    </row>
    <row r="1111" spans="1:5">
      <c r="A1111" s="1" t="str">
        <f>REPLACE([1]发放人员信息查询数据导出.xlsx!D1111,7,8,"****")</f>
        <v>342423****5887</v>
      </c>
      <c r="B1111" s="1" t="str">
        <f>REPLACE([1]发放人员信息查询数据导出.xlsx!A1111,2,1,"*")</f>
        <v>毛*林</v>
      </c>
      <c r="C1111" s="1">
        <v>20</v>
      </c>
      <c r="D1111" s="1" t="s">
        <v>5</v>
      </c>
      <c r="E1111" s="1" t="s">
        <v>6</v>
      </c>
    </row>
    <row r="1112" spans="1:5">
      <c r="A1112" s="1" t="str">
        <f>REPLACE([1]发放人员信息查询数据导出.xlsx!D1112,7,8,"****")</f>
        <v>342423****5887</v>
      </c>
      <c r="B1112" s="1" t="str">
        <f>REPLACE([1]发放人员信息查询数据导出.xlsx!A1112,2,1,"*")</f>
        <v>毛*林</v>
      </c>
      <c r="C1112" s="1">
        <v>20</v>
      </c>
      <c r="D1112" s="1" t="s">
        <v>5</v>
      </c>
      <c r="E1112" s="1" t="s">
        <v>6</v>
      </c>
    </row>
    <row r="1113" spans="1:5">
      <c r="A1113" s="1" t="str">
        <f>REPLACE([1]发放人员信息查询数据导出.xlsx!D1113,7,8,"****")</f>
        <v>342423****5871</v>
      </c>
      <c r="B1113" s="1" t="str">
        <f>REPLACE([1]发放人员信息查询数据导出.xlsx!A1113,2,1,"*")</f>
        <v>屠*德</v>
      </c>
      <c r="C1113" s="1">
        <v>244.41</v>
      </c>
      <c r="D1113" s="1" t="s">
        <v>5</v>
      </c>
      <c r="E1113" s="1" t="s">
        <v>6</v>
      </c>
    </row>
    <row r="1114" spans="1:5">
      <c r="A1114" s="1" t="str">
        <f>REPLACE([1]发放人员信息查询数据导出.xlsx!D1114,7,8,"****")</f>
        <v>342423****5898</v>
      </c>
      <c r="B1114" s="1" t="str">
        <f>REPLACE([1]发放人员信息查询数据导出.xlsx!A1114,2,1,"*")</f>
        <v>刘*明</v>
      </c>
      <c r="C1114" s="1">
        <v>217.62</v>
      </c>
      <c r="D1114" s="1" t="s">
        <v>5</v>
      </c>
      <c r="E1114" s="1" t="s">
        <v>6</v>
      </c>
    </row>
    <row r="1115" spans="1:5">
      <c r="A1115" s="1" t="str">
        <f>REPLACE([1]发放人员信息查询数据导出.xlsx!D1115,7,8,"****")</f>
        <v>342423****5880</v>
      </c>
      <c r="B1115" s="1" t="str">
        <f>REPLACE([1]发放人员信息查询数据导出.xlsx!A1115,2,1,"*")</f>
        <v>赵*英</v>
      </c>
      <c r="C1115" s="1">
        <v>20</v>
      </c>
      <c r="D1115" s="1" t="s">
        <v>5</v>
      </c>
      <c r="E1115" s="1" t="s">
        <v>6</v>
      </c>
    </row>
    <row r="1116" spans="1:5">
      <c r="A1116" s="1" t="str">
        <f>REPLACE([1]发放人员信息查询数据导出.xlsx!D1116,7,8,"****")</f>
        <v>342423****586X</v>
      </c>
      <c r="B1116" s="1" t="str">
        <f>REPLACE([1]发放人员信息查询数据导出.xlsx!A1116,2,1,"*")</f>
        <v>周*芳</v>
      </c>
      <c r="C1116" s="1">
        <v>225</v>
      </c>
      <c r="D1116" s="1" t="s">
        <v>5</v>
      </c>
      <c r="E1116" s="1" t="s">
        <v>6</v>
      </c>
    </row>
    <row r="1117" spans="1:5">
      <c r="A1117" s="1" t="str">
        <f>REPLACE([1]发放人员信息查询数据导出.xlsx!D1117,7,8,"****")</f>
        <v>342423****5887</v>
      </c>
      <c r="B1117" s="1" t="str">
        <f>REPLACE([1]发放人员信息查询数据导出.xlsx!A1117,2,1,"*")</f>
        <v>李*云</v>
      </c>
      <c r="C1117" s="1">
        <v>223.95</v>
      </c>
      <c r="D1117" s="1" t="s">
        <v>5</v>
      </c>
      <c r="E1117" s="1" t="s">
        <v>6</v>
      </c>
    </row>
    <row r="1118" spans="1:5">
      <c r="A1118" s="1" t="str">
        <f>REPLACE([1]发放人员信息查询数据导出.xlsx!D1118,7,8,"****")</f>
        <v>342423****5862</v>
      </c>
      <c r="B1118" s="1" t="str">
        <f>REPLACE([1]发放人员信息查询数据导出.xlsx!A1118,2,1,"*")</f>
        <v>李*荣</v>
      </c>
      <c r="C1118" s="1">
        <v>220</v>
      </c>
      <c r="D1118" s="1" t="s">
        <v>5</v>
      </c>
      <c r="E1118" s="1" t="s">
        <v>6</v>
      </c>
    </row>
    <row r="1119" spans="1:5">
      <c r="A1119" s="1" t="str">
        <f>REPLACE([1]发放人员信息查询数据导出.xlsx!D1119,7,8,"****")</f>
        <v>342423****5375</v>
      </c>
      <c r="B1119" s="1" t="str">
        <f>REPLACE([1]发放人员信息查询数据导出.xlsx!A1119,2,1,"*")</f>
        <v>周*友</v>
      </c>
      <c r="C1119" s="1">
        <v>20</v>
      </c>
      <c r="D1119" s="1" t="s">
        <v>5</v>
      </c>
      <c r="E1119" s="1" t="s">
        <v>6</v>
      </c>
    </row>
    <row r="1120" spans="1:5">
      <c r="A1120" s="1" t="str">
        <f>REPLACE([1]发放人员信息查询数据导出.xlsx!D1120,7,8,"****")</f>
        <v>342423****5388</v>
      </c>
      <c r="B1120" s="1" t="str">
        <f>REPLACE([1]发放人员信息查询数据导出.xlsx!A1120,2,1,"*")</f>
        <v>范*忠</v>
      </c>
      <c r="C1120" s="1">
        <v>222.01</v>
      </c>
      <c r="D1120" s="1" t="s">
        <v>5</v>
      </c>
      <c r="E1120" s="1" t="s">
        <v>6</v>
      </c>
    </row>
    <row r="1121" spans="1:5">
      <c r="A1121" s="1" t="str">
        <f>REPLACE([1]发放人员信息查询数据导出.xlsx!D1121,7,8,"****")</f>
        <v>342423****5865</v>
      </c>
      <c r="B1121" s="1" t="str">
        <f>REPLACE([1]发放人员信息查询数据导出.xlsx!A1121,2,1,"*")</f>
        <v>刘*英</v>
      </c>
      <c r="C1121" s="1">
        <v>20</v>
      </c>
      <c r="D1121" s="1" t="s">
        <v>5</v>
      </c>
      <c r="E1121" s="1" t="s">
        <v>6</v>
      </c>
    </row>
    <row r="1122" spans="1:5">
      <c r="A1122" s="1" t="str">
        <f>REPLACE([1]发放人员信息查询数据导出.xlsx!D1122,7,8,"****")</f>
        <v>342423****5861</v>
      </c>
      <c r="B1122" s="1" t="str">
        <f>REPLACE([1]发放人员信息查询数据导出.xlsx!A1122,2,1,"*")</f>
        <v>张*海</v>
      </c>
      <c r="C1122" s="1">
        <v>220</v>
      </c>
      <c r="D1122" s="1" t="s">
        <v>5</v>
      </c>
      <c r="E1122" s="1" t="s">
        <v>6</v>
      </c>
    </row>
    <row r="1123" spans="1:5">
      <c r="A1123" s="1" t="str">
        <f>REPLACE([1]发放人员信息查询数据导出.xlsx!D1123,7,8,"****")</f>
        <v>342423****5861</v>
      </c>
      <c r="B1123" s="1" t="str">
        <f>REPLACE([1]发放人员信息查询数据导出.xlsx!A1123,2,1,"*")</f>
        <v>屠*兰</v>
      </c>
      <c r="C1123" s="1">
        <v>20</v>
      </c>
      <c r="D1123" s="1" t="s">
        <v>5</v>
      </c>
      <c r="E1123" s="1" t="s">
        <v>6</v>
      </c>
    </row>
    <row r="1124" spans="1:5">
      <c r="A1124" s="1" t="str">
        <f>REPLACE([1]发放人员信息查询数据导出.xlsx!D1124,7,8,"****")</f>
        <v>342423****5895</v>
      </c>
      <c r="B1124" s="1" t="str">
        <f>REPLACE([1]发放人员信息查询数据导出.xlsx!A1124,2,1,"*")</f>
        <v>蔡*忠</v>
      </c>
      <c r="C1124" s="1">
        <v>20</v>
      </c>
      <c r="D1124" s="1" t="s">
        <v>5</v>
      </c>
      <c r="E1124" s="1" t="s">
        <v>6</v>
      </c>
    </row>
    <row r="1125" spans="1:5">
      <c r="A1125" s="1" t="str">
        <f>REPLACE([1]发放人员信息查询数据导出.xlsx!D1125,7,8,"****")</f>
        <v>342423****586X</v>
      </c>
      <c r="B1125" s="1" t="str">
        <f>REPLACE([1]发放人员信息查询数据导出.xlsx!A1125,2,1,"*")</f>
        <v>谷*英</v>
      </c>
      <c r="C1125" s="1">
        <v>20</v>
      </c>
      <c r="D1125" s="1" t="s">
        <v>5</v>
      </c>
      <c r="E1125" s="1" t="s">
        <v>6</v>
      </c>
    </row>
    <row r="1126" spans="1:5">
      <c r="A1126" s="1" t="str">
        <f>REPLACE([1]发放人员信息查询数据导出.xlsx!D1126,7,8,"****")</f>
        <v>342423****587X</v>
      </c>
      <c r="B1126" s="1" t="str">
        <f>REPLACE([1]发放人员信息查询数据导出.xlsx!A1126,2,1,"*")</f>
        <v>徐*清</v>
      </c>
      <c r="C1126" s="1">
        <v>20</v>
      </c>
      <c r="D1126" s="1" t="s">
        <v>5</v>
      </c>
      <c r="E1126" s="1" t="s">
        <v>6</v>
      </c>
    </row>
    <row r="1127" spans="1:5">
      <c r="A1127" s="1" t="str">
        <f>REPLACE([1]发放人员信息查询数据导出.xlsx!D1127,7,8,"****")</f>
        <v>342423****5867</v>
      </c>
      <c r="B1127" s="1" t="str">
        <f>REPLACE([1]发放人员信息查询数据导出.xlsx!A1127,2,1,"*")</f>
        <v>凡*英</v>
      </c>
      <c r="C1127" s="1">
        <v>218.09</v>
      </c>
      <c r="D1127" s="1" t="s">
        <v>5</v>
      </c>
      <c r="E1127" s="1" t="s">
        <v>6</v>
      </c>
    </row>
    <row r="1128" spans="1:5">
      <c r="A1128" s="1" t="str">
        <f>REPLACE([1]发放人员信息查询数据导出.xlsx!D1128,7,8,"****")</f>
        <v>342423****588X</v>
      </c>
      <c r="B1128" s="1" t="str">
        <f>REPLACE([1]发放人员信息查询数据导出.xlsx!A1128,2,1,"*")</f>
        <v>范*菊</v>
      </c>
      <c r="C1128" s="1">
        <v>220.01</v>
      </c>
      <c r="D1128" s="1" t="s">
        <v>5</v>
      </c>
      <c r="E1128" s="1" t="s">
        <v>6</v>
      </c>
    </row>
    <row r="1129" spans="1:5">
      <c r="A1129" s="1" t="str">
        <f>REPLACE([1]发放人员信息查询数据导出.xlsx!D1129,7,8,"****")</f>
        <v>342423****5902</v>
      </c>
      <c r="B1129" s="1" t="str">
        <f>REPLACE([1]发放人员信息查询数据导出.xlsx!A1129,2,1,"*")</f>
        <v>杭*敏</v>
      </c>
      <c r="C1129" s="1">
        <v>239.92</v>
      </c>
      <c r="D1129" s="1" t="s">
        <v>5</v>
      </c>
      <c r="E1129" s="1" t="s">
        <v>6</v>
      </c>
    </row>
    <row r="1130" spans="1:5">
      <c r="A1130" s="1" t="str">
        <f>REPLACE([1]发放人员信息查询数据导出.xlsx!D1130,7,8,"****")</f>
        <v>342423****5889</v>
      </c>
      <c r="B1130" s="1" t="str">
        <f>REPLACE([1]发放人员信息查询数据导出.xlsx!A1130,2,1,"*")</f>
        <v>谭*芳</v>
      </c>
      <c r="C1130" s="1">
        <v>220</v>
      </c>
      <c r="D1130" s="1" t="s">
        <v>5</v>
      </c>
      <c r="E1130" s="1" t="s">
        <v>6</v>
      </c>
    </row>
    <row r="1131" spans="1:5">
      <c r="A1131" s="1" t="str">
        <f>REPLACE([1]发放人员信息查询数据导出.xlsx!D1131,7,8,"****")</f>
        <v>342423****5866</v>
      </c>
      <c r="B1131" s="1" t="str">
        <f>REPLACE([1]发放人员信息查询数据导出.xlsx!A1131,2,1,"*")</f>
        <v>李*勤</v>
      </c>
      <c r="C1131" s="1">
        <v>20</v>
      </c>
      <c r="D1131" s="1" t="s">
        <v>5</v>
      </c>
      <c r="E1131" s="1" t="s">
        <v>6</v>
      </c>
    </row>
    <row r="1132" spans="1:5">
      <c r="A1132" s="1" t="str">
        <f>REPLACE([1]发放人员信息查询数据导出.xlsx!D1132,7,8,"****")</f>
        <v>342423****5876</v>
      </c>
      <c r="B1132" s="1" t="str">
        <f>REPLACE([1]发放人员信息查询数据导出.xlsx!A1132,2,1,"*")</f>
        <v>张*学</v>
      </c>
      <c r="C1132" s="1">
        <v>220</v>
      </c>
      <c r="D1132" s="1" t="s">
        <v>5</v>
      </c>
      <c r="E1132" s="1" t="s">
        <v>6</v>
      </c>
    </row>
    <row r="1133" spans="1:5">
      <c r="A1133" s="1" t="str">
        <f>REPLACE([1]发放人员信息查询数据导出.xlsx!D1133,7,8,"****")</f>
        <v>342423****5870</v>
      </c>
      <c r="B1133" s="1" t="str">
        <f>REPLACE([1]发放人员信息查询数据导出.xlsx!A1133,2,1,"*")</f>
        <v>王*角</v>
      </c>
      <c r="C1133" s="1">
        <v>230</v>
      </c>
      <c r="D1133" s="1" t="s">
        <v>5</v>
      </c>
      <c r="E1133" s="1" t="s">
        <v>6</v>
      </c>
    </row>
    <row r="1134" spans="1:5">
      <c r="A1134" s="1" t="str">
        <f>REPLACE([1]发放人员信息查询数据导出.xlsx!D1134,7,8,"****")</f>
        <v>342423****5893</v>
      </c>
      <c r="B1134" s="1" t="str">
        <f>REPLACE([1]发放人员信息查询数据导出.xlsx!A1134,2,1,"*")</f>
        <v>徐*平</v>
      </c>
      <c r="C1134" s="1">
        <v>20</v>
      </c>
      <c r="D1134" s="1" t="s">
        <v>5</v>
      </c>
      <c r="E1134" s="1" t="s">
        <v>6</v>
      </c>
    </row>
    <row r="1135" spans="1:5">
      <c r="A1135" s="1" t="str">
        <f>REPLACE([1]发放人员信息查询数据导出.xlsx!D1135,7,8,"****")</f>
        <v>342423****587X</v>
      </c>
      <c r="B1135" s="1" t="str">
        <f>REPLACE([1]发放人员信息查询数据导出.xlsx!A1135,2,1,"*")</f>
        <v>李*忠</v>
      </c>
      <c r="C1135" s="1">
        <v>20</v>
      </c>
      <c r="D1135" s="1" t="s">
        <v>5</v>
      </c>
      <c r="E1135" s="1" t="s">
        <v>6</v>
      </c>
    </row>
    <row r="1136" spans="1:5">
      <c r="A1136" s="1" t="str">
        <f>REPLACE([1]发放人员信息查询数据导出.xlsx!D1136,7,8,"****")</f>
        <v>342423****5888</v>
      </c>
      <c r="B1136" s="1" t="str">
        <f>REPLACE([1]发放人员信息查询数据导出.xlsx!A1136,2,1,"*")</f>
        <v>郭*陆</v>
      </c>
      <c r="C1136" s="1">
        <v>20</v>
      </c>
      <c r="D1136" s="1" t="s">
        <v>5</v>
      </c>
      <c r="E1136" s="1" t="s">
        <v>6</v>
      </c>
    </row>
    <row r="1137" spans="1:5">
      <c r="A1137" s="1" t="str">
        <f>REPLACE([1]发放人员信息查询数据导出.xlsx!D1137,7,8,"****")</f>
        <v>342423****5876</v>
      </c>
      <c r="B1137" s="1" t="str">
        <f>REPLACE([1]发放人员信息查询数据导出.xlsx!A1137,2,1,"*")</f>
        <v>徐*海</v>
      </c>
      <c r="C1137" s="1">
        <v>20</v>
      </c>
      <c r="D1137" s="1" t="s">
        <v>5</v>
      </c>
      <c r="E1137" s="1" t="s">
        <v>6</v>
      </c>
    </row>
    <row r="1138" spans="1:5">
      <c r="A1138" s="1" t="str">
        <f>REPLACE([1]发放人员信息查询数据导出.xlsx!D1138,7,8,"****")</f>
        <v>342423****586X</v>
      </c>
      <c r="B1138" s="1" t="str">
        <f>REPLACE([1]发放人员信息查询数据导出.xlsx!A1138,2,1,"*")</f>
        <v>孟*菊</v>
      </c>
      <c r="C1138" s="1">
        <v>20</v>
      </c>
      <c r="D1138" s="1" t="s">
        <v>5</v>
      </c>
      <c r="E1138" s="1" t="s">
        <v>6</v>
      </c>
    </row>
    <row r="1139" spans="1:5">
      <c r="A1139" s="1" t="str">
        <f>REPLACE([1]发放人员信息查询数据导出.xlsx!D1139,7,8,"****")</f>
        <v>342423****5867</v>
      </c>
      <c r="B1139" s="1" t="str">
        <f>REPLACE([1]发放人员信息查询数据导出.xlsx!A1139,2,1,"*")</f>
        <v>祝*兰</v>
      </c>
      <c r="C1139" s="1">
        <v>20</v>
      </c>
      <c r="D1139" s="1" t="s">
        <v>5</v>
      </c>
      <c r="E1139" s="1" t="s">
        <v>6</v>
      </c>
    </row>
    <row r="1140" spans="1:5">
      <c r="A1140" s="1" t="str">
        <f>REPLACE([1]发放人员信息查询数据导出.xlsx!D1140,7,8,"****")</f>
        <v>342423****5457</v>
      </c>
      <c r="B1140" s="1" t="str">
        <f>REPLACE([1]发放人员信息查询数据导出.xlsx!A1140,2,1,"*")</f>
        <v>徐*树</v>
      </c>
      <c r="C1140" s="1">
        <v>218.09</v>
      </c>
      <c r="D1140" s="1" t="s">
        <v>5</v>
      </c>
      <c r="E1140" s="1" t="s">
        <v>6</v>
      </c>
    </row>
    <row r="1141" spans="1:5">
      <c r="A1141" s="1" t="str">
        <f>REPLACE([1]发放人员信息查询数据导出.xlsx!D1141,7,8,"****")</f>
        <v>342423****5875</v>
      </c>
      <c r="B1141" s="1" t="str">
        <f>REPLACE([1]发放人员信息查询数据导出.xlsx!A1141,2,1,"*")</f>
        <v>杭*保</v>
      </c>
      <c r="C1141" s="1">
        <v>20</v>
      </c>
      <c r="D1141" s="1" t="s">
        <v>5</v>
      </c>
      <c r="E1141" s="1" t="s">
        <v>6</v>
      </c>
    </row>
    <row r="1142" spans="1:5">
      <c r="A1142" s="1" t="str">
        <f>REPLACE([1]发放人员信息查询数据导出.xlsx!D1142,7,8,"****")</f>
        <v>342423****5860</v>
      </c>
      <c r="B1142" s="1" t="str">
        <f>REPLACE([1]发放人员信息查询数据导出.xlsx!A1142,2,1,"*")</f>
        <v>范*兰</v>
      </c>
      <c r="C1142" s="1">
        <v>225</v>
      </c>
      <c r="D1142" s="1" t="s">
        <v>5</v>
      </c>
      <c r="E1142" s="1" t="s">
        <v>6</v>
      </c>
    </row>
    <row r="1143" spans="1:5">
      <c r="A1143" s="1" t="str">
        <f>REPLACE([1]发放人员信息查询数据导出.xlsx!D1143,7,8,"****")</f>
        <v>342423****5862</v>
      </c>
      <c r="B1143" s="1" t="str">
        <f>REPLACE([1]发放人员信息查询数据导出.xlsx!A1143,2,1,"*")</f>
        <v>潘*灵</v>
      </c>
      <c r="C1143" s="1">
        <v>20</v>
      </c>
      <c r="D1143" s="1" t="s">
        <v>5</v>
      </c>
      <c r="E1143" s="1" t="s">
        <v>6</v>
      </c>
    </row>
    <row r="1144" spans="1:5">
      <c r="A1144" s="1" t="str">
        <f>REPLACE([1]发放人员信息查询数据导出.xlsx!D1144,7,8,"****")</f>
        <v>342423****5862</v>
      </c>
      <c r="B1144" s="1" t="str">
        <f>REPLACE([1]发放人员信息查询数据导出.xlsx!A1144,2,1,"*")</f>
        <v>潘*灵</v>
      </c>
      <c r="C1144" s="1">
        <v>20</v>
      </c>
      <c r="D1144" s="1" t="s">
        <v>5</v>
      </c>
      <c r="E1144" s="1" t="s">
        <v>6</v>
      </c>
    </row>
    <row r="1145" spans="1:5">
      <c r="A1145" s="1" t="str">
        <f>REPLACE([1]发放人员信息查询数据导出.xlsx!D1145,7,8,"****")</f>
        <v>342423****5863</v>
      </c>
      <c r="B1145" s="1" t="str">
        <f>REPLACE([1]发放人员信息查询数据导出.xlsx!A1145,2,1,"*")</f>
        <v>王*芳</v>
      </c>
      <c r="C1145" s="1">
        <v>20</v>
      </c>
      <c r="D1145" s="1" t="s">
        <v>5</v>
      </c>
      <c r="E1145" s="1" t="s">
        <v>6</v>
      </c>
    </row>
    <row r="1146" spans="1:5">
      <c r="A1146" s="1" t="str">
        <f>REPLACE([1]发放人员信息查询数据导出.xlsx!D1146,7,8,"****")</f>
        <v>342423****5870</v>
      </c>
      <c r="B1146" s="1" t="str">
        <f>REPLACE([1]发放人员信息查询数据导出.xlsx!A1146,2,1,"*")</f>
        <v>林*卫</v>
      </c>
      <c r="C1146" s="1">
        <v>20</v>
      </c>
      <c r="D1146" s="1" t="s">
        <v>5</v>
      </c>
      <c r="E1146" s="1" t="s">
        <v>6</v>
      </c>
    </row>
    <row r="1147" spans="1:5">
      <c r="A1147" s="1" t="str">
        <f>REPLACE([1]发放人员信息查询数据导出.xlsx!D1147,7,8,"****")</f>
        <v>342423****5880</v>
      </c>
      <c r="B1147" s="1" t="str">
        <f>REPLACE([1]发放人员信息查询数据导出.xlsx!A1147,2,1,"*")</f>
        <v>孙*珍</v>
      </c>
      <c r="C1147" s="1">
        <v>20</v>
      </c>
      <c r="D1147" s="1" t="s">
        <v>5</v>
      </c>
      <c r="E1147" s="1" t="s">
        <v>6</v>
      </c>
    </row>
    <row r="1148" spans="1:5">
      <c r="A1148" s="1" t="str">
        <f>REPLACE([1]发放人员信息查询数据导出.xlsx!D1148,7,8,"****")</f>
        <v>342423****5864</v>
      </c>
      <c r="B1148" s="1" t="str">
        <f>REPLACE([1]发放人员信息查询数据导出.xlsx!A1148,2,1,"*")</f>
        <v>龚*兰</v>
      </c>
      <c r="C1148" s="1">
        <v>215.57</v>
      </c>
      <c r="D1148" s="1" t="s">
        <v>5</v>
      </c>
      <c r="E1148" s="1" t="s">
        <v>6</v>
      </c>
    </row>
    <row r="1149" spans="1:5">
      <c r="A1149" s="1" t="str">
        <f>REPLACE([1]发放人员信息查询数据导出.xlsx!D1149,7,8,"****")</f>
        <v>342423****5862</v>
      </c>
      <c r="B1149" s="1" t="str">
        <f>REPLACE([1]发放人员信息查询数据导出.xlsx!A1149,2,1,"*")</f>
        <v>丁*荣</v>
      </c>
      <c r="C1149" s="1">
        <v>20</v>
      </c>
      <c r="D1149" s="1" t="s">
        <v>5</v>
      </c>
      <c r="E1149" s="1" t="s">
        <v>6</v>
      </c>
    </row>
    <row r="1150" spans="1:5">
      <c r="A1150" s="1" t="str">
        <f>REPLACE([1]发放人员信息查询数据导出.xlsx!D1150,7,8,"****")</f>
        <v>342423****5862</v>
      </c>
      <c r="B1150" s="1" t="str">
        <f>REPLACE([1]发放人员信息查询数据导出.xlsx!A1150,2,1,"*")</f>
        <v>丁*荣</v>
      </c>
      <c r="C1150" s="1">
        <v>20</v>
      </c>
      <c r="D1150" s="1" t="s">
        <v>5</v>
      </c>
      <c r="E1150" s="1" t="s">
        <v>6</v>
      </c>
    </row>
    <row r="1151" spans="1:5">
      <c r="A1151" s="1" t="str">
        <f>REPLACE([1]发放人员信息查询数据导出.xlsx!D1151,7,8,"****")</f>
        <v>342423****5901</v>
      </c>
      <c r="B1151" s="1" t="str">
        <f>REPLACE([1]发放人员信息查询数据导出.xlsx!A1151,2,1,"*")</f>
        <v>杜*勤</v>
      </c>
      <c r="C1151" s="1">
        <v>20</v>
      </c>
      <c r="D1151" s="1" t="s">
        <v>5</v>
      </c>
      <c r="E1151" s="1" t="s">
        <v>6</v>
      </c>
    </row>
    <row r="1152" spans="1:5">
      <c r="A1152" s="1" t="str">
        <f>REPLACE([1]发放人员信息查询数据导出.xlsx!D1152,7,8,"****")</f>
        <v>342423****5901</v>
      </c>
      <c r="B1152" s="1" t="str">
        <f>REPLACE([1]发放人员信息查询数据导出.xlsx!A1152,2,1,"*")</f>
        <v>杜*勤</v>
      </c>
      <c r="C1152" s="1">
        <v>20</v>
      </c>
      <c r="D1152" s="1" t="s">
        <v>5</v>
      </c>
      <c r="E1152" s="1" t="s">
        <v>6</v>
      </c>
    </row>
    <row r="1153" spans="1:5">
      <c r="A1153" s="1" t="str">
        <f>REPLACE([1]发放人员信息查询数据导出.xlsx!D1153,7,8,"****")</f>
        <v>342423****5862</v>
      </c>
      <c r="B1153" s="1" t="str">
        <f>REPLACE([1]发放人员信息查询数据导出.xlsx!A1153,2,1,"*")</f>
        <v>彭*贤</v>
      </c>
      <c r="C1153" s="1">
        <v>20</v>
      </c>
      <c r="D1153" s="1" t="s">
        <v>5</v>
      </c>
      <c r="E1153" s="1" t="s">
        <v>6</v>
      </c>
    </row>
    <row r="1154" spans="1:5">
      <c r="A1154" s="1" t="str">
        <f>REPLACE([1]发放人员信息查询数据导出.xlsx!D1154,7,8,"****")</f>
        <v>342423****5862</v>
      </c>
      <c r="B1154" s="1" t="str">
        <f>REPLACE([1]发放人员信息查询数据导出.xlsx!A1154,2,1,"*")</f>
        <v>彭*贤</v>
      </c>
      <c r="C1154" s="1">
        <v>20</v>
      </c>
      <c r="D1154" s="1" t="s">
        <v>5</v>
      </c>
      <c r="E1154" s="1" t="s">
        <v>6</v>
      </c>
    </row>
    <row r="1155" spans="1:5">
      <c r="A1155" s="1" t="str">
        <f>REPLACE([1]发放人员信息查询数据导出.xlsx!D1155,7,8,"****")</f>
        <v>342423****5898</v>
      </c>
      <c r="B1155" s="1" t="str">
        <f>REPLACE([1]发放人员信息查询数据导出.xlsx!A1155,2,1,"*")</f>
        <v>张*立</v>
      </c>
      <c r="C1155" s="1">
        <v>20</v>
      </c>
      <c r="D1155" s="1" t="s">
        <v>5</v>
      </c>
      <c r="E1155" s="1" t="s">
        <v>6</v>
      </c>
    </row>
    <row r="1156" spans="1:5">
      <c r="A1156" s="1" t="str">
        <f>REPLACE([1]发放人员信息查询数据导出.xlsx!D1156,7,8,"****")</f>
        <v>342423****5879</v>
      </c>
      <c r="B1156" s="1" t="str">
        <f>REPLACE([1]发放人员信息查询数据导出.xlsx!A1156,2,1,"*")</f>
        <v>王*海</v>
      </c>
      <c r="C1156" s="1">
        <v>20</v>
      </c>
      <c r="D1156" s="1" t="s">
        <v>5</v>
      </c>
      <c r="E1156" s="1" t="s">
        <v>6</v>
      </c>
    </row>
    <row r="1157" spans="1:5">
      <c r="A1157" s="1" t="str">
        <f>REPLACE([1]发放人员信息查询数据导出.xlsx!D1157,7,8,"****")</f>
        <v>342423****5889</v>
      </c>
      <c r="B1157" s="1" t="str">
        <f>REPLACE([1]发放人员信息查询数据导出.xlsx!A1157,2,1,"*")</f>
        <v>李*珍</v>
      </c>
      <c r="C1157" s="1">
        <v>20</v>
      </c>
      <c r="D1157" s="1" t="s">
        <v>5</v>
      </c>
      <c r="E1157" s="1" t="s">
        <v>6</v>
      </c>
    </row>
    <row r="1158" spans="1:5">
      <c r="A1158" s="1" t="str">
        <f>REPLACE([1]发放人员信息查询数据导出.xlsx!D1158,7,8,"****")</f>
        <v>342423****588X</v>
      </c>
      <c r="B1158" s="1" t="str">
        <f>REPLACE([1]发放人员信息查询数据导出.xlsx!A1158,2,1,"*")</f>
        <v>赵*兰</v>
      </c>
      <c r="C1158" s="1">
        <v>20</v>
      </c>
      <c r="D1158" s="1" t="s">
        <v>5</v>
      </c>
      <c r="E1158" s="1" t="s">
        <v>6</v>
      </c>
    </row>
    <row r="1159" spans="1:5">
      <c r="A1159" s="1" t="str">
        <f>REPLACE([1]发放人员信息查询数据导出.xlsx!D1159,7,8,"****")</f>
        <v>342423****5863</v>
      </c>
      <c r="B1159" s="1" t="str">
        <f>REPLACE([1]发放人员信息查询数据导出.xlsx!A1159,2,1,"*")</f>
        <v>李*珍</v>
      </c>
      <c r="C1159" s="1">
        <v>20</v>
      </c>
      <c r="D1159" s="1" t="s">
        <v>5</v>
      </c>
      <c r="E1159" s="1" t="s">
        <v>6</v>
      </c>
    </row>
    <row r="1160" spans="1:5">
      <c r="A1160" s="1" t="str">
        <f>REPLACE([1]发放人员信息查询数据导出.xlsx!D1160,7,8,"****")</f>
        <v>342423****5890</v>
      </c>
      <c r="B1160" s="1" t="str">
        <f>REPLACE([1]发放人员信息查询数据导出.xlsx!A1160,2,1,"*")</f>
        <v>陈*中</v>
      </c>
      <c r="C1160" s="1">
        <v>241.38</v>
      </c>
      <c r="D1160" s="1" t="s">
        <v>5</v>
      </c>
      <c r="E1160" s="1" t="s">
        <v>6</v>
      </c>
    </row>
    <row r="1161" spans="1:5">
      <c r="A1161" s="1" t="str">
        <f>REPLACE([1]发放人员信息查询数据导出.xlsx!D1161,7,8,"****")</f>
        <v>342423****5911</v>
      </c>
      <c r="B1161" s="1" t="str">
        <f>REPLACE([1]发放人员信息查询数据导出.xlsx!A1161,2,1,"*")</f>
        <v>赵*德</v>
      </c>
      <c r="C1161" s="1">
        <v>20</v>
      </c>
      <c r="D1161" s="1" t="s">
        <v>5</v>
      </c>
      <c r="E1161" s="1" t="s">
        <v>6</v>
      </c>
    </row>
    <row r="1162" spans="1:5">
      <c r="A1162" s="1" t="str">
        <f>REPLACE([1]发放人员信息查询数据导出.xlsx!D1162,7,8,"****")</f>
        <v>342423****5885</v>
      </c>
      <c r="B1162" s="1" t="str">
        <f>REPLACE([1]发放人员信息查询数据导出.xlsx!A1162,2,1,"*")</f>
        <v>安*勤</v>
      </c>
      <c r="C1162" s="1">
        <v>20</v>
      </c>
      <c r="D1162" s="1" t="s">
        <v>5</v>
      </c>
      <c r="E1162" s="1" t="s">
        <v>6</v>
      </c>
    </row>
    <row r="1163" spans="1:5">
      <c r="A1163" s="1" t="str">
        <f>REPLACE([1]发放人员信息查询数据导出.xlsx!D1163,7,8,"****")</f>
        <v>342423****5888</v>
      </c>
      <c r="B1163" s="1" t="str">
        <f>REPLACE([1]发放人员信息查询数据导出.xlsx!A1163,2,1,"*")</f>
        <v>潘*珍</v>
      </c>
      <c r="C1163" s="1">
        <v>20</v>
      </c>
      <c r="D1163" s="1" t="s">
        <v>5</v>
      </c>
      <c r="E1163" s="1" t="s">
        <v>6</v>
      </c>
    </row>
    <row r="1164" spans="1:5">
      <c r="A1164" s="1" t="str">
        <f>REPLACE([1]发放人员信息查询数据导出.xlsx!D1164,7,8,"****")</f>
        <v>342423****5866</v>
      </c>
      <c r="B1164" s="1" t="str">
        <f>REPLACE([1]发放人员信息查询数据导出.xlsx!A1164,2,1,"*")</f>
        <v>冯*侠</v>
      </c>
      <c r="C1164" s="1">
        <v>20</v>
      </c>
      <c r="D1164" s="1" t="s">
        <v>5</v>
      </c>
      <c r="E1164" s="1" t="s">
        <v>6</v>
      </c>
    </row>
    <row r="1165" spans="1:5">
      <c r="A1165" s="1" t="str">
        <f>REPLACE([1]发放人员信息查询数据导出.xlsx!D1165,7,8,"****")</f>
        <v>342423****5868</v>
      </c>
      <c r="B1165" s="1" t="str">
        <f>REPLACE([1]发放人员信息查询数据导出.xlsx!A1165,2,1,"*")</f>
        <v>李*芳</v>
      </c>
      <c r="C1165" s="1">
        <v>218.91</v>
      </c>
      <c r="D1165" s="1" t="s">
        <v>5</v>
      </c>
      <c r="E1165" s="1" t="s">
        <v>6</v>
      </c>
    </row>
    <row r="1166" spans="1:5">
      <c r="A1166" s="1" t="str">
        <f>REPLACE([1]发放人员信息查询数据导出.xlsx!D1166,7,8,"****")</f>
        <v>342423****5895</v>
      </c>
      <c r="B1166" s="1" t="str">
        <f>REPLACE([1]发放人员信息查询数据导出.xlsx!A1166,2,1,"*")</f>
        <v>蔡*忠</v>
      </c>
      <c r="C1166" s="1">
        <v>20</v>
      </c>
      <c r="D1166" s="1" t="s">
        <v>5</v>
      </c>
      <c r="E1166" s="1" t="s">
        <v>6</v>
      </c>
    </row>
    <row r="1167" spans="1:5">
      <c r="A1167" s="1" t="str">
        <f>REPLACE([1]发放人员信息查询数据导出.xlsx!D1167,7,8,"****")</f>
        <v>342423****5886</v>
      </c>
      <c r="B1167" s="1" t="str">
        <f>REPLACE([1]发放人员信息查询数据导出.xlsx!A1167,2,1,"*")</f>
        <v>沈*荣</v>
      </c>
      <c r="C1167" s="1">
        <v>20</v>
      </c>
      <c r="D1167" s="1" t="s">
        <v>5</v>
      </c>
      <c r="E1167" s="1" t="s">
        <v>6</v>
      </c>
    </row>
    <row r="1168" spans="1:5">
      <c r="A1168" s="1" t="str">
        <f>REPLACE([1]发放人员信息查询数据导出.xlsx!D1168,7,8,"****")</f>
        <v>342423****5878</v>
      </c>
      <c r="B1168" s="1" t="str">
        <f>REPLACE([1]发放人员信息查询数据导出.xlsx!A1168,2,1,"*")</f>
        <v>韩*志</v>
      </c>
      <c r="C1168" s="1">
        <v>20</v>
      </c>
      <c r="D1168" s="1" t="s">
        <v>5</v>
      </c>
      <c r="E1168" s="1" t="s">
        <v>6</v>
      </c>
    </row>
    <row r="1169" spans="1:5">
      <c r="A1169" s="1" t="str">
        <f>REPLACE([1]发放人员信息查询数据导出.xlsx!D1169,7,8,"****")</f>
        <v>342423****5361</v>
      </c>
      <c r="B1169" s="1" t="str">
        <f>REPLACE([1]发放人员信息查询数据导出.xlsx!A1169,2,1,"*")</f>
        <v>司*芳</v>
      </c>
      <c r="C1169" s="1">
        <v>20</v>
      </c>
      <c r="D1169" s="1" t="s">
        <v>5</v>
      </c>
      <c r="E1169" s="1" t="s">
        <v>6</v>
      </c>
    </row>
    <row r="1170" spans="1:5">
      <c r="A1170" s="1" t="str">
        <f>REPLACE([1]发放人员信息查询数据导出.xlsx!D1170,7,8,"****")</f>
        <v>342423****590X</v>
      </c>
      <c r="B1170" s="1" t="str">
        <f>REPLACE([1]发放人员信息查询数据导出.xlsx!A1170,2,1,"*")</f>
        <v>朱*云</v>
      </c>
      <c r="C1170" s="1">
        <v>230.48</v>
      </c>
      <c r="D1170" s="1" t="s">
        <v>5</v>
      </c>
      <c r="E1170" s="1" t="s">
        <v>6</v>
      </c>
    </row>
    <row r="1171" spans="1:5">
      <c r="A1171" s="1" t="str">
        <f>REPLACE([1]发放人员信息查询数据导出.xlsx!D1171,7,8,"****")</f>
        <v>342423****5876</v>
      </c>
      <c r="B1171" s="1" t="str">
        <f>REPLACE([1]发放人员信息查询数据导出.xlsx!A1171,2,1,"*")</f>
        <v>蒋*堂</v>
      </c>
      <c r="C1171" s="1">
        <v>220</v>
      </c>
      <c r="D1171" s="1" t="s">
        <v>5</v>
      </c>
      <c r="E1171" s="1" t="s">
        <v>6</v>
      </c>
    </row>
    <row r="1172" spans="1:5">
      <c r="A1172" s="1" t="str">
        <f>REPLACE([1]发放人员信息查询数据导出.xlsx!D1172,7,8,"****")</f>
        <v>342423****5867</v>
      </c>
      <c r="B1172" s="1" t="str">
        <f>REPLACE([1]发放人员信息查询数据导出.xlsx!A1172,2,1,"*")</f>
        <v>郝*荣</v>
      </c>
      <c r="C1172" s="1">
        <v>20</v>
      </c>
      <c r="D1172" s="1" t="s">
        <v>5</v>
      </c>
      <c r="E1172" s="1" t="s">
        <v>6</v>
      </c>
    </row>
    <row r="1173" spans="1:5">
      <c r="A1173" s="1" t="str">
        <f>REPLACE([1]发放人员信息查询数据导出.xlsx!D1173,7,8,"****")</f>
        <v>342423****5862</v>
      </c>
      <c r="B1173" s="1" t="str">
        <f>REPLACE([1]发放人员信息查询数据导出.xlsx!A1173,2,1,"*")</f>
        <v>王*凤</v>
      </c>
      <c r="C1173" s="1">
        <v>219.36</v>
      </c>
      <c r="D1173" s="1" t="s">
        <v>5</v>
      </c>
      <c r="E1173" s="1" t="s">
        <v>6</v>
      </c>
    </row>
    <row r="1174" spans="1:5">
      <c r="A1174" s="1" t="str">
        <f>REPLACE([1]发放人员信息查询数据导出.xlsx!D1174,7,8,"****")</f>
        <v>342423****5886</v>
      </c>
      <c r="B1174" s="1" t="str">
        <f>REPLACE([1]发放人员信息查询数据导出.xlsx!A1174,2,1,"*")</f>
        <v>刘*修</v>
      </c>
      <c r="C1174" s="1">
        <v>20</v>
      </c>
      <c r="D1174" s="1" t="s">
        <v>5</v>
      </c>
      <c r="E1174" s="1" t="s">
        <v>6</v>
      </c>
    </row>
    <row r="1175" spans="1:5">
      <c r="A1175" s="1" t="str">
        <f>REPLACE([1]发放人员信息查询数据导出.xlsx!D1175,7,8,"****")</f>
        <v>342423****5951</v>
      </c>
      <c r="B1175" s="1" t="str">
        <f>REPLACE([1]发放人员信息查询数据导出.xlsx!A1175,2,1,"*")</f>
        <v>徐*鸟</v>
      </c>
      <c r="C1175" s="1">
        <v>20</v>
      </c>
      <c r="D1175" s="1" t="s">
        <v>5</v>
      </c>
      <c r="E1175" s="1" t="s">
        <v>6</v>
      </c>
    </row>
    <row r="1176" spans="1:5">
      <c r="A1176" s="1" t="str">
        <f>REPLACE([1]发放人员信息查询数据导出.xlsx!D1176,7,8,"****")</f>
        <v>342423****5896</v>
      </c>
      <c r="B1176" s="1" t="str">
        <f>REPLACE([1]发放人员信息查询数据导出.xlsx!A1176,2,1,"*")</f>
        <v>刘*付</v>
      </c>
      <c r="C1176" s="1">
        <v>20</v>
      </c>
      <c r="D1176" s="1" t="s">
        <v>5</v>
      </c>
      <c r="E1176" s="1" t="s">
        <v>6</v>
      </c>
    </row>
    <row r="1177" spans="1:5">
      <c r="A1177" s="1" t="str">
        <f>REPLACE([1]发放人员信息查询数据导出.xlsx!D1177,7,8,"****")</f>
        <v>342423****5868</v>
      </c>
      <c r="B1177" s="1" t="str">
        <f>REPLACE([1]发放人员信息查询数据导出.xlsx!A1177,2,1,"*")</f>
        <v>王*凤</v>
      </c>
      <c r="C1177" s="1">
        <v>230.18</v>
      </c>
      <c r="D1177" s="1" t="s">
        <v>5</v>
      </c>
      <c r="E1177" s="1" t="s">
        <v>6</v>
      </c>
    </row>
    <row r="1178" spans="1:5">
      <c r="A1178" s="1" t="str">
        <f>REPLACE([1]发放人员信息查询数据导出.xlsx!D1178,7,8,"****")</f>
        <v>342423****5865</v>
      </c>
      <c r="B1178" s="1" t="str">
        <f>REPLACE([1]发放人员信息查询数据导出.xlsx!A1178,2,1,"*")</f>
        <v>吴*云</v>
      </c>
      <c r="C1178" s="1">
        <v>20</v>
      </c>
      <c r="D1178" s="1" t="s">
        <v>5</v>
      </c>
      <c r="E1178" s="1" t="s">
        <v>6</v>
      </c>
    </row>
    <row r="1179" spans="1:5">
      <c r="A1179" s="1" t="str">
        <f>REPLACE([1]发放人员信息查询数据导出.xlsx!D1179,7,8,"****")</f>
        <v>342423****5860</v>
      </c>
      <c r="B1179" s="1" t="str">
        <f>REPLACE([1]发放人员信息查询数据导出.xlsx!A1179,2,1,"*")</f>
        <v>石*秀</v>
      </c>
      <c r="C1179" s="1">
        <v>20</v>
      </c>
      <c r="D1179" s="1" t="s">
        <v>5</v>
      </c>
      <c r="E1179" s="1" t="s">
        <v>6</v>
      </c>
    </row>
    <row r="1180" spans="1:5">
      <c r="A1180" s="1" t="str">
        <f>REPLACE([1]发放人员信息查询数据导出.xlsx!D1180,7,8,"****")</f>
        <v>342423****5860</v>
      </c>
      <c r="B1180" s="1" t="str">
        <f>REPLACE([1]发放人员信息查询数据导出.xlsx!A1180,2,1,"*")</f>
        <v>石*秀</v>
      </c>
      <c r="C1180" s="1">
        <v>20</v>
      </c>
      <c r="D1180" s="1" t="s">
        <v>5</v>
      </c>
      <c r="E1180" s="1" t="s">
        <v>6</v>
      </c>
    </row>
    <row r="1181" spans="1:5">
      <c r="A1181" s="1" t="str">
        <f>REPLACE([1]发放人员信息查询数据导出.xlsx!D1181,7,8,"****")</f>
        <v>342423****5868</v>
      </c>
      <c r="B1181" s="1" t="str">
        <f>REPLACE([1]发放人员信息查询数据导出.xlsx!A1181,2,1,"*")</f>
        <v>叶*芳</v>
      </c>
      <c r="C1181" s="1">
        <v>20</v>
      </c>
      <c r="D1181" s="1" t="s">
        <v>5</v>
      </c>
      <c r="E1181" s="1" t="s">
        <v>6</v>
      </c>
    </row>
    <row r="1182" spans="1:5">
      <c r="A1182" s="1" t="str">
        <f>REPLACE([1]发放人员信息查询数据导出.xlsx!D1182,7,8,"****")</f>
        <v>342423****5874</v>
      </c>
      <c r="B1182" s="1" t="str">
        <f>REPLACE([1]发放人员信息查询数据导出.xlsx!A1182,2,1,"*")</f>
        <v>凡*奎</v>
      </c>
      <c r="C1182" s="1">
        <v>20</v>
      </c>
      <c r="D1182" s="1" t="s">
        <v>5</v>
      </c>
      <c r="E1182" s="1" t="s">
        <v>6</v>
      </c>
    </row>
    <row r="1183" spans="1:5">
      <c r="A1183" s="1" t="str">
        <f>REPLACE([1]发放人员信息查询数据导出.xlsx!D1183,7,8,"****")</f>
        <v>342423****5874</v>
      </c>
      <c r="B1183" s="1" t="str">
        <f>REPLACE([1]发放人员信息查询数据导出.xlsx!A1183,2,1,"*")</f>
        <v>凡*奎</v>
      </c>
      <c r="C1183" s="1">
        <v>20</v>
      </c>
      <c r="D1183" s="1" t="s">
        <v>5</v>
      </c>
      <c r="E1183" s="1" t="s">
        <v>6</v>
      </c>
    </row>
    <row r="1184" spans="1:5">
      <c r="A1184" s="1" t="str">
        <f>REPLACE([1]发放人员信息查询数据导出.xlsx!D1184,7,8,"****")</f>
        <v>342423****5909</v>
      </c>
      <c r="B1184" s="1" t="str">
        <f>REPLACE([1]发放人员信息查询数据导出.xlsx!A1184,2,1,"*")</f>
        <v>潘*英</v>
      </c>
      <c r="C1184" s="1">
        <v>20</v>
      </c>
      <c r="D1184" s="1" t="s">
        <v>5</v>
      </c>
      <c r="E1184" s="1" t="s">
        <v>6</v>
      </c>
    </row>
    <row r="1185" spans="1:5">
      <c r="A1185" s="1" t="str">
        <f>REPLACE([1]发放人员信息查询数据导出.xlsx!D1185,7,8,"****")</f>
        <v>342423****5909</v>
      </c>
      <c r="B1185" s="1" t="str">
        <f>REPLACE([1]发放人员信息查询数据导出.xlsx!A1185,2,1,"*")</f>
        <v>潘*英</v>
      </c>
      <c r="C1185" s="1">
        <v>20</v>
      </c>
      <c r="D1185" s="1" t="s">
        <v>5</v>
      </c>
      <c r="E1185" s="1" t="s">
        <v>6</v>
      </c>
    </row>
    <row r="1186" spans="1:5">
      <c r="A1186" s="1" t="str">
        <f>REPLACE([1]发放人员信息查询数据导出.xlsx!D1186,7,8,"****")</f>
        <v>342423****5869</v>
      </c>
      <c r="B1186" s="1" t="str">
        <f>REPLACE([1]发放人员信息查询数据导出.xlsx!A1186,2,1,"*")</f>
        <v>宁*侠</v>
      </c>
      <c r="C1186" s="1">
        <v>284.06</v>
      </c>
      <c r="D1186" s="1" t="s">
        <v>5</v>
      </c>
      <c r="E1186" s="1" t="s">
        <v>6</v>
      </c>
    </row>
    <row r="1187" spans="1:5">
      <c r="A1187" s="1" t="str">
        <f>REPLACE([1]发放人员信息查询数据导出.xlsx!D1187,7,8,"****")</f>
        <v>342423****5913</v>
      </c>
      <c r="B1187" s="1" t="str">
        <f>REPLACE([1]发放人员信息查询数据导出.xlsx!A1187,2,1,"*")</f>
        <v>张*明</v>
      </c>
      <c r="C1187" s="1">
        <v>20</v>
      </c>
      <c r="D1187" s="1" t="s">
        <v>5</v>
      </c>
      <c r="E1187" s="1" t="s">
        <v>6</v>
      </c>
    </row>
    <row r="1188" spans="1:5">
      <c r="A1188" s="1" t="str">
        <f>REPLACE([1]发放人员信息查询数据导出.xlsx!D1188,7,8,"****")</f>
        <v>342423****5871</v>
      </c>
      <c r="B1188" s="1" t="str">
        <f>REPLACE([1]发放人员信息查询数据导出.xlsx!A1188,2,1,"*")</f>
        <v>林*春</v>
      </c>
      <c r="C1188" s="1">
        <v>20</v>
      </c>
      <c r="D1188" s="1" t="s">
        <v>5</v>
      </c>
      <c r="E1188" s="1" t="s">
        <v>6</v>
      </c>
    </row>
    <row r="1189" spans="1:5">
      <c r="A1189" s="1" t="str">
        <f>REPLACE([1]发放人员信息查询数据导出.xlsx!D1189,7,8,"****")</f>
        <v>341522****536X</v>
      </c>
      <c r="B1189" s="1" t="str">
        <f>REPLACE([1]发放人员信息查询数据导出.xlsx!A1189,2,1,"*")</f>
        <v>李*兰</v>
      </c>
      <c r="C1189" s="1">
        <v>215</v>
      </c>
      <c r="D1189" s="1" t="s">
        <v>5</v>
      </c>
      <c r="E1189" s="1" t="s">
        <v>6</v>
      </c>
    </row>
    <row r="1190" spans="1:5">
      <c r="A1190" s="1" t="str">
        <f>REPLACE([1]发放人员信息查询数据导出.xlsx!D1190,7,8,"****")</f>
        <v>342423****5869</v>
      </c>
      <c r="B1190" s="1" t="str">
        <f>REPLACE([1]发放人员信息查询数据导出.xlsx!A1190,2,1,"*")</f>
        <v>朱*英</v>
      </c>
      <c r="C1190" s="1">
        <v>225</v>
      </c>
      <c r="D1190" s="1" t="s">
        <v>5</v>
      </c>
      <c r="E1190" s="1" t="s">
        <v>6</v>
      </c>
    </row>
    <row r="1191" spans="1:5">
      <c r="A1191" s="1" t="str">
        <f>REPLACE([1]发放人员信息查询数据导出.xlsx!D1191,7,8,"****")</f>
        <v>342423****5875</v>
      </c>
      <c r="B1191" s="1" t="str">
        <f>REPLACE([1]发放人员信息查询数据导出.xlsx!A1191,2,1,"*")</f>
        <v>徐*江</v>
      </c>
      <c r="C1191" s="1">
        <v>20</v>
      </c>
      <c r="D1191" s="1" t="s">
        <v>5</v>
      </c>
      <c r="E1191" s="1" t="s">
        <v>6</v>
      </c>
    </row>
    <row r="1192" spans="1:5">
      <c r="A1192" s="1" t="str">
        <f>REPLACE([1]发放人员信息查询数据导出.xlsx!D1192,7,8,"****")</f>
        <v>342423****5875</v>
      </c>
      <c r="B1192" s="1" t="str">
        <f>REPLACE([1]发放人员信息查询数据导出.xlsx!A1192,2,1,"*")</f>
        <v>徐*江</v>
      </c>
      <c r="C1192" s="1">
        <v>20</v>
      </c>
      <c r="D1192" s="1" t="s">
        <v>5</v>
      </c>
      <c r="E1192" s="1" t="s">
        <v>6</v>
      </c>
    </row>
    <row r="1193" spans="1:5">
      <c r="A1193" s="1" t="str">
        <f>REPLACE([1]发放人员信息查询数据导出.xlsx!D1193,7,8,"****")</f>
        <v>342423****587X</v>
      </c>
      <c r="B1193" s="1" t="str">
        <f>REPLACE([1]发放人员信息查询数据导出.xlsx!A1193,2,1,"*")</f>
        <v>王*才</v>
      </c>
      <c r="C1193" s="1">
        <v>20</v>
      </c>
      <c r="D1193" s="1" t="s">
        <v>5</v>
      </c>
      <c r="E1193" s="1" t="s">
        <v>6</v>
      </c>
    </row>
    <row r="1194" spans="1:5">
      <c r="A1194" s="1" t="str">
        <f>REPLACE([1]发放人员信息查询数据导出.xlsx!D1194,7,8,"****")</f>
        <v>342423****587X</v>
      </c>
      <c r="B1194" s="1" t="str">
        <f>REPLACE([1]发放人员信息查询数据导出.xlsx!A1194,2,1,"*")</f>
        <v>王*才</v>
      </c>
      <c r="C1194" s="1">
        <v>20</v>
      </c>
      <c r="D1194" s="1" t="s">
        <v>5</v>
      </c>
      <c r="E1194" s="1" t="s">
        <v>6</v>
      </c>
    </row>
    <row r="1195" spans="1:5">
      <c r="A1195" s="1" t="str">
        <f>REPLACE([1]发放人员信息查询数据导出.xlsx!D1195,7,8,"****")</f>
        <v>342423****5866</v>
      </c>
      <c r="B1195" s="1" t="str">
        <f>REPLACE([1]发放人员信息查询数据导出.xlsx!A1195,2,1,"*")</f>
        <v>王*芳</v>
      </c>
      <c r="C1195" s="1">
        <v>20</v>
      </c>
      <c r="D1195" s="1" t="s">
        <v>5</v>
      </c>
      <c r="E1195" s="1" t="s">
        <v>6</v>
      </c>
    </row>
    <row r="1196" spans="1:5">
      <c r="A1196" s="1" t="str">
        <f>REPLACE([1]发放人员信息查询数据导出.xlsx!D1196,7,8,"****")</f>
        <v>342423****5906</v>
      </c>
      <c r="B1196" s="1" t="str">
        <f>REPLACE([1]发放人员信息查询数据导出.xlsx!A1196,2,1,"*")</f>
        <v>马*银</v>
      </c>
      <c r="C1196" s="1">
        <v>20</v>
      </c>
      <c r="D1196" s="1" t="s">
        <v>5</v>
      </c>
      <c r="E1196" s="1" t="s">
        <v>6</v>
      </c>
    </row>
    <row r="1197" spans="1:5">
      <c r="A1197" s="1" t="str">
        <f>REPLACE([1]发放人员信息查询数据导出.xlsx!D1197,7,8,"****")</f>
        <v>342423****5861</v>
      </c>
      <c r="B1197" s="1" t="str">
        <f>REPLACE([1]发放人员信息查询数据导出.xlsx!A1197,2,1,"*")</f>
        <v>刘*环</v>
      </c>
      <c r="C1197" s="1">
        <v>20</v>
      </c>
      <c r="D1197" s="1" t="s">
        <v>5</v>
      </c>
      <c r="E1197" s="1" t="s">
        <v>6</v>
      </c>
    </row>
    <row r="1198" spans="1:5">
      <c r="A1198" s="1" t="str">
        <f>REPLACE([1]发放人员信息查询数据导出.xlsx!D1198,7,8,"****")</f>
        <v>342423****5883</v>
      </c>
      <c r="B1198" s="1" t="str">
        <f>REPLACE([1]发放人员信息查询数据导出.xlsx!A1198,2,1,"*")</f>
        <v>徐*英</v>
      </c>
      <c r="C1198" s="1">
        <v>20</v>
      </c>
      <c r="D1198" s="1" t="s">
        <v>5</v>
      </c>
      <c r="E1198" s="1" t="s">
        <v>6</v>
      </c>
    </row>
    <row r="1199" spans="1:5">
      <c r="A1199" s="1" t="str">
        <f>REPLACE([1]发放人员信息查询数据导出.xlsx!D1199,7,8,"****")</f>
        <v>342423****5883</v>
      </c>
      <c r="B1199" s="1" t="str">
        <f>REPLACE([1]发放人员信息查询数据导出.xlsx!A1199,2,1,"*")</f>
        <v>徐*英</v>
      </c>
      <c r="C1199" s="1">
        <v>20</v>
      </c>
      <c r="D1199" s="1" t="s">
        <v>5</v>
      </c>
      <c r="E1199" s="1" t="s">
        <v>6</v>
      </c>
    </row>
    <row r="1200" spans="1:5">
      <c r="A1200" s="1" t="str">
        <f>REPLACE([1]发放人员信息查询数据导出.xlsx!D1200,7,8,"****")</f>
        <v>342423****5881</v>
      </c>
      <c r="B1200" s="1" t="str">
        <f>REPLACE([1]发放人员信息查询数据导出.xlsx!A1200,2,1,"*")</f>
        <v>胡*延</v>
      </c>
      <c r="C1200" s="1">
        <v>20</v>
      </c>
      <c r="D1200" s="1" t="s">
        <v>5</v>
      </c>
      <c r="E1200" s="1" t="s">
        <v>6</v>
      </c>
    </row>
    <row r="1201" spans="1:5">
      <c r="A1201" s="1" t="str">
        <f>REPLACE([1]发放人员信息查询数据导出.xlsx!D1201,7,8,"****")</f>
        <v>342423****5866</v>
      </c>
      <c r="B1201" s="1" t="str">
        <f>REPLACE([1]发放人员信息查询数据导出.xlsx!A1201,2,1,"*")</f>
        <v>张*英</v>
      </c>
      <c r="C1201" s="1">
        <v>216.65</v>
      </c>
      <c r="D1201" s="1" t="s">
        <v>5</v>
      </c>
      <c r="E1201" s="1" t="s">
        <v>6</v>
      </c>
    </row>
    <row r="1202" spans="1:5">
      <c r="A1202" s="1" t="str">
        <f>REPLACE([1]发放人员信息查询数据导出.xlsx!D1202,7,8,"****")</f>
        <v>342423****5867</v>
      </c>
      <c r="B1202" s="1" t="str">
        <f>REPLACE([1]发放人员信息查询数据导出.xlsx!A1202,2,1,"*")</f>
        <v>刘*秀</v>
      </c>
      <c r="C1202" s="1">
        <v>20</v>
      </c>
      <c r="D1202" s="1" t="s">
        <v>5</v>
      </c>
      <c r="E1202" s="1" t="s">
        <v>6</v>
      </c>
    </row>
    <row r="1203" spans="1:5">
      <c r="A1203" s="1" t="str">
        <f>REPLACE([1]发放人员信息查询数据导出.xlsx!D1203,7,8,"****")</f>
        <v>342423****5868</v>
      </c>
      <c r="B1203" s="1" t="str">
        <f>REPLACE([1]发放人员信息查询数据导出.xlsx!A1203,2,1,"*")</f>
        <v>韩*珍</v>
      </c>
      <c r="C1203" s="1">
        <v>230</v>
      </c>
      <c r="D1203" s="1" t="s">
        <v>5</v>
      </c>
      <c r="E1203" s="1" t="s">
        <v>6</v>
      </c>
    </row>
    <row r="1204" spans="1:5">
      <c r="A1204" s="1" t="str">
        <f>REPLACE([1]发放人员信息查询数据导出.xlsx!D1204,7,8,"****")</f>
        <v>342423****5367</v>
      </c>
      <c r="B1204" s="1" t="str">
        <f>REPLACE([1]发放人员信息查询数据导出.xlsx!A1204,2,1,"*")</f>
        <v>刘*芳</v>
      </c>
      <c r="C1204" s="1">
        <v>230</v>
      </c>
      <c r="D1204" s="1" t="s">
        <v>5</v>
      </c>
      <c r="E1204" s="1" t="s">
        <v>6</v>
      </c>
    </row>
    <row r="1205" spans="1:5">
      <c r="A1205" s="1" t="str">
        <f>REPLACE([1]发放人员信息查询数据导出.xlsx!D1205,7,8,"****")</f>
        <v>342423****5894</v>
      </c>
      <c r="B1205" s="1" t="str">
        <f>REPLACE([1]发放人员信息查询数据导出.xlsx!A1205,2,1,"*")</f>
        <v>桑*权</v>
      </c>
      <c r="C1205" s="1">
        <v>20</v>
      </c>
      <c r="D1205" s="1" t="s">
        <v>5</v>
      </c>
      <c r="E1205" s="1" t="s">
        <v>6</v>
      </c>
    </row>
    <row r="1206" spans="1:5">
      <c r="A1206" s="1" t="str">
        <f>REPLACE([1]发放人员信息查询数据导出.xlsx!D1206,7,8,"****")</f>
        <v>342423****5867</v>
      </c>
      <c r="B1206" s="1" t="str">
        <f>REPLACE([1]发放人员信息查询数据导出.xlsx!A1206,2,1,"*")</f>
        <v>朱*珍</v>
      </c>
      <c r="C1206" s="1">
        <v>230</v>
      </c>
      <c r="D1206" s="1" t="s">
        <v>5</v>
      </c>
      <c r="E1206" s="1" t="s">
        <v>6</v>
      </c>
    </row>
    <row r="1207" spans="1:5">
      <c r="A1207" s="1" t="str">
        <f>REPLACE([1]发放人员信息查询数据导出.xlsx!D1207,7,8,"****")</f>
        <v>342423****5873</v>
      </c>
      <c r="B1207" s="1" t="str">
        <f>REPLACE([1]发放人员信息查询数据导出.xlsx!A1207,2,1,"*")</f>
        <v>张*久</v>
      </c>
      <c r="C1207" s="1">
        <v>239.17</v>
      </c>
      <c r="D1207" s="1" t="s">
        <v>5</v>
      </c>
      <c r="E1207" s="1" t="s">
        <v>6</v>
      </c>
    </row>
    <row r="1208" spans="1:5">
      <c r="A1208" s="1" t="str">
        <f>REPLACE([1]发放人员信息查询数据导出.xlsx!D1208,7,8,"****")</f>
        <v>342423****5865</v>
      </c>
      <c r="B1208" s="1" t="str">
        <f>REPLACE([1]发放人员信息查询数据导出.xlsx!A1208,2,1,"*")</f>
        <v>张*莲</v>
      </c>
      <c r="C1208" s="1">
        <v>20</v>
      </c>
      <c r="D1208" s="1" t="s">
        <v>5</v>
      </c>
      <c r="E1208" s="1" t="s">
        <v>6</v>
      </c>
    </row>
    <row r="1209" spans="1:5">
      <c r="A1209" s="1" t="str">
        <f>REPLACE([1]发放人员信息查询数据导出.xlsx!D1209,7,8,"****")</f>
        <v>342423****5865</v>
      </c>
      <c r="B1209" s="1" t="str">
        <f>REPLACE([1]发放人员信息查询数据导出.xlsx!A1209,2,1,"*")</f>
        <v>石*兰</v>
      </c>
      <c r="C1209" s="1">
        <v>215.37</v>
      </c>
      <c r="D1209" s="1" t="s">
        <v>5</v>
      </c>
      <c r="E1209" s="1" t="s">
        <v>6</v>
      </c>
    </row>
    <row r="1210" spans="1:5">
      <c r="A1210" s="1" t="str">
        <f>REPLACE([1]发放人员信息查询数据导出.xlsx!D1210,7,8,"****")</f>
        <v>341522****5368</v>
      </c>
      <c r="B1210" s="1" t="str">
        <f>REPLACE([1]发放人员信息查询数据导出.xlsx!A1210,2,1,"*")</f>
        <v>龚*荣</v>
      </c>
      <c r="C1210" s="1">
        <v>20</v>
      </c>
      <c r="D1210" s="1" t="s">
        <v>5</v>
      </c>
      <c r="E1210" s="1" t="s">
        <v>6</v>
      </c>
    </row>
    <row r="1211" spans="1:5">
      <c r="A1211" s="1" t="str">
        <f>REPLACE([1]发放人员信息查询数据导出.xlsx!D1211,7,8,"****")</f>
        <v>342423****5894</v>
      </c>
      <c r="B1211" s="1" t="str">
        <f>REPLACE([1]发放人员信息查询数据导出.xlsx!A1211,2,1,"*")</f>
        <v>王*玉</v>
      </c>
      <c r="C1211" s="1">
        <v>20</v>
      </c>
      <c r="D1211" s="1" t="s">
        <v>5</v>
      </c>
      <c r="E1211" s="1" t="s">
        <v>6</v>
      </c>
    </row>
    <row r="1212" spans="1:5">
      <c r="A1212" s="1" t="str">
        <f>REPLACE([1]发放人员信息查询数据导出.xlsx!D1212,7,8,"****")</f>
        <v>342423****5895</v>
      </c>
      <c r="B1212" s="1" t="str">
        <f>REPLACE([1]发放人员信息查询数据导出.xlsx!A1212,2,1,"*")</f>
        <v>吴*山</v>
      </c>
      <c r="C1212" s="1">
        <v>20</v>
      </c>
      <c r="D1212" s="1" t="s">
        <v>5</v>
      </c>
      <c r="E1212" s="1" t="s">
        <v>6</v>
      </c>
    </row>
    <row r="1213" spans="1:5">
      <c r="A1213" s="1" t="str">
        <f>REPLACE([1]发放人员信息查询数据导出.xlsx!D1213,7,8,"****")</f>
        <v>342423****5860</v>
      </c>
      <c r="B1213" s="1" t="str">
        <f>REPLACE([1]发放人员信息查询数据导出.xlsx!A1213,2,1,"*")</f>
        <v>李*宝</v>
      </c>
      <c r="C1213" s="1">
        <v>20</v>
      </c>
      <c r="D1213" s="1" t="s">
        <v>5</v>
      </c>
      <c r="E1213" s="1" t="s">
        <v>6</v>
      </c>
    </row>
    <row r="1214" spans="1:5">
      <c r="A1214" s="1" t="str">
        <f>REPLACE([1]发放人员信息查询数据导出.xlsx!D1214,7,8,"****")</f>
        <v>341522****5363</v>
      </c>
      <c r="B1214" s="1" t="str">
        <f>REPLACE([1]发放人员信息查询数据导出.xlsx!A1214,2,1,"*")</f>
        <v>陶*兰</v>
      </c>
      <c r="C1214" s="1">
        <v>20</v>
      </c>
      <c r="D1214" s="1" t="s">
        <v>5</v>
      </c>
      <c r="E1214" s="1" t="s">
        <v>6</v>
      </c>
    </row>
    <row r="1215" spans="1:5">
      <c r="A1215" s="1" t="str">
        <f>REPLACE([1]发放人员信息查询数据导出.xlsx!D1215,7,8,"****")</f>
        <v>342423****5884</v>
      </c>
      <c r="B1215" s="1" t="str">
        <f>REPLACE([1]发放人员信息查询数据导出.xlsx!A1215,2,1,"*")</f>
        <v>赵*英</v>
      </c>
      <c r="C1215" s="1">
        <v>231.87</v>
      </c>
      <c r="D1215" s="1" t="s">
        <v>5</v>
      </c>
      <c r="E1215" s="1" t="s">
        <v>6</v>
      </c>
    </row>
    <row r="1216" spans="1:5">
      <c r="A1216" s="1" t="str">
        <f>REPLACE([1]发放人员信息查询数据导出.xlsx!D1216,7,8,"****")</f>
        <v>342423****5893</v>
      </c>
      <c r="B1216" s="1" t="str">
        <f>REPLACE([1]发放人员信息查询数据导出.xlsx!A1216,2,1,"*")</f>
        <v>李*宝</v>
      </c>
      <c r="C1216" s="1">
        <v>20</v>
      </c>
      <c r="D1216" s="1" t="s">
        <v>5</v>
      </c>
      <c r="E1216" s="1" t="s">
        <v>6</v>
      </c>
    </row>
    <row r="1217" spans="1:5">
      <c r="A1217" s="1" t="str">
        <f>REPLACE([1]发放人员信息查询数据导出.xlsx!D1217,7,8,"****")</f>
        <v>342423****587X</v>
      </c>
      <c r="B1217" s="1" t="str">
        <f>REPLACE([1]发放人员信息查询数据导出.xlsx!A1217,2,1,"*")</f>
        <v>程*合</v>
      </c>
      <c r="C1217" s="1">
        <v>20</v>
      </c>
      <c r="D1217" s="1" t="s">
        <v>5</v>
      </c>
      <c r="E1217" s="1" t="s">
        <v>6</v>
      </c>
    </row>
    <row r="1218" spans="1:5">
      <c r="A1218" s="1" t="str">
        <f>REPLACE([1]发放人员信息查询数据导出.xlsx!D1218,7,8,"****")</f>
        <v>342423****5873</v>
      </c>
      <c r="B1218" s="1" t="str">
        <f>REPLACE([1]发放人员信息查询数据导出.xlsx!A1218,2,1,"*")</f>
        <v>丁*银</v>
      </c>
      <c r="C1218" s="1">
        <v>20</v>
      </c>
      <c r="D1218" s="1" t="s">
        <v>5</v>
      </c>
      <c r="E1218" s="1" t="s">
        <v>6</v>
      </c>
    </row>
    <row r="1219" spans="1:5">
      <c r="A1219" s="1" t="str">
        <f>REPLACE([1]发放人员信息查询数据导出.xlsx!D1219,7,8,"****")</f>
        <v>342423****5878</v>
      </c>
      <c r="B1219" s="1" t="str">
        <f>REPLACE([1]发放人员信息查询数据导出.xlsx!A1219,2,1,"*")</f>
        <v>王*学</v>
      </c>
      <c r="C1219" s="1">
        <v>20</v>
      </c>
      <c r="D1219" s="1" t="s">
        <v>5</v>
      </c>
      <c r="E1219" s="1" t="s">
        <v>6</v>
      </c>
    </row>
    <row r="1220" spans="1:5">
      <c r="A1220" s="1" t="str">
        <f>REPLACE([1]发放人员信息查询数据导出.xlsx!D1220,7,8,"****")</f>
        <v>342423****5864</v>
      </c>
      <c r="B1220" s="1" t="str">
        <f>REPLACE([1]发放人员信息查询数据导出.xlsx!A1220,2,1,"*")</f>
        <v>刘*珍</v>
      </c>
      <c r="C1220" s="1">
        <v>214.36</v>
      </c>
      <c r="D1220" s="1" t="s">
        <v>5</v>
      </c>
      <c r="E1220" s="1" t="s">
        <v>6</v>
      </c>
    </row>
    <row r="1221" spans="1:5">
      <c r="A1221" s="1" t="str">
        <f>REPLACE([1]发放人员信息查询数据导出.xlsx!D1221,7,8,"****")</f>
        <v>342423****5911</v>
      </c>
      <c r="B1221" s="1" t="str">
        <f>REPLACE([1]发放人员信息查询数据导出.xlsx!A1221,2,1,"*")</f>
        <v>赵*德</v>
      </c>
      <c r="C1221" s="1">
        <v>20</v>
      </c>
      <c r="D1221" s="1" t="s">
        <v>5</v>
      </c>
      <c r="E1221" s="1" t="s">
        <v>6</v>
      </c>
    </row>
    <row r="1222" spans="1:5">
      <c r="A1222" s="1" t="str">
        <f>REPLACE([1]发放人员信息查询数据导出.xlsx!D1222,7,8,"****")</f>
        <v>342423****5867</v>
      </c>
      <c r="B1222" s="1" t="str">
        <f>REPLACE([1]发放人员信息查询数据导出.xlsx!A1222,2,1,"*")</f>
        <v>刘*梅</v>
      </c>
      <c r="C1222" s="1">
        <v>20</v>
      </c>
      <c r="D1222" s="1" t="s">
        <v>5</v>
      </c>
      <c r="E1222" s="1" t="s">
        <v>6</v>
      </c>
    </row>
    <row r="1223" spans="1:5">
      <c r="A1223" s="1" t="str">
        <f>REPLACE([1]发放人员信息查询数据导出.xlsx!D1223,7,8,"****")</f>
        <v>342423****5867</v>
      </c>
      <c r="B1223" s="1" t="str">
        <f>REPLACE([1]发放人员信息查询数据导出.xlsx!A1223,2,1,"*")</f>
        <v>刘*梅</v>
      </c>
      <c r="C1223" s="1">
        <v>20</v>
      </c>
      <c r="D1223" s="1" t="s">
        <v>5</v>
      </c>
      <c r="E1223" s="1" t="s">
        <v>6</v>
      </c>
    </row>
    <row r="1224" spans="1:5">
      <c r="A1224" s="1" t="str">
        <f>REPLACE([1]发放人员信息查询数据导出.xlsx!D1224,7,8,"****")</f>
        <v>342423****5863</v>
      </c>
      <c r="B1224" s="1" t="str">
        <f>REPLACE([1]发放人员信息查询数据导出.xlsx!A1224,2,1,"*")</f>
        <v>李*宝</v>
      </c>
      <c r="C1224" s="1">
        <v>20</v>
      </c>
      <c r="D1224" s="1" t="s">
        <v>5</v>
      </c>
      <c r="E1224" s="1" t="s">
        <v>6</v>
      </c>
    </row>
    <row r="1225" spans="1:5">
      <c r="A1225" s="1" t="str">
        <f>REPLACE([1]发放人员信息查询数据导出.xlsx!D1225,7,8,"****")</f>
        <v>342423****5869</v>
      </c>
      <c r="B1225" s="1" t="str">
        <f>REPLACE([1]发放人员信息查询数据导出.xlsx!A1225,2,1,"*")</f>
        <v>刘*英</v>
      </c>
      <c r="C1225" s="1">
        <v>20</v>
      </c>
      <c r="D1225" s="1" t="s">
        <v>5</v>
      </c>
      <c r="E1225" s="1" t="s">
        <v>6</v>
      </c>
    </row>
    <row r="1226" spans="1:5">
      <c r="A1226" s="1" t="str">
        <f>REPLACE([1]发放人员信息查询数据导出.xlsx!D1226,7,8,"****")</f>
        <v>342423****5869</v>
      </c>
      <c r="B1226" s="1" t="str">
        <f>REPLACE([1]发放人员信息查询数据导出.xlsx!A1226,2,1,"*")</f>
        <v>李*芳</v>
      </c>
      <c r="C1226" s="1">
        <v>20</v>
      </c>
      <c r="D1226" s="1" t="s">
        <v>5</v>
      </c>
      <c r="E1226" s="1" t="s">
        <v>6</v>
      </c>
    </row>
    <row r="1227" spans="1:5">
      <c r="A1227" s="1" t="str">
        <f>REPLACE([1]发放人员信息查询数据导出.xlsx!D1227,7,8,"****")</f>
        <v>342423****5367</v>
      </c>
      <c r="B1227" s="1" t="str">
        <f>REPLACE([1]发放人员信息查询数据导出.xlsx!A1227,2,1,"*")</f>
        <v>周*敏</v>
      </c>
      <c r="C1227" s="1">
        <v>20</v>
      </c>
      <c r="D1227" s="1" t="s">
        <v>5</v>
      </c>
      <c r="E1227" s="1" t="s">
        <v>6</v>
      </c>
    </row>
    <row r="1228" spans="1:5">
      <c r="A1228" s="1" t="str">
        <f>REPLACE([1]发放人员信息查询数据导出.xlsx!D1228,7,8,"****")</f>
        <v>341522****5366</v>
      </c>
      <c r="B1228" s="1" t="str">
        <f>REPLACE([1]发放人员信息查询数据导出.xlsx!A1228,2,1,"*")</f>
        <v>祝*英</v>
      </c>
      <c r="C1228" s="1">
        <v>20</v>
      </c>
      <c r="D1228" s="1" t="s">
        <v>5</v>
      </c>
      <c r="E1228" s="1" t="s">
        <v>6</v>
      </c>
    </row>
    <row r="1229" spans="1:5">
      <c r="A1229" s="1" t="str">
        <f>REPLACE([1]发放人员信息查询数据导出.xlsx!D1229,7,8,"****")</f>
        <v>341522****5366</v>
      </c>
      <c r="B1229" s="1" t="str">
        <f>REPLACE([1]发放人员信息查询数据导出.xlsx!A1229,2,1,"*")</f>
        <v>祝*英</v>
      </c>
      <c r="C1229" s="1">
        <v>20</v>
      </c>
      <c r="D1229" s="1" t="s">
        <v>5</v>
      </c>
      <c r="E1229" s="1" t="s">
        <v>6</v>
      </c>
    </row>
    <row r="1230" spans="1:5">
      <c r="A1230" s="1" t="str">
        <f>REPLACE([1]发放人员信息查询数据导出.xlsx!D1230,7,8,"****")</f>
        <v>342423****5927</v>
      </c>
      <c r="B1230" s="1" t="str">
        <f>REPLACE([1]发放人员信息查询数据导出.xlsx!A1230,2,1,"*")</f>
        <v>徐*莲</v>
      </c>
      <c r="C1230" s="1">
        <v>20</v>
      </c>
      <c r="D1230" s="1" t="s">
        <v>5</v>
      </c>
      <c r="E1230" s="1" t="s">
        <v>6</v>
      </c>
    </row>
    <row r="1231" spans="1:5">
      <c r="A1231" s="1" t="str">
        <f>REPLACE([1]发放人员信息查询数据导出.xlsx!D1231,7,8,"****")</f>
        <v>342423****5867</v>
      </c>
      <c r="B1231" s="1" t="str">
        <f>REPLACE([1]发放人员信息查询数据导出.xlsx!A1231,2,1,"*")</f>
        <v>马*芬</v>
      </c>
      <c r="C1231" s="1">
        <v>20</v>
      </c>
      <c r="D1231" s="1" t="s">
        <v>5</v>
      </c>
      <c r="E1231" s="1" t="s">
        <v>6</v>
      </c>
    </row>
    <row r="1232" spans="1:5">
      <c r="A1232" s="1" t="str">
        <f>REPLACE([1]发放人员信息查询数据导出.xlsx!D1232,7,8,"****")</f>
        <v>342423****5867</v>
      </c>
      <c r="B1232" s="1" t="str">
        <f>REPLACE([1]发放人员信息查询数据导出.xlsx!A1232,2,1,"*")</f>
        <v>马*芬</v>
      </c>
      <c r="C1232" s="1">
        <v>20</v>
      </c>
      <c r="D1232" s="1" t="s">
        <v>5</v>
      </c>
      <c r="E1232" s="1" t="s">
        <v>6</v>
      </c>
    </row>
    <row r="1233" spans="1:5">
      <c r="A1233" s="1" t="str">
        <f>REPLACE([1]发放人员信息查询数据导出.xlsx!D1233,7,8,"****")</f>
        <v>342423****5413</v>
      </c>
      <c r="B1233" s="1" t="str">
        <f>REPLACE([1]发放人员信息查询数据导出.xlsx!A1233,2,1,"*")</f>
        <v>王*新</v>
      </c>
      <c r="C1233" s="1">
        <v>20</v>
      </c>
      <c r="D1233" s="1" t="s">
        <v>5</v>
      </c>
      <c r="E1233" s="1" t="s">
        <v>6</v>
      </c>
    </row>
    <row r="1234" spans="1:5">
      <c r="A1234" s="1" t="str">
        <f>REPLACE([1]发放人员信息查询数据导出.xlsx!D1234,7,8,"****")</f>
        <v>342423****5876</v>
      </c>
      <c r="B1234" s="1" t="str">
        <f>REPLACE([1]发放人员信息查询数据导出.xlsx!A1234,2,1,"*")</f>
        <v>刘*贵</v>
      </c>
      <c r="C1234" s="1">
        <v>220</v>
      </c>
      <c r="D1234" s="1" t="s">
        <v>5</v>
      </c>
      <c r="E1234" s="1" t="s">
        <v>6</v>
      </c>
    </row>
    <row r="1235" spans="1:5">
      <c r="A1235" s="1" t="str">
        <f>REPLACE([1]发放人员信息查询数据导出.xlsx!D1235,7,8,"****")</f>
        <v>342423****5865</v>
      </c>
      <c r="B1235" s="1" t="str">
        <f>REPLACE([1]发放人员信息查询数据导出.xlsx!A1235,2,1,"*")</f>
        <v>王*侠</v>
      </c>
      <c r="C1235" s="1">
        <v>20</v>
      </c>
      <c r="D1235" s="1" t="s">
        <v>5</v>
      </c>
      <c r="E1235" s="1" t="s">
        <v>6</v>
      </c>
    </row>
    <row r="1236" spans="1:5">
      <c r="A1236" s="1" t="str">
        <f>REPLACE([1]发放人员信息查询数据导出.xlsx!D1236,7,8,"****")</f>
        <v>342423****587X</v>
      </c>
      <c r="B1236" s="1" t="str">
        <f>REPLACE([1]发放人员信息查询数据导出.xlsx!A1236,2,1,"*")</f>
        <v>金*友</v>
      </c>
      <c r="C1236" s="1">
        <v>20</v>
      </c>
      <c r="D1236" s="1" t="s">
        <v>5</v>
      </c>
      <c r="E1236" s="1" t="s">
        <v>6</v>
      </c>
    </row>
    <row r="1237" spans="1:5">
      <c r="A1237" s="1" t="str">
        <f>REPLACE([1]发放人员信息查询数据导出.xlsx!D1237,7,8,"****")</f>
        <v>342423****5875</v>
      </c>
      <c r="B1237" s="1" t="str">
        <f>REPLACE([1]发放人员信息查询数据导出.xlsx!A1237,2,1,"*")</f>
        <v>周*全</v>
      </c>
      <c r="C1237" s="1">
        <v>20</v>
      </c>
      <c r="D1237" s="1" t="s">
        <v>5</v>
      </c>
      <c r="E1237" s="1" t="s">
        <v>6</v>
      </c>
    </row>
    <row r="1238" spans="1:5">
      <c r="A1238" s="1" t="str">
        <f>REPLACE([1]发放人员信息查询数据导出.xlsx!D1238,7,8,"****")</f>
        <v>342423****5875</v>
      </c>
      <c r="B1238" s="1" t="str">
        <f>REPLACE([1]发放人员信息查询数据导出.xlsx!A1238,2,1,"*")</f>
        <v>周*全</v>
      </c>
      <c r="C1238" s="1">
        <v>20</v>
      </c>
      <c r="D1238" s="1" t="s">
        <v>5</v>
      </c>
      <c r="E1238" s="1" t="s">
        <v>6</v>
      </c>
    </row>
    <row r="1239" spans="1:5">
      <c r="A1239" s="1" t="str">
        <f>REPLACE([1]发放人员信息查询数据导出.xlsx!D1239,7,8,"****")</f>
        <v>342423****5927</v>
      </c>
      <c r="B1239" s="1" t="str">
        <f>REPLACE([1]发放人员信息查询数据导出.xlsx!A1239,2,1,"*")</f>
        <v>潘*荣</v>
      </c>
      <c r="C1239" s="1">
        <v>280.46</v>
      </c>
      <c r="D1239" s="1" t="s">
        <v>5</v>
      </c>
      <c r="E1239" s="1" t="s">
        <v>6</v>
      </c>
    </row>
    <row r="1240" spans="1:5">
      <c r="A1240" s="1" t="str">
        <f>REPLACE([1]发放人员信息查询数据导出.xlsx!D1240,7,8,"****")</f>
        <v>342423****5886</v>
      </c>
      <c r="B1240" s="1" t="str">
        <f>REPLACE([1]发放人员信息查询数据导出.xlsx!A1240,2,1,"*")</f>
        <v>乔*芬</v>
      </c>
      <c r="C1240" s="1">
        <v>20</v>
      </c>
      <c r="D1240" s="1" t="s">
        <v>5</v>
      </c>
      <c r="E1240" s="1" t="s">
        <v>6</v>
      </c>
    </row>
    <row r="1241" spans="1:5">
      <c r="A1241" s="1" t="str">
        <f>REPLACE([1]发放人员信息查询数据导出.xlsx!D1241,7,8,"****")</f>
        <v>342423****5874</v>
      </c>
      <c r="B1241" s="1" t="str">
        <f>REPLACE([1]发放人员信息查询数据导出.xlsx!A1241,2,1,"*")</f>
        <v>范*林</v>
      </c>
      <c r="C1241" s="1">
        <v>215</v>
      </c>
      <c r="D1241" s="1" t="s">
        <v>5</v>
      </c>
      <c r="E1241" s="1" t="s">
        <v>6</v>
      </c>
    </row>
    <row r="1242" spans="1:5">
      <c r="A1242" s="1" t="str">
        <f>REPLACE([1]发放人员信息查询数据导出.xlsx!D1242,7,8,"****")</f>
        <v>342423****5872</v>
      </c>
      <c r="B1242" s="1" t="str">
        <f>REPLACE([1]发放人员信息查询数据导出.xlsx!A1242,2,1,"*")</f>
        <v>王*坤</v>
      </c>
      <c r="C1242" s="1">
        <v>20</v>
      </c>
      <c r="D1242" s="1" t="s">
        <v>5</v>
      </c>
      <c r="E1242" s="1" t="s">
        <v>6</v>
      </c>
    </row>
    <row r="1243" spans="1:5">
      <c r="A1243" s="1" t="str">
        <f>REPLACE([1]发放人员信息查询数据导出.xlsx!D1243,7,8,"****")</f>
        <v>342423****5872</v>
      </c>
      <c r="B1243" s="1" t="str">
        <f>REPLACE([1]发放人员信息查询数据导出.xlsx!A1243,2,1,"*")</f>
        <v>王*坤</v>
      </c>
      <c r="C1243" s="1">
        <v>20</v>
      </c>
      <c r="D1243" s="1" t="s">
        <v>5</v>
      </c>
      <c r="E1243" s="1" t="s">
        <v>6</v>
      </c>
    </row>
    <row r="1244" spans="1:5">
      <c r="A1244" s="1" t="str">
        <f>REPLACE([1]发放人员信息查询数据导出.xlsx!D1244,7,8,"****")</f>
        <v>342423****5907</v>
      </c>
      <c r="B1244" s="1" t="str">
        <f>REPLACE([1]发放人员信息查询数据导出.xlsx!A1244,2,1,"*")</f>
        <v>王*传</v>
      </c>
      <c r="C1244" s="1">
        <v>20</v>
      </c>
      <c r="D1244" s="1" t="s">
        <v>5</v>
      </c>
      <c r="E1244" s="1" t="s">
        <v>6</v>
      </c>
    </row>
    <row r="1245" spans="1:5">
      <c r="A1245" s="1" t="str">
        <f>REPLACE([1]发放人员信息查询数据导出.xlsx!D1245,7,8,"****")</f>
        <v>342423****5907</v>
      </c>
      <c r="B1245" s="1" t="str">
        <f>REPLACE([1]发放人员信息查询数据导出.xlsx!A1245,2,1,"*")</f>
        <v>王*传</v>
      </c>
      <c r="C1245" s="1">
        <v>20</v>
      </c>
      <c r="D1245" s="1" t="s">
        <v>5</v>
      </c>
      <c r="E1245" s="1" t="s">
        <v>6</v>
      </c>
    </row>
    <row r="1246" spans="1:5">
      <c r="A1246" s="1" t="str">
        <f>REPLACE([1]发放人员信息查询数据导出.xlsx!D1246,7,8,"****")</f>
        <v>342423****590X</v>
      </c>
      <c r="B1246" s="1" t="str">
        <f>REPLACE([1]发放人员信息查询数据导出.xlsx!A1246,2,1,"*")</f>
        <v>徐*忠</v>
      </c>
      <c r="C1246" s="1">
        <v>23.95</v>
      </c>
      <c r="D1246" s="1" t="s">
        <v>5</v>
      </c>
      <c r="E1246" s="1" t="s">
        <v>6</v>
      </c>
    </row>
    <row r="1247" spans="1:5">
      <c r="A1247" s="1" t="str">
        <f>REPLACE([1]发放人员信息查询数据导出.xlsx!D1247,7,8,"****")</f>
        <v>342423****5868</v>
      </c>
      <c r="B1247" s="1" t="str">
        <f>REPLACE([1]发放人员信息查询数据导出.xlsx!A1247,2,1,"*")</f>
        <v>叶*芳</v>
      </c>
      <c r="C1247" s="1">
        <v>20</v>
      </c>
      <c r="D1247" s="1" t="s">
        <v>5</v>
      </c>
      <c r="E1247" s="1" t="s">
        <v>6</v>
      </c>
    </row>
    <row r="1248" spans="1:5">
      <c r="A1248" s="1" t="str">
        <f>REPLACE([1]发放人员信息查询数据导出.xlsx!D1248,7,8,"****")</f>
        <v>342423****5360</v>
      </c>
      <c r="B1248" s="1" t="str">
        <f>REPLACE([1]发放人员信息查询数据导出.xlsx!A1248,2,1,"*")</f>
        <v>欧*珍</v>
      </c>
      <c r="C1248" s="1">
        <v>220</v>
      </c>
      <c r="D1248" s="1" t="s">
        <v>5</v>
      </c>
      <c r="E1248" s="1" t="s">
        <v>6</v>
      </c>
    </row>
    <row r="1249" spans="1:5">
      <c r="A1249" s="1" t="str">
        <f>REPLACE([1]发放人员信息查询数据导出.xlsx!D1249,7,8,"****")</f>
        <v>342423****5887</v>
      </c>
      <c r="B1249" s="1" t="str">
        <f>REPLACE([1]发放人员信息查询数据导出.xlsx!A1249,2,1,"*")</f>
        <v>郑*侠</v>
      </c>
      <c r="C1249" s="1">
        <v>20</v>
      </c>
      <c r="D1249" s="1" t="s">
        <v>5</v>
      </c>
      <c r="E1249" s="1" t="s">
        <v>6</v>
      </c>
    </row>
    <row r="1250" spans="1:5">
      <c r="A1250" s="1" t="str">
        <f>REPLACE([1]发放人员信息查询数据导出.xlsx!D1250,7,8,"****")</f>
        <v>342423****536X</v>
      </c>
      <c r="B1250" s="1" t="str">
        <f>REPLACE([1]发放人员信息查询数据导出.xlsx!A1250,2,1,"*")</f>
        <v>徐*凡</v>
      </c>
      <c r="C1250" s="1">
        <v>215</v>
      </c>
      <c r="D1250" s="1" t="s">
        <v>5</v>
      </c>
      <c r="E1250" s="1" t="s">
        <v>6</v>
      </c>
    </row>
    <row r="1251" spans="1:5">
      <c r="A1251" s="1" t="str">
        <f>REPLACE([1]发放人员信息查询数据导出.xlsx!D1251,7,8,"****")</f>
        <v>342423****5870</v>
      </c>
      <c r="B1251" s="1" t="str">
        <f>REPLACE([1]发放人员信息查询数据导出.xlsx!A1251,2,1,"*")</f>
        <v>周*中</v>
      </c>
      <c r="C1251" s="1">
        <v>228.05</v>
      </c>
      <c r="D1251" s="1" t="s">
        <v>5</v>
      </c>
      <c r="E1251" s="1" t="s">
        <v>6</v>
      </c>
    </row>
    <row r="1252" spans="1:5">
      <c r="A1252" s="1" t="str">
        <f>REPLACE([1]发放人员信息查询数据导出.xlsx!D1252,7,8,"****")</f>
        <v>342423****5905</v>
      </c>
      <c r="B1252" s="1" t="str">
        <f>REPLACE([1]发放人员信息查询数据导出.xlsx!A1252,2,1,"*")</f>
        <v>刘*兰</v>
      </c>
      <c r="C1252" s="1">
        <v>20</v>
      </c>
      <c r="D1252" s="1" t="s">
        <v>5</v>
      </c>
      <c r="E1252" s="1" t="s">
        <v>6</v>
      </c>
    </row>
    <row r="1253" spans="1:5">
      <c r="A1253" s="1" t="str">
        <f>REPLACE([1]发放人员信息查询数据导出.xlsx!D1253,7,8,"****")</f>
        <v>342423****5905</v>
      </c>
      <c r="B1253" s="1" t="str">
        <f>REPLACE([1]发放人员信息查询数据导出.xlsx!A1253,2,1,"*")</f>
        <v>刘*兰</v>
      </c>
      <c r="C1253" s="1">
        <v>20</v>
      </c>
      <c r="D1253" s="1" t="s">
        <v>5</v>
      </c>
      <c r="E1253" s="1" t="s">
        <v>6</v>
      </c>
    </row>
    <row r="1254" spans="1:5">
      <c r="A1254" s="1" t="str">
        <f>REPLACE([1]发放人员信息查询数据导出.xlsx!D1254,7,8,"****")</f>
        <v>342423****5880</v>
      </c>
      <c r="B1254" s="1" t="str">
        <f>REPLACE([1]发放人员信息查询数据导出.xlsx!A1254,2,1,"*")</f>
        <v>张*芳</v>
      </c>
      <c r="C1254" s="1">
        <v>20</v>
      </c>
      <c r="D1254" s="1" t="s">
        <v>5</v>
      </c>
      <c r="E1254" s="1" t="s">
        <v>6</v>
      </c>
    </row>
    <row r="1255" spans="1:5">
      <c r="A1255" s="1" t="str">
        <f>REPLACE([1]发放人员信息查询数据导出.xlsx!D1255,7,8,"****")</f>
        <v>342423****587X</v>
      </c>
      <c r="B1255" s="1" t="str">
        <f>REPLACE([1]发放人员信息查询数据导出.xlsx!A1255,2,1,"*")</f>
        <v>李*忠</v>
      </c>
      <c r="C1255" s="1">
        <v>20</v>
      </c>
      <c r="D1255" s="1" t="s">
        <v>5</v>
      </c>
      <c r="E1255" s="1" t="s">
        <v>6</v>
      </c>
    </row>
    <row r="1256" spans="1:5">
      <c r="A1256" s="1" t="str">
        <f>REPLACE([1]发放人员信息查询数据导出.xlsx!D1256,7,8,"****")</f>
        <v>342423****5870</v>
      </c>
      <c r="B1256" s="1" t="str">
        <f>REPLACE([1]发放人员信息查询数据导出.xlsx!A1256,2,1,"*")</f>
        <v>张*明</v>
      </c>
      <c r="C1256" s="1">
        <v>20</v>
      </c>
      <c r="D1256" s="1" t="s">
        <v>5</v>
      </c>
      <c r="E1256" s="1" t="s">
        <v>6</v>
      </c>
    </row>
    <row r="1257" spans="1:5">
      <c r="A1257" s="1" t="str">
        <f>REPLACE([1]发放人员信息查询数据导出.xlsx!D1257,7,8,"****")</f>
        <v>342423****5870</v>
      </c>
      <c r="B1257" s="1" t="str">
        <f>REPLACE([1]发放人员信息查询数据导出.xlsx!A1257,2,1,"*")</f>
        <v>张*明</v>
      </c>
      <c r="C1257" s="1">
        <v>20</v>
      </c>
      <c r="D1257" s="1" t="s">
        <v>5</v>
      </c>
      <c r="E1257" s="1" t="s">
        <v>6</v>
      </c>
    </row>
    <row r="1258" spans="1:5">
      <c r="A1258" s="1" t="str">
        <f>REPLACE([1]发放人员信息查询数据导出.xlsx!D1258,7,8,"****")</f>
        <v>342423****587X</v>
      </c>
      <c r="B1258" s="1" t="str">
        <f>REPLACE([1]发放人员信息查询数据导出.xlsx!A1258,2,1,"*")</f>
        <v>徐*中</v>
      </c>
      <c r="C1258" s="1">
        <v>220</v>
      </c>
      <c r="D1258" s="1" t="s">
        <v>5</v>
      </c>
      <c r="E1258" s="1" t="s">
        <v>6</v>
      </c>
    </row>
    <row r="1259" spans="1:5">
      <c r="A1259" s="1" t="str">
        <f>REPLACE([1]发放人员信息查询数据导出.xlsx!D1259,7,8,"****")</f>
        <v>342423****5878</v>
      </c>
      <c r="B1259" s="1" t="str">
        <f>REPLACE([1]发放人员信息查询数据导出.xlsx!A1259,2,1,"*")</f>
        <v>范*朋</v>
      </c>
      <c r="C1259" s="1">
        <v>220</v>
      </c>
      <c r="D1259" s="1" t="s">
        <v>5</v>
      </c>
      <c r="E1259" s="1" t="s">
        <v>6</v>
      </c>
    </row>
    <row r="1260" spans="1:5">
      <c r="A1260" s="1" t="str">
        <f>REPLACE([1]发放人员信息查询数据导出.xlsx!D1260,7,8,"****")</f>
        <v>342423****5870</v>
      </c>
      <c r="B1260" s="1" t="str">
        <f>REPLACE([1]发放人员信息查询数据导出.xlsx!A1260,2,1,"*")</f>
        <v>林*贺</v>
      </c>
      <c r="C1260" s="1">
        <v>20</v>
      </c>
      <c r="D1260" s="1" t="s">
        <v>5</v>
      </c>
      <c r="E1260" s="1" t="s">
        <v>6</v>
      </c>
    </row>
    <row r="1261" spans="1:5">
      <c r="A1261" s="1" t="str">
        <f>REPLACE([1]发放人员信息查询数据导出.xlsx!D1261,7,8,"****")</f>
        <v>342423****5869</v>
      </c>
      <c r="B1261" s="1" t="str">
        <f>REPLACE([1]发放人员信息查询数据导出.xlsx!A1261,2,1,"*")</f>
        <v>杨*芳</v>
      </c>
      <c r="C1261" s="1">
        <v>20</v>
      </c>
      <c r="D1261" s="1" t="s">
        <v>5</v>
      </c>
      <c r="E1261" s="1" t="s">
        <v>6</v>
      </c>
    </row>
    <row r="1262" spans="1:5">
      <c r="A1262" s="1" t="str">
        <f>REPLACE([1]发放人员信息查询数据导出.xlsx!D1262,7,8,"****")</f>
        <v>342423****5869</v>
      </c>
      <c r="B1262" s="1" t="str">
        <f>REPLACE([1]发放人员信息查询数据导出.xlsx!A1262,2,1,"*")</f>
        <v>杨*芳</v>
      </c>
      <c r="C1262" s="1">
        <v>20</v>
      </c>
      <c r="D1262" s="1" t="s">
        <v>5</v>
      </c>
      <c r="E1262" s="1" t="s">
        <v>6</v>
      </c>
    </row>
    <row r="1263" spans="1:5">
      <c r="A1263" s="1" t="str">
        <f>REPLACE([1]发放人员信息查询数据导出.xlsx!D1263,7,8,"****")</f>
        <v>342423****5865</v>
      </c>
      <c r="B1263" s="1" t="str">
        <f>REPLACE([1]发放人员信息查询数据导出.xlsx!A1263,2,1,"*")</f>
        <v>闫*侠</v>
      </c>
      <c r="C1263" s="1">
        <v>219.63</v>
      </c>
      <c r="D1263" s="1" t="s">
        <v>5</v>
      </c>
      <c r="E1263" s="1" t="s">
        <v>6</v>
      </c>
    </row>
    <row r="1264" spans="1:5">
      <c r="A1264" s="1" t="str">
        <f>REPLACE([1]发放人员信息查询数据导出.xlsx!D1264,7,8,"****")</f>
        <v>342423****5868</v>
      </c>
      <c r="B1264" s="1" t="str">
        <f>REPLACE([1]发放人员信息查询数据导出.xlsx!A1264,2,1,"*")</f>
        <v>乔*丽</v>
      </c>
      <c r="C1264" s="1">
        <v>238.71</v>
      </c>
      <c r="D1264" s="1" t="s">
        <v>5</v>
      </c>
      <c r="E1264" s="1" t="s">
        <v>6</v>
      </c>
    </row>
    <row r="1265" spans="1:5">
      <c r="A1265" s="1" t="str">
        <f>REPLACE([1]发放人员信息查询数据导出.xlsx!D1265,7,8,"****")</f>
        <v>342423****5874</v>
      </c>
      <c r="B1265" s="1" t="str">
        <f>REPLACE([1]发放人员信息查询数据导出.xlsx!A1265,2,1,"*")</f>
        <v>屠*军</v>
      </c>
      <c r="C1265" s="1">
        <v>242.37</v>
      </c>
      <c r="D1265" s="1" t="s">
        <v>5</v>
      </c>
      <c r="E1265" s="1" t="s">
        <v>6</v>
      </c>
    </row>
    <row r="1266" spans="1:5">
      <c r="A1266" s="1" t="str">
        <f>REPLACE([1]发放人员信息查询数据导出.xlsx!D1266,7,8,"****")</f>
        <v>342423****5894</v>
      </c>
      <c r="B1266" s="1" t="str">
        <f>REPLACE([1]发放人员信息查询数据导出.xlsx!A1266,2,1,"*")</f>
        <v>桑*权</v>
      </c>
      <c r="C1266" s="1">
        <v>20</v>
      </c>
      <c r="D1266" s="1" t="s">
        <v>5</v>
      </c>
      <c r="E1266" s="1" t="s">
        <v>6</v>
      </c>
    </row>
    <row r="1267" spans="1:5">
      <c r="A1267" s="1" t="str">
        <f>REPLACE([1]发放人员信息查询数据导出.xlsx!D1267,7,8,"****")</f>
        <v>342423****5868</v>
      </c>
      <c r="B1267" s="1" t="str">
        <f>REPLACE([1]发放人员信息查询数据导出.xlsx!A1267,2,1,"*")</f>
        <v>李*玉</v>
      </c>
      <c r="C1267" s="1">
        <v>20</v>
      </c>
      <c r="D1267" s="1" t="s">
        <v>5</v>
      </c>
      <c r="E1267" s="1" t="s">
        <v>6</v>
      </c>
    </row>
    <row r="1268" spans="1:5">
      <c r="A1268" s="1" t="str">
        <f>REPLACE([1]发放人员信息查询数据导出.xlsx!D1268,7,8,"****")</f>
        <v>342423****5887</v>
      </c>
      <c r="B1268" s="1" t="str">
        <f>REPLACE([1]发放人员信息查询数据导出.xlsx!A1268,2,1,"*")</f>
        <v>毛*珍</v>
      </c>
      <c r="C1268" s="1">
        <v>20</v>
      </c>
      <c r="D1268" s="1" t="s">
        <v>5</v>
      </c>
      <c r="E1268" s="1" t="s">
        <v>6</v>
      </c>
    </row>
    <row r="1269" spans="1:5">
      <c r="A1269" s="1" t="str">
        <f>REPLACE([1]发放人员信息查询数据导出.xlsx!D1269,7,8,"****")</f>
        <v>342423****5887</v>
      </c>
      <c r="B1269" s="1" t="str">
        <f>REPLACE([1]发放人员信息查询数据导出.xlsx!A1269,2,1,"*")</f>
        <v>毛*珍</v>
      </c>
      <c r="C1269" s="1">
        <v>20</v>
      </c>
      <c r="D1269" s="1" t="s">
        <v>5</v>
      </c>
      <c r="E1269" s="1" t="s">
        <v>6</v>
      </c>
    </row>
    <row r="1270" spans="1:5">
      <c r="A1270" s="1" t="str">
        <f>REPLACE([1]发放人员信息查询数据导出.xlsx!D1270,7,8,"****")</f>
        <v>342423****5872</v>
      </c>
      <c r="B1270" s="1" t="str">
        <f>REPLACE([1]发放人员信息查询数据导出.xlsx!A1270,2,1,"*")</f>
        <v>王*俊</v>
      </c>
      <c r="C1270" s="1">
        <v>214.37</v>
      </c>
      <c r="D1270" s="1" t="s">
        <v>5</v>
      </c>
      <c r="E1270" s="1" t="s">
        <v>6</v>
      </c>
    </row>
    <row r="1271" spans="1:5">
      <c r="A1271" s="1" t="str">
        <f>REPLACE([1]发放人员信息查询数据导出.xlsx!D1271,7,8,"****")</f>
        <v>342423****5875</v>
      </c>
      <c r="B1271" s="1" t="str">
        <f>REPLACE([1]发放人员信息查询数据导出.xlsx!A1271,2,1,"*")</f>
        <v>张*乐</v>
      </c>
      <c r="C1271" s="1">
        <v>20</v>
      </c>
      <c r="D1271" s="1" t="s">
        <v>5</v>
      </c>
      <c r="E1271" s="1" t="s">
        <v>6</v>
      </c>
    </row>
    <row r="1272" spans="1:5">
      <c r="A1272" s="1" t="str">
        <f>REPLACE([1]发放人员信息查询数据导出.xlsx!D1272,7,8,"****")</f>
        <v>341522****5372</v>
      </c>
      <c r="B1272" s="1" t="str">
        <f>REPLACE([1]发放人员信息查询数据导出.xlsx!A1272,2,1,"*")</f>
        <v>李*宇</v>
      </c>
      <c r="C1272" s="1">
        <v>20</v>
      </c>
      <c r="D1272" s="1" t="s">
        <v>5</v>
      </c>
      <c r="E1272" s="1" t="s">
        <v>6</v>
      </c>
    </row>
    <row r="1273" spans="1:5">
      <c r="A1273" s="1" t="str">
        <f>REPLACE([1]发放人员信息查询数据导出.xlsx!D1273,7,8,"****")</f>
        <v>342423****5860</v>
      </c>
      <c r="B1273" s="1" t="str">
        <f>REPLACE([1]发放人员信息查询数据导出.xlsx!A1273,2,1,"*")</f>
        <v>付*章</v>
      </c>
      <c r="C1273" s="1">
        <v>20</v>
      </c>
      <c r="D1273" s="1" t="s">
        <v>5</v>
      </c>
      <c r="E1273" s="1" t="s">
        <v>6</v>
      </c>
    </row>
    <row r="1274" spans="1:5">
      <c r="A1274" s="1" t="str">
        <f>REPLACE([1]发放人员信息查询数据导出.xlsx!D1274,7,8,"****")</f>
        <v>342423****5875</v>
      </c>
      <c r="B1274" s="1" t="str">
        <f>REPLACE([1]发放人员信息查询数据导出.xlsx!A1274,2,1,"*")</f>
        <v>韩*林</v>
      </c>
      <c r="C1274" s="1">
        <v>217.14</v>
      </c>
      <c r="D1274" s="1" t="s">
        <v>5</v>
      </c>
      <c r="E1274" s="1" t="s">
        <v>6</v>
      </c>
    </row>
    <row r="1275" spans="1:5">
      <c r="A1275" s="1" t="str">
        <f>REPLACE([1]发放人员信息查询数据导出.xlsx!D1275,7,8,"****")</f>
        <v>342423****5866</v>
      </c>
      <c r="B1275" s="1" t="str">
        <f>REPLACE([1]发放人员信息查询数据导出.xlsx!A1275,2,1,"*")</f>
        <v>周*兰</v>
      </c>
      <c r="C1275" s="1">
        <v>20</v>
      </c>
      <c r="D1275" s="1" t="s">
        <v>5</v>
      </c>
      <c r="E1275" s="1" t="s">
        <v>6</v>
      </c>
    </row>
    <row r="1276" spans="1:5">
      <c r="A1276" s="1" t="str">
        <f>REPLACE([1]发放人员信息查询数据导出.xlsx!D1276,7,8,"****")</f>
        <v>342423****586X</v>
      </c>
      <c r="B1276" s="1" t="str">
        <f>REPLACE([1]发放人员信息查询数据导出.xlsx!A1276,2,1,"*")</f>
        <v>李*恩</v>
      </c>
      <c r="C1276" s="1">
        <v>20</v>
      </c>
      <c r="D1276" s="1" t="s">
        <v>5</v>
      </c>
      <c r="E1276" s="1" t="s">
        <v>6</v>
      </c>
    </row>
    <row r="1277" spans="1:5">
      <c r="A1277" s="1" t="str">
        <f>REPLACE([1]发放人员信息查询数据导出.xlsx!D1277,7,8,"****")</f>
        <v>342423****589X</v>
      </c>
      <c r="B1277" s="1" t="str">
        <f>REPLACE([1]发放人员信息查询数据导出.xlsx!A1277,2,1,"*")</f>
        <v>李*华</v>
      </c>
      <c r="C1277" s="1">
        <v>226.09</v>
      </c>
      <c r="D1277" s="1" t="s">
        <v>5</v>
      </c>
      <c r="E1277" s="1" t="s">
        <v>6</v>
      </c>
    </row>
    <row r="1278" spans="1:5">
      <c r="A1278" s="1" t="str">
        <f>REPLACE([1]发放人员信息查询数据导出.xlsx!D1278,7,8,"****")</f>
        <v>342423****5866</v>
      </c>
      <c r="B1278" s="1" t="str">
        <f>REPLACE([1]发放人员信息查询数据导出.xlsx!A1278,2,1,"*")</f>
        <v>薛*兰</v>
      </c>
      <c r="C1278" s="1">
        <v>20</v>
      </c>
      <c r="D1278" s="1" t="s">
        <v>5</v>
      </c>
      <c r="E1278" s="1" t="s">
        <v>6</v>
      </c>
    </row>
    <row r="1279" spans="1:5">
      <c r="A1279" s="1" t="str">
        <f>REPLACE([1]发放人员信息查询数据导出.xlsx!D1279,7,8,"****")</f>
        <v>342423****5862</v>
      </c>
      <c r="B1279" s="1" t="str">
        <f>REPLACE([1]发放人员信息查询数据导出.xlsx!A1279,2,1,"*")</f>
        <v>潘*侠</v>
      </c>
      <c r="C1279" s="1">
        <v>20</v>
      </c>
      <c r="D1279" s="1" t="s">
        <v>5</v>
      </c>
      <c r="E1279" s="1" t="s">
        <v>6</v>
      </c>
    </row>
    <row r="1280" spans="1:5">
      <c r="A1280" s="1" t="str">
        <f>REPLACE([1]发放人员信息查询数据导出.xlsx!D1280,7,8,"****")</f>
        <v>342423****5862</v>
      </c>
      <c r="B1280" s="1" t="str">
        <f>REPLACE([1]发放人员信息查询数据导出.xlsx!A1280,2,1,"*")</f>
        <v>潘*侠</v>
      </c>
      <c r="C1280" s="1">
        <v>20</v>
      </c>
      <c r="D1280" s="1" t="s">
        <v>5</v>
      </c>
      <c r="E1280" s="1" t="s">
        <v>6</v>
      </c>
    </row>
    <row r="1281" spans="1:5">
      <c r="A1281" s="1" t="str">
        <f>REPLACE([1]发放人员信息查询数据导出.xlsx!D1281,7,8,"****")</f>
        <v>342423****5876</v>
      </c>
      <c r="B1281" s="1" t="str">
        <f>REPLACE([1]发放人员信息查询数据导出.xlsx!A1281,2,1,"*")</f>
        <v>李*章</v>
      </c>
      <c r="C1281" s="1">
        <v>20</v>
      </c>
      <c r="D1281" s="1" t="s">
        <v>5</v>
      </c>
      <c r="E1281" s="1" t="s">
        <v>6</v>
      </c>
    </row>
    <row r="1282" spans="1:5">
      <c r="A1282" s="1" t="str">
        <f>REPLACE([1]发放人员信息查询数据导出.xlsx!D1282,7,8,"****")</f>
        <v>342423****5866</v>
      </c>
      <c r="B1282" s="1" t="str">
        <f>REPLACE([1]发放人员信息查询数据导出.xlsx!A1282,2,1,"*")</f>
        <v>王*侠</v>
      </c>
      <c r="C1282" s="1">
        <v>20</v>
      </c>
      <c r="D1282" s="1" t="s">
        <v>5</v>
      </c>
      <c r="E1282" s="1" t="s">
        <v>6</v>
      </c>
    </row>
    <row r="1283" spans="1:5">
      <c r="A1283" s="1" t="str">
        <f>REPLACE([1]发放人员信息查询数据导出.xlsx!D1283,7,8,"****")</f>
        <v>342423****5917</v>
      </c>
      <c r="B1283" s="1" t="str">
        <f>REPLACE([1]发放人员信息查询数据导出.xlsx!A1283,2,1,"*")</f>
        <v>罗*桂</v>
      </c>
      <c r="C1283" s="1">
        <v>221.27</v>
      </c>
      <c r="D1283" s="1" t="s">
        <v>5</v>
      </c>
      <c r="E1283" s="1" t="s">
        <v>6</v>
      </c>
    </row>
    <row r="1284" spans="1:5">
      <c r="A1284" s="1" t="str">
        <f>REPLACE([1]发放人员信息查询数据导出.xlsx!D1284,7,8,"****")</f>
        <v>342423****5889</v>
      </c>
      <c r="B1284" s="1" t="str">
        <f>REPLACE([1]发放人员信息查询数据导出.xlsx!A1284,2,1,"*")</f>
        <v>张*秀</v>
      </c>
      <c r="C1284" s="1">
        <v>20</v>
      </c>
      <c r="D1284" s="1" t="s">
        <v>5</v>
      </c>
      <c r="E1284" s="1" t="s">
        <v>6</v>
      </c>
    </row>
    <row r="1285" spans="1:5">
      <c r="A1285" s="1" t="str">
        <f>REPLACE([1]发放人员信息查询数据导出.xlsx!D1285,7,8,"****")</f>
        <v>342423****5399</v>
      </c>
      <c r="B1285" s="1" t="str">
        <f>REPLACE([1]发放人员信息查询数据导出.xlsx!A1285,2,1,"*")</f>
        <v>高*华</v>
      </c>
      <c r="C1285" s="1">
        <v>220</v>
      </c>
      <c r="D1285" s="1" t="s">
        <v>5</v>
      </c>
      <c r="E1285" s="1" t="s">
        <v>6</v>
      </c>
    </row>
    <row r="1286" spans="1:5">
      <c r="A1286" s="1" t="str">
        <f>REPLACE([1]发放人员信息查询数据导出.xlsx!D1286,7,8,"****")</f>
        <v>342423****5873</v>
      </c>
      <c r="B1286" s="1" t="str">
        <f>REPLACE([1]发放人员信息查询数据导出.xlsx!A1286,2,1,"*")</f>
        <v>周*季</v>
      </c>
      <c r="C1286" s="1">
        <v>20</v>
      </c>
      <c r="D1286" s="1" t="s">
        <v>5</v>
      </c>
      <c r="E1286" s="1" t="s">
        <v>6</v>
      </c>
    </row>
    <row r="1287" spans="1:5">
      <c r="A1287" s="1" t="str">
        <f>REPLACE([1]发放人员信息查询数据导出.xlsx!D1287,7,8,"****")</f>
        <v>342423****5911</v>
      </c>
      <c r="B1287" s="1" t="str">
        <f>REPLACE([1]发放人员信息查询数据导出.xlsx!A1287,2,1,"*")</f>
        <v>徐*付</v>
      </c>
      <c r="C1287" s="1">
        <v>20</v>
      </c>
      <c r="D1287" s="1" t="s">
        <v>5</v>
      </c>
      <c r="E1287" s="1" t="s">
        <v>6</v>
      </c>
    </row>
    <row r="1288" spans="1:5">
      <c r="A1288" s="1" t="str">
        <f>REPLACE([1]发放人员信息查询数据导出.xlsx!D1288,7,8,"****")</f>
        <v>342423****5860</v>
      </c>
      <c r="B1288" s="1" t="str">
        <f>REPLACE([1]发放人员信息查询数据导出.xlsx!A1288,2,1,"*")</f>
        <v>王*英</v>
      </c>
      <c r="C1288" s="1">
        <v>20</v>
      </c>
      <c r="D1288" s="1" t="s">
        <v>5</v>
      </c>
      <c r="E1288" s="1" t="s">
        <v>6</v>
      </c>
    </row>
    <row r="1289" spans="1:5">
      <c r="A1289" s="1" t="str">
        <f>REPLACE([1]发放人员信息查询数据导出.xlsx!D1289,7,8,"****")</f>
        <v>342423****589X</v>
      </c>
      <c r="B1289" s="1" t="str">
        <f>REPLACE([1]发放人员信息查询数据导出.xlsx!A1289,2,1,"*")</f>
        <v>王*金</v>
      </c>
      <c r="C1289" s="1">
        <v>259.24</v>
      </c>
      <c r="D1289" s="1" t="s">
        <v>5</v>
      </c>
      <c r="E1289" s="1" t="s">
        <v>6</v>
      </c>
    </row>
    <row r="1290" spans="1:5">
      <c r="A1290" s="1" t="str">
        <f>REPLACE([1]发放人员信息查询数据导出.xlsx!D1290,7,8,"****")</f>
        <v>342423****5888</v>
      </c>
      <c r="B1290" s="1" t="str">
        <f>REPLACE([1]发放人员信息查询数据导出.xlsx!A1290,2,1,"*")</f>
        <v>潘*英</v>
      </c>
      <c r="C1290" s="1">
        <v>20</v>
      </c>
      <c r="D1290" s="1" t="s">
        <v>5</v>
      </c>
      <c r="E1290" s="1" t="s">
        <v>6</v>
      </c>
    </row>
    <row r="1291" spans="1:5">
      <c r="A1291" s="1" t="str">
        <f>REPLACE([1]发放人员信息查询数据导出.xlsx!D1291,7,8,"****")</f>
        <v>342423****5884</v>
      </c>
      <c r="B1291" s="1" t="str">
        <f>REPLACE([1]发放人员信息查询数据导出.xlsx!A1291,2,1,"*")</f>
        <v>徐*兰</v>
      </c>
      <c r="C1291" s="1">
        <v>20</v>
      </c>
      <c r="D1291" s="1" t="s">
        <v>5</v>
      </c>
      <c r="E1291" s="1" t="s">
        <v>6</v>
      </c>
    </row>
    <row r="1292" spans="1:5">
      <c r="A1292" s="1" t="str">
        <f>REPLACE([1]发放人员信息查询数据导出.xlsx!D1292,7,8,"****")</f>
        <v>342423****5910</v>
      </c>
      <c r="B1292" s="1" t="str">
        <f>REPLACE([1]发放人员信息查询数据导出.xlsx!A1292,2,1,"*")</f>
        <v>李*山</v>
      </c>
      <c r="C1292" s="1">
        <v>230.83</v>
      </c>
      <c r="D1292" s="1" t="s">
        <v>5</v>
      </c>
      <c r="E1292" s="1" t="s">
        <v>6</v>
      </c>
    </row>
    <row r="1293" spans="1:5">
      <c r="A1293" s="1" t="str">
        <f>REPLACE([1]发放人员信息查询数据导出.xlsx!D1293,7,8,"****")</f>
        <v>342423****5866</v>
      </c>
      <c r="B1293" s="1" t="str">
        <f>REPLACE([1]发放人员信息查询数据导出.xlsx!A1293,2,1,"*")</f>
        <v>董*英</v>
      </c>
      <c r="C1293" s="1">
        <v>20</v>
      </c>
      <c r="D1293" s="1" t="s">
        <v>5</v>
      </c>
      <c r="E1293" s="1" t="s">
        <v>6</v>
      </c>
    </row>
    <row r="1294" spans="1:5">
      <c r="A1294" s="1" t="str">
        <f>REPLACE([1]发放人员信息查询数据导出.xlsx!D1294,7,8,"****")</f>
        <v>342423****5869</v>
      </c>
      <c r="B1294" s="1" t="str">
        <f>REPLACE([1]发放人员信息查询数据导出.xlsx!A1294,2,1,"*")</f>
        <v>谷*芳</v>
      </c>
      <c r="C1294" s="1">
        <v>20</v>
      </c>
      <c r="D1294" s="1" t="s">
        <v>5</v>
      </c>
      <c r="E1294" s="1" t="s">
        <v>6</v>
      </c>
    </row>
    <row r="1295" spans="1:5">
      <c r="A1295" s="1" t="str">
        <f>REPLACE([1]发放人员信息查询数据导出.xlsx!D1295,7,8,"****")</f>
        <v>342423****5864</v>
      </c>
      <c r="B1295" s="1" t="str">
        <f>REPLACE([1]发放人员信息查询数据导出.xlsx!A1295,2,1,"*")</f>
        <v>吴*兰</v>
      </c>
      <c r="C1295" s="1">
        <v>20</v>
      </c>
      <c r="D1295" s="1" t="s">
        <v>5</v>
      </c>
      <c r="E1295" s="1" t="s">
        <v>6</v>
      </c>
    </row>
    <row r="1296" spans="1:5">
      <c r="A1296" s="1" t="str">
        <f>REPLACE([1]发放人员信息查询数据导出.xlsx!D1296,7,8,"****")</f>
        <v>341522****5369</v>
      </c>
      <c r="B1296" s="1" t="str">
        <f>REPLACE([1]发放人员信息查询数据导出.xlsx!A1296,2,1,"*")</f>
        <v>华*珍</v>
      </c>
      <c r="C1296" s="1">
        <v>20</v>
      </c>
      <c r="D1296" s="1" t="s">
        <v>5</v>
      </c>
      <c r="E1296" s="1" t="s">
        <v>6</v>
      </c>
    </row>
    <row r="1297" spans="1:5">
      <c r="A1297" s="1" t="str">
        <f>REPLACE([1]发放人员信息查询数据导出.xlsx!D1297,7,8,"****")</f>
        <v>342423****8344</v>
      </c>
      <c r="B1297" s="1" t="str">
        <f>REPLACE([1]发放人员信息查询数据导出.xlsx!A1297,2,1,"*")</f>
        <v>张*</v>
      </c>
      <c r="C1297" s="1">
        <v>265.43</v>
      </c>
      <c r="D1297" s="1" t="s">
        <v>8</v>
      </c>
      <c r="E1297" s="1" t="s">
        <v>6</v>
      </c>
    </row>
    <row r="1298" spans="1:5">
      <c r="A1298" s="1" t="str">
        <f>REPLACE([1]发放人员信息查询数据导出.xlsx!D1298,7,8,"****")</f>
        <v>342423****5882</v>
      </c>
      <c r="B1298" s="1" t="str">
        <f>REPLACE([1]发放人员信息查询数据导出.xlsx!A1298,2,1,"*")</f>
        <v>韦*兰</v>
      </c>
      <c r="C1298" s="1">
        <v>20</v>
      </c>
      <c r="D1298" s="1" t="s">
        <v>5</v>
      </c>
      <c r="E1298" s="1" t="s">
        <v>6</v>
      </c>
    </row>
    <row r="1299" spans="1:5">
      <c r="A1299" s="1" t="str">
        <f>REPLACE([1]发放人员信息查询数据导出.xlsx!D1299,7,8,"****")</f>
        <v>342423****589X</v>
      </c>
      <c r="B1299" s="1" t="str">
        <f>REPLACE([1]发放人员信息查询数据导出.xlsx!A1299,2,1,"*")</f>
        <v>王*印</v>
      </c>
      <c r="C1299" s="1">
        <v>20</v>
      </c>
      <c r="D1299" s="1" t="s">
        <v>5</v>
      </c>
      <c r="E1299" s="1" t="s">
        <v>6</v>
      </c>
    </row>
    <row r="1300" spans="1:5">
      <c r="A1300" s="1" t="str">
        <f>REPLACE([1]发放人员信息查询数据导出.xlsx!D1300,7,8,"****")</f>
        <v>342423****5865</v>
      </c>
      <c r="B1300" s="1" t="str">
        <f>REPLACE([1]发放人员信息查询数据导出.xlsx!A1300,2,1,"*")</f>
        <v>谢*兰</v>
      </c>
      <c r="C1300" s="1">
        <v>20</v>
      </c>
      <c r="D1300" s="1" t="s">
        <v>5</v>
      </c>
      <c r="E1300" s="1" t="s">
        <v>6</v>
      </c>
    </row>
    <row r="1301" spans="1:5">
      <c r="A1301" s="1" t="str">
        <f>REPLACE([1]发放人员信息查询数据导出.xlsx!D1301,7,8,"****")</f>
        <v>342423****5903</v>
      </c>
      <c r="B1301" s="1" t="str">
        <f>REPLACE([1]发放人员信息查询数据导出.xlsx!A1301,2,1,"*")</f>
        <v>刘*兰</v>
      </c>
      <c r="C1301" s="1">
        <v>20</v>
      </c>
      <c r="D1301" s="1" t="s">
        <v>5</v>
      </c>
      <c r="E1301" s="1" t="s">
        <v>6</v>
      </c>
    </row>
    <row r="1302" spans="1:5">
      <c r="A1302" s="1" t="str">
        <f>REPLACE([1]发放人员信息查询数据导出.xlsx!D1302,7,8,"****")</f>
        <v>342423****5887</v>
      </c>
      <c r="B1302" s="1" t="str">
        <f>REPLACE([1]发放人员信息查询数据导出.xlsx!A1302,2,1,"*")</f>
        <v>郑*侠</v>
      </c>
      <c r="C1302" s="1">
        <v>20</v>
      </c>
      <c r="D1302" s="1" t="s">
        <v>5</v>
      </c>
      <c r="E1302" s="1" t="s">
        <v>6</v>
      </c>
    </row>
    <row r="1303" spans="1:5">
      <c r="A1303" s="1" t="str">
        <f>REPLACE([1]发放人员信息查询数据导出.xlsx!D1303,7,8,"****")</f>
        <v>342423****5873</v>
      </c>
      <c r="B1303" s="1" t="str">
        <f>REPLACE([1]发放人员信息查询数据导出.xlsx!A1303,2,1,"*")</f>
        <v>蒋*友</v>
      </c>
      <c r="C1303" s="1">
        <v>20</v>
      </c>
      <c r="D1303" s="1" t="s">
        <v>5</v>
      </c>
      <c r="E1303" s="1" t="s">
        <v>6</v>
      </c>
    </row>
    <row r="1304" spans="1:5">
      <c r="A1304" s="1" t="str">
        <f>REPLACE([1]发放人员信息查询数据导出.xlsx!D1304,7,8,"****")</f>
        <v>342423****5417</v>
      </c>
      <c r="B1304" s="1" t="str">
        <f>REPLACE([1]发放人员信息查询数据导出.xlsx!A1304,2,1,"*")</f>
        <v>韩*宇</v>
      </c>
      <c r="C1304" s="1">
        <v>238.8</v>
      </c>
      <c r="D1304" s="1" t="s">
        <v>5</v>
      </c>
      <c r="E1304" s="1" t="s">
        <v>6</v>
      </c>
    </row>
    <row r="1305" spans="1:5">
      <c r="A1305" s="1" t="str">
        <f>REPLACE([1]发放人员信息查询数据导出.xlsx!D1305,7,8,"****")</f>
        <v>342423****5860</v>
      </c>
      <c r="B1305" s="1" t="str">
        <f>REPLACE([1]发放人员信息查询数据导出.xlsx!A1305,2,1,"*")</f>
        <v>李*英</v>
      </c>
      <c r="C1305" s="1">
        <v>220</v>
      </c>
      <c r="D1305" s="1" t="s">
        <v>5</v>
      </c>
      <c r="E1305" s="1" t="s">
        <v>6</v>
      </c>
    </row>
    <row r="1306" spans="1:5">
      <c r="A1306" s="1" t="str">
        <f>REPLACE([1]发放人员信息查询数据导出.xlsx!D1306,7,8,"****")</f>
        <v>342423****5878</v>
      </c>
      <c r="B1306" s="1" t="str">
        <f>REPLACE([1]发放人员信息查询数据导出.xlsx!A1306,2,1,"*")</f>
        <v>杨*友</v>
      </c>
      <c r="C1306" s="1">
        <v>20</v>
      </c>
      <c r="D1306" s="1" t="s">
        <v>5</v>
      </c>
      <c r="E1306" s="1" t="s">
        <v>6</v>
      </c>
    </row>
    <row r="1307" spans="1:5">
      <c r="A1307" s="1" t="str">
        <f>REPLACE([1]发放人员信息查询数据导出.xlsx!D1307,7,8,"****")</f>
        <v>342423****5862</v>
      </c>
      <c r="B1307" s="1" t="str">
        <f>REPLACE([1]发放人员信息查询数据导出.xlsx!A1307,2,1,"*")</f>
        <v>张*英</v>
      </c>
      <c r="C1307" s="1">
        <v>20</v>
      </c>
      <c r="D1307" s="1" t="s">
        <v>5</v>
      </c>
      <c r="E1307" s="1" t="s">
        <v>6</v>
      </c>
    </row>
    <row r="1308" spans="1:5">
      <c r="A1308" s="1" t="str">
        <f>REPLACE([1]发放人员信息查询数据导出.xlsx!D1308,7,8,"****")</f>
        <v>342423****5893</v>
      </c>
      <c r="B1308" s="1" t="str">
        <f>REPLACE([1]发放人员信息查询数据导出.xlsx!A1308,2,1,"*")</f>
        <v>张*付</v>
      </c>
      <c r="C1308" s="1">
        <v>20</v>
      </c>
      <c r="D1308" s="1" t="s">
        <v>5</v>
      </c>
      <c r="E1308" s="1" t="s">
        <v>6</v>
      </c>
    </row>
    <row r="1309" spans="1:5">
      <c r="A1309" s="1" t="str">
        <f>REPLACE([1]发放人员信息查询数据导出.xlsx!D1309,7,8,"****")</f>
        <v>342423****5870</v>
      </c>
      <c r="B1309" s="1" t="str">
        <f>REPLACE([1]发放人员信息查询数据导出.xlsx!A1309,2,1,"*")</f>
        <v>吕*福</v>
      </c>
      <c r="C1309" s="1">
        <v>244.29</v>
      </c>
      <c r="D1309" s="1" t="s">
        <v>5</v>
      </c>
      <c r="E1309" s="1" t="s">
        <v>6</v>
      </c>
    </row>
    <row r="1310" spans="1:5">
      <c r="A1310" s="1" t="str">
        <f>REPLACE([1]发放人员信息查询数据导出.xlsx!D1310,7,8,"****")</f>
        <v>342423****5879</v>
      </c>
      <c r="B1310" s="1" t="str">
        <f>REPLACE([1]发放人员信息查询数据导出.xlsx!A1310,2,1,"*")</f>
        <v>杨*华</v>
      </c>
      <c r="C1310" s="1">
        <v>20</v>
      </c>
      <c r="D1310" s="1" t="s">
        <v>5</v>
      </c>
      <c r="E1310" s="1" t="s">
        <v>6</v>
      </c>
    </row>
    <row r="1311" spans="1:5">
      <c r="A1311" s="1" t="str">
        <f>REPLACE([1]发放人员信息查询数据导出.xlsx!D1311,7,8,"****")</f>
        <v>342423****5881</v>
      </c>
      <c r="B1311" s="1" t="str">
        <f>REPLACE([1]发放人员信息查询数据导出.xlsx!A1311,2,1,"*")</f>
        <v>蒋*菊</v>
      </c>
      <c r="C1311" s="1">
        <v>20</v>
      </c>
      <c r="D1311" s="1" t="s">
        <v>5</v>
      </c>
      <c r="E1311" s="1" t="s">
        <v>6</v>
      </c>
    </row>
    <row r="1312" spans="1:5">
      <c r="A1312" s="1" t="str">
        <f>REPLACE([1]发放人员信息查询数据导出.xlsx!D1312,7,8,"****")</f>
        <v>342423****5872</v>
      </c>
      <c r="B1312" s="1" t="str">
        <f>REPLACE([1]发放人员信息查询数据导出.xlsx!A1312,2,1,"*")</f>
        <v>李*国</v>
      </c>
      <c r="C1312" s="1">
        <v>222.59</v>
      </c>
      <c r="D1312" s="1" t="s">
        <v>5</v>
      </c>
      <c r="E1312" s="1" t="s">
        <v>6</v>
      </c>
    </row>
    <row r="1313" spans="1:5">
      <c r="A1313" s="1" t="str">
        <f>REPLACE([1]发放人员信息查询数据导出.xlsx!D1313,7,8,"****")</f>
        <v>342423****5875</v>
      </c>
      <c r="B1313" s="1" t="str">
        <f>REPLACE([1]发放人员信息查询数据导出.xlsx!A1313,2,1,"*")</f>
        <v>张*林</v>
      </c>
      <c r="C1313" s="1">
        <v>20</v>
      </c>
      <c r="D1313" s="1" t="s">
        <v>5</v>
      </c>
      <c r="E1313" s="1" t="s">
        <v>6</v>
      </c>
    </row>
    <row r="1314" spans="1:5">
      <c r="A1314" s="1" t="str">
        <f>REPLACE([1]发放人员信息查询数据导出.xlsx!D1314,7,8,"****")</f>
        <v>342423****5910</v>
      </c>
      <c r="B1314" s="1" t="str">
        <f>REPLACE([1]发放人员信息查询数据导出.xlsx!A1314,2,1,"*")</f>
        <v>曹*才</v>
      </c>
      <c r="C1314" s="1">
        <v>20</v>
      </c>
      <c r="D1314" s="1" t="s">
        <v>5</v>
      </c>
      <c r="E1314" s="1" t="s">
        <v>6</v>
      </c>
    </row>
    <row r="1315" spans="1:5">
      <c r="A1315" s="1" t="str">
        <f>REPLACE([1]发放人员信息查询数据导出.xlsx!D1315,7,8,"****")</f>
        <v>342423****5910</v>
      </c>
      <c r="B1315" s="1" t="str">
        <f>REPLACE([1]发放人员信息查询数据导出.xlsx!A1315,2,1,"*")</f>
        <v>曹*才</v>
      </c>
      <c r="C1315" s="1">
        <v>20</v>
      </c>
      <c r="D1315" s="1" t="s">
        <v>5</v>
      </c>
      <c r="E1315" s="1" t="s">
        <v>6</v>
      </c>
    </row>
    <row r="1316" spans="1:5">
      <c r="A1316" s="1" t="str">
        <f>REPLACE([1]发放人员信息查询数据导出.xlsx!D1316,7,8,"****")</f>
        <v>342423****5894</v>
      </c>
      <c r="B1316" s="1" t="str">
        <f>REPLACE([1]发放人员信息查询数据导出.xlsx!A1316,2,1,"*")</f>
        <v>朱*忠</v>
      </c>
      <c r="C1316" s="1">
        <v>216.65</v>
      </c>
      <c r="D1316" s="1" t="s">
        <v>5</v>
      </c>
      <c r="E1316" s="1" t="s">
        <v>6</v>
      </c>
    </row>
    <row r="1317" spans="1:5">
      <c r="A1317" s="1" t="str">
        <f>REPLACE([1]发放人员信息查询数据导出.xlsx!D1317,7,8,"****")</f>
        <v>342423****5881</v>
      </c>
      <c r="B1317" s="1" t="str">
        <f>REPLACE([1]发放人员信息查询数据导出.xlsx!A1317,2,1,"*")</f>
        <v>胡*延</v>
      </c>
      <c r="C1317" s="1">
        <v>20</v>
      </c>
      <c r="D1317" s="1" t="s">
        <v>5</v>
      </c>
      <c r="E1317" s="1" t="s">
        <v>6</v>
      </c>
    </row>
    <row r="1318" spans="1:5">
      <c r="A1318" s="1" t="str">
        <f>REPLACE([1]发放人员信息查询数据导出.xlsx!D1318,7,8,"****")</f>
        <v>342423****5912</v>
      </c>
      <c r="B1318" s="1" t="str">
        <f>REPLACE([1]发放人员信息查询数据导出.xlsx!A1318,2,1,"*")</f>
        <v>刘*忠</v>
      </c>
      <c r="C1318" s="1">
        <v>20</v>
      </c>
      <c r="D1318" s="1" t="s">
        <v>5</v>
      </c>
      <c r="E1318" s="1" t="s">
        <v>6</v>
      </c>
    </row>
    <row r="1319" spans="1:5">
      <c r="A1319" s="1" t="str">
        <f>REPLACE([1]发放人员信息查询数据导出.xlsx!D1319,7,8,"****")</f>
        <v>342423****5912</v>
      </c>
      <c r="B1319" s="1" t="str">
        <f>REPLACE([1]发放人员信息查询数据导出.xlsx!A1319,2,1,"*")</f>
        <v>刘*忠</v>
      </c>
      <c r="C1319" s="1">
        <v>20</v>
      </c>
      <c r="D1319" s="1" t="s">
        <v>5</v>
      </c>
      <c r="E1319" s="1" t="s">
        <v>6</v>
      </c>
    </row>
    <row r="1320" spans="1:5">
      <c r="A1320" s="1" t="str">
        <f>REPLACE([1]发放人员信息查询数据导出.xlsx!D1320,7,8,"****")</f>
        <v>342423****5882</v>
      </c>
      <c r="B1320" s="1" t="str">
        <f>REPLACE([1]发放人员信息查询数据导出.xlsx!A1320,2,1,"*")</f>
        <v>李*芳</v>
      </c>
      <c r="C1320" s="1">
        <v>20</v>
      </c>
      <c r="D1320" s="1" t="s">
        <v>5</v>
      </c>
      <c r="E1320" s="1" t="s">
        <v>6</v>
      </c>
    </row>
    <row r="1321" spans="1:5">
      <c r="A1321" s="1" t="str">
        <f>REPLACE([1]发放人员信息查询数据导出.xlsx!D1321,7,8,"****")</f>
        <v>342423****5898</v>
      </c>
      <c r="B1321" s="1" t="str">
        <f>REPLACE([1]发放人员信息查询数据导出.xlsx!A1321,2,1,"*")</f>
        <v>刘*修</v>
      </c>
      <c r="C1321" s="1">
        <v>20</v>
      </c>
      <c r="D1321" s="1" t="s">
        <v>5</v>
      </c>
      <c r="E1321" s="1" t="s">
        <v>6</v>
      </c>
    </row>
    <row r="1322" spans="1:5">
      <c r="A1322" s="1" t="str">
        <f>REPLACE([1]发放人员信息查询数据导出.xlsx!D1322,7,8,"****")</f>
        <v>342423****5887</v>
      </c>
      <c r="B1322" s="1" t="str">
        <f>REPLACE([1]发放人员信息查询数据导出.xlsx!A1322,2,1,"*")</f>
        <v>刘*珍</v>
      </c>
      <c r="C1322" s="1">
        <v>230</v>
      </c>
      <c r="D1322" s="1" t="s">
        <v>5</v>
      </c>
      <c r="E1322" s="1" t="s">
        <v>6</v>
      </c>
    </row>
    <row r="1323" spans="1:5">
      <c r="A1323" s="1" t="str">
        <f>REPLACE([1]发放人员信息查询数据导出.xlsx!D1323,7,8,"****")</f>
        <v>342423****5868</v>
      </c>
      <c r="B1323" s="1" t="str">
        <f>REPLACE([1]发放人员信息查询数据导出.xlsx!A1323,2,1,"*")</f>
        <v>李*玉</v>
      </c>
      <c r="C1323" s="1">
        <v>20</v>
      </c>
      <c r="D1323" s="1" t="s">
        <v>5</v>
      </c>
      <c r="E1323" s="1" t="s">
        <v>6</v>
      </c>
    </row>
    <row r="1324" spans="1:5">
      <c r="A1324" s="1" t="str">
        <f>REPLACE([1]发放人员信息查询数据导出.xlsx!D1324,7,8,"****")</f>
        <v>342423****5917</v>
      </c>
      <c r="B1324" s="1" t="str">
        <f>REPLACE([1]发放人员信息查询数据导出.xlsx!A1324,2,1,"*")</f>
        <v>周*</v>
      </c>
      <c r="C1324" s="1">
        <v>20</v>
      </c>
      <c r="D1324" s="1" t="s">
        <v>5</v>
      </c>
      <c r="E1324" s="1" t="s">
        <v>6</v>
      </c>
    </row>
    <row r="1325" spans="1:5">
      <c r="A1325" s="1" t="str">
        <f>REPLACE([1]发放人员信息查询数据导出.xlsx!D1325,7,8,"****")</f>
        <v>342423****5908</v>
      </c>
      <c r="B1325" s="1" t="str">
        <f>REPLACE([1]发放人员信息查询数据导出.xlsx!A1325,2,1,"*")</f>
        <v>李*侠</v>
      </c>
      <c r="C1325" s="1">
        <v>218.62</v>
      </c>
      <c r="D1325" s="1" t="s">
        <v>5</v>
      </c>
      <c r="E1325" s="1" t="s">
        <v>6</v>
      </c>
    </row>
    <row r="1326" spans="1:5">
      <c r="A1326" s="1" t="str">
        <f>REPLACE([1]发放人员信息查询数据导出.xlsx!D1326,7,8,"****")</f>
        <v>342423****5938</v>
      </c>
      <c r="B1326" s="1" t="str">
        <f>REPLACE([1]发放人员信息查询数据导出.xlsx!A1326,2,1,"*")</f>
        <v>陈*飞</v>
      </c>
      <c r="C1326" s="1">
        <v>223.64</v>
      </c>
      <c r="D1326" s="1" t="s">
        <v>5</v>
      </c>
      <c r="E1326" s="1" t="s">
        <v>6</v>
      </c>
    </row>
    <row r="1327" spans="1:5">
      <c r="A1327" s="1" t="str">
        <f>REPLACE([1]发放人员信息查询数据导出.xlsx!D1327,7,8,"****")</f>
        <v>342423****5861</v>
      </c>
      <c r="B1327" s="1" t="str">
        <f>REPLACE([1]发放人员信息查询数据导出.xlsx!A1327,2,1,"*")</f>
        <v>方*荣</v>
      </c>
      <c r="C1327" s="1">
        <v>20</v>
      </c>
      <c r="D1327" s="1" t="s">
        <v>5</v>
      </c>
      <c r="E1327" s="1" t="s">
        <v>6</v>
      </c>
    </row>
    <row r="1328" spans="1:5">
      <c r="A1328" s="1" t="str">
        <f>REPLACE([1]发放人员信息查询数据导出.xlsx!D1328,7,8,"****")</f>
        <v>342423****586X</v>
      </c>
      <c r="B1328" s="1" t="str">
        <f>REPLACE([1]发放人员信息查询数据导出.xlsx!A1328,2,1,"*")</f>
        <v>刘*群</v>
      </c>
      <c r="C1328" s="1">
        <v>20</v>
      </c>
      <c r="D1328" s="1" t="s">
        <v>5</v>
      </c>
      <c r="E1328" s="1" t="s">
        <v>6</v>
      </c>
    </row>
    <row r="1329" spans="1:5">
      <c r="A1329" s="1" t="str">
        <f>REPLACE([1]发放人员信息查询数据导出.xlsx!D1329,7,8,"****")</f>
        <v>342423****5935</v>
      </c>
      <c r="B1329" s="1" t="str">
        <f>REPLACE([1]发放人员信息查询数据导出.xlsx!A1329,2,1,"*")</f>
        <v>徐*中</v>
      </c>
      <c r="C1329" s="1">
        <v>20</v>
      </c>
      <c r="D1329" s="1" t="s">
        <v>5</v>
      </c>
      <c r="E1329" s="1" t="s">
        <v>6</v>
      </c>
    </row>
    <row r="1330" spans="1:5">
      <c r="A1330" s="1" t="str">
        <f>REPLACE([1]发放人员信息查询数据导出.xlsx!D1330,7,8,"****")</f>
        <v>342423****5882</v>
      </c>
      <c r="B1330" s="1" t="str">
        <f>REPLACE([1]发放人员信息查询数据导出.xlsx!A1330,2,1,"*")</f>
        <v>黄*英</v>
      </c>
      <c r="C1330" s="1">
        <v>20</v>
      </c>
      <c r="D1330" s="1" t="s">
        <v>5</v>
      </c>
      <c r="E1330" s="1" t="s">
        <v>6</v>
      </c>
    </row>
    <row r="1331" spans="1:5">
      <c r="A1331" s="1" t="str">
        <f>REPLACE([1]发放人员信息查询数据导出.xlsx!D1331,7,8,"****")</f>
        <v>342423****5888</v>
      </c>
      <c r="B1331" s="1" t="str">
        <f>REPLACE([1]发放人员信息查询数据导出.xlsx!A1331,2,1,"*")</f>
        <v>冯*芳</v>
      </c>
      <c r="C1331" s="1">
        <v>20</v>
      </c>
      <c r="D1331" s="1" t="s">
        <v>5</v>
      </c>
      <c r="E1331" s="1" t="s">
        <v>6</v>
      </c>
    </row>
    <row r="1332" spans="1:5">
      <c r="A1332" s="1" t="str">
        <f>REPLACE([1]发放人员信息查询数据导出.xlsx!D1332,7,8,"****")</f>
        <v>342423****5866</v>
      </c>
      <c r="B1332" s="1" t="str">
        <f>REPLACE([1]发放人员信息查询数据导出.xlsx!A1332,2,1,"*")</f>
        <v>周*兰</v>
      </c>
      <c r="C1332" s="1">
        <v>20</v>
      </c>
      <c r="D1332" s="1" t="s">
        <v>5</v>
      </c>
      <c r="E1332" s="1" t="s">
        <v>6</v>
      </c>
    </row>
    <row r="1333" spans="1:5">
      <c r="A1333" s="1" t="str">
        <f>REPLACE([1]发放人员信息查询数据导出.xlsx!D1333,7,8,"****")</f>
        <v>342423****5894</v>
      </c>
      <c r="B1333" s="1" t="str">
        <f>REPLACE([1]发放人员信息查询数据导出.xlsx!A1333,2,1,"*")</f>
        <v>王*玉</v>
      </c>
      <c r="C1333" s="1">
        <v>20</v>
      </c>
      <c r="D1333" s="1" t="s">
        <v>5</v>
      </c>
      <c r="E1333" s="1" t="s">
        <v>6</v>
      </c>
    </row>
    <row r="1334" spans="1:5">
      <c r="A1334" s="1" t="str">
        <f>REPLACE([1]发放人员信息查询数据导出.xlsx!D1334,7,8,"****")</f>
        <v>342423****5861</v>
      </c>
      <c r="B1334" s="1" t="str">
        <f>REPLACE([1]发放人员信息查询数据导出.xlsx!A1334,2,1,"*")</f>
        <v>马*英</v>
      </c>
      <c r="C1334" s="1">
        <v>215</v>
      </c>
      <c r="D1334" s="1" t="s">
        <v>5</v>
      </c>
      <c r="E1334" s="1" t="s">
        <v>6</v>
      </c>
    </row>
    <row r="1335" spans="1:5">
      <c r="A1335" s="1" t="str">
        <f>REPLACE([1]发放人员信息查询数据导出.xlsx!D1335,7,8,"****")</f>
        <v>342423****5875</v>
      </c>
      <c r="B1335" s="1" t="str">
        <f>REPLACE([1]发放人员信息查询数据导出.xlsx!A1335,2,1,"*")</f>
        <v>徐*桂</v>
      </c>
      <c r="C1335" s="1">
        <v>20</v>
      </c>
      <c r="D1335" s="1" t="s">
        <v>5</v>
      </c>
      <c r="E1335" s="1" t="s">
        <v>6</v>
      </c>
    </row>
    <row r="1336" spans="1:5">
      <c r="A1336" s="1" t="str">
        <f>REPLACE([1]发放人员信息查询数据导出.xlsx!D1336,7,8,"****")</f>
        <v>342423****5925</v>
      </c>
      <c r="B1336" s="1" t="str">
        <f>REPLACE([1]发放人员信息查询数据导出.xlsx!A1336,2,1,"*")</f>
        <v>冯*环</v>
      </c>
      <c r="C1336" s="1">
        <v>261.17</v>
      </c>
      <c r="D1336" s="1" t="s">
        <v>5</v>
      </c>
      <c r="E1336" s="1" t="s">
        <v>6</v>
      </c>
    </row>
    <row r="1337" spans="1:5">
      <c r="A1337" s="1" t="str">
        <f>REPLACE([1]发放人员信息查询数据导出.xlsx!D1337,7,8,"****")</f>
        <v>342423****5888</v>
      </c>
      <c r="B1337" s="1" t="str">
        <f>REPLACE([1]发放人员信息查询数据导出.xlsx!A1337,2,1,"*")</f>
        <v>周*秀</v>
      </c>
      <c r="C1337" s="1">
        <v>20</v>
      </c>
      <c r="D1337" s="1" t="s">
        <v>5</v>
      </c>
      <c r="E1337" s="1" t="s">
        <v>6</v>
      </c>
    </row>
    <row r="1338" spans="1:5">
      <c r="A1338" s="1" t="str">
        <f>REPLACE([1]发放人员信息查询数据导出.xlsx!D1338,7,8,"****")</f>
        <v>342423****5871</v>
      </c>
      <c r="B1338" s="1" t="str">
        <f>REPLACE([1]发放人员信息查询数据导出.xlsx!A1338,2,1,"*")</f>
        <v>周*昌</v>
      </c>
      <c r="C1338" s="1">
        <v>234.93</v>
      </c>
      <c r="D1338" s="1" t="s">
        <v>5</v>
      </c>
      <c r="E1338" s="1" t="s">
        <v>6</v>
      </c>
    </row>
    <row r="1339" spans="1:5">
      <c r="A1339" s="1" t="str">
        <f>REPLACE([1]发放人员信息查询数据导出.xlsx!D1339,7,8,"****")</f>
        <v>342423****5876</v>
      </c>
      <c r="B1339" s="1" t="str">
        <f>REPLACE([1]发放人员信息查询数据导出.xlsx!A1339,2,1,"*")</f>
        <v>李*章</v>
      </c>
      <c r="C1339" s="1">
        <v>20</v>
      </c>
      <c r="D1339" s="1" t="s">
        <v>5</v>
      </c>
      <c r="E1339" s="1" t="s">
        <v>6</v>
      </c>
    </row>
    <row r="1340" spans="1:5">
      <c r="A1340" s="1" t="str">
        <f>REPLACE([1]发放人员信息查询数据导出.xlsx!D1340,7,8,"****")</f>
        <v>342423****5878</v>
      </c>
      <c r="B1340" s="1" t="str">
        <f>REPLACE([1]发放人员信息查询数据导出.xlsx!A1340,2,1,"*")</f>
        <v>王*学</v>
      </c>
      <c r="C1340" s="1">
        <v>20</v>
      </c>
      <c r="D1340" s="1" t="s">
        <v>5</v>
      </c>
      <c r="E1340" s="1" t="s">
        <v>6</v>
      </c>
    </row>
    <row r="1341" spans="1:5">
      <c r="A1341" s="1" t="str">
        <f>REPLACE([1]发放人员信息查询数据导出.xlsx!D1341,7,8,"****")</f>
        <v>342423****5392</v>
      </c>
      <c r="B1341" s="1" t="str">
        <f>REPLACE([1]发放人员信息查询数据导出.xlsx!A1341,2,1,"*")</f>
        <v>朱*德</v>
      </c>
      <c r="C1341" s="1">
        <v>20</v>
      </c>
      <c r="D1341" s="1" t="s">
        <v>5</v>
      </c>
      <c r="E1341" s="1" t="s">
        <v>6</v>
      </c>
    </row>
    <row r="1342" spans="1:5">
      <c r="A1342" s="1" t="str">
        <f>REPLACE([1]发放人员信息查询数据导出.xlsx!D1342,7,8,"****")</f>
        <v>342423****586X</v>
      </c>
      <c r="B1342" s="1" t="str">
        <f>REPLACE([1]发放人员信息查询数据导出.xlsx!A1342,2,1,"*")</f>
        <v>徐*平</v>
      </c>
      <c r="C1342" s="1">
        <v>20</v>
      </c>
      <c r="D1342" s="1" t="s">
        <v>5</v>
      </c>
      <c r="E1342" s="1" t="s">
        <v>6</v>
      </c>
    </row>
    <row r="1343" spans="1:5">
      <c r="A1343" s="1" t="str">
        <f>REPLACE([1]发放人员信息查询数据导出.xlsx!D1343,7,8,"****")</f>
        <v>342423****5872</v>
      </c>
      <c r="B1343" s="1" t="str">
        <f>REPLACE([1]发放人员信息查询数据导出.xlsx!A1343,2,1,"*")</f>
        <v>付*乐</v>
      </c>
      <c r="C1343" s="1">
        <v>20</v>
      </c>
      <c r="D1343" s="1" t="s">
        <v>5</v>
      </c>
      <c r="E1343" s="1" t="s">
        <v>6</v>
      </c>
    </row>
    <row r="1344" spans="1:5">
      <c r="A1344" s="1" t="str">
        <f>REPLACE([1]发放人员信息查询数据导出.xlsx!D1344,7,8,"****")</f>
        <v>342423****5890</v>
      </c>
      <c r="B1344" s="1" t="str">
        <f>REPLACE([1]发放人员信息查询数据导出.xlsx!A1344,2,1,"*")</f>
        <v>陈*中</v>
      </c>
      <c r="C1344" s="1">
        <v>241.38</v>
      </c>
      <c r="D1344" s="1" t="s">
        <v>5</v>
      </c>
      <c r="E1344" s="1" t="s">
        <v>6</v>
      </c>
    </row>
    <row r="1345" spans="1:5">
      <c r="A1345" s="1" t="str">
        <f>REPLACE([1]发放人员信息查询数据导出.xlsx!D1345,7,8,"****")</f>
        <v>342423****5890</v>
      </c>
      <c r="B1345" s="1" t="str">
        <f>REPLACE([1]发放人员信息查询数据导出.xlsx!A1345,2,1,"*")</f>
        <v>陈*中</v>
      </c>
      <c r="C1345" s="1">
        <v>241.38</v>
      </c>
      <c r="D1345" s="1" t="s">
        <v>5</v>
      </c>
      <c r="E1345" s="1" t="s">
        <v>6</v>
      </c>
    </row>
    <row r="1346" spans="1:5">
      <c r="A1346" s="1" t="str">
        <f>REPLACE([1]发放人员信息查询数据导出.xlsx!D1346,7,8,"****")</f>
        <v>342423****5863</v>
      </c>
      <c r="B1346" s="1" t="str">
        <f>REPLACE([1]发放人员信息查询数据导出.xlsx!A1346,2,1,"*")</f>
        <v>李*宝</v>
      </c>
      <c r="C1346" s="1">
        <v>20</v>
      </c>
      <c r="D1346" s="1" t="s">
        <v>5</v>
      </c>
      <c r="E1346" s="1" t="s">
        <v>6</v>
      </c>
    </row>
    <row r="1347" spans="1:5">
      <c r="A1347" s="1" t="str">
        <f>REPLACE([1]发放人员信息查询数据导出.xlsx!D1347,7,8,"****")</f>
        <v>342423****586X</v>
      </c>
      <c r="B1347" s="1" t="str">
        <f>REPLACE([1]发放人员信息查询数据导出.xlsx!A1347,2,1,"*")</f>
        <v>韩*英</v>
      </c>
      <c r="C1347" s="1">
        <v>20</v>
      </c>
      <c r="D1347" s="1" t="s">
        <v>5</v>
      </c>
      <c r="E1347" s="1" t="s">
        <v>6</v>
      </c>
    </row>
    <row r="1348" spans="1:5">
      <c r="A1348" s="1" t="str">
        <f>REPLACE([1]发放人员信息查询数据导出.xlsx!D1348,7,8,"****")</f>
        <v>342423****5375</v>
      </c>
      <c r="B1348" s="1" t="str">
        <f>REPLACE([1]发放人员信息查询数据导出.xlsx!A1348,2,1,"*")</f>
        <v>周*友</v>
      </c>
      <c r="C1348" s="1">
        <v>20</v>
      </c>
      <c r="D1348" s="1" t="s">
        <v>5</v>
      </c>
      <c r="E1348" s="1" t="s">
        <v>6</v>
      </c>
    </row>
    <row r="1349" spans="1:5">
      <c r="A1349" s="1" t="str">
        <f>REPLACE([1]发放人员信息查询数据导出.xlsx!D1349,7,8,"****")</f>
        <v>342423****5873</v>
      </c>
      <c r="B1349" s="1" t="str">
        <f>REPLACE([1]发放人员信息查询数据导出.xlsx!A1349,2,1,"*")</f>
        <v>周*会</v>
      </c>
      <c r="C1349" s="1">
        <v>20</v>
      </c>
      <c r="D1349" s="1" t="s">
        <v>5</v>
      </c>
      <c r="E1349" s="1" t="s">
        <v>6</v>
      </c>
    </row>
    <row r="1350" spans="1:5">
      <c r="A1350" s="1" t="str">
        <f>REPLACE([1]发放人员信息查询数据导出.xlsx!D1350,7,8,"****")</f>
        <v>342423****5873</v>
      </c>
      <c r="B1350" s="1" t="str">
        <f>REPLACE([1]发放人员信息查询数据导出.xlsx!A1350,2,1,"*")</f>
        <v>李*于</v>
      </c>
      <c r="C1350" s="1">
        <v>20</v>
      </c>
      <c r="D1350" s="1" t="s">
        <v>5</v>
      </c>
      <c r="E1350" s="1" t="s">
        <v>6</v>
      </c>
    </row>
    <row r="1351" spans="1:5">
      <c r="A1351" s="1" t="str">
        <f>REPLACE([1]发放人员信息查询数据导出.xlsx!D1351,7,8,"****")</f>
        <v>342423****5873</v>
      </c>
      <c r="B1351" s="1" t="str">
        <f>REPLACE([1]发放人员信息查询数据导出.xlsx!A1351,2,1,"*")</f>
        <v>李*于</v>
      </c>
      <c r="C1351" s="1">
        <v>20</v>
      </c>
      <c r="D1351" s="1" t="s">
        <v>5</v>
      </c>
      <c r="E1351" s="1" t="s">
        <v>6</v>
      </c>
    </row>
    <row r="1352" spans="1:5">
      <c r="A1352" s="1" t="str">
        <f>REPLACE([1]发放人员信息查询数据导出.xlsx!D1352,7,8,"****")</f>
        <v>342423****5875</v>
      </c>
      <c r="B1352" s="1" t="str">
        <f>REPLACE([1]发放人员信息查询数据导出.xlsx!A1352,2,1,"*")</f>
        <v>刘*开</v>
      </c>
      <c r="C1352" s="1">
        <v>20</v>
      </c>
      <c r="D1352" s="1" t="s">
        <v>5</v>
      </c>
      <c r="E1352" s="1" t="s">
        <v>6</v>
      </c>
    </row>
    <row r="1353" spans="1:5">
      <c r="A1353" s="1" t="str">
        <f>REPLACE([1]发放人员信息查询数据导出.xlsx!D1353,7,8,"****")</f>
        <v>342423****5869</v>
      </c>
      <c r="B1353" s="1" t="str">
        <f>REPLACE([1]发放人员信息查询数据导出.xlsx!A1353,2,1,"*")</f>
        <v>安*侠</v>
      </c>
      <c r="C1353" s="1">
        <v>218.08</v>
      </c>
      <c r="D1353" s="1" t="s">
        <v>5</v>
      </c>
      <c r="E1353" s="1" t="s">
        <v>6</v>
      </c>
    </row>
    <row r="1354" spans="1:5">
      <c r="A1354" s="1" t="str">
        <f>REPLACE([1]发放人员信息查询数据导出.xlsx!D1354,7,8,"****")</f>
        <v>342423****5885</v>
      </c>
      <c r="B1354" s="1" t="str">
        <f>REPLACE([1]发放人员信息查询数据导出.xlsx!A1354,2,1,"*")</f>
        <v>陈*勤</v>
      </c>
      <c r="C1354" s="1">
        <v>20</v>
      </c>
      <c r="D1354" s="1" t="s">
        <v>5</v>
      </c>
      <c r="E1354" s="1" t="s">
        <v>6</v>
      </c>
    </row>
    <row r="1355" spans="1:5">
      <c r="A1355" s="1" t="str">
        <f>REPLACE([1]发放人员信息查询数据导出.xlsx!D1355,7,8,"****")</f>
        <v>342423****5885</v>
      </c>
      <c r="B1355" s="1" t="str">
        <f>REPLACE([1]发放人员信息查询数据导出.xlsx!A1355,2,1,"*")</f>
        <v>陈*勤</v>
      </c>
      <c r="C1355" s="1">
        <v>20</v>
      </c>
      <c r="D1355" s="1" t="s">
        <v>5</v>
      </c>
      <c r="E1355" s="1" t="s">
        <v>6</v>
      </c>
    </row>
    <row r="1356" spans="1:5">
      <c r="A1356" s="1" t="str">
        <f>REPLACE([1]发放人员信息查询数据导出.xlsx!D1356,7,8,"****")</f>
        <v>342423****586X</v>
      </c>
      <c r="B1356" s="1" t="str">
        <f>REPLACE([1]发放人员信息查询数据导出.xlsx!A1356,2,1,"*")</f>
        <v>张*</v>
      </c>
      <c r="C1356" s="1">
        <v>20</v>
      </c>
      <c r="D1356" s="1" t="s">
        <v>5</v>
      </c>
      <c r="E1356" s="1" t="s">
        <v>6</v>
      </c>
    </row>
    <row r="1357" spans="1:5">
      <c r="A1357" s="1" t="str">
        <f>REPLACE([1]发放人员信息查询数据导出.xlsx!D1357,7,8,"****")</f>
        <v>342423****5363</v>
      </c>
      <c r="B1357" s="1" t="str">
        <f>REPLACE([1]发放人员信息查询数据导出.xlsx!A1357,2,1,"*")</f>
        <v>秀*兰</v>
      </c>
      <c r="C1357" s="1">
        <v>20</v>
      </c>
      <c r="D1357" s="1" t="s">
        <v>5</v>
      </c>
      <c r="E1357" s="1" t="s">
        <v>6</v>
      </c>
    </row>
    <row r="1358" spans="1:5">
      <c r="A1358" s="1" t="str">
        <f>REPLACE([1]发放人员信息查询数据导出.xlsx!D1358,7,8,"****")</f>
        <v>342423****5891</v>
      </c>
      <c r="B1358" s="1" t="str">
        <f>REPLACE([1]发放人员信息查询数据导出.xlsx!A1358,2,1,"*")</f>
        <v>徐*林</v>
      </c>
      <c r="C1358" s="1">
        <v>216.54</v>
      </c>
      <c r="D1358" s="1" t="s">
        <v>5</v>
      </c>
      <c r="E1358" s="1" t="s">
        <v>6</v>
      </c>
    </row>
    <row r="1359" spans="1:5">
      <c r="A1359" s="1" t="str">
        <f>REPLACE([1]发放人员信息查询数据导出.xlsx!D1359,7,8,"****")</f>
        <v>342423****590X</v>
      </c>
      <c r="B1359" s="1" t="str">
        <f>REPLACE([1]发放人员信息查询数据导出.xlsx!A1359,2,1,"*")</f>
        <v>范*平</v>
      </c>
      <c r="C1359" s="1">
        <v>20</v>
      </c>
      <c r="D1359" s="1" t="s">
        <v>5</v>
      </c>
      <c r="E1359" s="1" t="s">
        <v>6</v>
      </c>
    </row>
    <row r="1360" spans="1:5">
      <c r="A1360" s="1" t="str">
        <f>REPLACE([1]发放人员信息查询数据导出.xlsx!D1360,7,8,"****")</f>
        <v>342423****5417</v>
      </c>
      <c r="B1360" s="1" t="str">
        <f>REPLACE([1]发放人员信息查询数据导出.xlsx!A1360,2,1,"*")</f>
        <v>董*来</v>
      </c>
      <c r="C1360" s="1">
        <v>245.6</v>
      </c>
      <c r="D1360" s="1" t="s">
        <v>5</v>
      </c>
      <c r="E1360" s="1" t="s">
        <v>6</v>
      </c>
    </row>
    <row r="1361" spans="1:5">
      <c r="A1361" s="1" t="str">
        <f>REPLACE([1]发放人员信息查询数据导出.xlsx!D1361,7,8,"****")</f>
        <v>342423****5873</v>
      </c>
      <c r="B1361" s="1" t="str">
        <f>REPLACE([1]发放人员信息查询数据导出.xlsx!A1361,2,1,"*")</f>
        <v>屠*平</v>
      </c>
      <c r="C1361" s="1">
        <v>230.23</v>
      </c>
      <c r="D1361" s="1" t="s">
        <v>5</v>
      </c>
      <c r="E1361" s="1" t="s">
        <v>6</v>
      </c>
    </row>
    <row r="1362" spans="1:5">
      <c r="A1362" s="1" t="str">
        <f>REPLACE([1]发放人员信息查询数据导出.xlsx!D1362,7,8,"****")</f>
        <v>342423****5860</v>
      </c>
      <c r="B1362" s="1" t="str">
        <f>REPLACE([1]发放人员信息查询数据导出.xlsx!A1362,2,1,"*")</f>
        <v>李*会</v>
      </c>
      <c r="C1362" s="1">
        <v>241.22</v>
      </c>
      <c r="D1362" s="1" t="s">
        <v>5</v>
      </c>
      <c r="E1362" s="1" t="s">
        <v>6</v>
      </c>
    </row>
    <row r="1363" spans="1:5">
      <c r="A1363" s="1" t="str">
        <f>REPLACE([1]发放人员信息查询数据导出.xlsx!D1363,7,8,"****")</f>
        <v>342423****5864</v>
      </c>
      <c r="B1363" s="1" t="str">
        <f>REPLACE([1]发放人员信息查询数据导出.xlsx!A1363,2,1,"*")</f>
        <v>王*芳</v>
      </c>
      <c r="C1363" s="1">
        <v>20</v>
      </c>
      <c r="D1363" s="1" t="s">
        <v>5</v>
      </c>
      <c r="E1363" s="1" t="s">
        <v>6</v>
      </c>
    </row>
    <row r="1364" spans="1:5">
      <c r="A1364" s="1" t="str">
        <f>REPLACE([1]发放人员信息查询数据导出.xlsx!D1364,7,8,"****")</f>
        <v>342423****5864</v>
      </c>
      <c r="B1364" s="1" t="str">
        <f>REPLACE([1]发放人员信息查询数据导出.xlsx!A1364,2,1,"*")</f>
        <v>王*芳</v>
      </c>
      <c r="C1364" s="1">
        <v>20</v>
      </c>
      <c r="D1364" s="1" t="s">
        <v>5</v>
      </c>
      <c r="E1364" s="1" t="s">
        <v>6</v>
      </c>
    </row>
    <row r="1365" spans="1:5">
      <c r="A1365" s="1" t="str">
        <f>REPLACE([1]发放人员信息查询数据导出.xlsx!D1365,7,8,"****")</f>
        <v>342423****5369</v>
      </c>
      <c r="B1365" s="1" t="str">
        <f>REPLACE([1]发放人员信息查询数据导出.xlsx!A1365,2,1,"*")</f>
        <v>杭*玉</v>
      </c>
      <c r="C1365" s="1">
        <v>217.02</v>
      </c>
      <c r="D1365" s="1" t="s">
        <v>5</v>
      </c>
      <c r="E1365" s="1" t="s">
        <v>6</v>
      </c>
    </row>
    <row r="1366" spans="1:5">
      <c r="A1366" s="1" t="str">
        <f>REPLACE([1]发放人员信息查询数据导出.xlsx!D1366,7,8,"****")</f>
        <v>342423****5387</v>
      </c>
      <c r="B1366" s="1" t="str">
        <f>REPLACE([1]发放人员信息查询数据导出.xlsx!A1366,2,1,"*")</f>
        <v>蒋*兰</v>
      </c>
      <c r="C1366" s="1">
        <v>216.89</v>
      </c>
      <c r="D1366" s="1" t="s">
        <v>5</v>
      </c>
      <c r="E1366" s="1" t="s">
        <v>6</v>
      </c>
    </row>
    <row r="1367" spans="1:5">
      <c r="A1367" s="1" t="str">
        <f>REPLACE([1]发放人员信息查询数据导出.xlsx!D1367,7,8,"****")</f>
        <v>342423****5876</v>
      </c>
      <c r="B1367" s="1" t="str">
        <f>REPLACE([1]发放人员信息查询数据导出.xlsx!A1367,2,1,"*")</f>
        <v>范*付</v>
      </c>
      <c r="C1367" s="1">
        <v>20</v>
      </c>
      <c r="D1367" s="1" t="s">
        <v>5</v>
      </c>
      <c r="E1367" s="1" t="s">
        <v>6</v>
      </c>
    </row>
    <row r="1368" spans="1:5">
      <c r="A1368" s="1" t="str">
        <f>REPLACE([1]发放人员信息查询数据导出.xlsx!D1368,7,8,"****")</f>
        <v>342423****5863</v>
      </c>
      <c r="B1368" s="1" t="str">
        <f>REPLACE([1]发放人员信息查询数据导出.xlsx!A1368,2,1,"*")</f>
        <v>刘*修</v>
      </c>
      <c r="C1368" s="1">
        <v>20</v>
      </c>
      <c r="D1368" s="1" t="s">
        <v>5</v>
      </c>
      <c r="E1368" s="1" t="s">
        <v>6</v>
      </c>
    </row>
    <row r="1369" spans="1:5">
      <c r="A1369" s="1" t="str">
        <f>REPLACE([1]发放人员信息查询数据导出.xlsx!D1369,7,8,"****")</f>
        <v>342423****5883</v>
      </c>
      <c r="B1369" s="1" t="str">
        <f>REPLACE([1]发放人员信息查询数据导出.xlsx!A1369,2,1,"*")</f>
        <v>张*秀</v>
      </c>
      <c r="C1369" s="1">
        <v>219.53</v>
      </c>
      <c r="D1369" s="1" t="s">
        <v>5</v>
      </c>
      <c r="E1369" s="1" t="s">
        <v>6</v>
      </c>
    </row>
    <row r="1370" spans="1:5">
      <c r="A1370" s="1" t="str">
        <f>REPLACE([1]发放人员信息查询数据导出.xlsx!D1370,7,8,"****")</f>
        <v>342423****5889</v>
      </c>
      <c r="B1370" s="1" t="str">
        <f>REPLACE([1]发放人员信息查询数据导出.xlsx!A1370,2,1,"*")</f>
        <v>范*秀</v>
      </c>
      <c r="C1370" s="1">
        <v>244.15</v>
      </c>
      <c r="D1370" s="1" t="s">
        <v>5</v>
      </c>
      <c r="E1370" s="1" t="s">
        <v>6</v>
      </c>
    </row>
    <row r="1371" spans="1:5">
      <c r="A1371" s="1" t="str">
        <f>REPLACE([1]发放人员信息查询数据导出.xlsx!D1371,7,8,"****")</f>
        <v>342423****5866</v>
      </c>
      <c r="B1371" s="1" t="str">
        <f>REPLACE([1]发放人员信息查询数据导出.xlsx!A1371,2,1,"*")</f>
        <v>徐*芳</v>
      </c>
      <c r="C1371" s="1">
        <v>20</v>
      </c>
      <c r="D1371" s="1" t="s">
        <v>5</v>
      </c>
      <c r="E1371" s="1" t="s">
        <v>6</v>
      </c>
    </row>
    <row r="1372" spans="1:5">
      <c r="A1372" s="1" t="str">
        <f>REPLACE([1]发放人员信息查询数据导出.xlsx!D1372,7,8,"****")</f>
        <v>342423****5874</v>
      </c>
      <c r="B1372" s="1" t="str">
        <f>REPLACE([1]发放人员信息查询数据导出.xlsx!A1372,2,1,"*")</f>
        <v>赵*善</v>
      </c>
      <c r="C1372" s="1">
        <v>216.65</v>
      </c>
      <c r="D1372" s="1" t="s">
        <v>5</v>
      </c>
      <c r="E1372" s="1" t="s">
        <v>6</v>
      </c>
    </row>
    <row r="1373" spans="1:5">
      <c r="A1373" s="1" t="str">
        <f>REPLACE([1]发放人员信息查询数据导出.xlsx!D1373,7,8,"****")</f>
        <v>342423****5873</v>
      </c>
      <c r="B1373" s="1" t="str">
        <f>REPLACE([1]发放人员信息查询数据导出.xlsx!A1373,2,1,"*")</f>
        <v>屠*利</v>
      </c>
      <c r="C1373" s="1">
        <v>20</v>
      </c>
      <c r="D1373" s="1" t="s">
        <v>5</v>
      </c>
      <c r="E1373" s="1" t="s">
        <v>6</v>
      </c>
    </row>
    <row r="1374" spans="1:5">
      <c r="A1374" s="1" t="str">
        <f>REPLACE([1]发放人员信息查询数据导出.xlsx!D1374,7,8,"****")</f>
        <v>342423****5873</v>
      </c>
      <c r="B1374" s="1" t="str">
        <f>REPLACE([1]发放人员信息查询数据导出.xlsx!A1374,2,1,"*")</f>
        <v>屠*利</v>
      </c>
      <c r="C1374" s="1">
        <v>20</v>
      </c>
      <c r="D1374" s="1" t="s">
        <v>5</v>
      </c>
      <c r="E1374" s="1" t="s">
        <v>6</v>
      </c>
    </row>
    <row r="1375" spans="1:5">
      <c r="A1375" s="1" t="str">
        <f>REPLACE([1]发放人员信息查询数据导出.xlsx!D1375,7,8,"****")</f>
        <v>342423****5892</v>
      </c>
      <c r="B1375" s="1" t="str">
        <f>REPLACE([1]发放人员信息查询数据导出.xlsx!A1375,2,1,"*")</f>
        <v>张*乐</v>
      </c>
      <c r="C1375" s="1">
        <v>20</v>
      </c>
      <c r="D1375" s="1" t="s">
        <v>5</v>
      </c>
      <c r="E1375" s="1" t="s">
        <v>6</v>
      </c>
    </row>
    <row r="1376" spans="1:5">
      <c r="A1376" s="1" t="str">
        <f>REPLACE([1]发放人员信息查询数据导出.xlsx!D1376,7,8,"****")</f>
        <v>342423****5892</v>
      </c>
      <c r="B1376" s="1" t="str">
        <f>REPLACE([1]发放人员信息查询数据导出.xlsx!A1376,2,1,"*")</f>
        <v>张*乐</v>
      </c>
      <c r="C1376" s="1">
        <v>20</v>
      </c>
      <c r="D1376" s="1" t="s">
        <v>5</v>
      </c>
      <c r="E1376" s="1" t="s">
        <v>6</v>
      </c>
    </row>
    <row r="1377" spans="1:5">
      <c r="A1377" s="1" t="str">
        <f>REPLACE([1]发放人员信息查询数据导出.xlsx!D1377,7,8,"****")</f>
        <v>342423****5882</v>
      </c>
      <c r="B1377" s="1" t="str">
        <f>REPLACE([1]发放人员信息查询数据导出.xlsx!A1377,2,1,"*")</f>
        <v>李*芳</v>
      </c>
      <c r="C1377" s="1">
        <v>20</v>
      </c>
      <c r="D1377" s="1" t="s">
        <v>5</v>
      </c>
      <c r="E1377" s="1" t="s">
        <v>6</v>
      </c>
    </row>
    <row r="1378" spans="1:5">
      <c r="A1378" s="1" t="str">
        <f>REPLACE([1]发放人员信息查询数据导出.xlsx!D1378,7,8,"****")</f>
        <v>342423****5863</v>
      </c>
      <c r="B1378" s="1" t="str">
        <f>REPLACE([1]发放人员信息查询数据导出.xlsx!A1378,2,1,"*")</f>
        <v>王*芳</v>
      </c>
      <c r="C1378" s="1">
        <v>20</v>
      </c>
      <c r="D1378" s="1" t="s">
        <v>5</v>
      </c>
      <c r="E1378" s="1" t="s">
        <v>6</v>
      </c>
    </row>
    <row r="1379" spans="1:5">
      <c r="A1379" s="1" t="str">
        <f>REPLACE([1]发放人员信息查询数据导出.xlsx!D1379,7,8,"****")</f>
        <v>342423****5860</v>
      </c>
      <c r="B1379" s="1" t="str">
        <f>REPLACE([1]发放人员信息查询数据导出.xlsx!A1379,2,1,"*")</f>
        <v>汪*</v>
      </c>
      <c r="C1379" s="1">
        <v>221.92</v>
      </c>
      <c r="D1379" s="1" t="s">
        <v>5</v>
      </c>
      <c r="E1379" s="1" t="s">
        <v>6</v>
      </c>
    </row>
    <row r="1380" spans="1:5">
      <c r="A1380" s="1" t="str">
        <f>REPLACE([1]发放人员信息查询数据导出.xlsx!D1380,7,8,"****")</f>
        <v>342423****5880</v>
      </c>
      <c r="B1380" s="1" t="str">
        <f>REPLACE([1]发放人员信息查询数据导出.xlsx!A1380,2,1,"*")</f>
        <v>徐*凤</v>
      </c>
      <c r="C1380" s="1">
        <v>220</v>
      </c>
      <c r="D1380" s="1" t="s">
        <v>5</v>
      </c>
      <c r="E1380" s="1" t="s">
        <v>6</v>
      </c>
    </row>
    <row r="1381" spans="1:5">
      <c r="A1381" s="1" t="str">
        <f>REPLACE([1]发放人员信息查询数据导出.xlsx!D1381,7,8,"****")</f>
        <v>342423****5862</v>
      </c>
      <c r="B1381" s="1" t="str">
        <f>REPLACE([1]发放人员信息查询数据导出.xlsx!A1381,2,1,"*")</f>
        <v>朱*生</v>
      </c>
      <c r="C1381" s="1">
        <v>20</v>
      </c>
      <c r="D1381" s="1" t="s">
        <v>5</v>
      </c>
      <c r="E1381" s="1" t="s">
        <v>6</v>
      </c>
    </row>
    <row r="1382" spans="1:5">
      <c r="A1382" s="1" t="str">
        <f>REPLACE([1]发放人员信息查询数据导出.xlsx!D1382,7,8,"****")</f>
        <v>342423****5862</v>
      </c>
      <c r="B1382" s="1" t="str">
        <f>REPLACE([1]发放人员信息查询数据导出.xlsx!A1382,2,1,"*")</f>
        <v>朱*生</v>
      </c>
      <c r="C1382" s="1">
        <v>20</v>
      </c>
      <c r="D1382" s="1" t="s">
        <v>5</v>
      </c>
      <c r="E1382" s="1" t="s">
        <v>6</v>
      </c>
    </row>
    <row r="1383" spans="1:5">
      <c r="A1383" s="1" t="str">
        <f>REPLACE([1]发放人员信息查询数据导出.xlsx!D1383,7,8,"****")</f>
        <v>342423****5398</v>
      </c>
      <c r="B1383" s="1" t="str">
        <f>REPLACE([1]发放人员信息查询数据导出.xlsx!A1383,2,1,"*")</f>
        <v>屠*生</v>
      </c>
      <c r="C1383" s="1">
        <v>225</v>
      </c>
      <c r="D1383" s="1" t="s">
        <v>5</v>
      </c>
      <c r="E1383" s="1" t="s">
        <v>6</v>
      </c>
    </row>
    <row r="1384" spans="1:5">
      <c r="A1384" s="1" t="str">
        <f>REPLACE([1]发放人员信息查询数据导出.xlsx!D1384,7,8,"****")</f>
        <v>342423****5870</v>
      </c>
      <c r="B1384" s="1" t="str">
        <f>REPLACE([1]发放人员信息查询数据导出.xlsx!A1384,2,1,"*")</f>
        <v>徐*明</v>
      </c>
      <c r="C1384" s="1">
        <v>231.83</v>
      </c>
      <c r="D1384" s="1" t="s">
        <v>9</v>
      </c>
      <c r="E1384" s="1" t="s">
        <v>6</v>
      </c>
    </row>
    <row r="1385" spans="1:5">
      <c r="A1385" s="1" t="str">
        <f>REPLACE([1]发放人员信息查询数据导出.xlsx!D1385,7,8,"****")</f>
        <v>342423****5362</v>
      </c>
      <c r="B1385" s="1" t="str">
        <f>REPLACE([1]发放人员信息查询数据导出.xlsx!A1385,2,1,"*")</f>
        <v>潘*侠</v>
      </c>
      <c r="C1385" s="1">
        <v>27.46</v>
      </c>
      <c r="D1385" s="1" t="s">
        <v>5</v>
      </c>
      <c r="E1385" s="1" t="s">
        <v>6</v>
      </c>
    </row>
    <row r="1386" spans="1:5">
      <c r="A1386" s="1" t="str">
        <f>REPLACE([1]发放人员信息查询数据导出.xlsx!D1386,7,8,"****")</f>
        <v>342423****5867</v>
      </c>
      <c r="B1386" s="1" t="str">
        <f>REPLACE([1]发放人员信息查询数据导出.xlsx!A1386,2,1,"*")</f>
        <v>徐*秀</v>
      </c>
      <c r="C1386" s="1">
        <v>218.36</v>
      </c>
      <c r="D1386" s="1" t="s">
        <v>5</v>
      </c>
      <c r="E1386" s="1" t="s">
        <v>6</v>
      </c>
    </row>
    <row r="1387" spans="1:5">
      <c r="A1387" s="1" t="str">
        <f>REPLACE([1]发放人员信息查询数据导出.xlsx!D1387,7,8,"****")</f>
        <v>342423****5860</v>
      </c>
      <c r="B1387" s="1" t="str">
        <f>REPLACE([1]发放人员信息查询数据导出.xlsx!A1387,2,1,"*")</f>
        <v>龚*侠</v>
      </c>
      <c r="C1387" s="1">
        <v>229.06</v>
      </c>
      <c r="D1387" s="1" t="s">
        <v>5</v>
      </c>
      <c r="E1387" s="1" t="s">
        <v>6</v>
      </c>
    </row>
    <row r="1388" spans="1:5">
      <c r="A1388" s="1" t="str">
        <f>REPLACE([1]发放人员信息查询数据导出.xlsx!D1388,7,8,"****")</f>
        <v>342423****5873</v>
      </c>
      <c r="B1388" s="1" t="str">
        <f>REPLACE([1]发放人员信息查询数据导出.xlsx!A1388,2,1,"*")</f>
        <v>吕*荣</v>
      </c>
      <c r="C1388" s="1">
        <v>225</v>
      </c>
      <c r="D1388" s="1" t="s">
        <v>5</v>
      </c>
      <c r="E1388" s="1" t="s">
        <v>6</v>
      </c>
    </row>
    <row r="1389" spans="1:5">
      <c r="A1389" s="1" t="str">
        <f>REPLACE([1]发放人员信息查询数据导出.xlsx!D1389,7,8,"****")</f>
        <v>342423****5873</v>
      </c>
      <c r="B1389" s="1" t="str">
        <f>REPLACE([1]发放人员信息查询数据导出.xlsx!A1389,2,1,"*")</f>
        <v>吴*付</v>
      </c>
      <c r="C1389" s="1">
        <v>20</v>
      </c>
      <c r="D1389" s="1" t="s">
        <v>5</v>
      </c>
      <c r="E1389" s="1" t="s">
        <v>6</v>
      </c>
    </row>
    <row r="1390" spans="1:5">
      <c r="A1390" s="1" t="str">
        <f>REPLACE([1]发放人员信息查询数据导出.xlsx!D1390,7,8,"****")</f>
        <v>341522****5363</v>
      </c>
      <c r="B1390" s="1" t="str">
        <f>REPLACE([1]发放人员信息查询数据导出.xlsx!A1390,2,1,"*")</f>
        <v>陶*兰</v>
      </c>
      <c r="C1390" s="1">
        <v>20</v>
      </c>
      <c r="D1390" s="1" t="s">
        <v>5</v>
      </c>
      <c r="E1390" s="1" t="s">
        <v>6</v>
      </c>
    </row>
    <row r="1391" spans="1:5">
      <c r="A1391" s="1" t="str">
        <f>REPLACE([1]发放人员信息查询数据导出.xlsx!D1391,7,8,"****")</f>
        <v>342423****5912</v>
      </c>
      <c r="B1391" s="1" t="str">
        <f>REPLACE([1]发放人员信息查询数据导出.xlsx!A1391,2,1,"*")</f>
        <v>沈*中</v>
      </c>
      <c r="C1391" s="1">
        <v>20</v>
      </c>
      <c r="D1391" s="1" t="s">
        <v>5</v>
      </c>
      <c r="E1391" s="1" t="s">
        <v>6</v>
      </c>
    </row>
    <row r="1392" spans="1:5">
      <c r="A1392" s="1" t="str">
        <f>REPLACE([1]发放人员信息查询数据导出.xlsx!D1392,7,8,"****")</f>
        <v>342423****588X</v>
      </c>
      <c r="B1392" s="1" t="str">
        <f>REPLACE([1]发放人员信息查询数据导出.xlsx!A1392,2,1,"*")</f>
        <v>韦*荣</v>
      </c>
      <c r="C1392" s="1">
        <v>20</v>
      </c>
      <c r="D1392" s="1" t="s">
        <v>5</v>
      </c>
      <c r="E1392" s="1" t="s">
        <v>6</v>
      </c>
    </row>
    <row r="1393" spans="1:5">
      <c r="A1393" s="1" t="str">
        <f>REPLACE([1]发放人员信息查询数据导出.xlsx!D1393,7,8,"****")</f>
        <v>342423****5910</v>
      </c>
      <c r="B1393" s="1" t="str">
        <f>REPLACE([1]发放人员信息查询数据导出.xlsx!A1393,2,1,"*")</f>
        <v>徐*祥</v>
      </c>
      <c r="C1393" s="1">
        <v>214.66</v>
      </c>
      <c r="D1393" s="1" t="s">
        <v>5</v>
      </c>
      <c r="E1393" s="1" t="s">
        <v>6</v>
      </c>
    </row>
    <row r="1394" spans="1:5">
      <c r="A1394" s="1" t="str">
        <f>REPLACE([1]发放人员信息查询数据导出.xlsx!D1394,7,8,"****")</f>
        <v>342423****5874</v>
      </c>
      <c r="B1394" s="1" t="str">
        <f>REPLACE([1]发放人员信息查询数据导出.xlsx!A1394,2,1,"*")</f>
        <v>谷*中</v>
      </c>
      <c r="C1394" s="1">
        <v>220</v>
      </c>
      <c r="D1394" s="1" t="s">
        <v>5</v>
      </c>
      <c r="E1394" s="1" t="s">
        <v>6</v>
      </c>
    </row>
    <row r="1395" spans="1:5">
      <c r="A1395" s="1" t="str">
        <f>REPLACE([1]发放人员信息查询数据导出.xlsx!D1395,7,8,"****")</f>
        <v>342423****5911</v>
      </c>
      <c r="B1395" s="1" t="str">
        <f>REPLACE([1]发放人员信息查询数据导出.xlsx!A1395,2,1,"*")</f>
        <v>王*昌</v>
      </c>
      <c r="C1395" s="1">
        <v>20</v>
      </c>
      <c r="D1395" s="1" t="s">
        <v>5</v>
      </c>
      <c r="E1395" s="1" t="s">
        <v>6</v>
      </c>
    </row>
    <row r="1396" spans="1:5">
      <c r="A1396" s="1" t="str">
        <f>REPLACE([1]发放人员信息查询数据导出.xlsx!D1396,7,8,"****")</f>
        <v>342423****5379</v>
      </c>
      <c r="B1396" s="1" t="str">
        <f>REPLACE([1]发放人员信息查询数据导出.xlsx!A1396,2,1,"*")</f>
        <v>李*千</v>
      </c>
      <c r="C1396" s="1">
        <v>20</v>
      </c>
      <c r="D1396" s="1" t="s">
        <v>5</v>
      </c>
      <c r="E1396" s="1" t="s">
        <v>6</v>
      </c>
    </row>
    <row r="1397" spans="1:5">
      <c r="A1397" s="1" t="str">
        <f>REPLACE([1]发放人员信息查询数据导出.xlsx!D1397,7,8,"****")</f>
        <v>342423****5932</v>
      </c>
      <c r="B1397" s="1" t="str">
        <f>REPLACE([1]发放人员信息查询数据导出.xlsx!A1397,2,1,"*")</f>
        <v>赵*传</v>
      </c>
      <c r="C1397" s="1">
        <v>20</v>
      </c>
      <c r="D1397" s="1" t="s">
        <v>5</v>
      </c>
      <c r="E1397" s="1" t="s">
        <v>6</v>
      </c>
    </row>
    <row r="1398" spans="1:5">
      <c r="A1398" s="1" t="str">
        <f>REPLACE([1]发放人员信息查询数据导出.xlsx!D1398,7,8,"****")</f>
        <v>342423****5932</v>
      </c>
      <c r="B1398" s="1" t="str">
        <f>REPLACE([1]发放人员信息查询数据导出.xlsx!A1398,2,1,"*")</f>
        <v>赵*传</v>
      </c>
      <c r="C1398" s="1">
        <v>20</v>
      </c>
      <c r="D1398" s="1" t="s">
        <v>5</v>
      </c>
      <c r="E1398" s="1" t="s">
        <v>6</v>
      </c>
    </row>
    <row r="1399" spans="1:5">
      <c r="A1399" s="1" t="str">
        <f>REPLACE([1]发放人员信息查询数据导出.xlsx!D1399,7,8,"****")</f>
        <v>342423****588X</v>
      </c>
      <c r="B1399" s="1" t="str">
        <f>REPLACE([1]发放人员信息查询数据导出.xlsx!A1399,2,1,"*")</f>
        <v>赵*兰</v>
      </c>
      <c r="C1399" s="1">
        <v>20</v>
      </c>
      <c r="D1399" s="1" t="s">
        <v>5</v>
      </c>
      <c r="E1399" s="1" t="s">
        <v>6</v>
      </c>
    </row>
    <row r="1400" spans="1:5">
      <c r="A1400" s="1" t="str">
        <f>REPLACE([1]发放人员信息查询数据导出.xlsx!D1400,7,8,"****")</f>
        <v>342423****588X</v>
      </c>
      <c r="B1400" s="1" t="str">
        <f>REPLACE([1]发放人员信息查询数据导出.xlsx!A1400,2,1,"*")</f>
        <v>赵*会</v>
      </c>
      <c r="C1400" s="1">
        <v>20</v>
      </c>
      <c r="D1400" s="1" t="s">
        <v>5</v>
      </c>
      <c r="E1400" s="1" t="s">
        <v>6</v>
      </c>
    </row>
    <row r="1401" spans="1:5">
      <c r="A1401" s="1" t="str">
        <f>REPLACE([1]发放人员信息查询数据导出.xlsx!D1401,7,8,"****")</f>
        <v>342423****5446</v>
      </c>
      <c r="B1401" s="1" t="str">
        <f>REPLACE([1]发放人员信息查询数据导出.xlsx!A1401,2,1,"*")</f>
        <v>季*仓</v>
      </c>
      <c r="C1401" s="1">
        <v>20</v>
      </c>
      <c r="D1401" s="1" t="s">
        <v>5</v>
      </c>
      <c r="E1401" s="1" t="s">
        <v>6</v>
      </c>
    </row>
    <row r="1402" spans="1:5">
      <c r="A1402" s="1" t="str">
        <f>REPLACE([1]发放人员信息查询数据导出.xlsx!D1402,7,8,"****")</f>
        <v>342423****5874</v>
      </c>
      <c r="B1402" s="1" t="str">
        <f>REPLACE([1]发放人员信息查询数据导出.xlsx!A1402,2,1,"*")</f>
        <v>王*喜</v>
      </c>
      <c r="C1402" s="1">
        <v>20</v>
      </c>
      <c r="D1402" s="1" t="s">
        <v>5</v>
      </c>
      <c r="E1402" s="1" t="s">
        <v>6</v>
      </c>
    </row>
    <row r="1403" spans="1:5">
      <c r="A1403" s="1" t="str">
        <f>REPLACE([1]发放人员信息查询数据导出.xlsx!D1403,7,8,"****")</f>
        <v>342423****5874</v>
      </c>
      <c r="B1403" s="1" t="str">
        <f>REPLACE([1]发放人员信息查询数据导出.xlsx!A1403,2,1,"*")</f>
        <v>王*喜</v>
      </c>
      <c r="C1403" s="1">
        <v>20</v>
      </c>
      <c r="D1403" s="1" t="s">
        <v>5</v>
      </c>
      <c r="E1403" s="1" t="s">
        <v>6</v>
      </c>
    </row>
    <row r="1404" spans="1:5">
      <c r="A1404" s="1" t="str">
        <f>REPLACE([1]发放人员信息查询数据导出.xlsx!D1404,7,8,"****")</f>
        <v>342423****5869</v>
      </c>
      <c r="B1404" s="1" t="str">
        <f>REPLACE([1]发放人员信息查询数据导出.xlsx!A1404,2,1,"*")</f>
        <v>叶*敏</v>
      </c>
      <c r="C1404" s="1">
        <v>20</v>
      </c>
      <c r="D1404" s="1" t="s">
        <v>5</v>
      </c>
      <c r="E1404" s="1" t="s">
        <v>6</v>
      </c>
    </row>
    <row r="1405" spans="1:5">
      <c r="A1405" s="1" t="str">
        <f>REPLACE([1]发放人员信息查询数据导出.xlsx!D1405,7,8,"****")</f>
        <v>342423****5906</v>
      </c>
      <c r="B1405" s="1" t="str">
        <f>REPLACE([1]发放人员信息查询数据导出.xlsx!A1405,2,1,"*")</f>
        <v>刘*荣</v>
      </c>
      <c r="C1405" s="1">
        <v>20</v>
      </c>
      <c r="D1405" s="1" t="s">
        <v>5</v>
      </c>
      <c r="E1405" s="1" t="s">
        <v>6</v>
      </c>
    </row>
    <row r="1406" spans="1:5">
      <c r="A1406" s="1" t="str">
        <f>REPLACE([1]发放人员信息查询数据导出.xlsx!D1406,7,8,"****")</f>
        <v>342423****5867</v>
      </c>
      <c r="B1406" s="1" t="str">
        <f>REPLACE([1]发放人员信息查询数据导出.xlsx!A1406,2,1,"*")</f>
        <v>朱*英</v>
      </c>
      <c r="C1406" s="1">
        <v>20</v>
      </c>
      <c r="D1406" s="1" t="s">
        <v>5</v>
      </c>
      <c r="E1406" s="1" t="s">
        <v>6</v>
      </c>
    </row>
    <row r="1407" spans="1:5">
      <c r="A1407" s="1" t="str">
        <f>REPLACE([1]发放人员信息查询数据导出.xlsx!D1407,7,8,"****")</f>
        <v>342423****5867</v>
      </c>
      <c r="B1407" s="1" t="str">
        <f>REPLACE([1]发放人员信息查询数据导出.xlsx!A1407,2,1,"*")</f>
        <v>朱*英</v>
      </c>
      <c r="C1407" s="1">
        <v>20</v>
      </c>
      <c r="D1407" s="1" t="s">
        <v>5</v>
      </c>
      <c r="E1407" s="1" t="s">
        <v>6</v>
      </c>
    </row>
    <row r="1408" spans="1:5">
      <c r="A1408" s="1" t="str">
        <f>REPLACE([1]发放人员信息查询数据导出.xlsx!D1408,7,8,"****")</f>
        <v>342423****5860</v>
      </c>
      <c r="B1408" s="1" t="str">
        <f>REPLACE([1]发放人员信息查询数据导出.xlsx!A1408,2,1,"*")</f>
        <v>田*荣</v>
      </c>
      <c r="C1408" s="1">
        <v>20</v>
      </c>
      <c r="D1408" s="1" t="s">
        <v>5</v>
      </c>
      <c r="E1408" s="1" t="s">
        <v>6</v>
      </c>
    </row>
    <row r="1409" spans="1:5">
      <c r="A1409" s="1" t="str">
        <f>REPLACE([1]发放人员信息查询数据导出.xlsx!D1409,7,8,"****")</f>
        <v>342423****5860</v>
      </c>
      <c r="B1409" s="1" t="str">
        <f>REPLACE([1]发放人员信息查询数据导出.xlsx!A1409,2,1,"*")</f>
        <v>田*荣</v>
      </c>
      <c r="C1409" s="1">
        <v>20</v>
      </c>
      <c r="D1409" s="1" t="s">
        <v>5</v>
      </c>
      <c r="E1409" s="1" t="s">
        <v>6</v>
      </c>
    </row>
    <row r="1410" spans="1:5">
      <c r="A1410" s="1" t="str">
        <f>REPLACE([1]发放人员信息查询数据导出.xlsx!D1410,7,8,"****")</f>
        <v>342423****5919</v>
      </c>
      <c r="B1410" s="1" t="str">
        <f>REPLACE([1]发放人员信息查询数据导出.xlsx!A1410,2,1,"*")</f>
        <v>龚*友</v>
      </c>
      <c r="C1410" s="1">
        <v>20</v>
      </c>
      <c r="D1410" s="1" t="s">
        <v>5</v>
      </c>
      <c r="E1410" s="1" t="s">
        <v>6</v>
      </c>
    </row>
    <row r="1411" spans="1:5">
      <c r="A1411" s="1" t="str">
        <f>REPLACE([1]发放人员信息查询数据导出.xlsx!D1411,7,8,"****")</f>
        <v>342423****5919</v>
      </c>
      <c r="B1411" s="1" t="str">
        <f>REPLACE([1]发放人员信息查询数据导出.xlsx!A1411,2,1,"*")</f>
        <v>龚*友</v>
      </c>
      <c r="C1411" s="1">
        <v>20</v>
      </c>
      <c r="D1411" s="1" t="s">
        <v>5</v>
      </c>
      <c r="E1411" s="1" t="s">
        <v>6</v>
      </c>
    </row>
    <row r="1412" spans="1:5">
      <c r="A1412" s="1" t="str">
        <f>REPLACE([1]发放人员信息查询数据导出.xlsx!D1412,7,8,"****")</f>
        <v>342423****5860</v>
      </c>
      <c r="B1412" s="1" t="str">
        <f>REPLACE([1]发放人员信息查询数据导出.xlsx!A1412,2,1,"*")</f>
        <v>徐*英</v>
      </c>
      <c r="C1412" s="1">
        <v>20</v>
      </c>
      <c r="D1412" s="1" t="s">
        <v>5</v>
      </c>
      <c r="E1412" s="1" t="s">
        <v>6</v>
      </c>
    </row>
    <row r="1413" spans="1:5">
      <c r="A1413" s="1" t="str">
        <f>REPLACE([1]发放人员信息查询数据导出.xlsx!D1413,7,8,"****")</f>
        <v>342423****5860</v>
      </c>
      <c r="B1413" s="1" t="str">
        <f>REPLACE([1]发放人员信息查询数据导出.xlsx!A1413,2,1,"*")</f>
        <v>徐*英</v>
      </c>
      <c r="C1413" s="1">
        <v>20</v>
      </c>
      <c r="D1413" s="1" t="s">
        <v>5</v>
      </c>
      <c r="E1413" s="1" t="s">
        <v>6</v>
      </c>
    </row>
    <row r="1414" spans="1:5">
      <c r="A1414" s="1" t="str">
        <f>REPLACE([1]发放人员信息查询数据导出.xlsx!D1414,7,8,"****")</f>
        <v>342423****5446</v>
      </c>
      <c r="B1414" s="1" t="str">
        <f>REPLACE([1]发放人员信息查询数据导出.xlsx!A1414,2,1,"*")</f>
        <v>徐*</v>
      </c>
      <c r="C1414" s="1">
        <v>259.11</v>
      </c>
      <c r="D1414" s="1" t="s">
        <v>5</v>
      </c>
      <c r="E1414" s="1" t="s">
        <v>6</v>
      </c>
    </row>
    <row r="1415" spans="1:5">
      <c r="A1415" s="1" t="str">
        <f>REPLACE([1]发放人员信息查询数据导出.xlsx!D1415,7,8,"****")</f>
        <v>342423****5883</v>
      </c>
      <c r="B1415" s="1" t="str">
        <f>REPLACE([1]发放人员信息查询数据导出.xlsx!A1415,2,1,"*")</f>
        <v>刘*秀</v>
      </c>
      <c r="C1415" s="1">
        <v>20</v>
      </c>
      <c r="D1415" s="1" t="s">
        <v>5</v>
      </c>
      <c r="E1415" s="1" t="s">
        <v>6</v>
      </c>
    </row>
    <row r="1416" spans="1:5">
      <c r="A1416" s="1" t="str">
        <f>REPLACE([1]发放人员信息查询数据导出.xlsx!D1416,7,8,"****")</f>
        <v>342423****5870</v>
      </c>
      <c r="B1416" s="1" t="str">
        <f>REPLACE([1]发放人员信息查询数据导出.xlsx!A1416,2,1,"*")</f>
        <v>赵*福</v>
      </c>
      <c r="C1416" s="1">
        <v>20</v>
      </c>
      <c r="D1416" s="1" t="s">
        <v>5</v>
      </c>
      <c r="E1416" s="1" t="s">
        <v>6</v>
      </c>
    </row>
    <row r="1417" spans="1:5">
      <c r="A1417" s="1" t="str">
        <f>REPLACE([1]发放人员信息查询数据导出.xlsx!D1417,7,8,"****")</f>
        <v>342423****5365</v>
      </c>
      <c r="B1417" s="1" t="str">
        <f>REPLACE([1]发放人员信息查询数据导出.xlsx!A1417,2,1,"*")</f>
        <v>李*荣</v>
      </c>
      <c r="C1417" s="1">
        <v>20</v>
      </c>
      <c r="D1417" s="1" t="s">
        <v>5</v>
      </c>
      <c r="E1417" s="1" t="s">
        <v>6</v>
      </c>
    </row>
    <row r="1418" spans="1:5">
      <c r="A1418" s="1" t="str">
        <f>REPLACE([1]发放人员信息查询数据导出.xlsx!D1418,7,8,"****")</f>
        <v>342423****5365</v>
      </c>
      <c r="B1418" s="1" t="str">
        <f>REPLACE([1]发放人员信息查询数据导出.xlsx!A1418,2,1,"*")</f>
        <v>李*荣</v>
      </c>
      <c r="C1418" s="1">
        <v>20</v>
      </c>
      <c r="D1418" s="1" t="s">
        <v>5</v>
      </c>
      <c r="E1418" s="1" t="s">
        <v>6</v>
      </c>
    </row>
    <row r="1419" spans="1:5">
      <c r="A1419" s="1" t="str">
        <f>REPLACE([1]发放人员信息查询数据导出.xlsx!D1419,7,8,"****")</f>
        <v>342423****586X</v>
      </c>
      <c r="B1419" s="1" t="str">
        <f>REPLACE([1]发放人员信息查询数据导出.xlsx!A1419,2,1,"*")</f>
        <v>张*</v>
      </c>
      <c r="C1419" s="1">
        <v>20</v>
      </c>
      <c r="D1419" s="1" t="s">
        <v>5</v>
      </c>
      <c r="E1419" s="1" t="s">
        <v>6</v>
      </c>
    </row>
    <row r="1420" spans="1:5">
      <c r="A1420" s="1" t="str">
        <f>REPLACE([1]发放人员信息查询数据导出.xlsx!D1420,7,8,"****")</f>
        <v>342423****5880</v>
      </c>
      <c r="B1420" s="1" t="str">
        <f>REPLACE([1]发放人员信息查询数据导出.xlsx!A1420,2,1,"*")</f>
        <v>赵*兰</v>
      </c>
      <c r="C1420" s="1">
        <v>20</v>
      </c>
      <c r="D1420" s="1" t="s">
        <v>5</v>
      </c>
      <c r="E1420" s="1" t="s">
        <v>6</v>
      </c>
    </row>
    <row r="1421" spans="1:5">
      <c r="A1421" s="1" t="str">
        <f>REPLACE([1]发放人员信息查询数据导出.xlsx!D1421,7,8,"****")</f>
        <v>342423****5861</v>
      </c>
      <c r="B1421" s="1" t="str">
        <f>REPLACE([1]发放人员信息查询数据导出.xlsx!A1421,2,1,"*")</f>
        <v>冯*珍</v>
      </c>
      <c r="C1421" s="1">
        <v>20</v>
      </c>
      <c r="D1421" s="1" t="s">
        <v>5</v>
      </c>
      <c r="E1421" s="1" t="s">
        <v>6</v>
      </c>
    </row>
    <row r="1422" spans="1:5">
      <c r="A1422" s="1" t="str">
        <f>REPLACE([1]发放人员信息查询数据导出.xlsx!D1422,7,8,"****")</f>
        <v>342423****5879</v>
      </c>
      <c r="B1422" s="1" t="str">
        <f>REPLACE([1]发放人员信息查询数据导出.xlsx!A1422,2,1,"*")</f>
        <v>潘*信</v>
      </c>
      <c r="C1422" s="1">
        <v>20</v>
      </c>
      <c r="D1422" s="1" t="s">
        <v>5</v>
      </c>
      <c r="E1422" s="1" t="s">
        <v>6</v>
      </c>
    </row>
    <row r="1423" spans="1:5">
      <c r="A1423" s="1" t="str">
        <f>REPLACE([1]发放人员信息查询数据导出.xlsx!D1423,7,8,"****")</f>
        <v>341522****5369</v>
      </c>
      <c r="B1423" s="1" t="str">
        <f>REPLACE([1]发放人员信息查询数据导出.xlsx!A1423,2,1,"*")</f>
        <v>华*珍</v>
      </c>
      <c r="C1423" s="1">
        <v>20</v>
      </c>
      <c r="D1423" s="1" t="s">
        <v>5</v>
      </c>
      <c r="E1423" s="1" t="s">
        <v>6</v>
      </c>
    </row>
    <row r="1424" spans="1:5">
      <c r="A1424" s="1" t="str">
        <f>REPLACE([1]发放人员信息查询数据导出.xlsx!D1424,7,8,"****")</f>
        <v>342423****5865</v>
      </c>
      <c r="B1424" s="1" t="str">
        <f>REPLACE([1]发放人员信息查询数据导出.xlsx!A1424,2,1,"*")</f>
        <v>王*侠</v>
      </c>
      <c r="C1424" s="1">
        <v>20</v>
      </c>
      <c r="D1424" s="1" t="s">
        <v>5</v>
      </c>
      <c r="E1424" s="1" t="s">
        <v>6</v>
      </c>
    </row>
    <row r="1425" spans="1:5">
      <c r="A1425" s="1" t="str">
        <f>REPLACE([1]发放人员信息查询数据导出.xlsx!D1425,7,8,"****")</f>
        <v>342423****5883</v>
      </c>
      <c r="B1425" s="1" t="str">
        <f>REPLACE([1]发放人员信息查询数据导出.xlsx!A1425,2,1,"*")</f>
        <v>马*兰</v>
      </c>
      <c r="C1425" s="1">
        <v>230</v>
      </c>
      <c r="D1425" s="1" t="s">
        <v>5</v>
      </c>
      <c r="E1425" s="1" t="s">
        <v>6</v>
      </c>
    </row>
    <row r="1426" spans="1:5">
      <c r="A1426" s="1" t="str">
        <f>REPLACE([1]发放人员信息查询数据导出.xlsx!D1426,7,8,"****")</f>
        <v>342423****5379</v>
      </c>
      <c r="B1426" s="1" t="str">
        <f>REPLACE([1]发放人员信息查询数据导出.xlsx!A1426,2,1,"*")</f>
        <v>范*阔</v>
      </c>
      <c r="C1426" s="1">
        <v>20</v>
      </c>
      <c r="D1426" s="1" t="s">
        <v>5</v>
      </c>
      <c r="E1426" s="1" t="s">
        <v>6</v>
      </c>
    </row>
    <row r="1427" spans="1:5">
      <c r="A1427" s="1" t="str">
        <f>REPLACE([1]发放人员信息查询数据导出.xlsx!D1427,7,8,"****")</f>
        <v>342423****5882</v>
      </c>
      <c r="B1427" s="1" t="str">
        <f>REPLACE([1]发放人员信息查询数据导出.xlsx!A1427,2,1,"*")</f>
        <v>韦*兰</v>
      </c>
      <c r="C1427" s="1">
        <v>20</v>
      </c>
      <c r="D1427" s="1" t="s">
        <v>5</v>
      </c>
      <c r="E1427" s="1" t="s">
        <v>6</v>
      </c>
    </row>
    <row r="1428" spans="1:5">
      <c r="A1428" s="1" t="str">
        <f>REPLACE([1]发放人员信息查询数据导出.xlsx!D1428,7,8,"****")</f>
        <v>342423****5865</v>
      </c>
      <c r="B1428" s="1" t="str">
        <f>REPLACE([1]发放人员信息查询数据导出.xlsx!A1428,2,1,"*")</f>
        <v>吴*云</v>
      </c>
      <c r="C1428" s="1">
        <v>20</v>
      </c>
      <c r="D1428" s="1" t="s">
        <v>5</v>
      </c>
      <c r="E1428" s="1" t="s">
        <v>6</v>
      </c>
    </row>
    <row r="1429" spans="1:5">
      <c r="A1429" s="1" t="str">
        <f>REPLACE([1]发放人员信息查询数据导出.xlsx!D1429,7,8,"****")</f>
        <v>342423****5910</v>
      </c>
      <c r="B1429" s="1" t="str">
        <f>REPLACE([1]发放人员信息查询数据导出.xlsx!A1429,2,1,"*")</f>
        <v>王*莽</v>
      </c>
      <c r="C1429" s="1">
        <v>20</v>
      </c>
      <c r="D1429" s="1" t="s">
        <v>5</v>
      </c>
      <c r="E1429" s="1" t="s">
        <v>6</v>
      </c>
    </row>
    <row r="1430" spans="1:5">
      <c r="A1430" s="1" t="str">
        <f>REPLACE([1]发放人员信息查询数据导出.xlsx!D1430,7,8,"****")</f>
        <v>342423****5871</v>
      </c>
      <c r="B1430" s="1" t="str">
        <f>REPLACE([1]发放人员信息查询数据导出.xlsx!A1430,2,1,"*")</f>
        <v>林*春</v>
      </c>
      <c r="C1430" s="1">
        <v>20</v>
      </c>
      <c r="D1430" s="1" t="s">
        <v>5</v>
      </c>
      <c r="E1430" s="1" t="s">
        <v>6</v>
      </c>
    </row>
    <row r="1431" spans="1:5">
      <c r="A1431" s="1" t="str">
        <f>REPLACE([1]发放人员信息查询数据导出.xlsx!D1431,7,8,"****")</f>
        <v>342423****5873</v>
      </c>
      <c r="B1431" s="1" t="str">
        <f>REPLACE([1]发放人员信息查询数据导出.xlsx!A1431,2,1,"*")</f>
        <v>夏*来</v>
      </c>
      <c r="C1431" s="1">
        <v>20</v>
      </c>
      <c r="D1431" s="1" t="s">
        <v>5</v>
      </c>
      <c r="E1431" s="1" t="s">
        <v>6</v>
      </c>
    </row>
    <row r="1432" spans="1:5">
      <c r="A1432" s="1" t="str">
        <f>REPLACE([1]发放人员信息查询数据导出.xlsx!D1432,7,8,"****")</f>
        <v>342423****5872</v>
      </c>
      <c r="B1432" s="1" t="str">
        <f>REPLACE([1]发放人员信息查询数据导出.xlsx!A1432,2,1,"*")</f>
        <v>徐*忠</v>
      </c>
      <c r="C1432" s="1">
        <v>20</v>
      </c>
      <c r="D1432" s="1" t="s">
        <v>5</v>
      </c>
      <c r="E1432" s="1" t="s">
        <v>6</v>
      </c>
    </row>
    <row r="1433" spans="1:5">
      <c r="A1433" s="1" t="str">
        <f>REPLACE([1]发放人员信息查询数据导出.xlsx!D1433,7,8,"****")</f>
        <v>342423****5872</v>
      </c>
      <c r="B1433" s="1" t="str">
        <f>REPLACE([1]发放人员信息查询数据导出.xlsx!A1433,2,1,"*")</f>
        <v>徐*忠</v>
      </c>
      <c r="C1433" s="1">
        <v>20</v>
      </c>
      <c r="D1433" s="1" t="s">
        <v>5</v>
      </c>
      <c r="E1433" s="1" t="s">
        <v>6</v>
      </c>
    </row>
    <row r="1434" spans="1:5">
      <c r="A1434" s="1" t="str">
        <f>REPLACE([1]发放人员信息查询数据导出.xlsx!D1434,7,8,"****")</f>
        <v>342423****5877</v>
      </c>
      <c r="B1434" s="1" t="str">
        <f>REPLACE([1]发放人员信息查询数据导出.xlsx!A1434,2,1,"*")</f>
        <v>薛*新</v>
      </c>
      <c r="C1434" s="1">
        <v>20</v>
      </c>
      <c r="D1434" s="1" t="s">
        <v>5</v>
      </c>
      <c r="E1434" s="1" t="s">
        <v>6</v>
      </c>
    </row>
    <row r="1435" spans="1:5">
      <c r="A1435" s="1" t="str">
        <f>REPLACE([1]发放人员信息查询数据导出.xlsx!D1435,7,8,"****")</f>
        <v>342423****5862</v>
      </c>
      <c r="B1435" s="1" t="str">
        <f>REPLACE([1]发放人员信息查询数据导出.xlsx!A1435,2,1,"*")</f>
        <v>季*秀</v>
      </c>
      <c r="C1435" s="1">
        <v>20</v>
      </c>
      <c r="D1435" s="1" t="s">
        <v>5</v>
      </c>
      <c r="E1435" s="1" t="s">
        <v>6</v>
      </c>
    </row>
    <row r="1436" spans="1:5">
      <c r="A1436" s="1" t="str">
        <f>REPLACE([1]发放人员信息查询数据导出.xlsx!D1436,7,8,"****")</f>
        <v>342423****5862</v>
      </c>
      <c r="B1436" s="1" t="str">
        <f>REPLACE([1]发放人员信息查询数据导出.xlsx!A1436,2,1,"*")</f>
        <v>季*秀</v>
      </c>
      <c r="C1436" s="1">
        <v>20</v>
      </c>
      <c r="D1436" s="1" t="s">
        <v>5</v>
      </c>
      <c r="E1436" s="1" t="s">
        <v>6</v>
      </c>
    </row>
    <row r="1437" spans="1:5">
      <c r="A1437" s="1" t="str">
        <f>REPLACE([1]发放人员信息查询数据导出.xlsx!D1437,7,8,"****")</f>
        <v>342423****587X</v>
      </c>
      <c r="B1437" s="1" t="str">
        <f>REPLACE([1]发放人员信息查询数据导出.xlsx!A1437,2,1,"*")</f>
        <v>冯*堂</v>
      </c>
      <c r="C1437" s="1">
        <v>217.3</v>
      </c>
      <c r="D1437" s="1" t="s">
        <v>5</v>
      </c>
      <c r="E1437" s="1" t="s">
        <v>6</v>
      </c>
    </row>
    <row r="1438" spans="1:5">
      <c r="A1438" s="1" t="str">
        <f>REPLACE([1]发放人员信息查询数据导出.xlsx!D1438,7,8,"****")</f>
        <v>342423****5868</v>
      </c>
      <c r="B1438" s="1" t="str">
        <f>REPLACE([1]发放人员信息查询数据导出.xlsx!A1438,2,1,"*")</f>
        <v>汪*荣</v>
      </c>
      <c r="C1438" s="1">
        <v>217.28</v>
      </c>
      <c r="D1438" s="1" t="s">
        <v>5</v>
      </c>
      <c r="E1438" s="1" t="s">
        <v>6</v>
      </c>
    </row>
    <row r="1439" spans="1:5">
      <c r="A1439" s="1" t="str">
        <f>REPLACE([1]发放人员信息查询数据导出.xlsx!D1439,7,8,"****")</f>
        <v>342423****5860</v>
      </c>
      <c r="B1439" s="1" t="str">
        <f>REPLACE([1]发放人员信息查询数据导出.xlsx!A1439,2,1,"*")</f>
        <v>郑*兰</v>
      </c>
      <c r="C1439" s="1">
        <v>20</v>
      </c>
      <c r="D1439" s="1" t="s">
        <v>5</v>
      </c>
      <c r="E1439" s="1" t="s">
        <v>6</v>
      </c>
    </row>
    <row r="1440" spans="1:5">
      <c r="A1440" s="1" t="str">
        <f>REPLACE([1]发放人员信息查询数据导出.xlsx!D1440,7,8,"****")</f>
        <v>342423****5860</v>
      </c>
      <c r="B1440" s="1" t="str">
        <f>REPLACE([1]发放人员信息查询数据导出.xlsx!A1440,2,1,"*")</f>
        <v>郑*兰</v>
      </c>
      <c r="C1440" s="1">
        <v>20</v>
      </c>
      <c r="D1440" s="1" t="s">
        <v>5</v>
      </c>
      <c r="E1440" s="1" t="s">
        <v>6</v>
      </c>
    </row>
    <row r="1441" spans="1:5">
      <c r="A1441" s="1" t="str">
        <f>REPLACE([1]发放人员信息查询数据导出.xlsx!D1441,7,8,"****")</f>
        <v>342423****5883</v>
      </c>
      <c r="B1441" s="1" t="str">
        <f>REPLACE([1]发放人员信息查询数据导出.xlsx!A1441,2,1,"*")</f>
        <v>徐*荣</v>
      </c>
      <c r="C1441" s="1">
        <v>238.82</v>
      </c>
      <c r="D1441" s="1" t="s">
        <v>5</v>
      </c>
      <c r="E1441" s="1" t="s">
        <v>6</v>
      </c>
    </row>
    <row r="1442" spans="1:5">
      <c r="A1442" s="1" t="str">
        <f>REPLACE([1]发放人员信息查询数据导出.xlsx!D1442,7,8,"****")</f>
        <v>342423****5862</v>
      </c>
      <c r="B1442" s="1" t="str">
        <f>REPLACE([1]发放人员信息查询数据导出.xlsx!A1442,2,1,"*")</f>
        <v>杭*兰</v>
      </c>
      <c r="C1442" s="1">
        <v>224.28</v>
      </c>
      <c r="D1442" s="1" t="s">
        <v>5</v>
      </c>
      <c r="E1442" s="1" t="s">
        <v>6</v>
      </c>
    </row>
    <row r="1443" spans="1:5">
      <c r="A1443" s="1" t="str">
        <f>REPLACE([1]发放人员信息查询数据导出.xlsx!D1443,7,8,"****")</f>
        <v>342423****5398</v>
      </c>
      <c r="B1443" s="1" t="str">
        <f>REPLACE([1]发放人员信息查询数据导出.xlsx!A1443,2,1,"*")</f>
        <v>屠*生</v>
      </c>
      <c r="C1443" s="1">
        <v>20</v>
      </c>
      <c r="D1443" s="1" t="s">
        <v>5</v>
      </c>
      <c r="E1443" s="1" t="s">
        <v>6</v>
      </c>
    </row>
    <row r="1444" spans="1:5">
      <c r="A1444" s="1" t="str">
        <f>REPLACE([1]发放人员信息查询数据导出.xlsx!D1444,7,8,"****")</f>
        <v>342423****5398</v>
      </c>
      <c r="B1444" s="1" t="str">
        <f>REPLACE([1]发放人员信息查询数据导出.xlsx!A1444,2,1,"*")</f>
        <v>屠*生</v>
      </c>
      <c r="C1444" s="1">
        <v>20</v>
      </c>
      <c r="D1444" s="1" t="s">
        <v>5</v>
      </c>
      <c r="E1444" s="1" t="s">
        <v>6</v>
      </c>
    </row>
    <row r="1445" spans="1:5">
      <c r="A1445" s="1" t="str">
        <f>REPLACE([1]发放人员信息查询数据导出.xlsx!D1445,7,8,"****")</f>
        <v>342423****5888</v>
      </c>
      <c r="B1445" s="1" t="str">
        <f>REPLACE([1]发放人员信息查询数据导出.xlsx!A1445,2,1,"*")</f>
        <v>潘*珍</v>
      </c>
      <c r="C1445" s="1">
        <v>20</v>
      </c>
      <c r="D1445" s="1" t="s">
        <v>5</v>
      </c>
      <c r="E1445" s="1" t="s">
        <v>6</v>
      </c>
    </row>
    <row r="1446" spans="1:5">
      <c r="A1446" s="1" t="str">
        <f>REPLACE([1]发放人员信息查询数据导出.xlsx!D1446,7,8,"****")</f>
        <v>342423****5906</v>
      </c>
      <c r="B1446" s="1" t="str">
        <f>REPLACE([1]发放人员信息查询数据导出.xlsx!A1446,2,1,"*")</f>
        <v>徐*中</v>
      </c>
      <c r="C1446" s="1">
        <v>255.75</v>
      </c>
      <c r="D1446" s="1" t="s">
        <v>5</v>
      </c>
      <c r="E1446" s="1" t="s">
        <v>6</v>
      </c>
    </row>
    <row r="1447" spans="1:5">
      <c r="A1447" s="1" t="str">
        <f>REPLACE([1]发放人员信息查询数据导出.xlsx!D1447,7,8,"****")</f>
        <v>342423****5872</v>
      </c>
      <c r="B1447" s="1" t="str">
        <f>REPLACE([1]发放人员信息查询数据导出.xlsx!A1447,2,1,"*")</f>
        <v>王*</v>
      </c>
      <c r="C1447" s="1">
        <v>20</v>
      </c>
      <c r="D1447" s="1" t="s">
        <v>5</v>
      </c>
      <c r="E1447" s="1" t="s">
        <v>6</v>
      </c>
    </row>
    <row r="1448" spans="1:5">
      <c r="A1448" s="1" t="str">
        <f>REPLACE([1]发放人员信息查询数据导出.xlsx!D1448,7,8,"****")</f>
        <v>342423****5864</v>
      </c>
      <c r="B1448" s="1" t="str">
        <f>REPLACE([1]发放人员信息查询数据导出.xlsx!A1448,2,1,"*")</f>
        <v>童*兰</v>
      </c>
      <c r="C1448" s="1">
        <v>20</v>
      </c>
      <c r="D1448" s="1" t="s">
        <v>5</v>
      </c>
      <c r="E1448" s="1" t="s">
        <v>6</v>
      </c>
    </row>
    <row r="1449" spans="1:5">
      <c r="A1449" s="1" t="str">
        <f>REPLACE([1]发放人员信息查询数据导出.xlsx!D1449,7,8,"****")</f>
        <v>342423****5876</v>
      </c>
      <c r="B1449" s="1" t="str">
        <f>REPLACE([1]发放人员信息查询数据导出.xlsx!A1449,2,1,"*")</f>
        <v>胡*全</v>
      </c>
      <c r="C1449" s="1">
        <v>20</v>
      </c>
      <c r="D1449" s="1" t="s">
        <v>5</v>
      </c>
      <c r="E1449" s="1" t="s">
        <v>6</v>
      </c>
    </row>
    <row r="1450" spans="1:5">
      <c r="A1450" s="1" t="str">
        <f>REPLACE([1]发放人员信息查询数据导出.xlsx!D1450,7,8,"****")</f>
        <v>342423****587X</v>
      </c>
      <c r="B1450" s="1" t="str">
        <f>REPLACE([1]发放人员信息查询数据导出.xlsx!A1450,2,1,"*")</f>
        <v>花*忠</v>
      </c>
      <c r="C1450" s="1">
        <v>20</v>
      </c>
      <c r="D1450" s="1" t="s">
        <v>5</v>
      </c>
      <c r="E1450" s="1" t="s">
        <v>6</v>
      </c>
    </row>
    <row r="1451" spans="1:5">
      <c r="A1451" s="1" t="str">
        <f>REPLACE([1]发放人员信息查询数据导出.xlsx!D1451,7,8,"****")</f>
        <v>342423****5888</v>
      </c>
      <c r="B1451" s="1" t="str">
        <f>REPLACE([1]发放人员信息查询数据导出.xlsx!A1451,2,1,"*")</f>
        <v>冯*芳</v>
      </c>
      <c r="C1451" s="1">
        <v>20</v>
      </c>
      <c r="D1451" s="1" t="s">
        <v>5</v>
      </c>
      <c r="E1451" s="1" t="s">
        <v>6</v>
      </c>
    </row>
    <row r="1452" spans="1:5">
      <c r="A1452" s="1" t="str">
        <f>REPLACE([1]发放人员信息查询数据导出.xlsx!D1452,7,8,"****")</f>
        <v>342423****5873</v>
      </c>
      <c r="B1452" s="1" t="str">
        <f>REPLACE([1]发放人员信息查询数据导出.xlsx!A1452,2,1,"*")</f>
        <v>李*付</v>
      </c>
      <c r="C1452" s="1">
        <v>20</v>
      </c>
      <c r="D1452" s="1" t="s">
        <v>5</v>
      </c>
      <c r="E1452" s="1" t="s">
        <v>6</v>
      </c>
    </row>
    <row r="1453" spans="1:5">
      <c r="A1453" s="1" t="str">
        <f>REPLACE([1]发放人员信息查询数据导出.xlsx!D1453,7,8,"****")</f>
        <v>342423****5873</v>
      </c>
      <c r="B1453" s="1" t="str">
        <f>REPLACE([1]发放人员信息查询数据导出.xlsx!A1453,2,1,"*")</f>
        <v>李*付</v>
      </c>
      <c r="C1453" s="1">
        <v>20</v>
      </c>
      <c r="D1453" s="1" t="s">
        <v>5</v>
      </c>
      <c r="E1453" s="1" t="s">
        <v>6</v>
      </c>
    </row>
    <row r="1454" spans="1:5">
      <c r="A1454" s="1" t="str">
        <f>REPLACE([1]发放人员信息查询数据导出.xlsx!D1454,7,8,"****")</f>
        <v>342423****5382</v>
      </c>
      <c r="B1454" s="1" t="str">
        <f>REPLACE([1]发放人员信息查询数据导出.xlsx!A1454,2,1,"*")</f>
        <v>欧*兰</v>
      </c>
      <c r="C1454" s="1">
        <v>20</v>
      </c>
      <c r="D1454" s="1" t="s">
        <v>5</v>
      </c>
      <c r="E1454" s="1" t="s">
        <v>6</v>
      </c>
    </row>
    <row r="1455" spans="1:5">
      <c r="A1455" s="1" t="str">
        <f>REPLACE([1]发放人员信息查询数据导出.xlsx!D1455,7,8,"****")</f>
        <v>342423****5882</v>
      </c>
      <c r="B1455" s="1" t="str">
        <f>REPLACE([1]发放人员信息查询数据导出.xlsx!A1455,2,1,"*")</f>
        <v>龚*敏</v>
      </c>
      <c r="C1455" s="1">
        <v>20</v>
      </c>
      <c r="D1455" s="1" t="s">
        <v>5</v>
      </c>
      <c r="E1455" s="1" t="s">
        <v>6</v>
      </c>
    </row>
    <row r="1456" spans="1:5">
      <c r="A1456" s="1" t="str">
        <f>REPLACE([1]发放人员信息查询数据导出.xlsx!D1456,7,8,"****")</f>
        <v>342423****5938</v>
      </c>
      <c r="B1456" s="1" t="str">
        <f>REPLACE([1]发放人员信息查询数据导出.xlsx!A1456,2,1,"*")</f>
        <v>李*付</v>
      </c>
      <c r="C1456" s="1">
        <v>226.62</v>
      </c>
      <c r="D1456" s="1" t="s">
        <v>5</v>
      </c>
      <c r="E1456" s="1" t="s">
        <v>6</v>
      </c>
    </row>
    <row r="1457" spans="1:5">
      <c r="A1457" s="1" t="str">
        <f>REPLACE([1]发放人员信息查询数据导出.xlsx!D1457,7,8,"****")</f>
        <v>342423****5870</v>
      </c>
      <c r="B1457" s="1" t="str">
        <f>REPLACE([1]发放人员信息查询数据导出.xlsx!A1457,2,1,"*")</f>
        <v>孙*青</v>
      </c>
      <c r="C1457" s="1">
        <v>20</v>
      </c>
      <c r="D1457" s="1" t="s">
        <v>5</v>
      </c>
      <c r="E1457" s="1" t="s">
        <v>6</v>
      </c>
    </row>
    <row r="1458" spans="1:5">
      <c r="A1458" s="1" t="str">
        <f>REPLACE([1]发放人员信息查询数据导出.xlsx!D1458,7,8,"****")</f>
        <v>342423****588X</v>
      </c>
      <c r="B1458" s="1" t="str">
        <f>REPLACE([1]发放人员信息查询数据导出.xlsx!A1458,2,1,"*")</f>
        <v>赵*会</v>
      </c>
      <c r="C1458" s="1">
        <v>225</v>
      </c>
      <c r="D1458" s="1" t="s">
        <v>5</v>
      </c>
      <c r="E1458" s="1" t="s">
        <v>6</v>
      </c>
    </row>
    <row r="1459" spans="1:5">
      <c r="A1459" s="1" t="str">
        <f>REPLACE([1]发放人员信息查询数据导出.xlsx!D1459,7,8,"****")</f>
        <v>342423****5874</v>
      </c>
      <c r="B1459" s="1" t="str">
        <f>REPLACE([1]发放人员信息查询数据导出.xlsx!A1459,2,1,"*")</f>
        <v>韩*付</v>
      </c>
      <c r="C1459" s="1">
        <v>20</v>
      </c>
      <c r="D1459" s="1" t="s">
        <v>5</v>
      </c>
      <c r="E1459" s="1" t="s">
        <v>6</v>
      </c>
    </row>
    <row r="1460" spans="1:5">
      <c r="A1460" s="1" t="str">
        <f>REPLACE([1]发放人员信息查询数据导出.xlsx!D1460,7,8,"****")</f>
        <v>342423****5371</v>
      </c>
      <c r="B1460" s="1" t="str">
        <f>REPLACE([1]发放人员信息查询数据导出.xlsx!A1460,2,1,"*")</f>
        <v>叶*全</v>
      </c>
      <c r="C1460" s="1">
        <v>20</v>
      </c>
      <c r="D1460" s="1" t="s">
        <v>5</v>
      </c>
      <c r="E1460" s="1" t="s">
        <v>6</v>
      </c>
    </row>
    <row r="1461" spans="1:5">
      <c r="A1461" s="1" t="str">
        <f>REPLACE([1]发放人员信息查询数据导出.xlsx!D1461,7,8,"****")</f>
        <v>342423****5371</v>
      </c>
      <c r="B1461" s="1" t="str">
        <f>REPLACE([1]发放人员信息查询数据导出.xlsx!A1461,2,1,"*")</f>
        <v>叶*全</v>
      </c>
      <c r="C1461" s="1">
        <v>20</v>
      </c>
      <c r="D1461" s="1" t="s">
        <v>5</v>
      </c>
      <c r="E1461" s="1" t="s">
        <v>6</v>
      </c>
    </row>
    <row r="1462" spans="1:5">
      <c r="A1462" s="1" t="str">
        <f>REPLACE([1]发放人员信息查询数据导出.xlsx!D1462,7,8,"****")</f>
        <v>342423****587X</v>
      </c>
      <c r="B1462" s="1" t="str">
        <f>REPLACE([1]发放人员信息查询数据导出.xlsx!A1462,2,1,"*")</f>
        <v>李*强</v>
      </c>
      <c r="C1462" s="1">
        <v>20</v>
      </c>
      <c r="D1462" s="1" t="s">
        <v>5</v>
      </c>
      <c r="E1462" s="1" t="s">
        <v>6</v>
      </c>
    </row>
    <row r="1463" spans="1:5">
      <c r="A1463" s="1" t="str">
        <f>REPLACE([1]发放人员信息查询数据导出.xlsx!D1463,7,8,"****")</f>
        <v>342423****5876</v>
      </c>
      <c r="B1463" s="1" t="str">
        <f>REPLACE([1]发放人员信息查询数据导出.xlsx!A1463,2,1,"*")</f>
        <v>刘*新</v>
      </c>
      <c r="C1463" s="1">
        <v>20</v>
      </c>
      <c r="D1463" s="1" t="s">
        <v>5</v>
      </c>
      <c r="E1463" s="1" t="s">
        <v>6</v>
      </c>
    </row>
    <row r="1464" spans="1:5">
      <c r="A1464" s="1" t="str">
        <f>REPLACE([1]发放人员信息查询数据导出.xlsx!D1464,7,8,"****")</f>
        <v>342423****5898</v>
      </c>
      <c r="B1464" s="1" t="str">
        <f>REPLACE([1]发放人员信息查询数据导出.xlsx!A1464,2,1,"*")</f>
        <v>杨*贵</v>
      </c>
      <c r="C1464" s="1">
        <v>225</v>
      </c>
      <c r="D1464" s="1" t="s">
        <v>5</v>
      </c>
      <c r="E1464" s="1" t="s">
        <v>6</v>
      </c>
    </row>
    <row r="1465" spans="1:5">
      <c r="A1465" s="1" t="str">
        <f>REPLACE([1]发放人员信息查询数据导出.xlsx!D1465,7,8,"****")</f>
        <v>342423****5438</v>
      </c>
      <c r="B1465" s="1" t="str">
        <f>REPLACE([1]发放人员信息查询数据导出.xlsx!A1465,2,1,"*")</f>
        <v>曹*永</v>
      </c>
      <c r="C1465" s="1">
        <v>20</v>
      </c>
      <c r="D1465" s="1" t="s">
        <v>5</v>
      </c>
      <c r="E1465" s="1" t="s">
        <v>6</v>
      </c>
    </row>
    <row r="1466" spans="1:5">
      <c r="A1466" s="1" t="str">
        <f>REPLACE([1]发放人员信息查询数据导出.xlsx!D1466,7,8,"****")</f>
        <v>342423****5438</v>
      </c>
      <c r="B1466" s="1" t="str">
        <f>REPLACE([1]发放人员信息查询数据导出.xlsx!A1466,2,1,"*")</f>
        <v>曹*永</v>
      </c>
      <c r="C1466" s="1">
        <v>20</v>
      </c>
      <c r="D1466" s="1" t="s">
        <v>5</v>
      </c>
      <c r="E1466" s="1" t="s">
        <v>6</v>
      </c>
    </row>
    <row r="1467" spans="1:5">
      <c r="A1467" s="1" t="str">
        <f>REPLACE([1]发放人员信息查询数据导出.xlsx!D1467,7,8,"****")</f>
        <v>342423****5862</v>
      </c>
      <c r="B1467" s="1" t="str">
        <f>REPLACE([1]发放人员信息查询数据导出.xlsx!A1467,2,1,"*")</f>
        <v>李*兰</v>
      </c>
      <c r="C1467" s="1">
        <v>20</v>
      </c>
      <c r="D1467" s="1" t="s">
        <v>5</v>
      </c>
      <c r="E1467" s="1" t="s">
        <v>6</v>
      </c>
    </row>
    <row r="1468" spans="1:5">
      <c r="A1468" s="1" t="str">
        <f>REPLACE([1]发放人员信息查询数据导出.xlsx!D1468,7,8,"****")</f>
        <v>342423****5873</v>
      </c>
      <c r="B1468" s="1" t="str">
        <f>REPLACE([1]发放人员信息查询数据导出.xlsx!A1468,2,1,"*")</f>
        <v>李*生</v>
      </c>
      <c r="C1468" s="1">
        <v>220</v>
      </c>
      <c r="D1468" s="1" t="s">
        <v>5</v>
      </c>
      <c r="E1468" s="1" t="s">
        <v>6</v>
      </c>
    </row>
    <row r="1469" spans="1:5">
      <c r="A1469" s="1" t="str">
        <f>REPLACE([1]发放人员信息查询数据导出.xlsx!D1469,7,8,"****")</f>
        <v>342423****5884</v>
      </c>
      <c r="B1469" s="1" t="str">
        <f>REPLACE([1]发放人员信息查询数据导出.xlsx!A1469,2,1,"*")</f>
        <v>徐*兰</v>
      </c>
      <c r="C1469" s="1">
        <v>20</v>
      </c>
      <c r="D1469" s="1" t="s">
        <v>5</v>
      </c>
      <c r="E1469" s="1" t="s">
        <v>6</v>
      </c>
    </row>
    <row r="1470" spans="1:5">
      <c r="A1470" s="1" t="str">
        <f>REPLACE([1]发放人员信息查询数据导出.xlsx!D1470,7,8,"****")</f>
        <v>342423****5868</v>
      </c>
      <c r="B1470" s="1" t="str">
        <f>REPLACE([1]发放人员信息查询数据导出.xlsx!A1470,2,1,"*")</f>
        <v>谭*碧</v>
      </c>
      <c r="C1470" s="1">
        <v>20</v>
      </c>
      <c r="D1470" s="1" t="s">
        <v>5</v>
      </c>
      <c r="E1470" s="1" t="s">
        <v>6</v>
      </c>
    </row>
    <row r="1471" spans="1:5">
      <c r="A1471" s="1" t="str">
        <f>REPLACE([1]发放人员信息查询数据导出.xlsx!D1471,7,8,"****")</f>
        <v>342423****5940</v>
      </c>
      <c r="B1471" s="1" t="str">
        <f>REPLACE([1]发放人员信息查询数据导出.xlsx!A1471,2,1,"*")</f>
        <v>李*群</v>
      </c>
      <c r="C1471" s="1">
        <v>20</v>
      </c>
      <c r="D1471" s="1" t="s">
        <v>5</v>
      </c>
      <c r="E1471" s="1" t="s">
        <v>6</v>
      </c>
    </row>
    <row r="1472" spans="1:5">
      <c r="A1472" s="1" t="str">
        <f>REPLACE([1]发放人员信息查询数据导出.xlsx!D1472,7,8,"****")</f>
        <v>342423****5871</v>
      </c>
      <c r="B1472" s="1" t="str">
        <f>REPLACE([1]发放人员信息查询数据导出.xlsx!A1472,2,1,"*")</f>
        <v>周*飞</v>
      </c>
      <c r="C1472" s="1">
        <v>20</v>
      </c>
      <c r="D1472" s="1" t="s">
        <v>5</v>
      </c>
      <c r="E1472" s="1" t="s">
        <v>6</v>
      </c>
    </row>
    <row r="1473" spans="1:5">
      <c r="A1473" s="1" t="str">
        <f>REPLACE([1]发放人员信息查询数据导出.xlsx!D1473,7,8,"****")</f>
        <v>342423****5875</v>
      </c>
      <c r="B1473" s="1" t="str">
        <f>REPLACE([1]发放人员信息查询数据导出.xlsx!A1473,2,1,"*")</f>
        <v>王*勤</v>
      </c>
      <c r="C1473" s="1">
        <v>220</v>
      </c>
      <c r="D1473" s="1" t="s">
        <v>5</v>
      </c>
      <c r="E1473" s="1" t="s">
        <v>6</v>
      </c>
    </row>
    <row r="1474" spans="1:5">
      <c r="A1474" s="1" t="str">
        <f>REPLACE([1]发放人员信息查询数据导出.xlsx!D1474,7,8,"****")</f>
        <v>342423****5868</v>
      </c>
      <c r="B1474" s="1" t="str">
        <f>REPLACE([1]发放人员信息查询数据导出.xlsx!A1474,2,1,"*")</f>
        <v>刘*兰</v>
      </c>
      <c r="C1474" s="1">
        <v>230</v>
      </c>
      <c r="D1474" s="1" t="s">
        <v>5</v>
      </c>
      <c r="E1474" s="1" t="s">
        <v>6</v>
      </c>
    </row>
    <row r="1475" spans="1:5">
      <c r="A1475" s="1" t="str">
        <f>REPLACE([1]发放人员信息查询数据导出.xlsx!D1475,7,8,"****")</f>
        <v>342423****586X</v>
      </c>
      <c r="B1475" s="1" t="str">
        <f>REPLACE([1]发放人员信息查询数据导出.xlsx!A1475,2,1,"*")</f>
        <v>徐*英</v>
      </c>
      <c r="C1475" s="1">
        <v>20</v>
      </c>
      <c r="D1475" s="1" t="s">
        <v>5</v>
      </c>
      <c r="E1475" s="1" t="s">
        <v>6</v>
      </c>
    </row>
    <row r="1476" spans="1:5">
      <c r="A1476" s="1" t="str">
        <f>REPLACE([1]发放人员信息查询数据导出.xlsx!D1476,7,8,"****")</f>
        <v>342423****5894</v>
      </c>
      <c r="B1476" s="1" t="str">
        <f>REPLACE([1]发放人员信息查询数据导出.xlsx!A1476,2,1,"*")</f>
        <v>徐*良</v>
      </c>
      <c r="C1476" s="1">
        <v>214.13</v>
      </c>
      <c r="D1476" s="1" t="s">
        <v>5</v>
      </c>
      <c r="E1476" s="1" t="s">
        <v>6</v>
      </c>
    </row>
    <row r="1477" spans="1:5">
      <c r="A1477" s="1" t="str">
        <f>REPLACE([1]发放人员信息查询数据导出.xlsx!D1477,7,8,"****")</f>
        <v>342423****588X</v>
      </c>
      <c r="B1477" s="1" t="str">
        <f>REPLACE([1]发放人员信息查询数据导出.xlsx!A1477,2,1,"*")</f>
        <v>徐*中</v>
      </c>
      <c r="C1477" s="1">
        <v>20</v>
      </c>
      <c r="D1477" s="1" t="s">
        <v>5</v>
      </c>
      <c r="E1477" s="1" t="s">
        <v>6</v>
      </c>
    </row>
    <row r="1478" spans="1:5">
      <c r="A1478" s="1" t="str">
        <f>REPLACE([1]发放人员信息查询数据导出.xlsx!D1478,7,8,"****")</f>
        <v>342423****5895</v>
      </c>
      <c r="B1478" s="1" t="str">
        <f>REPLACE([1]发放人员信息查询数据导出.xlsx!A1478,2,1,"*")</f>
        <v>崔*付</v>
      </c>
      <c r="C1478" s="1">
        <v>20</v>
      </c>
      <c r="D1478" s="1" t="s">
        <v>5</v>
      </c>
      <c r="E1478" s="1" t="s">
        <v>6</v>
      </c>
    </row>
    <row r="1479" spans="1:5">
      <c r="A1479" s="1" t="str">
        <f>REPLACE([1]发放人员信息查询数据导出.xlsx!D1479,7,8,"****")</f>
        <v>342423****5869</v>
      </c>
      <c r="B1479" s="1" t="str">
        <f>REPLACE([1]发放人员信息查询数据导出.xlsx!A1479,2,1,"*")</f>
        <v>孙*</v>
      </c>
      <c r="C1479" s="1">
        <v>20</v>
      </c>
      <c r="D1479" s="1" t="s">
        <v>5</v>
      </c>
      <c r="E1479" s="1" t="s">
        <v>6</v>
      </c>
    </row>
    <row r="1480" spans="1:5">
      <c r="A1480" s="1" t="str">
        <f>REPLACE([1]发放人员信息查询数据导出.xlsx!D1480,7,8,"****")</f>
        <v>342423****5876</v>
      </c>
      <c r="B1480" s="1" t="str">
        <f>REPLACE([1]发放人员信息查询数据导出.xlsx!A1480,2,1,"*")</f>
        <v>徐*海</v>
      </c>
      <c r="C1480" s="1">
        <v>20</v>
      </c>
      <c r="D1480" s="1" t="s">
        <v>5</v>
      </c>
      <c r="E1480" s="1" t="s">
        <v>6</v>
      </c>
    </row>
    <row r="1481" spans="1:5">
      <c r="A1481" s="1" t="str">
        <f>REPLACE([1]发放人员信息查询数据导出.xlsx!D1481,7,8,"****")</f>
        <v>342423****588X</v>
      </c>
      <c r="B1481" s="1" t="str">
        <f>REPLACE([1]发放人员信息查询数据导出.xlsx!A1481,2,1,"*")</f>
        <v>张*兰</v>
      </c>
      <c r="C1481" s="1">
        <v>20</v>
      </c>
      <c r="D1481" s="1" t="s">
        <v>5</v>
      </c>
      <c r="E1481" s="1" t="s">
        <v>6</v>
      </c>
    </row>
    <row r="1482" spans="1:5">
      <c r="A1482" s="1" t="str">
        <f>REPLACE([1]发放人员信息查询数据导出.xlsx!D1482,7,8,"****")</f>
        <v>342423****5866</v>
      </c>
      <c r="B1482" s="1" t="str">
        <f>REPLACE([1]发放人员信息查询数据导出.xlsx!A1482,2,1,"*")</f>
        <v>徐*芳</v>
      </c>
      <c r="C1482" s="1">
        <v>20</v>
      </c>
      <c r="D1482" s="1" t="s">
        <v>5</v>
      </c>
      <c r="E1482" s="1" t="s">
        <v>6</v>
      </c>
    </row>
    <row r="1483" spans="1:5">
      <c r="A1483" s="1" t="str">
        <f>REPLACE([1]发放人员信息查询数据导出.xlsx!D1483,7,8,"****")</f>
        <v>342423****5932</v>
      </c>
      <c r="B1483" s="1" t="str">
        <f>REPLACE([1]发放人员信息查询数据导出.xlsx!A1483,2,1,"*")</f>
        <v>黄*飞</v>
      </c>
      <c r="C1483" s="1">
        <v>245.39</v>
      </c>
      <c r="D1483" s="1" t="s">
        <v>5</v>
      </c>
      <c r="E1483" s="1" t="s">
        <v>6</v>
      </c>
    </row>
    <row r="1484" spans="1:5">
      <c r="A1484" s="1" t="str">
        <f>REPLACE([1]发放人员信息查询数据导出.xlsx!D1484,7,8,"****")</f>
        <v>342423****5388</v>
      </c>
      <c r="B1484" s="1" t="str">
        <f>REPLACE([1]发放人员信息查询数据导出.xlsx!A1484,2,1,"*")</f>
        <v>余*云</v>
      </c>
      <c r="C1484" s="1">
        <v>20</v>
      </c>
      <c r="D1484" s="1" t="s">
        <v>5</v>
      </c>
      <c r="E1484" s="1" t="s">
        <v>6</v>
      </c>
    </row>
    <row r="1485" spans="1:5">
      <c r="A1485" s="1" t="str">
        <f>REPLACE([1]发放人员信息查询数据导出.xlsx!D1485,7,8,"****")</f>
        <v>342423****5863</v>
      </c>
      <c r="B1485" s="1" t="str">
        <f>REPLACE([1]发放人员信息查询数据导出.xlsx!A1485,2,1,"*")</f>
        <v>尹*玉</v>
      </c>
      <c r="C1485" s="1">
        <v>221.27</v>
      </c>
      <c r="D1485" s="1" t="s">
        <v>5</v>
      </c>
      <c r="E1485" s="1" t="s">
        <v>6</v>
      </c>
    </row>
    <row r="1486" spans="1:5">
      <c r="A1486" s="1" t="str">
        <f>REPLACE([1]发放人员信息查询数据导出.xlsx!D1486,7,8,"****")</f>
        <v>342423****5863</v>
      </c>
      <c r="B1486" s="1" t="str">
        <f>REPLACE([1]发放人员信息查询数据导出.xlsx!A1486,2,1,"*")</f>
        <v>陈*芳</v>
      </c>
      <c r="C1486" s="1">
        <v>20</v>
      </c>
      <c r="D1486" s="1" t="s">
        <v>5</v>
      </c>
      <c r="E1486" s="1" t="s">
        <v>6</v>
      </c>
    </row>
    <row r="1487" spans="1:5">
      <c r="A1487" s="1" t="str">
        <f>REPLACE([1]发放人员信息查询数据导出.xlsx!D1487,7,8,"****")</f>
        <v>342423****5921</v>
      </c>
      <c r="B1487" s="1" t="str">
        <f>REPLACE([1]发放人员信息查询数据导出.xlsx!A1487,2,1,"*")</f>
        <v>屠*</v>
      </c>
      <c r="C1487" s="1">
        <v>20</v>
      </c>
      <c r="D1487" s="1" t="s">
        <v>5</v>
      </c>
      <c r="E1487" s="1" t="s">
        <v>6</v>
      </c>
    </row>
    <row r="1488" spans="1:5">
      <c r="A1488" s="1" t="str">
        <f>REPLACE([1]发放人员信息查询数据导出.xlsx!D1488,7,8,"****")</f>
        <v>342423****5921</v>
      </c>
      <c r="B1488" s="1" t="str">
        <f>REPLACE([1]发放人员信息查询数据导出.xlsx!A1488,2,1,"*")</f>
        <v>石*芳</v>
      </c>
      <c r="C1488" s="1">
        <v>20</v>
      </c>
      <c r="D1488" s="1" t="s">
        <v>5</v>
      </c>
      <c r="E1488" s="1" t="s">
        <v>6</v>
      </c>
    </row>
    <row r="1489" spans="1:5">
      <c r="A1489" s="1" t="str">
        <f>REPLACE([1]发放人员信息查询数据导出.xlsx!D1489,7,8,"****")</f>
        <v>342423****5877</v>
      </c>
      <c r="B1489" s="1" t="str">
        <f>REPLACE([1]发放人员信息查询数据导出.xlsx!A1489,2,1,"*")</f>
        <v>凡*红</v>
      </c>
      <c r="C1489" s="1">
        <v>20</v>
      </c>
      <c r="D1489" s="1" t="s">
        <v>5</v>
      </c>
      <c r="E1489" s="1" t="s">
        <v>6</v>
      </c>
    </row>
    <row r="1490" spans="1:5">
      <c r="A1490" s="1" t="str">
        <f>REPLACE([1]发放人员信息查询数据导出.xlsx!D1490,7,8,"****")</f>
        <v>342423****5869</v>
      </c>
      <c r="B1490" s="1" t="str">
        <f>REPLACE([1]发放人员信息查询数据导出.xlsx!A1490,2,1,"*")</f>
        <v>李*芳</v>
      </c>
      <c r="C1490" s="1">
        <v>20</v>
      </c>
      <c r="D1490" s="1" t="s">
        <v>5</v>
      </c>
      <c r="E1490" s="1" t="s">
        <v>6</v>
      </c>
    </row>
    <row r="1491" spans="1:5">
      <c r="A1491" s="1" t="str">
        <f>REPLACE([1]发放人员信息查询数据导出.xlsx!D1491,7,8,"****")</f>
        <v>342423****5869</v>
      </c>
      <c r="B1491" s="1" t="str">
        <f>REPLACE([1]发放人员信息查询数据导出.xlsx!A1491,2,1,"*")</f>
        <v>李*芳</v>
      </c>
      <c r="C1491" s="1">
        <v>20</v>
      </c>
      <c r="D1491" s="1" t="s">
        <v>5</v>
      </c>
      <c r="E1491" s="1" t="s">
        <v>6</v>
      </c>
    </row>
    <row r="1492" spans="1:5">
      <c r="A1492" s="1" t="str">
        <f>REPLACE([1]发放人员信息查询数据导出.xlsx!D1492,7,8,"****")</f>
        <v>342423****5872</v>
      </c>
      <c r="B1492" s="1" t="str">
        <f>REPLACE([1]发放人员信息查询数据导出.xlsx!A1492,2,1,"*")</f>
        <v>王*</v>
      </c>
      <c r="C1492" s="1">
        <v>20</v>
      </c>
      <c r="D1492" s="1" t="s">
        <v>5</v>
      </c>
      <c r="E1492" s="1" t="s">
        <v>6</v>
      </c>
    </row>
    <row r="1493" spans="1:5">
      <c r="A1493" s="1" t="str">
        <f>REPLACE([1]发放人员信息查询数据导出.xlsx!D1493,7,8,"****")</f>
        <v>342423****5423</v>
      </c>
      <c r="B1493" s="1" t="str">
        <f>REPLACE([1]发放人员信息查询数据导出.xlsx!A1493,2,1,"*")</f>
        <v>昝*</v>
      </c>
      <c r="C1493" s="1">
        <v>230.02</v>
      </c>
      <c r="D1493" s="1" t="s">
        <v>5</v>
      </c>
      <c r="E1493" s="1" t="s">
        <v>6</v>
      </c>
    </row>
    <row r="1494" spans="1:5">
      <c r="A1494" s="1" t="str">
        <f>REPLACE([1]发放人员信息查询数据导出.xlsx!D1494,7,8,"****")</f>
        <v>342423****5862</v>
      </c>
      <c r="B1494" s="1" t="str">
        <f>REPLACE([1]发放人员信息查询数据导出.xlsx!A1494,2,1,"*")</f>
        <v>姜*祝</v>
      </c>
      <c r="C1494" s="1">
        <v>225</v>
      </c>
      <c r="D1494" s="1" t="s">
        <v>5</v>
      </c>
      <c r="E1494" s="1" t="s">
        <v>6</v>
      </c>
    </row>
    <row r="1495" spans="1:5">
      <c r="A1495" s="1" t="str">
        <f>REPLACE([1]发放人员信息查询数据导出.xlsx!D1495,7,8,"****")</f>
        <v>342423****5865</v>
      </c>
      <c r="B1495" s="1" t="str">
        <f>REPLACE([1]发放人员信息查询数据导出.xlsx!A1495,2,1,"*")</f>
        <v>张*莲</v>
      </c>
      <c r="C1495" s="1">
        <v>20</v>
      </c>
      <c r="D1495" s="1" t="s">
        <v>5</v>
      </c>
      <c r="E1495" s="1" t="s">
        <v>6</v>
      </c>
    </row>
    <row r="1496" spans="1:5">
      <c r="A1496" s="1" t="str">
        <f>REPLACE([1]发放人员信息查询数据导出.xlsx!D1496,7,8,"****")</f>
        <v>342423****5872</v>
      </c>
      <c r="B1496" s="1" t="str">
        <f>REPLACE([1]发放人员信息查询数据导出.xlsx!A1496,2,1,"*")</f>
        <v>吴*贵</v>
      </c>
      <c r="C1496" s="1">
        <v>245.85</v>
      </c>
      <c r="D1496" s="1" t="s">
        <v>5</v>
      </c>
      <c r="E1496" s="1" t="s">
        <v>6</v>
      </c>
    </row>
    <row r="1497" spans="1:5">
      <c r="A1497" s="1" t="str">
        <f>REPLACE([1]发放人员信息查询数据导出.xlsx!D1497,7,8,"****")</f>
        <v>342423****587X</v>
      </c>
      <c r="B1497" s="1" t="str">
        <f>REPLACE([1]发放人员信息查询数据导出.xlsx!A1497,2,1,"*")</f>
        <v>花*忠</v>
      </c>
      <c r="C1497" s="1">
        <v>20</v>
      </c>
      <c r="D1497" s="1" t="s">
        <v>5</v>
      </c>
      <c r="E1497" s="1" t="s">
        <v>6</v>
      </c>
    </row>
    <row r="1498" spans="1:5">
      <c r="A1498" s="1" t="str">
        <f>REPLACE([1]发放人员信息查询数据导出.xlsx!D1498,7,8,"****")</f>
        <v>342423****5874</v>
      </c>
      <c r="B1498" s="1" t="str">
        <f>REPLACE([1]发放人员信息查询数据导出.xlsx!A1498,2,1,"*")</f>
        <v>赵*虎</v>
      </c>
      <c r="C1498" s="1">
        <v>224.71</v>
      </c>
      <c r="D1498" s="1" t="s">
        <v>5</v>
      </c>
      <c r="E1498" s="1" t="s">
        <v>6</v>
      </c>
    </row>
    <row r="1499" spans="1:5">
      <c r="A1499" s="1" t="str">
        <f>REPLACE([1]发放人员信息查询数据导出.xlsx!D1499,7,8,"****")</f>
        <v>342423****5877</v>
      </c>
      <c r="B1499" s="1" t="str">
        <f>REPLACE([1]发放人员信息查询数据导出.xlsx!A1499,2,1,"*")</f>
        <v>徐*中</v>
      </c>
      <c r="C1499" s="1">
        <v>20</v>
      </c>
      <c r="D1499" s="1" t="s">
        <v>5</v>
      </c>
      <c r="E1499" s="1" t="s">
        <v>6</v>
      </c>
    </row>
    <row r="1500" spans="1:5">
      <c r="A1500" s="1" t="str">
        <f>REPLACE([1]发放人员信息查询数据导出.xlsx!D1500,7,8,"****")</f>
        <v>342423****5863</v>
      </c>
      <c r="B1500" s="1" t="str">
        <f>REPLACE([1]发放人员信息查询数据导出.xlsx!A1500,2,1,"*")</f>
        <v>朱*珍</v>
      </c>
      <c r="C1500" s="1">
        <v>20</v>
      </c>
      <c r="D1500" s="1" t="s">
        <v>5</v>
      </c>
      <c r="E1500" s="1" t="s">
        <v>6</v>
      </c>
    </row>
    <row r="1501" spans="1:5">
      <c r="A1501" s="1" t="str">
        <f>REPLACE([1]发放人员信息查询数据导出.xlsx!D1501,7,8,"****")</f>
        <v>342423****5874</v>
      </c>
      <c r="B1501" s="1" t="str">
        <f>REPLACE([1]发放人员信息查询数据导出.xlsx!A1501,2,1,"*")</f>
        <v>周*祖</v>
      </c>
      <c r="C1501" s="1">
        <v>20</v>
      </c>
      <c r="D1501" s="1" t="s">
        <v>5</v>
      </c>
      <c r="E1501" s="1" t="s">
        <v>6</v>
      </c>
    </row>
    <row r="1502" spans="1:5">
      <c r="A1502" s="1" t="str">
        <f>REPLACE([1]发放人员信息查询数据导出.xlsx!D1502,7,8,"****")</f>
        <v>342423****5874</v>
      </c>
      <c r="B1502" s="1" t="str">
        <f>REPLACE([1]发放人员信息查询数据导出.xlsx!A1502,2,1,"*")</f>
        <v>周*祖</v>
      </c>
      <c r="C1502" s="1">
        <v>20</v>
      </c>
      <c r="D1502" s="1" t="s">
        <v>5</v>
      </c>
      <c r="E1502" s="1" t="s">
        <v>6</v>
      </c>
    </row>
    <row r="1503" spans="1:5">
      <c r="A1503" s="1" t="str">
        <f>REPLACE([1]发放人员信息查询数据导出.xlsx!D1503,7,8,"****")</f>
        <v>342423****5862</v>
      </c>
      <c r="B1503" s="1" t="str">
        <f>REPLACE([1]发放人员信息查询数据导出.xlsx!A1503,2,1,"*")</f>
        <v>胡*荣</v>
      </c>
      <c r="C1503" s="1">
        <v>20</v>
      </c>
      <c r="D1503" s="1" t="s">
        <v>5</v>
      </c>
      <c r="E1503" s="1" t="s">
        <v>6</v>
      </c>
    </row>
    <row r="1504" spans="1:5">
      <c r="A1504" s="1" t="str">
        <f>REPLACE([1]发放人员信息查询数据导出.xlsx!D1504,7,8,"****")</f>
        <v>342423****5879</v>
      </c>
      <c r="B1504" s="1" t="str">
        <f>REPLACE([1]发放人员信息查询数据导出.xlsx!A1504,2,1,"*")</f>
        <v>王*海</v>
      </c>
      <c r="C1504" s="1">
        <v>20</v>
      </c>
      <c r="D1504" s="1" t="s">
        <v>5</v>
      </c>
      <c r="E1504" s="1" t="s">
        <v>6</v>
      </c>
    </row>
    <row r="1505" spans="1:5">
      <c r="A1505" s="1" t="str">
        <f>REPLACE([1]发放人员信息查询数据导出.xlsx!D1505,7,8,"****")</f>
        <v>342423****5866</v>
      </c>
      <c r="B1505" s="1" t="str">
        <f>REPLACE([1]发放人员信息查询数据导出.xlsx!A1505,2,1,"*")</f>
        <v>张*荣</v>
      </c>
      <c r="C1505" s="1">
        <v>20</v>
      </c>
      <c r="D1505" s="1" t="s">
        <v>5</v>
      </c>
      <c r="E1505" s="1" t="s">
        <v>6</v>
      </c>
    </row>
    <row r="1506" spans="1:5">
      <c r="A1506" s="1" t="str">
        <f>REPLACE([1]发放人员信息查询数据导出.xlsx!D1506,7,8,"****")</f>
        <v>342423****5880</v>
      </c>
      <c r="B1506" s="1" t="str">
        <f>REPLACE([1]发放人员信息查询数据导出.xlsx!A1506,2,1,"*")</f>
        <v>赵*英</v>
      </c>
      <c r="C1506" s="1">
        <v>20</v>
      </c>
      <c r="D1506" s="1" t="s">
        <v>5</v>
      </c>
      <c r="E1506" s="1" t="s">
        <v>6</v>
      </c>
    </row>
    <row r="1507" spans="1:5">
      <c r="A1507" s="1" t="str">
        <f>REPLACE([1]发放人员信息查询数据导出.xlsx!D1507,7,8,"****")</f>
        <v>342423****5869</v>
      </c>
      <c r="B1507" s="1" t="str">
        <f>REPLACE([1]发放人员信息查询数据导出.xlsx!A1507,2,1,"*")</f>
        <v>叶*敏</v>
      </c>
      <c r="C1507" s="1">
        <v>20</v>
      </c>
      <c r="D1507" s="1" t="s">
        <v>5</v>
      </c>
      <c r="E1507" s="1" t="s">
        <v>6</v>
      </c>
    </row>
    <row r="1508" spans="1:5">
      <c r="A1508" s="1" t="str">
        <f>REPLACE([1]发放人员信息查询数据导出.xlsx!D1508,7,8,"****")</f>
        <v>342423****5872</v>
      </c>
      <c r="B1508" s="1" t="str">
        <f>REPLACE([1]发放人员信息查询数据导出.xlsx!A1508,2,1,"*")</f>
        <v>付*乐</v>
      </c>
      <c r="C1508" s="1">
        <v>20</v>
      </c>
      <c r="D1508" s="1" t="s">
        <v>5</v>
      </c>
      <c r="E1508" s="1" t="s">
        <v>6</v>
      </c>
    </row>
    <row r="1509" spans="1:5">
      <c r="A1509" s="1" t="str">
        <f>REPLACE([1]发放人员信息查询数据导出.xlsx!D1509,7,8,"****")</f>
        <v>342423****5868</v>
      </c>
      <c r="B1509" s="1" t="str">
        <f>REPLACE([1]发放人员信息查询数据导出.xlsx!A1509,2,1,"*")</f>
        <v>谭*碧</v>
      </c>
      <c r="C1509" s="1">
        <v>20</v>
      </c>
      <c r="D1509" s="1" t="s">
        <v>5</v>
      </c>
      <c r="E1509" s="1" t="s">
        <v>6</v>
      </c>
    </row>
    <row r="1510" spans="1:5">
      <c r="A1510" s="1" t="str">
        <f>REPLACE([1]发放人员信息查询数据导出.xlsx!D1510,7,8,"****")</f>
        <v>342423****5866</v>
      </c>
      <c r="B1510" s="1" t="str">
        <f>REPLACE([1]发放人员信息查询数据导出.xlsx!A1510,2,1,"*")</f>
        <v>刘*修</v>
      </c>
      <c r="C1510" s="1">
        <v>20</v>
      </c>
      <c r="D1510" s="1" t="s">
        <v>5</v>
      </c>
      <c r="E1510" s="1" t="s">
        <v>6</v>
      </c>
    </row>
    <row r="1511" spans="1:5">
      <c r="A1511" s="1" t="str">
        <f>REPLACE([1]发放人员信息查询数据导出.xlsx!D1511,7,8,"****")</f>
        <v>342423****5866</v>
      </c>
      <c r="B1511" s="1" t="str">
        <f>REPLACE([1]发放人员信息查询数据导出.xlsx!A1511,2,1,"*")</f>
        <v>刘*修</v>
      </c>
      <c r="C1511" s="1">
        <v>20</v>
      </c>
      <c r="D1511" s="1" t="s">
        <v>5</v>
      </c>
      <c r="E1511" s="1" t="s">
        <v>6</v>
      </c>
    </row>
    <row r="1512" spans="1:5">
      <c r="A1512" s="1" t="str">
        <f>REPLACE([1]发放人员信息查询数据导出.xlsx!D1512,7,8,"****")</f>
        <v>342423****5876</v>
      </c>
      <c r="B1512" s="1" t="str">
        <f>REPLACE([1]发放人员信息查询数据导出.xlsx!A1512,2,1,"*")</f>
        <v>王*安</v>
      </c>
      <c r="C1512" s="1">
        <v>20</v>
      </c>
      <c r="D1512" s="1" t="s">
        <v>5</v>
      </c>
      <c r="E1512" s="1" t="s">
        <v>6</v>
      </c>
    </row>
    <row r="1513" spans="1:5">
      <c r="A1513" s="1" t="str">
        <f>REPLACE([1]发放人员信息查询数据导出.xlsx!D1513,7,8,"****")</f>
        <v>342423****5864</v>
      </c>
      <c r="B1513" s="1" t="str">
        <f>REPLACE([1]发放人员信息查询数据导出.xlsx!A1513,2,1,"*")</f>
        <v>吴*兰</v>
      </c>
      <c r="C1513" s="1">
        <v>20</v>
      </c>
      <c r="D1513" s="1" t="s">
        <v>5</v>
      </c>
      <c r="E1513" s="1" t="s">
        <v>6</v>
      </c>
    </row>
    <row r="1514" spans="1:5">
      <c r="A1514" s="1" t="str">
        <f>REPLACE([1]发放人员信息查询数据导出.xlsx!D1514,7,8,"****")</f>
        <v>342423****5361</v>
      </c>
      <c r="B1514" s="1" t="str">
        <f>REPLACE([1]发放人员信息查询数据导出.xlsx!A1514,2,1,"*")</f>
        <v>司*芳</v>
      </c>
      <c r="C1514" s="1">
        <v>20</v>
      </c>
      <c r="D1514" s="1" t="s">
        <v>5</v>
      </c>
      <c r="E1514" s="1" t="s">
        <v>6</v>
      </c>
    </row>
    <row r="1515" spans="1:5">
      <c r="A1515" s="1" t="str">
        <f>REPLACE([1]发放人员信息查询数据导出.xlsx!D1515,7,8,"****")</f>
        <v>342423****5399</v>
      </c>
      <c r="B1515" s="1" t="str">
        <f>REPLACE([1]发放人员信息查询数据导出.xlsx!A1515,2,1,"*")</f>
        <v>戈*兵</v>
      </c>
      <c r="C1515" s="1">
        <v>20</v>
      </c>
      <c r="D1515" s="1" t="s">
        <v>5</v>
      </c>
      <c r="E1515" s="1" t="s">
        <v>6</v>
      </c>
    </row>
    <row r="1516" spans="1:5">
      <c r="A1516" s="1" t="str">
        <f>REPLACE([1]发放人员信息查询数据导出.xlsx!D1516,7,8,"****")</f>
        <v>342423****5399</v>
      </c>
      <c r="B1516" s="1" t="str">
        <f>REPLACE([1]发放人员信息查询数据导出.xlsx!A1516,2,1,"*")</f>
        <v>戈*兵</v>
      </c>
      <c r="C1516" s="1">
        <v>20</v>
      </c>
      <c r="D1516" s="1" t="s">
        <v>5</v>
      </c>
      <c r="E1516" s="1" t="s">
        <v>6</v>
      </c>
    </row>
    <row r="1517" spans="1:5">
      <c r="A1517" s="1" t="str">
        <f>REPLACE([1]发放人员信息查询数据导出.xlsx!D1517,7,8,"****")</f>
        <v>342423****588X</v>
      </c>
      <c r="B1517" s="1" t="str">
        <f>REPLACE([1]发放人员信息查询数据导出.xlsx!A1517,2,1,"*")</f>
        <v>张*荣</v>
      </c>
      <c r="C1517" s="1">
        <v>20</v>
      </c>
      <c r="D1517" s="1" t="s">
        <v>5</v>
      </c>
      <c r="E1517" s="1" t="s">
        <v>6</v>
      </c>
    </row>
    <row r="1518" spans="1:5">
      <c r="A1518" s="1" t="str">
        <f>REPLACE([1]发放人员信息查询数据导出.xlsx!D1518,7,8,"****")</f>
        <v>342423****588X</v>
      </c>
      <c r="B1518" s="1" t="str">
        <f>REPLACE([1]发放人员信息查询数据导出.xlsx!A1518,2,1,"*")</f>
        <v>刘*芳</v>
      </c>
      <c r="C1518" s="1">
        <v>220</v>
      </c>
      <c r="D1518" s="1" t="s">
        <v>5</v>
      </c>
      <c r="E1518" s="1" t="s">
        <v>6</v>
      </c>
    </row>
    <row r="1519" spans="1:5">
      <c r="A1519" s="1" t="str">
        <f>REPLACE([1]发放人员信息查询数据导出.xlsx!D1519,7,8,"****")</f>
        <v>342423****5866</v>
      </c>
      <c r="B1519" s="1" t="str">
        <f>REPLACE([1]发放人员信息查询数据导出.xlsx!A1519,2,1,"*")</f>
        <v>李*勤</v>
      </c>
      <c r="C1519" s="1">
        <v>20</v>
      </c>
      <c r="D1519" s="1" t="s">
        <v>5</v>
      </c>
      <c r="E1519" s="1" t="s">
        <v>6</v>
      </c>
    </row>
    <row r="1520" spans="1:5">
      <c r="A1520" s="1" t="str">
        <f>REPLACE([1]发放人员信息查询数据导出.xlsx!D1520,7,8,"****")</f>
        <v>342423****5872</v>
      </c>
      <c r="B1520" s="1" t="str">
        <f>REPLACE([1]发放人员信息查询数据导出.xlsx!A1520,2,1,"*")</f>
        <v>范*中</v>
      </c>
      <c r="C1520" s="1">
        <v>225</v>
      </c>
      <c r="D1520" s="1" t="s">
        <v>5</v>
      </c>
      <c r="E1520" s="1" t="s">
        <v>6</v>
      </c>
    </row>
    <row r="1521" spans="1:5">
      <c r="A1521" s="1" t="str">
        <f>REPLACE([1]发放人员信息查询数据导出.xlsx!D1521,7,8,"****")</f>
        <v>342423****5911</v>
      </c>
      <c r="B1521" s="1" t="str">
        <f>REPLACE([1]发放人员信息查询数据导出.xlsx!A1521,2,1,"*")</f>
        <v>王*龙</v>
      </c>
      <c r="C1521" s="1">
        <v>218.34</v>
      </c>
      <c r="D1521" s="1" t="s">
        <v>5</v>
      </c>
      <c r="E1521" s="1" t="s">
        <v>6</v>
      </c>
    </row>
    <row r="1522" spans="1:5">
      <c r="A1522" s="1" t="str">
        <f>REPLACE([1]发放人员信息查询数据导出.xlsx!D1522,7,8,"****")</f>
        <v>342423****586X</v>
      </c>
      <c r="B1522" s="1" t="str">
        <f>REPLACE([1]发放人员信息查询数据导出.xlsx!A1522,2,1,"*")</f>
        <v>张*侠</v>
      </c>
      <c r="C1522" s="1">
        <v>20</v>
      </c>
      <c r="D1522" s="1" t="s">
        <v>5</v>
      </c>
      <c r="E1522" s="1" t="s">
        <v>6</v>
      </c>
    </row>
    <row r="1523" spans="1:5">
      <c r="A1523" s="1" t="str">
        <f>REPLACE([1]发放人员信息查询数据导出.xlsx!D1523,7,8,"****")</f>
        <v>342423****5885</v>
      </c>
      <c r="B1523" s="1" t="str">
        <f>REPLACE([1]发放人员信息查询数据导出.xlsx!A1523,2,1,"*")</f>
        <v>韩*兰</v>
      </c>
      <c r="C1523" s="1">
        <v>220</v>
      </c>
      <c r="D1523" s="1" t="s">
        <v>5</v>
      </c>
      <c r="E1523" s="1" t="s">
        <v>6</v>
      </c>
    </row>
    <row r="1524" spans="1:5">
      <c r="A1524" s="1" t="str">
        <f>REPLACE([1]发放人员信息查询数据导出.xlsx!D1524,7,8,"****")</f>
        <v>342423****5866</v>
      </c>
      <c r="B1524" s="1" t="str">
        <f>REPLACE([1]发放人员信息查询数据导出.xlsx!A1524,2,1,"*")</f>
        <v>张*会</v>
      </c>
      <c r="C1524" s="1">
        <v>20</v>
      </c>
      <c r="D1524" s="1" t="s">
        <v>5</v>
      </c>
      <c r="E1524" s="1" t="s">
        <v>7</v>
      </c>
    </row>
    <row r="1525" spans="1:5">
      <c r="A1525" s="1" t="str">
        <f>REPLACE([1]发放人员信息查询数据导出.xlsx!D1525,7,8,"****")</f>
        <v>342423****5956</v>
      </c>
      <c r="B1525" s="1" t="str">
        <f>REPLACE([1]发放人员信息查询数据导出.xlsx!A1525,2,1,"*")</f>
        <v>曹*才</v>
      </c>
      <c r="C1525" s="1">
        <v>20</v>
      </c>
      <c r="D1525" s="1" t="s">
        <v>5</v>
      </c>
      <c r="E1525" s="1" t="s">
        <v>6</v>
      </c>
    </row>
    <row r="1526" spans="1:5">
      <c r="A1526" s="1" t="str">
        <f>REPLACE([1]发放人员信息查询数据导出.xlsx!D1526,7,8,"****")</f>
        <v>342423****5956</v>
      </c>
      <c r="B1526" s="1" t="str">
        <f>REPLACE([1]发放人员信息查询数据导出.xlsx!A1526,2,1,"*")</f>
        <v>曹*才</v>
      </c>
      <c r="C1526" s="1">
        <v>20</v>
      </c>
      <c r="D1526" s="1" t="s">
        <v>5</v>
      </c>
      <c r="E1526" s="1" t="s">
        <v>6</v>
      </c>
    </row>
    <row r="1527" spans="1:5">
      <c r="A1527" s="1" t="str">
        <f>REPLACE([1]发放人员信息查询数据导出.xlsx!D1527,7,8,"****")</f>
        <v>342423****591X</v>
      </c>
      <c r="B1527" s="1" t="str">
        <f>REPLACE([1]发放人员信息查询数据导出.xlsx!A1527,2,1,"*")</f>
        <v>冯*名</v>
      </c>
      <c r="C1527" s="1">
        <v>20</v>
      </c>
      <c r="D1527" s="1" t="s">
        <v>5</v>
      </c>
      <c r="E1527" s="1" t="s">
        <v>6</v>
      </c>
    </row>
    <row r="1528" spans="1:5">
      <c r="A1528" s="1" t="str">
        <f>REPLACE([1]发放人员信息查询数据导出.xlsx!D1528,7,8,"****")</f>
        <v>342423****5878</v>
      </c>
      <c r="B1528" s="1" t="str">
        <f>REPLACE([1]发放人员信息查询数据导出.xlsx!A1528,2,1,"*")</f>
        <v>徐*连</v>
      </c>
      <c r="C1528" s="1">
        <v>20</v>
      </c>
      <c r="D1528" s="1" t="s">
        <v>5</v>
      </c>
      <c r="E1528" s="1" t="s">
        <v>6</v>
      </c>
    </row>
    <row r="1529" spans="1:5">
      <c r="A1529" s="1" t="str">
        <f>REPLACE([1]发放人员信息查询数据导出.xlsx!D1529,7,8,"****")</f>
        <v>342423****5875</v>
      </c>
      <c r="B1529" s="1" t="str">
        <f>REPLACE([1]发放人员信息查询数据导出.xlsx!A1529,2,1,"*")</f>
        <v>王*渊</v>
      </c>
      <c r="C1529" s="1">
        <v>20</v>
      </c>
      <c r="D1529" s="1" t="s">
        <v>5</v>
      </c>
      <c r="E1529" s="1" t="s">
        <v>6</v>
      </c>
    </row>
    <row r="1530" spans="1:5">
      <c r="A1530" s="1" t="str">
        <f>REPLACE([1]发放人员信息查询数据导出.xlsx!D1530,7,8,"****")</f>
        <v>342423****588X</v>
      </c>
      <c r="B1530" s="1" t="str">
        <f>REPLACE([1]发放人员信息查询数据导出.xlsx!A1530,2,1,"*")</f>
        <v>冯*群</v>
      </c>
      <c r="C1530" s="1">
        <v>242.71</v>
      </c>
      <c r="D1530" s="1" t="s">
        <v>5</v>
      </c>
      <c r="E1530" s="1" t="s">
        <v>6</v>
      </c>
    </row>
    <row r="1531" spans="1:5">
      <c r="A1531" s="1" t="str">
        <f>REPLACE([1]发放人员信息查询数据导出.xlsx!D1531,7,8,"****")</f>
        <v>342423****5896</v>
      </c>
      <c r="B1531" s="1" t="str">
        <f>REPLACE([1]发放人员信息查询数据导出.xlsx!A1531,2,1,"*")</f>
        <v>凡*奎</v>
      </c>
      <c r="C1531" s="1">
        <v>20</v>
      </c>
      <c r="D1531" s="1" t="s">
        <v>5</v>
      </c>
      <c r="E1531" s="1" t="s">
        <v>6</v>
      </c>
    </row>
    <row r="1532" spans="1:5">
      <c r="A1532" s="1" t="str">
        <f>REPLACE([1]发放人员信息查询数据导出.xlsx!D1532,7,8,"****")</f>
        <v>342423****5886</v>
      </c>
      <c r="B1532" s="1" t="str">
        <f>REPLACE([1]发放人员信息查询数据导出.xlsx!A1532,2,1,"*")</f>
        <v>王*芝</v>
      </c>
      <c r="C1532" s="1">
        <v>230.81</v>
      </c>
      <c r="D1532" s="1" t="s">
        <v>5</v>
      </c>
      <c r="E1532" s="1" t="s">
        <v>6</v>
      </c>
    </row>
    <row r="1533" spans="1:5">
      <c r="A1533" s="1" t="str">
        <f>REPLACE([1]发放人员信息查询数据导出.xlsx!D1533,7,8,"****")</f>
        <v>342423****5865</v>
      </c>
      <c r="B1533" s="1" t="str">
        <f>REPLACE([1]发放人员信息查询数据导出.xlsx!A1533,2,1,"*")</f>
        <v>杨*兰</v>
      </c>
      <c r="C1533" s="1">
        <v>20</v>
      </c>
      <c r="D1533" s="1" t="s">
        <v>5</v>
      </c>
      <c r="E1533" s="1" t="s">
        <v>6</v>
      </c>
    </row>
    <row r="1534" spans="1:5">
      <c r="A1534" s="1" t="str">
        <f>REPLACE([1]发放人员信息查询数据导出.xlsx!D1534,7,8,"****")</f>
        <v>342423****5865</v>
      </c>
      <c r="B1534" s="1" t="str">
        <f>REPLACE([1]发放人员信息查询数据导出.xlsx!A1534,2,1,"*")</f>
        <v>杨*兰</v>
      </c>
      <c r="C1534" s="1">
        <v>20</v>
      </c>
      <c r="D1534" s="1" t="s">
        <v>5</v>
      </c>
      <c r="E1534" s="1" t="s">
        <v>6</v>
      </c>
    </row>
    <row r="1535" spans="1:5">
      <c r="A1535" s="1" t="str">
        <f>REPLACE([1]发放人员信息查询数据导出.xlsx!D1535,7,8,"****")</f>
        <v>342423****5897</v>
      </c>
      <c r="B1535" s="1" t="str">
        <f>REPLACE([1]发放人员信息查询数据导出.xlsx!A1535,2,1,"*")</f>
        <v>冯*青</v>
      </c>
      <c r="C1535" s="1">
        <v>20</v>
      </c>
      <c r="D1535" s="1" t="s">
        <v>5</v>
      </c>
      <c r="E1535" s="1" t="s">
        <v>6</v>
      </c>
    </row>
    <row r="1536" spans="1:5">
      <c r="A1536" s="1" t="str">
        <f>REPLACE([1]发放人员信息查询数据导出.xlsx!D1536,7,8,"****")</f>
        <v>342423****5897</v>
      </c>
      <c r="B1536" s="1" t="str">
        <f>REPLACE([1]发放人员信息查询数据导出.xlsx!A1536,2,1,"*")</f>
        <v>冯*青</v>
      </c>
      <c r="C1536" s="1">
        <v>20</v>
      </c>
      <c r="D1536" s="1" t="s">
        <v>5</v>
      </c>
      <c r="E1536" s="1" t="s">
        <v>6</v>
      </c>
    </row>
    <row r="1537" spans="1:5">
      <c r="A1537" s="1" t="str">
        <f>REPLACE([1]发放人员信息查询数据导出.xlsx!D1537,7,8,"****")</f>
        <v>342423****5860</v>
      </c>
      <c r="B1537" s="1" t="str">
        <f>REPLACE([1]发放人员信息查询数据导出.xlsx!A1537,2,1,"*")</f>
        <v>冀*英</v>
      </c>
      <c r="C1537" s="1">
        <v>20</v>
      </c>
      <c r="D1537" s="1" t="s">
        <v>5</v>
      </c>
      <c r="E1537" s="1" t="s">
        <v>6</v>
      </c>
    </row>
    <row r="1538" spans="1:5">
      <c r="A1538" s="1" t="str">
        <f>REPLACE([1]发放人员信息查询数据导出.xlsx!D1538,7,8,"****")</f>
        <v>342423****5860</v>
      </c>
      <c r="B1538" s="1" t="str">
        <f>REPLACE([1]发放人员信息查询数据导出.xlsx!A1538,2,1,"*")</f>
        <v>冀*英</v>
      </c>
      <c r="C1538" s="1">
        <v>20</v>
      </c>
      <c r="D1538" s="1" t="s">
        <v>5</v>
      </c>
      <c r="E1538" s="1" t="s">
        <v>6</v>
      </c>
    </row>
    <row r="1539" spans="1:5">
      <c r="A1539" s="1" t="str">
        <f>REPLACE([1]发放人员信息查询数据导出.xlsx!D1539,7,8,"****")</f>
        <v>342423****5876</v>
      </c>
      <c r="B1539" s="1" t="str">
        <f>REPLACE([1]发放人员信息查询数据导出.xlsx!A1539,2,1,"*")</f>
        <v>何*中</v>
      </c>
      <c r="C1539" s="1">
        <v>20</v>
      </c>
      <c r="D1539" s="1" t="s">
        <v>5</v>
      </c>
      <c r="E1539" s="1" t="s">
        <v>6</v>
      </c>
    </row>
    <row r="1540" spans="1:5">
      <c r="A1540" s="1" t="str">
        <f>REPLACE([1]发放人员信息查询数据导出.xlsx!D1540,7,8,"****")</f>
        <v>342423****5874</v>
      </c>
      <c r="B1540" s="1" t="str">
        <f>REPLACE([1]发放人员信息查询数据导出.xlsx!A1540,2,1,"*")</f>
        <v>凡*安</v>
      </c>
      <c r="C1540" s="1">
        <v>253.84</v>
      </c>
      <c r="D1540" s="1" t="s">
        <v>5</v>
      </c>
      <c r="E1540" s="1" t="s">
        <v>6</v>
      </c>
    </row>
    <row r="1541" spans="1:5">
      <c r="A1541" s="1" t="str">
        <f>REPLACE([1]发放人员信息查询数据导出.xlsx!D1541,7,8,"****")</f>
        <v>342423****5874</v>
      </c>
      <c r="B1541" s="1" t="str">
        <f>REPLACE([1]发放人员信息查询数据导出.xlsx!A1541,2,1,"*")</f>
        <v>凡*安</v>
      </c>
      <c r="C1541" s="1">
        <v>253.84</v>
      </c>
      <c r="D1541" s="1" t="s">
        <v>5</v>
      </c>
      <c r="E1541" s="1" t="s">
        <v>6</v>
      </c>
    </row>
    <row r="1542" spans="1:5">
      <c r="A1542" s="1" t="str">
        <f>REPLACE([1]发放人员信息查询数据导出.xlsx!D1542,7,8,"****")</f>
        <v>342423****5860</v>
      </c>
      <c r="B1542" s="1" t="str">
        <f>REPLACE([1]发放人员信息查询数据导出.xlsx!A1542,2,1,"*")</f>
        <v>李*宝</v>
      </c>
      <c r="C1542" s="1">
        <v>20</v>
      </c>
      <c r="D1542" s="1" t="s">
        <v>5</v>
      </c>
      <c r="E1542" s="1" t="s">
        <v>6</v>
      </c>
    </row>
    <row r="1543" spans="1:5">
      <c r="A1543" s="1" t="str">
        <f>REPLACE([1]发放人员信息查询数据导出.xlsx!D1543,7,8,"****")</f>
        <v>342423****5362</v>
      </c>
      <c r="B1543" s="1" t="str">
        <f>REPLACE([1]发放人员信息查询数据导出.xlsx!A1543,2,1,"*")</f>
        <v>沈*</v>
      </c>
      <c r="C1543" s="1">
        <v>20</v>
      </c>
      <c r="D1543" s="1" t="s">
        <v>5</v>
      </c>
      <c r="E1543" s="1" t="s">
        <v>6</v>
      </c>
    </row>
    <row r="1544" spans="1:5">
      <c r="A1544" s="1" t="str">
        <f>REPLACE([1]发放人员信息查询数据导出.xlsx!D1544,7,8,"****")</f>
        <v>342423****5926</v>
      </c>
      <c r="B1544" s="1" t="str">
        <f>REPLACE([1]发放人员信息查询数据导出.xlsx!A1544,2,1,"*")</f>
        <v>程*</v>
      </c>
      <c r="C1544" s="1">
        <v>20</v>
      </c>
      <c r="D1544" s="1" t="s">
        <v>5</v>
      </c>
      <c r="E1544" s="1" t="s">
        <v>6</v>
      </c>
    </row>
    <row r="1545" spans="1:5">
      <c r="A1545" s="1" t="str">
        <f>REPLACE([1]发放人员信息查询数据导出.xlsx!D1545,7,8,"****")</f>
        <v>342423****5926</v>
      </c>
      <c r="B1545" s="1" t="str">
        <f>REPLACE([1]发放人员信息查询数据导出.xlsx!A1545,2,1,"*")</f>
        <v>程*</v>
      </c>
      <c r="C1545" s="1">
        <v>20</v>
      </c>
      <c r="D1545" s="1" t="s">
        <v>5</v>
      </c>
      <c r="E1545" s="1" t="s">
        <v>6</v>
      </c>
    </row>
    <row r="1546" spans="1:5">
      <c r="A1546" s="1" t="str">
        <f>REPLACE([1]发放人员信息查询数据导出.xlsx!D1546,7,8,"****")</f>
        <v>342423****5860</v>
      </c>
      <c r="B1546" s="1" t="str">
        <f>REPLACE([1]发放人员信息查询数据导出.xlsx!A1546,2,1,"*")</f>
        <v>张*芬</v>
      </c>
      <c r="C1546" s="1">
        <v>20</v>
      </c>
      <c r="D1546" s="1" t="s">
        <v>5</v>
      </c>
      <c r="E1546" s="1" t="s">
        <v>6</v>
      </c>
    </row>
    <row r="1547" spans="1:5">
      <c r="A1547" s="1" t="str">
        <f>REPLACE([1]发放人员信息查询数据导出.xlsx!D1547,7,8,"****")</f>
        <v>342423****5866</v>
      </c>
      <c r="B1547" s="1" t="str">
        <f>REPLACE([1]发放人员信息查询数据导出.xlsx!A1547,2,1,"*")</f>
        <v>张*荣</v>
      </c>
      <c r="C1547" s="1">
        <v>20</v>
      </c>
      <c r="D1547" s="1" t="s">
        <v>5</v>
      </c>
      <c r="E1547" s="1" t="s">
        <v>6</v>
      </c>
    </row>
    <row r="1548" spans="1:5">
      <c r="A1548" s="1" t="str">
        <f>REPLACE([1]发放人员信息查询数据导出.xlsx!D1548,7,8,"****")</f>
        <v>342423****5886</v>
      </c>
      <c r="B1548" s="1" t="str">
        <f>REPLACE([1]发放人员信息查询数据导出.xlsx!A1548,2,1,"*")</f>
        <v>张*侠</v>
      </c>
      <c r="C1548" s="1">
        <v>20</v>
      </c>
      <c r="D1548" s="1" t="s">
        <v>5</v>
      </c>
      <c r="E1548" s="1" t="s">
        <v>6</v>
      </c>
    </row>
    <row r="1549" spans="1:5">
      <c r="A1549" s="1" t="str">
        <f>REPLACE([1]发放人员信息查询数据导出.xlsx!D1549,7,8,"****")</f>
        <v>342423****588X</v>
      </c>
      <c r="B1549" s="1" t="str">
        <f>REPLACE([1]发放人员信息查询数据导出.xlsx!A1549,2,1,"*")</f>
        <v>赵*会</v>
      </c>
      <c r="C1549" s="1">
        <v>20</v>
      </c>
      <c r="D1549" s="1" t="s">
        <v>5</v>
      </c>
      <c r="E1549" s="1" t="s">
        <v>6</v>
      </c>
    </row>
    <row r="1550" spans="1:5">
      <c r="A1550" s="1" t="str">
        <f>REPLACE([1]发放人员信息查询数据导出.xlsx!D1550,7,8,"****")</f>
        <v>342423****5897</v>
      </c>
      <c r="B1550" s="1" t="str">
        <f>REPLACE([1]发放人员信息查询数据导出.xlsx!A1550,2,1,"*")</f>
        <v>李*贵</v>
      </c>
      <c r="C1550" s="1">
        <v>20</v>
      </c>
      <c r="D1550" s="1" t="s">
        <v>5</v>
      </c>
      <c r="E1550" s="1" t="s">
        <v>6</v>
      </c>
    </row>
    <row r="1551" spans="1:5">
      <c r="A1551" s="1" t="str">
        <f>REPLACE([1]发放人员信息查询数据导出.xlsx!D1551,7,8,"****")</f>
        <v>342423****5889</v>
      </c>
      <c r="B1551" s="1" t="str">
        <f>REPLACE([1]发放人员信息查询数据导出.xlsx!A1551,2,1,"*")</f>
        <v>冷*珍</v>
      </c>
      <c r="C1551" s="1">
        <v>20</v>
      </c>
      <c r="D1551" s="1" t="s">
        <v>5</v>
      </c>
      <c r="E1551" s="1" t="s">
        <v>6</v>
      </c>
    </row>
    <row r="1552" spans="1:5">
      <c r="A1552" s="1" t="str">
        <f>REPLACE([1]发放人员信息查询数据导出.xlsx!D1552,7,8,"****")</f>
        <v>342423****5861</v>
      </c>
      <c r="B1552" s="1" t="str">
        <f>REPLACE([1]发放人员信息查询数据导出.xlsx!A1552,2,1,"*")</f>
        <v>杨*云</v>
      </c>
      <c r="C1552" s="1">
        <v>20</v>
      </c>
      <c r="D1552" s="1" t="s">
        <v>5</v>
      </c>
      <c r="E1552" s="1" t="s">
        <v>6</v>
      </c>
    </row>
    <row r="1553" spans="1:5">
      <c r="A1553" s="1" t="str">
        <f>REPLACE([1]发放人员信息查询数据导出.xlsx!D1553,7,8,"****")</f>
        <v>342423****5914</v>
      </c>
      <c r="B1553" s="1" t="str">
        <f>REPLACE([1]发放人员信息查询数据导出.xlsx!A1553,2,1,"*")</f>
        <v>龚*朋</v>
      </c>
      <c r="C1553" s="1">
        <v>20</v>
      </c>
      <c r="D1553" s="1" t="s">
        <v>5</v>
      </c>
      <c r="E1553" s="1" t="s">
        <v>6</v>
      </c>
    </row>
    <row r="1554" spans="1:5">
      <c r="A1554" s="1" t="str">
        <f>REPLACE([1]发放人员信息查询数据导出.xlsx!D1554,7,8,"****")</f>
        <v>342423****5377</v>
      </c>
      <c r="B1554" s="1" t="str">
        <f>REPLACE([1]发放人员信息查询数据导出.xlsx!A1554,2,1,"*")</f>
        <v>张*纯</v>
      </c>
      <c r="C1554" s="1">
        <v>20</v>
      </c>
      <c r="D1554" s="1" t="s">
        <v>5</v>
      </c>
      <c r="E1554" s="1" t="s">
        <v>6</v>
      </c>
    </row>
    <row r="1555" spans="1:5">
      <c r="A1555" s="1" t="str">
        <f>REPLACE([1]发放人员信息查询数据导出.xlsx!D1555,7,8,"****")</f>
        <v>342423****5872</v>
      </c>
      <c r="B1555" s="1" t="str">
        <f>REPLACE([1]发放人员信息查询数据导出.xlsx!A1555,2,1,"*")</f>
        <v>张*友</v>
      </c>
      <c r="C1555" s="1">
        <v>20</v>
      </c>
      <c r="D1555" s="1" t="s">
        <v>5</v>
      </c>
      <c r="E1555" s="1" t="s">
        <v>6</v>
      </c>
    </row>
    <row r="1556" spans="1:5">
      <c r="A1556" s="1" t="str">
        <f>REPLACE([1]发放人员信息查询数据导出.xlsx!D1556,7,8,"****")</f>
        <v>342423****5860</v>
      </c>
      <c r="B1556" s="1" t="str">
        <f>REPLACE([1]发放人员信息查询数据导出.xlsx!A1556,2,1,"*")</f>
        <v>周*兰</v>
      </c>
      <c r="C1556" s="1">
        <v>220</v>
      </c>
      <c r="D1556" s="1" t="s">
        <v>5</v>
      </c>
      <c r="E1556" s="1" t="s">
        <v>6</v>
      </c>
    </row>
    <row r="1557" spans="1:5">
      <c r="A1557" s="1" t="str">
        <f>REPLACE([1]发放人员信息查询数据导出.xlsx!D1557,7,8,"****")</f>
        <v>342423****5868</v>
      </c>
      <c r="B1557" s="1" t="str">
        <f>REPLACE([1]发放人员信息查询数据导出.xlsx!A1557,2,1,"*")</f>
        <v>杭*芳</v>
      </c>
      <c r="C1557" s="1">
        <v>218.77</v>
      </c>
      <c r="D1557" s="1" t="s">
        <v>5</v>
      </c>
      <c r="E1557" s="1" t="s">
        <v>6</v>
      </c>
    </row>
    <row r="1558" spans="1:5">
      <c r="A1558" s="1" t="str">
        <f>REPLACE([1]发放人员信息查询数据导出.xlsx!D1558,7,8,"****")</f>
        <v>342423****5380</v>
      </c>
      <c r="B1558" s="1" t="str">
        <f>REPLACE([1]发放人员信息查询数据导出.xlsx!A1558,2,1,"*")</f>
        <v>李*珍</v>
      </c>
      <c r="C1558" s="1">
        <v>20</v>
      </c>
      <c r="D1558" s="1" t="s">
        <v>5</v>
      </c>
      <c r="E1558" s="1" t="s">
        <v>6</v>
      </c>
    </row>
    <row r="1559" spans="1:5">
      <c r="A1559" s="1" t="str">
        <f>REPLACE([1]发放人员信息查询数据导出.xlsx!D1559,7,8,"****")</f>
        <v>342423****5862</v>
      </c>
      <c r="B1559" s="1" t="str">
        <f>REPLACE([1]发放人员信息查询数据导出.xlsx!A1559,2,1,"*")</f>
        <v>徐*荣</v>
      </c>
      <c r="C1559" s="1">
        <v>20</v>
      </c>
      <c r="D1559" s="1" t="s">
        <v>5</v>
      </c>
      <c r="E1559" s="1" t="s">
        <v>6</v>
      </c>
    </row>
    <row r="1560" spans="1:5">
      <c r="A1560" s="1" t="str">
        <f>REPLACE([1]发放人员信息查询数据导出.xlsx!D1560,7,8,"****")</f>
        <v>342423****5887</v>
      </c>
      <c r="B1560" s="1" t="str">
        <f>REPLACE([1]发放人员信息查询数据导出.xlsx!A1560,2,1,"*")</f>
        <v>徐*如</v>
      </c>
      <c r="C1560" s="1">
        <v>220.28</v>
      </c>
      <c r="D1560" s="1" t="s">
        <v>5</v>
      </c>
      <c r="E1560" s="1" t="s">
        <v>6</v>
      </c>
    </row>
    <row r="1561" spans="1:5">
      <c r="A1561" s="1" t="str">
        <f>REPLACE([1]发放人员信息查询数据导出.xlsx!D1561,7,8,"****")</f>
        <v>342423****5917</v>
      </c>
      <c r="B1561" s="1" t="str">
        <f>REPLACE([1]发放人员信息查询数据导出.xlsx!A1561,2,1,"*")</f>
        <v>吴*友</v>
      </c>
      <c r="C1561" s="1">
        <v>20</v>
      </c>
      <c r="D1561" s="1" t="s">
        <v>5</v>
      </c>
      <c r="E1561" s="1" t="s">
        <v>6</v>
      </c>
    </row>
    <row r="1562" spans="1:5">
      <c r="A1562" s="1" t="str">
        <f>REPLACE([1]发放人员信息查询数据导出.xlsx!D1562,7,8,"****")</f>
        <v>342423****5867</v>
      </c>
      <c r="B1562" s="1" t="str">
        <f>REPLACE([1]发放人员信息查询数据导出.xlsx!A1562,2,1,"*")</f>
        <v>李*月</v>
      </c>
      <c r="C1562" s="1">
        <v>228.86</v>
      </c>
      <c r="D1562" s="1" t="s">
        <v>5</v>
      </c>
      <c r="E1562" s="1" t="s">
        <v>6</v>
      </c>
    </row>
    <row r="1563" spans="1:5">
      <c r="A1563" s="1" t="str">
        <f>REPLACE([1]发放人员信息查询数据导出.xlsx!D1563,7,8,"****")</f>
        <v>342423****5899</v>
      </c>
      <c r="B1563" s="1" t="str">
        <f>REPLACE([1]发放人员信息查询数据导出.xlsx!A1563,2,1,"*")</f>
        <v>贾*明</v>
      </c>
      <c r="C1563" s="1">
        <v>216.65</v>
      </c>
      <c r="D1563" s="1" t="s">
        <v>5</v>
      </c>
      <c r="E1563" s="1" t="s">
        <v>6</v>
      </c>
    </row>
    <row r="1564" spans="1:5">
      <c r="A1564" s="1" t="str">
        <f>REPLACE([1]发放人员信息查询数据导出.xlsx!D1564,7,8,"****")</f>
        <v>342423****5860</v>
      </c>
      <c r="B1564" s="1" t="str">
        <f>REPLACE([1]发放人员信息查询数据导出.xlsx!A1564,2,1,"*")</f>
        <v>龚*英</v>
      </c>
      <c r="C1564" s="1">
        <v>220</v>
      </c>
      <c r="D1564" s="1" t="s">
        <v>5</v>
      </c>
      <c r="E1564" s="1" t="s">
        <v>6</v>
      </c>
    </row>
    <row r="1565" spans="1:5">
      <c r="A1565" s="1" t="str">
        <f>REPLACE([1]发放人员信息查询数据导出.xlsx!D1565,7,8,"****")</f>
        <v>342423****5376</v>
      </c>
      <c r="B1565" s="1" t="str">
        <f>REPLACE([1]发放人员信息查询数据导出.xlsx!A1565,2,1,"*")</f>
        <v>付*龙</v>
      </c>
      <c r="C1565" s="1">
        <v>243.97</v>
      </c>
      <c r="D1565" s="1" t="s">
        <v>5</v>
      </c>
      <c r="E1565" s="1" t="s">
        <v>6</v>
      </c>
    </row>
    <row r="1566" spans="1:5">
      <c r="A1566" s="1" t="str">
        <f>REPLACE([1]发放人员信息查询数据导出.xlsx!D1566,7,8,"****")</f>
        <v>342423****5891</v>
      </c>
      <c r="B1566" s="1" t="str">
        <f>REPLACE([1]发放人员信息查询数据导出.xlsx!A1566,2,1,"*")</f>
        <v>潘*荣</v>
      </c>
      <c r="C1566" s="1">
        <v>20</v>
      </c>
      <c r="D1566" s="1" t="s">
        <v>5</v>
      </c>
      <c r="E1566" s="1" t="s">
        <v>6</v>
      </c>
    </row>
    <row r="1567" spans="1:5">
      <c r="A1567" s="1" t="str">
        <f>REPLACE([1]发放人员信息查询数据导出.xlsx!D1567,7,8,"****")</f>
        <v>342423****5891</v>
      </c>
      <c r="B1567" s="1" t="str">
        <f>REPLACE([1]发放人员信息查询数据导出.xlsx!A1567,2,1,"*")</f>
        <v>潘*荣</v>
      </c>
      <c r="C1567" s="1">
        <v>20</v>
      </c>
      <c r="D1567" s="1" t="s">
        <v>5</v>
      </c>
      <c r="E1567" s="1" t="s">
        <v>6</v>
      </c>
    </row>
    <row r="1568" spans="1:5">
      <c r="A1568" s="1" t="str">
        <f>REPLACE([1]发放人员信息查询数据导出.xlsx!D1568,7,8,"****")</f>
        <v>342423****5880</v>
      </c>
      <c r="B1568" s="1" t="str">
        <f>REPLACE([1]发放人员信息查询数据导出.xlsx!A1568,2,1,"*")</f>
        <v>张*兰</v>
      </c>
      <c r="C1568" s="1">
        <v>20</v>
      </c>
      <c r="D1568" s="1" t="s">
        <v>5</v>
      </c>
      <c r="E1568" s="1" t="s">
        <v>6</v>
      </c>
    </row>
    <row r="1569" spans="1:5">
      <c r="A1569" s="1" t="str">
        <f>REPLACE([1]发放人员信息查询数据导出.xlsx!D1569,7,8,"****")</f>
        <v>342423****5880</v>
      </c>
      <c r="B1569" s="1" t="str">
        <f>REPLACE([1]发放人员信息查询数据导出.xlsx!A1569,2,1,"*")</f>
        <v>马*文</v>
      </c>
      <c r="C1569" s="1">
        <v>20</v>
      </c>
      <c r="D1569" s="1" t="s">
        <v>5</v>
      </c>
      <c r="E1569" s="1" t="s">
        <v>6</v>
      </c>
    </row>
    <row r="1570" spans="1:5">
      <c r="A1570" s="1" t="str">
        <f>REPLACE([1]发放人员信息查询数据导出.xlsx!D1570,7,8,"****")</f>
        <v>342423****5880</v>
      </c>
      <c r="B1570" s="1" t="str">
        <f>REPLACE([1]发放人员信息查询数据导出.xlsx!A1570,2,1,"*")</f>
        <v>马*文</v>
      </c>
      <c r="C1570" s="1">
        <v>20</v>
      </c>
      <c r="D1570" s="1" t="s">
        <v>5</v>
      </c>
      <c r="E1570" s="1" t="s">
        <v>6</v>
      </c>
    </row>
    <row r="1571" spans="1:5">
      <c r="A1571" s="1" t="str">
        <f>REPLACE([1]发放人员信息查询数据导出.xlsx!D1571,7,8,"****")</f>
        <v>342423****5882</v>
      </c>
      <c r="B1571" s="1" t="str">
        <f>REPLACE([1]发放人员信息查询数据导出.xlsx!A1571,2,1,"*")</f>
        <v>孙*林</v>
      </c>
      <c r="C1571" s="1">
        <v>20</v>
      </c>
      <c r="D1571" s="1" t="s">
        <v>5</v>
      </c>
      <c r="E1571" s="1" t="s">
        <v>6</v>
      </c>
    </row>
    <row r="1572" spans="1:5">
      <c r="A1572" s="1" t="str">
        <f>REPLACE([1]发放人员信息查询数据导出.xlsx!D1572,7,8,"****")</f>
        <v>342423****586X</v>
      </c>
      <c r="B1572" s="1" t="str">
        <f>REPLACE([1]发放人员信息查询数据导出.xlsx!A1572,2,1,"*")</f>
        <v>付*兰</v>
      </c>
      <c r="C1572" s="1">
        <v>20</v>
      </c>
      <c r="D1572" s="1" t="s">
        <v>5</v>
      </c>
      <c r="E1572" s="1" t="s">
        <v>6</v>
      </c>
    </row>
    <row r="1573" spans="1:5">
      <c r="A1573" s="1" t="str">
        <f>REPLACE([1]发放人员信息查询数据导出.xlsx!D1573,7,8,"****")</f>
        <v>342423****5878</v>
      </c>
      <c r="B1573" s="1" t="str">
        <f>REPLACE([1]发放人员信息查询数据导出.xlsx!A1573,2,1,"*")</f>
        <v>张*汉</v>
      </c>
      <c r="C1573" s="1">
        <v>230</v>
      </c>
      <c r="D1573" s="1" t="s">
        <v>5</v>
      </c>
      <c r="E1573" s="1" t="s">
        <v>6</v>
      </c>
    </row>
    <row r="1574" spans="1:5">
      <c r="A1574" s="1" t="str">
        <f>REPLACE([1]发放人员信息查询数据导出.xlsx!D1574,7,8,"****")</f>
        <v>342423****5899</v>
      </c>
      <c r="B1574" s="1" t="str">
        <f>REPLACE([1]发放人员信息查询数据导出.xlsx!A1574,2,1,"*")</f>
        <v>张*喜</v>
      </c>
      <c r="C1574" s="1">
        <v>20</v>
      </c>
      <c r="D1574" s="1" t="s">
        <v>5</v>
      </c>
      <c r="E1574" s="1" t="s">
        <v>6</v>
      </c>
    </row>
    <row r="1575" spans="1:5">
      <c r="A1575" s="1" t="str">
        <f>REPLACE([1]发放人员信息查询数据导出.xlsx!D1575,7,8,"****")</f>
        <v>342423****5884</v>
      </c>
      <c r="B1575" s="1" t="str">
        <f>REPLACE([1]发放人员信息查询数据导出.xlsx!A1575,2,1,"*")</f>
        <v>冯*群</v>
      </c>
      <c r="C1575" s="1">
        <v>227.21</v>
      </c>
      <c r="D1575" s="1" t="s">
        <v>5</v>
      </c>
      <c r="E1575" s="1" t="s">
        <v>6</v>
      </c>
    </row>
    <row r="1576" spans="1:5">
      <c r="A1576" s="1" t="str">
        <f>REPLACE([1]发放人员信息查询数据导出.xlsx!D1576,7,8,"****")</f>
        <v>342423****5914</v>
      </c>
      <c r="B1576" s="1" t="str">
        <f>REPLACE([1]发放人员信息查询数据导出.xlsx!A1576,2,1,"*")</f>
        <v>兰*平</v>
      </c>
      <c r="C1576" s="1">
        <v>20</v>
      </c>
      <c r="D1576" s="1" t="s">
        <v>5</v>
      </c>
      <c r="E1576" s="1" t="s">
        <v>6</v>
      </c>
    </row>
    <row r="1577" spans="1:5">
      <c r="A1577" s="1" t="str">
        <f>REPLACE([1]发放人员信息查询数据导出.xlsx!D1577,7,8,"****")</f>
        <v>342423****5875</v>
      </c>
      <c r="B1577" s="1" t="str">
        <f>REPLACE([1]发放人员信息查询数据导出.xlsx!A1577,2,1,"*")</f>
        <v>杭*才</v>
      </c>
      <c r="C1577" s="1">
        <v>20</v>
      </c>
      <c r="D1577" s="1" t="s">
        <v>5</v>
      </c>
      <c r="E1577" s="1" t="s">
        <v>6</v>
      </c>
    </row>
    <row r="1578" spans="1:5">
      <c r="A1578" s="1" t="str">
        <f>REPLACE([1]发放人员信息查询数据导出.xlsx!D1578,7,8,"****")</f>
        <v>342423****5875</v>
      </c>
      <c r="B1578" s="1" t="str">
        <f>REPLACE([1]发放人员信息查询数据导出.xlsx!A1578,2,1,"*")</f>
        <v>周*才</v>
      </c>
      <c r="C1578" s="1">
        <v>20</v>
      </c>
      <c r="D1578" s="1" t="s">
        <v>5</v>
      </c>
      <c r="E1578" s="1" t="s">
        <v>6</v>
      </c>
    </row>
    <row r="1579" spans="1:5">
      <c r="A1579" s="1" t="str">
        <f>REPLACE([1]发放人员信息查询数据导出.xlsx!D1579,7,8,"****")</f>
        <v>342423****5875</v>
      </c>
      <c r="B1579" s="1" t="str">
        <f>REPLACE([1]发放人员信息查询数据导出.xlsx!A1579,2,1,"*")</f>
        <v>周*才</v>
      </c>
      <c r="C1579" s="1">
        <v>20</v>
      </c>
      <c r="D1579" s="1" t="s">
        <v>5</v>
      </c>
      <c r="E1579" s="1" t="s">
        <v>6</v>
      </c>
    </row>
    <row r="1580" spans="1:5">
      <c r="A1580" s="1" t="str">
        <f>REPLACE([1]发放人员信息查询数据导出.xlsx!D1580,7,8,"****")</f>
        <v>342423****5878</v>
      </c>
      <c r="B1580" s="1" t="str">
        <f>REPLACE([1]发放人员信息查询数据导出.xlsx!A1580,2,1,"*")</f>
        <v>徐*连</v>
      </c>
      <c r="C1580" s="1">
        <v>20</v>
      </c>
      <c r="D1580" s="1" t="s">
        <v>5</v>
      </c>
      <c r="E1580" s="1" t="s">
        <v>6</v>
      </c>
    </row>
    <row r="1581" spans="1:5">
      <c r="A1581" s="1" t="str">
        <f>REPLACE([1]发放人员信息查询数据导出.xlsx!D1581,7,8,"****")</f>
        <v>342423****5875</v>
      </c>
      <c r="B1581" s="1" t="str">
        <f>REPLACE([1]发放人员信息查询数据导出.xlsx!A1581,2,1,"*")</f>
        <v>王*渊</v>
      </c>
      <c r="C1581" s="1">
        <v>20</v>
      </c>
      <c r="D1581" s="1" t="s">
        <v>5</v>
      </c>
      <c r="E1581" s="1" t="s">
        <v>6</v>
      </c>
    </row>
    <row r="1582" spans="1:5">
      <c r="A1582" s="1" t="str">
        <f>REPLACE([1]发放人员信息查询数据导出.xlsx!D1582,7,8,"****")</f>
        <v>342423****593X</v>
      </c>
      <c r="B1582" s="1" t="str">
        <f>REPLACE([1]发放人员信息查询数据导出.xlsx!A1582,2,1,"*")</f>
        <v>孟*林</v>
      </c>
      <c r="C1582" s="1">
        <v>20</v>
      </c>
      <c r="D1582" s="1" t="s">
        <v>5</v>
      </c>
      <c r="E1582" s="1" t="s">
        <v>6</v>
      </c>
    </row>
    <row r="1583" spans="1:5">
      <c r="A1583" s="1" t="str">
        <f>REPLACE([1]发放人员信息查询数据导出.xlsx!D1583,7,8,"****")</f>
        <v>342423****5909</v>
      </c>
      <c r="B1583" s="1" t="str">
        <f>REPLACE([1]发放人员信息查询数据导出.xlsx!A1583,2,1,"*")</f>
        <v>王*芳</v>
      </c>
      <c r="C1583" s="1">
        <v>20</v>
      </c>
      <c r="D1583" s="1" t="s">
        <v>5</v>
      </c>
      <c r="E1583" s="1" t="s">
        <v>6</v>
      </c>
    </row>
    <row r="1584" spans="1:5">
      <c r="A1584" s="1" t="str">
        <f>REPLACE([1]发放人员信息查询数据导出.xlsx!D1584,7,8,"****")</f>
        <v>342423****5879</v>
      </c>
      <c r="B1584" s="1" t="str">
        <f>REPLACE([1]发放人员信息查询数据导出.xlsx!A1584,2,1,"*")</f>
        <v>郑*全</v>
      </c>
      <c r="C1584" s="1">
        <v>226.17</v>
      </c>
      <c r="D1584" s="1" t="s">
        <v>5</v>
      </c>
      <c r="E1584" s="1" t="s">
        <v>6</v>
      </c>
    </row>
    <row r="1585" spans="1:5">
      <c r="A1585" s="1" t="str">
        <f>REPLACE([1]发放人员信息查询数据导出.xlsx!D1585,7,8,"****")</f>
        <v>342423****5882</v>
      </c>
      <c r="B1585" s="1" t="str">
        <f>REPLACE([1]发放人员信息查询数据导出.xlsx!A1585,2,1,"*")</f>
        <v>龚*敏</v>
      </c>
      <c r="C1585" s="1">
        <v>20</v>
      </c>
      <c r="D1585" s="1" t="s">
        <v>5</v>
      </c>
      <c r="E1585" s="1" t="s">
        <v>6</v>
      </c>
    </row>
    <row r="1586" spans="1:5">
      <c r="A1586" s="1" t="str">
        <f>REPLACE([1]发放人员信息查询数据导出.xlsx!D1586,7,8,"****")</f>
        <v>342423****5869</v>
      </c>
      <c r="B1586" s="1" t="str">
        <f>REPLACE([1]发放人员信息查询数据导出.xlsx!A1586,2,1,"*")</f>
        <v>化*芳</v>
      </c>
      <c r="C1586" s="1">
        <v>219.48</v>
      </c>
      <c r="D1586" s="1" t="s">
        <v>5</v>
      </c>
      <c r="E1586" s="1" t="s">
        <v>6</v>
      </c>
    </row>
    <row r="1587" spans="1:5">
      <c r="A1587" s="1" t="str">
        <f>REPLACE([1]发放人员信息查询数据导出.xlsx!D1587,7,8,"****")</f>
        <v>341522****5368</v>
      </c>
      <c r="B1587" s="1" t="str">
        <f>REPLACE([1]发放人员信息查询数据导出.xlsx!A1587,2,1,"*")</f>
        <v>龚*荣</v>
      </c>
      <c r="C1587" s="1">
        <v>20</v>
      </c>
      <c r="D1587" s="1" t="s">
        <v>5</v>
      </c>
      <c r="E1587" s="1" t="s">
        <v>6</v>
      </c>
    </row>
    <row r="1588" spans="1:5">
      <c r="A1588" s="1" t="str">
        <f>REPLACE([1]发放人员信息查询数据导出.xlsx!D1588,7,8,"****")</f>
        <v>342423****5883</v>
      </c>
      <c r="B1588" s="1" t="str">
        <f>REPLACE([1]发放人员信息查询数据导出.xlsx!A1588,2,1,"*")</f>
        <v>徐*芳</v>
      </c>
      <c r="C1588" s="1">
        <v>20</v>
      </c>
      <c r="D1588" s="1" t="s">
        <v>5</v>
      </c>
      <c r="E1588" s="1" t="s">
        <v>6</v>
      </c>
    </row>
    <row r="1589" spans="1:5">
      <c r="A1589" s="1" t="str">
        <f>REPLACE([1]发放人员信息查询数据导出.xlsx!D1589,7,8,"****")</f>
        <v>342423****586X</v>
      </c>
      <c r="B1589" s="1" t="str">
        <f>REPLACE([1]发放人员信息查询数据导出.xlsx!A1589,2,1,"*")</f>
        <v>吴*勤</v>
      </c>
      <c r="C1589" s="1">
        <v>20</v>
      </c>
      <c r="D1589" s="1" t="s">
        <v>5</v>
      </c>
      <c r="E1589" s="1" t="s">
        <v>6</v>
      </c>
    </row>
    <row r="1590" spans="1:5">
      <c r="A1590" s="1" t="str">
        <f>REPLACE([1]发放人员信息查询数据导出.xlsx!D1590,7,8,"****")</f>
        <v>342423****5872</v>
      </c>
      <c r="B1590" s="1" t="str">
        <f>REPLACE([1]发放人员信息查询数据导出.xlsx!A1590,2,1,"*")</f>
        <v>徐*田</v>
      </c>
      <c r="C1590" s="1">
        <v>20</v>
      </c>
      <c r="D1590" s="1" t="s">
        <v>5</v>
      </c>
      <c r="E1590" s="1" t="s">
        <v>6</v>
      </c>
    </row>
    <row r="1591" spans="1:5">
      <c r="A1591" s="1" t="str">
        <f>REPLACE([1]发放人员信息查询数据导出.xlsx!D1591,7,8,"****")</f>
        <v>342423****5872</v>
      </c>
      <c r="B1591" s="1" t="str">
        <f>REPLACE([1]发放人员信息查询数据导出.xlsx!A1591,2,1,"*")</f>
        <v>徐*田</v>
      </c>
      <c r="C1591" s="1">
        <v>20</v>
      </c>
      <c r="D1591" s="1" t="s">
        <v>5</v>
      </c>
      <c r="E1591" s="1" t="s">
        <v>6</v>
      </c>
    </row>
    <row r="1592" spans="1:5">
      <c r="A1592" s="1" t="str">
        <f>REPLACE([1]发放人员信息查询数据导出.xlsx!D1592,7,8,"****")</f>
        <v>342423****5926</v>
      </c>
      <c r="B1592" s="1" t="str">
        <f>REPLACE([1]发放人员信息查询数据导出.xlsx!A1592,2,1,"*")</f>
        <v>吴*华</v>
      </c>
      <c r="C1592" s="1">
        <v>20</v>
      </c>
      <c r="D1592" s="1" t="s">
        <v>5</v>
      </c>
      <c r="E1592" s="1" t="s">
        <v>6</v>
      </c>
    </row>
    <row r="1593" spans="1:5">
      <c r="A1593" s="1" t="str">
        <f>REPLACE([1]发放人员信息查询数据导出.xlsx!D1593,7,8,"****")</f>
        <v>342423****5897</v>
      </c>
      <c r="B1593" s="1" t="str">
        <f>REPLACE([1]发放人员信息查询数据导出.xlsx!A1593,2,1,"*")</f>
        <v>李*贵</v>
      </c>
      <c r="C1593" s="1">
        <v>20</v>
      </c>
      <c r="D1593" s="1" t="s">
        <v>5</v>
      </c>
      <c r="E1593" s="1" t="s">
        <v>6</v>
      </c>
    </row>
    <row r="1594" spans="1:5">
      <c r="A1594" s="1" t="str">
        <f>REPLACE([1]发放人员信息查询数据导出.xlsx!D1594,7,8,"****")</f>
        <v>342423****5382</v>
      </c>
      <c r="B1594" s="1" t="str">
        <f>REPLACE([1]发放人员信息查询数据导出.xlsx!A1594,2,1,"*")</f>
        <v>王*芳</v>
      </c>
      <c r="C1594" s="1">
        <v>316.56</v>
      </c>
      <c r="D1594" s="1" t="s">
        <v>5</v>
      </c>
      <c r="E1594" s="1" t="s">
        <v>6</v>
      </c>
    </row>
    <row r="1595" spans="1:5">
      <c r="A1595" s="1" t="str">
        <f>REPLACE([1]发放人员信息查询数据导出.xlsx!D1595,7,8,"****")</f>
        <v>342423****5889</v>
      </c>
      <c r="B1595" s="1" t="str">
        <f>REPLACE([1]发放人员信息查询数据导出.xlsx!A1595,2,1,"*")</f>
        <v>冷*珍</v>
      </c>
      <c r="C1595" s="1">
        <v>20</v>
      </c>
      <c r="D1595" s="1" t="s">
        <v>5</v>
      </c>
      <c r="E1595" s="1" t="s">
        <v>6</v>
      </c>
    </row>
    <row r="1596" spans="1:5">
      <c r="A1596" s="1" t="str">
        <f>REPLACE([1]发放人员信息查询数据导出.xlsx!D1596,7,8,"****")</f>
        <v>342423****5876</v>
      </c>
      <c r="B1596" s="1" t="str">
        <f>REPLACE([1]发放人员信息查询数据导出.xlsx!A1596,2,1,"*")</f>
        <v>刘*青</v>
      </c>
      <c r="C1596" s="1">
        <v>20</v>
      </c>
      <c r="D1596" s="1" t="s">
        <v>5</v>
      </c>
      <c r="E1596" s="1" t="s">
        <v>6</v>
      </c>
    </row>
    <row r="1597" spans="1:5">
      <c r="A1597" s="1" t="str">
        <f>REPLACE([1]发放人员信息查询数据导出.xlsx!D1597,7,8,"****")</f>
        <v>342423****5885</v>
      </c>
      <c r="B1597" s="1" t="str">
        <f>REPLACE([1]发放人员信息查询数据导出.xlsx!A1597,2,1,"*")</f>
        <v>吕*珍</v>
      </c>
      <c r="C1597" s="1">
        <v>225</v>
      </c>
      <c r="D1597" s="1" t="s">
        <v>5</v>
      </c>
      <c r="E1597" s="1" t="s">
        <v>6</v>
      </c>
    </row>
    <row r="1598" spans="1:5">
      <c r="A1598" s="1" t="str">
        <f>REPLACE([1]发放人员信息查询数据导出.xlsx!D1598,7,8,"****")</f>
        <v>342423****5876</v>
      </c>
      <c r="B1598" s="1" t="str">
        <f>REPLACE([1]发放人员信息查询数据导出.xlsx!A1598,2,1,"*")</f>
        <v>王*安</v>
      </c>
      <c r="C1598" s="1">
        <v>20</v>
      </c>
      <c r="D1598" s="1" t="s">
        <v>5</v>
      </c>
      <c r="E1598" s="1" t="s">
        <v>6</v>
      </c>
    </row>
    <row r="1599" spans="1:5">
      <c r="A1599" s="1" t="str">
        <f>REPLACE([1]发放人员信息查询数据导出.xlsx!D1599,7,8,"****")</f>
        <v>342423****5874</v>
      </c>
      <c r="B1599" s="1" t="str">
        <f>REPLACE([1]发放人员信息查询数据导出.xlsx!A1599,2,1,"*")</f>
        <v>孙*军</v>
      </c>
      <c r="C1599" s="1">
        <v>20</v>
      </c>
      <c r="D1599" s="1" t="s">
        <v>5</v>
      </c>
      <c r="E1599" s="1" t="s">
        <v>6</v>
      </c>
    </row>
    <row r="1600" spans="1:5">
      <c r="A1600" s="1" t="str">
        <f>REPLACE([1]发放人员信息查询数据导出.xlsx!D1600,7,8,"****")</f>
        <v>342423****5870</v>
      </c>
      <c r="B1600" s="1" t="str">
        <f>REPLACE([1]发放人员信息查询数据导出.xlsx!A1600,2,1,"*")</f>
        <v>王*全</v>
      </c>
      <c r="C1600" s="1">
        <v>237.17</v>
      </c>
      <c r="D1600" s="1" t="s">
        <v>5</v>
      </c>
      <c r="E1600" s="1" t="s">
        <v>6</v>
      </c>
    </row>
    <row r="1601" spans="1:5">
      <c r="A1601" s="1" t="str">
        <f>REPLACE([1]发放人员信息查询数据导出.xlsx!D1601,7,8,"****")</f>
        <v>342423****539X</v>
      </c>
      <c r="B1601" s="1" t="str">
        <f>REPLACE([1]发放人员信息查询数据导出.xlsx!A1601,2,1,"*")</f>
        <v>韩*海</v>
      </c>
      <c r="C1601" s="1">
        <v>220</v>
      </c>
      <c r="D1601" s="1" t="s">
        <v>5</v>
      </c>
      <c r="E1601" s="1" t="s">
        <v>6</v>
      </c>
    </row>
    <row r="1602" spans="1:5">
      <c r="A1602" s="1" t="str">
        <f>REPLACE([1]发放人员信息查询数据导出.xlsx!D1602,7,8,"****")</f>
        <v>342423****5866</v>
      </c>
      <c r="B1602" s="1" t="str">
        <f>REPLACE([1]发放人员信息查询数据导出.xlsx!A1602,2,1,"*")</f>
        <v>薛*英</v>
      </c>
      <c r="C1602" s="1">
        <v>20</v>
      </c>
      <c r="D1602" s="1" t="s">
        <v>5</v>
      </c>
      <c r="E1602" s="1" t="s">
        <v>6</v>
      </c>
    </row>
    <row r="1603" spans="1:5">
      <c r="A1603" s="1" t="str">
        <f>REPLACE([1]发放人员信息查询数据导出.xlsx!D1603,7,8,"****")</f>
        <v>342423****5887</v>
      </c>
      <c r="B1603" s="1" t="str">
        <f>REPLACE([1]发放人员信息查询数据导出.xlsx!A1603,2,1,"*")</f>
        <v>刘*兰</v>
      </c>
      <c r="C1603" s="1">
        <v>20</v>
      </c>
      <c r="D1603" s="1" t="s">
        <v>5</v>
      </c>
      <c r="E1603" s="1" t="s">
        <v>6</v>
      </c>
    </row>
    <row r="1604" spans="1:5">
      <c r="A1604" s="1" t="str">
        <f>REPLACE([1]发放人员信息查询数据导出.xlsx!D1604,7,8,"****")</f>
        <v>342423****5879</v>
      </c>
      <c r="B1604" s="1" t="str">
        <f>REPLACE([1]发放人员信息查询数据导出.xlsx!A1604,2,1,"*")</f>
        <v>黄*友</v>
      </c>
      <c r="C1604" s="1">
        <v>20</v>
      </c>
      <c r="D1604" s="1" t="s">
        <v>5</v>
      </c>
      <c r="E1604" s="1" t="s">
        <v>6</v>
      </c>
    </row>
    <row r="1605" spans="1:5">
      <c r="A1605" s="1" t="str">
        <f>REPLACE([1]发放人员信息查询数据导出.xlsx!D1605,7,8,"****")</f>
        <v>342423****5871</v>
      </c>
      <c r="B1605" s="1" t="str">
        <f>REPLACE([1]发放人员信息查询数据导出.xlsx!A1605,2,1,"*")</f>
        <v>付*军</v>
      </c>
      <c r="C1605" s="1">
        <v>20</v>
      </c>
      <c r="D1605" s="1" t="s">
        <v>5</v>
      </c>
      <c r="E1605" s="1" t="s">
        <v>6</v>
      </c>
    </row>
    <row r="1606" spans="1:5">
      <c r="A1606" s="1" t="str">
        <f>REPLACE([1]发放人员信息查询数据导出.xlsx!D1606,7,8,"****")</f>
        <v>342423****5863</v>
      </c>
      <c r="B1606" s="1" t="str">
        <f>REPLACE([1]发放人员信息查询数据导出.xlsx!A1606,2,1,"*")</f>
        <v>王*兰</v>
      </c>
      <c r="C1606" s="1">
        <v>20</v>
      </c>
      <c r="D1606" s="1" t="s">
        <v>5</v>
      </c>
      <c r="E1606" s="1" t="s">
        <v>6</v>
      </c>
    </row>
    <row r="1607" spans="1:5">
      <c r="A1607" s="1" t="str">
        <f>REPLACE([1]发放人员信息查询数据导出.xlsx!D1607,7,8,"****")</f>
        <v>342423****5860</v>
      </c>
      <c r="B1607" s="1" t="str">
        <f>REPLACE([1]发放人员信息查询数据导出.xlsx!A1607,2,1,"*")</f>
        <v>丁*秀</v>
      </c>
      <c r="C1607" s="1">
        <v>20</v>
      </c>
      <c r="D1607" s="1" t="s">
        <v>5</v>
      </c>
      <c r="E1607" s="1" t="s">
        <v>6</v>
      </c>
    </row>
    <row r="1608" spans="1:5">
      <c r="A1608" s="1" t="str">
        <f>REPLACE([1]发放人员信息查询数据导出.xlsx!D1608,7,8,"****")</f>
        <v>342423****5860</v>
      </c>
      <c r="B1608" s="1" t="str">
        <f>REPLACE([1]发放人员信息查询数据导出.xlsx!A1608,2,1,"*")</f>
        <v>丁*秀</v>
      </c>
      <c r="C1608" s="1">
        <v>20</v>
      </c>
      <c r="D1608" s="1" t="s">
        <v>5</v>
      </c>
      <c r="E1608" s="1" t="s">
        <v>6</v>
      </c>
    </row>
    <row r="1609" spans="1:5">
      <c r="A1609" s="1" t="str">
        <f>REPLACE([1]发放人员信息查询数据导出.xlsx!D1609,7,8,"****")</f>
        <v>413026****754X</v>
      </c>
      <c r="B1609" s="1" t="str">
        <f>REPLACE([1]发放人员信息查询数据导出.xlsx!A1609,2,1,"*")</f>
        <v>陈*秀</v>
      </c>
      <c r="C1609" s="1">
        <v>225</v>
      </c>
      <c r="D1609" s="1" t="s">
        <v>5</v>
      </c>
      <c r="E1609" s="1" t="s">
        <v>6</v>
      </c>
    </row>
    <row r="1610" spans="1:5">
      <c r="A1610" s="1" t="str">
        <f>REPLACE([1]发放人员信息查询数据导出.xlsx!D1610,7,8,"****")</f>
        <v>342423****5402</v>
      </c>
      <c r="B1610" s="1" t="str">
        <f>REPLACE([1]发放人员信息查询数据导出.xlsx!A1610,2,1,"*")</f>
        <v>陈*荣</v>
      </c>
      <c r="C1610" s="1">
        <v>226.05</v>
      </c>
      <c r="D1610" s="1" t="s">
        <v>5</v>
      </c>
      <c r="E1610" s="1" t="s">
        <v>6</v>
      </c>
    </row>
    <row r="1611" spans="1:5">
      <c r="A1611" s="1" t="str">
        <f>REPLACE([1]发放人员信息查询数据导出.xlsx!D1611,7,8,"****")</f>
        <v>342423****5863</v>
      </c>
      <c r="B1611" s="1" t="str">
        <f>REPLACE([1]发放人员信息查询数据导出.xlsx!A1611,2,1,"*")</f>
        <v>曹*连</v>
      </c>
      <c r="C1611" s="1">
        <v>218.62</v>
      </c>
      <c r="D1611" s="1" t="s">
        <v>5</v>
      </c>
      <c r="E1611" s="1" t="s">
        <v>6</v>
      </c>
    </row>
    <row r="1612" spans="1:5">
      <c r="A1612" s="1" t="str">
        <f>REPLACE([1]发放人员信息查询数据导出.xlsx!D1612,7,8,"****")</f>
        <v>342423****5863</v>
      </c>
      <c r="B1612" s="1" t="str">
        <f>REPLACE([1]发放人员信息查询数据导出.xlsx!A1612,2,1,"*")</f>
        <v>屠*侠</v>
      </c>
      <c r="C1612" s="1">
        <v>212.75</v>
      </c>
      <c r="D1612" s="1" t="s">
        <v>5</v>
      </c>
      <c r="E1612" s="1" t="s">
        <v>6</v>
      </c>
    </row>
    <row r="1613" spans="1:5">
      <c r="A1613" s="1" t="str">
        <f>REPLACE([1]发放人员信息查询数据导出.xlsx!D1613,7,8,"****")</f>
        <v>342423****5870</v>
      </c>
      <c r="B1613" s="1" t="str">
        <f>REPLACE([1]发放人员信息查询数据导出.xlsx!A1613,2,1,"*")</f>
        <v>孙*贵</v>
      </c>
      <c r="C1613" s="1">
        <v>225</v>
      </c>
      <c r="D1613" s="1" t="s">
        <v>5</v>
      </c>
      <c r="E1613" s="1" t="s">
        <v>6</v>
      </c>
    </row>
    <row r="1614" spans="1:5">
      <c r="A1614" s="1" t="str">
        <f>REPLACE([1]发放人员信息查询数据导出.xlsx!D1614,7,8,"****")</f>
        <v>342423****5870</v>
      </c>
      <c r="B1614" s="1" t="str">
        <f>REPLACE([1]发放人员信息查询数据导出.xlsx!A1614,2,1,"*")</f>
        <v>林*贺</v>
      </c>
      <c r="C1614" s="1">
        <v>20</v>
      </c>
      <c r="D1614" s="1" t="s">
        <v>5</v>
      </c>
      <c r="E1614" s="1" t="s">
        <v>6</v>
      </c>
    </row>
    <row r="1615" spans="1:5">
      <c r="A1615" s="1" t="str">
        <f>REPLACE([1]发放人员信息查询数据导出.xlsx!D1615,7,8,"****")</f>
        <v>342423****5882</v>
      </c>
      <c r="B1615" s="1" t="str">
        <f>REPLACE([1]发放人员信息查询数据导出.xlsx!A1615,2,1,"*")</f>
        <v>孙*林</v>
      </c>
      <c r="C1615" s="1">
        <v>20</v>
      </c>
      <c r="D1615" s="1" t="s">
        <v>5</v>
      </c>
      <c r="E1615" s="1" t="s">
        <v>6</v>
      </c>
    </row>
    <row r="1616" spans="1:5">
      <c r="A1616" s="1" t="str">
        <f>REPLACE([1]发放人员信息查询数据导出.xlsx!D1616,7,8,"****")</f>
        <v>342423****5863</v>
      </c>
      <c r="B1616" s="1" t="str">
        <f>REPLACE([1]发放人员信息查询数据导出.xlsx!A1616,2,1,"*")</f>
        <v>陈*芳</v>
      </c>
      <c r="C1616" s="1">
        <v>20</v>
      </c>
      <c r="D1616" s="1" t="s">
        <v>5</v>
      </c>
      <c r="E1616" s="1" t="s">
        <v>6</v>
      </c>
    </row>
    <row r="1617" spans="1:5">
      <c r="A1617" s="1" t="str">
        <f>REPLACE([1]发放人员信息查询数据导出.xlsx!D1617,7,8,"****")</f>
        <v>342423****5868</v>
      </c>
      <c r="B1617" s="1" t="str">
        <f>REPLACE([1]发放人员信息查询数据导出.xlsx!A1617,2,1,"*")</f>
        <v>刘*合</v>
      </c>
      <c r="C1617" s="1">
        <v>230</v>
      </c>
      <c r="D1617" s="1" t="s">
        <v>5</v>
      </c>
      <c r="E1617" s="1" t="s">
        <v>6</v>
      </c>
    </row>
    <row r="1618" spans="1:5">
      <c r="A1618" s="1" t="str">
        <f>REPLACE([1]发放人员信息查询数据导出.xlsx!D1618,7,8,"****")</f>
        <v>342423****5923</v>
      </c>
      <c r="B1618" s="1" t="str">
        <f>REPLACE([1]发放人员信息查询数据导出.xlsx!A1618,2,1,"*")</f>
        <v>刘*兰</v>
      </c>
      <c r="C1618" s="1">
        <v>226.72</v>
      </c>
      <c r="D1618" s="1" t="s">
        <v>5</v>
      </c>
      <c r="E1618" s="1" t="s">
        <v>6</v>
      </c>
    </row>
    <row r="1619" spans="1:5">
      <c r="A1619" s="1" t="str">
        <f>REPLACE([1]发放人员信息查询数据导出.xlsx!D1619,7,8,"****")</f>
        <v>342423****5866</v>
      </c>
      <c r="B1619" s="1" t="str">
        <f>REPLACE([1]发放人员信息查询数据导出.xlsx!A1619,2,1,"*")</f>
        <v>徐*中</v>
      </c>
      <c r="C1619" s="1">
        <v>220</v>
      </c>
      <c r="D1619" s="1" t="s">
        <v>5</v>
      </c>
      <c r="E1619" s="1" t="s">
        <v>6</v>
      </c>
    </row>
    <row r="1620" spans="1:5">
      <c r="A1620" s="1" t="str">
        <f>REPLACE([1]发放人员信息查询数据导出.xlsx!D1620,7,8,"****")</f>
        <v>342423****5887</v>
      </c>
      <c r="B1620" s="1" t="str">
        <f>REPLACE([1]发放人员信息查询数据导出.xlsx!A1620,2,1,"*")</f>
        <v>任*会</v>
      </c>
      <c r="C1620" s="1">
        <v>225</v>
      </c>
      <c r="D1620" s="1" t="s">
        <v>5</v>
      </c>
      <c r="E1620" s="1" t="s">
        <v>6</v>
      </c>
    </row>
    <row r="1621" spans="1:5">
      <c r="A1621" s="1" t="str">
        <f>REPLACE([1]发放人员信息查询数据导出.xlsx!D1621,7,8,"****")</f>
        <v>342423****5865</v>
      </c>
      <c r="B1621" s="1" t="str">
        <f>REPLACE([1]发放人员信息查询数据导出.xlsx!A1621,2,1,"*")</f>
        <v>王*连</v>
      </c>
      <c r="C1621" s="1">
        <v>225</v>
      </c>
      <c r="D1621" s="1" t="s">
        <v>5</v>
      </c>
      <c r="E1621" s="1" t="s">
        <v>6</v>
      </c>
    </row>
    <row r="1622" spans="1:5">
      <c r="A1622" s="1" t="str">
        <f>REPLACE([1]发放人员信息查询数据导出.xlsx!D1622,7,8,"****")</f>
        <v>342423****5879</v>
      </c>
      <c r="B1622" s="1" t="str">
        <f>REPLACE([1]发放人员信息查询数据导出.xlsx!A1622,2,1,"*")</f>
        <v>徐*付</v>
      </c>
      <c r="C1622" s="1">
        <v>20</v>
      </c>
      <c r="D1622" s="1" t="s">
        <v>5</v>
      </c>
      <c r="E1622" s="1" t="s">
        <v>6</v>
      </c>
    </row>
    <row r="1623" spans="1:5">
      <c r="A1623" s="1" t="str">
        <f>REPLACE([1]发放人员信息查询数据导出.xlsx!D1623,7,8,"****")</f>
        <v>342423****5879</v>
      </c>
      <c r="B1623" s="1" t="str">
        <f>REPLACE([1]发放人员信息查询数据导出.xlsx!A1623,2,1,"*")</f>
        <v>徐*付</v>
      </c>
      <c r="C1623" s="1">
        <v>20</v>
      </c>
      <c r="D1623" s="1" t="s">
        <v>5</v>
      </c>
      <c r="E1623" s="1" t="s">
        <v>6</v>
      </c>
    </row>
    <row r="1624" spans="1:5">
      <c r="A1624" s="1" t="str">
        <f>REPLACE([1]发放人员信息查询数据导出.xlsx!D1624,7,8,"****")</f>
        <v>342423****5875</v>
      </c>
      <c r="B1624" s="1" t="str">
        <f>REPLACE([1]发放人员信息查询数据导出.xlsx!A1624,2,1,"*")</f>
        <v>杭*才</v>
      </c>
      <c r="C1624" s="1">
        <v>20</v>
      </c>
      <c r="D1624" s="1" t="s">
        <v>5</v>
      </c>
      <c r="E1624" s="1" t="s">
        <v>6</v>
      </c>
    </row>
    <row r="1625" spans="1:5">
      <c r="A1625" s="1" t="str">
        <f>REPLACE([1]发放人员信息查询数据导出.xlsx!D1625,7,8,"****")</f>
        <v>342423****5898</v>
      </c>
      <c r="B1625" s="1" t="str">
        <f>REPLACE([1]发放人员信息查询数据导出.xlsx!A1625,2,1,"*")</f>
        <v>凡*才</v>
      </c>
      <c r="C1625" s="1">
        <v>20</v>
      </c>
      <c r="D1625" s="1" t="s">
        <v>5</v>
      </c>
      <c r="E1625" s="1" t="s">
        <v>6</v>
      </c>
    </row>
    <row r="1626" spans="1:5">
      <c r="A1626" s="1" t="str">
        <f>REPLACE([1]发放人员信息查询数据导出.xlsx!D1626,7,8,"****")</f>
        <v>342423****5878</v>
      </c>
      <c r="B1626" s="1" t="str">
        <f>REPLACE([1]发放人员信息查询数据导出.xlsx!A1626,2,1,"*")</f>
        <v>戚*华</v>
      </c>
      <c r="C1626" s="1">
        <v>225</v>
      </c>
      <c r="D1626" s="1" t="s">
        <v>5</v>
      </c>
      <c r="E1626" s="1" t="s">
        <v>6</v>
      </c>
    </row>
    <row r="1627" spans="1:5">
      <c r="A1627" s="1" t="str">
        <f>REPLACE([1]发放人员信息查询数据导出.xlsx!D1627,7,8,"****")</f>
        <v>342423****593X</v>
      </c>
      <c r="B1627" s="1" t="str">
        <f>REPLACE([1]发放人员信息查询数据导出.xlsx!A1627,2,1,"*")</f>
        <v>孟*林</v>
      </c>
      <c r="C1627" s="1">
        <v>20</v>
      </c>
      <c r="D1627" s="1" t="s">
        <v>5</v>
      </c>
      <c r="E1627" s="1" t="s">
        <v>6</v>
      </c>
    </row>
    <row r="1628" spans="1:5">
      <c r="A1628" s="1" t="str">
        <f>REPLACE([1]发放人员信息查询数据导出.xlsx!D1628,7,8,"****")</f>
        <v>342423****5895</v>
      </c>
      <c r="B1628" s="1" t="str">
        <f>REPLACE([1]发放人员信息查询数据导出.xlsx!A1628,2,1,"*")</f>
        <v>王*良</v>
      </c>
      <c r="C1628" s="1">
        <v>218.79</v>
      </c>
      <c r="D1628" s="1" t="s">
        <v>5</v>
      </c>
      <c r="E1628" s="1" t="s">
        <v>6</v>
      </c>
    </row>
    <row r="1629" spans="1:5">
      <c r="A1629" s="1" t="str">
        <f>REPLACE([1]发放人员信息查询数据导出.xlsx!D1629,7,8,"****")</f>
        <v>342423****5875</v>
      </c>
      <c r="B1629" s="1" t="str">
        <f>REPLACE([1]发放人员信息查询数据导出.xlsx!A1629,2,1,"*")</f>
        <v>方*才</v>
      </c>
      <c r="C1629" s="1">
        <v>20</v>
      </c>
      <c r="D1629" s="1" t="s">
        <v>5</v>
      </c>
      <c r="E1629" s="1" t="s">
        <v>6</v>
      </c>
    </row>
    <row r="1630" spans="1:5">
      <c r="A1630" s="1" t="str">
        <f>REPLACE([1]发放人员信息查询数据导出.xlsx!D1630,7,8,"****")</f>
        <v>342423****5872</v>
      </c>
      <c r="B1630" s="1" t="str">
        <f>REPLACE([1]发放人员信息查询数据导出.xlsx!A1630,2,1,"*")</f>
        <v>沈*化</v>
      </c>
      <c r="C1630" s="1">
        <v>20</v>
      </c>
      <c r="D1630" s="1" t="s">
        <v>5</v>
      </c>
      <c r="E1630" s="1" t="s">
        <v>6</v>
      </c>
    </row>
    <row r="1631" spans="1:5">
      <c r="A1631" s="1" t="str">
        <f>REPLACE([1]发放人员信息查询数据导出.xlsx!D1631,7,8,"****")</f>
        <v>342423****539X</v>
      </c>
      <c r="B1631" s="1" t="str">
        <f>REPLACE([1]发放人员信息查询数据导出.xlsx!A1631,2,1,"*")</f>
        <v>王*友</v>
      </c>
      <c r="C1631" s="1">
        <v>20</v>
      </c>
      <c r="D1631" s="1" t="s">
        <v>5</v>
      </c>
      <c r="E1631" s="1" t="s">
        <v>6</v>
      </c>
    </row>
    <row r="1632" spans="1:5">
      <c r="A1632" s="1" t="str">
        <f>REPLACE([1]发放人员信息查询数据导出.xlsx!D1632,7,8,"****")</f>
        <v>342423****539X</v>
      </c>
      <c r="B1632" s="1" t="str">
        <f>REPLACE([1]发放人员信息查询数据导出.xlsx!A1632,2,1,"*")</f>
        <v>王*友</v>
      </c>
      <c r="C1632" s="1">
        <v>20</v>
      </c>
      <c r="D1632" s="1" t="s">
        <v>5</v>
      </c>
      <c r="E1632" s="1" t="s">
        <v>6</v>
      </c>
    </row>
    <row r="1633" spans="1:5">
      <c r="A1633" s="1" t="str">
        <f>REPLACE([1]发放人员信息查询数据导出.xlsx!D1633,7,8,"****")</f>
        <v>342423****5382</v>
      </c>
      <c r="B1633" s="1" t="str">
        <f>REPLACE([1]发放人员信息查询数据导出.xlsx!A1633,2,1,"*")</f>
        <v>欧*兰</v>
      </c>
      <c r="C1633" s="1">
        <v>20</v>
      </c>
      <c r="D1633" s="1" t="s">
        <v>5</v>
      </c>
      <c r="E1633" s="1" t="s">
        <v>6</v>
      </c>
    </row>
    <row r="1634" spans="1:5">
      <c r="A1634" s="1" t="str">
        <f>REPLACE([1]发放人员信息查询数据导出.xlsx!D1634,7,8,"****")</f>
        <v>342423****5869</v>
      </c>
      <c r="B1634" s="1" t="str">
        <f>REPLACE([1]发放人员信息查询数据导出.xlsx!A1634,2,1,"*")</f>
        <v>张*芳</v>
      </c>
      <c r="C1634" s="1">
        <v>20</v>
      </c>
      <c r="D1634" s="1" t="s">
        <v>5</v>
      </c>
      <c r="E1634" s="1" t="s">
        <v>6</v>
      </c>
    </row>
    <row r="1635" spans="1:5">
      <c r="A1635" s="1" t="str">
        <f>REPLACE([1]发放人员信息查询数据导出.xlsx!D1635,7,8,"****")</f>
        <v>342423****5869</v>
      </c>
      <c r="B1635" s="1" t="str">
        <f>REPLACE([1]发放人员信息查询数据导出.xlsx!A1635,2,1,"*")</f>
        <v>张*芳</v>
      </c>
      <c r="C1635" s="1">
        <v>20</v>
      </c>
      <c r="D1635" s="1" t="s">
        <v>5</v>
      </c>
      <c r="E1635" s="1" t="s">
        <v>6</v>
      </c>
    </row>
    <row r="1636" spans="1:5">
      <c r="A1636" s="1" t="str">
        <f>REPLACE([1]发放人员信息查询数据导出.xlsx!D1636,7,8,"****")</f>
        <v>342423****5864</v>
      </c>
      <c r="B1636" s="1" t="str">
        <f>REPLACE([1]发放人员信息查询数据导出.xlsx!A1636,2,1,"*")</f>
        <v>周*兰</v>
      </c>
      <c r="C1636" s="1">
        <v>20</v>
      </c>
      <c r="D1636" s="1" t="s">
        <v>5</v>
      </c>
      <c r="E1636" s="1" t="s">
        <v>6</v>
      </c>
    </row>
    <row r="1637" spans="1:5">
      <c r="A1637" s="1" t="str">
        <f>REPLACE([1]发放人员信息查询数据导出.xlsx!D1637,7,8,"****")</f>
        <v>342423****589X</v>
      </c>
      <c r="B1637" s="1" t="str">
        <f>REPLACE([1]发放人员信息查询数据导出.xlsx!A1637,2,1,"*")</f>
        <v>张*文</v>
      </c>
      <c r="C1637" s="1">
        <v>227.13</v>
      </c>
      <c r="D1637" s="1" t="s">
        <v>5</v>
      </c>
      <c r="E1637" s="1" t="s">
        <v>6</v>
      </c>
    </row>
    <row r="1638" spans="1:5">
      <c r="A1638" s="1" t="str">
        <f>REPLACE([1]发放人员信息查询数据导出.xlsx!D1638,7,8,"****")</f>
        <v>342423****5870</v>
      </c>
      <c r="B1638" s="1" t="str">
        <f>REPLACE([1]发放人员信息查询数据导出.xlsx!A1638,2,1,"*")</f>
        <v>孙*青</v>
      </c>
      <c r="C1638" s="1">
        <v>20</v>
      </c>
      <c r="D1638" s="1" t="s">
        <v>5</v>
      </c>
      <c r="E1638" s="1" t="s">
        <v>6</v>
      </c>
    </row>
    <row r="1639" spans="1:5">
      <c r="A1639" s="1" t="str">
        <f>REPLACE([1]发放人员信息查询数据导出.xlsx!D1639,7,8,"****")</f>
        <v>342423****5898</v>
      </c>
      <c r="B1639" s="1" t="str">
        <f>REPLACE([1]发放人员信息查询数据导出.xlsx!A1639,2,1,"*")</f>
        <v>徐*青</v>
      </c>
      <c r="C1639" s="1">
        <v>20</v>
      </c>
      <c r="D1639" s="1" t="s">
        <v>5</v>
      </c>
      <c r="E1639" s="1" t="s">
        <v>6</v>
      </c>
    </row>
    <row r="1640" spans="1:5">
      <c r="A1640" s="1" t="str">
        <f>REPLACE([1]发放人员信息查询数据导出.xlsx!D1640,7,8,"****")</f>
        <v>342423****5936</v>
      </c>
      <c r="B1640" s="1" t="str">
        <f>REPLACE([1]发放人员信息查询数据导出.xlsx!A1640,2,1,"*")</f>
        <v>尹*喜</v>
      </c>
      <c r="C1640" s="1">
        <v>245.53</v>
      </c>
      <c r="D1640" s="1" t="s">
        <v>5</v>
      </c>
      <c r="E1640" s="1" t="s">
        <v>6</v>
      </c>
    </row>
    <row r="1641" spans="1:5">
      <c r="A1641" s="1" t="str">
        <f>REPLACE([1]发放人员信息查询数据导出.xlsx!D1641,7,8,"****")</f>
        <v>342423****5863</v>
      </c>
      <c r="B1641" s="1" t="str">
        <f>REPLACE([1]发放人员信息查询数据导出.xlsx!A1641,2,1,"*")</f>
        <v>周*秀</v>
      </c>
      <c r="C1641" s="1">
        <v>20</v>
      </c>
      <c r="D1641" s="1" t="s">
        <v>5</v>
      </c>
      <c r="E1641" s="1" t="s">
        <v>6</v>
      </c>
    </row>
    <row r="1642" spans="1:5">
      <c r="A1642" s="1" t="str">
        <f>REPLACE([1]发放人员信息查询数据导出.xlsx!D1642,7,8,"****")</f>
        <v>342423****5863</v>
      </c>
      <c r="B1642" s="1" t="str">
        <f>REPLACE([1]发放人员信息查询数据导出.xlsx!A1642,2,1,"*")</f>
        <v>周*秀</v>
      </c>
      <c r="C1642" s="1">
        <v>20</v>
      </c>
      <c r="D1642" s="1" t="s">
        <v>5</v>
      </c>
      <c r="E1642" s="1" t="s">
        <v>6</v>
      </c>
    </row>
    <row r="1643" spans="1:5">
      <c r="A1643" s="1" t="str">
        <f>REPLACE([1]发放人员信息查询数据导出.xlsx!D1643,7,8,"****")</f>
        <v>342423****5938</v>
      </c>
      <c r="B1643" s="1" t="str">
        <f>REPLACE([1]发放人员信息查询数据导出.xlsx!A1643,2,1,"*")</f>
        <v>范*友</v>
      </c>
      <c r="C1643" s="1">
        <v>20</v>
      </c>
      <c r="D1643" s="1" t="s">
        <v>5</v>
      </c>
      <c r="E1643" s="1" t="s">
        <v>6</v>
      </c>
    </row>
    <row r="1644" spans="1:5">
      <c r="A1644" s="1" t="str">
        <f>REPLACE([1]发放人员信息查询数据导出.xlsx!D1644,7,8,"****")</f>
        <v>342423****5938</v>
      </c>
      <c r="B1644" s="1" t="str">
        <f>REPLACE([1]发放人员信息查询数据导出.xlsx!A1644,2,1,"*")</f>
        <v>范*友</v>
      </c>
      <c r="C1644" s="1">
        <v>20</v>
      </c>
      <c r="D1644" s="1" t="s">
        <v>5</v>
      </c>
      <c r="E1644" s="1" t="s">
        <v>6</v>
      </c>
    </row>
    <row r="1645" spans="1:5">
      <c r="A1645" s="1" t="str">
        <f>REPLACE([1]发放人员信息查询数据导出.xlsx!D1645,7,8,"****")</f>
        <v>342423****5890</v>
      </c>
      <c r="B1645" s="1" t="str">
        <f>REPLACE([1]发放人员信息查询数据导出.xlsx!A1645,2,1,"*")</f>
        <v>陈*中</v>
      </c>
      <c r="C1645" s="1">
        <v>221.38</v>
      </c>
      <c r="D1645" s="1" t="s">
        <v>5</v>
      </c>
      <c r="E1645" s="1" t="s">
        <v>6</v>
      </c>
    </row>
    <row r="1646" spans="1:5">
      <c r="A1646" s="1" t="str">
        <f>REPLACE([1]发放人员信息查询数据导出.xlsx!D1646,7,8,"****")</f>
        <v>342423****587X</v>
      </c>
      <c r="B1646" s="1" t="str">
        <f>REPLACE([1]发放人员信息查询数据导出.xlsx!A1646,2,1,"*")</f>
        <v>林*青</v>
      </c>
      <c r="C1646" s="1">
        <v>20</v>
      </c>
      <c r="D1646" s="1" t="s">
        <v>5</v>
      </c>
      <c r="E1646" s="1" t="s">
        <v>6</v>
      </c>
    </row>
    <row r="1647" spans="1:5">
      <c r="A1647" s="1" t="str">
        <f>REPLACE([1]发放人员信息查询数据导出.xlsx!D1647,7,8,"****")</f>
        <v>342423****587X</v>
      </c>
      <c r="B1647" s="1" t="str">
        <f>REPLACE([1]发放人员信息查询数据导出.xlsx!A1647,2,1,"*")</f>
        <v>林*青</v>
      </c>
      <c r="C1647" s="1">
        <v>20</v>
      </c>
      <c r="D1647" s="1" t="s">
        <v>5</v>
      </c>
      <c r="E1647" s="1" t="s">
        <v>6</v>
      </c>
    </row>
    <row r="1648" spans="1:5">
      <c r="A1648" s="1" t="str">
        <f>REPLACE([1]发放人员信息查询数据导出.xlsx!D1648,7,8,"****")</f>
        <v>342423****5870</v>
      </c>
      <c r="B1648" s="1" t="str">
        <f>REPLACE([1]发放人员信息查询数据导出.xlsx!A1648,2,1,"*")</f>
        <v>张*云</v>
      </c>
      <c r="C1648" s="1">
        <v>20</v>
      </c>
      <c r="D1648" s="1" t="s">
        <v>5</v>
      </c>
      <c r="E1648" s="1" t="s">
        <v>6</v>
      </c>
    </row>
    <row r="1649" spans="1:5">
      <c r="A1649" s="1" t="str">
        <f>REPLACE([1]发放人员信息查询数据导出.xlsx!D1649,7,8,"****")</f>
        <v>342423****5875</v>
      </c>
      <c r="B1649" s="1" t="str">
        <f>REPLACE([1]发放人员信息查询数据导出.xlsx!A1649,2,1,"*")</f>
        <v>王*龙</v>
      </c>
      <c r="C1649" s="1">
        <v>20</v>
      </c>
      <c r="D1649" s="1" t="s">
        <v>5</v>
      </c>
      <c r="E1649" s="1" t="s">
        <v>6</v>
      </c>
    </row>
    <row r="1650" spans="1:5">
      <c r="A1650" s="1" t="str">
        <f>REPLACE([1]发放人员信息查询数据导出.xlsx!D1650,7,8,"****")</f>
        <v>342423****5875</v>
      </c>
      <c r="B1650" s="1" t="str">
        <f>REPLACE([1]发放人员信息查询数据导出.xlsx!A1650,2,1,"*")</f>
        <v>王*龙</v>
      </c>
      <c r="C1650" s="1">
        <v>20</v>
      </c>
      <c r="D1650" s="1" t="s">
        <v>5</v>
      </c>
      <c r="E1650" s="1" t="s">
        <v>6</v>
      </c>
    </row>
    <row r="1651" spans="1:5">
      <c r="A1651" s="1" t="str">
        <f>REPLACE([1]发放人员信息查询数据导出.xlsx!D1651,7,8,"****")</f>
        <v>342423****5867</v>
      </c>
      <c r="B1651" s="1" t="str">
        <f>REPLACE([1]发放人员信息查询数据导出.xlsx!A1651,2,1,"*")</f>
        <v>李*权</v>
      </c>
      <c r="C1651" s="1">
        <v>230</v>
      </c>
      <c r="D1651" s="1" t="s">
        <v>5</v>
      </c>
      <c r="E1651" s="1" t="s">
        <v>6</v>
      </c>
    </row>
    <row r="1652" spans="1:5">
      <c r="A1652" s="1" t="str">
        <f>REPLACE([1]发放人员信息查询数据导出.xlsx!D1652,7,8,"****")</f>
        <v>342423****5947</v>
      </c>
      <c r="B1652" s="1" t="str">
        <f>REPLACE([1]发放人员信息查询数据导出.xlsx!A1652,2,1,"*")</f>
        <v>杜*侠</v>
      </c>
      <c r="C1652" s="1">
        <v>20</v>
      </c>
      <c r="D1652" s="1" t="s">
        <v>5</v>
      </c>
      <c r="E1652" s="1" t="s">
        <v>6</v>
      </c>
    </row>
    <row r="1653" spans="1:5">
      <c r="A1653" s="1" t="str">
        <f>REPLACE([1]发放人员信息查询数据导出.xlsx!D1653,7,8,"****")</f>
        <v>342423****5893</v>
      </c>
      <c r="B1653" s="1" t="str">
        <f>REPLACE([1]发放人员信息查询数据导出.xlsx!A1653,2,1,"*")</f>
        <v>李*文</v>
      </c>
      <c r="C1653" s="1">
        <v>20</v>
      </c>
      <c r="D1653" s="1" t="s">
        <v>5</v>
      </c>
      <c r="E1653" s="1" t="s">
        <v>6</v>
      </c>
    </row>
    <row r="1654" spans="1:5">
      <c r="A1654" s="1" t="str">
        <f>REPLACE([1]发放人员信息查询数据导出.xlsx!D1654,7,8,"****")</f>
        <v>342423****5863</v>
      </c>
      <c r="B1654" s="1" t="str">
        <f>REPLACE([1]发放人员信息查询数据导出.xlsx!A1654,2,1,"*")</f>
        <v>朱*英</v>
      </c>
      <c r="C1654" s="1">
        <v>20</v>
      </c>
      <c r="D1654" s="1" t="s">
        <v>5</v>
      </c>
      <c r="E1654" s="1" t="s">
        <v>6</v>
      </c>
    </row>
    <row r="1655" spans="1:5">
      <c r="A1655" s="1" t="str">
        <f>REPLACE([1]发放人员信息查询数据导出.xlsx!D1655,7,8,"****")</f>
        <v>342423****5863</v>
      </c>
      <c r="B1655" s="1" t="str">
        <f>REPLACE([1]发放人员信息查询数据导出.xlsx!A1655,2,1,"*")</f>
        <v>朱*英</v>
      </c>
      <c r="C1655" s="1">
        <v>20</v>
      </c>
      <c r="D1655" s="1" t="s">
        <v>5</v>
      </c>
      <c r="E1655" s="1" t="s">
        <v>6</v>
      </c>
    </row>
    <row r="1656" spans="1:5">
      <c r="A1656" s="1" t="str">
        <f>REPLACE([1]发放人员信息查询数据导出.xlsx!D1656,7,8,"****")</f>
        <v>342423****5951</v>
      </c>
      <c r="B1656" s="1" t="str">
        <f>REPLACE([1]发放人员信息查询数据导出.xlsx!A1656,2,1,"*")</f>
        <v>刘*友</v>
      </c>
      <c r="C1656" s="1">
        <v>20</v>
      </c>
      <c r="D1656" s="1" t="s">
        <v>5</v>
      </c>
      <c r="E1656" s="1" t="s">
        <v>6</v>
      </c>
    </row>
    <row r="1657" spans="1:5">
      <c r="A1657" s="1" t="str">
        <f>REPLACE([1]发放人员信息查询数据导出.xlsx!D1657,7,8,"****")</f>
        <v>342423****5951</v>
      </c>
      <c r="B1657" s="1" t="str">
        <f>REPLACE([1]发放人员信息查询数据导出.xlsx!A1657,2,1,"*")</f>
        <v>刘*友</v>
      </c>
      <c r="C1657" s="1">
        <v>20</v>
      </c>
      <c r="D1657" s="1" t="s">
        <v>5</v>
      </c>
      <c r="E1657" s="1" t="s">
        <v>6</v>
      </c>
    </row>
    <row r="1658" spans="1:5">
      <c r="A1658" s="1" t="str">
        <f>REPLACE([1]发放人员信息查询数据导出.xlsx!D1658,7,8,"****")</f>
        <v>342423****5434</v>
      </c>
      <c r="B1658" s="1" t="str">
        <f>REPLACE([1]发放人员信息查询数据导出.xlsx!A1658,2,1,"*")</f>
        <v>何*月</v>
      </c>
      <c r="C1658" s="1">
        <v>218.56</v>
      </c>
      <c r="D1658" s="1" t="s">
        <v>5</v>
      </c>
      <c r="E1658" s="1" t="s">
        <v>6</v>
      </c>
    </row>
    <row r="1659" spans="1:5">
      <c r="A1659" s="1" t="str">
        <f>REPLACE([1]发放人员信息查询数据导出.xlsx!D1659,7,8,"****")</f>
        <v>342423****5880</v>
      </c>
      <c r="B1659" s="1" t="str">
        <f>REPLACE([1]发放人员信息查询数据导出.xlsx!A1659,2,1,"*")</f>
        <v>李*兰</v>
      </c>
      <c r="C1659" s="1">
        <v>242.23</v>
      </c>
      <c r="D1659" s="1" t="s">
        <v>5</v>
      </c>
      <c r="E1659" s="1" t="s">
        <v>6</v>
      </c>
    </row>
    <row r="1660" spans="1:5">
      <c r="A1660" s="1" t="str">
        <f>REPLACE([1]发放人员信息查询数据导出.xlsx!D1660,7,8,"****")</f>
        <v>342423****5887</v>
      </c>
      <c r="B1660" s="1" t="str">
        <f>REPLACE([1]发放人员信息查询数据导出.xlsx!A1660,2,1,"*")</f>
        <v>刘*兰</v>
      </c>
      <c r="C1660" s="1">
        <v>20</v>
      </c>
      <c r="D1660" s="1" t="s">
        <v>5</v>
      </c>
      <c r="E1660" s="1" t="s">
        <v>6</v>
      </c>
    </row>
    <row r="1661" spans="1:5">
      <c r="A1661" s="1" t="str">
        <f>REPLACE([1]发放人员信息查询数据导出.xlsx!D1661,7,8,"****")</f>
        <v>342423****5874</v>
      </c>
      <c r="B1661" s="1" t="str">
        <f>REPLACE([1]发放人员信息查询数据导出.xlsx!A1661,2,1,"*")</f>
        <v>崔*平</v>
      </c>
      <c r="C1661" s="1">
        <v>225</v>
      </c>
      <c r="D1661" s="1" t="s">
        <v>5</v>
      </c>
      <c r="E1661" s="1" t="s">
        <v>6</v>
      </c>
    </row>
    <row r="1662" spans="1:5">
      <c r="A1662" s="1" t="str">
        <f>REPLACE([1]发放人员信息查询数据导出.xlsx!D1662,7,8,"****")</f>
        <v>342423****5874</v>
      </c>
      <c r="B1662" s="1" t="str">
        <f>REPLACE([1]发放人员信息查询数据导出.xlsx!A1662,2,1,"*")</f>
        <v>刘*顶</v>
      </c>
      <c r="C1662" s="1">
        <v>220</v>
      </c>
      <c r="D1662" s="1" t="s">
        <v>5</v>
      </c>
      <c r="E1662" s="1" t="s">
        <v>6</v>
      </c>
    </row>
    <row r="1663" spans="1:5">
      <c r="A1663" s="1" t="str">
        <f>REPLACE([1]发放人员信息查询数据导出.xlsx!D1663,7,8,"****")</f>
        <v>342423****5862</v>
      </c>
      <c r="B1663" s="1" t="str">
        <f>REPLACE([1]发放人员信息查询数据导出.xlsx!A1663,2,1,"*")</f>
        <v>张*品</v>
      </c>
      <c r="C1663" s="1">
        <v>20</v>
      </c>
      <c r="D1663" s="1" t="s">
        <v>5</v>
      </c>
      <c r="E1663" s="1" t="s">
        <v>6</v>
      </c>
    </row>
    <row r="1664" spans="1:5">
      <c r="A1664" s="1" t="str">
        <f>REPLACE([1]发放人员信息查询数据导出.xlsx!D1664,7,8,"****")</f>
        <v>342423****5864</v>
      </c>
      <c r="B1664" s="1" t="str">
        <f>REPLACE([1]发放人员信息查询数据导出.xlsx!A1664,2,1,"*")</f>
        <v>潘*菊</v>
      </c>
      <c r="C1664" s="1">
        <v>20</v>
      </c>
      <c r="D1664" s="1" t="s">
        <v>5</v>
      </c>
      <c r="E1664" s="1" t="s">
        <v>6</v>
      </c>
    </row>
    <row r="1665" spans="1:5">
      <c r="A1665" s="1" t="str">
        <f>REPLACE([1]发放人员信息查询数据导出.xlsx!D1665,7,8,"****")</f>
        <v>342423****5864</v>
      </c>
      <c r="B1665" s="1" t="str">
        <f>REPLACE([1]发放人员信息查询数据导出.xlsx!A1665,2,1,"*")</f>
        <v>潘*菊</v>
      </c>
      <c r="C1665" s="1">
        <v>20</v>
      </c>
      <c r="D1665" s="1" t="s">
        <v>5</v>
      </c>
      <c r="E1665" s="1" t="s">
        <v>6</v>
      </c>
    </row>
    <row r="1666" spans="1:5">
      <c r="A1666" s="1" t="str">
        <f>REPLACE([1]发放人员信息查询数据导出.xlsx!D1666,7,8,"****")</f>
        <v>342423****5890</v>
      </c>
      <c r="B1666" s="1" t="str">
        <f>REPLACE([1]发放人员信息查询数据导出.xlsx!A1666,2,1,"*")</f>
        <v>周*兵</v>
      </c>
      <c r="C1666" s="1">
        <v>217.9</v>
      </c>
      <c r="D1666" s="1" t="s">
        <v>5</v>
      </c>
      <c r="E1666" s="1" t="s">
        <v>6</v>
      </c>
    </row>
    <row r="1667" spans="1:5">
      <c r="A1667" s="1" t="str">
        <f>REPLACE([1]发放人员信息查询数据导出.xlsx!D1667,7,8,"****")</f>
        <v>342423****5870</v>
      </c>
      <c r="B1667" s="1" t="str">
        <f>REPLACE([1]发放人员信息查询数据导出.xlsx!A1667,2,1,"*")</f>
        <v>李*江</v>
      </c>
      <c r="C1667" s="1">
        <v>215.64</v>
      </c>
      <c r="D1667" s="1" t="s">
        <v>5</v>
      </c>
      <c r="E1667" s="1" t="s">
        <v>6</v>
      </c>
    </row>
    <row r="1668" spans="1:5">
      <c r="A1668" s="1" t="str">
        <f>REPLACE([1]发放人员信息查询数据导出.xlsx!D1668,7,8,"****")</f>
        <v>342423****5887</v>
      </c>
      <c r="B1668" s="1" t="str">
        <f>REPLACE([1]发放人员信息查询数据导出.xlsx!A1668,2,1,"*")</f>
        <v>叶*兰</v>
      </c>
      <c r="C1668" s="1">
        <v>236.79</v>
      </c>
      <c r="D1668" s="1" t="s">
        <v>5</v>
      </c>
      <c r="E1668" s="1" t="s">
        <v>6</v>
      </c>
    </row>
    <row r="1669" spans="1:5">
      <c r="A1669" s="1" t="str">
        <f>REPLACE([1]发放人员信息查询数据导出.xlsx!D1669,7,8,"****")</f>
        <v>342423****591X</v>
      </c>
      <c r="B1669" s="1" t="str">
        <f>REPLACE([1]发放人员信息查询数据导出.xlsx!A1669,2,1,"*")</f>
        <v>李*宝</v>
      </c>
      <c r="C1669" s="1">
        <v>218.62</v>
      </c>
      <c r="D1669" s="1" t="s">
        <v>5</v>
      </c>
      <c r="E1669" s="1" t="s">
        <v>6</v>
      </c>
    </row>
    <row r="1670" spans="1:5">
      <c r="A1670" s="1" t="str">
        <f>REPLACE([1]发放人员信息查询数据导出.xlsx!D1670,7,8,"****")</f>
        <v>342423****5926</v>
      </c>
      <c r="B1670" s="1" t="str">
        <f>REPLACE([1]发放人员信息查询数据导出.xlsx!A1670,2,1,"*")</f>
        <v>耿*兰</v>
      </c>
      <c r="C1670" s="1">
        <v>20</v>
      </c>
      <c r="D1670" s="1" t="s">
        <v>5</v>
      </c>
      <c r="E1670" s="1" t="s">
        <v>6</v>
      </c>
    </row>
    <row r="1671" spans="1:5">
      <c r="A1671" s="1" t="str">
        <f>REPLACE([1]发放人员信息查询数据导出.xlsx!D1671,7,8,"****")</f>
        <v>342423****5386</v>
      </c>
      <c r="B1671" s="1" t="str">
        <f>REPLACE([1]发放人员信息查询数据导出.xlsx!A1671,2,1,"*")</f>
        <v>程*荣</v>
      </c>
      <c r="C1671" s="1">
        <v>20</v>
      </c>
      <c r="D1671" s="1" t="s">
        <v>5</v>
      </c>
      <c r="E1671" s="1" t="s">
        <v>6</v>
      </c>
    </row>
    <row r="1672" spans="1:5">
      <c r="A1672" s="1" t="str">
        <f>REPLACE([1]发放人员信息查询数据导出.xlsx!D1672,7,8,"****")</f>
        <v>342423****5379</v>
      </c>
      <c r="B1672" s="1" t="str">
        <f>REPLACE([1]发放人员信息查询数据导出.xlsx!A1672,2,1,"*")</f>
        <v>徐*启</v>
      </c>
      <c r="C1672" s="1">
        <v>20</v>
      </c>
      <c r="D1672" s="1" t="s">
        <v>5</v>
      </c>
      <c r="E1672" s="1" t="s">
        <v>6</v>
      </c>
    </row>
    <row r="1673" spans="1:5">
      <c r="A1673" s="1" t="str">
        <f>REPLACE([1]发放人员信息查询数据导出.xlsx!D1673,7,8,"****")</f>
        <v>342423****5899</v>
      </c>
      <c r="B1673" s="1" t="str">
        <f>REPLACE([1]发放人员信息查询数据导出.xlsx!A1673,2,1,"*")</f>
        <v>屠*国</v>
      </c>
      <c r="C1673" s="1">
        <v>20</v>
      </c>
      <c r="D1673" s="1" t="s">
        <v>5</v>
      </c>
      <c r="E1673" s="1" t="s">
        <v>6</v>
      </c>
    </row>
    <row r="1674" spans="1:5">
      <c r="A1674" s="1" t="str">
        <f>REPLACE([1]发放人员信息查询数据导出.xlsx!D1674,7,8,"****")</f>
        <v>342423****5873</v>
      </c>
      <c r="B1674" s="1" t="str">
        <f>REPLACE([1]发放人员信息查询数据导出.xlsx!A1674,2,1,"*")</f>
        <v>刘*权</v>
      </c>
      <c r="C1674" s="1">
        <v>20</v>
      </c>
      <c r="D1674" s="1" t="s">
        <v>5</v>
      </c>
      <c r="E1674" s="1" t="s">
        <v>6</v>
      </c>
    </row>
    <row r="1675" spans="1:5">
      <c r="A1675" s="1" t="str">
        <f>REPLACE([1]发放人员信息查询数据导出.xlsx!D1675,7,8,"****")</f>
        <v>342423****5880</v>
      </c>
      <c r="B1675" s="1" t="str">
        <f>REPLACE([1]发放人员信息查询数据导出.xlsx!A1675,2,1,"*")</f>
        <v>张*兰</v>
      </c>
      <c r="C1675" s="1">
        <v>20</v>
      </c>
      <c r="D1675" s="1" t="s">
        <v>5</v>
      </c>
      <c r="E1675" s="1" t="s">
        <v>6</v>
      </c>
    </row>
    <row r="1676" spans="1:5">
      <c r="A1676" s="1" t="str">
        <f>REPLACE([1]发放人员信息查询数据导出.xlsx!D1676,7,8,"****")</f>
        <v>342423****5867</v>
      </c>
      <c r="B1676" s="1" t="str">
        <f>REPLACE([1]发放人员信息查询数据导出.xlsx!A1676,2,1,"*")</f>
        <v>李*芝</v>
      </c>
      <c r="C1676" s="1">
        <v>237.53</v>
      </c>
      <c r="D1676" s="1" t="s">
        <v>5</v>
      </c>
      <c r="E1676" s="1" t="s">
        <v>6</v>
      </c>
    </row>
    <row r="1677" spans="1:5">
      <c r="A1677" s="1" t="str">
        <f>REPLACE([1]发放人员信息查询数据导出.xlsx!D1677,7,8,"****")</f>
        <v>342423****587X</v>
      </c>
      <c r="B1677" s="1" t="str">
        <f>REPLACE([1]发放人员信息查询数据导出.xlsx!A1677,2,1,"*")</f>
        <v>沈*平</v>
      </c>
      <c r="C1677" s="1">
        <v>20</v>
      </c>
      <c r="D1677" s="1" t="s">
        <v>5</v>
      </c>
      <c r="E1677" s="1" t="s">
        <v>6</v>
      </c>
    </row>
    <row r="1678" spans="1:5">
      <c r="A1678" s="1" t="str">
        <f>REPLACE([1]发放人员信息查询数据导出.xlsx!D1678,7,8,"****")</f>
        <v>342423****5880</v>
      </c>
      <c r="B1678" s="1" t="str">
        <f>REPLACE([1]发放人员信息查询数据导出.xlsx!A1678,2,1,"*")</f>
        <v>王*珍</v>
      </c>
      <c r="C1678" s="1">
        <v>242.39</v>
      </c>
      <c r="D1678" s="1" t="s">
        <v>5</v>
      </c>
      <c r="E1678" s="1" t="s">
        <v>6</v>
      </c>
    </row>
    <row r="1679" spans="1:5">
      <c r="A1679" s="1" t="str">
        <f>REPLACE([1]发放人员信息查询数据导出.xlsx!D1679,7,8,"****")</f>
        <v>342423****5939</v>
      </c>
      <c r="B1679" s="1" t="str">
        <f>REPLACE([1]发放人员信息查询数据导出.xlsx!A1679,2,1,"*")</f>
        <v>冀*香</v>
      </c>
      <c r="C1679" s="1">
        <v>220</v>
      </c>
      <c r="D1679" s="1" t="s">
        <v>5</v>
      </c>
      <c r="E1679" s="1" t="s">
        <v>6</v>
      </c>
    </row>
    <row r="1680" spans="1:5">
      <c r="A1680" s="1" t="str">
        <f>REPLACE([1]发放人员信息查询数据导出.xlsx!D1680,7,8,"****")</f>
        <v>342423****5921</v>
      </c>
      <c r="B1680" s="1" t="str">
        <f>REPLACE([1]发放人员信息查询数据导出.xlsx!A1680,2,1,"*")</f>
        <v>屠*</v>
      </c>
      <c r="C1680" s="1">
        <v>20</v>
      </c>
      <c r="D1680" s="1" t="s">
        <v>5</v>
      </c>
      <c r="E1680" s="1" t="s">
        <v>6</v>
      </c>
    </row>
    <row r="1681" spans="1:5">
      <c r="A1681" s="1" t="str">
        <f>REPLACE([1]发放人员信息查询数据导出.xlsx!D1681,7,8,"****")</f>
        <v>342423****5921</v>
      </c>
      <c r="B1681" s="1" t="str">
        <f>REPLACE([1]发放人员信息查询数据导出.xlsx!A1681,2,1,"*")</f>
        <v>石*芳</v>
      </c>
      <c r="C1681" s="1">
        <v>20</v>
      </c>
      <c r="D1681" s="1" t="s">
        <v>5</v>
      </c>
      <c r="E1681" s="1" t="s">
        <v>6</v>
      </c>
    </row>
    <row r="1682" spans="1:5">
      <c r="A1682" s="1" t="str">
        <f>REPLACE([1]发放人员信息查询数据导出.xlsx!D1682,7,8,"****")</f>
        <v>342423****5896</v>
      </c>
      <c r="B1682" s="1" t="str">
        <f>REPLACE([1]发放人员信息查询数据导出.xlsx!A1682,2,1,"*")</f>
        <v>凡*奎</v>
      </c>
      <c r="C1682" s="1">
        <v>20</v>
      </c>
      <c r="D1682" s="1" t="s">
        <v>5</v>
      </c>
      <c r="E1682" s="1" t="s">
        <v>6</v>
      </c>
    </row>
    <row r="1683" spans="1:5">
      <c r="A1683" s="1" t="str">
        <f>REPLACE([1]发放人员信息查询数据导出.xlsx!D1683,7,8,"****")</f>
        <v>342423****5864</v>
      </c>
      <c r="B1683" s="1" t="str">
        <f>REPLACE([1]发放人员信息查询数据导出.xlsx!A1683,2,1,"*")</f>
        <v>周*兰</v>
      </c>
      <c r="C1683" s="1">
        <v>20</v>
      </c>
      <c r="D1683" s="1" t="s">
        <v>5</v>
      </c>
      <c r="E1683" s="1" t="s">
        <v>6</v>
      </c>
    </row>
    <row r="1684" spans="1:5">
      <c r="A1684" s="1" t="str">
        <f>REPLACE([1]发放人员信息查询数据导出.xlsx!D1684,7,8,"****")</f>
        <v>342423****5881</v>
      </c>
      <c r="B1684" s="1" t="str">
        <f>REPLACE([1]发放人员信息查询数据导出.xlsx!A1684,2,1,"*")</f>
        <v>李*</v>
      </c>
      <c r="C1684" s="1">
        <v>20</v>
      </c>
      <c r="D1684" s="1" t="s">
        <v>5</v>
      </c>
      <c r="E1684" s="1" t="s">
        <v>6</v>
      </c>
    </row>
    <row r="1685" spans="1:5">
      <c r="A1685" s="1" t="str">
        <f>REPLACE([1]发放人员信息查询数据导出.xlsx!D1685,7,8,"****")</f>
        <v>342423****5863</v>
      </c>
      <c r="B1685" s="1" t="str">
        <f>REPLACE([1]发放人员信息查询数据导出.xlsx!A1685,2,1,"*")</f>
        <v>朱*珍</v>
      </c>
      <c r="C1685" s="1">
        <v>20</v>
      </c>
      <c r="D1685" s="1" t="s">
        <v>5</v>
      </c>
      <c r="E1685" s="1" t="s">
        <v>6</v>
      </c>
    </row>
    <row r="1686" spans="1:5">
      <c r="A1686" s="1" t="str">
        <f>REPLACE([1]发放人员信息查询数据导出.xlsx!D1686,7,8,"****")</f>
        <v>342423****586X</v>
      </c>
      <c r="B1686" s="1" t="str">
        <f>REPLACE([1]发放人员信息查询数据导出.xlsx!A1686,2,1,"*")</f>
        <v>王*芬</v>
      </c>
      <c r="C1686" s="1">
        <v>218.63</v>
      </c>
      <c r="D1686" s="1" t="s">
        <v>5</v>
      </c>
      <c r="E1686" s="1" t="s">
        <v>6</v>
      </c>
    </row>
    <row r="1687" spans="1:5">
      <c r="A1687" s="1" t="str">
        <f>REPLACE([1]发放人员信息查询数据导出.xlsx!D1687,7,8,"****")</f>
        <v>342423****5872</v>
      </c>
      <c r="B1687" s="1" t="str">
        <f>REPLACE([1]发放人员信息查询数据导出.xlsx!A1687,2,1,"*")</f>
        <v>万*才</v>
      </c>
      <c r="C1687" s="1">
        <v>215</v>
      </c>
      <c r="D1687" s="1" t="s">
        <v>5</v>
      </c>
      <c r="E1687" s="1" t="s">
        <v>6</v>
      </c>
    </row>
    <row r="1688" spans="1:5">
      <c r="A1688" s="1" t="str">
        <f>REPLACE([1]发放人员信息查询数据导出.xlsx!D1688,7,8,"****")</f>
        <v>342423****5871</v>
      </c>
      <c r="B1688" s="1" t="str">
        <f>REPLACE([1]发放人员信息查询数据导出.xlsx!A1688,2,1,"*")</f>
        <v>范*奎</v>
      </c>
      <c r="C1688" s="1">
        <v>220</v>
      </c>
      <c r="D1688" s="1" t="s">
        <v>5</v>
      </c>
      <c r="E1688" s="1" t="s">
        <v>6</v>
      </c>
    </row>
    <row r="1689" spans="1:5">
      <c r="A1689" s="1" t="str">
        <f>REPLACE([1]发放人员信息查询数据导出.xlsx!D1689,7,8,"****")</f>
        <v>342423****5863</v>
      </c>
      <c r="B1689" s="1" t="str">
        <f>REPLACE([1]发放人员信息查询数据导出.xlsx!A1689,2,1,"*")</f>
        <v>蒋*芬</v>
      </c>
      <c r="C1689" s="1">
        <v>20</v>
      </c>
      <c r="D1689" s="1" t="s">
        <v>5</v>
      </c>
      <c r="E1689" s="1" t="s">
        <v>6</v>
      </c>
    </row>
    <row r="1690" spans="1:5">
      <c r="A1690" s="1" t="str">
        <f>REPLACE([1]发放人员信息查询数据导出.xlsx!D1690,7,8,"****")</f>
        <v>342423****5876</v>
      </c>
      <c r="B1690" s="1" t="str">
        <f>REPLACE([1]发放人员信息查询数据导出.xlsx!A1690,2,1,"*")</f>
        <v>范*忠</v>
      </c>
      <c r="C1690" s="1">
        <v>20</v>
      </c>
      <c r="D1690" s="1" t="s">
        <v>5</v>
      </c>
      <c r="E1690" s="1" t="s">
        <v>6</v>
      </c>
    </row>
    <row r="1691" spans="1:5">
      <c r="A1691" s="1" t="str">
        <f>REPLACE([1]发放人员信息查询数据导出.xlsx!D1691,7,8,"****")</f>
        <v>342423****5876</v>
      </c>
      <c r="B1691" s="1" t="str">
        <f>REPLACE([1]发放人员信息查询数据导出.xlsx!A1691,2,1,"*")</f>
        <v>范*忠</v>
      </c>
      <c r="C1691" s="1">
        <v>20</v>
      </c>
      <c r="D1691" s="1" t="s">
        <v>5</v>
      </c>
      <c r="E1691" s="1" t="s">
        <v>6</v>
      </c>
    </row>
    <row r="1692" spans="1:5">
      <c r="A1692" s="1" t="str">
        <f>REPLACE([1]发放人员信息查询数据导出.xlsx!D1692,7,8,"****")</f>
        <v>342423****5862</v>
      </c>
      <c r="B1692" s="1" t="str">
        <f>REPLACE([1]发放人员信息查询数据导出.xlsx!A1692,2,1,"*")</f>
        <v>王*兰</v>
      </c>
      <c r="C1692" s="1">
        <v>20</v>
      </c>
      <c r="D1692" s="1" t="s">
        <v>5</v>
      </c>
      <c r="E1692" s="1" t="s">
        <v>6</v>
      </c>
    </row>
    <row r="1693" spans="1:5">
      <c r="A1693" s="1" t="str">
        <f>REPLACE([1]发放人员信息查询数据导出.xlsx!D1693,7,8,"****")</f>
        <v>342423****5860</v>
      </c>
      <c r="B1693" s="1" t="str">
        <f>REPLACE([1]发放人员信息查询数据导出.xlsx!A1693,2,1,"*")</f>
        <v>何*秀</v>
      </c>
      <c r="C1693" s="1">
        <v>20</v>
      </c>
      <c r="D1693" s="1" t="s">
        <v>5</v>
      </c>
      <c r="E1693" s="1" t="s">
        <v>6</v>
      </c>
    </row>
    <row r="1694" spans="1:5">
      <c r="A1694" s="1" t="str">
        <f>REPLACE([1]发放人员信息查询数据导出.xlsx!D1694,7,8,"****")</f>
        <v>342423****5898</v>
      </c>
      <c r="B1694" s="1" t="str">
        <f>REPLACE([1]发放人员信息查询数据导出.xlsx!A1694,2,1,"*")</f>
        <v>周*贵</v>
      </c>
      <c r="C1694" s="1">
        <v>20</v>
      </c>
      <c r="D1694" s="1" t="s">
        <v>5</v>
      </c>
      <c r="E1694" s="1" t="s">
        <v>6</v>
      </c>
    </row>
    <row r="1695" spans="1:5">
      <c r="A1695" s="1" t="str">
        <f>REPLACE([1]发放人员信息查询数据导出.xlsx!D1695,7,8,"****")</f>
        <v>342423****5898</v>
      </c>
      <c r="B1695" s="1" t="str">
        <f>REPLACE([1]发放人员信息查询数据导出.xlsx!A1695,2,1,"*")</f>
        <v>周*贵</v>
      </c>
      <c r="C1695" s="1">
        <v>20</v>
      </c>
      <c r="D1695" s="1" t="s">
        <v>5</v>
      </c>
      <c r="E1695" s="1" t="s">
        <v>6</v>
      </c>
    </row>
    <row r="1696" spans="1:5">
      <c r="A1696" s="1" t="str">
        <f>REPLACE([1]发放人员信息查询数据导出.xlsx!D1696,7,8,"****")</f>
        <v>342423****5919</v>
      </c>
      <c r="B1696" s="1" t="str">
        <f>REPLACE([1]发放人员信息查询数据导出.xlsx!A1696,2,1,"*")</f>
        <v>宋*化</v>
      </c>
      <c r="C1696" s="1">
        <v>218.11</v>
      </c>
      <c r="D1696" s="1" t="s">
        <v>5</v>
      </c>
      <c r="E1696" s="1" t="s">
        <v>6</v>
      </c>
    </row>
    <row r="1697" spans="1:5">
      <c r="A1697" s="1" t="str">
        <f>REPLACE([1]发放人员信息查询数据导出.xlsx!D1697,7,8,"****")</f>
        <v>342423****5899</v>
      </c>
      <c r="B1697" s="1" t="str">
        <f>REPLACE([1]发放人员信息查询数据导出.xlsx!A1697,2,1,"*")</f>
        <v>戚*平</v>
      </c>
      <c r="C1697" s="1">
        <v>20</v>
      </c>
      <c r="D1697" s="1" t="s">
        <v>5</v>
      </c>
      <c r="E1697" s="1" t="s">
        <v>6</v>
      </c>
    </row>
    <row r="1698" spans="1:5">
      <c r="A1698" s="1" t="str">
        <f>REPLACE([1]发放人员信息查询数据导出.xlsx!D1698,7,8,"****")</f>
        <v>342423****5878</v>
      </c>
      <c r="B1698" s="1" t="str">
        <f>REPLACE([1]发放人员信息查询数据导出.xlsx!A1698,2,1,"*")</f>
        <v>孙*贵</v>
      </c>
      <c r="C1698" s="1">
        <v>220.62</v>
      </c>
      <c r="D1698" s="1" t="s">
        <v>5</v>
      </c>
      <c r="E1698" s="1" t="s">
        <v>6</v>
      </c>
    </row>
    <row r="1699" spans="1:5">
      <c r="A1699" s="1" t="str">
        <f>REPLACE([1]发放人员信息查询数据导出.xlsx!D1699,7,8,"****")</f>
        <v>342423****5878</v>
      </c>
      <c r="B1699" s="1" t="str">
        <f>REPLACE([1]发放人员信息查询数据导出.xlsx!A1699,2,1,"*")</f>
        <v>张*付</v>
      </c>
      <c r="C1699" s="1">
        <v>20</v>
      </c>
      <c r="D1699" s="1" t="s">
        <v>5</v>
      </c>
      <c r="E1699" s="1" t="s">
        <v>6</v>
      </c>
    </row>
    <row r="1700" spans="1:5">
      <c r="A1700" s="1" t="str">
        <f>REPLACE([1]发放人员信息查询数据导出.xlsx!D1700,7,8,"****")</f>
        <v>342423****5947</v>
      </c>
      <c r="B1700" s="1" t="str">
        <f>REPLACE([1]发放人员信息查询数据导出.xlsx!A1700,2,1,"*")</f>
        <v>杜*侠</v>
      </c>
      <c r="C1700" s="1">
        <v>20</v>
      </c>
      <c r="D1700" s="1" t="s">
        <v>5</v>
      </c>
      <c r="E1700" s="1" t="s">
        <v>6</v>
      </c>
    </row>
    <row r="1701" spans="1:5">
      <c r="A1701" s="1" t="str">
        <f>REPLACE([1]发放人员信息查询数据导出.xlsx!D1701,7,8,"****")</f>
        <v>342423****5862</v>
      </c>
      <c r="B1701" s="1" t="str">
        <f>REPLACE([1]发放人员信息查询数据导出.xlsx!A1701,2,1,"*")</f>
        <v>王*芳</v>
      </c>
      <c r="C1701" s="1">
        <v>20</v>
      </c>
      <c r="D1701" s="1" t="s">
        <v>5</v>
      </c>
      <c r="E1701" s="1" t="s">
        <v>6</v>
      </c>
    </row>
    <row r="1702" spans="1:5">
      <c r="A1702" s="1" t="str">
        <f>REPLACE([1]发放人员信息查询数据导出.xlsx!D1702,7,8,"****")</f>
        <v>342423****5886</v>
      </c>
      <c r="B1702" s="1" t="str">
        <f>REPLACE([1]发放人员信息查询数据导出.xlsx!A1702,2,1,"*")</f>
        <v>沈*荣</v>
      </c>
      <c r="C1702" s="1">
        <v>20</v>
      </c>
      <c r="D1702" s="1" t="s">
        <v>5</v>
      </c>
      <c r="E1702" s="1" t="s">
        <v>6</v>
      </c>
    </row>
    <row r="1703" spans="1:5">
      <c r="A1703" s="1" t="str">
        <f>REPLACE([1]发放人员信息查询数据导出.xlsx!D1703,7,8,"****")</f>
        <v>342423****5889</v>
      </c>
      <c r="B1703" s="1" t="str">
        <f>REPLACE([1]发放人员信息查询数据导出.xlsx!A1703,2,1,"*")</f>
        <v>张*秀</v>
      </c>
      <c r="C1703" s="1">
        <v>20</v>
      </c>
      <c r="D1703" s="1" t="s">
        <v>5</v>
      </c>
      <c r="E1703" s="1" t="s">
        <v>6</v>
      </c>
    </row>
    <row r="1704" spans="1:5">
      <c r="A1704" s="1" t="str">
        <f>REPLACE([1]发放人员信息查询数据导出.xlsx!D1704,7,8,"****")</f>
        <v>342423****5869</v>
      </c>
      <c r="B1704" s="1" t="str">
        <f>REPLACE([1]发放人员信息查询数据导出.xlsx!A1704,2,1,"*")</f>
        <v>黄*兰</v>
      </c>
      <c r="C1704" s="1">
        <v>220</v>
      </c>
      <c r="D1704" s="1" t="s">
        <v>5</v>
      </c>
      <c r="E1704" s="1" t="s">
        <v>6</v>
      </c>
    </row>
    <row r="1705" spans="1:5">
      <c r="A1705" s="1" t="str">
        <f>REPLACE([1]发放人员信息查询数据导出.xlsx!D1705,7,8,"****")</f>
        <v>342423****5860</v>
      </c>
      <c r="B1705" s="1" t="str">
        <f>REPLACE([1]发放人员信息查询数据导出.xlsx!A1705,2,1,"*")</f>
        <v>屠*珍</v>
      </c>
      <c r="C1705" s="1">
        <v>20</v>
      </c>
      <c r="D1705" s="1" t="s">
        <v>5</v>
      </c>
      <c r="E1705" s="1" t="s">
        <v>6</v>
      </c>
    </row>
    <row r="1706" spans="1:5">
      <c r="A1706" s="1" t="str">
        <f>REPLACE([1]发放人员信息查询数据导出.xlsx!D1706,7,8,"****")</f>
        <v>342423****5865</v>
      </c>
      <c r="B1706" s="1" t="str">
        <f>REPLACE([1]发放人员信息查询数据导出.xlsx!A1706,2,1,"*")</f>
        <v>龚*贵</v>
      </c>
      <c r="C1706" s="1">
        <v>20</v>
      </c>
      <c r="D1706" s="1" t="s">
        <v>5</v>
      </c>
      <c r="E1706" s="1" t="s">
        <v>6</v>
      </c>
    </row>
    <row r="1707" spans="1:5">
      <c r="A1707" s="1" t="str">
        <f>REPLACE([1]发放人员信息查询数据导出.xlsx!D1707,7,8,"****")</f>
        <v>342423****5865</v>
      </c>
      <c r="B1707" s="1" t="str">
        <f>REPLACE([1]发放人员信息查询数据导出.xlsx!A1707,2,1,"*")</f>
        <v>龚*贵</v>
      </c>
      <c r="C1707" s="1">
        <v>20</v>
      </c>
      <c r="D1707" s="1" t="s">
        <v>5</v>
      </c>
      <c r="E1707" s="1" t="s">
        <v>6</v>
      </c>
    </row>
    <row r="1708" spans="1:5">
      <c r="A1708" s="1" t="str">
        <f>REPLACE([1]发放人员信息查询数据导出.xlsx!D1708,7,8,"****")</f>
        <v>342423****5890</v>
      </c>
      <c r="B1708" s="1" t="str">
        <f>REPLACE([1]发放人员信息查询数据导出.xlsx!A1708,2,1,"*")</f>
        <v>田*中</v>
      </c>
      <c r="C1708" s="1">
        <v>223.51</v>
      </c>
      <c r="D1708" s="1" t="s">
        <v>5</v>
      </c>
      <c r="E1708" s="1" t="s">
        <v>6</v>
      </c>
    </row>
    <row r="1709" spans="1:5">
      <c r="A1709" s="1" t="str">
        <f>REPLACE([1]发放人员信息查询数据导出.xlsx!D1709,7,8,"****")</f>
        <v>342423****5860</v>
      </c>
      <c r="B1709" s="1" t="str">
        <f>REPLACE([1]发放人员信息查询数据导出.xlsx!A1709,2,1,"*")</f>
        <v>史*珍</v>
      </c>
      <c r="C1709" s="1">
        <v>217.6</v>
      </c>
      <c r="D1709" s="1" t="s">
        <v>5</v>
      </c>
      <c r="E1709" s="1" t="s">
        <v>6</v>
      </c>
    </row>
    <row r="1710" spans="1:5">
      <c r="A1710" s="1" t="str">
        <f>REPLACE([1]发放人员信息查询数据导出.xlsx!D1710,7,8,"****")</f>
        <v>342423****5898</v>
      </c>
      <c r="B1710" s="1" t="str">
        <f>REPLACE([1]发放人员信息查询数据导出.xlsx!A1710,2,1,"*")</f>
        <v>李*玉</v>
      </c>
      <c r="C1710" s="1">
        <v>20</v>
      </c>
      <c r="D1710" s="1" t="s">
        <v>5</v>
      </c>
      <c r="E1710" s="1" t="s">
        <v>6</v>
      </c>
    </row>
    <row r="1711" spans="1:5">
      <c r="A1711" s="1" t="str">
        <f>REPLACE([1]发放人员信息查询数据导出.xlsx!D1711,7,8,"****")</f>
        <v>342423****5903</v>
      </c>
      <c r="B1711" s="1" t="str">
        <f>REPLACE([1]发放人员信息查询数据导出.xlsx!A1711,2,1,"*")</f>
        <v>刘*兰</v>
      </c>
      <c r="C1711" s="1">
        <v>20</v>
      </c>
      <c r="D1711" s="1" t="s">
        <v>5</v>
      </c>
      <c r="E1711" s="1" t="s">
        <v>6</v>
      </c>
    </row>
    <row r="1712" spans="1:5">
      <c r="A1712" s="1" t="str">
        <f>REPLACE([1]发放人员信息查询数据导出.xlsx!D1712,7,8,"****")</f>
        <v>342423****5867</v>
      </c>
      <c r="B1712" s="1" t="str">
        <f>REPLACE([1]发放人员信息查询数据导出.xlsx!A1712,2,1,"*")</f>
        <v>赵*莲</v>
      </c>
      <c r="C1712" s="1">
        <v>20</v>
      </c>
      <c r="D1712" s="1" t="s">
        <v>5</v>
      </c>
      <c r="E1712" s="1" t="s">
        <v>6</v>
      </c>
    </row>
    <row r="1713" spans="1:5">
      <c r="A1713" s="1" t="str">
        <f>REPLACE([1]发放人员信息查询数据导出.xlsx!D1713,7,8,"****")</f>
        <v>342423****5396</v>
      </c>
      <c r="B1713" s="1" t="str">
        <f>REPLACE([1]发放人员信息查询数据导出.xlsx!A1713,2,1,"*")</f>
        <v>吴*玉</v>
      </c>
      <c r="C1713" s="1">
        <v>20</v>
      </c>
      <c r="D1713" s="1" t="s">
        <v>5</v>
      </c>
      <c r="E1713" s="1" t="s">
        <v>6</v>
      </c>
    </row>
    <row r="1714" spans="1:5">
      <c r="A1714" s="1" t="str">
        <f>REPLACE([1]发放人员信息查询数据导出.xlsx!D1714,7,8,"****")</f>
        <v>342423****5396</v>
      </c>
      <c r="B1714" s="1" t="str">
        <f>REPLACE([1]发放人员信息查询数据导出.xlsx!A1714,2,1,"*")</f>
        <v>吴*玉</v>
      </c>
      <c r="C1714" s="1">
        <v>20</v>
      </c>
      <c r="D1714" s="1" t="s">
        <v>5</v>
      </c>
      <c r="E1714" s="1" t="s">
        <v>6</v>
      </c>
    </row>
    <row r="1715" spans="1:5">
      <c r="A1715" s="1" t="str">
        <f>REPLACE([1]发放人员信息查询数据导出.xlsx!D1715,7,8,"****")</f>
        <v>342423****589X</v>
      </c>
      <c r="B1715" s="1" t="str">
        <f>REPLACE([1]发放人员信息查询数据导出.xlsx!A1715,2,1,"*")</f>
        <v>曹*祝</v>
      </c>
      <c r="C1715" s="1">
        <v>20</v>
      </c>
      <c r="D1715" s="1" t="s">
        <v>5</v>
      </c>
      <c r="E1715" s="1" t="s">
        <v>6</v>
      </c>
    </row>
    <row r="1716" spans="1:5">
      <c r="A1716" s="1" t="str">
        <f>REPLACE([1]发放人员信息查询数据导出.xlsx!D1716,7,8,"****")</f>
        <v>342423****589X</v>
      </c>
      <c r="B1716" s="1" t="str">
        <f>REPLACE([1]发放人员信息查询数据导出.xlsx!A1716,2,1,"*")</f>
        <v>曹*祝</v>
      </c>
      <c r="C1716" s="1">
        <v>20</v>
      </c>
      <c r="D1716" s="1" t="s">
        <v>5</v>
      </c>
      <c r="E1716" s="1" t="s">
        <v>6</v>
      </c>
    </row>
    <row r="1717" spans="1:5">
      <c r="A1717" s="1" t="str">
        <f>REPLACE([1]发放人员信息查询数据导出.xlsx!D1717,7,8,"****")</f>
        <v>342423****588X</v>
      </c>
      <c r="B1717" s="1" t="str">
        <f>REPLACE([1]发放人员信息查询数据导出.xlsx!A1717,2,1,"*")</f>
        <v>徐*中</v>
      </c>
      <c r="C1717" s="1">
        <v>20</v>
      </c>
      <c r="D1717" s="1" t="s">
        <v>5</v>
      </c>
      <c r="E1717" s="1" t="s">
        <v>6</v>
      </c>
    </row>
    <row r="1718" spans="1:5">
      <c r="A1718" s="1" t="str">
        <f>REPLACE([1]发放人员信息查询数据导出.xlsx!D1718,7,8,"****")</f>
        <v>342423****5890</v>
      </c>
      <c r="B1718" s="1" t="str">
        <f>REPLACE([1]发放人员信息查询数据导出.xlsx!A1718,2,1,"*")</f>
        <v>吴*友</v>
      </c>
      <c r="C1718" s="1">
        <v>20</v>
      </c>
      <c r="D1718" s="1" t="s">
        <v>5</v>
      </c>
      <c r="E1718" s="1" t="s">
        <v>6</v>
      </c>
    </row>
    <row r="1719" spans="1:5">
      <c r="A1719" s="1" t="str">
        <f>REPLACE([1]发放人员信息查询数据导出.xlsx!D1719,7,8,"****")</f>
        <v>342423****5897</v>
      </c>
      <c r="B1719" s="1" t="str">
        <f>REPLACE([1]发放人员信息查询数据导出.xlsx!A1719,2,1,"*")</f>
        <v>荆*才</v>
      </c>
      <c r="C1719" s="1">
        <v>20</v>
      </c>
      <c r="D1719" s="1" t="s">
        <v>5</v>
      </c>
      <c r="E1719" s="1" t="s">
        <v>6</v>
      </c>
    </row>
    <row r="1720" spans="1:5">
      <c r="A1720" s="1" t="str">
        <f>REPLACE([1]发放人员信息查询数据导出.xlsx!D1720,7,8,"****")</f>
        <v>342423****5897</v>
      </c>
      <c r="B1720" s="1" t="str">
        <f>REPLACE([1]发放人员信息查询数据导出.xlsx!A1720,2,1,"*")</f>
        <v>荆*才</v>
      </c>
      <c r="C1720" s="1">
        <v>20</v>
      </c>
      <c r="D1720" s="1" t="s">
        <v>5</v>
      </c>
      <c r="E1720" s="1" t="s">
        <v>6</v>
      </c>
    </row>
    <row r="1721" spans="1:5">
      <c r="A1721" s="1" t="str">
        <f>REPLACE([1]发放人员信息查询数据导出.xlsx!D1721,7,8,"****")</f>
        <v>342423****5876</v>
      </c>
      <c r="B1721" s="1" t="str">
        <f>REPLACE([1]发放人员信息查询数据导出.xlsx!A1721,2,1,"*")</f>
        <v>范*付</v>
      </c>
      <c r="C1721" s="1">
        <v>20</v>
      </c>
      <c r="D1721" s="1" t="s">
        <v>5</v>
      </c>
      <c r="E1721" s="1" t="s">
        <v>6</v>
      </c>
    </row>
    <row r="1722" spans="1:5">
      <c r="A1722" s="1" t="str">
        <f>REPLACE([1]发放人员信息查询数据导出.xlsx!D1722,7,8,"****")</f>
        <v>342423****5873</v>
      </c>
      <c r="B1722" s="1" t="str">
        <f>REPLACE([1]发放人员信息查询数据导出.xlsx!A1722,2,1,"*")</f>
        <v>刘*权</v>
      </c>
      <c r="C1722" s="1">
        <v>20</v>
      </c>
      <c r="D1722" s="1" t="s">
        <v>5</v>
      </c>
      <c r="E1722" s="1" t="s">
        <v>6</v>
      </c>
    </row>
    <row r="1723" spans="1:5">
      <c r="A1723" s="1" t="str">
        <f>REPLACE([1]发放人员信息查询数据导出.xlsx!D1723,7,8,"****")</f>
        <v>342423****587X</v>
      </c>
      <c r="B1723" s="1" t="str">
        <f>REPLACE([1]发放人员信息查询数据导出.xlsx!A1723,2,1,"*")</f>
        <v>沈*平</v>
      </c>
      <c r="C1723" s="1">
        <v>20</v>
      </c>
      <c r="D1723" s="1" t="s">
        <v>5</v>
      </c>
      <c r="E1723" s="1" t="s">
        <v>6</v>
      </c>
    </row>
    <row r="1724" spans="1:5">
      <c r="A1724" s="1" t="str">
        <f>REPLACE([1]发放人员信息查询数据导出.xlsx!D1724,7,8,"****")</f>
        <v>342423****5872</v>
      </c>
      <c r="B1724" s="1" t="str">
        <f>REPLACE([1]发放人员信息查询数据导出.xlsx!A1724,2,1,"*")</f>
        <v>王*印</v>
      </c>
      <c r="C1724" s="1">
        <v>227.94</v>
      </c>
      <c r="D1724" s="1" t="s">
        <v>5</v>
      </c>
      <c r="E1724" s="1" t="s">
        <v>6</v>
      </c>
    </row>
    <row r="1725" spans="1:5">
      <c r="A1725" s="1" t="str">
        <f>REPLACE([1]发放人员信息查询数据导出.xlsx!D1725,7,8,"****")</f>
        <v>342423****5890</v>
      </c>
      <c r="B1725" s="1" t="str">
        <f>REPLACE([1]发放人员信息查询数据导出.xlsx!A1725,2,1,"*")</f>
        <v>张*超</v>
      </c>
      <c r="C1725" s="1">
        <v>215</v>
      </c>
      <c r="D1725" s="1" t="s">
        <v>5</v>
      </c>
      <c r="E1725" s="1" t="s">
        <v>6</v>
      </c>
    </row>
    <row r="1726" spans="1:5">
      <c r="A1726" s="1" t="str">
        <f>REPLACE([1]发放人员信息查询数据导出.xlsx!D1726,7,8,"****")</f>
        <v>342423****538X</v>
      </c>
      <c r="B1726" s="1" t="str">
        <f>REPLACE([1]发放人员信息查询数据导出.xlsx!A1726,2,1,"*")</f>
        <v>王*月</v>
      </c>
      <c r="C1726" s="1">
        <v>230</v>
      </c>
      <c r="D1726" s="1" t="s">
        <v>5</v>
      </c>
      <c r="E1726" s="1" t="s">
        <v>6</v>
      </c>
    </row>
    <row r="1727" spans="1:5">
      <c r="A1727" s="1" t="str">
        <f>REPLACE([1]发放人员信息查询数据导出.xlsx!D1727,7,8,"****")</f>
        <v>342423****5875</v>
      </c>
      <c r="B1727" s="1" t="str">
        <f>REPLACE([1]发放人员信息查询数据导出.xlsx!A1727,2,1,"*")</f>
        <v>付*华</v>
      </c>
      <c r="C1727" s="1">
        <v>230</v>
      </c>
      <c r="D1727" s="1" t="s">
        <v>5</v>
      </c>
      <c r="E1727" s="1" t="s">
        <v>6</v>
      </c>
    </row>
    <row r="1728" spans="1:5">
      <c r="A1728" s="1" t="str">
        <f>REPLACE([1]发放人员信息查询数据导出.xlsx!D1728,7,8,"****")</f>
        <v>342423****5880</v>
      </c>
      <c r="B1728" s="1" t="str">
        <f>REPLACE([1]发放人员信息查询数据导出.xlsx!A1728,2,1,"*")</f>
        <v>陈*秀</v>
      </c>
      <c r="C1728" s="1">
        <v>229.45</v>
      </c>
      <c r="D1728" s="1" t="s">
        <v>5</v>
      </c>
      <c r="E1728" s="1" t="s">
        <v>6</v>
      </c>
    </row>
    <row r="1729" spans="1:5">
      <c r="A1729" s="1" t="str">
        <f>REPLACE([1]发放人员信息查询数据导出.xlsx!D1729,7,8,"****")</f>
        <v>342423****5899</v>
      </c>
      <c r="B1729" s="1" t="str">
        <f>REPLACE([1]发放人员信息查询数据导出.xlsx!A1729,2,1,"*")</f>
        <v>张*喜</v>
      </c>
      <c r="C1729" s="1">
        <v>20</v>
      </c>
      <c r="D1729" s="1" t="s">
        <v>5</v>
      </c>
      <c r="E1729" s="1" t="s">
        <v>6</v>
      </c>
    </row>
    <row r="1730" spans="1:5">
      <c r="A1730" s="1" t="str">
        <f>REPLACE([1]发放人员信息查询数据导出.xlsx!D1730,7,8,"****")</f>
        <v>342423****5867</v>
      </c>
      <c r="B1730" s="1" t="str">
        <f>REPLACE([1]发放人员信息查询数据导出.xlsx!A1730,2,1,"*")</f>
        <v>刘*秀</v>
      </c>
      <c r="C1730" s="1">
        <v>20</v>
      </c>
      <c r="D1730" s="1" t="s">
        <v>5</v>
      </c>
      <c r="E1730" s="1" t="s">
        <v>6</v>
      </c>
    </row>
    <row r="1731" spans="1:5">
      <c r="A1731" s="1" t="str">
        <f>REPLACE([1]发放人员信息查询数据导出.xlsx!D1731,7,8,"****")</f>
        <v>342423****5876</v>
      </c>
      <c r="B1731" s="1" t="str">
        <f>REPLACE([1]发放人员信息查询数据导出.xlsx!A1731,2,1,"*")</f>
        <v>李*坤</v>
      </c>
      <c r="C1731" s="1">
        <v>20</v>
      </c>
      <c r="D1731" s="1" t="s">
        <v>5</v>
      </c>
      <c r="E1731" s="1" t="s">
        <v>6</v>
      </c>
    </row>
    <row r="1732" spans="1:5">
      <c r="A1732" s="1" t="str">
        <f>REPLACE([1]发放人员信息查询数据导出.xlsx!D1732,7,8,"****")</f>
        <v>342423****5878</v>
      </c>
      <c r="B1732" s="1" t="str">
        <f>REPLACE([1]发放人员信息查询数据导出.xlsx!A1732,2,1,"*")</f>
        <v>戚*国</v>
      </c>
      <c r="C1732" s="1">
        <v>230.35</v>
      </c>
      <c r="D1732" s="1" t="s">
        <v>5</v>
      </c>
      <c r="E1732" s="1" t="s">
        <v>6</v>
      </c>
    </row>
    <row r="1733" spans="1:5">
      <c r="A1733" s="1" t="str">
        <f>REPLACE([1]发放人员信息查询数据导出.xlsx!D1733,7,8,"****")</f>
        <v>342423****5866</v>
      </c>
      <c r="B1733" s="1" t="str">
        <f>REPLACE([1]发放人员信息查询数据导出.xlsx!A1733,2,1,"*")</f>
        <v>李*月</v>
      </c>
      <c r="C1733" s="1">
        <v>244.22</v>
      </c>
      <c r="D1733" s="1" t="s">
        <v>5</v>
      </c>
      <c r="E1733" s="1" t="s">
        <v>6</v>
      </c>
    </row>
    <row r="1734" spans="1:5">
      <c r="A1734" s="1" t="str">
        <f>REPLACE([1]发放人员信息查询数据导出.xlsx!D1734,7,8,"****")</f>
        <v>342423****5860</v>
      </c>
      <c r="B1734" s="1" t="str">
        <f>REPLACE([1]发放人员信息查询数据导出.xlsx!A1734,2,1,"*")</f>
        <v>付*珍</v>
      </c>
      <c r="C1734" s="1">
        <v>20</v>
      </c>
      <c r="D1734" s="1" t="s">
        <v>5</v>
      </c>
      <c r="E1734" s="1" t="s">
        <v>6</v>
      </c>
    </row>
    <row r="1735" spans="1:5">
      <c r="A1735" s="1" t="str">
        <f>REPLACE([1]发放人员信息查询数据导出.xlsx!D1735,7,8,"****")</f>
        <v>342423****586X</v>
      </c>
      <c r="B1735" s="1" t="str">
        <f>REPLACE([1]发放人员信息查询数据导出.xlsx!A1735,2,1,"*")</f>
        <v>刘*群</v>
      </c>
      <c r="C1735" s="1">
        <v>20</v>
      </c>
      <c r="D1735" s="1" t="s">
        <v>5</v>
      </c>
      <c r="E1735" s="1" t="s">
        <v>6</v>
      </c>
    </row>
    <row r="1736" spans="1:5">
      <c r="A1736" s="1" t="str">
        <f>REPLACE([1]发放人员信息查询数据导出.xlsx!D1736,7,8,"****")</f>
        <v>342423****5864</v>
      </c>
      <c r="B1736" s="1" t="str">
        <f>REPLACE([1]发放人员信息查询数据导出.xlsx!A1736,2,1,"*")</f>
        <v>童*兰</v>
      </c>
      <c r="C1736" s="1">
        <v>20</v>
      </c>
      <c r="D1736" s="1" t="s">
        <v>5</v>
      </c>
      <c r="E1736" s="1" t="s">
        <v>6</v>
      </c>
    </row>
    <row r="1737" spans="1:5">
      <c r="A1737" s="1" t="str">
        <f>REPLACE([1]发放人员信息查询数据导出.xlsx!D1737,7,8,"****")</f>
        <v>342423****5909</v>
      </c>
      <c r="B1737" s="1" t="str">
        <f>REPLACE([1]发放人员信息查询数据导出.xlsx!A1737,2,1,"*")</f>
        <v>王*芳</v>
      </c>
      <c r="C1737" s="1">
        <v>20</v>
      </c>
      <c r="D1737" s="1" t="s">
        <v>5</v>
      </c>
      <c r="E1737" s="1" t="s">
        <v>6</v>
      </c>
    </row>
    <row r="1738" spans="1:5">
      <c r="A1738" s="1" t="str">
        <f>REPLACE([1]发放人员信息查询数据导出.xlsx!D1738,7,8,"****")</f>
        <v>342423****5870</v>
      </c>
      <c r="B1738" s="1" t="str">
        <f>REPLACE([1]发放人员信息查询数据导出.xlsx!A1738,2,1,"*")</f>
        <v>陈*金</v>
      </c>
      <c r="C1738" s="1">
        <v>20</v>
      </c>
      <c r="D1738" s="1" t="s">
        <v>5</v>
      </c>
      <c r="E1738" s="1" t="s">
        <v>6</v>
      </c>
    </row>
    <row r="1739" spans="1:5">
      <c r="A1739" s="1" t="str">
        <f>REPLACE([1]发放人员信息查询数据导出.xlsx!D1739,7,8,"****")</f>
        <v>342423****5870</v>
      </c>
      <c r="B1739" s="1" t="str">
        <f>REPLACE([1]发放人员信息查询数据导出.xlsx!A1739,2,1,"*")</f>
        <v>陈*金</v>
      </c>
      <c r="C1739" s="1">
        <v>20</v>
      </c>
      <c r="D1739" s="1" t="s">
        <v>5</v>
      </c>
      <c r="E1739" s="1" t="s">
        <v>6</v>
      </c>
    </row>
    <row r="1740" spans="1:5">
      <c r="A1740" s="1" t="str">
        <f>REPLACE([1]发放人员信息查询数据导出.xlsx!D1740,7,8,"****")</f>
        <v>342423****5869</v>
      </c>
      <c r="B1740" s="1" t="str">
        <f>REPLACE([1]发放人员信息查询数据导出.xlsx!A1740,2,1,"*")</f>
        <v>李*会</v>
      </c>
      <c r="C1740" s="1">
        <v>20</v>
      </c>
      <c r="D1740" s="1" t="s">
        <v>5</v>
      </c>
      <c r="E1740" s="1" t="s">
        <v>6</v>
      </c>
    </row>
    <row r="1741" spans="1:5">
      <c r="A1741" s="1" t="str">
        <f>REPLACE([1]发放人员信息查询数据导出.xlsx!D1741,7,8,"****")</f>
        <v>342423****5913</v>
      </c>
      <c r="B1741" s="1" t="str">
        <f>REPLACE([1]发放人员信息查询数据导出.xlsx!A1741,2,1,"*")</f>
        <v>孙*华</v>
      </c>
      <c r="C1741" s="1">
        <v>20</v>
      </c>
      <c r="D1741" s="1" t="s">
        <v>5</v>
      </c>
      <c r="E1741" s="1" t="s">
        <v>6</v>
      </c>
    </row>
    <row r="1742" spans="1:5">
      <c r="A1742" s="1" t="str">
        <f>REPLACE([1]发放人员信息查询数据导出.xlsx!D1742,7,8,"****")</f>
        <v>342423****5913</v>
      </c>
      <c r="B1742" s="1" t="str">
        <f>REPLACE([1]发放人员信息查询数据导出.xlsx!A1742,2,1,"*")</f>
        <v>孙*华</v>
      </c>
      <c r="C1742" s="1">
        <v>20</v>
      </c>
      <c r="D1742" s="1" t="s">
        <v>5</v>
      </c>
      <c r="E1742" s="1" t="s">
        <v>6</v>
      </c>
    </row>
    <row r="1743" spans="1:5">
      <c r="A1743" s="1" t="str">
        <f>REPLACE([1]发放人员信息查询数据导出.xlsx!D1743,7,8,"****")</f>
        <v>342423****5871</v>
      </c>
      <c r="B1743" s="1" t="str">
        <f>REPLACE([1]发放人员信息查询数据导出.xlsx!A1743,2,1,"*")</f>
        <v>屠*家</v>
      </c>
      <c r="C1743" s="1">
        <v>20</v>
      </c>
      <c r="D1743" s="1" t="s">
        <v>5</v>
      </c>
      <c r="E1743" s="1" t="s">
        <v>6</v>
      </c>
    </row>
    <row r="1744" spans="1:5">
      <c r="A1744" s="1" t="str">
        <f>REPLACE([1]发放人员信息查询数据导出.xlsx!D1744,7,8,"****")</f>
        <v>342423****5860</v>
      </c>
      <c r="B1744" s="1" t="str">
        <f>REPLACE([1]发放人员信息查询数据导出.xlsx!A1744,2,1,"*")</f>
        <v>张*芬</v>
      </c>
      <c r="C1744" s="1">
        <v>20</v>
      </c>
      <c r="D1744" s="1" t="s">
        <v>5</v>
      </c>
      <c r="E1744" s="1" t="s">
        <v>6</v>
      </c>
    </row>
    <row r="1745" spans="1:5">
      <c r="A1745" s="1" t="str">
        <f>REPLACE([1]发放人员信息查询数据导出.xlsx!D1745,7,8,"****")</f>
        <v>342423****5863</v>
      </c>
      <c r="B1745" s="1" t="str">
        <f>REPLACE([1]发放人员信息查询数据导出.xlsx!A1745,2,1,"*")</f>
        <v>范*兰</v>
      </c>
      <c r="C1745" s="1">
        <v>230.98</v>
      </c>
      <c r="D1745" s="1" t="s">
        <v>5</v>
      </c>
      <c r="E1745" s="1" t="s">
        <v>6</v>
      </c>
    </row>
    <row r="1746" spans="1:5">
      <c r="A1746" s="1" t="str">
        <f>REPLACE([1]发放人员信息查询数据导出.xlsx!D1746,7,8,"****")</f>
        <v>342423****5866</v>
      </c>
      <c r="B1746" s="1" t="str">
        <f>REPLACE([1]发放人员信息查询数据导出.xlsx!A1746,2,1,"*")</f>
        <v>潘*兰</v>
      </c>
      <c r="C1746" s="1">
        <v>233.44</v>
      </c>
      <c r="D1746" s="1" t="s">
        <v>5</v>
      </c>
      <c r="E1746" s="1" t="s">
        <v>6</v>
      </c>
    </row>
    <row r="1747" spans="1:5">
      <c r="A1747" s="1" t="str">
        <f>REPLACE([1]发放人员信息查询数据导出.xlsx!D1747,7,8,"****")</f>
        <v>342423****5938</v>
      </c>
      <c r="B1747" s="1" t="str">
        <f>REPLACE([1]发放人员信息查询数据导出.xlsx!A1747,2,1,"*")</f>
        <v>范*友</v>
      </c>
      <c r="C1747" s="1">
        <v>229.65</v>
      </c>
      <c r="D1747" s="1" t="s">
        <v>5</v>
      </c>
      <c r="E1747" s="1" t="s">
        <v>6</v>
      </c>
    </row>
    <row r="1748" spans="1:5">
      <c r="A1748" s="1" t="str">
        <f>REPLACE([1]发放人员信息查询数据导出.xlsx!D1748,7,8,"****")</f>
        <v>342423****5874</v>
      </c>
      <c r="B1748" s="1" t="str">
        <f>REPLACE([1]发放人员信息查询数据导出.xlsx!A1748,2,1,"*")</f>
        <v>郑*超</v>
      </c>
      <c r="C1748" s="1">
        <v>242.07</v>
      </c>
      <c r="D1748" s="1" t="s">
        <v>5</v>
      </c>
      <c r="E1748" s="1" t="s">
        <v>6</v>
      </c>
    </row>
    <row r="1749" spans="1:5">
      <c r="A1749" s="1" t="str">
        <f>REPLACE([1]发放人员信息查询数据导出.xlsx!D1749,7,8,"****")</f>
        <v>342423****5897</v>
      </c>
      <c r="B1749" s="1" t="str">
        <f>REPLACE([1]发放人员信息查询数据导出.xlsx!A1749,2,1,"*")</f>
        <v>朱*山</v>
      </c>
      <c r="C1749" s="1">
        <v>226.8</v>
      </c>
      <c r="D1749" s="1" t="s">
        <v>5</v>
      </c>
      <c r="E1749" s="1" t="s">
        <v>6</v>
      </c>
    </row>
    <row r="1750" spans="1:5">
      <c r="A1750" s="1" t="str">
        <f>REPLACE([1]发放人员信息查询数据导出.xlsx!D1750,7,8,"****")</f>
        <v>342423****586X</v>
      </c>
      <c r="B1750" s="1" t="str">
        <f>REPLACE([1]发放人员信息查询数据导出.xlsx!A1750,2,1,"*")</f>
        <v>胡*英</v>
      </c>
      <c r="C1750" s="1">
        <v>218.67</v>
      </c>
      <c r="D1750" s="1" t="s">
        <v>5</v>
      </c>
      <c r="E1750" s="1" t="s">
        <v>6</v>
      </c>
    </row>
    <row r="1751" spans="1:5">
      <c r="A1751" s="1" t="str">
        <f>REPLACE([1]发放人员信息查询数据导出.xlsx!D1751,7,8,"****")</f>
        <v>342423****5432</v>
      </c>
      <c r="B1751" s="1" t="str">
        <f>REPLACE([1]发放人员信息查询数据导出.xlsx!A1751,2,1,"*")</f>
        <v>潘*初</v>
      </c>
      <c r="C1751" s="1">
        <v>20</v>
      </c>
      <c r="D1751" s="1" t="s">
        <v>5</v>
      </c>
      <c r="E1751" s="1" t="s">
        <v>6</v>
      </c>
    </row>
    <row r="1752" spans="1:5">
      <c r="A1752" s="1" t="str">
        <f>REPLACE([1]发放人员信息查询数据导出.xlsx!D1752,7,8,"****")</f>
        <v>342423****5432</v>
      </c>
      <c r="B1752" s="1" t="str">
        <f>REPLACE([1]发放人员信息查询数据导出.xlsx!A1752,2,1,"*")</f>
        <v>潘*初</v>
      </c>
      <c r="C1752" s="1">
        <v>20</v>
      </c>
      <c r="D1752" s="1" t="s">
        <v>5</v>
      </c>
      <c r="E1752" s="1" t="s">
        <v>6</v>
      </c>
    </row>
    <row r="1753" spans="1:5">
      <c r="A1753" s="1" t="str">
        <f>REPLACE([1]发放人员信息查询数据导出.xlsx!D1753,7,8,"****")</f>
        <v>342423****5886</v>
      </c>
      <c r="B1753" s="1" t="str">
        <f>REPLACE([1]发放人员信息查询数据导出.xlsx!A1753,2,1,"*")</f>
        <v>张*侠</v>
      </c>
      <c r="C1753" s="1">
        <v>20</v>
      </c>
      <c r="D1753" s="1" t="s">
        <v>5</v>
      </c>
      <c r="E1753" s="1" t="s">
        <v>6</v>
      </c>
    </row>
    <row r="1754" spans="1:5">
      <c r="A1754" s="1" t="str">
        <f>REPLACE([1]发放人员信息查询数据导出.xlsx!D1754,7,8,"****")</f>
        <v>342423****5870</v>
      </c>
      <c r="B1754" s="1" t="str">
        <f>REPLACE([1]发放人员信息查询数据导出.xlsx!A1754,2,1,"*")</f>
        <v>韩*杰</v>
      </c>
      <c r="C1754" s="1">
        <v>20</v>
      </c>
      <c r="D1754" s="1" t="s">
        <v>5</v>
      </c>
      <c r="E1754" s="1" t="s">
        <v>6</v>
      </c>
    </row>
    <row r="1755" spans="1:5">
      <c r="A1755" s="1" t="str">
        <f>REPLACE([1]发放人员信息查询数据导出.xlsx!D1755,7,8,"****")</f>
        <v>342423****5870</v>
      </c>
      <c r="B1755" s="1" t="str">
        <f>REPLACE([1]发放人员信息查询数据导出.xlsx!A1755,2,1,"*")</f>
        <v>韩*杰</v>
      </c>
      <c r="C1755" s="1">
        <v>20</v>
      </c>
      <c r="D1755" s="1" t="s">
        <v>5</v>
      </c>
      <c r="E1755" s="1" t="s">
        <v>6</v>
      </c>
    </row>
    <row r="1756" spans="1:5">
      <c r="A1756" s="1" t="str">
        <f>REPLACE([1]发放人员信息查询数据导出.xlsx!D1756,7,8,"****")</f>
        <v>342423****5863</v>
      </c>
      <c r="B1756" s="1" t="str">
        <f>REPLACE([1]发放人员信息查询数据导出.xlsx!A1756,2,1,"*")</f>
        <v>蒋*芬</v>
      </c>
      <c r="C1756" s="1">
        <v>20</v>
      </c>
      <c r="D1756" s="1" t="s">
        <v>5</v>
      </c>
      <c r="E1756" s="1" t="s">
        <v>6</v>
      </c>
    </row>
    <row r="1757" spans="1:5">
      <c r="A1757" s="1" t="str">
        <f>REPLACE([1]发放人员信息查询数据导出.xlsx!D1757,7,8,"****")</f>
        <v>342423****586X</v>
      </c>
      <c r="B1757" s="1" t="str">
        <f>REPLACE([1]发放人员信息查询数据导出.xlsx!A1757,2,1,"*")</f>
        <v>徐*平</v>
      </c>
      <c r="C1757" s="1">
        <v>20</v>
      </c>
      <c r="D1757" s="1" t="s">
        <v>5</v>
      </c>
      <c r="E1757" s="1" t="s">
        <v>6</v>
      </c>
    </row>
    <row r="1758" spans="1:5">
      <c r="A1758" s="1" t="str">
        <f>REPLACE([1]发放人员信息查询数据导出.xlsx!D1758,7,8,"****")</f>
        <v>342423****5860</v>
      </c>
      <c r="B1758" s="1" t="str">
        <f>REPLACE([1]发放人员信息查询数据导出.xlsx!A1758,2,1,"*")</f>
        <v>何*秀</v>
      </c>
      <c r="C1758" s="1">
        <v>20</v>
      </c>
      <c r="D1758" s="1" t="s">
        <v>5</v>
      </c>
      <c r="E1758" s="1" t="s">
        <v>6</v>
      </c>
    </row>
    <row r="1759" spans="1:5">
      <c r="A1759" s="1" t="str">
        <f>REPLACE([1]发放人员信息查询数据导出.xlsx!D1759,7,8,"****")</f>
        <v>342423****5369</v>
      </c>
      <c r="B1759" s="1" t="str">
        <f>REPLACE([1]发放人员信息查询数据导出.xlsx!A1759,2,1,"*")</f>
        <v>刘*林</v>
      </c>
      <c r="C1759" s="1">
        <v>20</v>
      </c>
      <c r="D1759" s="1" t="s">
        <v>5</v>
      </c>
      <c r="E1759" s="1" t="s">
        <v>6</v>
      </c>
    </row>
    <row r="1760" spans="1:5">
      <c r="A1760" s="1" t="str">
        <f>REPLACE([1]发放人员信息查询数据导出.xlsx!D1760,7,8,"****")</f>
        <v>342423****5369</v>
      </c>
      <c r="B1760" s="1" t="str">
        <f>REPLACE([1]发放人员信息查询数据导出.xlsx!A1760,2,1,"*")</f>
        <v>刘*林</v>
      </c>
      <c r="C1760" s="1">
        <v>20</v>
      </c>
      <c r="D1760" s="1" t="s">
        <v>5</v>
      </c>
      <c r="E1760" s="1" t="s">
        <v>6</v>
      </c>
    </row>
    <row r="1761" spans="1:5">
      <c r="A1761" s="1" t="str">
        <f>REPLACE([1]发放人员信息查询数据导出.xlsx!D1761,7,8,"****")</f>
        <v>342423****586X</v>
      </c>
      <c r="B1761" s="1" t="str">
        <f>REPLACE([1]发放人员信息查询数据导出.xlsx!A1761,2,1,"*")</f>
        <v>韩*英</v>
      </c>
      <c r="C1761" s="1">
        <v>20</v>
      </c>
      <c r="D1761" s="1" t="s">
        <v>5</v>
      </c>
      <c r="E1761" s="1" t="s">
        <v>6</v>
      </c>
    </row>
    <row r="1762" spans="1:5">
      <c r="A1762" s="1" t="str">
        <f>REPLACE([1]发放人员信息查询数据导出.xlsx!D1762,7,8,"****")</f>
        <v>342423****5879</v>
      </c>
      <c r="B1762" s="1" t="str">
        <f>REPLACE([1]发放人员信息查询数据导出.xlsx!A1762,2,1,"*")</f>
        <v>李*如</v>
      </c>
      <c r="C1762" s="1">
        <v>220</v>
      </c>
      <c r="D1762" s="1" t="s">
        <v>5</v>
      </c>
      <c r="E1762" s="1" t="s">
        <v>6</v>
      </c>
    </row>
    <row r="1763" spans="1:5">
      <c r="A1763" s="1" t="str">
        <f>REPLACE([1]发放人员信息查询数据导出.xlsx!D1763,7,8,"****")</f>
        <v>342423****5926</v>
      </c>
      <c r="B1763" s="1" t="str">
        <f>REPLACE([1]发放人员信息查询数据导出.xlsx!A1763,2,1,"*")</f>
        <v>张*英</v>
      </c>
      <c r="C1763" s="1">
        <v>372.97</v>
      </c>
      <c r="D1763" s="1" t="s">
        <v>5</v>
      </c>
      <c r="E1763" s="1" t="s">
        <v>6</v>
      </c>
    </row>
    <row r="1764" spans="1:5">
      <c r="A1764" s="1" t="str">
        <f>REPLACE([1]发放人员信息查询数据导出.xlsx!D1764,7,8,"****")</f>
        <v>342423****5860</v>
      </c>
      <c r="B1764" s="1" t="str">
        <f>REPLACE([1]发放人员信息查询数据导出.xlsx!A1764,2,1,"*")</f>
        <v>冷*芳</v>
      </c>
      <c r="C1764" s="1">
        <v>20</v>
      </c>
      <c r="D1764" s="1" t="s">
        <v>5</v>
      </c>
      <c r="E1764" s="1" t="s">
        <v>6</v>
      </c>
    </row>
    <row r="1765" spans="1:5">
      <c r="A1765" s="1" t="str">
        <f>REPLACE([1]发放人员信息查询数据导出.xlsx!D1765,7,8,"****")</f>
        <v>342423****586X</v>
      </c>
      <c r="B1765" s="1" t="str">
        <f>REPLACE([1]发放人员信息查询数据导出.xlsx!A1765,2,1,"*")</f>
        <v>罗*秀</v>
      </c>
      <c r="C1765" s="1">
        <v>20</v>
      </c>
      <c r="D1765" s="1" t="s">
        <v>5</v>
      </c>
      <c r="E1765" s="1" t="s">
        <v>6</v>
      </c>
    </row>
    <row r="1766" spans="1:5">
      <c r="A1766" s="1" t="str">
        <f>REPLACE([1]发放人员信息查询数据导出.xlsx!D1766,7,8,"****")</f>
        <v>342423****586X</v>
      </c>
      <c r="B1766" s="1" t="str">
        <f>REPLACE([1]发放人员信息查询数据导出.xlsx!A1766,2,1,"*")</f>
        <v>刘*荣</v>
      </c>
      <c r="C1766" s="1">
        <v>20</v>
      </c>
      <c r="D1766" s="1" t="s">
        <v>5</v>
      </c>
      <c r="E1766" s="1" t="s">
        <v>6</v>
      </c>
    </row>
    <row r="1767" spans="1:5">
      <c r="A1767" s="1" t="str">
        <f>REPLACE([1]发放人员信息查询数据导出.xlsx!D1767,7,8,"****")</f>
        <v>342423****586X</v>
      </c>
      <c r="B1767" s="1" t="str">
        <f>REPLACE([1]发放人员信息查询数据导出.xlsx!A1767,2,1,"*")</f>
        <v>刘*荣</v>
      </c>
      <c r="C1767" s="1">
        <v>20</v>
      </c>
      <c r="D1767" s="1" t="s">
        <v>5</v>
      </c>
      <c r="E1767" s="1" t="s">
        <v>6</v>
      </c>
    </row>
    <row r="1768" spans="1:5">
      <c r="A1768" s="1" t="str">
        <f>REPLACE([1]发放人员信息查询数据导出.xlsx!D1768,7,8,"****")</f>
        <v>342423****5861</v>
      </c>
      <c r="B1768" s="1" t="str">
        <f>REPLACE([1]发放人员信息查询数据导出.xlsx!A1768,2,1,"*")</f>
        <v>蔡*华</v>
      </c>
      <c r="C1768" s="1">
        <v>241.11</v>
      </c>
      <c r="D1768" s="1" t="s">
        <v>5</v>
      </c>
      <c r="E1768" s="1" t="s">
        <v>6</v>
      </c>
    </row>
    <row r="1769" spans="1:5">
      <c r="A1769" s="1" t="str">
        <f>REPLACE([1]发放人员信息查询数据导出.xlsx!D1769,7,8,"****")</f>
        <v>342423****5860</v>
      </c>
      <c r="B1769" s="1" t="str">
        <f>REPLACE([1]发放人员信息查询数据导出.xlsx!A1769,2,1,"*")</f>
        <v>任*芳</v>
      </c>
      <c r="C1769" s="1">
        <v>20</v>
      </c>
      <c r="D1769" s="1" t="s">
        <v>5</v>
      </c>
      <c r="E1769" s="1" t="s">
        <v>6</v>
      </c>
    </row>
    <row r="1770" spans="1:5">
      <c r="A1770" s="1" t="str">
        <f>REPLACE([1]发放人员信息查询数据导出.xlsx!D1770,7,8,"****")</f>
        <v>342423****5860</v>
      </c>
      <c r="B1770" s="1" t="str">
        <f>REPLACE([1]发放人员信息查询数据导出.xlsx!A1770,2,1,"*")</f>
        <v>任*芳</v>
      </c>
      <c r="C1770" s="1">
        <v>20</v>
      </c>
      <c r="D1770" s="1" t="s">
        <v>5</v>
      </c>
      <c r="E1770" s="1" t="s">
        <v>6</v>
      </c>
    </row>
    <row r="1771" spans="1:5">
      <c r="A1771" s="1" t="str">
        <f>REPLACE([1]发放人员信息查询数据导出.xlsx!D1771,7,8,"****")</f>
        <v>342423****5867</v>
      </c>
      <c r="B1771" s="1" t="str">
        <f>REPLACE([1]发放人员信息查询数据导出.xlsx!A1771,2,1,"*")</f>
        <v>郝*荣</v>
      </c>
      <c r="C1771" s="1">
        <v>20</v>
      </c>
      <c r="D1771" s="1" t="s">
        <v>5</v>
      </c>
      <c r="E1771" s="1" t="s">
        <v>6</v>
      </c>
    </row>
    <row r="1772" spans="1:5">
      <c r="A1772" s="1" t="str">
        <f>REPLACE([1]发放人员信息查询数据导出.xlsx!D1772,7,8,"****")</f>
        <v>342423****5879</v>
      </c>
      <c r="B1772" s="1" t="str">
        <f>REPLACE([1]发放人员信息查询数据导出.xlsx!A1772,2,1,"*")</f>
        <v>黄*友</v>
      </c>
      <c r="C1772" s="1">
        <v>20</v>
      </c>
      <c r="D1772" s="1" t="s">
        <v>5</v>
      </c>
      <c r="E1772" s="1" t="s">
        <v>6</v>
      </c>
    </row>
    <row r="1773" spans="1:5">
      <c r="A1773" s="1" t="str">
        <f>REPLACE([1]发放人员信息查询数据导出.xlsx!D1773,7,8,"****")</f>
        <v>342423****586X</v>
      </c>
      <c r="B1773" s="1" t="str">
        <f>REPLACE([1]发放人员信息查询数据导出.xlsx!A1773,2,1,"*")</f>
        <v>徐*侠</v>
      </c>
      <c r="C1773" s="1">
        <v>20</v>
      </c>
      <c r="D1773" s="1" t="s">
        <v>5</v>
      </c>
      <c r="E1773" s="1" t="s">
        <v>6</v>
      </c>
    </row>
    <row r="1774" spans="1:5">
      <c r="A1774" s="1" t="str">
        <f>REPLACE([1]发放人员信息查询数据导出.xlsx!D1774,7,8,"****")</f>
        <v>342423****5870</v>
      </c>
      <c r="B1774" s="1" t="str">
        <f>REPLACE([1]发放人员信息查询数据导出.xlsx!A1774,2,1,"*")</f>
        <v>袁*春</v>
      </c>
      <c r="C1774" s="1">
        <v>20</v>
      </c>
      <c r="D1774" s="1" t="s">
        <v>5</v>
      </c>
      <c r="E1774" s="1" t="s">
        <v>6</v>
      </c>
    </row>
    <row r="1775" spans="1:5">
      <c r="A1775" s="1" t="str">
        <f>REPLACE([1]发放人员信息查询数据导出.xlsx!D1775,7,8,"****")</f>
        <v>342423****5865</v>
      </c>
      <c r="B1775" s="1" t="str">
        <f>REPLACE([1]发放人员信息查询数据导出.xlsx!A1775,2,1,"*")</f>
        <v>蒋*章</v>
      </c>
      <c r="C1775" s="1">
        <v>20</v>
      </c>
      <c r="D1775" s="1" t="s">
        <v>5</v>
      </c>
      <c r="E1775" s="1" t="s">
        <v>6</v>
      </c>
    </row>
    <row r="1776" spans="1:5">
      <c r="A1776" s="1" t="str">
        <f>REPLACE([1]发放人员信息查询数据导出.xlsx!D1776,7,8,"****")</f>
        <v>342423****5883</v>
      </c>
      <c r="B1776" s="1" t="str">
        <f>REPLACE([1]发放人员信息查询数据导出.xlsx!A1776,2,1,"*")</f>
        <v>赵*珍</v>
      </c>
      <c r="C1776" s="1">
        <v>222.08</v>
      </c>
      <c r="D1776" s="1" t="s">
        <v>5</v>
      </c>
      <c r="E1776" s="1" t="s">
        <v>6</v>
      </c>
    </row>
    <row r="1777" spans="1:5">
      <c r="A1777" s="1" t="str">
        <f>REPLACE([1]发放人员信息查询数据导出.xlsx!D1777,7,8,"****")</f>
        <v>342423****5868</v>
      </c>
      <c r="B1777" s="1" t="str">
        <f>REPLACE([1]发放人员信息查询数据导出.xlsx!A1777,2,1,"*")</f>
        <v>丁*芳</v>
      </c>
      <c r="C1777" s="1">
        <v>20</v>
      </c>
      <c r="D1777" s="1" t="s">
        <v>5</v>
      </c>
      <c r="E1777" s="1" t="s">
        <v>6</v>
      </c>
    </row>
    <row r="1778" spans="1:5">
      <c r="A1778" s="1" t="str">
        <f>REPLACE([1]发放人员信息查询数据导出.xlsx!D1778,7,8,"****")</f>
        <v>342423****5869</v>
      </c>
      <c r="B1778" s="1" t="str">
        <f>REPLACE([1]发放人员信息查询数据导出.xlsx!A1778,2,1,"*")</f>
        <v>吴*芬</v>
      </c>
      <c r="C1778" s="1">
        <v>20</v>
      </c>
      <c r="D1778" s="1" t="s">
        <v>5</v>
      </c>
      <c r="E1778" s="1" t="s">
        <v>6</v>
      </c>
    </row>
    <row r="1779" spans="1:5">
      <c r="A1779" s="1" t="str">
        <f>REPLACE([1]发放人员信息查询数据导出.xlsx!D1779,7,8,"****")</f>
        <v>342423****5864</v>
      </c>
      <c r="B1779" s="1" t="str">
        <f>REPLACE([1]发放人员信息查询数据导出.xlsx!A1779,2,1,"*")</f>
        <v>周*群</v>
      </c>
      <c r="C1779" s="1">
        <v>226.2</v>
      </c>
      <c r="D1779" s="1" t="s">
        <v>5</v>
      </c>
      <c r="E1779" s="1" t="s">
        <v>6</v>
      </c>
    </row>
    <row r="1780" spans="1:5">
      <c r="A1780" s="1" t="str">
        <f>REPLACE([1]发放人员信息查询数据导出.xlsx!D1780,7,8,"****")</f>
        <v>342423****5893</v>
      </c>
      <c r="B1780" s="1" t="str">
        <f>REPLACE([1]发放人员信息查询数据导出.xlsx!A1780,2,1,"*")</f>
        <v>徐*平</v>
      </c>
      <c r="C1780" s="1">
        <v>20</v>
      </c>
      <c r="D1780" s="1" t="s">
        <v>5</v>
      </c>
      <c r="E1780" s="1" t="s">
        <v>6</v>
      </c>
    </row>
    <row r="1781" spans="1:5">
      <c r="A1781" s="1" t="str">
        <f>REPLACE([1]发放人员信息查询数据导出.xlsx!D1781,7,8,"****")</f>
        <v>342423****5892</v>
      </c>
      <c r="B1781" s="1" t="str">
        <f>REPLACE([1]发放人员信息查询数据导出.xlsx!A1781,2,1,"*")</f>
        <v>孙*锋</v>
      </c>
      <c r="C1781" s="1">
        <v>251.88</v>
      </c>
      <c r="D1781" s="1" t="s">
        <v>5</v>
      </c>
      <c r="E1781" s="1" t="s">
        <v>6</v>
      </c>
    </row>
    <row r="1782" spans="1:5">
      <c r="A1782" s="1" t="str">
        <f>REPLACE([1]发放人员信息查询数据导出.xlsx!D1782,7,8,"****")</f>
        <v>342423****5867</v>
      </c>
      <c r="B1782" s="1" t="str">
        <f>REPLACE([1]发放人员信息查询数据导出.xlsx!A1782,2,1,"*")</f>
        <v>祝*兰</v>
      </c>
      <c r="C1782" s="1">
        <v>20</v>
      </c>
      <c r="D1782" s="1" t="s">
        <v>5</v>
      </c>
      <c r="E1782" s="1" t="s">
        <v>6</v>
      </c>
    </row>
    <row r="1783" spans="1:5">
      <c r="A1783" s="1" t="str">
        <f>REPLACE([1]发放人员信息查询数据导出.xlsx!D1783,7,8,"****")</f>
        <v>342423****5866</v>
      </c>
      <c r="B1783" s="1" t="str">
        <f>REPLACE([1]发放人员信息查询数据导出.xlsx!A1783,2,1,"*")</f>
        <v>郭*兰</v>
      </c>
      <c r="C1783" s="1">
        <v>215</v>
      </c>
      <c r="D1783" s="1" t="s">
        <v>5</v>
      </c>
      <c r="E1783" s="1" t="s">
        <v>6</v>
      </c>
    </row>
    <row r="1784" spans="1:5">
      <c r="A1784" s="1" t="str">
        <f>REPLACE([1]发放人员信息查询数据导出.xlsx!D1784,7,8,"****")</f>
        <v>342423****5865</v>
      </c>
      <c r="B1784" s="1" t="str">
        <f>REPLACE([1]发放人员信息查询数据导出.xlsx!A1784,2,1,"*")</f>
        <v>周*芝</v>
      </c>
      <c r="C1784" s="1">
        <v>20</v>
      </c>
      <c r="D1784" s="1" t="s">
        <v>5</v>
      </c>
      <c r="E1784" s="1" t="s">
        <v>6</v>
      </c>
    </row>
    <row r="1785" spans="1:5">
      <c r="A1785" s="1" t="str">
        <f>REPLACE([1]发放人员信息查询数据导出.xlsx!D1785,7,8,"****")</f>
        <v>342423****5865</v>
      </c>
      <c r="B1785" s="1" t="str">
        <f>REPLACE([1]发放人员信息查询数据导出.xlsx!A1785,2,1,"*")</f>
        <v>周*芝</v>
      </c>
      <c r="C1785" s="1">
        <v>20</v>
      </c>
      <c r="D1785" s="1" t="s">
        <v>5</v>
      </c>
      <c r="E1785" s="1" t="s">
        <v>6</v>
      </c>
    </row>
    <row r="1786" spans="1:5">
      <c r="A1786" s="1" t="str">
        <f>REPLACE([1]发放人员信息查询数据导出.xlsx!D1786,7,8,"****")</f>
        <v>342423****5897</v>
      </c>
      <c r="B1786" s="1" t="str">
        <f>REPLACE([1]发放人员信息查询数据导出.xlsx!A1786,2,1,"*")</f>
        <v>杨*林</v>
      </c>
      <c r="C1786" s="1">
        <v>20</v>
      </c>
      <c r="D1786" s="1" t="s">
        <v>5</v>
      </c>
      <c r="E1786" s="1" t="s">
        <v>6</v>
      </c>
    </row>
    <row r="1787" spans="1:5">
      <c r="A1787" s="1" t="str">
        <f>REPLACE([1]发放人员信息查询数据导出.xlsx!D1787,7,8,"****")</f>
        <v>342423****5897</v>
      </c>
      <c r="B1787" s="1" t="str">
        <f>REPLACE([1]发放人员信息查询数据导出.xlsx!A1787,2,1,"*")</f>
        <v>杨*林</v>
      </c>
      <c r="C1787" s="1">
        <v>20</v>
      </c>
      <c r="D1787" s="1" t="s">
        <v>5</v>
      </c>
      <c r="E1787" s="1" t="s">
        <v>6</v>
      </c>
    </row>
    <row r="1788" spans="1:5">
      <c r="A1788" s="1" t="str">
        <f>REPLACE([1]发放人员信息查询数据导出.xlsx!D1788,7,8,"****")</f>
        <v>342423****590X</v>
      </c>
      <c r="B1788" s="1" t="str">
        <f>REPLACE([1]发放人员信息查询数据导出.xlsx!A1788,2,1,"*")</f>
        <v>张*林</v>
      </c>
      <c r="C1788" s="1">
        <v>20</v>
      </c>
      <c r="D1788" s="1" t="s">
        <v>5</v>
      </c>
      <c r="E1788" s="1" t="s">
        <v>6</v>
      </c>
    </row>
    <row r="1789" spans="1:5">
      <c r="A1789" s="1" t="str">
        <f>REPLACE([1]发放人员信息查询数据导出.xlsx!D1789,7,8,"****")</f>
        <v>342423****5939</v>
      </c>
      <c r="B1789" s="1" t="str">
        <f>REPLACE([1]发放人员信息查询数据导出.xlsx!A1789,2,1,"*")</f>
        <v>徐*中</v>
      </c>
      <c r="C1789" s="1">
        <v>220</v>
      </c>
      <c r="D1789" s="1" t="s">
        <v>5</v>
      </c>
      <c r="E1789" s="1" t="s">
        <v>6</v>
      </c>
    </row>
    <row r="1790" spans="1:5">
      <c r="A1790" s="1" t="str">
        <f>REPLACE([1]发放人员信息查询数据导出.xlsx!D1790,7,8,"****")</f>
        <v>342423****5895</v>
      </c>
      <c r="B1790" s="1" t="str">
        <f>REPLACE([1]发放人员信息查询数据导出.xlsx!A1790,2,1,"*")</f>
        <v>吴*山</v>
      </c>
      <c r="C1790" s="1">
        <v>220</v>
      </c>
      <c r="D1790" s="1" t="s">
        <v>5</v>
      </c>
      <c r="E1790" s="1" t="s">
        <v>6</v>
      </c>
    </row>
    <row r="1791" spans="1:5">
      <c r="A1791" s="1" t="str">
        <f>REPLACE([1]发放人员信息查询数据导出.xlsx!D1791,7,8,"****")</f>
        <v>342423****5370</v>
      </c>
      <c r="B1791" s="1" t="str">
        <f>REPLACE([1]发放人员信息查询数据导出.xlsx!A1791,2,1,"*")</f>
        <v>程*付</v>
      </c>
      <c r="C1791" s="1">
        <v>225</v>
      </c>
      <c r="D1791" s="1" t="s">
        <v>5</v>
      </c>
      <c r="E1791" s="1" t="s">
        <v>6</v>
      </c>
    </row>
    <row r="1792" spans="1:5">
      <c r="A1792" s="1" t="str">
        <f>REPLACE([1]发放人员信息查询数据导出.xlsx!D1792,7,8,"****")</f>
        <v>342423****5875</v>
      </c>
      <c r="B1792" s="1" t="str">
        <f>REPLACE([1]发放人员信息查询数据导出.xlsx!A1792,2,1,"*")</f>
        <v>翁*明</v>
      </c>
      <c r="C1792" s="1">
        <v>220</v>
      </c>
      <c r="D1792" s="1" t="s">
        <v>5</v>
      </c>
      <c r="E1792" s="1" t="s">
        <v>6</v>
      </c>
    </row>
    <row r="1793" spans="1:5">
      <c r="A1793" s="1" t="str">
        <f>REPLACE([1]发放人员信息查询数据导出.xlsx!D1793,7,8,"****")</f>
        <v>342423****5881</v>
      </c>
      <c r="B1793" s="1" t="str">
        <f>REPLACE([1]发放人员信息查询数据导出.xlsx!A1793,2,1,"*")</f>
        <v>李*英</v>
      </c>
      <c r="C1793" s="1">
        <v>20</v>
      </c>
      <c r="D1793" s="1" t="s">
        <v>5</v>
      </c>
      <c r="E1793" s="1" t="s">
        <v>6</v>
      </c>
    </row>
    <row r="1794" spans="1:5">
      <c r="A1794" s="1" t="str">
        <f>REPLACE([1]发放人员信息查询数据导出.xlsx!D1794,7,8,"****")</f>
        <v>342423****5860</v>
      </c>
      <c r="B1794" s="1" t="str">
        <f>REPLACE([1]发放人员信息查询数据导出.xlsx!A1794,2,1,"*")</f>
        <v>付*章</v>
      </c>
      <c r="C1794" s="1">
        <v>20</v>
      </c>
      <c r="D1794" s="1" t="s">
        <v>5</v>
      </c>
      <c r="E1794" s="1" t="s">
        <v>6</v>
      </c>
    </row>
    <row r="1795" spans="1:5">
      <c r="A1795" s="1" t="str">
        <f>REPLACE([1]发放人员信息查询数据导出.xlsx!D1795,7,8,"****")</f>
        <v>342423****5863</v>
      </c>
      <c r="B1795" s="1" t="str">
        <f>REPLACE([1]发放人员信息查询数据导出.xlsx!A1795,2,1,"*")</f>
        <v>张*珍</v>
      </c>
      <c r="C1795" s="1">
        <v>215</v>
      </c>
      <c r="D1795" s="1" t="s">
        <v>5</v>
      </c>
      <c r="E1795" s="1" t="s">
        <v>6</v>
      </c>
    </row>
    <row r="1796" spans="1:5">
      <c r="A1796" s="1" t="str">
        <f>REPLACE([1]发放人员信息查询数据导出.xlsx!D1796,7,8,"****")</f>
        <v>342423****5877</v>
      </c>
      <c r="B1796" s="1" t="str">
        <f>REPLACE([1]发放人员信息查询数据导出.xlsx!A1796,2,1,"*")</f>
        <v>韦*堂</v>
      </c>
      <c r="C1796" s="1">
        <v>20</v>
      </c>
      <c r="D1796" s="1" t="s">
        <v>5</v>
      </c>
      <c r="E1796" s="1" t="s">
        <v>6</v>
      </c>
    </row>
    <row r="1797" spans="1:5">
      <c r="A1797" s="1" t="str">
        <f>REPLACE([1]发放人员信息查询数据导出.xlsx!D1797,7,8,"****")</f>
        <v>342423****5872</v>
      </c>
      <c r="B1797" s="1" t="str">
        <f>REPLACE([1]发放人员信息查询数据导出.xlsx!A1797,2,1,"*")</f>
        <v>沈*化</v>
      </c>
      <c r="C1797" s="1">
        <v>20</v>
      </c>
      <c r="D1797" s="1" t="s">
        <v>5</v>
      </c>
      <c r="E1797" s="1" t="s">
        <v>6</v>
      </c>
    </row>
    <row r="1798" spans="1:5">
      <c r="A1798" s="1" t="str">
        <f>REPLACE([1]发放人员信息查询数据导出.xlsx!D1798,7,8,"****")</f>
        <v>342423****5870</v>
      </c>
      <c r="B1798" s="1" t="str">
        <f>REPLACE([1]发放人员信息查询数据导出.xlsx!A1798,2,1,"*")</f>
        <v>王*友</v>
      </c>
      <c r="C1798" s="1">
        <v>20</v>
      </c>
      <c r="D1798" s="1" t="s">
        <v>5</v>
      </c>
      <c r="E1798" s="1" t="s">
        <v>6</v>
      </c>
    </row>
    <row r="1799" spans="1:5">
      <c r="A1799" s="1" t="str">
        <f>REPLACE([1]发放人员信息查询数据导出.xlsx!D1799,7,8,"****")</f>
        <v>342423****5871</v>
      </c>
      <c r="B1799" s="1" t="str">
        <f>REPLACE([1]发放人员信息查询数据导出.xlsx!A1799,2,1,"*")</f>
        <v>刘*合</v>
      </c>
      <c r="C1799" s="1">
        <v>20</v>
      </c>
      <c r="D1799" s="1" t="s">
        <v>5</v>
      </c>
      <c r="E1799" s="1" t="s">
        <v>6</v>
      </c>
    </row>
    <row r="1800" spans="1:5">
      <c r="A1800" s="1" t="str">
        <f>REPLACE([1]发放人员信息查询数据导出.xlsx!D1800,7,8,"****")</f>
        <v>342423****5875</v>
      </c>
      <c r="B1800" s="1" t="str">
        <f>REPLACE([1]发放人员信息查询数据导出.xlsx!A1800,2,1,"*")</f>
        <v>李*宝</v>
      </c>
      <c r="C1800" s="1">
        <v>20</v>
      </c>
      <c r="D1800" s="1" t="s">
        <v>5</v>
      </c>
      <c r="E1800" s="1" t="s">
        <v>6</v>
      </c>
    </row>
    <row r="1801" spans="1:5">
      <c r="A1801" s="1" t="str">
        <f>REPLACE([1]发放人员信息查询数据导出.xlsx!D1801,7,8,"****")</f>
        <v>342423****5881</v>
      </c>
      <c r="B1801" s="1" t="str">
        <f>REPLACE([1]发放人员信息查询数据导出.xlsx!A1801,2,1,"*")</f>
        <v>李*</v>
      </c>
      <c r="C1801" s="1">
        <v>20</v>
      </c>
      <c r="D1801" s="1" t="s">
        <v>5</v>
      </c>
      <c r="E1801" s="1" t="s">
        <v>6</v>
      </c>
    </row>
    <row r="1802" spans="1:5">
      <c r="A1802" s="1" t="str">
        <f>REPLACE([1]发放人员信息查询数据导出.xlsx!D1802,7,8,"****")</f>
        <v>342423****5916</v>
      </c>
      <c r="B1802" s="1" t="str">
        <f>REPLACE([1]发放人员信息查询数据导出.xlsx!A1802,2,1,"*")</f>
        <v>甄*志</v>
      </c>
      <c r="C1802" s="1">
        <v>20</v>
      </c>
      <c r="D1802" s="1" t="s">
        <v>5</v>
      </c>
      <c r="E1802" s="1" t="s">
        <v>6</v>
      </c>
    </row>
    <row r="1803" spans="1:5">
      <c r="A1803" s="1" t="str">
        <f>REPLACE([1]发放人员信息查询数据导出.xlsx!D1803,7,8,"****")</f>
        <v>342423****586X</v>
      </c>
      <c r="B1803" s="1" t="str">
        <f>REPLACE([1]发放人员信息查询数据导出.xlsx!A1803,2,1,"*")</f>
        <v>吴*勤</v>
      </c>
      <c r="C1803" s="1">
        <v>20</v>
      </c>
      <c r="D1803" s="1" t="s">
        <v>5</v>
      </c>
      <c r="E1803" s="1" t="s">
        <v>6</v>
      </c>
    </row>
    <row r="1804" spans="1:5">
      <c r="A1804" s="1" t="str">
        <f>REPLACE([1]发放人员信息查询数据导出.xlsx!D1804,7,8,"****")</f>
        <v>342423****588X</v>
      </c>
      <c r="B1804" s="1" t="str">
        <f>REPLACE([1]发放人员信息查询数据导出.xlsx!A1804,2,1,"*")</f>
        <v>韦*荣</v>
      </c>
      <c r="C1804" s="1">
        <v>20</v>
      </c>
      <c r="D1804" s="1" t="s">
        <v>5</v>
      </c>
      <c r="E1804" s="1" t="s">
        <v>6</v>
      </c>
    </row>
    <row r="1805" spans="1:5">
      <c r="A1805" s="1" t="str">
        <f>REPLACE([1]发放人员信息查询数据导出.xlsx!D1805,7,8,"****")</f>
        <v>342423****5864</v>
      </c>
      <c r="B1805" s="1" t="str">
        <f>REPLACE([1]发放人员信息查询数据导出.xlsx!A1805,2,1,"*")</f>
        <v>张*兰</v>
      </c>
      <c r="C1805" s="1">
        <v>215</v>
      </c>
      <c r="D1805" s="1" t="s">
        <v>5</v>
      </c>
      <c r="E1805" s="1" t="s">
        <v>6</v>
      </c>
    </row>
    <row r="1806" spans="1:5">
      <c r="A1806" s="1" t="str">
        <f>REPLACE([1]发放人员信息查询数据导出.xlsx!D1806,7,8,"****")</f>
        <v>342423****5860</v>
      </c>
      <c r="B1806" s="1" t="str">
        <f>REPLACE([1]发放人员信息查询数据导出.xlsx!A1806,2,1,"*")</f>
        <v>丁*兰</v>
      </c>
      <c r="C1806" s="1">
        <v>220</v>
      </c>
      <c r="D1806" s="1" t="s">
        <v>5</v>
      </c>
      <c r="E1806" s="1" t="s">
        <v>6</v>
      </c>
    </row>
    <row r="1807" spans="1:5">
      <c r="A1807" s="1" t="str">
        <f>REPLACE([1]发放人员信息查询数据导出.xlsx!D1807,7,8,"****")</f>
        <v>342423****5874</v>
      </c>
      <c r="B1807" s="1" t="str">
        <f>REPLACE([1]发放人员信息查询数据导出.xlsx!A1807,2,1,"*")</f>
        <v>王*宣</v>
      </c>
      <c r="C1807" s="1">
        <v>227.93</v>
      </c>
      <c r="D1807" s="1" t="s">
        <v>5</v>
      </c>
      <c r="E1807" s="1" t="s">
        <v>6</v>
      </c>
    </row>
    <row r="1808" spans="1:5">
      <c r="A1808" s="1" t="str">
        <f>REPLACE([1]发放人员信息查询数据导出.xlsx!D1808,7,8,"****")</f>
        <v>342423****5870</v>
      </c>
      <c r="B1808" s="1" t="str">
        <f>REPLACE([1]发放人员信息查询数据导出.xlsx!A1808,2,1,"*")</f>
        <v>曹*祥</v>
      </c>
      <c r="C1808" s="1">
        <v>225</v>
      </c>
      <c r="D1808" s="1" t="s">
        <v>5</v>
      </c>
      <c r="E1808" s="1" t="s">
        <v>6</v>
      </c>
    </row>
    <row r="1809" spans="1:5">
      <c r="A1809" s="1" t="str">
        <f>REPLACE([1]发放人员信息查询数据导出.xlsx!D1809,7,8,"****")</f>
        <v>342423****5867</v>
      </c>
      <c r="B1809" s="1" t="str">
        <f>REPLACE([1]发放人员信息查询数据导出.xlsx!A1809,2,1,"*")</f>
        <v>何*荣</v>
      </c>
      <c r="C1809" s="1">
        <v>217.62</v>
      </c>
      <c r="D1809" s="1" t="s">
        <v>5</v>
      </c>
      <c r="E1809" s="1" t="s">
        <v>6</v>
      </c>
    </row>
    <row r="1810" spans="1:5">
      <c r="A1810" s="1" t="str">
        <f>REPLACE([1]发放人员信息查询数据导出.xlsx!D1810,7,8,"****")</f>
        <v>341522****5372</v>
      </c>
      <c r="B1810" s="1" t="str">
        <f>REPLACE([1]发放人员信息查询数据导出.xlsx!A1810,2,1,"*")</f>
        <v>李*金</v>
      </c>
      <c r="C1810" s="1">
        <v>225</v>
      </c>
      <c r="D1810" s="1" t="s">
        <v>5</v>
      </c>
      <c r="E1810" s="1" t="s">
        <v>6</v>
      </c>
    </row>
    <row r="1811" spans="1:5">
      <c r="A1811" s="1" t="str">
        <f>REPLACE([1]发放人员信息查询数据导出.xlsx!D1811,7,8,"****")</f>
        <v>342423****5898</v>
      </c>
      <c r="B1811" s="1" t="str">
        <f>REPLACE([1]发放人员信息查询数据导出.xlsx!A1811,2,1,"*")</f>
        <v>徐*青</v>
      </c>
      <c r="C1811" s="1">
        <v>20</v>
      </c>
      <c r="D1811" s="1" t="s">
        <v>5</v>
      </c>
      <c r="E1811" s="1" t="s">
        <v>6</v>
      </c>
    </row>
    <row r="1812" spans="1:5">
      <c r="A1812" s="1" t="str">
        <f>REPLACE([1]发放人员信息查询数据导出.xlsx!D1812,7,8,"****")</f>
        <v>342423****591X</v>
      </c>
      <c r="B1812" s="1" t="str">
        <f>REPLACE([1]发放人员信息查询数据导出.xlsx!A1812,2,1,"*")</f>
        <v>徐*友</v>
      </c>
      <c r="C1812" s="1">
        <v>20</v>
      </c>
      <c r="D1812" s="1" t="s">
        <v>5</v>
      </c>
      <c r="E1812" s="1" t="s">
        <v>6</v>
      </c>
    </row>
    <row r="1813" spans="1:5">
      <c r="A1813" s="1" t="str">
        <f>REPLACE([1]发放人员信息查询数据导出.xlsx!D1813,7,8,"****")</f>
        <v>342423****591X</v>
      </c>
      <c r="B1813" s="1" t="str">
        <f>REPLACE([1]发放人员信息查询数据导出.xlsx!A1813,2,1,"*")</f>
        <v>徐*友</v>
      </c>
      <c r="C1813" s="1">
        <v>20</v>
      </c>
      <c r="D1813" s="1" t="s">
        <v>5</v>
      </c>
      <c r="E1813" s="1" t="s">
        <v>6</v>
      </c>
    </row>
    <row r="1814" spans="1:5">
      <c r="A1814" s="1" t="str">
        <f>REPLACE([1]发放人员信息查询数据导出.xlsx!D1814,7,8,"****")</f>
        <v>342423****5920</v>
      </c>
      <c r="B1814" s="1" t="str">
        <f>REPLACE([1]发放人员信息查询数据导出.xlsx!A1814,2,1,"*")</f>
        <v>徐*珍</v>
      </c>
      <c r="C1814" s="1">
        <v>20</v>
      </c>
      <c r="D1814" s="1" t="s">
        <v>5</v>
      </c>
      <c r="E1814" s="1" t="s">
        <v>6</v>
      </c>
    </row>
    <row r="1815" spans="1:5">
      <c r="A1815" s="1" t="str">
        <f>REPLACE([1]发放人员信息查询数据导出.xlsx!D1815,7,8,"****")</f>
        <v>342423****5920</v>
      </c>
      <c r="B1815" s="1" t="str">
        <f>REPLACE([1]发放人员信息查询数据导出.xlsx!A1815,2,1,"*")</f>
        <v>徐*珍</v>
      </c>
      <c r="C1815" s="1">
        <v>20</v>
      </c>
      <c r="D1815" s="1" t="s">
        <v>5</v>
      </c>
      <c r="E1815" s="1" t="s">
        <v>6</v>
      </c>
    </row>
    <row r="1816" spans="1:5">
      <c r="A1816" s="1" t="str">
        <f>REPLACE([1]发放人员信息查询数据导出.xlsx!D1816,7,8,"****")</f>
        <v>342423****5863</v>
      </c>
      <c r="B1816" s="1" t="str">
        <f>REPLACE([1]发放人员信息查询数据导出.xlsx!A1816,2,1,"*")</f>
        <v>张*芬</v>
      </c>
      <c r="C1816" s="1">
        <v>20</v>
      </c>
      <c r="D1816" s="1" t="s">
        <v>5</v>
      </c>
      <c r="E1816" s="1" t="s">
        <v>6</v>
      </c>
    </row>
    <row r="1817" spans="1:5">
      <c r="A1817" s="1" t="str">
        <f>REPLACE([1]发放人员信息查询数据导出.xlsx!D1817,7,8,"****")</f>
        <v>342423****5875</v>
      </c>
      <c r="B1817" s="1" t="str">
        <f>REPLACE([1]发放人员信息查询数据导出.xlsx!A1817,2,1,"*")</f>
        <v>李*名</v>
      </c>
      <c r="C1817" s="1">
        <v>20</v>
      </c>
      <c r="D1817" s="1" t="s">
        <v>5</v>
      </c>
      <c r="E1817" s="1" t="s">
        <v>6</v>
      </c>
    </row>
    <row r="1818" spans="1:5">
      <c r="A1818" s="1" t="str">
        <f>REPLACE([1]发放人员信息查询数据导出.xlsx!D1818,7,8,"****")</f>
        <v>342423****5866</v>
      </c>
      <c r="B1818" s="1" t="str">
        <f>REPLACE([1]发放人员信息查询数据导出.xlsx!A1818,2,1,"*")</f>
        <v>冯*侠</v>
      </c>
      <c r="C1818" s="1">
        <v>20</v>
      </c>
      <c r="D1818" s="1" t="s">
        <v>5</v>
      </c>
      <c r="E1818" s="1" t="s">
        <v>6</v>
      </c>
    </row>
    <row r="1819" spans="1:5">
      <c r="A1819" s="1" t="str">
        <f>REPLACE([1]发放人员信息查询数据导出.xlsx!D1819,7,8,"****")</f>
        <v>342423****5869</v>
      </c>
      <c r="B1819" s="1" t="str">
        <f>REPLACE([1]发放人员信息查询数据导出.xlsx!A1819,2,1,"*")</f>
        <v>王*英</v>
      </c>
      <c r="C1819" s="1">
        <v>20</v>
      </c>
      <c r="D1819" s="1" t="s">
        <v>5</v>
      </c>
      <c r="E1819" s="1" t="s">
        <v>6</v>
      </c>
    </row>
    <row r="1820" spans="1:5">
      <c r="A1820" s="1" t="str">
        <f>REPLACE([1]发放人员信息查询数据导出.xlsx!D1820,7,8,"****")</f>
        <v>342423****5869</v>
      </c>
      <c r="B1820" s="1" t="str">
        <f>REPLACE([1]发放人员信息查询数据导出.xlsx!A1820,2,1,"*")</f>
        <v>王*英</v>
      </c>
      <c r="C1820" s="1">
        <v>20</v>
      </c>
      <c r="D1820" s="1" t="s">
        <v>5</v>
      </c>
      <c r="E1820" s="1" t="s">
        <v>6</v>
      </c>
    </row>
    <row r="1821" spans="1:5">
      <c r="A1821" s="1" t="str">
        <f>REPLACE([1]发放人员信息查询数据导出.xlsx!D1821,7,8,"****")</f>
        <v>342423****5889</v>
      </c>
      <c r="B1821" s="1" t="str">
        <f>REPLACE([1]发放人员信息查询数据导出.xlsx!A1821,2,1,"*")</f>
        <v>楚*芳</v>
      </c>
      <c r="C1821" s="1">
        <v>233.55</v>
      </c>
      <c r="D1821" s="1" t="s">
        <v>5</v>
      </c>
      <c r="E1821" s="1" t="s">
        <v>6</v>
      </c>
    </row>
    <row r="1822" spans="1:5">
      <c r="A1822" s="1" t="str">
        <f>REPLACE([1]发放人员信息查询数据导出.xlsx!D1822,7,8,"****")</f>
        <v>342423****5948</v>
      </c>
      <c r="B1822" s="1" t="str">
        <f>REPLACE([1]发放人员信息查询数据导出.xlsx!A1822,2,1,"*")</f>
        <v>万*梅</v>
      </c>
      <c r="C1822" s="1">
        <v>225.92</v>
      </c>
      <c r="D1822" s="1" t="s">
        <v>5</v>
      </c>
      <c r="E1822" s="1" t="s">
        <v>6</v>
      </c>
    </row>
    <row r="1823" spans="1:5">
      <c r="A1823" s="1" t="str">
        <f>REPLACE([1]发放人员信息查询数据导出.xlsx!D1823,7,8,"****")</f>
        <v>342423****5864</v>
      </c>
      <c r="B1823" s="1" t="str">
        <f>REPLACE([1]发放人员信息查询数据导出.xlsx!A1823,2,1,"*")</f>
        <v>丁*荣</v>
      </c>
      <c r="C1823" s="1">
        <v>20</v>
      </c>
      <c r="D1823" s="1" t="s">
        <v>5</v>
      </c>
      <c r="E1823" s="1" t="s">
        <v>6</v>
      </c>
    </row>
    <row r="1824" spans="1:5">
      <c r="A1824" s="1" t="str">
        <f>REPLACE([1]发放人员信息查询数据导出.xlsx!D1824,7,8,"****")</f>
        <v>342423****5864</v>
      </c>
      <c r="B1824" s="1" t="str">
        <f>REPLACE([1]发放人员信息查询数据导出.xlsx!A1824,2,1,"*")</f>
        <v>丁*荣</v>
      </c>
      <c r="C1824" s="1">
        <v>20</v>
      </c>
      <c r="D1824" s="1" t="s">
        <v>5</v>
      </c>
      <c r="E1824" s="1" t="s">
        <v>6</v>
      </c>
    </row>
    <row r="1825" spans="1:5">
      <c r="A1825" s="1" t="str">
        <f>REPLACE([1]发放人员信息查询数据导出.xlsx!D1825,7,8,"****")</f>
        <v>342423****5860</v>
      </c>
      <c r="B1825" s="1" t="str">
        <f>REPLACE([1]发放人员信息查询数据导出.xlsx!A1825,2,1,"*")</f>
        <v>朱*兰</v>
      </c>
      <c r="C1825" s="1">
        <v>20</v>
      </c>
      <c r="D1825" s="1" t="s">
        <v>5</v>
      </c>
      <c r="E1825" s="1" t="s">
        <v>6</v>
      </c>
    </row>
    <row r="1826" spans="1:5">
      <c r="A1826" s="1" t="str">
        <f>REPLACE([1]发放人员信息查询数据导出.xlsx!D1826,7,8,"****")</f>
        <v>342423****5874</v>
      </c>
      <c r="B1826" s="1" t="str">
        <f>REPLACE([1]发放人员信息查询数据导出.xlsx!A1826,2,1,"*")</f>
        <v>袁*堂</v>
      </c>
      <c r="C1826" s="1">
        <v>20</v>
      </c>
      <c r="D1826" s="1" t="s">
        <v>5</v>
      </c>
      <c r="E1826" s="1" t="s">
        <v>6</v>
      </c>
    </row>
    <row r="1827" spans="1:5">
      <c r="A1827" s="1" t="str">
        <f>REPLACE([1]发放人员信息查询数据导出.xlsx!D1827,7,8,"****")</f>
        <v>342423****5874</v>
      </c>
      <c r="B1827" s="1" t="str">
        <f>REPLACE([1]发放人员信息查询数据导出.xlsx!A1827,2,1,"*")</f>
        <v>袁*堂</v>
      </c>
      <c r="C1827" s="1">
        <v>20</v>
      </c>
      <c r="D1827" s="1" t="s">
        <v>5</v>
      </c>
      <c r="E1827" s="1" t="s">
        <v>6</v>
      </c>
    </row>
    <row r="1828" spans="1:5">
      <c r="A1828" s="1" t="str">
        <f>REPLACE([1]发放人员信息查询数据导出.xlsx!D1828,7,8,"****")</f>
        <v>342423****5867</v>
      </c>
      <c r="B1828" s="1" t="str">
        <f>REPLACE([1]发放人员信息查询数据导出.xlsx!A1828,2,1,"*")</f>
        <v>韩*秀</v>
      </c>
      <c r="C1828" s="1">
        <v>215</v>
      </c>
      <c r="D1828" s="1" t="s">
        <v>5</v>
      </c>
      <c r="E1828" s="1" t="s">
        <v>6</v>
      </c>
    </row>
    <row r="1829" spans="1:5">
      <c r="A1829" s="1" t="str">
        <f>REPLACE([1]发放人员信息查询数据导出.xlsx!D1829,7,8,"****")</f>
        <v>342423****5373</v>
      </c>
      <c r="B1829" s="1" t="str">
        <f>REPLACE([1]发放人员信息查询数据导出.xlsx!A1829,2,1,"*")</f>
        <v>王*奎</v>
      </c>
      <c r="C1829" s="1">
        <v>233.49</v>
      </c>
      <c r="D1829" s="1" t="s">
        <v>5</v>
      </c>
      <c r="E1829" s="1" t="s">
        <v>6</v>
      </c>
    </row>
    <row r="1830" spans="1:5">
      <c r="A1830" s="1" t="str">
        <f>REPLACE([1]发放人员信息查询数据导出.xlsx!D1830,7,8,"****")</f>
        <v>342423****5891</v>
      </c>
      <c r="B1830" s="1" t="str">
        <f>REPLACE([1]发放人员信息查询数据导出.xlsx!A1830,2,1,"*")</f>
        <v>张*中</v>
      </c>
      <c r="C1830" s="1">
        <v>20</v>
      </c>
      <c r="D1830" s="1" t="s">
        <v>5</v>
      </c>
      <c r="E1830" s="1" t="s">
        <v>6</v>
      </c>
    </row>
    <row r="1831" spans="1:5">
      <c r="A1831" s="1" t="str">
        <f>REPLACE([1]发放人员信息查询数据导出.xlsx!D1831,7,8,"****")</f>
        <v>342423****587X</v>
      </c>
      <c r="B1831" s="1" t="str">
        <f>REPLACE([1]发放人员信息查询数据导出.xlsx!A1831,2,1,"*")</f>
        <v>董*平</v>
      </c>
      <c r="C1831" s="1">
        <v>20</v>
      </c>
      <c r="D1831" s="1" t="s">
        <v>5</v>
      </c>
      <c r="E1831" s="1" t="s">
        <v>6</v>
      </c>
    </row>
    <row r="1832" spans="1:5">
      <c r="A1832" s="1" t="str">
        <f>REPLACE([1]发放人员信息查询数据导出.xlsx!D1832,7,8,"****")</f>
        <v>342423****5900</v>
      </c>
      <c r="B1832" s="1" t="str">
        <f>REPLACE([1]发放人员信息查询数据导出.xlsx!A1832,2,1,"*")</f>
        <v>王*云</v>
      </c>
      <c r="C1832" s="1">
        <v>20</v>
      </c>
      <c r="D1832" s="1" t="s">
        <v>5</v>
      </c>
      <c r="E1832" s="1" t="s">
        <v>6</v>
      </c>
    </row>
    <row r="1833" spans="1:5">
      <c r="A1833" s="1" t="str">
        <f>REPLACE([1]发放人员信息查询数据导出.xlsx!D1833,7,8,"****")</f>
        <v>342423****5958</v>
      </c>
      <c r="B1833" s="1" t="str">
        <f>REPLACE([1]发放人员信息查询数据导出.xlsx!A1833,2,1,"*")</f>
        <v>林*清</v>
      </c>
      <c r="C1833" s="1">
        <v>20</v>
      </c>
      <c r="D1833" s="1" t="s">
        <v>5</v>
      </c>
      <c r="E1833" s="1" t="s">
        <v>6</v>
      </c>
    </row>
    <row r="1834" spans="1:5">
      <c r="A1834" s="1" t="str">
        <f>REPLACE([1]发放人员信息查询数据导出.xlsx!D1834,7,8,"****")</f>
        <v>342423****5899</v>
      </c>
      <c r="B1834" s="1" t="str">
        <f>REPLACE([1]发放人员信息查询数据导出.xlsx!A1834,2,1,"*")</f>
        <v>李*华</v>
      </c>
      <c r="C1834" s="1">
        <v>217.46</v>
      </c>
      <c r="D1834" s="1" t="s">
        <v>5</v>
      </c>
      <c r="E1834" s="1" t="s">
        <v>6</v>
      </c>
    </row>
    <row r="1835" spans="1:5">
      <c r="A1835" s="1" t="str">
        <f>REPLACE([1]发放人员信息查询数据导出.xlsx!D1835,7,8,"****")</f>
        <v>341522****5377</v>
      </c>
      <c r="B1835" s="1" t="str">
        <f>REPLACE([1]发放人员信息查询数据导出.xlsx!A1835,2,1,"*")</f>
        <v>白*民</v>
      </c>
      <c r="C1835" s="1">
        <v>20</v>
      </c>
      <c r="D1835" s="1" t="s">
        <v>5</v>
      </c>
      <c r="E1835" s="1" t="s">
        <v>6</v>
      </c>
    </row>
    <row r="1836" spans="1:5">
      <c r="A1836" s="1" t="str">
        <f>REPLACE([1]发放人员信息查询数据导出.xlsx!D1836,7,8,"****")</f>
        <v>341522****5377</v>
      </c>
      <c r="B1836" s="1" t="str">
        <f>REPLACE([1]发放人员信息查询数据导出.xlsx!A1836,2,1,"*")</f>
        <v>白*民</v>
      </c>
      <c r="C1836" s="1">
        <v>20</v>
      </c>
      <c r="D1836" s="1" t="s">
        <v>5</v>
      </c>
      <c r="E1836" s="1" t="s">
        <v>6</v>
      </c>
    </row>
    <row r="1837" spans="1:5">
      <c r="A1837" s="1" t="str">
        <f>REPLACE([1]发放人员信息查询数据导出.xlsx!D1837,7,8,"****")</f>
        <v>342423****5861</v>
      </c>
      <c r="B1837" s="1" t="str">
        <f>REPLACE([1]发放人员信息查询数据导出.xlsx!A1837,2,1,"*")</f>
        <v>刘*环</v>
      </c>
      <c r="C1837" s="1">
        <v>20</v>
      </c>
      <c r="D1837" s="1" t="s">
        <v>5</v>
      </c>
      <c r="E1837" s="1" t="s">
        <v>6</v>
      </c>
    </row>
    <row r="1838" spans="1:5">
      <c r="A1838" s="1" t="str">
        <f>REPLACE([1]发放人员信息查询数据导出.xlsx!D1838,7,8,"****")</f>
        <v>342423****5878</v>
      </c>
      <c r="B1838" s="1" t="str">
        <f>REPLACE([1]发放人员信息查询数据导出.xlsx!A1838,2,1,"*")</f>
        <v>韩*月</v>
      </c>
      <c r="C1838" s="1">
        <v>224.55</v>
      </c>
      <c r="D1838" s="1" t="s">
        <v>5</v>
      </c>
      <c r="E1838" s="1" t="s">
        <v>6</v>
      </c>
    </row>
    <row r="1839" spans="1:5">
      <c r="A1839" s="1" t="str">
        <f>REPLACE([1]发放人员信息查询数据导出.xlsx!D1839,7,8,"****")</f>
        <v>342423****5888</v>
      </c>
      <c r="B1839" s="1" t="str">
        <f>REPLACE([1]发放人员信息查询数据导出.xlsx!A1839,2,1,"*")</f>
        <v>郭*陆</v>
      </c>
      <c r="C1839" s="1">
        <v>20</v>
      </c>
      <c r="D1839" s="1" t="s">
        <v>5</v>
      </c>
      <c r="E1839" s="1" t="s">
        <v>6</v>
      </c>
    </row>
    <row r="1840" spans="1:5">
      <c r="A1840" s="1" t="str">
        <f>REPLACE([1]发放人员信息查询数据导出.xlsx!D1840,7,8,"****")</f>
        <v>342423****5916</v>
      </c>
      <c r="B1840" s="1" t="str">
        <f>REPLACE([1]发放人员信息查询数据导出.xlsx!A1840,2,1,"*")</f>
        <v>李*军</v>
      </c>
      <c r="C1840" s="1">
        <v>20</v>
      </c>
      <c r="D1840" s="1" t="s">
        <v>5</v>
      </c>
      <c r="E1840" s="1" t="s">
        <v>6</v>
      </c>
    </row>
    <row r="1841" spans="1:5">
      <c r="A1841" s="1" t="str">
        <f>REPLACE([1]发放人员信息查询数据导出.xlsx!D1841,7,8,"****")</f>
        <v>342423****5862</v>
      </c>
      <c r="B1841" s="1" t="str">
        <f>REPLACE([1]发放人员信息查询数据导出.xlsx!A1841,2,1,"*")</f>
        <v>刘*芳</v>
      </c>
      <c r="C1841" s="1">
        <v>20</v>
      </c>
      <c r="D1841" s="1" t="s">
        <v>5</v>
      </c>
      <c r="E1841" s="1" t="s">
        <v>6</v>
      </c>
    </row>
    <row r="1842" spans="1:5">
      <c r="A1842" s="1" t="str">
        <f>REPLACE([1]发放人员信息查询数据导出.xlsx!D1842,7,8,"****")</f>
        <v>342423****5876</v>
      </c>
      <c r="B1842" s="1" t="str">
        <f>REPLACE([1]发放人员信息查询数据导出.xlsx!A1842,2,1,"*")</f>
        <v>李*坤</v>
      </c>
      <c r="C1842" s="1">
        <v>20</v>
      </c>
      <c r="D1842" s="1" t="s">
        <v>5</v>
      </c>
      <c r="E1842" s="1" t="s">
        <v>6</v>
      </c>
    </row>
    <row r="1843" spans="1:5">
      <c r="A1843" s="1" t="str">
        <f>REPLACE([1]发放人员信息查询数据导出.xlsx!D1843,7,8,"****")</f>
        <v>342423****5902</v>
      </c>
      <c r="B1843" s="1" t="str">
        <f>REPLACE([1]发放人员信息查询数据导出.xlsx!A1843,2,1,"*")</f>
        <v>耿*芳</v>
      </c>
      <c r="C1843" s="1">
        <v>20</v>
      </c>
      <c r="D1843" s="1" t="s">
        <v>5</v>
      </c>
      <c r="E1843" s="1" t="s">
        <v>6</v>
      </c>
    </row>
    <row r="1844" spans="1:5">
      <c r="A1844" s="1" t="str">
        <f>REPLACE([1]发放人员信息查询数据导出.xlsx!D1844,7,8,"****")</f>
        <v>342423****5902</v>
      </c>
      <c r="B1844" s="1" t="str">
        <f>REPLACE([1]发放人员信息查询数据导出.xlsx!A1844,2,1,"*")</f>
        <v>耿*芳</v>
      </c>
      <c r="C1844" s="1">
        <v>20</v>
      </c>
      <c r="D1844" s="1" t="s">
        <v>5</v>
      </c>
      <c r="E1844" s="1" t="s">
        <v>6</v>
      </c>
    </row>
    <row r="1845" spans="1:5">
      <c r="A1845" s="1" t="str">
        <f>REPLACE([1]发放人员信息查询数据导出.xlsx!D1845,7,8,"****")</f>
        <v>342423****5868</v>
      </c>
      <c r="B1845" s="1" t="str">
        <f>REPLACE([1]发放人员信息查询数据导出.xlsx!A1845,2,1,"*")</f>
        <v>张*芝</v>
      </c>
      <c r="C1845" s="1">
        <v>20</v>
      </c>
      <c r="D1845" s="1" t="s">
        <v>5</v>
      </c>
      <c r="E1845" s="1" t="s">
        <v>6</v>
      </c>
    </row>
    <row r="1846" spans="1:5">
      <c r="A1846" s="1" t="str">
        <f>REPLACE([1]发放人员信息查询数据导出.xlsx!D1846,7,8,"****")</f>
        <v>342423****5860</v>
      </c>
      <c r="B1846" s="1" t="str">
        <f>REPLACE([1]发放人员信息查询数据导出.xlsx!A1846,2,1,"*")</f>
        <v>马*道</v>
      </c>
      <c r="C1846" s="1">
        <v>20</v>
      </c>
      <c r="D1846" s="1" t="s">
        <v>5</v>
      </c>
      <c r="E1846" s="1" t="s">
        <v>6</v>
      </c>
    </row>
    <row r="1847" spans="1:5">
      <c r="A1847" s="1" t="str">
        <f>REPLACE([1]发放人员信息查询数据导出.xlsx!D1847,7,8,"****")</f>
        <v>342423****5878</v>
      </c>
      <c r="B1847" s="1" t="str">
        <f>REPLACE([1]发放人员信息查询数据导出.xlsx!A1847,2,1,"*")</f>
        <v>王*友</v>
      </c>
      <c r="C1847" s="1">
        <v>20</v>
      </c>
      <c r="D1847" s="1" t="s">
        <v>5</v>
      </c>
      <c r="E1847" s="1" t="s">
        <v>6</v>
      </c>
    </row>
    <row r="1848" spans="1:5">
      <c r="A1848" s="1" t="str">
        <f>REPLACE([1]发放人员信息查询数据导出.xlsx!D1848,7,8,"****")</f>
        <v>342423****5935</v>
      </c>
      <c r="B1848" s="1" t="str">
        <f>REPLACE([1]发放人员信息查询数据导出.xlsx!A1848,2,1,"*")</f>
        <v>徐*中</v>
      </c>
      <c r="C1848" s="1">
        <v>20</v>
      </c>
      <c r="D1848" s="1" t="s">
        <v>5</v>
      </c>
      <c r="E1848" s="1" t="s">
        <v>6</v>
      </c>
    </row>
    <row r="1849" spans="1:5">
      <c r="A1849" s="1" t="str">
        <f>REPLACE([1]发放人员信息查询数据导出.xlsx!D1849,7,8,"****")</f>
        <v>342423****5917</v>
      </c>
      <c r="B1849" s="1" t="str">
        <f>REPLACE([1]发放人员信息查询数据导出.xlsx!A1849,2,1,"*")</f>
        <v>徐*地</v>
      </c>
      <c r="C1849" s="1">
        <v>216.65</v>
      </c>
      <c r="D1849" s="1" t="s">
        <v>5</v>
      </c>
      <c r="E1849" s="1" t="s">
        <v>6</v>
      </c>
    </row>
    <row r="1850" spans="1:5">
      <c r="A1850" s="1" t="str">
        <f>REPLACE([1]发放人员信息查询数据导出.xlsx!D1850,7,8,"****")</f>
        <v>342423****587X</v>
      </c>
      <c r="B1850" s="1" t="str">
        <f>REPLACE([1]发放人员信息查询数据导出.xlsx!A1850,2,1,"*")</f>
        <v>孟*月</v>
      </c>
      <c r="C1850" s="1">
        <v>216.66</v>
      </c>
      <c r="D1850" s="1" t="s">
        <v>5</v>
      </c>
      <c r="E1850" s="1" t="s">
        <v>6</v>
      </c>
    </row>
    <row r="1851" spans="1:5">
      <c r="A1851" s="1" t="str">
        <f>REPLACE([1]发放人员信息查询数据导出.xlsx!D1851,7,8,"****")</f>
        <v>342423****5866</v>
      </c>
      <c r="B1851" s="1" t="str">
        <f>REPLACE([1]发放人员信息查询数据导出.xlsx!A1851,2,1,"*")</f>
        <v>蒋*兰</v>
      </c>
      <c r="C1851" s="1">
        <v>20</v>
      </c>
      <c r="D1851" s="1" t="s">
        <v>5</v>
      </c>
      <c r="E1851" s="1" t="s">
        <v>6</v>
      </c>
    </row>
    <row r="1852" spans="1:5">
      <c r="A1852" s="1" t="str">
        <f>REPLACE([1]发放人员信息查询数据导出.xlsx!D1852,7,8,"****")</f>
        <v>342423****5863</v>
      </c>
      <c r="B1852" s="1" t="str">
        <f>REPLACE([1]发放人员信息查询数据导出.xlsx!A1852,2,1,"*")</f>
        <v>韩*芬</v>
      </c>
      <c r="C1852" s="1">
        <v>20</v>
      </c>
      <c r="D1852" s="1" t="s">
        <v>5</v>
      </c>
      <c r="E1852" s="1" t="s">
        <v>6</v>
      </c>
    </row>
    <row r="1853" spans="1:5">
      <c r="A1853" s="1" t="str">
        <f>REPLACE([1]发放人员信息查询数据导出.xlsx!D1853,7,8,"****")</f>
        <v>342423****5878</v>
      </c>
      <c r="B1853" s="1" t="str">
        <f>REPLACE([1]发放人员信息查询数据导出.xlsx!A1853,2,1,"*")</f>
        <v>王*之</v>
      </c>
      <c r="C1853" s="1">
        <v>225</v>
      </c>
      <c r="D1853" s="1" t="s">
        <v>5</v>
      </c>
      <c r="E1853" s="1" t="s">
        <v>6</v>
      </c>
    </row>
    <row r="1854" spans="1:5">
      <c r="A1854" s="1" t="str">
        <f>REPLACE([1]发放人员信息查询数据导出.xlsx!D1854,7,8,"****")</f>
        <v>342423****5874</v>
      </c>
      <c r="B1854" s="1" t="str">
        <f>REPLACE([1]发放人员信息查询数据导出.xlsx!A1854,2,1,"*")</f>
        <v>张*友</v>
      </c>
      <c r="C1854" s="1">
        <v>235.66</v>
      </c>
      <c r="D1854" s="1" t="s">
        <v>5</v>
      </c>
      <c r="E1854" s="1" t="s">
        <v>6</v>
      </c>
    </row>
    <row r="1855" spans="1:5">
      <c r="A1855" s="1" t="str">
        <f>REPLACE([1]发放人员信息查询数据导出.xlsx!D1855,7,8,"****")</f>
        <v>342423****5862</v>
      </c>
      <c r="B1855" s="1" t="str">
        <f>REPLACE([1]发放人员信息查询数据导出.xlsx!A1855,2,1,"*")</f>
        <v>渴*兰</v>
      </c>
      <c r="C1855" s="1">
        <v>20</v>
      </c>
      <c r="D1855" s="1" t="s">
        <v>5</v>
      </c>
      <c r="E1855" s="1" t="s">
        <v>6</v>
      </c>
    </row>
    <row r="1856" spans="1:5">
      <c r="A1856" s="1" t="str">
        <f>REPLACE([1]发放人员信息查询数据导出.xlsx!D1856,7,8,"****")</f>
        <v>342423****5876</v>
      </c>
      <c r="B1856" s="1" t="str">
        <f>REPLACE([1]发放人员信息查询数据导出.xlsx!A1856,2,1,"*")</f>
        <v>何*中</v>
      </c>
      <c r="C1856" s="1">
        <v>20</v>
      </c>
      <c r="D1856" s="1" t="s">
        <v>5</v>
      </c>
      <c r="E1856" s="1" t="s">
        <v>6</v>
      </c>
    </row>
    <row r="1857" spans="1:5">
      <c r="A1857" s="1" t="str">
        <f>REPLACE([1]发放人员信息查询数据导出.xlsx!D1857,7,8,"****")</f>
        <v>342423****5862</v>
      </c>
      <c r="B1857" s="1" t="str">
        <f>REPLACE([1]发放人员信息查询数据导出.xlsx!A1857,2,1,"*")</f>
        <v>洪*珍</v>
      </c>
      <c r="C1857" s="1">
        <v>20</v>
      </c>
      <c r="D1857" s="1" t="s">
        <v>5</v>
      </c>
      <c r="E1857" s="1" t="s">
        <v>6</v>
      </c>
    </row>
    <row r="1858" spans="1:5">
      <c r="A1858" s="1" t="str">
        <f>REPLACE([1]发放人员信息查询数据导出.xlsx!D1858,7,8,"****")</f>
        <v>342423****5862</v>
      </c>
      <c r="B1858" s="1" t="str">
        <f>REPLACE([1]发放人员信息查询数据导出.xlsx!A1858,2,1,"*")</f>
        <v>洪*珍</v>
      </c>
      <c r="C1858" s="1">
        <v>20</v>
      </c>
      <c r="D1858" s="1" t="s">
        <v>5</v>
      </c>
      <c r="E1858" s="1" t="s">
        <v>6</v>
      </c>
    </row>
    <row r="1859" spans="1:5">
      <c r="A1859" s="1" t="str">
        <f>REPLACE([1]发放人员信息查询数据导出.xlsx!D1859,7,8,"****")</f>
        <v>342423****5866</v>
      </c>
      <c r="B1859" s="1" t="str">
        <f>REPLACE([1]发放人员信息查询数据导出.xlsx!A1859,2,1,"*")</f>
        <v>余*珍</v>
      </c>
      <c r="C1859" s="1">
        <v>20</v>
      </c>
      <c r="D1859" s="1" t="s">
        <v>5</v>
      </c>
      <c r="E1859" s="1" t="s">
        <v>6</v>
      </c>
    </row>
    <row r="1860" spans="1:5">
      <c r="A1860" s="1" t="str">
        <f>REPLACE([1]发放人员信息查询数据导出.xlsx!D1860,7,8,"****")</f>
        <v>342423****5889</v>
      </c>
      <c r="B1860" s="1" t="str">
        <f>REPLACE([1]发放人员信息查询数据导出.xlsx!A1860,2,1,"*")</f>
        <v>李*珍</v>
      </c>
      <c r="C1860" s="1">
        <v>20</v>
      </c>
      <c r="D1860" s="1" t="s">
        <v>5</v>
      </c>
      <c r="E1860" s="1" t="s">
        <v>6</v>
      </c>
    </row>
    <row r="1861" spans="1:5">
      <c r="A1861" s="1" t="str">
        <f>REPLACE([1]发放人员信息查询数据导出.xlsx!D1861,7,8,"****")</f>
        <v>342423****5872</v>
      </c>
      <c r="B1861" s="1" t="str">
        <f>REPLACE([1]发放人员信息查询数据导出.xlsx!A1861,2,1,"*")</f>
        <v>张*何</v>
      </c>
      <c r="C1861" s="1">
        <v>241.43</v>
      </c>
      <c r="D1861" s="1" t="s">
        <v>5</v>
      </c>
      <c r="E1861" s="1" t="s">
        <v>6</v>
      </c>
    </row>
    <row r="1862" spans="1:5">
      <c r="A1862" s="1" t="str">
        <f>REPLACE([1]发放人员信息查询数据导出.xlsx!D1862,7,8,"****")</f>
        <v>342423****5365</v>
      </c>
      <c r="B1862" s="1" t="str">
        <f>REPLACE([1]发放人员信息查询数据导出.xlsx!A1862,2,1,"*")</f>
        <v>冯*兰</v>
      </c>
      <c r="C1862" s="1">
        <v>230</v>
      </c>
      <c r="D1862" s="1" t="s">
        <v>5</v>
      </c>
      <c r="E1862" s="1" t="s">
        <v>6</v>
      </c>
    </row>
    <row r="1863" spans="1:5">
      <c r="A1863" s="1" t="str">
        <f>REPLACE([1]发放人员信息查询数据导出.xlsx!D1863,7,8,"****")</f>
        <v>342423****5897</v>
      </c>
      <c r="B1863" s="1" t="str">
        <f>REPLACE([1]发放人员信息查询数据导出.xlsx!A1863,2,1,"*")</f>
        <v>范*文</v>
      </c>
      <c r="C1863" s="1">
        <v>233.85</v>
      </c>
      <c r="D1863" s="1" t="s">
        <v>5</v>
      </c>
      <c r="E1863" s="1" t="s">
        <v>6</v>
      </c>
    </row>
    <row r="1864" spans="1:5">
      <c r="A1864" s="1" t="str">
        <f>REPLACE([1]发放人员信息查询数据导出.xlsx!D1864,7,8,"****")</f>
        <v>342423****5863</v>
      </c>
      <c r="B1864" s="1" t="str">
        <f>REPLACE([1]发放人员信息查询数据导出.xlsx!A1864,2,1,"*")</f>
        <v>龚*荣</v>
      </c>
      <c r="C1864" s="1">
        <v>242.96</v>
      </c>
      <c r="D1864" s="1" t="s">
        <v>5</v>
      </c>
      <c r="E1864" s="1" t="s">
        <v>6</v>
      </c>
    </row>
    <row r="1865" spans="1:5">
      <c r="A1865" s="1" t="str">
        <f>REPLACE([1]发放人员信息查询数据导出.xlsx!D1865,7,8,"****")</f>
        <v>342423****5362</v>
      </c>
      <c r="B1865" s="1" t="str">
        <f>REPLACE([1]发放人员信息查询数据导出.xlsx!A1865,2,1,"*")</f>
        <v>王*芳</v>
      </c>
      <c r="C1865" s="1">
        <v>215</v>
      </c>
      <c r="D1865" s="1" t="s">
        <v>5</v>
      </c>
      <c r="E1865" s="1" t="s">
        <v>6</v>
      </c>
    </row>
    <row r="1866" spans="1:5">
      <c r="A1866" s="1" t="str">
        <f>REPLACE([1]发放人员信息查询数据导出.xlsx!D1866,7,8,"****")</f>
        <v>342423****5919</v>
      </c>
      <c r="B1866" s="1" t="str">
        <f>REPLACE([1]发放人员信息查询数据导出.xlsx!A1866,2,1,"*")</f>
        <v>潘*荣</v>
      </c>
      <c r="C1866" s="1">
        <v>221.3</v>
      </c>
      <c r="D1866" s="1" t="s">
        <v>5</v>
      </c>
      <c r="E1866" s="1" t="s">
        <v>6</v>
      </c>
    </row>
    <row r="1867" spans="1:5">
      <c r="A1867" s="1" t="str">
        <f>REPLACE([1]发放人员信息查询数据导出.xlsx!D1867,7,8,"****")</f>
        <v>342423****5884</v>
      </c>
      <c r="B1867" s="1" t="str">
        <f>REPLACE([1]发放人员信息查询数据导出.xlsx!A1867,2,1,"*")</f>
        <v>王*芳</v>
      </c>
      <c r="C1867" s="1">
        <v>216.65</v>
      </c>
      <c r="D1867" s="1" t="s">
        <v>5</v>
      </c>
      <c r="E1867" s="1" t="s">
        <v>6</v>
      </c>
    </row>
    <row r="1868" spans="1:5">
      <c r="A1868" s="1" t="str">
        <f>REPLACE([1]发放人员信息查询数据导出.xlsx!D1868,7,8,"****")</f>
        <v>342423****537X</v>
      </c>
      <c r="B1868" s="1" t="str">
        <f>REPLACE([1]发放人员信息查询数据导出.xlsx!A1868,2,1,"*")</f>
        <v>徐*付</v>
      </c>
      <c r="C1868" s="1">
        <v>306.47</v>
      </c>
      <c r="D1868" s="1" t="s">
        <v>5</v>
      </c>
      <c r="E1868" s="1" t="s">
        <v>6</v>
      </c>
    </row>
    <row r="1869" spans="1:5">
      <c r="A1869" s="1" t="str">
        <f>REPLACE([1]发放人员信息查询数据导出.xlsx!D1869,7,8,"****")</f>
        <v>342423****5887</v>
      </c>
      <c r="B1869" s="1" t="str">
        <f>REPLACE([1]发放人员信息查询数据导出.xlsx!A1869,2,1,"*")</f>
        <v>冀*兰</v>
      </c>
      <c r="C1869" s="1">
        <v>218.34</v>
      </c>
      <c r="D1869" s="1" t="s">
        <v>5</v>
      </c>
      <c r="E1869" s="1" t="s">
        <v>6</v>
      </c>
    </row>
    <row r="1870" spans="1:5">
      <c r="A1870" s="1" t="str">
        <f>REPLACE([1]发放人员信息查询数据导出.xlsx!D1870,7,8,"****")</f>
        <v>342423****5891</v>
      </c>
      <c r="B1870" s="1" t="str">
        <f>REPLACE([1]发放人员信息查询数据导出.xlsx!A1870,2,1,"*")</f>
        <v>付*</v>
      </c>
      <c r="C1870" s="1">
        <v>255.28</v>
      </c>
      <c r="D1870" s="1" t="s">
        <v>5</v>
      </c>
      <c r="E1870" s="1" t="s">
        <v>6</v>
      </c>
    </row>
    <row r="1871" spans="1:5">
      <c r="A1871" s="1" t="str">
        <f>REPLACE([1]发放人员信息查询数据导出.xlsx!D1871,7,8,"****")</f>
        <v>342423****5873</v>
      </c>
      <c r="B1871" s="1" t="str">
        <f>REPLACE([1]发放人员信息查询数据导出.xlsx!A1871,2,1,"*")</f>
        <v>张*才</v>
      </c>
      <c r="C1871" s="1">
        <v>20</v>
      </c>
      <c r="D1871" s="1" t="s">
        <v>5</v>
      </c>
      <c r="E1871" s="1" t="s">
        <v>6</v>
      </c>
    </row>
    <row r="1872" spans="1:5">
      <c r="A1872" s="1" t="str">
        <f>REPLACE([1]发放人员信息查询数据导出.xlsx!D1872,7,8,"****")</f>
        <v>342423****5926</v>
      </c>
      <c r="B1872" s="1" t="str">
        <f>REPLACE([1]发放人员信息查询数据导出.xlsx!A1872,2,1,"*")</f>
        <v>刘*英</v>
      </c>
      <c r="C1872" s="1">
        <v>20</v>
      </c>
      <c r="D1872" s="1" t="s">
        <v>5</v>
      </c>
      <c r="E1872" s="1" t="s">
        <v>6</v>
      </c>
    </row>
    <row r="1873" spans="1:5">
      <c r="A1873" s="1" t="str">
        <f>REPLACE([1]发放人员信息查询数据导出.xlsx!D1873,7,8,"****")</f>
        <v>342423****5378</v>
      </c>
      <c r="B1873" s="1" t="str">
        <f>REPLACE([1]发放人员信息查询数据导出.xlsx!A1873,2,1,"*")</f>
        <v>郑*昌</v>
      </c>
      <c r="C1873" s="1">
        <v>20</v>
      </c>
      <c r="D1873" s="1" t="s">
        <v>5</v>
      </c>
      <c r="E1873" s="1" t="s">
        <v>6</v>
      </c>
    </row>
    <row r="1874" spans="1:5">
      <c r="A1874" s="1" t="str">
        <f>REPLACE([1]发放人员信息查询数据导出.xlsx!D1874,7,8,"****")</f>
        <v>342423****5888</v>
      </c>
      <c r="B1874" s="1" t="str">
        <f>REPLACE([1]发放人员信息查询数据导出.xlsx!A1874,2,1,"*")</f>
        <v>赵*云</v>
      </c>
      <c r="C1874" s="1">
        <v>221.89</v>
      </c>
      <c r="D1874" s="1" t="s">
        <v>5</v>
      </c>
      <c r="E1874" s="1" t="s">
        <v>6</v>
      </c>
    </row>
    <row r="1875" spans="1:5">
      <c r="A1875" s="1" t="str">
        <f>REPLACE([1]发放人员信息查询数据导出.xlsx!D1875,7,8,"****")</f>
        <v>342423****5881</v>
      </c>
      <c r="B1875" s="1" t="str">
        <f>REPLACE([1]发放人员信息查询数据导出.xlsx!A1875,2,1,"*")</f>
        <v>王*兰</v>
      </c>
      <c r="C1875" s="1">
        <v>20</v>
      </c>
      <c r="D1875" s="1" t="s">
        <v>5</v>
      </c>
      <c r="E1875" s="1" t="s">
        <v>6</v>
      </c>
    </row>
    <row r="1876" spans="1:5">
      <c r="A1876" s="1" t="str">
        <f>REPLACE([1]发放人员信息查询数据导出.xlsx!D1876,7,8,"****")</f>
        <v>342423****5365</v>
      </c>
      <c r="B1876" s="1" t="str">
        <f>REPLACE([1]发放人员信息查询数据导出.xlsx!A1876,2,1,"*")</f>
        <v>郑*芳</v>
      </c>
      <c r="C1876" s="1">
        <v>216.91</v>
      </c>
      <c r="D1876" s="1" t="s">
        <v>5</v>
      </c>
      <c r="E1876" s="1" t="s">
        <v>6</v>
      </c>
    </row>
    <row r="1877" spans="1:5">
      <c r="A1877" s="1" t="str">
        <f>REPLACE([1]发放人员信息查询数据导出.xlsx!D1877,7,8,"****")</f>
        <v>342423****5900</v>
      </c>
      <c r="B1877" s="1" t="str">
        <f>REPLACE([1]发放人员信息查询数据导出.xlsx!A1877,2,1,"*")</f>
        <v>范*莲</v>
      </c>
      <c r="C1877" s="1">
        <v>20</v>
      </c>
      <c r="D1877" s="1" t="s">
        <v>5</v>
      </c>
      <c r="E1877" s="1" t="s">
        <v>6</v>
      </c>
    </row>
    <row r="1878" spans="1:5">
      <c r="A1878" s="1" t="str">
        <f>REPLACE([1]发放人员信息查询数据导出.xlsx!D1878,7,8,"****")</f>
        <v>342423****5871</v>
      </c>
      <c r="B1878" s="1" t="str">
        <f>REPLACE([1]发放人员信息查询数据导出.xlsx!A1878,2,1,"*")</f>
        <v>石*江</v>
      </c>
      <c r="C1878" s="1">
        <v>20</v>
      </c>
      <c r="D1878" s="1" t="s">
        <v>5</v>
      </c>
      <c r="E1878" s="1" t="s">
        <v>6</v>
      </c>
    </row>
    <row r="1879" spans="1:5">
      <c r="A1879" s="1" t="str">
        <f>REPLACE([1]发放人员信息查询数据导出.xlsx!D1879,7,8,"****")</f>
        <v>342423****5361</v>
      </c>
      <c r="B1879" s="1" t="str">
        <f>REPLACE([1]发放人员信息查询数据导出.xlsx!A1879,2,1,"*")</f>
        <v>马*芳</v>
      </c>
      <c r="C1879" s="1">
        <v>20</v>
      </c>
      <c r="D1879" s="1" t="s">
        <v>5</v>
      </c>
      <c r="E1879" s="1" t="s">
        <v>6</v>
      </c>
    </row>
    <row r="1880" spans="1:5">
      <c r="A1880" s="1" t="str">
        <f>REPLACE([1]发放人员信息查询数据导出.xlsx!D1880,7,8,"****")</f>
        <v>342423****5914</v>
      </c>
      <c r="B1880" s="1" t="str">
        <f>REPLACE([1]发放人员信息查询数据导出.xlsx!A1880,2,1,"*")</f>
        <v>曹*林</v>
      </c>
      <c r="C1880" s="1">
        <v>20</v>
      </c>
      <c r="D1880" s="1" t="s">
        <v>5</v>
      </c>
      <c r="E1880" s="1" t="s">
        <v>6</v>
      </c>
    </row>
    <row r="1881" spans="1:5">
      <c r="A1881" s="1" t="str">
        <f>REPLACE([1]发放人员信息查询数据导出.xlsx!D1881,7,8,"****")</f>
        <v>342423****5887</v>
      </c>
      <c r="B1881" s="1" t="str">
        <f>REPLACE([1]发放人员信息查询数据导出.xlsx!A1881,2,1,"*")</f>
        <v>张*侠</v>
      </c>
      <c r="C1881" s="1">
        <v>20</v>
      </c>
      <c r="D1881" s="1" t="s">
        <v>5</v>
      </c>
      <c r="E1881" s="1" t="s">
        <v>6</v>
      </c>
    </row>
    <row r="1882" spans="1:5">
      <c r="A1882" s="1" t="str">
        <f>REPLACE([1]发放人员信息查询数据导出.xlsx!D1882,7,8,"****")</f>
        <v>342423****5870</v>
      </c>
      <c r="B1882" s="1" t="str">
        <f>REPLACE([1]发放人员信息查询数据导出.xlsx!A1882,2,1,"*")</f>
        <v>孔*敏</v>
      </c>
      <c r="C1882" s="1">
        <v>20</v>
      </c>
      <c r="D1882" s="1" t="s">
        <v>5</v>
      </c>
      <c r="E1882" s="1" t="s">
        <v>6</v>
      </c>
    </row>
    <row r="1883" spans="1:5">
      <c r="A1883" s="1" t="str">
        <f>REPLACE([1]发放人员信息查询数据导出.xlsx!D1883,7,8,"****")</f>
        <v>342423****5870</v>
      </c>
      <c r="B1883" s="1" t="str">
        <f>REPLACE([1]发放人员信息查询数据导出.xlsx!A1883,2,1,"*")</f>
        <v>孔*敏</v>
      </c>
      <c r="C1883" s="1">
        <v>20</v>
      </c>
      <c r="D1883" s="1" t="s">
        <v>5</v>
      </c>
      <c r="E1883" s="1" t="s">
        <v>6</v>
      </c>
    </row>
    <row r="1884" spans="1:5">
      <c r="A1884" s="1" t="str">
        <f>REPLACE([1]发放人员信息查询数据导出.xlsx!D1884,7,8,"****")</f>
        <v>342423****5879</v>
      </c>
      <c r="B1884" s="1" t="str">
        <f>REPLACE([1]发放人员信息查询数据导出.xlsx!A1884,2,1,"*")</f>
        <v>荆*毫</v>
      </c>
      <c r="C1884" s="1">
        <v>20</v>
      </c>
      <c r="D1884" s="1" t="s">
        <v>5</v>
      </c>
      <c r="E1884" s="1" t="s">
        <v>6</v>
      </c>
    </row>
    <row r="1885" spans="1:5">
      <c r="A1885" s="1" t="str">
        <f>REPLACE([1]发放人员信息查询数据导出.xlsx!D1885,7,8,"****")</f>
        <v>342423****5366</v>
      </c>
      <c r="B1885" s="1" t="str">
        <f>REPLACE([1]发放人员信息查询数据导出.xlsx!A1885,2,1,"*")</f>
        <v>冷*兰</v>
      </c>
      <c r="C1885" s="1">
        <v>20</v>
      </c>
      <c r="D1885" s="1" t="s">
        <v>5</v>
      </c>
      <c r="E1885" s="1" t="s">
        <v>6</v>
      </c>
    </row>
    <row r="1886" spans="1:5">
      <c r="A1886" s="1" t="str">
        <f>REPLACE([1]发放人员信息查询数据导出.xlsx!D1886,7,8,"****")</f>
        <v>342423****5879</v>
      </c>
      <c r="B1886" s="1" t="str">
        <f>REPLACE([1]发放人员信息查询数据导出.xlsx!A1886,2,1,"*")</f>
        <v>奚*昌</v>
      </c>
      <c r="C1886" s="1">
        <v>220</v>
      </c>
      <c r="D1886" s="1" t="s">
        <v>5</v>
      </c>
      <c r="E1886" s="1" t="s">
        <v>6</v>
      </c>
    </row>
    <row r="1887" spans="1:5">
      <c r="A1887" s="1" t="str">
        <f>REPLACE([1]发放人员信息查询数据导出.xlsx!D1887,7,8,"****")</f>
        <v>342423****586X</v>
      </c>
      <c r="B1887" s="1" t="str">
        <f>REPLACE([1]发放人员信息查询数据导出.xlsx!A1887,2,1,"*")</f>
        <v>孙*英</v>
      </c>
      <c r="C1887" s="1">
        <v>20</v>
      </c>
      <c r="D1887" s="1" t="s">
        <v>5</v>
      </c>
      <c r="E1887" s="1" t="s">
        <v>6</v>
      </c>
    </row>
    <row r="1888" spans="1:5">
      <c r="A1888" s="1" t="str">
        <f>REPLACE([1]发放人员信息查询数据导出.xlsx!D1888,7,8,"****")</f>
        <v>342423****5384</v>
      </c>
      <c r="B1888" s="1" t="str">
        <f>REPLACE([1]发放人员信息查询数据导出.xlsx!A1888,2,1,"*")</f>
        <v>赵*珍</v>
      </c>
      <c r="C1888" s="1">
        <v>20</v>
      </c>
      <c r="D1888" s="1" t="s">
        <v>5</v>
      </c>
      <c r="E1888" s="1" t="s">
        <v>6</v>
      </c>
    </row>
    <row r="1889" spans="1:5">
      <c r="A1889" s="1" t="str">
        <f>REPLACE([1]发放人员信息查询数据导出.xlsx!D1889,7,8,"****")</f>
        <v>342423****5871</v>
      </c>
      <c r="B1889" s="1" t="str">
        <f>REPLACE([1]发放人员信息查询数据导出.xlsx!A1889,2,1,"*")</f>
        <v>宋*有</v>
      </c>
      <c r="C1889" s="1">
        <v>20</v>
      </c>
      <c r="D1889" s="1" t="s">
        <v>5</v>
      </c>
      <c r="E1889" s="1" t="s">
        <v>6</v>
      </c>
    </row>
    <row r="1890" spans="1:5">
      <c r="A1890" s="1" t="str">
        <f>REPLACE([1]发放人员信息查询数据导出.xlsx!D1890,7,8,"****")</f>
        <v>342423****5883</v>
      </c>
      <c r="B1890" s="1" t="str">
        <f>REPLACE([1]发放人员信息查询数据导出.xlsx!A1890,2,1,"*")</f>
        <v>高*</v>
      </c>
      <c r="C1890" s="1">
        <v>267.82</v>
      </c>
      <c r="D1890" s="1" t="s">
        <v>5</v>
      </c>
      <c r="E1890" s="1" t="s">
        <v>6</v>
      </c>
    </row>
    <row r="1891" spans="1:5">
      <c r="A1891" s="1" t="str">
        <f>REPLACE([1]发放人员信息查询数据导出.xlsx!D1891,7,8,"****")</f>
        <v>342423****5882</v>
      </c>
      <c r="B1891" s="1" t="str">
        <f>REPLACE([1]发放人员信息查询数据导出.xlsx!A1891,2,1,"*")</f>
        <v>潘*琴</v>
      </c>
      <c r="C1891" s="1">
        <v>20</v>
      </c>
      <c r="D1891" s="1" t="s">
        <v>5</v>
      </c>
      <c r="E1891" s="1" t="s">
        <v>6</v>
      </c>
    </row>
    <row r="1892" spans="1:5">
      <c r="A1892" s="1" t="str">
        <f>REPLACE([1]发放人员信息查询数据导出.xlsx!D1892,7,8,"****")</f>
        <v>342423****5882</v>
      </c>
      <c r="B1892" s="1" t="str">
        <f>REPLACE([1]发放人员信息查询数据导出.xlsx!A1892,2,1,"*")</f>
        <v>潘*琴</v>
      </c>
      <c r="C1892" s="1">
        <v>20</v>
      </c>
      <c r="D1892" s="1" t="s">
        <v>5</v>
      </c>
      <c r="E1892" s="1" t="s">
        <v>6</v>
      </c>
    </row>
    <row r="1893" spans="1:5">
      <c r="A1893" s="1" t="str">
        <f>REPLACE([1]发放人员信息查询数据导出.xlsx!D1893,7,8,"****")</f>
        <v>342423****5897</v>
      </c>
      <c r="B1893" s="1" t="str">
        <f>REPLACE([1]发放人员信息查询数据导出.xlsx!A1893,2,1,"*")</f>
        <v>吴*田</v>
      </c>
      <c r="C1893" s="1">
        <v>20</v>
      </c>
      <c r="D1893" s="1" t="s">
        <v>5</v>
      </c>
      <c r="E1893" s="1" t="s">
        <v>6</v>
      </c>
    </row>
    <row r="1894" spans="1:5">
      <c r="A1894" s="1" t="str">
        <f>REPLACE([1]发放人员信息查询数据导出.xlsx!D1894,7,8,"****")</f>
        <v>342423****5906</v>
      </c>
      <c r="B1894" s="1" t="str">
        <f>REPLACE([1]发放人员信息查询数据导出.xlsx!A1894,2,1,"*")</f>
        <v>曹*荣</v>
      </c>
      <c r="C1894" s="1">
        <v>233.34</v>
      </c>
      <c r="D1894" s="1" t="s">
        <v>5</v>
      </c>
      <c r="E1894" s="1" t="s">
        <v>6</v>
      </c>
    </row>
    <row r="1895" spans="1:5">
      <c r="A1895" s="1" t="str">
        <f>REPLACE([1]发放人员信息查询数据导出.xlsx!D1895,7,8,"****")</f>
        <v>342423****5884</v>
      </c>
      <c r="B1895" s="1" t="str">
        <f>REPLACE([1]发放人员信息查询数据导出.xlsx!A1895,2,1,"*")</f>
        <v>龚*秀</v>
      </c>
      <c r="C1895" s="1">
        <v>20</v>
      </c>
      <c r="D1895" s="1" t="s">
        <v>5</v>
      </c>
      <c r="E1895" s="1" t="s">
        <v>6</v>
      </c>
    </row>
    <row r="1896" spans="1:5">
      <c r="A1896" s="1" t="str">
        <f>REPLACE([1]发放人员信息查询数据导出.xlsx!D1896,7,8,"****")</f>
        <v>342423****586X</v>
      </c>
      <c r="B1896" s="1" t="str">
        <f>REPLACE([1]发放人员信息查询数据导出.xlsx!A1896,2,1,"*")</f>
        <v>王*珍</v>
      </c>
      <c r="C1896" s="1">
        <v>223.16</v>
      </c>
      <c r="D1896" s="1" t="s">
        <v>5</v>
      </c>
      <c r="E1896" s="1" t="s">
        <v>6</v>
      </c>
    </row>
    <row r="1897" spans="1:5">
      <c r="A1897" s="1" t="str">
        <f>REPLACE([1]发放人员信息查询数据导出.xlsx!D1897,7,8,"****")</f>
        <v>342423****5418</v>
      </c>
      <c r="B1897" s="1" t="str">
        <f>REPLACE([1]发放人员信息查询数据导出.xlsx!A1897,2,1,"*")</f>
        <v>朱*义</v>
      </c>
      <c r="C1897" s="1">
        <v>20</v>
      </c>
      <c r="D1897" s="1" t="s">
        <v>5</v>
      </c>
      <c r="E1897" s="1" t="s">
        <v>6</v>
      </c>
    </row>
    <row r="1898" spans="1:5">
      <c r="A1898" s="1" t="str">
        <f>REPLACE([1]发放人员信息查询数据导出.xlsx!D1898,7,8,"****")</f>
        <v>342423****5418</v>
      </c>
      <c r="B1898" s="1" t="str">
        <f>REPLACE([1]发放人员信息查询数据导出.xlsx!A1898,2,1,"*")</f>
        <v>朱*义</v>
      </c>
      <c r="C1898" s="1">
        <v>20</v>
      </c>
      <c r="D1898" s="1" t="s">
        <v>5</v>
      </c>
      <c r="E1898" s="1" t="s">
        <v>6</v>
      </c>
    </row>
    <row r="1899" spans="1:5">
      <c r="A1899" s="1" t="str">
        <f>REPLACE([1]发放人员信息查询数据导出.xlsx!D1899,7,8,"****")</f>
        <v>342423****5869</v>
      </c>
      <c r="B1899" s="1" t="str">
        <f>REPLACE([1]发放人员信息查询数据导出.xlsx!A1899,2,1,"*")</f>
        <v>易*芳</v>
      </c>
      <c r="C1899" s="1">
        <v>20</v>
      </c>
      <c r="D1899" s="1" t="s">
        <v>5</v>
      </c>
      <c r="E1899" s="1" t="s">
        <v>6</v>
      </c>
    </row>
    <row r="1900" spans="1:5">
      <c r="A1900" s="1" t="str">
        <f>REPLACE([1]发放人员信息查询数据导出.xlsx!D1900,7,8,"****")</f>
        <v>342423****5870</v>
      </c>
      <c r="B1900" s="1" t="str">
        <f>REPLACE([1]发放人员信息查询数据导出.xlsx!A1900,2,1,"*")</f>
        <v>赵*平</v>
      </c>
      <c r="C1900" s="1">
        <v>242.27</v>
      </c>
      <c r="D1900" s="1" t="s">
        <v>5</v>
      </c>
      <c r="E1900" s="1" t="s">
        <v>6</v>
      </c>
    </row>
    <row r="1901" spans="1:5">
      <c r="A1901" s="1" t="str">
        <f>REPLACE([1]发放人员信息查询数据导出.xlsx!D1901,7,8,"****")</f>
        <v>342423****535X</v>
      </c>
      <c r="B1901" s="1" t="str">
        <f>REPLACE([1]发放人员信息查询数据导出.xlsx!A1901,2,1,"*")</f>
        <v>李*成</v>
      </c>
      <c r="C1901" s="1">
        <v>231.46</v>
      </c>
      <c r="D1901" s="1" t="s">
        <v>5</v>
      </c>
      <c r="E1901" s="1" t="s">
        <v>6</v>
      </c>
    </row>
    <row r="1902" spans="1:5">
      <c r="A1902" s="1" t="str">
        <f>REPLACE([1]发放人员信息查询数据导出.xlsx!D1902,7,8,"****")</f>
        <v>342423****5373</v>
      </c>
      <c r="B1902" s="1" t="str">
        <f>REPLACE([1]发放人员信息查询数据导出.xlsx!A1902,2,1,"*")</f>
        <v>徐*明</v>
      </c>
      <c r="C1902" s="1">
        <v>241.28</v>
      </c>
      <c r="D1902" s="1" t="s">
        <v>5</v>
      </c>
      <c r="E1902" s="1" t="s">
        <v>6</v>
      </c>
    </row>
    <row r="1903" spans="1:5">
      <c r="A1903" s="1" t="str">
        <f>REPLACE([1]发放人员信息查询数据导出.xlsx!D1903,7,8,"****")</f>
        <v>342423****5881</v>
      </c>
      <c r="B1903" s="1" t="str">
        <f>REPLACE([1]发放人员信息查询数据导出.xlsx!A1903,2,1,"*")</f>
        <v>余*月</v>
      </c>
      <c r="C1903" s="1">
        <v>20</v>
      </c>
      <c r="D1903" s="1" t="s">
        <v>5</v>
      </c>
      <c r="E1903" s="1" t="s">
        <v>6</v>
      </c>
    </row>
    <row r="1904" spans="1:5">
      <c r="A1904" s="1" t="str">
        <f>REPLACE([1]发放人员信息查询数据导出.xlsx!D1904,7,8,"****")</f>
        <v>342423****5862</v>
      </c>
      <c r="B1904" s="1" t="str">
        <f>REPLACE([1]发放人员信息查询数据导出.xlsx!A1904,2,1,"*")</f>
        <v>张*平</v>
      </c>
      <c r="C1904" s="1">
        <v>245.33</v>
      </c>
      <c r="D1904" s="1" t="s">
        <v>5</v>
      </c>
      <c r="E1904" s="1" t="s">
        <v>6</v>
      </c>
    </row>
    <row r="1905" spans="1:5">
      <c r="A1905" s="1" t="str">
        <f>REPLACE([1]发放人员信息查询数据导出.xlsx!D1905,7,8,"****")</f>
        <v>342423****5893</v>
      </c>
      <c r="B1905" s="1" t="str">
        <f>REPLACE([1]发放人员信息查询数据导出.xlsx!A1905,2,1,"*")</f>
        <v>刘*林</v>
      </c>
      <c r="C1905" s="1">
        <v>202.55</v>
      </c>
      <c r="D1905" s="1" t="s">
        <v>5</v>
      </c>
      <c r="E1905" s="1" t="s">
        <v>6</v>
      </c>
    </row>
    <row r="1906" spans="1:5">
      <c r="A1906" s="1" t="str">
        <f>REPLACE([1]发放人员信息查询数据导出.xlsx!D1906,7,8,"****")</f>
        <v>342423****5402</v>
      </c>
      <c r="B1906" s="1" t="str">
        <f>REPLACE([1]发放人员信息查询数据导出.xlsx!A1906,2,1,"*")</f>
        <v>陈*荣</v>
      </c>
      <c r="C1906" s="1">
        <v>20</v>
      </c>
      <c r="D1906" s="1" t="s">
        <v>5</v>
      </c>
      <c r="E1906" s="1" t="s">
        <v>6</v>
      </c>
    </row>
    <row r="1907" spans="1:5">
      <c r="A1907" s="1" t="str">
        <f>REPLACE([1]发放人员信息查询数据导出.xlsx!D1907,7,8,"****")</f>
        <v>342423****5402</v>
      </c>
      <c r="B1907" s="1" t="str">
        <f>REPLACE([1]发放人员信息查询数据导出.xlsx!A1907,2,1,"*")</f>
        <v>陈*荣</v>
      </c>
      <c r="C1907" s="1">
        <v>20</v>
      </c>
      <c r="D1907" s="1" t="s">
        <v>5</v>
      </c>
      <c r="E1907" s="1" t="s">
        <v>6</v>
      </c>
    </row>
    <row r="1908" spans="1:5">
      <c r="A1908" s="1" t="str">
        <f>REPLACE([1]发放人员信息查询数据导出.xlsx!D1908,7,8,"****")</f>
        <v>342423****5889</v>
      </c>
      <c r="B1908" s="1" t="str">
        <f>REPLACE([1]发放人员信息查询数据导出.xlsx!A1908,2,1,"*")</f>
        <v>高*</v>
      </c>
      <c r="C1908" s="1">
        <v>20</v>
      </c>
      <c r="D1908" s="1" t="s">
        <v>5</v>
      </c>
      <c r="E1908" s="1" t="s">
        <v>6</v>
      </c>
    </row>
    <row r="1909" spans="1:5">
      <c r="A1909" s="1" t="str">
        <f>REPLACE([1]发放人员信息查询数据导出.xlsx!D1909,7,8,"****")</f>
        <v>342423****5374</v>
      </c>
      <c r="B1909" s="1" t="str">
        <f>REPLACE([1]发放人员信息查询数据导出.xlsx!A1909,2,1,"*")</f>
        <v>杨*龙</v>
      </c>
      <c r="C1909" s="1">
        <v>20</v>
      </c>
      <c r="D1909" s="1" t="s">
        <v>5</v>
      </c>
      <c r="E1909" s="1" t="s">
        <v>6</v>
      </c>
    </row>
    <row r="1910" spans="1:5">
      <c r="A1910" s="1" t="str">
        <f>REPLACE([1]发放人员信息查询数据导出.xlsx!D1910,7,8,"****")</f>
        <v>342423****5890</v>
      </c>
      <c r="B1910" s="1" t="str">
        <f>REPLACE([1]发放人员信息查询数据导出.xlsx!A1910,2,1,"*")</f>
        <v>刘*轩</v>
      </c>
      <c r="C1910" s="1">
        <v>228.17</v>
      </c>
      <c r="D1910" s="1" t="s">
        <v>5</v>
      </c>
      <c r="E1910" s="1" t="s">
        <v>6</v>
      </c>
    </row>
    <row r="1911" spans="1:5">
      <c r="A1911" s="1" t="str">
        <f>REPLACE([1]发放人员信息查询数据导出.xlsx!D1911,7,8,"****")</f>
        <v>342423****5929</v>
      </c>
      <c r="B1911" s="1" t="str">
        <f>REPLACE([1]发放人员信息查询数据导出.xlsx!A1911,2,1,"*")</f>
        <v>张*英</v>
      </c>
      <c r="C1911" s="1">
        <v>230.63</v>
      </c>
      <c r="D1911" s="1" t="s">
        <v>5</v>
      </c>
      <c r="E1911" s="1" t="s">
        <v>6</v>
      </c>
    </row>
    <row r="1912" spans="1:5">
      <c r="A1912" s="1" t="str">
        <f>REPLACE([1]发放人员信息查询数据导出.xlsx!D1912,7,8,"****")</f>
        <v>342423****5939</v>
      </c>
      <c r="B1912" s="1" t="str">
        <f>REPLACE([1]发放人员信息查询数据导出.xlsx!A1912,2,1,"*")</f>
        <v>李*富</v>
      </c>
      <c r="C1912" s="1">
        <v>220</v>
      </c>
      <c r="D1912" s="1" t="s">
        <v>5</v>
      </c>
      <c r="E1912" s="1" t="s">
        <v>6</v>
      </c>
    </row>
    <row r="1913" spans="1:5">
      <c r="A1913" s="1" t="str">
        <f>REPLACE([1]发放人员信息查询数据导出.xlsx!D1913,7,8,"****")</f>
        <v>342423****5861</v>
      </c>
      <c r="B1913" s="1" t="str">
        <f>REPLACE([1]发放人员信息查询数据导出.xlsx!A1913,2,1,"*")</f>
        <v>靳*芳</v>
      </c>
      <c r="C1913" s="1">
        <v>20</v>
      </c>
      <c r="D1913" s="1" t="s">
        <v>5</v>
      </c>
      <c r="E1913" s="1" t="s">
        <v>6</v>
      </c>
    </row>
    <row r="1914" spans="1:5">
      <c r="A1914" s="1" t="str">
        <f>REPLACE([1]发放人员信息查询数据导出.xlsx!D1914,7,8,"****")</f>
        <v>342423****5867</v>
      </c>
      <c r="B1914" s="1" t="str">
        <f>REPLACE([1]发放人员信息查询数据导出.xlsx!A1914,2,1,"*")</f>
        <v>朱*兰</v>
      </c>
      <c r="C1914" s="1">
        <v>20</v>
      </c>
      <c r="D1914" s="1" t="s">
        <v>5</v>
      </c>
      <c r="E1914" s="1" t="s">
        <v>6</v>
      </c>
    </row>
    <row r="1915" spans="1:5">
      <c r="A1915" s="1" t="str">
        <f>REPLACE([1]发放人员信息查询数据导出.xlsx!D1915,7,8,"****")</f>
        <v>342423****5881</v>
      </c>
      <c r="B1915" s="1" t="str">
        <f>REPLACE([1]发放人员信息查询数据导出.xlsx!A1915,2,1,"*")</f>
        <v>王*兰</v>
      </c>
      <c r="C1915" s="1">
        <v>20</v>
      </c>
      <c r="D1915" s="1" t="s">
        <v>5</v>
      </c>
      <c r="E1915" s="1" t="s">
        <v>6</v>
      </c>
    </row>
    <row r="1916" spans="1:5">
      <c r="A1916" s="1" t="str">
        <f>REPLACE([1]发放人员信息查询数据导出.xlsx!D1916,7,8,"****")</f>
        <v>342423****5370</v>
      </c>
      <c r="B1916" s="1" t="str">
        <f>REPLACE([1]发放人员信息查询数据导出.xlsx!A1916,2,1,"*")</f>
        <v>尹*敏</v>
      </c>
      <c r="C1916" s="1">
        <v>218.61</v>
      </c>
      <c r="D1916" s="1" t="s">
        <v>5</v>
      </c>
      <c r="E1916" s="1" t="s">
        <v>6</v>
      </c>
    </row>
    <row r="1917" spans="1:5">
      <c r="A1917" s="1" t="str">
        <f>REPLACE([1]发放人员信息查询数据导出.xlsx!D1917,7,8,"****")</f>
        <v>342423****5861</v>
      </c>
      <c r="B1917" s="1" t="str">
        <f>REPLACE([1]发放人员信息查询数据导出.xlsx!A1917,2,1,"*")</f>
        <v>徐*荣</v>
      </c>
      <c r="C1917" s="1">
        <v>20</v>
      </c>
      <c r="D1917" s="1" t="s">
        <v>5</v>
      </c>
      <c r="E1917" s="1" t="s">
        <v>6</v>
      </c>
    </row>
    <row r="1918" spans="1:5">
      <c r="A1918" s="1" t="str">
        <f>REPLACE([1]发放人员信息查询数据导出.xlsx!D1918,7,8,"****")</f>
        <v>342423****589X</v>
      </c>
      <c r="B1918" s="1" t="str">
        <f>REPLACE([1]发放人员信息查询数据导出.xlsx!A1918,2,1,"*")</f>
        <v>马*友</v>
      </c>
      <c r="C1918" s="1">
        <v>227.93</v>
      </c>
      <c r="D1918" s="1" t="s">
        <v>5</v>
      </c>
      <c r="E1918" s="1" t="s">
        <v>6</v>
      </c>
    </row>
    <row r="1919" spans="1:5">
      <c r="A1919" s="1" t="str">
        <f>REPLACE([1]发放人员信息查询数据导出.xlsx!D1919,7,8,"****")</f>
        <v>342423****5880</v>
      </c>
      <c r="B1919" s="1" t="str">
        <f>REPLACE([1]发放人员信息查询数据导出.xlsx!A1919,2,1,"*")</f>
        <v>周*霞</v>
      </c>
      <c r="C1919" s="1">
        <v>20</v>
      </c>
      <c r="D1919" s="1" t="s">
        <v>5</v>
      </c>
      <c r="E1919" s="1" t="s">
        <v>6</v>
      </c>
    </row>
    <row r="1920" spans="1:5">
      <c r="A1920" s="1" t="str">
        <f>REPLACE([1]发放人员信息查询数据导出.xlsx!D1920,7,8,"****")</f>
        <v>342423****5393</v>
      </c>
      <c r="B1920" s="1" t="str">
        <f>REPLACE([1]发放人员信息查询数据导出.xlsx!A1920,2,1,"*")</f>
        <v>付*章</v>
      </c>
      <c r="C1920" s="1">
        <v>217.16</v>
      </c>
      <c r="D1920" s="1" t="s">
        <v>5</v>
      </c>
      <c r="E1920" s="1" t="s">
        <v>6</v>
      </c>
    </row>
    <row r="1921" spans="1:5">
      <c r="A1921" s="1" t="str">
        <f>REPLACE([1]发放人员信息查询数据导出.xlsx!D1921,7,8,"****")</f>
        <v>342423****5397</v>
      </c>
      <c r="B1921" s="1" t="str">
        <f>REPLACE([1]发放人员信息查询数据导出.xlsx!A1921,2,1,"*")</f>
        <v>王*有</v>
      </c>
      <c r="C1921" s="1">
        <v>20</v>
      </c>
      <c r="D1921" s="1" t="s">
        <v>5</v>
      </c>
      <c r="E1921" s="1" t="s">
        <v>6</v>
      </c>
    </row>
    <row r="1922" spans="1:5">
      <c r="A1922" s="1" t="str">
        <f>REPLACE([1]发放人员信息查询数据导出.xlsx!D1922,7,8,"****")</f>
        <v>342423****5886</v>
      </c>
      <c r="B1922" s="1" t="str">
        <f>REPLACE([1]发放人员信息查询数据导出.xlsx!A1922,2,1,"*")</f>
        <v>赵*英</v>
      </c>
      <c r="C1922" s="1">
        <v>20</v>
      </c>
      <c r="D1922" s="1" t="s">
        <v>5</v>
      </c>
      <c r="E1922" s="1" t="s">
        <v>6</v>
      </c>
    </row>
    <row r="1923" spans="1:5">
      <c r="A1923" s="1" t="str">
        <f>REPLACE([1]发放人员信息查询数据导出.xlsx!D1923,7,8,"****")</f>
        <v>342423****5893</v>
      </c>
      <c r="B1923" s="1" t="str">
        <f>REPLACE([1]发放人员信息查询数据导出.xlsx!A1923,2,1,"*")</f>
        <v>万*</v>
      </c>
      <c r="C1923" s="1">
        <v>20</v>
      </c>
      <c r="D1923" s="1" t="s">
        <v>5</v>
      </c>
      <c r="E1923" s="1" t="s">
        <v>6</v>
      </c>
    </row>
    <row r="1924" spans="1:5">
      <c r="A1924" s="1" t="str">
        <f>REPLACE([1]发放人员信息查询数据导出.xlsx!D1924,7,8,"****")</f>
        <v>342423****5893</v>
      </c>
      <c r="B1924" s="1" t="str">
        <f>REPLACE([1]发放人员信息查询数据导出.xlsx!A1924,2,1,"*")</f>
        <v>万*</v>
      </c>
      <c r="C1924" s="1">
        <v>20</v>
      </c>
      <c r="D1924" s="1" t="s">
        <v>5</v>
      </c>
      <c r="E1924" s="1" t="s">
        <v>6</v>
      </c>
    </row>
    <row r="1925" spans="1:5">
      <c r="A1925" s="1" t="str">
        <f>REPLACE([1]发放人员信息查询数据导出.xlsx!D1925,7,8,"****")</f>
        <v>342423****5364</v>
      </c>
      <c r="B1925" s="1" t="str">
        <f>REPLACE([1]发放人员信息查询数据导出.xlsx!A1925,2,1,"*")</f>
        <v>付*兰</v>
      </c>
      <c r="C1925" s="1">
        <v>220</v>
      </c>
      <c r="D1925" s="1" t="s">
        <v>5</v>
      </c>
      <c r="E1925" s="1" t="s">
        <v>6</v>
      </c>
    </row>
    <row r="1926" spans="1:5">
      <c r="A1926" s="1" t="str">
        <f>REPLACE([1]发放人员信息查询数据导出.xlsx!D1926,7,8,"****")</f>
        <v>342423****5869</v>
      </c>
      <c r="B1926" s="1" t="str">
        <f>REPLACE([1]发放人员信息查询数据导出.xlsx!A1926,2,1,"*")</f>
        <v>李*兰</v>
      </c>
      <c r="C1926" s="1">
        <v>215</v>
      </c>
      <c r="D1926" s="1" t="s">
        <v>5</v>
      </c>
      <c r="E1926" s="1" t="s">
        <v>6</v>
      </c>
    </row>
    <row r="1927" spans="1:5">
      <c r="A1927" s="1" t="str">
        <f>REPLACE([1]发放人员信息查询数据导出.xlsx!D1927,7,8,"****")</f>
        <v>342423****5866</v>
      </c>
      <c r="B1927" s="1" t="str">
        <f>REPLACE([1]发放人员信息查询数据导出.xlsx!A1927,2,1,"*")</f>
        <v>徐*兰</v>
      </c>
      <c r="C1927" s="1">
        <v>220</v>
      </c>
      <c r="D1927" s="1" t="s">
        <v>5</v>
      </c>
      <c r="E1927" s="1" t="s">
        <v>6</v>
      </c>
    </row>
    <row r="1928" spans="1:5">
      <c r="A1928" s="1" t="str">
        <f>REPLACE([1]发放人员信息查询数据导出.xlsx!D1928,7,8,"****")</f>
        <v>342423****587X</v>
      </c>
      <c r="B1928" s="1" t="str">
        <f>REPLACE([1]发放人员信息查询数据导出.xlsx!A1928,2,1,"*")</f>
        <v>陈*海</v>
      </c>
      <c r="C1928" s="1">
        <v>20</v>
      </c>
      <c r="D1928" s="1" t="s">
        <v>5</v>
      </c>
      <c r="E1928" s="1" t="s">
        <v>6</v>
      </c>
    </row>
    <row r="1929" spans="1:5">
      <c r="A1929" s="1" t="str">
        <f>REPLACE([1]发放人员信息查询数据导出.xlsx!D1929,7,8,"****")</f>
        <v>342423****5947</v>
      </c>
      <c r="B1929" s="1" t="str">
        <f>REPLACE([1]发放人员信息查询数据导出.xlsx!A1929,2,1,"*")</f>
        <v>朱*勤</v>
      </c>
      <c r="C1929" s="1">
        <v>20</v>
      </c>
      <c r="D1929" s="1" t="s">
        <v>5</v>
      </c>
      <c r="E1929" s="1" t="s">
        <v>6</v>
      </c>
    </row>
    <row r="1930" spans="1:5">
      <c r="A1930" s="1" t="str">
        <f>REPLACE([1]发放人员信息查询数据导出.xlsx!D1930,7,8,"****")</f>
        <v>342423****5871</v>
      </c>
      <c r="B1930" s="1" t="str">
        <f>REPLACE([1]发放人员信息查询数据导出.xlsx!A1930,2,1,"*")</f>
        <v>宋*有</v>
      </c>
      <c r="C1930" s="1">
        <v>20</v>
      </c>
      <c r="D1930" s="1" t="s">
        <v>5</v>
      </c>
      <c r="E1930" s="1" t="s">
        <v>6</v>
      </c>
    </row>
    <row r="1931" spans="1:5">
      <c r="A1931" s="1" t="str">
        <f>REPLACE([1]发放人员信息查询数据导出.xlsx!D1931,7,8,"****")</f>
        <v>342423****5861</v>
      </c>
      <c r="B1931" s="1" t="str">
        <f>REPLACE([1]发放人员信息查询数据导出.xlsx!A1931,2,1,"*")</f>
        <v>周*玉</v>
      </c>
      <c r="C1931" s="1">
        <v>225</v>
      </c>
      <c r="D1931" s="1" t="s">
        <v>5</v>
      </c>
      <c r="E1931" s="1" t="s">
        <v>6</v>
      </c>
    </row>
    <row r="1932" spans="1:5">
      <c r="A1932" s="1" t="str">
        <f>REPLACE([1]发放人员信息查询数据导出.xlsx!D1932,7,8,"****")</f>
        <v>342423****5367</v>
      </c>
      <c r="B1932" s="1" t="str">
        <f>REPLACE([1]发放人员信息查询数据导出.xlsx!A1932,2,1,"*")</f>
        <v>王*英</v>
      </c>
      <c r="C1932" s="1">
        <v>20</v>
      </c>
      <c r="D1932" s="1" t="s">
        <v>5</v>
      </c>
      <c r="E1932" s="1" t="s">
        <v>6</v>
      </c>
    </row>
    <row r="1933" spans="1:5">
      <c r="A1933" s="1" t="str">
        <f>REPLACE([1]发放人员信息查询数据导出.xlsx!D1933,7,8,"****")</f>
        <v>342423****5896</v>
      </c>
      <c r="B1933" s="1" t="str">
        <f>REPLACE([1]发放人员信息查询数据导出.xlsx!A1933,2,1,"*")</f>
        <v>周*林</v>
      </c>
      <c r="C1933" s="1">
        <v>20</v>
      </c>
      <c r="D1933" s="1" t="s">
        <v>5</v>
      </c>
      <c r="E1933" s="1" t="s">
        <v>6</v>
      </c>
    </row>
    <row r="1934" spans="1:5">
      <c r="A1934" s="1" t="str">
        <f>REPLACE([1]发放人员信息查询数据导出.xlsx!D1934,7,8,"****")</f>
        <v>342423****5863</v>
      </c>
      <c r="B1934" s="1" t="str">
        <f>REPLACE([1]发放人员信息查询数据导出.xlsx!A1934,2,1,"*")</f>
        <v>林*厚</v>
      </c>
      <c r="C1934" s="1">
        <v>216.65</v>
      </c>
      <c r="D1934" s="1" t="s">
        <v>5</v>
      </c>
      <c r="E1934" s="1" t="s">
        <v>6</v>
      </c>
    </row>
    <row r="1935" spans="1:5">
      <c r="A1935" s="1" t="str">
        <f>REPLACE([1]发放人员信息查询数据导出.xlsx!D1935,7,8,"****")</f>
        <v>342423****5870</v>
      </c>
      <c r="B1935" s="1" t="str">
        <f>REPLACE([1]发放人员信息查询数据导出.xlsx!A1935,2,1,"*")</f>
        <v>徐*付</v>
      </c>
      <c r="C1935" s="1">
        <v>229.84</v>
      </c>
      <c r="D1935" s="1" t="s">
        <v>5</v>
      </c>
      <c r="E1935" s="1" t="s">
        <v>6</v>
      </c>
    </row>
    <row r="1936" spans="1:5">
      <c r="A1936" s="1" t="str">
        <f>REPLACE([1]发放人员信息查询数据导出.xlsx!D1936,7,8,"****")</f>
        <v>342423****5924</v>
      </c>
      <c r="B1936" s="1" t="str">
        <f>REPLACE([1]发放人员信息查询数据导出.xlsx!A1936,2,1,"*")</f>
        <v>乔*平</v>
      </c>
      <c r="C1936" s="1">
        <v>237.28</v>
      </c>
      <c r="D1936" s="1" t="s">
        <v>5</v>
      </c>
      <c r="E1936" s="1" t="s">
        <v>6</v>
      </c>
    </row>
    <row r="1937" spans="1:5">
      <c r="A1937" s="1" t="str">
        <f>REPLACE([1]发放人员信息查询数据导出.xlsx!D1937,7,8,"****")</f>
        <v>342423****5878</v>
      </c>
      <c r="B1937" s="1" t="str">
        <f>REPLACE([1]发放人员信息查询数据导出.xlsx!A1937,2,1,"*")</f>
        <v>周*海</v>
      </c>
      <c r="C1937" s="1">
        <v>20</v>
      </c>
      <c r="D1937" s="1" t="s">
        <v>5</v>
      </c>
      <c r="E1937" s="1" t="s">
        <v>6</v>
      </c>
    </row>
    <row r="1938" spans="1:5">
      <c r="A1938" s="1" t="str">
        <f>REPLACE([1]发放人员信息查询数据导出.xlsx!D1938,7,8,"****")</f>
        <v>342423****5909</v>
      </c>
      <c r="B1938" s="1" t="str">
        <f>REPLACE([1]发放人员信息查询数据导出.xlsx!A1938,2,1,"*")</f>
        <v>张*芳</v>
      </c>
      <c r="C1938" s="1">
        <v>20</v>
      </c>
      <c r="D1938" s="1" t="s">
        <v>5</v>
      </c>
      <c r="E1938" s="1" t="s">
        <v>6</v>
      </c>
    </row>
    <row r="1939" spans="1:5">
      <c r="A1939" s="1" t="str">
        <f>REPLACE([1]发放人员信息查询数据导出.xlsx!D1939,7,8,"****")</f>
        <v>342423****5914</v>
      </c>
      <c r="B1939" s="1" t="str">
        <f>REPLACE([1]发放人员信息查询数据导出.xlsx!A1939,2,1,"*")</f>
        <v>潘*平</v>
      </c>
      <c r="C1939" s="1">
        <v>20</v>
      </c>
      <c r="D1939" s="1" t="s">
        <v>5</v>
      </c>
      <c r="E1939" s="1" t="s">
        <v>6</v>
      </c>
    </row>
    <row r="1940" spans="1:5">
      <c r="A1940" s="1" t="str">
        <f>REPLACE([1]发放人员信息查询数据导出.xlsx!D1940,7,8,"****")</f>
        <v>342423****5954</v>
      </c>
      <c r="B1940" s="1" t="str">
        <f>REPLACE([1]发放人员信息查询数据导出.xlsx!A1940,2,1,"*")</f>
        <v>吴*昌</v>
      </c>
      <c r="C1940" s="1">
        <v>20</v>
      </c>
      <c r="D1940" s="1" t="s">
        <v>5</v>
      </c>
      <c r="E1940" s="1" t="s">
        <v>6</v>
      </c>
    </row>
    <row r="1941" spans="1:5">
      <c r="A1941" s="1" t="str">
        <f>REPLACE([1]发放人员信息查询数据导出.xlsx!D1941,7,8,"****")</f>
        <v>342423****5872</v>
      </c>
      <c r="B1941" s="1" t="str">
        <f>REPLACE([1]发放人员信息查询数据导出.xlsx!A1941,2,1,"*")</f>
        <v>孙*付</v>
      </c>
      <c r="C1941" s="1">
        <v>218.65</v>
      </c>
      <c r="D1941" s="1" t="s">
        <v>5</v>
      </c>
      <c r="E1941" s="1" t="s">
        <v>6</v>
      </c>
    </row>
    <row r="1942" spans="1:5">
      <c r="A1942" s="1" t="str">
        <f>REPLACE([1]发放人员信息查询数据导出.xlsx!D1942,7,8,"****")</f>
        <v>342423****5862</v>
      </c>
      <c r="B1942" s="1" t="str">
        <f>REPLACE([1]发放人员信息查询数据导出.xlsx!A1942,2,1,"*")</f>
        <v>龚*芬</v>
      </c>
      <c r="C1942" s="1">
        <v>20</v>
      </c>
      <c r="D1942" s="1" t="s">
        <v>5</v>
      </c>
      <c r="E1942" s="1" t="s">
        <v>6</v>
      </c>
    </row>
    <row r="1943" spans="1:5">
      <c r="A1943" s="1" t="str">
        <f>REPLACE([1]发放人员信息查询数据导出.xlsx!D1943,7,8,"****")</f>
        <v>342423****5389</v>
      </c>
      <c r="B1943" s="1" t="str">
        <f>REPLACE([1]发放人员信息查询数据导出.xlsx!A1943,2,1,"*")</f>
        <v>王*珍</v>
      </c>
      <c r="C1943" s="1">
        <v>17.03</v>
      </c>
      <c r="D1943" s="1" t="s">
        <v>5</v>
      </c>
      <c r="E1943" s="1" t="s">
        <v>6</v>
      </c>
    </row>
    <row r="1944" spans="1:5">
      <c r="A1944" s="1" t="str">
        <f>REPLACE([1]发放人员信息查询数据导出.xlsx!D1944,7,8,"****")</f>
        <v>342423****5873</v>
      </c>
      <c r="B1944" s="1" t="str">
        <f>REPLACE([1]发放人员信息查询数据导出.xlsx!A1944,2,1,"*")</f>
        <v>赵*刚</v>
      </c>
      <c r="C1944" s="1">
        <v>217.39</v>
      </c>
      <c r="D1944" s="1" t="s">
        <v>5</v>
      </c>
      <c r="E1944" s="1" t="s">
        <v>6</v>
      </c>
    </row>
    <row r="1945" spans="1:5">
      <c r="A1945" s="1" t="str">
        <f>REPLACE([1]发放人员信息查询数据导出.xlsx!D1945,7,8,"****")</f>
        <v>342423****5871</v>
      </c>
      <c r="B1945" s="1" t="str">
        <f>REPLACE([1]发放人员信息查询数据导出.xlsx!A1945,2,1,"*")</f>
        <v>孙*中</v>
      </c>
      <c r="C1945" s="1">
        <v>20</v>
      </c>
      <c r="D1945" s="1" t="s">
        <v>5</v>
      </c>
      <c r="E1945" s="1" t="s">
        <v>6</v>
      </c>
    </row>
    <row r="1946" spans="1:5">
      <c r="A1946" s="1" t="str">
        <f>REPLACE([1]发放人员信息查询数据导出.xlsx!D1946,7,8,"****")</f>
        <v>342423****5904</v>
      </c>
      <c r="B1946" s="1" t="str">
        <f>REPLACE([1]发放人员信息查询数据导出.xlsx!A1946,2,1,"*")</f>
        <v>樊*兰</v>
      </c>
      <c r="C1946" s="1">
        <v>20</v>
      </c>
      <c r="D1946" s="1" t="s">
        <v>5</v>
      </c>
      <c r="E1946" s="1" t="s">
        <v>6</v>
      </c>
    </row>
    <row r="1947" spans="1:5">
      <c r="A1947" s="1" t="str">
        <f>REPLACE([1]发放人员信息查询数据导出.xlsx!D1947,7,8,"****")</f>
        <v>342423****5873</v>
      </c>
      <c r="B1947" s="1" t="str">
        <f>REPLACE([1]发放人员信息查询数据导出.xlsx!A1947,2,1,"*")</f>
        <v>曹*中</v>
      </c>
      <c r="C1947" s="1">
        <v>20</v>
      </c>
      <c r="D1947" s="1" t="s">
        <v>5</v>
      </c>
      <c r="E1947" s="1" t="s">
        <v>6</v>
      </c>
    </row>
    <row r="1948" spans="1:5">
      <c r="A1948" s="1" t="str">
        <f>REPLACE([1]发放人员信息查询数据导出.xlsx!D1948,7,8,"****")</f>
        <v>342423****5378</v>
      </c>
      <c r="B1948" s="1" t="str">
        <f>REPLACE([1]发放人员信息查询数据导出.xlsx!A1948,2,1,"*")</f>
        <v>郑*昌</v>
      </c>
      <c r="C1948" s="1">
        <v>20</v>
      </c>
      <c r="D1948" s="1" t="s">
        <v>5</v>
      </c>
      <c r="E1948" s="1" t="s">
        <v>6</v>
      </c>
    </row>
    <row r="1949" spans="1:5">
      <c r="A1949" s="1" t="str">
        <f>REPLACE([1]发放人员信息查询数据导出.xlsx!D1949,7,8,"****")</f>
        <v>342423****5866</v>
      </c>
      <c r="B1949" s="1" t="str">
        <f>REPLACE([1]发放人员信息查询数据导出.xlsx!A1949,2,1,"*")</f>
        <v>乔*英</v>
      </c>
      <c r="C1949" s="1">
        <v>229.75</v>
      </c>
      <c r="D1949" s="1" t="s">
        <v>5</v>
      </c>
      <c r="E1949" s="1" t="s">
        <v>6</v>
      </c>
    </row>
    <row r="1950" spans="1:5">
      <c r="A1950" s="1" t="str">
        <f>REPLACE([1]发放人员信息查询数据导出.xlsx!D1950,7,8,"****")</f>
        <v>342423****5895</v>
      </c>
      <c r="B1950" s="1" t="str">
        <f>REPLACE([1]发放人员信息查询数据导出.xlsx!A1950,2,1,"*")</f>
        <v>张*功</v>
      </c>
      <c r="C1950" s="1">
        <v>20</v>
      </c>
      <c r="D1950" s="1" t="s">
        <v>5</v>
      </c>
      <c r="E1950" s="1" t="s">
        <v>6</v>
      </c>
    </row>
    <row r="1951" spans="1:5">
      <c r="A1951" s="1" t="str">
        <f>REPLACE([1]发放人员信息查询数据导出.xlsx!D1951,7,8,"****")</f>
        <v>342423****5867</v>
      </c>
      <c r="B1951" s="1" t="str">
        <f>REPLACE([1]发放人员信息查询数据导出.xlsx!A1951,2,1,"*")</f>
        <v>周*侠</v>
      </c>
      <c r="C1951" s="1">
        <v>214.63</v>
      </c>
      <c r="D1951" s="1" t="s">
        <v>5</v>
      </c>
      <c r="E1951" s="1" t="s">
        <v>6</v>
      </c>
    </row>
    <row r="1952" spans="1:5">
      <c r="A1952" s="1" t="str">
        <f>REPLACE([1]发放人员信息查询数据导出.xlsx!D1952,7,8,"****")</f>
        <v>342423****5873</v>
      </c>
      <c r="B1952" s="1" t="str">
        <f>REPLACE([1]发放人员信息查询数据导出.xlsx!A1952,2,1,"*")</f>
        <v>冯*德</v>
      </c>
      <c r="C1952" s="1">
        <v>20</v>
      </c>
      <c r="D1952" s="1" t="s">
        <v>5</v>
      </c>
      <c r="E1952" s="1" t="s">
        <v>6</v>
      </c>
    </row>
    <row r="1953" spans="1:5">
      <c r="A1953" s="1" t="str">
        <f>REPLACE([1]发放人员信息查询数据导出.xlsx!D1953,7,8,"****")</f>
        <v>342423****5873</v>
      </c>
      <c r="B1953" s="1" t="str">
        <f>REPLACE([1]发放人员信息查询数据导出.xlsx!A1953,2,1,"*")</f>
        <v>冯*德</v>
      </c>
      <c r="C1953" s="1">
        <v>20</v>
      </c>
      <c r="D1953" s="1" t="s">
        <v>5</v>
      </c>
      <c r="E1953" s="1" t="s">
        <v>6</v>
      </c>
    </row>
    <row r="1954" spans="1:5">
      <c r="A1954" s="1" t="str">
        <f>REPLACE([1]发放人员信息查询数据导出.xlsx!D1954,7,8,"****")</f>
        <v>342423****586X</v>
      </c>
      <c r="B1954" s="1" t="str">
        <f>REPLACE([1]发放人员信息查询数据导出.xlsx!A1954,2,1,"*")</f>
        <v>程*兰</v>
      </c>
      <c r="C1954" s="1">
        <v>20</v>
      </c>
      <c r="D1954" s="1" t="s">
        <v>5</v>
      </c>
      <c r="E1954" s="1" t="s">
        <v>6</v>
      </c>
    </row>
    <row r="1955" spans="1:5">
      <c r="A1955" s="1" t="str">
        <f>REPLACE([1]发放人员信息查询数据导出.xlsx!D1955,7,8,"****")</f>
        <v>342423****586X</v>
      </c>
      <c r="B1955" s="1" t="str">
        <f>REPLACE([1]发放人员信息查询数据导出.xlsx!A1955,2,1,"*")</f>
        <v>程*兰</v>
      </c>
      <c r="C1955" s="1">
        <v>20</v>
      </c>
      <c r="D1955" s="1" t="s">
        <v>5</v>
      </c>
      <c r="E1955" s="1" t="s">
        <v>6</v>
      </c>
    </row>
    <row r="1956" spans="1:5">
      <c r="A1956" s="1" t="str">
        <f>REPLACE([1]发放人员信息查询数据导出.xlsx!D1956,7,8,"****")</f>
        <v>342423****5868</v>
      </c>
      <c r="B1956" s="1" t="str">
        <f>REPLACE([1]发放人员信息查询数据导出.xlsx!A1956,2,1,"*")</f>
        <v>李*珍</v>
      </c>
      <c r="C1956" s="1">
        <v>20</v>
      </c>
      <c r="D1956" s="1" t="s">
        <v>5</v>
      </c>
      <c r="E1956" s="1" t="s">
        <v>6</v>
      </c>
    </row>
    <row r="1957" spans="1:5">
      <c r="A1957" s="1" t="str">
        <f>REPLACE([1]发放人员信息查询数据导出.xlsx!D1957,7,8,"****")</f>
        <v>342423****5937</v>
      </c>
      <c r="B1957" s="1" t="str">
        <f>REPLACE([1]发放人员信息查询数据导出.xlsx!A1957,2,1,"*")</f>
        <v>徐*贵</v>
      </c>
      <c r="C1957" s="1">
        <v>20</v>
      </c>
      <c r="D1957" s="1" t="s">
        <v>5</v>
      </c>
      <c r="E1957" s="1" t="s">
        <v>6</v>
      </c>
    </row>
    <row r="1958" spans="1:5">
      <c r="A1958" s="1" t="str">
        <f>REPLACE([1]发放人员信息查询数据导出.xlsx!D1958,7,8,"****")</f>
        <v>342423****5863</v>
      </c>
      <c r="B1958" s="1" t="str">
        <f>REPLACE([1]发放人员信息查询数据导出.xlsx!A1958,2,1,"*")</f>
        <v>周*月</v>
      </c>
      <c r="C1958" s="1">
        <v>20</v>
      </c>
      <c r="D1958" s="1" t="s">
        <v>5</v>
      </c>
      <c r="E1958" s="1" t="s">
        <v>6</v>
      </c>
    </row>
    <row r="1959" spans="1:5">
      <c r="A1959" s="1" t="str">
        <f>REPLACE([1]发放人员信息查询数据导出.xlsx!D1959,7,8,"****")</f>
        <v>342423****5881</v>
      </c>
      <c r="B1959" s="1" t="str">
        <f>REPLACE([1]发放人员信息查询数据导出.xlsx!A1959,2,1,"*")</f>
        <v>易*珍</v>
      </c>
      <c r="C1959" s="1">
        <v>220.05</v>
      </c>
      <c r="D1959" s="1" t="s">
        <v>5</v>
      </c>
      <c r="E1959" s="1" t="s">
        <v>6</v>
      </c>
    </row>
    <row r="1960" spans="1:5">
      <c r="A1960" s="1" t="str">
        <f>REPLACE([1]发放人员信息查询数据导出.xlsx!D1960,7,8,"****")</f>
        <v>342423****5897</v>
      </c>
      <c r="B1960" s="1" t="str">
        <f>REPLACE([1]发放人员信息查询数据导出.xlsx!A1960,2,1,"*")</f>
        <v>王*功</v>
      </c>
      <c r="C1960" s="1">
        <v>20</v>
      </c>
      <c r="D1960" s="1" t="s">
        <v>5</v>
      </c>
      <c r="E1960" s="1" t="s">
        <v>6</v>
      </c>
    </row>
    <row r="1961" spans="1:5">
      <c r="A1961" s="1" t="str">
        <f>REPLACE([1]发放人员信息查询数据导出.xlsx!D1961,7,8,"****")</f>
        <v>342423****5860</v>
      </c>
      <c r="B1961" s="1" t="str">
        <f>REPLACE([1]发放人员信息查询数据导出.xlsx!A1961,2,1,"*")</f>
        <v>付*章</v>
      </c>
      <c r="C1961" s="1">
        <v>20</v>
      </c>
      <c r="D1961" s="1" t="s">
        <v>5</v>
      </c>
      <c r="E1961" s="1" t="s">
        <v>6</v>
      </c>
    </row>
    <row r="1962" spans="1:5">
      <c r="A1962" s="1" t="str">
        <f>REPLACE([1]发放人员信息查询数据导出.xlsx!D1962,7,8,"****")</f>
        <v>342423****5892</v>
      </c>
      <c r="B1962" s="1" t="str">
        <f>REPLACE([1]发放人员信息查询数据导出.xlsx!A1962,2,1,"*")</f>
        <v>张*友</v>
      </c>
      <c r="C1962" s="1">
        <v>20</v>
      </c>
      <c r="D1962" s="1" t="s">
        <v>5</v>
      </c>
      <c r="E1962" s="1" t="s">
        <v>6</v>
      </c>
    </row>
    <row r="1963" spans="1:5">
      <c r="A1963" s="1" t="str">
        <f>REPLACE([1]发放人员信息查询数据导出.xlsx!D1963,7,8,"****")</f>
        <v>342423****5883</v>
      </c>
      <c r="B1963" s="1" t="str">
        <f>REPLACE([1]发放人员信息查询数据导出.xlsx!A1963,2,1,"*")</f>
        <v>刘*芝</v>
      </c>
      <c r="C1963" s="1">
        <v>20</v>
      </c>
      <c r="D1963" s="1" t="s">
        <v>5</v>
      </c>
      <c r="E1963" s="1" t="s">
        <v>6</v>
      </c>
    </row>
    <row r="1964" spans="1:5">
      <c r="A1964" s="1" t="str">
        <f>REPLACE([1]发放人员信息查询数据导出.xlsx!D1964,7,8,"****")</f>
        <v>342423****5894</v>
      </c>
      <c r="B1964" s="1" t="str">
        <f>REPLACE([1]发放人员信息查询数据导出.xlsx!A1964,2,1,"*")</f>
        <v>范*学</v>
      </c>
      <c r="C1964" s="1">
        <v>225</v>
      </c>
      <c r="D1964" s="1" t="s">
        <v>5</v>
      </c>
      <c r="E1964" s="1" t="s">
        <v>6</v>
      </c>
    </row>
    <row r="1965" spans="1:5">
      <c r="A1965" s="1" t="str">
        <f>REPLACE([1]发放人员信息查询数据导出.xlsx!D1965,7,8,"****")</f>
        <v>342423****538X</v>
      </c>
      <c r="B1965" s="1" t="str">
        <f>REPLACE([1]发放人员信息查询数据导出.xlsx!A1965,2,1,"*")</f>
        <v>王*芝</v>
      </c>
      <c r="C1965" s="1">
        <v>225</v>
      </c>
      <c r="D1965" s="1" t="s">
        <v>5</v>
      </c>
      <c r="E1965" s="1" t="s">
        <v>6</v>
      </c>
    </row>
    <row r="1966" spans="1:5">
      <c r="A1966" s="1" t="str">
        <f>REPLACE([1]发放人员信息查询数据导出.xlsx!D1966,7,8,"****")</f>
        <v>342423****5893</v>
      </c>
      <c r="B1966" s="1" t="str">
        <f>REPLACE([1]发放人员信息查询数据导出.xlsx!A1966,2,1,"*")</f>
        <v>万*德</v>
      </c>
      <c r="C1966" s="1">
        <v>220</v>
      </c>
      <c r="D1966" s="1" t="s">
        <v>5</v>
      </c>
      <c r="E1966" s="1" t="s">
        <v>6</v>
      </c>
    </row>
    <row r="1967" spans="1:5">
      <c r="A1967" s="1" t="str">
        <f>REPLACE([1]发放人员信息查询数据导出.xlsx!D1967,7,8,"****")</f>
        <v>342423****5888</v>
      </c>
      <c r="B1967" s="1" t="str">
        <f>REPLACE([1]发放人员信息查询数据导出.xlsx!A1967,2,1,"*")</f>
        <v>刘*秀</v>
      </c>
      <c r="C1967" s="1">
        <v>220</v>
      </c>
      <c r="D1967" s="1" t="s">
        <v>5</v>
      </c>
      <c r="E1967" s="1" t="s">
        <v>6</v>
      </c>
    </row>
    <row r="1968" spans="1:5">
      <c r="A1968" s="1" t="str">
        <f>REPLACE([1]发放人员信息查询数据导出.xlsx!D1968,7,8,"****")</f>
        <v>342423****5863</v>
      </c>
      <c r="B1968" s="1" t="str">
        <f>REPLACE([1]发放人员信息查询数据导出.xlsx!A1968,2,1,"*")</f>
        <v>高*兰</v>
      </c>
      <c r="C1968" s="1">
        <v>218.6</v>
      </c>
      <c r="D1968" s="1" t="s">
        <v>5</v>
      </c>
      <c r="E1968" s="1" t="s">
        <v>6</v>
      </c>
    </row>
    <row r="1969" spans="1:5">
      <c r="A1969" s="1" t="str">
        <f>REPLACE([1]发放人员信息查询数据导出.xlsx!D1969,7,8,"****")</f>
        <v>342423****5883</v>
      </c>
      <c r="B1969" s="1" t="str">
        <f>REPLACE([1]发放人员信息查询数据导出.xlsx!A1969,2,1,"*")</f>
        <v>马*荣</v>
      </c>
      <c r="C1969" s="1">
        <v>20</v>
      </c>
      <c r="D1969" s="1" t="s">
        <v>5</v>
      </c>
      <c r="E1969" s="1" t="s">
        <v>6</v>
      </c>
    </row>
    <row r="1970" spans="1:5">
      <c r="A1970" s="1" t="str">
        <f>REPLACE([1]发放人员信息查询数据导出.xlsx!D1970,7,8,"****")</f>
        <v>342423****5879</v>
      </c>
      <c r="B1970" s="1" t="str">
        <f>REPLACE([1]发放人员信息查询数据导出.xlsx!A1970,2,1,"*")</f>
        <v>郑*学</v>
      </c>
      <c r="C1970" s="1">
        <v>20</v>
      </c>
      <c r="D1970" s="1" t="s">
        <v>5</v>
      </c>
      <c r="E1970" s="1" t="s">
        <v>6</v>
      </c>
    </row>
    <row r="1971" spans="1:5">
      <c r="A1971" s="1" t="str">
        <f>REPLACE([1]发放人员信息查询数据导出.xlsx!D1971,7,8,"****")</f>
        <v>342423****5879</v>
      </c>
      <c r="B1971" s="1" t="str">
        <f>REPLACE([1]发放人员信息查询数据导出.xlsx!A1971,2,1,"*")</f>
        <v>郑*学</v>
      </c>
      <c r="C1971" s="1">
        <v>20</v>
      </c>
      <c r="D1971" s="1" t="s">
        <v>5</v>
      </c>
      <c r="E1971" s="1" t="s">
        <v>6</v>
      </c>
    </row>
    <row r="1972" spans="1:5">
      <c r="A1972" s="1" t="str">
        <f>REPLACE([1]发放人员信息查询数据导出.xlsx!D1972,7,8,"****")</f>
        <v>342423****5915</v>
      </c>
      <c r="B1972" s="1" t="str">
        <f>REPLACE([1]发放人员信息查询数据导出.xlsx!A1972,2,1,"*")</f>
        <v>徐*付</v>
      </c>
      <c r="C1972" s="1">
        <v>20</v>
      </c>
      <c r="D1972" s="1" t="s">
        <v>5</v>
      </c>
      <c r="E1972" s="1" t="s">
        <v>6</v>
      </c>
    </row>
    <row r="1973" spans="1:5">
      <c r="A1973" s="1" t="str">
        <f>REPLACE([1]发放人员信息查询数据导出.xlsx!D1973,7,8,"****")</f>
        <v>342423****5953</v>
      </c>
      <c r="B1973" s="1" t="str">
        <f>REPLACE([1]发放人员信息查询数据导出.xlsx!A1973,2,1,"*")</f>
        <v>赵*国</v>
      </c>
      <c r="C1973" s="1">
        <v>20</v>
      </c>
      <c r="D1973" s="1" t="s">
        <v>5</v>
      </c>
      <c r="E1973" s="1" t="s">
        <v>6</v>
      </c>
    </row>
    <row r="1974" spans="1:5">
      <c r="A1974" s="1" t="str">
        <f>REPLACE([1]发放人员信息查询数据导出.xlsx!D1974,7,8,"****")</f>
        <v>342423****5953</v>
      </c>
      <c r="B1974" s="1" t="str">
        <f>REPLACE([1]发放人员信息查询数据导出.xlsx!A1974,2,1,"*")</f>
        <v>赵*国</v>
      </c>
      <c r="C1974" s="1">
        <v>20</v>
      </c>
      <c r="D1974" s="1" t="s">
        <v>5</v>
      </c>
      <c r="E1974" s="1" t="s">
        <v>6</v>
      </c>
    </row>
    <row r="1975" spans="1:5">
      <c r="A1975" s="1" t="str">
        <f>REPLACE([1]发放人员信息查询数据导出.xlsx!D1975,7,8,"****")</f>
        <v>342423****5863</v>
      </c>
      <c r="B1975" s="1" t="str">
        <f>REPLACE([1]发放人员信息查询数据导出.xlsx!A1975,2,1,"*")</f>
        <v>杨*英</v>
      </c>
      <c r="C1975" s="1">
        <v>230</v>
      </c>
      <c r="D1975" s="1" t="s">
        <v>5</v>
      </c>
      <c r="E1975" s="1" t="s">
        <v>6</v>
      </c>
    </row>
    <row r="1976" spans="1:5">
      <c r="A1976" s="1" t="str">
        <f>REPLACE([1]发放人员信息查询数据导出.xlsx!D1976,7,8,"****")</f>
        <v>342423****5934</v>
      </c>
      <c r="B1976" s="1" t="str">
        <f>REPLACE([1]发放人员信息查询数据导出.xlsx!A1976,2,1,"*")</f>
        <v>程*轩</v>
      </c>
      <c r="C1976" s="1">
        <v>20</v>
      </c>
      <c r="D1976" s="1" t="s">
        <v>5</v>
      </c>
      <c r="E1976" s="1" t="s">
        <v>6</v>
      </c>
    </row>
    <row r="1977" spans="1:5">
      <c r="A1977" s="1" t="str">
        <f>REPLACE([1]发放人员信息查询数据导出.xlsx!D1977,7,8,"****")</f>
        <v>342423****5876</v>
      </c>
      <c r="B1977" s="1" t="str">
        <f>REPLACE([1]发放人员信息查询数据导出.xlsx!A1977,2,1,"*")</f>
        <v>李*强</v>
      </c>
      <c r="C1977" s="1">
        <v>20</v>
      </c>
      <c r="D1977" s="1" t="s">
        <v>5</v>
      </c>
      <c r="E1977" s="1" t="s">
        <v>6</v>
      </c>
    </row>
    <row r="1978" spans="1:5">
      <c r="A1978" s="1" t="str">
        <f>REPLACE([1]发放人员信息查询数据导出.xlsx!D1978,7,8,"****")</f>
        <v>342423****5862</v>
      </c>
      <c r="B1978" s="1" t="str">
        <f>REPLACE([1]发放人员信息查询数据导出.xlsx!A1978,2,1,"*")</f>
        <v>刘*英</v>
      </c>
      <c r="C1978" s="1">
        <v>20</v>
      </c>
      <c r="D1978" s="1" t="s">
        <v>5</v>
      </c>
      <c r="E1978" s="1" t="s">
        <v>6</v>
      </c>
    </row>
    <row r="1979" spans="1:5">
      <c r="A1979" s="1" t="str">
        <f>REPLACE([1]发放人员信息查询数据导出.xlsx!D1979,7,8,"****")</f>
        <v>342423****5863</v>
      </c>
      <c r="B1979" s="1" t="str">
        <f>REPLACE([1]发放人员信息查询数据导出.xlsx!A1979,2,1,"*")</f>
        <v>黄*云</v>
      </c>
      <c r="C1979" s="1">
        <v>226.67</v>
      </c>
      <c r="D1979" s="1" t="s">
        <v>5</v>
      </c>
      <c r="E1979" s="1" t="s">
        <v>6</v>
      </c>
    </row>
    <row r="1980" spans="1:5">
      <c r="A1980" s="1" t="str">
        <f>REPLACE([1]发放人员信息查询数据导出.xlsx!D1980,7,8,"****")</f>
        <v>342423****5881</v>
      </c>
      <c r="B1980" s="1" t="str">
        <f>REPLACE([1]发放人员信息查询数据导出.xlsx!A1980,2,1,"*")</f>
        <v>余*月</v>
      </c>
      <c r="C1980" s="1">
        <v>20</v>
      </c>
      <c r="D1980" s="1" t="s">
        <v>5</v>
      </c>
      <c r="E1980" s="1" t="s">
        <v>6</v>
      </c>
    </row>
    <row r="1981" spans="1:5">
      <c r="A1981" s="1" t="str">
        <f>REPLACE([1]发放人员信息查询数据导出.xlsx!D1981,7,8,"****")</f>
        <v>342423****5876</v>
      </c>
      <c r="B1981" s="1" t="str">
        <f>REPLACE([1]发放人员信息查询数据导出.xlsx!A1981,2,1,"*")</f>
        <v>韩*永</v>
      </c>
      <c r="C1981" s="1">
        <v>220</v>
      </c>
      <c r="D1981" s="1" t="s">
        <v>5</v>
      </c>
      <c r="E1981" s="1" t="s">
        <v>6</v>
      </c>
    </row>
    <row r="1982" spans="1:5">
      <c r="A1982" s="1" t="str">
        <f>REPLACE([1]发放人员信息查询数据导出.xlsx!D1982,7,8,"****")</f>
        <v>342423****5878</v>
      </c>
      <c r="B1982" s="1" t="str">
        <f>REPLACE([1]发放人员信息查询数据导出.xlsx!A1982,2,1,"*")</f>
        <v>周*海</v>
      </c>
      <c r="C1982" s="1">
        <v>20</v>
      </c>
      <c r="D1982" s="1" t="s">
        <v>5</v>
      </c>
      <c r="E1982" s="1" t="s">
        <v>6</v>
      </c>
    </row>
    <row r="1983" spans="1:5">
      <c r="A1983" s="1" t="str">
        <f>REPLACE([1]发放人员信息查询数据导出.xlsx!D1983,7,8,"****")</f>
        <v>342423****5889</v>
      </c>
      <c r="B1983" s="1" t="str">
        <f>REPLACE([1]发放人员信息查询数据导出.xlsx!A1983,2,1,"*")</f>
        <v>谢*兰</v>
      </c>
      <c r="C1983" s="1">
        <v>20</v>
      </c>
      <c r="D1983" s="1" t="s">
        <v>5</v>
      </c>
      <c r="E1983" s="1" t="s">
        <v>6</v>
      </c>
    </row>
    <row r="1984" spans="1:5">
      <c r="A1984" s="1" t="str">
        <f>REPLACE([1]发放人员信息查询数据导出.xlsx!D1984,7,8,"****")</f>
        <v>342423****5869</v>
      </c>
      <c r="B1984" s="1" t="str">
        <f>REPLACE([1]发放人员信息查询数据导出.xlsx!A1984,2,1,"*")</f>
        <v>汪*珍</v>
      </c>
      <c r="C1984" s="1">
        <v>226.36</v>
      </c>
      <c r="D1984" s="1" t="s">
        <v>5</v>
      </c>
      <c r="E1984" s="1" t="s">
        <v>6</v>
      </c>
    </row>
    <row r="1985" spans="1:5">
      <c r="A1985" s="1" t="str">
        <f>REPLACE([1]发放人员信息查询数据导出.xlsx!D1985,7,8,"****")</f>
        <v>342423****5895</v>
      </c>
      <c r="B1985" s="1" t="str">
        <f>REPLACE([1]发放人员信息查询数据导出.xlsx!A1985,2,1,"*")</f>
        <v>王*民</v>
      </c>
      <c r="C1985" s="1">
        <v>20</v>
      </c>
      <c r="D1985" s="1" t="s">
        <v>5</v>
      </c>
      <c r="E1985" s="1" t="s">
        <v>6</v>
      </c>
    </row>
    <row r="1986" spans="1:5">
      <c r="A1986" s="1" t="str">
        <f>REPLACE([1]发放人员信息查询数据导出.xlsx!D1986,7,8,"****")</f>
        <v>342423****5898</v>
      </c>
      <c r="B1986" s="1" t="str">
        <f>REPLACE([1]发放人员信息查询数据导出.xlsx!A1986,2,1,"*")</f>
        <v>张*国</v>
      </c>
      <c r="C1986" s="1">
        <v>20</v>
      </c>
      <c r="D1986" s="1" t="s">
        <v>5</v>
      </c>
      <c r="E1986" s="1" t="s">
        <v>6</v>
      </c>
    </row>
    <row r="1987" spans="1:5">
      <c r="A1987" s="1" t="str">
        <f>REPLACE([1]发放人员信息查询数据导出.xlsx!D1987,7,8,"****")</f>
        <v>342423****5898</v>
      </c>
      <c r="B1987" s="1" t="str">
        <f>REPLACE([1]发放人员信息查询数据导出.xlsx!A1987,2,1,"*")</f>
        <v>张*国</v>
      </c>
      <c r="C1987" s="1">
        <v>20</v>
      </c>
      <c r="D1987" s="1" t="s">
        <v>5</v>
      </c>
      <c r="E1987" s="1" t="s">
        <v>6</v>
      </c>
    </row>
    <row r="1988" spans="1:5">
      <c r="A1988" s="1" t="str">
        <f>REPLACE([1]发放人员信息查询数据导出.xlsx!D1988,7,8,"****")</f>
        <v>342423****5914</v>
      </c>
      <c r="B1988" s="1" t="str">
        <f>REPLACE([1]发放人员信息查询数据导出.xlsx!A1988,2,1,"*")</f>
        <v>乔*江</v>
      </c>
      <c r="C1988" s="1">
        <v>20</v>
      </c>
      <c r="D1988" s="1" t="s">
        <v>5</v>
      </c>
      <c r="E1988" s="1" t="s">
        <v>6</v>
      </c>
    </row>
    <row r="1989" spans="1:5">
      <c r="A1989" s="1" t="str">
        <f>REPLACE([1]发放人员信息查询数据导出.xlsx!D1989,7,8,"****")</f>
        <v>342423****5876</v>
      </c>
      <c r="B1989" s="1" t="str">
        <f>REPLACE([1]发放人员信息查询数据导出.xlsx!A1989,2,1,"*")</f>
        <v>冯*括</v>
      </c>
      <c r="C1989" s="1">
        <v>20</v>
      </c>
      <c r="D1989" s="1" t="s">
        <v>5</v>
      </c>
      <c r="E1989" s="1" t="s">
        <v>6</v>
      </c>
    </row>
    <row r="1990" spans="1:5">
      <c r="A1990" s="1" t="str">
        <f>REPLACE([1]发放人员信息查询数据导出.xlsx!D1990,7,8,"****")</f>
        <v>342423****5876</v>
      </c>
      <c r="B1990" s="1" t="str">
        <f>REPLACE([1]发放人员信息查询数据导出.xlsx!A1990,2,1,"*")</f>
        <v>冯*括</v>
      </c>
      <c r="C1990" s="1">
        <v>20</v>
      </c>
      <c r="D1990" s="1" t="s">
        <v>5</v>
      </c>
      <c r="E1990" s="1" t="s">
        <v>6</v>
      </c>
    </row>
    <row r="1991" spans="1:5">
      <c r="A1991" s="1" t="str">
        <f>REPLACE([1]发放人员信息查询数据导出.xlsx!D1991,7,8,"****")</f>
        <v>342423****5873</v>
      </c>
      <c r="B1991" s="1" t="str">
        <f>REPLACE([1]发放人员信息查询数据导出.xlsx!A1991,2,1,"*")</f>
        <v>张*才</v>
      </c>
      <c r="C1991" s="1">
        <v>20</v>
      </c>
      <c r="D1991" s="1" t="s">
        <v>5</v>
      </c>
      <c r="E1991" s="1" t="s">
        <v>6</v>
      </c>
    </row>
    <row r="1992" spans="1:5">
      <c r="A1992" s="1" t="str">
        <f>REPLACE([1]发放人员信息查询数据导出.xlsx!D1992,7,8,"****")</f>
        <v>342423****5865</v>
      </c>
      <c r="B1992" s="1" t="str">
        <f>REPLACE([1]发放人员信息查询数据导出.xlsx!A1992,2,1,"*")</f>
        <v>刘*芬</v>
      </c>
      <c r="C1992" s="1">
        <v>20</v>
      </c>
      <c r="D1992" s="1" t="s">
        <v>5</v>
      </c>
      <c r="E1992" s="1" t="s">
        <v>6</v>
      </c>
    </row>
    <row r="1993" spans="1:5">
      <c r="A1993" s="1" t="str">
        <f>REPLACE([1]发放人员信息查询数据导出.xlsx!D1993,7,8,"****")</f>
        <v>342423****5882</v>
      </c>
      <c r="B1993" s="1" t="str">
        <f>REPLACE([1]发放人员信息查询数据导出.xlsx!A1993,2,1,"*")</f>
        <v>冯*贵</v>
      </c>
      <c r="C1993" s="1">
        <v>20</v>
      </c>
      <c r="D1993" s="1" t="s">
        <v>5</v>
      </c>
      <c r="E1993" s="1" t="s">
        <v>6</v>
      </c>
    </row>
    <row r="1994" spans="1:5">
      <c r="A1994" s="1" t="str">
        <f>REPLACE([1]发放人员信息查询数据导出.xlsx!D1994,7,8,"****")</f>
        <v>342423****5873</v>
      </c>
      <c r="B1994" s="1" t="str">
        <f>REPLACE([1]发放人员信息查询数据导出.xlsx!A1994,2,1,"*")</f>
        <v>夏*来</v>
      </c>
      <c r="C1994" s="1">
        <v>20</v>
      </c>
      <c r="D1994" s="1" t="s">
        <v>5</v>
      </c>
      <c r="E1994" s="1" t="s">
        <v>6</v>
      </c>
    </row>
    <row r="1995" spans="1:5">
      <c r="A1995" s="1" t="str">
        <f>REPLACE([1]发放人员信息查询数据导出.xlsx!D1995,7,8,"****")</f>
        <v>342423****5895</v>
      </c>
      <c r="B1995" s="1" t="str">
        <f>REPLACE([1]发放人员信息查询数据导出.xlsx!A1995,2,1,"*")</f>
        <v>徐*中</v>
      </c>
      <c r="C1995" s="1">
        <v>220</v>
      </c>
      <c r="D1995" s="1" t="s">
        <v>5</v>
      </c>
      <c r="E1995" s="1" t="s">
        <v>6</v>
      </c>
    </row>
    <row r="1996" spans="1:5">
      <c r="A1996" s="1" t="str">
        <f>REPLACE([1]发放人员信息查询数据导出.xlsx!D1996,7,8,"****")</f>
        <v>342423****5367</v>
      </c>
      <c r="B1996" s="1" t="str">
        <f>REPLACE([1]发放人员信息查询数据导出.xlsx!A1996,2,1,"*")</f>
        <v>马*连</v>
      </c>
      <c r="C1996" s="1">
        <v>20</v>
      </c>
      <c r="D1996" s="1" t="s">
        <v>5</v>
      </c>
      <c r="E1996" s="1" t="s">
        <v>6</v>
      </c>
    </row>
    <row r="1997" spans="1:5">
      <c r="A1997" s="1" t="str">
        <f>REPLACE([1]发放人员信息查询数据导出.xlsx!D1997,7,8,"****")</f>
        <v>342423****5367</v>
      </c>
      <c r="B1997" s="1" t="str">
        <f>REPLACE([1]发放人员信息查询数据导出.xlsx!A1997,2,1,"*")</f>
        <v>马*连</v>
      </c>
      <c r="C1997" s="1">
        <v>20</v>
      </c>
      <c r="D1997" s="1" t="s">
        <v>5</v>
      </c>
      <c r="E1997" s="1" t="s">
        <v>6</v>
      </c>
    </row>
    <row r="1998" spans="1:5">
      <c r="A1998" s="1" t="str">
        <f>REPLACE([1]发放人员信息查询数据导出.xlsx!D1998,7,8,"****")</f>
        <v>342423****5873</v>
      </c>
      <c r="B1998" s="1" t="str">
        <f>REPLACE([1]发放人员信息查询数据导出.xlsx!A1998,2,1,"*")</f>
        <v>杨*陆</v>
      </c>
      <c r="C1998" s="1">
        <v>230</v>
      </c>
      <c r="D1998" s="1" t="s">
        <v>5</v>
      </c>
      <c r="E1998" s="1" t="s">
        <v>6</v>
      </c>
    </row>
    <row r="1999" spans="1:5">
      <c r="A1999" s="1" t="str">
        <f>REPLACE([1]发放人员信息查询数据导出.xlsx!D1999,7,8,"****")</f>
        <v>342423****5873</v>
      </c>
      <c r="B1999" s="1" t="str">
        <f>REPLACE([1]发放人员信息查询数据导出.xlsx!A1999,2,1,"*")</f>
        <v>徐*中</v>
      </c>
      <c r="C1999" s="1">
        <v>20</v>
      </c>
      <c r="D1999" s="1" t="s">
        <v>5</v>
      </c>
      <c r="E1999" s="1" t="s">
        <v>6</v>
      </c>
    </row>
    <row r="2000" spans="1:5">
      <c r="A2000" s="1" t="str">
        <f>REPLACE([1]发放人员信息查询数据导出.xlsx!D2000,7,8,"****")</f>
        <v>342423****5869</v>
      </c>
      <c r="B2000" s="1" t="str">
        <f>REPLACE([1]发放人员信息查询数据导出.xlsx!A2000,2,1,"*")</f>
        <v>孙*</v>
      </c>
      <c r="C2000" s="1">
        <v>20</v>
      </c>
      <c r="D2000" s="1" t="s">
        <v>5</v>
      </c>
      <c r="E2000" s="1" t="s">
        <v>6</v>
      </c>
    </row>
    <row r="2001" spans="1:5">
      <c r="A2001" s="1" t="str">
        <f>REPLACE([1]发放人员信息查询数据导出.xlsx!D2001,7,8,"****")</f>
        <v>342423****5867</v>
      </c>
      <c r="B2001" s="1" t="str">
        <f>REPLACE([1]发放人员信息查询数据导出.xlsx!A2001,2,1,"*")</f>
        <v>赵*英</v>
      </c>
      <c r="C2001" s="1">
        <v>20</v>
      </c>
      <c r="D2001" s="1" t="s">
        <v>5</v>
      </c>
      <c r="E2001" s="1" t="s">
        <v>6</v>
      </c>
    </row>
    <row r="2002" spans="1:5">
      <c r="A2002" s="1" t="str">
        <f>REPLACE([1]发放人员信息查询数据导出.xlsx!D2002,7,8,"****")</f>
        <v>342423****5367</v>
      </c>
      <c r="B2002" s="1" t="str">
        <f>REPLACE([1]发放人员信息查询数据导出.xlsx!A2002,2,1,"*")</f>
        <v>温*兰</v>
      </c>
      <c r="C2002" s="1">
        <v>220</v>
      </c>
      <c r="D2002" s="1" t="s">
        <v>5</v>
      </c>
      <c r="E2002" s="1" t="s">
        <v>6</v>
      </c>
    </row>
    <row r="2003" spans="1:5">
      <c r="A2003" s="1" t="str">
        <f>REPLACE([1]发放人员信息查询数据导出.xlsx!D2003,7,8,"****")</f>
        <v>342423****5875</v>
      </c>
      <c r="B2003" s="1" t="str">
        <f>REPLACE([1]发放人员信息查询数据导出.xlsx!A2003,2,1,"*")</f>
        <v>潘*军</v>
      </c>
      <c r="C2003" s="1">
        <v>217.62</v>
      </c>
      <c r="D2003" s="1" t="s">
        <v>5</v>
      </c>
      <c r="E2003" s="1" t="s">
        <v>6</v>
      </c>
    </row>
    <row r="2004" spans="1:5">
      <c r="A2004" s="1" t="str">
        <f>REPLACE([1]发放人员信息查询数据导出.xlsx!D2004,7,8,"****")</f>
        <v>342423****586X</v>
      </c>
      <c r="B2004" s="1" t="str">
        <f>REPLACE([1]发放人员信息查询数据导出.xlsx!A2004,2,1,"*")</f>
        <v>周*月</v>
      </c>
      <c r="C2004" s="1">
        <v>20</v>
      </c>
      <c r="D2004" s="1" t="s">
        <v>5</v>
      </c>
      <c r="E2004" s="1" t="s">
        <v>6</v>
      </c>
    </row>
    <row r="2005" spans="1:5">
      <c r="A2005" s="1" t="str">
        <f>REPLACE([1]发放人员信息查询数据导出.xlsx!D2005,7,8,"****")</f>
        <v>342423****5931</v>
      </c>
      <c r="B2005" s="1" t="str">
        <f>REPLACE([1]发放人员信息查询数据导出.xlsx!A2005,2,1,"*")</f>
        <v>郭*才</v>
      </c>
      <c r="C2005" s="1">
        <v>215</v>
      </c>
      <c r="D2005" s="1" t="s">
        <v>5</v>
      </c>
      <c r="E2005" s="1" t="s">
        <v>6</v>
      </c>
    </row>
    <row r="2006" spans="1:5">
      <c r="A2006" s="1" t="str">
        <f>REPLACE([1]发放人员信息查询数据导出.xlsx!D2006,7,8,"****")</f>
        <v>342423****591X</v>
      </c>
      <c r="B2006" s="1" t="str">
        <f>REPLACE([1]发放人员信息查询数据导出.xlsx!A2006,2,1,"*")</f>
        <v>王*胜</v>
      </c>
      <c r="C2006" s="1">
        <v>20</v>
      </c>
      <c r="D2006" s="1" t="s">
        <v>5</v>
      </c>
      <c r="E2006" s="1" t="s">
        <v>6</v>
      </c>
    </row>
    <row r="2007" spans="1:5">
      <c r="A2007" s="1" t="str">
        <f>REPLACE([1]发放人员信息查询数据导出.xlsx!D2007,7,8,"****")</f>
        <v>342423****5863</v>
      </c>
      <c r="B2007" s="1" t="str">
        <f>REPLACE([1]发放人员信息查询数据导出.xlsx!A2007,2,1,"*")</f>
        <v>徐*英</v>
      </c>
      <c r="C2007" s="1">
        <v>225</v>
      </c>
      <c r="D2007" s="1" t="s">
        <v>5</v>
      </c>
      <c r="E2007" s="1" t="s">
        <v>6</v>
      </c>
    </row>
    <row r="2008" spans="1:5">
      <c r="A2008" s="1" t="str">
        <f>REPLACE([1]发放人员信息查询数据导出.xlsx!D2008,7,8,"****")</f>
        <v>342423****5914</v>
      </c>
      <c r="B2008" s="1" t="str">
        <f>REPLACE([1]发放人员信息查询数据导出.xlsx!A2008,2,1,"*")</f>
        <v>赵*平</v>
      </c>
      <c r="C2008" s="1">
        <v>219.95</v>
      </c>
      <c r="D2008" s="1" t="s">
        <v>5</v>
      </c>
      <c r="E2008" s="1" t="s">
        <v>6</v>
      </c>
    </row>
    <row r="2009" spans="1:5">
      <c r="A2009" s="1" t="str">
        <f>REPLACE([1]发放人员信息查询数据导出.xlsx!D2009,7,8,"****")</f>
        <v>342423****587X</v>
      </c>
      <c r="B2009" s="1" t="str">
        <f>REPLACE([1]发放人员信息查询数据导出.xlsx!A2009,2,1,"*")</f>
        <v>李*哑</v>
      </c>
      <c r="C2009" s="1">
        <v>20</v>
      </c>
      <c r="D2009" s="1" t="s">
        <v>5</v>
      </c>
      <c r="E2009" s="1" t="s">
        <v>6</v>
      </c>
    </row>
    <row r="2010" spans="1:5">
      <c r="A2010" s="1" t="str">
        <f>REPLACE([1]发放人员信息查询数据导出.xlsx!D2010,7,8,"****")</f>
        <v>342423****5915</v>
      </c>
      <c r="B2010" s="1" t="str">
        <f>REPLACE([1]发放人员信息查询数据导出.xlsx!A2010,2,1,"*")</f>
        <v>徐*付</v>
      </c>
      <c r="C2010" s="1">
        <v>20</v>
      </c>
      <c r="D2010" s="1" t="s">
        <v>5</v>
      </c>
      <c r="E2010" s="1" t="s">
        <v>6</v>
      </c>
    </row>
    <row r="2011" spans="1:5">
      <c r="A2011" s="1" t="str">
        <f>REPLACE([1]发放人员信息查询数据导出.xlsx!D2011,7,8,"****")</f>
        <v>342423****5896</v>
      </c>
      <c r="B2011" s="1" t="str">
        <f>REPLACE([1]发放人员信息查询数据导出.xlsx!A2011,2,1,"*")</f>
        <v>周*林</v>
      </c>
      <c r="C2011" s="1">
        <v>20</v>
      </c>
      <c r="D2011" s="1" t="s">
        <v>5</v>
      </c>
      <c r="E2011" s="1" t="s">
        <v>6</v>
      </c>
    </row>
    <row r="2012" spans="1:5">
      <c r="A2012" s="1" t="str">
        <f>REPLACE([1]发放人员信息查询数据导出.xlsx!D2012,7,8,"****")</f>
        <v>342423****5869</v>
      </c>
      <c r="B2012" s="1" t="str">
        <f>REPLACE([1]发放人员信息查询数据导出.xlsx!A2012,2,1,"*")</f>
        <v>易*芳</v>
      </c>
      <c r="C2012" s="1">
        <v>20</v>
      </c>
      <c r="D2012" s="1" t="s">
        <v>5</v>
      </c>
      <c r="E2012" s="1" t="s">
        <v>6</v>
      </c>
    </row>
    <row r="2013" spans="1:5">
      <c r="A2013" s="1" t="str">
        <f>REPLACE([1]发放人员信息查询数据导出.xlsx!D2013,7,8,"****")</f>
        <v>342423****589X</v>
      </c>
      <c r="B2013" s="1" t="str">
        <f>REPLACE([1]发放人员信息查询数据导出.xlsx!A2013,2,1,"*")</f>
        <v>冷*中</v>
      </c>
      <c r="C2013" s="1">
        <v>20</v>
      </c>
      <c r="D2013" s="1" t="s">
        <v>5</v>
      </c>
      <c r="E2013" s="1" t="s">
        <v>6</v>
      </c>
    </row>
    <row r="2014" spans="1:5">
      <c r="A2014" s="1" t="str">
        <f>REPLACE([1]发放人员信息查询数据导出.xlsx!D2014,7,8,"****")</f>
        <v>342423****589X</v>
      </c>
      <c r="B2014" s="1" t="str">
        <f>REPLACE([1]发放人员信息查询数据导出.xlsx!A2014,2,1,"*")</f>
        <v>冷*中</v>
      </c>
      <c r="C2014" s="1">
        <v>20</v>
      </c>
      <c r="D2014" s="1" t="s">
        <v>5</v>
      </c>
      <c r="E2014" s="1" t="s">
        <v>6</v>
      </c>
    </row>
    <row r="2015" spans="1:5">
      <c r="A2015" s="1" t="str">
        <f>REPLACE([1]发放人员信息查询数据导出.xlsx!D2015,7,8,"****")</f>
        <v>342423****5909</v>
      </c>
      <c r="B2015" s="1" t="str">
        <f>REPLACE([1]发放人员信息查询数据导出.xlsx!A2015,2,1,"*")</f>
        <v>潘*荣</v>
      </c>
      <c r="C2015" s="1">
        <v>220</v>
      </c>
      <c r="D2015" s="1" t="s">
        <v>5</v>
      </c>
      <c r="E2015" s="1" t="s">
        <v>6</v>
      </c>
    </row>
    <row r="2016" spans="1:5">
      <c r="A2016" s="1" t="str">
        <f>REPLACE([1]发放人员信息查询数据导出.xlsx!D2016,7,8,"****")</f>
        <v>342423****5863</v>
      </c>
      <c r="B2016" s="1" t="str">
        <f>REPLACE([1]发放人员信息查询数据导出.xlsx!A2016,2,1,"*")</f>
        <v>赵*立</v>
      </c>
      <c r="C2016" s="1">
        <v>20</v>
      </c>
      <c r="D2016" s="1" t="s">
        <v>5</v>
      </c>
      <c r="E2016" s="1" t="s">
        <v>6</v>
      </c>
    </row>
    <row r="2017" spans="1:5">
      <c r="A2017" s="1" t="str">
        <f>REPLACE([1]发放人员信息查询数据导出.xlsx!D2017,7,8,"****")</f>
        <v>342423****5899</v>
      </c>
      <c r="B2017" s="1" t="str">
        <f>REPLACE([1]发放人员信息查询数据导出.xlsx!A2017,2,1,"*")</f>
        <v>李*豪</v>
      </c>
      <c r="C2017" s="1">
        <v>20</v>
      </c>
      <c r="D2017" s="1" t="s">
        <v>5</v>
      </c>
      <c r="E2017" s="1" t="s">
        <v>6</v>
      </c>
    </row>
    <row r="2018" spans="1:5">
      <c r="A2018" s="1" t="str">
        <f>REPLACE([1]发放人员信息查询数据导出.xlsx!D2018,7,8,"****")</f>
        <v>342423****5884</v>
      </c>
      <c r="B2018" s="1" t="str">
        <f>REPLACE([1]发放人员信息查询数据导出.xlsx!A2018,2,1,"*")</f>
        <v>徐*芳</v>
      </c>
      <c r="C2018" s="1">
        <v>219.12</v>
      </c>
      <c r="D2018" s="1" t="s">
        <v>5</v>
      </c>
      <c r="E2018" s="1" t="s">
        <v>6</v>
      </c>
    </row>
    <row r="2019" spans="1:5">
      <c r="A2019" s="1" t="str">
        <f>REPLACE([1]发放人员信息查询数据导出.xlsx!D2019,7,8,"****")</f>
        <v>342423****5953</v>
      </c>
      <c r="B2019" s="1" t="str">
        <f>REPLACE([1]发放人员信息查询数据导出.xlsx!A2019,2,1,"*")</f>
        <v>徐*和</v>
      </c>
      <c r="C2019" s="1">
        <v>20</v>
      </c>
      <c r="D2019" s="1" t="s">
        <v>5</v>
      </c>
      <c r="E2019" s="1" t="s">
        <v>6</v>
      </c>
    </row>
    <row r="2020" spans="1:5">
      <c r="A2020" s="1" t="str">
        <f>REPLACE([1]发放人员信息查询数据导出.xlsx!D2020,7,8,"****")</f>
        <v>342423****5869</v>
      </c>
      <c r="B2020" s="1" t="str">
        <f>REPLACE([1]发放人员信息查询数据导出.xlsx!A2020,2,1,"*")</f>
        <v>周*芳</v>
      </c>
      <c r="C2020" s="1">
        <v>20</v>
      </c>
      <c r="D2020" s="1" t="s">
        <v>5</v>
      </c>
      <c r="E2020" s="1" t="s">
        <v>6</v>
      </c>
    </row>
    <row r="2021" spans="1:5">
      <c r="A2021" s="1" t="str">
        <f>REPLACE([1]发放人员信息查询数据导出.xlsx!D2021,7,8,"****")</f>
        <v>342423****5862</v>
      </c>
      <c r="B2021" s="1" t="str">
        <f>REPLACE([1]发放人员信息查询数据导出.xlsx!A2021,2,1,"*")</f>
        <v>张*平</v>
      </c>
      <c r="C2021" s="1">
        <v>245.33</v>
      </c>
      <c r="D2021" s="1" t="s">
        <v>5</v>
      </c>
      <c r="E2021" s="1" t="s">
        <v>6</v>
      </c>
    </row>
    <row r="2022" spans="1:5">
      <c r="A2022" s="1" t="str">
        <f>REPLACE([1]发放人员信息查询数据导出.xlsx!D2022,7,8,"****")</f>
        <v>341522****5369</v>
      </c>
      <c r="B2022" s="1" t="str">
        <f>REPLACE([1]发放人员信息查询数据导出.xlsx!A2022,2,1,"*")</f>
        <v>安*芬</v>
      </c>
      <c r="C2022" s="1">
        <v>230</v>
      </c>
      <c r="D2022" s="1" t="s">
        <v>5</v>
      </c>
      <c r="E2022" s="1" t="s">
        <v>6</v>
      </c>
    </row>
    <row r="2023" spans="1:5">
      <c r="A2023" s="1" t="str">
        <f>REPLACE([1]发放人员信息查询数据导出.xlsx!D2023,7,8,"****")</f>
        <v>342423****5892</v>
      </c>
      <c r="B2023" s="1" t="str">
        <f>REPLACE([1]发放人员信息查询数据导出.xlsx!A2023,2,1,"*")</f>
        <v>张*宏</v>
      </c>
      <c r="C2023" s="1">
        <v>20</v>
      </c>
      <c r="D2023" s="1" t="s">
        <v>5</v>
      </c>
      <c r="E2023" s="1" t="s">
        <v>6</v>
      </c>
    </row>
    <row r="2024" spans="1:5">
      <c r="A2024" s="1" t="str">
        <f>REPLACE([1]发放人员信息查询数据导出.xlsx!D2024,7,8,"****")</f>
        <v>342423****5873</v>
      </c>
      <c r="B2024" s="1" t="str">
        <f>REPLACE([1]发放人员信息查询数据导出.xlsx!A2024,2,1,"*")</f>
        <v>刘*明</v>
      </c>
      <c r="C2024" s="1">
        <v>20</v>
      </c>
      <c r="D2024" s="1" t="s">
        <v>5</v>
      </c>
      <c r="E2024" s="1" t="s">
        <v>6</v>
      </c>
    </row>
    <row r="2025" spans="1:5">
      <c r="A2025" s="1" t="str">
        <f>REPLACE([1]发放人员信息查询数据导出.xlsx!D2025,7,8,"****")</f>
        <v>342423****5878</v>
      </c>
      <c r="B2025" s="1" t="str">
        <f>REPLACE([1]发放人员信息查询数据导出.xlsx!A2025,2,1,"*")</f>
        <v>赵*华</v>
      </c>
      <c r="C2025" s="1">
        <v>20</v>
      </c>
      <c r="D2025" s="1" t="s">
        <v>5</v>
      </c>
      <c r="E2025" s="1" t="s">
        <v>6</v>
      </c>
    </row>
    <row r="2026" spans="1:5">
      <c r="A2026" s="1" t="str">
        <f>REPLACE([1]发放人员信息查询数据导出.xlsx!D2026,7,8,"****")</f>
        <v>342423****5931</v>
      </c>
      <c r="B2026" s="1" t="str">
        <f>REPLACE([1]发放人员信息查询数据导出.xlsx!A2026,2,1,"*")</f>
        <v>徐*兵</v>
      </c>
      <c r="C2026" s="1">
        <v>304.21</v>
      </c>
      <c r="D2026" s="1" t="s">
        <v>5</v>
      </c>
      <c r="E2026" s="1" t="s">
        <v>6</v>
      </c>
    </row>
    <row r="2027" spans="1:5">
      <c r="A2027" s="1" t="str">
        <f>REPLACE([1]发放人员信息查询数据导出.xlsx!D2027,7,8,"****")</f>
        <v>342423****5885</v>
      </c>
      <c r="B2027" s="1" t="str">
        <f>REPLACE([1]发放人员信息查询数据导出.xlsx!A2027,2,1,"*")</f>
        <v>徐*珍</v>
      </c>
      <c r="C2027" s="1">
        <v>20</v>
      </c>
      <c r="D2027" s="1" t="s">
        <v>5</v>
      </c>
      <c r="E2027" s="1" t="s">
        <v>6</v>
      </c>
    </row>
    <row r="2028" spans="1:5">
      <c r="A2028" s="1" t="str">
        <f>REPLACE([1]发放人员信息查询数据导出.xlsx!D2028,7,8,"****")</f>
        <v>342423****5885</v>
      </c>
      <c r="B2028" s="1" t="str">
        <f>REPLACE([1]发放人员信息查询数据导出.xlsx!A2028,2,1,"*")</f>
        <v>徐*珍</v>
      </c>
      <c r="C2028" s="1">
        <v>20</v>
      </c>
      <c r="D2028" s="1" t="s">
        <v>5</v>
      </c>
      <c r="E2028" s="1" t="s">
        <v>6</v>
      </c>
    </row>
    <row r="2029" spans="1:5">
      <c r="A2029" s="1" t="str">
        <f>REPLACE([1]发放人员信息查询数据导出.xlsx!D2029,7,8,"****")</f>
        <v>342423****5893</v>
      </c>
      <c r="B2029" s="1" t="str">
        <f>REPLACE([1]发放人员信息查询数据导出.xlsx!A2029,2,1,"*")</f>
        <v>黄*安</v>
      </c>
      <c r="C2029" s="1">
        <v>223.49</v>
      </c>
      <c r="D2029" s="1" t="s">
        <v>5</v>
      </c>
      <c r="E2029" s="1" t="s">
        <v>6</v>
      </c>
    </row>
    <row r="2030" spans="1:5">
      <c r="A2030" s="1" t="str">
        <f>REPLACE([1]发放人员信息查询数据导出.xlsx!D2030,7,8,"****")</f>
        <v>342423****5882</v>
      </c>
      <c r="B2030" s="1" t="str">
        <f>REPLACE([1]发放人员信息查询数据导出.xlsx!A2030,2,1,"*")</f>
        <v>刘*侠</v>
      </c>
      <c r="C2030" s="1">
        <v>238.54</v>
      </c>
      <c r="D2030" s="1" t="s">
        <v>5</v>
      </c>
      <c r="E2030" s="1" t="s">
        <v>6</v>
      </c>
    </row>
    <row r="2031" spans="1:5">
      <c r="A2031" s="1" t="str">
        <f>REPLACE([1]发放人员信息查询数据导出.xlsx!D2031,7,8,"****")</f>
        <v>342423****588X</v>
      </c>
      <c r="B2031" s="1" t="str">
        <f>REPLACE([1]发放人员信息查询数据导出.xlsx!A2031,2,1,"*")</f>
        <v>刘*兰</v>
      </c>
      <c r="C2031" s="1">
        <v>20</v>
      </c>
      <c r="D2031" s="1" t="s">
        <v>5</v>
      </c>
      <c r="E2031" s="1" t="s">
        <v>6</v>
      </c>
    </row>
    <row r="2032" spans="1:5">
      <c r="A2032" s="1" t="str">
        <f>REPLACE([1]发放人员信息查询数据导出.xlsx!D2032,7,8,"****")</f>
        <v>342423****5873</v>
      </c>
      <c r="B2032" s="1" t="str">
        <f>REPLACE([1]发放人员信息查询数据导出.xlsx!A2032,2,1,"*")</f>
        <v>黄*书</v>
      </c>
      <c r="C2032" s="1">
        <v>20</v>
      </c>
      <c r="D2032" s="1" t="s">
        <v>5</v>
      </c>
      <c r="E2032" s="1" t="s">
        <v>6</v>
      </c>
    </row>
    <row r="2033" spans="1:5">
      <c r="A2033" s="1" t="str">
        <f>REPLACE([1]发放人员信息查询数据导出.xlsx!D2033,7,8,"****")</f>
        <v>342423****5899</v>
      </c>
      <c r="B2033" s="1" t="str">
        <f>REPLACE([1]发放人员信息查询数据导出.xlsx!A2033,2,1,"*")</f>
        <v>张*付</v>
      </c>
      <c r="C2033" s="1">
        <v>20</v>
      </c>
      <c r="D2033" s="1" t="s">
        <v>5</v>
      </c>
      <c r="E2033" s="1" t="s">
        <v>6</v>
      </c>
    </row>
    <row r="2034" spans="1:5">
      <c r="A2034" s="1" t="str">
        <f>REPLACE([1]发放人员信息查询数据导出.xlsx!D2034,7,8,"****")</f>
        <v>342423****5951</v>
      </c>
      <c r="B2034" s="1" t="str">
        <f>REPLACE([1]发放人员信息查询数据导出.xlsx!A2034,2,1,"*")</f>
        <v>冯*有</v>
      </c>
      <c r="C2034" s="1">
        <v>20</v>
      </c>
      <c r="D2034" s="1" t="s">
        <v>5</v>
      </c>
      <c r="E2034" s="1" t="s">
        <v>6</v>
      </c>
    </row>
    <row r="2035" spans="1:5">
      <c r="A2035" s="1" t="str">
        <f>REPLACE([1]发放人员信息查询数据导出.xlsx!D2035,7,8,"****")</f>
        <v>342423****586X</v>
      </c>
      <c r="B2035" s="1" t="str">
        <f>REPLACE([1]发放人员信息查询数据导出.xlsx!A2035,2,1,"*")</f>
        <v>胡*月</v>
      </c>
      <c r="C2035" s="1">
        <v>233.19</v>
      </c>
      <c r="D2035" s="1" t="s">
        <v>5</v>
      </c>
      <c r="E2035" s="1" t="s">
        <v>6</v>
      </c>
    </row>
    <row r="2036" spans="1:5">
      <c r="A2036" s="1" t="str">
        <f>REPLACE([1]发放人员信息查询数据导出.xlsx!D2036,7,8,"****")</f>
        <v>342423****586X</v>
      </c>
      <c r="B2036" s="1" t="str">
        <f>REPLACE([1]发放人员信息查询数据导出.xlsx!A2036,2,1,"*")</f>
        <v>胡*月</v>
      </c>
      <c r="C2036" s="1">
        <v>253.19</v>
      </c>
      <c r="D2036" s="1" t="s">
        <v>5</v>
      </c>
      <c r="E2036" s="1" t="s">
        <v>6</v>
      </c>
    </row>
    <row r="2037" spans="1:5">
      <c r="A2037" s="1" t="str">
        <f>REPLACE([1]发放人员信息查询数据导出.xlsx!D2037,7,8,"****")</f>
        <v>342423****5867</v>
      </c>
      <c r="B2037" s="1" t="str">
        <f>REPLACE([1]发放人员信息查询数据导出.xlsx!A2037,2,1,"*")</f>
        <v>王*兰</v>
      </c>
      <c r="C2037" s="1">
        <v>20</v>
      </c>
      <c r="D2037" s="1" t="s">
        <v>5</v>
      </c>
      <c r="E2037" s="1" t="s">
        <v>6</v>
      </c>
    </row>
    <row r="2038" spans="1:5">
      <c r="A2038" s="1" t="str">
        <f>REPLACE([1]发放人员信息查询数据导出.xlsx!D2038,7,8,"****")</f>
        <v>342423****5864</v>
      </c>
      <c r="B2038" s="1" t="str">
        <f>REPLACE([1]发放人员信息查询数据导出.xlsx!A2038,2,1,"*")</f>
        <v>樊*芳</v>
      </c>
      <c r="C2038" s="1">
        <v>215</v>
      </c>
      <c r="D2038" s="1" t="s">
        <v>5</v>
      </c>
      <c r="E2038" s="1" t="s">
        <v>6</v>
      </c>
    </row>
    <row r="2039" spans="1:5">
      <c r="A2039" s="1" t="str">
        <f>REPLACE([1]发放人员信息查询数据导出.xlsx!D2039,7,8,"****")</f>
        <v>342423****586X</v>
      </c>
      <c r="B2039" s="1" t="str">
        <f>REPLACE([1]发放人员信息查询数据导出.xlsx!A2039,2,1,"*")</f>
        <v>何*青</v>
      </c>
      <c r="C2039" s="1">
        <v>216.65</v>
      </c>
      <c r="D2039" s="1" t="s">
        <v>5</v>
      </c>
      <c r="E2039" s="1" t="s">
        <v>6</v>
      </c>
    </row>
    <row r="2040" spans="1:5">
      <c r="A2040" s="1" t="str">
        <f>REPLACE([1]发放人员信息查询数据导出.xlsx!D2040,7,8,"****")</f>
        <v>342423****586X</v>
      </c>
      <c r="B2040" s="1" t="str">
        <f>REPLACE([1]发放人员信息查询数据导出.xlsx!A2040,2,1,"*")</f>
        <v>赵*英</v>
      </c>
      <c r="C2040" s="1">
        <v>220</v>
      </c>
      <c r="D2040" s="1" t="s">
        <v>5</v>
      </c>
      <c r="E2040" s="1" t="s">
        <v>6</v>
      </c>
    </row>
    <row r="2041" spans="1:5">
      <c r="A2041" s="1" t="str">
        <f>REPLACE([1]发放人员信息查询数据导出.xlsx!D2041,7,8,"****")</f>
        <v>342423****5884</v>
      </c>
      <c r="B2041" s="1" t="str">
        <f>REPLACE([1]发放人员信息查询数据导出.xlsx!A2041,2,1,"*")</f>
        <v>李*英</v>
      </c>
      <c r="C2041" s="1">
        <v>20</v>
      </c>
      <c r="D2041" s="1" t="s">
        <v>5</v>
      </c>
      <c r="E2041" s="1" t="s">
        <v>6</v>
      </c>
    </row>
    <row r="2042" spans="1:5">
      <c r="A2042" s="1" t="str">
        <f>REPLACE([1]发放人员信息查询数据导出.xlsx!D2042,7,8,"****")</f>
        <v>342423****5861</v>
      </c>
      <c r="B2042" s="1" t="str">
        <f>REPLACE([1]发放人员信息查询数据导出.xlsx!A2042,2,1,"*")</f>
        <v>万*英</v>
      </c>
      <c r="C2042" s="1">
        <v>215.41</v>
      </c>
      <c r="D2042" s="1" t="s">
        <v>5</v>
      </c>
      <c r="E2042" s="1" t="s">
        <v>6</v>
      </c>
    </row>
    <row r="2043" spans="1:5">
      <c r="A2043" s="1" t="str">
        <f>REPLACE([1]发放人员信息查询数据导出.xlsx!D2043,7,8,"****")</f>
        <v>342423****5868</v>
      </c>
      <c r="B2043" s="1" t="str">
        <f>REPLACE([1]发放人员信息查询数据导出.xlsx!A2043,2,1,"*")</f>
        <v>李*侠</v>
      </c>
      <c r="C2043" s="1">
        <v>215.61</v>
      </c>
      <c r="D2043" s="1" t="s">
        <v>5</v>
      </c>
      <c r="E2043" s="1" t="s">
        <v>6</v>
      </c>
    </row>
    <row r="2044" spans="1:5">
      <c r="A2044" s="1" t="str">
        <f>REPLACE([1]发放人员信息查询数据导出.xlsx!D2044,7,8,"****")</f>
        <v>342423****5878</v>
      </c>
      <c r="B2044" s="1" t="str">
        <f>REPLACE([1]发放人员信息查询数据导出.xlsx!A2044,2,1,"*")</f>
        <v>范*东</v>
      </c>
      <c r="C2044" s="1">
        <v>20</v>
      </c>
      <c r="D2044" s="1" t="s">
        <v>5</v>
      </c>
      <c r="E2044" s="1" t="s">
        <v>6</v>
      </c>
    </row>
    <row r="2045" spans="1:5">
      <c r="A2045" s="1" t="str">
        <f>REPLACE([1]发放人员信息查询数据导出.xlsx!D2045,7,8,"****")</f>
        <v>342423****5878</v>
      </c>
      <c r="B2045" s="1" t="str">
        <f>REPLACE([1]发放人员信息查询数据导出.xlsx!A2045,2,1,"*")</f>
        <v>范*东</v>
      </c>
      <c r="C2045" s="1">
        <v>20</v>
      </c>
      <c r="D2045" s="1" t="s">
        <v>5</v>
      </c>
      <c r="E2045" s="1" t="s">
        <v>6</v>
      </c>
    </row>
    <row r="2046" spans="1:5">
      <c r="A2046" s="1" t="str">
        <f>REPLACE([1]发放人员信息查询数据导出.xlsx!D2046,7,8,"****")</f>
        <v>342423****5908</v>
      </c>
      <c r="B2046" s="1" t="str">
        <f>REPLACE([1]发放人员信息查询数据导出.xlsx!A2046,2,1,"*")</f>
        <v>王*英</v>
      </c>
      <c r="C2046" s="1">
        <v>220</v>
      </c>
      <c r="D2046" s="1" t="s">
        <v>5</v>
      </c>
      <c r="E2046" s="1" t="s">
        <v>6</v>
      </c>
    </row>
    <row r="2047" spans="1:5">
      <c r="A2047" s="1" t="str">
        <f>REPLACE([1]发放人员信息查询数据导出.xlsx!D2047,7,8,"****")</f>
        <v>342423****5860</v>
      </c>
      <c r="B2047" s="1" t="str">
        <f>REPLACE([1]发放人员信息查询数据导出.xlsx!A2047,2,1,"*")</f>
        <v>谭*珍</v>
      </c>
      <c r="C2047" s="1">
        <v>230</v>
      </c>
      <c r="D2047" s="1" t="s">
        <v>5</v>
      </c>
      <c r="E2047" s="1" t="s">
        <v>6</v>
      </c>
    </row>
    <row r="2048" spans="1:5">
      <c r="A2048" s="1" t="str">
        <f>REPLACE([1]发放人员信息查询数据导出.xlsx!D2048,7,8,"****")</f>
        <v>342423****586X</v>
      </c>
      <c r="B2048" s="1" t="str">
        <f>REPLACE([1]发放人员信息查询数据导出.xlsx!A2048,2,1,"*")</f>
        <v>高*芳</v>
      </c>
      <c r="C2048" s="1">
        <v>225</v>
      </c>
      <c r="D2048" s="1" t="s">
        <v>5</v>
      </c>
      <c r="E2048" s="1" t="s">
        <v>6</v>
      </c>
    </row>
    <row r="2049" spans="1:5">
      <c r="A2049" s="1" t="str">
        <f>REPLACE([1]发放人员信息查询数据导出.xlsx!D2049,7,8,"****")</f>
        <v>342423****586X</v>
      </c>
      <c r="B2049" s="1" t="str">
        <f>REPLACE([1]发放人员信息查询数据导出.xlsx!A2049,2,1,"*")</f>
        <v>李*荣</v>
      </c>
      <c r="C2049" s="1">
        <v>220</v>
      </c>
      <c r="D2049" s="1" t="s">
        <v>5</v>
      </c>
      <c r="E2049" s="1" t="s">
        <v>6</v>
      </c>
    </row>
    <row r="2050" spans="1:5">
      <c r="A2050" s="1" t="str">
        <f>REPLACE([1]发放人员信息查询数据导出.xlsx!D2050,7,8,"****")</f>
        <v>342423****5877</v>
      </c>
      <c r="B2050" s="1" t="str">
        <f>REPLACE([1]发放人员信息查询数据导出.xlsx!A2050,2,1,"*")</f>
        <v>亓*德</v>
      </c>
      <c r="C2050" s="1">
        <v>225</v>
      </c>
      <c r="D2050" s="1" t="s">
        <v>5</v>
      </c>
      <c r="E2050" s="1" t="s">
        <v>6</v>
      </c>
    </row>
    <row r="2051" spans="1:5">
      <c r="A2051" s="1" t="str">
        <f>REPLACE([1]发放人员信息查询数据导出.xlsx!D2051,7,8,"****")</f>
        <v>342423****5371</v>
      </c>
      <c r="B2051" s="1" t="str">
        <f>REPLACE([1]发放人员信息查询数据导出.xlsx!A2051,2,1,"*")</f>
        <v>郑*明</v>
      </c>
      <c r="C2051" s="1">
        <v>215</v>
      </c>
      <c r="D2051" s="1" t="s">
        <v>5</v>
      </c>
      <c r="E2051" s="1" t="s">
        <v>6</v>
      </c>
    </row>
    <row r="2052" spans="1:5">
      <c r="A2052" s="1" t="str">
        <f>REPLACE([1]发放人员信息查询数据导出.xlsx!D2052,7,8,"****")</f>
        <v>342423****5372</v>
      </c>
      <c r="B2052" s="1" t="str">
        <f>REPLACE([1]发放人员信息查询数据导出.xlsx!A2052,2,1,"*")</f>
        <v>冯*喜</v>
      </c>
      <c r="C2052" s="1">
        <v>215</v>
      </c>
      <c r="D2052" s="1" t="s">
        <v>5</v>
      </c>
      <c r="E2052" s="1" t="s">
        <v>6</v>
      </c>
    </row>
    <row r="2053" spans="1:5">
      <c r="A2053" s="1" t="str">
        <f>REPLACE([1]发放人员信息查询数据导出.xlsx!D2053,7,8,"****")</f>
        <v>342423****5365</v>
      </c>
      <c r="B2053" s="1" t="str">
        <f>REPLACE([1]发放人员信息查询数据导出.xlsx!A2053,2,1,"*")</f>
        <v>燕*珍</v>
      </c>
      <c r="C2053" s="1">
        <v>230</v>
      </c>
      <c r="D2053" s="1" t="s">
        <v>5</v>
      </c>
      <c r="E2053" s="1" t="s">
        <v>6</v>
      </c>
    </row>
    <row r="2054" spans="1:5">
      <c r="A2054" s="1" t="str">
        <f>REPLACE([1]发放人员信息查询数据导出.xlsx!D2054,7,8,"****")</f>
        <v>342423****5363</v>
      </c>
      <c r="B2054" s="1" t="str">
        <f>REPLACE([1]发放人员信息查询数据导出.xlsx!A2054,2,1,"*")</f>
        <v>高*兰</v>
      </c>
      <c r="C2054" s="1">
        <v>230</v>
      </c>
      <c r="D2054" s="1" t="s">
        <v>5</v>
      </c>
      <c r="E2054" s="1" t="s">
        <v>6</v>
      </c>
    </row>
    <row r="2055" spans="1:5">
      <c r="A2055" s="1" t="str">
        <f>REPLACE([1]发放人员信息查询数据导出.xlsx!D2055,7,8,"****")</f>
        <v>342423****5885</v>
      </c>
      <c r="B2055" s="1" t="str">
        <f>REPLACE([1]发放人员信息查询数据导出.xlsx!A2055,2,1,"*")</f>
        <v>王*芳</v>
      </c>
      <c r="C2055" s="1">
        <v>215</v>
      </c>
      <c r="D2055" s="1" t="s">
        <v>5</v>
      </c>
      <c r="E2055" s="1" t="s">
        <v>6</v>
      </c>
    </row>
    <row r="2056" spans="1:5">
      <c r="A2056" s="1" t="str">
        <f>REPLACE([1]发放人员信息查询数据导出.xlsx!D2056,7,8,"****")</f>
        <v>342423****5863</v>
      </c>
      <c r="B2056" s="1" t="str">
        <f>REPLACE([1]发放人员信息查询数据导出.xlsx!A2056,2,1,"*")</f>
        <v>赵*立</v>
      </c>
      <c r="C2056" s="1">
        <v>220</v>
      </c>
      <c r="D2056" s="1" t="s">
        <v>5</v>
      </c>
      <c r="E2056" s="1" t="s">
        <v>6</v>
      </c>
    </row>
    <row r="2057" spans="1:5">
      <c r="A2057" s="1" t="str">
        <f>REPLACE([1]发放人员信息查询数据导出.xlsx!D2057,7,8,"****")</f>
        <v>342423****5875</v>
      </c>
      <c r="B2057" s="1" t="str">
        <f>REPLACE([1]发放人员信息查询数据导出.xlsx!A2057,2,1,"*")</f>
        <v>孟*刚</v>
      </c>
      <c r="C2057" s="1">
        <v>20</v>
      </c>
      <c r="D2057" s="1" t="s">
        <v>5</v>
      </c>
      <c r="E2057" s="1" t="s">
        <v>6</v>
      </c>
    </row>
    <row r="2058" spans="1:5">
      <c r="A2058" s="1" t="str">
        <f>REPLACE([1]发放人员信息查询数据导出.xlsx!D2058,7,8,"****")</f>
        <v>342423****5862</v>
      </c>
      <c r="B2058" s="1" t="str">
        <f>REPLACE([1]发放人员信息查询数据导出.xlsx!A2058,2,1,"*")</f>
        <v>朱*珍</v>
      </c>
      <c r="C2058" s="1">
        <v>20</v>
      </c>
      <c r="D2058" s="1" t="s">
        <v>5</v>
      </c>
      <c r="E2058" s="1" t="s">
        <v>6</v>
      </c>
    </row>
    <row r="2059" spans="1:5">
      <c r="A2059" s="1" t="str">
        <f>REPLACE([1]发放人员信息查询数据导出.xlsx!D2059,7,8,"****")</f>
        <v>342423****5878</v>
      </c>
      <c r="B2059" s="1" t="str">
        <f>REPLACE([1]发放人员信息查询数据导出.xlsx!A2059,2,1,"*")</f>
        <v>孙*成</v>
      </c>
      <c r="C2059" s="1">
        <v>245.08</v>
      </c>
      <c r="D2059" s="1" t="s">
        <v>5</v>
      </c>
      <c r="E2059" s="1" t="s">
        <v>6</v>
      </c>
    </row>
    <row r="2060" spans="1:5">
      <c r="A2060" s="1" t="str">
        <f>REPLACE([1]发放人员信息查询数据导出.xlsx!D2060,7,8,"****")</f>
        <v>342423****5893</v>
      </c>
      <c r="B2060" s="1" t="str">
        <f>REPLACE([1]发放人员信息查询数据导出.xlsx!A2060,2,1,"*")</f>
        <v>冀*发</v>
      </c>
      <c r="C2060" s="1">
        <v>20</v>
      </c>
      <c r="D2060" s="1" t="s">
        <v>5</v>
      </c>
      <c r="E2060" s="1" t="s">
        <v>6</v>
      </c>
    </row>
    <row r="2061" spans="1:5">
      <c r="A2061" s="1" t="str">
        <f>REPLACE([1]发放人员信息查询数据导出.xlsx!D2061,7,8,"****")</f>
        <v>342423****5891</v>
      </c>
      <c r="B2061" s="1" t="str">
        <f>REPLACE([1]发放人员信息查询数据导出.xlsx!A2061,2,1,"*")</f>
        <v>沈*章</v>
      </c>
      <c r="C2061" s="1">
        <v>223.1</v>
      </c>
      <c r="D2061" s="1" t="s">
        <v>5</v>
      </c>
      <c r="E2061" s="1" t="s">
        <v>6</v>
      </c>
    </row>
    <row r="2062" spans="1:5">
      <c r="A2062" s="1" t="str">
        <f>REPLACE([1]发放人员信息查询数据导出.xlsx!D2062,7,8,"****")</f>
        <v>342423****587X</v>
      </c>
      <c r="B2062" s="1" t="str">
        <f>REPLACE([1]发放人员信息查询数据导出.xlsx!A2062,2,1,"*")</f>
        <v>张*才</v>
      </c>
      <c r="C2062" s="1">
        <v>230</v>
      </c>
      <c r="D2062" s="1" t="s">
        <v>5</v>
      </c>
      <c r="E2062" s="1" t="s">
        <v>6</v>
      </c>
    </row>
    <row r="2063" spans="1:5">
      <c r="A2063" s="1" t="str">
        <f>REPLACE([1]发放人员信息查询数据导出.xlsx!D2063,7,8,"****")</f>
        <v>342423****5895</v>
      </c>
      <c r="B2063" s="1" t="str">
        <f>REPLACE([1]发放人员信息查询数据导出.xlsx!A2063,2,1,"*")</f>
        <v>曹*林</v>
      </c>
      <c r="C2063" s="1">
        <v>20</v>
      </c>
      <c r="D2063" s="1" t="s">
        <v>5</v>
      </c>
      <c r="E2063" s="1" t="s">
        <v>6</v>
      </c>
    </row>
    <row r="2064" spans="1:5">
      <c r="A2064" s="1" t="str">
        <f>REPLACE([1]发放人员信息查询数据导出.xlsx!D2064,7,8,"****")</f>
        <v>342423****5875</v>
      </c>
      <c r="B2064" s="1" t="str">
        <f>REPLACE([1]发放人员信息查询数据导出.xlsx!A2064,2,1,"*")</f>
        <v>徐*明</v>
      </c>
      <c r="C2064" s="1">
        <v>215</v>
      </c>
      <c r="D2064" s="1" t="s">
        <v>5</v>
      </c>
      <c r="E2064" s="1" t="s">
        <v>6</v>
      </c>
    </row>
    <row r="2065" spans="1:5">
      <c r="A2065" s="1" t="str">
        <f>REPLACE([1]发放人员信息查询数据导出.xlsx!D2065,7,8,"****")</f>
        <v>342423****5867</v>
      </c>
      <c r="B2065" s="1" t="str">
        <f>REPLACE([1]发放人员信息查询数据导出.xlsx!A2065,2,1,"*")</f>
        <v>何*荣</v>
      </c>
      <c r="C2065" s="1">
        <v>20</v>
      </c>
      <c r="D2065" s="1" t="s">
        <v>5</v>
      </c>
      <c r="E2065" s="1" t="s">
        <v>6</v>
      </c>
    </row>
    <row r="2066" spans="1:5">
      <c r="A2066" s="1" t="str">
        <f>REPLACE([1]发放人员信息查询数据导出.xlsx!D2066,7,8,"****")</f>
        <v>342423****5867</v>
      </c>
      <c r="B2066" s="1" t="str">
        <f>REPLACE([1]发放人员信息查询数据导出.xlsx!A2066,2,1,"*")</f>
        <v>何*荣</v>
      </c>
      <c r="C2066" s="1">
        <v>20</v>
      </c>
      <c r="D2066" s="1" t="s">
        <v>5</v>
      </c>
      <c r="E2066" s="1" t="s">
        <v>6</v>
      </c>
    </row>
    <row r="2067" spans="1:5">
      <c r="A2067" s="1" t="str">
        <f>REPLACE([1]发放人员信息查询数据导出.xlsx!D2067,7,8,"****")</f>
        <v>342423****5881</v>
      </c>
      <c r="B2067" s="1" t="str">
        <f>REPLACE([1]发放人员信息查询数据导出.xlsx!A2067,2,1,"*")</f>
        <v>孔*秀</v>
      </c>
      <c r="C2067" s="1">
        <v>20</v>
      </c>
      <c r="D2067" s="1" t="s">
        <v>5</v>
      </c>
      <c r="E2067" s="1" t="s">
        <v>6</v>
      </c>
    </row>
    <row r="2068" spans="1:5">
      <c r="A2068" s="1" t="str">
        <f>REPLACE([1]发放人员信息查询数据导出.xlsx!D2068,7,8,"****")</f>
        <v>342423****586X</v>
      </c>
      <c r="B2068" s="1" t="str">
        <f>REPLACE([1]发放人员信息查询数据导出.xlsx!A2068,2,1,"*")</f>
        <v>张*翠</v>
      </c>
      <c r="C2068" s="1">
        <v>20</v>
      </c>
      <c r="D2068" s="1" t="s">
        <v>5</v>
      </c>
      <c r="E2068" s="1" t="s">
        <v>6</v>
      </c>
    </row>
    <row r="2069" spans="1:5">
      <c r="A2069" s="1" t="str">
        <f>REPLACE([1]发放人员信息查询数据导出.xlsx!D2069,7,8,"****")</f>
        <v>342423****5864</v>
      </c>
      <c r="B2069" s="1" t="str">
        <f>REPLACE([1]发放人员信息查询数据导出.xlsx!A2069,2,1,"*")</f>
        <v>龚*月</v>
      </c>
      <c r="C2069" s="1">
        <v>220</v>
      </c>
      <c r="D2069" s="1" t="s">
        <v>5</v>
      </c>
      <c r="E2069" s="1" t="s">
        <v>6</v>
      </c>
    </row>
    <row r="2070" spans="1:5">
      <c r="A2070" s="1" t="str">
        <f>REPLACE([1]发放人员信息查询数据导出.xlsx!D2070,7,8,"****")</f>
        <v>342423****5865</v>
      </c>
      <c r="B2070" s="1" t="str">
        <f>REPLACE([1]发放人员信息查询数据导出.xlsx!A2070,2,1,"*")</f>
        <v>司*兰</v>
      </c>
      <c r="C2070" s="1">
        <v>230</v>
      </c>
      <c r="D2070" s="1" t="s">
        <v>5</v>
      </c>
      <c r="E2070" s="1" t="s">
        <v>6</v>
      </c>
    </row>
    <row r="2071" spans="1:5">
      <c r="A2071" s="1" t="str">
        <f>REPLACE([1]发放人员信息查询数据导出.xlsx!D2071,7,8,"****")</f>
        <v>342423****5868</v>
      </c>
      <c r="B2071" s="1" t="str">
        <f>REPLACE([1]发放人员信息查询数据导出.xlsx!A2071,2,1,"*")</f>
        <v>冀*珍</v>
      </c>
      <c r="C2071" s="1">
        <v>20</v>
      </c>
      <c r="D2071" s="1" t="s">
        <v>5</v>
      </c>
      <c r="E2071" s="1" t="s">
        <v>6</v>
      </c>
    </row>
    <row r="2072" spans="1:5">
      <c r="A2072" s="1" t="str">
        <f>REPLACE([1]发放人员信息查询数据导出.xlsx!D2072,7,8,"****")</f>
        <v>342423****5869</v>
      </c>
      <c r="B2072" s="1" t="str">
        <f>REPLACE([1]发放人员信息查询数据导出.xlsx!A2072,2,1,"*")</f>
        <v>王*荣</v>
      </c>
      <c r="C2072" s="1">
        <v>20</v>
      </c>
      <c r="D2072" s="1" t="s">
        <v>5</v>
      </c>
      <c r="E2072" s="1" t="s">
        <v>6</v>
      </c>
    </row>
    <row r="2073" spans="1:5">
      <c r="A2073" s="1" t="str">
        <f>REPLACE([1]发放人员信息查询数据导出.xlsx!D2073,7,8,"****")</f>
        <v>342423****5864</v>
      </c>
      <c r="B2073" s="1" t="str">
        <f>REPLACE([1]发放人员信息查询数据导出.xlsx!A2073,2,1,"*")</f>
        <v>王*荣</v>
      </c>
      <c r="C2073" s="1">
        <v>20</v>
      </c>
      <c r="D2073" s="1" t="s">
        <v>5</v>
      </c>
      <c r="E2073" s="1" t="s">
        <v>6</v>
      </c>
    </row>
    <row r="2074" spans="1:5">
      <c r="A2074" s="1" t="str">
        <f>REPLACE([1]发放人员信息查询数据导出.xlsx!D2074,7,8,"****")</f>
        <v>342423****5874</v>
      </c>
      <c r="B2074" s="1" t="str">
        <f>REPLACE([1]发放人员信息查询数据导出.xlsx!A2074,2,1,"*")</f>
        <v>郑*保</v>
      </c>
      <c r="C2074" s="1">
        <v>20</v>
      </c>
      <c r="D2074" s="1" t="s">
        <v>5</v>
      </c>
      <c r="E2074" s="1" t="s">
        <v>6</v>
      </c>
    </row>
    <row r="2075" spans="1:5">
      <c r="A2075" s="1" t="str">
        <f>REPLACE([1]发放人员信息查询数据导出.xlsx!D2075,7,8,"****")</f>
        <v>342423****5866</v>
      </c>
      <c r="B2075" s="1" t="str">
        <f>REPLACE([1]发放人员信息查询数据导出.xlsx!A2075,2,1,"*")</f>
        <v>王*珍</v>
      </c>
      <c r="C2075" s="1">
        <v>20</v>
      </c>
      <c r="D2075" s="1" t="s">
        <v>5</v>
      </c>
      <c r="E2075" s="1" t="s">
        <v>6</v>
      </c>
    </row>
    <row r="2076" spans="1:5">
      <c r="A2076" s="1" t="str">
        <f>REPLACE([1]发放人员信息查询数据导出.xlsx!D2076,7,8,"****")</f>
        <v>342423****5934</v>
      </c>
      <c r="B2076" s="1" t="str">
        <f>REPLACE([1]发放人员信息查询数据导出.xlsx!A2076,2,1,"*")</f>
        <v>张*友</v>
      </c>
      <c r="C2076" s="1">
        <v>20</v>
      </c>
      <c r="D2076" s="1" t="s">
        <v>5</v>
      </c>
      <c r="E2076" s="1" t="s">
        <v>6</v>
      </c>
    </row>
    <row r="2077" spans="1:5">
      <c r="A2077" s="1" t="str">
        <f>REPLACE([1]发放人员信息查询数据导出.xlsx!D2077,7,8,"****")</f>
        <v>342423****5934</v>
      </c>
      <c r="B2077" s="1" t="str">
        <f>REPLACE([1]发放人员信息查询数据导出.xlsx!A2077,2,1,"*")</f>
        <v>张*友</v>
      </c>
      <c r="C2077" s="1">
        <v>20</v>
      </c>
      <c r="D2077" s="1" t="s">
        <v>5</v>
      </c>
      <c r="E2077" s="1" t="s">
        <v>6</v>
      </c>
    </row>
    <row r="2078" spans="1:5">
      <c r="A2078" s="1" t="str">
        <f>REPLACE([1]发放人员信息查询数据导出.xlsx!D2078,7,8,"****")</f>
        <v>342423****5893</v>
      </c>
      <c r="B2078" s="1" t="str">
        <f>REPLACE([1]发放人员信息查询数据导出.xlsx!A2078,2,1,"*")</f>
        <v>刘*林</v>
      </c>
      <c r="C2078" s="1">
        <v>202.55</v>
      </c>
      <c r="D2078" s="1" t="s">
        <v>5</v>
      </c>
      <c r="E2078" s="1" t="s">
        <v>6</v>
      </c>
    </row>
    <row r="2079" spans="1:5">
      <c r="A2079" s="1" t="str">
        <f>REPLACE([1]发放人员信息查询数据导出.xlsx!D2079,7,8,"****")</f>
        <v>342423****5893</v>
      </c>
      <c r="B2079" s="1" t="str">
        <f>REPLACE([1]发放人员信息查询数据导出.xlsx!A2079,2,1,"*")</f>
        <v>刘*林</v>
      </c>
      <c r="C2079" s="1">
        <v>202.55</v>
      </c>
      <c r="D2079" s="1" t="s">
        <v>5</v>
      </c>
      <c r="E2079" s="1" t="s">
        <v>6</v>
      </c>
    </row>
    <row r="2080" spans="1:5">
      <c r="A2080" s="1" t="str">
        <f>REPLACE([1]发放人员信息查询数据导出.xlsx!D2080,7,8,"****")</f>
        <v>342423****5870</v>
      </c>
      <c r="B2080" s="1" t="str">
        <f>REPLACE([1]发放人员信息查询数据导出.xlsx!A2080,2,1,"*")</f>
        <v>刘*友</v>
      </c>
      <c r="C2080" s="1">
        <v>20</v>
      </c>
      <c r="D2080" s="1" t="s">
        <v>5</v>
      </c>
      <c r="E2080" s="1" t="s">
        <v>6</v>
      </c>
    </row>
    <row r="2081" spans="1:5">
      <c r="A2081" s="1" t="str">
        <f>REPLACE([1]发放人员信息查询数据导出.xlsx!D2081,7,8,"****")</f>
        <v>342423****5878</v>
      </c>
      <c r="B2081" s="1" t="str">
        <f>REPLACE([1]发放人员信息查询数据导出.xlsx!A2081,2,1,"*")</f>
        <v>赵*华</v>
      </c>
      <c r="C2081" s="1">
        <v>20</v>
      </c>
      <c r="D2081" s="1" t="s">
        <v>5</v>
      </c>
      <c r="E2081" s="1" t="s">
        <v>6</v>
      </c>
    </row>
    <row r="2082" spans="1:5">
      <c r="A2082" s="1" t="str">
        <f>REPLACE([1]发放人员信息查询数据导出.xlsx!D2082,7,8,"****")</f>
        <v>342423****5878</v>
      </c>
      <c r="B2082" s="1" t="str">
        <f>REPLACE([1]发放人员信息查询数据导出.xlsx!A2082,2,1,"*")</f>
        <v>王*合</v>
      </c>
      <c r="C2082" s="1">
        <v>20</v>
      </c>
      <c r="D2082" s="1" t="s">
        <v>5</v>
      </c>
      <c r="E2082" s="1" t="s">
        <v>6</v>
      </c>
    </row>
    <row r="2083" spans="1:5">
      <c r="A2083" s="1" t="str">
        <f>REPLACE([1]发放人员信息查询数据导出.xlsx!D2083,7,8,"****")</f>
        <v>342423****5860</v>
      </c>
      <c r="B2083" s="1" t="str">
        <f>REPLACE([1]发放人员信息查询数据导出.xlsx!A2083,2,1,"*")</f>
        <v>屠*芝</v>
      </c>
      <c r="C2083" s="1">
        <v>20</v>
      </c>
      <c r="D2083" s="1" t="s">
        <v>5</v>
      </c>
      <c r="E2083" s="1" t="s">
        <v>6</v>
      </c>
    </row>
    <row r="2084" spans="1:5">
      <c r="A2084" s="1" t="str">
        <f>REPLACE([1]发放人员信息查询数据导出.xlsx!D2084,7,8,"****")</f>
        <v>342423****5376</v>
      </c>
      <c r="B2084" s="1" t="str">
        <f>REPLACE([1]发放人员信息查询数据导出.xlsx!A2084,2,1,"*")</f>
        <v>郑*超</v>
      </c>
      <c r="C2084" s="1">
        <v>20</v>
      </c>
      <c r="D2084" s="1" t="s">
        <v>5</v>
      </c>
      <c r="E2084" s="1" t="s">
        <v>6</v>
      </c>
    </row>
    <row r="2085" spans="1:5">
      <c r="A2085" s="1" t="str">
        <f>REPLACE([1]发放人员信息查询数据导出.xlsx!D2085,7,8,"****")</f>
        <v>342423****5879</v>
      </c>
      <c r="B2085" s="1" t="str">
        <f>REPLACE([1]发放人员信息查询数据导出.xlsx!A2085,2,1,"*")</f>
        <v>张*山</v>
      </c>
      <c r="C2085" s="1">
        <v>225</v>
      </c>
      <c r="D2085" s="1" t="s">
        <v>5</v>
      </c>
      <c r="E2085" s="1" t="s">
        <v>6</v>
      </c>
    </row>
    <row r="2086" spans="1:5">
      <c r="A2086" s="1" t="str">
        <f>REPLACE([1]发放人员信息查询数据导出.xlsx!D2086,7,8,"****")</f>
        <v>342423****537X</v>
      </c>
      <c r="B2086" s="1" t="str">
        <f>REPLACE([1]发放人员信息查询数据导出.xlsx!A2086,2,1,"*")</f>
        <v>宋*新</v>
      </c>
      <c r="C2086" s="1">
        <v>225</v>
      </c>
      <c r="D2086" s="1" t="s">
        <v>5</v>
      </c>
      <c r="E2086" s="1" t="s">
        <v>6</v>
      </c>
    </row>
    <row r="2087" spans="1:5">
      <c r="A2087" s="1" t="str">
        <f>REPLACE([1]发放人员信息查询数据导出.xlsx!D2087,7,8,"****")</f>
        <v>342423****5360</v>
      </c>
      <c r="B2087" s="1" t="str">
        <f>REPLACE([1]发放人员信息查询数据导出.xlsx!A2087,2,1,"*")</f>
        <v>陈*兰</v>
      </c>
      <c r="C2087" s="1">
        <v>225</v>
      </c>
      <c r="D2087" s="1" t="s">
        <v>5</v>
      </c>
      <c r="E2087" s="1" t="s">
        <v>6</v>
      </c>
    </row>
    <row r="2088" spans="1:5">
      <c r="A2088" s="1" t="str">
        <f>REPLACE([1]发放人员信息查询数据导出.xlsx!D2088,7,8,"****")</f>
        <v>342423****5886</v>
      </c>
      <c r="B2088" s="1" t="str">
        <f>REPLACE([1]发放人员信息查询数据导出.xlsx!A2088,2,1,"*")</f>
        <v>余*荣</v>
      </c>
      <c r="C2088" s="1">
        <v>233</v>
      </c>
      <c r="D2088" s="1" t="s">
        <v>5</v>
      </c>
      <c r="E2088" s="1" t="s">
        <v>6</v>
      </c>
    </row>
    <row r="2089" spans="1:5">
      <c r="A2089" s="1" t="str">
        <f>REPLACE([1]发放人员信息查询数据导出.xlsx!D2089,7,8,"****")</f>
        <v>342423****5882</v>
      </c>
      <c r="B2089" s="1" t="str">
        <f>REPLACE([1]发放人员信息查询数据导出.xlsx!A2089,2,1,"*")</f>
        <v>冯*贵</v>
      </c>
      <c r="C2089" s="1">
        <v>20</v>
      </c>
      <c r="D2089" s="1" t="s">
        <v>5</v>
      </c>
      <c r="E2089" s="1" t="s">
        <v>6</v>
      </c>
    </row>
    <row r="2090" spans="1:5">
      <c r="A2090" s="1" t="str">
        <f>REPLACE([1]发放人员信息查询数据导出.xlsx!D2090,7,8,"****")</f>
        <v>342423****5919</v>
      </c>
      <c r="B2090" s="1" t="str">
        <f>REPLACE([1]发放人员信息查询数据导出.xlsx!A2090,2,1,"*")</f>
        <v>乔*华</v>
      </c>
      <c r="C2090" s="1">
        <v>228.43</v>
      </c>
      <c r="D2090" s="1" t="s">
        <v>5</v>
      </c>
      <c r="E2090" s="1" t="s">
        <v>6</v>
      </c>
    </row>
    <row r="2091" spans="1:5">
      <c r="A2091" s="1" t="str">
        <f>REPLACE([1]发放人员信息查询数据导出.xlsx!D2091,7,8,"****")</f>
        <v>342423****5878</v>
      </c>
      <c r="B2091" s="1" t="str">
        <f>REPLACE([1]发放人员信息查询数据导出.xlsx!A2091,2,1,"*")</f>
        <v>张*贵</v>
      </c>
      <c r="C2091" s="1">
        <v>229.1</v>
      </c>
      <c r="D2091" s="1" t="s">
        <v>5</v>
      </c>
      <c r="E2091" s="1" t="s">
        <v>6</v>
      </c>
    </row>
    <row r="2092" spans="1:5">
      <c r="A2092" s="1" t="str">
        <f>REPLACE([1]发放人员信息查询数据导出.xlsx!D2092,7,8,"****")</f>
        <v>342423****5887</v>
      </c>
      <c r="B2092" s="1" t="str">
        <f>REPLACE([1]发放人员信息查询数据导出.xlsx!A2092,2,1,"*")</f>
        <v>周*连</v>
      </c>
      <c r="C2092" s="1">
        <v>20</v>
      </c>
      <c r="D2092" s="1" t="s">
        <v>5</v>
      </c>
      <c r="E2092" s="1" t="s">
        <v>6</v>
      </c>
    </row>
    <row r="2093" spans="1:5">
      <c r="A2093" s="1" t="str">
        <f>REPLACE([1]发放人员信息查询数据导出.xlsx!D2093,7,8,"****")</f>
        <v>342423****5872</v>
      </c>
      <c r="B2093" s="1" t="str">
        <f>REPLACE([1]发放人员信息查询数据导出.xlsx!A2093,2,1,"*")</f>
        <v>郭*香</v>
      </c>
      <c r="C2093" s="1">
        <v>20</v>
      </c>
      <c r="D2093" s="1" t="s">
        <v>5</v>
      </c>
      <c r="E2093" s="1" t="s">
        <v>6</v>
      </c>
    </row>
    <row r="2094" spans="1:5">
      <c r="A2094" s="1" t="str">
        <f>REPLACE([1]发放人员信息查询数据导出.xlsx!D2094,7,8,"****")</f>
        <v>342423****5862</v>
      </c>
      <c r="B2094" s="1" t="str">
        <f>REPLACE([1]发放人员信息查询数据导出.xlsx!A2094,2,1,"*")</f>
        <v>王*芳</v>
      </c>
      <c r="C2094" s="1">
        <v>20</v>
      </c>
      <c r="D2094" s="1" t="s">
        <v>5</v>
      </c>
      <c r="E2094" s="1" t="s">
        <v>6</v>
      </c>
    </row>
    <row r="2095" spans="1:5">
      <c r="A2095" s="1" t="str">
        <f>REPLACE([1]发放人员信息查询数据导出.xlsx!D2095,7,8,"****")</f>
        <v>342423****5863</v>
      </c>
      <c r="B2095" s="1" t="str">
        <f>REPLACE([1]发放人员信息查询数据导出.xlsx!A2095,2,1,"*")</f>
        <v>陈*兰</v>
      </c>
      <c r="C2095" s="1">
        <v>215.62</v>
      </c>
      <c r="D2095" s="1" t="s">
        <v>5</v>
      </c>
      <c r="E2095" s="1" t="s">
        <v>6</v>
      </c>
    </row>
    <row r="2096" spans="1:5">
      <c r="A2096" s="1" t="str">
        <f>REPLACE([1]发放人员信息查询数据导出.xlsx!D2096,7,8,"****")</f>
        <v>342423****5400</v>
      </c>
      <c r="B2096" s="1" t="str">
        <f>REPLACE([1]发放人员信息查询数据导出.xlsx!A2096,2,1,"*")</f>
        <v>范*生</v>
      </c>
      <c r="C2096" s="1">
        <v>20</v>
      </c>
      <c r="D2096" s="1" t="s">
        <v>5</v>
      </c>
      <c r="E2096" s="1" t="s">
        <v>6</v>
      </c>
    </row>
    <row r="2097" spans="1:5">
      <c r="A2097" s="1" t="str">
        <f>REPLACE([1]发放人员信息查询数据导出.xlsx!D2097,7,8,"****")</f>
        <v>342423****5884</v>
      </c>
      <c r="B2097" s="1" t="str">
        <f>REPLACE([1]发放人员信息查询数据导出.xlsx!A2097,2,1,"*")</f>
        <v>李*英</v>
      </c>
      <c r="C2097" s="1">
        <v>20</v>
      </c>
      <c r="D2097" s="1" t="s">
        <v>5</v>
      </c>
      <c r="E2097" s="1" t="s">
        <v>6</v>
      </c>
    </row>
    <row r="2098" spans="1:5">
      <c r="A2098" s="1" t="str">
        <f>REPLACE([1]发放人员信息查询数据导出.xlsx!D2098,7,8,"****")</f>
        <v>342423****5937</v>
      </c>
      <c r="B2098" s="1" t="str">
        <f>REPLACE([1]发放人员信息查询数据导出.xlsx!A2098,2,1,"*")</f>
        <v>徐*贵</v>
      </c>
      <c r="C2098" s="1">
        <v>20</v>
      </c>
      <c r="D2098" s="1" t="s">
        <v>5</v>
      </c>
      <c r="E2098" s="1" t="s">
        <v>6</v>
      </c>
    </row>
    <row r="2099" spans="1:5">
      <c r="A2099" s="1" t="str">
        <f>REPLACE([1]发放人员信息查询数据导出.xlsx!D2099,7,8,"****")</f>
        <v>342423****5874</v>
      </c>
      <c r="B2099" s="1" t="str">
        <f>REPLACE([1]发放人员信息查询数据导出.xlsx!A2099,2,1,"*")</f>
        <v>赵*星</v>
      </c>
      <c r="C2099" s="1">
        <v>224.63</v>
      </c>
      <c r="D2099" s="1" t="s">
        <v>5</v>
      </c>
      <c r="E2099" s="1" t="s">
        <v>6</v>
      </c>
    </row>
    <row r="2100" spans="1:5">
      <c r="A2100" s="1" t="str">
        <f>REPLACE([1]发放人员信息查询数据导出.xlsx!D2100,7,8,"****")</f>
        <v>342423****587X</v>
      </c>
      <c r="B2100" s="1" t="str">
        <f>REPLACE([1]发放人员信息查询数据导出.xlsx!A2100,2,1,"*")</f>
        <v>刘*明</v>
      </c>
      <c r="C2100" s="1">
        <v>20</v>
      </c>
      <c r="D2100" s="1" t="s">
        <v>5</v>
      </c>
      <c r="E2100" s="1" t="s">
        <v>6</v>
      </c>
    </row>
    <row r="2101" spans="1:5">
      <c r="A2101" s="1" t="str">
        <f>REPLACE([1]发放人员信息查询数据导出.xlsx!D2101,7,8,"****")</f>
        <v>342423****5908</v>
      </c>
      <c r="B2101" s="1" t="str">
        <f>REPLACE([1]发放人员信息查询数据导出.xlsx!A2101,2,1,"*")</f>
        <v>刘*秀</v>
      </c>
      <c r="C2101" s="1">
        <v>218.36</v>
      </c>
      <c r="D2101" s="1" t="s">
        <v>5</v>
      </c>
      <c r="E2101" s="1" t="s">
        <v>6</v>
      </c>
    </row>
    <row r="2102" spans="1:5">
      <c r="A2102" s="1" t="str">
        <f>REPLACE([1]发放人员信息查询数据导出.xlsx!D2102,7,8,"****")</f>
        <v>342423****5886</v>
      </c>
      <c r="B2102" s="1" t="str">
        <f>REPLACE([1]发放人员信息查询数据导出.xlsx!A2102,2,1,"*")</f>
        <v>赵*英</v>
      </c>
      <c r="C2102" s="1">
        <v>20</v>
      </c>
      <c r="D2102" s="1" t="s">
        <v>5</v>
      </c>
      <c r="E2102" s="1" t="s">
        <v>6</v>
      </c>
    </row>
    <row r="2103" spans="1:5">
      <c r="A2103" s="1" t="str">
        <f>REPLACE([1]发放人员信息查询数据导出.xlsx!D2103,7,8,"****")</f>
        <v>342423****5887</v>
      </c>
      <c r="B2103" s="1" t="str">
        <f>REPLACE([1]发放人员信息查询数据导出.xlsx!A2103,2,1,"*")</f>
        <v>郭*荣</v>
      </c>
      <c r="C2103" s="1">
        <v>225.46</v>
      </c>
      <c r="D2103" s="1" t="s">
        <v>5</v>
      </c>
      <c r="E2103" s="1" t="s">
        <v>6</v>
      </c>
    </row>
    <row r="2104" spans="1:5">
      <c r="A2104" s="1" t="str">
        <f>REPLACE([1]发放人员信息查询数据导出.xlsx!D2104,7,8,"****")</f>
        <v>342423****5878</v>
      </c>
      <c r="B2104" s="1" t="str">
        <f>REPLACE([1]发放人员信息查询数据导出.xlsx!A2104,2,1,"*")</f>
        <v>徐*秀</v>
      </c>
      <c r="C2104" s="1">
        <v>20</v>
      </c>
      <c r="D2104" s="1" t="s">
        <v>5</v>
      </c>
      <c r="E2104" s="1" t="s">
        <v>6</v>
      </c>
    </row>
    <row r="2105" spans="1:5">
      <c r="A2105" s="1" t="str">
        <f>REPLACE([1]发放人员信息查询数据导出.xlsx!D2105,7,8,"****")</f>
        <v>342423****5877</v>
      </c>
      <c r="B2105" s="1" t="str">
        <f>REPLACE([1]发放人员信息查询数据导出.xlsx!A2105,2,1,"*")</f>
        <v>李*花</v>
      </c>
      <c r="C2105" s="1">
        <v>215</v>
      </c>
      <c r="D2105" s="1" t="s">
        <v>5</v>
      </c>
      <c r="E2105" s="1" t="s">
        <v>6</v>
      </c>
    </row>
    <row r="2106" spans="1:5">
      <c r="A2106" s="1" t="str">
        <f>REPLACE([1]发放人员信息查询数据导出.xlsx!D2106,7,8,"****")</f>
        <v>342423****5862</v>
      </c>
      <c r="B2106" s="1" t="str">
        <f>REPLACE([1]发放人员信息查询数据导出.xlsx!A2106,2,1,"*")</f>
        <v>魏*珍</v>
      </c>
      <c r="C2106" s="1">
        <v>215</v>
      </c>
      <c r="D2106" s="1" t="s">
        <v>5</v>
      </c>
      <c r="E2106" s="1" t="s">
        <v>6</v>
      </c>
    </row>
    <row r="2107" spans="1:5">
      <c r="A2107" s="1" t="str">
        <f>REPLACE([1]发放人员信息查询数据导出.xlsx!D2107,7,8,"****")</f>
        <v>342423****5870</v>
      </c>
      <c r="B2107" s="1" t="str">
        <f>REPLACE([1]发放人员信息查询数据导出.xlsx!A2107,2,1,"*")</f>
        <v>张*杰</v>
      </c>
      <c r="C2107" s="1">
        <v>20</v>
      </c>
      <c r="D2107" s="1" t="s">
        <v>5</v>
      </c>
      <c r="E2107" s="1" t="s">
        <v>6</v>
      </c>
    </row>
    <row r="2108" spans="1:5">
      <c r="A2108" s="1" t="str">
        <f>REPLACE([1]发放人员信息查询数据导出.xlsx!D2108,7,8,"****")</f>
        <v>342423****5870</v>
      </c>
      <c r="B2108" s="1" t="str">
        <f>REPLACE([1]发放人员信息查询数据导出.xlsx!A2108,2,1,"*")</f>
        <v>张*杰</v>
      </c>
      <c r="C2108" s="1">
        <v>20</v>
      </c>
      <c r="D2108" s="1" t="s">
        <v>5</v>
      </c>
      <c r="E2108" s="1" t="s">
        <v>6</v>
      </c>
    </row>
    <row r="2109" spans="1:5">
      <c r="A2109" s="1" t="str">
        <f>REPLACE([1]发放人员信息查询数据导出.xlsx!D2109,7,8,"****")</f>
        <v>342423****5860</v>
      </c>
      <c r="B2109" s="1" t="str">
        <f>REPLACE([1]发放人员信息查询数据导出.xlsx!A2109,2,1,"*")</f>
        <v>孙*兰</v>
      </c>
      <c r="C2109" s="1">
        <v>20</v>
      </c>
      <c r="D2109" s="1" t="s">
        <v>5</v>
      </c>
      <c r="E2109" s="1" t="s">
        <v>6</v>
      </c>
    </row>
    <row r="2110" spans="1:5">
      <c r="A2110" s="1" t="str">
        <f>REPLACE([1]发放人员信息查询数据导出.xlsx!D2110,7,8,"****")</f>
        <v>342423****5876</v>
      </c>
      <c r="B2110" s="1" t="str">
        <f>REPLACE([1]发放人员信息查询数据导出.xlsx!A2110,2,1,"*")</f>
        <v>金*喜</v>
      </c>
      <c r="C2110" s="1">
        <v>20</v>
      </c>
      <c r="D2110" s="1" t="s">
        <v>5</v>
      </c>
      <c r="E2110" s="1" t="s">
        <v>6</v>
      </c>
    </row>
    <row r="2111" spans="1:5">
      <c r="A2111" s="1" t="str">
        <f>REPLACE([1]发放人员信息查询数据导出.xlsx!D2111,7,8,"****")</f>
        <v>342423****5866</v>
      </c>
      <c r="B2111" s="1" t="str">
        <f>REPLACE([1]发放人员信息查询数据导出.xlsx!A2111,2,1,"*")</f>
        <v>苗*荣</v>
      </c>
      <c r="C2111" s="1">
        <v>219.1</v>
      </c>
      <c r="D2111" s="1" t="s">
        <v>5</v>
      </c>
      <c r="E2111" s="1" t="s">
        <v>6</v>
      </c>
    </row>
    <row r="2112" spans="1:5">
      <c r="A2112" s="1" t="str">
        <f>REPLACE([1]发放人员信息查询数据导出.xlsx!D2112,7,8,"****")</f>
        <v>342423****5375</v>
      </c>
      <c r="B2112" s="1" t="str">
        <f>REPLACE([1]发放人员信息查询数据导出.xlsx!A2112,2,1,"*")</f>
        <v>王*</v>
      </c>
      <c r="C2112" s="1">
        <v>223.57</v>
      </c>
      <c r="D2112" s="1" t="s">
        <v>5</v>
      </c>
      <c r="E2112" s="1" t="s">
        <v>6</v>
      </c>
    </row>
    <row r="2113" spans="1:5">
      <c r="A2113" s="1" t="str">
        <f>REPLACE([1]发放人员信息查询数据导出.xlsx!D2113,7,8,"****")</f>
        <v>342423****5920</v>
      </c>
      <c r="B2113" s="1" t="str">
        <f>REPLACE([1]发放人员信息查询数据导出.xlsx!A2113,2,1,"*")</f>
        <v>杜*兰</v>
      </c>
      <c r="C2113" s="1">
        <v>228.26</v>
      </c>
      <c r="D2113" s="1" t="s">
        <v>5</v>
      </c>
      <c r="E2113" s="1" t="s">
        <v>6</v>
      </c>
    </row>
    <row r="2114" spans="1:5">
      <c r="A2114" s="1" t="str">
        <f>REPLACE([1]发放人员信息查询数据导出.xlsx!D2114,7,8,"****")</f>
        <v>342423****5953</v>
      </c>
      <c r="B2114" s="1" t="str">
        <f>REPLACE([1]发放人员信息查询数据导出.xlsx!A2114,2,1,"*")</f>
        <v>徐*和</v>
      </c>
      <c r="C2114" s="1">
        <v>20</v>
      </c>
      <c r="D2114" s="1" t="s">
        <v>5</v>
      </c>
      <c r="E2114" s="1" t="s">
        <v>6</v>
      </c>
    </row>
    <row r="2115" spans="1:5">
      <c r="A2115" s="1" t="str">
        <f>REPLACE([1]发放人员信息查询数据导出.xlsx!D2115,7,8,"****")</f>
        <v>342423****5874</v>
      </c>
      <c r="B2115" s="1" t="str">
        <f>REPLACE([1]发放人员信息查询数据导出.xlsx!A2115,2,1,"*")</f>
        <v>徐*忠</v>
      </c>
      <c r="C2115" s="1">
        <v>20</v>
      </c>
      <c r="D2115" s="1" t="s">
        <v>5</v>
      </c>
      <c r="E2115" s="1" t="s">
        <v>6</v>
      </c>
    </row>
    <row r="2116" spans="1:5">
      <c r="A2116" s="1" t="str">
        <f>REPLACE([1]发放人员信息查询数据导出.xlsx!D2116,7,8,"****")</f>
        <v>342423****5863</v>
      </c>
      <c r="B2116" s="1" t="str">
        <f>REPLACE([1]发放人员信息查询数据导出.xlsx!A2116,2,1,"*")</f>
        <v>朱*芳</v>
      </c>
      <c r="C2116" s="1">
        <v>20</v>
      </c>
      <c r="D2116" s="1" t="s">
        <v>5</v>
      </c>
      <c r="E2116" s="1" t="s">
        <v>6</v>
      </c>
    </row>
    <row r="2117" spans="1:5">
      <c r="A2117" s="1" t="str">
        <f>REPLACE([1]发放人员信息查询数据导出.xlsx!D2117,7,8,"****")</f>
        <v>342423****5889</v>
      </c>
      <c r="B2117" s="1" t="str">
        <f>REPLACE([1]发放人员信息查询数据导出.xlsx!A2117,2,1,"*")</f>
        <v>谢*兰</v>
      </c>
      <c r="C2117" s="1">
        <v>20</v>
      </c>
      <c r="D2117" s="1" t="s">
        <v>5</v>
      </c>
      <c r="E2117" s="1" t="s">
        <v>6</v>
      </c>
    </row>
    <row r="2118" spans="1:5">
      <c r="A2118" s="1" t="str">
        <f>REPLACE([1]发放人员信息查询数据导出.xlsx!D2118,7,8,"****")</f>
        <v>342423****5861</v>
      </c>
      <c r="B2118" s="1" t="str">
        <f>REPLACE([1]发放人员信息查询数据导出.xlsx!A2118,2,1,"*")</f>
        <v>徐*荣</v>
      </c>
      <c r="C2118" s="1">
        <v>215</v>
      </c>
      <c r="D2118" s="1" t="s">
        <v>5</v>
      </c>
      <c r="E2118" s="1" t="s">
        <v>6</v>
      </c>
    </row>
    <row r="2119" spans="1:5">
      <c r="A2119" s="1" t="str">
        <f>REPLACE([1]发放人员信息查询数据导出.xlsx!D2119,7,8,"****")</f>
        <v>342423****5883</v>
      </c>
      <c r="B2119" s="1" t="str">
        <f>REPLACE([1]发放人员信息查询数据导出.xlsx!A2119,2,1,"*")</f>
        <v>安*云</v>
      </c>
      <c r="C2119" s="1">
        <v>215</v>
      </c>
      <c r="D2119" s="1" t="s">
        <v>5</v>
      </c>
      <c r="E2119" s="1" t="s">
        <v>6</v>
      </c>
    </row>
    <row r="2120" spans="1:5">
      <c r="A2120" s="1" t="str">
        <f>REPLACE([1]发放人员信息查询数据导出.xlsx!D2120,7,8,"****")</f>
        <v>342423****5914</v>
      </c>
      <c r="B2120" s="1" t="str">
        <f>REPLACE([1]发放人员信息查询数据导出.xlsx!A2120,2,1,"*")</f>
        <v>潘*平</v>
      </c>
      <c r="C2120" s="1">
        <v>20</v>
      </c>
      <c r="D2120" s="1" t="s">
        <v>5</v>
      </c>
      <c r="E2120" s="1" t="s">
        <v>6</v>
      </c>
    </row>
    <row r="2121" spans="1:5">
      <c r="A2121" s="1" t="str">
        <f>REPLACE([1]发放人员信息查询数据导出.xlsx!D2121,7,8,"****")</f>
        <v>342423****5873</v>
      </c>
      <c r="B2121" s="1" t="str">
        <f>REPLACE([1]发放人员信息查询数据导出.xlsx!A2121,2,1,"*")</f>
        <v>刘*明</v>
      </c>
      <c r="C2121" s="1">
        <v>20</v>
      </c>
      <c r="D2121" s="1" t="s">
        <v>5</v>
      </c>
      <c r="E2121" s="1" t="s">
        <v>6</v>
      </c>
    </row>
    <row r="2122" spans="1:5">
      <c r="A2122" s="1" t="str">
        <f>REPLACE([1]发放人员信息查询数据导出.xlsx!D2122,7,8,"****")</f>
        <v>342423****5860</v>
      </c>
      <c r="B2122" s="1" t="str">
        <f>REPLACE([1]发放人员信息查询数据导出.xlsx!A2122,2,1,"*")</f>
        <v>吕*勤</v>
      </c>
      <c r="C2122" s="1">
        <v>233.21</v>
      </c>
      <c r="D2122" s="1" t="s">
        <v>5</v>
      </c>
      <c r="E2122" s="1" t="s">
        <v>6</v>
      </c>
    </row>
    <row r="2123" spans="1:5">
      <c r="A2123" s="1" t="str">
        <f>REPLACE([1]发放人员信息查询数据导出.xlsx!D2123,7,8,"****")</f>
        <v>342423****5864</v>
      </c>
      <c r="B2123" s="1" t="str">
        <f>REPLACE([1]发放人员信息查询数据导出.xlsx!A2123,2,1,"*")</f>
        <v>刘*荣</v>
      </c>
      <c r="C2123" s="1">
        <v>20</v>
      </c>
      <c r="D2123" s="1" t="s">
        <v>5</v>
      </c>
      <c r="E2123" s="1" t="s">
        <v>6</v>
      </c>
    </row>
    <row r="2124" spans="1:5">
      <c r="A2124" s="1" t="str">
        <f>REPLACE([1]发放人员信息查询数据导出.xlsx!D2124,7,8,"****")</f>
        <v>342423****588X</v>
      </c>
      <c r="B2124" s="1" t="str">
        <f>REPLACE([1]发放人员信息查询数据导出.xlsx!A2124,2,1,"*")</f>
        <v>刘*兰</v>
      </c>
      <c r="C2124" s="1">
        <v>20</v>
      </c>
      <c r="D2124" s="1" t="s">
        <v>5</v>
      </c>
      <c r="E2124" s="1" t="s">
        <v>6</v>
      </c>
    </row>
    <row r="2125" spans="1:5">
      <c r="A2125" s="1" t="str">
        <f>REPLACE([1]发放人员信息查询数据导出.xlsx!D2125,7,8,"****")</f>
        <v>342423****5926</v>
      </c>
      <c r="B2125" s="1" t="str">
        <f>REPLACE([1]发放人员信息查询数据导出.xlsx!A2125,2,1,"*")</f>
        <v>张*英</v>
      </c>
      <c r="C2125" s="1">
        <v>20</v>
      </c>
      <c r="D2125" s="1" t="s">
        <v>5</v>
      </c>
      <c r="E2125" s="1" t="s">
        <v>6</v>
      </c>
    </row>
    <row r="2126" spans="1:5">
      <c r="A2126" s="1" t="str">
        <f>REPLACE([1]发放人员信息查询数据导出.xlsx!D2126,7,8,"****")</f>
        <v>342423****5888</v>
      </c>
      <c r="B2126" s="1" t="str">
        <f>REPLACE([1]发放人员信息查询数据导出.xlsx!A2126,2,1,"*")</f>
        <v>陈*侠</v>
      </c>
      <c r="C2126" s="1">
        <v>215</v>
      </c>
      <c r="D2126" s="1" t="s">
        <v>5</v>
      </c>
      <c r="E2126" s="1" t="s">
        <v>6</v>
      </c>
    </row>
    <row r="2127" spans="1:5">
      <c r="A2127" s="1" t="str">
        <f>REPLACE([1]发放人员信息查询数据导出.xlsx!D2127,7,8,"****")</f>
        <v>342423****536X</v>
      </c>
      <c r="B2127" s="1" t="str">
        <f>REPLACE([1]发放人员信息查询数据导出.xlsx!A2127,2,1,"*")</f>
        <v>丁*英</v>
      </c>
      <c r="C2127" s="1">
        <v>20</v>
      </c>
      <c r="D2127" s="1" t="s">
        <v>5</v>
      </c>
      <c r="E2127" s="1" t="s">
        <v>6</v>
      </c>
    </row>
    <row r="2128" spans="1:5">
      <c r="A2128" s="1" t="str">
        <f>REPLACE([1]发放人员信息查询数据导出.xlsx!D2128,7,8,"****")</f>
        <v>342423****536X</v>
      </c>
      <c r="B2128" s="1" t="str">
        <f>REPLACE([1]发放人员信息查询数据导出.xlsx!A2128,2,1,"*")</f>
        <v>丁*英</v>
      </c>
      <c r="C2128" s="1">
        <v>20</v>
      </c>
      <c r="D2128" s="1" t="s">
        <v>5</v>
      </c>
      <c r="E2128" s="1" t="s">
        <v>6</v>
      </c>
    </row>
    <row r="2129" spans="1:5">
      <c r="A2129" s="1" t="str">
        <f>REPLACE([1]发放人员信息查询数据导出.xlsx!D2129,7,8,"****")</f>
        <v>342423****5874</v>
      </c>
      <c r="B2129" s="1" t="str">
        <f>REPLACE([1]发放人员信息查询数据导出.xlsx!A2129,2,1,"*")</f>
        <v>刘*兵</v>
      </c>
      <c r="C2129" s="1">
        <v>228.65</v>
      </c>
      <c r="D2129" s="1" t="s">
        <v>5</v>
      </c>
      <c r="E2129" s="1" t="s">
        <v>6</v>
      </c>
    </row>
    <row r="2130" spans="1:5">
      <c r="A2130" s="1" t="str">
        <f>REPLACE([1]发放人员信息查询数据导出.xlsx!D2130,7,8,"****")</f>
        <v>342423****5881</v>
      </c>
      <c r="B2130" s="1" t="str">
        <f>REPLACE([1]发放人员信息查询数据导出.xlsx!A2130,2,1,"*")</f>
        <v>陈*芳</v>
      </c>
      <c r="C2130" s="1">
        <v>20</v>
      </c>
      <c r="D2130" s="1" t="s">
        <v>5</v>
      </c>
      <c r="E2130" s="1" t="s">
        <v>6</v>
      </c>
    </row>
    <row r="2131" spans="1:5">
      <c r="A2131" s="1" t="str">
        <f>REPLACE([1]发放人员信息查询数据导出.xlsx!D2131,7,8,"****")</f>
        <v>342423****586X</v>
      </c>
      <c r="B2131" s="1" t="str">
        <f>REPLACE([1]发放人员信息查询数据导出.xlsx!A2131,2,1,"*")</f>
        <v>刘*荣</v>
      </c>
      <c r="C2131" s="1">
        <v>20</v>
      </c>
      <c r="D2131" s="1" t="s">
        <v>5</v>
      </c>
      <c r="E2131" s="1" t="s">
        <v>6</v>
      </c>
    </row>
    <row r="2132" spans="1:5">
      <c r="A2132" s="1" t="str">
        <f>REPLACE([1]发放人员信息查询数据导出.xlsx!D2132,7,8,"****")</f>
        <v>342423****5894</v>
      </c>
      <c r="B2132" s="1" t="str">
        <f>REPLACE([1]发放人员信息查询数据导出.xlsx!A2132,2,1,"*")</f>
        <v>杜*友</v>
      </c>
      <c r="C2132" s="1">
        <v>225</v>
      </c>
      <c r="D2132" s="1" t="s">
        <v>5</v>
      </c>
      <c r="E2132" s="1" t="s">
        <v>6</v>
      </c>
    </row>
    <row r="2133" spans="1:5">
      <c r="A2133" s="1" t="str">
        <f>REPLACE([1]发放人员信息查询数据导出.xlsx!D2133,7,8,"****")</f>
        <v>342423****5863</v>
      </c>
      <c r="B2133" s="1" t="str">
        <f>REPLACE([1]发放人员信息查询数据导出.xlsx!A2133,2,1,"*")</f>
        <v>杨*群</v>
      </c>
      <c r="C2133" s="1">
        <v>233.82</v>
      </c>
      <c r="D2133" s="1" t="s">
        <v>8</v>
      </c>
      <c r="E2133" s="1" t="s">
        <v>6</v>
      </c>
    </row>
    <row r="2134" spans="1:5">
      <c r="A2134" s="1" t="str">
        <f>REPLACE([1]发放人员信息查询数据导出.xlsx!D2134,7,8,"****")</f>
        <v>413026****7880</v>
      </c>
      <c r="B2134" s="1" t="str">
        <f>REPLACE([1]发放人员信息查询数据导出.xlsx!A2134,2,1,"*")</f>
        <v>王*芳</v>
      </c>
      <c r="C2134" s="1">
        <v>246.2</v>
      </c>
      <c r="D2134" s="1" t="s">
        <v>5</v>
      </c>
      <c r="E2134" s="1" t="s">
        <v>6</v>
      </c>
    </row>
    <row r="2135" spans="1:5">
      <c r="A2135" s="1" t="str">
        <f>REPLACE([1]发放人员信息查询数据导出.xlsx!D2135,7,8,"****")</f>
        <v>342423****5368</v>
      </c>
      <c r="B2135" s="1" t="str">
        <f>REPLACE([1]发放人员信息查询数据导出.xlsx!A2135,2,1,"*")</f>
        <v>王*珍</v>
      </c>
      <c r="C2135" s="1">
        <v>230</v>
      </c>
      <c r="D2135" s="1" t="s">
        <v>5</v>
      </c>
      <c r="E2135" s="1" t="s">
        <v>6</v>
      </c>
    </row>
    <row r="2136" spans="1:5">
      <c r="A2136" s="1" t="str">
        <f>REPLACE([1]发放人员信息查询数据导出.xlsx!D2136,7,8,"****")</f>
        <v>341522****5375</v>
      </c>
      <c r="B2136" s="1" t="str">
        <f>REPLACE([1]发放人员信息查询数据导出.xlsx!A2136,2,1,"*")</f>
        <v>潘*荣</v>
      </c>
      <c r="C2136" s="1">
        <v>20</v>
      </c>
      <c r="D2136" s="1" t="s">
        <v>5</v>
      </c>
      <c r="E2136" s="1" t="s">
        <v>6</v>
      </c>
    </row>
    <row r="2137" spans="1:5">
      <c r="A2137" s="1" t="str">
        <f>REPLACE([1]发放人员信息查询数据导出.xlsx!D2137,7,8,"****")</f>
        <v>342423****5927</v>
      </c>
      <c r="B2137" s="1" t="str">
        <f>REPLACE([1]发放人员信息查询数据导出.xlsx!A2137,2,1,"*")</f>
        <v>刘*修</v>
      </c>
      <c r="C2137" s="1">
        <v>20</v>
      </c>
      <c r="D2137" s="1" t="s">
        <v>5</v>
      </c>
      <c r="E2137" s="1" t="s">
        <v>6</v>
      </c>
    </row>
    <row r="2138" spans="1:5">
      <c r="A2138" s="1" t="str">
        <f>REPLACE([1]发放人员信息查询数据导出.xlsx!D2138,7,8,"****")</f>
        <v>342423****5863</v>
      </c>
      <c r="B2138" s="1" t="str">
        <f>REPLACE([1]发放人员信息查询数据导出.xlsx!A2138,2,1,"*")</f>
        <v>李*保</v>
      </c>
      <c r="C2138" s="1">
        <v>20</v>
      </c>
      <c r="D2138" s="1" t="s">
        <v>5</v>
      </c>
      <c r="E2138" s="1" t="s">
        <v>6</v>
      </c>
    </row>
    <row r="2139" spans="1:5">
      <c r="A2139" s="1" t="str">
        <f>REPLACE([1]发放人员信息查询数据导出.xlsx!D2139,7,8,"****")</f>
        <v>342423****5878</v>
      </c>
      <c r="B2139" s="1" t="str">
        <f>REPLACE([1]发放人员信息查询数据导出.xlsx!A2139,2,1,"*")</f>
        <v>李*合</v>
      </c>
      <c r="C2139" s="1">
        <v>20</v>
      </c>
      <c r="D2139" s="1" t="s">
        <v>5</v>
      </c>
      <c r="E2139" s="1" t="s">
        <v>6</v>
      </c>
    </row>
    <row r="2140" spans="1:5">
      <c r="A2140" s="1" t="str">
        <f>REPLACE([1]发放人员信息查询数据导出.xlsx!D2140,7,8,"****")</f>
        <v>342423****5873</v>
      </c>
      <c r="B2140" s="1" t="str">
        <f>REPLACE([1]发放人员信息查询数据导出.xlsx!A2140,2,1,"*")</f>
        <v>徐*中</v>
      </c>
      <c r="C2140" s="1">
        <v>20</v>
      </c>
      <c r="D2140" s="1" t="s">
        <v>5</v>
      </c>
      <c r="E2140" s="1" t="s">
        <v>6</v>
      </c>
    </row>
    <row r="2141" spans="1:5">
      <c r="A2141" s="1" t="str">
        <f>REPLACE([1]发放人员信息查询数据导出.xlsx!D2141,7,8,"****")</f>
        <v>342423****5862</v>
      </c>
      <c r="B2141" s="1" t="str">
        <f>REPLACE([1]发放人员信息查询数据导出.xlsx!A2141,2,1,"*")</f>
        <v>徐*忠</v>
      </c>
      <c r="C2141" s="1">
        <v>20</v>
      </c>
      <c r="D2141" s="1" t="s">
        <v>5</v>
      </c>
      <c r="E2141" s="1" t="s">
        <v>6</v>
      </c>
    </row>
    <row r="2142" spans="1:5">
      <c r="A2142" s="1" t="str">
        <f>REPLACE([1]发放人员信息查询数据导出.xlsx!D2142,7,8,"****")</f>
        <v>342423****5868</v>
      </c>
      <c r="B2142" s="1" t="str">
        <f>REPLACE([1]发放人员信息查询数据导出.xlsx!A2142,2,1,"*")</f>
        <v>陈*兰</v>
      </c>
      <c r="C2142" s="1">
        <v>20</v>
      </c>
      <c r="D2142" s="1" t="s">
        <v>5</v>
      </c>
      <c r="E2142" s="1" t="s">
        <v>6</v>
      </c>
    </row>
    <row r="2143" spans="1:5">
      <c r="A2143" s="1" t="str">
        <f>REPLACE([1]发放人员信息查询数据导出.xlsx!D2143,7,8,"****")</f>
        <v>342423****5868</v>
      </c>
      <c r="B2143" s="1" t="str">
        <f>REPLACE([1]发放人员信息查询数据导出.xlsx!A2143,2,1,"*")</f>
        <v>陈*兰</v>
      </c>
      <c r="C2143" s="1">
        <v>20</v>
      </c>
      <c r="D2143" s="1" t="s">
        <v>5</v>
      </c>
      <c r="E2143" s="1" t="s">
        <v>6</v>
      </c>
    </row>
    <row r="2144" spans="1:5">
      <c r="A2144" s="1" t="str">
        <f>REPLACE([1]发放人员信息查询数据导出.xlsx!D2144,7,8,"****")</f>
        <v>342423****587X</v>
      </c>
      <c r="B2144" s="1" t="str">
        <f>REPLACE([1]发放人员信息查询数据导出.xlsx!A2144,2,1,"*")</f>
        <v>张*超</v>
      </c>
      <c r="C2144" s="1">
        <v>249.75</v>
      </c>
      <c r="D2144" s="1" t="s">
        <v>5</v>
      </c>
      <c r="E2144" s="1" t="s">
        <v>6</v>
      </c>
    </row>
    <row r="2145" spans="1:5">
      <c r="A2145" s="1" t="str">
        <f>REPLACE([1]发放人员信息查询数据导出.xlsx!D2145,7,8,"****")</f>
        <v>342423****5918</v>
      </c>
      <c r="B2145" s="1" t="str">
        <f>REPLACE([1]发放人员信息查询数据导出.xlsx!A2145,2,1,"*")</f>
        <v>龚*清</v>
      </c>
      <c r="C2145" s="1">
        <v>20</v>
      </c>
      <c r="D2145" s="1" t="s">
        <v>5</v>
      </c>
      <c r="E2145" s="1" t="s">
        <v>6</v>
      </c>
    </row>
    <row r="2146" spans="1:5">
      <c r="A2146" s="1" t="str">
        <f>REPLACE([1]发放人员信息查询数据导出.xlsx!D2146,7,8,"****")</f>
        <v>342423****5918</v>
      </c>
      <c r="B2146" s="1" t="str">
        <f>REPLACE([1]发放人员信息查询数据导出.xlsx!A2146,2,1,"*")</f>
        <v>龚*清</v>
      </c>
      <c r="C2146" s="1">
        <v>20</v>
      </c>
      <c r="D2146" s="1" t="s">
        <v>5</v>
      </c>
      <c r="E2146" s="1" t="s">
        <v>6</v>
      </c>
    </row>
    <row r="2147" spans="1:5">
      <c r="A2147" s="1" t="str">
        <f>REPLACE([1]发放人员信息查询数据导出.xlsx!D2147,7,8,"****")</f>
        <v>342423****5866</v>
      </c>
      <c r="B2147" s="1" t="str">
        <f>REPLACE([1]发放人员信息查询数据导出.xlsx!A2147,2,1,"*")</f>
        <v>韩*利</v>
      </c>
      <c r="C2147" s="1">
        <v>226.64</v>
      </c>
      <c r="D2147" s="1" t="s">
        <v>5</v>
      </c>
      <c r="E2147" s="1" t="s">
        <v>6</v>
      </c>
    </row>
    <row r="2148" spans="1:5">
      <c r="A2148" s="1" t="str">
        <f>REPLACE([1]发放人员信息查询数据导出.xlsx!D2148,7,8,"****")</f>
        <v>342423****5894</v>
      </c>
      <c r="B2148" s="1" t="str">
        <f>REPLACE([1]发放人员信息查询数据导出.xlsx!A2148,2,1,"*")</f>
        <v>代*军</v>
      </c>
      <c r="C2148" s="1">
        <v>220</v>
      </c>
      <c r="D2148" s="1" t="s">
        <v>5</v>
      </c>
      <c r="E2148" s="1" t="s">
        <v>6</v>
      </c>
    </row>
    <row r="2149" spans="1:5">
      <c r="A2149" s="1" t="str">
        <f>REPLACE([1]发放人员信息查询数据导出.xlsx!D2149,7,8,"****")</f>
        <v>342423****5864</v>
      </c>
      <c r="B2149" s="1" t="str">
        <f>REPLACE([1]发放人员信息查询数据导出.xlsx!A2149,2,1,"*")</f>
        <v>杨*成</v>
      </c>
      <c r="C2149" s="1">
        <v>225</v>
      </c>
      <c r="D2149" s="1" t="s">
        <v>5</v>
      </c>
      <c r="E2149" s="1" t="s">
        <v>6</v>
      </c>
    </row>
    <row r="2150" spans="1:5">
      <c r="A2150" s="1" t="str">
        <f>REPLACE([1]发放人员信息查询数据导出.xlsx!D2150,7,8,"****")</f>
        <v>342423****587X</v>
      </c>
      <c r="B2150" s="1" t="str">
        <f>REPLACE([1]发放人员信息查询数据导出.xlsx!A2150,2,1,"*")</f>
        <v>陈*海</v>
      </c>
      <c r="C2150" s="1">
        <v>20</v>
      </c>
      <c r="D2150" s="1" t="s">
        <v>5</v>
      </c>
      <c r="E2150" s="1" t="s">
        <v>6</v>
      </c>
    </row>
    <row r="2151" spans="1:5">
      <c r="A2151" s="1" t="str">
        <f>REPLACE([1]发放人员信息查询数据导出.xlsx!D2151,7,8,"****")</f>
        <v>342423****5787</v>
      </c>
      <c r="B2151" s="1" t="str">
        <f>REPLACE([1]发放人员信息查询数据导出.xlsx!A2151,2,1,"*")</f>
        <v>王*芳</v>
      </c>
      <c r="C2151" s="1">
        <v>20</v>
      </c>
      <c r="D2151" s="1" t="s">
        <v>5</v>
      </c>
      <c r="E2151" s="1" t="s">
        <v>6</v>
      </c>
    </row>
    <row r="2152" spans="1:5">
      <c r="A2152" s="1" t="str">
        <f>REPLACE([1]发放人员信息查询数据导出.xlsx!D2152,7,8,"****")</f>
        <v>342423****5387</v>
      </c>
      <c r="B2152" s="1" t="str">
        <f>REPLACE([1]发放人员信息查询数据导出.xlsx!A2152,2,1,"*")</f>
        <v>王*芳</v>
      </c>
      <c r="C2152" s="1">
        <v>20</v>
      </c>
      <c r="D2152" s="1" t="s">
        <v>5</v>
      </c>
      <c r="E2152" s="1" t="s">
        <v>6</v>
      </c>
    </row>
    <row r="2153" spans="1:5">
      <c r="A2153" s="1" t="str">
        <f>REPLACE([1]发放人员信息查询数据导出.xlsx!D2153,7,8,"****")</f>
        <v>342423****588X</v>
      </c>
      <c r="B2153" s="1" t="str">
        <f>REPLACE([1]发放人员信息查询数据导出.xlsx!A2153,2,1,"*")</f>
        <v>孟*芬</v>
      </c>
      <c r="C2153" s="1">
        <v>20</v>
      </c>
      <c r="D2153" s="1" t="s">
        <v>5</v>
      </c>
      <c r="E2153" s="1" t="s">
        <v>6</v>
      </c>
    </row>
    <row r="2154" spans="1:5">
      <c r="A2154" s="1" t="str">
        <f>REPLACE([1]发放人员信息查询数据导出.xlsx!D2154,7,8,"****")</f>
        <v>342423****5878</v>
      </c>
      <c r="B2154" s="1" t="str">
        <f>REPLACE([1]发放人员信息查询数据导出.xlsx!A2154,2,1,"*")</f>
        <v>谭*江</v>
      </c>
      <c r="C2154" s="1">
        <v>20</v>
      </c>
      <c r="D2154" s="1" t="s">
        <v>5</v>
      </c>
      <c r="E2154" s="1" t="s">
        <v>6</v>
      </c>
    </row>
    <row r="2155" spans="1:5">
      <c r="A2155" s="1" t="str">
        <f>REPLACE([1]发放人员信息查询数据导出.xlsx!D2155,7,8,"****")</f>
        <v>342423****5878</v>
      </c>
      <c r="B2155" s="1" t="str">
        <f>REPLACE([1]发放人员信息查询数据导出.xlsx!A2155,2,1,"*")</f>
        <v>谭*江</v>
      </c>
      <c r="C2155" s="1">
        <v>20</v>
      </c>
      <c r="D2155" s="1" t="s">
        <v>5</v>
      </c>
      <c r="E2155" s="1" t="s">
        <v>6</v>
      </c>
    </row>
    <row r="2156" spans="1:5">
      <c r="A2156" s="1" t="str">
        <f>REPLACE([1]发放人员信息查询数据导出.xlsx!D2156,7,8,"****")</f>
        <v>342423****5877</v>
      </c>
      <c r="B2156" s="1" t="str">
        <f>REPLACE([1]发放人员信息查询数据导出.xlsx!A2156,2,1,"*")</f>
        <v>朱*友</v>
      </c>
      <c r="C2156" s="1">
        <v>20</v>
      </c>
      <c r="D2156" s="1" t="s">
        <v>5</v>
      </c>
      <c r="E2156" s="1" t="s">
        <v>6</v>
      </c>
    </row>
    <row r="2157" spans="1:5">
      <c r="A2157" s="1" t="str">
        <f>REPLACE([1]发放人员信息查询数据导出.xlsx!D2157,7,8,"****")</f>
        <v>342423****5878</v>
      </c>
      <c r="B2157" s="1" t="str">
        <f>REPLACE([1]发放人员信息查询数据导出.xlsx!A2157,2,1,"*")</f>
        <v>李*江</v>
      </c>
      <c r="C2157" s="1">
        <v>220</v>
      </c>
      <c r="D2157" s="1" t="s">
        <v>5</v>
      </c>
      <c r="E2157" s="1" t="s">
        <v>6</v>
      </c>
    </row>
    <row r="2158" spans="1:5">
      <c r="A2158" s="1" t="str">
        <f>REPLACE([1]发放人员信息查询数据导出.xlsx!D2158,7,8,"****")</f>
        <v>342423****586X</v>
      </c>
      <c r="B2158" s="1" t="str">
        <f>REPLACE([1]发放人员信息查询数据导出.xlsx!A2158,2,1,"*")</f>
        <v>张*翠</v>
      </c>
      <c r="C2158" s="1">
        <v>20</v>
      </c>
      <c r="D2158" s="1" t="s">
        <v>5</v>
      </c>
      <c r="E2158" s="1" t="s">
        <v>6</v>
      </c>
    </row>
    <row r="2159" spans="1:5">
      <c r="A2159" s="1" t="str">
        <f>REPLACE([1]发放人员信息查询数据导出.xlsx!D2159,7,8,"****")</f>
        <v>342423****5875</v>
      </c>
      <c r="B2159" s="1" t="str">
        <f>REPLACE([1]发放人员信息查询数据导出.xlsx!A2159,2,1,"*")</f>
        <v>张*龙</v>
      </c>
      <c r="C2159" s="1">
        <v>371.89</v>
      </c>
      <c r="D2159" s="1" t="s">
        <v>5</v>
      </c>
      <c r="E2159" s="1" t="s">
        <v>6</v>
      </c>
    </row>
    <row r="2160" spans="1:5">
      <c r="A2160" s="1" t="str">
        <f>REPLACE([1]发放人员信息查询数据导出.xlsx!D2160,7,8,"****")</f>
        <v>342423****586X</v>
      </c>
      <c r="B2160" s="1" t="str">
        <f>REPLACE([1]发放人员信息查询数据导出.xlsx!A2160,2,1,"*")</f>
        <v>宣*兰</v>
      </c>
      <c r="C2160" s="1">
        <v>225</v>
      </c>
      <c r="D2160" s="1" t="s">
        <v>5</v>
      </c>
      <c r="E2160" s="1" t="s">
        <v>6</v>
      </c>
    </row>
    <row r="2161" spans="1:5">
      <c r="A2161" s="1" t="str">
        <f>REPLACE([1]发放人员信息查询数据导出.xlsx!D2161,7,8,"****")</f>
        <v>342423****5896</v>
      </c>
      <c r="B2161" s="1" t="str">
        <f>REPLACE([1]发放人员信息查询数据导出.xlsx!A2161,2,1,"*")</f>
        <v>徐*忠</v>
      </c>
      <c r="C2161" s="1">
        <v>20</v>
      </c>
      <c r="D2161" s="1" t="s">
        <v>5</v>
      </c>
      <c r="E2161" s="1" t="s">
        <v>6</v>
      </c>
    </row>
    <row r="2162" spans="1:5">
      <c r="A2162" s="1" t="str">
        <f>REPLACE([1]发放人员信息查询数据导出.xlsx!D2162,7,8,"****")</f>
        <v>342423****5896</v>
      </c>
      <c r="B2162" s="1" t="str">
        <f>REPLACE([1]发放人员信息查询数据导出.xlsx!A2162,2,1,"*")</f>
        <v>徐*忠</v>
      </c>
      <c r="C2162" s="1">
        <v>20</v>
      </c>
      <c r="D2162" s="1" t="s">
        <v>5</v>
      </c>
      <c r="E2162" s="1" t="s">
        <v>6</v>
      </c>
    </row>
    <row r="2163" spans="1:5">
      <c r="A2163" s="1" t="str">
        <f>REPLACE([1]发放人员信息查询数据导出.xlsx!D2163,7,8,"****")</f>
        <v>342423****5909</v>
      </c>
      <c r="B2163" s="1" t="str">
        <f>REPLACE([1]发放人员信息查询数据导出.xlsx!A2163,2,1,"*")</f>
        <v>潘*勤</v>
      </c>
      <c r="C2163" s="1">
        <v>20</v>
      </c>
      <c r="D2163" s="1" t="s">
        <v>5</v>
      </c>
      <c r="E2163" s="1" t="s">
        <v>6</v>
      </c>
    </row>
    <row r="2164" spans="1:5">
      <c r="A2164" s="1" t="str">
        <f>REPLACE([1]发放人员信息查询数据导出.xlsx!D2164,7,8,"****")</f>
        <v>341522****5372</v>
      </c>
      <c r="B2164" s="1" t="str">
        <f>REPLACE([1]发放人员信息查询数据导出.xlsx!A2164,2,1,"*")</f>
        <v>朱*友</v>
      </c>
      <c r="C2164" s="1">
        <v>20</v>
      </c>
      <c r="D2164" s="1" t="s">
        <v>5</v>
      </c>
      <c r="E2164" s="1" t="s">
        <v>6</v>
      </c>
    </row>
    <row r="2165" spans="1:5">
      <c r="A2165" s="1" t="str">
        <f>REPLACE([1]发放人员信息查询数据导出.xlsx!D2165,7,8,"****")</f>
        <v>342423****594X</v>
      </c>
      <c r="B2165" s="1" t="str">
        <f>REPLACE([1]发放人员信息查询数据导出.xlsx!A2165,2,1,"*")</f>
        <v>薛*红</v>
      </c>
      <c r="C2165" s="1">
        <v>20</v>
      </c>
      <c r="D2165" s="1" t="s">
        <v>5</v>
      </c>
      <c r="E2165" s="1" t="s">
        <v>6</v>
      </c>
    </row>
    <row r="2166" spans="1:5">
      <c r="A2166" s="1" t="str">
        <f>REPLACE([1]发放人员信息查询数据导出.xlsx!D2166,7,8,"****")</f>
        <v>342423****5869</v>
      </c>
      <c r="B2166" s="1" t="str">
        <f>REPLACE([1]发放人员信息查询数据导出.xlsx!A2166,2,1,"*")</f>
        <v>郑*秀</v>
      </c>
      <c r="C2166" s="1">
        <v>20</v>
      </c>
      <c r="D2166" s="1" t="s">
        <v>5</v>
      </c>
      <c r="E2166" s="1" t="s">
        <v>6</v>
      </c>
    </row>
    <row r="2167" spans="1:5">
      <c r="A2167" s="1" t="str">
        <f>REPLACE([1]发放人员信息查询数据导出.xlsx!D2167,7,8,"****")</f>
        <v>342423****5869</v>
      </c>
      <c r="B2167" s="1" t="str">
        <f>REPLACE([1]发放人员信息查询数据导出.xlsx!A2167,2,1,"*")</f>
        <v>郑*秀</v>
      </c>
      <c r="C2167" s="1">
        <v>20</v>
      </c>
      <c r="D2167" s="1" t="s">
        <v>5</v>
      </c>
      <c r="E2167" s="1" t="s">
        <v>6</v>
      </c>
    </row>
    <row r="2168" spans="1:5">
      <c r="A2168" s="1" t="str">
        <f>REPLACE([1]发放人员信息查询数据导出.xlsx!D2168,7,8,"****")</f>
        <v>342423****5873</v>
      </c>
      <c r="B2168" s="1" t="str">
        <f>REPLACE([1]发放人员信息查询数据导出.xlsx!A2168,2,1,"*")</f>
        <v>崔*中</v>
      </c>
      <c r="C2168" s="1">
        <v>20</v>
      </c>
      <c r="D2168" s="1" t="s">
        <v>5</v>
      </c>
      <c r="E2168" s="1" t="s">
        <v>6</v>
      </c>
    </row>
    <row r="2169" spans="1:5">
      <c r="A2169" s="1" t="str">
        <f>REPLACE([1]发放人员信息查询数据导出.xlsx!D2169,7,8,"****")</f>
        <v>342423****5873</v>
      </c>
      <c r="B2169" s="1" t="str">
        <f>REPLACE([1]发放人员信息查询数据导出.xlsx!A2169,2,1,"*")</f>
        <v>崔*中</v>
      </c>
      <c r="C2169" s="1">
        <v>20</v>
      </c>
      <c r="D2169" s="1" t="s">
        <v>5</v>
      </c>
      <c r="E2169" s="1" t="s">
        <v>6</v>
      </c>
    </row>
    <row r="2170" spans="1:5">
      <c r="A2170" s="1" t="str">
        <f>REPLACE([1]发放人员信息查询数据导出.xlsx!D2170,7,8,"****")</f>
        <v>342423****5873</v>
      </c>
      <c r="B2170" s="1" t="str">
        <f>REPLACE([1]发放人员信息查询数据导出.xlsx!A2170,2,1,"*")</f>
        <v>曹*中</v>
      </c>
      <c r="C2170" s="1">
        <v>20</v>
      </c>
      <c r="D2170" s="1" t="s">
        <v>5</v>
      </c>
      <c r="E2170" s="1" t="s">
        <v>6</v>
      </c>
    </row>
    <row r="2171" spans="1:5">
      <c r="A2171" s="1" t="str">
        <f>REPLACE([1]发放人员信息查询数据导出.xlsx!D2171,7,8,"****")</f>
        <v>342423****5360</v>
      </c>
      <c r="B2171" s="1" t="str">
        <f>REPLACE([1]发放人员信息查询数据导出.xlsx!A2171,2,1,"*")</f>
        <v>薛*月</v>
      </c>
      <c r="C2171" s="1">
        <v>20</v>
      </c>
      <c r="D2171" s="1" t="s">
        <v>5</v>
      </c>
      <c r="E2171" s="1" t="s">
        <v>6</v>
      </c>
    </row>
    <row r="2172" spans="1:5">
      <c r="A2172" s="1" t="str">
        <f>REPLACE([1]发放人员信息查询数据导出.xlsx!D2172,7,8,"****")</f>
        <v>342423****5860</v>
      </c>
      <c r="B2172" s="1" t="str">
        <f>REPLACE([1]发放人员信息查询数据导出.xlsx!A2172,2,1,"*")</f>
        <v>姚*英</v>
      </c>
      <c r="C2172" s="1">
        <v>20</v>
      </c>
      <c r="D2172" s="1" t="s">
        <v>5</v>
      </c>
      <c r="E2172" s="1" t="s">
        <v>6</v>
      </c>
    </row>
    <row r="2173" spans="1:5">
      <c r="A2173" s="1" t="str">
        <f>REPLACE([1]发放人员信息查询数据导出.xlsx!D2173,7,8,"****")</f>
        <v>341522****5367</v>
      </c>
      <c r="B2173" s="1" t="str">
        <f>REPLACE([1]发放人员信息查询数据导出.xlsx!A2173,2,1,"*")</f>
        <v>李*英</v>
      </c>
      <c r="C2173" s="1">
        <v>220</v>
      </c>
      <c r="D2173" s="1" t="s">
        <v>5</v>
      </c>
      <c r="E2173" s="1" t="s">
        <v>6</v>
      </c>
    </row>
    <row r="2174" spans="1:5">
      <c r="A2174" s="1" t="str">
        <f>REPLACE([1]发放人员信息查询数据导出.xlsx!D2174,7,8,"****")</f>
        <v>342423****5860</v>
      </c>
      <c r="B2174" s="1" t="str">
        <f>REPLACE([1]发放人员信息查询数据导出.xlsx!A2174,2,1,"*")</f>
        <v>徐*霞</v>
      </c>
      <c r="C2174" s="1">
        <v>234.49</v>
      </c>
      <c r="D2174" s="1" t="s">
        <v>5</v>
      </c>
      <c r="E2174" s="1" t="s">
        <v>6</v>
      </c>
    </row>
    <row r="2175" spans="1:5">
      <c r="A2175" s="1" t="str">
        <f>REPLACE([1]发放人员信息查询数据导出.xlsx!D2175,7,8,"****")</f>
        <v>342423****5372</v>
      </c>
      <c r="B2175" s="1" t="str">
        <f>REPLACE([1]发放人员信息查询数据导出.xlsx!A2175,2,1,"*")</f>
        <v>潘*敏</v>
      </c>
      <c r="C2175" s="1">
        <v>20</v>
      </c>
      <c r="D2175" s="1" t="s">
        <v>5</v>
      </c>
      <c r="E2175" s="1" t="s">
        <v>6</v>
      </c>
    </row>
    <row r="2176" spans="1:5">
      <c r="A2176" s="1" t="str">
        <f>REPLACE([1]发放人员信息查询数据导出.xlsx!D2176,7,8,"****")</f>
        <v>342423****5875</v>
      </c>
      <c r="B2176" s="1" t="str">
        <f>REPLACE([1]发放人员信息查询数据导出.xlsx!A2176,2,1,"*")</f>
        <v>周*超</v>
      </c>
      <c r="C2176" s="1">
        <v>20</v>
      </c>
      <c r="D2176" s="1" t="s">
        <v>5</v>
      </c>
      <c r="E2176" s="1" t="s">
        <v>6</v>
      </c>
    </row>
    <row r="2177" spans="1:5">
      <c r="A2177" s="1" t="str">
        <f>REPLACE([1]发放人员信息查询数据导出.xlsx!D2177,7,8,"****")</f>
        <v>342423****5897</v>
      </c>
      <c r="B2177" s="1" t="str">
        <f>REPLACE([1]发放人员信息查询数据导出.xlsx!A2177,2,1,"*")</f>
        <v>丁*华</v>
      </c>
      <c r="C2177" s="1">
        <v>233</v>
      </c>
      <c r="D2177" s="1" t="s">
        <v>5</v>
      </c>
      <c r="E2177" s="1" t="s">
        <v>6</v>
      </c>
    </row>
    <row r="2178" spans="1:5">
      <c r="A2178" s="1" t="str">
        <f>REPLACE([1]发放人员信息查询数据导出.xlsx!D2178,7,8,"****")</f>
        <v>342423****5865</v>
      </c>
      <c r="B2178" s="1" t="str">
        <f>REPLACE([1]发放人员信息查询数据导出.xlsx!A2178,2,1,"*")</f>
        <v>宋*荣</v>
      </c>
      <c r="C2178" s="1">
        <v>20</v>
      </c>
      <c r="D2178" s="1" t="s">
        <v>5</v>
      </c>
      <c r="E2178" s="1" t="s">
        <v>6</v>
      </c>
    </row>
    <row r="2179" spans="1:5">
      <c r="A2179" s="1" t="str">
        <f>REPLACE([1]发放人员信息查询数据导出.xlsx!D2179,7,8,"****")</f>
        <v>342423****587X</v>
      </c>
      <c r="B2179" s="1" t="str">
        <f>REPLACE([1]发放人员信息查询数据导出.xlsx!A2179,2,1,"*")</f>
        <v>潘*学</v>
      </c>
      <c r="C2179" s="1">
        <v>20</v>
      </c>
      <c r="D2179" s="1" t="s">
        <v>5</v>
      </c>
      <c r="E2179" s="1" t="s">
        <v>6</v>
      </c>
    </row>
    <row r="2180" spans="1:5">
      <c r="A2180" s="1" t="str">
        <f>REPLACE([1]发放人员信息查询数据导出.xlsx!D2180,7,8,"****")</f>
        <v>342423****5877</v>
      </c>
      <c r="B2180" s="1" t="str">
        <f>REPLACE([1]发放人员信息查询数据导出.xlsx!A2180,2,1,"*")</f>
        <v>屠*祥</v>
      </c>
      <c r="C2180" s="1">
        <v>20</v>
      </c>
      <c r="D2180" s="1" t="s">
        <v>5</v>
      </c>
      <c r="E2180" s="1" t="s">
        <v>6</v>
      </c>
    </row>
    <row r="2181" spans="1:5">
      <c r="A2181" s="1" t="str">
        <f>REPLACE([1]发放人员信息查询数据导出.xlsx!D2181,7,8,"****")</f>
        <v>342423****5875</v>
      </c>
      <c r="B2181" s="1" t="str">
        <f>REPLACE([1]发放人员信息查询数据导出.xlsx!A2181,2,1,"*")</f>
        <v>朱*海</v>
      </c>
      <c r="C2181" s="1">
        <v>20</v>
      </c>
      <c r="D2181" s="1" t="s">
        <v>5</v>
      </c>
      <c r="E2181" s="1" t="s">
        <v>6</v>
      </c>
    </row>
    <row r="2182" spans="1:5">
      <c r="A2182" s="1" t="str">
        <f>REPLACE([1]发放人员信息查询数据导出.xlsx!D2182,7,8,"****")</f>
        <v>342423****5868</v>
      </c>
      <c r="B2182" s="1" t="str">
        <f>REPLACE([1]发放人员信息查询数据导出.xlsx!A2182,2,1,"*")</f>
        <v>戚*秀</v>
      </c>
      <c r="C2182" s="1">
        <v>225</v>
      </c>
      <c r="D2182" s="1" t="s">
        <v>5</v>
      </c>
      <c r="E2182" s="1" t="s">
        <v>6</v>
      </c>
    </row>
    <row r="2183" spans="1:5">
      <c r="A2183" s="1" t="str">
        <f>REPLACE([1]发放人员信息查询数据导出.xlsx!D2183,7,8,"****")</f>
        <v>342423****5899</v>
      </c>
      <c r="B2183" s="1" t="str">
        <f>REPLACE([1]发放人员信息查询数据导出.xlsx!A2183,2,1,"*")</f>
        <v>张*权</v>
      </c>
      <c r="C2183" s="1">
        <v>20</v>
      </c>
      <c r="D2183" s="1" t="s">
        <v>5</v>
      </c>
      <c r="E2183" s="1" t="s">
        <v>6</v>
      </c>
    </row>
    <row r="2184" spans="1:5">
      <c r="A2184" s="1" t="str">
        <f>REPLACE([1]发放人员信息查询数据导出.xlsx!D2184,7,8,"****")</f>
        <v>342423****5899</v>
      </c>
      <c r="B2184" s="1" t="str">
        <f>REPLACE([1]发放人员信息查询数据导出.xlsx!A2184,2,1,"*")</f>
        <v>张*权</v>
      </c>
      <c r="C2184" s="1">
        <v>20</v>
      </c>
      <c r="D2184" s="1" t="s">
        <v>5</v>
      </c>
      <c r="E2184" s="1" t="s">
        <v>6</v>
      </c>
    </row>
    <row r="2185" spans="1:5">
      <c r="A2185" s="1" t="str">
        <f>REPLACE([1]发放人员信息查询数据导出.xlsx!D2185,7,8,"****")</f>
        <v>342423****5954</v>
      </c>
      <c r="B2185" s="1" t="str">
        <f>REPLACE([1]发放人员信息查询数据导出.xlsx!A2185,2,1,"*")</f>
        <v>王*</v>
      </c>
      <c r="C2185" s="1">
        <v>20</v>
      </c>
      <c r="D2185" s="1" t="s">
        <v>5</v>
      </c>
      <c r="E2185" s="1" t="s">
        <v>6</v>
      </c>
    </row>
    <row r="2186" spans="1:5">
      <c r="A2186" s="1" t="str">
        <f>REPLACE([1]发放人员信息查询数据导出.xlsx!D2186,7,8,"****")</f>
        <v>342423****537X</v>
      </c>
      <c r="B2186" s="1" t="str">
        <f>REPLACE([1]发放人员信息查询数据导出.xlsx!A2186,2,1,"*")</f>
        <v>徐*付</v>
      </c>
      <c r="C2186" s="1">
        <v>20</v>
      </c>
      <c r="D2186" s="1" t="s">
        <v>5</v>
      </c>
      <c r="E2186" s="1" t="s">
        <v>6</v>
      </c>
    </row>
    <row r="2187" spans="1:5">
      <c r="A2187" s="1" t="str">
        <f>REPLACE([1]发放人员信息查询数据导出.xlsx!D2187,7,8,"****")</f>
        <v>342423****5879</v>
      </c>
      <c r="B2187" s="1" t="str">
        <f>REPLACE([1]发放人员信息查询数据导出.xlsx!A2187,2,1,"*")</f>
        <v>李*朋</v>
      </c>
      <c r="C2187" s="1">
        <v>20</v>
      </c>
      <c r="D2187" s="1" t="s">
        <v>5</v>
      </c>
      <c r="E2187" s="1" t="s">
        <v>6</v>
      </c>
    </row>
    <row r="2188" spans="1:5">
      <c r="A2188" s="1" t="str">
        <f>REPLACE([1]发放人员信息查询数据导出.xlsx!D2188,7,8,"****")</f>
        <v>342423****5863</v>
      </c>
      <c r="B2188" s="1" t="str">
        <f>REPLACE([1]发放人员信息查询数据导出.xlsx!A2188,2,1,"*")</f>
        <v>陈*芳</v>
      </c>
      <c r="C2188" s="1">
        <v>256.63</v>
      </c>
      <c r="D2188" s="1" t="s">
        <v>5</v>
      </c>
      <c r="E2188" s="1" t="s">
        <v>6</v>
      </c>
    </row>
    <row r="2189" spans="1:5">
      <c r="A2189" s="1" t="str">
        <f>REPLACE([1]发放人员信息查询数据导出.xlsx!D2189,7,8,"****")</f>
        <v>342423****5878</v>
      </c>
      <c r="B2189" s="1" t="str">
        <f>REPLACE([1]发放人员信息查询数据导出.xlsx!A2189,2,1,"*")</f>
        <v>徐*秀</v>
      </c>
      <c r="C2189" s="1">
        <v>20</v>
      </c>
      <c r="D2189" s="1" t="s">
        <v>5</v>
      </c>
      <c r="E2189" s="1" t="s">
        <v>6</v>
      </c>
    </row>
    <row r="2190" spans="1:5">
      <c r="A2190" s="1" t="str">
        <f>REPLACE([1]发放人员信息查询数据导出.xlsx!D2190,7,8,"****")</f>
        <v>342423****5396</v>
      </c>
      <c r="B2190" s="1" t="str">
        <f>REPLACE([1]发放人员信息查询数据导出.xlsx!A2190,2,1,"*")</f>
        <v>蔡*付</v>
      </c>
      <c r="C2190" s="1">
        <v>215</v>
      </c>
      <c r="D2190" s="1" t="s">
        <v>5</v>
      </c>
      <c r="E2190" s="1" t="s">
        <v>6</v>
      </c>
    </row>
    <row r="2191" spans="1:5">
      <c r="A2191" s="1" t="str">
        <f>REPLACE([1]发放人员信息查询数据导出.xlsx!D2191,7,8,"****")</f>
        <v>342423****5787</v>
      </c>
      <c r="B2191" s="1" t="str">
        <f>REPLACE([1]发放人员信息查询数据导出.xlsx!A2191,2,1,"*")</f>
        <v>王*芳</v>
      </c>
      <c r="C2191" s="1">
        <v>20</v>
      </c>
      <c r="D2191" s="1" t="s">
        <v>5</v>
      </c>
      <c r="E2191" s="1" t="s">
        <v>6</v>
      </c>
    </row>
    <row r="2192" spans="1:5">
      <c r="A2192" s="1" t="str">
        <f>REPLACE([1]发放人员信息查询数据导出.xlsx!D2192,7,8,"****")</f>
        <v>342423****5876</v>
      </c>
      <c r="B2192" s="1" t="str">
        <f>REPLACE([1]发放人员信息查询数据导出.xlsx!A2192,2,1,"*")</f>
        <v>李*林</v>
      </c>
      <c r="C2192" s="1">
        <v>20</v>
      </c>
      <c r="D2192" s="1" t="s">
        <v>5</v>
      </c>
      <c r="E2192" s="1" t="s">
        <v>6</v>
      </c>
    </row>
    <row r="2193" spans="1:5">
      <c r="A2193" s="1" t="str">
        <f>REPLACE([1]发放人员信息查询数据导出.xlsx!D2193,7,8,"****")</f>
        <v>342423****5869</v>
      </c>
      <c r="B2193" s="1" t="str">
        <f>REPLACE([1]发放人员信息查询数据导出.xlsx!A2193,2,1,"*")</f>
        <v>刘*英</v>
      </c>
      <c r="C2193" s="1">
        <v>20</v>
      </c>
      <c r="D2193" s="1" t="s">
        <v>5</v>
      </c>
      <c r="E2193" s="1" t="s">
        <v>6</v>
      </c>
    </row>
    <row r="2194" spans="1:5">
      <c r="A2194" s="1" t="str">
        <f>REPLACE([1]发放人员信息查询数据导出.xlsx!D2194,7,8,"****")</f>
        <v>342423****5870</v>
      </c>
      <c r="B2194" s="1" t="str">
        <f>REPLACE([1]发放人员信息查询数据导出.xlsx!A2194,2,1,"*")</f>
        <v>韩*成</v>
      </c>
      <c r="C2194" s="1">
        <v>246.69</v>
      </c>
      <c r="D2194" s="1" t="s">
        <v>5</v>
      </c>
      <c r="E2194" s="1" t="s">
        <v>6</v>
      </c>
    </row>
    <row r="2195" spans="1:5">
      <c r="A2195" s="1" t="str">
        <f>REPLACE([1]发放人员信息查询数据导出.xlsx!D2195,7,8,"****")</f>
        <v>342423****5390</v>
      </c>
      <c r="B2195" s="1" t="str">
        <f>REPLACE([1]发放人员信息查询数据导出.xlsx!A2195,2,1,"*")</f>
        <v>安*松</v>
      </c>
      <c r="C2195" s="1">
        <v>20</v>
      </c>
      <c r="D2195" s="1" t="s">
        <v>5</v>
      </c>
      <c r="E2195" s="1" t="s">
        <v>6</v>
      </c>
    </row>
    <row r="2196" spans="1:5">
      <c r="A2196" s="1" t="str">
        <f>REPLACE([1]发放人员信息查询数据导出.xlsx!D2196,7,8,"****")</f>
        <v>342423****5911</v>
      </c>
      <c r="B2196" s="1" t="str">
        <f>REPLACE([1]发放人员信息查询数据导出.xlsx!A2196,2,1,"*")</f>
        <v>罗*东</v>
      </c>
      <c r="C2196" s="1">
        <v>20</v>
      </c>
      <c r="D2196" s="1" t="s">
        <v>5</v>
      </c>
      <c r="E2196" s="1" t="s">
        <v>6</v>
      </c>
    </row>
    <row r="2197" spans="1:5">
      <c r="A2197" s="1" t="str">
        <f>REPLACE([1]发放人员信息查询数据导出.xlsx!D2197,7,8,"****")</f>
        <v>342423****5873</v>
      </c>
      <c r="B2197" s="1" t="str">
        <f>REPLACE([1]发放人员信息查询数据导出.xlsx!A2197,2,1,"*")</f>
        <v>荣*国</v>
      </c>
      <c r="C2197" s="1">
        <v>20</v>
      </c>
      <c r="D2197" s="1" t="s">
        <v>5</v>
      </c>
      <c r="E2197" s="1" t="s">
        <v>6</v>
      </c>
    </row>
    <row r="2198" spans="1:5">
      <c r="A2198" s="1" t="str">
        <f>REPLACE([1]发放人员信息查询数据导出.xlsx!D2198,7,8,"****")</f>
        <v>342423****5918</v>
      </c>
      <c r="B2198" s="1" t="str">
        <f>REPLACE([1]发放人员信息查询数据导出.xlsx!A2198,2,1,"*")</f>
        <v>程*平</v>
      </c>
      <c r="C2198" s="1">
        <v>20</v>
      </c>
      <c r="D2198" s="1" t="s">
        <v>5</v>
      </c>
      <c r="E2198" s="1" t="s">
        <v>6</v>
      </c>
    </row>
    <row r="2199" spans="1:5">
      <c r="A2199" s="1" t="str">
        <f>REPLACE([1]发放人员信息查询数据导出.xlsx!D2199,7,8,"****")</f>
        <v>342423****5910</v>
      </c>
      <c r="B2199" s="1" t="str">
        <f>REPLACE([1]发放人员信息查询数据导出.xlsx!A2199,2,1,"*")</f>
        <v>路*林</v>
      </c>
      <c r="C2199" s="1">
        <v>20</v>
      </c>
      <c r="D2199" s="1" t="s">
        <v>5</v>
      </c>
      <c r="E2199" s="1" t="s">
        <v>6</v>
      </c>
    </row>
    <row r="2200" spans="1:5">
      <c r="A2200" s="1" t="str">
        <f>REPLACE([1]发放人员信息查询数据导出.xlsx!D2200,7,8,"****")</f>
        <v>342423****5910</v>
      </c>
      <c r="B2200" s="1" t="str">
        <f>REPLACE([1]发放人员信息查询数据导出.xlsx!A2200,2,1,"*")</f>
        <v>路*林</v>
      </c>
      <c r="C2200" s="1">
        <v>20</v>
      </c>
      <c r="D2200" s="1" t="s">
        <v>5</v>
      </c>
      <c r="E2200" s="1" t="s">
        <v>6</v>
      </c>
    </row>
    <row r="2201" spans="1:5">
      <c r="A2201" s="1" t="str">
        <f>REPLACE([1]发放人员信息查询数据导出.xlsx!D2201,7,8,"****")</f>
        <v>342423****5873</v>
      </c>
      <c r="B2201" s="1" t="str">
        <f>REPLACE([1]发放人员信息查询数据导出.xlsx!A2201,2,1,"*")</f>
        <v>王*成</v>
      </c>
      <c r="C2201" s="1">
        <v>20</v>
      </c>
      <c r="D2201" s="1" t="s">
        <v>5</v>
      </c>
      <c r="E2201" s="1" t="s">
        <v>6</v>
      </c>
    </row>
    <row r="2202" spans="1:5">
      <c r="A2202" s="1" t="str">
        <f>REPLACE([1]发放人员信息查询数据导出.xlsx!D2202,7,8,"****")</f>
        <v>342423****5873</v>
      </c>
      <c r="B2202" s="1" t="str">
        <f>REPLACE([1]发放人员信息查询数据导出.xlsx!A2202,2,1,"*")</f>
        <v>王*成</v>
      </c>
      <c r="C2202" s="1">
        <v>20</v>
      </c>
      <c r="D2202" s="1" t="s">
        <v>5</v>
      </c>
      <c r="E2202" s="1" t="s">
        <v>6</v>
      </c>
    </row>
    <row r="2203" spans="1:5">
      <c r="A2203" s="1" t="str">
        <f>REPLACE([1]发放人员信息查询数据导出.xlsx!D2203,7,8,"****")</f>
        <v>342423****5862</v>
      </c>
      <c r="B2203" s="1" t="str">
        <f>REPLACE([1]发放人员信息查询数据导出.xlsx!A2203,2,1,"*")</f>
        <v>徐*荣</v>
      </c>
      <c r="C2203" s="1">
        <v>20</v>
      </c>
      <c r="D2203" s="1" t="s">
        <v>5</v>
      </c>
      <c r="E2203" s="1" t="s">
        <v>6</v>
      </c>
    </row>
    <row r="2204" spans="1:5">
      <c r="A2204" s="1" t="str">
        <f>REPLACE([1]发放人员信息查询数据导出.xlsx!D2204,7,8,"****")</f>
        <v>342423****5893</v>
      </c>
      <c r="B2204" s="1" t="str">
        <f>REPLACE([1]发放人员信息查询数据导出.xlsx!A2204,2,1,"*")</f>
        <v>孟*学</v>
      </c>
      <c r="C2204" s="1">
        <v>20</v>
      </c>
      <c r="D2204" s="1" t="s">
        <v>5</v>
      </c>
      <c r="E2204" s="1" t="s">
        <v>6</v>
      </c>
    </row>
    <row r="2205" spans="1:5">
      <c r="A2205" s="1" t="str">
        <f>REPLACE([1]发放人员信息查询数据导出.xlsx!D2205,7,8,"****")</f>
        <v>342423****5874</v>
      </c>
      <c r="B2205" s="1" t="str">
        <f>REPLACE([1]发放人员信息查询数据导出.xlsx!A2205,2,1,"*")</f>
        <v>周*安</v>
      </c>
      <c r="C2205" s="1">
        <v>20</v>
      </c>
      <c r="D2205" s="1" t="s">
        <v>5</v>
      </c>
      <c r="E2205" s="1" t="s">
        <v>6</v>
      </c>
    </row>
    <row r="2206" spans="1:5">
      <c r="A2206" s="1" t="str">
        <f>REPLACE([1]发放人员信息查询数据导出.xlsx!D2206,7,8,"****")</f>
        <v>342423****5864</v>
      </c>
      <c r="B2206" s="1" t="str">
        <f>REPLACE([1]发放人员信息查询数据导出.xlsx!A2206,2,1,"*")</f>
        <v>王*荣</v>
      </c>
      <c r="C2206" s="1">
        <v>20</v>
      </c>
      <c r="D2206" s="1" t="s">
        <v>5</v>
      </c>
      <c r="E2206" s="1" t="s">
        <v>6</v>
      </c>
    </row>
    <row r="2207" spans="1:5">
      <c r="A2207" s="1" t="str">
        <f>REPLACE([1]发放人员信息查询数据导出.xlsx!D2207,7,8,"****")</f>
        <v>342423****5890</v>
      </c>
      <c r="B2207" s="1" t="str">
        <f>REPLACE([1]发放人员信息查询数据导出.xlsx!A2207,2,1,"*")</f>
        <v>王*民</v>
      </c>
      <c r="C2207" s="1">
        <v>20</v>
      </c>
      <c r="D2207" s="1" t="s">
        <v>5</v>
      </c>
      <c r="E2207" s="1" t="s">
        <v>6</v>
      </c>
    </row>
    <row r="2208" spans="1:5">
      <c r="A2208" s="1" t="str">
        <f>REPLACE([1]发放人员信息查询数据导出.xlsx!D2208,7,8,"****")</f>
        <v>342423****5880</v>
      </c>
      <c r="B2208" s="1" t="str">
        <f>REPLACE([1]发放人员信息查询数据导出.xlsx!A2208,2,1,"*")</f>
        <v>徐*月</v>
      </c>
      <c r="C2208" s="1">
        <v>20</v>
      </c>
      <c r="D2208" s="1" t="s">
        <v>5</v>
      </c>
      <c r="E2208" s="1" t="s">
        <v>6</v>
      </c>
    </row>
    <row r="2209" spans="1:5">
      <c r="A2209" s="1" t="str">
        <f>REPLACE([1]发放人员信息查询数据导出.xlsx!D2209,7,8,"****")</f>
        <v>342423****5881</v>
      </c>
      <c r="B2209" s="1" t="str">
        <f>REPLACE([1]发放人员信息查询数据导出.xlsx!A2209,2,1,"*")</f>
        <v>陈*芳</v>
      </c>
      <c r="C2209" s="1">
        <v>20</v>
      </c>
      <c r="D2209" s="1" t="s">
        <v>5</v>
      </c>
      <c r="E2209" s="1" t="s">
        <v>6</v>
      </c>
    </row>
    <row r="2210" spans="1:5">
      <c r="A2210" s="1" t="str">
        <f>REPLACE([1]发放人员信息查询数据导出.xlsx!D2210,7,8,"****")</f>
        <v>342423****5873</v>
      </c>
      <c r="B2210" s="1" t="str">
        <f>REPLACE([1]发放人员信息查询数据导出.xlsx!A2210,2,1,"*")</f>
        <v>姜*友</v>
      </c>
      <c r="C2210" s="1">
        <v>20</v>
      </c>
      <c r="D2210" s="1" t="s">
        <v>5</v>
      </c>
      <c r="E2210" s="1" t="s">
        <v>6</v>
      </c>
    </row>
    <row r="2211" spans="1:5">
      <c r="A2211" s="1" t="str">
        <f>REPLACE([1]发放人员信息查询数据导出.xlsx!D2211,7,8,"****")</f>
        <v>342423****5883</v>
      </c>
      <c r="B2211" s="1" t="str">
        <f>REPLACE([1]发放人员信息查询数据导出.xlsx!A2211,2,1,"*")</f>
        <v>朱*兰</v>
      </c>
      <c r="C2211" s="1">
        <v>239.18</v>
      </c>
      <c r="D2211" s="1" t="s">
        <v>5</v>
      </c>
      <c r="E2211" s="1" t="s">
        <v>6</v>
      </c>
    </row>
    <row r="2212" spans="1:5">
      <c r="A2212" s="1" t="str">
        <f>REPLACE([1]发放人员信息查询数据导出.xlsx!D2212,7,8,"****")</f>
        <v>342423****5908</v>
      </c>
      <c r="B2212" s="1" t="str">
        <f>REPLACE([1]发放人员信息查询数据导出.xlsx!A2212,2,1,"*")</f>
        <v>黄*林</v>
      </c>
      <c r="C2212" s="1">
        <v>248.18</v>
      </c>
      <c r="D2212" s="1" t="s">
        <v>5</v>
      </c>
      <c r="E2212" s="1" t="s">
        <v>6</v>
      </c>
    </row>
    <row r="2213" spans="1:5">
      <c r="A2213" s="1" t="str">
        <f>REPLACE([1]发放人员信息查询数据导出.xlsx!D2213,7,8,"****")</f>
        <v>342423****587X</v>
      </c>
      <c r="B2213" s="1" t="str">
        <f>REPLACE([1]发放人员信息查询数据导出.xlsx!A2213,2,1,"*")</f>
        <v>潘*学</v>
      </c>
      <c r="C2213" s="1">
        <v>20</v>
      </c>
      <c r="D2213" s="1" t="s">
        <v>5</v>
      </c>
      <c r="E2213" s="1" t="s">
        <v>6</v>
      </c>
    </row>
    <row r="2214" spans="1:5">
      <c r="A2214" s="1" t="str">
        <f>REPLACE([1]发放人员信息查询数据导出.xlsx!D2214,7,8,"****")</f>
        <v>342423****586X</v>
      </c>
      <c r="B2214" s="1" t="str">
        <f>REPLACE([1]发放人员信息查询数据导出.xlsx!A2214,2,1,"*")</f>
        <v>胡*月</v>
      </c>
      <c r="C2214" s="1">
        <v>253.19</v>
      </c>
      <c r="D2214" s="1" t="s">
        <v>5</v>
      </c>
      <c r="E2214" s="1" t="s">
        <v>6</v>
      </c>
    </row>
    <row r="2215" spans="1:5">
      <c r="A2215" s="1" t="str">
        <f>REPLACE([1]发放人员信息查询数据导出.xlsx!D2215,7,8,"****")</f>
        <v>342423****5879</v>
      </c>
      <c r="B2215" s="1" t="str">
        <f>REPLACE([1]发放人员信息查询数据导出.xlsx!A2215,2,1,"*")</f>
        <v>汤*明</v>
      </c>
      <c r="C2215" s="1">
        <v>20</v>
      </c>
      <c r="D2215" s="1" t="s">
        <v>5</v>
      </c>
      <c r="E2215" s="1" t="s">
        <v>6</v>
      </c>
    </row>
    <row r="2216" spans="1:5">
      <c r="A2216" s="1" t="str">
        <f>REPLACE([1]发放人员信息查询数据导出.xlsx!D2216,7,8,"****")</f>
        <v>342423****586X</v>
      </c>
      <c r="B2216" s="1" t="str">
        <f>REPLACE([1]发放人员信息查询数据导出.xlsx!A2216,2,1,"*")</f>
        <v>亓*兰</v>
      </c>
      <c r="C2216" s="1">
        <v>20</v>
      </c>
      <c r="D2216" s="1" t="s">
        <v>5</v>
      </c>
      <c r="E2216" s="1" t="s">
        <v>6</v>
      </c>
    </row>
    <row r="2217" spans="1:5">
      <c r="A2217" s="1" t="str">
        <f>REPLACE([1]发放人员信息查询数据导出.xlsx!D2217,7,8,"****")</f>
        <v>342423****5860</v>
      </c>
      <c r="B2217" s="1" t="str">
        <f>REPLACE([1]发放人员信息查询数据导出.xlsx!A2217,2,1,"*")</f>
        <v>刘*荣</v>
      </c>
      <c r="C2217" s="1">
        <v>231.88</v>
      </c>
      <c r="D2217" s="1" t="s">
        <v>5</v>
      </c>
      <c r="E2217" s="1" t="s">
        <v>6</v>
      </c>
    </row>
    <row r="2218" spans="1:5">
      <c r="A2218" s="1" t="str">
        <f>REPLACE([1]发放人员信息查询数据导出.xlsx!D2218,7,8,"****")</f>
        <v>342423****5361</v>
      </c>
      <c r="B2218" s="1" t="str">
        <f>REPLACE([1]发放人员信息查询数据导出.xlsx!A2218,2,1,"*")</f>
        <v>马*芳</v>
      </c>
      <c r="C2218" s="1">
        <v>20</v>
      </c>
      <c r="D2218" s="1" t="s">
        <v>5</v>
      </c>
      <c r="E2218" s="1" t="s">
        <v>6</v>
      </c>
    </row>
    <row r="2219" spans="1:5">
      <c r="A2219" s="1" t="str">
        <f>REPLACE([1]发放人员信息查询数据导出.xlsx!D2219,7,8,"****")</f>
        <v>342423****5871</v>
      </c>
      <c r="B2219" s="1" t="str">
        <f>REPLACE([1]发放人员信息查询数据导出.xlsx!A2219,2,1,"*")</f>
        <v>陈*桂</v>
      </c>
      <c r="C2219" s="1">
        <v>225.32</v>
      </c>
      <c r="D2219" s="1" t="s">
        <v>5</v>
      </c>
      <c r="E2219" s="1" t="s">
        <v>6</v>
      </c>
    </row>
    <row r="2220" spans="1:5">
      <c r="A2220" s="1" t="str">
        <f>REPLACE([1]发放人员信息查询数据导出.xlsx!D2220,7,8,"****")</f>
        <v>342423****5867</v>
      </c>
      <c r="B2220" s="1" t="str">
        <f>REPLACE([1]发放人员信息查询数据导出.xlsx!A2220,2,1,"*")</f>
        <v>屠*芳</v>
      </c>
      <c r="C2220" s="1">
        <v>20</v>
      </c>
      <c r="D2220" s="1" t="s">
        <v>5</v>
      </c>
      <c r="E2220" s="1" t="s">
        <v>6</v>
      </c>
    </row>
    <row r="2221" spans="1:5">
      <c r="A2221" s="1" t="str">
        <f>REPLACE([1]发放人员信息查询数据导出.xlsx!D2221,7,8,"****")</f>
        <v>342423****5867</v>
      </c>
      <c r="B2221" s="1" t="str">
        <f>REPLACE([1]发放人员信息查询数据导出.xlsx!A2221,2,1,"*")</f>
        <v>赵*英</v>
      </c>
      <c r="C2221" s="1">
        <v>20</v>
      </c>
      <c r="D2221" s="1" t="s">
        <v>5</v>
      </c>
      <c r="E2221" s="1" t="s">
        <v>6</v>
      </c>
    </row>
    <row r="2222" spans="1:5">
      <c r="A2222" s="1" t="str">
        <f>REPLACE([1]发放人员信息查询数据导出.xlsx!D2222,7,8,"****")</f>
        <v>341522****536X</v>
      </c>
      <c r="B2222" s="1" t="str">
        <f>REPLACE([1]发放人员信息查询数据导出.xlsx!A2222,2,1,"*")</f>
        <v>蒯*芳</v>
      </c>
      <c r="C2222" s="1">
        <v>230</v>
      </c>
      <c r="D2222" s="1" t="s">
        <v>5</v>
      </c>
      <c r="E2222" s="1" t="s">
        <v>6</v>
      </c>
    </row>
    <row r="2223" spans="1:5">
      <c r="A2223" s="1" t="str">
        <f>REPLACE([1]发放人员信息查询数据导出.xlsx!D2223,7,8,"****")</f>
        <v>342423****5879</v>
      </c>
      <c r="B2223" s="1" t="str">
        <f>REPLACE([1]发放人员信息查询数据导出.xlsx!A2223,2,1,"*")</f>
        <v>李*友</v>
      </c>
      <c r="C2223" s="1">
        <v>20</v>
      </c>
      <c r="D2223" s="1" t="s">
        <v>5</v>
      </c>
      <c r="E2223" s="1" t="s">
        <v>6</v>
      </c>
    </row>
    <row r="2224" spans="1:5">
      <c r="A2224" s="1" t="str">
        <f>REPLACE([1]发放人员信息查询数据导出.xlsx!D2224,7,8,"****")</f>
        <v>342423****596X</v>
      </c>
      <c r="B2224" s="1" t="str">
        <f>REPLACE([1]发放人员信息查询数据导出.xlsx!A2224,2,1,"*")</f>
        <v>王*菊</v>
      </c>
      <c r="C2224" s="1">
        <v>20</v>
      </c>
      <c r="D2224" s="1" t="s">
        <v>5</v>
      </c>
      <c r="E2224" s="1" t="s">
        <v>6</v>
      </c>
    </row>
    <row r="2225" spans="1:5">
      <c r="A2225" s="1" t="str">
        <f>REPLACE([1]发放人员信息查询数据导出.xlsx!D2225,7,8,"****")</f>
        <v>342423****596X</v>
      </c>
      <c r="B2225" s="1" t="str">
        <f>REPLACE([1]发放人员信息查询数据导出.xlsx!A2225,2,1,"*")</f>
        <v>王*菊</v>
      </c>
      <c r="C2225" s="1">
        <v>20</v>
      </c>
      <c r="D2225" s="1" t="s">
        <v>5</v>
      </c>
      <c r="E2225" s="1" t="s">
        <v>6</v>
      </c>
    </row>
    <row r="2226" spans="1:5">
      <c r="A2226" s="1" t="str">
        <f>REPLACE([1]发放人员信息查询数据导出.xlsx!D2226,7,8,"****")</f>
        <v>342423****5876</v>
      </c>
      <c r="B2226" s="1" t="str">
        <f>REPLACE([1]发放人员信息查询数据导出.xlsx!A2226,2,1,"*")</f>
        <v>李*林</v>
      </c>
      <c r="C2226" s="1">
        <v>20</v>
      </c>
      <c r="D2226" s="1" t="s">
        <v>5</v>
      </c>
      <c r="E2226" s="1" t="s">
        <v>6</v>
      </c>
    </row>
    <row r="2227" spans="1:5">
      <c r="A2227" s="1" t="str">
        <f>REPLACE([1]发放人员信息查询数据导出.xlsx!D2227,7,8,"****")</f>
        <v>342423****5364</v>
      </c>
      <c r="B2227" s="1" t="str">
        <f>REPLACE([1]发放人员信息查询数据导出.xlsx!A2227,2,1,"*")</f>
        <v>刘*芳</v>
      </c>
      <c r="C2227" s="1">
        <v>20</v>
      </c>
      <c r="D2227" s="1" t="s">
        <v>5</v>
      </c>
      <c r="E2227" s="1" t="s">
        <v>6</v>
      </c>
    </row>
    <row r="2228" spans="1:5">
      <c r="A2228" s="1" t="str">
        <f>REPLACE([1]发放人员信息查询数据导出.xlsx!D2228,7,8,"****")</f>
        <v>342423****5364</v>
      </c>
      <c r="B2228" s="1" t="str">
        <f>REPLACE([1]发放人员信息查询数据导出.xlsx!A2228,2,1,"*")</f>
        <v>刘*芳</v>
      </c>
      <c r="C2228" s="1">
        <v>20</v>
      </c>
      <c r="D2228" s="1" t="s">
        <v>5</v>
      </c>
      <c r="E2228" s="1" t="s">
        <v>6</v>
      </c>
    </row>
    <row r="2229" spans="1:5">
      <c r="A2229" s="1" t="str">
        <f>REPLACE([1]发放人员信息查询数据导出.xlsx!D2229,7,8,"****")</f>
        <v>342423****5895</v>
      </c>
      <c r="B2229" s="1" t="str">
        <f>REPLACE([1]发放人员信息查询数据导出.xlsx!A2229,2,1,"*")</f>
        <v>曹*林</v>
      </c>
      <c r="C2229" s="1">
        <v>20</v>
      </c>
      <c r="D2229" s="1" t="s">
        <v>5</v>
      </c>
      <c r="E2229" s="1" t="s">
        <v>6</v>
      </c>
    </row>
    <row r="2230" spans="1:5">
      <c r="A2230" s="1" t="str">
        <f>REPLACE([1]发放人员信息查询数据导出.xlsx!D2230,7,8,"****")</f>
        <v>342423****5937</v>
      </c>
      <c r="B2230" s="1" t="str">
        <f>REPLACE([1]发放人员信息查询数据导出.xlsx!A2230,2,1,"*")</f>
        <v>王*玉</v>
      </c>
      <c r="C2230" s="1">
        <v>342.07</v>
      </c>
      <c r="D2230" s="1" t="s">
        <v>5</v>
      </c>
      <c r="E2230" s="1" t="s">
        <v>6</v>
      </c>
    </row>
    <row r="2231" spans="1:5">
      <c r="A2231" s="1" t="str">
        <f>REPLACE([1]发放人员信息查询数据导出.xlsx!D2231,7,8,"****")</f>
        <v>342423****5893</v>
      </c>
      <c r="B2231" s="1" t="str">
        <f>REPLACE([1]发放人员信息查询数据导出.xlsx!A2231,2,1,"*")</f>
        <v>张*付</v>
      </c>
      <c r="C2231" s="1">
        <v>241.63</v>
      </c>
      <c r="D2231" s="1" t="s">
        <v>5</v>
      </c>
      <c r="E2231" s="1" t="s">
        <v>6</v>
      </c>
    </row>
    <row r="2232" spans="1:5">
      <c r="A2232" s="1" t="str">
        <f>REPLACE([1]发放人员信息查询数据导出.xlsx!D2232,7,8,"****")</f>
        <v>342423****5873</v>
      </c>
      <c r="B2232" s="1" t="str">
        <f>REPLACE([1]发放人员信息查询数据导出.xlsx!A2232,2,1,"*")</f>
        <v>荣*国</v>
      </c>
      <c r="C2232" s="1">
        <v>20</v>
      </c>
      <c r="D2232" s="1" t="s">
        <v>5</v>
      </c>
      <c r="E2232" s="1" t="s">
        <v>6</v>
      </c>
    </row>
    <row r="2233" spans="1:5">
      <c r="A2233" s="1" t="str">
        <f>REPLACE([1]发放人员信息查询数据导出.xlsx!D2233,7,8,"****")</f>
        <v>342423****586X</v>
      </c>
      <c r="B2233" s="1" t="str">
        <f>REPLACE([1]发放人员信息查询数据导出.xlsx!A2233,2,1,"*")</f>
        <v>高*芳</v>
      </c>
      <c r="C2233" s="1">
        <v>20</v>
      </c>
      <c r="D2233" s="1" t="s">
        <v>5</v>
      </c>
      <c r="E2233" s="1" t="s">
        <v>6</v>
      </c>
    </row>
    <row r="2234" spans="1:5">
      <c r="A2234" s="1" t="str">
        <f>REPLACE([1]发放人员信息查询数据导出.xlsx!D2234,7,8,"****")</f>
        <v>342423****5914</v>
      </c>
      <c r="B2234" s="1" t="str">
        <f>REPLACE([1]发放人员信息查询数据导出.xlsx!A2234,2,1,"*")</f>
        <v>李*侠</v>
      </c>
      <c r="C2234" s="1">
        <v>20</v>
      </c>
      <c r="D2234" s="1" t="s">
        <v>5</v>
      </c>
      <c r="E2234" s="1" t="s">
        <v>6</v>
      </c>
    </row>
    <row r="2235" spans="1:5">
      <c r="A2235" s="1" t="str">
        <f>REPLACE([1]发放人员信息查询数据导出.xlsx!D2235,7,8,"****")</f>
        <v>342423****5917</v>
      </c>
      <c r="B2235" s="1" t="str">
        <f>REPLACE([1]发放人员信息查询数据导出.xlsx!A2235,2,1,"*")</f>
        <v>丁*林</v>
      </c>
      <c r="C2235" s="1">
        <v>227.22</v>
      </c>
      <c r="D2235" s="1" t="s">
        <v>5</v>
      </c>
      <c r="E2235" s="1" t="s">
        <v>6</v>
      </c>
    </row>
    <row r="2236" spans="1:5">
      <c r="A2236" s="1" t="str">
        <f>REPLACE([1]发放人员信息查询数据导出.xlsx!D2236,7,8,"****")</f>
        <v>342423****5861</v>
      </c>
      <c r="B2236" s="1" t="str">
        <f>REPLACE([1]发放人员信息查询数据导出.xlsx!A2236,2,1,"*")</f>
        <v>刘*芳</v>
      </c>
      <c r="C2236" s="1">
        <v>20</v>
      </c>
      <c r="D2236" s="1" t="s">
        <v>5</v>
      </c>
      <c r="E2236" s="1" t="s">
        <v>6</v>
      </c>
    </row>
    <row r="2237" spans="1:5">
      <c r="A2237" s="1" t="str">
        <f>REPLACE([1]发放人员信息查询数据导出.xlsx!D2237,7,8,"****")</f>
        <v>342423****5862</v>
      </c>
      <c r="B2237" s="1" t="str">
        <f>REPLACE([1]发放人员信息查询数据导出.xlsx!A2237,2,1,"*")</f>
        <v>张*平</v>
      </c>
      <c r="C2237" s="1">
        <v>245.33</v>
      </c>
      <c r="D2237" s="1" t="s">
        <v>5</v>
      </c>
      <c r="E2237" s="1" t="s">
        <v>6</v>
      </c>
    </row>
    <row r="2238" spans="1:5">
      <c r="A2238" s="1" t="str">
        <f>REPLACE([1]发放人员信息查询数据导出.xlsx!D2238,7,8,"****")</f>
        <v>342423****5892</v>
      </c>
      <c r="B2238" s="1" t="str">
        <f>REPLACE([1]发放人员信息查询数据导出.xlsx!A2238,2,1,"*")</f>
        <v>张*宏</v>
      </c>
      <c r="C2238" s="1">
        <v>20</v>
      </c>
      <c r="D2238" s="1" t="s">
        <v>5</v>
      </c>
      <c r="E2238" s="1" t="s">
        <v>6</v>
      </c>
    </row>
    <row r="2239" spans="1:5">
      <c r="A2239" s="1" t="str">
        <f>REPLACE([1]发放人员信息查询数据导出.xlsx!D2239,7,8,"****")</f>
        <v>342423****5863</v>
      </c>
      <c r="B2239" s="1" t="str">
        <f>REPLACE([1]发放人员信息查询数据导出.xlsx!A2239,2,1,"*")</f>
        <v>张*荣</v>
      </c>
      <c r="C2239" s="1">
        <v>20</v>
      </c>
      <c r="D2239" s="1" t="s">
        <v>5</v>
      </c>
      <c r="E2239" s="1" t="s">
        <v>6</v>
      </c>
    </row>
    <row r="2240" spans="1:5">
      <c r="A2240" s="1" t="str">
        <f>REPLACE([1]发放人员信息查询数据导出.xlsx!D2240,7,8,"****")</f>
        <v>342423****5863</v>
      </c>
      <c r="B2240" s="1" t="str">
        <f>REPLACE([1]发放人员信息查询数据导出.xlsx!A2240,2,1,"*")</f>
        <v>张*荣</v>
      </c>
      <c r="C2240" s="1">
        <v>20</v>
      </c>
      <c r="D2240" s="1" t="s">
        <v>5</v>
      </c>
      <c r="E2240" s="1" t="s">
        <v>6</v>
      </c>
    </row>
    <row r="2241" spans="1:5">
      <c r="A2241" s="1" t="str">
        <f>REPLACE([1]发放人员信息查询数据导出.xlsx!D2241,7,8,"****")</f>
        <v>342423****5885</v>
      </c>
      <c r="B2241" s="1" t="str">
        <f>REPLACE([1]发放人员信息查询数据导出.xlsx!A2241,2,1,"*")</f>
        <v>路*荣</v>
      </c>
      <c r="C2241" s="1">
        <v>218.61</v>
      </c>
      <c r="D2241" s="1" t="s">
        <v>5</v>
      </c>
      <c r="E2241" s="1" t="s">
        <v>6</v>
      </c>
    </row>
    <row r="2242" spans="1:5">
      <c r="A2242" s="1" t="str">
        <f>REPLACE([1]发放人员信息查询数据导出.xlsx!D2242,7,8,"****")</f>
        <v>342423****589X</v>
      </c>
      <c r="B2242" s="1" t="str">
        <f>REPLACE([1]发放人员信息查询数据导出.xlsx!A2242,2,1,"*")</f>
        <v>刘*全</v>
      </c>
      <c r="C2242" s="1">
        <v>238.17</v>
      </c>
      <c r="D2242" s="1" t="s">
        <v>5</v>
      </c>
      <c r="E2242" s="1" t="s">
        <v>6</v>
      </c>
    </row>
    <row r="2243" spans="1:5">
      <c r="A2243" s="1" t="str">
        <f>REPLACE([1]发放人员信息查询数据导出.xlsx!D2243,7,8,"****")</f>
        <v>342423****586X</v>
      </c>
      <c r="B2243" s="1" t="str">
        <f>REPLACE([1]发放人员信息查询数据导出.xlsx!A2243,2,1,"*")</f>
        <v>李*恩</v>
      </c>
      <c r="C2243" s="1">
        <v>20</v>
      </c>
      <c r="D2243" s="1" t="s">
        <v>5</v>
      </c>
      <c r="E2243" s="1" t="s">
        <v>6</v>
      </c>
    </row>
    <row r="2244" spans="1:5">
      <c r="A2244" s="1" t="str">
        <f>REPLACE([1]发放人员信息查询数据导出.xlsx!D2244,7,8,"****")</f>
        <v>342423****586X</v>
      </c>
      <c r="B2244" s="1" t="str">
        <f>REPLACE([1]发放人员信息查询数据导出.xlsx!A2244,2,1,"*")</f>
        <v>马*林</v>
      </c>
      <c r="C2244" s="1">
        <v>20</v>
      </c>
      <c r="D2244" s="1" t="s">
        <v>5</v>
      </c>
      <c r="E2244" s="1" t="s">
        <v>6</v>
      </c>
    </row>
    <row r="2245" spans="1:5">
      <c r="A2245" s="1" t="str">
        <f>REPLACE([1]发放人员信息查询数据导出.xlsx!D2245,7,8,"****")</f>
        <v>342423****5864</v>
      </c>
      <c r="B2245" s="1" t="str">
        <f>REPLACE([1]发放人员信息查询数据导出.xlsx!A2245,2,1,"*")</f>
        <v>王*敏</v>
      </c>
      <c r="C2245" s="1">
        <v>224.96</v>
      </c>
      <c r="D2245" s="1" t="s">
        <v>5</v>
      </c>
      <c r="E2245" s="1" t="s">
        <v>6</v>
      </c>
    </row>
    <row r="2246" spans="1:5">
      <c r="A2246" s="1" t="str">
        <f>REPLACE([1]发放人员信息查询数据导出.xlsx!D2246,7,8,"****")</f>
        <v>342423****5865</v>
      </c>
      <c r="B2246" s="1" t="str">
        <f>REPLACE([1]发放人员信息查询数据导出.xlsx!A2246,2,1,"*")</f>
        <v>凡*珍</v>
      </c>
      <c r="C2246" s="1">
        <v>217.37</v>
      </c>
      <c r="D2246" s="1" t="s">
        <v>5</v>
      </c>
      <c r="E2246" s="1" t="s">
        <v>6</v>
      </c>
    </row>
    <row r="2247" spans="1:5">
      <c r="A2247" s="1" t="str">
        <f>REPLACE([1]发放人员信息查询数据导出.xlsx!D2247,7,8,"****")</f>
        <v>342423****5883</v>
      </c>
      <c r="B2247" s="1" t="str">
        <f>REPLACE([1]发放人员信息查询数据导出.xlsx!A2247,2,1,"*")</f>
        <v>徐*英</v>
      </c>
      <c r="C2247" s="1">
        <v>216.65</v>
      </c>
      <c r="D2247" s="1" t="s">
        <v>5</v>
      </c>
      <c r="E2247" s="1" t="s">
        <v>6</v>
      </c>
    </row>
    <row r="2248" spans="1:5">
      <c r="A2248" s="1" t="str">
        <f>REPLACE([1]发放人员信息查询数据导出.xlsx!D2248,7,8,"****")</f>
        <v>342423****5861</v>
      </c>
      <c r="B2248" s="1" t="str">
        <f>REPLACE([1]发放人员信息查询数据导出.xlsx!A2248,2,1,"*")</f>
        <v>张*英</v>
      </c>
      <c r="C2248" s="1">
        <v>20</v>
      </c>
      <c r="D2248" s="1" t="s">
        <v>5</v>
      </c>
      <c r="E2248" s="1" t="s">
        <v>6</v>
      </c>
    </row>
    <row r="2249" spans="1:5">
      <c r="A2249" s="1" t="str">
        <f>REPLACE([1]发放人员信息查询数据导出.xlsx!D2249,7,8,"****")</f>
        <v>342423****5867</v>
      </c>
      <c r="B2249" s="1" t="str">
        <f>REPLACE([1]发放人员信息查询数据导出.xlsx!A2249,2,1,"*")</f>
        <v>石*芳</v>
      </c>
      <c r="C2249" s="1">
        <v>20</v>
      </c>
      <c r="D2249" s="1" t="s">
        <v>5</v>
      </c>
      <c r="E2249" s="1" t="s">
        <v>6</v>
      </c>
    </row>
    <row r="2250" spans="1:5">
      <c r="A2250" s="1" t="str">
        <f>REPLACE([1]发放人员信息查询数据导出.xlsx!D2250,7,8,"****")</f>
        <v>342423****5866</v>
      </c>
      <c r="B2250" s="1" t="str">
        <f>REPLACE([1]发放人员信息查询数据导出.xlsx!A2250,2,1,"*")</f>
        <v>陈*月</v>
      </c>
      <c r="C2250" s="1">
        <v>215.8</v>
      </c>
      <c r="D2250" s="1" t="s">
        <v>5</v>
      </c>
      <c r="E2250" s="1" t="s">
        <v>6</v>
      </c>
    </row>
    <row r="2251" spans="1:5">
      <c r="A2251" s="1" t="str">
        <f>REPLACE([1]发放人员信息查询数据导出.xlsx!D2251,7,8,"****")</f>
        <v>342423****5879</v>
      </c>
      <c r="B2251" s="1" t="str">
        <f>REPLACE([1]发放人员信息查询数据导出.xlsx!A2251,2,1,"*")</f>
        <v>黄*金</v>
      </c>
      <c r="C2251" s="1">
        <v>20</v>
      </c>
      <c r="D2251" s="1" t="s">
        <v>5</v>
      </c>
      <c r="E2251" s="1" t="s">
        <v>6</v>
      </c>
    </row>
    <row r="2252" spans="1:5">
      <c r="A2252" s="1" t="str">
        <f>REPLACE([1]发放人员信息查询数据导出.xlsx!D2252,7,8,"****")</f>
        <v>342423****5911</v>
      </c>
      <c r="B2252" s="1" t="str">
        <f>REPLACE([1]发放人员信息查询数据导出.xlsx!A2252,2,1,"*")</f>
        <v>谷*才</v>
      </c>
      <c r="C2252" s="1">
        <v>240.84</v>
      </c>
      <c r="D2252" s="1" t="s">
        <v>5</v>
      </c>
      <c r="E2252" s="1" t="s">
        <v>6</v>
      </c>
    </row>
    <row r="2253" spans="1:5">
      <c r="A2253" s="1" t="str">
        <f>REPLACE([1]发放人员信息查询数据导出.xlsx!D2253,7,8,"****")</f>
        <v>342423****591X</v>
      </c>
      <c r="B2253" s="1" t="str">
        <f>REPLACE([1]发放人员信息查询数据导出.xlsx!A2253,2,1,"*")</f>
        <v>余*华</v>
      </c>
      <c r="C2253" s="1">
        <v>225.09</v>
      </c>
      <c r="D2253" s="1" t="s">
        <v>5</v>
      </c>
      <c r="E2253" s="1" t="s">
        <v>6</v>
      </c>
    </row>
    <row r="2254" spans="1:5">
      <c r="A2254" s="1" t="str">
        <f>REPLACE([1]发放人员信息查询数据导出.xlsx!D2254,7,8,"****")</f>
        <v>342423****586X</v>
      </c>
      <c r="B2254" s="1" t="str">
        <f>REPLACE([1]发放人员信息查询数据导出.xlsx!A2254,2,1,"*")</f>
        <v>胡*月</v>
      </c>
      <c r="C2254" s="1">
        <v>233.19</v>
      </c>
      <c r="D2254" s="1" t="s">
        <v>5</v>
      </c>
      <c r="E2254" s="1" t="s">
        <v>6</v>
      </c>
    </row>
    <row r="2255" spans="1:5">
      <c r="A2255" s="1" t="str">
        <f>REPLACE([1]发放人员信息查询数据导出.xlsx!D2255,7,8,"****")</f>
        <v>342423****5911</v>
      </c>
      <c r="B2255" s="1" t="str">
        <f>REPLACE([1]发放人员信息查询数据导出.xlsx!A2255,2,1,"*")</f>
        <v>花*才</v>
      </c>
      <c r="C2255" s="1">
        <v>20</v>
      </c>
      <c r="D2255" s="1" t="s">
        <v>5</v>
      </c>
      <c r="E2255" s="1" t="s">
        <v>6</v>
      </c>
    </row>
    <row r="2256" spans="1:5">
      <c r="A2256" s="1" t="str">
        <f>REPLACE([1]发放人员信息查询数据导出.xlsx!D2256,7,8,"****")</f>
        <v>342423****5911</v>
      </c>
      <c r="B2256" s="1" t="str">
        <f>REPLACE([1]发放人员信息查询数据导出.xlsx!A2256,2,1,"*")</f>
        <v>花*才</v>
      </c>
      <c r="C2256" s="1">
        <v>20</v>
      </c>
      <c r="D2256" s="1" t="s">
        <v>5</v>
      </c>
      <c r="E2256" s="1" t="s">
        <v>6</v>
      </c>
    </row>
    <row r="2257" spans="1:5">
      <c r="A2257" s="1" t="str">
        <f>REPLACE([1]发放人员信息查询数据导出.xlsx!D2257,7,8,"****")</f>
        <v>342423****5864</v>
      </c>
      <c r="B2257" s="1" t="str">
        <f>REPLACE([1]发放人员信息查询数据导出.xlsx!A2257,2,1,"*")</f>
        <v>彭*琴</v>
      </c>
      <c r="C2257" s="1">
        <v>20</v>
      </c>
      <c r="D2257" s="1" t="s">
        <v>5</v>
      </c>
      <c r="E2257" s="1" t="s">
        <v>6</v>
      </c>
    </row>
    <row r="2258" spans="1:5">
      <c r="A2258" s="1" t="str">
        <f>REPLACE([1]发放人员信息查询数据导出.xlsx!D2258,7,8,"****")</f>
        <v>342423****5397</v>
      </c>
      <c r="B2258" s="1" t="str">
        <f>REPLACE([1]发放人员信息查询数据导出.xlsx!A2258,2,1,"*")</f>
        <v>张*红</v>
      </c>
      <c r="C2258" s="1">
        <v>20</v>
      </c>
      <c r="D2258" s="1" t="s">
        <v>5</v>
      </c>
      <c r="E2258" s="1" t="s">
        <v>6</v>
      </c>
    </row>
    <row r="2259" spans="1:5">
      <c r="A2259" s="1" t="str">
        <f>REPLACE([1]发放人员信息查询数据导出.xlsx!D2259,7,8,"****")</f>
        <v>342423****5875</v>
      </c>
      <c r="B2259" s="1" t="str">
        <f>REPLACE([1]发放人员信息查询数据导出.xlsx!A2259,2,1,"*")</f>
        <v>朱*海</v>
      </c>
      <c r="C2259" s="1">
        <v>20</v>
      </c>
      <c r="D2259" s="1" t="s">
        <v>5</v>
      </c>
      <c r="E2259" s="1" t="s">
        <v>6</v>
      </c>
    </row>
    <row r="2260" spans="1:5">
      <c r="A2260" s="1" t="str">
        <f>REPLACE([1]发放人员信息查询数据导出.xlsx!D2260,7,8,"****")</f>
        <v>342423****5862</v>
      </c>
      <c r="B2260" s="1" t="str">
        <f>REPLACE([1]发放人员信息查询数据导出.xlsx!A2260,2,1,"*")</f>
        <v>徐*忠</v>
      </c>
      <c r="C2260" s="1">
        <v>20</v>
      </c>
      <c r="D2260" s="1" t="s">
        <v>5</v>
      </c>
      <c r="E2260" s="1" t="s">
        <v>6</v>
      </c>
    </row>
    <row r="2261" spans="1:5">
      <c r="A2261" s="1" t="str">
        <f>REPLACE([1]发放人员信息查询数据导出.xlsx!D2261,7,8,"****")</f>
        <v>342423****5882</v>
      </c>
      <c r="B2261" s="1" t="str">
        <f>REPLACE([1]发放人员信息查询数据导出.xlsx!A2261,2,1,"*")</f>
        <v>潘*兰</v>
      </c>
      <c r="C2261" s="1">
        <v>215</v>
      </c>
      <c r="D2261" s="1" t="s">
        <v>5</v>
      </c>
      <c r="E2261" s="1" t="s">
        <v>6</v>
      </c>
    </row>
    <row r="2262" spans="1:5">
      <c r="A2262" s="1" t="str">
        <f>REPLACE([1]发放人员信息查询数据导出.xlsx!D2262,7,8,"****")</f>
        <v>342423****5884</v>
      </c>
      <c r="B2262" s="1" t="str">
        <f>REPLACE([1]发放人员信息查询数据导出.xlsx!A2262,2,1,"*")</f>
        <v>屠*芳</v>
      </c>
      <c r="C2262" s="1">
        <v>215</v>
      </c>
      <c r="D2262" s="1" t="s">
        <v>5</v>
      </c>
      <c r="E2262" s="1" t="s">
        <v>6</v>
      </c>
    </row>
    <row r="2263" spans="1:5">
      <c r="A2263" s="1" t="str">
        <f>REPLACE([1]发放人员信息查询数据导出.xlsx!D2263,7,8,"****")</f>
        <v>342423****5868</v>
      </c>
      <c r="B2263" s="1" t="str">
        <f>REPLACE([1]发放人员信息查询数据导出.xlsx!A2263,2,1,"*")</f>
        <v>王*兰</v>
      </c>
      <c r="C2263" s="1">
        <v>225</v>
      </c>
      <c r="D2263" s="1" t="s">
        <v>5</v>
      </c>
      <c r="E2263" s="1" t="s">
        <v>6</v>
      </c>
    </row>
    <row r="2264" spans="1:5">
      <c r="A2264" s="1" t="str">
        <f>REPLACE([1]发放人员信息查询数据导出.xlsx!D2264,7,8,"****")</f>
        <v>342423****536X</v>
      </c>
      <c r="B2264" s="1" t="str">
        <f>REPLACE([1]发放人员信息查询数据导出.xlsx!A2264,2,1,"*")</f>
        <v>付*章</v>
      </c>
      <c r="C2264" s="1">
        <v>225</v>
      </c>
      <c r="D2264" s="1" t="s">
        <v>5</v>
      </c>
      <c r="E2264" s="1" t="s">
        <v>6</v>
      </c>
    </row>
    <row r="2265" spans="1:5">
      <c r="A2265" s="1" t="str">
        <f>REPLACE([1]发放人员信息查询数据导出.xlsx!D2265,7,8,"****")</f>
        <v>342423****5364</v>
      </c>
      <c r="B2265" s="1" t="str">
        <f>REPLACE([1]发放人员信息查询数据导出.xlsx!A2265,2,1,"*")</f>
        <v>王*兰</v>
      </c>
      <c r="C2265" s="1">
        <v>225</v>
      </c>
      <c r="D2265" s="1" t="s">
        <v>5</v>
      </c>
      <c r="E2265" s="1" t="s">
        <v>6</v>
      </c>
    </row>
    <row r="2266" spans="1:5">
      <c r="A2266" s="1" t="str">
        <f>REPLACE([1]发放人员信息查询数据导出.xlsx!D2266,7,8,"****")</f>
        <v>342423****5947</v>
      </c>
      <c r="B2266" s="1" t="str">
        <f>REPLACE([1]发放人员信息查询数据导出.xlsx!A2266,2,1,"*")</f>
        <v>朱*勤</v>
      </c>
      <c r="C2266" s="1">
        <v>20</v>
      </c>
      <c r="D2266" s="1" t="s">
        <v>5</v>
      </c>
      <c r="E2266" s="1" t="s">
        <v>6</v>
      </c>
    </row>
    <row r="2267" spans="1:5">
      <c r="A2267" s="1" t="str">
        <f>REPLACE([1]发放人员信息查询数据导出.xlsx!D2267,7,8,"****")</f>
        <v>342423****5870</v>
      </c>
      <c r="B2267" s="1" t="str">
        <f>REPLACE([1]发放人员信息查询数据导出.xlsx!A2267,2,1,"*")</f>
        <v>朱*友</v>
      </c>
      <c r="C2267" s="1">
        <v>228.52</v>
      </c>
      <c r="D2267" s="1" t="s">
        <v>5</v>
      </c>
      <c r="E2267" s="1" t="s">
        <v>6</v>
      </c>
    </row>
    <row r="2268" spans="1:5">
      <c r="A2268" s="1" t="str">
        <f>REPLACE([1]发放人员信息查询数据导出.xlsx!D2268,7,8,"****")</f>
        <v>342423****5885</v>
      </c>
      <c r="B2268" s="1" t="str">
        <f>REPLACE([1]发放人员信息查询数据导出.xlsx!A2268,2,1,"*")</f>
        <v>罗*芳</v>
      </c>
      <c r="C2268" s="1">
        <v>20</v>
      </c>
      <c r="D2268" s="1" t="s">
        <v>5</v>
      </c>
      <c r="E2268" s="1" t="s">
        <v>6</v>
      </c>
    </row>
    <row r="2269" spans="1:5">
      <c r="A2269" s="1" t="str">
        <f>REPLACE([1]发放人员信息查询数据导出.xlsx!D2269,7,8,"****")</f>
        <v>342423****5867</v>
      </c>
      <c r="B2269" s="1" t="str">
        <f>REPLACE([1]发放人员信息查询数据导出.xlsx!A2269,2,1,"*")</f>
        <v>龚*芳</v>
      </c>
      <c r="C2269" s="1">
        <v>20</v>
      </c>
      <c r="D2269" s="1" t="s">
        <v>5</v>
      </c>
      <c r="E2269" s="1" t="s">
        <v>6</v>
      </c>
    </row>
    <row r="2270" spans="1:5">
      <c r="A2270" s="1" t="str">
        <f>REPLACE([1]发放人员信息查询数据导出.xlsx!D2270,7,8,"****")</f>
        <v>342423****5867</v>
      </c>
      <c r="B2270" s="1" t="str">
        <f>REPLACE([1]发放人员信息查询数据导出.xlsx!A2270,2,1,"*")</f>
        <v>龚*芳</v>
      </c>
      <c r="C2270" s="1">
        <v>20</v>
      </c>
      <c r="D2270" s="1" t="s">
        <v>5</v>
      </c>
      <c r="E2270" s="1" t="s">
        <v>6</v>
      </c>
    </row>
    <row r="2271" spans="1:5">
      <c r="A2271" s="1" t="str">
        <f>REPLACE([1]发放人员信息查询数据导出.xlsx!D2271,7,8,"****")</f>
        <v>342423****5869</v>
      </c>
      <c r="B2271" s="1" t="str">
        <f>REPLACE([1]发放人员信息查询数据导出.xlsx!A2271,2,1,"*")</f>
        <v>宁*侠</v>
      </c>
      <c r="C2271" s="1">
        <v>20</v>
      </c>
      <c r="D2271" s="1" t="s">
        <v>5</v>
      </c>
      <c r="E2271" s="1" t="s">
        <v>6</v>
      </c>
    </row>
    <row r="2272" spans="1:5">
      <c r="A2272" s="1" t="str">
        <f>REPLACE([1]发放人员信息查询数据导出.xlsx!D2272,7,8,"****")</f>
        <v>342423****586X</v>
      </c>
      <c r="B2272" s="1" t="str">
        <f>REPLACE([1]发放人员信息查询数据导出.xlsx!A2272,2,1,"*")</f>
        <v>徐*珍</v>
      </c>
      <c r="C2272" s="1">
        <v>220</v>
      </c>
      <c r="D2272" s="1" t="s">
        <v>5</v>
      </c>
      <c r="E2272" s="1" t="s">
        <v>6</v>
      </c>
    </row>
    <row r="2273" spans="1:5">
      <c r="A2273" s="1" t="str">
        <f>REPLACE([1]发放人员信息查询数据导出.xlsx!D2273,7,8,"****")</f>
        <v>342423****586X</v>
      </c>
      <c r="B2273" s="1" t="str">
        <f>REPLACE([1]发放人员信息查询数据导出.xlsx!A2273,2,1,"*")</f>
        <v>高*芳</v>
      </c>
      <c r="C2273" s="1">
        <v>20</v>
      </c>
      <c r="D2273" s="1" t="s">
        <v>5</v>
      </c>
      <c r="E2273" s="1" t="s">
        <v>6</v>
      </c>
    </row>
    <row r="2274" spans="1:5">
      <c r="A2274" s="1" t="str">
        <f>REPLACE([1]发放人员信息查询数据导出.xlsx!D2274,7,8,"****")</f>
        <v>342423****5918</v>
      </c>
      <c r="B2274" s="1" t="str">
        <f>REPLACE([1]发放人员信息查询数据导出.xlsx!A2274,2,1,"*")</f>
        <v>程*平</v>
      </c>
      <c r="C2274" s="1">
        <v>20</v>
      </c>
      <c r="D2274" s="1" t="s">
        <v>5</v>
      </c>
      <c r="E2274" s="1" t="s">
        <v>6</v>
      </c>
    </row>
    <row r="2275" spans="1:5">
      <c r="A2275" s="1" t="str">
        <f>REPLACE([1]发放人员信息查询数据导出.xlsx!D2275,7,8,"****")</f>
        <v>342423****587X</v>
      </c>
      <c r="B2275" s="1" t="str">
        <f>REPLACE([1]发放人员信息查询数据导出.xlsx!A2275,2,1,"*")</f>
        <v>王*青</v>
      </c>
      <c r="C2275" s="1">
        <v>20</v>
      </c>
      <c r="D2275" s="1" t="s">
        <v>5</v>
      </c>
      <c r="E2275" s="1" t="s">
        <v>6</v>
      </c>
    </row>
    <row r="2276" spans="1:5">
      <c r="A2276" s="1" t="str">
        <f>REPLACE([1]发放人员信息查询数据导出.xlsx!D2276,7,8,"****")</f>
        <v>342423****5868</v>
      </c>
      <c r="B2276" s="1" t="str">
        <f>REPLACE([1]发放人员信息查询数据导出.xlsx!A2276,2,1,"*")</f>
        <v>屈*秀</v>
      </c>
      <c r="C2276" s="1">
        <v>20</v>
      </c>
      <c r="D2276" s="1" t="s">
        <v>5</v>
      </c>
      <c r="E2276" s="1" t="s">
        <v>6</v>
      </c>
    </row>
    <row r="2277" spans="1:5">
      <c r="A2277" s="1" t="str">
        <f>REPLACE([1]发放人员信息查询数据导出.xlsx!D2277,7,8,"****")</f>
        <v>342423****5868</v>
      </c>
      <c r="B2277" s="1" t="str">
        <f>REPLACE([1]发放人员信息查询数据导出.xlsx!A2277,2,1,"*")</f>
        <v>屈*秀</v>
      </c>
      <c r="C2277" s="1">
        <v>20</v>
      </c>
      <c r="D2277" s="1" t="s">
        <v>5</v>
      </c>
      <c r="E2277" s="1" t="s">
        <v>6</v>
      </c>
    </row>
    <row r="2278" spans="1:5">
      <c r="A2278" s="1" t="str">
        <f>REPLACE([1]发放人员信息查询数据导出.xlsx!D2278,7,8,"****")</f>
        <v>342423****5874</v>
      </c>
      <c r="B2278" s="1" t="str">
        <f>REPLACE([1]发放人员信息查询数据导出.xlsx!A2278,2,1,"*")</f>
        <v>徐*忠</v>
      </c>
      <c r="C2278" s="1">
        <v>20</v>
      </c>
      <c r="D2278" s="1" t="s">
        <v>5</v>
      </c>
      <c r="E2278" s="1" t="s">
        <v>6</v>
      </c>
    </row>
    <row r="2279" spans="1:5">
      <c r="A2279" s="1" t="str">
        <f>REPLACE([1]发放人员信息查询数据导出.xlsx!D2279,7,8,"****")</f>
        <v>342423****5915</v>
      </c>
      <c r="B2279" s="1" t="str">
        <f>REPLACE([1]发放人员信息查询数据导出.xlsx!A2279,2,1,"*")</f>
        <v>张*方</v>
      </c>
      <c r="C2279" s="1">
        <v>230</v>
      </c>
      <c r="D2279" s="1" t="s">
        <v>5</v>
      </c>
      <c r="E2279" s="1" t="s">
        <v>6</v>
      </c>
    </row>
    <row r="2280" spans="1:5">
      <c r="A2280" s="1" t="str">
        <f>REPLACE([1]发放人员信息查询数据导出.xlsx!D2280,7,8,"****")</f>
        <v>342423****5862</v>
      </c>
      <c r="B2280" s="1" t="str">
        <f>REPLACE([1]发放人员信息查询数据导出.xlsx!A2280,2,1,"*")</f>
        <v>王*芬</v>
      </c>
      <c r="C2280" s="1">
        <v>20</v>
      </c>
      <c r="D2280" s="1" t="s">
        <v>5</v>
      </c>
      <c r="E2280" s="1" t="s">
        <v>6</v>
      </c>
    </row>
    <row r="2281" spans="1:5">
      <c r="A2281" s="1" t="str">
        <f>REPLACE([1]发放人员信息查询数据导出.xlsx!D2281,7,8,"****")</f>
        <v>342423****5913</v>
      </c>
      <c r="B2281" s="1" t="str">
        <f>REPLACE([1]发放人员信息查询数据导出.xlsx!A2281,2,1,"*")</f>
        <v>吴*奎</v>
      </c>
      <c r="C2281" s="1">
        <v>223.6</v>
      </c>
      <c r="D2281" s="1" t="s">
        <v>5</v>
      </c>
      <c r="E2281" s="1" t="s">
        <v>6</v>
      </c>
    </row>
    <row r="2282" spans="1:5">
      <c r="A2282" s="1" t="str">
        <f>REPLACE([1]发放人员信息查询数据导出.xlsx!D2282,7,8,"****")</f>
        <v>342423****5861</v>
      </c>
      <c r="B2282" s="1" t="str">
        <f>REPLACE([1]发放人员信息查询数据导出.xlsx!A2282,2,1,"*")</f>
        <v>吕*英</v>
      </c>
      <c r="C2282" s="1">
        <v>20</v>
      </c>
      <c r="D2282" s="1" t="s">
        <v>5</v>
      </c>
      <c r="E2282" s="1" t="s">
        <v>6</v>
      </c>
    </row>
    <row r="2283" spans="1:5">
      <c r="A2283" s="1" t="str">
        <f>REPLACE([1]发放人员信息查询数据导出.xlsx!D2283,7,8,"****")</f>
        <v>342423****5861</v>
      </c>
      <c r="B2283" s="1" t="str">
        <f>REPLACE([1]发放人员信息查询数据导出.xlsx!A2283,2,1,"*")</f>
        <v>赵*云</v>
      </c>
      <c r="C2283" s="1">
        <v>20</v>
      </c>
      <c r="D2283" s="1" t="s">
        <v>5</v>
      </c>
      <c r="E2283" s="1" t="s">
        <v>6</v>
      </c>
    </row>
    <row r="2284" spans="1:5">
      <c r="A2284" s="1" t="str">
        <f>REPLACE([1]发放人员信息查询数据导出.xlsx!D2284,7,8,"****")</f>
        <v>342423****5874</v>
      </c>
      <c r="B2284" s="1" t="str">
        <f>REPLACE([1]发放人员信息查询数据导出.xlsx!A2284,2,1,"*")</f>
        <v>周*安</v>
      </c>
      <c r="C2284" s="1">
        <v>20</v>
      </c>
      <c r="D2284" s="1" t="s">
        <v>5</v>
      </c>
      <c r="E2284" s="1" t="s">
        <v>6</v>
      </c>
    </row>
    <row r="2285" spans="1:5">
      <c r="A2285" s="1" t="str">
        <f>REPLACE([1]发放人员信息查询数据导出.xlsx!D2285,7,8,"****")</f>
        <v>342423****5926</v>
      </c>
      <c r="B2285" s="1" t="str">
        <f>REPLACE([1]发放人员信息查询数据导出.xlsx!A2285,2,1,"*")</f>
        <v>张*英</v>
      </c>
      <c r="C2285" s="1">
        <v>20</v>
      </c>
      <c r="D2285" s="1" t="s">
        <v>5</v>
      </c>
      <c r="E2285" s="1" t="s">
        <v>6</v>
      </c>
    </row>
    <row r="2286" spans="1:5">
      <c r="A2286" s="1" t="str">
        <f>REPLACE([1]发放人员信息查询数据导出.xlsx!D2286,7,8,"****")</f>
        <v>342423****5861</v>
      </c>
      <c r="B2286" s="1" t="str">
        <f>REPLACE([1]发放人员信息查询数据导出.xlsx!A2286,2,1,"*")</f>
        <v>赵*英</v>
      </c>
      <c r="C2286" s="1">
        <v>218.63</v>
      </c>
      <c r="D2286" s="1" t="s">
        <v>5</v>
      </c>
      <c r="E2286" s="1" t="s">
        <v>6</v>
      </c>
    </row>
    <row r="2287" spans="1:5">
      <c r="A2287" s="1" t="str">
        <f>REPLACE([1]发放人员信息查询数据导出.xlsx!D2287,7,8,"****")</f>
        <v>342423****5893</v>
      </c>
      <c r="B2287" s="1" t="str">
        <f>REPLACE([1]发放人员信息查询数据导出.xlsx!A2287,2,1,"*")</f>
        <v>薛*付</v>
      </c>
      <c r="C2287" s="1">
        <v>20</v>
      </c>
      <c r="D2287" s="1" t="s">
        <v>5</v>
      </c>
      <c r="E2287" s="1" t="s">
        <v>6</v>
      </c>
    </row>
    <row r="2288" spans="1:5">
      <c r="A2288" s="1" t="str">
        <f>REPLACE([1]发放人员信息查询数据导出.xlsx!D2288,7,8,"****")</f>
        <v>342423****5873</v>
      </c>
      <c r="B2288" s="1" t="str">
        <f>REPLACE([1]发放人员信息查询数据导出.xlsx!A2288,2,1,"*")</f>
        <v>周*领</v>
      </c>
      <c r="C2288" s="1">
        <v>20</v>
      </c>
      <c r="D2288" s="1" t="s">
        <v>5</v>
      </c>
      <c r="E2288" s="1" t="s">
        <v>6</v>
      </c>
    </row>
    <row r="2289" spans="1:5">
      <c r="A2289" s="1" t="str">
        <f>REPLACE([1]发放人员信息查询数据导出.xlsx!D2289,7,8,"****")</f>
        <v>342423****5873</v>
      </c>
      <c r="B2289" s="1" t="str">
        <f>REPLACE([1]发放人员信息查询数据导出.xlsx!A2289,2,1,"*")</f>
        <v>周*领</v>
      </c>
      <c r="C2289" s="1">
        <v>20</v>
      </c>
      <c r="D2289" s="1" t="s">
        <v>5</v>
      </c>
      <c r="E2289" s="1" t="s">
        <v>6</v>
      </c>
    </row>
    <row r="2290" spans="1:5">
      <c r="A2290" s="1" t="str">
        <f>REPLACE([1]发放人员信息查询数据导出.xlsx!D2290,7,8,"****")</f>
        <v>342423****5373</v>
      </c>
      <c r="B2290" s="1" t="str">
        <f>REPLACE([1]发放人员信息查询数据导出.xlsx!A2290,2,1,"*")</f>
        <v>屠*厚</v>
      </c>
      <c r="C2290" s="1">
        <v>20</v>
      </c>
      <c r="D2290" s="1" t="s">
        <v>5</v>
      </c>
      <c r="E2290" s="1" t="s">
        <v>6</v>
      </c>
    </row>
    <row r="2291" spans="1:5">
      <c r="A2291" s="1" t="str">
        <f>REPLACE([1]发放人员信息查询数据导出.xlsx!D2291,7,8,"****")</f>
        <v>342423****5890</v>
      </c>
      <c r="B2291" s="1" t="str">
        <f>REPLACE([1]发放人员信息查询数据导出.xlsx!A2291,2,1,"*")</f>
        <v>屠*友</v>
      </c>
      <c r="C2291" s="1">
        <v>242.94</v>
      </c>
      <c r="D2291" s="1" t="s">
        <v>5</v>
      </c>
      <c r="E2291" s="1" t="s">
        <v>6</v>
      </c>
    </row>
    <row r="2292" spans="1:5">
      <c r="A2292" s="1" t="str">
        <f>REPLACE([1]发放人员信息查询数据导出.xlsx!D2292,7,8,"****")</f>
        <v>342423****5365</v>
      </c>
      <c r="B2292" s="1" t="str">
        <f>REPLACE([1]发放人员信息查询数据导出.xlsx!A2292,2,1,"*")</f>
        <v>李*霞</v>
      </c>
      <c r="C2292" s="1">
        <v>20</v>
      </c>
      <c r="D2292" s="1" t="s">
        <v>5</v>
      </c>
      <c r="E2292" s="1" t="s">
        <v>6</v>
      </c>
    </row>
    <row r="2293" spans="1:5">
      <c r="A2293" s="1" t="str">
        <f>REPLACE([1]发放人员信息查询数据导出.xlsx!D2293,7,8,"****")</f>
        <v>342423****5867</v>
      </c>
      <c r="B2293" s="1" t="str">
        <f>REPLACE([1]发放人员信息查询数据导出.xlsx!A2293,2,1,"*")</f>
        <v>石*芳</v>
      </c>
      <c r="C2293" s="1">
        <v>20</v>
      </c>
      <c r="D2293" s="1" t="s">
        <v>5</v>
      </c>
      <c r="E2293" s="1" t="s">
        <v>6</v>
      </c>
    </row>
    <row r="2294" spans="1:5">
      <c r="A2294" s="1" t="str">
        <f>REPLACE([1]发放人员信息查询数据导出.xlsx!D2294,7,8,"****")</f>
        <v>342423****5875</v>
      </c>
      <c r="B2294" s="1" t="str">
        <f>REPLACE([1]发放人员信息查询数据导出.xlsx!A2294,2,1,"*")</f>
        <v>周*超</v>
      </c>
      <c r="C2294" s="1">
        <v>20</v>
      </c>
      <c r="D2294" s="1" t="s">
        <v>5</v>
      </c>
      <c r="E2294" s="1" t="s">
        <v>6</v>
      </c>
    </row>
    <row r="2295" spans="1:5">
      <c r="A2295" s="1" t="str">
        <f>REPLACE([1]发放人员信息查询数据导出.xlsx!D2295,7,8,"****")</f>
        <v>342423****5897</v>
      </c>
      <c r="B2295" s="1" t="str">
        <f>REPLACE([1]发放人员信息查询数据导出.xlsx!A2295,2,1,"*")</f>
        <v>张*顺</v>
      </c>
      <c r="C2295" s="1">
        <v>20</v>
      </c>
      <c r="D2295" s="1" t="s">
        <v>5</v>
      </c>
      <c r="E2295" s="1" t="s">
        <v>6</v>
      </c>
    </row>
    <row r="2296" spans="1:5">
      <c r="A2296" s="1" t="str">
        <f>REPLACE([1]发放人员信息查询数据导出.xlsx!D2296,7,8,"****")</f>
        <v>342423****5899</v>
      </c>
      <c r="B2296" s="1" t="str">
        <f>REPLACE([1]发放人员信息查询数据导出.xlsx!A2296,2,1,"*")</f>
        <v>张*付</v>
      </c>
      <c r="C2296" s="1">
        <v>20</v>
      </c>
      <c r="D2296" s="1" t="s">
        <v>5</v>
      </c>
      <c r="E2296" s="1" t="s">
        <v>6</v>
      </c>
    </row>
    <row r="2297" spans="1:5">
      <c r="A2297" s="1" t="str">
        <f>REPLACE([1]发放人员信息查询数据导出.xlsx!D2297,7,8,"****")</f>
        <v>342423****586X</v>
      </c>
      <c r="B2297" s="1" t="str">
        <f>REPLACE([1]发放人员信息查询数据导出.xlsx!A2297,2,1,"*")</f>
        <v>胡*月</v>
      </c>
      <c r="C2297" s="1">
        <v>253.19</v>
      </c>
      <c r="D2297" s="1" t="s">
        <v>5</v>
      </c>
      <c r="E2297" s="1" t="s">
        <v>6</v>
      </c>
    </row>
    <row r="2298" spans="1:5">
      <c r="A2298" s="1" t="str">
        <f>REPLACE([1]发放人员信息查询数据导出.xlsx!D2298,7,8,"****")</f>
        <v>342423****5887</v>
      </c>
      <c r="B2298" s="1" t="str">
        <f>REPLACE([1]发放人员信息查询数据导出.xlsx!A2298,2,1,"*")</f>
        <v>沈*章</v>
      </c>
      <c r="C2298" s="1">
        <v>359.44</v>
      </c>
      <c r="D2298" s="1" t="s">
        <v>5</v>
      </c>
      <c r="E2298" s="1" t="s">
        <v>6</v>
      </c>
    </row>
    <row r="2299" spans="1:5">
      <c r="A2299" s="1" t="str">
        <f>REPLACE([1]发放人员信息查询数据导出.xlsx!D2299,7,8,"****")</f>
        <v>342423****5909</v>
      </c>
      <c r="B2299" s="1" t="str">
        <f>REPLACE([1]发放人员信息查询数据导出.xlsx!A2299,2,1,"*")</f>
        <v>孟*珍</v>
      </c>
      <c r="C2299" s="1">
        <v>243.51</v>
      </c>
      <c r="D2299" s="1" t="s">
        <v>5</v>
      </c>
      <c r="E2299" s="1" t="s">
        <v>6</v>
      </c>
    </row>
    <row r="2300" spans="1:5">
      <c r="A2300" s="1" t="str">
        <f>REPLACE([1]发放人员信息查询数据导出.xlsx!D2300,7,8,"****")</f>
        <v>342423****5400</v>
      </c>
      <c r="B2300" s="1" t="str">
        <f>REPLACE([1]发放人员信息查询数据导出.xlsx!A2300,2,1,"*")</f>
        <v>郝*荣</v>
      </c>
      <c r="C2300" s="1">
        <v>248.37</v>
      </c>
      <c r="D2300" s="1" t="s">
        <v>5</v>
      </c>
      <c r="E2300" s="1" t="s">
        <v>6</v>
      </c>
    </row>
    <row r="2301" spans="1:5">
      <c r="A2301" s="1" t="str">
        <f>REPLACE([1]发放人员信息查询数据导出.xlsx!D2301,7,8,"****")</f>
        <v>342423****5955</v>
      </c>
      <c r="B2301" s="1" t="str">
        <f>REPLACE([1]发放人员信息查询数据导出.xlsx!A2301,2,1,"*")</f>
        <v>常*全</v>
      </c>
      <c r="C2301" s="1">
        <v>263.82</v>
      </c>
      <c r="D2301" s="1" t="s">
        <v>5</v>
      </c>
      <c r="E2301" s="1" t="s">
        <v>6</v>
      </c>
    </row>
    <row r="2302" spans="1:5">
      <c r="A2302" s="1" t="str">
        <f>REPLACE([1]发放人员信息查询数据导出.xlsx!D2302,7,8,"****")</f>
        <v>342423****5863</v>
      </c>
      <c r="B2302" s="1" t="str">
        <f>REPLACE([1]发放人员信息查询数据导出.xlsx!A2302,2,1,"*")</f>
        <v>李*英</v>
      </c>
      <c r="C2302" s="1">
        <v>216.77</v>
      </c>
      <c r="D2302" s="1" t="s">
        <v>5</v>
      </c>
      <c r="E2302" s="1" t="s">
        <v>6</v>
      </c>
    </row>
    <row r="2303" spans="1:5">
      <c r="A2303" s="1" t="str">
        <f>REPLACE([1]发放人员信息查询数据导出.xlsx!D2303,7,8,"****")</f>
        <v>342423****5892</v>
      </c>
      <c r="B2303" s="1" t="str">
        <f>REPLACE([1]发放人员信息查询数据导出.xlsx!A2303,2,1,"*")</f>
        <v>王*龙</v>
      </c>
      <c r="C2303" s="1">
        <v>222.05</v>
      </c>
      <c r="D2303" s="1" t="s">
        <v>5</v>
      </c>
      <c r="E2303" s="1" t="s">
        <v>6</v>
      </c>
    </row>
    <row r="2304" spans="1:5">
      <c r="A2304" s="1" t="str">
        <f>REPLACE([1]发放人员信息查询数据导出.xlsx!D2304,7,8,"****")</f>
        <v>342423****5868</v>
      </c>
      <c r="B2304" s="1" t="str">
        <f>REPLACE([1]发放人员信息查询数据导出.xlsx!A2304,2,1,"*")</f>
        <v>胡*贤</v>
      </c>
      <c r="C2304" s="1">
        <v>220.12</v>
      </c>
      <c r="D2304" s="1" t="s">
        <v>5</v>
      </c>
      <c r="E2304" s="1" t="s">
        <v>6</v>
      </c>
    </row>
    <row r="2305" spans="1:5">
      <c r="A2305" s="1" t="str">
        <f>REPLACE([1]发放人员信息查询数据导出.xlsx!D2305,7,8,"****")</f>
        <v>342423****586X</v>
      </c>
      <c r="B2305" s="1" t="str">
        <f>REPLACE([1]发放人员信息查询数据导出.xlsx!A2305,2,1,"*")</f>
        <v>李*环</v>
      </c>
      <c r="C2305" s="1">
        <v>20</v>
      </c>
      <c r="D2305" s="1" t="s">
        <v>5</v>
      </c>
      <c r="E2305" s="1" t="s">
        <v>6</v>
      </c>
    </row>
    <row r="2306" spans="1:5">
      <c r="A2306" s="1" t="str">
        <f>REPLACE([1]发放人员信息查询数据导出.xlsx!D2306,7,8,"****")</f>
        <v>342423****5905</v>
      </c>
      <c r="B2306" s="1" t="str">
        <f>REPLACE([1]发放人员信息查询数据导出.xlsx!A2306,2,1,"*")</f>
        <v>梁*芳</v>
      </c>
      <c r="C2306" s="1">
        <v>231.86</v>
      </c>
      <c r="D2306" s="1" t="s">
        <v>5</v>
      </c>
      <c r="E2306" s="1" t="s">
        <v>6</v>
      </c>
    </row>
    <row r="2307" spans="1:5">
      <c r="A2307" s="1" t="str">
        <f>REPLACE([1]发放人员信息查询数据导出.xlsx!D2307,7,8,"****")</f>
        <v>342423****5893</v>
      </c>
      <c r="B2307" s="1" t="str">
        <f>REPLACE([1]发放人员信息查询数据导出.xlsx!A2307,2,1,"*")</f>
        <v>冀*发</v>
      </c>
      <c r="C2307" s="1">
        <v>20</v>
      </c>
      <c r="D2307" s="1" t="s">
        <v>5</v>
      </c>
      <c r="E2307" s="1" t="s">
        <v>6</v>
      </c>
    </row>
    <row r="2308" spans="1:5">
      <c r="A2308" s="1" t="str">
        <f>REPLACE([1]发放人员信息查询数据导出.xlsx!D2308,7,8,"****")</f>
        <v>342423****5873</v>
      </c>
      <c r="B2308" s="1" t="str">
        <f>REPLACE([1]发放人员信息查询数据导出.xlsx!A2308,2,1,"*")</f>
        <v>沈*中</v>
      </c>
      <c r="C2308" s="1">
        <v>20</v>
      </c>
      <c r="D2308" s="1" t="s">
        <v>5</v>
      </c>
      <c r="E2308" s="1" t="s">
        <v>6</v>
      </c>
    </row>
    <row r="2309" spans="1:5">
      <c r="A2309" s="1" t="str">
        <f>REPLACE([1]发放人员信息查询数据导出.xlsx!D2309,7,8,"****")</f>
        <v>342423****5862</v>
      </c>
      <c r="B2309" s="1" t="str">
        <f>REPLACE([1]发放人员信息查询数据导出.xlsx!A2309,2,1,"*")</f>
        <v>李*保</v>
      </c>
      <c r="C2309" s="1">
        <v>20</v>
      </c>
      <c r="D2309" s="1" t="s">
        <v>5</v>
      </c>
      <c r="E2309" s="1" t="s">
        <v>6</v>
      </c>
    </row>
    <row r="2310" spans="1:5">
      <c r="A2310" s="1" t="str">
        <f>REPLACE([1]发放人员信息查询数据导出.xlsx!D2310,7,8,"****")</f>
        <v>342423****5870</v>
      </c>
      <c r="B2310" s="1" t="str">
        <f>REPLACE([1]发放人员信息查询数据导出.xlsx!A2310,2,1,"*")</f>
        <v>王*伟</v>
      </c>
      <c r="C2310" s="1">
        <v>20</v>
      </c>
      <c r="D2310" s="1" t="s">
        <v>5</v>
      </c>
      <c r="E2310" s="1" t="s">
        <v>6</v>
      </c>
    </row>
    <row r="2311" spans="1:5">
      <c r="A2311" s="1" t="str">
        <f>REPLACE([1]发放人员信息查询数据导出.xlsx!D2311,7,8,"****")</f>
        <v>342423****5876</v>
      </c>
      <c r="B2311" s="1" t="str">
        <f>REPLACE([1]发放人员信息查询数据导出.xlsx!A2311,2,1,"*")</f>
        <v>张*久</v>
      </c>
      <c r="C2311" s="1">
        <v>20</v>
      </c>
      <c r="D2311" s="1" t="s">
        <v>5</v>
      </c>
      <c r="E2311" s="1" t="s">
        <v>6</v>
      </c>
    </row>
    <row r="2312" spans="1:5">
      <c r="A2312" s="1" t="str">
        <f>REPLACE([1]发放人员信息查询数据导出.xlsx!D2312,7,8,"****")</f>
        <v>342423****587X</v>
      </c>
      <c r="B2312" s="1" t="str">
        <f>REPLACE([1]发放人员信息查询数据导出.xlsx!A2312,2,1,"*")</f>
        <v>亓*明</v>
      </c>
      <c r="C2312" s="1">
        <v>20</v>
      </c>
      <c r="D2312" s="1" t="s">
        <v>5</v>
      </c>
      <c r="E2312" s="1" t="s">
        <v>6</v>
      </c>
    </row>
    <row r="2313" spans="1:5">
      <c r="A2313" s="1" t="str">
        <f>REPLACE([1]发放人员信息查询数据导出.xlsx!D2313,7,8,"****")</f>
        <v>342423****5868</v>
      </c>
      <c r="B2313" s="1" t="str">
        <f>REPLACE([1]发放人员信息查询数据导出.xlsx!A2313,2,1,"*")</f>
        <v>刘*芳</v>
      </c>
      <c r="C2313" s="1">
        <v>20</v>
      </c>
      <c r="D2313" s="1" t="s">
        <v>5</v>
      </c>
      <c r="E2313" s="1" t="s">
        <v>6</v>
      </c>
    </row>
    <row r="2314" spans="1:5">
      <c r="A2314" s="1" t="str">
        <f>REPLACE([1]发放人员信息查询数据导出.xlsx!D2314,7,8,"****")</f>
        <v>342423****5897</v>
      </c>
      <c r="B2314" s="1" t="str">
        <f>REPLACE([1]发放人员信息查询数据导出.xlsx!A2314,2,1,"*")</f>
        <v>杨*林</v>
      </c>
      <c r="C2314" s="1">
        <v>239.09</v>
      </c>
      <c r="D2314" s="1" t="s">
        <v>5</v>
      </c>
      <c r="E2314" s="1" t="s">
        <v>6</v>
      </c>
    </row>
    <row r="2315" spans="1:5">
      <c r="A2315" s="1" t="str">
        <f>REPLACE([1]发放人员信息查询数据导出.xlsx!D2315,7,8,"****")</f>
        <v>342423****5883</v>
      </c>
      <c r="B2315" s="1" t="str">
        <f>REPLACE([1]发放人员信息查询数据导出.xlsx!A2315,2,1,"*")</f>
        <v>刘*芝</v>
      </c>
      <c r="C2315" s="1">
        <v>20</v>
      </c>
      <c r="D2315" s="1" t="s">
        <v>5</v>
      </c>
      <c r="E2315" s="1" t="s">
        <v>6</v>
      </c>
    </row>
    <row r="2316" spans="1:5">
      <c r="A2316" s="1" t="str">
        <f>REPLACE([1]发放人员信息查询数据导出.xlsx!D2316,7,8,"****")</f>
        <v>342423****5911</v>
      </c>
      <c r="B2316" s="1" t="str">
        <f>REPLACE([1]发放人员信息查询数据导出.xlsx!A2316,2,1,"*")</f>
        <v>罗*东</v>
      </c>
      <c r="C2316" s="1">
        <v>20</v>
      </c>
      <c r="D2316" s="1" t="s">
        <v>5</v>
      </c>
      <c r="E2316" s="1" t="s">
        <v>6</v>
      </c>
    </row>
    <row r="2317" spans="1:5">
      <c r="A2317" s="1" t="str">
        <f>REPLACE([1]发放人员信息查询数据导出.xlsx!D2317,7,8,"****")</f>
        <v>342423****5876</v>
      </c>
      <c r="B2317" s="1" t="str">
        <f>REPLACE([1]发放人员信息查询数据导出.xlsx!A2317,2,1,"*")</f>
        <v>亓*东</v>
      </c>
      <c r="C2317" s="1">
        <v>20</v>
      </c>
      <c r="D2317" s="1" t="s">
        <v>5</v>
      </c>
      <c r="E2317" s="1" t="s">
        <v>6</v>
      </c>
    </row>
    <row r="2318" spans="1:5">
      <c r="A2318" s="1" t="str">
        <f>REPLACE([1]发放人员信息查询数据导出.xlsx!D2318,7,8,"****")</f>
        <v>342423****5882</v>
      </c>
      <c r="B2318" s="1" t="str">
        <f>REPLACE([1]发放人员信息查询数据导出.xlsx!A2318,2,1,"*")</f>
        <v>李*保</v>
      </c>
      <c r="C2318" s="1">
        <v>20</v>
      </c>
      <c r="D2318" s="1" t="s">
        <v>5</v>
      </c>
      <c r="E2318" s="1" t="s">
        <v>6</v>
      </c>
    </row>
    <row r="2319" spans="1:5">
      <c r="A2319" s="1" t="str">
        <f>REPLACE([1]发放人员信息查询数据导出.xlsx!D2319,7,8,"****")</f>
        <v>342423****5919</v>
      </c>
      <c r="B2319" s="1" t="str">
        <f>REPLACE([1]发放人员信息查询数据导出.xlsx!A2319,2,1,"*")</f>
        <v>龚*银</v>
      </c>
      <c r="C2319" s="1">
        <v>233.42</v>
      </c>
      <c r="D2319" s="1" t="s">
        <v>5</v>
      </c>
      <c r="E2319" s="1" t="s">
        <v>6</v>
      </c>
    </row>
    <row r="2320" spans="1:5">
      <c r="A2320" s="1" t="str">
        <f>REPLACE([1]发放人员信息查询数据导出.xlsx!D2320,7,8,"****")</f>
        <v>342423****5864</v>
      </c>
      <c r="B2320" s="1" t="str">
        <f>REPLACE([1]发放人员信息查询数据导出.xlsx!A2320,2,1,"*")</f>
        <v>蒋*荣</v>
      </c>
      <c r="C2320" s="1">
        <v>20</v>
      </c>
      <c r="D2320" s="1" t="s">
        <v>5</v>
      </c>
      <c r="E2320" s="1" t="s">
        <v>6</v>
      </c>
    </row>
    <row r="2321" spans="1:5">
      <c r="A2321" s="1" t="str">
        <f>REPLACE([1]发放人员信息查询数据导出.xlsx!D2321,7,8,"****")</f>
        <v>342423****5869</v>
      </c>
      <c r="B2321" s="1" t="str">
        <f>REPLACE([1]发放人员信息查询数据导出.xlsx!A2321,2,1,"*")</f>
        <v>冯*英</v>
      </c>
      <c r="C2321" s="1">
        <v>20</v>
      </c>
      <c r="D2321" s="1" t="s">
        <v>5</v>
      </c>
      <c r="E2321" s="1" t="s">
        <v>6</v>
      </c>
    </row>
    <row r="2322" spans="1:5">
      <c r="A2322" s="1" t="str">
        <f>REPLACE([1]发放人员信息查询数据导出.xlsx!D2322,7,8,"****")</f>
        <v>342423****586X</v>
      </c>
      <c r="B2322" s="1" t="str">
        <f>REPLACE([1]发放人员信息查询数据导出.xlsx!A2322,2,1,"*")</f>
        <v>刘*芳</v>
      </c>
      <c r="C2322" s="1">
        <v>215</v>
      </c>
      <c r="D2322" s="1" t="s">
        <v>5</v>
      </c>
      <c r="E2322" s="1" t="s">
        <v>6</v>
      </c>
    </row>
    <row r="2323" spans="1:5">
      <c r="A2323" s="1" t="str">
        <f>REPLACE([1]发放人员信息查询数据导出.xlsx!D2323,7,8,"****")</f>
        <v>342423****5869</v>
      </c>
      <c r="B2323" s="1" t="str">
        <f>REPLACE([1]发放人员信息查询数据导出.xlsx!A2323,2,1,"*")</f>
        <v>王*荣</v>
      </c>
      <c r="C2323" s="1">
        <v>20</v>
      </c>
      <c r="D2323" s="1" t="s">
        <v>5</v>
      </c>
      <c r="E2323" s="1" t="s">
        <v>6</v>
      </c>
    </row>
    <row r="2324" spans="1:5">
      <c r="A2324" s="1" t="str">
        <f>REPLACE([1]发放人员信息查询数据导出.xlsx!D2324,7,8,"****")</f>
        <v>342423****5369</v>
      </c>
      <c r="B2324" s="1" t="str">
        <f>REPLACE([1]发放人员信息查询数据导出.xlsx!A2324,2,1,"*")</f>
        <v>李*芳</v>
      </c>
      <c r="C2324" s="1">
        <v>20</v>
      </c>
      <c r="D2324" s="1" t="s">
        <v>5</v>
      </c>
      <c r="E2324" s="1" t="s">
        <v>6</v>
      </c>
    </row>
    <row r="2325" spans="1:5">
      <c r="A2325" s="1" t="str">
        <f>REPLACE([1]发放人员信息查询数据导出.xlsx!D2325,7,8,"****")</f>
        <v>342423****5887</v>
      </c>
      <c r="B2325" s="1" t="str">
        <f>REPLACE([1]发放人员信息查询数据导出.xlsx!A2325,2,1,"*")</f>
        <v>王*</v>
      </c>
      <c r="C2325" s="1">
        <v>20</v>
      </c>
      <c r="D2325" s="1" t="s">
        <v>5</v>
      </c>
      <c r="E2325" s="1" t="s">
        <v>6</v>
      </c>
    </row>
    <row r="2326" spans="1:5">
      <c r="A2326" s="1" t="str">
        <f>REPLACE([1]发放人员信息查询数据导出.xlsx!D2326,7,8,"****")</f>
        <v>342423****5862</v>
      </c>
      <c r="B2326" s="1" t="str">
        <f>REPLACE([1]发放人员信息查询数据导出.xlsx!A2326,2,1,"*")</f>
        <v>王*芬</v>
      </c>
      <c r="C2326" s="1">
        <v>20</v>
      </c>
      <c r="D2326" s="1" t="s">
        <v>5</v>
      </c>
      <c r="E2326" s="1" t="s">
        <v>6</v>
      </c>
    </row>
    <row r="2327" spans="1:5">
      <c r="A2327" s="1" t="str">
        <f>REPLACE([1]发放人员信息查询数据导出.xlsx!D2327,7,8,"****")</f>
        <v>342423****5863</v>
      </c>
      <c r="B2327" s="1" t="str">
        <f>REPLACE([1]发放人员信息查询数据导出.xlsx!A2327,2,1,"*")</f>
        <v>王*荣</v>
      </c>
      <c r="C2327" s="1">
        <v>228.26</v>
      </c>
      <c r="D2327" s="1" t="s">
        <v>5</v>
      </c>
      <c r="E2327" s="1" t="s">
        <v>6</v>
      </c>
    </row>
    <row r="2328" spans="1:5">
      <c r="A2328" s="1" t="str">
        <f>REPLACE([1]发放人员信息查询数据导出.xlsx!D2328,7,8,"****")</f>
        <v>342423****586X</v>
      </c>
      <c r="B2328" s="1" t="str">
        <f>REPLACE([1]发放人员信息查询数据导出.xlsx!A2328,2,1,"*")</f>
        <v>程*瑞</v>
      </c>
      <c r="C2328" s="1">
        <v>230</v>
      </c>
      <c r="D2328" s="1" t="s">
        <v>5</v>
      </c>
      <c r="E2328" s="1" t="s">
        <v>6</v>
      </c>
    </row>
    <row r="2329" spans="1:5">
      <c r="A2329" s="1" t="str">
        <f>REPLACE([1]发放人员信息查询数据导出.xlsx!D2329,7,8,"****")</f>
        <v>342423****5931</v>
      </c>
      <c r="B2329" s="1" t="str">
        <f>REPLACE([1]发放人员信息查询数据导出.xlsx!A2329,2,1,"*")</f>
        <v>徐*兵</v>
      </c>
      <c r="C2329" s="1">
        <v>31.19</v>
      </c>
      <c r="D2329" s="1" t="s">
        <v>5</v>
      </c>
      <c r="E2329" s="1" t="s">
        <v>6</v>
      </c>
    </row>
    <row r="2330" spans="1:5">
      <c r="A2330" s="1" t="str">
        <f>REPLACE([1]发放人员信息查询数据导出.xlsx!D2330,7,8,"****")</f>
        <v>342423****5411</v>
      </c>
      <c r="B2330" s="1" t="str">
        <f>REPLACE([1]发放人员信息查询数据导出.xlsx!A2330,2,1,"*")</f>
        <v>张*勤</v>
      </c>
      <c r="C2330" s="1">
        <v>20</v>
      </c>
      <c r="D2330" s="1" t="s">
        <v>5</v>
      </c>
      <c r="E2330" s="1" t="s">
        <v>6</v>
      </c>
    </row>
    <row r="2331" spans="1:5">
      <c r="A2331" s="1" t="str">
        <f>REPLACE([1]发放人员信息查询数据导出.xlsx!D2331,7,8,"****")</f>
        <v>342423****591X</v>
      </c>
      <c r="B2331" s="1" t="str">
        <f>REPLACE([1]发放人员信息查询数据导出.xlsx!A2331,2,1,"*")</f>
        <v>季*正</v>
      </c>
      <c r="C2331" s="1">
        <v>20</v>
      </c>
      <c r="D2331" s="1" t="s">
        <v>5</v>
      </c>
      <c r="E2331" s="1" t="s">
        <v>6</v>
      </c>
    </row>
    <row r="2332" spans="1:5">
      <c r="A2332" s="1" t="str">
        <f>REPLACE([1]发放人员信息查询数据导出.xlsx!D2332,7,8,"****")</f>
        <v>342423****591X</v>
      </c>
      <c r="B2332" s="1" t="str">
        <f>REPLACE([1]发放人员信息查询数据导出.xlsx!A2332,2,1,"*")</f>
        <v>季*正</v>
      </c>
      <c r="C2332" s="1">
        <v>20</v>
      </c>
      <c r="D2332" s="1" t="s">
        <v>5</v>
      </c>
      <c r="E2332" s="1" t="s">
        <v>6</v>
      </c>
    </row>
    <row r="2333" spans="1:5">
      <c r="A2333" s="1" t="str">
        <f>REPLACE([1]发放人员信息查询数据导出.xlsx!D2333,7,8,"****")</f>
        <v>342423****5864</v>
      </c>
      <c r="B2333" s="1" t="str">
        <f>REPLACE([1]发放人员信息查询数据导出.xlsx!A2333,2,1,"*")</f>
        <v>李*兰</v>
      </c>
      <c r="C2333" s="1">
        <v>20</v>
      </c>
      <c r="D2333" s="1" t="s">
        <v>5</v>
      </c>
      <c r="E2333" s="1" t="s">
        <v>6</v>
      </c>
    </row>
    <row r="2334" spans="1:5">
      <c r="A2334" s="1" t="str">
        <f>REPLACE([1]发放人员信息查询数据导出.xlsx!D2334,7,8,"****")</f>
        <v>342423****5864</v>
      </c>
      <c r="B2334" s="1" t="str">
        <f>REPLACE([1]发放人员信息查询数据导出.xlsx!A2334,2,1,"*")</f>
        <v>李*兰</v>
      </c>
      <c r="C2334" s="1">
        <v>20</v>
      </c>
      <c r="D2334" s="1" t="s">
        <v>5</v>
      </c>
      <c r="E2334" s="1" t="s">
        <v>6</v>
      </c>
    </row>
    <row r="2335" spans="1:5">
      <c r="A2335" s="1" t="str">
        <f>REPLACE([1]发放人员信息查询数据导出.xlsx!D2335,7,8,"****")</f>
        <v>342423****5873</v>
      </c>
      <c r="B2335" s="1" t="str">
        <f>REPLACE([1]发放人员信息查询数据导出.xlsx!A2335,2,1,"*")</f>
        <v>余*云</v>
      </c>
      <c r="C2335" s="1">
        <v>220</v>
      </c>
      <c r="D2335" s="1" t="s">
        <v>5</v>
      </c>
      <c r="E2335" s="1" t="s">
        <v>6</v>
      </c>
    </row>
    <row r="2336" spans="1:5">
      <c r="A2336" s="1" t="str">
        <f>REPLACE([1]发放人员信息查询数据导出.xlsx!D2336,7,8,"****")</f>
        <v>342423****5456</v>
      </c>
      <c r="B2336" s="1" t="str">
        <f>REPLACE([1]发放人员信息查询数据导出.xlsx!A2336,2,1,"*")</f>
        <v>范*林</v>
      </c>
      <c r="C2336" s="1">
        <v>301.18</v>
      </c>
      <c r="D2336" s="1" t="s">
        <v>5</v>
      </c>
      <c r="E2336" s="1" t="s">
        <v>6</v>
      </c>
    </row>
    <row r="2337" spans="1:5">
      <c r="A2337" s="1" t="str">
        <f>REPLACE([1]发放人员信息查询数据导出.xlsx!D2337,7,8,"****")</f>
        <v>342423****5910</v>
      </c>
      <c r="B2337" s="1" t="str">
        <f>REPLACE([1]发放人员信息查询数据导出.xlsx!A2337,2,1,"*")</f>
        <v>王*云</v>
      </c>
      <c r="C2337" s="1">
        <v>20</v>
      </c>
      <c r="D2337" s="1" t="s">
        <v>5</v>
      </c>
      <c r="E2337" s="1" t="s">
        <v>6</v>
      </c>
    </row>
    <row r="2338" spans="1:5">
      <c r="A2338" s="1" t="str">
        <f>REPLACE([1]发放人员信息查询数据导出.xlsx!D2338,7,8,"****")</f>
        <v>342423****5910</v>
      </c>
      <c r="B2338" s="1" t="str">
        <f>REPLACE([1]发放人员信息查询数据导出.xlsx!A2338,2,1,"*")</f>
        <v>王*云</v>
      </c>
      <c r="C2338" s="1">
        <v>20</v>
      </c>
      <c r="D2338" s="1" t="s">
        <v>5</v>
      </c>
      <c r="E2338" s="1" t="s">
        <v>6</v>
      </c>
    </row>
    <row r="2339" spans="1:5">
      <c r="A2339" s="1" t="str">
        <f>REPLACE([1]发放人员信息查询数据导出.xlsx!D2339,7,8,"****")</f>
        <v>342423****5867</v>
      </c>
      <c r="B2339" s="1" t="str">
        <f>REPLACE([1]发放人员信息查询数据导出.xlsx!A2339,2,1,"*")</f>
        <v>张*芳</v>
      </c>
      <c r="C2339" s="1">
        <v>221.6</v>
      </c>
      <c r="D2339" s="1" t="s">
        <v>5</v>
      </c>
      <c r="E2339" s="1" t="s">
        <v>6</v>
      </c>
    </row>
    <row r="2340" spans="1:5">
      <c r="A2340" s="1" t="str">
        <f>REPLACE([1]发放人员信息查询数据导出.xlsx!D2340,7,8,"****")</f>
        <v>342423****5864</v>
      </c>
      <c r="B2340" s="1" t="str">
        <f>REPLACE([1]发放人员信息查询数据导出.xlsx!A2340,2,1,"*")</f>
        <v>刘*荣</v>
      </c>
      <c r="C2340" s="1">
        <v>20</v>
      </c>
      <c r="D2340" s="1" t="s">
        <v>5</v>
      </c>
      <c r="E2340" s="1" t="s">
        <v>6</v>
      </c>
    </row>
    <row r="2341" spans="1:5">
      <c r="A2341" s="1" t="str">
        <f>REPLACE([1]发放人员信息查询数据导出.xlsx!D2341,7,8,"****")</f>
        <v>342423****5864</v>
      </c>
      <c r="B2341" s="1" t="str">
        <f>REPLACE([1]发放人员信息查询数据导出.xlsx!A2341,2,1,"*")</f>
        <v>刘*荣</v>
      </c>
      <c r="C2341" s="1">
        <v>20</v>
      </c>
      <c r="D2341" s="1" t="s">
        <v>5</v>
      </c>
      <c r="E2341" s="1" t="s">
        <v>6</v>
      </c>
    </row>
    <row r="2342" spans="1:5">
      <c r="A2342" s="1" t="str">
        <f>REPLACE([1]发放人员信息查询数据导出.xlsx!D2342,7,8,"****")</f>
        <v>342423****5895</v>
      </c>
      <c r="B2342" s="1" t="str">
        <f>REPLACE([1]发放人员信息查询数据导出.xlsx!A2342,2,1,"*")</f>
        <v>张*喜</v>
      </c>
      <c r="C2342" s="1">
        <v>224.72</v>
      </c>
      <c r="D2342" s="1" t="s">
        <v>5</v>
      </c>
      <c r="E2342" s="1" t="s">
        <v>6</v>
      </c>
    </row>
    <row r="2343" spans="1:5">
      <c r="A2343" s="1" t="str">
        <f>REPLACE([1]发放人员信息查询数据导出.xlsx!D2343,7,8,"****")</f>
        <v>342423****5394</v>
      </c>
      <c r="B2343" s="1" t="str">
        <f>REPLACE([1]发放人员信息查询数据导出.xlsx!A2343,2,1,"*")</f>
        <v>卞*贞</v>
      </c>
      <c r="C2343" s="1">
        <v>20</v>
      </c>
      <c r="D2343" s="1" t="s">
        <v>5</v>
      </c>
      <c r="E2343" s="1" t="s">
        <v>6</v>
      </c>
    </row>
    <row r="2344" spans="1:5">
      <c r="A2344" s="1" t="str">
        <f>REPLACE([1]发放人员信息查询数据导出.xlsx!D2344,7,8,"****")</f>
        <v>342423****5907</v>
      </c>
      <c r="B2344" s="1" t="str">
        <f>REPLACE([1]发放人员信息查询数据导出.xlsx!A2344,2,1,"*")</f>
        <v>赵*菊</v>
      </c>
      <c r="C2344" s="1">
        <v>20</v>
      </c>
      <c r="D2344" s="1" t="s">
        <v>5</v>
      </c>
      <c r="E2344" s="1" t="s">
        <v>6</v>
      </c>
    </row>
    <row r="2345" spans="1:5">
      <c r="A2345" s="1" t="str">
        <f>REPLACE([1]发放人员信息查询数据导出.xlsx!D2345,7,8,"****")</f>
        <v>342423****5907</v>
      </c>
      <c r="B2345" s="1" t="str">
        <f>REPLACE([1]发放人员信息查询数据导出.xlsx!A2345,2,1,"*")</f>
        <v>赵*菊</v>
      </c>
      <c r="C2345" s="1">
        <v>20</v>
      </c>
      <c r="D2345" s="1" t="s">
        <v>5</v>
      </c>
      <c r="E2345" s="1" t="s">
        <v>6</v>
      </c>
    </row>
    <row r="2346" spans="1:5">
      <c r="A2346" s="1" t="str">
        <f>REPLACE([1]发放人员信息查询数据导出.xlsx!D2346,7,8,"****")</f>
        <v>342423****5879</v>
      </c>
      <c r="B2346" s="1" t="str">
        <f>REPLACE([1]发放人员信息查询数据导出.xlsx!A2346,2,1,"*")</f>
        <v>徐*明</v>
      </c>
      <c r="C2346" s="1">
        <v>220</v>
      </c>
      <c r="D2346" s="1" t="s">
        <v>5</v>
      </c>
      <c r="E2346" s="1" t="s">
        <v>6</v>
      </c>
    </row>
    <row r="2347" spans="1:5">
      <c r="A2347" s="1" t="str">
        <f>REPLACE([1]发放人员信息查询数据导出.xlsx!D2347,7,8,"****")</f>
        <v>342423****5881</v>
      </c>
      <c r="B2347" s="1" t="str">
        <f>REPLACE([1]发放人员信息查询数据导出.xlsx!A2347,2,1,"*")</f>
        <v>曹*贵</v>
      </c>
      <c r="C2347" s="1">
        <v>20</v>
      </c>
      <c r="D2347" s="1" t="s">
        <v>5</v>
      </c>
      <c r="E2347" s="1" t="s">
        <v>6</v>
      </c>
    </row>
    <row r="2348" spans="1:5">
      <c r="A2348" s="1" t="str">
        <f>REPLACE([1]发放人员信息查询数据导出.xlsx!D2348,7,8,"****")</f>
        <v>342423****5922</v>
      </c>
      <c r="B2348" s="1" t="str">
        <f>REPLACE([1]发放人员信息查询数据导出.xlsx!A2348,2,1,"*")</f>
        <v>樊*芝</v>
      </c>
      <c r="C2348" s="1">
        <v>20</v>
      </c>
      <c r="D2348" s="1" t="s">
        <v>5</v>
      </c>
      <c r="E2348" s="1" t="s">
        <v>6</v>
      </c>
    </row>
    <row r="2349" spans="1:5">
      <c r="A2349" s="1" t="str">
        <f>REPLACE([1]发放人员信息查询数据导出.xlsx!D2349,7,8,"****")</f>
        <v>342423****5865</v>
      </c>
      <c r="B2349" s="1" t="str">
        <f>REPLACE([1]发放人员信息查询数据导出.xlsx!A2349,2,1,"*")</f>
        <v>刘*秀</v>
      </c>
      <c r="C2349" s="1">
        <v>226.79</v>
      </c>
      <c r="D2349" s="1" t="s">
        <v>5</v>
      </c>
      <c r="E2349" s="1" t="s">
        <v>6</v>
      </c>
    </row>
    <row r="2350" spans="1:5">
      <c r="A2350" s="1" t="str">
        <f>REPLACE([1]发放人员信息查询数据导出.xlsx!D2350,7,8,"****")</f>
        <v>342423****5397</v>
      </c>
      <c r="B2350" s="1" t="str">
        <f>REPLACE([1]发放人员信息查询数据导出.xlsx!A2350,2,1,"*")</f>
        <v>张*红</v>
      </c>
      <c r="C2350" s="1">
        <v>20</v>
      </c>
      <c r="D2350" s="1" t="s">
        <v>5</v>
      </c>
      <c r="E2350" s="1" t="s">
        <v>6</v>
      </c>
    </row>
    <row r="2351" spans="1:5">
      <c r="A2351" s="1" t="str">
        <f>REPLACE([1]发放人员信息查询数据导出.xlsx!D2351,7,8,"****")</f>
        <v>342423****5874</v>
      </c>
      <c r="B2351" s="1" t="str">
        <f>REPLACE([1]发放人员信息查询数据导出.xlsx!A2351,2,1,"*")</f>
        <v>王*有</v>
      </c>
      <c r="C2351" s="1">
        <v>20</v>
      </c>
      <c r="D2351" s="1" t="s">
        <v>5</v>
      </c>
      <c r="E2351" s="1" t="s">
        <v>6</v>
      </c>
    </row>
    <row r="2352" spans="1:5">
      <c r="A2352" s="1" t="str">
        <f>REPLACE([1]发放人员信息查询数据导出.xlsx!D2352,7,8,"****")</f>
        <v>342423****5874</v>
      </c>
      <c r="B2352" s="1" t="str">
        <f>REPLACE([1]发放人员信息查询数据导出.xlsx!A2352,2,1,"*")</f>
        <v>王*有</v>
      </c>
      <c r="C2352" s="1">
        <v>20</v>
      </c>
      <c r="D2352" s="1" t="s">
        <v>5</v>
      </c>
      <c r="E2352" s="1" t="s">
        <v>6</v>
      </c>
    </row>
    <row r="2353" spans="1:5">
      <c r="A2353" s="1" t="str">
        <f>REPLACE([1]发放人员信息查询数据导出.xlsx!D2353,7,8,"****")</f>
        <v>342423****5380</v>
      </c>
      <c r="B2353" s="1" t="str">
        <f>REPLACE([1]发放人员信息查询数据导出.xlsx!A2353,2,1,"*")</f>
        <v>罗*侠</v>
      </c>
      <c r="C2353" s="1">
        <v>20</v>
      </c>
      <c r="D2353" s="1" t="s">
        <v>5</v>
      </c>
      <c r="E2353" s="1" t="s">
        <v>6</v>
      </c>
    </row>
    <row r="2354" spans="1:5">
      <c r="A2354" s="1" t="str">
        <f>REPLACE([1]发放人员信息查询数据导出.xlsx!D2354,7,8,"****")</f>
        <v>342423****5380</v>
      </c>
      <c r="B2354" s="1" t="str">
        <f>REPLACE([1]发放人员信息查询数据导出.xlsx!A2354,2,1,"*")</f>
        <v>罗*侠</v>
      </c>
      <c r="C2354" s="1">
        <v>20</v>
      </c>
      <c r="D2354" s="1" t="s">
        <v>5</v>
      </c>
      <c r="E2354" s="1" t="s">
        <v>6</v>
      </c>
    </row>
    <row r="2355" spans="1:5">
      <c r="A2355" s="1" t="str">
        <f>REPLACE([1]发放人员信息查询数据导出.xlsx!D2355,7,8,"****")</f>
        <v>342423****5881</v>
      </c>
      <c r="B2355" s="1" t="str">
        <f>REPLACE([1]发放人员信息查询数据导出.xlsx!A2355,2,1,"*")</f>
        <v>罗*秀</v>
      </c>
      <c r="C2355" s="1">
        <v>20</v>
      </c>
      <c r="D2355" s="1" t="s">
        <v>5</v>
      </c>
      <c r="E2355" s="1" t="s">
        <v>6</v>
      </c>
    </row>
    <row r="2356" spans="1:5">
      <c r="A2356" s="1" t="str">
        <f>REPLACE([1]发放人员信息查询数据导出.xlsx!D2356,7,8,"****")</f>
        <v>342423****5881</v>
      </c>
      <c r="B2356" s="1" t="str">
        <f>REPLACE([1]发放人员信息查询数据导出.xlsx!A2356,2,1,"*")</f>
        <v>罗*秀</v>
      </c>
      <c r="C2356" s="1">
        <v>20</v>
      </c>
      <c r="D2356" s="1" t="s">
        <v>5</v>
      </c>
      <c r="E2356" s="1" t="s">
        <v>6</v>
      </c>
    </row>
    <row r="2357" spans="1:5">
      <c r="A2357" s="1" t="str">
        <f>REPLACE([1]发放人员信息查询数据导出.xlsx!D2357,7,8,"****")</f>
        <v>342423****5366</v>
      </c>
      <c r="B2357" s="1" t="str">
        <f>REPLACE([1]发放人员信息查询数据导出.xlsx!A2357,2,1,"*")</f>
        <v>冷*兰</v>
      </c>
      <c r="C2357" s="1">
        <v>20</v>
      </c>
      <c r="D2357" s="1" t="s">
        <v>5</v>
      </c>
      <c r="E2357" s="1" t="s">
        <v>6</v>
      </c>
    </row>
    <row r="2358" spans="1:5">
      <c r="A2358" s="1" t="str">
        <f>REPLACE([1]发放人员信息查询数据导出.xlsx!D2358,7,8,"****")</f>
        <v>342423****5898</v>
      </c>
      <c r="B2358" s="1" t="str">
        <f>REPLACE([1]发放人员信息查询数据导出.xlsx!A2358,2,1,"*")</f>
        <v>李*龙</v>
      </c>
      <c r="C2358" s="1">
        <v>20</v>
      </c>
      <c r="D2358" s="1" t="s">
        <v>5</v>
      </c>
      <c r="E2358" s="1" t="s">
        <v>6</v>
      </c>
    </row>
    <row r="2359" spans="1:5">
      <c r="A2359" s="1" t="str">
        <f>REPLACE([1]发放人员信息查询数据导出.xlsx!D2359,7,8,"****")</f>
        <v>342423****5887</v>
      </c>
      <c r="B2359" s="1" t="str">
        <f>REPLACE([1]发放人员信息查询数据导出.xlsx!A2359,2,1,"*")</f>
        <v>鲍*霞</v>
      </c>
      <c r="C2359" s="1">
        <v>20</v>
      </c>
      <c r="D2359" s="1" t="s">
        <v>5</v>
      </c>
      <c r="E2359" s="1" t="s">
        <v>6</v>
      </c>
    </row>
    <row r="2360" spans="1:5">
      <c r="A2360" s="1" t="str">
        <f>REPLACE([1]发放人员信息查询数据导出.xlsx!D2360,7,8,"****")</f>
        <v>342423****5887</v>
      </c>
      <c r="B2360" s="1" t="str">
        <f>REPLACE([1]发放人员信息查询数据导出.xlsx!A2360,2,1,"*")</f>
        <v>鲍*霞</v>
      </c>
      <c r="C2360" s="1">
        <v>20</v>
      </c>
      <c r="D2360" s="1" t="s">
        <v>5</v>
      </c>
      <c r="E2360" s="1" t="s">
        <v>6</v>
      </c>
    </row>
    <row r="2361" spans="1:5">
      <c r="A2361" s="1" t="str">
        <f>REPLACE([1]发放人员信息查询数据导出.xlsx!D2361,7,8,"****")</f>
        <v>342423****5390</v>
      </c>
      <c r="B2361" s="1" t="str">
        <f>REPLACE([1]发放人员信息查询数据导出.xlsx!A2361,2,1,"*")</f>
        <v>安*松</v>
      </c>
      <c r="C2361" s="1">
        <v>20</v>
      </c>
      <c r="D2361" s="1" t="s">
        <v>5</v>
      </c>
      <c r="E2361" s="1" t="s">
        <v>6</v>
      </c>
    </row>
    <row r="2362" spans="1:5">
      <c r="A2362" s="1" t="str">
        <f>REPLACE([1]发放人员信息查询数据导出.xlsx!D2362,7,8,"****")</f>
        <v>342423****5384</v>
      </c>
      <c r="B2362" s="1" t="str">
        <f>REPLACE([1]发放人员信息查询数据导出.xlsx!A2362,2,1,"*")</f>
        <v>王*芳</v>
      </c>
      <c r="C2362" s="1">
        <v>20</v>
      </c>
      <c r="D2362" s="1" t="s">
        <v>5</v>
      </c>
      <c r="E2362" s="1" t="s">
        <v>6</v>
      </c>
    </row>
    <row r="2363" spans="1:5">
      <c r="A2363" s="1" t="str">
        <f>REPLACE([1]发放人员信息查询数据导出.xlsx!D2363,7,8,"****")</f>
        <v>342423****5863</v>
      </c>
      <c r="B2363" s="1" t="str">
        <f>REPLACE([1]发放人员信息查询数据导出.xlsx!A2363,2,1,"*")</f>
        <v>刘*英</v>
      </c>
      <c r="C2363" s="1">
        <v>230</v>
      </c>
      <c r="D2363" s="1" t="s">
        <v>5</v>
      </c>
      <c r="E2363" s="1" t="s">
        <v>6</v>
      </c>
    </row>
    <row r="2364" spans="1:5">
      <c r="A2364" s="1" t="str">
        <f>REPLACE([1]发放人员信息查询数据导出.xlsx!D2364,7,8,"****")</f>
        <v>342423****5912</v>
      </c>
      <c r="B2364" s="1" t="str">
        <f>REPLACE([1]发放人员信息查询数据导出.xlsx!A2364,2,1,"*")</f>
        <v>余*才</v>
      </c>
      <c r="C2364" s="1">
        <v>20</v>
      </c>
      <c r="D2364" s="1" t="s">
        <v>5</v>
      </c>
      <c r="E2364" s="1" t="s">
        <v>6</v>
      </c>
    </row>
    <row r="2365" spans="1:5">
      <c r="A2365" s="1" t="str">
        <f>REPLACE([1]发放人员信息查询数据导出.xlsx!D2365,7,8,"****")</f>
        <v>342423****5868</v>
      </c>
      <c r="B2365" s="1" t="str">
        <f>REPLACE([1]发放人员信息查询数据导出.xlsx!A2365,2,1,"*")</f>
        <v>刘*芳</v>
      </c>
      <c r="C2365" s="1">
        <v>20</v>
      </c>
      <c r="D2365" s="1" t="s">
        <v>5</v>
      </c>
      <c r="E2365" s="1" t="s">
        <v>6</v>
      </c>
    </row>
    <row r="2366" spans="1:5">
      <c r="A2366" s="1" t="str">
        <f>REPLACE([1]发放人员信息查询数据导出.xlsx!D2366,7,8,"****")</f>
        <v>342423****587X</v>
      </c>
      <c r="B2366" s="1" t="str">
        <f>REPLACE([1]发放人员信息查询数据导出.xlsx!A2366,2,1,"*")</f>
        <v>薛*建</v>
      </c>
      <c r="C2366" s="1">
        <v>227.01</v>
      </c>
      <c r="D2366" s="1" t="s">
        <v>5</v>
      </c>
      <c r="E2366" s="1" t="s">
        <v>6</v>
      </c>
    </row>
    <row r="2367" spans="1:5">
      <c r="A2367" s="1" t="str">
        <f>REPLACE([1]发放人员信息查询数据导出.xlsx!D2367,7,8,"****")</f>
        <v>342423****5881</v>
      </c>
      <c r="B2367" s="1" t="str">
        <f>REPLACE([1]发放人员信息查询数据导出.xlsx!A2367,2,1,"*")</f>
        <v>李*芳</v>
      </c>
      <c r="C2367" s="1">
        <v>312.82</v>
      </c>
      <c r="D2367" s="1" t="s">
        <v>5</v>
      </c>
      <c r="E2367" s="1" t="s">
        <v>6</v>
      </c>
    </row>
    <row r="2368" spans="1:5">
      <c r="A2368" s="1" t="str">
        <f>REPLACE([1]发放人员信息查询数据导出.xlsx!D2368,7,8,"****")</f>
        <v>342423****589X</v>
      </c>
      <c r="B2368" s="1" t="str">
        <f>REPLACE([1]发放人员信息查询数据导出.xlsx!A2368,2,1,"*")</f>
        <v>李*宝</v>
      </c>
      <c r="C2368" s="1">
        <v>220</v>
      </c>
      <c r="D2368" s="1" t="s">
        <v>5</v>
      </c>
      <c r="E2368" s="1" t="s">
        <v>6</v>
      </c>
    </row>
    <row r="2369" spans="1:5">
      <c r="A2369" s="1" t="str">
        <f>REPLACE([1]发放人员信息查询数据导出.xlsx!D2369,7,8,"****")</f>
        <v>342423****5372</v>
      </c>
      <c r="B2369" s="1" t="str">
        <f>REPLACE([1]发放人员信息查询数据导出.xlsx!A2369,2,1,"*")</f>
        <v>潘*敏</v>
      </c>
      <c r="C2369" s="1">
        <v>286.09</v>
      </c>
      <c r="D2369" s="1" t="s">
        <v>5</v>
      </c>
      <c r="E2369" s="1" t="s">
        <v>6</v>
      </c>
    </row>
    <row r="2370" spans="1:5">
      <c r="A2370" s="1" t="str">
        <f>REPLACE([1]发放人员信息查询数据导出.xlsx!D2370,7,8,"****")</f>
        <v>342423****5902</v>
      </c>
      <c r="B2370" s="1" t="str">
        <f>REPLACE([1]发放人员信息查询数据导出.xlsx!A2370,2,1,"*")</f>
        <v>王*芬</v>
      </c>
      <c r="C2370" s="1">
        <v>20</v>
      </c>
      <c r="D2370" s="1" t="s">
        <v>5</v>
      </c>
      <c r="E2370" s="1" t="s">
        <v>6</v>
      </c>
    </row>
    <row r="2371" spans="1:5">
      <c r="A2371" s="1" t="str">
        <f>REPLACE([1]发放人员信息查询数据导出.xlsx!D2371,7,8,"****")</f>
        <v>342423****5902</v>
      </c>
      <c r="B2371" s="1" t="str">
        <f>REPLACE([1]发放人员信息查询数据导出.xlsx!A2371,2,1,"*")</f>
        <v>王*芬</v>
      </c>
      <c r="C2371" s="1">
        <v>20</v>
      </c>
      <c r="D2371" s="1" t="s">
        <v>5</v>
      </c>
      <c r="E2371" s="1" t="s">
        <v>6</v>
      </c>
    </row>
    <row r="2372" spans="1:5">
      <c r="A2372" s="1" t="str">
        <f>REPLACE([1]发放人员信息查询数据导出.xlsx!D2372,7,8,"****")</f>
        <v>342423****5860</v>
      </c>
      <c r="B2372" s="1" t="str">
        <f>REPLACE([1]发放人员信息查询数据导出.xlsx!A2372,2,1,"*")</f>
        <v>彭*珍</v>
      </c>
      <c r="C2372" s="1">
        <v>20</v>
      </c>
      <c r="D2372" s="1" t="s">
        <v>5</v>
      </c>
      <c r="E2372" s="1" t="s">
        <v>6</v>
      </c>
    </row>
    <row r="2373" spans="1:5">
      <c r="A2373" s="1" t="str">
        <f>REPLACE([1]发放人员信息查询数据导出.xlsx!D2373,7,8,"****")</f>
        <v>342423****5899</v>
      </c>
      <c r="B2373" s="1" t="str">
        <f>REPLACE([1]发放人员信息查询数据导出.xlsx!A2373,2,1,"*")</f>
        <v>张*喜</v>
      </c>
      <c r="C2373" s="1">
        <v>20</v>
      </c>
      <c r="D2373" s="1" t="s">
        <v>5</v>
      </c>
      <c r="E2373" s="1" t="s">
        <v>6</v>
      </c>
    </row>
    <row r="2374" spans="1:5">
      <c r="A2374" s="1" t="str">
        <f>REPLACE([1]发放人员信息查询数据导出.xlsx!D2374,7,8,"****")</f>
        <v>342423****5917</v>
      </c>
      <c r="B2374" s="1" t="str">
        <f>REPLACE([1]发放人员信息查询数据导出.xlsx!A2374,2,1,"*")</f>
        <v>曹*安</v>
      </c>
      <c r="C2374" s="1">
        <v>220</v>
      </c>
      <c r="D2374" s="1" t="s">
        <v>5</v>
      </c>
      <c r="E2374" s="1" t="s">
        <v>6</v>
      </c>
    </row>
    <row r="2375" spans="1:5">
      <c r="A2375" s="1" t="str">
        <f>REPLACE([1]发放人员信息查询数据导出.xlsx!D2375,7,8,"****")</f>
        <v>342423****5454</v>
      </c>
      <c r="B2375" s="1" t="str">
        <f>REPLACE([1]发放人员信息查询数据导出.xlsx!A2375,2,1,"*")</f>
        <v>张*友</v>
      </c>
      <c r="C2375" s="1">
        <v>20</v>
      </c>
      <c r="D2375" s="1" t="s">
        <v>5</v>
      </c>
      <c r="E2375" s="1" t="s">
        <v>6</v>
      </c>
    </row>
    <row r="2376" spans="1:5">
      <c r="A2376" s="1" t="str">
        <f>REPLACE([1]发放人员信息查询数据导出.xlsx!D2376,7,8,"****")</f>
        <v>342423****5935</v>
      </c>
      <c r="B2376" s="1" t="str">
        <f>REPLACE([1]发放人员信息查询数据导出.xlsx!A2376,2,1,"*")</f>
        <v>范*中</v>
      </c>
      <c r="C2376" s="1">
        <v>20</v>
      </c>
      <c r="D2376" s="1" t="s">
        <v>5</v>
      </c>
      <c r="E2376" s="1" t="s">
        <v>6</v>
      </c>
    </row>
    <row r="2377" spans="1:5">
      <c r="A2377" s="1" t="str">
        <f>REPLACE([1]发放人员信息查询数据导出.xlsx!D2377,7,8,"****")</f>
        <v>342423****5389</v>
      </c>
      <c r="B2377" s="1" t="str">
        <f>REPLACE([1]发放人员信息查询数据导出.xlsx!A2377,2,1,"*")</f>
        <v>韩*全</v>
      </c>
      <c r="C2377" s="1">
        <v>230</v>
      </c>
      <c r="D2377" s="1" t="s">
        <v>5</v>
      </c>
      <c r="E2377" s="1" t="s">
        <v>6</v>
      </c>
    </row>
    <row r="2378" spans="1:5">
      <c r="A2378" s="1" t="str">
        <f>REPLACE([1]发放人员信息查询数据导出.xlsx!D2378,7,8,"****")</f>
        <v>342423****5880</v>
      </c>
      <c r="B2378" s="1" t="str">
        <f>REPLACE([1]发放人员信息查询数据导出.xlsx!A2378,2,1,"*")</f>
        <v>何*兰</v>
      </c>
      <c r="C2378" s="1">
        <v>225.42</v>
      </c>
      <c r="D2378" s="1" t="s">
        <v>5</v>
      </c>
      <c r="E2378" s="1" t="s">
        <v>6</v>
      </c>
    </row>
    <row r="2379" spans="1:5">
      <c r="A2379" s="1" t="str">
        <f>REPLACE([1]发放人员信息查询数据导出.xlsx!D2379,7,8,"****")</f>
        <v>342423****5909</v>
      </c>
      <c r="B2379" s="1" t="str">
        <f>REPLACE([1]发放人员信息查询数据导出.xlsx!A2379,2,1,"*")</f>
        <v>潘*勤</v>
      </c>
      <c r="C2379" s="1">
        <v>20</v>
      </c>
      <c r="D2379" s="1" t="s">
        <v>5</v>
      </c>
      <c r="E2379" s="1" t="s">
        <v>6</v>
      </c>
    </row>
    <row r="2380" spans="1:5">
      <c r="A2380" s="1" t="str">
        <f>REPLACE([1]发放人员信息查询数据导出.xlsx!D2380,7,8,"****")</f>
        <v>341522****5372</v>
      </c>
      <c r="B2380" s="1" t="str">
        <f>REPLACE([1]发放人员信息查询数据导出.xlsx!A2380,2,1,"*")</f>
        <v>朱*友</v>
      </c>
      <c r="C2380" s="1">
        <v>20</v>
      </c>
      <c r="D2380" s="1" t="s">
        <v>5</v>
      </c>
      <c r="E2380" s="1" t="s">
        <v>6</v>
      </c>
    </row>
    <row r="2381" spans="1:5">
      <c r="A2381" s="1" t="str">
        <f>REPLACE([1]发放人员信息查询数据导出.xlsx!D2381,7,8,"****")</f>
        <v>342423****5449</v>
      </c>
      <c r="B2381" s="1" t="str">
        <f>REPLACE([1]发放人员信息查询数据导出.xlsx!A2381,2,1,"*")</f>
        <v>戚*珍</v>
      </c>
      <c r="C2381" s="1">
        <v>20</v>
      </c>
      <c r="D2381" s="1" t="s">
        <v>5</v>
      </c>
      <c r="E2381" s="1" t="s">
        <v>6</v>
      </c>
    </row>
    <row r="2382" spans="1:5">
      <c r="A2382" s="1" t="str">
        <f>REPLACE([1]发放人员信息查询数据导出.xlsx!D2382,7,8,"****")</f>
        <v>342423****5449</v>
      </c>
      <c r="B2382" s="1" t="str">
        <f>REPLACE([1]发放人员信息查询数据导出.xlsx!A2382,2,1,"*")</f>
        <v>戚*珍</v>
      </c>
      <c r="C2382" s="1">
        <v>20</v>
      </c>
      <c r="D2382" s="1" t="s">
        <v>5</v>
      </c>
      <c r="E2382" s="1" t="s">
        <v>6</v>
      </c>
    </row>
    <row r="2383" spans="1:5">
      <c r="A2383" s="1" t="str">
        <f>REPLACE([1]发放人员信息查询数据导出.xlsx!D2383,7,8,"****")</f>
        <v>342423****5562</v>
      </c>
      <c r="B2383" s="1" t="str">
        <f>REPLACE([1]发放人员信息查询数据导出.xlsx!A2383,2,1,"*")</f>
        <v>范*芳</v>
      </c>
      <c r="C2383" s="1">
        <v>20</v>
      </c>
      <c r="D2383" s="1" t="s">
        <v>5</v>
      </c>
      <c r="E2383" s="1" t="s">
        <v>6</v>
      </c>
    </row>
    <row r="2384" spans="1:5">
      <c r="A2384" s="1" t="str">
        <f>REPLACE([1]发放人员信息查询数据导出.xlsx!D2384,7,8,"****")</f>
        <v>342423****5376</v>
      </c>
      <c r="B2384" s="1" t="str">
        <f>REPLACE([1]发放人员信息查询数据导出.xlsx!A2384,2,1,"*")</f>
        <v>郑*超</v>
      </c>
      <c r="C2384" s="1">
        <v>20</v>
      </c>
      <c r="D2384" s="1" t="s">
        <v>5</v>
      </c>
      <c r="E2384" s="1" t="s">
        <v>6</v>
      </c>
    </row>
    <row r="2385" spans="1:5">
      <c r="A2385" s="1" t="str">
        <f>REPLACE([1]发放人员信息查询数据导出.xlsx!D2385,7,8,"****")</f>
        <v>342423****5877</v>
      </c>
      <c r="B2385" s="1" t="str">
        <f>REPLACE([1]发放人员信息查询数据导出.xlsx!A2385,2,1,"*")</f>
        <v>翁*良</v>
      </c>
      <c r="C2385" s="1">
        <v>20</v>
      </c>
      <c r="D2385" s="1" t="s">
        <v>5</v>
      </c>
      <c r="E2385" s="1" t="s">
        <v>6</v>
      </c>
    </row>
    <row r="2386" spans="1:5">
      <c r="A2386" s="1" t="str">
        <f>REPLACE([1]发放人员信息查询数据导出.xlsx!D2386,7,8,"****")</f>
        <v>342423****5881</v>
      </c>
      <c r="B2386" s="1" t="str">
        <f>REPLACE([1]发放人员信息查询数据导出.xlsx!A2386,2,1,"*")</f>
        <v>陈*英</v>
      </c>
      <c r="C2386" s="1">
        <v>20</v>
      </c>
      <c r="D2386" s="1" t="s">
        <v>5</v>
      </c>
      <c r="E2386" s="1" t="s">
        <v>6</v>
      </c>
    </row>
    <row r="2387" spans="1:5">
      <c r="A2387" s="1" t="str">
        <f>REPLACE([1]发放人员信息查询数据导出.xlsx!D2387,7,8,"****")</f>
        <v>342423****5865</v>
      </c>
      <c r="B2387" s="1" t="str">
        <f>REPLACE([1]发放人员信息查询数据导出.xlsx!A2387,2,1,"*")</f>
        <v>刘*芬</v>
      </c>
      <c r="C2387" s="1">
        <v>20</v>
      </c>
      <c r="D2387" s="1" t="s">
        <v>5</v>
      </c>
      <c r="E2387" s="1" t="s">
        <v>6</v>
      </c>
    </row>
    <row r="2388" spans="1:5">
      <c r="A2388" s="1" t="str">
        <f>REPLACE([1]发放人员信息查询数据导出.xlsx!D2388,7,8,"****")</f>
        <v>342423****5878</v>
      </c>
      <c r="B2388" s="1" t="str">
        <f>REPLACE([1]发放人员信息查询数据导出.xlsx!A2388,2,1,"*")</f>
        <v>范*明</v>
      </c>
      <c r="C2388" s="1">
        <v>217.62</v>
      </c>
      <c r="D2388" s="1" t="s">
        <v>5</v>
      </c>
      <c r="E2388" s="1" t="s">
        <v>6</v>
      </c>
    </row>
    <row r="2389" spans="1:5">
      <c r="A2389" s="1" t="str">
        <f>REPLACE([1]发放人员信息查询数据导出.xlsx!D2389,7,8,"****")</f>
        <v>342423****5391</v>
      </c>
      <c r="B2389" s="1" t="str">
        <f>REPLACE([1]发放人员信息查询数据导出.xlsx!A2389,2,1,"*")</f>
        <v>冷*学</v>
      </c>
      <c r="C2389" s="1">
        <v>220</v>
      </c>
      <c r="D2389" s="1" t="s">
        <v>5</v>
      </c>
      <c r="E2389" s="1" t="s">
        <v>6</v>
      </c>
    </row>
    <row r="2390" spans="1:5">
      <c r="A2390" s="1" t="str">
        <f>REPLACE([1]发放人员信息查询数据导出.xlsx!D2390,7,8,"****")</f>
        <v>342423****5882</v>
      </c>
      <c r="B2390" s="1" t="str">
        <f>REPLACE([1]发放人员信息查询数据导出.xlsx!A2390,2,1,"*")</f>
        <v>王*云</v>
      </c>
      <c r="C2390" s="1">
        <v>214.58</v>
      </c>
      <c r="D2390" s="1" t="s">
        <v>5</v>
      </c>
      <c r="E2390" s="1" t="s">
        <v>6</v>
      </c>
    </row>
    <row r="2391" spans="1:5">
      <c r="A2391" s="1" t="str">
        <f>REPLACE([1]发放人员信息查询数据导出.xlsx!D2391,7,8,"****")</f>
        <v>342423****5914</v>
      </c>
      <c r="B2391" s="1" t="str">
        <f>REPLACE([1]发放人员信息查询数据导出.xlsx!A2391,2,1,"*")</f>
        <v>何*军</v>
      </c>
      <c r="C2391" s="1">
        <v>20</v>
      </c>
      <c r="D2391" s="1" t="s">
        <v>5</v>
      </c>
      <c r="E2391" s="1" t="s">
        <v>6</v>
      </c>
    </row>
    <row r="2392" spans="1:5">
      <c r="A2392" s="1" t="str">
        <f>REPLACE([1]发放人员信息查询数据导出.xlsx!D2392,7,8,"****")</f>
        <v>342423****5914</v>
      </c>
      <c r="B2392" s="1" t="str">
        <f>REPLACE([1]发放人员信息查询数据导出.xlsx!A2392,2,1,"*")</f>
        <v>何*军</v>
      </c>
      <c r="C2392" s="1">
        <v>20</v>
      </c>
      <c r="D2392" s="1" t="s">
        <v>5</v>
      </c>
      <c r="E2392" s="1" t="s">
        <v>6</v>
      </c>
    </row>
    <row r="2393" spans="1:5">
      <c r="A2393" s="1" t="str">
        <f>REPLACE([1]发放人员信息查询数据导出.xlsx!D2393,7,8,"****")</f>
        <v>342423****586X</v>
      </c>
      <c r="B2393" s="1" t="str">
        <f>REPLACE([1]发放人员信息查询数据导出.xlsx!A2393,2,1,"*")</f>
        <v>徐*芝</v>
      </c>
      <c r="C2393" s="1">
        <v>20</v>
      </c>
      <c r="D2393" s="1" t="s">
        <v>5</v>
      </c>
      <c r="E2393" s="1" t="s">
        <v>6</v>
      </c>
    </row>
    <row r="2394" spans="1:5">
      <c r="A2394" s="1" t="str">
        <f>REPLACE([1]发放人员信息查询数据导出.xlsx!D2394,7,8,"****")</f>
        <v>342423****586X</v>
      </c>
      <c r="B2394" s="1" t="str">
        <f>REPLACE([1]发放人员信息查询数据导出.xlsx!A2394,2,1,"*")</f>
        <v>徐*芝</v>
      </c>
      <c r="C2394" s="1">
        <v>20</v>
      </c>
      <c r="D2394" s="1" t="s">
        <v>5</v>
      </c>
      <c r="E2394" s="1" t="s">
        <v>6</v>
      </c>
    </row>
    <row r="2395" spans="1:5">
      <c r="A2395" s="1" t="str">
        <f>REPLACE([1]发放人员信息查询数据导出.xlsx!D2395,7,8,"****")</f>
        <v>342423****5872</v>
      </c>
      <c r="B2395" s="1" t="str">
        <f>REPLACE([1]发放人员信息查询数据导出.xlsx!A2395,2,1,"*")</f>
        <v>郭*香</v>
      </c>
      <c r="C2395" s="1">
        <v>20</v>
      </c>
      <c r="D2395" s="1" t="s">
        <v>5</v>
      </c>
      <c r="E2395" s="1" t="s">
        <v>6</v>
      </c>
    </row>
    <row r="2396" spans="1:5">
      <c r="A2396" s="1" t="str">
        <f>REPLACE([1]发放人员信息查询数据导出.xlsx!D2396,7,8,"****")</f>
        <v>342423****5878</v>
      </c>
      <c r="B2396" s="1" t="str">
        <f>REPLACE([1]发放人员信息查询数据导出.xlsx!A2396,2,1,"*")</f>
        <v>刘*厚</v>
      </c>
      <c r="C2396" s="1">
        <v>20</v>
      </c>
      <c r="D2396" s="1" t="s">
        <v>5</v>
      </c>
      <c r="E2396" s="1" t="s">
        <v>6</v>
      </c>
    </row>
    <row r="2397" spans="1:5">
      <c r="A2397" s="1" t="str">
        <f>REPLACE([1]发放人员信息查询数据导出.xlsx!D2397,7,8,"****")</f>
        <v>342423****5360</v>
      </c>
      <c r="B2397" s="1" t="str">
        <f>REPLACE([1]发放人员信息查询数据导出.xlsx!A2397,2,1,"*")</f>
        <v>陈*荣</v>
      </c>
      <c r="C2397" s="1">
        <v>20</v>
      </c>
      <c r="D2397" s="1" t="s">
        <v>5</v>
      </c>
      <c r="E2397" s="1" t="s">
        <v>6</v>
      </c>
    </row>
    <row r="2398" spans="1:5">
      <c r="A2398" s="1" t="str">
        <f>REPLACE([1]发放人员信息查询数据导出.xlsx!D2398,7,8,"****")</f>
        <v>342423****5360</v>
      </c>
      <c r="B2398" s="1" t="str">
        <f>REPLACE([1]发放人员信息查询数据导出.xlsx!A2398,2,1,"*")</f>
        <v>陈*荣</v>
      </c>
      <c r="C2398" s="1">
        <v>20</v>
      </c>
      <c r="D2398" s="1" t="s">
        <v>5</v>
      </c>
      <c r="E2398" s="1" t="s">
        <v>6</v>
      </c>
    </row>
    <row r="2399" spans="1:5">
      <c r="A2399" s="1" t="str">
        <f>REPLACE([1]发放人员信息查询数据导出.xlsx!D2399,7,8,"****")</f>
        <v>342423****5876</v>
      </c>
      <c r="B2399" s="1" t="str">
        <f>REPLACE([1]发放人员信息查询数据导出.xlsx!A2399,2,1,"*")</f>
        <v>朱*国</v>
      </c>
      <c r="C2399" s="1">
        <v>215</v>
      </c>
      <c r="D2399" s="1" t="s">
        <v>5</v>
      </c>
      <c r="E2399" s="1" t="s">
        <v>6</v>
      </c>
    </row>
    <row r="2400" spans="1:5">
      <c r="A2400" s="1" t="str">
        <f>REPLACE([1]发放人员信息查询数据导出.xlsx!D2400,7,8,"****")</f>
        <v>342423****5914</v>
      </c>
      <c r="B2400" s="1" t="str">
        <f>REPLACE([1]发放人员信息查询数据导出.xlsx!A2400,2,1,"*")</f>
        <v>曹*林</v>
      </c>
      <c r="C2400" s="1">
        <v>20</v>
      </c>
      <c r="D2400" s="1" t="s">
        <v>5</v>
      </c>
      <c r="E2400" s="1" t="s">
        <v>6</v>
      </c>
    </row>
    <row r="2401" spans="1:5">
      <c r="A2401" s="1" t="str">
        <f>REPLACE([1]发放人员信息查询数据导出.xlsx!D2401,7,8,"****")</f>
        <v>342423****5867</v>
      </c>
      <c r="B2401" s="1" t="str">
        <f>REPLACE([1]发放人员信息查询数据导出.xlsx!A2401,2,1,"*")</f>
        <v>屠*芳</v>
      </c>
      <c r="C2401" s="1">
        <v>20</v>
      </c>
      <c r="D2401" s="1" t="s">
        <v>5</v>
      </c>
      <c r="E2401" s="1" t="s">
        <v>6</v>
      </c>
    </row>
    <row r="2402" spans="1:5">
      <c r="A2402" s="1" t="str">
        <f>REPLACE([1]发放人员信息查询数据导出.xlsx!D2402,7,8,"****")</f>
        <v>342423****5879</v>
      </c>
      <c r="B2402" s="1" t="str">
        <f>REPLACE([1]发放人员信息查询数据导出.xlsx!A2402,2,1,"*")</f>
        <v>王*友</v>
      </c>
      <c r="C2402" s="1">
        <v>225.68</v>
      </c>
      <c r="D2402" s="1" t="s">
        <v>5</v>
      </c>
      <c r="E2402" s="1" t="s">
        <v>6</v>
      </c>
    </row>
    <row r="2403" spans="1:5">
      <c r="A2403" s="1" t="str">
        <f>REPLACE([1]发放人员信息查询数据导出.xlsx!D2403,7,8,"****")</f>
        <v>342423****586X</v>
      </c>
      <c r="B2403" s="1" t="str">
        <f>REPLACE([1]发放人员信息查询数据导出.xlsx!A2403,2,1,"*")</f>
        <v>周*月</v>
      </c>
      <c r="C2403" s="1">
        <v>20</v>
      </c>
      <c r="D2403" s="1" t="s">
        <v>5</v>
      </c>
      <c r="E2403" s="1" t="s">
        <v>6</v>
      </c>
    </row>
    <row r="2404" spans="1:5">
      <c r="A2404" s="1" t="str">
        <f>REPLACE([1]发放人员信息查询数据导出.xlsx!D2404,7,8,"****")</f>
        <v>342423****587X</v>
      </c>
      <c r="B2404" s="1" t="str">
        <f>REPLACE([1]发放人员信息查询数据导出.xlsx!A2404,2,1,"*")</f>
        <v>黄*龙</v>
      </c>
      <c r="C2404" s="1">
        <v>496.61</v>
      </c>
      <c r="D2404" s="1" t="s">
        <v>5</v>
      </c>
      <c r="E2404" s="1" t="s">
        <v>6</v>
      </c>
    </row>
    <row r="2405" spans="1:5">
      <c r="A2405" s="1" t="str">
        <f>REPLACE([1]发放人员信息查询数据导出.xlsx!D2405,7,8,"****")</f>
        <v>342423****5890</v>
      </c>
      <c r="B2405" s="1" t="str">
        <f>REPLACE([1]发放人员信息查询数据导出.xlsx!A2405,2,1,"*")</f>
        <v>郑*连</v>
      </c>
      <c r="C2405" s="1">
        <v>20</v>
      </c>
      <c r="D2405" s="1" t="s">
        <v>5</v>
      </c>
      <c r="E2405" s="1" t="s">
        <v>6</v>
      </c>
    </row>
    <row r="2406" spans="1:5">
      <c r="A2406" s="1" t="str">
        <f>REPLACE([1]发放人员信息查询数据导出.xlsx!D2406,7,8,"****")</f>
        <v>342423****5890</v>
      </c>
      <c r="B2406" s="1" t="str">
        <f>REPLACE([1]发放人员信息查询数据导出.xlsx!A2406,2,1,"*")</f>
        <v>郑*连</v>
      </c>
      <c r="C2406" s="1">
        <v>20</v>
      </c>
      <c r="D2406" s="1" t="s">
        <v>5</v>
      </c>
      <c r="E2406" s="1" t="s">
        <v>6</v>
      </c>
    </row>
    <row r="2407" spans="1:5">
      <c r="A2407" s="1" t="str">
        <f>REPLACE([1]发放人员信息查询数据导出.xlsx!D2407,7,8,"****")</f>
        <v>342423****586X</v>
      </c>
      <c r="B2407" s="1" t="str">
        <f>REPLACE([1]发放人员信息查询数据导出.xlsx!A2407,2,1,"*")</f>
        <v>张*兰</v>
      </c>
      <c r="C2407" s="1">
        <v>20</v>
      </c>
      <c r="D2407" s="1" t="s">
        <v>5</v>
      </c>
      <c r="E2407" s="1" t="s">
        <v>6</v>
      </c>
    </row>
    <row r="2408" spans="1:5">
      <c r="A2408" s="1" t="str">
        <f>REPLACE([1]发放人员信息查询数据导出.xlsx!D2408,7,8,"****")</f>
        <v>342423****5879</v>
      </c>
      <c r="B2408" s="1" t="str">
        <f>REPLACE([1]发放人员信息查询数据导出.xlsx!A2408,2,1,"*")</f>
        <v>李*友</v>
      </c>
      <c r="C2408" s="1">
        <v>20</v>
      </c>
      <c r="D2408" s="1" t="s">
        <v>5</v>
      </c>
      <c r="E2408" s="1" t="s">
        <v>6</v>
      </c>
    </row>
    <row r="2409" spans="1:5">
      <c r="A2409" s="1" t="str">
        <f>REPLACE([1]发放人员信息查询数据导出.xlsx!D2409,7,8,"****")</f>
        <v>342423****5869</v>
      </c>
      <c r="B2409" s="1" t="str">
        <f>REPLACE([1]发放人员信息查询数据导出.xlsx!A2409,2,1,"*")</f>
        <v>曹*云</v>
      </c>
      <c r="C2409" s="1">
        <v>214.66</v>
      </c>
      <c r="D2409" s="1" t="s">
        <v>5</v>
      </c>
      <c r="E2409" s="1" t="s">
        <v>6</v>
      </c>
    </row>
    <row r="2410" spans="1:5">
      <c r="A2410" s="1" t="str">
        <f>REPLACE([1]发放人员信息查询数据导出.xlsx!D2410,7,8,"****")</f>
        <v>342423****5869</v>
      </c>
      <c r="B2410" s="1" t="str">
        <f>REPLACE([1]发放人员信息查询数据导出.xlsx!A2410,2,1,"*")</f>
        <v>刘*英</v>
      </c>
      <c r="C2410" s="1">
        <v>230</v>
      </c>
      <c r="D2410" s="1" t="s">
        <v>5</v>
      </c>
      <c r="E2410" s="1" t="s">
        <v>6</v>
      </c>
    </row>
    <row r="2411" spans="1:5">
      <c r="A2411" s="1" t="str">
        <f>REPLACE([1]发放人员信息查询数据导出.xlsx!D2411,7,8,"****")</f>
        <v>342423****5866</v>
      </c>
      <c r="B2411" s="1" t="str">
        <f>REPLACE([1]发放人员信息查询数据导出.xlsx!A2411,2,1,"*")</f>
        <v>李*英</v>
      </c>
      <c r="C2411" s="1">
        <v>216.76</v>
      </c>
      <c r="D2411" s="1" t="s">
        <v>5</v>
      </c>
      <c r="E2411" s="1" t="s">
        <v>6</v>
      </c>
    </row>
    <row r="2412" spans="1:5">
      <c r="A2412" s="1" t="str">
        <f>REPLACE([1]发放人员信息查询数据导出.xlsx!D2412,7,8,"****")</f>
        <v>342423****5860</v>
      </c>
      <c r="B2412" s="1" t="str">
        <f>REPLACE([1]发放人员信息查询数据导出.xlsx!A2412,2,1,"*")</f>
        <v>徐*侠</v>
      </c>
      <c r="C2412" s="1">
        <v>221.4</v>
      </c>
      <c r="D2412" s="1" t="s">
        <v>5</v>
      </c>
      <c r="E2412" s="1" t="s">
        <v>6</v>
      </c>
    </row>
    <row r="2413" spans="1:5">
      <c r="A2413" s="1" t="str">
        <f>REPLACE([1]发放人员信息查询数据导出.xlsx!D2413,7,8,"****")</f>
        <v>342423****5898</v>
      </c>
      <c r="B2413" s="1" t="str">
        <f>REPLACE([1]发放人员信息查询数据导出.xlsx!A2413,2,1,"*")</f>
        <v>徐*中</v>
      </c>
      <c r="C2413" s="1">
        <v>230</v>
      </c>
      <c r="D2413" s="1" t="s">
        <v>5</v>
      </c>
      <c r="E2413" s="1" t="s">
        <v>6</v>
      </c>
    </row>
    <row r="2414" spans="1:5">
      <c r="A2414" s="1" t="str">
        <f>REPLACE([1]发放人员信息查询数据导出.xlsx!D2414,7,8,"****")</f>
        <v>342423****5886</v>
      </c>
      <c r="B2414" s="1" t="str">
        <f>REPLACE([1]发放人员信息查询数据导出.xlsx!A2414,2,1,"*")</f>
        <v>龚*英</v>
      </c>
      <c r="C2414" s="1">
        <v>220</v>
      </c>
      <c r="D2414" s="1" t="s">
        <v>5</v>
      </c>
      <c r="E2414" s="1" t="s">
        <v>6</v>
      </c>
    </row>
    <row r="2415" spans="1:5">
      <c r="A2415" s="1" t="str">
        <f>REPLACE([1]发放人员信息查询数据导出.xlsx!D2415,7,8,"****")</f>
        <v>342423****591X</v>
      </c>
      <c r="B2415" s="1" t="str">
        <f>REPLACE([1]发放人员信息查询数据导出.xlsx!A2415,2,1,"*")</f>
        <v>杨*强</v>
      </c>
      <c r="C2415" s="1">
        <v>224.58</v>
      </c>
      <c r="D2415" s="1" t="s">
        <v>5</v>
      </c>
      <c r="E2415" s="1" t="s">
        <v>6</v>
      </c>
    </row>
    <row r="2416" spans="1:5">
      <c r="A2416" s="1" t="str">
        <f>REPLACE([1]发放人员信息查询数据导出.xlsx!D2416,7,8,"****")</f>
        <v>342423****5883</v>
      </c>
      <c r="B2416" s="1" t="str">
        <f>REPLACE([1]发放人员信息查询数据导出.xlsx!A2416,2,1,"*")</f>
        <v>李*英</v>
      </c>
      <c r="C2416" s="1">
        <v>231.03</v>
      </c>
      <c r="D2416" s="1" t="s">
        <v>5</v>
      </c>
      <c r="E2416" s="1" t="s">
        <v>6</v>
      </c>
    </row>
    <row r="2417" spans="1:5">
      <c r="A2417" s="1" t="str">
        <f>REPLACE([1]发放人员信息查询数据导出.xlsx!D2417,7,8,"****")</f>
        <v>342423****5862</v>
      </c>
      <c r="B2417" s="1" t="str">
        <f>REPLACE([1]发放人员信息查询数据导出.xlsx!A2417,2,1,"*")</f>
        <v>付*珍</v>
      </c>
      <c r="C2417" s="1">
        <v>20</v>
      </c>
      <c r="D2417" s="1" t="s">
        <v>5</v>
      </c>
      <c r="E2417" s="1" t="s">
        <v>6</v>
      </c>
    </row>
    <row r="2418" spans="1:5">
      <c r="A2418" s="1" t="str">
        <f>REPLACE([1]发放人员信息查询数据导出.xlsx!D2418,7,8,"****")</f>
        <v>342423****5874</v>
      </c>
      <c r="B2418" s="1" t="str">
        <f>REPLACE([1]发放人员信息查询数据导出.xlsx!A2418,2,1,"*")</f>
        <v>李*华</v>
      </c>
      <c r="C2418" s="1">
        <v>20</v>
      </c>
      <c r="D2418" s="1" t="s">
        <v>5</v>
      </c>
      <c r="E2418" s="1" t="s">
        <v>6</v>
      </c>
    </row>
    <row r="2419" spans="1:5">
      <c r="A2419" s="1" t="str">
        <f>REPLACE([1]发放人员信息查询数据导出.xlsx!D2419,7,8,"****")</f>
        <v>342423****5874</v>
      </c>
      <c r="B2419" s="1" t="str">
        <f>REPLACE([1]发放人员信息查询数据导出.xlsx!A2419,2,1,"*")</f>
        <v>李*华</v>
      </c>
      <c r="C2419" s="1">
        <v>20</v>
      </c>
      <c r="D2419" s="1" t="s">
        <v>5</v>
      </c>
      <c r="E2419" s="1" t="s">
        <v>6</v>
      </c>
    </row>
    <row r="2420" spans="1:5">
      <c r="A2420" s="1" t="str">
        <f>REPLACE([1]发放人员信息查询数据导出.xlsx!D2420,7,8,"****")</f>
        <v>342423****5876</v>
      </c>
      <c r="B2420" s="1" t="str">
        <f>REPLACE([1]发放人员信息查询数据导出.xlsx!A2420,2,1,"*")</f>
        <v>郭*花</v>
      </c>
      <c r="C2420" s="1">
        <v>239.31</v>
      </c>
      <c r="D2420" s="1" t="s">
        <v>5</v>
      </c>
      <c r="E2420" s="1" t="s">
        <v>6</v>
      </c>
    </row>
    <row r="2421" spans="1:5">
      <c r="A2421" s="1" t="str">
        <f>REPLACE([1]发放人员信息查询数据导出.xlsx!D2421,7,8,"****")</f>
        <v>342423****5941</v>
      </c>
      <c r="B2421" s="1" t="str">
        <f>REPLACE([1]发放人员信息查询数据导出.xlsx!A2421,2,1,"*")</f>
        <v>陈*珍</v>
      </c>
      <c r="C2421" s="1">
        <v>275.31</v>
      </c>
      <c r="D2421" s="1" t="s">
        <v>5</v>
      </c>
      <c r="E2421" s="1" t="s">
        <v>6</v>
      </c>
    </row>
    <row r="2422" spans="1:5">
      <c r="A2422" s="1" t="str">
        <f>REPLACE([1]发放人员信息查询数据导出.xlsx!D2422,7,8,"****")</f>
        <v>342423****5866</v>
      </c>
      <c r="B2422" s="1" t="str">
        <f>REPLACE([1]发放人员信息查询数据导出.xlsx!A2422,2,1,"*")</f>
        <v>付*英</v>
      </c>
      <c r="C2422" s="1">
        <v>20</v>
      </c>
      <c r="D2422" s="1" t="s">
        <v>5</v>
      </c>
      <c r="E2422" s="1" t="s">
        <v>6</v>
      </c>
    </row>
    <row r="2423" spans="1:5">
      <c r="A2423" s="1" t="str">
        <f>REPLACE([1]发放人员信息查询数据导出.xlsx!D2423,7,8,"****")</f>
        <v>342423****5369</v>
      </c>
      <c r="B2423" s="1" t="str">
        <f>REPLACE([1]发放人员信息查询数据导出.xlsx!A2423,2,1,"*")</f>
        <v>徐*珍</v>
      </c>
      <c r="C2423" s="1">
        <v>20</v>
      </c>
      <c r="D2423" s="1" t="s">
        <v>5</v>
      </c>
      <c r="E2423" s="1" t="s">
        <v>6</v>
      </c>
    </row>
    <row r="2424" spans="1:5">
      <c r="A2424" s="1" t="str">
        <f>REPLACE([1]发放人员信息查询数据导出.xlsx!D2424,7,8,"****")</f>
        <v>342423****5874</v>
      </c>
      <c r="B2424" s="1" t="str">
        <f>REPLACE([1]发放人员信息查询数据导出.xlsx!A2424,2,1,"*")</f>
        <v>王*良</v>
      </c>
      <c r="C2424" s="1">
        <v>20</v>
      </c>
      <c r="D2424" s="1" t="s">
        <v>5</v>
      </c>
      <c r="E2424" s="1" t="s">
        <v>6</v>
      </c>
    </row>
    <row r="2425" spans="1:5">
      <c r="A2425" s="1" t="str">
        <f>REPLACE([1]发放人员信息查询数据导出.xlsx!D2425,7,8,"****")</f>
        <v>342423****5872</v>
      </c>
      <c r="B2425" s="1" t="str">
        <f>REPLACE([1]发放人员信息查询数据导出.xlsx!A2425,2,1,"*")</f>
        <v>崔*兵</v>
      </c>
      <c r="C2425" s="1">
        <v>20</v>
      </c>
      <c r="D2425" s="1" t="s">
        <v>5</v>
      </c>
      <c r="E2425" s="1" t="s">
        <v>6</v>
      </c>
    </row>
    <row r="2426" spans="1:5">
      <c r="A2426" s="1" t="str">
        <f>REPLACE([1]发放人员信息查询数据导出.xlsx!D2426,7,8,"****")</f>
        <v>342423****5879</v>
      </c>
      <c r="B2426" s="1" t="str">
        <f>REPLACE([1]发放人员信息查询数据导出.xlsx!A2426,2,1,"*")</f>
        <v>王*明</v>
      </c>
      <c r="C2426" s="1">
        <v>221.06</v>
      </c>
      <c r="D2426" s="1" t="s">
        <v>5</v>
      </c>
      <c r="E2426" s="1" t="s">
        <v>6</v>
      </c>
    </row>
    <row r="2427" spans="1:5">
      <c r="A2427" s="1" t="str">
        <f>REPLACE([1]发放人员信息查询数据导出.xlsx!D2427,7,8,"****")</f>
        <v>342423****5870</v>
      </c>
      <c r="B2427" s="1" t="str">
        <f>REPLACE([1]发放人员信息查询数据导出.xlsx!A2427,2,1,"*")</f>
        <v>张*安</v>
      </c>
      <c r="C2427" s="1">
        <v>219.85</v>
      </c>
      <c r="D2427" s="1" t="s">
        <v>5</v>
      </c>
      <c r="E2427" s="1" t="s">
        <v>6</v>
      </c>
    </row>
    <row r="2428" spans="1:5">
      <c r="A2428" s="1" t="str">
        <f>REPLACE([1]发放人员信息查询数据导出.xlsx!D2428,7,8,"****")</f>
        <v>342423****594X</v>
      </c>
      <c r="B2428" s="1" t="str">
        <f>REPLACE([1]发放人员信息查询数据导出.xlsx!A2428,2,1,"*")</f>
        <v>薛*红</v>
      </c>
      <c r="C2428" s="1">
        <v>20</v>
      </c>
      <c r="D2428" s="1" t="s">
        <v>5</v>
      </c>
      <c r="E2428" s="1" t="s">
        <v>6</v>
      </c>
    </row>
    <row r="2429" spans="1:5">
      <c r="A2429" s="1" t="str">
        <f>REPLACE([1]发放人员信息查询数据导出.xlsx!D2429,7,8,"****")</f>
        <v>341522****5365</v>
      </c>
      <c r="B2429" s="1" t="str">
        <f>REPLACE([1]发放人员信息查询数据导出.xlsx!A2429,2,1,"*")</f>
        <v>李*芳</v>
      </c>
      <c r="C2429" s="1">
        <v>20</v>
      </c>
      <c r="D2429" s="1" t="s">
        <v>5</v>
      </c>
      <c r="E2429" s="1" t="s">
        <v>6</v>
      </c>
    </row>
    <row r="2430" spans="1:5">
      <c r="A2430" s="1" t="str">
        <f>REPLACE([1]发放人员信息查询数据导出.xlsx!D2430,7,8,"****")</f>
        <v>341522****5365</v>
      </c>
      <c r="B2430" s="1" t="str">
        <f>REPLACE([1]发放人员信息查询数据导出.xlsx!A2430,2,1,"*")</f>
        <v>李*芳</v>
      </c>
      <c r="C2430" s="1">
        <v>20</v>
      </c>
      <c r="D2430" s="1" t="s">
        <v>5</v>
      </c>
      <c r="E2430" s="1" t="s">
        <v>6</v>
      </c>
    </row>
    <row r="2431" spans="1:5">
      <c r="A2431" s="1" t="str">
        <f>REPLACE([1]发放人员信息查询数据导出.xlsx!D2431,7,8,"****")</f>
        <v>342423****5883</v>
      </c>
      <c r="B2431" s="1" t="str">
        <f>REPLACE([1]发放人员信息查询数据导出.xlsx!A2431,2,1,"*")</f>
        <v>徐*英</v>
      </c>
      <c r="C2431" s="1">
        <v>220.11</v>
      </c>
      <c r="D2431" s="1" t="s">
        <v>5</v>
      </c>
      <c r="E2431" s="1" t="s">
        <v>6</v>
      </c>
    </row>
    <row r="2432" spans="1:5">
      <c r="A2432" s="1" t="str">
        <f>REPLACE([1]发放人员信息查询数据导出.xlsx!D2432,7,8,"****")</f>
        <v>342423****5377</v>
      </c>
      <c r="B2432" s="1" t="str">
        <f>REPLACE([1]发放人员信息查询数据导出.xlsx!A2432,2,1,"*")</f>
        <v>张*国</v>
      </c>
      <c r="C2432" s="1">
        <v>230</v>
      </c>
      <c r="D2432" s="1" t="s">
        <v>5</v>
      </c>
      <c r="E2432" s="1" t="s">
        <v>6</v>
      </c>
    </row>
    <row r="2433" spans="1:5">
      <c r="A2433" s="1" t="str">
        <f>REPLACE([1]发放人员信息查询数据导出.xlsx!D2433,7,8,"****")</f>
        <v>342423****5361</v>
      </c>
      <c r="B2433" s="1" t="str">
        <f>REPLACE([1]发放人员信息查询数据导出.xlsx!A2433,2,1,"*")</f>
        <v>宋*兰</v>
      </c>
      <c r="C2433" s="1">
        <v>334.46</v>
      </c>
      <c r="D2433" s="1" t="s">
        <v>5</v>
      </c>
      <c r="E2433" s="1" t="s">
        <v>6</v>
      </c>
    </row>
    <row r="2434" spans="1:5">
      <c r="A2434" s="1" t="str">
        <f>REPLACE([1]发放人员信息查询数据导出.xlsx!D2434,7,8,"****")</f>
        <v>342423****5870</v>
      </c>
      <c r="B2434" s="1" t="str">
        <f>REPLACE([1]发放人员信息查询数据导出.xlsx!A2434,2,1,"*")</f>
        <v>周*陆</v>
      </c>
      <c r="C2434" s="1">
        <v>20</v>
      </c>
      <c r="D2434" s="1" t="s">
        <v>5</v>
      </c>
      <c r="E2434" s="1" t="s">
        <v>6</v>
      </c>
    </row>
    <row r="2435" spans="1:5">
      <c r="A2435" s="1" t="str">
        <f>REPLACE([1]发放人员信息查询数据导出.xlsx!D2435,7,8,"****")</f>
        <v>342423****5870</v>
      </c>
      <c r="B2435" s="1" t="str">
        <f>REPLACE([1]发放人员信息查询数据导出.xlsx!A2435,2,1,"*")</f>
        <v>周*陆</v>
      </c>
      <c r="C2435" s="1">
        <v>20</v>
      </c>
      <c r="D2435" s="1" t="s">
        <v>5</v>
      </c>
      <c r="E2435" s="1" t="s">
        <v>6</v>
      </c>
    </row>
    <row r="2436" spans="1:5">
      <c r="A2436" s="1" t="str">
        <f>REPLACE([1]发放人员信息查询数据导出.xlsx!D2436,7,8,"****")</f>
        <v>342423****5874</v>
      </c>
      <c r="B2436" s="1" t="str">
        <f>REPLACE([1]发放人员信息查询数据导出.xlsx!A2436,2,1,"*")</f>
        <v>郑*保</v>
      </c>
      <c r="C2436" s="1">
        <v>20</v>
      </c>
      <c r="D2436" s="1" t="s">
        <v>5</v>
      </c>
      <c r="E2436" s="1" t="s">
        <v>6</v>
      </c>
    </row>
    <row r="2437" spans="1:5">
      <c r="A2437" s="1" t="str">
        <f>REPLACE([1]发放人员信息查询数据导出.xlsx!D2437,7,8,"****")</f>
        <v>342423****5907</v>
      </c>
      <c r="B2437" s="1" t="str">
        <f>REPLACE([1]发放人员信息查询数据导出.xlsx!A2437,2,1,"*")</f>
        <v>王*婉</v>
      </c>
      <c r="C2437" s="1">
        <v>20</v>
      </c>
      <c r="D2437" s="1" t="s">
        <v>5</v>
      </c>
      <c r="E2437" s="1" t="s">
        <v>6</v>
      </c>
    </row>
    <row r="2438" spans="1:5">
      <c r="A2438" s="1" t="str">
        <f>REPLACE([1]发放人员信息查询数据导出.xlsx!D2438,7,8,"****")</f>
        <v>342423****5907</v>
      </c>
      <c r="B2438" s="1" t="str">
        <f>REPLACE([1]发放人员信息查询数据导出.xlsx!A2438,2,1,"*")</f>
        <v>王*婉</v>
      </c>
      <c r="C2438" s="1">
        <v>20</v>
      </c>
      <c r="D2438" s="1" t="s">
        <v>5</v>
      </c>
      <c r="E2438" s="1" t="s">
        <v>6</v>
      </c>
    </row>
    <row r="2439" spans="1:5">
      <c r="A2439" s="1" t="str">
        <f>REPLACE([1]发放人员信息查询数据导出.xlsx!D2439,7,8,"****")</f>
        <v>342423****5873</v>
      </c>
      <c r="B2439" s="1" t="str">
        <f>REPLACE([1]发放人员信息查询数据导出.xlsx!A2439,2,1,"*")</f>
        <v>姜*友</v>
      </c>
      <c r="C2439" s="1">
        <v>20</v>
      </c>
      <c r="D2439" s="1" t="s">
        <v>5</v>
      </c>
      <c r="E2439" s="1" t="s">
        <v>6</v>
      </c>
    </row>
    <row r="2440" spans="1:5">
      <c r="A2440" s="1" t="str">
        <f>REPLACE([1]发放人员信息查询数据导出.xlsx!D2440,7,8,"****")</f>
        <v>342423****5869</v>
      </c>
      <c r="B2440" s="1" t="str">
        <f>REPLACE([1]发放人员信息查询数据导出.xlsx!A2440,2,1,"*")</f>
        <v>周*侠</v>
      </c>
      <c r="C2440" s="1">
        <v>20</v>
      </c>
      <c r="D2440" s="1" t="s">
        <v>5</v>
      </c>
      <c r="E2440" s="1" t="s">
        <v>6</v>
      </c>
    </row>
    <row r="2441" spans="1:5">
      <c r="A2441" s="1" t="str">
        <f>REPLACE([1]发放人员信息查询数据导出.xlsx!D2441,7,8,"****")</f>
        <v>342423****5869</v>
      </c>
      <c r="B2441" s="1" t="str">
        <f>REPLACE([1]发放人员信息查询数据导出.xlsx!A2441,2,1,"*")</f>
        <v>周*侠</v>
      </c>
      <c r="C2441" s="1">
        <v>20</v>
      </c>
      <c r="D2441" s="1" t="s">
        <v>5</v>
      </c>
      <c r="E2441" s="1" t="s">
        <v>6</v>
      </c>
    </row>
    <row r="2442" spans="1:5">
      <c r="A2442" s="1" t="str">
        <f>REPLACE([1]发放人员信息查询数据导出.xlsx!D2442,7,8,"****")</f>
        <v>342423****5866</v>
      </c>
      <c r="B2442" s="1" t="str">
        <f>REPLACE([1]发放人员信息查询数据导出.xlsx!A2442,2,1,"*")</f>
        <v>潘*华</v>
      </c>
      <c r="C2442" s="1">
        <v>218.35</v>
      </c>
      <c r="D2442" s="1" t="s">
        <v>5</v>
      </c>
      <c r="E2442" s="1" t="s">
        <v>6</v>
      </c>
    </row>
    <row r="2443" spans="1:5">
      <c r="A2443" s="1" t="str">
        <f>REPLACE([1]发放人员信息查询数据导出.xlsx!D2443,7,8,"****")</f>
        <v>342423****5877</v>
      </c>
      <c r="B2443" s="1" t="str">
        <f>REPLACE([1]发放人员信息查询数据导出.xlsx!A2443,2,1,"*")</f>
        <v>屠*祥</v>
      </c>
      <c r="C2443" s="1">
        <v>20</v>
      </c>
      <c r="D2443" s="1" t="s">
        <v>5</v>
      </c>
      <c r="E2443" s="1" t="s">
        <v>6</v>
      </c>
    </row>
    <row r="2444" spans="1:5">
      <c r="A2444" s="1" t="str">
        <f>REPLACE([1]发放人员信息查询数据导出.xlsx!D2444,7,8,"****")</f>
        <v>342423****5365</v>
      </c>
      <c r="B2444" s="1" t="str">
        <f>REPLACE([1]发放人员信息查询数据导出.xlsx!A2444,2,1,"*")</f>
        <v>汪*芳</v>
      </c>
      <c r="C2444" s="1">
        <v>230</v>
      </c>
      <c r="D2444" s="1" t="s">
        <v>5</v>
      </c>
      <c r="E2444" s="1" t="s">
        <v>6</v>
      </c>
    </row>
    <row r="2445" spans="1:5">
      <c r="A2445" s="1" t="str">
        <f>REPLACE([1]发放人员信息查询数据导出.xlsx!D2445,7,8,"****")</f>
        <v>342423****5888</v>
      </c>
      <c r="B2445" s="1" t="str">
        <f>REPLACE([1]发放人员信息查询数据导出.xlsx!A2445,2,1,"*")</f>
        <v>杨*荣</v>
      </c>
      <c r="C2445" s="1">
        <v>20</v>
      </c>
      <c r="D2445" s="1" t="s">
        <v>5</v>
      </c>
      <c r="E2445" s="1" t="s">
        <v>6</v>
      </c>
    </row>
    <row r="2446" spans="1:5">
      <c r="A2446" s="1" t="str">
        <f>REPLACE([1]发放人员信息查询数据导出.xlsx!D2446,7,8,"****")</f>
        <v>342423****5863</v>
      </c>
      <c r="B2446" s="1" t="str">
        <f>REPLACE([1]发放人员信息查询数据导出.xlsx!A2446,2,1,"*")</f>
        <v>张*荣</v>
      </c>
      <c r="C2446" s="1">
        <v>220</v>
      </c>
      <c r="D2446" s="1" t="s">
        <v>5</v>
      </c>
      <c r="E2446" s="1" t="s">
        <v>6</v>
      </c>
    </row>
    <row r="2447" spans="1:5">
      <c r="A2447" s="1" t="str">
        <f>REPLACE([1]发放人员信息查询数据导出.xlsx!D2447,7,8,"****")</f>
        <v>342423****5397</v>
      </c>
      <c r="B2447" s="1" t="str">
        <f>REPLACE([1]发放人员信息查询数据导出.xlsx!A2447,2,1,"*")</f>
        <v>王*有</v>
      </c>
      <c r="C2447" s="1">
        <v>20</v>
      </c>
      <c r="D2447" s="1" t="s">
        <v>5</v>
      </c>
      <c r="E2447" s="1" t="s">
        <v>6</v>
      </c>
    </row>
    <row r="2448" spans="1:5">
      <c r="A2448" s="1" t="str">
        <f>REPLACE([1]发放人员信息查询数据导出.xlsx!D2448,7,8,"****")</f>
        <v>342423****590X</v>
      </c>
      <c r="B2448" s="1" t="str">
        <f>REPLACE([1]发放人员信息查询数据导出.xlsx!A2448,2,1,"*")</f>
        <v>徐*中</v>
      </c>
      <c r="C2448" s="1">
        <v>20</v>
      </c>
      <c r="D2448" s="1" t="s">
        <v>5</v>
      </c>
      <c r="E2448" s="1" t="s">
        <v>6</v>
      </c>
    </row>
    <row r="2449" spans="1:5">
      <c r="A2449" s="1" t="str">
        <f>REPLACE([1]发放人员信息查询数据导出.xlsx!D2449,7,8,"****")</f>
        <v>342423****5874</v>
      </c>
      <c r="B2449" s="1" t="str">
        <f>REPLACE([1]发放人员信息查询数据导出.xlsx!A2449,2,1,"*")</f>
        <v>李*付</v>
      </c>
      <c r="C2449" s="1">
        <v>227.09</v>
      </c>
      <c r="D2449" s="1" t="s">
        <v>5</v>
      </c>
      <c r="E2449" s="1" t="s">
        <v>6</v>
      </c>
    </row>
    <row r="2450" spans="1:5">
      <c r="A2450" s="1" t="str">
        <f>REPLACE([1]发放人员信息查询数据导出.xlsx!D2450,7,8,"****")</f>
        <v>342423****5899</v>
      </c>
      <c r="B2450" s="1" t="str">
        <f>REPLACE([1]发放人员信息查询数据导出.xlsx!A2450,2,1,"*")</f>
        <v>彭*友</v>
      </c>
      <c r="C2450" s="1">
        <v>283.34</v>
      </c>
      <c r="D2450" s="1" t="s">
        <v>5</v>
      </c>
      <c r="E2450" s="1" t="s">
        <v>6</v>
      </c>
    </row>
    <row r="2451" spans="1:5">
      <c r="A2451" s="1" t="str">
        <f>REPLACE([1]发放人员信息查询数据导出.xlsx!D2451,7,8,"****")</f>
        <v>342423****5900</v>
      </c>
      <c r="B2451" s="1" t="str">
        <f>REPLACE([1]发放人员信息查询数据导出.xlsx!A2451,2,1,"*")</f>
        <v>蒋*芳</v>
      </c>
      <c r="C2451" s="1">
        <v>215</v>
      </c>
      <c r="D2451" s="1" t="s">
        <v>5</v>
      </c>
      <c r="E2451" s="1" t="s">
        <v>6</v>
      </c>
    </row>
    <row r="2452" spans="1:5">
      <c r="A2452" s="1" t="str">
        <f>REPLACE([1]发放人员信息查询数据导出.xlsx!D2452,7,8,"****")</f>
        <v>342423****5898</v>
      </c>
      <c r="B2452" s="1" t="str">
        <f>REPLACE([1]发放人员信息查询数据导出.xlsx!A2452,2,1,"*")</f>
        <v>李*龙</v>
      </c>
      <c r="C2452" s="1">
        <v>20</v>
      </c>
      <c r="D2452" s="1" t="s">
        <v>5</v>
      </c>
      <c r="E2452" s="1" t="s">
        <v>6</v>
      </c>
    </row>
    <row r="2453" spans="1:5">
      <c r="A2453" s="1" t="str">
        <f>REPLACE([1]发放人员信息查询数据导出.xlsx!D2453,7,8,"****")</f>
        <v>342423****5869</v>
      </c>
      <c r="B2453" s="1" t="str">
        <f>REPLACE([1]发放人员信息查询数据导出.xlsx!A2453,2,1,"*")</f>
        <v>张*侠</v>
      </c>
      <c r="C2453" s="1">
        <v>219.08</v>
      </c>
      <c r="D2453" s="1" t="s">
        <v>5</v>
      </c>
      <c r="E2453" s="1" t="s">
        <v>6</v>
      </c>
    </row>
    <row r="2454" spans="1:5">
      <c r="A2454" s="1" t="str">
        <f>REPLACE([1]发放人员信息查询数据导出.xlsx!D2454,7,8,"****")</f>
        <v>342423****5885</v>
      </c>
      <c r="B2454" s="1" t="str">
        <f>REPLACE([1]发放人员信息查询数据导出.xlsx!A2454,2,1,"*")</f>
        <v>王*菊</v>
      </c>
      <c r="C2454" s="1">
        <v>20</v>
      </c>
      <c r="D2454" s="1" t="s">
        <v>5</v>
      </c>
      <c r="E2454" s="1" t="s">
        <v>6</v>
      </c>
    </row>
    <row r="2455" spans="1:5">
      <c r="A2455" s="1" t="str">
        <f>REPLACE([1]发放人员信息查询数据导出.xlsx!D2455,7,8,"****")</f>
        <v>342423****536X</v>
      </c>
      <c r="B2455" s="1" t="str">
        <f>REPLACE([1]发放人员信息查询数据导出.xlsx!A2455,2,1,"*")</f>
        <v>李*兰</v>
      </c>
      <c r="C2455" s="1">
        <v>230</v>
      </c>
      <c r="D2455" s="1" t="s">
        <v>5</v>
      </c>
      <c r="E2455" s="1" t="s">
        <v>6</v>
      </c>
    </row>
    <row r="2456" spans="1:5">
      <c r="A2456" s="1" t="str">
        <f>REPLACE([1]发放人员信息查询数据导出.xlsx!D2456,7,8,"****")</f>
        <v>342423****5866</v>
      </c>
      <c r="B2456" s="1" t="str">
        <f>REPLACE([1]发放人员信息查询数据导出.xlsx!A2456,2,1,"*")</f>
        <v>张*英</v>
      </c>
      <c r="C2456" s="1">
        <v>230</v>
      </c>
      <c r="D2456" s="1" t="s">
        <v>5</v>
      </c>
      <c r="E2456" s="1" t="s">
        <v>6</v>
      </c>
    </row>
    <row r="2457" spans="1:5">
      <c r="A2457" s="1" t="str">
        <f>REPLACE([1]发放人员信息查询数据导出.xlsx!D2457,7,8,"****")</f>
        <v>342423****5882</v>
      </c>
      <c r="B2457" s="1" t="str">
        <f>REPLACE([1]发放人员信息查询数据导出.xlsx!A2457,2,1,"*")</f>
        <v>徐*坤</v>
      </c>
      <c r="C2457" s="1">
        <v>20</v>
      </c>
      <c r="D2457" s="1" t="s">
        <v>5</v>
      </c>
      <c r="E2457" s="1" t="s">
        <v>6</v>
      </c>
    </row>
    <row r="2458" spans="1:5">
      <c r="A2458" s="1" t="str">
        <f>REPLACE([1]发放人员信息查询数据导出.xlsx!D2458,7,8,"****")</f>
        <v>342423****5862</v>
      </c>
      <c r="B2458" s="1" t="str">
        <f>REPLACE([1]发放人员信息查询数据导出.xlsx!A2458,2,1,"*")</f>
        <v>李*荣</v>
      </c>
      <c r="C2458" s="1">
        <v>214.76</v>
      </c>
      <c r="D2458" s="1" t="s">
        <v>5</v>
      </c>
      <c r="E2458" s="1" t="s">
        <v>6</v>
      </c>
    </row>
    <row r="2459" spans="1:5">
      <c r="A2459" s="1" t="str">
        <f>REPLACE([1]发放人员信息查询数据导出.xlsx!D2459,7,8,"****")</f>
        <v>342423****5915</v>
      </c>
      <c r="B2459" s="1" t="str">
        <f>REPLACE([1]发放人员信息查询数据导出.xlsx!A2459,2,1,"*")</f>
        <v>董*兵</v>
      </c>
      <c r="C2459" s="1">
        <v>230</v>
      </c>
      <c r="D2459" s="1" t="s">
        <v>5</v>
      </c>
      <c r="E2459" s="1" t="s">
        <v>6</v>
      </c>
    </row>
    <row r="2460" spans="1:5">
      <c r="A2460" s="1" t="str">
        <f>REPLACE([1]发放人员信息查询数据导出.xlsx!D2460,7,8,"****")</f>
        <v>342423****5870</v>
      </c>
      <c r="B2460" s="1" t="str">
        <f>REPLACE([1]发放人员信息查询数据导出.xlsx!A2460,2,1,"*")</f>
        <v>王*伟</v>
      </c>
      <c r="C2460" s="1">
        <v>20</v>
      </c>
      <c r="D2460" s="1" t="s">
        <v>5</v>
      </c>
      <c r="E2460" s="1" t="s">
        <v>6</v>
      </c>
    </row>
    <row r="2461" spans="1:5">
      <c r="A2461" s="1" t="str">
        <f>REPLACE([1]发放人员信息查询数据导出.xlsx!D2461,7,8,"****")</f>
        <v>342423****5876</v>
      </c>
      <c r="B2461" s="1" t="str">
        <f>REPLACE([1]发放人员信息查询数据导出.xlsx!A2461,2,1,"*")</f>
        <v>张*久</v>
      </c>
      <c r="C2461" s="1">
        <v>20</v>
      </c>
      <c r="D2461" s="1" t="s">
        <v>5</v>
      </c>
      <c r="E2461" s="1" t="s">
        <v>6</v>
      </c>
    </row>
    <row r="2462" spans="1:5">
      <c r="A2462" s="1" t="str">
        <f>REPLACE([1]发放人员信息查询数据导出.xlsx!D2462,7,8,"****")</f>
        <v>342423****5863</v>
      </c>
      <c r="B2462" s="1" t="str">
        <f>REPLACE([1]发放人员信息查询数据导出.xlsx!A2462,2,1,"*")</f>
        <v>靳*珍</v>
      </c>
      <c r="C2462" s="1">
        <v>220</v>
      </c>
      <c r="D2462" s="1" t="s">
        <v>5</v>
      </c>
      <c r="E2462" s="1" t="s">
        <v>6</v>
      </c>
    </row>
    <row r="2463" spans="1:5">
      <c r="A2463" s="1" t="str">
        <f>REPLACE([1]发放人员信息查询数据导出.xlsx!D2463,7,8,"****")</f>
        <v>342423****590X</v>
      </c>
      <c r="B2463" s="1" t="str">
        <f>REPLACE([1]发放人员信息查询数据导出.xlsx!A2463,2,1,"*")</f>
        <v>徐*忠</v>
      </c>
      <c r="C2463" s="1">
        <v>407.61</v>
      </c>
      <c r="D2463" s="1" t="s">
        <v>5</v>
      </c>
      <c r="E2463" s="1" t="s">
        <v>6</v>
      </c>
    </row>
    <row r="2464" spans="1:5">
      <c r="A2464" s="1" t="str">
        <f>REPLACE([1]发放人员信息查询数据导出.xlsx!D2464,7,8,"****")</f>
        <v>342423****5870</v>
      </c>
      <c r="B2464" s="1" t="str">
        <f>REPLACE([1]发放人员信息查询数据导出.xlsx!A2464,2,1,"*")</f>
        <v>彭*金</v>
      </c>
      <c r="C2464" s="1">
        <v>20</v>
      </c>
      <c r="D2464" s="1" t="s">
        <v>5</v>
      </c>
      <c r="E2464" s="1" t="s">
        <v>6</v>
      </c>
    </row>
    <row r="2465" spans="1:5">
      <c r="A2465" s="1" t="str">
        <f>REPLACE([1]发放人员信息查询数据导出.xlsx!D2465,7,8,"****")</f>
        <v>342423****5870</v>
      </c>
      <c r="B2465" s="1" t="str">
        <f>REPLACE([1]发放人员信息查询数据导出.xlsx!A2465,2,1,"*")</f>
        <v>彭*金</v>
      </c>
      <c r="C2465" s="1">
        <v>20</v>
      </c>
      <c r="D2465" s="1" t="s">
        <v>5</v>
      </c>
      <c r="E2465" s="1" t="s">
        <v>6</v>
      </c>
    </row>
    <row r="2466" spans="1:5">
      <c r="A2466" s="1" t="str">
        <f>REPLACE([1]发放人员信息查询数据导出.xlsx!D2466,7,8,"****")</f>
        <v>342423****5866</v>
      </c>
      <c r="B2466" s="1" t="str">
        <f>REPLACE([1]发放人员信息查询数据导出.xlsx!A2466,2,1,"*")</f>
        <v>王*侠</v>
      </c>
      <c r="C2466" s="1">
        <v>20</v>
      </c>
      <c r="D2466" s="1" t="s">
        <v>5</v>
      </c>
      <c r="E2466" s="1" t="s">
        <v>6</v>
      </c>
    </row>
    <row r="2467" spans="1:5">
      <c r="A2467" s="1" t="str">
        <f>REPLACE([1]发放人员信息查询数据导出.xlsx!D2467,7,8,"****")</f>
        <v>342423****5877</v>
      </c>
      <c r="B2467" s="1" t="str">
        <f>REPLACE([1]发放人员信息查询数据导出.xlsx!A2467,2,1,"*")</f>
        <v>朱*友</v>
      </c>
      <c r="C2467" s="1">
        <v>20</v>
      </c>
      <c r="D2467" s="1" t="s">
        <v>5</v>
      </c>
      <c r="E2467" s="1" t="s">
        <v>6</v>
      </c>
    </row>
    <row r="2468" spans="1:5">
      <c r="A2468" s="1" t="str">
        <f>REPLACE([1]发放人员信息查询数据导出.xlsx!D2468,7,8,"****")</f>
        <v>342423****5867</v>
      </c>
      <c r="B2468" s="1" t="str">
        <f>REPLACE([1]发放人员信息查询数据导出.xlsx!A2468,2,1,"*")</f>
        <v>王*贤</v>
      </c>
      <c r="C2468" s="1">
        <v>20</v>
      </c>
      <c r="D2468" s="1" t="s">
        <v>5</v>
      </c>
      <c r="E2468" s="1" t="s">
        <v>6</v>
      </c>
    </row>
    <row r="2469" spans="1:5">
      <c r="A2469" s="1" t="str">
        <f>REPLACE([1]发放人员信息查询数据导出.xlsx!D2469,7,8,"****")</f>
        <v>342423****5892</v>
      </c>
      <c r="B2469" s="1" t="str">
        <f>REPLACE([1]发放人员信息查询数据导出.xlsx!A2469,2,1,"*")</f>
        <v>王*国</v>
      </c>
      <c r="C2469" s="1">
        <v>20</v>
      </c>
      <c r="D2469" s="1" t="s">
        <v>5</v>
      </c>
      <c r="E2469" s="1" t="s">
        <v>6</v>
      </c>
    </row>
    <row r="2470" spans="1:5">
      <c r="A2470" s="1" t="str">
        <f>REPLACE([1]发放人员信息查询数据导出.xlsx!D2470,7,8,"****")</f>
        <v>342423****5910</v>
      </c>
      <c r="B2470" s="1" t="str">
        <f>REPLACE([1]发放人员信息查询数据导出.xlsx!A2470,2,1,"*")</f>
        <v>韩*华</v>
      </c>
      <c r="C2470" s="1">
        <v>20</v>
      </c>
      <c r="D2470" s="1" t="s">
        <v>5</v>
      </c>
      <c r="E2470" s="1" t="s">
        <v>6</v>
      </c>
    </row>
    <row r="2471" spans="1:5">
      <c r="A2471" s="1" t="str">
        <f>REPLACE([1]发放人员信息查询数据导出.xlsx!D2471,7,8,"****")</f>
        <v>342423****5862</v>
      </c>
      <c r="B2471" s="1" t="str">
        <f>REPLACE([1]发放人员信息查询数据导出.xlsx!A2471,2,1,"*")</f>
        <v>付*珍</v>
      </c>
      <c r="C2471" s="1">
        <v>20</v>
      </c>
      <c r="D2471" s="1" t="s">
        <v>5</v>
      </c>
      <c r="E2471" s="1" t="s">
        <v>6</v>
      </c>
    </row>
    <row r="2472" spans="1:5">
      <c r="A2472" s="1" t="str">
        <f>REPLACE([1]发放人员信息查询数据导出.xlsx!D2472,7,8,"****")</f>
        <v>342423****5882</v>
      </c>
      <c r="B2472" s="1" t="str">
        <f>REPLACE([1]发放人员信息查询数据导出.xlsx!A2472,2,1,"*")</f>
        <v>李*保</v>
      </c>
      <c r="C2472" s="1">
        <v>20</v>
      </c>
      <c r="D2472" s="1" t="s">
        <v>5</v>
      </c>
      <c r="E2472" s="1" t="s">
        <v>6</v>
      </c>
    </row>
    <row r="2473" spans="1:5">
      <c r="A2473" s="1" t="str">
        <f>REPLACE([1]发放人员信息查询数据导出.xlsx!D2473,7,8,"****")</f>
        <v>342423****5861</v>
      </c>
      <c r="B2473" s="1" t="str">
        <f>REPLACE([1]发放人员信息查询数据导出.xlsx!A2473,2,1,"*")</f>
        <v>付*秀</v>
      </c>
      <c r="C2473" s="1">
        <v>20</v>
      </c>
      <c r="D2473" s="1" t="s">
        <v>5</v>
      </c>
      <c r="E2473" s="1" t="s">
        <v>6</v>
      </c>
    </row>
    <row r="2474" spans="1:5">
      <c r="A2474" s="1" t="str">
        <f>REPLACE([1]发放人员信息查询数据导出.xlsx!D2474,7,8,"****")</f>
        <v>342423****5861</v>
      </c>
      <c r="B2474" s="1" t="str">
        <f>REPLACE([1]发放人员信息查询数据导出.xlsx!A2474,2,1,"*")</f>
        <v>付*秀</v>
      </c>
      <c r="C2474" s="1">
        <v>20</v>
      </c>
      <c r="D2474" s="1" t="s">
        <v>5</v>
      </c>
      <c r="E2474" s="1" t="s">
        <v>6</v>
      </c>
    </row>
    <row r="2475" spans="1:5">
      <c r="A2475" s="1" t="str">
        <f>REPLACE([1]发放人员信息查询数据导出.xlsx!D2475,7,8,"****")</f>
        <v>342423****5873</v>
      </c>
      <c r="B2475" s="1" t="str">
        <f>REPLACE([1]发放人员信息查询数据导出.xlsx!A2475,2,1,"*")</f>
        <v>屠*利</v>
      </c>
      <c r="C2475" s="1">
        <v>238.27</v>
      </c>
      <c r="D2475" s="1" t="s">
        <v>5</v>
      </c>
      <c r="E2475" s="1" t="s">
        <v>6</v>
      </c>
    </row>
    <row r="2476" spans="1:5">
      <c r="A2476" s="1" t="str">
        <f>REPLACE([1]发放人员信息查询数据导出.xlsx!D2476,7,8,"****")</f>
        <v>342423****5914</v>
      </c>
      <c r="B2476" s="1" t="str">
        <f>REPLACE([1]发放人员信息查询数据导出.xlsx!A2476,2,1,"*")</f>
        <v>李*侠</v>
      </c>
      <c r="C2476" s="1">
        <v>20</v>
      </c>
      <c r="D2476" s="1" t="s">
        <v>5</v>
      </c>
      <c r="E2476" s="1" t="s">
        <v>6</v>
      </c>
    </row>
    <row r="2477" spans="1:5">
      <c r="A2477" s="1" t="str">
        <f>REPLACE([1]发放人员信息查询数据导出.xlsx!D2477,7,8,"****")</f>
        <v>342423****5909</v>
      </c>
      <c r="B2477" s="1" t="str">
        <f>REPLACE([1]发放人员信息查询数据导出.xlsx!A2477,2,1,"*")</f>
        <v>姜*芳</v>
      </c>
      <c r="C2477" s="1">
        <v>7037.18</v>
      </c>
      <c r="D2477" s="1" t="s">
        <v>5</v>
      </c>
      <c r="E2477" s="1" t="s">
        <v>6</v>
      </c>
    </row>
    <row r="2478" spans="1:5">
      <c r="A2478" s="1" t="str">
        <f>REPLACE([1]发放人员信息查询数据导出.xlsx!D2478,7,8,"****")</f>
        <v>342423****5873</v>
      </c>
      <c r="B2478" s="1" t="str">
        <f>REPLACE([1]发放人员信息查询数据导出.xlsx!A2478,2,1,"*")</f>
        <v>乔*春</v>
      </c>
      <c r="C2478" s="1">
        <v>20</v>
      </c>
      <c r="D2478" s="1" t="s">
        <v>5</v>
      </c>
      <c r="E2478" s="1" t="s">
        <v>6</v>
      </c>
    </row>
    <row r="2479" spans="1:5">
      <c r="A2479" s="1" t="str">
        <f>REPLACE([1]发放人员信息查询数据导出.xlsx!D2479,7,8,"****")</f>
        <v>342423****5935</v>
      </c>
      <c r="B2479" s="1" t="str">
        <f>REPLACE([1]发放人员信息查询数据导出.xlsx!A2479,2,1,"*")</f>
        <v>范*中</v>
      </c>
      <c r="C2479" s="1">
        <v>20</v>
      </c>
      <c r="D2479" s="1" t="s">
        <v>5</v>
      </c>
      <c r="E2479" s="1" t="s">
        <v>6</v>
      </c>
    </row>
    <row r="2480" spans="1:5">
      <c r="A2480" s="1" t="str">
        <f>REPLACE([1]发放人员信息查询数据导出.xlsx!D2480,7,8,"****")</f>
        <v>342423****5364</v>
      </c>
      <c r="B2480" s="1" t="str">
        <f>REPLACE([1]发放人员信息查询数据导出.xlsx!A2480,2,1,"*")</f>
        <v>朱*荣</v>
      </c>
      <c r="C2480" s="1">
        <v>20</v>
      </c>
      <c r="D2480" s="1" t="s">
        <v>5</v>
      </c>
      <c r="E2480" s="1" t="s">
        <v>6</v>
      </c>
    </row>
    <row r="2481" spans="1:5">
      <c r="A2481" s="1" t="str">
        <f>REPLACE([1]发放人员信息查询数据导出.xlsx!D2481,7,8,"****")</f>
        <v>342423****5893</v>
      </c>
      <c r="B2481" s="1" t="str">
        <f>REPLACE([1]发放人员信息查询数据导出.xlsx!A2481,2,1,"*")</f>
        <v>刘*林</v>
      </c>
      <c r="C2481" s="1">
        <v>202.55</v>
      </c>
      <c r="D2481" s="1" t="s">
        <v>5</v>
      </c>
      <c r="E2481" s="1" t="s">
        <v>6</v>
      </c>
    </row>
    <row r="2482" spans="1:5">
      <c r="A2482" s="1" t="str">
        <f>REPLACE([1]发放人员信息查询数据导出.xlsx!D2482,7,8,"****")</f>
        <v>342423****5861</v>
      </c>
      <c r="B2482" s="1" t="str">
        <f>REPLACE([1]发放人员信息查询数据导出.xlsx!A2482,2,1,"*")</f>
        <v>吕*英</v>
      </c>
      <c r="C2482" s="1">
        <v>20</v>
      </c>
      <c r="D2482" s="1" t="s">
        <v>5</v>
      </c>
      <c r="E2482" s="1" t="s">
        <v>6</v>
      </c>
    </row>
    <row r="2483" spans="1:5">
      <c r="A2483" s="1" t="str">
        <f>REPLACE([1]发放人员信息查询数据导出.xlsx!D2483,7,8,"****")</f>
        <v>342423****5947</v>
      </c>
      <c r="B2483" s="1" t="str">
        <f>REPLACE([1]发放人员信息查询数据导出.xlsx!A2483,2,1,"*")</f>
        <v>韩*利</v>
      </c>
      <c r="C2483" s="1">
        <v>225.45</v>
      </c>
      <c r="D2483" s="1" t="s">
        <v>5</v>
      </c>
      <c r="E2483" s="1" t="s">
        <v>6</v>
      </c>
    </row>
    <row r="2484" spans="1:5">
      <c r="A2484" s="1" t="str">
        <f>REPLACE([1]发放人员信息查询数据导出.xlsx!D2484,7,8,"****")</f>
        <v>342423****5380</v>
      </c>
      <c r="B2484" s="1" t="str">
        <f>REPLACE([1]发放人员信息查询数据导出.xlsx!A2484,2,1,"*")</f>
        <v>项*荣</v>
      </c>
      <c r="C2484" s="1">
        <v>20</v>
      </c>
      <c r="D2484" s="1" t="s">
        <v>5</v>
      </c>
      <c r="E2484" s="1" t="s">
        <v>6</v>
      </c>
    </row>
    <row r="2485" spans="1:5">
      <c r="A2485" s="1" t="str">
        <f>REPLACE([1]发放人员信息查询数据导出.xlsx!D2485,7,8,"****")</f>
        <v>342423****5877</v>
      </c>
      <c r="B2485" s="1" t="str">
        <f>REPLACE([1]发放人员信息查询数据导出.xlsx!A2485,2,1,"*")</f>
        <v>翁*良</v>
      </c>
      <c r="C2485" s="1">
        <v>20</v>
      </c>
      <c r="D2485" s="1" t="s">
        <v>5</v>
      </c>
      <c r="E2485" s="1" t="s">
        <v>6</v>
      </c>
    </row>
    <row r="2486" spans="1:5">
      <c r="A2486" s="1" t="str">
        <f>REPLACE([1]发放人员信息查询数据导出.xlsx!D2486,7,8,"****")</f>
        <v>342423****5360</v>
      </c>
      <c r="B2486" s="1" t="str">
        <f>REPLACE([1]发放人员信息查询数据导出.xlsx!A2486,2,1,"*")</f>
        <v>薛*月</v>
      </c>
      <c r="C2486" s="1">
        <v>20</v>
      </c>
      <c r="D2486" s="1" t="s">
        <v>5</v>
      </c>
      <c r="E2486" s="1" t="s">
        <v>6</v>
      </c>
    </row>
    <row r="2487" spans="1:5">
      <c r="A2487" s="1" t="str">
        <f>REPLACE([1]发放人员信息查询数据导出.xlsx!D2487,7,8,"****")</f>
        <v>342423****5871</v>
      </c>
      <c r="B2487" s="1" t="str">
        <f>REPLACE([1]发放人员信息查询数据导出.xlsx!A2487,2,1,"*")</f>
        <v>屠*家</v>
      </c>
      <c r="C2487" s="1">
        <v>20</v>
      </c>
      <c r="D2487" s="1" t="s">
        <v>5</v>
      </c>
      <c r="E2487" s="1" t="s">
        <v>6</v>
      </c>
    </row>
    <row r="2488" spans="1:5">
      <c r="A2488" s="1" t="str">
        <f>REPLACE([1]发放人员信息查询数据导出.xlsx!D2488,7,8,"****")</f>
        <v>342423****5862</v>
      </c>
      <c r="B2488" s="1" t="str">
        <f>REPLACE([1]发放人员信息查询数据导出.xlsx!A2488,2,1,"*")</f>
        <v>张*秀</v>
      </c>
      <c r="C2488" s="1">
        <v>230</v>
      </c>
      <c r="D2488" s="1" t="s">
        <v>5</v>
      </c>
      <c r="E2488" s="1" t="s">
        <v>6</v>
      </c>
    </row>
    <row r="2489" spans="1:5">
      <c r="A2489" s="1" t="str">
        <f>REPLACE([1]发放人员信息查询数据导出.xlsx!D2489,7,8,"****")</f>
        <v>342423****5870</v>
      </c>
      <c r="B2489" s="1" t="str">
        <f>REPLACE([1]发放人员信息查询数据导出.xlsx!A2489,2,1,"*")</f>
        <v>赵*兴</v>
      </c>
      <c r="C2489" s="1">
        <v>230</v>
      </c>
      <c r="D2489" s="1" t="s">
        <v>5</v>
      </c>
      <c r="E2489" s="1" t="s">
        <v>6</v>
      </c>
    </row>
    <row r="2490" spans="1:5">
      <c r="A2490" s="1" t="str">
        <f>REPLACE([1]发放人员信息查询数据导出.xlsx!D2490,7,8,"****")</f>
        <v>342423****5871</v>
      </c>
      <c r="B2490" s="1" t="str">
        <f>REPLACE([1]发放人员信息查询数据导出.xlsx!A2490,2,1,"*")</f>
        <v>李*保</v>
      </c>
      <c r="C2490" s="1">
        <v>20</v>
      </c>
      <c r="D2490" s="1" t="s">
        <v>5</v>
      </c>
      <c r="E2490" s="1" t="s">
        <v>6</v>
      </c>
    </row>
    <row r="2491" spans="1:5">
      <c r="A2491" s="1" t="str">
        <f>REPLACE([1]发放人员信息查询数据导出.xlsx!D2491,7,8,"****")</f>
        <v>342423****5881</v>
      </c>
      <c r="B2491" s="1" t="str">
        <f>REPLACE([1]发放人员信息查询数据导出.xlsx!A2491,2,1,"*")</f>
        <v>王*</v>
      </c>
      <c r="C2491" s="1">
        <v>239.34</v>
      </c>
      <c r="D2491" s="1" t="s">
        <v>5</v>
      </c>
      <c r="E2491" s="1" t="s">
        <v>6</v>
      </c>
    </row>
    <row r="2492" spans="1:5">
      <c r="A2492" s="1" t="str">
        <f>REPLACE([1]发放人员信息查询数据导出.xlsx!D2492,7,8,"****")</f>
        <v>342423****5865</v>
      </c>
      <c r="B2492" s="1" t="str">
        <f>REPLACE([1]发放人员信息查询数据导出.xlsx!A2492,2,1,"*")</f>
        <v>宋*荣</v>
      </c>
      <c r="C2492" s="1">
        <v>20</v>
      </c>
      <c r="D2492" s="1" t="s">
        <v>5</v>
      </c>
      <c r="E2492" s="1" t="s">
        <v>6</v>
      </c>
    </row>
    <row r="2493" spans="1:5">
      <c r="A2493" s="1" t="str">
        <f>REPLACE([1]发放人员信息查询数据导出.xlsx!D2493,7,8,"****")</f>
        <v>342423****5881</v>
      </c>
      <c r="B2493" s="1" t="str">
        <f>REPLACE([1]发放人员信息查询数据导出.xlsx!A2493,2,1,"*")</f>
        <v>陈*芳</v>
      </c>
      <c r="C2493" s="1">
        <v>228.8</v>
      </c>
      <c r="D2493" s="1" t="s">
        <v>5</v>
      </c>
      <c r="E2493" s="1" t="s">
        <v>6</v>
      </c>
    </row>
    <row r="2494" spans="1:5">
      <c r="A2494" s="1" t="str">
        <f>REPLACE([1]发放人员信息查询数据导出.xlsx!D2494,7,8,"****")</f>
        <v>342423****5860</v>
      </c>
      <c r="B2494" s="1" t="str">
        <f>REPLACE([1]发放人员信息查询数据导出.xlsx!A2494,2,1,"*")</f>
        <v>张*芳</v>
      </c>
      <c r="C2494" s="1">
        <v>222.86</v>
      </c>
      <c r="D2494" s="1" t="s">
        <v>5</v>
      </c>
      <c r="E2494" s="1" t="s">
        <v>6</v>
      </c>
    </row>
    <row r="2495" spans="1:5">
      <c r="A2495" s="1" t="str">
        <f>REPLACE([1]发放人员信息查询数据导出.xlsx!D2495,7,8,"****")</f>
        <v>342423****5888</v>
      </c>
      <c r="B2495" s="1" t="str">
        <f>REPLACE([1]发放人员信息查询数据导出.xlsx!A2495,2,1,"*")</f>
        <v>杨*荣</v>
      </c>
      <c r="C2495" s="1">
        <v>20</v>
      </c>
      <c r="D2495" s="1" t="s">
        <v>5</v>
      </c>
      <c r="E2495" s="1" t="s">
        <v>6</v>
      </c>
    </row>
    <row r="2496" spans="1:5">
      <c r="A2496" s="1" t="str">
        <f>REPLACE([1]发放人员信息查询数据导出.xlsx!D2496,7,8,"****")</f>
        <v>342423****5890</v>
      </c>
      <c r="B2496" s="1" t="str">
        <f>REPLACE([1]发放人员信息查询数据导出.xlsx!A2496,2,1,"*")</f>
        <v>冯*连</v>
      </c>
      <c r="C2496" s="1">
        <v>20</v>
      </c>
      <c r="D2496" s="1" t="s">
        <v>5</v>
      </c>
      <c r="E2496" s="1" t="s">
        <v>7</v>
      </c>
    </row>
    <row r="2497" spans="1:5">
      <c r="A2497" s="1" t="str">
        <f>REPLACE([1]发放人员信息查询数据导出.xlsx!D2497,7,8,"****")</f>
        <v>342423****5890</v>
      </c>
      <c r="B2497" s="1" t="str">
        <f>REPLACE([1]发放人员信息查询数据导出.xlsx!A2497,2,1,"*")</f>
        <v>冯*连</v>
      </c>
      <c r="C2497" s="1">
        <v>20</v>
      </c>
      <c r="D2497" s="1" t="s">
        <v>5</v>
      </c>
      <c r="E2497" s="1" t="s">
        <v>7</v>
      </c>
    </row>
    <row r="2498" spans="1:5">
      <c r="A2498" s="1" t="str">
        <f>REPLACE([1]发放人员信息查询数据导出.xlsx!D2498,7,8,"****")</f>
        <v>342423****5863</v>
      </c>
      <c r="B2498" s="1" t="str">
        <f>REPLACE([1]发放人员信息查询数据导出.xlsx!A2498,2,1,"*")</f>
        <v>李*保</v>
      </c>
      <c r="C2498" s="1">
        <v>20</v>
      </c>
      <c r="D2498" s="1" t="s">
        <v>5</v>
      </c>
      <c r="E2498" s="1" t="s">
        <v>6</v>
      </c>
    </row>
    <row r="2499" spans="1:5">
      <c r="A2499" s="1" t="str">
        <f>REPLACE([1]发放人员信息查询数据导出.xlsx!D2499,7,8,"****")</f>
        <v>342423****5899</v>
      </c>
      <c r="B2499" s="1" t="str">
        <f>REPLACE([1]发放人员信息查询数据导出.xlsx!A2499,2,1,"*")</f>
        <v>龚*九</v>
      </c>
      <c r="C2499" s="1">
        <v>20</v>
      </c>
      <c r="D2499" s="1" t="s">
        <v>5</v>
      </c>
      <c r="E2499" s="1" t="s">
        <v>6</v>
      </c>
    </row>
    <row r="2500" spans="1:5">
      <c r="A2500" s="1" t="str">
        <f>REPLACE([1]发放人员信息查询数据导出.xlsx!D2500,7,8,"****")</f>
        <v>342423****5884</v>
      </c>
      <c r="B2500" s="1" t="str">
        <f>REPLACE([1]发放人员信息查询数据导出.xlsx!A2500,2,1,"*")</f>
        <v>龚*秀</v>
      </c>
      <c r="C2500" s="1">
        <v>20</v>
      </c>
      <c r="D2500" s="1" t="s">
        <v>5</v>
      </c>
      <c r="E2500" s="1" t="s">
        <v>6</v>
      </c>
    </row>
    <row r="2501" spans="1:5">
      <c r="A2501" s="1" t="str">
        <f>REPLACE([1]发放人员信息查询数据导出.xlsx!D2501,7,8,"****")</f>
        <v>342423****5881</v>
      </c>
      <c r="B2501" s="1" t="str">
        <f>REPLACE([1]发放人员信息查询数据导出.xlsx!A2501,2,1,"*")</f>
        <v>王*芳</v>
      </c>
      <c r="C2501" s="1">
        <v>249.5</v>
      </c>
      <c r="D2501" s="1" t="s">
        <v>5</v>
      </c>
      <c r="E2501" s="1" t="s">
        <v>6</v>
      </c>
    </row>
    <row r="2502" spans="1:5">
      <c r="A2502" s="1" t="str">
        <f>REPLACE([1]发放人员信息查询数据导出.xlsx!D2502,7,8,"****")</f>
        <v>342423****586X</v>
      </c>
      <c r="B2502" s="1" t="str">
        <f>REPLACE([1]发放人员信息查询数据导出.xlsx!A2502,2,1,"*")</f>
        <v>孙*英</v>
      </c>
      <c r="C2502" s="1">
        <v>20</v>
      </c>
      <c r="D2502" s="1" t="s">
        <v>5</v>
      </c>
      <c r="E2502" s="1" t="s">
        <v>6</v>
      </c>
    </row>
    <row r="2503" spans="1:5">
      <c r="A2503" s="1" t="str">
        <f>REPLACE([1]发放人员信息查询数据导出.xlsx!D2503,7,8,"****")</f>
        <v>342423****588X</v>
      </c>
      <c r="B2503" s="1" t="str">
        <f>REPLACE([1]发放人员信息查询数据导出.xlsx!A2503,2,1,"*")</f>
        <v>刘*荣</v>
      </c>
      <c r="C2503" s="1">
        <v>20</v>
      </c>
      <c r="D2503" s="1" t="s">
        <v>5</v>
      </c>
      <c r="E2503" s="1" t="s">
        <v>6</v>
      </c>
    </row>
    <row r="2504" spans="1:5">
      <c r="A2504" s="1" t="str">
        <f>REPLACE([1]发放人员信息查询数据导出.xlsx!D2504,7,8,"****")</f>
        <v>342423****5863</v>
      </c>
      <c r="B2504" s="1" t="str">
        <f>REPLACE([1]发放人员信息查询数据导出.xlsx!A2504,2,1,"*")</f>
        <v>赵*英</v>
      </c>
      <c r="C2504" s="1">
        <v>225</v>
      </c>
      <c r="D2504" s="1" t="s">
        <v>5</v>
      </c>
      <c r="E2504" s="1" t="s">
        <v>6</v>
      </c>
    </row>
    <row r="2505" spans="1:5">
      <c r="A2505" s="1" t="str">
        <f>REPLACE([1]发放人员信息查询数据导出.xlsx!D2505,7,8,"****")</f>
        <v>342423****5885</v>
      </c>
      <c r="B2505" s="1" t="str">
        <f>REPLACE([1]发放人员信息查询数据导出.xlsx!A2505,2,1,"*")</f>
        <v>罗*芳</v>
      </c>
      <c r="C2505" s="1">
        <v>20</v>
      </c>
      <c r="D2505" s="1" t="s">
        <v>5</v>
      </c>
      <c r="E2505" s="1" t="s">
        <v>6</v>
      </c>
    </row>
    <row r="2506" spans="1:5">
      <c r="A2506" s="1" t="str">
        <f>REPLACE([1]发放人员信息查询数据导出.xlsx!D2506,7,8,"****")</f>
        <v>342423****5881</v>
      </c>
      <c r="B2506" s="1" t="str">
        <f>REPLACE([1]发放人员信息查询数据导出.xlsx!A2506,2,1,"*")</f>
        <v>余*英</v>
      </c>
      <c r="C2506" s="1">
        <v>20</v>
      </c>
      <c r="D2506" s="1" t="s">
        <v>5</v>
      </c>
      <c r="E2506" s="1" t="s">
        <v>6</v>
      </c>
    </row>
    <row r="2507" spans="1:5">
      <c r="A2507" s="1" t="str">
        <f>REPLACE([1]发放人员信息查询数据导出.xlsx!D2507,7,8,"****")</f>
        <v>342423****5881</v>
      </c>
      <c r="B2507" s="1" t="str">
        <f>REPLACE([1]发放人员信息查询数据导出.xlsx!A2507,2,1,"*")</f>
        <v>余*英</v>
      </c>
      <c r="C2507" s="1">
        <v>20</v>
      </c>
      <c r="D2507" s="1" t="s">
        <v>5</v>
      </c>
      <c r="E2507" s="1" t="s">
        <v>6</v>
      </c>
    </row>
    <row r="2508" spans="1:5">
      <c r="A2508" s="1" t="str">
        <f>REPLACE([1]发放人员信息查询数据导出.xlsx!D2508,7,8,"****")</f>
        <v>342423****5912</v>
      </c>
      <c r="B2508" s="1" t="str">
        <f>REPLACE([1]发放人员信息查询数据导出.xlsx!A2508,2,1,"*")</f>
        <v>余*才</v>
      </c>
      <c r="C2508" s="1">
        <v>20</v>
      </c>
      <c r="D2508" s="1" t="s">
        <v>5</v>
      </c>
      <c r="E2508" s="1" t="s">
        <v>6</v>
      </c>
    </row>
    <row r="2509" spans="1:5">
      <c r="A2509" s="1" t="str">
        <f>REPLACE([1]发放人员信息查询数据导出.xlsx!D2509,7,8,"****")</f>
        <v>342423****5934</v>
      </c>
      <c r="B2509" s="1" t="str">
        <f>REPLACE([1]发放人员信息查询数据导出.xlsx!A2509,2,1,"*")</f>
        <v>程*轩</v>
      </c>
      <c r="C2509" s="1">
        <v>20</v>
      </c>
      <c r="D2509" s="1" t="s">
        <v>5</v>
      </c>
      <c r="E2509" s="1" t="s">
        <v>6</v>
      </c>
    </row>
    <row r="2510" spans="1:5">
      <c r="A2510" s="1" t="str">
        <f>REPLACE([1]发放人员信息查询数据导出.xlsx!D2510,7,8,"****")</f>
        <v>342423****5939</v>
      </c>
      <c r="B2510" s="1" t="str">
        <f>REPLACE([1]发放人员信息查询数据导出.xlsx!A2510,2,1,"*")</f>
        <v>胡*国</v>
      </c>
      <c r="C2510" s="1">
        <v>229.95</v>
      </c>
      <c r="D2510" s="1" t="s">
        <v>5</v>
      </c>
      <c r="E2510" s="1" t="s">
        <v>6</v>
      </c>
    </row>
    <row r="2511" spans="1:5">
      <c r="A2511" s="1" t="str">
        <f>REPLACE([1]发放人员信息查询数据导出.xlsx!D2511,7,8,"****")</f>
        <v>342423****5888</v>
      </c>
      <c r="B2511" s="1" t="str">
        <f>REPLACE([1]发放人员信息查询数据导出.xlsx!A2511,2,1,"*")</f>
        <v>何*兰</v>
      </c>
      <c r="C2511" s="1">
        <v>222.06</v>
      </c>
      <c r="D2511" s="1" t="s">
        <v>5</v>
      </c>
      <c r="E2511" s="1" t="s">
        <v>6</v>
      </c>
    </row>
    <row r="2512" spans="1:5">
      <c r="A2512" s="1" t="str">
        <f>REPLACE([1]发放人员信息查询数据导出.xlsx!D2512,7,8,"****")</f>
        <v>342423****5870</v>
      </c>
      <c r="B2512" s="1" t="str">
        <f>REPLACE([1]发放人员信息查询数据导出.xlsx!A2512,2,1,"*")</f>
        <v>徐*华</v>
      </c>
      <c r="C2512" s="1">
        <v>20</v>
      </c>
      <c r="D2512" s="1" t="s">
        <v>5</v>
      </c>
      <c r="E2512" s="1" t="s">
        <v>6</v>
      </c>
    </row>
    <row r="2513" spans="1:5">
      <c r="A2513" s="1" t="str">
        <f>REPLACE([1]发放人员信息查询数据导出.xlsx!D2513,7,8,"****")</f>
        <v>342423****5876</v>
      </c>
      <c r="B2513" s="1" t="str">
        <f>REPLACE([1]发放人员信息查询数据导出.xlsx!A2513,2,1,"*")</f>
        <v>赵*勤</v>
      </c>
      <c r="C2513" s="1">
        <v>226.19</v>
      </c>
      <c r="D2513" s="1" t="s">
        <v>5</v>
      </c>
      <c r="E2513" s="1" t="s">
        <v>6</v>
      </c>
    </row>
    <row r="2514" spans="1:5">
      <c r="A2514" s="1" t="str">
        <f>REPLACE([1]发放人员信息查询数据导出.xlsx!D2514,7,8,"****")</f>
        <v>342423****5860</v>
      </c>
      <c r="B2514" s="1" t="str">
        <f>REPLACE([1]发放人员信息查询数据导出.xlsx!A2514,2,1,"*")</f>
        <v>张*林</v>
      </c>
      <c r="C2514" s="1">
        <v>229.96</v>
      </c>
      <c r="D2514" s="1" t="s">
        <v>5</v>
      </c>
      <c r="E2514" s="1" t="s">
        <v>6</v>
      </c>
    </row>
    <row r="2515" spans="1:5">
      <c r="A2515" s="1" t="str">
        <f>REPLACE([1]发放人员信息查询数据导出.xlsx!D2515,7,8,"****")</f>
        <v>342423****586X</v>
      </c>
      <c r="B2515" s="1" t="str">
        <f>REPLACE([1]发放人员信息查询数据导出.xlsx!A2515,2,1,"*")</f>
        <v>李*珍</v>
      </c>
      <c r="C2515" s="1">
        <v>215</v>
      </c>
      <c r="D2515" s="1" t="s">
        <v>5</v>
      </c>
      <c r="E2515" s="1" t="s">
        <v>6</v>
      </c>
    </row>
    <row r="2516" spans="1:5">
      <c r="A2516" s="1" t="str">
        <f>REPLACE([1]发放人员信息查询数据导出.xlsx!D2516,7,8,"****")</f>
        <v>342423****5880</v>
      </c>
      <c r="B2516" s="1" t="str">
        <f>REPLACE([1]发放人员信息查询数据导出.xlsx!A2516,2,1,"*")</f>
        <v>金*珍</v>
      </c>
      <c r="C2516" s="1">
        <v>220</v>
      </c>
      <c r="D2516" s="1" t="s">
        <v>5</v>
      </c>
      <c r="E2516" s="1" t="s">
        <v>6</v>
      </c>
    </row>
    <row r="2517" spans="1:5">
      <c r="A2517" s="1" t="str">
        <f>REPLACE([1]发放人员信息查询数据导出.xlsx!D2517,7,8,"****")</f>
        <v>342423****588X</v>
      </c>
      <c r="B2517" s="1" t="str">
        <f>REPLACE([1]发放人员信息查询数据导出.xlsx!A2517,2,1,"*")</f>
        <v>周*兰</v>
      </c>
      <c r="C2517" s="1">
        <v>20</v>
      </c>
      <c r="D2517" s="1" t="s">
        <v>5</v>
      </c>
      <c r="E2517" s="1" t="s">
        <v>6</v>
      </c>
    </row>
    <row r="2518" spans="1:5">
      <c r="A2518" s="1" t="str">
        <f>REPLACE([1]发放人员信息查询数据导出.xlsx!D2518,7,8,"****")</f>
        <v>342423****5899</v>
      </c>
      <c r="B2518" s="1" t="str">
        <f>REPLACE([1]发放人员信息查询数据导出.xlsx!A2518,2,1,"*")</f>
        <v>张*喜</v>
      </c>
      <c r="C2518" s="1">
        <v>20</v>
      </c>
      <c r="D2518" s="1" t="s">
        <v>5</v>
      </c>
      <c r="E2518" s="1" t="s">
        <v>6</v>
      </c>
    </row>
    <row r="2519" spans="1:5">
      <c r="A2519" s="1" t="str">
        <f>REPLACE([1]发放人员信息查询数据导出.xlsx!D2519,7,8,"****")</f>
        <v>342423****5920</v>
      </c>
      <c r="B2519" s="1" t="str">
        <f>REPLACE([1]发放人员信息查询数据导出.xlsx!A2519,2,1,"*")</f>
        <v>李*兰</v>
      </c>
      <c r="C2519" s="1">
        <v>20</v>
      </c>
      <c r="D2519" s="1" t="s">
        <v>5</v>
      </c>
      <c r="E2519" s="1" t="s">
        <v>6</v>
      </c>
    </row>
    <row r="2520" spans="1:5">
      <c r="A2520" s="1" t="str">
        <f>REPLACE([1]发放人员信息查询数据导出.xlsx!D2520,7,8,"****")</f>
        <v>342423****5920</v>
      </c>
      <c r="B2520" s="1" t="str">
        <f>REPLACE([1]发放人员信息查询数据导出.xlsx!A2520,2,1,"*")</f>
        <v>李*兰</v>
      </c>
      <c r="C2520" s="1">
        <v>20</v>
      </c>
      <c r="D2520" s="1" t="s">
        <v>5</v>
      </c>
      <c r="E2520" s="1" t="s">
        <v>6</v>
      </c>
    </row>
    <row r="2521" spans="1:5">
      <c r="A2521" s="1" t="str">
        <f>REPLACE([1]发放人员信息查询数据导出.xlsx!D2521,7,8,"****")</f>
        <v>342423****5954</v>
      </c>
      <c r="B2521" s="1" t="str">
        <f>REPLACE([1]发放人员信息查询数据导出.xlsx!A2521,2,1,"*")</f>
        <v>吴*昌</v>
      </c>
      <c r="C2521" s="1">
        <v>20</v>
      </c>
      <c r="D2521" s="1" t="s">
        <v>5</v>
      </c>
      <c r="E2521" s="1" t="s">
        <v>6</v>
      </c>
    </row>
    <row r="2522" spans="1:5">
      <c r="A2522" s="1" t="str">
        <f>REPLACE([1]发放人员信息查询数据导出.xlsx!D2522,7,8,"****")</f>
        <v>341522****5375</v>
      </c>
      <c r="B2522" s="1" t="str">
        <f>REPLACE([1]发放人员信息查询数据导出.xlsx!A2522,2,1,"*")</f>
        <v>潘*荣</v>
      </c>
      <c r="C2522" s="1">
        <v>225</v>
      </c>
      <c r="D2522" s="1" t="s">
        <v>5</v>
      </c>
      <c r="E2522" s="1" t="s">
        <v>6</v>
      </c>
    </row>
    <row r="2523" spans="1:5">
      <c r="A2523" s="1" t="str">
        <f>REPLACE([1]发放人员信息查询数据导出.xlsx!D2523,7,8,"****")</f>
        <v>342423****5872</v>
      </c>
      <c r="B2523" s="1" t="str">
        <f>REPLACE([1]发放人员信息查询数据导出.xlsx!A2523,2,1,"*")</f>
        <v>崔*兵</v>
      </c>
      <c r="C2523" s="1">
        <v>20</v>
      </c>
      <c r="D2523" s="1" t="s">
        <v>5</v>
      </c>
      <c r="E2523" s="1" t="s">
        <v>6</v>
      </c>
    </row>
    <row r="2524" spans="1:5">
      <c r="A2524" s="1" t="str">
        <f>REPLACE([1]发放人员信息查询数据导出.xlsx!D2524,7,8,"****")</f>
        <v>342423****5914</v>
      </c>
      <c r="B2524" s="1" t="str">
        <f>REPLACE([1]发放人员信息查询数据导出.xlsx!A2524,2,1,"*")</f>
        <v>乔*江</v>
      </c>
      <c r="C2524" s="1">
        <v>20</v>
      </c>
      <c r="D2524" s="1" t="s">
        <v>5</v>
      </c>
      <c r="E2524" s="1" t="s">
        <v>6</v>
      </c>
    </row>
    <row r="2525" spans="1:5">
      <c r="A2525" s="1" t="str">
        <f>REPLACE([1]发放人员信息查询数据导出.xlsx!D2525,7,8,"****")</f>
        <v>342423****5863</v>
      </c>
      <c r="B2525" s="1" t="str">
        <f>REPLACE([1]发放人员信息查询数据导出.xlsx!A2525,2,1,"*")</f>
        <v>李*荣</v>
      </c>
      <c r="C2525" s="1">
        <v>223.18</v>
      </c>
      <c r="D2525" s="1" t="s">
        <v>5</v>
      </c>
      <c r="E2525" s="1" t="s">
        <v>6</v>
      </c>
    </row>
    <row r="2526" spans="1:5">
      <c r="A2526" s="1" t="str">
        <f>REPLACE([1]发放人员信息查询数据导出.xlsx!D2526,7,8,"****")</f>
        <v>342423****5890</v>
      </c>
      <c r="B2526" s="1" t="str">
        <f>REPLACE([1]发放人员信息查询数据导出.xlsx!A2526,2,1,"*")</f>
        <v>徐*成</v>
      </c>
      <c r="C2526" s="1">
        <v>20</v>
      </c>
      <c r="D2526" s="1" t="s">
        <v>5</v>
      </c>
      <c r="E2526" s="1" t="s">
        <v>6</v>
      </c>
    </row>
    <row r="2527" spans="1:5">
      <c r="A2527" s="1" t="str">
        <f>REPLACE([1]发放人员信息查询数据导出.xlsx!D2527,7,8,"****")</f>
        <v>342423****5890</v>
      </c>
      <c r="B2527" s="1" t="str">
        <f>REPLACE([1]发放人员信息查询数据导出.xlsx!A2527,2,1,"*")</f>
        <v>徐*成</v>
      </c>
      <c r="C2527" s="1">
        <v>20</v>
      </c>
      <c r="D2527" s="1" t="s">
        <v>5</v>
      </c>
      <c r="E2527" s="1" t="s">
        <v>6</v>
      </c>
    </row>
    <row r="2528" spans="1:5">
      <c r="A2528" s="1" t="str">
        <f>REPLACE([1]发放人员信息查询数据导出.xlsx!D2528,7,8,"****")</f>
        <v>342423****5911</v>
      </c>
      <c r="B2528" s="1" t="str">
        <f>REPLACE([1]发放人员信息查询数据导出.xlsx!A2528,2,1,"*")</f>
        <v>陈*杰</v>
      </c>
      <c r="C2528" s="1">
        <v>892.99</v>
      </c>
      <c r="D2528" s="1" t="s">
        <v>8</v>
      </c>
      <c r="E2528" s="1" t="s">
        <v>6</v>
      </c>
    </row>
    <row r="2529" spans="1:5">
      <c r="A2529" s="1" t="str">
        <f>REPLACE([1]发放人员信息查询数据导出.xlsx!D2529,7,8,"****")</f>
        <v>342423****5913</v>
      </c>
      <c r="B2529" s="1" t="str">
        <f>REPLACE([1]发放人员信息查询数据导出.xlsx!A2529,2,1,"*")</f>
        <v>张*明</v>
      </c>
      <c r="C2529" s="1">
        <v>215.09</v>
      </c>
      <c r="D2529" s="1" t="s">
        <v>5</v>
      </c>
      <c r="E2529" s="1" t="s">
        <v>6</v>
      </c>
    </row>
    <row r="2530" spans="1:5">
      <c r="A2530" s="1" t="str">
        <f>REPLACE([1]发放人员信息查询数据导出.xlsx!D2530,7,8,"****")</f>
        <v>342423****5889</v>
      </c>
      <c r="B2530" s="1" t="str">
        <f>REPLACE([1]发放人员信息查询数据导出.xlsx!A2530,2,1,"*")</f>
        <v>高*</v>
      </c>
      <c r="C2530" s="1">
        <v>20</v>
      </c>
      <c r="D2530" s="1" t="s">
        <v>5</v>
      </c>
      <c r="E2530" s="1" t="s">
        <v>6</v>
      </c>
    </row>
    <row r="2531" spans="1:5">
      <c r="A2531" s="1" t="str">
        <f>REPLACE([1]发放人员信息查询数据导出.xlsx!D2531,7,8,"****")</f>
        <v>342423****5862</v>
      </c>
      <c r="B2531" s="1" t="str">
        <f>REPLACE([1]发放人员信息查询数据导出.xlsx!A2531,2,1,"*")</f>
        <v>范*林</v>
      </c>
      <c r="C2531" s="1">
        <v>520.95</v>
      </c>
      <c r="D2531" s="1" t="s">
        <v>5</v>
      </c>
      <c r="E2531" s="1" t="s">
        <v>6</v>
      </c>
    </row>
    <row r="2532" spans="1:5">
      <c r="A2532" s="1" t="str">
        <f>REPLACE([1]发放人员信息查询数据导出.xlsx!D2532,7,8,"****")</f>
        <v>342423****5883</v>
      </c>
      <c r="B2532" s="1" t="str">
        <f>REPLACE([1]发放人员信息查询数据导出.xlsx!A2532,2,1,"*")</f>
        <v>李*芳</v>
      </c>
      <c r="C2532" s="1">
        <v>20</v>
      </c>
      <c r="D2532" s="1" t="s">
        <v>5</v>
      </c>
      <c r="E2532" s="1" t="s">
        <v>6</v>
      </c>
    </row>
    <row r="2533" spans="1:5">
      <c r="A2533" s="1" t="str">
        <f>REPLACE([1]发放人员信息查询数据导出.xlsx!D2533,7,8,"****")</f>
        <v>342423****5380</v>
      </c>
      <c r="B2533" s="1" t="str">
        <f>REPLACE([1]发放人员信息查询数据导出.xlsx!A2533,2,1,"*")</f>
        <v>项*荣</v>
      </c>
      <c r="C2533" s="1">
        <v>20</v>
      </c>
      <c r="D2533" s="1" t="s">
        <v>5</v>
      </c>
      <c r="E2533" s="1" t="s">
        <v>6</v>
      </c>
    </row>
    <row r="2534" spans="1:5">
      <c r="A2534" s="1" t="str">
        <f>REPLACE([1]发放人员信息查询数据导出.xlsx!D2534,7,8,"****")</f>
        <v>342423****5862</v>
      </c>
      <c r="B2534" s="1" t="str">
        <f>REPLACE([1]发放人员信息查询数据导出.xlsx!A2534,2,1,"*")</f>
        <v>张*芳</v>
      </c>
      <c r="C2534" s="1">
        <v>217.16</v>
      </c>
      <c r="D2534" s="1" t="s">
        <v>5</v>
      </c>
      <c r="E2534" s="1" t="s">
        <v>6</v>
      </c>
    </row>
    <row r="2535" spans="1:5">
      <c r="A2535" s="1" t="str">
        <f>REPLACE([1]发放人员信息查询数据导出.xlsx!D2535,7,8,"****")</f>
        <v>342423****5892</v>
      </c>
      <c r="B2535" s="1" t="str">
        <f>REPLACE([1]发放人员信息查询数据导出.xlsx!A2535,2,1,"*")</f>
        <v>蔡*九</v>
      </c>
      <c r="C2535" s="1">
        <v>20</v>
      </c>
      <c r="D2535" s="1" t="s">
        <v>5</v>
      </c>
      <c r="E2535" s="1" t="s">
        <v>6</v>
      </c>
    </row>
    <row r="2536" spans="1:5">
      <c r="A2536" s="1" t="str">
        <f>REPLACE([1]发放人员信息查询数据导出.xlsx!D2536,7,8,"****")</f>
        <v>342423****587X</v>
      </c>
      <c r="B2536" s="1" t="str">
        <f>REPLACE([1]发放人员信息查询数据导出.xlsx!A2536,2,1,"*")</f>
        <v>李*哑</v>
      </c>
      <c r="C2536" s="1">
        <v>20</v>
      </c>
      <c r="D2536" s="1" t="s">
        <v>5</v>
      </c>
      <c r="E2536" s="1" t="s">
        <v>6</v>
      </c>
    </row>
    <row r="2537" spans="1:5">
      <c r="A2537" s="1" t="str">
        <f>REPLACE([1]发放人员信息查询数据导出.xlsx!D2537,7,8,"****")</f>
        <v>342423****5890</v>
      </c>
      <c r="B2537" s="1" t="str">
        <f>REPLACE([1]发放人员信息查询数据导出.xlsx!A2537,2,1,"*")</f>
        <v>王*民</v>
      </c>
      <c r="C2537" s="1">
        <v>20</v>
      </c>
      <c r="D2537" s="1" t="s">
        <v>5</v>
      </c>
      <c r="E2537" s="1" t="s">
        <v>6</v>
      </c>
    </row>
    <row r="2538" spans="1:5">
      <c r="A2538" s="1" t="str">
        <f>REPLACE([1]发放人员信息查询数据导出.xlsx!D2538,7,8,"****")</f>
        <v>342423****5948</v>
      </c>
      <c r="B2538" s="1" t="str">
        <f>REPLACE([1]发放人员信息查询数据导出.xlsx!A2538,2,1,"*")</f>
        <v>徐*勤</v>
      </c>
      <c r="C2538" s="1">
        <v>20</v>
      </c>
      <c r="D2538" s="1" t="s">
        <v>5</v>
      </c>
      <c r="E2538" s="1" t="s">
        <v>6</v>
      </c>
    </row>
    <row r="2539" spans="1:5">
      <c r="A2539" s="1" t="str">
        <f>REPLACE([1]发放人员信息查询数据导出.xlsx!D2539,7,8,"****")</f>
        <v>342423****5948</v>
      </c>
      <c r="B2539" s="1" t="str">
        <f>REPLACE([1]发放人员信息查询数据导出.xlsx!A2539,2,1,"*")</f>
        <v>徐*勤</v>
      </c>
      <c r="C2539" s="1">
        <v>20</v>
      </c>
      <c r="D2539" s="1" t="s">
        <v>5</v>
      </c>
      <c r="E2539" s="1" t="s">
        <v>6</v>
      </c>
    </row>
    <row r="2540" spans="1:5">
      <c r="A2540" s="1" t="str">
        <f>REPLACE([1]发放人员信息查询数据导出.xlsx!D2540,7,8,"****")</f>
        <v>342423****5867</v>
      </c>
      <c r="B2540" s="1" t="str">
        <f>REPLACE([1]发放人员信息查询数据导出.xlsx!A2540,2,1,"*")</f>
        <v>杭*荣</v>
      </c>
      <c r="C2540" s="1">
        <v>214.89</v>
      </c>
      <c r="D2540" s="1" t="s">
        <v>5</v>
      </c>
      <c r="E2540" s="1" t="s">
        <v>6</v>
      </c>
    </row>
    <row r="2541" spans="1:5">
      <c r="A2541" s="1" t="str">
        <f>REPLACE([1]发放人员信息查询数据导出.xlsx!D2541,7,8,"****")</f>
        <v>342423****5576</v>
      </c>
      <c r="B2541" s="1" t="str">
        <f>REPLACE([1]发放人员信息查询数据导出.xlsx!A2541,2,1,"*")</f>
        <v>蔡*亮</v>
      </c>
      <c r="C2541" s="1">
        <v>224.7</v>
      </c>
      <c r="D2541" s="1" t="s">
        <v>5</v>
      </c>
      <c r="E2541" s="1" t="s">
        <v>6</v>
      </c>
    </row>
    <row r="2542" spans="1:5">
      <c r="A2542" s="1" t="str">
        <f>REPLACE([1]发放人员信息查询数据导出.xlsx!D2542,7,8,"****")</f>
        <v>342423****5868</v>
      </c>
      <c r="B2542" s="1" t="str">
        <f>REPLACE([1]发放人员信息查询数据导出.xlsx!A2542,2,1,"*")</f>
        <v>卢*芳</v>
      </c>
      <c r="C2542" s="1">
        <v>20</v>
      </c>
      <c r="D2542" s="1" t="s">
        <v>5</v>
      </c>
      <c r="E2542" s="1" t="s">
        <v>6</v>
      </c>
    </row>
    <row r="2543" spans="1:5">
      <c r="A2543" s="1" t="str">
        <f>REPLACE([1]发放人员信息查询数据导出.xlsx!D2543,7,8,"****")</f>
        <v>342423****5864</v>
      </c>
      <c r="B2543" s="1" t="str">
        <f>REPLACE([1]发放人员信息查询数据导出.xlsx!A2543,2,1,"*")</f>
        <v>王*芳</v>
      </c>
      <c r="C2543" s="1">
        <v>215</v>
      </c>
      <c r="D2543" s="1" t="s">
        <v>5</v>
      </c>
      <c r="E2543" s="1" t="s">
        <v>6</v>
      </c>
    </row>
    <row r="2544" spans="1:5">
      <c r="A2544" s="1" t="str">
        <f>REPLACE([1]发放人员信息查询数据导出.xlsx!D2544,7,8,"****")</f>
        <v>342423****5884</v>
      </c>
      <c r="B2544" s="1" t="str">
        <f>REPLACE([1]发放人员信息查询数据导出.xlsx!A2544,2,1,"*")</f>
        <v>倪*秀</v>
      </c>
      <c r="C2544" s="1">
        <v>220</v>
      </c>
      <c r="D2544" s="1" t="s">
        <v>5</v>
      </c>
      <c r="E2544" s="1" t="s">
        <v>6</v>
      </c>
    </row>
    <row r="2545" spans="1:5">
      <c r="A2545" s="1" t="str">
        <f>REPLACE([1]发放人员信息查询数据导出.xlsx!D2545,7,8,"****")</f>
        <v>342423****5861</v>
      </c>
      <c r="B2545" s="1" t="str">
        <f>REPLACE([1]发放人员信息查询数据导出.xlsx!A2545,2,1,"*")</f>
        <v>靳*芳</v>
      </c>
      <c r="C2545" s="1">
        <v>20</v>
      </c>
      <c r="D2545" s="1" t="s">
        <v>5</v>
      </c>
      <c r="E2545" s="1" t="s">
        <v>6</v>
      </c>
    </row>
    <row r="2546" spans="1:5">
      <c r="A2546" s="1" t="str">
        <f>REPLACE([1]发放人员信息查询数据导出.xlsx!D2546,7,8,"****")</f>
        <v>342423****5865</v>
      </c>
      <c r="B2546" s="1" t="str">
        <f>REPLACE([1]发放人员信息查询数据导出.xlsx!A2546,2,1,"*")</f>
        <v>乔*兰</v>
      </c>
      <c r="C2546" s="1">
        <v>20</v>
      </c>
      <c r="D2546" s="1" t="s">
        <v>5</v>
      </c>
      <c r="E2546" s="1" t="s">
        <v>6</v>
      </c>
    </row>
    <row r="2547" spans="1:5">
      <c r="A2547" s="1" t="str">
        <f>REPLACE([1]发放人员信息查询数据导出.xlsx!D2547,7,8,"****")</f>
        <v>342423****587X</v>
      </c>
      <c r="B2547" s="1" t="str">
        <f>REPLACE([1]发放人员信息查询数据导出.xlsx!A2547,2,1,"*")</f>
        <v>赵*喜</v>
      </c>
      <c r="C2547" s="1">
        <v>20</v>
      </c>
      <c r="D2547" s="1" t="s">
        <v>5</v>
      </c>
      <c r="E2547" s="1" t="s">
        <v>6</v>
      </c>
    </row>
    <row r="2548" spans="1:5">
      <c r="A2548" s="1" t="str">
        <f>REPLACE([1]发放人员信息查询数据导出.xlsx!D2548,7,8,"****")</f>
        <v>342423****5863</v>
      </c>
      <c r="B2548" s="1" t="str">
        <f>REPLACE([1]发放人员信息查询数据导出.xlsx!A2548,2,1,"*")</f>
        <v>周*月</v>
      </c>
      <c r="C2548" s="1">
        <v>20</v>
      </c>
      <c r="D2548" s="1" t="s">
        <v>5</v>
      </c>
      <c r="E2548" s="1" t="s">
        <v>6</v>
      </c>
    </row>
    <row r="2549" spans="1:5">
      <c r="A2549" s="1" t="str">
        <f>REPLACE([1]发放人员信息查询数据导出.xlsx!D2549,7,8,"****")</f>
        <v>342423****5372</v>
      </c>
      <c r="B2549" s="1" t="str">
        <f>REPLACE([1]发放人员信息查询数据导出.xlsx!A2549,2,1,"*")</f>
        <v>潘*敏</v>
      </c>
      <c r="C2549" s="1">
        <v>20</v>
      </c>
      <c r="D2549" s="1" t="s">
        <v>5</v>
      </c>
      <c r="E2549" s="1" t="s">
        <v>6</v>
      </c>
    </row>
    <row r="2550" spans="1:5">
      <c r="A2550" s="1" t="str">
        <f>REPLACE([1]发放人员信息查询数据导出.xlsx!D2550,7,8,"****")</f>
        <v>342423****5899</v>
      </c>
      <c r="B2550" s="1" t="str">
        <f>REPLACE([1]发放人员信息查询数据导出.xlsx!A2550,2,1,"*")</f>
        <v>龚*九</v>
      </c>
      <c r="C2550" s="1">
        <v>20</v>
      </c>
      <c r="D2550" s="1" t="s">
        <v>5</v>
      </c>
      <c r="E2550" s="1" t="s">
        <v>6</v>
      </c>
    </row>
    <row r="2551" spans="1:5">
      <c r="A2551" s="1" t="str">
        <f>REPLACE([1]发放人员信息查询数据导出.xlsx!D2551,7,8,"****")</f>
        <v>342423****5879</v>
      </c>
      <c r="B2551" s="1" t="str">
        <f>REPLACE([1]发放人员信息查询数据导出.xlsx!A2551,2,1,"*")</f>
        <v>荆*毫</v>
      </c>
      <c r="C2551" s="1">
        <v>20</v>
      </c>
      <c r="D2551" s="1" t="s">
        <v>5</v>
      </c>
      <c r="E2551" s="1" t="s">
        <v>6</v>
      </c>
    </row>
    <row r="2552" spans="1:5">
      <c r="A2552" s="1" t="str">
        <f>REPLACE([1]发放人员信息查询数据导出.xlsx!D2552,7,8,"****")</f>
        <v>342423****5415</v>
      </c>
      <c r="B2552" s="1" t="str">
        <f>REPLACE([1]发放人员信息查询数据导出.xlsx!A2552,2,1,"*")</f>
        <v>杨*兵</v>
      </c>
      <c r="C2552" s="1">
        <v>20</v>
      </c>
      <c r="D2552" s="1" t="s">
        <v>5</v>
      </c>
      <c r="E2552" s="1" t="s">
        <v>6</v>
      </c>
    </row>
    <row r="2553" spans="1:5">
      <c r="A2553" s="1" t="str">
        <f>REPLACE([1]发放人员信息查询数据导出.xlsx!D2553,7,8,"****")</f>
        <v>342423****5886</v>
      </c>
      <c r="B2553" s="1" t="str">
        <f>REPLACE([1]发放人员信息查询数据导出.xlsx!A2553,2,1,"*")</f>
        <v>石*荣</v>
      </c>
      <c r="C2553" s="1">
        <v>214.62</v>
      </c>
      <c r="D2553" s="1" t="s">
        <v>5</v>
      </c>
      <c r="E2553" s="1" t="s">
        <v>6</v>
      </c>
    </row>
    <row r="2554" spans="1:5">
      <c r="A2554" s="1" t="str">
        <f>REPLACE([1]发放人员信息查询数据导出.xlsx!D2554,7,8,"****")</f>
        <v>342423****5876</v>
      </c>
      <c r="B2554" s="1" t="str">
        <f>REPLACE([1]发放人员信息查询数据导出.xlsx!A2554,2,1,"*")</f>
        <v>李*然</v>
      </c>
      <c r="C2554" s="1">
        <v>215</v>
      </c>
      <c r="D2554" s="1" t="s">
        <v>5</v>
      </c>
      <c r="E2554" s="1" t="s">
        <v>6</v>
      </c>
    </row>
    <row r="2555" spans="1:5">
      <c r="A2555" s="1" t="str">
        <f>REPLACE([1]发放人员信息查询数据导出.xlsx!D2555,7,8,"****")</f>
        <v>342423****5883</v>
      </c>
      <c r="B2555" s="1" t="str">
        <f>REPLACE([1]发放人员信息查询数据导出.xlsx!A2555,2,1,"*")</f>
        <v>徐*芬</v>
      </c>
      <c r="C2555" s="1">
        <v>215</v>
      </c>
      <c r="D2555" s="1" t="s">
        <v>5</v>
      </c>
      <c r="E2555" s="1" t="s">
        <v>6</v>
      </c>
    </row>
    <row r="2556" spans="1:5">
      <c r="A2556" s="1" t="str">
        <f>REPLACE([1]发放人员信息查询数据导出.xlsx!D2556,7,8,"****")</f>
        <v>342423****5869</v>
      </c>
      <c r="B2556" s="1" t="str">
        <f>REPLACE([1]发放人员信息查询数据导出.xlsx!A2556,2,1,"*")</f>
        <v>刘*英</v>
      </c>
      <c r="C2556" s="1">
        <v>20</v>
      </c>
      <c r="D2556" s="1" t="s">
        <v>5</v>
      </c>
      <c r="E2556" s="1" t="s">
        <v>6</v>
      </c>
    </row>
    <row r="2557" spans="1:5">
      <c r="A2557" s="1" t="str">
        <f>REPLACE([1]发放人员信息查询数据导出.xlsx!D2557,7,8,"****")</f>
        <v>342423****5897</v>
      </c>
      <c r="B2557" s="1" t="str">
        <f>REPLACE([1]发放人员信息查询数据导出.xlsx!A2557,2,1,"*")</f>
        <v>吴*田</v>
      </c>
      <c r="C2557" s="1">
        <v>20</v>
      </c>
      <c r="D2557" s="1" t="s">
        <v>5</v>
      </c>
      <c r="E2557" s="1" t="s">
        <v>6</v>
      </c>
    </row>
    <row r="2558" spans="1:5">
      <c r="A2558" s="1" t="str">
        <f>REPLACE([1]发放人员信息查询数据导出.xlsx!D2558,7,8,"****")</f>
        <v>342423****5876</v>
      </c>
      <c r="B2558" s="1" t="str">
        <f>REPLACE([1]发放人员信息查询数据导出.xlsx!A2558,2,1,"*")</f>
        <v>金*喜</v>
      </c>
      <c r="C2558" s="1">
        <v>20</v>
      </c>
      <c r="D2558" s="1" t="s">
        <v>5</v>
      </c>
      <c r="E2558" s="1" t="s">
        <v>6</v>
      </c>
    </row>
    <row r="2559" spans="1:5">
      <c r="A2559" s="1" t="str">
        <f>REPLACE([1]发放人员信息查询数据导出.xlsx!D2559,7,8,"****")</f>
        <v>342423****5869</v>
      </c>
      <c r="B2559" s="1" t="str">
        <f>REPLACE([1]发放人员信息查询数据导出.xlsx!A2559,2,1,"*")</f>
        <v>宁*侠</v>
      </c>
      <c r="C2559" s="1">
        <v>20</v>
      </c>
      <c r="D2559" s="1" t="s">
        <v>5</v>
      </c>
      <c r="E2559" s="1" t="s">
        <v>6</v>
      </c>
    </row>
    <row r="2560" spans="1:5">
      <c r="A2560" s="1" t="str">
        <f>REPLACE([1]发放人员信息查询数据导出.xlsx!D2560,7,8,"****")</f>
        <v>342423****5933</v>
      </c>
      <c r="B2560" s="1" t="str">
        <f>REPLACE([1]发放人员信息查询数据导出.xlsx!A2560,2,1,"*")</f>
        <v>周*扬</v>
      </c>
      <c r="C2560" s="1">
        <v>215</v>
      </c>
      <c r="D2560" s="1" t="s">
        <v>5</v>
      </c>
      <c r="E2560" s="1" t="s">
        <v>6</v>
      </c>
    </row>
    <row r="2561" spans="1:5">
      <c r="A2561" s="1" t="str">
        <f>REPLACE([1]发放人员信息查询数据导出.xlsx!D2561,7,8,"****")</f>
        <v>342423****5364</v>
      </c>
      <c r="B2561" s="1" t="str">
        <f>REPLACE([1]发放人员信息查询数据导出.xlsx!A2561,2,1,"*")</f>
        <v>吴*英</v>
      </c>
      <c r="C2561" s="1">
        <v>230</v>
      </c>
      <c r="D2561" s="1" t="s">
        <v>5</v>
      </c>
      <c r="E2561" s="1" t="s">
        <v>6</v>
      </c>
    </row>
    <row r="2562" spans="1:5">
      <c r="A2562" s="1" t="str">
        <f>REPLACE([1]发放人员信息查询数据导出.xlsx!D2562,7,8,"****")</f>
        <v>342423****587X</v>
      </c>
      <c r="B2562" s="1" t="str">
        <f>REPLACE([1]发放人员信息查询数据导出.xlsx!A2562,2,1,"*")</f>
        <v>亓*明</v>
      </c>
      <c r="C2562" s="1">
        <v>20</v>
      </c>
      <c r="D2562" s="1" t="s">
        <v>5</v>
      </c>
      <c r="E2562" s="1" t="s">
        <v>6</v>
      </c>
    </row>
    <row r="2563" spans="1:5">
      <c r="A2563" s="1" t="str">
        <f>REPLACE([1]发放人员信息查询数据导出.xlsx!D2563,7,8,"****")</f>
        <v>342423****5868</v>
      </c>
      <c r="B2563" s="1" t="str">
        <f>REPLACE([1]发放人员信息查询数据导出.xlsx!A2563,2,1,"*")</f>
        <v>何*芬</v>
      </c>
      <c r="C2563" s="1">
        <v>20</v>
      </c>
      <c r="D2563" s="1" t="s">
        <v>5</v>
      </c>
      <c r="E2563" s="1" t="s">
        <v>6</v>
      </c>
    </row>
    <row r="2564" spans="1:5">
      <c r="A2564" s="1" t="str">
        <f>REPLACE([1]发放人员信息查询数据导出.xlsx!D2564,7,8,"****")</f>
        <v>342423****5879</v>
      </c>
      <c r="B2564" s="1" t="str">
        <f>REPLACE([1]发放人员信息查询数据导出.xlsx!A2564,2,1,"*")</f>
        <v>张*义</v>
      </c>
      <c r="C2564" s="1">
        <v>20</v>
      </c>
      <c r="D2564" s="1" t="s">
        <v>5</v>
      </c>
      <c r="E2564" s="1" t="s">
        <v>6</v>
      </c>
    </row>
    <row r="2565" spans="1:5">
      <c r="A2565" s="1" t="str">
        <f>REPLACE([1]发放人员信息查询数据导出.xlsx!D2565,7,8,"****")</f>
        <v>342423****5870</v>
      </c>
      <c r="B2565" s="1" t="str">
        <f>REPLACE([1]发放人员信息查询数据导出.xlsx!A2565,2,1,"*")</f>
        <v>徐*华</v>
      </c>
      <c r="C2565" s="1">
        <v>20</v>
      </c>
      <c r="D2565" s="1" t="s">
        <v>5</v>
      </c>
      <c r="E2565" s="1" t="s">
        <v>6</v>
      </c>
    </row>
    <row r="2566" spans="1:5">
      <c r="A2566" s="1" t="str">
        <f>REPLACE([1]发放人员信息查询数据导出.xlsx!D2566,7,8,"****")</f>
        <v>342423****5873</v>
      </c>
      <c r="B2566" s="1" t="str">
        <f>REPLACE([1]发放人员信息查询数据导出.xlsx!A2566,2,1,"*")</f>
        <v>张*昌</v>
      </c>
      <c r="C2566" s="1">
        <v>20</v>
      </c>
      <c r="D2566" s="1" t="s">
        <v>5</v>
      </c>
      <c r="E2566" s="1" t="s">
        <v>6</v>
      </c>
    </row>
    <row r="2567" spans="1:5">
      <c r="A2567" s="1" t="str">
        <f>REPLACE([1]发放人员信息查询数据导出.xlsx!D2567,7,8,"****")</f>
        <v>342423****5873</v>
      </c>
      <c r="B2567" s="1" t="str">
        <f>REPLACE([1]发放人员信息查询数据导出.xlsx!A2567,2,1,"*")</f>
        <v>张*昌</v>
      </c>
      <c r="C2567" s="1">
        <v>20</v>
      </c>
      <c r="D2567" s="1" t="s">
        <v>5</v>
      </c>
      <c r="E2567" s="1" t="s">
        <v>6</v>
      </c>
    </row>
    <row r="2568" spans="1:5">
      <c r="A2568" s="1" t="str">
        <f>REPLACE([1]发放人员信息查询数据导出.xlsx!D2568,7,8,"****")</f>
        <v>342423****588X</v>
      </c>
      <c r="B2568" s="1" t="str">
        <f>REPLACE([1]发放人员信息查询数据导出.xlsx!A2568,2,1,"*")</f>
        <v>周*兰</v>
      </c>
      <c r="C2568" s="1">
        <v>20</v>
      </c>
      <c r="D2568" s="1" t="s">
        <v>5</v>
      </c>
      <c r="E2568" s="1" t="s">
        <v>6</v>
      </c>
    </row>
    <row r="2569" spans="1:5">
      <c r="A2569" s="1" t="str">
        <f>REPLACE([1]发放人员信息查询数据导出.xlsx!D2569,7,8,"****")</f>
        <v>342423****5862</v>
      </c>
      <c r="B2569" s="1" t="str">
        <f>REPLACE([1]发放人员信息查询数据导出.xlsx!A2569,2,1,"*")</f>
        <v>赵*群</v>
      </c>
      <c r="C2569" s="1">
        <v>20</v>
      </c>
      <c r="D2569" s="1" t="s">
        <v>5</v>
      </c>
      <c r="E2569" s="1" t="s">
        <v>6</v>
      </c>
    </row>
    <row r="2570" spans="1:5">
      <c r="A2570" s="1" t="str">
        <f>REPLACE([1]发放人员信息查询数据导出.xlsx!D2570,7,8,"****")</f>
        <v>342423****5862</v>
      </c>
      <c r="B2570" s="1" t="str">
        <f>REPLACE([1]发放人员信息查询数据导出.xlsx!A2570,2,1,"*")</f>
        <v>赵*群</v>
      </c>
      <c r="C2570" s="1">
        <v>20</v>
      </c>
      <c r="D2570" s="1" t="s">
        <v>5</v>
      </c>
      <c r="E2570" s="1" t="s">
        <v>6</v>
      </c>
    </row>
    <row r="2571" spans="1:5">
      <c r="A2571" s="1" t="str">
        <f>REPLACE([1]发放人员信息查询数据导出.xlsx!D2571,7,8,"****")</f>
        <v>342423****587X</v>
      </c>
      <c r="B2571" s="1" t="str">
        <f>REPLACE([1]发放人员信息查询数据导出.xlsx!A2571,2,1,"*")</f>
        <v>李*友</v>
      </c>
      <c r="C2571" s="1">
        <v>1864.62</v>
      </c>
      <c r="D2571" s="1" t="s">
        <v>5</v>
      </c>
      <c r="E2571" s="1" t="s">
        <v>6</v>
      </c>
    </row>
    <row r="2572" spans="1:5">
      <c r="A2572" s="1" t="str">
        <f>REPLACE([1]发放人员信息查询数据导出.xlsx!D2572,7,8,"****")</f>
        <v>342423****587X</v>
      </c>
      <c r="B2572" s="1" t="str">
        <f>REPLACE([1]发放人员信息查询数据导出.xlsx!A2572,2,1,"*")</f>
        <v>李*友</v>
      </c>
      <c r="C2572" s="1">
        <v>20</v>
      </c>
      <c r="D2572" s="1" t="s">
        <v>5</v>
      </c>
      <c r="E2572" s="1" t="s">
        <v>6</v>
      </c>
    </row>
    <row r="2573" spans="1:5">
      <c r="A2573" s="1" t="str">
        <f>REPLACE([1]发放人员信息查询数据导出.xlsx!D2573,7,8,"****")</f>
        <v>342423****587X</v>
      </c>
      <c r="B2573" s="1" t="str">
        <f>REPLACE([1]发放人员信息查询数据导出.xlsx!A2573,2,1,"*")</f>
        <v>李*友</v>
      </c>
      <c r="C2573" s="1">
        <v>20</v>
      </c>
      <c r="D2573" s="1" t="s">
        <v>5</v>
      </c>
      <c r="E2573" s="1" t="s">
        <v>6</v>
      </c>
    </row>
    <row r="2574" spans="1:5">
      <c r="A2574" s="1" t="str">
        <f>REPLACE([1]发放人员信息查询数据导出.xlsx!D2574,7,8,"****")</f>
        <v>342423****5862</v>
      </c>
      <c r="B2574" s="1" t="str">
        <f>REPLACE([1]发放人员信息查询数据导出.xlsx!A2574,2,1,"*")</f>
        <v>张*平</v>
      </c>
      <c r="C2574" s="1">
        <v>225.33</v>
      </c>
      <c r="D2574" s="1" t="s">
        <v>5</v>
      </c>
      <c r="E2574" s="1" t="s">
        <v>6</v>
      </c>
    </row>
    <row r="2575" spans="1:5">
      <c r="A2575" s="1" t="str">
        <f>REPLACE([1]发放人员信息查询数据导出.xlsx!D2575,7,8,"****")</f>
        <v>342423****5868</v>
      </c>
      <c r="B2575" s="1" t="str">
        <f>REPLACE([1]发放人员信息查询数据导出.xlsx!A2575,2,1,"*")</f>
        <v>邵*山</v>
      </c>
      <c r="C2575" s="1">
        <v>247.67</v>
      </c>
      <c r="D2575" s="1" t="s">
        <v>5</v>
      </c>
      <c r="E2575" s="1" t="s">
        <v>6</v>
      </c>
    </row>
    <row r="2576" spans="1:5">
      <c r="A2576" s="1" t="str">
        <f>REPLACE([1]发放人员信息查询数据导出.xlsx!D2576,7,8,"****")</f>
        <v>342423****5916</v>
      </c>
      <c r="B2576" s="1" t="str">
        <f>REPLACE([1]发放人员信息查询数据导出.xlsx!A2576,2,1,"*")</f>
        <v>殷*才</v>
      </c>
      <c r="C2576" s="1">
        <v>20</v>
      </c>
      <c r="D2576" s="1" t="s">
        <v>5</v>
      </c>
      <c r="E2576" s="1" t="s">
        <v>6</v>
      </c>
    </row>
    <row r="2577" spans="1:5">
      <c r="A2577" s="1" t="str">
        <f>REPLACE([1]发放人员信息查询数据导出.xlsx!D2577,7,8,"****")</f>
        <v>342423****590X</v>
      </c>
      <c r="B2577" s="1" t="str">
        <f>REPLACE([1]发放人员信息查询数据导出.xlsx!A2577,2,1,"*")</f>
        <v>何*连</v>
      </c>
      <c r="C2577" s="1">
        <v>20</v>
      </c>
      <c r="D2577" s="1" t="s">
        <v>5</v>
      </c>
      <c r="E2577" s="1" t="s">
        <v>6</v>
      </c>
    </row>
    <row r="2578" spans="1:5">
      <c r="A2578" s="1" t="str">
        <f>REPLACE([1]发放人员信息查询数据导出.xlsx!D2578,7,8,"****")</f>
        <v>342423****544X</v>
      </c>
      <c r="B2578" s="1" t="str">
        <f>REPLACE([1]发放人员信息查询数据导出.xlsx!A2578,2,1,"*")</f>
        <v>冯*芳</v>
      </c>
      <c r="C2578" s="1">
        <v>20</v>
      </c>
      <c r="D2578" s="1" t="s">
        <v>5</v>
      </c>
      <c r="E2578" s="1" t="s">
        <v>6</v>
      </c>
    </row>
    <row r="2579" spans="1:5">
      <c r="A2579" s="1" t="str">
        <f>REPLACE([1]发放人员信息查询数据导出.xlsx!D2579,7,8,"****")</f>
        <v>342423****544X</v>
      </c>
      <c r="B2579" s="1" t="str">
        <f>REPLACE([1]发放人员信息查询数据导出.xlsx!A2579,2,1,"*")</f>
        <v>冯*芳</v>
      </c>
      <c r="C2579" s="1">
        <v>20</v>
      </c>
      <c r="D2579" s="1" t="s">
        <v>5</v>
      </c>
      <c r="E2579" s="1" t="s">
        <v>6</v>
      </c>
    </row>
    <row r="2580" spans="1:5">
      <c r="A2580" s="1" t="str">
        <f>REPLACE([1]发放人员信息查询数据导出.xlsx!D2580,7,8,"****")</f>
        <v>342423****5449</v>
      </c>
      <c r="B2580" s="1" t="str">
        <f>REPLACE([1]发放人员信息查询数据导出.xlsx!A2580,2,1,"*")</f>
        <v>张*兰</v>
      </c>
      <c r="C2580" s="1">
        <v>20</v>
      </c>
      <c r="D2580" s="1" t="s">
        <v>5</v>
      </c>
      <c r="E2580" s="1" t="s">
        <v>6</v>
      </c>
    </row>
    <row r="2581" spans="1:5">
      <c r="A2581" s="1" t="str">
        <f>REPLACE([1]发放人员信息查询数据导出.xlsx!D2581,7,8,"****")</f>
        <v>342423****586X</v>
      </c>
      <c r="B2581" s="1" t="str">
        <f>REPLACE([1]发放人员信息查询数据导出.xlsx!A2581,2,1,"*")</f>
        <v>朱*芳</v>
      </c>
      <c r="C2581" s="1">
        <v>20</v>
      </c>
      <c r="D2581" s="1" t="s">
        <v>5</v>
      </c>
      <c r="E2581" s="1" t="s">
        <v>6</v>
      </c>
    </row>
    <row r="2582" spans="1:5">
      <c r="A2582" s="1" t="str">
        <f>REPLACE([1]发放人员信息查询数据导出.xlsx!D2582,7,8,"****")</f>
        <v>342423****5907</v>
      </c>
      <c r="B2582" s="1" t="str">
        <f>REPLACE([1]发放人员信息查询数据导出.xlsx!A2582,2,1,"*")</f>
        <v>朱*珍</v>
      </c>
      <c r="C2582" s="1">
        <v>20</v>
      </c>
      <c r="D2582" s="1" t="s">
        <v>5</v>
      </c>
      <c r="E2582" s="1" t="s">
        <v>6</v>
      </c>
    </row>
    <row r="2583" spans="1:5">
      <c r="A2583" s="1" t="str">
        <f>REPLACE([1]发放人员信息查询数据导出.xlsx!D2583,7,8,"****")</f>
        <v>342423****5907</v>
      </c>
      <c r="B2583" s="1" t="str">
        <f>REPLACE([1]发放人员信息查询数据导出.xlsx!A2583,2,1,"*")</f>
        <v>朱*珍</v>
      </c>
      <c r="C2583" s="1">
        <v>20</v>
      </c>
      <c r="D2583" s="1" t="s">
        <v>5</v>
      </c>
      <c r="E2583" s="1" t="s">
        <v>6</v>
      </c>
    </row>
    <row r="2584" spans="1:5">
      <c r="A2584" s="1" t="str">
        <f>REPLACE([1]发放人员信息查询数据导出.xlsx!D2584,7,8,"****")</f>
        <v>342423****5861</v>
      </c>
      <c r="B2584" s="1" t="str">
        <f>REPLACE([1]发放人员信息查询数据导出.xlsx!A2584,2,1,"*")</f>
        <v>潘*伟</v>
      </c>
      <c r="C2584" s="1">
        <v>235.63</v>
      </c>
      <c r="D2584" s="1" t="s">
        <v>5</v>
      </c>
      <c r="E2584" s="1" t="s">
        <v>6</v>
      </c>
    </row>
    <row r="2585" spans="1:5">
      <c r="A2585" s="1" t="str">
        <f>REPLACE([1]发放人员信息查询数据导出.xlsx!D2585,7,8,"****")</f>
        <v>342423****5878</v>
      </c>
      <c r="B2585" s="1" t="str">
        <f>REPLACE([1]发放人员信息查询数据导出.xlsx!A2585,2,1,"*")</f>
        <v>徐*良</v>
      </c>
      <c r="C2585" s="1">
        <v>20</v>
      </c>
      <c r="D2585" s="1" t="s">
        <v>5</v>
      </c>
      <c r="E2585" s="1" t="s">
        <v>6</v>
      </c>
    </row>
    <row r="2586" spans="1:5">
      <c r="A2586" s="1" t="str">
        <f>REPLACE([1]发放人员信息查询数据导出.xlsx!D2586,7,8,"****")</f>
        <v>342423****5906</v>
      </c>
      <c r="B2586" s="1" t="str">
        <f>REPLACE([1]发放人员信息查询数据导出.xlsx!A2586,2,1,"*")</f>
        <v>屠*芳</v>
      </c>
      <c r="C2586" s="1">
        <v>216.9</v>
      </c>
      <c r="D2586" s="1" t="s">
        <v>5</v>
      </c>
      <c r="E2586" s="1" t="s">
        <v>6</v>
      </c>
    </row>
    <row r="2587" spans="1:5">
      <c r="A2587" s="1" t="str">
        <f>REPLACE([1]发放人员信息查询数据导出.xlsx!D2587,7,8,"****")</f>
        <v>342423****587X</v>
      </c>
      <c r="B2587" s="1" t="str">
        <f>REPLACE([1]发放人员信息查询数据导出.xlsx!A2587,2,1,"*")</f>
        <v>刘*国</v>
      </c>
      <c r="C2587" s="1">
        <v>225.39</v>
      </c>
      <c r="D2587" s="1" t="s">
        <v>5</v>
      </c>
      <c r="E2587" s="1" t="s">
        <v>6</v>
      </c>
    </row>
    <row r="2588" spans="1:5">
      <c r="A2588" s="1" t="str">
        <f>REPLACE([1]发放人员信息查询数据导出.xlsx!D2588,7,8,"****")</f>
        <v>342423****5871</v>
      </c>
      <c r="B2588" s="1" t="str">
        <f>REPLACE([1]发放人员信息查询数据导出.xlsx!A2588,2,1,"*")</f>
        <v>张*村</v>
      </c>
      <c r="C2588" s="1">
        <v>224.79</v>
      </c>
      <c r="D2588" s="1" t="s">
        <v>5</v>
      </c>
      <c r="E2588" s="1" t="s">
        <v>6</v>
      </c>
    </row>
    <row r="2589" spans="1:5">
      <c r="A2589" s="1" t="str">
        <f>REPLACE([1]发放人员信息查询数据导出.xlsx!D2589,7,8,"****")</f>
        <v>342423****5930</v>
      </c>
      <c r="B2589" s="1" t="str">
        <f>REPLACE([1]发放人员信息查询数据导出.xlsx!A2589,2,1,"*")</f>
        <v>李*民</v>
      </c>
      <c r="C2589" s="1">
        <v>20</v>
      </c>
      <c r="D2589" s="1" t="s">
        <v>5</v>
      </c>
      <c r="E2589" s="1" t="s">
        <v>6</v>
      </c>
    </row>
    <row r="2590" spans="1:5">
      <c r="A2590" s="1" t="str">
        <f>REPLACE([1]发放人员信息查询数据导出.xlsx!D2590,7,8,"****")</f>
        <v>342423****587X</v>
      </c>
      <c r="B2590" s="1" t="str">
        <f>REPLACE([1]发放人员信息查询数据导出.xlsx!A2590,2,1,"*")</f>
        <v>张*孝</v>
      </c>
      <c r="C2590" s="1">
        <v>20</v>
      </c>
      <c r="D2590" s="1" t="s">
        <v>5</v>
      </c>
      <c r="E2590" s="1" t="s">
        <v>6</v>
      </c>
    </row>
    <row r="2591" spans="1:5">
      <c r="A2591" s="1" t="str">
        <f>REPLACE([1]发放人员信息查询数据导出.xlsx!D2591,7,8,"****")</f>
        <v>342423****5889</v>
      </c>
      <c r="B2591" s="1" t="str">
        <f>REPLACE([1]发放人员信息查询数据导出.xlsx!A2591,2,1,"*")</f>
        <v>徐*芳</v>
      </c>
      <c r="C2591" s="1">
        <v>20</v>
      </c>
      <c r="D2591" s="1" t="s">
        <v>5</v>
      </c>
      <c r="E2591" s="1" t="s">
        <v>6</v>
      </c>
    </row>
    <row r="2592" spans="1:5">
      <c r="A2592" s="1" t="str">
        <f>REPLACE([1]发放人员信息查询数据导出.xlsx!D2592,7,8,"****")</f>
        <v>342423****5873</v>
      </c>
      <c r="B2592" s="1" t="str">
        <f>REPLACE([1]发放人员信息查询数据导出.xlsx!A2592,2,1,"*")</f>
        <v>周*付</v>
      </c>
      <c r="C2592" s="1">
        <v>20</v>
      </c>
      <c r="D2592" s="1" t="s">
        <v>5</v>
      </c>
      <c r="E2592" s="1" t="s">
        <v>6</v>
      </c>
    </row>
    <row r="2593" spans="1:5">
      <c r="A2593" s="1" t="str">
        <f>REPLACE([1]发放人员信息查询数据导出.xlsx!D2593,7,8,"****")</f>
        <v>342423****5864</v>
      </c>
      <c r="B2593" s="1" t="str">
        <f>REPLACE([1]发放人员信息查询数据导出.xlsx!A2593,2,1,"*")</f>
        <v>张*荣</v>
      </c>
      <c r="C2593" s="1">
        <v>20</v>
      </c>
      <c r="D2593" s="1" t="s">
        <v>5</v>
      </c>
      <c r="E2593" s="1" t="s">
        <v>6</v>
      </c>
    </row>
    <row r="2594" spans="1:5">
      <c r="A2594" s="1" t="str">
        <f>REPLACE([1]发放人员信息查询数据导出.xlsx!D2594,7,8,"****")</f>
        <v>342423****5864</v>
      </c>
      <c r="B2594" s="1" t="str">
        <f>REPLACE([1]发放人员信息查询数据导出.xlsx!A2594,2,1,"*")</f>
        <v>张*荣</v>
      </c>
      <c r="C2594" s="1">
        <v>20</v>
      </c>
      <c r="D2594" s="1" t="s">
        <v>5</v>
      </c>
      <c r="E2594" s="1" t="s">
        <v>6</v>
      </c>
    </row>
    <row r="2595" spans="1:5">
      <c r="A2595" s="1" t="str">
        <f>REPLACE([1]发放人员信息查询数据导出.xlsx!D2595,7,8,"****")</f>
        <v>342423****5866</v>
      </c>
      <c r="B2595" s="1" t="str">
        <f>REPLACE([1]发放人员信息查询数据导出.xlsx!A2595,2,1,"*")</f>
        <v>吴*群</v>
      </c>
      <c r="C2595" s="1">
        <v>20</v>
      </c>
      <c r="D2595" s="1" t="s">
        <v>5</v>
      </c>
      <c r="E2595" s="1" t="s">
        <v>6</v>
      </c>
    </row>
    <row r="2596" spans="1:5">
      <c r="A2596" s="1" t="str">
        <f>REPLACE([1]发放人员信息查询数据导出.xlsx!D2596,7,8,"****")</f>
        <v>342423****5866</v>
      </c>
      <c r="B2596" s="1" t="str">
        <f>REPLACE([1]发放人员信息查询数据导出.xlsx!A2596,2,1,"*")</f>
        <v>吴*群</v>
      </c>
      <c r="C2596" s="1">
        <v>20</v>
      </c>
      <c r="D2596" s="1" t="s">
        <v>5</v>
      </c>
      <c r="E2596" s="1" t="s">
        <v>6</v>
      </c>
    </row>
    <row r="2597" spans="1:5">
      <c r="A2597" s="1" t="str">
        <f>REPLACE([1]发放人员信息查询数据导出.xlsx!D2597,7,8,"****")</f>
        <v>342423****5865</v>
      </c>
      <c r="B2597" s="1" t="str">
        <f>REPLACE([1]发放人员信息查询数据导出.xlsx!A2597,2,1,"*")</f>
        <v>蔡*荣</v>
      </c>
      <c r="C2597" s="1">
        <v>20</v>
      </c>
      <c r="D2597" s="1" t="s">
        <v>5</v>
      </c>
      <c r="E2597" s="1" t="s">
        <v>6</v>
      </c>
    </row>
    <row r="2598" spans="1:5">
      <c r="A2598" s="1" t="str">
        <f>REPLACE([1]发放人员信息查询数据导出.xlsx!D2598,7,8,"****")</f>
        <v>342423****5865</v>
      </c>
      <c r="B2598" s="1" t="str">
        <f>REPLACE([1]发放人员信息查询数据导出.xlsx!A2598,2,1,"*")</f>
        <v>蔡*荣</v>
      </c>
      <c r="C2598" s="1">
        <v>20</v>
      </c>
      <c r="D2598" s="1" t="s">
        <v>5</v>
      </c>
      <c r="E2598" s="1" t="s">
        <v>6</v>
      </c>
    </row>
    <row r="2599" spans="1:5">
      <c r="A2599" s="1" t="str">
        <f>REPLACE([1]发放人员信息查询数据导出.xlsx!D2599,7,8,"****")</f>
        <v>342423****5456</v>
      </c>
      <c r="B2599" s="1" t="str">
        <f>REPLACE([1]发放人员信息查询数据导出.xlsx!A2599,2,1,"*")</f>
        <v>王*华</v>
      </c>
      <c r="C2599" s="1">
        <v>20</v>
      </c>
      <c r="D2599" s="1" t="s">
        <v>5</v>
      </c>
      <c r="E2599" s="1" t="s">
        <v>7</v>
      </c>
    </row>
    <row r="2600" spans="1:5">
      <c r="A2600" s="1" t="str">
        <f>REPLACE([1]发放人员信息查询数据导出.xlsx!D2600,7,8,"****")</f>
        <v>342423****5874</v>
      </c>
      <c r="B2600" s="1" t="str">
        <f>REPLACE([1]发放人员信息查询数据导出.xlsx!A2600,2,1,"*")</f>
        <v>金*明</v>
      </c>
      <c r="C2600" s="1">
        <v>20</v>
      </c>
      <c r="D2600" s="1" t="s">
        <v>5</v>
      </c>
      <c r="E2600" s="1" t="s">
        <v>6</v>
      </c>
    </row>
    <row r="2601" spans="1:5">
      <c r="A2601" s="1" t="str">
        <f>REPLACE([1]发放人员信息查询数据导出.xlsx!D2601,7,8,"****")</f>
        <v>342423****5874</v>
      </c>
      <c r="B2601" s="1" t="str">
        <f>REPLACE([1]发放人员信息查询数据导出.xlsx!A2601,2,1,"*")</f>
        <v>金*明</v>
      </c>
      <c r="C2601" s="1">
        <v>20</v>
      </c>
      <c r="D2601" s="1" t="s">
        <v>5</v>
      </c>
      <c r="E2601" s="1" t="s">
        <v>6</v>
      </c>
    </row>
    <row r="2602" spans="1:5">
      <c r="A2602" s="1" t="str">
        <f>REPLACE([1]发放人员信息查询数据导出.xlsx!D2602,7,8,"****")</f>
        <v>342423****5919</v>
      </c>
      <c r="B2602" s="1" t="str">
        <f>REPLACE([1]发放人员信息查询数据导出.xlsx!A2602,2,1,"*")</f>
        <v>赵*友</v>
      </c>
      <c r="C2602" s="1">
        <v>220</v>
      </c>
      <c r="D2602" s="1" t="s">
        <v>5</v>
      </c>
      <c r="E2602" s="1" t="s">
        <v>6</v>
      </c>
    </row>
    <row r="2603" spans="1:5">
      <c r="A2603" s="1" t="str">
        <f>REPLACE([1]发放人员信息查询数据导出.xlsx!D2603,7,8,"****")</f>
        <v>342423****5876</v>
      </c>
      <c r="B2603" s="1" t="str">
        <f>REPLACE([1]发放人员信息查询数据导出.xlsx!A2603,2,1,"*")</f>
        <v>林*全</v>
      </c>
      <c r="C2603" s="1">
        <v>20</v>
      </c>
      <c r="D2603" s="1" t="s">
        <v>5</v>
      </c>
      <c r="E2603" s="1" t="s">
        <v>6</v>
      </c>
    </row>
    <row r="2604" spans="1:5">
      <c r="A2604" s="1" t="str">
        <f>REPLACE([1]发放人员信息查询数据导出.xlsx!D2604,7,8,"****")</f>
        <v>342423****5874</v>
      </c>
      <c r="B2604" s="1" t="str">
        <f>REPLACE([1]发放人员信息查询数据导出.xlsx!A2604,2,1,"*")</f>
        <v>黄*安</v>
      </c>
      <c r="C2604" s="1">
        <v>20</v>
      </c>
      <c r="D2604" s="1" t="s">
        <v>5</v>
      </c>
      <c r="E2604" s="1" t="s">
        <v>6</v>
      </c>
    </row>
    <row r="2605" spans="1:5">
      <c r="A2605" s="1" t="str">
        <f>REPLACE([1]发放人员信息查询数据导出.xlsx!D2605,7,8,"****")</f>
        <v>342423****5867</v>
      </c>
      <c r="B2605" s="1" t="str">
        <f>REPLACE([1]发放人员信息查询数据导出.xlsx!A2605,2,1,"*")</f>
        <v>李*侠</v>
      </c>
      <c r="C2605" s="1">
        <v>20</v>
      </c>
      <c r="D2605" s="1" t="s">
        <v>5</v>
      </c>
      <c r="E2605" s="1" t="s">
        <v>6</v>
      </c>
    </row>
    <row r="2606" spans="1:5">
      <c r="A2606" s="1" t="str">
        <f>REPLACE([1]发放人员信息查询数据导出.xlsx!D2606,7,8,"****")</f>
        <v>342423****5867</v>
      </c>
      <c r="B2606" s="1" t="str">
        <f>REPLACE([1]发放人员信息查询数据导出.xlsx!A2606,2,1,"*")</f>
        <v>李*侠</v>
      </c>
      <c r="C2606" s="1">
        <v>20</v>
      </c>
      <c r="D2606" s="1" t="s">
        <v>5</v>
      </c>
      <c r="E2606" s="1" t="s">
        <v>6</v>
      </c>
    </row>
    <row r="2607" spans="1:5">
      <c r="A2607" s="1" t="str">
        <f>REPLACE([1]发放人员信息查询数据导出.xlsx!D2607,7,8,"****")</f>
        <v>342423****5889</v>
      </c>
      <c r="B2607" s="1" t="str">
        <f>REPLACE([1]发放人员信息查询数据导出.xlsx!A2607,2,1,"*")</f>
        <v>汤*兰</v>
      </c>
      <c r="C2607" s="1">
        <v>20</v>
      </c>
      <c r="D2607" s="1" t="s">
        <v>5</v>
      </c>
      <c r="E2607" s="1" t="s">
        <v>6</v>
      </c>
    </row>
    <row r="2608" spans="1:5">
      <c r="A2608" s="1" t="str">
        <f>REPLACE([1]发放人员信息查询数据导出.xlsx!D2608,7,8,"****")</f>
        <v>342423****5874</v>
      </c>
      <c r="B2608" s="1" t="str">
        <f>REPLACE([1]发放人员信息查询数据导出.xlsx!A2608,2,1,"*")</f>
        <v>林*</v>
      </c>
      <c r="C2608" s="1">
        <v>20</v>
      </c>
      <c r="D2608" s="1" t="s">
        <v>5</v>
      </c>
      <c r="E2608" s="1" t="s">
        <v>6</v>
      </c>
    </row>
    <row r="2609" spans="1:5">
      <c r="A2609" s="1" t="str">
        <f>REPLACE([1]发放人员信息查询数据导出.xlsx!D2609,7,8,"****")</f>
        <v>342423****5874</v>
      </c>
      <c r="B2609" s="1" t="str">
        <f>REPLACE([1]发放人员信息查询数据导出.xlsx!A2609,2,1,"*")</f>
        <v>林*</v>
      </c>
      <c r="C2609" s="1">
        <v>20</v>
      </c>
      <c r="D2609" s="1" t="s">
        <v>5</v>
      </c>
      <c r="E2609" s="1" t="s">
        <v>6</v>
      </c>
    </row>
    <row r="2610" spans="1:5">
      <c r="A2610" s="1" t="str">
        <f>REPLACE([1]发放人员信息查询数据导出.xlsx!D2610,7,8,"****")</f>
        <v>342423****5863</v>
      </c>
      <c r="B2610" s="1" t="str">
        <f>REPLACE([1]发放人员信息查询数据导出.xlsx!A2610,2,1,"*")</f>
        <v>冯*菊</v>
      </c>
      <c r="C2610" s="1">
        <v>20</v>
      </c>
      <c r="D2610" s="1" t="s">
        <v>5</v>
      </c>
      <c r="E2610" s="1" t="s">
        <v>6</v>
      </c>
    </row>
    <row r="2611" spans="1:5">
      <c r="A2611" s="1" t="str">
        <f>REPLACE([1]发放人员信息查询数据导出.xlsx!D2611,7,8,"****")</f>
        <v>342423****5867</v>
      </c>
      <c r="B2611" s="1" t="str">
        <f>REPLACE([1]发放人员信息查询数据导出.xlsx!A2611,2,1,"*")</f>
        <v>刘*荣</v>
      </c>
      <c r="C2611" s="1">
        <v>20</v>
      </c>
      <c r="D2611" s="1" t="s">
        <v>5</v>
      </c>
      <c r="E2611" s="1" t="s">
        <v>6</v>
      </c>
    </row>
    <row r="2612" spans="1:5">
      <c r="A2612" s="1" t="str">
        <f>REPLACE([1]发放人员信息查询数据导出.xlsx!D2612,7,8,"****")</f>
        <v>342423****5899</v>
      </c>
      <c r="B2612" s="1" t="str">
        <f>REPLACE([1]发放人员信息查询数据导出.xlsx!A2612,2,1,"*")</f>
        <v>李*豪</v>
      </c>
      <c r="C2612" s="1">
        <v>20</v>
      </c>
      <c r="D2612" s="1" t="s">
        <v>5</v>
      </c>
      <c r="E2612" s="1" t="s">
        <v>6</v>
      </c>
    </row>
    <row r="2613" spans="1:5">
      <c r="A2613" s="1" t="str">
        <f>REPLACE([1]发放人员信息查询数据导出.xlsx!D2613,7,8,"****")</f>
        <v>342423****587X</v>
      </c>
      <c r="B2613" s="1" t="str">
        <f>REPLACE([1]发放人员信息查询数据导出.xlsx!A2613,2,1,"*")</f>
        <v>王*发</v>
      </c>
      <c r="C2613" s="1">
        <v>20</v>
      </c>
      <c r="D2613" s="1" t="s">
        <v>5</v>
      </c>
      <c r="E2613" s="1" t="s">
        <v>6</v>
      </c>
    </row>
    <row r="2614" spans="1:5">
      <c r="A2614" s="1" t="str">
        <f>REPLACE([1]发放人员信息查询数据导出.xlsx!D2614,7,8,"****")</f>
        <v>342423****5863</v>
      </c>
      <c r="B2614" s="1" t="str">
        <f>REPLACE([1]发放人员信息查询数据导出.xlsx!A2614,2,1,"*")</f>
        <v>苗*兰</v>
      </c>
      <c r="C2614" s="1">
        <v>20</v>
      </c>
      <c r="D2614" s="1" t="s">
        <v>5</v>
      </c>
      <c r="E2614" s="1" t="s">
        <v>6</v>
      </c>
    </row>
    <row r="2615" spans="1:5">
      <c r="A2615" s="1" t="str">
        <f>REPLACE([1]发放人员信息查询数据导出.xlsx!D2615,7,8,"****")</f>
        <v>342423****5863</v>
      </c>
      <c r="B2615" s="1" t="str">
        <f>REPLACE([1]发放人员信息查询数据导出.xlsx!A2615,2,1,"*")</f>
        <v>苗*兰</v>
      </c>
      <c r="C2615" s="1">
        <v>20</v>
      </c>
      <c r="D2615" s="1" t="s">
        <v>5</v>
      </c>
      <c r="E2615" s="1" t="s">
        <v>6</v>
      </c>
    </row>
    <row r="2616" spans="1:5">
      <c r="A2616" s="1" t="str">
        <f>REPLACE([1]发放人员信息查询数据导出.xlsx!D2616,7,8,"****")</f>
        <v>342423****5871</v>
      </c>
      <c r="B2616" s="1" t="str">
        <f>REPLACE([1]发放人员信息查询数据导出.xlsx!A2616,2,1,"*")</f>
        <v>袁*忠</v>
      </c>
      <c r="C2616" s="1">
        <v>220</v>
      </c>
      <c r="D2616" s="1" t="s">
        <v>5</v>
      </c>
      <c r="E2616" s="1" t="s">
        <v>6</v>
      </c>
    </row>
    <row r="2617" spans="1:5">
      <c r="A2617" s="1" t="str">
        <f>REPLACE([1]发放人员信息查询数据导出.xlsx!D2617,7,8,"****")</f>
        <v>342423****5863</v>
      </c>
      <c r="B2617" s="1" t="str">
        <f>REPLACE([1]发放人员信息查询数据导出.xlsx!A2617,2,1,"*")</f>
        <v>白*兰</v>
      </c>
      <c r="C2617" s="1">
        <v>20</v>
      </c>
      <c r="D2617" s="1" t="s">
        <v>5</v>
      </c>
      <c r="E2617" s="1" t="s">
        <v>6</v>
      </c>
    </row>
    <row r="2618" spans="1:5">
      <c r="A2618" s="1" t="str">
        <f>REPLACE([1]发放人员信息查询数据导出.xlsx!D2618,7,8,"****")</f>
        <v>342423****5893</v>
      </c>
      <c r="B2618" s="1" t="str">
        <f>REPLACE([1]发放人员信息查询数据导出.xlsx!A2618,2,1,"*")</f>
        <v>张*付</v>
      </c>
      <c r="C2618" s="1">
        <v>20</v>
      </c>
      <c r="D2618" s="1" t="s">
        <v>5</v>
      </c>
      <c r="E2618" s="1" t="s">
        <v>6</v>
      </c>
    </row>
    <row r="2619" spans="1:5">
      <c r="A2619" s="1" t="str">
        <f>REPLACE([1]发放人员信息查询数据导出.xlsx!D2619,7,8,"****")</f>
        <v>342423****5893</v>
      </c>
      <c r="B2619" s="1" t="str">
        <f>REPLACE([1]发放人员信息查询数据导出.xlsx!A2619,2,1,"*")</f>
        <v>张*付</v>
      </c>
      <c r="C2619" s="1">
        <v>20</v>
      </c>
      <c r="D2619" s="1" t="s">
        <v>5</v>
      </c>
      <c r="E2619" s="1" t="s">
        <v>6</v>
      </c>
    </row>
    <row r="2620" spans="1:5">
      <c r="A2620" s="1" t="str">
        <f>REPLACE([1]发放人员信息查询数据导出.xlsx!D2620,7,8,"****")</f>
        <v>342423****5897</v>
      </c>
      <c r="B2620" s="1" t="str">
        <f>REPLACE([1]发放人员信息查询数据导出.xlsx!A2620,2,1,"*")</f>
        <v>张*华</v>
      </c>
      <c r="C2620" s="1">
        <v>20</v>
      </c>
      <c r="D2620" s="1" t="s">
        <v>5</v>
      </c>
      <c r="E2620" s="1" t="s">
        <v>6</v>
      </c>
    </row>
    <row r="2621" spans="1:5">
      <c r="A2621" s="1" t="str">
        <f>REPLACE([1]发放人员信息查询数据导出.xlsx!D2621,7,8,"****")</f>
        <v>342423****5862</v>
      </c>
      <c r="B2621" s="1" t="str">
        <f>REPLACE([1]发放人员信息查询数据导出.xlsx!A2621,2,1,"*")</f>
        <v>刘*芝</v>
      </c>
      <c r="C2621" s="1">
        <v>0.07</v>
      </c>
      <c r="D2621" s="1" t="s">
        <v>9</v>
      </c>
      <c r="E2621" s="1" t="s">
        <v>6</v>
      </c>
    </row>
    <row r="2622" spans="1:5">
      <c r="A2622" s="1" t="str">
        <f>REPLACE([1]发放人员信息查询数据导出.xlsx!D2622,7,8,"****")</f>
        <v>342423****5862</v>
      </c>
      <c r="B2622" s="1" t="str">
        <f>REPLACE([1]发放人员信息查询数据导出.xlsx!A2622,2,1,"*")</f>
        <v>刘*芝</v>
      </c>
      <c r="C2622" s="1">
        <v>226.22</v>
      </c>
      <c r="D2622" s="1" t="s">
        <v>9</v>
      </c>
      <c r="E2622" s="1" t="s">
        <v>6</v>
      </c>
    </row>
    <row r="2623" spans="1:5">
      <c r="A2623" s="1" t="str">
        <f>REPLACE([1]发放人员信息查询数据导出.xlsx!D2623,7,8,"****")</f>
        <v>342423****5862</v>
      </c>
      <c r="B2623" s="1" t="str">
        <f>REPLACE([1]发放人员信息查询数据导出.xlsx!A2623,2,1,"*")</f>
        <v>刘*芝</v>
      </c>
      <c r="C2623" s="1">
        <v>0.07</v>
      </c>
      <c r="D2623" s="1" t="s">
        <v>9</v>
      </c>
      <c r="E2623" s="1" t="s">
        <v>6</v>
      </c>
    </row>
    <row r="2624" spans="1:5">
      <c r="A2624" s="1" t="str">
        <f>REPLACE([1]发放人员信息查询数据导出.xlsx!D2624,7,8,"****")</f>
        <v>342423****5862</v>
      </c>
      <c r="B2624" s="1" t="str">
        <f>REPLACE([1]发放人员信息查询数据导出.xlsx!A2624,2,1,"*")</f>
        <v>刘*芝</v>
      </c>
      <c r="C2624" s="1">
        <v>226.15</v>
      </c>
      <c r="D2624" s="1" t="s">
        <v>9</v>
      </c>
      <c r="E2624" s="1" t="s">
        <v>6</v>
      </c>
    </row>
    <row r="2625" spans="1:5">
      <c r="A2625" s="1" t="str">
        <f>REPLACE([1]发放人员信息查询数据导出.xlsx!D2625,7,8,"****")</f>
        <v>342423****5862</v>
      </c>
      <c r="B2625" s="1" t="str">
        <f>REPLACE([1]发放人员信息查询数据导出.xlsx!A2625,2,1,"*")</f>
        <v>刘*芝</v>
      </c>
      <c r="C2625" s="1">
        <v>226.15</v>
      </c>
      <c r="D2625" s="1" t="s">
        <v>9</v>
      </c>
      <c r="E2625" s="1" t="s">
        <v>6</v>
      </c>
    </row>
    <row r="2626" spans="1:5">
      <c r="A2626" s="1" t="str">
        <f>REPLACE([1]发放人员信息查询数据导出.xlsx!D2626,7,8,"****")</f>
        <v>342423****5862</v>
      </c>
      <c r="B2626" s="1" t="str">
        <f>REPLACE([1]发放人员信息查询数据导出.xlsx!A2626,2,1,"*")</f>
        <v>刘*芝</v>
      </c>
      <c r="C2626" s="1">
        <v>226.15</v>
      </c>
      <c r="D2626" s="1" t="s">
        <v>9</v>
      </c>
      <c r="E2626" s="1" t="s">
        <v>6</v>
      </c>
    </row>
    <row r="2627" spans="1:5">
      <c r="A2627" s="1" t="str">
        <f>REPLACE([1]发放人员信息查询数据导出.xlsx!D2627,7,8,"****")</f>
        <v>342423****5862</v>
      </c>
      <c r="B2627" s="1" t="str">
        <f>REPLACE([1]发放人员信息查询数据导出.xlsx!A2627,2,1,"*")</f>
        <v>刘*芝</v>
      </c>
      <c r="C2627" s="1">
        <v>0.07</v>
      </c>
      <c r="D2627" s="1" t="s">
        <v>9</v>
      </c>
      <c r="E2627" s="1" t="s">
        <v>6</v>
      </c>
    </row>
    <row r="2628" spans="1:5">
      <c r="A2628" s="1" t="str">
        <f>REPLACE([1]发放人员信息查询数据导出.xlsx!D2628,7,8,"****")</f>
        <v>342423****5873</v>
      </c>
      <c r="B2628" s="1" t="str">
        <f>REPLACE([1]发放人员信息查询数据导出.xlsx!A2628,2,1,"*")</f>
        <v>付*成</v>
      </c>
      <c r="C2628" s="1">
        <v>20</v>
      </c>
      <c r="D2628" s="1" t="s">
        <v>5</v>
      </c>
      <c r="E2628" s="1" t="s">
        <v>6</v>
      </c>
    </row>
    <row r="2629" spans="1:5">
      <c r="A2629" s="1" t="str">
        <f>REPLACE([1]发放人员信息查询数据导出.xlsx!D2629,7,8,"****")</f>
        <v>342423****5873</v>
      </c>
      <c r="B2629" s="1" t="str">
        <f>REPLACE([1]发放人员信息查询数据导出.xlsx!A2629,2,1,"*")</f>
        <v>付*成</v>
      </c>
      <c r="C2629" s="1">
        <v>20</v>
      </c>
      <c r="D2629" s="1" t="s">
        <v>5</v>
      </c>
      <c r="E2629" s="1" t="s">
        <v>6</v>
      </c>
    </row>
    <row r="2630" spans="1:5">
      <c r="A2630" s="1" t="str">
        <f>REPLACE([1]发放人员信息查询数据导出.xlsx!D2630,7,8,"****")</f>
        <v>342423****5871</v>
      </c>
      <c r="B2630" s="1" t="str">
        <f>REPLACE([1]发放人员信息查询数据导出.xlsx!A2630,2,1,"*")</f>
        <v>周*连</v>
      </c>
      <c r="C2630" s="1">
        <v>225</v>
      </c>
      <c r="D2630" s="1" t="s">
        <v>5</v>
      </c>
      <c r="E2630" s="1" t="s">
        <v>6</v>
      </c>
    </row>
    <row r="2631" spans="1:5">
      <c r="A2631" s="1" t="str">
        <f>REPLACE([1]发放人员信息查询数据导出.xlsx!D2631,7,8,"****")</f>
        <v>342423****5869</v>
      </c>
      <c r="B2631" s="1" t="str">
        <f>REPLACE([1]发放人员信息查询数据导出.xlsx!A2631,2,1,"*")</f>
        <v>何*兰</v>
      </c>
      <c r="C2631" s="1">
        <v>225</v>
      </c>
      <c r="D2631" s="1" t="s">
        <v>5</v>
      </c>
      <c r="E2631" s="1" t="s">
        <v>6</v>
      </c>
    </row>
    <row r="2632" spans="1:5">
      <c r="A2632" s="1" t="str">
        <f>REPLACE([1]发放人员信息查询数据导出.xlsx!D2632,7,8,"****")</f>
        <v>342423****5861</v>
      </c>
      <c r="B2632" s="1" t="str">
        <f>REPLACE([1]发放人员信息查询数据导出.xlsx!A2632,2,1,"*")</f>
        <v>付*英</v>
      </c>
      <c r="C2632" s="1">
        <v>220</v>
      </c>
      <c r="D2632" s="1" t="s">
        <v>5</v>
      </c>
      <c r="E2632" s="1" t="s">
        <v>6</v>
      </c>
    </row>
    <row r="2633" spans="1:5">
      <c r="A2633" s="1" t="str">
        <f>REPLACE([1]发放人员信息查询数据导出.xlsx!D2633,7,8,"****")</f>
        <v>342423****5877</v>
      </c>
      <c r="B2633" s="1" t="str">
        <f>REPLACE([1]发放人员信息查询数据导出.xlsx!A2633,2,1,"*")</f>
        <v>潘*礼</v>
      </c>
      <c r="C2633" s="1">
        <v>225</v>
      </c>
      <c r="D2633" s="1" t="s">
        <v>5</v>
      </c>
      <c r="E2633" s="1" t="s">
        <v>6</v>
      </c>
    </row>
    <row r="2634" spans="1:5">
      <c r="A2634" s="1" t="str">
        <f>REPLACE([1]发放人员信息查询数据导出.xlsx!D2634,7,8,"****")</f>
        <v>342423****587X</v>
      </c>
      <c r="B2634" s="1" t="str">
        <f>REPLACE([1]发放人员信息查询数据导出.xlsx!A2634,2,1,"*")</f>
        <v>花*忠</v>
      </c>
      <c r="C2634" s="1">
        <v>225</v>
      </c>
      <c r="D2634" s="1" t="s">
        <v>5</v>
      </c>
      <c r="E2634" s="1" t="s">
        <v>6</v>
      </c>
    </row>
    <row r="2635" spans="1:5">
      <c r="A2635" s="1" t="str">
        <f>REPLACE([1]发放人员信息查询数据导出.xlsx!D2635,7,8,"****")</f>
        <v>342423****5869</v>
      </c>
      <c r="B2635" s="1" t="str">
        <f>REPLACE([1]发放人员信息查询数据导出.xlsx!A2635,2,1,"*")</f>
        <v>奚*芳</v>
      </c>
      <c r="C2635" s="1">
        <v>225</v>
      </c>
      <c r="D2635" s="1" t="s">
        <v>5</v>
      </c>
      <c r="E2635" s="1" t="s">
        <v>6</v>
      </c>
    </row>
    <row r="2636" spans="1:5">
      <c r="A2636" s="1" t="str">
        <f>REPLACE([1]发放人员信息查询数据导出.xlsx!D2636,7,8,"****")</f>
        <v>342423****5864</v>
      </c>
      <c r="B2636" s="1" t="str">
        <f>REPLACE([1]发放人员信息查询数据导出.xlsx!A2636,2,1,"*")</f>
        <v>刘*芳</v>
      </c>
      <c r="C2636" s="1">
        <v>216.69</v>
      </c>
      <c r="D2636" s="1" t="s">
        <v>5</v>
      </c>
      <c r="E2636" s="1" t="s">
        <v>6</v>
      </c>
    </row>
    <row r="2637" spans="1:5">
      <c r="A2637" s="1" t="str">
        <f>REPLACE([1]发放人员信息查询数据导出.xlsx!D2637,7,8,"****")</f>
        <v>342423****5872</v>
      </c>
      <c r="B2637" s="1" t="str">
        <f>REPLACE([1]发放人员信息查询数据导出.xlsx!A2637,2,1,"*")</f>
        <v>徐*祥</v>
      </c>
      <c r="C2637" s="1">
        <v>217.63</v>
      </c>
      <c r="D2637" s="1" t="s">
        <v>5</v>
      </c>
      <c r="E2637" s="1" t="s">
        <v>6</v>
      </c>
    </row>
    <row r="2638" spans="1:5">
      <c r="A2638" s="1" t="str">
        <f>REPLACE([1]发放人员信息查询数据导出.xlsx!D2638,7,8,"****")</f>
        <v>342423****586X</v>
      </c>
      <c r="B2638" s="1" t="str">
        <f>REPLACE([1]发放人员信息查询数据导出.xlsx!A2638,2,1,"*")</f>
        <v>胡*芳</v>
      </c>
      <c r="C2638" s="1">
        <v>20</v>
      </c>
      <c r="D2638" s="1" t="s">
        <v>5</v>
      </c>
      <c r="E2638" s="1" t="s">
        <v>6</v>
      </c>
    </row>
    <row r="2639" spans="1:5">
      <c r="A2639" s="1" t="str">
        <f>REPLACE([1]发放人员信息查询数据导出.xlsx!D2639,7,8,"****")</f>
        <v>342423****5870</v>
      </c>
      <c r="B2639" s="1" t="str">
        <f>REPLACE([1]发放人员信息查询数据导出.xlsx!A2639,2,1,"*")</f>
        <v>谷*林</v>
      </c>
      <c r="C2639" s="1">
        <v>230.5</v>
      </c>
      <c r="D2639" s="1" t="s">
        <v>5</v>
      </c>
      <c r="E2639" s="1" t="s">
        <v>6</v>
      </c>
    </row>
    <row r="2640" spans="1:5">
      <c r="A2640" s="1" t="str">
        <f>REPLACE([1]发放人员信息查询数据导出.xlsx!D2640,7,8,"****")</f>
        <v>342423****5897</v>
      </c>
      <c r="B2640" s="1" t="str">
        <f>REPLACE([1]发放人员信息查询数据导出.xlsx!A2640,2,1,"*")</f>
        <v>罗*义</v>
      </c>
      <c r="C2640" s="1">
        <v>225</v>
      </c>
      <c r="D2640" s="1" t="s">
        <v>5</v>
      </c>
      <c r="E2640" s="1" t="s">
        <v>6</v>
      </c>
    </row>
    <row r="2641" spans="1:5">
      <c r="A2641" s="1" t="str">
        <f>REPLACE([1]发放人员信息查询数据导出.xlsx!D2641,7,8,"****")</f>
        <v>342423****589X</v>
      </c>
      <c r="B2641" s="1" t="str">
        <f>REPLACE([1]发放人员信息查询数据导出.xlsx!A2641,2,1,"*")</f>
        <v>冯*国</v>
      </c>
      <c r="C2641" s="1">
        <v>20</v>
      </c>
      <c r="D2641" s="1" t="s">
        <v>5</v>
      </c>
      <c r="E2641" s="1" t="s">
        <v>6</v>
      </c>
    </row>
    <row r="2642" spans="1:5">
      <c r="A2642" s="1" t="str">
        <f>REPLACE([1]发放人员信息查询数据导出.xlsx!D2642,7,8,"****")</f>
        <v>342423****5862</v>
      </c>
      <c r="B2642" s="1" t="str">
        <f>REPLACE([1]发放人员信息查询数据导出.xlsx!A2642,2,1,"*")</f>
        <v>龚*珍</v>
      </c>
      <c r="C2642" s="1">
        <v>20</v>
      </c>
      <c r="D2642" s="1" t="s">
        <v>5</v>
      </c>
      <c r="E2642" s="1" t="s">
        <v>6</v>
      </c>
    </row>
    <row r="2643" spans="1:5">
      <c r="A2643" s="1" t="str">
        <f>REPLACE([1]发放人员信息查询数据导出.xlsx!D2643,7,8,"****")</f>
        <v>342423****5879</v>
      </c>
      <c r="B2643" s="1" t="str">
        <f>REPLACE([1]发放人员信息查询数据导出.xlsx!A2643,2,1,"*")</f>
        <v>汪*国</v>
      </c>
      <c r="C2643" s="1">
        <v>20</v>
      </c>
      <c r="D2643" s="1" t="s">
        <v>5</v>
      </c>
      <c r="E2643" s="1" t="s">
        <v>6</v>
      </c>
    </row>
    <row r="2644" spans="1:5">
      <c r="A2644" s="1" t="str">
        <f>REPLACE([1]发放人员信息查询数据导出.xlsx!D2644,7,8,"****")</f>
        <v>342423****5865</v>
      </c>
      <c r="B2644" s="1" t="str">
        <f>REPLACE([1]发放人员信息查询数据导出.xlsx!A2644,2,1,"*")</f>
        <v>杨*敏</v>
      </c>
      <c r="C2644" s="1">
        <v>220</v>
      </c>
      <c r="D2644" s="1" t="s">
        <v>5</v>
      </c>
      <c r="E2644" s="1" t="s">
        <v>6</v>
      </c>
    </row>
    <row r="2645" spans="1:5">
      <c r="A2645" s="1" t="str">
        <f>REPLACE([1]发放人员信息查询数据导出.xlsx!D2645,7,8,"****")</f>
        <v>342423****537X</v>
      </c>
      <c r="B2645" s="1" t="str">
        <f>REPLACE([1]发放人员信息查询数据导出.xlsx!A2645,2,1,"*")</f>
        <v>龚*友</v>
      </c>
      <c r="C2645" s="1">
        <v>20</v>
      </c>
      <c r="D2645" s="1" t="s">
        <v>5</v>
      </c>
      <c r="E2645" s="1" t="s">
        <v>6</v>
      </c>
    </row>
    <row r="2646" spans="1:5">
      <c r="A2646" s="1" t="str">
        <f>REPLACE([1]发放人员信息查询数据导出.xlsx!D2646,7,8,"****")</f>
        <v>342423****5865</v>
      </c>
      <c r="B2646" s="1" t="str">
        <f>REPLACE([1]发放人员信息查询数据导出.xlsx!A2646,2,1,"*")</f>
        <v>朱*英</v>
      </c>
      <c r="C2646" s="1">
        <v>20</v>
      </c>
      <c r="D2646" s="1" t="s">
        <v>5</v>
      </c>
      <c r="E2646" s="1" t="s">
        <v>6</v>
      </c>
    </row>
    <row r="2647" spans="1:5">
      <c r="A2647" s="1" t="str">
        <f>REPLACE([1]发放人员信息查询数据导出.xlsx!D2647,7,8,"****")</f>
        <v>342423****5866</v>
      </c>
      <c r="B2647" s="1" t="str">
        <f>REPLACE([1]发放人员信息查询数据导出.xlsx!A2647,2,1,"*")</f>
        <v>郭*兰</v>
      </c>
      <c r="C2647" s="1">
        <v>20</v>
      </c>
      <c r="D2647" s="1" t="s">
        <v>5</v>
      </c>
      <c r="E2647" s="1" t="s">
        <v>6</v>
      </c>
    </row>
    <row r="2648" spans="1:5">
      <c r="A2648" s="1" t="str">
        <f>REPLACE([1]发放人员信息查询数据导出.xlsx!D2648,7,8,"****")</f>
        <v>342423****5866</v>
      </c>
      <c r="B2648" s="1" t="str">
        <f>REPLACE([1]发放人员信息查询数据导出.xlsx!A2648,2,1,"*")</f>
        <v>郭*兰</v>
      </c>
      <c r="C2648" s="1">
        <v>20</v>
      </c>
      <c r="D2648" s="1" t="s">
        <v>5</v>
      </c>
      <c r="E2648" s="1" t="s">
        <v>6</v>
      </c>
    </row>
    <row r="2649" spans="1:5">
      <c r="A2649" s="1" t="str">
        <f>REPLACE([1]发放人员信息查询数据导出.xlsx!D2649,7,8,"****")</f>
        <v>342423****5864</v>
      </c>
      <c r="B2649" s="1" t="str">
        <f>REPLACE([1]发放人员信息查询数据导出.xlsx!A2649,2,1,"*")</f>
        <v>张*兰</v>
      </c>
      <c r="C2649" s="1">
        <v>220</v>
      </c>
      <c r="D2649" s="1" t="s">
        <v>5</v>
      </c>
      <c r="E2649" s="1" t="s">
        <v>6</v>
      </c>
    </row>
    <row r="2650" spans="1:5">
      <c r="A2650" s="1" t="str">
        <f>REPLACE([1]发放人员信息查询数据导出.xlsx!D2650,7,8,"****")</f>
        <v>342423****5870</v>
      </c>
      <c r="B2650" s="1" t="str">
        <f>REPLACE([1]发放人员信息查询数据导出.xlsx!A2650,2,1,"*")</f>
        <v>李*启</v>
      </c>
      <c r="C2650" s="1">
        <v>20</v>
      </c>
      <c r="D2650" s="1" t="s">
        <v>5</v>
      </c>
      <c r="E2650" s="1" t="s">
        <v>6</v>
      </c>
    </row>
    <row r="2651" spans="1:5">
      <c r="A2651" s="1" t="str">
        <f>REPLACE([1]发放人员信息查询数据导出.xlsx!D2651,7,8,"****")</f>
        <v>342423****5879</v>
      </c>
      <c r="B2651" s="1" t="str">
        <f>REPLACE([1]发放人员信息查询数据导出.xlsx!A2651,2,1,"*")</f>
        <v>谷*敏</v>
      </c>
      <c r="C2651" s="1">
        <v>20</v>
      </c>
      <c r="D2651" s="1" t="s">
        <v>5</v>
      </c>
      <c r="E2651" s="1" t="s">
        <v>6</v>
      </c>
    </row>
    <row r="2652" spans="1:5">
      <c r="A2652" s="1" t="str">
        <f>REPLACE([1]发放人员信息查询数据导出.xlsx!D2652,7,8,"****")</f>
        <v>342423****5370</v>
      </c>
      <c r="B2652" s="1" t="str">
        <f>REPLACE([1]发放人员信息查询数据导出.xlsx!A2652,2,1,"*")</f>
        <v>朱*昌</v>
      </c>
      <c r="C2652" s="1">
        <v>216.65</v>
      </c>
      <c r="D2652" s="1" t="s">
        <v>5</v>
      </c>
      <c r="E2652" s="1" t="s">
        <v>6</v>
      </c>
    </row>
    <row r="2653" spans="1:5">
      <c r="A2653" s="1" t="str">
        <f>REPLACE([1]发放人员信息查询数据导出.xlsx!D2653,7,8,"****")</f>
        <v>342423****5375</v>
      </c>
      <c r="B2653" s="1" t="str">
        <f>REPLACE([1]发放人员信息查询数据导出.xlsx!A2653,2,1,"*")</f>
        <v>陈*彬</v>
      </c>
      <c r="C2653" s="1">
        <v>216.65</v>
      </c>
      <c r="D2653" s="1" t="s">
        <v>5</v>
      </c>
      <c r="E2653" s="1" t="s">
        <v>6</v>
      </c>
    </row>
    <row r="2654" spans="1:5">
      <c r="A2654" s="1" t="str">
        <f>REPLACE([1]发放人员信息查询数据导出.xlsx!D2654,7,8,"****")</f>
        <v>342423****5872</v>
      </c>
      <c r="B2654" s="1" t="str">
        <f>REPLACE([1]发放人员信息查询数据导出.xlsx!A2654,2,1,"*")</f>
        <v>石*辉</v>
      </c>
      <c r="C2654" s="1">
        <v>20</v>
      </c>
      <c r="D2654" s="1" t="s">
        <v>5</v>
      </c>
      <c r="E2654" s="1" t="s">
        <v>6</v>
      </c>
    </row>
    <row r="2655" spans="1:5">
      <c r="A2655" s="1" t="str">
        <f>REPLACE([1]发放人员信息查询数据导出.xlsx!D2655,7,8,"****")</f>
        <v>342423****5872</v>
      </c>
      <c r="B2655" s="1" t="str">
        <f>REPLACE([1]发放人员信息查询数据导出.xlsx!A2655,2,1,"*")</f>
        <v>石*辉</v>
      </c>
      <c r="C2655" s="1">
        <v>20</v>
      </c>
      <c r="D2655" s="1" t="s">
        <v>5</v>
      </c>
      <c r="E2655" s="1" t="s">
        <v>6</v>
      </c>
    </row>
    <row r="2656" spans="1:5">
      <c r="A2656" s="1" t="str">
        <f>REPLACE([1]发放人员信息查询数据导出.xlsx!D2656,7,8,"****")</f>
        <v>342423****5896</v>
      </c>
      <c r="B2656" s="1" t="str">
        <f>REPLACE([1]发放人员信息查询数据导出.xlsx!A2656,2,1,"*")</f>
        <v>王*宣</v>
      </c>
      <c r="C2656" s="1">
        <v>220</v>
      </c>
      <c r="D2656" s="1" t="s">
        <v>5</v>
      </c>
      <c r="E2656" s="1" t="s">
        <v>6</v>
      </c>
    </row>
    <row r="2657" spans="1:5">
      <c r="A2657" s="1" t="str">
        <f>REPLACE([1]发放人员信息查询数据导出.xlsx!D2657,7,8,"****")</f>
        <v>342423****5870</v>
      </c>
      <c r="B2657" s="1" t="str">
        <f>REPLACE([1]发放人员信息查询数据导出.xlsx!A2657,2,1,"*")</f>
        <v>袁*国</v>
      </c>
      <c r="C2657" s="1">
        <v>20</v>
      </c>
      <c r="D2657" s="1" t="s">
        <v>5</v>
      </c>
      <c r="E2657" s="1" t="s">
        <v>6</v>
      </c>
    </row>
    <row r="2658" spans="1:5">
      <c r="A2658" s="1" t="str">
        <f>REPLACE([1]发放人员信息查询数据导出.xlsx!D2658,7,8,"****")</f>
        <v>342423****5879</v>
      </c>
      <c r="B2658" s="1" t="str">
        <f>REPLACE([1]发放人员信息查询数据导出.xlsx!A2658,2,1,"*")</f>
        <v>魏*平</v>
      </c>
      <c r="C2658" s="1">
        <v>217.35</v>
      </c>
      <c r="D2658" s="1" t="s">
        <v>5</v>
      </c>
      <c r="E2658" s="1" t="s">
        <v>6</v>
      </c>
    </row>
    <row r="2659" spans="1:5">
      <c r="A2659" s="1" t="str">
        <f>REPLACE([1]发放人员信息查询数据导出.xlsx!D2659,7,8,"****")</f>
        <v>342423****5886</v>
      </c>
      <c r="B2659" s="1" t="str">
        <f>REPLACE([1]发放人员信息查询数据导出.xlsx!A2659,2,1,"*")</f>
        <v>李*侠</v>
      </c>
      <c r="C2659" s="1">
        <v>219.91</v>
      </c>
      <c r="D2659" s="1" t="s">
        <v>5</v>
      </c>
      <c r="E2659" s="1" t="s">
        <v>6</v>
      </c>
    </row>
    <row r="2660" spans="1:5">
      <c r="A2660" s="1" t="str">
        <f>REPLACE([1]发放人员信息查询数据导出.xlsx!D2660,7,8,"****")</f>
        <v>342423****5884</v>
      </c>
      <c r="B2660" s="1" t="str">
        <f>REPLACE([1]发放人员信息查询数据导出.xlsx!A2660,2,1,"*")</f>
        <v>刘*兰</v>
      </c>
      <c r="C2660" s="1">
        <v>220</v>
      </c>
      <c r="D2660" s="1" t="s">
        <v>5</v>
      </c>
      <c r="E2660" s="1" t="s">
        <v>6</v>
      </c>
    </row>
    <row r="2661" spans="1:5">
      <c r="A2661" s="1" t="str">
        <f>REPLACE([1]发放人员信息查询数据导出.xlsx!D2661,7,8,"****")</f>
        <v>342423****5862</v>
      </c>
      <c r="B2661" s="1" t="str">
        <f>REPLACE([1]发放人员信息查询数据导出.xlsx!A2661,2,1,"*")</f>
        <v>李*荣</v>
      </c>
      <c r="C2661" s="1">
        <v>20</v>
      </c>
      <c r="D2661" s="1" t="s">
        <v>5</v>
      </c>
      <c r="E2661" s="1" t="s">
        <v>6</v>
      </c>
    </row>
    <row r="2662" spans="1:5">
      <c r="A2662" s="1" t="str">
        <f>REPLACE([1]发放人员信息查询数据导出.xlsx!D2662,7,8,"****")</f>
        <v>342423****5405</v>
      </c>
      <c r="B2662" s="1" t="str">
        <f>REPLACE([1]发放人员信息查询数据导出.xlsx!A2662,2,1,"*")</f>
        <v>花*芳</v>
      </c>
      <c r="C2662" s="1">
        <v>20</v>
      </c>
      <c r="D2662" s="1" t="s">
        <v>5</v>
      </c>
      <c r="E2662" s="1" t="s">
        <v>6</v>
      </c>
    </row>
    <row r="2663" spans="1:5">
      <c r="A2663" s="1" t="str">
        <f>REPLACE([1]发放人员信息查询数据导出.xlsx!D2663,7,8,"****")</f>
        <v>342423****5873</v>
      </c>
      <c r="B2663" s="1" t="str">
        <f>REPLACE([1]发放人员信息查询数据导出.xlsx!A2663,2,1,"*")</f>
        <v>史*海</v>
      </c>
      <c r="C2663" s="1">
        <v>20</v>
      </c>
      <c r="D2663" s="1" t="s">
        <v>5</v>
      </c>
      <c r="E2663" s="1" t="s">
        <v>6</v>
      </c>
    </row>
    <row r="2664" spans="1:5">
      <c r="A2664" s="1" t="str">
        <f>REPLACE([1]发放人员信息查询数据导出.xlsx!D2664,7,8,"****")</f>
        <v>342423****5862</v>
      </c>
      <c r="B2664" s="1" t="str">
        <f>REPLACE([1]发放人员信息查询数据导出.xlsx!A2664,2,1,"*")</f>
        <v>高*秀</v>
      </c>
      <c r="C2664" s="1">
        <v>20</v>
      </c>
      <c r="D2664" s="1" t="s">
        <v>5</v>
      </c>
      <c r="E2664" s="1" t="s">
        <v>6</v>
      </c>
    </row>
    <row r="2665" spans="1:5">
      <c r="A2665" s="1" t="str">
        <f>REPLACE([1]发放人员信息查询数据导出.xlsx!D2665,7,8,"****")</f>
        <v>342423****5379</v>
      </c>
      <c r="B2665" s="1" t="str">
        <f>REPLACE([1]发放人员信息查询数据导出.xlsx!A2665,2,1,"*")</f>
        <v>周*合</v>
      </c>
      <c r="C2665" s="1">
        <v>20</v>
      </c>
      <c r="D2665" s="1" t="s">
        <v>5</v>
      </c>
      <c r="E2665" s="1" t="s">
        <v>6</v>
      </c>
    </row>
    <row r="2666" spans="1:5">
      <c r="A2666" s="1" t="str">
        <f>REPLACE([1]发放人员信息查询数据导出.xlsx!D2666,7,8,"****")</f>
        <v>342423****5379</v>
      </c>
      <c r="B2666" s="1" t="str">
        <f>REPLACE([1]发放人员信息查询数据导出.xlsx!A2666,2,1,"*")</f>
        <v>周*合</v>
      </c>
      <c r="C2666" s="1">
        <v>20</v>
      </c>
      <c r="D2666" s="1" t="s">
        <v>5</v>
      </c>
      <c r="E2666" s="1" t="s">
        <v>6</v>
      </c>
    </row>
    <row r="2667" spans="1:5">
      <c r="A2667" s="1" t="str">
        <f>REPLACE([1]发放人员信息查询数据导出.xlsx!D2667,7,8,"****")</f>
        <v>342423****5868</v>
      </c>
      <c r="B2667" s="1" t="str">
        <f>REPLACE([1]发放人员信息查询数据导出.xlsx!A2667,2,1,"*")</f>
        <v>李*珍</v>
      </c>
      <c r="C2667" s="1">
        <v>20</v>
      </c>
      <c r="D2667" s="1" t="s">
        <v>5</v>
      </c>
      <c r="E2667" s="1" t="s">
        <v>6</v>
      </c>
    </row>
    <row r="2668" spans="1:5">
      <c r="A2668" s="1" t="str">
        <f>REPLACE([1]发放人员信息查询数据导出.xlsx!D2668,7,8,"****")</f>
        <v>342423****5867</v>
      </c>
      <c r="B2668" s="1" t="str">
        <f>REPLACE([1]发放人员信息查询数据导出.xlsx!A2668,2,1,"*")</f>
        <v>刘*荣</v>
      </c>
      <c r="C2668" s="1">
        <v>20</v>
      </c>
      <c r="D2668" s="1" t="s">
        <v>5</v>
      </c>
      <c r="E2668" s="1" t="s">
        <v>6</v>
      </c>
    </row>
    <row r="2669" spans="1:5">
      <c r="A2669" s="1" t="str">
        <f>REPLACE([1]发放人员信息查询数据导出.xlsx!D2669,7,8,"****")</f>
        <v>342423****5864</v>
      </c>
      <c r="B2669" s="1" t="str">
        <f>REPLACE([1]发放人员信息查询数据导出.xlsx!A2669,2,1,"*")</f>
        <v>张*</v>
      </c>
      <c r="C2669" s="1">
        <v>20</v>
      </c>
      <c r="D2669" s="1" t="s">
        <v>5</v>
      </c>
      <c r="E2669" s="1" t="s">
        <v>6</v>
      </c>
    </row>
    <row r="2670" spans="1:5">
      <c r="A2670" s="1" t="str">
        <f>REPLACE([1]发放人员信息查询数据导出.xlsx!D2670,7,8,"****")</f>
        <v>342423****5896</v>
      </c>
      <c r="B2670" s="1" t="str">
        <f>REPLACE([1]发放人员信息查询数据导出.xlsx!A2670,2,1,"*")</f>
        <v>张*勇</v>
      </c>
      <c r="C2670" s="1">
        <v>20</v>
      </c>
      <c r="D2670" s="1" t="s">
        <v>5</v>
      </c>
      <c r="E2670" s="1" t="s">
        <v>6</v>
      </c>
    </row>
    <row r="2671" spans="1:5">
      <c r="A2671" s="1" t="str">
        <f>REPLACE([1]发放人员信息查询数据导出.xlsx!D2671,7,8,"****")</f>
        <v>342423****5896</v>
      </c>
      <c r="B2671" s="1" t="str">
        <f>REPLACE([1]发放人员信息查询数据导出.xlsx!A2671,2,1,"*")</f>
        <v>张*勇</v>
      </c>
      <c r="C2671" s="1">
        <v>20</v>
      </c>
      <c r="D2671" s="1" t="s">
        <v>5</v>
      </c>
      <c r="E2671" s="1" t="s">
        <v>6</v>
      </c>
    </row>
    <row r="2672" spans="1:5">
      <c r="A2672" s="1" t="str">
        <f>REPLACE([1]发放人员信息查询数据导出.xlsx!D2672,7,8,"****")</f>
        <v>342423****5889</v>
      </c>
      <c r="B2672" s="1" t="str">
        <f>REPLACE([1]发放人员信息查询数据导出.xlsx!A2672,2,1,"*")</f>
        <v>王*</v>
      </c>
      <c r="C2672" s="1">
        <v>20</v>
      </c>
      <c r="D2672" s="1" t="s">
        <v>5</v>
      </c>
      <c r="E2672" s="1" t="s">
        <v>6</v>
      </c>
    </row>
    <row r="2673" spans="1:5">
      <c r="A2673" s="1" t="str">
        <f>REPLACE([1]发放人员信息查询数据导出.xlsx!D2673,7,8,"****")</f>
        <v>342423****5899</v>
      </c>
      <c r="B2673" s="1" t="str">
        <f>REPLACE([1]发放人员信息查询数据导出.xlsx!A2673,2,1,"*")</f>
        <v>汤*学</v>
      </c>
      <c r="C2673" s="1">
        <v>20</v>
      </c>
      <c r="D2673" s="1" t="s">
        <v>5</v>
      </c>
      <c r="E2673" s="1" t="s">
        <v>6</v>
      </c>
    </row>
    <row r="2674" spans="1:5">
      <c r="A2674" s="1" t="str">
        <f>REPLACE([1]发放人员信息查询数据导出.xlsx!D2674,7,8,"****")</f>
        <v>342423****590X</v>
      </c>
      <c r="B2674" s="1" t="str">
        <f>REPLACE([1]发放人员信息查询数据导出.xlsx!A2674,2,1,"*")</f>
        <v>王*英</v>
      </c>
      <c r="C2674" s="1">
        <v>20</v>
      </c>
      <c r="D2674" s="1" t="s">
        <v>5</v>
      </c>
      <c r="E2674" s="1" t="s">
        <v>6</v>
      </c>
    </row>
    <row r="2675" spans="1:5">
      <c r="A2675" s="1" t="str">
        <f>REPLACE([1]发放人员信息查询数据导出.xlsx!D2675,7,8,"****")</f>
        <v>342423****590X</v>
      </c>
      <c r="B2675" s="1" t="str">
        <f>REPLACE([1]发放人员信息查询数据导出.xlsx!A2675,2,1,"*")</f>
        <v>王*英</v>
      </c>
      <c r="C2675" s="1">
        <v>20</v>
      </c>
      <c r="D2675" s="1" t="s">
        <v>5</v>
      </c>
      <c r="E2675" s="1" t="s">
        <v>6</v>
      </c>
    </row>
    <row r="2676" spans="1:5">
      <c r="A2676" s="1" t="str">
        <f>REPLACE([1]发放人员信息查询数据导出.xlsx!D2676,7,8,"****")</f>
        <v>342423****5873</v>
      </c>
      <c r="B2676" s="1" t="str">
        <f>REPLACE([1]发放人员信息查询数据导出.xlsx!A2676,2,1,"*")</f>
        <v>朱*红</v>
      </c>
      <c r="C2676" s="1">
        <v>20</v>
      </c>
      <c r="D2676" s="1" t="s">
        <v>5</v>
      </c>
      <c r="E2676" s="1" t="s">
        <v>6</v>
      </c>
    </row>
    <row r="2677" spans="1:5">
      <c r="A2677" s="1" t="str">
        <f>REPLACE([1]发放人员信息查询数据导出.xlsx!D2677,7,8,"****")</f>
        <v>342423****5873</v>
      </c>
      <c r="B2677" s="1" t="str">
        <f>REPLACE([1]发放人员信息查询数据导出.xlsx!A2677,2,1,"*")</f>
        <v>朱*红</v>
      </c>
      <c r="C2677" s="1">
        <v>20</v>
      </c>
      <c r="D2677" s="1" t="s">
        <v>5</v>
      </c>
      <c r="E2677" s="1" t="s">
        <v>6</v>
      </c>
    </row>
    <row r="2678" spans="1:5">
      <c r="A2678" s="1" t="str">
        <f>REPLACE([1]发放人员信息查询数据导出.xlsx!D2678,7,8,"****")</f>
        <v>342423****5938</v>
      </c>
      <c r="B2678" s="1" t="str">
        <f>REPLACE([1]发放人员信息查询数据导出.xlsx!A2678,2,1,"*")</f>
        <v>陈*飞</v>
      </c>
      <c r="C2678" s="1">
        <v>20</v>
      </c>
      <c r="D2678" s="1" t="s">
        <v>5</v>
      </c>
      <c r="E2678" s="1" t="s">
        <v>6</v>
      </c>
    </row>
    <row r="2679" spans="1:5">
      <c r="A2679" s="1" t="str">
        <f>REPLACE([1]发放人员信息查询数据导出.xlsx!D2679,7,8,"****")</f>
        <v>342423****5394</v>
      </c>
      <c r="B2679" s="1" t="str">
        <f>REPLACE([1]发放人员信息查询数据导出.xlsx!A2679,2,1,"*")</f>
        <v>李*品</v>
      </c>
      <c r="C2679" s="1">
        <v>20</v>
      </c>
      <c r="D2679" s="1" t="s">
        <v>5</v>
      </c>
      <c r="E2679" s="1" t="s">
        <v>6</v>
      </c>
    </row>
    <row r="2680" spans="1:5">
      <c r="A2680" s="1" t="str">
        <f>REPLACE([1]发放人员信息查询数据导出.xlsx!D2680,7,8,"****")</f>
        <v>342423****5394</v>
      </c>
      <c r="B2680" s="1" t="str">
        <f>REPLACE([1]发放人员信息查询数据导出.xlsx!A2680,2,1,"*")</f>
        <v>李*品</v>
      </c>
      <c r="C2680" s="1">
        <v>20</v>
      </c>
      <c r="D2680" s="1" t="s">
        <v>5</v>
      </c>
      <c r="E2680" s="1" t="s">
        <v>6</v>
      </c>
    </row>
    <row r="2681" spans="1:5">
      <c r="A2681" s="1" t="str">
        <f>REPLACE([1]发放人员信息查询数据导出.xlsx!D2681,7,8,"****")</f>
        <v>342423****5879</v>
      </c>
      <c r="B2681" s="1" t="str">
        <f>REPLACE([1]发放人员信息查询数据导出.xlsx!A2681,2,1,"*")</f>
        <v>范*云</v>
      </c>
      <c r="C2681" s="1">
        <v>20</v>
      </c>
      <c r="D2681" s="1" t="s">
        <v>5</v>
      </c>
      <c r="E2681" s="1" t="s">
        <v>6</v>
      </c>
    </row>
    <row r="2682" spans="1:5">
      <c r="A2682" s="1" t="str">
        <f>REPLACE([1]发放人员信息查询数据导出.xlsx!D2682,7,8,"****")</f>
        <v>342423****5879</v>
      </c>
      <c r="B2682" s="1" t="str">
        <f>REPLACE([1]发放人员信息查询数据导出.xlsx!A2682,2,1,"*")</f>
        <v>范*云</v>
      </c>
      <c r="C2682" s="1">
        <v>20</v>
      </c>
      <c r="D2682" s="1" t="s">
        <v>5</v>
      </c>
      <c r="E2682" s="1" t="s">
        <v>6</v>
      </c>
    </row>
    <row r="2683" spans="1:5">
      <c r="A2683" s="1" t="str">
        <f>REPLACE([1]发放人员信息查询数据导出.xlsx!D2683,7,8,"****")</f>
        <v>342423****5897</v>
      </c>
      <c r="B2683" s="1" t="str">
        <f>REPLACE([1]发放人员信息查询数据导出.xlsx!A2683,2,1,"*")</f>
        <v>张*华</v>
      </c>
      <c r="C2683" s="1">
        <v>20</v>
      </c>
      <c r="D2683" s="1" t="s">
        <v>5</v>
      </c>
      <c r="E2683" s="1" t="s">
        <v>6</v>
      </c>
    </row>
    <row r="2684" spans="1:5">
      <c r="A2684" s="1" t="str">
        <f>REPLACE([1]发放人员信息查询数据导出.xlsx!D2684,7,8,"****")</f>
        <v>342423****5882</v>
      </c>
      <c r="B2684" s="1" t="str">
        <f>REPLACE([1]发放人员信息查询数据导出.xlsx!A2684,2,1,"*")</f>
        <v>高*兰</v>
      </c>
      <c r="C2684" s="1">
        <v>20</v>
      </c>
      <c r="D2684" s="1" t="s">
        <v>5</v>
      </c>
      <c r="E2684" s="1" t="s">
        <v>6</v>
      </c>
    </row>
    <row r="2685" spans="1:5">
      <c r="A2685" s="1" t="str">
        <f>REPLACE([1]发放人员信息查询数据导出.xlsx!D2685,7,8,"****")</f>
        <v>342423****5873</v>
      </c>
      <c r="B2685" s="1" t="str">
        <f>REPLACE([1]发放人员信息查询数据导出.xlsx!A2685,2,1,"*")</f>
        <v>周*龙</v>
      </c>
      <c r="C2685" s="1">
        <v>20</v>
      </c>
      <c r="D2685" s="1" t="s">
        <v>5</v>
      </c>
      <c r="E2685" s="1" t="s">
        <v>6</v>
      </c>
    </row>
    <row r="2686" spans="1:5">
      <c r="A2686" s="1" t="str">
        <f>REPLACE([1]发放人员信息查询数据导出.xlsx!D2686,7,8,"****")</f>
        <v>342423****5873</v>
      </c>
      <c r="B2686" s="1" t="str">
        <f>REPLACE([1]发放人员信息查询数据导出.xlsx!A2686,2,1,"*")</f>
        <v>周*龙</v>
      </c>
      <c r="C2686" s="1">
        <v>20</v>
      </c>
      <c r="D2686" s="1" t="s">
        <v>5</v>
      </c>
      <c r="E2686" s="1" t="s">
        <v>6</v>
      </c>
    </row>
    <row r="2687" spans="1:5">
      <c r="A2687" s="1" t="str">
        <f>REPLACE([1]发放人员信息查询数据导出.xlsx!D2687,7,8,"****")</f>
        <v>342423****5863</v>
      </c>
      <c r="B2687" s="1" t="str">
        <f>REPLACE([1]发放人员信息查询数据导出.xlsx!A2687,2,1,"*")</f>
        <v>韩*兰</v>
      </c>
      <c r="C2687" s="1">
        <v>20</v>
      </c>
      <c r="D2687" s="1" t="s">
        <v>5</v>
      </c>
      <c r="E2687" s="1" t="s">
        <v>6</v>
      </c>
    </row>
    <row r="2688" spans="1:5">
      <c r="A2688" s="1" t="str">
        <f>REPLACE([1]发放人员信息查询数据导出.xlsx!D2688,7,8,"****")</f>
        <v>342423****5878</v>
      </c>
      <c r="B2688" s="1" t="str">
        <f>REPLACE([1]发放人员信息查询数据导出.xlsx!A2688,2,1,"*")</f>
        <v>李*文</v>
      </c>
      <c r="C2688" s="1">
        <v>225</v>
      </c>
      <c r="D2688" s="1" t="s">
        <v>5</v>
      </c>
      <c r="E2688" s="1" t="s">
        <v>6</v>
      </c>
    </row>
    <row r="2689" spans="1:5">
      <c r="A2689" s="1" t="str">
        <f>REPLACE([1]发放人员信息查询数据导出.xlsx!D2689,7,8,"****")</f>
        <v>342423****5916</v>
      </c>
      <c r="B2689" s="1" t="str">
        <f>REPLACE([1]发放人员信息查询数据导出.xlsx!A2689,2,1,"*")</f>
        <v>王*明</v>
      </c>
      <c r="C2689" s="1">
        <v>20</v>
      </c>
      <c r="D2689" s="1" t="s">
        <v>5</v>
      </c>
      <c r="E2689" s="1" t="s">
        <v>6</v>
      </c>
    </row>
    <row r="2690" spans="1:5">
      <c r="A2690" s="1" t="str">
        <f>REPLACE([1]发放人员信息查询数据导出.xlsx!D2690,7,8,"****")</f>
        <v>342423****5863</v>
      </c>
      <c r="B2690" s="1" t="str">
        <f>REPLACE([1]发放人员信息查询数据导出.xlsx!A2690,2,1,"*")</f>
        <v>王*素</v>
      </c>
      <c r="C2690" s="1">
        <v>20</v>
      </c>
      <c r="D2690" s="1" t="s">
        <v>5</v>
      </c>
      <c r="E2690" s="1" t="s">
        <v>6</v>
      </c>
    </row>
    <row r="2691" spans="1:5">
      <c r="A2691" s="1" t="str">
        <f>REPLACE([1]发放人员信息查询数据导出.xlsx!D2691,7,8,"****")</f>
        <v>342423****5957</v>
      </c>
      <c r="B2691" s="1" t="str">
        <f>REPLACE([1]发放人员信息查询数据导出.xlsx!A2691,2,1,"*")</f>
        <v>范*超</v>
      </c>
      <c r="C2691" s="1">
        <v>611.84</v>
      </c>
      <c r="D2691" s="1" t="s">
        <v>5</v>
      </c>
      <c r="E2691" s="1" t="s">
        <v>6</v>
      </c>
    </row>
    <row r="2692" spans="1:5">
      <c r="A2692" s="1" t="str">
        <f>REPLACE([1]发放人员信息查询数据导出.xlsx!D2692,7,8,"****")</f>
        <v>342423****5959</v>
      </c>
      <c r="B2692" s="1" t="str">
        <f>REPLACE([1]发放人员信息查询数据导出.xlsx!A2692,2,1,"*")</f>
        <v>赵*全</v>
      </c>
      <c r="C2692" s="1">
        <v>20</v>
      </c>
      <c r="D2692" s="1" t="s">
        <v>5</v>
      </c>
      <c r="E2692" s="1" t="s">
        <v>6</v>
      </c>
    </row>
    <row r="2693" spans="1:5">
      <c r="A2693" s="1" t="str">
        <f>REPLACE([1]发放人员信息查询数据导出.xlsx!D2693,7,8,"****")</f>
        <v>342423****5866</v>
      </c>
      <c r="B2693" s="1" t="str">
        <f>REPLACE([1]发放人员信息查询数据导出.xlsx!A2693,2,1,"*")</f>
        <v>徐*凡</v>
      </c>
      <c r="C2693" s="1">
        <v>223.64</v>
      </c>
      <c r="D2693" s="1" t="s">
        <v>5</v>
      </c>
      <c r="E2693" s="1" t="s">
        <v>6</v>
      </c>
    </row>
    <row r="2694" spans="1:5">
      <c r="A2694" s="1" t="str">
        <f>REPLACE([1]发放人员信息查询数据导出.xlsx!D2694,7,8,"****")</f>
        <v>342423****5876</v>
      </c>
      <c r="B2694" s="1" t="str">
        <f>REPLACE([1]发放人员信息查询数据导出.xlsx!A2694,2,1,"*")</f>
        <v>孙*国</v>
      </c>
      <c r="C2694" s="1">
        <v>20</v>
      </c>
      <c r="D2694" s="1" t="s">
        <v>5</v>
      </c>
      <c r="E2694" s="1" t="s">
        <v>6</v>
      </c>
    </row>
    <row r="2695" spans="1:5">
      <c r="A2695" s="1" t="str">
        <f>REPLACE([1]发放人员信息查询数据导出.xlsx!D2695,7,8,"****")</f>
        <v>342423****5876</v>
      </c>
      <c r="B2695" s="1" t="str">
        <f>REPLACE([1]发放人员信息查询数据导出.xlsx!A2695,2,1,"*")</f>
        <v>孙*国</v>
      </c>
      <c r="C2695" s="1">
        <v>20</v>
      </c>
      <c r="D2695" s="1" t="s">
        <v>5</v>
      </c>
      <c r="E2695" s="1" t="s">
        <v>6</v>
      </c>
    </row>
    <row r="2696" spans="1:5">
      <c r="A2696" s="1" t="str">
        <f>REPLACE([1]发放人员信息查询数据导出.xlsx!D2696,7,8,"****")</f>
        <v>342423****5861</v>
      </c>
      <c r="B2696" s="1" t="str">
        <f>REPLACE([1]发放人员信息查询数据导出.xlsx!A2696,2,1,"*")</f>
        <v>周*玉</v>
      </c>
      <c r="C2696" s="1">
        <v>20</v>
      </c>
      <c r="D2696" s="1" t="s">
        <v>5</v>
      </c>
      <c r="E2696" s="1" t="s">
        <v>6</v>
      </c>
    </row>
    <row r="2697" spans="1:5">
      <c r="A2697" s="1" t="str">
        <f>REPLACE([1]发放人员信息查询数据导出.xlsx!D2697,7,8,"****")</f>
        <v>342423****5885</v>
      </c>
      <c r="B2697" s="1" t="str">
        <f>REPLACE([1]发放人员信息查询数据导出.xlsx!A2697,2,1,"*")</f>
        <v>裴*英</v>
      </c>
      <c r="C2697" s="1">
        <v>20</v>
      </c>
      <c r="D2697" s="1" t="s">
        <v>5</v>
      </c>
      <c r="E2697" s="1" t="s">
        <v>6</v>
      </c>
    </row>
    <row r="2698" spans="1:5">
      <c r="A2698" s="1" t="str">
        <f>REPLACE([1]发放人员信息查询数据导出.xlsx!D2698,7,8,"****")</f>
        <v>342423****5868</v>
      </c>
      <c r="B2698" s="1" t="str">
        <f>REPLACE([1]发放人员信息查询数据导出.xlsx!A2698,2,1,"*")</f>
        <v>蒋*菊</v>
      </c>
      <c r="C2698" s="1">
        <v>20</v>
      </c>
      <c r="D2698" s="1" t="s">
        <v>5</v>
      </c>
      <c r="E2698" s="1" t="s">
        <v>6</v>
      </c>
    </row>
    <row r="2699" spans="1:5">
      <c r="A2699" s="1" t="str">
        <f>REPLACE([1]发放人员信息查询数据导出.xlsx!D2699,7,8,"****")</f>
        <v>342423****5916</v>
      </c>
      <c r="B2699" s="1" t="str">
        <f>REPLACE([1]发放人员信息查询数据导出.xlsx!A2699,2,1,"*")</f>
        <v>殷*才</v>
      </c>
      <c r="C2699" s="1">
        <v>20</v>
      </c>
      <c r="D2699" s="1" t="s">
        <v>5</v>
      </c>
      <c r="E2699" s="1" t="s">
        <v>6</v>
      </c>
    </row>
    <row r="2700" spans="1:5">
      <c r="A2700" s="1" t="str">
        <f>REPLACE([1]发放人员信息查询数据导出.xlsx!D2700,7,8,"****")</f>
        <v>342423****5861</v>
      </c>
      <c r="B2700" s="1" t="str">
        <f>REPLACE([1]发放人员信息查询数据导出.xlsx!A2700,2,1,"*")</f>
        <v>程*兰</v>
      </c>
      <c r="C2700" s="1">
        <v>20</v>
      </c>
      <c r="D2700" s="1" t="s">
        <v>5</v>
      </c>
      <c r="E2700" s="1" t="s">
        <v>6</v>
      </c>
    </row>
    <row r="2701" spans="1:5">
      <c r="A2701" s="1" t="str">
        <f>REPLACE([1]发放人员信息查询数据导出.xlsx!D2701,7,8,"****")</f>
        <v>342423****5862</v>
      </c>
      <c r="B2701" s="1" t="str">
        <f>REPLACE([1]发放人员信息查询数据导出.xlsx!A2701,2,1,"*")</f>
        <v>龚*珍</v>
      </c>
      <c r="C2701" s="1">
        <v>20</v>
      </c>
      <c r="D2701" s="1" t="s">
        <v>5</v>
      </c>
      <c r="E2701" s="1" t="s">
        <v>6</v>
      </c>
    </row>
    <row r="2702" spans="1:5">
      <c r="A2702" s="1" t="str">
        <f>REPLACE([1]发放人员信息查询数据导出.xlsx!D2702,7,8,"****")</f>
        <v>342423****5875</v>
      </c>
      <c r="B2702" s="1" t="str">
        <f>REPLACE([1]发放人员信息查询数据导出.xlsx!A2702,2,1,"*")</f>
        <v>王*林</v>
      </c>
      <c r="C2702" s="1">
        <v>220</v>
      </c>
      <c r="D2702" s="1" t="s">
        <v>5</v>
      </c>
      <c r="E2702" s="1" t="s">
        <v>6</v>
      </c>
    </row>
    <row r="2703" spans="1:5">
      <c r="A2703" s="1" t="str">
        <f>REPLACE([1]发放人员信息查询数据导出.xlsx!D2703,7,8,"****")</f>
        <v>342423****5867</v>
      </c>
      <c r="B2703" s="1" t="str">
        <f>REPLACE([1]发放人员信息查询数据导出.xlsx!A2703,2,1,"*")</f>
        <v>韩*兰</v>
      </c>
      <c r="C2703" s="1">
        <v>220</v>
      </c>
      <c r="D2703" s="1" t="s">
        <v>5</v>
      </c>
      <c r="E2703" s="1" t="s">
        <v>6</v>
      </c>
    </row>
    <row r="2704" spans="1:5">
      <c r="A2704" s="1" t="str">
        <f>REPLACE([1]发放人员信息查询数据导出.xlsx!D2704,7,8,"****")</f>
        <v>342423****5865</v>
      </c>
      <c r="B2704" s="1" t="str">
        <f>REPLACE([1]发放人员信息查询数据导出.xlsx!A2704,2,1,"*")</f>
        <v>王*荣</v>
      </c>
      <c r="C2704" s="1">
        <v>225</v>
      </c>
      <c r="D2704" s="1" t="s">
        <v>5</v>
      </c>
      <c r="E2704" s="1" t="s">
        <v>6</v>
      </c>
    </row>
    <row r="2705" spans="1:5">
      <c r="A2705" s="1" t="str">
        <f>REPLACE([1]发放人员信息查询数据导出.xlsx!D2705,7,8,"****")</f>
        <v>342423****5873</v>
      </c>
      <c r="B2705" s="1" t="str">
        <f>REPLACE([1]发放人员信息查询数据导出.xlsx!A2705,2,1,"*")</f>
        <v>张*奎</v>
      </c>
      <c r="C2705" s="1">
        <v>20</v>
      </c>
      <c r="D2705" s="1" t="s">
        <v>5</v>
      </c>
      <c r="E2705" s="1" t="s">
        <v>6</v>
      </c>
    </row>
    <row r="2706" spans="1:5">
      <c r="A2706" s="1" t="str">
        <f>REPLACE([1]发放人员信息查询数据导出.xlsx!D2706,7,8,"****")</f>
        <v>342423****5863</v>
      </c>
      <c r="B2706" s="1" t="str">
        <f>REPLACE([1]发放人员信息查询数据导出.xlsx!A2706,2,1,"*")</f>
        <v>屠*芳</v>
      </c>
      <c r="C2706" s="1">
        <v>20</v>
      </c>
      <c r="D2706" s="1" t="s">
        <v>5</v>
      </c>
      <c r="E2706" s="1" t="s">
        <v>6</v>
      </c>
    </row>
    <row r="2707" spans="1:5">
      <c r="A2707" s="1" t="str">
        <f>REPLACE([1]发放人员信息查询数据导出.xlsx!D2707,7,8,"****")</f>
        <v>342423****5877</v>
      </c>
      <c r="B2707" s="1" t="str">
        <f>REPLACE([1]发放人员信息查询数据导出.xlsx!A2707,2,1,"*")</f>
        <v>杨*春</v>
      </c>
      <c r="C2707" s="1">
        <v>20</v>
      </c>
      <c r="D2707" s="1" t="s">
        <v>5</v>
      </c>
      <c r="E2707" s="1" t="s">
        <v>6</v>
      </c>
    </row>
    <row r="2708" spans="1:5">
      <c r="A2708" s="1" t="str">
        <f>REPLACE([1]发放人员信息查询数据导出.xlsx!D2708,7,8,"****")</f>
        <v>342423****5873</v>
      </c>
      <c r="B2708" s="1" t="str">
        <f>REPLACE([1]发放人员信息查询数据导出.xlsx!A2708,2,1,"*")</f>
        <v>徐*东</v>
      </c>
      <c r="C2708" s="1">
        <v>249.81</v>
      </c>
      <c r="D2708" s="1" t="s">
        <v>5</v>
      </c>
      <c r="E2708" s="1" t="s">
        <v>6</v>
      </c>
    </row>
    <row r="2709" spans="1:5">
      <c r="A2709" s="1" t="str">
        <f>REPLACE([1]发放人员信息查询数据导出.xlsx!D2709,7,8,"****")</f>
        <v>342423****5862</v>
      </c>
      <c r="B2709" s="1" t="str">
        <f>REPLACE([1]发放人员信息查询数据导出.xlsx!A2709,2,1,"*")</f>
        <v>谷*兰</v>
      </c>
      <c r="C2709" s="1">
        <v>20</v>
      </c>
      <c r="D2709" s="1" t="s">
        <v>5</v>
      </c>
      <c r="E2709" s="1" t="s">
        <v>6</v>
      </c>
    </row>
    <row r="2710" spans="1:5">
      <c r="A2710" s="1" t="str">
        <f>REPLACE([1]发放人员信息查询数据导出.xlsx!D2710,7,8,"****")</f>
        <v>342423****5890</v>
      </c>
      <c r="B2710" s="1" t="str">
        <f>REPLACE([1]发放人员信息查询数据导出.xlsx!A2710,2,1,"*")</f>
        <v>谷*超</v>
      </c>
      <c r="C2710" s="1">
        <v>225</v>
      </c>
      <c r="D2710" s="1" t="s">
        <v>5</v>
      </c>
      <c r="E2710" s="1" t="s">
        <v>6</v>
      </c>
    </row>
    <row r="2711" spans="1:5">
      <c r="A2711" s="1" t="str">
        <f>REPLACE([1]发放人员信息查询数据导出.xlsx!D2711,7,8,"****")</f>
        <v>342423****5440</v>
      </c>
      <c r="B2711" s="1" t="str">
        <f>REPLACE([1]发放人员信息查询数据导出.xlsx!A2711,2,1,"*")</f>
        <v>杜*芳</v>
      </c>
      <c r="C2711" s="1">
        <v>20</v>
      </c>
      <c r="D2711" s="1" t="s">
        <v>5</v>
      </c>
      <c r="E2711" s="1" t="s">
        <v>6</v>
      </c>
    </row>
    <row r="2712" spans="1:5">
      <c r="A2712" s="1" t="str">
        <f>REPLACE([1]发放人员信息查询数据导出.xlsx!D2712,7,8,"****")</f>
        <v>342423****5440</v>
      </c>
      <c r="B2712" s="1" t="str">
        <f>REPLACE([1]发放人员信息查询数据导出.xlsx!A2712,2,1,"*")</f>
        <v>杜*芳</v>
      </c>
      <c r="C2712" s="1">
        <v>20</v>
      </c>
      <c r="D2712" s="1" t="s">
        <v>5</v>
      </c>
      <c r="E2712" s="1" t="s">
        <v>6</v>
      </c>
    </row>
    <row r="2713" spans="1:5">
      <c r="A2713" s="1" t="str">
        <f>REPLACE([1]发放人员信息查询数据导出.xlsx!D2713,7,8,"****")</f>
        <v>342423****5897</v>
      </c>
      <c r="B2713" s="1" t="str">
        <f>REPLACE([1]发放人员信息查询数据导出.xlsx!A2713,2,1,"*")</f>
        <v>樊*付</v>
      </c>
      <c r="C2713" s="1">
        <v>216.17</v>
      </c>
      <c r="D2713" s="1" t="s">
        <v>5</v>
      </c>
      <c r="E2713" s="1" t="s">
        <v>6</v>
      </c>
    </row>
    <row r="2714" spans="1:5">
      <c r="A2714" s="1" t="str">
        <f>REPLACE([1]发放人员信息查询数据导出.xlsx!D2714,7,8,"****")</f>
        <v>342423****588X</v>
      </c>
      <c r="B2714" s="1" t="str">
        <f>REPLACE([1]发放人员信息查询数据导出.xlsx!A2714,2,1,"*")</f>
        <v>徐*中</v>
      </c>
      <c r="C2714" s="1">
        <v>243.27</v>
      </c>
      <c r="D2714" s="1" t="s">
        <v>5</v>
      </c>
      <c r="E2714" s="1" t="s">
        <v>6</v>
      </c>
    </row>
    <row r="2715" spans="1:5">
      <c r="A2715" s="1" t="str">
        <f>REPLACE([1]发放人员信息查询数据导出.xlsx!D2715,7,8,"****")</f>
        <v>342423****5872</v>
      </c>
      <c r="B2715" s="1" t="str">
        <f>REPLACE([1]发放人员信息查询数据导出.xlsx!A2715,2,1,"*")</f>
        <v>范*德</v>
      </c>
      <c r="C2715" s="1">
        <v>20</v>
      </c>
      <c r="D2715" s="1" t="s">
        <v>5</v>
      </c>
      <c r="E2715" s="1" t="s">
        <v>6</v>
      </c>
    </row>
    <row r="2716" spans="1:5">
      <c r="A2716" s="1" t="str">
        <f>REPLACE([1]发放人员信息查询数据导出.xlsx!D2716,7,8,"****")</f>
        <v>342423****457X</v>
      </c>
      <c r="B2716" s="1" t="str">
        <f>REPLACE([1]发放人员信息查询数据导出.xlsx!A2716,2,1,"*")</f>
        <v>张*明</v>
      </c>
      <c r="C2716" s="1">
        <v>388.46</v>
      </c>
      <c r="D2716" s="1" t="s">
        <v>5</v>
      </c>
      <c r="E2716" s="1" t="s">
        <v>6</v>
      </c>
    </row>
    <row r="2717" spans="1:5">
      <c r="A2717" s="1" t="str">
        <f>REPLACE([1]发放人员信息查询数据导出.xlsx!D2717,7,8,"****")</f>
        <v>342423****5886</v>
      </c>
      <c r="B2717" s="1" t="str">
        <f>REPLACE([1]发放人员信息查询数据导出.xlsx!A2717,2,1,"*")</f>
        <v>张*云</v>
      </c>
      <c r="C2717" s="1">
        <v>20</v>
      </c>
      <c r="D2717" s="1" t="s">
        <v>5</v>
      </c>
      <c r="E2717" s="1" t="s">
        <v>6</v>
      </c>
    </row>
    <row r="2718" spans="1:5">
      <c r="A2718" s="1" t="str">
        <f>REPLACE([1]发放人员信息查询数据导出.xlsx!D2718,7,8,"****")</f>
        <v>342423****5887</v>
      </c>
      <c r="B2718" s="1" t="str">
        <f>REPLACE([1]发放人员信息查询数据导出.xlsx!A2718,2,1,"*")</f>
        <v>龚*芳</v>
      </c>
      <c r="C2718" s="1">
        <v>20</v>
      </c>
      <c r="D2718" s="1" t="s">
        <v>5</v>
      </c>
      <c r="E2718" s="1" t="s">
        <v>6</v>
      </c>
    </row>
    <row r="2719" spans="1:5">
      <c r="A2719" s="1" t="str">
        <f>REPLACE([1]发放人员信息查询数据导出.xlsx!D2719,7,8,"****")</f>
        <v>342423****5879</v>
      </c>
      <c r="B2719" s="1" t="str">
        <f>REPLACE([1]发放人员信息查询数据导出.xlsx!A2719,2,1,"*")</f>
        <v>孟*超</v>
      </c>
      <c r="C2719" s="1">
        <v>224.24</v>
      </c>
      <c r="D2719" s="1" t="s">
        <v>5</v>
      </c>
      <c r="E2719" s="1" t="s">
        <v>6</v>
      </c>
    </row>
    <row r="2720" spans="1:5">
      <c r="A2720" s="1" t="str">
        <f>REPLACE([1]发放人员信息查询数据导出.xlsx!D2720,7,8,"****")</f>
        <v>342423****5360</v>
      </c>
      <c r="B2720" s="1" t="str">
        <f>REPLACE([1]发放人员信息查询数据导出.xlsx!A2720,2,1,"*")</f>
        <v>潘*芳</v>
      </c>
      <c r="C2720" s="1">
        <v>20</v>
      </c>
      <c r="D2720" s="1" t="s">
        <v>5</v>
      </c>
      <c r="E2720" s="1" t="s">
        <v>6</v>
      </c>
    </row>
    <row r="2721" spans="1:5">
      <c r="A2721" s="1" t="str">
        <f>REPLACE([1]发放人员信息查询数据导出.xlsx!D2721,7,8,"****")</f>
        <v>342423****5878</v>
      </c>
      <c r="B2721" s="1" t="str">
        <f>REPLACE([1]发放人员信息查询数据导出.xlsx!A2721,2,1,"*")</f>
        <v>谷*明</v>
      </c>
      <c r="C2721" s="1">
        <v>226.47</v>
      </c>
      <c r="D2721" s="1" t="s">
        <v>5</v>
      </c>
      <c r="E2721" s="1" t="s">
        <v>6</v>
      </c>
    </row>
    <row r="2722" spans="1:5">
      <c r="A2722" s="1" t="str">
        <f>REPLACE([1]发放人员信息查询数据导出.xlsx!D2722,7,8,"****")</f>
        <v>342423****5879</v>
      </c>
      <c r="B2722" s="1" t="str">
        <f>REPLACE([1]发放人员信息查询数据导出.xlsx!A2722,2,1,"*")</f>
        <v>韩*海</v>
      </c>
      <c r="C2722" s="1">
        <v>20</v>
      </c>
      <c r="D2722" s="1" t="s">
        <v>5</v>
      </c>
      <c r="E2722" s="1" t="s">
        <v>6</v>
      </c>
    </row>
    <row r="2723" spans="1:5">
      <c r="A2723" s="1" t="str">
        <f>REPLACE([1]发放人员信息查询数据导出.xlsx!D2723,7,8,"****")</f>
        <v>342423****5887</v>
      </c>
      <c r="B2723" s="1" t="str">
        <f>REPLACE([1]发放人员信息查询数据导出.xlsx!A2723,2,1,"*")</f>
        <v>吴*英</v>
      </c>
      <c r="C2723" s="1">
        <v>20</v>
      </c>
      <c r="D2723" s="1" t="s">
        <v>5</v>
      </c>
      <c r="E2723" s="1" t="s">
        <v>6</v>
      </c>
    </row>
    <row r="2724" spans="1:5">
      <c r="A2724" s="1" t="str">
        <f>REPLACE([1]发放人员信息查询数据导出.xlsx!D2724,7,8,"****")</f>
        <v>342423****5390</v>
      </c>
      <c r="B2724" s="1" t="str">
        <f>REPLACE([1]发放人员信息查询数据导出.xlsx!A2724,2,1,"*")</f>
        <v>高*友</v>
      </c>
      <c r="C2724" s="1">
        <v>20</v>
      </c>
      <c r="D2724" s="1" t="s">
        <v>5</v>
      </c>
      <c r="E2724" s="1" t="s">
        <v>6</v>
      </c>
    </row>
    <row r="2725" spans="1:5">
      <c r="A2725" s="1" t="str">
        <f>REPLACE([1]发放人员信息查询数据导出.xlsx!D2725,7,8,"****")</f>
        <v>342423****5874</v>
      </c>
      <c r="B2725" s="1" t="str">
        <f>REPLACE([1]发放人员信息查询数据导出.xlsx!A2725,2,1,"*")</f>
        <v>黄*安</v>
      </c>
      <c r="C2725" s="1">
        <v>20</v>
      </c>
      <c r="D2725" s="1" t="s">
        <v>5</v>
      </c>
      <c r="E2725" s="1" t="s">
        <v>6</v>
      </c>
    </row>
    <row r="2726" spans="1:5">
      <c r="A2726" s="1" t="str">
        <f>REPLACE([1]发放人员信息查询数据导出.xlsx!D2726,7,8,"****")</f>
        <v>342423****5869</v>
      </c>
      <c r="B2726" s="1" t="str">
        <f>REPLACE([1]发放人员信息查询数据导出.xlsx!A2726,2,1,"*")</f>
        <v>张*芳</v>
      </c>
      <c r="C2726" s="1">
        <v>20</v>
      </c>
      <c r="D2726" s="1" t="s">
        <v>5</v>
      </c>
      <c r="E2726" s="1" t="s">
        <v>6</v>
      </c>
    </row>
    <row r="2727" spans="1:5">
      <c r="A2727" s="1" t="str">
        <f>REPLACE([1]发放人员信息查询数据导出.xlsx!D2727,7,8,"****")</f>
        <v>342423****5863</v>
      </c>
      <c r="B2727" s="1" t="str">
        <f>REPLACE([1]发放人员信息查询数据导出.xlsx!A2727,2,1,"*")</f>
        <v>刘*侠</v>
      </c>
      <c r="C2727" s="1">
        <v>20</v>
      </c>
      <c r="D2727" s="1" t="s">
        <v>5</v>
      </c>
      <c r="E2727" s="1" t="s">
        <v>6</v>
      </c>
    </row>
    <row r="2728" spans="1:5">
      <c r="A2728" s="1" t="str">
        <f>REPLACE([1]发放人员信息查询数据导出.xlsx!D2728,7,8,"****")</f>
        <v>342423****5889</v>
      </c>
      <c r="B2728" s="1" t="str">
        <f>REPLACE([1]发放人员信息查询数据导出.xlsx!A2728,2,1,"*")</f>
        <v>汤*兰</v>
      </c>
      <c r="C2728" s="1">
        <v>20</v>
      </c>
      <c r="D2728" s="1" t="s">
        <v>5</v>
      </c>
      <c r="E2728" s="1" t="s">
        <v>6</v>
      </c>
    </row>
    <row r="2729" spans="1:5">
      <c r="A2729" s="1" t="str">
        <f>REPLACE([1]发放人员信息查询数据导出.xlsx!D2729,7,8,"****")</f>
        <v>342423****5861</v>
      </c>
      <c r="B2729" s="1" t="str">
        <f>REPLACE([1]发放人员信息查询数据导出.xlsx!A2729,2,1,"*")</f>
        <v>屠*兰</v>
      </c>
      <c r="C2729" s="1">
        <v>225</v>
      </c>
      <c r="D2729" s="1" t="s">
        <v>5</v>
      </c>
      <c r="E2729" s="1" t="s">
        <v>6</v>
      </c>
    </row>
    <row r="2730" spans="1:5">
      <c r="A2730" s="1" t="str">
        <f>REPLACE([1]发放人员信息查询数据导出.xlsx!D2730,7,8,"****")</f>
        <v>342423****5870</v>
      </c>
      <c r="B2730" s="1" t="str">
        <f>REPLACE([1]发放人员信息查询数据导出.xlsx!A2730,2,1,"*")</f>
        <v>孙*林</v>
      </c>
      <c r="C2730" s="1">
        <v>20</v>
      </c>
      <c r="D2730" s="1" t="s">
        <v>5</v>
      </c>
      <c r="E2730" s="1" t="s">
        <v>6</v>
      </c>
    </row>
    <row r="2731" spans="1:5">
      <c r="A2731" s="1" t="str">
        <f>REPLACE([1]发放人员信息查询数据导出.xlsx!D2731,7,8,"****")</f>
        <v>342423****5894</v>
      </c>
      <c r="B2731" s="1" t="str">
        <f>REPLACE([1]发放人员信息查询数据导出.xlsx!A2731,2,1,"*")</f>
        <v>李*保</v>
      </c>
      <c r="C2731" s="1">
        <v>20</v>
      </c>
      <c r="D2731" s="1" t="s">
        <v>5</v>
      </c>
      <c r="E2731" s="1" t="s">
        <v>6</v>
      </c>
    </row>
    <row r="2732" spans="1:5">
      <c r="A2732" s="1" t="str">
        <f>REPLACE([1]发放人员信息查询数据导出.xlsx!D2732,7,8,"****")</f>
        <v>342423****5919</v>
      </c>
      <c r="B2732" s="1" t="str">
        <f>REPLACE([1]发放人员信息查询数据导出.xlsx!A2732,2,1,"*")</f>
        <v>凡*河</v>
      </c>
      <c r="C2732" s="1">
        <v>266.77</v>
      </c>
      <c r="D2732" s="1" t="s">
        <v>8</v>
      </c>
      <c r="E2732" s="1" t="s">
        <v>6</v>
      </c>
    </row>
    <row r="2733" spans="1:5">
      <c r="A2733" s="1" t="str">
        <f>REPLACE([1]发放人员信息查询数据导出.xlsx!D2733,7,8,"****")</f>
        <v>342423****5894</v>
      </c>
      <c r="B2733" s="1" t="str">
        <f>REPLACE([1]发放人员信息查询数据导出.xlsx!A2733,2,1,"*")</f>
        <v>韩*友</v>
      </c>
      <c r="C2733" s="1">
        <v>20</v>
      </c>
      <c r="D2733" s="1" t="s">
        <v>5</v>
      </c>
      <c r="E2733" s="1" t="s">
        <v>6</v>
      </c>
    </row>
    <row r="2734" spans="1:5">
      <c r="A2734" s="1" t="str">
        <f>REPLACE([1]发放人员信息查询数据导出.xlsx!D2734,7,8,"****")</f>
        <v>342423****587X</v>
      </c>
      <c r="B2734" s="1" t="str">
        <f>REPLACE([1]发放人员信息查询数据导出.xlsx!A2734,2,1,"*")</f>
        <v>黄*轩</v>
      </c>
      <c r="C2734" s="1">
        <v>217.16</v>
      </c>
      <c r="D2734" s="1" t="s">
        <v>5</v>
      </c>
      <c r="E2734" s="1" t="s">
        <v>6</v>
      </c>
    </row>
    <row r="2735" spans="1:5">
      <c r="A2735" s="1" t="str">
        <f>REPLACE([1]发放人员信息查询数据导出.xlsx!D2735,7,8,"****")</f>
        <v>342423****5865</v>
      </c>
      <c r="B2735" s="1" t="str">
        <f>REPLACE([1]发放人员信息查询数据导出.xlsx!A2735,2,1,"*")</f>
        <v>李*勤</v>
      </c>
      <c r="C2735" s="1">
        <v>20</v>
      </c>
      <c r="D2735" s="1" t="s">
        <v>5</v>
      </c>
      <c r="E2735" s="1" t="s">
        <v>6</v>
      </c>
    </row>
    <row r="2736" spans="1:5">
      <c r="A2736" s="1" t="str">
        <f>REPLACE([1]发放人员信息查询数据导出.xlsx!D2736,7,8,"****")</f>
        <v>342423****5879</v>
      </c>
      <c r="B2736" s="1" t="str">
        <f>REPLACE([1]发放人员信息查询数据导出.xlsx!A2736,2,1,"*")</f>
        <v>杨*明</v>
      </c>
      <c r="C2736" s="1">
        <v>250.61</v>
      </c>
      <c r="D2736" s="1" t="s">
        <v>5</v>
      </c>
      <c r="E2736" s="1" t="s">
        <v>6</v>
      </c>
    </row>
    <row r="2737" spans="1:5">
      <c r="A2737" s="1" t="str">
        <f>REPLACE([1]发放人员信息查询数据导出.xlsx!D2737,7,8,"****")</f>
        <v>342423****5865</v>
      </c>
      <c r="B2737" s="1" t="str">
        <f>REPLACE([1]发放人员信息查询数据导出.xlsx!A2737,2,1,"*")</f>
        <v>李*勤</v>
      </c>
      <c r="C2737" s="1">
        <v>20</v>
      </c>
      <c r="D2737" s="1" t="s">
        <v>5</v>
      </c>
      <c r="E2737" s="1" t="s">
        <v>6</v>
      </c>
    </row>
    <row r="2738" spans="1:5">
      <c r="A2738" s="1" t="str">
        <f>REPLACE([1]发放人员信息查询数据导出.xlsx!D2738,7,8,"****")</f>
        <v>342423****5899</v>
      </c>
      <c r="B2738" s="1" t="str">
        <f>REPLACE([1]发放人员信息查询数据导出.xlsx!A2738,2,1,"*")</f>
        <v>汤*学</v>
      </c>
      <c r="C2738" s="1">
        <v>20</v>
      </c>
      <c r="D2738" s="1" t="s">
        <v>5</v>
      </c>
      <c r="E2738" s="1" t="s">
        <v>6</v>
      </c>
    </row>
    <row r="2739" spans="1:5">
      <c r="A2739" s="1" t="str">
        <f>REPLACE([1]发放人员信息查询数据导出.xlsx!D2739,7,8,"****")</f>
        <v>342423****5862</v>
      </c>
      <c r="B2739" s="1" t="str">
        <f>REPLACE([1]发放人员信息查询数据导出.xlsx!A2739,2,1,"*")</f>
        <v>张*林</v>
      </c>
      <c r="C2739" s="1">
        <v>20</v>
      </c>
      <c r="D2739" s="1" t="s">
        <v>5</v>
      </c>
      <c r="E2739" s="1" t="s">
        <v>6</v>
      </c>
    </row>
    <row r="2740" spans="1:5">
      <c r="A2740" s="1" t="str">
        <f>REPLACE([1]发放人员信息查询数据导出.xlsx!D2740,7,8,"****")</f>
        <v>342423****5863</v>
      </c>
      <c r="B2740" s="1" t="str">
        <f>REPLACE([1]发放人员信息查询数据导出.xlsx!A2740,2,1,"*")</f>
        <v>徐*中</v>
      </c>
      <c r="C2740" s="1">
        <v>20</v>
      </c>
      <c r="D2740" s="1" t="s">
        <v>5</v>
      </c>
      <c r="E2740" s="1" t="s">
        <v>6</v>
      </c>
    </row>
    <row r="2741" spans="1:5">
      <c r="A2741" s="1" t="str">
        <f>REPLACE([1]发放人员信息查询数据导出.xlsx!D2741,7,8,"****")</f>
        <v>342423****5863</v>
      </c>
      <c r="B2741" s="1" t="str">
        <f>REPLACE([1]发放人员信息查询数据导出.xlsx!A2741,2,1,"*")</f>
        <v>徐*中</v>
      </c>
      <c r="C2741" s="1">
        <v>20</v>
      </c>
      <c r="D2741" s="1" t="s">
        <v>5</v>
      </c>
      <c r="E2741" s="1" t="s">
        <v>6</v>
      </c>
    </row>
    <row r="2742" spans="1:5">
      <c r="A2742" s="1" t="str">
        <f>REPLACE([1]发放人员信息查询数据导出.xlsx!D2742,7,8,"****")</f>
        <v>342423****5864</v>
      </c>
      <c r="B2742" s="1" t="str">
        <f>REPLACE([1]发放人员信息查询数据导出.xlsx!A2742,2,1,"*")</f>
        <v>杨*霞</v>
      </c>
      <c r="C2742" s="1">
        <v>20</v>
      </c>
      <c r="D2742" s="1" t="s">
        <v>5</v>
      </c>
      <c r="E2742" s="1" t="s">
        <v>6</v>
      </c>
    </row>
    <row r="2743" spans="1:5">
      <c r="A2743" s="1" t="str">
        <f>REPLACE([1]发放人员信息查询数据导出.xlsx!D2743,7,8,"****")</f>
        <v>342423****5894</v>
      </c>
      <c r="B2743" s="1" t="str">
        <f>REPLACE([1]发放人员信息查询数据导出.xlsx!A2743,2,1,"*")</f>
        <v>乔*付</v>
      </c>
      <c r="C2743" s="1">
        <v>220</v>
      </c>
      <c r="D2743" s="1" t="s">
        <v>5</v>
      </c>
      <c r="E2743" s="1" t="s">
        <v>6</v>
      </c>
    </row>
    <row r="2744" spans="1:5">
      <c r="A2744" s="1" t="str">
        <f>REPLACE([1]发放人员信息查询数据导出.xlsx!D2744,7,8,"****")</f>
        <v>342423****5879</v>
      </c>
      <c r="B2744" s="1" t="str">
        <f>REPLACE([1]发放人员信息查询数据导出.xlsx!A2744,2,1,"*")</f>
        <v>谭*堂</v>
      </c>
      <c r="C2744" s="1">
        <v>230</v>
      </c>
      <c r="D2744" s="1" t="s">
        <v>5</v>
      </c>
      <c r="E2744" s="1" t="s">
        <v>6</v>
      </c>
    </row>
    <row r="2745" spans="1:5">
      <c r="A2745" s="1" t="str">
        <f>REPLACE([1]发放人员信息查询数据导出.xlsx!D2745,7,8,"****")</f>
        <v>342423****5860</v>
      </c>
      <c r="B2745" s="1" t="str">
        <f>REPLACE([1]发放人员信息查询数据导出.xlsx!A2745,2,1,"*")</f>
        <v>周*兰</v>
      </c>
      <c r="C2745" s="1">
        <v>20</v>
      </c>
      <c r="D2745" s="1" t="s">
        <v>5</v>
      </c>
      <c r="E2745" s="1" t="s">
        <v>6</v>
      </c>
    </row>
    <row r="2746" spans="1:5">
      <c r="A2746" s="1" t="str">
        <f>REPLACE([1]发放人员信息查询数据导出.xlsx!D2746,7,8,"****")</f>
        <v>342423****5873</v>
      </c>
      <c r="B2746" s="1" t="str">
        <f>REPLACE([1]发放人员信息查询数据导出.xlsx!A2746,2,1,"*")</f>
        <v>周*生</v>
      </c>
      <c r="C2746" s="1">
        <v>20</v>
      </c>
      <c r="D2746" s="1" t="s">
        <v>5</v>
      </c>
      <c r="E2746" s="1" t="s">
        <v>6</v>
      </c>
    </row>
    <row r="2747" spans="1:5">
      <c r="A2747" s="1" t="str">
        <f>REPLACE([1]发放人员信息查询数据导出.xlsx!D2747,7,8,"****")</f>
        <v>342423****5870</v>
      </c>
      <c r="B2747" s="1" t="str">
        <f>REPLACE([1]发放人员信息查询数据导出.xlsx!A2747,2,1,"*")</f>
        <v>朱*平</v>
      </c>
      <c r="C2747" s="1">
        <v>20</v>
      </c>
      <c r="D2747" s="1" t="s">
        <v>5</v>
      </c>
      <c r="E2747" s="1" t="s">
        <v>6</v>
      </c>
    </row>
    <row r="2748" spans="1:5">
      <c r="A2748" s="1" t="str">
        <f>REPLACE([1]发放人员信息查询数据导出.xlsx!D2748,7,8,"****")</f>
        <v>342423****5887</v>
      </c>
      <c r="B2748" s="1" t="str">
        <f>REPLACE([1]发放人员信息查询数据导出.xlsx!A2748,2,1,"*")</f>
        <v>刘*珍</v>
      </c>
      <c r="C2748" s="1">
        <v>20</v>
      </c>
      <c r="D2748" s="1" t="s">
        <v>5</v>
      </c>
      <c r="E2748" s="1" t="s">
        <v>6</v>
      </c>
    </row>
    <row r="2749" spans="1:5">
      <c r="A2749" s="1" t="str">
        <f>REPLACE([1]发放人员信息查询数据导出.xlsx!D2749,7,8,"****")</f>
        <v>342423****5884</v>
      </c>
      <c r="B2749" s="1" t="str">
        <f>REPLACE([1]发放人员信息查询数据导出.xlsx!A2749,2,1,"*")</f>
        <v>徐*英</v>
      </c>
      <c r="C2749" s="1">
        <v>220</v>
      </c>
      <c r="D2749" s="1" t="s">
        <v>5</v>
      </c>
      <c r="E2749" s="1" t="s">
        <v>6</v>
      </c>
    </row>
    <row r="2750" spans="1:5">
      <c r="A2750" s="1" t="str">
        <f>REPLACE([1]发放人员信息查询数据导出.xlsx!D2750,7,8,"****")</f>
        <v>342423****5366</v>
      </c>
      <c r="B2750" s="1" t="str">
        <f>REPLACE([1]发放人员信息查询数据导出.xlsx!A2750,2,1,"*")</f>
        <v>刘*芳</v>
      </c>
      <c r="C2750" s="1">
        <v>20</v>
      </c>
      <c r="D2750" s="1" t="s">
        <v>5</v>
      </c>
      <c r="E2750" s="1" t="s">
        <v>6</v>
      </c>
    </row>
    <row r="2751" spans="1:5">
      <c r="A2751" s="1" t="str">
        <f>REPLACE([1]发放人员信息查询数据导出.xlsx!D2751,7,8,"****")</f>
        <v>342423****5900</v>
      </c>
      <c r="B2751" s="1" t="str">
        <f>REPLACE([1]发放人员信息查询数据导出.xlsx!A2751,2,1,"*")</f>
        <v>刘*荣</v>
      </c>
      <c r="C2751" s="1">
        <v>20</v>
      </c>
      <c r="D2751" s="1" t="s">
        <v>5</v>
      </c>
      <c r="E2751" s="1" t="s">
        <v>6</v>
      </c>
    </row>
    <row r="2752" spans="1:5">
      <c r="A2752" s="1" t="str">
        <f>REPLACE([1]发放人员信息查询数据导出.xlsx!D2752,7,8,"****")</f>
        <v>342423****5937</v>
      </c>
      <c r="B2752" s="1" t="str">
        <f>REPLACE([1]发放人员信息查询数据导出.xlsx!A2752,2,1,"*")</f>
        <v>徐*贵</v>
      </c>
      <c r="C2752" s="1">
        <v>226.15</v>
      </c>
      <c r="D2752" s="1" t="s">
        <v>5</v>
      </c>
      <c r="E2752" s="1" t="s">
        <v>6</v>
      </c>
    </row>
    <row r="2753" spans="1:5">
      <c r="A2753" s="1" t="str">
        <f>REPLACE([1]发放人员信息查询数据导出.xlsx!D2753,7,8,"****")</f>
        <v>342423****5365</v>
      </c>
      <c r="B2753" s="1" t="str">
        <f>REPLACE([1]发放人员信息查询数据导出.xlsx!A2753,2,1,"*")</f>
        <v>朱*霞</v>
      </c>
      <c r="C2753" s="1">
        <v>20</v>
      </c>
      <c r="D2753" s="1" t="s">
        <v>5</v>
      </c>
      <c r="E2753" s="1" t="s">
        <v>6</v>
      </c>
    </row>
    <row r="2754" spans="1:5">
      <c r="A2754" s="1" t="str">
        <f>REPLACE([1]发放人员信息查询数据导出.xlsx!D2754,7,8,"****")</f>
        <v>342423****5365</v>
      </c>
      <c r="B2754" s="1" t="str">
        <f>REPLACE([1]发放人员信息查询数据导出.xlsx!A2754,2,1,"*")</f>
        <v>朱*霞</v>
      </c>
      <c r="C2754" s="1">
        <v>20</v>
      </c>
      <c r="D2754" s="1" t="s">
        <v>5</v>
      </c>
      <c r="E2754" s="1" t="s">
        <v>6</v>
      </c>
    </row>
    <row r="2755" spans="1:5">
      <c r="A2755" s="1" t="str">
        <f>REPLACE([1]发放人员信息查询数据导出.xlsx!D2755,7,8,"****")</f>
        <v>342423****5363</v>
      </c>
      <c r="B2755" s="1" t="str">
        <f>REPLACE([1]发放人员信息查询数据导出.xlsx!A2755,2,1,"*")</f>
        <v>张*秀</v>
      </c>
      <c r="C2755" s="1">
        <v>20</v>
      </c>
      <c r="D2755" s="1" t="s">
        <v>5</v>
      </c>
      <c r="E2755" s="1" t="s">
        <v>6</v>
      </c>
    </row>
    <row r="2756" spans="1:5">
      <c r="A2756" s="1" t="str">
        <f>REPLACE([1]发放人员信息查询数据导出.xlsx!D2756,7,8,"****")</f>
        <v>342423****5959</v>
      </c>
      <c r="B2756" s="1" t="str">
        <f>REPLACE([1]发放人员信息查询数据导出.xlsx!A2756,2,1,"*")</f>
        <v>赵*全</v>
      </c>
      <c r="C2756" s="1">
        <v>20</v>
      </c>
      <c r="D2756" s="1" t="s">
        <v>5</v>
      </c>
      <c r="E2756" s="1" t="s">
        <v>6</v>
      </c>
    </row>
    <row r="2757" spans="1:5">
      <c r="A2757" s="1" t="str">
        <f>REPLACE([1]发放人员信息查询数据导出.xlsx!D2757,7,8,"****")</f>
        <v>342423****5873</v>
      </c>
      <c r="B2757" s="1" t="str">
        <f>REPLACE([1]发放人员信息查询数据导出.xlsx!A2757,2,1,"*")</f>
        <v>李*安</v>
      </c>
      <c r="C2757" s="1">
        <v>219.61</v>
      </c>
      <c r="D2757" s="1" t="s">
        <v>5</v>
      </c>
      <c r="E2757" s="1" t="s">
        <v>6</v>
      </c>
    </row>
    <row r="2758" spans="1:5">
      <c r="A2758" s="1" t="str">
        <f>REPLACE([1]发放人员信息查询数据导出.xlsx!D2758,7,8,"****")</f>
        <v>342423****5861</v>
      </c>
      <c r="B2758" s="1" t="str">
        <f>REPLACE([1]发放人员信息查询数据导出.xlsx!A2758,2,1,"*")</f>
        <v>周*玉</v>
      </c>
      <c r="C2758" s="1">
        <v>20</v>
      </c>
      <c r="D2758" s="1" t="s">
        <v>5</v>
      </c>
      <c r="E2758" s="1" t="s">
        <v>6</v>
      </c>
    </row>
    <row r="2759" spans="1:5">
      <c r="A2759" s="1" t="str">
        <f>REPLACE([1]发放人员信息查询数据导出.xlsx!D2759,7,8,"****")</f>
        <v>342423****5865</v>
      </c>
      <c r="B2759" s="1" t="str">
        <f>REPLACE([1]发放人员信息查询数据导出.xlsx!A2759,2,1,"*")</f>
        <v>张*贤</v>
      </c>
      <c r="C2759" s="1">
        <v>220</v>
      </c>
      <c r="D2759" s="1" t="s">
        <v>5</v>
      </c>
      <c r="E2759" s="1" t="s">
        <v>6</v>
      </c>
    </row>
    <row r="2760" spans="1:5">
      <c r="A2760" s="1" t="str">
        <f>REPLACE([1]发放人员信息查询数据导出.xlsx!D2760,7,8,"****")</f>
        <v>342423****5366</v>
      </c>
      <c r="B2760" s="1" t="str">
        <f>REPLACE([1]发放人员信息查询数据导出.xlsx!A2760,2,1,"*")</f>
        <v>刘*珍</v>
      </c>
      <c r="C2760" s="1">
        <v>230</v>
      </c>
      <c r="D2760" s="1" t="s">
        <v>5</v>
      </c>
      <c r="E2760" s="1" t="s">
        <v>6</v>
      </c>
    </row>
    <row r="2761" spans="1:5">
      <c r="A2761" s="1" t="str">
        <f>REPLACE([1]发放人员信息查询数据导出.xlsx!D2761,7,8,"****")</f>
        <v>342423****5888</v>
      </c>
      <c r="B2761" s="1" t="str">
        <f>REPLACE([1]发放人员信息查询数据导出.xlsx!A2761,2,1,"*")</f>
        <v>刘*凤</v>
      </c>
      <c r="C2761" s="1">
        <v>230</v>
      </c>
      <c r="D2761" s="1" t="s">
        <v>5</v>
      </c>
      <c r="E2761" s="1" t="s">
        <v>6</v>
      </c>
    </row>
    <row r="2762" spans="1:5">
      <c r="A2762" s="1" t="str">
        <f>REPLACE([1]发放人员信息查询数据导出.xlsx!D2762,7,8,"****")</f>
        <v>341522****5361</v>
      </c>
      <c r="B2762" s="1" t="str">
        <f>REPLACE([1]发放人员信息查询数据导出.xlsx!A2762,2,1,"*")</f>
        <v>魏*兰</v>
      </c>
      <c r="C2762" s="1">
        <v>20</v>
      </c>
      <c r="D2762" s="1" t="s">
        <v>5</v>
      </c>
      <c r="E2762" s="1" t="s">
        <v>6</v>
      </c>
    </row>
    <row r="2763" spans="1:5">
      <c r="A2763" s="1" t="str">
        <f>REPLACE([1]发放人员信息查询数据导出.xlsx!D2763,7,8,"****")</f>
        <v>342423****5376</v>
      </c>
      <c r="B2763" s="1" t="str">
        <f>REPLACE([1]发放人员信息查询数据导出.xlsx!A2763,2,1,"*")</f>
        <v>李*坤</v>
      </c>
      <c r="C2763" s="1">
        <v>20</v>
      </c>
      <c r="D2763" s="1" t="s">
        <v>5</v>
      </c>
      <c r="E2763" s="1" t="s">
        <v>6</v>
      </c>
    </row>
    <row r="2764" spans="1:5">
      <c r="A2764" s="1" t="str">
        <f>REPLACE([1]发放人员信息查询数据导出.xlsx!D2764,7,8,"****")</f>
        <v>342423****5874</v>
      </c>
      <c r="B2764" s="1" t="str">
        <f>REPLACE([1]发放人员信息查询数据导出.xlsx!A2764,2,1,"*")</f>
        <v>季*杰</v>
      </c>
      <c r="C2764" s="1">
        <v>20</v>
      </c>
      <c r="D2764" s="1" t="s">
        <v>5</v>
      </c>
      <c r="E2764" s="1" t="s">
        <v>6</v>
      </c>
    </row>
    <row r="2765" spans="1:5">
      <c r="A2765" s="1" t="str">
        <f>REPLACE([1]发放人员信息查询数据导出.xlsx!D2765,7,8,"****")</f>
        <v>342423****5864</v>
      </c>
      <c r="B2765" s="1" t="str">
        <f>REPLACE([1]发放人员信息查询数据导出.xlsx!A2765,2,1,"*")</f>
        <v>韩*芳</v>
      </c>
      <c r="C2765" s="1">
        <v>20</v>
      </c>
      <c r="D2765" s="1" t="s">
        <v>5</v>
      </c>
      <c r="E2765" s="1" t="s">
        <v>6</v>
      </c>
    </row>
    <row r="2766" spans="1:5">
      <c r="A2766" s="1" t="str">
        <f>REPLACE([1]发放人员信息查询数据导出.xlsx!D2766,7,8,"****")</f>
        <v>342423****537X</v>
      </c>
      <c r="B2766" s="1" t="str">
        <f>REPLACE([1]发放人员信息查询数据导出.xlsx!A2766,2,1,"*")</f>
        <v>龚*友</v>
      </c>
      <c r="C2766" s="1">
        <v>20</v>
      </c>
      <c r="D2766" s="1" t="s">
        <v>5</v>
      </c>
      <c r="E2766" s="1" t="s">
        <v>6</v>
      </c>
    </row>
    <row r="2767" spans="1:5">
      <c r="A2767" s="1" t="str">
        <f>REPLACE([1]发放人员信息查询数据导出.xlsx!D2767,7,8,"****")</f>
        <v>342423****5866</v>
      </c>
      <c r="B2767" s="1" t="str">
        <f>REPLACE([1]发放人员信息查询数据导出.xlsx!A2767,2,1,"*")</f>
        <v>范*珍</v>
      </c>
      <c r="C2767" s="1">
        <v>20</v>
      </c>
      <c r="D2767" s="1" t="s">
        <v>5</v>
      </c>
      <c r="E2767" s="1" t="s">
        <v>6</v>
      </c>
    </row>
    <row r="2768" spans="1:5">
      <c r="A2768" s="1" t="str">
        <f>REPLACE([1]发放人员信息查询数据导出.xlsx!D2768,7,8,"****")</f>
        <v>342423****5866</v>
      </c>
      <c r="B2768" s="1" t="str">
        <f>REPLACE([1]发放人员信息查询数据导出.xlsx!A2768,2,1,"*")</f>
        <v>范*珍</v>
      </c>
      <c r="C2768" s="1">
        <v>20</v>
      </c>
      <c r="D2768" s="1" t="s">
        <v>5</v>
      </c>
      <c r="E2768" s="1" t="s">
        <v>6</v>
      </c>
    </row>
    <row r="2769" spans="1:5">
      <c r="A2769" s="1" t="str">
        <f>REPLACE([1]发放人员信息查询数据导出.xlsx!D2769,7,8,"****")</f>
        <v>342423****5906</v>
      </c>
      <c r="B2769" s="1" t="str">
        <f>REPLACE([1]发放人员信息查询数据导出.xlsx!A2769,2,1,"*")</f>
        <v>余*秀</v>
      </c>
      <c r="C2769" s="1">
        <v>219.38</v>
      </c>
      <c r="D2769" s="1" t="s">
        <v>5</v>
      </c>
      <c r="E2769" s="1" t="s">
        <v>6</v>
      </c>
    </row>
    <row r="2770" spans="1:5">
      <c r="A2770" s="1" t="str">
        <f>REPLACE([1]发放人员信息查询数据导出.xlsx!D2770,7,8,"****")</f>
        <v>342423****589X</v>
      </c>
      <c r="B2770" s="1" t="str">
        <f>REPLACE([1]发放人员信息查询数据导出.xlsx!A2770,2,1,"*")</f>
        <v>马*友</v>
      </c>
      <c r="C2770" s="1">
        <v>20</v>
      </c>
      <c r="D2770" s="1" t="s">
        <v>5</v>
      </c>
      <c r="E2770" s="1" t="s">
        <v>6</v>
      </c>
    </row>
    <row r="2771" spans="1:5">
      <c r="A2771" s="1" t="str">
        <f>REPLACE([1]发放人员信息查询数据导出.xlsx!D2771,7,8,"****")</f>
        <v>342423****5886</v>
      </c>
      <c r="B2771" s="1" t="str">
        <f>REPLACE([1]发放人员信息查询数据导出.xlsx!A2771,2,1,"*")</f>
        <v>张*云</v>
      </c>
      <c r="C2771" s="1">
        <v>20</v>
      </c>
      <c r="D2771" s="1" t="s">
        <v>5</v>
      </c>
      <c r="E2771" s="1" t="s">
        <v>6</v>
      </c>
    </row>
    <row r="2772" spans="1:5">
      <c r="A2772" s="1" t="str">
        <f>REPLACE([1]发放人员信息查询数据导出.xlsx!D2772,7,8,"****")</f>
        <v>342423****587X</v>
      </c>
      <c r="B2772" s="1" t="str">
        <f>REPLACE([1]发放人员信息查询数据导出.xlsx!A2772,2,1,"*")</f>
        <v>沈*平</v>
      </c>
      <c r="C2772" s="1">
        <v>242.76</v>
      </c>
      <c r="D2772" s="1" t="s">
        <v>5</v>
      </c>
      <c r="E2772" s="1" t="s">
        <v>6</v>
      </c>
    </row>
    <row r="2773" spans="1:5">
      <c r="A2773" s="1" t="str">
        <f>REPLACE([1]发放人员信息查询数据导出.xlsx!D2773,7,8,"****")</f>
        <v>342423****5864</v>
      </c>
      <c r="B2773" s="1" t="str">
        <f>REPLACE([1]发放人员信息查询数据导出.xlsx!A2773,2,1,"*")</f>
        <v>潘*荣</v>
      </c>
      <c r="C2773" s="1">
        <v>20</v>
      </c>
      <c r="D2773" s="1" t="s">
        <v>5</v>
      </c>
      <c r="E2773" s="1" t="s">
        <v>6</v>
      </c>
    </row>
    <row r="2774" spans="1:5">
      <c r="A2774" s="1" t="str">
        <f>REPLACE([1]发放人员信息查询数据导出.xlsx!D2774,7,8,"****")</f>
        <v>342423****5900</v>
      </c>
      <c r="B2774" s="1" t="str">
        <f>REPLACE([1]发放人员信息查询数据导出.xlsx!A2774,2,1,"*")</f>
        <v>张*荣</v>
      </c>
      <c r="C2774" s="1">
        <v>20</v>
      </c>
      <c r="D2774" s="1" t="s">
        <v>5</v>
      </c>
      <c r="E2774" s="1" t="s">
        <v>6</v>
      </c>
    </row>
    <row r="2775" spans="1:5">
      <c r="A2775" s="1" t="str">
        <f>REPLACE([1]发放人员信息查询数据导出.xlsx!D2775,7,8,"****")</f>
        <v>342423****5882</v>
      </c>
      <c r="B2775" s="1" t="str">
        <f>REPLACE([1]发放人员信息查询数据导出.xlsx!A2775,2,1,"*")</f>
        <v>张*英</v>
      </c>
      <c r="C2775" s="1">
        <v>20</v>
      </c>
      <c r="D2775" s="1" t="s">
        <v>5</v>
      </c>
      <c r="E2775" s="1" t="s">
        <v>6</v>
      </c>
    </row>
    <row r="2776" spans="1:5">
      <c r="A2776" s="1" t="str">
        <f>REPLACE([1]发放人员信息查询数据导出.xlsx!D2776,7,8,"****")</f>
        <v>342423****5875</v>
      </c>
      <c r="B2776" s="1" t="str">
        <f>REPLACE([1]发放人员信息查询数据导出.xlsx!A2776,2,1,"*")</f>
        <v>郑*明</v>
      </c>
      <c r="C2776" s="1">
        <v>220</v>
      </c>
      <c r="D2776" s="1" t="s">
        <v>5</v>
      </c>
      <c r="E2776" s="1" t="s">
        <v>6</v>
      </c>
    </row>
    <row r="2777" spans="1:5">
      <c r="A2777" s="1" t="str">
        <f>REPLACE([1]发放人员信息查询数据导出.xlsx!D2777,7,8,"****")</f>
        <v>342423****587X</v>
      </c>
      <c r="B2777" s="1" t="str">
        <f>REPLACE([1]发放人员信息查询数据导出.xlsx!A2777,2,1,"*")</f>
        <v>徐*军</v>
      </c>
      <c r="C2777" s="1">
        <v>20</v>
      </c>
      <c r="D2777" s="1" t="s">
        <v>5</v>
      </c>
      <c r="E2777" s="1" t="s">
        <v>6</v>
      </c>
    </row>
    <row r="2778" spans="1:5">
      <c r="A2778" s="1" t="str">
        <f>REPLACE([1]发放人员信息查询数据导出.xlsx!D2778,7,8,"****")</f>
        <v>342423****5862</v>
      </c>
      <c r="B2778" s="1" t="str">
        <f>REPLACE([1]发放人员信息查询数据导出.xlsx!A2778,2,1,"*")</f>
        <v>高*秀</v>
      </c>
      <c r="C2778" s="1">
        <v>20</v>
      </c>
      <c r="D2778" s="1" t="s">
        <v>5</v>
      </c>
      <c r="E2778" s="1" t="s">
        <v>6</v>
      </c>
    </row>
    <row r="2779" spans="1:5">
      <c r="A2779" s="1" t="str">
        <f>REPLACE([1]发放人员信息查询数据导出.xlsx!D2779,7,8,"****")</f>
        <v>342423****5875</v>
      </c>
      <c r="B2779" s="1" t="str">
        <f>REPLACE([1]发放人员信息查询数据导出.xlsx!A2779,2,1,"*")</f>
        <v>刘*明</v>
      </c>
      <c r="C2779" s="1">
        <v>20</v>
      </c>
      <c r="D2779" s="1" t="s">
        <v>5</v>
      </c>
      <c r="E2779" s="1" t="s">
        <v>6</v>
      </c>
    </row>
    <row r="2780" spans="1:5">
      <c r="A2780" s="1" t="str">
        <f>REPLACE([1]发放人员信息查询数据导出.xlsx!D2780,7,8,"****")</f>
        <v>342423****5875</v>
      </c>
      <c r="B2780" s="1" t="str">
        <f>REPLACE([1]发放人员信息查询数据导出.xlsx!A2780,2,1,"*")</f>
        <v>刘*明</v>
      </c>
      <c r="C2780" s="1">
        <v>20</v>
      </c>
      <c r="D2780" s="1" t="s">
        <v>5</v>
      </c>
      <c r="E2780" s="1" t="s">
        <v>6</v>
      </c>
    </row>
    <row r="2781" spans="1:5">
      <c r="A2781" s="1" t="str">
        <f>REPLACE([1]发放人员信息查询数据导出.xlsx!D2781,7,8,"****")</f>
        <v>342423****5911</v>
      </c>
      <c r="B2781" s="1" t="str">
        <f>REPLACE([1]发放人员信息查询数据导出.xlsx!A2781,2,1,"*")</f>
        <v>张*生</v>
      </c>
      <c r="C2781" s="1">
        <v>20</v>
      </c>
      <c r="D2781" s="1" t="s">
        <v>5</v>
      </c>
      <c r="E2781" s="1" t="s">
        <v>6</v>
      </c>
    </row>
    <row r="2782" spans="1:5">
      <c r="A2782" s="1" t="str">
        <f>REPLACE([1]发放人员信息查询数据导出.xlsx!D2782,7,8,"****")</f>
        <v>342423****5872</v>
      </c>
      <c r="B2782" s="1" t="str">
        <f>REPLACE([1]发放人员信息查询数据导出.xlsx!A2782,2,1,"*")</f>
        <v>郑*奎</v>
      </c>
      <c r="C2782" s="1">
        <v>20</v>
      </c>
      <c r="D2782" s="1" t="s">
        <v>5</v>
      </c>
      <c r="E2782" s="1" t="s">
        <v>6</v>
      </c>
    </row>
    <row r="2783" spans="1:5">
      <c r="A2783" s="1" t="str">
        <f>REPLACE([1]发放人员信息查询数据导出.xlsx!D2783,7,8,"****")</f>
        <v>342423****5866</v>
      </c>
      <c r="B2783" s="1" t="str">
        <f>REPLACE([1]发放人员信息查询数据导出.xlsx!A2783,2,1,"*")</f>
        <v>尹*霞</v>
      </c>
      <c r="C2783" s="1">
        <v>20</v>
      </c>
      <c r="D2783" s="1" t="s">
        <v>5</v>
      </c>
      <c r="E2783" s="1" t="s">
        <v>6</v>
      </c>
    </row>
    <row r="2784" spans="1:5">
      <c r="A2784" s="1" t="str">
        <f>REPLACE([1]发放人员信息查询数据导出.xlsx!D2784,7,8,"****")</f>
        <v>342423****5860</v>
      </c>
      <c r="B2784" s="1" t="str">
        <f>REPLACE([1]发放人员信息查询数据导出.xlsx!A2784,2,1,"*")</f>
        <v>孟*书</v>
      </c>
      <c r="C2784" s="1">
        <v>220</v>
      </c>
      <c r="D2784" s="1" t="s">
        <v>5</v>
      </c>
      <c r="E2784" s="1" t="s">
        <v>6</v>
      </c>
    </row>
    <row r="2785" spans="1:5">
      <c r="A2785" s="1" t="str">
        <f>REPLACE([1]发放人员信息查询数据导出.xlsx!D2785,7,8,"****")</f>
        <v>342423****5862</v>
      </c>
      <c r="B2785" s="1" t="str">
        <f>REPLACE([1]发放人员信息查询数据导出.xlsx!A2785,2,1,"*")</f>
        <v>祝*英</v>
      </c>
      <c r="C2785" s="1">
        <v>20</v>
      </c>
      <c r="D2785" s="1" t="s">
        <v>5</v>
      </c>
      <c r="E2785" s="1" t="s">
        <v>6</v>
      </c>
    </row>
    <row r="2786" spans="1:5">
      <c r="A2786" s="1" t="str">
        <f>REPLACE([1]发放人员信息查询数据导出.xlsx!D2786,7,8,"****")</f>
        <v>342423****586X</v>
      </c>
      <c r="B2786" s="1" t="str">
        <f>REPLACE([1]发放人员信息查询数据导出.xlsx!A2786,2,1,"*")</f>
        <v>冯*菊</v>
      </c>
      <c r="C2786" s="1">
        <v>20</v>
      </c>
      <c r="D2786" s="1" t="s">
        <v>5</v>
      </c>
      <c r="E2786" s="1" t="s">
        <v>6</v>
      </c>
    </row>
    <row r="2787" spans="1:5">
      <c r="A2787" s="1" t="str">
        <f>REPLACE([1]发放人员信息查询数据导出.xlsx!D2787,7,8,"****")</f>
        <v>342423****5950</v>
      </c>
      <c r="B2787" s="1" t="str">
        <f>REPLACE([1]发放人员信息查询数据导出.xlsx!A2787,2,1,"*")</f>
        <v>李*连</v>
      </c>
      <c r="C2787" s="1">
        <v>238.69</v>
      </c>
      <c r="D2787" s="1" t="s">
        <v>5</v>
      </c>
      <c r="E2787" s="1" t="s">
        <v>6</v>
      </c>
    </row>
    <row r="2788" spans="1:5">
      <c r="A2788" s="1" t="str">
        <f>REPLACE([1]发放人员信息查询数据导出.xlsx!D2788,7,8,"****")</f>
        <v>342423****5891</v>
      </c>
      <c r="B2788" s="1" t="str">
        <f>REPLACE([1]发放人员信息查询数据导出.xlsx!A2788,2,1,"*")</f>
        <v>沈*章</v>
      </c>
      <c r="C2788" s="1">
        <v>20</v>
      </c>
      <c r="D2788" s="1" t="s">
        <v>5</v>
      </c>
      <c r="E2788" s="1" t="s">
        <v>6</v>
      </c>
    </row>
    <row r="2789" spans="1:5">
      <c r="A2789" s="1" t="str">
        <f>REPLACE([1]发放人员信息查询数据导出.xlsx!D2789,7,8,"****")</f>
        <v>342423****5891</v>
      </c>
      <c r="B2789" s="1" t="str">
        <f>REPLACE([1]发放人员信息查询数据导出.xlsx!A2789,2,1,"*")</f>
        <v>沈*章</v>
      </c>
      <c r="C2789" s="1">
        <v>20</v>
      </c>
      <c r="D2789" s="1" t="s">
        <v>5</v>
      </c>
      <c r="E2789" s="1" t="s">
        <v>6</v>
      </c>
    </row>
    <row r="2790" spans="1:5">
      <c r="A2790" s="1" t="str">
        <f>REPLACE([1]发放人员信息查询数据导出.xlsx!D2790,7,8,"****")</f>
        <v>342423****5364</v>
      </c>
      <c r="B2790" s="1" t="str">
        <f>REPLACE([1]发放人员信息查询数据导出.xlsx!A2790,2,1,"*")</f>
        <v>黄*连</v>
      </c>
      <c r="C2790" s="1">
        <v>225</v>
      </c>
      <c r="D2790" s="1" t="s">
        <v>5</v>
      </c>
      <c r="E2790" s="1" t="s">
        <v>6</v>
      </c>
    </row>
    <row r="2791" spans="1:5">
      <c r="A2791" s="1" t="str">
        <f>REPLACE([1]发放人员信息查询数据导出.xlsx!D2791,7,8,"****")</f>
        <v>342423****5872</v>
      </c>
      <c r="B2791" s="1" t="str">
        <f>REPLACE([1]发放人员信息查询数据导出.xlsx!A2791,2,1,"*")</f>
        <v>沈*章</v>
      </c>
      <c r="C2791" s="1">
        <v>223.89</v>
      </c>
      <c r="D2791" s="1" t="s">
        <v>5</v>
      </c>
      <c r="E2791" s="1" t="s">
        <v>6</v>
      </c>
    </row>
    <row r="2792" spans="1:5">
      <c r="A2792" s="1" t="str">
        <f>REPLACE([1]发放人员信息查询数据导出.xlsx!D2792,7,8,"****")</f>
        <v>342423****8291</v>
      </c>
      <c r="B2792" s="1" t="str">
        <f>REPLACE([1]发放人员信息查询数据导出.xlsx!A2792,2,1,"*")</f>
        <v>陈*贵</v>
      </c>
      <c r="C2792" s="1">
        <v>225</v>
      </c>
      <c r="D2792" s="1" t="s">
        <v>5</v>
      </c>
      <c r="E2792" s="1" t="s">
        <v>6</v>
      </c>
    </row>
    <row r="2793" spans="1:5">
      <c r="A2793" s="1" t="str">
        <f>REPLACE([1]发放人员信息查询数据导出.xlsx!D2793,7,8,"****")</f>
        <v>342423****5875</v>
      </c>
      <c r="B2793" s="1" t="str">
        <f>REPLACE([1]发放人员信息查询数据导出.xlsx!A2793,2,1,"*")</f>
        <v>冯*啟</v>
      </c>
      <c r="C2793" s="1">
        <v>225</v>
      </c>
      <c r="D2793" s="1" t="s">
        <v>5</v>
      </c>
      <c r="E2793" s="1" t="s">
        <v>6</v>
      </c>
    </row>
    <row r="2794" spans="1:5">
      <c r="A2794" s="1" t="str">
        <f>REPLACE([1]发放人员信息查询数据导出.xlsx!D2794,7,8,"****")</f>
        <v>342423****5860</v>
      </c>
      <c r="B2794" s="1" t="str">
        <f>REPLACE([1]发放人员信息查询数据导出.xlsx!A2794,2,1,"*")</f>
        <v>张*霞</v>
      </c>
      <c r="C2794" s="1">
        <v>215</v>
      </c>
      <c r="D2794" s="1" t="s">
        <v>5</v>
      </c>
      <c r="E2794" s="1" t="s">
        <v>6</v>
      </c>
    </row>
    <row r="2795" spans="1:5">
      <c r="A2795" s="1" t="str">
        <f>REPLACE([1]发放人员信息查询数据导出.xlsx!D2795,7,8,"****")</f>
        <v>342423****5867</v>
      </c>
      <c r="B2795" s="1" t="str">
        <f>REPLACE([1]发放人员信息查询数据导出.xlsx!A2795,2,1,"*")</f>
        <v>张*兰</v>
      </c>
      <c r="C2795" s="1">
        <v>20</v>
      </c>
      <c r="D2795" s="1" t="s">
        <v>5</v>
      </c>
      <c r="E2795" s="1" t="s">
        <v>6</v>
      </c>
    </row>
    <row r="2796" spans="1:5">
      <c r="A2796" s="1" t="str">
        <f>REPLACE([1]发放人员信息查询数据导出.xlsx!D2796,7,8,"****")</f>
        <v>342423****5867</v>
      </c>
      <c r="B2796" s="1" t="str">
        <f>REPLACE([1]发放人员信息查询数据导出.xlsx!A2796,2,1,"*")</f>
        <v>张*兰</v>
      </c>
      <c r="C2796" s="1">
        <v>20</v>
      </c>
      <c r="D2796" s="1" t="s">
        <v>5</v>
      </c>
      <c r="E2796" s="1" t="s">
        <v>6</v>
      </c>
    </row>
    <row r="2797" spans="1:5">
      <c r="A2797" s="1" t="str">
        <f>REPLACE([1]发放人员信息查询数据导出.xlsx!D2797,7,8,"****")</f>
        <v>342423****5885</v>
      </c>
      <c r="B2797" s="1" t="str">
        <f>REPLACE([1]发放人员信息查询数据导出.xlsx!A2797,2,1,"*")</f>
        <v>裴*英</v>
      </c>
      <c r="C2797" s="1">
        <v>20</v>
      </c>
      <c r="D2797" s="1" t="s">
        <v>5</v>
      </c>
      <c r="E2797" s="1" t="s">
        <v>6</v>
      </c>
    </row>
    <row r="2798" spans="1:5">
      <c r="A2798" s="1" t="str">
        <f>REPLACE([1]发放人员信息查询数据导出.xlsx!D2798,7,8,"****")</f>
        <v>342423****5873</v>
      </c>
      <c r="B2798" s="1" t="str">
        <f>REPLACE([1]发放人员信息查询数据导出.xlsx!A2798,2,1,"*")</f>
        <v>郑*国</v>
      </c>
      <c r="C2798" s="1">
        <v>20</v>
      </c>
      <c r="D2798" s="1" t="s">
        <v>5</v>
      </c>
      <c r="E2798" s="1" t="s">
        <v>6</v>
      </c>
    </row>
    <row r="2799" spans="1:5">
      <c r="A2799" s="1" t="str">
        <f>REPLACE([1]发放人员信息查询数据导出.xlsx!D2799,7,8,"****")</f>
        <v>342423****5867</v>
      </c>
      <c r="B2799" s="1" t="str">
        <f>REPLACE([1]发放人员信息查询数据导出.xlsx!A2799,2,1,"*")</f>
        <v>邵*昌</v>
      </c>
      <c r="C2799" s="1">
        <v>20</v>
      </c>
      <c r="D2799" s="1" t="s">
        <v>5</v>
      </c>
      <c r="E2799" s="1" t="s">
        <v>6</v>
      </c>
    </row>
    <row r="2800" spans="1:5">
      <c r="A2800" s="1" t="str">
        <f>REPLACE([1]发放人员信息查询数据导出.xlsx!D2800,7,8,"****")</f>
        <v>342423****5898</v>
      </c>
      <c r="B2800" s="1" t="str">
        <f>REPLACE([1]发放人员信息查询数据导出.xlsx!A2800,2,1,"*")</f>
        <v>杨*林</v>
      </c>
      <c r="C2800" s="1">
        <v>20</v>
      </c>
      <c r="D2800" s="1" t="s">
        <v>5</v>
      </c>
      <c r="E2800" s="1" t="s">
        <v>6</v>
      </c>
    </row>
    <row r="2801" spans="1:5">
      <c r="A2801" s="1" t="str">
        <f>REPLACE([1]发放人员信息查询数据导出.xlsx!D2801,7,8,"****")</f>
        <v>342423****5865</v>
      </c>
      <c r="B2801" s="1" t="str">
        <f>REPLACE([1]发放人员信息查询数据导出.xlsx!A2801,2,1,"*")</f>
        <v>刘*珍</v>
      </c>
      <c r="C2801" s="1">
        <v>20</v>
      </c>
      <c r="D2801" s="1" t="s">
        <v>5</v>
      </c>
      <c r="E2801" s="1" t="s">
        <v>6</v>
      </c>
    </row>
    <row r="2802" spans="1:5">
      <c r="A2802" s="1" t="str">
        <f>REPLACE([1]发放人员信息查询数据导出.xlsx!D2802,7,8,"****")</f>
        <v>341522****5361</v>
      </c>
      <c r="B2802" s="1" t="str">
        <f>REPLACE([1]发放人员信息查询数据导出.xlsx!A2802,2,1,"*")</f>
        <v>魏*兰</v>
      </c>
      <c r="C2802" s="1">
        <v>20</v>
      </c>
      <c r="D2802" s="1" t="s">
        <v>5</v>
      </c>
      <c r="E2802" s="1" t="s">
        <v>6</v>
      </c>
    </row>
    <row r="2803" spans="1:5">
      <c r="A2803" s="1" t="str">
        <f>REPLACE([1]发放人员信息查询数据导出.xlsx!D2803,7,8,"****")</f>
        <v>342423****5870</v>
      </c>
      <c r="B2803" s="1" t="str">
        <f>REPLACE([1]发放人员信息查询数据导出.xlsx!A2803,2,1,"*")</f>
        <v>季*花</v>
      </c>
      <c r="C2803" s="1">
        <v>224.6</v>
      </c>
      <c r="D2803" s="1" t="s">
        <v>5</v>
      </c>
      <c r="E2803" s="1" t="s">
        <v>6</v>
      </c>
    </row>
    <row r="2804" spans="1:5">
      <c r="A2804" s="1" t="str">
        <f>REPLACE([1]发放人员信息查询数据导出.xlsx!D2804,7,8,"****")</f>
        <v>342423****5874</v>
      </c>
      <c r="B2804" s="1" t="str">
        <f>REPLACE([1]发放人员信息查询数据导出.xlsx!A2804,2,1,"*")</f>
        <v>季*杰</v>
      </c>
      <c r="C2804" s="1">
        <v>20</v>
      </c>
      <c r="D2804" s="1" t="s">
        <v>5</v>
      </c>
      <c r="E2804" s="1" t="s">
        <v>6</v>
      </c>
    </row>
    <row r="2805" spans="1:5">
      <c r="A2805" s="1" t="str">
        <f>REPLACE([1]发放人员信息查询数据导出.xlsx!D2805,7,8,"****")</f>
        <v>342423****5864</v>
      </c>
      <c r="B2805" s="1" t="str">
        <f>REPLACE([1]发放人员信息查询数据导出.xlsx!A2805,2,1,"*")</f>
        <v>蒋*荣</v>
      </c>
      <c r="C2805" s="1">
        <v>20</v>
      </c>
      <c r="D2805" s="1" t="s">
        <v>5</v>
      </c>
      <c r="E2805" s="1" t="s">
        <v>6</v>
      </c>
    </row>
    <row r="2806" spans="1:5">
      <c r="A2806" s="1" t="str">
        <f>REPLACE([1]发放人员信息查询数据导出.xlsx!D2806,7,8,"****")</f>
        <v>342423****5899</v>
      </c>
      <c r="B2806" s="1" t="str">
        <f>REPLACE([1]发放人员信息查询数据导出.xlsx!A2806,2,1,"*")</f>
        <v>周*术</v>
      </c>
      <c r="C2806" s="1">
        <v>20</v>
      </c>
      <c r="D2806" s="1" t="s">
        <v>5</v>
      </c>
      <c r="E2806" s="1" t="s">
        <v>6</v>
      </c>
    </row>
    <row r="2807" spans="1:5">
      <c r="A2807" s="1" t="str">
        <f>REPLACE([1]发放人员信息查询数据导出.xlsx!D2807,7,8,"****")</f>
        <v>342423****5899</v>
      </c>
      <c r="B2807" s="1" t="str">
        <f>REPLACE([1]发放人员信息查询数据导出.xlsx!A2807,2,1,"*")</f>
        <v>周*术</v>
      </c>
      <c r="C2807" s="1">
        <v>20</v>
      </c>
      <c r="D2807" s="1" t="s">
        <v>5</v>
      </c>
      <c r="E2807" s="1" t="s">
        <v>6</v>
      </c>
    </row>
    <row r="2808" spans="1:5">
      <c r="A2808" s="1" t="str">
        <f>REPLACE([1]发放人员信息查询数据导出.xlsx!D2808,7,8,"****")</f>
        <v>342423****5894</v>
      </c>
      <c r="B2808" s="1" t="str">
        <f>REPLACE([1]发放人员信息查询数据导出.xlsx!A2808,2,1,"*")</f>
        <v>马*才</v>
      </c>
      <c r="C2808" s="1">
        <v>227.36</v>
      </c>
      <c r="D2808" s="1" t="s">
        <v>5</v>
      </c>
      <c r="E2808" s="1" t="s">
        <v>6</v>
      </c>
    </row>
    <row r="2809" spans="1:5">
      <c r="A2809" s="1" t="str">
        <f>REPLACE([1]发放人员信息查询数据导出.xlsx!D2809,7,8,"****")</f>
        <v>342423****5875</v>
      </c>
      <c r="B2809" s="1" t="str">
        <f>REPLACE([1]发放人员信息查询数据导出.xlsx!A2809,2,1,"*")</f>
        <v>潘*德</v>
      </c>
      <c r="C2809" s="1">
        <v>182.79</v>
      </c>
      <c r="D2809" s="1" t="s">
        <v>10</v>
      </c>
      <c r="E2809" s="1" t="s">
        <v>6</v>
      </c>
    </row>
    <row r="2810" spans="1:5">
      <c r="A2810" s="1" t="str">
        <f>REPLACE([1]发放人员信息查询数据导出.xlsx!D2810,7,8,"****")</f>
        <v>342423****5875</v>
      </c>
      <c r="B2810" s="1" t="str">
        <f>REPLACE([1]发放人员信息查询数据导出.xlsx!A2810,2,1,"*")</f>
        <v>郑*合</v>
      </c>
      <c r="C2810" s="1">
        <v>221.37</v>
      </c>
      <c r="D2810" s="1" t="s">
        <v>5</v>
      </c>
      <c r="E2810" s="1" t="s">
        <v>6</v>
      </c>
    </row>
    <row r="2811" spans="1:5">
      <c r="A2811" s="1" t="str">
        <f>REPLACE([1]发放人员信息查询数据导出.xlsx!D2811,7,8,"****")</f>
        <v>342423****5897</v>
      </c>
      <c r="B2811" s="1" t="str">
        <f>REPLACE([1]发放人员信息查询数据导出.xlsx!A2811,2,1,"*")</f>
        <v>徐*龙</v>
      </c>
      <c r="C2811" s="1">
        <v>229.55</v>
      </c>
      <c r="D2811" s="1" t="s">
        <v>5</v>
      </c>
      <c r="E2811" s="1" t="s">
        <v>6</v>
      </c>
    </row>
    <row r="2812" spans="1:5">
      <c r="A2812" s="1" t="str">
        <f>REPLACE([1]发放人员信息查询数据导出.xlsx!D2812,7,8,"****")</f>
        <v>342423****5892</v>
      </c>
      <c r="B2812" s="1" t="str">
        <f>REPLACE([1]发放人员信息查询数据导出.xlsx!A2812,2,1,"*")</f>
        <v>张*文</v>
      </c>
      <c r="C2812" s="1">
        <v>220</v>
      </c>
      <c r="D2812" s="1" t="s">
        <v>5</v>
      </c>
      <c r="E2812" s="1" t="s">
        <v>6</v>
      </c>
    </row>
    <row r="2813" spans="1:5">
      <c r="A2813" s="1" t="str">
        <f>REPLACE([1]发放人员信息查询数据导出.xlsx!D2813,7,8,"****")</f>
        <v>342423****5868</v>
      </c>
      <c r="B2813" s="1" t="str">
        <f>REPLACE([1]发放人员信息查询数据导出.xlsx!A2813,2,1,"*")</f>
        <v>张*秀</v>
      </c>
      <c r="C2813" s="1">
        <v>20</v>
      </c>
      <c r="D2813" s="1" t="s">
        <v>5</v>
      </c>
      <c r="E2813" s="1" t="s">
        <v>6</v>
      </c>
    </row>
    <row r="2814" spans="1:5">
      <c r="A2814" s="1" t="str">
        <f>REPLACE([1]发放人员信息查询数据导出.xlsx!D2814,7,8,"****")</f>
        <v>342423****5880</v>
      </c>
      <c r="B2814" s="1" t="str">
        <f>REPLACE([1]发放人员信息查询数据导出.xlsx!A2814,2,1,"*")</f>
        <v>李*凤</v>
      </c>
      <c r="C2814" s="1">
        <v>20</v>
      </c>
      <c r="D2814" s="1" t="s">
        <v>5</v>
      </c>
      <c r="E2814" s="1" t="s">
        <v>6</v>
      </c>
    </row>
    <row r="2815" spans="1:5">
      <c r="A2815" s="1" t="str">
        <f>REPLACE([1]发放人员信息查询数据导出.xlsx!D2815,7,8,"****")</f>
        <v>342423****5871</v>
      </c>
      <c r="B2815" s="1" t="str">
        <f>REPLACE([1]发放人员信息查询数据导出.xlsx!A2815,2,1,"*")</f>
        <v>徐*拥</v>
      </c>
      <c r="C2815" s="1">
        <v>20</v>
      </c>
      <c r="D2815" s="1" t="s">
        <v>5</v>
      </c>
      <c r="E2815" s="1" t="s">
        <v>6</v>
      </c>
    </row>
    <row r="2816" spans="1:5">
      <c r="A2816" s="1" t="str">
        <f>REPLACE([1]发放人员信息查询数据导出.xlsx!D2816,7,8,"****")</f>
        <v>342423****5875</v>
      </c>
      <c r="B2816" s="1" t="str">
        <f>REPLACE([1]发放人员信息查询数据导出.xlsx!A2816,2,1,"*")</f>
        <v>何*成</v>
      </c>
      <c r="C2816" s="1">
        <v>20</v>
      </c>
      <c r="D2816" s="1" t="s">
        <v>5</v>
      </c>
      <c r="E2816" s="1" t="s">
        <v>6</v>
      </c>
    </row>
    <row r="2817" spans="1:5">
      <c r="A2817" s="1" t="str">
        <f>REPLACE([1]发放人员信息查询数据导出.xlsx!D2817,7,8,"****")</f>
        <v>342423****5870</v>
      </c>
      <c r="B2817" s="1" t="str">
        <f>REPLACE([1]发放人员信息查询数据导出.xlsx!A2817,2,1,"*")</f>
        <v>袁*国</v>
      </c>
      <c r="C2817" s="1">
        <v>20</v>
      </c>
      <c r="D2817" s="1" t="s">
        <v>5</v>
      </c>
      <c r="E2817" s="1" t="s">
        <v>6</v>
      </c>
    </row>
    <row r="2818" spans="1:5">
      <c r="A2818" s="1" t="str">
        <f>REPLACE([1]发放人员信息查询数据导出.xlsx!D2818,7,8,"****")</f>
        <v>342423****5870</v>
      </c>
      <c r="B2818" s="1" t="str">
        <f>REPLACE([1]发放人员信息查询数据导出.xlsx!A2818,2,1,"*")</f>
        <v>孟*平</v>
      </c>
      <c r="C2818" s="1">
        <v>20</v>
      </c>
      <c r="D2818" s="1" t="s">
        <v>5</v>
      </c>
      <c r="E2818" s="1" t="s">
        <v>6</v>
      </c>
    </row>
    <row r="2819" spans="1:5">
      <c r="A2819" s="1" t="str">
        <f>REPLACE([1]发放人员信息查询数据导出.xlsx!D2819,7,8,"****")</f>
        <v>342423****5893</v>
      </c>
      <c r="B2819" s="1" t="str">
        <f>REPLACE([1]发放人员信息查询数据导出.xlsx!A2819,2,1,"*")</f>
        <v>焦*才</v>
      </c>
      <c r="C2819" s="1">
        <v>20</v>
      </c>
      <c r="D2819" s="1" t="s">
        <v>5</v>
      </c>
      <c r="E2819" s="1" t="s">
        <v>6</v>
      </c>
    </row>
    <row r="2820" spans="1:5">
      <c r="A2820" s="1" t="str">
        <f>REPLACE([1]发放人员信息查询数据导出.xlsx!D2820,7,8,"****")</f>
        <v>342423****5893</v>
      </c>
      <c r="B2820" s="1" t="str">
        <f>REPLACE([1]发放人员信息查询数据导出.xlsx!A2820,2,1,"*")</f>
        <v>焦*才</v>
      </c>
      <c r="C2820" s="1">
        <v>20</v>
      </c>
      <c r="D2820" s="1" t="s">
        <v>5</v>
      </c>
      <c r="E2820" s="1" t="s">
        <v>6</v>
      </c>
    </row>
    <row r="2821" spans="1:5">
      <c r="A2821" s="1" t="str">
        <f>REPLACE([1]发放人员信息查询数据导出.xlsx!D2821,7,8,"****")</f>
        <v>342423****5905</v>
      </c>
      <c r="B2821" s="1" t="str">
        <f>REPLACE([1]发放人员信息查询数据导出.xlsx!A2821,2,1,"*")</f>
        <v>周*芳</v>
      </c>
      <c r="C2821" s="1">
        <v>225.91</v>
      </c>
      <c r="D2821" s="1" t="s">
        <v>5</v>
      </c>
      <c r="E2821" s="1" t="s">
        <v>6</v>
      </c>
    </row>
    <row r="2822" spans="1:5">
      <c r="A2822" s="1" t="str">
        <f>REPLACE([1]发放人员信息查询数据导出.xlsx!D2822,7,8,"****")</f>
        <v>342423****5877</v>
      </c>
      <c r="B2822" s="1" t="str">
        <f>REPLACE([1]发放人员信息查询数据导出.xlsx!A2822,2,1,"*")</f>
        <v>吴*中</v>
      </c>
      <c r="C2822" s="1">
        <v>217.6</v>
      </c>
      <c r="D2822" s="1" t="s">
        <v>5</v>
      </c>
      <c r="E2822" s="1" t="s">
        <v>6</v>
      </c>
    </row>
    <row r="2823" spans="1:5">
      <c r="A2823" s="1" t="str">
        <f>REPLACE([1]发放人员信息查询数据导出.xlsx!D2823,7,8,"****")</f>
        <v>342423****5877</v>
      </c>
      <c r="B2823" s="1" t="str">
        <f>REPLACE([1]发放人员信息查询数据导出.xlsx!A2823,2,1,"*")</f>
        <v>温*言</v>
      </c>
      <c r="C2823" s="1">
        <v>215.72</v>
      </c>
      <c r="D2823" s="1" t="s">
        <v>5</v>
      </c>
      <c r="E2823" s="1" t="s">
        <v>6</v>
      </c>
    </row>
    <row r="2824" spans="1:5">
      <c r="A2824" s="1" t="str">
        <f>REPLACE([1]发放人员信息查询数据导出.xlsx!D2824,7,8,"****")</f>
        <v>342423****5864</v>
      </c>
      <c r="B2824" s="1" t="str">
        <f>REPLACE([1]发放人员信息查询数据导出.xlsx!A2824,2,1,"*")</f>
        <v>宁*芳</v>
      </c>
      <c r="C2824" s="1">
        <v>20</v>
      </c>
      <c r="D2824" s="1" t="s">
        <v>5</v>
      </c>
      <c r="E2824" s="1" t="s">
        <v>6</v>
      </c>
    </row>
    <row r="2825" spans="1:5">
      <c r="A2825" s="1" t="str">
        <f>REPLACE([1]发放人员信息查询数据导出.xlsx!D2825,7,8,"****")</f>
        <v>342423****5869</v>
      </c>
      <c r="B2825" s="1" t="str">
        <f>REPLACE([1]发放人员信息查询数据导出.xlsx!A2825,2,1,"*")</f>
        <v>李*琴</v>
      </c>
      <c r="C2825" s="1">
        <v>20</v>
      </c>
      <c r="D2825" s="1" t="s">
        <v>5</v>
      </c>
      <c r="E2825" s="1" t="s">
        <v>6</v>
      </c>
    </row>
    <row r="2826" spans="1:5">
      <c r="A2826" s="1" t="str">
        <f>REPLACE([1]发放人员信息查询数据导出.xlsx!D2826,7,8,"****")</f>
        <v>342423****5866</v>
      </c>
      <c r="B2826" s="1" t="str">
        <f>REPLACE([1]发放人员信息查询数据导出.xlsx!A2826,2,1,"*")</f>
        <v>蒋*珍</v>
      </c>
      <c r="C2826" s="1">
        <v>20</v>
      </c>
      <c r="D2826" s="1" t="s">
        <v>5</v>
      </c>
      <c r="E2826" s="1" t="s">
        <v>6</v>
      </c>
    </row>
    <row r="2827" spans="1:5">
      <c r="A2827" s="1" t="str">
        <f>REPLACE([1]发放人员信息查询数据导出.xlsx!D2827,7,8,"****")</f>
        <v>342423****5865</v>
      </c>
      <c r="B2827" s="1" t="str">
        <f>REPLACE([1]发放人员信息查询数据导出.xlsx!A2827,2,1,"*")</f>
        <v>徐*侠</v>
      </c>
      <c r="C2827" s="1">
        <v>20</v>
      </c>
      <c r="D2827" s="1" t="s">
        <v>5</v>
      </c>
      <c r="E2827" s="1" t="s">
        <v>6</v>
      </c>
    </row>
    <row r="2828" spans="1:5">
      <c r="A2828" s="1" t="str">
        <f>REPLACE([1]发放人员信息查询数据导出.xlsx!D2828,7,8,"****")</f>
        <v>342423****5865</v>
      </c>
      <c r="B2828" s="1" t="str">
        <f>REPLACE([1]发放人员信息查询数据导出.xlsx!A2828,2,1,"*")</f>
        <v>徐*侠</v>
      </c>
      <c r="C2828" s="1">
        <v>20</v>
      </c>
      <c r="D2828" s="1" t="s">
        <v>5</v>
      </c>
      <c r="E2828" s="1" t="s">
        <v>6</v>
      </c>
    </row>
    <row r="2829" spans="1:5">
      <c r="A2829" s="1" t="str">
        <f>REPLACE([1]发放人员信息查询数据导出.xlsx!D2829,7,8,"****")</f>
        <v>342423****5863</v>
      </c>
      <c r="B2829" s="1" t="str">
        <f>REPLACE([1]发放人员信息查询数据导出.xlsx!A2829,2,1,"*")</f>
        <v>刘*侠</v>
      </c>
      <c r="C2829" s="1">
        <v>20</v>
      </c>
      <c r="D2829" s="1" t="s">
        <v>5</v>
      </c>
      <c r="E2829" s="1" t="s">
        <v>6</v>
      </c>
    </row>
    <row r="2830" spans="1:5">
      <c r="A2830" s="1" t="str">
        <f>REPLACE([1]发放人员信息查询数据导出.xlsx!D2830,7,8,"****")</f>
        <v>342423****5882</v>
      </c>
      <c r="B2830" s="1" t="str">
        <f>REPLACE([1]发放人员信息查询数据导出.xlsx!A2830,2,1,"*")</f>
        <v>张*兰</v>
      </c>
      <c r="C2830" s="1">
        <v>20</v>
      </c>
      <c r="D2830" s="1" t="s">
        <v>5</v>
      </c>
      <c r="E2830" s="1" t="s">
        <v>6</v>
      </c>
    </row>
    <row r="2831" spans="1:5">
      <c r="A2831" s="1" t="str">
        <f>REPLACE([1]发放人员信息查询数据导出.xlsx!D2831,7,8,"****")</f>
        <v>342423****5922</v>
      </c>
      <c r="B2831" s="1" t="str">
        <f>REPLACE([1]发放人员信息查询数据导出.xlsx!A2831,2,1,"*")</f>
        <v>何*珍</v>
      </c>
      <c r="C2831" s="1">
        <v>20</v>
      </c>
      <c r="D2831" s="1" t="s">
        <v>5</v>
      </c>
      <c r="E2831" s="1" t="s">
        <v>6</v>
      </c>
    </row>
    <row r="2832" spans="1:5">
      <c r="A2832" s="1" t="str">
        <f>REPLACE([1]发放人员信息查询数据导出.xlsx!D2832,7,8,"****")</f>
        <v>342423****5922</v>
      </c>
      <c r="B2832" s="1" t="str">
        <f>REPLACE([1]发放人员信息查询数据导出.xlsx!A2832,2,1,"*")</f>
        <v>何*珍</v>
      </c>
      <c r="C2832" s="1">
        <v>20</v>
      </c>
      <c r="D2832" s="1" t="s">
        <v>5</v>
      </c>
      <c r="E2832" s="1" t="s">
        <v>6</v>
      </c>
    </row>
    <row r="2833" spans="1:5">
      <c r="A2833" s="1" t="str">
        <f>REPLACE([1]发放人员信息查询数据导出.xlsx!D2833,7,8,"****")</f>
        <v>342423****5882</v>
      </c>
      <c r="B2833" s="1" t="str">
        <f>REPLACE([1]发放人员信息查询数据导出.xlsx!A2833,2,1,"*")</f>
        <v>张*英</v>
      </c>
      <c r="C2833" s="1">
        <v>220</v>
      </c>
      <c r="D2833" s="1" t="s">
        <v>5</v>
      </c>
      <c r="E2833" s="1" t="s">
        <v>6</v>
      </c>
    </row>
    <row r="2834" spans="1:5">
      <c r="A2834" s="1" t="str">
        <f>REPLACE([1]发放人员信息查询数据导出.xlsx!D2834,7,8,"****")</f>
        <v>342423****586X</v>
      </c>
      <c r="B2834" s="1" t="str">
        <f>REPLACE([1]发放人员信息查询数据导出.xlsx!A2834,2,1,"*")</f>
        <v>徐*敏</v>
      </c>
      <c r="C2834" s="1">
        <v>239.56</v>
      </c>
      <c r="D2834" s="1" t="s">
        <v>5</v>
      </c>
      <c r="E2834" s="1" t="s">
        <v>6</v>
      </c>
    </row>
    <row r="2835" spans="1:5">
      <c r="A2835" s="1" t="str">
        <f>REPLACE([1]发放人员信息查询数据导出.xlsx!D2835,7,8,"****")</f>
        <v>342423****5885</v>
      </c>
      <c r="B2835" s="1" t="str">
        <f>REPLACE([1]发放人员信息查询数据导出.xlsx!A2835,2,1,"*")</f>
        <v>胡*芳</v>
      </c>
      <c r="C2835" s="1">
        <v>20</v>
      </c>
      <c r="D2835" s="1" t="s">
        <v>5</v>
      </c>
      <c r="E2835" s="1" t="s">
        <v>6</v>
      </c>
    </row>
    <row r="2836" spans="1:5">
      <c r="A2836" s="1" t="str">
        <f>REPLACE([1]发放人员信息查询数据导出.xlsx!D2836,7,8,"****")</f>
        <v>342423****5926</v>
      </c>
      <c r="B2836" s="1" t="str">
        <f>REPLACE([1]发放人员信息查询数据导出.xlsx!A2836,2,1,"*")</f>
        <v>潘*芳</v>
      </c>
      <c r="C2836" s="1">
        <v>20</v>
      </c>
      <c r="D2836" s="1" t="s">
        <v>5</v>
      </c>
      <c r="E2836" s="1" t="s">
        <v>6</v>
      </c>
    </row>
    <row r="2837" spans="1:5">
      <c r="A2837" s="1" t="str">
        <f>REPLACE([1]发放人员信息查询数据导出.xlsx!D2837,7,8,"****")</f>
        <v>342423****586X</v>
      </c>
      <c r="B2837" s="1" t="str">
        <f>REPLACE([1]发放人员信息查询数据导出.xlsx!A2837,2,1,"*")</f>
        <v>冯*菊</v>
      </c>
      <c r="C2837" s="1">
        <v>20</v>
      </c>
      <c r="D2837" s="1" t="s">
        <v>5</v>
      </c>
      <c r="E2837" s="1" t="s">
        <v>6</v>
      </c>
    </row>
    <row r="2838" spans="1:5">
      <c r="A2838" s="1" t="str">
        <f>REPLACE([1]发放人员信息查询数据导出.xlsx!D2838,7,8,"****")</f>
        <v>342423****5881</v>
      </c>
      <c r="B2838" s="1" t="str">
        <f>REPLACE([1]发放人员信息查询数据导出.xlsx!A2838,2,1,"*")</f>
        <v>朱*兰</v>
      </c>
      <c r="C2838" s="1">
        <v>225</v>
      </c>
      <c r="D2838" s="1" t="s">
        <v>5</v>
      </c>
      <c r="E2838" s="1" t="s">
        <v>6</v>
      </c>
    </row>
    <row r="2839" spans="1:5">
      <c r="A2839" s="1" t="str">
        <f>REPLACE([1]发放人员信息查询数据导出.xlsx!D2839,7,8,"****")</f>
        <v>342423****5876</v>
      </c>
      <c r="B2839" s="1" t="str">
        <f>REPLACE([1]发放人员信息查询数据导出.xlsx!A2839,2,1,"*")</f>
        <v>潘*荣</v>
      </c>
      <c r="C2839" s="1">
        <v>20</v>
      </c>
      <c r="D2839" s="1" t="s">
        <v>5</v>
      </c>
      <c r="E2839" s="1" t="s">
        <v>6</v>
      </c>
    </row>
    <row r="2840" spans="1:5">
      <c r="A2840" s="1" t="str">
        <f>REPLACE([1]发放人员信息查询数据导出.xlsx!D2840,7,8,"****")</f>
        <v>342423****5373</v>
      </c>
      <c r="B2840" s="1" t="str">
        <f>REPLACE([1]发放人员信息查询数据导出.xlsx!A2840,2,1,"*")</f>
        <v>冯*贵</v>
      </c>
      <c r="C2840" s="1">
        <v>20</v>
      </c>
      <c r="D2840" s="1" t="s">
        <v>5</v>
      </c>
      <c r="E2840" s="1" t="s">
        <v>6</v>
      </c>
    </row>
    <row r="2841" spans="1:5">
      <c r="A2841" s="1" t="str">
        <f>REPLACE([1]发放人员信息查询数据导出.xlsx!D2841,7,8,"****")</f>
        <v>342423****5937</v>
      </c>
      <c r="B2841" s="1" t="str">
        <f>REPLACE([1]发放人员信息查询数据导出.xlsx!A2841,2,1,"*")</f>
        <v>王*宏</v>
      </c>
      <c r="C2841" s="1">
        <v>260.24</v>
      </c>
      <c r="D2841" s="1" t="s">
        <v>5</v>
      </c>
      <c r="E2841" s="1" t="s">
        <v>6</v>
      </c>
    </row>
    <row r="2842" spans="1:5">
      <c r="A2842" s="1" t="str">
        <f>REPLACE([1]发放人员信息查询数据导出.xlsx!D2842,7,8,"****")</f>
        <v>342423****5868</v>
      </c>
      <c r="B2842" s="1" t="str">
        <f>REPLACE([1]发放人员信息查询数据导出.xlsx!A2842,2,1,"*")</f>
        <v>李*兰</v>
      </c>
      <c r="C2842" s="1">
        <v>20</v>
      </c>
      <c r="D2842" s="1" t="s">
        <v>5</v>
      </c>
      <c r="E2842" s="1" t="s">
        <v>6</v>
      </c>
    </row>
    <row r="2843" spans="1:5">
      <c r="A2843" s="1" t="str">
        <f>REPLACE([1]发放人员信息查询数据导出.xlsx!D2843,7,8,"****")</f>
        <v>342423****5868</v>
      </c>
      <c r="B2843" s="1" t="str">
        <f>REPLACE([1]发放人员信息查询数据导出.xlsx!A2843,2,1,"*")</f>
        <v>李*兰</v>
      </c>
      <c r="C2843" s="1">
        <v>20</v>
      </c>
      <c r="D2843" s="1" t="s">
        <v>5</v>
      </c>
      <c r="E2843" s="1" t="s">
        <v>6</v>
      </c>
    </row>
    <row r="2844" spans="1:5">
      <c r="A2844" s="1" t="str">
        <f>REPLACE([1]发放人员信息查询数据导出.xlsx!D2844,7,8,"****")</f>
        <v>342423****5921</v>
      </c>
      <c r="B2844" s="1" t="str">
        <f>REPLACE([1]发放人员信息查询数据导出.xlsx!A2844,2,1,"*")</f>
        <v>孙*莲</v>
      </c>
      <c r="C2844" s="1">
        <v>220</v>
      </c>
      <c r="D2844" s="1" t="s">
        <v>5</v>
      </c>
      <c r="E2844" s="1" t="s">
        <v>6</v>
      </c>
    </row>
    <row r="2845" spans="1:5">
      <c r="A2845" s="1" t="str">
        <f>REPLACE([1]发放人员信息查询数据导出.xlsx!D2845,7,8,"****")</f>
        <v>342423****5875</v>
      </c>
      <c r="B2845" s="1" t="str">
        <f>REPLACE([1]发放人员信息查询数据导出.xlsx!A2845,2,1,"*")</f>
        <v>孟*才</v>
      </c>
      <c r="C2845" s="1">
        <v>225</v>
      </c>
      <c r="D2845" s="1" t="s">
        <v>5</v>
      </c>
      <c r="E2845" s="1" t="s">
        <v>6</v>
      </c>
    </row>
    <row r="2846" spans="1:5">
      <c r="A2846" s="1" t="str">
        <f>REPLACE([1]发放人员信息查询数据导出.xlsx!D2846,7,8,"****")</f>
        <v>342423****5957</v>
      </c>
      <c r="B2846" s="1" t="str">
        <f>REPLACE([1]发放人员信息查询数据导出.xlsx!A2846,2,1,"*")</f>
        <v>汤*友</v>
      </c>
      <c r="C2846" s="1">
        <v>20</v>
      </c>
      <c r="D2846" s="1" t="s">
        <v>5</v>
      </c>
      <c r="E2846" s="1" t="s">
        <v>6</v>
      </c>
    </row>
    <row r="2847" spans="1:5">
      <c r="A2847" s="1" t="str">
        <f>REPLACE([1]发放人员信息查询数据导出.xlsx!D2847,7,8,"****")</f>
        <v>342423****5367</v>
      </c>
      <c r="B2847" s="1" t="str">
        <f>REPLACE([1]发放人员信息查询数据导出.xlsx!A2847,2,1,"*")</f>
        <v>王*珍</v>
      </c>
      <c r="C2847" s="1">
        <v>20</v>
      </c>
      <c r="D2847" s="1" t="s">
        <v>5</v>
      </c>
      <c r="E2847" s="1" t="s">
        <v>6</v>
      </c>
    </row>
    <row r="2848" spans="1:5">
      <c r="A2848" s="1" t="str">
        <f>REPLACE([1]发放人员信息查询数据导出.xlsx!D2848,7,8,"****")</f>
        <v>342423****5887</v>
      </c>
      <c r="B2848" s="1" t="str">
        <f>REPLACE([1]发放人员信息查询数据导出.xlsx!A2848,2,1,"*")</f>
        <v>赵*荣</v>
      </c>
      <c r="C2848" s="1">
        <v>20</v>
      </c>
      <c r="D2848" s="1" t="s">
        <v>5</v>
      </c>
      <c r="E2848" s="1" t="s">
        <v>6</v>
      </c>
    </row>
    <row r="2849" spans="1:5">
      <c r="A2849" s="1" t="str">
        <f>REPLACE([1]发放人员信息查询数据导出.xlsx!D2849,7,8,"****")</f>
        <v>342423****5876</v>
      </c>
      <c r="B2849" s="1" t="str">
        <f>REPLACE([1]发放人员信息查询数据导出.xlsx!A2849,2,1,"*")</f>
        <v>张*化</v>
      </c>
      <c r="C2849" s="1">
        <v>20</v>
      </c>
      <c r="D2849" s="1" t="s">
        <v>5</v>
      </c>
      <c r="E2849" s="1" t="s">
        <v>6</v>
      </c>
    </row>
    <row r="2850" spans="1:5">
      <c r="A2850" s="1" t="str">
        <f>REPLACE([1]发放人员信息查询数据导出.xlsx!D2850,7,8,"****")</f>
        <v>342423****5879</v>
      </c>
      <c r="B2850" s="1" t="str">
        <f>REPLACE([1]发放人员信息查询数据导出.xlsx!A2850,2,1,"*")</f>
        <v>汤*科</v>
      </c>
      <c r="C2850" s="1">
        <v>20</v>
      </c>
      <c r="D2850" s="1" t="s">
        <v>5</v>
      </c>
      <c r="E2850" s="1" t="s">
        <v>6</v>
      </c>
    </row>
    <row r="2851" spans="1:5">
      <c r="A2851" s="1" t="str">
        <f>REPLACE([1]发放人员信息查询数据导出.xlsx!D2851,7,8,"****")</f>
        <v>342423****5879</v>
      </c>
      <c r="B2851" s="1" t="str">
        <f>REPLACE([1]发放人员信息查询数据导出.xlsx!A2851,2,1,"*")</f>
        <v>汤*科</v>
      </c>
      <c r="C2851" s="1">
        <v>20</v>
      </c>
      <c r="D2851" s="1" t="s">
        <v>5</v>
      </c>
      <c r="E2851" s="1" t="s">
        <v>6</v>
      </c>
    </row>
    <row r="2852" spans="1:5">
      <c r="A2852" s="1" t="str">
        <f>REPLACE([1]发放人员信息查询数据导出.xlsx!D2852,7,8,"****")</f>
        <v>342423****5864</v>
      </c>
      <c r="B2852" s="1" t="str">
        <f>REPLACE([1]发放人员信息查询数据导出.xlsx!A2852,2,1,"*")</f>
        <v>韩*芳</v>
      </c>
      <c r="C2852" s="1">
        <v>20</v>
      </c>
      <c r="D2852" s="1" t="s">
        <v>5</v>
      </c>
      <c r="E2852" s="1" t="s">
        <v>6</v>
      </c>
    </row>
    <row r="2853" spans="1:5">
      <c r="A2853" s="1" t="str">
        <f>REPLACE([1]发放人员信息查询数据导出.xlsx!D2853,7,8,"****")</f>
        <v>342423****5868</v>
      </c>
      <c r="B2853" s="1" t="str">
        <f>REPLACE([1]发放人员信息查询数据导出.xlsx!A2853,2,1,"*")</f>
        <v>丁*芳</v>
      </c>
      <c r="C2853" s="1">
        <v>220</v>
      </c>
      <c r="D2853" s="1" t="s">
        <v>5</v>
      </c>
      <c r="E2853" s="1" t="s">
        <v>6</v>
      </c>
    </row>
    <row r="2854" spans="1:5">
      <c r="A2854" s="1" t="str">
        <f>REPLACE([1]发放人员信息查询数据导出.xlsx!D2854,7,8,"****")</f>
        <v>342423****5876</v>
      </c>
      <c r="B2854" s="1" t="str">
        <f>REPLACE([1]发放人员信息查询数据导出.xlsx!A2854,2,1,"*")</f>
        <v>徐*纪</v>
      </c>
      <c r="C2854" s="1">
        <v>20</v>
      </c>
      <c r="D2854" s="1" t="s">
        <v>5</v>
      </c>
      <c r="E2854" s="1" t="s">
        <v>6</v>
      </c>
    </row>
    <row r="2855" spans="1:5">
      <c r="A2855" s="1" t="str">
        <f>REPLACE([1]发放人员信息查询数据导出.xlsx!D2855,7,8,"****")</f>
        <v>342423****5875</v>
      </c>
      <c r="B2855" s="1" t="str">
        <f>REPLACE([1]发放人员信息查询数据导出.xlsx!A2855,2,1,"*")</f>
        <v>潘*德</v>
      </c>
      <c r="C2855" s="1">
        <v>182.79</v>
      </c>
      <c r="D2855" s="1" t="s">
        <v>10</v>
      </c>
      <c r="E2855" s="1" t="s">
        <v>6</v>
      </c>
    </row>
    <row r="2856" spans="1:5">
      <c r="A2856" s="1" t="str">
        <f>REPLACE([1]发放人员信息查询数据导出.xlsx!D2856,7,8,"****")</f>
        <v>342423****5871</v>
      </c>
      <c r="B2856" s="1" t="str">
        <f>REPLACE([1]发放人员信息查询数据导出.xlsx!A2856,2,1,"*")</f>
        <v>崔*美</v>
      </c>
      <c r="C2856" s="1">
        <v>20</v>
      </c>
      <c r="D2856" s="1" t="s">
        <v>5</v>
      </c>
      <c r="E2856" s="1" t="s">
        <v>6</v>
      </c>
    </row>
    <row r="2857" spans="1:5">
      <c r="A2857" s="1" t="str">
        <f>REPLACE([1]发放人员信息查询数据导出.xlsx!D2857,7,8,"****")</f>
        <v>342423****540X</v>
      </c>
      <c r="B2857" s="1" t="str">
        <f>REPLACE([1]发放人员信息查询数据导出.xlsx!A2857,2,1,"*")</f>
        <v>李*侠</v>
      </c>
      <c r="C2857" s="1">
        <v>226.86</v>
      </c>
      <c r="D2857" s="1" t="s">
        <v>5</v>
      </c>
      <c r="E2857" s="1" t="s">
        <v>6</v>
      </c>
    </row>
    <row r="2858" spans="1:5">
      <c r="A2858" s="1" t="str">
        <f>REPLACE([1]发放人员信息查询数据导出.xlsx!D2858,7,8,"****")</f>
        <v>342423****5873</v>
      </c>
      <c r="B2858" s="1" t="str">
        <f>REPLACE([1]发放人员信息查询数据导出.xlsx!A2858,2,1,"*")</f>
        <v>安*红</v>
      </c>
      <c r="C2858" s="1">
        <v>216.65</v>
      </c>
      <c r="D2858" s="1" t="s">
        <v>5</v>
      </c>
      <c r="E2858" s="1" t="s">
        <v>6</v>
      </c>
    </row>
    <row r="2859" spans="1:5">
      <c r="A2859" s="1" t="str">
        <f>REPLACE([1]发放人员信息查询数据导出.xlsx!D2859,7,8,"****")</f>
        <v>342423****5865</v>
      </c>
      <c r="B2859" s="1" t="str">
        <f>REPLACE([1]发放人员信息查询数据导出.xlsx!A2859,2,1,"*")</f>
        <v>张*秀</v>
      </c>
      <c r="C2859" s="1">
        <v>20</v>
      </c>
      <c r="D2859" s="1" t="s">
        <v>5</v>
      </c>
      <c r="E2859" s="1" t="s">
        <v>6</v>
      </c>
    </row>
    <row r="2860" spans="1:5">
      <c r="A2860" s="1" t="str">
        <f>REPLACE([1]发放人员信息查询数据导出.xlsx!D2860,7,8,"****")</f>
        <v>342423****5926</v>
      </c>
      <c r="B2860" s="1" t="str">
        <f>REPLACE([1]发放人员信息查询数据导出.xlsx!A2860,2,1,"*")</f>
        <v>付*章</v>
      </c>
      <c r="C2860" s="1">
        <v>228.27</v>
      </c>
      <c r="D2860" s="1" t="s">
        <v>5</v>
      </c>
      <c r="E2860" s="1" t="s">
        <v>6</v>
      </c>
    </row>
    <row r="2861" spans="1:5">
      <c r="A2861" s="1" t="str">
        <f>REPLACE([1]发放人员信息查询数据导出.xlsx!D2861,7,8,"****")</f>
        <v>342423****5874</v>
      </c>
      <c r="B2861" s="1" t="str">
        <f>REPLACE([1]发放人员信息查询数据导出.xlsx!A2861,2,1,"*")</f>
        <v>李*友</v>
      </c>
      <c r="C2861" s="1">
        <v>20</v>
      </c>
      <c r="D2861" s="1" t="s">
        <v>5</v>
      </c>
      <c r="E2861" s="1" t="s">
        <v>6</v>
      </c>
    </row>
    <row r="2862" spans="1:5">
      <c r="A2862" s="1" t="str">
        <f>REPLACE([1]发放人员信息查询数据导出.xlsx!D2862,7,8,"****")</f>
        <v>342423****5898</v>
      </c>
      <c r="B2862" s="1" t="str">
        <f>REPLACE([1]发放人员信息查询数据导出.xlsx!A2862,2,1,"*")</f>
        <v>董*安</v>
      </c>
      <c r="C2862" s="1">
        <v>20</v>
      </c>
      <c r="D2862" s="1" t="s">
        <v>5</v>
      </c>
      <c r="E2862" s="1" t="s">
        <v>6</v>
      </c>
    </row>
    <row r="2863" spans="1:5">
      <c r="A2863" s="1" t="str">
        <f>REPLACE([1]发放人员信息查询数据导出.xlsx!D2863,7,8,"****")</f>
        <v>342423****5862</v>
      </c>
      <c r="B2863" s="1" t="str">
        <f>REPLACE([1]发放人员信息查询数据导出.xlsx!A2863,2,1,"*")</f>
        <v>宁*秀</v>
      </c>
      <c r="C2863" s="1">
        <v>20</v>
      </c>
      <c r="D2863" s="1" t="s">
        <v>5</v>
      </c>
      <c r="E2863" s="1" t="s">
        <v>6</v>
      </c>
    </row>
    <row r="2864" spans="1:5">
      <c r="A2864" s="1" t="str">
        <f>REPLACE([1]发放人员信息查询数据导出.xlsx!D2864,7,8,"****")</f>
        <v>342423****5405</v>
      </c>
      <c r="B2864" s="1" t="str">
        <f>REPLACE([1]发放人员信息查询数据导出.xlsx!A2864,2,1,"*")</f>
        <v>张*荣</v>
      </c>
      <c r="C2864" s="1">
        <v>20</v>
      </c>
      <c r="D2864" s="1" t="s">
        <v>5</v>
      </c>
      <c r="E2864" s="1" t="s">
        <v>6</v>
      </c>
    </row>
    <row r="2865" spans="1:5">
      <c r="A2865" s="1" t="str">
        <f>REPLACE([1]发放人员信息查询数据导出.xlsx!D2865,7,8,"****")</f>
        <v>342423****5868</v>
      </c>
      <c r="B2865" s="1" t="str">
        <f>REPLACE([1]发放人员信息查询数据导出.xlsx!A2865,2,1,"*")</f>
        <v>李*莲</v>
      </c>
      <c r="C2865" s="1">
        <v>20</v>
      </c>
      <c r="D2865" s="1" t="s">
        <v>5</v>
      </c>
      <c r="E2865" s="1" t="s">
        <v>6</v>
      </c>
    </row>
    <row r="2866" spans="1:5">
      <c r="A2866" s="1" t="str">
        <f>REPLACE([1]发放人员信息查询数据导出.xlsx!D2866,7,8,"****")</f>
        <v>342423****5885</v>
      </c>
      <c r="B2866" s="1" t="str">
        <f>REPLACE([1]发放人员信息查询数据导出.xlsx!A2866,2,1,"*")</f>
        <v>范*秀</v>
      </c>
      <c r="C2866" s="1">
        <v>20</v>
      </c>
      <c r="D2866" s="1" t="s">
        <v>5</v>
      </c>
      <c r="E2866" s="1" t="s">
        <v>6</v>
      </c>
    </row>
    <row r="2867" spans="1:5">
      <c r="A2867" s="1" t="str">
        <f>REPLACE([1]发放人员信息查询数据导出.xlsx!D2867,7,8,"****")</f>
        <v>342423****5872</v>
      </c>
      <c r="B2867" s="1" t="str">
        <f>REPLACE([1]发放人员信息查询数据导出.xlsx!A2867,2,1,"*")</f>
        <v>丁*海</v>
      </c>
      <c r="C2867" s="1">
        <v>218</v>
      </c>
      <c r="D2867" s="1" t="s">
        <v>5</v>
      </c>
      <c r="E2867" s="1" t="s">
        <v>6</v>
      </c>
    </row>
    <row r="2868" spans="1:5">
      <c r="A2868" s="1" t="str">
        <f>REPLACE([1]发放人员信息查询数据导出.xlsx!D2868,7,8,"****")</f>
        <v>342423****5872</v>
      </c>
      <c r="B2868" s="1" t="str">
        <f>REPLACE([1]发放人员信息查询数据导出.xlsx!A2868,2,1,"*")</f>
        <v>范*林</v>
      </c>
      <c r="C2868" s="1">
        <v>78.4</v>
      </c>
      <c r="D2868" s="1" t="s">
        <v>5</v>
      </c>
      <c r="E2868" s="1" t="s">
        <v>6</v>
      </c>
    </row>
    <row r="2869" spans="1:5">
      <c r="A2869" s="1" t="str">
        <f>REPLACE([1]发放人员信息查询数据导出.xlsx!D2869,7,8,"****")</f>
        <v>342423****5880</v>
      </c>
      <c r="B2869" s="1" t="str">
        <f>REPLACE([1]发放人员信息查询数据导出.xlsx!A2869,2,1,"*")</f>
        <v>张*兰</v>
      </c>
      <c r="C2869" s="1">
        <v>214.6</v>
      </c>
      <c r="D2869" s="1" t="s">
        <v>5</v>
      </c>
      <c r="E2869" s="1" t="s">
        <v>6</v>
      </c>
    </row>
    <row r="2870" spans="1:5">
      <c r="A2870" s="1" t="str">
        <f>REPLACE([1]发放人员信息查询数据导出.xlsx!D2870,7,8,"****")</f>
        <v>342423****5873</v>
      </c>
      <c r="B2870" s="1" t="str">
        <f>REPLACE([1]发放人员信息查询数据导出.xlsx!A2870,2,1,"*")</f>
        <v>李*凤</v>
      </c>
      <c r="C2870" s="1">
        <v>20</v>
      </c>
      <c r="D2870" s="1" t="s">
        <v>5</v>
      </c>
      <c r="E2870" s="1" t="s">
        <v>6</v>
      </c>
    </row>
    <row r="2871" spans="1:5">
      <c r="A2871" s="1" t="str">
        <f>REPLACE([1]发放人员信息查询数据导出.xlsx!D2871,7,8,"****")</f>
        <v>342423****5949</v>
      </c>
      <c r="B2871" s="1" t="str">
        <f>REPLACE([1]发放人员信息查询数据导出.xlsx!A2871,2,1,"*")</f>
        <v>樊*林</v>
      </c>
      <c r="C2871" s="1">
        <v>20</v>
      </c>
      <c r="D2871" s="1" t="s">
        <v>5</v>
      </c>
      <c r="E2871" s="1" t="s">
        <v>6</v>
      </c>
    </row>
    <row r="2872" spans="1:5">
      <c r="A2872" s="1" t="str">
        <f>REPLACE([1]发放人员信息查询数据导出.xlsx!D2872,7,8,"****")</f>
        <v>342423****5864</v>
      </c>
      <c r="B2872" s="1" t="str">
        <f>REPLACE([1]发放人员信息查询数据导出.xlsx!A2872,2,1,"*")</f>
        <v>张*</v>
      </c>
      <c r="C2872" s="1">
        <v>20</v>
      </c>
      <c r="D2872" s="1" t="s">
        <v>5</v>
      </c>
      <c r="E2872" s="1" t="s">
        <v>6</v>
      </c>
    </row>
    <row r="2873" spans="1:5">
      <c r="A2873" s="1" t="str">
        <f>REPLACE([1]发放人员信息查询数据导出.xlsx!D2873,7,8,"****")</f>
        <v>342423****5889</v>
      </c>
      <c r="B2873" s="1" t="str">
        <f>REPLACE([1]发放人员信息查询数据导出.xlsx!A2873,2,1,"*")</f>
        <v>王*</v>
      </c>
      <c r="C2873" s="1">
        <v>20</v>
      </c>
      <c r="D2873" s="1" t="s">
        <v>5</v>
      </c>
      <c r="E2873" s="1" t="s">
        <v>6</v>
      </c>
    </row>
    <row r="2874" spans="1:5">
      <c r="A2874" s="1" t="str">
        <f>REPLACE([1]发放人员信息查询数据导出.xlsx!D2874,7,8,"****")</f>
        <v>342423****5910</v>
      </c>
      <c r="B2874" s="1" t="str">
        <f>REPLACE([1]发放人员信息查询数据导出.xlsx!A2874,2,1,"*")</f>
        <v>程*田</v>
      </c>
      <c r="C2874" s="1">
        <v>20</v>
      </c>
      <c r="D2874" s="1" t="s">
        <v>5</v>
      </c>
      <c r="E2874" s="1" t="s">
        <v>6</v>
      </c>
    </row>
    <row r="2875" spans="1:5">
      <c r="A2875" s="1" t="str">
        <f>REPLACE([1]发放人员信息查询数据导出.xlsx!D2875,7,8,"****")</f>
        <v>342423****5872</v>
      </c>
      <c r="B2875" s="1" t="str">
        <f>REPLACE([1]发放人员信息查询数据导出.xlsx!A2875,2,1,"*")</f>
        <v>郑*奎</v>
      </c>
      <c r="C2875" s="1">
        <v>20</v>
      </c>
      <c r="D2875" s="1" t="s">
        <v>5</v>
      </c>
      <c r="E2875" s="1" t="s">
        <v>6</v>
      </c>
    </row>
    <row r="2876" spans="1:5">
      <c r="A2876" s="1" t="str">
        <f>REPLACE([1]发放人员信息查询数据导出.xlsx!D2876,7,8,"****")</f>
        <v>342423****5877</v>
      </c>
      <c r="B2876" s="1" t="str">
        <f>REPLACE([1]发放人员信息查询数据导出.xlsx!A2876,2,1,"*")</f>
        <v>王*龙</v>
      </c>
      <c r="C2876" s="1">
        <v>245.78</v>
      </c>
      <c r="D2876" s="1" t="s">
        <v>5</v>
      </c>
      <c r="E2876" s="1" t="s">
        <v>6</v>
      </c>
    </row>
    <row r="2877" spans="1:5">
      <c r="A2877" s="1" t="str">
        <f>REPLACE([1]发放人员信息查询数据导出.xlsx!D2877,7,8,"****")</f>
        <v>342423****5879</v>
      </c>
      <c r="B2877" s="1" t="str">
        <f>REPLACE([1]发放人员信息查询数据导出.xlsx!A2877,2,1,"*")</f>
        <v>李*保</v>
      </c>
      <c r="C2877" s="1">
        <v>20</v>
      </c>
      <c r="D2877" s="1" t="s">
        <v>5</v>
      </c>
      <c r="E2877" s="1" t="s">
        <v>6</v>
      </c>
    </row>
    <row r="2878" spans="1:5">
      <c r="A2878" s="1" t="str">
        <f>REPLACE([1]发放人员信息查询数据导出.xlsx!D2878,7,8,"****")</f>
        <v>342423****5867</v>
      </c>
      <c r="B2878" s="1" t="str">
        <f>REPLACE([1]发放人员信息查询数据导出.xlsx!A2878,2,1,"*")</f>
        <v>陈*英</v>
      </c>
      <c r="C2878" s="1">
        <v>220</v>
      </c>
      <c r="D2878" s="1" t="s">
        <v>5</v>
      </c>
      <c r="E2878" s="1" t="s">
        <v>6</v>
      </c>
    </row>
    <row r="2879" spans="1:5">
      <c r="A2879" s="1" t="str">
        <f>REPLACE([1]发放人员信息查询数据导出.xlsx!D2879,7,8,"****")</f>
        <v>342423****5887</v>
      </c>
      <c r="B2879" s="1" t="str">
        <f>REPLACE([1]发放人员信息查询数据导出.xlsx!A2879,2,1,"*")</f>
        <v>刘*珍</v>
      </c>
      <c r="C2879" s="1">
        <v>20</v>
      </c>
      <c r="D2879" s="1" t="s">
        <v>5</v>
      </c>
      <c r="E2879" s="1" t="s">
        <v>6</v>
      </c>
    </row>
    <row r="2880" spans="1:5">
      <c r="A2880" s="1" t="str">
        <f>REPLACE([1]发放人员信息查询数据导出.xlsx!D2880,7,8,"****")</f>
        <v>342423****5923</v>
      </c>
      <c r="B2880" s="1" t="str">
        <f>REPLACE([1]发放人员信息查询数据导出.xlsx!A2880,2,1,"*")</f>
        <v>张*兵</v>
      </c>
      <c r="C2880" s="1">
        <v>20</v>
      </c>
      <c r="D2880" s="1" t="s">
        <v>5</v>
      </c>
      <c r="E2880" s="1" t="s">
        <v>6</v>
      </c>
    </row>
    <row r="2881" spans="1:5">
      <c r="A2881" s="1" t="str">
        <f>REPLACE([1]发放人员信息查询数据导出.xlsx!D2881,7,8,"****")</f>
        <v>342423****5923</v>
      </c>
      <c r="B2881" s="1" t="str">
        <f>REPLACE([1]发放人员信息查询数据导出.xlsx!A2881,2,1,"*")</f>
        <v>张*兵</v>
      </c>
      <c r="C2881" s="1">
        <v>20</v>
      </c>
      <c r="D2881" s="1" t="s">
        <v>5</v>
      </c>
      <c r="E2881" s="1" t="s">
        <v>6</v>
      </c>
    </row>
    <row r="2882" spans="1:5">
      <c r="A2882" s="1" t="str">
        <f>REPLACE([1]发放人员信息查询数据导出.xlsx!D2882,7,8,"****")</f>
        <v>342423****5882</v>
      </c>
      <c r="B2882" s="1" t="str">
        <f>REPLACE([1]发放人员信息查询数据导出.xlsx!A2882,2,1,"*")</f>
        <v>刘*珍</v>
      </c>
      <c r="C2882" s="1">
        <v>20</v>
      </c>
      <c r="D2882" s="1" t="s">
        <v>5</v>
      </c>
      <c r="E2882" s="1" t="s">
        <v>6</v>
      </c>
    </row>
    <row r="2883" spans="1:5">
      <c r="A2883" s="1" t="str">
        <f>REPLACE([1]发放人员信息查询数据导出.xlsx!D2883,7,8,"****")</f>
        <v>342423****5863</v>
      </c>
      <c r="B2883" s="1" t="str">
        <f>REPLACE([1]发放人员信息查询数据导出.xlsx!A2883,2,1,"*")</f>
        <v>王*素</v>
      </c>
      <c r="C2883" s="1">
        <v>20</v>
      </c>
      <c r="D2883" s="1" t="s">
        <v>5</v>
      </c>
      <c r="E2883" s="1" t="s">
        <v>6</v>
      </c>
    </row>
    <row r="2884" spans="1:5">
      <c r="A2884" s="1" t="str">
        <f>REPLACE([1]发放人员信息查询数据导出.xlsx!D2884,7,8,"****")</f>
        <v>342423****5866</v>
      </c>
      <c r="B2884" s="1" t="str">
        <f>REPLACE([1]发放人员信息查询数据导出.xlsx!A2884,2,1,"*")</f>
        <v>卢*兰</v>
      </c>
      <c r="C2884" s="1">
        <v>215</v>
      </c>
      <c r="D2884" s="1" t="s">
        <v>5</v>
      </c>
      <c r="E2884" s="1" t="s">
        <v>6</v>
      </c>
    </row>
    <row r="2885" spans="1:5">
      <c r="A2885" s="1" t="str">
        <f>REPLACE([1]发放人员信息查询数据导出.xlsx!D2885,7,8,"****")</f>
        <v>342423****5360</v>
      </c>
      <c r="B2885" s="1" t="str">
        <f>REPLACE([1]发放人员信息查询数据导出.xlsx!A2885,2,1,"*")</f>
        <v>丁*芳</v>
      </c>
      <c r="C2885" s="1">
        <v>220</v>
      </c>
      <c r="D2885" s="1" t="s">
        <v>5</v>
      </c>
      <c r="E2885" s="1" t="s">
        <v>6</v>
      </c>
    </row>
    <row r="2886" spans="1:5">
      <c r="A2886" s="1" t="str">
        <f>REPLACE([1]发放人员信息查询数据导出.xlsx!D2886,7,8,"****")</f>
        <v>342423****5880</v>
      </c>
      <c r="B2886" s="1" t="str">
        <f>REPLACE([1]发放人员信息查询数据导出.xlsx!A2886,2,1,"*")</f>
        <v>冯*芳</v>
      </c>
      <c r="C2886" s="1">
        <v>20</v>
      </c>
      <c r="D2886" s="1" t="s">
        <v>5</v>
      </c>
      <c r="E2886" s="1" t="s">
        <v>6</v>
      </c>
    </row>
    <row r="2887" spans="1:5">
      <c r="A2887" s="1" t="str">
        <f>REPLACE([1]发放人员信息查询数据导出.xlsx!D2887,7,8,"****")</f>
        <v>342423****5898</v>
      </c>
      <c r="B2887" s="1" t="str">
        <f>REPLACE([1]发放人员信息查询数据导出.xlsx!A2887,2,1,"*")</f>
        <v>徐*军</v>
      </c>
      <c r="C2887" s="1">
        <v>20</v>
      </c>
      <c r="D2887" s="1" t="s">
        <v>5</v>
      </c>
      <c r="E2887" s="1" t="s">
        <v>6</v>
      </c>
    </row>
    <row r="2888" spans="1:5">
      <c r="A2888" s="1" t="str">
        <f>REPLACE([1]发放人员信息查询数据导出.xlsx!D2888,7,8,"****")</f>
        <v>342423****5865</v>
      </c>
      <c r="B2888" s="1" t="str">
        <f>REPLACE([1]发放人员信息查询数据导出.xlsx!A2888,2,1,"*")</f>
        <v>彭*</v>
      </c>
      <c r="C2888" s="1">
        <v>20</v>
      </c>
      <c r="D2888" s="1" t="s">
        <v>5</v>
      </c>
      <c r="E2888" s="1" t="s">
        <v>6</v>
      </c>
    </row>
    <row r="2889" spans="1:5">
      <c r="A2889" s="1" t="str">
        <f>REPLACE([1]发放人员信息查询数据导出.xlsx!D2889,7,8,"****")</f>
        <v>342423****5860</v>
      </c>
      <c r="B2889" s="1" t="str">
        <f>REPLACE([1]发放人员信息查询数据导出.xlsx!A2889,2,1,"*")</f>
        <v>彭*珍</v>
      </c>
      <c r="C2889" s="1">
        <v>20</v>
      </c>
      <c r="D2889" s="1" t="s">
        <v>5</v>
      </c>
      <c r="E2889" s="1" t="s">
        <v>6</v>
      </c>
    </row>
    <row r="2890" spans="1:5">
      <c r="A2890" s="1" t="str">
        <f>REPLACE([1]发放人员信息查询数据导出.xlsx!D2890,7,8,"****")</f>
        <v>342423****5917</v>
      </c>
      <c r="B2890" s="1" t="str">
        <f>REPLACE([1]发放人员信息查询数据导出.xlsx!A2890,2,1,"*")</f>
        <v>张*志</v>
      </c>
      <c r="C2890" s="1">
        <v>20</v>
      </c>
      <c r="D2890" s="1" t="s">
        <v>5</v>
      </c>
      <c r="E2890" s="1" t="s">
        <v>6</v>
      </c>
    </row>
    <row r="2891" spans="1:5">
      <c r="A2891" s="1" t="str">
        <f>REPLACE([1]发放人员信息查询数据导出.xlsx!D2891,7,8,"****")</f>
        <v>342423****5892</v>
      </c>
      <c r="B2891" s="1" t="str">
        <f>REPLACE([1]发放人员信息查询数据导出.xlsx!A2891,2,1,"*")</f>
        <v>周*贤</v>
      </c>
      <c r="C2891" s="1">
        <v>20</v>
      </c>
      <c r="D2891" s="1" t="s">
        <v>5</v>
      </c>
      <c r="E2891" s="1" t="s">
        <v>6</v>
      </c>
    </row>
    <row r="2892" spans="1:5">
      <c r="A2892" s="1" t="str">
        <f>REPLACE([1]发放人员信息查询数据导出.xlsx!D2892,7,8,"****")</f>
        <v>342423****5957</v>
      </c>
      <c r="B2892" s="1" t="str">
        <f>REPLACE([1]发放人员信息查询数据导出.xlsx!A2892,2,1,"*")</f>
        <v>汤*友</v>
      </c>
      <c r="C2892" s="1">
        <v>20</v>
      </c>
      <c r="D2892" s="1" t="s">
        <v>5</v>
      </c>
      <c r="E2892" s="1" t="s">
        <v>6</v>
      </c>
    </row>
    <row r="2893" spans="1:5">
      <c r="A2893" s="1" t="str">
        <f>REPLACE([1]发放人员信息查询数据导出.xlsx!D2893,7,8,"****")</f>
        <v>342423****5917</v>
      </c>
      <c r="B2893" s="1" t="str">
        <f>REPLACE([1]发放人员信息查询数据导出.xlsx!A2893,2,1,"*")</f>
        <v>张*志</v>
      </c>
      <c r="C2893" s="1">
        <v>20</v>
      </c>
      <c r="D2893" s="1" t="s">
        <v>5</v>
      </c>
      <c r="E2893" s="1" t="s">
        <v>6</v>
      </c>
    </row>
    <row r="2894" spans="1:5">
      <c r="A2894" s="1" t="str">
        <f>REPLACE([1]发放人员信息查询数据导出.xlsx!D2894,7,8,"****")</f>
        <v>342423****5909</v>
      </c>
      <c r="B2894" s="1" t="str">
        <f>REPLACE([1]发放人员信息查询数据导出.xlsx!A2894,2,1,"*")</f>
        <v>陈*荣</v>
      </c>
      <c r="C2894" s="1">
        <v>20</v>
      </c>
      <c r="D2894" s="1" t="s">
        <v>5</v>
      </c>
      <c r="E2894" s="1" t="s">
        <v>6</v>
      </c>
    </row>
    <row r="2895" spans="1:5">
      <c r="A2895" s="1" t="str">
        <f>REPLACE([1]发放人员信息查询数据导出.xlsx!D2895,7,8,"****")</f>
        <v>342423****5893</v>
      </c>
      <c r="B2895" s="1" t="str">
        <f>REPLACE([1]发放人员信息查询数据导出.xlsx!A2895,2,1,"*")</f>
        <v>李*龙</v>
      </c>
      <c r="C2895" s="1">
        <v>223.48</v>
      </c>
      <c r="D2895" s="1" t="s">
        <v>5</v>
      </c>
      <c r="E2895" s="1" t="s">
        <v>6</v>
      </c>
    </row>
    <row r="2896" spans="1:5">
      <c r="A2896" s="1" t="str">
        <f>REPLACE([1]发放人员信息查询数据导出.xlsx!D2896,7,8,"****")</f>
        <v>342423****5879</v>
      </c>
      <c r="B2896" s="1" t="str">
        <f>REPLACE([1]发放人员信息查询数据导出.xlsx!A2896,2,1,"*")</f>
        <v>黄*连</v>
      </c>
      <c r="C2896" s="1">
        <v>301.47</v>
      </c>
      <c r="D2896" s="1" t="s">
        <v>5</v>
      </c>
      <c r="E2896" s="1" t="s">
        <v>6</v>
      </c>
    </row>
    <row r="2897" spans="1:5">
      <c r="A2897" s="1" t="str">
        <f>REPLACE([1]发放人员信息查询数据导出.xlsx!D2897,7,8,"****")</f>
        <v>342423****5879</v>
      </c>
      <c r="B2897" s="1" t="str">
        <f>REPLACE([1]发放人员信息查询数据导出.xlsx!A2897,2,1,"*")</f>
        <v>王*明</v>
      </c>
      <c r="C2897" s="1">
        <v>20</v>
      </c>
      <c r="D2897" s="1" t="s">
        <v>5</v>
      </c>
      <c r="E2897" s="1" t="s">
        <v>6</v>
      </c>
    </row>
    <row r="2898" spans="1:5">
      <c r="A2898" s="1" t="str">
        <f>REPLACE([1]发放人员信息查询数据导出.xlsx!D2898,7,8,"****")</f>
        <v>342423****5897</v>
      </c>
      <c r="B2898" s="1" t="str">
        <f>REPLACE([1]发放人员信息查询数据导出.xlsx!A2898,2,1,"*")</f>
        <v>周*和</v>
      </c>
      <c r="C2898" s="1">
        <v>225</v>
      </c>
      <c r="D2898" s="1" t="s">
        <v>5</v>
      </c>
      <c r="E2898" s="1" t="s">
        <v>6</v>
      </c>
    </row>
    <row r="2899" spans="1:5">
      <c r="A2899" s="1" t="str">
        <f>REPLACE([1]发放人员信息查询数据导出.xlsx!D2899,7,8,"****")</f>
        <v>342423****5862</v>
      </c>
      <c r="B2899" s="1" t="str">
        <f>REPLACE([1]发放人员信息查询数据导出.xlsx!A2899,2,1,"*")</f>
        <v>张*荣</v>
      </c>
      <c r="C2899" s="1">
        <v>218.61</v>
      </c>
      <c r="D2899" s="1" t="s">
        <v>5</v>
      </c>
      <c r="E2899" s="1" t="s">
        <v>6</v>
      </c>
    </row>
    <row r="2900" spans="1:5">
      <c r="A2900" s="1" t="str">
        <f>REPLACE([1]发放人员信息查询数据导出.xlsx!D2900,7,8,"****")</f>
        <v>342423****5876</v>
      </c>
      <c r="B2900" s="1" t="str">
        <f>REPLACE([1]发放人员信息查询数据导出.xlsx!A2900,2,1,"*")</f>
        <v>范*中</v>
      </c>
      <c r="C2900" s="1">
        <v>20</v>
      </c>
      <c r="D2900" s="1" t="s">
        <v>5</v>
      </c>
      <c r="E2900" s="1" t="s">
        <v>6</v>
      </c>
    </row>
    <row r="2901" spans="1:5">
      <c r="A2901" s="1" t="str">
        <f>REPLACE([1]发放人员信息查询数据导出.xlsx!D2901,7,8,"****")</f>
        <v>342423****5895</v>
      </c>
      <c r="B2901" s="1" t="str">
        <f>REPLACE([1]发放人员信息查询数据导出.xlsx!A2901,2,1,"*")</f>
        <v>张*喜</v>
      </c>
      <c r="C2901" s="1">
        <v>20</v>
      </c>
      <c r="D2901" s="1" t="s">
        <v>5</v>
      </c>
      <c r="E2901" s="1" t="s">
        <v>6</v>
      </c>
    </row>
    <row r="2902" spans="1:5">
      <c r="A2902" s="1" t="str">
        <f>REPLACE([1]发放人员信息查询数据导出.xlsx!D2902,7,8,"****")</f>
        <v>342423****5895</v>
      </c>
      <c r="B2902" s="1" t="str">
        <f>REPLACE([1]发放人员信息查询数据导出.xlsx!A2902,2,1,"*")</f>
        <v>张*喜</v>
      </c>
      <c r="C2902" s="1">
        <v>20</v>
      </c>
      <c r="D2902" s="1" t="s">
        <v>5</v>
      </c>
      <c r="E2902" s="1" t="s">
        <v>6</v>
      </c>
    </row>
    <row r="2903" spans="1:5">
      <c r="A2903" s="1" t="str">
        <f>REPLACE([1]发放人员信息查询数据导出.xlsx!D2903,7,8,"****")</f>
        <v>342423****5864</v>
      </c>
      <c r="B2903" s="1" t="str">
        <f>REPLACE([1]发放人员信息查询数据导出.xlsx!A2903,2,1,"*")</f>
        <v>徐*芬</v>
      </c>
      <c r="C2903" s="1">
        <v>20</v>
      </c>
      <c r="D2903" s="1" t="s">
        <v>5</v>
      </c>
      <c r="E2903" s="1" t="s">
        <v>6</v>
      </c>
    </row>
    <row r="2904" spans="1:5">
      <c r="A2904" s="1" t="str">
        <f>REPLACE([1]发放人员信息查询数据导出.xlsx!D2904,7,8,"****")</f>
        <v>342423****5374</v>
      </c>
      <c r="B2904" s="1" t="str">
        <f>REPLACE([1]发放人员信息查询数据导出.xlsx!A2904,2,1,"*")</f>
        <v>李*和</v>
      </c>
      <c r="C2904" s="1">
        <v>20</v>
      </c>
      <c r="D2904" s="1" t="s">
        <v>5</v>
      </c>
      <c r="E2904" s="1" t="s">
        <v>6</v>
      </c>
    </row>
    <row r="2905" spans="1:5">
      <c r="A2905" s="1" t="str">
        <f>REPLACE([1]发放人员信息查询数据导出.xlsx!D2905,7,8,"****")</f>
        <v>342423****5872</v>
      </c>
      <c r="B2905" s="1" t="str">
        <f>REPLACE([1]发放人员信息查询数据导出.xlsx!A2905,2,1,"*")</f>
        <v>范*德</v>
      </c>
      <c r="C2905" s="1">
        <v>20</v>
      </c>
      <c r="D2905" s="1" t="s">
        <v>5</v>
      </c>
      <c r="E2905" s="1" t="s">
        <v>6</v>
      </c>
    </row>
    <row r="2906" spans="1:5">
      <c r="A2906" s="1" t="str">
        <f>REPLACE([1]发放人员信息查询数据导出.xlsx!D2906,7,8,"****")</f>
        <v>342423****5879</v>
      </c>
      <c r="B2906" s="1" t="str">
        <f>REPLACE([1]发放人员信息查询数据导出.xlsx!A2906,2,1,"*")</f>
        <v>谷*敏</v>
      </c>
      <c r="C2906" s="1">
        <v>20</v>
      </c>
      <c r="D2906" s="1" t="s">
        <v>5</v>
      </c>
      <c r="E2906" s="1" t="s">
        <v>6</v>
      </c>
    </row>
    <row r="2907" spans="1:5">
      <c r="A2907" s="1" t="str">
        <f>REPLACE([1]发放人员信息查询数据导出.xlsx!D2907,7,8,"****")</f>
        <v>342423****5885</v>
      </c>
      <c r="B2907" s="1" t="str">
        <f>REPLACE([1]发放人员信息查询数据导出.xlsx!A2907,2,1,"*")</f>
        <v>邵*兰</v>
      </c>
      <c r="C2907" s="1">
        <v>20</v>
      </c>
      <c r="D2907" s="1" t="s">
        <v>5</v>
      </c>
      <c r="E2907" s="1" t="s">
        <v>6</v>
      </c>
    </row>
    <row r="2908" spans="1:5">
      <c r="A2908" s="1" t="str">
        <f>REPLACE([1]发放人员信息查询数据导出.xlsx!D2908,7,8,"****")</f>
        <v>342423****5873</v>
      </c>
      <c r="B2908" s="1" t="str">
        <f>REPLACE([1]发放人员信息查询数据导出.xlsx!A2908,2,1,"*")</f>
        <v>李*明</v>
      </c>
      <c r="C2908" s="1">
        <v>20</v>
      </c>
      <c r="D2908" s="1" t="s">
        <v>5</v>
      </c>
      <c r="E2908" s="1" t="s">
        <v>6</v>
      </c>
    </row>
    <row r="2909" spans="1:5">
      <c r="A2909" s="1" t="str">
        <f>REPLACE([1]发放人员信息查询数据导出.xlsx!D2909,7,8,"****")</f>
        <v>342423****5873</v>
      </c>
      <c r="B2909" s="1" t="str">
        <f>REPLACE([1]发放人员信息查询数据导出.xlsx!A2909,2,1,"*")</f>
        <v>李*明</v>
      </c>
      <c r="C2909" s="1">
        <v>20</v>
      </c>
      <c r="D2909" s="1" t="s">
        <v>5</v>
      </c>
      <c r="E2909" s="1" t="s">
        <v>6</v>
      </c>
    </row>
    <row r="2910" spans="1:5">
      <c r="A2910" s="1" t="str">
        <f>REPLACE([1]发放人员信息查询数据导出.xlsx!D2910,7,8,"****")</f>
        <v>342423****5885</v>
      </c>
      <c r="B2910" s="1" t="str">
        <f>REPLACE([1]发放人员信息查询数据导出.xlsx!A2910,2,1,"*")</f>
        <v>张*兰</v>
      </c>
      <c r="C2910" s="1">
        <v>20</v>
      </c>
      <c r="D2910" s="1" t="s">
        <v>5</v>
      </c>
      <c r="E2910" s="1" t="s">
        <v>6</v>
      </c>
    </row>
    <row r="2911" spans="1:5">
      <c r="A2911" s="1" t="str">
        <f>REPLACE([1]发放人员信息查询数据导出.xlsx!D2911,7,8,"****")</f>
        <v>342423****5885</v>
      </c>
      <c r="B2911" s="1" t="str">
        <f>REPLACE([1]发放人员信息查询数据导出.xlsx!A2911,2,1,"*")</f>
        <v>张*兰</v>
      </c>
      <c r="C2911" s="1">
        <v>20</v>
      </c>
      <c r="D2911" s="1" t="s">
        <v>5</v>
      </c>
      <c r="E2911" s="1" t="s">
        <v>6</v>
      </c>
    </row>
    <row r="2912" spans="1:5">
      <c r="A2912" s="1" t="str">
        <f>REPLACE([1]发放人员信息查询数据导出.xlsx!D2912,7,8,"****")</f>
        <v>342423****538X</v>
      </c>
      <c r="B2912" s="1" t="str">
        <f>REPLACE([1]发放人员信息查询数据导出.xlsx!A2912,2,1,"*")</f>
        <v>丁*光</v>
      </c>
      <c r="C2912" s="1">
        <v>20</v>
      </c>
      <c r="D2912" s="1" t="s">
        <v>5</v>
      </c>
      <c r="E2912" s="1" t="s">
        <v>6</v>
      </c>
    </row>
    <row r="2913" spans="1:5">
      <c r="A2913" s="1" t="str">
        <f>REPLACE([1]发放人员信息查询数据导出.xlsx!D2913,7,8,"****")</f>
        <v>342423****5925</v>
      </c>
      <c r="B2913" s="1" t="str">
        <f>REPLACE([1]发放人员信息查询数据导出.xlsx!A2913,2,1,"*")</f>
        <v>杭*荣</v>
      </c>
      <c r="C2913" s="1">
        <v>225.76</v>
      </c>
      <c r="D2913" s="1" t="s">
        <v>5</v>
      </c>
      <c r="E2913" s="1" t="s">
        <v>6</v>
      </c>
    </row>
    <row r="2914" spans="1:5">
      <c r="A2914" s="1" t="str">
        <f>REPLACE([1]发放人员信息查询数据导出.xlsx!D2914,7,8,"****")</f>
        <v>342423****5886</v>
      </c>
      <c r="B2914" s="1" t="str">
        <f>REPLACE([1]发放人员信息查询数据导出.xlsx!A2914,2,1,"*")</f>
        <v>薛*云</v>
      </c>
      <c r="C2914" s="1">
        <v>20</v>
      </c>
      <c r="D2914" s="1" t="s">
        <v>5</v>
      </c>
      <c r="E2914" s="1" t="s">
        <v>6</v>
      </c>
    </row>
    <row r="2915" spans="1:5">
      <c r="A2915" s="1" t="str">
        <f>REPLACE([1]发放人员信息查询数据导出.xlsx!D2915,7,8,"****")</f>
        <v>342423****5364</v>
      </c>
      <c r="B2915" s="1" t="str">
        <f>REPLACE([1]发放人员信息查询数据导出.xlsx!A2915,2,1,"*")</f>
        <v>孟*珍</v>
      </c>
      <c r="C2915" s="1">
        <v>230</v>
      </c>
      <c r="D2915" s="1" t="s">
        <v>5</v>
      </c>
      <c r="E2915" s="1" t="s">
        <v>6</v>
      </c>
    </row>
    <row r="2916" spans="1:5">
      <c r="A2916" s="1" t="str">
        <f>REPLACE([1]发放人员信息查询数据导出.xlsx!D2916,7,8,"****")</f>
        <v>342423****5865</v>
      </c>
      <c r="B2916" s="1" t="str">
        <f>REPLACE([1]发放人员信息查询数据导出.xlsx!A2916,2,1,"*")</f>
        <v>陶*兰</v>
      </c>
      <c r="C2916" s="1">
        <v>230</v>
      </c>
      <c r="D2916" s="1" t="s">
        <v>5</v>
      </c>
      <c r="E2916" s="1" t="s">
        <v>6</v>
      </c>
    </row>
    <row r="2917" spans="1:5">
      <c r="A2917" s="1" t="str">
        <f>REPLACE([1]发放人员信息查询数据导出.xlsx!D2917,7,8,"****")</f>
        <v>342423****5867</v>
      </c>
      <c r="B2917" s="1" t="str">
        <f>REPLACE([1]发放人员信息查询数据导出.xlsx!A2917,2,1,"*")</f>
        <v>王*贤</v>
      </c>
      <c r="C2917" s="1">
        <v>230</v>
      </c>
      <c r="D2917" s="1" t="s">
        <v>5</v>
      </c>
      <c r="E2917" s="1" t="s">
        <v>6</v>
      </c>
    </row>
    <row r="2918" spans="1:5">
      <c r="A2918" s="1" t="str">
        <f>REPLACE([1]发放人员信息查询数据导出.xlsx!D2918,7,8,"****")</f>
        <v>342423****587X</v>
      </c>
      <c r="B2918" s="1" t="str">
        <f>REPLACE([1]发放人员信息查询数据导出.xlsx!A2918,2,1,"*")</f>
        <v>李*哑</v>
      </c>
      <c r="C2918" s="1">
        <v>225</v>
      </c>
      <c r="D2918" s="1" t="s">
        <v>5</v>
      </c>
      <c r="E2918" s="1" t="s">
        <v>6</v>
      </c>
    </row>
    <row r="2919" spans="1:5">
      <c r="A2919" s="1" t="str">
        <f>REPLACE([1]发放人员信息查询数据导出.xlsx!D2919,7,8,"****")</f>
        <v>342423****5372</v>
      </c>
      <c r="B2919" s="1" t="str">
        <f>REPLACE([1]发放人员信息查询数据导出.xlsx!A2919,2,1,"*")</f>
        <v>朱*友</v>
      </c>
      <c r="C2919" s="1">
        <v>230</v>
      </c>
      <c r="D2919" s="1" t="s">
        <v>5</v>
      </c>
      <c r="E2919" s="1" t="s">
        <v>6</v>
      </c>
    </row>
    <row r="2920" spans="1:5">
      <c r="A2920" s="1" t="str">
        <f>REPLACE([1]发放人员信息查询数据导出.xlsx!D2920,7,8,"****")</f>
        <v>342423****5891</v>
      </c>
      <c r="B2920" s="1" t="str">
        <f>REPLACE([1]发放人员信息查询数据导出.xlsx!A2920,2,1,"*")</f>
        <v>范*中</v>
      </c>
      <c r="C2920" s="1">
        <v>230</v>
      </c>
      <c r="D2920" s="1" t="s">
        <v>5</v>
      </c>
      <c r="E2920" s="1" t="s">
        <v>6</v>
      </c>
    </row>
    <row r="2921" spans="1:5">
      <c r="A2921" s="1" t="str">
        <f>REPLACE([1]发放人员信息查询数据导出.xlsx!D2921,7,8,"****")</f>
        <v>342423****5385</v>
      </c>
      <c r="B2921" s="1" t="str">
        <f>REPLACE([1]发放人员信息查询数据导出.xlsx!A2921,2,1,"*")</f>
        <v>肖*珍</v>
      </c>
      <c r="C2921" s="1">
        <v>230</v>
      </c>
      <c r="D2921" s="1" t="s">
        <v>5</v>
      </c>
      <c r="E2921" s="1" t="s">
        <v>6</v>
      </c>
    </row>
    <row r="2922" spans="1:5">
      <c r="A2922" s="1" t="str">
        <f>REPLACE([1]发放人员信息查询数据导出.xlsx!D2922,7,8,"****")</f>
        <v>342423****5407</v>
      </c>
      <c r="B2922" s="1" t="str">
        <f>REPLACE([1]发放人员信息查询数据导出.xlsx!A2922,2,1,"*")</f>
        <v>李*贤</v>
      </c>
      <c r="C2922" s="1">
        <v>230</v>
      </c>
      <c r="D2922" s="1" t="s">
        <v>5</v>
      </c>
      <c r="E2922" s="1" t="s">
        <v>6</v>
      </c>
    </row>
    <row r="2923" spans="1:5">
      <c r="A2923" s="1" t="str">
        <f>REPLACE([1]发放人员信息查询数据导出.xlsx!D2923,7,8,"****")</f>
        <v>342423****5875</v>
      </c>
      <c r="B2923" s="1" t="str">
        <f>REPLACE([1]发放人员信息查询数据导出.xlsx!A2923,2,1,"*")</f>
        <v>周*新</v>
      </c>
      <c r="C2923" s="1">
        <v>227.35</v>
      </c>
      <c r="D2923" s="1" t="s">
        <v>5</v>
      </c>
      <c r="E2923" s="1" t="s">
        <v>6</v>
      </c>
    </row>
    <row r="2924" spans="1:5">
      <c r="A2924" s="1" t="str">
        <f>REPLACE([1]发放人员信息查询数据导出.xlsx!D2924,7,8,"****")</f>
        <v>342423****593X</v>
      </c>
      <c r="B2924" s="1" t="str">
        <f>REPLACE([1]发放人员信息查询数据导出.xlsx!A2924,2,1,"*")</f>
        <v>程*昌</v>
      </c>
      <c r="C2924" s="1">
        <v>20</v>
      </c>
      <c r="D2924" s="1" t="s">
        <v>5</v>
      </c>
      <c r="E2924" s="1" t="s">
        <v>6</v>
      </c>
    </row>
    <row r="2925" spans="1:5">
      <c r="A2925" s="1" t="str">
        <f>REPLACE([1]发放人员信息查询数据导出.xlsx!D2925,7,8,"****")</f>
        <v>342423****5362</v>
      </c>
      <c r="B2925" s="1" t="str">
        <f>REPLACE([1]发放人员信息查询数据导出.xlsx!A2925,2,1,"*")</f>
        <v>付*兰</v>
      </c>
      <c r="C2925" s="1">
        <v>20</v>
      </c>
      <c r="D2925" s="1" t="s">
        <v>5</v>
      </c>
      <c r="E2925" s="1" t="s">
        <v>6</v>
      </c>
    </row>
    <row r="2926" spans="1:5">
      <c r="A2926" s="1" t="str">
        <f>REPLACE([1]发放人员信息查询数据导出.xlsx!D2926,7,8,"****")</f>
        <v>342423****5871</v>
      </c>
      <c r="B2926" s="1" t="str">
        <f>REPLACE([1]发放人员信息查询数据导出.xlsx!A2926,2,1,"*")</f>
        <v>龚*文</v>
      </c>
      <c r="C2926" s="1">
        <v>20</v>
      </c>
      <c r="D2926" s="1" t="s">
        <v>5</v>
      </c>
      <c r="E2926" s="1" t="s">
        <v>6</v>
      </c>
    </row>
    <row r="2927" spans="1:5">
      <c r="A2927" s="1" t="str">
        <f>REPLACE([1]发放人员信息查询数据导出.xlsx!D2927,7,8,"****")</f>
        <v>342423****5871</v>
      </c>
      <c r="B2927" s="1" t="str">
        <f>REPLACE([1]发放人员信息查询数据导出.xlsx!A2927,2,1,"*")</f>
        <v>李*刚</v>
      </c>
      <c r="C2927" s="1">
        <v>20</v>
      </c>
      <c r="D2927" s="1" t="s">
        <v>5</v>
      </c>
      <c r="E2927" s="1" t="s">
        <v>6</v>
      </c>
    </row>
    <row r="2928" spans="1:5">
      <c r="A2928" s="1" t="str">
        <f>REPLACE([1]发放人员信息查询数据导出.xlsx!D2928,7,8,"****")</f>
        <v>342423****5861</v>
      </c>
      <c r="B2928" s="1" t="str">
        <f>REPLACE([1]发放人员信息查询数据导出.xlsx!A2928,2,1,"*")</f>
        <v>屠*勤</v>
      </c>
      <c r="C2928" s="1">
        <v>20</v>
      </c>
      <c r="D2928" s="1" t="s">
        <v>5</v>
      </c>
      <c r="E2928" s="1" t="s">
        <v>6</v>
      </c>
    </row>
    <row r="2929" spans="1:5">
      <c r="A2929" s="1" t="str">
        <f>REPLACE([1]发放人员信息查询数据导出.xlsx!D2929,7,8,"****")</f>
        <v>342423****5932</v>
      </c>
      <c r="B2929" s="1" t="str">
        <f>REPLACE([1]发放人员信息查询数据导出.xlsx!A2929,2,1,"*")</f>
        <v>朱*廷</v>
      </c>
      <c r="C2929" s="1">
        <v>215.71</v>
      </c>
      <c r="D2929" s="1" t="s">
        <v>5</v>
      </c>
      <c r="E2929" s="1" t="s">
        <v>6</v>
      </c>
    </row>
    <row r="2930" spans="1:5">
      <c r="A2930" s="1" t="str">
        <f>REPLACE([1]发放人员信息查询数据导出.xlsx!D2930,7,8,"****")</f>
        <v>342423****5916</v>
      </c>
      <c r="B2930" s="1" t="str">
        <f>REPLACE([1]发放人员信息查询数据导出.xlsx!A2930,2,1,"*")</f>
        <v>朱*付</v>
      </c>
      <c r="C2930" s="1">
        <v>20</v>
      </c>
      <c r="D2930" s="1" t="s">
        <v>5</v>
      </c>
      <c r="E2930" s="1" t="s">
        <v>6</v>
      </c>
    </row>
    <row r="2931" spans="1:5">
      <c r="A2931" s="1" t="str">
        <f>REPLACE([1]发放人员信息查询数据导出.xlsx!D2931,7,8,"****")</f>
        <v>342423****5916</v>
      </c>
      <c r="B2931" s="1" t="str">
        <f>REPLACE([1]发放人员信息查询数据导出.xlsx!A2931,2,1,"*")</f>
        <v>朱*付</v>
      </c>
      <c r="C2931" s="1">
        <v>20</v>
      </c>
      <c r="D2931" s="1" t="s">
        <v>5</v>
      </c>
      <c r="E2931" s="1" t="s">
        <v>6</v>
      </c>
    </row>
    <row r="2932" spans="1:5">
      <c r="A2932" s="1" t="str">
        <f>REPLACE([1]发放人员信息查询数据导出.xlsx!D2932,7,8,"****")</f>
        <v>342423****5867</v>
      </c>
      <c r="B2932" s="1" t="str">
        <f>REPLACE([1]发放人员信息查询数据导出.xlsx!A2932,2,1,"*")</f>
        <v>陈*珍</v>
      </c>
      <c r="C2932" s="1">
        <v>20</v>
      </c>
      <c r="D2932" s="1" t="s">
        <v>5</v>
      </c>
      <c r="E2932" s="1" t="s">
        <v>6</v>
      </c>
    </row>
    <row r="2933" spans="1:5">
      <c r="A2933" s="1" t="str">
        <f>REPLACE([1]发放人员信息查询数据导出.xlsx!D2933,7,8,"****")</f>
        <v>342423****5869</v>
      </c>
      <c r="B2933" s="1" t="str">
        <f>REPLACE([1]发放人员信息查询数据导出.xlsx!A2933,2,1,"*")</f>
        <v>范*兰</v>
      </c>
      <c r="C2933" s="1">
        <v>20</v>
      </c>
      <c r="D2933" s="1" t="s">
        <v>5</v>
      </c>
      <c r="E2933" s="1" t="s">
        <v>6</v>
      </c>
    </row>
    <row r="2934" spans="1:5">
      <c r="A2934" s="1" t="str">
        <f>REPLACE([1]发放人员信息查询数据导出.xlsx!D2934,7,8,"****")</f>
        <v>342423****5869</v>
      </c>
      <c r="B2934" s="1" t="str">
        <f>REPLACE([1]发放人员信息查询数据导出.xlsx!A2934,2,1,"*")</f>
        <v>范*兰</v>
      </c>
      <c r="C2934" s="1">
        <v>20</v>
      </c>
      <c r="D2934" s="1" t="s">
        <v>5</v>
      </c>
      <c r="E2934" s="1" t="s">
        <v>6</v>
      </c>
    </row>
    <row r="2935" spans="1:5">
      <c r="A2935" s="1" t="str">
        <f>REPLACE([1]发放人员信息查询数据导出.xlsx!D2935,7,8,"****")</f>
        <v>342423****5926</v>
      </c>
      <c r="B2935" s="1" t="str">
        <f>REPLACE([1]发放人员信息查询数据导出.xlsx!A2935,2,1,"*")</f>
        <v>潘*芳</v>
      </c>
      <c r="C2935" s="1">
        <v>20</v>
      </c>
      <c r="D2935" s="1" t="s">
        <v>5</v>
      </c>
      <c r="E2935" s="1" t="s">
        <v>6</v>
      </c>
    </row>
    <row r="2936" spans="1:5">
      <c r="A2936" s="1" t="str">
        <f>REPLACE([1]发放人员信息查询数据导出.xlsx!D2936,7,8,"****")</f>
        <v>342423****5860</v>
      </c>
      <c r="B2936" s="1" t="str">
        <f>REPLACE([1]发放人员信息查询数据导出.xlsx!A2936,2,1,"*")</f>
        <v>周*兰</v>
      </c>
      <c r="C2936" s="1">
        <v>20</v>
      </c>
      <c r="D2936" s="1" t="s">
        <v>5</v>
      </c>
      <c r="E2936" s="1" t="s">
        <v>6</v>
      </c>
    </row>
    <row r="2937" spans="1:5">
      <c r="A2937" s="1" t="str">
        <f>REPLACE([1]发放人员信息查询数据导出.xlsx!D2937,7,8,"****")</f>
        <v>342423****6069</v>
      </c>
      <c r="B2937" s="1" t="str">
        <f>REPLACE([1]发放人员信息查询数据导出.xlsx!A2937,2,1,"*")</f>
        <v>丁*勤</v>
      </c>
      <c r="C2937" s="1">
        <v>221.43</v>
      </c>
      <c r="D2937" s="1" t="s">
        <v>5</v>
      </c>
      <c r="E2937" s="1" t="s">
        <v>6</v>
      </c>
    </row>
    <row r="2938" spans="1:5">
      <c r="A2938" s="1" t="str">
        <f>REPLACE([1]发放人员信息查询数据导出.xlsx!D2938,7,8,"****")</f>
        <v>342423****5882</v>
      </c>
      <c r="B2938" s="1" t="str">
        <f>REPLACE([1]发放人员信息查询数据导出.xlsx!A2938,2,1,"*")</f>
        <v>高*兰</v>
      </c>
      <c r="C2938" s="1">
        <v>20</v>
      </c>
      <c r="D2938" s="1" t="s">
        <v>5</v>
      </c>
      <c r="E2938" s="1" t="s">
        <v>6</v>
      </c>
    </row>
    <row r="2939" spans="1:5">
      <c r="A2939" s="1" t="str">
        <f>REPLACE([1]发放人员信息查询数据导出.xlsx!D2939,7,8,"****")</f>
        <v>342423****5860</v>
      </c>
      <c r="B2939" s="1" t="str">
        <f>REPLACE([1]发放人员信息查询数据导出.xlsx!A2939,2,1,"*")</f>
        <v>朱*芳</v>
      </c>
      <c r="C2939" s="1">
        <v>20</v>
      </c>
      <c r="D2939" s="1" t="s">
        <v>5</v>
      </c>
      <c r="E2939" s="1" t="s">
        <v>6</v>
      </c>
    </row>
    <row r="2940" spans="1:5">
      <c r="A2940" s="1" t="str">
        <f>REPLACE([1]发放人员信息查询数据导出.xlsx!D2940,7,8,"****")</f>
        <v>342423****5873</v>
      </c>
      <c r="B2940" s="1" t="str">
        <f>REPLACE([1]发放人员信息查询数据导出.xlsx!A2940,2,1,"*")</f>
        <v>周*生</v>
      </c>
      <c r="C2940" s="1">
        <v>20</v>
      </c>
      <c r="D2940" s="1" t="s">
        <v>5</v>
      </c>
      <c r="E2940" s="1" t="s">
        <v>6</v>
      </c>
    </row>
    <row r="2941" spans="1:5">
      <c r="A2941" s="1" t="str">
        <f>REPLACE([1]发放人员信息查询数据导出.xlsx!D2941,7,8,"****")</f>
        <v>342423****5868</v>
      </c>
      <c r="B2941" s="1" t="str">
        <f>REPLACE([1]发放人员信息查询数据导出.xlsx!A2941,2,1,"*")</f>
        <v>朱*英</v>
      </c>
      <c r="C2941" s="1">
        <v>20</v>
      </c>
      <c r="D2941" s="1" t="s">
        <v>5</v>
      </c>
      <c r="E2941" s="1" t="s">
        <v>6</v>
      </c>
    </row>
    <row r="2942" spans="1:5">
      <c r="A2942" s="1" t="str">
        <f>REPLACE([1]发放人员信息查询数据导出.xlsx!D2942,7,8,"****")</f>
        <v>342423****5887</v>
      </c>
      <c r="B2942" s="1" t="str">
        <f>REPLACE([1]发放人员信息查询数据导出.xlsx!A2942,2,1,"*")</f>
        <v>刘*珍</v>
      </c>
      <c r="C2942" s="1">
        <v>217.16</v>
      </c>
      <c r="D2942" s="1" t="s">
        <v>5</v>
      </c>
      <c r="E2942" s="1" t="s">
        <v>6</v>
      </c>
    </row>
    <row r="2943" spans="1:5">
      <c r="A2943" s="1" t="str">
        <f>REPLACE([1]发放人员信息查询数据导出.xlsx!D2943,7,8,"****")</f>
        <v>342423****5862</v>
      </c>
      <c r="B2943" s="1" t="str">
        <f>REPLACE([1]发放人员信息查询数据导出.xlsx!A2943,2,1,"*")</f>
        <v>刘*芝</v>
      </c>
      <c r="C2943" s="1">
        <v>226.22</v>
      </c>
      <c r="D2943" s="1" t="s">
        <v>9</v>
      </c>
      <c r="E2943" s="1" t="s">
        <v>6</v>
      </c>
    </row>
    <row r="2944" spans="1:5">
      <c r="A2944" s="1" t="str">
        <f>REPLACE([1]发放人员信息查询数据导出.xlsx!D2944,7,8,"****")</f>
        <v>342423****5375</v>
      </c>
      <c r="B2944" s="1" t="str">
        <f>REPLACE([1]发放人员信息查询数据导出.xlsx!A2944,2,1,"*")</f>
        <v>李*保</v>
      </c>
      <c r="C2944" s="1">
        <v>220</v>
      </c>
      <c r="D2944" s="1" t="s">
        <v>5</v>
      </c>
      <c r="E2944" s="1" t="s">
        <v>6</v>
      </c>
    </row>
    <row r="2945" spans="1:5">
      <c r="A2945" s="1" t="str">
        <f>REPLACE([1]发放人员信息查询数据导出.xlsx!D2945,7,8,"****")</f>
        <v>342423****5861</v>
      </c>
      <c r="B2945" s="1" t="str">
        <f>REPLACE([1]发放人员信息查询数据导出.xlsx!A2945,2,1,"*")</f>
        <v>徐*华</v>
      </c>
      <c r="C2945" s="1">
        <v>20</v>
      </c>
      <c r="D2945" s="1" t="s">
        <v>5</v>
      </c>
      <c r="E2945" s="1" t="s">
        <v>6</v>
      </c>
    </row>
    <row r="2946" spans="1:5">
      <c r="A2946" s="1" t="str">
        <f>REPLACE([1]发放人员信息查询数据导出.xlsx!D2946,7,8,"****")</f>
        <v>342423****5907</v>
      </c>
      <c r="B2946" s="1" t="str">
        <f>REPLACE([1]发放人员信息查询数据导出.xlsx!A2946,2,1,"*")</f>
        <v>徐*荣</v>
      </c>
      <c r="C2946" s="1">
        <v>20</v>
      </c>
      <c r="D2946" s="1" t="s">
        <v>5</v>
      </c>
      <c r="E2946" s="1" t="s">
        <v>6</v>
      </c>
    </row>
    <row r="2947" spans="1:5">
      <c r="A2947" s="1" t="str">
        <f>REPLACE([1]发放人员信息查询数据导出.xlsx!D2947,7,8,"****")</f>
        <v>342423****5875</v>
      </c>
      <c r="B2947" s="1" t="str">
        <f>REPLACE([1]发放人员信息查询数据导出.xlsx!A2947,2,1,"*")</f>
        <v>张*堂</v>
      </c>
      <c r="C2947" s="1">
        <v>20</v>
      </c>
      <c r="D2947" s="1" t="s">
        <v>5</v>
      </c>
      <c r="E2947" s="1" t="s">
        <v>6</v>
      </c>
    </row>
    <row r="2948" spans="1:5">
      <c r="A2948" s="1" t="str">
        <f>REPLACE([1]发放人员信息查询数据导出.xlsx!D2948,7,8,"****")</f>
        <v>342423****5875</v>
      </c>
      <c r="B2948" s="1" t="str">
        <f>REPLACE([1]发放人员信息查询数据导出.xlsx!A2948,2,1,"*")</f>
        <v>张*堂</v>
      </c>
      <c r="C2948" s="1">
        <v>20</v>
      </c>
      <c r="D2948" s="1" t="s">
        <v>5</v>
      </c>
      <c r="E2948" s="1" t="s">
        <v>6</v>
      </c>
    </row>
    <row r="2949" spans="1:5">
      <c r="A2949" s="1" t="str">
        <f>REPLACE([1]发放人员信息查询数据导出.xlsx!D2949,7,8,"****")</f>
        <v>342423****5870</v>
      </c>
      <c r="B2949" s="1" t="str">
        <f>REPLACE([1]发放人员信息查询数据导出.xlsx!A2949,2,1,"*")</f>
        <v>赵*华</v>
      </c>
      <c r="C2949" s="1">
        <v>20</v>
      </c>
      <c r="D2949" s="1" t="s">
        <v>5</v>
      </c>
      <c r="E2949" s="1" t="s">
        <v>6</v>
      </c>
    </row>
    <row r="2950" spans="1:5">
      <c r="A2950" s="1" t="str">
        <f>REPLACE([1]发放人员信息查询数据导出.xlsx!D2950,7,8,"****")</f>
        <v>342423****5862</v>
      </c>
      <c r="B2950" s="1" t="str">
        <f>REPLACE([1]发放人员信息查询数据导出.xlsx!A2950,2,1,"*")</f>
        <v>泮*兰</v>
      </c>
      <c r="C2950" s="1">
        <v>20</v>
      </c>
      <c r="D2950" s="1" t="s">
        <v>5</v>
      </c>
      <c r="E2950" s="1" t="s">
        <v>6</v>
      </c>
    </row>
    <row r="2951" spans="1:5">
      <c r="A2951" s="1" t="str">
        <f>REPLACE([1]发放人员信息查询数据导出.xlsx!D2951,7,8,"****")</f>
        <v>342423****5922</v>
      </c>
      <c r="B2951" s="1" t="str">
        <f>REPLACE([1]发放人员信息查询数据导出.xlsx!A2951,2,1,"*")</f>
        <v>蔡*芳</v>
      </c>
      <c r="C2951" s="1">
        <v>230.6</v>
      </c>
      <c r="D2951" s="1" t="s">
        <v>5</v>
      </c>
      <c r="E2951" s="1" t="s">
        <v>6</v>
      </c>
    </row>
    <row r="2952" spans="1:5">
      <c r="A2952" s="1" t="str">
        <f>REPLACE([1]发放人员信息查询数据导出.xlsx!D2952,7,8,"****")</f>
        <v>342423****5887</v>
      </c>
      <c r="B2952" s="1" t="str">
        <f>REPLACE([1]发放人员信息查询数据导出.xlsx!A2952,2,1,"*")</f>
        <v>李*英</v>
      </c>
      <c r="C2952" s="1">
        <v>20</v>
      </c>
      <c r="D2952" s="1" t="s">
        <v>5</v>
      </c>
      <c r="E2952" s="1" t="s">
        <v>6</v>
      </c>
    </row>
    <row r="2953" spans="1:5">
      <c r="A2953" s="1" t="str">
        <f>REPLACE([1]发放人员信息查询数据导出.xlsx!D2953,7,8,"****")</f>
        <v>342423****5879</v>
      </c>
      <c r="B2953" s="1" t="str">
        <f>REPLACE([1]发放人员信息查询数据导出.xlsx!A2953,2,1,"*")</f>
        <v>徐*中</v>
      </c>
      <c r="C2953" s="1">
        <v>20</v>
      </c>
      <c r="D2953" s="1" t="s">
        <v>5</v>
      </c>
      <c r="E2953" s="1" t="s">
        <v>6</v>
      </c>
    </row>
    <row r="2954" spans="1:5">
      <c r="A2954" s="1" t="str">
        <f>REPLACE([1]发放人员信息查询数据导出.xlsx!D2954,7,8,"****")</f>
        <v>342423****5879</v>
      </c>
      <c r="B2954" s="1" t="str">
        <f>REPLACE([1]发放人员信息查询数据导出.xlsx!A2954,2,1,"*")</f>
        <v>徐*中</v>
      </c>
      <c r="C2954" s="1">
        <v>20</v>
      </c>
      <c r="D2954" s="1" t="s">
        <v>5</v>
      </c>
      <c r="E2954" s="1" t="s">
        <v>6</v>
      </c>
    </row>
    <row r="2955" spans="1:5">
      <c r="A2955" s="1" t="str">
        <f>REPLACE([1]发放人员信息查询数据导出.xlsx!D2955,7,8,"****")</f>
        <v>342423****5861</v>
      </c>
      <c r="B2955" s="1" t="str">
        <f>REPLACE([1]发放人员信息查询数据导出.xlsx!A2955,2,1,"*")</f>
        <v>王*兰</v>
      </c>
      <c r="C2955" s="1">
        <v>225</v>
      </c>
      <c r="D2955" s="1" t="s">
        <v>5</v>
      </c>
      <c r="E2955" s="1" t="s">
        <v>6</v>
      </c>
    </row>
    <row r="2956" spans="1:5">
      <c r="A2956" s="1" t="str">
        <f>REPLACE([1]发放人员信息查询数据导出.xlsx!D2956,7,8,"****")</f>
        <v>342423****5876</v>
      </c>
      <c r="B2956" s="1" t="str">
        <f>REPLACE([1]发放人员信息查询数据导出.xlsx!A2956,2,1,"*")</f>
        <v>刘*同</v>
      </c>
      <c r="C2956" s="1">
        <v>20</v>
      </c>
      <c r="D2956" s="1" t="s">
        <v>5</v>
      </c>
      <c r="E2956" s="1" t="s">
        <v>6</v>
      </c>
    </row>
    <row r="2957" spans="1:5">
      <c r="A2957" s="1" t="str">
        <f>REPLACE([1]发放人员信息查询数据导出.xlsx!D2957,7,8,"****")</f>
        <v>342423****5371</v>
      </c>
      <c r="B2957" s="1" t="str">
        <f>REPLACE([1]发放人员信息查询数据导出.xlsx!A2957,2,1,"*")</f>
        <v>季*宝</v>
      </c>
      <c r="C2957" s="1">
        <v>20</v>
      </c>
      <c r="D2957" s="1" t="s">
        <v>5</v>
      </c>
      <c r="E2957" s="1" t="s">
        <v>6</v>
      </c>
    </row>
    <row r="2958" spans="1:5">
      <c r="A2958" s="1" t="str">
        <f>REPLACE([1]发放人员信息查询数据导出.xlsx!D2958,7,8,"****")</f>
        <v>342423****5862</v>
      </c>
      <c r="B2958" s="1" t="str">
        <f>REPLACE([1]发放人员信息查询数据导出.xlsx!A2958,2,1,"*")</f>
        <v>郑*兰</v>
      </c>
      <c r="C2958" s="1">
        <v>20</v>
      </c>
      <c r="D2958" s="1" t="s">
        <v>5</v>
      </c>
      <c r="E2958" s="1" t="s">
        <v>6</v>
      </c>
    </row>
    <row r="2959" spans="1:5">
      <c r="A2959" s="1" t="str">
        <f>REPLACE([1]发放人员信息查询数据导出.xlsx!D2959,7,8,"****")</f>
        <v>342423****5862</v>
      </c>
      <c r="B2959" s="1" t="str">
        <f>REPLACE([1]发放人员信息查询数据导出.xlsx!A2959,2,1,"*")</f>
        <v>郑*兰</v>
      </c>
      <c r="C2959" s="1">
        <v>20</v>
      </c>
      <c r="D2959" s="1" t="s">
        <v>5</v>
      </c>
      <c r="E2959" s="1" t="s">
        <v>6</v>
      </c>
    </row>
    <row r="2960" spans="1:5">
      <c r="A2960" s="1" t="str">
        <f>REPLACE([1]发放人员信息查询数据导出.xlsx!D2960,7,8,"****")</f>
        <v>342423****5860</v>
      </c>
      <c r="B2960" s="1" t="str">
        <f>REPLACE([1]发放人员信息查询数据导出.xlsx!A2960,2,1,"*")</f>
        <v>孟*侠</v>
      </c>
      <c r="C2960" s="1">
        <v>20</v>
      </c>
      <c r="D2960" s="1" t="s">
        <v>5</v>
      </c>
      <c r="E2960" s="1" t="s">
        <v>6</v>
      </c>
    </row>
    <row r="2961" spans="1:5">
      <c r="A2961" s="1" t="str">
        <f>REPLACE([1]发放人员信息查询数据导出.xlsx!D2961,7,8,"****")</f>
        <v>342423****5871</v>
      </c>
      <c r="B2961" s="1" t="str">
        <f>REPLACE([1]发放人员信息查询数据导出.xlsx!A2961,2,1,"*")</f>
        <v>李*才</v>
      </c>
      <c r="C2961" s="1">
        <v>20</v>
      </c>
      <c r="D2961" s="1" t="s">
        <v>5</v>
      </c>
      <c r="E2961" s="1" t="s">
        <v>6</v>
      </c>
    </row>
    <row r="2962" spans="1:5">
      <c r="A2962" s="1" t="str">
        <f>REPLACE([1]发放人员信息查询数据导出.xlsx!D2962,7,8,"****")</f>
        <v>342423****5871</v>
      </c>
      <c r="B2962" s="1" t="str">
        <f>REPLACE([1]发放人员信息查询数据导出.xlsx!A2962,2,1,"*")</f>
        <v>李*才</v>
      </c>
      <c r="C2962" s="1">
        <v>20</v>
      </c>
      <c r="D2962" s="1" t="s">
        <v>5</v>
      </c>
      <c r="E2962" s="1" t="s">
        <v>6</v>
      </c>
    </row>
    <row r="2963" spans="1:5">
      <c r="A2963" s="1" t="str">
        <f>REPLACE([1]发放人员信息查询数据导出.xlsx!D2963,7,8,"****")</f>
        <v>342423****5876</v>
      </c>
      <c r="B2963" s="1" t="str">
        <f>REPLACE([1]发放人员信息查询数据导出.xlsx!A2963,2,1,"*")</f>
        <v>安*乾</v>
      </c>
      <c r="C2963" s="1">
        <v>20</v>
      </c>
      <c r="D2963" s="1" t="s">
        <v>5</v>
      </c>
      <c r="E2963" s="1" t="s">
        <v>6</v>
      </c>
    </row>
    <row r="2964" spans="1:5">
      <c r="A2964" s="1" t="str">
        <f>REPLACE([1]发放人员信息查询数据导出.xlsx!D2964,7,8,"****")</f>
        <v>342423****5863</v>
      </c>
      <c r="B2964" s="1" t="str">
        <f>REPLACE([1]发放人员信息查询数据导出.xlsx!A2964,2,1,"*")</f>
        <v>李*兰</v>
      </c>
      <c r="C2964" s="1">
        <v>20</v>
      </c>
      <c r="D2964" s="1" t="s">
        <v>5</v>
      </c>
      <c r="E2964" s="1" t="s">
        <v>6</v>
      </c>
    </row>
    <row r="2965" spans="1:5">
      <c r="A2965" s="1" t="str">
        <f>REPLACE([1]发放人员信息查询数据导出.xlsx!D2965,7,8,"****")</f>
        <v>342423****5877</v>
      </c>
      <c r="B2965" s="1" t="str">
        <f>REPLACE([1]发放人员信息查询数据导出.xlsx!A2965,2,1,"*")</f>
        <v>徐*平</v>
      </c>
      <c r="C2965" s="1">
        <v>20</v>
      </c>
      <c r="D2965" s="1" t="s">
        <v>5</v>
      </c>
      <c r="E2965" s="1" t="s">
        <v>6</v>
      </c>
    </row>
    <row r="2966" spans="1:5">
      <c r="A2966" s="1" t="str">
        <f>REPLACE([1]发放人员信息查询数据导出.xlsx!D2966,7,8,"****")</f>
        <v>342423****5894</v>
      </c>
      <c r="B2966" s="1" t="str">
        <f>REPLACE([1]发放人员信息查询数据导出.xlsx!A2966,2,1,"*")</f>
        <v>苏*良</v>
      </c>
      <c r="C2966" s="1">
        <v>223.65</v>
      </c>
      <c r="D2966" s="1" t="s">
        <v>5</v>
      </c>
      <c r="E2966" s="1" t="s">
        <v>6</v>
      </c>
    </row>
    <row r="2967" spans="1:5">
      <c r="A2967" s="1" t="str">
        <f>REPLACE([1]发放人员信息查询数据导出.xlsx!D2967,7,8,"****")</f>
        <v>342423****5889</v>
      </c>
      <c r="B2967" s="1" t="str">
        <f>REPLACE([1]发放人员信息查询数据导出.xlsx!A2967,2,1,"*")</f>
        <v>冯*兰</v>
      </c>
      <c r="C2967" s="1">
        <v>20</v>
      </c>
      <c r="D2967" s="1" t="s">
        <v>5</v>
      </c>
      <c r="E2967" s="1" t="s">
        <v>6</v>
      </c>
    </row>
    <row r="2968" spans="1:5">
      <c r="A2968" s="1" t="str">
        <f>REPLACE([1]发放人员信息查询数据导出.xlsx!D2968,7,8,"****")</f>
        <v>342423****5889</v>
      </c>
      <c r="B2968" s="1" t="str">
        <f>REPLACE([1]发放人员信息查询数据导出.xlsx!A2968,2,1,"*")</f>
        <v>冯*兰</v>
      </c>
      <c r="C2968" s="1">
        <v>20</v>
      </c>
      <c r="D2968" s="1" t="s">
        <v>5</v>
      </c>
      <c r="E2968" s="1" t="s">
        <v>6</v>
      </c>
    </row>
    <row r="2969" spans="1:5">
      <c r="A2969" s="1" t="str">
        <f>REPLACE([1]发放人员信息查询数据导出.xlsx!D2969,7,8,"****")</f>
        <v>342423****5870</v>
      </c>
      <c r="B2969" s="1" t="str">
        <f>REPLACE([1]发放人员信息查询数据导出.xlsx!A2969,2,1,"*")</f>
        <v>刘*文</v>
      </c>
      <c r="C2969" s="1">
        <v>20</v>
      </c>
      <c r="D2969" s="1" t="s">
        <v>5</v>
      </c>
      <c r="E2969" s="1" t="s">
        <v>6</v>
      </c>
    </row>
    <row r="2970" spans="1:5">
      <c r="A2970" s="1" t="str">
        <f>REPLACE([1]发放人员信息查询数据导出.xlsx!D2970,7,8,"****")</f>
        <v>342423****5909</v>
      </c>
      <c r="B2970" s="1" t="str">
        <f>REPLACE([1]发放人员信息查询数据导出.xlsx!A2970,2,1,"*")</f>
        <v>陈*荣</v>
      </c>
      <c r="C2970" s="1">
        <v>20</v>
      </c>
      <c r="D2970" s="1" t="s">
        <v>5</v>
      </c>
      <c r="E2970" s="1" t="s">
        <v>6</v>
      </c>
    </row>
    <row r="2971" spans="1:5">
      <c r="A2971" s="1" t="str">
        <f>REPLACE([1]发放人员信息查询数据导出.xlsx!D2971,7,8,"****")</f>
        <v>342423****5168</v>
      </c>
      <c r="B2971" s="1" t="str">
        <f>REPLACE([1]发放人员信息查询数据导出.xlsx!A2971,2,1,"*")</f>
        <v>徐*兰</v>
      </c>
      <c r="C2971" s="1">
        <v>20</v>
      </c>
      <c r="D2971" s="1" t="s">
        <v>5</v>
      </c>
      <c r="E2971" s="1" t="s">
        <v>6</v>
      </c>
    </row>
    <row r="2972" spans="1:5">
      <c r="A2972" s="1" t="str">
        <f>REPLACE([1]发放人员信息查询数据导出.xlsx!D2972,7,8,"****")</f>
        <v>342423****5876</v>
      </c>
      <c r="B2972" s="1" t="str">
        <f>REPLACE([1]发放人员信息查询数据导出.xlsx!A2972,2,1,"*")</f>
        <v>程*干</v>
      </c>
      <c r="C2972" s="1">
        <v>20</v>
      </c>
      <c r="D2972" s="1" t="s">
        <v>5</v>
      </c>
      <c r="E2972" s="1" t="s">
        <v>6</v>
      </c>
    </row>
    <row r="2973" spans="1:5">
      <c r="A2973" s="1" t="str">
        <f>REPLACE([1]发放人员信息查询数据导出.xlsx!D2973,7,8,"****")</f>
        <v>342423****5898</v>
      </c>
      <c r="B2973" s="1" t="str">
        <f>REPLACE([1]发放人员信息查询数据导出.xlsx!A2973,2,1,"*")</f>
        <v>孟*友</v>
      </c>
      <c r="C2973" s="1">
        <v>217.62</v>
      </c>
      <c r="D2973" s="1" t="s">
        <v>5</v>
      </c>
      <c r="E2973" s="1" t="s">
        <v>6</v>
      </c>
    </row>
    <row r="2974" spans="1:5">
      <c r="A2974" s="1" t="str">
        <f>REPLACE([1]发放人员信息查询数据导出.xlsx!D2974,7,8,"****")</f>
        <v>342423****5374</v>
      </c>
      <c r="B2974" s="1" t="str">
        <f>REPLACE([1]发放人员信息查询数据导出.xlsx!A2974,2,1,"*")</f>
        <v>李*和</v>
      </c>
      <c r="C2974" s="1">
        <v>20</v>
      </c>
      <c r="D2974" s="1" t="s">
        <v>5</v>
      </c>
      <c r="E2974" s="1" t="s">
        <v>6</v>
      </c>
    </row>
    <row r="2975" spans="1:5">
      <c r="A2975" s="1" t="str">
        <f>REPLACE([1]发放人员信息查询数据导出.xlsx!D2975,7,8,"****")</f>
        <v>342423****5872</v>
      </c>
      <c r="B2975" s="1" t="str">
        <f>REPLACE([1]发放人员信息查询数据导出.xlsx!A2975,2,1,"*")</f>
        <v>刘*术</v>
      </c>
      <c r="C2975" s="1">
        <v>20</v>
      </c>
      <c r="D2975" s="1" t="s">
        <v>5</v>
      </c>
      <c r="E2975" s="1" t="s">
        <v>6</v>
      </c>
    </row>
    <row r="2976" spans="1:5">
      <c r="A2976" s="1" t="str">
        <f>REPLACE([1]发放人员信息查询数据导出.xlsx!D2976,7,8,"****")</f>
        <v>342423****5866</v>
      </c>
      <c r="B2976" s="1" t="str">
        <f>REPLACE([1]发放人员信息查询数据导出.xlsx!A2976,2,1,"*")</f>
        <v>谷*芳</v>
      </c>
      <c r="C2976" s="1">
        <v>216.65</v>
      </c>
      <c r="D2976" s="1" t="s">
        <v>5</v>
      </c>
      <c r="E2976" s="1" t="s">
        <v>6</v>
      </c>
    </row>
    <row r="2977" spans="1:5">
      <c r="A2977" s="1" t="str">
        <f>REPLACE([1]发放人员信息查询数据导出.xlsx!D2977,7,8,"****")</f>
        <v>342423****589X</v>
      </c>
      <c r="B2977" s="1" t="str">
        <f>REPLACE([1]发放人员信息查询数据导出.xlsx!A2977,2,1,"*")</f>
        <v>马*友</v>
      </c>
      <c r="C2977" s="1">
        <v>20</v>
      </c>
      <c r="D2977" s="1" t="s">
        <v>5</v>
      </c>
      <c r="E2977" s="1" t="s">
        <v>6</v>
      </c>
    </row>
    <row r="2978" spans="1:5">
      <c r="A2978" s="1" t="str">
        <f>REPLACE([1]发放人员信息查询数据导出.xlsx!D2978,7,8,"****")</f>
        <v>342423****5867</v>
      </c>
      <c r="B2978" s="1" t="str">
        <f>REPLACE([1]发放人员信息查询数据导出.xlsx!A2978,2,1,"*")</f>
        <v>徐*玲</v>
      </c>
      <c r="C2978" s="1">
        <v>215</v>
      </c>
      <c r="D2978" s="1" t="s">
        <v>5</v>
      </c>
      <c r="E2978" s="1" t="s">
        <v>6</v>
      </c>
    </row>
    <row r="2979" spans="1:5">
      <c r="A2979" s="1" t="str">
        <f>REPLACE([1]发放人员信息查询数据导出.xlsx!D2979,7,8,"****")</f>
        <v>342423****5951</v>
      </c>
      <c r="B2979" s="1" t="str">
        <f>REPLACE([1]发放人员信息查询数据导出.xlsx!A2979,2,1,"*")</f>
        <v>王*友</v>
      </c>
      <c r="C2979" s="1">
        <v>245.14</v>
      </c>
      <c r="D2979" s="1" t="s">
        <v>5</v>
      </c>
      <c r="E2979" s="1" t="s">
        <v>6</v>
      </c>
    </row>
    <row r="2980" spans="1:5">
      <c r="A2980" s="1" t="str">
        <f>REPLACE([1]发放人员信息查询数据导出.xlsx!D2980,7,8,"****")</f>
        <v>342423****5860</v>
      </c>
      <c r="B2980" s="1" t="str">
        <f>REPLACE([1]发放人员信息查询数据导出.xlsx!A2980,2,1,"*")</f>
        <v>王*连</v>
      </c>
      <c r="C2980" s="1">
        <v>20</v>
      </c>
      <c r="D2980" s="1" t="s">
        <v>5</v>
      </c>
      <c r="E2980" s="1" t="s">
        <v>6</v>
      </c>
    </row>
    <row r="2981" spans="1:5">
      <c r="A2981" s="1" t="str">
        <f>REPLACE([1]发放人员信息查询数据导出.xlsx!D2981,7,8,"****")</f>
        <v>342423****5868</v>
      </c>
      <c r="B2981" s="1" t="str">
        <f>REPLACE([1]发放人员信息查询数据导出.xlsx!A2981,2,1,"*")</f>
        <v>耿*荣</v>
      </c>
      <c r="C2981" s="1">
        <v>20</v>
      </c>
      <c r="D2981" s="1" t="s">
        <v>5</v>
      </c>
      <c r="E2981" s="1" t="s">
        <v>6</v>
      </c>
    </row>
    <row r="2982" spans="1:5">
      <c r="A2982" s="1" t="str">
        <f>REPLACE([1]发放人员信息查询数据导出.xlsx!D2982,7,8,"****")</f>
        <v>342423****5869</v>
      </c>
      <c r="B2982" s="1" t="str">
        <f>REPLACE([1]发放人员信息查询数据导出.xlsx!A2982,2,1,"*")</f>
        <v>李*英</v>
      </c>
      <c r="C2982" s="1">
        <v>220</v>
      </c>
      <c r="D2982" s="1" t="s">
        <v>5</v>
      </c>
      <c r="E2982" s="1" t="s">
        <v>6</v>
      </c>
    </row>
    <row r="2983" spans="1:5">
      <c r="A2983" s="1" t="str">
        <f>REPLACE([1]发放人员信息查询数据导出.xlsx!D2983,7,8,"****")</f>
        <v>342423****5865</v>
      </c>
      <c r="B2983" s="1" t="str">
        <f>REPLACE([1]发放人员信息查询数据导出.xlsx!A2983,2,1,"*")</f>
        <v>李*芬</v>
      </c>
      <c r="C2983" s="1">
        <v>217.36</v>
      </c>
      <c r="D2983" s="1" t="s">
        <v>5</v>
      </c>
      <c r="E2983" s="1" t="s">
        <v>6</v>
      </c>
    </row>
    <row r="2984" spans="1:5">
      <c r="A2984" s="1" t="str">
        <f>REPLACE([1]发放人员信息查询数据导出.xlsx!D2984,7,8,"****")</f>
        <v>342423****5875</v>
      </c>
      <c r="B2984" s="1" t="str">
        <f>REPLACE([1]发放人员信息查询数据导出.xlsx!A2984,2,1,"*")</f>
        <v>何*成</v>
      </c>
      <c r="C2984" s="1">
        <v>20</v>
      </c>
      <c r="D2984" s="1" t="s">
        <v>5</v>
      </c>
      <c r="E2984" s="1" t="s">
        <v>6</v>
      </c>
    </row>
    <row r="2985" spans="1:5">
      <c r="A2985" s="1" t="str">
        <f>REPLACE([1]发放人员信息查询数据导出.xlsx!D2985,7,8,"****")</f>
        <v>342423****5863</v>
      </c>
      <c r="B2985" s="1" t="str">
        <f>REPLACE([1]发放人员信息查询数据导出.xlsx!A2985,2,1,"*")</f>
        <v>曹*英</v>
      </c>
      <c r="C2985" s="1">
        <v>20</v>
      </c>
      <c r="D2985" s="1" t="s">
        <v>5</v>
      </c>
      <c r="E2985" s="1" t="s">
        <v>6</v>
      </c>
    </row>
    <row r="2986" spans="1:5">
      <c r="A2986" s="1" t="str">
        <f>REPLACE([1]发放人员信息查询数据导出.xlsx!D2986,7,8,"****")</f>
        <v>342423****587X</v>
      </c>
      <c r="B2986" s="1" t="str">
        <f>REPLACE([1]发放人员信息查询数据导出.xlsx!A2986,2,1,"*")</f>
        <v>蒋*成</v>
      </c>
      <c r="C2986" s="1">
        <v>233.51</v>
      </c>
      <c r="D2986" s="1" t="s">
        <v>5</v>
      </c>
      <c r="E2986" s="1" t="s">
        <v>6</v>
      </c>
    </row>
    <row r="2987" spans="1:5">
      <c r="A2987" s="1" t="str">
        <f>REPLACE([1]发放人员信息查询数据导出.xlsx!D2987,7,8,"****")</f>
        <v>342423****5949</v>
      </c>
      <c r="B2987" s="1" t="str">
        <f>REPLACE([1]发放人员信息查询数据导出.xlsx!A2987,2,1,"*")</f>
        <v>樊*林</v>
      </c>
      <c r="C2987" s="1">
        <v>258.45</v>
      </c>
      <c r="D2987" s="1" t="s">
        <v>5</v>
      </c>
      <c r="E2987" s="1" t="s">
        <v>6</v>
      </c>
    </row>
    <row r="2988" spans="1:5">
      <c r="A2988" s="1" t="str">
        <f>REPLACE([1]发放人员信息查询数据导出.xlsx!D2988,7,8,"****")</f>
        <v>342423****5886</v>
      </c>
      <c r="B2988" s="1" t="str">
        <f>REPLACE([1]发放人员信息查询数据导出.xlsx!A2988,2,1,"*")</f>
        <v>沈*林</v>
      </c>
      <c r="C2988" s="1">
        <v>20</v>
      </c>
      <c r="D2988" s="1" t="s">
        <v>5</v>
      </c>
      <c r="E2988" s="1" t="s">
        <v>6</v>
      </c>
    </row>
    <row r="2989" spans="1:5">
      <c r="A2989" s="1" t="str">
        <f>REPLACE([1]发放人员信息查询数据导出.xlsx!D2989,7,8,"****")</f>
        <v>342423****5886</v>
      </c>
      <c r="B2989" s="1" t="str">
        <f>REPLACE([1]发放人员信息查询数据导出.xlsx!A2989,2,1,"*")</f>
        <v>沈*林</v>
      </c>
      <c r="C2989" s="1">
        <v>20</v>
      </c>
      <c r="D2989" s="1" t="s">
        <v>5</v>
      </c>
      <c r="E2989" s="1" t="s">
        <v>6</v>
      </c>
    </row>
    <row r="2990" spans="1:5">
      <c r="A2990" s="1" t="str">
        <f>REPLACE([1]发放人员信息查询数据导出.xlsx!D2990,7,8,"****")</f>
        <v>342423****5879</v>
      </c>
      <c r="B2990" s="1" t="str">
        <f>REPLACE([1]发放人员信息查询数据导出.xlsx!A2990,2,1,"*")</f>
        <v>韩*海</v>
      </c>
      <c r="C2990" s="1">
        <v>20</v>
      </c>
      <c r="D2990" s="1" t="s">
        <v>5</v>
      </c>
      <c r="E2990" s="1" t="s">
        <v>6</v>
      </c>
    </row>
    <row r="2991" spans="1:5">
      <c r="A2991" s="1" t="str">
        <f>REPLACE([1]发放人员信息查询数据导出.xlsx!D2991,7,8,"****")</f>
        <v>342423****5869</v>
      </c>
      <c r="B2991" s="1" t="str">
        <f>REPLACE([1]发放人员信息查询数据导出.xlsx!A2991,2,1,"*")</f>
        <v>孟*荣</v>
      </c>
      <c r="C2991" s="1">
        <v>20</v>
      </c>
      <c r="D2991" s="1" t="s">
        <v>5</v>
      </c>
      <c r="E2991" s="1" t="s">
        <v>6</v>
      </c>
    </row>
    <row r="2992" spans="1:5">
      <c r="A2992" s="1" t="str">
        <f>REPLACE([1]发放人员信息查询数据导出.xlsx!D2992,7,8,"****")</f>
        <v>342423****5874</v>
      </c>
      <c r="B2992" s="1" t="str">
        <f>REPLACE([1]发放人员信息查询数据导出.xlsx!A2992,2,1,"*")</f>
        <v>王*胜</v>
      </c>
      <c r="C2992" s="1">
        <v>20</v>
      </c>
      <c r="D2992" s="1" t="s">
        <v>5</v>
      </c>
      <c r="E2992" s="1" t="s">
        <v>6</v>
      </c>
    </row>
    <row r="2993" spans="1:5">
      <c r="A2993" s="1" t="str">
        <f>REPLACE([1]发放人员信息查询数据导出.xlsx!D2993,7,8,"****")</f>
        <v>342423****5892</v>
      </c>
      <c r="B2993" s="1" t="str">
        <f>REPLACE([1]发放人员信息查询数据导出.xlsx!A2993,2,1,"*")</f>
        <v>孙*友</v>
      </c>
      <c r="C2993" s="1">
        <v>20</v>
      </c>
      <c r="D2993" s="1" t="s">
        <v>5</v>
      </c>
      <c r="E2993" s="1" t="s">
        <v>6</v>
      </c>
    </row>
    <row r="2994" spans="1:5">
      <c r="A2994" s="1" t="str">
        <f>REPLACE([1]发放人员信息查询数据导出.xlsx!D2994,7,8,"****")</f>
        <v>342423****5892</v>
      </c>
      <c r="B2994" s="1" t="str">
        <f>REPLACE([1]发放人员信息查询数据导出.xlsx!A2994,2,1,"*")</f>
        <v>孙*友</v>
      </c>
      <c r="C2994" s="1">
        <v>20</v>
      </c>
      <c r="D2994" s="1" t="s">
        <v>5</v>
      </c>
      <c r="E2994" s="1" t="s">
        <v>6</v>
      </c>
    </row>
    <row r="2995" spans="1:5">
      <c r="A2995" s="1" t="str">
        <f>REPLACE([1]发放人员信息查询数据导出.xlsx!D2995,7,8,"****")</f>
        <v>342423****5872</v>
      </c>
      <c r="B2995" s="1" t="str">
        <f>REPLACE([1]发放人员信息查询数据导出.xlsx!A2995,2,1,"*")</f>
        <v>赵*国</v>
      </c>
      <c r="C2995" s="1">
        <v>225.31</v>
      </c>
      <c r="D2995" s="1" t="s">
        <v>5</v>
      </c>
      <c r="E2995" s="1" t="s">
        <v>6</v>
      </c>
    </row>
    <row r="2996" spans="1:5">
      <c r="A2996" s="1" t="str">
        <f>REPLACE([1]发放人员信息查询数据导出.xlsx!D2996,7,8,"****")</f>
        <v>342423****5959</v>
      </c>
      <c r="B2996" s="1" t="str">
        <f>REPLACE([1]发放人员信息查询数据导出.xlsx!A2996,2,1,"*")</f>
        <v>王*连</v>
      </c>
      <c r="C2996" s="1">
        <v>20</v>
      </c>
      <c r="D2996" s="1" t="s">
        <v>5</v>
      </c>
      <c r="E2996" s="1" t="s">
        <v>6</v>
      </c>
    </row>
    <row r="2997" spans="1:5">
      <c r="A2997" s="1" t="str">
        <f>REPLACE([1]发放人员信息查询数据导出.xlsx!D2997,7,8,"****")</f>
        <v>342423****5874</v>
      </c>
      <c r="B2997" s="1" t="str">
        <f>REPLACE([1]发放人员信息查询数据导出.xlsx!A2997,2,1,"*")</f>
        <v>潘*文</v>
      </c>
      <c r="C2997" s="1">
        <v>20</v>
      </c>
      <c r="D2997" s="1" t="s">
        <v>5</v>
      </c>
      <c r="E2997" s="1" t="s">
        <v>6</v>
      </c>
    </row>
    <row r="2998" spans="1:5">
      <c r="A2998" s="1" t="str">
        <f>REPLACE([1]发放人员信息查询数据导出.xlsx!D2998,7,8,"****")</f>
        <v>342423****5878</v>
      </c>
      <c r="B2998" s="1" t="str">
        <f>REPLACE([1]发放人员信息查询数据导出.xlsx!A2998,2,1,"*")</f>
        <v>武*全</v>
      </c>
      <c r="C2998" s="1">
        <v>20</v>
      </c>
      <c r="D2998" s="1" t="s">
        <v>5</v>
      </c>
      <c r="E2998" s="1" t="s">
        <v>6</v>
      </c>
    </row>
    <row r="2999" spans="1:5">
      <c r="A2999" s="1" t="str">
        <f>REPLACE([1]发放人员信息查询数据导出.xlsx!D2999,7,8,"****")</f>
        <v>342423****5890</v>
      </c>
      <c r="B2999" s="1" t="str">
        <f>REPLACE([1]发放人员信息查询数据导出.xlsx!A2999,2,1,"*")</f>
        <v>贾*良</v>
      </c>
      <c r="C2999" s="1">
        <v>20</v>
      </c>
      <c r="D2999" s="1" t="s">
        <v>5</v>
      </c>
      <c r="E2999" s="1" t="s">
        <v>6</v>
      </c>
    </row>
    <row r="3000" spans="1:5">
      <c r="A3000" s="1" t="str">
        <f>REPLACE([1]发放人员信息查询数据导出.xlsx!D3000,7,8,"****")</f>
        <v>342423****5890</v>
      </c>
      <c r="B3000" s="1" t="str">
        <f>REPLACE([1]发放人员信息查询数据导出.xlsx!A3000,2,1,"*")</f>
        <v>贾*良</v>
      </c>
      <c r="C3000" s="1">
        <v>20</v>
      </c>
      <c r="D3000" s="1" t="s">
        <v>5</v>
      </c>
      <c r="E3000" s="1" t="s">
        <v>6</v>
      </c>
    </row>
    <row r="3001" spans="1:5">
      <c r="A3001" s="1" t="str">
        <f>REPLACE([1]发放人员信息查询数据导出.xlsx!D3001,7,8,"****")</f>
        <v>342423****5863</v>
      </c>
      <c r="B3001" s="1" t="str">
        <f>REPLACE([1]发放人员信息查询数据导出.xlsx!A3001,2,1,"*")</f>
        <v>邵*山</v>
      </c>
      <c r="C3001" s="1">
        <v>223.14</v>
      </c>
      <c r="D3001" s="1" t="s">
        <v>5</v>
      </c>
      <c r="E3001" s="1" t="s">
        <v>6</v>
      </c>
    </row>
    <row r="3002" spans="1:5">
      <c r="A3002" s="1" t="str">
        <f>REPLACE([1]发放人员信息查询数据导出.xlsx!D3002,7,8,"****")</f>
        <v>342423****5868</v>
      </c>
      <c r="B3002" s="1" t="str">
        <f>REPLACE([1]发放人员信息查询数据导出.xlsx!A3002,2,1,"*")</f>
        <v>孟*芝</v>
      </c>
      <c r="C3002" s="1">
        <v>220</v>
      </c>
      <c r="D3002" s="1" t="s">
        <v>5</v>
      </c>
      <c r="E3002" s="1" t="s">
        <v>6</v>
      </c>
    </row>
    <row r="3003" spans="1:5">
      <c r="A3003" s="1" t="str">
        <f>REPLACE([1]发放人员信息查询数据导出.xlsx!D3003,7,8,"****")</f>
        <v>342423****5869</v>
      </c>
      <c r="B3003" s="1" t="str">
        <f>REPLACE([1]发放人员信息查询数据导出.xlsx!A3003,2,1,"*")</f>
        <v>张*芳</v>
      </c>
      <c r="C3003" s="1">
        <v>214.09</v>
      </c>
      <c r="D3003" s="1" t="s">
        <v>5</v>
      </c>
      <c r="E3003" s="1" t="s">
        <v>6</v>
      </c>
    </row>
    <row r="3004" spans="1:5">
      <c r="A3004" s="1" t="str">
        <f>REPLACE([1]发放人员信息查询数据导出.xlsx!D3004,7,8,"****")</f>
        <v>342423****5862</v>
      </c>
      <c r="B3004" s="1" t="str">
        <f>REPLACE([1]发放人员信息查询数据导出.xlsx!A3004,2,1,"*")</f>
        <v>陈*荣</v>
      </c>
      <c r="C3004" s="1">
        <v>235.11</v>
      </c>
      <c r="D3004" s="1" t="s">
        <v>5</v>
      </c>
      <c r="E3004" s="1" t="s">
        <v>6</v>
      </c>
    </row>
    <row r="3005" spans="1:5">
      <c r="A3005" s="1" t="str">
        <f>REPLACE([1]发放人员信息查询数据导出.xlsx!D3005,7,8,"****")</f>
        <v>342423****5867</v>
      </c>
      <c r="B3005" s="1" t="str">
        <f>REPLACE([1]发放人员信息查询数据导出.xlsx!A3005,2,1,"*")</f>
        <v>刘*珍</v>
      </c>
      <c r="C3005" s="1">
        <v>20</v>
      </c>
      <c r="D3005" s="1" t="s">
        <v>5</v>
      </c>
      <c r="E3005" s="1" t="s">
        <v>6</v>
      </c>
    </row>
    <row r="3006" spans="1:5">
      <c r="A3006" s="1" t="str">
        <f>REPLACE([1]发放人员信息查询数据导出.xlsx!D3006,7,8,"****")</f>
        <v>342423****5867</v>
      </c>
      <c r="B3006" s="1" t="str">
        <f>REPLACE([1]发放人员信息查询数据导出.xlsx!A3006,2,1,"*")</f>
        <v>刘*珍</v>
      </c>
      <c r="C3006" s="1">
        <v>20</v>
      </c>
      <c r="D3006" s="1" t="s">
        <v>5</v>
      </c>
      <c r="E3006" s="1" t="s">
        <v>6</v>
      </c>
    </row>
    <row r="3007" spans="1:5">
      <c r="A3007" s="1" t="str">
        <f>REPLACE([1]发放人员信息查询数据导出.xlsx!D3007,7,8,"****")</f>
        <v>342423****5877</v>
      </c>
      <c r="B3007" s="1" t="str">
        <f>REPLACE([1]发放人员信息查询数据导出.xlsx!A3007,2,1,"*")</f>
        <v>陈*海</v>
      </c>
      <c r="C3007" s="1">
        <v>20</v>
      </c>
      <c r="D3007" s="1" t="s">
        <v>5</v>
      </c>
      <c r="E3007" s="1" t="s">
        <v>6</v>
      </c>
    </row>
    <row r="3008" spans="1:5">
      <c r="A3008" s="1" t="str">
        <f>REPLACE([1]发放人员信息查询数据导出.xlsx!D3008,7,8,"****")</f>
        <v>342423****5886</v>
      </c>
      <c r="B3008" s="1" t="str">
        <f>REPLACE([1]发放人员信息查询数据导出.xlsx!A3008,2,1,"*")</f>
        <v>王*芝</v>
      </c>
      <c r="C3008" s="1">
        <v>20</v>
      </c>
      <c r="D3008" s="1" t="s">
        <v>5</v>
      </c>
      <c r="E3008" s="1" t="s">
        <v>6</v>
      </c>
    </row>
    <row r="3009" spans="1:5">
      <c r="A3009" s="1" t="str">
        <f>REPLACE([1]发放人员信息查询数据导出.xlsx!D3009,7,8,"****")</f>
        <v>342423****5875</v>
      </c>
      <c r="B3009" s="1" t="str">
        <f>REPLACE([1]发放人员信息查询数据导出.xlsx!A3009,2,1,"*")</f>
        <v>安*德</v>
      </c>
      <c r="C3009" s="1">
        <v>230</v>
      </c>
      <c r="D3009" s="1" t="s">
        <v>5</v>
      </c>
      <c r="E3009" s="1" t="s">
        <v>6</v>
      </c>
    </row>
    <row r="3010" spans="1:5">
      <c r="A3010" s="1" t="str">
        <f>REPLACE([1]发放人员信息查询数据导出.xlsx!D3010,7,8,"****")</f>
        <v>342423****5913</v>
      </c>
      <c r="B3010" s="1" t="str">
        <f>REPLACE([1]发放人员信息查询数据导出.xlsx!A3010,2,1,"*")</f>
        <v>张*发</v>
      </c>
      <c r="C3010" s="1">
        <v>20</v>
      </c>
      <c r="D3010" s="1" t="s">
        <v>5</v>
      </c>
      <c r="E3010" s="1" t="s">
        <v>6</v>
      </c>
    </row>
    <row r="3011" spans="1:5">
      <c r="A3011" s="1" t="str">
        <f>REPLACE([1]发放人员信息查询数据导出.xlsx!D3011,7,8,"****")</f>
        <v>342423****6960</v>
      </c>
      <c r="B3011" s="1" t="str">
        <f>REPLACE([1]发放人员信息查询数据导出.xlsx!A3011,2,1,"*")</f>
        <v>戴*英</v>
      </c>
      <c r="C3011" s="1">
        <v>217.37</v>
      </c>
      <c r="D3011" s="1" t="s">
        <v>5</v>
      </c>
      <c r="E3011" s="1" t="s">
        <v>6</v>
      </c>
    </row>
    <row r="3012" spans="1:5">
      <c r="A3012" s="1" t="str">
        <f>REPLACE([1]发放人员信息查询数据导出.xlsx!D3012,7,8,"****")</f>
        <v>342423****5385</v>
      </c>
      <c r="B3012" s="1" t="str">
        <f>REPLACE([1]发放人员信息查询数据导出.xlsx!A3012,2,1,"*")</f>
        <v>王*琴</v>
      </c>
      <c r="C3012" s="1">
        <v>20</v>
      </c>
      <c r="D3012" s="1" t="s">
        <v>5</v>
      </c>
      <c r="E3012" s="1" t="s">
        <v>6</v>
      </c>
    </row>
    <row r="3013" spans="1:5">
      <c r="A3013" s="1" t="str">
        <f>REPLACE([1]发放人员信息查询数据导出.xlsx!D3013,7,8,"****")</f>
        <v>342423****5366</v>
      </c>
      <c r="B3013" s="1" t="str">
        <f>REPLACE([1]发放人员信息查询数据导出.xlsx!A3013,2,1,"*")</f>
        <v>刘*芳</v>
      </c>
      <c r="C3013" s="1">
        <v>20</v>
      </c>
      <c r="D3013" s="1" t="s">
        <v>5</v>
      </c>
      <c r="E3013" s="1" t="s">
        <v>6</v>
      </c>
    </row>
    <row r="3014" spans="1:5">
      <c r="A3014" s="1" t="str">
        <f>REPLACE([1]发放人员信息查询数据导出.xlsx!D3014,7,8,"****")</f>
        <v>342423****5872</v>
      </c>
      <c r="B3014" s="1" t="str">
        <f>REPLACE([1]发放人员信息查询数据导出.xlsx!A3014,2,1,"*")</f>
        <v>田*成</v>
      </c>
      <c r="C3014" s="1">
        <v>230</v>
      </c>
      <c r="D3014" s="1" t="s">
        <v>5</v>
      </c>
      <c r="E3014" s="1" t="s">
        <v>6</v>
      </c>
    </row>
    <row r="3015" spans="1:5">
      <c r="A3015" s="1" t="str">
        <f>REPLACE([1]发放人员信息查询数据导出.xlsx!D3015,7,8,"****")</f>
        <v>342423****5870</v>
      </c>
      <c r="B3015" s="1" t="str">
        <f>REPLACE([1]发放人员信息查询数据导出.xlsx!A3015,2,1,"*")</f>
        <v>潘*才</v>
      </c>
      <c r="C3015" s="1">
        <v>240.47</v>
      </c>
      <c r="D3015" s="1" t="s">
        <v>5</v>
      </c>
      <c r="E3015" s="1" t="s">
        <v>6</v>
      </c>
    </row>
    <row r="3016" spans="1:5">
      <c r="A3016" s="1" t="str">
        <f>REPLACE([1]发放人员信息查询数据导出.xlsx!D3016,7,8,"****")</f>
        <v>342423****5865</v>
      </c>
      <c r="B3016" s="1" t="str">
        <f>REPLACE([1]发放人员信息查询数据导出.xlsx!A3016,2,1,"*")</f>
        <v>彭*</v>
      </c>
      <c r="C3016" s="1">
        <v>20</v>
      </c>
      <c r="D3016" s="1" t="s">
        <v>5</v>
      </c>
      <c r="E3016" s="1" t="s">
        <v>6</v>
      </c>
    </row>
    <row r="3017" spans="1:5">
      <c r="A3017" s="1" t="str">
        <f>REPLACE([1]发放人员信息查询数据导出.xlsx!D3017,7,8,"****")</f>
        <v>342423****5915</v>
      </c>
      <c r="B3017" s="1" t="str">
        <f>REPLACE([1]发放人员信息查询数据导出.xlsx!A3017,2,1,"*")</f>
        <v>赵*国</v>
      </c>
      <c r="C3017" s="1">
        <v>215</v>
      </c>
      <c r="D3017" s="1" t="s">
        <v>5</v>
      </c>
      <c r="E3017" s="1" t="s">
        <v>6</v>
      </c>
    </row>
    <row r="3018" spans="1:5">
      <c r="A3018" s="1" t="str">
        <f>REPLACE([1]发放人员信息查询数据导出.xlsx!D3018,7,8,"****")</f>
        <v>342423****5888</v>
      </c>
      <c r="B3018" s="1" t="str">
        <f>REPLACE([1]发放人员信息查询数据导出.xlsx!A3018,2,1,"*")</f>
        <v>杨*荣</v>
      </c>
      <c r="C3018" s="1">
        <v>215.45</v>
      </c>
      <c r="D3018" s="1" t="s">
        <v>5</v>
      </c>
      <c r="E3018" s="1" t="s">
        <v>6</v>
      </c>
    </row>
    <row r="3019" spans="1:5">
      <c r="A3019" s="1" t="str">
        <f>REPLACE([1]发放人员信息查询数据导出.xlsx!D3019,7,8,"****")</f>
        <v>342423****5914</v>
      </c>
      <c r="B3019" s="1" t="str">
        <f>REPLACE([1]发放人员信息查询数据导出.xlsx!A3019,2,1,"*")</f>
        <v>冯*全</v>
      </c>
      <c r="C3019" s="1">
        <v>226.32</v>
      </c>
      <c r="D3019" s="1" t="s">
        <v>5</v>
      </c>
      <c r="E3019" s="1" t="s">
        <v>6</v>
      </c>
    </row>
    <row r="3020" spans="1:5">
      <c r="A3020" s="1" t="str">
        <f>REPLACE([1]发放人员信息查询数据导出.xlsx!D3020,7,8,"****")</f>
        <v>342423****5883</v>
      </c>
      <c r="B3020" s="1" t="str">
        <f>REPLACE([1]发放人员信息查询数据导出.xlsx!A3020,2,1,"*")</f>
        <v>赵*珍</v>
      </c>
      <c r="C3020" s="1">
        <v>224.69</v>
      </c>
      <c r="D3020" s="1" t="s">
        <v>5</v>
      </c>
      <c r="E3020" s="1" t="s">
        <v>6</v>
      </c>
    </row>
    <row r="3021" spans="1:5">
      <c r="A3021" s="1" t="str">
        <f>REPLACE([1]发放人员信息查询数据导出.xlsx!D3021,7,8,"****")</f>
        <v>342423****5433</v>
      </c>
      <c r="B3021" s="1" t="str">
        <f>REPLACE([1]发放人员信息查询数据导出.xlsx!A3021,2,1,"*")</f>
        <v>张*初</v>
      </c>
      <c r="C3021" s="1">
        <v>20</v>
      </c>
      <c r="D3021" s="1" t="s">
        <v>5</v>
      </c>
      <c r="E3021" s="1" t="s">
        <v>6</v>
      </c>
    </row>
    <row r="3022" spans="1:5">
      <c r="A3022" s="1" t="str">
        <f>REPLACE([1]发放人员信息查询数据导出.xlsx!D3022,7,8,"****")</f>
        <v>342423****5861</v>
      </c>
      <c r="B3022" s="1" t="str">
        <f>REPLACE([1]发放人员信息查询数据导出.xlsx!A3022,2,1,"*")</f>
        <v>程*兰</v>
      </c>
      <c r="C3022" s="1">
        <v>20</v>
      </c>
      <c r="D3022" s="1" t="s">
        <v>5</v>
      </c>
      <c r="E3022" s="1" t="s">
        <v>6</v>
      </c>
    </row>
    <row r="3023" spans="1:5">
      <c r="A3023" s="1" t="str">
        <f>REPLACE([1]发放人员信息查询数据导出.xlsx!D3023,7,8,"****")</f>
        <v>342423****5892</v>
      </c>
      <c r="B3023" s="1" t="str">
        <f>REPLACE([1]发放人员信息查询数据导出.xlsx!A3023,2,1,"*")</f>
        <v>龚*连</v>
      </c>
      <c r="C3023" s="1">
        <v>20</v>
      </c>
      <c r="D3023" s="1" t="s">
        <v>5</v>
      </c>
      <c r="E3023" s="1" t="s">
        <v>6</v>
      </c>
    </row>
    <row r="3024" spans="1:5">
      <c r="A3024" s="1" t="str">
        <f>REPLACE([1]发放人员信息查询数据导出.xlsx!D3024,7,8,"****")</f>
        <v>342423****5892</v>
      </c>
      <c r="B3024" s="1" t="str">
        <f>REPLACE([1]发放人员信息查询数据导出.xlsx!A3024,2,1,"*")</f>
        <v>龚*连</v>
      </c>
      <c r="C3024" s="1">
        <v>20</v>
      </c>
      <c r="D3024" s="1" t="s">
        <v>5</v>
      </c>
      <c r="E3024" s="1" t="s">
        <v>6</v>
      </c>
    </row>
    <row r="3025" spans="1:5">
      <c r="A3025" s="1" t="str">
        <f>REPLACE([1]发放人员信息查询数据导出.xlsx!D3025,7,8,"****")</f>
        <v>342423****5875</v>
      </c>
      <c r="B3025" s="1" t="str">
        <f>REPLACE([1]发放人员信息查询数据导出.xlsx!A3025,2,1,"*")</f>
        <v>朱*久</v>
      </c>
      <c r="C3025" s="1">
        <v>215</v>
      </c>
      <c r="D3025" s="1" t="s">
        <v>5</v>
      </c>
      <c r="E3025" s="1" t="s">
        <v>6</v>
      </c>
    </row>
    <row r="3026" spans="1:5">
      <c r="A3026" s="1" t="str">
        <f>REPLACE([1]发放人员信息查询数据导出.xlsx!D3026,7,8,"****")</f>
        <v>342423****5860</v>
      </c>
      <c r="B3026" s="1" t="str">
        <f>REPLACE([1]发放人员信息查询数据导出.xlsx!A3026,2,1,"*")</f>
        <v>孟*侠</v>
      </c>
      <c r="C3026" s="1">
        <v>20</v>
      </c>
      <c r="D3026" s="1" t="s">
        <v>5</v>
      </c>
      <c r="E3026" s="1" t="s">
        <v>6</v>
      </c>
    </row>
    <row r="3027" spans="1:5">
      <c r="A3027" s="1" t="str">
        <f>REPLACE([1]发放人员信息查询数据导出.xlsx!D3027,7,8,"****")</f>
        <v>342423****5879</v>
      </c>
      <c r="B3027" s="1" t="str">
        <f>REPLACE([1]发放人员信息查询数据导出.xlsx!A3027,2,1,"*")</f>
        <v>汪*国</v>
      </c>
      <c r="C3027" s="1">
        <v>20</v>
      </c>
      <c r="D3027" s="1" t="s">
        <v>5</v>
      </c>
      <c r="E3027" s="1" t="s">
        <v>6</v>
      </c>
    </row>
    <row r="3028" spans="1:5">
      <c r="A3028" s="1" t="str">
        <f>REPLACE([1]发放人员信息查询数据导出.xlsx!D3028,7,8,"****")</f>
        <v>342423****5890</v>
      </c>
      <c r="B3028" s="1" t="str">
        <f>REPLACE([1]发放人员信息查询数据导出.xlsx!A3028,2,1,"*")</f>
        <v>潘*银</v>
      </c>
      <c r="C3028" s="1">
        <v>20</v>
      </c>
      <c r="D3028" s="1" t="s">
        <v>5</v>
      </c>
      <c r="E3028" s="1" t="s">
        <v>6</v>
      </c>
    </row>
    <row r="3029" spans="1:5">
      <c r="A3029" s="1" t="str">
        <f>REPLACE([1]发放人员信息查询数据导出.xlsx!D3029,7,8,"****")</f>
        <v>342423****5865</v>
      </c>
      <c r="B3029" s="1" t="str">
        <f>REPLACE([1]发放人员信息查询数据导出.xlsx!A3029,2,1,"*")</f>
        <v>付*侠</v>
      </c>
      <c r="C3029" s="1">
        <v>215.4</v>
      </c>
      <c r="D3029" s="1" t="s">
        <v>5</v>
      </c>
      <c r="E3029" s="1" t="s">
        <v>6</v>
      </c>
    </row>
    <row r="3030" spans="1:5">
      <c r="A3030" s="1" t="str">
        <f>REPLACE([1]发放人员信息查询数据导出.xlsx!D3030,7,8,"****")</f>
        <v>342423****5883</v>
      </c>
      <c r="B3030" s="1" t="str">
        <f>REPLACE([1]发放人员信息查询数据导出.xlsx!A3030,2,1,"*")</f>
        <v>刘*芝</v>
      </c>
      <c r="C3030" s="1">
        <v>220</v>
      </c>
      <c r="D3030" s="1" t="s">
        <v>5</v>
      </c>
      <c r="E3030" s="1" t="s">
        <v>6</v>
      </c>
    </row>
    <row r="3031" spans="1:5">
      <c r="A3031" s="1" t="str">
        <f>REPLACE([1]发放人员信息查询数据导出.xlsx!D3031,7,8,"****")</f>
        <v>342423****5875</v>
      </c>
      <c r="B3031" s="1" t="str">
        <f>REPLACE([1]发放人员信息查询数据导出.xlsx!A3031,2,1,"*")</f>
        <v>冯*宣</v>
      </c>
      <c r="C3031" s="1">
        <v>20</v>
      </c>
      <c r="D3031" s="1" t="s">
        <v>5</v>
      </c>
      <c r="E3031" s="1" t="s">
        <v>6</v>
      </c>
    </row>
    <row r="3032" spans="1:5">
      <c r="A3032" s="1" t="str">
        <f>REPLACE([1]发放人员信息查询数据导出.xlsx!D3032,7,8,"****")</f>
        <v>342423****5897</v>
      </c>
      <c r="B3032" s="1" t="str">
        <f>REPLACE([1]发放人员信息查询数据导出.xlsx!A3032,2,1,"*")</f>
        <v>徐*龙</v>
      </c>
      <c r="C3032" s="1">
        <v>20</v>
      </c>
      <c r="D3032" s="1" t="s">
        <v>5</v>
      </c>
      <c r="E3032" s="1" t="s">
        <v>6</v>
      </c>
    </row>
    <row r="3033" spans="1:5">
      <c r="A3033" s="1" t="str">
        <f>REPLACE([1]发放人员信息查询数据导出.xlsx!D3033,7,8,"****")</f>
        <v>342423****5876</v>
      </c>
      <c r="B3033" s="1" t="str">
        <f>REPLACE([1]发放人员信息查询数据导出.xlsx!A3033,2,1,"*")</f>
        <v>程*干</v>
      </c>
      <c r="C3033" s="1">
        <v>20</v>
      </c>
      <c r="D3033" s="1" t="s">
        <v>5</v>
      </c>
      <c r="E3033" s="1" t="s">
        <v>6</v>
      </c>
    </row>
    <row r="3034" spans="1:5">
      <c r="A3034" s="1" t="str">
        <f>REPLACE([1]发放人员信息查询数据导出.xlsx!D3034,7,8,"****")</f>
        <v>342423****5875</v>
      </c>
      <c r="B3034" s="1" t="str">
        <f>REPLACE([1]发放人员信息查询数据导出.xlsx!A3034,2,1,"*")</f>
        <v>潘*德</v>
      </c>
      <c r="C3034" s="1">
        <v>182.79</v>
      </c>
      <c r="D3034" s="1" t="s">
        <v>10</v>
      </c>
      <c r="E3034" s="1" t="s">
        <v>6</v>
      </c>
    </row>
    <row r="3035" spans="1:5">
      <c r="A3035" s="1" t="str">
        <f>REPLACE([1]发放人员信息查询数据导出.xlsx!D3035,7,8,"****")</f>
        <v>342423****5862</v>
      </c>
      <c r="B3035" s="1" t="str">
        <f>REPLACE([1]发放人员信息查询数据导出.xlsx!A3035,2,1,"*")</f>
        <v>谷*兰</v>
      </c>
      <c r="C3035" s="1">
        <v>20</v>
      </c>
      <c r="D3035" s="1" t="s">
        <v>5</v>
      </c>
      <c r="E3035" s="1" t="s">
        <v>6</v>
      </c>
    </row>
    <row r="3036" spans="1:5">
      <c r="A3036" s="1" t="str">
        <f>REPLACE([1]发放人员信息查询数据导出.xlsx!D3036,7,8,"****")</f>
        <v>342423****5864</v>
      </c>
      <c r="B3036" s="1" t="str">
        <f>REPLACE([1]发放人员信息查询数据导出.xlsx!A3036,2,1,"*")</f>
        <v>徐*芬</v>
      </c>
      <c r="C3036" s="1">
        <v>20</v>
      </c>
      <c r="D3036" s="1" t="s">
        <v>5</v>
      </c>
      <c r="E3036" s="1" t="s">
        <v>6</v>
      </c>
    </row>
    <row r="3037" spans="1:5">
      <c r="A3037" s="1" t="str">
        <f>REPLACE([1]发放人员信息查询数据导出.xlsx!D3037,7,8,"****")</f>
        <v>342423****5872</v>
      </c>
      <c r="B3037" s="1" t="str">
        <f>REPLACE([1]发放人员信息查询数据导出.xlsx!A3037,2,1,"*")</f>
        <v>刘*术</v>
      </c>
      <c r="C3037" s="1">
        <v>20</v>
      </c>
      <c r="D3037" s="1" t="s">
        <v>5</v>
      </c>
      <c r="E3037" s="1" t="s">
        <v>6</v>
      </c>
    </row>
    <row r="3038" spans="1:5">
      <c r="A3038" s="1" t="str">
        <f>REPLACE([1]发放人员信息查询数据导出.xlsx!D3038,7,8,"****")</f>
        <v>342423****5864</v>
      </c>
      <c r="B3038" s="1" t="str">
        <f>REPLACE([1]发放人员信息查询数据导出.xlsx!A3038,2,1,"*")</f>
        <v>刘*英</v>
      </c>
      <c r="C3038" s="1">
        <v>216.52</v>
      </c>
      <c r="D3038" s="1" t="s">
        <v>5</v>
      </c>
      <c r="E3038" s="1" t="s">
        <v>6</v>
      </c>
    </row>
    <row r="3039" spans="1:5">
      <c r="A3039" s="1" t="str">
        <f>REPLACE([1]发放人员信息查询数据导出.xlsx!D3039,7,8,"****")</f>
        <v>342423****5898</v>
      </c>
      <c r="B3039" s="1" t="str">
        <f>REPLACE([1]发放人员信息查询数据导出.xlsx!A3039,2,1,"*")</f>
        <v>崔*舟</v>
      </c>
      <c r="C3039" s="1">
        <v>233.21</v>
      </c>
      <c r="D3039" s="1" t="s">
        <v>5</v>
      </c>
      <c r="E3039" s="1" t="s">
        <v>6</v>
      </c>
    </row>
    <row r="3040" spans="1:5">
      <c r="A3040" s="1" t="str">
        <f>REPLACE([1]发放人员信息查询数据导出.xlsx!D3040,7,8,"****")</f>
        <v>342423****5862</v>
      </c>
      <c r="B3040" s="1" t="str">
        <f>REPLACE([1]发放人员信息查询数据导出.xlsx!A3040,2,1,"*")</f>
        <v>张*玉</v>
      </c>
      <c r="C3040" s="1">
        <v>233.21</v>
      </c>
      <c r="D3040" s="1" t="s">
        <v>5</v>
      </c>
      <c r="E3040" s="1" t="s">
        <v>6</v>
      </c>
    </row>
    <row r="3041" spans="1:5">
      <c r="A3041" s="1" t="str">
        <f>REPLACE([1]发放人员信息查询数据导出.xlsx!D3041,7,8,"****")</f>
        <v>342423****5379</v>
      </c>
      <c r="B3041" s="1" t="str">
        <f>REPLACE([1]发放人员信息查询数据导出.xlsx!A3041,2,1,"*")</f>
        <v>韩*乐</v>
      </c>
      <c r="C3041" s="1">
        <v>20</v>
      </c>
      <c r="D3041" s="1" t="s">
        <v>5</v>
      </c>
      <c r="E3041" s="1" t="s">
        <v>6</v>
      </c>
    </row>
    <row r="3042" spans="1:5">
      <c r="A3042" s="1" t="str">
        <f>REPLACE([1]发放人员信息查询数据导出.xlsx!D3042,7,8,"****")</f>
        <v>342423****5379</v>
      </c>
      <c r="B3042" s="1" t="str">
        <f>REPLACE([1]发放人员信息查询数据导出.xlsx!A3042,2,1,"*")</f>
        <v>韩*乐</v>
      </c>
      <c r="C3042" s="1">
        <v>20</v>
      </c>
      <c r="D3042" s="1" t="s">
        <v>5</v>
      </c>
      <c r="E3042" s="1" t="s">
        <v>6</v>
      </c>
    </row>
    <row r="3043" spans="1:5">
      <c r="A3043" s="1" t="str">
        <f>REPLACE([1]发放人员信息查询数据导出.xlsx!D3043,7,8,"****")</f>
        <v>342423****5925</v>
      </c>
      <c r="B3043" s="1" t="str">
        <f>REPLACE([1]发放人员信息查询数据导出.xlsx!A3043,2,1,"*")</f>
        <v>冯*侠</v>
      </c>
      <c r="C3043" s="1">
        <v>20</v>
      </c>
      <c r="D3043" s="1" t="s">
        <v>5</v>
      </c>
      <c r="E3043" s="1" t="s">
        <v>6</v>
      </c>
    </row>
    <row r="3044" spans="1:5">
      <c r="A3044" s="1" t="str">
        <f>REPLACE([1]发放人员信息查询数据导出.xlsx!D3044,7,8,"****")</f>
        <v>342423****5894</v>
      </c>
      <c r="B3044" s="1" t="str">
        <f>REPLACE([1]发放人员信息查询数据导出.xlsx!A3044,2,1,"*")</f>
        <v>崔*宇</v>
      </c>
      <c r="C3044" s="1">
        <v>20</v>
      </c>
      <c r="D3044" s="1" t="s">
        <v>5</v>
      </c>
      <c r="E3044" s="1" t="s">
        <v>6</v>
      </c>
    </row>
    <row r="3045" spans="1:5">
      <c r="A3045" s="1" t="str">
        <f>REPLACE([1]发放人员信息查询数据导出.xlsx!D3045,7,8,"****")</f>
        <v>342423****5894</v>
      </c>
      <c r="B3045" s="1" t="str">
        <f>REPLACE([1]发放人员信息查询数据导出.xlsx!A3045,2,1,"*")</f>
        <v>崔*宇</v>
      </c>
      <c r="C3045" s="1">
        <v>20</v>
      </c>
      <c r="D3045" s="1" t="s">
        <v>5</v>
      </c>
      <c r="E3045" s="1" t="s">
        <v>6</v>
      </c>
    </row>
    <row r="3046" spans="1:5">
      <c r="A3046" s="1" t="str">
        <f>REPLACE([1]发放人员信息查询数据导出.xlsx!D3046,7,8,"****")</f>
        <v>342423****5861</v>
      </c>
      <c r="B3046" s="1" t="str">
        <f>REPLACE([1]发放人员信息查询数据导出.xlsx!A3046,2,1,"*")</f>
        <v>李*莲</v>
      </c>
      <c r="C3046" s="1">
        <v>20</v>
      </c>
      <c r="D3046" s="1" t="s">
        <v>5</v>
      </c>
      <c r="E3046" s="1" t="s">
        <v>6</v>
      </c>
    </row>
    <row r="3047" spans="1:5">
      <c r="A3047" s="1" t="str">
        <f>REPLACE([1]发放人员信息查询数据导出.xlsx!D3047,7,8,"****")</f>
        <v>342423****5861</v>
      </c>
      <c r="B3047" s="1" t="str">
        <f>REPLACE([1]发放人员信息查询数据导出.xlsx!A3047,2,1,"*")</f>
        <v>李*莲</v>
      </c>
      <c r="C3047" s="1">
        <v>20</v>
      </c>
      <c r="D3047" s="1" t="s">
        <v>5</v>
      </c>
      <c r="E3047" s="1" t="s">
        <v>6</v>
      </c>
    </row>
    <row r="3048" spans="1:5">
      <c r="A3048" s="1" t="str">
        <f>REPLACE([1]发放人员信息查询数据导出.xlsx!D3048,7,8,"****")</f>
        <v>342423****5935</v>
      </c>
      <c r="B3048" s="1" t="str">
        <f>REPLACE([1]发放人员信息查询数据导出.xlsx!A3048,2,1,"*")</f>
        <v>屠*才</v>
      </c>
      <c r="C3048" s="1">
        <v>20</v>
      </c>
      <c r="D3048" s="1" t="s">
        <v>5</v>
      </c>
      <c r="E3048" s="1" t="s">
        <v>6</v>
      </c>
    </row>
    <row r="3049" spans="1:5">
      <c r="A3049" s="1" t="str">
        <f>REPLACE([1]发放人员信息查询数据导出.xlsx!D3049,7,8,"****")</f>
        <v>342423****5885</v>
      </c>
      <c r="B3049" s="1" t="str">
        <f>REPLACE([1]发放人员信息查询数据导出.xlsx!A3049,2,1,"*")</f>
        <v>邵*兰</v>
      </c>
      <c r="C3049" s="1">
        <v>20</v>
      </c>
      <c r="D3049" s="1" t="s">
        <v>5</v>
      </c>
      <c r="E3049" s="1" t="s">
        <v>6</v>
      </c>
    </row>
    <row r="3050" spans="1:5">
      <c r="A3050" s="1" t="str">
        <f>REPLACE([1]发放人员信息查询数据导出.xlsx!D3050,7,8,"****")</f>
        <v>342423****5868</v>
      </c>
      <c r="B3050" s="1" t="str">
        <f>REPLACE([1]发放人员信息查询数据导出.xlsx!A3050,2,1,"*")</f>
        <v>耿*荣</v>
      </c>
      <c r="C3050" s="1">
        <v>20</v>
      </c>
      <c r="D3050" s="1" t="s">
        <v>5</v>
      </c>
      <c r="E3050" s="1" t="s">
        <v>6</v>
      </c>
    </row>
    <row r="3051" spans="1:5">
      <c r="A3051" s="1" t="str">
        <f>REPLACE([1]发放人员信息查询数据导出.xlsx!D3051,7,8,"****")</f>
        <v>342423****5915</v>
      </c>
      <c r="B3051" s="1" t="str">
        <f>REPLACE([1]发放人员信息查询数据导出.xlsx!A3051,2,1,"*")</f>
        <v>张*方</v>
      </c>
      <c r="C3051" s="1">
        <v>20</v>
      </c>
      <c r="D3051" s="1" t="s">
        <v>5</v>
      </c>
      <c r="E3051" s="1" t="s">
        <v>6</v>
      </c>
    </row>
    <row r="3052" spans="1:5">
      <c r="A3052" s="1" t="str">
        <f>REPLACE([1]发放人员信息查询数据导出.xlsx!D3052,7,8,"****")</f>
        <v>342423****5867</v>
      </c>
      <c r="B3052" s="1" t="str">
        <f>REPLACE([1]发放人员信息查询数据导出.xlsx!A3052,2,1,"*")</f>
        <v>周*珍</v>
      </c>
      <c r="C3052" s="1">
        <v>20</v>
      </c>
      <c r="D3052" s="1" t="s">
        <v>5</v>
      </c>
      <c r="E3052" s="1" t="s">
        <v>6</v>
      </c>
    </row>
    <row r="3053" spans="1:5">
      <c r="A3053" s="1" t="str">
        <f>REPLACE([1]发放人员信息查询数据导出.xlsx!D3053,7,8,"****")</f>
        <v>342423****5867</v>
      </c>
      <c r="B3053" s="1" t="str">
        <f>REPLACE([1]发放人员信息查询数据导出.xlsx!A3053,2,1,"*")</f>
        <v>周*珍</v>
      </c>
      <c r="C3053" s="1">
        <v>20</v>
      </c>
      <c r="D3053" s="1" t="s">
        <v>5</v>
      </c>
      <c r="E3053" s="1" t="s">
        <v>6</v>
      </c>
    </row>
    <row r="3054" spans="1:5">
      <c r="A3054" s="1" t="str">
        <f>REPLACE([1]发放人员信息查询数据导出.xlsx!D3054,7,8,"****")</f>
        <v>342423****5865</v>
      </c>
      <c r="B3054" s="1" t="str">
        <f>REPLACE([1]发放人员信息查询数据导出.xlsx!A3054,2,1,"*")</f>
        <v>照*敏</v>
      </c>
      <c r="C3054" s="1">
        <v>20</v>
      </c>
      <c r="D3054" s="1" t="s">
        <v>5</v>
      </c>
      <c r="E3054" s="1" t="s">
        <v>6</v>
      </c>
    </row>
    <row r="3055" spans="1:5">
      <c r="A3055" s="1" t="str">
        <f>REPLACE([1]发放人员信息查询数据导出.xlsx!D3055,7,8,"****")</f>
        <v>342423****5886</v>
      </c>
      <c r="B3055" s="1" t="str">
        <f>REPLACE([1]发放人员信息查询数据导出.xlsx!A3055,2,1,"*")</f>
        <v>薛*云</v>
      </c>
      <c r="C3055" s="1">
        <v>20</v>
      </c>
      <c r="D3055" s="1" t="s">
        <v>5</v>
      </c>
      <c r="E3055" s="1" t="s">
        <v>6</v>
      </c>
    </row>
    <row r="3056" spans="1:5">
      <c r="A3056" s="1" t="str">
        <f>REPLACE([1]发放人员信息查询数据导出.xlsx!D3056,7,8,"****")</f>
        <v>342423****5886</v>
      </c>
      <c r="B3056" s="1" t="str">
        <f>REPLACE([1]发放人员信息查询数据导出.xlsx!A3056,2,1,"*")</f>
        <v>胡*荣</v>
      </c>
      <c r="C3056" s="1">
        <v>20</v>
      </c>
      <c r="D3056" s="1" t="s">
        <v>5</v>
      </c>
      <c r="E3056" s="1" t="s">
        <v>6</v>
      </c>
    </row>
    <row r="3057" spans="1:5">
      <c r="A3057" s="1" t="str">
        <f>REPLACE([1]发放人员信息查询数据导出.xlsx!D3057,7,8,"****")</f>
        <v>342423****5874</v>
      </c>
      <c r="B3057" s="1" t="str">
        <f>REPLACE([1]发放人员信息查询数据导出.xlsx!A3057,2,1,"*")</f>
        <v>王*胜</v>
      </c>
      <c r="C3057" s="1">
        <v>20</v>
      </c>
      <c r="D3057" s="1" t="s">
        <v>5</v>
      </c>
      <c r="E3057" s="1" t="s">
        <v>6</v>
      </c>
    </row>
    <row r="3058" spans="1:5">
      <c r="A3058" s="1" t="str">
        <f>REPLACE([1]发放人员信息查询数据导出.xlsx!D3058,7,8,"****")</f>
        <v>342423****5888</v>
      </c>
      <c r="B3058" s="1" t="str">
        <f>REPLACE([1]发放人员信息查询数据导出.xlsx!A3058,2,1,"*")</f>
        <v>冷*兰</v>
      </c>
      <c r="C3058" s="1">
        <v>20</v>
      </c>
      <c r="D3058" s="1" t="s">
        <v>5</v>
      </c>
      <c r="E3058" s="1" t="s">
        <v>6</v>
      </c>
    </row>
    <row r="3059" spans="1:5">
      <c r="A3059" s="1" t="str">
        <f>REPLACE([1]发放人员信息查询数据导出.xlsx!D3059,7,8,"****")</f>
        <v>342423****5362</v>
      </c>
      <c r="B3059" s="1" t="str">
        <f>REPLACE([1]发放人员信息查询数据导出.xlsx!A3059,2,1,"*")</f>
        <v>潘*芳</v>
      </c>
      <c r="C3059" s="1">
        <v>20</v>
      </c>
      <c r="D3059" s="1" t="s">
        <v>5</v>
      </c>
      <c r="E3059" s="1" t="s">
        <v>6</v>
      </c>
    </row>
    <row r="3060" spans="1:5">
      <c r="A3060" s="1" t="str">
        <f>REPLACE([1]发放人员信息查询数据导出.xlsx!D3060,7,8,"****")</f>
        <v>342423****5877</v>
      </c>
      <c r="B3060" s="1" t="str">
        <f>REPLACE([1]发放人员信息查询数据导出.xlsx!A3060,2,1,"*")</f>
        <v>冷*术</v>
      </c>
      <c r="C3060" s="1">
        <v>20</v>
      </c>
      <c r="D3060" s="1" t="s">
        <v>5</v>
      </c>
      <c r="E3060" s="1" t="s">
        <v>6</v>
      </c>
    </row>
    <row r="3061" spans="1:5">
      <c r="A3061" s="1" t="str">
        <f>REPLACE([1]发放人员信息查询数据导出.xlsx!D3061,7,8,"****")</f>
        <v>342423****5901</v>
      </c>
      <c r="B3061" s="1" t="str">
        <f>REPLACE([1]发放人员信息查询数据导出.xlsx!A3061,2,1,"*")</f>
        <v>孙*珍</v>
      </c>
      <c r="C3061" s="1">
        <v>20</v>
      </c>
      <c r="D3061" s="1" t="s">
        <v>5</v>
      </c>
      <c r="E3061" s="1" t="s">
        <v>6</v>
      </c>
    </row>
    <row r="3062" spans="1:5">
      <c r="A3062" s="1" t="str">
        <f>REPLACE([1]发放人员信息查询数据导出.xlsx!D3062,7,8,"****")</f>
        <v>342423****5865</v>
      </c>
      <c r="B3062" s="1" t="str">
        <f>REPLACE([1]发放人员信息查询数据导出.xlsx!A3062,2,1,"*")</f>
        <v>周*侠</v>
      </c>
      <c r="C3062" s="1">
        <v>20</v>
      </c>
      <c r="D3062" s="1" t="s">
        <v>5</v>
      </c>
      <c r="E3062" s="1" t="s">
        <v>6</v>
      </c>
    </row>
    <row r="3063" spans="1:5">
      <c r="A3063" s="1" t="str">
        <f>REPLACE([1]发放人员信息查询数据导出.xlsx!D3063,7,8,"****")</f>
        <v>342423****5885</v>
      </c>
      <c r="B3063" s="1" t="str">
        <f>REPLACE([1]发放人员信息查询数据导出.xlsx!A3063,2,1,"*")</f>
        <v>范*秀</v>
      </c>
      <c r="C3063" s="1">
        <v>20</v>
      </c>
      <c r="D3063" s="1" t="s">
        <v>5</v>
      </c>
      <c r="E3063" s="1" t="s">
        <v>6</v>
      </c>
    </row>
    <row r="3064" spans="1:5">
      <c r="A3064" s="1" t="str">
        <f>REPLACE([1]发放人员信息查询数据导出.xlsx!D3064,7,8,"****")</f>
        <v>342423****5376</v>
      </c>
      <c r="B3064" s="1" t="str">
        <f>REPLACE([1]发放人员信息查询数据导出.xlsx!A3064,2,1,"*")</f>
        <v>程*昌</v>
      </c>
      <c r="C3064" s="1">
        <v>20</v>
      </c>
      <c r="D3064" s="1" t="s">
        <v>5</v>
      </c>
      <c r="E3064" s="1" t="s">
        <v>6</v>
      </c>
    </row>
    <row r="3065" spans="1:5">
      <c r="A3065" s="1" t="str">
        <f>REPLACE([1]发放人员信息查询数据导出.xlsx!D3065,7,8,"****")</f>
        <v>342423****5888</v>
      </c>
      <c r="B3065" s="1" t="str">
        <f>REPLACE([1]发放人员信息查询数据导出.xlsx!A3065,2,1,"*")</f>
        <v>何*兰</v>
      </c>
      <c r="C3065" s="1">
        <v>20</v>
      </c>
      <c r="D3065" s="1" t="s">
        <v>5</v>
      </c>
      <c r="E3065" s="1" t="s">
        <v>6</v>
      </c>
    </row>
    <row r="3066" spans="1:5">
      <c r="A3066" s="1" t="str">
        <f>REPLACE([1]发放人员信息查询数据导出.xlsx!D3066,7,8,"****")</f>
        <v>342423****5870</v>
      </c>
      <c r="B3066" s="1" t="str">
        <f>REPLACE([1]发放人员信息查询数据导出.xlsx!A3066,2,1,"*")</f>
        <v>赵*华</v>
      </c>
      <c r="C3066" s="1">
        <v>20</v>
      </c>
      <c r="D3066" s="1" t="s">
        <v>5</v>
      </c>
      <c r="E3066" s="1" t="s">
        <v>6</v>
      </c>
    </row>
    <row r="3067" spans="1:5">
      <c r="A3067" s="1" t="str">
        <f>REPLACE([1]发放人员信息查询数据导出.xlsx!D3067,7,8,"****")</f>
        <v>342423****5863</v>
      </c>
      <c r="B3067" s="1" t="str">
        <f>REPLACE([1]发放人员信息查询数据导出.xlsx!A3067,2,1,"*")</f>
        <v>朱*珍</v>
      </c>
      <c r="C3067" s="1">
        <v>220</v>
      </c>
      <c r="D3067" s="1" t="s">
        <v>5</v>
      </c>
      <c r="E3067" s="1" t="s">
        <v>6</v>
      </c>
    </row>
    <row r="3068" spans="1:5">
      <c r="A3068" s="1" t="str">
        <f>REPLACE([1]发放人员信息查询数据导出.xlsx!D3068,7,8,"****")</f>
        <v>342423****589X</v>
      </c>
      <c r="B3068" s="1" t="str">
        <f>REPLACE([1]发放人员信息查询数据导出.xlsx!A3068,2,1,"*")</f>
        <v>刘*山</v>
      </c>
      <c r="C3068" s="1">
        <v>20</v>
      </c>
      <c r="D3068" s="1" t="s">
        <v>5</v>
      </c>
      <c r="E3068" s="1" t="s">
        <v>6</v>
      </c>
    </row>
    <row r="3069" spans="1:5">
      <c r="A3069" s="1" t="str">
        <f>REPLACE([1]发放人员信息查询数据导出.xlsx!D3069,7,8,"****")</f>
        <v>342423****5864</v>
      </c>
      <c r="B3069" s="1" t="str">
        <f>REPLACE([1]发放人员信息查询数据导出.xlsx!A3069,2,1,"*")</f>
        <v>黄*英</v>
      </c>
      <c r="C3069" s="1">
        <v>20</v>
      </c>
      <c r="D3069" s="1" t="s">
        <v>5</v>
      </c>
      <c r="E3069" s="1" t="s">
        <v>6</v>
      </c>
    </row>
    <row r="3070" spans="1:5">
      <c r="A3070" s="1" t="str">
        <f>REPLACE([1]发放人员信息查询数据导出.xlsx!D3070,7,8,"****")</f>
        <v>342423****5868</v>
      </c>
      <c r="B3070" s="1" t="str">
        <f>REPLACE([1]发放人员信息查询数据导出.xlsx!A3070,2,1,"*")</f>
        <v>李*珍</v>
      </c>
      <c r="C3070" s="1">
        <v>20</v>
      </c>
      <c r="D3070" s="1" t="s">
        <v>5</v>
      </c>
      <c r="E3070" s="1" t="s">
        <v>6</v>
      </c>
    </row>
    <row r="3071" spans="1:5">
      <c r="A3071" s="1" t="str">
        <f>REPLACE([1]发放人员信息查询数据导出.xlsx!D3071,7,8,"****")</f>
        <v>342423****5860</v>
      </c>
      <c r="B3071" s="1" t="str">
        <f>REPLACE([1]发放人员信息查询数据导出.xlsx!A3071,2,1,"*")</f>
        <v>冷*英</v>
      </c>
      <c r="C3071" s="1">
        <v>20</v>
      </c>
      <c r="D3071" s="1" t="s">
        <v>5</v>
      </c>
      <c r="E3071" s="1" t="s">
        <v>6</v>
      </c>
    </row>
    <row r="3072" spans="1:5">
      <c r="A3072" s="1" t="str">
        <f>REPLACE([1]发放人员信息查询数据导出.xlsx!D3072,7,8,"****")</f>
        <v>342423****5924</v>
      </c>
      <c r="B3072" s="1" t="str">
        <f>REPLACE([1]发放人员信息查询数据导出.xlsx!A3072,2,1,"*")</f>
        <v>李*英</v>
      </c>
      <c r="C3072" s="1">
        <v>20</v>
      </c>
      <c r="D3072" s="1" t="s">
        <v>5</v>
      </c>
      <c r="E3072" s="1" t="s">
        <v>6</v>
      </c>
    </row>
    <row r="3073" spans="1:5">
      <c r="A3073" s="1" t="str">
        <f>REPLACE([1]发放人员信息查询数据导出.xlsx!D3073,7,8,"****")</f>
        <v>342423****5924</v>
      </c>
      <c r="B3073" s="1" t="str">
        <f>REPLACE([1]发放人员信息查询数据导出.xlsx!A3073,2,1,"*")</f>
        <v>李*英</v>
      </c>
      <c r="C3073" s="1">
        <v>20</v>
      </c>
      <c r="D3073" s="1" t="s">
        <v>5</v>
      </c>
      <c r="E3073" s="1" t="s">
        <v>6</v>
      </c>
    </row>
    <row r="3074" spans="1:5">
      <c r="A3074" s="1" t="str">
        <f>REPLACE([1]发放人员信息查询数据导出.xlsx!D3074,7,8,"****")</f>
        <v>342423****5872</v>
      </c>
      <c r="B3074" s="1" t="str">
        <f>REPLACE([1]发放人员信息查询数据导出.xlsx!A3074,2,1,"*")</f>
        <v>张*友</v>
      </c>
      <c r="C3074" s="1">
        <v>20</v>
      </c>
      <c r="D3074" s="1" t="s">
        <v>5</v>
      </c>
      <c r="E3074" s="1" t="s">
        <v>6</v>
      </c>
    </row>
    <row r="3075" spans="1:5">
      <c r="A3075" s="1" t="str">
        <f>REPLACE([1]发放人员信息查询数据导出.xlsx!D3075,7,8,"****")</f>
        <v>342423****5872</v>
      </c>
      <c r="B3075" s="1" t="str">
        <f>REPLACE([1]发放人员信息查询数据导出.xlsx!A3075,2,1,"*")</f>
        <v>张*友</v>
      </c>
      <c r="C3075" s="1">
        <v>20</v>
      </c>
      <c r="D3075" s="1" t="s">
        <v>5</v>
      </c>
      <c r="E3075" s="1" t="s">
        <v>6</v>
      </c>
    </row>
    <row r="3076" spans="1:5">
      <c r="A3076" s="1" t="str">
        <f>REPLACE([1]发放人员信息查询数据导出.xlsx!D3076,7,8,"****")</f>
        <v>342423****5862</v>
      </c>
      <c r="B3076" s="1" t="str">
        <f>REPLACE([1]发放人员信息查询数据导出.xlsx!A3076,2,1,"*")</f>
        <v>陈*芳</v>
      </c>
      <c r="C3076" s="1">
        <v>20</v>
      </c>
      <c r="D3076" s="1" t="s">
        <v>5</v>
      </c>
      <c r="E3076" s="1" t="s">
        <v>6</v>
      </c>
    </row>
    <row r="3077" spans="1:5">
      <c r="A3077" s="1" t="str">
        <f>REPLACE([1]发放人员信息查询数据导出.xlsx!D3077,7,8,"****")</f>
        <v>342423****5867</v>
      </c>
      <c r="B3077" s="1" t="str">
        <f>REPLACE([1]发放人员信息查询数据导出.xlsx!A3077,2,1,"*")</f>
        <v>付*兰</v>
      </c>
      <c r="C3077" s="1">
        <v>20</v>
      </c>
      <c r="D3077" s="1" t="s">
        <v>5</v>
      </c>
      <c r="E3077" s="1" t="s">
        <v>6</v>
      </c>
    </row>
    <row r="3078" spans="1:5">
      <c r="A3078" s="1" t="str">
        <f>REPLACE([1]发放人员信息查询数据导出.xlsx!D3078,7,8,"****")</f>
        <v>342423****5860</v>
      </c>
      <c r="B3078" s="1" t="str">
        <f>REPLACE([1]发放人员信息查询数据导出.xlsx!A3078,2,1,"*")</f>
        <v>朱*芳</v>
      </c>
      <c r="C3078" s="1">
        <v>20</v>
      </c>
      <c r="D3078" s="1" t="s">
        <v>5</v>
      </c>
      <c r="E3078" s="1" t="s">
        <v>6</v>
      </c>
    </row>
    <row r="3079" spans="1:5">
      <c r="A3079" s="1" t="str">
        <f>REPLACE([1]发放人员信息查询数据导出.xlsx!D3079,7,8,"****")</f>
        <v>342423****5862</v>
      </c>
      <c r="B3079" s="1" t="str">
        <f>REPLACE([1]发放人员信息查询数据导出.xlsx!A3079,2,1,"*")</f>
        <v>祝*英</v>
      </c>
      <c r="C3079" s="1">
        <v>20</v>
      </c>
      <c r="D3079" s="1" t="s">
        <v>5</v>
      </c>
      <c r="E3079" s="1" t="s">
        <v>6</v>
      </c>
    </row>
    <row r="3080" spans="1:5">
      <c r="A3080" s="1" t="str">
        <f>REPLACE([1]发放人员信息查询数据导出.xlsx!D3080,7,8,"****")</f>
        <v>342423****5878</v>
      </c>
      <c r="B3080" s="1" t="str">
        <f>REPLACE([1]发放人员信息查询数据导出.xlsx!A3080,2,1,"*")</f>
        <v>徐*华</v>
      </c>
      <c r="C3080" s="1">
        <v>225</v>
      </c>
      <c r="D3080" s="1" t="s">
        <v>5</v>
      </c>
      <c r="E3080" s="1" t="s">
        <v>6</v>
      </c>
    </row>
    <row r="3081" spans="1:5">
      <c r="A3081" s="1" t="str">
        <f>REPLACE([1]发放人员信息查询数据导出.xlsx!D3081,7,8,"****")</f>
        <v>342423****5891</v>
      </c>
      <c r="B3081" s="1" t="str">
        <f>REPLACE([1]发放人员信息查询数据导出.xlsx!A3081,2,1,"*")</f>
        <v>王*祥</v>
      </c>
      <c r="C3081" s="1">
        <v>20</v>
      </c>
      <c r="D3081" s="1" t="s">
        <v>5</v>
      </c>
      <c r="E3081" s="1" t="s">
        <v>6</v>
      </c>
    </row>
    <row r="3082" spans="1:5">
      <c r="A3082" s="1" t="str">
        <f>REPLACE([1]发放人员信息查询数据导出.xlsx!D3082,7,8,"****")</f>
        <v>342423****5913</v>
      </c>
      <c r="B3082" s="1" t="str">
        <f>REPLACE([1]发放人员信息查询数据导出.xlsx!A3082,2,1,"*")</f>
        <v>张*发</v>
      </c>
      <c r="C3082" s="1">
        <v>20</v>
      </c>
      <c r="D3082" s="1" t="s">
        <v>5</v>
      </c>
      <c r="E3082" s="1" t="s">
        <v>6</v>
      </c>
    </row>
    <row r="3083" spans="1:5">
      <c r="A3083" s="1" t="str">
        <f>REPLACE([1]发放人员信息查询数据导出.xlsx!D3083,7,8,"****")</f>
        <v>342423****5862</v>
      </c>
      <c r="B3083" s="1" t="str">
        <f>REPLACE([1]发放人员信息查询数据导出.xlsx!A3083,2,1,"*")</f>
        <v>屠*兰</v>
      </c>
      <c r="C3083" s="1">
        <v>238.97</v>
      </c>
      <c r="D3083" s="1" t="s">
        <v>5</v>
      </c>
      <c r="E3083" s="1" t="s">
        <v>6</v>
      </c>
    </row>
    <row r="3084" spans="1:5">
      <c r="A3084" s="1" t="str">
        <f>REPLACE([1]发放人员信息查询数据导出.xlsx!D3084,7,8,"****")</f>
        <v>342423****5875</v>
      </c>
      <c r="B3084" s="1" t="str">
        <f>REPLACE([1]发放人员信息查询数据导出.xlsx!A3084,2,1,"*")</f>
        <v>冯*国</v>
      </c>
      <c r="C3084" s="1">
        <v>313.27</v>
      </c>
      <c r="D3084" s="1" t="s">
        <v>5</v>
      </c>
      <c r="E3084" s="1" t="s">
        <v>6</v>
      </c>
    </row>
    <row r="3085" spans="1:5">
      <c r="A3085" s="1" t="str">
        <f>REPLACE([1]发放人员信息查询数据导出.xlsx!D3085,7,8,"****")</f>
        <v>342423****5378</v>
      </c>
      <c r="B3085" s="1" t="str">
        <f>REPLACE([1]发放人员信息查询数据导出.xlsx!A3085,2,1,"*")</f>
        <v>王*福</v>
      </c>
      <c r="C3085" s="1">
        <v>225</v>
      </c>
      <c r="D3085" s="1" t="s">
        <v>5</v>
      </c>
      <c r="E3085" s="1" t="s">
        <v>6</v>
      </c>
    </row>
    <row r="3086" spans="1:5">
      <c r="A3086" s="1" t="str">
        <f>REPLACE([1]发放人员信息查询数据导出.xlsx!D3086,7,8,"****")</f>
        <v>342423****5867</v>
      </c>
      <c r="B3086" s="1" t="str">
        <f>REPLACE([1]发放人员信息查询数据导出.xlsx!A3086,2,1,"*")</f>
        <v>张*荣</v>
      </c>
      <c r="C3086" s="1">
        <v>215</v>
      </c>
      <c r="D3086" s="1" t="s">
        <v>5</v>
      </c>
      <c r="E3086" s="1" t="s">
        <v>6</v>
      </c>
    </row>
    <row r="3087" spans="1:5">
      <c r="A3087" s="1" t="str">
        <f>REPLACE([1]发放人员信息查询数据导出.xlsx!D3087,7,8,"****")</f>
        <v>342423****5863</v>
      </c>
      <c r="B3087" s="1" t="str">
        <f>REPLACE([1]发放人员信息查询数据导出.xlsx!A3087,2,1,"*")</f>
        <v>王*荣</v>
      </c>
      <c r="C3087" s="1">
        <v>220</v>
      </c>
      <c r="D3087" s="1" t="s">
        <v>5</v>
      </c>
      <c r="E3087" s="1" t="s">
        <v>6</v>
      </c>
    </row>
    <row r="3088" spans="1:5">
      <c r="A3088" s="1" t="str">
        <f>REPLACE([1]发放人员信息查询数据导出.xlsx!D3088,7,8,"****")</f>
        <v>342423****6065</v>
      </c>
      <c r="B3088" s="1" t="str">
        <f>REPLACE([1]发放人员信息查询数据导出.xlsx!A3088,2,1,"*")</f>
        <v>祝*芬</v>
      </c>
      <c r="C3088" s="1">
        <v>226.99</v>
      </c>
      <c r="D3088" s="1" t="s">
        <v>5</v>
      </c>
      <c r="E3088" s="1" t="s">
        <v>6</v>
      </c>
    </row>
    <row r="3089" spans="1:5">
      <c r="A3089" s="1" t="str">
        <f>REPLACE([1]发放人员信息查询数据导出.xlsx!D3089,7,8,"****")</f>
        <v>342423****5373</v>
      </c>
      <c r="B3089" s="1" t="str">
        <f>REPLACE([1]发放人员信息查询数据导出.xlsx!A3089,2,1,"*")</f>
        <v>冯*贵</v>
      </c>
      <c r="C3089" s="1">
        <v>20</v>
      </c>
      <c r="D3089" s="1" t="s">
        <v>5</v>
      </c>
      <c r="E3089" s="1" t="s">
        <v>6</v>
      </c>
    </row>
    <row r="3090" spans="1:5">
      <c r="A3090" s="1" t="str">
        <f>REPLACE([1]发放人员信息查询数据导出.xlsx!D3090,7,8,"****")</f>
        <v>342423****5876</v>
      </c>
      <c r="B3090" s="1" t="str">
        <f>REPLACE([1]发放人员信息查询数据导出.xlsx!A3090,2,1,"*")</f>
        <v>韩*华</v>
      </c>
      <c r="C3090" s="1">
        <v>215.62</v>
      </c>
      <c r="D3090" s="1" t="s">
        <v>5</v>
      </c>
      <c r="E3090" s="1" t="s">
        <v>6</v>
      </c>
    </row>
    <row r="3091" spans="1:5">
      <c r="A3091" s="1" t="str">
        <f>REPLACE([1]发放人员信息查询数据导出.xlsx!D3091,7,8,"****")</f>
        <v>342423****5917</v>
      </c>
      <c r="B3091" s="1" t="str">
        <f>REPLACE([1]发放人员信息查询数据导出.xlsx!A3091,2,1,"*")</f>
        <v>吴*礼</v>
      </c>
      <c r="C3091" s="1">
        <v>20</v>
      </c>
      <c r="D3091" s="1" t="s">
        <v>5</v>
      </c>
      <c r="E3091" s="1" t="s">
        <v>6</v>
      </c>
    </row>
    <row r="3092" spans="1:5">
      <c r="A3092" s="1" t="str">
        <f>REPLACE([1]发放人员信息查询数据导出.xlsx!D3092,7,8,"****")</f>
        <v>342423****5917</v>
      </c>
      <c r="B3092" s="1" t="str">
        <f>REPLACE([1]发放人员信息查询数据导出.xlsx!A3092,2,1,"*")</f>
        <v>吴*礼</v>
      </c>
      <c r="C3092" s="1">
        <v>20</v>
      </c>
      <c r="D3092" s="1" t="s">
        <v>5</v>
      </c>
      <c r="E3092" s="1" t="s">
        <v>6</v>
      </c>
    </row>
    <row r="3093" spans="1:5">
      <c r="A3093" s="1" t="str">
        <f>REPLACE([1]发放人员信息查询数据导出.xlsx!D3093,7,8,"****")</f>
        <v>342423****587X</v>
      </c>
      <c r="B3093" s="1" t="str">
        <f>REPLACE([1]发放人员信息查询数据导出.xlsx!A3093,2,1,"*")</f>
        <v>徐*军</v>
      </c>
      <c r="C3093" s="1">
        <v>229.57</v>
      </c>
      <c r="D3093" s="1" t="s">
        <v>5</v>
      </c>
      <c r="E3093" s="1" t="s">
        <v>6</v>
      </c>
    </row>
    <row r="3094" spans="1:5">
      <c r="A3094" s="1" t="str">
        <f>REPLACE([1]发放人员信息查询数据导出.xlsx!D3094,7,8,"****")</f>
        <v>342423****5868</v>
      </c>
      <c r="B3094" s="1" t="str">
        <f>REPLACE([1]发放人员信息查询数据导出.xlsx!A3094,2,1,"*")</f>
        <v>徐*珍</v>
      </c>
      <c r="C3094" s="1">
        <v>20</v>
      </c>
      <c r="D3094" s="1" t="s">
        <v>5</v>
      </c>
      <c r="E3094" s="1" t="s">
        <v>6</v>
      </c>
    </row>
    <row r="3095" spans="1:5">
      <c r="A3095" s="1" t="str">
        <f>REPLACE([1]发放人员信息查询数据导出.xlsx!D3095,7,8,"****")</f>
        <v>342423****5904</v>
      </c>
      <c r="B3095" s="1" t="str">
        <f>REPLACE([1]发放人员信息查询数据导出.xlsx!A3095,2,1,"*")</f>
        <v>李*勤</v>
      </c>
      <c r="C3095" s="1">
        <v>220</v>
      </c>
      <c r="D3095" s="1" t="s">
        <v>5</v>
      </c>
      <c r="E3095" s="1" t="s">
        <v>6</v>
      </c>
    </row>
    <row r="3096" spans="1:5">
      <c r="A3096" s="1" t="str">
        <f>REPLACE([1]发放人员信息查询数据导出.xlsx!D3096,7,8,"****")</f>
        <v>342423****5875</v>
      </c>
      <c r="B3096" s="1" t="str">
        <f>REPLACE([1]发放人员信息查询数据导出.xlsx!A3096,2,1,"*")</f>
        <v>付*章</v>
      </c>
      <c r="C3096" s="1">
        <v>20</v>
      </c>
      <c r="D3096" s="1" t="s">
        <v>5</v>
      </c>
      <c r="E3096" s="1" t="s">
        <v>6</v>
      </c>
    </row>
    <row r="3097" spans="1:5">
      <c r="A3097" s="1" t="str">
        <f>REPLACE([1]发放人员信息查询数据导出.xlsx!D3097,7,8,"****")</f>
        <v>342423****5868</v>
      </c>
      <c r="B3097" s="1" t="str">
        <f>REPLACE([1]发放人员信息查询数据导出.xlsx!A3097,2,1,"*")</f>
        <v>常*兰</v>
      </c>
      <c r="C3097" s="1">
        <v>20</v>
      </c>
      <c r="D3097" s="1" t="s">
        <v>5</v>
      </c>
      <c r="E3097" s="1" t="s">
        <v>6</v>
      </c>
    </row>
    <row r="3098" spans="1:5">
      <c r="A3098" s="1" t="str">
        <f>REPLACE([1]发放人员信息查询数据导出.xlsx!D3098,7,8,"****")</f>
        <v>342423****591X</v>
      </c>
      <c r="B3098" s="1" t="str">
        <f>REPLACE([1]发放人员信息查询数据导出.xlsx!A3098,2,1,"*")</f>
        <v>李*中</v>
      </c>
      <c r="C3098" s="1">
        <v>220</v>
      </c>
      <c r="D3098" s="1" t="s">
        <v>5</v>
      </c>
      <c r="E3098" s="1" t="s">
        <v>6</v>
      </c>
    </row>
    <row r="3099" spans="1:5">
      <c r="A3099" s="1" t="str">
        <f>REPLACE([1]发放人员信息查询数据导出.xlsx!D3099,7,8,"****")</f>
        <v>342423****5876</v>
      </c>
      <c r="B3099" s="1" t="str">
        <f>REPLACE([1]发放人员信息查询数据导出.xlsx!A3099,2,1,"*")</f>
        <v>范*中</v>
      </c>
      <c r="C3099" s="1">
        <v>20</v>
      </c>
      <c r="D3099" s="1" t="s">
        <v>5</v>
      </c>
      <c r="E3099" s="1" t="s">
        <v>6</v>
      </c>
    </row>
    <row r="3100" spans="1:5">
      <c r="A3100" s="1" t="str">
        <f>REPLACE([1]发放人员信息查询数据导出.xlsx!D3100,7,8,"****")</f>
        <v>342423****5862</v>
      </c>
      <c r="B3100" s="1" t="str">
        <f>REPLACE([1]发放人员信息查询数据导出.xlsx!A3100,2,1,"*")</f>
        <v>徐*芳</v>
      </c>
      <c r="C3100" s="1">
        <v>20</v>
      </c>
      <c r="D3100" s="1" t="s">
        <v>5</v>
      </c>
      <c r="E3100" s="1" t="s">
        <v>6</v>
      </c>
    </row>
    <row r="3101" spans="1:5">
      <c r="A3101" s="1" t="str">
        <f>REPLACE([1]发放人员信息查询数据导出.xlsx!D3101,7,8,"****")</f>
        <v>342423****5862</v>
      </c>
      <c r="B3101" s="1" t="str">
        <f>REPLACE([1]发放人员信息查询数据导出.xlsx!A3101,2,1,"*")</f>
        <v>徐*芳</v>
      </c>
      <c r="C3101" s="1">
        <v>20</v>
      </c>
      <c r="D3101" s="1" t="s">
        <v>5</v>
      </c>
      <c r="E3101" s="1" t="s">
        <v>6</v>
      </c>
    </row>
    <row r="3102" spans="1:5">
      <c r="A3102" s="1" t="str">
        <f>REPLACE([1]发放人员信息查询数据导出.xlsx!D3102,7,8,"****")</f>
        <v>342423****5876</v>
      </c>
      <c r="B3102" s="1" t="str">
        <f>REPLACE([1]发放人员信息查询数据导出.xlsx!A3102,2,1,"*")</f>
        <v>杨*亭</v>
      </c>
      <c r="C3102" s="1">
        <v>20</v>
      </c>
      <c r="D3102" s="1" t="s">
        <v>5</v>
      </c>
      <c r="E3102" s="1" t="s">
        <v>6</v>
      </c>
    </row>
    <row r="3103" spans="1:5">
      <c r="A3103" s="1" t="str">
        <f>REPLACE([1]发放人员信息查询数据导出.xlsx!D3103,7,8,"****")</f>
        <v>342423****5894</v>
      </c>
      <c r="B3103" s="1" t="str">
        <f>REPLACE([1]发放人员信息查询数据导出.xlsx!A3103,2,1,"*")</f>
        <v>徐*清</v>
      </c>
      <c r="C3103" s="1">
        <v>219.3</v>
      </c>
      <c r="D3103" s="1" t="s">
        <v>5</v>
      </c>
      <c r="E3103" s="1" t="s">
        <v>6</v>
      </c>
    </row>
    <row r="3104" spans="1:5">
      <c r="A3104" s="1" t="str">
        <f>REPLACE([1]发放人员信息查询数据导出.xlsx!D3104,7,8,"****")</f>
        <v>342423****5374</v>
      </c>
      <c r="B3104" s="1" t="str">
        <f>REPLACE([1]发放人员信息查询数据导出.xlsx!A3104,2,1,"*")</f>
        <v>韩*约</v>
      </c>
      <c r="C3104" s="1">
        <v>230</v>
      </c>
      <c r="D3104" s="1" t="s">
        <v>5</v>
      </c>
      <c r="E3104" s="1" t="s">
        <v>6</v>
      </c>
    </row>
    <row r="3105" spans="1:5">
      <c r="A3105" s="1" t="str">
        <f>REPLACE([1]发放人员信息查询数据导出.xlsx!D3105,7,8,"****")</f>
        <v>342423****5925</v>
      </c>
      <c r="B3105" s="1" t="str">
        <f>REPLACE([1]发放人员信息查询数据导出.xlsx!A3105,2,1,"*")</f>
        <v>冯*侠</v>
      </c>
      <c r="C3105" s="1">
        <v>20</v>
      </c>
      <c r="D3105" s="1" t="s">
        <v>5</v>
      </c>
      <c r="E3105" s="1" t="s">
        <v>6</v>
      </c>
    </row>
    <row r="3106" spans="1:5">
      <c r="A3106" s="1" t="str">
        <f>REPLACE([1]发放人员信息查询数据导出.xlsx!D3106,7,8,"****")</f>
        <v>342423****5867</v>
      </c>
      <c r="B3106" s="1" t="str">
        <f>REPLACE([1]发放人员信息查询数据导出.xlsx!A3106,2,1,"*")</f>
        <v>李*侠</v>
      </c>
      <c r="C3106" s="1">
        <v>20</v>
      </c>
      <c r="D3106" s="1" t="s">
        <v>5</v>
      </c>
      <c r="E3106" s="1" t="s">
        <v>6</v>
      </c>
    </row>
    <row r="3107" spans="1:5">
      <c r="A3107" s="1" t="str">
        <f>REPLACE([1]发放人员信息查询数据导出.xlsx!D3107,7,8,"****")</f>
        <v>342423****5867</v>
      </c>
      <c r="B3107" s="1" t="str">
        <f>REPLACE([1]发放人员信息查询数据导出.xlsx!A3107,2,1,"*")</f>
        <v>李*侠</v>
      </c>
      <c r="C3107" s="1">
        <v>20</v>
      </c>
      <c r="D3107" s="1" t="s">
        <v>5</v>
      </c>
      <c r="E3107" s="1" t="s">
        <v>6</v>
      </c>
    </row>
    <row r="3108" spans="1:5">
      <c r="A3108" s="1" t="str">
        <f>REPLACE([1]发放人员信息查询数据导出.xlsx!D3108,7,8,"****")</f>
        <v>342423****5874</v>
      </c>
      <c r="B3108" s="1" t="str">
        <f>REPLACE([1]发放人员信息查询数据导出.xlsx!A3108,2,1,"*")</f>
        <v>李*友</v>
      </c>
      <c r="C3108" s="1">
        <v>20</v>
      </c>
      <c r="D3108" s="1" t="s">
        <v>5</v>
      </c>
      <c r="E3108" s="1" t="s">
        <v>6</v>
      </c>
    </row>
    <row r="3109" spans="1:5">
      <c r="A3109" s="1" t="str">
        <f>REPLACE([1]发放人员信息查询数据导出.xlsx!D3109,7,8,"****")</f>
        <v>342423****5918</v>
      </c>
      <c r="B3109" s="1" t="str">
        <f>REPLACE([1]发放人员信息查询数据导出.xlsx!A3109,2,1,"*")</f>
        <v>罗*贵</v>
      </c>
      <c r="C3109" s="1">
        <v>227.01</v>
      </c>
      <c r="D3109" s="1" t="s">
        <v>5</v>
      </c>
      <c r="E3109" s="1" t="s">
        <v>6</v>
      </c>
    </row>
    <row r="3110" spans="1:5">
      <c r="A3110" s="1" t="str">
        <f>REPLACE([1]发放人员信息查询数据导出.xlsx!D3110,7,8,"****")</f>
        <v>342423****5869</v>
      </c>
      <c r="B3110" s="1" t="str">
        <f>REPLACE([1]发放人员信息查询数据导出.xlsx!A3110,2,1,"*")</f>
        <v>朱*芬</v>
      </c>
      <c r="C3110" s="1">
        <v>225</v>
      </c>
      <c r="D3110" s="1" t="s">
        <v>5</v>
      </c>
      <c r="E3110" s="1" t="s">
        <v>6</v>
      </c>
    </row>
    <row r="3111" spans="1:5">
      <c r="A3111" s="1" t="str">
        <f>REPLACE([1]发放人员信息查询数据导出.xlsx!D3111,7,8,"****")</f>
        <v>342423****5887</v>
      </c>
      <c r="B3111" s="1" t="str">
        <f>REPLACE([1]发放人员信息查询数据导出.xlsx!A3111,2,1,"*")</f>
        <v>刘*英</v>
      </c>
      <c r="C3111" s="1">
        <v>218.86</v>
      </c>
      <c r="D3111" s="1" t="s">
        <v>5</v>
      </c>
      <c r="E3111" s="1" t="s">
        <v>6</v>
      </c>
    </row>
    <row r="3112" spans="1:5">
      <c r="A3112" s="1" t="str">
        <f>REPLACE([1]发放人员信息查询数据导出.xlsx!D3112,7,8,"****")</f>
        <v>342423****5893</v>
      </c>
      <c r="B3112" s="1" t="str">
        <f>REPLACE([1]发放人员信息查询数据导出.xlsx!A3112,2,1,"*")</f>
        <v>林*宝</v>
      </c>
      <c r="C3112" s="1">
        <v>20</v>
      </c>
      <c r="D3112" s="1" t="s">
        <v>5</v>
      </c>
      <c r="E3112" s="1" t="s">
        <v>6</v>
      </c>
    </row>
    <row r="3113" spans="1:5">
      <c r="A3113" s="1" t="str">
        <f>REPLACE([1]发放人员信息查询数据导出.xlsx!D3113,7,8,"****")</f>
        <v>342423****5893</v>
      </c>
      <c r="B3113" s="1" t="str">
        <f>REPLACE([1]发放人员信息查询数据导出.xlsx!A3113,2,1,"*")</f>
        <v>林*宝</v>
      </c>
      <c r="C3113" s="1">
        <v>20</v>
      </c>
      <c r="D3113" s="1" t="s">
        <v>5</v>
      </c>
      <c r="E3113" s="1" t="s">
        <v>6</v>
      </c>
    </row>
    <row r="3114" spans="1:5">
      <c r="A3114" s="1" t="str">
        <f>REPLACE([1]发放人员信息查询数据导出.xlsx!D3114,7,8,"****")</f>
        <v>342423****5907</v>
      </c>
      <c r="B3114" s="1" t="str">
        <f>REPLACE([1]发放人员信息查询数据导出.xlsx!A3114,2,1,"*")</f>
        <v>王*华</v>
      </c>
      <c r="C3114" s="1">
        <v>228.87</v>
      </c>
      <c r="D3114" s="1" t="s">
        <v>5</v>
      </c>
      <c r="E3114" s="1" t="s">
        <v>6</v>
      </c>
    </row>
    <row r="3115" spans="1:5">
      <c r="A3115" s="1" t="str">
        <f>REPLACE([1]发放人员信息查询数据导出.xlsx!D3115,7,8,"****")</f>
        <v>342423****5371</v>
      </c>
      <c r="B3115" s="1" t="str">
        <f>REPLACE([1]发放人员信息查询数据导出.xlsx!A3115,2,1,"*")</f>
        <v>黄*坪</v>
      </c>
      <c r="C3115" s="1">
        <v>220</v>
      </c>
      <c r="D3115" s="1" t="s">
        <v>5</v>
      </c>
      <c r="E3115" s="1" t="s">
        <v>6</v>
      </c>
    </row>
    <row r="3116" spans="1:5">
      <c r="A3116" s="1" t="str">
        <f>REPLACE([1]发放人员信息查询数据导出.xlsx!D3116,7,8,"****")</f>
        <v>342423****5866</v>
      </c>
      <c r="B3116" s="1" t="str">
        <f>REPLACE([1]发放人员信息查询数据导出.xlsx!A3116,2,1,"*")</f>
        <v>李*珍</v>
      </c>
      <c r="C3116" s="1">
        <v>230</v>
      </c>
      <c r="D3116" s="1" t="s">
        <v>5</v>
      </c>
      <c r="E3116" s="1" t="s">
        <v>6</v>
      </c>
    </row>
    <row r="3117" spans="1:5">
      <c r="A3117" s="1" t="str">
        <f>REPLACE([1]发放人员信息查询数据导出.xlsx!D3117,7,8,"****")</f>
        <v>342423****5456</v>
      </c>
      <c r="B3117" s="1" t="str">
        <f>REPLACE([1]发放人员信息查询数据导出.xlsx!A3117,2,1,"*")</f>
        <v>王*华</v>
      </c>
      <c r="C3117" s="1">
        <v>20</v>
      </c>
      <c r="D3117" s="1" t="s">
        <v>5</v>
      </c>
      <c r="E3117" s="1" t="s">
        <v>7</v>
      </c>
    </row>
    <row r="3118" spans="1:5">
      <c r="A3118" s="1" t="str">
        <f>REPLACE([1]发放人员信息查询数据导出.xlsx!D3118,7,8,"****")</f>
        <v>342423****5882</v>
      </c>
      <c r="B3118" s="1" t="str">
        <f>REPLACE([1]发放人员信息查询数据导出.xlsx!A3118,2,1,"*")</f>
        <v>王*云</v>
      </c>
      <c r="C3118" s="1">
        <v>20</v>
      </c>
      <c r="D3118" s="1" t="s">
        <v>5</v>
      </c>
      <c r="E3118" s="1" t="s">
        <v>6</v>
      </c>
    </row>
    <row r="3119" spans="1:5">
      <c r="A3119" s="1" t="str">
        <f>REPLACE([1]发放人员信息查询数据导出.xlsx!D3119,7,8,"****")</f>
        <v>342423****5878</v>
      </c>
      <c r="B3119" s="1" t="str">
        <f>REPLACE([1]发放人员信息查询数据导出.xlsx!A3119,2,1,"*")</f>
        <v>徐*良</v>
      </c>
      <c r="C3119" s="1">
        <v>20</v>
      </c>
      <c r="D3119" s="1" t="s">
        <v>5</v>
      </c>
      <c r="E3119" s="1" t="s">
        <v>6</v>
      </c>
    </row>
    <row r="3120" spans="1:5">
      <c r="A3120" s="1" t="str">
        <f>REPLACE([1]发放人员信息查询数据导出.xlsx!D3120,7,8,"****")</f>
        <v>342423****587X</v>
      </c>
      <c r="B3120" s="1" t="str">
        <f>REPLACE([1]发放人员信息查询数据导出.xlsx!A3120,2,1,"*")</f>
        <v>徐*军</v>
      </c>
      <c r="C3120" s="1">
        <v>20</v>
      </c>
      <c r="D3120" s="1" t="s">
        <v>5</v>
      </c>
      <c r="E3120" s="1" t="s">
        <v>6</v>
      </c>
    </row>
    <row r="3121" spans="1:5">
      <c r="A3121" s="1" t="str">
        <f>REPLACE([1]发放人员信息查询数据导出.xlsx!D3121,7,8,"****")</f>
        <v>342423****5861</v>
      </c>
      <c r="B3121" s="1" t="str">
        <f>REPLACE([1]发放人员信息查询数据导出.xlsx!A3121,2,1,"*")</f>
        <v>屠*勤</v>
      </c>
      <c r="C3121" s="1">
        <v>20</v>
      </c>
      <c r="D3121" s="1" t="s">
        <v>5</v>
      </c>
      <c r="E3121" s="1" t="s">
        <v>6</v>
      </c>
    </row>
    <row r="3122" spans="1:5">
      <c r="A3122" s="1" t="str">
        <f>REPLACE([1]发放人员信息查询数据导出.xlsx!D3122,7,8,"****")</f>
        <v>342423****5874</v>
      </c>
      <c r="B3122" s="1" t="str">
        <f>REPLACE([1]发放人员信息查询数据导出.xlsx!A3122,2,1,"*")</f>
        <v>潘*文</v>
      </c>
      <c r="C3122" s="1">
        <v>20</v>
      </c>
      <c r="D3122" s="1" t="s">
        <v>5</v>
      </c>
      <c r="E3122" s="1" t="s">
        <v>6</v>
      </c>
    </row>
    <row r="3123" spans="1:5">
      <c r="A3123" s="1" t="str">
        <f>REPLACE([1]发放人员信息查询数据导出.xlsx!D3123,7,8,"****")</f>
        <v>342423****5863</v>
      </c>
      <c r="B3123" s="1" t="str">
        <f>REPLACE([1]发放人员信息查询数据导出.xlsx!A3123,2,1,"*")</f>
        <v>范*中</v>
      </c>
      <c r="C3123" s="1">
        <v>20</v>
      </c>
      <c r="D3123" s="1" t="s">
        <v>5</v>
      </c>
      <c r="E3123" s="1" t="s">
        <v>6</v>
      </c>
    </row>
    <row r="3124" spans="1:5">
      <c r="A3124" s="1" t="str">
        <f>REPLACE([1]发放人员信息查询数据导出.xlsx!D3124,7,8,"****")</f>
        <v>342423****5863</v>
      </c>
      <c r="B3124" s="1" t="str">
        <f>REPLACE([1]发放人员信息查询数据导出.xlsx!A3124,2,1,"*")</f>
        <v>范*中</v>
      </c>
      <c r="C3124" s="1">
        <v>20</v>
      </c>
      <c r="D3124" s="1" t="s">
        <v>5</v>
      </c>
      <c r="E3124" s="1" t="s">
        <v>6</v>
      </c>
    </row>
    <row r="3125" spans="1:5">
      <c r="A3125" s="1" t="str">
        <f>REPLACE([1]发放人员信息查询数据导出.xlsx!D3125,7,8,"****")</f>
        <v>342423****5915</v>
      </c>
      <c r="B3125" s="1" t="str">
        <f>REPLACE([1]发放人员信息查询数据导出.xlsx!A3125,2,1,"*")</f>
        <v>艾*运</v>
      </c>
      <c r="C3125" s="1">
        <v>225.28</v>
      </c>
      <c r="D3125" s="1" t="s">
        <v>5</v>
      </c>
      <c r="E3125" s="1" t="s">
        <v>6</v>
      </c>
    </row>
    <row r="3126" spans="1:5">
      <c r="A3126" s="1" t="str">
        <f>REPLACE([1]发放人员信息查询数据导出.xlsx!D3126,7,8,"****")</f>
        <v>342423****5863</v>
      </c>
      <c r="B3126" s="1" t="str">
        <f>REPLACE([1]发放人员信息查询数据导出.xlsx!A3126,2,1,"*")</f>
        <v>冯*菊</v>
      </c>
      <c r="C3126" s="1">
        <v>20</v>
      </c>
      <c r="D3126" s="1" t="s">
        <v>5</v>
      </c>
      <c r="E3126" s="1" t="s">
        <v>6</v>
      </c>
    </row>
    <row r="3127" spans="1:5">
      <c r="A3127" s="1" t="str">
        <f>REPLACE([1]发放人员信息查询数据导出.xlsx!D3127,7,8,"****")</f>
        <v>342423****587X</v>
      </c>
      <c r="B3127" s="1" t="str">
        <f>REPLACE([1]发放人员信息查询数据导出.xlsx!A3127,2,1,"*")</f>
        <v>王*发</v>
      </c>
      <c r="C3127" s="1">
        <v>20</v>
      </c>
      <c r="D3127" s="1" t="s">
        <v>5</v>
      </c>
      <c r="E3127" s="1" t="s">
        <v>6</v>
      </c>
    </row>
    <row r="3128" spans="1:5">
      <c r="A3128" s="1" t="str">
        <f>REPLACE([1]发放人员信息查询数据导出.xlsx!D3128,7,8,"****")</f>
        <v>342423****5862</v>
      </c>
      <c r="B3128" s="1" t="str">
        <f>REPLACE([1]发放人员信息查询数据导出.xlsx!A3128,2,1,"*")</f>
        <v>陈*芳</v>
      </c>
      <c r="C3128" s="1">
        <v>20</v>
      </c>
      <c r="D3128" s="1" t="s">
        <v>5</v>
      </c>
      <c r="E3128" s="1" t="s">
        <v>6</v>
      </c>
    </row>
    <row r="3129" spans="1:5">
      <c r="A3129" s="1" t="str">
        <f>REPLACE([1]发放人员信息查询数据导出.xlsx!D3129,7,8,"****")</f>
        <v>342423****586X</v>
      </c>
      <c r="B3129" s="1" t="str">
        <f>REPLACE([1]发放人员信息查询数据导出.xlsx!A3129,2,1,"*")</f>
        <v>周*翠</v>
      </c>
      <c r="C3129" s="1">
        <v>227.99</v>
      </c>
      <c r="D3129" s="1" t="s">
        <v>5</v>
      </c>
      <c r="E3129" s="1" t="s">
        <v>6</v>
      </c>
    </row>
    <row r="3130" spans="1:5">
      <c r="A3130" s="1" t="str">
        <f>REPLACE([1]发放人员信息查询数据导出.xlsx!D3130,7,8,"****")</f>
        <v>342423****5361</v>
      </c>
      <c r="B3130" s="1" t="str">
        <f>REPLACE([1]发放人员信息查询数据导出.xlsx!A3130,2,1,"*")</f>
        <v>乔*秀</v>
      </c>
      <c r="C3130" s="1">
        <v>214.86</v>
      </c>
      <c r="D3130" s="1" t="s">
        <v>5</v>
      </c>
      <c r="E3130" s="1" t="s">
        <v>6</v>
      </c>
    </row>
    <row r="3131" spans="1:5">
      <c r="A3131" s="1" t="str">
        <f>REPLACE([1]发放人员信息查询数据导出.xlsx!D3131,7,8,"****")</f>
        <v>342423****5885</v>
      </c>
      <c r="B3131" s="1" t="str">
        <f>REPLACE([1]发放人员信息查询数据导出.xlsx!A3131,2,1,"*")</f>
        <v>胡*芳</v>
      </c>
      <c r="C3131" s="1">
        <v>20</v>
      </c>
      <c r="D3131" s="1" t="s">
        <v>5</v>
      </c>
      <c r="E3131" s="1" t="s">
        <v>6</v>
      </c>
    </row>
    <row r="3132" spans="1:5">
      <c r="A3132" s="1" t="str">
        <f>REPLACE([1]发放人员信息查询数据导出.xlsx!D3132,7,8,"****")</f>
        <v>342423****5863</v>
      </c>
      <c r="B3132" s="1" t="str">
        <f>REPLACE([1]发放人员信息查询数据导出.xlsx!A3132,2,1,"*")</f>
        <v>姜*英</v>
      </c>
      <c r="C3132" s="1">
        <v>220</v>
      </c>
      <c r="D3132" s="1" t="s">
        <v>5</v>
      </c>
      <c r="E3132" s="1" t="s">
        <v>6</v>
      </c>
    </row>
    <row r="3133" spans="1:5">
      <c r="A3133" s="1" t="str">
        <f>REPLACE([1]发放人员信息查询数据导出.xlsx!D3133,7,8,"****")</f>
        <v>342423****5867</v>
      </c>
      <c r="B3133" s="1" t="str">
        <f>REPLACE([1]发放人员信息查询数据导出.xlsx!A3133,2,1,"*")</f>
        <v>付*兰</v>
      </c>
      <c r="C3133" s="1">
        <v>20</v>
      </c>
      <c r="D3133" s="1" t="s">
        <v>5</v>
      </c>
      <c r="E3133" s="1" t="s">
        <v>6</v>
      </c>
    </row>
    <row r="3134" spans="1:5">
      <c r="A3134" s="1" t="str">
        <f>REPLACE([1]发放人员信息查询数据导出.xlsx!D3134,7,8,"****")</f>
        <v>342423****5867</v>
      </c>
      <c r="B3134" s="1" t="str">
        <f>REPLACE([1]发放人员信息查询数据导出.xlsx!A3134,2,1,"*")</f>
        <v>张*芳</v>
      </c>
      <c r="C3134" s="1">
        <v>230</v>
      </c>
      <c r="D3134" s="1" t="s">
        <v>5</v>
      </c>
      <c r="E3134" s="1" t="s">
        <v>6</v>
      </c>
    </row>
    <row r="3135" spans="1:5">
      <c r="A3135" s="1" t="str">
        <f>REPLACE([1]发放人员信息查询数据导出.xlsx!D3135,7,8,"****")</f>
        <v>342423****5871</v>
      </c>
      <c r="B3135" s="1" t="str">
        <f>REPLACE([1]发放人员信息查询数据导出.xlsx!A3135,2,1,"*")</f>
        <v>徐*付</v>
      </c>
      <c r="C3135" s="1">
        <v>20</v>
      </c>
      <c r="D3135" s="1" t="s">
        <v>5</v>
      </c>
      <c r="E3135" s="1" t="s">
        <v>6</v>
      </c>
    </row>
    <row r="3136" spans="1:5">
      <c r="A3136" s="1" t="str">
        <f>REPLACE([1]发放人员信息查询数据导出.xlsx!D3136,7,8,"****")</f>
        <v>342423****5877</v>
      </c>
      <c r="B3136" s="1" t="str">
        <f>REPLACE([1]发放人员信息查询数据导出.xlsx!A3136,2,1,"*")</f>
        <v>陈*海</v>
      </c>
      <c r="C3136" s="1">
        <v>20</v>
      </c>
      <c r="D3136" s="1" t="s">
        <v>5</v>
      </c>
      <c r="E3136" s="1" t="s">
        <v>6</v>
      </c>
    </row>
    <row r="3137" spans="1:5">
      <c r="A3137" s="1" t="str">
        <f>REPLACE([1]发放人员信息查询数据导出.xlsx!D3137,7,8,"****")</f>
        <v>342423****5882</v>
      </c>
      <c r="B3137" s="1" t="str">
        <f>REPLACE([1]发放人员信息查询数据导出.xlsx!A3137,2,1,"*")</f>
        <v>刘*珍</v>
      </c>
      <c r="C3137" s="1">
        <v>20</v>
      </c>
      <c r="D3137" s="1" t="s">
        <v>5</v>
      </c>
      <c r="E3137" s="1" t="s">
        <v>6</v>
      </c>
    </row>
    <row r="3138" spans="1:5">
      <c r="A3138" s="1" t="str">
        <f>REPLACE([1]发放人员信息查询数据导出.xlsx!D3138,7,8,"****")</f>
        <v>342423****586X</v>
      </c>
      <c r="B3138" s="1" t="str">
        <f>REPLACE([1]发放人员信息查询数据导出.xlsx!A3138,2,1,"*")</f>
        <v>凡*月</v>
      </c>
      <c r="C3138" s="1">
        <v>239.15</v>
      </c>
      <c r="D3138" s="1" t="s">
        <v>5</v>
      </c>
      <c r="E3138" s="1" t="s">
        <v>6</v>
      </c>
    </row>
    <row r="3139" spans="1:5">
      <c r="A3139" s="1" t="str">
        <f>REPLACE([1]发放人员信息查询数据导出.xlsx!D3139,7,8,"****")</f>
        <v>342423****5900</v>
      </c>
      <c r="B3139" s="1" t="str">
        <f>REPLACE([1]发放人员信息查询数据导出.xlsx!A3139,2,1,"*")</f>
        <v>王*芬</v>
      </c>
      <c r="C3139" s="1">
        <v>20</v>
      </c>
      <c r="D3139" s="1" t="s">
        <v>5</v>
      </c>
      <c r="E3139" s="1" t="s">
        <v>6</v>
      </c>
    </row>
    <row r="3140" spans="1:5">
      <c r="A3140" s="1" t="str">
        <f>REPLACE([1]发放人员信息查询数据导出.xlsx!D3140,7,8,"****")</f>
        <v>342423****5874</v>
      </c>
      <c r="B3140" s="1" t="str">
        <f>REPLACE([1]发放人员信息查询数据导出.xlsx!A3140,2,1,"*")</f>
        <v>刘*修</v>
      </c>
      <c r="C3140" s="1">
        <v>231.42</v>
      </c>
      <c r="D3140" s="1" t="s">
        <v>5</v>
      </c>
      <c r="E3140" s="1" t="s">
        <v>6</v>
      </c>
    </row>
    <row r="3141" spans="1:5">
      <c r="A3141" s="1" t="str">
        <f>REPLACE([1]发放人员信息查询数据导出.xlsx!D3141,7,8,"****")</f>
        <v>342423****5862</v>
      </c>
      <c r="B3141" s="1" t="str">
        <f>REPLACE([1]发放人员信息查询数据导出.xlsx!A3141,2,1,"*")</f>
        <v>张*林</v>
      </c>
      <c r="C3141" s="1">
        <v>220.8</v>
      </c>
      <c r="D3141" s="1" t="s">
        <v>5</v>
      </c>
      <c r="E3141" s="1" t="s">
        <v>6</v>
      </c>
    </row>
    <row r="3142" spans="1:5">
      <c r="A3142" s="1" t="str">
        <f>REPLACE([1]发放人员信息查询数据导出.xlsx!D3142,7,8,"****")</f>
        <v>342423****5887</v>
      </c>
      <c r="B3142" s="1" t="str">
        <f>REPLACE([1]发放人员信息查询数据导出.xlsx!A3142,2,1,"*")</f>
        <v>李*英</v>
      </c>
      <c r="C3142" s="1">
        <v>20</v>
      </c>
      <c r="D3142" s="1" t="s">
        <v>5</v>
      </c>
      <c r="E3142" s="1" t="s">
        <v>6</v>
      </c>
    </row>
    <row r="3143" spans="1:5">
      <c r="A3143" s="1" t="str">
        <f>REPLACE([1]发放人员信息查询数据导出.xlsx!D3143,7,8,"****")</f>
        <v>342423****5868</v>
      </c>
      <c r="B3143" s="1" t="str">
        <f>REPLACE([1]发放人员信息查询数据导出.xlsx!A3143,2,1,"*")</f>
        <v>徐*珍</v>
      </c>
      <c r="C3143" s="1">
        <v>20</v>
      </c>
      <c r="D3143" s="1" t="s">
        <v>5</v>
      </c>
      <c r="E3143" s="1" t="s">
        <v>6</v>
      </c>
    </row>
    <row r="3144" spans="1:5">
      <c r="A3144" s="1" t="str">
        <f>REPLACE([1]发放人员信息查询数据导出.xlsx!D3144,7,8,"****")</f>
        <v>342423****5866</v>
      </c>
      <c r="B3144" s="1" t="str">
        <f>REPLACE([1]发放人员信息查询数据导出.xlsx!A3144,2,1,"*")</f>
        <v>李*凤</v>
      </c>
      <c r="C3144" s="1">
        <v>20</v>
      </c>
      <c r="D3144" s="1" t="s">
        <v>5</v>
      </c>
      <c r="E3144" s="1" t="s">
        <v>6</v>
      </c>
    </row>
    <row r="3145" spans="1:5">
      <c r="A3145" s="1" t="str">
        <f>REPLACE([1]发放人员信息查询数据导出.xlsx!D3145,7,8,"****")</f>
        <v>342423****5927</v>
      </c>
      <c r="B3145" s="1" t="str">
        <f>REPLACE([1]发放人员信息查询数据导出.xlsx!A3145,2,1,"*")</f>
        <v>徐*侠</v>
      </c>
      <c r="C3145" s="1">
        <v>230.23</v>
      </c>
      <c r="D3145" s="1" t="s">
        <v>5</v>
      </c>
      <c r="E3145" s="1" t="s">
        <v>6</v>
      </c>
    </row>
    <row r="3146" spans="1:5">
      <c r="A3146" s="1" t="str">
        <f>REPLACE([1]发放人员信息查询数据导出.xlsx!D3146,7,8,"****")</f>
        <v>342423****5433</v>
      </c>
      <c r="B3146" s="1" t="str">
        <f>REPLACE([1]发放人员信息查询数据导出.xlsx!A3146,2,1,"*")</f>
        <v>张*初</v>
      </c>
      <c r="C3146" s="1">
        <v>20</v>
      </c>
      <c r="D3146" s="1" t="s">
        <v>5</v>
      </c>
      <c r="E3146" s="1" t="s">
        <v>6</v>
      </c>
    </row>
    <row r="3147" spans="1:5">
      <c r="A3147" s="1" t="str">
        <f>REPLACE([1]发放人员信息查询数据导出.xlsx!D3147,7,8,"****")</f>
        <v>342423****5868</v>
      </c>
      <c r="B3147" s="1" t="str">
        <f>REPLACE([1]发放人员信息查询数据导出.xlsx!A3147,2,1,"*")</f>
        <v>吴*平</v>
      </c>
      <c r="C3147" s="1">
        <v>20</v>
      </c>
      <c r="D3147" s="1" t="s">
        <v>5</v>
      </c>
      <c r="E3147" s="1" t="s">
        <v>6</v>
      </c>
    </row>
    <row r="3148" spans="1:5">
      <c r="A3148" s="1" t="str">
        <f>REPLACE([1]发放人员信息查询数据导出.xlsx!D3148,7,8,"****")</f>
        <v>342423****5868</v>
      </c>
      <c r="B3148" s="1" t="str">
        <f>REPLACE([1]发放人员信息查询数据导出.xlsx!A3148,2,1,"*")</f>
        <v>吴*平</v>
      </c>
      <c r="C3148" s="1">
        <v>20</v>
      </c>
      <c r="D3148" s="1" t="s">
        <v>5</v>
      </c>
      <c r="E3148" s="1" t="s">
        <v>6</v>
      </c>
    </row>
    <row r="3149" spans="1:5">
      <c r="A3149" s="1" t="str">
        <f>REPLACE([1]发放人员信息查询数据导出.xlsx!D3149,7,8,"****")</f>
        <v>342423****5910</v>
      </c>
      <c r="B3149" s="1" t="str">
        <f>REPLACE([1]发放人员信息查询数据导出.xlsx!A3149,2,1,"*")</f>
        <v>刘*忠</v>
      </c>
      <c r="C3149" s="1">
        <v>20</v>
      </c>
      <c r="D3149" s="1" t="s">
        <v>5</v>
      </c>
      <c r="E3149" s="1" t="s">
        <v>6</v>
      </c>
    </row>
    <row r="3150" spans="1:5">
      <c r="A3150" s="1" t="str">
        <f>REPLACE([1]发放人员信息查询数据导出.xlsx!D3150,7,8,"****")</f>
        <v>342423****5900</v>
      </c>
      <c r="B3150" s="1" t="str">
        <f>REPLACE([1]发放人员信息查询数据导出.xlsx!A3150,2,1,"*")</f>
        <v>付*勤</v>
      </c>
      <c r="C3150" s="1">
        <v>228.41</v>
      </c>
      <c r="D3150" s="1" t="s">
        <v>5</v>
      </c>
      <c r="E3150" s="1" t="s">
        <v>6</v>
      </c>
    </row>
    <row r="3151" spans="1:5">
      <c r="A3151" s="1" t="str">
        <f>REPLACE([1]发放人员信息查询数据导出.xlsx!D3151,7,8,"****")</f>
        <v>342423****5887</v>
      </c>
      <c r="B3151" s="1" t="str">
        <f>REPLACE([1]发放人员信息查询数据导出.xlsx!A3151,2,1,"*")</f>
        <v>赵*荣</v>
      </c>
      <c r="C3151" s="1">
        <v>20</v>
      </c>
      <c r="D3151" s="1" t="s">
        <v>5</v>
      </c>
      <c r="E3151" s="1" t="s">
        <v>6</v>
      </c>
    </row>
    <row r="3152" spans="1:5">
      <c r="A3152" s="1" t="str">
        <f>REPLACE([1]发放人员信息查询数据导出.xlsx!D3152,7,8,"****")</f>
        <v>342423****5868</v>
      </c>
      <c r="B3152" s="1" t="str">
        <f>REPLACE([1]发放人员信息查询数据导出.xlsx!A3152,2,1,"*")</f>
        <v>常*兰</v>
      </c>
      <c r="C3152" s="1">
        <v>20</v>
      </c>
      <c r="D3152" s="1" t="s">
        <v>5</v>
      </c>
      <c r="E3152" s="1" t="s">
        <v>6</v>
      </c>
    </row>
    <row r="3153" spans="1:5">
      <c r="A3153" s="1" t="str">
        <f>REPLACE([1]发放人员信息查询数据导出.xlsx!D3153,7,8,"****")</f>
        <v>342423****5885</v>
      </c>
      <c r="B3153" s="1" t="str">
        <f>REPLACE([1]发放人员信息查询数据导出.xlsx!A3153,2,1,"*")</f>
        <v>陈*荣</v>
      </c>
      <c r="C3153" s="1">
        <v>20</v>
      </c>
      <c r="D3153" s="1" t="s">
        <v>5</v>
      </c>
      <c r="E3153" s="1" t="s">
        <v>6</v>
      </c>
    </row>
    <row r="3154" spans="1:5">
      <c r="A3154" s="1" t="str">
        <f>REPLACE([1]发放人员信息查询数据导出.xlsx!D3154,7,8,"****")</f>
        <v>342423****5881</v>
      </c>
      <c r="B3154" s="1" t="str">
        <f>REPLACE([1]发放人员信息查询数据导出.xlsx!A3154,2,1,"*")</f>
        <v>程*英</v>
      </c>
      <c r="C3154" s="1">
        <v>224.49</v>
      </c>
      <c r="D3154" s="1" t="s">
        <v>5</v>
      </c>
      <c r="E3154" s="1" t="s">
        <v>6</v>
      </c>
    </row>
    <row r="3155" spans="1:5">
      <c r="A3155" s="1" t="str">
        <f>REPLACE([1]发放人员信息查询数据导出.xlsx!D3155,7,8,"****")</f>
        <v>342423****5875</v>
      </c>
      <c r="B3155" s="1" t="str">
        <f>REPLACE([1]发放人员信息查询数据导出.xlsx!A3155,2,1,"*")</f>
        <v>冯*宣</v>
      </c>
      <c r="C3155" s="1">
        <v>20</v>
      </c>
      <c r="D3155" s="1" t="s">
        <v>5</v>
      </c>
      <c r="E3155" s="1" t="s">
        <v>6</v>
      </c>
    </row>
    <row r="3156" spans="1:5">
      <c r="A3156" s="1" t="str">
        <f>REPLACE([1]发放人员信息查询数据导出.xlsx!D3156,7,8,"****")</f>
        <v>342423****5360</v>
      </c>
      <c r="B3156" s="1" t="str">
        <f>REPLACE([1]发放人员信息查询数据导出.xlsx!A3156,2,1,"*")</f>
        <v>张*霞</v>
      </c>
      <c r="C3156" s="1">
        <v>20</v>
      </c>
      <c r="D3156" s="1" t="s">
        <v>5</v>
      </c>
      <c r="E3156" s="1" t="s">
        <v>6</v>
      </c>
    </row>
    <row r="3157" spans="1:5">
      <c r="A3157" s="1" t="str">
        <f>REPLACE([1]发放人员信息查询数据导出.xlsx!D3157,7,8,"****")</f>
        <v>342423****5885</v>
      </c>
      <c r="B3157" s="1" t="str">
        <f>REPLACE([1]发放人员信息查询数据导出.xlsx!A3157,2,1,"*")</f>
        <v>靳*英</v>
      </c>
      <c r="C3157" s="1">
        <v>20</v>
      </c>
      <c r="D3157" s="1" t="s">
        <v>5</v>
      </c>
      <c r="E3157" s="1" t="s">
        <v>7</v>
      </c>
    </row>
    <row r="3158" spans="1:5">
      <c r="A3158" s="1" t="str">
        <f>REPLACE([1]发放人员信息查询数据导出.xlsx!D3158,7,8,"****")</f>
        <v>342423****5878</v>
      </c>
      <c r="B3158" s="1" t="str">
        <f>REPLACE([1]发放人员信息查询数据导出.xlsx!A3158,2,1,"*")</f>
        <v>张*生</v>
      </c>
      <c r="C3158" s="1">
        <v>20</v>
      </c>
      <c r="D3158" s="1" t="s">
        <v>5</v>
      </c>
      <c r="E3158" s="1" t="s">
        <v>6</v>
      </c>
    </row>
    <row r="3159" spans="1:5">
      <c r="A3159" s="1" t="str">
        <f>REPLACE([1]发放人员信息查询数据导出.xlsx!D3159,7,8,"****")</f>
        <v>342423****5878</v>
      </c>
      <c r="B3159" s="1" t="str">
        <f>REPLACE([1]发放人员信息查询数据导出.xlsx!A3159,2,1,"*")</f>
        <v>张*生</v>
      </c>
      <c r="C3159" s="1">
        <v>20</v>
      </c>
      <c r="D3159" s="1" t="s">
        <v>5</v>
      </c>
      <c r="E3159" s="1" t="s">
        <v>6</v>
      </c>
    </row>
    <row r="3160" spans="1:5">
      <c r="A3160" s="1" t="str">
        <f>REPLACE([1]发放人员信息查询数据导出.xlsx!D3160,7,8,"****")</f>
        <v>342423****5875</v>
      </c>
      <c r="B3160" s="1" t="str">
        <f>REPLACE([1]发放人员信息查询数据导出.xlsx!A3160,2,1,"*")</f>
        <v>潘*德</v>
      </c>
      <c r="C3160" s="1">
        <v>202.79</v>
      </c>
      <c r="D3160" s="1" t="s">
        <v>10</v>
      </c>
      <c r="E3160" s="1" t="s">
        <v>6</v>
      </c>
    </row>
    <row r="3161" spans="1:5">
      <c r="A3161" s="1" t="str">
        <f>REPLACE([1]发放人员信息查询数据导出.xlsx!D3161,7,8,"****")</f>
        <v>342423****5880</v>
      </c>
      <c r="B3161" s="1" t="str">
        <f>REPLACE([1]发放人员信息查询数据导出.xlsx!A3161,2,1,"*")</f>
        <v>孙*云</v>
      </c>
      <c r="C3161" s="1">
        <v>244.88</v>
      </c>
      <c r="D3161" s="1" t="s">
        <v>5</v>
      </c>
      <c r="E3161" s="1" t="s">
        <v>6</v>
      </c>
    </row>
    <row r="3162" spans="1:5">
      <c r="A3162" s="1" t="str">
        <f>REPLACE([1]发放人员信息查询数据导出.xlsx!D3162,7,8,"****")</f>
        <v>342423****587X</v>
      </c>
      <c r="B3162" s="1" t="str">
        <f>REPLACE([1]发放人员信息查询数据导出.xlsx!A3162,2,1,"*")</f>
        <v>亓*付</v>
      </c>
      <c r="C3162" s="1">
        <v>20</v>
      </c>
      <c r="D3162" s="1" t="s">
        <v>5</v>
      </c>
      <c r="E3162" s="1" t="s">
        <v>6</v>
      </c>
    </row>
    <row r="3163" spans="1:5">
      <c r="A3163" s="1" t="str">
        <f>REPLACE([1]发放人员信息查询数据导出.xlsx!D3163,7,8,"****")</f>
        <v>342423****5879</v>
      </c>
      <c r="B3163" s="1" t="str">
        <f>REPLACE([1]发放人员信息查询数据导出.xlsx!A3163,2,1,"*")</f>
        <v>曹*乐</v>
      </c>
      <c r="C3163" s="1">
        <v>223.56</v>
      </c>
      <c r="D3163" s="1" t="s">
        <v>5</v>
      </c>
      <c r="E3163" s="1" t="s">
        <v>6</v>
      </c>
    </row>
    <row r="3164" spans="1:5">
      <c r="A3164" s="1" t="str">
        <f>REPLACE([1]发放人员信息查询数据导出.xlsx!D3164,7,8,"****")</f>
        <v>342423****5902</v>
      </c>
      <c r="B3164" s="1" t="str">
        <f>REPLACE([1]发放人员信息查询数据导出.xlsx!A3164,2,1,"*")</f>
        <v>徐*霞</v>
      </c>
      <c r="C3164" s="1">
        <v>214.32</v>
      </c>
      <c r="D3164" s="1" t="s">
        <v>5</v>
      </c>
      <c r="E3164" s="1" t="s">
        <v>6</v>
      </c>
    </row>
    <row r="3165" spans="1:5">
      <c r="A3165" s="1" t="str">
        <f>REPLACE([1]发放人员信息查询数据导出.xlsx!D3165,7,8,"****")</f>
        <v>342423****587X</v>
      </c>
      <c r="B3165" s="1" t="str">
        <f>REPLACE([1]发放人员信息查询数据导出.xlsx!A3165,2,1,"*")</f>
        <v>王*全</v>
      </c>
      <c r="C3165" s="1">
        <v>20</v>
      </c>
      <c r="D3165" s="1" t="s">
        <v>5</v>
      </c>
      <c r="E3165" s="1" t="s">
        <v>6</v>
      </c>
    </row>
    <row r="3166" spans="1:5">
      <c r="A3166" s="1" t="str">
        <f>REPLACE([1]发放人员信息查询数据导出.xlsx!D3166,7,8,"****")</f>
        <v>342423****587X</v>
      </c>
      <c r="B3166" s="1" t="str">
        <f>REPLACE([1]发放人员信息查询数据导出.xlsx!A3166,2,1,"*")</f>
        <v>王*全</v>
      </c>
      <c r="C3166" s="1">
        <v>20</v>
      </c>
      <c r="D3166" s="1" t="s">
        <v>5</v>
      </c>
      <c r="E3166" s="1" t="s">
        <v>6</v>
      </c>
    </row>
    <row r="3167" spans="1:5">
      <c r="A3167" s="1" t="str">
        <f>REPLACE([1]发放人员信息查询数据导出.xlsx!D3167,7,8,"****")</f>
        <v>342423****5871</v>
      </c>
      <c r="B3167" s="1" t="str">
        <f>REPLACE([1]发放人员信息查询数据导出.xlsx!A3167,2,1,"*")</f>
        <v>郑*绪</v>
      </c>
      <c r="C3167" s="1">
        <v>20</v>
      </c>
      <c r="D3167" s="1" t="s">
        <v>5</v>
      </c>
      <c r="E3167" s="1" t="s">
        <v>6</v>
      </c>
    </row>
    <row r="3168" spans="1:5">
      <c r="A3168" s="1" t="str">
        <f>REPLACE([1]发放人员信息查询数据导出.xlsx!D3168,7,8,"****")</f>
        <v>342423****5864</v>
      </c>
      <c r="B3168" s="1" t="str">
        <f>REPLACE([1]发放人员信息查询数据导出.xlsx!A3168,2,1,"*")</f>
        <v>史*珍</v>
      </c>
      <c r="C3168" s="1">
        <v>20</v>
      </c>
      <c r="D3168" s="1" t="s">
        <v>5</v>
      </c>
      <c r="E3168" s="1" t="s">
        <v>6</v>
      </c>
    </row>
    <row r="3169" spans="1:5">
      <c r="A3169" s="1" t="str">
        <f>REPLACE([1]发放人员信息查询数据导出.xlsx!D3169,7,8,"****")</f>
        <v>342423****5915</v>
      </c>
      <c r="B3169" s="1" t="str">
        <f>REPLACE([1]发放人员信息查询数据导出.xlsx!A3169,2,1,"*")</f>
        <v>张*方</v>
      </c>
      <c r="C3169" s="1">
        <v>20</v>
      </c>
      <c r="D3169" s="1" t="s">
        <v>5</v>
      </c>
      <c r="E3169" s="1" t="s">
        <v>6</v>
      </c>
    </row>
    <row r="3170" spans="1:5">
      <c r="A3170" s="1" t="str">
        <f>REPLACE([1]发放人员信息查询数据导出.xlsx!D3170,7,8,"****")</f>
        <v>342423****5879</v>
      </c>
      <c r="B3170" s="1" t="str">
        <f>REPLACE([1]发放人员信息查询数据导出.xlsx!A3170,2,1,"*")</f>
        <v>朱*中</v>
      </c>
      <c r="C3170" s="1">
        <v>20</v>
      </c>
      <c r="D3170" s="1" t="s">
        <v>5</v>
      </c>
      <c r="E3170" s="1" t="s">
        <v>6</v>
      </c>
    </row>
    <row r="3171" spans="1:5">
      <c r="A3171" s="1" t="str">
        <f>REPLACE([1]发放人员信息查询数据导出.xlsx!D3171,7,8,"****")</f>
        <v>342423****5896</v>
      </c>
      <c r="B3171" s="1" t="str">
        <f>REPLACE([1]发放人员信息查询数据导出.xlsx!A3171,2,1,"*")</f>
        <v>胡*林</v>
      </c>
      <c r="C3171" s="1">
        <v>244.67</v>
      </c>
      <c r="D3171" s="1" t="s">
        <v>5</v>
      </c>
      <c r="E3171" s="1" t="s">
        <v>6</v>
      </c>
    </row>
    <row r="3172" spans="1:5">
      <c r="A3172" s="1" t="str">
        <f>REPLACE([1]发放人员信息查询数据导出.xlsx!D3172,7,8,"****")</f>
        <v>342423****5860</v>
      </c>
      <c r="B3172" s="1" t="str">
        <f>REPLACE([1]发放人员信息查询数据导出.xlsx!A3172,2,1,"*")</f>
        <v>王*秀</v>
      </c>
      <c r="C3172" s="1">
        <v>20</v>
      </c>
      <c r="D3172" s="1" t="s">
        <v>5</v>
      </c>
      <c r="E3172" s="1" t="s">
        <v>6</v>
      </c>
    </row>
    <row r="3173" spans="1:5">
      <c r="A3173" s="1" t="str">
        <f>REPLACE([1]发放人员信息查询数据导出.xlsx!D3173,7,8,"****")</f>
        <v>342423****5908</v>
      </c>
      <c r="B3173" s="1" t="str">
        <f>REPLACE([1]发放人员信息查询数据导出.xlsx!A3173,2,1,"*")</f>
        <v>范*荣</v>
      </c>
      <c r="C3173" s="1">
        <v>20</v>
      </c>
      <c r="D3173" s="1" t="s">
        <v>5</v>
      </c>
      <c r="E3173" s="1" t="s">
        <v>6</v>
      </c>
    </row>
    <row r="3174" spans="1:5">
      <c r="A3174" s="1" t="str">
        <f>REPLACE([1]发放人员信息查询数据导出.xlsx!D3174,7,8,"****")</f>
        <v>342423****5908</v>
      </c>
      <c r="B3174" s="1" t="str">
        <f>REPLACE([1]发放人员信息查询数据导出.xlsx!A3174,2,1,"*")</f>
        <v>范*荣</v>
      </c>
      <c r="C3174" s="1">
        <v>20</v>
      </c>
      <c r="D3174" s="1" t="s">
        <v>5</v>
      </c>
      <c r="E3174" s="1" t="s">
        <v>6</v>
      </c>
    </row>
    <row r="3175" spans="1:5">
      <c r="A3175" s="1" t="str">
        <f>REPLACE([1]发放人员信息查询数据导出.xlsx!D3175,7,8,"****")</f>
        <v>342423****5364</v>
      </c>
      <c r="B3175" s="1" t="str">
        <f>REPLACE([1]发放人员信息查询数据导出.xlsx!A3175,2,1,"*")</f>
        <v>徐*珍</v>
      </c>
      <c r="C3175" s="1">
        <v>20</v>
      </c>
      <c r="D3175" s="1" t="s">
        <v>5</v>
      </c>
      <c r="E3175" s="1" t="s">
        <v>6</v>
      </c>
    </row>
    <row r="3176" spans="1:5">
      <c r="A3176" s="1" t="str">
        <f>REPLACE([1]发放人员信息查询数据导出.xlsx!D3176,7,8,"****")</f>
        <v>342423****5364</v>
      </c>
      <c r="B3176" s="1" t="str">
        <f>REPLACE([1]发放人员信息查询数据导出.xlsx!A3176,2,1,"*")</f>
        <v>徐*珍</v>
      </c>
      <c r="C3176" s="1">
        <v>20</v>
      </c>
      <c r="D3176" s="1" t="s">
        <v>5</v>
      </c>
      <c r="E3176" s="1" t="s">
        <v>6</v>
      </c>
    </row>
    <row r="3177" spans="1:5">
      <c r="A3177" s="1" t="str">
        <f>REPLACE([1]发放人员信息查询数据导出.xlsx!D3177,7,8,"****")</f>
        <v>342423****5886</v>
      </c>
      <c r="B3177" s="1" t="str">
        <f>REPLACE([1]发放人员信息查询数据导出.xlsx!A3177,2,1,"*")</f>
        <v>胡*荣</v>
      </c>
      <c r="C3177" s="1">
        <v>20</v>
      </c>
      <c r="D3177" s="1" t="s">
        <v>5</v>
      </c>
      <c r="E3177" s="1" t="s">
        <v>6</v>
      </c>
    </row>
    <row r="3178" spans="1:5">
      <c r="A3178" s="1" t="str">
        <f>REPLACE([1]发放人员信息查询数据导出.xlsx!D3178,7,8,"****")</f>
        <v>342423****5869</v>
      </c>
      <c r="B3178" s="1" t="str">
        <f>REPLACE([1]发放人员信息查询数据导出.xlsx!A3178,2,1,"*")</f>
        <v>孟*荣</v>
      </c>
      <c r="C3178" s="1">
        <v>20</v>
      </c>
      <c r="D3178" s="1" t="s">
        <v>5</v>
      </c>
      <c r="E3178" s="1" t="s">
        <v>6</v>
      </c>
    </row>
    <row r="3179" spans="1:5">
      <c r="A3179" s="1" t="str">
        <f>REPLACE([1]发放人员信息查询数据导出.xlsx!D3179,7,8,"****")</f>
        <v>342423****5888</v>
      </c>
      <c r="B3179" s="1" t="str">
        <f>REPLACE([1]发放人员信息查询数据导出.xlsx!A3179,2,1,"*")</f>
        <v>冷*兰</v>
      </c>
      <c r="C3179" s="1">
        <v>20</v>
      </c>
      <c r="D3179" s="1" t="s">
        <v>5</v>
      </c>
      <c r="E3179" s="1" t="s">
        <v>6</v>
      </c>
    </row>
    <row r="3180" spans="1:5">
      <c r="A3180" s="1" t="str">
        <f>REPLACE([1]发放人员信息查询数据导出.xlsx!D3180,7,8,"****")</f>
        <v>342423****5864</v>
      </c>
      <c r="B3180" s="1" t="str">
        <f>REPLACE([1]发放人员信息查询数据导出.xlsx!A3180,2,1,"*")</f>
        <v>潘*荣</v>
      </c>
      <c r="C3180" s="1">
        <v>20</v>
      </c>
      <c r="D3180" s="1" t="s">
        <v>5</v>
      </c>
      <c r="E3180" s="1" t="s">
        <v>6</v>
      </c>
    </row>
    <row r="3181" spans="1:5">
      <c r="A3181" s="1" t="str">
        <f>REPLACE([1]发放人员信息查询数据导出.xlsx!D3181,7,8,"****")</f>
        <v>342423****5875</v>
      </c>
      <c r="B3181" s="1" t="str">
        <f>REPLACE([1]发放人员信息查询数据导出.xlsx!A3181,2,1,"*")</f>
        <v>刘*华</v>
      </c>
      <c r="C3181" s="1">
        <v>20</v>
      </c>
      <c r="D3181" s="1" t="s">
        <v>5</v>
      </c>
      <c r="E3181" s="1" t="s">
        <v>6</v>
      </c>
    </row>
    <row r="3182" spans="1:5">
      <c r="A3182" s="1" t="str">
        <f>REPLACE([1]发放人员信息查询数据导出.xlsx!D3182,7,8,"****")</f>
        <v>342423****588X</v>
      </c>
      <c r="B3182" s="1" t="str">
        <f>REPLACE([1]发放人员信息查询数据导出.xlsx!A3182,2,1,"*")</f>
        <v>徐*侠</v>
      </c>
      <c r="C3182" s="1">
        <v>20</v>
      </c>
      <c r="D3182" s="1" t="s">
        <v>5</v>
      </c>
      <c r="E3182" s="1" t="s">
        <v>6</v>
      </c>
    </row>
    <row r="3183" spans="1:5">
      <c r="A3183" s="1" t="str">
        <f>REPLACE([1]发放人员信息查询数据导出.xlsx!D3183,7,8,"****")</f>
        <v>342423****588X</v>
      </c>
      <c r="B3183" s="1" t="str">
        <f>REPLACE([1]发放人员信息查询数据导出.xlsx!A3183,2,1,"*")</f>
        <v>徐*侠</v>
      </c>
      <c r="C3183" s="1">
        <v>20</v>
      </c>
      <c r="D3183" s="1" t="s">
        <v>5</v>
      </c>
      <c r="E3183" s="1" t="s">
        <v>6</v>
      </c>
    </row>
    <row r="3184" spans="1:5">
      <c r="A3184" s="1" t="str">
        <f>REPLACE([1]发放人员信息查询数据导出.xlsx!D3184,7,8,"****")</f>
        <v>342423****5868</v>
      </c>
      <c r="B3184" s="1" t="str">
        <f>REPLACE([1]发放人员信息查询数据导出.xlsx!A3184,2,1,"*")</f>
        <v>范*英</v>
      </c>
      <c r="C3184" s="1">
        <v>20</v>
      </c>
      <c r="D3184" s="1" t="s">
        <v>5</v>
      </c>
      <c r="E3184" s="1" t="s">
        <v>6</v>
      </c>
    </row>
    <row r="3185" spans="1:5">
      <c r="A3185" s="1" t="str">
        <f>REPLACE([1]发放人员信息查询数据导出.xlsx!D3185,7,8,"****")</f>
        <v>342423****5376</v>
      </c>
      <c r="B3185" s="1" t="str">
        <f>REPLACE([1]发放人员信息查询数据导出.xlsx!A3185,2,1,"*")</f>
        <v>程*昌</v>
      </c>
      <c r="C3185" s="1">
        <v>20</v>
      </c>
      <c r="D3185" s="1" t="s">
        <v>5</v>
      </c>
      <c r="E3185" s="1" t="s">
        <v>6</v>
      </c>
    </row>
    <row r="3186" spans="1:5">
      <c r="A3186" s="1" t="str">
        <f>REPLACE([1]发放人员信息查询数据导出.xlsx!D3186,7,8,"****")</f>
        <v>342423****5871</v>
      </c>
      <c r="B3186" s="1" t="str">
        <f>REPLACE([1]发放人员信息查询数据导出.xlsx!A3186,2,1,"*")</f>
        <v>李*刚</v>
      </c>
      <c r="C3186" s="1">
        <v>20</v>
      </c>
      <c r="D3186" s="1" t="s">
        <v>5</v>
      </c>
      <c r="E3186" s="1" t="s">
        <v>6</v>
      </c>
    </row>
    <row r="3187" spans="1:5">
      <c r="A3187" s="1" t="str">
        <f>REPLACE([1]发放人员信息查询数据导出.xlsx!D3187,7,8,"****")</f>
        <v>342423****593X</v>
      </c>
      <c r="B3187" s="1" t="str">
        <f>REPLACE([1]发放人员信息查询数据导出.xlsx!A3187,2,1,"*")</f>
        <v>程*昌</v>
      </c>
      <c r="C3187" s="1">
        <v>20</v>
      </c>
      <c r="D3187" s="1" t="s">
        <v>5</v>
      </c>
      <c r="E3187" s="1" t="s">
        <v>6</v>
      </c>
    </row>
    <row r="3188" spans="1:5">
      <c r="A3188" s="1" t="str">
        <f>REPLACE([1]发放人员信息查询数据导出.xlsx!D3188,7,8,"****")</f>
        <v>342423****5860</v>
      </c>
      <c r="B3188" s="1" t="str">
        <f>REPLACE([1]发放人员信息查询数据导出.xlsx!A3188,2,1,"*")</f>
        <v>赵*平</v>
      </c>
      <c r="C3188" s="1">
        <v>20</v>
      </c>
      <c r="D3188" s="1" t="s">
        <v>5</v>
      </c>
      <c r="E3188" s="1" t="s">
        <v>6</v>
      </c>
    </row>
    <row r="3189" spans="1:5">
      <c r="A3189" s="1" t="str">
        <f>REPLACE([1]发放人员信息查询数据导出.xlsx!D3189,7,8,"****")</f>
        <v>342423****5867</v>
      </c>
      <c r="B3189" s="1" t="str">
        <f>REPLACE([1]发放人员信息查询数据导出.xlsx!A3189,2,1,"*")</f>
        <v>李*勤</v>
      </c>
      <c r="C3189" s="1">
        <v>20</v>
      </c>
      <c r="D3189" s="1" t="s">
        <v>5</v>
      </c>
      <c r="E3189" s="1" t="s">
        <v>6</v>
      </c>
    </row>
    <row r="3190" spans="1:5">
      <c r="A3190" s="1" t="str">
        <f>REPLACE([1]发放人员信息查询数据导出.xlsx!D3190,7,8,"****")</f>
        <v>342423****5895</v>
      </c>
      <c r="B3190" s="1" t="str">
        <f>REPLACE([1]发放人员信息查询数据导出.xlsx!A3190,2,1,"*")</f>
        <v>徐*合</v>
      </c>
      <c r="C3190" s="1">
        <v>214.78</v>
      </c>
      <c r="D3190" s="1" t="s">
        <v>5</v>
      </c>
      <c r="E3190" s="1" t="s">
        <v>6</v>
      </c>
    </row>
    <row r="3191" spans="1:5">
      <c r="A3191" s="1" t="str">
        <f>REPLACE([1]发放人员信息查询数据导出.xlsx!D3191,7,8,"****")</f>
        <v>342423****5911</v>
      </c>
      <c r="B3191" s="1" t="str">
        <f>REPLACE([1]发放人员信息查询数据导出.xlsx!A3191,2,1,"*")</f>
        <v>张*生</v>
      </c>
      <c r="C3191" s="1">
        <v>20</v>
      </c>
      <c r="D3191" s="1" t="s">
        <v>5</v>
      </c>
      <c r="E3191" s="1" t="s">
        <v>6</v>
      </c>
    </row>
    <row r="3192" spans="1:5">
      <c r="A3192" s="1" t="str">
        <f>REPLACE([1]发放人员信息查询数据导出.xlsx!D3192,7,8,"****")</f>
        <v>342423****5878</v>
      </c>
      <c r="B3192" s="1" t="str">
        <f>REPLACE([1]发放人员信息查询数据导出.xlsx!A3192,2,1,"*")</f>
        <v>刘*华</v>
      </c>
      <c r="C3192" s="1">
        <v>215</v>
      </c>
      <c r="D3192" s="1" t="s">
        <v>5</v>
      </c>
      <c r="E3192" s="1" t="s">
        <v>6</v>
      </c>
    </row>
    <row r="3193" spans="1:5">
      <c r="A3193" s="1" t="str">
        <f>REPLACE([1]发放人员信息查询数据导出.xlsx!D3193,7,8,"****")</f>
        <v>342423****5938</v>
      </c>
      <c r="B3193" s="1" t="str">
        <f>REPLACE([1]发放人员信息查询数据导出.xlsx!A3193,2,1,"*")</f>
        <v>陈*飞</v>
      </c>
      <c r="C3193" s="1">
        <v>20</v>
      </c>
      <c r="D3193" s="1" t="s">
        <v>5</v>
      </c>
      <c r="E3193" s="1" t="s">
        <v>6</v>
      </c>
    </row>
    <row r="3194" spans="1:5">
      <c r="A3194" s="1" t="str">
        <f>REPLACE([1]发放人员信息查询数据导出.xlsx!D3194,7,8,"****")</f>
        <v>342423****5862</v>
      </c>
      <c r="B3194" s="1" t="str">
        <f>REPLACE([1]发放人员信息查询数据导出.xlsx!A3194,2,1,"*")</f>
        <v>任*珍</v>
      </c>
      <c r="C3194" s="1">
        <v>20</v>
      </c>
      <c r="D3194" s="1" t="s">
        <v>5</v>
      </c>
      <c r="E3194" s="1" t="s">
        <v>6</v>
      </c>
    </row>
    <row r="3195" spans="1:5">
      <c r="A3195" s="1" t="str">
        <f>REPLACE([1]发放人员信息查询数据导出.xlsx!D3195,7,8,"****")</f>
        <v>342423****5860</v>
      </c>
      <c r="B3195" s="1" t="str">
        <f>REPLACE([1]发放人员信息查询数据导出.xlsx!A3195,2,1,"*")</f>
        <v>张*伟</v>
      </c>
      <c r="C3195" s="1">
        <v>221.27</v>
      </c>
      <c r="D3195" s="1" t="s">
        <v>5</v>
      </c>
      <c r="E3195" s="1" t="s">
        <v>6</v>
      </c>
    </row>
    <row r="3196" spans="1:5">
      <c r="A3196" s="1" t="str">
        <f>REPLACE([1]发放人员信息查询数据导出.xlsx!D3196,7,8,"****")</f>
        <v>342423****5869</v>
      </c>
      <c r="B3196" s="1" t="str">
        <f>REPLACE([1]发放人员信息查询数据导出.xlsx!A3196,2,1,"*")</f>
        <v>石*英</v>
      </c>
      <c r="C3196" s="1">
        <v>20</v>
      </c>
      <c r="D3196" s="1" t="s">
        <v>5</v>
      </c>
      <c r="E3196" s="1" t="s">
        <v>6</v>
      </c>
    </row>
    <row r="3197" spans="1:5">
      <c r="A3197" s="1" t="str">
        <f>REPLACE([1]发放人员信息查询数据导出.xlsx!D3197,7,8,"****")</f>
        <v>342423****5869</v>
      </c>
      <c r="B3197" s="1" t="str">
        <f>REPLACE([1]发放人员信息查询数据导出.xlsx!A3197,2,1,"*")</f>
        <v>石*英</v>
      </c>
      <c r="C3197" s="1">
        <v>20</v>
      </c>
      <c r="D3197" s="1" t="s">
        <v>5</v>
      </c>
      <c r="E3197" s="1" t="s">
        <v>6</v>
      </c>
    </row>
    <row r="3198" spans="1:5">
      <c r="A3198" s="1" t="str">
        <f>REPLACE([1]发放人员信息查询数据导出.xlsx!D3198,7,8,"****")</f>
        <v>342423****5866</v>
      </c>
      <c r="B3198" s="1" t="str">
        <f>REPLACE([1]发放人员信息查询数据导出.xlsx!A3198,2,1,"*")</f>
        <v>尹*霞</v>
      </c>
      <c r="C3198" s="1">
        <v>20</v>
      </c>
      <c r="D3198" s="1" t="s">
        <v>5</v>
      </c>
      <c r="E3198" s="1" t="s">
        <v>6</v>
      </c>
    </row>
    <row r="3199" spans="1:5">
      <c r="A3199" s="1" t="str">
        <f>REPLACE([1]发放人员信息查询数据导出.xlsx!D3199,7,8,"****")</f>
        <v>342423****5366</v>
      </c>
      <c r="B3199" s="1" t="str">
        <f>REPLACE([1]发放人员信息查询数据导出.xlsx!A3199,2,1,"*")</f>
        <v>韦*英</v>
      </c>
      <c r="C3199" s="1">
        <v>20</v>
      </c>
      <c r="D3199" s="1" t="s">
        <v>5</v>
      </c>
      <c r="E3199" s="1" t="s">
        <v>6</v>
      </c>
    </row>
    <row r="3200" spans="1:5">
      <c r="A3200" s="1" t="str">
        <f>REPLACE([1]发放人员信息查询数据导出.xlsx!D3200,7,8,"****")</f>
        <v>342423****5366</v>
      </c>
      <c r="B3200" s="1" t="str">
        <f>REPLACE([1]发放人员信息查询数据导出.xlsx!A3200,2,1,"*")</f>
        <v>韦*英</v>
      </c>
      <c r="C3200" s="1">
        <v>20</v>
      </c>
      <c r="D3200" s="1" t="s">
        <v>5</v>
      </c>
      <c r="E3200" s="1" t="s">
        <v>6</v>
      </c>
    </row>
    <row r="3201" spans="1:5">
      <c r="A3201" s="1" t="str">
        <f>REPLACE([1]发放人员信息查询数据导出.xlsx!D3201,7,8,"****")</f>
        <v>342423****5868</v>
      </c>
      <c r="B3201" s="1" t="str">
        <f>REPLACE([1]发放人员信息查询数据导出.xlsx!A3201,2,1,"*")</f>
        <v>马*连</v>
      </c>
      <c r="C3201" s="1">
        <v>20</v>
      </c>
      <c r="D3201" s="1" t="s">
        <v>5</v>
      </c>
      <c r="E3201" s="1" t="s">
        <v>6</v>
      </c>
    </row>
    <row r="3202" spans="1:5">
      <c r="A3202" s="1" t="str">
        <f>REPLACE([1]发放人员信息查询数据导出.xlsx!D3202,7,8,"****")</f>
        <v>342423****5871</v>
      </c>
      <c r="B3202" s="1" t="str">
        <f>REPLACE([1]发放人员信息查询数据导出.xlsx!A3202,2,1,"*")</f>
        <v>徐*付</v>
      </c>
      <c r="C3202" s="1">
        <v>20</v>
      </c>
      <c r="D3202" s="1" t="s">
        <v>5</v>
      </c>
      <c r="E3202" s="1" t="s">
        <v>6</v>
      </c>
    </row>
    <row r="3203" spans="1:5">
      <c r="A3203" s="1" t="str">
        <f>REPLACE([1]发放人员信息查询数据导出.xlsx!D3203,7,8,"****")</f>
        <v>342423****5908</v>
      </c>
      <c r="B3203" s="1" t="str">
        <f>REPLACE([1]发放人员信息查询数据导出.xlsx!A3203,2,1,"*")</f>
        <v>徐*中</v>
      </c>
      <c r="C3203" s="1">
        <v>230</v>
      </c>
      <c r="D3203" s="1" t="s">
        <v>5</v>
      </c>
      <c r="E3203" s="1" t="s">
        <v>6</v>
      </c>
    </row>
    <row r="3204" spans="1:5">
      <c r="A3204" s="1" t="str">
        <f>REPLACE([1]发放人员信息查询数据导出.xlsx!D3204,7,8,"****")</f>
        <v>342423****5864</v>
      </c>
      <c r="B3204" s="1" t="str">
        <f>REPLACE([1]发放人员信息查询数据导出.xlsx!A3204,2,1,"*")</f>
        <v>丁*英</v>
      </c>
      <c r="C3204" s="1">
        <v>217.37</v>
      </c>
      <c r="D3204" s="1" t="s">
        <v>5</v>
      </c>
      <c r="E3204" s="1" t="s">
        <v>6</v>
      </c>
    </row>
    <row r="3205" spans="1:5">
      <c r="A3205" s="1" t="str">
        <f>REPLACE([1]发放人员信息查询数据导出.xlsx!D3205,7,8,"****")</f>
        <v>342423****5861</v>
      </c>
      <c r="B3205" s="1" t="str">
        <f>REPLACE([1]发放人员信息查询数据导出.xlsx!A3205,2,1,"*")</f>
        <v>徐*华</v>
      </c>
      <c r="C3205" s="1">
        <v>20</v>
      </c>
      <c r="D3205" s="1" t="s">
        <v>5</v>
      </c>
      <c r="E3205" s="1" t="s">
        <v>6</v>
      </c>
    </row>
    <row r="3206" spans="1:5">
      <c r="A3206" s="1" t="str">
        <f>REPLACE([1]发放人员信息查询数据导出.xlsx!D3206,7,8,"****")</f>
        <v>342423****5887</v>
      </c>
      <c r="B3206" s="1" t="str">
        <f>REPLACE([1]发放人员信息查询数据导出.xlsx!A3206,2,1,"*")</f>
        <v>薛*荣</v>
      </c>
      <c r="C3206" s="1">
        <v>20</v>
      </c>
      <c r="D3206" s="1" t="s">
        <v>5</v>
      </c>
      <c r="E3206" s="1" t="s">
        <v>6</v>
      </c>
    </row>
    <row r="3207" spans="1:5">
      <c r="A3207" s="1" t="str">
        <f>REPLACE([1]发放人员信息查询数据导出.xlsx!D3207,7,8,"****")</f>
        <v>342423****5877</v>
      </c>
      <c r="B3207" s="1" t="str">
        <f>REPLACE([1]发放人员信息查询数据导出.xlsx!A3207,2,1,"*")</f>
        <v>张*友</v>
      </c>
      <c r="C3207" s="1">
        <v>256.58</v>
      </c>
      <c r="D3207" s="1" t="s">
        <v>5</v>
      </c>
      <c r="E3207" s="1" t="s">
        <v>6</v>
      </c>
    </row>
    <row r="3208" spans="1:5">
      <c r="A3208" s="1" t="str">
        <f>REPLACE([1]发放人员信息查询数据导出.xlsx!D3208,7,8,"****")</f>
        <v>342423****5927</v>
      </c>
      <c r="B3208" s="1" t="str">
        <f>REPLACE([1]发放人员信息查询数据导出.xlsx!A3208,2,1,"*")</f>
        <v>陶*英</v>
      </c>
      <c r="C3208" s="1">
        <v>20</v>
      </c>
      <c r="D3208" s="1" t="s">
        <v>5</v>
      </c>
      <c r="E3208" s="1" t="s">
        <v>6</v>
      </c>
    </row>
    <row r="3209" spans="1:5">
      <c r="A3209" s="1" t="str">
        <f>REPLACE([1]发放人员信息查询数据导出.xlsx!D3209,7,8,"****")</f>
        <v>342423****5919</v>
      </c>
      <c r="B3209" s="1" t="str">
        <f>REPLACE([1]发放人员信息查询数据导出.xlsx!A3209,2,1,"*")</f>
        <v>杨*林</v>
      </c>
      <c r="C3209" s="1">
        <v>227.21</v>
      </c>
      <c r="D3209" s="1" t="s">
        <v>5</v>
      </c>
      <c r="E3209" s="1" t="s">
        <v>6</v>
      </c>
    </row>
    <row r="3210" spans="1:5">
      <c r="A3210" s="1" t="str">
        <f>REPLACE([1]发放人员信息查询数据导出.xlsx!D3210,7,8,"****")</f>
        <v>342423****5866</v>
      </c>
      <c r="B3210" s="1" t="str">
        <f>REPLACE([1]发放人员信息查询数据导出.xlsx!A3210,2,1,"*")</f>
        <v>司*芬</v>
      </c>
      <c r="C3210" s="1">
        <v>20</v>
      </c>
      <c r="D3210" s="1" t="s">
        <v>5</v>
      </c>
      <c r="E3210" s="1" t="s">
        <v>6</v>
      </c>
    </row>
    <row r="3211" spans="1:5">
      <c r="A3211" s="1" t="str">
        <f>REPLACE([1]发放人员信息查询数据导出.xlsx!D3211,7,8,"****")</f>
        <v>342423****5866</v>
      </c>
      <c r="B3211" s="1" t="str">
        <f>REPLACE([1]发放人员信息查询数据导出.xlsx!A3211,2,1,"*")</f>
        <v>司*芬</v>
      </c>
      <c r="C3211" s="1">
        <v>20</v>
      </c>
      <c r="D3211" s="1" t="s">
        <v>5</v>
      </c>
      <c r="E3211" s="1" t="s">
        <v>6</v>
      </c>
    </row>
    <row r="3212" spans="1:5">
      <c r="A3212" s="1" t="str">
        <f>REPLACE([1]发放人员信息查询数据导出.xlsx!D3212,7,8,"****")</f>
        <v>342423****5892</v>
      </c>
      <c r="B3212" s="1" t="str">
        <f>REPLACE([1]发放人员信息查询数据导出.xlsx!A3212,2,1,"*")</f>
        <v>王*友</v>
      </c>
      <c r="C3212" s="1">
        <v>20</v>
      </c>
      <c r="D3212" s="1" t="s">
        <v>5</v>
      </c>
      <c r="E3212" s="1" t="s">
        <v>6</v>
      </c>
    </row>
    <row r="3213" spans="1:5">
      <c r="A3213" s="1" t="str">
        <f>REPLACE([1]发放人员信息查询数据导出.xlsx!D3213,7,8,"****")</f>
        <v>342423****5871</v>
      </c>
      <c r="B3213" s="1" t="str">
        <f>REPLACE([1]发放人员信息查询数据导出.xlsx!A3213,2,1,"*")</f>
        <v>徐*友</v>
      </c>
      <c r="C3213" s="1">
        <v>20</v>
      </c>
      <c r="D3213" s="1" t="s">
        <v>5</v>
      </c>
      <c r="E3213" s="1" t="s">
        <v>6</v>
      </c>
    </row>
    <row r="3214" spans="1:5">
      <c r="A3214" s="1" t="str">
        <f>REPLACE([1]发放人员信息查询数据导出.xlsx!D3214,7,8,"****")</f>
        <v>342423****5870</v>
      </c>
      <c r="B3214" s="1" t="str">
        <f>REPLACE([1]发放人员信息查询数据导出.xlsx!A3214,2,1,"*")</f>
        <v>周*术</v>
      </c>
      <c r="C3214" s="1">
        <v>225</v>
      </c>
      <c r="D3214" s="1" t="s">
        <v>5</v>
      </c>
      <c r="E3214" s="1" t="s">
        <v>6</v>
      </c>
    </row>
    <row r="3215" spans="1:5">
      <c r="A3215" s="1" t="str">
        <f>REPLACE([1]发放人员信息查询数据导出.xlsx!D3215,7,8,"****")</f>
        <v>342423****5363</v>
      </c>
      <c r="B3215" s="1" t="str">
        <f>REPLACE([1]发放人员信息查询数据导出.xlsx!A3215,2,1,"*")</f>
        <v>李*秀</v>
      </c>
      <c r="C3215" s="1">
        <v>225</v>
      </c>
      <c r="D3215" s="1" t="s">
        <v>5</v>
      </c>
      <c r="E3215" s="1" t="s">
        <v>6</v>
      </c>
    </row>
    <row r="3216" spans="1:5">
      <c r="A3216" s="1" t="str">
        <f>REPLACE([1]发放人员信息查询数据导出.xlsx!D3216,7,8,"****")</f>
        <v>342423****5865</v>
      </c>
      <c r="B3216" s="1" t="str">
        <f>REPLACE([1]发放人员信息查询数据导出.xlsx!A3216,2,1,"*")</f>
        <v>王*林</v>
      </c>
      <c r="C3216" s="1">
        <v>20</v>
      </c>
      <c r="D3216" s="1" t="s">
        <v>5</v>
      </c>
      <c r="E3216" s="1" t="s">
        <v>6</v>
      </c>
    </row>
    <row r="3217" spans="1:5">
      <c r="A3217" s="1" t="str">
        <f>REPLACE([1]发放人员信息查询数据导出.xlsx!D3217,7,8,"****")</f>
        <v>342423****5865</v>
      </c>
      <c r="B3217" s="1" t="str">
        <f>REPLACE([1]发放人员信息查询数据导出.xlsx!A3217,2,1,"*")</f>
        <v>王*林</v>
      </c>
      <c r="C3217" s="1">
        <v>20</v>
      </c>
      <c r="D3217" s="1" t="s">
        <v>5</v>
      </c>
      <c r="E3217" s="1" t="s">
        <v>6</v>
      </c>
    </row>
    <row r="3218" spans="1:5">
      <c r="A3218" s="1" t="str">
        <f>REPLACE([1]发放人员信息查询数据导出.xlsx!D3218,7,8,"****")</f>
        <v>341522****5370</v>
      </c>
      <c r="B3218" s="1" t="str">
        <f>REPLACE([1]发放人员信息查询数据导出.xlsx!A3218,2,1,"*")</f>
        <v>张*传</v>
      </c>
      <c r="C3218" s="1">
        <v>20</v>
      </c>
      <c r="D3218" s="1" t="s">
        <v>5</v>
      </c>
      <c r="E3218" s="1" t="s">
        <v>6</v>
      </c>
    </row>
    <row r="3219" spans="1:5">
      <c r="A3219" s="1" t="str">
        <f>REPLACE([1]发放人员信息查询数据导出.xlsx!D3219,7,8,"****")</f>
        <v>342423****5866</v>
      </c>
      <c r="B3219" s="1" t="str">
        <f>REPLACE([1]发放人员信息查询数据导出.xlsx!A3219,2,1,"*")</f>
        <v>郭*琴</v>
      </c>
      <c r="C3219" s="1">
        <v>20</v>
      </c>
      <c r="D3219" s="1" t="s">
        <v>5</v>
      </c>
      <c r="E3219" s="1" t="s">
        <v>6</v>
      </c>
    </row>
    <row r="3220" spans="1:5">
      <c r="A3220" s="1" t="str">
        <f>REPLACE([1]发放人员信息查询数据导出.xlsx!D3220,7,8,"****")</f>
        <v>342423****5862</v>
      </c>
      <c r="B3220" s="1" t="str">
        <f>REPLACE([1]发放人员信息查询数据导出.xlsx!A3220,2,1,"*")</f>
        <v>王*芳</v>
      </c>
      <c r="C3220" s="1">
        <v>20</v>
      </c>
      <c r="D3220" s="1" t="s">
        <v>5</v>
      </c>
      <c r="E3220" s="1" t="s">
        <v>6</v>
      </c>
    </row>
    <row r="3221" spans="1:5">
      <c r="A3221" s="1" t="str">
        <f>REPLACE([1]发放人员信息查询数据导出.xlsx!D3221,7,8,"****")</f>
        <v>341522****5370</v>
      </c>
      <c r="B3221" s="1" t="str">
        <f>REPLACE([1]发放人员信息查询数据导出.xlsx!A3221,2,1,"*")</f>
        <v>薛*亚</v>
      </c>
      <c r="C3221" s="1">
        <v>20</v>
      </c>
      <c r="D3221" s="1" t="s">
        <v>5</v>
      </c>
      <c r="E3221" s="1" t="s">
        <v>6</v>
      </c>
    </row>
    <row r="3222" spans="1:5">
      <c r="A3222" s="1" t="str">
        <f>REPLACE([1]发放人员信息查询数据导出.xlsx!D3222,7,8,"****")</f>
        <v>341522****5370</v>
      </c>
      <c r="B3222" s="1" t="str">
        <f>REPLACE([1]发放人员信息查询数据导出.xlsx!A3222,2,1,"*")</f>
        <v>薛*亚</v>
      </c>
      <c r="C3222" s="1">
        <v>20</v>
      </c>
      <c r="D3222" s="1" t="s">
        <v>5</v>
      </c>
      <c r="E3222" s="1" t="s">
        <v>6</v>
      </c>
    </row>
    <row r="3223" spans="1:5">
      <c r="A3223" s="1" t="str">
        <f>REPLACE([1]发放人员信息查询数据导出.xlsx!D3223,7,8,"****")</f>
        <v>342423****5863</v>
      </c>
      <c r="B3223" s="1" t="str">
        <f>REPLACE([1]发放人员信息查询数据导出.xlsx!A3223,2,1,"*")</f>
        <v>李*兰</v>
      </c>
      <c r="C3223" s="1">
        <v>20</v>
      </c>
      <c r="D3223" s="1" t="s">
        <v>5</v>
      </c>
      <c r="E3223" s="1" t="s">
        <v>6</v>
      </c>
    </row>
    <row r="3224" spans="1:5">
      <c r="A3224" s="1" t="str">
        <f>REPLACE([1]发放人员信息查询数据导出.xlsx!D3224,7,8,"****")</f>
        <v>342423****5870</v>
      </c>
      <c r="B3224" s="1" t="str">
        <f>REPLACE([1]发放人员信息查询数据导出.xlsx!A3224,2,1,"*")</f>
        <v>高*俊</v>
      </c>
      <c r="C3224" s="1">
        <v>229.83</v>
      </c>
      <c r="D3224" s="1" t="s">
        <v>5</v>
      </c>
      <c r="E3224" s="1" t="s">
        <v>6</v>
      </c>
    </row>
    <row r="3225" spans="1:5">
      <c r="A3225" s="1" t="str">
        <f>REPLACE([1]发放人员信息查询数据导出.xlsx!D3225,7,8,"****")</f>
        <v>342423****5877</v>
      </c>
      <c r="B3225" s="1" t="str">
        <f>REPLACE([1]发放人员信息查询数据导出.xlsx!A3225,2,1,"*")</f>
        <v>杨*春</v>
      </c>
      <c r="C3225" s="1">
        <v>20</v>
      </c>
      <c r="D3225" s="1" t="s">
        <v>5</v>
      </c>
      <c r="E3225" s="1" t="s">
        <v>6</v>
      </c>
    </row>
    <row r="3226" spans="1:5">
      <c r="A3226" s="1" t="str">
        <f>REPLACE([1]发放人员信息查询数据导出.xlsx!D3226,7,8,"****")</f>
        <v>342423****5909</v>
      </c>
      <c r="B3226" s="1" t="str">
        <f>REPLACE([1]发放人员信息查询数据导出.xlsx!A3226,2,1,"*")</f>
        <v>王*侠</v>
      </c>
      <c r="C3226" s="1">
        <v>20</v>
      </c>
      <c r="D3226" s="1" t="s">
        <v>5</v>
      </c>
      <c r="E3226" s="1" t="s">
        <v>6</v>
      </c>
    </row>
    <row r="3227" spans="1:5">
      <c r="A3227" s="1" t="str">
        <f>REPLACE([1]发放人员信息查询数据导出.xlsx!D3227,7,8,"****")</f>
        <v>342423****5875</v>
      </c>
      <c r="B3227" s="1" t="str">
        <f>REPLACE([1]发放人员信息查询数据导出.xlsx!A3227,2,1,"*")</f>
        <v>王*后</v>
      </c>
      <c r="C3227" s="1">
        <v>20</v>
      </c>
      <c r="D3227" s="1" t="s">
        <v>5</v>
      </c>
      <c r="E3227" s="1" t="s">
        <v>6</v>
      </c>
    </row>
    <row r="3228" spans="1:5">
      <c r="A3228" s="1" t="str">
        <f>REPLACE([1]发放人员信息查询数据导出.xlsx!D3228,7,8,"****")</f>
        <v>342423****5866</v>
      </c>
      <c r="B3228" s="1" t="str">
        <f>REPLACE([1]发放人员信息查询数据导出.xlsx!A3228,2,1,"*")</f>
        <v>胡*荣</v>
      </c>
      <c r="C3228" s="1">
        <v>214.45</v>
      </c>
      <c r="D3228" s="1" t="s">
        <v>5</v>
      </c>
      <c r="E3228" s="1" t="s">
        <v>6</v>
      </c>
    </row>
    <row r="3229" spans="1:5">
      <c r="A3229" s="1" t="str">
        <f>REPLACE([1]发放人员信息查询数据导出.xlsx!D3229,7,8,"****")</f>
        <v>342423****5874</v>
      </c>
      <c r="B3229" s="1" t="str">
        <f>REPLACE([1]发放人员信息查询数据导出.xlsx!A3229,2,1,"*")</f>
        <v>刘*奎</v>
      </c>
      <c r="C3229" s="1">
        <v>226.67</v>
      </c>
      <c r="D3229" s="1" t="s">
        <v>5</v>
      </c>
      <c r="E3229" s="1" t="s">
        <v>6</v>
      </c>
    </row>
    <row r="3230" spans="1:5">
      <c r="A3230" s="1" t="str">
        <f>REPLACE([1]发放人员信息查询数据导出.xlsx!D3230,7,8,"****")</f>
        <v>342423****5876</v>
      </c>
      <c r="B3230" s="1" t="str">
        <f>REPLACE([1]发放人员信息查询数据导出.xlsx!A3230,2,1,"*")</f>
        <v>郑*杰</v>
      </c>
      <c r="C3230" s="1">
        <v>214.31</v>
      </c>
      <c r="D3230" s="1" t="s">
        <v>5</v>
      </c>
      <c r="E3230" s="1" t="s">
        <v>6</v>
      </c>
    </row>
    <row r="3231" spans="1:5">
      <c r="A3231" s="1" t="str">
        <f>REPLACE([1]发放人员信息查询数据导出.xlsx!D3231,7,8,"****")</f>
        <v>342423****5867</v>
      </c>
      <c r="B3231" s="1" t="str">
        <f>REPLACE([1]发放人员信息查询数据导出.xlsx!A3231,2,1,"*")</f>
        <v>王*兰</v>
      </c>
      <c r="C3231" s="1">
        <v>226.8</v>
      </c>
      <c r="D3231" s="1" t="s">
        <v>5</v>
      </c>
      <c r="E3231" s="1" t="s">
        <v>6</v>
      </c>
    </row>
    <row r="3232" spans="1:5">
      <c r="A3232" s="1" t="str">
        <f>REPLACE([1]发放人员信息查询数据导出.xlsx!D3232,7,8,"****")</f>
        <v>342423****5879</v>
      </c>
      <c r="B3232" s="1" t="str">
        <f>REPLACE([1]发放人员信息查询数据导出.xlsx!A3232,2,1,"*")</f>
        <v>朱*中</v>
      </c>
      <c r="C3232" s="1">
        <v>20</v>
      </c>
      <c r="D3232" s="1" t="s">
        <v>5</v>
      </c>
      <c r="E3232" s="1" t="s">
        <v>6</v>
      </c>
    </row>
    <row r="3233" spans="1:5">
      <c r="A3233" s="1" t="str">
        <f>REPLACE([1]发放人员信息查询数据导出.xlsx!D3233,7,8,"****")</f>
        <v>342423****5873</v>
      </c>
      <c r="B3233" s="1" t="str">
        <f>REPLACE([1]发放人员信息查询数据导出.xlsx!A3233,2,1,"*")</f>
        <v>张*云</v>
      </c>
      <c r="C3233" s="1">
        <v>220.55</v>
      </c>
      <c r="D3233" s="1" t="s">
        <v>5</v>
      </c>
      <c r="E3233" s="1" t="s">
        <v>6</v>
      </c>
    </row>
    <row r="3234" spans="1:5">
      <c r="A3234" s="1" t="str">
        <f>REPLACE([1]发放人员信息查询数据导出.xlsx!D3234,7,8,"****")</f>
        <v>342423****586X</v>
      </c>
      <c r="B3234" s="1" t="str">
        <f>REPLACE([1]发放人员信息查询数据导出.xlsx!A3234,2,1,"*")</f>
        <v>王*林</v>
      </c>
      <c r="C3234" s="1">
        <v>220.53</v>
      </c>
      <c r="D3234" s="1" t="s">
        <v>5</v>
      </c>
      <c r="E3234" s="1" t="s">
        <v>6</v>
      </c>
    </row>
    <row r="3235" spans="1:5">
      <c r="A3235" s="1" t="str">
        <f>REPLACE([1]发放人员信息查询数据导出.xlsx!D3235,7,8,"****")</f>
        <v>342423****538X</v>
      </c>
      <c r="B3235" s="1" t="str">
        <f>REPLACE([1]发放人员信息查询数据导出.xlsx!A3235,2,1,"*")</f>
        <v>丁*光</v>
      </c>
      <c r="C3235" s="1">
        <v>20</v>
      </c>
      <c r="D3235" s="1" t="s">
        <v>5</v>
      </c>
      <c r="E3235" s="1" t="s">
        <v>6</v>
      </c>
    </row>
    <row r="3236" spans="1:5">
      <c r="A3236" s="1" t="str">
        <f>REPLACE([1]发放人员信息查询数据导出.xlsx!D3236,7,8,"****")</f>
        <v>342423****5872</v>
      </c>
      <c r="B3236" s="1" t="str">
        <f>REPLACE([1]发放人员信息查询数据导出.xlsx!A3236,2,1,"*")</f>
        <v>徐*勇</v>
      </c>
      <c r="C3236" s="1">
        <v>20</v>
      </c>
      <c r="D3236" s="1" t="s">
        <v>5</v>
      </c>
      <c r="E3236" s="1" t="s">
        <v>6</v>
      </c>
    </row>
    <row r="3237" spans="1:5">
      <c r="A3237" s="1" t="str">
        <f>REPLACE([1]发放人员信息查询数据导出.xlsx!D3237,7,8,"****")</f>
        <v>342423****5873</v>
      </c>
      <c r="B3237" s="1" t="str">
        <f>REPLACE([1]发放人员信息查询数据导出.xlsx!A3237,2,1,"*")</f>
        <v>崔*才</v>
      </c>
      <c r="C3237" s="1">
        <v>220</v>
      </c>
      <c r="D3237" s="1" t="s">
        <v>5</v>
      </c>
      <c r="E3237" s="1" t="s">
        <v>6</v>
      </c>
    </row>
    <row r="3238" spans="1:5">
      <c r="A3238" s="1" t="str">
        <f>REPLACE([1]发放人员信息查询数据导出.xlsx!D3238,7,8,"****")</f>
        <v>342423****5862</v>
      </c>
      <c r="B3238" s="1" t="str">
        <f>REPLACE([1]发放人员信息查询数据导出.xlsx!A3238,2,1,"*")</f>
        <v>李*荣</v>
      </c>
      <c r="C3238" s="1">
        <v>20</v>
      </c>
      <c r="D3238" s="1" t="s">
        <v>5</v>
      </c>
      <c r="E3238" s="1" t="s">
        <v>6</v>
      </c>
    </row>
    <row r="3239" spans="1:5">
      <c r="A3239" s="1" t="str">
        <f>REPLACE([1]发放人员信息查询数据导出.xlsx!D3239,7,8,"****")</f>
        <v>342423****537X</v>
      </c>
      <c r="B3239" s="1" t="str">
        <f>REPLACE([1]发放人员信息查询数据导出.xlsx!A3239,2,1,"*")</f>
        <v>韩*才</v>
      </c>
      <c r="C3239" s="1">
        <v>225</v>
      </c>
      <c r="D3239" s="1" t="s">
        <v>5</v>
      </c>
      <c r="E3239" s="1" t="s">
        <v>6</v>
      </c>
    </row>
    <row r="3240" spans="1:5">
      <c r="A3240" s="1" t="str">
        <f>REPLACE([1]发放人员信息查询数据导出.xlsx!D3240,7,8,"****")</f>
        <v>342423****5862</v>
      </c>
      <c r="B3240" s="1" t="str">
        <f>REPLACE([1]发放人员信息查询数据导出.xlsx!A3240,2,1,"*")</f>
        <v>司*美</v>
      </c>
      <c r="C3240" s="1">
        <v>220</v>
      </c>
      <c r="D3240" s="1" t="s">
        <v>5</v>
      </c>
      <c r="E3240" s="1" t="s">
        <v>7</v>
      </c>
    </row>
    <row r="3241" spans="1:5">
      <c r="A3241" s="1" t="str">
        <f>REPLACE([1]发放人员信息查询数据导出.xlsx!D3241,7,8,"****")</f>
        <v>342423****5868</v>
      </c>
      <c r="B3241" s="1" t="str">
        <f>REPLACE([1]发放人员信息查询数据导出.xlsx!A3241,2,1,"*")</f>
        <v>范*英</v>
      </c>
      <c r="C3241" s="1">
        <v>20</v>
      </c>
      <c r="D3241" s="1" t="s">
        <v>5</v>
      </c>
      <c r="E3241" s="1" t="s">
        <v>6</v>
      </c>
    </row>
    <row r="3242" spans="1:5">
      <c r="A3242" s="1" t="str">
        <f>REPLACE([1]发放人员信息查询数据导出.xlsx!D3242,7,8,"****")</f>
        <v>342423****5913</v>
      </c>
      <c r="B3242" s="1" t="str">
        <f>REPLACE([1]发放人员信息查询数据导出.xlsx!A3242,2,1,"*")</f>
        <v>汤*章</v>
      </c>
      <c r="C3242" s="1">
        <v>20</v>
      </c>
      <c r="D3242" s="1" t="s">
        <v>5</v>
      </c>
      <c r="E3242" s="1" t="s">
        <v>6</v>
      </c>
    </row>
    <row r="3243" spans="1:5">
      <c r="A3243" s="1" t="str">
        <f>REPLACE([1]发放人员信息查询数据导出.xlsx!D3243,7,8,"****")</f>
        <v>342423****5862</v>
      </c>
      <c r="B3243" s="1" t="str">
        <f>REPLACE([1]发放人员信息查询数据导出.xlsx!A3243,2,1,"*")</f>
        <v>伊*秀</v>
      </c>
      <c r="C3243" s="1">
        <v>221.8</v>
      </c>
      <c r="D3243" s="1" t="s">
        <v>5</v>
      </c>
      <c r="E3243" s="1" t="s">
        <v>6</v>
      </c>
    </row>
    <row r="3244" spans="1:5">
      <c r="A3244" s="1" t="str">
        <f>REPLACE([1]发放人员信息查询数据导出.xlsx!D3244,7,8,"****")</f>
        <v>342423****5935</v>
      </c>
      <c r="B3244" s="1" t="str">
        <f>REPLACE([1]发放人员信息查询数据导出.xlsx!A3244,2,1,"*")</f>
        <v>刘*喜</v>
      </c>
      <c r="C3244" s="1">
        <v>20</v>
      </c>
      <c r="D3244" s="1" t="s">
        <v>5</v>
      </c>
      <c r="E3244" s="1" t="s">
        <v>6</v>
      </c>
    </row>
    <row r="3245" spans="1:5">
      <c r="A3245" s="1" t="str">
        <f>REPLACE([1]发放人员信息查询数据导出.xlsx!D3245,7,8,"****")</f>
        <v>342423****589X</v>
      </c>
      <c r="B3245" s="1" t="str">
        <f>REPLACE([1]发放人员信息查询数据导出.xlsx!A3245,2,1,"*")</f>
        <v>刘*山</v>
      </c>
      <c r="C3245" s="1">
        <v>20</v>
      </c>
      <c r="D3245" s="1" t="s">
        <v>5</v>
      </c>
      <c r="E3245" s="1" t="s">
        <v>6</v>
      </c>
    </row>
    <row r="3246" spans="1:5">
      <c r="A3246" s="1" t="str">
        <f>REPLACE([1]发放人员信息查询数据导出.xlsx!D3246,7,8,"****")</f>
        <v>342423****5870</v>
      </c>
      <c r="B3246" s="1" t="str">
        <f>REPLACE([1]发放人员信息查询数据导出.xlsx!A3246,2,1,"*")</f>
        <v>龚*龙</v>
      </c>
      <c r="C3246" s="1">
        <v>236.84</v>
      </c>
      <c r="D3246" s="1" t="s">
        <v>5</v>
      </c>
      <c r="E3246" s="1" t="s">
        <v>6</v>
      </c>
    </row>
    <row r="3247" spans="1:5">
      <c r="A3247" s="1" t="str">
        <f>REPLACE([1]发放人员信息查询数据导出.xlsx!D3247,7,8,"****")</f>
        <v>342423****5890</v>
      </c>
      <c r="B3247" s="1" t="str">
        <f>REPLACE([1]发放人员信息查询数据导出.xlsx!A3247,2,1,"*")</f>
        <v>关*友</v>
      </c>
      <c r="C3247" s="1">
        <v>218.63</v>
      </c>
      <c r="D3247" s="1" t="s">
        <v>5</v>
      </c>
      <c r="E3247" s="1" t="s">
        <v>6</v>
      </c>
    </row>
    <row r="3248" spans="1:5">
      <c r="A3248" s="1" t="str">
        <f>REPLACE([1]发放人员信息查询数据导出.xlsx!D3248,7,8,"****")</f>
        <v>342423****5879</v>
      </c>
      <c r="B3248" s="1" t="str">
        <f>REPLACE([1]发放人员信息查询数据导出.xlsx!A3248,2,1,"*")</f>
        <v>徐*顺</v>
      </c>
      <c r="C3248" s="1">
        <v>220</v>
      </c>
      <c r="D3248" s="1" t="s">
        <v>5</v>
      </c>
      <c r="E3248" s="1" t="s">
        <v>6</v>
      </c>
    </row>
    <row r="3249" spans="1:5">
      <c r="A3249" s="1" t="str">
        <f>REPLACE([1]发放人员信息查询数据导出.xlsx!D3249,7,8,"****")</f>
        <v>342423****5899</v>
      </c>
      <c r="B3249" s="1" t="str">
        <f>REPLACE([1]发放人员信息查询数据导出.xlsx!A3249,2,1,"*")</f>
        <v>尹*朋</v>
      </c>
      <c r="C3249" s="1">
        <v>20</v>
      </c>
      <c r="D3249" s="1" t="s">
        <v>5</v>
      </c>
      <c r="E3249" s="1" t="s">
        <v>6</v>
      </c>
    </row>
    <row r="3250" spans="1:5">
      <c r="A3250" s="1" t="str">
        <f>REPLACE([1]发放人员信息查询数据导出.xlsx!D3250,7,8,"****")</f>
        <v>342423****5862</v>
      </c>
      <c r="B3250" s="1" t="str">
        <f>REPLACE([1]发放人员信息查询数据导出.xlsx!A3250,2,1,"*")</f>
        <v>矍*珍</v>
      </c>
      <c r="C3250" s="1">
        <v>20</v>
      </c>
      <c r="D3250" s="1" t="s">
        <v>5</v>
      </c>
      <c r="E3250" s="1" t="s">
        <v>6</v>
      </c>
    </row>
    <row r="3251" spans="1:5">
      <c r="A3251" s="1" t="str">
        <f>REPLACE([1]发放人员信息查询数据导出.xlsx!D3251,7,8,"****")</f>
        <v>342423****5877</v>
      </c>
      <c r="B3251" s="1" t="str">
        <f>REPLACE([1]发放人员信息查询数据导出.xlsx!A3251,2,1,"*")</f>
        <v>曹*山</v>
      </c>
      <c r="C3251" s="1">
        <v>225</v>
      </c>
      <c r="D3251" s="1" t="s">
        <v>5</v>
      </c>
      <c r="E3251" s="1" t="s">
        <v>6</v>
      </c>
    </row>
    <row r="3252" spans="1:5">
      <c r="A3252" s="1" t="str">
        <f>REPLACE([1]发放人员信息查询数据导出.xlsx!D3252,7,8,"****")</f>
        <v>342423****5910</v>
      </c>
      <c r="B3252" s="1" t="str">
        <f>REPLACE([1]发放人员信息查询数据导出.xlsx!A3252,2,1,"*")</f>
        <v>程*田</v>
      </c>
      <c r="C3252" s="1">
        <v>20</v>
      </c>
      <c r="D3252" s="1" t="s">
        <v>5</v>
      </c>
      <c r="E3252" s="1" t="s">
        <v>6</v>
      </c>
    </row>
    <row r="3253" spans="1:5">
      <c r="A3253" s="1" t="str">
        <f>REPLACE([1]发放人员信息查询数据导出.xlsx!D3253,7,8,"****")</f>
        <v>342423****589X</v>
      </c>
      <c r="B3253" s="1" t="str">
        <f>REPLACE([1]发放人员信息查询数据导出.xlsx!A3253,2,1,"*")</f>
        <v>何*民</v>
      </c>
      <c r="C3253" s="1">
        <v>20</v>
      </c>
      <c r="D3253" s="1" t="s">
        <v>5</v>
      </c>
      <c r="E3253" s="1" t="s">
        <v>6</v>
      </c>
    </row>
    <row r="3254" spans="1:5">
      <c r="A3254" s="1" t="str">
        <f>REPLACE([1]发放人员信息查询数据导出.xlsx!D3254,7,8,"****")</f>
        <v>342423****5860</v>
      </c>
      <c r="B3254" s="1" t="str">
        <f>REPLACE([1]发放人员信息查询数据导出.xlsx!A3254,2,1,"*")</f>
        <v>李*芳</v>
      </c>
      <c r="C3254" s="1">
        <v>220</v>
      </c>
      <c r="D3254" s="1" t="s">
        <v>5</v>
      </c>
      <c r="E3254" s="1" t="s">
        <v>6</v>
      </c>
    </row>
    <row r="3255" spans="1:5">
      <c r="A3255" s="1" t="str">
        <f>REPLACE([1]发放人员信息查询数据导出.xlsx!D3255,7,8,"****")</f>
        <v>342423****5861</v>
      </c>
      <c r="B3255" s="1" t="str">
        <f>REPLACE([1]发放人员信息查询数据导出.xlsx!A3255,2,1,"*")</f>
        <v>蒋*兰</v>
      </c>
      <c r="C3255" s="1">
        <v>215</v>
      </c>
      <c r="D3255" s="1" t="s">
        <v>5</v>
      </c>
      <c r="E3255" s="1" t="s">
        <v>6</v>
      </c>
    </row>
    <row r="3256" spans="1:5">
      <c r="A3256" s="1" t="str">
        <f>REPLACE([1]发放人员信息查询数据导出.xlsx!D3256,7,8,"****")</f>
        <v>342423****5899</v>
      </c>
      <c r="B3256" s="1" t="str">
        <f>REPLACE([1]发放人员信息查询数据导出.xlsx!A3256,2,1,"*")</f>
        <v>周*全</v>
      </c>
      <c r="C3256" s="1">
        <v>20</v>
      </c>
      <c r="D3256" s="1" t="s">
        <v>5</v>
      </c>
      <c r="E3256" s="1" t="s">
        <v>6</v>
      </c>
    </row>
    <row r="3257" spans="1:5">
      <c r="A3257" s="1" t="str">
        <f>REPLACE([1]发放人员信息查询数据导出.xlsx!D3257,7,8,"****")</f>
        <v>342423****5872</v>
      </c>
      <c r="B3257" s="1" t="str">
        <f>REPLACE([1]发放人员信息查询数据导出.xlsx!A3257,2,1,"*")</f>
        <v>凡*海</v>
      </c>
      <c r="C3257" s="1">
        <v>215</v>
      </c>
      <c r="D3257" s="1" t="s">
        <v>5</v>
      </c>
      <c r="E3257" s="1" t="s">
        <v>6</v>
      </c>
    </row>
    <row r="3258" spans="1:5">
      <c r="A3258" s="1" t="str">
        <f>REPLACE([1]发放人员信息查询数据导出.xlsx!D3258,7,8,"****")</f>
        <v>342423****5862</v>
      </c>
      <c r="B3258" s="1" t="str">
        <f>REPLACE([1]发放人员信息查询数据导出.xlsx!A3258,2,1,"*")</f>
        <v>刘*芝</v>
      </c>
      <c r="C3258" s="1">
        <v>226.22</v>
      </c>
      <c r="D3258" s="1" t="s">
        <v>9</v>
      </c>
      <c r="E3258" s="1" t="s">
        <v>6</v>
      </c>
    </row>
    <row r="3259" spans="1:5">
      <c r="A3259" s="1" t="str">
        <f>REPLACE([1]发放人员信息查询数据导出.xlsx!D3259,7,8,"****")</f>
        <v>342423****5867</v>
      </c>
      <c r="B3259" s="1" t="str">
        <f>REPLACE([1]发放人员信息查询数据导出.xlsx!A3259,2,1,"*")</f>
        <v>武*兰</v>
      </c>
      <c r="C3259" s="1">
        <v>20</v>
      </c>
      <c r="D3259" s="1" t="s">
        <v>5</v>
      </c>
      <c r="E3259" s="1" t="s">
        <v>6</v>
      </c>
    </row>
    <row r="3260" spans="1:5">
      <c r="A3260" s="1" t="str">
        <f>REPLACE([1]发放人员信息查询数据导出.xlsx!D3260,7,8,"****")</f>
        <v>342423****5879</v>
      </c>
      <c r="B3260" s="1" t="str">
        <f>REPLACE([1]发放人员信息查询数据导出.xlsx!A3260,2,1,"*")</f>
        <v>李*同</v>
      </c>
      <c r="C3260" s="1">
        <v>219.63</v>
      </c>
      <c r="D3260" s="1" t="s">
        <v>5</v>
      </c>
      <c r="E3260" s="1" t="s">
        <v>6</v>
      </c>
    </row>
    <row r="3261" spans="1:5">
      <c r="A3261" s="1" t="str">
        <f>REPLACE([1]发放人员信息查询数据导出.xlsx!D3261,7,8,"****")</f>
        <v>342423****586X</v>
      </c>
      <c r="B3261" s="1" t="str">
        <f>REPLACE([1]发放人员信息查询数据导出.xlsx!A3261,2,1,"*")</f>
        <v>胡*芳</v>
      </c>
      <c r="C3261" s="1">
        <v>20</v>
      </c>
      <c r="D3261" s="1" t="s">
        <v>5</v>
      </c>
      <c r="E3261" s="1" t="s">
        <v>6</v>
      </c>
    </row>
    <row r="3262" spans="1:5">
      <c r="A3262" s="1" t="str">
        <f>REPLACE([1]发放人员信息查询数据导出.xlsx!D3262,7,8,"****")</f>
        <v>342423****586X</v>
      </c>
      <c r="B3262" s="1" t="str">
        <f>REPLACE([1]发放人员信息查询数据导出.xlsx!A3262,2,1,"*")</f>
        <v>王*兰</v>
      </c>
      <c r="C3262" s="1">
        <v>230</v>
      </c>
      <c r="D3262" s="1" t="s">
        <v>5</v>
      </c>
      <c r="E3262" s="1" t="s">
        <v>6</v>
      </c>
    </row>
    <row r="3263" spans="1:5">
      <c r="A3263" s="1" t="str">
        <f>REPLACE([1]发放人员信息查询数据导出.xlsx!D3263,7,8,"****")</f>
        <v>342423****5862</v>
      </c>
      <c r="B3263" s="1" t="str">
        <f>REPLACE([1]发放人员信息查询数据导出.xlsx!A3263,2,1,"*")</f>
        <v>朱*珍</v>
      </c>
      <c r="C3263" s="1">
        <v>215</v>
      </c>
      <c r="D3263" s="1" t="s">
        <v>5</v>
      </c>
      <c r="E3263" s="1" t="s">
        <v>6</v>
      </c>
    </row>
    <row r="3264" spans="1:5">
      <c r="A3264" s="1" t="str">
        <f>REPLACE([1]发放人员信息查询数据导出.xlsx!D3264,7,8,"****")</f>
        <v>342423****586X</v>
      </c>
      <c r="B3264" s="1" t="str">
        <f>REPLACE([1]发放人员信息查询数据导出.xlsx!A3264,2,1,"*")</f>
        <v>付*兰</v>
      </c>
      <c r="C3264" s="1">
        <v>225</v>
      </c>
      <c r="D3264" s="1" t="s">
        <v>5</v>
      </c>
      <c r="E3264" s="1" t="s">
        <v>6</v>
      </c>
    </row>
    <row r="3265" spans="1:5">
      <c r="A3265" s="1" t="str">
        <f>REPLACE([1]发放人员信息查询数据导出.xlsx!D3265,7,8,"****")</f>
        <v>342423****5865</v>
      </c>
      <c r="B3265" s="1" t="str">
        <f>REPLACE([1]发放人员信息查询数据导出.xlsx!A3265,2,1,"*")</f>
        <v>金*英</v>
      </c>
      <c r="C3265" s="1">
        <v>225</v>
      </c>
      <c r="D3265" s="1" t="s">
        <v>5</v>
      </c>
      <c r="E3265" s="1" t="s">
        <v>6</v>
      </c>
    </row>
    <row r="3266" spans="1:5">
      <c r="A3266" s="1" t="str">
        <f>REPLACE([1]发放人员信息查询数据导出.xlsx!D3266,7,8,"****")</f>
        <v>342423****5866</v>
      </c>
      <c r="B3266" s="1" t="str">
        <f>REPLACE([1]发放人员信息查询数据导出.xlsx!A3266,2,1,"*")</f>
        <v>李*芳</v>
      </c>
      <c r="C3266" s="1">
        <v>230</v>
      </c>
      <c r="D3266" s="1" t="s">
        <v>5</v>
      </c>
      <c r="E3266" s="1" t="s">
        <v>6</v>
      </c>
    </row>
    <row r="3267" spans="1:5">
      <c r="A3267" s="1" t="str">
        <f>REPLACE([1]发放人员信息查询数据导出.xlsx!D3267,7,8,"****")</f>
        <v>342423****5900</v>
      </c>
      <c r="B3267" s="1" t="str">
        <f>REPLACE([1]发放人员信息查询数据导出.xlsx!A3267,2,1,"*")</f>
        <v>王*芬</v>
      </c>
      <c r="C3267" s="1">
        <v>20</v>
      </c>
      <c r="D3267" s="1" t="s">
        <v>5</v>
      </c>
      <c r="E3267" s="1" t="s">
        <v>6</v>
      </c>
    </row>
    <row r="3268" spans="1:5">
      <c r="A3268" s="1" t="str">
        <f>REPLACE([1]发放人员信息查询数据导出.xlsx!D3268,7,8,"****")</f>
        <v>342423****5861</v>
      </c>
      <c r="B3268" s="1" t="str">
        <f>REPLACE([1]发放人员信息查询数据导出.xlsx!A3268,2,1,"*")</f>
        <v>徐*英</v>
      </c>
      <c r="C3268" s="1">
        <v>220</v>
      </c>
      <c r="D3268" s="1" t="s">
        <v>5</v>
      </c>
      <c r="E3268" s="1" t="s">
        <v>6</v>
      </c>
    </row>
    <row r="3269" spans="1:5">
      <c r="A3269" s="1" t="str">
        <f>REPLACE([1]发放人员信息查询数据导出.xlsx!D3269,7,8,"****")</f>
        <v>342423****5860</v>
      </c>
      <c r="B3269" s="1" t="str">
        <f>REPLACE([1]发放人员信息查询数据导出.xlsx!A3269,2,1,"*")</f>
        <v>黄*叶</v>
      </c>
      <c r="C3269" s="1">
        <v>20</v>
      </c>
      <c r="D3269" s="1" t="s">
        <v>5</v>
      </c>
      <c r="E3269" s="1" t="s">
        <v>6</v>
      </c>
    </row>
    <row r="3270" spans="1:5">
      <c r="A3270" s="1" t="str">
        <f>REPLACE([1]发放人员信息查询数据导出.xlsx!D3270,7,8,"****")</f>
        <v>342423****5860</v>
      </c>
      <c r="B3270" s="1" t="str">
        <f>REPLACE([1]发放人员信息查询数据导出.xlsx!A3270,2,1,"*")</f>
        <v>黄*叶</v>
      </c>
      <c r="C3270" s="1">
        <v>20</v>
      </c>
      <c r="D3270" s="1" t="s">
        <v>5</v>
      </c>
      <c r="E3270" s="1" t="s">
        <v>6</v>
      </c>
    </row>
    <row r="3271" spans="1:5">
      <c r="A3271" s="1" t="str">
        <f>REPLACE([1]发放人员信息查询数据导出.xlsx!D3271,7,8,"****")</f>
        <v>342423****5869</v>
      </c>
      <c r="B3271" s="1" t="str">
        <f>REPLACE([1]发放人员信息查询数据导出.xlsx!A3271,2,1,"*")</f>
        <v>杨*芳</v>
      </c>
      <c r="C3271" s="1">
        <v>20</v>
      </c>
      <c r="D3271" s="1" t="s">
        <v>5</v>
      </c>
      <c r="E3271" s="1" t="s">
        <v>6</v>
      </c>
    </row>
    <row r="3272" spans="1:5">
      <c r="A3272" s="1" t="str">
        <f>REPLACE([1]发放人员信息查询数据导出.xlsx!D3272,7,8,"****")</f>
        <v>342423****5887</v>
      </c>
      <c r="B3272" s="1" t="str">
        <f>REPLACE([1]发放人员信息查询数据导出.xlsx!A3272,2,1,"*")</f>
        <v>曹*芳</v>
      </c>
      <c r="C3272" s="1">
        <v>20</v>
      </c>
      <c r="D3272" s="1" t="s">
        <v>5</v>
      </c>
      <c r="E3272" s="1" t="s">
        <v>6</v>
      </c>
    </row>
    <row r="3273" spans="1:5">
      <c r="A3273" s="1" t="str">
        <f>REPLACE([1]发放人员信息查询数据导出.xlsx!D3273,7,8,"****")</f>
        <v>342423****5868</v>
      </c>
      <c r="B3273" s="1" t="str">
        <f>REPLACE([1]发放人员信息查询数据导出.xlsx!A3273,2,1,"*")</f>
        <v>王*</v>
      </c>
      <c r="C3273" s="1">
        <v>246.66</v>
      </c>
      <c r="D3273" s="1" t="s">
        <v>5</v>
      </c>
      <c r="E3273" s="1" t="s">
        <v>6</v>
      </c>
    </row>
    <row r="3274" spans="1:5">
      <c r="A3274" s="1" t="str">
        <f>REPLACE([1]发放人员信息查询数据导出.xlsx!D3274,7,8,"****")</f>
        <v>341522****5368</v>
      </c>
      <c r="B3274" s="1" t="str">
        <f>REPLACE([1]发放人员信息查询数据导出.xlsx!A3274,2,1,"*")</f>
        <v>季*芳</v>
      </c>
      <c r="C3274" s="1">
        <v>225</v>
      </c>
      <c r="D3274" s="1" t="s">
        <v>5</v>
      </c>
      <c r="E3274" s="1" t="s">
        <v>6</v>
      </c>
    </row>
    <row r="3275" spans="1:5">
      <c r="A3275" s="1" t="str">
        <f>REPLACE([1]发放人员信息查询数据导出.xlsx!D3275,7,8,"****")</f>
        <v>342423****5883</v>
      </c>
      <c r="B3275" s="1" t="str">
        <f>REPLACE([1]发放人员信息查询数据导出.xlsx!A3275,2,1,"*")</f>
        <v>刘*修</v>
      </c>
      <c r="C3275" s="1">
        <v>20</v>
      </c>
      <c r="D3275" s="1" t="s">
        <v>5</v>
      </c>
      <c r="E3275" s="1" t="s">
        <v>6</v>
      </c>
    </row>
    <row r="3276" spans="1:5">
      <c r="A3276" s="1" t="str">
        <f>REPLACE([1]发放人员信息查询数据导出.xlsx!D3276,7,8,"****")</f>
        <v>342423****5875</v>
      </c>
      <c r="B3276" s="1" t="str">
        <f>REPLACE([1]发放人员信息查询数据导出.xlsx!A3276,2,1,"*")</f>
        <v>袁*银</v>
      </c>
      <c r="C3276" s="1">
        <v>252.29</v>
      </c>
      <c r="D3276" s="1" t="s">
        <v>5</v>
      </c>
      <c r="E3276" s="1" t="s">
        <v>6</v>
      </c>
    </row>
    <row r="3277" spans="1:5">
      <c r="A3277" s="1" t="str">
        <f>REPLACE([1]发放人员信息查询数据导出.xlsx!D3277,7,8,"****")</f>
        <v>342423****5898</v>
      </c>
      <c r="B3277" s="1" t="str">
        <f>REPLACE([1]发放人员信息查询数据导出.xlsx!A3277,2,1,"*")</f>
        <v>徐*贵</v>
      </c>
      <c r="C3277" s="1">
        <v>20</v>
      </c>
      <c r="D3277" s="1" t="s">
        <v>5</v>
      </c>
      <c r="E3277" s="1" t="s">
        <v>6</v>
      </c>
    </row>
    <row r="3278" spans="1:5">
      <c r="A3278" s="1" t="str">
        <f>REPLACE([1]发放人员信息查询数据导出.xlsx!D3278,7,8,"****")</f>
        <v>342423****5867</v>
      </c>
      <c r="B3278" s="1" t="str">
        <f>REPLACE([1]发放人员信息查询数据导出.xlsx!A3278,2,1,"*")</f>
        <v>曹*英</v>
      </c>
      <c r="C3278" s="1">
        <v>20</v>
      </c>
      <c r="D3278" s="1" t="s">
        <v>5</v>
      </c>
      <c r="E3278" s="1" t="s">
        <v>6</v>
      </c>
    </row>
    <row r="3279" spans="1:5">
      <c r="A3279" s="1" t="str">
        <f>REPLACE([1]发放人员信息查询数据导出.xlsx!D3279,7,8,"****")</f>
        <v>342423****5835</v>
      </c>
      <c r="B3279" s="1" t="str">
        <f>REPLACE([1]发放人员信息查询数据导出.xlsx!A3279,2,1,"*")</f>
        <v>袁*志</v>
      </c>
      <c r="C3279" s="1">
        <v>20</v>
      </c>
      <c r="D3279" s="1" t="s">
        <v>5</v>
      </c>
      <c r="E3279" s="1" t="s">
        <v>6</v>
      </c>
    </row>
    <row r="3280" spans="1:5">
      <c r="A3280" s="1" t="str">
        <f>REPLACE([1]发放人员信息查询数据导出.xlsx!D3280,7,8,"****")</f>
        <v>342423****5861</v>
      </c>
      <c r="B3280" s="1" t="str">
        <f>REPLACE([1]发放人员信息查询数据导出.xlsx!A3280,2,1,"*")</f>
        <v>荣*芳</v>
      </c>
      <c r="C3280" s="1">
        <v>20</v>
      </c>
      <c r="D3280" s="1" t="s">
        <v>5</v>
      </c>
      <c r="E3280" s="1" t="s">
        <v>6</v>
      </c>
    </row>
    <row r="3281" spans="1:5">
      <c r="A3281" s="1" t="str">
        <f>REPLACE([1]发放人员信息查询数据导出.xlsx!D3281,7,8,"****")</f>
        <v>342423****5861</v>
      </c>
      <c r="B3281" s="1" t="str">
        <f>REPLACE([1]发放人员信息查询数据导出.xlsx!A3281,2,1,"*")</f>
        <v>荣*芳</v>
      </c>
      <c r="C3281" s="1">
        <v>20</v>
      </c>
      <c r="D3281" s="1" t="s">
        <v>5</v>
      </c>
      <c r="E3281" s="1" t="s">
        <v>6</v>
      </c>
    </row>
    <row r="3282" spans="1:5">
      <c r="A3282" s="1" t="str">
        <f>REPLACE([1]发放人员信息查询数据导出.xlsx!D3282,7,8,"****")</f>
        <v>342423****5860</v>
      </c>
      <c r="B3282" s="1" t="str">
        <f>REPLACE([1]发放人员信息查询数据导出.xlsx!A3282,2,1,"*")</f>
        <v>姜*珍</v>
      </c>
      <c r="C3282" s="1">
        <v>20</v>
      </c>
      <c r="D3282" s="1" t="s">
        <v>5</v>
      </c>
      <c r="E3282" s="1" t="s">
        <v>6</v>
      </c>
    </row>
    <row r="3283" spans="1:5">
      <c r="A3283" s="1" t="str">
        <f>REPLACE([1]发放人员信息查询数据导出.xlsx!D3283,7,8,"****")</f>
        <v>342423****5860</v>
      </c>
      <c r="B3283" s="1" t="str">
        <f>REPLACE([1]发放人员信息查询数据导出.xlsx!A3283,2,1,"*")</f>
        <v>姜*珍</v>
      </c>
      <c r="C3283" s="1">
        <v>20</v>
      </c>
      <c r="D3283" s="1" t="s">
        <v>5</v>
      </c>
      <c r="E3283" s="1" t="s">
        <v>6</v>
      </c>
    </row>
    <row r="3284" spans="1:5">
      <c r="A3284" s="1" t="str">
        <f>REPLACE([1]发放人员信息查询数据导出.xlsx!D3284,7,8,"****")</f>
        <v>342423****5871</v>
      </c>
      <c r="B3284" s="1" t="str">
        <f>REPLACE([1]发放人员信息查询数据导出.xlsx!A3284,2,1,"*")</f>
        <v>龚*文</v>
      </c>
      <c r="C3284" s="1">
        <v>20</v>
      </c>
      <c r="D3284" s="1" t="s">
        <v>5</v>
      </c>
      <c r="E3284" s="1" t="s">
        <v>6</v>
      </c>
    </row>
    <row r="3285" spans="1:5">
      <c r="A3285" s="1" t="str">
        <f>REPLACE([1]发放人员信息查询数据导出.xlsx!D3285,7,8,"****")</f>
        <v>342423****5872</v>
      </c>
      <c r="B3285" s="1" t="str">
        <f>REPLACE([1]发放人员信息查询数据导出.xlsx!A3285,2,1,"*")</f>
        <v>丁*华</v>
      </c>
      <c r="C3285" s="1">
        <v>214.83</v>
      </c>
      <c r="D3285" s="1" t="s">
        <v>5</v>
      </c>
      <c r="E3285" s="1" t="s">
        <v>6</v>
      </c>
    </row>
    <row r="3286" spans="1:5">
      <c r="A3286" s="1" t="str">
        <f>REPLACE([1]发放人员信息查询数据导出.xlsx!D3286,7,8,"****")</f>
        <v>342423****5865</v>
      </c>
      <c r="B3286" s="1" t="str">
        <f>REPLACE([1]发放人员信息查询数据导出.xlsx!A3286,2,1,"*")</f>
        <v>周*英</v>
      </c>
      <c r="C3286" s="1">
        <v>225</v>
      </c>
      <c r="D3286" s="1" t="s">
        <v>5</v>
      </c>
      <c r="E3286" s="1" t="s">
        <v>6</v>
      </c>
    </row>
    <row r="3287" spans="1:5">
      <c r="A3287" s="1" t="str">
        <f>REPLACE([1]发放人员信息查询数据导出.xlsx!D3287,7,8,"****")</f>
        <v>342423****5168</v>
      </c>
      <c r="B3287" s="1" t="str">
        <f>REPLACE([1]发放人员信息查询数据导出.xlsx!A3287,2,1,"*")</f>
        <v>徐*兰</v>
      </c>
      <c r="C3287" s="1">
        <v>20</v>
      </c>
      <c r="D3287" s="1" t="s">
        <v>5</v>
      </c>
      <c r="E3287" s="1" t="s">
        <v>6</v>
      </c>
    </row>
    <row r="3288" spans="1:5">
      <c r="A3288" s="1" t="str">
        <f>REPLACE([1]发放人员信息查询数据导出.xlsx!D3288,7,8,"****")</f>
        <v>342423****5871</v>
      </c>
      <c r="B3288" s="1" t="str">
        <f>REPLACE([1]发放人员信息查询数据导出.xlsx!A3288,2,1,"*")</f>
        <v>崔*美</v>
      </c>
      <c r="C3288" s="1">
        <v>20</v>
      </c>
      <c r="D3288" s="1" t="s">
        <v>5</v>
      </c>
      <c r="E3288" s="1" t="s">
        <v>6</v>
      </c>
    </row>
    <row r="3289" spans="1:5">
      <c r="A3289" s="1" t="str">
        <f>REPLACE([1]发放人员信息查询数据导出.xlsx!D3289,7,8,"****")</f>
        <v>342423****5360</v>
      </c>
      <c r="B3289" s="1" t="str">
        <f>REPLACE([1]发放人员信息查询数据导出.xlsx!A3289,2,1,"*")</f>
        <v>陈*英</v>
      </c>
      <c r="C3289" s="1">
        <v>234.54</v>
      </c>
      <c r="D3289" s="1" t="s">
        <v>5</v>
      </c>
      <c r="E3289" s="1" t="s">
        <v>6</v>
      </c>
    </row>
    <row r="3290" spans="1:5">
      <c r="A3290" s="1" t="str">
        <f>REPLACE([1]发放人员信息查询数据导出.xlsx!D3290,7,8,"****")</f>
        <v>342423****5379</v>
      </c>
      <c r="B3290" s="1" t="str">
        <f>REPLACE([1]发放人员信息查询数据导出.xlsx!A3290,2,1,"*")</f>
        <v>李*权</v>
      </c>
      <c r="C3290" s="1">
        <v>220</v>
      </c>
      <c r="D3290" s="1" t="s">
        <v>5</v>
      </c>
      <c r="E3290" s="1" t="s">
        <v>6</v>
      </c>
    </row>
    <row r="3291" spans="1:5">
      <c r="A3291" s="1" t="str">
        <f>REPLACE([1]发放人员信息查询数据导出.xlsx!D3291,7,8,"****")</f>
        <v>342423****5886</v>
      </c>
      <c r="B3291" s="1" t="str">
        <f>REPLACE([1]发放人员信息查询数据导出.xlsx!A3291,2,1,"*")</f>
        <v>周*</v>
      </c>
      <c r="C3291" s="1">
        <v>20</v>
      </c>
      <c r="D3291" s="1" t="s">
        <v>5</v>
      </c>
      <c r="E3291" s="1" t="s">
        <v>6</v>
      </c>
    </row>
    <row r="3292" spans="1:5">
      <c r="A3292" s="1" t="str">
        <f>REPLACE([1]发放人员信息查询数据导出.xlsx!D3292,7,8,"****")</f>
        <v>342423****5886</v>
      </c>
      <c r="B3292" s="1" t="str">
        <f>REPLACE([1]发放人员信息查询数据导出.xlsx!A3292,2,1,"*")</f>
        <v>周*</v>
      </c>
      <c r="C3292" s="1">
        <v>20</v>
      </c>
      <c r="D3292" s="1" t="s">
        <v>5</v>
      </c>
      <c r="E3292" s="1" t="s">
        <v>6</v>
      </c>
    </row>
    <row r="3293" spans="1:5">
      <c r="A3293" s="1" t="str">
        <f>REPLACE([1]发放人员信息查询数据导出.xlsx!D3293,7,8,"****")</f>
        <v>342423****588X</v>
      </c>
      <c r="B3293" s="1" t="str">
        <f>REPLACE([1]发放人员信息查询数据导出.xlsx!A3293,2,1,"*")</f>
        <v>潘*芳</v>
      </c>
      <c r="C3293" s="1">
        <v>242.42</v>
      </c>
      <c r="D3293" s="1" t="s">
        <v>5</v>
      </c>
      <c r="E3293" s="1" t="s">
        <v>6</v>
      </c>
    </row>
    <row r="3294" spans="1:5">
      <c r="A3294" s="1" t="str">
        <f>REPLACE([1]发放人员信息查询数据导出.xlsx!D3294,7,8,"****")</f>
        <v>342423****5860</v>
      </c>
      <c r="B3294" s="1" t="str">
        <f>REPLACE([1]发放人员信息查询数据导出.xlsx!A3294,2,1,"*")</f>
        <v>李*兰</v>
      </c>
      <c r="C3294" s="1">
        <v>220</v>
      </c>
      <c r="D3294" s="1" t="s">
        <v>5</v>
      </c>
      <c r="E3294" s="1" t="s">
        <v>6</v>
      </c>
    </row>
    <row r="3295" spans="1:5">
      <c r="A3295" s="1" t="str">
        <f>REPLACE([1]发放人员信息查询数据导出.xlsx!D3295,7,8,"****")</f>
        <v>342423****5902</v>
      </c>
      <c r="B3295" s="1" t="str">
        <f>REPLACE([1]发放人员信息查询数据导出.xlsx!A3295,2,1,"*")</f>
        <v>杨*林</v>
      </c>
      <c r="C3295" s="1">
        <v>231.87</v>
      </c>
      <c r="D3295" s="1" t="s">
        <v>5</v>
      </c>
      <c r="E3295" s="1" t="s">
        <v>6</v>
      </c>
    </row>
    <row r="3296" spans="1:5">
      <c r="A3296" s="1" t="str">
        <f>REPLACE([1]发放人员信息查询数据导出.xlsx!D3296,7,8,"****")</f>
        <v>342423****5392</v>
      </c>
      <c r="B3296" s="1" t="str">
        <f>REPLACE([1]发放人员信息查询数据导出.xlsx!A3296,2,1,"*")</f>
        <v>林*华</v>
      </c>
      <c r="C3296" s="1">
        <v>218.91</v>
      </c>
      <c r="D3296" s="1" t="s">
        <v>5</v>
      </c>
      <c r="E3296" s="1" t="s">
        <v>6</v>
      </c>
    </row>
    <row r="3297" spans="1:5">
      <c r="A3297" s="1" t="str">
        <f>REPLACE([1]发放人员信息查询数据导出.xlsx!D3297,7,8,"****")</f>
        <v>342423****5860</v>
      </c>
      <c r="B3297" s="1" t="str">
        <f>REPLACE([1]发放人员信息查询数据导出.xlsx!A3297,2,1,"*")</f>
        <v>王*秀</v>
      </c>
      <c r="C3297" s="1">
        <v>20</v>
      </c>
      <c r="D3297" s="1" t="s">
        <v>5</v>
      </c>
      <c r="E3297" s="1" t="s">
        <v>6</v>
      </c>
    </row>
    <row r="3298" spans="1:5">
      <c r="A3298" s="1" t="str">
        <f>REPLACE([1]发放人员信息查询数据导出.xlsx!D3298,7,8,"****")</f>
        <v>342423****5875</v>
      </c>
      <c r="B3298" s="1" t="str">
        <f>REPLACE([1]发放人员信息查询数据导出.xlsx!A3298,2,1,"*")</f>
        <v>周*强</v>
      </c>
      <c r="C3298" s="1">
        <v>20</v>
      </c>
      <c r="D3298" s="1" t="s">
        <v>5</v>
      </c>
      <c r="E3298" s="1" t="s">
        <v>6</v>
      </c>
    </row>
    <row r="3299" spans="1:5">
      <c r="A3299" s="1" t="str">
        <f>REPLACE([1]发放人员信息查询数据导出.xlsx!D3299,7,8,"****")</f>
        <v>342423****5867</v>
      </c>
      <c r="B3299" s="1" t="str">
        <f>REPLACE([1]发放人员信息查询数据导出.xlsx!A3299,2,1,"*")</f>
        <v>汪*科</v>
      </c>
      <c r="C3299" s="1">
        <v>20</v>
      </c>
      <c r="D3299" s="1" t="s">
        <v>5</v>
      </c>
      <c r="E3299" s="1" t="s">
        <v>6</v>
      </c>
    </row>
    <row r="3300" spans="1:5">
      <c r="A3300" s="1" t="str">
        <f>REPLACE([1]发放人员信息查询数据导出.xlsx!D3300,7,8,"****")</f>
        <v>342423****5901</v>
      </c>
      <c r="B3300" s="1" t="str">
        <f>REPLACE([1]发放人员信息查询数据导出.xlsx!A3300,2,1,"*")</f>
        <v>孙*珍</v>
      </c>
      <c r="C3300" s="1">
        <v>20</v>
      </c>
      <c r="D3300" s="1" t="s">
        <v>5</v>
      </c>
      <c r="E3300" s="1" t="s">
        <v>6</v>
      </c>
    </row>
    <row r="3301" spans="1:5">
      <c r="A3301" s="1" t="str">
        <f>REPLACE([1]发放人员信息查询数据导出.xlsx!D3301,7,8,"****")</f>
        <v>342423****540X</v>
      </c>
      <c r="B3301" s="1" t="str">
        <f>REPLACE([1]发放人员信息查询数据导出.xlsx!A3301,2,1,"*")</f>
        <v>李*侠</v>
      </c>
      <c r="C3301" s="1">
        <v>20</v>
      </c>
      <c r="D3301" s="1" t="s">
        <v>5</v>
      </c>
      <c r="E3301" s="1" t="s">
        <v>6</v>
      </c>
    </row>
    <row r="3302" spans="1:5">
      <c r="A3302" s="1" t="str">
        <f>REPLACE([1]发放人员信息查询数据导出.xlsx!D3302,7,8,"****")</f>
        <v>342423****5892</v>
      </c>
      <c r="B3302" s="1" t="str">
        <f>REPLACE([1]发放人员信息查询数据导出.xlsx!A3302,2,1,"*")</f>
        <v>李*松</v>
      </c>
      <c r="C3302" s="1">
        <v>20</v>
      </c>
      <c r="D3302" s="1" t="s">
        <v>5</v>
      </c>
      <c r="E3302" s="1" t="s">
        <v>6</v>
      </c>
    </row>
    <row r="3303" spans="1:5">
      <c r="A3303" s="1" t="str">
        <f>REPLACE([1]发放人员信息查询数据导出.xlsx!D3303,7,8,"****")</f>
        <v>342423****5872</v>
      </c>
      <c r="B3303" s="1" t="str">
        <f>REPLACE([1]发放人员信息查询数据导出.xlsx!A3303,2,1,"*")</f>
        <v>刘*荣</v>
      </c>
      <c r="C3303" s="1">
        <v>220</v>
      </c>
      <c r="D3303" s="1" t="s">
        <v>5</v>
      </c>
      <c r="E3303" s="1" t="s">
        <v>6</v>
      </c>
    </row>
    <row r="3304" spans="1:5">
      <c r="A3304" s="1" t="str">
        <f>REPLACE([1]发放人员信息查询数据导出.xlsx!D3304,7,8,"****")</f>
        <v>342423****5873</v>
      </c>
      <c r="B3304" s="1" t="str">
        <f>REPLACE([1]发放人员信息查询数据导出.xlsx!A3304,2,1,"*")</f>
        <v>史*海</v>
      </c>
      <c r="C3304" s="1">
        <v>20</v>
      </c>
      <c r="D3304" s="1" t="s">
        <v>5</v>
      </c>
      <c r="E3304" s="1" t="s">
        <v>6</v>
      </c>
    </row>
    <row r="3305" spans="1:5">
      <c r="A3305" s="1" t="str">
        <f>REPLACE([1]发放人员信息查询数据导出.xlsx!D3305,7,8,"****")</f>
        <v>342423****5876</v>
      </c>
      <c r="B3305" s="1" t="str">
        <f>REPLACE([1]发放人员信息查询数据导出.xlsx!A3305,2,1,"*")</f>
        <v>马*国</v>
      </c>
      <c r="C3305" s="1">
        <v>20</v>
      </c>
      <c r="D3305" s="1" t="s">
        <v>5</v>
      </c>
      <c r="E3305" s="1" t="s">
        <v>6</v>
      </c>
    </row>
    <row r="3306" spans="1:5">
      <c r="A3306" s="1" t="str">
        <f>REPLACE([1]发放人员信息查询数据导出.xlsx!D3306,7,8,"****")</f>
        <v>342423****5878</v>
      </c>
      <c r="B3306" s="1" t="str">
        <f>REPLACE([1]发放人员信息查询数据导出.xlsx!A3306,2,1,"*")</f>
        <v>武*全</v>
      </c>
      <c r="C3306" s="1">
        <v>20</v>
      </c>
      <c r="D3306" s="1" t="s">
        <v>5</v>
      </c>
      <c r="E3306" s="1" t="s">
        <v>6</v>
      </c>
    </row>
    <row r="3307" spans="1:5">
      <c r="A3307" s="1" t="str">
        <f>REPLACE([1]发放人员信息查询数据导出.xlsx!D3307,7,8,"****")</f>
        <v>342423****5867</v>
      </c>
      <c r="B3307" s="1" t="str">
        <f>REPLACE([1]发放人员信息查询数据导出.xlsx!A3307,2,1,"*")</f>
        <v>李*勤</v>
      </c>
      <c r="C3307" s="1">
        <v>20</v>
      </c>
      <c r="D3307" s="1" t="s">
        <v>5</v>
      </c>
      <c r="E3307" s="1" t="s">
        <v>6</v>
      </c>
    </row>
    <row r="3308" spans="1:5">
      <c r="A3308" s="1" t="str">
        <f>REPLACE([1]发放人员信息查询数据导出.xlsx!D3308,7,8,"****")</f>
        <v>342423****5362</v>
      </c>
      <c r="B3308" s="1" t="str">
        <f>REPLACE([1]发放人员信息查询数据导出.xlsx!A3308,2,1,"*")</f>
        <v>王*芳</v>
      </c>
      <c r="C3308" s="1">
        <v>20</v>
      </c>
      <c r="D3308" s="1" t="s">
        <v>5</v>
      </c>
      <c r="E3308" s="1" t="s">
        <v>6</v>
      </c>
    </row>
    <row r="3309" spans="1:5">
      <c r="A3309" s="1" t="str">
        <f>REPLACE([1]发放人员信息查询数据导出.xlsx!D3309,7,8,"****")</f>
        <v>342423****5362</v>
      </c>
      <c r="B3309" s="1" t="str">
        <f>REPLACE([1]发放人员信息查询数据导出.xlsx!A3309,2,1,"*")</f>
        <v>王*芳</v>
      </c>
      <c r="C3309" s="1">
        <v>20</v>
      </c>
      <c r="D3309" s="1" t="s">
        <v>5</v>
      </c>
      <c r="E3309" s="1" t="s">
        <v>6</v>
      </c>
    </row>
    <row r="3310" spans="1:5">
      <c r="A3310" s="1" t="str">
        <f>REPLACE([1]发放人员信息查询数据导出.xlsx!D3310,7,8,"****")</f>
        <v>342423****5871</v>
      </c>
      <c r="B3310" s="1" t="str">
        <f>REPLACE([1]发放人员信息查询数据导出.xlsx!A3310,2,1,"*")</f>
        <v>王*付</v>
      </c>
      <c r="C3310" s="1">
        <v>20</v>
      </c>
      <c r="D3310" s="1" t="s">
        <v>5</v>
      </c>
      <c r="E3310" s="1" t="s">
        <v>6</v>
      </c>
    </row>
    <row r="3311" spans="1:5">
      <c r="A3311" s="1" t="str">
        <f>REPLACE([1]发放人员信息查询数据导出.xlsx!D3311,7,8,"****")</f>
        <v>342423****5871</v>
      </c>
      <c r="B3311" s="1" t="str">
        <f>REPLACE([1]发放人员信息查询数据导出.xlsx!A3311,2,1,"*")</f>
        <v>王*付</v>
      </c>
      <c r="C3311" s="1">
        <v>20</v>
      </c>
      <c r="D3311" s="1" t="s">
        <v>5</v>
      </c>
      <c r="E3311" s="1" t="s">
        <v>6</v>
      </c>
    </row>
    <row r="3312" spans="1:5">
      <c r="A3312" s="1" t="str">
        <f>REPLACE([1]发放人员信息查询数据导出.xlsx!D3312,7,8,"****")</f>
        <v>342423****5862</v>
      </c>
      <c r="B3312" s="1" t="str">
        <f>REPLACE([1]发放人员信息查询数据导出.xlsx!A3312,2,1,"*")</f>
        <v>刘*芝</v>
      </c>
      <c r="C3312" s="1">
        <v>226.22</v>
      </c>
      <c r="D3312" s="1" t="s">
        <v>9</v>
      </c>
      <c r="E3312" s="1" t="s">
        <v>6</v>
      </c>
    </row>
    <row r="3313" spans="1:5">
      <c r="A3313" s="1" t="str">
        <f>REPLACE([1]发放人员信息查询数据导出.xlsx!D3313,7,8,"****")</f>
        <v>342423****5868</v>
      </c>
      <c r="B3313" s="1" t="str">
        <f>REPLACE([1]发放人员信息查询数据导出.xlsx!A3313,2,1,"*")</f>
        <v>张*秀</v>
      </c>
      <c r="C3313" s="1">
        <v>20</v>
      </c>
      <c r="D3313" s="1" t="s">
        <v>5</v>
      </c>
      <c r="E3313" s="1" t="s">
        <v>6</v>
      </c>
    </row>
    <row r="3314" spans="1:5">
      <c r="A3314" s="1" t="str">
        <f>REPLACE([1]发放人员信息查询数据导出.xlsx!D3314,7,8,"****")</f>
        <v>342423****5885</v>
      </c>
      <c r="B3314" s="1" t="str">
        <f>REPLACE([1]发放人员信息查询数据导出.xlsx!A3314,2,1,"*")</f>
        <v>杨*英</v>
      </c>
      <c r="C3314" s="1">
        <v>220</v>
      </c>
      <c r="D3314" s="1" t="s">
        <v>5</v>
      </c>
      <c r="E3314" s="1" t="s">
        <v>6</v>
      </c>
    </row>
    <row r="3315" spans="1:5">
      <c r="A3315" s="1" t="str">
        <f>REPLACE([1]发放人员信息查询数据导出.xlsx!D3315,7,8,"****")</f>
        <v>342423****5870</v>
      </c>
      <c r="B3315" s="1" t="str">
        <f>REPLACE([1]发放人员信息查询数据导出.xlsx!A3315,2,1,"*")</f>
        <v>王*军</v>
      </c>
      <c r="C3315" s="1">
        <v>20</v>
      </c>
      <c r="D3315" s="1" t="s">
        <v>5</v>
      </c>
      <c r="E3315" s="1" t="s">
        <v>6</v>
      </c>
    </row>
    <row r="3316" spans="1:5">
      <c r="A3316" s="1" t="str">
        <f>REPLACE([1]发放人员信息查询数据导出.xlsx!D3316,7,8,"****")</f>
        <v>342423****5876</v>
      </c>
      <c r="B3316" s="1" t="str">
        <f>REPLACE([1]发放人员信息查询数据导出.xlsx!A3316,2,1,"*")</f>
        <v>张*国</v>
      </c>
      <c r="C3316" s="1">
        <v>20</v>
      </c>
      <c r="D3316" s="1" t="s">
        <v>5</v>
      </c>
      <c r="E3316" s="1" t="s">
        <v>6</v>
      </c>
    </row>
    <row r="3317" spans="1:5">
      <c r="A3317" s="1" t="str">
        <f>REPLACE([1]发放人员信息查询数据导出.xlsx!D3317,7,8,"****")</f>
        <v>342423****5899</v>
      </c>
      <c r="B3317" s="1" t="str">
        <f>REPLACE([1]发放人员信息查询数据导出.xlsx!A3317,2,1,"*")</f>
        <v>周*全</v>
      </c>
      <c r="C3317" s="1">
        <v>20</v>
      </c>
      <c r="D3317" s="1" t="s">
        <v>5</v>
      </c>
      <c r="E3317" s="1" t="s">
        <v>6</v>
      </c>
    </row>
    <row r="3318" spans="1:5">
      <c r="A3318" s="1" t="str">
        <f>REPLACE([1]发放人员信息查询数据导出.xlsx!D3318,7,8,"****")</f>
        <v>342423****5886</v>
      </c>
      <c r="B3318" s="1" t="str">
        <f>REPLACE([1]发放人员信息查询数据导出.xlsx!A3318,2,1,"*")</f>
        <v>王*芝</v>
      </c>
      <c r="C3318" s="1">
        <v>20</v>
      </c>
      <c r="D3318" s="1" t="s">
        <v>5</v>
      </c>
      <c r="E3318" s="1" t="s">
        <v>6</v>
      </c>
    </row>
    <row r="3319" spans="1:5">
      <c r="A3319" s="1" t="str">
        <f>REPLACE([1]发放人员信息查询数据导出.xlsx!D3319,7,8,"****")</f>
        <v>342423****5919</v>
      </c>
      <c r="B3319" s="1" t="str">
        <f>REPLACE([1]发放人员信息查询数据导出.xlsx!A3319,2,1,"*")</f>
        <v>程*友</v>
      </c>
      <c r="C3319" s="1">
        <v>20</v>
      </c>
      <c r="D3319" s="1" t="s">
        <v>5</v>
      </c>
      <c r="E3319" s="1" t="s">
        <v>6</v>
      </c>
    </row>
    <row r="3320" spans="1:5">
      <c r="A3320" s="1" t="str">
        <f>REPLACE([1]发放人员信息查询数据导出.xlsx!D3320,7,8,"****")</f>
        <v>342423****5919</v>
      </c>
      <c r="B3320" s="1" t="str">
        <f>REPLACE([1]发放人员信息查询数据导出.xlsx!A3320,2,1,"*")</f>
        <v>程*友</v>
      </c>
      <c r="C3320" s="1">
        <v>20</v>
      </c>
      <c r="D3320" s="1" t="s">
        <v>5</v>
      </c>
      <c r="E3320" s="1" t="s">
        <v>6</v>
      </c>
    </row>
    <row r="3321" spans="1:5">
      <c r="A3321" s="1" t="str">
        <f>REPLACE([1]发放人员信息查询数据导出.xlsx!D3321,7,8,"****")</f>
        <v>342423****5869</v>
      </c>
      <c r="B3321" s="1" t="str">
        <f>REPLACE([1]发放人员信息查询数据导出.xlsx!A3321,2,1,"*")</f>
        <v>刘*贵</v>
      </c>
      <c r="C3321" s="1">
        <v>231.56</v>
      </c>
      <c r="D3321" s="1" t="s">
        <v>5</v>
      </c>
      <c r="E3321" s="1" t="s">
        <v>6</v>
      </c>
    </row>
    <row r="3322" spans="1:5">
      <c r="A3322" s="1" t="str">
        <f>REPLACE([1]发放人员信息查询数据导出.xlsx!D3322,7,8,"****")</f>
        <v>342423****589X</v>
      </c>
      <c r="B3322" s="1" t="str">
        <f>REPLACE([1]发放人员信息查询数据导出.xlsx!A3322,2,1,"*")</f>
        <v>李*华</v>
      </c>
      <c r="C3322" s="1">
        <v>20</v>
      </c>
      <c r="D3322" s="1" t="s">
        <v>5</v>
      </c>
      <c r="E3322" s="1" t="s">
        <v>6</v>
      </c>
    </row>
    <row r="3323" spans="1:5">
      <c r="A3323" s="1" t="str">
        <f>REPLACE([1]发放人员信息查询数据导出.xlsx!D3323,7,8,"****")</f>
        <v>342423****589X</v>
      </c>
      <c r="B3323" s="1" t="str">
        <f>REPLACE([1]发放人员信息查询数据导出.xlsx!A3323,2,1,"*")</f>
        <v>李*华</v>
      </c>
      <c r="C3323" s="1">
        <v>20</v>
      </c>
      <c r="D3323" s="1" t="s">
        <v>5</v>
      </c>
      <c r="E3323" s="1" t="s">
        <v>6</v>
      </c>
    </row>
    <row r="3324" spans="1:5">
      <c r="A3324" s="1" t="str">
        <f>REPLACE([1]发放人员信息查询数据导出.xlsx!D3324,7,8,"****")</f>
        <v>342423****5919</v>
      </c>
      <c r="B3324" s="1" t="str">
        <f>REPLACE([1]发放人员信息查询数据导出.xlsx!A3324,2,1,"*")</f>
        <v>周*江</v>
      </c>
      <c r="C3324" s="1">
        <v>20</v>
      </c>
      <c r="D3324" s="1" t="s">
        <v>5</v>
      </c>
      <c r="E3324" s="1" t="s">
        <v>6</v>
      </c>
    </row>
    <row r="3325" spans="1:5">
      <c r="A3325" s="1" t="str">
        <f>REPLACE([1]发放人员信息查询数据导出.xlsx!D3325,7,8,"****")</f>
        <v>342423****5919</v>
      </c>
      <c r="B3325" s="1" t="str">
        <f>REPLACE([1]发放人员信息查询数据导出.xlsx!A3325,2,1,"*")</f>
        <v>周*江</v>
      </c>
      <c r="C3325" s="1">
        <v>20</v>
      </c>
      <c r="D3325" s="1" t="s">
        <v>5</v>
      </c>
      <c r="E3325" s="1" t="s">
        <v>6</v>
      </c>
    </row>
    <row r="3326" spans="1:5">
      <c r="A3326" s="1" t="str">
        <f>REPLACE([1]发放人员信息查询数据导出.xlsx!D3326,7,8,"****")</f>
        <v>342423****5886</v>
      </c>
      <c r="B3326" s="1" t="str">
        <f>REPLACE([1]发放人员信息查询数据导出.xlsx!A3326,2,1,"*")</f>
        <v>王*珍</v>
      </c>
      <c r="C3326" s="1">
        <v>20</v>
      </c>
      <c r="D3326" s="1" t="s">
        <v>5</v>
      </c>
      <c r="E3326" s="1" t="s">
        <v>6</v>
      </c>
    </row>
    <row r="3327" spans="1:5">
      <c r="A3327" s="1" t="str">
        <f>REPLACE([1]发放人员信息查询数据导出.xlsx!D3327,7,8,"****")</f>
        <v>342423****5886</v>
      </c>
      <c r="B3327" s="1" t="str">
        <f>REPLACE([1]发放人员信息查询数据导出.xlsx!A3327,2,1,"*")</f>
        <v>王*珍</v>
      </c>
      <c r="C3327" s="1">
        <v>20</v>
      </c>
      <c r="D3327" s="1" t="s">
        <v>5</v>
      </c>
      <c r="E3327" s="1" t="s">
        <v>6</v>
      </c>
    </row>
    <row r="3328" spans="1:5">
      <c r="A3328" s="1" t="str">
        <f>REPLACE([1]发放人员信息查询数据导出.xlsx!D3328,7,8,"****")</f>
        <v>342423****5880</v>
      </c>
      <c r="B3328" s="1" t="str">
        <f>REPLACE([1]发放人员信息查询数据导出.xlsx!A3328,2,1,"*")</f>
        <v>冯*芳</v>
      </c>
      <c r="C3328" s="1">
        <v>20</v>
      </c>
      <c r="D3328" s="1" t="s">
        <v>5</v>
      </c>
      <c r="E3328" s="1" t="s">
        <v>6</v>
      </c>
    </row>
    <row r="3329" spans="1:5">
      <c r="A3329" s="1" t="str">
        <f>REPLACE([1]发放人员信息查询数据导出.xlsx!D3329,7,8,"****")</f>
        <v>342423****5869</v>
      </c>
      <c r="B3329" s="1" t="str">
        <f>REPLACE([1]发放人员信息查询数据导出.xlsx!A3329,2,1,"*")</f>
        <v>杨*芳</v>
      </c>
      <c r="C3329" s="1">
        <v>20</v>
      </c>
      <c r="D3329" s="1" t="s">
        <v>5</v>
      </c>
      <c r="E3329" s="1" t="s">
        <v>6</v>
      </c>
    </row>
    <row r="3330" spans="1:5">
      <c r="A3330" s="1" t="str">
        <f>REPLACE([1]发放人员信息查询数据导出.xlsx!D3330,7,8,"****")</f>
        <v>342423****5864</v>
      </c>
      <c r="B3330" s="1" t="str">
        <f>REPLACE([1]发放人员信息查询数据导出.xlsx!A3330,2,1,"*")</f>
        <v>姜*兰</v>
      </c>
      <c r="C3330" s="1">
        <v>20</v>
      </c>
      <c r="D3330" s="1" t="s">
        <v>5</v>
      </c>
      <c r="E3330" s="1" t="s">
        <v>6</v>
      </c>
    </row>
    <row r="3331" spans="1:5">
      <c r="A3331" s="1" t="str">
        <f>REPLACE([1]发放人员信息查询数据导出.xlsx!D3331,7,8,"****")</f>
        <v>342423****5362</v>
      </c>
      <c r="B3331" s="1" t="str">
        <f>REPLACE([1]发放人员信息查询数据导出.xlsx!A3331,2,1,"*")</f>
        <v>张*林</v>
      </c>
      <c r="C3331" s="1">
        <v>222.5</v>
      </c>
      <c r="D3331" s="1" t="s">
        <v>5</v>
      </c>
      <c r="E3331" s="1" t="s">
        <v>6</v>
      </c>
    </row>
    <row r="3332" spans="1:5">
      <c r="A3332" s="1" t="str">
        <f>REPLACE([1]发放人员信息查询数据导出.xlsx!D3332,7,8,"****")</f>
        <v>342423****589X</v>
      </c>
      <c r="B3332" s="1" t="str">
        <f>REPLACE([1]发放人员信息查询数据导出.xlsx!A3332,2,1,"*")</f>
        <v>冯*国</v>
      </c>
      <c r="C3332" s="1">
        <v>20</v>
      </c>
      <c r="D3332" s="1" t="s">
        <v>5</v>
      </c>
      <c r="E3332" s="1" t="s">
        <v>6</v>
      </c>
    </row>
    <row r="3333" spans="1:5">
      <c r="A3333" s="1" t="str">
        <f>REPLACE([1]发放人员信息查询数据导出.xlsx!D3333,7,8,"****")</f>
        <v>342423****5900</v>
      </c>
      <c r="B3333" s="1" t="str">
        <f>REPLACE([1]发放人员信息查询数据导出.xlsx!A3333,2,1,"*")</f>
        <v>韩*贤</v>
      </c>
      <c r="C3333" s="1">
        <v>20</v>
      </c>
      <c r="D3333" s="1" t="s">
        <v>5</v>
      </c>
      <c r="E3333" s="1" t="s">
        <v>6</v>
      </c>
    </row>
    <row r="3334" spans="1:5">
      <c r="A3334" s="1" t="str">
        <f>REPLACE([1]发放人员信息查询数据导出.xlsx!D3334,7,8,"****")</f>
        <v>342423****5900</v>
      </c>
      <c r="B3334" s="1" t="str">
        <f>REPLACE([1]发放人员信息查询数据导出.xlsx!A3334,2,1,"*")</f>
        <v>韩*贤</v>
      </c>
      <c r="C3334" s="1">
        <v>20</v>
      </c>
      <c r="D3334" s="1" t="s">
        <v>5</v>
      </c>
      <c r="E3334" s="1" t="s">
        <v>6</v>
      </c>
    </row>
    <row r="3335" spans="1:5">
      <c r="A3335" s="1" t="str">
        <f>REPLACE([1]发放人员信息查询数据导出.xlsx!D3335,7,8,"****")</f>
        <v>342423****5869</v>
      </c>
      <c r="B3335" s="1" t="str">
        <f>REPLACE([1]发放人员信息查询数据导出.xlsx!A3335,2,1,"*")</f>
        <v>屠*芝</v>
      </c>
      <c r="C3335" s="1">
        <v>242.78</v>
      </c>
      <c r="D3335" s="1" t="s">
        <v>5</v>
      </c>
      <c r="E3335" s="1" t="s">
        <v>6</v>
      </c>
    </row>
    <row r="3336" spans="1:5">
      <c r="A3336" s="1" t="str">
        <f>REPLACE([1]发放人员信息查询数据导出.xlsx!D3336,7,8,"****")</f>
        <v>342423****5884</v>
      </c>
      <c r="B3336" s="1" t="str">
        <f>REPLACE([1]发放人员信息查询数据导出.xlsx!A3336,2,1,"*")</f>
        <v>程*珍</v>
      </c>
      <c r="C3336" s="1">
        <v>20</v>
      </c>
      <c r="D3336" s="1" t="s">
        <v>5</v>
      </c>
      <c r="E3336" s="1" t="s">
        <v>6</v>
      </c>
    </row>
    <row r="3337" spans="1:5">
      <c r="A3337" s="1" t="str">
        <f>REPLACE([1]发放人员信息查询数据导出.xlsx!D3337,7,8,"****")</f>
        <v>341522****5361</v>
      </c>
      <c r="B3337" s="1" t="str">
        <f>REPLACE([1]发放人员信息查询数据导出.xlsx!A3337,2,1,"*")</f>
        <v>张*珍</v>
      </c>
      <c r="C3337" s="1">
        <v>225</v>
      </c>
      <c r="D3337" s="1" t="s">
        <v>5</v>
      </c>
      <c r="E3337" s="1" t="s">
        <v>6</v>
      </c>
    </row>
    <row r="3338" spans="1:5">
      <c r="A3338" s="1" t="str">
        <f>REPLACE([1]发放人员信息查询数据导出.xlsx!D3338,7,8,"****")</f>
        <v>342423****5862</v>
      </c>
      <c r="B3338" s="1" t="str">
        <f>REPLACE([1]发放人员信息查询数据导出.xlsx!A3338,2,1,"*")</f>
        <v>渴*兰</v>
      </c>
      <c r="C3338" s="1">
        <v>225</v>
      </c>
      <c r="D3338" s="1" t="s">
        <v>5</v>
      </c>
      <c r="E3338" s="1" t="s">
        <v>6</v>
      </c>
    </row>
    <row r="3339" spans="1:5">
      <c r="A3339" s="1" t="str">
        <f>REPLACE([1]发放人员信息查询数据导出.xlsx!D3339,7,8,"****")</f>
        <v>342423****5895</v>
      </c>
      <c r="B3339" s="1" t="str">
        <f>REPLACE([1]发放人员信息查询数据导出.xlsx!A3339,2,1,"*")</f>
        <v>徐*恩</v>
      </c>
      <c r="C3339" s="1">
        <v>220</v>
      </c>
      <c r="D3339" s="1" t="s">
        <v>5</v>
      </c>
      <c r="E3339" s="1" t="s">
        <v>6</v>
      </c>
    </row>
    <row r="3340" spans="1:5">
      <c r="A3340" s="1" t="str">
        <f>REPLACE([1]发放人员信息查询数据导出.xlsx!D3340,7,8,"****")</f>
        <v>342423****5864</v>
      </c>
      <c r="B3340" s="1" t="str">
        <f>REPLACE([1]发放人员信息查询数据导出.xlsx!A3340,2,1,"*")</f>
        <v>徐*侠</v>
      </c>
      <c r="C3340" s="1">
        <v>20</v>
      </c>
      <c r="D3340" s="1" t="s">
        <v>5</v>
      </c>
      <c r="E3340" s="1" t="s">
        <v>6</v>
      </c>
    </row>
    <row r="3341" spans="1:5">
      <c r="A3341" s="1" t="str">
        <f>REPLACE([1]发放人员信息查询数据导出.xlsx!D3341,7,8,"****")</f>
        <v>342423****5907</v>
      </c>
      <c r="B3341" s="1" t="str">
        <f>REPLACE([1]发放人员信息查询数据导出.xlsx!A3341,2,1,"*")</f>
        <v>陈*贤</v>
      </c>
      <c r="C3341" s="1">
        <v>20</v>
      </c>
      <c r="D3341" s="1" t="s">
        <v>5</v>
      </c>
      <c r="E3341" s="1" t="s">
        <v>6</v>
      </c>
    </row>
    <row r="3342" spans="1:5">
      <c r="A3342" s="1" t="str">
        <f>REPLACE([1]发放人员信息查询数据导出.xlsx!D3342,7,8,"****")</f>
        <v>342423****5907</v>
      </c>
      <c r="B3342" s="1" t="str">
        <f>REPLACE([1]发放人员信息查询数据导出.xlsx!A3342,2,1,"*")</f>
        <v>陈*贤</v>
      </c>
      <c r="C3342" s="1">
        <v>20</v>
      </c>
      <c r="D3342" s="1" t="s">
        <v>5</v>
      </c>
      <c r="E3342" s="1" t="s">
        <v>6</v>
      </c>
    </row>
    <row r="3343" spans="1:5">
      <c r="A3343" s="1" t="str">
        <f>REPLACE([1]发放人员信息查询数据导出.xlsx!D3343,7,8,"****")</f>
        <v>342423****5879</v>
      </c>
      <c r="B3343" s="1" t="str">
        <f>REPLACE([1]发放人员信息查询数据导出.xlsx!A3343,2,1,"*")</f>
        <v>王*友</v>
      </c>
      <c r="C3343" s="1">
        <v>20</v>
      </c>
      <c r="D3343" s="1" t="s">
        <v>5</v>
      </c>
      <c r="E3343" s="1" t="s">
        <v>6</v>
      </c>
    </row>
    <row r="3344" spans="1:5">
      <c r="A3344" s="1" t="str">
        <f>REPLACE([1]发放人员信息查询数据导出.xlsx!D3344,7,8,"****")</f>
        <v>342423****5873</v>
      </c>
      <c r="B3344" s="1" t="str">
        <f>REPLACE([1]发放人员信息查询数据导出.xlsx!A3344,2,1,"*")</f>
        <v>李*平</v>
      </c>
      <c r="C3344" s="1">
        <v>20</v>
      </c>
      <c r="D3344" s="1" t="s">
        <v>5</v>
      </c>
      <c r="E3344" s="1" t="s">
        <v>6</v>
      </c>
    </row>
    <row r="3345" spans="1:5">
      <c r="A3345" s="1" t="str">
        <f>REPLACE([1]发放人员信息查询数据导出.xlsx!D3345,7,8,"****")</f>
        <v>342423****5873</v>
      </c>
      <c r="B3345" s="1" t="str">
        <f>REPLACE([1]发放人员信息查询数据导出.xlsx!A3345,2,1,"*")</f>
        <v>李*平</v>
      </c>
      <c r="C3345" s="1">
        <v>20</v>
      </c>
      <c r="D3345" s="1" t="s">
        <v>5</v>
      </c>
      <c r="E3345" s="1" t="s">
        <v>6</v>
      </c>
    </row>
    <row r="3346" spans="1:5">
      <c r="A3346" s="1" t="str">
        <f>REPLACE([1]发放人员信息查询数据导出.xlsx!D3346,7,8,"****")</f>
        <v>342423****5879</v>
      </c>
      <c r="B3346" s="1" t="str">
        <f>REPLACE([1]发放人员信息查询数据导出.xlsx!A3346,2,1,"*")</f>
        <v>王*友</v>
      </c>
      <c r="C3346" s="1">
        <v>20</v>
      </c>
      <c r="D3346" s="1" t="s">
        <v>5</v>
      </c>
      <c r="E3346" s="1" t="s">
        <v>6</v>
      </c>
    </row>
    <row r="3347" spans="1:5">
      <c r="A3347" s="1" t="str">
        <f>REPLACE([1]发放人员信息查询数据导出.xlsx!D3347,7,8,"****")</f>
        <v>342423****5882</v>
      </c>
      <c r="B3347" s="1" t="str">
        <f>REPLACE([1]发放人员信息查询数据导出.xlsx!A3347,2,1,"*")</f>
        <v>李*英</v>
      </c>
      <c r="C3347" s="1">
        <v>20</v>
      </c>
      <c r="D3347" s="1" t="s">
        <v>5</v>
      </c>
      <c r="E3347" s="1" t="s">
        <v>6</v>
      </c>
    </row>
    <row r="3348" spans="1:5">
      <c r="A3348" s="1" t="str">
        <f>REPLACE([1]发放人员信息查询数据导出.xlsx!D3348,7,8,"****")</f>
        <v>342423****5865</v>
      </c>
      <c r="B3348" s="1" t="str">
        <f>REPLACE([1]发放人员信息查询数据导出.xlsx!A3348,2,1,"*")</f>
        <v>朱*英</v>
      </c>
      <c r="C3348" s="1">
        <v>20</v>
      </c>
      <c r="D3348" s="1" t="s">
        <v>5</v>
      </c>
      <c r="E3348" s="1" t="s">
        <v>6</v>
      </c>
    </row>
    <row r="3349" spans="1:5">
      <c r="A3349" s="1" t="str">
        <f>REPLACE([1]发放人员信息查询数据导出.xlsx!D3349,7,8,"****")</f>
        <v>342423****5936</v>
      </c>
      <c r="B3349" s="1" t="str">
        <f>REPLACE([1]发放人员信息查询数据导出.xlsx!A3349,2,1,"*")</f>
        <v>王*山</v>
      </c>
      <c r="C3349" s="1">
        <v>20</v>
      </c>
      <c r="D3349" s="1" t="s">
        <v>5</v>
      </c>
      <c r="E3349" s="1" t="s">
        <v>6</v>
      </c>
    </row>
    <row r="3350" spans="1:5">
      <c r="A3350" s="1" t="str">
        <f>REPLACE([1]发放人员信息查询数据导出.xlsx!D3350,7,8,"****")</f>
        <v>342423****5936</v>
      </c>
      <c r="B3350" s="1" t="str">
        <f>REPLACE([1]发放人员信息查询数据导出.xlsx!A3350,2,1,"*")</f>
        <v>王*山</v>
      </c>
      <c r="C3350" s="1">
        <v>20</v>
      </c>
      <c r="D3350" s="1" t="s">
        <v>5</v>
      </c>
      <c r="E3350" s="1" t="s">
        <v>6</v>
      </c>
    </row>
    <row r="3351" spans="1:5">
      <c r="A3351" s="1" t="str">
        <f>REPLACE([1]发放人员信息查询数据导出.xlsx!D3351,7,8,"****")</f>
        <v>342423****5899</v>
      </c>
      <c r="B3351" s="1" t="str">
        <f>REPLACE([1]发放人员信息查询数据导出.xlsx!A3351,2,1,"*")</f>
        <v>张*喜</v>
      </c>
      <c r="C3351" s="1">
        <v>216.66</v>
      </c>
      <c r="D3351" s="1" t="s">
        <v>5</v>
      </c>
      <c r="E3351" s="1" t="s">
        <v>6</v>
      </c>
    </row>
    <row r="3352" spans="1:5">
      <c r="A3352" s="1" t="str">
        <f>REPLACE([1]发放人员信息查询数据导出.xlsx!D3352,7,8,"****")</f>
        <v>342423****5403</v>
      </c>
      <c r="B3352" s="1" t="str">
        <f>REPLACE([1]发放人员信息查询数据导出.xlsx!A3352,2,1,"*")</f>
        <v>常*秀</v>
      </c>
      <c r="C3352" s="1">
        <v>216.65</v>
      </c>
      <c r="D3352" s="1" t="s">
        <v>5</v>
      </c>
      <c r="E3352" s="1" t="s">
        <v>6</v>
      </c>
    </row>
    <row r="3353" spans="1:5">
      <c r="A3353" s="1" t="str">
        <f>REPLACE([1]发放人员信息查询数据导出.xlsx!D3353,7,8,"****")</f>
        <v>342423****5870</v>
      </c>
      <c r="B3353" s="1" t="str">
        <f>REPLACE([1]发放人员信息查询数据导出.xlsx!A3353,2,1,"*")</f>
        <v>崔*堂</v>
      </c>
      <c r="C3353" s="1">
        <v>20</v>
      </c>
      <c r="D3353" s="1" t="s">
        <v>5</v>
      </c>
      <c r="E3353" s="1" t="s">
        <v>6</v>
      </c>
    </row>
    <row r="3354" spans="1:5">
      <c r="A3354" s="1" t="str">
        <f>REPLACE([1]发放人员信息查询数据导出.xlsx!D3354,7,8,"****")</f>
        <v>342423****5870</v>
      </c>
      <c r="B3354" s="1" t="str">
        <f>REPLACE([1]发放人员信息查询数据导出.xlsx!A3354,2,1,"*")</f>
        <v>崔*堂</v>
      </c>
      <c r="C3354" s="1">
        <v>20</v>
      </c>
      <c r="D3354" s="1" t="s">
        <v>5</v>
      </c>
      <c r="E3354" s="1" t="s">
        <v>6</v>
      </c>
    </row>
    <row r="3355" spans="1:5">
      <c r="A3355" s="1" t="str">
        <f>REPLACE([1]发放人员信息查询数据导出.xlsx!D3355,7,8,"****")</f>
        <v>342423****5888</v>
      </c>
      <c r="B3355" s="1" t="str">
        <f>REPLACE([1]发放人员信息查询数据导出.xlsx!A3355,2,1,"*")</f>
        <v>张*英</v>
      </c>
      <c r="C3355" s="1">
        <v>219.21</v>
      </c>
      <c r="D3355" s="1" t="s">
        <v>5</v>
      </c>
      <c r="E3355" s="1" t="s">
        <v>6</v>
      </c>
    </row>
    <row r="3356" spans="1:5">
      <c r="A3356" s="1" t="str">
        <f>REPLACE([1]发放人员信息查询数据导出.xlsx!D3356,7,8,"****")</f>
        <v>342423****5871</v>
      </c>
      <c r="B3356" s="1" t="str">
        <f>REPLACE([1]发放人员信息查询数据导出.xlsx!A3356,2,1,"*")</f>
        <v>郑*绪</v>
      </c>
      <c r="C3356" s="1">
        <v>20</v>
      </c>
      <c r="D3356" s="1" t="s">
        <v>5</v>
      </c>
      <c r="E3356" s="1" t="s">
        <v>6</v>
      </c>
    </row>
    <row r="3357" spans="1:5">
      <c r="A3357" s="1" t="str">
        <f>REPLACE([1]发放人员信息查询数据导出.xlsx!D3357,7,8,"****")</f>
        <v>342423****587X</v>
      </c>
      <c r="B3357" s="1" t="str">
        <f>REPLACE([1]发放人员信息查询数据导出.xlsx!A3357,2,1,"*")</f>
        <v>徐*祥</v>
      </c>
      <c r="C3357" s="1">
        <v>220.6</v>
      </c>
      <c r="D3357" s="1" t="s">
        <v>5</v>
      </c>
      <c r="E3357" s="1" t="s">
        <v>6</v>
      </c>
    </row>
    <row r="3358" spans="1:5">
      <c r="A3358" s="1" t="str">
        <f>REPLACE([1]发放人员信息查询数据导出.xlsx!D3358,7,8,"****")</f>
        <v>342423****5868</v>
      </c>
      <c r="B3358" s="1" t="str">
        <f>REPLACE([1]发放人员信息查询数据导出.xlsx!A3358,2,1,"*")</f>
        <v>王*素</v>
      </c>
      <c r="C3358" s="1">
        <v>20</v>
      </c>
      <c r="D3358" s="1" t="s">
        <v>5</v>
      </c>
      <c r="E3358" s="1" t="s">
        <v>6</v>
      </c>
    </row>
    <row r="3359" spans="1:5">
      <c r="A3359" s="1" t="str">
        <f>REPLACE([1]发放人员信息查询数据导出.xlsx!D3359,7,8,"****")</f>
        <v>342423****5868</v>
      </c>
      <c r="B3359" s="1" t="str">
        <f>REPLACE([1]发放人员信息查询数据导出.xlsx!A3359,2,1,"*")</f>
        <v>王*素</v>
      </c>
      <c r="C3359" s="1">
        <v>20</v>
      </c>
      <c r="D3359" s="1" t="s">
        <v>5</v>
      </c>
      <c r="E3359" s="1" t="s">
        <v>6</v>
      </c>
    </row>
    <row r="3360" spans="1:5">
      <c r="A3360" s="1" t="str">
        <f>REPLACE([1]发放人员信息查询数据导出.xlsx!D3360,7,8,"****")</f>
        <v>342423****5872</v>
      </c>
      <c r="B3360" s="1" t="str">
        <f>REPLACE([1]发放人员信息查询数据导出.xlsx!A3360,2,1,"*")</f>
        <v>王*坤</v>
      </c>
      <c r="C3360" s="1">
        <v>216.9</v>
      </c>
      <c r="D3360" s="1" t="s">
        <v>5</v>
      </c>
      <c r="E3360" s="1" t="s">
        <v>6</v>
      </c>
    </row>
    <row r="3361" spans="1:5">
      <c r="A3361" s="1" t="str">
        <f>REPLACE([1]发放人员信息查询数据导出.xlsx!D3361,7,8,"****")</f>
        <v>342423****5920</v>
      </c>
      <c r="B3361" s="1" t="str">
        <f>REPLACE([1]发放人员信息查询数据导出.xlsx!A3361,2,1,"*")</f>
        <v>范*清</v>
      </c>
      <c r="C3361" s="1">
        <v>224.31</v>
      </c>
      <c r="D3361" s="1" t="s">
        <v>5</v>
      </c>
      <c r="E3361" s="1" t="s">
        <v>6</v>
      </c>
    </row>
    <row r="3362" spans="1:5">
      <c r="A3362" s="1" t="str">
        <f>REPLACE([1]发放人员信息查询数据导出.xlsx!D3362,7,8,"****")</f>
        <v>342423****5862</v>
      </c>
      <c r="B3362" s="1" t="str">
        <f>REPLACE([1]发放人员信息查询数据导出.xlsx!A3362,2,1,"*")</f>
        <v>张*秀</v>
      </c>
      <c r="C3362" s="1">
        <v>20</v>
      </c>
      <c r="D3362" s="1" t="s">
        <v>5</v>
      </c>
      <c r="E3362" s="1" t="s">
        <v>6</v>
      </c>
    </row>
    <row r="3363" spans="1:5">
      <c r="A3363" s="1" t="str">
        <f>REPLACE([1]发放人员信息查询数据导出.xlsx!D3363,7,8,"****")</f>
        <v>342423****5889</v>
      </c>
      <c r="B3363" s="1" t="str">
        <f>REPLACE([1]发放人员信息查询数据导出.xlsx!A3363,2,1,"*")</f>
        <v>徐*芳</v>
      </c>
      <c r="C3363" s="1">
        <v>20</v>
      </c>
      <c r="D3363" s="1" t="s">
        <v>5</v>
      </c>
      <c r="E3363" s="1" t="s">
        <v>6</v>
      </c>
    </row>
    <row r="3364" spans="1:5">
      <c r="A3364" s="1" t="str">
        <f>REPLACE([1]发放人员信息查询数据导出.xlsx!D3364,7,8,"****")</f>
        <v>342423****5862</v>
      </c>
      <c r="B3364" s="1" t="str">
        <f>REPLACE([1]发放人员信息查询数据导出.xlsx!A3364,2,1,"*")</f>
        <v>张*秀</v>
      </c>
      <c r="C3364" s="1">
        <v>20</v>
      </c>
      <c r="D3364" s="1" t="s">
        <v>5</v>
      </c>
      <c r="E3364" s="1" t="s">
        <v>6</v>
      </c>
    </row>
    <row r="3365" spans="1:5">
      <c r="A3365" s="1" t="str">
        <f>REPLACE([1]发放人员信息查询数据导出.xlsx!D3365,7,8,"****")</f>
        <v>342423****5861</v>
      </c>
      <c r="B3365" s="1" t="str">
        <f>REPLACE([1]发放人员信息查询数据导出.xlsx!A3365,2,1,"*")</f>
        <v>孟*兰</v>
      </c>
      <c r="C3365" s="1">
        <v>220</v>
      </c>
      <c r="D3365" s="1" t="s">
        <v>5</v>
      </c>
      <c r="E3365" s="1" t="s">
        <v>6</v>
      </c>
    </row>
    <row r="3366" spans="1:5">
      <c r="A3366" s="1" t="str">
        <f>REPLACE([1]发放人员信息查询数据导出.xlsx!D3366,7,8,"****")</f>
        <v>342423****5867</v>
      </c>
      <c r="B3366" s="1" t="str">
        <f>REPLACE([1]发放人员信息查询数据导出.xlsx!A3366,2,1,"*")</f>
        <v>汪*科</v>
      </c>
      <c r="C3366" s="1">
        <v>20</v>
      </c>
      <c r="D3366" s="1" t="s">
        <v>5</v>
      </c>
      <c r="E3366" s="1" t="s">
        <v>6</v>
      </c>
    </row>
    <row r="3367" spans="1:5">
      <c r="A3367" s="1" t="str">
        <f>REPLACE([1]发放人员信息查询数据导出.xlsx!D3367,7,8,"****")</f>
        <v>342423****5869</v>
      </c>
      <c r="B3367" s="1" t="str">
        <f>REPLACE([1]发放人员信息查询数据导出.xlsx!A3367,2,1,"*")</f>
        <v>周*勤</v>
      </c>
      <c r="C3367" s="1">
        <v>226.34</v>
      </c>
      <c r="D3367" s="1" t="s">
        <v>5</v>
      </c>
      <c r="E3367" s="1" t="s">
        <v>6</v>
      </c>
    </row>
    <row r="3368" spans="1:5">
      <c r="A3368" s="1" t="str">
        <f>REPLACE([1]发放人员信息查询数据导出.xlsx!D3368,7,8,"****")</f>
        <v>342423****5877</v>
      </c>
      <c r="B3368" s="1" t="str">
        <f>REPLACE([1]发放人员信息查询数据导出.xlsx!A3368,2,1,"*")</f>
        <v>冀*昌</v>
      </c>
      <c r="C3368" s="1">
        <v>20</v>
      </c>
      <c r="D3368" s="1" t="s">
        <v>5</v>
      </c>
      <c r="E3368" s="1" t="s">
        <v>6</v>
      </c>
    </row>
    <row r="3369" spans="1:5">
      <c r="A3369" s="1" t="str">
        <f>REPLACE([1]发放人员信息查询数据导出.xlsx!D3369,7,8,"****")</f>
        <v>342423****5913</v>
      </c>
      <c r="B3369" s="1" t="str">
        <f>REPLACE([1]发放人员信息查询数据导出.xlsx!A3369,2,1,"*")</f>
        <v>汤*章</v>
      </c>
      <c r="C3369" s="1">
        <v>20</v>
      </c>
      <c r="D3369" s="1" t="s">
        <v>5</v>
      </c>
      <c r="E3369" s="1" t="s">
        <v>6</v>
      </c>
    </row>
    <row r="3370" spans="1:5">
      <c r="A3370" s="1" t="str">
        <f>REPLACE([1]发放人员信息查询数据导出.xlsx!D3370,7,8,"****")</f>
        <v>342423****5865</v>
      </c>
      <c r="B3370" s="1" t="str">
        <f>REPLACE([1]发放人员信息查询数据导出.xlsx!A3370,2,1,"*")</f>
        <v>王*贤</v>
      </c>
      <c r="C3370" s="1">
        <v>20</v>
      </c>
      <c r="D3370" s="1" t="s">
        <v>5</v>
      </c>
      <c r="E3370" s="1" t="s">
        <v>6</v>
      </c>
    </row>
    <row r="3371" spans="1:5">
      <c r="A3371" s="1" t="str">
        <f>REPLACE([1]发放人员信息查询数据导出.xlsx!D3371,7,8,"****")</f>
        <v>342423****5892</v>
      </c>
      <c r="B3371" s="1" t="str">
        <f>REPLACE([1]发放人员信息查询数据导出.xlsx!A3371,2,1,"*")</f>
        <v>李*松</v>
      </c>
      <c r="C3371" s="1">
        <v>20</v>
      </c>
      <c r="D3371" s="1" t="s">
        <v>5</v>
      </c>
      <c r="E3371" s="1" t="s">
        <v>6</v>
      </c>
    </row>
    <row r="3372" spans="1:5">
      <c r="A3372" s="1" t="str">
        <f>REPLACE([1]发放人员信息查询数据导出.xlsx!D3372,7,8,"****")</f>
        <v>342423****5876</v>
      </c>
      <c r="B3372" s="1" t="str">
        <f>REPLACE([1]发放人员信息查询数据导出.xlsx!A3372,2,1,"*")</f>
        <v>林*全</v>
      </c>
      <c r="C3372" s="1">
        <v>20</v>
      </c>
      <c r="D3372" s="1" t="s">
        <v>5</v>
      </c>
      <c r="E3372" s="1" t="s">
        <v>6</v>
      </c>
    </row>
    <row r="3373" spans="1:5">
      <c r="A3373" s="1" t="str">
        <f>REPLACE([1]发放人员信息查询数据导出.xlsx!D3373,7,8,"****")</f>
        <v>342423****5872</v>
      </c>
      <c r="B3373" s="1" t="str">
        <f>REPLACE([1]发放人员信息查询数据导出.xlsx!A3373,2,1,"*")</f>
        <v>杨*田</v>
      </c>
      <c r="C3373" s="1">
        <v>20</v>
      </c>
      <c r="D3373" s="1" t="s">
        <v>5</v>
      </c>
      <c r="E3373" s="1" t="s">
        <v>6</v>
      </c>
    </row>
    <row r="3374" spans="1:5">
      <c r="A3374" s="1" t="str">
        <f>REPLACE([1]发放人员信息查询数据导出.xlsx!D3374,7,8,"****")</f>
        <v>342423****5872</v>
      </c>
      <c r="B3374" s="1" t="str">
        <f>REPLACE([1]发放人员信息查询数据导出.xlsx!A3374,2,1,"*")</f>
        <v>杨*田</v>
      </c>
      <c r="C3374" s="1">
        <v>20</v>
      </c>
      <c r="D3374" s="1" t="s">
        <v>5</v>
      </c>
      <c r="E3374" s="1" t="s">
        <v>6</v>
      </c>
    </row>
    <row r="3375" spans="1:5">
      <c r="A3375" s="1" t="str">
        <f>REPLACE([1]发放人员信息查询数据导出.xlsx!D3375,7,8,"****")</f>
        <v>342423****5905</v>
      </c>
      <c r="B3375" s="1" t="str">
        <f>REPLACE([1]发放人员信息查询数据导出.xlsx!A3375,2,1,"*")</f>
        <v>王*礼</v>
      </c>
      <c r="C3375" s="1">
        <v>20</v>
      </c>
      <c r="D3375" s="1" t="s">
        <v>5</v>
      </c>
      <c r="E3375" s="1" t="s">
        <v>6</v>
      </c>
    </row>
    <row r="3376" spans="1:5">
      <c r="A3376" s="1" t="str">
        <f>REPLACE([1]发放人员信息查询数据导出.xlsx!D3376,7,8,"****")</f>
        <v>342423****5860</v>
      </c>
      <c r="B3376" s="1" t="str">
        <f>REPLACE([1]发放人员信息查询数据导出.xlsx!A3376,2,1,"*")</f>
        <v>冷*英</v>
      </c>
      <c r="C3376" s="1">
        <v>20</v>
      </c>
      <c r="D3376" s="1" t="s">
        <v>5</v>
      </c>
      <c r="E3376" s="1" t="s">
        <v>6</v>
      </c>
    </row>
    <row r="3377" spans="1:5">
      <c r="A3377" s="1" t="str">
        <f>REPLACE([1]发放人员信息查询数据导出.xlsx!D3377,7,8,"****")</f>
        <v>342423****5956</v>
      </c>
      <c r="B3377" s="1" t="str">
        <f>REPLACE([1]发放人员信息查询数据导出.xlsx!A3377,2,1,"*")</f>
        <v>李*全</v>
      </c>
      <c r="C3377" s="1">
        <v>20</v>
      </c>
      <c r="D3377" s="1" t="s">
        <v>5</v>
      </c>
      <c r="E3377" s="1" t="s">
        <v>6</v>
      </c>
    </row>
    <row r="3378" spans="1:5">
      <c r="A3378" s="1" t="str">
        <f>REPLACE([1]发放人员信息查询数据导出.xlsx!D3378,7,8,"****")</f>
        <v>342423****5956</v>
      </c>
      <c r="B3378" s="1" t="str">
        <f>REPLACE([1]发放人员信息查询数据导出.xlsx!A3378,2,1,"*")</f>
        <v>李*全</v>
      </c>
      <c r="C3378" s="1">
        <v>20</v>
      </c>
      <c r="D3378" s="1" t="s">
        <v>5</v>
      </c>
      <c r="E3378" s="1" t="s">
        <v>6</v>
      </c>
    </row>
    <row r="3379" spans="1:5">
      <c r="A3379" s="1" t="str">
        <f>REPLACE([1]发放人员信息查询数据导出.xlsx!D3379,7,8,"****")</f>
        <v>342423****5886</v>
      </c>
      <c r="B3379" s="1" t="str">
        <f>REPLACE([1]发放人员信息查询数据导出.xlsx!A3379,2,1,"*")</f>
        <v>徐*兰</v>
      </c>
      <c r="C3379" s="1">
        <v>20</v>
      </c>
      <c r="D3379" s="1" t="s">
        <v>5</v>
      </c>
      <c r="E3379" s="1" t="s">
        <v>6</v>
      </c>
    </row>
    <row r="3380" spans="1:5">
      <c r="A3380" s="1" t="str">
        <f>REPLACE([1]发放人员信息查询数据导出.xlsx!D3380,7,8,"****")</f>
        <v>342423****5902</v>
      </c>
      <c r="B3380" s="1" t="str">
        <f>REPLACE([1]发放人员信息查询数据导出.xlsx!A3380,2,1,"*")</f>
        <v>龚*珍</v>
      </c>
      <c r="C3380" s="1">
        <v>20</v>
      </c>
      <c r="D3380" s="1" t="s">
        <v>5</v>
      </c>
      <c r="E3380" s="1" t="s">
        <v>6</v>
      </c>
    </row>
    <row r="3381" spans="1:5">
      <c r="A3381" s="1" t="str">
        <f>REPLACE([1]发放人员信息查询数据导出.xlsx!D3381,7,8,"****")</f>
        <v>342423****5867</v>
      </c>
      <c r="B3381" s="1" t="str">
        <f>REPLACE([1]发放人员信息查询数据导出.xlsx!A3381,2,1,"*")</f>
        <v>范*英</v>
      </c>
      <c r="C3381" s="1">
        <v>20</v>
      </c>
      <c r="D3381" s="1" t="s">
        <v>5</v>
      </c>
      <c r="E3381" s="1" t="s">
        <v>6</v>
      </c>
    </row>
    <row r="3382" spans="1:5">
      <c r="A3382" s="1" t="str">
        <f>REPLACE([1]发放人员信息查询数据导出.xlsx!D3382,7,8,"****")</f>
        <v>342423****5867</v>
      </c>
      <c r="B3382" s="1" t="str">
        <f>REPLACE([1]发放人员信息查询数据导出.xlsx!A3382,2,1,"*")</f>
        <v>范*英</v>
      </c>
      <c r="C3382" s="1">
        <v>20</v>
      </c>
      <c r="D3382" s="1" t="s">
        <v>5</v>
      </c>
      <c r="E3382" s="1" t="s">
        <v>6</v>
      </c>
    </row>
    <row r="3383" spans="1:5">
      <c r="A3383" s="1" t="str">
        <f>REPLACE([1]发放人员信息查询数据导出.xlsx!D3383,7,8,"****")</f>
        <v>342423****5887</v>
      </c>
      <c r="B3383" s="1" t="str">
        <f>REPLACE([1]发放人员信息查询数据导出.xlsx!A3383,2,1,"*")</f>
        <v>薛*荣</v>
      </c>
      <c r="C3383" s="1">
        <v>20</v>
      </c>
      <c r="D3383" s="1" t="s">
        <v>5</v>
      </c>
      <c r="E3383" s="1" t="s">
        <v>6</v>
      </c>
    </row>
    <row r="3384" spans="1:5">
      <c r="A3384" s="1" t="str">
        <f>REPLACE([1]发放人员信息查询数据导出.xlsx!D3384,7,8,"****")</f>
        <v>342423****5898</v>
      </c>
      <c r="B3384" s="1" t="str">
        <f>REPLACE([1]发放人员信息查询数据导出.xlsx!A3384,2,1,"*")</f>
        <v>徐*中</v>
      </c>
      <c r="C3384" s="1">
        <v>20</v>
      </c>
      <c r="D3384" s="1" t="s">
        <v>5</v>
      </c>
      <c r="E3384" s="1" t="s">
        <v>6</v>
      </c>
    </row>
    <row r="3385" spans="1:5">
      <c r="A3385" s="1" t="str">
        <f>REPLACE([1]发放人员信息查询数据导出.xlsx!D3385,7,8,"****")</f>
        <v>342423****5898</v>
      </c>
      <c r="B3385" s="1" t="str">
        <f>REPLACE([1]发放人员信息查询数据导出.xlsx!A3385,2,1,"*")</f>
        <v>徐*中</v>
      </c>
      <c r="C3385" s="1">
        <v>20</v>
      </c>
      <c r="D3385" s="1" t="s">
        <v>5</v>
      </c>
      <c r="E3385" s="1" t="s">
        <v>6</v>
      </c>
    </row>
    <row r="3386" spans="1:5">
      <c r="A3386" s="1" t="str">
        <f>REPLACE([1]发放人员信息查询数据导出.xlsx!D3386,7,8,"****")</f>
        <v>342423****5887</v>
      </c>
      <c r="B3386" s="1" t="str">
        <f>REPLACE([1]发放人员信息查询数据导出.xlsx!A3386,2,1,"*")</f>
        <v>范*珍</v>
      </c>
      <c r="C3386" s="1">
        <v>20</v>
      </c>
      <c r="D3386" s="1" t="s">
        <v>5</v>
      </c>
      <c r="E3386" s="1" t="s">
        <v>6</v>
      </c>
    </row>
    <row r="3387" spans="1:5">
      <c r="A3387" s="1" t="str">
        <f>REPLACE([1]发放人员信息查询数据导出.xlsx!D3387,7,8,"****")</f>
        <v>342423****5862</v>
      </c>
      <c r="B3387" s="1" t="str">
        <f>REPLACE([1]发放人员信息查询数据导出.xlsx!A3387,2,1,"*")</f>
        <v>任*芝</v>
      </c>
      <c r="C3387" s="1">
        <v>20</v>
      </c>
      <c r="D3387" s="1" t="s">
        <v>5</v>
      </c>
      <c r="E3387" s="1" t="s">
        <v>6</v>
      </c>
    </row>
    <row r="3388" spans="1:5">
      <c r="A3388" s="1" t="str">
        <f>REPLACE([1]发放人员信息查询数据导出.xlsx!D3388,7,8,"****")</f>
        <v>342423****5373</v>
      </c>
      <c r="B3388" s="1" t="str">
        <f>REPLACE([1]发放人员信息查询数据导出.xlsx!A3388,2,1,"*")</f>
        <v>冯*训</v>
      </c>
      <c r="C3388" s="1">
        <v>225</v>
      </c>
      <c r="D3388" s="1" t="s">
        <v>5</v>
      </c>
      <c r="E3388" s="1" t="s">
        <v>6</v>
      </c>
    </row>
    <row r="3389" spans="1:5">
      <c r="A3389" s="1" t="str">
        <f>REPLACE([1]发放人员信息查询数据导出.xlsx!D3389,7,8,"****")</f>
        <v>342423****5371</v>
      </c>
      <c r="B3389" s="1" t="str">
        <f>REPLACE([1]发放人员信息查询数据导出.xlsx!A3389,2,1,"*")</f>
        <v>李*华</v>
      </c>
      <c r="C3389" s="1">
        <v>220</v>
      </c>
      <c r="D3389" s="1" t="s">
        <v>5</v>
      </c>
      <c r="E3389" s="1" t="s">
        <v>6</v>
      </c>
    </row>
    <row r="3390" spans="1:5">
      <c r="A3390" s="1" t="str">
        <f>REPLACE([1]发放人员信息查询数据导出.xlsx!D3390,7,8,"****")</f>
        <v>342423****5866</v>
      </c>
      <c r="B3390" s="1" t="str">
        <f>REPLACE([1]发放人员信息查询数据导出.xlsx!A3390,2,1,"*")</f>
        <v>艾*英</v>
      </c>
      <c r="C3390" s="1">
        <v>225</v>
      </c>
      <c r="D3390" s="1" t="s">
        <v>5</v>
      </c>
      <c r="E3390" s="1" t="s">
        <v>6</v>
      </c>
    </row>
    <row r="3391" spans="1:5">
      <c r="A3391" s="1" t="str">
        <f>REPLACE([1]发放人员信息查询数据导出.xlsx!D3391,7,8,"****")</f>
        <v>342423****5362</v>
      </c>
      <c r="B3391" s="1" t="str">
        <f>REPLACE([1]发放人员信息查询数据导出.xlsx!A3391,2,1,"*")</f>
        <v>欧*荣</v>
      </c>
      <c r="C3391" s="1">
        <v>230</v>
      </c>
      <c r="D3391" s="1" t="s">
        <v>5</v>
      </c>
      <c r="E3391" s="1" t="s">
        <v>6</v>
      </c>
    </row>
    <row r="3392" spans="1:5">
      <c r="A3392" s="1" t="str">
        <f>REPLACE([1]发放人员信息查询数据导出.xlsx!D3392,7,8,"****")</f>
        <v>342423****5865</v>
      </c>
      <c r="B3392" s="1" t="str">
        <f>REPLACE([1]发放人员信息查询数据导出.xlsx!A3392,2,1,"*")</f>
        <v>安*勤</v>
      </c>
      <c r="C3392" s="1">
        <v>20</v>
      </c>
      <c r="D3392" s="1" t="s">
        <v>5</v>
      </c>
      <c r="E3392" s="1" t="s">
        <v>6</v>
      </c>
    </row>
    <row r="3393" spans="1:5">
      <c r="A3393" s="1" t="str">
        <f>REPLACE([1]发放人员信息查询数据导出.xlsx!D3393,7,8,"****")</f>
        <v>342423****5888</v>
      </c>
      <c r="B3393" s="1" t="str">
        <f>REPLACE([1]发放人员信息查询数据导出.xlsx!A3393,2,1,"*")</f>
        <v>苗*兰</v>
      </c>
      <c r="C3393" s="1">
        <v>220</v>
      </c>
      <c r="D3393" s="1" t="s">
        <v>5</v>
      </c>
      <c r="E3393" s="1" t="s">
        <v>6</v>
      </c>
    </row>
    <row r="3394" spans="1:5">
      <c r="A3394" s="1" t="str">
        <f>REPLACE([1]发放人员信息查询数据导出.xlsx!D3394,7,8,"****")</f>
        <v>342423****5872</v>
      </c>
      <c r="B3394" s="1" t="str">
        <f>REPLACE([1]发放人员信息查询数据导出.xlsx!A3394,2,1,"*")</f>
        <v>朱*华</v>
      </c>
      <c r="C3394" s="1">
        <v>251.75</v>
      </c>
      <c r="D3394" s="1" t="s">
        <v>5</v>
      </c>
      <c r="E3394" s="1" t="s">
        <v>6</v>
      </c>
    </row>
    <row r="3395" spans="1:5">
      <c r="A3395" s="1" t="str">
        <f>REPLACE([1]发放人员信息查询数据导出.xlsx!D3395,7,8,"****")</f>
        <v>342423****590X</v>
      </c>
      <c r="B3395" s="1" t="str">
        <f>REPLACE([1]发放人员信息查询数据导出.xlsx!A3395,2,1,"*")</f>
        <v>王*英</v>
      </c>
      <c r="C3395" s="1">
        <v>251.14</v>
      </c>
      <c r="D3395" s="1" t="s">
        <v>5</v>
      </c>
      <c r="E3395" s="1" t="s">
        <v>6</v>
      </c>
    </row>
    <row r="3396" spans="1:5">
      <c r="A3396" s="1" t="str">
        <f>REPLACE([1]发放人员信息查询数据导出.xlsx!D3396,7,8,"****")</f>
        <v>342423****5868</v>
      </c>
      <c r="B3396" s="1" t="str">
        <f>REPLACE([1]发放人员信息查询数据导出.xlsx!A3396,2,1,"*")</f>
        <v>龚*月</v>
      </c>
      <c r="C3396" s="1">
        <v>20</v>
      </c>
      <c r="D3396" s="1" t="s">
        <v>5</v>
      </c>
      <c r="E3396" s="1" t="s">
        <v>6</v>
      </c>
    </row>
    <row r="3397" spans="1:5">
      <c r="A3397" s="1" t="str">
        <f>REPLACE([1]发放人员信息查询数据导出.xlsx!D3397,7,8,"****")</f>
        <v>342423****5875</v>
      </c>
      <c r="B3397" s="1" t="str">
        <f>REPLACE([1]发放人员信息查询数据导出.xlsx!A3397,2,1,"*")</f>
        <v>付*章</v>
      </c>
      <c r="C3397" s="1">
        <v>20</v>
      </c>
      <c r="D3397" s="1" t="s">
        <v>5</v>
      </c>
      <c r="E3397" s="1" t="s">
        <v>6</v>
      </c>
    </row>
    <row r="3398" spans="1:5">
      <c r="A3398" s="1" t="str">
        <f>REPLACE([1]发放人员信息查询数据导出.xlsx!D3398,7,8,"****")</f>
        <v>342423****5875</v>
      </c>
      <c r="B3398" s="1" t="str">
        <f>REPLACE([1]发放人员信息查询数据导出.xlsx!A3398,2,1,"*")</f>
        <v>付*章</v>
      </c>
      <c r="C3398" s="1">
        <v>20</v>
      </c>
      <c r="D3398" s="1" t="s">
        <v>5</v>
      </c>
      <c r="E3398" s="1" t="s">
        <v>6</v>
      </c>
    </row>
    <row r="3399" spans="1:5">
      <c r="A3399" s="1" t="str">
        <f>REPLACE([1]发放人员信息查询数据导出.xlsx!D3399,7,8,"****")</f>
        <v>342423****5887</v>
      </c>
      <c r="B3399" s="1" t="str">
        <f>REPLACE([1]发放人员信息查询数据导出.xlsx!A3399,2,1,"*")</f>
        <v>曹*芳</v>
      </c>
      <c r="C3399" s="1">
        <v>20</v>
      </c>
      <c r="D3399" s="1" t="s">
        <v>5</v>
      </c>
      <c r="E3399" s="1" t="s">
        <v>6</v>
      </c>
    </row>
    <row r="3400" spans="1:5">
      <c r="A3400" s="1" t="str">
        <f>REPLACE([1]发放人员信息查询数据导出.xlsx!D3400,7,8,"****")</f>
        <v>342423****5909</v>
      </c>
      <c r="B3400" s="1" t="str">
        <f>REPLACE([1]发放人员信息查询数据导出.xlsx!A3400,2,1,"*")</f>
        <v>张*芳</v>
      </c>
      <c r="C3400" s="1">
        <v>221.99</v>
      </c>
      <c r="D3400" s="1" t="s">
        <v>5</v>
      </c>
      <c r="E3400" s="1" t="s">
        <v>6</v>
      </c>
    </row>
    <row r="3401" spans="1:5">
      <c r="A3401" s="1" t="str">
        <f>REPLACE([1]发放人员信息查询数据导出.xlsx!D3401,7,8,"****")</f>
        <v>342423****5862</v>
      </c>
      <c r="B3401" s="1" t="str">
        <f>REPLACE([1]发放人员信息查询数据导出.xlsx!A3401,2,1,"*")</f>
        <v>汪*勤</v>
      </c>
      <c r="C3401" s="1">
        <v>215.32</v>
      </c>
      <c r="D3401" s="1" t="s">
        <v>5</v>
      </c>
      <c r="E3401" s="1" t="s">
        <v>6</v>
      </c>
    </row>
    <row r="3402" spans="1:5">
      <c r="A3402" s="1" t="str">
        <f>REPLACE([1]发放人员信息查询数据导出.xlsx!D3402,7,8,"****")</f>
        <v>342423****5373</v>
      </c>
      <c r="B3402" s="1" t="str">
        <f>REPLACE([1]发放人员信息查询数据导出.xlsx!A3402,2,1,"*")</f>
        <v>朱*宝</v>
      </c>
      <c r="C3402" s="1">
        <v>215</v>
      </c>
      <c r="D3402" s="1" t="s">
        <v>5</v>
      </c>
      <c r="E3402" s="1" t="s">
        <v>6</v>
      </c>
    </row>
    <row r="3403" spans="1:5">
      <c r="A3403" s="1" t="str">
        <f>REPLACE([1]发放人员信息查询数据导出.xlsx!D3403,7,8,"****")</f>
        <v>342423****5865</v>
      </c>
      <c r="B3403" s="1" t="str">
        <f>REPLACE([1]发放人员信息查询数据导出.xlsx!A3403,2,1,"*")</f>
        <v>照*敏</v>
      </c>
      <c r="C3403" s="1">
        <v>20</v>
      </c>
      <c r="D3403" s="1" t="s">
        <v>5</v>
      </c>
      <c r="E3403" s="1" t="s">
        <v>6</v>
      </c>
    </row>
    <row r="3404" spans="1:5">
      <c r="A3404" s="1" t="str">
        <f>REPLACE([1]发放人员信息查询数据导出.xlsx!D3404,7,8,"****")</f>
        <v>342423****5892</v>
      </c>
      <c r="B3404" s="1" t="str">
        <f>REPLACE([1]发放人员信息查询数据导出.xlsx!A3404,2,1,"*")</f>
        <v>王*友</v>
      </c>
      <c r="C3404" s="1">
        <v>20</v>
      </c>
      <c r="D3404" s="1" t="s">
        <v>5</v>
      </c>
      <c r="E3404" s="1" t="s">
        <v>6</v>
      </c>
    </row>
    <row r="3405" spans="1:5">
      <c r="A3405" s="1" t="str">
        <f>REPLACE([1]发放人员信息查询数据导出.xlsx!D3405,7,8,"****")</f>
        <v>342423****5876</v>
      </c>
      <c r="B3405" s="1" t="str">
        <f>REPLACE([1]发放人员信息查询数据导出.xlsx!A3405,2,1,"*")</f>
        <v>刘*同</v>
      </c>
      <c r="C3405" s="1">
        <v>20</v>
      </c>
      <c r="D3405" s="1" t="s">
        <v>5</v>
      </c>
      <c r="E3405" s="1" t="s">
        <v>6</v>
      </c>
    </row>
    <row r="3406" spans="1:5">
      <c r="A3406" s="1" t="str">
        <f>REPLACE([1]发放人员信息查询数据导出.xlsx!D3406,7,8,"****")</f>
        <v>342423****589X</v>
      </c>
      <c r="B3406" s="1" t="str">
        <f>REPLACE([1]发放人员信息查询数据导出.xlsx!A3406,2,1,"*")</f>
        <v>朱*金</v>
      </c>
      <c r="C3406" s="1">
        <v>20</v>
      </c>
      <c r="D3406" s="1" t="s">
        <v>5</v>
      </c>
      <c r="E3406" s="1" t="s">
        <v>6</v>
      </c>
    </row>
    <row r="3407" spans="1:5">
      <c r="A3407" s="1" t="str">
        <f>REPLACE([1]发放人员信息查询数据导出.xlsx!D3407,7,8,"****")</f>
        <v>342423****5920</v>
      </c>
      <c r="B3407" s="1" t="str">
        <f>REPLACE([1]发放人员信息查询数据导出.xlsx!A3407,2,1,"*")</f>
        <v>刘*英</v>
      </c>
      <c r="C3407" s="1">
        <v>20</v>
      </c>
      <c r="D3407" s="1" t="s">
        <v>5</v>
      </c>
      <c r="E3407" s="1" t="s">
        <v>6</v>
      </c>
    </row>
    <row r="3408" spans="1:5">
      <c r="A3408" s="1" t="str">
        <f>REPLACE([1]发放人员信息查询数据导出.xlsx!D3408,7,8,"****")</f>
        <v>342423****5835</v>
      </c>
      <c r="B3408" s="1" t="str">
        <f>REPLACE([1]发放人员信息查询数据导出.xlsx!A3408,2,1,"*")</f>
        <v>袁*志</v>
      </c>
      <c r="C3408" s="1">
        <v>20</v>
      </c>
      <c r="D3408" s="1" t="s">
        <v>5</v>
      </c>
      <c r="E3408" s="1" t="s">
        <v>6</v>
      </c>
    </row>
    <row r="3409" spans="1:5">
      <c r="A3409" s="1" t="str">
        <f>REPLACE([1]发放人员信息查询数据导出.xlsx!D3409,7,8,"****")</f>
        <v>342423****5910</v>
      </c>
      <c r="B3409" s="1" t="str">
        <f>REPLACE([1]发放人员信息查询数据导出.xlsx!A3409,2,1,"*")</f>
        <v>刘*忠</v>
      </c>
      <c r="C3409" s="1">
        <v>20</v>
      </c>
      <c r="D3409" s="1" t="s">
        <v>5</v>
      </c>
      <c r="E3409" s="1" t="s">
        <v>6</v>
      </c>
    </row>
    <row r="3410" spans="1:5">
      <c r="A3410" s="1" t="str">
        <f>REPLACE([1]发放人员信息查询数据导出.xlsx!D3410,7,8,"****")</f>
        <v>342423****5881</v>
      </c>
      <c r="B3410" s="1" t="str">
        <f>REPLACE([1]发放人员信息查询数据导出.xlsx!A3410,2,1,"*")</f>
        <v>付*叶</v>
      </c>
      <c r="C3410" s="1">
        <v>223.23</v>
      </c>
      <c r="D3410" s="1" t="s">
        <v>5</v>
      </c>
      <c r="E3410" s="1" t="s">
        <v>6</v>
      </c>
    </row>
    <row r="3411" spans="1:5">
      <c r="A3411" s="1" t="str">
        <f>REPLACE([1]发放人员信息查询数据导出.xlsx!D3411,7,8,"****")</f>
        <v>342423****5898</v>
      </c>
      <c r="B3411" s="1" t="str">
        <f>REPLACE([1]发放人员信息查询数据导出.xlsx!A3411,2,1,"*")</f>
        <v>曹*发</v>
      </c>
      <c r="C3411" s="1">
        <v>246.07</v>
      </c>
      <c r="D3411" s="1" t="s">
        <v>5</v>
      </c>
      <c r="E3411" s="1" t="s">
        <v>6</v>
      </c>
    </row>
    <row r="3412" spans="1:5">
      <c r="A3412" s="1" t="str">
        <f>REPLACE([1]发放人员信息查询数据导出.xlsx!D3412,7,8,"****")</f>
        <v>342423****586X</v>
      </c>
      <c r="B3412" s="1" t="str">
        <f>REPLACE([1]发放人员信息查询数据导出.xlsx!A3412,2,1,"*")</f>
        <v>吴*林</v>
      </c>
      <c r="C3412" s="1">
        <v>20</v>
      </c>
      <c r="D3412" s="1" t="s">
        <v>5</v>
      </c>
      <c r="E3412" s="1" t="s">
        <v>6</v>
      </c>
    </row>
    <row r="3413" spans="1:5">
      <c r="A3413" s="1" t="str">
        <f>REPLACE([1]发放人员信息查询数据导出.xlsx!D3413,7,8,"****")</f>
        <v>342423****587X</v>
      </c>
      <c r="B3413" s="1" t="str">
        <f>REPLACE([1]发放人员信息查询数据导出.xlsx!A3413,2,1,"*")</f>
        <v>王*国</v>
      </c>
      <c r="C3413" s="1">
        <v>220</v>
      </c>
      <c r="D3413" s="1" t="s">
        <v>5</v>
      </c>
      <c r="E3413" s="1" t="s">
        <v>6</v>
      </c>
    </row>
    <row r="3414" spans="1:5">
      <c r="A3414" s="1" t="str">
        <f>REPLACE([1]发放人员信息查询数据导出.xlsx!D3414,7,8,"****")</f>
        <v>342423****5885</v>
      </c>
      <c r="B3414" s="1" t="str">
        <f>REPLACE([1]发放人员信息查询数据导出.xlsx!A3414,2,1,"*")</f>
        <v>亓*芳</v>
      </c>
      <c r="C3414" s="1">
        <v>226.1</v>
      </c>
      <c r="D3414" s="1" t="s">
        <v>5</v>
      </c>
      <c r="E3414" s="1" t="s">
        <v>6</v>
      </c>
    </row>
    <row r="3415" spans="1:5">
      <c r="A3415" s="1" t="str">
        <f>REPLACE([1]发放人员信息查询数据导出.xlsx!D3415,7,8,"****")</f>
        <v>342423****5863</v>
      </c>
      <c r="B3415" s="1" t="str">
        <f>REPLACE([1]发放人员信息查询数据导出.xlsx!A3415,2,1,"*")</f>
        <v>杜*英</v>
      </c>
      <c r="C3415" s="1">
        <v>20</v>
      </c>
      <c r="D3415" s="1" t="s">
        <v>5</v>
      </c>
      <c r="E3415" s="1" t="s">
        <v>6</v>
      </c>
    </row>
    <row r="3416" spans="1:5">
      <c r="A3416" s="1" t="str">
        <f>REPLACE([1]发放人员信息查询数据导出.xlsx!D3416,7,8,"****")</f>
        <v>342423****5863</v>
      </c>
      <c r="B3416" s="1" t="str">
        <f>REPLACE([1]发放人员信息查询数据导出.xlsx!A3416,2,1,"*")</f>
        <v>杜*英</v>
      </c>
      <c r="C3416" s="1">
        <v>20</v>
      </c>
      <c r="D3416" s="1" t="s">
        <v>5</v>
      </c>
      <c r="E3416" s="1" t="s">
        <v>6</v>
      </c>
    </row>
    <row r="3417" spans="1:5">
      <c r="A3417" s="1" t="str">
        <f>REPLACE([1]发放人员信息查询数据导出.xlsx!D3417,7,8,"****")</f>
        <v>342423****536X</v>
      </c>
      <c r="B3417" s="1" t="str">
        <f>REPLACE([1]发放人员信息查询数据导出.xlsx!A3417,2,1,"*")</f>
        <v>徐*侠</v>
      </c>
      <c r="C3417" s="1">
        <v>462.56</v>
      </c>
      <c r="D3417" s="1" t="s">
        <v>10</v>
      </c>
      <c r="E3417" s="1" t="s">
        <v>6</v>
      </c>
    </row>
    <row r="3418" spans="1:5">
      <c r="A3418" s="1" t="str">
        <f>REPLACE([1]发放人员信息查询数据导出.xlsx!D3418,7,8,"****")</f>
        <v>342423****5882</v>
      </c>
      <c r="B3418" s="1" t="str">
        <f>REPLACE([1]发放人员信息查询数据导出.xlsx!A3418,2,1,"*")</f>
        <v>李*英</v>
      </c>
      <c r="C3418" s="1">
        <v>20</v>
      </c>
      <c r="D3418" s="1" t="s">
        <v>5</v>
      </c>
      <c r="E3418" s="1" t="s">
        <v>6</v>
      </c>
    </row>
    <row r="3419" spans="1:5">
      <c r="A3419" s="1" t="str">
        <f>REPLACE([1]发放人员信息查询数据导出.xlsx!D3419,7,8,"****")</f>
        <v>342423****5449</v>
      </c>
      <c r="B3419" s="1" t="str">
        <f>REPLACE([1]发放人员信息查询数据导出.xlsx!A3419,2,1,"*")</f>
        <v>张*兰</v>
      </c>
      <c r="C3419" s="1">
        <v>20</v>
      </c>
      <c r="D3419" s="1" t="s">
        <v>5</v>
      </c>
      <c r="E3419" s="1" t="s">
        <v>6</v>
      </c>
    </row>
    <row r="3420" spans="1:5">
      <c r="A3420" s="1" t="str">
        <f>REPLACE([1]发放人员信息查询数据导出.xlsx!D3420,7,8,"****")</f>
        <v>342423****5875</v>
      </c>
      <c r="B3420" s="1" t="str">
        <f>REPLACE([1]发放人员信息查询数据导出.xlsx!A3420,2,1,"*")</f>
        <v>王*后</v>
      </c>
      <c r="C3420" s="1">
        <v>20</v>
      </c>
      <c r="D3420" s="1" t="s">
        <v>5</v>
      </c>
      <c r="E3420" s="1" t="s">
        <v>6</v>
      </c>
    </row>
    <row r="3421" spans="1:5">
      <c r="A3421" s="1" t="str">
        <f>REPLACE([1]发放人员信息查询数据导出.xlsx!D3421,7,8,"****")</f>
        <v>342423****586X</v>
      </c>
      <c r="B3421" s="1" t="str">
        <f>REPLACE([1]发放人员信息查询数据导出.xlsx!A3421,2,1,"*")</f>
        <v>薛*平</v>
      </c>
      <c r="C3421" s="1">
        <v>20</v>
      </c>
      <c r="D3421" s="1" t="s">
        <v>5</v>
      </c>
      <c r="E3421" s="1" t="s">
        <v>6</v>
      </c>
    </row>
    <row r="3422" spans="1:5">
      <c r="A3422" s="1" t="str">
        <f>REPLACE([1]发放人员信息查询数据导出.xlsx!D3422,7,8,"****")</f>
        <v>342423****5870</v>
      </c>
      <c r="B3422" s="1" t="str">
        <f>REPLACE([1]发放人员信息查询数据导出.xlsx!A3422,2,1,"*")</f>
        <v>李*启</v>
      </c>
      <c r="C3422" s="1">
        <v>20</v>
      </c>
      <c r="D3422" s="1" t="s">
        <v>5</v>
      </c>
      <c r="E3422" s="1" t="s">
        <v>6</v>
      </c>
    </row>
    <row r="3423" spans="1:5">
      <c r="A3423" s="1" t="str">
        <f>REPLACE([1]发放人员信息查询数据导出.xlsx!D3423,7,8,"****")</f>
        <v>342423****5867</v>
      </c>
      <c r="B3423" s="1" t="str">
        <f>REPLACE([1]发放人员信息查询数据导出.xlsx!A3423,2,1,"*")</f>
        <v>韩*敏</v>
      </c>
      <c r="C3423" s="1">
        <v>20</v>
      </c>
      <c r="D3423" s="1" t="s">
        <v>5</v>
      </c>
      <c r="E3423" s="1" t="s">
        <v>6</v>
      </c>
    </row>
    <row r="3424" spans="1:5">
      <c r="A3424" s="1" t="str">
        <f>REPLACE([1]发放人员信息查询数据导出.xlsx!D3424,7,8,"****")</f>
        <v>342423****5451</v>
      </c>
      <c r="B3424" s="1" t="str">
        <f>REPLACE([1]发放人员信息查询数据导出.xlsx!A3424,2,1,"*")</f>
        <v>陶*银</v>
      </c>
      <c r="C3424" s="1">
        <v>20</v>
      </c>
      <c r="D3424" s="1" t="s">
        <v>5</v>
      </c>
      <c r="E3424" s="1" t="s">
        <v>6</v>
      </c>
    </row>
    <row r="3425" spans="1:5">
      <c r="A3425" s="1" t="str">
        <f>REPLACE([1]发放人员信息查询数据导出.xlsx!D3425,7,8,"****")</f>
        <v>342423****5871</v>
      </c>
      <c r="B3425" s="1" t="str">
        <f>REPLACE([1]发放人员信息查询数据导出.xlsx!A3425,2,1,"*")</f>
        <v>李*贺</v>
      </c>
      <c r="C3425" s="1">
        <v>20</v>
      </c>
      <c r="D3425" s="1" t="s">
        <v>5</v>
      </c>
      <c r="E3425" s="1" t="s">
        <v>6</v>
      </c>
    </row>
    <row r="3426" spans="1:5">
      <c r="A3426" s="1" t="str">
        <f>REPLACE([1]发放人员信息查询数据导出.xlsx!D3426,7,8,"****")</f>
        <v>342423****5887</v>
      </c>
      <c r="B3426" s="1" t="str">
        <f>REPLACE([1]发放人员信息查询数据导出.xlsx!A3426,2,1,"*")</f>
        <v>毛*林</v>
      </c>
      <c r="C3426" s="1">
        <v>217</v>
      </c>
      <c r="D3426" s="1" t="s">
        <v>5</v>
      </c>
      <c r="E3426" s="1" t="s">
        <v>6</v>
      </c>
    </row>
    <row r="3427" spans="1:5">
      <c r="A3427" s="1" t="str">
        <f>REPLACE([1]发放人员信息查询数据导出.xlsx!D3427,7,8,"****")</f>
        <v>342423****5887</v>
      </c>
      <c r="B3427" s="1" t="str">
        <f>REPLACE([1]发放人员信息查询数据导出.xlsx!A3427,2,1,"*")</f>
        <v>吴*英</v>
      </c>
      <c r="C3427" s="1">
        <v>20</v>
      </c>
      <c r="D3427" s="1" t="s">
        <v>5</v>
      </c>
      <c r="E3427" s="1" t="s">
        <v>6</v>
      </c>
    </row>
    <row r="3428" spans="1:5">
      <c r="A3428" s="1" t="str">
        <f>REPLACE([1]发放人员信息查询数据导出.xlsx!D3428,7,8,"****")</f>
        <v>342423****5908</v>
      </c>
      <c r="B3428" s="1" t="str">
        <f>REPLACE([1]发放人员信息查询数据导出.xlsx!A3428,2,1,"*")</f>
        <v>李*荣</v>
      </c>
      <c r="C3428" s="1">
        <v>257.69</v>
      </c>
      <c r="D3428" s="1" t="s">
        <v>5</v>
      </c>
      <c r="E3428" s="1" t="s">
        <v>6</v>
      </c>
    </row>
    <row r="3429" spans="1:5">
      <c r="A3429" s="1" t="str">
        <f>REPLACE([1]发放人员信息查询数据导出.xlsx!D3429,7,8,"****")</f>
        <v>342423****587X</v>
      </c>
      <c r="B3429" s="1" t="str">
        <f>REPLACE([1]发放人员信息查询数据导出.xlsx!A3429,2,1,"*")</f>
        <v>徐*祥</v>
      </c>
      <c r="C3429" s="1">
        <v>20</v>
      </c>
      <c r="D3429" s="1" t="s">
        <v>5</v>
      </c>
      <c r="E3429" s="1" t="s">
        <v>6</v>
      </c>
    </row>
    <row r="3430" spans="1:5">
      <c r="A3430" s="1" t="str">
        <f>REPLACE([1]发放人员信息查询数据导出.xlsx!D3430,7,8,"****")</f>
        <v>342423****587X</v>
      </c>
      <c r="B3430" s="1" t="str">
        <f>REPLACE([1]发放人员信息查询数据导出.xlsx!A3430,2,1,"*")</f>
        <v>徐*祥</v>
      </c>
      <c r="C3430" s="1">
        <v>20</v>
      </c>
      <c r="D3430" s="1" t="s">
        <v>5</v>
      </c>
      <c r="E3430" s="1" t="s">
        <v>6</v>
      </c>
    </row>
    <row r="3431" spans="1:5">
      <c r="A3431" s="1" t="str">
        <f>REPLACE([1]发放人员信息查询数据导出.xlsx!D3431,7,8,"****")</f>
        <v>342423****5889</v>
      </c>
      <c r="B3431" s="1" t="str">
        <f>REPLACE([1]发放人员信息查询数据导出.xlsx!A3431,2,1,"*")</f>
        <v>张*英</v>
      </c>
      <c r="C3431" s="1">
        <v>244.86</v>
      </c>
      <c r="D3431" s="1" t="s">
        <v>5</v>
      </c>
      <c r="E3431" s="1" t="s">
        <v>6</v>
      </c>
    </row>
    <row r="3432" spans="1:5">
      <c r="A3432" s="1" t="str">
        <f>REPLACE([1]发放人员信息查询数据导出.xlsx!D3432,7,8,"****")</f>
        <v>342423****5376</v>
      </c>
      <c r="B3432" s="1" t="str">
        <f>REPLACE([1]发放人员信息查询数据导出.xlsx!A3432,2,1,"*")</f>
        <v>金*发</v>
      </c>
      <c r="C3432" s="1">
        <v>20</v>
      </c>
      <c r="D3432" s="1" t="s">
        <v>5</v>
      </c>
      <c r="E3432" s="1" t="s">
        <v>6</v>
      </c>
    </row>
    <row r="3433" spans="1:5">
      <c r="A3433" s="1" t="str">
        <f>REPLACE([1]发放人员信息查询数据导出.xlsx!D3433,7,8,"****")</f>
        <v>342423****5877</v>
      </c>
      <c r="B3433" s="1" t="str">
        <f>REPLACE([1]发放人员信息查询数据导出.xlsx!A3433,2,1,"*")</f>
        <v>冀*昌</v>
      </c>
      <c r="C3433" s="1">
        <v>20</v>
      </c>
      <c r="D3433" s="1" t="s">
        <v>5</v>
      </c>
      <c r="E3433" s="1" t="s">
        <v>6</v>
      </c>
    </row>
    <row r="3434" spans="1:5">
      <c r="A3434" s="1" t="str">
        <f>REPLACE([1]发放人员信息查询数据导出.xlsx!D3434,7,8,"****")</f>
        <v>342423****5865</v>
      </c>
      <c r="B3434" s="1" t="str">
        <f>REPLACE([1]发放人员信息查询数据导出.xlsx!A3434,2,1,"*")</f>
        <v>王*贤</v>
      </c>
      <c r="C3434" s="1">
        <v>20</v>
      </c>
      <c r="D3434" s="1" t="s">
        <v>5</v>
      </c>
      <c r="E3434" s="1" t="s">
        <v>6</v>
      </c>
    </row>
    <row r="3435" spans="1:5">
      <c r="A3435" s="1" t="str">
        <f>REPLACE([1]发放人员信息查询数据导出.xlsx!D3435,7,8,"****")</f>
        <v>342423****5866</v>
      </c>
      <c r="B3435" s="1" t="str">
        <f>REPLACE([1]发放人员信息查询数据导出.xlsx!A3435,2,1,"*")</f>
        <v>蔡*侠</v>
      </c>
      <c r="C3435" s="1">
        <v>20</v>
      </c>
      <c r="D3435" s="1" t="s">
        <v>5</v>
      </c>
      <c r="E3435" s="1" t="s">
        <v>6</v>
      </c>
    </row>
    <row r="3436" spans="1:5">
      <c r="A3436" s="1" t="str">
        <f>REPLACE([1]发放人员信息查询数据导出.xlsx!D3436,7,8,"****")</f>
        <v>342423****5869</v>
      </c>
      <c r="B3436" s="1" t="str">
        <f>REPLACE([1]发放人员信息查询数据导出.xlsx!A3436,2,1,"*")</f>
        <v>周*连</v>
      </c>
      <c r="C3436" s="1">
        <v>220</v>
      </c>
      <c r="D3436" s="1" t="s">
        <v>5</v>
      </c>
      <c r="E3436" s="1" t="s">
        <v>6</v>
      </c>
    </row>
    <row r="3437" spans="1:5">
      <c r="A3437" s="1" t="str">
        <f>REPLACE([1]发放人员信息查询数据导出.xlsx!D3437,7,8,"****")</f>
        <v>342423****5899</v>
      </c>
      <c r="B3437" s="1" t="str">
        <f>REPLACE([1]发放人员信息查询数据导出.xlsx!A3437,2,1,"*")</f>
        <v>尹*朋</v>
      </c>
      <c r="C3437" s="1">
        <v>20</v>
      </c>
      <c r="D3437" s="1" t="s">
        <v>5</v>
      </c>
      <c r="E3437" s="1" t="s">
        <v>6</v>
      </c>
    </row>
    <row r="3438" spans="1:5">
      <c r="A3438" s="1" t="str">
        <f>REPLACE([1]发放人员信息查询数据导出.xlsx!D3438,7,8,"****")</f>
        <v>342423****5879</v>
      </c>
      <c r="B3438" s="1" t="str">
        <f>REPLACE([1]发放人员信息查询数据导出.xlsx!A3438,2,1,"*")</f>
        <v>孙*群</v>
      </c>
      <c r="C3438" s="1">
        <v>20</v>
      </c>
      <c r="D3438" s="1" t="s">
        <v>5</v>
      </c>
      <c r="E3438" s="1" t="s">
        <v>6</v>
      </c>
    </row>
    <row r="3439" spans="1:5">
      <c r="A3439" s="1" t="str">
        <f>REPLACE([1]发放人员信息查询数据导出.xlsx!D3439,7,8,"****")</f>
        <v>342423****5863</v>
      </c>
      <c r="B3439" s="1" t="str">
        <f>REPLACE([1]发放人员信息查询数据导出.xlsx!A3439,2,1,"*")</f>
        <v>屠*芳</v>
      </c>
      <c r="C3439" s="1">
        <v>20</v>
      </c>
      <c r="D3439" s="1" t="s">
        <v>5</v>
      </c>
      <c r="E3439" s="1" t="s">
        <v>6</v>
      </c>
    </row>
    <row r="3440" spans="1:5">
      <c r="A3440" s="1" t="str">
        <f>REPLACE([1]发放人员信息查询数据导出.xlsx!D3440,7,8,"****")</f>
        <v>342423****5892</v>
      </c>
      <c r="B3440" s="1" t="str">
        <f>REPLACE([1]发放人员信息查询数据导出.xlsx!A3440,2,1,"*")</f>
        <v>何*红</v>
      </c>
      <c r="C3440" s="1">
        <v>20</v>
      </c>
      <c r="D3440" s="1" t="s">
        <v>5</v>
      </c>
      <c r="E3440" s="1" t="s">
        <v>6</v>
      </c>
    </row>
    <row r="3441" spans="1:5">
      <c r="A3441" s="1" t="str">
        <f>REPLACE([1]发放人员信息查询数据导出.xlsx!D3441,7,8,"****")</f>
        <v>342423****587X</v>
      </c>
      <c r="B3441" s="1" t="str">
        <f>REPLACE([1]发放人员信息查询数据导出.xlsx!A3441,2,1,"*")</f>
        <v>张*新</v>
      </c>
      <c r="C3441" s="1">
        <v>20</v>
      </c>
      <c r="D3441" s="1" t="s">
        <v>5</v>
      </c>
      <c r="E3441" s="1" t="s">
        <v>6</v>
      </c>
    </row>
    <row r="3442" spans="1:5">
      <c r="A3442" s="1" t="str">
        <f>REPLACE([1]发放人员信息查询数据导出.xlsx!D3442,7,8,"****")</f>
        <v>342423****589X</v>
      </c>
      <c r="B3442" s="1" t="str">
        <f>REPLACE([1]发放人员信息查询数据导出.xlsx!A3442,2,1,"*")</f>
        <v>何*民</v>
      </c>
      <c r="C3442" s="1">
        <v>20</v>
      </c>
      <c r="D3442" s="1" t="s">
        <v>5</v>
      </c>
      <c r="E3442" s="1" t="s">
        <v>6</v>
      </c>
    </row>
    <row r="3443" spans="1:5">
      <c r="A3443" s="1" t="str">
        <f>REPLACE([1]发放人员信息查询数据导出.xlsx!D3443,7,8,"****")</f>
        <v>342423****587X</v>
      </c>
      <c r="B3443" s="1" t="str">
        <f>REPLACE([1]发放人员信息查询数据导出.xlsx!A3443,2,1,"*")</f>
        <v>张*新</v>
      </c>
      <c r="C3443" s="1">
        <v>20</v>
      </c>
      <c r="D3443" s="1" t="s">
        <v>5</v>
      </c>
      <c r="E3443" s="1" t="s">
        <v>6</v>
      </c>
    </row>
    <row r="3444" spans="1:5">
      <c r="A3444" s="1" t="str">
        <f>REPLACE([1]发放人员信息查询数据导出.xlsx!D3444,7,8,"****")</f>
        <v>342423****5916</v>
      </c>
      <c r="B3444" s="1" t="str">
        <f>REPLACE([1]发放人员信息查询数据导出.xlsx!A3444,2,1,"*")</f>
        <v>何*石</v>
      </c>
      <c r="C3444" s="1">
        <v>222.33</v>
      </c>
      <c r="D3444" s="1" t="s">
        <v>5</v>
      </c>
      <c r="E3444" s="1" t="s">
        <v>6</v>
      </c>
    </row>
    <row r="3445" spans="1:5">
      <c r="A3445" s="1" t="str">
        <f>REPLACE([1]发放人员信息查询数据导出.xlsx!D3445,7,8,"****")</f>
        <v>342423****5865</v>
      </c>
      <c r="B3445" s="1" t="str">
        <f>REPLACE([1]发放人员信息查询数据导出.xlsx!A3445,2,1,"*")</f>
        <v>李*芳</v>
      </c>
      <c r="C3445" s="1">
        <v>230</v>
      </c>
      <c r="D3445" s="1" t="s">
        <v>5</v>
      </c>
      <c r="E3445" s="1" t="s">
        <v>6</v>
      </c>
    </row>
    <row r="3446" spans="1:5">
      <c r="A3446" s="1" t="str">
        <f>REPLACE([1]发放人员信息查询数据导出.xlsx!D3446,7,8,"****")</f>
        <v>342423****5869</v>
      </c>
      <c r="B3446" s="1" t="str">
        <f>REPLACE([1]发放人员信息查询数据导出.xlsx!A3446,2,1,"*")</f>
        <v>黄*兰</v>
      </c>
      <c r="C3446" s="1">
        <v>20</v>
      </c>
      <c r="D3446" s="1" t="s">
        <v>5</v>
      </c>
      <c r="E3446" s="1" t="s">
        <v>6</v>
      </c>
    </row>
    <row r="3447" spans="1:5">
      <c r="A3447" s="1" t="str">
        <f>REPLACE([1]发放人员信息查询数据导出.xlsx!D3447,7,8,"****")</f>
        <v>342423****5886</v>
      </c>
      <c r="B3447" s="1" t="str">
        <f>REPLACE([1]发放人员信息查询数据导出.xlsx!A3447,2,1,"*")</f>
        <v>杨*兰</v>
      </c>
      <c r="C3447" s="1">
        <v>225</v>
      </c>
      <c r="D3447" s="1" t="s">
        <v>5</v>
      </c>
      <c r="E3447" s="1" t="s">
        <v>6</v>
      </c>
    </row>
    <row r="3448" spans="1:5">
      <c r="A3448" s="1" t="str">
        <f>REPLACE([1]发放人员信息查询数据导出.xlsx!D3448,7,8,"****")</f>
        <v>342423****5902</v>
      </c>
      <c r="B3448" s="1" t="str">
        <f>REPLACE([1]发放人员信息查询数据导出.xlsx!A3448,2,1,"*")</f>
        <v>龚*珍</v>
      </c>
      <c r="C3448" s="1">
        <v>20</v>
      </c>
      <c r="D3448" s="1" t="s">
        <v>5</v>
      </c>
      <c r="E3448" s="1" t="s">
        <v>6</v>
      </c>
    </row>
    <row r="3449" spans="1:5">
      <c r="A3449" s="1" t="str">
        <f>REPLACE([1]发放人员信息查询数据导出.xlsx!D3449,7,8,"****")</f>
        <v>342423****5879</v>
      </c>
      <c r="B3449" s="1" t="str">
        <f>REPLACE([1]发放人员信息查询数据导出.xlsx!A3449,2,1,"*")</f>
        <v>李*禄</v>
      </c>
      <c r="C3449" s="1">
        <v>225</v>
      </c>
      <c r="D3449" s="1" t="s">
        <v>5</v>
      </c>
      <c r="E3449" s="1" t="s">
        <v>6</v>
      </c>
    </row>
    <row r="3450" spans="1:5">
      <c r="A3450" s="1" t="str">
        <f>REPLACE([1]发放人员信息查询数据导出.xlsx!D3450,7,8,"****")</f>
        <v>342423****5860</v>
      </c>
      <c r="B3450" s="1" t="str">
        <f>REPLACE([1]发放人员信息查询数据导出.xlsx!A3450,2,1,"*")</f>
        <v>徐*芳</v>
      </c>
      <c r="C3450" s="1">
        <v>20</v>
      </c>
      <c r="D3450" s="1" t="s">
        <v>5</v>
      </c>
      <c r="E3450" s="1" t="s">
        <v>6</v>
      </c>
    </row>
    <row r="3451" spans="1:5">
      <c r="A3451" s="1" t="str">
        <f>REPLACE([1]发放人员信息查询数据导出.xlsx!D3451,7,8,"****")</f>
        <v>342423****5916</v>
      </c>
      <c r="B3451" s="1" t="str">
        <f>REPLACE([1]发放人员信息查询数据导出.xlsx!A3451,2,1,"*")</f>
        <v>王*明</v>
      </c>
      <c r="C3451" s="1">
        <v>20</v>
      </c>
      <c r="D3451" s="1" t="s">
        <v>5</v>
      </c>
      <c r="E3451" s="1" t="s">
        <v>6</v>
      </c>
    </row>
    <row r="3452" spans="1:5">
      <c r="A3452" s="1" t="str">
        <f>REPLACE([1]发放人员信息查询数据导出.xlsx!D3452,7,8,"****")</f>
        <v>342423****590X</v>
      </c>
      <c r="B3452" s="1" t="str">
        <f>REPLACE([1]发放人员信息查询数据导出.xlsx!A3452,2,1,"*")</f>
        <v>李*英</v>
      </c>
      <c r="C3452" s="1">
        <v>20</v>
      </c>
      <c r="D3452" s="1" t="s">
        <v>5</v>
      </c>
      <c r="E3452" s="1" t="s">
        <v>6</v>
      </c>
    </row>
    <row r="3453" spans="1:5">
      <c r="A3453" s="1" t="str">
        <f>REPLACE([1]发放人员信息查询数据导出.xlsx!D3453,7,8,"****")</f>
        <v>341522****5362</v>
      </c>
      <c r="B3453" s="1" t="str">
        <f>REPLACE([1]发放人员信息查询数据导出.xlsx!A3453,2,1,"*")</f>
        <v>徐*忠</v>
      </c>
      <c r="C3453" s="1">
        <v>225</v>
      </c>
      <c r="D3453" s="1" t="s">
        <v>5</v>
      </c>
      <c r="E3453" s="1" t="s">
        <v>6</v>
      </c>
    </row>
    <row r="3454" spans="1:5">
      <c r="A3454" s="1" t="str">
        <f>REPLACE([1]发放人员信息查询数据导出.xlsx!D3454,7,8,"****")</f>
        <v>342423****5862</v>
      </c>
      <c r="B3454" s="1" t="str">
        <f>REPLACE([1]发放人员信息查询数据导出.xlsx!A3454,2,1,"*")</f>
        <v>范*珍</v>
      </c>
      <c r="C3454" s="1">
        <v>220</v>
      </c>
      <c r="D3454" s="1" t="s">
        <v>5</v>
      </c>
      <c r="E3454" s="1" t="s">
        <v>6</v>
      </c>
    </row>
    <row r="3455" spans="1:5">
      <c r="A3455" s="1" t="str">
        <f>REPLACE([1]发放人员信息查询数据导出.xlsx!D3455,7,8,"****")</f>
        <v>342423****5887</v>
      </c>
      <c r="B3455" s="1" t="str">
        <f>REPLACE([1]发放人员信息查询数据导出.xlsx!A3455,2,1,"*")</f>
        <v>范*珍</v>
      </c>
      <c r="C3455" s="1">
        <v>20</v>
      </c>
      <c r="D3455" s="1" t="s">
        <v>5</v>
      </c>
      <c r="E3455" s="1" t="s">
        <v>6</v>
      </c>
    </row>
    <row r="3456" spans="1:5">
      <c r="A3456" s="1" t="str">
        <f>REPLACE([1]发放人员信息查询数据导出.xlsx!D3456,7,8,"****")</f>
        <v>342423****5863</v>
      </c>
      <c r="B3456" s="1" t="str">
        <f>REPLACE([1]发放人员信息查询数据导出.xlsx!A3456,2,1,"*")</f>
        <v>彭*芳</v>
      </c>
      <c r="C3456" s="1">
        <v>20</v>
      </c>
      <c r="D3456" s="1" t="s">
        <v>5</v>
      </c>
      <c r="E3456" s="1" t="s">
        <v>6</v>
      </c>
    </row>
    <row r="3457" spans="1:5">
      <c r="A3457" s="1" t="str">
        <f>REPLACE([1]发放人员信息查询数据导出.xlsx!D3457,7,8,"****")</f>
        <v>342423****5863</v>
      </c>
      <c r="B3457" s="1" t="str">
        <f>REPLACE([1]发放人员信息查询数据导出.xlsx!A3457,2,1,"*")</f>
        <v>彭*芳</v>
      </c>
      <c r="C3457" s="1">
        <v>20</v>
      </c>
      <c r="D3457" s="1" t="s">
        <v>5</v>
      </c>
      <c r="E3457" s="1" t="s">
        <v>6</v>
      </c>
    </row>
    <row r="3458" spans="1:5">
      <c r="A3458" s="1" t="str">
        <f>REPLACE([1]发放人员信息查询数据导出.xlsx!D3458,7,8,"****")</f>
        <v>342423****5369</v>
      </c>
      <c r="B3458" s="1" t="str">
        <f>REPLACE([1]发放人员信息查询数据导出.xlsx!A3458,2,1,"*")</f>
        <v>邵*昌</v>
      </c>
      <c r="C3458" s="1">
        <v>20</v>
      </c>
      <c r="D3458" s="1" t="s">
        <v>5</v>
      </c>
      <c r="E3458" s="1" t="s">
        <v>6</v>
      </c>
    </row>
    <row r="3459" spans="1:5">
      <c r="A3459" s="1" t="str">
        <f>REPLACE([1]发放人员信息查询数据导出.xlsx!D3459,7,8,"****")</f>
        <v>342423****5369</v>
      </c>
      <c r="B3459" s="1" t="str">
        <f>REPLACE([1]发放人员信息查询数据导出.xlsx!A3459,2,1,"*")</f>
        <v>邵*昌</v>
      </c>
      <c r="C3459" s="1">
        <v>20</v>
      </c>
      <c r="D3459" s="1" t="s">
        <v>5</v>
      </c>
      <c r="E3459" s="1" t="s">
        <v>6</v>
      </c>
    </row>
    <row r="3460" spans="1:5">
      <c r="A3460" s="1" t="str">
        <f>REPLACE([1]发放人员信息查询数据导出.xlsx!D3460,7,8,"****")</f>
        <v>342423****5392</v>
      </c>
      <c r="B3460" s="1" t="str">
        <f>REPLACE([1]发放人员信息查询数据导出.xlsx!A3460,2,1,"*")</f>
        <v>李*春</v>
      </c>
      <c r="C3460" s="1">
        <v>214.53</v>
      </c>
      <c r="D3460" s="1" t="s">
        <v>5</v>
      </c>
      <c r="E3460" s="1" t="s">
        <v>6</v>
      </c>
    </row>
    <row r="3461" spans="1:5">
      <c r="A3461" s="1" t="str">
        <f>REPLACE([1]发放人员信息查询数据导出.xlsx!D3461,7,8,"****")</f>
        <v>342423****5873</v>
      </c>
      <c r="B3461" s="1" t="str">
        <f>REPLACE([1]发放人员信息查询数据导出.xlsx!A3461,2,1,"*")</f>
        <v>陶*定</v>
      </c>
      <c r="C3461" s="1">
        <v>20</v>
      </c>
      <c r="D3461" s="1" t="s">
        <v>5</v>
      </c>
      <c r="E3461" s="1" t="s">
        <v>6</v>
      </c>
    </row>
    <row r="3462" spans="1:5">
      <c r="A3462" s="1" t="str">
        <f>REPLACE([1]发放人员信息查询数据导出.xlsx!D3462,7,8,"****")</f>
        <v>342423****5911</v>
      </c>
      <c r="B3462" s="1" t="str">
        <f>REPLACE([1]发放人员信息查询数据导出.xlsx!A3462,2,1,"*")</f>
        <v>徐*祥</v>
      </c>
      <c r="C3462" s="1">
        <v>20</v>
      </c>
      <c r="D3462" s="1" t="s">
        <v>5</v>
      </c>
      <c r="E3462" s="1" t="s">
        <v>6</v>
      </c>
    </row>
    <row r="3463" spans="1:5">
      <c r="A3463" s="1" t="str">
        <f>REPLACE([1]发放人员信息查询数据导出.xlsx!D3463,7,8,"****")</f>
        <v>342423****587X</v>
      </c>
      <c r="B3463" s="1" t="str">
        <f>REPLACE([1]发放人员信息查询数据导出.xlsx!A3463,2,1,"*")</f>
        <v>徐*忠</v>
      </c>
      <c r="C3463" s="1">
        <v>20</v>
      </c>
      <c r="D3463" s="1" t="s">
        <v>5</v>
      </c>
      <c r="E3463" s="1" t="s">
        <v>6</v>
      </c>
    </row>
    <row r="3464" spans="1:5">
      <c r="A3464" s="1" t="str">
        <f>REPLACE([1]发放人员信息查询数据导出.xlsx!D3464,7,8,"****")</f>
        <v>342423****587X</v>
      </c>
      <c r="B3464" s="1" t="str">
        <f>REPLACE([1]发放人员信息查询数据导出.xlsx!A3464,2,1,"*")</f>
        <v>徐*忠</v>
      </c>
      <c r="C3464" s="1">
        <v>20</v>
      </c>
      <c r="D3464" s="1" t="s">
        <v>5</v>
      </c>
      <c r="E3464" s="1" t="s">
        <v>6</v>
      </c>
    </row>
    <row r="3465" spans="1:5">
      <c r="A3465" s="1" t="str">
        <f>REPLACE([1]发放人员信息查询数据导出.xlsx!D3465,7,8,"****")</f>
        <v>342423****586X</v>
      </c>
      <c r="B3465" s="1" t="str">
        <f>REPLACE([1]发放人员信息查询数据导出.xlsx!A3465,2,1,"*")</f>
        <v>李*保</v>
      </c>
      <c r="C3465" s="1">
        <v>215</v>
      </c>
      <c r="D3465" s="1" t="s">
        <v>5</v>
      </c>
      <c r="E3465" s="1" t="s">
        <v>6</v>
      </c>
    </row>
    <row r="3466" spans="1:5">
      <c r="A3466" s="1" t="str">
        <f>REPLACE([1]发放人员信息查询数据导出.xlsx!D3466,7,8,"****")</f>
        <v>342423****588X</v>
      </c>
      <c r="B3466" s="1" t="str">
        <f>REPLACE([1]发放人员信息查询数据导出.xlsx!A3466,2,1,"*")</f>
        <v>凡*芳</v>
      </c>
      <c r="C3466" s="1">
        <v>217.33</v>
      </c>
      <c r="D3466" s="1" t="s">
        <v>5</v>
      </c>
      <c r="E3466" s="1" t="s">
        <v>6</v>
      </c>
    </row>
    <row r="3467" spans="1:5">
      <c r="A3467" s="1" t="str">
        <f>REPLACE([1]发放人员信息查询数据导出.xlsx!D3467,7,8,"****")</f>
        <v>342423****587X</v>
      </c>
      <c r="B3467" s="1" t="str">
        <f>REPLACE([1]发放人员信息查询数据导出.xlsx!A3467,2,1,"*")</f>
        <v>谷*权</v>
      </c>
      <c r="C3467" s="1">
        <v>218.44</v>
      </c>
      <c r="D3467" s="1" t="s">
        <v>5</v>
      </c>
      <c r="E3467" s="1" t="s">
        <v>6</v>
      </c>
    </row>
    <row r="3468" spans="1:5">
      <c r="A3468" s="1" t="str">
        <f>REPLACE([1]发放人员信息查询数据导出.xlsx!D3468,7,8,"****")</f>
        <v>342423****5867</v>
      </c>
      <c r="B3468" s="1" t="str">
        <f>REPLACE([1]发放人员信息查询数据导出.xlsx!A3468,2,1,"*")</f>
        <v>邵*昌</v>
      </c>
      <c r="C3468" s="1">
        <v>20</v>
      </c>
      <c r="D3468" s="1" t="s">
        <v>5</v>
      </c>
      <c r="E3468" s="1" t="s">
        <v>6</v>
      </c>
    </row>
    <row r="3469" spans="1:5">
      <c r="A3469" s="1" t="str">
        <f>REPLACE([1]发放人员信息查询数据导出.xlsx!D3469,7,8,"****")</f>
        <v>342423****5871</v>
      </c>
      <c r="B3469" s="1" t="str">
        <f>REPLACE([1]发放人员信息查询数据导出.xlsx!A3469,2,1,"*")</f>
        <v>徐*友</v>
      </c>
      <c r="C3469" s="1">
        <v>20</v>
      </c>
      <c r="D3469" s="1" t="s">
        <v>5</v>
      </c>
      <c r="E3469" s="1" t="s">
        <v>6</v>
      </c>
    </row>
    <row r="3470" spans="1:5">
      <c r="A3470" s="1" t="str">
        <f>REPLACE([1]发放人员信息查询数据导出.xlsx!D3470,7,8,"****")</f>
        <v>342423****5867</v>
      </c>
      <c r="B3470" s="1" t="str">
        <f>REPLACE([1]发放人员信息查询数据导出.xlsx!A3470,2,1,"*")</f>
        <v>曹*英</v>
      </c>
      <c r="C3470" s="1">
        <v>20</v>
      </c>
      <c r="D3470" s="1" t="s">
        <v>5</v>
      </c>
      <c r="E3470" s="1" t="s">
        <v>6</v>
      </c>
    </row>
    <row r="3471" spans="1:5">
      <c r="A3471" s="1" t="str">
        <f>REPLACE([1]发放人员信息查询数据导出.xlsx!D3471,7,8,"****")</f>
        <v>342423****5875</v>
      </c>
      <c r="B3471" s="1" t="str">
        <f>REPLACE([1]发放人员信息查询数据导出.xlsx!A3471,2,1,"*")</f>
        <v>付*章</v>
      </c>
      <c r="C3471" s="1">
        <v>20</v>
      </c>
      <c r="D3471" s="1" t="s">
        <v>5</v>
      </c>
      <c r="E3471" s="1" t="s">
        <v>6</v>
      </c>
    </row>
    <row r="3472" spans="1:5">
      <c r="A3472" s="1" t="str">
        <f>REPLACE([1]发放人员信息查询数据导出.xlsx!D3472,7,8,"****")</f>
        <v>342423****5872</v>
      </c>
      <c r="B3472" s="1" t="str">
        <f>REPLACE([1]发放人员信息查询数据导出.xlsx!A3472,2,1,"*")</f>
        <v>刘*才</v>
      </c>
      <c r="C3472" s="1">
        <v>230</v>
      </c>
      <c r="D3472" s="1" t="s">
        <v>5</v>
      </c>
      <c r="E3472" s="1" t="s">
        <v>6</v>
      </c>
    </row>
    <row r="3473" spans="1:5">
      <c r="A3473" s="1" t="str">
        <f>REPLACE([1]发放人员信息查询数据导出.xlsx!D3473,7,8,"****")</f>
        <v>342423****589X</v>
      </c>
      <c r="B3473" s="1" t="str">
        <f>REPLACE([1]发放人员信息查询数据导出.xlsx!A3473,2,1,"*")</f>
        <v>朱*金</v>
      </c>
      <c r="C3473" s="1">
        <v>20</v>
      </c>
      <c r="D3473" s="1" t="s">
        <v>5</v>
      </c>
      <c r="E3473" s="1" t="s">
        <v>6</v>
      </c>
    </row>
    <row r="3474" spans="1:5">
      <c r="A3474" s="1" t="str">
        <f>REPLACE([1]发放人员信息查询数据导出.xlsx!D3474,7,8,"****")</f>
        <v>342423****590X</v>
      </c>
      <c r="B3474" s="1" t="str">
        <f>REPLACE([1]发放人员信息查询数据导出.xlsx!A3474,2,1,"*")</f>
        <v>赵*云</v>
      </c>
      <c r="C3474" s="1">
        <v>20</v>
      </c>
      <c r="D3474" s="1" t="s">
        <v>5</v>
      </c>
      <c r="E3474" s="1" t="s">
        <v>6</v>
      </c>
    </row>
    <row r="3475" spans="1:5">
      <c r="A3475" s="1" t="str">
        <f>REPLACE([1]发放人员信息查询数据导出.xlsx!D3475,7,8,"****")</f>
        <v>342423****590X</v>
      </c>
      <c r="B3475" s="1" t="str">
        <f>REPLACE([1]发放人员信息查询数据导出.xlsx!A3475,2,1,"*")</f>
        <v>赵*云</v>
      </c>
      <c r="C3475" s="1">
        <v>20</v>
      </c>
      <c r="D3475" s="1" t="s">
        <v>5</v>
      </c>
      <c r="E3475" s="1" t="s">
        <v>6</v>
      </c>
    </row>
    <row r="3476" spans="1:5">
      <c r="A3476" s="1" t="str">
        <f>REPLACE([1]发放人员信息查询数据导出.xlsx!D3476,7,8,"****")</f>
        <v>342423****5876</v>
      </c>
      <c r="B3476" s="1" t="str">
        <f>REPLACE([1]发放人员信息查询数据导出.xlsx!A3476,2,1,"*")</f>
        <v>安*乾</v>
      </c>
      <c r="C3476" s="1">
        <v>20</v>
      </c>
      <c r="D3476" s="1" t="s">
        <v>5</v>
      </c>
      <c r="E3476" s="1" t="s">
        <v>6</v>
      </c>
    </row>
    <row r="3477" spans="1:5">
      <c r="A3477" s="1" t="str">
        <f>REPLACE([1]发放人员信息查询数据导出.xlsx!D3477,7,8,"****")</f>
        <v>342423****5875</v>
      </c>
      <c r="B3477" s="1" t="str">
        <f>REPLACE([1]发放人员信息查询数据导出.xlsx!A3477,2,1,"*")</f>
        <v>潘*德</v>
      </c>
      <c r="C3477" s="1">
        <v>864.18</v>
      </c>
      <c r="D3477" s="1" t="s">
        <v>10</v>
      </c>
      <c r="E3477" s="1" t="s">
        <v>6</v>
      </c>
    </row>
    <row r="3478" spans="1:5">
      <c r="A3478" s="1" t="str">
        <f>REPLACE([1]发放人员信息查询数据导出.xlsx!D3478,7,8,"****")</f>
        <v>342423****5874</v>
      </c>
      <c r="B3478" s="1" t="str">
        <f>REPLACE([1]发放人员信息查询数据导出.xlsx!A3478,2,1,"*")</f>
        <v>罗*喜</v>
      </c>
      <c r="C3478" s="1">
        <v>215</v>
      </c>
      <c r="D3478" s="1" t="s">
        <v>5</v>
      </c>
      <c r="E3478" s="1" t="s">
        <v>6</v>
      </c>
    </row>
    <row r="3479" spans="1:5">
      <c r="A3479" s="1" t="str">
        <f>REPLACE([1]发放人员信息查询数据导出.xlsx!D3479,7,8,"****")</f>
        <v>342423****5861</v>
      </c>
      <c r="B3479" s="1" t="str">
        <f>REPLACE([1]发放人员信息查询数据导出.xlsx!A3479,2,1,"*")</f>
        <v>王*玉</v>
      </c>
      <c r="C3479" s="1">
        <v>235.94</v>
      </c>
      <c r="D3479" s="1" t="s">
        <v>5</v>
      </c>
      <c r="E3479" s="1" t="s">
        <v>6</v>
      </c>
    </row>
    <row r="3480" spans="1:5">
      <c r="A3480" s="1" t="str">
        <f>REPLACE([1]发放人员信息查询数据导出.xlsx!D3480,7,8,"****")</f>
        <v>342423****5360</v>
      </c>
      <c r="B3480" s="1" t="str">
        <f>REPLACE([1]发放人员信息查询数据导出.xlsx!A3480,2,1,"*")</f>
        <v>张*霞</v>
      </c>
      <c r="C3480" s="1">
        <v>20</v>
      </c>
      <c r="D3480" s="1" t="s">
        <v>5</v>
      </c>
      <c r="E3480" s="1" t="s">
        <v>6</v>
      </c>
    </row>
    <row r="3481" spans="1:5">
      <c r="A3481" s="1" t="str">
        <f>REPLACE([1]发放人员信息查询数据导出.xlsx!D3481,7,8,"****")</f>
        <v>342423****5360</v>
      </c>
      <c r="B3481" s="1" t="str">
        <f>REPLACE([1]发放人员信息查询数据导出.xlsx!A3481,2,1,"*")</f>
        <v>郭*华</v>
      </c>
      <c r="C3481" s="1">
        <v>20</v>
      </c>
      <c r="D3481" s="1" t="s">
        <v>5</v>
      </c>
      <c r="E3481" s="1" t="s">
        <v>6</v>
      </c>
    </row>
    <row r="3482" spans="1:5">
      <c r="A3482" s="1" t="str">
        <f>REPLACE([1]发放人员信息查询数据导出.xlsx!D3482,7,8,"****")</f>
        <v>342423****5876</v>
      </c>
      <c r="B3482" s="1" t="str">
        <f>REPLACE([1]发放人员信息查询数据导出.xlsx!A3482,2,1,"*")</f>
        <v>杨*亭</v>
      </c>
      <c r="C3482" s="1">
        <v>20</v>
      </c>
      <c r="D3482" s="1" t="s">
        <v>5</v>
      </c>
      <c r="E3482" s="1" t="s">
        <v>6</v>
      </c>
    </row>
    <row r="3483" spans="1:5">
      <c r="A3483" s="1" t="str">
        <f>REPLACE([1]发放人员信息查询数据导出.xlsx!D3483,7,8,"****")</f>
        <v>342423****5867</v>
      </c>
      <c r="B3483" s="1" t="str">
        <f>REPLACE([1]发放人员信息查询数据导出.xlsx!A3483,2,1,"*")</f>
        <v>韩*敏</v>
      </c>
      <c r="C3483" s="1">
        <v>20</v>
      </c>
      <c r="D3483" s="1" t="s">
        <v>5</v>
      </c>
      <c r="E3483" s="1" t="s">
        <v>6</v>
      </c>
    </row>
    <row r="3484" spans="1:5">
      <c r="A3484" s="1" t="str">
        <f>REPLACE([1]发放人员信息查询数据导出.xlsx!D3484,7,8,"****")</f>
        <v>342423****5935</v>
      </c>
      <c r="B3484" s="1" t="str">
        <f>REPLACE([1]发放人员信息查询数据导出.xlsx!A3484,2,1,"*")</f>
        <v>屠*才</v>
      </c>
      <c r="C3484" s="1">
        <v>20</v>
      </c>
      <c r="D3484" s="1" t="s">
        <v>5</v>
      </c>
      <c r="E3484" s="1" t="s">
        <v>6</v>
      </c>
    </row>
    <row r="3485" spans="1:5">
      <c r="A3485" s="1" t="str">
        <f>REPLACE([1]发放人员信息查询数据导出.xlsx!D3485,7,8,"****")</f>
        <v>342423****587X</v>
      </c>
      <c r="B3485" s="1" t="str">
        <f>REPLACE([1]发放人员信息查询数据导出.xlsx!A3485,2,1,"*")</f>
        <v>孙*堂</v>
      </c>
      <c r="C3485" s="1">
        <v>20</v>
      </c>
      <c r="D3485" s="1" t="s">
        <v>5</v>
      </c>
      <c r="E3485" s="1" t="s">
        <v>6</v>
      </c>
    </row>
    <row r="3486" spans="1:5">
      <c r="A3486" s="1" t="str">
        <f>REPLACE([1]发放人员信息查询数据导出.xlsx!D3486,7,8,"****")</f>
        <v>342423****587X</v>
      </c>
      <c r="B3486" s="1" t="str">
        <f>REPLACE([1]发放人员信息查询数据导出.xlsx!A3486,2,1,"*")</f>
        <v>张*孝</v>
      </c>
      <c r="C3486" s="1">
        <v>20</v>
      </c>
      <c r="D3486" s="1" t="s">
        <v>5</v>
      </c>
      <c r="E3486" s="1" t="s">
        <v>6</v>
      </c>
    </row>
    <row r="3487" spans="1:5">
      <c r="A3487" s="1" t="str">
        <f>REPLACE([1]发放人员信息查询数据导出.xlsx!D3487,7,8,"****")</f>
        <v>342423****5871</v>
      </c>
      <c r="B3487" s="1" t="str">
        <f>REPLACE([1]发放人员信息查询数据导出.xlsx!A3487,2,1,"*")</f>
        <v>李*贺</v>
      </c>
      <c r="C3487" s="1">
        <v>20</v>
      </c>
      <c r="D3487" s="1" t="s">
        <v>5</v>
      </c>
      <c r="E3487" s="1" t="s">
        <v>6</v>
      </c>
    </row>
    <row r="3488" spans="1:5">
      <c r="A3488" s="1" t="str">
        <f>REPLACE([1]发放人员信息查询数据导出.xlsx!D3488,7,8,"****")</f>
        <v>342423****5894</v>
      </c>
      <c r="B3488" s="1" t="str">
        <f>REPLACE([1]发放人员信息查询数据导出.xlsx!A3488,2,1,"*")</f>
        <v>李*林</v>
      </c>
      <c r="C3488" s="1">
        <v>215</v>
      </c>
      <c r="D3488" s="1" t="s">
        <v>5</v>
      </c>
      <c r="E3488" s="1" t="s">
        <v>6</v>
      </c>
    </row>
    <row r="3489" spans="1:5">
      <c r="A3489" s="1" t="str">
        <f>REPLACE([1]发放人员信息查询数据导出.xlsx!D3489,7,8,"****")</f>
        <v>342423****5872</v>
      </c>
      <c r="B3489" s="1" t="str">
        <f>REPLACE([1]发放人员信息查询数据导出.xlsx!A3489,2,1,"*")</f>
        <v>徐*勇</v>
      </c>
      <c r="C3489" s="1">
        <v>20</v>
      </c>
      <c r="D3489" s="1" t="s">
        <v>5</v>
      </c>
      <c r="E3489" s="1" t="s">
        <v>6</v>
      </c>
    </row>
    <row r="3490" spans="1:5">
      <c r="A3490" s="1" t="str">
        <f>REPLACE([1]发放人员信息查询数据导出.xlsx!D3490,7,8,"****")</f>
        <v>342423****5868</v>
      </c>
      <c r="B3490" s="1" t="str">
        <f>REPLACE([1]发放人员信息查询数据导出.xlsx!A3490,2,1,"*")</f>
        <v>李*莲</v>
      </c>
      <c r="C3490" s="1">
        <v>20</v>
      </c>
      <c r="D3490" s="1" t="s">
        <v>5</v>
      </c>
      <c r="E3490" s="1" t="s">
        <v>6</v>
      </c>
    </row>
    <row r="3491" spans="1:5">
      <c r="A3491" s="1" t="str">
        <f>REPLACE([1]发放人员信息查询数据导出.xlsx!D3491,7,8,"****")</f>
        <v>342423****5875</v>
      </c>
      <c r="B3491" s="1" t="str">
        <f>REPLACE([1]发放人员信息查询数据导出.xlsx!A3491,2,1,"*")</f>
        <v>张*义</v>
      </c>
      <c r="C3491" s="1">
        <v>213.81</v>
      </c>
      <c r="D3491" s="1" t="s">
        <v>5</v>
      </c>
      <c r="E3491" s="1" t="s">
        <v>6</v>
      </c>
    </row>
    <row r="3492" spans="1:5">
      <c r="A3492" s="1" t="str">
        <f>REPLACE([1]发放人员信息查询数据导出.xlsx!D3492,7,8,"****")</f>
        <v>342423****5877</v>
      </c>
      <c r="B3492" s="1" t="str">
        <f>REPLACE([1]发放人员信息查询数据导出.xlsx!A3492,2,1,"*")</f>
        <v>付*明</v>
      </c>
      <c r="C3492" s="1">
        <v>20</v>
      </c>
      <c r="D3492" s="1" t="s">
        <v>5</v>
      </c>
      <c r="E3492" s="1" t="s">
        <v>6</v>
      </c>
    </row>
    <row r="3493" spans="1:5">
      <c r="A3493" s="1" t="str">
        <f>REPLACE([1]发放人员信息查询数据导出.xlsx!D3493,7,8,"****")</f>
        <v>342423****5863</v>
      </c>
      <c r="B3493" s="1" t="str">
        <f>REPLACE([1]发放人员信息查询数据导出.xlsx!A3493,2,1,"*")</f>
        <v>曹*英</v>
      </c>
      <c r="C3493" s="1">
        <v>20</v>
      </c>
      <c r="D3493" s="1" t="s">
        <v>5</v>
      </c>
      <c r="E3493" s="1" t="s">
        <v>6</v>
      </c>
    </row>
    <row r="3494" spans="1:5">
      <c r="A3494" s="1" t="str">
        <f>REPLACE([1]发放人员信息查询数据导出.xlsx!D3494,7,8,"****")</f>
        <v>342423****5362</v>
      </c>
      <c r="B3494" s="1" t="str">
        <f>REPLACE([1]发放人员信息查询数据导出.xlsx!A3494,2,1,"*")</f>
        <v>付*兰</v>
      </c>
      <c r="C3494" s="1">
        <v>20</v>
      </c>
      <c r="D3494" s="1" t="s">
        <v>5</v>
      </c>
      <c r="E3494" s="1" t="s">
        <v>6</v>
      </c>
    </row>
    <row r="3495" spans="1:5">
      <c r="A3495" s="1" t="str">
        <f>REPLACE([1]发放人员信息查询数据导出.xlsx!D3495,7,8,"****")</f>
        <v>342423****5870</v>
      </c>
      <c r="B3495" s="1" t="str">
        <f>REPLACE([1]发放人员信息查询数据导出.xlsx!A3495,2,1,"*")</f>
        <v>孙*林</v>
      </c>
      <c r="C3495" s="1">
        <v>20</v>
      </c>
      <c r="D3495" s="1" t="s">
        <v>5</v>
      </c>
      <c r="E3495" s="1" t="s">
        <v>6</v>
      </c>
    </row>
    <row r="3496" spans="1:5">
      <c r="A3496" s="1" t="str">
        <f>REPLACE([1]发放人员信息查询数据导出.xlsx!D3496,7,8,"****")</f>
        <v>342423****5905</v>
      </c>
      <c r="B3496" s="1" t="str">
        <f>REPLACE([1]发放人员信息查询数据导出.xlsx!A3496,2,1,"*")</f>
        <v>王*礼</v>
      </c>
      <c r="C3496" s="1">
        <v>20</v>
      </c>
      <c r="D3496" s="1" t="s">
        <v>5</v>
      </c>
      <c r="E3496" s="1" t="s">
        <v>6</v>
      </c>
    </row>
    <row r="3497" spans="1:5">
      <c r="A3497" s="1" t="str">
        <f>REPLACE([1]发放人员信息查询数据导出.xlsx!D3497,7,8,"****")</f>
        <v>342423****5878</v>
      </c>
      <c r="B3497" s="1" t="str">
        <f>REPLACE([1]发放人员信息查询数据导出.xlsx!A3497,2,1,"*")</f>
        <v>张*新</v>
      </c>
      <c r="C3497" s="1">
        <v>214.58</v>
      </c>
      <c r="D3497" s="1" t="s">
        <v>5</v>
      </c>
      <c r="E3497" s="1" t="s">
        <v>6</v>
      </c>
    </row>
    <row r="3498" spans="1:5">
      <c r="A3498" s="1" t="str">
        <f>REPLACE([1]发放人员信息查询数据导出.xlsx!D3498,7,8,"****")</f>
        <v>342423****5914</v>
      </c>
      <c r="B3498" s="1" t="str">
        <f>REPLACE([1]发放人员信息查询数据导出.xlsx!A3498,2,1,"*")</f>
        <v>彭*银</v>
      </c>
      <c r="C3498" s="1">
        <v>244.28</v>
      </c>
      <c r="D3498" s="1" t="s">
        <v>5</v>
      </c>
      <c r="E3498" s="1" t="s">
        <v>6</v>
      </c>
    </row>
    <row r="3499" spans="1:5">
      <c r="A3499" s="1" t="str">
        <f>REPLACE([1]发放人员信息查询数据导出.xlsx!D3499,7,8,"****")</f>
        <v>342423****5892</v>
      </c>
      <c r="B3499" s="1" t="str">
        <f>REPLACE([1]发放人员信息查询数据导出.xlsx!A3499,2,1,"*")</f>
        <v>陈*友</v>
      </c>
      <c r="C3499" s="1">
        <v>245.86</v>
      </c>
      <c r="D3499" s="1" t="s">
        <v>5</v>
      </c>
      <c r="E3499" s="1" t="s">
        <v>6</v>
      </c>
    </row>
    <row r="3500" spans="1:5">
      <c r="A3500" s="1" t="str">
        <f>REPLACE([1]发放人员信息查询数据导出.xlsx!D3500,7,8,"****")</f>
        <v>342423****5874</v>
      </c>
      <c r="B3500" s="1" t="str">
        <f>REPLACE([1]发放人员信息查询数据导出.xlsx!A3500,2,1,"*")</f>
        <v>王*云</v>
      </c>
      <c r="C3500" s="1">
        <v>20</v>
      </c>
      <c r="D3500" s="1" t="s">
        <v>5</v>
      </c>
      <c r="E3500" s="1" t="s">
        <v>6</v>
      </c>
    </row>
    <row r="3501" spans="1:5">
      <c r="A3501" s="1" t="str">
        <f>REPLACE([1]发放人员信息查询数据导出.xlsx!D3501,7,8,"****")</f>
        <v>342423****5874</v>
      </c>
      <c r="B3501" s="1" t="str">
        <f>REPLACE([1]发放人员信息查询数据导出.xlsx!A3501,2,1,"*")</f>
        <v>王*云</v>
      </c>
      <c r="C3501" s="1">
        <v>20</v>
      </c>
      <c r="D3501" s="1" t="s">
        <v>5</v>
      </c>
      <c r="E3501" s="1" t="s">
        <v>6</v>
      </c>
    </row>
    <row r="3502" spans="1:5">
      <c r="A3502" s="1" t="str">
        <f>REPLACE([1]发放人员信息查询数据导出.xlsx!D3502,7,8,"****")</f>
        <v>342423****5886</v>
      </c>
      <c r="B3502" s="1" t="str">
        <f>REPLACE([1]发放人员信息查询数据导出.xlsx!A3502,2,1,"*")</f>
        <v>徐*兰</v>
      </c>
      <c r="C3502" s="1">
        <v>20</v>
      </c>
      <c r="D3502" s="1" t="s">
        <v>5</v>
      </c>
      <c r="E3502" s="1" t="s">
        <v>6</v>
      </c>
    </row>
    <row r="3503" spans="1:5">
      <c r="A3503" s="1" t="str">
        <f>REPLACE([1]发放人员信息查询数据导出.xlsx!D3503,7,8,"****")</f>
        <v>342423****5867</v>
      </c>
      <c r="B3503" s="1" t="str">
        <f>REPLACE([1]发放人员信息查询数据导出.xlsx!A3503,2,1,"*")</f>
        <v>武*兰</v>
      </c>
      <c r="C3503" s="1">
        <v>20</v>
      </c>
      <c r="D3503" s="1" t="s">
        <v>5</v>
      </c>
      <c r="E3503" s="1" t="s">
        <v>6</v>
      </c>
    </row>
    <row r="3504" spans="1:5">
      <c r="A3504" s="1" t="str">
        <f>REPLACE([1]发放人员信息查询数据导出.xlsx!D3504,7,8,"****")</f>
        <v>342423****5872</v>
      </c>
      <c r="B3504" s="1" t="str">
        <f>REPLACE([1]发放人员信息查询数据导出.xlsx!A3504,2,1,"*")</f>
        <v>文*祥</v>
      </c>
      <c r="C3504" s="1">
        <v>215</v>
      </c>
      <c r="D3504" s="1" t="s">
        <v>5</v>
      </c>
      <c r="E3504" s="1" t="s">
        <v>6</v>
      </c>
    </row>
    <row r="3505" spans="1:5">
      <c r="A3505" s="1" t="str">
        <f>REPLACE([1]发放人员信息查询数据导出.xlsx!D3505,7,8,"****")</f>
        <v>342423****5907</v>
      </c>
      <c r="B3505" s="1" t="str">
        <f>REPLACE([1]发放人员信息查询数据导出.xlsx!A3505,2,1,"*")</f>
        <v>徐*荣</v>
      </c>
      <c r="C3505" s="1">
        <v>20</v>
      </c>
      <c r="D3505" s="1" t="s">
        <v>5</v>
      </c>
      <c r="E3505" s="1" t="s">
        <v>6</v>
      </c>
    </row>
    <row r="3506" spans="1:5">
      <c r="A3506" s="1" t="str">
        <f>REPLACE([1]发放人员信息查询数据导出.xlsx!D3506,7,8,"****")</f>
        <v>342423****5871</v>
      </c>
      <c r="B3506" s="1" t="str">
        <f>REPLACE([1]发放人员信息查询数据导出.xlsx!A3506,2,1,"*")</f>
        <v>崔*勇</v>
      </c>
      <c r="C3506" s="1">
        <v>248.2</v>
      </c>
      <c r="D3506" s="1" t="s">
        <v>5</v>
      </c>
      <c r="E3506" s="1" t="s">
        <v>6</v>
      </c>
    </row>
    <row r="3507" spans="1:5">
      <c r="A3507" s="1" t="str">
        <f>REPLACE([1]发放人员信息查询数据导出.xlsx!D3507,7,8,"****")</f>
        <v>342423****5898</v>
      </c>
      <c r="B3507" s="1" t="str">
        <f>REPLACE([1]发放人员信息查询数据导出.xlsx!A3507,2,1,"*")</f>
        <v>李*宇</v>
      </c>
      <c r="C3507" s="1">
        <v>215</v>
      </c>
      <c r="D3507" s="1" t="s">
        <v>5</v>
      </c>
      <c r="E3507" s="1" t="s">
        <v>6</v>
      </c>
    </row>
    <row r="3508" spans="1:5">
      <c r="A3508" s="1" t="str">
        <f>REPLACE([1]发放人员信息查询数据导出.xlsx!D3508,7,8,"****")</f>
        <v>342423****5363</v>
      </c>
      <c r="B3508" s="1" t="str">
        <f>REPLACE([1]发放人员信息查询数据导出.xlsx!A3508,2,1,"*")</f>
        <v>张*秀</v>
      </c>
      <c r="C3508" s="1">
        <v>20</v>
      </c>
      <c r="D3508" s="1" t="s">
        <v>5</v>
      </c>
      <c r="E3508" s="1" t="s">
        <v>6</v>
      </c>
    </row>
    <row r="3509" spans="1:5">
      <c r="A3509" s="1" t="str">
        <f>REPLACE([1]发放人员信息查询数据导出.xlsx!D3509,7,8,"****")</f>
        <v>342423****5873</v>
      </c>
      <c r="B3509" s="1" t="str">
        <f>REPLACE([1]发放人员信息查询数据导出.xlsx!A3509,2,1,"*")</f>
        <v>陶*定</v>
      </c>
      <c r="C3509" s="1">
        <v>20</v>
      </c>
      <c r="D3509" s="1" t="s">
        <v>5</v>
      </c>
      <c r="E3509" s="1" t="s">
        <v>6</v>
      </c>
    </row>
    <row r="3510" spans="1:5">
      <c r="A3510" s="1" t="str">
        <f>REPLACE([1]发放人员信息查询数据导出.xlsx!D3510,7,8,"****")</f>
        <v>342423****5862</v>
      </c>
      <c r="B3510" s="1" t="str">
        <f>REPLACE([1]发放人员信息查询数据导出.xlsx!A3510,2,1,"*")</f>
        <v>任*芝</v>
      </c>
      <c r="C3510" s="1">
        <v>20</v>
      </c>
      <c r="D3510" s="1" t="s">
        <v>5</v>
      </c>
      <c r="E3510" s="1" t="s">
        <v>6</v>
      </c>
    </row>
    <row r="3511" spans="1:5">
      <c r="A3511" s="1" t="str">
        <f>REPLACE([1]发放人员信息查询数据导出.xlsx!D3511,7,8,"****")</f>
        <v>342423****5868</v>
      </c>
      <c r="B3511" s="1" t="str">
        <f>REPLACE([1]发放人员信息查询数据导出.xlsx!A3511,2,1,"*")</f>
        <v>张*秀</v>
      </c>
      <c r="C3511" s="1">
        <v>20</v>
      </c>
      <c r="D3511" s="1" t="s">
        <v>5</v>
      </c>
      <c r="E3511" s="1" t="s">
        <v>6</v>
      </c>
    </row>
    <row r="3512" spans="1:5">
      <c r="A3512" s="1" t="str">
        <f>REPLACE([1]发放人员信息查询数据导出.xlsx!D3512,7,8,"****")</f>
        <v>342423****5874</v>
      </c>
      <c r="B3512" s="1" t="str">
        <f>REPLACE([1]发放人员信息查询数据导出.xlsx!A3512,2,1,"*")</f>
        <v>李*全</v>
      </c>
      <c r="C3512" s="1">
        <v>20</v>
      </c>
      <c r="D3512" s="1" t="s">
        <v>5</v>
      </c>
      <c r="E3512" s="1" t="s">
        <v>6</v>
      </c>
    </row>
    <row r="3513" spans="1:5">
      <c r="A3513" s="1" t="str">
        <f>REPLACE([1]发放人员信息查询数据导出.xlsx!D3513,7,8,"****")</f>
        <v>342423****5862</v>
      </c>
      <c r="B3513" s="1" t="str">
        <f>REPLACE([1]发放人员信息查询数据导出.xlsx!A3513,2,1,"*")</f>
        <v>郑*秀</v>
      </c>
      <c r="C3513" s="1">
        <v>20</v>
      </c>
      <c r="D3513" s="1" t="s">
        <v>5</v>
      </c>
      <c r="E3513" s="1" t="s">
        <v>6</v>
      </c>
    </row>
    <row r="3514" spans="1:5">
      <c r="A3514" s="1" t="str">
        <f>REPLACE([1]发放人员信息查询数据导出.xlsx!D3514,7,8,"****")</f>
        <v>342423****5864</v>
      </c>
      <c r="B3514" s="1" t="str">
        <f>REPLACE([1]发放人员信息查询数据导出.xlsx!A3514,2,1,"*")</f>
        <v>刘*华</v>
      </c>
      <c r="C3514" s="1">
        <v>20</v>
      </c>
      <c r="D3514" s="1" t="s">
        <v>5</v>
      </c>
      <c r="E3514" s="1" t="s">
        <v>6</v>
      </c>
    </row>
    <row r="3515" spans="1:5">
      <c r="A3515" s="1" t="str">
        <f>REPLACE([1]发放人员信息查询数据导出.xlsx!D3515,7,8,"****")</f>
        <v>342423****5959</v>
      </c>
      <c r="B3515" s="1" t="str">
        <f>REPLACE([1]发放人员信息查询数据导出.xlsx!A3515,2,1,"*")</f>
        <v>周*西</v>
      </c>
      <c r="C3515" s="1">
        <v>20</v>
      </c>
      <c r="D3515" s="1" t="s">
        <v>5</v>
      </c>
      <c r="E3515" s="1" t="s">
        <v>6</v>
      </c>
    </row>
    <row r="3516" spans="1:5">
      <c r="A3516" s="1" t="str">
        <f>REPLACE([1]发放人员信息查询数据导出.xlsx!D3516,7,8,"****")</f>
        <v>342423****5874</v>
      </c>
      <c r="B3516" s="1" t="str">
        <f>REPLACE([1]发放人员信息查询数据导出.xlsx!A3516,2,1,"*")</f>
        <v>徐*友</v>
      </c>
      <c r="C3516" s="1">
        <v>20</v>
      </c>
      <c r="D3516" s="1" t="s">
        <v>5</v>
      </c>
      <c r="E3516" s="1" t="s">
        <v>6</v>
      </c>
    </row>
    <row r="3517" spans="1:5">
      <c r="A3517" s="1" t="str">
        <f>REPLACE([1]发放人员信息查询数据导出.xlsx!D3517,7,8,"****")</f>
        <v>342423****5868</v>
      </c>
      <c r="B3517" s="1" t="str">
        <f>REPLACE([1]发放人员信息查询数据导出.xlsx!A3517,2,1,"*")</f>
        <v>徐*</v>
      </c>
      <c r="C3517" s="1">
        <v>236.89</v>
      </c>
      <c r="D3517" s="1" t="s">
        <v>5</v>
      </c>
      <c r="E3517" s="1" t="s">
        <v>6</v>
      </c>
    </row>
    <row r="3518" spans="1:5">
      <c r="A3518" s="1" t="str">
        <f>REPLACE([1]发放人员信息查询数据导出.xlsx!D3518,7,8,"****")</f>
        <v>342423****5889</v>
      </c>
      <c r="B3518" s="1" t="str">
        <f>REPLACE([1]发放人员信息查询数据导出.xlsx!A3518,2,1,"*")</f>
        <v>姚*兰</v>
      </c>
      <c r="C3518" s="1">
        <v>247.14</v>
      </c>
      <c r="D3518" s="1" t="s">
        <v>5</v>
      </c>
      <c r="E3518" s="1" t="s">
        <v>6</v>
      </c>
    </row>
    <row r="3519" spans="1:5">
      <c r="A3519" s="1" t="str">
        <f>REPLACE([1]发放人员信息查询数据导出.xlsx!D3519,7,8,"****")</f>
        <v>342423****5870</v>
      </c>
      <c r="B3519" s="1" t="str">
        <f>REPLACE([1]发放人员信息查询数据导出.xlsx!A3519,2,1,"*")</f>
        <v>徐*才</v>
      </c>
      <c r="C3519" s="1">
        <v>20</v>
      </c>
      <c r="D3519" s="1" t="s">
        <v>5</v>
      </c>
      <c r="E3519" s="1" t="s">
        <v>6</v>
      </c>
    </row>
    <row r="3520" spans="1:5">
      <c r="A3520" s="1" t="str">
        <f>REPLACE([1]发放人员信息查询数据导出.xlsx!D3520,7,8,"****")</f>
        <v>342423****5873</v>
      </c>
      <c r="B3520" s="1" t="str">
        <f>REPLACE([1]发放人员信息查询数据导出.xlsx!A3520,2,1,"*")</f>
        <v>王*玉</v>
      </c>
      <c r="C3520" s="1">
        <v>220</v>
      </c>
      <c r="D3520" s="1" t="s">
        <v>5</v>
      </c>
      <c r="E3520" s="1" t="s">
        <v>6</v>
      </c>
    </row>
    <row r="3521" spans="1:5">
      <c r="A3521" s="1" t="str">
        <f>REPLACE([1]发放人员信息查询数据导出.xlsx!D3521,7,8,"****")</f>
        <v>342423****5870</v>
      </c>
      <c r="B3521" s="1" t="str">
        <f>REPLACE([1]发放人员信息查询数据导出.xlsx!A3521,2,1,"*")</f>
        <v>徐*才</v>
      </c>
      <c r="C3521" s="1">
        <v>20</v>
      </c>
      <c r="D3521" s="1" t="s">
        <v>5</v>
      </c>
      <c r="E3521" s="1" t="s">
        <v>6</v>
      </c>
    </row>
    <row r="3522" spans="1:5">
      <c r="A3522" s="1" t="str">
        <f>REPLACE([1]发放人员信息查询数据导出.xlsx!D3522,7,8,"****")</f>
        <v>342423****5863</v>
      </c>
      <c r="B3522" s="1" t="str">
        <f>REPLACE([1]发放人员信息查询数据导出.xlsx!A3522,2,1,"*")</f>
        <v>李*侠</v>
      </c>
      <c r="C3522" s="1">
        <v>222.01</v>
      </c>
      <c r="D3522" s="1" t="s">
        <v>5</v>
      </c>
      <c r="E3522" s="1" t="s">
        <v>6</v>
      </c>
    </row>
    <row r="3523" spans="1:5">
      <c r="A3523" s="1" t="str">
        <f>REPLACE([1]发放人员信息查询数据导出.xlsx!D3523,7,8,"****")</f>
        <v>342423****5875</v>
      </c>
      <c r="B3523" s="1" t="str">
        <f>REPLACE([1]发放人员信息查询数据导出.xlsx!A3523,2,1,"*")</f>
        <v>杨*刚</v>
      </c>
      <c r="C3523" s="1">
        <v>235.56</v>
      </c>
      <c r="D3523" s="1" t="s">
        <v>5</v>
      </c>
      <c r="E3523" s="1" t="s">
        <v>6</v>
      </c>
    </row>
    <row r="3524" spans="1:5">
      <c r="A3524" s="1" t="str">
        <f>REPLACE([1]发放人员信息查询数据导出.xlsx!D3524,7,8,"****")</f>
        <v>342423****5882</v>
      </c>
      <c r="B3524" s="1" t="str">
        <f>REPLACE([1]发放人员信息查询数据导出.xlsx!A3524,2,1,"*")</f>
        <v>韦*兰</v>
      </c>
      <c r="C3524" s="1">
        <v>225</v>
      </c>
      <c r="D3524" s="1" t="s">
        <v>5</v>
      </c>
      <c r="E3524" s="1" t="s">
        <v>6</v>
      </c>
    </row>
    <row r="3525" spans="1:5">
      <c r="A3525" s="1" t="str">
        <f>REPLACE([1]发放人员信息查询数据导出.xlsx!D3525,7,8,"****")</f>
        <v>342423****5913</v>
      </c>
      <c r="B3525" s="1" t="str">
        <f>REPLACE([1]发放人员信息查询数据导出.xlsx!A3525,2,1,"*")</f>
        <v>杭*德</v>
      </c>
      <c r="C3525" s="1">
        <v>20</v>
      </c>
      <c r="D3525" s="1" t="s">
        <v>5</v>
      </c>
      <c r="E3525" s="1" t="s">
        <v>6</v>
      </c>
    </row>
    <row r="3526" spans="1:5">
      <c r="A3526" s="1" t="str">
        <f>REPLACE([1]发放人员信息查询数据导出.xlsx!D3526,7,8,"****")</f>
        <v>342423****5369</v>
      </c>
      <c r="B3526" s="1" t="str">
        <f>REPLACE([1]发放人员信息查询数据导出.xlsx!A3526,2,1,"*")</f>
        <v>程*荣</v>
      </c>
      <c r="C3526" s="1">
        <v>20</v>
      </c>
      <c r="D3526" s="1" t="s">
        <v>5</v>
      </c>
      <c r="E3526" s="1" t="s">
        <v>6</v>
      </c>
    </row>
    <row r="3527" spans="1:5">
      <c r="A3527" s="1" t="str">
        <f>REPLACE([1]发放人员信息查询数据导出.xlsx!D3527,7,8,"****")</f>
        <v>342423****5866</v>
      </c>
      <c r="B3527" s="1" t="str">
        <f>REPLACE([1]发放人员信息查询数据导出.xlsx!A3527,2,1,"*")</f>
        <v>童*娥</v>
      </c>
      <c r="C3527" s="1">
        <v>20</v>
      </c>
      <c r="D3527" s="1" t="s">
        <v>5</v>
      </c>
      <c r="E3527" s="1" t="s">
        <v>6</v>
      </c>
    </row>
    <row r="3528" spans="1:5">
      <c r="A3528" s="1" t="str">
        <f>REPLACE([1]发放人员信息查询数据导出.xlsx!D3528,7,8,"****")</f>
        <v>342423****5882</v>
      </c>
      <c r="B3528" s="1" t="str">
        <f>REPLACE([1]发放人员信息查询数据导出.xlsx!A3528,2,1,"*")</f>
        <v>刘*芳</v>
      </c>
      <c r="C3528" s="1">
        <v>20</v>
      </c>
      <c r="D3528" s="1" t="s">
        <v>5</v>
      </c>
      <c r="E3528" s="1" t="s">
        <v>6</v>
      </c>
    </row>
    <row r="3529" spans="1:5">
      <c r="A3529" s="1" t="str">
        <f>REPLACE([1]发放人员信息查询数据导出.xlsx!D3529,7,8,"****")</f>
        <v>342423****5862</v>
      </c>
      <c r="B3529" s="1" t="str">
        <f>REPLACE([1]发放人员信息查询数据导出.xlsx!A3529,2,1,"*")</f>
        <v>陈*秀</v>
      </c>
      <c r="C3529" s="1">
        <v>225.91</v>
      </c>
      <c r="D3529" s="1" t="s">
        <v>5</v>
      </c>
      <c r="E3529" s="1" t="s">
        <v>6</v>
      </c>
    </row>
    <row r="3530" spans="1:5">
      <c r="A3530" s="1" t="str">
        <f>REPLACE([1]发放人员信息查询数据导出.xlsx!D3530,7,8,"****")</f>
        <v>342423****5890</v>
      </c>
      <c r="B3530" s="1" t="str">
        <f>REPLACE([1]发放人员信息查询数据导出.xlsx!A3530,2,1,"*")</f>
        <v>周*启</v>
      </c>
      <c r="C3530" s="1">
        <v>215</v>
      </c>
      <c r="D3530" s="1" t="s">
        <v>5</v>
      </c>
      <c r="E3530" s="1" t="s">
        <v>6</v>
      </c>
    </row>
    <row r="3531" spans="1:5">
      <c r="A3531" s="1" t="str">
        <f>REPLACE([1]发放人员信息查询数据导出.xlsx!D3531,7,8,"****")</f>
        <v>341522****5370</v>
      </c>
      <c r="B3531" s="1" t="str">
        <f>REPLACE([1]发放人员信息查询数据导出.xlsx!A3531,2,1,"*")</f>
        <v>程*军</v>
      </c>
      <c r="C3531" s="1">
        <v>20</v>
      </c>
      <c r="D3531" s="1" t="s">
        <v>5</v>
      </c>
      <c r="E3531" s="1" t="s">
        <v>6</v>
      </c>
    </row>
    <row r="3532" spans="1:5">
      <c r="A3532" s="1" t="str">
        <f>REPLACE([1]发放人员信息查询数据导出.xlsx!D3532,7,8,"****")</f>
        <v>342423****5868</v>
      </c>
      <c r="B3532" s="1" t="str">
        <f>REPLACE([1]发放人员信息查询数据导出.xlsx!A3532,2,1,"*")</f>
        <v>屠*芳</v>
      </c>
      <c r="C3532" s="1">
        <v>230</v>
      </c>
      <c r="D3532" s="1" t="s">
        <v>5</v>
      </c>
      <c r="E3532" s="1" t="s">
        <v>6</v>
      </c>
    </row>
    <row r="3533" spans="1:5">
      <c r="A3533" s="1" t="str">
        <f>REPLACE([1]发放人员信息查询数据导出.xlsx!D3533,7,8,"****")</f>
        <v>342423****5882</v>
      </c>
      <c r="B3533" s="1" t="str">
        <f>REPLACE([1]发放人员信息查询数据导出.xlsx!A3533,2,1,"*")</f>
        <v>陈*英</v>
      </c>
      <c r="C3533" s="1">
        <v>221.09</v>
      </c>
      <c r="D3533" s="1" t="s">
        <v>5</v>
      </c>
      <c r="E3533" s="1" t="s">
        <v>6</v>
      </c>
    </row>
    <row r="3534" spans="1:5">
      <c r="A3534" s="1" t="str">
        <f>REPLACE([1]发放人员信息查询数据导出.xlsx!D3534,7,8,"****")</f>
        <v>342423****5869</v>
      </c>
      <c r="B3534" s="1" t="str">
        <f>REPLACE([1]发放人员信息查询数据导出.xlsx!A3534,2,1,"*")</f>
        <v>范*珍</v>
      </c>
      <c r="C3534" s="1">
        <v>215</v>
      </c>
      <c r="D3534" s="1" t="s">
        <v>5</v>
      </c>
      <c r="E3534" s="1" t="s">
        <v>6</v>
      </c>
    </row>
    <row r="3535" spans="1:5">
      <c r="A3535" s="1" t="str">
        <f>REPLACE([1]发放人员信息查询数据导出.xlsx!D3535,7,8,"****")</f>
        <v>342423****5917</v>
      </c>
      <c r="B3535" s="1" t="str">
        <f>REPLACE([1]发放人员信息查询数据导出.xlsx!A3535,2,1,"*")</f>
        <v>周*虎</v>
      </c>
      <c r="C3535" s="1">
        <v>20</v>
      </c>
      <c r="D3535" s="1" t="s">
        <v>5</v>
      </c>
      <c r="E3535" s="1" t="s">
        <v>6</v>
      </c>
    </row>
    <row r="3536" spans="1:5">
      <c r="A3536" s="1" t="str">
        <f>REPLACE([1]发放人员信息查询数据导出.xlsx!D3536,7,8,"****")</f>
        <v>342423****5894</v>
      </c>
      <c r="B3536" s="1" t="str">
        <f>REPLACE([1]发放人员信息查询数据导出.xlsx!A3536,2,1,"*")</f>
        <v>范*学</v>
      </c>
      <c r="C3536" s="1">
        <v>20</v>
      </c>
      <c r="D3536" s="1" t="s">
        <v>5</v>
      </c>
      <c r="E3536" s="1" t="s">
        <v>6</v>
      </c>
    </row>
    <row r="3537" spans="1:5">
      <c r="A3537" s="1" t="str">
        <f>REPLACE([1]发放人员信息查询数据导出.xlsx!D3537,7,8,"****")</f>
        <v>342423****5949</v>
      </c>
      <c r="B3537" s="1" t="str">
        <f>REPLACE([1]发放人员信息查询数据导出.xlsx!A3537,2,1,"*")</f>
        <v>刘*珍</v>
      </c>
      <c r="C3537" s="1">
        <v>283.4</v>
      </c>
      <c r="D3537" s="1" t="s">
        <v>5</v>
      </c>
      <c r="E3537" s="1" t="s">
        <v>6</v>
      </c>
    </row>
    <row r="3538" spans="1:5">
      <c r="A3538" s="1" t="str">
        <f>REPLACE([1]发放人员信息查询数据导出.xlsx!D3538,7,8,"****")</f>
        <v>342423****5896</v>
      </c>
      <c r="B3538" s="1" t="str">
        <f>REPLACE([1]发放人员信息查询数据导出.xlsx!A3538,2,1,"*")</f>
        <v>屠*友</v>
      </c>
      <c r="C3538" s="1">
        <v>222.43</v>
      </c>
      <c r="D3538" s="1" t="s">
        <v>5</v>
      </c>
      <c r="E3538" s="1" t="s">
        <v>6</v>
      </c>
    </row>
    <row r="3539" spans="1:5">
      <c r="A3539" s="1" t="str">
        <f>REPLACE([1]发放人员信息查询数据导出.xlsx!D3539,7,8,"****")</f>
        <v>342423****5364</v>
      </c>
      <c r="B3539" s="1" t="str">
        <f>REPLACE([1]发放人员信息查询数据导出.xlsx!A3539,2,1,"*")</f>
        <v>屠*兰</v>
      </c>
      <c r="C3539" s="1">
        <v>20</v>
      </c>
      <c r="D3539" s="1" t="s">
        <v>5</v>
      </c>
      <c r="E3539" s="1" t="s">
        <v>6</v>
      </c>
    </row>
    <row r="3540" spans="1:5">
      <c r="A3540" s="1" t="str">
        <f>REPLACE([1]发放人员信息查询数据导出.xlsx!D3540,7,8,"****")</f>
        <v>342423****5877</v>
      </c>
      <c r="B3540" s="1" t="str">
        <f>REPLACE([1]发放人员信息查询数据导出.xlsx!A3540,2,1,"*")</f>
        <v>孟*涛</v>
      </c>
      <c r="C3540" s="1">
        <v>215.07</v>
      </c>
      <c r="D3540" s="1" t="s">
        <v>5</v>
      </c>
      <c r="E3540" s="1" t="s">
        <v>6</v>
      </c>
    </row>
    <row r="3541" spans="1:5">
      <c r="A3541" s="1" t="str">
        <f>REPLACE([1]发放人员信息查询数据导出.xlsx!D3541,7,8,"****")</f>
        <v>342423****5872</v>
      </c>
      <c r="B3541" s="1" t="str">
        <f>REPLACE([1]发放人员信息查询数据导出.xlsx!A3541,2,1,"*")</f>
        <v>徐*中</v>
      </c>
      <c r="C3541" s="1">
        <v>20</v>
      </c>
      <c r="D3541" s="1" t="s">
        <v>5</v>
      </c>
      <c r="E3541" s="1" t="s">
        <v>6</v>
      </c>
    </row>
    <row r="3542" spans="1:5">
      <c r="A3542" s="1" t="str">
        <f>REPLACE([1]发放人员信息查询数据导出.xlsx!D3542,7,8,"****")</f>
        <v>342423****5872</v>
      </c>
      <c r="B3542" s="1" t="str">
        <f>REPLACE([1]发放人员信息查询数据导出.xlsx!A3542,2,1,"*")</f>
        <v>徐*中</v>
      </c>
      <c r="C3542" s="1">
        <v>20</v>
      </c>
      <c r="D3542" s="1" t="s">
        <v>5</v>
      </c>
      <c r="E3542" s="1" t="s">
        <v>6</v>
      </c>
    </row>
    <row r="3543" spans="1:5">
      <c r="A3543" s="1" t="str">
        <f>REPLACE([1]发放人员信息查询数据导出.xlsx!D3543,7,8,"****")</f>
        <v>342423****5925</v>
      </c>
      <c r="B3543" s="1" t="str">
        <f>REPLACE([1]发放人员信息查询数据导出.xlsx!A3543,2,1,"*")</f>
        <v>陈*侠</v>
      </c>
      <c r="C3543" s="1">
        <v>20</v>
      </c>
      <c r="D3543" s="1" t="s">
        <v>5</v>
      </c>
      <c r="E3543" s="1" t="s">
        <v>6</v>
      </c>
    </row>
    <row r="3544" spans="1:5">
      <c r="A3544" s="1" t="str">
        <f>REPLACE([1]发放人员信息查询数据导出.xlsx!D3544,7,8,"****")</f>
        <v>342423****5862</v>
      </c>
      <c r="B3544" s="1" t="str">
        <f>REPLACE([1]发放人员信息查询数据导出.xlsx!A3544,2,1,"*")</f>
        <v>童*荣</v>
      </c>
      <c r="C3544" s="1">
        <v>20</v>
      </c>
      <c r="D3544" s="1" t="s">
        <v>5</v>
      </c>
      <c r="E3544" s="1" t="s">
        <v>6</v>
      </c>
    </row>
    <row r="3545" spans="1:5">
      <c r="A3545" s="1" t="str">
        <f>REPLACE([1]发放人员信息查询数据导出.xlsx!D3545,7,8,"****")</f>
        <v>342423****5865</v>
      </c>
      <c r="B3545" s="1" t="str">
        <f>REPLACE([1]发放人员信息查询数据导出.xlsx!A3545,2,1,"*")</f>
        <v>王*兰</v>
      </c>
      <c r="C3545" s="1">
        <v>20</v>
      </c>
      <c r="D3545" s="1" t="s">
        <v>5</v>
      </c>
      <c r="E3545" s="1" t="s">
        <v>6</v>
      </c>
    </row>
    <row r="3546" spans="1:5">
      <c r="A3546" s="1" t="str">
        <f>REPLACE([1]发放人员信息查询数据导出.xlsx!D3546,7,8,"****")</f>
        <v>342423****5871</v>
      </c>
      <c r="B3546" s="1" t="str">
        <f>REPLACE([1]发放人员信息查询数据导出.xlsx!A3546,2,1,"*")</f>
        <v>崔*岩</v>
      </c>
      <c r="C3546" s="1">
        <v>20</v>
      </c>
      <c r="D3546" s="1" t="s">
        <v>5</v>
      </c>
      <c r="E3546" s="1" t="s">
        <v>6</v>
      </c>
    </row>
    <row r="3547" spans="1:5">
      <c r="A3547" s="1" t="str">
        <f>REPLACE([1]发放人员信息查询数据导出.xlsx!D3547,7,8,"****")</f>
        <v>342423****5864</v>
      </c>
      <c r="B3547" s="1" t="str">
        <f>REPLACE([1]发放人员信息查询数据导出.xlsx!A3547,2,1,"*")</f>
        <v>徐*侠</v>
      </c>
      <c r="C3547" s="1">
        <v>20</v>
      </c>
      <c r="D3547" s="1" t="s">
        <v>5</v>
      </c>
      <c r="E3547" s="1" t="s">
        <v>6</v>
      </c>
    </row>
    <row r="3548" spans="1:5">
      <c r="A3548" s="1" t="str">
        <f>REPLACE([1]发放人员信息查询数据导出.xlsx!D3548,7,8,"****")</f>
        <v>342423****5874</v>
      </c>
      <c r="B3548" s="1" t="str">
        <f>REPLACE([1]发放人员信息查询数据导出.xlsx!A3548,2,1,"*")</f>
        <v>蒋*付</v>
      </c>
      <c r="C3548" s="1">
        <v>20</v>
      </c>
      <c r="D3548" s="1" t="s">
        <v>5</v>
      </c>
      <c r="E3548" s="1" t="s">
        <v>6</v>
      </c>
    </row>
    <row r="3549" spans="1:5">
      <c r="A3549" s="1" t="str">
        <f>REPLACE([1]发放人员信息查询数据导出.xlsx!D3549,7,8,"****")</f>
        <v>342423****5866</v>
      </c>
      <c r="B3549" s="1" t="str">
        <f>REPLACE([1]发放人员信息查询数据导出.xlsx!A3549,2,1,"*")</f>
        <v>童*娥</v>
      </c>
      <c r="C3549" s="1">
        <v>20</v>
      </c>
      <c r="D3549" s="1" t="s">
        <v>5</v>
      </c>
      <c r="E3549" s="1" t="s">
        <v>6</v>
      </c>
    </row>
    <row r="3550" spans="1:5">
      <c r="A3550" s="1" t="str">
        <f>REPLACE([1]发放人员信息查询数据导出.xlsx!D3550,7,8,"****")</f>
        <v>342423****5871</v>
      </c>
      <c r="B3550" s="1" t="str">
        <f>REPLACE([1]发放人员信息查询数据导出.xlsx!A3550,2,1,"*")</f>
        <v>徐*龙</v>
      </c>
      <c r="C3550" s="1">
        <v>20</v>
      </c>
      <c r="D3550" s="1" t="s">
        <v>5</v>
      </c>
      <c r="E3550" s="1" t="s">
        <v>6</v>
      </c>
    </row>
    <row r="3551" spans="1:5">
      <c r="A3551" s="1" t="str">
        <f>REPLACE([1]发放人员信息查询数据导出.xlsx!D3551,7,8,"****")</f>
        <v>342423****5871</v>
      </c>
      <c r="B3551" s="1" t="str">
        <f>REPLACE([1]发放人员信息查询数据导出.xlsx!A3551,2,1,"*")</f>
        <v>徐*龙</v>
      </c>
      <c r="C3551" s="1">
        <v>20</v>
      </c>
      <c r="D3551" s="1" t="s">
        <v>5</v>
      </c>
      <c r="E3551" s="1" t="s">
        <v>6</v>
      </c>
    </row>
    <row r="3552" spans="1:5">
      <c r="A3552" s="1" t="str">
        <f>REPLACE([1]发放人员信息查询数据导出.xlsx!D3552,7,8,"****")</f>
        <v>342423****5877</v>
      </c>
      <c r="B3552" s="1" t="str">
        <f>REPLACE([1]发放人员信息查询数据导出.xlsx!A3552,2,1,"*")</f>
        <v>周*贺</v>
      </c>
      <c r="C3552" s="1">
        <v>20</v>
      </c>
      <c r="D3552" s="1" t="s">
        <v>5</v>
      </c>
      <c r="E3552" s="1" t="s">
        <v>6</v>
      </c>
    </row>
    <row r="3553" spans="1:5">
      <c r="A3553" s="1" t="str">
        <f>REPLACE([1]发放人员信息查询数据导出.xlsx!D3553,7,8,"****")</f>
        <v>341522****5370</v>
      </c>
      <c r="B3553" s="1" t="str">
        <f>REPLACE([1]发放人员信息查询数据导出.xlsx!A3553,2,1,"*")</f>
        <v>李*海</v>
      </c>
      <c r="C3553" s="1">
        <v>20</v>
      </c>
      <c r="D3553" s="1" t="s">
        <v>5</v>
      </c>
      <c r="E3553" s="1" t="s">
        <v>6</v>
      </c>
    </row>
    <row r="3554" spans="1:5">
      <c r="A3554" s="1" t="str">
        <f>REPLACE([1]发放人员信息查询数据导出.xlsx!D3554,7,8,"****")</f>
        <v>341522****5370</v>
      </c>
      <c r="B3554" s="1" t="str">
        <f>REPLACE([1]发放人员信息查询数据导出.xlsx!A3554,2,1,"*")</f>
        <v>李*海</v>
      </c>
      <c r="C3554" s="1">
        <v>20</v>
      </c>
      <c r="D3554" s="1" t="s">
        <v>5</v>
      </c>
      <c r="E3554" s="1" t="s">
        <v>6</v>
      </c>
    </row>
    <row r="3555" spans="1:5">
      <c r="A3555" s="1" t="str">
        <f>REPLACE([1]发放人员信息查询数据导出.xlsx!D3555,7,8,"****")</f>
        <v>342423****587X</v>
      </c>
      <c r="B3555" s="1" t="str">
        <f>REPLACE([1]发放人员信息查询数据导出.xlsx!A3555,2,1,"*")</f>
        <v>鲍*学</v>
      </c>
      <c r="C3555" s="1">
        <v>217.35</v>
      </c>
      <c r="D3555" s="1" t="s">
        <v>5</v>
      </c>
      <c r="E3555" s="1" t="s">
        <v>6</v>
      </c>
    </row>
    <row r="3556" spans="1:5">
      <c r="A3556" s="1" t="str">
        <f>REPLACE([1]发放人员信息查询数据导出.xlsx!D3556,7,8,"****")</f>
        <v>342423****5873</v>
      </c>
      <c r="B3556" s="1" t="str">
        <f>REPLACE([1]发放人员信息查询数据导出.xlsx!A3556,2,1,"*")</f>
        <v>徐*虎</v>
      </c>
      <c r="C3556" s="1">
        <v>20</v>
      </c>
      <c r="D3556" s="1" t="s">
        <v>5</v>
      </c>
      <c r="E3556" s="1" t="s">
        <v>6</v>
      </c>
    </row>
    <row r="3557" spans="1:5">
      <c r="A3557" s="1" t="str">
        <f>REPLACE([1]发放人员信息查询数据导出.xlsx!D3557,7,8,"****")</f>
        <v>342423****5873</v>
      </c>
      <c r="B3557" s="1" t="str">
        <f>REPLACE([1]发放人员信息查询数据导出.xlsx!A3557,2,1,"*")</f>
        <v>徐*虎</v>
      </c>
      <c r="C3557" s="1">
        <v>20</v>
      </c>
      <c r="D3557" s="1" t="s">
        <v>5</v>
      </c>
      <c r="E3557" s="1" t="s">
        <v>6</v>
      </c>
    </row>
    <row r="3558" spans="1:5">
      <c r="A3558" s="1" t="str">
        <f>REPLACE([1]发放人员信息查询数据导出.xlsx!D3558,7,8,"****")</f>
        <v>342423****587X</v>
      </c>
      <c r="B3558" s="1" t="str">
        <f>REPLACE([1]发放人员信息查询数据导出.xlsx!A3558,2,1,"*")</f>
        <v>王*耀</v>
      </c>
      <c r="C3558" s="1">
        <v>20</v>
      </c>
      <c r="D3558" s="1" t="s">
        <v>5</v>
      </c>
      <c r="E3558" s="1" t="s">
        <v>6</v>
      </c>
    </row>
    <row r="3559" spans="1:5">
      <c r="A3559" s="1" t="str">
        <f>REPLACE([1]发放人员信息查询数据导出.xlsx!D3559,7,8,"****")</f>
        <v>342423****4367</v>
      </c>
      <c r="B3559" s="1" t="str">
        <f>REPLACE([1]发放人员信息查询数据导出.xlsx!A3559,2,1,"*")</f>
        <v>徐*梅</v>
      </c>
      <c r="C3559" s="1">
        <v>20</v>
      </c>
      <c r="D3559" s="1" t="s">
        <v>5</v>
      </c>
      <c r="E3559" s="1" t="s">
        <v>6</v>
      </c>
    </row>
    <row r="3560" spans="1:5">
      <c r="A3560" s="1" t="str">
        <f>REPLACE([1]发放人员信息查询数据导出.xlsx!D3560,7,8,"****")</f>
        <v>342423****4367</v>
      </c>
      <c r="B3560" s="1" t="str">
        <f>REPLACE([1]发放人员信息查询数据导出.xlsx!A3560,2,1,"*")</f>
        <v>徐*梅</v>
      </c>
      <c r="C3560" s="1">
        <v>20</v>
      </c>
      <c r="D3560" s="1" t="s">
        <v>5</v>
      </c>
      <c r="E3560" s="1" t="s">
        <v>6</v>
      </c>
    </row>
    <row r="3561" spans="1:5">
      <c r="A3561" s="1" t="str">
        <f>REPLACE([1]发放人员信息查询数据导出.xlsx!D3561,7,8,"****")</f>
        <v>342423****6203</v>
      </c>
      <c r="B3561" s="1" t="str">
        <f>REPLACE([1]发放人员信息查询数据导出.xlsx!A3561,2,1,"*")</f>
        <v>汪*珍</v>
      </c>
      <c r="C3561" s="1">
        <v>20</v>
      </c>
      <c r="D3561" s="1" t="s">
        <v>5</v>
      </c>
      <c r="E3561" s="1" t="s">
        <v>7</v>
      </c>
    </row>
    <row r="3562" spans="1:5">
      <c r="A3562" s="1" t="str">
        <f>REPLACE([1]发放人员信息查询数据导出.xlsx!D3562,7,8,"****")</f>
        <v>342423****5913</v>
      </c>
      <c r="B3562" s="1" t="str">
        <f>REPLACE([1]发放人员信息查询数据导出.xlsx!A3562,2,1,"*")</f>
        <v>冀*才</v>
      </c>
      <c r="C3562" s="1">
        <v>20</v>
      </c>
      <c r="D3562" s="1" t="s">
        <v>5</v>
      </c>
      <c r="E3562" s="1" t="s">
        <v>6</v>
      </c>
    </row>
    <row r="3563" spans="1:5">
      <c r="A3563" s="1" t="str">
        <f>REPLACE([1]发放人员信息查询数据导出.xlsx!D3563,7,8,"****")</f>
        <v>342423****5874</v>
      </c>
      <c r="B3563" s="1" t="str">
        <f>REPLACE([1]发放人员信息查询数据导出.xlsx!A3563,2,1,"*")</f>
        <v>蒋*付</v>
      </c>
      <c r="C3563" s="1">
        <v>20</v>
      </c>
      <c r="D3563" s="1" t="s">
        <v>5</v>
      </c>
      <c r="E3563" s="1" t="s">
        <v>6</v>
      </c>
    </row>
    <row r="3564" spans="1:5">
      <c r="A3564" s="1" t="str">
        <f>REPLACE([1]发放人员信息查询数据导出.xlsx!D3564,7,8,"****")</f>
        <v>342423****5860</v>
      </c>
      <c r="B3564" s="1" t="str">
        <f>REPLACE([1]发放人员信息查询数据导出.xlsx!A3564,2,1,"*")</f>
        <v>陈*桂</v>
      </c>
      <c r="C3564" s="1">
        <v>215</v>
      </c>
      <c r="D3564" s="1" t="s">
        <v>5</v>
      </c>
      <c r="E3564" s="1" t="s">
        <v>6</v>
      </c>
    </row>
    <row r="3565" spans="1:5">
      <c r="A3565" s="1" t="str">
        <f>REPLACE([1]发放人员信息查询数据导出.xlsx!D3565,7,8,"****")</f>
        <v>342423****5949</v>
      </c>
      <c r="B3565" s="1" t="str">
        <f>REPLACE([1]发放人员信息查询数据导出.xlsx!A3565,2,1,"*")</f>
        <v>周*军</v>
      </c>
      <c r="C3565" s="1">
        <v>20</v>
      </c>
      <c r="D3565" s="1" t="s">
        <v>5</v>
      </c>
      <c r="E3565" s="1" t="s">
        <v>6</v>
      </c>
    </row>
    <row r="3566" spans="1:5">
      <c r="A3566" s="1" t="str">
        <f>REPLACE([1]发放人员信息查询数据导出.xlsx!D3566,7,8,"****")</f>
        <v>342423****5949</v>
      </c>
      <c r="B3566" s="1" t="str">
        <f>REPLACE([1]发放人员信息查询数据导出.xlsx!A3566,2,1,"*")</f>
        <v>周*军</v>
      </c>
      <c r="C3566" s="1">
        <v>20</v>
      </c>
      <c r="D3566" s="1" t="s">
        <v>5</v>
      </c>
      <c r="E3566" s="1" t="s">
        <v>6</v>
      </c>
    </row>
    <row r="3567" spans="1:5">
      <c r="A3567" s="1" t="str">
        <f>REPLACE([1]发放人员信息查询数据导出.xlsx!D3567,7,8,"****")</f>
        <v>342423****5364</v>
      </c>
      <c r="B3567" s="1" t="str">
        <f>REPLACE([1]发放人员信息查询数据导出.xlsx!A3567,2,1,"*")</f>
        <v>屠*兰</v>
      </c>
      <c r="C3567" s="1">
        <v>20</v>
      </c>
      <c r="D3567" s="1" t="s">
        <v>5</v>
      </c>
      <c r="E3567" s="1" t="s">
        <v>6</v>
      </c>
    </row>
    <row r="3568" spans="1:5">
      <c r="A3568" s="1" t="str">
        <f>REPLACE([1]发放人员信息查询数据导出.xlsx!D3568,7,8,"****")</f>
        <v>342423****5947</v>
      </c>
      <c r="B3568" s="1" t="str">
        <f>REPLACE([1]发放人员信息查询数据导出.xlsx!A3568,2,1,"*")</f>
        <v>徐*忠</v>
      </c>
      <c r="C3568" s="1">
        <v>20</v>
      </c>
      <c r="D3568" s="1" t="s">
        <v>5</v>
      </c>
      <c r="E3568" s="1" t="s">
        <v>6</v>
      </c>
    </row>
    <row r="3569" spans="1:5">
      <c r="A3569" s="1" t="str">
        <f>REPLACE([1]发放人员信息查询数据导出.xlsx!D3569,7,8,"****")</f>
        <v>342423****5865</v>
      </c>
      <c r="B3569" s="1" t="str">
        <f>REPLACE([1]发放人员信息查询数据导出.xlsx!A3569,2,1,"*")</f>
        <v>王*兰</v>
      </c>
      <c r="C3569" s="1">
        <v>20</v>
      </c>
      <c r="D3569" s="1" t="s">
        <v>5</v>
      </c>
      <c r="E3569" s="1" t="s">
        <v>6</v>
      </c>
    </row>
    <row r="3570" spans="1:5">
      <c r="A3570" s="1" t="str">
        <f>REPLACE([1]发放人员信息查询数据导出.xlsx!D3570,7,8,"****")</f>
        <v>342423****5873</v>
      </c>
      <c r="B3570" s="1" t="str">
        <f>REPLACE([1]发放人员信息查询数据导出.xlsx!A3570,2,1,"*")</f>
        <v>屠*儒</v>
      </c>
      <c r="C3570" s="1">
        <v>218.36</v>
      </c>
      <c r="D3570" s="1" t="s">
        <v>5</v>
      </c>
      <c r="E3570" s="1" t="s">
        <v>6</v>
      </c>
    </row>
    <row r="3571" spans="1:5">
      <c r="A3571" s="1" t="str">
        <f>REPLACE([1]发放人员信息查询数据导出.xlsx!D3571,7,8,"****")</f>
        <v>342423****5867</v>
      </c>
      <c r="B3571" s="1" t="str">
        <f>REPLACE([1]发放人员信息查询数据导出.xlsx!A3571,2,1,"*")</f>
        <v>朱*珍</v>
      </c>
      <c r="C3571" s="1">
        <v>20</v>
      </c>
      <c r="D3571" s="1" t="s">
        <v>5</v>
      </c>
      <c r="E3571" s="1" t="s">
        <v>6</v>
      </c>
    </row>
    <row r="3572" spans="1:5">
      <c r="A3572" s="1" t="str">
        <f>REPLACE([1]发放人员信息查询数据导出.xlsx!D3572,7,8,"****")</f>
        <v>342423****5861</v>
      </c>
      <c r="B3572" s="1" t="str">
        <f>REPLACE([1]发放人员信息查询数据导出.xlsx!A3572,2,1,"*")</f>
        <v>徐*芝</v>
      </c>
      <c r="C3572" s="1">
        <v>215</v>
      </c>
      <c r="D3572" s="1" t="s">
        <v>5</v>
      </c>
      <c r="E3572" s="1" t="s">
        <v>6</v>
      </c>
    </row>
    <row r="3573" spans="1:5">
      <c r="A3573" s="1" t="str">
        <f>REPLACE([1]发放人员信息查询数据导出.xlsx!D3573,7,8,"****")</f>
        <v>342423****5941</v>
      </c>
      <c r="B3573" s="1" t="str">
        <f>REPLACE([1]发放人员信息查询数据导出.xlsx!A3573,2,1,"*")</f>
        <v>吕*菊</v>
      </c>
      <c r="C3573" s="1">
        <v>20</v>
      </c>
      <c r="D3573" s="1" t="s">
        <v>5</v>
      </c>
      <c r="E3573" s="1" t="s">
        <v>6</v>
      </c>
    </row>
    <row r="3574" spans="1:5">
      <c r="A3574" s="1" t="str">
        <f>REPLACE([1]发放人员信息查询数据导出.xlsx!D3574,7,8,"****")</f>
        <v>342423****586X</v>
      </c>
      <c r="B3574" s="1" t="str">
        <f>REPLACE([1]发放人员信息查询数据导出.xlsx!A3574,2,1,"*")</f>
        <v>周*芬</v>
      </c>
      <c r="C3574" s="1">
        <v>20</v>
      </c>
      <c r="D3574" s="1" t="s">
        <v>5</v>
      </c>
      <c r="E3574" s="1" t="s">
        <v>6</v>
      </c>
    </row>
    <row r="3575" spans="1:5">
      <c r="A3575" s="1" t="str">
        <f>REPLACE([1]发放人员信息查询数据导出.xlsx!D3575,7,8,"****")</f>
        <v>342423****5939</v>
      </c>
      <c r="B3575" s="1" t="str">
        <f>REPLACE([1]发放人员信息查询数据导出.xlsx!A3575,2,1,"*")</f>
        <v>章*才</v>
      </c>
      <c r="C3575" s="1">
        <v>248.56</v>
      </c>
      <c r="D3575" s="1" t="s">
        <v>5</v>
      </c>
      <c r="E3575" s="1" t="s">
        <v>6</v>
      </c>
    </row>
    <row r="3576" spans="1:5">
      <c r="A3576" s="1" t="str">
        <f>REPLACE([1]发放人员信息查询数据导出.xlsx!D3576,7,8,"****")</f>
        <v>342423****5860</v>
      </c>
      <c r="B3576" s="1" t="str">
        <f>REPLACE([1]发放人员信息查询数据导出.xlsx!A3576,2,1,"*")</f>
        <v>韦*芳</v>
      </c>
      <c r="C3576" s="1">
        <v>20</v>
      </c>
      <c r="D3576" s="1" t="s">
        <v>5</v>
      </c>
      <c r="E3576" s="1" t="s">
        <v>6</v>
      </c>
    </row>
    <row r="3577" spans="1:5">
      <c r="A3577" s="1" t="str">
        <f>REPLACE([1]发放人员信息查询数据导出.xlsx!D3577,7,8,"****")</f>
        <v>342423****5860</v>
      </c>
      <c r="B3577" s="1" t="str">
        <f>REPLACE([1]发放人员信息查询数据导出.xlsx!A3577,2,1,"*")</f>
        <v>韦*芳</v>
      </c>
      <c r="C3577" s="1">
        <v>20</v>
      </c>
      <c r="D3577" s="1" t="s">
        <v>5</v>
      </c>
      <c r="E3577" s="1" t="s">
        <v>6</v>
      </c>
    </row>
    <row r="3578" spans="1:5">
      <c r="A3578" s="1" t="str">
        <f>REPLACE([1]发放人员信息查询数据导出.xlsx!D3578,7,8,"****")</f>
        <v>342423****5870</v>
      </c>
      <c r="B3578" s="1" t="str">
        <f>REPLACE([1]发放人员信息查询数据导出.xlsx!A3578,2,1,"*")</f>
        <v>刘*花</v>
      </c>
      <c r="C3578" s="1">
        <v>20</v>
      </c>
      <c r="D3578" s="1" t="s">
        <v>5</v>
      </c>
      <c r="E3578" s="1" t="s">
        <v>6</v>
      </c>
    </row>
    <row r="3579" spans="1:5">
      <c r="A3579" s="1" t="str">
        <f>REPLACE([1]发放人员信息查询数据导出.xlsx!D3579,7,8,"****")</f>
        <v>342423****5870</v>
      </c>
      <c r="B3579" s="1" t="str">
        <f>REPLACE([1]发放人员信息查询数据导出.xlsx!A3579,2,1,"*")</f>
        <v>刘*花</v>
      </c>
      <c r="C3579" s="1">
        <v>20</v>
      </c>
      <c r="D3579" s="1" t="s">
        <v>5</v>
      </c>
      <c r="E3579" s="1" t="s">
        <v>6</v>
      </c>
    </row>
    <row r="3580" spans="1:5">
      <c r="A3580" s="1" t="str">
        <f>REPLACE([1]发放人员信息查询数据导出.xlsx!D3580,7,8,"****")</f>
        <v>342423****5913</v>
      </c>
      <c r="B3580" s="1" t="str">
        <f>REPLACE([1]发放人员信息查询数据导出.xlsx!A3580,2,1,"*")</f>
        <v>冀*才</v>
      </c>
      <c r="C3580" s="1">
        <v>20</v>
      </c>
      <c r="D3580" s="1" t="s">
        <v>5</v>
      </c>
      <c r="E3580" s="1" t="s">
        <v>6</v>
      </c>
    </row>
    <row r="3581" spans="1:5">
      <c r="A3581" s="1" t="str">
        <f>REPLACE([1]发放人员信息查询数据导出.xlsx!D3581,7,8,"****")</f>
        <v>342423****5862</v>
      </c>
      <c r="B3581" s="1" t="str">
        <f>REPLACE([1]发放人员信息查询数据导出.xlsx!A3581,2,1,"*")</f>
        <v>郑*秀</v>
      </c>
      <c r="C3581" s="1">
        <v>20</v>
      </c>
      <c r="D3581" s="1" t="s">
        <v>5</v>
      </c>
      <c r="E3581" s="1" t="s">
        <v>6</v>
      </c>
    </row>
    <row r="3582" spans="1:5">
      <c r="A3582" s="1" t="str">
        <f>REPLACE([1]发放人员信息查询数据导出.xlsx!D3582,7,8,"****")</f>
        <v>342423****5959</v>
      </c>
      <c r="B3582" s="1" t="str">
        <f>REPLACE([1]发放人员信息查询数据导出.xlsx!A3582,2,1,"*")</f>
        <v>周*西</v>
      </c>
      <c r="C3582" s="1">
        <v>20</v>
      </c>
      <c r="D3582" s="1" t="s">
        <v>5</v>
      </c>
      <c r="E3582" s="1" t="s">
        <v>6</v>
      </c>
    </row>
    <row r="3583" spans="1:5">
      <c r="A3583" s="1" t="str">
        <f>REPLACE([1]发放人员信息查询数据导出.xlsx!D3583,7,8,"****")</f>
        <v>342423****5866</v>
      </c>
      <c r="B3583" s="1" t="str">
        <f>REPLACE([1]发放人员信息查询数据导出.xlsx!A3583,2,1,"*")</f>
        <v>屠*英</v>
      </c>
      <c r="C3583" s="1">
        <v>215</v>
      </c>
      <c r="D3583" s="1" t="s">
        <v>5</v>
      </c>
      <c r="E3583" s="1" t="s">
        <v>6</v>
      </c>
    </row>
    <row r="3584" spans="1:5">
      <c r="A3584" s="1" t="str">
        <f>REPLACE([1]发放人员信息查询数据导出.xlsx!D3584,7,8,"****")</f>
        <v>342423****5889</v>
      </c>
      <c r="B3584" s="1" t="str">
        <f>REPLACE([1]发放人员信息查询数据导出.xlsx!A3584,2,1,"*")</f>
        <v>杨*芳</v>
      </c>
      <c r="C3584" s="1">
        <v>20</v>
      </c>
      <c r="D3584" s="1" t="s">
        <v>5</v>
      </c>
      <c r="E3584" s="1" t="s">
        <v>6</v>
      </c>
    </row>
    <row r="3585" spans="1:5">
      <c r="A3585" s="1" t="str">
        <f>REPLACE([1]发放人员信息查询数据导出.xlsx!D3585,7,8,"****")</f>
        <v>342423****5869</v>
      </c>
      <c r="B3585" s="1" t="str">
        <f>REPLACE([1]发放人员信息查询数据导出.xlsx!A3585,2,1,"*")</f>
        <v>朱*芬</v>
      </c>
      <c r="C3585" s="1">
        <v>20</v>
      </c>
      <c r="D3585" s="1" t="s">
        <v>5</v>
      </c>
      <c r="E3585" s="1" t="s">
        <v>6</v>
      </c>
    </row>
    <row r="3586" spans="1:5">
      <c r="A3586" s="1" t="str">
        <f>REPLACE([1]发放人员信息查询数据导出.xlsx!D3586,7,8,"****")</f>
        <v>342423****5864</v>
      </c>
      <c r="B3586" s="1" t="str">
        <f>REPLACE([1]发放人员信息查询数据导出.xlsx!A3586,2,1,"*")</f>
        <v>屠*芳</v>
      </c>
      <c r="C3586" s="1">
        <v>222.41</v>
      </c>
      <c r="D3586" s="1" t="s">
        <v>5</v>
      </c>
      <c r="E3586" s="1" t="s">
        <v>6</v>
      </c>
    </row>
    <row r="3587" spans="1:5">
      <c r="A3587" s="1" t="str">
        <f>REPLACE([1]发放人员信息查询数据导出.xlsx!D3587,7,8,"****")</f>
        <v>342423****5868</v>
      </c>
      <c r="B3587" s="1" t="str">
        <f>REPLACE([1]发放人员信息查询数据导出.xlsx!A3587,2,1,"*")</f>
        <v>刘*合</v>
      </c>
      <c r="C3587" s="1">
        <v>20</v>
      </c>
      <c r="D3587" s="1" t="s">
        <v>5</v>
      </c>
      <c r="E3587" s="1" t="s">
        <v>6</v>
      </c>
    </row>
    <row r="3588" spans="1:5">
      <c r="A3588" s="1" t="str">
        <f>REPLACE([1]发放人员信息查询数据导出.xlsx!D3588,7,8,"****")</f>
        <v>342423****5868</v>
      </c>
      <c r="B3588" s="1" t="str">
        <f>REPLACE([1]发放人员信息查询数据导出.xlsx!A3588,2,1,"*")</f>
        <v>刘*合</v>
      </c>
      <c r="C3588" s="1">
        <v>20</v>
      </c>
      <c r="D3588" s="1" t="s">
        <v>5</v>
      </c>
      <c r="E3588" s="1" t="s">
        <v>6</v>
      </c>
    </row>
    <row r="3589" spans="1:5">
      <c r="A3589" s="1" t="str">
        <f>REPLACE([1]发放人员信息查询数据导出.xlsx!D3589,7,8,"****")</f>
        <v>342423****5868</v>
      </c>
      <c r="B3589" s="1" t="str">
        <f>REPLACE([1]发放人员信息查询数据导出.xlsx!A3589,2,1,"*")</f>
        <v>李*芳</v>
      </c>
      <c r="C3589" s="1">
        <v>20</v>
      </c>
      <c r="D3589" s="1" t="s">
        <v>5</v>
      </c>
      <c r="E3589" s="1" t="s">
        <v>6</v>
      </c>
    </row>
    <row r="3590" spans="1:5">
      <c r="A3590" s="1" t="str">
        <f>REPLACE([1]发放人员信息查询数据导出.xlsx!D3590,7,8,"****")</f>
        <v>342423****5869</v>
      </c>
      <c r="B3590" s="1" t="str">
        <f>REPLACE([1]发放人员信息查询数据导出.xlsx!A3590,2,1,"*")</f>
        <v>袁*兰</v>
      </c>
      <c r="C3590" s="1">
        <v>237.56</v>
      </c>
      <c r="D3590" s="1" t="s">
        <v>5</v>
      </c>
      <c r="E3590" s="1" t="s">
        <v>6</v>
      </c>
    </row>
    <row r="3591" spans="1:5">
      <c r="A3591" s="1" t="str">
        <f>REPLACE([1]发放人员信息查询数据导出.xlsx!D3591,7,8,"****")</f>
        <v>342423****5434</v>
      </c>
      <c r="B3591" s="1" t="str">
        <f>REPLACE([1]发放人员信息查询数据导出.xlsx!A3591,2,1,"*")</f>
        <v>程*周</v>
      </c>
      <c r="C3591" s="1">
        <v>20</v>
      </c>
      <c r="D3591" s="1" t="s">
        <v>5</v>
      </c>
      <c r="E3591" s="1" t="s">
        <v>6</v>
      </c>
    </row>
    <row r="3592" spans="1:5">
      <c r="A3592" s="1" t="str">
        <f>REPLACE([1]发放人员信息查询数据导出.xlsx!D3592,7,8,"****")</f>
        <v>342423****5872</v>
      </c>
      <c r="B3592" s="1" t="str">
        <f>REPLACE([1]发放人员信息查询数据导出.xlsx!A3592,2,1,"*")</f>
        <v>蒋*文</v>
      </c>
      <c r="C3592" s="1">
        <v>20</v>
      </c>
      <c r="D3592" s="1" t="s">
        <v>5</v>
      </c>
      <c r="E3592" s="1" t="s">
        <v>6</v>
      </c>
    </row>
    <row r="3593" spans="1:5">
      <c r="A3593" s="1" t="str">
        <f>REPLACE([1]发放人员信息查询数据导出.xlsx!D3593,7,8,"****")</f>
        <v>342423****587X</v>
      </c>
      <c r="B3593" s="1" t="str">
        <f>REPLACE([1]发放人员信息查询数据导出.xlsx!A3593,2,1,"*")</f>
        <v>孟*合</v>
      </c>
      <c r="C3593" s="1">
        <v>235.68</v>
      </c>
      <c r="D3593" s="1" t="s">
        <v>5</v>
      </c>
      <c r="E3593" s="1" t="s">
        <v>6</v>
      </c>
    </row>
    <row r="3594" spans="1:5">
      <c r="A3594" s="1" t="str">
        <f>REPLACE([1]发放人员信息查询数据导出.xlsx!D3594,7,8,"****")</f>
        <v>342423****5943</v>
      </c>
      <c r="B3594" s="1" t="str">
        <f>REPLACE([1]发放人员信息查询数据导出.xlsx!A3594,2,1,"*")</f>
        <v>孙*芳</v>
      </c>
      <c r="C3594" s="1">
        <v>214.61</v>
      </c>
      <c r="D3594" s="1" t="s">
        <v>5</v>
      </c>
      <c r="E3594" s="1" t="s">
        <v>6</v>
      </c>
    </row>
    <row r="3595" spans="1:5">
      <c r="A3595" s="1" t="str">
        <f>REPLACE([1]发放人员信息查询数据导出.xlsx!D3595,7,8,"****")</f>
        <v>342423****5882</v>
      </c>
      <c r="B3595" s="1" t="str">
        <f>REPLACE([1]发放人员信息查询数据导出.xlsx!A3595,2,1,"*")</f>
        <v>刘*芳</v>
      </c>
      <c r="C3595" s="1">
        <v>20</v>
      </c>
      <c r="D3595" s="1" t="s">
        <v>5</v>
      </c>
      <c r="E3595" s="1" t="s">
        <v>6</v>
      </c>
    </row>
    <row r="3596" spans="1:5">
      <c r="A3596" s="1" t="str">
        <f>REPLACE([1]发放人员信息查询数据导出.xlsx!D3596,7,8,"****")</f>
        <v>342423****5907</v>
      </c>
      <c r="B3596" s="1" t="str">
        <f>REPLACE([1]发放人员信息查询数据导出.xlsx!A3596,2,1,"*")</f>
        <v>裴*芳</v>
      </c>
      <c r="C3596" s="1">
        <v>267.3</v>
      </c>
      <c r="D3596" s="1" t="s">
        <v>5</v>
      </c>
      <c r="E3596" s="1" t="s">
        <v>6</v>
      </c>
    </row>
    <row r="3597" spans="1:5">
      <c r="A3597" s="1" t="str">
        <f>REPLACE([1]发放人员信息查询数据导出.xlsx!D3597,7,8,"****")</f>
        <v>342423****5877</v>
      </c>
      <c r="B3597" s="1" t="str">
        <f>REPLACE([1]发放人员信息查询数据导出.xlsx!A3597,2,1,"*")</f>
        <v>周*贺</v>
      </c>
      <c r="C3597" s="1">
        <v>20</v>
      </c>
      <c r="D3597" s="1" t="s">
        <v>5</v>
      </c>
      <c r="E3597" s="1" t="s">
        <v>6</v>
      </c>
    </row>
    <row r="3598" spans="1:5">
      <c r="A3598" s="1" t="str">
        <f>REPLACE([1]发放人员信息查询数据导出.xlsx!D3598,7,8,"****")</f>
        <v>342423****5894</v>
      </c>
      <c r="B3598" s="1" t="str">
        <f>REPLACE([1]发放人员信息查询数据导出.xlsx!A3598,2,1,"*")</f>
        <v>范*中</v>
      </c>
      <c r="C3598" s="1">
        <v>225</v>
      </c>
      <c r="D3598" s="1" t="s">
        <v>5</v>
      </c>
      <c r="E3598" s="1" t="s">
        <v>6</v>
      </c>
    </row>
    <row r="3599" spans="1:5">
      <c r="A3599" s="1" t="str">
        <f>REPLACE([1]发放人员信息查询数据导出.xlsx!D3599,7,8,"****")</f>
        <v>342423****5870</v>
      </c>
      <c r="B3599" s="1" t="str">
        <f>REPLACE([1]发放人员信息查询数据导出.xlsx!A3599,2,1,"*")</f>
        <v>汪*才</v>
      </c>
      <c r="C3599" s="1">
        <v>20</v>
      </c>
      <c r="D3599" s="1" t="s">
        <v>5</v>
      </c>
      <c r="E3599" s="1" t="s">
        <v>6</v>
      </c>
    </row>
    <row r="3600" spans="1:5">
      <c r="A3600" s="1" t="str">
        <f>REPLACE([1]发放人员信息查询数据导出.xlsx!D3600,7,8,"****")</f>
        <v>342423****5869</v>
      </c>
      <c r="B3600" s="1" t="str">
        <f>REPLACE([1]发放人员信息查询数据导出.xlsx!A3600,2,1,"*")</f>
        <v>朱*芬</v>
      </c>
      <c r="C3600" s="1">
        <v>20</v>
      </c>
      <c r="D3600" s="1" t="s">
        <v>5</v>
      </c>
      <c r="E3600" s="1" t="s">
        <v>6</v>
      </c>
    </row>
    <row r="3601" spans="1:5">
      <c r="A3601" s="1" t="str">
        <f>REPLACE([1]发放人员信息查询数据导出.xlsx!D3601,7,8,"****")</f>
        <v>342423****5886</v>
      </c>
      <c r="B3601" s="1" t="str">
        <f>REPLACE([1]发放人员信息查询数据导出.xlsx!A3601,2,1,"*")</f>
        <v>刘*兰</v>
      </c>
      <c r="C3601" s="1">
        <v>216.65</v>
      </c>
      <c r="D3601" s="1" t="s">
        <v>5</v>
      </c>
      <c r="E3601" s="1" t="s">
        <v>6</v>
      </c>
    </row>
    <row r="3602" spans="1:5">
      <c r="A3602" s="1" t="str">
        <f>REPLACE([1]发放人员信息查询数据导出.xlsx!D3602,7,8,"****")</f>
        <v>342423****5863</v>
      </c>
      <c r="B3602" s="1" t="str">
        <f>REPLACE([1]发放人员信息查询数据导出.xlsx!A3602,2,1,"*")</f>
        <v>冯*英</v>
      </c>
      <c r="C3602" s="1">
        <v>218.93</v>
      </c>
      <c r="D3602" s="1" t="s">
        <v>5</v>
      </c>
      <c r="E3602" s="1" t="s">
        <v>6</v>
      </c>
    </row>
    <row r="3603" spans="1:5">
      <c r="A3603" s="1" t="str">
        <f>REPLACE([1]发放人员信息查询数据导出.xlsx!D3603,7,8,"****")</f>
        <v>342423****5406</v>
      </c>
      <c r="B3603" s="1" t="str">
        <f>REPLACE([1]发放人员信息查询数据导出.xlsx!A3603,2,1,"*")</f>
        <v>薛*芳</v>
      </c>
      <c r="C3603" s="1">
        <v>20</v>
      </c>
      <c r="D3603" s="1" t="s">
        <v>5</v>
      </c>
      <c r="E3603" s="1" t="s">
        <v>6</v>
      </c>
    </row>
    <row r="3604" spans="1:5">
      <c r="A3604" s="1" t="str">
        <f>REPLACE([1]发放人员信息查询数据导出.xlsx!D3604,7,8,"****")</f>
        <v>342423****5868</v>
      </c>
      <c r="B3604" s="1" t="str">
        <f>REPLACE([1]发放人员信息查询数据导出.xlsx!A3604,2,1,"*")</f>
        <v>李*芳</v>
      </c>
      <c r="C3604" s="1">
        <v>20</v>
      </c>
      <c r="D3604" s="1" t="s">
        <v>5</v>
      </c>
      <c r="E3604" s="1" t="s">
        <v>6</v>
      </c>
    </row>
    <row r="3605" spans="1:5">
      <c r="A3605" s="1" t="str">
        <f>REPLACE([1]发放人员信息查询数据导出.xlsx!D3605,7,8,"****")</f>
        <v>342423****5891</v>
      </c>
      <c r="B3605" s="1" t="str">
        <f>REPLACE([1]发放人员信息查询数据导出.xlsx!A3605,2,1,"*")</f>
        <v>孙*良</v>
      </c>
      <c r="C3605" s="1">
        <v>216.65</v>
      </c>
      <c r="D3605" s="1" t="s">
        <v>5</v>
      </c>
      <c r="E3605" s="1" t="s">
        <v>6</v>
      </c>
    </row>
    <row r="3606" spans="1:5">
      <c r="A3606" s="1" t="str">
        <f>REPLACE([1]发放人员信息查询数据导出.xlsx!D3606,7,8,"****")</f>
        <v>342423****5871</v>
      </c>
      <c r="B3606" s="1" t="str">
        <f>REPLACE([1]发放人员信息查询数据导出.xlsx!A3606,2,1,"*")</f>
        <v>周*来</v>
      </c>
      <c r="C3606" s="1">
        <v>20</v>
      </c>
      <c r="D3606" s="1" t="s">
        <v>5</v>
      </c>
      <c r="E3606" s="1" t="s">
        <v>6</v>
      </c>
    </row>
    <row r="3607" spans="1:5">
      <c r="A3607" s="1" t="str">
        <f>REPLACE([1]发放人员信息查询数据导出.xlsx!D3607,7,8,"****")</f>
        <v>342423****5871</v>
      </c>
      <c r="B3607" s="1" t="str">
        <f>REPLACE([1]发放人员信息查询数据导出.xlsx!A3607,2,1,"*")</f>
        <v>周*来</v>
      </c>
      <c r="C3607" s="1">
        <v>20</v>
      </c>
      <c r="D3607" s="1" t="s">
        <v>5</v>
      </c>
      <c r="E3607" s="1" t="s">
        <v>6</v>
      </c>
    </row>
    <row r="3608" spans="1:5">
      <c r="A3608" s="1" t="str">
        <f>REPLACE([1]发放人员信息查询数据导出.xlsx!D3608,7,8,"****")</f>
        <v>342423****5367</v>
      </c>
      <c r="B3608" s="1" t="str">
        <f>REPLACE([1]发放人员信息查询数据导出.xlsx!A3608,2,1,"*")</f>
        <v>李*英</v>
      </c>
      <c r="C3608" s="1">
        <v>20</v>
      </c>
      <c r="D3608" s="1" t="s">
        <v>5</v>
      </c>
      <c r="E3608" s="1" t="s">
        <v>6</v>
      </c>
    </row>
    <row r="3609" spans="1:5">
      <c r="A3609" s="1" t="str">
        <f>REPLACE([1]发放人员信息查询数据导出.xlsx!D3609,7,8,"****")</f>
        <v>342423****5367</v>
      </c>
      <c r="B3609" s="1" t="str">
        <f>REPLACE([1]发放人员信息查询数据导出.xlsx!A3609,2,1,"*")</f>
        <v>李*英</v>
      </c>
      <c r="C3609" s="1">
        <v>20</v>
      </c>
      <c r="D3609" s="1" t="s">
        <v>5</v>
      </c>
      <c r="E3609" s="1" t="s">
        <v>6</v>
      </c>
    </row>
    <row r="3610" spans="1:5">
      <c r="A3610" s="1" t="str">
        <f>REPLACE([1]发放人员信息查询数据导出.xlsx!D3610,7,8,"****")</f>
        <v>342423****5396</v>
      </c>
      <c r="B3610" s="1" t="str">
        <f>REPLACE([1]发放人员信息查询数据导出.xlsx!A3610,2,1,"*")</f>
        <v>蔡*付</v>
      </c>
      <c r="C3610" s="1">
        <v>20</v>
      </c>
      <c r="D3610" s="1" t="s">
        <v>5</v>
      </c>
      <c r="E3610" s="1" t="s">
        <v>6</v>
      </c>
    </row>
    <row r="3611" spans="1:5">
      <c r="A3611" s="1" t="str">
        <f>REPLACE([1]发放人员信息查询数据导出.xlsx!D3611,7,8,"****")</f>
        <v>342423****5396</v>
      </c>
      <c r="B3611" s="1" t="str">
        <f>REPLACE([1]发放人员信息查询数据导出.xlsx!A3611,2,1,"*")</f>
        <v>蔡*付</v>
      </c>
      <c r="C3611" s="1">
        <v>20</v>
      </c>
      <c r="D3611" s="1" t="s">
        <v>5</v>
      </c>
      <c r="E3611" s="1" t="s">
        <v>6</v>
      </c>
    </row>
    <row r="3612" spans="1:5">
      <c r="A3612" s="1" t="str">
        <f>REPLACE([1]发放人员信息查询数据导出.xlsx!D3612,7,8,"****")</f>
        <v>342423****5868</v>
      </c>
      <c r="B3612" s="1" t="str">
        <f>REPLACE([1]发放人员信息查询数据导出.xlsx!A3612,2,1,"*")</f>
        <v>邓*琴</v>
      </c>
      <c r="C3612" s="1">
        <v>220</v>
      </c>
      <c r="D3612" s="1" t="s">
        <v>5</v>
      </c>
      <c r="E3612" s="1" t="s">
        <v>6</v>
      </c>
    </row>
    <row r="3613" spans="1:5">
      <c r="A3613" s="1" t="str">
        <f>REPLACE([1]发放人员信息查询数据导出.xlsx!D3613,7,8,"****")</f>
        <v>342423****5864</v>
      </c>
      <c r="B3613" s="1" t="str">
        <f>REPLACE([1]发放人员信息查询数据导出.xlsx!A3613,2,1,"*")</f>
        <v>李*荣</v>
      </c>
      <c r="C3613" s="1">
        <v>217.88</v>
      </c>
      <c r="D3613" s="1" t="s">
        <v>5</v>
      </c>
      <c r="E3613" s="1" t="s">
        <v>6</v>
      </c>
    </row>
    <row r="3614" spans="1:5">
      <c r="A3614" s="1" t="str">
        <f>REPLACE([1]发放人员信息查询数据导出.xlsx!D3614,7,8,"****")</f>
        <v>342423****5912</v>
      </c>
      <c r="B3614" s="1" t="str">
        <f>REPLACE([1]发放人员信息查询数据导出.xlsx!A3614,2,1,"*")</f>
        <v>王*林</v>
      </c>
      <c r="C3614" s="1">
        <v>230</v>
      </c>
      <c r="D3614" s="1" t="s">
        <v>5</v>
      </c>
      <c r="E3614" s="1" t="s">
        <v>6</v>
      </c>
    </row>
    <row r="3615" spans="1:5">
      <c r="A3615" s="1" t="str">
        <f>REPLACE([1]发放人员信息查询数据导出.xlsx!D3615,7,8,"****")</f>
        <v>342423****586X</v>
      </c>
      <c r="B3615" s="1" t="str">
        <f>REPLACE([1]发放人员信息查询数据导出.xlsx!A3615,2,1,"*")</f>
        <v>张*荣</v>
      </c>
      <c r="C3615" s="1">
        <v>225</v>
      </c>
      <c r="D3615" s="1" t="s">
        <v>5</v>
      </c>
      <c r="E3615" s="1" t="s">
        <v>6</v>
      </c>
    </row>
    <row r="3616" spans="1:5">
      <c r="A3616" s="1" t="str">
        <f>REPLACE([1]发放人员信息查询数据导出.xlsx!D3616,7,8,"****")</f>
        <v>342423****5863</v>
      </c>
      <c r="B3616" s="1" t="str">
        <f>REPLACE([1]发放人员信息查询数据导出.xlsx!A3616,2,1,"*")</f>
        <v>李*英</v>
      </c>
      <c r="C3616" s="1">
        <v>20</v>
      </c>
      <c r="D3616" s="1" t="s">
        <v>5</v>
      </c>
      <c r="E3616" s="1" t="s">
        <v>6</v>
      </c>
    </row>
    <row r="3617" spans="1:5">
      <c r="A3617" s="1" t="str">
        <f>REPLACE([1]发放人员信息查询数据导出.xlsx!D3617,7,8,"****")</f>
        <v>342423****5863</v>
      </c>
      <c r="B3617" s="1" t="str">
        <f>REPLACE([1]发放人员信息查询数据导出.xlsx!A3617,2,1,"*")</f>
        <v>李*英</v>
      </c>
      <c r="C3617" s="1">
        <v>20</v>
      </c>
      <c r="D3617" s="1" t="s">
        <v>5</v>
      </c>
      <c r="E3617" s="1" t="s">
        <v>6</v>
      </c>
    </row>
    <row r="3618" spans="1:5">
      <c r="A3618" s="1" t="str">
        <f>REPLACE([1]发放人员信息查询数据导出.xlsx!D3618,7,8,"****")</f>
        <v>342423****5864</v>
      </c>
      <c r="B3618" s="1" t="str">
        <f>REPLACE([1]发放人员信息查询数据导出.xlsx!A3618,2,1,"*")</f>
        <v>刘*华</v>
      </c>
      <c r="C3618" s="1">
        <v>20</v>
      </c>
      <c r="D3618" s="1" t="s">
        <v>5</v>
      </c>
      <c r="E3618" s="1" t="s">
        <v>6</v>
      </c>
    </row>
    <row r="3619" spans="1:5">
      <c r="A3619" s="1" t="str">
        <f>REPLACE([1]发放人员信息查询数据导出.xlsx!D3619,7,8,"****")</f>
        <v>342423****5913</v>
      </c>
      <c r="B3619" s="1" t="str">
        <f>REPLACE([1]发放人员信息查询数据导出.xlsx!A3619,2,1,"*")</f>
        <v>杭*德</v>
      </c>
      <c r="C3619" s="1">
        <v>20</v>
      </c>
      <c r="D3619" s="1" t="s">
        <v>5</v>
      </c>
      <c r="E3619" s="1" t="s">
        <v>6</v>
      </c>
    </row>
    <row r="3620" spans="1:5">
      <c r="A3620" s="1" t="str">
        <f>REPLACE([1]发放人员信息查询数据导出.xlsx!D3620,7,8,"****")</f>
        <v>342423****5874</v>
      </c>
      <c r="B3620" s="1" t="str">
        <f>REPLACE([1]发放人员信息查询数据导出.xlsx!A3620,2,1,"*")</f>
        <v>徐*友</v>
      </c>
      <c r="C3620" s="1">
        <v>20</v>
      </c>
      <c r="D3620" s="1" t="s">
        <v>5</v>
      </c>
      <c r="E3620" s="1" t="s">
        <v>6</v>
      </c>
    </row>
    <row r="3621" spans="1:5">
      <c r="A3621" s="1" t="str">
        <f>REPLACE([1]发放人员信息查询数据导出.xlsx!D3621,7,8,"****")</f>
        <v>342423****5869</v>
      </c>
      <c r="B3621" s="1" t="str">
        <f>REPLACE([1]发放人员信息查询数据导出.xlsx!A3621,2,1,"*")</f>
        <v>梁*勤</v>
      </c>
      <c r="C3621" s="1">
        <v>217.1</v>
      </c>
      <c r="D3621" s="1" t="s">
        <v>5</v>
      </c>
      <c r="E3621" s="1" t="s">
        <v>6</v>
      </c>
    </row>
    <row r="3622" spans="1:5">
      <c r="A3622" s="1" t="str">
        <f>REPLACE([1]发放人员信息查询数据导出.xlsx!D3622,7,8,"****")</f>
        <v>342423****5874</v>
      </c>
      <c r="B3622" s="1" t="str">
        <f>REPLACE([1]发放人员信息查询数据导出.xlsx!A3622,2,1,"*")</f>
        <v>徐*启</v>
      </c>
      <c r="C3622" s="1">
        <v>220</v>
      </c>
      <c r="D3622" s="1" t="s">
        <v>5</v>
      </c>
      <c r="E3622" s="1" t="s">
        <v>6</v>
      </c>
    </row>
    <row r="3623" spans="1:5">
      <c r="A3623" s="1" t="str">
        <f>REPLACE([1]发放人员信息查询数据导出.xlsx!D3623,7,8,"****")</f>
        <v>341522****5377</v>
      </c>
      <c r="B3623" s="1" t="str">
        <f>REPLACE([1]发放人员信息查询数据导出.xlsx!A3623,2,1,"*")</f>
        <v>李*亮</v>
      </c>
      <c r="C3623" s="1">
        <v>220</v>
      </c>
      <c r="D3623" s="1" t="s">
        <v>5</v>
      </c>
      <c r="E3623" s="1" t="s">
        <v>6</v>
      </c>
    </row>
    <row r="3624" spans="1:5">
      <c r="A3624" s="1" t="str">
        <f>REPLACE([1]发放人员信息查询数据导出.xlsx!D3624,7,8,"****")</f>
        <v>342423****5865</v>
      </c>
      <c r="B3624" s="1" t="str">
        <f>REPLACE([1]发放人员信息查询数据导出.xlsx!A3624,2,1,"*")</f>
        <v>刘*珍</v>
      </c>
      <c r="C3624" s="1">
        <v>20</v>
      </c>
      <c r="D3624" s="1" t="s">
        <v>5</v>
      </c>
      <c r="E3624" s="1" t="s">
        <v>6</v>
      </c>
    </row>
    <row r="3625" spans="1:5">
      <c r="A3625" s="1" t="str">
        <f>REPLACE([1]发放人员信息查询数据导出.xlsx!D3625,7,8,"****")</f>
        <v>342423****5865</v>
      </c>
      <c r="B3625" s="1" t="str">
        <f>REPLACE([1]发放人员信息查询数据导出.xlsx!A3625,2,1,"*")</f>
        <v>刘*珍</v>
      </c>
      <c r="C3625" s="1">
        <v>20</v>
      </c>
      <c r="D3625" s="1" t="s">
        <v>5</v>
      </c>
      <c r="E3625" s="1" t="s">
        <v>6</v>
      </c>
    </row>
    <row r="3626" spans="1:5">
      <c r="A3626" s="1" t="str">
        <f>REPLACE([1]发放人员信息查询数据导出.xlsx!D3626,7,8,"****")</f>
        <v>342423****5867</v>
      </c>
      <c r="B3626" s="1" t="str">
        <f>REPLACE([1]发放人员信息查询数据导出.xlsx!A3626,2,1,"*")</f>
        <v>朱*珍</v>
      </c>
      <c r="C3626" s="1">
        <v>20</v>
      </c>
      <c r="D3626" s="1" t="s">
        <v>5</v>
      </c>
      <c r="E3626" s="1" t="s">
        <v>6</v>
      </c>
    </row>
    <row r="3627" spans="1:5">
      <c r="A3627" s="1" t="str">
        <f>REPLACE([1]发放人员信息查询数据导出.xlsx!D3627,7,8,"****")</f>
        <v>342423****5363</v>
      </c>
      <c r="B3627" s="1" t="str">
        <f>REPLACE([1]发放人员信息查询数据导出.xlsx!A3627,2,1,"*")</f>
        <v>徐*兰</v>
      </c>
      <c r="C3627" s="1">
        <v>20</v>
      </c>
      <c r="D3627" s="1" t="s">
        <v>5</v>
      </c>
      <c r="E3627" s="1" t="s">
        <v>6</v>
      </c>
    </row>
    <row r="3628" spans="1:5">
      <c r="A3628" s="1" t="str">
        <f>REPLACE([1]发放人员信息查询数据导出.xlsx!D3628,7,8,"****")</f>
        <v>342423****5870</v>
      </c>
      <c r="B3628" s="1" t="str">
        <f>REPLACE([1]发放人员信息查询数据导出.xlsx!A3628,2,1,"*")</f>
        <v>张*才</v>
      </c>
      <c r="C3628" s="1">
        <v>214.13</v>
      </c>
      <c r="D3628" s="1" t="s">
        <v>5</v>
      </c>
      <c r="E3628" s="1" t="s">
        <v>6</v>
      </c>
    </row>
    <row r="3629" spans="1:5">
      <c r="A3629" s="1" t="str">
        <f>REPLACE([1]发放人员信息查询数据导出.xlsx!D3629,7,8,"****")</f>
        <v>342423****5374</v>
      </c>
      <c r="B3629" s="1" t="str">
        <f>REPLACE([1]发放人员信息查询数据导出.xlsx!A3629,2,1,"*")</f>
        <v>周*林</v>
      </c>
      <c r="C3629" s="1">
        <v>215.95</v>
      </c>
      <c r="D3629" s="1" t="s">
        <v>5</v>
      </c>
      <c r="E3629" s="1" t="s">
        <v>6</v>
      </c>
    </row>
    <row r="3630" spans="1:5">
      <c r="A3630" s="1" t="str">
        <f>REPLACE([1]发放人员信息查询数据导出.xlsx!D3630,7,8,"****")</f>
        <v>342423****5879</v>
      </c>
      <c r="B3630" s="1" t="str">
        <f>REPLACE([1]发放人员信息查询数据导出.xlsx!A3630,2,1,"*")</f>
        <v>张*文</v>
      </c>
      <c r="C3630" s="1">
        <v>20</v>
      </c>
      <c r="D3630" s="1" t="s">
        <v>5</v>
      </c>
      <c r="E3630" s="1" t="s">
        <v>6</v>
      </c>
    </row>
    <row r="3631" spans="1:5">
      <c r="A3631" s="1" t="str">
        <f>REPLACE([1]发放人员信息查询数据导出.xlsx!D3631,7,8,"****")</f>
        <v>342423****587X</v>
      </c>
      <c r="B3631" s="1" t="str">
        <f>REPLACE([1]发放人员信息查询数据导出.xlsx!A3631,2,1,"*")</f>
        <v>蒋*让</v>
      </c>
      <c r="C3631" s="1">
        <v>20</v>
      </c>
      <c r="D3631" s="1" t="s">
        <v>5</v>
      </c>
      <c r="E3631" s="1" t="s">
        <v>6</v>
      </c>
    </row>
    <row r="3632" spans="1:5">
      <c r="A3632" s="1" t="str">
        <f>REPLACE([1]发放人员信息查询数据导出.xlsx!D3632,7,8,"****")</f>
        <v>342423****5362</v>
      </c>
      <c r="B3632" s="1" t="str">
        <f>REPLACE([1]发放人员信息查询数据导出.xlsx!A3632,2,1,"*")</f>
        <v>付*章</v>
      </c>
      <c r="C3632" s="1">
        <v>20</v>
      </c>
      <c r="D3632" s="1" t="s">
        <v>5</v>
      </c>
      <c r="E3632" s="1" t="s">
        <v>6</v>
      </c>
    </row>
    <row r="3633" spans="1:5">
      <c r="A3633" s="1" t="str">
        <f>REPLACE([1]发放人员信息查询数据导出.xlsx!D3633,7,8,"****")</f>
        <v>342423****5933</v>
      </c>
      <c r="B3633" s="1" t="str">
        <f>REPLACE([1]发放人员信息查询数据导出.xlsx!A3633,2,1,"*")</f>
        <v>徐*群</v>
      </c>
      <c r="C3633" s="1">
        <v>20</v>
      </c>
      <c r="D3633" s="1" t="s">
        <v>5</v>
      </c>
      <c r="E3633" s="1" t="s">
        <v>6</v>
      </c>
    </row>
    <row r="3634" spans="1:5">
      <c r="A3634" s="1" t="str">
        <f>REPLACE([1]发放人员信息查询数据导出.xlsx!D3634,7,8,"****")</f>
        <v>342423****5867</v>
      </c>
      <c r="B3634" s="1" t="str">
        <f>REPLACE([1]发放人员信息查询数据导出.xlsx!A3634,2,1,"*")</f>
        <v>刘*英</v>
      </c>
      <c r="C3634" s="1">
        <v>233.47</v>
      </c>
      <c r="D3634" s="1" t="s">
        <v>5</v>
      </c>
      <c r="E3634" s="1" t="s">
        <v>6</v>
      </c>
    </row>
    <row r="3635" spans="1:5">
      <c r="A3635" s="1" t="str">
        <f>REPLACE([1]发放人员信息查询数据导出.xlsx!D3635,7,8,"****")</f>
        <v>341522****5377</v>
      </c>
      <c r="B3635" s="1" t="str">
        <f>REPLACE([1]发放人员信息查询数据导出.xlsx!A3635,2,1,"*")</f>
        <v>张*明</v>
      </c>
      <c r="C3635" s="1">
        <v>20</v>
      </c>
      <c r="D3635" s="1" t="s">
        <v>5</v>
      </c>
      <c r="E3635" s="1" t="s">
        <v>6</v>
      </c>
    </row>
    <row r="3636" spans="1:5">
      <c r="A3636" s="1" t="str">
        <f>REPLACE([1]发放人员信息查询数据导出.xlsx!D3636,7,8,"****")</f>
        <v>342423****5363</v>
      </c>
      <c r="B3636" s="1" t="str">
        <f>REPLACE([1]发放人员信息查询数据导出.xlsx!A3636,2,1,"*")</f>
        <v>徐*兰</v>
      </c>
      <c r="C3636" s="1">
        <v>20</v>
      </c>
      <c r="D3636" s="1" t="s">
        <v>5</v>
      </c>
      <c r="E3636" s="1" t="s">
        <v>6</v>
      </c>
    </row>
    <row r="3637" spans="1:5">
      <c r="A3637" s="1" t="str">
        <f>REPLACE([1]发放人员信息查询数据导出.xlsx!D3637,7,8,"****")</f>
        <v>342423****5373</v>
      </c>
      <c r="B3637" s="1" t="str">
        <f>REPLACE([1]发放人员信息查询数据导出.xlsx!A3637,2,1,"*")</f>
        <v>胡*文</v>
      </c>
      <c r="C3637" s="1">
        <v>20</v>
      </c>
      <c r="D3637" s="1" t="s">
        <v>5</v>
      </c>
      <c r="E3637" s="1" t="s">
        <v>6</v>
      </c>
    </row>
    <row r="3638" spans="1:5">
      <c r="A3638" s="1" t="str">
        <f>REPLACE([1]发放人员信息查询数据导出.xlsx!D3638,7,8,"****")</f>
        <v>342423****5373</v>
      </c>
      <c r="B3638" s="1" t="str">
        <f>REPLACE([1]发放人员信息查询数据导出.xlsx!A3638,2,1,"*")</f>
        <v>胡*文</v>
      </c>
      <c r="C3638" s="1">
        <v>20</v>
      </c>
      <c r="D3638" s="1" t="s">
        <v>5</v>
      </c>
      <c r="E3638" s="1" t="s">
        <v>6</v>
      </c>
    </row>
    <row r="3639" spans="1:5">
      <c r="A3639" s="1" t="str">
        <f>REPLACE([1]发放人员信息查询数据导出.xlsx!D3639,7,8,"****")</f>
        <v>342423****5870</v>
      </c>
      <c r="B3639" s="1" t="str">
        <f>REPLACE([1]发放人员信息查询数据导出.xlsx!A3639,2,1,"*")</f>
        <v>徐*来</v>
      </c>
      <c r="C3639" s="1">
        <v>220</v>
      </c>
      <c r="D3639" s="1" t="s">
        <v>5</v>
      </c>
      <c r="E3639" s="1" t="s">
        <v>6</v>
      </c>
    </row>
    <row r="3640" spans="1:5">
      <c r="A3640" s="1" t="str">
        <f>REPLACE([1]发放人员信息查询数据导出.xlsx!D3640,7,8,"****")</f>
        <v>342423****5917</v>
      </c>
      <c r="B3640" s="1" t="str">
        <f>REPLACE([1]发放人员信息查询数据导出.xlsx!A3640,2,1,"*")</f>
        <v>王*才</v>
      </c>
      <c r="C3640" s="1">
        <v>225</v>
      </c>
      <c r="D3640" s="1" t="s">
        <v>5</v>
      </c>
      <c r="E3640" s="1" t="s">
        <v>6</v>
      </c>
    </row>
    <row r="3641" spans="1:5">
      <c r="A3641" s="1" t="str">
        <f>REPLACE([1]发放人员信息查询数据导出.xlsx!D3641,7,8,"****")</f>
        <v>342423****5941</v>
      </c>
      <c r="B3641" s="1" t="str">
        <f>REPLACE([1]发放人员信息查询数据导出.xlsx!A3641,2,1,"*")</f>
        <v>王*勤</v>
      </c>
      <c r="C3641" s="1">
        <v>20</v>
      </c>
      <c r="D3641" s="1" t="s">
        <v>5</v>
      </c>
      <c r="E3641" s="1" t="s">
        <v>6</v>
      </c>
    </row>
    <row r="3642" spans="1:5">
      <c r="A3642" s="1" t="str">
        <f>REPLACE([1]发放人员信息查询数据导出.xlsx!D3642,7,8,"****")</f>
        <v>342423****5864</v>
      </c>
      <c r="B3642" s="1" t="str">
        <f>REPLACE([1]发放人员信息查询数据导出.xlsx!A3642,2,1,"*")</f>
        <v>蒋*荣</v>
      </c>
      <c r="C3642" s="1">
        <v>241.4</v>
      </c>
      <c r="D3642" s="1" t="s">
        <v>5</v>
      </c>
      <c r="E3642" s="1" t="s">
        <v>6</v>
      </c>
    </row>
    <row r="3643" spans="1:5">
      <c r="A3643" s="1" t="str">
        <f>REPLACE([1]发放人员信息查询数据导出.xlsx!D3643,7,8,"****")</f>
        <v>342423****5888</v>
      </c>
      <c r="B3643" s="1" t="str">
        <f>REPLACE([1]发放人员信息查询数据导出.xlsx!A3643,2,1,"*")</f>
        <v>冯*芳</v>
      </c>
      <c r="C3643" s="1">
        <v>215</v>
      </c>
      <c r="D3643" s="1" t="s">
        <v>5</v>
      </c>
      <c r="E3643" s="1" t="s">
        <v>6</v>
      </c>
    </row>
    <row r="3644" spans="1:5">
      <c r="A3644" s="1" t="str">
        <f>REPLACE([1]发放人员信息查询数据导出.xlsx!D3644,7,8,"****")</f>
        <v>342423****5376</v>
      </c>
      <c r="B3644" s="1" t="str">
        <f>REPLACE([1]发放人员信息查询数据导出.xlsx!A3644,2,1,"*")</f>
        <v>韦*民</v>
      </c>
      <c r="C3644" s="1">
        <v>220</v>
      </c>
      <c r="D3644" s="1" t="s">
        <v>5</v>
      </c>
      <c r="E3644" s="1" t="s">
        <v>6</v>
      </c>
    </row>
    <row r="3645" spans="1:5">
      <c r="A3645" s="1" t="str">
        <f>REPLACE([1]发放人员信息查询数据导出.xlsx!D3645,7,8,"****")</f>
        <v>342423****5874</v>
      </c>
      <c r="B3645" s="1" t="str">
        <f>REPLACE([1]发放人员信息查询数据导出.xlsx!A3645,2,1,"*")</f>
        <v>曹*红</v>
      </c>
      <c r="C3645" s="1">
        <v>217.88</v>
      </c>
      <c r="D3645" s="1" t="s">
        <v>5</v>
      </c>
      <c r="E3645" s="1" t="s">
        <v>6</v>
      </c>
    </row>
    <row r="3646" spans="1:5">
      <c r="A3646" s="1" t="str">
        <f>REPLACE([1]发放人员信息查询数据导出.xlsx!D3646,7,8,"****")</f>
        <v>342423****5865</v>
      </c>
      <c r="B3646" s="1" t="str">
        <f>REPLACE([1]发放人员信息查询数据导出.xlsx!A3646,2,1,"*")</f>
        <v>徐*中</v>
      </c>
      <c r="C3646" s="1">
        <v>216.8</v>
      </c>
      <c r="D3646" s="1" t="s">
        <v>5</v>
      </c>
      <c r="E3646" s="1" t="s">
        <v>6</v>
      </c>
    </row>
    <row r="3647" spans="1:5">
      <c r="A3647" s="1" t="str">
        <f>REPLACE([1]发放人员信息查询数据导出.xlsx!D3647,7,8,"****")</f>
        <v>342423****5870</v>
      </c>
      <c r="B3647" s="1" t="str">
        <f>REPLACE([1]发放人员信息查询数据导出.xlsx!A3647,2,1,"*")</f>
        <v>李*宝</v>
      </c>
      <c r="C3647" s="1">
        <v>20</v>
      </c>
      <c r="D3647" s="1" t="s">
        <v>5</v>
      </c>
      <c r="E3647" s="1" t="s">
        <v>6</v>
      </c>
    </row>
    <row r="3648" spans="1:5">
      <c r="A3648" s="1" t="str">
        <f>REPLACE([1]发放人员信息查询数据导出.xlsx!D3648,7,8,"****")</f>
        <v>342423****5870</v>
      </c>
      <c r="B3648" s="1" t="str">
        <f>REPLACE([1]发放人员信息查询数据导出.xlsx!A3648,2,1,"*")</f>
        <v>李*宝</v>
      </c>
      <c r="C3648" s="1">
        <v>20</v>
      </c>
      <c r="D3648" s="1" t="s">
        <v>5</v>
      </c>
      <c r="E3648" s="1" t="s">
        <v>6</v>
      </c>
    </row>
    <row r="3649" spans="1:5">
      <c r="A3649" s="1" t="str">
        <f>REPLACE([1]发放人员信息查询数据导出.xlsx!D3649,7,8,"****")</f>
        <v>342423****5872</v>
      </c>
      <c r="B3649" s="1" t="str">
        <f>REPLACE([1]发放人员信息查询数据导出.xlsx!A3649,2,1,"*")</f>
        <v>王*田</v>
      </c>
      <c r="C3649" s="1">
        <v>33.34</v>
      </c>
      <c r="D3649" s="1" t="s">
        <v>5</v>
      </c>
      <c r="E3649" s="1" t="s">
        <v>6</v>
      </c>
    </row>
    <row r="3650" spans="1:5">
      <c r="A3650" s="1" t="str">
        <f>REPLACE([1]发放人员信息查询数据导出.xlsx!D3650,7,8,"****")</f>
        <v>342423****5878</v>
      </c>
      <c r="B3650" s="1" t="str">
        <f>REPLACE([1]发放人员信息查询数据导出.xlsx!A3650,2,1,"*")</f>
        <v>刘*厚</v>
      </c>
      <c r="C3650" s="1">
        <v>216.66</v>
      </c>
      <c r="D3650" s="1" t="s">
        <v>5</v>
      </c>
      <c r="E3650" s="1" t="s">
        <v>6</v>
      </c>
    </row>
    <row r="3651" spans="1:5">
      <c r="A3651" s="1" t="str">
        <f>REPLACE([1]发放人员信息查询数据导出.xlsx!D3651,7,8,"****")</f>
        <v>342423****5861</v>
      </c>
      <c r="B3651" s="1" t="str">
        <f>REPLACE([1]发放人员信息查询数据导出.xlsx!A3651,2,1,"*")</f>
        <v>曹*荣</v>
      </c>
      <c r="C3651" s="1">
        <v>20</v>
      </c>
      <c r="D3651" s="1" t="s">
        <v>5</v>
      </c>
      <c r="E3651" s="1" t="s">
        <v>6</v>
      </c>
    </row>
    <row r="3652" spans="1:5">
      <c r="A3652" s="1" t="str">
        <f>REPLACE([1]发放人员信息查询数据导出.xlsx!D3652,7,8,"****")</f>
        <v>342423****5899</v>
      </c>
      <c r="B3652" s="1" t="str">
        <f>REPLACE([1]发放人员信息查询数据导出.xlsx!A3652,2,1,"*")</f>
        <v>赵*明</v>
      </c>
      <c r="C3652" s="1">
        <v>20</v>
      </c>
      <c r="D3652" s="1" t="s">
        <v>5</v>
      </c>
      <c r="E3652" s="1" t="s">
        <v>6</v>
      </c>
    </row>
    <row r="3653" spans="1:5">
      <c r="A3653" s="1" t="str">
        <f>REPLACE([1]发放人员信息查询数据导出.xlsx!D3653,7,8,"****")</f>
        <v>342423****5864</v>
      </c>
      <c r="B3653" s="1" t="str">
        <f>REPLACE([1]发放人员信息查询数据导出.xlsx!A3653,2,1,"*")</f>
        <v>柳*秀</v>
      </c>
      <c r="C3653" s="1">
        <v>229.33</v>
      </c>
      <c r="D3653" s="1" t="s">
        <v>5</v>
      </c>
      <c r="E3653" s="1" t="s">
        <v>6</v>
      </c>
    </row>
    <row r="3654" spans="1:5">
      <c r="A3654" s="1" t="str">
        <f>REPLACE([1]发放人员信息查询数据导出.xlsx!D3654,7,8,"****")</f>
        <v>342423****5876</v>
      </c>
      <c r="B3654" s="1" t="str">
        <f>REPLACE([1]发放人员信息查询数据导出.xlsx!A3654,2,1,"*")</f>
        <v>吴*超</v>
      </c>
      <c r="C3654" s="1">
        <v>220</v>
      </c>
      <c r="D3654" s="1" t="s">
        <v>5</v>
      </c>
      <c r="E3654" s="1" t="s">
        <v>6</v>
      </c>
    </row>
    <row r="3655" spans="1:5">
      <c r="A3655" s="1" t="str">
        <f>REPLACE([1]发放人员信息查询数据导出.xlsx!D3655,7,8,"****")</f>
        <v>342423****5925</v>
      </c>
      <c r="B3655" s="1" t="str">
        <f>REPLACE([1]发放人员信息查询数据导出.xlsx!A3655,2,1,"*")</f>
        <v>吴*芳</v>
      </c>
      <c r="C3655" s="1">
        <v>227.72</v>
      </c>
      <c r="D3655" s="1" t="s">
        <v>5</v>
      </c>
      <c r="E3655" s="1" t="s">
        <v>6</v>
      </c>
    </row>
    <row r="3656" spans="1:5">
      <c r="A3656" s="1" t="str">
        <f>REPLACE([1]发放人员信息查询数据导出.xlsx!D3656,7,8,"****")</f>
        <v>342423****5907</v>
      </c>
      <c r="B3656" s="1" t="str">
        <f>REPLACE([1]发放人员信息查询数据导出.xlsx!A3656,2,1,"*")</f>
        <v>王*婉</v>
      </c>
      <c r="C3656" s="1">
        <v>216.66</v>
      </c>
      <c r="D3656" s="1" t="s">
        <v>5</v>
      </c>
      <c r="E3656" s="1" t="s">
        <v>6</v>
      </c>
    </row>
    <row r="3657" spans="1:5">
      <c r="A3657" s="1" t="str">
        <f>REPLACE([1]发放人员信息查询数据导出.xlsx!D3657,7,8,"****")</f>
        <v>342423****5907</v>
      </c>
      <c r="B3657" s="1" t="str">
        <f>REPLACE([1]发放人员信息查询数据导出.xlsx!A3657,2,1,"*")</f>
        <v>倪*兰</v>
      </c>
      <c r="C3657" s="1">
        <v>20</v>
      </c>
      <c r="D3657" s="1" t="s">
        <v>5</v>
      </c>
      <c r="E3657" s="1" t="s">
        <v>6</v>
      </c>
    </row>
    <row r="3658" spans="1:5">
      <c r="A3658" s="1" t="str">
        <f>REPLACE([1]发放人员信息查询数据导出.xlsx!D3658,7,8,"****")</f>
        <v>342423****5907</v>
      </c>
      <c r="B3658" s="1" t="str">
        <f>REPLACE([1]发放人员信息查询数据导出.xlsx!A3658,2,1,"*")</f>
        <v>倪*兰</v>
      </c>
      <c r="C3658" s="1">
        <v>20</v>
      </c>
      <c r="D3658" s="1" t="s">
        <v>5</v>
      </c>
      <c r="E3658" s="1" t="s">
        <v>6</v>
      </c>
    </row>
    <row r="3659" spans="1:5">
      <c r="A3659" s="1" t="str">
        <f>REPLACE([1]发放人员信息查询数据导出.xlsx!D3659,7,8,"****")</f>
        <v>342423****5365</v>
      </c>
      <c r="B3659" s="1" t="str">
        <f>REPLACE([1]发放人员信息查询数据导出.xlsx!A3659,2,1,"*")</f>
        <v>燕*珍</v>
      </c>
      <c r="C3659" s="1">
        <v>20</v>
      </c>
      <c r="D3659" s="1" t="s">
        <v>5</v>
      </c>
      <c r="E3659" s="1" t="s">
        <v>6</v>
      </c>
    </row>
    <row r="3660" spans="1:5">
      <c r="A3660" s="1" t="str">
        <f>REPLACE([1]发放人员信息查询数据导出.xlsx!D3660,7,8,"****")</f>
        <v>342423****5365</v>
      </c>
      <c r="B3660" s="1" t="str">
        <f>REPLACE([1]发放人员信息查询数据导出.xlsx!A3660,2,1,"*")</f>
        <v>燕*珍</v>
      </c>
      <c r="C3660" s="1">
        <v>20</v>
      </c>
      <c r="D3660" s="1" t="s">
        <v>5</v>
      </c>
      <c r="E3660" s="1" t="s">
        <v>6</v>
      </c>
    </row>
    <row r="3661" spans="1:5">
      <c r="A3661" s="1" t="str">
        <f>REPLACE([1]发放人员信息查询数据导出.xlsx!D3661,7,8,"****")</f>
        <v>342423****586X</v>
      </c>
      <c r="B3661" s="1" t="str">
        <f>REPLACE([1]发放人员信息查询数据导出.xlsx!A3661,2,1,"*")</f>
        <v>凡*菊</v>
      </c>
      <c r="C3661" s="1">
        <v>20</v>
      </c>
      <c r="D3661" s="1" t="s">
        <v>5</v>
      </c>
      <c r="E3661" s="1" t="s">
        <v>6</v>
      </c>
    </row>
    <row r="3662" spans="1:5">
      <c r="A3662" s="1" t="str">
        <f>REPLACE([1]发放人员信息查询数据导出.xlsx!D3662,7,8,"****")</f>
        <v>342423****5862</v>
      </c>
      <c r="B3662" s="1" t="str">
        <f>REPLACE([1]发放人员信息查询数据导出.xlsx!A3662,2,1,"*")</f>
        <v>杨*芳</v>
      </c>
      <c r="C3662" s="1">
        <v>215</v>
      </c>
      <c r="D3662" s="1" t="s">
        <v>5</v>
      </c>
      <c r="E3662" s="1" t="s">
        <v>6</v>
      </c>
    </row>
    <row r="3663" spans="1:5">
      <c r="A3663" s="1" t="str">
        <f>REPLACE([1]发放人员信息查询数据导出.xlsx!D3663,7,8,"****")</f>
        <v>342423****5880</v>
      </c>
      <c r="B3663" s="1" t="str">
        <f>REPLACE([1]发放人员信息查询数据导出.xlsx!A3663,2,1,"*")</f>
        <v>周*</v>
      </c>
      <c r="C3663" s="1">
        <v>239.6</v>
      </c>
      <c r="D3663" s="1" t="s">
        <v>5</v>
      </c>
      <c r="E3663" s="1" t="s">
        <v>6</v>
      </c>
    </row>
    <row r="3664" spans="1:5">
      <c r="A3664" s="1" t="str">
        <f>REPLACE([1]发放人员信息查询数据导出.xlsx!D3664,7,8,"****")</f>
        <v>342423****5886</v>
      </c>
      <c r="B3664" s="1" t="str">
        <f>REPLACE([1]发放人员信息查询数据导出.xlsx!A3664,2,1,"*")</f>
        <v>汪*英</v>
      </c>
      <c r="C3664" s="1">
        <v>242.97</v>
      </c>
      <c r="D3664" s="1" t="s">
        <v>5</v>
      </c>
      <c r="E3664" s="1" t="s">
        <v>6</v>
      </c>
    </row>
    <row r="3665" spans="1:5">
      <c r="A3665" s="1" t="str">
        <f>REPLACE([1]发放人员信息查询数据导出.xlsx!D3665,7,8,"****")</f>
        <v>342423****5369</v>
      </c>
      <c r="B3665" s="1" t="str">
        <f>REPLACE([1]发放人员信息查询数据导出.xlsx!A3665,2,1,"*")</f>
        <v>程*荣</v>
      </c>
      <c r="C3665" s="1">
        <v>20</v>
      </c>
      <c r="D3665" s="1" t="s">
        <v>5</v>
      </c>
      <c r="E3665" s="1" t="s">
        <v>6</v>
      </c>
    </row>
    <row r="3666" spans="1:5">
      <c r="A3666" s="1" t="str">
        <f>REPLACE([1]发放人员信息查询数据导出.xlsx!D3666,7,8,"****")</f>
        <v>342423****5879</v>
      </c>
      <c r="B3666" s="1" t="str">
        <f>REPLACE([1]发放人员信息查询数据导出.xlsx!A3666,2,1,"*")</f>
        <v>张*文</v>
      </c>
      <c r="C3666" s="1">
        <v>20</v>
      </c>
      <c r="D3666" s="1" t="s">
        <v>5</v>
      </c>
      <c r="E3666" s="1" t="s">
        <v>6</v>
      </c>
    </row>
    <row r="3667" spans="1:5">
      <c r="A3667" s="1" t="str">
        <f>REPLACE([1]发放人员信息查询数据导出.xlsx!D3667,7,8,"****")</f>
        <v>342423****5362</v>
      </c>
      <c r="B3667" s="1" t="str">
        <f>REPLACE([1]发放人员信息查询数据导出.xlsx!A3667,2,1,"*")</f>
        <v>付*章</v>
      </c>
      <c r="C3667" s="1">
        <v>20</v>
      </c>
      <c r="D3667" s="1" t="s">
        <v>5</v>
      </c>
      <c r="E3667" s="1" t="s">
        <v>6</v>
      </c>
    </row>
    <row r="3668" spans="1:5">
      <c r="A3668" s="1" t="str">
        <f>REPLACE([1]发放人员信息查询数据导出.xlsx!D3668,7,8,"****")</f>
        <v>342423****5866</v>
      </c>
      <c r="B3668" s="1" t="str">
        <f>REPLACE([1]发放人员信息查询数据导出.xlsx!A3668,2,1,"*")</f>
        <v>袁*英</v>
      </c>
      <c r="C3668" s="1">
        <v>20</v>
      </c>
      <c r="D3668" s="1" t="s">
        <v>5</v>
      </c>
      <c r="E3668" s="1" t="s">
        <v>6</v>
      </c>
    </row>
    <row r="3669" spans="1:5">
      <c r="A3669" s="1" t="str">
        <f>REPLACE([1]发放人员信息查询数据导出.xlsx!D3669,7,8,"****")</f>
        <v>342423****5866</v>
      </c>
      <c r="B3669" s="1" t="str">
        <f>REPLACE([1]发放人员信息查询数据导出.xlsx!A3669,2,1,"*")</f>
        <v>袁*英</v>
      </c>
      <c r="C3669" s="1">
        <v>20</v>
      </c>
      <c r="D3669" s="1" t="s">
        <v>5</v>
      </c>
      <c r="E3669" s="1" t="s">
        <v>6</v>
      </c>
    </row>
    <row r="3670" spans="1:5">
      <c r="A3670" s="1" t="str">
        <f>REPLACE([1]发放人员信息查询数据导出.xlsx!D3670,7,8,"****")</f>
        <v>342423****5890</v>
      </c>
      <c r="B3670" s="1" t="str">
        <f>REPLACE([1]发放人员信息查询数据导出.xlsx!A3670,2,1,"*")</f>
        <v>李*书</v>
      </c>
      <c r="C3670" s="1">
        <v>20</v>
      </c>
      <c r="D3670" s="1" t="s">
        <v>5</v>
      </c>
      <c r="E3670" s="1" t="s">
        <v>6</v>
      </c>
    </row>
    <row r="3671" spans="1:5">
      <c r="A3671" s="1" t="str">
        <f>REPLACE([1]发放人员信息查询数据导出.xlsx!D3671,7,8,"****")</f>
        <v>342423****5865</v>
      </c>
      <c r="B3671" s="1" t="str">
        <f>REPLACE([1]发放人员信息查询数据导出.xlsx!A3671,2,1,"*")</f>
        <v>徐*荣</v>
      </c>
      <c r="C3671" s="1">
        <v>20</v>
      </c>
      <c r="D3671" s="1" t="s">
        <v>5</v>
      </c>
      <c r="E3671" s="1" t="s">
        <v>6</v>
      </c>
    </row>
    <row r="3672" spans="1:5">
      <c r="A3672" s="1" t="str">
        <f>REPLACE([1]发放人员信息查询数据导出.xlsx!D3672,7,8,"****")</f>
        <v>342423****5885</v>
      </c>
      <c r="B3672" s="1" t="str">
        <f>REPLACE([1]发放人员信息查询数据导出.xlsx!A3672,2,1,"*")</f>
        <v>靳*英</v>
      </c>
      <c r="C3672" s="1">
        <v>20</v>
      </c>
      <c r="D3672" s="1" t="s">
        <v>5</v>
      </c>
      <c r="E3672" s="1" t="s">
        <v>7</v>
      </c>
    </row>
    <row r="3673" spans="1:5">
      <c r="A3673" s="1" t="str">
        <f>REPLACE([1]发放人员信息查询数据导出.xlsx!D3673,7,8,"****")</f>
        <v>342423****5863</v>
      </c>
      <c r="B3673" s="1" t="str">
        <f>REPLACE([1]发放人员信息查询数据导出.xlsx!A3673,2,1,"*")</f>
        <v>何*兰</v>
      </c>
      <c r="C3673" s="1">
        <v>220</v>
      </c>
      <c r="D3673" s="1" t="s">
        <v>5</v>
      </c>
      <c r="E3673" s="1" t="s">
        <v>6</v>
      </c>
    </row>
    <row r="3674" spans="1:5">
      <c r="A3674" s="1" t="str">
        <f>REPLACE([1]发放人员信息查询数据导出.xlsx!D3674,7,8,"****")</f>
        <v>342423****5871</v>
      </c>
      <c r="B3674" s="1" t="str">
        <f>REPLACE([1]发放人员信息查询数据导出.xlsx!A3674,2,1,"*")</f>
        <v>范*奎</v>
      </c>
      <c r="C3674" s="1">
        <v>20</v>
      </c>
      <c r="D3674" s="1" t="s">
        <v>5</v>
      </c>
      <c r="E3674" s="1" t="s">
        <v>6</v>
      </c>
    </row>
    <row r="3675" spans="1:5">
      <c r="A3675" s="1" t="str">
        <f>REPLACE([1]发放人员信息查询数据导出.xlsx!D3675,7,8,"****")</f>
        <v>342423****5871</v>
      </c>
      <c r="B3675" s="1" t="str">
        <f>REPLACE([1]发放人员信息查询数据导出.xlsx!A3675,2,1,"*")</f>
        <v>范*奎</v>
      </c>
      <c r="C3675" s="1">
        <v>20</v>
      </c>
      <c r="D3675" s="1" t="s">
        <v>5</v>
      </c>
      <c r="E3675" s="1" t="s">
        <v>6</v>
      </c>
    </row>
    <row r="3676" spans="1:5">
      <c r="A3676" s="1" t="str">
        <f>REPLACE([1]发放人员信息查询数据导出.xlsx!D3676,7,8,"****")</f>
        <v>342423****5873</v>
      </c>
      <c r="B3676" s="1" t="str">
        <f>REPLACE([1]发放人员信息查询数据导出.xlsx!A3676,2,1,"*")</f>
        <v>赵*才</v>
      </c>
      <c r="C3676" s="1">
        <v>230.4</v>
      </c>
      <c r="D3676" s="1" t="s">
        <v>5</v>
      </c>
      <c r="E3676" s="1" t="s">
        <v>6</v>
      </c>
    </row>
    <row r="3677" spans="1:5">
      <c r="A3677" s="1" t="str">
        <f>REPLACE([1]发放人员信息查询数据导出.xlsx!D3677,7,8,"****")</f>
        <v>342423****5872</v>
      </c>
      <c r="B3677" s="1" t="str">
        <f>REPLACE([1]发放人员信息查询数据导出.xlsx!A3677,2,1,"*")</f>
        <v>崔*金</v>
      </c>
      <c r="C3677" s="1">
        <v>20</v>
      </c>
      <c r="D3677" s="1" t="s">
        <v>5</v>
      </c>
      <c r="E3677" s="1" t="s">
        <v>6</v>
      </c>
    </row>
    <row r="3678" spans="1:5">
      <c r="A3678" s="1" t="str">
        <f>REPLACE([1]发放人员信息查询数据导出.xlsx!D3678,7,8,"****")</f>
        <v>342423****5873</v>
      </c>
      <c r="B3678" s="1" t="str">
        <f>REPLACE([1]发放人员信息查询数据导出.xlsx!A3678,2,1,"*")</f>
        <v>尹*林</v>
      </c>
      <c r="C3678" s="1">
        <v>216.66</v>
      </c>
      <c r="D3678" s="1" t="s">
        <v>5</v>
      </c>
      <c r="E3678" s="1" t="s">
        <v>6</v>
      </c>
    </row>
    <row r="3679" spans="1:5">
      <c r="A3679" s="1" t="str">
        <f>REPLACE([1]发放人员信息查询数据导出.xlsx!D3679,7,8,"****")</f>
        <v>342423****586X</v>
      </c>
      <c r="B3679" s="1" t="str">
        <f>REPLACE([1]发放人员信息查询数据导出.xlsx!A3679,2,1,"*")</f>
        <v>凡*菊</v>
      </c>
      <c r="C3679" s="1">
        <v>20</v>
      </c>
      <c r="D3679" s="1" t="s">
        <v>5</v>
      </c>
      <c r="E3679" s="1" t="s">
        <v>6</v>
      </c>
    </row>
    <row r="3680" spans="1:5">
      <c r="A3680" s="1" t="str">
        <f>REPLACE([1]发放人员信息查询数据导出.xlsx!D3680,7,8,"****")</f>
        <v>342423****5879</v>
      </c>
      <c r="B3680" s="1" t="str">
        <f>REPLACE([1]发放人员信息查询数据导出.xlsx!A3680,2,1,"*")</f>
        <v>王*胜</v>
      </c>
      <c r="C3680" s="1">
        <v>232.69</v>
      </c>
      <c r="D3680" s="1" t="s">
        <v>5</v>
      </c>
      <c r="E3680" s="1" t="s">
        <v>6</v>
      </c>
    </row>
    <row r="3681" spans="1:5">
      <c r="A3681" s="1" t="str">
        <f>REPLACE([1]发放人员信息查询数据导出.xlsx!D3681,7,8,"****")</f>
        <v>342423****5867</v>
      </c>
      <c r="B3681" s="1" t="str">
        <f>REPLACE([1]发放人员信息查询数据导出.xlsx!A3681,2,1,"*")</f>
        <v>耿*林</v>
      </c>
      <c r="C3681" s="1">
        <v>235.62</v>
      </c>
      <c r="D3681" s="1" t="s">
        <v>5</v>
      </c>
      <c r="E3681" s="1" t="s">
        <v>6</v>
      </c>
    </row>
    <row r="3682" spans="1:5">
      <c r="A3682" s="1" t="str">
        <f>REPLACE([1]发放人员信息查询数据导出.xlsx!D3682,7,8,"****")</f>
        <v>342423****5908</v>
      </c>
      <c r="B3682" s="1" t="str">
        <f>REPLACE([1]发放人员信息查询数据导出.xlsx!A3682,2,1,"*")</f>
        <v>王*芝</v>
      </c>
      <c r="C3682" s="1">
        <v>222.64</v>
      </c>
      <c r="D3682" s="1" t="s">
        <v>5</v>
      </c>
      <c r="E3682" s="1" t="s">
        <v>6</v>
      </c>
    </row>
    <row r="3683" spans="1:5">
      <c r="A3683" s="1" t="str">
        <f>REPLACE([1]发放人员信息查询数据导出.xlsx!D3683,7,8,"****")</f>
        <v>342423****5882</v>
      </c>
      <c r="B3683" s="1" t="str">
        <f>REPLACE([1]发放人员信息查询数据导出.xlsx!A3683,2,1,"*")</f>
        <v>龚*芬</v>
      </c>
      <c r="C3683" s="1">
        <v>220</v>
      </c>
      <c r="D3683" s="1" t="s">
        <v>5</v>
      </c>
      <c r="E3683" s="1" t="s">
        <v>6</v>
      </c>
    </row>
    <row r="3684" spans="1:5">
      <c r="A3684" s="1" t="str">
        <f>REPLACE([1]发放人员信息查询数据导出.xlsx!D3684,7,8,"****")</f>
        <v>342423****5879</v>
      </c>
      <c r="B3684" s="1" t="str">
        <f>REPLACE([1]发放人员信息查询数据导出.xlsx!A3684,2,1,"*")</f>
        <v>郑*学</v>
      </c>
      <c r="C3684" s="1">
        <v>230</v>
      </c>
      <c r="D3684" s="1" t="s">
        <v>5</v>
      </c>
      <c r="E3684" s="1" t="s">
        <v>6</v>
      </c>
    </row>
    <row r="3685" spans="1:5">
      <c r="A3685" s="1" t="str">
        <f>REPLACE([1]发放人员信息查询数据导出.xlsx!D3685,7,8,"****")</f>
        <v>342423****5947</v>
      </c>
      <c r="B3685" s="1" t="str">
        <f>REPLACE([1]发放人员信息查询数据导出.xlsx!A3685,2,1,"*")</f>
        <v>徐*忠</v>
      </c>
      <c r="C3685" s="1">
        <v>20</v>
      </c>
      <c r="D3685" s="1" t="s">
        <v>5</v>
      </c>
      <c r="E3685" s="1" t="s">
        <v>6</v>
      </c>
    </row>
    <row r="3686" spans="1:5">
      <c r="A3686" s="1" t="str">
        <f>REPLACE([1]发放人员信息查询数据导出.xlsx!D3686,7,8,"****")</f>
        <v>342423****5917</v>
      </c>
      <c r="B3686" s="1" t="str">
        <f>REPLACE([1]发放人员信息查询数据导出.xlsx!A3686,2,1,"*")</f>
        <v>周*虎</v>
      </c>
      <c r="C3686" s="1">
        <v>20</v>
      </c>
      <c r="D3686" s="1" t="s">
        <v>5</v>
      </c>
      <c r="E3686" s="1" t="s">
        <v>6</v>
      </c>
    </row>
    <row r="3687" spans="1:5">
      <c r="A3687" s="1" t="str">
        <f>REPLACE([1]发放人员信息查询数据导出.xlsx!D3687,7,8,"****")</f>
        <v>342423****5885</v>
      </c>
      <c r="B3687" s="1" t="str">
        <f>REPLACE([1]发放人员信息查询数据导出.xlsx!A3687,2,1,"*")</f>
        <v>陈*荣</v>
      </c>
      <c r="C3687" s="1">
        <v>215</v>
      </c>
      <c r="D3687" s="1" t="s">
        <v>5</v>
      </c>
      <c r="E3687" s="1" t="s">
        <v>6</v>
      </c>
    </row>
    <row r="3688" spans="1:5">
      <c r="A3688" s="1" t="str">
        <f>REPLACE([1]发放人员信息查询数据导出.xlsx!D3688,7,8,"****")</f>
        <v>342423****5879</v>
      </c>
      <c r="B3688" s="1" t="str">
        <f>REPLACE([1]发放人员信息查询数据导出.xlsx!A3688,2,1,"*")</f>
        <v>高*</v>
      </c>
      <c r="C3688" s="1">
        <v>235.1</v>
      </c>
      <c r="D3688" s="1" t="s">
        <v>5</v>
      </c>
      <c r="E3688" s="1" t="s">
        <v>6</v>
      </c>
    </row>
    <row r="3689" spans="1:5">
      <c r="A3689" s="1" t="str">
        <f>REPLACE([1]发放人员信息查询数据导出.xlsx!D3689,7,8,"****")</f>
        <v>342423****5871</v>
      </c>
      <c r="B3689" s="1" t="str">
        <f>REPLACE([1]发放人员信息查询数据导出.xlsx!A3689,2,1,"*")</f>
        <v>崔*岩</v>
      </c>
      <c r="C3689" s="1">
        <v>20</v>
      </c>
      <c r="D3689" s="1" t="s">
        <v>5</v>
      </c>
      <c r="E3689" s="1" t="s">
        <v>6</v>
      </c>
    </row>
    <row r="3690" spans="1:5">
      <c r="A3690" s="1" t="str">
        <f>REPLACE([1]发放人员信息查询数据导出.xlsx!D3690,7,8,"****")</f>
        <v>342423****5870</v>
      </c>
      <c r="B3690" s="1" t="str">
        <f>REPLACE([1]发放人员信息查询数据导出.xlsx!A3690,2,1,"*")</f>
        <v>赵*平</v>
      </c>
      <c r="C3690" s="1">
        <v>20</v>
      </c>
      <c r="D3690" s="1" t="s">
        <v>5</v>
      </c>
      <c r="E3690" s="1" t="s">
        <v>6</v>
      </c>
    </row>
    <row r="3691" spans="1:5">
      <c r="A3691" s="1" t="str">
        <f>REPLACE([1]发放人员信息查询数据导出.xlsx!D3691,7,8,"****")</f>
        <v>342423****587X</v>
      </c>
      <c r="B3691" s="1" t="str">
        <f>REPLACE([1]发放人员信息查询数据导出.xlsx!A3691,2,1,"*")</f>
        <v>张*超</v>
      </c>
      <c r="C3691" s="1">
        <v>20</v>
      </c>
      <c r="D3691" s="1" t="s">
        <v>5</v>
      </c>
      <c r="E3691" s="1" t="s">
        <v>6</v>
      </c>
    </row>
    <row r="3692" spans="1:5">
      <c r="A3692" s="1" t="str">
        <f>REPLACE([1]发放人员信息查询数据导出.xlsx!D3692,7,8,"****")</f>
        <v>342423****5868</v>
      </c>
      <c r="B3692" s="1" t="str">
        <f>REPLACE([1]发放人员信息查询数据导出.xlsx!A3692,2,1,"*")</f>
        <v>刘*修</v>
      </c>
      <c r="C3692" s="1">
        <v>217.41</v>
      </c>
      <c r="D3692" s="1" t="s">
        <v>5</v>
      </c>
      <c r="E3692" s="1" t="s">
        <v>6</v>
      </c>
    </row>
    <row r="3693" spans="1:5">
      <c r="A3693" s="1" t="str">
        <f>REPLACE([1]发放人员信息查询数据导出.xlsx!D3693,7,8,"****")</f>
        <v>342423****5863</v>
      </c>
      <c r="B3693" s="1" t="str">
        <f>REPLACE([1]发放人员信息查询数据导出.xlsx!A3693,2,1,"*")</f>
        <v>张*芳</v>
      </c>
      <c r="C3693" s="1">
        <v>225</v>
      </c>
      <c r="D3693" s="1" t="s">
        <v>5</v>
      </c>
      <c r="E3693" s="1" t="s">
        <v>6</v>
      </c>
    </row>
    <row r="3694" spans="1:5">
      <c r="A3694" s="1" t="str">
        <f>REPLACE([1]发放人员信息查询数据导出.xlsx!D3694,7,8,"****")</f>
        <v>342423****5877</v>
      </c>
      <c r="B3694" s="1" t="str">
        <f>REPLACE([1]发放人员信息查询数据导出.xlsx!A3694,2,1,"*")</f>
        <v>徐*中</v>
      </c>
      <c r="C3694" s="1">
        <v>215</v>
      </c>
      <c r="D3694" s="1" t="s">
        <v>5</v>
      </c>
      <c r="E3694" s="1" t="s">
        <v>6</v>
      </c>
    </row>
    <row r="3695" spans="1:5">
      <c r="A3695" s="1" t="str">
        <f>REPLACE([1]发放人员信息查询数据导出.xlsx!D3695,7,8,"****")</f>
        <v>342423****5933</v>
      </c>
      <c r="B3695" s="1" t="str">
        <f>REPLACE([1]发放人员信息查询数据导出.xlsx!A3695,2,1,"*")</f>
        <v>徐*群</v>
      </c>
      <c r="C3695" s="1">
        <v>20</v>
      </c>
      <c r="D3695" s="1" t="s">
        <v>5</v>
      </c>
      <c r="E3695" s="1" t="s">
        <v>6</v>
      </c>
    </row>
    <row r="3696" spans="1:5">
      <c r="A3696" s="1" t="str">
        <f>REPLACE([1]发放人员信息查询数据导出.xlsx!D3696,7,8,"****")</f>
        <v>342423****5861</v>
      </c>
      <c r="B3696" s="1" t="str">
        <f>REPLACE([1]发放人员信息查询数据导出.xlsx!A3696,2,1,"*")</f>
        <v>徐*荣</v>
      </c>
      <c r="C3696" s="1">
        <v>20</v>
      </c>
      <c r="D3696" s="1" t="s">
        <v>5</v>
      </c>
      <c r="E3696" s="1" t="s">
        <v>6</v>
      </c>
    </row>
    <row r="3697" spans="1:5">
      <c r="A3697" s="1" t="str">
        <f>REPLACE([1]发放人员信息查询数据导出.xlsx!D3697,7,8,"****")</f>
        <v>342423****5861</v>
      </c>
      <c r="B3697" s="1" t="str">
        <f>REPLACE([1]发放人员信息查询数据导出.xlsx!A3697,2,1,"*")</f>
        <v>徐*荣</v>
      </c>
      <c r="C3697" s="1">
        <v>20</v>
      </c>
      <c r="D3697" s="1" t="s">
        <v>5</v>
      </c>
      <c r="E3697" s="1" t="s">
        <v>6</v>
      </c>
    </row>
    <row r="3698" spans="1:5">
      <c r="A3698" s="1" t="str">
        <f>REPLACE([1]发放人员信息查询数据导出.xlsx!D3698,7,8,"****")</f>
        <v>342423****588X</v>
      </c>
      <c r="B3698" s="1" t="str">
        <f>REPLACE([1]发放人员信息查询数据导出.xlsx!A3698,2,1,"*")</f>
        <v>马*兰</v>
      </c>
      <c r="C3698" s="1">
        <v>20</v>
      </c>
      <c r="D3698" s="1" t="s">
        <v>5</v>
      </c>
      <c r="E3698" s="1" t="s">
        <v>6</v>
      </c>
    </row>
    <row r="3699" spans="1:5">
      <c r="A3699" s="1" t="str">
        <f>REPLACE([1]发放人员信息查询数据导出.xlsx!D3699,7,8,"****")</f>
        <v>342423****5880</v>
      </c>
      <c r="B3699" s="1" t="str">
        <f>REPLACE([1]发放人员信息查询数据导出.xlsx!A3699,2,1,"*")</f>
        <v>王*芳</v>
      </c>
      <c r="C3699" s="1">
        <v>20</v>
      </c>
      <c r="D3699" s="1" t="s">
        <v>5</v>
      </c>
      <c r="E3699" s="1" t="s">
        <v>6</v>
      </c>
    </row>
    <row r="3700" spans="1:5">
      <c r="A3700" s="1" t="str">
        <f>REPLACE([1]发放人员信息查询数据导出.xlsx!D3700,7,8,"****")</f>
        <v>342423****5904</v>
      </c>
      <c r="B3700" s="1" t="str">
        <f>REPLACE([1]发放人员信息查询数据导出.xlsx!A3700,2,1,"*")</f>
        <v>吴*年</v>
      </c>
      <c r="C3700" s="1">
        <v>20</v>
      </c>
      <c r="D3700" s="1" t="s">
        <v>5</v>
      </c>
      <c r="E3700" s="1" t="s">
        <v>6</v>
      </c>
    </row>
    <row r="3701" spans="1:5">
      <c r="A3701" s="1" t="str">
        <f>REPLACE([1]发放人员信息查询数据导出.xlsx!D3701,7,8,"****")</f>
        <v>342423****5923</v>
      </c>
      <c r="B3701" s="1" t="str">
        <f>REPLACE([1]发放人员信息查询数据导出.xlsx!A3701,2,1,"*")</f>
        <v>张*侠</v>
      </c>
      <c r="C3701" s="1">
        <v>217.61</v>
      </c>
      <c r="D3701" s="1" t="s">
        <v>5</v>
      </c>
      <c r="E3701" s="1" t="s">
        <v>6</v>
      </c>
    </row>
    <row r="3702" spans="1:5">
      <c r="A3702" s="1" t="str">
        <f>REPLACE([1]发放人员信息查询数据导出.xlsx!D3702,7,8,"****")</f>
        <v>342423****5862</v>
      </c>
      <c r="B3702" s="1" t="str">
        <f>REPLACE([1]发放人员信息查询数据导出.xlsx!A3702,2,1,"*")</f>
        <v>童*荣</v>
      </c>
      <c r="C3702" s="1">
        <v>20</v>
      </c>
      <c r="D3702" s="1" t="s">
        <v>5</v>
      </c>
      <c r="E3702" s="1" t="s">
        <v>6</v>
      </c>
    </row>
    <row r="3703" spans="1:5">
      <c r="A3703" s="1" t="str">
        <f>REPLACE([1]发放人员信息查询数据导出.xlsx!D3703,7,8,"****")</f>
        <v>342423****5870</v>
      </c>
      <c r="B3703" s="1" t="str">
        <f>REPLACE([1]发放人员信息查询数据导出.xlsx!A3703,2,1,"*")</f>
        <v>赵*平</v>
      </c>
      <c r="C3703" s="1">
        <v>20</v>
      </c>
      <c r="D3703" s="1" t="s">
        <v>5</v>
      </c>
      <c r="E3703" s="1" t="s">
        <v>6</v>
      </c>
    </row>
    <row r="3704" spans="1:5">
      <c r="A3704" s="1" t="str">
        <f>REPLACE([1]发放人员信息查询数据导出.xlsx!D3704,7,8,"****")</f>
        <v>342423****5941</v>
      </c>
      <c r="B3704" s="1" t="str">
        <f>REPLACE([1]发放人员信息查询数据导出.xlsx!A3704,2,1,"*")</f>
        <v>吕*菊</v>
      </c>
      <c r="C3704" s="1">
        <v>20</v>
      </c>
      <c r="D3704" s="1" t="s">
        <v>5</v>
      </c>
      <c r="E3704" s="1" t="s">
        <v>6</v>
      </c>
    </row>
    <row r="3705" spans="1:5">
      <c r="A3705" s="1" t="str">
        <f>REPLACE([1]发放人员信息查询数据导出.xlsx!D3705,7,8,"****")</f>
        <v>342423****5434</v>
      </c>
      <c r="B3705" s="1" t="str">
        <f>REPLACE([1]发放人员信息查询数据导出.xlsx!A3705,2,1,"*")</f>
        <v>程*周</v>
      </c>
      <c r="C3705" s="1">
        <v>20</v>
      </c>
      <c r="D3705" s="1" t="s">
        <v>5</v>
      </c>
      <c r="E3705" s="1" t="s">
        <v>6</v>
      </c>
    </row>
    <row r="3706" spans="1:5">
      <c r="A3706" s="1" t="str">
        <f>REPLACE([1]发放人员信息查询数据导出.xlsx!D3706,7,8,"****")</f>
        <v>342423****5875</v>
      </c>
      <c r="B3706" s="1" t="str">
        <f>REPLACE([1]发放人员信息查询数据导出.xlsx!A3706,2,1,"*")</f>
        <v>路*保</v>
      </c>
      <c r="C3706" s="1">
        <v>220</v>
      </c>
      <c r="D3706" s="1" t="s">
        <v>5</v>
      </c>
      <c r="E3706" s="1" t="s">
        <v>6</v>
      </c>
    </row>
    <row r="3707" spans="1:5">
      <c r="A3707" s="1" t="str">
        <f>REPLACE([1]发放人员信息查询数据导出.xlsx!D3707,7,8,"****")</f>
        <v>342423****5381</v>
      </c>
      <c r="B3707" s="1" t="str">
        <f>REPLACE([1]发放人员信息查询数据导出.xlsx!A3707,2,1,"*")</f>
        <v>刘*</v>
      </c>
      <c r="C3707" s="1">
        <v>20</v>
      </c>
      <c r="D3707" s="1" t="s">
        <v>5</v>
      </c>
      <c r="E3707" s="1" t="s">
        <v>6</v>
      </c>
    </row>
    <row r="3708" spans="1:5">
      <c r="A3708" s="1" t="str">
        <f>REPLACE([1]发放人员信息查询数据导出.xlsx!D3708,7,8,"****")</f>
        <v>342423****5872</v>
      </c>
      <c r="B3708" s="1" t="str">
        <f>REPLACE([1]发放人员信息查询数据导出.xlsx!A3708,2,1,"*")</f>
        <v>蒋*文</v>
      </c>
      <c r="C3708" s="1">
        <v>20</v>
      </c>
      <c r="D3708" s="1" t="s">
        <v>5</v>
      </c>
      <c r="E3708" s="1" t="s">
        <v>6</v>
      </c>
    </row>
    <row r="3709" spans="1:5">
      <c r="A3709" s="1" t="str">
        <f>REPLACE([1]发放人员信息查询数据导出.xlsx!D3709,7,8,"****")</f>
        <v>342423****5881</v>
      </c>
      <c r="B3709" s="1" t="str">
        <f>REPLACE([1]发放人员信息查询数据导出.xlsx!A3709,2,1,"*")</f>
        <v>徐*荣</v>
      </c>
      <c r="C3709" s="1">
        <v>228.33</v>
      </c>
      <c r="D3709" s="1" t="s">
        <v>5</v>
      </c>
      <c r="E3709" s="1" t="s">
        <v>6</v>
      </c>
    </row>
    <row r="3710" spans="1:5">
      <c r="A3710" s="1" t="str">
        <f>REPLACE([1]发放人员信息查询数据导出.xlsx!D3710,7,8,"****")</f>
        <v>342423****5941</v>
      </c>
      <c r="B3710" s="1" t="str">
        <f>REPLACE([1]发放人员信息查询数据导出.xlsx!A3710,2,1,"*")</f>
        <v>王*勤</v>
      </c>
      <c r="C3710" s="1">
        <v>20</v>
      </c>
      <c r="D3710" s="1" t="s">
        <v>5</v>
      </c>
      <c r="E3710" s="1" t="s">
        <v>6</v>
      </c>
    </row>
    <row r="3711" spans="1:5">
      <c r="A3711" s="1" t="str">
        <f>REPLACE([1]发放人员信息查询数据导出.xlsx!D3711,7,8,"****")</f>
        <v>342423****5898</v>
      </c>
      <c r="B3711" s="1" t="str">
        <f>REPLACE([1]发放人员信息查询数据导出.xlsx!A3711,2,1,"*")</f>
        <v>何*武</v>
      </c>
      <c r="C3711" s="1">
        <v>20</v>
      </c>
      <c r="D3711" s="1" t="s">
        <v>5</v>
      </c>
      <c r="E3711" s="1" t="s">
        <v>6</v>
      </c>
    </row>
    <row r="3712" spans="1:5">
      <c r="A3712" s="1" t="str">
        <f>REPLACE([1]发放人员信息查询数据导出.xlsx!D3712,7,8,"****")</f>
        <v>342423****5904</v>
      </c>
      <c r="B3712" s="1" t="str">
        <f>REPLACE([1]发放人员信息查询数据导出.xlsx!A3712,2,1,"*")</f>
        <v>吴*年</v>
      </c>
      <c r="C3712" s="1">
        <v>20</v>
      </c>
      <c r="D3712" s="1" t="s">
        <v>5</v>
      </c>
      <c r="E3712" s="1" t="s">
        <v>6</v>
      </c>
    </row>
    <row r="3713" spans="1:5">
      <c r="A3713" s="1" t="str">
        <f>REPLACE([1]发放人员信息查询数据导出.xlsx!D3713,7,8,"****")</f>
        <v>342423****5862</v>
      </c>
      <c r="B3713" s="1" t="str">
        <f>REPLACE([1]发放人员信息查询数据导出.xlsx!A3713,2,1,"*")</f>
        <v>张*云</v>
      </c>
      <c r="C3713" s="1">
        <v>217.16</v>
      </c>
      <c r="D3713" s="1" t="s">
        <v>5</v>
      </c>
      <c r="E3713" s="1" t="s">
        <v>6</v>
      </c>
    </row>
    <row r="3714" spans="1:5">
      <c r="A3714" s="1" t="str">
        <f>REPLACE([1]发放人员信息查询数据导出.xlsx!D3714,7,8,"****")</f>
        <v>342423****5867</v>
      </c>
      <c r="B3714" s="1" t="str">
        <f>REPLACE([1]发放人员信息查询数据导出.xlsx!A3714,2,1,"*")</f>
        <v>季*英</v>
      </c>
      <c r="C3714" s="1">
        <v>230</v>
      </c>
      <c r="D3714" s="1" t="s">
        <v>5</v>
      </c>
      <c r="E3714" s="1" t="s">
        <v>6</v>
      </c>
    </row>
    <row r="3715" spans="1:5">
      <c r="A3715" s="1" t="str">
        <f>REPLACE([1]发放人员信息查询数据导出.xlsx!D3715,7,8,"****")</f>
        <v>342423****5371</v>
      </c>
      <c r="B3715" s="1" t="str">
        <f>REPLACE([1]发放人员信息查询数据导出.xlsx!A3715,2,1,"*")</f>
        <v>花*友</v>
      </c>
      <c r="C3715" s="1">
        <v>219.56</v>
      </c>
      <c r="D3715" s="1" t="s">
        <v>5</v>
      </c>
      <c r="E3715" s="1" t="s">
        <v>6</v>
      </c>
    </row>
    <row r="3716" spans="1:5">
      <c r="A3716" s="1" t="str">
        <f>REPLACE([1]发放人员信息查询数据导出.xlsx!D3716,7,8,"****")</f>
        <v>342423****5881</v>
      </c>
      <c r="B3716" s="1" t="str">
        <f>REPLACE([1]发放人员信息查询数据导出.xlsx!A3716,2,1,"*")</f>
        <v>龚*芬</v>
      </c>
      <c r="C3716" s="1">
        <v>227.01</v>
      </c>
      <c r="D3716" s="1" t="s">
        <v>5</v>
      </c>
      <c r="E3716" s="1" t="s">
        <v>6</v>
      </c>
    </row>
    <row r="3717" spans="1:5">
      <c r="A3717" s="1" t="str">
        <f>REPLACE([1]发放人员信息查询数据导出.xlsx!D3717,7,8,"****")</f>
        <v>342423****5912</v>
      </c>
      <c r="B3717" s="1" t="str">
        <f>REPLACE([1]发放人员信息查询数据导出.xlsx!A3717,2,1,"*")</f>
        <v>孙*安</v>
      </c>
      <c r="C3717" s="1">
        <v>230</v>
      </c>
      <c r="D3717" s="1" t="s">
        <v>5</v>
      </c>
      <c r="E3717" s="1" t="s">
        <v>6</v>
      </c>
    </row>
    <row r="3718" spans="1:5">
      <c r="A3718" s="1" t="str">
        <f>REPLACE([1]发放人员信息查询数据导出.xlsx!D3718,7,8,"****")</f>
        <v>342423****5872</v>
      </c>
      <c r="B3718" s="1" t="str">
        <f>REPLACE([1]发放人员信息查询数据导出.xlsx!A3718,2,1,"*")</f>
        <v>张*花</v>
      </c>
      <c r="C3718" s="1">
        <v>235.39</v>
      </c>
      <c r="D3718" s="1" t="s">
        <v>5</v>
      </c>
      <c r="E3718" s="1" t="s">
        <v>6</v>
      </c>
    </row>
    <row r="3719" spans="1:5">
      <c r="A3719" s="1" t="str">
        <f>REPLACE([1]发放人员信息查询数据导出.xlsx!D3719,7,8,"****")</f>
        <v>342423****5872</v>
      </c>
      <c r="B3719" s="1" t="str">
        <f>REPLACE([1]发放人员信息查询数据导出.xlsx!A3719,2,1,"*")</f>
        <v>周*敏</v>
      </c>
      <c r="C3719" s="1">
        <v>20</v>
      </c>
      <c r="D3719" s="1" t="s">
        <v>5</v>
      </c>
      <c r="E3719" s="1" t="s">
        <v>6</v>
      </c>
    </row>
    <row r="3720" spans="1:5">
      <c r="A3720" s="1" t="str">
        <f>REPLACE([1]发放人员信息查询数据导出.xlsx!D3720,7,8,"****")</f>
        <v>342423****5891</v>
      </c>
      <c r="B3720" s="1" t="str">
        <f>REPLACE([1]发放人员信息查询数据导出.xlsx!A3720,2,1,"*")</f>
        <v>张*成</v>
      </c>
      <c r="C3720" s="1">
        <v>20</v>
      </c>
      <c r="D3720" s="1" t="s">
        <v>5</v>
      </c>
      <c r="E3720" s="1" t="s">
        <v>6</v>
      </c>
    </row>
    <row r="3721" spans="1:5">
      <c r="A3721" s="1" t="str">
        <f>REPLACE([1]发放人员信息查询数据导出.xlsx!D3721,7,8,"****")</f>
        <v>342423****5866</v>
      </c>
      <c r="B3721" s="1" t="str">
        <f>REPLACE([1]发放人员信息查询数据导出.xlsx!A3721,2,1,"*")</f>
        <v>张*云</v>
      </c>
      <c r="C3721" s="1">
        <v>20</v>
      </c>
      <c r="D3721" s="1" t="s">
        <v>5</v>
      </c>
      <c r="E3721" s="1" t="s">
        <v>6</v>
      </c>
    </row>
    <row r="3722" spans="1:5">
      <c r="A3722" s="1" t="str">
        <f>REPLACE([1]发放人员信息查询数据导出.xlsx!D3722,7,8,"****")</f>
        <v>342423****5887</v>
      </c>
      <c r="B3722" s="1" t="str">
        <f>REPLACE([1]发放人员信息查询数据导出.xlsx!A3722,2,1,"*")</f>
        <v>冀*兰</v>
      </c>
      <c r="C3722" s="1">
        <v>20</v>
      </c>
      <c r="D3722" s="1" t="s">
        <v>5</v>
      </c>
      <c r="E3722" s="1" t="s">
        <v>6</v>
      </c>
    </row>
    <row r="3723" spans="1:5">
      <c r="A3723" s="1" t="str">
        <f>REPLACE([1]发放人员信息查询数据导出.xlsx!D3723,7,8,"****")</f>
        <v>342423****5887</v>
      </c>
      <c r="B3723" s="1" t="str">
        <f>REPLACE([1]发放人员信息查询数据导出.xlsx!A3723,2,1,"*")</f>
        <v>冀*兰</v>
      </c>
      <c r="C3723" s="1">
        <v>20</v>
      </c>
      <c r="D3723" s="1" t="s">
        <v>5</v>
      </c>
      <c r="E3723" s="1" t="s">
        <v>6</v>
      </c>
    </row>
    <row r="3724" spans="1:5">
      <c r="A3724" s="1" t="str">
        <f>REPLACE([1]发放人员信息查询数据导出.xlsx!D3724,7,8,"****")</f>
        <v>342423****5900</v>
      </c>
      <c r="B3724" s="1" t="str">
        <f>REPLACE([1]发放人员信息查询数据导出.xlsx!A3724,2,1,"*")</f>
        <v>董*勤</v>
      </c>
      <c r="C3724" s="1">
        <v>20</v>
      </c>
      <c r="D3724" s="1" t="s">
        <v>5</v>
      </c>
      <c r="E3724" s="1" t="s">
        <v>6</v>
      </c>
    </row>
    <row r="3725" spans="1:5">
      <c r="A3725" s="1" t="str">
        <f>REPLACE([1]发放人员信息查询数据导出.xlsx!D3725,7,8,"****")</f>
        <v>342423****5900</v>
      </c>
      <c r="B3725" s="1" t="str">
        <f>REPLACE([1]发放人员信息查询数据导出.xlsx!A3725,2,1,"*")</f>
        <v>董*勤</v>
      </c>
      <c r="C3725" s="1">
        <v>20</v>
      </c>
      <c r="D3725" s="1" t="s">
        <v>5</v>
      </c>
      <c r="E3725" s="1" t="s">
        <v>6</v>
      </c>
    </row>
    <row r="3726" spans="1:5">
      <c r="A3726" s="1" t="str">
        <f>REPLACE([1]发放人员信息查询数据导出.xlsx!D3726,7,8,"****")</f>
        <v>342423****5914</v>
      </c>
      <c r="B3726" s="1" t="str">
        <f>REPLACE([1]发放人员信息查询数据导出.xlsx!A3726,2,1,"*")</f>
        <v>冯*全</v>
      </c>
      <c r="C3726" s="1">
        <v>20</v>
      </c>
      <c r="D3726" s="1" t="s">
        <v>5</v>
      </c>
      <c r="E3726" s="1" t="s">
        <v>6</v>
      </c>
    </row>
    <row r="3727" spans="1:5">
      <c r="A3727" s="1" t="str">
        <f>REPLACE([1]发放人员信息查询数据导出.xlsx!D3727,7,8,"****")</f>
        <v>342423****5887</v>
      </c>
      <c r="B3727" s="1" t="str">
        <f>REPLACE([1]发放人员信息查询数据导出.xlsx!A3727,2,1,"*")</f>
        <v>耿*荣</v>
      </c>
      <c r="C3727" s="1">
        <v>20</v>
      </c>
      <c r="D3727" s="1" t="s">
        <v>5</v>
      </c>
      <c r="E3727" s="1" t="s">
        <v>6</v>
      </c>
    </row>
    <row r="3728" spans="1:5">
      <c r="A3728" s="1" t="str">
        <f>REPLACE([1]发放人员信息查询数据导出.xlsx!D3728,7,8,"****")</f>
        <v>342423****5937</v>
      </c>
      <c r="B3728" s="1" t="str">
        <f>REPLACE([1]发放人员信息查询数据导出.xlsx!A3728,2,1,"*")</f>
        <v>王*玉</v>
      </c>
      <c r="C3728" s="1">
        <v>20</v>
      </c>
      <c r="D3728" s="1" t="s">
        <v>5</v>
      </c>
      <c r="E3728" s="1" t="s">
        <v>6</v>
      </c>
    </row>
    <row r="3729" spans="1:5">
      <c r="A3729" s="1" t="str">
        <f>REPLACE([1]发放人员信息查询数据导出.xlsx!D3729,7,8,"****")</f>
        <v>342423****5885</v>
      </c>
      <c r="B3729" s="1" t="str">
        <f>REPLACE([1]发放人员信息查询数据导出.xlsx!A3729,2,1,"*")</f>
        <v>徐*云</v>
      </c>
      <c r="C3729" s="1">
        <v>20</v>
      </c>
      <c r="D3729" s="1" t="s">
        <v>5</v>
      </c>
      <c r="E3729" s="1" t="s">
        <v>6</v>
      </c>
    </row>
    <row r="3730" spans="1:5">
      <c r="A3730" s="1" t="str">
        <f>REPLACE([1]发放人员信息查询数据导出.xlsx!D3730,7,8,"****")</f>
        <v>342423****5885</v>
      </c>
      <c r="B3730" s="1" t="str">
        <f>REPLACE([1]发放人员信息查询数据导出.xlsx!A3730,2,1,"*")</f>
        <v>徐*云</v>
      </c>
      <c r="C3730" s="1">
        <v>20</v>
      </c>
      <c r="D3730" s="1" t="s">
        <v>5</v>
      </c>
      <c r="E3730" s="1" t="s">
        <v>6</v>
      </c>
    </row>
    <row r="3731" spans="1:5">
      <c r="A3731" s="1" t="str">
        <f>REPLACE([1]发放人员信息查询数据导出.xlsx!D3731,7,8,"****")</f>
        <v>342423****5862</v>
      </c>
      <c r="B3731" s="1" t="str">
        <f>REPLACE([1]发放人员信息查询数据导出.xlsx!A3731,2,1,"*")</f>
        <v>周*玉</v>
      </c>
      <c r="C3731" s="1">
        <v>20</v>
      </c>
      <c r="D3731" s="1" t="s">
        <v>5</v>
      </c>
      <c r="E3731" s="1" t="s">
        <v>6</v>
      </c>
    </row>
    <row r="3732" spans="1:5">
      <c r="A3732" s="1" t="str">
        <f>REPLACE([1]发放人员信息查询数据导出.xlsx!D3732,7,8,"****")</f>
        <v>342423****537X</v>
      </c>
      <c r="B3732" s="1" t="str">
        <f>REPLACE([1]发放人员信息查询数据导出.xlsx!A3732,2,1,"*")</f>
        <v>龚*珍</v>
      </c>
      <c r="C3732" s="1">
        <v>230</v>
      </c>
      <c r="D3732" s="1" t="s">
        <v>5</v>
      </c>
      <c r="E3732" s="1" t="s">
        <v>6</v>
      </c>
    </row>
    <row r="3733" spans="1:5">
      <c r="A3733" s="1" t="str">
        <f>REPLACE([1]发放人员信息查询数据导出.xlsx!D3733,7,8,"****")</f>
        <v>342423****587X</v>
      </c>
      <c r="B3733" s="1" t="str">
        <f>REPLACE([1]发放人员信息查询数据导出.xlsx!A3733,2,1,"*")</f>
        <v>潘*权</v>
      </c>
      <c r="C3733" s="1">
        <v>20</v>
      </c>
      <c r="D3733" s="1" t="s">
        <v>5</v>
      </c>
      <c r="E3733" s="1" t="s">
        <v>6</v>
      </c>
    </row>
    <row r="3734" spans="1:5">
      <c r="A3734" s="1" t="str">
        <f>REPLACE([1]发放人员信息查询数据导出.xlsx!D3734,7,8,"****")</f>
        <v>342423****587X</v>
      </c>
      <c r="B3734" s="1" t="str">
        <f>REPLACE([1]发放人员信息查询数据导出.xlsx!A3734,2,1,"*")</f>
        <v>潘*权</v>
      </c>
      <c r="C3734" s="1">
        <v>20</v>
      </c>
      <c r="D3734" s="1" t="s">
        <v>5</v>
      </c>
      <c r="E3734" s="1" t="s">
        <v>6</v>
      </c>
    </row>
    <row r="3735" spans="1:5">
      <c r="A3735" s="1" t="str">
        <f>REPLACE([1]发放人员信息查询数据导出.xlsx!D3735,7,8,"****")</f>
        <v>342423****5860</v>
      </c>
      <c r="B3735" s="1" t="str">
        <f>REPLACE([1]发放人员信息查询数据导出.xlsx!A3735,2,1,"*")</f>
        <v>曾*琳</v>
      </c>
      <c r="C3735" s="1">
        <v>20</v>
      </c>
      <c r="D3735" s="1" t="s">
        <v>5</v>
      </c>
      <c r="E3735" s="1" t="s">
        <v>6</v>
      </c>
    </row>
    <row r="3736" spans="1:5">
      <c r="A3736" s="1" t="str">
        <f>REPLACE([1]发放人员信息查询数据导出.xlsx!D3736,7,8,"****")</f>
        <v>342423****5394</v>
      </c>
      <c r="B3736" s="1" t="str">
        <f>REPLACE([1]发放人员信息查询数据导出.xlsx!A3736,2,1,"*")</f>
        <v>韩*平</v>
      </c>
      <c r="C3736" s="1">
        <v>224.78</v>
      </c>
      <c r="D3736" s="1" t="s">
        <v>5</v>
      </c>
      <c r="E3736" s="1" t="s">
        <v>6</v>
      </c>
    </row>
    <row r="3737" spans="1:5">
      <c r="A3737" s="1" t="str">
        <f>REPLACE([1]发放人员信息查询数据导出.xlsx!D3737,7,8,"****")</f>
        <v>342423****5397</v>
      </c>
      <c r="B3737" s="1" t="str">
        <f>REPLACE([1]发放人员信息查询数据导出.xlsx!A3737,2,1,"*")</f>
        <v>林*翠</v>
      </c>
      <c r="C3737" s="1">
        <v>20</v>
      </c>
      <c r="D3737" s="1" t="s">
        <v>5</v>
      </c>
      <c r="E3737" s="1" t="s">
        <v>6</v>
      </c>
    </row>
    <row r="3738" spans="1:5">
      <c r="A3738" s="1" t="str">
        <f>REPLACE([1]发放人员信息查询数据导出.xlsx!D3738,7,8,"****")</f>
        <v>342423****5864</v>
      </c>
      <c r="B3738" s="1" t="str">
        <f>REPLACE([1]发放人员信息查询数据导出.xlsx!A3738,2,1,"*")</f>
        <v>李*防</v>
      </c>
      <c r="C3738" s="1">
        <v>218.35</v>
      </c>
      <c r="D3738" s="1" t="s">
        <v>5</v>
      </c>
      <c r="E3738" s="1" t="s">
        <v>6</v>
      </c>
    </row>
    <row r="3739" spans="1:5">
      <c r="A3739" s="1" t="str">
        <f>REPLACE([1]发放人员信息查询数据导出.xlsx!D3739,7,8,"****")</f>
        <v>342423****5895</v>
      </c>
      <c r="B3739" s="1" t="str">
        <f>REPLACE([1]发放人员信息查询数据导出.xlsx!A3739,2,1,"*")</f>
        <v>曹*林</v>
      </c>
      <c r="C3739" s="1">
        <v>220</v>
      </c>
      <c r="D3739" s="1" t="s">
        <v>5</v>
      </c>
      <c r="E3739" s="1" t="s">
        <v>6</v>
      </c>
    </row>
    <row r="3740" spans="1:5">
      <c r="A3740" s="1" t="str">
        <f>REPLACE([1]发放人员信息查询数据导出.xlsx!D3740,7,8,"****")</f>
        <v>342423****5877</v>
      </c>
      <c r="B3740" s="1" t="str">
        <f>REPLACE([1]发放人员信息查询数据导出.xlsx!A3740,2,1,"*")</f>
        <v>冷*术</v>
      </c>
      <c r="C3740" s="1">
        <v>230</v>
      </c>
      <c r="D3740" s="1" t="s">
        <v>5</v>
      </c>
      <c r="E3740" s="1" t="s">
        <v>6</v>
      </c>
    </row>
    <row r="3741" spans="1:5">
      <c r="A3741" s="1" t="str">
        <f>REPLACE([1]发放人员信息查询数据导出.xlsx!D3741,7,8,"****")</f>
        <v>342423****5900</v>
      </c>
      <c r="B3741" s="1" t="str">
        <f>REPLACE([1]发放人员信息查询数据导出.xlsx!A3741,2,1,"*")</f>
        <v>蒋*芳</v>
      </c>
      <c r="C3741" s="1">
        <v>20</v>
      </c>
      <c r="D3741" s="1" t="s">
        <v>5</v>
      </c>
      <c r="E3741" s="1" t="s">
        <v>6</v>
      </c>
    </row>
    <row r="3742" spans="1:5">
      <c r="A3742" s="1" t="str">
        <f>REPLACE([1]发放人员信息查询数据导出.xlsx!D3742,7,8,"****")</f>
        <v>342423****5860</v>
      </c>
      <c r="B3742" s="1" t="str">
        <f>REPLACE([1]发放人员信息查询数据导出.xlsx!A3742,2,1,"*")</f>
        <v>张*林</v>
      </c>
      <c r="C3742" s="1">
        <v>20</v>
      </c>
      <c r="D3742" s="1" t="s">
        <v>5</v>
      </c>
      <c r="E3742" s="1" t="s">
        <v>6</v>
      </c>
    </row>
    <row r="3743" spans="1:5">
      <c r="A3743" s="1" t="str">
        <f>REPLACE([1]发放人员信息查询数据导出.xlsx!D3743,7,8,"****")</f>
        <v>342423****5860</v>
      </c>
      <c r="B3743" s="1" t="str">
        <f>REPLACE([1]发放人员信息查询数据导出.xlsx!A3743,2,1,"*")</f>
        <v>张*林</v>
      </c>
      <c r="C3743" s="1">
        <v>20</v>
      </c>
      <c r="D3743" s="1" t="s">
        <v>5</v>
      </c>
      <c r="E3743" s="1" t="s">
        <v>6</v>
      </c>
    </row>
    <row r="3744" spans="1:5">
      <c r="A3744" s="1" t="str">
        <f>REPLACE([1]发放人员信息查询数据导出.xlsx!D3744,7,8,"****")</f>
        <v>342423****5887</v>
      </c>
      <c r="B3744" s="1" t="str">
        <f>REPLACE([1]发放人员信息查询数据导出.xlsx!A3744,2,1,"*")</f>
        <v>耿*荣</v>
      </c>
      <c r="C3744" s="1">
        <v>20</v>
      </c>
      <c r="D3744" s="1" t="s">
        <v>5</v>
      </c>
      <c r="E3744" s="1" t="s">
        <v>6</v>
      </c>
    </row>
    <row r="3745" spans="1:5">
      <c r="A3745" s="1" t="str">
        <f>REPLACE([1]发放人员信息查询数据导出.xlsx!D3745,7,8,"****")</f>
        <v>342423****5914</v>
      </c>
      <c r="B3745" s="1" t="str">
        <f>REPLACE([1]发放人员信息查询数据导出.xlsx!A3745,2,1,"*")</f>
        <v>冯*全</v>
      </c>
      <c r="C3745" s="1">
        <v>20</v>
      </c>
      <c r="D3745" s="1" t="s">
        <v>5</v>
      </c>
      <c r="E3745" s="1" t="s">
        <v>6</v>
      </c>
    </row>
    <row r="3746" spans="1:5">
      <c r="A3746" s="1" t="str">
        <f>REPLACE([1]发放人员信息查询数据导出.xlsx!D3746,7,8,"****")</f>
        <v>342423****5875</v>
      </c>
      <c r="B3746" s="1" t="str">
        <f>REPLACE([1]发放人员信息查询数据导出.xlsx!A3746,2,1,"*")</f>
        <v>沈*中</v>
      </c>
      <c r="C3746" s="1">
        <v>20</v>
      </c>
      <c r="D3746" s="1" t="s">
        <v>5</v>
      </c>
      <c r="E3746" s="1" t="s">
        <v>6</v>
      </c>
    </row>
    <row r="3747" spans="1:5">
      <c r="A3747" s="1" t="str">
        <f>REPLACE([1]发放人员信息查询数据导出.xlsx!D3747,7,8,"****")</f>
        <v>342423****5875</v>
      </c>
      <c r="B3747" s="1" t="str">
        <f>REPLACE([1]发放人员信息查询数据导出.xlsx!A3747,2,1,"*")</f>
        <v>韩*友</v>
      </c>
      <c r="C3747" s="1">
        <v>20</v>
      </c>
      <c r="D3747" s="1" t="s">
        <v>5</v>
      </c>
      <c r="E3747" s="1" t="s">
        <v>6</v>
      </c>
    </row>
    <row r="3748" spans="1:5">
      <c r="A3748" s="1" t="str">
        <f>REPLACE([1]发放人员信息查询数据导出.xlsx!D3748,7,8,"****")</f>
        <v>342423****5912</v>
      </c>
      <c r="B3748" s="1" t="str">
        <f>REPLACE([1]发放人员信息查询数据导出.xlsx!A3748,2,1,"*")</f>
        <v>徐*中</v>
      </c>
      <c r="C3748" s="1">
        <v>20</v>
      </c>
      <c r="D3748" s="1" t="s">
        <v>5</v>
      </c>
      <c r="E3748" s="1" t="s">
        <v>6</v>
      </c>
    </row>
    <row r="3749" spans="1:5">
      <c r="A3749" s="1" t="str">
        <f>REPLACE([1]发放人员信息查询数据导出.xlsx!D3749,7,8,"****")</f>
        <v>342423****5912</v>
      </c>
      <c r="B3749" s="1" t="str">
        <f>REPLACE([1]发放人员信息查询数据导出.xlsx!A3749,2,1,"*")</f>
        <v>徐*中</v>
      </c>
      <c r="C3749" s="1">
        <v>20</v>
      </c>
      <c r="D3749" s="1" t="s">
        <v>5</v>
      </c>
      <c r="E3749" s="1" t="s">
        <v>6</v>
      </c>
    </row>
    <row r="3750" spans="1:5">
      <c r="A3750" s="1" t="str">
        <f>REPLACE([1]发放人员信息查询数据导出.xlsx!D3750,7,8,"****")</f>
        <v>342423****5934</v>
      </c>
      <c r="B3750" s="1" t="str">
        <f>REPLACE([1]发放人员信息查询数据导出.xlsx!A3750,2,1,"*")</f>
        <v>付*喜</v>
      </c>
      <c r="C3750" s="1">
        <v>20</v>
      </c>
      <c r="D3750" s="1" t="s">
        <v>5</v>
      </c>
      <c r="E3750" s="1" t="s">
        <v>6</v>
      </c>
    </row>
    <row r="3751" spans="1:5">
      <c r="A3751" s="1" t="str">
        <f>REPLACE([1]发放人员信息查询数据导出.xlsx!D3751,7,8,"****")</f>
        <v>342423****5900</v>
      </c>
      <c r="B3751" s="1" t="str">
        <f>REPLACE([1]发放人员信息查询数据导出.xlsx!A3751,2,1,"*")</f>
        <v>张*芳</v>
      </c>
      <c r="C3751" s="1">
        <v>20</v>
      </c>
      <c r="D3751" s="1" t="s">
        <v>5</v>
      </c>
      <c r="E3751" s="1" t="s">
        <v>6</v>
      </c>
    </row>
    <row r="3752" spans="1:5">
      <c r="A3752" s="1" t="str">
        <f>REPLACE([1]发放人员信息查询数据导出.xlsx!D3752,7,8,"****")</f>
        <v>342423****5900</v>
      </c>
      <c r="B3752" s="1" t="str">
        <f>REPLACE([1]发放人员信息查询数据导出.xlsx!A3752,2,1,"*")</f>
        <v>张*芳</v>
      </c>
      <c r="C3752" s="1">
        <v>20</v>
      </c>
      <c r="D3752" s="1" t="s">
        <v>5</v>
      </c>
      <c r="E3752" s="1" t="s">
        <v>6</v>
      </c>
    </row>
    <row r="3753" spans="1:5">
      <c r="A3753" s="1" t="str">
        <f>REPLACE([1]发放人员信息查询数据导出.xlsx!D3753,7,8,"****")</f>
        <v>342423****5867</v>
      </c>
      <c r="B3753" s="1" t="str">
        <f>REPLACE([1]发放人员信息查询数据导出.xlsx!A3753,2,1,"*")</f>
        <v>许*贤</v>
      </c>
      <c r="C3753" s="1">
        <v>20</v>
      </c>
      <c r="D3753" s="1" t="s">
        <v>5</v>
      </c>
      <c r="E3753" s="1" t="s">
        <v>6</v>
      </c>
    </row>
    <row r="3754" spans="1:5">
      <c r="A3754" s="1" t="str">
        <f>REPLACE([1]发放人员信息查询数据导出.xlsx!D3754,7,8,"****")</f>
        <v>342423****5883</v>
      </c>
      <c r="B3754" s="1" t="str">
        <f>REPLACE([1]发放人员信息查询数据导出.xlsx!A3754,2,1,"*")</f>
        <v>徐*芳</v>
      </c>
      <c r="C3754" s="1">
        <v>20</v>
      </c>
      <c r="D3754" s="1" t="s">
        <v>5</v>
      </c>
      <c r="E3754" s="1" t="s">
        <v>6</v>
      </c>
    </row>
    <row r="3755" spans="1:5">
      <c r="A3755" s="1" t="str">
        <f>REPLACE([1]发放人员信息查询数据导出.xlsx!D3755,7,8,"****")</f>
        <v>342423****5860</v>
      </c>
      <c r="B3755" s="1" t="str">
        <f>REPLACE([1]发放人员信息查询数据导出.xlsx!A3755,2,1,"*")</f>
        <v>曾*琳</v>
      </c>
      <c r="C3755" s="1">
        <v>20</v>
      </c>
      <c r="D3755" s="1" t="s">
        <v>5</v>
      </c>
      <c r="E3755" s="1" t="s">
        <v>6</v>
      </c>
    </row>
    <row r="3756" spans="1:5">
      <c r="A3756" s="1" t="str">
        <f>REPLACE([1]发放人员信息查询数据导出.xlsx!D3756,7,8,"****")</f>
        <v>342423****5875</v>
      </c>
      <c r="B3756" s="1" t="str">
        <f>REPLACE([1]发放人员信息查询数据导出.xlsx!A3756,2,1,"*")</f>
        <v>范*军</v>
      </c>
      <c r="C3756" s="1">
        <v>20</v>
      </c>
      <c r="D3756" s="1" t="s">
        <v>5</v>
      </c>
      <c r="E3756" s="1" t="s">
        <v>6</v>
      </c>
    </row>
    <row r="3757" spans="1:5">
      <c r="A3757" s="1" t="str">
        <f>REPLACE([1]发放人员信息查询数据导出.xlsx!D3757,7,8,"****")</f>
        <v>342423****5875</v>
      </c>
      <c r="B3757" s="1" t="str">
        <f>REPLACE([1]发放人员信息查询数据导出.xlsx!A3757,2,1,"*")</f>
        <v>范*军</v>
      </c>
      <c r="C3757" s="1">
        <v>20</v>
      </c>
      <c r="D3757" s="1" t="s">
        <v>5</v>
      </c>
      <c r="E3757" s="1" t="s">
        <v>6</v>
      </c>
    </row>
    <row r="3758" spans="1:5">
      <c r="A3758" s="1" t="str">
        <f>REPLACE([1]发放人员信息查询数据导出.xlsx!D3758,7,8,"****")</f>
        <v>342423****5872</v>
      </c>
      <c r="B3758" s="1" t="str">
        <f>REPLACE([1]发放人员信息查询数据导出.xlsx!A3758,2,1,"*")</f>
        <v>张*军</v>
      </c>
      <c r="C3758" s="1">
        <v>20</v>
      </c>
      <c r="D3758" s="1" t="s">
        <v>5</v>
      </c>
      <c r="E3758" s="1" t="s">
        <v>6</v>
      </c>
    </row>
    <row r="3759" spans="1:5">
      <c r="A3759" s="1" t="str">
        <f>REPLACE([1]发放人员信息查询数据导出.xlsx!D3759,7,8,"****")</f>
        <v>342423****5872</v>
      </c>
      <c r="B3759" s="1" t="str">
        <f>REPLACE([1]发放人员信息查询数据导出.xlsx!A3759,2,1,"*")</f>
        <v>张*军</v>
      </c>
      <c r="C3759" s="1">
        <v>20</v>
      </c>
      <c r="D3759" s="1" t="s">
        <v>5</v>
      </c>
      <c r="E3759" s="1" t="s">
        <v>6</v>
      </c>
    </row>
    <row r="3760" spans="1:5">
      <c r="A3760" s="1" t="str">
        <f>REPLACE([1]发放人员信息查询数据导出.xlsx!D3760,7,8,"****")</f>
        <v>342423****5370</v>
      </c>
      <c r="B3760" s="1" t="str">
        <f>REPLACE([1]发放人员信息查询数据导出.xlsx!A3760,2,1,"*")</f>
        <v>王*</v>
      </c>
      <c r="C3760" s="1">
        <v>20</v>
      </c>
      <c r="D3760" s="1" t="s">
        <v>5</v>
      </c>
      <c r="E3760" s="1" t="s">
        <v>6</v>
      </c>
    </row>
    <row r="3761" spans="1:5">
      <c r="A3761" s="1" t="str">
        <f>REPLACE([1]发放人员信息查询数据导出.xlsx!D3761,7,8,"****")</f>
        <v>342423****5899</v>
      </c>
      <c r="B3761" s="1" t="str">
        <f>REPLACE([1]发放人员信息查询数据导出.xlsx!A3761,2,1,"*")</f>
        <v>李*奇</v>
      </c>
      <c r="C3761" s="1">
        <v>225</v>
      </c>
      <c r="D3761" s="1" t="s">
        <v>5</v>
      </c>
      <c r="E3761" s="1" t="s">
        <v>6</v>
      </c>
    </row>
    <row r="3762" spans="1:5">
      <c r="A3762" s="1" t="str">
        <f>REPLACE([1]发放人员信息查询数据导出.xlsx!D3762,7,8,"****")</f>
        <v>342423****5372</v>
      </c>
      <c r="B3762" s="1" t="str">
        <f>REPLACE([1]发放人员信息查询数据导出.xlsx!A3762,2,1,"*")</f>
        <v>李*国</v>
      </c>
      <c r="C3762" s="1">
        <v>220</v>
      </c>
      <c r="D3762" s="1" t="s">
        <v>5</v>
      </c>
      <c r="E3762" s="1" t="s">
        <v>6</v>
      </c>
    </row>
    <row r="3763" spans="1:5">
      <c r="A3763" s="1" t="str">
        <f>REPLACE([1]发放人员信息查询数据导出.xlsx!D3763,7,8,"****")</f>
        <v>342423****5878</v>
      </c>
      <c r="B3763" s="1" t="str">
        <f>REPLACE([1]发放人员信息查询数据导出.xlsx!A3763,2,1,"*")</f>
        <v>王*海</v>
      </c>
      <c r="C3763" s="1">
        <v>20</v>
      </c>
      <c r="D3763" s="1" t="s">
        <v>5</v>
      </c>
      <c r="E3763" s="1" t="s">
        <v>6</v>
      </c>
    </row>
    <row r="3764" spans="1:5">
      <c r="A3764" s="1" t="str">
        <f>REPLACE([1]发放人员信息查询数据导出.xlsx!D3764,7,8,"****")</f>
        <v>342423****5869</v>
      </c>
      <c r="B3764" s="1" t="str">
        <f>REPLACE([1]发放人员信息查询数据导出.xlsx!A3764,2,1,"*")</f>
        <v>於*兰</v>
      </c>
      <c r="C3764" s="1">
        <v>225</v>
      </c>
      <c r="D3764" s="1" t="s">
        <v>5</v>
      </c>
      <c r="E3764" s="1" t="s">
        <v>6</v>
      </c>
    </row>
    <row r="3765" spans="1:5">
      <c r="A3765" s="1" t="str">
        <f>REPLACE([1]发放人员信息查询数据导出.xlsx!D3765,7,8,"****")</f>
        <v>342423****5862</v>
      </c>
      <c r="B3765" s="1" t="str">
        <f>REPLACE([1]发放人员信息查询数据导出.xlsx!A3765,2,1,"*")</f>
        <v>丁*荣</v>
      </c>
      <c r="C3765" s="1">
        <v>20</v>
      </c>
      <c r="D3765" s="1" t="s">
        <v>5</v>
      </c>
      <c r="E3765" s="1" t="s">
        <v>6</v>
      </c>
    </row>
    <row r="3766" spans="1:5">
      <c r="A3766" s="1" t="str">
        <f>REPLACE([1]发放人员信息查询数据导出.xlsx!D3766,7,8,"****")</f>
        <v>342423****5870</v>
      </c>
      <c r="B3766" s="1" t="str">
        <f>REPLACE([1]发放人员信息查询数据导出.xlsx!A3766,2,1,"*")</f>
        <v>程*信</v>
      </c>
      <c r="C3766" s="1">
        <v>20</v>
      </c>
      <c r="D3766" s="1" t="s">
        <v>5</v>
      </c>
      <c r="E3766" s="1" t="s">
        <v>6</v>
      </c>
    </row>
    <row r="3767" spans="1:5">
      <c r="A3767" s="1" t="str">
        <f>REPLACE([1]发放人员信息查询数据导出.xlsx!D3767,7,8,"****")</f>
        <v>342423****5884</v>
      </c>
      <c r="B3767" s="1" t="str">
        <f>REPLACE([1]发放人员信息查询数据导出.xlsx!A3767,2,1,"*")</f>
        <v>丁*兰</v>
      </c>
      <c r="C3767" s="1">
        <v>220</v>
      </c>
      <c r="D3767" s="1" t="s">
        <v>5</v>
      </c>
      <c r="E3767" s="1" t="s">
        <v>6</v>
      </c>
    </row>
    <row r="3768" spans="1:5">
      <c r="A3768" s="1" t="str">
        <f>REPLACE([1]发放人员信息查询数据导出.xlsx!D3768,7,8,"****")</f>
        <v>342423****5889</v>
      </c>
      <c r="B3768" s="1" t="str">
        <f>REPLACE([1]发放人员信息查询数据导出.xlsx!A3768,2,1,"*")</f>
        <v>杨*芝</v>
      </c>
      <c r="C3768" s="1">
        <v>20</v>
      </c>
      <c r="D3768" s="1" t="s">
        <v>5</v>
      </c>
      <c r="E3768" s="1" t="s">
        <v>6</v>
      </c>
    </row>
    <row r="3769" spans="1:5">
      <c r="A3769" s="1" t="str">
        <f>REPLACE([1]发放人员信息查询数据导出.xlsx!D3769,7,8,"****")</f>
        <v>342423****5868</v>
      </c>
      <c r="B3769" s="1" t="str">
        <f>REPLACE([1]发放人员信息查询数据导出.xlsx!A3769,2,1,"*")</f>
        <v>蔡*珍</v>
      </c>
      <c r="C3769" s="1">
        <v>20</v>
      </c>
      <c r="D3769" s="1" t="s">
        <v>5</v>
      </c>
      <c r="E3769" s="1" t="s">
        <v>6</v>
      </c>
    </row>
    <row r="3770" spans="1:5">
      <c r="A3770" s="1" t="str">
        <f>REPLACE([1]发放人员信息查询数据导出.xlsx!D3770,7,8,"****")</f>
        <v>342423****5868</v>
      </c>
      <c r="B3770" s="1" t="str">
        <f>REPLACE([1]发放人员信息查询数据导出.xlsx!A3770,2,1,"*")</f>
        <v>蔡*珍</v>
      </c>
      <c r="C3770" s="1">
        <v>20</v>
      </c>
      <c r="D3770" s="1" t="s">
        <v>5</v>
      </c>
      <c r="E3770" s="1" t="s">
        <v>6</v>
      </c>
    </row>
    <row r="3771" spans="1:5">
      <c r="A3771" s="1" t="str">
        <f>REPLACE([1]发放人员信息查询数据导出.xlsx!D3771,7,8,"****")</f>
        <v>342423****5887</v>
      </c>
      <c r="B3771" s="1" t="str">
        <f>REPLACE([1]发放人员信息查询数据导出.xlsx!A3771,2,1,"*")</f>
        <v>王*珍</v>
      </c>
      <c r="C3771" s="1">
        <v>230</v>
      </c>
      <c r="D3771" s="1" t="s">
        <v>5</v>
      </c>
      <c r="E3771" s="1" t="s">
        <v>6</v>
      </c>
    </row>
    <row r="3772" spans="1:5">
      <c r="A3772" s="1" t="str">
        <f>REPLACE([1]发放人员信息查询数据导出.xlsx!D3772,7,8,"****")</f>
        <v>342423****5861</v>
      </c>
      <c r="B3772" s="1" t="str">
        <f>REPLACE([1]发放人员信息查询数据导出.xlsx!A3772,2,1,"*")</f>
        <v>龚*</v>
      </c>
      <c r="C3772" s="1">
        <v>20</v>
      </c>
      <c r="D3772" s="1" t="s">
        <v>5</v>
      </c>
      <c r="E3772" s="1" t="s">
        <v>7</v>
      </c>
    </row>
    <row r="3773" spans="1:5">
      <c r="A3773" s="1" t="str">
        <f>REPLACE([1]发放人员信息查询数据导出.xlsx!D3773,7,8,"****")</f>
        <v>342423****5875</v>
      </c>
      <c r="B3773" s="1" t="str">
        <f>REPLACE([1]发放人员信息查询数据导出.xlsx!A3773,2,1,"*")</f>
        <v>沈*中</v>
      </c>
      <c r="C3773" s="1">
        <v>20</v>
      </c>
      <c r="D3773" s="1" t="s">
        <v>5</v>
      </c>
      <c r="E3773" s="1" t="s">
        <v>6</v>
      </c>
    </row>
    <row r="3774" spans="1:5">
      <c r="A3774" s="1" t="str">
        <f>REPLACE([1]发放人员信息查询数据导出.xlsx!D3774,7,8,"****")</f>
        <v>342423****5875</v>
      </c>
      <c r="B3774" s="1" t="str">
        <f>REPLACE([1]发放人员信息查询数据导出.xlsx!A3774,2,1,"*")</f>
        <v>韩*友</v>
      </c>
      <c r="C3774" s="1">
        <v>20</v>
      </c>
      <c r="D3774" s="1" t="s">
        <v>5</v>
      </c>
      <c r="E3774" s="1" t="s">
        <v>6</v>
      </c>
    </row>
    <row r="3775" spans="1:5">
      <c r="A3775" s="1" t="str">
        <f>REPLACE([1]发放人员信息查询数据导出.xlsx!D3775,7,8,"****")</f>
        <v>342423****5248</v>
      </c>
      <c r="B3775" s="1" t="str">
        <f>REPLACE([1]发放人员信息查询数据导出.xlsx!A3775,2,1,"*")</f>
        <v>冀*勤</v>
      </c>
      <c r="C3775" s="1">
        <v>20</v>
      </c>
      <c r="D3775" s="1" t="s">
        <v>5</v>
      </c>
      <c r="E3775" s="1" t="s">
        <v>6</v>
      </c>
    </row>
    <row r="3776" spans="1:5">
      <c r="A3776" s="1" t="str">
        <f>REPLACE([1]发放人员信息查询数据导出.xlsx!D3776,7,8,"****")</f>
        <v>342423****5248</v>
      </c>
      <c r="B3776" s="1" t="str">
        <f>REPLACE([1]发放人员信息查询数据导出.xlsx!A3776,2,1,"*")</f>
        <v>冀*勤</v>
      </c>
      <c r="C3776" s="1">
        <v>20</v>
      </c>
      <c r="D3776" s="1" t="s">
        <v>5</v>
      </c>
      <c r="E3776" s="1" t="s">
        <v>6</v>
      </c>
    </row>
    <row r="3777" spans="1:5">
      <c r="A3777" s="1" t="str">
        <f>REPLACE([1]发放人员信息查询数据导出.xlsx!D3777,7,8,"****")</f>
        <v>342423****5862</v>
      </c>
      <c r="B3777" s="1" t="str">
        <f>REPLACE([1]发放人员信息查询数据导出.xlsx!A3777,2,1,"*")</f>
        <v>张*云</v>
      </c>
      <c r="C3777" s="1">
        <v>20</v>
      </c>
      <c r="D3777" s="1" t="s">
        <v>5</v>
      </c>
      <c r="E3777" s="1" t="s">
        <v>6</v>
      </c>
    </row>
    <row r="3778" spans="1:5">
      <c r="A3778" s="1" t="str">
        <f>REPLACE([1]发放人员信息查询数据导出.xlsx!D3778,7,8,"****")</f>
        <v>342423****587X</v>
      </c>
      <c r="B3778" s="1" t="str">
        <f>REPLACE([1]发放人员信息查询数据导出.xlsx!A3778,2,1,"*")</f>
        <v>范*忠</v>
      </c>
      <c r="C3778" s="1">
        <v>220.39</v>
      </c>
      <c r="D3778" s="1" t="s">
        <v>5</v>
      </c>
      <c r="E3778" s="1" t="s">
        <v>6</v>
      </c>
    </row>
    <row r="3779" spans="1:5">
      <c r="A3779" s="1" t="str">
        <f>REPLACE([1]发放人员信息查询数据导出.xlsx!D3779,7,8,"****")</f>
        <v>342423****5873</v>
      </c>
      <c r="B3779" s="1" t="str">
        <f>REPLACE([1]发放人员信息查询数据导出.xlsx!A3779,2,1,"*")</f>
        <v>付*章</v>
      </c>
      <c r="C3779" s="1">
        <v>20</v>
      </c>
      <c r="D3779" s="1" t="s">
        <v>5</v>
      </c>
      <c r="E3779" s="1" t="s">
        <v>6</v>
      </c>
    </row>
    <row r="3780" spans="1:5">
      <c r="A3780" s="1" t="str">
        <f>REPLACE([1]发放人员信息查询数据导出.xlsx!D3780,7,8,"****")</f>
        <v>342423****5897</v>
      </c>
      <c r="B3780" s="1" t="str">
        <f>REPLACE([1]发放人员信息查询数据导出.xlsx!A3780,2,1,"*")</f>
        <v>韩*桂</v>
      </c>
      <c r="C3780" s="1">
        <v>248.32</v>
      </c>
      <c r="D3780" s="1" t="s">
        <v>5</v>
      </c>
      <c r="E3780" s="1" t="s">
        <v>6</v>
      </c>
    </row>
    <row r="3781" spans="1:5">
      <c r="A3781" s="1" t="str">
        <f>REPLACE([1]发放人员信息查询数据导出.xlsx!D3781,7,8,"****")</f>
        <v>342423****5891</v>
      </c>
      <c r="B3781" s="1" t="str">
        <f>REPLACE([1]发放人员信息查询数据导出.xlsx!A3781,2,1,"*")</f>
        <v>翁*轩</v>
      </c>
      <c r="C3781" s="1">
        <v>20</v>
      </c>
      <c r="D3781" s="1" t="s">
        <v>5</v>
      </c>
      <c r="E3781" s="1" t="s">
        <v>6</v>
      </c>
    </row>
    <row r="3782" spans="1:5">
      <c r="A3782" s="1" t="str">
        <f>REPLACE([1]发放人员信息查询数据导出.xlsx!D3782,7,8,"****")</f>
        <v>342423****5933</v>
      </c>
      <c r="B3782" s="1" t="str">
        <f>REPLACE([1]发放人员信息查询数据导出.xlsx!A3782,2,1,"*")</f>
        <v>张*书</v>
      </c>
      <c r="C3782" s="1">
        <v>220</v>
      </c>
      <c r="D3782" s="1" t="s">
        <v>5</v>
      </c>
      <c r="E3782" s="1" t="s">
        <v>6</v>
      </c>
    </row>
    <row r="3783" spans="1:5">
      <c r="A3783" s="1" t="str">
        <f>REPLACE([1]发放人员信息查询数据导出.xlsx!D3783,7,8,"****")</f>
        <v>342423****5367</v>
      </c>
      <c r="B3783" s="1" t="str">
        <f>REPLACE([1]发放人员信息查询数据导出.xlsx!A3783,2,1,"*")</f>
        <v>王*英</v>
      </c>
      <c r="C3783" s="1">
        <v>230</v>
      </c>
      <c r="D3783" s="1" t="s">
        <v>5</v>
      </c>
      <c r="E3783" s="1" t="s">
        <v>6</v>
      </c>
    </row>
    <row r="3784" spans="1:5">
      <c r="A3784" s="1" t="str">
        <f>REPLACE([1]发放人员信息查询数据导出.xlsx!D3784,7,8,"****")</f>
        <v>342423****5862</v>
      </c>
      <c r="B3784" s="1" t="str">
        <f>REPLACE([1]发放人员信息查询数据导出.xlsx!A3784,2,1,"*")</f>
        <v>潘*灵</v>
      </c>
      <c r="C3784" s="1">
        <v>225</v>
      </c>
      <c r="D3784" s="1" t="s">
        <v>5</v>
      </c>
      <c r="E3784" s="1" t="s">
        <v>6</v>
      </c>
    </row>
    <row r="3785" spans="1:5">
      <c r="A3785" s="1" t="str">
        <f>REPLACE([1]发放人员信息查询数据导出.xlsx!D3785,7,8,"****")</f>
        <v>342423****5384</v>
      </c>
      <c r="B3785" s="1" t="str">
        <f>REPLACE([1]发放人员信息查询数据导出.xlsx!A3785,2,1,"*")</f>
        <v>王*芳</v>
      </c>
      <c r="C3785" s="1">
        <v>230</v>
      </c>
      <c r="D3785" s="1" t="s">
        <v>5</v>
      </c>
      <c r="E3785" s="1" t="s">
        <v>6</v>
      </c>
    </row>
    <row r="3786" spans="1:5">
      <c r="A3786" s="1" t="str">
        <f>REPLACE([1]发放人员信息查询数据导出.xlsx!D3786,7,8,"****")</f>
        <v>342423****5378</v>
      </c>
      <c r="B3786" s="1" t="str">
        <f>REPLACE([1]发放人员信息查询数据导出.xlsx!A3786,2,1,"*")</f>
        <v>冯*喜</v>
      </c>
      <c r="C3786" s="1">
        <v>230</v>
      </c>
      <c r="D3786" s="1" t="s">
        <v>5</v>
      </c>
      <c r="E3786" s="1" t="s">
        <v>6</v>
      </c>
    </row>
    <row r="3787" spans="1:5">
      <c r="A3787" s="1" t="str">
        <f>REPLACE([1]发放人员信息查询数据导出.xlsx!D3787,7,8,"****")</f>
        <v>342423****5877</v>
      </c>
      <c r="B3787" s="1" t="str">
        <f>REPLACE([1]发放人员信息查询数据导出.xlsx!A3787,2,1,"*")</f>
        <v>叶*适</v>
      </c>
      <c r="C3787" s="1">
        <v>220</v>
      </c>
      <c r="D3787" s="1" t="s">
        <v>5</v>
      </c>
      <c r="E3787" s="1" t="s">
        <v>6</v>
      </c>
    </row>
    <row r="3788" spans="1:5">
      <c r="A3788" s="1" t="str">
        <f>REPLACE([1]发放人员信息查询数据导出.xlsx!D3788,7,8,"****")</f>
        <v>342423****5907</v>
      </c>
      <c r="B3788" s="1" t="str">
        <f>REPLACE([1]发放人员信息查询数据导出.xlsx!A3788,2,1,"*")</f>
        <v>倪*兰</v>
      </c>
      <c r="C3788" s="1">
        <v>215</v>
      </c>
      <c r="D3788" s="1" t="s">
        <v>5</v>
      </c>
      <c r="E3788" s="1" t="s">
        <v>6</v>
      </c>
    </row>
    <row r="3789" spans="1:5">
      <c r="A3789" s="1" t="str">
        <f>REPLACE([1]发放人员信息查询数据导出.xlsx!D3789,7,8,"****")</f>
        <v>342423****5873</v>
      </c>
      <c r="B3789" s="1" t="str">
        <f>REPLACE([1]发放人员信息查询数据导出.xlsx!A3789,2,1,"*")</f>
        <v>李*海</v>
      </c>
      <c r="C3789" s="1">
        <v>215</v>
      </c>
      <c r="D3789" s="1" t="s">
        <v>5</v>
      </c>
      <c r="E3789" s="1" t="s">
        <v>6</v>
      </c>
    </row>
    <row r="3790" spans="1:5">
      <c r="A3790" s="1" t="str">
        <f>REPLACE([1]发放人员信息查询数据导出.xlsx!D3790,7,8,"****")</f>
        <v>342423****5877</v>
      </c>
      <c r="B3790" s="1" t="str">
        <f>REPLACE([1]发放人员信息查询数据导出.xlsx!A3790,2,1,"*")</f>
        <v>王*明</v>
      </c>
      <c r="C3790" s="1">
        <v>216.65</v>
      </c>
      <c r="D3790" s="1" t="s">
        <v>5</v>
      </c>
      <c r="E3790" s="1" t="s">
        <v>6</v>
      </c>
    </row>
    <row r="3791" spans="1:5">
      <c r="A3791" s="1" t="str">
        <f>REPLACE([1]发放人员信息查询数据导出.xlsx!D3791,7,8,"****")</f>
        <v>342423****5868</v>
      </c>
      <c r="B3791" s="1" t="str">
        <f>REPLACE([1]发放人员信息查询数据导出.xlsx!A3791,2,1,"*")</f>
        <v>关*荣</v>
      </c>
      <c r="C3791" s="1">
        <v>20</v>
      </c>
      <c r="D3791" s="1" t="s">
        <v>5</v>
      </c>
      <c r="E3791" s="1" t="s">
        <v>6</v>
      </c>
    </row>
    <row r="3792" spans="1:5">
      <c r="A3792" s="1" t="str">
        <f>REPLACE([1]发放人员信息查询数据导出.xlsx!D3792,7,8,"****")</f>
        <v>342423****5861</v>
      </c>
      <c r="B3792" s="1" t="str">
        <f>REPLACE([1]发放人员信息查询数据导出.xlsx!A3792,2,1,"*")</f>
        <v>冀*兰</v>
      </c>
      <c r="C3792" s="1">
        <v>225</v>
      </c>
      <c r="D3792" s="1" t="s">
        <v>5</v>
      </c>
      <c r="E3792" s="1" t="s">
        <v>6</v>
      </c>
    </row>
    <row r="3793" spans="1:5">
      <c r="A3793" s="1" t="str">
        <f>REPLACE([1]发放人员信息查询数据导出.xlsx!D3793,7,8,"****")</f>
        <v>342423****5872</v>
      </c>
      <c r="B3793" s="1" t="str">
        <f>REPLACE([1]发放人员信息查询数据导出.xlsx!A3793,2,1,"*")</f>
        <v>周*敏</v>
      </c>
      <c r="C3793" s="1">
        <v>20</v>
      </c>
      <c r="D3793" s="1" t="s">
        <v>5</v>
      </c>
      <c r="E3793" s="1" t="s">
        <v>6</v>
      </c>
    </row>
    <row r="3794" spans="1:5">
      <c r="A3794" s="1" t="str">
        <f>REPLACE([1]发放人员信息查询数据导出.xlsx!D3794,7,8,"****")</f>
        <v>342423****5871</v>
      </c>
      <c r="B3794" s="1" t="str">
        <f>REPLACE([1]发放人员信息查询数据导出.xlsx!A3794,2,1,"*")</f>
        <v>高*华</v>
      </c>
      <c r="C3794" s="1">
        <v>20</v>
      </c>
      <c r="D3794" s="1" t="s">
        <v>5</v>
      </c>
      <c r="E3794" s="1" t="s">
        <v>6</v>
      </c>
    </row>
    <row r="3795" spans="1:5">
      <c r="A3795" s="1" t="str">
        <f>REPLACE([1]发放人员信息查询数据导出.xlsx!D3795,7,8,"****")</f>
        <v>342423****5871</v>
      </c>
      <c r="B3795" s="1" t="str">
        <f>REPLACE([1]发放人员信息查询数据导出.xlsx!A3795,2,1,"*")</f>
        <v>高*华</v>
      </c>
      <c r="C3795" s="1">
        <v>20</v>
      </c>
      <c r="D3795" s="1" t="s">
        <v>5</v>
      </c>
      <c r="E3795" s="1" t="s">
        <v>6</v>
      </c>
    </row>
    <row r="3796" spans="1:5">
      <c r="A3796" s="1" t="str">
        <f>REPLACE([1]发放人员信息查询数据导出.xlsx!D3796,7,8,"****")</f>
        <v>342423****5875</v>
      </c>
      <c r="B3796" s="1" t="str">
        <f>REPLACE([1]发放人员信息查询数据导出.xlsx!A3796,2,1,"*")</f>
        <v>李*功</v>
      </c>
      <c r="C3796" s="1">
        <v>20</v>
      </c>
      <c r="D3796" s="1" t="s">
        <v>5</v>
      </c>
      <c r="E3796" s="1" t="s">
        <v>6</v>
      </c>
    </row>
    <row r="3797" spans="1:5">
      <c r="A3797" s="1" t="str">
        <f>REPLACE([1]发放人员信息查询数据导出.xlsx!D3797,7,8,"****")</f>
        <v>342423****5861</v>
      </c>
      <c r="B3797" s="1" t="str">
        <f>REPLACE([1]发放人员信息查询数据导出.xlsx!A3797,2,1,"*")</f>
        <v>龚*</v>
      </c>
      <c r="C3797" s="1">
        <v>20</v>
      </c>
      <c r="D3797" s="1" t="s">
        <v>5</v>
      </c>
      <c r="E3797" s="1" t="s">
        <v>7</v>
      </c>
    </row>
    <row r="3798" spans="1:5">
      <c r="A3798" s="1" t="str">
        <f>REPLACE([1]发放人员信息查询数据导出.xlsx!D3798,7,8,"****")</f>
        <v>342423****5876</v>
      </c>
      <c r="B3798" s="1" t="str">
        <f>REPLACE([1]发放人员信息查询数据导出.xlsx!A3798,2,1,"*")</f>
        <v>李*友</v>
      </c>
      <c r="C3798" s="1">
        <v>20</v>
      </c>
      <c r="D3798" s="1" t="s">
        <v>5</v>
      </c>
      <c r="E3798" s="1" t="s">
        <v>6</v>
      </c>
    </row>
    <row r="3799" spans="1:5">
      <c r="A3799" s="1" t="str">
        <f>REPLACE([1]发放人员信息查询数据导出.xlsx!D3799,7,8,"****")</f>
        <v>342423****5876</v>
      </c>
      <c r="B3799" s="1" t="str">
        <f>REPLACE([1]发放人员信息查询数据导出.xlsx!A3799,2,1,"*")</f>
        <v>李*友</v>
      </c>
      <c r="C3799" s="1">
        <v>20</v>
      </c>
      <c r="D3799" s="1" t="s">
        <v>5</v>
      </c>
      <c r="E3799" s="1" t="s">
        <v>6</v>
      </c>
    </row>
    <row r="3800" spans="1:5">
      <c r="A3800" s="1" t="str">
        <f>REPLACE([1]发放人员信息查询数据导出.xlsx!D3800,7,8,"****")</f>
        <v>342423****5867</v>
      </c>
      <c r="B3800" s="1" t="str">
        <f>REPLACE([1]发放人员信息查询数据导出.xlsx!A3800,2,1,"*")</f>
        <v>张*芬</v>
      </c>
      <c r="C3800" s="1">
        <v>20</v>
      </c>
      <c r="D3800" s="1" t="s">
        <v>5</v>
      </c>
      <c r="E3800" s="1" t="s">
        <v>6</v>
      </c>
    </row>
    <row r="3801" spans="1:5">
      <c r="A3801" s="1" t="str">
        <f>REPLACE([1]发放人员信息查询数据导出.xlsx!D3801,7,8,"****")</f>
        <v>342423****5367</v>
      </c>
      <c r="B3801" s="1" t="str">
        <f>REPLACE([1]发放人员信息查询数据导出.xlsx!A3801,2,1,"*")</f>
        <v>徐*兰</v>
      </c>
      <c r="C3801" s="1">
        <v>220.52</v>
      </c>
      <c r="D3801" s="1" t="s">
        <v>5</v>
      </c>
      <c r="E3801" s="1" t="s">
        <v>6</v>
      </c>
    </row>
    <row r="3802" spans="1:5">
      <c r="A3802" s="1" t="str">
        <f>REPLACE([1]发放人员信息查询数据导出.xlsx!D3802,7,8,"****")</f>
        <v>342423****589X</v>
      </c>
      <c r="B3802" s="1" t="str">
        <f>REPLACE([1]发放人员信息查询数据导出.xlsx!A3802,2,1,"*")</f>
        <v>金*汤</v>
      </c>
      <c r="C3802" s="1">
        <v>20</v>
      </c>
      <c r="D3802" s="1" t="s">
        <v>5</v>
      </c>
      <c r="E3802" s="1" t="s">
        <v>6</v>
      </c>
    </row>
    <row r="3803" spans="1:5">
      <c r="A3803" s="1" t="str">
        <f>REPLACE([1]发放人员信息查询数据导出.xlsx!D3803,7,8,"****")</f>
        <v>342423****5891</v>
      </c>
      <c r="B3803" s="1" t="str">
        <f>REPLACE([1]发放人员信息查询数据导出.xlsx!A3803,2,1,"*")</f>
        <v>刘*华</v>
      </c>
      <c r="C3803" s="1">
        <v>348.68</v>
      </c>
      <c r="D3803" s="1" t="s">
        <v>5</v>
      </c>
      <c r="E3803" s="1" t="s">
        <v>6</v>
      </c>
    </row>
    <row r="3804" spans="1:5">
      <c r="A3804" s="1" t="str">
        <f>REPLACE([1]发放人员信息查询数据导出.xlsx!D3804,7,8,"****")</f>
        <v>342423****5880</v>
      </c>
      <c r="B3804" s="1" t="str">
        <f>REPLACE([1]发放人员信息查询数据导出.xlsx!A3804,2,1,"*")</f>
        <v>王*碧</v>
      </c>
      <c r="C3804" s="1">
        <v>20</v>
      </c>
      <c r="D3804" s="1" t="s">
        <v>5</v>
      </c>
      <c r="E3804" s="1" t="s">
        <v>6</v>
      </c>
    </row>
    <row r="3805" spans="1:5">
      <c r="A3805" s="1" t="str">
        <f>REPLACE([1]发放人员信息查询数据导出.xlsx!D3805,7,8,"****")</f>
        <v>342423****5874</v>
      </c>
      <c r="B3805" s="1" t="str">
        <f>REPLACE([1]发放人员信息查询数据导出.xlsx!A3805,2,1,"*")</f>
        <v>付*章</v>
      </c>
      <c r="C3805" s="1">
        <v>220.77</v>
      </c>
      <c r="D3805" s="1" t="s">
        <v>5</v>
      </c>
      <c r="E3805" s="1" t="s">
        <v>6</v>
      </c>
    </row>
    <row r="3806" spans="1:5">
      <c r="A3806" s="1" t="str">
        <f>REPLACE([1]发放人员信息查询数据导出.xlsx!D3806,7,8,"****")</f>
        <v>342423****586X</v>
      </c>
      <c r="B3806" s="1" t="str">
        <f>REPLACE([1]发放人员信息查询数据导出.xlsx!A3806,2,1,"*")</f>
        <v>蔡*珍</v>
      </c>
      <c r="C3806" s="1">
        <v>220.49</v>
      </c>
      <c r="D3806" s="1" t="s">
        <v>5</v>
      </c>
      <c r="E3806" s="1" t="s">
        <v>6</v>
      </c>
    </row>
    <row r="3807" spans="1:5">
      <c r="A3807" s="1" t="str">
        <f>REPLACE([1]发放人员信息查询数据导出.xlsx!D3807,7,8,"****")</f>
        <v>342423****5883</v>
      </c>
      <c r="B3807" s="1" t="str">
        <f>REPLACE([1]发放人员信息查询数据导出.xlsx!A3807,2,1,"*")</f>
        <v>徐*芳</v>
      </c>
      <c r="C3807" s="1">
        <v>20</v>
      </c>
      <c r="D3807" s="1" t="s">
        <v>5</v>
      </c>
      <c r="E3807" s="1" t="s">
        <v>6</v>
      </c>
    </row>
    <row r="3808" spans="1:5">
      <c r="A3808" s="1" t="str">
        <f>REPLACE([1]发放人员信息查询数据导出.xlsx!D3808,7,8,"****")</f>
        <v>342423****5930</v>
      </c>
      <c r="B3808" s="1" t="str">
        <f>REPLACE([1]发放人员信息查询数据导出.xlsx!A3808,2,1,"*")</f>
        <v>王*礼</v>
      </c>
      <c r="C3808" s="1">
        <v>20</v>
      </c>
      <c r="D3808" s="1" t="s">
        <v>5</v>
      </c>
      <c r="E3808" s="1" t="s">
        <v>6</v>
      </c>
    </row>
    <row r="3809" spans="1:5">
      <c r="A3809" s="1" t="str">
        <f>REPLACE([1]发放人员信息查询数据导出.xlsx!D3809,7,8,"****")</f>
        <v>342423****5930</v>
      </c>
      <c r="B3809" s="1" t="str">
        <f>REPLACE([1]发放人员信息查询数据导出.xlsx!A3809,2,1,"*")</f>
        <v>王*礼</v>
      </c>
      <c r="C3809" s="1">
        <v>20</v>
      </c>
      <c r="D3809" s="1" t="s">
        <v>5</v>
      </c>
      <c r="E3809" s="1" t="s">
        <v>6</v>
      </c>
    </row>
    <row r="3810" spans="1:5">
      <c r="A3810" s="1" t="str">
        <f>REPLACE([1]发放人员信息查询数据导出.xlsx!D3810,7,8,"****")</f>
        <v>342423****5890</v>
      </c>
      <c r="B3810" s="1" t="str">
        <f>REPLACE([1]发放人员信息查询数据导出.xlsx!A3810,2,1,"*")</f>
        <v>李*金</v>
      </c>
      <c r="C3810" s="1">
        <v>220.67</v>
      </c>
      <c r="D3810" s="1" t="s">
        <v>5</v>
      </c>
      <c r="E3810" s="1" t="s">
        <v>6</v>
      </c>
    </row>
    <row r="3811" spans="1:5">
      <c r="A3811" s="1" t="str">
        <f>REPLACE([1]发放人员信息查询数据导出.xlsx!D3811,7,8,"****")</f>
        <v>342423****5895</v>
      </c>
      <c r="B3811" s="1" t="str">
        <f>REPLACE([1]发放人员信息查询数据导出.xlsx!A3811,2,1,"*")</f>
        <v>刘*桂</v>
      </c>
      <c r="C3811" s="1">
        <v>225</v>
      </c>
      <c r="D3811" s="1" t="s">
        <v>5</v>
      </c>
      <c r="E3811" s="1" t="s">
        <v>6</v>
      </c>
    </row>
    <row r="3812" spans="1:5">
      <c r="A3812" s="1" t="str">
        <f>REPLACE([1]发放人员信息查询数据导出.xlsx!D3812,7,8,"****")</f>
        <v>342423****5870</v>
      </c>
      <c r="B3812" s="1" t="str">
        <f>REPLACE([1]发放人员信息查询数据导出.xlsx!A3812,2,1,"*")</f>
        <v>程*信</v>
      </c>
      <c r="C3812" s="1">
        <v>20</v>
      </c>
      <c r="D3812" s="1" t="s">
        <v>5</v>
      </c>
      <c r="E3812" s="1" t="s">
        <v>6</v>
      </c>
    </row>
    <row r="3813" spans="1:5">
      <c r="A3813" s="1" t="str">
        <f>REPLACE([1]发放人员信息查询数据导出.xlsx!D3813,7,8,"****")</f>
        <v>342423****5875</v>
      </c>
      <c r="B3813" s="1" t="str">
        <f>REPLACE([1]发放人员信息查询数据导出.xlsx!A3813,2,1,"*")</f>
        <v>吴*中</v>
      </c>
      <c r="C3813" s="1">
        <v>215</v>
      </c>
      <c r="D3813" s="1" t="s">
        <v>5</v>
      </c>
      <c r="E3813" s="1" t="s">
        <v>6</v>
      </c>
    </row>
    <row r="3814" spans="1:5">
      <c r="A3814" s="1" t="str">
        <f>REPLACE([1]发放人员信息查询数据导出.xlsx!D3814,7,8,"****")</f>
        <v>342423****5871</v>
      </c>
      <c r="B3814" s="1" t="str">
        <f>REPLACE([1]发放人员信息查询数据导出.xlsx!A3814,2,1,"*")</f>
        <v>付*安</v>
      </c>
      <c r="C3814" s="1">
        <v>20</v>
      </c>
      <c r="D3814" s="1" t="s">
        <v>5</v>
      </c>
      <c r="E3814" s="1" t="s">
        <v>6</v>
      </c>
    </row>
    <row r="3815" spans="1:5">
      <c r="A3815" s="1" t="str">
        <f>REPLACE([1]发放人员信息查询数据导出.xlsx!D3815,7,8,"****")</f>
        <v>342423****5918</v>
      </c>
      <c r="B3815" s="1" t="str">
        <f>REPLACE([1]发放人员信息查询数据导出.xlsx!A3815,2,1,"*")</f>
        <v>屠*青</v>
      </c>
      <c r="C3815" s="1">
        <v>20</v>
      </c>
      <c r="D3815" s="1" t="s">
        <v>5</v>
      </c>
      <c r="E3815" s="1" t="s">
        <v>6</v>
      </c>
    </row>
    <row r="3816" spans="1:5">
      <c r="A3816" s="1" t="str">
        <f>REPLACE([1]发放人员信息查询数据导出.xlsx!D3816,7,8,"****")</f>
        <v>342423****5862</v>
      </c>
      <c r="B3816" s="1" t="str">
        <f>REPLACE([1]发放人员信息查询数据导出.xlsx!A3816,2,1,"*")</f>
        <v>张*云</v>
      </c>
      <c r="C3816" s="1">
        <v>20</v>
      </c>
      <c r="D3816" s="1" t="s">
        <v>5</v>
      </c>
      <c r="E3816" s="1" t="s">
        <v>6</v>
      </c>
    </row>
    <row r="3817" spans="1:5">
      <c r="A3817" s="1" t="str">
        <f>REPLACE([1]发放人员信息查询数据导出.xlsx!D3817,7,8,"****")</f>
        <v>342423****5868</v>
      </c>
      <c r="B3817" s="1" t="str">
        <f>REPLACE([1]发放人员信息查询数据导出.xlsx!A3817,2,1,"*")</f>
        <v>王*芳</v>
      </c>
      <c r="C3817" s="1">
        <v>20</v>
      </c>
      <c r="D3817" s="1" t="s">
        <v>5</v>
      </c>
      <c r="E3817" s="1" t="s">
        <v>6</v>
      </c>
    </row>
    <row r="3818" spans="1:5">
      <c r="A3818" s="1" t="str">
        <f>REPLACE([1]发放人员信息查询数据导出.xlsx!D3818,7,8,"****")</f>
        <v>342423****5895</v>
      </c>
      <c r="B3818" s="1" t="str">
        <f>REPLACE([1]发放人员信息查询数据导出.xlsx!A3818,2,1,"*")</f>
        <v>龚*华</v>
      </c>
      <c r="C3818" s="1">
        <v>218.61</v>
      </c>
      <c r="D3818" s="1" t="s">
        <v>5</v>
      </c>
      <c r="E3818" s="1" t="s">
        <v>6</v>
      </c>
    </row>
    <row r="3819" spans="1:5">
      <c r="A3819" s="1" t="str">
        <f>REPLACE([1]发放人员信息查询数据导出.xlsx!D3819,7,8,"****")</f>
        <v>342423****536X</v>
      </c>
      <c r="B3819" s="1" t="str">
        <f>REPLACE([1]发放人员信息查询数据导出.xlsx!A3819,2,1,"*")</f>
        <v>刘*兰</v>
      </c>
      <c r="C3819" s="1">
        <v>220</v>
      </c>
      <c r="D3819" s="1" t="s">
        <v>5</v>
      </c>
      <c r="E3819" s="1" t="s">
        <v>6</v>
      </c>
    </row>
    <row r="3820" spans="1:5">
      <c r="A3820" s="1" t="str">
        <f>REPLACE([1]发放人员信息查询数据导出.xlsx!D3820,7,8,"****")</f>
        <v>342423****5867</v>
      </c>
      <c r="B3820" s="1" t="str">
        <f>REPLACE([1]发放人员信息查询数据导出.xlsx!A3820,2,1,"*")</f>
        <v>朱*群</v>
      </c>
      <c r="C3820" s="1">
        <v>223.48</v>
      </c>
      <c r="D3820" s="1" t="s">
        <v>5</v>
      </c>
      <c r="E3820" s="1" t="s">
        <v>6</v>
      </c>
    </row>
    <row r="3821" spans="1:5">
      <c r="A3821" s="1" t="str">
        <f>REPLACE([1]发放人员信息查询数据导出.xlsx!D3821,7,8,"****")</f>
        <v>342423****5882</v>
      </c>
      <c r="B3821" s="1" t="str">
        <f>REPLACE([1]发放人员信息查询数据导出.xlsx!A3821,2,1,"*")</f>
        <v>刘*勤</v>
      </c>
      <c r="C3821" s="1">
        <v>215.09</v>
      </c>
      <c r="D3821" s="1" t="s">
        <v>5</v>
      </c>
      <c r="E3821" s="1" t="s">
        <v>6</v>
      </c>
    </row>
    <row r="3822" spans="1:5">
      <c r="A3822" s="1" t="str">
        <f>REPLACE([1]发放人员信息查询数据导出.xlsx!D3822,7,8,"****")</f>
        <v>342423****5895</v>
      </c>
      <c r="B3822" s="1" t="str">
        <f>REPLACE([1]发放人员信息查询数据导出.xlsx!A3822,2,1,"*")</f>
        <v>王*才</v>
      </c>
      <c r="C3822" s="1">
        <v>20</v>
      </c>
      <c r="D3822" s="1" t="s">
        <v>5</v>
      </c>
      <c r="E3822" s="1" t="s">
        <v>6</v>
      </c>
    </row>
    <row r="3823" spans="1:5">
      <c r="A3823" s="1" t="str">
        <f>REPLACE([1]发放人员信息查询数据导出.xlsx!D3823,7,8,"****")</f>
        <v>342423****5934</v>
      </c>
      <c r="B3823" s="1" t="str">
        <f>REPLACE([1]发放人员信息查询数据导出.xlsx!A3823,2,1,"*")</f>
        <v>龚*虎</v>
      </c>
      <c r="C3823" s="1">
        <v>20</v>
      </c>
      <c r="D3823" s="1" t="s">
        <v>5</v>
      </c>
      <c r="E3823" s="1" t="s">
        <v>6</v>
      </c>
    </row>
    <row r="3824" spans="1:5">
      <c r="A3824" s="1" t="str">
        <f>REPLACE([1]发放人员信息查询数据导出.xlsx!D3824,7,8,"****")</f>
        <v>342423****5879</v>
      </c>
      <c r="B3824" s="1" t="str">
        <f>REPLACE([1]发放人员信息查询数据导出.xlsx!A3824,2,1,"*")</f>
        <v>郭*强</v>
      </c>
      <c r="C3824" s="1">
        <v>267.99</v>
      </c>
      <c r="D3824" s="1" t="s">
        <v>5</v>
      </c>
      <c r="E3824" s="1" t="s">
        <v>6</v>
      </c>
    </row>
    <row r="3825" spans="1:5">
      <c r="A3825" s="1" t="str">
        <f>REPLACE([1]发放人员信息查询数据导出.xlsx!D3825,7,8,"****")</f>
        <v>342423****5896</v>
      </c>
      <c r="B3825" s="1" t="str">
        <f>REPLACE([1]发放人员信息查询数据导出.xlsx!A3825,2,1,"*")</f>
        <v>吴*林</v>
      </c>
      <c r="C3825" s="1">
        <v>216.65</v>
      </c>
      <c r="D3825" s="1" t="s">
        <v>5</v>
      </c>
      <c r="E3825" s="1" t="s">
        <v>6</v>
      </c>
    </row>
    <row r="3826" spans="1:5">
      <c r="A3826" s="1" t="str">
        <f>REPLACE([1]发放人员信息查询数据导出.xlsx!D3826,7,8,"****")</f>
        <v>342423****5890</v>
      </c>
      <c r="B3826" s="1" t="str">
        <f>REPLACE([1]发放人员信息查询数据导出.xlsx!A3826,2,1,"*")</f>
        <v>吴*乐</v>
      </c>
      <c r="C3826" s="1">
        <v>20</v>
      </c>
      <c r="D3826" s="1" t="s">
        <v>5</v>
      </c>
      <c r="E3826" s="1" t="s">
        <v>6</v>
      </c>
    </row>
    <row r="3827" spans="1:5">
      <c r="A3827" s="1" t="str">
        <f>REPLACE([1]发放人员信息查询数据导出.xlsx!D3827,7,8,"****")</f>
        <v>342423****5904</v>
      </c>
      <c r="B3827" s="1" t="str">
        <f>REPLACE([1]发放人员信息查询数据导出.xlsx!A3827,2,1,"*")</f>
        <v>郑*荣</v>
      </c>
      <c r="C3827" s="1">
        <v>220.07</v>
      </c>
      <c r="D3827" s="1" t="s">
        <v>5</v>
      </c>
      <c r="E3827" s="1" t="s">
        <v>6</v>
      </c>
    </row>
    <row r="3828" spans="1:5">
      <c r="A3828" s="1" t="str">
        <f>REPLACE([1]发放人员信息查询数据导出.xlsx!D3828,7,8,"****")</f>
        <v>342423****5877</v>
      </c>
      <c r="B3828" s="1" t="str">
        <f>REPLACE([1]发放人员信息查询数据导出.xlsx!A3828,2,1,"*")</f>
        <v>龚*朋</v>
      </c>
      <c r="C3828" s="1">
        <v>20</v>
      </c>
      <c r="D3828" s="1" t="s">
        <v>5</v>
      </c>
      <c r="E3828" s="1" t="s">
        <v>6</v>
      </c>
    </row>
    <row r="3829" spans="1:5">
      <c r="A3829" s="1" t="str">
        <f>REPLACE([1]发放人员信息查询数据导出.xlsx!D3829,7,8,"****")</f>
        <v>342423****5890</v>
      </c>
      <c r="B3829" s="1" t="str">
        <f>REPLACE([1]发放人员信息查询数据导出.xlsx!A3829,2,1,"*")</f>
        <v>李*金</v>
      </c>
      <c r="C3829" s="1">
        <v>20</v>
      </c>
      <c r="D3829" s="1" t="s">
        <v>5</v>
      </c>
      <c r="E3829" s="1" t="s">
        <v>6</v>
      </c>
    </row>
    <row r="3830" spans="1:5">
      <c r="A3830" s="1" t="str">
        <f>REPLACE([1]发放人员信息查询数据导出.xlsx!D3830,7,8,"****")</f>
        <v>342423****5890</v>
      </c>
      <c r="B3830" s="1" t="str">
        <f>REPLACE([1]发放人员信息查询数据导出.xlsx!A3830,2,1,"*")</f>
        <v>李*金</v>
      </c>
      <c r="C3830" s="1">
        <v>20</v>
      </c>
      <c r="D3830" s="1" t="s">
        <v>5</v>
      </c>
      <c r="E3830" s="1" t="s">
        <v>6</v>
      </c>
    </row>
    <row r="3831" spans="1:5">
      <c r="A3831" s="1" t="str">
        <f>REPLACE([1]发放人员信息查询数据导出.xlsx!D3831,7,8,"****")</f>
        <v>342423****5869</v>
      </c>
      <c r="B3831" s="1" t="str">
        <f>REPLACE([1]发放人员信息查询数据导出.xlsx!A3831,2,1,"*")</f>
        <v>赵*芳</v>
      </c>
      <c r="C3831" s="1">
        <v>20</v>
      </c>
      <c r="D3831" s="1" t="s">
        <v>5</v>
      </c>
      <c r="E3831" s="1" t="s">
        <v>6</v>
      </c>
    </row>
    <row r="3832" spans="1:5">
      <c r="A3832" s="1" t="str">
        <f>REPLACE([1]发放人员信息查询数据导出.xlsx!D3832,7,8,"****")</f>
        <v>342423****5878</v>
      </c>
      <c r="B3832" s="1" t="str">
        <f>REPLACE([1]发放人员信息查询数据导出.xlsx!A3832,2,1,"*")</f>
        <v>瞿*成</v>
      </c>
      <c r="C3832" s="1">
        <v>20</v>
      </c>
      <c r="D3832" s="1" t="s">
        <v>5</v>
      </c>
      <c r="E3832" s="1" t="s">
        <v>6</v>
      </c>
    </row>
    <row r="3833" spans="1:5">
      <c r="A3833" s="1" t="str">
        <f>REPLACE([1]发放人员信息查询数据导出.xlsx!D3833,7,8,"****")</f>
        <v>342423****5903</v>
      </c>
      <c r="B3833" s="1" t="str">
        <f>REPLACE([1]发放人员信息查询数据导出.xlsx!A3833,2,1,"*")</f>
        <v>赵*勤</v>
      </c>
      <c r="C3833" s="1">
        <v>20</v>
      </c>
      <c r="D3833" s="1" t="s">
        <v>5</v>
      </c>
      <c r="E3833" s="1" t="s">
        <v>6</v>
      </c>
    </row>
    <row r="3834" spans="1:5">
      <c r="A3834" s="1" t="str">
        <f>REPLACE([1]发放人员信息查询数据导出.xlsx!D3834,7,8,"****")</f>
        <v>342423****5862</v>
      </c>
      <c r="B3834" s="1" t="str">
        <f>REPLACE([1]发放人员信息查询数据导出.xlsx!A3834,2,1,"*")</f>
        <v>周*玉</v>
      </c>
      <c r="C3834" s="1">
        <v>20</v>
      </c>
      <c r="D3834" s="1" t="s">
        <v>5</v>
      </c>
      <c r="E3834" s="1" t="s">
        <v>6</v>
      </c>
    </row>
    <row r="3835" spans="1:5">
      <c r="A3835" s="1" t="str">
        <f>REPLACE([1]发放人员信息查询数据导出.xlsx!D3835,7,8,"****")</f>
        <v>342423****5875</v>
      </c>
      <c r="B3835" s="1" t="str">
        <f>REPLACE([1]发放人员信息查询数据导出.xlsx!A3835,2,1,"*")</f>
        <v>李*保</v>
      </c>
      <c r="C3835" s="1">
        <v>20</v>
      </c>
      <c r="D3835" s="1" t="s">
        <v>5</v>
      </c>
      <c r="E3835" s="1" t="s">
        <v>6</v>
      </c>
    </row>
    <row r="3836" spans="1:5">
      <c r="A3836" s="1" t="str">
        <f>REPLACE([1]发放人员信息查询数据导出.xlsx!D3836,7,8,"****")</f>
        <v>342423****5860</v>
      </c>
      <c r="B3836" s="1" t="str">
        <f>REPLACE([1]发放人员信息查询数据导出.xlsx!A3836,2,1,"*")</f>
        <v>徐*秀</v>
      </c>
      <c r="C3836" s="1">
        <v>20</v>
      </c>
      <c r="D3836" s="1" t="s">
        <v>5</v>
      </c>
      <c r="E3836" s="1" t="s">
        <v>6</v>
      </c>
    </row>
    <row r="3837" spans="1:5">
      <c r="A3837" s="1" t="str">
        <f>REPLACE([1]发放人员信息查询数据导出.xlsx!D3837,7,8,"****")</f>
        <v>342423****5892</v>
      </c>
      <c r="B3837" s="1" t="str">
        <f>REPLACE([1]发放人员信息查询数据导出.xlsx!A3837,2,1,"*")</f>
        <v>陈*安</v>
      </c>
      <c r="C3837" s="1">
        <v>20</v>
      </c>
      <c r="D3837" s="1" t="s">
        <v>5</v>
      </c>
      <c r="E3837" s="1" t="s">
        <v>6</v>
      </c>
    </row>
    <row r="3838" spans="1:5">
      <c r="A3838" s="1" t="str">
        <f>REPLACE([1]发放人员信息查询数据导出.xlsx!D3838,7,8,"****")</f>
        <v>342423****586X</v>
      </c>
      <c r="B3838" s="1" t="str">
        <f>REPLACE([1]发放人员信息查询数据导出.xlsx!A3838,2,1,"*")</f>
        <v>刘*芳</v>
      </c>
      <c r="C3838" s="1">
        <v>20</v>
      </c>
      <c r="D3838" s="1" t="s">
        <v>5</v>
      </c>
      <c r="E3838" s="1" t="s">
        <v>6</v>
      </c>
    </row>
    <row r="3839" spans="1:5">
      <c r="A3839" s="1" t="str">
        <f>REPLACE([1]发放人员信息查询数据导出.xlsx!D3839,7,8,"****")</f>
        <v>342423****5886</v>
      </c>
      <c r="B3839" s="1" t="str">
        <f>REPLACE([1]发放人员信息查询数据导出.xlsx!A3839,2,1,"*")</f>
        <v>赵*英</v>
      </c>
      <c r="C3839" s="1">
        <v>215</v>
      </c>
      <c r="D3839" s="1" t="s">
        <v>5</v>
      </c>
      <c r="E3839" s="1" t="s">
        <v>6</v>
      </c>
    </row>
    <row r="3840" spans="1:5">
      <c r="A3840" s="1" t="str">
        <f>REPLACE([1]发放人员信息查询数据导出.xlsx!D3840,7,8,"****")</f>
        <v>342423****5869</v>
      </c>
      <c r="B3840" s="1" t="str">
        <f>REPLACE([1]发放人员信息查询数据导出.xlsx!A3840,2,1,"*")</f>
        <v>冯*荣</v>
      </c>
      <c r="C3840" s="1">
        <v>20</v>
      </c>
      <c r="D3840" s="1" t="s">
        <v>5</v>
      </c>
      <c r="E3840" s="1" t="s">
        <v>6</v>
      </c>
    </row>
    <row r="3841" spans="1:5">
      <c r="A3841" s="1" t="str">
        <f>REPLACE([1]发放人员信息查询数据导出.xlsx!D3841,7,8,"****")</f>
        <v>342423****5863</v>
      </c>
      <c r="B3841" s="1" t="str">
        <f>REPLACE([1]发放人员信息查询数据导出.xlsx!A3841,2,1,"*")</f>
        <v>孙*珍</v>
      </c>
      <c r="C3841" s="1">
        <v>20</v>
      </c>
      <c r="D3841" s="1" t="s">
        <v>5</v>
      </c>
      <c r="E3841" s="1" t="s">
        <v>6</v>
      </c>
    </row>
    <row r="3842" spans="1:5">
      <c r="A3842" s="1" t="str">
        <f>REPLACE([1]发放人员信息查询数据导出.xlsx!D3842,7,8,"****")</f>
        <v>342423****5863</v>
      </c>
      <c r="B3842" s="1" t="str">
        <f>REPLACE([1]发放人员信息查询数据导出.xlsx!A3842,2,1,"*")</f>
        <v>孙*珍</v>
      </c>
      <c r="C3842" s="1">
        <v>20</v>
      </c>
      <c r="D3842" s="1" t="s">
        <v>5</v>
      </c>
      <c r="E3842" s="1" t="s">
        <v>6</v>
      </c>
    </row>
    <row r="3843" spans="1:5">
      <c r="A3843" s="1" t="str">
        <f>REPLACE([1]发放人员信息查询数据导出.xlsx!D3843,7,8,"****")</f>
        <v>342423****5869</v>
      </c>
      <c r="B3843" s="1" t="str">
        <f>REPLACE([1]发放人员信息查询数据导出.xlsx!A3843,2,1,"*")</f>
        <v>冯*荣</v>
      </c>
      <c r="C3843" s="1">
        <v>20</v>
      </c>
      <c r="D3843" s="1" t="s">
        <v>5</v>
      </c>
      <c r="E3843" s="1" t="s">
        <v>6</v>
      </c>
    </row>
    <row r="3844" spans="1:5">
      <c r="A3844" s="1" t="str">
        <f>REPLACE([1]发放人员信息查询数据导出.xlsx!D3844,7,8,"****")</f>
        <v>342423****5874</v>
      </c>
      <c r="B3844" s="1" t="str">
        <f>REPLACE([1]发放人员信息查询数据导出.xlsx!A3844,2,1,"*")</f>
        <v>李*华</v>
      </c>
      <c r="C3844" s="1">
        <v>228.1</v>
      </c>
      <c r="D3844" s="1" t="s">
        <v>5</v>
      </c>
      <c r="E3844" s="1" t="s">
        <v>6</v>
      </c>
    </row>
    <row r="3845" spans="1:5">
      <c r="A3845" s="1" t="str">
        <f>REPLACE([1]发放人员信息查询数据导出.xlsx!D3845,7,8,"****")</f>
        <v>342423****5890</v>
      </c>
      <c r="B3845" s="1" t="str">
        <f>REPLACE([1]发放人员信息查询数据导出.xlsx!A3845,2,1,"*")</f>
        <v>吴*乐</v>
      </c>
      <c r="C3845" s="1">
        <v>20</v>
      </c>
      <c r="D3845" s="1" t="s">
        <v>5</v>
      </c>
      <c r="E3845" s="1" t="s">
        <v>6</v>
      </c>
    </row>
    <row r="3846" spans="1:5">
      <c r="A3846" s="1" t="str">
        <f>REPLACE([1]发放人员信息查询数据导出.xlsx!D3846,7,8,"****")</f>
        <v>342423****5871</v>
      </c>
      <c r="B3846" s="1" t="str">
        <f>REPLACE([1]发放人员信息查询数据导出.xlsx!A3846,2,1,"*")</f>
        <v>付*安</v>
      </c>
      <c r="C3846" s="1">
        <v>20</v>
      </c>
      <c r="D3846" s="1" t="s">
        <v>5</v>
      </c>
      <c r="E3846" s="1" t="s">
        <v>6</v>
      </c>
    </row>
    <row r="3847" spans="1:5">
      <c r="A3847" s="1" t="str">
        <f>REPLACE([1]发放人员信息查询数据导出.xlsx!D3847,7,8,"****")</f>
        <v>342423****5869</v>
      </c>
      <c r="B3847" s="1" t="str">
        <f>REPLACE([1]发放人员信息查询数据导出.xlsx!A3847,2,1,"*")</f>
        <v>赵*芳</v>
      </c>
      <c r="C3847" s="1">
        <v>20</v>
      </c>
      <c r="D3847" s="1" t="s">
        <v>5</v>
      </c>
      <c r="E3847" s="1" t="s">
        <v>6</v>
      </c>
    </row>
    <row r="3848" spans="1:5">
      <c r="A3848" s="1" t="str">
        <f>REPLACE([1]发放人员信息查询数据导出.xlsx!D3848,7,8,"****")</f>
        <v>342423****5891</v>
      </c>
      <c r="B3848" s="1" t="str">
        <f>REPLACE([1]发放人员信息查询数据导出.xlsx!A3848,2,1,"*")</f>
        <v>翁*轩</v>
      </c>
      <c r="C3848" s="1">
        <v>20</v>
      </c>
      <c r="D3848" s="1" t="s">
        <v>5</v>
      </c>
      <c r="E3848" s="1" t="s">
        <v>6</v>
      </c>
    </row>
    <row r="3849" spans="1:5">
      <c r="A3849" s="1" t="str">
        <f>REPLACE([1]发放人员信息查询数据导出.xlsx!D3849,7,8,"****")</f>
        <v>342423****5865</v>
      </c>
      <c r="B3849" s="1" t="str">
        <f>REPLACE([1]发放人员信息查询数据导出.xlsx!A3849,2,1,"*")</f>
        <v>徐*忠</v>
      </c>
      <c r="C3849" s="1">
        <v>220</v>
      </c>
      <c r="D3849" s="1" t="s">
        <v>5</v>
      </c>
      <c r="E3849" s="1" t="s">
        <v>6</v>
      </c>
    </row>
    <row r="3850" spans="1:5">
      <c r="A3850" s="1" t="str">
        <f>REPLACE([1]发放人员信息查询数据导出.xlsx!D3850,7,8,"****")</f>
        <v>342423****5915</v>
      </c>
      <c r="B3850" s="1" t="str">
        <f>REPLACE([1]发放人员信息查询数据导出.xlsx!A3850,2,1,"*")</f>
        <v>花*才</v>
      </c>
      <c r="C3850" s="1">
        <v>229.47</v>
      </c>
      <c r="D3850" s="1" t="s">
        <v>5</v>
      </c>
      <c r="E3850" s="1" t="s">
        <v>6</v>
      </c>
    </row>
    <row r="3851" spans="1:5">
      <c r="A3851" s="1" t="str">
        <f>REPLACE([1]发放人员信息查询数据导出.xlsx!D3851,7,8,"****")</f>
        <v>342423****5890</v>
      </c>
      <c r="B3851" s="1" t="str">
        <f>REPLACE([1]发放人员信息查询数据导出.xlsx!A3851,2,1,"*")</f>
        <v>胡*平</v>
      </c>
      <c r="C3851" s="1">
        <v>245.48</v>
      </c>
      <c r="D3851" s="1" t="s">
        <v>5</v>
      </c>
      <c r="E3851" s="1" t="s">
        <v>6</v>
      </c>
    </row>
    <row r="3852" spans="1:5">
      <c r="A3852" s="1" t="str">
        <f>REPLACE([1]发放人员信息查询数据导出.xlsx!D3852,7,8,"****")</f>
        <v>342423****5883</v>
      </c>
      <c r="B3852" s="1" t="str">
        <f>REPLACE([1]发放人员信息查询数据导出.xlsx!A3852,2,1,"*")</f>
        <v>付*章</v>
      </c>
      <c r="C3852" s="1">
        <v>238.97</v>
      </c>
      <c r="D3852" s="1" t="s">
        <v>5</v>
      </c>
      <c r="E3852" s="1" t="s">
        <v>6</v>
      </c>
    </row>
    <row r="3853" spans="1:5">
      <c r="A3853" s="1" t="str">
        <f>REPLACE([1]发放人员信息查询数据导出.xlsx!D3853,7,8,"****")</f>
        <v>342423****5860</v>
      </c>
      <c r="B3853" s="1" t="str">
        <f>REPLACE([1]发放人员信息查询数据导出.xlsx!A3853,2,1,"*")</f>
        <v>杨*敏</v>
      </c>
      <c r="C3853" s="1">
        <v>218.46</v>
      </c>
      <c r="D3853" s="1" t="s">
        <v>5</v>
      </c>
      <c r="E3853" s="1" t="s">
        <v>6</v>
      </c>
    </row>
    <row r="3854" spans="1:5">
      <c r="A3854" s="1" t="str">
        <f>REPLACE([1]发放人员信息查询数据导出.xlsx!D3854,7,8,"****")</f>
        <v>342423****5879</v>
      </c>
      <c r="B3854" s="1" t="str">
        <f>REPLACE([1]发放人员信息查询数据导出.xlsx!A3854,2,1,"*")</f>
        <v>李*平</v>
      </c>
      <c r="C3854" s="1">
        <v>215</v>
      </c>
      <c r="D3854" s="1" t="s">
        <v>5</v>
      </c>
      <c r="E3854" s="1" t="s">
        <v>6</v>
      </c>
    </row>
    <row r="3855" spans="1:5">
      <c r="A3855" s="1" t="str">
        <f>REPLACE([1]发放人员信息查询数据导出.xlsx!D3855,7,8,"****")</f>
        <v>342423****5884</v>
      </c>
      <c r="B3855" s="1" t="str">
        <f>REPLACE([1]发放人员信息查询数据导出.xlsx!A3855,2,1,"*")</f>
        <v>朱*珍</v>
      </c>
      <c r="C3855" s="1">
        <v>233.26</v>
      </c>
      <c r="D3855" s="1" t="s">
        <v>5</v>
      </c>
      <c r="E3855" s="1" t="s">
        <v>6</v>
      </c>
    </row>
    <row r="3856" spans="1:5">
      <c r="A3856" s="1" t="str">
        <f>REPLACE([1]发放人员信息查询数据导出.xlsx!D3856,7,8,"****")</f>
        <v>342423****5873</v>
      </c>
      <c r="B3856" s="1" t="str">
        <f>REPLACE([1]发放人员信息查询数据导出.xlsx!A3856,2,1,"*")</f>
        <v>荆*海</v>
      </c>
      <c r="C3856" s="1">
        <v>216.65</v>
      </c>
      <c r="D3856" s="1" t="s">
        <v>5</v>
      </c>
      <c r="E3856" s="1" t="s">
        <v>6</v>
      </c>
    </row>
    <row r="3857" spans="1:5">
      <c r="A3857" s="1" t="str">
        <f>REPLACE([1]发放人员信息查询数据导出.xlsx!D3857,7,8,"****")</f>
        <v>342423****5953</v>
      </c>
      <c r="B3857" s="1" t="str">
        <f>REPLACE([1]发放人员信息查询数据导出.xlsx!A3857,2,1,"*")</f>
        <v>陈*祥</v>
      </c>
      <c r="C3857" s="1">
        <v>215</v>
      </c>
      <c r="D3857" s="1" t="s">
        <v>5</v>
      </c>
      <c r="E3857" s="1" t="s">
        <v>6</v>
      </c>
    </row>
    <row r="3858" spans="1:5">
      <c r="A3858" s="1" t="str">
        <f>REPLACE([1]发放人员信息查询数据导出.xlsx!D3858,7,8,"****")</f>
        <v>342423****5871</v>
      </c>
      <c r="B3858" s="1" t="str">
        <f>REPLACE([1]发放人员信息查询数据导出.xlsx!A3858,2,1,"*")</f>
        <v>高*田</v>
      </c>
      <c r="C3858" s="1">
        <v>20</v>
      </c>
      <c r="D3858" s="1" t="s">
        <v>5</v>
      </c>
      <c r="E3858" s="1" t="s">
        <v>6</v>
      </c>
    </row>
    <row r="3859" spans="1:5">
      <c r="A3859" s="1" t="str">
        <f>REPLACE([1]发放人员信息查询数据导出.xlsx!D3859,7,8,"****")</f>
        <v>342423****5871</v>
      </c>
      <c r="B3859" s="1" t="str">
        <f>REPLACE([1]发放人员信息查询数据导出.xlsx!A3859,2,1,"*")</f>
        <v>高*田</v>
      </c>
      <c r="C3859" s="1">
        <v>20</v>
      </c>
      <c r="D3859" s="1" t="s">
        <v>5</v>
      </c>
      <c r="E3859" s="1" t="s">
        <v>6</v>
      </c>
    </row>
    <row r="3860" spans="1:5">
      <c r="A3860" s="1" t="str">
        <f>REPLACE([1]发放人员信息查询数据导出.xlsx!D3860,7,8,"****")</f>
        <v>342423****587X</v>
      </c>
      <c r="B3860" s="1" t="str">
        <f>REPLACE([1]发放人员信息查询数据导出.xlsx!A3860,2,1,"*")</f>
        <v>胡*新</v>
      </c>
      <c r="C3860" s="1">
        <v>230.16</v>
      </c>
      <c r="D3860" s="1" t="s">
        <v>5</v>
      </c>
      <c r="E3860" s="1" t="s">
        <v>6</v>
      </c>
    </row>
    <row r="3861" spans="1:5">
      <c r="A3861" s="1" t="str">
        <f>REPLACE([1]发放人员信息查询数据导出.xlsx!D3861,7,8,"****")</f>
        <v>342423****5861</v>
      </c>
      <c r="B3861" s="1" t="str">
        <f>REPLACE([1]发放人员信息查询数据导出.xlsx!A3861,2,1,"*")</f>
        <v>刘*英</v>
      </c>
      <c r="C3861" s="1">
        <v>20</v>
      </c>
      <c r="D3861" s="1" t="s">
        <v>5</v>
      </c>
      <c r="E3861" s="1" t="s">
        <v>6</v>
      </c>
    </row>
    <row r="3862" spans="1:5">
      <c r="A3862" s="1" t="str">
        <f>REPLACE([1]发放人员信息查询数据导出.xlsx!D3862,7,8,"****")</f>
        <v>342423****5894</v>
      </c>
      <c r="B3862" s="1" t="str">
        <f>REPLACE([1]发放人员信息查询数据导出.xlsx!A3862,2,1,"*")</f>
        <v>李*文</v>
      </c>
      <c r="C3862" s="1">
        <v>220</v>
      </c>
      <c r="D3862" s="1" t="s">
        <v>5</v>
      </c>
      <c r="E3862" s="1" t="s">
        <v>6</v>
      </c>
    </row>
    <row r="3863" spans="1:5">
      <c r="A3863" s="1" t="str">
        <f>REPLACE([1]发放人员信息查询数据导出.xlsx!D3863,7,8,"****")</f>
        <v>342423****5919</v>
      </c>
      <c r="B3863" s="1" t="str">
        <f>REPLACE([1]发放人员信息查询数据导出.xlsx!A3863,2,1,"*")</f>
        <v>程*兵</v>
      </c>
      <c r="C3863" s="1">
        <v>20</v>
      </c>
      <c r="D3863" s="1" t="s">
        <v>5</v>
      </c>
      <c r="E3863" s="1" t="s">
        <v>6</v>
      </c>
    </row>
    <row r="3864" spans="1:5">
      <c r="A3864" s="1" t="str">
        <f>REPLACE([1]发放人员信息查询数据导出.xlsx!D3864,7,8,"****")</f>
        <v>342423****5878</v>
      </c>
      <c r="B3864" s="1" t="str">
        <f>REPLACE([1]发放人员信息查询数据导出.xlsx!A3864,2,1,"*")</f>
        <v>瞿*成</v>
      </c>
      <c r="C3864" s="1">
        <v>20</v>
      </c>
      <c r="D3864" s="1" t="s">
        <v>5</v>
      </c>
      <c r="E3864" s="1" t="s">
        <v>6</v>
      </c>
    </row>
    <row r="3865" spans="1:5">
      <c r="A3865" s="1" t="str">
        <f>REPLACE([1]发放人员信息查询数据导出.xlsx!D3865,7,8,"****")</f>
        <v>342423****5868</v>
      </c>
      <c r="B3865" s="1" t="str">
        <f>REPLACE([1]发放人员信息查询数据导出.xlsx!A3865,2,1,"*")</f>
        <v>潘*英</v>
      </c>
      <c r="C3865" s="1">
        <v>20</v>
      </c>
      <c r="D3865" s="1" t="s">
        <v>5</v>
      </c>
      <c r="E3865" s="1" t="s">
        <v>6</v>
      </c>
    </row>
    <row r="3866" spans="1:5">
      <c r="A3866" s="1" t="str">
        <f>REPLACE([1]发放人员信息查询数据导出.xlsx!D3866,7,8,"****")</f>
        <v>342423****5889</v>
      </c>
      <c r="B3866" s="1" t="str">
        <f>REPLACE([1]发放人员信息查询数据导出.xlsx!A3866,2,1,"*")</f>
        <v>杨*芝</v>
      </c>
      <c r="C3866" s="1">
        <v>20</v>
      </c>
      <c r="D3866" s="1" t="s">
        <v>5</v>
      </c>
      <c r="E3866" s="1" t="s">
        <v>6</v>
      </c>
    </row>
    <row r="3867" spans="1:5">
      <c r="A3867" s="1" t="str">
        <f>REPLACE([1]发放人员信息查询数据导出.xlsx!D3867,7,8,"****")</f>
        <v>342423****5880</v>
      </c>
      <c r="B3867" s="1" t="str">
        <f>REPLACE([1]发放人员信息查询数据导出.xlsx!A3867,2,1,"*")</f>
        <v>霍*英</v>
      </c>
      <c r="C3867" s="1">
        <v>20</v>
      </c>
      <c r="D3867" s="1" t="s">
        <v>5</v>
      </c>
      <c r="E3867" s="1" t="s">
        <v>6</v>
      </c>
    </row>
    <row r="3868" spans="1:5">
      <c r="A3868" s="1" t="str">
        <f>REPLACE([1]发放人员信息查询数据导出.xlsx!D3868,7,8,"****")</f>
        <v>342423****5869</v>
      </c>
      <c r="B3868" s="1" t="str">
        <f>REPLACE([1]发放人员信息查询数据导出.xlsx!A3868,2,1,"*")</f>
        <v>冯*荣</v>
      </c>
      <c r="C3868" s="1">
        <v>216.65</v>
      </c>
      <c r="D3868" s="1" t="s">
        <v>5</v>
      </c>
      <c r="E3868" s="1" t="s">
        <v>6</v>
      </c>
    </row>
    <row r="3869" spans="1:5">
      <c r="A3869" s="1" t="str">
        <f>REPLACE([1]发放人员信息查询数据导出.xlsx!D3869,7,8,"****")</f>
        <v>342423****5876</v>
      </c>
      <c r="B3869" s="1" t="str">
        <f>REPLACE([1]发放人员信息查询数据导出.xlsx!A3869,2,1,"*")</f>
        <v>朱*喜</v>
      </c>
      <c r="C3869" s="1">
        <v>20</v>
      </c>
      <c r="D3869" s="1" t="s">
        <v>5</v>
      </c>
      <c r="E3869" s="1" t="s">
        <v>6</v>
      </c>
    </row>
    <row r="3870" spans="1:5">
      <c r="A3870" s="1" t="str">
        <f>REPLACE([1]发放人员信息查询数据导出.xlsx!D3870,7,8,"****")</f>
        <v>342423****5877</v>
      </c>
      <c r="B3870" s="1" t="str">
        <f>REPLACE([1]发放人员信息查询数据导出.xlsx!A3870,2,1,"*")</f>
        <v>李*六</v>
      </c>
      <c r="C3870" s="1">
        <v>20</v>
      </c>
      <c r="D3870" s="1" t="s">
        <v>5</v>
      </c>
      <c r="E3870" s="1" t="s">
        <v>6</v>
      </c>
    </row>
    <row r="3871" spans="1:5">
      <c r="A3871" s="1" t="str">
        <f>REPLACE([1]发放人员信息查询数据导出.xlsx!D3871,7,8,"****")</f>
        <v>342423****5884</v>
      </c>
      <c r="B3871" s="1" t="str">
        <f>REPLACE([1]发放人员信息查询数据导出.xlsx!A3871,2,1,"*")</f>
        <v>刘*芝</v>
      </c>
      <c r="C3871" s="1">
        <v>220</v>
      </c>
      <c r="D3871" s="1" t="s">
        <v>5</v>
      </c>
      <c r="E3871" s="1" t="s">
        <v>6</v>
      </c>
    </row>
    <row r="3872" spans="1:5">
      <c r="A3872" s="1" t="str">
        <f>REPLACE([1]发放人员信息查询数据导出.xlsx!D3872,7,8,"****")</f>
        <v>342423****5861</v>
      </c>
      <c r="B3872" s="1" t="str">
        <f>REPLACE([1]发放人员信息查询数据导出.xlsx!A3872,2,1,"*")</f>
        <v>刘*兰</v>
      </c>
      <c r="C3872" s="1">
        <v>223.63</v>
      </c>
      <c r="D3872" s="1" t="s">
        <v>5</v>
      </c>
      <c r="E3872" s="1" t="s">
        <v>6</v>
      </c>
    </row>
    <row r="3873" spans="1:5">
      <c r="A3873" s="1" t="str">
        <f>REPLACE([1]发放人员信息查询数据导出.xlsx!D3873,7,8,"****")</f>
        <v>342423****5869</v>
      </c>
      <c r="B3873" s="1" t="str">
        <f>REPLACE([1]发放人员信息查询数据导出.xlsx!A3873,2,1,"*")</f>
        <v>王*珍</v>
      </c>
      <c r="C3873" s="1">
        <v>230.15</v>
      </c>
      <c r="D3873" s="1" t="s">
        <v>5</v>
      </c>
      <c r="E3873" s="1" t="s">
        <v>6</v>
      </c>
    </row>
    <row r="3874" spans="1:5">
      <c r="A3874" s="1" t="str">
        <f>REPLACE([1]发放人员信息查询数据导出.xlsx!D3874,7,8,"****")</f>
        <v>342423****5866</v>
      </c>
      <c r="B3874" s="1" t="str">
        <f>REPLACE([1]发放人员信息查询数据导出.xlsx!A3874,2,1,"*")</f>
        <v>张*云</v>
      </c>
      <c r="C3874" s="1">
        <v>20</v>
      </c>
      <c r="D3874" s="1" t="s">
        <v>5</v>
      </c>
      <c r="E3874" s="1" t="s">
        <v>6</v>
      </c>
    </row>
    <row r="3875" spans="1:5">
      <c r="A3875" s="1" t="str">
        <f>REPLACE([1]发放人员信息查询数据导出.xlsx!D3875,7,8,"****")</f>
        <v>342423****586X</v>
      </c>
      <c r="B3875" s="1" t="str">
        <f>REPLACE([1]发放人员信息查询数据导出.xlsx!A3875,2,1,"*")</f>
        <v>秦*珍</v>
      </c>
      <c r="C3875" s="1">
        <v>220</v>
      </c>
      <c r="D3875" s="1" t="s">
        <v>5</v>
      </c>
      <c r="E3875" s="1" t="s">
        <v>6</v>
      </c>
    </row>
    <row r="3876" spans="1:5">
      <c r="A3876" s="1" t="str">
        <f>REPLACE([1]发放人员信息查询数据导出.xlsx!D3876,7,8,"****")</f>
        <v>342423****5870</v>
      </c>
      <c r="B3876" s="1" t="str">
        <f>REPLACE([1]发放人员信息查询数据导出.xlsx!A3876,2,1,"*")</f>
        <v>石*会</v>
      </c>
      <c r="C3876" s="1">
        <v>215.55</v>
      </c>
      <c r="D3876" s="1" t="s">
        <v>5</v>
      </c>
      <c r="E3876" s="1" t="s">
        <v>6</v>
      </c>
    </row>
    <row r="3877" spans="1:5">
      <c r="A3877" s="1" t="str">
        <f>REPLACE([1]发放人员信息查询数据导出.xlsx!D3877,7,8,"****")</f>
        <v>342423****5918</v>
      </c>
      <c r="B3877" s="1" t="str">
        <f>REPLACE([1]发放人员信息查询数据导出.xlsx!A3877,2,1,"*")</f>
        <v>屠*青</v>
      </c>
      <c r="C3877" s="1">
        <v>20</v>
      </c>
      <c r="D3877" s="1" t="s">
        <v>5</v>
      </c>
      <c r="E3877" s="1" t="s">
        <v>6</v>
      </c>
    </row>
    <row r="3878" spans="1:5">
      <c r="A3878" s="1" t="str">
        <f>REPLACE([1]发放人员信息查询数据导出.xlsx!D3878,7,8,"****")</f>
        <v>342423****5864</v>
      </c>
      <c r="B3878" s="1" t="str">
        <f>REPLACE([1]发放人员信息查询数据导出.xlsx!A3878,2,1,"*")</f>
        <v>刘*英</v>
      </c>
      <c r="C3878" s="1">
        <v>20</v>
      </c>
      <c r="D3878" s="1" t="s">
        <v>5</v>
      </c>
      <c r="E3878" s="1" t="s">
        <v>6</v>
      </c>
    </row>
    <row r="3879" spans="1:5">
      <c r="A3879" s="1" t="str">
        <f>REPLACE([1]发放人员信息查询数据导出.xlsx!D3879,7,8,"****")</f>
        <v>342423****5873</v>
      </c>
      <c r="B3879" s="1" t="str">
        <f>REPLACE([1]发放人员信息查询数据导出.xlsx!A3879,2,1,"*")</f>
        <v>屠*灵</v>
      </c>
      <c r="C3879" s="1">
        <v>20</v>
      </c>
      <c r="D3879" s="1" t="s">
        <v>5</v>
      </c>
      <c r="E3879" s="1" t="s">
        <v>6</v>
      </c>
    </row>
    <row r="3880" spans="1:5">
      <c r="A3880" s="1" t="str">
        <f>REPLACE([1]发放人员信息查询数据导出.xlsx!D3880,7,8,"****")</f>
        <v>342423****5907</v>
      </c>
      <c r="B3880" s="1" t="str">
        <f>REPLACE([1]发放人员信息查询数据导出.xlsx!A3880,2,1,"*")</f>
        <v>汤*英</v>
      </c>
      <c r="C3880" s="1">
        <v>245.02</v>
      </c>
      <c r="D3880" s="1" t="s">
        <v>5</v>
      </c>
      <c r="E3880" s="1" t="s">
        <v>6</v>
      </c>
    </row>
    <row r="3881" spans="1:5">
      <c r="A3881" s="1" t="str">
        <f>REPLACE([1]发放人员信息查询数据导出.xlsx!D3881,7,8,"****")</f>
        <v>342423****5893</v>
      </c>
      <c r="B3881" s="1" t="str">
        <f>REPLACE([1]发放人员信息查询数据导出.xlsx!A3881,2,1,"*")</f>
        <v>苏*军</v>
      </c>
      <c r="C3881" s="1">
        <v>20</v>
      </c>
      <c r="D3881" s="1" t="s">
        <v>5</v>
      </c>
      <c r="E3881" s="1" t="s">
        <v>6</v>
      </c>
    </row>
    <row r="3882" spans="1:5">
      <c r="A3882" s="1" t="str">
        <f>REPLACE([1]发放人员信息查询数据导出.xlsx!D3882,7,8,"****")</f>
        <v>342423****5884</v>
      </c>
      <c r="B3882" s="1" t="str">
        <f>REPLACE([1]发放人员信息查询数据导出.xlsx!A3882,2,1,"*")</f>
        <v>常*荣</v>
      </c>
      <c r="C3882" s="1">
        <v>220</v>
      </c>
      <c r="D3882" s="1" t="s">
        <v>5</v>
      </c>
      <c r="E3882" s="1" t="s">
        <v>6</v>
      </c>
    </row>
    <row r="3883" spans="1:5">
      <c r="A3883" s="1" t="str">
        <f>REPLACE([1]发放人员信息查询数据导出.xlsx!D3883,7,8,"****")</f>
        <v>342423****5883</v>
      </c>
      <c r="B3883" s="1" t="str">
        <f>REPLACE([1]发放人员信息查询数据导出.xlsx!A3883,2,1,"*")</f>
        <v>齐*荣</v>
      </c>
      <c r="C3883" s="1">
        <v>221.56</v>
      </c>
      <c r="D3883" s="1" t="s">
        <v>5</v>
      </c>
      <c r="E3883" s="1" t="s">
        <v>6</v>
      </c>
    </row>
    <row r="3884" spans="1:5">
      <c r="A3884" s="1" t="str">
        <f>REPLACE([1]发放人员信息查询数据导出.xlsx!D3884,7,8,"****")</f>
        <v>342423****5364</v>
      </c>
      <c r="B3884" s="1" t="str">
        <f>REPLACE([1]发放人员信息查询数据导出.xlsx!A3884,2,1,"*")</f>
        <v>姜*芳</v>
      </c>
      <c r="C3884" s="1">
        <v>243.52</v>
      </c>
      <c r="D3884" s="1" t="s">
        <v>5</v>
      </c>
      <c r="E3884" s="1" t="s">
        <v>6</v>
      </c>
    </row>
    <row r="3885" spans="1:5">
      <c r="A3885" s="1" t="str">
        <f>REPLACE([1]发放人员信息查询数据导出.xlsx!D3885,7,8,"****")</f>
        <v>342423****5863</v>
      </c>
      <c r="B3885" s="1" t="str">
        <f>REPLACE([1]发放人员信息查询数据导出.xlsx!A3885,2,1,"*")</f>
        <v>徐*英</v>
      </c>
      <c r="C3885" s="1">
        <v>20</v>
      </c>
      <c r="D3885" s="1" t="s">
        <v>5</v>
      </c>
      <c r="E3885" s="1" t="s">
        <v>6</v>
      </c>
    </row>
    <row r="3886" spans="1:5">
      <c r="A3886" s="1" t="str">
        <f>REPLACE([1]发放人员信息查询数据导出.xlsx!D3886,7,8,"****")</f>
        <v>342423****5865</v>
      </c>
      <c r="B3886" s="1" t="str">
        <f>REPLACE([1]发放人员信息查询数据导出.xlsx!A3886,2,1,"*")</f>
        <v>周*玉</v>
      </c>
      <c r="C3886" s="1">
        <v>20</v>
      </c>
      <c r="D3886" s="1" t="s">
        <v>5</v>
      </c>
      <c r="E3886" s="1" t="s">
        <v>6</v>
      </c>
    </row>
    <row r="3887" spans="1:5">
      <c r="A3887" s="1" t="str">
        <f>REPLACE([1]发放人员信息查询数据导出.xlsx!D3887,7,8,"****")</f>
        <v>342423****5868</v>
      </c>
      <c r="B3887" s="1" t="str">
        <f>REPLACE([1]发放人员信息查询数据导出.xlsx!A3887,2,1,"*")</f>
        <v>王*芳</v>
      </c>
      <c r="C3887" s="1">
        <v>20</v>
      </c>
      <c r="D3887" s="1" t="s">
        <v>5</v>
      </c>
      <c r="E3887" s="1" t="s">
        <v>6</v>
      </c>
    </row>
    <row r="3888" spans="1:5">
      <c r="A3888" s="1" t="str">
        <f>REPLACE([1]发放人员信息查询数据导出.xlsx!D3888,7,8,"****")</f>
        <v>342423****5879</v>
      </c>
      <c r="B3888" s="1" t="str">
        <f>REPLACE([1]发放人员信息查询数据导出.xlsx!A3888,2,1,"*")</f>
        <v>周*杰</v>
      </c>
      <c r="C3888" s="1">
        <v>20</v>
      </c>
      <c r="D3888" s="1" t="s">
        <v>5</v>
      </c>
      <c r="E3888" s="1" t="s">
        <v>6</v>
      </c>
    </row>
    <row r="3889" spans="1:5">
      <c r="A3889" s="1" t="str">
        <f>REPLACE([1]发放人员信息查询数据导出.xlsx!D3889,7,8,"****")</f>
        <v>342423****5876</v>
      </c>
      <c r="B3889" s="1" t="str">
        <f>REPLACE([1]发放人员信息查询数据导出.xlsx!A3889,2,1,"*")</f>
        <v>石*礼</v>
      </c>
      <c r="C3889" s="1">
        <v>20</v>
      </c>
      <c r="D3889" s="1" t="s">
        <v>5</v>
      </c>
      <c r="E3889" s="1" t="s">
        <v>6</v>
      </c>
    </row>
    <row r="3890" spans="1:5">
      <c r="A3890" s="1" t="str">
        <f>REPLACE([1]发放人员信息查询数据导出.xlsx!D3890,7,8,"****")</f>
        <v>342423****5876</v>
      </c>
      <c r="B3890" s="1" t="str">
        <f>REPLACE([1]发放人员信息查询数据导出.xlsx!A3890,2,1,"*")</f>
        <v>石*礼</v>
      </c>
      <c r="C3890" s="1">
        <v>20</v>
      </c>
      <c r="D3890" s="1" t="s">
        <v>5</v>
      </c>
      <c r="E3890" s="1" t="s">
        <v>6</v>
      </c>
    </row>
    <row r="3891" spans="1:5">
      <c r="A3891" s="1" t="str">
        <f>REPLACE([1]发放人员信息查询数据导出.xlsx!D3891,7,8,"****")</f>
        <v>342423****5397</v>
      </c>
      <c r="B3891" s="1" t="str">
        <f>REPLACE([1]发放人员信息查询数据导出.xlsx!A3891,2,1,"*")</f>
        <v>林*翠</v>
      </c>
      <c r="C3891" s="1">
        <v>20</v>
      </c>
      <c r="D3891" s="1" t="s">
        <v>5</v>
      </c>
      <c r="E3891" s="1" t="s">
        <v>6</v>
      </c>
    </row>
    <row r="3892" spans="1:5">
      <c r="A3892" s="1" t="str">
        <f>REPLACE([1]发放人员信息查询数据导出.xlsx!D3892,7,8,"****")</f>
        <v>342423****5879</v>
      </c>
      <c r="B3892" s="1" t="str">
        <f>REPLACE([1]发放人员信息查询数据导出.xlsx!A3892,2,1,"*")</f>
        <v>刘*千</v>
      </c>
      <c r="C3892" s="1">
        <v>20</v>
      </c>
      <c r="D3892" s="1" t="s">
        <v>5</v>
      </c>
      <c r="E3892" s="1" t="s">
        <v>6</v>
      </c>
    </row>
    <row r="3893" spans="1:5">
      <c r="A3893" s="1" t="str">
        <f>REPLACE([1]发放人员信息查询数据导出.xlsx!D3893,7,8,"****")</f>
        <v>342423****5879</v>
      </c>
      <c r="B3893" s="1" t="str">
        <f>REPLACE([1]发放人员信息查询数据导出.xlsx!A3893,2,1,"*")</f>
        <v>刘*千</v>
      </c>
      <c r="C3893" s="1">
        <v>20</v>
      </c>
      <c r="D3893" s="1" t="s">
        <v>5</v>
      </c>
      <c r="E3893" s="1" t="s">
        <v>6</v>
      </c>
    </row>
    <row r="3894" spans="1:5">
      <c r="A3894" s="1" t="str">
        <f>REPLACE([1]发放人员信息查询数据导出.xlsx!D3894,7,8,"****")</f>
        <v>342423****5877</v>
      </c>
      <c r="B3894" s="1" t="str">
        <f>REPLACE([1]发放人员信息查询数据导出.xlsx!A3894,2,1,"*")</f>
        <v>罗*强</v>
      </c>
      <c r="C3894" s="1">
        <v>20</v>
      </c>
      <c r="D3894" s="1" t="s">
        <v>5</v>
      </c>
      <c r="E3894" s="1" t="s">
        <v>6</v>
      </c>
    </row>
    <row r="3895" spans="1:5">
      <c r="A3895" s="1" t="str">
        <f>REPLACE([1]发放人员信息查询数据导出.xlsx!D3895,7,8,"****")</f>
        <v>342423****5868</v>
      </c>
      <c r="B3895" s="1" t="str">
        <f>REPLACE([1]发放人员信息查询数据导出.xlsx!A3895,2,1,"*")</f>
        <v>关*荣</v>
      </c>
      <c r="C3895" s="1">
        <v>20</v>
      </c>
      <c r="D3895" s="1" t="s">
        <v>5</v>
      </c>
      <c r="E3895" s="1" t="s">
        <v>6</v>
      </c>
    </row>
    <row r="3896" spans="1:5">
      <c r="A3896" s="1" t="str">
        <f>REPLACE([1]发放人员信息查询数据导出.xlsx!D3896,7,8,"****")</f>
        <v>342423****586X</v>
      </c>
      <c r="B3896" s="1" t="str">
        <f>REPLACE([1]发放人员信息查询数据导出.xlsx!A3896,2,1,"*")</f>
        <v>朱*珍</v>
      </c>
      <c r="C3896" s="1">
        <v>20</v>
      </c>
      <c r="D3896" s="1" t="s">
        <v>5</v>
      </c>
      <c r="E3896" s="1" t="s">
        <v>6</v>
      </c>
    </row>
    <row r="3897" spans="1:5">
      <c r="A3897" s="1" t="str">
        <f>REPLACE([1]发放人员信息查询数据导出.xlsx!D3897,7,8,"****")</f>
        <v>342423****586X</v>
      </c>
      <c r="B3897" s="1" t="str">
        <f>REPLACE([1]发放人员信息查询数据导出.xlsx!A3897,2,1,"*")</f>
        <v>朱*珍</v>
      </c>
      <c r="C3897" s="1">
        <v>20</v>
      </c>
      <c r="D3897" s="1" t="s">
        <v>5</v>
      </c>
      <c r="E3897" s="1" t="s">
        <v>6</v>
      </c>
    </row>
    <row r="3898" spans="1:5">
      <c r="A3898" s="1" t="str">
        <f>REPLACE([1]发放人员信息查询数据导出.xlsx!D3898,7,8,"****")</f>
        <v>342423****589X</v>
      </c>
      <c r="B3898" s="1" t="str">
        <f>REPLACE([1]发放人员信息查询数据导出.xlsx!A3898,2,1,"*")</f>
        <v>李*宝</v>
      </c>
      <c r="C3898" s="1">
        <v>20</v>
      </c>
      <c r="D3898" s="1" t="s">
        <v>5</v>
      </c>
      <c r="E3898" s="1" t="s">
        <v>6</v>
      </c>
    </row>
    <row r="3899" spans="1:5">
      <c r="A3899" s="1" t="str">
        <f>REPLACE([1]发放人员信息查询数据导出.xlsx!D3899,7,8,"****")</f>
        <v>342423****5375</v>
      </c>
      <c r="B3899" s="1" t="str">
        <f>REPLACE([1]发放人员信息查询数据导出.xlsx!A3899,2,1,"*")</f>
        <v>杨*全</v>
      </c>
      <c r="C3899" s="1">
        <v>225</v>
      </c>
      <c r="D3899" s="1" t="s">
        <v>5</v>
      </c>
      <c r="E3899" s="1" t="s">
        <v>6</v>
      </c>
    </row>
    <row r="3900" spans="1:5">
      <c r="A3900" s="1" t="str">
        <f>REPLACE([1]发放人员信息查询数据导出.xlsx!D3900,7,8,"****")</f>
        <v>342423****5877</v>
      </c>
      <c r="B3900" s="1" t="str">
        <f>REPLACE([1]发放人员信息查询数据导出.xlsx!A3900,2,1,"*")</f>
        <v>蔡*清</v>
      </c>
      <c r="C3900" s="1">
        <v>20</v>
      </c>
      <c r="D3900" s="1" t="s">
        <v>5</v>
      </c>
      <c r="E3900" s="1" t="s">
        <v>6</v>
      </c>
    </row>
    <row r="3901" spans="1:5">
      <c r="A3901" s="1" t="str">
        <f>REPLACE([1]发放人员信息查询数据导出.xlsx!D3901,7,8,"****")</f>
        <v>342423****5877</v>
      </c>
      <c r="B3901" s="1" t="str">
        <f>REPLACE([1]发放人员信息查询数据导出.xlsx!A3901,2,1,"*")</f>
        <v>蔡*清</v>
      </c>
      <c r="C3901" s="1">
        <v>20</v>
      </c>
      <c r="D3901" s="1" t="s">
        <v>5</v>
      </c>
      <c r="E3901" s="1" t="s">
        <v>6</v>
      </c>
    </row>
    <row r="3902" spans="1:5">
      <c r="A3902" s="1" t="str">
        <f>REPLACE([1]发放人员信息查询数据导出.xlsx!D3902,7,8,"****")</f>
        <v>342423****5867</v>
      </c>
      <c r="B3902" s="1" t="str">
        <f>REPLACE([1]发放人员信息查询数据导出.xlsx!A3902,2,1,"*")</f>
        <v>刘*修</v>
      </c>
      <c r="C3902" s="1">
        <v>20</v>
      </c>
      <c r="D3902" s="1" t="s">
        <v>5</v>
      </c>
      <c r="E3902" s="1" t="s">
        <v>6</v>
      </c>
    </row>
    <row r="3903" spans="1:5">
      <c r="A3903" s="1" t="str">
        <f>REPLACE([1]发放人员信息查询数据导出.xlsx!D3903,7,8,"****")</f>
        <v>342423****5867</v>
      </c>
      <c r="B3903" s="1" t="str">
        <f>REPLACE([1]发放人员信息查询数据导出.xlsx!A3903,2,1,"*")</f>
        <v>刘*修</v>
      </c>
      <c r="C3903" s="1">
        <v>20</v>
      </c>
      <c r="D3903" s="1" t="s">
        <v>5</v>
      </c>
      <c r="E3903" s="1" t="s">
        <v>6</v>
      </c>
    </row>
    <row r="3904" spans="1:5">
      <c r="A3904" s="1" t="str">
        <f>REPLACE([1]发放人员信息查询数据导出.xlsx!D3904,7,8,"****")</f>
        <v>342423****5911</v>
      </c>
      <c r="B3904" s="1" t="str">
        <f>REPLACE([1]发放人员信息查询数据导出.xlsx!A3904,2,1,"*")</f>
        <v>常*学</v>
      </c>
      <c r="C3904" s="1">
        <v>20</v>
      </c>
      <c r="D3904" s="1" t="s">
        <v>5</v>
      </c>
      <c r="E3904" s="1" t="s">
        <v>6</v>
      </c>
    </row>
    <row r="3905" spans="1:5">
      <c r="A3905" s="1" t="str">
        <f>REPLACE([1]发放人员信息查询数据导出.xlsx!D3905,7,8,"****")</f>
        <v>342423****5894</v>
      </c>
      <c r="B3905" s="1" t="str">
        <f>REPLACE([1]发放人员信息查询数据导出.xlsx!A3905,2,1,"*")</f>
        <v>赵*友</v>
      </c>
      <c r="C3905" s="1">
        <v>214.64</v>
      </c>
      <c r="D3905" s="1" t="s">
        <v>5</v>
      </c>
      <c r="E3905" s="1" t="s">
        <v>6</v>
      </c>
    </row>
    <row r="3906" spans="1:5">
      <c r="A3906" s="1" t="str">
        <f>REPLACE([1]发放人员信息查询数据导出.xlsx!D3906,7,8,"****")</f>
        <v>342423****5879</v>
      </c>
      <c r="B3906" s="1" t="str">
        <f>REPLACE([1]发放人员信息查询数据导出.xlsx!A3906,2,1,"*")</f>
        <v>周*杰</v>
      </c>
      <c r="C3906" s="1">
        <v>20</v>
      </c>
      <c r="D3906" s="1" t="s">
        <v>5</v>
      </c>
      <c r="E3906" s="1" t="s">
        <v>6</v>
      </c>
    </row>
    <row r="3907" spans="1:5">
      <c r="A3907" s="1" t="str">
        <f>REPLACE([1]发放人员信息查询数据导出.xlsx!D3907,7,8,"****")</f>
        <v>342423****5877</v>
      </c>
      <c r="B3907" s="1" t="str">
        <f>REPLACE([1]发放人员信息查询数据导出.xlsx!A3907,2,1,"*")</f>
        <v>郑*新</v>
      </c>
      <c r="C3907" s="1">
        <v>20</v>
      </c>
      <c r="D3907" s="1" t="s">
        <v>5</v>
      </c>
      <c r="E3907" s="1" t="s">
        <v>6</v>
      </c>
    </row>
    <row r="3908" spans="1:5">
      <c r="A3908" s="1" t="str">
        <f>REPLACE([1]发放人员信息查询数据导出.xlsx!D3908,7,8,"****")</f>
        <v>342423****5893</v>
      </c>
      <c r="B3908" s="1" t="str">
        <f>REPLACE([1]发放人员信息查询数据导出.xlsx!A3908,2,1,"*")</f>
        <v>万*德</v>
      </c>
      <c r="C3908" s="1">
        <v>20</v>
      </c>
      <c r="D3908" s="1" t="s">
        <v>5</v>
      </c>
      <c r="E3908" s="1" t="s">
        <v>6</v>
      </c>
    </row>
    <row r="3909" spans="1:5">
      <c r="A3909" s="1" t="str">
        <f>REPLACE([1]发放人员信息查询数据导出.xlsx!D3909,7,8,"****")</f>
        <v>342423****5898</v>
      </c>
      <c r="B3909" s="1" t="str">
        <f>REPLACE([1]发放人员信息查询数据导出.xlsx!A3909,2,1,"*")</f>
        <v>苏*华</v>
      </c>
      <c r="C3909" s="1">
        <v>20</v>
      </c>
      <c r="D3909" s="1" t="s">
        <v>5</v>
      </c>
      <c r="E3909" s="1" t="s">
        <v>6</v>
      </c>
    </row>
    <row r="3910" spans="1:5">
      <c r="A3910" s="1" t="str">
        <f>REPLACE([1]发放人员信息查询数据导出.xlsx!D3910,7,8,"****")</f>
        <v>342423****5862</v>
      </c>
      <c r="B3910" s="1" t="str">
        <f>REPLACE([1]发放人员信息查询数据导出.xlsx!A3910,2,1,"*")</f>
        <v>赵*礼</v>
      </c>
      <c r="C3910" s="1">
        <v>215.36</v>
      </c>
      <c r="D3910" s="1" t="s">
        <v>5</v>
      </c>
      <c r="E3910" s="1" t="s">
        <v>6</v>
      </c>
    </row>
    <row r="3911" spans="1:5">
      <c r="A3911" s="1" t="str">
        <f>REPLACE([1]发放人员信息查询数据导出.xlsx!D3911,7,8,"****")</f>
        <v>342423****5864</v>
      </c>
      <c r="B3911" s="1" t="str">
        <f>REPLACE([1]发放人员信息查询数据导出.xlsx!A3911,2,1,"*")</f>
        <v>薛*芳</v>
      </c>
      <c r="C3911" s="1">
        <v>216.65</v>
      </c>
      <c r="D3911" s="1" t="s">
        <v>5</v>
      </c>
      <c r="E3911" s="1" t="s">
        <v>6</v>
      </c>
    </row>
    <row r="3912" spans="1:5">
      <c r="A3912" s="1" t="str">
        <f>REPLACE([1]发放人员信息查询数据导出.xlsx!D3912,7,8,"****")</f>
        <v>342423****5934</v>
      </c>
      <c r="B3912" s="1" t="str">
        <f>REPLACE([1]发放人员信息查询数据导出.xlsx!A3912,2,1,"*")</f>
        <v>龚*虎</v>
      </c>
      <c r="C3912" s="1">
        <v>20</v>
      </c>
      <c r="D3912" s="1" t="s">
        <v>5</v>
      </c>
      <c r="E3912" s="1" t="s">
        <v>6</v>
      </c>
    </row>
    <row r="3913" spans="1:5">
      <c r="A3913" s="1" t="str">
        <f>REPLACE([1]发放人员信息查询数据导出.xlsx!D3913,7,8,"****")</f>
        <v>342423****5910</v>
      </c>
      <c r="B3913" s="1" t="str">
        <f>REPLACE([1]发放人员信息查询数据导出.xlsx!A3913,2,1,"*")</f>
        <v>陈*付</v>
      </c>
      <c r="C3913" s="1">
        <v>20</v>
      </c>
      <c r="D3913" s="1" t="s">
        <v>5</v>
      </c>
      <c r="E3913" s="1" t="s">
        <v>6</v>
      </c>
    </row>
    <row r="3914" spans="1:5">
      <c r="A3914" s="1" t="str">
        <f>REPLACE([1]发放人员信息查询数据导出.xlsx!D3914,7,8,"****")</f>
        <v>342423****590X</v>
      </c>
      <c r="B3914" s="1" t="str">
        <f>REPLACE([1]发放人员信息查询数据导出.xlsx!A3914,2,1,"*")</f>
        <v>童*秀</v>
      </c>
      <c r="C3914" s="1">
        <v>217.61</v>
      </c>
      <c r="D3914" s="1" t="s">
        <v>5</v>
      </c>
      <c r="E3914" s="1" t="s">
        <v>6</v>
      </c>
    </row>
    <row r="3915" spans="1:5">
      <c r="A3915" s="1" t="str">
        <f>REPLACE([1]发放人员信息查询数据导出.xlsx!D3915,7,8,"****")</f>
        <v>342423****5868</v>
      </c>
      <c r="B3915" s="1" t="str">
        <f>REPLACE([1]发放人员信息查询数据导出.xlsx!A3915,2,1,"*")</f>
        <v>彭*芳</v>
      </c>
      <c r="C3915" s="1">
        <v>20</v>
      </c>
      <c r="D3915" s="1" t="s">
        <v>5</v>
      </c>
      <c r="E3915" s="1" t="s">
        <v>6</v>
      </c>
    </row>
    <row r="3916" spans="1:5">
      <c r="A3916" s="1" t="str">
        <f>REPLACE([1]发放人员信息查询数据导出.xlsx!D3916,7,8,"****")</f>
        <v>342423****5868</v>
      </c>
      <c r="B3916" s="1" t="str">
        <f>REPLACE([1]发放人员信息查询数据导出.xlsx!A3916,2,1,"*")</f>
        <v>彭*芳</v>
      </c>
      <c r="C3916" s="1">
        <v>20</v>
      </c>
      <c r="D3916" s="1" t="s">
        <v>5</v>
      </c>
      <c r="E3916" s="1" t="s">
        <v>6</v>
      </c>
    </row>
    <row r="3917" spans="1:5">
      <c r="A3917" s="1" t="str">
        <f>REPLACE([1]发放人员信息查询数据导出.xlsx!D3917,7,8,"****")</f>
        <v>342423****5868</v>
      </c>
      <c r="B3917" s="1" t="str">
        <f>REPLACE([1]发放人员信息查询数据导出.xlsx!A3917,2,1,"*")</f>
        <v>吴*兰</v>
      </c>
      <c r="C3917" s="1">
        <v>20</v>
      </c>
      <c r="D3917" s="1" t="s">
        <v>5</v>
      </c>
      <c r="E3917" s="1" t="s">
        <v>6</v>
      </c>
    </row>
    <row r="3918" spans="1:5">
      <c r="A3918" s="1" t="str">
        <f>REPLACE([1]发放人员信息查询数据导出.xlsx!D3918,7,8,"****")</f>
        <v>342423****5370</v>
      </c>
      <c r="B3918" s="1" t="str">
        <f>REPLACE([1]发放人员信息查询数据导出.xlsx!A3918,2,1,"*")</f>
        <v>王*</v>
      </c>
      <c r="C3918" s="1">
        <v>20</v>
      </c>
      <c r="D3918" s="1" t="s">
        <v>5</v>
      </c>
      <c r="E3918" s="1" t="s">
        <v>6</v>
      </c>
    </row>
    <row r="3919" spans="1:5">
      <c r="A3919" s="1" t="str">
        <f>REPLACE([1]发放人员信息查询数据导出.xlsx!D3919,7,8,"****")</f>
        <v>342423****5873</v>
      </c>
      <c r="B3919" s="1" t="str">
        <f>REPLACE([1]发放人员信息查询数据导出.xlsx!A3919,2,1,"*")</f>
        <v>程*强</v>
      </c>
      <c r="C3919" s="1">
        <v>20</v>
      </c>
      <c r="D3919" s="1" t="s">
        <v>5</v>
      </c>
      <c r="E3919" s="1" t="s">
        <v>6</v>
      </c>
    </row>
    <row r="3920" spans="1:5">
      <c r="A3920" s="1" t="str">
        <f>REPLACE([1]发放人员信息查询数据导出.xlsx!D3920,7,8,"****")</f>
        <v>342423****5879</v>
      </c>
      <c r="B3920" s="1" t="str">
        <f>REPLACE([1]发放人员信息查询数据导出.xlsx!A3920,2,1,"*")</f>
        <v>亓*一</v>
      </c>
      <c r="C3920" s="1">
        <v>20</v>
      </c>
      <c r="D3920" s="1" t="s">
        <v>5</v>
      </c>
      <c r="E3920" s="1" t="s">
        <v>6</v>
      </c>
    </row>
    <row r="3921" spans="1:5">
      <c r="A3921" s="1" t="str">
        <f>REPLACE([1]发放人员信息查询数据导出.xlsx!D3921,7,8,"****")</f>
        <v>342423****5863</v>
      </c>
      <c r="B3921" s="1" t="str">
        <f>REPLACE([1]发放人员信息查询数据导出.xlsx!A3921,2,1,"*")</f>
        <v>卢*英</v>
      </c>
      <c r="C3921" s="1">
        <v>225</v>
      </c>
      <c r="D3921" s="1" t="s">
        <v>5</v>
      </c>
      <c r="E3921" s="1" t="s">
        <v>6</v>
      </c>
    </row>
    <row r="3922" spans="1:5">
      <c r="A3922" s="1" t="str">
        <f>REPLACE([1]发放人员信息查询数据导出.xlsx!D3922,7,8,"****")</f>
        <v>342423****5925</v>
      </c>
      <c r="B3922" s="1" t="str">
        <f>REPLACE([1]发放人员信息查询数据导出.xlsx!A3922,2,1,"*")</f>
        <v>陈*云</v>
      </c>
      <c r="C3922" s="1">
        <v>20</v>
      </c>
      <c r="D3922" s="1" t="s">
        <v>5</v>
      </c>
      <c r="E3922" s="1" t="s">
        <v>6</v>
      </c>
    </row>
    <row r="3923" spans="1:5">
      <c r="A3923" s="1" t="str">
        <f>REPLACE([1]发放人员信息查询数据导出.xlsx!D3923,7,8,"****")</f>
        <v>342423****5876</v>
      </c>
      <c r="B3923" s="1" t="str">
        <f>REPLACE([1]发放人员信息查询数据导出.xlsx!A3923,2,1,"*")</f>
        <v>林*</v>
      </c>
      <c r="C3923" s="1">
        <v>20</v>
      </c>
      <c r="D3923" s="1" t="s">
        <v>5</v>
      </c>
      <c r="E3923" s="1" t="s">
        <v>6</v>
      </c>
    </row>
    <row r="3924" spans="1:5">
      <c r="A3924" s="1" t="str">
        <f>REPLACE([1]发放人员信息查询数据导出.xlsx!D3924,7,8,"****")</f>
        <v>342423****5876</v>
      </c>
      <c r="B3924" s="1" t="str">
        <f>REPLACE([1]发放人员信息查询数据导出.xlsx!A3924,2,1,"*")</f>
        <v>林*</v>
      </c>
      <c r="C3924" s="1">
        <v>20</v>
      </c>
      <c r="D3924" s="1" t="s">
        <v>5</v>
      </c>
      <c r="E3924" s="1" t="s">
        <v>6</v>
      </c>
    </row>
    <row r="3925" spans="1:5">
      <c r="A3925" s="1" t="str">
        <f>REPLACE([1]发放人员信息查询数据导出.xlsx!D3925,7,8,"****")</f>
        <v>342423****5417</v>
      </c>
      <c r="B3925" s="1" t="str">
        <f>REPLACE([1]发放人员信息查询数据导出.xlsx!A3925,2,1,"*")</f>
        <v>韩*宇</v>
      </c>
      <c r="C3925" s="1">
        <v>20</v>
      </c>
      <c r="D3925" s="1" t="s">
        <v>5</v>
      </c>
      <c r="E3925" s="1" t="s">
        <v>6</v>
      </c>
    </row>
    <row r="3926" spans="1:5">
      <c r="A3926" s="1" t="str">
        <f>REPLACE([1]发放人员信息查询数据导出.xlsx!D3926,7,8,"****")</f>
        <v>342423****5417</v>
      </c>
      <c r="B3926" s="1" t="str">
        <f>REPLACE([1]发放人员信息查询数据导出.xlsx!A3926,2,1,"*")</f>
        <v>韩*宇</v>
      </c>
      <c r="C3926" s="1">
        <v>20</v>
      </c>
      <c r="D3926" s="1" t="s">
        <v>5</v>
      </c>
      <c r="E3926" s="1" t="s">
        <v>6</v>
      </c>
    </row>
    <row r="3927" spans="1:5">
      <c r="A3927" s="1" t="str">
        <f>REPLACE([1]发放人员信息查询数据导出.xlsx!D3927,7,8,"****")</f>
        <v>342423****586X</v>
      </c>
      <c r="B3927" s="1" t="str">
        <f>REPLACE([1]发放人员信息查询数据导出.xlsx!A3927,2,1,"*")</f>
        <v>付*兰</v>
      </c>
      <c r="C3927" s="1">
        <v>20</v>
      </c>
      <c r="D3927" s="1" t="s">
        <v>5</v>
      </c>
      <c r="E3927" s="1" t="s">
        <v>6</v>
      </c>
    </row>
    <row r="3928" spans="1:5">
      <c r="A3928" s="1" t="str">
        <f>REPLACE([1]发放人员信息查询数据导出.xlsx!D3928,7,8,"****")</f>
        <v>342423****5870</v>
      </c>
      <c r="B3928" s="1" t="str">
        <f>REPLACE([1]发放人员信息查询数据导出.xlsx!A3928,2,1,"*")</f>
        <v>彭*金</v>
      </c>
      <c r="C3928" s="1">
        <v>223.57</v>
      </c>
      <c r="D3928" s="1" t="s">
        <v>5</v>
      </c>
      <c r="E3928" s="1" t="s">
        <v>6</v>
      </c>
    </row>
    <row r="3929" spans="1:5">
      <c r="A3929" s="1" t="str">
        <f>REPLACE([1]发放人员信息查询数据导出.xlsx!D3929,7,8,"****")</f>
        <v>342423****5867</v>
      </c>
      <c r="B3929" s="1" t="str">
        <f>REPLACE([1]发放人员信息查询数据导出.xlsx!A3929,2,1,"*")</f>
        <v>邵*贤</v>
      </c>
      <c r="C3929" s="1">
        <v>20</v>
      </c>
      <c r="D3929" s="1" t="s">
        <v>5</v>
      </c>
      <c r="E3929" s="1" t="s">
        <v>6</v>
      </c>
    </row>
    <row r="3930" spans="1:5">
      <c r="A3930" s="1" t="str">
        <f>REPLACE([1]发放人员信息查询数据导出.xlsx!D3930,7,8,"****")</f>
        <v>342423****5867</v>
      </c>
      <c r="B3930" s="1" t="str">
        <f>REPLACE([1]发放人员信息查询数据导出.xlsx!A3930,2,1,"*")</f>
        <v>邵*贤</v>
      </c>
      <c r="C3930" s="1">
        <v>20</v>
      </c>
      <c r="D3930" s="1" t="s">
        <v>5</v>
      </c>
      <c r="E3930" s="1" t="s">
        <v>6</v>
      </c>
    </row>
    <row r="3931" spans="1:5">
      <c r="A3931" s="1" t="str">
        <f>REPLACE([1]发放人员信息查询数据导出.xlsx!D3931,7,8,"****")</f>
        <v>342423****5912</v>
      </c>
      <c r="B3931" s="1" t="str">
        <f>REPLACE([1]发放人员信息查询数据导出.xlsx!A3931,2,1,"*")</f>
        <v>朱*才</v>
      </c>
      <c r="C3931" s="1">
        <v>221.14</v>
      </c>
      <c r="D3931" s="1" t="s">
        <v>5</v>
      </c>
      <c r="E3931" s="1" t="s">
        <v>6</v>
      </c>
    </row>
    <row r="3932" spans="1:5">
      <c r="A3932" s="1" t="str">
        <f>REPLACE([1]发放人员信息查询数据导出.xlsx!D3932,7,8,"****")</f>
        <v>342423****5863</v>
      </c>
      <c r="B3932" s="1" t="str">
        <f>REPLACE([1]发放人员信息查询数据导出.xlsx!A3932,2,1,"*")</f>
        <v>耿*俊</v>
      </c>
      <c r="C3932" s="1">
        <v>218.33</v>
      </c>
      <c r="D3932" s="1" t="s">
        <v>5</v>
      </c>
      <c r="E3932" s="1" t="s">
        <v>6</v>
      </c>
    </row>
    <row r="3933" spans="1:5">
      <c r="A3933" s="1" t="str">
        <f>REPLACE([1]发放人员信息查询数据导出.xlsx!D3933,7,8,"****")</f>
        <v>342423****5869</v>
      </c>
      <c r="B3933" s="1" t="str">
        <f>REPLACE([1]发放人员信息查询数据导出.xlsx!A3933,2,1,"*")</f>
        <v>史*兰</v>
      </c>
      <c r="C3933" s="1">
        <v>20</v>
      </c>
      <c r="D3933" s="1" t="s">
        <v>5</v>
      </c>
      <c r="E3933" s="1" t="s">
        <v>6</v>
      </c>
    </row>
    <row r="3934" spans="1:5">
      <c r="A3934" s="1" t="str">
        <f>REPLACE([1]发放人员信息查询数据导出.xlsx!D3934,7,8,"****")</f>
        <v>342423****5869</v>
      </c>
      <c r="B3934" s="1" t="str">
        <f>REPLACE([1]发放人员信息查询数据导出.xlsx!A3934,2,1,"*")</f>
        <v>杭*群</v>
      </c>
      <c r="C3934" s="1">
        <v>20</v>
      </c>
      <c r="D3934" s="1" t="s">
        <v>5</v>
      </c>
      <c r="E3934" s="1" t="s">
        <v>6</v>
      </c>
    </row>
    <row r="3935" spans="1:5">
      <c r="A3935" s="1" t="str">
        <f>REPLACE([1]发放人员信息查询数据导出.xlsx!D3935,7,8,"****")</f>
        <v>342423****5869</v>
      </c>
      <c r="B3935" s="1" t="str">
        <f>REPLACE([1]发放人员信息查询数据导出.xlsx!A3935,2,1,"*")</f>
        <v>杭*群</v>
      </c>
      <c r="C3935" s="1">
        <v>20</v>
      </c>
      <c r="D3935" s="1" t="s">
        <v>5</v>
      </c>
      <c r="E3935" s="1" t="s">
        <v>6</v>
      </c>
    </row>
    <row r="3936" spans="1:5">
      <c r="A3936" s="1" t="str">
        <f>REPLACE([1]发放人员信息查询数据导出.xlsx!D3936,7,8,"****")</f>
        <v>342423****5898</v>
      </c>
      <c r="B3936" s="1" t="str">
        <f>REPLACE([1]发放人员信息查询数据导出.xlsx!A3936,2,1,"*")</f>
        <v>苏*华</v>
      </c>
      <c r="C3936" s="1">
        <v>20</v>
      </c>
      <c r="D3936" s="1" t="s">
        <v>5</v>
      </c>
      <c r="E3936" s="1" t="s">
        <v>6</v>
      </c>
    </row>
    <row r="3937" spans="1:5">
      <c r="A3937" s="1" t="str">
        <f>REPLACE([1]发放人员信息查询数据导出.xlsx!D3937,7,8,"****")</f>
        <v>342423****5879</v>
      </c>
      <c r="B3937" s="1" t="str">
        <f>REPLACE([1]发放人员信息查询数据导出.xlsx!A3937,2,1,"*")</f>
        <v>王*连</v>
      </c>
      <c r="C3937" s="1">
        <v>240.69</v>
      </c>
      <c r="D3937" s="1" t="s">
        <v>5</v>
      </c>
      <c r="E3937" s="1" t="s">
        <v>6</v>
      </c>
    </row>
    <row r="3938" spans="1:5">
      <c r="A3938" s="1" t="str">
        <f>REPLACE([1]发放人员信息查询数据导出.xlsx!D3938,7,8,"****")</f>
        <v>342423****5874</v>
      </c>
      <c r="B3938" s="1" t="str">
        <f>REPLACE([1]发放人员信息查询数据导出.xlsx!A3938,2,1,"*")</f>
        <v>袁*金</v>
      </c>
      <c r="C3938" s="1">
        <v>216.53</v>
      </c>
      <c r="D3938" s="1" t="s">
        <v>5</v>
      </c>
      <c r="E3938" s="1" t="s">
        <v>6</v>
      </c>
    </row>
    <row r="3939" spans="1:5">
      <c r="A3939" s="1" t="str">
        <f>REPLACE([1]发放人员信息查询数据导出.xlsx!D3939,7,8,"****")</f>
        <v>342423****5895</v>
      </c>
      <c r="B3939" s="1" t="str">
        <f>REPLACE([1]发放人员信息查询数据导出.xlsx!A3939,2,1,"*")</f>
        <v>王*才</v>
      </c>
      <c r="C3939" s="1">
        <v>20</v>
      </c>
      <c r="D3939" s="1" t="s">
        <v>5</v>
      </c>
      <c r="E3939" s="1" t="s">
        <v>6</v>
      </c>
    </row>
    <row r="3940" spans="1:5">
      <c r="A3940" s="1" t="str">
        <f>REPLACE([1]发放人员信息查询数据导出.xlsx!D3940,7,8,"****")</f>
        <v>342423****5880</v>
      </c>
      <c r="B3940" s="1" t="str">
        <f>REPLACE([1]发放人员信息查询数据导出.xlsx!A3940,2,1,"*")</f>
        <v>李*芳</v>
      </c>
      <c r="C3940" s="1">
        <v>20</v>
      </c>
      <c r="D3940" s="1" t="s">
        <v>5</v>
      </c>
      <c r="E3940" s="1" t="s">
        <v>6</v>
      </c>
    </row>
    <row r="3941" spans="1:5">
      <c r="A3941" s="1" t="str">
        <f>REPLACE([1]发放人员信息查询数据导出.xlsx!D3941,7,8,"****")</f>
        <v>342423****537X</v>
      </c>
      <c r="B3941" s="1" t="str">
        <f>REPLACE([1]发放人员信息查询数据导出.xlsx!A3941,2,1,"*")</f>
        <v>李*初</v>
      </c>
      <c r="C3941" s="1">
        <v>230</v>
      </c>
      <c r="D3941" s="1" t="s">
        <v>5</v>
      </c>
      <c r="E3941" s="1" t="s">
        <v>6</v>
      </c>
    </row>
    <row r="3942" spans="1:5">
      <c r="A3942" s="1" t="str">
        <f>REPLACE([1]发放人员信息查询数据导出.xlsx!D3942,7,8,"****")</f>
        <v>342423****5890</v>
      </c>
      <c r="B3942" s="1" t="str">
        <f>REPLACE([1]发放人员信息查询数据导出.xlsx!A3942,2,1,"*")</f>
        <v>陈*付</v>
      </c>
      <c r="C3942" s="1">
        <v>20</v>
      </c>
      <c r="D3942" s="1" t="s">
        <v>5</v>
      </c>
      <c r="E3942" s="1" t="s">
        <v>6</v>
      </c>
    </row>
    <row r="3943" spans="1:5">
      <c r="A3943" s="1" t="str">
        <f>REPLACE([1]发放人员信息查询数据导出.xlsx!D3943,7,8,"****")</f>
        <v>342423****5865</v>
      </c>
      <c r="B3943" s="1" t="str">
        <f>REPLACE([1]发放人员信息查询数据导出.xlsx!A3943,2,1,"*")</f>
        <v>孙*英</v>
      </c>
      <c r="C3943" s="1">
        <v>216.65</v>
      </c>
      <c r="D3943" s="1" t="s">
        <v>5</v>
      </c>
      <c r="E3943" s="1" t="s">
        <v>6</v>
      </c>
    </row>
    <row r="3944" spans="1:5">
      <c r="A3944" s="1" t="str">
        <f>REPLACE([1]发放人员信息查询数据导出.xlsx!D3944,7,8,"****")</f>
        <v>342423****586X</v>
      </c>
      <c r="B3944" s="1" t="str">
        <f>REPLACE([1]发放人员信息查询数据导出.xlsx!A3944,2,1,"*")</f>
        <v>程*芹</v>
      </c>
      <c r="C3944" s="1">
        <v>233.16</v>
      </c>
      <c r="D3944" s="1" t="s">
        <v>5</v>
      </c>
      <c r="E3944" s="1" t="s">
        <v>6</v>
      </c>
    </row>
    <row r="3945" spans="1:5">
      <c r="A3945" s="1" t="str">
        <f>REPLACE([1]发放人员信息查询数据导出.xlsx!D3945,7,8,"****")</f>
        <v>342423****586X</v>
      </c>
      <c r="B3945" s="1" t="str">
        <f>REPLACE([1]发放人员信息查询数据导出.xlsx!A3945,2,1,"*")</f>
        <v>吴*林</v>
      </c>
      <c r="C3945" s="1">
        <v>264.95</v>
      </c>
      <c r="D3945" s="1" t="s">
        <v>5</v>
      </c>
      <c r="E3945" s="1" t="s">
        <v>6</v>
      </c>
    </row>
    <row r="3946" spans="1:5">
      <c r="A3946" s="1" t="str">
        <f>REPLACE([1]发放人员信息查询数据导出.xlsx!D3946,7,8,"****")</f>
        <v>342423****5866</v>
      </c>
      <c r="B3946" s="1" t="str">
        <f>REPLACE([1]发放人员信息查询数据导出.xlsx!A3946,2,1,"*")</f>
        <v>张*英</v>
      </c>
      <c r="C3946" s="1">
        <v>217.61</v>
      </c>
      <c r="D3946" s="1" t="s">
        <v>5</v>
      </c>
      <c r="E3946" s="1" t="s">
        <v>6</v>
      </c>
    </row>
    <row r="3947" spans="1:5">
      <c r="A3947" s="1" t="str">
        <f>REPLACE([1]发放人员信息查询数据导出.xlsx!D3947,7,8,"****")</f>
        <v>342423****5873</v>
      </c>
      <c r="B3947" s="1" t="str">
        <f>REPLACE([1]发放人员信息查询数据导出.xlsx!A3947,2,1,"*")</f>
        <v>付*章</v>
      </c>
      <c r="C3947" s="1">
        <v>20</v>
      </c>
      <c r="D3947" s="1" t="s">
        <v>5</v>
      </c>
      <c r="E3947" s="1" t="s">
        <v>6</v>
      </c>
    </row>
    <row r="3948" spans="1:5">
      <c r="A3948" s="1" t="str">
        <f>REPLACE([1]发放人员信息查询数据导出.xlsx!D3948,7,8,"****")</f>
        <v>342423****5869</v>
      </c>
      <c r="B3948" s="1" t="str">
        <f>REPLACE([1]发放人员信息查询数据导出.xlsx!A3948,2,1,"*")</f>
        <v>吴*芬</v>
      </c>
      <c r="C3948" s="1">
        <v>20</v>
      </c>
      <c r="D3948" s="1" t="s">
        <v>5</v>
      </c>
      <c r="E3948" s="1" t="s">
        <v>6</v>
      </c>
    </row>
    <row r="3949" spans="1:5">
      <c r="A3949" s="1" t="str">
        <f>REPLACE([1]发放人员信息查询数据导出.xlsx!D3949,7,8,"****")</f>
        <v>342423****5875</v>
      </c>
      <c r="B3949" s="1" t="str">
        <f>REPLACE([1]发放人员信息查询数据导出.xlsx!A3949,2,1,"*")</f>
        <v>孟*才</v>
      </c>
      <c r="C3949" s="1">
        <v>20</v>
      </c>
      <c r="D3949" s="1" t="s">
        <v>5</v>
      </c>
      <c r="E3949" s="1" t="s">
        <v>6</v>
      </c>
    </row>
    <row r="3950" spans="1:5">
      <c r="A3950" s="1" t="str">
        <f>REPLACE([1]发放人员信息查询数据导出.xlsx!D3950,7,8,"****")</f>
        <v>342423****5875</v>
      </c>
      <c r="B3950" s="1" t="str">
        <f>REPLACE([1]发放人员信息查询数据导出.xlsx!A3950,2,1,"*")</f>
        <v>孟*才</v>
      </c>
      <c r="C3950" s="1">
        <v>20</v>
      </c>
      <c r="D3950" s="1" t="s">
        <v>5</v>
      </c>
      <c r="E3950" s="1" t="s">
        <v>6</v>
      </c>
    </row>
    <row r="3951" spans="1:5">
      <c r="A3951" s="1" t="str">
        <f>REPLACE([1]发放人员信息查询数据导出.xlsx!D3951,7,8,"****")</f>
        <v>342423****589X</v>
      </c>
      <c r="B3951" s="1" t="str">
        <f>REPLACE([1]发放人员信息查询数据导出.xlsx!A3951,2,1,"*")</f>
        <v>李*宝</v>
      </c>
      <c r="C3951" s="1">
        <v>20</v>
      </c>
      <c r="D3951" s="1" t="s">
        <v>5</v>
      </c>
      <c r="E3951" s="1" t="s">
        <v>6</v>
      </c>
    </row>
    <row r="3952" spans="1:5">
      <c r="A3952" s="1" t="str">
        <f>REPLACE([1]发放人员信息查询数据导出.xlsx!D3952,7,8,"****")</f>
        <v>342423****5864</v>
      </c>
      <c r="B3952" s="1" t="str">
        <f>REPLACE([1]发放人员信息查询数据导出.xlsx!A3952,2,1,"*")</f>
        <v>刘*兰</v>
      </c>
      <c r="C3952" s="1">
        <v>20</v>
      </c>
      <c r="D3952" s="1" t="s">
        <v>5</v>
      </c>
      <c r="E3952" s="1" t="s">
        <v>6</v>
      </c>
    </row>
    <row r="3953" spans="1:5">
      <c r="A3953" s="1" t="str">
        <f>REPLACE([1]发放人员信息查询数据导出.xlsx!D3953,7,8,"****")</f>
        <v>342423****5864</v>
      </c>
      <c r="B3953" s="1" t="str">
        <f>REPLACE([1]发放人员信息查询数据导出.xlsx!A3953,2,1,"*")</f>
        <v>刘*兰</v>
      </c>
      <c r="C3953" s="1">
        <v>20</v>
      </c>
      <c r="D3953" s="1" t="s">
        <v>5</v>
      </c>
      <c r="E3953" s="1" t="s">
        <v>6</v>
      </c>
    </row>
    <row r="3954" spans="1:5">
      <c r="A3954" s="1" t="str">
        <f>REPLACE([1]发放人员信息查询数据导出.xlsx!D3954,7,8,"****")</f>
        <v>342423****5437</v>
      </c>
      <c r="B3954" s="1" t="str">
        <f>REPLACE([1]发放人员信息查询数据导出.xlsx!A3954,2,1,"*")</f>
        <v>刘*辉</v>
      </c>
      <c r="C3954" s="1">
        <v>20</v>
      </c>
      <c r="D3954" s="1" t="s">
        <v>5</v>
      </c>
      <c r="E3954" s="1" t="s">
        <v>6</v>
      </c>
    </row>
    <row r="3955" spans="1:5">
      <c r="A3955" s="1" t="str">
        <f>REPLACE([1]发放人员信息查询数据导出.xlsx!D3955,7,8,"****")</f>
        <v>342423****5437</v>
      </c>
      <c r="B3955" s="1" t="str">
        <f>REPLACE([1]发放人员信息查询数据导出.xlsx!A3955,2,1,"*")</f>
        <v>刘*辉</v>
      </c>
      <c r="C3955" s="1">
        <v>20</v>
      </c>
      <c r="D3955" s="1" t="s">
        <v>5</v>
      </c>
      <c r="E3955" s="1" t="s">
        <v>6</v>
      </c>
    </row>
    <row r="3956" spans="1:5">
      <c r="A3956" s="1" t="str">
        <f>REPLACE([1]发放人员信息查询数据导出.xlsx!D3956,7,8,"****")</f>
        <v>342423****5900</v>
      </c>
      <c r="B3956" s="1" t="str">
        <f>REPLACE([1]发放人员信息查询数据导出.xlsx!A3956,2,1,"*")</f>
        <v>王*云</v>
      </c>
      <c r="C3956" s="1">
        <v>231.04</v>
      </c>
      <c r="D3956" s="1" t="s">
        <v>5</v>
      </c>
      <c r="E3956" s="1" t="s">
        <v>6</v>
      </c>
    </row>
    <row r="3957" spans="1:5">
      <c r="A3957" s="1" t="str">
        <f>REPLACE([1]发放人员信息查询数据导出.xlsx!D3957,7,8,"****")</f>
        <v>342423****5864</v>
      </c>
      <c r="B3957" s="1" t="str">
        <f>REPLACE([1]发放人员信息查询数据导出.xlsx!A3957,2,1,"*")</f>
        <v>李*兰</v>
      </c>
      <c r="C3957" s="1">
        <v>218.15</v>
      </c>
      <c r="D3957" s="1" t="s">
        <v>5</v>
      </c>
      <c r="E3957" s="1" t="s">
        <v>6</v>
      </c>
    </row>
    <row r="3958" spans="1:5">
      <c r="A3958" s="1" t="str">
        <f>REPLACE([1]发放人员信息查询数据导出.xlsx!D3958,7,8,"****")</f>
        <v>342423****5880</v>
      </c>
      <c r="B3958" s="1" t="str">
        <f>REPLACE([1]发放人员信息查询数据导出.xlsx!A3958,2,1,"*")</f>
        <v>李*芳</v>
      </c>
      <c r="C3958" s="1">
        <v>20</v>
      </c>
      <c r="D3958" s="1" t="s">
        <v>5</v>
      </c>
      <c r="E3958" s="1" t="s">
        <v>6</v>
      </c>
    </row>
    <row r="3959" spans="1:5">
      <c r="A3959" s="1" t="str">
        <f>REPLACE([1]发放人员信息查询数据导出.xlsx!D3959,7,8,"****")</f>
        <v>342423****5884</v>
      </c>
      <c r="B3959" s="1" t="str">
        <f>REPLACE([1]发放人员信息查询数据导出.xlsx!A3959,2,1,"*")</f>
        <v>程*英</v>
      </c>
      <c r="C3959" s="1">
        <v>308.88</v>
      </c>
      <c r="D3959" s="1" t="s">
        <v>5</v>
      </c>
      <c r="E3959" s="1" t="s">
        <v>6</v>
      </c>
    </row>
    <row r="3960" spans="1:5">
      <c r="A3960" s="1" t="str">
        <f>REPLACE([1]发放人员信息查询数据导出.xlsx!D3960,7,8,"****")</f>
        <v>342423****5890</v>
      </c>
      <c r="B3960" s="1" t="str">
        <f>REPLACE([1]发放人员信息查询数据导出.xlsx!A3960,2,1,"*")</f>
        <v>陈*付</v>
      </c>
      <c r="C3960" s="1">
        <v>20</v>
      </c>
      <c r="D3960" s="1" t="s">
        <v>5</v>
      </c>
      <c r="E3960" s="1" t="s">
        <v>6</v>
      </c>
    </row>
    <row r="3961" spans="1:5">
      <c r="A3961" s="1" t="str">
        <f>REPLACE([1]发放人员信息查询数据导出.xlsx!D3961,7,8,"****")</f>
        <v>342423****5879</v>
      </c>
      <c r="B3961" s="1" t="str">
        <f>REPLACE([1]发放人员信息查询数据导出.xlsx!A3961,2,1,"*")</f>
        <v>屠*俊</v>
      </c>
      <c r="C3961" s="1">
        <v>230</v>
      </c>
      <c r="D3961" s="1" t="s">
        <v>5</v>
      </c>
      <c r="E3961" s="1" t="s">
        <v>6</v>
      </c>
    </row>
    <row r="3962" spans="1:5">
      <c r="A3962" s="1" t="str">
        <f>REPLACE([1]发放人员信息查询数据导出.xlsx!D3962,7,8,"****")</f>
        <v>342423****5861</v>
      </c>
      <c r="B3962" s="1" t="str">
        <f>REPLACE([1]发放人员信息查询数据导出.xlsx!A3962,2,1,"*")</f>
        <v>郑*兰</v>
      </c>
      <c r="C3962" s="1">
        <v>20</v>
      </c>
      <c r="D3962" s="1" t="s">
        <v>5</v>
      </c>
      <c r="E3962" s="1" t="s">
        <v>6</v>
      </c>
    </row>
    <row r="3963" spans="1:5">
      <c r="A3963" s="1" t="str">
        <f>REPLACE([1]发放人员信息查询数据导出.xlsx!D3963,7,8,"****")</f>
        <v>342423****5861</v>
      </c>
      <c r="B3963" s="1" t="str">
        <f>REPLACE([1]发放人员信息查询数据导出.xlsx!A3963,2,1,"*")</f>
        <v>郑*兰</v>
      </c>
      <c r="C3963" s="1">
        <v>20</v>
      </c>
      <c r="D3963" s="1" t="s">
        <v>5</v>
      </c>
      <c r="E3963" s="1" t="s">
        <v>6</v>
      </c>
    </row>
    <row r="3964" spans="1:5">
      <c r="A3964" s="1" t="str">
        <f>REPLACE([1]发放人员信息查询数据导出.xlsx!D3964,7,8,"****")</f>
        <v>342423****5888</v>
      </c>
      <c r="B3964" s="1" t="str">
        <f>REPLACE([1]发放人员信息查询数据导出.xlsx!A3964,2,1,"*")</f>
        <v>余*珍</v>
      </c>
      <c r="C3964" s="1">
        <v>20</v>
      </c>
      <c r="D3964" s="1" t="s">
        <v>5</v>
      </c>
      <c r="E3964" s="1" t="s">
        <v>6</v>
      </c>
    </row>
    <row r="3965" spans="1:5">
      <c r="A3965" s="1" t="str">
        <f>REPLACE([1]发放人员信息查询数据导出.xlsx!D3965,7,8,"****")</f>
        <v>342423****5888</v>
      </c>
      <c r="B3965" s="1" t="str">
        <f>REPLACE([1]发放人员信息查询数据导出.xlsx!A3965,2,1,"*")</f>
        <v>余*珍</v>
      </c>
      <c r="C3965" s="1">
        <v>20</v>
      </c>
      <c r="D3965" s="1" t="s">
        <v>5</v>
      </c>
      <c r="E3965" s="1" t="s">
        <v>6</v>
      </c>
    </row>
    <row r="3966" spans="1:5">
      <c r="A3966" s="1" t="str">
        <f>REPLACE([1]发放人员信息查询数据导出.xlsx!D3966,7,8,"****")</f>
        <v>342423****589X</v>
      </c>
      <c r="B3966" s="1" t="str">
        <f>REPLACE([1]发放人员信息查询数据导出.xlsx!A3966,2,1,"*")</f>
        <v>乔*友</v>
      </c>
      <c r="C3966" s="1">
        <v>20</v>
      </c>
      <c r="D3966" s="1" t="s">
        <v>5</v>
      </c>
      <c r="E3966" s="1" t="s">
        <v>6</v>
      </c>
    </row>
    <row r="3967" spans="1:5">
      <c r="A3967" s="1" t="str">
        <f>REPLACE([1]发放人员信息查询数据导出.xlsx!D3967,7,8,"****")</f>
        <v>342423****589X</v>
      </c>
      <c r="B3967" s="1" t="str">
        <f>REPLACE([1]发放人员信息查询数据导出.xlsx!A3967,2,1,"*")</f>
        <v>乔*友</v>
      </c>
      <c r="C3967" s="1">
        <v>20</v>
      </c>
      <c r="D3967" s="1" t="s">
        <v>5</v>
      </c>
      <c r="E3967" s="1" t="s">
        <v>6</v>
      </c>
    </row>
    <row r="3968" spans="1:5">
      <c r="A3968" s="1" t="str">
        <f>REPLACE([1]发放人员信息查询数据导出.xlsx!D3968,7,8,"****")</f>
        <v>342423****586X</v>
      </c>
      <c r="B3968" s="1" t="str">
        <f>REPLACE([1]发放人员信息查询数据导出.xlsx!A3968,2,1,"*")</f>
        <v>安*荣</v>
      </c>
      <c r="C3968" s="1">
        <v>20</v>
      </c>
      <c r="D3968" s="1" t="s">
        <v>5</v>
      </c>
      <c r="E3968" s="1" t="s">
        <v>6</v>
      </c>
    </row>
    <row r="3969" spans="1:5">
      <c r="A3969" s="1" t="str">
        <f>REPLACE([1]发放人员信息查询数据导出.xlsx!D3969,7,8,"****")</f>
        <v>342423****5894</v>
      </c>
      <c r="B3969" s="1" t="str">
        <f>REPLACE([1]发放人员信息查询数据导出.xlsx!A3969,2,1,"*")</f>
        <v>乔*平</v>
      </c>
      <c r="C3969" s="1">
        <v>20</v>
      </c>
      <c r="D3969" s="1" t="s">
        <v>5</v>
      </c>
      <c r="E3969" s="1" t="s">
        <v>6</v>
      </c>
    </row>
    <row r="3970" spans="1:5">
      <c r="A3970" s="1" t="str">
        <f>REPLACE([1]发放人员信息查询数据导出.xlsx!D3970,7,8,"****")</f>
        <v>342423****5894</v>
      </c>
      <c r="B3970" s="1" t="str">
        <f>REPLACE([1]发放人员信息查询数据导出.xlsx!A3970,2,1,"*")</f>
        <v>乔*平</v>
      </c>
      <c r="C3970" s="1">
        <v>20</v>
      </c>
      <c r="D3970" s="1" t="s">
        <v>5</v>
      </c>
      <c r="E3970" s="1" t="s">
        <v>6</v>
      </c>
    </row>
    <row r="3971" spans="1:5">
      <c r="A3971" s="1" t="str">
        <f>REPLACE([1]发放人员信息查询数据导出.xlsx!D3971,7,8,"****")</f>
        <v>342423****586X</v>
      </c>
      <c r="B3971" s="1" t="str">
        <f>REPLACE([1]发放人员信息查询数据导出.xlsx!A3971,2,1,"*")</f>
        <v>安*荣</v>
      </c>
      <c r="C3971" s="1">
        <v>20</v>
      </c>
      <c r="D3971" s="1" t="s">
        <v>5</v>
      </c>
      <c r="E3971" s="1" t="s">
        <v>6</v>
      </c>
    </row>
    <row r="3972" spans="1:5">
      <c r="A3972" s="1" t="str">
        <f>REPLACE([1]发放人员信息查询数据导出.xlsx!D3972,7,8,"****")</f>
        <v>342423****5877</v>
      </c>
      <c r="B3972" s="1" t="str">
        <f>REPLACE([1]发放人员信息查询数据导出.xlsx!A3972,2,1,"*")</f>
        <v>李*六</v>
      </c>
      <c r="C3972" s="1">
        <v>20</v>
      </c>
      <c r="D3972" s="1" t="s">
        <v>5</v>
      </c>
      <c r="E3972" s="1" t="s">
        <v>6</v>
      </c>
    </row>
    <row r="3973" spans="1:5">
      <c r="A3973" s="1" t="str">
        <f>REPLACE([1]发放人员信息查询数据导出.xlsx!D3973,7,8,"****")</f>
        <v>342423****589X</v>
      </c>
      <c r="B3973" s="1" t="str">
        <f>REPLACE([1]发放人员信息查询数据导出.xlsx!A3973,2,1,"*")</f>
        <v>徐*先</v>
      </c>
      <c r="C3973" s="1">
        <v>20</v>
      </c>
      <c r="D3973" s="1" t="s">
        <v>5</v>
      </c>
      <c r="E3973" s="1" t="s">
        <v>6</v>
      </c>
    </row>
    <row r="3974" spans="1:5">
      <c r="A3974" s="1" t="str">
        <f>REPLACE([1]发放人员信息查询数据导出.xlsx!D3974,7,8,"****")</f>
        <v>342423****589X</v>
      </c>
      <c r="B3974" s="1" t="str">
        <f>REPLACE([1]发放人员信息查询数据导出.xlsx!A3974,2,1,"*")</f>
        <v>徐*先</v>
      </c>
      <c r="C3974" s="1">
        <v>20</v>
      </c>
      <c r="D3974" s="1" t="s">
        <v>5</v>
      </c>
      <c r="E3974" s="1" t="s">
        <v>6</v>
      </c>
    </row>
    <row r="3975" spans="1:5">
      <c r="A3975" s="1" t="str">
        <f>REPLACE([1]发放人员信息查询数据导出.xlsx!D3975,7,8,"****")</f>
        <v>342423****5880</v>
      </c>
      <c r="B3975" s="1" t="str">
        <f>REPLACE([1]发放人员信息查询数据导出.xlsx!A3975,2,1,"*")</f>
        <v>王*碧</v>
      </c>
      <c r="C3975" s="1">
        <v>20</v>
      </c>
      <c r="D3975" s="1" t="s">
        <v>5</v>
      </c>
      <c r="E3975" s="1" t="s">
        <v>6</v>
      </c>
    </row>
    <row r="3976" spans="1:5">
      <c r="A3976" s="1" t="str">
        <f>REPLACE([1]发放人员信息查询数据导出.xlsx!D3976,7,8,"****")</f>
        <v>342423****5911</v>
      </c>
      <c r="B3976" s="1" t="str">
        <f>REPLACE([1]发放人员信息查询数据导出.xlsx!A3976,2,1,"*")</f>
        <v>常*学</v>
      </c>
      <c r="C3976" s="1">
        <v>20</v>
      </c>
      <c r="D3976" s="1" t="s">
        <v>5</v>
      </c>
      <c r="E3976" s="1" t="s">
        <v>6</v>
      </c>
    </row>
    <row r="3977" spans="1:5">
      <c r="A3977" s="1" t="str">
        <f>REPLACE([1]发放人员信息查询数据导出.xlsx!D3977,7,8,"****")</f>
        <v>342423****5943</v>
      </c>
      <c r="B3977" s="1" t="str">
        <f>REPLACE([1]发放人员信息查询数据导出.xlsx!A3977,2,1,"*")</f>
        <v>王*会</v>
      </c>
      <c r="C3977" s="1">
        <v>20</v>
      </c>
      <c r="D3977" s="1" t="s">
        <v>5</v>
      </c>
      <c r="E3977" s="1" t="s">
        <v>6</v>
      </c>
    </row>
    <row r="3978" spans="1:5">
      <c r="A3978" s="1" t="str">
        <f>REPLACE([1]发放人员信息查询数据导出.xlsx!D3978,7,8,"****")</f>
        <v>342423****586X</v>
      </c>
      <c r="B3978" s="1" t="str">
        <f>REPLACE([1]发放人员信息查询数据导出.xlsx!A3978,2,1,"*")</f>
        <v>刘*芳</v>
      </c>
      <c r="C3978" s="1">
        <v>20</v>
      </c>
      <c r="D3978" s="1" t="s">
        <v>5</v>
      </c>
      <c r="E3978" s="1" t="s">
        <v>6</v>
      </c>
    </row>
    <row r="3979" spans="1:5">
      <c r="A3979" s="1" t="str">
        <f>REPLACE([1]发放人员信息查询数据导出.xlsx!D3979,7,8,"****")</f>
        <v>342423****5864</v>
      </c>
      <c r="B3979" s="1" t="str">
        <f>REPLACE([1]发放人员信息查询数据导出.xlsx!A3979,2,1,"*")</f>
        <v>赵*侠</v>
      </c>
      <c r="C3979" s="1">
        <v>219.9</v>
      </c>
      <c r="D3979" s="1" t="s">
        <v>5</v>
      </c>
      <c r="E3979" s="1" t="s">
        <v>6</v>
      </c>
    </row>
    <row r="3980" spans="1:5">
      <c r="A3980" s="1" t="str">
        <f>REPLACE([1]发放人员信息查询数据导出.xlsx!D3980,7,8,"****")</f>
        <v>342423****5866</v>
      </c>
      <c r="B3980" s="1" t="str">
        <f>REPLACE([1]发放人员信息查询数据导出.xlsx!A3980,2,1,"*")</f>
        <v>张*荣</v>
      </c>
      <c r="C3980" s="1">
        <v>225.46</v>
      </c>
      <c r="D3980" s="1" t="s">
        <v>5</v>
      </c>
      <c r="E3980" s="1" t="s">
        <v>6</v>
      </c>
    </row>
    <row r="3981" spans="1:5">
      <c r="A3981" s="1" t="str">
        <f>REPLACE([1]发放人员信息查询数据导出.xlsx!D3981,7,8,"****")</f>
        <v>342423****5915</v>
      </c>
      <c r="B3981" s="1" t="str">
        <f>REPLACE([1]发放人员信息查询数据导出.xlsx!A3981,2,1,"*")</f>
        <v>潘*荣</v>
      </c>
      <c r="C3981" s="1">
        <v>220</v>
      </c>
      <c r="D3981" s="1" t="s">
        <v>5</v>
      </c>
      <c r="E3981" s="1" t="s">
        <v>6</v>
      </c>
    </row>
    <row r="3982" spans="1:5">
      <c r="A3982" s="1" t="str">
        <f>REPLACE([1]发放人员信息查询数据导出.xlsx!D3982,7,8,"****")</f>
        <v>342423****5937</v>
      </c>
      <c r="B3982" s="1" t="str">
        <f>REPLACE([1]发放人员信息查询数据导出.xlsx!A3982,2,1,"*")</f>
        <v>王*玉</v>
      </c>
      <c r="C3982" s="1">
        <v>20</v>
      </c>
      <c r="D3982" s="1" t="s">
        <v>5</v>
      </c>
      <c r="E3982" s="1" t="s">
        <v>6</v>
      </c>
    </row>
    <row r="3983" spans="1:5">
      <c r="A3983" s="1" t="str">
        <f>REPLACE([1]发放人员信息查询数据导出.xlsx!D3983,7,8,"****")</f>
        <v>342423****5871</v>
      </c>
      <c r="B3983" s="1" t="str">
        <f>REPLACE([1]发放人员信息查询数据导出.xlsx!A3983,2,1,"*")</f>
        <v>李*平</v>
      </c>
      <c r="C3983" s="1">
        <v>216.65</v>
      </c>
      <c r="D3983" s="1" t="s">
        <v>5</v>
      </c>
      <c r="E3983" s="1" t="s">
        <v>6</v>
      </c>
    </row>
    <row r="3984" spans="1:5">
      <c r="A3984" s="1" t="str">
        <f>REPLACE([1]发放人员信息查询数据导出.xlsx!D3984,7,8,"****")</f>
        <v>342423****5878</v>
      </c>
      <c r="B3984" s="1" t="str">
        <f>REPLACE([1]发放人员信息查询数据导出.xlsx!A3984,2,1,"*")</f>
        <v>龚*才</v>
      </c>
      <c r="C3984" s="1">
        <v>20</v>
      </c>
      <c r="D3984" s="1" t="s">
        <v>5</v>
      </c>
      <c r="E3984" s="1" t="s">
        <v>6</v>
      </c>
    </row>
    <row r="3985" spans="1:5">
      <c r="A3985" s="1" t="str">
        <f>REPLACE([1]发放人员信息查询数据导出.xlsx!D3985,7,8,"****")</f>
        <v>342423****5878</v>
      </c>
      <c r="B3985" s="1" t="str">
        <f>REPLACE([1]发放人员信息查询数据导出.xlsx!A3985,2,1,"*")</f>
        <v>龚*才</v>
      </c>
      <c r="C3985" s="1">
        <v>20</v>
      </c>
      <c r="D3985" s="1" t="s">
        <v>5</v>
      </c>
      <c r="E3985" s="1" t="s">
        <v>6</v>
      </c>
    </row>
    <row r="3986" spans="1:5">
      <c r="A3986" s="1" t="str">
        <f>REPLACE([1]发放人员信息查询数据导出.xlsx!D3986,7,8,"****")</f>
        <v>342423****5873</v>
      </c>
      <c r="B3986" s="1" t="str">
        <f>REPLACE([1]发放人员信息查询数据导出.xlsx!A3986,2,1,"*")</f>
        <v>李*权</v>
      </c>
      <c r="C3986" s="1">
        <v>227.09</v>
      </c>
      <c r="D3986" s="1" t="s">
        <v>5</v>
      </c>
      <c r="E3986" s="1" t="s">
        <v>6</v>
      </c>
    </row>
    <row r="3987" spans="1:5">
      <c r="A3987" s="1" t="str">
        <f>REPLACE([1]发放人员信息查询数据导出.xlsx!D3987,7,8,"****")</f>
        <v>342423****5895</v>
      </c>
      <c r="B3987" s="1" t="str">
        <f>REPLACE([1]发放人员信息查询数据导出.xlsx!A3987,2,1,"*")</f>
        <v>薛*立</v>
      </c>
      <c r="C3987" s="1">
        <v>215.37</v>
      </c>
      <c r="D3987" s="1" t="s">
        <v>5</v>
      </c>
      <c r="E3987" s="1" t="s">
        <v>6</v>
      </c>
    </row>
    <row r="3988" spans="1:5">
      <c r="A3988" s="1" t="str">
        <f>REPLACE([1]发放人员信息查询数据导出.xlsx!D3988,7,8,"****")</f>
        <v>342423****5860</v>
      </c>
      <c r="B3988" s="1" t="str">
        <f>REPLACE([1]发放人员信息查询数据导出.xlsx!A3988,2,1,"*")</f>
        <v>刘*群</v>
      </c>
      <c r="C3988" s="1">
        <v>235.99</v>
      </c>
      <c r="D3988" s="1" t="s">
        <v>5</v>
      </c>
      <c r="E3988" s="1" t="s">
        <v>6</v>
      </c>
    </row>
    <row r="3989" spans="1:5">
      <c r="A3989" s="1" t="str">
        <f>REPLACE([1]发放人员信息查询数据导出.xlsx!D3989,7,8,"****")</f>
        <v>342423****539X</v>
      </c>
      <c r="B3989" s="1" t="str">
        <f>REPLACE([1]发放人员信息查询数据导出.xlsx!A3989,2,1,"*")</f>
        <v>韩*海</v>
      </c>
      <c r="C3989" s="1">
        <v>20</v>
      </c>
      <c r="D3989" s="1" t="s">
        <v>5</v>
      </c>
      <c r="E3989" s="1" t="s">
        <v>6</v>
      </c>
    </row>
    <row r="3990" spans="1:5">
      <c r="A3990" s="1" t="str">
        <f>REPLACE([1]发放人员信息查询数据导出.xlsx!D3990,7,8,"****")</f>
        <v>342423****539X</v>
      </c>
      <c r="B3990" s="1" t="str">
        <f>REPLACE([1]发放人员信息查询数据导出.xlsx!A3990,2,1,"*")</f>
        <v>韩*海</v>
      </c>
      <c r="C3990" s="1">
        <v>20</v>
      </c>
      <c r="D3990" s="1" t="s">
        <v>5</v>
      </c>
      <c r="E3990" s="1" t="s">
        <v>6</v>
      </c>
    </row>
    <row r="3991" spans="1:5">
      <c r="A3991" s="1" t="str">
        <f>REPLACE([1]发放人员信息查询数据导出.xlsx!D3991,7,8,"****")</f>
        <v>342423****5876</v>
      </c>
      <c r="B3991" s="1" t="str">
        <f>REPLACE([1]发放人员信息查询数据导出.xlsx!A3991,2,1,"*")</f>
        <v>亓*辉</v>
      </c>
      <c r="C3991" s="1">
        <v>215</v>
      </c>
      <c r="D3991" s="1" t="s">
        <v>5</v>
      </c>
      <c r="E3991" s="1" t="s">
        <v>6</v>
      </c>
    </row>
    <row r="3992" spans="1:5">
      <c r="A3992" s="1" t="str">
        <f>REPLACE([1]发放人员信息查询数据导出.xlsx!D3992,7,8,"****")</f>
        <v>342423****5862</v>
      </c>
      <c r="B3992" s="1" t="str">
        <f>REPLACE([1]发放人员信息查询数据导出.xlsx!A3992,2,1,"*")</f>
        <v>丁*荣</v>
      </c>
      <c r="C3992" s="1">
        <v>218.77</v>
      </c>
      <c r="D3992" s="1" t="s">
        <v>5</v>
      </c>
      <c r="E3992" s="1" t="s">
        <v>6</v>
      </c>
    </row>
    <row r="3993" spans="1:5">
      <c r="A3993" s="1" t="str">
        <f>REPLACE([1]发放人员信息查询数据导出.xlsx!D3993,7,8,"****")</f>
        <v>342423****5897</v>
      </c>
      <c r="B3993" s="1" t="str">
        <f>REPLACE([1]发放人员信息查询数据导出.xlsx!A3993,2,1,"*")</f>
        <v>李*华</v>
      </c>
      <c r="C3993" s="1">
        <v>227.09</v>
      </c>
      <c r="D3993" s="1" t="s">
        <v>5</v>
      </c>
      <c r="E3993" s="1" t="s">
        <v>6</v>
      </c>
    </row>
    <row r="3994" spans="1:5">
      <c r="A3994" s="1" t="str">
        <f>REPLACE([1]发放人员信息查询数据导出.xlsx!D3994,7,8,"****")</f>
        <v>342423****5879</v>
      </c>
      <c r="B3994" s="1" t="str">
        <f>REPLACE([1]发放人员信息查询数据导出.xlsx!A3994,2,1,"*")</f>
        <v>赵*飞</v>
      </c>
      <c r="C3994" s="1">
        <v>20</v>
      </c>
      <c r="D3994" s="1" t="s">
        <v>5</v>
      </c>
      <c r="E3994" s="1" t="s">
        <v>6</v>
      </c>
    </row>
    <row r="3995" spans="1:5">
      <c r="A3995" s="1" t="str">
        <f>REPLACE([1]发放人员信息查询数据导出.xlsx!D3995,7,8,"****")</f>
        <v>342423****5879</v>
      </c>
      <c r="B3995" s="1" t="str">
        <f>REPLACE([1]发放人员信息查询数据导出.xlsx!A3995,2,1,"*")</f>
        <v>赵*飞</v>
      </c>
      <c r="C3995" s="1">
        <v>20</v>
      </c>
      <c r="D3995" s="1" t="s">
        <v>5</v>
      </c>
      <c r="E3995" s="1" t="s">
        <v>6</v>
      </c>
    </row>
    <row r="3996" spans="1:5">
      <c r="A3996" s="1" t="str">
        <f>REPLACE([1]发放人员信息查询数据导出.xlsx!D3996,7,8,"****")</f>
        <v>342423****5877</v>
      </c>
      <c r="B3996" s="1" t="str">
        <f>REPLACE([1]发放人员信息查询数据导出.xlsx!A3996,2,1,"*")</f>
        <v>龚*朋</v>
      </c>
      <c r="C3996" s="1">
        <v>20</v>
      </c>
      <c r="D3996" s="1" t="s">
        <v>5</v>
      </c>
      <c r="E3996" s="1" t="s">
        <v>6</v>
      </c>
    </row>
    <row r="3997" spans="1:5">
      <c r="A3997" s="1" t="str">
        <f>REPLACE([1]发放人员信息查询数据导出.xlsx!D3997,7,8,"****")</f>
        <v>342423****5943</v>
      </c>
      <c r="B3997" s="1" t="str">
        <f>REPLACE([1]发放人员信息查询数据导出.xlsx!A3997,2,1,"*")</f>
        <v>王*会</v>
      </c>
      <c r="C3997" s="1">
        <v>20</v>
      </c>
      <c r="D3997" s="1" t="s">
        <v>5</v>
      </c>
      <c r="E3997" s="1" t="s">
        <v>6</v>
      </c>
    </row>
    <row r="3998" spans="1:5">
      <c r="A3998" s="1" t="str">
        <f>REPLACE([1]发放人员信息查询数据导出.xlsx!D3998,7,8,"****")</f>
        <v>342423****5865</v>
      </c>
      <c r="B3998" s="1" t="str">
        <f>REPLACE([1]发放人员信息查询数据导出.xlsx!A3998,2,1,"*")</f>
        <v>付*兰</v>
      </c>
      <c r="C3998" s="1">
        <v>215</v>
      </c>
      <c r="D3998" s="1" t="s">
        <v>5</v>
      </c>
      <c r="E3998" s="1" t="s">
        <v>6</v>
      </c>
    </row>
    <row r="3999" spans="1:5">
      <c r="A3999" s="1" t="str">
        <f>REPLACE([1]发放人员信息查询数据导出.xlsx!D3999,7,8,"****")</f>
        <v>342423****5910</v>
      </c>
      <c r="B3999" s="1" t="str">
        <f>REPLACE([1]发放人员信息查询数据导出.xlsx!A3999,2,1,"*")</f>
        <v>陈*付</v>
      </c>
      <c r="C3999" s="1">
        <v>20</v>
      </c>
      <c r="D3999" s="1" t="s">
        <v>5</v>
      </c>
      <c r="E3999" s="1" t="s">
        <v>6</v>
      </c>
    </row>
    <row r="4000" spans="1:5">
      <c r="A4000" s="1" t="str">
        <f>REPLACE([1]发放人员信息查询数据导出.xlsx!D4000,7,8,"****")</f>
        <v>342423****5869</v>
      </c>
      <c r="B4000" s="1" t="str">
        <f>REPLACE([1]发放人员信息查询数据导出.xlsx!A4000,2,1,"*")</f>
        <v>史*兰</v>
      </c>
      <c r="C4000" s="1">
        <v>20</v>
      </c>
      <c r="D4000" s="1" t="s">
        <v>5</v>
      </c>
      <c r="E4000" s="1" t="s">
        <v>6</v>
      </c>
    </row>
    <row r="4001" spans="1:5">
      <c r="A4001" s="1" t="str">
        <f>REPLACE([1]发放人员信息查询数据导出.xlsx!D4001,7,8,"****")</f>
        <v>342423****5878</v>
      </c>
      <c r="B4001" s="1" t="str">
        <f>REPLACE([1]发放人员信息查询数据导出.xlsx!A4001,2,1,"*")</f>
        <v>徐*伍</v>
      </c>
      <c r="C4001" s="1">
        <v>245.64</v>
      </c>
      <c r="D4001" s="1" t="s">
        <v>5</v>
      </c>
      <c r="E4001" s="1" t="s">
        <v>6</v>
      </c>
    </row>
    <row r="4002" spans="1:5">
      <c r="A4002" s="1" t="str">
        <f>REPLACE([1]发放人员信息查询数据导出.xlsx!D4002,7,8,"****")</f>
        <v>342423****5863</v>
      </c>
      <c r="B4002" s="1" t="str">
        <f>REPLACE([1]发放人员信息查询数据导出.xlsx!A4002,2,1,"*")</f>
        <v>赵*侠</v>
      </c>
      <c r="C4002" s="1">
        <v>240.93</v>
      </c>
      <c r="D4002" s="1" t="s">
        <v>5</v>
      </c>
      <c r="E4002" s="1" t="s">
        <v>6</v>
      </c>
    </row>
    <row r="4003" spans="1:5">
      <c r="A4003" s="1" t="str">
        <f>REPLACE([1]发放人员信息查询数据导出.xlsx!D4003,7,8,"****")</f>
        <v>342423****5911</v>
      </c>
      <c r="B4003" s="1" t="str">
        <f>REPLACE([1]发放人员信息查询数据导出.xlsx!A4003,2,1,"*")</f>
        <v>张*志</v>
      </c>
      <c r="C4003" s="1">
        <v>222.74</v>
      </c>
      <c r="D4003" s="1" t="s">
        <v>5</v>
      </c>
      <c r="E4003" s="1" t="s">
        <v>6</v>
      </c>
    </row>
    <row r="4004" spans="1:5">
      <c r="A4004" s="1" t="str">
        <f>REPLACE([1]发放人员信息查询数据导出.xlsx!D4004,7,8,"****")</f>
        <v>342423****5378</v>
      </c>
      <c r="B4004" s="1" t="str">
        <f>REPLACE([1]发放人员信息查询数据导出.xlsx!A4004,2,1,"*")</f>
        <v>刘*中</v>
      </c>
      <c r="C4004" s="1">
        <v>20</v>
      </c>
      <c r="D4004" s="1" t="s">
        <v>5</v>
      </c>
      <c r="E4004" s="1" t="s">
        <v>6</v>
      </c>
    </row>
    <row r="4005" spans="1:5">
      <c r="A4005" s="1" t="str">
        <f>REPLACE([1]发放人员信息查询数据导出.xlsx!D4005,7,8,"****")</f>
        <v>342423****5905</v>
      </c>
      <c r="B4005" s="1" t="str">
        <f>REPLACE([1]发放人员信息查询数据导出.xlsx!A4005,2,1,"*")</f>
        <v>李*芳</v>
      </c>
      <c r="C4005" s="1">
        <v>216.89</v>
      </c>
      <c r="D4005" s="1" t="s">
        <v>5</v>
      </c>
      <c r="E4005" s="1" t="s">
        <v>6</v>
      </c>
    </row>
    <row r="4006" spans="1:5">
      <c r="A4006" s="1" t="str">
        <f>REPLACE([1]发放人员信息查询数据导出.xlsx!D4006,7,8,"****")</f>
        <v>342423****5895</v>
      </c>
      <c r="B4006" s="1" t="str">
        <f>REPLACE([1]发放人员信息查询数据导出.xlsx!A4006,2,1,"*")</f>
        <v>付*章</v>
      </c>
      <c r="C4006" s="1">
        <v>215</v>
      </c>
      <c r="D4006" s="1" t="s">
        <v>5</v>
      </c>
      <c r="E4006" s="1" t="s">
        <v>6</v>
      </c>
    </row>
    <row r="4007" spans="1:5">
      <c r="A4007" s="1" t="str">
        <f>REPLACE([1]发放人员信息查询数据导出.xlsx!D4007,7,8,"****")</f>
        <v>342423****5877</v>
      </c>
      <c r="B4007" s="1" t="str">
        <f>REPLACE([1]发放人员信息查询数据导出.xlsx!A4007,2,1,"*")</f>
        <v>王*龙</v>
      </c>
      <c r="C4007" s="1">
        <v>20</v>
      </c>
      <c r="D4007" s="1" t="s">
        <v>5</v>
      </c>
      <c r="E4007" s="1" t="s">
        <v>6</v>
      </c>
    </row>
    <row r="4008" spans="1:5">
      <c r="A4008" s="1" t="str">
        <f>REPLACE([1]发放人员信息查询数据导出.xlsx!D4008,7,8,"****")</f>
        <v>342423****5877</v>
      </c>
      <c r="B4008" s="1" t="str">
        <f>REPLACE([1]发放人员信息查询数据导出.xlsx!A4008,2,1,"*")</f>
        <v>王*龙</v>
      </c>
      <c r="C4008" s="1">
        <v>20</v>
      </c>
      <c r="D4008" s="1" t="s">
        <v>5</v>
      </c>
      <c r="E4008" s="1" t="s">
        <v>6</v>
      </c>
    </row>
    <row r="4009" spans="1:5">
      <c r="A4009" s="1" t="str">
        <f>REPLACE([1]发放人员信息查询数据导出.xlsx!D4009,7,8,"****")</f>
        <v>342423****5861</v>
      </c>
      <c r="B4009" s="1" t="str">
        <f>REPLACE([1]发放人员信息查询数据导出.xlsx!A4009,2,1,"*")</f>
        <v>张*芳</v>
      </c>
      <c r="C4009" s="1">
        <v>220</v>
      </c>
      <c r="D4009" s="1" t="s">
        <v>5</v>
      </c>
      <c r="E4009" s="1" t="s">
        <v>6</v>
      </c>
    </row>
    <row r="4010" spans="1:5">
      <c r="A4010" s="1" t="str">
        <f>REPLACE([1]发放人员信息查询数据导出.xlsx!D4010,7,8,"****")</f>
        <v>342423****5876</v>
      </c>
      <c r="B4010" s="1" t="str">
        <f>REPLACE([1]发放人员信息查询数据导出.xlsx!A4010,2,1,"*")</f>
        <v>王*中</v>
      </c>
      <c r="C4010" s="1">
        <v>220</v>
      </c>
      <c r="D4010" s="1" t="s">
        <v>5</v>
      </c>
      <c r="E4010" s="1" t="s">
        <v>6</v>
      </c>
    </row>
    <row r="4011" spans="1:5">
      <c r="A4011" s="1" t="str">
        <f>REPLACE([1]发放人员信息查询数据导出.xlsx!D4011,7,8,"****")</f>
        <v>342423****5864</v>
      </c>
      <c r="B4011" s="1" t="str">
        <f>REPLACE([1]发放人员信息查询数据导出.xlsx!A4011,2,1,"*")</f>
        <v>汤*敏</v>
      </c>
      <c r="C4011" s="1">
        <v>246.87</v>
      </c>
      <c r="D4011" s="1" t="s">
        <v>5</v>
      </c>
      <c r="E4011" s="1" t="s">
        <v>6</v>
      </c>
    </row>
    <row r="4012" spans="1:5">
      <c r="A4012" s="1" t="str">
        <f>REPLACE([1]发放人员信息查询数据导出.xlsx!D4012,7,8,"****")</f>
        <v>342423****5865</v>
      </c>
      <c r="B4012" s="1" t="str">
        <f>REPLACE([1]发放人员信息查询数据导出.xlsx!A4012,2,1,"*")</f>
        <v>丁*英</v>
      </c>
      <c r="C4012" s="1">
        <v>225</v>
      </c>
      <c r="D4012" s="1" t="s">
        <v>5</v>
      </c>
      <c r="E4012" s="1" t="s">
        <v>6</v>
      </c>
    </row>
    <row r="4013" spans="1:5">
      <c r="A4013" s="1" t="str">
        <f>REPLACE([1]发放人员信息查询数据导出.xlsx!D4013,7,8,"****")</f>
        <v>342423****5862</v>
      </c>
      <c r="B4013" s="1" t="str">
        <f>REPLACE([1]发放人员信息查询数据导出.xlsx!A4013,2,1,"*")</f>
        <v>丁*荣</v>
      </c>
      <c r="C4013" s="1">
        <v>20</v>
      </c>
      <c r="D4013" s="1" t="s">
        <v>5</v>
      </c>
      <c r="E4013" s="1" t="s">
        <v>6</v>
      </c>
    </row>
    <row r="4014" spans="1:5">
      <c r="A4014" s="1" t="str">
        <f>REPLACE([1]发放人员信息查询数据导出.xlsx!D4014,7,8,"****")</f>
        <v>342423****5905</v>
      </c>
      <c r="B4014" s="1" t="str">
        <f>REPLACE([1]发放人员信息查询数据导出.xlsx!A4014,2,1,"*")</f>
        <v>屠*芳</v>
      </c>
      <c r="C4014" s="1">
        <v>20</v>
      </c>
      <c r="D4014" s="1" t="s">
        <v>5</v>
      </c>
      <c r="E4014" s="1" t="s">
        <v>6</v>
      </c>
    </row>
    <row r="4015" spans="1:5">
      <c r="A4015" s="1" t="str">
        <f>REPLACE([1]发放人员信息查询数据导出.xlsx!D4015,7,8,"****")</f>
        <v>342423****5905</v>
      </c>
      <c r="B4015" s="1" t="str">
        <f>REPLACE([1]发放人员信息查询数据导出.xlsx!A4015,2,1,"*")</f>
        <v>屠*芳</v>
      </c>
      <c r="C4015" s="1">
        <v>20</v>
      </c>
      <c r="D4015" s="1" t="s">
        <v>5</v>
      </c>
      <c r="E4015" s="1" t="s">
        <v>6</v>
      </c>
    </row>
    <row r="4016" spans="1:5">
      <c r="A4016" s="1" t="str">
        <f>REPLACE([1]发放人员信息查询数据导出.xlsx!D4016,7,8,"****")</f>
        <v>342423****5925</v>
      </c>
      <c r="B4016" s="1" t="str">
        <f>REPLACE([1]发放人员信息查询数据导出.xlsx!A4016,2,1,"*")</f>
        <v>陈*云</v>
      </c>
      <c r="C4016" s="1">
        <v>20</v>
      </c>
      <c r="D4016" s="1" t="s">
        <v>5</v>
      </c>
      <c r="E4016" s="1" t="s">
        <v>6</v>
      </c>
    </row>
    <row r="4017" spans="1:5">
      <c r="A4017" s="1" t="str">
        <f>REPLACE([1]发放人员信息查询数据导出.xlsx!D4017,7,8,"****")</f>
        <v>342423****5885</v>
      </c>
      <c r="B4017" s="1" t="str">
        <f>REPLACE([1]发放人员信息查询数据导出.xlsx!A4017,2,1,"*")</f>
        <v>裴*英</v>
      </c>
      <c r="C4017" s="1">
        <v>220</v>
      </c>
      <c r="D4017" s="1" t="s">
        <v>5</v>
      </c>
      <c r="E4017" s="1" t="s">
        <v>6</v>
      </c>
    </row>
    <row r="4018" spans="1:5">
      <c r="A4018" s="1" t="str">
        <f>REPLACE([1]发放人员信息查询数据导出.xlsx!D4018,7,8,"****")</f>
        <v>342423****5876</v>
      </c>
      <c r="B4018" s="1" t="str">
        <f>REPLACE([1]发放人员信息查询数据导出.xlsx!A4018,2,1,"*")</f>
        <v>朱*喜</v>
      </c>
      <c r="C4018" s="1">
        <v>20</v>
      </c>
      <c r="D4018" s="1" t="s">
        <v>5</v>
      </c>
      <c r="E4018" s="1" t="s">
        <v>6</v>
      </c>
    </row>
    <row r="4019" spans="1:5">
      <c r="A4019" s="1" t="str">
        <f>REPLACE([1]发放人员信息查询数据导出.xlsx!D4019,7,8,"****")</f>
        <v>342423****5867</v>
      </c>
      <c r="B4019" s="1" t="str">
        <f>REPLACE([1]发放人员信息查询数据导出.xlsx!A4019,2,1,"*")</f>
        <v>韩*英</v>
      </c>
      <c r="C4019" s="1">
        <v>20</v>
      </c>
      <c r="D4019" s="1" t="s">
        <v>5</v>
      </c>
      <c r="E4019" s="1" t="s">
        <v>6</v>
      </c>
    </row>
    <row r="4020" spans="1:5">
      <c r="A4020" s="1" t="str">
        <f>REPLACE([1]发放人员信息查询数据导出.xlsx!D4020,7,8,"****")</f>
        <v>342423****5867</v>
      </c>
      <c r="B4020" s="1" t="str">
        <f>REPLACE([1]发放人员信息查询数据导出.xlsx!A4020,2,1,"*")</f>
        <v>韩*英</v>
      </c>
      <c r="C4020" s="1">
        <v>20</v>
      </c>
      <c r="D4020" s="1" t="s">
        <v>5</v>
      </c>
      <c r="E4020" s="1" t="s">
        <v>6</v>
      </c>
    </row>
    <row r="4021" spans="1:5">
      <c r="A4021" s="1" t="str">
        <f>REPLACE([1]发放人员信息查询数据导出.xlsx!D4021,7,8,"****")</f>
        <v>342423****5875</v>
      </c>
      <c r="B4021" s="1" t="str">
        <f>REPLACE([1]发放人员信息查询数据导出.xlsx!A4021,2,1,"*")</f>
        <v>刘*华</v>
      </c>
      <c r="C4021" s="1">
        <v>20</v>
      </c>
      <c r="D4021" s="1" t="s">
        <v>5</v>
      </c>
      <c r="E4021" s="1" t="s">
        <v>6</v>
      </c>
    </row>
    <row r="4022" spans="1:5">
      <c r="A4022" s="1" t="str">
        <f>REPLACE([1]发放人员信息查询数据导出.xlsx!D4022,7,8,"****")</f>
        <v>342423****5905</v>
      </c>
      <c r="B4022" s="1" t="str">
        <f>REPLACE([1]发放人员信息查询数据导出.xlsx!A4022,2,1,"*")</f>
        <v>曹*英</v>
      </c>
      <c r="C4022" s="1">
        <v>218.33</v>
      </c>
      <c r="D4022" s="1" t="s">
        <v>5</v>
      </c>
      <c r="E4022" s="1" t="s">
        <v>6</v>
      </c>
    </row>
    <row r="4023" spans="1:5">
      <c r="A4023" s="1" t="str">
        <f>REPLACE([1]发放人员信息查询数据导出.xlsx!D4023,7,8,"****")</f>
        <v>342423****5906</v>
      </c>
      <c r="B4023" s="1" t="str">
        <f>REPLACE([1]发放人员信息查询数据导出.xlsx!A4023,2,1,"*")</f>
        <v>代*欣</v>
      </c>
      <c r="C4023" s="1">
        <v>282.81</v>
      </c>
      <c r="D4023" s="1" t="s">
        <v>8</v>
      </c>
      <c r="E4023" s="1" t="s">
        <v>6</v>
      </c>
    </row>
    <row r="4024" spans="1:5">
      <c r="A4024" s="1" t="str">
        <f>REPLACE([1]发放人员信息查询数据导出.xlsx!D4024,7,8,"****")</f>
        <v>342423****5906</v>
      </c>
      <c r="B4024" s="1" t="str">
        <f>REPLACE([1]发放人员信息查询数据导出.xlsx!A4024,2,1,"*")</f>
        <v>代*欣</v>
      </c>
      <c r="C4024" s="1">
        <v>282.81</v>
      </c>
      <c r="D4024" s="1" t="s">
        <v>8</v>
      </c>
      <c r="E4024" s="1" t="s">
        <v>6</v>
      </c>
    </row>
    <row r="4025" spans="1:5">
      <c r="A4025" s="1" t="str">
        <f>REPLACE([1]发放人员信息查询数据导出.xlsx!D4025,7,8,"****")</f>
        <v>342423****5906</v>
      </c>
      <c r="B4025" s="1" t="str">
        <f>REPLACE([1]发放人员信息查询数据导出.xlsx!A4025,2,1,"*")</f>
        <v>代*欣</v>
      </c>
      <c r="C4025" s="1">
        <v>282.81</v>
      </c>
      <c r="D4025" s="1" t="s">
        <v>8</v>
      </c>
      <c r="E4025" s="1" t="s">
        <v>6</v>
      </c>
    </row>
    <row r="4026" spans="1:5">
      <c r="A4026" s="1" t="str">
        <f>REPLACE([1]发放人员信息查询数据导出.xlsx!D4026,7,8,"****")</f>
        <v>342423****5939</v>
      </c>
      <c r="B4026" s="1" t="str">
        <f>REPLACE([1]发放人员信息查询数据导出.xlsx!A4026,2,1,"*")</f>
        <v>冀*香</v>
      </c>
      <c r="C4026" s="1">
        <v>20</v>
      </c>
      <c r="D4026" s="1" t="s">
        <v>5</v>
      </c>
      <c r="E4026" s="1" t="s">
        <v>6</v>
      </c>
    </row>
    <row r="4027" spans="1:5">
      <c r="A4027" s="1" t="str">
        <f>REPLACE([1]发放人员信息查询数据导出.xlsx!D4027,7,8,"****")</f>
        <v>342423****5939</v>
      </c>
      <c r="B4027" s="1" t="str">
        <f>REPLACE([1]发放人员信息查询数据导出.xlsx!A4027,2,1,"*")</f>
        <v>冀*香</v>
      </c>
      <c r="C4027" s="1">
        <v>20</v>
      </c>
      <c r="D4027" s="1" t="s">
        <v>5</v>
      </c>
      <c r="E4027" s="1" t="s">
        <v>6</v>
      </c>
    </row>
    <row r="4028" spans="1:5">
      <c r="A4028" s="1" t="str">
        <f>REPLACE([1]发放人员信息查询数据导出.xlsx!D4028,7,8,"****")</f>
        <v>342423****5906</v>
      </c>
      <c r="B4028" s="1" t="str">
        <f>REPLACE([1]发放人员信息查询数据导出.xlsx!A4028,2,1,"*")</f>
        <v>代*欣</v>
      </c>
      <c r="C4028" s="1">
        <v>282.81</v>
      </c>
      <c r="D4028" s="1" t="s">
        <v>8</v>
      </c>
      <c r="E4028" s="1" t="s">
        <v>6</v>
      </c>
    </row>
    <row r="4029" spans="1:5">
      <c r="A4029" s="1" t="str">
        <f>REPLACE([1]发放人员信息查询数据导出.xlsx!D4029,7,8,"****")</f>
        <v>342423****5906</v>
      </c>
      <c r="B4029" s="1" t="str">
        <f>REPLACE([1]发放人员信息查询数据导出.xlsx!A4029,2,1,"*")</f>
        <v>代*欣</v>
      </c>
      <c r="C4029" s="1">
        <v>302.81</v>
      </c>
      <c r="D4029" s="1" t="s">
        <v>8</v>
      </c>
      <c r="E4029" s="1" t="s">
        <v>6</v>
      </c>
    </row>
    <row r="4030" spans="1:5">
      <c r="A4030" s="1" t="str">
        <f>REPLACE([1]发放人员信息查询数据导出.xlsx!D4030,7,8,"****")</f>
        <v>342423****5878</v>
      </c>
      <c r="B4030" s="1" t="str">
        <f>REPLACE([1]发放人员信息查询数据导出.xlsx!A4030,2,1,"*")</f>
        <v>韩*记</v>
      </c>
      <c r="C4030" s="1">
        <v>225</v>
      </c>
      <c r="D4030" s="1" t="s">
        <v>5</v>
      </c>
      <c r="E4030" s="1" t="s">
        <v>6</v>
      </c>
    </row>
    <row r="4031" spans="1:5">
      <c r="A4031" s="1" t="str">
        <f>REPLACE([1]发放人员信息查询数据导出.xlsx!D4031,7,8,"****")</f>
        <v>342423****5882</v>
      </c>
      <c r="B4031" s="1" t="str">
        <f>REPLACE([1]发放人员信息查询数据导出.xlsx!A4031,2,1,"*")</f>
        <v>王*珍</v>
      </c>
      <c r="C4031" s="1">
        <v>220</v>
      </c>
      <c r="D4031" s="1" t="s">
        <v>5</v>
      </c>
      <c r="E4031" s="1" t="s">
        <v>6</v>
      </c>
    </row>
    <row r="4032" spans="1:5">
      <c r="A4032" s="1" t="str">
        <f>REPLACE([1]发放人员信息查询数据导出.xlsx!D4032,7,8,"****")</f>
        <v>342423****5874</v>
      </c>
      <c r="B4032" s="1" t="str">
        <f>REPLACE([1]发放人员信息查询数据导出.xlsx!A4032,2,1,"*")</f>
        <v>周*雨</v>
      </c>
      <c r="C4032" s="1">
        <v>220</v>
      </c>
      <c r="D4032" s="1" t="s">
        <v>5</v>
      </c>
      <c r="E4032" s="1" t="s">
        <v>6</v>
      </c>
    </row>
    <row r="4033" spans="1:5">
      <c r="A4033" s="1" t="str">
        <f>REPLACE([1]发放人员信息查询数据导出.xlsx!D4033,7,8,"****")</f>
        <v>342423****5873</v>
      </c>
      <c r="B4033" s="1" t="str">
        <f>REPLACE([1]发放人员信息查询数据导出.xlsx!A4033,2,1,"*")</f>
        <v>王*龙</v>
      </c>
      <c r="C4033" s="1">
        <v>220</v>
      </c>
      <c r="D4033" s="1" t="s">
        <v>5</v>
      </c>
      <c r="E4033" s="1" t="s">
        <v>6</v>
      </c>
    </row>
    <row r="4034" spans="1:5">
      <c r="A4034" s="1" t="str">
        <f>REPLACE([1]发放人员信息查询数据导出.xlsx!D4034,7,8,"****")</f>
        <v>342423****5862</v>
      </c>
      <c r="B4034" s="1" t="str">
        <f>REPLACE([1]发放人员信息查询数据导出.xlsx!A4034,2,1,"*")</f>
        <v>张*侠</v>
      </c>
      <c r="C4034" s="1">
        <v>215</v>
      </c>
      <c r="D4034" s="1" t="s">
        <v>5</v>
      </c>
      <c r="E4034" s="1" t="s">
        <v>6</v>
      </c>
    </row>
    <row r="4035" spans="1:5">
      <c r="A4035" s="1" t="str">
        <f>REPLACE([1]发放人员信息查询数据导出.xlsx!D4035,7,8,"****")</f>
        <v>342423****5867</v>
      </c>
      <c r="B4035" s="1" t="str">
        <f>REPLACE([1]发放人员信息查询数据导出.xlsx!A4035,2,1,"*")</f>
        <v>屠*兰</v>
      </c>
      <c r="C4035" s="1">
        <v>225</v>
      </c>
      <c r="D4035" s="1" t="s">
        <v>5</v>
      </c>
      <c r="E4035" s="1" t="s">
        <v>6</v>
      </c>
    </row>
    <row r="4036" spans="1:5">
      <c r="A4036" s="1" t="str">
        <f>REPLACE([1]发放人员信息查询数据导出.xlsx!D4036,7,8,"****")</f>
        <v>342423****5864</v>
      </c>
      <c r="B4036" s="1" t="str">
        <f>REPLACE([1]发放人员信息查询数据导出.xlsx!A4036,2,1,"*")</f>
        <v>孙*兰</v>
      </c>
      <c r="C4036" s="1">
        <v>214.98</v>
      </c>
      <c r="D4036" s="1" t="s">
        <v>5</v>
      </c>
      <c r="E4036" s="1" t="s">
        <v>6</v>
      </c>
    </row>
    <row r="4037" spans="1:5">
      <c r="A4037" s="1" t="str">
        <f>REPLACE([1]发放人员信息查询数据导出.xlsx!D4037,7,8,"****")</f>
        <v>342423****5868</v>
      </c>
      <c r="B4037" s="1" t="str">
        <f>REPLACE([1]发放人员信息查询数据导出.xlsx!A4037,2,1,"*")</f>
        <v>张*芝</v>
      </c>
      <c r="C4037" s="1">
        <v>233.05</v>
      </c>
      <c r="D4037" s="1" t="s">
        <v>5</v>
      </c>
      <c r="E4037" s="1" t="s">
        <v>6</v>
      </c>
    </row>
    <row r="4038" spans="1:5">
      <c r="A4038" s="1" t="str">
        <f>REPLACE([1]发放人员信息查询数据导出.xlsx!D4038,7,8,"****")</f>
        <v>342423****5888</v>
      </c>
      <c r="B4038" s="1" t="str">
        <f>REPLACE([1]发放人员信息查询数据导出.xlsx!A4038,2,1,"*")</f>
        <v>李*兰</v>
      </c>
      <c r="C4038" s="1">
        <v>215</v>
      </c>
      <c r="D4038" s="1" t="s">
        <v>5</v>
      </c>
      <c r="E4038" s="1" t="s">
        <v>6</v>
      </c>
    </row>
    <row r="4039" spans="1:5">
      <c r="A4039" s="1" t="str">
        <f>REPLACE([1]发放人员信息查询数据导出.xlsx!D4039,7,8,"****")</f>
        <v>342423****536X</v>
      </c>
      <c r="B4039" s="1" t="str">
        <f>REPLACE([1]发放人员信息查询数据导出.xlsx!A4039,2,1,"*")</f>
        <v>李*珍</v>
      </c>
      <c r="C4039" s="1">
        <v>20</v>
      </c>
      <c r="D4039" s="1" t="s">
        <v>5</v>
      </c>
      <c r="E4039" s="1" t="s">
        <v>6</v>
      </c>
    </row>
    <row r="4040" spans="1:5">
      <c r="A4040" s="1" t="str">
        <f>REPLACE([1]发放人员信息查询数据导出.xlsx!D4040,7,8,"****")</f>
        <v>342423****536X</v>
      </c>
      <c r="B4040" s="1" t="str">
        <f>REPLACE([1]发放人员信息查询数据导出.xlsx!A4040,2,1,"*")</f>
        <v>李*珍</v>
      </c>
      <c r="C4040" s="1">
        <v>20</v>
      </c>
      <c r="D4040" s="1" t="s">
        <v>5</v>
      </c>
      <c r="E4040" s="1" t="s">
        <v>6</v>
      </c>
    </row>
    <row r="4041" spans="1:5">
      <c r="A4041" s="1" t="str">
        <f>REPLACE([1]发放人员信息查询数据导出.xlsx!D4041,7,8,"****")</f>
        <v>342423****5868</v>
      </c>
      <c r="B4041" s="1" t="str">
        <f>REPLACE([1]发放人员信息查询数据导出.xlsx!A4041,2,1,"*")</f>
        <v>王*英</v>
      </c>
      <c r="C4041" s="1">
        <v>20</v>
      </c>
      <c r="D4041" s="1" t="s">
        <v>5</v>
      </c>
      <c r="E4041" s="1" t="s">
        <v>6</v>
      </c>
    </row>
    <row r="4042" spans="1:5">
      <c r="A4042" s="1" t="str">
        <f>REPLACE([1]发放人员信息查询数据导出.xlsx!D4042,7,8,"****")</f>
        <v>342423****5868</v>
      </c>
      <c r="B4042" s="1" t="str">
        <f>REPLACE([1]发放人员信息查询数据导出.xlsx!A4042,2,1,"*")</f>
        <v>王*英</v>
      </c>
      <c r="C4042" s="1">
        <v>20</v>
      </c>
      <c r="D4042" s="1" t="s">
        <v>5</v>
      </c>
      <c r="E4042" s="1" t="s">
        <v>6</v>
      </c>
    </row>
    <row r="4043" spans="1:5">
      <c r="A4043" s="1" t="str">
        <f>REPLACE([1]发放人员信息查询数据导出.xlsx!D4043,7,8,"****")</f>
        <v>342423****5899</v>
      </c>
      <c r="B4043" s="1" t="str">
        <f>REPLACE([1]发放人员信息查询数据导出.xlsx!A4043,2,1,"*")</f>
        <v>杨*堂</v>
      </c>
      <c r="C4043" s="1">
        <v>217.61</v>
      </c>
      <c r="D4043" s="1" t="s">
        <v>5</v>
      </c>
      <c r="E4043" s="1" t="s">
        <v>6</v>
      </c>
    </row>
    <row r="4044" spans="1:5">
      <c r="A4044" s="1" t="str">
        <f>REPLACE([1]发放人员信息查询数据导出.xlsx!D4044,7,8,"****")</f>
        <v>342423****5872</v>
      </c>
      <c r="B4044" s="1" t="str">
        <f>REPLACE([1]发放人员信息查询数据导出.xlsx!A4044,2,1,"*")</f>
        <v>杨*光</v>
      </c>
      <c r="C4044" s="1">
        <v>20</v>
      </c>
      <c r="D4044" s="1" t="s">
        <v>5</v>
      </c>
      <c r="E4044" s="1" t="s">
        <v>6</v>
      </c>
    </row>
    <row r="4045" spans="1:5">
      <c r="A4045" s="1" t="str">
        <f>REPLACE([1]发放人员信息查询数据导出.xlsx!D4045,7,8,"****")</f>
        <v>342423****5860</v>
      </c>
      <c r="B4045" s="1" t="str">
        <f>REPLACE([1]发放人员信息查询数据导出.xlsx!A4045,2,1,"*")</f>
        <v>吴*侠</v>
      </c>
      <c r="C4045" s="1">
        <v>225.02</v>
      </c>
      <c r="D4045" s="1" t="s">
        <v>5</v>
      </c>
      <c r="E4045" s="1" t="s">
        <v>6</v>
      </c>
    </row>
    <row r="4046" spans="1:5">
      <c r="A4046" s="1" t="str">
        <f>REPLACE([1]发放人员信息查询数据导出.xlsx!D4046,7,8,"****")</f>
        <v>342423****5914</v>
      </c>
      <c r="B4046" s="1" t="str">
        <f>REPLACE([1]发放人员信息查询数据导出.xlsx!A4046,2,1,"*")</f>
        <v>王*安</v>
      </c>
      <c r="C4046" s="1">
        <v>229.37</v>
      </c>
      <c r="D4046" s="1" t="s">
        <v>5</v>
      </c>
      <c r="E4046" s="1" t="s">
        <v>6</v>
      </c>
    </row>
    <row r="4047" spans="1:5">
      <c r="A4047" s="1" t="str">
        <f>REPLACE([1]发放人员信息查询数据导出.xlsx!D4047,7,8,"****")</f>
        <v>342423****5891</v>
      </c>
      <c r="B4047" s="1" t="str">
        <f>REPLACE([1]发放人员信息查询数据导出.xlsx!A4047,2,1,"*")</f>
        <v>张*成</v>
      </c>
      <c r="C4047" s="1">
        <v>20</v>
      </c>
      <c r="D4047" s="1" t="s">
        <v>5</v>
      </c>
      <c r="E4047" s="1" t="s">
        <v>6</v>
      </c>
    </row>
    <row r="4048" spans="1:5">
      <c r="A4048" s="1" t="str">
        <f>REPLACE([1]发放人员信息查询数据导出.xlsx!D4048,7,8,"****")</f>
        <v>342423****5866</v>
      </c>
      <c r="B4048" s="1" t="str">
        <f>REPLACE([1]发放人员信息查询数据导出.xlsx!A4048,2,1,"*")</f>
        <v>何*芝</v>
      </c>
      <c r="C4048" s="1">
        <v>20</v>
      </c>
      <c r="D4048" s="1" t="s">
        <v>5</v>
      </c>
      <c r="E4048" s="1" t="s">
        <v>6</v>
      </c>
    </row>
    <row r="4049" spans="1:5">
      <c r="A4049" s="1" t="str">
        <f>REPLACE([1]发放人员信息查询数据导出.xlsx!D4049,7,8,"****")</f>
        <v>342423****5863</v>
      </c>
      <c r="B4049" s="1" t="str">
        <f>REPLACE([1]发放人员信息查询数据导出.xlsx!A4049,2,1,"*")</f>
        <v>方*荣</v>
      </c>
      <c r="C4049" s="1">
        <v>20</v>
      </c>
      <c r="D4049" s="1" t="s">
        <v>5</v>
      </c>
      <c r="E4049" s="1" t="s">
        <v>6</v>
      </c>
    </row>
    <row r="4050" spans="1:5">
      <c r="A4050" s="1" t="str">
        <f>REPLACE([1]发放人员信息查询数据导出.xlsx!D4050,7,8,"****")</f>
        <v>342423****5875</v>
      </c>
      <c r="B4050" s="1" t="str">
        <f>REPLACE([1]发放人员信息查询数据导出.xlsx!A4050,2,1,"*")</f>
        <v>刘*华</v>
      </c>
      <c r="C4050" s="1">
        <v>20</v>
      </c>
      <c r="D4050" s="1" t="s">
        <v>5</v>
      </c>
      <c r="E4050" s="1" t="s">
        <v>6</v>
      </c>
    </row>
    <row r="4051" spans="1:5">
      <c r="A4051" s="1" t="str">
        <f>REPLACE([1]发放人员信息查询数据导出.xlsx!D4051,7,8,"****")</f>
        <v>342423****587X</v>
      </c>
      <c r="B4051" s="1" t="str">
        <f>REPLACE([1]发放人员信息查询数据导出.xlsx!A4051,2,1,"*")</f>
        <v>徐*保</v>
      </c>
      <c r="C4051" s="1">
        <v>230</v>
      </c>
      <c r="D4051" s="1" t="s">
        <v>5</v>
      </c>
      <c r="E4051" s="1" t="s">
        <v>6</v>
      </c>
    </row>
    <row r="4052" spans="1:5">
      <c r="A4052" s="1" t="str">
        <f>REPLACE([1]发放人员信息查询数据导出.xlsx!D4052,7,8,"****")</f>
        <v>342423****5879</v>
      </c>
      <c r="B4052" s="1" t="str">
        <f>REPLACE([1]发放人员信息查询数据导出.xlsx!A4052,2,1,"*")</f>
        <v>徐*中</v>
      </c>
      <c r="C4052" s="1">
        <v>214.57</v>
      </c>
      <c r="D4052" s="1" t="s">
        <v>5</v>
      </c>
      <c r="E4052" s="1" t="s">
        <v>6</v>
      </c>
    </row>
    <row r="4053" spans="1:5">
      <c r="A4053" s="1" t="str">
        <f>REPLACE([1]发放人员信息查询数据导出.xlsx!D4053,7,8,"****")</f>
        <v>342423****5863</v>
      </c>
      <c r="B4053" s="1" t="str">
        <f>REPLACE([1]发放人员信息查询数据导出.xlsx!A4053,2,1,"*")</f>
        <v>方*荣</v>
      </c>
      <c r="C4053" s="1">
        <v>20</v>
      </c>
      <c r="D4053" s="1" t="s">
        <v>5</v>
      </c>
      <c r="E4053" s="1" t="s">
        <v>6</v>
      </c>
    </row>
    <row r="4054" spans="1:5">
      <c r="A4054" s="1" t="str">
        <f>REPLACE([1]发放人员信息查询数据导出.xlsx!D4054,7,8,"****")</f>
        <v>342423****5877</v>
      </c>
      <c r="B4054" s="1" t="str">
        <f>REPLACE([1]发放人员信息查询数据导出.xlsx!A4054,2,1,"*")</f>
        <v>郑*新</v>
      </c>
      <c r="C4054" s="1">
        <v>20</v>
      </c>
      <c r="D4054" s="1" t="s">
        <v>5</v>
      </c>
      <c r="E4054" s="1" t="s">
        <v>6</v>
      </c>
    </row>
    <row r="4055" spans="1:5">
      <c r="A4055" s="1" t="str">
        <f>REPLACE([1]发放人员信息查询数据导出.xlsx!D4055,7,8,"****")</f>
        <v>342423****5904</v>
      </c>
      <c r="B4055" s="1" t="str">
        <f>REPLACE([1]发放人员信息查询数据导出.xlsx!A4055,2,1,"*")</f>
        <v>乔*勤</v>
      </c>
      <c r="C4055" s="1">
        <v>20</v>
      </c>
      <c r="D4055" s="1" t="s">
        <v>5</v>
      </c>
      <c r="E4055" s="1" t="s">
        <v>6</v>
      </c>
    </row>
    <row r="4056" spans="1:5">
      <c r="A4056" s="1" t="str">
        <f>REPLACE([1]发放人员信息查询数据导出.xlsx!D4056,7,8,"****")</f>
        <v>342423****5870</v>
      </c>
      <c r="B4056" s="1" t="str">
        <f>REPLACE([1]发放人员信息查询数据导出.xlsx!A4056,2,1,"*")</f>
        <v>尹*泉</v>
      </c>
      <c r="C4056" s="1">
        <v>20</v>
      </c>
      <c r="D4056" s="1" t="s">
        <v>5</v>
      </c>
      <c r="E4056" s="1" t="s">
        <v>6</v>
      </c>
    </row>
    <row r="4057" spans="1:5">
      <c r="A4057" s="1" t="str">
        <f>REPLACE([1]发放人员信息查询数据导出.xlsx!D4057,7,8,"****")</f>
        <v>342423****5378</v>
      </c>
      <c r="B4057" s="1" t="str">
        <f>REPLACE([1]发放人员信息查询数据导出.xlsx!A4057,2,1,"*")</f>
        <v>刘*中</v>
      </c>
      <c r="C4057" s="1">
        <v>20</v>
      </c>
      <c r="D4057" s="1" t="s">
        <v>5</v>
      </c>
      <c r="E4057" s="1" t="s">
        <v>6</v>
      </c>
    </row>
    <row r="4058" spans="1:5">
      <c r="A4058" s="1" t="str">
        <f>REPLACE([1]发放人员信息查询数据导出.xlsx!D4058,7,8,"****")</f>
        <v>342423****5860</v>
      </c>
      <c r="B4058" s="1" t="str">
        <f>REPLACE([1]发放人员信息查询数据导出.xlsx!A4058,2,1,"*")</f>
        <v>徐*英</v>
      </c>
      <c r="C4058" s="1">
        <v>220</v>
      </c>
      <c r="D4058" s="1" t="s">
        <v>5</v>
      </c>
      <c r="E4058" s="1" t="s">
        <v>6</v>
      </c>
    </row>
    <row r="4059" spans="1:5">
      <c r="A4059" s="1" t="str">
        <f>REPLACE([1]发放人员信息查询数据导出.xlsx!D4059,7,8,"****")</f>
        <v>342423****5867</v>
      </c>
      <c r="B4059" s="1" t="str">
        <f>REPLACE([1]发放人员信息查询数据导出.xlsx!A4059,2,1,"*")</f>
        <v>李*珍</v>
      </c>
      <c r="C4059" s="1">
        <v>220</v>
      </c>
      <c r="D4059" s="1" t="s">
        <v>5</v>
      </c>
      <c r="E4059" s="1" t="s">
        <v>6</v>
      </c>
    </row>
    <row r="4060" spans="1:5">
      <c r="A4060" s="1" t="str">
        <f>REPLACE([1]发放人员信息查询数据导出.xlsx!D4060,7,8,"****")</f>
        <v>342423****5900</v>
      </c>
      <c r="B4060" s="1" t="str">
        <f>REPLACE([1]发放人员信息查询数据导出.xlsx!A4060,2,1,"*")</f>
        <v>汪*侠</v>
      </c>
      <c r="C4060" s="1">
        <v>228</v>
      </c>
      <c r="D4060" s="1" t="s">
        <v>5</v>
      </c>
      <c r="E4060" s="1" t="s">
        <v>6</v>
      </c>
    </row>
    <row r="4061" spans="1:5">
      <c r="A4061" s="1" t="str">
        <f>REPLACE([1]发放人员信息查询数据导出.xlsx!D4061,7,8,"****")</f>
        <v>342423****5876</v>
      </c>
      <c r="B4061" s="1" t="str">
        <f>REPLACE([1]发放人员信息查询数据导出.xlsx!A4061,2,1,"*")</f>
        <v>王*文</v>
      </c>
      <c r="C4061" s="1">
        <v>220</v>
      </c>
      <c r="D4061" s="1" t="s">
        <v>5</v>
      </c>
      <c r="E4061" s="1" t="s">
        <v>6</v>
      </c>
    </row>
    <row r="4062" spans="1:5">
      <c r="A4062" s="1" t="str">
        <f>REPLACE([1]发放人员信息查询数据导出.xlsx!D4062,7,8,"****")</f>
        <v>342423****5933</v>
      </c>
      <c r="B4062" s="1" t="str">
        <f>REPLACE([1]发放人员信息查询数据导出.xlsx!A4062,2,1,"*")</f>
        <v>花*民</v>
      </c>
      <c r="C4062" s="1">
        <v>257.73</v>
      </c>
      <c r="D4062" s="1" t="s">
        <v>5</v>
      </c>
      <c r="E4062" s="1" t="s">
        <v>6</v>
      </c>
    </row>
    <row r="4063" spans="1:5">
      <c r="A4063" s="1" t="str">
        <f>REPLACE([1]发放人员信息查询数据导出.xlsx!D4063,7,8,"****")</f>
        <v>342423****587X</v>
      </c>
      <c r="B4063" s="1" t="str">
        <f>REPLACE([1]发放人员信息查询数据导出.xlsx!A4063,2,1,"*")</f>
        <v>陈*全</v>
      </c>
      <c r="C4063" s="1">
        <v>20</v>
      </c>
      <c r="D4063" s="1" t="s">
        <v>5</v>
      </c>
      <c r="E4063" s="1" t="s">
        <v>6</v>
      </c>
    </row>
    <row r="4064" spans="1:5">
      <c r="A4064" s="1" t="str">
        <f>REPLACE([1]发放人员信息查询数据导出.xlsx!D4064,7,8,"****")</f>
        <v>342423****587X</v>
      </c>
      <c r="B4064" s="1" t="str">
        <f>REPLACE([1]发放人员信息查询数据导出.xlsx!A4064,2,1,"*")</f>
        <v>陈*全</v>
      </c>
      <c r="C4064" s="1">
        <v>20</v>
      </c>
      <c r="D4064" s="1" t="s">
        <v>5</v>
      </c>
      <c r="E4064" s="1" t="s">
        <v>6</v>
      </c>
    </row>
    <row r="4065" spans="1:5">
      <c r="A4065" s="1" t="str">
        <f>REPLACE([1]发放人员信息查询数据导出.xlsx!D4065,7,8,"****")</f>
        <v>342423****5869</v>
      </c>
      <c r="B4065" s="1" t="str">
        <f>REPLACE([1]发放人员信息查询数据导出.xlsx!A4065,2,1,"*")</f>
        <v>高*勤</v>
      </c>
      <c r="C4065" s="1">
        <v>225</v>
      </c>
      <c r="D4065" s="1" t="s">
        <v>5</v>
      </c>
      <c r="E4065" s="1" t="s">
        <v>6</v>
      </c>
    </row>
    <row r="4066" spans="1:5">
      <c r="A4066" s="1" t="str">
        <f>REPLACE([1]发放人员信息查询数据导出.xlsx!D4066,7,8,"****")</f>
        <v>342423****5864</v>
      </c>
      <c r="B4066" s="1" t="str">
        <f>REPLACE([1]发放人员信息查询数据导出.xlsx!A4066,2,1,"*")</f>
        <v>刘*娥</v>
      </c>
      <c r="C4066" s="1">
        <v>221.84</v>
      </c>
      <c r="D4066" s="1" t="s">
        <v>5</v>
      </c>
      <c r="E4066" s="1" t="s">
        <v>6</v>
      </c>
    </row>
    <row r="4067" spans="1:5">
      <c r="A4067" s="1" t="str">
        <f>REPLACE([1]发放人员信息查询数据导出.xlsx!D4067,7,8,"****")</f>
        <v>342423****5869</v>
      </c>
      <c r="B4067" s="1" t="str">
        <f>REPLACE([1]发放人员信息查询数据导出.xlsx!A4067,2,1,"*")</f>
        <v>程*会</v>
      </c>
      <c r="C4067" s="1">
        <v>218.63</v>
      </c>
      <c r="D4067" s="1" t="s">
        <v>5</v>
      </c>
      <c r="E4067" s="1" t="s">
        <v>6</v>
      </c>
    </row>
    <row r="4068" spans="1:5">
      <c r="A4068" s="1" t="str">
        <f>REPLACE([1]发放人员信息查询数据导出.xlsx!D4068,7,8,"****")</f>
        <v>342423****5358</v>
      </c>
      <c r="B4068" s="1" t="str">
        <f>REPLACE([1]发放人员信息查询数据导出.xlsx!A4068,2,1,"*")</f>
        <v>冯*堂</v>
      </c>
      <c r="C4068" s="1">
        <v>228.8</v>
      </c>
      <c r="D4068" s="1" t="s">
        <v>5</v>
      </c>
      <c r="E4068" s="1" t="s">
        <v>6</v>
      </c>
    </row>
    <row r="4069" spans="1:5">
      <c r="A4069" s="1" t="str">
        <f>REPLACE([1]发放人员信息查询数据导出.xlsx!D4069,7,8,"****")</f>
        <v>342423****5936</v>
      </c>
      <c r="B4069" s="1" t="str">
        <f>REPLACE([1]发放人员信息查询数据导出.xlsx!A4069,2,1,"*")</f>
        <v>徐*明</v>
      </c>
      <c r="C4069" s="1">
        <v>20</v>
      </c>
      <c r="D4069" s="1" t="s">
        <v>5</v>
      </c>
      <c r="E4069" s="1" t="s">
        <v>6</v>
      </c>
    </row>
    <row r="4070" spans="1:5">
      <c r="A4070" s="1" t="str">
        <f>REPLACE([1]发放人员信息查询数据导出.xlsx!D4070,7,8,"****")</f>
        <v>342423****5905</v>
      </c>
      <c r="B4070" s="1" t="str">
        <f>REPLACE([1]发放人员信息查询数据导出.xlsx!A4070,2,1,"*")</f>
        <v>刘*菊</v>
      </c>
      <c r="C4070" s="1">
        <v>20</v>
      </c>
      <c r="D4070" s="1" t="s">
        <v>5</v>
      </c>
      <c r="E4070" s="1" t="s">
        <v>6</v>
      </c>
    </row>
    <row r="4071" spans="1:5">
      <c r="A4071" s="1" t="str">
        <f>REPLACE([1]发放人员信息查询数据导出.xlsx!D4071,7,8,"****")</f>
        <v>342423****5860</v>
      </c>
      <c r="B4071" s="1" t="str">
        <f>REPLACE([1]发放人员信息查询数据导出.xlsx!A4071,2,1,"*")</f>
        <v>王*连</v>
      </c>
      <c r="C4071" s="1">
        <v>20</v>
      </c>
      <c r="D4071" s="1" t="s">
        <v>5</v>
      </c>
      <c r="E4071" s="1" t="s">
        <v>6</v>
      </c>
    </row>
    <row r="4072" spans="1:5">
      <c r="A4072" s="1" t="str">
        <f>REPLACE([1]发放人员信息查询数据导出.xlsx!D4072,7,8,"****")</f>
        <v>342423****5870</v>
      </c>
      <c r="B4072" s="1" t="str">
        <f>REPLACE([1]发放人员信息查询数据导出.xlsx!A4072,2,1,"*")</f>
        <v>李*富</v>
      </c>
      <c r="C4072" s="1">
        <v>264.32</v>
      </c>
      <c r="D4072" s="1" t="s">
        <v>5</v>
      </c>
      <c r="E4072" s="1" t="s">
        <v>6</v>
      </c>
    </row>
    <row r="4073" spans="1:5">
      <c r="A4073" s="1" t="str">
        <f>REPLACE([1]发放人员信息查询数据导出.xlsx!D4073,7,8,"****")</f>
        <v>342423****5870</v>
      </c>
      <c r="B4073" s="1" t="str">
        <f>REPLACE([1]发放人员信息查询数据导出.xlsx!A4073,2,1,"*")</f>
        <v>樊*友</v>
      </c>
      <c r="C4073" s="1">
        <v>20</v>
      </c>
      <c r="D4073" s="1" t="s">
        <v>5</v>
      </c>
      <c r="E4073" s="1" t="s">
        <v>6</v>
      </c>
    </row>
    <row r="4074" spans="1:5">
      <c r="A4074" s="1" t="str">
        <f>REPLACE([1]发放人员信息查询数据导出.xlsx!D4074,7,8,"****")</f>
        <v>342423****5870</v>
      </c>
      <c r="B4074" s="1" t="str">
        <f>REPLACE([1]发放人员信息查询数据导出.xlsx!A4074,2,1,"*")</f>
        <v>樊*友</v>
      </c>
      <c r="C4074" s="1">
        <v>20</v>
      </c>
      <c r="D4074" s="1" t="s">
        <v>5</v>
      </c>
      <c r="E4074" s="1" t="s">
        <v>6</v>
      </c>
    </row>
    <row r="4075" spans="1:5">
      <c r="A4075" s="1" t="str">
        <f>REPLACE([1]发放人员信息查询数据导出.xlsx!D4075,7,8,"****")</f>
        <v>342423****5885</v>
      </c>
      <c r="B4075" s="1" t="str">
        <f>REPLACE([1]发放人员信息查询数据导出.xlsx!A4075,2,1,"*")</f>
        <v>张*平</v>
      </c>
      <c r="C4075" s="1">
        <v>218.78</v>
      </c>
      <c r="D4075" s="1" t="s">
        <v>5</v>
      </c>
      <c r="E4075" s="1" t="s">
        <v>6</v>
      </c>
    </row>
    <row r="4076" spans="1:5">
      <c r="A4076" s="1" t="str">
        <f>REPLACE([1]发放人员信息查询数据导出.xlsx!D4076,7,8,"****")</f>
        <v>342423****587X</v>
      </c>
      <c r="B4076" s="1" t="str">
        <f>REPLACE([1]发放人员信息查询数据导出.xlsx!A4076,2,1,"*")</f>
        <v>余*亮</v>
      </c>
      <c r="C4076" s="1">
        <v>218.43</v>
      </c>
      <c r="D4076" s="1" t="s">
        <v>5</v>
      </c>
      <c r="E4076" s="1" t="s">
        <v>6</v>
      </c>
    </row>
    <row r="4077" spans="1:5">
      <c r="A4077" s="1" t="str">
        <f>REPLACE([1]发放人员信息查询数据导出.xlsx!D4077,7,8,"****")</f>
        <v>342423****5868</v>
      </c>
      <c r="B4077" s="1" t="str">
        <f>REPLACE([1]发放人员信息查询数据导出.xlsx!A4077,2,1,"*")</f>
        <v>吴*平</v>
      </c>
      <c r="C4077" s="1">
        <v>220</v>
      </c>
      <c r="D4077" s="1" t="s">
        <v>5</v>
      </c>
      <c r="E4077" s="1" t="s">
        <v>6</v>
      </c>
    </row>
    <row r="4078" spans="1:5">
      <c r="A4078" s="1" t="str">
        <f>REPLACE([1]发放人员信息查询数据导出.xlsx!D4078,7,8,"****")</f>
        <v>342423****5863</v>
      </c>
      <c r="B4078" s="1" t="str">
        <f>REPLACE([1]发放人员信息查询数据导出.xlsx!A4078,2,1,"*")</f>
        <v>季*荣</v>
      </c>
      <c r="C4078" s="1">
        <v>20</v>
      </c>
      <c r="D4078" s="1" t="s">
        <v>5</v>
      </c>
      <c r="E4078" s="1" t="s">
        <v>6</v>
      </c>
    </row>
    <row r="4079" spans="1:5">
      <c r="A4079" s="1" t="str">
        <f>REPLACE([1]发放人员信息查询数据导出.xlsx!D4079,7,8,"****")</f>
        <v>342423****5863</v>
      </c>
      <c r="B4079" s="1" t="str">
        <f>REPLACE([1]发放人员信息查询数据导出.xlsx!A4079,2,1,"*")</f>
        <v>季*荣</v>
      </c>
      <c r="C4079" s="1">
        <v>20</v>
      </c>
      <c r="D4079" s="1" t="s">
        <v>5</v>
      </c>
      <c r="E4079" s="1" t="s">
        <v>6</v>
      </c>
    </row>
    <row r="4080" spans="1:5">
      <c r="A4080" s="1" t="str">
        <f>REPLACE([1]发放人员信息查询数据导出.xlsx!D4080,7,8,"****")</f>
        <v>342423****5863</v>
      </c>
      <c r="B4080" s="1" t="str">
        <f>REPLACE([1]发放人员信息查询数据导出.xlsx!A4080,2,1,"*")</f>
        <v>李*玉</v>
      </c>
      <c r="C4080" s="1">
        <v>20</v>
      </c>
      <c r="D4080" s="1" t="s">
        <v>5</v>
      </c>
      <c r="E4080" s="1" t="s">
        <v>6</v>
      </c>
    </row>
    <row r="4081" spans="1:5">
      <c r="A4081" s="1" t="str">
        <f>REPLACE([1]发放人员信息查询数据导出.xlsx!D4081,7,8,"****")</f>
        <v>342423****5365</v>
      </c>
      <c r="B4081" s="1" t="str">
        <f>REPLACE([1]发放人员信息查询数据导出.xlsx!A4081,2,1,"*")</f>
        <v>魏*芳</v>
      </c>
      <c r="C4081" s="1">
        <v>20</v>
      </c>
      <c r="D4081" s="1" t="s">
        <v>5</v>
      </c>
      <c r="E4081" s="1" t="s">
        <v>6</v>
      </c>
    </row>
    <row r="4082" spans="1:5">
      <c r="A4082" s="1" t="str">
        <f>REPLACE([1]发放人员信息查询数据导出.xlsx!D4082,7,8,"****")</f>
        <v>342423****5886</v>
      </c>
      <c r="B4082" s="1" t="str">
        <f>REPLACE([1]发放人员信息查询数据导出.xlsx!A4082,2,1,"*")</f>
        <v>李*芳</v>
      </c>
      <c r="C4082" s="1">
        <v>20</v>
      </c>
      <c r="D4082" s="1" t="s">
        <v>5</v>
      </c>
      <c r="E4082" s="1" t="s">
        <v>6</v>
      </c>
    </row>
    <row r="4083" spans="1:5">
      <c r="A4083" s="1" t="str">
        <f>REPLACE([1]发放人员信息查询数据导出.xlsx!D4083,7,8,"****")</f>
        <v>342423****5868</v>
      </c>
      <c r="B4083" s="1" t="str">
        <f>REPLACE([1]发放人员信息查询数据导出.xlsx!A4083,2,1,"*")</f>
        <v>周*珍</v>
      </c>
      <c r="C4083" s="1">
        <v>229.97</v>
      </c>
      <c r="D4083" s="1" t="s">
        <v>5</v>
      </c>
      <c r="E4083" s="1" t="s">
        <v>6</v>
      </c>
    </row>
    <row r="4084" spans="1:5">
      <c r="A4084" s="1" t="str">
        <f>REPLACE([1]发放人员信息查询数据导出.xlsx!D4084,7,8,"****")</f>
        <v>342423****5917</v>
      </c>
      <c r="B4084" s="1" t="str">
        <f>REPLACE([1]发放人员信息查询数据导出.xlsx!A4084,2,1,"*")</f>
        <v>宋*兵</v>
      </c>
      <c r="C4084" s="1">
        <v>227.04</v>
      </c>
      <c r="D4084" s="1" t="s">
        <v>5</v>
      </c>
      <c r="E4084" s="1" t="s">
        <v>6</v>
      </c>
    </row>
    <row r="4085" spans="1:5">
      <c r="A4085" s="1" t="str">
        <f>REPLACE([1]发放人员信息查询数据导出.xlsx!D4085,7,8,"****")</f>
        <v>342423****5897</v>
      </c>
      <c r="B4085" s="1" t="str">
        <f>REPLACE([1]发放人员信息查询数据导出.xlsx!A4085,2,1,"*")</f>
        <v>李*喜</v>
      </c>
      <c r="C4085" s="1">
        <v>265.84</v>
      </c>
      <c r="D4085" s="1" t="s">
        <v>5</v>
      </c>
      <c r="E4085" s="1" t="s">
        <v>6</v>
      </c>
    </row>
    <row r="4086" spans="1:5">
      <c r="A4086" s="1" t="str">
        <f>REPLACE([1]发放人员信息查询数据导出.xlsx!D4086,7,8,"****")</f>
        <v>342423****5892</v>
      </c>
      <c r="B4086" s="1" t="str">
        <f>REPLACE([1]发放人员信息查询数据导出.xlsx!A4086,2,1,"*")</f>
        <v>韩*国</v>
      </c>
      <c r="C4086" s="1">
        <v>20</v>
      </c>
      <c r="D4086" s="1" t="s">
        <v>5</v>
      </c>
      <c r="E4086" s="1" t="s">
        <v>6</v>
      </c>
    </row>
    <row r="4087" spans="1:5">
      <c r="A4087" s="1" t="str">
        <f>REPLACE([1]发放人员信息查询数据导出.xlsx!D4087,7,8,"****")</f>
        <v>342423****5892</v>
      </c>
      <c r="B4087" s="1" t="str">
        <f>REPLACE([1]发放人员信息查询数据导出.xlsx!A4087,2,1,"*")</f>
        <v>韩*国</v>
      </c>
      <c r="C4087" s="1">
        <v>20</v>
      </c>
      <c r="D4087" s="1" t="s">
        <v>5</v>
      </c>
      <c r="E4087" s="1" t="s">
        <v>6</v>
      </c>
    </row>
    <row r="4088" spans="1:5">
      <c r="A4088" s="1" t="str">
        <f>REPLACE([1]发放人员信息查询数据导出.xlsx!D4088,7,8,"****")</f>
        <v>342423****5897</v>
      </c>
      <c r="B4088" s="1" t="str">
        <f>REPLACE([1]发放人员信息查询数据导出.xlsx!A4088,2,1,"*")</f>
        <v>张*顺</v>
      </c>
      <c r="C4088" s="1">
        <v>20</v>
      </c>
      <c r="D4088" s="1" t="s">
        <v>5</v>
      </c>
      <c r="E4088" s="1" t="s">
        <v>6</v>
      </c>
    </row>
    <row r="4089" spans="1:5">
      <c r="A4089" s="1" t="str">
        <f>REPLACE([1]发放人员信息查询数据导出.xlsx!D4089,7,8,"****")</f>
        <v>342423****5865</v>
      </c>
      <c r="B4089" s="1" t="str">
        <f>REPLACE([1]发放人员信息查询数据导出.xlsx!A4089,2,1,"*")</f>
        <v>刘*荣</v>
      </c>
      <c r="C4089" s="1">
        <v>240.93</v>
      </c>
      <c r="D4089" s="1" t="s">
        <v>8</v>
      </c>
      <c r="E4089" s="1" t="s">
        <v>6</v>
      </c>
    </row>
    <row r="4090" spans="1:5">
      <c r="A4090" s="1" t="str">
        <f>REPLACE([1]发放人员信息查询数据导出.xlsx!D4090,7,8,"****")</f>
        <v>342423****5866</v>
      </c>
      <c r="B4090" s="1" t="str">
        <f>REPLACE([1]发放人员信息查询数据导出.xlsx!A4090,2,1,"*")</f>
        <v>薛*英</v>
      </c>
      <c r="C4090" s="1">
        <v>20</v>
      </c>
      <c r="D4090" s="1" t="s">
        <v>5</v>
      </c>
      <c r="E4090" s="1" t="s">
        <v>6</v>
      </c>
    </row>
    <row r="4091" spans="1:5">
      <c r="A4091" s="1" t="str">
        <f>REPLACE([1]发放人员信息查询数据导出.xlsx!D4091,7,8,"****")</f>
        <v>342423****5909</v>
      </c>
      <c r="B4091" s="1" t="str">
        <f>REPLACE([1]发放人员信息查询数据导出.xlsx!A4091,2,1,"*")</f>
        <v>徐*珍</v>
      </c>
      <c r="C4091" s="1">
        <v>289.7</v>
      </c>
      <c r="D4091" s="1" t="s">
        <v>5</v>
      </c>
      <c r="E4091" s="1" t="s">
        <v>6</v>
      </c>
    </row>
    <row r="4092" spans="1:5">
      <c r="A4092" s="1" t="str">
        <f>REPLACE([1]发放人员信息查询数据导出.xlsx!D4092,7,8,"****")</f>
        <v>342423****5867</v>
      </c>
      <c r="B4092" s="1" t="str">
        <f>REPLACE([1]发放人员信息查询数据导出.xlsx!A4092,2,1,"*")</f>
        <v>周*珍</v>
      </c>
      <c r="C4092" s="1">
        <v>220</v>
      </c>
      <c r="D4092" s="1" t="s">
        <v>5</v>
      </c>
      <c r="E4092" s="1" t="s">
        <v>6</v>
      </c>
    </row>
    <row r="4093" spans="1:5">
      <c r="A4093" s="1" t="str">
        <f>REPLACE([1]发放人员信息查询数据导出.xlsx!D4093,7,8,"****")</f>
        <v>342423****5897</v>
      </c>
      <c r="B4093" s="1" t="str">
        <f>REPLACE([1]发放人员信息查询数据导出.xlsx!A4093,2,1,"*")</f>
        <v>杨*山</v>
      </c>
      <c r="C4093" s="1">
        <v>20</v>
      </c>
      <c r="D4093" s="1" t="s">
        <v>5</v>
      </c>
      <c r="E4093" s="1" t="s">
        <v>6</v>
      </c>
    </row>
    <row r="4094" spans="1:5">
      <c r="A4094" s="1" t="str">
        <f>REPLACE([1]发放人员信息查询数据导出.xlsx!D4094,7,8,"****")</f>
        <v>342423****5897</v>
      </c>
      <c r="B4094" s="1" t="str">
        <f>REPLACE([1]发放人员信息查询数据导出.xlsx!A4094,2,1,"*")</f>
        <v>杨*山</v>
      </c>
      <c r="C4094" s="1">
        <v>20</v>
      </c>
      <c r="D4094" s="1" t="s">
        <v>5</v>
      </c>
      <c r="E4094" s="1" t="s">
        <v>6</v>
      </c>
    </row>
    <row r="4095" spans="1:5">
      <c r="A4095" s="1" t="str">
        <f>REPLACE([1]发放人员信息查询数据导出.xlsx!D4095,7,8,"****")</f>
        <v>342423****5887</v>
      </c>
      <c r="B4095" s="1" t="str">
        <f>REPLACE([1]发放人员信息查询数据导出.xlsx!A4095,2,1,"*")</f>
        <v>夏*英</v>
      </c>
      <c r="C4095" s="1">
        <v>230</v>
      </c>
      <c r="D4095" s="1" t="s">
        <v>5</v>
      </c>
      <c r="E4095" s="1" t="s">
        <v>6</v>
      </c>
    </row>
    <row r="4096" spans="1:5">
      <c r="A4096" s="1" t="str">
        <f>REPLACE([1]发放人员信息查询数据导出.xlsx!D4096,7,8,"****")</f>
        <v>342423****5889</v>
      </c>
      <c r="B4096" s="1" t="str">
        <f>REPLACE([1]发放人员信息查询数据导出.xlsx!A4096,2,1,"*")</f>
        <v>胡*英</v>
      </c>
      <c r="C4096" s="1">
        <v>20</v>
      </c>
      <c r="D4096" s="1" t="s">
        <v>5</v>
      </c>
      <c r="E4096" s="1" t="s">
        <v>6</v>
      </c>
    </row>
    <row r="4097" spans="1:5">
      <c r="A4097" s="1" t="str">
        <f>REPLACE([1]发放人员信息查询数据导出.xlsx!D4097,7,8,"****")</f>
        <v>342423****5889</v>
      </c>
      <c r="B4097" s="1" t="str">
        <f>REPLACE([1]发放人员信息查询数据导出.xlsx!A4097,2,1,"*")</f>
        <v>胡*英</v>
      </c>
      <c r="C4097" s="1">
        <v>20</v>
      </c>
      <c r="D4097" s="1" t="s">
        <v>5</v>
      </c>
      <c r="E4097" s="1" t="s">
        <v>6</v>
      </c>
    </row>
    <row r="4098" spans="1:5">
      <c r="A4098" s="1" t="str">
        <f>REPLACE([1]发放人员信息查询数据导出.xlsx!D4098,7,8,"****")</f>
        <v>342423****5869</v>
      </c>
      <c r="B4098" s="1" t="str">
        <f>REPLACE([1]发放人员信息查询数据导出.xlsx!A4098,2,1,"*")</f>
        <v>刘*英</v>
      </c>
      <c r="C4098" s="1">
        <v>20</v>
      </c>
      <c r="D4098" s="1" t="s">
        <v>5</v>
      </c>
      <c r="E4098" s="1" t="s">
        <v>6</v>
      </c>
    </row>
    <row r="4099" spans="1:5">
      <c r="A4099" s="1" t="str">
        <f>REPLACE([1]发放人员信息查询数据导出.xlsx!D4099,7,8,"****")</f>
        <v>342423****5869</v>
      </c>
      <c r="B4099" s="1" t="str">
        <f>REPLACE([1]发放人员信息查询数据导出.xlsx!A4099,2,1,"*")</f>
        <v>刘*英</v>
      </c>
      <c r="C4099" s="1">
        <v>20</v>
      </c>
      <c r="D4099" s="1" t="s">
        <v>5</v>
      </c>
      <c r="E4099" s="1" t="s">
        <v>6</v>
      </c>
    </row>
    <row r="4100" spans="1:5">
      <c r="A4100" s="1" t="str">
        <f>REPLACE([1]发放人员信息查询数据导出.xlsx!D4100,7,8,"****")</f>
        <v>342423****5874</v>
      </c>
      <c r="B4100" s="1" t="str">
        <f>REPLACE([1]发放人员信息查询数据导出.xlsx!A4100,2,1,"*")</f>
        <v>董*光</v>
      </c>
      <c r="C4100" s="1">
        <v>20</v>
      </c>
      <c r="D4100" s="1" t="s">
        <v>5</v>
      </c>
      <c r="E4100" s="1" t="s">
        <v>6</v>
      </c>
    </row>
    <row r="4101" spans="1:5">
      <c r="A4101" s="1" t="str">
        <f>REPLACE([1]发放人员信息查询数据导出.xlsx!D4101,7,8,"****")</f>
        <v>342423****535X</v>
      </c>
      <c r="B4101" s="1" t="str">
        <f>REPLACE([1]发放人员信息查询数据导出.xlsx!A4101,2,1,"*")</f>
        <v>李*成</v>
      </c>
      <c r="C4101" s="1">
        <v>20</v>
      </c>
      <c r="D4101" s="1" t="s">
        <v>5</v>
      </c>
      <c r="E4101" s="1" t="s">
        <v>6</v>
      </c>
    </row>
    <row r="4102" spans="1:5">
      <c r="A4102" s="1" t="str">
        <f>REPLACE([1]发放人员信息查询数据导出.xlsx!D4102,7,8,"****")</f>
        <v>342423****535X</v>
      </c>
      <c r="B4102" s="1" t="str">
        <f>REPLACE([1]发放人员信息查询数据导出.xlsx!A4102,2,1,"*")</f>
        <v>李*成</v>
      </c>
      <c r="C4102" s="1">
        <v>20</v>
      </c>
      <c r="D4102" s="1" t="s">
        <v>5</v>
      </c>
      <c r="E4102" s="1" t="s">
        <v>6</v>
      </c>
    </row>
    <row r="4103" spans="1:5">
      <c r="A4103" s="1" t="str">
        <f>REPLACE([1]发放人员信息查询数据导出.xlsx!D4103,7,8,"****")</f>
        <v>342423****538X</v>
      </c>
      <c r="B4103" s="1" t="str">
        <f>REPLACE([1]发放人员信息查询数据导出.xlsx!A4103,2,1,"*")</f>
        <v>张*环</v>
      </c>
      <c r="C4103" s="1">
        <v>225</v>
      </c>
      <c r="D4103" s="1" t="s">
        <v>5</v>
      </c>
      <c r="E4103" s="1" t="s">
        <v>6</v>
      </c>
    </row>
    <row r="4104" spans="1:5">
      <c r="A4104" s="1" t="str">
        <f>REPLACE([1]发放人员信息查询数据导出.xlsx!D4104,7,8,"****")</f>
        <v>342423****5871</v>
      </c>
      <c r="B4104" s="1" t="str">
        <f>REPLACE([1]发放人员信息查询数据导出.xlsx!A4104,2,1,"*")</f>
        <v>程*军</v>
      </c>
      <c r="C4104" s="1">
        <v>20</v>
      </c>
      <c r="D4104" s="1" t="s">
        <v>5</v>
      </c>
      <c r="E4104" s="1" t="s">
        <v>6</v>
      </c>
    </row>
    <row r="4105" spans="1:5">
      <c r="A4105" s="1" t="str">
        <f>REPLACE([1]发放人员信息查询数据导出.xlsx!D4105,7,8,"****")</f>
        <v>342423****5871</v>
      </c>
      <c r="B4105" s="1" t="str">
        <f>REPLACE([1]发放人员信息查询数据导出.xlsx!A4105,2,1,"*")</f>
        <v>冯*山</v>
      </c>
      <c r="C4105" s="1">
        <v>20</v>
      </c>
      <c r="D4105" s="1" t="s">
        <v>5</v>
      </c>
      <c r="E4105" s="1" t="s">
        <v>6</v>
      </c>
    </row>
    <row r="4106" spans="1:5">
      <c r="A4106" s="1" t="str">
        <f>REPLACE([1]发放人员信息查询数据导出.xlsx!D4106,7,8,"****")</f>
        <v>342423****5871</v>
      </c>
      <c r="B4106" s="1" t="str">
        <f>REPLACE([1]发放人员信息查询数据导出.xlsx!A4106,2,1,"*")</f>
        <v>冯*山</v>
      </c>
      <c r="C4106" s="1">
        <v>20</v>
      </c>
      <c r="D4106" s="1" t="s">
        <v>5</v>
      </c>
      <c r="E4106" s="1" t="s">
        <v>6</v>
      </c>
    </row>
    <row r="4107" spans="1:5">
      <c r="A4107" s="1" t="str">
        <f>REPLACE([1]发放人员信息查询数据导出.xlsx!D4107,7,8,"****")</f>
        <v>342423****590X</v>
      </c>
      <c r="B4107" s="1" t="str">
        <f>REPLACE([1]发放人员信息查询数据导出.xlsx!A4107,2,1,"*")</f>
        <v>李*英</v>
      </c>
      <c r="C4107" s="1">
        <v>20</v>
      </c>
      <c r="D4107" s="1" t="s">
        <v>5</v>
      </c>
      <c r="E4107" s="1" t="s">
        <v>6</v>
      </c>
    </row>
    <row r="4108" spans="1:5">
      <c r="A4108" s="1" t="str">
        <f>REPLACE([1]发放人员信息查询数据导出.xlsx!D4108,7,8,"****")</f>
        <v>342423****5399</v>
      </c>
      <c r="B4108" s="1" t="str">
        <f>REPLACE([1]发放人员信息查询数据导出.xlsx!A4108,2,1,"*")</f>
        <v>韩*如</v>
      </c>
      <c r="C4108" s="1">
        <v>20</v>
      </c>
      <c r="D4108" s="1" t="s">
        <v>5</v>
      </c>
      <c r="E4108" s="1" t="s">
        <v>6</v>
      </c>
    </row>
    <row r="4109" spans="1:5">
      <c r="A4109" s="1" t="str">
        <f>REPLACE([1]发放人员信息查询数据导出.xlsx!D4109,7,8,"****")</f>
        <v>342423****5876</v>
      </c>
      <c r="B4109" s="1" t="str">
        <f>REPLACE([1]发放人员信息查询数据导出.xlsx!A4109,2,1,"*")</f>
        <v>奚*文</v>
      </c>
      <c r="C4109" s="1">
        <v>223.27</v>
      </c>
      <c r="D4109" s="1" t="s">
        <v>5</v>
      </c>
      <c r="E4109" s="1" t="s">
        <v>6</v>
      </c>
    </row>
    <row r="4110" spans="1:5">
      <c r="A4110" s="1" t="str">
        <f>REPLACE([1]发放人员信息查询数据导出.xlsx!D4110,7,8,"****")</f>
        <v>342423****5941</v>
      </c>
      <c r="B4110" s="1" t="str">
        <f>REPLACE([1]发放人员信息查询数据导出.xlsx!A4110,2,1,"*")</f>
        <v>丁*云</v>
      </c>
      <c r="C4110" s="1">
        <v>224.03</v>
      </c>
      <c r="D4110" s="1" t="s">
        <v>5</v>
      </c>
      <c r="E4110" s="1" t="s">
        <v>6</v>
      </c>
    </row>
    <row r="4111" spans="1:5">
      <c r="A4111" s="1" t="str">
        <f>REPLACE([1]发放人员信息查询数据导出.xlsx!D4111,7,8,"****")</f>
        <v>342423****587X</v>
      </c>
      <c r="B4111" s="1" t="str">
        <f>REPLACE([1]发放人员信息查询数据导出.xlsx!A4111,2,1,"*")</f>
        <v>安*周</v>
      </c>
      <c r="C4111" s="1">
        <v>20</v>
      </c>
      <c r="D4111" s="1" t="s">
        <v>5</v>
      </c>
      <c r="E4111" s="1" t="s">
        <v>6</v>
      </c>
    </row>
    <row r="4112" spans="1:5">
      <c r="A4112" s="1" t="str">
        <f>REPLACE([1]发放人员信息查询数据导出.xlsx!D4112,7,8,"****")</f>
        <v>342423****5863</v>
      </c>
      <c r="B4112" s="1" t="str">
        <f>REPLACE([1]发放人员信息查询数据导出.xlsx!A4112,2,1,"*")</f>
        <v>王*银</v>
      </c>
      <c r="C4112" s="1">
        <v>20</v>
      </c>
      <c r="D4112" s="1" t="s">
        <v>5</v>
      </c>
      <c r="E4112" s="1" t="s">
        <v>6</v>
      </c>
    </row>
    <row r="4113" spans="1:5">
      <c r="A4113" s="1" t="str">
        <f>REPLACE([1]发放人员信息查询数据导出.xlsx!D4113,7,8,"****")</f>
        <v>342423****5861</v>
      </c>
      <c r="B4113" s="1" t="str">
        <f>REPLACE([1]发放人员信息查询数据导出.xlsx!A4113,2,1,"*")</f>
        <v>陈*芳</v>
      </c>
      <c r="C4113" s="1">
        <v>235.1</v>
      </c>
      <c r="D4113" s="1" t="s">
        <v>5</v>
      </c>
      <c r="E4113" s="1" t="s">
        <v>6</v>
      </c>
    </row>
    <row r="4114" spans="1:5">
      <c r="A4114" s="1" t="str">
        <f>REPLACE([1]发放人员信息查询数据导出.xlsx!D4114,7,8,"****")</f>
        <v>342423****5889</v>
      </c>
      <c r="B4114" s="1" t="str">
        <f>REPLACE([1]发放人员信息查询数据导出.xlsx!A4114,2,1,"*")</f>
        <v>戴*芳</v>
      </c>
      <c r="C4114" s="1">
        <v>217.88</v>
      </c>
      <c r="D4114" s="1" t="s">
        <v>5</v>
      </c>
      <c r="E4114" s="1" t="s">
        <v>6</v>
      </c>
    </row>
    <row r="4115" spans="1:5">
      <c r="A4115" s="1" t="str">
        <f>REPLACE([1]发放人员信息查询数据导出.xlsx!D4115,7,8,"****")</f>
        <v>342423****5939</v>
      </c>
      <c r="B4115" s="1" t="str">
        <f>REPLACE([1]发放人员信息查询数据导出.xlsx!A4115,2,1,"*")</f>
        <v>张*久</v>
      </c>
      <c r="C4115" s="1">
        <v>20</v>
      </c>
      <c r="D4115" s="1" t="s">
        <v>5</v>
      </c>
      <c r="E4115" s="1" t="s">
        <v>6</v>
      </c>
    </row>
    <row r="4116" spans="1:5">
      <c r="A4116" s="1" t="str">
        <f>REPLACE([1]发放人员信息查询数据导出.xlsx!D4116,7,8,"****")</f>
        <v>342423****5939</v>
      </c>
      <c r="B4116" s="1" t="str">
        <f>REPLACE([1]发放人员信息查询数据导出.xlsx!A4116,2,1,"*")</f>
        <v>张*久</v>
      </c>
      <c r="C4116" s="1">
        <v>20</v>
      </c>
      <c r="D4116" s="1" t="s">
        <v>5</v>
      </c>
      <c r="E4116" s="1" t="s">
        <v>6</v>
      </c>
    </row>
    <row r="4117" spans="1:5">
      <c r="A4117" s="1" t="str">
        <f>REPLACE([1]发放人员信息查询数据导出.xlsx!D4117,7,8,"****")</f>
        <v>342423****5921</v>
      </c>
      <c r="B4117" s="1" t="str">
        <f>REPLACE([1]发放人员信息查询数据导出.xlsx!A4117,2,1,"*")</f>
        <v>王*兰</v>
      </c>
      <c r="C4117" s="1">
        <v>225</v>
      </c>
      <c r="D4117" s="1" t="s">
        <v>5</v>
      </c>
      <c r="E4117" s="1" t="s">
        <v>6</v>
      </c>
    </row>
    <row r="4118" spans="1:5">
      <c r="A4118" s="1" t="str">
        <f>REPLACE([1]发放人员信息查询数据导出.xlsx!D4118,7,8,"****")</f>
        <v>342423****5899</v>
      </c>
      <c r="B4118" s="1" t="str">
        <f>REPLACE([1]发放人员信息查询数据导出.xlsx!A4118,2,1,"*")</f>
        <v>万*祥</v>
      </c>
      <c r="C4118" s="1">
        <v>20</v>
      </c>
      <c r="D4118" s="1" t="s">
        <v>5</v>
      </c>
      <c r="E4118" s="1" t="s">
        <v>6</v>
      </c>
    </row>
    <row r="4119" spans="1:5">
      <c r="A4119" s="1" t="str">
        <f>REPLACE([1]发放人员信息查询数据导出.xlsx!D4119,7,8,"****")</f>
        <v>342423****5888</v>
      </c>
      <c r="B4119" s="1" t="str">
        <f>REPLACE([1]发放人员信息查询数据导出.xlsx!A4119,2,1,"*")</f>
        <v>黄*芳</v>
      </c>
      <c r="C4119" s="1">
        <v>256.93</v>
      </c>
      <c r="D4119" s="1" t="s">
        <v>5</v>
      </c>
      <c r="E4119" s="1" t="s">
        <v>6</v>
      </c>
    </row>
    <row r="4120" spans="1:5">
      <c r="A4120" s="1" t="str">
        <f>REPLACE([1]发放人员信息查询数据导出.xlsx!D4120,7,8,"****")</f>
        <v>342423****5863</v>
      </c>
      <c r="B4120" s="1" t="str">
        <f>REPLACE([1]发放人员信息查询数据导出.xlsx!A4120,2,1,"*")</f>
        <v>徐*芳</v>
      </c>
      <c r="C4120" s="1">
        <v>20</v>
      </c>
      <c r="D4120" s="1" t="s">
        <v>5</v>
      </c>
      <c r="E4120" s="1" t="s">
        <v>6</v>
      </c>
    </row>
    <row r="4121" spans="1:5">
      <c r="A4121" s="1" t="str">
        <f>REPLACE([1]发放人员信息查询数据导出.xlsx!D4121,7,8,"****")</f>
        <v>342423****5863</v>
      </c>
      <c r="B4121" s="1" t="str">
        <f>REPLACE([1]发放人员信息查询数据导出.xlsx!A4121,2,1,"*")</f>
        <v>徐*芳</v>
      </c>
      <c r="C4121" s="1">
        <v>20</v>
      </c>
      <c r="D4121" s="1" t="s">
        <v>5</v>
      </c>
      <c r="E4121" s="1" t="s">
        <v>6</v>
      </c>
    </row>
    <row r="4122" spans="1:5">
      <c r="A4122" s="1" t="str">
        <f>REPLACE([1]发放人员信息查询数据导出.xlsx!D4122,7,8,"****")</f>
        <v>342423****5877</v>
      </c>
      <c r="B4122" s="1" t="str">
        <f>REPLACE([1]发放人员信息查询数据导出.xlsx!A4122,2,1,"*")</f>
        <v>冷*术</v>
      </c>
      <c r="C4122" s="1">
        <v>20</v>
      </c>
      <c r="D4122" s="1" t="s">
        <v>5</v>
      </c>
      <c r="E4122" s="1" t="s">
        <v>6</v>
      </c>
    </row>
    <row r="4123" spans="1:5">
      <c r="A4123" s="1" t="str">
        <f>REPLACE([1]发放人员信息查询数据导出.xlsx!D4123,7,8,"****")</f>
        <v>342423****5874</v>
      </c>
      <c r="B4123" s="1" t="str">
        <f>REPLACE([1]发放人员信息查询数据导出.xlsx!A4123,2,1,"*")</f>
        <v>范*辉</v>
      </c>
      <c r="C4123" s="1">
        <v>219.08</v>
      </c>
      <c r="D4123" s="1" t="s">
        <v>5</v>
      </c>
      <c r="E4123" s="1" t="s">
        <v>6</v>
      </c>
    </row>
    <row r="4124" spans="1:5">
      <c r="A4124" s="1" t="str">
        <f>REPLACE([1]发放人员信息查询数据导出.xlsx!D4124,7,8,"****")</f>
        <v>342423****5958</v>
      </c>
      <c r="B4124" s="1" t="str">
        <f>REPLACE([1]发放人员信息查询数据导出.xlsx!A4124,2,1,"*")</f>
        <v>刘*对</v>
      </c>
      <c r="C4124" s="1">
        <v>232.17</v>
      </c>
      <c r="D4124" s="1" t="s">
        <v>5</v>
      </c>
      <c r="E4124" s="1" t="s">
        <v>6</v>
      </c>
    </row>
    <row r="4125" spans="1:5">
      <c r="A4125" s="1" t="str">
        <f>REPLACE([1]发放人员信息查询数据导出.xlsx!D4125,7,8,"****")</f>
        <v>342423****5860</v>
      </c>
      <c r="B4125" s="1" t="str">
        <f>REPLACE([1]发放人员信息查询数据导出.xlsx!A4125,2,1,"*")</f>
        <v>刘*英</v>
      </c>
      <c r="C4125" s="1">
        <v>20</v>
      </c>
      <c r="D4125" s="1" t="s">
        <v>5</v>
      </c>
      <c r="E4125" s="1" t="s">
        <v>6</v>
      </c>
    </row>
    <row r="4126" spans="1:5">
      <c r="A4126" s="1" t="str">
        <f>REPLACE([1]发放人员信息查询数据导出.xlsx!D4126,7,8,"****")</f>
        <v>342423****5870</v>
      </c>
      <c r="B4126" s="1" t="str">
        <f>REPLACE([1]发放人员信息查询数据导出.xlsx!A4126,2,1,"*")</f>
        <v>杭*发</v>
      </c>
      <c r="C4126" s="1">
        <v>218.06</v>
      </c>
      <c r="D4126" s="1" t="s">
        <v>5</v>
      </c>
      <c r="E4126" s="1" t="s">
        <v>6</v>
      </c>
    </row>
    <row r="4127" spans="1:5">
      <c r="A4127" s="1" t="str">
        <f>REPLACE([1]发放人员信息查询数据导出.xlsx!D4127,7,8,"****")</f>
        <v>342423****591X</v>
      </c>
      <c r="B4127" s="1" t="str">
        <f>REPLACE([1]发放人员信息查询数据导出.xlsx!A4127,2,1,"*")</f>
        <v>杭*奎</v>
      </c>
      <c r="C4127" s="1">
        <v>20</v>
      </c>
      <c r="D4127" s="1" t="s">
        <v>5</v>
      </c>
      <c r="E4127" s="1" t="s">
        <v>6</v>
      </c>
    </row>
    <row r="4128" spans="1:5">
      <c r="A4128" s="1" t="str">
        <f>REPLACE([1]发放人员信息查询数据导出.xlsx!D4128,7,8,"****")</f>
        <v>342423****5863</v>
      </c>
      <c r="B4128" s="1" t="str">
        <f>REPLACE([1]发放人员信息查询数据导出.xlsx!A4128,2,1,"*")</f>
        <v>李*英</v>
      </c>
      <c r="C4128" s="1">
        <v>20</v>
      </c>
      <c r="D4128" s="1" t="s">
        <v>5</v>
      </c>
      <c r="E4128" s="1" t="s">
        <v>6</v>
      </c>
    </row>
    <row r="4129" spans="1:5">
      <c r="A4129" s="1" t="str">
        <f>REPLACE([1]发放人员信息查询数据导出.xlsx!D4129,7,8,"****")</f>
        <v>342423****5874</v>
      </c>
      <c r="B4129" s="1" t="str">
        <f>REPLACE([1]发放人员信息查询数据导出.xlsx!A4129,2,1,"*")</f>
        <v>董*光</v>
      </c>
      <c r="C4129" s="1">
        <v>20</v>
      </c>
      <c r="D4129" s="1" t="s">
        <v>5</v>
      </c>
      <c r="E4129" s="1" t="s">
        <v>6</v>
      </c>
    </row>
    <row r="4130" spans="1:5">
      <c r="A4130" s="1" t="str">
        <f>REPLACE([1]发放人员信息查询数据导出.xlsx!D4130,7,8,"****")</f>
        <v>342423****5880</v>
      </c>
      <c r="B4130" s="1" t="str">
        <f>REPLACE([1]发放人员信息查询数据导出.xlsx!A4130,2,1,"*")</f>
        <v>赵*芝</v>
      </c>
      <c r="C4130" s="1">
        <v>225</v>
      </c>
      <c r="D4130" s="1" t="s">
        <v>5</v>
      </c>
      <c r="E4130" s="1" t="s">
        <v>6</v>
      </c>
    </row>
    <row r="4131" spans="1:5">
      <c r="A4131" s="1" t="str">
        <f>REPLACE([1]发放人员信息查询数据导出.xlsx!D4131,7,8,"****")</f>
        <v>342423****587X</v>
      </c>
      <c r="B4131" s="1" t="str">
        <f>REPLACE([1]发放人员信息查询数据导出.xlsx!A4131,2,1,"*")</f>
        <v>何*中</v>
      </c>
      <c r="C4131" s="1">
        <v>220</v>
      </c>
      <c r="D4131" s="1" t="s">
        <v>5</v>
      </c>
      <c r="E4131" s="1" t="s">
        <v>6</v>
      </c>
    </row>
    <row r="4132" spans="1:5">
      <c r="A4132" s="1" t="str">
        <f>REPLACE([1]发放人员信息查询数据导出.xlsx!D4132,7,8,"****")</f>
        <v>342423****5868</v>
      </c>
      <c r="B4132" s="1" t="str">
        <f>REPLACE([1]发放人员信息查询数据导出.xlsx!A4132,2,1,"*")</f>
        <v>耿*芝</v>
      </c>
      <c r="C4132" s="1">
        <v>215.34</v>
      </c>
      <c r="D4132" s="1" t="s">
        <v>5</v>
      </c>
      <c r="E4132" s="1" t="s">
        <v>6</v>
      </c>
    </row>
    <row r="4133" spans="1:5">
      <c r="A4133" s="1" t="str">
        <f>REPLACE([1]发放人员信息查询数据导出.xlsx!D4133,7,8,"****")</f>
        <v>342423****5878</v>
      </c>
      <c r="B4133" s="1" t="str">
        <f>REPLACE([1]发放人员信息查询数据导出.xlsx!A4133,2,1,"*")</f>
        <v>潘*治</v>
      </c>
      <c r="C4133" s="1">
        <v>20</v>
      </c>
      <c r="D4133" s="1" t="s">
        <v>5</v>
      </c>
      <c r="E4133" s="1" t="s">
        <v>6</v>
      </c>
    </row>
    <row r="4134" spans="1:5">
      <c r="A4134" s="1" t="str">
        <f>REPLACE([1]发放人员信息查询数据导出.xlsx!D4134,7,8,"****")</f>
        <v>342423****5868</v>
      </c>
      <c r="B4134" s="1" t="str">
        <f>REPLACE([1]发放人员信息查询数据导出.xlsx!A4134,2,1,"*")</f>
        <v>丁*梅</v>
      </c>
      <c r="C4134" s="1">
        <v>239.25</v>
      </c>
      <c r="D4134" s="1" t="s">
        <v>5</v>
      </c>
      <c r="E4134" s="1" t="s">
        <v>6</v>
      </c>
    </row>
    <row r="4135" spans="1:5">
      <c r="A4135" s="1" t="str">
        <f>REPLACE([1]发放人员信息查询数据导出.xlsx!D4135,7,8,"****")</f>
        <v>342423****588X</v>
      </c>
      <c r="B4135" s="1" t="str">
        <f>REPLACE([1]发放人员信息查询数据导出.xlsx!A4135,2,1,"*")</f>
        <v>周*兰</v>
      </c>
      <c r="C4135" s="1">
        <v>20</v>
      </c>
      <c r="D4135" s="1" t="s">
        <v>5</v>
      </c>
      <c r="E4135" s="1" t="s">
        <v>6</v>
      </c>
    </row>
    <row r="4136" spans="1:5">
      <c r="A4136" s="1" t="str">
        <f>REPLACE([1]发放人员信息查询数据导出.xlsx!D4136,7,8,"****")</f>
        <v>342423****588X</v>
      </c>
      <c r="B4136" s="1" t="str">
        <f>REPLACE([1]发放人员信息查询数据导出.xlsx!A4136,2,1,"*")</f>
        <v>周*兰</v>
      </c>
      <c r="C4136" s="1">
        <v>20</v>
      </c>
      <c r="D4136" s="1" t="s">
        <v>5</v>
      </c>
      <c r="E4136" s="1" t="s">
        <v>6</v>
      </c>
    </row>
    <row r="4137" spans="1:5">
      <c r="A4137" s="1" t="str">
        <f>REPLACE([1]发放人员信息查询数据导出.xlsx!D4137,7,8,"****")</f>
        <v>342423****5897</v>
      </c>
      <c r="B4137" s="1" t="str">
        <f>REPLACE([1]发放人员信息查询数据导出.xlsx!A4137,2,1,"*")</f>
        <v>刘*才</v>
      </c>
      <c r="C4137" s="1">
        <v>220</v>
      </c>
      <c r="D4137" s="1" t="s">
        <v>5</v>
      </c>
      <c r="E4137" s="1" t="s">
        <v>6</v>
      </c>
    </row>
    <row r="4138" spans="1:5">
      <c r="A4138" s="1" t="str">
        <f>REPLACE([1]发放人员信息查询数据导出.xlsx!D4138,7,8,"****")</f>
        <v>341522****5364</v>
      </c>
      <c r="B4138" s="1" t="str">
        <f>REPLACE([1]发放人员信息查询数据导出.xlsx!A4138,2,1,"*")</f>
        <v>孟*兰</v>
      </c>
      <c r="C4138" s="1">
        <v>227.85</v>
      </c>
      <c r="D4138" s="1" t="s">
        <v>5</v>
      </c>
      <c r="E4138" s="1" t="s">
        <v>6</v>
      </c>
    </row>
    <row r="4139" spans="1:5">
      <c r="A4139" s="1" t="str">
        <f>REPLACE([1]发放人员信息查询数据导出.xlsx!D4139,7,8,"****")</f>
        <v>342423****5878</v>
      </c>
      <c r="B4139" s="1" t="str">
        <f>REPLACE([1]发放人员信息查询数据导出.xlsx!A4139,2,1,"*")</f>
        <v>李*伍</v>
      </c>
      <c r="C4139" s="1">
        <v>251.13</v>
      </c>
      <c r="D4139" s="1" t="s">
        <v>5</v>
      </c>
      <c r="E4139" s="1" t="s">
        <v>6</v>
      </c>
    </row>
    <row r="4140" spans="1:5">
      <c r="A4140" s="1" t="str">
        <f>REPLACE([1]发放人员信息查询数据导出.xlsx!D4140,7,8,"****")</f>
        <v>342423****5878</v>
      </c>
      <c r="B4140" s="1" t="str">
        <f>REPLACE([1]发放人员信息查询数据导出.xlsx!A4140,2,1,"*")</f>
        <v>张*良</v>
      </c>
      <c r="C4140" s="1">
        <v>220.36</v>
      </c>
      <c r="D4140" s="1" t="s">
        <v>5</v>
      </c>
      <c r="E4140" s="1" t="s">
        <v>6</v>
      </c>
    </row>
    <row r="4141" spans="1:5">
      <c r="A4141" s="1" t="str">
        <f>REPLACE([1]发放人员信息查询数据导出.xlsx!D4141,7,8,"****")</f>
        <v>342423****5862</v>
      </c>
      <c r="B4141" s="1" t="str">
        <f>REPLACE([1]发放人员信息查询数据导出.xlsx!A4141,2,1,"*")</f>
        <v>刘*芝</v>
      </c>
      <c r="C4141" s="1">
        <v>246.22</v>
      </c>
      <c r="D4141" s="1" t="s">
        <v>9</v>
      </c>
      <c r="E4141" s="1" t="s">
        <v>6</v>
      </c>
    </row>
    <row r="4142" spans="1:5">
      <c r="A4142" s="1" t="str">
        <f>REPLACE([1]发放人员信息查询数据导出.xlsx!D4142,7,8,"****")</f>
        <v>342423****5869</v>
      </c>
      <c r="B4142" s="1" t="str">
        <f>REPLACE([1]发放人员信息查询数据导出.xlsx!A4142,2,1,"*")</f>
        <v>谷*荣</v>
      </c>
      <c r="C4142" s="1">
        <v>244.48</v>
      </c>
      <c r="D4142" s="1" t="s">
        <v>5</v>
      </c>
      <c r="E4142" s="1" t="s">
        <v>6</v>
      </c>
    </row>
    <row r="4143" spans="1:5">
      <c r="A4143" s="1" t="str">
        <f>REPLACE([1]发放人员信息查询数据导出.xlsx!D4143,7,8,"****")</f>
        <v>342423****5881</v>
      </c>
      <c r="B4143" s="1" t="str">
        <f>REPLACE([1]发放人员信息查询数据导出.xlsx!A4143,2,1,"*")</f>
        <v>谷*华</v>
      </c>
      <c r="C4143" s="1">
        <v>214.08</v>
      </c>
      <c r="D4143" s="1" t="s">
        <v>5</v>
      </c>
      <c r="E4143" s="1" t="s">
        <v>6</v>
      </c>
    </row>
    <row r="4144" spans="1:5">
      <c r="A4144" s="1" t="str">
        <f>REPLACE([1]发放人员信息查询数据导出.xlsx!D4144,7,8,"****")</f>
        <v>342423****5933</v>
      </c>
      <c r="B4144" s="1" t="str">
        <f>REPLACE([1]发放人员信息查询数据导出.xlsx!A4144,2,1,"*")</f>
        <v>吴*明</v>
      </c>
      <c r="C4144" s="1">
        <v>246.27</v>
      </c>
      <c r="D4144" s="1" t="s">
        <v>5</v>
      </c>
      <c r="E4144" s="1" t="s">
        <v>6</v>
      </c>
    </row>
    <row r="4145" spans="1:5">
      <c r="A4145" s="1" t="str">
        <f>REPLACE([1]发放人员信息查询数据导出.xlsx!D4145,7,8,"****")</f>
        <v>342423****5933</v>
      </c>
      <c r="B4145" s="1" t="str">
        <f>REPLACE([1]发放人员信息查询数据导出.xlsx!A4145,2,1,"*")</f>
        <v>吴*明</v>
      </c>
      <c r="C4145" s="1">
        <v>246.27</v>
      </c>
      <c r="D4145" s="1" t="s">
        <v>5</v>
      </c>
      <c r="E4145" s="1" t="s">
        <v>6</v>
      </c>
    </row>
    <row r="4146" spans="1:5">
      <c r="A4146" s="1" t="str">
        <f>REPLACE([1]发放人员信息查询数据导出.xlsx!D4146,7,8,"****")</f>
        <v>342423****5918</v>
      </c>
      <c r="B4146" s="1" t="str">
        <f>REPLACE([1]发放人员信息查询数据导出.xlsx!A4146,2,1,"*")</f>
        <v>李*平</v>
      </c>
      <c r="C4146" s="1">
        <v>20</v>
      </c>
      <c r="D4146" s="1" t="s">
        <v>5</v>
      </c>
      <c r="E4146" s="1" t="s">
        <v>6</v>
      </c>
    </row>
    <row r="4147" spans="1:5">
      <c r="A4147" s="1" t="str">
        <f>REPLACE([1]发放人员信息查询数据导出.xlsx!D4147,7,8,"****")</f>
        <v>342423****5902</v>
      </c>
      <c r="B4147" s="1" t="str">
        <f>REPLACE([1]发放人员信息查询数据导出.xlsx!A4147,2,1,"*")</f>
        <v>刘*云</v>
      </c>
      <c r="C4147" s="1">
        <v>20</v>
      </c>
      <c r="D4147" s="1" t="s">
        <v>5</v>
      </c>
      <c r="E4147" s="1" t="s">
        <v>6</v>
      </c>
    </row>
    <row r="4148" spans="1:5">
      <c r="A4148" s="1" t="str">
        <f>REPLACE([1]发放人员信息查询数据导出.xlsx!D4148,7,8,"****")</f>
        <v>342423****586X</v>
      </c>
      <c r="B4148" s="1" t="str">
        <f>REPLACE([1]发放人员信息查询数据导出.xlsx!A4148,2,1,"*")</f>
        <v>李*荣</v>
      </c>
      <c r="C4148" s="1">
        <v>233.62</v>
      </c>
      <c r="D4148" s="1" t="s">
        <v>5</v>
      </c>
      <c r="E4148" s="1" t="s">
        <v>6</v>
      </c>
    </row>
    <row r="4149" spans="1:5">
      <c r="A4149" s="1" t="str">
        <f>REPLACE([1]发放人员信息查询数据导出.xlsx!D4149,7,8,"****")</f>
        <v>342423****5874</v>
      </c>
      <c r="B4149" s="1" t="str">
        <f>REPLACE([1]发放人员信息查询数据导出.xlsx!A4149,2,1,"*")</f>
        <v>赵*祥</v>
      </c>
      <c r="C4149" s="1">
        <v>220</v>
      </c>
      <c r="D4149" s="1" t="s">
        <v>5</v>
      </c>
      <c r="E4149" s="1" t="s">
        <v>6</v>
      </c>
    </row>
    <row r="4150" spans="1:5">
      <c r="A4150" s="1" t="str">
        <f>REPLACE([1]发放人员信息查询数据导出.xlsx!D4150,7,8,"****")</f>
        <v>342423****5860</v>
      </c>
      <c r="B4150" s="1" t="str">
        <f>REPLACE([1]发放人员信息查询数据导出.xlsx!A4150,2,1,"*")</f>
        <v>刘*英</v>
      </c>
      <c r="C4150" s="1">
        <v>20</v>
      </c>
      <c r="D4150" s="1" t="s">
        <v>5</v>
      </c>
      <c r="E4150" s="1" t="s">
        <v>6</v>
      </c>
    </row>
    <row r="4151" spans="1:5">
      <c r="A4151" s="1" t="str">
        <f>REPLACE([1]发放人员信息查询数据导出.xlsx!D4151,7,8,"****")</f>
        <v>342423****5896</v>
      </c>
      <c r="B4151" s="1" t="str">
        <f>REPLACE([1]发放人员信息查询数据导出.xlsx!A4151,2,1,"*")</f>
        <v>冯*宇</v>
      </c>
      <c r="C4151" s="1">
        <v>216.92</v>
      </c>
      <c r="D4151" s="1" t="s">
        <v>5</v>
      </c>
      <c r="E4151" s="1" t="s">
        <v>6</v>
      </c>
    </row>
    <row r="4152" spans="1:5">
      <c r="A4152" s="1" t="str">
        <f>REPLACE([1]发放人员信息查询数据导出.xlsx!D4152,7,8,"****")</f>
        <v>342423****5863</v>
      </c>
      <c r="B4152" s="1" t="str">
        <f>REPLACE([1]发放人员信息查询数据导出.xlsx!A4152,2,1,"*")</f>
        <v>范*芝</v>
      </c>
      <c r="C4152" s="1">
        <v>229.57</v>
      </c>
      <c r="D4152" s="1" t="s">
        <v>5</v>
      </c>
      <c r="E4152" s="1" t="s">
        <v>6</v>
      </c>
    </row>
    <row r="4153" spans="1:5">
      <c r="A4153" s="1" t="str">
        <f>REPLACE([1]发放人员信息查询数据导出.xlsx!D4153,7,8,"****")</f>
        <v>342423****5887</v>
      </c>
      <c r="B4153" s="1" t="str">
        <f>REPLACE([1]发放人员信息查询数据导出.xlsx!A4153,2,1,"*")</f>
        <v>刘*兰</v>
      </c>
      <c r="C4153" s="1">
        <v>20</v>
      </c>
      <c r="D4153" s="1" t="s">
        <v>5</v>
      </c>
      <c r="E4153" s="1" t="s">
        <v>6</v>
      </c>
    </row>
    <row r="4154" spans="1:5">
      <c r="A4154" s="1" t="str">
        <f>REPLACE([1]发放人员信息查询数据导出.xlsx!D4154,7,8,"****")</f>
        <v>342423****5865</v>
      </c>
      <c r="B4154" s="1" t="str">
        <f>REPLACE([1]发放人员信息查询数据导出.xlsx!A4154,2,1,"*")</f>
        <v>张*秀</v>
      </c>
      <c r="C4154" s="1">
        <v>227.89</v>
      </c>
      <c r="D4154" s="1" t="s">
        <v>5</v>
      </c>
      <c r="E4154" s="1" t="s">
        <v>6</v>
      </c>
    </row>
    <row r="4155" spans="1:5">
      <c r="A4155" s="1" t="str">
        <f>REPLACE([1]发放人员信息查询数据导出.xlsx!D4155,7,8,"****")</f>
        <v>342423****5862</v>
      </c>
      <c r="B4155" s="1" t="str">
        <f>REPLACE([1]发放人员信息查询数据导出.xlsx!A4155,2,1,"*")</f>
        <v>泮*兰</v>
      </c>
      <c r="C4155" s="1">
        <v>20</v>
      </c>
      <c r="D4155" s="1" t="s">
        <v>5</v>
      </c>
      <c r="E4155" s="1" t="s">
        <v>6</v>
      </c>
    </row>
    <row r="4156" spans="1:5">
      <c r="A4156" s="1" t="str">
        <f>REPLACE([1]发放人员信息查询数据导出.xlsx!D4156,7,8,"****")</f>
        <v>342423****5863</v>
      </c>
      <c r="B4156" s="1" t="str">
        <f>REPLACE([1]发放人员信息查询数据导出.xlsx!A4156,2,1,"*")</f>
        <v>李*英</v>
      </c>
      <c r="C4156" s="1">
        <v>20</v>
      </c>
      <c r="D4156" s="1" t="s">
        <v>5</v>
      </c>
      <c r="E4156" s="1" t="s">
        <v>6</v>
      </c>
    </row>
    <row r="4157" spans="1:5">
      <c r="A4157" s="1" t="str">
        <f>REPLACE([1]发放人员信息查询数据导出.xlsx!D4157,7,8,"****")</f>
        <v>342423****5878</v>
      </c>
      <c r="B4157" s="1" t="str">
        <f>REPLACE([1]发放人员信息查询数据导出.xlsx!A4157,2,1,"*")</f>
        <v>姚*安</v>
      </c>
      <c r="C4157" s="1">
        <v>20</v>
      </c>
      <c r="D4157" s="1" t="s">
        <v>5</v>
      </c>
      <c r="E4157" s="1" t="s">
        <v>6</v>
      </c>
    </row>
    <row r="4158" spans="1:5">
      <c r="A4158" s="1" t="str">
        <f>REPLACE([1]发放人员信息查询数据导出.xlsx!D4158,7,8,"****")</f>
        <v>342423****5884</v>
      </c>
      <c r="B4158" s="1" t="str">
        <f>REPLACE([1]发放人员信息查询数据导出.xlsx!A4158,2,1,"*")</f>
        <v>李*侠</v>
      </c>
      <c r="C4158" s="1">
        <v>215</v>
      </c>
      <c r="D4158" s="1" t="s">
        <v>5</v>
      </c>
      <c r="E4158" s="1" t="s">
        <v>6</v>
      </c>
    </row>
    <row r="4159" spans="1:5">
      <c r="A4159" s="1" t="str">
        <f>REPLACE([1]发放人员信息查询数据导出.xlsx!D4159,7,8,"****")</f>
        <v>342423****5900</v>
      </c>
      <c r="B4159" s="1" t="str">
        <f>REPLACE([1]发放人员信息查询数据导出.xlsx!A4159,2,1,"*")</f>
        <v>刘*侠</v>
      </c>
      <c r="C4159" s="1">
        <v>20</v>
      </c>
      <c r="D4159" s="1" t="s">
        <v>5</v>
      </c>
      <c r="E4159" s="1" t="s">
        <v>6</v>
      </c>
    </row>
    <row r="4160" spans="1:5">
      <c r="A4160" s="1" t="str">
        <f>REPLACE([1]发放人员信息查询数据导出.xlsx!D4160,7,8,"****")</f>
        <v>342423****5878</v>
      </c>
      <c r="B4160" s="1" t="str">
        <f>REPLACE([1]发放人员信息查询数据导出.xlsx!A4160,2,1,"*")</f>
        <v>冯*本</v>
      </c>
      <c r="C4160" s="1">
        <v>223.22</v>
      </c>
      <c r="D4160" s="1" t="s">
        <v>5</v>
      </c>
      <c r="E4160" s="1" t="s">
        <v>6</v>
      </c>
    </row>
    <row r="4161" spans="1:5">
      <c r="A4161" s="1" t="str">
        <f>REPLACE([1]发放人员信息查询数据导出.xlsx!D4161,7,8,"****")</f>
        <v>342423****5861</v>
      </c>
      <c r="B4161" s="1" t="str">
        <f>REPLACE([1]发放人员信息查询数据导出.xlsx!A4161,2,1,"*")</f>
        <v>张*英</v>
      </c>
      <c r="C4161" s="1">
        <v>20</v>
      </c>
      <c r="D4161" s="1" t="s">
        <v>5</v>
      </c>
      <c r="E4161" s="1" t="s">
        <v>6</v>
      </c>
    </row>
    <row r="4162" spans="1:5">
      <c r="A4162" s="1" t="str">
        <f>REPLACE([1]发放人员信息查询数据导出.xlsx!D4162,7,8,"****")</f>
        <v>342423****5399</v>
      </c>
      <c r="B4162" s="1" t="str">
        <f>REPLACE([1]发放人员信息查询数据导出.xlsx!A4162,2,1,"*")</f>
        <v>韩*如</v>
      </c>
      <c r="C4162" s="1">
        <v>20</v>
      </c>
      <c r="D4162" s="1" t="s">
        <v>5</v>
      </c>
      <c r="E4162" s="1" t="s">
        <v>6</v>
      </c>
    </row>
    <row r="4163" spans="1:5">
      <c r="A4163" s="1" t="str">
        <f>REPLACE([1]发放人员信息查询数据导出.xlsx!D4163,7,8,"****")</f>
        <v>342423****5888</v>
      </c>
      <c r="B4163" s="1" t="str">
        <f>REPLACE([1]发放人员信息查询数据导出.xlsx!A4163,2,1,"*")</f>
        <v>潘*兰</v>
      </c>
      <c r="C4163" s="1">
        <v>231.44</v>
      </c>
      <c r="D4163" s="1" t="s">
        <v>5</v>
      </c>
      <c r="E4163" s="1" t="s">
        <v>6</v>
      </c>
    </row>
    <row r="4164" spans="1:5">
      <c r="A4164" s="1" t="str">
        <f>REPLACE([1]发放人员信息查询数据导出.xlsx!D4164,7,8,"****")</f>
        <v>342423****5869</v>
      </c>
      <c r="B4164" s="1" t="str">
        <f>REPLACE([1]发放人员信息查询数据导出.xlsx!A4164,2,1,"*")</f>
        <v>兆*芳</v>
      </c>
      <c r="C4164" s="1">
        <v>225</v>
      </c>
      <c r="D4164" s="1" t="s">
        <v>5</v>
      </c>
      <c r="E4164" s="1" t="s">
        <v>6</v>
      </c>
    </row>
    <row r="4165" spans="1:5">
      <c r="A4165" s="1" t="str">
        <f>REPLACE([1]发放人员信息查询数据导出.xlsx!D4165,7,8,"****")</f>
        <v>342423****587X</v>
      </c>
      <c r="B4165" s="1" t="str">
        <f>REPLACE([1]发放人员信息查询数据导出.xlsx!A4165,2,1,"*")</f>
        <v>谷*平</v>
      </c>
      <c r="C4165" s="1">
        <v>218.17</v>
      </c>
      <c r="D4165" s="1" t="s">
        <v>5</v>
      </c>
      <c r="E4165" s="1" t="s">
        <v>6</v>
      </c>
    </row>
    <row r="4166" spans="1:5">
      <c r="A4166" s="1" t="str">
        <f>REPLACE([1]发放人员信息查询数据导出.xlsx!D4166,7,8,"****")</f>
        <v>342423****5867</v>
      </c>
      <c r="B4166" s="1" t="str">
        <f>REPLACE([1]发放人员信息查询数据导出.xlsx!A4166,2,1,"*")</f>
        <v>刘*珍</v>
      </c>
      <c r="C4166" s="1">
        <v>216.84</v>
      </c>
      <c r="D4166" s="1" t="s">
        <v>5</v>
      </c>
      <c r="E4166" s="1" t="s">
        <v>6</v>
      </c>
    </row>
    <row r="4167" spans="1:5">
      <c r="A4167" s="1" t="str">
        <f>REPLACE([1]发放人员信息查询数据导出.xlsx!D4167,7,8,"****")</f>
        <v>342423****587X</v>
      </c>
      <c r="B4167" s="1" t="str">
        <f>REPLACE([1]发放人员信息查询数据导出.xlsx!A4167,2,1,"*")</f>
        <v>朱*友</v>
      </c>
      <c r="C4167" s="1">
        <v>20</v>
      </c>
      <c r="D4167" s="1" t="s">
        <v>5</v>
      </c>
      <c r="E4167" s="1" t="s">
        <v>6</v>
      </c>
    </row>
    <row r="4168" spans="1:5">
      <c r="A4168" s="1" t="str">
        <f>REPLACE([1]发放人员信息查询数据导出.xlsx!D4168,7,8,"****")</f>
        <v>341522****5360</v>
      </c>
      <c r="B4168" s="1" t="str">
        <f>REPLACE([1]发放人员信息查询数据导出.xlsx!A4168,2,1,"*")</f>
        <v>张*芳</v>
      </c>
      <c r="C4168" s="1">
        <v>20</v>
      </c>
      <c r="D4168" s="1" t="s">
        <v>5</v>
      </c>
      <c r="E4168" s="1" t="s">
        <v>6</v>
      </c>
    </row>
    <row r="4169" spans="1:5">
      <c r="A4169" s="1" t="str">
        <f>REPLACE([1]发放人员信息查询数据导出.xlsx!D4169,7,8,"****")</f>
        <v>342423****5863</v>
      </c>
      <c r="B4169" s="1" t="str">
        <f>REPLACE([1]发放人员信息查询数据导出.xlsx!A4169,2,1,"*")</f>
        <v>李*玉</v>
      </c>
      <c r="C4169" s="1">
        <v>20</v>
      </c>
      <c r="D4169" s="1" t="s">
        <v>5</v>
      </c>
      <c r="E4169" s="1" t="s">
        <v>6</v>
      </c>
    </row>
    <row r="4170" spans="1:5">
      <c r="A4170" s="1" t="str">
        <f>REPLACE([1]发放人员信息查询数据导出.xlsx!D4170,7,8,"****")</f>
        <v>342423****5861</v>
      </c>
      <c r="B4170" s="1" t="str">
        <f>REPLACE([1]发放人员信息查询数据导出.xlsx!A4170,2,1,"*")</f>
        <v>林*芳</v>
      </c>
      <c r="C4170" s="1">
        <v>220</v>
      </c>
      <c r="D4170" s="1" t="s">
        <v>5</v>
      </c>
      <c r="E4170" s="1" t="s">
        <v>6</v>
      </c>
    </row>
    <row r="4171" spans="1:5">
      <c r="A4171" s="1" t="str">
        <f>REPLACE([1]发放人员信息查询数据导出.xlsx!D4171,7,8,"****")</f>
        <v>342423****5860</v>
      </c>
      <c r="B4171" s="1" t="str">
        <f>REPLACE([1]发放人员信息查询数据导出.xlsx!A4171,2,1,"*")</f>
        <v>孙*英</v>
      </c>
      <c r="C4171" s="1">
        <v>20</v>
      </c>
      <c r="D4171" s="1" t="s">
        <v>5</v>
      </c>
      <c r="E4171" s="1" t="s">
        <v>6</v>
      </c>
    </row>
    <row r="4172" spans="1:5">
      <c r="A4172" s="1" t="str">
        <f>REPLACE([1]发放人员信息查询数据导出.xlsx!D4172,7,8,"****")</f>
        <v>342423****5878</v>
      </c>
      <c r="B4172" s="1" t="str">
        <f>REPLACE([1]发放人员信息查询数据导出.xlsx!A4172,2,1,"*")</f>
        <v>徐*伍</v>
      </c>
      <c r="C4172" s="1">
        <v>20</v>
      </c>
      <c r="D4172" s="1" t="s">
        <v>5</v>
      </c>
      <c r="E4172" s="1" t="s">
        <v>6</v>
      </c>
    </row>
    <row r="4173" spans="1:5">
      <c r="A4173" s="1" t="str">
        <f>REPLACE([1]发放人员信息查询数据导出.xlsx!D4173,7,8,"****")</f>
        <v>342423****5902</v>
      </c>
      <c r="B4173" s="1" t="str">
        <f>REPLACE([1]发放人员信息查询数据导出.xlsx!A4173,2,1,"*")</f>
        <v>刘*云</v>
      </c>
      <c r="C4173" s="1">
        <v>20</v>
      </c>
      <c r="D4173" s="1" t="s">
        <v>5</v>
      </c>
      <c r="E4173" s="1" t="s">
        <v>6</v>
      </c>
    </row>
    <row r="4174" spans="1:5">
      <c r="A4174" s="1" t="str">
        <f>REPLACE([1]发放人员信息查询数据导出.xlsx!D4174,7,8,"****")</f>
        <v>342423****5864</v>
      </c>
      <c r="B4174" s="1" t="str">
        <f>REPLACE([1]发放人员信息查询数据导出.xlsx!A4174,2,1,"*")</f>
        <v>李*荣</v>
      </c>
      <c r="C4174" s="1">
        <v>20</v>
      </c>
      <c r="D4174" s="1" t="s">
        <v>5</v>
      </c>
      <c r="E4174" s="1" t="s">
        <v>6</v>
      </c>
    </row>
    <row r="4175" spans="1:5">
      <c r="A4175" s="1" t="str">
        <f>REPLACE([1]发放人员信息查询数据导出.xlsx!D4175,7,8,"****")</f>
        <v>342423****5861</v>
      </c>
      <c r="B4175" s="1" t="str">
        <f>REPLACE([1]发放人员信息查询数据导出.xlsx!A4175,2,1,"*")</f>
        <v>万*君</v>
      </c>
      <c r="C4175" s="1">
        <v>20</v>
      </c>
      <c r="D4175" s="1" t="s">
        <v>5</v>
      </c>
      <c r="E4175" s="1" t="s">
        <v>6</v>
      </c>
    </row>
    <row r="4176" spans="1:5">
      <c r="A4176" s="1" t="str">
        <f>REPLACE([1]发放人员信息查询数据导出.xlsx!D4176,7,8,"****")</f>
        <v>342423****5868</v>
      </c>
      <c r="B4176" s="1" t="str">
        <f>REPLACE([1]发放人员信息查询数据导出.xlsx!A4176,2,1,"*")</f>
        <v>张*英</v>
      </c>
      <c r="C4176" s="1">
        <v>20</v>
      </c>
      <c r="D4176" s="1" t="s">
        <v>5</v>
      </c>
      <c r="E4176" s="1" t="s">
        <v>6</v>
      </c>
    </row>
    <row r="4177" spans="1:5">
      <c r="A4177" s="1" t="str">
        <f>REPLACE([1]发放人员信息查询数据导出.xlsx!D4177,7,8,"****")</f>
        <v>342423****5882</v>
      </c>
      <c r="B4177" s="1" t="str">
        <f>REPLACE([1]发放人员信息查询数据导出.xlsx!A4177,2,1,"*")</f>
        <v>徐*林</v>
      </c>
      <c r="C4177" s="1">
        <v>20</v>
      </c>
      <c r="D4177" s="1" t="s">
        <v>5</v>
      </c>
      <c r="E4177" s="1" t="s">
        <v>6</v>
      </c>
    </row>
    <row r="4178" spans="1:5">
      <c r="A4178" s="1" t="str">
        <f>REPLACE([1]发放人员信息查询数据导出.xlsx!D4178,7,8,"****")</f>
        <v>342423****5882</v>
      </c>
      <c r="B4178" s="1" t="str">
        <f>REPLACE([1]发放人员信息查询数据导出.xlsx!A4178,2,1,"*")</f>
        <v>徐*林</v>
      </c>
      <c r="C4178" s="1">
        <v>20</v>
      </c>
      <c r="D4178" s="1" t="s">
        <v>5</v>
      </c>
      <c r="E4178" s="1" t="s">
        <v>6</v>
      </c>
    </row>
    <row r="4179" spans="1:5">
      <c r="A4179" s="1" t="str">
        <f>REPLACE([1]发放人员信息查询数据导出.xlsx!D4179,7,8,"****")</f>
        <v>342423****5872</v>
      </c>
      <c r="B4179" s="1" t="str">
        <f>REPLACE([1]发放人员信息查询数据导出.xlsx!A4179,2,1,"*")</f>
        <v>何*昌</v>
      </c>
      <c r="C4179" s="1">
        <v>225</v>
      </c>
      <c r="D4179" s="1" t="s">
        <v>5</v>
      </c>
      <c r="E4179" s="1" t="s">
        <v>6</v>
      </c>
    </row>
    <row r="4180" spans="1:5">
      <c r="A4180" s="1" t="str">
        <f>REPLACE([1]发放人员信息查询数据导出.xlsx!D4180,7,8,"****")</f>
        <v>342423****5867</v>
      </c>
      <c r="B4180" s="1" t="str">
        <f>REPLACE([1]发放人员信息查询数据导出.xlsx!A4180,2,1,"*")</f>
        <v>常*荣</v>
      </c>
      <c r="C4180" s="1">
        <v>20</v>
      </c>
      <c r="D4180" s="1" t="s">
        <v>5</v>
      </c>
      <c r="E4180" s="1" t="s">
        <v>6</v>
      </c>
    </row>
    <row r="4181" spans="1:5">
      <c r="A4181" s="1" t="str">
        <f>REPLACE([1]发放人员信息查询数据导出.xlsx!D4181,7,8,"****")</f>
        <v>342423****5936</v>
      </c>
      <c r="B4181" s="1" t="str">
        <f>REPLACE([1]发放人员信息查询数据导出.xlsx!A4181,2,1,"*")</f>
        <v>陈*功</v>
      </c>
      <c r="C4181" s="1">
        <v>20</v>
      </c>
      <c r="D4181" s="1" t="s">
        <v>5</v>
      </c>
      <c r="E4181" s="1" t="s">
        <v>6</v>
      </c>
    </row>
    <row r="4182" spans="1:5">
      <c r="A4182" s="1" t="str">
        <f>REPLACE([1]发放人员信息查询数据导出.xlsx!D4182,7,8,"****")</f>
        <v>342423****5881</v>
      </c>
      <c r="B4182" s="1" t="str">
        <f>REPLACE([1]发放人员信息查询数据导出.xlsx!A4182,2,1,"*")</f>
        <v>李*英</v>
      </c>
      <c r="C4182" s="1">
        <v>20</v>
      </c>
      <c r="D4182" s="1" t="s">
        <v>5</v>
      </c>
      <c r="E4182" s="1" t="s">
        <v>6</v>
      </c>
    </row>
    <row r="4183" spans="1:5">
      <c r="A4183" s="1" t="str">
        <f>REPLACE([1]发放人员信息查询数据导出.xlsx!D4183,7,8,"****")</f>
        <v>342423****590X</v>
      </c>
      <c r="B4183" s="1" t="str">
        <f>REPLACE([1]发放人员信息查询数据导出.xlsx!A4183,2,1,"*")</f>
        <v>司*芳</v>
      </c>
      <c r="C4183" s="1">
        <v>236.43</v>
      </c>
      <c r="D4183" s="1" t="s">
        <v>5</v>
      </c>
      <c r="E4183" s="1" t="s">
        <v>6</v>
      </c>
    </row>
    <row r="4184" spans="1:5">
      <c r="A4184" s="1" t="str">
        <f>REPLACE([1]发放人员信息查询数据导出.xlsx!D4184,7,8,"****")</f>
        <v>342423****5871</v>
      </c>
      <c r="B4184" s="1" t="str">
        <f>REPLACE([1]发放人员信息查询数据导出.xlsx!A4184,2,1,"*")</f>
        <v>徐*拥</v>
      </c>
      <c r="C4184" s="1">
        <v>20</v>
      </c>
      <c r="D4184" s="1" t="s">
        <v>5</v>
      </c>
      <c r="E4184" s="1" t="s">
        <v>6</v>
      </c>
    </row>
    <row r="4185" spans="1:5">
      <c r="A4185" s="1" t="str">
        <f>REPLACE([1]发放人员信息查询数据导出.xlsx!D4185,7,8,"****")</f>
        <v>342423****5860</v>
      </c>
      <c r="B4185" s="1" t="str">
        <f>REPLACE([1]发放人员信息查询数据导出.xlsx!A4185,2,1,"*")</f>
        <v>李*芳</v>
      </c>
      <c r="C4185" s="1">
        <v>20</v>
      </c>
      <c r="D4185" s="1" t="s">
        <v>5</v>
      </c>
      <c r="E4185" s="1" t="s">
        <v>6</v>
      </c>
    </row>
    <row r="4186" spans="1:5">
      <c r="A4186" s="1" t="str">
        <f>REPLACE([1]发放人员信息查询数据导出.xlsx!D4186,7,8,"****")</f>
        <v>342423****5860</v>
      </c>
      <c r="B4186" s="1" t="str">
        <f>REPLACE([1]发放人员信息查询数据导出.xlsx!A4186,2,1,"*")</f>
        <v>李*芳</v>
      </c>
      <c r="C4186" s="1">
        <v>20</v>
      </c>
      <c r="D4186" s="1" t="s">
        <v>5</v>
      </c>
      <c r="E4186" s="1" t="s">
        <v>6</v>
      </c>
    </row>
    <row r="4187" spans="1:5">
      <c r="A4187" s="1" t="str">
        <f>REPLACE([1]发放人员信息查询数据导出.xlsx!D4187,7,8,"****")</f>
        <v>342423****5860</v>
      </c>
      <c r="B4187" s="1" t="str">
        <f>REPLACE([1]发放人员信息查询数据导出.xlsx!A4187,2,1,"*")</f>
        <v>龚*英</v>
      </c>
      <c r="C4187" s="1">
        <v>20</v>
      </c>
      <c r="D4187" s="1" t="s">
        <v>5</v>
      </c>
      <c r="E4187" s="1" t="s">
        <v>6</v>
      </c>
    </row>
    <row r="4188" spans="1:5">
      <c r="A4188" s="1" t="str">
        <f>REPLACE([1]发放人员信息查询数据导出.xlsx!D4188,7,8,"****")</f>
        <v>342423****5867</v>
      </c>
      <c r="B4188" s="1" t="str">
        <f>REPLACE([1]发放人员信息查询数据导出.xlsx!A4188,2,1,"*")</f>
        <v>丁*秀</v>
      </c>
      <c r="C4188" s="1">
        <v>20</v>
      </c>
      <c r="D4188" s="1" t="s">
        <v>5</v>
      </c>
      <c r="E4188" s="1" t="s">
        <v>6</v>
      </c>
    </row>
    <row r="4189" spans="1:5">
      <c r="A4189" s="1" t="str">
        <f>REPLACE([1]发放人员信息查询数据导出.xlsx!D4189,7,8,"****")</f>
        <v>342423****540X</v>
      </c>
      <c r="B4189" s="1" t="str">
        <f>REPLACE([1]发放人员信息查询数据导出.xlsx!A4189,2,1,"*")</f>
        <v>樊*勤</v>
      </c>
      <c r="C4189" s="1">
        <v>20</v>
      </c>
      <c r="D4189" s="1" t="s">
        <v>5</v>
      </c>
      <c r="E4189" s="1" t="s">
        <v>6</v>
      </c>
    </row>
    <row r="4190" spans="1:5">
      <c r="A4190" s="1" t="str">
        <f>REPLACE([1]发放人员信息查询数据导出.xlsx!D4190,7,8,"****")</f>
        <v>342423****5861</v>
      </c>
      <c r="B4190" s="1" t="str">
        <f>REPLACE([1]发放人员信息查询数据导出.xlsx!A4190,2,1,"*")</f>
        <v>孙*秀</v>
      </c>
      <c r="C4190" s="1">
        <v>274.68</v>
      </c>
      <c r="D4190" s="1" t="s">
        <v>5</v>
      </c>
      <c r="E4190" s="1" t="s">
        <v>6</v>
      </c>
    </row>
    <row r="4191" spans="1:5">
      <c r="A4191" s="1" t="str">
        <f>REPLACE([1]发放人员信息查询数据导出.xlsx!D4191,7,8,"****")</f>
        <v>342423****5873</v>
      </c>
      <c r="B4191" s="1" t="str">
        <f>REPLACE([1]发放人员信息查询数据导出.xlsx!A4191,2,1,"*")</f>
        <v>孙*国</v>
      </c>
      <c r="C4191" s="1">
        <v>230</v>
      </c>
      <c r="D4191" s="1" t="s">
        <v>5</v>
      </c>
      <c r="E4191" s="1" t="s">
        <v>6</v>
      </c>
    </row>
    <row r="4192" spans="1:5">
      <c r="A4192" s="1" t="str">
        <f>REPLACE([1]发放人员信息查询数据导出.xlsx!D4192,7,8,"****")</f>
        <v>342423****5860</v>
      </c>
      <c r="B4192" s="1" t="str">
        <f>REPLACE([1]发放人员信息查询数据导出.xlsx!A4192,2,1,"*")</f>
        <v>孙*英</v>
      </c>
      <c r="C4192" s="1">
        <v>20</v>
      </c>
      <c r="D4192" s="1" t="s">
        <v>5</v>
      </c>
      <c r="E4192" s="1" t="s">
        <v>6</v>
      </c>
    </row>
    <row r="4193" spans="1:5">
      <c r="A4193" s="1" t="str">
        <f>REPLACE([1]发放人员信息查询数据导出.xlsx!D4193,7,8,"****")</f>
        <v>342423****5872</v>
      </c>
      <c r="B4193" s="1" t="str">
        <f>REPLACE([1]发放人员信息查询数据导出.xlsx!A4193,2,1,"*")</f>
        <v>刘*全</v>
      </c>
      <c r="C4193" s="1">
        <v>240.05</v>
      </c>
      <c r="D4193" s="1" t="s">
        <v>5</v>
      </c>
      <c r="E4193" s="1" t="s">
        <v>6</v>
      </c>
    </row>
    <row r="4194" spans="1:5">
      <c r="A4194" s="1" t="str">
        <f>REPLACE([1]发放人员信息查询数据导出.xlsx!D4194,7,8,"****")</f>
        <v>342423****5878</v>
      </c>
      <c r="B4194" s="1" t="str">
        <f>REPLACE([1]发放人员信息查询数据导出.xlsx!A4194,2,1,"*")</f>
        <v>徐*伍</v>
      </c>
      <c r="C4194" s="1">
        <v>20</v>
      </c>
      <c r="D4194" s="1" t="s">
        <v>5</v>
      </c>
      <c r="E4194" s="1" t="s">
        <v>6</v>
      </c>
    </row>
    <row r="4195" spans="1:5">
      <c r="A4195" s="1" t="str">
        <f>REPLACE([1]发放人员信息查询数据导出.xlsx!D4195,7,8,"****")</f>
        <v>342423****5882</v>
      </c>
      <c r="B4195" s="1" t="str">
        <f>REPLACE([1]发放人员信息查询数据导出.xlsx!A4195,2,1,"*")</f>
        <v>周*勤</v>
      </c>
      <c r="C4195" s="1">
        <v>20</v>
      </c>
      <c r="D4195" s="1" t="s">
        <v>5</v>
      </c>
      <c r="E4195" s="1" t="s">
        <v>6</v>
      </c>
    </row>
    <row r="4196" spans="1:5">
      <c r="A4196" s="1" t="str">
        <f>REPLACE([1]发放人员信息查询数据导出.xlsx!D4196,7,8,"****")</f>
        <v>342423****5867</v>
      </c>
      <c r="B4196" s="1" t="str">
        <f>REPLACE([1]发放人员信息查询数据导出.xlsx!A4196,2,1,"*")</f>
        <v>常*荣</v>
      </c>
      <c r="C4196" s="1">
        <v>20</v>
      </c>
      <c r="D4196" s="1" t="s">
        <v>5</v>
      </c>
      <c r="E4196" s="1" t="s">
        <v>6</v>
      </c>
    </row>
    <row r="4197" spans="1:5">
      <c r="A4197" s="1" t="str">
        <f>REPLACE([1]发放人员信息查询数据导出.xlsx!D4197,7,8,"****")</f>
        <v>342423****5936</v>
      </c>
      <c r="B4197" s="1" t="str">
        <f>REPLACE([1]发放人员信息查询数据导出.xlsx!A4197,2,1,"*")</f>
        <v>陈*功</v>
      </c>
      <c r="C4197" s="1">
        <v>20</v>
      </c>
      <c r="D4197" s="1" t="s">
        <v>5</v>
      </c>
      <c r="E4197" s="1" t="s">
        <v>6</v>
      </c>
    </row>
    <row r="4198" spans="1:5">
      <c r="A4198" s="1" t="str">
        <f>REPLACE([1]发放人员信息查询数据导出.xlsx!D4198,7,8,"****")</f>
        <v>342423****5898</v>
      </c>
      <c r="B4198" s="1" t="str">
        <f>REPLACE([1]发放人员信息查询数据导出.xlsx!A4198,2,1,"*")</f>
        <v>李*安</v>
      </c>
      <c r="C4198" s="1">
        <v>20</v>
      </c>
      <c r="D4198" s="1" t="s">
        <v>5</v>
      </c>
      <c r="E4198" s="1" t="s">
        <v>6</v>
      </c>
    </row>
    <row r="4199" spans="1:5">
      <c r="A4199" s="1" t="str">
        <f>REPLACE([1]发放人员信息查询数据导出.xlsx!D4199,7,8,"****")</f>
        <v>342423****5882</v>
      </c>
      <c r="B4199" s="1" t="str">
        <f>REPLACE([1]发放人员信息查询数据导出.xlsx!A4199,2,1,"*")</f>
        <v>刘*芳</v>
      </c>
      <c r="C4199" s="1">
        <v>20</v>
      </c>
      <c r="D4199" s="1" t="s">
        <v>5</v>
      </c>
      <c r="E4199" s="1" t="s">
        <v>6</v>
      </c>
    </row>
    <row r="4200" spans="1:5">
      <c r="A4200" s="1" t="str">
        <f>REPLACE([1]发放人员信息查询数据导出.xlsx!D4200,7,8,"****")</f>
        <v>342423****589X</v>
      </c>
      <c r="B4200" s="1" t="str">
        <f>REPLACE([1]发放人员信息查询数据导出.xlsx!A4200,2,1,"*")</f>
        <v>张*华</v>
      </c>
      <c r="C4200" s="1">
        <v>215</v>
      </c>
      <c r="D4200" s="1" t="s">
        <v>5</v>
      </c>
      <c r="E4200" s="1" t="s">
        <v>6</v>
      </c>
    </row>
    <row r="4201" spans="1:5">
      <c r="A4201" s="1" t="str">
        <f>REPLACE([1]发放人员信息查询数据导出.xlsx!D4201,7,8,"****")</f>
        <v>342423****5918</v>
      </c>
      <c r="B4201" s="1" t="str">
        <f>REPLACE([1]发放人员信息查询数据导出.xlsx!A4201,2,1,"*")</f>
        <v>王*田</v>
      </c>
      <c r="C4201" s="1">
        <v>214.04</v>
      </c>
      <c r="D4201" s="1" t="s">
        <v>5</v>
      </c>
      <c r="E4201" s="1" t="s">
        <v>6</v>
      </c>
    </row>
    <row r="4202" spans="1:5">
      <c r="A4202" s="1" t="str">
        <f>REPLACE([1]发放人员信息查询数据导出.xlsx!D4202,7,8,"****")</f>
        <v>342423****5884</v>
      </c>
      <c r="B4202" s="1" t="str">
        <f>REPLACE([1]发放人员信息查询数据导出.xlsx!A4202,2,1,"*")</f>
        <v>刘*兰</v>
      </c>
      <c r="C4202" s="1">
        <v>20</v>
      </c>
      <c r="D4202" s="1" t="s">
        <v>5</v>
      </c>
      <c r="E4202" s="1" t="s">
        <v>6</v>
      </c>
    </row>
    <row r="4203" spans="1:5">
      <c r="A4203" s="1" t="str">
        <f>REPLACE([1]发放人员信息查询数据导出.xlsx!D4203,7,8,"****")</f>
        <v>341522****5376</v>
      </c>
      <c r="B4203" s="1" t="str">
        <f>REPLACE([1]发放人员信息查询数据导出.xlsx!A4203,2,1,"*")</f>
        <v>李*友</v>
      </c>
      <c r="C4203" s="1">
        <v>227.08</v>
      </c>
      <c r="D4203" s="1" t="s">
        <v>5</v>
      </c>
      <c r="E4203" s="1" t="s">
        <v>6</v>
      </c>
    </row>
    <row r="4204" spans="1:5">
      <c r="A4204" s="1" t="str">
        <f>REPLACE([1]发放人员信息查询数据导出.xlsx!D4204,7,8,"****")</f>
        <v>342423****588X</v>
      </c>
      <c r="B4204" s="1" t="str">
        <f>REPLACE([1]发放人员信息查询数据导出.xlsx!A4204,2,1,"*")</f>
        <v>潭*英</v>
      </c>
      <c r="C4204" s="1">
        <v>20</v>
      </c>
      <c r="D4204" s="1" t="s">
        <v>5</v>
      </c>
      <c r="E4204" s="1" t="s">
        <v>6</v>
      </c>
    </row>
    <row r="4205" spans="1:5">
      <c r="A4205" s="1" t="str">
        <f>REPLACE([1]发放人员信息查询数据导出.xlsx!D4205,7,8,"****")</f>
        <v>342423****5389</v>
      </c>
      <c r="B4205" s="1" t="str">
        <f>REPLACE([1]发放人员信息查询数据导出.xlsx!A4205,2,1,"*")</f>
        <v>韩*全</v>
      </c>
      <c r="C4205" s="1">
        <v>20</v>
      </c>
      <c r="D4205" s="1" t="s">
        <v>5</v>
      </c>
      <c r="E4205" s="1" t="s">
        <v>6</v>
      </c>
    </row>
    <row r="4206" spans="1:5">
      <c r="A4206" s="1" t="str">
        <f>REPLACE([1]发放人员信息查询数据导出.xlsx!D4206,7,8,"****")</f>
        <v>342423****540X</v>
      </c>
      <c r="B4206" s="1" t="str">
        <f>REPLACE([1]发放人员信息查询数据导出.xlsx!A4206,2,1,"*")</f>
        <v>樊*勤</v>
      </c>
      <c r="C4206" s="1">
        <v>20</v>
      </c>
      <c r="D4206" s="1" t="s">
        <v>5</v>
      </c>
      <c r="E4206" s="1" t="s">
        <v>6</v>
      </c>
    </row>
    <row r="4207" spans="1:5">
      <c r="A4207" s="1" t="str">
        <f>REPLACE([1]发放人员信息查询数据导出.xlsx!D4207,7,8,"****")</f>
        <v>342423****588X</v>
      </c>
      <c r="B4207" s="1" t="str">
        <f>REPLACE([1]发放人员信息查询数据导出.xlsx!A4207,2,1,"*")</f>
        <v>潘*荣</v>
      </c>
      <c r="C4207" s="1">
        <v>20</v>
      </c>
      <c r="D4207" s="1" t="s">
        <v>5</v>
      </c>
      <c r="E4207" s="1" t="s">
        <v>6</v>
      </c>
    </row>
    <row r="4208" spans="1:5">
      <c r="A4208" s="1" t="str">
        <f>REPLACE([1]发放人员信息查询数据导出.xlsx!D4208,7,8,"****")</f>
        <v>342423****5861</v>
      </c>
      <c r="B4208" s="1" t="str">
        <f>REPLACE([1]发放人员信息查询数据导出.xlsx!A4208,2,1,"*")</f>
        <v>曹*英</v>
      </c>
      <c r="C4208" s="1">
        <v>214.57</v>
      </c>
      <c r="D4208" s="1" t="s">
        <v>5</v>
      </c>
      <c r="E4208" s="1" t="s">
        <v>6</v>
      </c>
    </row>
    <row r="4209" spans="1:5">
      <c r="A4209" s="1" t="str">
        <f>REPLACE([1]发放人员信息查询数据导出.xlsx!D4209,7,8,"****")</f>
        <v>342423****588X</v>
      </c>
      <c r="B4209" s="1" t="str">
        <f>REPLACE([1]发放人员信息查询数据导出.xlsx!A4209,2,1,"*")</f>
        <v>龚*侠</v>
      </c>
      <c r="C4209" s="1">
        <v>213.81</v>
      </c>
      <c r="D4209" s="1" t="s">
        <v>5</v>
      </c>
      <c r="E4209" s="1" t="s">
        <v>6</v>
      </c>
    </row>
    <row r="4210" spans="1:5">
      <c r="A4210" s="1" t="str">
        <f>REPLACE([1]发放人员信息查询数据导出.xlsx!D4210,7,8,"****")</f>
        <v>342423****5886</v>
      </c>
      <c r="B4210" s="1" t="str">
        <f>REPLACE([1]发放人员信息查询数据导出.xlsx!A4210,2,1,"*")</f>
        <v>李*芳</v>
      </c>
      <c r="C4210" s="1">
        <v>20</v>
      </c>
      <c r="D4210" s="1" t="s">
        <v>5</v>
      </c>
      <c r="E4210" s="1" t="s">
        <v>6</v>
      </c>
    </row>
    <row r="4211" spans="1:5">
      <c r="A4211" s="1" t="str">
        <f>REPLACE([1]发放人员信息查询数据导出.xlsx!D4211,7,8,"****")</f>
        <v>342423****5867</v>
      </c>
      <c r="B4211" s="1" t="str">
        <f>REPLACE([1]发放人员信息查询数据导出.xlsx!A4211,2,1,"*")</f>
        <v>王*芬</v>
      </c>
      <c r="C4211" s="1">
        <v>215</v>
      </c>
      <c r="D4211" s="1" t="s">
        <v>5</v>
      </c>
      <c r="E4211" s="1" t="s">
        <v>6</v>
      </c>
    </row>
    <row r="4212" spans="1:5">
      <c r="A4212" s="1" t="str">
        <f>REPLACE([1]发放人员信息查询数据导出.xlsx!D4212,7,8,"****")</f>
        <v>342423****5915</v>
      </c>
      <c r="B4212" s="1" t="str">
        <f>REPLACE([1]发放人员信息查询数据导出.xlsx!A4212,2,1,"*")</f>
        <v>张*云</v>
      </c>
      <c r="C4212" s="1">
        <v>20</v>
      </c>
      <c r="D4212" s="1" t="s">
        <v>5</v>
      </c>
      <c r="E4212" s="1" t="s">
        <v>6</v>
      </c>
    </row>
    <row r="4213" spans="1:5">
      <c r="A4213" s="1" t="str">
        <f>REPLACE([1]发放人员信息查询数据导出.xlsx!D4213,7,8,"****")</f>
        <v>342423****5393</v>
      </c>
      <c r="B4213" s="1" t="str">
        <f>REPLACE([1]发放人员信息查询数据导出.xlsx!A4213,2,1,"*")</f>
        <v>刘*凯</v>
      </c>
      <c r="C4213" s="1">
        <v>410.67</v>
      </c>
      <c r="D4213" s="1" t="s">
        <v>5</v>
      </c>
      <c r="E4213" s="1" t="s">
        <v>6</v>
      </c>
    </row>
    <row r="4214" spans="1:5">
      <c r="A4214" s="1" t="str">
        <f>REPLACE([1]发放人员信息查询数据导出.xlsx!D4214,7,8,"****")</f>
        <v>342423****5882</v>
      </c>
      <c r="B4214" s="1" t="str">
        <f>REPLACE([1]发放人员信息查询数据导出.xlsx!A4214,2,1,"*")</f>
        <v>刘*芳</v>
      </c>
      <c r="C4214" s="1">
        <v>20</v>
      </c>
      <c r="D4214" s="1" t="s">
        <v>5</v>
      </c>
      <c r="E4214" s="1" t="s">
        <v>6</v>
      </c>
    </row>
    <row r="4215" spans="1:5">
      <c r="A4215" s="1" t="str">
        <f>REPLACE([1]发放人员信息查询数据导出.xlsx!D4215,7,8,"****")</f>
        <v>342423****591X</v>
      </c>
      <c r="B4215" s="1" t="str">
        <f>REPLACE([1]发放人员信息查询数据导出.xlsx!A4215,2,1,"*")</f>
        <v>杭*奎</v>
      </c>
      <c r="C4215" s="1">
        <v>20</v>
      </c>
      <c r="D4215" s="1" t="s">
        <v>5</v>
      </c>
      <c r="E4215" s="1" t="s">
        <v>6</v>
      </c>
    </row>
    <row r="4216" spans="1:5">
      <c r="A4216" s="1" t="str">
        <f>REPLACE([1]发放人员信息查询数据导出.xlsx!D4216,7,8,"****")</f>
        <v>342423****5861</v>
      </c>
      <c r="B4216" s="1" t="str">
        <f>REPLACE([1]发放人员信息查询数据导出.xlsx!A4216,2,1,"*")</f>
        <v>万*君</v>
      </c>
      <c r="C4216" s="1">
        <v>20</v>
      </c>
      <c r="D4216" s="1" t="s">
        <v>5</v>
      </c>
      <c r="E4216" s="1" t="s">
        <v>6</v>
      </c>
    </row>
    <row r="4217" spans="1:5">
      <c r="A4217" s="1" t="str">
        <f>REPLACE([1]发放人员信息查询数据导出.xlsx!D4217,7,8,"****")</f>
        <v>342423****5860</v>
      </c>
      <c r="B4217" s="1" t="str">
        <f>REPLACE([1]发放人员信息查询数据导出.xlsx!A4217,2,1,"*")</f>
        <v>龚*英</v>
      </c>
      <c r="C4217" s="1">
        <v>20</v>
      </c>
      <c r="D4217" s="1" t="s">
        <v>5</v>
      </c>
      <c r="E4217" s="1" t="s">
        <v>6</v>
      </c>
    </row>
    <row r="4218" spans="1:5">
      <c r="A4218" s="1" t="str">
        <f>REPLACE([1]发放人员信息查询数据导出.xlsx!D4218,7,8,"****")</f>
        <v>342423****5877</v>
      </c>
      <c r="B4218" s="1" t="str">
        <f>REPLACE([1]发放人员信息查询数据导出.xlsx!A4218,2,1,"*")</f>
        <v>沈*章</v>
      </c>
      <c r="C4218" s="1">
        <v>20</v>
      </c>
      <c r="D4218" s="1" t="s">
        <v>5</v>
      </c>
      <c r="E4218" s="1" t="s">
        <v>6</v>
      </c>
    </row>
    <row r="4219" spans="1:5">
      <c r="A4219" s="1" t="str">
        <f>REPLACE([1]发放人员信息查询数据导出.xlsx!D4219,7,8,"****")</f>
        <v>342423****5936</v>
      </c>
      <c r="B4219" s="1" t="str">
        <f>REPLACE([1]发放人员信息查询数据导出.xlsx!A4219,2,1,"*")</f>
        <v>徐*明</v>
      </c>
      <c r="C4219" s="1">
        <v>20</v>
      </c>
      <c r="D4219" s="1" t="s">
        <v>5</v>
      </c>
      <c r="E4219" s="1" t="s">
        <v>6</v>
      </c>
    </row>
    <row r="4220" spans="1:5">
      <c r="A4220" s="1" t="str">
        <f>REPLACE([1]发放人员信息查询数据导出.xlsx!D4220,7,8,"****")</f>
        <v>342423****5873</v>
      </c>
      <c r="B4220" s="1" t="str">
        <f>REPLACE([1]发放人员信息查询数据导出.xlsx!A4220,2,1,"*")</f>
        <v>陈*贵</v>
      </c>
      <c r="C4220" s="1">
        <v>20</v>
      </c>
      <c r="D4220" s="1" t="s">
        <v>5</v>
      </c>
      <c r="E4220" s="1" t="s">
        <v>6</v>
      </c>
    </row>
    <row r="4221" spans="1:5">
      <c r="A4221" s="1" t="str">
        <f>REPLACE([1]发放人员信息查询数据导出.xlsx!D4221,7,8,"****")</f>
        <v>342423****5374</v>
      </c>
      <c r="B4221" s="1" t="str">
        <f>REPLACE([1]发放人员信息查询数据导出.xlsx!A4221,2,1,"*")</f>
        <v>沈*林</v>
      </c>
      <c r="C4221" s="1">
        <v>230</v>
      </c>
      <c r="D4221" s="1" t="s">
        <v>5</v>
      </c>
      <c r="E4221" s="1" t="s">
        <v>6</v>
      </c>
    </row>
    <row r="4222" spans="1:5">
      <c r="A4222" s="1" t="str">
        <f>REPLACE([1]发放人员信息查询数据导出.xlsx!D4222,7,8,"****")</f>
        <v>342423****5867</v>
      </c>
      <c r="B4222" s="1" t="str">
        <f>REPLACE([1]发放人员信息查询数据导出.xlsx!A4222,2,1,"*")</f>
        <v>徐*勤</v>
      </c>
      <c r="C4222" s="1">
        <v>20</v>
      </c>
      <c r="D4222" s="1" t="s">
        <v>5</v>
      </c>
      <c r="E4222" s="1" t="s">
        <v>6</v>
      </c>
    </row>
    <row r="4223" spans="1:5">
      <c r="A4223" s="1" t="str">
        <f>REPLACE([1]发放人员信息查询数据导出.xlsx!D4223,7,8,"****")</f>
        <v>342423****5867</v>
      </c>
      <c r="B4223" s="1" t="str">
        <f>REPLACE([1]发放人员信息查询数据导出.xlsx!A4223,2,1,"*")</f>
        <v>徐*勤</v>
      </c>
      <c r="C4223" s="1">
        <v>20</v>
      </c>
      <c r="D4223" s="1" t="s">
        <v>5</v>
      </c>
      <c r="E4223" s="1" t="s">
        <v>6</v>
      </c>
    </row>
    <row r="4224" spans="1:5">
      <c r="A4224" s="1" t="str">
        <f>REPLACE([1]发放人员信息查询数据导出.xlsx!D4224,7,8,"****")</f>
        <v>342423****5876</v>
      </c>
      <c r="B4224" s="1" t="str">
        <f>REPLACE([1]发放人员信息查询数据导出.xlsx!A4224,2,1,"*")</f>
        <v>王*合</v>
      </c>
      <c r="C4224" s="1">
        <v>305.6</v>
      </c>
      <c r="D4224" s="1" t="s">
        <v>5</v>
      </c>
      <c r="E4224" s="1" t="s">
        <v>6</v>
      </c>
    </row>
    <row r="4225" spans="1:5">
      <c r="A4225" s="1" t="str">
        <f>REPLACE([1]发放人员信息查询数据导出.xlsx!D4225,7,8,"****")</f>
        <v>342423****5871</v>
      </c>
      <c r="B4225" s="1" t="str">
        <f>REPLACE([1]发放人员信息查询数据导出.xlsx!A4225,2,1,"*")</f>
        <v>何*礼</v>
      </c>
      <c r="C4225" s="1">
        <v>220.59</v>
      </c>
      <c r="D4225" s="1" t="s">
        <v>5</v>
      </c>
      <c r="E4225" s="1" t="s">
        <v>6</v>
      </c>
    </row>
    <row r="4226" spans="1:5">
      <c r="A4226" s="1" t="str">
        <f>REPLACE([1]发放人员信息查询数据导出.xlsx!D4226,7,8,"****")</f>
        <v>342423****5867</v>
      </c>
      <c r="B4226" s="1" t="str">
        <f>REPLACE([1]发放人员信息查询数据导出.xlsx!A4226,2,1,"*")</f>
        <v>梁*芳</v>
      </c>
      <c r="C4226" s="1">
        <v>239.3</v>
      </c>
      <c r="D4226" s="1" t="s">
        <v>5</v>
      </c>
      <c r="E4226" s="1" t="s">
        <v>6</v>
      </c>
    </row>
    <row r="4227" spans="1:5">
      <c r="A4227" s="1" t="str">
        <f>REPLACE([1]发放人员信息查询数据导出.xlsx!D4227,7,8,"****")</f>
        <v>342423****5891</v>
      </c>
      <c r="B4227" s="1" t="str">
        <f>REPLACE([1]发放人员信息查询数据导出.xlsx!A4227,2,1,"*")</f>
        <v>韩*林</v>
      </c>
      <c r="C4227" s="1">
        <v>20</v>
      </c>
      <c r="D4227" s="1" t="s">
        <v>5</v>
      </c>
      <c r="E4227" s="1" t="s">
        <v>6</v>
      </c>
    </row>
    <row r="4228" spans="1:5">
      <c r="A4228" s="1" t="str">
        <f>REPLACE([1]发放人员信息查询数据导出.xlsx!D4228,7,8,"****")</f>
        <v>342423****5935</v>
      </c>
      <c r="B4228" s="1" t="str">
        <f>REPLACE([1]发放人员信息查询数据导出.xlsx!A4228,2,1,"*")</f>
        <v>徐*中</v>
      </c>
      <c r="C4228" s="1">
        <v>215.25</v>
      </c>
      <c r="D4228" s="1" t="s">
        <v>5</v>
      </c>
      <c r="E4228" s="1" t="s">
        <v>6</v>
      </c>
    </row>
    <row r="4229" spans="1:5">
      <c r="A4229" s="1" t="str">
        <f>REPLACE([1]发放人员信息查询数据导出.xlsx!D4229,7,8,"****")</f>
        <v>342423****5864</v>
      </c>
      <c r="B4229" s="1" t="str">
        <f>REPLACE([1]发放人员信息查询数据导出.xlsx!A4229,2,1,"*")</f>
        <v>李*荣</v>
      </c>
      <c r="C4229" s="1">
        <v>20</v>
      </c>
      <c r="D4229" s="1" t="s">
        <v>5</v>
      </c>
      <c r="E4229" s="1" t="s">
        <v>6</v>
      </c>
    </row>
    <row r="4230" spans="1:5">
      <c r="A4230" s="1" t="str">
        <f>REPLACE([1]发放人员信息查询数据导出.xlsx!D4230,7,8,"****")</f>
        <v>413026****756X</v>
      </c>
      <c r="B4230" s="1" t="str">
        <f>REPLACE([1]发放人员信息查询数据导出.xlsx!A4230,2,1,"*")</f>
        <v>曹*华</v>
      </c>
      <c r="C4230" s="1">
        <v>20</v>
      </c>
      <c r="D4230" s="1" t="s">
        <v>5</v>
      </c>
      <c r="E4230" s="1" t="s">
        <v>6</v>
      </c>
    </row>
    <row r="4231" spans="1:5">
      <c r="A4231" s="1" t="str">
        <f>REPLACE([1]发放人员信息查询数据导出.xlsx!D4231,7,8,"****")</f>
        <v>342423****5866</v>
      </c>
      <c r="B4231" s="1" t="str">
        <f>REPLACE([1]发放人员信息查询数据导出.xlsx!A4231,2,1,"*")</f>
        <v>徐*珍</v>
      </c>
      <c r="C4231" s="1">
        <v>220.1</v>
      </c>
      <c r="D4231" s="1" t="s">
        <v>5</v>
      </c>
      <c r="E4231" s="1" t="s">
        <v>6</v>
      </c>
    </row>
    <row r="4232" spans="1:5">
      <c r="A4232" s="1" t="str">
        <f>REPLACE([1]发放人员信息查询数据导出.xlsx!D4232,7,8,"****")</f>
        <v>342423****5868</v>
      </c>
      <c r="B4232" s="1" t="str">
        <f>REPLACE([1]发放人员信息查询数据导出.xlsx!A4232,2,1,"*")</f>
        <v>何*芬</v>
      </c>
      <c r="C4232" s="1">
        <v>230</v>
      </c>
      <c r="D4232" s="1" t="s">
        <v>5</v>
      </c>
      <c r="E4232" s="1" t="s">
        <v>6</v>
      </c>
    </row>
    <row r="4233" spans="1:5">
      <c r="A4233" s="1" t="str">
        <f>REPLACE([1]发放人员信息查询数据导出.xlsx!D4233,7,8,"****")</f>
        <v>342423****5869</v>
      </c>
      <c r="B4233" s="1" t="str">
        <f>REPLACE([1]发放人员信息查询数据导出.xlsx!A4233,2,1,"*")</f>
        <v>楚*凤</v>
      </c>
      <c r="C4233" s="1">
        <v>230</v>
      </c>
      <c r="D4233" s="1" t="s">
        <v>5</v>
      </c>
      <c r="E4233" s="1" t="s">
        <v>6</v>
      </c>
    </row>
    <row r="4234" spans="1:5">
      <c r="A4234" s="1" t="str">
        <f>REPLACE([1]发放人员信息查询数据导出.xlsx!D4234,7,8,"****")</f>
        <v>342423****5919</v>
      </c>
      <c r="B4234" s="1" t="str">
        <f>REPLACE([1]发放人员信息查询数据导出.xlsx!A4234,2,1,"*")</f>
        <v>陈*前</v>
      </c>
      <c r="C4234" s="1">
        <v>20</v>
      </c>
      <c r="D4234" s="1" t="s">
        <v>5</v>
      </c>
      <c r="E4234" s="1" t="s">
        <v>6</v>
      </c>
    </row>
    <row r="4235" spans="1:5">
      <c r="A4235" s="1" t="str">
        <f>REPLACE([1]发放人员信息查询数据导出.xlsx!D4235,7,8,"****")</f>
        <v>342423****5919</v>
      </c>
      <c r="B4235" s="1" t="str">
        <f>REPLACE([1]发放人员信息查询数据导出.xlsx!A4235,2,1,"*")</f>
        <v>陈*前</v>
      </c>
      <c r="C4235" s="1">
        <v>20</v>
      </c>
      <c r="D4235" s="1" t="s">
        <v>5</v>
      </c>
      <c r="E4235" s="1" t="s">
        <v>6</v>
      </c>
    </row>
    <row r="4236" spans="1:5">
      <c r="A4236" s="1" t="str">
        <f>REPLACE([1]发放人员信息查询数据导出.xlsx!D4236,7,8,"****")</f>
        <v>342423****5379</v>
      </c>
      <c r="B4236" s="1" t="str">
        <f>REPLACE([1]发放人员信息查询数据导出.xlsx!A4236,2,1,"*")</f>
        <v>韩*乐</v>
      </c>
      <c r="C4236" s="1">
        <v>220</v>
      </c>
      <c r="D4236" s="1" t="s">
        <v>5</v>
      </c>
      <c r="E4236" s="1" t="s">
        <v>6</v>
      </c>
    </row>
    <row r="4237" spans="1:5">
      <c r="A4237" s="1" t="str">
        <f>REPLACE([1]发放人员信息查询数据导出.xlsx!D4237,7,8,"****")</f>
        <v>342423****5873</v>
      </c>
      <c r="B4237" s="1" t="str">
        <f>REPLACE([1]发放人员信息查询数据导出.xlsx!A4237,2,1,"*")</f>
        <v>刘*全</v>
      </c>
      <c r="C4237" s="1">
        <v>323.46</v>
      </c>
      <c r="D4237" s="1" t="s">
        <v>5</v>
      </c>
      <c r="E4237" s="1" t="s">
        <v>6</v>
      </c>
    </row>
    <row r="4238" spans="1:5">
      <c r="A4238" s="1" t="str">
        <f>REPLACE([1]发放人员信息查询数据导出.xlsx!D4238,7,8,"****")</f>
        <v>342423****5873</v>
      </c>
      <c r="B4238" s="1" t="str">
        <f>REPLACE([1]发放人员信息查询数据导出.xlsx!A4238,2,1,"*")</f>
        <v>王*龙</v>
      </c>
      <c r="C4238" s="1">
        <v>20</v>
      </c>
      <c r="D4238" s="1" t="s">
        <v>5</v>
      </c>
      <c r="E4238" s="1" t="s">
        <v>6</v>
      </c>
    </row>
    <row r="4239" spans="1:5">
      <c r="A4239" s="1" t="str">
        <f>REPLACE([1]发放人员信息查询数据导出.xlsx!D4239,7,8,"****")</f>
        <v>342423****5873</v>
      </c>
      <c r="B4239" s="1" t="str">
        <f>REPLACE([1]发放人员信息查询数据导出.xlsx!A4239,2,1,"*")</f>
        <v>王*龙</v>
      </c>
      <c r="C4239" s="1">
        <v>20</v>
      </c>
      <c r="D4239" s="1" t="s">
        <v>5</v>
      </c>
      <c r="E4239" s="1" t="s">
        <v>6</v>
      </c>
    </row>
    <row r="4240" spans="1:5">
      <c r="A4240" s="1" t="str">
        <f>REPLACE([1]发放人员信息查询数据导出.xlsx!D4240,7,8,"****")</f>
        <v>342423****116X</v>
      </c>
      <c r="B4240" s="1" t="str">
        <f>REPLACE([1]发放人员信息查询数据导出.xlsx!A4240,2,1,"*")</f>
        <v>王*英</v>
      </c>
      <c r="C4240" s="1">
        <v>20</v>
      </c>
      <c r="D4240" s="1" t="s">
        <v>5</v>
      </c>
      <c r="E4240" s="1" t="s">
        <v>6</v>
      </c>
    </row>
    <row r="4241" spans="1:5">
      <c r="A4241" s="1" t="str">
        <f>REPLACE([1]发放人员信息查询数据导出.xlsx!D4241,7,8,"****")</f>
        <v>342423****5873</v>
      </c>
      <c r="B4241" s="1" t="str">
        <f>REPLACE([1]发放人员信息查询数据导出.xlsx!A4241,2,1,"*")</f>
        <v>杨*光</v>
      </c>
      <c r="C4241" s="1">
        <v>20</v>
      </c>
      <c r="D4241" s="1" t="s">
        <v>5</v>
      </c>
      <c r="E4241" s="1" t="s">
        <v>6</v>
      </c>
    </row>
    <row r="4242" spans="1:5">
      <c r="A4242" s="1" t="str">
        <f>REPLACE([1]发放人员信息查询数据导出.xlsx!D4242,7,8,"****")</f>
        <v>342423****5883</v>
      </c>
      <c r="B4242" s="1" t="str">
        <f>REPLACE([1]发放人员信息查询数据导出.xlsx!A4242,2,1,"*")</f>
        <v>年*珍</v>
      </c>
      <c r="C4242" s="1">
        <v>20</v>
      </c>
      <c r="D4242" s="1" t="s">
        <v>5</v>
      </c>
      <c r="E4242" s="1" t="s">
        <v>6</v>
      </c>
    </row>
    <row r="4243" spans="1:5">
      <c r="A4243" s="1" t="str">
        <f>REPLACE([1]发放人员信息查询数据导出.xlsx!D4243,7,8,"****")</f>
        <v>342423****5869</v>
      </c>
      <c r="B4243" s="1" t="str">
        <f>REPLACE([1]发放人员信息查询数据导出.xlsx!A4243,2,1,"*")</f>
        <v>吴*英</v>
      </c>
      <c r="C4243" s="1">
        <v>20</v>
      </c>
      <c r="D4243" s="1" t="s">
        <v>5</v>
      </c>
      <c r="E4243" s="1" t="s">
        <v>6</v>
      </c>
    </row>
    <row r="4244" spans="1:5">
      <c r="A4244" s="1" t="str">
        <f>REPLACE([1]发放人员信息查询数据导出.xlsx!D4244,7,8,"****")</f>
        <v>342423****5877</v>
      </c>
      <c r="B4244" s="1" t="str">
        <f>REPLACE([1]发放人员信息查询数据导出.xlsx!A4244,2,1,"*")</f>
        <v>沈*章</v>
      </c>
      <c r="C4244" s="1">
        <v>20</v>
      </c>
      <c r="D4244" s="1" t="s">
        <v>5</v>
      </c>
      <c r="E4244" s="1" t="s">
        <v>6</v>
      </c>
    </row>
    <row r="4245" spans="1:5">
      <c r="A4245" s="1" t="str">
        <f>REPLACE([1]发放人员信息查询数据导出.xlsx!D4245,7,8,"****")</f>
        <v>342423****5370</v>
      </c>
      <c r="B4245" s="1" t="str">
        <f>REPLACE([1]发放人员信息查询数据导出.xlsx!A4245,2,1,"*")</f>
        <v>王*亮</v>
      </c>
      <c r="C4245" s="1">
        <v>20</v>
      </c>
      <c r="D4245" s="1" t="s">
        <v>5</v>
      </c>
      <c r="E4245" s="1" t="s">
        <v>6</v>
      </c>
    </row>
    <row r="4246" spans="1:5">
      <c r="A4246" s="1" t="str">
        <f>REPLACE([1]发放人员信息查询数据导出.xlsx!D4246,7,8,"****")</f>
        <v>342423****5370</v>
      </c>
      <c r="B4246" s="1" t="str">
        <f>REPLACE([1]发放人员信息查询数据导出.xlsx!A4246,2,1,"*")</f>
        <v>王*亮</v>
      </c>
      <c r="C4246" s="1">
        <v>20</v>
      </c>
      <c r="D4246" s="1" t="s">
        <v>5</v>
      </c>
      <c r="E4246" s="1" t="s">
        <v>6</v>
      </c>
    </row>
    <row r="4247" spans="1:5">
      <c r="A4247" s="1" t="str">
        <f>REPLACE([1]发放人员信息查询数据导出.xlsx!D4247,7,8,"****")</f>
        <v>342423****5365</v>
      </c>
      <c r="B4247" s="1" t="str">
        <f>REPLACE([1]发放人员信息查询数据导出.xlsx!A4247,2,1,"*")</f>
        <v>齐*侠</v>
      </c>
      <c r="C4247" s="1">
        <v>20</v>
      </c>
      <c r="D4247" s="1" t="s">
        <v>5</v>
      </c>
      <c r="E4247" s="1" t="s">
        <v>6</v>
      </c>
    </row>
    <row r="4248" spans="1:5">
      <c r="A4248" s="1" t="str">
        <f>REPLACE([1]发放人员信息查询数据导出.xlsx!D4248,7,8,"****")</f>
        <v>342423****5883</v>
      </c>
      <c r="B4248" s="1" t="str">
        <f>REPLACE([1]发放人员信息查询数据导出.xlsx!A4248,2,1,"*")</f>
        <v>陈*珍</v>
      </c>
      <c r="C4248" s="1">
        <v>230</v>
      </c>
      <c r="D4248" s="1" t="s">
        <v>5</v>
      </c>
      <c r="E4248" s="1" t="s">
        <v>6</v>
      </c>
    </row>
    <row r="4249" spans="1:5">
      <c r="A4249" s="1" t="str">
        <f>REPLACE([1]发放人员信息查询数据导出.xlsx!D4249,7,8,"****")</f>
        <v>342423****5875</v>
      </c>
      <c r="B4249" s="1" t="str">
        <f>REPLACE([1]发放人员信息查询数据导出.xlsx!A4249,2,1,"*")</f>
        <v>李*宝</v>
      </c>
      <c r="C4249" s="1">
        <v>218.92</v>
      </c>
      <c r="D4249" s="1" t="s">
        <v>5</v>
      </c>
      <c r="E4249" s="1" t="s">
        <v>6</v>
      </c>
    </row>
    <row r="4250" spans="1:5">
      <c r="A4250" s="1" t="str">
        <f>REPLACE([1]发放人员信息查询数据导出.xlsx!D4250,7,8,"****")</f>
        <v>342423****588X</v>
      </c>
      <c r="B4250" s="1" t="str">
        <f>REPLACE([1]发放人员信息查询数据导出.xlsx!A4250,2,1,"*")</f>
        <v>潭*英</v>
      </c>
      <c r="C4250" s="1">
        <v>20</v>
      </c>
      <c r="D4250" s="1" t="s">
        <v>5</v>
      </c>
      <c r="E4250" s="1" t="s">
        <v>6</v>
      </c>
    </row>
    <row r="4251" spans="1:5">
      <c r="A4251" s="1" t="str">
        <f>REPLACE([1]发放人员信息查询数据导出.xlsx!D4251,7,8,"****")</f>
        <v>342423****5932</v>
      </c>
      <c r="B4251" s="1" t="str">
        <f>REPLACE([1]发放人员信息查询数据导出.xlsx!A4251,2,1,"*")</f>
        <v>张*友</v>
      </c>
      <c r="C4251" s="1">
        <v>242.09</v>
      </c>
      <c r="D4251" s="1" t="s">
        <v>5</v>
      </c>
      <c r="E4251" s="1" t="s">
        <v>6</v>
      </c>
    </row>
    <row r="4252" spans="1:5">
      <c r="A4252" s="1" t="str">
        <f>REPLACE([1]发放人员信息查询数据导出.xlsx!D4252,7,8,"****")</f>
        <v>342423****5863</v>
      </c>
      <c r="B4252" s="1" t="str">
        <f>REPLACE([1]发放人员信息查询数据导出.xlsx!A4252,2,1,"*")</f>
        <v>王*银</v>
      </c>
      <c r="C4252" s="1">
        <v>20</v>
      </c>
      <c r="D4252" s="1" t="s">
        <v>5</v>
      </c>
      <c r="E4252" s="1" t="s">
        <v>6</v>
      </c>
    </row>
    <row r="4253" spans="1:5">
      <c r="A4253" s="1" t="str">
        <f>REPLACE([1]发放人员信息查询数据导出.xlsx!D4253,7,8,"****")</f>
        <v>342423****5864</v>
      </c>
      <c r="B4253" s="1" t="str">
        <f>REPLACE([1]发放人员信息查询数据导出.xlsx!A4253,2,1,"*")</f>
        <v>高*侠</v>
      </c>
      <c r="C4253" s="1">
        <v>296.22</v>
      </c>
      <c r="D4253" s="1" t="s">
        <v>5</v>
      </c>
      <c r="E4253" s="1" t="s">
        <v>6</v>
      </c>
    </row>
    <row r="4254" spans="1:5">
      <c r="A4254" s="1" t="str">
        <f>REPLACE([1]发放人员信息查询数据导出.xlsx!D4254,7,8,"****")</f>
        <v>342423****5224</v>
      </c>
      <c r="B4254" s="1" t="str">
        <f>REPLACE([1]发放人员信息查询数据导出.xlsx!A4254,2,1,"*")</f>
        <v>周*侠</v>
      </c>
      <c r="C4254" s="1">
        <v>228.95</v>
      </c>
      <c r="D4254" s="1" t="s">
        <v>5</v>
      </c>
      <c r="E4254" s="1" t="s">
        <v>7</v>
      </c>
    </row>
    <row r="4255" spans="1:5">
      <c r="A4255" s="1" t="str">
        <f>REPLACE([1]发放人员信息查询数据导出.xlsx!D4255,7,8,"****")</f>
        <v>342423****5871</v>
      </c>
      <c r="B4255" s="1" t="str">
        <f>REPLACE([1]发放人员信息查询数据导出.xlsx!A4255,2,1,"*")</f>
        <v>潘*才</v>
      </c>
      <c r="C4255" s="1">
        <v>227.57</v>
      </c>
      <c r="D4255" s="1" t="s">
        <v>5</v>
      </c>
      <c r="E4255" s="1" t="s">
        <v>6</v>
      </c>
    </row>
    <row r="4256" spans="1:5">
      <c r="A4256" s="1" t="str">
        <f>REPLACE([1]发放人员信息查询数据导出.xlsx!D4256,7,8,"****")</f>
        <v>342423****5888</v>
      </c>
      <c r="B4256" s="1" t="str">
        <f>REPLACE([1]发放人员信息查询数据导出.xlsx!A4256,2,1,"*")</f>
        <v>孟*英</v>
      </c>
      <c r="C4256" s="1">
        <v>215.13</v>
      </c>
      <c r="D4256" s="1" t="s">
        <v>5</v>
      </c>
      <c r="E4256" s="1" t="s">
        <v>6</v>
      </c>
    </row>
    <row r="4257" spans="1:5">
      <c r="A4257" s="1" t="str">
        <f>REPLACE([1]发放人员信息查询数据导出.xlsx!D4257,7,8,"****")</f>
        <v>342423****5872</v>
      </c>
      <c r="B4257" s="1" t="str">
        <f>REPLACE([1]发放人员信息查询数据导出.xlsx!A4257,2,1,"*")</f>
        <v>杨*彬</v>
      </c>
      <c r="C4257" s="1">
        <v>20</v>
      </c>
      <c r="D4257" s="1" t="s">
        <v>5</v>
      </c>
      <c r="E4257" s="1" t="s">
        <v>6</v>
      </c>
    </row>
    <row r="4258" spans="1:5">
      <c r="A4258" s="1" t="str">
        <f>REPLACE([1]发放人员信息查询数据导出.xlsx!D4258,7,8,"****")</f>
        <v>342423****5860</v>
      </c>
      <c r="B4258" s="1" t="str">
        <f>REPLACE([1]发放人员信息查询数据导出.xlsx!A4258,2,1,"*")</f>
        <v>朱*苹</v>
      </c>
      <c r="C4258" s="1">
        <v>20</v>
      </c>
      <c r="D4258" s="1" t="s">
        <v>5</v>
      </c>
      <c r="E4258" s="1" t="s">
        <v>6</v>
      </c>
    </row>
    <row r="4259" spans="1:5">
      <c r="A4259" s="1" t="str">
        <f>REPLACE([1]发放人员信息查询数据导出.xlsx!D4259,7,8,"****")</f>
        <v>342423****5860</v>
      </c>
      <c r="B4259" s="1" t="str">
        <f>REPLACE([1]发放人员信息查询数据导出.xlsx!A4259,2,1,"*")</f>
        <v>朱*苹</v>
      </c>
      <c r="C4259" s="1">
        <v>20</v>
      </c>
      <c r="D4259" s="1" t="s">
        <v>5</v>
      </c>
      <c r="E4259" s="1" t="s">
        <v>6</v>
      </c>
    </row>
    <row r="4260" spans="1:5">
      <c r="A4260" s="1" t="str">
        <f>REPLACE([1]发放人员信息查询数据导出.xlsx!D4260,7,8,"****")</f>
        <v>342423****5936</v>
      </c>
      <c r="B4260" s="1" t="str">
        <f>REPLACE([1]发放人员信息查询数据导出.xlsx!A4260,2,1,"*")</f>
        <v>邱*清</v>
      </c>
      <c r="C4260" s="1">
        <v>280.38</v>
      </c>
      <c r="D4260" s="1" t="s">
        <v>5</v>
      </c>
      <c r="E4260" s="1" t="s">
        <v>6</v>
      </c>
    </row>
    <row r="4261" spans="1:5">
      <c r="A4261" s="1" t="str">
        <f>REPLACE([1]发放人员信息查询数据导出.xlsx!D4261,7,8,"****")</f>
        <v>342423****5865</v>
      </c>
      <c r="B4261" s="1" t="str">
        <f>REPLACE([1]发放人员信息查询数据导出.xlsx!A4261,2,1,"*")</f>
        <v>邵*兰</v>
      </c>
      <c r="C4261" s="1">
        <v>20</v>
      </c>
      <c r="D4261" s="1" t="s">
        <v>5</v>
      </c>
      <c r="E4261" s="1" t="s">
        <v>6</v>
      </c>
    </row>
    <row r="4262" spans="1:5">
      <c r="A4262" s="1" t="str">
        <f>REPLACE([1]发放人员信息查询数据导出.xlsx!D4262,7,8,"****")</f>
        <v>342423****5875</v>
      </c>
      <c r="B4262" s="1" t="str">
        <f>REPLACE([1]发放人员信息查询数据导出.xlsx!A4262,2,1,"*")</f>
        <v>刘*平</v>
      </c>
      <c r="C4262" s="1">
        <v>20</v>
      </c>
      <c r="D4262" s="1" t="s">
        <v>5</v>
      </c>
      <c r="E4262" s="1" t="s">
        <v>6</v>
      </c>
    </row>
    <row r="4263" spans="1:5">
      <c r="A4263" s="1" t="str">
        <f>REPLACE([1]发放人员信息查询数据导出.xlsx!D4263,7,8,"****")</f>
        <v>342423****5875</v>
      </c>
      <c r="B4263" s="1" t="str">
        <f>REPLACE([1]发放人员信息查询数据导出.xlsx!A4263,2,1,"*")</f>
        <v>刘*平</v>
      </c>
      <c r="C4263" s="1">
        <v>20</v>
      </c>
      <c r="D4263" s="1" t="s">
        <v>5</v>
      </c>
      <c r="E4263" s="1" t="s">
        <v>6</v>
      </c>
    </row>
    <row r="4264" spans="1:5">
      <c r="A4264" s="1" t="str">
        <f>REPLACE([1]发放人员信息查询数据导出.xlsx!D4264,7,8,"****")</f>
        <v>342423****5914</v>
      </c>
      <c r="B4264" s="1" t="str">
        <f>REPLACE([1]发放人员信息查询数据导出.xlsx!A4264,2,1,"*")</f>
        <v>程*如</v>
      </c>
      <c r="C4264" s="1">
        <v>220</v>
      </c>
      <c r="D4264" s="1" t="s">
        <v>5</v>
      </c>
      <c r="E4264" s="1" t="s">
        <v>6</v>
      </c>
    </row>
    <row r="4265" spans="1:5">
      <c r="A4265" s="1" t="str">
        <f>REPLACE([1]发放人员信息查询数据导出.xlsx!D4265,7,8,"****")</f>
        <v>342423****5875</v>
      </c>
      <c r="B4265" s="1" t="str">
        <f>REPLACE([1]发放人员信息查询数据导出.xlsx!A4265,2,1,"*")</f>
        <v>刘*荣</v>
      </c>
      <c r="C4265" s="1">
        <v>220</v>
      </c>
      <c r="D4265" s="1" t="s">
        <v>5</v>
      </c>
      <c r="E4265" s="1" t="s">
        <v>6</v>
      </c>
    </row>
    <row r="4266" spans="1:5">
      <c r="A4266" s="1" t="str">
        <f>REPLACE([1]发放人员信息查询数据导出.xlsx!D4266,7,8,"****")</f>
        <v>342423****586X</v>
      </c>
      <c r="B4266" s="1" t="str">
        <f>REPLACE([1]发放人员信息查询数据导出.xlsx!A4266,2,1,"*")</f>
        <v>董*珍</v>
      </c>
      <c r="C4266" s="1">
        <v>20</v>
      </c>
      <c r="D4266" s="1" t="s">
        <v>5</v>
      </c>
      <c r="E4266" s="1" t="s">
        <v>6</v>
      </c>
    </row>
    <row r="4267" spans="1:5">
      <c r="A4267" s="1" t="str">
        <f>REPLACE([1]发放人员信息查询数据导出.xlsx!D4267,7,8,"****")</f>
        <v>341522****536X</v>
      </c>
      <c r="B4267" s="1" t="str">
        <f>REPLACE([1]发放人员信息查询数据导出.xlsx!A4267,2,1,"*")</f>
        <v>李*兰</v>
      </c>
      <c r="C4267" s="1">
        <v>20</v>
      </c>
      <c r="D4267" s="1" t="s">
        <v>5</v>
      </c>
      <c r="E4267" s="1" t="s">
        <v>6</v>
      </c>
    </row>
    <row r="4268" spans="1:5">
      <c r="A4268" s="1" t="str">
        <f>REPLACE([1]发放人员信息查询数据导出.xlsx!D4268,7,8,"****")</f>
        <v>342423****5377</v>
      </c>
      <c r="B4268" s="1" t="str">
        <f>REPLACE([1]发放人员信息查询数据导出.xlsx!A4268,2,1,"*")</f>
        <v>李*金</v>
      </c>
      <c r="C4268" s="1">
        <v>20</v>
      </c>
      <c r="D4268" s="1" t="s">
        <v>5</v>
      </c>
      <c r="E4268" s="1" t="s">
        <v>6</v>
      </c>
    </row>
    <row r="4269" spans="1:5">
      <c r="A4269" s="1" t="str">
        <f>REPLACE([1]发放人员信息查询数据导出.xlsx!D4269,7,8,"****")</f>
        <v>342423****5894</v>
      </c>
      <c r="B4269" s="1" t="str">
        <f>REPLACE([1]发放人员信息查询数据导出.xlsx!A4269,2,1,"*")</f>
        <v>付*新</v>
      </c>
      <c r="C4269" s="1">
        <v>216.66</v>
      </c>
      <c r="D4269" s="1" t="s">
        <v>5</v>
      </c>
      <c r="E4269" s="1" t="s">
        <v>6</v>
      </c>
    </row>
    <row r="4270" spans="1:5">
      <c r="A4270" s="1" t="str">
        <f>REPLACE([1]发放人员信息查询数据导出.xlsx!D4270,7,8,"****")</f>
        <v>342423****5873</v>
      </c>
      <c r="B4270" s="1" t="str">
        <f>REPLACE([1]发放人员信息查询数据导出.xlsx!A4270,2,1,"*")</f>
        <v>李*德</v>
      </c>
      <c r="C4270" s="1">
        <v>220</v>
      </c>
      <c r="D4270" s="1" t="s">
        <v>5</v>
      </c>
      <c r="E4270" s="1" t="s">
        <v>6</v>
      </c>
    </row>
    <row r="4271" spans="1:5">
      <c r="A4271" s="1" t="str">
        <f>REPLACE([1]发放人员信息查询数据导出.xlsx!D4271,7,8,"****")</f>
        <v>342423****5869</v>
      </c>
      <c r="B4271" s="1" t="str">
        <f>REPLACE([1]发放人员信息查询数据导出.xlsx!A4271,2,1,"*")</f>
        <v>张*英</v>
      </c>
      <c r="C4271" s="1">
        <v>220</v>
      </c>
      <c r="D4271" s="1" t="s">
        <v>5</v>
      </c>
      <c r="E4271" s="1" t="s">
        <v>6</v>
      </c>
    </row>
    <row r="4272" spans="1:5">
      <c r="A4272" s="1" t="str">
        <f>REPLACE([1]发放人员信息查询数据导出.xlsx!D4272,7,8,"****")</f>
        <v>342423****589X</v>
      </c>
      <c r="B4272" s="1" t="str">
        <f>REPLACE([1]发放人员信息查询数据导出.xlsx!A4272,2,1,"*")</f>
        <v>李*括</v>
      </c>
      <c r="C4272" s="1">
        <v>220.65</v>
      </c>
      <c r="D4272" s="1" t="s">
        <v>5</v>
      </c>
      <c r="E4272" s="1" t="s">
        <v>6</v>
      </c>
    </row>
    <row r="4273" spans="1:5">
      <c r="A4273" s="1" t="str">
        <f>REPLACE([1]发放人员信息查询数据导出.xlsx!D4273,7,8,"****")</f>
        <v>342423****5861</v>
      </c>
      <c r="B4273" s="1" t="str">
        <f>REPLACE([1]发放人员信息查询数据导出.xlsx!A4273,2,1,"*")</f>
        <v>谢*芳</v>
      </c>
      <c r="C4273" s="1">
        <v>215</v>
      </c>
      <c r="D4273" s="1" t="s">
        <v>5</v>
      </c>
      <c r="E4273" s="1" t="s">
        <v>6</v>
      </c>
    </row>
    <row r="4274" spans="1:5">
      <c r="A4274" s="1" t="str">
        <f>REPLACE([1]发放人员信息查询数据导出.xlsx!D4274,7,8,"****")</f>
        <v>342423****5870</v>
      </c>
      <c r="B4274" s="1" t="str">
        <f>REPLACE([1]发放人员信息查询数据导出.xlsx!A4274,2,1,"*")</f>
        <v>李*宝</v>
      </c>
      <c r="C4274" s="1">
        <v>216.65</v>
      </c>
      <c r="D4274" s="1" t="s">
        <v>5</v>
      </c>
      <c r="E4274" s="1" t="s">
        <v>6</v>
      </c>
    </row>
    <row r="4275" spans="1:5">
      <c r="A4275" s="1" t="str">
        <f>REPLACE([1]发放人员信息查询数据导出.xlsx!D4275,7,8,"****")</f>
        <v>342423****5891</v>
      </c>
      <c r="B4275" s="1" t="str">
        <f>REPLACE([1]发放人员信息查询数据导出.xlsx!A4275,2,1,"*")</f>
        <v>孙*友</v>
      </c>
      <c r="C4275" s="1">
        <v>20</v>
      </c>
      <c r="D4275" s="1" t="s">
        <v>5</v>
      </c>
      <c r="E4275" s="1" t="s">
        <v>6</v>
      </c>
    </row>
    <row r="4276" spans="1:5">
      <c r="A4276" s="1" t="str">
        <f>REPLACE([1]发放人员信息查询数据导出.xlsx!D4276,7,8,"****")</f>
        <v>342423****5891</v>
      </c>
      <c r="B4276" s="1" t="str">
        <f>REPLACE([1]发放人员信息查询数据导出.xlsx!A4276,2,1,"*")</f>
        <v>孙*友</v>
      </c>
      <c r="C4276" s="1">
        <v>20</v>
      </c>
      <c r="D4276" s="1" t="s">
        <v>5</v>
      </c>
      <c r="E4276" s="1" t="s">
        <v>6</v>
      </c>
    </row>
    <row r="4277" spans="1:5">
      <c r="A4277" s="1" t="str">
        <f>REPLACE([1]发放人员信息查询数据导出.xlsx!D4277,7,8,"****")</f>
        <v>342423****5915</v>
      </c>
      <c r="B4277" s="1" t="str">
        <f>REPLACE([1]发放人员信息查询数据导出.xlsx!A4277,2,1,"*")</f>
        <v>艾*运</v>
      </c>
      <c r="C4277" s="1">
        <v>20</v>
      </c>
      <c r="D4277" s="1" t="s">
        <v>5</v>
      </c>
      <c r="E4277" s="1" t="s">
        <v>6</v>
      </c>
    </row>
    <row r="4278" spans="1:5">
      <c r="A4278" s="1" t="str">
        <f>REPLACE([1]发放人员信息查询数据导出.xlsx!D4278,7,8,"****")</f>
        <v>342423****5915</v>
      </c>
      <c r="B4278" s="1" t="str">
        <f>REPLACE([1]发放人员信息查询数据导出.xlsx!A4278,2,1,"*")</f>
        <v>艾*运</v>
      </c>
      <c r="C4278" s="1">
        <v>20</v>
      </c>
      <c r="D4278" s="1" t="s">
        <v>5</v>
      </c>
      <c r="E4278" s="1" t="s">
        <v>6</v>
      </c>
    </row>
    <row r="4279" spans="1:5">
      <c r="A4279" s="1" t="str">
        <f>REPLACE([1]发放人员信息查询数据导出.xlsx!D4279,7,8,"****")</f>
        <v>342423****5883</v>
      </c>
      <c r="B4279" s="1" t="str">
        <f>REPLACE([1]发放人员信息查询数据导出.xlsx!A4279,2,1,"*")</f>
        <v>万*珍</v>
      </c>
      <c r="C4279" s="1">
        <v>230</v>
      </c>
      <c r="D4279" s="1" t="s">
        <v>5</v>
      </c>
      <c r="E4279" s="1" t="s">
        <v>6</v>
      </c>
    </row>
    <row r="4280" spans="1:5">
      <c r="A4280" s="1" t="str">
        <f>REPLACE([1]发放人员信息查询数据导出.xlsx!D4280,7,8,"****")</f>
        <v>342423****586X</v>
      </c>
      <c r="B4280" s="1" t="str">
        <f>REPLACE([1]发放人员信息查询数据导出.xlsx!A4280,2,1,"*")</f>
        <v>李*坤</v>
      </c>
      <c r="C4280" s="1">
        <v>20</v>
      </c>
      <c r="D4280" s="1" t="s">
        <v>5</v>
      </c>
      <c r="E4280" s="1" t="s">
        <v>6</v>
      </c>
    </row>
    <row r="4281" spans="1:5">
      <c r="A4281" s="1" t="str">
        <f>REPLACE([1]发放人员信息查询数据导出.xlsx!D4281,7,8,"****")</f>
        <v>342423****586X</v>
      </c>
      <c r="B4281" s="1" t="str">
        <f>REPLACE([1]发放人员信息查询数据导出.xlsx!A4281,2,1,"*")</f>
        <v>李*坤</v>
      </c>
      <c r="C4281" s="1">
        <v>20</v>
      </c>
      <c r="D4281" s="1" t="s">
        <v>5</v>
      </c>
      <c r="E4281" s="1" t="s">
        <v>6</v>
      </c>
    </row>
    <row r="4282" spans="1:5">
      <c r="A4282" s="1" t="str">
        <f>REPLACE([1]发放人员信息查询数据导出.xlsx!D4282,7,8,"****")</f>
        <v>342423****5877</v>
      </c>
      <c r="B4282" s="1" t="str">
        <f>REPLACE([1]发放人员信息查询数据导出.xlsx!A4282,2,1,"*")</f>
        <v>冯*国</v>
      </c>
      <c r="C4282" s="1">
        <v>230</v>
      </c>
      <c r="D4282" s="1" t="s">
        <v>5</v>
      </c>
      <c r="E4282" s="1" t="s">
        <v>6</v>
      </c>
    </row>
    <row r="4283" spans="1:5">
      <c r="A4283" s="1" t="str">
        <f>REPLACE([1]发放人员信息查询数据导出.xlsx!D4283,7,8,"****")</f>
        <v>342423****5873</v>
      </c>
      <c r="B4283" s="1" t="str">
        <f>REPLACE([1]发放人员信息查询数据导出.xlsx!A4283,2,1,"*")</f>
        <v>陈*贵</v>
      </c>
      <c r="C4283" s="1">
        <v>20</v>
      </c>
      <c r="D4283" s="1" t="s">
        <v>5</v>
      </c>
      <c r="E4283" s="1" t="s">
        <v>6</v>
      </c>
    </row>
    <row r="4284" spans="1:5">
      <c r="A4284" s="1" t="str">
        <f>REPLACE([1]发放人员信息查询数据导出.xlsx!D4284,7,8,"****")</f>
        <v>342423****5869</v>
      </c>
      <c r="B4284" s="1" t="str">
        <f>REPLACE([1]发放人员信息查询数据导出.xlsx!A4284,2,1,"*")</f>
        <v>季*荣</v>
      </c>
      <c r="C4284" s="1">
        <v>20</v>
      </c>
      <c r="D4284" s="1" t="s">
        <v>5</v>
      </c>
      <c r="E4284" s="1" t="s">
        <v>6</v>
      </c>
    </row>
    <row r="4285" spans="1:5">
      <c r="A4285" s="1" t="str">
        <f>REPLACE([1]发放人员信息查询数据导出.xlsx!D4285,7,8,"****")</f>
        <v>342423****588X</v>
      </c>
      <c r="B4285" s="1" t="str">
        <f>REPLACE([1]发放人员信息查询数据导出.xlsx!A4285,2,1,"*")</f>
        <v>潘*荣</v>
      </c>
      <c r="C4285" s="1">
        <v>20</v>
      </c>
      <c r="D4285" s="1" t="s">
        <v>5</v>
      </c>
      <c r="E4285" s="1" t="s">
        <v>6</v>
      </c>
    </row>
    <row r="4286" spans="1:5">
      <c r="A4286" s="1" t="str">
        <f>REPLACE([1]发放人员信息查询数据导出.xlsx!D4286,7,8,"****")</f>
        <v>342423****5379</v>
      </c>
      <c r="B4286" s="1" t="str">
        <f>REPLACE([1]发放人员信息查询数据导出.xlsx!A4286,2,1,"*")</f>
        <v>曾*祥</v>
      </c>
      <c r="C4286" s="1">
        <v>20</v>
      </c>
      <c r="D4286" s="1" t="s">
        <v>5</v>
      </c>
      <c r="E4286" s="1" t="s">
        <v>6</v>
      </c>
    </row>
    <row r="4287" spans="1:5">
      <c r="A4287" s="1" t="str">
        <f>REPLACE([1]发放人员信息查询数据导出.xlsx!D4287,7,8,"****")</f>
        <v>342423****5922</v>
      </c>
      <c r="B4287" s="1" t="str">
        <f>REPLACE([1]发放人员信息查询数据导出.xlsx!A4287,2,1,"*")</f>
        <v>何*芳</v>
      </c>
      <c r="C4287" s="1">
        <v>218.94</v>
      </c>
      <c r="D4287" s="1" t="s">
        <v>5</v>
      </c>
      <c r="E4287" s="1" t="s">
        <v>6</v>
      </c>
    </row>
    <row r="4288" spans="1:5">
      <c r="A4288" s="1" t="str">
        <f>REPLACE([1]发放人员信息查询数据导出.xlsx!D4288,7,8,"****")</f>
        <v>342423****5399</v>
      </c>
      <c r="B4288" s="1" t="str">
        <f>REPLACE([1]发放人员信息查询数据导出.xlsx!A4288,2,1,"*")</f>
        <v>张*全</v>
      </c>
      <c r="C4288" s="1">
        <v>251.35</v>
      </c>
      <c r="D4288" s="1" t="s">
        <v>5</v>
      </c>
      <c r="E4288" s="1" t="s">
        <v>6</v>
      </c>
    </row>
    <row r="4289" spans="1:5">
      <c r="A4289" s="1" t="str">
        <f>REPLACE([1]发放人员信息查询数据导出.xlsx!D4289,7,8,"****")</f>
        <v>342423****5878</v>
      </c>
      <c r="B4289" s="1" t="str">
        <f>REPLACE([1]发放人员信息查询数据导出.xlsx!A4289,2,1,"*")</f>
        <v>孙*明</v>
      </c>
      <c r="C4289" s="1">
        <v>234.95</v>
      </c>
      <c r="D4289" s="1" t="s">
        <v>5</v>
      </c>
      <c r="E4289" s="1" t="s">
        <v>6</v>
      </c>
    </row>
    <row r="4290" spans="1:5">
      <c r="A4290" s="1" t="str">
        <f>REPLACE([1]发放人员信息查询数据导出.xlsx!D4290,7,8,"****")</f>
        <v>342423****5867</v>
      </c>
      <c r="B4290" s="1" t="str">
        <f>REPLACE([1]发放人员信息查询数据导出.xlsx!A4290,2,1,"*")</f>
        <v>刘*群</v>
      </c>
      <c r="C4290" s="1">
        <v>20</v>
      </c>
      <c r="D4290" s="1" t="s">
        <v>5</v>
      </c>
      <c r="E4290" s="1" t="s">
        <v>6</v>
      </c>
    </row>
    <row r="4291" spans="1:5">
      <c r="A4291" s="1" t="str">
        <f>REPLACE([1]发放人员信息查询数据导出.xlsx!D4291,7,8,"****")</f>
        <v>342423****5867</v>
      </c>
      <c r="B4291" s="1" t="str">
        <f>REPLACE([1]发放人员信息查询数据导出.xlsx!A4291,2,1,"*")</f>
        <v>刘*群</v>
      </c>
      <c r="C4291" s="1">
        <v>20</v>
      </c>
      <c r="D4291" s="1" t="s">
        <v>5</v>
      </c>
      <c r="E4291" s="1" t="s">
        <v>6</v>
      </c>
    </row>
    <row r="4292" spans="1:5">
      <c r="A4292" s="1" t="str">
        <f>REPLACE([1]发放人员信息查询数据导出.xlsx!D4292,7,8,"****")</f>
        <v>342423****5871</v>
      </c>
      <c r="B4292" s="1" t="str">
        <f>REPLACE([1]发放人员信息查询数据导出.xlsx!A4292,2,1,"*")</f>
        <v>张*喜</v>
      </c>
      <c r="C4292" s="1">
        <v>20</v>
      </c>
      <c r="D4292" s="1" t="s">
        <v>5</v>
      </c>
      <c r="E4292" s="1" t="s">
        <v>6</v>
      </c>
    </row>
    <row r="4293" spans="1:5">
      <c r="A4293" s="1" t="str">
        <f>REPLACE([1]发放人员信息查询数据导出.xlsx!D4293,7,8,"****")</f>
        <v>342423****5871</v>
      </c>
      <c r="B4293" s="1" t="str">
        <f>REPLACE([1]发放人员信息查询数据导出.xlsx!A4293,2,1,"*")</f>
        <v>张*喜</v>
      </c>
      <c r="C4293" s="1">
        <v>20</v>
      </c>
      <c r="D4293" s="1" t="s">
        <v>5</v>
      </c>
      <c r="E4293" s="1" t="s">
        <v>6</v>
      </c>
    </row>
    <row r="4294" spans="1:5">
      <c r="A4294" s="1" t="str">
        <f>REPLACE([1]发放人员信息查询数据导出.xlsx!D4294,7,8,"****")</f>
        <v>342423****5912</v>
      </c>
      <c r="B4294" s="1" t="str">
        <f>REPLACE([1]发放人员信息查询数据导出.xlsx!A4294,2,1,"*")</f>
        <v>冯*龙</v>
      </c>
      <c r="C4294" s="1">
        <v>216.77</v>
      </c>
      <c r="D4294" s="1" t="s">
        <v>5</v>
      </c>
      <c r="E4294" s="1" t="s">
        <v>6</v>
      </c>
    </row>
    <row r="4295" spans="1:5">
      <c r="A4295" s="1" t="str">
        <f>REPLACE([1]发放人员信息查询数据导出.xlsx!D4295,7,8,"****")</f>
        <v>342423****5866</v>
      </c>
      <c r="B4295" s="1" t="str">
        <f>REPLACE([1]发放人员信息查询数据导出.xlsx!A4295,2,1,"*")</f>
        <v>吴*菊</v>
      </c>
      <c r="C4295" s="1">
        <v>20</v>
      </c>
      <c r="D4295" s="1" t="s">
        <v>5</v>
      </c>
      <c r="E4295" s="1" t="s">
        <v>6</v>
      </c>
    </row>
    <row r="4296" spans="1:5">
      <c r="A4296" s="1" t="str">
        <f>REPLACE([1]发放人员信息查询数据导出.xlsx!D4296,7,8,"****")</f>
        <v>342423****5377</v>
      </c>
      <c r="B4296" s="1" t="str">
        <f>REPLACE([1]发放人员信息查询数据导出.xlsx!A4296,2,1,"*")</f>
        <v>李*金</v>
      </c>
      <c r="C4296" s="1">
        <v>20</v>
      </c>
      <c r="D4296" s="1" t="s">
        <v>5</v>
      </c>
      <c r="E4296" s="1" t="s">
        <v>6</v>
      </c>
    </row>
    <row r="4297" spans="1:5">
      <c r="A4297" s="1" t="str">
        <f>REPLACE([1]发放人员信息查询数据导出.xlsx!D4297,7,8,"****")</f>
        <v>342423****5894</v>
      </c>
      <c r="B4297" s="1" t="str">
        <f>REPLACE([1]发放人员信息查询数据导出.xlsx!A4297,2,1,"*")</f>
        <v>刘*桂</v>
      </c>
      <c r="C4297" s="1">
        <v>20</v>
      </c>
      <c r="D4297" s="1" t="s">
        <v>5</v>
      </c>
      <c r="E4297" s="1" t="s">
        <v>6</v>
      </c>
    </row>
    <row r="4298" spans="1:5">
      <c r="A4298" s="1" t="str">
        <f>REPLACE([1]发放人员信息查询数据导出.xlsx!D4298,7,8,"****")</f>
        <v>342423****5861</v>
      </c>
      <c r="B4298" s="1" t="str">
        <f>REPLACE([1]发放人员信息查询数据导出.xlsx!A4298,2,1,"*")</f>
        <v>李*英</v>
      </c>
      <c r="C4298" s="1">
        <v>20</v>
      </c>
      <c r="D4298" s="1" t="s">
        <v>5</v>
      </c>
      <c r="E4298" s="1" t="s">
        <v>6</v>
      </c>
    </row>
    <row r="4299" spans="1:5">
      <c r="A4299" s="1" t="str">
        <f>REPLACE([1]发放人员信息查询数据导出.xlsx!D4299,7,8,"****")</f>
        <v>342423****5899</v>
      </c>
      <c r="B4299" s="1" t="str">
        <f>REPLACE([1]发放人员信息查询数据导出.xlsx!A4299,2,1,"*")</f>
        <v>刘*善</v>
      </c>
      <c r="C4299" s="1">
        <v>20</v>
      </c>
      <c r="D4299" s="1" t="s">
        <v>5</v>
      </c>
      <c r="E4299" s="1" t="s">
        <v>6</v>
      </c>
    </row>
    <row r="4300" spans="1:5">
      <c r="A4300" s="1" t="str">
        <f>REPLACE([1]发放人员信息查询数据导出.xlsx!D4300,7,8,"****")</f>
        <v>342423****5899</v>
      </c>
      <c r="B4300" s="1" t="str">
        <f>REPLACE([1]发放人员信息查询数据导出.xlsx!A4300,2,1,"*")</f>
        <v>刘*善</v>
      </c>
      <c r="C4300" s="1">
        <v>20</v>
      </c>
      <c r="D4300" s="1" t="s">
        <v>5</v>
      </c>
      <c r="E4300" s="1" t="s">
        <v>6</v>
      </c>
    </row>
    <row r="4301" spans="1:5">
      <c r="A4301" s="1" t="str">
        <f>REPLACE([1]发放人员信息查询数据导出.xlsx!D4301,7,8,"****")</f>
        <v>342423****5378</v>
      </c>
      <c r="B4301" s="1" t="str">
        <f>REPLACE([1]发放人员信息查询数据导出.xlsx!A4301,2,1,"*")</f>
        <v>屠*付</v>
      </c>
      <c r="C4301" s="1">
        <v>20</v>
      </c>
      <c r="D4301" s="1" t="s">
        <v>5</v>
      </c>
      <c r="E4301" s="1" t="s">
        <v>6</v>
      </c>
    </row>
    <row r="4302" spans="1:5">
      <c r="A4302" s="1" t="str">
        <f>REPLACE([1]发放人员信息查询数据导出.xlsx!D4302,7,8,"****")</f>
        <v>342423****5887</v>
      </c>
      <c r="B4302" s="1" t="str">
        <f>REPLACE([1]发放人员信息查询数据导出.xlsx!A4302,2,1,"*")</f>
        <v>徐*忠</v>
      </c>
      <c r="C4302" s="1">
        <v>214.32</v>
      </c>
      <c r="D4302" s="1" t="s">
        <v>5</v>
      </c>
      <c r="E4302" s="1" t="s">
        <v>6</v>
      </c>
    </row>
    <row r="4303" spans="1:5">
      <c r="A4303" s="1" t="str">
        <f>REPLACE([1]发放人员信息查询数据导出.xlsx!D4303,7,8,"****")</f>
        <v>342423****5876</v>
      </c>
      <c r="B4303" s="1" t="str">
        <f>REPLACE([1]发放人员信息查询数据导出.xlsx!A4303,2,1,"*")</f>
        <v>张*青</v>
      </c>
      <c r="C4303" s="1">
        <v>20</v>
      </c>
      <c r="D4303" s="1" t="s">
        <v>5</v>
      </c>
      <c r="E4303" s="1" t="s">
        <v>6</v>
      </c>
    </row>
    <row r="4304" spans="1:5">
      <c r="A4304" s="1" t="str">
        <f>REPLACE([1]发放人员信息查询数据导出.xlsx!D4304,7,8,"****")</f>
        <v>342423****5892</v>
      </c>
      <c r="B4304" s="1" t="str">
        <f>REPLACE([1]发放人员信息查询数据导出.xlsx!A4304,2,1,"*")</f>
        <v>杨*林</v>
      </c>
      <c r="C4304" s="1">
        <v>236.37</v>
      </c>
      <c r="D4304" s="1" t="s">
        <v>5</v>
      </c>
      <c r="E4304" s="1" t="s">
        <v>6</v>
      </c>
    </row>
    <row r="4305" spans="1:5">
      <c r="A4305" s="1" t="str">
        <f>REPLACE([1]发放人员信息查询数据导出.xlsx!D4305,7,8,"****")</f>
        <v>342423****5879</v>
      </c>
      <c r="B4305" s="1" t="str">
        <f>REPLACE([1]发放人员信息查询数据导出.xlsx!A4305,2,1,"*")</f>
        <v>王*付</v>
      </c>
      <c r="C4305" s="1">
        <v>20</v>
      </c>
      <c r="D4305" s="1" t="s">
        <v>5</v>
      </c>
      <c r="E4305" s="1" t="s">
        <v>6</v>
      </c>
    </row>
    <row r="4306" spans="1:5">
      <c r="A4306" s="1" t="str">
        <f>REPLACE([1]发放人员信息查询数据导出.xlsx!D4306,7,8,"****")</f>
        <v>342423****5900</v>
      </c>
      <c r="B4306" s="1" t="str">
        <f>REPLACE([1]发放人员信息查询数据导出.xlsx!A4306,2,1,"*")</f>
        <v>刘*侠</v>
      </c>
      <c r="C4306" s="1">
        <v>20</v>
      </c>
      <c r="D4306" s="1" t="s">
        <v>5</v>
      </c>
      <c r="E4306" s="1" t="s">
        <v>6</v>
      </c>
    </row>
    <row r="4307" spans="1:5">
      <c r="A4307" s="1" t="str">
        <f>REPLACE([1]发放人员信息查询数据导出.xlsx!D4307,7,8,"****")</f>
        <v>342423****5873</v>
      </c>
      <c r="B4307" s="1" t="str">
        <f>REPLACE([1]发放人员信息查询数据导出.xlsx!A4307,2,1,"*")</f>
        <v>林*毫</v>
      </c>
      <c r="C4307" s="1">
        <v>217.62</v>
      </c>
      <c r="D4307" s="1" t="s">
        <v>5</v>
      </c>
      <c r="E4307" s="1" t="s">
        <v>6</v>
      </c>
    </row>
    <row r="4308" spans="1:5">
      <c r="A4308" s="1" t="str">
        <f>REPLACE([1]发放人员信息查询数据导出.xlsx!D4308,7,8,"****")</f>
        <v>342423****5374</v>
      </c>
      <c r="B4308" s="1" t="str">
        <f>REPLACE([1]发放人员信息查询数据导出.xlsx!A4308,2,1,"*")</f>
        <v>屠*才</v>
      </c>
      <c r="C4308" s="1">
        <v>230.46</v>
      </c>
      <c r="D4308" s="1" t="s">
        <v>5</v>
      </c>
      <c r="E4308" s="1" t="s">
        <v>6</v>
      </c>
    </row>
    <row r="4309" spans="1:5">
      <c r="A4309" s="1" t="str">
        <f>REPLACE([1]发放人员信息查询数据导出.xlsx!D4309,7,8,"****")</f>
        <v>342423****5891</v>
      </c>
      <c r="B4309" s="1" t="str">
        <f>REPLACE([1]发放人员信息查询数据导出.xlsx!A4309,2,1,"*")</f>
        <v>张*发</v>
      </c>
      <c r="C4309" s="1">
        <v>223.03</v>
      </c>
      <c r="D4309" s="1" t="s">
        <v>5</v>
      </c>
      <c r="E4309" s="1" t="s">
        <v>6</v>
      </c>
    </row>
    <row r="4310" spans="1:5">
      <c r="A4310" s="1" t="str">
        <f>REPLACE([1]发放人员信息查询数据导出.xlsx!D4310,7,8,"****")</f>
        <v>342423****5860</v>
      </c>
      <c r="B4310" s="1" t="str">
        <f>REPLACE([1]发放人员信息查询数据导出.xlsx!A4310,2,1,"*")</f>
        <v>刘*秀</v>
      </c>
      <c r="C4310" s="1">
        <v>236.24</v>
      </c>
      <c r="D4310" s="1" t="s">
        <v>5</v>
      </c>
      <c r="E4310" s="1" t="s">
        <v>6</v>
      </c>
    </row>
    <row r="4311" spans="1:5">
      <c r="A4311" s="1" t="str">
        <f>REPLACE([1]发放人员信息查询数据导出.xlsx!D4311,7,8,"****")</f>
        <v>342423****5881</v>
      </c>
      <c r="B4311" s="1" t="str">
        <f>REPLACE([1]发放人员信息查询数据导出.xlsx!A4311,2,1,"*")</f>
        <v>洪*兰</v>
      </c>
      <c r="C4311" s="1">
        <v>20</v>
      </c>
      <c r="D4311" s="1" t="s">
        <v>5</v>
      </c>
      <c r="E4311" s="1" t="s">
        <v>6</v>
      </c>
    </row>
    <row r="4312" spans="1:5">
      <c r="A4312" s="1" t="str">
        <f>REPLACE([1]发放人员信息查询数据导出.xlsx!D4312,7,8,"****")</f>
        <v>342423****5876</v>
      </c>
      <c r="B4312" s="1" t="str">
        <f>REPLACE([1]发放人员信息查询数据导出.xlsx!A4312,2,1,"*")</f>
        <v>潘*荣</v>
      </c>
      <c r="C4312" s="1">
        <v>20</v>
      </c>
      <c r="D4312" s="1" t="s">
        <v>5</v>
      </c>
      <c r="E4312" s="1" t="s">
        <v>6</v>
      </c>
    </row>
    <row r="4313" spans="1:5">
      <c r="A4313" s="1" t="str">
        <f>REPLACE([1]发放人员信息查询数据导出.xlsx!D4313,7,8,"****")</f>
        <v>342423****5868</v>
      </c>
      <c r="B4313" s="1" t="str">
        <f>REPLACE([1]发放人员信息查询数据导出.xlsx!A4313,2,1,"*")</f>
        <v>王*荣</v>
      </c>
      <c r="C4313" s="1">
        <v>216.84</v>
      </c>
      <c r="D4313" s="1" t="s">
        <v>5</v>
      </c>
      <c r="E4313" s="1" t="s">
        <v>6</v>
      </c>
    </row>
    <row r="4314" spans="1:5">
      <c r="A4314" s="1" t="str">
        <f>REPLACE([1]发放人员信息查询数据导出.xlsx!D4314,7,8,"****")</f>
        <v>342423****5931</v>
      </c>
      <c r="B4314" s="1" t="str">
        <f>REPLACE([1]发放人员信息查询数据导出.xlsx!A4314,2,1,"*")</f>
        <v>刘*言</v>
      </c>
      <c r="C4314" s="1">
        <v>225</v>
      </c>
      <c r="D4314" s="1" t="s">
        <v>5</v>
      </c>
      <c r="E4314" s="1" t="s">
        <v>6</v>
      </c>
    </row>
    <row r="4315" spans="1:5">
      <c r="A4315" s="1" t="str">
        <f>REPLACE([1]发放人员信息查询数据导出.xlsx!D4315,7,8,"****")</f>
        <v>342423****5871</v>
      </c>
      <c r="B4315" s="1" t="str">
        <f>REPLACE([1]发放人员信息查询数据导出.xlsx!A4315,2,1,"*")</f>
        <v>徐*具</v>
      </c>
      <c r="C4315" s="1">
        <v>216.44</v>
      </c>
      <c r="D4315" s="1" t="s">
        <v>5</v>
      </c>
      <c r="E4315" s="1" t="s">
        <v>6</v>
      </c>
    </row>
    <row r="4316" spans="1:5">
      <c r="A4316" s="1" t="str">
        <f>REPLACE([1]发放人员信息查询数据导出.xlsx!D4316,7,8,"****")</f>
        <v>342423****591X</v>
      </c>
      <c r="B4316" s="1" t="str">
        <f>REPLACE([1]发放人员信息查询数据导出.xlsx!A4316,2,1,"*")</f>
        <v>潘*友</v>
      </c>
      <c r="C4316" s="1">
        <v>20</v>
      </c>
      <c r="D4316" s="1" t="s">
        <v>5</v>
      </c>
      <c r="E4316" s="1" t="s">
        <v>6</v>
      </c>
    </row>
    <row r="4317" spans="1:5">
      <c r="A4317" s="1" t="str">
        <f>REPLACE([1]发放人员信息查询数据导出.xlsx!D4317,7,8,"****")</f>
        <v>342423****591X</v>
      </c>
      <c r="B4317" s="1" t="str">
        <f>REPLACE([1]发放人员信息查询数据导出.xlsx!A4317,2,1,"*")</f>
        <v>潘*友</v>
      </c>
      <c r="C4317" s="1">
        <v>20</v>
      </c>
      <c r="D4317" s="1" t="s">
        <v>5</v>
      </c>
      <c r="E4317" s="1" t="s">
        <v>6</v>
      </c>
    </row>
    <row r="4318" spans="1:5">
      <c r="A4318" s="1" t="str">
        <f>REPLACE([1]发放人员信息查询数据导出.xlsx!D4318,7,8,"****")</f>
        <v>342423****5885</v>
      </c>
      <c r="B4318" s="1" t="str">
        <f>REPLACE([1]发放人员信息查询数据导出.xlsx!A4318,2,1,"*")</f>
        <v>蒋*芳</v>
      </c>
      <c r="C4318" s="1">
        <v>20</v>
      </c>
      <c r="D4318" s="1" t="s">
        <v>5</v>
      </c>
      <c r="E4318" s="1" t="s">
        <v>6</v>
      </c>
    </row>
    <row r="4319" spans="1:5">
      <c r="A4319" s="1" t="str">
        <f>REPLACE([1]发放人员信息查询数据导出.xlsx!D4319,7,8,"****")</f>
        <v>342423****5885</v>
      </c>
      <c r="B4319" s="1" t="str">
        <f>REPLACE([1]发放人员信息查询数据导出.xlsx!A4319,2,1,"*")</f>
        <v>蒋*芳</v>
      </c>
      <c r="C4319" s="1">
        <v>20</v>
      </c>
      <c r="D4319" s="1" t="s">
        <v>5</v>
      </c>
      <c r="E4319" s="1" t="s">
        <v>6</v>
      </c>
    </row>
    <row r="4320" spans="1:5">
      <c r="A4320" s="1" t="str">
        <f>REPLACE([1]发放人员信息查询数据导出.xlsx!D4320,7,8,"****")</f>
        <v>342423****5916</v>
      </c>
      <c r="B4320" s="1" t="str">
        <f>REPLACE([1]发放人员信息查询数据导出.xlsx!A4320,2,1,"*")</f>
        <v>孟*才</v>
      </c>
      <c r="C4320" s="1">
        <v>229.27</v>
      </c>
      <c r="D4320" s="1" t="s">
        <v>5</v>
      </c>
      <c r="E4320" s="1" t="s">
        <v>6</v>
      </c>
    </row>
    <row r="4321" spans="1:5">
      <c r="A4321" s="1" t="str">
        <f>REPLACE([1]发放人员信息查询数据导出.xlsx!D4321,7,8,"****")</f>
        <v>342423****5864</v>
      </c>
      <c r="B4321" s="1" t="str">
        <f>REPLACE([1]发放人员信息查询数据导出.xlsx!A4321,2,1,"*")</f>
        <v>李*侠</v>
      </c>
      <c r="C4321" s="1">
        <v>239.48</v>
      </c>
      <c r="D4321" s="1" t="s">
        <v>5</v>
      </c>
      <c r="E4321" s="1" t="s">
        <v>6</v>
      </c>
    </row>
    <row r="4322" spans="1:5">
      <c r="A4322" s="1" t="str">
        <f>REPLACE([1]发放人员信息查询数据导出.xlsx!D4322,7,8,"****")</f>
        <v>342423****5882</v>
      </c>
      <c r="B4322" s="1" t="str">
        <f>REPLACE([1]发放人员信息查询数据导出.xlsx!A4322,2,1,"*")</f>
        <v>王*勤</v>
      </c>
      <c r="C4322" s="1">
        <v>229.13</v>
      </c>
      <c r="D4322" s="1" t="s">
        <v>5</v>
      </c>
      <c r="E4322" s="1" t="s">
        <v>6</v>
      </c>
    </row>
    <row r="4323" spans="1:5">
      <c r="A4323" s="1" t="str">
        <f>REPLACE([1]发放人员信息查询数据导出.xlsx!D4323,7,8,"****")</f>
        <v>342423****5865</v>
      </c>
      <c r="B4323" s="1" t="str">
        <f>REPLACE([1]发放人员信息查询数据导出.xlsx!A4323,2,1,"*")</f>
        <v>邵*兰</v>
      </c>
      <c r="C4323" s="1">
        <v>20</v>
      </c>
      <c r="D4323" s="1" t="s">
        <v>5</v>
      </c>
      <c r="E4323" s="1" t="s">
        <v>6</v>
      </c>
    </row>
    <row r="4324" spans="1:5">
      <c r="A4324" s="1" t="str">
        <f>REPLACE([1]发放人员信息查询数据导出.xlsx!D4324,7,8,"****")</f>
        <v>342423****5917</v>
      </c>
      <c r="B4324" s="1" t="str">
        <f>REPLACE([1]发放人员信息查询数据导出.xlsx!A4324,2,1,"*")</f>
        <v>余*学</v>
      </c>
      <c r="C4324" s="1">
        <v>20</v>
      </c>
      <c r="D4324" s="1" t="s">
        <v>5</v>
      </c>
      <c r="E4324" s="1" t="s">
        <v>6</v>
      </c>
    </row>
    <row r="4325" spans="1:5">
      <c r="A4325" s="1" t="str">
        <f>REPLACE([1]发放人员信息查询数据导出.xlsx!D4325,7,8,"****")</f>
        <v>342423****5917</v>
      </c>
      <c r="B4325" s="1" t="str">
        <f>REPLACE([1]发放人员信息查询数据导出.xlsx!A4325,2,1,"*")</f>
        <v>余*学</v>
      </c>
      <c r="C4325" s="1">
        <v>20</v>
      </c>
      <c r="D4325" s="1" t="s">
        <v>5</v>
      </c>
      <c r="E4325" s="1" t="s">
        <v>6</v>
      </c>
    </row>
    <row r="4326" spans="1:5">
      <c r="A4326" s="1" t="str">
        <f>REPLACE([1]发放人员信息查询数据导出.xlsx!D4326,7,8,"****")</f>
        <v>342423****5877</v>
      </c>
      <c r="B4326" s="1" t="str">
        <f>REPLACE([1]发放人员信息查询数据导出.xlsx!A4326,2,1,"*")</f>
        <v>冯*祥</v>
      </c>
      <c r="C4326" s="1">
        <v>20</v>
      </c>
      <c r="D4326" s="1" t="s">
        <v>5</v>
      </c>
      <c r="E4326" s="1" t="s">
        <v>6</v>
      </c>
    </row>
    <row r="4327" spans="1:5">
      <c r="A4327" s="1" t="str">
        <f>REPLACE([1]发放人员信息查询数据导出.xlsx!D4327,7,8,"****")</f>
        <v>342423****5877</v>
      </c>
      <c r="B4327" s="1" t="str">
        <f>REPLACE([1]发放人员信息查询数据导出.xlsx!A4327,2,1,"*")</f>
        <v>冯*祥</v>
      </c>
      <c r="C4327" s="1">
        <v>20</v>
      </c>
      <c r="D4327" s="1" t="s">
        <v>5</v>
      </c>
      <c r="E4327" s="1" t="s">
        <v>6</v>
      </c>
    </row>
    <row r="4328" spans="1:5">
      <c r="A4328" s="1" t="str">
        <f>REPLACE([1]发放人员信息查询数据导出.xlsx!D4328,7,8,"****")</f>
        <v>342423****5912</v>
      </c>
      <c r="B4328" s="1" t="str">
        <f>REPLACE([1]发放人员信息查询数据导出.xlsx!A4328,2,1,"*")</f>
        <v>赵*华</v>
      </c>
      <c r="C4328" s="1">
        <v>218.59</v>
      </c>
      <c r="D4328" s="1" t="s">
        <v>5</v>
      </c>
      <c r="E4328" s="1" t="s">
        <v>6</v>
      </c>
    </row>
    <row r="4329" spans="1:5">
      <c r="A4329" s="1" t="str">
        <f>REPLACE([1]发放人员信息查询数据导出.xlsx!D4329,7,8,"****")</f>
        <v>342423****5372</v>
      </c>
      <c r="B4329" s="1" t="str">
        <f>REPLACE([1]发放人员信息查询数据导出.xlsx!A4329,2,1,"*")</f>
        <v>谢*华</v>
      </c>
      <c r="C4329" s="1">
        <v>20</v>
      </c>
      <c r="D4329" s="1" t="s">
        <v>5</v>
      </c>
      <c r="E4329" s="1" t="s">
        <v>6</v>
      </c>
    </row>
    <row r="4330" spans="1:5">
      <c r="A4330" s="1" t="str">
        <f>REPLACE([1]发放人员信息查询数据导出.xlsx!D4330,7,8,"****")</f>
        <v>342423****5372</v>
      </c>
      <c r="B4330" s="1" t="str">
        <f>REPLACE([1]发放人员信息查询数据导出.xlsx!A4330,2,1,"*")</f>
        <v>谢*华</v>
      </c>
      <c r="C4330" s="1">
        <v>20</v>
      </c>
      <c r="D4330" s="1" t="s">
        <v>5</v>
      </c>
      <c r="E4330" s="1" t="s">
        <v>6</v>
      </c>
    </row>
    <row r="4331" spans="1:5">
      <c r="A4331" s="1" t="str">
        <f>REPLACE([1]发放人员信息查询数据导出.xlsx!D4331,7,8,"****")</f>
        <v>342423****5862</v>
      </c>
      <c r="B4331" s="1" t="str">
        <f>REPLACE([1]发放人员信息查询数据导出.xlsx!A4331,2,1,"*")</f>
        <v>张*芳</v>
      </c>
      <c r="C4331" s="1">
        <v>20</v>
      </c>
      <c r="D4331" s="1" t="s">
        <v>5</v>
      </c>
      <c r="E4331" s="1" t="s">
        <v>6</v>
      </c>
    </row>
    <row r="4332" spans="1:5">
      <c r="A4332" s="1" t="str">
        <f>REPLACE([1]发放人员信息查询数据导出.xlsx!D4332,7,8,"****")</f>
        <v>342423****5378</v>
      </c>
      <c r="B4332" s="1" t="str">
        <f>REPLACE([1]发放人员信息查询数据导出.xlsx!A4332,2,1,"*")</f>
        <v>屠*付</v>
      </c>
      <c r="C4332" s="1">
        <v>20</v>
      </c>
      <c r="D4332" s="1" t="s">
        <v>5</v>
      </c>
      <c r="E4332" s="1" t="s">
        <v>6</v>
      </c>
    </row>
    <row r="4333" spans="1:5">
      <c r="A4333" s="1" t="str">
        <f>REPLACE([1]发放人员信息查询数据导出.xlsx!D4333,7,8,"****")</f>
        <v>342423****5370</v>
      </c>
      <c r="B4333" s="1" t="str">
        <f>REPLACE([1]发放人员信息查询数据导出.xlsx!A4333,2,1,"*")</f>
        <v>屠*国</v>
      </c>
      <c r="C4333" s="1">
        <v>20</v>
      </c>
      <c r="D4333" s="1" t="s">
        <v>5</v>
      </c>
      <c r="E4333" s="1" t="s">
        <v>6</v>
      </c>
    </row>
    <row r="4334" spans="1:5">
      <c r="A4334" s="1" t="str">
        <f>REPLACE([1]发放人员信息查询数据导出.xlsx!D4334,7,8,"****")</f>
        <v>342423****587X</v>
      </c>
      <c r="B4334" s="1" t="str">
        <f>REPLACE([1]发放人员信息查询数据导出.xlsx!A4334,2,1,"*")</f>
        <v>李*河</v>
      </c>
      <c r="C4334" s="1">
        <v>20</v>
      </c>
      <c r="D4334" s="1" t="s">
        <v>5</v>
      </c>
      <c r="E4334" s="1" t="s">
        <v>6</v>
      </c>
    </row>
    <row r="4335" spans="1:5">
      <c r="A4335" s="1" t="str">
        <f>REPLACE([1]发放人员信息查询数据导出.xlsx!D4335,7,8,"****")</f>
        <v>342423****5867</v>
      </c>
      <c r="B4335" s="1" t="str">
        <f>REPLACE([1]发放人员信息查询数据导出.xlsx!A4335,2,1,"*")</f>
        <v>王*芳</v>
      </c>
      <c r="C4335" s="1">
        <v>20</v>
      </c>
      <c r="D4335" s="1" t="s">
        <v>5</v>
      </c>
      <c r="E4335" s="1" t="s">
        <v>6</v>
      </c>
    </row>
    <row r="4336" spans="1:5">
      <c r="A4336" s="1" t="str">
        <f>REPLACE([1]发放人员信息查询数据导出.xlsx!D4336,7,8,"****")</f>
        <v>342423****5874</v>
      </c>
      <c r="B4336" s="1" t="str">
        <f>REPLACE([1]发放人员信息查询数据导出.xlsx!A4336,2,1,"*")</f>
        <v>朱*国</v>
      </c>
      <c r="C4336" s="1">
        <v>20</v>
      </c>
      <c r="D4336" s="1" t="s">
        <v>5</v>
      </c>
      <c r="E4336" s="1" t="s">
        <v>6</v>
      </c>
    </row>
    <row r="4337" spans="1:5">
      <c r="A4337" s="1" t="str">
        <f>REPLACE([1]发放人员信息查询数据导出.xlsx!D4337,7,8,"****")</f>
        <v>342423****5874</v>
      </c>
      <c r="B4337" s="1" t="str">
        <f>REPLACE([1]发放人员信息查询数据导出.xlsx!A4337,2,1,"*")</f>
        <v>朱*国</v>
      </c>
      <c r="C4337" s="1">
        <v>20</v>
      </c>
      <c r="D4337" s="1" t="s">
        <v>5</v>
      </c>
      <c r="E4337" s="1" t="s">
        <v>6</v>
      </c>
    </row>
    <row r="4338" spans="1:5">
      <c r="A4338" s="1" t="str">
        <f>REPLACE([1]发放人员信息查询数据导出.xlsx!D4338,7,8,"****")</f>
        <v>342423****587X</v>
      </c>
      <c r="B4338" s="1" t="str">
        <f>REPLACE([1]发放人员信息查询数据导出.xlsx!A4338,2,1,"*")</f>
        <v>牛*农</v>
      </c>
      <c r="C4338" s="1">
        <v>230</v>
      </c>
      <c r="D4338" s="1" t="s">
        <v>5</v>
      </c>
      <c r="E4338" s="1" t="s">
        <v>6</v>
      </c>
    </row>
    <row r="4339" spans="1:5">
      <c r="A4339" s="1" t="str">
        <f>REPLACE([1]发放人员信息查询数据导出.xlsx!D4339,7,8,"****")</f>
        <v>342423****5882</v>
      </c>
      <c r="B4339" s="1" t="str">
        <f>REPLACE([1]发放人员信息查询数据导出.xlsx!A4339,2,1,"*")</f>
        <v>李*平</v>
      </c>
      <c r="C4339" s="1">
        <v>229.4</v>
      </c>
      <c r="D4339" s="1" t="s">
        <v>5</v>
      </c>
      <c r="E4339" s="1" t="s">
        <v>6</v>
      </c>
    </row>
    <row r="4340" spans="1:5">
      <c r="A4340" s="1" t="str">
        <f>REPLACE([1]发放人员信息查询数据导出.xlsx!D4340,7,8,"****")</f>
        <v>342423****5899</v>
      </c>
      <c r="B4340" s="1" t="str">
        <f>REPLACE([1]发放人员信息查询数据导出.xlsx!A4340,2,1,"*")</f>
        <v>张*龙</v>
      </c>
      <c r="C4340" s="1">
        <v>234.05</v>
      </c>
      <c r="D4340" s="1" t="s">
        <v>5</v>
      </c>
      <c r="E4340" s="1" t="s">
        <v>6</v>
      </c>
    </row>
    <row r="4341" spans="1:5">
      <c r="A4341" s="1" t="str">
        <f>REPLACE([1]发放人员信息查询数据导出.xlsx!D4341,7,8,"****")</f>
        <v>342423****5365</v>
      </c>
      <c r="B4341" s="1" t="str">
        <f>REPLACE([1]发放人员信息查询数据导出.xlsx!A4341,2,1,"*")</f>
        <v>魏*芳</v>
      </c>
      <c r="C4341" s="1">
        <v>20</v>
      </c>
      <c r="D4341" s="1" t="s">
        <v>5</v>
      </c>
      <c r="E4341" s="1" t="s">
        <v>6</v>
      </c>
    </row>
    <row r="4342" spans="1:5">
      <c r="A4342" s="1" t="str">
        <f>REPLACE([1]发放人员信息查询数据导出.xlsx!D4342,7,8,"****")</f>
        <v>342423****5898</v>
      </c>
      <c r="B4342" s="1" t="str">
        <f>REPLACE([1]发放人员信息查询数据导出.xlsx!A4342,2,1,"*")</f>
        <v>刘*全</v>
      </c>
      <c r="C4342" s="1">
        <v>220</v>
      </c>
      <c r="D4342" s="1" t="s">
        <v>5</v>
      </c>
      <c r="E4342" s="1" t="s">
        <v>6</v>
      </c>
    </row>
    <row r="4343" spans="1:5">
      <c r="A4343" s="1" t="str">
        <f>REPLACE([1]发放人员信息查询数据导出.xlsx!D4343,7,8,"****")</f>
        <v>342423****5868</v>
      </c>
      <c r="B4343" s="1" t="str">
        <f>REPLACE([1]发放人员信息查询数据导出.xlsx!A4343,2,1,"*")</f>
        <v>范*英</v>
      </c>
      <c r="C4343" s="1">
        <v>220</v>
      </c>
      <c r="D4343" s="1" t="s">
        <v>5</v>
      </c>
      <c r="E4343" s="1" t="s">
        <v>6</v>
      </c>
    </row>
    <row r="4344" spans="1:5">
      <c r="A4344" s="1" t="str">
        <f>REPLACE([1]发放人员信息查询数据导出.xlsx!D4344,7,8,"****")</f>
        <v>342423****5919</v>
      </c>
      <c r="B4344" s="1" t="str">
        <f>REPLACE([1]发放人员信息查询数据导出.xlsx!A4344,2,1,"*")</f>
        <v>徐*前</v>
      </c>
      <c r="C4344" s="1">
        <v>225</v>
      </c>
      <c r="D4344" s="1" t="s">
        <v>5</v>
      </c>
      <c r="E4344" s="1" t="s">
        <v>6</v>
      </c>
    </row>
    <row r="4345" spans="1:5">
      <c r="A4345" s="1" t="str">
        <f>REPLACE([1]发放人员信息查询数据导出.xlsx!D4345,7,8,"****")</f>
        <v>342423****5886</v>
      </c>
      <c r="B4345" s="1" t="str">
        <f>REPLACE([1]发放人员信息查询数据导出.xlsx!A4345,2,1,"*")</f>
        <v>高*银</v>
      </c>
      <c r="C4345" s="1">
        <v>226.93</v>
      </c>
      <c r="D4345" s="1" t="s">
        <v>5</v>
      </c>
      <c r="E4345" s="1" t="s">
        <v>6</v>
      </c>
    </row>
    <row r="4346" spans="1:5">
      <c r="A4346" s="1" t="str">
        <f>REPLACE([1]发放人员信息查询数据导出.xlsx!D4346,7,8,"****")</f>
        <v>341522****536X</v>
      </c>
      <c r="B4346" s="1" t="str">
        <f>REPLACE([1]发放人员信息查询数据导出.xlsx!A4346,2,1,"*")</f>
        <v>李*兰</v>
      </c>
      <c r="C4346" s="1">
        <v>20</v>
      </c>
      <c r="D4346" s="1" t="s">
        <v>5</v>
      </c>
      <c r="E4346" s="1" t="s">
        <v>6</v>
      </c>
    </row>
    <row r="4347" spans="1:5">
      <c r="A4347" s="1" t="str">
        <f>REPLACE([1]发放人员信息查询数据导出.xlsx!D4347,7,8,"****")</f>
        <v>342423****5884</v>
      </c>
      <c r="B4347" s="1" t="str">
        <f>REPLACE([1]发放人员信息查询数据导出.xlsx!A4347,2,1,"*")</f>
        <v>胡*勤</v>
      </c>
      <c r="C4347" s="1">
        <v>20</v>
      </c>
      <c r="D4347" s="1" t="s">
        <v>5</v>
      </c>
      <c r="E4347" s="1" t="s">
        <v>6</v>
      </c>
    </row>
    <row r="4348" spans="1:5">
      <c r="A4348" s="1" t="str">
        <f>REPLACE([1]发放人员信息查询数据导出.xlsx!D4348,7,8,"****")</f>
        <v>342423****586X</v>
      </c>
      <c r="B4348" s="1" t="str">
        <f>REPLACE([1]发放人员信息查询数据导出.xlsx!A4348,2,1,"*")</f>
        <v>李*云</v>
      </c>
      <c r="C4348" s="1">
        <v>216.65</v>
      </c>
      <c r="D4348" s="1" t="s">
        <v>5</v>
      </c>
      <c r="E4348" s="1" t="s">
        <v>6</v>
      </c>
    </row>
    <row r="4349" spans="1:5">
      <c r="A4349" s="1" t="str">
        <f>REPLACE([1]发放人员信息查询数据导出.xlsx!D4349,7,8,"****")</f>
        <v>342423****5931</v>
      </c>
      <c r="B4349" s="1" t="str">
        <f>REPLACE([1]发放人员信息查询数据导出.xlsx!A4349,2,1,"*")</f>
        <v>张*亮</v>
      </c>
      <c r="C4349" s="1">
        <v>20</v>
      </c>
      <c r="D4349" s="1" t="s">
        <v>5</v>
      </c>
      <c r="E4349" s="1" t="s">
        <v>6</v>
      </c>
    </row>
    <row r="4350" spans="1:5">
      <c r="A4350" s="1" t="str">
        <f>REPLACE([1]发放人员信息查询数据导出.xlsx!D4350,7,8,"****")</f>
        <v>342423****5931</v>
      </c>
      <c r="B4350" s="1" t="str">
        <f>REPLACE([1]发放人员信息查询数据导出.xlsx!A4350,2,1,"*")</f>
        <v>张*亮</v>
      </c>
      <c r="C4350" s="1">
        <v>20</v>
      </c>
      <c r="D4350" s="1" t="s">
        <v>5</v>
      </c>
      <c r="E4350" s="1" t="s">
        <v>6</v>
      </c>
    </row>
    <row r="4351" spans="1:5">
      <c r="A4351" s="1" t="str">
        <f>REPLACE([1]发放人员信息查询数据导出.xlsx!D4351,7,8,"****")</f>
        <v>342423****5875</v>
      </c>
      <c r="B4351" s="1" t="str">
        <f>REPLACE([1]发放人员信息查询数据导出.xlsx!A4351,2,1,"*")</f>
        <v>陈*福</v>
      </c>
      <c r="C4351" s="1">
        <v>224.2</v>
      </c>
      <c r="D4351" s="1" t="s">
        <v>5</v>
      </c>
      <c r="E4351" s="1" t="s">
        <v>6</v>
      </c>
    </row>
    <row r="4352" spans="1:5">
      <c r="A4352" s="1" t="str">
        <f>REPLACE([1]发放人员信息查询数据导出.xlsx!D4352,7,8,"****")</f>
        <v>342423****5879</v>
      </c>
      <c r="B4352" s="1" t="str">
        <f>REPLACE([1]发放人员信息查询数据导出.xlsx!A4352,2,1,"*")</f>
        <v>王*付</v>
      </c>
      <c r="C4352" s="1">
        <v>20</v>
      </c>
      <c r="D4352" s="1" t="s">
        <v>5</v>
      </c>
      <c r="E4352" s="1" t="s">
        <v>6</v>
      </c>
    </row>
    <row r="4353" spans="1:5">
      <c r="A4353" s="1" t="str">
        <f>REPLACE([1]发放人员信息查询数据导出.xlsx!D4353,7,8,"****")</f>
        <v>342423****5878</v>
      </c>
      <c r="B4353" s="1" t="str">
        <f>REPLACE([1]发放人员信息查询数据导出.xlsx!A4353,2,1,"*")</f>
        <v>吴*友</v>
      </c>
      <c r="C4353" s="1">
        <v>215</v>
      </c>
      <c r="D4353" s="1" t="s">
        <v>5</v>
      </c>
      <c r="E4353" s="1" t="s">
        <v>6</v>
      </c>
    </row>
    <row r="4354" spans="1:5">
      <c r="A4354" s="1" t="str">
        <f>REPLACE([1]发放人员信息查询数据导出.xlsx!D4354,7,8,"****")</f>
        <v>341522****5365</v>
      </c>
      <c r="B4354" s="1" t="str">
        <f>REPLACE([1]发放人员信息查询数据导出.xlsx!A4354,2,1,"*")</f>
        <v>亓*荣</v>
      </c>
      <c r="C4354" s="1">
        <v>220</v>
      </c>
      <c r="D4354" s="1" t="s">
        <v>5</v>
      </c>
      <c r="E4354" s="1" t="s">
        <v>6</v>
      </c>
    </row>
    <row r="4355" spans="1:5">
      <c r="A4355" s="1" t="str">
        <f>REPLACE([1]发放人员信息查询数据导出.xlsx!D4355,7,8,"****")</f>
        <v>342423****5905</v>
      </c>
      <c r="B4355" s="1" t="str">
        <f>REPLACE([1]发放人员信息查询数据导出.xlsx!A4355,2,1,"*")</f>
        <v>刘*菊</v>
      </c>
      <c r="C4355" s="1">
        <v>20</v>
      </c>
      <c r="D4355" s="1" t="s">
        <v>5</v>
      </c>
      <c r="E4355" s="1" t="s">
        <v>6</v>
      </c>
    </row>
    <row r="4356" spans="1:5">
      <c r="A4356" s="1" t="str">
        <f>REPLACE([1]发放人员信息查询数据导出.xlsx!D4356,7,8,"****")</f>
        <v>342423****5379</v>
      </c>
      <c r="B4356" s="1" t="str">
        <f>REPLACE([1]发放人员信息查询数据导出.xlsx!A4356,2,1,"*")</f>
        <v>曾*祥</v>
      </c>
      <c r="C4356" s="1">
        <v>20</v>
      </c>
      <c r="D4356" s="1" t="s">
        <v>5</v>
      </c>
      <c r="E4356" s="1" t="s">
        <v>6</v>
      </c>
    </row>
    <row r="4357" spans="1:5">
      <c r="A4357" s="1" t="str">
        <f>REPLACE([1]发放人员信息查询数据导出.xlsx!D4357,7,8,"****")</f>
        <v>342423****5861</v>
      </c>
      <c r="B4357" s="1" t="str">
        <f>REPLACE([1]发放人员信息查询数据导出.xlsx!A4357,2,1,"*")</f>
        <v>薛*芳</v>
      </c>
      <c r="C4357" s="1">
        <v>20</v>
      </c>
      <c r="D4357" s="1" t="s">
        <v>5</v>
      </c>
      <c r="E4357" s="1" t="s">
        <v>6</v>
      </c>
    </row>
    <row r="4358" spans="1:5">
      <c r="A4358" s="1" t="str">
        <f>REPLACE([1]发放人员信息查询数据导出.xlsx!D4358,7,8,"****")</f>
        <v>342423****5861</v>
      </c>
      <c r="B4358" s="1" t="str">
        <f>REPLACE([1]发放人员信息查询数据导出.xlsx!A4358,2,1,"*")</f>
        <v>薛*芳</v>
      </c>
      <c r="C4358" s="1">
        <v>20</v>
      </c>
      <c r="D4358" s="1" t="s">
        <v>5</v>
      </c>
      <c r="E4358" s="1" t="s">
        <v>6</v>
      </c>
    </row>
    <row r="4359" spans="1:5">
      <c r="A4359" s="1" t="str">
        <f>REPLACE([1]发放人员信息查询数据导出.xlsx!D4359,7,8,"****")</f>
        <v>342423****5885</v>
      </c>
      <c r="B4359" s="1" t="str">
        <f>REPLACE([1]发放人员信息查询数据导出.xlsx!A4359,2,1,"*")</f>
        <v>张*兰</v>
      </c>
      <c r="C4359" s="1">
        <v>217.63</v>
      </c>
      <c r="D4359" s="1" t="s">
        <v>5</v>
      </c>
      <c r="E4359" s="1" t="s">
        <v>6</v>
      </c>
    </row>
    <row r="4360" spans="1:5">
      <c r="A4360" s="1" t="str">
        <f>REPLACE([1]发放人员信息查询数据导出.xlsx!D4360,7,8,"****")</f>
        <v>342423****5876</v>
      </c>
      <c r="B4360" s="1" t="str">
        <f>REPLACE([1]发放人员信息查询数据导出.xlsx!A4360,2,1,"*")</f>
        <v>龚*桥</v>
      </c>
      <c r="C4360" s="1">
        <v>20</v>
      </c>
      <c r="D4360" s="1" t="s">
        <v>5</v>
      </c>
      <c r="E4360" s="1" t="s">
        <v>6</v>
      </c>
    </row>
    <row r="4361" spans="1:5">
      <c r="A4361" s="1" t="str">
        <f>REPLACE([1]发放人员信息查询数据导出.xlsx!D4361,7,8,"****")</f>
        <v>342423****5433</v>
      </c>
      <c r="B4361" s="1" t="str">
        <f>REPLACE([1]发放人员信息查询数据导出.xlsx!A4361,2,1,"*")</f>
        <v>王*华</v>
      </c>
      <c r="C4361" s="1">
        <v>20</v>
      </c>
      <c r="D4361" s="1" t="s">
        <v>5</v>
      </c>
      <c r="E4361" s="1" t="s">
        <v>6</v>
      </c>
    </row>
    <row r="4362" spans="1:5">
      <c r="A4362" s="1" t="str">
        <f>REPLACE([1]发放人员信息查询数据导出.xlsx!D4362,7,8,"****")</f>
        <v>342423****5860</v>
      </c>
      <c r="B4362" s="1" t="str">
        <f>REPLACE([1]发放人员信息查询数据导出.xlsx!A4362,2,1,"*")</f>
        <v>张*坤</v>
      </c>
      <c r="C4362" s="1">
        <v>20</v>
      </c>
      <c r="D4362" s="1" t="s">
        <v>5</v>
      </c>
      <c r="E4362" s="1" t="s">
        <v>6</v>
      </c>
    </row>
    <row r="4363" spans="1:5">
      <c r="A4363" s="1" t="str">
        <f>REPLACE([1]发放人员信息查询数据导出.xlsx!D4363,7,8,"****")</f>
        <v>342423****5860</v>
      </c>
      <c r="B4363" s="1" t="str">
        <f>REPLACE([1]发放人员信息查询数据导出.xlsx!A4363,2,1,"*")</f>
        <v>张*坤</v>
      </c>
      <c r="C4363" s="1">
        <v>20</v>
      </c>
      <c r="D4363" s="1" t="s">
        <v>5</v>
      </c>
      <c r="E4363" s="1" t="s">
        <v>6</v>
      </c>
    </row>
    <row r="4364" spans="1:5">
      <c r="A4364" s="1" t="str">
        <f>REPLACE([1]发放人员信息查询数据导出.xlsx!D4364,7,8,"****")</f>
        <v>342423****5888</v>
      </c>
      <c r="B4364" s="1" t="str">
        <f>REPLACE([1]发放人员信息查询数据导出.xlsx!A4364,2,1,"*")</f>
        <v>徐*勇</v>
      </c>
      <c r="C4364" s="1">
        <v>20</v>
      </c>
      <c r="D4364" s="1" t="s">
        <v>5</v>
      </c>
      <c r="E4364" s="1" t="s">
        <v>6</v>
      </c>
    </row>
    <row r="4365" spans="1:5">
      <c r="A4365" s="1" t="str">
        <f>REPLACE([1]发放人员信息查询数据导出.xlsx!D4365,7,8,"****")</f>
        <v>342423****5865</v>
      </c>
      <c r="B4365" s="1" t="str">
        <f>REPLACE([1]发放人员信息查询数据导出.xlsx!A4365,2,1,"*")</f>
        <v>孟*芳</v>
      </c>
      <c r="C4365" s="1">
        <v>20</v>
      </c>
      <c r="D4365" s="1" t="s">
        <v>5</v>
      </c>
      <c r="E4365" s="1" t="s">
        <v>6</v>
      </c>
    </row>
    <row r="4366" spans="1:5">
      <c r="A4366" s="1" t="str">
        <f>REPLACE([1]发放人员信息查询数据导出.xlsx!D4366,7,8,"****")</f>
        <v>342423****5865</v>
      </c>
      <c r="B4366" s="1" t="str">
        <f>REPLACE([1]发放人员信息查询数据导出.xlsx!A4366,2,1,"*")</f>
        <v>孟*芳</v>
      </c>
      <c r="C4366" s="1">
        <v>20</v>
      </c>
      <c r="D4366" s="1" t="s">
        <v>5</v>
      </c>
      <c r="E4366" s="1" t="s">
        <v>6</v>
      </c>
    </row>
    <row r="4367" spans="1:5">
      <c r="A4367" s="1" t="str">
        <f>REPLACE([1]发放人员信息查询数据导出.xlsx!D4367,7,8,"****")</f>
        <v>342423****5385</v>
      </c>
      <c r="B4367" s="1" t="str">
        <f>REPLACE([1]发放人员信息查询数据导出.xlsx!A4367,2,1,"*")</f>
        <v>常*珍</v>
      </c>
      <c r="C4367" s="1">
        <v>220</v>
      </c>
      <c r="D4367" s="1" t="s">
        <v>5</v>
      </c>
      <c r="E4367" s="1" t="s">
        <v>6</v>
      </c>
    </row>
    <row r="4368" spans="1:5">
      <c r="A4368" s="1" t="str">
        <f>REPLACE([1]发放人员信息查询数据导出.xlsx!D4368,7,8,"****")</f>
        <v>342423****5882</v>
      </c>
      <c r="B4368" s="1" t="str">
        <f>REPLACE([1]发放人员信息查询数据导出.xlsx!A4368,2,1,"*")</f>
        <v>谭*</v>
      </c>
      <c r="C4368" s="1">
        <v>20</v>
      </c>
      <c r="D4368" s="1" t="s">
        <v>5</v>
      </c>
      <c r="E4368" s="1" t="s">
        <v>6</v>
      </c>
    </row>
    <row r="4369" spans="1:5">
      <c r="A4369" s="1" t="str">
        <f>REPLACE([1]发放人员信息查询数据导出.xlsx!D4369,7,8,"****")</f>
        <v>342423****5882</v>
      </c>
      <c r="B4369" s="1" t="str">
        <f>REPLACE([1]发放人员信息查询数据导出.xlsx!A4369,2,1,"*")</f>
        <v>谭*</v>
      </c>
      <c r="C4369" s="1">
        <v>20</v>
      </c>
      <c r="D4369" s="1" t="s">
        <v>5</v>
      </c>
      <c r="E4369" s="1" t="s">
        <v>6</v>
      </c>
    </row>
    <row r="4370" spans="1:5">
      <c r="A4370" s="1" t="str">
        <f>REPLACE([1]发放人员信息查询数据导出.xlsx!D4370,7,8,"****")</f>
        <v>342423****5884</v>
      </c>
      <c r="B4370" s="1" t="str">
        <f>REPLACE([1]发放人员信息查询数据导出.xlsx!A4370,2,1,"*")</f>
        <v>曾*英</v>
      </c>
      <c r="C4370" s="1">
        <v>253.71</v>
      </c>
      <c r="D4370" s="1" t="s">
        <v>5</v>
      </c>
      <c r="E4370" s="1" t="s">
        <v>6</v>
      </c>
    </row>
    <row r="4371" spans="1:5">
      <c r="A4371" s="1" t="str">
        <f>REPLACE([1]发放人员信息查询数据导出.xlsx!D4371,7,8,"****")</f>
        <v>342423****5880</v>
      </c>
      <c r="B4371" s="1" t="str">
        <f>REPLACE([1]发放人员信息查询数据导出.xlsx!A4371,2,1,"*")</f>
        <v>潘*珍</v>
      </c>
      <c r="C4371" s="1">
        <v>249.01</v>
      </c>
      <c r="D4371" s="1" t="s">
        <v>5</v>
      </c>
      <c r="E4371" s="1" t="s">
        <v>6</v>
      </c>
    </row>
    <row r="4372" spans="1:5">
      <c r="A4372" s="1" t="str">
        <f>REPLACE([1]发放人员信息查询数据导出.xlsx!D4372,7,8,"****")</f>
        <v>342423****590X</v>
      </c>
      <c r="B4372" s="1" t="str">
        <f>REPLACE([1]发放人员信息查询数据导出.xlsx!A4372,2,1,"*")</f>
        <v>吕*兰</v>
      </c>
      <c r="C4372" s="1">
        <v>531.89</v>
      </c>
      <c r="D4372" s="1" t="s">
        <v>5</v>
      </c>
      <c r="E4372" s="1" t="s">
        <v>6</v>
      </c>
    </row>
    <row r="4373" spans="1:5">
      <c r="A4373" s="1" t="str">
        <f>REPLACE([1]发放人员信息查询数据导出.xlsx!D4373,7,8,"****")</f>
        <v>342423****5887</v>
      </c>
      <c r="B4373" s="1" t="str">
        <f>REPLACE([1]发放人员信息查询数据导出.xlsx!A4373,2,1,"*")</f>
        <v>刘*兰</v>
      </c>
      <c r="C4373" s="1">
        <v>20</v>
      </c>
      <c r="D4373" s="1" t="s">
        <v>5</v>
      </c>
      <c r="E4373" s="1" t="s">
        <v>6</v>
      </c>
    </row>
    <row r="4374" spans="1:5">
      <c r="A4374" s="1" t="str">
        <f>REPLACE([1]发放人员信息查询数据导出.xlsx!D4374,7,8,"****")</f>
        <v>342423****5898</v>
      </c>
      <c r="B4374" s="1" t="str">
        <f>REPLACE([1]发放人员信息查询数据导出.xlsx!A4374,2,1,"*")</f>
        <v>李*安</v>
      </c>
      <c r="C4374" s="1">
        <v>20</v>
      </c>
      <c r="D4374" s="1" t="s">
        <v>5</v>
      </c>
      <c r="E4374" s="1" t="s">
        <v>6</v>
      </c>
    </row>
    <row r="4375" spans="1:5">
      <c r="A4375" s="1" t="str">
        <f>REPLACE([1]发放人员信息查询数据导出.xlsx!D4375,7,8,"****")</f>
        <v>342423****5875</v>
      </c>
      <c r="B4375" s="1" t="str">
        <f>REPLACE([1]发放人员信息查询数据导出.xlsx!A4375,2,1,"*")</f>
        <v>方*才</v>
      </c>
      <c r="C4375" s="1">
        <v>253.93</v>
      </c>
      <c r="D4375" s="1" t="s">
        <v>5</v>
      </c>
      <c r="E4375" s="1" t="s">
        <v>6</v>
      </c>
    </row>
    <row r="4376" spans="1:5">
      <c r="A4376" s="1" t="str">
        <f>REPLACE([1]发放人员信息查询数据导出.xlsx!D4376,7,8,"****")</f>
        <v>342423****5874</v>
      </c>
      <c r="B4376" s="1" t="str">
        <f>REPLACE([1]发放人员信息查询数据导出.xlsx!A4376,2,1,"*")</f>
        <v>徐*中</v>
      </c>
      <c r="C4376" s="1">
        <v>20</v>
      </c>
      <c r="D4376" s="1" t="s">
        <v>5</v>
      </c>
      <c r="E4376" s="1" t="s">
        <v>6</v>
      </c>
    </row>
    <row r="4377" spans="1:5">
      <c r="A4377" s="1" t="str">
        <f>REPLACE([1]发放人员信息查询数据导出.xlsx!D4377,7,8,"****")</f>
        <v>342423****5874</v>
      </c>
      <c r="B4377" s="1" t="str">
        <f>REPLACE([1]发放人员信息查询数据导出.xlsx!A4377,2,1,"*")</f>
        <v>徐*中</v>
      </c>
      <c r="C4377" s="1">
        <v>20</v>
      </c>
      <c r="D4377" s="1" t="s">
        <v>5</v>
      </c>
      <c r="E4377" s="1" t="s">
        <v>6</v>
      </c>
    </row>
    <row r="4378" spans="1:5">
      <c r="A4378" s="1" t="str">
        <f>REPLACE([1]发放人员信息查询数据导出.xlsx!D4378,7,8,"****")</f>
        <v>342423****7876</v>
      </c>
      <c r="B4378" s="1" t="str">
        <f>REPLACE([1]发放人员信息查询数据导出.xlsx!A4378,2,1,"*")</f>
        <v>张*祥</v>
      </c>
      <c r="C4378" s="1">
        <v>20</v>
      </c>
      <c r="D4378" s="1" t="s">
        <v>5</v>
      </c>
      <c r="E4378" s="1" t="s">
        <v>6</v>
      </c>
    </row>
    <row r="4379" spans="1:5">
      <c r="A4379" s="1" t="str">
        <f>REPLACE([1]发放人员信息查询数据导出.xlsx!D4379,7,8,"****")</f>
        <v>342423****5866</v>
      </c>
      <c r="B4379" s="1" t="str">
        <f>REPLACE([1]发放人员信息查询数据导出.xlsx!A4379,2,1,"*")</f>
        <v>李*芝</v>
      </c>
      <c r="C4379" s="1">
        <v>20</v>
      </c>
      <c r="D4379" s="1" t="s">
        <v>5</v>
      </c>
      <c r="E4379" s="1" t="s">
        <v>6</v>
      </c>
    </row>
    <row r="4380" spans="1:5">
      <c r="A4380" s="1" t="str">
        <f>REPLACE([1]发放人员信息查询数据导出.xlsx!D4380,7,8,"****")</f>
        <v>342423****5866</v>
      </c>
      <c r="B4380" s="1" t="str">
        <f>REPLACE([1]发放人员信息查询数据导出.xlsx!A4380,2,1,"*")</f>
        <v>李*芝</v>
      </c>
      <c r="C4380" s="1">
        <v>20</v>
      </c>
      <c r="D4380" s="1" t="s">
        <v>5</v>
      </c>
      <c r="E4380" s="1" t="s">
        <v>6</v>
      </c>
    </row>
    <row r="4381" spans="1:5">
      <c r="A4381" s="1" t="str">
        <f>REPLACE([1]发放人员信息查询数据导出.xlsx!D4381,7,8,"****")</f>
        <v>342423****5887</v>
      </c>
      <c r="B4381" s="1" t="str">
        <f>REPLACE([1]发放人员信息查询数据导出.xlsx!A4381,2,1,"*")</f>
        <v>李*云</v>
      </c>
      <c r="C4381" s="1">
        <v>20</v>
      </c>
      <c r="D4381" s="1" t="s">
        <v>5</v>
      </c>
      <c r="E4381" s="1" t="s">
        <v>6</v>
      </c>
    </row>
    <row r="4382" spans="1:5">
      <c r="A4382" s="1" t="str">
        <f>REPLACE([1]发放人员信息查询数据导出.xlsx!D4382,7,8,"****")</f>
        <v>342423****5951</v>
      </c>
      <c r="B4382" s="1" t="str">
        <f>REPLACE([1]发放人员信息查询数据导出.xlsx!A4382,2,1,"*")</f>
        <v>潘*林</v>
      </c>
      <c r="C4382" s="1">
        <v>20</v>
      </c>
      <c r="D4382" s="1" t="s">
        <v>5</v>
      </c>
      <c r="E4382" s="1" t="s">
        <v>6</v>
      </c>
    </row>
    <row r="4383" spans="1:5">
      <c r="A4383" s="1" t="str">
        <f>REPLACE([1]发放人员信息查询数据导出.xlsx!D4383,7,8,"****")</f>
        <v>342423****5951</v>
      </c>
      <c r="B4383" s="1" t="str">
        <f>REPLACE([1]发放人员信息查询数据导出.xlsx!A4383,2,1,"*")</f>
        <v>潘*林</v>
      </c>
      <c r="C4383" s="1">
        <v>20</v>
      </c>
      <c r="D4383" s="1" t="s">
        <v>5</v>
      </c>
      <c r="E4383" s="1" t="s">
        <v>6</v>
      </c>
    </row>
    <row r="4384" spans="1:5">
      <c r="A4384" s="1" t="str">
        <f>REPLACE([1]发放人员信息查询数据导出.xlsx!D4384,7,8,"****")</f>
        <v>342423****5370</v>
      </c>
      <c r="B4384" s="1" t="str">
        <f>REPLACE([1]发放人员信息查询数据导出.xlsx!A4384,2,1,"*")</f>
        <v>屠*国</v>
      </c>
      <c r="C4384" s="1">
        <v>20</v>
      </c>
      <c r="D4384" s="1" t="s">
        <v>5</v>
      </c>
      <c r="E4384" s="1" t="s">
        <v>6</v>
      </c>
    </row>
    <row r="4385" spans="1:5">
      <c r="A4385" s="1" t="str">
        <f>REPLACE([1]发放人员信息查询数据导出.xlsx!D4385,7,8,"****")</f>
        <v>342423****5862</v>
      </c>
      <c r="B4385" s="1" t="str">
        <f>REPLACE([1]发放人员信息查询数据导出.xlsx!A4385,2,1,"*")</f>
        <v>陈*秀</v>
      </c>
      <c r="C4385" s="1">
        <v>20</v>
      </c>
      <c r="D4385" s="1" t="s">
        <v>5</v>
      </c>
      <c r="E4385" s="1" t="s">
        <v>6</v>
      </c>
    </row>
    <row r="4386" spans="1:5">
      <c r="A4386" s="1" t="str">
        <f>REPLACE([1]发放人员信息查询数据导出.xlsx!D4386,7,8,"****")</f>
        <v>342423****5862</v>
      </c>
      <c r="B4386" s="1" t="str">
        <f>REPLACE([1]发放人员信息查询数据导出.xlsx!A4386,2,1,"*")</f>
        <v>陈*秀</v>
      </c>
      <c r="C4386" s="1">
        <v>20</v>
      </c>
      <c r="D4386" s="1" t="s">
        <v>5</v>
      </c>
      <c r="E4386" s="1" t="s">
        <v>6</v>
      </c>
    </row>
    <row r="4387" spans="1:5">
      <c r="A4387" s="1" t="str">
        <f>REPLACE([1]发放人员信息查询数据导出.xlsx!D4387,7,8,"****")</f>
        <v>342423****5897</v>
      </c>
      <c r="B4387" s="1" t="str">
        <f>REPLACE([1]发放人员信息查询数据导出.xlsx!A4387,2,1,"*")</f>
        <v>安*坤</v>
      </c>
      <c r="C4387" s="1">
        <v>224.67</v>
      </c>
      <c r="D4387" s="1" t="s">
        <v>5</v>
      </c>
      <c r="E4387" s="1" t="s">
        <v>6</v>
      </c>
    </row>
    <row r="4388" spans="1:5">
      <c r="A4388" s="1" t="str">
        <f>REPLACE([1]发放人员信息查询数据导出.xlsx!D4388,7,8,"****")</f>
        <v>342423****5867</v>
      </c>
      <c r="B4388" s="1" t="str">
        <f>REPLACE([1]发放人员信息查询数据导出.xlsx!A4388,2,1,"*")</f>
        <v>王*芳</v>
      </c>
      <c r="C4388" s="1">
        <v>20</v>
      </c>
      <c r="D4388" s="1" t="s">
        <v>5</v>
      </c>
      <c r="E4388" s="1" t="s">
        <v>6</v>
      </c>
    </row>
    <row r="4389" spans="1:5">
      <c r="A4389" s="1" t="str">
        <f>REPLACE([1]发放人员信息查询数据导出.xlsx!D4389,7,8,"****")</f>
        <v>342423****5884</v>
      </c>
      <c r="B4389" s="1" t="str">
        <f>REPLACE([1]发放人员信息查询数据导出.xlsx!A4389,2,1,"*")</f>
        <v>冀*珍</v>
      </c>
      <c r="C4389" s="1">
        <v>20</v>
      </c>
      <c r="D4389" s="1" t="s">
        <v>5</v>
      </c>
      <c r="E4389" s="1" t="s">
        <v>6</v>
      </c>
    </row>
    <row r="4390" spans="1:5">
      <c r="A4390" s="1" t="str">
        <f>REPLACE([1]发放人员信息查询数据导出.xlsx!D4390,7,8,"****")</f>
        <v>342423****5869</v>
      </c>
      <c r="B4390" s="1" t="str">
        <f>REPLACE([1]发放人员信息查询数据导出.xlsx!A4390,2,1,"*")</f>
        <v>季*荣</v>
      </c>
      <c r="C4390" s="1">
        <v>20</v>
      </c>
      <c r="D4390" s="1" t="s">
        <v>5</v>
      </c>
      <c r="E4390" s="1" t="s">
        <v>6</v>
      </c>
    </row>
    <row r="4391" spans="1:5">
      <c r="A4391" s="1" t="str">
        <f>REPLACE([1]发放人员信息查询数据导出.xlsx!D4391,7,8,"****")</f>
        <v>342423****5902</v>
      </c>
      <c r="B4391" s="1" t="str">
        <f>REPLACE([1]发放人员信息查询数据导出.xlsx!A4391,2,1,"*")</f>
        <v>王*群</v>
      </c>
      <c r="C4391" s="1">
        <v>219.6</v>
      </c>
      <c r="D4391" s="1" t="s">
        <v>5</v>
      </c>
      <c r="E4391" s="1" t="s">
        <v>6</v>
      </c>
    </row>
    <row r="4392" spans="1:5">
      <c r="A4392" s="1" t="str">
        <f>REPLACE([1]发放人员信息查询数据导出.xlsx!D4392,7,8,"****")</f>
        <v>342423****5869</v>
      </c>
      <c r="B4392" s="1" t="str">
        <f>REPLACE([1]发放人员信息查询数据导出.xlsx!A4392,2,1,"*")</f>
        <v>高*勤</v>
      </c>
      <c r="C4392" s="1">
        <v>20</v>
      </c>
      <c r="D4392" s="1" t="s">
        <v>5</v>
      </c>
      <c r="E4392" s="1" t="s">
        <v>6</v>
      </c>
    </row>
    <row r="4393" spans="1:5">
      <c r="A4393" s="1" t="str">
        <f>REPLACE([1]发放人员信息查询数据导出.xlsx!D4393,7,8,"****")</f>
        <v>342423****5869</v>
      </c>
      <c r="B4393" s="1" t="str">
        <f>REPLACE([1]发放人员信息查询数据导出.xlsx!A4393,2,1,"*")</f>
        <v>高*勤</v>
      </c>
      <c r="C4393" s="1">
        <v>20</v>
      </c>
      <c r="D4393" s="1" t="s">
        <v>5</v>
      </c>
      <c r="E4393" s="1" t="s">
        <v>6</v>
      </c>
    </row>
    <row r="4394" spans="1:5">
      <c r="A4394" s="1" t="str">
        <f>REPLACE([1]发放人员信息查询数据导出.xlsx!D4394,7,8,"****")</f>
        <v>342423****5902</v>
      </c>
      <c r="B4394" s="1" t="str">
        <f>REPLACE([1]发放人员信息查询数据导出.xlsx!A4394,2,1,"*")</f>
        <v>杨*荣</v>
      </c>
      <c r="C4394" s="1">
        <v>239.22</v>
      </c>
      <c r="D4394" s="1" t="s">
        <v>5</v>
      </c>
      <c r="E4394" s="1" t="s">
        <v>6</v>
      </c>
    </row>
    <row r="4395" spans="1:5">
      <c r="A4395" s="1" t="str">
        <f>REPLACE([1]发放人员信息查询数据导出.xlsx!D4395,7,8,"****")</f>
        <v>342423****5866</v>
      </c>
      <c r="B4395" s="1" t="str">
        <f>REPLACE([1]发放人员信息查询数据导出.xlsx!A4395,2,1,"*")</f>
        <v>李*荣</v>
      </c>
      <c r="C4395" s="1">
        <v>232.49</v>
      </c>
      <c r="D4395" s="1" t="s">
        <v>5</v>
      </c>
      <c r="E4395" s="1" t="s">
        <v>6</v>
      </c>
    </row>
    <row r="4396" spans="1:5">
      <c r="A4396" s="1" t="str">
        <f>REPLACE([1]发放人员信息查询数据导出.xlsx!D4396,7,8,"****")</f>
        <v>342423****5918</v>
      </c>
      <c r="B4396" s="1" t="str">
        <f>REPLACE([1]发放人员信息查询数据导出.xlsx!A4396,2,1,"*")</f>
        <v>李*平</v>
      </c>
      <c r="C4396" s="1">
        <v>20</v>
      </c>
      <c r="D4396" s="1" t="s">
        <v>5</v>
      </c>
      <c r="E4396" s="1" t="s">
        <v>6</v>
      </c>
    </row>
    <row r="4397" spans="1:5">
      <c r="A4397" s="1" t="str">
        <f>REPLACE([1]发放人员信息查询数据导出.xlsx!D4397,7,8,"****")</f>
        <v>342423****5866</v>
      </c>
      <c r="B4397" s="1" t="str">
        <f>REPLACE([1]发放人员信息查询数据导出.xlsx!A4397,2,1,"*")</f>
        <v>王*芬</v>
      </c>
      <c r="C4397" s="1">
        <v>218.4</v>
      </c>
      <c r="D4397" s="1" t="s">
        <v>5</v>
      </c>
      <c r="E4397" s="1" t="s">
        <v>6</v>
      </c>
    </row>
    <row r="4398" spans="1:5">
      <c r="A4398" s="1" t="str">
        <f>REPLACE([1]发放人员信息查询数据导出.xlsx!D4398,7,8,"****")</f>
        <v>342423****5871</v>
      </c>
      <c r="B4398" s="1" t="str">
        <f>REPLACE([1]发放人员信息查询数据导出.xlsx!A4398,2,1,"*")</f>
        <v>徐*青</v>
      </c>
      <c r="C4398" s="1">
        <v>217.9</v>
      </c>
      <c r="D4398" s="1" t="s">
        <v>5</v>
      </c>
      <c r="E4398" s="1" t="s">
        <v>6</v>
      </c>
    </row>
    <row r="4399" spans="1:5">
      <c r="A4399" s="1" t="str">
        <f>REPLACE([1]发放人员信息查询数据导出.xlsx!D4399,7,8,"****")</f>
        <v>342423****5868</v>
      </c>
      <c r="B4399" s="1" t="str">
        <f>REPLACE([1]发放人员信息查询数据导出.xlsx!A4399,2,1,"*")</f>
        <v>王*珍</v>
      </c>
      <c r="C4399" s="1">
        <v>20</v>
      </c>
      <c r="D4399" s="1" t="s">
        <v>5</v>
      </c>
      <c r="E4399" s="1" t="s">
        <v>6</v>
      </c>
    </row>
    <row r="4400" spans="1:5">
      <c r="A4400" s="1" t="str">
        <f>REPLACE([1]发放人员信息查询数据导出.xlsx!D4400,7,8,"****")</f>
        <v>342423****5878</v>
      </c>
      <c r="B4400" s="1" t="str">
        <f>REPLACE([1]发放人员信息查询数据导出.xlsx!A4400,2,1,"*")</f>
        <v>屠*山</v>
      </c>
      <c r="C4400" s="1">
        <v>219.95</v>
      </c>
      <c r="D4400" s="1" t="s">
        <v>5</v>
      </c>
      <c r="E4400" s="1" t="s">
        <v>6</v>
      </c>
    </row>
    <row r="4401" spans="1:5">
      <c r="A4401" s="1" t="str">
        <f>REPLACE([1]发放人员信息查询数据导出.xlsx!D4401,7,8,"****")</f>
        <v>342423****5863</v>
      </c>
      <c r="B4401" s="1" t="str">
        <f>REPLACE([1]发放人员信息查询数据导出.xlsx!A4401,2,1,"*")</f>
        <v>赵*荣</v>
      </c>
      <c r="C4401" s="1">
        <v>219.94</v>
      </c>
      <c r="D4401" s="1" t="s">
        <v>5</v>
      </c>
      <c r="E4401" s="1" t="s">
        <v>6</v>
      </c>
    </row>
    <row r="4402" spans="1:5">
      <c r="A4402" s="1" t="str">
        <f>REPLACE([1]发放人员信息查询数据导出.xlsx!D4402,7,8,"****")</f>
        <v>342423****5873</v>
      </c>
      <c r="B4402" s="1" t="str">
        <f>REPLACE([1]发放人员信息查询数据导出.xlsx!A4402,2,1,"*")</f>
        <v>杨*荣</v>
      </c>
      <c r="C4402" s="1">
        <v>220</v>
      </c>
      <c r="D4402" s="1" t="s">
        <v>5</v>
      </c>
      <c r="E4402" s="1" t="s">
        <v>6</v>
      </c>
    </row>
    <row r="4403" spans="1:5">
      <c r="A4403" s="1" t="str">
        <f>REPLACE([1]发放人员信息查询数据导出.xlsx!D4403,7,8,"****")</f>
        <v>342423****5869</v>
      </c>
      <c r="B4403" s="1" t="str">
        <f>REPLACE([1]发放人员信息查询数据导出.xlsx!A4403,2,1,"*")</f>
        <v>赵*翠</v>
      </c>
      <c r="C4403" s="1">
        <v>230</v>
      </c>
      <c r="D4403" s="1" t="s">
        <v>5</v>
      </c>
      <c r="E4403" s="1" t="s">
        <v>6</v>
      </c>
    </row>
    <row r="4404" spans="1:5">
      <c r="A4404" s="1" t="str">
        <f>REPLACE([1]发放人员信息查询数据导出.xlsx!D4404,7,8,"****")</f>
        <v>342423****5899</v>
      </c>
      <c r="B4404" s="1" t="str">
        <f>REPLACE([1]发放人员信息查询数据导出.xlsx!A4404,2,1,"*")</f>
        <v>黄*龙</v>
      </c>
      <c r="C4404" s="1">
        <v>259.26</v>
      </c>
      <c r="D4404" s="1" t="s">
        <v>5</v>
      </c>
      <c r="E4404" s="1" t="s">
        <v>6</v>
      </c>
    </row>
    <row r="4405" spans="1:5">
      <c r="A4405" s="1" t="str">
        <f>REPLACE([1]发放人员信息查询数据导出.xlsx!D4405,7,8,"****")</f>
        <v>342423****5913</v>
      </c>
      <c r="B4405" s="1" t="str">
        <f>REPLACE([1]发放人员信息查询数据导出.xlsx!A4405,2,1,"*")</f>
        <v>王*喜</v>
      </c>
      <c r="C4405" s="1">
        <v>215.99</v>
      </c>
      <c r="D4405" s="1" t="s">
        <v>5</v>
      </c>
      <c r="E4405" s="1" t="s">
        <v>6</v>
      </c>
    </row>
    <row r="4406" spans="1:5">
      <c r="A4406" s="1" t="str">
        <f>REPLACE([1]发放人员信息查询数据导出.xlsx!D4406,7,8,"****")</f>
        <v>342423****5912</v>
      </c>
      <c r="B4406" s="1" t="str">
        <f>REPLACE([1]发放人员信息查询数据导出.xlsx!A4406,2,1,"*")</f>
        <v>冯*林</v>
      </c>
      <c r="C4406" s="1">
        <v>241.92</v>
      </c>
      <c r="D4406" s="1" t="s">
        <v>5</v>
      </c>
      <c r="E4406" s="1" t="s">
        <v>6</v>
      </c>
    </row>
    <row r="4407" spans="1:5">
      <c r="A4407" s="1" t="str">
        <f>REPLACE([1]发放人员信息查询数据导出.xlsx!D4407,7,8,"****")</f>
        <v>342423****5876</v>
      </c>
      <c r="B4407" s="1" t="str">
        <f>REPLACE([1]发放人员信息查询数据导出.xlsx!A4407,2,1,"*")</f>
        <v>张*青</v>
      </c>
      <c r="C4407" s="1">
        <v>20</v>
      </c>
      <c r="D4407" s="1" t="s">
        <v>5</v>
      </c>
      <c r="E4407" s="1" t="s">
        <v>6</v>
      </c>
    </row>
    <row r="4408" spans="1:5">
      <c r="A4408" s="1" t="str">
        <f>REPLACE([1]发放人员信息查询数据导出.xlsx!D4408,7,8,"****")</f>
        <v>342423****5879</v>
      </c>
      <c r="B4408" s="1" t="str">
        <f>REPLACE([1]发放人员信息查询数据导出.xlsx!A4408,2,1,"*")</f>
        <v>李*</v>
      </c>
      <c r="C4408" s="1">
        <v>20</v>
      </c>
      <c r="D4408" s="1" t="s">
        <v>5</v>
      </c>
      <c r="E4408" s="1" t="s">
        <v>6</v>
      </c>
    </row>
    <row r="4409" spans="1:5">
      <c r="A4409" s="1" t="str">
        <f>REPLACE([1]发放人员信息查询数据导出.xlsx!D4409,7,8,"****")</f>
        <v>342423****5865</v>
      </c>
      <c r="B4409" s="1" t="str">
        <f>REPLACE([1]发放人员信息查询数据导出.xlsx!A4409,2,1,"*")</f>
        <v>照*敏</v>
      </c>
      <c r="C4409" s="1">
        <v>233.49</v>
      </c>
      <c r="D4409" s="1" t="s">
        <v>5</v>
      </c>
      <c r="E4409" s="1" t="s">
        <v>6</v>
      </c>
    </row>
    <row r="4410" spans="1:5">
      <c r="A4410" s="1" t="str">
        <f>REPLACE([1]发放人员信息查询数据导出.xlsx!D4410,7,8,"****")</f>
        <v>342423****5902</v>
      </c>
      <c r="B4410" s="1" t="str">
        <f>REPLACE([1]发放人员信息查询数据导出.xlsx!A4410,2,1,"*")</f>
        <v>徐*芳</v>
      </c>
      <c r="C4410" s="1">
        <v>224.96</v>
      </c>
      <c r="D4410" s="1" t="s">
        <v>5</v>
      </c>
      <c r="E4410" s="1" t="s">
        <v>6</v>
      </c>
    </row>
    <row r="4411" spans="1:5">
      <c r="A4411" s="1" t="str">
        <f>REPLACE([1]发放人员信息查询数据导出.xlsx!D4411,7,8,"****")</f>
        <v>342423****5881</v>
      </c>
      <c r="B4411" s="1" t="str">
        <f>REPLACE([1]发放人员信息查询数据导出.xlsx!A4411,2,1,"*")</f>
        <v>洪*兰</v>
      </c>
      <c r="C4411" s="1">
        <v>20</v>
      </c>
      <c r="D4411" s="1" t="s">
        <v>5</v>
      </c>
      <c r="E4411" s="1" t="s">
        <v>6</v>
      </c>
    </row>
    <row r="4412" spans="1:5">
      <c r="A4412" s="1" t="str">
        <f>REPLACE([1]发放人员信息查询数据导出.xlsx!D4412,7,8,"****")</f>
        <v>342423****5884</v>
      </c>
      <c r="B4412" s="1" t="str">
        <f>REPLACE([1]发放人员信息查询数据导出.xlsx!A4412,2,1,"*")</f>
        <v>何*荣</v>
      </c>
      <c r="C4412" s="1">
        <v>234.97</v>
      </c>
      <c r="D4412" s="1" t="s">
        <v>5</v>
      </c>
      <c r="E4412" s="1" t="s">
        <v>6</v>
      </c>
    </row>
    <row r="4413" spans="1:5">
      <c r="A4413" s="1" t="str">
        <f>REPLACE([1]发放人员信息查询数据导出.xlsx!D4413,7,8,"****")</f>
        <v>342423****587X</v>
      </c>
      <c r="B4413" s="1" t="str">
        <f>REPLACE([1]发放人员信息查询数据导出.xlsx!A4413,2,1,"*")</f>
        <v>黄*良</v>
      </c>
      <c r="C4413" s="1">
        <v>220</v>
      </c>
      <c r="D4413" s="1" t="s">
        <v>5</v>
      </c>
      <c r="E4413" s="1" t="s">
        <v>6</v>
      </c>
    </row>
    <row r="4414" spans="1:5">
      <c r="A4414" s="1" t="str">
        <f>REPLACE([1]发放人员信息查询数据导出.xlsx!D4414,7,8,"****")</f>
        <v>342423****5868</v>
      </c>
      <c r="B4414" s="1" t="str">
        <f>REPLACE([1]发放人员信息查询数据导出.xlsx!A4414,2,1,"*")</f>
        <v>刘*芝</v>
      </c>
      <c r="C4414" s="1">
        <v>20</v>
      </c>
      <c r="D4414" s="1" t="s">
        <v>5</v>
      </c>
      <c r="E4414" s="1" t="s">
        <v>6</v>
      </c>
    </row>
    <row r="4415" spans="1:5">
      <c r="A4415" s="1" t="str">
        <f>REPLACE([1]发放人员信息查询数据导出.xlsx!D4415,7,8,"****")</f>
        <v>342423****5868</v>
      </c>
      <c r="B4415" s="1" t="str">
        <f>REPLACE([1]发放人员信息查询数据导出.xlsx!A4415,2,1,"*")</f>
        <v>刘*芝</v>
      </c>
      <c r="C4415" s="1">
        <v>20</v>
      </c>
      <c r="D4415" s="1" t="s">
        <v>5</v>
      </c>
      <c r="E4415" s="1" t="s">
        <v>6</v>
      </c>
    </row>
    <row r="4416" spans="1:5">
      <c r="A4416" s="1" t="str">
        <f>REPLACE([1]发放人员信息查询数据导出.xlsx!D4416,7,8,"****")</f>
        <v>342423****5875</v>
      </c>
      <c r="B4416" s="1" t="str">
        <f>REPLACE([1]发放人员信息查询数据导出.xlsx!A4416,2,1,"*")</f>
        <v>杨*青</v>
      </c>
      <c r="C4416" s="1">
        <v>233.2</v>
      </c>
      <c r="D4416" s="1" t="s">
        <v>5</v>
      </c>
      <c r="E4416" s="1" t="s">
        <v>6</v>
      </c>
    </row>
    <row r="4417" spans="1:5">
      <c r="A4417" s="1" t="str">
        <f>REPLACE([1]发放人员信息查询数据导出.xlsx!D4417,7,8,"****")</f>
        <v>342423****5863</v>
      </c>
      <c r="B4417" s="1" t="str">
        <f>REPLACE([1]发放人员信息查询数据导出.xlsx!A4417,2,1,"*")</f>
        <v>徐*荣</v>
      </c>
      <c r="C4417" s="1">
        <v>231.32</v>
      </c>
      <c r="D4417" s="1" t="s">
        <v>5</v>
      </c>
      <c r="E4417" s="1" t="s">
        <v>6</v>
      </c>
    </row>
    <row r="4418" spans="1:5">
      <c r="A4418" s="1" t="str">
        <f>REPLACE([1]发放人员信息查询数据导出.xlsx!D4418,7,8,"****")</f>
        <v>342423****5879</v>
      </c>
      <c r="B4418" s="1" t="str">
        <f>REPLACE([1]发放人员信息查询数据导出.xlsx!A4418,2,1,"*")</f>
        <v>荆*友</v>
      </c>
      <c r="C4418" s="1">
        <v>226.62</v>
      </c>
      <c r="D4418" s="1" t="s">
        <v>5</v>
      </c>
      <c r="E4418" s="1" t="s">
        <v>6</v>
      </c>
    </row>
    <row r="4419" spans="1:5">
      <c r="A4419" s="1" t="str">
        <f>REPLACE([1]发放人员信息查询数据导出.xlsx!D4419,7,8,"****")</f>
        <v>342423****5896</v>
      </c>
      <c r="B4419" s="1" t="str">
        <f>REPLACE([1]发放人员信息查询数据导出.xlsx!A4419,2,1,"*")</f>
        <v>桑*林</v>
      </c>
      <c r="C4419" s="1">
        <v>222.48</v>
      </c>
      <c r="D4419" s="1" t="s">
        <v>5</v>
      </c>
      <c r="E4419" s="1" t="s">
        <v>6</v>
      </c>
    </row>
    <row r="4420" spans="1:5">
      <c r="A4420" s="1" t="str">
        <f>REPLACE([1]发放人员信息查询数据导出.xlsx!D4420,7,8,"****")</f>
        <v>342423****5899</v>
      </c>
      <c r="B4420" s="1" t="str">
        <f>REPLACE([1]发放人员信息查询数据导出.xlsx!A4420,2,1,"*")</f>
        <v>万*祥</v>
      </c>
      <c r="C4420" s="1">
        <v>20</v>
      </c>
      <c r="D4420" s="1" t="s">
        <v>5</v>
      </c>
      <c r="E4420" s="1" t="s">
        <v>6</v>
      </c>
    </row>
    <row r="4421" spans="1:5">
      <c r="A4421" s="1" t="str">
        <f>REPLACE([1]发放人员信息查询数据导出.xlsx!D4421,7,8,"****")</f>
        <v>342423****5874</v>
      </c>
      <c r="B4421" s="1" t="str">
        <f>REPLACE([1]发放人员信息查询数据导出.xlsx!A4421,2,1,"*")</f>
        <v>黄*安</v>
      </c>
      <c r="C4421" s="1">
        <v>225</v>
      </c>
      <c r="D4421" s="1" t="s">
        <v>5</v>
      </c>
      <c r="E4421" s="1" t="s">
        <v>6</v>
      </c>
    </row>
    <row r="4422" spans="1:5">
      <c r="A4422" s="1" t="str">
        <f>REPLACE([1]发放人员信息查询数据导出.xlsx!D4422,7,8,"****")</f>
        <v>342423****5868</v>
      </c>
      <c r="B4422" s="1" t="str">
        <f>REPLACE([1]发放人员信息查询数据导出.xlsx!A4422,2,1,"*")</f>
        <v>程*珍</v>
      </c>
      <c r="C4422" s="1">
        <v>20</v>
      </c>
      <c r="D4422" s="1" t="s">
        <v>5</v>
      </c>
      <c r="E4422" s="1" t="s">
        <v>6</v>
      </c>
    </row>
    <row r="4423" spans="1:5">
      <c r="A4423" s="1" t="str">
        <f>REPLACE([1]发放人员信息查询数据导出.xlsx!D4423,7,8,"****")</f>
        <v>342423****5868</v>
      </c>
      <c r="B4423" s="1" t="str">
        <f>REPLACE([1]发放人员信息查询数据导出.xlsx!A4423,2,1,"*")</f>
        <v>程*珍</v>
      </c>
      <c r="C4423" s="1">
        <v>20</v>
      </c>
      <c r="D4423" s="1" t="s">
        <v>5</v>
      </c>
      <c r="E4423" s="1" t="s">
        <v>6</v>
      </c>
    </row>
    <row r="4424" spans="1:5">
      <c r="A4424" s="1" t="str">
        <f>REPLACE([1]发放人员信息查询数据导出.xlsx!D4424,7,8,"****")</f>
        <v>342423****5898</v>
      </c>
      <c r="B4424" s="1" t="str">
        <f>REPLACE([1]发放人员信息查询数据导出.xlsx!A4424,2,1,"*")</f>
        <v>周*贵</v>
      </c>
      <c r="C4424" s="1">
        <v>220</v>
      </c>
      <c r="D4424" s="1" t="s">
        <v>5</v>
      </c>
      <c r="E4424" s="1" t="s">
        <v>6</v>
      </c>
    </row>
    <row r="4425" spans="1:5">
      <c r="A4425" s="1" t="str">
        <f>REPLACE([1]发放人员信息查询数据导出.xlsx!D4425,7,8,"****")</f>
        <v>342423****5864</v>
      </c>
      <c r="B4425" s="1" t="str">
        <f>REPLACE([1]发放人员信息查询数据导出.xlsx!A4425,2,1,"*")</f>
        <v>王*礼</v>
      </c>
      <c r="C4425" s="1">
        <v>20</v>
      </c>
      <c r="D4425" s="1" t="s">
        <v>5</v>
      </c>
      <c r="E4425" s="1" t="s">
        <v>6</v>
      </c>
    </row>
    <row r="4426" spans="1:5">
      <c r="A4426" s="1" t="str">
        <f>REPLACE([1]发放人员信息查询数据导出.xlsx!D4426,7,8,"****")</f>
        <v>342423****5891</v>
      </c>
      <c r="B4426" s="1" t="str">
        <f>REPLACE([1]发放人员信息查询数据导出.xlsx!A4426,2,1,"*")</f>
        <v>冯*才</v>
      </c>
      <c r="C4426" s="1">
        <v>20</v>
      </c>
      <c r="D4426" s="1" t="s">
        <v>5</v>
      </c>
      <c r="E4426" s="1" t="s">
        <v>6</v>
      </c>
    </row>
    <row r="4427" spans="1:5">
      <c r="A4427" s="1" t="str">
        <f>REPLACE([1]发放人员信息查询数据导出.xlsx!D4427,7,8,"****")</f>
        <v>342423****5862</v>
      </c>
      <c r="B4427" s="1" t="str">
        <f>REPLACE([1]发放人员信息查询数据导出.xlsx!A4427,2,1,"*")</f>
        <v>张*芳</v>
      </c>
      <c r="C4427" s="1">
        <v>20</v>
      </c>
      <c r="D4427" s="1" t="s">
        <v>5</v>
      </c>
      <c r="E4427" s="1" t="s">
        <v>6</v>
      </c>
    </row>
    <row r="4428" spans="1:5">
      <c r="A4428" s="1" t="str">
        <f>REPLACE([1]发放人员信息查询数据导出.xlsx!D4428,7,8,"****")</f>
        <v>342423****5869</v>
      </c>
      <c r="B4428" s="1" t="str">
        <f>REPLACE([1]发放人员信息查询数据导出.xlsx!A4428,2,1,"*")</f>
        <v>方*珍</v>
      </c>
      <c r="C4428" s="1">
        <v>225</v>
      </c>
      <c r="D4428" s="1" t="s">
        <v>5</v>
      </c>
      <c r="E4428" s="1" t="s">
        <v>6</v>
      </c>
    </row>
    <row r="4429" spans="1:5">
      <c r="A4429" s="1" t="str">
        <f>REPLACE([1]发放人员信息查询数据导出.xlsx!D4429,7,8,"****")</f>
        <v>342423****5860</v>
      </c>
      <c r="B4429" s="1" t="str">
        <f>REPLACE([1]发放人员信息查询数据导出.xlsx!A4429,2,1,"*")</f>
        <v>熊*芳</v>
      </c>
      <c r="C4429" s="1">
        <v>20</v>
      </c>
      <c r="D4429" s="1" t="s">
        <v>5</v>
      </c>
      <c r="E4429" s="1" t="s">
        <v>6</v>
      </c>
    </row>
    <row r="4430" spans="1:5">
      <c r="A4430" s="1" t="str">
        <f>REPLACE([1]发放人员信息查询数据导出.xlsx!D4430,7,8,"****")</f>
        <v>342423****587X</v>
      </c>
      <c r="B4430" s="1" t="str">
        <f>REPLACE([1]发放人员信息查询数据导出.xlsx!A4430,2,1,"*")</f>
        <v>李*河</v>
      </c>
      <c r="C4430" s="1">
        <v>20</v>
      </c>
      <c r="D4430" s="1" t="s">
        <v>5</v>
      </c>
      <c r="E4430" s="1" t="s">
        <v>6</v>
      </c>
    </row>
    <row r="4431" spans="1:5">
      <c r="A4431" s="1" t="str">
        <f>REPLACE([1]发放人员信息查询数据导出.xlsx!D4431,7,8,"****")</f>
        <v>342423****116X</v>
      </c>
      <c r="B4431" s="1" t="str">
        <f>REPLACE([1]发放人员信息查询数据导出.xlsx!A4431,2,1,"*")</f>
        <v>王*英</v>
      </c>
      <c r="C4431" s="1">
        <v>20</v>
      </c>
      <c r="D4431" s="1" t="s">
        <v>5</v>
      </c>
      <c r="E4431" s="1" t="s">
        <v>6</v>
      </c>
    </row>
    <row r="4432" spans="1:5">
      <c r="A4432" s="1" t="str">
        <f>REPLACE([1]发放人员信息查询数据导出.xlsx!D4432,7,8,"****")</f>
        <v>342423****5913</v>
      </c>
      <c r="B4432" s="1" t="str">
        <f>REPLACE([1]发放人员信息查询数据导出.xlsx!A4432,2,1,"*")</f>
        <v>燕*才</v>
      </c>
      <c r="C4432" s="1">
        <v>237.6</v>
      </c>
      <c r="D4432" s="1" t="s">
        <v>5</v>
      </c>
      <c r="E4432" s="1" t="s">
        <v>6</v>
      </c>
    </row>
    <row r="4433" spans="1:5">
      <c r="A4433" s="1" t="str">
        <f>REPLACE([1]发放人员信息查询数据导出.xlsx!D4433,7,8,"****")</f>
        <v>342423****5458</v>
      </c>
      <c r="B4433" s="1" t="str">
        <f>REPLACE([1]发放人员信息查询数据导出.xlsx!A4433,2,1,"*")</f>
        <v>沈*祥</v>
      </c>
      <c r="C4433" s="1">
        <v>227.39</v>
      </c>
      <c r="D4433" s="1" t="s">
        <v>5</v>
      </c>
      <c r="E4433" s="1" t="s">
        <v>6</v>
      </c>
    </row>
    <row r="4434" spans="1:5">
      <c r="A4434" s="1" t="str">
        <f>REPLACE([1]发放人员信息查询数据导出.xlsx!D4434,7,8,"****")</f>
        <v>342423****5363</v>
      </c>
      <c r="B4434" s="1" t="str">
        <f>REPLACE([1]发放人员信息查询数据导出.xlsx!A4434,2,1,"*")</f>
        <v>王*芳</v>
      </c>
      <c r="C4434" s="1">
        <v>20</v>
      </c>
      <c r="D4434" s="1" t="s">
        <v>5</v>
      </c>
      <c r="E4434" s="1" t="s">
        <v>6</v>
      </c>
    </row>
    <row r="4435" spans="1:5">
      <c r="A4435" s="1" t="str">
        <f>REPLACE([1]发放人员信息查询数据导出.xlsx!D4435,7,8,"****")</f>
        <v>342423****5363</v>
      </c>
      <c r="B4435" s="1" t="str">
        <f>REPLACE([1]发放人员信息查询数据导出.xlsx!A4435,2,1,"*")</f>
        <v>王*芳</v>
      </c>
      <c r="C4435" s="1">
        <v>20</v>
      </c>
      <c r="D4435" s="1" t="s">
        <v>5</v>
      </c>
      <c r="E4435" s="1" t="s">
        <v>6</v>
      </c>
    </row>
    <row r="4436" spans="1:5">
      <c r="A4436" s="1" t="str">
        <f>REPLACE([1]发放人员信息查询数据导出.xlsx!D4436,7,8,"****")</f>
        <v>342423****5864</v>
      </c>
      <c r="B4436" s="1" t="str">
        <f>REPLACE([1]发放人员信息查询数据导出.xlsx!A4436,2,1,"*")</f>
        <v>任*碧</v>
      </c>
      <c r="C4436" s="1">
        <v>215.81</v>
      </c>
      <c r="D4436" s="1" t="s">
        <v>5</v>
      </c>
      <c r="E4436" s="1" t="s">
        <v>6</v>
      </c>
    </row>
    <row r="4437" spans="1:5">
      <c r="A4437" s="1" t="str">
        <f>REPLACE([1]发放人员信息查询数据导出.xlsx!D4437,7,8,"****")</f>
        <v>342423****5867</v>
      </c>
      <c r="B4437" s="1" t="str">
        <f>REPLACE([1]发放人员信息查询数据导出.xlsx!A4437,2,1,"*")</f>
        <v>丁*秀</v>
      </c>
      <c r="C4437" s="1">
        <v>20</v>
      </c>
      <c r="D4437" s="1" t="s">
        <v>5</v>
      </c>
      <c r="E4437" s="1" t="s">
        <v>6</v>
      </c>
    </row>
    <row r="4438" spans="1:5">
      <c r="A4438" s="1" t="str">
        <f>REPLACE([1]发放人员信息查询数据导出.xlsx!D4438,7,8,"****")</f>
        <v>342423****5860</v>
      </c>
      <c r="B4438" s="1" t="str">
        <f>REPLACE([1]发放人员信息查询数据导出.xlsx!A4438,2,1,"*")</f>
        <v>徐*秀</v>
      </c>
      <c r="C4438" s="1">
        <v>361.46</v>
      </c>
      <c r="D4438" s="1" t="s">
        <v>5</v>
      </c>
      <c r="E4438" s="1" t="s">
        <v>6</v>
      </c>
    </row>
    <row r="4439" spans="1:5">
      <c r="A4439" s="1" t="str">
        <f>REPLACE([1]发放人员信息查询数据导出.xlsx!D4439,7,8,"****")</f>
        <v>342423****5883</v>
      </c>
      <c r="B4439" s="1" t="str">
        <f>REPLACE([1]发放人员信息查询数据导出.xlsx!A4439,2,1,"*")</f>
        <v>赵*珍</v>
      </c>
      <c r="C4439" s="1">
        <v>230</v>
      </c>
      <c r="D4439" s="1" t="s">
        <v>5</v>
      </c>
      <c r="E4439" s="1" t="s">
        <v>6</v>
      </c>
    </row>
    <row r="4440" spans="1:5">
      <c r="A4440" s="1" t="str">
        <f>REPLACE([1]发放人员信息查询数据导出.xlsx!D4440,7,8,"****")</f>
        <v>342423****5907</v>
      </c>
      <c r="B4440" s="1" t="str">
        <f>REPLACE([1]发放人员信息查询数据导出.xlsx!A4440,2,1,"*")</f>
        <v>刘*华</v>
      </c>
      <c r="C4440" s="1">
        <v>220</v>
      </c>
      <c r="D4440" s="1" t="s">
        <v>5</v>
      </c>
      <c r="E4440" s="1" t="s">
        <v>6</v>
      </c>
    </row>
    <row r="4441" spans="1:5">
      <c r="A4441" s="1" t="str">
        <f>REPLACE([1]发放人员信息查询数据导出.xlsx!D4441,7,8,"****")</f>
        <v>341522****5372</v>
      </c>
      <c r="B4441" s="1" t="str">
        <f>REPLACE([1]发放人员信息查询数据导出.xlsx!A4441,2,1,"*")</f>
        <v>郭*田</v>
      </c>
      <c r="C4441" s="1">
        <v>225</v>
      </c>
      <c r="D4441" s="1" t="s">
        <v>5</v>
      </c>
      <c r="E4441" s="1" t="s">
        <v>6</v>
      </c>
    </row>
    <row r="4442" spans="1:5">
      <c r="A4442" s="1" t="str">
        <f>REPLACE([1]发放人员信息查询数据导出.xlsx!D4442,7,8,"****")</f>
        <v>342423****5868</v>
      </c>
      <c r="B4442" s="1" t="str">
        <f>REPLACE([1]发放人员信息查询数据导出.xlsx!A4442,2,1,"*")</f>
        <v>朱*英</v>
      </c>
      <c r="C4442" s="1">
        <v>20</v>
      </c>
      <c r="D4442" s="1" t="s">
        <v>5</v>
      </c>
      <c r="E4442" s="1" t="s">
        <v>6</v>
      </c>
    </row>
    <row r="4443" spans="1:5">
      <c r="A4443" s="1" t="str">
        <f>REPLACE([1]发放人员信息查询数据导出.xlsx!D4443,7,8,"****")</f>
        <v>342423****5868</v>
      </c>
      <c r="B4443" s="1" t="str">
        <f>REPLACE([1]发放人员信息查询数据导出.xlsx!A4443,2,1,"*")</f>
        <v>李*玉</v>
      </c>
      <c r="C4443" s="1">
        <v>220.39</v>
      </c>
      <c r="D4443" s="1" t="s">
        <v>5</v>
      </c>
      <c r="E4443" s="1" t="s">
        <v>6</v>
      </c>
    </row>
    <row r="4444" spans="1:5">
      <c r="A4444" s="1" t="str">
        <f>REPLACE([1]发放人员信息查询数据导出.xlsx!D4444,7,8,"****")</f>
        <v>342423****5861</v>
      </c>
      <c r="B4444" s="1" t="str">
        <f>REPLACE([1]发放人员信息查询数据导出.xlsx!A4444,2,1,"*")</f>
        <v>程*秀</v>
      </c>
      <c r="C4444" s="1">
        <v>215.62</v>
      </c>
      <c r="D4444" s="1" t="s">
        <v>5</v>
      </c>
      <c r="E4444" s="1" t="s">
        <v>6</v>
      </c>
    </row>
    <row r="4445" spans="1:5">
      <c r="A4445" s="1" t="str">
        <f>REPLACE([1]发放人员信息查询数据导出.xlsx!D4445,7,8,"****")</f>
        <v>341522****5366</v>
      </c>
      <c r="B4445" s="1" t="str">
        <f>REPLACE([1]发放人员信息查询数据导出.xlsx!A4445,2,1,"*")</f>
        <v>朱*英</v>
      </c>
      <c r="C4445" s="1">
        <v>218.35</v>
      </c>
      <c r="D4445" s="1" t="s">
        <v>5</v>
      </c>
      <c r="E4445" s="1" t="s">
        <v>6</v>
      </c>
    </row>
    <row r="4446" spans="1:5">
      <c r="A4446" s="1" t="str">
        <f>REPLACE([1]发放人员信息查询数据导出.xlsx!D4446,7,8,"****")</f>
        <v>342423****5575</v>
      </c>
      <c r="B4446" s="1" t="str">
        <f>REPLACE([1]发放人员信息查询数据导出.xlsx!A4446,2,1,"*")</f>
        <v>付*保</v>
      </c>
      <c r="C4446" s="1">
        <v>223.67</v>
      </c>
      <c r="D4446" s="1" t="s">
        <v>5</v>
      </c>
      <c r="E4446" s="1" t="s">
        <v>6</v>
      </c>
    </row>
    <row r="4447" spans="1:5">
      <c r="A4447" s="1" t="str">
        <f>REPLACE([1]发放人员信息查询数据导出.xlsx!D4447,7,8,"****")</f>
        <v>342423****5873</v>
      </c>
      <c r="B4447" s="1" t="str">
        <f>REPLACE([1]发放人员信息查询数据导出.xlsx!A4447,2,1,"*")</f>
        <v>李*军</v>
      </c>
      <c r="C4447" s="1">
        <v>241.12</v>
      </c>
      <c r="D4447" s="1" t="s">
        <v>5</v>
      </c>
      <c r="E4447" s="1" t="s">
        <v>6</v>
      </c>
    </row>
    <row r="4448" spans="1:5">
      <c r="A4448" s="1" t="str">
        <f>REPLACE([1]发放人员信息查询数据导出.xlsx!D4448,7,8,"****")</f>
        <v>342423****5862</v>
      </c>
      <c r="B4448" s="1" t="str">
        <f>REPLACE([1]发放人员信息查询数据导出.xlsx!A4448,2,1,"*")</f>
        <v>周*芳</v>
      </c>
      <c r="C4448" s="1">
        <v>226.12</v>
      </c>
      <c r="D4448" s="1" t="s">
        <v>5</v>
      </c>
      <c r="E4448" s="1" t="s">
        <v>6</v>
      </c>
    </row>
    <row r="4449" spans="1:5">
      <c r="A4449" s="1" t="str">
        <f>REPLACE([1]发放人员信息查询数据导出.xlsx!D4449,7,8,"****")</f>
        <v>342423****5864</v>
      </c>
      <c r="B4449" s="1" t="str">
        <f>REPLACE([1]发放人员信息查询数据导出.xlsx!A4449,2,1,"*")</f>
        <v>孟*珍</v>
      </c>
      <c r="C4449" s="1">
        <v>218.62</v>
      </c>
      <c r="D4449" s="1" t="s">
        <v>5</v>
      </c>
      <c r="E4449" s="1" t="s">
        <v>6</v>
      </c>
    </row>
    <row r="4450" spans="1:5">
      <c r="A4450" s="1" t="str">
        <f>REPLACE([1]发放人员信息查询数据导出.xlsx!D4450,7,8,"****")</f>
        <v>342423****5917</v>
      </c>
      <c r="B4450" s="1" t="str">
        <f>REPLACE([1]发放人员信息查询数据导出.xlsx!A4450,2,1,"*")</f>
        <v>朱*友</v>
      </c>
      <c r="C4450" s="1">
        <v>230.4</v>
      </c>
      <c r="D4450" s="1" t="s">
        <v>5</v>
      </c>
      <c r="E4450" s="1" t="s">
        <v>6</v>
      </c>
    </row>
    <row r="4451" spans="1:5">
      <c r="A4451" s="1" t="str">
        <f>REPLACE([1]发放人员信息查询数据导出.xlsx!D4451,7,8,"****")</f>
        <v>342423****5869</v>
      </c>
      <c r="B4451" s="1" t="str">
        <f>REPLACE([1]发放人员信息查询数据导出.xlsx!A4451,2,1,"*")</f>
        <v>韦*芳</v>
      </c>
      <c r="C4451" s="1">
        <v>220</v>
      </c>
      <c r="D4451" s="1" t="s">
        <v>5</v>
      </c>
      <c r="E4451" s="1" t="s">
        <v>6</v>
      </c>
    </row>
    <row r="4452" spans="1:5">
      <c r="A4452" s="1" t="str">
        <f>REPLACE([1]发放人员信息查询数据导出.xlsx!D4452,7,8,"****")</f>
        <v>342423****5897</v>
      </c>
      <c r="B4452" s="1" t="str">
        <f>REPLACE([1]发放人员信息查询数据导出.xlsx!A4452,2,1,"*")</f>
        <v>范*中</v>
      </c>
      <c r="C4452" s="1">
        <v>237.74</v>
      </c>
      <c r="D4452" s="1" t="s">
        <v>5</v>
      </c>
      <c r="E4452" s="1" t="s">
        <v>6</v>
      </c>
    </row>
    <row r="4453" spans="1:5">
      <c r="A4453" s="1" t="str">
        <f>REPLACE([1]发放人员信息查询数据导出.xlsx!D4453,7,8,"****")</f>
        <v>342423****5888</v>
      </c>
      <c r="B4453" s="1" t="str">
        <f>REPLACE([1]发放人员信息查询数据导出.xlsx!A4453,2,1,"*")</f>
        <v>王*芳</v>
      </c>
      <c r="C4453" s="1">
        <v>218.94</v>
      </c>
      <c r="D4453" s="1" t="s">
        <v>5</v>
      </c>
      <c r="E4453" s="1" t="s">
        <v>6</v>
      </c>
    </row>
    <row r="4454" spans="1:5">
      <c r="A4454" s="1" t="str">
        <f>REPLACE([1]发放人员信息查询数据导出.xlsx!D4454,7,8,"****")</f>
        <v>342423****5879</v>
      </c>
      <c r="B4454" s="1" t="str">
        <f>REPLACE([1]发放人员信息查询数据导出.xlsx!A4454,2,1,"*")</f>
        <v>杨*德</v>
      </c>
      <c r="C4454" s="1">
        <v>215</v>
      </c>
      <c r="D4454" s="1" t="s">
        <v>5</v>
      </c>
      <c r="E4454" s="1" t="s">
        <v>6</v>
      </c>
    </row>
    <row r="4455" spans="1:5">
      <c r="A4455" s="1" t="str">
        <f>REPLACE([1]发放人员信息查询数据导出.xlsx!D4455,7,8,"****")</f>
        <v>342423****5878</v>
      </c>
      <c r="B4455" s="1" t="str">
        <f>REPLACE([1]发放人员信息查询数据导出.xlsx!A4455,2,1,"*")</f>
        <v>高*明</v>
      </c>
      <c r="C4455" s="1">
        <v>20</v>
      </c>
      <c r="D4455" s="1" t="s">
        <v>5</v>
      </c>
      <c r="E4455" s="1" t="s">
        <v>6</v>
      </c>
    </row>
    <row r="4456" spans="1:5">
      <c r="A4456" s="1" t="str">
        <f>REPLACE([1]发放人员信息查询数据导出.xlsx!D4456,7,8,"****")</f>
        <v>342423****5878</v>
      </c>
      <c r="B4456" s="1" t="str">
        <f>REPLACE([1]发放人员信息查询数据导出.xlsx!A4456,2,1,"*")</f>
        <v>高*明</v>
      </c>
      <c r="C4456" s="1">
        <v>20</v>
      </c>
      <c r="D4456" s="1" t="s">
        <v>5</v>
      </c>
      <c r="E4456" s="1" t="s">
        <v>6</v>
      </c>
    </row>
    <row r="4457" spans="1:5">
      <c r="A4457" s="1" t="str">
        <f>REPLACE([1]发放人员信息查询数据导出.xlsx!D4457,7,8,"****")</f>
        <v>342423****5864</v>
      </c>
      <c r="B4457" s="1" t="str">
        <f>REPLACE([1]发放人员信息查询数据导出.xlsx!A4457,2,1,"*")</f>
        <v>王*礼</v>
      </c>
      <c r="C4457" s="1">
        <v>20</v>
      </c>
      <c r="D4457" s="1" t="s">
        <v>5</v>
      </c>
      <c r="E4457" s="1" t="s">
        <v>6</v>
      </c>
    </row>
    <row r="4458" spans="1:5">
      <c r="A4458" s="1" t="str">
        <f>REPLACE([1]发放人员信息查询数据导出.xlsx!D4458,7,8,"****")</f>
        <v>342423****586X</v>
      </c>
      <c r="B4458" s="1" t="str">
        <f>REPLACE([1]发放人员信息查询数据导出.xlsx!A4458,2,1,"*")</f>
        <v>董*珍</v>
      </c>
      <c r="C4458" s="1">
        <v>20</v>
      </c>
      <c r="D4458" s="1" t="s">
        <v>5</v>
      </c>
      <c r="E4458" s="1" t="s">
        <v>6</v>
      </c>
    </row>
    <row r="4459" spans="1:5">
      <c r="A4459" s="1" t="str">
        <f>REPLACE([1]发放人员信息查询数据导出.xlsx!D4459,7,8,"****")</f>
        <v>342423****5861</v>
      </c>
      <c r="B4459" s="1" t="str">
        <f>REPLACE([1]发放人员信息查询数据导出.xlsx!A4459,2,1,"*")</f>
        <v>童*芳</v>
      </c>
      <c r="C4459" s="1">
        <v>20</v>
      </c>
      <c r="D4459" s="1" t="s">
        <v>5</v>
      </c>
      <c r="E4459" s="1" t="s">
        <v>6</v>
      </c>
    </row>
    <row r="4460" spans="1:5">
      <c r="A4460" s="1" t="str">
        <f>REPLACE([1]发放人员信息查询数据导出.xlsx!D4460,7,8,"****")</f>
        <v>342423****5861</v>
      </c>
      <c r="B4460" s="1" t="str">
        <f>REPLACE([1]发放人员信息查询数据导出.xlsx!A4460,2,1,"*")</f>
        <v>童*芳</v>
      </c>
      <c r="C4460" s="1">
        <v>20</v>
      </c>
      <c r="D4460" s="1" t="s">
        <v>5</v>
      </c>
      <c r="E4460" s="1" t="s">
        <v>6</v>
      </c>
    </row>
    <row r="4461" spans="1:5">
      <c r="A4461" s="1" t="str">
        <f>REPLACE([1]发放人员信息查询数据导出.xlsx!D4461,7,8,"****")</f>
        <v>342423****5883</v>
      </c>
      <c r="B4461" s="1" t="str">
        <f>REPLACE([1]发放人员信息查询数据导出.xlsx!A4461,2,1,"*")</f>
        <v>薛*芳</v>
      </c>
      <c r="C4461" s="1">
        <v>20</v>
      </c>
      <c r="D4461" s="1" t="s">
        <v>5</v>
      </c>
      <c r="E4461" s="1" t="s">
        <v>6</v>
      </c>
    </row>
    <row r="4462" spans="1:5">
      <c r="A4462" s="1" t="str">
        <f>REPLACE([1]发放人员信息查询数据导出.xlsx!D4462,7,8,"****")</f>
        <v>342423****5916</v>
      </c>
      <c r="B4462" s="1" t="str">
        <f>REPLACE([1]发放人员信息查询数据导出.xlsx!A4462,2,1,"*")</f>
        <v>徐*堂</v>
      </c>
      <c r="C4462" s="1">
        <v>20</v>
      </c>
      <c r="D4462" s="1" t="s">
        <v>5</v>
      </c>
      <c r="E4462" s="1" t="s">
        <v>6</v>
      </c>
    </row>
    <row r="4463" spans="1:5">
      <c r="A4463" s="1" t="str">
        <f>REPLACE([1]发放人员信息查询数据导出.xlsx!D4463,7,8,"****")</f>
        <v>342423****5916</v>
      </c>
      <c r="B4463" s="1" t="str">
        <f>REPLACE([1]发放人员信息查询数据导出.xlsx!A4463,2,1,"*")</f>
        <v>徐*堂</v>
      </c>
      <c r="C4463" s="1">
        <v>20</v>
      </c>
      <c r="D4463" s="1" t="s">
        <v>5</v>
      </c>
      <c r="E4463" s="1" t="s">
        <v>6</v>
      </c>
    </row>
    <row r="4464" spans="1:5">
      <c r="A4464" s="1" t="str">
        <f>REPLACE([1]发放人员信息查询数据导出.xlsx!D4464,7,8,"****")</f>
        <v>342423****5864</v>
      </c>
      <c r="B4464" s="1" t="str">
        <f>REPLACE([1]发放人员信息查询数据导出.xlsx!A4464,2,1,"*")</f>
        <v>谷*荣</v>
      </c>
      <c r="C4464" s="1">
        <v>20</v>
      </c>
      <c r="D4464" s="1" t="s">
        <v>5</v>
      </c>
      <c r="E4464" s="1" t="s">
        <v>6</v>
      </c>
    </row>
    <row r="4465" spans="1:5">
      <c r="A4465" s="1" t="str">
        <f>REPLACE([1]发放人员信息查询数据导出.xlsx!D4465,7,8,"****")</f>
        <v>342423****5864</v>
      </c>
      <c r="B4465" s="1" t="str">
        <f>REPLACE([1]发放人员信息查询数据导出.xlsx!A4465,2,1,"*")</f>
        <v>谷*荣</v>
      </c>
      <c r="C4465" s="1">
        <v>20</v>
      </c>
      <c r="D4465" s="1" t="s">
        <v>5</v>
      </c>
      <c r="E4465" s="1" t="s">
        <v>6</v>
      </c>
    </row>
    <row r="4466" spans="1:5">
      <c r="A4466" s="1" t="str">
        <f>REPLACE([1]发放人员信息查询数据导出.xlsx!D4466,7,8,"****")</f>
        <v>342423****5864</v>
      </c>
      <c r="B4466" s="1" t="str">
        <f>REPLACE([1]发放人员信息查询数据导出.xlsx!A4466,2,1,"*")</f>
        <v>宁*芳</v>
      </c>
      <c r="C4466" s="1">
        <v>20</v>
      </c>
      <c r="D4466" s="1" t="s">
        <v>5</v>
      </c>
      <c r="E4466" s="1" t="s">
        <v>6</v>
      </c>
    </row>
    <row r="4467" spans="1:5">
      <c r="A4467" s="1" t="str">
        <f>REPLACE([1]发放人员信息查询数据导出.xlsx!D4467,7,8,"****")</f>
        <v>342423****5159</v>
      </c>
      <c r="B4467" s="1" t="str">
        <f>REPLACE([1]发放人员信息查询数据导出.xlsx!A4467,2,1,"*")</f>
        <v>付*根</v>
      </c>
      <c r="C4467" s="1">
        <v>20</v>
      </c>
      <c r="D4467" s="1" t="s">
        <v>5</v>
      </c>
      <c r="E4467" s="1" t="s">
        <v>6</v>
      </c>
    </row>
    <row r="4468" spans="1:5">
      <c r="A4468" s="1" t="str">
        <f>REPLACE([1]发放人员信息查询数据导出.xlsx!D4468,7,8,"****")</f>
        <v>342423****5159</v>
      </c>
      <c r="B4468" s="1" t="str">
        <f>REPLACE([1]发放人员信息查询数据导出.xlsx!A4468,2,1,"*")</f>
        <v>付*根</v>
      </c>
      <c r="C4468" s="1">
        <v>20</v>
      </c>
      <c r="D4468" s="1" t="s">
        <v>5</v>
      </c>
      <c r="E4468" s="1" t="s">
        <v>6</v>
      </c>
    </row>
    <row r="4469" spans="1:5">
      <c r="A4469" s="1" t="str">
        <f>REPLACE([1]发放人员信息查询数据导出.xlsx!D4469,7,8,"****")</f>
        <v>342423****5867</v>
      </c>
      <c r="B4469" s="1" t="str">
        <f>REPLACE([1]发放人员信息查询数据导出.xlsx!A4469,2,1,"*")</f>
        <v>杨*勤</v>
      </c>
      <c r="C4469" s="1">
        <v>235.45</v>
      </c>
      <c r="D4469" s="1" t="s">
        <v>5</v>
      </c>
      <c r="E4469" s="1" t="s">
        <v>6</v>
      </c>
    </row>
    <row r="4470" spans="1:5">
      <c r="A4470" s="1" t="str">
        <f>REPLACE([1]发放人员信息查询数据导出.xlsx!D4470,7,8,"****")</f>
        <v>342423****5885</v>
      </c>
      <c r="B4470" s="1" t="str">
        <f>REPLACE([1]发放人员信息查询数据导出.xlsx!A4470,2,1,"*")</f>
        <v>亓*芳</v>
      </c>
      <c r="C4470" s="1">
        <v>20</v>
      </c>
      <c r="D4470" s="1" t="s">
        <v>5</v>
      </c>
      <c r="E4470" s="1" t="s">
        <v>6</v>
      </c>
    </row>
    <row r="4471" spans="1:5">
      <c r="A4471" s="1" t="str">
        <f>REPLACE([1]发放人员信息查询数据导出.xlsx!D4471,7,8,"****")</f>
        <v>342423****5878</v>
      </c>
      <c r="B4471" s="1" t="str">
        <f>REPLACE([1]发放人员信息查询数据导出.xlsx!A4471,2,1,"*")</f>
        <v>潘*治</v>
      </c>
      <c r="C4471" s="1">
        <v>20</v>
      </c>
      <c r="D4471" s="1" t="s">
        <v>5</v>
      </c>
      <c r="E4471" s="1" t="s">
        <v>6</v>
      </c>
    </row>
    <row r="4472" spans="1:5">
      <c r="A4472" s="1" t="str">
        <f>REPLACE([1]发放人员信息查询数据导出.xlsx!D4472,7,8,"****")</f>
        <v>342423****5869</v>
      </c>
      <c r="B4472" s="1" t="str">
        <f>REPLACE([1]发放人员信息查询数据导出.xlsx!A4472,2,1,"*")</f>
        <v>吴*英</v>
      </c>
      <c r="C4472" s="1">
        <v>20</v>
      </c>
      <c r="D4472" s="1" t="s">
        <v>5</v>
      </c>
      <c r="E4472" s="1" t="s">
        <v>6</v>
      </c>
    </row>
    <row r="4473" spans="1:5">
      <c r="A4473" s="1" t="str">
        <f>REPLACE([1]发放人员信息查询数据导出.xlsx!D4473,7,8,"****")</f>
        <v>342423****5365</v>
      </c>
      <c r="B4473" s="1" t="str">
        <f>REPLACE([1]发放人员信息查询数据导出.xlsx!A4473,2,1,"*")</f>
        <v>齐*侠</v>
      </c>
      <c r="C4473" s="1">
        <v>20</v>
      </c>
      <c r="D4473" s="1" t="s">
        <v>5</v>
      </c>
      <c r="E4473" s="1" t="s">
        <v>6</v>
      </c>
    </row>
    <row r="4474" spans="1:5">
      <c r="A4474" s="1" t="str">
        <f>REPLACE([1]发放人员信息查询数据导出.xlsx!D4474,7,8,"****")</f>
        <v>342423****591X</v>
      </c>
      <c r="B4474" s="1" t="str">
        <f>REPLACE([1]发放人员信息查询数据导出.xlsx!A4474,2,1,"*")</f>
        <v>张*国</v>
      </c>
      <c r="C4474" s="1">
        <v>215.84</v>
      </c>
      <c r="D4474" s="1" t="s">
        <v>5</v>
      </c>
      <c r="E4474" s="1" t="s">
        <v>6</v>
      </c>
    </row>
    <row r="4475" spans="1:5">
      <c r="A4475" s="1" t="str">
        <f>REPLACE([1]发放人员信息查询数据导出.xlsx!D4475,7,8,"****")</f>
        <v>342423****5890</v>
      </c>
      <c r="B4475" s="1" t="str">
        <f>REPLACE([1]发放人员信息查询数据导出.xlsx!A4475,2,1,"*")</f>
        <v>李*平</v>
      </c>
      <c r="C4475" s="1">
        <v>220</v>
      </c>
      <c r="D4475" s="1" t="s">
        <v>5</v>
      </c>
      <c r="E4475" s="1" t="s">
        <v>6</v>
      </c>
    </row>
    <row r="4476" spans="1:5">
      <c r="A4476" s="1" t="str">
        <f>REPLACE([1]发放人员信息查询数据导出.xlsx!D4476,7,8,"****")</f>
        <v>342423****5867</v>
      </c>
      <c r="B4476" s="1" t="str">
        <f>REPLACE([1]发放人员信息查询数据导出.xlsx!A4476,2,1,"*")</f>
        <v>郑*凤</v>
      </c>
      <c r="C4476" s="1">
        <v>20</v>
      </c>
      <c r="D4476" s="1" t="s">
        <v>5</v>
      </c>
      <c r="E4476" s="1" t="s">
        <v>6</v>
      </c>
    </row>
    <row r="4477" spans="1:5">
      <c r="A4477" s="1" t="str">
        <f>REPLACE([1]发放人员信息查询数据导出.xlsx!D4477,7,8,"****")</f>
        <v>342423****5866</v>
      </c>
      <c r="B4477" s="1" t="str">
        <f>REPLACE([1]发放人员信息查询数据导出.xlsx!A4477,2,1,"*")</f>
        <v>郑*兰</v>
      </c>
      <c r="C4477" s="1">
        <v>227.68</v>
      </c>
      <c r="D4477" s="1" t="s">
        <v>5</v>
      </c>
      <c r="E4477" s="1" t="s">
        <v>6</v>
      </c>
    </row>
    <row r="4478" spans="1:5">
      <c r="A4478" s="1" t="str">
        <f>REPLACE([1]发放人员信息查询数据导出.xlsx!D4478,7,8,"****")</f>
        <v>342423****591X</v>
      </c>
      <c r="B4478" s="1" t="str">
        <f>REPLACE([1]发放人员信息查询数据导出.xlsx!A4478,2,1,"*")</f>
        <v>刘*素</v>
      </c>
      <c r="C4478" s="1">
        <v>215</v>
      </c>
      <c r="D4478" s="1" t="s">
        <v>5</v>
      </c>
      <c r="E4478" s="1" t="s">
        <v>6</v>
      </c>
    </row>
    <row r="4479" spans="1:5">
      <c r="A4479" s="1" t="str">
        <f>REPLACE([1]发放人员信息查询数据导出.xlsx!D4479,7,8,"****")</f>
        <v>342423****5890</v>
      </c>
      <c r="B4479" s="1" t="str">
        <f>REPLACE([1]发放人员信息查询数据导出.xlsx!A4479,2,1,"*")</f>
        <v>李*运</v>
      </c>
      <c r="C4479" s="1">
        <v>260.46</v>
      </c>
      <c r="D4479" s="1" t="s">
        <v>5</v>
      </c>
      <c r="E4479" s="1" t="s">
        <v>6</v>
      </c>
    </row>
    <row r="4480" spans="1:5">
      <c r="A4480" s="1" t="str">
        <f>REPLACE([1]发放人员信息查询数据导出.xlsx!D4480,7,8,"****")</f>
        <v>342423****5868</v>
      </c>
      <c r="B4480" s="1" t="str">
        <f>REPLACE([1]发放人员信息查询数据导出.xlsx!A4480,2,1,"*")</f>
        <v>王*珍</v>
      </c>
      <c r="C4480" s="1">
        <v>20</v>
      </c>
      <c r="D4480" s="1" t="s">
        <v>5</v>
      </c>
      <c r="E4480" s="1" t="s">
        <v>6</v>
      </c>
    </row>
    <row r="4481" spans="1:5">
      <c r="A4481" s="1" t="str">
        <f>REPLACE([1]发放人员信息查询数据导出.xlsx!D4481,7,8,"****")</f>
        <v>342423****5868</v>
      </c>
      <c r="B4481" s="1" t="str">
        <f>REPLACE([1]发放人员信息查询数据导出.xlsx!A4481,2,1,"*")</f>
        <v>方*芳</v>
      </c>
      <c r="C4481" s="1">
        <v>20</v>
      </c>
      <c r="D4481" s="1" t="s">
        <v>5</v>
      </c>
      <c r="E4481" s="1" t="s">
        <v>6</v>
      </c>
    </row>
    <row r="4482" spans="1:5">
      <c r="A4482" s="1" t="str">
        <f>REPLACE([1]发放人员信息查询数据导出.xlsx!D4482,7,8,"****")</f>
        <v>342423****5865</v>
      </c>
      <c r="B4482" s="1" t="str">
        <f>REPLACE([1]发放人员信息查询数据导出.xlsx!A4482,2,1,"*")</f>
        <v>刘*英</v>
      </c>
      <c r="C4482" s="1">
        <v>20</v>
      </c>
      <c r="D4482" s="1" t="s">
        <v>5</v>
      </c>
      <c r="E4482" s="1" t="s">
        <v>6</v>
      </c>
    </row>
    <row r="4483" spans="1:5">
      <c r="A4483" s="1" t="str">
        <f>REPLACE([1]发放人员信息查询数据导出.xlsx!D4483,7,8,"****")</f>
        <v>342423****5868</v>
      </c>
      <c r="B4483" s="1" t="str">
        <f>REPLACE([1]发放人员信息查询数据导出.xlsx!A4483,2,1,"*")</f>
        <v>张*英</v>
      </c>
      <c r="C4483" s="1">
        <v>20</v>
      </c>
      <c r="D4483" s="1" t="s">
        <v>5</v>
      </c>
      <c r="E4483" s="1" t="s">
        <v>6</v>
      </c>
    </row>
    <row r="4484" spans="1:5">
      <c r="A4484" s="1" t="str">
        <f>REPLACE([1]发放人员信息查询数据导出.xlsx!D4484,7,8,"****")</f>
        <v>342423****588X</v>
      </c>
      <c r="B4484" s="1" t="str">
        <f>REPLACE([1]发放人员信息查询数据导出.xlsx!A4484,2,1,"*")</f>
        <v>屠*芳</v>
      </c>
      <c r="C4484" s="1">
        <v>224.72</v>
      </c>
      <c r="D4484" s="1" t="s">
        <v>5</v>
      </c>
      <c r="E4484" s="1" t="s">
        <v>6</v>
      </c>
    </row>
    <row r="4485" spans="1:5">
      <c r="A4485" s="1" t="str">
        <f>REPLACE([1]发放人员信息查询数据导出.xlsx!D4485,7,8,"****")</f>
        <v>342423****5866</v>
      </c>
      <c r="B4485" s="1" t="str">
        <f>REPLACE([1]发放人员信息查询数据导出.xlsx!A4485,2,1,"*")</f>
        <v>蒋*珍</v>
      </c>
      <c r="C4485" s="1">
        <v>20</v>
      </c>
      <c r="D4485" s="1" t="s">
        <v>5</v>
      </c>
      <c r="E4485" s="1" t="s">
        <v>6</v>
      </c>
    </row>
    <row r="4486" spans="1:5">
      <c r="A4486" s="1" t="str">
        <f>REPLACE([1]发放人员信息查询数据导出.xlsx!D4486,7,8,"****")</f>
        <v>342423****5875</v>
      </c>
      <c r="B4486" s="1" t="str">
        <f>REPLACE([1]发放人员信息查询数据导出.xlsx!A4486,2,1,"*")</f>
        <v>徐*德</v>
      </c>
      <c r="C4486" s="1">
        <v>217.89</v>
      </c>
      <c r="D4486" s="1" t="s">
        <v>5</v>
      </c>
      <c r="E4486" s="1" t="s">
        <v>6</v>
      </c>
    </row>
    <row r="4487" spans="1:5">
      <c r="A4487" s="1" t="str">
        <f>REPLACE([1]发放人员信息查询数据导出.xlsx!D4487,7,8,"****")</f>
        <v>342423****5888</v>
      </c>
      <c r="B4487" s="1" t="str">
        <f>REPLACE([1]发放人员信息查询数据导出.xlsx!A4487,2,1,"*")</f>
        <v>王*英</v>
      </c>
      <c r="C4487" s="1">
        <v>20</v>
      </c>
      <c r="D4487" s="1" t="s">
        <v>5</v>
      </c>
      <c r="E4487" s="1" t="s">
        <v>6</v>
      </c>
    </row>
    <row r="4488" spans="1:5">
      <c r="A4488" s="1" t="str">
        <f>REPLACE([1]发放人员信息查询数据导出.xlsx!D4488,7,8,"****")</f>
        <v>342423****5883</v>
      </c>
      <c r="B4488" s="1" t="str">
        <f>REPLACE([1]发放人员信息查询数据导出.xlsx!A4488,2,1,"*")</f>
        <v>薛*芳</v>
      </c>
      <c r="C4488" s="1">
        <v>20</v>
      </c>
      <c r="D4488" s="1" t="s">
        <v>5</v>
      </c>
      <c r="E4488" s="1" t="s">
        <v>6</v>
      </c>
    </row>
    <row r="4489" spans="1:5">
      <c r="A4489" s="1" t="str">
        <f>REPLACE([1]发放人员信息查询数据导出.xlsx!D4489,7,8,"****")</f>
        <v>342423****5376</v>
      </c>
      <c r="B4489" s="1" t="str">
        <f>REPLACE([1]发放人员信息查询数据导出.xlsx!A4489,2,1,"*")</f>
        <v>程*昌</v>
      </c>
      <c r="C4489" s="1">
        <v>243.57</v>
      </c>
      <c r="D4489" s="1" t="s">
        <v>5</v>
      </c>
      <c r="E4489" s="1" t="s">
        <v>6</v>
      </c>
    </row>
    <row r="4490" spans="1:5">
      <c r="A4490" s="1" t="str">
        <f>REPLACE([1]发放人员信息查询数据导出.xlsx!D4490,7,8,"****")</f>
        <v>342423****5870</v>
      </c>
      <c r="B4490" s="1" t="str">
        <f>REPLACE([1]发放人员信息查询数据导出.xlsx!A4490,2,1,"*")</f>
        <v>周*平</v>
      </c>
      <c r="C4490" s="1">
        <v>20</v>
      </c>
      <c r="D4490" s="1" t="s">
        <v>5</v>
      </c>
      <c r="E4490" s="1" t="s">
        <v>6</v>
      </c>
    </row>
    <row r="4491" spans="1:5">
      <c r="A4491" s="1" t="str">
        <f>REPLACE([1]发放人员信息查询数据导出.xlsx!D4491,7,8,"****")</f>
        <v>342423****5897</v>
      </c>
      <c r="B4491" s="1" t="str">
        <f>REPLACE([1]发放人员信息查询数据导出.xlsx!A4491,2,1,"*")</f>
        <v>周*林</v>
      </c>
      <c r="C4491" s="1">
        <v>20</v>
      </c>
      <c r="D4491" s="1" t="s">
        <v>5</v>
      </c>
      <c r="E4491" s="1" t="s">
        <v>6</v>
      </c>
    </row>
    <row r="4492" spans="1:5">
      <c r="A4492" s="1" t="str">
        <f>REPLACE([1]发放人员信息查询数据导出.xlsx!D4492,7,8,"****")</f>
        <v>342423****5897</v>
      </c>
      <c r="B4492" s="1" t="str">
        <f>REPLACE([1]发放人员信息查询数据导出.xlsx!A4492,2,1,"*")</f>
        <v>周*林</v>
      </c>
      <c r="C4492" s="1">
        <v>20</v>
      </c>
      <c r="D4492" s="1" t="s">
        <v>5</v>
      </c>
      <c r="E4492" s="1" t="s">
        <v>6</v>
      </c>
    </row>
    <row r="4493" spans="1:5">
      <c r="A4493" s="1" t="str">
        <f>REPLACE([1]发放人员信息查询数据导出.xlsx!D4493,7,8,"****")</f>
        <v>342423****5885</v>
      </c>
      <c r="B4493" s="1" t="str">
        <f>REPLACE([1]发放人员信息查询数据导出.xlsx!A4493,2,1,"*")</f>
        <v>亓*芳</v>
      </c>
      <c r="C4493" s="1">
        <v>20</v>
      </c>
      <c r="D4493" s="1" t="s">
        <v>5</v>
      </c>
      <c r="E4493" s="1" t="s">
        <v>6</v>
      </c>
    </row>
    <row r="4494" spans="1:5">
      <c r="A4494" s="1" t="str">
        <f>REPLACE([1]发放人员信息查询数据导出.xlsx!D4494,7,8,"****")</f>
        <v>342423****5873</v>
      </c>
      <c r="B4494" s="1" t="str">
        <f>REPLACE([1]发放人员信息查询数据导出.xlsx!A4494,2,1,"*")</f>
        <v>袁*友</v>
      </c>
      <c r="C4494" s="1">
        <v>245.64</v>
      </c>
      <c r="D4494" s="1" t="s">
        <v>5</v>
      </c>
      <c r="E4494" s="1" t="s">
        <v>6</v>
      </c>
    </row>
    <row r="4495" spans="1:5">
      <c r="A4495" s="1" t="str">
        <f>REPLACE([1]发放人员信息查询数据导出.xlsx!D4495,7,8,"****")</f>
        <v>342423****587X</v>
      </c>
      <c r="B4495" s="1" t="str">
        <f>REPLACE([1]发放人员信息查询数据导出.xlsx!A4495,2,1,"*")</f>
        <v>王*中</v>
      </c>
      <c r="C4495" s="1">
        <v>220</v>
      </c>
      <c r="D4495" s="1" t="s">
        <v>5</v>
      </c>
      <c r="E4495" s="1" t="s">
        <v>6</v>
      </c>
    </row>
    <row r="4496" spans="1:5">
      <c r="A4496" s="1" t="str">
        <f>REPLACE([1]发放人员信息查询数据导出.xlsx!D4496,7,8,"****")</f>
        <v>342423****5881</v>
      </c>
      <c r="B4496" s="1" t="str">
        <f>REPLACE([1]发放人员信息查询数据导出.xlsx!A4496,2,1,"*")</f>
        <v>丁*珍</v>
      </c>
      <c r="C4496" s="1">
        <v>20</v>
      </c>
      <c r="D4496" s="1" t="s">
        <v>5</v>
      </c>
      <c r="E4496" s="1" t="s">
        <v>6</v>
      </c>
    </row>
    <row r="4497" spans="1:5">
      <c r="A4497" s="1" t="str">
        <f>REPLACE([1]发放人员信息查询数据导出.xlsx!D4497,7,8,"****")</f>
        <v>342423****5866</v>
      </c>
      <c r="B4497" s="1" t="str">
        <f>REPLACE([1]发放人员信息查询数据导出.xlsx!A4497,2,1,"*")</f>
        <v>刘*芳</v>
      </c>
      <c r="C4497" s="1">
        <v>20</v>
      </c>
      <c r="D4497" s="1" t="s">
        <v>5</v>
      </c>
      <c r="E4497" s="1" t="s">
        <v>6</v>
      </c>
    </row>
    <row r="4498" spans="1:5">
      <c r="A4498" s="1" t="str">
        <f>REPLACE([1]发放人员信息查询数据导出.xlsx!D4498,7,8,"****")</f>
        <v>342423****5869</v>
      </c>
      <c r="B4498" s="1" t="str">
        <f>REPLACE([1]发放人员信息查询数据导出.xlsx!A4498,2,1,"*")</f>
        <v>韦*芳</v>
      </c>
      <c r="C4498" s="1">
        <v>20</v>
      </c>
      <c r="D4498" s="1" t="s">
        <v>5</v>
      </c>
      <c r="E4498" s="1" t="s">
        <v>6</v>
      </c>
    </row>
    <row r="4499" spans="1:5">
      <c r="A4499" s="1" t="str">
        <f>REPLACE([1]发放人员信息查询数据导出.xlsx!D4499,7,8,"****")</f>
        <v>342423****5876</v>
      </c>
      <c r="B4499" s="1" t="str">
        <f>REPLACE([1]发放人员信息查询数据导出.xlsx!A4499,2,1,"*")</f>
        <v>凡*红</v>
      </c>
      <c r="C4499" s="1">
        <v>20</v>
      </c>
      <c r="D4499" s="1" t="s">
        <v>5</v>
      </c>
      <c r="E4499" s="1" t="s">
        <v>6</v>
      </c>
    </row>
    <row r="4500" spans="1:5">
      <c r="A4500" s="1" t="str">
        <f>REPLACE([1]发放人员信息查询数据导出.xlsx!D4500,7,8,"****")</f>
        <v>342423****5938</v>
      </c>
      <c r="B4500" s="1" t="str">
        <f>REPLACE([1]发放人员信息查询数据导出.xlsx!A4500,2,1,"*")</f>
        <v>程*贵</v>
      </c>
      <c r="C4500" s="1">
        <v>20</v>
      </c>
      <c r="D4500" s="1" t="s">
        <v>5</v>
      </c>
      <c r="E4500" s="1" t="s">
        <v>6</v>
      </c>
    </row>
    <row r="4501" spans="1:5">
      <c r="A4501" s="1" t="str">
        <f>REPLACE([1]发放人员信息查询数据导出.xlsx!D4501,7,8,"****")</f>
        <v>342423****5951</v>
      </c>
      <c r="B4501" s="1" t="str">
        <f>REPLACE([1]发放人员信息查询数据导出.xlsx!A4501,2,1,"*")</f>
        <v>冯*有</v>
      </c>
      <c r="C4501" s="1">
        <v>20</v>
      </c>
      <c r="D4501" s="1" t="s">
        <v>5</v>
      </c>
      <c r="E4501" s="1" t="s">
        <v>6</v>
      </c>
    </row>
    <row r="4502" spans="1:5">
      <c r="A4502" s="1" t="str">
        <f>REPLACE([1]发放人员信息查询数据导出.xlsx!D4502,7,8,"****")</f>
        <v>342423****5865</v>
      </c>
      <c r="B4502" s="1" t="str">
        <f>REPLACE([1]发放人员信息查询数据导出.xlsx!A4502,2,1,"*")</f>
        <v>丁*兰</v>
      </c>
      <c r="C4502" s="1">
        <v>20</v>
      </c>
      <c r="D4502" s="1" t="s">
        <v>5</v>
      </c>
      <c r="E4502" s="1" t="s">
        <v>6</v>
      </c>
    </row>
    <row r="4503" spans="1:5">
      <c r="A4503" s="1" t="str">
        <f>REPLACE([1]发放人员信息查询数据导出.xlsx!D4503,7,8,"****")</f>
        <v>342423****5899</v>
      </c>
      <c r="B4503" s="1" t="str">
        <f>REPLACE([1]发放人员信息查询数据导出.xlsx!A4503,2,1,"*")</f>
        <v>王*华</v>
      </c>
      <c r="C4503" s="1">
        <v>20</v>
      </c>
      <c r="D4503" s="1" t="s">
        <v>5</v>
      </c>
      <c r="E4503" s="1" t="s">
        <v>6</v>
      </c>
    </row>
    <row r="4504" spans="1:5">
      <c r="A4504" s="1" t="str">
        <f>REPLACE([1]发放人员信息查询数据导出.xlsx!D4504,7,8,"****")</f>
        <v>342423****5869</v>
      </c>
      <c r="B4504" s="1" t="str">
        <f>REPLACE([1]发放人员信息查询数据导出.xlsx!A4504,2,1,"*")</f>
        <v>杨*秀</v>
      </c>
      <c r="C4504" s="1">
        <v>218.93</v>
      </c>
      <c r="D4504" s="1" t="s">
        <v>5</v>
      </c>
      <c r="E4504" s="1" t="s">
        <v>6</v>
      </c>
    </row>
    <row r="4505" spans="1:5">
      <c r="A4505" s="1" t="str">
        <f>REPLACE([1]发放人员信息查询数据导出.xlsx!D4505,7,8,"****")</f>
        <v>342423****5366</v>
      </c>
      <c r="B4505" s="1" t="str">
        <f>REPLACE([1]发放人员信息查询数据导出.xlsx!A4505,2,1,"*")</f>
        <v>李*英</v>
      </c>
      <c r="C4505" s="1">
        <v>20</v>
      </c>
      <c r="D4505" s="1" t="s">
        <v>5</v>
      </c>
      <c r="E4505" s="1" t="s">
        <v>6</v>
      </c>
    </row>
    <row r="4506" spans="1:5">
      <c r="A4506" s="1" t="str">
        <f>REPLACE([1]发放人员信息查询数据导出.xlsx!D4506,7,8,"****")</f>
        <v>342423****5875</v>
      </c>
      <c r="B4506" s="1" t="str">
        <f>REPLACE([1]发放人员信息查询数据导出.xlsx!A4506,2,1,"*")</f>
        <v>朱*国</v>
      </c>
      <c r="C4506" s="1">
        <v>227.41</v>
      </c>
      <c r="D4506" s="1" t="s">
        <v>5</v>
      </c>
      <c r="E4506" s="1" t="s">
        <v>6</v>
      </c>
    </row>
    <row r="4507" spans="1:5">
      <c r="A4507" s="1" t="str">
        <f>REPLACE([1]发放人员信息查询数据导出.xlsx!D4507,7,8,"****")</f>
        <v>342423****5861</v>
      </c>
      <c r="B4507" s="1" t="str">
        <f>REPLACE([1]发放人员信息查询数据导出.xlsx!A4507,2,1,"*")</f>
        <v>叶*勤</v>
      </c>
      <c r="C4507" s="1">
        <v>20</v>
      </c>
      <c r="D4507" s="1" t="s">
        <v>5</v>
      </c>
      <c r="E4507" s="1" t="s">
        <v>6</v>
      </c>
    </row>
    <row r="4508" spans="1:5">
      <c r="A4508" s="1" t="str">
        <f>REPLACE([1]发放人员信息查询数据导出.xlsx!D4508,7,8,"****")</f>
        <v>342423****5894</v>
      </c>
      <c r="B4508" s="1" t="str">
        <f>REPLACE([1]发放人员信息查询数据导出.xlsx!A4508,2,1,"*")</f>
        <v>周*动</v>
      </c>
      <c r="C4508" s="1">
        <v>225</v>
      </c>
      <c r="D4508" s="1" t="s">
        <v>5</v>
      </c>
      <c r="E4508" s="1" t="s">
        <v>6</v>
      </c>
    </row>
    <row r="4509" spans="1:5">
      <c r="A4509" s="1" t="str">
        <f>REPLACE([1]发放人员信息查询数据导出.xlsx!D4509,7,8,"****")</f>
        <v>342423****5378</v>
      </c>
      <c r="B4509" s="1" t="str">
        <f>REPLACE([1]发放人员信息查询数据导出.xlsx!A4509,2,1,"*")</f>
        <v>杨*怀</v>
      </c>
      <c r="C4509" s="1">
        <v>20</v>
      </c>
      <c r="D4509" s="1" t="s">
        <v>5</v>
      </c>
      <c r="E4509" s="1" t="s">
        <v>6</v>
      </c>
    </row>
    <row r="4510" spans="1:5">
      <c r="A4510" s="1" t="str">
        <f>REPLACE([1]发放人员信息查询数据导出.xlsx!D4510,7,8,"****")</f>
        <v>342423****593X</v>
      </c>
      <c r="B4510" s="1" t="str">
        <f>REPLACE([1]发放人员信息查询数据导出.xlsx!A4510,2,1,"*")</f>
        <v>徐*</v>
      </c>
      <c r="C4510" s="1">
        <v>20</v>
      </c>
      <c r="D4510" s="1" t="s">
        <v>5</v>
      </c>
      <c r="E4510" s="1" t="s">
        <v>6</v>
      </c>
    </row>
    <row r="4511" spans="1:5">
      <c r="A4511" s="1" t="str">
        <f>REPLACE([1]发放人员信息查询数据导出.xlsx!D4511,7,8,"****")</f>
        <v>342423****5916</v>
      </c>
      <c r="B4511" s="1" t="str">
        <f>REPLACE([1]发放人员信息查询数据导出.xlsx!A4511,2,1,"*")</f>
        <v>徐*安</v>
      </c>
      <c r="C4511" s="1">
        <v>20</v>
      </c>
      <c r="D4511" s="1" t="s">
        <v>5</v>
      </c>
      <c r="E4511" s="1" t="s">
        <v>6</v>
      </c>
    </row>
    <row r="4512" spans="1:5">
      <c r="A4512" s="1" t="str">
        <f>REPLACE([1]发放人员信息查询数据导出.xlsx!D4512,7,8,"****")</f>
        <v>342423****5867</v>
      </c>
      <c r="B4512" s="1" t="str">
        <f>REPLACE([1]发放人员信息查询数据导出.xlsx!A4512,2,1,"*")</f>
        <v>黄*秀</v>
      </c>
      <c r="C4512" s="1">
        <v>20</v>
      </c>
      <c r="D4512" s="1" t="s">
        <v>5</v>
      </c>
      <c r="E4512" s="1" t="s">
        <v>6</v>
      </c>
    </row>
    <row r="4513" spans="1:5">
      <c r="A4513" s="1" t="str">
        <f>REPLACE([1]发放人员信息查询数据导出.xlsx!D4513,7,8,"****")</f>
        <v>342423****5873</v>
      </c>
      <c r="B4513" s="1" t="str">
        <f>REPLACE([1]发放人员信息查询数据导出.xlsx!A4513,2,1,"*")</f>
        <v>孟*周</v>
      </c>
      <c r="C4513" s="1">
        <v>233.87</v>
      </c>
      <c r="D4513" s="1" t="s">
        <v>5</v>
      </c>
      <c r="E4513" s="1" t="s">
        <v>6</v>
      </c>
    </row>
    <row r="4514" spans="1:5">
      <c r="A4514" s="1" t="str">
        <f>REPLACE([1]发放人员信息查询数据导出.xlsx!D4514,7,8,"****")</f>
        <v>342423****5868</v>
      </c>
      <c r="B4514" s="1" t="str">
        <f>REPLACE([1]发放人员信息查询数据导出.xlsx!A4514,2,1,"*")</f>
        <v>周*侠</v>
      </c>
      <c r="C4514" s="1">
        <v>20</v>
      </c>
      <c r="D4514" s="1" t="s">
        <v>5</v>
      </c>
      <c r="E4514" s="1" t="s">
        <v>6</v>
      </c>
    </row>
    <row r="4515" spans="1:5">
      <c r="A4515" s="1" t="str">
        <f>REPLACE([1]发放人员信息查询数据导出.xlsx!D4515,7,8,"****")</f>
        <v>342423****5873</v>
      </c>
      <c r="B4515" s="1" t="str">
        <f>REPLACE([1]发放人员信息查询数据导出.xlsx!A4515,2,1,"*")</f>
        <v>李*凤</v>
      </c>
      <c r="C4515" s="1">
        <v>215.04</v>
      </c>
      <c r="D4515" s="1" t="s">
        <v>5</v>
      </c>
      <c r="E4515" s="1" t="s">
        <v>6</v>
      </c>
    </row>
    <row r="4516" spans="1:5">
      <c r="A4516" s="1" t="str">
        <f>REPLACE([1]发放人员信息查询数据导出.xlsx!D4516,7,8,"****")</f>
        <v>342423****5897</v>
      </c>
      <c r="B4516" s="1" t="str">
        <f>REPLACE([1]发放人员信息查询数据导出.xlsx!A4516,2,1,"*")</f>
        <v>朱*友</v>
      </c>
      <c r="C4516" s="1">
        <v>20</v>
      </c>
      <c r="D4516" s="1" t="s">
        <v>5</v>
      </c>
      <c r="E4516" s="1" t="s">
        <v>6</v>
      </c>
    </row>
    <row r="4517" spans="1:5">
      <c r="A4517" s="1" t="str">
        <f>REPLACE([1]发放人员信息查询数据导出.xlsx!D4517,7,8,"****")</f>
        <v>342423****5896</v>
      </c>
      <c r="B4517" s="1" t="str">
        <f>REPLACE([1]发放人员信息查询数据导出.xlsx!A4517,2,1,"*")</f>
        <v>郭*强</v>
      </c>
      <c r="C4517" s="1">
        <v>217.43</v>
      </c>
      <c r="D4517" s="1" t="s">
        <v>5</v>
      </c>
      <c r="E4517" s="1" t="s">
        <v>6</v>
      </c>
    </row>
    <row r="4518" spans="1:5">
      <c r="A4518" s="1" t="str">
        <f>REPLACE([1]发放人员信息查询数据导出.xlsx!D4518,7,8,"****")</f>
        <v>342423****5388</v>
      </c>
      <c r="B4518" s="1" t="str">
        <f>REPLACE([1]发放人员信息查询数据导出.xlsx!A4518,2,1,"*")</f>
        <v>韩*珍</v>
      </c>
      <c r="C4518" s="1">
        <v>230</v>
      </c>
      <c r="D4518" s="1" t="s">
        <v>5</v>
      </c>
      <c r="E4518" s="1" t="s">
        <v>6</v>
      </c>
    </row>
    <row r="4519" spans="1:5">
      <c r="A4519" s="1" t="str">
        <f>REPLACE([1]发放人员信息查询数据导出.xlsx!D4519,7,8,"****")</f>
        <v>342423****5872</v>
      </c>
      <c r="B4519" s="1" t="str">
        <f>REPLACE([1]发放人员信息查询数据导出.xlsx!A4519,2,1,"*")</f>
        <v>谢*明</v>
      </c>
      <c r="C4519" s="1">
        <v>20</v>
      </c>
      <c r="D4519" s="1" t="s">
        <v>5</v>
      </c>
      <c r="E4519" s="1" t="s">
        <v>6</v>
      </c>
    </row>
    <row r="4520" spans="1:5">
      <c r="A4520" s="1" t="str">
        <f>REPLACE([1]发放人员信息查询数据导出.xlsx!D4520,7,8,"****")</f>
        <v>342423****5883</v>
      </c>
      <c r="B4520" s="1" t="str">
        <f>REPLACE([1]发放人员信息查询数据导出.xlsx!A4520,2,1,"*")</f>
        <v>赵*英</v>
      </c>
      <c r="C4520" s="1">
        <v>20</v>
      </c>
      <c r="D4520" s="1" t="s">
        <v>5</v>
      </c>
      <c r="E4520" s="1" t="s">
        <v>6</v>
      </c>
    </row>
    <row r="4521" spans="1:5">
      <c r="A4521" s="1" t="str">
        <f>REPLACE([1]发放人员信息查询数据导出.xlsx!D4521,7,8,"****")</f>
        <v>342423****5889</v>
      </c>
      <c r="B4521" s="1" t="str">
        <f>REPLACE([1]发放人员信息查询数据导出.xlsx!A4521,2,1,"*")</f>
        <v>姚*兰</v>
      </c>
      <c r="C4521" s="1">
        <v>20</v>
      </c>
      <c r="D4521" s="1" t="s">
        <v>5</v>
      </c>
      <c r="E4521" s="1" t="s">
        <v>6</v>
      </c>
    </row>
    <row r="4522" spans="1:5">
      <c r="A4522" s="1" t="str">
        <f>REPLACE([1]发放人员信息查询数据导出.xlsx!D4522,7,8,"****")</f>
        <v>342423****5366</v>
      </c>
      <c r="B4522" s="1" t="str">
        <f>REPLACE([1]发放人员信息查询数据导出.xlsx!A4522,2,1,"*")</f>
        <v>李*英</v>
      </c>
      <c r="C4522" s="1">
        <v>20</v>
      </c>
      <c r="D4522" s="1" t="s">
        <v>5</v>
      </c>
      <c r="E4522" s="1" t="s">
        <v>6</v>
      </c>
    </row>
    <row r="4523" spans="1:5">
      <c r="A4523" s="1" t="str">
        <f>REPLACE([1]发放人员信息查询数据导出.xlsx!D4523,7,8,"****")</f>
        <v>342423****5919</v>
      </c>
      <c r="B4523" s="1" t="str">
        <f>REPLACE([1]发放人员信息查询数据导出.xlsx!A4523,2,1,"*")</f>
        <v>徐*阔</v>
      </c>
      <c r="C4523" s="1">
        <v>225</v>
      </c>
      <c r="D4523" s="1" t="s">
        <v>5</v>
      </c>
      <c r="E4523" s="1" t="s">
        <v>6</v>
      </c>
    </row>
    <row r="4524" spans="1:5">
      <c r="A4524" s="1" t="str">
        <f>REPLACE([1]发放人员信息查询数据导出.xlsx!D4524,7,8,"****")</f>
        <v>342423****536X</v>
      </c>
      <c r="B4524" s="1" t="str">
        <f>REPLACE([1]发放人员信息查询数据导出.xlsx!A4524,2,1,"*")</f>
        <v>郑*兰</v>
      </c>
      <c r="C4524" s="1">
        <v>225</v>
      </c>
      <c r="D4524" s="1" t="s">
        <v>5</v>
      </c>
      <c r="E4524" s="1" t="s">
        <v>6</v>
      </c>
    </row>
    <row r="4525" spans="1:5">
      <c r="A4525" s="1" t="str">
        <f>REPLACE([1]发放人员信息查询数据导出.xlsx!D4525,7,8,"****")</f>
        <v>342423****5930</v>
      </c>
      <c r="B4525" s="1" t="str">
        <f>REPLACE([1]发放人员信息查询数据导出.xlsx!A4525,2,1,"*")</f>
        <v>徐*友</v>
      </c>
      <c r="C4525" s="1">
        <v>247.24</v>
      </c>
      <c r="D4525" s="1" t="s">
        <v>5</v>
      </c>
      <c r="E4525" s="1" t="s">
        <v>6</v>
      </c>
    </row>
    <row r="4526" spans="1:5">
      <c r="A4526" s="1" t="str">
        <f>REPLACE([1]发放人员信息查询数据导出.xlsx!D4526,7,8,"****")</f>
        <v>342423****5869</v>
      </c>
      <c r="B4526" s="1" t="str">
        <f>REPLACE([1]发放人员信息查询数据导出.xlsx!A4526,2,1,"*")</f>
        <v>朱*芳</v>
      </c>
      <c r="C4526" s="1">
        <v>20</v>
      </c>
      <c r="D4526" s="1" t="s">
        <v>5</v>
      </c>
      <c r="E4526" s="1" t="s">
        <v>6</v>
      </c>
    </row>
    <row r="4527" spans="1:5">
      <c r="A4527" s="1" t="str">
        <f>REPLACE([1]发放人员信息查询数据导出.xlsx!D4527,7,8,"****")</f>
        <v>342423****5943</v>
      </c>
      <c r="B4527" s="1" t="str">
        <f>REPLACE([1]发放人员信息查询数据导出.xlsx!A4527,2,1,"*")</f>
        <v>戚*芝</v>
      </c>
      <c r="C4527" s="1">
        <v>236.1</v>
      </c>
      <c r="D4527" s="1" t="s">
        <v>5</v>
      </c>
      <c r="E4527" s="1" t="s">
        <v>6</v>
      </c>
    </row>
    <row r="4528" spans="1:5">
      <c r="A4528" s="1" t="str">
        <f>REPLACE([1]发放人员信息查询数据导出.xlsx!D4528,7,8,"****")</f>
        <v>342423****5870</v>
      </c>
      <c r="B4528" s="1" t="str">
        <f>REPLACE([1]发放人员信息查询数据导出.xlsx!A4528,2,1,"*")</f>
        <v>屠*心</v>
      </c>
      <c r="C4528" s="1">
        <v>20</v>
      </c>
      <c r="D4528" s="1" t="s">
        <v>5</v>
      </c>
      <c r="E4528" s="1" t="s">
        <v>6</v>
      </c>
    </row>
    <row r="4529" spans="1:5">
      <c r="A4529" s="1" t="str">
        <f>REPLACE([1]发放人员信息查询数据导出.xlsx!D4529,7,8,"****")</f>
        <v>342423****5864</v>
      </c>
      <c r="B4529" s="1" t="str">
        <f>REPLACE([1]发放人员信息查询数据导出.xlsx!A4529,2,1,"*")</f>
        <v>汤*荣</v>
      </c>
      <c r="C4529" s="1">
        <v>20</v>
      </c>
      <c r="D4529" s="1" t="s">
        <v>5</v>
      </c>
      <c r="E4529" s="1" t="s">
        <v>6</v>
      </c>
    </row>
    <row r="4530" spans="1:5">
      <c r="A4530" s="1" t="str">
        <f>REPLACE([1]发放人员信息查询数据导出.xlsx!D4530,7,8,"****")</f>
        <v>342423****5891</v>
      </c>
      <c r="B4530" s="1" t="str">
        <f>REPLACE([1]发放人员信息查询数据导出.xlsx!A4530,2,1,"*")</f>
        <v>徐*仁</v>
      </c>
      <c r="C4530" s="1">
        <v>225</v>
      </c>
      <c r="D4530" s="1" t="s">
        <v>5</v>
      </c>
      <c r="E4530" s="1" t="s">
        <v>6</v>
      </c>
    </row>
    <row r="4531" spans="1:5">
      <c r="A4531" s="1" t="str">
        <f>REPLACE([1]发放人员信息查询数据导出.xlsx!D4531,7,8,"****")</f>
        <v>342423****5873</v>
      </c>
      <c r="B4531" s="1" t="str">
        <f>REPLACE([1]发放人员信息查询数据导出.xlsx!A4531,2,1,"*")</f>
        <v>刘*昌</v>
      </c>
      <c r="C4531" s="1">
        <v>220</v>
      </c>
      <c r="D4531" s="1" t="s">
        <v>5</v>
      </c>
      <c r="E4531" s="1" t="s">
        <v>6</v>
      </c>
    </row>
    <row r="4532" spans="1:5">
      <c r="A4532" s="1" t="str">
        <f>REPLACE([1]发放人员信息查询数据导出.xlsx!D4532,7,8,"****")</f>
        <v>341522****5376</v>
      </c>
      <c r="B4532" s="1" t="str">
        <f>REPLACE([1]发放人员信息查询数据导出.xlsx!A4532,2,1,"*")</f>
        <v>冯*良</v>
      </c>
      <c r="C4532" s="1">
        <v>220</v>
      </c>
      <c r="D4532" s="1" t="s">
        <v>5</v>
      </c>
      <c r="E4532" s="1" t="s">
        <v>6</v>
      </c>
    </row>
    <row r="4533" spans="1:5">
      <c r="A4533" s="1" t="str">
        <f>REPLACE([1]发放人员信息查询数据导出.xlsx!D4533,7,8,"****")</f>
        <v>342423****5378</v>
      </c>
      <c r="B4533" s="1" t="str">
        <f>REPLACE([1]发放人员信息查询数据导出.xlsx!A4533,2,1,"*")</f>
        <v>郑*昌</v>
      </c>
      <c r="C4533" s="1">
        <v>225</v>
      </c>
      <c r="D4533" s="1" t="s">
        <v>5</v>
      </c>
      <c r="E4533" s="1" t="s">
        <v>6</v>
      </c>
    </row>
    <row r="4534" spans="1:5">
      <c r="A4534" s="1" t="str">
        <f>REPLACE([1]发放人员信息查询数据导出.xlsx!D4534,7,8,"****")</f>
        <v>342423****5367</v>
      </c>
      <c r="B4534" s="1" t="str">
        <f>REPLACE([1]发放人员信息查询数据导出.xlsx!A4534,2,1,"*")</f>
        <v>马*连</v>
      </c>
      <c r="C4534" s="1">
        <v>225</v>
      </c>
      <c r="D4534" s="1" t="s">
        <v>5</v>
      </c>
      <c r="E4534" s="1" t="s">
        <v>6</v>
      </c>
    </row>
    <row r="4535" spans="1:5">
      <c r="A4535" s="1" t="str">
        <f>REPLACE([1]发放人员信息查询数据导出.xlsx!D4535,7,8,"****")</f>
        <v>342423****5363</v>
      </c>
      <c r="B4535" s="1" t="str">
        <f>REPLACE([1]发放人员信息查询数据导出.xlsx!A4535,2,1,"*")</f>
        <v>杨*芬</v>
      </c>
      <c r="C4535" s="1">
        <v>230</v>
      </c>
      <c r="D4535" s="1" t="s">
        <v>5</v>
      </c>
      <c r="E4535" s="1" t="s">
        <v>6</v>
      </c>
    </row>
    <row r="4536" spans="1:5">
      <c r="A4536" s="1" t="str">
        <f>REPLACE([1]发放人员信息查询数据导出.xlsx!D4536,7,8,"****")</f>
        <v>342423****5863</v>
      </c>
      <c r="B4536" s="1" t="str">
        <f>REPLACE([1]发放人员信息查询数据导出.xlsx!A4536,2,1,"*")</f>
        <v>范*英</v>
      </c>
      <c r="C4536" s="1">
        <v>215</v>
      </c>
      <c r="D4536" s="1" t="s">
        <v>5</v>
      </c>
      <c r="E4536" s="1" t="s">
        <v>6</v>
      </c>
    </row>
    <row r="4537" spans="1:5">
      <c r="A4537" s="1" t="str">
        <f>REPLACE([1]发放人员信息查询数据导出.xlsx!D4537,7,8,"****")</f>
        <v>342423****5898</v>
      </c>
      <c r="B4537" s="1" t="str">
        <f>REPLACE([1]发放人员信息查询数据导出.xlsx!A4537,2,1,"*")</f>
        <v>高*生</v>
      </c>
      <c r="C4537" s="1">
        <v>20</v>
      </c>
      <c r="D4537" s="1" t="s">
        <v>5</v>
      </c>
      <c r="E4537" s="1" t="s">
        <v>6</v>
      </c>
    </row>
    <row r="4538" spans="1:5">
      <c r="A4538" s="1" t="str">
        <f>REPLACE([1]发放人员信息查询数据导出.xlsx!D4538,7,8,"****")</f>
        <v>342423****5879</v>
      </c>
      <c r="B4538" s="1" t="str">
        <f>REPLACE([1]发放人员信息查询数据导出.xlsx!A4538,2,1,"*")</f>
        <v>何*才</v>
      </c>
      <c r="C4538" s="1">
        <v>20</v>
      </c>
      <c r="D4538" s="1" t="s">
        <v>5</v>
      </c>
      <c r="E4538" s="1" t="s">
        <v>6</v>
      </c>
    </row>
    <row r="4539" spans="1:5">
      <c r="A4539" s="1" t="str">
        <f>REPLACE([1]发放人员信息查询数据导出.xlsx!D4539,7,8,"****")</f>
        <v>342423****5885</v>
      </c>
      <c r="B4539" s="1" t="str">
        <f>REPLACE([1]发放人员信息查询数据导出.xlsx!A4539,2,1,"*")</f>
        <v>路*荣</v>
      </c>
      <c r="C4539" s="1">
        <v>20</v>
      </c>
      <c r="D4539" s="1" t="s">
        <v>5</v>
      </c>
      <c r="E4539" s="1" t="s">
        <v>6</v>
      </c>
    </row>
    <row r="4540" spans="1:5">
      <c r="A4540" s="1" t="str">
        <f>REPLACE([1]发放人员信息查询数据导出.xlsx!D4540,7,8,"****")</f>
        <v>342423****589X</v>
      </c>
      <c r="B4540" s="1" t="str">
        <f>REPLACE([1]发放人员信息查询数据导出.xlsx!A4540,2,1,"*")</f>
        <v>金*汤</v>
      </c>
      <c r="C4540" s="1">
        <v>20</v>
      </c>
      <c r="D4540" s="1" t="s">
        <v>5</v>
      </c>
      <c r="E4540" s="1" t="s">
        <v>6</v>
      </c>
    </row>
    <row r="4541" spans="1:5">
      <c r="A4541" s="1" t="str">
        <f>REPLACE([1]发放人员信息查询数据导出.xlsx!D4541,7,8,"****")</f>
        <v>342423****5871</v>
      </c>
      <c r="B4541" s="1" t="str">
        <f>REPLACE([1]发放人员信息查询数据导出.xlsx!A4541,2,1,"*")</f>
        <v>冯*玉</v>
      </c>
      <c r="C4541" s="1">
        <v>231.37</v>
      </c>
      <c r="D4541" s="1" t="s">
        <v>5</v>
      </c>
      <c r="E4541" s="1" t="s">
        <v>6</v>
      </c>
    </row>
    <row r="4542" spans="1:5">
      <c r="A4542" s="1" t="str">
        <f>REPLACE([1]发放人员信息查询数据导出.xlsx!D4542,7,8,"****")</f>
        <v>342423****5878</v>
      </c>
      <c r="B4542" s="1" t="str">
        <f>REPLACE([1]发放人员信息查询数据导出.xlsx!A4542,2,1,"*")</f>
        <v>张*良</v>
      </c>
      <c r="C4542" s="1">
        <v>20</v>
      </c>
      <c r="D4542" s="1" t="s">
        <v>5</v>
      </c>
      <c r="E4542" s="1" t="s">
        <v>6</v>
      </c>
    </row>
    <row r="4543" spans="1:5">
      <c r="A4543" s="1" t="str">
        <f>REPLACE([1]发放人员信息查询数据导出.xlsx!D4543,7,8,"****")</f>
        <v>342423****5881</v>
      </c>
      <c r="B4543" s="1" t="str">
        <f>REPLACE([1]发放人员信息查询数据导出.xlsx!A4543,2,1,"*")</f>
        <v>蒋*芳</v>
      </c>
      <c r="C4543" s="1">
        <v>218.6</v>
      </c>
      <c r="D4543" s="1" t="s">
        <v>5</v>
      </c>
      <c r="E4543" s="1" t="s">
        <v>6</v>
      </c>
    </row>
    <row r="4544" spans="1:5">
      <c r="A4544" s="1" t="str">
        <f>REPLACE([1]发放人员信息查询数据导出.xlsx!D4544,7,8,"****")</f>
        <v>342423****5876</v>
      </c>
      <c r="B4544" s="1" t="str">
        <f>REPLACE([1]发放人员信息查询数据导出.xlsx!A4544,2,1,"*")</f>
        <v>郑*国</v>
      </c>
      <c r="C4544" s="1">
        <v>20</v>
      </c>
      <c r="D4544" s="1" t="s">
        <v>5</v>
      </c>
      <c r="E4544" s="1" t="s">
        <v>6</v>
      </c>
    </row>
    <row r="4545" spans="1:5">
      <c r="A4545" s="1" t="str">
        <f>REPLACE([1]发放人员信息查询数据导出.xlsx!D4545,7,8,"****")</f>
        <v>341522****5376</v>
      </c>
      <c r="B4545" s="1" t="str">
        <f>REPLACE([1]发放人员信息查询数据导出.xlsx!A4545,2,1,"*")</f>
        <v>田*侠</v>
      </c>
      <c r="C4545" s="1">
        <v>20</v>
      </c>
      <c r="D4545" s="1" t="s">
        <v>5</v>
      </c>
      <c r="E4545" s="1" t="s">
        <v>6</v>
      </c>
    </row>
    <row r="4546" spans="1:5">
      <c r="A4546" s="1" t="str">
        <f>REPLACE([1]发放人员信息查询数据导出.xlsx!D4546,7,8,"****")</f>
        <v>342423****5884</v>
      </c>
      <c r="B4546" s="1" t="str">
        <f>REPLACE([1]发放人员信息查询数据导出.xlsx!A4546,2,1,"*")</f>
        <v>黄*连</v>
      </c>
      <c r="C4546" s="1">
        <v>227.94</v>
      </c>
      <c r="D4546" s="1" t="s">
        <v>5</v>
      </c>
      <c r="E4546" s="1" t="s">
        <v>6</v>
      </c>
    </row>
    <row r="4547" spans="1:5">
      <c r="A4547" s="1" t="str">
        <f>REPLACE([1]发放人员信息查询数据导出.xlsx!D4547,7,8,"****")</f>
        <v>342423****5867</v>
      </c>
      <c r="B4547" s="1" t="str">
        <f>REPLACE([1]发放人员信息查询数据导出.xlsx!A4547,2,1,"*")</f>
        <v>沈*芳</v>
      </c>
      <c r="C4547" s="1">
        <v>220</v>
      </c>
      <c r="D4547" s="1" t="s">
        <v>5</v>
      </c>
      <c r="E4547" s="1" t="s">
        <v>6</v>
      </c>
    </row>
    <row r="4548" spans="1:5">
      <c r="A4548" s="1" t="str">
        <f>REPLACE([1]发放人员信息查询数据导出.xlsx!D4548,7,8,"****")</f>
        <v>342423****5898</v>
      </c>
      <c r="B4548" s="1" t="str">
        <f>REPLACE([1]发放人员信息查询数据导出.xlsx!A4548,2,1,"*")</f>
        <v>赵*喜</v>
      </c>
      <c r="C4548" s="1">
        <v>224.58</v>
      </c>
      <c r="D4548" s="1" t="s">
        <v>5</v>
      </c>
      <c r="E4548" s="1" t="s">
        <v>6</v>
      </c>
    </row>
    <row r="4549" spans="1:5">
      <c r="A4549" s="1" t="str">
        <f>REPLACE([1]发放人员信息查询数据导出.xlsx!D4549,7,8,"****")</f>
        <v>342423****5871</v>
      </c>
      <c r="B4549" s="1" t="str">
        <f>REPLACE([1]发放人员信息查询数据导出.xlsx!A4549,2,1,"*")</f>
        <v>赵*旺</v>
      </c>
      <c r="C4549" s="1">
        <v>20</v>
      </c>
      <c r="D4549" s="1" t="s">
        <v>5</v>
      </c>
      <c r="E4549" s="1" t="s">
        <v>6</v>
      </c>
    </row>
    <row r="4550" spans="1:5">
      <c r="A4550" s="1" t="str">
        <f>REPLACE([1]发放人员信息查询数据导出.xlsx!D4550,7,8,"****")</f>
        <v>342423****5871</v>
      </c>
      <c r="B4550" s="1" t="str">
        <f>REPLACE([1]发放人员信息查询数据导出.xlsx!A4550,2,1,"*")</f>
        <v>赵*旺</v>
      </c>
      <c r="C4550" s="1">
        <v>20</v>
      </c>
      <c r="D4550" s="1" t="s">
        <v>5</v>
      </c>
      <c r="E4550" s="1" t="s">
        <v>6</v>
      </c>
    </row>
    <row r="4551" spans="1:5">
      <c r="A4551" s="1" t="str">
        <f>REPLACE([1]发放人员信息查询数据导出.xlsx!D4551,7,8,"****")</f>
        <v>342423****5882</v>
      </c>
      <c r="B4551" s="1" t="str">
        <f>REPLACE([1]发放人员信息查询数据导出.xlsx!A4551,2,1,"*")</f>
        <v>潘*凡</v>
      </c>
      <c r="C4551" s="1">
        <v>230</v>
      </c>
      <c r="D4551" s="1" t="s">
        <v>5</v>
      </c>
      <c r="E4551" s="1" t="s">
        <v>6</v>
      </c>
    </row>
    <row r="4552" spans="1:5">
      <c r="A4552" s="1" t="str">
        <f>REPLACE([1]发放人员信息查询数据导出.xlsx!D4552,7,8,"****")</f>
        <v>342423****5389</v>
      </c>
      <c r="B4552" s="1" t="str">
        <f>REPLACE([1]发放人员信息查询数据导出.xlsx!A4552,2,1,"*")</f>
        <v>王*珍</v>
      </c>
      <c r="C4552" s="1">
        <v>277.95</v>
      </c>
      <c r="D4552" s="1" t="s">
        <v>5</v>
      </c>
      <c r="E4552" s="1" t="s">
        <v>6</v>
      </c>
    </row>
    <row r="4553" spans="1:5">
      <c r="A4553" s="1" t="str">
        <f>REPLACE([1]发放人员信息查询数据导出.xlsx!D4553,7,8,"****")</f>
        <v>342423****5879</v>
      </c>
      <c r="B4553" s="1" t="str">
        <f>REPLACE([1]发放人员信息查询数据导出.xlsx!A4553,2,1,"*")</f>
        <v>何*才</v>
      </c>
      <c r="C4553" s="1">
        <v>20</v>
      </c>
      <c r="D4553" s="1" t="s">
        <v>5</v>
      </c>
      <c r="E4553" s="1" t="s">
        <v>6</v>
      </c>
    </row>
    <row r="4554" spans="1:5">
      <c r="A4554" s="1" t="str">
        <f>REPLACE([1]发放人员信息查询数据导出.xlsx!D4554,7,8,"****")</f>
        <v>342423****587X</v>
      </c>
      <c r="B4554" s="1" t="str">
        <f>REPLACE([1]发放人员信息查询数据导出.xlsx!A4554,2,1,"*")</f>
        <v>李*玉</v>
      </c>
      <c r="C4554" s="1">
        <v>232.61</v>
      </c>
      <c r="D4554" s="1" t="s">
        <v>5</v>
      </c>
      <c r="E4554" s="1" t="s">
        <v>6</v>
      </c>
    </row>
    <row r="4555" spans="1:5">
      <c r="A4555" s="1" t="str">
        <f>REPLACE([1]发放人员信息查询数据导出.xlsx!D4555,7,8,"****")</f>
        <v>342423****5877</v>
      </c>
      <c r="B4555" s="1" t="str">
        <f>REPLACE([1]发放人员信息查询数据导出.xlsx!A4555,2,1,"*")</f>
        <v>罗*强</v>
      </c>
      <c r="C4555" s="1">
        <v>20</v>
      </c>
      <c r="D4555" s="1" t="s">
        <v>5</v>
      </c>
      <c r="E4555" s="1" t="s">
        <v>6</v>
      </c>
    </row>
    <row r="4556" spans="1:5">
      <c r="A4556" s="1" t="str">
        <f>REPLACE([1]发放人员信息查询数据导出.xlsx!D4556,7,8,"****")</f>
        <v>342423****5883</v>
      </c>
      <c r="B4556" s="1" t="str">
        <f>REPLACE([1]发放人员信息查询数据导出.xlsx!A4556,2,1,"*")</f>
        <v>张*秀</v>
      </c>
      <c r="C4556" s="1">
        <v>20</v>
      </c>
      <c r="D4556" s="1" t="s">
        <v>5</v>
      </c>
      <c r="E4556" s="1" t="s">
        <v>6</v>
      </c>
    </row>
    <row r="4557" spans="1:5">
      <c r="A4557" s="1" t="str">
        <f>REPLACE([1]发放人员信息查询数据导出.xlsx!D4557,7,8,"****")</f>
        <v>342423****5896</v>
      </c>
      <c r="B4557" s="1" t="str">
        <f>REPLACE([1]发放人员信息查询数据导出.xlsx!A4557,2,1,"*")</f>
        <v>王*友</v>
      </c>
      <c r="C4557" s="1">
        <v>20</v>
      </c>
      <c r="D4557" s="1" t="s">
        <v>5</v>
      </c>
      <c r="E4557" s="1" t="s">
        <v>6</v>
      </c>
    </row>
    <row r="4558" spans="1:5">
      <c r="A4558" s="1" t="str">
        <f>REPLACE([1]发放人员信息查询数据导出.xlsx!D4558,7,8,"****")</f>
        <v>342423****5890</v>
      </c>
      <c r="B4558" s="1" t="str">
        <f>REPLACE([1]发放人员信息查询数据导出.xlsx!A4558,2,1,"*")</f>
        <v>徐*培</v>
      </c>
      <c r="C4558" s="1">
        <v>20</v>
      </c>
      <c r="D4558" s="1" t="s">
        <v>5</v>
      </c>
      <c r="E4558" s="1" t="s">
        <v>6</v>
      </c>
    </row>
    <row r="4559" spans="1:5">
      <c r="A4559" s="1" t="str">
        <f>REPLACE([1]发放人员信息查询数据导出.xlsx!D4559,7,8,"****")</f>
        <v>342423****5863</v>
      </c>
      <c r="B4559" s="1" t="str">
        <f>REPLACE([1]发放人员信息查询数据导出.xlsx!A4559,2,1,"*")</f>
        <v>薛*芬</v>
      </c>
      <c r="C4559" s="1">
        <v>20</v>
      </c>
      <c r="D4559" s="1" t="s">
        <v>5</v>
      </c>
      <c r="E4559" s="1" t="s">
        <v>6</v>
      </c>
    </row>
    <row r="4560" spans="1:5">
      <c r="A4560" s="1" t="str">
        <f>REPLACE([1]发放人员信息查询数据导出.xlsx!D4560,7,8,"****")</f>
        <v>342423****5864</v>
      </c>
      <c r="B4560" s="1" t="str">
        <f>REPLACE([1]发放人员信息查询数据导出.xlsx!A4560,2,1,"*")</f>
        <v>李*荣</v>
      </c>
      <c r="C4560" s="1">
        <v>230.9</v>
      </c>
      <c r="D4560" s="1" t="s">
        <v>5</v>
      </c>
      <c r="E4560" s="1" t="s">
        <v>6</v>
      </c>
    </row>
    <row r="4561" spans="1:5">
      <c r="A4561" s="1" t="str">
        <f>REPLACE([1]发放人员信息查询数据导出.xlsx!D4561,7,8,"****")</f>
        <v>342423****586X</v>
      </c>
      <c r="B4561" s="1" t="str">
        <f>REPLACE([1]发放人员信息查询数据导出.xlsx!A4561,2,1,"*")</f>
        <v>屠*云</v>
      </c>
      <c r="C4561" s="1">
        <v>20</v>
      </c>
      <c r="D4561" s="1" t="s">
        <v>5</v>
      </c>
      <c r="E4561" s="1" t="s">
        <v>6</v>
      </c>
    </row>
    <row r="4562" spans="1:5">
      <c r="A4562" s="1" t="str">
        <f>REPLACE([1]发放人员信息查询数据导出.xlsx!D4562,7,8,"****")</f>
        <v>342423****5904</v>
      </c>
      <c r="B4562" s="1" t="str">
        <f>REPLACE([1]发放人员信息查询数据导出.xlsx!A4562,2,1,"*")</f>
        <v>徐*连</v>
      </c>
      <c r="C4562" s="1">
        <v>20</v>
      </c>
      <c r="D4562" s="1" t="s">
        <v>5</v>
      </c>
      <c r="E4562" s="1" t="s">
        <v>6</v>
      </c>
    </row>
    <row r="4563" spans="1:5">
      <c r="A4563" s="1" t="str">
        <f>REPLACE([1]发放人员信息查询数据导出.xlsx!D4563,7,8,"****")</f>
        <v>342423****5887</v>
      </c>
      <c r="B4563" s="1" t="str">
        <f>REPLACE([1]发放人员信息查询数据导出.xlsx!A4563,2,1,"*")</f>
        <v>王*礼</v>
      </c>
      <c r="C4563" s="1">
        <v>215</v>
      </c>
      <c r="D4563" s="1" t="s">
        <v>5</v>
      </c>
      <c r="E4563" s="1" t="s">
        <v>6</v>
      </c>
    </row>
    <row r="4564" spans="1:5">
      <c r="A4564" s="1" t="str">
        <f>REPLACE([1]发放人员信息查询数据导出.xlsx!D4564,7,8,"****")</f>
        <v>342423****5912</v>
      </c>
      <c r="B4564" s="1" t="str">
        <f>REPLACE([1]发放人员信息查询数据导出.xlsx!A4564,2,1,"*")</f>
        <v>徐*中</v>
      </c>
      <c r="C4564" s="1">
        <v>20</v>
      </c>
      <c r="D4564" s="1" t="s">
        <v>5</v>
      </c>
      <c r="E4564" s="1" t="s">
        <v>6</v>
      </c>
    </row>
    <row r="4565" spans="1:5">
      <c r="A4565" s="1" t="str">
        <f>REPLACE([1]发放人员信息查询数据导出.xlsx!D4565,7,8,"****")</f>
        <v>342423****5863</v>
      </c>
      <c r="B4565" s="1" t="str">
        <f>REPLACE([1]发放人员信息查询数据导出.xlsx!A4565,2,1,"*")</f>
        <v>王*荣</v>
      </c>
      <c r="C4565" s="1">
        <v>227.04</v>
      </c>
      <c r="D4565" s="1" t="s">
        <v>5</v>
      </c>
      <c r="E4565" s="1" t="s">
        <v>6</v>
      </c>
    </row>
    <row r="4566" spans="1:5">
      <c r="A4566" s="1" t="str">
        <f>REPLACE([1]发放人员信息查询数据导出.xlsx!D4566,7,8,"****")</f>
        <v>342423****5879</v>
      </c>
      <c r="B4566" s="1" t="str">
        <f>REPLACE([1]发放人员信息查询数据导出.xlsx!A4566,2,1,"*")</f>
        <v>徐*林</v>
      </c>
      <c r="C4566" s="1">
        <v>220.92</v>
      </c>
      <c r="D4566" s="1" t="s">
        <v>5</v>
      </c>
      <c r="E4566" s="1" t="s">
        <v>6</v>
      </c>
    </row>
    <row r="4567" spans="1:5">
      <c r="A4567" s="1" t="str">
        <f>REPLACE([1]发放人员信息查询数据导出.xlsx!D4567,7,8,"****")</f>
        <v>342423****5893</v>
      </c>
      <c r="B4567" s="1" t="str">
        <f>REPLACE([1]发放人员信息查询数据导出.xlsx!A4567,2,1,"*")</f>
        <v>周*松</v>
      </c>
      <c r="C4567" s="1">
        <v>215</v>
      </c>
      <c r="D4567" s="1" t="s">
        <v>5</v>
      </c>
      <c r="E4567" s="1" t="s">
        <v>6</v>
      </c>
    </row>
    <row r="4568" spans="1:5">
      <c r="A4568" s="1" t="str">
        <f>REPLACE([1]发放人员信息查询数据导出.xlsx!D4568,7,8,"****")</f>
        <v>342423****5886</v>
      </c>
      <c r="B4568" s="1" t="str">
        <f>REPLACE([1]发放人员信息查询数据导出.xlsx!A4568,2,1,"*")</f>
        <v>冯*云</v>
      </c>
      <c r="C4568" s="1">
        <v>228.39</v>
      </c>
      <c r="D4568" s="1" t="s">
        <v>5</v>
      </c>
      <c r="E4568" s="1" t="s">
        <v>6</v>
      </c>
    </row>
    <row r="4569" spans="1:5">
      <c r="A4569" s="1" t="str">
        <f>REPLACE([1]发放人员信息查询数据导出.xlsx!D4569,7,8,"****")</f>
        <v>342423****5869</v>
      </c>
      <c r="B4569" s="1" t="str">
        <f>REPLACE([1]发放人员信息查询数据导出.xlsx!A4569,2,1,"*")</f>
        <v>倪*云</v>
      </c>
      <c r="C4569" s="1">
        <v>20</v>
      </c>
      <c r="D4569" s="1" t="s">
        <v>5</v>
      </c>
      <c r="E4569" s="1" t="s">
        <v>6</v>
      </c>
    </row>
    <row r="4570" spans="1:5">
      <c r="A4570" s="1" t="str">
        <f>REPLACE([1]发放人员信息查询数据导出.xlsx!D4570,7,8,"****")</f>
        <v>342423****5869</v>
      </c>
      <c r="B4570" s="1" t="str">
        <f>REPLACE([1]发放人员信息查询数据导出.xlsx!A4570,2,1,"*")</f>
        <v>倪*云</v>
      </c>
      <c r="C4570" s="1">
        <v>20</v>
      </c>
      <c r="D4570" s="1" t="s">
        <v>5</v>
      </c>
      <c r="E4570" s="1" t="s">
        <v>6</v>
      </c>
    </row>
    <row r="4571" spans="1:5">
      <c r="A4571" s="1" t="str">
        <f>REPLACE([1]发放人员信息查询数据导出.xlsx!D4571,7,8,"****")</f>
        <v>342423****587X</v>
      </c>
      <c r="B4571" s="1" t="str">
        <f>REPLACE([1]发放人员信息查询数据导出.xlsx!A4571,2,1,"*")</f>
        <v>李*玉</v>
      </c>
      <c r="C4571" s="1">
        <v>232.61</v>
      </c>
      <c r="D4571" s="1" t="s">
        <v>5</v>
      </c>
      <c r="E4571" s="1" t="s">
        <v>6</v>
      </c>
    </row>
    <row r="4572" spans="1:5">
      <c r="A4572" s="1" t="str">
        <f>REPLACE([1]发放人员信息查询数据导出.xlsx!D4572,7,8,"****")</f>
        <v>342423****5878</v>
      </c>
      <c r="B4572" s="1" t="str">
        <f>REPLACE([1]发放人员信息查询数据导出.xlsx!A4572,2,1,"*")</f>
        <v>张*良</v>
      </c>
      <c r="C4572" s="1">
        <v>20</v>
      </c>
      <c r="D4572" s="1" t="s">
        <v>5</v>
      </c>
      <c r="E4572" s="1" t="s">
        <v>6</v>
      </c>
    </row>
    <row r="4573" spans="1:5">
      <c r="A4573" s="1" t="str">
        <f>REPLACE([1]发放人员信息查询数据导出.xlsx!D4573,7,8,"****")</f>
        <v>342423****5860</v>
      </c>
      <c r="B4573" s="1" t="str">
        <f>REPLACE([1]发放人员信息查询数据导出.xlsx!A4573,2,1,"*")</f>
        <v>王*翠</v>
      </c>
      <c r="C4573" s="1">
        <v>20</v>
      </c>
      <c r="D4573" s="1" t="s">
        <v>5</v>
      </c>
      <c r="E4573" s="1" t="s">
        <v>6</v>
      </c>
    </row>
    <row r="4574" spans="1:5">
      <c r="A4574" s="1" t="str">
        <f>REPLACE([1]发放人员信息查询数据导出.xlsx!D4574,7,8,"****")</f>
        <v>342423****5365</v>
      </c>
      <c r="B4574" s="1" t="str">
        <f>REPLACE([1]发放人员信息查询数据导出.xlsx!A4574,2,1,"*")</f>
        <v>李*英</v>
      </c>
      <c r="C4574" s="1">
        <v>20</v>
      </c>
      <c r="D4574" s="1" t="s">
        <v>5</v>
      </c>
      <c r="E4574" s="1" t="s">
        <v>6</v>
      </c>
    </row>
    <row r="4575" spans="1:5">
      <c r="A4575" s="1" t="str">
        <f>REPLACE([1]发放人员信息查询数据导出.xlsx!D4575,7,8,"****")</f>
        <v>342423****5863</v>
      </c>
      <c r="B4575" s="1" t="str">
        <f>REPLACE([1]发放人员信息查询数据导出.xlsx!A4575,2,1,"*")</f>
        <v>薛*芬</v>
      </c>
      <c r="C4575" s="1">
        <v>20</v>
      </c>
      <c r="D4575" s="1" t="s">
        <v>5</v>
      </c>
      <c r="E4575" s="1" t="s">
        <v>6</v>
      </c>
    </row>
    <row r="4576" spans="1:5">
      <c r="A4576" s="1" t="str">
        <f>REPLACE([1]发放人员信息查询数据导出.xlsx!D4576,7,8,"****")</f>
        <v>342423****589X</v>
      </c>
      <c r="B4576" s="1" t="str">
        <f>REPLACE([1]发放人员信息查询数据导出.xlsx!A4576,2,1,"*")</f>
        <v>王*春</v>
      </c>
      <c r="C4576" s="1">
        <v>20</v>
      </c>
      <c r="D4576" s="1" t="s">
        <v>5</v>
      </c>
      <c r="E4576" s="1" t="s">
        <v>6</v>
      </c>
    </row>
    <row r="4577" spans="1:5">
      <c r="A4577" s="1" t="str">
        <f>REPLACE([1]发放人员信息查询数据导出.xlsx!D4577,7,8,"****")</f>
        <v>342423****589X</v>
      </c>
      <c r="B4577" s="1" t="str">
        <f>REPLACE([1]发放人员信息查询数据导出.xlsx!A4577,2,1,"*")</f>
        <v>王*春</v>
      </c>
      <c r="C4577" s="1">
        <v>20</v>
      </c>
      <c r="D4577" s="1" t="s">
        <v>5</v>
      </c>
      <c r="E4577" s="1" t="s">
        <v>6</v>
      </c>
    </row>
    <row r="4578" spans="1:5">
      <c r="A4578" s="1" t="str">
        <f>REPLACE([1]发放人员信息查询数据导出.xlsx!D4578,7,8,"****")</f>
        <v>342423****5908</v>
      </c>
      <c r="B4578" s="1" t="str">
        <f>REPLACE([1]发放人员信息查询数据导出.xlsx!A4578,2,1,"*")</f>
        <v>徐*秀</v>
      </c>
      <c r="C4578" s="1">
        <v>20</v>
      </c>
      <c r="D4578" s="1" t="s">
        <v>5</v>
      </c>
      <c r="E4578" s="1" t="s">
        <v>6</v>
      </c>
    </row>
    <row r="4579" spans="1:5">
      <c r="A4579" s="1" t="str">
        <f>REPLACE([1]发放人员信息查询数据导出.xlsx!D4579,7,8,"****")</f>
        <v>342423****5898</v>
      </c>
      <c r="B4579" s="1" t="str">
        <f>REPLACE([1]发放人员信息查询数据导出.xlsx!A4579,2,1,"*")</f>
        <v>刘*修</v>
      </c>
      <c r="C4579" s="1">
        <v>227.83</v>
      </c>
      <c r="D4579" s="1" t="s">
        <v>5</v>
      </c>
      <c r="E4579" s="1" t="s">
        <v>6</v>
      </c>
    </row>
    <row r="4580" spans="1:5">
      <c r="A4580" s="1" t="str">
        <f>REPLACE([1]发放人员信息查询数据导出.xlsx!D4580,7,8,"****")</f>
        <v>342423****5874</v>
      </c>
      <c r="B4580" s="1" t="str">
        <f>REPLACE([1]发放人员信息查询数据导出.xlsx!A4580,2,1,"*")</f>
        <v>林*宣</v>
      </c>
      <c r="C4580" s="1">
        <v>217.86</v>
      </c>
      <c r="D4580" s="1" t="s">
        <v>5</v>
      </c>
      <c r="E4580" s="1" t="s">
        <v>6</v>
      </c>
    </row>
    <row r="4581" spans="1:5">
      <c r="A4581" s="1" t="str">
        <f>REPLACE([1]发放人员信息查询数据导出.xlsx!D4581,7,8,"****")</f>
        <v>342423****5877</v>
      </c>
      <c r="B4581" s="1" t="str">
        <f>REPLACE([1]发放人员信息查询数据导出.xlsx!A4581,2,1,"*")</f>
        <v>周*新</v>
      </c>
      <c r="C4581" s="1">
        <v>247</v>
      </c>
      <c r="D4581" s="1" t="s">
        <v>5</v>
      </c>
      <c r="E4581" s="1" t="s">
        <v>6</v>
      </c>
    </row>
    <row r="4582" spans="1:5">
      <c r="A4582" s="1" t="str">
        <f>REPLACE([1]发放人员信息查询数据导出.xlsx!D4582,7,8,"****")</f>
        <v>342423****5863</v>
      </c>
      <c r="B4582" s="1" t="str">
        <f>REPLACE([1]发放人员信息查询数据导出.xlsx!A4582,2,1,"*")</f>
        <v>李*宝</v>
      </c>
      <c r="C4582" s="1">
        <v>220.75</v>
      </c>
      <c r="D4582" s="1" t="s">
        <v>5</v>
      </c>
      <c r="E4582" s="1" t="s">
        <v>6</v>
      </c>
    </row>
    <row r="4583" spans="1:5">
      <c r="A4583" s="1" t="str">
        <f>REPLACE([1]发放人员信息查询数据导出.xlsx!D4583,7,8,"****")</f>
        <v>342423****5919</v>
      </c>
      <c r="B4583" s="1" t="str">
        <f>REPLACE([1]发放人员信息查询数据导出.xlsx!A4583,2,1,"*")</f>
        <v>周*贵</v>
      </c>
      <c r="C4583" s="1">
        <v>20</v>
      </c>
      <c r="D4583" s="1" t="s">
        <v>5</v>
      </c>
      <c r="E4583" s="1" t="s">
        <v>6</v>
      </c>
    </row>
    <row r="4584" spans="1:5">
      <c r="A4584" s="1" t="str">
        <f>REPLACE([1]发放人员信息查询数据导出.xlsx!D4584,7,8,"****")</f>
        <v>342423****5878</v>
      </c>
      <c r="B4584" s="1" t="str">
        <f>REPLACE([1]发放人员信息查询数据导出.xlsx!A4584,2,1,"*")</f>
        <v>王*之</v>
      </c>
      <c r="C4584" s="1">
        <v>20</v>
      </c>
      <c r="D4584" s="1" t="s">
        <v>5</v>
      </c>
      <c r="E4584" s="1" t="s">
        <v>6</v>
      </c>
    </row>
    <row r="4585" spans="1:5">
      <c r="A4585" s="1" t="str">
        <f>REPLACE([1]发放人员信息查询数据导出.xlsx!D4585,7,8,"****")</f>
        <v>342423****5878</v>
      </c>
      <c r="B4585" s="1" t="str">
        <f>REPLACE([1]发放人员信息查询数据导出.xlsx!A4585,2,1,"*")</f>
        <v>王*之</v>
      </c>
      <c r="C4585" s="1">
        <v>20</v>
      </c>
      <c r="D4585" s="1" t="s">
        <v>5</v>
      </c>
      <c r="E4585" s="1" t="s">
        <v>6</v>
      </c>
    </row>
    <row r="4586" spans="1:5">
      <c r="A4586" s="1" t="str">
        <f>REPLACE([1]发放人员信息查询数据导出.xlsx!D4586,7,8,"****")</f>
        <v>342423****5862</v>
      </c>
      <c r="B4586" s="1" t="str">
        <f>REPLACE([1]发放人员信息查询数据导出.xlsx!A4586,2,1,"*")</f>
        <v>张*芳</v>
      </c>
      <c r="C4586" s="1">
        <v>20</v>
      </c>
      <c r="D4586" s="1" t="s">
        <v>5</v>
      </c>
      <c r="E4586" s="1" t="s">
        <v>6</v>
      </c>
    </row>
    <row r="4587" spans="1:5">
      <c r="A4587" s="1" t="str">
        <f>REPLACE([1]发放人员信息查询数据导出.xlsx!D4587,7,8,"****")</f>
        <v>342423****5872</v>
      </c>
      <c r="B4587" s="1" t="str">
        <f>REPLACE([1]发放人员信息查询数据导出.xlsx!A4587,2,1,"*")</f>
        <v>陈*江</v>
      </c>
      <c r="C4587" s="1">
        <v>215</v>
      </c>
      <c r="D4587" s="1" t="s">
        <v>5</v>
      </c>
      <c r="E4587" s="1" t="s">
        <v>6</v>
      </c>
    </row>
    <row r="4588" spans="1:5">
      <c r="A4588" s="1" t="str">
        <f>REPLACE([1]发放人员信息查询数据导出.xlsx!D4588,7,8,"****")</f>
        <v>342423****5874</v>
      </c>
      <c r="B4588" s="1" t="str">
        <f>REPLACE([1]发放人员信息查询数据导出.xlsx!A4588,2,1,"*")</f>
        <v>李*安</v>
      </c>
      <c r="C4588" s="1">
        <v>244.24</v>
      </c>
      <c r="D4588" s="1" t="s">
        <v>5</v>
      </c>
      <c r="E4588" s="1" t="s">
        <v>6</v>
      </c>
    </row>
    <row r="4589" spans="1:5">
      <c r="A4589" s="1" t="str">
        <f>REPLACE([1]发放人员信息查询数据导出.xlsx!D4589,7,8,"****")</f>
        <v>342423****5865</v>
      </c>
      <c r="B4589" s="1" t="str">
        <f>REPLACE([1]发放人员信息查询数据导出.xlsx!A4589,2,1,"*")</f>
        <v>李*芳</v>
      </c>
      <c r="C4589" s="1">
        <v>230</v>
      </c>
      <c r="D4589" s="1" t="s">
        <v>5</v>
      </c>
      <c r="E4589" s="1" t="s">
        <v>6</v>
      </c>
    </row>
    <row r="4590" spans="1:5">
      <c r="A4590" s="1" t="str">
        <f>REPLACE([1]发放人员信息查询数据导出.xlsx!D4590,7,8,"****")</f>
        <v>342423****5873</v>
      </c>
      <c r="B4590" s="1" t="str">
        <f>REPLACE([1]发放人员信息查询数据导出.xlsx!A4590,2,1,"*")</f>
        <v>荣*国</v>
      </c>
      <c r="C4590" s="1">
        <v>230</v>
      </c>
      <c r="D4590" s="1" t="s">
        <v>5</v>
      </c>
      <c r="E4590" s="1" t="s">
        <v>6</v>
      </c>
    </row>
    <row r="4591" spans="1:5">
      <c r="A4591" s="1" t="str">
        <f>REPLACE([1]发放人员信息查询数据导出.xlsx!D4591,7,8,"****")</f>
        <v>342423****5865</v>
      </c>
      <c r="B4591" s="1" t="str">
        <f>REPLACE([1]发放人员信息查询数据导出.xlsx!A4591,2,1,"*")</f>
        <v>范*英</v>
      </c>
      <c r="C4591" s="1">
        <v>225</v>
      </c>
      <c r="D4591" s="1" t="s">
        <v>5</v>
      </c>
      <c r="E4591" s="1" t="s">
        <v>6</v>
      </c>
    </row>
    <row r="4592" spans="1:5">
      <c r="A4592" s="1" t="str">
        <f>REPLACE([1]发放人员信息查询数据导出.xlsx!D4592,7,8,"****")</f>
        <v>342423****5891</v>
      </c>
      <c r="B4592" s="1" t="str">
        <f>REPLACE([1]发放人员信息查询数据导出.xlsx!A4592,2,1,"*")</f>
        <v>王*友</v>
      </c>
      <c r="C4592" s="1">
        <v>20</v>
      </c>
      <c r="D4592" s="1" t="s">
        <v>5</v>
      </c>
      <c r="E4592" s="1" t="s">
        <v>6</v>
      </c>
    </row>
    <row r="4593" spans="1:5">
      <c r="A4593" s="1" t="str">
        <f>REPLACE([1]发放人员信息查询数据导出.xlsx!D4593,7,8,"****")</f>
        <v>342423****5891</v>
      </c>
      <c r="B4593" s="1" t="str">
        <f>REPLACE([1]发放人员信息查询数据导出.xlsx!A4593,2,1,"*")</f>
        <v>王*友</v>
      </c>
      <c r="C4593" s="1">
        <v>20</v>
      </c>
      <c r="D4593" s="1" t="s">
        <v>5</v>
      </c>
      <c r="E4593" s="1" t="s">
        <v>6</v>
      </c>
    </row>
    <row r="4594" spans="1:5">
      <c r="A4594" s="1" t="str">
        <f>REPLACE([1]发放人员信息查询数据导出.xlsx!D4594,7,8,"****")</f>
        <v>342423****5863</v>
      </c>
      <c r="B4594" s="1" t="str">
        <f>REPLACE([1]发放人员信息查询数据导出.xlsx!A4594,2,1,"*")</f>
        <v>赵*珍</v>
      </c>
      <c r="C4594" s="1">
        <v>20</v>
      </c>
      <c r="D4594" s="1" t="s">
        <v>5</v>
      </c>
      <c r="E4594" s="1" t="s">
        <v>6</v>
      </c>
    </row>
    <row r="4595" spans="1:5">
      <c r="A4595" s="1" t="str">
        <f>REPLACE([1]发放人员信息查询数据导出.xlsx!D4595,7,8,"****")</f>
        <v>342423****5863</v>
      </c>
      <c r="B4595" s="1" t="str">
        <f>REPLACE([1]发放人员信息查询数据导出.xlsx!A4595,2,1,"*")</f>
        <v>赵*珍</v>
      </c>
      <c r="C4595" s="1">
        <v>20</v>
      </c>
      <c r="D4595" s="1" t="s">
        <v>5</v>
      </c>
      <c r="E4595" s="1" t="s">
        <v>6</v>
      </c>
    </row>
    <row r="4596" spans="1:5">
      <c r="A4596" s="1" t="str">
        <f>REPLACE([1]发放人员信息查询数据导出.xlsx!D4596,7,8,"****")</f>
        <v>342423****5870</v>
      </c>
      <c r="B4596" s="1" t="str">
        <f>REPLACE([1]发放人员信息查询数据导出.xlsx!A4596,2,1,"*")</f>
        <v>张*举</v>
      </c>
      <c r="C4596" s="1">
        <v>216.65</v>
      </c>
      <c r="D4596" s="1" t="s">
        <v>5</v>
      </c>
      <c r="E4596" s="1" t="s">
        <v>6</v>
      </c>
    </row>
    <row r="4597" spans="1:5">
      <c r="A4597" s="1" t="str">
        <f>REPLACE([1]发放人员信息查询数据导出.xlsx!D4597,7,8,"****")</f>
        <v>342423****5898</v>
      </c>
      <c r="B4597" s="1" t="str">
        <f>REPLACE([1]发放人员信息查询数据导出.xlsx!A4597,2,1,"*")</f>
        <v>冯*军</v>
      </c>
      <c r="C4597" s="1">
        <v>20</v>
      </c>
      <c r="D4597" s="1" t="s">
        <v>10</v>
      </c>
      <c r="E4597" s="1" t="s">
        <v>6</v>
      </c>
    </row>
    <row r="4598" spans="1:5">
      <c r="A4598" s="1" t="str">
        <f>REPLACE([1]发放人员信息查询数据导出.xlsx!D4598,7,8,"****")</f>
        <v>342423****5939</v>
      </c>
      <c r="B4598" s="1" t="str">
        <f>REPLACE([1]发放人员信息查询数据导出.xlsx!A4598,2,1,"*")</f>
        <v>刘*清</v>
      </c>
      <c r="C4598" s="1">
        <v>259.35</v>
      </c>
      <c r="D4598" s="1" t="s">
        <v>5</v>
      </c>
      <c r="E4598" s="1" t="s">
        <v>6</v>
      </c>
    </row>
    <row r="4599" spans="1:5">
      <c r="A4599" s="1" t="str">
        <f>REPLACE([1]发放人员信息查询数据导出.xlsx!D4599,7,8,"****")</f>
        <v>342423****588X</v>
      </c>
      <c r="B4599" s="1" t="str">
        <f>REPLACE([1]发放人员信息查询数据导出.xlsx!A4599,2,1,"*")</f>
        <v>冯*芳</v>
      </c>
      <c r="C4599" s="1">
        <v>20</v>
      </c>
      <c r="D4599" s="1" t="s">
        <v>5</v>
      </c>
      <c r="E4599" s="1" t="s">
        <v>6</v>
      </c>
    </row>
    <row r="4600" spans="1:5">
      <c r="A4600" s="1" t="str">
        <f>REPLACE([1]发放人员信息查询数据导出.xlsx!D4600,7,8,"****")</f>
        <v>342423****5885</v>
      </c>
      <c r="B4600" s="1" t="str">
        <f>REPLACE([1]发放人员信息查询数据导出.xlsx!A4600,2,1,"*")</f>
        <v>路*荣</v>
      </c>
      <c r="C4600" s="1">
        <v>20</v>
      </c>
      <c r="D4600" s="1" t="s">
        <v>5</v>
      </c>
      <c r="E4600" s="1" t="s">
        <v>6</v>
      </c>
    </row>
    <row r="4601" spans="1:5">
      <c r="A4601" s="1" t="str">
        <f>REPLACE([1]发放人员信息查询数据导出.xlsx!D4601,7,8,"****")</f>
        <v>342423****5913</v>
      </c>
      <c r="B4601" s="1" t="str">
        <f>REPLACE([1]发放人员信息查询数据导出.xlsx!A4601,2,1,"*")</f>
        <v>郑*友</v>
      </c>
      <c r="C4601" s="1">
        <v>20</v>
      </c>
      <c r="D4601" s="1" t="s">
        <v>5</v>
      </c>
      <c r="E4601" s="1" t="s">
        <v>6</v>
      </c>
    </row>
    <row r="4602" spans="1:5">
      <c r="A4602" s="1" t="str">
        <f>REPLACE([1]发放人员信息查询数据导出.xlsx!D4602,7,8,"****")</f>
        <v>342423****5913</v>
      </c>
      <c r="B4602" s="1" t="str">
        <f>REPLACE([1]发放人员信息查询数据导出.xlsx!A4602,2,1,"*")</f>
        <v>郑*友</v>
      </c>
      <c r="C4602" s="1">
        <v>20</v>
      </c>
      <c r="D4602" s="1" t="s">
        <v>5</v>
      </c>
      <c r="E4602" s="1" t="s">
        <v>6</v>
      </c>
    </row>
    <row r="4603" spans="1:5">
      <c r="A4603" s="1" t="str">
        <f>REPLACE([1]发放人员信息查询数据导出.xlsx!D4603,7,8,"****")</f>
        <v>342423****5898</v>
      </c>
      <c r="B4603" s="1" t="str">
        <f>REPLACE([1]发放人员信息查询数据导出.xlsx!A4603,2,1,"*")</f>
        <v>张*生</v>
      </c>
      <c r="C4603" s="1">
        <v>20</v>
      </c>
      <c r="D4603" s="1" t="s">
        <v>5</v>
      </c>
      <c r="E4603" s="1" t="s">
        <v>6</v>
      </c>
    </row>
    <row r="4604" spans="1:5">
      <c r="A4604" s="1" t="str">
        <f>REPLACE([1]发放人员信息查询数据导出.xlsx!D4604,7,8,"****")</f>
        <v>342423****5898</v>
      </c>
      <c r="B4604" s="1" t="str">
        <f>REPLACE([1]发放人员信息查询数据导出.xlsx!A4604,2,1,"*")</f>
        <v>张*生</v>
      </c>
      <c r="C4604" s="1">
        <v>20</v>
      </c>
      <c r="D4604" s="1" t="s">
        <v>5</v>
      </c>
      <c r="E4604" s="1" t="s">
        <v>6</v>
      </c>
    </row>
    <row r="4605" spans="1:5">
      <c r="A4605" s="1" t="str">
        <f>REPLACE([1]发放人员信息查询数据导出.xlsx!D4605,7,8,"****")</f>
        <v>342423****5932</v>
      </c>
      <c r="B4605" s="1" t="str">
        <f>REPLACE([1]发放人员信息查询数据导出.xlsx!A4605,2,1,"*")</f>
        <v>刘*生</v>
      </c>
      <c r="C4605" s="1">
        <v>20</v>
      </c>
      <c r="D4605" s="1" t="s">
        <v>5</v>
      </c>
      <c r="E4605" s="1" t="s">
        <v>6</v>
      </c>
    </row>
    <row r="4606" spans="1:5">
      <c r="A4606" s="1" t="str">
        <f>REPLACE([1]发放人员信息查询数据导出.xlsx!D4606,7,8,"****")</f>
        <v>342423****5879</v>
      </c>
      <c r="B4606" s="1" t="str">
        <f>REPLACE([1]发放人员信息查询数据导出.xlsx!A4606,2,1,"*")</f>
        <v>刘*修</v>
      </c>
      <c r="C4606" s="1">
        <v>20</v>
      </c>
      <c r="D4606" s="1" t="s">
        <v>5</v>
      </c>
      <c r="E4606" s="1" t="s">
        <v>6</v>
      </c>
    </row>
    <row r="4607" spans="1:5">
      <c r="A4607" s="1" t="str">
        <f>REPLACE([1]发放人员信息查询数据导出.xlsx!D4607,7,8,"****")</f>
        <v>342423****5898</v>
      </c>
      <c r="B4607" s="1" t="str">
        <f>REPLACE([1]发放人员信息查询数据导出.xlsx!A4607,2,1,"*")</f>
        <v>朱*桂</v>
      </c>
      <c r="C4607" s="1">
        <v>20</v>
      </c>
      <c r="D4607" s="1" t="s">
        <v>5</v>
      </c>
      <c r="E4607" s="1" t="s">
        <v>6</v>
      </c>
    </row>
    <row r="4608" spans="1:5">
      <c r="A4608" s="1" t="str">
        <f>REPLACE([1]发放人员信息查询数据导出.xlsx!D4608,7,8,"****")</f>
        <v>342423****5871</v>
      </c>
      <c r="B4608" s="1" t="str">
        <f>REPLACE([1]发放人员信息查询数据导出.xlsx!A4608,2,1,"*")</f>
        <v>沈*华</v>
      </c>
      <c r="C4608" s="1">
        <v>215.05</v>
      </c>
      <c r="D4608" s="1" t="s">
        <v>5</v>
      </c>
      <c r="E4608" s="1" t="s">
        <v>6</v>
      </c>
    </row>
    <row r="4609" spans="1:5">
      <c r="A4609" s="1" t="str">
        <f>REPLACE([1]发放人员信息查询数据导出.xlsx!D4609,7,8,"****")</f>
        <v>342423****590X</v>
      </c>
      <c r="B4609" s="1" t="str">
        <f>REPLACE([1]发放人员信息查询数据导出.xlsx!A4609,2,1,"*")</f>
        <v>马*茹</v>
      </c>
      <c r="C4609" s="1">
        <v>216.65</v>
      </c>
      <c r="D4609" s="1" t="s">
        <v>5</v>
      </c>
      <c r="E4609" s="1" t="s">
        <v>6</v>
      </c>
    </row>
    <row r="4610" spans="1:5">
      <c r="A4610" s="1" t="str">
        <f>REPLACE([1]发放人员信息查询数据导出.xlsx!D4610,7,8,"****")</f>
        <v>342423****5882</v>
      </c>
      <c r="B4610" s="1" t="str">
        <f>REPLACE([1]发放人员信息查询数据导出.xlsx!A4610,2,1,"*")</f>
        <v>刘*侠</v>
      </c>
      <c r="C4610" s="1">
        <v>20</v>
      </c>
      <c r="D4610" s="1" t="s">
        <v>5</v>
      </c>
      <c r="E4610" s="1" t="s">
        <v>6</v>
      </c>
    </row>
    <row r="4611" spans="1:5">
      <c r="A4611" s="1" t="str">
        <f>REPLACE([1]发放人员信息查询数据导出.xlsx!D4611,7,8,"****")</f>
        <v>342423****5912</v>
      </c>
      <c r="B4611" s="1" t="str">
        <f>REPLACE([1]发放人员信息查询数据导出.xlsx!A4611,2,1,"*")</f>
        <v>徐*中</v>
      </c>
      <c r="C4611" s="1">
        <v>20</v>
      </c>
      <c r="D4611" s="1" t="s">
        <v>5</v>
      </c>
      <c r="E4611" s="1" t="s">
        <v>6</v>
      </c>
    </row>
    <row r="4612" spans="1:5">
      <c r="A4612" s="1" t="str">
        <f>REPLACE([1]发放人员信息查询数据导出.xlsx!D4612,7,8,"****")</f>
        <v>342423****5888</v>
      </c>
      <c r="B4612" s="1" t="str">
        <f>REPLACE([1]发放人员信息查询数据导出.xlsx!A4612,2,1,"*")</f>
        <v>程*霞</v>
      </c>
      <c r="C4612" s="1">
        <v>235.4</v>
      </c>
      <c r="D4612" s="1" t="s">
        <v>5</v>
      </c>
      <c r="E4612" s="1" t="s">
        <v>6</v>
      </c>
    </row>
    <row r="4613" spans="1:5">
      <c r="A4613" s="1" t="str">
        <f>REPLACE([1]发放人员信息查询数据导出.xlsx!D4613,7,8,"****")</f>
        <v>342423****5865</v>
      </c>
      <c r="B4613" s="1" t="str">
        <f>REPLACE([1]发放人员信息查询数据导出.xlsx!A4613,2,1,"*")</f>
        <v>范*芝</v>
      </c>
      <c r="C4613" s="1">
        <v>20</v>
      </c>
      <c r="D4613" s="1" t="s">
        <v>5</v>
      </c>
      <c r="E4613" s="1" t="s">
        <v>6</v>
      </c>
    </row>
    <row r="4614" spans="1:5">
      <c r="A4614" s="1" t="str">
        <f>REPLACE([1]发放人员信息查询数据导出.xlsx!D4614,7,8,"****")</f>
        <v>342423****5951</v>
      </c>
      <c r="B4614" s="1" t="str">
        <f>REPLACE([1]发放人员信息查询数据导出.xlsx!A4614,2,1,"*")</f>
        <v>李*花</v>
      </c>
      <c r="C4614" s="1">
        <v>20</v>
      </c>
      <c r="D4614" s="1" t="s">
        <v>5</v>
      </c>
      <c r="E4614" s="1" t="s">
        <v>6</v>
      </c>
    </row>
    <row r="4615" spans="1:5">
      <c r="A4615" s="1" t="str">
        <f>REPLACE([1]发放人员信息查询数据导出.xlsx!D4615,7,8,"****")</f>
        <v>342423****593X</v>
      </c>
      <c r="B4615" s="1" t="str">
        <f>REPLACE([1]发放人员信息查询数据导出.xlsx!A4615,2,1,"*")</f>
        <v>徐*</v>
      </c>
      <c r="C4615" s="1">
        <v>20</v>
      </c>
      <c r="D4615" s="1" t="s">
        <v>5</v>
      </c>
      <c r="E4615" s="1" t="s">
        <v>6</v>
      </c>
    </row>
    <row r="4616" spans="1:5">
      <c r="A4616" s="1" t="str">
        <f>REPLACE([1]发放人员信息查询数据导出.xlsx!D4616,7,8,"****")</f>
        <v>342423****5864</v>
      </c>
      <c r="B4616" s="1" t="str">
        <f>REPLACE([1]发放人员信息查询数据导出.xlsx!A4616,2,1,"*")</f>
        <v>韦*秀</v>
      </c>
      <c r="C4616" s="1">
        <v>20</v>
      </c>
      <c r="D4616" s="1" t="s">
        <v>5</v>
      </c>
      <c r="E4616" s="1" t="s">
        <v>6</v>
      </c>
    </row>
    <row r="4617" spans="1:5">
      <c r="A4617" s="1" t="str">
        <f>REPLACE([1]发放人员信息查询数据导出.xlsx!D4617,7,8,"****")</f>
        <v>342423****5884</v>
      </c>
      <c r="B4617" s="1" t="str">
        <f>REPLACE([1]发放人员信息查询数据导出.xlsx!A4617,2,1,"*")</f>
        <v>徐*悦</v>
      </c>
      <c r="C4617" s="1">
        <v>228.11</v>
      </c>
      <c r="D4617" s="1" t="s">
        <v>5</v>
      </c>
      <c r="E4617" s="1" t="s">
        <v>6</v>
      </c>
    </row>
    <row r="4618" spans="1:5">
      <c r="A4618" s="1" t="str">
        <f>REPLACE([1]发放人员信息查询数据导出.xlsx!D4618,7,8,"****")</f>
        <v>342423****5867</v>
      </c>
      <c r="B4618" s="1" t="str">
        <f>REPLACE([1]发放人员信息查询数据导出.xlsx!A4618,2,1,"*")</f>
        <v>邵*贤</v>
      </c>
      <c r="C4618" s="1">
        <v>223.26</v>
      </c>
      <c r="D4618" s="1" t="s">
        <v>5</v>
      </c>
      <c r="E4618" s="1" t="s">
        <v>6</v>
      </c>
    </row>
    <row r="4619" spans="1:5">
      <c r="A4619" s="1" t="str">
        <f>REPLACE([1]发放人员信息查询数据导出.xlsx!D4619,7,8,"****")</f>
        <v>342423****587X</v>
      </c>
      <c r="B4619" s="1" t="str">
        <f>REPLACE([1]发放人员信息查询数据导出.xlsx!A4619,2,1,"*")</f>
        <v>李*兰</v>
      </c>
      <c r="C4619" s="1">
        <v>220</v>
      </c>
      <c r="D4619" s="1" t="s">
        <v>5</v>
      </c>
      <c r="E4619" s="1" t="s">
        <v>6</v>
      </c>
    </row>
    <row r="4620" spans="1:5">
      <c r="A4620" s="1" t="str">
        <f>REPLACE([1]发放人员信息查询数据导出.xlsx!D4620,7,8,"****")</f>
        <v>342423****5870</v>
      </c>
      <c r="B4620" s="1" t="str">
        <f>REPLACE([1]发放人员信息查询数据导出.xlsx!A4620,2,1,"*")</f>
        <v>周*陆</v>
      </c>
      <c r="C4620" s="1">
        <v>225</v>
      </c>
      <c r="D4620" s="1" t="s">
        <v>5</v>
      </c>
      <c r="E4620" s="1" t="s">
        <v>6</v>
      </c>
    </row>
    <row r="4621" spans="1:5">
      <c r="A4621" s="1" t="str">
        <f>REPLACE([1]发放人员信息查询数据导出.xlsx!D4621,7,8,"****")</f>
        <v>342423****5362</v>
      </c>
      <c r="B4621" s="1" t="str">
        <f>REPLACE([1]发放人员信息查询数据导出.xlsx!A4621,2,1,"*")</f>
        <v>周*兰</v>
      </c>
      <c r="C4621" s="1">
        <v>230</v>
      </c>
      <c r="D4621" s="1" t="s">
        <v>5</v>
      </c>
      <c r="E4621" s="1" t="s">
        <v>6</v>
      </c>
    </row>
    <row r="4622" spans="1:5">
      <c r="A4622" s="1" t="str">
        <f>REPLACE([1]发放人员信息查询数据导出.xlsx!D4622,7,8,"****")</f>
        <v>342423****5860</v>
      </c>
      <c r="B4622" s="1" t="str">
        <f>REPLACE([1]发放人员信息查询数据导出.xlsx!A4622,2,1,"*")</f>
        <v>王*兰</v>
      </c>
      <c r="C4622" s="1">
        <v>218.67</v>
      </c>
      <c r="D4622" s="1" t="s">
        <v>5</v>
      </c>
      <c r="E4622" s="1" t="s">
        <v>6</v>
      </c>
    </row>
    <row r="4623" spans="1:5">
      <c r="A4623" s="1" t="str">
        <f>REPLACE([1]发放人员信息查询数据导出.xlsx!D4623,7,8,"****")</f>
        <v>342423****5898</v>
      </c>
      <c r="B4623" s="1" t="str">
        <f>REPLACE([1]发放人员信息查询数据导出.xlsx!A4623,2,1,"*")</f>
        <v>冯*军</v>
      </c>
      <c r="C4623" s="1">
        <v>20</v>
      </c>
      <c r="D4623" s="1" t="s">
        <v>10</v>
      </c>
      <c r="E4623" s="1" t="s">
        <v>6</v>
      </c>
    </row>
    <row r="4624" spans="1:5">
      <c r="A4624" s="1" t="str">
        <f>REPLACE([1]发放人员信息查询数据导出.xlsx!D4624,7,8,"****")</f>
        <v>342423****5877</v>
      </c>
      <c r="B4624" s="1" t="str">
        <f>REPLACE([1]发放人员信息查询数据导出.xlsx!A4624,2,1,"*")</f>
        <v>孟*涛</v>
      </c>
      <c r="C4624" s="1">
        <v>20</v>
      </c>
      <c r="D4624" s="1" t="s">
        <v>5</v>
      </c>
      <c r="E4624" s="1" t="s">
        <v>6</v>
      </c>
    </row>
    <row r="4625" spans="1:5">
      <c r="A4625" s="1" t="str">
        <f>REPLACE([1]发放人员信息查询数据导出.xlsx!D4625,7,8,"****")</f>
        <v>342423****5896</v>
      </c>
      <c r="B4625" s="1" t="str">
        <f>REPLACE([1]发放人员信息查询数据导出.xlsx!A4625,2,1,"*")</f>
        <v>王*友</v>
      </c>
      <c r="C4625" s="1">
        <v>20</v>
      </c>
      <c r="D4625" s="1" t="s">
        <v>5</v>
      </c>
      <c r="E4625" s="1" t="s">
        <v>6</v>
      </c>
    </row>
    <row r="4626" spans="1:5">
      <c r="A4626" s="1" t="str">
        <f>REPLACE([1]发放人员信息查询数据导出.xlsx!D4626,7,8,"****")</f>
        <v>342423****5891</v>
      </c>
      <c r="B4626" s="1" t="str">
        <f>REPLACE([1]发放人员信息查询数据导出.xlsx!A4626,2,1,"*")</f>
        <v>胡*华</v>
      </c>
      <c r="C4626" s="1">
        <v>20</v>
      </c>
      <c r="D4626" s="1" t="s">
        <v>5</v>
      </c>
      <c r="E4626" s="1" t="s">
        <v>6</v>
      </c>
    </row>
    <row r="4627" spans="1:5">
      <c r="A4627" s="1" t="str">
        <f>REPLACE([1]发放人员信息查询数据导出.xlsx!D4627,7,8,"****")</f>
        <v>342423****5860</v>
      </c>
      <c r="B4627" s="1" t="str">
        <f>REPLACE([1]发放人员信息查询数据导出.xlsx!A4627,2,1,"*")</f>
        <v>刘*兰</v>
      </c>
      <c r="C4627" s="1">
        <v>227.11</v>
      </c>
      <c r="D4627" s="1" t="s">
        <v>5</v>
      </c>
      <c r="E4627" s="1" t="s">
        <v>6</v>
      </c>
    </row>
    <row r="4628" spans="1:5">
      <c r="A4628" s="1" t="str">
        <f>REPLACE([1]发放人员信息查询数据导出.xlsx!D4628,7,8,"****")</f>
        <v>342423****5899</v>
      </c>
      <c r="B4628" s="1" t="str">
        <f>REPLACE([1]发放人员信息查询数据导出.xlsx!A4628,2,1,"*")</f>
        <v>王*华</v>
      </c>
      <c r="C4628" s="1">
        <v>20</v>
      </c>
      <c r="D4628" s="1" t="s">
        <v>5</v>
      </c>
      <c r="E4628" s="1" t="s">
        <v>6</v>
      </c>
    </row>
    <row r="4629" spans="1:5">
      <c r="A4629" s="1" t="str">
        <f>REPLACE([1]发放人员信息查询数据导出.xlsx!D4629,7,8,"****")</f>
        <v>342423****5932</v>
      </c>
      <c r="B4629" s="1" t="str">
        <f>REPLACE([1]发放人员信息查询数据导出.xlsx!A4629,2,1,"*")</f>
        <v>乔*成</v>
      </c>
      <c r="C4629" s="1">
        <v>20</v>
      </c>
      <c r="D4629" s="1" t="s">
        <v>5</v>
      </c>
      <c r="E4629" s="1" t="s">
        <v>6</v>
      </c>
    </row>
    <row r="4630" spans="1:5">
      <c r="A4630" s="1" t="str">
        <f>REPLACE([1]发放人员信息查询数据导出.xlsx!D4630,7,8,"****")</f>
        <v>342423****586X</v>
      </c>
      <c r="B4630" s="1" t="str">
        <f>REPLACE([1]发放人员信息查询数据导出.xlsx!A4630,2,1,"*")</f>
        <v>郑*月</v>
      </c>
      <c r="C4630" s="1">
        <v>20</v>
      </c>
      <c r="D4630" s="1" t="s">
        <v>5</v>
      </c>
      <c r="E4630" s="1" t="s">
        <v>6</v>
      </c>
    </row>
    <row r="4631" spans="1:5">
      <c r="A4631" s="1" t="str">
        <f>REPLACE([1]发放人员信息查询数据导出.xlsx!D4631,7,8,"****")</f>
        <v>342423****586X</v>
      </c>
      <c r="B4631" s="1" t="str">
        <f>REPLACE([1]发放人员信息查询数据导出.xlsx!A4631,2,1,"*")</f>
        <v>郑*月</v>
      </c>
      <c r="C4631" s="1">
        <v>20</v>
      </c>
      <c r="D4631" s="1" t="s">
        <v>5</v>
      </c>
      <c r="E4631" s="1" t="s">
        <v>6</v>
      </c>
    </row>
    <row r="4632" spans="1:5">
      <c r="A4632" s="1" t="str">
        <f>REPLACE([1]发放人员信息查询数据导出.xlsx!D4632,7,8,"****")</f>
        <v>342423****5931</v>
      </c>
      <c r="B4632" s="1" t="str">
        <f>REPLACE([1]发放人员信息查询数据导出.xlsx!A4632,2,1,"*")</f>
        <v>孟*国</v>
      </c>
      <c r="C4632" s="1">
        <v>20</v>
      </c>
      <c r="D4632" s="1" t="s">
        <v>5</v>
      </c>
      <c r="E4632" s="1" t="s">
        <v>6</v>
      </c>
    </row>
    <row r="4633" spans="1:5">
      <c r="A4633" s="1" t="str">
        <f>REPLACE([1]发放人员信息查询数据导出.xlsx!D4633,7,8,"****")</f>
        <v>342423****5899</v>
      </c>
      <c r="B4633" s="1" t="str">
        <f>REPLACE([1]发放人员信息查询数据导出.xlsx!A4633,2,1,"*")</f>
        <v>丁*福</v>
      </c>
      <c r="C4633" s="1">
        <v>219.33</v>
      </c>
      <c r="D4633" s="1" t="s">
        <v>5</v>
      </c>
      <c r="E4633" s="1" t="s">
        <v>6</v>
      </c>
    </row>
    <row r="4634" spans="1:5">
      <c r="A4634" s="1" t="str">
        <f>REPLACE([1]发放人员信息查询数据导出.xlsx!D4634,7,8,"****")</f>
        <v>342423****5889</v>
      </c>
      <c r="B4634" s="1" t="str">
        <f>REPLACE([1]发放人员信息查询数据导出.xlsx!A4634,2,1,"*")</f>
        <v>姚*兰</v>
      </c>
      <c r="C4634" s="1">
        <v>20</v>
      </c>
      <c r="D4634" s="1" t="s">
        <v>5</v>
      </c>
      <c r="E4634" s="1" t="s">
        <v>6</v>
      </c>
    </row>
    <row r="4635" spans="1:5">
      <c r="A4635" s="1" t="str">
        <f>REPLACE([1]发放人员信息查询数据导出.xlsx!D4635,7,8,"****")</f>
        <v>342423****5894</v>
      </c>
      <c r="B4635" s="1" t="str">
        <f>REPLACE([1]发放人员信息查询数据导出.xlsx!A4635,2,1,"*")</f>
        <v>王*玉</v>
      </c>
      <c r="C4635" s="1">
        <v>230</v>
      </c>
      <c r="D4635" s="1" t="s">
        <v>5</v>
      </c>
      <c r="E4635" s="1" t="s">
        <v>6</v>
      </c>
    </row>
    <row r="4636" spans="1:5">
      <c r="A4636" s="1" t="str">
        <f>REPLACE([1]发放人员信息查询数据导出.xlsx!D4636,7,8,"****")</f>
        <v>342423****5885</v>
      </c>
      <c r="B4636" s="1" t="str">
        <f>REPLACE([1]发放人员信息查询数据导出.xlsx!A4636,2,1,"*")</f>
        <v>孙*芳</v>
      </c>
      <c r="C4636" s="1">
        <v>20</v>
      </c>
      <c r="D4636" s="1" t="s">
        <v>5</v>
      </c>
      <c r="E4636" s="1" t="s">
        <v>6</v>
      </c>
    </row>
    <row r="4637" spans="1:5">
      <c r="A4637" s="1" t="str">
        <f>REPLACE([1]发放人员信息查询数据导出.xlsx!D4637,7,8,"****")</f>
        <v>342423****5864</v>
      </c>
      <c r="B4637" s="1" t="str">
        <f>REPLACE([1]发放人员信息查询数据导出.xlsx!A4637,2,1,"*")</f>
        <v>张*月</v>
      </c>
      <c r="C4637" s="1">
        <v>250.26</v>
      </c>
      <c r="D4637" s="1" t="s">
        <v>5</v>
      </c>
      <c r="E4637" s="1" t="s">
        <v>6</v>
      </c>
    </row>
    <row r="4638" spans="1:5">
      <c r="A4638" s="1" t="str">
        <f>REPLACE([1]发放人员信息查询数据导出.xlsx!D4638,7,8,"****")</f>
        <v>342423****5876</v>
      </c>
      <c r="B4638" s="1" t="str">
        <f>REPLACE([1]发放人员信息查询数据导出.xlsx!A4638,2,1,"*")</f>
        <v>赵*海</v>
      </c>
      <c r="C4638" s="1">
        <v>217.38</v>
      </c>
      <c r="D4638" s="1" t="s">
        <v>5</v>
      </c>
      <c r="E4638" s="1" t="s">
        <v>6</v>
      </c>
    </row>
    <row r="4639" spans="1:5">
      <c r="A4639" s="1" t="str">
        <f>REPLACE([1]发放人员信息查询数据导出.xlsx!D4639,7,8,"****")</f>
        <v>342423****5382</v>
      </c>
      <c r="B4639" s="1" t="str">
        <f>REPLACE([1]发放人员信息查询数据导出.xlsx!A4639,2,1,"*")</f>
        <v>蔡*敏</v>
      </c>
      <c r="C4639" s="1">
        <v>20</v>
      </c>
      <c r="D4639" s="1" t="s">
        <v>5</v>
      </c>
      <c r="E4639" s="1" t="s">
        <v>6</v>
      </c>
    </row>
    <row r="4640" spans="1:5">
      <c r="A4640" s="1" t="str">
        <f>REPLACE([1]发放人员信息查询数据导出.xlsx!D4640,7,8,"****")</f>
        <v>342423****5382</v>
      </c>
      <c r="B4640" s="1" t="str">
        <f>REPLACE([1]发放人员信息查询数据导出.xlsx!A4640,2,1,"*")</f>
        <v>蔡*敏</v>
      </c>
      <c r="C4640" s="1">
        <v>20</v>
      </c>
      <c r="D4640" s="1" t="s">
        <v>5</v>
      </c>
      <c r="E4640" s="1" t="s">
        <v>6</v>
      </c>
    </row>
    <row r="4641" spans="1:5">
      <c r="A4641" s="1" t="str">
        <f>REPLACE([1]发放人员信息查询数据导出.xlsx!D4641,7,8,"****")</f>
        <v>342423****5375</v>
      </c>
      <c r="B4641" s="1" t="str">
        <f>REPLACE([1]发放人员信息查询数据导出.xlsx!A4641,2,1,"*")</f>
        <v>冯*书</v>
      </c>
      <c r="C4641" s="1">
        <v>20</v>
      </c>
      <c r="D4641" s="1" t="s">
        <v>5</v>
      </c>
      <c r="E4641" s="1" t="s">
        <v>6</v>
      </c>
    </row>
    <row r="4642" spans="1:5">
      <c r="A4642" s="1" t="str">
        <f>REPLACE([1]发放人员信息查询数据导出.xlsx!D4642,7,8,"****")</f>
        <v>342423****5889</v>
      </c>
      <c r="B4642" s="1" t="str">
        <f>REPLACE([1]发放人员信息查询数据导出.xlsx!A4642,2,1,"*")</f>
        <v>赵*芳</v>
      </c>
      <c r="C4642" s="1">
        <v>20</v>
      </c>
      <c r="D4642" s="1" t="s">
        <v>5</v>
      </c>
      <c r="E4642" s="1" t="s">
        <v>6</v>
      </c>
    </row>
    <row r="4643" spans="1:5">
      <c r="A4643" s="1" t="str">
        <f>REPLACE([1]发放人员信息查询数据导出.xlsx!D4643,7,8,"****")</f>
        <v>342423****5891</v>
      </c>
      <c r="B4643" s="1" t="str">
        <f>REPLACE([1]发放人员信息查询数据导出.xlsx!A4643,2,1,"*")</f>
        <v>王*友</v>
      </c>
      <c r="C4643" s="1">
        <v>216.65</v>
      </c>
      <c r="D4643" s="1" t="s">
        <v>5</v>
      </c>
      <c r="E4643" s="1" t="s">
        <v>6</v>
      </c>
    </row>
    <row r="4644" spans="1:5">
      <c r="A4644" s="1" t="str">
        <f>REPLACE([1]发放人员信息查询数据导出.xlsx!D4644,7,8,"****")</f>
        <v>342423****5868</v>
      </c>
      <c r="B4644" s="1" t="str">
        <f>REPLACE([1]发放人员信息查询数据导出.xlsx!A4644,2,1,"*")</f>
        <v>冯*芳</v>
      </c>
      <c r="C4644" s="1">
        <v>20</v>
      </c>
      <c r="D4644" s="1" t="s">
        <v>5</v>
      </c>
      <c r="E4644" s="1" t="s">
        <v>6</v>
      </c>
    </row>
    <row r="4645" spans="1:5">
      <c r="A4645" s="1" t="str">
        <f>REPLACE([1]发放人员信息查询数据导出.xlsx!D4645,7,8,"****")</f>
        <v>342423****5862</v>
      </c>
      <c r="B4645" s="1" t="str">
        <f>REPLACE([1]发放人员信息查询数据导出.xlsx!A4645,2,1,"*")</f>
        <v>李*英</v>
      </c>
      <c r="C4645" s="1">
        <v>20</v>
      </c>
      <c r="D4645" s="1" t="s">
        <v>5</v>
      </c>
      <c r="E4645" s="1" t="s">
        <v>6</v>
      </c>
    </row>
    <row r="4646" spans="1:5">
      <c r="A4646" s="1" t="str">
        <f>REPLACE([1]发放人员信息查询数据导出.xlsx!D4646,7,8,"****")</f>
        <v>342423****5891</v>
      </c>
      <c r="B4646" s="1" t="str">
        <f>REPLACE([1]发放人员信息查询数据导出.xlsx!A4646,2,1,"*")</f>
        <v>王*天</v>
      </c>
      <c r="C4646" s="1">
        <v>20</v>
      </c>
      <c r="D4646" s="1" t="s">
        <v>5</v>
      </c>
      <c r="E4646" s="1" t="s">
        <v>6</v>
      </c>
    </row>
    <row r="4647" spans="1:5">
      <c r="A4647" s="1" t="str">
        <f>REPLACE([1]发放人员信息查询数据导出.xlsx!D4647,7,8,"****")</f>
        <v>342423****5878</v>
      </c>
      <c r="B4647" s="1" t="str">
        <f>REPLACE([1]发放人员信息查询数据导出.xlsx!A4647,2,1,"*")</f>
        <v>庞*喜</v>
      </c>
      <c r="C4647" s="1">
        <v>228.21</v>
      </c>
      <c r="D4647" s="1" t="s">
        <v>5</v>
      </c>
      <c r="E4647" s="1" t="s">
        <v>6</v>
      </c>
    </row>
    <row r="4648" spans="1:5">
      <c r="A4648" s="1" t="str">
        <f>REPLACE([1]发放人员信息查询数据导出.xlsx!D4648,7,8,"****")</f>
        <v>342423****587X</v>
      </c>
      <c r="B4648" s="1" t="str">
        <f>REPLACE([1]发放人员信息查询数据导出.xlsx!A4648,2,1,"*")</f>
        <v>李*玉</v>
      </c>
      <c r="C4648" s="1">
        <v>232.61</v>
      </c>
      <c r="D4648" s="1" t="s">
        <v>5</v>
      </c>
      <c r="E4648" s="1" t="s">
        <v>6</v>
      </c>
    </row>
    <row r="4649" spans="1:5">
      <c r="A4649" s="1" t="str">
        <f>REPLACE([1]发放人员信息查询数据导出.xlsx!D4649,7,8,"****")</f>
        <v>342423****5870</v>
      </c>
      <c r="B4649" s="1" t="str">
        <f>REPLACE([1]发放人员信息查询数据导出.xlsx!A4649,2,1,"*")</f>
        <v>赵*福</v>
      </c>
      <c r="C4649" s="1">
        <v>20</v>
      </c>
      <c r="D4649" s="1" t="s">
        <v>5</v>
      </c>
      <c r="E4649" s="1" t="s">
        <v>6</v>
      </c>
    </row>
    <row r="4650" spans="1:5">
      <c r="A4650" s="1" t="str">
        <f>REPLACE([1]发放人员信息查询数据导出.xlsx!D4650,7,8,"****")</f>
        <v>342423****5360</v>
      </c>
      <c r="B4650" s="1" t="str">
        <f>REPLACE([1]发放人员信息查询数据导出.xlsx!A4650,2,1,"*")</f>
        <v>吴*珍</v>
      </c>
      <c r="C4650" s="1">
        <v>225</v>
      </c>
      <c r="D4650" s="1" t="s">
        <v>5</v>
      </c>
      <c r="E4650" s="1" t="s">
        <v>6</v>
      </c>
    </row>
    <row r="4651" spans="1:5">
      <c r="A4651" s="1" t="str">
        <f>REPLACE([1]发放人员信息查询数据导出.xlsx!D4651,7,8,"****")</f>
        <v>342423****5950</v>
      </c>
      <c r="B4651" s="1" t="str">
        <f>REPLACE([1]发放人员信息查询数据导出.xlsx!A4651,2,1,"*")</f>
        <v>徐*让</v>
      </c>
      <c r="C4651" s="1">
        <v>218.62</v>
      </c>
      <c r="D4651" s="1" t="s">
        <v>5</v>
      </c>
      <c r="E4651" s="1" t="s">
        <v>6</v>
      </c>
    </row>
    <row r="4652" spans="1:5">
      <c r="A4652" s="1" t="str">
        <f>REPLACE([1]发放人员信息查询数据导出.xlsx!D4652,7,8,"****")</f>
        <v>342423****5890</v>
      </c>
      <c r="B4652" s="1" t="str">
        <f>REPLACE([1]发放人员信息查询数据导出.xlsx!A4652,2,1,"*")</f>
        <v>范*中</v>
      </c>
      <c r="C4652" s="1">
        <v>231.42</v>
      </c>
      <c r="D4652" s="1" t="s">
        <v>5</v>
      </c>
      <c r="E4652" s="1" t="s">
        <v>6</v>
      </c>
    </row>
    <row r="4653" spans="1:5">
      <c r="A4653" s="1" t="str">
        <f>REPLACE([1]发放人员信息查询数据导出.xlsx!D4653,7,8,"****")</f>
        <v>342423****5938</v>
      </c>
      <c r="B4653" s="1" t="str">
        <f>REPLACE([1]发放人员信息查询数据导出.xlsx!A4653,2,1,"*")</f>
        <v>程*贵</v>
      </c>
      <c r="C4653" s="1">
        <v>20</v>
      </c>
      <c r="D4653" s="1" t="s">
        <v>5</v>
      </c>
      <c r="E4653" s="1" t="s">
        <v>6</v>
      </c>
    </row>
    <row r="4654" spans="1:5">
      <c r="A4654" s="1" t="str">
        <f>REPLACE([1]发放人员信息查询数据导出.xlsx!D4654,7,8,"****")</f>
        <v>342423****5932</v>
      </c>
      <c r="B4654" s="1" t="str">
        <f>REPLACE([1]发放人员信息查询数据导出.xlsx!A4654,2,1,"*")</f>
        <v>潘*名</v>
      </c>
      <c r="C4654" s="1">
        <v>20</v>
      </c>
      <c r="D4654" s="1" t="s">
        <v>5</v>
      </c>
      <c r="E4654" s="1" t="s">
        <v>6</v>
      </c>
    </row>
    <row r="4655" spans="1:5">
      <c r="A4655" s="1" t="str">
        <f>REPLACE([1]发放人员信息查询数据导出.xlsx!D4655,7,8,"****")</f>
        <v>342423****5932</v>
      </c>
      <c r="B4655" s="1" t="str">
        <f>REPLACE([1]发放人员信息查询数据导出.xlsx!A4655,2,1,"*")</f>
        <v>乔*成</v>
      </c>
      <c r="C4655" s="1">
        <v>20</v>
      </c>
      <c r="D4655" s="1" t="s">
        <v>5</v>
      </c>
      <c r="E4655" s="1" t="s">
        <v>6</v>
      </c>
    </row>
    <row r="4656" spans="1:5">
      <c r="A4656" s="1" t="str">
        <f>REPLACE([1]发放人员信息查询数据导出.xlsx!D4656,7,8,"****")</f>
        <v>342423****5890</v>
      </c>
      <c r="B4656" s="1" t="str">
        <f>REPLACE([1]发放人员信息查询数据导出.xlsx!A4656,2,1,"*")</f>
        <v>徐*培</v>
      </c>
      <c r="C4656" s="1">
        <v>20</v>
      </c>
      <c r="D4656" s="1" t="s">
        <v>5</v>
      </c>
      <c r="E4656" s="1" t="s">
        <v>6</v>
      </c>
    </row>
    <row r="4657" spans="1:5">
      <c r="A4657" s="1" t="str">
        <f>REPLACE([1]发放人员信息查询数据导出.xlsx!D4657,7,8,"****")</f>
        <v>342423****5918</v>
      </c>
      <c r="B4657" s="1" t="str">
        <f>REPLACE([1]发放人员信息查询数据导出.xlsx!A4657,2,1,"*")</f>
        <v>王*付</v>
      </c>
      <c r="C4657" s="1">
        <v>20</v>
      </c>
      <c r="D4657" s="1" t="s">
        <v>5</v>
      </c>
      <c r="E4657" s="1" t="s">
        <v>6</v>
      </c>
    </row>
    <row r="4658" spans="1:5">
      <c r="A4658" s="1" t="str">
        <f>REPLACE([1]发放人员信息查询数据导出.xlsx!D4658,7,8,"****")</f>
        <v>342423****5908</v>
      </c>
      <c r="B4658" s="1" t="str">
        <f>REPLACE([1]发放人员信息查询数据导出.xlsx!A4658,2,1,"*")</f>
        <v>徐*秀</v>
      </c>
      <c r="C4658" s="1">
        <v>20</v>
      </c>
      <c r="D4658" s="1" t="s">
        <v>5</v>
      </c>
      <c r="E4658" s="1" t="s">
        <v>6</v>
      </c>
    </row>
    <row r="4659" spans="1:5">
      <c r="A4659" s="1" t="str">
        <f>REPLACE([1]发放人员信息查询数据导出.xlsx!D4659,7,8,"****")</f>
        <v>342423****5874</v>
      </c>
      <c r="B4659" s="1" t="str">
        <f>REPLACE([1]发放人员信息查询数据导出.xlsx!A4659,2,1,"*")</f>
        <v>冀*喜</v>
      </c>
      <c r="C4659" s="1">
        <v>229.83</v>
      </c>
      <c r="D4659" s="1" t="s">
        <v>5</v>
      </c>
      <c r="E4659" s="1" t="s">
        <v>6</v>
      </c>
    </row>
    <row r="4660" spans="1:5">
      <c r="A4660" s="1" t="str">
        <f>REPLACE([1]发放人员信息查询数据导出.xlsx!D4660,7,8,"****")</f>
        <v>342423****5889</v>
      </c>
      <c r="B4660" s="1" t="str">
        <f>REPLACE([1]发放人员信息查询数据导出.xlsx!A4660,2,1,"*")</f>
        <v>孙*芳</v>
      </c>
      <c r="C4660" s="1">
        <v>220.9</v>
      </c>
      <c r="D4660" s="1" t="s">
        <v>5</v>
      </c>
      <c r="E4660" s="1" t="s">
        <v>6</v>
      </c>
    </row>
    <row r="4661" spans="1:5">
      <c r="A4661" s="1" t="str">
        <f>REPLACE([1]发放人员信息查询数据导出.xlsx!D4661,7,8,"****")</f>
        <v>342423****5877</v>
      </c>
      <c r="B4661" s="1" t="str">
        <f>REPLACE([1]发放人员信息查询数据导出.xlsx!A4661,2,1,"*")</f>
        <v>周*新</v>
      </c>
      <c r="C4661" s="1">
        <v>247</v>
      </c>
      <c r="D4661" s="1" t="s">
        <v>5</v>
      </c>
      <c r="E4661" s="1" t="s">
        <v>6</v>
      </c>
    </row>
    <row r="4662" spans="1:5">
      <c r="A4662" s="1" t="str">
        <f>REPLACE([1]发放人员信息查询数据导出.xlsx!D4662,7,8,"****")</f>
        <v>342423****5871</v>
      </c>
      <c r="B4662" s="1" t="str">
        <f>REPLACE([1]发放人员信息查询数据导出.xlsx!A4662,2,1,"*")</f>
        <v>刘*胜</v>
      </c>
      <c r="C4662" s="1">
        <v>20</v>
      </c>
      <c r="D4662" s="1" t="s">
        <v>5</v>
      </c>
      <c r="E4662" s="1" t="s">
        <v>6</v>
      </c>
    </row>
    <row r="4663" spans="1:5">
      <c r="A4663" s="1" t="str">
        <f>REPLACE([1]发放人员信息查询数据导出.xlsx!D4663,7,8,"****")</f>
        <v>342423****5885</v>
      </c>
      <c r="B4663" s="1" t="str">
        <f>REPLACE([1]发放人员信息查询数据导出.xlsx!A4663,2,1,"*")</f>
        <v>孙*芳</v>
      </c>
      <c r="C4663" s="1">
        <v>20</v>
      </c>
      <c r="D4663" s="1" t="s">
        <v>5</v>
      </c>
      <c r="E4663" s="1" t="s">
        <v>6</v>
      </c>
    </row>
    <row r="4664" spans="1:5">
      <c r="A4664" s="1" t="str">
        <f>REPLACE([1]发放人员信息查询数据导出.xlsx!D4664,7,8,"****")</f>
        <v>342423****5878</v>
      </c>
      <c r="B4664" s="1" t="str">
        <f>REPLACE([1]发放人员信息查询数据导出.xlsx!A4664,2,1,"*")</f>
        <v>林*保</v>
      </c>
      <c r="C4664" s="1">
        <v>20</v>
      </c>
      <c r="D4664" s="1" t="s">
        <v>5</v>
      </c>
      <c r="E4664" s="1" t="s">
        <v>6</v>
      </c>
    </row>
    <row r="4665" spans="1:5">
      <c r="A4665" s="1" t="str">
        <f>REPLACE([1]发放人员信息查询数据导出.xlsx!D4665,7,8,"****")</f>
        <v>342423****5869</v>
      </c>
      <c r="B4665" s="1" t="str">
        <f>REPLACE([1]发放人员信息查询数据导出.xlsx!A4665,2,1,"*")</f>
        <v>朱*芳</v>
      </c>
      <c r="C4665" s="1">
        <v>20</v>
      </c>
      <c r="D4665" s="1" t="s">
        <v>5</v>
      </c>
      <c r="E4665" s="1" t="s">
        <v>6</v>
      </c>
    </row>
    <row r="4666" spans="1:5">
      <c r="A4666" s="1" t="str">
        <f>REPLACE([1]发放人员信息查询数据导出.xlsx!D4666,7,8,"****")</f>
        <v>341522****5363</v>
      </c>
      <c r="B4666" s="1" t="str">
        <f>REPLACE([1]发放人员信息查询数据导出.xlsx!A4666,2,1,"*")</f>
        <v>安*珍</v>
      </c>
      <c r="C4666" s="1">
        <v>20</v>
      </c>
      <c r="D4666" s="1" t="s">
        <v>5</v>
      </c>
      <c r="E4666" s="1" t="s">
        <v>6</v>
      </c>
    </row>
    <row r="4667" spans="1:5">
      <c r="A4667" s="1" t="str">
        <f>REPLACE([1]发放人员信息查询数据导出.xlsx!D4667,7,8,"****")</f>
        <v>341522****5363</v>
      </c>
      <c r="B4667" s="1" t="str">
        <f>REPLACE([1]发放人员信息查询数据导出.xlsx!A4667,2,1,"*")</f>
        <v>安*珍</v>
      </c>
      <c r="C4667" s="1">
        <v>20</v>
      </c>
      <c r="D4667" s="1" t="s">
        <v>5</v>
      </c>
      <c r="E4667" s="1" t="s">
        <v>6</v>
      </c>
    </row>
    <row r="4668" spans="1:5">
      <c r="A4668" s="1" t="str">
        <f>REPLACE([1]发放人员信息查询数据导出.xlsx!D4668,7,8,"****")</f>
        <v>342423****5869</v>
      </c>
      <c r="B4668" s="1" t="str">
        <f>REPLACE([1]发放人员信息查询数据导出.xlsx!A4668,2,1,"*")</f>
        <v>杭*群</v>
      </c>
      <c r="C4668" s="1">
        <v>249.09</v>
      </c>
      <c r="D4668" s="1" t="s">
        <v>5</v>
      </c>
      <c r="E4668" s="1" t="s">
        <v>6</v>
      </c>
    </row>
    <row r="4669" spans="1:5">
      <c r="A4669" s="1" t="str">
        <f>REPLACE([1]发放人员信息查询数据导出.xlsx!D4669,7,8,"****")</f>
        <v>342423****5866</v>
      </c>
      <c r="B4669" s="1" t="str">
        <f>REPLACE([1]发放人员信息查询数据导出.xlsx!A4669,2,1,"*")</f>
        <v>陈*荣</v>
      </c>
      <c r="C4669" s="1">
        <v>20</v>
      </c>
      <c r="D4669" s="1" t="s">
        <v>5</v>
      </c>
      <c r="E4669" s="1" t="s">
        <v>6</v>
      </c>
    </row>
    <row r="4670" spans="1:5">
      <c r="A4670" s="1" t="str">
        <f>REPLACE([1]发放人员信息查询数据导出.xlsx!D4670,7,8,"****")</f>
        <v>342423****5861</v>
      </c>
      <c r="B4670" s="1" t="str">
        <f>REPLACE([1]发放人员信息查询数据导出.xlsx!A4670,2,1,"*")</f>
        <v>王*兰</v>
      </c>
      <c r="C4670" s="1">
        <v>216.65</v>
      </c>
      <c r="D4670" s="1" t="s">
        <v>5</v>
      </c>
      <c r="E4670" s="1" t="s">
        <v>6</v>
      </c>
    </row>
    <row r="4671" spans="1:5">
      <c r="A4671" s="1" t="str">
        <f>REPLACE([1]发放人员信息查询数据导出.xlsx!D4671,7,8,"****")</f>
        <v>342423****5951</v>
      </c>
      <c r="B4671" s="1" t="str">
        <f>REPLACE([1]发放人员信息查询数据导出.xlsx!A4671,2,1,"*")</f>
        <v>李*花</v>
      </c>
      <c r="C4671" s="1">
        <v>20</v>
      </c>
      <c r="D4671" s="1" t="s">
        <v>5</v>
      </c>
      <c r="E4671" s="1" t="s">
        <v>6</v>
      </c>
    </row>
    <row r="4672" spans="1:5">
      <c r="A4672" s="1" t="str">
        <f>REPLACE([1]发放人员信息查询数据导出.xlsx!D4672,7,8,"****")</f>
        <v>342423****5860</v>
      </c>
      <c r="B4672" s="1" t="str">
        <f>REPLACE([1]发放人员信息查询数据导出.xlsx!A4672,2,1,"*")</f>
        <v>张*芳</v>
      </c>
      <c r="C4672" s="1">
        <v>225</v>
      </c>
      <c r="D4672" s="1" t="s">
        <v>5</v>
      </c>
      <c r="E4672" s="1" t="s">
        <v>6</v>
      </c>
    </row>
    <row r="4673" spans="1:5">
      <c r="A4673" s="1" t="str">
        <f>REPLACE([1]发放人员信息查询数据导出.xlsx!D4673,7,8,"****")</f>
        <v>342423****5863</v>
      </c>
      <c r="B4673" s="1" t="str">
        <f>REPLACE([1]发放人员信息查询数据导出.xlsx!A4673,2,1,"*")</f>
        <v>程*群</v>
      </c>
      <c r="C4673" s="1">
        <v>222.86</v>
      </c>
      <c r="D4673" s="1" t="s">
        <v>5</v>
      </c>
      <c r="E4673" s="1" t="s">
        <v>6</v>
      </c>
    </row>
    <row r="4674" spans="1:5">
      <c r="A4674" s="1" t="str">
        <f>REPLACE([1]发放人员信息查询数据导出.xlsx!D4674,7,8,"****")</f>
        <v>342423****5372</v>
      </c>
      <c r="B4674" s="1" t="str">
        <f>REPLACE([1]发放人员信息查询数据导出.xlsx!A4674,2,1,"*")</f>
        <v>冯*喜</v>
      </c>
      <c r="C4674" s="1">
        <v>20</v>
      </c>
      <c r="D4674" s="1" t="s">
        <v>5</v>
      </c>
      <c r="E4674" s="1" t="s">
        <v>6</v>
      </c>
    </row>
    <row r="4675" spans="1:5">
      <c r="A4675" s="1" t="str">
        <f>REPLACE([1]发放人员信息查询数据导出.xlsx!D4675,7,8,"****")</f>
        <v>342423****5372</v>
      </c>
      <c r="B4675" s="1" t="str">
        <f>REPLACE([1]发放人员信息查询数据导出.xlsx!A4675,2,1,"*")</f>
        <v>冯*喜</v>
      </c>
      <c r="C4675" s="1">
        <v>20</v>
      </c>
      <c r="D4675" s="1" t="s">
        <v>5</v>
      </c>
      <c r="E4675" s="1" t="s">
        <v>6</v>
      </c>
    </row>
    <row r="4676" spans="1:5">
      <c r="A4676" s="1" t="str">
        <f>REPLACE([1]发放人员信息查询数据导出.xlsx!D4676,7,8,"****")</f>
        <v>342423****5879</v>
      </c>
      <c r="B4676" s="1" t="str">
        <f>REPLACE([1]发放人员信息查询数据导出.xlsx!A4676,2,1,"*")</f>
        <v>范*志</v>
      </c>
      <c r="C4676" s="1">
        <v>20</v>
      </c>
      <c r="D4676" s="1" t="s">
        <v>5</v>
      </c>
      <c r="E4676" s="1" t="s">
        <v>6</v>
      </c>
    </row>
    <row r="4677" spans="1:5">
      <c r="A4677" s="1" t="str">
        <f>REPLACE([1]发放人员信息查询数据导出.xlsx!D4677,7,8,"****")</f>
        <v>342423****5385</v>
      </c>
      <c r="B4677" s="1" t="str">
        <f>REPLACE([1]发放人员信息查询数据导出.xlsx!A4677,2,1,"*")</f>
        <v>常*珍</v>
      </c>
      <c r="C4677" s="1">
        <v>20</v>
      </c>
      <c r="D4677" s="1" t="s">
        <v>5</v>
      </c>
      <c r="E4677" s="1" t="s">
        <v>6</v>
      </c>
    </row>
    <row r="4678" spans="1:5">
      <c r="A4678" s="1" t="str">
        <f>REPLACE([1]发放人员信息查询数据导出.xlsx!D4678,7,8,"****")</f>
        <v>342423****5385</v>
      </c>
      <c r="B4678" s="1" t="str">
        <f>REPLACE([1]发放人员信息查询数据导出.xlsx!A4678,2,1,"*")</f>
        <v>常*珍</v>
      </c>
      <c r="C4678" s="1">
        <v>20</v>
      </c>
      <c r="D4678" s="1" t="s">
        <v>5</v>
      </c>
      <c r="E4678" s="1" t="s">
        <v>6</v>
      </c>
    </row>
    <row r="4679" spans="1:5">
      <c r="A4679" s="1" t="str">
        <f>REPLACE([1]发放人员信息查询数据导出.xlsx!D4679,7,8,"****")</f>
        <v>342423****5862</v>
      </c>
      <c r="B4679" s="1" t="str">
        <f>REPLACE([1]发放人员信息查询数据导出.xlsx!A4679,2,1,"*")</f>
        <v>李*英</v>
      </c>
      <c r="C4679" s="1">
        <v>20</v>
      </c>
      <c r="D4679" s="1" t="s">
        <v>5</v>
      </c>
      <c r="E4679" s="1" t="s">
        <v>6</v>
      </c>
    </row>
    <row r="4680" spans="1:5">
      <c r="A4680" s="1" t="str">
        <f>REPLACE([1]发放人员信息查询数据导出.xlsx!D4680,7,8,"****")</f>
        <v>342423****5375</v>
      </c>
      <c r="B4680" s="1" t="str">
        <f>REPLACE([1]发放人员信息查询数据导出.xlsx!A4680,2,1,"*")</f>
        <v>张*友</v>
      </c>
      <c r="C4680" s="1">
        <v>215</v>
      </c>
      <c r="D4680" s="1" t="s">
        <v>5</v>
      </c>
      <c r="E4680" s="1" t="s">
        <v>6</v>
      </c>
    </row>
    <row r="4681" spans="1:5">
      <c r="A4681" s="1" t="str">
        <f>REPLACE([1]发放人员信息查询数据导出.xlsx!D4681,7,8,"****")</f>
        <v>342423****5880</v>
      </c>
      <c r="B4681" s="1" t="str">
        <f>REPLACE([1]发放人员信息查询数据导出.xlsx!A4681,2,1,"*")</f>
        <v>李*凤</v>
      </c>
      <c r="C4681" s="1">
        <v>230</v>
      </c>
      <c r="D4681" s="1" t="s">
        <v>5</v>
      </c>
      <c r="E4681" s="1" t="s">
        <v>6</v>
      </c>
    </row>
    <row r="4682" spans="1:5">
      <c r="A4682" s="1" t="str">
        <f>REPLACE([1]发放人员信息查询数据导出.xlsx!D4682,7,8,"****")</f>
        <v>342423****5373</v>
      </c>
      <c r="B4682" s="1" t="str">
        <f>REPLACE([1]发放人员信息查询数据导出.xlsx!A4682,2,1,"*")</f>
        <v>屠*厚</v>
      </c>
      <c r="C4682" s="1">
        <v>225</v>
      </c>
      <c r="D4682" s="1" t="s">
        <v>5</v>
      </c>
      <c r="E4682" s="1" t="s">
        <v>6</v>
      </c>
    </row>
    <row r="4683" spans="1:5">
      <c r="A4683" s="1" t="str">
        <f>REPLACE([1]发放人员信息查询数据导出.xlsx!D4683,7,8,"****")</f>
        <v>342423****5886</v>
      </c>
      <c r="B4683" s="1" t="str">
        <f>REPLACE([1]发放人员信息查询数据导出.xlsx!A4683,2,1,"*")</f>
        <v>王*芳</v>
      </c>
      <c r="C4683" s="1">
        <v>230</v>
      </c>
      <c r="D4683" s="1" t="s">
        <v>5</v>
      </c>
      <c r="E4683" s="1" t="s">
        <v>6</v>
      </c>
    </row>
    <row r="4684" spans="1:5">
      <c r="A4684" s="1" t="str">
        <f>REPLACE([1]发放人员信息查询数据导出.xlsx!D4684,7,8,"****")</f>
        <v>342423****5883</v>
      </c>
      <c r="B4684" s="1" t="str">
        <f>REPLACE([1]发放人员信息查询数据导出.xlsx!A4684,2,1,"*")</f>
        <v>邵*英</v>
      </c>
      <c r="C4684" s="1">
        <v>225</v>
      </c>
      <c r="D4684" s="1" t="s">
        <v>5</v>
      </c>
      <c r="E4684" s="1" t="s">
        <v>6</v>
      </c>
    </row>
    <row r="4685" spans="1:5">
      <c r="A4685" s="1" t="str">
        <f>REPLACE([1]发放人员信息查询数据导出.xlsx!D4685,7,8,"****")</f>
        <v>342423****5361</v>
      </c>
      <c r="B4685" s="1" t="str">
        <f>REPLACE([1]发放人员信息查询数据导出.xlsx!A4685,2,1,"*")</f>
        <v>周*芳</v>
      </c>
      <c r="C4685" s="1">
        <v>230</v>
      </c>
      <c r="D4685" s="1" t="s">
        <v>5</v>
      </c>
      <c r="E4685" s="1" t="s">
        <v>6</v>
      </c>
    </row>
    <row r="4686" spans="1:5">
      <c r="A4686" s="1" t="str">
        <f>REPLACE([1]发放人员信息查询数据导出.xlsx!D4686,7,8,"****")</f>
        <v>342423****5861</v>
      </c>
      <c r="B4686" s="1" t="str">
        <f>REPLACE([1]发放人员信息查询数据导出.xlsx!A4686,2,1,"*")</f>
        <v>韩*英</v>
      </c>
      <c r="C4686" s="1">
        <v>220</v>
      </c>
      <c r="D4686" s="1" t="s">
        <v>5</v>
      </c>
      <c r="E4686" s="1" t="s">
        <v>6</v>
      </c>
    </row>
    <row r="4687" spans="1:5">
      <c r="A4687" s="1" t="str">
        <f>REPLACE([1]发放人员信息查询数据导出.xlsx!D4687,7,8,"****")</f>
        <v>342423****5377</v>
      </c>
      <c r="B4687" s="1" t="str">
        <f>REPLACE([1]发放人员信息查询数据导出.xlsx!A4687,2,1,"*")</f>
        <v>朱*良</v>
      </c>
      <c r="C4687" s="1">
        <v>225</v>
      </c>
      <c r="D4687" s="1" t="s">
        <v>5</v>
      </c>
      <c r="E4687" s="1" t="s">
        <v>6</v>
      </c>
    </row>
    <row r="4688" spans="1:5">
      <c r="A4688" s="1" t="str">
        <f>REPLACE([1]发放人员信息查询数据导出.xlsx!D4688,7,8,"****")</f>
        <v>342423****5364</v>
      </c>
      <c r="B4688" s="1" t="str">
        <f>REPLACE([1]发放人员信息查询数据导出.xlsx!A4688,2,1,"*")</f>
        <v>朱*荣</v>
      </c>
      <c r="C4688" s="1">
        <v>215</v>
      </c>
      <c r="D4688" s="1" t="s">
        <v>5</v>
      </c>
      <c r="E4688" s="1" t="s">
        <v>6</v>
      </c>
    </row>
    <row r="4689" spans="1:5">
      <c r="A4689" s="1" t="str">
        <f>REPLACE([1]发放人员信息查询数据导出.xlsx!D4689,7,8,"****")</f>
        <v>342423****5378</v>
      </c>
      <c r="B4689" s="1" t="str">
        <f>REPLACE([1]发放人员信息查询数据导出.xlsx!A4689,2,1,"*")</f>
        <v>屠*均</v>
      </c>
      <c r="C4689" s="1">
        <v>225</v>
      </c>
      <c r="D4689" s="1" t="s">
        <v>5</v>
      </c>
      <c r="E4689" s="1" t="s">
        <v>6</v>
      </c>
    </row>
    <row r="4690" spans="1:5">
      <c r="A4690" s="1" t="str">
        <f>REPLACE([1]发放人员信息查询数据导出.xlsx!D4690,7,8,"****")</f>
        <v>342423****5364</v>
      </c>
      <c r="B4690" s="1" t="str">
        <f>REPLACE([1]发放人员信息查询数据导出.xlsx!A4690,2,1,"*")</f>
        <v>郭*英</v>
      </c>
      <c r="C4690" s="1">
        <v>230</v>
      </c>
      <c r="D4690" s="1" t="s">
        <v>5</v>
      </c>
      <c r="E4690" s="1" t="s">
        <v>6</v>
      </c>
    </row>
    <row r="4691" spans="1:5">
      <c r="A4691" s="1" t="str">
        <f>REPLACE([1]发放人员信息查询数据导出.xlsx!D4691,7,8,"****")</f>
        <v>342423****5862</v>
      </c>
      <c r="B4691" s="1" t="str">
        <f>REPLACE([1]发放人员信息查询数据导出.xlsx!A4691,2,1,"*")</f>
        <v>张*芳</v>
      </c>
      <c r="C4691" s="1">
        <v>220</v>
      </c>
      <c r="D4691" s="1" t="s">
        <v>5</v>
      </c>
      <c r="E4691" s="1" t="s">
        <v>6</v>
      </c>
    </row>
    <row r="4692" spans="1:5">
      <c r="A4692" s="1" t="str">
        <f>REPLACE([1]发放人员信息查询数据导出.xlsx!D4692,7,8,"****")</f>
        <v>341522****5371</v>
      </c>
      <c r="B4692" s="1" t="str">
        <f>REPLACE([1]发放人员信息查询数据导出.xlsx!A4692,2,1,"*")</f>
        <v>屠*明</v>
      </c>
      <c r="C4692" s="1">
        <v>230</v>
      </c>
      <c r="D4692" s="1" t="s">
        <v>5</v>
      </c>
      <c r="E4692" s="1" t="s">
        <v>6</v>
      </c>
    </row>
    <row r="4693" spans="1:5">
      <c r="A4693" s="1" t="str">
        <f>REPLACE([1]发放人员信息查询数据导出.xlsx!D4693,7,8,"****")</f>
        <v>342423****5898</v>
      </c>
      <c r="B4693" s="1" t="str">
        <f>REPLACE([1]发放人员信息查询数据导出.xlsx!A4693,2,1,"*")</f>
        <v>高*生</v>
      </c>
      <c r="C4693" s="1">
        <v>20</v>
      </c>
      <c r="D4693" s="1" t="s">
        <v>5</v>
      </c>
      <c r="E4693" s="1" t="s">
        <v>6</v>
      </c>
    </row>
    <row r="4694" spans="1:5">
      <c r="A4694" s="1" t="str">
        <f>REPLACE([1]发放人员信息查询数据导出.xlsx!D4694,7,8,"****")</f>
        <v>342423****587X</v>
      </c>
      <c r="B4694" s="1" t="str">
        <f>REPLACE([1]发放人员信息查询数据导出.xlsx!A4694,2,1,"*")</f>
        <v>李*玉</v>
      </c>
      <c r="C4694" s="1">
        <v>252.61</v>
      </c>
      <c r="D4694" s="1" t="s">
        <v>5</v>
      </c>
      <c r="E4694" s="1" t="s">
        <v>6</v>
      </c>
    </row>
    <row r="4695" spans="1:5">
      <c r="A4695" s="1" t="str">
        <f>REPLACE([1]发放人员信息查询数据导出.xlsx!D4695,7,8,"****")</f>
        <v>342423****587X</v>
      </c>
      <c r="B4695" s="1" t="str">
        <f>REPLACE([1]发放人员信息查询数据导出.xlsx!A4695,2,1,"*")</f>
        <v>李*玉</v>
      </c>
      <c r="C4695" s="1">
        <v>252.61</v>
      </c>
      <c r="D4695" s="1" t="s">
        <v>5</v>
      </c>
      <c r="E4695" s="1" t="s">
        <v>6</v>
      </c>
    </row>
    <row r="4696" spans="1:5">
      <c r="A4696" s="1" t="str">
        <f>REPLACE([1]发放人员信息查询数据导出.xlsx!D4696,7,8,"****")</f>
        <v>342423****587X</v>
      </c>
      <c r="B4696" s="1" t="str">
        <f>REPLACE([1]发放人员信息查询数据导出.xlsx!A4696,2,1,"*")</f>
        <v>李*玉</v>
      </c>
      <c r="C4696" s="1">
        <v>252.61</v>
      </c>
      <c r="D4696" s="1" t="s">
        <v>5</v>
      </c>
      <c r="E4696" s="1" t="s">
        <v>6</v>
      </c>
    </row>
    <row r="4697" spans="1:5">
      <c r="A4697" s="1" t="str">
        <f>REPLACE([1]发放人员信息查询数据导出.xlsx!D4697,7,8,"****")</f>
        <v>342423****588X</v>
      </c>
      <c r="B4697" s="1" t="str">
        <f>REPLACE([1]发放人员信息查询数据导出.xlsx!A4697,2,1,"*")</f>
        <v>王*</v>
      </c>
      <c r="C4697" s="1">
        <v>247.21</v>
      </c>
      <c r="D4697" s="1" t="s">
        <v>5</v>
      </c>
      <c r="E4697" s="1" t="s">
        <v>6</v>
      </c>
    </row>
    <row r="4698" spans="1:5">
      <c r="A4698" s="1" t="str">
        <f>REPLACE([1]发放人员信息查询数据导出.xlsx!D4698,7,8,"****")</f>
        <v>342423****5373</v>
      </c>
      <c r="B4698" s="1" t="str">
        <f>REPLACE([1]发放人员信息查询数据导出.xlsx!A4698,2,1,"*")</f>
        <v>田*强</v>
      </c>
      <c r="C4698" s="1">
        <v>20</v>
      </c>
      <c r="D4698" s="1" t="s">
        <v>5</v>
      </c>
      <c r="E4698" s="1" t="s">
        <v>6</v>
      </c>
    </row>
    <row r="4699" spans="1:5">
      <c r="A4699" s="1" t="str">
        <f>REPLACE([1]发放人员信息查询数据导出.xlsx!D4699,7,8,"****")</f>
        <v>342423****5864</v>
      </c>
      <c r="B4699" s="1" t="str">
        <f>REPLACE([1]发放人员信息查询数据导出.xlsx!A4699,2,1,"*")</f>
        <v>朱*芳</v>
      </c>
      <c r="C4699" s="1">
        <v>20</v>
      </c>
      <c r="D4699" s="1" t="s">
        <v>5</v>
      </c>
      <c r="E4699" s="1" t="s">
        <v>6</v>
      </c>
    </row>
    <row r="4700" spans="1:5">
      <c r="A4700" s="1" t="str">
        <f>REPLACE([1]发放人员信息查询数据导出.xlsx!D4700,7,8,"****")</f>
        <v>342423****586X</v>
      </c>
      <c r="B4700" s="1" t="str">
        <f>REPLACE([1]发放人员信息查询数据导出.xlsx!A4700,2,1,"*")</f>
        <v>李*芳</v>
      </c>
      <c r="C4700" s="1">
        <v>20</v>
      </c>
      <c r="D4700" s="1" t="s">
        <v>5</v>
      </c>
      <c r="E4700" s="1" t="s">
        <v>6</v>
      </c>
    </row>
    <row r="4701" spans="1:5">
      <c r="A4701" s="1" t="str">
        <f>REPLACE([1]发放人员信息查询数据导出.xlsx!D4701,7,8,"****")</f>
        <v>342423****5874</v>
      </c>
      <c r="B4701" s="1" t="str">
        <f>REPLACE([1]发放人员信息查询数据导出.xlsx!A4701,2,1,"*")</f>
        <v>冀*银</v>
      </c>
      <c r="C4701" s="1">
        <v>216.65</v>
      </c>
      <c r="D4701" s="1" t="s">
        <v>5</v>
      </c>
      <c r="E4701" s="1" t="s">
        <v>6</v>
      </c>
    </row>
    <row r="4702" spans="1:5">
      <c r="A4702" s="1" t="str">
        <f>REPLACE([1]发放人员信息查询数据导出.xlsx!D4702,7,8,"****")</f>
        <v>342423****5869</v>
      </c>
      <c r="B4702" s="1" t="str">
        <f>REPLACE([1]发放人员信息查询数据导出.xlsx!A4702,2,1,"*")</f>
        <v>郭*章</v>
      </c>
      <c r="C4702" s="1">
        <v>225</v>
      </c>
      <c r="D4702" s="1" t="s">
        <v>5</v>
      </c>
      <c r="E4702" s="1" t="s">
        <v>6</v>
      </c>
    </row>
    <row r="4703" spans="1:5">
      <c r="A4703" s="1" t="str">
        <f>REPLACE([1]发放人员信息查询数据导出.xlsx!D4703,7,8,"****")</f>
        <v>342423****5870</v>
      </c>
      <c r="B4703" s="1" t="str">
        <f>REPLACE([1]发放人员信息查询数据导出.xlsx!A4703,2,1,"*")</f>
        <v>徐*苗</v>
      </c>
      <c r="C4703" s="1">
        <v>219.08</v>
      </c>
      <c r="D4703" s="1" t="s">
        <v>5</v>
      </c>
      <c r="E4703" s="1" t="s">
        <v>6</v>
      </c>
    </row>
    <row r="4704" spans="1:5">
      <c r="A4704" s="1" t="str">
        <f>REPLACE([1]发放人员信息查询数据导出.xlsx!D4704,7,8,"****")</f>
        <v>342423****5875</v>
      </c>
      <c r="B4704" s="1" t="str">
        <f>REPLACE([1]发放人员信息查询数据导出.xlsx!A4704,2,1,"*")</f>
        <v>冀*昌</v>
      </c>
      <c r="C4704" s="1">
        <v>263.13</v>
      </c>
      <c r="D4704" s="1" t="s">
        <v>5</v>
      </c>
      <c r="E4704" s="1" t="s">
        <v>6</v>
      </c>
    </row>
    <row r="4705" spans="1:5">
      <c r="A4705" s="1" t="str">
        <f>REPLACE([1]发放人员信息查询数据导出.xlsx!D4705,7,8,"****")</f>
        <v>342423****5899</v>
      </c>
      <c r="B4705" s="1" t="str">
        <f>REPLACE([1]发放人员信息查询数据导出.xlsx!A4705,2,1,"*")</f>
        <v>王*昌</v>
      </c>
      <c r="C4705" s="1">
        <v>20</v>
      </c>
      <c r="D4705" s="1" t="s">
        <v>5</v>
      </c>
      <c r="E4705" s="1" t="s">
        <v>6</v>
      </c>
    </row>
    <row r="4706" spans="1:5">
      <c r="A4706" s="1" t="str">
        <f>REPLACE([1]发放人员信息查询数据导出.xlsx!D4706,7,8,"****")</f>
        <v>342423****5899</v>
      </c>
      <c r="B4706" s="1" t="str">
        <f>REPLACE([1]发放人员信息查询数据导出.xlsx!A4706,2,1,"*")</f>
        <v>王*昌</v>
      </c>
      <c r="C4706" s="1">
        <v>20</v>
      </c>
      <c r="D4706" s="1" t="s">
        <v>5</v>
      </c>
      <c r="E4706" s="1" t="s">
        <v>6</v>
      </c>
    </row>
    <row r="4707" spans="1:5">
      <c r="A4707" s="1" t="str">
        <f>REPLACE([1]发放人员信息查询数据导出.xlsx!D4707,7,8,"****")</f>
        <v>342423****5924</v>
      </c>
      <c r="B4707" s="1" t="str">
        <f>REPLACE([1]发放人员信息查询数据导出.xlsx!A4707,2,1,"*")</f>
        <v>李*兰</v>
      </c>
      <c r="C4707" s="1">
        <v>215</v>
      </c>
      <c r="D4707" s="1" t="s">
        <v>5</v>
      </c>
      <c r="E4707" s="1" t="s">
        <v>6</v>
      </c>
    </row>
    <row r="4708" spans="1:5">
      <c r="A4708" s="1" t="str">
        <f>REPLACE([1]发放人员信息查询数据导出.xlsx!D4708,7,8,"****")</f>
        <v>342423****5869</v>
      </c>
      <c r="B4708" s="1" t="str">
        <f>REPLACE([1]发放人员信息查询数据导出.xlsx!A4708,2,1,"*")</f>
        <v>潘*芳</v>
      </c>
      <c r="C4708" s="1">
        <v>20</v>
      </c>
      <c r="D4708" s="1" t="s">
        <v>5</v>
      </c>
      <c r="E4708" s="1" t="s">
        <v>6</v>
      </c>
    </row>
    <row r="4709" spans="1:5">
      <c r="A4709" s="1" t="str">
        <f>REPLACE([1]发放人员信息查询数据导出.xlsx!D4709,7,8,"****")</f>
        <v>342423****5869</v>
      </c>
      <c r="B4709" s="1" t="str">
        <f>REPLACE([1]发放人员信息查询数据导出.xlsx!A4709,2,1,"*")</f>
        <v>李*兰</v>
      </c>
      <c r="C4709" s="1">
        <v>20</v>
      </c>
      <c r="D4709" s="1" t="s">
        <v>5</v>
      </c>
      <c r="E4709" s="1" t="s">
        <v>6</v>
      </c>
    </row>
    <row r="4710" spans="1:5">
      <c r="A4710" s="1" t="str">
        <f>REPLACE([1]发放人员信息查询数据导出.xlsx!D4710,7,8,"****")</f>
        <v>342423****5877</v>
      </c>
      <c r="B4710" s="1" t="str">
        <f>REPLACE([1]发放人员信息查询数据导出.xlsx!A4710,2,1,"*")</f>
        <v>周*新</v>
      </c>
      <c r="C4710" s="1">
        <v>247</v>
      </c>
      <c r="D4710" s="1" t="s">
        <v>5</v>
      </c>
      <c r="E4710" s="1" t="s">
        <v>6</v>
      </c>
    </row>
    <row r="4711" spans="1:5">
      <c r="A4711" s="1" t="str">
        <f>REPLACE([1]发放人员信息查询数据导出.xlsx!D4711,7,8,"****")</f>
        <v>342423****5872</v>
      </c>
      <c r="B4711" s="1" t="str">
        <f>REPLACE([1]发放人员信息查询数据导出.xlsx!A4711,2,1,"*")</f>
        <v>孟*俭</v>
      </c>
      <c r="C4711" s="1">
        <v>20</v>
      </c>
      <c r="D4711" s="1" t="s">
        <v>5</v>
      </c>
      <c r="E4711" s="1" t="s">
        <v>6</v>
      </c>
    </row>
    <row r="4712" spans="1:5">
      <c r="A4712" s="1" t="str">
        <f>REPLACE([1]发放人员信息查询数据导出.xlsx!D4712,7,8,"****")</f>
        <v>342423****5871</v>
      </c>
      <c r="B4712" s="1" t="str">
        <f>REPLACE([1]发放人员信息查询数据导出.xlsx!A4712,2,1,"*")</f>
        <v>刘*胜</v>
      </c>
      <c r="C4712" s="1">
        <v>20</v>
      </c>
      <c r="D4712" s="1" t="s">
        <v>5</v>
      </c>
      <c r="E4712" s="1" t="s">
        <v>6</v>
      </c>
    </row>
    <row r="4713" spans="1:5">
      <c r="A4713" s="1" t="str">
        <f>REPLACE([1]发放人员信息查询数据导出.xlsx!D4713,7,8,"****")</f>
        <v>342423****5904</v>
      </c>
      <c r="B4713" s="1" t="str">
        <f>REPLACE([1]发放人员信息查询数据导出.xlsx!A4713,2,1,"*")</f>
        <v>樊*兰</v>
      </c>
      <c r="C4713" s="1">
        <v>20</v>
      </c>
      <c r="D4713" s="1" t="s">
        <v>5</v>
      </c>
      <c r="E4713" s="1" t="s">
        <v>6</v>
      </c>
    </row>
    <row r="4714" spans="1:5">
      <c r="A4714" s="1" t="str">
        <f>REPLACE([1]发放人员信息查询数据导出.xlsx!D4714,7,8,"****")</f>
        <v>342423****5865</v>
      </c>
      <c r="B4714" s="1" t="str">
        <f>REPLACE([1]发放人员信息查询数据导出.xlsx!A4714,2,1,"*")</f>
        <v>朱*荣</v>
      </c>
      <c r="C4714" s="1">
        <v>20</v>
      </c>
      <c r="D4714" s="1" t="s">
        <v>5</v>
      </c>
      <c r="E4714" s="1" t="s">
        <v>6</v>
      </c>
    </row>
    <row r="4715" spans="1:5">
      <c r="A4715" s="1" t="str">
        <f>REPLACE([1]发放人员信息查询数据导出.xlsx!D4715,7,8,"****")</f>
        <v>341522****5369</v>
      </c>
      <c r="B4715" s="1" t="str">
        <f>REPLACE([1]发放人员信息查询数据导出.xlsx!A4715,2,1,"*")</f>
        <v>李*兰</v>
      </c>
      <c r="C4715" s="1">
        <v>20</v>
      </c>
      <c r="D4715" s="1" t="s">
        <v>5</v>
      </c>
      <c r="E4715" s="1" t="s">
        <v>6</v>
      </c>
    </row>
    <row r="4716" spans="1:5">
      <c r="A4716" s="1" t="str">
        <f>REPLACE([1]发放人员信息查询数据导出.xlsx!D4716,7,8,"****")</f>
        <v>342423****5879</v>
      </c>
      <c r="B4716" s="1" t="str">
        <f>REPLACE([1]发放人员信息查询数据导出.xlsx!A4716,2,1,"*")</f>
        <v>蔡*军</v>
      </c>
      <c r="C4716" s="1">
        <v>20</v>
      </c>
      <c r="D4716" s="1" t="s">
        <v>5</v>
      </c>
      <c r="E4716" s="1" t="s">
        <v>6</v>
      </c>
    </row>
    <row r="4717" spans="1:5">
      <c r="A4717" s="1" t="str">
        <f>REPLACE([1]发放人员信息查询数据导出.xlsx!D4717,7,8,"****")</f>
        <v>342423****5879</v>
      </c>
      <c r="B4717" s="1" t="str">
        <f>REPLACE([1]发放人员信息查询数据导出.xlsx!A4717,2,1,"*")</f>
        <v>蔡*军</v>
      </c>
      <c r="C4717" s="1">
        <v>20</v>
      </c>
      <c r="D4717" s="1" t="s">
        <v>5</v>
      </c>
      <c r="E4717" s="1" t="s">
        <v>6</v>
      </c>
    </row>
    <row r="4718" spans="1:5">
      <c r="A4718" s="1" t="str">
        <f>REPLACE([1]发放人员信息查询数据导出.xlsx!D4718,7,8,"****")</f>
        <v>342423****5861</v>
      </c>
      <c r="B4718" s="1" t="str">
        <f>REPLACE([1]发放人员信息查询数据导出.xlsx!A4718,2,1,"*")</f>
        <v>余*兰</v>
      </c>
      <c r="C4718" s="1">
        <v>220</v>
      </c>
      <c r="D4718" s="1" t="s">
        <v>5</v>
      </c>
      <c r="E4718" s="1" t="s">
        <v>6</v>
      </c>
    </row>
    <row r="4719" spans="1:5">
      <c r="A4719" s="1" t="str">
        <f>REPLACE([1]发放人员信息查询数据导出.xlsx!D4719,7,8,"****")</f>
        <v>342423****5866</v>
      </c>
      <c r="B4719" s="1" t="str">
        <f>REPLACE([1]发放人员信息查询数据导出.xlsx!A4719,2,1,"*")</f>
        <v>陈*荣</v>
      </c>
      <c r="C4719" s="1">
        <v>20</v>
      </c>
      <c r="D4719" s="1" t="s">
        <v>5</v>
      </c>
      <c r="E4719" s="1" t="s">
        <v>6</v>
      </c>
    </row>
    <row r="4720" spans="1:5">
      <c r="A4720" s="1" t="str">
        <f>REPLACE([1]发放人员信息查询数据导出.xlsx!D4720,7,8,"****")</f>
        <v>342423****5875</v>
      </c>
      <c r="B4720" s="1" t="str">
        <f>REPLACE([1]发放人员信息查询数据导出.xlsx!A4720,2,1,"*")</f>
        <v>杨*青</v>
      </c>
      <c r="C4720" s="1">
        <v>20</v>
      </c>
      <c r="D4720" s="1" t="s">
        <v>5</v>
      </c>
      <c r="E4720" s="1" t="s">
        <v>6</v>
      </c>
    </row>
    <row r="4721" spans="1:5">
      <c r="A4721" s="1" t="str">
        <f>REPLACE([1]发放人员信息查询数据导出.xlsx!D4721,7,8,"****")</f>
        <v>342423****5868</v>
      </c>
      <c r="B4721" s="1" t="str">
        <f>REPLACE([1]发放人员信息查询数据导出.xlsx!A4721,2,1,"*")</f>
        <v>冯*芳</v>
      </c>
      <c r="C4721" s="1">
        <v>20</v>
      </c>
      <c r="D4721" s="1" t="s">
        <v>5</v>
      </c>
      <c r="E4721" s="1" t="s">
        <v>6</v>
      </c>
    </row>
    <row r="4722" spans="1:5">
      <c r="A4722" s="1" t="str">
        <f>REPLACE([1]发放人员信息查询数据导出.xlsx!D4722,7,8,"****")</f>
        <v>342423****5874</v>
      </c>
      <c r="B4722" s="1" t="str">
        <f>REPLACE([1]发放人员信息查询数据导出.xlsx!A4722,2,1,"*")</f>
        <v>尹*国</v>
      </c>
      <c r="C4722" s="1">
        <v>20</v>
      </c>
      <c r="D4722" s="1" t="s">
        <v>5</v>
      </c>
      <c r="E4722" s="1" t="s">
        <v>6</v>
      </c>
    </row>
    <row r="4723" spans="1:5">
      <c r="A4723" s="1" t="str">
        <f>REPLACE([1]发放人员信息查询数据导出.xlsx!D4723,7,8,"****")</f>
        <v>342423****5889</v>
      </c>
      <c r="B4723" s="1" t="str">
        <f>REPLACE([1]发放人员信息查询数据导出.xlsx!A4723,2,1,"*")</f>
        <v>吴*中</v>
      </c>
      <c r="C4723" s="1">
        <v>20</v>
      </c>
      <c r="D4723" s="1" t="s">
        <v>5</v>
      </c>
      <c r="E4723" s="1" t="s">
        <v>6</v>
      </c>
    </row>
    <row r="4724" spans="1:5">
      <c r="A4724" s="1" t="str">
        <f>REPLACE([1]发放人员信息查询数据导出.xlsx!D4724,7,8,"****")</f>
        <v>342423****5929</v>
      </c>
      <c r="B4724" s="1" t="str">
        <f>REPLACE([1]发放人员信息查询数据导出.xlsx!A4724,2,1,"*")</f>
        <v>贾*芳</v>
      </c>
      <c r="C4724" s="1">
        <v>20</v>
      </c>
      <c r="D4724" s="1" t="s">
        <v>5</v>
      </c>
      <c r="E4724" s="1" t="s">
        <v>6</v>
      </c>
    </row>
    <row r="4725" spans="1:5">
      <c r="A4725" s="1" t="str">
        <f>REPLACE([1]发放人员信息查询数据导出.xlsx!D4725,7,8,"****")</f>
        <v>342423****5929</v>
      </c>
      <c r="B4725" s="1" t="str">
        <f>REPLACE([1]发放人员信息查询数据导出.xlsx!A4725,2,1,"*")</f>
        <v>贾*芳</v>
      </c>
      <c r="C4725" s="1">
        <v>20</v>
      </c>
      <c r="D4725" s="1" t="s">
        <v>5</v>
      </c>
      <c r="E4725" s="1" t="s">
        <v>6</v>
      </c>
    </row>
    <row r="4726" spans="1:5">
      <c r="A4726" s="1" t="str">
        <f>REPLACE([1]发放人员信息查询数据导出.xlsx!D4726,7,8,"****")</f>
        <v>342423****5902</v>
      </c>
      <c r="B4726" s="1" t="str">
        <f>REPLACE([1]发放人员信息查询数据导出.xlsx!A4726,2,1,"*")</f>
        <v>张*平</v>
      </c>
      <c r="C4726" s="1">
        <v>240.23</v>
      </c>
      <c r="D4726" s="1" t="s">
        <v>5</v>
      </c>
      <c r="E4726" s="1" t="s">
        <v>6</v>
      </c>
    </row>
    <row r="4727" spans="1:5">
      <c r="A4727" s="1" t="str">
        <f>REPLACE([1]发放人员信息查询数据导出.xlsx!D4727,7,8,"****")</f>
        <v>342423****589X</v>
      </c>
      <c r="B4727" s="1" t="str">
        <f>REPLACE([1]发放人员信息查询数据导出.xlsx!A4727,2,1,"*")</f>
        <v>罗*权</v>
      </c>
      <c r="C4727" s="1">
        <v>215</v>
      </c>
      <c r="D4727" s="1" t="s">
        <v>5</v>
      </c>
      <c r="E4727" s="1" t="s">
        <v>6</v>
      </c>
    </row>
    <row r="4728" spans="1:5">
      <c r="A4728" s="1" t="str">
        <f>REPLACE([1]发放人员信息查询数据导出.xlsx!D4728,7,8,"****")</f>
        <v>342423****5862</v>
      </c>
      <c r="B4728" s="1" t="str">
        <f>REPLACE([1]发放人员信息查询数据导出.xlsx!A4728,2,1,"*")</f>
        <v>矍*珍</v>
      </c>
      <c r="C4728" s="1">
        <v>221.16</v>
      </c>
      <c r="D4728" s="1" t="s">
        <v>5</v>
      </c>
      <c r="E4728" s="1" t="s">
        <v>6</v>
      </c>
    </row>
    <row r="4729" spans="1:5">
      <c r="A4729" s="1" t="str">
        <f>REPLACE([1]发放人员信息查询数据导出.xlsx!D4729,7,8,"****")</f>
        <v>342423****5373</v>
      </c>
      <c r="B4729" s="1" t="str">
        <f>REPLACE([1]发放人员信息查询数据导出.xlsx!A4729,2,1,"*")</f>
        <v>田*强</v>
      </c>
      <c r="C4729" s="1">
        <v>20</v>
      </c>
      <c r="D4729" s="1" t="s">
        <v>5</v>
      </c>
      <c r="E4729" s="1" t="s">
        <v>6</v>
      </c>
    </row>
    <row r="4730" spans="1:5">
      <c r="A4730" s="1" t="str">
        <f>REPLACE([1]发放人员信息查询数据导出.xlsx!D4730,7,8,"****")</f>
        <v>342423****5888</v>
      </c>
      <c r="B4730" s="1" t="str">
        <f>REPLACE([1]发放人员信息查询数据导出.xlsx!A4730,2,1,"*")</f>
        <v>王*英</v>
      </c>
      <c r="C4730" s="1">
        <v>20</v>
      </c>
      <c r="D4730" s="1" t="s">
        <v>5</v>
      </c>
      <c r="E4730" s="1" t="s">
        <v>6</v>
      </c>
    </row>
    <row r="4731" spans="1:5">
      <c r="A4731" s="1" t="str">
        <f>REPLACE([1]发放人员信息查询数据导出.xlsx!D4731,7,8,"****")</f>
        <v>342423****5868</v>
      </c>
      <c r="B4731" s="1" t="str">
        <f>REPLACE([1]发放人员信息查询数据导出.xlsx!A4731,2,1,"*")</f>
        <v>何*秀</v>
      </c>
      <c r="C4731" s="1">
        <v>20</v>
      </c>
      <c r="D4731" s="1" t="s">
        <v>5</v>
      </c>
      <c r="E4731" s="1" t="s">
        <v>6</v>
      </c>
    </row>
    <row r="4732" spans="1:5">
      <c r="A4732" s="1" t="str">
        <f>REPLACE([1]发放人员信息查询数据导出.xlsx!D4732,7,8,"****")</f>
        <v>342423****5868</v>
      </c>
      <c r="B4732" s="1" t="str">
        <f>REPLACE([1]发放人员信息查询数据导出.xlsx!A4732,2,1,"*")</f>
        <v>何*秀</v>
      </c>
      <c r="C4732" s="1">
        <v>20</v>
      </c>
      <c r="D4732" s="1" t="s">
        <v>5</v>
      </c>
      <c r="E4732" s="1" t="s">
        <v>6</v>
      </c>
    </row>
    <row r="4733" spans="1:5">
      <c r="A4733" s="1" t="str">
        <f>REPLACE([1]发放人员信息查询数据导出.xlsx!D4733,7,8,"****")</f>
        <v>342423****5864</v>
      </c>
      <c r="B4733" s="1" t="str">
        <f>REPLACE([1]发放人员信息查询数据导出.xlsx!A4733,2,1,"*")</f>
        <v>朱*林</v>
      </c>
      <c r="C4733" s="1">
        <v>227.38</v>
      </c>
      <c r="D4733" s="1" t="s">
        <v>5</v>
      </c>
      <c r="E4733" s="1" t="s">
        <v>6</v>
      </c>
    </row>
    <row r="4734" spans="1:5">
      <c r="A4734" s="1" t="str">
        <f>REPLACE([1]发放人员信息查询数据导出.xlsx!D4734,7,8,"****")</f>
        <v>342423****5860</v>
      </c>
      <c r="B4734" s="1" t="str">
        <f>REPLACE([1]发放人员信息查询数据导出.xlsx!A4734,2,1,"*")</f>
        <v>魏*秀</v>
      </c>
      <c r="C4734" s="1">
        <v>227.02</v>
      </c>
      <c r="D4734" s="1" t="s">
        <v>5</v>
      </c>
      <c r="E4734" s="1" t="s">
        <v>6</v>
      </c>
    </row>
    <row r="4735" spans="1:5">
      <c r="A4735" s="1" t="str">
        <f>REPLACE([1]发放人员信息查询数据导出.xlsx!D4735,7,8,"****")</f>
        <v>342423****5887</v>
      </c>
      <c r="B4735" s="1" t="str">
        <f>REPLACE([1]发放人员信息查询数据导出.xlsx!A4735,2,1,"*")</f>
        <v>张*芳</v>
      </c>
      <c r="C4735" s="1">
        <v>225.39</v>
      </c>
      <c r="D4735" s="1" t="s">
        <v>5</v>
      </c>
      <c r="E4735" s="1" t="s">
        <v>6</v>
      </c>
    </row>
    <row r="4736" spans="1:5">
      <c r="A4736" s="1" t="str">
        <f>REPLACE([1]发放人员信息查询数据导出.xlsx!D4736,7,8,"****")</f>
        <v>342423****5874</v>
      </c>
      <c r="B4736" s="1" t="str">
        <f>REPLACE([1]发放人员信息查询数据导出.xlsx!A4736,2,1,"*")</f>
        <v>周*胜</v>
      </c>
      <c r="C4736" s="1">
        <v>20</v>
      </c>
      <c r="D4736" s="1" t="s">
        <v>5</v>
      </c>
      <c r="E4736" s="1" t="s">
        <v>6</v>
      </c>
    </row>
    <row r="4737" spans="1:5">
      <c r="A4737" s="1" t="str">
        <f>REPLACE([1]发放人员信息查询数据导出.xlsx!D4737,7,8,"****")</f>
        <v>342423****5886</v>
      </c>
      <c r="B4737" s="1" t="str">
        <f>REPLACE([1]发放人员信息查询数据导出.xlsx!A4737,2,1,"*")</f>
        <v>王*兰</v>
      </c>
      <c r="C4737" s="1">
        <v>215</v>
      </c>
      <c r="D4737" s="1" t="s">
        <v>5</v>
      </c>
      <c r="E4737" s="1" t="s">
        <v>6</v>
      </c>
    </row>
    <row r="4738" spans="1:5">
      <c r="A4738" s="1" t="str">
        <f>REPLACE([1]发放人员信息查询数据导出.xlsx!D4738,7,8,"****")</f>
        <v>342423****5887</v>
      </c>
      <c r="B4738" s="1" t="str">
        <f>REPLACE([1]发放人员信息查询数据导出.xlsx!A4738,2,1,"*")</f>
        <v>刘*兰</v>
      </c>
      <c r="C4738" s="1">
        <v>215</v>
      </c>
      <c r="D4738" s="1" t="s">
        <v>5</v>
      </c>
      <c r="E4738" s="1" t="s">
        <v>6</v>
      </c>
    </row>
    <row r="4739" spans="1:5">
      <c r="A4739" s="1" t="str">
        <f>REPLACE([1]发放人员信息查询数据导出.xlsx!D4739,7,8,"****")</f>
        <v>342423****5871</v>
      </c>
      <c r="B4739" s="1" t="str">
        <f>REPLACE([1]发放人员信息查询数据导出.xlsx!A4739,2,1,"*")</f>
        <v>田*刚</v>
      </c>
      <c r="C4739" s="1">
        <v>252.9</v>
      </c>
      <c r="D4739" s="1" t="s">
        <v>5</v>
      </c>
      <c r="E4739" s="1" t="s">
        <v>6</v>
      </c>
    </row>
    <row r="4740" spans="1:5">
      <c r="A4740" s="1" t="str">
        <f>REPLACE([1]发放人员信息查询数据导出.xlsx!D4740,7,8,"****")</f>
        <v>342423****5868</v>
      </c>
      <c r="B4740" s="1" t="str">
        <f>REPLACE([1]发放人员信息查询数据导出.xlsx!A4740,2,1,"*")</f>
        <v>韩*兰</v>
      </c>
      <c r="C4740" s="1">
        <v>20</v>
      </c>
      <c r="D4740" s="1" t="s">
        <v>5</v>
      </c>
      <c r="E4740" s="1" t="s">
        <v>6</v>
      </c>
    </row>
    <row r="4741" spans="1:5">
      <c r="A4741" s="1" t="str">
        <f>REPLACE([1]发放人员信息查询数据导出.xlsx!D4741,7,8,"****")</f>
        <v>342423****5889</v>
      </c>
      <c r="B4741" s="1" t="str">
        <f>REPLACE([1]发放人员信息查询数据导出.xlsx!A4741,2,1,"*")</f>
        <v>吴*中</v>
      </c>
      <c r="C4741" s="1">
        <v>20</v>
      </c>
      <c r="D4741" s="1" t="s">
        <v>5</v>
      </c>
      <c r="E4741" s="1" t="s">
        <v>6</v>
      </c>
    </row>
    <row r="4742" spans="1:5">
      <c r="A4742" s="1" t="str">
        <f>REPLACE([1]发放人员信息查询数据导出.xlsx!D4742,7,8,"****")</f>
        <v>342423****5904</v>
      </c>
      <c r="B4742" s="1" t="str">
        <f>REPLACE([1]发放人员信息查询数据导出.xlsx!A4742,2,1,"*")</f>
        <v>李*荣</v>
      </c>
      <c r="C4742" s="1">
        <v>20</v>
      </c>
      <c r="D4742" s="1" t="s">
        <v>5</v>
      </c>
      <c r="E4742" s="1" t="s">
        <v>6</v>
      </c>
    </row>
    <row r="4743" spans="1:5">
      <c r="A4743" s="1" t="str">
        <f>REPLACE([1]发放人员信息查询数据导出.xlsx!D4743,7,8,"****")</f>
        <v>342423****5950</v>
      </c>
      <c r="B4743" s="1" t="str">
        <f>REPLACE([1]发放人员信息查询数据导出.xlsx!A4743,2,1,"*")</f>
        <v>李*军</v>
      </c>
      <c r="C4743" s="1">
        <v>20</v>
      </c>
      <c r="D4743" s="1" t="s">
        <v>5</v>
      </c>
      <c r="E4743" s="1" t="s">
        <v>6</v>
      </c>
    </row>
    <row r="4744" spans="1:5">
      <c r="A4744" s="1" t="str">
        <f>REPLACE([1]发放人员信息查询数据导出.xlsx!D4744,7,8,"****")</f>
        <v>342423****587X</v>
      </c>
      <c r="B4744" s="1" t="str">
        <f>REPLACE([1]发放人员信息查询数据导出.xlsx!A4744,2,1,"*")</f>
        <v>潘*金</v>
      </c>
      <c r="C4744" s="1">
        <v>20</v>
      </c>
      <c r="D4744" s="1" t="s">
        <v>5</v>
      </c>
      <c r="E4744" s="1" t="s">
        <v>6</v>
      </c>
    </row>
    <row r="4745" spans="1:5">
      <c r="A4745" s="1" t="str">
        <f>REPLACE([1]发放人员信息查询数据导出.xlsx!D4745,7,8,"****")</f>
        <v>342423****5410</v>
      </c>
      <c r="B4745" s="1" t="str">
        <f>REPLACE([1]发放人员信息查询数据导出.xlsx!A4745,2,1,"*")</f>
        <v>石*阔</v>
      </c>
      <c r="C4745" s="1">
        <v>20</v>
      </c>
      <c r="D4745" s="1" t="s">
        <v>5</v>
      </c>
      <c r="E4745" s="1" t="s">
        <v>6</v>
      </c>
    </row>
    <row r="4746" spans="1:5">
      <c r="A4746" s="1" t="str">
        <f>REPLACE([1]发放人员信息查询数据导出.xlsx!D4746,7,8,"****")</f>
        <v>342423****5870</v>
      </c>
      <c r="B4746" s="1" t="str">
        <f>REPLACE([1]发放人员信息查询数据导出.xlsx!A4746,2,1,"*")</f>
        <v>徐*来</v>
      </c>
      <c r="C4746" s="1">
        <v>20</v>
      </c>
      <c r="D4746" s="1" t="s">
        <v>5</v>
      </c>
      <c r="E4746" s="1" t="s">
        <v>6</v>
      </c>
    </row>
    <row r="4747" spans="1:5">
      <c r="A4747" s="1" t="str">
        <f>REPLACE([1]发放人员信息查询数据导出.xlsx!D4747,7,8,"****")</f>
        <v>342423****5375</v>
      </c>
      <c r="B4747" s="1" t="str">
        <f>REPLACE([1]发放人员信息查询数据导出.xlsx!A4747,2,1,"*")</f>
        <v>徐*平</v>
      </c>
      <c r="C4747" s="1">
        <v>237.73</v>
      </c>
      <c r="D4747" s="1" t="s">
        <v>5</v>
      </c>
      <c r="E4747" s="1" t="s">
        <v>6</v>
      </c>
    </row>
    <row r="4748" spans="1:5">
      <c r="A4748" s="1" t="str">
        <f>REPLACE([1]发放人员信息查询数据导出.xlsx!D4748,7,8,"****")</f>
        <v>342423****5896</v>
      </c>
      <c r="B4748" s="1" t="str">
        <f>REPLACE([1]发放人员信息查询数据导出.xlsx!A4748,2,1,"*")</f>
        <v>李*明</v>
      </c>
      <c r="C4748" s="1">
        <v>20</v>
      </c>
      <c r="D4748" s="1" t="s">
        <v>5</v>
      </c>
      <c r="E4748" s="1" t="s">
        <v>6</v>
      </c>
    </row>
    <row r="4749" spans="1:5">
      <c r="A4749" s="1" t="str">
        <f>REPLACE([1]发放人员信息查询数据导出.xlsx!D4749,7,8,"****")</f>
        <v>342423****5896</v>
      </c>
      <c r="B4749" s="1" t="str">
        <f>REPLACE([1]发放人员信息查询数据导出.xlsx!A4749,2,1,"*")</f>
        <v>李*明</v>
      </c>
      <c r="C4749" s="1">
        <v>20</v>
      </c>
      <c r="D4749" s="1" t="s">
        <v>5</v>
      </c>
      <c r="E4749" s="1" t="s">
        <v>6</v>
      </c>
    </row>
    <row r="4750" spans="1:5">
      <c r="A4750" s="1" t="str">
        <f>REPLACE([1]发放人员信息查询数据导出.xlsx!D4750,7,8,"****")</f>
        <v>342423****5864</v>
      </c>
      <c r="B4750" s="1" t="str">
        <f>REPLACE([1]发放人员信息查询数据导出.xlsx!A4750,2,1,"*")</f>
        <v>郭*素</v>
      </c>
      <c r="C4750" s="1">
        <v>20</v>
      </c>
      <c r="D4750" s="1" t="s">
        <v>5</v>
      </c>
      <c r="E4750" s="1" t="s">
        <v>6</v>
      </c>
    </row>
    <row r="4751" spans="1:5">
      <c r="A4751" s="1" t="str">
        <f>REPLACE([1]发放人员信息查询数据导出.xlsx!D4751,7,8,"****")</f>
        <v>342423****5919</v>
      </c>
      <c r="B4751" s="1" t="str">
        <f>REPLACE([1]发放人员信息查询数据导出.xlsx!A4751,2,1,"*")</f>
        <v>程*友</v>
      </c>
      <c r="C4751" s="1">
        <v>224.25</v>
      </c>
      <c r="D4751" s="1" t="s">
        <v>5</v>
      </c>
      <c r="E4751" s="1" t="s">
        <v>6</v>
      </c>
    </row>
    <row r="4752" spans="1:5">
      <c r="A4752" s="1" t="str">
        <f>REPLACE([1]发放人员信息查询数据导出.xlsx!D4752,7,8,"****")</f>
        <v>342423****5873</v>
      </c>
      <c r="B4752" s="1" t="str">
        <f>REPLACE([1]发放人员信息查询数据导出.xlsx!A4752,2,1,"*")</f>
        <v>屠*喜</v>
      </c>
      <c r="C4752" s="1">
        <v>229.75</v>
      </c>
      <c r="D4752" s="1" t="s">
        <v>5</v>
      </c>
      <c r="E4752" s="1" t="s">
        <v>6</v>
      </c>
    </row>
    <row r="4753" spans="1:5">
      <c r="A4753" s="1" t="str">
        <f>REPLACE([1]发放人员信息查询数据导出.xlsx!D4753,7,8,"****")</f>
        <v>342423****5878</v>
      </c>
      <c r="B4753" s="1" t="str">
        <f>REPLACE([1]发放人员信息查询数据导出.xlsx!A4753,2,1,"*")</f>
        <v>韩*记</v>
      </c>
      <c r="C4753" s="1">
        <v>20</v>
      </c>
      <c r="D4753" s="1" t="s">
        <v>5</v>
      </c>
      <c r="E4753" s="1" t="s">
        <v>6</v>
      </c>
    </row>
    <row r="4754" spans="1:5">
      <c r="A4754" s="1" t="str">
        <f>REPLACE([1]发放人员信息查询数据导出.xlsx!D4754,7,8,"****")</f>
        <v>342423****587X</v>
      </c>
      <c r="B4754" s="1" t="str">
        <f>REPLACE([1]发放人员信息查询数据导出.xlsx!A4754,2,1,"*")</f>
        <v>黄*良</v>
      </c>
      <c r="C4754" s="1">
        <v>20</v>
      </c>
      <c r="D4754" s="1" t="s">
        <v>5</v>
      </c>
      <c r="E4754" s="1" t="s">
        <v>6</v>
      </c>
    </row>
    <row r="4755" spans="1:5">
      <c r="A4755" s="1" t="str">
        <f>REPLACE([1]发放人员信息查询数据导出.xlsx!D4755,7,8,"****")</f>
        <v>342423****5874</v>
      </c>
      <c r="B4755" s="1" t="str">
        <f>REPLACE([1]发放人员信息查询数据导出.xlsx!A4755,2,1,"*")</f>
        <v>王*明</v>
      </c>
      <c r="C4755" s="1">
        <v>225</v>
      </c>
      <c r="D4755" s="1" t="s">
        <v>5</v>
      </c>
      <c r="E4755" s="1" t="s">
        <v>6</v>
      </c>
    </row>
    <row r="4756" spans="1:5">
      <c r="A4756" s="1" t="str">
        <f>REPLACE([1]发放人员信息查询数据导出.xlsx!D4756,7,8,"****")</f>
        <v>342423****5862</v>
      </c>
      <c r="B4756" s="1" t="str">
        <f>REPLACE([1]发放人员信息查询数据导出.xlsx!A4756,2,1,"*")</f>
        <v>张*芳</v>
      </c>
      <c r="C4756" s="1">
        <v>20</v>
      </c>
      <c r="D4756" s="1" t="s">
        <v>5</v>
      </c>
      <c r="E4756" s="1" t="s">
        <v>6</v>
      </c>
    </row>
    <row r="4757" spans="1:5">
      <c r="A4757" s="1" t="str">
        <f>REPLACE([1]发放人员信息查询数据导出.xlsx!D4757,7,8,"****")</f>
        <v>342423****586X</v>
      </c>
      <c r="B4757" s="1" t="str">
        <f>REPLACE([1]发放人员信息查询数据导出.xlsx!A4757,2,1,"*")</f>
        <v>韦*兰</v>
      </c>
      <c r="C4757" s="1">
        <v>20</v>
      </c>
      <c r="D4757" s="1" t="s">
        <v>5</v>
      </c>
      <c r="E4757" s="1" t="s">
        <v>6</v>
      </c>
    </row>
    <row r="4758" spans="1:5">
      <c r="A4758" s="1" t="str">
        <f>REPLACE([1]发放人员信息查询数据导出.xlsx!D4758,7,8,"****")</f>
        <v>342423****587X</v>
      </c>
      <c r="B4758" s="1" t="str">
        <f>REPLACE([1]发放人员信息查询数据导出.xlsx!A4758,2,1,"*")</f>
        <v>宋*林</v>
      </c>
      <c r="C4758" s="1">
        <v>234.18</v>
      </c>
      <c r="D4758" s="1" t="s">
        <v>5</v>
      </c>
      <c r="E4758" s="1" t="s">
        <v>6</v>
      </c>
    </row>
    <row r="4759" spans="1:5">
      <c r="A4759" s="1" t="str">
        <f>REPLACE([1]发放人员信息查询数据导出.xlsx!D4759,7,8,"****")</f>
        <v>342423****5890</v>
      </c>
      <c r="B4759" s="1" t="str">
        <f>REPLACE([1]发放人员信息查询数据导出.xlsx!A4759,2,1,"*")</f>
        <v>张*平</v>
      </c>
      <c r="C4759" s="1">
        <v>20</v>
      </c>
      <c r="D4759" s="1" t="s">
        <v>5</v>
      </c>
      <c r="E4759" s="1" t="s">
        <v>6</v>
      </c>
    </row>
    <row r="4760" spans="1:5">
      <c r="A4760" s="1" t="str">
        <f>REPLACE([1]发放人员信息查询数据导出.xlsx!D4760,7,8,"****")</f>
        <v>342423****5950</v>
      </c>
      <c r="B4760" s="1" t="str">
        <f>REPLACE([1]发放人员信息查询数据导出.xlsx!A4760,2,1,"*")</f>
        <v>李*军</v>
      </c>
      <c r="C4760" s="1">
        <v>20</v>
      </c>
      <c r="D4760" s="1" t="s">
        <v>5</v>
      </c>
      <c r="E4760" s="1" t="s">
        <v>6</v>
      </c>
    </row>
    <row r="4761" spans="1:5">
      <c r="A4761" s="1" t="str">
        <f>REPLACE([1]发放人员信息查询数据导出.xlsx!D4761,7,8,"****")</f>
        <v>342423****5920</v>
      </c>
      <c r="B4761" s="1" t="str">
        <f>REPLACE([1]发放人员信息查询数据导出.xlsx!A4761,2,1,"*")</f>
        <v>赵*苹</v>
      </c>
      <c r="C4761" s="1">
        <v>264.79</v>
      </c>
      <c r="D4761" s="1" t="s">
        <v>5</v>
      </c>
      <c r="E4761" s="1" t="s">
        <v>6</v>
      </c>
    </row>
    <row r="4762" spans="1:5">
      <c r="A4762" s="1" t="str">
        <f>REPLACE([1]发放人员信息查询数据导出.xlsx!D4762,7,8,"****")</f>
        <v>342423****5375</v>
      </c>
      <c r="B4762" s="1" t="str">
        <f>REPLACE([1]发放人员信息查询数据导出.xlsx!A4762,2,1,"*")</f>
        <v>徐*平</v>
      </c>
      <c r="C4762" s="1">
        <v>237.73</v>
      </c>
      <c r="D4762" s="1" t="s">
        <v>5</v>
      </c>
      <c r="E4762" s="1" t="s">
        <v>6</v>
      </c>
    </row>
    <row r="4763" spans="1:5">
      <c r="A4763" s="1" t="str">
        <f>REPLACE([1]发放人员信息查询数据导出.xlsx!D4763,7,8,"****")</f>
        <v>342423****5375</v>
      </c>
      <c r="B4763" s="1" t="str">
        <f>REPLACE([1]发放人员信息查询数据导出.xlsx!A4763,2,1,"*")</f>
        <v>徐*平</v>
      </c>
      <c r="C4763" s="1">
        <v>237.73</v>
      </c>
      <c r="D4763" s="1" t="s">
        <v>5</v>
      </c>
      <c r="E4763" s="1" t="s">
        <v>6</v>
      </c>
    </row>
    <row r="4764" spans="1:5">
      <c r="A4764" s="1" t="str">
        <f>REPLACE([1]发放人员信息查询数据导出.xlsx!D4764,7,8,"****")</f>
        <v>342423****5369</v>
      </c>
      <c r="B4764" s="1" t="str">
        <f>REPLACE([1]发放人员信息查询数据导出.xlsx!A4764,2,1,"*")</f>
        <v>潘*珍</v>
      </c>
      <c r="C4764" s="1">
        <v>225</v>
      </c>
      <c r="D4764" s="1" t="s">
        <v>5</v>
      </c>
      <c r="E4764" s="1" t="s">
        <v>6</v>
      </c>
    </row>
    <row r="4765" spans="1:5">
      <c r="A4765" s="1" t="str">
        <f>REPLACE([1]发放人员信息查询数据导出.xlsx!D4765,7,8,"****")</f>
        <v>342423****5371</v>
      </c>
      <c r="B4765" s="1" t="str">
        <f>REPLACE([1]发放人员信息查询数据导出.xlsx!A4765,2,1,"*")</f>
        <v>章*平</v>
      </c>
      <c r="C4765" s="1">
        <v>20</v>
      </c>
      <c r="D4765" s="1" t="s">
        <v>5</v>
      </c>
      <c r="E4765" s="1" t="s">
        <v>6</v>
      </c>
    </row>
    <row r="4766" spans="1:5">
      <c r="A4766" s="1" t="str">
        <f>REPLACE([1]发放人员信息查询数据导出.xlsx!D4766,7,8,"****")</f>
        <v>342423****5371</v>
      </c>
      <c r="B4766" s="1" t="str">
        <f>REPLACE([1]发放人员信息查询数据导出.xlsx!A4766,2,1,"*")</f>
        <v>章*平</v>
      </c>
      <c r="C4766" s="1">
        <v>20</v>
      </c>
      <c r="D4766" s="1" t="s">
        <v>5</v>
      </c>
      <c r="E4766" s="1" t="s">
        <v>6</v>
      </c>
    </row>
    <row r="4767" spans="1:5">
      <c r="A4767" s="1" t="str">
        <f>REPLACE([1]发放人员信息查询数据导出.xlsx!D4767,7,8,"****")</f>
        <v>342423****5865</v>
      </c>
      <c r="B4767" s="1" t="str">
        <f>REPLACE([1]发放人员信息查询数据导出.xlsx!A4767,2,1,"*")</f>
        <v>蒯*珍</v>
      </c>
      <c r="C4767" s="1">
        <v>220</v>
      </c>
      <c r="D4767" s="1" t="s">
        <v>5</v>
      </c>
      <c r="E4767" s="1" t="s">
        <v>6</v>
      </c>
    </row>
    <row r="4768" spans="1:5">
      <c r="A4768" s="1" t="str">
        <f>REPLACE([1]发放人员信息查询数据导出.xlsx!D4768,7,8,"****")</f>
        <v>342423****5873</v>
      </c>
      <c r="B4768" s="1" t="str">
        <f>REPLACE([1]发放人员信息查询数据导出.xlsx!A4768,2,1,"*")</f>
        <v>付*章</v>
      </c>
      <c r="C4768" s="1">
        <v>20</v>
      </c>
      <c r="D4768" s="1" t="s">
        <v>5</v>
      </c>
      <c r="E4768" s="1" t="s">
        <v>6</v>
      </c>
    </row>
    <row r="4769" spans="1:5">
      <c r="A4769" s="1" t="str">
        <f>REPLACE([1]发放人员信息查询数据导出.xlsx!D4769,7,8,"****")</f>
        <v>342423****5918</v>
      </c>
      <c r="B4769" s="1" t="str">
        <f>REPLACE([1]发放人员信息查询数据导出.xlsx!A4769,2,1,"*")</f>
        <v>王*付</v>
      </c>
      <c r="C4769" s="1">
        <v>20</v>
      </c>
      <c r="D4769" s="1" t="s">
        <v>5</v>
      </c>
      <c r="E4769" s="1" t="s">
        <v>6</v>
      </c>
    </row>
    <row r="4770" spans="1:5">
      <c r="A4770" s="1" t="str">
        <f>REPLACE([1]发放人员信息查询数据导出.xlsx!D4770,7,8,"****")</f>
        <v>342423****5375</v>
      </c>
      <c r="B4770" s="1" t="str">
        <f>REPLACE([1]发放人员信息查询数据导出.xlsx!A4770,2,1,"*")</f>
        <v>武*中</v>
      </c>
      <c r="C4770" s="1">
        <v>20</v>
      </c>
      <c r="D4770" s="1" t="s">
        <v>5</v>
      </c>
      <c r="E4770" s="1" t="s">
        <v>6</v>
      </c>
    </row>
    <row r="4771" spans="1:5">
      <c r="A4771" s="1" t="str">
        <f>REPLACE([1]发放人员信息查询数据导出.xlsx!D4771,7,8,"****")</f>
        <v>342423****5872</v>
      </c>
      <c r="B4771" s="1" t="str">
        <f>REPLACE([1]发放人员信息查询数据导出.xlsx!A4771,2,1,"*")</f>
        <v>孟*飞</v>
      </c>
      <c r="C4771" s="1">
        <v>20</v>
      </c>
      <c r="D4771" s="1" t="s">
        <v>5</v>
      </c>
      <c r="E4771" s="1" t="s">
        <v>6</v>
      </c>
    </row>
    <row r="4772" spans="1:5">
      <c r="A4772" s="1" t="str">
        <f>REPLACE([1]发放人员信息查询数据导出.xlsx!D4772,7,8,"****")</f>
        <v>342423****5872</v>
      </c>
      <c r="B4772" s="1" t="str">
        <f>REPLACE([1]发放人员信息查询数据导出.xlsx!A4772,2,1,"*")</f>
        <v>李*友</v>
      </c>
      <c r="C4772" s="1">
        <v>20</v>
      </c>
      <c r="D4772" s="1" t="s">
        <v>5</v>
      </c>
      <c r="E4772" s="1" t="s">
        <v>6</v>
      </c>
    </row>
    <row r="4773" spans="1:5">
      <c r="A4773" s="1" t="str">
        <f>REPLACE([1]发放人员信息查询数据导出.xlsx!D4773,7,8,"****")</f>
        <v>342423****5876</v>
      </c>
      <c r="B4773" s="1" t="str">
        <f>REPLACE([1]发放人员信息查询数据导出.xlsx!A4773,2,1,"*")</f>
        <v>郑*国</v>
      </c>
      <c r="C4773" s="1">
        <v>20</v>
      </c>
      <c r="D4773" s="1" t="s">
        <v>5</v>
      </c>
      <c r="E4773" s="1" t="s">
        <v>6</v>
      </c>
    </row>
    <row r="4774" spans="1:5">
      <c r="A4774" s="1" t="str">
        <f>REPLACE([1]发放人员信息查询数据导出.xlsx!D4774,7,8,"****")</f>
        <v>342423****5879</v>
      </c>
      <c r="B4774" s="1" t="str">
        <f>REPLACE([1]发放人员信息查询数据导出.xlsx!A4774,2,1,"*")</f>
        <v>刘*修</v>
      </c>
      <c r="C4774" s="1">
        <v>20</v>
      </c>
      <c r="D4774" s="1" t="s">
        <v>5</v>
      </c>
      <c r="E4774" s="1" t="s">
        <v>6</v>
      </c>
    </row>
    <row r="4775" spans="1:5">
      <c r="A4775" s="1" t="str">
        <f>REPLACE([1]发放人员信息查询数据导出.xlsx!D4775,7,8,"****")</f>
        <v>342423****5891</v>
      </c>
      <c r="B4775" s="1" t="str">
        <f>REPLACE([1]发放人员信息查询数据导出.xlsx!A4775,2,1,"*")</f>
        <v>程*九</v>
      </c>
      <c r="C4775" s="1">
        <v>20</v>
      </c>
      <c r="D4775" s="1" t="s">
        <v>5</v>
      </c>
      <c r="E4775" s="1" t="s">
        <v>6</v>
      </c>
    </row>
    <row r="4776" spans="1:5">
      <c r="A4776" s="1" t="str">
        <f>REPLACE([1]发放人员信息查询数据导出.xlsx!D4776,7,8,"****")</f>
        <v>341522****5371</v>
      </c>
      <c r="B4776" s="1" t="str">
        <f>REPLACE([1]发放人员信息查询数据导出.xlsx!A4776,2,1,"*")</f>
        <v>徐*广</v>
      </c>
      <c r="C4776" s="1">
        <v>223.92</v>
      </c>
      <c r="D4776" s="1" t="s">
        <v>5</v>
      </c>
      <c r="E4776" s="1" t="s">
        <v>6</v>
      </c>
    </row>
    <row r="4777" spans="1:5">
      <c r="A4777" s="1" t="str">
        <f>REPLACE([1]发放人员信息查询数据导出.xlsx!D4777,7,8,"****")</f>
        <v>342423****5892</v>
      </c>
      <c r="B4777" s="1" t="str">
        <f>REPLACE([1]发放人员信息查询数据导出.xlsx!A4777,2,1,"*")</f>
        <v>李*松</v>
      </c>
      <c r="C4777" s="1">
        <v>235.47</v>
      </c>
      <c r="D4777" s="1" t="s">
        <v>5</v>
      </c>
      <c r="E4777" s="1" t="s">
        <v>6</v>
      </c>
    </row>
    <row r="4778" spans="1:5">
      <c r="A4778" s="1" t="str">
        <f>REPLACE([1]发放人员信息查询数据导出.xlsx!D4778,7,8,"****")</f>
        <v>342423****5863</v>
      </c>
      <c r="B4778" s="1" t="str">
        <f>REPLACE([1]发放人员信息查询数据导出.xlsx!A4778,2,1,"*")</f>
        <v>赵*荣</v>
      </c>
      <c r="C4778" s="1">
        <v>220</v>
      </c>
      <c r="D4778" s="1" t="s">
        <v>5</v>
      </c>
      <c r="E4778" s="1" t="s">
        <v>6</v>
      </c>
    </row>
    <row r="4779" spans="1:5">
      <c r="A4779" s="1" t="str">
        <f>REPLACE([1]发放人员信息查询数据导出.xlsx!D4779,7,8,"****")</f>
        <v>342423****5882</v>
      </c>
      <c r="B4779" s="1" t="str">
        <f>REPLACE([1]发放人员信息查询数据导出.xlsx!A4779,2,1,"*")</f>
        <v>刘*侠</v>
      </c>
      <c r="C4779" s="1">
        <v>20</v>
      </c>
      <c r="D4779" s="1" t="s">
        <v>5</v>
      </c>
      <c r="E4779" s="1" t="s">
        <v>6</v>
      </c>
    </row>
    <row r="4780" spans="1:5">
      <c r="A4780" s="1" t="str">
        <f>REPLACE([1]发放人员信息查询数据导出.xlsx!D4780,7,8,"****")</f>
        <v>342423****5378</v>
      </c>
      <c r="B4780" s="1" t="str">
        <f>REPLACE([1]发放人员信息查询数据导出.xlsx!A4780,2,1,"*")</f>
        <v>杨*怀</v>
      </c>
      <c r="C4780" s="1">
        <v>20</v>
      </c>
      <c r="D4780" s="1" t="s">
        <v>5</v>
      </c>
      <c r="E4780" s="1" t="s">
        <v>6</v>
      </c>
    </row>
    <row r="4781" spans="1:5">
      <c r="A4781" s="1" t="str">
        <f>REPLACE([1]发放人员信息查询数据导出.xlsx!D4781,7,8,"****")</f>
        <v>342423****5865</v>
      </c>
      <c r="B4781" s="1" t="str">
        <f>REPLACE([1]发放人员信息查询数据导出.xlsx!A4781,2,1,"*")</f>
        <v>范*厚</v>
      </c>
      <c r="C4781" s="1">
        <v>225</v>
      </c>
      <c r="D4781" s="1" t="s">
        <v>5</v>
      </c>
      <c r="E4781" s="1" t="s">
        <v>6</v>
      </c>
    </row>
    <row r="4782" spans="1:5">
      <c r="A4782" s="1" t="str">
        <f>REPLACE([1]发放人员信息查询数据导出.xlsx!D4782,7,8,"****")</f>
        <v>342423****5874</v>
      </c>
      <c r="B4782" s="1" t="str">
        <f>REPLACE([1]发放人员信息查询数据导出.xlsx!A4782,2,1,"*")</f>
        <v>尹*国</v>
      </c>
      <c r="C4782" s="1">
        <v>20</v>
      </c>
      <c r="D4782" s="1" t="s">
        <v>5</v>
      </c>
      <c r="E4782" s="1" t="s">
        <v>6</v>
      </c>
    </row>
    <row r="4783" spans="1:5">
      <c r="A4783" s="1" t="str">
        <f>REPLACE([1]发放人员信息查询数据导出.xlsx!D4783,7,8,"****")</f>
        <v>342423****5864</v>
      </c>
      <c r="B4783" s="1" t="str">
        <f>REPLACE([1]发放人员信息查询数据导出.xlsx!A4783,2,1,"*")</f>
        <v>韦*秀</v>
      </c>
      <c r="C4783" s="1">
        <v>20</v>
      </c>
      <c r="D4783" s="1" t="s">
        <v>5</v>
      </c>
      <c r="E4783" s="1" t="s">
        <v>6</v>
      </c>
    </row>
    <row r="4784" spans="1:5">
      <c r="A4784" s="1" t="str">
        <f>REPLACE([1]发放人员信息查询数据导出.xlsx!D4784,7,8,"****")</f>
        <v>342423****5927</v>
      </c>
      <c r="B4784" s="1" t="str">
        <f>REPLACE([1]发放人员信息查询数据导出.xlsx!A4784,2,1,"*")</f>
        <v>王*云</v>
      </c>
      <c r="C4784" s="1">
        <v>257.62</v>
      </c>
      <c r="D4784" s="1" t="s">
        <v>5</v>
      </c>
      <c r="E4784" s="1" t="s">
        <v>6</v>
      </c>
    </row>
    <row r="4785" spans="1:5">
      <c r="A4785" s="1" t="str">
        <f>REPLACE([1]发放人员信息查询数据导出.xlsx!D4785,7,8,"****")</f>
        <v>342423****5872</v>
      </c>
      <c r="B4785" s="1" t="str">
        <f>REPLACE([1]发放人员信息查询数据导出.xlsx!A4785,2,1,"*")</f>
        <v>万*</v>
      </c>
      <c r="C4785" s="1">
        <v>220</v>
      </c>
      <c r="D4785" s="1" t="s">
        <v>5</v>
      </c>
      <c r="E4785" s="1" t="s">
        <v>6</v>
      </c>
    </row>
    <row r="4786" spans="1:5">
      <c r="A4786" s="1" t="str">
        <f>REPLACE([1]发放人员信息查询数据导出.xlsx!D4786,7,8,"****")</f>
        <v>342423****5876</v>
      </c>
      <c r="B4786" s="1" t="str">
        <f>REPLACE([1]发放人员信息查询数据导出.xlsx!A4786,2,1,"*")</f>
        <v>张*海</v>
      </c>
      <c r="C4786" s="1">
        <v>220</v>
      </c>
      <c r="D4786" s="1" t="s">
        <v>5</v>
      </c>
      <c r="E4786" s="1" t="s">
        <v>6</v>
      </c>
    </row>
    <row r="4787" spans="1:5">
      <c r="A4787" s="1" t="str">
        <f>REPLACE([1]发放人员信息查询数据导出.xlsx!D4787,7,8,"****")</f>
        <v>342423****5950</v>
      </c>
      <c r="B4787" s="1" t="str">
        <f>REPLACE([1]发放人员信息查询数据导出.xlsx!A4787,2,1,"*")</f>
        <v>杭*鸟</v>
      </c>
      <c r="C4787" s="1">
        <v>227.14</v>
      </c>
      <c r="D4787" s="1" t="s">
        <v>5</v>
      </c>
      <c r="E4787" s="1" t="s">
        <v>6</v>
      </c>
    </row>
    <row r="4788" spans="1:5">
      <c r="A4788" s="1" t="str">
        <f>REPLACE([1]发放人员信息查询数据导出.xlsx!D4788,7,8,"****")</f>
        <v>342423****5885</v>
      </c>
      <c r="B4788" s="1" t="str">
        <f>REPLACE([1]发放人员信息查询数据导出.xlsx!A4788,2,1,"*")</f>
        <v>张*荣</v>
      </c>
      <c r="C4788" s="1">
        <v>20</v>
      </c>
      <c r="D4788" s="1" t="s">
        <v>5</v>
      </c>
      <c r="E4788" s="1" t="s">
        <v>6</v>
      </c>
    </row>
    <row r="4789" spans="1:5">
      <c r="A4789" s="1" t="str">
        <f>REPLACE([1]发放人员信息查询数据导出.xlsx!D4789,7,8,"****")</f>
        <v>342423****587X</v>
      </c>
      <c r="B4789" s="1" t="str">
        <f>REPLACE([1]发放人员信息查询数据导出.xlsx!A4789,2,1,"*")</f>
        <v>潘*金</v>
      </c>
      <c r="C4789" s="1">
        <v>20</v>
      </c>
      <c r="D4789" s="1" t="s">
        <v>5</v>
      </c>
      <c r="E4789" s="1" t="s">
        <v>6</v>
      </c>
    </row>
    <row r="4790" spans="1:5">
      <c r="A4790" s="1" t="str">
        <f>REPLACE([1]发放人员信息查询数据导出.xlsx!D4790,7,8,"****")</f>
        <v>342423****5430</v>
      </c>
      <c r="B4790" s="1" t="str">
        <f>REPLACE([1]发放人员信息查询数据导出.xlsx!A4790,2,1,"*")</f>
        <v>安*珠</v>
      </c>
      <c r="C4790" s="1">
        <v>20</v>
      </c>
      <c r="D4790" s="1" t="s">
        <v>5</v>
      </c>
      <c r="E4790" s="1" t="s">
        <v>6</v>
      </c>
    </row>
    <row r="4791" spans="1:5">
      <c r="A4791" s="1" t="str">
        <f>REPLACE([1]发放人员信息查询数据导出.xlsx!D4791,7,8,"****")</f>
        <v>342423****5883</v>
      </c>
      <c r="B4791" s="1" t="str">
        <f>REPLACE([1]发放人员信息查询数据导出.xlsx!A4791,2,1,"*")</f>
        <v>张*秀</v>
      </c>
      <c r="C4791" s="1">
        <v>20</v>
      </c>
      <c r="D4791" s="1" t="s">
        <v>5</v>
      </c>
      <c r="E4791" s="1" t="s">
        <v>6</v>
      </c>
    </row>
    <row r="4792" spans="1:5">
      <c r="A4792" s="1" t="str">
        <f>REPLACE([1]发放人员信息查询数据导出.xlsx!D4792,7,8,"****")</f>
        <v>342423****5375</v>
      </c>
      <c r="B4792" s="1" t="str">
        <f>REPLACE([1]发放人员信息查询数据导出.xlsx!A4792,2,1,"*")</f>
        <v>徐*平</v>
      </c>
      <c r="C4792" s="1">
        <v>237.73</v>
      </c>
      <c r="D4792" s="1" t="s">
        <v>5</v>
      </c>
      <c r="E4792" s="1" t="s">
        <v>6</v>
      </c>
    </row>
    <row r="4793" spans="1:5">
      <c r="A4793" s="1" t="str">
        <f>REPLACE([1]发放人员信息查询数据导出.xlsx!D4793,7,8,"****")</f>
        <v>342423****5873</v>
      </c>
      <c r="B4793" s="1" t="str">
        <f>REPLACE([1]发放人员信息查询数据导出.xlsx!A4793,2,1,"*")</f>
        <v>赵*国</v>
      </c>
      <c r="C4793" s="1">
        <v>220</v>
      </c>
      <c r="D4793" s="1" t="s">
        <v>5</v>
      </c>
      <c r="E4793" s="1" t="s">
        <v>6</v>
      </c>
    </row>
    <row r="4794" spans="1:5">
      <c r="A4794" s="1" t="str">
        <f>REPLACE([1]发放人员信息查询数据导出.xlsx!D4794,7,8,"****")</f>
        <v>342423****5894</v>
      </c>
      <c r="B4794" s="1" t="str">
        <f>REPLACE([1]发放人员信息查询数据导出.xlsx!A4794,2,1,"*")</f>
        <v>王*友</v>
      </c>
      <c r="C4794" s="1">
        <v>226.48</v>
      </c>
      <c r="D4794" s="1" t="s">
        <v>5</v>
      </c>
      <c r="E4794" s="1" t="s">
        <v>6</v>
      </c>
    </row>
    <row r="4795" spans="1:5">
      <c r="A4795" s="1" t="str">
        <f>REPLACE([1]发放人员信息查询数据导出.xlsx!D4795,7,8,"****")</f>
        <v>342423****586X</v>
      </c>
      <c r="B4795" s="1" t="str">
        <f>REPLACE([1]发放人员信息查询数据导出.xlsx!A4795,2,1,"*")</f>
        <v>马*芳</v>
      </c>
      <c r="C4795" s="1">
        <v>20</v>
      </c>
      <c r="D4795" s="1" t="s">
        <v>5</v>
      </c>
      <c r="E4795" s="1" t="s">
        <v>6</v>
      </c>
    </row>
    <row r="4796" spans="1:5">
      <c r="A4796" s="1" t="str">
        <f>REPLACE([1]发放人员信息查询数据导出.xlsx!D4796,7,8,"****")</f>
        <v>342423****586X</v>
      </c>
      <c r="B4796" s="1" t="str">
        <f>REPLACE([1]发放人员信息查询数据导出.xlsx!A4796,2,1,"*")</f>
        <v>马*芳</v>
      </c>
      <c r="C4796" s="1">
        <v>20</v>
      </c>
      <c r="D4796" s="1" t="s">
        <v>5</v>
      </c>
      <c r="E4796" s="1" t="s">
        <v>6</v>
      </c>
    </row>
    <row r="4797" spans="1:5">
      <c r="A4797" s="1" t="str">
        <f>REPLACE([1]发放人员信息查询数据导出.xlsx!D4797,7,8,"****")</f>
        <v>342423****587X</v>
      </c>
      <c r="B4797" s="1" t="str">
        <f>REPLACE([1]发放人员信息查询数据导出.xlsx!A4797,2,1,"*")</f>
        <v>黄*良</v>
      </c>
      <c r="C4797" s="1">
        <v>20</v>
      </c>
      <c r="D4797" s="1" t="s">
        <v>5</v>
      </c>
      <c r="E4797" s="1" t="s">
        <v>6</v>
      </c>
    </row>
    <row r="4798" spans="1:5">
      <c r="A4798" s="1" t="str">
        <f>REPLACE([1]发放人员信息查询数据导出.xlsx!D4798,7,8,"****")</f>
        <v>342423****5904</v>
      </c>
      <c r="B4798" s="1" t="str">
        <f>REPLACE([1]发放人员信息查询数据导出.xlsx!A4798,2,1,"*")</f>
        <v>郑*荣</v>
      </c>
      <c r="C4798" s="1">
        <v>20</v>
      </c>
      <c r="D4798" s="1" t="s">
        <v>5</v>
      </c>
      <c r="E4798" s="1" t="s">
        <v>6</v>
      </c>
    </row>
    <row r="4799" spans="1:5">
      <c r="A4799" s="1" t="str">
        <f>REPLACE([1]发放人员信息查询数据导出.xlsx!D4799,7,8,"****")</f>
        <v>342423****5904</v>
      </c>
      <c r="B4799" s="1" t="str">
        <f>REPLACE([1]发放人员信息查询数据导出.xlsx!A4799,2,1,"*")</f>
        <v>郑*荣</v>
      </c>
      <c r="C4799" s="1">
        <v>20</v>
      </c>
      <c r="D4799" s="1" t="s">
        <v>5</v>
      </c>
      <c r="E4799" s="1" t="s">
        <v>6</v>
      </c>
    </row>
    <row r="4800" spans="1:5">
      <c r="A4800" s="1" t="str">
        <f>REPLACE([1]发放人员信息查询数据导出.xlsx!D4800,7,8,"****")</f>
        <v>342423****5863</v>
      </c>
      <c r="B4800" s="1" t="str">
        <f>REPLACE([1]发放人员信息查询数据导出.xlsx!A4800,2,1,"*")</f>
        <v>龚*荣</v>
      </c>
      <c r="C4800" s="1">
        <v>254.49</v>
      </c>
      <c r="D4800" s="1" t="s">
        <v>5</v>
      </c>
      <c r="E4800" s="1" t="s">
        <v>6</v>
      </c>
    </row>
    <row r="4801" spans="1:5">
      <c r="A4801" s="1" t="str">
        <f>REPLACE([1]发放人员信息查询数据导出.xlsx!D4801,7,8,"****")</f>
        <v>342423****5888</v>
      </c>
      <c r="B4801" s="1" t="str">
        <f>REPLACE([1]发放人员信息查询数据导出.xlsx!A4801,2,1,"*")</f>
        <v>朱*芳</v>
      </c>
      <c r="C4801" s="1">
        <v>220</v>
      </c>
      <c r="D4801" s="1" t="s">
        <v>5</v>
      </c>
      <c r="E4801" s="1" t="s">
        <v>6</v>
      </c>
    </row>
    <row r="4802" spans="1:5">
      <c r="A4802" s="1" t="str">
        <f>REPLACE([1]发放人员信息查询数据导出.xlsx!D4802,7,8,"****")</f>
        <v>342423****5375</v>
      </c>
      <c r="B4802" s="1" t="str">
        <f>REPLACE([1]发放人员信息查询数据导出.xlsx!A4802,2,1,"*")</f>
        <v>冯*书</v>
      </c>
      <c r="C4802" s="1">
        <v>225</v>
      </c>
      <c r="D4802" s="1" t="s">
        <v>5</v>
      </c>
      <c r="E4802" s="1" t="s">
        <v>6</v>
      </c>
    </row>
    <row r="4803" spans="1:5">
      <c r="A4803" s="1" t="str">
        <f>REPLACE([1]发放人员信息查询数据导出.xlsx!D4803,7,8,"****")</f>
        <v>342423****5860</v>
      </c>
      <c r="B4803" s="1" t="str">
        <f>REPLACE([1]发放人员信息查询数据导出.xlsx!A4803,2,1,"*")</f>
        <v>赵*秀</v>
      </c>
      <c r="C4803" s="1">
        <v>20</v>
      </c>
      <c r="D4803" s="1" t="s">
        <v>5</v>
      </c>
      <c r="E4803" s="1" t="s">
        <v>6</v>
      </c>
    </row>
    <row r="4804" spans="1:5">
      <c r="A4804" s="1" t="str">
        <f>REPLACE([1]发放人员信息查询数据导出.xlsx!D4804,7,8,"****")</f>
        <v>342423****5885</v>
      </c>
      <c r="B4804" s="1" t="str">
        <f>REPLACE([1]发放人员信息查询数据导出.xlsx!A4804,2,1,"*")</f>
        <v>张*荣</v>
      </c>
      <c r="C4804" s="1">
        <v>20</v>
      </c>
      <c r="D4804" s="1" t="s">
        <v>5</v>
      </c>
      <c r="E4804" s="1" t="s">
        <v>6</v>
      </c>
    </row>
    <row r="4805" spans="1:5">
      <c r="A4805" s="1" t="str">
        <f>REPLACE([1]发放人员信息查询数据导出.xlsx!D4805,7,8,"****")</f>
        <v>342423****5872</v>
      </c>
      <c r="B4805" s="1" t="str">
        <f>REPLACE([1]发放人员信息查询数据导出.xlsx!A4805,2,1,"*")</f>
        <v>谢*明</v>
      </c>
      <c r="C4805" s="1">
        <v>20</v>
      </c>
      <c r="D4805" s="1" t="s">
        <v>5</v>
      </c>
      <c r="E4805" s="1" t="s">
        <v>6</v>
      </c>
    </row>
    <row r="4806" spans="1:5">
      <c r="A4806" s="1" t="str">
        <f>REPLACE([1]发放人员信息查询数据导出.xlsx!D4806,7,8,"****")</f>
        <v>342423****5866</v>
      </c>
      <c r="B4806" s="1" t="str">
        <f>REPLACE([1]发放人员信息查询数据导出.xlsx!A4806,2,1,"*")</f>
        <v>张*荣</v>
      </c>
      <c r="C4806" s="1">
        <v>20</v>
      </c>
      <c r="D4806" s="1" t="s">
        <v>5</v>
      </c>
      <c r="E4806" s="1" t="s">
        <v>6</v>
      </c>
    </row>
    <row r="4807" spans="1:5">
      <c r="A4807" s="1" t="str">
        <f>REPLACE([1]发放人员信息查询数据导出.xlsx!D4807,7,8,"****")</f>
        <v>342423****5375</v>
      </c>
      <c r="B4807" s="1" t="str">
        <f>REPLACE([1]发放人员信息查询数据导出.xlsx!A4807,2,1,"*")</f>
        <v>徐*平</v>
      </c>
      <c r="C4807" s="1">
        <v>237.73</v>
      </c>
      <c r="D4807" s="1" t="s">
        <v>5</v>
      </c>
      <c r="E4807" s="1" t="s">
        <v>6</v>
      </c>
    </row>
    <row r="4808" spans="1:5">
      <c r="A4808" s="1" t="str">
        <f>REPLACE([1]发放人员信息查询数据导出.xlsx!D4808,7,8,"****")</f>
        <v>341522****5362</v>
      </c>
      <c r="B4808" s="1" t="str">
        <f>REPLACE([1]发放人员信息查询数据导出.xlsx!A4808,2,1,"*")</f>
        <v>赵*芳</v>
      </c>
      <c r="C4808" s="1">
        <v>215</v>
      </c>
      <c r="D4808" s="1" t="s">
        <v>5</v>
      </c>
      <c r="E4808" s="1" t="s">
        <v>6</v>
      </c>
    </row>
    <row r="4809" spans="1:5">
      <c r="A4809" s="1" t="str">
        <f>REPLACE([1]发放人员信息查询数据导出.xlsx!D4809,7,8,"****")</f>
        <v>342423****5872</v>
      </c>
      <c r="B4809" s="1" t="str">
        <f>REPLACE([1]发放人员信息查询数据导出.xlsx!A4809,2,1,"*")</f>
        <v>张*本</v>
      </c>
      <c r="C4809" s="1">
        <v>225</v>
      </c>
      <c r="D4809" s="1" t="s">
        <v>5</v>
      </c>
      <c r="E4809" s="1" t="s">
        <v>6</v>
      </c>
    </row>
    <row r="4810" spans="1:5">
      <c r="A4810" s="1" t="str">
        <f>REPLACE([1]发放人员信息查询数据导出.xlsx!D4810,7,8,"****")</f>
        <v>342423****5872</v>
      </c>
      <c r="B4810" s="1" t="str">
        <f>REPLACE([1]发放人员信息查询数据导出.xlsx!A4810,2,1,"*")</f>
        <v>孟*飞</v>
      </c>
      <c r="C4810" s="1">
        <v>20</v>
      </c>
      <c r="D4810" s="1" t="s">
        <v>5</v>
      </c>
      <c r="E4810" s="1" t="s">
        <v>6</v>
      </c>
    </row>
    <row r="4811" spans="1:5">
      <c r="A4811" s="1" t="str">
        <f>REPLACE([1]发放人员信息查询数据导出.xlsx!D4811,7,8,"****")</f>
        <v>342423****5869</v>
      </c>
      <c r="B4811" s="1" t="str">
        <f>REPLACE([1]发放人员信息查询数据导出.xlsx!A4811,2,1,"*")</f>
        <v>李*兰</v>
      </c>
      <c r="C4811" s="1">
        <v>20</v>
      </c>
      <c r="D4811" s="1" t="s">
        <v>5</v>
      </c>
      <c r="E4811" s="1" t="s">
        <v>6</v>
      </c>
    </row>
    <row r="4812" spans="1:5">
      <c r="A4812" s="1" t="str">
        <f>REPLACE([1]发放人员信息查询数据导出.xlsx!D4812,7,8,"****")</f>
        <v>342423****5898</v>
      </c>
      <c r="B4812" s="1" t="str">
        <f>REPLACE([1]发放人员信息查询数据导出.xlsx!A4812,2,1,"*")</f>
        <v>戚*义</v>
      </c>
      <c r="C4812" s="1">
        <v>220</v>
      </c>
      <c r="D4812" s="1" t="s">
        <v>5</v>
      </c>
      <c r="E4812" s="1" t="s">
        <v>6</v>
      </c>
    </row>
    <row r="4813" spans="1:5">
      <c r="A4813" s="1" t="str">
        <f>REPLACE([1]发放人员信息查询数据导出.xlsx!D4813,7,8,"****")</f>
        <v>342423****5905</v>
      </c>
      <c r="B4813" s="1" t="str">
        <f>REPLACE([1]发放人员信息查询数据导出.xlsx!A4813,2,1,"*")</f>
        <v>徐*兰</v>
      </c>
      <c r="C4813" s="1">
        <v>20</v>
      </c>
      <c r="D4813" s="1" t="s">
        <v>5</v>
      </c>
      <c r="E4813" s="1" t="s">
        <v>6</v>
      </c>
    </row>
    <row r="4814" spans="1:5">
      <c r="A4814" s="1" t="str">
        <f>REPLACE([1]发放人员信息查询数据导出.xlsx!D4814,7,8,"****")</f>
        <v>342423****5905</v>
      </c>
      <c r="B4814" s="1" t="str">
        <f>REPLACE([1]发放人员信息查询数据导出.xlsx!A4814,2,1,"*")</f>
        <v>徐*兰</v>
      </c>
      <c r="C4814" s="1">
        <v>20</v>
      </c>
      <c r="D4814" s="1" t="s">
        <v>5</v>
      </c>
      <c r="E4814" s="1" t="s">
        <v>6</v>
      </c>
    </row>
    <row r="4815" spans="1:5">
      <c r="A4815" s="1" t="str">
        <f>REPLACE([1]发放人员信息查询数据导出.xlsx!D4815,7,8,"****")</f>
        <v>342423****5866</v>
      </c>
      <c r="B4815" s="1" t="str">
        <f>REPLACE([1]发放人员信息查询数据导出.xlsx!A4815,2,1,"*")</f>
        <v>徐*兰</v>
      </c>
      <c r="C4815" s="1">
        <v>20</v>
      </c>
      <c r="D4815" s="1" t="s">
        <v>5</v>
      </c>
      <c r="E4815" s="1" t="s">
        <v>6</v>
      </c>
    </row>
    <row r="4816" spans="1:5">
      <c r="A4816" s="1" t="str">
        <f>REPLACE([1]发放人员信息查询数据导出.xlsx!D4816,7,8,"****")</f>
        <v>342423****5875</v>
      </c>
      <c r="B4816" s="1" t="str">
        <f>REPLACE([1]发放人员信息查询数据导出.xlsx!A4816,2,1,"*")</f>
        <v>叶*全</v>
      </c>
      <c r="C4816" s="1">
        <v>20</v>
      </c>
      <c r="D4816" s="1" t="s">
        <v>5</v>
      </c>
      <c r="E4816" s="1" t="s">
        <v>6</v>
      </c>
    </row>
    <row r="4817" spans="1:5">
      <c r="A4817" s="1" t="str">
        <f>REPLACE([1]发放人员信息查询数据导出.xlsx!D4817,7,8,"****")</f>
        <v>342423****5865</v>
      </c>
      <c r="B4817" s="1" t="str">
        <f>REPLACE([1]发放人员信息查询数据导出.xlsx!A4817,2,1,"*")</f>
        <v>李*珍</v>
      </c>
      <c r="C4817" s="1">
        <v>20</v>
      </c>
      <c r="D4817" s="1" t="s">
        <v>5</v>
      </c>
      <c r="E4817" s="1" t="s">
        <v>6</v>
      </c>
    </row>
    <row r="4818" spans="1:5">
      <c r="A4818" s="1" t="str">
        <f>REPLACE([1]发放人员信息查询数据导出.xlsx!D4818,7,8,"****")</f>
        <v>342423****5865</v>
      </c>
      <c r="B4818" s="1" t="str">
        <f>REPLACE([1]发放人员信息查询数据导出.xlsx!A4818,2,1,"*")</f>
        <v>李*珍</v>
      </c>
      <c r="C4818" s="1">
        <v>20</v>
      </c>
      <c r="D4818" s="1" t="s">
        <v>5</v>
      </c>
      <c r="E4818" s="1" t="s">
        <v>6</v>
      </c>
    </row>
    <row r="4819" spans="1:5">
      <c r="A4819" s="1" t="str">
        <f>REPLACE([1]发放人员信息查询数据导出.xlsx!D4819,7,8,"****")</f>
        <v>342423****5879</v>
      </c>
      <c r="B4819" s="1" t="str">
        <f>REPLACE([1]发放人员信息查询数据导出.xlsx!A4819,2,1,"*")</f>
        <v>范*志</v>
      </c>
      <c r="C4819" s="1">
        <v>20</v>
      </c>
      <c r="D4819" s="1" t="s">
        <v>5</v>
      </c>
      <c r="E4819" s="1" t="s">
        <v>6</v>
      </c>
    </row>
    <row r="4820" spans="1:5">
      <c r="A4820" s="1" t="str">
        <f>REPLACE([1]发放人员信息查询数据导出.xlsx!D4820,7,8,"****")</f>
        <v>342423****5875</v>
      </c>
      <c r="B4820" s="1" t="str">
        <f>REPLACE([1]发放人员信息查询数据导出.xlsx!A4820,2,1,"*")</f>
        <v>杨*青</v>
      </c>
      <c r="C4820" s="1">
        <v>20</v>
      </c>
      <c r="D4820" s="1" t="s">
        <v>5</v>
      </c>
      <c r="E4820" s="1" t="s">
        <v>6</v>
      </c>
    </row>
    <row r="4821" spans="1:5">
      <c r="A4821" s="1" t="str">
        <f>REPLACE([1]发放人员信息查询数据导出.xlsx!D4821,7,8,"****")</f>
        <v>342423****5874</v>
      </c>
      <c r="B4821" s="1" t="str">
        <f>REPLACE([1]发放人员信息查询数据导出.xlsx!A4821,2,1,"*")</f>
        <v>王*亮</v>
      </c>
      <c r="C4821" s="1">
        <v>215</v>
      </c>
      <c r="D4821" s="1" t="s">
        <v>5</v>
      </c>
      <c r="E4821" s="1" t="s">
        <v>6</v>
      </c>
    </row>
    <row r="4822" spans="1:5">
      <c r="A4822" s="1" t="str">
        <f>REPLACE([1]发放人员信息查询数据导出.xlsx!D4822,7,8,"****")</f>
        <v>342423****5868</v>
      </c>
      <c r="B4822" s="1" t="str">
        <f>REPLACE([1]发放人员信息查询数据导出.xlsx!A4822,2,1,"*")</f>
        <v>周*侠</v>
      </c>
      <c r="C4822" s="1">
        <v>20</v>
      </c>
      <c r="D4822" s="1" t="s">
        <v>5</v>
      </c>
      <c r="E4822" s="1" t="s">
        <v>6</v>
      </c>
    </row>
    <row r="4823" spans="1:5">
      <c r="A4823" s="1" t="str">
        <f>REPLACE([1]发放人员信息查询数据导出.xlsx!D4823,7,8,"****")</f>
        <v>342423****5932</v>
      </c>
      <c r="B4823" s="1" t="str">
        <f>REPLACE([1]发放人员信息查询数据导出.xlsx!A4823,2,1,"*")</f>
        <v>王*海</v>
      </c>
      <c r="C4823" s="1">
        <v>20</v>
      </c>
      <c r="D4823" s="1" t="s">
        <v>5</v>
      </c>
      <c r="E4823" s="1" t="s">
        <v>6</v>
      </c>
    </row>
    <row r="4824" spans="1:5">
      <c r="A4824" s="1" t="str">
        <f>REPLACE([1]发放人员信息查询数据导出.xlsx!D4824,7,8,"****")</f>
        <v>342423****5864</v>
      </c>
      <c r="B4824" s="1" t="str">
        <f>REPLACE([1]发放人员信息查询数据导出.xlsx!A4824,2,1,"*")</f>
        <v>张*芳</v>
      </c>
      <c r="C4824" s="1">
        <v>220</v>
      </c>
      <c r="D4824" s="1" t="s">
        <v>5</v>
      </c>
      <c r="E4824" s="1" t="s">
        <v>6</v>
      </c>
    </row>
    <row r="4825" spans="1:5">
      <c r="A4825" s="1" t="str">
        <f>REPLACE([1]发放人员信息查询数据导出.xlsx!D4825,7,8,"****")</f>
        <v>342423****5862</v>
      </c>
      <c r="B4825" s="1" t="str">
        <f>REPLACE([1]发放人员信息查询数据导出.xlsx!A4825,2,1,"*")</f>
        <v>王*芳</v>
      </c>
      <c r="C4825" s="1">
        <v>20</v>
      </c>
      <c r="D4825" s="1" t="s">
        <v>5</v>
      </c>
      <c r="E4825" s="1" t="s">
        <v>6</v>
      </c>
    </row>
    <row r="4826" spans="1:5">
      <c r="A4826" s="1" t="str">
        <f>REPLACE([1]发放人员信息查询数据导出.xlsx!D4826,7,8,"****")</f>
        <v>342423****5865</v>
      </c>
      <c r="B4826" s="1" t="str">
        <f>REPLACE([1]发放人员信息查询数据导出.xlsx!A4826,2,1,"*")</f>
        <v>谢*兰</v>
      </c>
      <c r="C4826" s="1">
        <v>20</v>
      </c>
      <c r="D4826" s="1" t="s">
        <v>5</v>
      </c>
      <c r="E4826" s="1" t="s">
        <v>6</v>
      </c>
    </row>
    <row r="4827" spans="1:5">
      <c r="A4827" s="1" t="str">
        <f>REPLACE([1]发放人员信息查询数据导出.xlsx!D4827,7,8,"****")</f>
        <v>342423****5885</v>
      </c>
      <c r="B4827" s="1" t="str">
        <f>REPLACE([1]发放人员信息查询数据导出.xlsx!A4827,2,1,"*")</f>
        <v>吴*娥</v>
      </c>
      <c r="C4827" s="1">
        <v>20</v>
      </c>
      <c r="D4827" s="1" t="s">
        <v>5</v>
      </c>
      <c r="E4827" s="1" t="s">
        <v>6</v>
      </c>
    </row>
    <row r="4828" spans="1:5">
      <c r="A4828" s="1" t="str">
        <f>REPLACE([1]发放人员信息查询数据导出.xlsx!D4828,7,8,"****")</f>
        <v>342423****5885</v>
      </c>
      <c r="B4828" s="1" t="str">
        <f>REPLACE([1]发放人员信息查询数据导出.xlsx!A4828,2,1,"*")</f>
        <v>吴*娥</v>
      </c>
      <c r="C4828" s="1">
        <v>20</v>
      </c>
      <c r="D4828" s="1" t="s">
        <v>5</v>
      </c>
      <c r="E4828" s="1" t="s">
        <v>6</v>
      </c>
    </row>
    <row r="4829" spans="1:5">
      <c r="A4829" s="1" t="str">
        <f>REPLACE([1]发放人员信息查询数据导出.xlsx!D4829,7,8,"****")</f>
        <v>342423****5871</v>
      </c>
      <c r="B4829" s="1" t="str">
        <f>REPLACE([1]发放人员信息查询数据导出.xlsx!A4829,2,1,"*")</f>
        <v>张*林</v>
      </c>
      <c r="C4829" s="1">
        <v>229.25</v>
      </c>
      <c r="D4829" s="1" t="s">
        <v>5</v>
      </c>
      <c r="E4829" s="1" t="s">
        <v>6</v>
      </c>
    </row>
    <row r="4830" spans="1:5">
      <c r="A4830" s="1" t="str">
        <f>REPLACE([1]发放人员信息查询数据导出.xlsx!D4830,7,8,"****")</f>
        <v>342423****5890</v>
      </c>
      <c r="B4830" s="1" t="str">
        <f>REPLACE([1]发放人员信息查询数据导出.xlsx!A4830,2,1,"*")</f>
        <v>王*亮</v>
      </c>
      <c r="C4830" s="1">
        <v>20</v>
      </c>
      <c r="D4830" s="1" t="s">
        <v>5</v>
      </c>
      <c r="E4830" s="1" t="s">
        <v>6</v>
      </c>
    </row>
    <row r="4831" spans="1:5">
      <c r="A4831" s="1" t="str">
        <f>REPLACE([1]发放人员信息查询数据导出.xlsx!D4831,7,8,"****")</f>
        <v>342423****5865</v>
      </c>
      <c r="B4831" s="1" t="str">
        <f>REPLACE([1]发放人员信息查询数据导出.xlsx!A4831,2,1,"*")</f>
        <v>李*林</v>
      </c>
      <c r="C4831" s="1">
        <v>230</v>
      </c>
      <c r="D4831" s="1" t="s">
        <v>5</v>
      </c>
      <c r="E4831" s="1" t="s">
        <v>6</v>
      </c>
    </row>
    <row r="4832" spans="1:5">
      <c r="A4832" s="1" t="str">
        <f>REPLACE([1]发放人员信息查询数据导出.xlsx!D4832,7,8,"****")</f>
        <v>342423****5375</v>
      </c>
      <c r="B4832" s="1" t="str">
        <f>REPLACE([1]发放人员信息查询数据导出.xlsx!A4832,2,1,"*")</f>
        <v>武*中</v>
      </c>
      <c r="C4832" s="1">
        <v>20</v>
      </c>
      <c r="D4832" s="1" t="s">
        <v>5</v>
      </c>
      <c r="E4832" s="1" t="s">
        <v>6</v>
      </c>
    </row>
    <row r="4833" spans="1:5">
      <c r="A4833" s="1" t="str">
        <f>REPLACE([1]发放人员信息查询数据导出.xlsx!D4833,7,8,"****")</f>
        <v>342423****5872</v>
      </c>
      <c r="B4833" s="1" t="str">
        <f>REPLACE([1]发放人员信息查询数据导出.xlsx!A4833,2,1,"*")</f>
        <v>李*友</v>
      </c>
      <c r="C4833" s="1">
        <v>20</v>
      </c>
      <c r="D4833" s="1" t="s">
        <v>5</v>
      </c>
      <c r="E4833" s="1" t="s">
        <v>6</v>
      </c>
    </row>
    <row r="4834" spans="1:5">
      <c r="A4834" s="1" t="str">
        <f>REPLACE([1]发放人员信息查询数据导出.xlsx!D4834,7,8,"****")</f>
        <v>342423****5885</v>
      </c>
      <c r="B4834" s="1" t="str">
        <f>REPLACE([1]发放人员信息查询数据导出.xlsx!A4834,2,1,"*")</f>
        <v>赵*英</v>
      </c>
      <c r="C4834" s="1">
        <v>20</v>
      </c>
      <c r="D4834" s="1" t="s">
        <v>5</v>
      </c>
      <c r="E4834" s="1" t="s">
        <v>6</v>
      </c>
    </row>
    <row r="4835" spans="1:5">
      <c r="A4835" s="1" t="str">
        <f>REPLACE([1]发放人员信息查询数据导出.xlsx!D4835,7,8,"****")</f>
        <v>342423****5885</v>
      </c>
      <c r="B4835" s="1" t="str">
        <f>REPLACE([1]发放人员信息查询数据导出.xlsx!A4835,2,1,"*")</f>
        <v>赵*英</v>
      </c>
      <c r="C4835" s="1">
        <v>20</v>
      </c>
      <c r="D4835" s="1" t="s">
        <v>5</v>
      </c>
      <c r="E4835" s="1" t="s">
        <v>6</v>
      </c>
    </row>
    <row r="4836" spans="1:5">
      <c r="A4836" s="1" t="str">
        <f>REPLACE([1]发放人员信息查询数据导出.xlsx!D4836,7,8,"****")</f>
        <v>342423****5867</v>
      </c>
      <c r="B4836" s="1" t="str">
        <f>REPLACE([1]发放人员信息查询数据导出.xlsx!A4836,2,1,"*")</f>
        <v>李*珍</v>
      </c>
      <c r="C4836" s="1">
        <v>225</v>
      </c>
      <c r="D4836" s="1" t="s">
        <v>5</v>
      </c>
      <c r="E4836" s="1" t="s">
        <v>6</v>
      </c>
    </row>
    <row r="4837" spans="1:5">
      <c r="A4837" s="1" t="str">
        <f>REPLACE([1]发放人员信息查询数据导出.xlsx!D4837,7,8,"****")</f>
        <v>342423****5904</v>
      </c>
      <c r="B4837" s="1" t="str">
        <f>REPLACE([1]发放人员信息查询数据导出.xlsx!A4837,2,1,"*")</f>
        <v>黄*勤</v>
      </c>
      <c r="C4837" s="1">
        <v>244.49</v>
      </c>
      <c r="D4837" s="1" t="s">
        <v>5</v>
      </c>
      <c r="E4837" s="1" t="s">
        <v>6</v>
      </c>
    </row>
    <row r="4838" spans="1:5">
      <c r="A4838" s="1" t="str">
        <f>REPLACE([1]发放人员信息查询数据导出.xlsx!D4838,7,8,"****")</f>
        <v>342423****5879</v>
      </c>
      <c r="B4838" s="1" t="str">
        <f>REPLACE([1]发放人员信息查询数据导出.xlsx!A4838,2,1,"*")</f>
        <v>李*华</v>
      </c>
      <c r="C4838" s="1">
        <v>20</v>
      </c>
      <c r="D4838" s="1" t="s">
        <v>5</v>
      </c>
      <c r="E4838" s="1" t="s">
        <v>6</v>
      </c>
    </row>
    <row r="4839" spans="1:5">
      <c r="A4839" s="1" t="str">
        <f>REPLACE([1]发放人员信息查询数据导出.xlsx!D4839,7,8,"****")</f>
        <v>342423****5879</v>
      </c>
      <c r="B4839" s="1" t="str">
        <f>REPLACE([1]发放人员信息查询数据导出.xlsx!A4839,2,1,"*")</f>
        <v>李*华</v>
      </c>
      <c r="C4839" s="1">
        <v>20</v>
      </c>
      <c r="D4839" s="1" t="s">
        <v>5</v>
      </c>
      <c r="E4839" s="1" t="s">
        <v>6</v>
      </c>
    </row>
    <row r="4840" spans="1:5">
      <c r="A4840" s="1" t="str">
        <f>REPLACE([1]发放人员信息查询数据导出.xlsx!D4840,7,8,"****")</f>
        <v>342423****5876</v>
      </c>
      <c r="B4840" s="1" t="str">
        <f>REPLACE([1]发放人员信息查询数据导出.xlsx!A4840,2,1,"*")</f>
        <v>田*贵</v>
      </c>
      <c r="C4840" s="1">
        <v>217.62</v>
      </c>
      <c r="D4840" s="1" t="s">
        <v>5</v>
      </c>
      <c r="E4840" s="1" t="s">
        <v>6</v>
      </c>
    </row>
    <row r="4841" spans="1:5">
      <c r="A4841" s="1" t="str">
        <f>REPLACE([1]发放人员信息查询数据导出.xlsx!D4841,7,8,"****")</f>
        <v>342423****587X</v>
      </c>
      <c r="B4841" s="1" t="str">
        <f>REPLACE([1]发放人员信息查询数据导出.xlsx!A4841,2,1,"*")</f>
        <v>张*敏</v>
      </c>
      <c r="C4841" s="1">
        <v>20</v>
      </c>
      <c r="D4841" s="1" t="s">
        <v>5</v>
      </c>
      <c r="E4841" s="1" t="s">
        <v>6</v>
      </c>
    </row>
    <row r="4842" spans="1:5">
      <c r="A4842" s="1" t="str">
        <f>REPLACE([1]发放人员信息查询数据导出.xlsx!D4842,7,8,"****")</f>
        <v>342423****5885</v>
      </c>
      <c r="B4842" s="1" t="str">
        <f>REPLACE([1]发放人员信息查询数据导出.xlsx!A4842,2,1,"*")</f>
        <v>陈*荣</v>
      </c>
      <c r="C4842" s="1">
        <v>20</v>
      </c>
      <c r="D4842" s="1" t="s">
        <v>5</v>
      </c>
      <c r="E4842" s="1" t="s">
        <v>6</v>
      </c>
    </row>
    <row r="4843" spans="1:5">
      <c r="A4843" s="1" t="str">
        <f>REPLACE([1]发放人员信息查询数据导出.xlsx!D4843,7,8,"****")</f>
        <v>341522****5363</v>
      </c>
      <c r="B4843" s="1" t="str">
        <f>REPLACE([1]发放人员信息查询数据导出.xlsx!A4843,2,1,"*")</f>
        <v>刘*华</v>
      </c>
      <c r="C4843" s="1">
        <v>225</v>
      </c>
      <c r="D4843" s="1" t="s">
        <v>5</v>
      </c>
      <c r="E4843" s="1" t="s">
        <v>6</v>
      </c>
    </row>
    <row r="4844" spans="1:5">
      <c r="A4844" s="1" t="str">
        <f>REPLACE([1]发放人员信息查询数据导出.xlsx!D4844,7,8,"****")</f>
        <v>342423****586X</v>
      </c>
      <c r="B4844" s="1" t="str">
        <f>REPLACE([1]发放人员信息查询数据导出.xlsx!A4844,2,1,"*")</f>
        <v>韦*兰</v>
      </c>
      <c r="C4844" s="1">
        <v>20</v>
      </c>
      <c r="D4844" s="1" t="s">
        <v>5</v>
      </c>
      <c r="E4844" s="1" t="s">
        <v>6</v>
      </c>
    </row>
    <row r="4845" spans="1:5">
      <c r="A4845" s="1" t="str">
        <f>REPLACE([1]发放人员信息查询数据导出.xlsx!D4845,7,8,"****")</f>
        <v>342423****5907</v>
      </c>
      <c r="B4845" s="1" t="str">
        <f>REPLACE([1]发放人员信息查询数据导出.xlsx!A4845,2,1,"*")</f>
        <v>徐*琴</v>
      </c>
      <c r="C4845" s="1">
        <v>218.38</v>
      </c>
      <c r="D4845" s="1" t="s">
        <v>5</v>
      </c>
      <c r="E4845" s="1" t="s">
        <v>6</v>
      </c>
    </row>
    <row r="4846" spans="1:5">
      <c r="A4846" s="1" t="str">
        <f>REPLACE([1]发放人员信息查询数据导出.xlsx!D4846,7,8,"****")</f>
        <v>342423****5869</v>
      </c>
      <c r="B4846" s="1" t="str">
        <f>REPLACE([1]发放人员信息查询数据导出.xlsx!A4846,2,1,"*")</f>
        <v>王*珍</v>
      </c>
      <c r="C4846" s="1">
        <v>225</v>
      </c>
      <c r="D4846" s="1" t="s">
        <v>5</v>
      </c>
      <c r="E4846" s="1" t="s">
        <v>6</v>
      </c>
    </row>
    <row r="4847" spans="1:5">
      <c r="A4847" s="1" t="str">
        <f>REPLACE([1]发放人员信息查询数据导出.xlsx!D4847,7,8,"****")</f>
        <v>342423****5864</v>
      </c>
      <c r="B4847" s="1" t="str">
        <f>REPLACE([1]发放人员信息查询数据导出.xlsx!A4847,2,1,"*")</f>
        <v>宋*勤</v>
      </c>
      <c r="C4847" s="1">
        <v>20</v>
      </c>
      <c r="D4847" s="1" t="s">
        <v>5</v>
      </c>
      <c r="E4847" s="1" t="s">
        <v>6</v>
      </c>
    </row>
    <row r="4848" spans="1:5">
      <c r="A4848" s="1" t="str">
        <f>REPLACE([1]发放人员信息查询数据导出.xlsx!D4848,7,8,"****")</f>
        <v>342423****5904</v>
      </c>
      <c r="B4848" s="1" t="str">
        <f>REPLACE([1]发放人员信息查询数据导出.xlsx!A4848,2,1,"*")</f>
        <v>李*荣</v>
      </c>
      <c r="C4848" s="1">
        <v>20</v>
      </c>
      <c r="D4848" s="1" t="s">
        <v>5</v>
      </c>
      <c r="E4848" s="1" t="s">
        <v>6</v>
      </c>
    </row>
    <row r="4849" spans="1:5">
      <c r="A4849" s="1" t="str">
        <f>REPLACE([1]发放人员信息查询数据导出.xlsx!D4849,7,8,"****")</f>
        <v>342423****5887</v>
      </c>
      <c r="B4849" s="1" t="str">
        <f>REPLACE([1]发放人员信息查询数据导出.xlsx!A4849,2,1,"*")</f>
        <v>袁*兰</v>
      </c>
      <c r="C4849" s="1">
        <v>20</v>
      </c>
      <c r="D4849" s="1" t="s">
        <v>5</v>
      </c>
      <c r="E4849" s="1" t="s">
        <v>6</v>
      </c>
    </row>
    <row r="4850" spans="1:5">
      <c r="A4850" s="1" t="str">
        <f>REPLACE([1]发放人员信息查询数据导出.xlsx!D4850,7,8,"****")</f>
        <v>342423****5887</v>
      </c>
      <c r="B4850" s="1" t="str">
        <f>REPLACE([1]发放人员信息查询数据导出.xlsx!A4850,2,1,"*")</f>
        <v>袁*兰</v>
      </c>
      <c r="C4850" s="1">
        <v>20</v>
      </c>
      <c r="D4850" s="1" t="s">
        <v>5</v>
      </c>
      <c r="E4850" s="1" t="s">
        <v>6</v>
      </c>
    </row>
    <row r="4851" spans="1:5">
      <c r="A4851" s="1" t="str">
        <f>REPLACE([1]发放人员信息查询数据导出.xlsx!D4851,7,8,"****")</f>
        <v>342423****5375</v>
      </c>
      <c r="B4851" s="1" t="str">
        <f>REPLACE([1]发放人员信息查询数据导出.xlsx!A4851,2,1,"*")</f>
        <v>徐*平</v>
      </c>
      <c r="C4851" s="1">
        <v>257.73</v>
      </c>
      <c r="D4851" s="1" t="s">
        <v>5</v>
      </c>
      <c r="E4851" s="1" t="s">
        <v>6</v>
      </c>
    </row>
    <row r="4852" spans="1:5">
      <c r="A4852" s="1" t="str">
        <f>REPLACE([1]发放人员信息查询数据导出.xlsx!D4852,7,8,"****")</f>
        <v>342423****5375</v>
      </c>
      <c r="B4852" s="1" t="str">
        <f>REPLACE([1]发放人员信息查询数据导出.xlsx!A4852,2,1,"*")</f>
        <v>徐*平</v>
      </c>
      <c r="C4852" s="1">
        <v>257.73</v>
      </c>
      <c r="D4852" s="1" t="s">
        <v>5</v>
      </c>
      <c r="E4852" s="1" t="s">
        <v>6</v>
      </c>
    </row>
    <row r="4853" spans="1:5">
      <c r="A4853" s="1" t="str">
        <f>REPLACE([1]发放人员信息查询数据导出.xlsx!D4853,7,8,"****")</f>
        <v>342423****5375</v>
      </c>
      <c r="B4853" s="1" t="str">
        <f>REPLACE([1]发放人员信息查询数据导出.xlsx!A4853,2,1,"*")</f>
        <v>徐*平</v>
      </c>
      <c r="C4853" s="1">
        <v>257.73</v>
      </c>
      <c r="D4853" s="1" t="s">
        <v>5</v>
      </c>
      <c r="E4853" s="1" t="s">
        <v>6</v>
      </c>
    </row>
    <row r="4854" spans="1:5">
      <c r="A4854" s="1" t="str">
        <f>REPLACE([1]发放人员信息查询数据导出.xlsx!D4854,7,8,"****")</f>
        <v>342423****586X</v>
      </c>
      <c r="B4854" s="1" t="str">
        <f>REPLACE([1]发放人员信息查询数据导出.xlsx!A4854,2,1,"*")</f>
        <v>蒋*敏</v>
      </c>
      <c r="C4854" s="1">
        <v>20</v>
      </c>
      <c r="D4854" s="1" t="s">
        <v>5</v>
      </c>
      <c r="E4854" s="1" t="s">
        <v>6</v>
      </c>
    </row>
    <row r="4855" spans="1:5">
      <c r="A4855" s="1" t="str">
        <f>REPLACE([1]发放人员信息查询数据导出.xlsx!D4855,7,8,"****")</f>
        <v>342423****5862</v>
      </c>
      <c r="B4855" s="1" t="str">
        <f>REPLACE([1]发放人员信息查询数据导出.xlsx!A4855,2,1,"*")</f>
        <v>余*芳</v>
      </c>
      <c r="C4855" s="1">
        <v>221.27</v>
      </c>
      <c r="D4855" s="1" t="s">
        <v>5</v>
      </c>
      <c r="E4855" s="1" t="s">
        <v>6</v>
      </c>
    </row>
    <row r="4856" spans="1:5">
      <c r="A4856" s="1" t="str">
        <f>REPLACE([1]发放人员信息查询数据导出.xlsx!D4856,7,8,"****")</f>
        <v>342423****5883</v>
      </c>
      <c r="B4856" s="1" t="str">
        <f>REPLACE([1]发放人员信息查询数据导出.xlsx!A4856,2,1,"*")</f>
        <v>赵*英</v>
      </c>
      <c r="C4856" s="1">
        <v>20</v>
      </c>
      <c r="D4856" s="1" t="s">
        <v>5</v>
      </c>
      <c r="E4856" s="1" t="s">
        <v>6</v>
      </c>
    </row>
    <row r="4857" spans="1:5">
      <c r="A4857" s="1" t="str">
        <f>REPLACE([1]发放人员信息查询数据导出.xlsx!D4857,7,8,"****")</f>
        <v>342423****5910</v>
      </c>
      <c r="B4857" s="1" t="str">
        <f>REPLACE([1]发放人员信息查询数据导出.xlsx!A4857,2,1,"*")</f>
        <v>龚*起</v>
      </c>
      <c r="C4857" s="1">
        <v>20</v>
      </c>
      <c r="D4857" s="1" t="s">
        <v>5</v>
      </c>
      <c r="E4857" s="1" t="s">
        <v>6</v>
      </c>
    </row>
    <row r="4858" spans="1:5">
      <c r="A4858" s="1" t="str">
        <f>REPLACE([1]发放人员信息查询数据导出.xlsx!D4858,7,8,"****")</f>
        <v>342423****5910</v>
      </c>
      <c r="B4858" s="1" t="str">
        <f>REPLACE([1]发放人员信息查询数据导出.xlsx!A4858,2,1,"*")</f>
        <v>龚*起</v>
      </c>
      <c r="C4858" s="1">
        <v>20</v>
      </c>
      <c r="D4858" s="1" t="s">
        <v>5</v>
      </c>
      <c r="E4858" s="1" t="s">
        <v>6</v>
      </c>
    </row>
    <row r="4859" spans="1:5">
      <c r="A4859" s="1" t="str">
        <f>REPLACE([1]发放人员信息查询数据导出.xlsx!D4859,7,8,"****")</f>
        <v>342423****586X</v>
      </c>
      <c r="B4859" s="1" t="str">
        <f>REPLACE([1]发放人员信息查询数据导出.xlsx!A4859,2,1,"*")</f>
        <v>罗*秀</v>
      </c>
      <c r="C4859" s="1">
        <v>220</v>
      </c>
      <c r="D4859" s="1" t="s">
        <v>5</v>
      </c>
      <c r="E4859" s="1" t="s">
        <v>6</v>
      </c>
    </row>
    <row r="4860" spans="1:5">
      <c r="A4860" s="1" t="str">
        <f>REPLACE([1]发放人员信息查询数据导出.xlsx!D4860,7,8,"****")</f>
        <v>342423****5890</v>
      </c>
      <c r="B4860" s="1" t="str">
        <f>REPLACE([1]发放人员信息查询数据导出.xlsx!A4860,2,1,"*")</f>
        <v>王*亮</v>
      </c>
      <c r="C4860" s="1">
        <v>20</v>
      </c>
      <c r="D4860" s="1" t="s">
        <v>5</v>
      </c>
      <c r="E4860" s="1" t="s">
        <v>6</v>
      </c>
    </row>
    <row r="4861" spans="1:5">
      <c r="A4861" s="1" t="str">
        <f>REPLACE([1]发放人员信息查询数据导出.xlsx!D4861,7,8,"****")</f>
        <v>342423****5873</v>
      </c>
      <c r="B4861" s="1" t="str">
        <f>REPLACE([1]发放人员信息查询数据导出.xlsx!A4861,2,1,"*")</f>
        <v>付*章</v>
      </c>
      <c r="C4861" s="1">
        <v>20</v>
      </c>
      <c r="D4861" s="1" t="s">
        <v>5</v>
      </c>
      <c r="E4861" s="1" t="s">
        <v>6</v>
      </c>
    </row>
    <row r="4862" spans="1:5">
      <c r="A4862" s="1" t="str">
        <f>REPLACE([1]发放人员信息查询数据导出.xlsx!D4862,7,8,"****")</f>
        <v>342423****5893</v>
      </c>
      <c r="B4862" s="1" t="str">
        <f>REPLACE([1]发放人员信息查询数据导出.xlsx!A4862,2,1,"*")</f>
        <v>周*海</v>
      </c>
      <c r="C4862" s="1">
        <v>319.76</v>
      </c>
      <c r="D4862" s="1" t="s">
        <v>5</v>
      </c>
      <c r="E4862" s="1" t="s">
        <v>6</v>
      </c>
    </row>
    <row r="4863" spans="1:5">
      <c r="A4863" s="1" t="str">
        <f>REPLACE([1]发放人员信息查询数据导出.xlsx!D4863,7,8,"****")</f>
        <v>342423****5898</v>
      </c>
      <c r="B4863" s="1" t="str">
        <f>REPLACE([1]发放人员信息查询数据导出.xlsx!A4863,2,1,"*")</f>
        <v>朱*桂</v>
      </c>
      <c r="C4863" s="1">
        <v>20</v>
      </c>
      <c r="D4863" s="1" t="s">
        <v>5</v>
      </c>
      <c r="E4863" s="1" t="s">
        <v>6</v>
      </c>
    </row>
    <row r="4864" spans="1:5">
      <c r="A4864" s="1" t="str">
        <f>REPLACE([1]发放人员信息查询数据导出.xlsx!D4864,7,8,"****")</f>
        <v>342423****5878</v>
      </c>
      <c r="B4864" s="1" t="str">
        <f>REPLACE([1]发放人员信息查询数据导出.xlsx!A4864,2,1,"*")</f>
        <v>林*保</v>
      </c>
      <c r="C4864" s="1">
        <v>20</v>
      </c>
      <c r="D4864" s="1" t="s">
        <v>5</v>
      </c>
      <c r="E4864" s="1" t="s">
        <v>6</v>
      </c>
    </row>
    <row r="4865" spans="1:5">
      <c r="A4865" s="1" t="str">
        <f>REPLACE([1]发放人员信息查询数据导出.xlsx!D4865,7,8,"****")</f>
        <v>342423****5875</v>
      </c>
      <c r="B4865" s="1" t="str">
        <f>REPLACE([1]发放人员信息查询数据导出.xlsx!A4865,2,1,"*")</f>
        <v>叶*全</v>
      </c>
      <c r="C4865" s="1">
        <v>20</v>
      </c>
      <c r="D4865" s="1" t="s">
        <v>5</v>
      </c>
      <c r="E4865" s="1" t="s">
        <v>6</v>
      </c>
    </row>
    <row r="4866" spans="1:5">
      <c r="A4866" s="1" t="str">
        <f>REPLACE([1]发放人员信息查询数据导出.xlsx!D4866,7,8,"****")</f>
        <v>342423****5862</v>
      </c>
      <c r="B4866" s="1" t="str">
        <f>REPLACE([1]发放人员信息查询数据导出.xlsx!A4866,2,1,"*")</f>
        <v>苗*</v>
      </c>
      <c r="C4866" s="1">
        <v>222.01</v>
      </c>
      <c r="D4866" s="1" t="s">
        <v>5</v>
      </c>
      <c r="E4866" s="1" t="s">
        <v>6</v>
      </c>
    </row>
    <row r="4867" spans="1:5">
      <c r="A4867" s="1" t="str">
        <f>REPLACE([1]发放人员信息查询数据导出.xlsx!D4867,7,8,"****")</f>
        <v>342423****5907</v>
      </c>
      <c r="B4867" s="1" t="str">
        <f>REPLACE([1]发放人员信息查询数据导出.xlsx!A4867,2,1,"*")</f>
        <v>章*侠</v>
      </c>
      <c r="C4867" s="1">
        <v>231.54</v>
      </c>
      <c r="D4867" s="1" t="s">
        <v>5</v>
      </c>
      <c r="E4867" s="1" t="s">
        <v>6</v>
      </c>
    </row>
    <row r="4868" spans="1:5">
      <c r="A4868" s="1" t="str">
        <f>REPLACE([1]发放人员信息查询数据导出.xlsx!D4868,7,8,"****")</f>
        <v>342423****5957</v>
      </c>
      <c r="B4868" s="1" t="str">
        <f>REPLACE([1]发放人员信息查询数据导出.xlsx!A4868,2,1,"*")</f>
        <v>李*宝</v>
      </c>
      <c r="C4868" s="1">
        <v>20</v>
      </c>
      <c r="D4868" s="1" t="s">
        <v>5</v>
      </c>
      <c r="E4868" s="1" t="s">
        <v>6</v>
      </c>
    </row>
    <row r="4869" spans="1:5">
      <c r="A4869" s="1" t="str">
        <f>REPLACE([1]发放人员信息查询数据导出.xlsx!D4869,7,8,"****")</f>
        <v>342423****5876</v>
      </c>
      <c r="B4869" s="1" t="str">
        <f>REPLACE([1]发放人员信息查询数据导出.xlsx!A4869,2,1,"*")</f>
        <v>屠*兵</v>
      </c>
      <c r="C4869" s="1">
        <v>20</v>
      </c>
      <c r="D4869" s="1" t="s">
        <v>5</v>
      </c>
      <c r="E4869" s="1" t="s">
        <v>6</v>
      </c>
    </row>
    <row r="4870" spans="1:5">
      <c r="A4870" s="1" t="str">
        <f>REPLACE([1]发放人员信息查询数据导出.xlsx!D4870,7,8,"****")</f>
        <v>342423****5876</v>
      </c>
      <c r="B4870" s="1" t="str">
        <f>REPLACE([1]发放人员信息查询数据导出.xlsx!A4870,2,1,"*")</f>
        <v>徐*纪</v>
      </c>
      <c r="C4870" s="1">
        <v>20</v>
      </c>
      <c r="D4870" s="1" t="s">
        <v>5</v>
      </c>
      <c r="E4870" s="1" t="s">
        <v>6</v>
      </c>
    </row>
    <row r="4871" spans="1:5">
      <c r="A4871" s="1" t="str">
        <f>REPLACE([1]发放人员信息查询数据导出.xlsx!D4871,7,8,"****")</f>
        <v>342423****5891</v>
      </c>
      <c r="B4871" s="1" t="str">
        <f>REPLACE([1]发放人员信息查询数据导出.xlsx!A4871,2,1,"*")</f>
        <v>王*天</v>
      </c>
      <c r="C4871" s="1">
        <v>20</v>
      </c>
      <c r="D4871" s="1" t="s">
        <v>5</v>
      </c>
      <c r="E4871" s="1" t="s">
        <v>6</v>
      </c>
    </row>
    <row r="4872" spans="1:5">
      <c r="A4872" s="1" t="str">
        <f>REPLACE([1]发放人员信息查询数据导出.xlsx!D4872,7,8,"****")</f>
        <v>342423****5895</v>
      </c>
      <c r="B4872" s="1" t="str">
        <f>REPLACE([1]发放人员信息查询数据导出.xlsx!A4872,2,1,"*")</f>
        <v>张*礼</v>
      </c>
      <c r="C4872" s="1">
        <v>20</v>
      </c>
      <c r="D4872" s="1" t="s">
        <v>5</v>
      </c>
      <c r="E4872" s="1" t="s">
        <v>6</v>
      </c>
    </row>
    <row r="4873" spans="1:5">
      <c r="A4873" s="1" t="str">
        <f>REPLACE([1]发放人员信息查询数据导出.xlsx!D4873,7,8,"****")</f>
        <v>342423****5874</v>
      </c>
      <c r="B4873" s="1" t="str">
        <f>REPLACE([1]发放人员信息查询数据导出.xlsx!A4873,2,1,"*")</f>
        <v>余*海</v>
      </c>
      <c r="C4873" s="1">
        <v>20</v>
      </c>
      <c r="D4873" s="1" t="s">
        <v>5</v>
      </c>
      <c r="E4873" s="1" t="s">
        <v>6</v>
      </c>
    </row>
    <row r="4874" spans="1:5">
      <c r="A4874" s="1" t="str">
        <f>REPLACE([1]发放人员信息查询数据导出.xlsx!D4874,7,8,"****")</f>
        <v>342423****5874</v>
      </c>
      <c r="B4874" s="1" t="str">
        <f>REPLACE([1]发放人员信息查询数据导出.xlsx!A4874,2,1,"*")</f>
        <v>余*海</v>
      </c>
      <c r="C4874" s="1">
        <v>20</v>
      </c>
      <c r="D4874" s="1" t="s">
        <v>5</v>
      </c>
      <c r="E4874" s="1" t="s">
        <v>6</v>
      </c>
    </row>
    <row r="4875" spans="1:5">
      <c r="A4875" s="1" t="str">
        <f>REPLACE([1]发放人员信息查询数据导出.xlsx!D4875,7,8,"****")</f>
        <v>342423****5868</v>
      </c>
      <c r="B4875" s="1" t="str">
        <f>REPLACE([1]发放人员信息查询数据导出.xlsx!A4875,2,1,"*")</f>
        <v>万*芳</v>
      </c>
      <c r="C4875" s="1">
        <v>20</v>
      </c>
      <c r="D4875" s="1" t="s">
        <v>5</v>
      </c>
      <c r="E4875" s="1" t="s">
        <v>6</v>
      </c>
    </row>
    <row r="4876" spans="1:5">
      <c r="A4876" s="1" t="str">
        <f>REPLACE([1]发放人员信息查询数据导出.xlsx!D4876,7,8,"****")</f>
        <v>342423****5873</v>
      </c>
      <c r="B4876" s="1" t="str">
        <f>REPLACE([1]发放人员信息查询数据导出.xlsx!A4876,2,1,"*")</f>
        <v>付*章</v>
      </c>
      <c r="C4876" s="1">
        <v>225</v>
      </c>
      <c r="D4876" s="1" t="s">
        <v>5</v>
      </c>
      <c r="E4876" s="1" t="s">
        <v>6</v>
      </c>
    </row>
    <row r="4877" spans="1:5">
      <c r="A4877" s="1" t="str">
        <f>REPLACE([1]发放人员信息查询数据导出.xlsx!D4877,7,8,"****")</f>
        <v>342423****588X</v>
      </c>
      <c r="B4877" s="1" t="str">
        <f>REPLACE([1]发放人员信息查询数据导出.xlsx!A4877,2,1,"*")</f>
        <v>冯*兰</v>
      </c>
      <c r="C4877" s="1">
        <v>20</v>
      </c>
      <c r="D4877" s="1" t="s">
        <v>5</v>
      </c>
      <c r="E4877" s="1" t="s">
        <v>6</v>
      </c>
    </row>
    <row r="4878" spans="1:5">
      <c r="A4878" s="1" t="str">
        <f>REPLACE([1]发放人员信息查询数据导出.xlsx!D4878,7,8,"****")</f>
        <v>342423****588X</v>
      </c>
      <c r="B4878" s="1" t="str">
        <f>REPLACE([1]发放人员信息查询数据导出.xlsx!A4878,2,1,"*")</f>
        <v>冯*兰</v>
      </c>
      <c r="C4878" s="1">
        <v>20</v>
      </c>
      <c r="D4878" s="1" t="s">
        <v>5</v>
      </c>
      <c r="E4878" s="1" t="s">
        <v>6</v>
      </c>
    </row>
    <row r="4879" spans="1:5">
      <c r="A4879" s="1" t="str">
        <f>REPLACE([1]发放人员信息查询数据导出.xlsx!D4879,7,8,"****")</f>
        <v>342423****5862</v>
      </c>
      <c r="B4879" s="1" t="str">
        <f>REPLACE([1]发放人员信息查询数据导出.xlsx!A4879,2,1,"*")</f>
        <v>刘*荣</v>
      </c>
      <c r="C4879" s="1">
        <v>20</v>
      </c>
      <c r="D4879" s="1" t="s">
        <v>5</v>
      </c>
      <c r="E4879" s="1" t="s">
        <v>6</v>
      </c>
    </row>
    <row r="4880" spans="1:5">
      <c r="A4880" s="1" t="str">
        <f>REPLACE([1]发放人员信息查询数据导出.xlsx!D4880,7,8,"****")</f>
        <v>342423****5865</v>
      </c>
      <c r="B4880" s="1" t="str">
        <f>REPLACE([1]发放人员信息查询数据导出.xlsx!A4880,2,1,"*")</f>
        <v>高*秀</v>
      </c>
      <c r="C4880" s="1">
        <v>20</v>
      </c>
      <c r="D4880" s="1" t="s">
        <v>5</v>
      </c>
      <c r="E4880" s="1" t="s">
        <v>6</v>
      </c>
    </row>
    <row r="4881" spans="1:5">
      <c r="A4881" s="1" t="str">
        <f>REPLACE([1]发放人员信息查询数据导出.xlsx!D4881,7,8,"****")</f>
        <v>342423****5887</v>
      </c>
      <c r="B4881" s="1" t="str">
        <f>REPLACE([1]发放人员信息查询数据导出.xlsx!A4881,2,1,"*")</f>
        <v>胡*芝</v>
      </c>
      <c r="C4881" s="1">
        <v>20</v>
      </c>
      <c r="D4881" s="1" t="s">
        <v>5</v>
      </c>
      <c r="E4881" s="1" t="s">
        <v>6</v>
      </c>
    </row>
    <row r="4882" spans="1:5">
      <c r="A4882" s="1" t="str">
        <f>REPLACE([1]发放人员信息查询数据导出.xlsx!D4882,7,8,"****")</f>
        <v>342423****586X</v>
      </c>
      <c r="B4882" s="1" t="str">
        <f>REPLACE([1]发放人员信息查询数据导出.xlsx!A4882,2,1,"*")</f>
        <v>张*芳</v>
      </c>
      <c r="C4882" s="1">
        <v>225</v>
      </c>
      <c r="D4882" s="1" t="s">
        <v>5</v>
      </c>
      <c r="E4882" s="1" t="s">
        <v>6</v>
      </c>
    </row>
    <row r="4883" spans="1:5">
      <c r="A4883" s="1" t="str">
        <f>REPLACE([1]发放人员信息查询数据导出.xlsx!D4883,7,8,"****")</f>
        <v>342423****5878</v>
      </c>
      <c r="B4883" s="1" t="str">
        <f>REPLACE([1]发放人员信息查询数据导出.xlsx!A4883,2,1,"*")</f>
        <v>张*青</v>
      </c>
      <c r="C4883" s="1">
        <v>20</v>
      </c>
      <c r="D4883" s="1" t="s">
        <v>5</v>
      </c>
      <c r="E4883" s="1" t="s">
        <v>6</v>
      </c>
    </row>
    <row r="4884" spans="1:5">
      <c r="A4884" s="1" t="str">
        <f>REPLACE([1]发放人员信息查询数据导出.xlsx!D4884,7,8,"****")</f>
        <v>342423****5860</v>
      </c>
      <c r="B4884" s="1" t="str">
        <f>REPLACE([1]发放人员信息查询数据导出.xlsx!A4884,2,1,"*")</f>
        <v>朱*苹</v>
      </c>
      <c r="C4884" s="1">
        <v>247.62</v>
      </c>
      <c r="D4884" s="1" t="s">
        <v>5</v>
      </c>
      <c r="E4884" s="1" t="s">
        <v>6</v>
      </c>
    </row>
    <row r="4885" spans="1:5">
      <c r="A4885" s="1" t="str">
        <f>REPLACE([1]发放人员信息查询数据导出.xlsx!D4885,7,8,"****")</f>
        <v>342423****5396</v>
      </c>
      <c r="B4885" s="1" t="str">
        <f>REPLACE([1]发放人员信息查询数据导出.xlsx!A4885,2,1,"*")</f>
        <v>孟*海</v>
      </c>
      <c r="C4885" s="1">
        <v>20</v>
      </c>
      <c r="D4885" s="1" t="s">
        <v>5</v>
      </c>
      <c r="E4885" s="1" t="s">
        <v>6</v>
      </c>
    </row>
    <row r="4886" spans="1:5">
      <c r="A4886" s="1" t="str">
        <f>REPLACE([1]发放人员信息查询数据导出.xlsx!D4886,7,8,"****")</f>
        <v>342423****5873</v>
      </c>
      <c r="B4886" s="1" t="str">
        <f>REPLACE([1]发放人员信息查询数据导出.xlsx!A4886,2,1,"*")</f>
        <v>赵*连</v>
      </c>
      <c r="C4886" s="1">
        <v>252.79</v>
      </c>
      <c r="D4886" s="1" t="s">
        <v>5</v>
      </c>
      <c r="E4886" s="1" t="s">
        <v>6</v>
      </c>
    </row>
    <row r="4887" spans="1:5">
      <c r="A4887" s="1" t="str">
        <f>REPLACE([1]发放人员信息查询数据导出.xlsx!D4887,7,8,"****")</f>
        <v>342423****5872</v>
      </c>
      <c r="B4887" s="1" t="str">
        <f>REPLACE([1]发放人员信息查询数据导出.xlsx!A4887,2,1,"*")</f>
        <v>李*兵</v>
      </c>
      <c r="C4887" s="1">
        <v>20</v>
      </c>
      <c r="D4887" s="1" t="s">
        <v>5</v>
      </c>
      <c r="E4887" s="1" t="s">
        <v>6</v>
      </c>
    </row>
    <row r="4888" spans="1:5">
      <c r="A4888" s="1" t="str">
        <f>REPLACE([1]发放人员信息查询数据导出.xlsx!D4888,7,8,"****")</f>
        <v>342423****5860</v>
      </c>
      <c r="B4888" s="1" t="str">
        <f>REPLACE([1]发放人员信息查询数据导出.xlsx!A4888,2,1,"*")</f>
        <v>徐*贵</v>
      </c>
      <c r="C4888" s="1">
        <v>20</v>
      </c>
      <c r="D4888" s="1" t="s">
        <v>5</v>
      </c>
      <c r="E4888" s="1" t="s">
        <v>6</v>
      </c>
    </row>
    <row r="4889" spans="1:5">
      <c r="A4889" s="1" t="str">
        <f>REPLACE([1]发放人员信息查询数据导出.xlsx!D4889,7,8,"****")</f>
        <v>342423****587X</v>
      </c>
      <c r="B4889" s="1" t="str">
        <f>REPLACE([1]发放人员信息查询数据导出.xlsx!A4889,2,1,"*")</f>
        <v>邵*山</v>
      </c>
      <c r="C4889" s="1">
        <v>20</v>
      </c>
      <c r="D4889" s="1" t="s">
        <v>5</v>
      </c>
      <c r="E4889" s="1" t="s">
        <v>6</v>
      </c>
    </row>
    <row r="4890" spans="1:5">
      <c r="A4890" s="1" t="str">
        <f>REPLACE([1]发放人员信息查询数据导出.xlsx!D4890,7,8,"****")</f>
        <v>342423****5862</v>
      </c>
      <c r="B4890" s="1" t="str">
        <f>REPLACE([1]发放人员信息查询数据导出.xlsx!A4890,2,1,"*")</f>
        <v>陈*英</v>
      </c>
      <c r="C4890" s="1">
        <v>220</v>
      </c>
      <c r="D4890" s="1" t="s">
        <v>5</v>
      </c>
      <c r="E4890" s="1" t="s">
        <v>6</v>
      </c>
    </row>
    <row r="4891" spans="1:5">
      <c r="A4891" s="1" t="str">
        <f>REPLACE([1]发放人员信息查询数据导出.xlsx!D4891,7,8,"****")</f>
        <v>342423****5918</v>
      </c>
      <c r="B4891" s="1" t="str">
        <f>REPLACE([1]发放人员信息查询数据导出.xlsx!A4891,2,1,"*")</f>
        <v>乔*良</v>
      </c>
      <c r="C4891" s="1">
        <v>235.72</v>
      </c>
      <c r="D4891" s="1" t="s">
        <v>5</v>
      </c>
      <c r="E4891" s="1" t="s">
        <v>6</v>
      </c>
    </row>
    <row r="4892" spans="1:5">
      <c r="A4892" s="1" t="str">
        <f>REPLACE([1]发放人员信息查询数据导出.xlsx!D4892,7,8,"****")</f>
        <v>342423****5878</v>
      </c>
      <c r="B4892" s="1" t="str">
        <f>REPLACE([1]发放人员信息查询数据导出.xlsx!A4892,2,1,"*")</f>
        <v>李*由</v>
      </c>
      <c r="C4892" s="1">
        <v>220</v>
      </c>
      <c r="D4892" s="1" t="s">
        <v>5</v>
      </c>
      <c r="E4892" s="1" t="s">
        <v>6</v>
      </c>
    </row>
    <row r="4893" spans="1:5">
      <c r="A4893" s="1" t="str">
        <f>REPLACE([1]发放人员信息查询数据导出.xlsx!D4893,7,8,"****")</f>
        <v>342423****588X</v>
      </c>
      <c r="B4893" s="1" t="str">
        <f>REPLACE([1]发放人员信息查询数据导出.xlsx!A4893,2,1,"*")</f>
        <v>陈*树</v>
      </c>
      <c r="C4893" s="1">
        <v>20</v>
      </c>
      <c r="D4893" s="1" t="s">
        <v>5</v>
      </c>
      <c r="E4893" s="1" t="s">
        <v>6</v>
      </c>
    </row>
    <row r="4894" spans="1:5">
      <c r="A4894" s="1" t="str">
        <f>REPLACE([1]发放人员信息查询数据导出.xlsx!D4894,7,8,"****")</f>
        <v>342423****588X</v>
      </c>
      <c r="B4894" s="1" t="str">
        <f>REPLACE([1]发放人员信息查询数据导出.xlsx!A4894,2,1,"*")</f>
        <v>陈*树</v>
      </c>
      <c r="C4894" s="1">
        <v>20</v>
      </c>
      <c r="D4894" s="1" t="s">
        <v>5</v>
      </c>
      <c r="E4894" s="1" t="s">
        <v>6</v>
      </c>
    </row>
    <row r="4895" spans="1:5">
      <c r="A4895" s="1" t="str">
        <f>REPLACE([1]发放人员信息查询数据导出.xlsx!D4895,7,8,"****")</f>
        <v>342423****5894</v>
      </c>
      <c r="B4895" s="1" t="str">
        <f>REPLACE([1]发放人员信息查询数据导出.xlsx!A4895,2,1,"*")</f>
        <v>徐*清</v>
      </c>
      <c r="C4895" s="1">
        <v>20</v>
      </c>
      <c r="D4895" s="1" t="s">
        <v>5</v>
      </c>
      <c r="E4895" s="1" t="s">
        <v>6</v>
      </c>
    </row>
    <row r="4896" spans="1:5">
      <c r="A4896" s="1" t="str">
        <f>REPLACE([1]发放人员信息查询数据导出.xlsx!D4896,7,8,"****")</f>
        <v>342423****5894</v>
      </c>
      <c r="B4896" s="1" t="str">
        <f>REPLACE([1]发放人员信息查询数据导出.xlsx!A4896,2,1,"*")</f>
        <v>徐*清</v>
      </c>
      <c r="C4896" s="1">
        <v>20</v>
      </c>
      <c r="D4896" s="1" t="s">
        <v>5</v>
      </c>
      <c r="E4896" s="1" t="s">
        <v>6</v>
      </c>
    </row>
    <row r="4897" spans="1:5">
      <c r="A4897" s="1" t="str">
        <f>REPLACE([1]发放人员信息查询数据导出.xlsx!D4897,7,8,"****")</f>
        <v>342423****5373</v>
      </c>
      <c r="B4897" s="1" t="str">
        <f>REPLACE([1]发放人员信息查询数据导出.xlsx!A4897,2,1,"*")</f>
        <v>田*强</v>
      </c>
      <c r="C4897" s="1">
        <v>220</v>
      </c>
      <c r="D4897" s="1" t="s">
        <v>5</v>
      </c>
      <c r="E4897" s="1" t="s">
        <v>6</v>
      </c>
    </row>
    <row r="4898" spans="1:5">
      <c r="A4898" s="1" t="str">
        <f>REPLACE([1]发放人员信息查询数据导出.xlsx!D4898,7,8,"****")</f>
        <v>342423****5875</v>
      </c>
      <c r="B4898" s="1" t="str">
        <f>REPLACE([1]发放人员信息查询数据导出.xlsx!A4898,2,1,"*")</f>
        <v>李*付</v>
      </c>
      <c r="C4898" s="1">
        <v>215.65</v>
      </c>
      <c r="D4898" s="1" t="s">
        <v>5</v>
      </c>
      <c r="E4898" s="1" t="s">
        <v>6</v>
      </c>
    </row>
    <row r="4899" spans="1:5">
      <c r="A4899" s="1" t="str">
        <f>REPLACE([1]发放人员信息查询数据导出.xlsx!D4899,7,8,"****")</f>
        <v>342423****586X</v>
      </c>
      <c r="B4899" s="1" t="str">
        <f>REPLACE([1]发放人员信息查询数据导出.xlsx!A4899,2,1,"*")</f>
        <v>焦*芳</v>
      </c>
      <c r="C4899" s="1">
        <v>20</v>
      </c>
      <c r="D4899" s="1" t="s">
        <v>5</v>
      </c>
      <c r="E4899" s="1" t="s">
        <v>6</v>
      </c>
    </row>
    <row r="4900" spans="1:5">
      <c r="A4900" s="1" t="str">
        <f>REPLACE([1]发放人员信息查询数据导出.xlsx!D4900,7,8,"****")</f>
        <v>342423****5883</v>
      </c>
      <c r="B4900" s="1" t="str">
        <f>REPLACE([1]发放人员信息查询数据导出.xlsx!A4900,2,1,"*")</f>
        <v>刘*勤</v>
      </c>
      <c r="C4900" s="1">
        <v>20</v>
      </c>
      <c r="D4900" s="1" t="s">
        <v>5</v>
      </c>
      <c r="E4900" s="1" t="s">
        <v>6</v>
      </c>
    </row>
    <row r="4901" spans="1:5">
      <c r="A4901" s="1" t="str">
        <f>REPLACE([1]发放人员信息查询数据导出.xlsx!D4901,7,8,"****")</f>
        <v>342423****5883</v>
      </c>
      <c r="B4901" s="1" t="str">
        <f>REPLACE([1]发放人员信息查询数据导出.xlsx!A4901,2,1,"*")</f>
        <v>刘*勤</v>
      </c>
      <c r="C4901" s="1">
        <v>20</v>
      </c>
      <c r="D4901" s="1" t="s">
        <v>5</v>
      </c>
      <c r="E4901" s="1" t="s">
        <v>6</v>
      </c>
    </row>
    <row r="4902" spans="1:5">
      <c r="A4902" s="1" t="str">
        <f>REPLACE([1]发放人员信息查询数据导出.xlsx!D4902,7,8,"****")</f>
        <v>342423****586X</v>
      </c>
      <c r="B4902" s="1" t="str">
        <f>REPLACE([1]发放人员信息查询数据导出.xlsx!A4902,2,1,"*")</f>
        <v>吴*芳</v>
      </c>
      <c r="C4902" s="1">
        <v>215</v>
      </c>
      <c r="D4902" s="1" t="s">
        <v>5</v>
      </c>
      <c r="E4902" s="1" t="s">
        <v>6</v>
      </c>
    </row>
    <row r="4903" spans="1:5">
      <c r="A4903" s="1" t="str">
        <f>REPLACE([1]发放人员信息查询数据导出.xlsx!D4903,7,8,"****")</f>
        <v>342423****5899</v>
      </c>
      <c r="B4903" s="1" t="str">
        <f>REPLACE([1]发放人员信息查询数据导出.xlsx!A4903,2,1,"*")</f>
        <v>刘*成</v>
      </c>
      <c r="C4903" s="1">
        <v>216.47</v>
      </c>
      <c r="D4903" s="1" t="s">
        <v>5</v>
      </c>
      <c r="E4903" s="1" t="s">
        <v>6</v>
      </c>
    </row>
    <row r="4904" spans="1:5">
      <c r="A4904" s="1" t="str">
        <f>REPLACE([1]发放人员信息查询数据导出.xlsx!D4904,7,8,"****")</f>
        <v>342423****5872</v>
      </c>
      <c r="B4904" s="1" t="str">
        <f>REPLACE([1]发放人员信息查询数据导出.xlsx!A4904,2,1,"*")</f>
        <v>周*怀</v>
      </c>
      <c r="C4904" s="1">
        <v>242.84</v>
      </c>
      <c r="D4904" s="1" t="s">
        <v>5</v>
      </c>
      <c r="E4904" s="1" t="s">
        <v>6</v>
      </c>
    </row>
    <row r="4905" spans="1:5">
      <c r="A4905" s="1" t="str">
        <f>REPLACE([1]发放人员信息查询数据导出.xlsx!D4905,7,8,"****")</f>
        <v>342423****5393</v>
      </c>
      <c r="B4905" s="1" t="str">
        <f>REPLACE([1]发放人员信息查询数据导出.xlsx!A4905,2,1,"*")</f>
        <v>刘*凯</v>
      </c>
      <c r="C4905" s="1">
        <v>20</v>
      </c>
      <c r="D4905" s="1" t="s">
        <v>5</v>
      </c>
      <c r="E4905" s="1" t="s">
        <v>6</v>
      </c>
    </row>
    <row r="4906" spans="1:5">
      <c r="A4906" s="1" t="str">
        <f>REPLACE([1]发放人员信息查询数据导出.xlsx!D4906,7,8,"****")</f>
        <v>342423****5393</v>
      </c>
      <c r="B4906" s="1" t="str">
        <f>REPLACE([1]发放人员信息查询数据导出.xlsx!A4906,2,1,"*")</f>
        <v>刘*凯</v>
      </c>
      <c r="C4906" s="1">
        <v>20</v>
      </c>
      <c r="D4906" s="1" t="s">
        <v>5</v>
      </c>
      <c r="E4906" s="1" t="s">
        <v>6</v>
      </c>
    </row>
    <row r="4907" spans="1:5">
      <c r="A4907" s="1" t="str">
        <f>REPLACE([1]发放人员信息查询数据导出.xlsx!D4907,7,8,"****")</f>
        <v>342423****5875</v>
      </c>
      <c r="B4907" s="1" t="str">
        <f>REPLACE([1]发放人员信息查询数据导出.xlsx!A4907,2,1,"*")</f>
        <v>杨*云</v>
      </c>
      <c r="C4907" s="1">
        <v>20</v>
      </c>
      <c r="D4907" s="1" t="s">
        <v>5</v>
      </c>
      <c r="E4907" s="1" t="s">
        <v>6</v>
      </c>
    </row>
    <row r="4908" spans="1:5">
      <c r="A4908" s="1" t="str">
        <f>REPLACE([1]发放人员信息查询数据导出.xlsx!D4908,7,8,"****")</f>
        <v>342423****5862</v>
      </c>
      <c r="B4908" s="1" t="str">
        <f>REPLACE([1]发放人员信息查询数据导出.xlsx!A4908,2,1,"*")</f>
        <v>刘*荣</v>
      </c>
      <c r="C4908" s="1">
        <v>20</v>
      </c>
      <c r="D4908" s="1" t="s">
        <v>5</v>
      </c>
      <c r="E4908" s="1" t="s">
        <v>6</v>
      </c>
    </row>
    <row r="4909" spans="1:5">
      <c r="A4909" s="1" t="str">
        <f>REPLACE([1]发放人员信息查询数据导出.xlsx!D4909,7,8,"****")</f>
        <v>342423****5866</v>
      </c>
      <c r="B4909" s="1" t="str">
        <f>REPLACE([1]发放人员信息查询数据导出.xlsx!A4909,2,1,"*")</f>
        <v>马*兰</v>
      </c>
      <c r="C4909" s="1">
        <v>20</v>
      </c>
      <c r="D4909" s="1" t="s">
        <v>5</v>
      </c>
      <c r="E4909" s="1" t="s">
        <v>6</v>
      </c>
    </row>
    <row r="4910" spans="1:5">
      <c r="A4910" s="1" t="str">
        <f>REPLACE([1]发放人员信息查询数据导出.xlsx!D4910,7,8,"****")</f>
        <v>342423****5866</v>
      </c>
      <c r="B4910" s="1" t="str">
        <f>REPLACE([1]发放人员信息查询数据导出.xlsx!A4910,2,1,"*")</f>
        <v>马*兰</v>
      </c>
      <c r="C4910" s="1">
        <v>20</v>
      </c>
      <c r="D4910" s="1" t="s">
        <v>5</v>
      </c>
      <c r="E4910" s="1" t="s">
        <v>6</v>
      </c>
    </row>
    <row r="4911" spans="1:5">
      <c r="A4911" s="1" t="str">
        <f>REPLACE([1]发放人员信息查询数据导出.xlsx!D4911,7,8,"****")</f>
        <v>342423****5397</v>
      </c>
      <c r="B4911" s="1" t="str">
        <f>REPLACE([1]发放人员信息查询数据导出.xlsx!A4911,2,1,"*")</f>
        <v>林*翠</v>
      </c>
      <c r="C4911" s="1">
        <v>225</v>
      </c>
      <c r="D4911" s="1" t="s">
        <v>5</v>
      </c>
      <c r="E4911" s="1" t="s">
        <v>6</v>
      </c>
    </row>
    <row r="4912" spans="1:5">
      <c r="A4912" s="1" t="str">
        <f>REPLACE([1]发放人员信息查询数据导出.xlsx!D4912,7,8,"****")</f>
        <v>342423****5872</v>
      </c>
      <c r="B4912" s="1" t="str">
        <f>REPLACE([1]发放人员信息查询数据导出.xlsx!A4912,2,1,"*")</f>
        <v>冯*宝</v>
      </c>
      <c r="C4912" s="1">
        <v>20</v>
      </c>
      <c r="D4912" s="1" t="s">
        <v>5</v>
      </c>
      <c r="E4912" s="1" t="s">
        <v>6</v>
      </c>
    </row>
    <row r="4913" spans="1:5">
      <c r="A4913" s="1" t="str">
        <f>REPLACE([1]发放人员信息查询数据导出.xlsx!D4913,7,8,"****")</f>
        <v>342423****5868</v>
      </c>
      <c r="B4913" s="1" t="str">
        <f>REPLACE([1]发放人员信息查询数据导出.xlsx!A4913,2,1,"*")</f>
        <v>王*兰</v>
      </c>
      <c r="C4913" s="1">
        <v>215.76</v>
      </c>
      <c r="D4913" s="1" t="s">
        <v>5</v>
      </c>
      <c r="E4913" s="1" t="s">
        <v>6</v>
      </c>
    </row>
    <row r="4914" spans="1:5">
      <c r="A4914" s="1" t="str">
        <f>REPLACE([1]发放人员信息查询数据导出.xlsx!D4914,7,8,"****")</f>
        <v>342423****5457</v>
      </c>
      <c r="B4914" s="1" t="str">
        <f>REPLACE([1]发放人员信息查询数据导出.xlsx!A4914,2,1,"*")</f>
        <v>徐*树</v>
      </c>
      <c r="C4914" s="1">
        <v>20</v>
      </c>
      <c r="D4914" s="1" t="s">
        <v>5</v>
      </c>
      <c r="E4914" s="1" t="s">
        <v>6</v>
      </c>
    </row>
    <row r="4915" spans="1:5">
      <c r="A4915" s="1" t="str">
        <f>REPLACE([1]发放人员信息查询数据导出.xlsx!D4915,7,8,"****")</f>
        <v>342423****5457</v>
      </c>
      <c r="B4915" s="1" t="str">
        <f>REPLACE([1]发放人员信息查询数据导出.xlsx!A4915,2,1,"*")</f>
        <v>徐*树</v>
      </c>
      <c r="C4915" s="1">
        <v>20</v>
      </c>
      <c r="D4915" s="1" t="s">
        <v>5</v>
      </c>
      <c r="E4915" s="1" t="s">
        <v>6</v>
      </c>
    </row>
    <row r="4916" spans="1:5">
      <c r="A4916" s="1" t="str">
        <f>REPLACE([1]发放人员信息查询数据导出.xlsx!D4916,7,8,"****")</f>
        <v>342423****5866</v>
      </c>
      <c r="B4916" s="1" t="str">
        <f>REPLACE([1]发放人员信息查询数据导出.xlsx!A4916,2,1,"*")</f>
        <v>张*珍</v>
      </c>
      <c r="C4916" s="1">
        <v>20</v>
      </c>
      <c r="D4916" s="1" t="s">
        <v>5</v>
      </c>
      <c r="E4916" s="1" t="s">
        <v>6</v>
      </c>
    </row>
    <row r="4917" spans="1:5">
      <c r="A4917" s="1" t="str">
        <f>REPLACE([1]发放人员信息查询数据导出.xlsx!D4917,7,8,"****")</f>
        <v>342423****5887</v>
      </c>
      <c r="B4917" s="1" t="str">
        <f>REPLACE([1]发放人员信息查询数据导出.xlsx!A4917,2,1,"*")</f>
        <v>胡*芝</v>
      </c>
      <c r="C4917" s="1">
        <v>20</v>
      </c>
      <c r="D4917" s="1" t="s">
        <v>5</v>
      </c>
      <c r="E4917" s="1" t="s">
        <v>6</v>
      </c>
    </row>
    <row r="4918" spans="1:5">
      <c r="A4918" s="1" t="str">
        <f>REPLACE([1]发放人员信息查询数据导出.xlsx!D4918,7,8,"****")</f>
        <v>342423****5440</v>
      </c>
      <c r="B4918" s="1" t="str">
        <f>REPLACE([1]发放人员信息查询数据导出.xlsx!A4918,2,1,"*")</f>
        <v>丁*珍</v>
      </c>
      <c r="C4918" s="1">
        <v>20</v>
      </c>
      <c r="D4918" s="1" t="s">
        <v>5</v>
      </c>
      <c r="E4918" s="1" t="s">
        <v>6</v>
      </c>
    </row>
    <row r="4919" spans="1:5">
      <c r="A4919" s="1" t="str">
        <f>REPLACE([1]发放人员信息查询数据导出.xlsx!D4919,7,8,"****")</f>
        <v>342423****590X</v>
      </c>
      <c r="B4919" s="1" t="str">
        <f>REPLACE([1]发放人员信息查询数据导出.xlsx!A4919,2,1,"*")</f>
        <v>童*秀</v>
      </c>
      <c r="C4919" s="1">
        <v>20</v>
      </c>
      <c r="D4919" s="1" t="s">
        <v>5</v>
      </c>
      <c r="E4919" s="1" t="s">
        <v>6</v>
      </c>
    </row>
    <row r="4920" spans="1:5">
      <c r="A4920" s="1" t="str">
        <f>REPLACE([1]发放人员信息查询数据导出.xlsx!D4920,7,8,"****")</f>
        <v>342423****5381</v>
      </c>
      <c r="B4920" s="1" t="str">
        <f>REPLACE([1]发放人员信息查询数据导出.xlsx!A4920,2,1,"*")</f>
        <v>刘*荣</v>
      </c>
      <c r="C4920" s="1">
        <v>215</v>
      </c>
      <c r="D4920" s="1" t="s">
        <v>5</v>
      </c>
      <c r="E4920" s="1" t="s">
        <v>6</v>
      </c>
    </row>
    <row r="4921" spans="1:5">
      <c r="A4921" s="1" t="str">
        <f>REPLACE([1]发放人员信息查询数据导出.xlsx!D4921,7,8,"****")</f>
        <v>342423****5370</v>
      </c>
      <c r="B4921" s="1" t="str">
        <f>REPLACE([1]发放人员信息查询数据导出.xlsx!A4921,2,1,"*")</f>
        <v>张*才</v>
      </c>
      <c r="C4921" s="1">
        <v>20</v>
      </c>
      <c r="D4921" s="1" t="s">
        <v>5</v>
      </c>
      <c r="E4921" s="1" t="s">
        <v>6</v>
      </c>
    </row>
    <row r="4922" spans="1:5">
      <c r="A4922" s="1" t="str">
        <f>REPLACE([1]发放人员信息查询数据导出.xlsx!D4922,7,8,"****")</f>
        <v>342423****5874</v>
      </c>
      <c r="B4922" s="1" t="str">
        <f>REPLACE([1]发放人员信息查询数据导出.xlsx!A4922,2,1,"*")</f>
        <v>瞿*青</v>
      </c>
      <c r="C4922" s="1">
        <v>20</v>
      </c>
      <c r="D4922" s="1" t="s">
        <v>5</v>
      </c>
      <c r="E4922" s="1" t="s">
        <v>6</v>
      </c>
    </row>
    <row r="4923" spans="1:5">
      <c r="A4923" s="1" t="str">
        <f>REPLACE([1]发放人员信息查询数据导出.xlsx!D4923,7,8,"****")</f>
        <v>342423****5874</v>
      </c>
      <c r="B4923" s="1" t="str">
        <f>REPLACE([1]发放人员信息查询数据导出.xlsx!A4923,2,1,"*")</f>
        <v>瞿*青</v>
      </c>
      <c r="C4923" s="1">
        <v>20</v>
      </c>
      <c r="D4923" s="1" t="s">
        <v>5</v>
      </c>
      <c r="E4923" s="1" t="s">
        <v>6</v>
      </c>
    </row>
    <row r="4924" spans="1:5">
      <c r="A4924" s="1" t="str">
        <f>REPLACE([1]发放人员信息查询数据导出.xlsx!D4924,7,8,"****")</f>
        <v>342423****5878</v>
      </c>
      <c r="B4924" s="1" t="str">
        <f>REPLACE([1]发放人员信息查询数据导出.xlsx!A4924,2,1,"*")</f>
        <v>程*良</v>
      </c>
      <c r="C4924" s="1">
        <v>20</v>
      </c>
      <c r="D4924" s="1" t="s">
        <v>5</v>
      </c>
      <c r="E4924" s="1" t="s">
        <v>6</v>
      </c>
    </row>
    <row r="4925" spans="1:5">
      <c r="A4925" s="1" t="str">
        <f>REPLACE([1]发放人员信息查询数据导出.xlsx!D4925,7,8,"****")</f>
        <v>342423****5912</v>
      </c>
      <c r="B4925" s="1" t="str">
        <f>REPLACE([1]发放人员信息查询数据导出.xlsx!A4925,2,1,"*")</f>
        <v>李*国</v>
      </c>
      <c r="C4925" s="1">
        <v>20</v>
      </c>
      <c r="D4925" s="1" t="s">
        <v>5</v>
      </c>
      <c r="E4925" s="1" t="s">
        <v>6</v>
      </c>
    </row>
    <row r="4926" spans="1:5">
      <c r="A4926" s="1" t="str">
        <f>REPLACE([1]发放人员信息查询数据导出.xlsx!D4926,7,8,"****")</f>
        <v>342423****5879</v>
      </c>
      <c r="B4926" s="1" t="str">
        <f>REPLACE([1]发放人员信息查询数据导出.xlsx!A4926,2,1,"*")</f>
        <v>冯*道</v>
      </c>
      <c r="C4926" s="1">
        <v>20</v>
      </c>
      <c r="D4926" s="1" t="s">
        <v>5</v>
      </c>
      <c r="E4926" s="1" t="s">
        <v>6</v>
      </c>
    </row>
    <row r="4927" spans="1:5">
      <c r="A4927" s="1" t="str">
        <f>REPLACE([1]发放人员信息查询数据导出.xlsx!D4927,7,8,"****")</f>
        <v>342423****5879</v>
      </c>
      <c r="B4927" s="1" t="str">
        <f>REPLACE([1]发放人员信息查询数据导出.xlsx!A4927,2,1,"*")</f>
        <v>冯*道</v>
      </c>
      <c r="C4927" s="1">
        <v>20</v>
      </c>
      <c r="D4927" s="1" t="s">
        <v>5</v>
      </c>
      <c r="E4927" s="1" t="s">
        <v>6</v>
      </c>
    </row>
    <row r="4928" spans="1:5">
      <c r="A4928" s="1" t="str">
        <f>REPLACE([1]发放人员信息查询数据导出.xlsx!D4928,7,8,"****")</f>
        <v>342423****5884</v>
      </c>
      <c r="B4928" s="1" t="str">
        <f>REPLACE([1]发放人员信息查询数据导出.xlsx!A4928,2,1,"*")</f>
        <v>韩*芳</v>
      </c>
      <c r="C4928" s="1">
        <v>230</v>
      </c>
      <c r="D4928" s="1" t="s">
        <v>5</v>
      </c>
      <c r="E4928" s="1" t="s">
        <v>6</v>
      </c>
    </row>
    <row r="4929" spans="1:5">
      <c r="A4929" s="1" t="str">
        <f>REPLACE([1]发放人员信息查询数据导出.xlsx!D4929,7,8,"****")</f>
        <v>342423****5864</v>
      </c>
      <c r="B4929" s="1" t="str">
        <f>REPLACE([1]发放人员信息查询数据导出.xlsx!A4929,2,1,"*")</f>
        <v>李*芬</v>
      </c>
      <c r="C4929" s="1">
        <v>20</v>
      </c>
      <c r="D4929" s="1" t="s">
        <v>5</v>
      </c>
      <c r="E4929" s="1" t="s">
        <v>6</v>
      </c>
    </row>
    <row r="4930" spans="1:5">
      <c r="A4930" s="1" t="str">
        <f>REPLACE([1]发放人员信息查询数据导出.xlsx!D4930,7,8,"****")</f>
        <v>342423****5874</v>
      </c>
      <c r="B4930" s="1" t="str">
        <f>REPLACE([1]发放人员信息查询数据导出.xlsx!A4930,2,1,"*")</f>
        <v>潘*忠</v>
      </c>
      <c r="C4930" s="1">
        <v>218.6</v>
      </c>
      <c r="D4930" s="1" t="s">
        <v>5</v>
      </c>
      <c r="E4930" s="1" t="s">
        <v>6</v>
      </c>
    </row>
    <row r="4931" spans="1:5">
      <c r="A4931" s="1" t="str">
        <f>REPLACE([1]发放人员信息查询数据导出.xlsx!D4931,7,8,"****")</f>
        <v>342423****5899</v>
      </c>
      <c r="B4931" s="1" t="str">
        <f>REPLACE([1]发放人员信息查询数据导出.xlsx!A4931,2,1,"*")</f>
        <v>王*友</v>
      </c>
      <c r="C4931" s="1">
        <v>20</v>
      </c>
      <c r="D4931" s="1" t="s">
        <v>5</v>
      </c>
      <c r="E4931" s="1" t="s">
        <v>6</v>
      </c>
    </row>
    <row r="4932" spans="1:5">
      <c r="A4932" s="1" t="str">
        <f>REPLACE([1]发放人员信息查询数据导出.xlsx!D4932,7,8,"****")</f>
        <v>342423****586X</v>
      </c>
      <c r="B4932" s="1" t="str">
        <f>REPLACE([1]发放人员信息查询数据导出.xlsx!A4932,2,1,"*")</f>
        <v>刘*芳</v>
      </c>
      <c r="C4932" s="1">
        <v>20</v>
      </c>
      <c r="D4932" s="1" t="s">
        <v>5</v>
      </c>
      <c r="E4932" s="1" t="s">
        <v>6</v>
      </c>
    </row>
    <row r="4933" spans="1:5">
      <c r="A4933" s="1" t="str">
        <f>REPLACE([1]发放人员信息查询数据导出.xlsx!D4933,7,8,"****")</f>
        <v>342423****5862</v>
      </c>
      <c r="B4933" s="1" t="str">
        <f>REPLACE([1]发放人员信息查询数据导出.xlsx!A4933,2,1,"*")</f>
        <v>万*珍</v>
      </c>
      <c r="C4933" s="1">
        <v>20</v>
      </c>
      <c r="D4933" s="1" t="s">
        <v>5</v>
      </c>
      <c r="E4933" s="1" t="s">
        <v>6</v>
      </c>
    </row>
    <row r="4934" spans="1:5">
      <c r="A4934" s="1" t="str">
        <f>REPLACE([1]发放人员信息查询数据导出.xlsx!D4934,7,8,"****")</f>
        <v>342423****5867</v>
      </c>
      <c r="B4934" s="1" t="str">
        <f>REPLACE([1]发放人员信息查询数据导出.xlsx!A4934,2,1,"*")</f>
        <v>韩*英</v>
      </c>
      <c r="C4934" s="1">
        <v>227.35</v>
      </c>
      <c r="D4934" s="1" t="s">
        <v>5</v>
      </c>
      <c r="E4934" s="1" t="s">
        <v>6</v>
      </c>
    </row>
    <row r="4935" spans="1:5">
      <c r="A4935" s="1" t="str">
        <f>REPLACE([1]发放人员信息查询数据导出.xlsx!D4935,7,8,"****")</f>
        <v>342423****589X</v>
      </c>
      <c r="B4935" s="1" t="str">
        <f>REPLACE([1]发放人员信息查询数据导出.xlsx!A4935,2,1,"*")</f>
        <v>王*章</v>
      </c>
      <c r="C4935" s="1">
        <v>226.49</v>
      </c>
      <c r="D4935" s="1" t="s">
        <v>5</v>
      </c>
      <c r="E4935" s="1" t="s">
        <v>6</v>
      </c>
    </row>
    <row r="4936" spans="1:5">
      <c r="A4936" s="1" t="str">
        <f>REPLACE([1]发放人员信息查询数据导出.xlsx!D4936,7,8,"****")</f>
        <v>342423****5871</v>
      </c>
      <c r="B4936" s="1" t="str">
        <f>REPLACE([1]发放人员信息查询数据导出.xlsx!A4936,2,1,"*")</f>
        <v>孙*书</v>
      </c>
      <c r="C4936" s="1">
        <v>20</v>
      </c>
      <c r="D4936" s="1" t="s">
        <v>5</v>
      </c>
      <c r="E4936" s="1" t="s">
        <v>6</v>
      </c>
    </row>
    <row r="4937" spans="1:5">
      <c r="A4937" s="1" t="str">
        <f>REPLACE([1]发放人员信息查询数据导出.xlsx!D4937,7,8,"****")</f>
        <v>342423****5891</v>
      </c>
      <c r="B4937" s="1" t="str">
        <f>REPLACE([1]发放人员信息查询数据导出.xlsx!A4937,2,1,"*")</f>
        <v>刘*修</v>
      </c>
      <c r="C4937" s="1">
        <v>20</v>
      </c>
      <c r="D4937" s="1" t="s">
        <v>5</v>
      </c>
      <c r="E4937" s="1" t="s">
        <v>6</v>
      </c>
    </row>
    <row r="4938" spans="1:5">
      <c r="A4938" s="1" t="str">
        <f>REPLACE([1]发放人员信息查询数据导出.xlsx!D4938,7,8,"****")</f>
        <v>342423****5942</v>
      </c>
      <c r="B4938" s="1" t="str">
        <f>REPLACE([1]发放人员信息查询数据导出.xlsx!A4938,2,1,"*")</f>
        <v>徐*芳</v>
      </c>
      <c r="C4938" s="1">
        <v>215</v>
      </c>
      <c r="D4938" s="1" t="s">
        <v>5</v>
      </c>
      <c r="E4938" s="1" t="s">
        <v>6</v>
      </c>
    </row>
    <row r="4939" spans="1:5">
      <c r="A4939" s="1" t="str">
        <f>REPLACE([1]发放人员信息查询数据导出.xlsx!D4939,7,8,"****")</f>
        <v>342423****5871</v>
      </c>
      <c r="B4939" s="1" t="str">
        <f>REPLACE([1]发放人员信息查询数据导出.xlsx!A4939,2,1,"*")</f>
        <v>黄*俊</v>
      </c>
      <c r="C4939" s="1">
        <v>20</v>
      </c>
      <c r="D4939" s="1" t="s">
        <v>5</v>
      </c>
      <c r="E4939" s="1" t="s">
        <v>6</v>
      </c>
    </row>
    <row r="4940" spans="1:5">
      <c r="A4940" s="1" t="str">
        <f>REPLACE([1]发放人员信息查询数据导出.xlsx!D4940,7,8,"****")</f>
        <v>342423****5869</v>
      </c>
      <c r="B4940" s="1" t="str">
        <f>REPLACE([1]发放人员信息查询数据导出.xlsx!A4940,2,1,"*")</f>
        <v>洪*秀</v>
      </c>
      <c r="C4940" s="1">
        <v>20</v>
      </c>
      <c r="D4940" s="1" t="s">
        <v>5</v>
      </c>
      <c r="E4940" s="1" t="s">
        <v>6</v>
      </c>
    </row>
    <row r="4941" spans="1:5">
      <c r="A4941" s="1" t="str">
        <f>REPLACE([1]发放人员信息查询数据导出.xlsx!D4941,7,8,"****")</f>
        <v>342423****5869</v>
      </c>
      <c r="B4941" s="1" t="str">
        <f>REPLACE([1]发放人员信息查询数据导出.xlsx!A4941,2,1,"*")</f>
        <v>洪*秀</v>
      </c>
      <c r="C4941" s="1">
        <v>20</v>
      </c>
      <c r="D4941" s="1" t="s">
        <v>5</v>
      </c>
      <c r="E4941" s="1" t="s">
        <v>6</v>
      </c>
    </row>
    <row r="4942" spans="1:5">
      <c r="A4942" s="1" t="str">
        <f>REPLACE([1]发放人员信息查询数据导出.xlsx!D4942,7,8,"****")</f>
        <v>342423****5396</v>
      </c>
      <c r="B4942" s="1" t="str">
        <f>REPLACE([1]发放人员信息查询数据导出.xlsx!A4942,2,1,"*")</f>
        <v>孟*海</v>
      </c>
      <c r="C4942" s="1">
        <v>20</v>
      </c>
      <c r="D4942" s="1" t="s">
        <v>5</v>
      </c>
      <c r="E4942" s="1" t="s">
        <v>6</v>
      </c>
    </row>
    <row r="4943" spans="1:5">
      <c r="A4943" s="1" t="str">
        <f>REPLACE([1]发放人员信息查询数据导出.xlsx!D4943,7,8,"****")</f>
        <v>342423****5881</v>
      </c>
      <c r="B4943" s="1" t="str">
        <f>REPLACE([1]发放人员信息查询数据导出.xlsx!A4943,2,1,"*")</f>
        <v>余*兰</v>
      </c>
      <c r="C4943" s="1">
        <v>20</v>
      </c>
      <c r="D4943" s="1" t="s">
        <v>5</v>
      </c>
      <c r="E4943" s="1" t="s">
        <v>6</v>
      </c>
    </row>
    <row r="4944" spans="1:5">
      <c r="A4944" s="1" t="str">
        <f>REPLACE([1]发放人员信息查询数据导出.xlsx!D4944,7,8,"****")</f>
        <v>342423****5875</v>
      </c>
      <c r="B4944" s="1" t="str">
        <f>REPLACE([1]发放人员信息查询数据导出.xlsx!A4944,2,1,"*")</f>
        <v>李*健</v>
      </c>
      <c r="C4944" s="1">
        <v>20</v>
      </c>
      <c r="D4944" s="1" t="s">
        <v>5</v>
      </c>
      <c r="E4944" s="1" t="s">
        <v>6</v>
      </c>
    </row>
    <row r="4945" spans="1:5">
      <c r="A4945" s="1" t="str">
        <f>REPLACE([1]发放人员信息查询数据导出.xlsx!D4945,7,8,"****")</f>
        <v>342423****5869</v>
      </c>
      <c r="B4945" s="1" t="str">
        <f>REPLACE([1]发放人员信息查询数据导出.xlsx!A4945,2,1,"*")</f>
        <v>张*芳</v>
      </c>
      <c r="C4945" s="1">
        <v>20</v>
      </c>
      <c r="D4945" s="1" t="s">
        <v>5</v>
      </c>
      <c r="E4945" s="1" t="s">
        <v>6</v>
      </c>
    </row>
    <row r="4946" spans="1:5">
      <c r="A4946" s="1" t="str">
        <f>REPLACE([1]发放人员信息查询数据导出.xlsx!D4946,7,8,"****")</f>
        <v>342423****5874</v>
      </c>
      <c r="B4946" s="1" t="str">
        <f>REPLACE([1]发放人员信息查询数据导出.xlsx!A4946,2,1,"*")</f>
        <v>凡*奎</v>
      </c>
      <c r="C4946" s="1">
        <v>247.44</v>
      </c>
      <c r="D4946" s="1" t="s">
        <v>5</v>
      </c>
      <c r="E4946" s="1" t="s">
        <v>6</v>
      </c>
    </row>
    <row r="4947" spans="1:5">
      <c r="A4947" s="1" t="str">
        <f>REPLACE([1]发放人员信息查询数据导出.xlsx!D4947,7,8,"****")</f>
        <v>342423****5915</v>
      </c>
      <c r="B4947" s="1" t="str">
        <f>REPLACE([1]发放人员信息查询数据导出.xlsx!A4947,2,1,"*")</f>
        <v>黄*玉</v>
      </c>
      <c r="C4947" s="1">
        <v>20</v>
      </c>
      <c r="D4947" s="1" t="s">
        <v>5</v>
      </c>
      <c r="E4947" s="1" t="s">
        <v>6</v>
      </c>
    </row>
    <row r="4948" spans="1:5">
      <c r="A4948" s="1" t="str">
        <f>REPLACE([1]发放人员信息查询数据导出.xlsx!D4948,7,8,"****")</f>
        <v>342423****587X</v>
      </c>
      <c r="B4948" s="1" t="str">
        <f>REPLACE([1]发放人员信息查询数据导出.xlsx!A4948,2,1,"*")</f>
        <v>郑*勇</v>
      </c>
      <c r="C4948" s="1">
        <v>222.09</v>
      </c>
      <c r="D4948" s="1" t="s">
        <v>5</v>
      </c>
      <c r="E4948" s="1" t="s">
        <v>6</v>
      </c>
    </row>
    <row r="4949" spans="1:5">
      <c r="A4949" s="1" t="str">
        <f>REPLACE([1]发放人员信息查询数据导出.xlsx!D4949,7,8,"****")</f>
        <v>342423****5879</v>
      </c>
      <c r="B4949" s="1" t="str">
        <f>REPLACE([1]发放人员信息查询数据导出.xlsx!A4949,2,1,"*")</f>
        <v>王*全</v>
      </c>
      <c r="C4949" s="1">
        <v>20</v>
      </c>
      <c r="D4949" s="1" t="s">
        <v>5</v>
      </c>
      <c r="E4949" s="1" t="s">
        <v>6</v>
      </c>
    </row>
    <row r="4950" spans="1:5">
      <c r="A4950" s="1" t="str">
        <f>REPLACE([1]发放人员信息查询数据导出.xlsx!D4950,7,8,"****")</f>
        <v>342423****5879</v>
      </c>
      <c r="B4950" s="1" t="str">
        <f>REPLACE([1]发放人员信息查询数据导出.xlsx!A4950,2,1,"*")</f>
        <v>王*全</v>
      </c>
      <c r="C4950" s="1">
        <v>20</v>
      </c>
      <c r="D4950" s="1" t="s">
        <v>5</v>
      </c>
      <c r="E4950" s="1" t="s">
        <v>6</v>
      </c>
    </row>
    <row r="4951" spans="1:5">
      <c r="A4951" s="1" t="str">
        <f>REPLACE([1]发放人员信息查询数据导出.xlsx!D4951,7,8,"****")</f>
        <v>342423****5865</v>
      </c>
      <c r="B4951" s="1" t="str">
        <f>REPLACE([1]发放人员信息查询数据导出.xlsx!A4951,2,1,"*")</f>
        <v>丁*英</v>
      </c>
      <c r="C4951" s="1">
        <v>20</v>
      </c>
      <c r="D4951" s="1" t="s">
        <v>5</v>
      </c>
      <c r="E4951" s="1" t="s">
        <v>6</v>
      </c>
    </row>
    <row r="4952" spans="1:5">
      <c r="A4952" s="1" t="str">
        <f>REPLACE([1]发放人员信息查询数据导出.xlsx!D4952,7,8,"****")</f>
        <v>342423****5893</v>
      </c>
      <c r="B4952" s="1" t="str">
        <f>REPLACE([1]发放人员信息查询数据导出.xlsx!A4952,2,1,"*")</f>
        <v>徐*林</v>
      </c>
      <c r="C4952" s="1">
        <v>20</v>
      </c>
      <c r="D4952" s="1" t="s">
        <v>5</v>
      </c>
      <c r="E4952" s="1" t="s">
        <v>6</v>
      </c>
    </row>
    <row r="4953" spans="1:5">
      <c r="A4953" s="1" t="str">
        <f>REPLACE([1]发放人员信息查询数据导出.xlsx!D4953,7,8,"****")</f>
        <v>342423****5865</v>
      </c>
      <c r="B4953" s="1" t="str">
        <f>REPLACE([1]发放人员信息查询数据导出.xlsx!A4953,2,1,"*")</f>
        <v>丁*英</v>
      </c>
      <c r="C4953" s="1">
        <v>20</v>
      </c>
      <c r="D4953" s="1" t="s">
        <v>5</v>
      </c>
      <c r="E4953" s="1" t="s">
        <v>6</v>
      </c>
    </row>
    <row r="4954" spans="1:5">
      <c r="A4954" s="1" t="str">
        <f>REPLACE([1]发放人员信息查询数据导出.xlsx!D4954,7,8,"****")</f>
        <v>342423****5916</v>
      </c>
      <c r="B4954" s="1" t="str">
        <f>REPLACE([1]发放人员信息查询数据导出.xlsx!A4954,2,1,"*")</f>
        <v>徐*明</v>
      </c>
      <c r="C4954" s="1">
        <v>20</v>
      </c>
      <c r="D4954" s="1" t="s">
        <v>5</v>
      </c>
      <c r="E4954" s="1" t="s">
        <v>6</v>
      </c>
    </row>
    <row r="4955" spans="1:5">
      <c r="A4955" s="1" t="str">
        <f>REPLACE([1]发放人员信息查询数据导出.xlsx!D4955,7,8,"****")</f>
        <v>342423****5877</v>
      </c>
      <c r="B4955" s="1" t="str">
        <f>REPLACE([1]发放人员信息查询数据导出.xlsx!A4955,2,1,"*")</f>
        <v>王*付</v>
      </c>
      <c r="C4955" s="1">
        <v>20</v>
      </c>
      <c r="D4955" s="1" t="s">
        <v>5</v>
      </c>
      <c r="E4955" s="1" t="s">
        <v>6</v>
      </c>
    </row>
    <row r="4956" spans="1:5">
      <c r="A4956" s="1" t="str">
        <f>REPLACE([1]发放人员信息查询数据导出.xlsx!D4956,7,8,"****")</f>
        <v>342423****5877</v>
      </c>
      <c r="B4956" s="1" t="str">
        <f>REPLACE([1]发放人员信息查询数据导出.xlsx!A4956,2,1,"*")</f>
        <v>王*付</v>
      </c>
      <c r="C4956" s="1">
        <v>20</v>
      </c>
      <c r="D4956" s="1" t="s">
        <v>5</v>
      </c>
      <c r="E4956" s="1" t="s">
        <v>6</v>
      </c>
    </row>
    <row r="4957" spans="1:5">
      <c r="A4957" s="1" t="str">
        <f>REPLACE([1]发放人员信息查询数据导出.xlsx!D4957,7,8,"****")</f>
        <v>342423****5898</v>
      </c>
      <c r="B4957" s="1" t="str">
        <f>REPLACE([1]发放人员信息查询数据导出.xlsx!A4957,2,1,"*")</f>
        <v>王*才</v>
      </c>
      <c r="C4957" s="1">
        <v>20</v>
      </c>
      <c r="D4957" s="1" t="s">
        <v>5</v>
      </c>
      <c r="E4957" s="1" t="s">
        <v>6</v>
      </c>
    </row>
    <row r="4958" spans="1:5">
      <c r="A4958" s="1" t="str">
        <f>REPLACE([1]发放人员信息查询数据导出.xlsx!D4958,7,8,"****")</f>
        <v>342423****586X</v>
      </c>
      <c r="B4958" s="1" t="str">
        <f>REPLACE([1]发放人员信息查询数据导出.xlsx!A4958,2,1,"*")</f>
        <v>刘*芳</v>
      </c>
      <c r="C4958" s="1">
        <v>20</v>
      </c>
      <c r="D4958" s="1" t="s">
        <v>5</v>
      </c>
      <c r="E4958" s="1" t="s">
        <v>6</v>
      </c>
    </row>
    <row r="4959" spans="1:5">
      <c r="A4959" s="1" t="str">
        <f>REPLACE([1]发放人员信息查询数据导出.xlsx!D4959,7,8,"****")</f>
        <v>342423****5868</v>
      </c>
      <c r="B4959" s="1" t="str">
        <f>REPLACE([1]发放人员信息查询数据导出.xlsx!A4959,2,1,"*")</f>
        <v>韩*敏</v>
      </c>
      <c r="C4959" s="1">
        <v>220</v>
      </c>
      <c r="D4959" s="1" t="s">
        <v>5</v>
      </c>
      <c r="E4959" s="1" t="s">
        <v>6</v>
      </c>
    </row>
    <row r="4960" spans="1:5">
      <c r="A4960" s="1" t="str">
        <f>REPLACE([1]发放人员信息查询数据导出.xlsx!D4960,7,8,"****")</f>
        <v>342423****5872</v>
      </c>
      <c r="B4960" s="1" t="str">
        <f>REPLACE([1]发放人员信息查询数据导出.xlsx!A4960,2,1,"*")</f>
        <v>蔡*理</v>
      </c>
      <c r="C4960" s="1">
        <v>20</v>
      </c>
      <c r="D4960" s="1" t="s">
        <v>5</v>
      </c>
      <c r="E4960" s="1" t="s">
        <v>6</v>
      </c>
    </row>
    <row r="4961" spans="1:5">
      <c r="A4961" s="1" t="str">
        <f>REPLACE([1]发放人员信息查询数据导出.xlsx!D4961,7,8,"****")</f>
        <v>342423****5895</v>
      </c>
      <c r="B4961" s="1" t="str">
        <f>REPLACE([1]发放人员信息查询数据导出.xlsx!A4961,2,1,"*")</f>
        <v>樊*银</v>
      </c>
      <c r="C4961" s="1">
        <v>227.23</v>
      </c>
      <c r="D4961" s="1" t="s">
        <v>5</v>
      </c>
      <c r="E4961" s="1" t="s">
        <v>6</v>
      </c>
    </row>
    <row r="4962" spans="1:5">
      <c r="A4962" s="1" t="str">
        <f>REPLACE([1]发放人员信息查询数据导出.xlsx!D4962,7,8,"****")</f>
        <v>342423****5864</v>
      </c>
      <c r="B4962" s="1" t="str">
        <f>REPLACE([1]发放人员信息查询数据导出.xlsx!A4962,2,1,"*")</f>
        <v>徐*芳</v>
      </c>
      <c r="C4962" s="1">
        <v>216.65</v>
      </c>
      <c r="D4962" s="1" t="s">
        <v>5</v>
      </c>
      <c r="E4962" s="1" t="s">
        <v>6</v>
      </c>
    </row>
    <row r="4963" spans="1:5">
      <c r="A4963" s="1" t="str">
        <f>REPLACE([1]发放人员信息查询数据导出.xlsx!D4963,7,8,"****")</f>
        <v>342423****5862</v>
      </c>
      <c r="B4963" s="1" t="str">
        <f>REPLACE([1]发放人员信息查询数据导出.xlsx!A4963,2,1,"*")</f>
        <v>万*珍</v>
      </c>
      <c r="C4963" s="1">
        <v>20</v>
      </c>
      <c r="D4963" s="1" t="s">
        <v>5</v>
      </c>
      <c r="E4963" s="1" t="s">
        <v>6</v>
      </c>
    </row>
    <row r="4964" spans="1:5">
      <c r="A4964" s="1" t="str">
        <f>REPLACE([1]发放人员信息查询数据导出.xlsx!D4964,7,8,"****")</f>
        <v>342423****5871</v>
      </c>
      <c r="B4964" s="1" t="str">
        <f>REPLACE([1]发放人员信息查询数据导出.xlsx!A4964,2,1,"*")</f>
        <v>孙*书</v>
      </c>
      <c r="C4964" s="1">
        <v>20</v>
      </c>
      <c r="D4964" s="1" t="s">
        <v>5</v>
      </c>
      <c r="E4964" s="1" t="s">
        <v>6</v>
      </c>
    </row>
    <row r="4965" spans="1:5">
      <c r="A4965" s="1" t="str">
        <f>REPLACE([1]发放人员信息查询数据导出.xlsx!D4965,7,8,"****")</f>
        <v>342423****5878</v>
      </c>
      <c r="B4965" s="1" t="str">
        <f>REPLACE([1]发放人员信息查询数据导出.xlsx!A4965,2,1,"*")</f>
        <v>张*青</v>
      </c>
      <c r="C4965" s="1">
        <v>20</v>
      </c>
      <c r="D4965" s="1" t="s">
        <v>5</v>
      </c>
      <c r="E4965" s="1" t="s">
        <v>6</v>
      </c>
    </row>
    <row r="4966" spans="1:5">
      <c r="A4966" s="1" t="str">
        <f>REPLACE([1]发放人员信息查询数据导出.xlsx!D4966,7,8,"****")</f>
        <v>342423****5877</v>
      </c>
      <c r="B4966" s="1" t="str">
        <f>REPLACE([1]发放人员信息查询数据导出.xlsx!A4966,2,1,"*")</f>
        <v>童*祥</v>
      </c>
      <c r="C4966" s="1">
        <v>20</v>
      </c>
      <c r="D4966" s="1" t="s">
        <v>5</v>
      </c>
      <c r="E4966" s="1" t="s">
        <v>6</v>
      </c>
    </row>
    <row r="4967" spans="1:5">
      <c r="A4967" s="1" t="str">
        <f>REPLACE([1]发放人员信息查询数据导出.xlsx!D4967,7,8,"****")</f>
        <v>342423****5872</v>
      </c>
      <c r="B4967" s="1" t="str">
        <f>REPLACE([1]发放人员信息查询数据导出.xlsx!A4967,2,1,"*")</f>
        <v>薛*付</v>
      </c>
      <c r="C4967" s="1">
        <v>20</v>
      </c>
      <c r="D4967" s="1" t="s">
        <v>5</v>
      </c>
      <c r="E4967" s="1" t="s">
        <v>6</v>
      </c>
    </row>
    <row r="4968" spans="1:5">
      <c r="A4968" s="1" t="str">
        <f>REPLACE([1]发放人员信息查询数据导出.xlsx!D4968,7,8,"****")</f>
        <v>342423****5882</v>
      </c>
      <c r="B4968" s="1" t="str">
        <f>REPLACE([1]发放人员信息查询数据导出.xlsx!A4968,2,1,"*")</f>
        <v>常*珍</v>
      </c>
      <c r="C4968" s="1">
        <v>20</v>
      </c>
      <c r="D4968" s="1" t="s">
        <v>5</v>
      </c>
      <c r="E4968" s="1" t="s">
        <v>6</v>
      </c>
    </row>
    <row r="4969" spans="1:5">
      <c r="A4969" s="1" t="str">
        <f>REPLACE([1]发放人员信息查询数据导出.xlsx!D4969,7,8,"****")</f>
        <v>342423****5892</v>
      </c>
      <c r="B4969" s="1" t="str">
        <f>REPLACE([1]发放人员信息查询数据导出.xlsx!A4969,2,1,"*")</f>
        <v>程*列</v>
      </c>
      <c r="C4969" s="1">
        <v>20</v>
      </c>
      <c r="D4969" s="1" t="s">
        <v>5</v>
      </c>
      <c r="E4969" s="1" t="s">
        <v>6</v>
      </c>
    </row>
    <row r="4970" spans="1:5">
      <c r="A4970" s="1" t="str">
        <f>REPLACE([1]发放人员信息查询数据导出.xlsx!D4970,7,8,"****")</f>
        <v>342423****5897</v>
      </c>
      <c r="B4970" s="1" t="str">
        <f>REPLACE([1]发放人员信息查询数据导出.xlsx!A4970,2,1,"*")</f>
        <v>徐*龙</v>
      </c>
      <c r="C4970" s="1">
        <v>20</v>
      </c>
      <c r="D4970" s="1" t="s">
        <v>5</v>
      </c>
      <c r="E4970" s="1" t="s">
        <v>6</v>
      </c>
    </row>
    <row r="4971" spans="1:5">
      <c r="A4971" s="1" t="str">
        <f>REPLACE([1]发放人员信息查询数据导出.xlsx!D4971,7,8,"****")</f>
        <v>342423****5891</v>
      </c>
      <c r="B4971" s="1" t="str">
        <f>REPLACE([1]发放人员信息查询数据导出.xlsx!A4971,2,1,"*")</f>
        <v>吴*华</v>
      </c>
      <c r="C4971" s="1">
        <v>246.89</v>
      </c>
      <c r="D4971" s="1" t="s">
        <v>5</v>
      </c>
      <c r="E4971" s="1" t="s">
        <v>6</v>
      </c>
    </row>
    <row r="4972" spans="1:5">
      <c r="A4972" s="1" t="str">
        <f>REPLACE([1]发放人员信息查询数据导出.xlsx!D4972,7,8,"****")</f>
        <v>342423****5917</v>
      </c>
      <c r="B4972" s="1" t="str">
        <f>REPLACE([1]发放人员信息查询数据导出.xlsx!A4972,2,1,"*")</f>
        <v>刘*祥</v>
      </c>
      <c r="C4972" s="1">
        <v>222.66</v>
      </c>
      <c r="D4972" s="1" t="s">
        <v>5</v>
      </c>
      <c r="E4972" s="1" t="s">
        <v>6</v>
      </c>
    </row>
    <row r="4973" spans="1:5">
      <c r="A4973" s="1" t="str">
        <f>REPLACE([1]发放人员信息查询数据导出.xlsx!D4973,7,8,"****")</f>
        <v>342423****5881</v>
      </c>
      <c r="B4973" s="1" t="str">
        <f>REPLACE([1]发放人员信息查询数据导出.xlsx!A4973,2,1,"*")</f>
        <v>余*兰</v>
      </c>
      <c r="C4973" s="1">
        <v>20</v>
      </c>
      <c r="D4973" s="1" t="s">
        <v>5</v>
      </c>
      <c r="E4973" s="1" t="s">
        <v>6</v>
      </c>
    </row>
    <row r="4974" spans="1:5">
      <c r="A4974" s="1" t="str">
        <f>REPLACE([1]发放人员信息查询数据导出.xlsx!D4974,7,8,"****")</f>
        <v>342423****5866</v>
      </c>
      <c r="B4974" s="1" t="str">
        <f>REPLACE([1]发放人员信息查询数据导出.xlsx!A4974,2,1,"*")</f>
        <v>王*秀</v>
      </c>
      <c r="C4974" s="1">
        <v>20</v>
      </c>
      <c r="D4974" s="1" t="s">
        <v>5</v>
      </c>
      <c r="E4974" s="1" t="s">
        <v>6</v>
      </c>
    </row>
    <row r="4975" spans="1:5">
      <c r="A4975" s="1" t="str">
        <f>REPLACE([1]发放人员信息查询数据导出.xlsx!D4975,7,8,"****")</f>
        <v>342423****5861</v>
      </c>
      <c r="B4975" s="1" t="str">
        <f>REPLACE([1]发放人员信息查询数据导出.xlsx!A4975,2,1,"*")</f>
        <v>李*勤</v>
      </c>
      <c r="C4975" s="1">
        <v>20</v>
      </c>
      <c r="D4975" s="1" t="s">
        <v>5</v>
      </c>
      <c r="E4975" s="1" t="s">
        <v>6</v>
      </c>
    </row>
    <row r="4976" spans="1:5">
      <c r="A4976" s="1" t="str">
        <f>REPLACE([1]发放人员信息查询数据导出.xlsx!D4976,7,8,"****")</f>
        <v>342423****5861</v>
      </c>
      <c r="B4976" s="1" t="str">
        <f>REPLACE([1]发放人员信息查询数据导出.xlsx!A4976,2,1,"*")</f>
        <v>李*勤</v>
      </c>
      <c r="C4976" s="1">
        <v>20</v>
      </c>
      <c r="D4976" s="1" t="s">
        <v>5</v>
      </c>
      <c r="E4976" s="1" t="s">
        <v>6</v>
      </c>
    </row>
    <row r="4977" spans="1:5">
      <c r="A4977" s="1" t="str">
        <f>REPLACE([1]发放人员信息查询数据导出.xlsx!D4977,7,8,"****")</f>
        <v>342423****5905</v>
      </c>
      <c r="B4977" s="1" t="str">
        <f>REPLACE([1]发放人员信息查询数据导出.xlsx!A4977,2,1,"*")</f>
        <v>朱*月</v>
      </c>
      <c r="C4977" s="1">
        <v>20</v>
      </c>
      <c r="D4977" s="1" t="s">
        <v>5</v>
      </c>
      <c r="E4977" s="1" t="s">
        <v>6</v>
      </c>
    </row>
    <row r="4978" spans="1:5">
      <c r="A4978" s="1" t="str">
        <f>REPLACE([1]发放人员信息查询数据导出.xlsx!D4978,7,8,"****")</f>
        <v>342423****5876</v>
      </c>
      <c r="B4978" s="1" t="str">
        <f>REPLACE([1]发放人员信息查询数据导出.xlsx!A4978,2,1,"*")</f>
        <v>吴*昌</v>
      </c>
      <c r="C4978" s="1">
        <v>20</v>
      </c>
      <c r="D4978" s="1" t="s">
        <v>5</v>
      </c>
      <c r="E4978" s="1" t="s">
        <v>6</v>
      </c>
    </row>
    <row r="4979" spans="1:5">
      <c r="A4979" s="1" t="str">
        <f>REPLACE([1]发放人员信息查询数据导出.xlsx!D4979,7,8,"****")</f>
        <v>342423****5380</v>
      </c>
      <c r="B4979" s="1" t="str">
        <f>REPLACE([1]发放人员信息查询数据导出.xlsx!A4979,2,1,"*")</f>
        <v>薛*兰</v>
      </c>
      <c r="C4979" s="1">
        <v>20</v>
      </c>
      <c r="D4979" s="1" t="s">
        <v>5</v>
      </c>
      <c r="E4979" s="1" t="s">
        <v>6</v>
      </c>
    </row>
    <row r="4980" spans="1:5">
      <c r="A4980" s="1" t="str">
        <f>REPLACE([1]发放人员信息查询数据导出.xlsx!D4980,7,8,"****")</f>
        <v>342423****5890</v>
      </c>
      <c r="B4980" s="1" t="str">
        <f>REPLACE([1]发放人员信息查询数据导出.xlsx!A4980,2,1,"*")</f>
        <v>张*友</v>
      </c>
      <c r="C4980" s="1">
        <v>217.5</v>
      </c>
      <c r="D4980" s="1" t="s">
        <v>5</v>
      </c>
      <c r="E4980" s="1" t="s">
        <v>6</v>
      </c>
    </row>
    <row r="4981" spans="1:5">
      <c r="A4981" s="1" t="str">
        <f>REPLACE([1]发放人员信息查询数据导出.xlsx!D4981,7,8,"****")</f>
        <v>342423****5879</v>
      </c>
      <c r="B4981" s="1" t="str">
        <f>REPLACE([1]发放人员信息查询数据导出.xlsx!A4981,2,1,"*")</f>
        <v>范*君</v>
      </c>
      <c r="C4981" s="1">
        <v>20</v>
      </c>
      <c r="D4981" s="1" t="s">
        <v>5</v>
      </c>
      <c r="E4981" s="1" t="s">
        <v>6</v>
      </c>
    </row>
    <row r="4982" spans="1:5">
      <c r="A4982" s="1" t="str">
        <f>REPLACE([1]发放人员信息查询数据导出.xlsx!D4982,7,8,"****")</f>
        <v>342423****5879</v>
      </c>
      <c r="B4982" s="1" t="str">
        <f>REPLACE([1]发放人员信息查询数据导出.xlsx!A4982,2,1,"*")</f>
        <v>范*君</v>
      </c>
      <c r="C4982" s="1">
        <v>20</v>
      </c>
      <c r="D4982" s="1" t="s">
        <v>5</v>
      </c>
      <c r="E4982" s="1" t="s">
        <v>6</v>
      </c>
    </row>
    <row r="4983" spans="1:5">
      <c r="A4983" s="1" t="str">
        <f>REPLACE([1]发放人员信息查询数据导出.xlsx!D4983,7,8,"****")</f>
        <v>342423****5874</v>
      </c>
      <c r="B4983" s="1" t="str">
        <f>REPLACE([1]发放人员信息查询数据导出.xlsx!A4983,2,1,"*")</f>
        <v>周*臣</v>
      </c>
      <c r="C4983" s="1">
        <v>20</v>
      </c>
      <c r="D4983" s="1" t="s">
        <v>5</v>
      </c>
      <c r="E4983" s="1" t="s">
        <v>6</v>
      </c>
    </row>
    <row r="4984" spans="1:5">
      <c r="A4984" s="1" t="str">
        <f>REPLACE([1]发放人员信息查询数据导出.xlsx!D4984,7,8,"****")</f>
        <v>342423****5872</v>
      </c>
      <c r="B4984" s="1" t="str">
        <f>REPLACE([1]发放人员信息查询数据导出.xlsx!A4984,2,1,"*")</f>
        <v>蔡*理</v>
      </c>
      <c r="C4984" s="1">
        <v>20</v>
      </c>
      <c r="D4984" s="1" t="s">
        <v>5</v>
      </c>
      <c r="E4984" s="1" t="s">
        <v>6</v>
      </c>
    </row>
    <row r="4985" spans="1:5">
      <c r="A4985" s="1" t="str">
        <f>REPLACE([1]发放人员信息查询数据导出.xlsx!D4985,7,8,"****")</f>
        <v>342423****5863</v>
      </c>
      <c r="B4985" s="1" t="str">
        <f>REPLACE([1]发放人员信息查询数据导出.xlsx!A4985,2,1,"*")</f>
        <v>刘*珍</v>
      </c>
      <c r="C4985" s="1">
        <v>225</v>
      </c>
      <c r="D4985" s="1" t="s">
        <v>5</v>
      </c>
      <c r="E4985" s="1" t="s">
        <v>6</v>
      </c>
    </row>
    <row r="4986" spans="1:5">
      <c r="A4986" s="1" t="str">
        <f>REPLACE([1]发放人员信息查询数据导出.xlsx!D4986,7,8,"****")</f>
        <v>342423****5861</v>
      </c>
      <c r="B4986" s="1" t="str">
        <f>REPLACE([1]发放人员信息查询数据导出.xlsx!A4986,2,1,"*")</f>
        <v>徐*珍</v>
      </c>
      <c r="C4986" s="1">
        <v>220</v>
      </c>
      <c r="D4986" s="1" t="s">
        <v>5</v>
      </c>
      <c r="E4986" s="1" t="s">
        <v>6</v>
      </c>
    </row>
    <row r="4987" spans="1:5">
      <c r="A4987" s="1" t="str">
        <f>REPLACE([1]发放人员信息查询数据导出.xlsx!D4987,7,8,"****")</f>
        <v>342423****5861</v>
      </c>
      <c r="B4987" s="1" t="str">
        <f>REPLACE([1]发放人员信息查询数据导出.xlsx!A4987,2,1,"*")</f>
        <v>周*兰</v>
      </c>
      <c r="C4987" s="1">
        <v>220</v>
      </c>
      <c r="D4987" s="1" t="s">
        <v>5</v>
      </c>
      <c r="E4987" s="1" t="s">
        <v>6</v>
      </c>
    </row>
    <row r="4988" spans="1:5">
      <c r="A4988" s="1" t="str">
        <f>REPLACE([1]发放人员信息查询数据导出.xlsx!D4988,7,8,"****")</f>
        <v>342423****5878</v>
      </c>
      <c r="B4988" s="1" t="str">
        <f>REPLACE([1]发放人员信息查询数据导出.xlsx!A4988,2,1,"*")</f>
        <v>丁*友</v>
      </c>
      <c r="C4988" s="1">
        <v>225</v>
      </c>
      <c r="D4988" s="1" t="s">
        <v>5</v>
      </c>
      <c r="E4988" s="1" t="s">
        <v>6</v>
      </c>
    </row>
    <row r="4989" spans="1:5">
      <c r="A4989" s="1" t="str">
        <f>REPLACE([1]发放人员信息查询数据导出.xlsx!D4989,7,8,"****")</f>
        <v>342423****5371</v>
      </c>
      <c r="B4989" s="1" t="str">
        <f>REPLACE([1]发放人员信息查询数据导出.xlsx!A4989,2,1,"*")</f>
        <v>花*友</v>
      </c>
      <c r="C4989" s="1">
        <v>20</v>
      </c>
      <c r="D4989" s="1" t="s">
        <v>5</v>
      </c>
      <c r="E4989" s="1" t="s">
        <v>6</v>
      </c>
    </row>
    <row r="4990" spans="1:5">
      <c r="A4990" s="1" t="str">
        <f>REPLACE([1]发放人员信息查询数据导出.xlsx!D4990,7,8,"****")</f>
        <v>342423****5863</v>
      </c>
      <c r="B4990" s="1" t="str">
        <f>REPLACE([1]发放人员信息查询数据导出.xlsx!A4990,2,1,"*")</f>
        <v>彭*芳</v>
      </c>
      <c r="C4990" s="1">
        <v>232.5</v>
      </c>
      <c r="D4990" s="1" t="s">
        <v>5</v>
      </c>
      <c r="E4990" s="1" t="s">
        <v>6</v>
      </c>
    </row>
    <row r="4991" spans="1:5">
      <c r="A4991" s="1" t="str">
        <f>REPLACE([1]发放人员信息查询数据导出.xlsx!D4991,7,8,"****")</f>
        <v>342423****5910</v>
      </c>
      <c r="B4991" s="1" t="str">
        <f>REPLACE([1]发放人员信息查询数据导出.xlsx!A4991,2,1,"*")</f>
        <v>杨*林</v>
      </c>
      <c r="C4991" s="1">
        <v>20</v>
      </c>
      <c r="D4991" s="1" t="s">
        <v>5</v>
      </c>
      <c r="E4991" s="1" t="s">
        <v>6</v>
      </c>
    </row>
    <row r="4992" spans="1:5">
      <c r="A4992" s="1" t="str">
        <f>REPLACE([1]发放人员信息查询数据导出.xlsx!D4992,7,8,"****")</f>
        <v>342423****5869</v>
      </c>
      <c r="B4992" s="1" t="str">
        <f>REPLACE([1]发放人员信息查询数据导出.xlsx!A4992,2,1,"*")</f>
        <v>张*芳</v>
      </c>
      <c r="C4992" s="1">
        <v>20</v>
      </c>
      <c r="D4992" s="1" t="s">
        <v>5</v>
      </c>
      <c r="E4992" s="1" t="s">
        <v>6</v>
      </c>
    </row>
    <row r="4993" spans="1:5">
      <c r="A4993" s="1" t="str">
        <f>REPLACE([1]发放人员信息查询数据导出.xlsx!D4993,7,8,"****")</f>
        <v>342423****5863</v>
      </c>
      <c r="B4993" s="1" t="str">
        <f>REPLACE([1]发放人员信息查询数据导出.xlsx!A4993,2,1,"*")</f>
        <v>李*珍</v>
      </c>
      <c r="C4993" s="1">
        <v>225</v>
      </c>
      <c r="D4993" s="1" t="s">
        <v>5</v>
      </c>
      <c r="E4993" s="1" t="s">
        <v>6</v>
      </c>
    </row>
    <row r="4994" spans="1:5">
      <c r="A4994" s="1" t="str">
        <f>REPLACE([1]发放人员信息查询数据导出.xlsx!D4994,7,8,"****")</f>
        <v>342423****5860</v>
      </c>
      <c r="B4994" s="1" t="str">
        <f>REPLACE([1]发放人员信息查询数据导出.xlsx!A4994,2,1,"*")</f>
        <v>徐*贵</v>
      </c>
      <c r="C4994" s="1">
        <v>20</v>
      </c>
      <c r="D4994" s="1" t="s">
        <v>5</v>
      </c>
      <c r="E4994" s="1" t="s">
        <v>6</v>
      </c>
    </row>
    <row r="4995" spans="1:5">
      <c r="A4995" s="1" t="str">
        <f>REPLACE([1]发放人员信息查询数据导出.xlsx!D4995,7,8,"****")</f>
        <v>342423****588X</v>
      </c>
      <c r="B4995" s="1" t="str">
        <f>REPLACE([1]发放人员信息查询数据导出.xlsx!A4995,2,1,"*")</f>
        <v>牛*芳</v>
      </c>
      <c r="C4995" s="1">
        <v>20</v>
      </c>
      <c r="D4995" s="1" t="s">
        <v>5</v>
      </c>
      <c r="E4995" s="1" t="s">
        <v>6</v>
      </c>
    </row>
    <row r="4996" spans="1:5">
      <c r="A4996" s="1" t="str">
        <f>REPLACE([1]发放人员信息查询数据导出.xlsx!D4996,7,8,"****")</f>
        <v>342423****5891</v>
      </c>
      <c r="B4996" s="1" t="str">
        <f>REPLACE([1]发放人员信息查询数据导出.xlsx!A4996,2,1,"*")</f>
        <v>常*乐</v>
      </c>
      <c r="C4996" s="1">
        <v>214.67</v>
      </c>
      <c r="D4996" s="1" t="s">
        <v>5</v>
      </c>
      <c r="E4996" s="1" t="s">
        <v>6</v>
      </c>
    </row>
    <row r="4997" spans="1:5">
      <c r="A4997" s="1" t="str">
        <f>REPLACE([1]发放人员信息查询数据导出.xlsx!D4997,7,8,"****")</f>
        <v>342423****5908</v>
      </c>
      <c r="B4997" s="1" t="str">
        <f>REPLACE([1]发放人员信息查询数据导出.xlsx!A4997,2,1,"*")</f>
        <v>龚*英</v>
      </c>
      <c r="C4997" s="1">
        <v>218.52</v>
      </c>
      <c r="D4997" s="1" t="s">
        <v>5</v>
      </c>
      <c r="E4997" s="1" t="s">
        <v>6</v>
      </c>
    </row>
    <row r="4998" spans="1:5">
      <c r="A4998" s="1" t="str">
        <f>REPLACE([1]发放人员信息查询数据导出.xlsx!D4998,7,8,"****")</f>
        <v>342423****5871</v>
      </c>
      <c r="B4998" s="1" t="str">
        <f>REPLACE([1]发放人员信息查询数据导出.xlsx!A4998,2,1,"*")</f>
        <v>汤*贵</v>
      </c>
      <c r="C4998" s="1">
        <v>219.93</v>
      </c>
      <c r="D4998" s="1" t="s">
        <v>5</v>
      </c>
      <c r="E4998" s="1" t="s">
        <v>6</v>
      </c>
    </row>
    <row r="4999" spans="1:5">
      <c r="A4999" s="1" t="str">
        <f>REPLACE([1]发放人员信息查询数据导出.xlsx!D4999,7,8,"****")</f>
        <v>342423****537X</v>
      </c>
      <c r="B4999" s="1" t="str">
        <f>REPLACE([1]发放人员信息查询数据导出.xlsx!A4999,2,1,"*")</f>
        <v>周*军</v>
      </c>
      <c r="C4999" s="1">
        <v>241.37</v>
      </c>
      <c r="D4999" s="1" t="s">
        <v>5</v>
      </c>
      <c r="E4999" s="1" t="s">
        <v>6</v>
      </c>
    </row>
    <row r="5000" spans="1:5">
      <c r="A5000" s="1" t="str">
        <f>REPLACE([1]发放人员信息查询数据导出.xlsx!D5000,7,8,"****")</f>
        <v>342423****5899</v>
      </c>
      <c r="B5000" s="1" t="str">
        <f>REPLACE([1]发放人员信息查询数据导出.xlsx!A5000,2,1,"*")</f>
        <v>王*友</v>
      </c>
      <c r="C5000" s="1">
        <v>20</v>
      </c>
      <c r="D5000" s="1" t="s">
        <v>5</v>
      </c>
      <c r="E5000" s="1" t="s">
        <v>6</v>
      </c>
    </row>
    <row r="5001" spans="1:5">
      <c r="A5001" s="1" t="str">
        <f>REPLACE([1]发放人员信息查询数据导出.xlsx!D5001,7,8,"****")</f>
        <v>342423****5874</v>
      </c>
      <c r="B5001" s="1" t="str">
        <f>REPLACE([1]发放人员信息查询数据导出.xlsx!A5001,2,1,"*")</f>
        <v>周*臣</v>
      </c>
      <c r="C5001" s="1">
        <v>20</v>
      </c>
      <c r="D5001" s="1" t="s">
        <v>5</v>
      </c>
      <c r="E5001" s="1" t="s">
        <v>6</v>
      </c>
    </row>
    <row r="5002" spans="1:5">
      <c r="A5002" s="1" t="str">
        <f>REPLACE([1]发放人员信息查询数据导出.xlsx!D5002,7,8,"****")</f>
        <v>342423****5876</v>
      </c>
      <c r="B5002" s="1" t="str">
        <f>REPLACE([1]发放人员信息查询数据导出.xlsx!A5002,2,1,"*")</f>
        <v>戚*才</v>
      </c>
      <c r="C5002" s="1">
        <v>20</v>
      </c>
      <c r="D5002" s="1" t="s">
        <v>5</v>
      </c>
      <c r="E5002" s="1" t="s">
        <v>6</v>
      </c>
    </row>
    <row r="5003" spans="1:5">
      <c r="A5003" s="1" t="str">
        <f>REPLACE([1]发放人员信息查询数据导出.xlsx!D5003,7,8,"****")</f>
        <v>342423****5876</v>
      </c>
      <c r="B5003" s="1" t="str">
        <f>REPLACE([1]发放人员信息查询数据导出.xlsx!A5003,2,1,"*")</f>
        <v>戚*才</v>
      </c>
      <c r="C5003" s="1">
        <v>20</v>
      </c>
      <c r="D5003" s="1" t="s">
        <v>5</v>
      </c>
      <c r="E5003" s="1" t="s">
        <v>6</v>
      </c>
    </row>
    <row r="5004" spans="1:5">
      <c r="A5004" s="1" t="str">
        <f>REPLACE([1]发放人员信息查询数据导出.xlsx!D5004,7,8,"****")</f>
        <v>342423****5898</v>
      </c>
      <c r="B5004" s="1" t="str">
        <f>REPLACE([1]发放人员信息查询数据导出.xlsx!A5004,2,1,"*")</f>
        <v>徐*中</v>
      </c>
      <c r="C5004" s="1">
        <v>20</v>
      </c>
      <c r="D5004" s="1" t="s">
        <v>5</v>
      </c>
      <c r="E5004" s="1" t="s">
        <v>6</v>
      </c>
    </row>
    <row r="5005" spans="1:5">
      <c r="A5005" s="1" t="str">
        <f>REPLACE([1]发放人员信息查询数据导出.xlsx!D5005,7,8,"****")</f>
        <v>342423****5865</v>
      </c>
      <c r="B5005" s="1" t="str">
        <f>REPLACE([1]发放人员信息查询数据导出.xlsx!A5005,2,1,"*")</f>
        <v>高*秀</v>
      </c>
      <c r="C5005" s="1">
        <v>20</v>
      </c>
      <c r="D5005" s="1" t="s">
        <v>5</v>
      </c>
      <c r="E5005" s="1" t="s">
        <v>6</v>
      </c>
    </row>
    <row r="5006" spans="1:5">
      <c r="A5006" s="1" t="str">
        <f>REPLACE([1]发放人员信息查询数据导出.xlsx!D5006,7,8,"****")</f>
        <v>342423****5369</v>
      </c>
      <c r="B5006" s="1" t="str">
        <f>REPLACE([1]发放人员信息查询数据导出.xlsx!A5006,2,1,"*")</f>
        <v>张*敏</v>
      </c>
      <c r="C5006" s="1">
        <v>216.66</v>
      </c>
      <c r="D5006" s="1" t="s">
        <v>5</v>
      </c>
      <c r="E5006" s="1" t="s">
        <v>6</v>
      </c>
    </row>
    <row r="5007" spans="1:5">
      <c r="A5007" s="1" t="str">
        <f>REPLACE([1]发放人员信息查询数据导出.xlsx!D5007,7,8,"****")</f>
        <v>342423****5866</v>
      </c>
      <c r="B5007" s="1" t="str">
        <f>REPLACE([1]发放人员信息查询数据导出.xlsx!A5007,2,1,"*")</f>
        <v>张*珍</v>
      </c>
      <c r="C5007" s="1">
        <v>20</v>
      </c>
      <c r="D5007" s="1" t="s">
        <v>5</v>
      </c>
      <c r="E5007" s="1" t="s">
        <v>6</v>
      </c>
    </row>
    <row r="5008" spans="1:5">
      <c r="A5008" s="1" t="str">
        <f>REPLACE([1]发放人员信息查询数据导出.xlsx!D5008,7,8,"****")</f>
        <v>342423****586X</v>
      </c>
      <c r="B5008" s="1" t="str">
        <f>REPLACE([1]发放人员信息查询数据导出.xlsx!A5008,2,1,"*")</f>
        <v>张*侠</v>
      </c>
      <c r="C5008" s="1">
        <v>20</v>
      </c>
      <c r="D5008" s="1" t="s">
        <v>5</v>
      </c>
      <c r="E5008" s="1" t="s">
        <v>6</v>
      </c>
    </row>
    <row r="5009" spans="1:5">
      <c r="A5009" s="1" t="str">
        <f>REPLACE([1]发放人员信息查询数据导出.xlsx!D5009,7,8,"****")</f>
        <v>342423****5890</v>
      </c>
      <c r="B5009" s="1" t="str">
        <f>REPLACE([1]发放人员信息查询数据导出.xlsx!A5009,2,1,"*")</f>
        <v>李*生</v>
      </c>
      <c r="C5009" s="1">
        <v>228.91</v>
      </c>
      <c r="D5009" s="1" t="s">
        <v>5</v>
      </c>
      <c r="E5009" s="1" t="s">
        <v>6</v>
      </c>
    </row>
    <row r="5010" spans="1:5">
      <c r="A5010" s="1" t="str">
        <f>REPLACE([1]发放人员信息查询数据导出.xlsx!D5010,7,8,"****")</f>
        <v>342423****590X</v>
      </c>
      <c r="B5010" s="1" t="str">
        <f>REPLACE([1]发放人员信息查询数据导出.xlsx!A5010,2,1,"*")</f>
        <v>童*秀</v>
      </c>
      <c r="C5010" s="1">
        <v>20</v>
      </c>
      <c r="D5010" s="1" t="s">
        <v>5</v>
      </c>
      <c r="E5010" s="1" t="s">
        <v>6</v>
      </c>
    </row>
    <row r="5011" spans="1:5">
      <c r="A5011" s="1" t="str">
        <f>REPLACE([1]发放人员信息查询数据导出.xlsx!D5011,7,8,"****")</f>
        <v>342423****586X</v>
      </c>
      <c r="B5011" s="1" t="str">
        <f>REPLACE([1]发放人员信息查询数据导出.xlsx!A5011,2,1,"*")</f>
        <v>李*芳</v>
      </c>
      <c r="C5011" s="1">
        <v>230</v>
      </c>
      <c r="D5011" s="1" t="s">
        <v>5</v>
      </c>
      <c r="E5011" s="1" t="s">
        <v>6</v>
      </c>
    </row>
    <row r="5012" spans="1:5">
      <c r="A5012" s="1" t="str">
        <f>REPLACE([1]发放人员信息查询数据导出.xlsx!D5012,7,8,"****")</f>
        <v>342423****5896</v>
      </c>
      <c r="B5012" s="1" t="str">
        <f>REPLACE([1]发放人员信息查询数据导出.xlsx!A5012,2,1,"*")</f>
        <v>王*友</v>
      </c>
      <c r="C5012" s="1">
        <v>20</v>
      </c>
      <c r="D5012" s="1" t="s">
        <v>5</v>
      </c>
      <c r="E5012" s="1" t="s">
        <v>6</v>
      </c>
    </row>
    <row r="5013" spans="1:5">
      <c r="A5013" s="1" t="str">
        <f>REPLACE([1]发放人员信息查询数据导出.xlsx!D5013,7,8,"****")</f>
        <v>342423****5877</v>
      </c>
      <c r="B5013" s="1" t="str">
        <f>REPLACE([1]发放人员信息查询数据导出.xlsx!A5013,2,1,"*")</f>
        <v>翁*友</v>
      </c>
      <c r="C5013" s="1">
        <v>20</v>
      </c>
      <c r="D5013" s="1" t="s">
        <v>5</v>
      </c>
      <c r="E5013" s="1" t="s">
        <v>6</v>
      </c>
    </row>
    <row r="5014" spans="1:5">
      <c r="A5014" s="1" t="str">
        <f>REPLACE([1]发放人员信息查询数据导出.xlsx!D5014,7,8,"****")</f>
        <v>342423****5939</v>
      </c>
      <c r="B5014" s="1" t="str">
        <f>REPLACE([1]发放人员信息查询数据导出.xlsx!A5014,2,1,"*")</f>
        <v>张*明</v>
      </c>
      <c r="C5014" s="1">
        <v>20</v>
      </c>
      <c r="D5014" s="1" t="s">
        <v>5</v>
      </c>
      <c r="E5014" s="1" t="s">
        <v>6</v>
      </c>
    </row>
    <row r="5015" spans="1:5">
      <c r="A5015" s="1" t="str">
        <f>REPLACE([1]发放人员信息查询数据导出.xlsx!D5015,7,8,"****")</f>
        <v>342423****5878</v>
      </c>
      <c r="B5015" s="1" t="str">
        <f>REPLACE([1]发放人员信息查询数据导出.xlsx!A5015,2,1,"*")</f>
        <v>许*师</v>
      </c>
      <c r="C5015" s="1">
        <v>223.49</v>
      </c>
      <c r="D5015" s="1" t="s">
        <v>5</v>
      </c>
      <c r="E5015" s="1" t="s">
        <v>6</v>
      </c>
    </row>
    <row r="5016" spans="1:5">
      <c r="A5016" s="1" t="str">
        <f>REPLACE([1]发放人员信息查询数据导出.xlsx!D5016,7,8,"****")</f>
        <v>342423****5889</v>
      </c>
      <c r="B5016" s="1" t="str">
        <f>REPLACE([1]发放人员信息查询数据导出.xlsx!A5016,2,1,"*")</f>
        <v>付*云</v>
      </c>
      <c r="C5016" s="1">
        <v>20</v>
      </c>
      <c r="D5016" s="1" t="s">
        <v>5</v>
      </c>
      <c r="E5016" s="1" t="s">
        <v>6</v>
      </c>
    </row>
    <row r="5017" spans="1:5">
      <c r="A5017" s="1" t="str">
        <f>REPLACE([1]发放人员信息查询数据导出.xlsx!D5017,7,8,"****")</f>
        <v>342423****5889</v>
      </c>
      <c r="B5017" s="1" t="str">
        <f>REPLACE([1]发放人员信息查询数据导出.xlsx!A5017,2,1,"*")</f>
        <v>付*云</v>
      </c>
      <c r="C5017" s="1">
        <v>20</v>
      </c>
      <c r="D5017" s="1" t="s">
        <v>5</v>
      </c>
      <c r="E5017" s="1" t="s">
        <v>6</v>
      </c>
    </row>
    <row r="5018" spans="1:5">
      <c r="A5018" s="1" t="str">
        <f>REPLACE([1]发放人员信息查询数据导出.xlsx!D5018,7,8,"****")</f>
        <v>342423****5864</v>
      </c>
      <c r="B5018" s="1" t="str">
        <f>REPLACE([1]发放人员信息查询数据导出.xlsx!A5018,2,1,"*")</f>
        <v>徐*珍</v>
      </c>
      <c r="C5018" s="1">
        <v>20</v>
      </c>
      <c r="D5018" s="1" t="s">
        <v>5</v>
      </c>
      <c r="E5018" s="1" t="s">
        <v>6</v>
      </c>
    </row>
    <row r="5019" spans="1:5">
      <c r="A5019" s="1" t="str">
        <f>REPLACE([1]发放人员信息查询数据导出.xlsx!D5019,7,8,"****")</f>
        <v>342423****5864</v>
      </c>
      <c r="B5019" s="1" t="str">
        <f>REPLACE([1]发放人员信息查询数据导出.xlsx!A5019,2,1,"*")</f>
        <v>徐*珍</v>
      </c>
      <c r="C5019" s="1">
        <v>20</v>
      </c>
      <c r="D5019" s="1" t="s">
        <v>5</v>
      </c>
      <c r="E5019" s="1" t="s">
        <v>6</v>
      </c>
    </row>
    <row r="5020" spans="1:5">
      <c r="A5020" s="1" t="str">
        <f>REPLACE([1]发放人员信息查询数据导出.xlsx!D5020,7,8,"****")</f>
        <v>342423****5861</v>
      </c>
      <c r="B5020" s="1" t="str">
        <f>REPLACE([1]发放人员信息查询数据导出.xlsx!A5020,2,1,"*")</f>
        <v>刘*星</v>
      </c>
      <c r="C5020" s="1">
        <v>20</v>
      </c>
      <c r="D5020" s="1" t="s">
        <v>5</v>
      </c>
      <c r="E5020" s="1" t="s">
        <v>6</v>
      </c>
    </row>
    <row r="5021" spans="1:5">
      <c r="A5021" s="1" t="str">
        <f>REPLACE([1]发放人员信息查询数据导出.xlsx!D5021,7,8,"****")</f>
        <v>342423****5861</v>
      </c>
      <c r="B5021" s="1" t="str">
        <f>REPLACE([1]发放人员信息查询数据导出.xlsx!A5021,2,1,"*")</f>
        <v>刘*星</v>
      </c>
      <c r="C5021" s="1">
        <v>20</v>
      </c>
      <c r="D5021" s="1" t="s">
        <v>5</v>
      </c>
      <c r="E5021" s="1" t="s">
        <v>6</v>
      </c>
    </row>
    <row r="5022" spans="1:5">
      <c r="A5022" s="1" t="str">
        <f>REPLACE([1]发放人员信息查询数据导出.xlsx!D5022,7,8,"****")</f>
        <v>342423****5890</v>
      </c>
      <c r="B5022" s="1" t="str">
        <f>REPLACE([1]发放人员信息查询数据导出.xlsx!A5022,2,1,"*")</f>
        <v>刘*全</v>
      </c>
      <c r="C5022" s="1">
        <v>230.33</v>
      </c>
      <c r="D5022" s="1" t="s">
        <v>5</v>
      </c>
      <c r="E5022" s="1" t="s">
        <v>6</v>
      </c>
    </row>
    <row r="5023" spans="1:5">
      <c r="A5023" s="1" t="str">
        <f>REPLACE([1]发放人员信息查询数据导出.xlsx!D5023,7,8,"****")</f>
        <v>342423****5943</v>
      </c>
      <c r="B5023" s="1" t="str">
        <f>REPLACE([1]发放人员信息查询数据导出.xlsx!A5023,2,1,"*")</f>
        <v>张*华</v>
      </c>
      <c r="C5023" s="1">
        <v>20</v>
      </c>
      <c r="D5023" s="1" t="s">
        <v>5</v>
      </c>
      <c r="E5023" s="1" t="s">
        <v>6</v>
      </c>
    </row>
    <row r="5024" spans="1:5">
      <c r="A5024" s="1" t="str">
        <f>REPLACE([1]发放人员信息查询数据导出.xlsx!D5024,7,8,"****")</f>
        <v>342423****5908</v>
      </c>
      <c r="B5024" s="1" t="str">
        <f>REPLACE([1]发放人员信息查询数据导出.xlsx!A5024,2,1,"*")</f>
        <v>邵*英</v>
      </c>
      <c r="C5024" s="1">
        <v>272.67</v>
      </c>
      <c r="D5024" s="1" t="s">
        <v>5</v>
      </c>
      <c r="E5024" s="1" t="s">
        <v>6</v>
      </c>
    </row>
    <row r="5025" spans="1:5">
      <c r="A5025" s="1" t="str">
        <f>REPLACE([1]发放人员信息查询数据导出.xlsx!D5025,7,8,"****")</f>
        <v>342423****5360</v>
      </c>
      <c r="B5025" s="1" t="str">
        <f>REPLACE([1]发放人员信息查询数据导出.xlsx!A5025,2,1,"*")</f>
        <v>李*婉</v>
      </c>
      <c r="C5025" s="1">
        <v>20</v>
      </c>
      <c r="D5025" s="1" t="s">
        <v>5</v>
      </c>
      <c r="E5025" s="1" t="s">
        <v>6</v>
      </c>
    </row>
    <row r="5026" spans="1:5">
      <c r="A5026" s="1" t="str">
        <f>REPLACE([1]发放人员信息查询数据导出.xlsx!D5026,7,8,"****")</f>
        <v>342423****5916</v>
      </c>
      <c r="B5026" s="1" t="str">
        <f>REPLACE([1]发放人员信息查询数据导出.xlsx!A5026,2,1,"*")</f>
        <v>徐*明</v>
      </c>
      <c r="C5026" s="1">
        <v>20</v>
      </c>
      <c r="D5026" s="1" t="s">
        <v>5</v>
      </c>
      <c r="E5026" s="1" t="s">
        <v>6</v>
      </c>
    </row>
    <row r="5027" spans="1:5">
      <c r="A5027" s="1" t="str">
        <f>REPLACE([1]发放人员信息查询数据导出.xlsx!D5027,7,8,"****")</f>
        <v>342423****587X</v>
      </c>
      <c r="B5027" s="1" t="str">
        <f>REPLACE([1]发放人员信息查询数据导出.xlsx!A5027,2,1,"*")</f>
        <v>龚*怀</v>
      </c>
      <c r="C5027" s="1">
        <v>20</v>
      </c>
      <c r="D5027" s="1" t="s">
        <v>5</v>
      </c>
      <c r="E5027" s="1" t="s">
        <v>6</v>
      </c>
    </row>
    <row r="5028" spans="1:5">
      <c r="A5028" s="1" t="str">
        <f>REPLACE([1]发放人员信息查询数据导出.xlsx!D5028,7,8,"****")</f>
        <v>342423****5871</v>
      </c>
      <c r="B5028" s="1" t="str">
        <f>REPLACE([1]发放人员信息查询数据导出.xlsx!A5028,2,1,"*")</f>
        <v>孔*义</v>
      </c>
      <c r="C5028" s="1">
        <v>216.67</v>
      </c>
      <c r="D5028" s="1" t="s">
        <v>5</v>
      </c>
      <c r="E5028" s="1" t="s">
        <v>6</v>
      </c>
    </row>
    <row r="5029" spans="1:5">
      <c r="A5029" s="1" t="str">
        <f>REPLACE([1]发放人员信息查询数据导出.xlsx!D5029,7,8,"****")</f>
        <v>342423****5369</v>
      </c>
      <c r="B5029" s="1" t="str">
        <f>REPLACE([1]发放人员信息查询数据导出.xlsx!A5029,2,1,"*")</f>
        <v>程*荣</v>
      </c>
      <c r="C5029" s="1">
        <v>218.08</v>
      </c>
      <c r="D5029" s="1" t="s">
        <v>5</v>
      </c>
      <c r="E5029" s="1" t="s">
        <v>6</v>
      </c>
    </row>
    <row r="5030" spans="1:5">
      <c r="A5030" s="1" t="str">
        <f>REPLACE([1]发放人员信息查询数据导出.xlsx!D5030,7,8,"****")</f>
        <v>342423****588X</v>
      </c>
      <c r="B5030" s="1" t="str">
        <f>REPLACE([1]发放人员信息查询数据导出.xlsx!A5030,2,1,"*")</f>
        <v>吴*兰</v>
      </c>
      <c r="C5030" s="1">
        <v>230.23</v>
      </c>
      <c r="D5030" s="1" t="s">
        <v>5</v>
      </c>
      <c r="E5030" s="1" t="s">
        <v>6</v>
      </c>
    </row>
    <row r="5031" spans="1:5">
      <c r="A5031" s="1" t="str">
        <f>REPLACE([1]发放人员信息查询数据导出.xlsx!D5031,7,8,"****")</f>
        <v>342423****5912</v>
      </c>
      <c r="B5031" s="1" t="str">
        <f>REPLACE([1]发放人员信息查询数据导出.xlsx!A5031,2,1,"*")</f>
        <v>余*才</v>
      </c>
      <c r="C5031" s="1">
        <v>214.9</v>
      </c>
      <c r="D5031" s="1" t="s">
        <v>5</v>
      </c>
      <c r="E5031" s="1" t="s">
        <v>6</v>
      </c>
    </row>
    <row r="5032" spans="1:5">
      <c r="A5032" s="1" t="str">
        <f>REPLACE([1]发放人员信息查询数据导出.xlsx!D5032,7,8,"****")</f>
        <v>342423****586X</v>
      </c>
      <c r="B5032" s="1" t="str">
        <f>REPLACE([1]发放人员信息查询数据导出.xlsx!A5032,2,1,"*")</f>
        <v>张*侠</v>
      </c>
      <c r="C5032" s="1">
        <v>20</v>
      </c>
      <c r="D5032" s="1" t="s">
        <v>5</v>
      </c>
      <c r="E5032" s="1" t="s">
        <v>6</v>
      </c>
    </row>
    <row r="5033" spans="1:5">
      <c r="A5033" s="1" t="str">
        <f>REPLACE([1]发放人员信息查询数据导出.xlsx!D5033,7,8,"****")</f>
        <v>342423****5915</v>
      </c>
      <c r="B5033" s="1" t="str">
        <f>REPLACE([1]发放人员信息查询数据导出.xlsx!A5033,2,1,"*")</f>
        <v>周*峰</v>
      </c>
      <c r="C5033" s="1">
        <v>227.27</v>
      </c>
      <c r="D5033" s="1" t="s">
        <v>5</v>
      </c>
      <c r="E5033" s="1" t="s">
        <v>6</v>
      </c>
    </row>
    <row r="5034" spans="1:5">
      <c r="A5034" s="1" t="str">
        <f>REPLACE([1]发放人员信息查询数据导出.xlsx!D5034,7,8,"****")</f>
        <v>342423****588X</v>
      </c>
      <c r="B5034" s="1" t="str">
        <f>REPLACE([1]发放人员信息查询数据导出.xlsx!A5034,2,1,"*")</f>
        <v>张*荣</v>
      </c>
      <c r="C5034" s="1">
        <v>223.66</v>
      </c>
      <c r="D5034" s="1" t="s">
        <v>5</v>
      </c>
      <c r="E5034" s="1" t="s">
        <v>6</v>
      </c>
    </row>
    <row r="5035" spans="1:5">
      <c r="A5035" s="1" t="str">
        <f>REPLACE([1]发放人员信息查询数据导出.xlsx!D5035,7,8,"****")</f>
        <v>342423****5874</v>
      </c>
      <c r="B5035" s="1" t="str">
        <f>REPLACE([1]发放人员信息查询数据导出.xlsx!A5035,2,1,"*")</f>
        <v>张*才</v>
      </c>
      <c r="C5035" s="1">
        <v>228.85</v>
      </c>
      <c r="D5035" s="1" t="s">
        <v>5</v>
      </c>
      <c r="E5035" s="1" t="s">
        <v>6</v>
      </c>
    </row>
    <row r="5036" spans="1:5">
      <c r="A5036" s="1" t="str">
        <f>REPLACE([1]发放人员信息查询数据导出.xlsx!D5036,7,8,"****")</f>
        <v>342423****5867</v>
      </c>
      <c r="B5036" s="1" t="str">
        <f>REPLACE([1]发放人员信息查询数据导出.xlsx!A5036,2,1,"*")</f>
        <v>张*荣</v>
      </c>
      <c r="C5036" s="1">
        <v>20</v>
      </c>
      <c r="D5036" s="1" t="s">
        <v>5</v>
      </c>
      <c r="E5036" s="1" t="s">
        <v>6</v>
      </c>
    </row>
    <row r="5037" spans="1:5">
      <c r="A5037" s="1" t="str">
        <f>REPLACE([1]发放人员信息查询数据导出.xlsx!D5037,7,8,"****")</f>
        <v>342423****5867</v>
      </c>
      <c r="B5037" s="1" t="str">
        <f>REPLACE([1]发放人员信息查询数据导出.xlsx!A5037,2,1,"*")</f>
        <v>张*荣</v>
      </c>
      <c r="C5037" s="1">
        <v>20</v>
      </c>
      <c r="D5037" s="1" t="s">
        <v>5</v>
      </c>
      <c r="E5037" s="1" t="s">
        <v>6</v>
      </c>
    </row>
    <row r="5038" spans="1:5">
      <c r="A5038" s="1" t="str">
        <f>REPLACE([1]发放人员信息查询数据导出.xlsx!D5038,7,8,"****")</f>
        <v>342423****590X</v>
      </c>
      <c r="B5038" s="1" t="str">
        <f>REPLACE([1]发放人员信息查询数据导出.xlsx!A5038,2,1,"*")</f>
        <v>李*英</v>
      </c>
      <c r="C5038" s="1">
        <v>218.89</v>
      </c>
      <c r="D5038" s="1" t="s">
        <v>5</v>
      </c>
      <c r="E5038" s="1" t="s">
        <v>6</v>
      </c>
    </row>
    <row r="5039" spans="1:5">
      <c r="A5039" s="1" t="str">
        <f>REPLACE([1]发放人员信息查询数据导出.xlsx!D5039,7,8,"****")</f>
        <v>342423****5876</v>
      </c>
      <c r="B5039" s="1" t="str">
        <f>REPLACE([1]发放人员信息查询数据导出.xlsx!A5039,2,1,"*")</f>
        <v>韦*时</v>
      </c>
      <c r="C5039" s="1">
        <v>230</v>
      </c>
      <c r="D5039" s="1" t="s">
        <v>5</v>
      </c>
      <c r="E5039" s="1" t="s">
        <v>6</v>
      </c>
    </row>
    <row r="5040" spans="1:5">
      <c r="A5040" s="1" t="str">
        <f>REPLACE([1]发放人员信息查询数据导出.xlsx!D5040,7,8,"****")</f>
        <v>342423****5915</v>
      </c>
      <c r="B5040" s="1" t="str">
        <f>REPLACE([1]发放人员信息查询数据导出.xlsx!A5040,2,1,"*")</f>
        <v>黄*玉</v>
      </c>
      <c r="C5040" s="1">
        <v>20</v>
      </c>
      <c r="D5040" s="1" t="s">
        <v>5</v>
      </c>
      <c r="E5040" s="1" t="s">
        <v>6</v>
      </c>
    </row>
    <row r="5041" spans="1:5">
      <c r="A5041" s="1" t="str">
        <f>REPLACE([1]发放人员信息查询数据导出.xlsx!D5041,7,8,"****")</f>
        <v>342423****5873</v>
      </c>
      <c r="B5041" s="1" t="str">
        <f>REPLACE([1]发放人员信息查询数据导出.xlsx!A5041,2,1,"*")</f>
        <v>戴*俭</v>
      </c>
      <c r="C5041" s="1">
        <v>220</v>
      </c>
      <c r="D5041" s="1" t="s">
        <v>5</v>
      </c>
      <c r="E5041" s="1" t="s">
        <v>6</v>
      </c>
    </row>
    <row r="5042" spans="1:5">
      <c r="A5042" s="1" t="str">
        <f>REPLACE([1]发放人员信息查询数据导出.xlsx!D5042,7,8,"****")</f>
        <v>342423****5893</v>
      </c>
      <c r="B5042" s="1" t="str">
        <f>REPLACE([1]发放人员信息查询数据导出.xlsx!A5042,2,1,"*")</f>
        <v>刘*厚</v>
      </c>
      <c r="C5042" s="1">
        <v>20</v>
      </c>
      <c r="D5042" s="1" t="s">
        <v>5</v>
      </c>
      <c r="E5042" s="1" t="s">
        <v>6</v>
      </c>
    </row>
    <row r="5043" spans="1:5">
      <c r="A5043" s="1" t="str">
        <f>REPLACE([1]发放人员信息查询数据导出.xlsx!D5043,7,8,"****")</f>
        <v>342423****5916</v>
      </c>
      <c r="B5043" s="1" t="str">
        <f>REPLACE([1]发放人员信息查询数据导出.xlsx!A5043,2,1,"*")</f>
        <v>李*松</v>
      </c>
      <c r="C5043" s="1">
        <v>230.52</v>
      </c>
      <c r="D5043" s="1" t="s">
        <v>5</v>
      </c>
      <c r="E5043" s="1" t="s">
        <v>6</v>
      </c>
    </row>
    <row r="5044" spans="1:5">
      <c r="A5044" s="1" t="str">
        <f>REPLACE([1]发放人员信息查询数据导出.xlsx!D5044,7,8,"****")</f>
        <v>342423****5890</v>
      </c>
      <c r="B5044" s="1" t="str">
        <f>REPLACE([1]发放人员信息查询数据导出.xlsx!A5044,2,1,"*")</f>
        <v>李*书</v>
      </c>
      <c r="C5044" s="1">
        <v>20</v>
      </c>
      <c r="D5044" s="1" t="s">
        <v>5</v>
      </c>
      <c r="E5044" s="1" t="s">
        <v>6</v>
      </c>
    </row>
    <row r="5045" spans="1:5">
      <c r="A5045" s="1" t="str">
        <f>REPLACE([1]发放人员信息查询数据导出.xlsx!D5045,7,8,"****")</f>
        <v>342423****5884</v>
      </c>
      <c r="B5045" s="1" t="str">
        <f>REPLACE([1]发放人员信息查询数据导出.xlsx!A5045,2,1,"*")</f>
        <v>赵*英</v>
      </c>
      <c r="C5045" s="1">
        <v>20</v>
      </c>
      <c r="D5045" s="1" t="s">
        <v>5</v>
      </c>
      <c r="E5045" s="1" t="s">
        <v>6</v>
      </c>
    </row>
    <row r="5046" spans="1:5">
      <c r="A5046" s="1" t="str">
        <f>REPLACE([1]发放人员信息查询数据导出.xlsx!D5046,7,8,"****")</f>
        <v>342423****5895</v>
      </c>
      <c r="B5046" s="1" t="str">
        <f>REPLACE([1]发放人员信息查询数据导出.xlsx!A5046,2,1,"*")</f>
        <v>郭*忠</v>
      </c>
      <c r="C5046" s="1">
        <v>215</v>
      </c>
      <c r="D5046" s="1" t="s">
        <v>5</v>
      </c>
      <c r="E5046" s="1" t="s">
        <v>6</v>
      </c>
    </row>
    <row r="5047" spans="1:5">
      <c r="A5047" s="1" t="str">
        <f>REPLACE([1]发放人员信息查询数据导出.xlsx!D5047,7,8,"****")</f>
        <v>342423****5862</v>
      </c>
      <c r="B5047" s="1" t="str">
        <f>REPLACE([1]发放人员信息查询数据导出.xlsx!A5047,2,1,"*")</f>
        <v>赵*珍</v>
      </c>
      <c r="C5047" s="1">
        <v>20</v>
      </c>
      <c r="D5047" s="1" t="s">
        <v>5</v>
      </c>
      <c r="E5047" s="1" t="s">
        <v>6</v>
      </c>
    </row>
    <row r="5048" spans="1:5">
      <c r="A5048" s="1" t="str">
        <f>REPLACE([1]发放人员信息查询数据导出.xlsx!D5048,7,8,"****")</f>
        <v>342423****5862</v>
      </c>
      <c r="B5048" s="1" t="str">
        <f>REPLACE([1]发放人员信息查询数据导出.xlsx!A5048,2,1,"*")</f>
        <v>赵*珍</v>
      </c>
      <c r="C5048" s="1">
        <v>20</v>
      </c>
      <c r="D5048" s="1" t="s">
        <v>5</v>
      </c>
      <c r="E5048" s="1" t="s">
        <v>6</v>
      </c>
    </row>
    <row r="5049" spans="1:5">
      <c r="A5049" s="1" t="str">
        <f>REPLACE([1]发放人员信息查询数据导出.xlsx!D5049,7,8,"****")</f>
        <v>342423****587X</v>
      </c>
      <c r="B5049" s="1" t="str">
        <f>REPLACE([1]发放人员信息查询数据导出.xlsx!A5049,2,1,"*")</f>
        <v>夏*华</v>
      </c>
      <c r="C5049" s="1">
        <v>20</v>
      </c>
      <c r="D5049" s="1" t="s">
        <v>5</v>
      </c>
      <c r="E5049" s="1" t="s">
        <v>6</v>
      </c>
    </row>
    <row r="5050" spans="1:5">
      <c r="A5050" s="1" t="str">
        <f>REPLACE([1]发放人员信息查询数据导出.xlsx!D5050,7,8,"****")</f>
        <v>342423****5898</v>
      </c>
      <c r="B5050" s="1" t="str">
        <f>REPLACE([1]发放人员信息查询数据导出.xlsx!A5050,2,1,"*")</f>
        <v>凡*平</v>
      </c>
      <c r="C5050" s="1">
        <v>20</v>
      </c>
      <c r="D5050" s="1" t="s">
        <v>5</v>
      </c>
      <c r="E5050" s="1" t="s">
        <v>6</v>
      </c>
    </row>
    <row r="5051" spans="1:5">
      <c r="A5051" s="1" t="str">
        <f>REPLACE([1]发放人员信息查询数据导出.xlsx!D5051,7,8,"****")</f>
        <v>342423****536X</v>
      </c>
      <c r="B5051" s="1" t="str">
        <f>REPLACE([1]发放人员信息查询数据导出.xlsx!A5051,2,1,"*")</f>
        <v>郑*兰</v>
      </c>
      <c r="C5051" s="1">
        <v>20</v>
      </c>
      <c r="D5051" s="1" t="s">
        <v>5</v>
      </c>
      <c r="E5051" s="1" t="s">
        <v>6</v>
      </c>
    </row>
    <row r="5052" spans="1:5">
      <c r="A5052" s="1" t="str">
        <f>REPLACE([1]发放人员信息查询数据导出.xlsx!D5052,7,8,"****")</f>
        <v>342423****536X</v>
      </c>
      <c r="B5052" s="1" t="str">
        <f>REPLACE([1]发放人员信息查询数据导出.xlsx!A5052,2,1,"*")</f>
        <v>郑*兰</v>
      </c>
      <c r="C5052" s="1">
        <v>20</v>
      </c>
      <c r="D5052" s="1" t="s">
        <v>5</v>
      </c>
      <c r="E5052" s="1" t="s">
        <v>6</v>
      </c>
    </row>
    <row r="5053" spans="1:5">
      <c r="A5053" s="1" t="str">
        <f>REPLACE([1]发放人员信息查询数据导出.xlsx!D5053,7,8,"****")</f>
        <v>342423****5898</v>
      </c>
      <c r="B5053" s="1" t="str">
        <f>REPLACE([1]发放人员信息查询数据导出.xlsx!A5053,2,1,"*")</f>
        <v>刘*祥</v>
      </c>
      <c r="C5053" s="1">
        <v>20</v>
      </c>
      <c r="D5053" s="1" t="s">
        <v>5</v>
      </c>
      <c r="E5053" s="1" t="s">
        <v>6</v>
      </c>
    </row>
    <row r="5054" spans="1:5">
      <c r="A5054" s="1" t="str">
        <f>REPLACE([1]发放人员信息查询数据导出.xlsx!D5054,7,8,"****")</f>
        <v>342423****5882</v>
      </c>
      <c r="B5054" s="1" t="str">
        <f>REPLACE([1]发放人员信息查询数据导出.xlsx!A5054,2,1,"*")</f>
        <v>常*珍</v>
      </c>
      <c r="C5054" s="1">
        <v>20</v>
      </c>
      <c r="D5054" s="1" t="s">
        <v>5</v>
      </c>
      <c r="E5054" s="1" t="s">
        <v>6</v>
      </c>
    </row>
    <row r="5055" spans="1:5">
      <c r="A5055" s="1" t="str">
        <f>REPLACE([1]发放人员信息查询数据导出.xlsx!D5055,7,8,"****")</f>
        <v>342423****5939</v>
      </c>
      <c r="B5055" s="1" t="str">
        <f>REPLACE([1]发放人员信息查询数据导出.xlsx!A5055,2,1,"*")</f>
        <v>张*明</v>
      </c>
      <c r="C5055" s="1">
        <v>20</v>
      </c>
      <c r="D5055" s="1" t="s">
        <v>5</v>
      </c>
      <c r="E5055" s="1" t="s">
        <v>6</v>
      </c>
    </row>
    <row r="5056" spans="1:5">
      <c r="A5056" s="1" t="str">
        <f>REPLACE([1]发放人员信息查询数据导出.xlsx!D5056,7,8,"****")</f>
        <v>342423****5371</v>
      </c>
      <c r="B5056" s="1" t="str">
        <f>REPLACE([1]发放人员信息查询数据导出.xlsx!A5056,2,1,"*")</f>
        <v>花*友</v>
      </c>
      <c r="C5056" s="1">
        <v>20</v>
      </c>
      <c r="D5056" s="1" t="s">
        <v>5</v>
      </c>
      <c r="E5056" s="1" t="s">
        <v>6</v>
      </c>
    </row>
    <row r="5057" spans="1:5">
      <c r="A5057" s="1" t="str">
        <f>REPLACE([1]发放人员信息查询数据导出.xlsx!D5057,7,8,"****")</f>
        <v>342423****5871</v>
      </c>
      <c r="B5057" s="1" t="str">
        <f>REPLACE([1]发放人员信息查询数据导出.xlsx!A5057,2,1,"*")</f>
        <v>孟*云</v>
      </c>
      <c r="C5057" s="1">
        <v>220</v>
      </c>
      <c r="D5057" s="1" t="s">
        <v>5</v>
      </c>
      <c r="E5057" s="1" t="s">
        <v>6</v>
      </c>
    </row>
    <row r="5058" spans="1:5">
      <c r="A5058" s="1" t="str">
        <f>REPLACE([1]发放人员信息查询数据导出.xlsx!D5058,7,8,"****")</f>
        <v>342423****5870</v>
      </c>
      <c r="B5058" s="1" t="str">
        <f>REPLACE([1]发放人员信息查询数据导出.xlsx!A5058,2,1,"*")</f>
        <v>余*云</v>
      </c>
      <c r="C5058" s="1">
        <v>215</v>
      </c>
      <c r="D5058" s="1" t="s">
        <v>5</v>
      </c>
      <c r="E5058" s="1" t="s">
        <v>6</v>
      </c>
    </row>
    <row r="5059" spans="1:5">
      <c r="A5059" s="1" t="str">
        <f>REPLACE([1]发放人员信息查询数据导出.xlsx!D5059,7,8,"****")</f>
        <v>342423****589X</v>
      </c>
      <c r="B5059" s="1" t="str">
        <f>REPLACE([1]发放人员信息查询数据导出.xlsx!A5059,2,1,"*")</f>
        <v>徐*忠</v>
      </c>
      <c r="C5059" s="1">
        <v>20</v>
      </c>
      <c r="D5059" s="1" t="s">
        <v>5</v>
      </c>
      <c r="E5059" s="1" t="s">
        <v>6</v>
      </c>
    </row>
    <row r="5060" spans="1:5">
      <c r="A5060" s="1" t="str">
        <f>REPLACE([1]发放人员信息查询数据导出.xlsx!D5060,7,8,"****")</f>
        <v>342423****5875</v>
      </c>
      <c r="B5060" s="1" t="str">
        <f>REPLACE([1]发放人员信息查询数据导出.xlsx!A5060,2,1,"*")</f>
        <v>张*玉</v>
      </c>
      <c r="C5060" s="1">
        <v>232.25</v>
      </c>
      <c r="D5060" s="1" t="s">
        <v>5</v>
      </c>
      <c r="E5060" s="1" t="s">
        <v>6</v>
      </c>
    </row>
    <row r="5061" spans="1:5">
      <c r="A5061" s="1" t="str">
        <f>REPLACE([1]发放人员信息查询数据导出.xlsx!D5061,7,8,"****")</f>
        <v>342423****5889</v>
      </c>
      <c r="B5061" s="1" t="str">
        <f>REPLACE([1]发放人员信息查询数据导出.xlsx!A5061,2,1,"*")</f>
        <v>马*叶</v>
      </c>
      <c r="C5061" s="1">
        <v>20</v>
      </c>
      <c r="D5061" s="1" t="s">
        <v>5</v>
      </c>
      <c r="E5061" s="1" t="s">
        <v>6</v>
      </c>
    </row>
    <row r="5062" spans="1:5">
      <c r="A5062" s="1" t="str">
        <f>REPLACE([1]发放人员信息查询数据导出.xlsx!D5062,7,8,"****")</f>
        <v>341522****5362</v>
      </c>
      <c r="B5062" s="1" t="str">
        <f>REPLACE([1]发放人员信息查询数据导出.xlsx!A5062,2,1,"*")</f>
        <v>张*英</v>
      </c>
      <c r="C5062" s="1">
        <v>20</v>
      </c>
      <c r="D5062" s="1" t="s">
        <v>5</v>
      </c>
      <c r="E5062" s="1" t="s">
        <v>6</v>
      </c>
    </row>
    <row r="5063" spans="1:5">
      <c r="A5063" s="1" t="str">
        <f>REPLACE([1]发放人员信息查询数据导出.xlsx!D5063,7,8,"****")</f>
        <v>342423****5943</v>
      </c>
      <c r="B5063" s="1" t="str">
        <f>REPLACE([1]发放人员信息查询数据导出.xlsx!A5063,2,1,"*")</f>
        <v>朱*珍</v>
      </c>
      <c r="C5063" s="1">
        <v>214.04</v>
      </c>
      <c r="D5063" s="1" t="s">
        <v>5</v>
      </c>
      <c r="E5063" s="1" t="s">
        <v>6</v>
      </c>
    </row>
    <row r="5064" spans="1:5">
      <c r="A5064" s="1" t="str">
        <f>REPLACE([1]发放人员信息查询数据导出.xlsx!D5064,7,8,"****")</f>
        <v>342423****5866</v>
      </c>
      <c r="B5064" s="1" t="str">
        <f>REPLACE([1]发放人员信息查询数据导出.xlsx!A5064,2,1,"*")</f>
        <v>何*芝</v>
      </c>
      <c r="C5064" s="1">
        <v>20</v>
      </c>
      <c r="D5064" s="1" t="s">
        <v>5</v>
      </c>
      <c r="E5064" s="1" t="s">
        <v>6</v>
      </c>
    </row>
    <row r="5065" spans="1:5">
      <c r="A5065" s="1" t="str">
        <f>REPLACE([1]发放人员信息查询数据导出.xlsx!D5065,7,8,"****")</f>
        <v>342423****588X</v>
      </c>
      <c r="B5065" s="1" t="str">
        <f>REPLACE([1]发放人员信息查询数据导出.xlsx!A5065,2,1,"*")</f>
        <v>郭*芳</v>
      </c>
      <c r="C5065" s="1">
        <v>20</v>
      </c>
      <c r="D5065" s="1" t="s">
        <v>5</v>
      </c>
      <c r="E5065" s="1" t="s">
        <v>6</v>
      </c>
    </row>
    <row r="5066" spans="1:5">
      <c r="A5066" s="1" t="str">
        <f>REPLACE([1]发放人员信息查询数据导出.xlsx!D5066,7,8,"****")</f>
        <v>342423****5879</v>
      </c>
      <c r="B5066" s="1" t="str">
        <f>REPLACE([1]发放人员信息查询数据导出.xlsx!A5066,2,1,"*")</f>
        <v>刘*千</v>
      </c>
      <c r="C5066" s="1">
        <v>220.49</v>
      </c>
      <c r="D5066" s="1" t="s">
        <v>5</v>
      </c>
      <c r="E5066" s="1" t="s">
        <v>6</v>
      </c>
    </row>
    <row r="5067" spans="1:5">
      <c r="A5067" s="1" t="str">
        <f>REPLACE([1]发放人员信息查询数据导出.xlsx!D5067,7,8,"****")</f>
        <v>342423****5872</v>
      </c>
      <c r="B5067" s="1" t="str">
        <f>REPLACE([1]发放人员信息查询数据导出.xlsx!A5067,2,1,"*")</f>
        <v>冯*宝</v>
      </c>
      <c r="C5067" s="1">
        <v>20</v>
      </c>
      <c r="D5067" s="1" t="s">
        <v>5</v>
      </c>
      <c r="E5067" s="1" t="s">
        <v>6</v>
      </c>
    </row>
    <row r="5068" spans="1:5">
      <c r="A5068" s="1" t="str">
        <f>REPLACE([1]发放人员信息查询数据导出.xlsx!D5068,7,8,"****")</f>
        <v>342423****5879</v>
      </c>
      <c r="B5068" s="1" t="str">
        <f>REPLACE([1]发放人员信息查询数据导出.xlsx!A5068,2,1,"*")</f>
        <v>李*新</v>
      </c>
      <c r="C5068" s="1">
        <v>220</v>
      </c>
      <c r="D5068" s="1" t="s">
        <v>5</v>
      </c>
      <c r="E5068" s="1" t="s">
        <v>6</v>
      </c>
    </row>
    <row r="5069" spans="1:5">
      <c r="A5069" s="1" t="str">
        <f>REPLACE([1]发放人员信息查询数据导出.xlsx!D5069,7,8,"****")</f>
        <v>342423****5910</v>
      </c>
      <c r="B5069" s="1" t="str">
        <f>REPLACE([1]发放人员信息查询数据导出.xlsx!A5069,2,1,"*")</f>
        <v>徐*祥</v>
      </c>
      <c r="C5069" s="1">
        <v>20</v>
      </c>
      <c r="D5069" s="1" t="s">
        <v>5</v>
      </c>
      <c r="E5069" s="1" t="s">
        <v>6</v>
      </c>
    </row>
    <row r="5070" spans="1:5">
      <c r="A5070" s="1" t="str">
        <f>REPLACE([1]发放人员信息查询数据导出.xlsx!D5070,7,8,"****")</f>
        <v>342423****5910</v>
      </c>
      <c r="B5070" s="1" t="str">
        <f>REPLACE([1]发放人员信息查询数据导出.xlsx!A5070,2,1,"*")</f>
        <v>徐*祥</v>
      </c>
      <c r="C5070" s="1">
        <v>20</v>
      </c>
      <c r="D5070" s="1" t="s">
        <v>5</v>
      </c>
      <c r="E5070" s="1" t="s">
        <v>6</v>
      </c>
    </row>
    <row r="5071" spans="1:5">
      <c r="A5071" s="1" t="str">
        <f>REPLACE([1]发放人员信息查询数据导出.xlsx!D5071,7,8,"****")</f>
        <v>342423****591X</v>
      </c>
      <c r="B5071" s="1" t="str">
        <f>REPLACE([1]发放人员信息查询数据导出.xlsx!A5071,2,1,"*")</f>
        <v>刘*喜</v>
      </c>
      <c r="C5071" s="1">
        <v>216.47</v>
      </c>
      <c r="D5071" s="1" t="s">
        <v>5</v>
      </c>
      <c r="E5071" s="1" t="s">
        <v>6</v>
      </c>
    </row>
    <row r="5072" spans="1:5">
      <c r="A5072" s="1" t="str">
        <f>REPLACE([1]发放人员信息查询数据导出.xlsx!D5072,7,8,"****")</f>
        <v>342423****5860</v>
      </c>
      <c r="B5072" s="1" t="str">
        <f>REPLACE([1]发放人员信息查询数据导出.xlsx!A5072,2,1,"*")</f>
        <v>朱*兰</v>
      </c>
      <c r="C5072" s="1">
        <v>216.04</v>
      </c>
      <c r="D5072" s="1" t="s">
        <v>5</v>
      </c>
      <c r="E5072" s="1" t="s">
        <v>6</v>
      </c>
    </row>
    <row r="5073" spans="1:5">
      <c r="A5073" s="1" t="str">
        <f>REPLACE([1]发放人员信息查询数据导出.xlsx!D5073,7,8,"****")</f>
        <v>342423****5877</v>
      </c>
      <c r="B5073" s="1" t="str">
        <f>REPLACE([1]发放人员信息查询数据导出.xlsx!A5073,2,1,"*")</f>
        <v>童*祥</v>
      </c>
      <c r="C5073" s="1">
        <v>20</v>
      </c>
      <c r="D5073" s="1" t="s">
        <v>5</v>
      </c>
      <c r="E5073" s="1" t="s">
        <v>6</v>
      </c>
    </row>
    <row r="5074" spans="1:5">
      <c r="A5074" s="1" t="str">
        <f>REPLACE([1]发放人员信息查询数据导出.xlsx!D5074,7,8,"****")</f>
        <v>342423****5890</v>
      </c>
      <c r="B5074" s="1" t="str">
        <f>REPLACE([1]发放人员信息查询数据导出.xlsx!A5074,2,1,"*")</f>
        <v>王*海</v>
      </c>
      <c r="C5074" s="1">
        <v>222.12</v>
      </c>
      <c r="D5074" s="1" t="s">
        <v>5</v>
      </c>
      <c r="E5074" s="1" t="s">
        <v>6</v>
      </c>
    </row>
    <row r="5075" spans="1:5">
      <c r="A5075" s="1" t="str">
        <f>REPLACE([1]发放人员信息查询数据导出.xlsx!D5075,7,8,"****")</f>
        <v>342423****5875</v>
      </c>
      <c r="B5075" s="1" t="str">
        <f>REPLACE([1]发放人员信息查询数据导出.xlsx!A5075,2,1,"*")</f>
        <v>黄*根</v>
      </c>
      <c r="C5075" s="1">
        <v>229.54</v>
      </c>
      <c r="D5075" s="1" t="s">
        <v>5</v>
      </c>
      <c r="E5075" s="1" t="s">
        <v>6</v>
      </c>
    </row>
    <row r="5076" spans="1:5">
      <c r="A5076" s="1" t="str">
        <f>REPLACE([1]发放人员信息查询数据导出.xlsx!D5076,7,8,"****")</f>
        <v>342423****5861</v>
      </c>
      <c r="B5076" s="1" t="str">
        <f>REPLACE([1]发放人员信息查询数据导出.xlsx!A5076,2,1,"*")</f>
        <v>项*兰</v>
      </c>
      <c r="C5076" s="1">
        <v>20</v>
      </c>
      <c r="D5076" s="1" t="s">
        <v>5</v>
      </c>
      <c r="E5076" s="1" t="s">
        <v>6</v>
      </c>
    </row>
    <row r="5077" spans="1:5">
      <c r="A5077" s="1" t="str">
        <f>REPLACE([1]发放人员信息查询数据导出.xlsx!D5077,7,8,"****")</f>
        <v>342423****5861</v>
      </c>
      <c r="B5077" s="1" t="str">
        <f>REPLACE([1]发放人员信息查询数据导出.xlsx!A5077,2,1,"*")</f>
        <v>项*兰</v>
      </c>
      <c r="C5077" s="1">
        <v>20</v>
      </c>
      <c r="D5077" s="1" t="s">
        <v>5</v>
      </c>
      <c r="E5077" s="1" t="s">
        <v>6</v>
      </c>
    </row>
    <row r="5078" spans="1:5">
      <c r="A5078" s="1" t="str">
        <f>REPLACE([1]发放人员信息查询数据导出.xlsx!D5078,7,8,"****")</f>
        <v>342423****592X</v>
      </c>
      <c r="B5078" s="1" t="str">
        <f>REPLACE([1]发放人员信息查询数据导出.xlsx!A5078,2,1,"*")</f>
        <v>万*芳</v>
      </c>
      <c r="C5078" s="1">
        <v>20</v>
      </c>
      <c r="D5078" s="1" t="s">
        <v>5</v>
      </c>
      <c r="E5078" s="1" t="s">
        <v>6</v>
      </c>
    </row>
    <row r="5079" spans="1:5">
      <c r="A5079" s="1" t="str">
        <f>REPLACE([1]发放人员信息查询数据导出.xlsx!D5079,7,8,"****")</f>
        <v>342423****5877</v>
      </c>
      <c r="B5079" s="1" t="str">
        <f>REPLACE([1]发放人员信息查询数据导出.xlsx!A5079,2,1,"*")</f>
        <v>高*云</v>
      </c>
      <c r="C5079" s="1">
        <v>216.44</v>
      </c>
      <c r="D5079" s="1" t="s">
        <v>5</v>
      </c>
      <c r="E5079" s="1" t="s">
        <v>6</v>
      </c>
    </row>
    <row r="5080" spans="1:5">
      <c r="A5080" s="1" t="str">
        <f>REPLACE([1]发放人员信息查询数据导出.xlsx!D5080,7,8,"****")</f>
        <v>342423****5893</v>
      </c>
      <c r="B5080" s="1" t="str">
        <f>REPLACE([1]发放人员信息查询数据导出.xlsx!A5080,2,1,"*")</f>
        <v>刘*厚</v>
      </c>
      <c r="C5080" s="1">
        <v>20</v>
      </c>
      <c r="D5080" s="1" t="s">
        <v>5</v>
      </c>
      <c r="E5080" s="1" t="s">
        <v>6</v>
      </c>
    </row>
    <row r="5081" spans="1:5">
      <c r="A5081" s="1" t="str">
        <f>REPLACE([1]发放人员信息查询数据导出.xlsx!D5081,7,8,"****")</f>
        <v>342423****5919</v>
      </c>
      <c r="B5081" s="1" t="str">
        <f>REPLACE([1]发放人员信息查询数据导出.xlsx!A5081,2,1,"*")</f>
        <v>周*贵</v>
      </c>
      <c r="C5081" s="1">
        <v>220.05</v>
      </c>
      <c r="D5081" s="1" t="s">
        <v>5</v>
      </c>
      <c r="E5081" s="1" t="s">
        <v>6</v>
      </c>
    </row>
    <row r="5082" spans="1:5">
      <c r="A5082" s="1" t="str">
        <f>REPLACE([1]发放人员信息查询数据导出.xlsx!D5082,7,8,"****")</f>
        <v>342423****5862</v>
      </c>
      <c r="B5082" s="1" t="str">
        <f>REPLACE([1]发放人员信息查询数据导出.xlsx!A5082,2,1,"*")</f>
        <v>刘*芳</v>
      </c>
      <c r="C5082" s="1">
        <v>20</v>
      </c>
      <c r="D5082" s="1" t="s">
        <v>5</v>
      </c>
      <c r="E5082" s="1" t="s">
        <v>6</v>
      </c>
    </row>
    <row r="5083" spans="1:5">
      <c r="A5083" s="1" t="str">
        <f>REPLACE([1]发放人员信息查询数据导出.xlsx!D5083,7,8,"****")</f>
        <v>342423****5924</v>
      </c>
      <c r="B5083" s="1" t="str">
        <f>REPLACE([1]发放人员信息查询数据导出.xlsx!A5083,2,1,"*")</f>
        <v>李*保</v>
      </c>
      <c r="C5083" s="1">
        <v>20</v>
      </c>
      <c r="D5083" s="1" t="s">
        <v>5</v>
      </c>
      <c r="E5083" s="1" t="s">
        <v>6</v>
      </c>
    </row>
    <row r="5084" spans="1:5">
      <c r="A5084" s="1" t="str">
        <f>REPLACE([1]发放人员信息查询数据导出.xlsx!D5084,7,8,"****")</f>
        <v>342423****5924</v>
      </c>
      <c r="B5084" s="1" t="str">
        <f>REPLACE([1]发放人员信息查询数据导出.xlsx!A5084,2,1,"*")</f>
        <v>李*保</v>
      </c>
      <c r="C5084" s="1">
        <v>20</v>
      </c>
      <c r="D5084" s="1" t="s">
        <v>5</v>
      </c>
      <c r="E5084" s="1" t="s">
        <v>6</v>
      </c>
    </row>
    <row r="5085" spans="1:5">
      <c r="A5085" s="1" t="str">
        <f>REPLACE([1]发放人员信息查询数据导出.xlsx!D5085,7,8,"****")</f>
        <v>342423****5903</v>
      </c>
      <c r="B5085" s="1" t="str">
        <f>REPLACE([1]发放人员信息查询数据导出.xlsx!A5085,2,1,"*")</f>
        <v>化*凤</v>
      </c>
      <c r="C5085" s="1">
        <v>218.77</v>
      </c>
      <c r="D5085" s="1" t="s">
        <v>5</v>
      </c>
      <c r="E5085" s="1" t="s">
        <v>6</v>
      </c>
    </row>
    <row r="5086" spans="1:5">
      <c r="A5086" s="1" t="str">
        <f>REPLACE([1]发放人员信息查询数据导出.xlsx!D5086,7,8,"****")</f>
        <v>342423****5884</v>
      </c>
      <c r="B5086" s="1" t="str">
        <f>REPLACE([1]发放人员信息查询数据导出.xlsx!A5086,2,1,"*")</f>
        <v>赵*英</v>
      </c>
      <c r="C5086" s="1">
        <v>20</v>
      </c>
      <c r="D5086" s="1" t="s">
        <v>5</v>
      </c>
      <c r="E5086" s="1" t="s">
        <v>6</v>
      </c>
    </row>
    <row r="5087" spans="1:5">
      <c r="A5087" s="1" t="str">
        <f>REPLACE([1]发放人员信息查询数据导出.xlsx!D5087,7,8,"****")</f>
        <v>342423****5869</v>
      </c>
      <c r="B5087" s="1" t="str">
        <f>REPLACE([1]发放人员信息查询数据导出.xlsx!A5087,2,1,"*")</f>
        <v>焦*芳</v>
      </c>
      <c r="C5087" s="1">
        <v>231.41</v>
      </c>
      <c r="D5087" s="1" t="s">
        <v>5</v>
      </c>
      <c r="E5087" s="1" t="s">
        <v>6</v>
      </c>
    </row>
    <row r="5088" spans="1:5">
      <c r="A5088" s="1" t="str">
        <f>REPLACE([1]发放人员信息查询数据导出.xlsx!D5088,7,8,"****")</f>
        <v>342423****586X</v>
      </c>
      <c r="B5088" s="1" t="str">
        <f>REPLACE([1]发放人员信息查询数据导出.xlsx!A5088,2,1,"*")</f>
        <v>张*芳</v>
      </c>
      <c r="C5088" s="1">
        <v>216.65</v>
      </c>
      <c r="D5088" s="1" t="s">
        <v>5</v>
      </c>
      <c r="E5088" s="1" t="s">
        <v>6</v>
      </c>
    </row>
    <row r="5089" spans="1:5">
      <c r="A5089" s="1" t="str">
        <f>REPLACE([1]发放人员信息查询数据导出.xlsx!D5089,7,8,"****")</f>
        <v>342423****5868</v>
      </c>
      <c r="B5089" s="1" t="str">
        <f>REPLACE([1]发放人员信息查询数据导出.xlsx!A5089,2,1,"*")</f>
        <v>余*兰</v>
      </c>
      <c r="C5089" s="1">
        <v>224.56</v>
      </c>
      <c r="D5089" s="1" t="s">
        <v>5</v>
      </c>
      <c r="E5089" s="1" t="s">
        <v>6</v>
      </c>
    </row>
    <row r="5090" spans="1:5">
      <c r="A5090" s="1" t="str">
        <f>REPLACE([1]发放人员信息查询数据导出.xlsx!D5090,7,8,"****")</f>
        <v>342423****5860</v>
      </c>
      <c r="B5090" s="1" t="str">
        <f>REPLACE([1]发放人员信息查询数据导出.xlsx!A5090,2,1,"*")</f>
        <v>范*芳</v>
      </c>
      <c r="C5090" s="1">
        <v>20</v>
      </c>
      <c r="D5090" s="1" t="s">
        <v>5</v>
      </c>
      <c r="E5090" s="1" t="s">
        <v>6</v>
      </c>
    </row>
    <row r="5091" spans="1:5">
      <c r="A5091" s="1" t="str">
        <f>REPLACE([1]发放人员信息查询数据导出.xlsx!D5091,7,8,"****")</f>
        <v>342423****5860</v>
      </c>
      <c r="B5091" s="1" t="str">
        <f>REPLACE([1]发放人员信息查询数据导出.xlsx!A5091,2,1,"*")</f>
        <v>范*芳</v>
      </c>
      <c r="C5091" s="1">
        <v>20</v>
      </c>
      <c r="D5091" s="1" t="s">
        <v>5</v>
      </c>
      <c r="E5091" s="1" t="s">
        <v>6</v>
      </c>
    </row>
    <row r="5092" spans="1:5">
      <c r="A5092" s="1" t="str">
        <f>REPLACE([1]发放人员信息查询数据导出.xlsx!D5092,7,8,"****")</f>
        <v>342423****587X</v>
      </c>
      <c r="B5092" s="1" t="str">
        <f>REPLACE([1]发放人员信息查询数据导出.xlsx!A5092,2,1,"*")</f>
        <v>刘*顺</v>
      </c>
      <c r="C5092" s="1">
        <v>20</v>
      </c>
      <c r="D5092" s="1" t="s">
        <v>5</v>
      </c>
      <c r="E5092" s="1" t="s">
        <v>6</v>
      </c>
    </row>
    <row r="5093" spans="1:5">
      <c r="A5093" s="1" t="str">
        <f>REPLACE([1]发放人员信息查询数据导出.xlsx!D5093,7,8,"****")</f>
        <v>342423****5872</v>
      </c>
      <c r="B5093" s="1" t="str">
        <f>REPLACE([1]发放人员信息查询数据导出.xlsx!A5093,2,1,"*")</f>
        <v>薛*付</v>
      </c>
      <c r="C5093" s="1">
        <v>20</v>
      </c>
      <c r="D5093" s="1" t="s">
        <v>5</v>
      </c>
      <c r="E5093" s="1" t="s">
        <v>6</v>
      </c>
    </row>
    <row r="5094" spans="1:5">
      <c r="A5094" s="1" t="str">
        <f>REPLACE([1]发放人员信息查询数据导出.xlsx!D5094,7,8,"****")</f>
        <v>342423****5898</v>
      </c>
      <c r="B5094" s="1" t="str">
        <f>REPLACE([1]发放人员信息查询数据导出.xlsx!A5094,2,1,"*")</f>
        <v>刘*祥</v>
      </c>
      <c r="C5094" s="1">
        <v>20</v>
      </c>
      <c r="D5094" s="1" t="s">
        <v>5</v>
      </c>
      <c r="E5094" s="1" t="s">
        <v>6</v>
      </c>
    </row>
    <row r="5095" spans="1:5">
      <c r="A5095" s="1" t="str">
        <f>REPLACE([1]发放人员信息查询数据导出.xlsx!D5095,7,8,"****")</f>
        <v>342423****5872</v>
      </c>
      <c r="B5095" s="1" t="str">
        <f>REPLACE([1]发放人员信息查询数据导出.xlsx!A5095,2,1,"*")</f>
        <v>李*兵</v>
      </c>
      <c r="C5095" s="1">
        <v>20</v>
      </c>
      <c r="D5095" s="1" t="s">
        <v>5</v>
      </c>
      <c r="E5095" s="1" t="s">
        <v>6</v>
      </c>
    </row>
    <row r="5096" spans="1:5">
      <c r="A5096" s="1" t="str">
        <f>REPLACE([1]发放人员信息查询数据导出.xlsx!D5096,7,8,"****")</f>
        <v>342423****5949</v>
      </c>
      <c r="B5096" s="1" t="str">
        <f>REPLACE([1]发放人员信息查询数据导出.xlsx!A5096,2,1,"*")</f>
        <v>冯*英</v>
      </c>
      <c r="C5096" s="1">
        <v>20</v>
      </c>
      <c r="D5096" s="1" t="s">
        <v>5</v>
      </c>
      <c r="E5096" s="1" t="s">
        <v>6</v>
      </c>
    </row>
    <row r="5097" spans="1:5">
      <c r="A5097" s="1" t="str">
        <f>REPLACE([1]发放人员信息查询数据导出.xlsx!D5097,7,8,"****")</f>
        <v>342423****5949</v>
      </c>
      <c r="B5097" s="1" t="str">
        <f>REPLACE([1]发放人员信息查询数据导出.xlsx!A5097,2,1,"*")</f>
        <v>冯*英</v>
      </c>
      <c r="C5097" s="1">
        <v>20</v>
      </c>
      <c r="D5097" s="1" t="s">
        <v>5</v>
      </c>
      <c r="E5097" s="1" t="s">
        <v>6</v>
      </c>
    </row>
    <row r="5098" spans="1:5">
      <c r="A5098" s="1" t="str">
        <f>REPLACE([1]发放人员信息查询数据导出.xlsx!D5098,7,8,"****")</f>
        <v>342423****5875</v>
      </c>
      <c r="B5098" s="1" t="str">
        <f>REPLACE([1]发放人员信息查询数据导出.xlsx!A5098,2,1,"*")</f>
        <v>李*健</v>
      </c>
      <c r="C5098" s="1">
        <v>20</v>
      </c>
      <c r="D5098" s="1" t="s">
        <v>5</v>
      </c>
      <c r="E5098" s="1" t="s">
        <v>6</v>
      </c>
    </row>
    <row r="5099" spans="1:5">
      <c r="A5099" s="1" t="str">
        <f>REPLACE([1]发放人员信息查询数据导出.xlsx!D5099,7,8,"****")</f>
        <v>342423****5863</v>
      </c>
      <c r="B5099" s="1" t="str">
        <f>REPLACE([1]发放人员信息查询数据导出.xlsx!A5099,2,1,"*")</f>
        <v>白*兰</v>
      </c>
      <c r="C5099" s="1">
        <v>225</v>
      </c>
      <c r="D5099" s="1" t="s">
        <v>5</v>
      </c>
      <c r="E5099" s="1" t="s">
        <v>6</v>
      </c>
    </row>
    <row r="5100" spans="1:5">
      <c r="A5100" s="1" t="str">
        <f>REPLACE([1]发放人员信息查询数据导出.xlsx!D5100,7,8,"****")</f>
        <v>342423****589X</v>
      </c>
      <c r="B5100" s="1" t="str">
        <f>REPLACE([1]发放人员信息查询数据导出.xlsx!A5100,2,1,"*")</f>
        <v>徐*忠</v>
      </c>
      <c r="C5100" s="1">
        <v>20</v>
      </c>
      <c r="D5100" s="1" t="s">
        <v>5</v>
      </c>
      <c r="E5100" s="1" t="s">
        <v>6</v>
      </c>
    </row>
    <row r="5101" spans="1:5">
      <c r="A5101" s="1" t="str">
        <f>REPLACE([1]发放人员信息查询数据导出.xlsx!D5101,7,8,"****")</f>
        <v>342423****5898</v>
      </c>
      <c r="B5101" s="1" t="str">
        <f>REPLACE([1]发放人员信息查询数据导出.xlsx!A5101,2,1,"*")</f>
        <v>徐*中</v>
      </c>
      <c r="C5101" s="1">
        <v>20</v>
      </c>
      <c r="D5101" s="1" t="s">
        <v>5</v>
      </c>
      <c r="E5101" s="1" t="s">
        <v>6</v>
      </c>
    </row>
    <row r="5102" spans="1:5">
      <c r="A5102" s="1" t="str">
        <f>REPLACE([1]发放人员信息查询数据导出.xlsx!D5102,7,8,"****")</f>
        <v>342423****5882</v>
      </c>
      <c r="B5102" s="1" t="str">
        <f>REPLACE([1]发放人员信息查询数据导出.xlsx!A5102,2,1,"*")</f>
        <v>王*勤</v>
      </c>
      <c r="C5102" s="1">
        <v>20</v>
      </c>
      <c r="D5102" s="1" t="s">
        <v>5</v>
      </c>
      <c r="E5102" s="1" t="s">
        <v>6</v>
      </c>
    </row>
    <row r="5103" spans="1:5">
      <c r="A5103" s="1" t="str">
        <f>REPLACE([1]发放人员信息查询数据导出.xlsx!D5103,7,8,"****")</f>
        <v>342423****5882</v>
      </c>
      <c r="B5103" s="1" t="str">
        <f>REPLACE([1]发放人员信息查询数据导出.xlsx!A5103,2,1,"*")</f>
        <v>王*勤</v>
      </c>
      <c r="C5103" s="1">
        <v>20</v>
      </c>
      <c r="D5103" s="1" t="s">
        <v>5</v>
      </c>
      <c r="E5103" s="1" t="s">
        <v>6</v>
      </c>
    </row>
    <row r="5104" spans="1:5">
      <c r="A5104" s="1" t="str">
        <f>REPLACE([1]发放人员信息查询数据导出.xlsx!D5104,7,8,"****")</f>
        <v>342423****5875</v>
      </c>
      <c r="B5104" s="1" t="str">
        <f>REPLACE([1]发放人员信息查询数据导出.xlsx!A5104,2,1,"*")</f>
        <v>王*奎</v>
      </c>
      <c r="C5104" s="1">
        <v>20</v>
      </c>
      <c r="D5104" s="1" t="s">
        <v>5</v>
      </c>
      <c r="E5104" s="1" t="s">
        <v>6</v>
      </c>
    </row>
    <row r="5105" spans="1:5">
      <c r="A5105" s="1" t="str">
        <f>REPLACE([1]发放人员信息查询数据导出.xlsx!D5105,7,8,"****")</f>
        <v>342423****586X</v>
      </c>
      <c r="B5105" s="1" t="str">
        <f>REPLACE([1]发放人员信息查询数据导出.xlsx!A5105,2,1,"*")</f>
        <v>李*芝</v>
      </c>
      <c r="C5105" s="1">
        <v>220</v>
      </c>
      <c r="D5105" s="1" t="s">
        <v>5</v>
      </c>
      <c r="E5105" s="1" t="s">
        <v>6</v>
      </c>
    </row>
    <row r="5106" spans="1:5">
      <c r="A5106" s="1" t="str">
        <f>REPLACE([1]发放人员信息查询数据导出.xlsx!D5106,7,8,"****")</f>
        <v>342423****5875</v>
      </c>
      <c r="B5106" s="1" t="str">
        <f>REPLACE([1]发放人员信息查询数据导出.xlsx!A5106,2,1,"*")</f>
        <v>杨*云</v>
      </c>
      <c r="C5106" s="1">
        <v>20</v>
      </c>
      <c r="D5106" s="1" t="s">
        <v>5</v>
      </c>
      <c r="E5106" s="1" t="s">
        <v>6</v>
      </c>
    </row>
    <row r="5107" spans="1:5">
      <c r="A5107" s="1" t="str">
        <f>REPLACE([1]发放人员信息查询数据导出.xlsx!D5107,7,8,"****")</f>
        <v>342423****5947</v>
      </c>
      <c r="B5107" s="1" t="str">
        <f>REPLACE([1]发放人员信息查询数据导出.xlsx!A5107,2,1,"*")</f>
        <v>丁*芳</v>
      </c>
      <c r="C5107" s="1">
        <v>20</v>
      </c>
      <c r="D5107" s="1" t="s">
        <v>5</v>
      </c>
      <c r="E5107" s="1" t="s">
        <v>6</v>
      </c>
    </row>
    <row r="5108" spans="1:5">
      <c r="A5108" s="1" t="str">
        <f>REPLACE([1]发放人员信息查询数据导出.xlsx!D5108,7,8,"****")</f>
        <v>342423****5947</v>
      </c>
      <c r="B5108" s="1" t="str">
        <f>REPLACE([1]发放人员信息查询数据导出.xlsx!A5108,2,1,"*")</f>
        <v>丁*芳</v>
      </c>
      <c r="C5108" s="1">
        <v>20</v>
      </c>
      <c r="D5108" s="1" t="s">
        <v>5</v>
      </c>
      <c r="E5108" s="1" t="s">
        <v>6</v>
      </c>
    </row>
    <row r="5109" spans="1:5">
      <c r="A5109" s="1" t="str">
        <f>REPLACE([1]发放人员信息查询数据导出.xlsx!D5109,7,8,"****")</f>
        <v>342423****5886</v>
      </c>
      <c r="B5109" s="1" t="str">
        <f>REPLACE([1]发放人员信息查询数据导出.xlsx!A5109,2,1,"*")</f>
        <v>季*芳</v>
      </c>
      <c r="C5109" s="1">
        <v>215.85</v>
      </c>
      <c r="D5109" s="1" t="s">
        <v>5</v>
      </c>
      <c r="E5109" s="1" t="s">
        <v>6</v>
      </c>
    </row>
    <row r="5110" spans="1:5">
      <c r="A5110" s="1" t="str">
        <f>REPLACE([1]发放人员信息查询数据导出.xlsx!D5110,7,8,"****")</f>
        <v>342423****5868</v>
      </c>
      <c r="B5110" s="1" t="str">
        <f>REPLACE([1]发放人员信息查询数据导出.xlsx!A5110,2,1,"*")</f>
        <v>常*绵</v>
      </c>
      <c r="C5110" s="1">
        <v>221.02</v>
      </c>
      <c r="D5110" s="1" t="s">
        <v>5</v>
      </c>
      <c r="E5110" s="1" t="s">
        <v>6</v>
      </c>
    </row>
    <row r="5111" spans="1:5">
      <c r="A5111" s="1" t="str">
        <f>REPLACE([1]发放人员信息查询数据导出.xlsx!D5111,7,8,"****")</f>
        <v>342423****5860</v>
      </c>
      <c r="B5111" s="1" t="str">
        <f>REPLACE([1]发放人员信息查询数据导出.xlsx!A5111,2,1,"*")</f>
        <v>姜*巧</v>
      </c>
      <c r="C5111" s="1">
        <v>230.7</v>
      </c>
      <c r="D5111" s="1" t="s">
        <v>5</v>
      </c>
      <c r="E5111" s="1" t="s">
        <v>6</v>
      </c>
    </row>
    <row r="5112" spans="1:5">
      <c r="A5112" s="1" t="str">
        <f>REPLACE([1]发放人员信息查询数据导出.xlsx!D5112,7,8,"****")</f>
        <v>342423****5898</v>
      </c>
      <c r="B5112" s="1" t="str">
        <f>REPLACE([1]发放人员信息查询数据导出.xlsx!A5112,2,1,"*")</f>
        <v>张*方</v>
      </c>
      <c r="C5112" s="1">
        <v>20</v>
      </c>
      <c r="D5112" s="1" t="s">
        <v>5</v>
      </c>
      <c r="E5112" s="1" t="s">
        <v>6</v>
      </c>
    </row>
    <row r="5113" spans="1:5">
      <c r="A5113" s="1" t="str">
        <f>REPLACE([1]发放人员信息查询数据导出.xlsx!D5113,7,8,"****")</f>
        <v>342423****5898</v>
      </c>
      <c r="B5113" s="1" t="str">
        <f>REPLACE([1]发放人员信息查询数据导出.xlsx!A5113,2,1,"*")</f>
        <v>张*方</v>
      </c>
      <c r="C5113" s="1">
        <v>20</v>
      </c>
      <c r="D5113" s="1" t="s">
        <v>5</v>
      </c>
      <c r="E5113" s="1" t="s">
        <v>6</v>
      </c>
    </row>
    <row r="5114" spans="1:5">
      <c r="A5114" s="1" t="str">
        <f>REPLACE([1]发放人员信息查询数据导出.xlsx!D5114,7,8,"****")</f>
        <v>342423****5876</v>
      </c>
      <c r="B5114" s="1" t="str">
        <f>REPLACE([1]发放人员信息查询数据导出.xlsx!A5114,2,1,"*")</f>
        <v>吴*昌</v>
      </c>
      <c r="C5114" s="1">
        <v>20</v>
      </c>
      <c r="D5114" s="1" t="s">
        <v>5</v>
      </c>
      <c r="E5114" s="1" t="s">
        <v>6</v>
      </c>
    </row>
    <row r="5115" spans="1:5">
      <c r="A5115" s="1" t="str">
        <f>REPLACE([1]发放人员信息查询数据导出.xlsx!D5115,7,8,"****")</f>
        <v>342423****5896</v>
      </c>
      <c r="B5115" s="1" t="str">
        <f>REPLACE([1]发放人员信息查询数据导出.xlsx!A5115,2,1,"*")</f>
        <v>赵*建</v>
      </c>
      <c r="C5115" s="1">
        <v>227.07</v>
      </c>
      <c r="D5115" s="1" t="s">
        <v>5</v>
      </c>
      <c r="E5115" s="1" t="s">
        <v>6</v>
      </c>
    </row>
    <row r="5116" spans="1:5">
      <c r="A5116" s="1" t="str">
        <f>REPLACE([1]发放人员信息查询数据导出.xlsx!D5116,7,8,"****")</f>
        <v>342423****5871</v>
      </c>
      <c r="B5116" s="1" t="str">
        <f>REPLACE([1]发放人员信息查询数据导出.xlsx!A5116,2,1,"*")</f>
        <v>李*刚</v>
      </c>
      <c r="C5116" s="1">
        <v>225</v>
      </c>
      <c r="D5116" s="1" t="s">
        <v>5</v>
      </c>
      <c r="E5116" s="1" t="s">
        <v>6</v>
      </c>
    </row>
    <row r="5117" spans="1:5">
      <c r="A5117" s="1" t="str">
        <f>REPLACE([1]发放人员信息查询数据导出.xlsx!D5117,7,8,"****")</f>
        <v>342423****5375</v>
      </c>
      <c r="B5117" s="1" t="str">
        <f>REPLACE([1]发放人员信息查询数据导出.xlsx!A5117,2,1,"*")</f>
        <v>林*青</v>
      </c>
      <c r="C5117" s="1">
        <v>220</v>
      </c>
      <c r="D5117" s="1" t="s">
        <v>5</v>
      </c>
      <c r="E5117" s="1" t="s">
        <v>6</v>
      </c>
    </row>
    <row r="5118" spans="1:5">
      <c r="A5118" s="1" t="str">
        <f>REPLACE([1]发放人员信息查询数据导出.xlsx!D5118,7,8,"****")</f>
        <v>342423****5873</v>
      </c>
      <c r="B5118" s="1" t="str">
        <f>REPLACE([1]发放人员信息查询数据导出.xlsx!A5118,2,1,"*")</f>
        <v>杨*陆</v>
      </c>
      <c r="C5118" s="1">
        <v>20</v>
      </c>
      <c r="D5118" s="1" t="s">
        <v>5</v>
      </c>
      <c r="E5118" s="1" t="s">
        <v>6</v>
      </c>
    </row>
    <row r="5119" spans="1:5">
      <c r="A5119" s="1" t="str">
        <f>REPLACE([1]发放人员信息查询数据导出.xlsx!D5119,7,8,"****")</f>
        <v>342423****5889</v>
      </c>
      <c r="B5119" s="1" t="str">
        <f>REPLACE([1]发放人员信息查询数据导出.xlsx!A5119,2,1,"*")</f>
        <v>刘*芳</v>
      </c>
      <c r="C5119" s="1">
        <v>218.36</v>
      </c>
      <c r="D5119" s="1" t="s">
        <v>5</v>
      </c>
      <c r="E5119" s="1" t="s">
        <v>6</v>
      </c>
    </row>
    <row r="5120" spans="1:5">
      <c r="A5120" s="1" t="str">
        <f>REPLACE([1]发放人员信息查询数据导出.xlsx!D5120,7,8,"****")</f>
        <v>342423****5906</v>
      </c>
      <c r="B5120" s="1" t="str">
        <f>REPLACE([1]发放人员信息查询数据导出.xlsx!A5120,2,1,"*")</f>
        <v>郑*贤</v>
      </c>
      <c r="C5120" s="1">
        <v>237.2</v>
      </c>
      <c r="D5120" s="1" t="s">
        <v>5</v>
      </c>
      <c r="E5120" s="1" t="s">
        <v>6</v>
      </c>
    </row>
    <row r="5121" spans="1:5">
      <c r="A5121" s="1" t="str">
        <f>REPLACE([1]发放人员信息查询数据导出.xlsx!D5121,7,8,"****")</f>
        <v>342423****5869</v>
      </c>
      <c r="B5121" s="1" t="str">
        <f>REPLACE([1]发放人员信息查询数据导出.xlsx!A5121,2,1,"*")</f>
        <v>鲍*荣</v>
      </c>
      <c r="C5121" s="1">
        <v>20</v>
      </c>
      <c r="D5121" s="1" t="s">
        <v>5</v>
      </c>
      <c r="E5121" s="1" t="s">
        <v>6</v>
      </c>
    </row>
    <row r="5122" spans="1:5">
      <c r="A5122" s="1" t="str">
        <f>REPLACE([1]发放人员信息查询数据导出.xlsx!D5122,7,8,"****")</f>
        <v>342423****5869</v>
      </c>
      <c r="B5122" s="1" t="str">
        <f>REPLACE([1]发放人员信息查询数据导出.xlsx!A5122,2,1,"*")</f>
        <v>鲍*荣</v>
      </c>
      <c r="C5122" s="1">
        <v>20</v>
      </c>
      <c r="D5122" s="1" t="s">
        <v>5</v>
      </c>
      <c r="E5122" s="1" t="s">
        <v>6</v>
      </c>
    </row>
    <row r="5123" spans="1:5">
      <c r="A5123" s="1" t="str">
        <f>REPLACE([1]发放人员信息查询数据导出.xlsx!D5123,7,8,"****")</f>
        <v>342423****5890</v>
      </c>
      <c r="B5123" s="1" t="str">
        <f>REPLACE([1]发放人员信息查询数据导出.xlsx!A5123,2,1,"*")</f>
        <v>何*国</v>
      </c>
      <c r="C5123" s="1">
        <v>218.45</v>
      </c>
      <c r="D5123" s="1" t="s">
        <v>5</v>
      </c>
      <c r="E5123" s="1" t="s">
        <v>6</v>
      </c>
    </row>
    <row r="5124" spans="1:5">
      <c r="A5124" s="1" t="str">
        <f>REPLACE([1]发放人员信息查询数据导出.xlsx!D5124,7,8,"****")</f>
        <v>342423****5931</v>
      </c>
      <c r="B5124" s="1" t="str">
        <f>REPLACE([1]发放人员信息查询数据导出.xlsx!A5124,2,1,"*")</f>
        <v>赵*友</v>
      </c>
      <c r="C5124" s="1">
        <v>20</v>
      </c>
      <c r="D5124" s="1" t="s">
        <v>5</v>
      </c>
      <c r="E5124" s="1" t="s">
        <v>6</v>
      </c>
    </row>
    <row r="5125" spans="1:5">
      <c r="A5125" s="1" t="str">
        <f>REPLACE([1]发放人员信息查询数据导出.xlsx!D5125,7,8,"****")</f>
        <v>342423****5870</v>
      </c>
      <c r="B5125" s="1" t="str">
        <f>REPLACE([1]发放人员信息查询数据导出.xlsx!A5125,2,1,"*")</f>
        <v>姚*付</v>
      </c>
      <c r="C5125" s="1">
        <v>20</v>
      </c>
      <c r="D5125" s="1" t="s">
        <v>5</v>
      </c>
      <c r="E5125" s="1" t="s">
        <v>6</v>
      </c>
    </row>
    <row r="5126" spans="1:5">
      <c r="A5126" s="1" t="str">
        <f>REPLACE([1]发放人员信息查询数据导出.xlsx!D5126,7,8,"****")</f>
        <v>342423****5899</v>
      </c>
      <c r="B5126" s="1" t="str">
        <f>REPLACE([1]发放人员信息查询数据导出.xlsx!A5126,2,1,"*")</f>
        <v>赵*田</v>
      </c>
      <c r="C5126" s="1">
        <v>20</v>
      </c>
      <c r="D5126" s="1" t="s">
        <v>5</v>
      </c>
      <c r="E5126" s="1" t="s">
        <v>6</v>
      </c>
    </row>
    <row r="5127" spans="1:5">
      <c r="A5127" s="1" t="str">
        <f>REPLACE([1]发放人员信息查询数据导出.xlsx!D5127,7,8,"****")</f>
        <v>342423****5899</v>
      </c>
      <c r="B5127" s="1" t="str">
        <f>REPLACE([1]发放人员信息查询数据导出.xlsx!A5127,2,1,"*")</f>
        <v>赵*田</v>
      </c>
      <c r="C5127" s="1">
        <v>20</v>
      </c>
      <c r="D5127" s="1" t="s">
        <v>5</v>
      </c>
      <c r="E5127" s="1" t="s">
        <v>6</v>
      </c>
    </row>
    <row r="5128" spans="1:5">
      <c r="A5128" s="1" t="str">
        <f>REPLACE([1]发放人员信息查询数据导出.xlsx!D5128,7,8,"****")</f>
        <v>342423****5907</v>
      </c>
      <c r="B5128" s="1" t="str">
        <f>REPLACE([1]发放人员信息查询数据导出.xlsx!A5128,2,1,"*")</f>
        <v>李*侠</v>
      </c>
      <c r="C5128" s="1">
        <v>20</v>
      </c>
      <c r="D5128" s="1" t="s">
        <v>5</v>
      </c>
      <c r="E5128" s="1" t="s">
        <v>6</v>
      </c>
    </row>
    <row r="5129" spans="1:5">
      <c r="A5129" s="1" t="str">
        <f>REPLACE([1]发放人员信息查询数据导出.xlsx!D5129,7,8,"****")</f>
        <v>342423****5907</v>
      </c>
      <c r="B5129" s="1" t="str">
        <f>REPLACE([1]发放人员信息查询数据导出.xlsx!A5129,2,1,"*")</f>
        <v>李*侠</v>
      </c>
      <c r="C5129" s="1">
        <v>20</v>
      </c>
      <c r="D5129" s="1" t="s">
        <v>5</v>
      </c>
      <c r="E5129" s="1" t="s">
        <v>6</v>
      </c>
    </row>
    <row r="5130" spans="1:5">
      <c r="A5130" s="1" t="str">
        <f>REPLACE([1]发放人员信息查询数据导出.xlsx!D5130,7,8,"****")</f>
        <v>342423****5876</v>
      </c>
      <c r="B5130" s="1" t="str">
        <f>REPLACE([1]发放人员信息查询数据导出.xlsx!A5130,2,1,"*")</f>
        <v>王*林</v>
      </c>
      <c r="C5130" s="1">
        <v>225.66</v>
      </c>
      <c r="D5130" s="1" t="s">
        <v>5</v>
      </c>
      <c r="E5130" s="1" t="s">
        <v>6</v>
      </c>
    </row>
    <row r="5131" spans="1:5">
      <c r="A5131" s="1" t="str">
        <f>REPLACE([1]发放人员信息查询数据导出.xlsx!D5131,7,8,"****")</f>
        <v>342423****5870</v>
      </c>
      <c r="B5131" s="1" t="str">
        <f>REPLACE([1]发放人员信息查询数据导出.xlsx!A5131,2,1,"*")</f>
        <v>汤*友</v>
      </c>
      <c r="C5131" s="1">
        <v>230</v>
      </c>
      <c r="D5131" s="1" t="s">
        <v>5</v>
      </c>
      <c r="E5131" s="1" t="s">
        <v>6</v>
      </c>
    </row>
    <row r="5132" spans="1:5">
      <c r="A5132" s="1" t="str">
        <f>REPLACE([1]发放人员信息查询数据导出.xlsx!D5132,7,8,"****")</f>
        <v>342423****5908</v>
      </c>
      <c r="B5132" s="1" t="str">
        <f>REPLACE([1]发放人员信息查询数据导出.xlsx!A5132,2,1,"*")</f>
        <v>张*侠</v>
      </c>
      <c r="C5132" s="1">
        <v>225.96</v>
      </c>
      <c r="D5132" s="1" t="s">
        <v>5</v>
      </c>
      <c r="E5132" s="1" t="s">
        <v>6</v>
      </c>
    </row>
    <row r="5133" spans="1:5">
      <c r="A5133" s="1" t="str">
        <f>REPLACE([1]发放人员信息查询数据导出.xlsx!D5133,7,8,"****")</f>
        <v>342423****5408</v>
      </c>
      <c r="B5133" s="1" t="str">
        <f>REPLACE([1]发放人员信息查询数据导出.xlsx!A5133,2,1,"*")</f>
        <v>李*勤</v>
      </c>
      <c r="C5133" s="1">
        <v>20</v>
      </c>
      <c r="D5133" s="1" t="s">
        <v>5</v>
      </c>
      <c r="E5133" s="1" t="s">
        <v>6</v>
      </c>
    </row>
    <row r="5134" spans="1:5">
      <c r="A5134" s="1" t="str">
        <f>REPLACE([1]发放人员信息查询数据导出.xlsx!D5134,7,8,"****")</f>
        <v>342423****5408</v>
      </c>
      <c r="B5134" s="1" t="str">
        <f>REPLACE([1]发放人员信息查询数据导出.xlsx!A5134,2,1,"*")</f>
        <v>李*勤</v>
      </c>
      <c r="C5134" s="1">
        <v>20</v>
      </c>
      <c r="D5134" s="1" t="s">
        <v>5</v>
      </c>
      <c r="E5134" s="1" t="s">
        <v>6</v>
      </c>
    </row>
    <row r="5135" spans="1:5">
      <c r="A5135" s="1" t="str">
        <f>REPLACE([1]发放人员信息查询数据导出.xlsx!D5135,7,8,"****")</f>
        <v>342423****5917</v>
      </c>
      <c r="B5135" s="1" t="str">
        <f>REPLACE([1]发放人员信息查询数据导出.xlsx!A5135,2,1,"*")</f>
        <v>陈*明</v>
      </c>
      <c r="C5135" s="1">
        <v>281.04</v>
      </c>
      <c r="D5135" s="1" t="s">
        <v>8</v>
      </c>
      <c r="E5135" s="1" t="s">
        <v>6</v>
      </c>
    </row>
    <row r="5136" spans="1:5">
      <c r="A5136" s="1" t="str">
        <f>REPLACE([1]发放人员信息查询数据导出.xlsx!D5136,7,8,"****")</f>
        <v>342423****5863</v>
      </c>
      <c r="B5136" s="1" t="str">
        <f>REPLACE([1]发放人员信息查询数据导出.xlsx!A5136,2,1,"*")</f>
        <v>刘*英</v>
      </c>
      <c r="C5136" s="1">
        <v>230.55</v>
      </c>
      <c r="D5136" s="1" t="s">
        <v>5</v>
      </c>
      <c r="E5136" s="1" t="s">
        <v>6</v>
      </c>
    </row>
    <row r="5137" spans="1:5">
      <c r="A5137" s="1" t="str">
        <f>REPLACE([1]发放人员信息查询数据导出.xlsx!D5137,7,8,"****")</f>
        <v>342423****586X</v>
      </c>
      <c r="B5137" s="1" t="str">
        <f>REPLACE([1]发放人员信息查询数据导出.xlsx!A5137,2,1,"*")</f>
        <v>刘*芳</v>
      </c>
      <c r="C5137" s="1">
        <v>20</v>
      </c>
      <c r="D5137" s="1" t="s">
        <v>5</v>
      </c>
      <c r="E5137" s="1" t="s">
        <v>6</v>
      </c>
    </row>
    <row r="5138" spans="1:5">
      <c r="A5138" s="1" t="str">
        <f>REPLACE([1]发放人员信息查询数据导出.xlsx!D5138,7,8,"****")</f>
        <v>342423****5873</v>
      </c>
      <c r="B5138" s="1" t="str">
        <f>REPLACE([1]发放人员信息查询数据导出.xlsx!A5138,2,1,"*")</f>
        <v>戚*友</v>
      </c>
      <c r="C5138" s="1">
        <v>249.92</v>
      </c>
      <c r="D5138" s="1" t="s">
        <v>5</v>
      </c>
      <c r="E5138" s="1" t="s">
        <v>6</v>
      </c>
    </row>
    <row r="5139" spans="1:5">
      <c r="A5139" s="1" t="str">
        <f>REPLACE([1]发放人员信息查询数据导出.xlsx!D5139,7,8,"****")</f>
        <v>342423****592X</v>
      </c>
      <c r="B5139" s="1" t="str">
        <f>REPLACE([1]发放人员信息查询数据导出.xlsx!A5139,2,1,"*")</f>
        <v>万*芳</v>
      </c>
      <c r="C5139" s="1">
        <v>20</v>
      </c>
      <c r="D5139" s="1" t="s">
        <v>5</v>
      </c>
      <c r="E5139" s="1" t="s">
        <v>6</v>
      </c>
    </row>
    <row r="5140" spans="1:5">
      <c r="A5140" s="1" t="str">
        <f>REPLACE([1]发放人员信息查询数据导出.xlsx!D5140,7,8,"****")</f>
        <v>342423****586X</v>
      </c>
      <c r="B5140" s="1" t="str">
        <f>REPLACE([1]发放人员信息查询数据导出.xlsx!A5140,2,1,"*")</f>
        <v>刘*芳</v>
      </c>
      <c r="C5140" s="1">
        <v>20</v>
      </c>
      <c r="D5140" s="1" t="s">
        <v>5</v>
      </c>
      <c r="E5140" s="1" t="s">
        <v>6</v>
      </c>
    </row>
    <row r="5141" spans="1:5">
      <c r="A5141" s="1" t="str">
        <f>REPLACE([1]发放人员信息查询数据导出.xlsx!D5141,7,8,"****")</f>
        <v>342423****5380</v>
      </c>
      <c r="B5141" s="1" t="str">
        <f>REPLACE([1]发放人员信息查询数据导出.xlsx!A5141,2,1,"*")</f>
        <v>程*英</v>
      </c>
      <c r="C5141" s="1">
        <v>225</v>
      </c>
      <c r="D5141" s="1" t="s">
        <v>5</v>
      </c>
      <c r="E5141" s="1" t="s">
        <v>6</v>
      </c>
    </row>
    <row r="5142" spans="1:5">
      <c r="A5142" s="1" t="str">
        <f>REPLACE([1]发放人员信息查询数据导出.xlsx!D5142,7,8,"****")</f>
        <v>342423****5862</v>
      </c>
      <c r="B5142" s="1" t="str">
        <f>REPLACE([1]发放人员信息查询数据导出.xlsx!A5142,2,1,"*")</f>
        <v>刘*芳</v>
      </c>
      <c r="C5142" s="1">
        <v>20</v>
      </c>
      <c r="D5142" s="1" t="s">
        <v>5</v>
      </c>
      <c r="E5142" s="1" t="s">
        <v>6</v>
      </c>
    </row>
    <row r="5143" spans="1:5">
      <c r="A5143" s="1" t="str">
        <f>REPLACE([1]发放人员信息查询数据导出.xlsx!D5143,7,8,"****")</f>
        <v>342423****5864</v>
      </c>
      <c r="B5143" s="1" t="str">
        <f>REPLACE([1]发放人员信息查询数据导出.xlsx!A5143,2,1,"*")</f>
        <v>何*芬</v>
      </c>
      <c r="C5143" s="1">
        <v>20</v>
      </c>
      <c r="D5143" s="1" t="s">
        <v>5</v>
      </c>
      <c r="E5143" s="1" t="s">
        <v>6</v>
      </c>
    </row>
    <row r="5144" spans="1:5">
      <c r="A5144" s="1" t="str">
        <f>REPLACE([1]发放人员信息查询数据导出.xlsx!D5144,7,8,"****")</f>
        <v>342423****5864</v>
      </c>
      <c r="B5144" s="1" t="str">
        <f>REPLACE([1]发放人员信息查询数据导出.xlsx!A5144,2,1,"*")</f>
        <v>何*芬</v>
      </c>
      <c r="C5144" s="1">
        <v>20</v>
      </c>
      <c r="D5144" s="1" t="s">
        <v>5</v>
      </c>
      <c r="E5144" s="1" t="s">
        <v>6</v>
      </c>
    </row>
    <row r="5145" spans="1:5">
      <c r="A5145" s="1" t="str">
        <f>REPLACE([1]发放人员信息查询数据导出.xlsx!D5145,7,8,"****")</f>
        <v>342423****5377</v>
      </c>
      <c r="B5145" s="1" t="str">
        <f>REPLACE([1]发放人员信息查询数据导出.xlsx!A5145,2,1,"*")</f>
        <v>彭*忠</v>
      </c>
      <c r="C5145" s="1">
        <v>20</v>
      </c>
      <c r="D5145" s="1" t="s">
        <v>5</v>
      </c>
      <c r="E5145" s="1" t="s">
        <v>6</v>
      </c>
    </row>
    <row r="5146" spans="1:5">
      <c r="A5146" s="1" t="str">
        <f>REPLACE([1]发放人员信息查询数据导出.xlsx!D5146,7,8,"****")</f>
        <v>342423****5377</v>
      </c>
      <c r="B5146" s="1" t="str">
        <f>REPLACE([1]发放人员信息查询数据导出.xlsx!A5146,2,1,"*")</f>
        <v>彭*忠</v>
      </c>
      <c r="C5146" s="1">
        <v>20</v>
      </c>
      <c r="D5146" s="1" t="s">
        <v>5</v>
      </c>
      <c r="E5146" s="1" t="s">
        <v>6</v>
      </c>
    </row>
    <row r="5147" spans="1:5">
      <c r="A5147" s="1" t="str">
        <f>REPLACE([1]发放人员信息查询数据导出.xlsx!D5147,7,8,"****")</f>
        <v>342423****588X</v>
      </c>
      <c r="B5147" s="1" t="str">
        <f>REPLACE([1]发放人员信息查询数据导出.xlsx!A5147,2,1,"*")</f>
        <v>郭*芳</v>
      </c>
      <c r="C5147" s="1">
        <v>20</v>
      </c>
      <c r="D5147" s="1" t="s">
        <v>5</v>
      </c>
      <c r="E5147" s="1" t="s">
        <v>6</v>
      </c>
    </row>
    <row r="5148" spans="1:5">
      <c r="A5148" s="1" t="str">
        <f>REPLACE([1]发放人员信息查询数据导出.xlsx!D5148,7,8,"****")</f>
        <v>342423****5860</v>
      </c>
      <c r="B5148" s="1" t="str">
        <f>REPLACE([1]发放人员信息查询数据导出.xlsx!A5148,2,1,"*")</f>
        <v>付*章</v>
      </c>
      <c r="C5148" s="1">
        <v>20</v>
      </c>
      <c r="D5148" s="1" t="s">
        <v>5</v>
      </c>
      <c r="E5148" s="1" t="s">
        <v>6</v>
      </c>
    </row>
    <row r="5149" spans="1:5">
      <c r="A5149" s="1" t="str">
        <f>REPLACE([1]发放人员信息查询数据导出.xlsx!D5149,7,8,"****")</f>
        <v>342423****5860</v>
      </c>
      <c r="B5149" s="1" t="str">
        <f>REPLACE([1]发放人员信息查询数据导出.xlsx!A5149,2,1,"*")</f>
        <v>付*章</v>
      </c>
      <c r="C5149" s="1">
        <v>20</v>
      </c>
      <c r="D5149" s="1" t="s">
        <v>5</v>
      </c>
      <c r="E5149" s="1" t="s">
        <v>6</v>
      </c>
    </row>
    <row r="5150" spans="1:5">
      <c r="A5150" s="1" t="str">
        <f>REPLACE([1]发放人员信息查询数据导出.xlsx!D5150,7,8,"****")</f>
        <v>342423****5880</v>
      </c>
      <c r="B5150" s="1" t="str">
        <f>REPLACE([1]发放人员信息查询数据导出.xlsx!A5150,2,1,"*")</f>
        <v>杨*兰</v>
      </c>
      <c r="C5150" s="1">
        <v>220</v>
      </c>
      <c r="D5150" s="1" t="s">
        <v>5</v>
      </c>
      <c r="E5150" s="1" t="s">
        <v>6</v>
      </c>
    </row>
    <row r="5151" spans="1:5">
      <c r="A5151" s="1" t="str">
        <f>REPLACE([1]发放人员信息查询数据导出.xlsx!D5151,7,8,"****")</f>
        <v>342423****5898</v>
      </c>
      <c r="B5151" s="1" t="str">
        <f>REPLACE([1]发放人员信息查询数据导出.xlsx!A5151,2,1,"*")</f>
        <v>徐*中</v>
      </c>
      <c r="C5151" s="1">
        <v>20</v>
      </c>
      <c r="D5151" s="1" t="s">
        <v>5</v>
      </c>
      <c r="E5151" s="1" t="s">
        <v>6</v>
      </c>
    </row>
    <row r="5152" spans="1:5">
      <c r="A5152" s="1" t="str">
        <f>REPLACE([1]发放人员信息查询数据导出.xlsx!D5152,7,8,"****")</f>
        <v>342423****5869</v>
      </c>
      <c r="B5152" s="1" t="str">
        <f>REPLACE([1]发放人员信息查询数据导出.xlsx!A5152,2,1,"*")</f>
        <v>曹*华</v>
      </c>
      <c r="C5152" s="1">
        <v>215</v>
      </c>
      <c r="D5152" s="1" t="s">
        <v>5</v>
      </c>
      <c r="E5152" s="1" t="s">
        <v>6</v>
      </c>
    </row>
    <row r="5153" spans="1:5">
      <c r="A5153" s="1" t="str">
        <f>REPLACE([1]发放人员信息查询数据导出.xlsx!D5153,7,8,"****")</f>
        <v>342423****5908</v>
      </c>
      <c r="B5153" s="1" t="str">
        <f>REPLACE([1]发放人员信息查询数据导出.xlsx!A5153,2,1,"*")</f>
        <v>刘*秀</v>
      </c>
      <c r="C5153" s="1">
        <v>20</v>
      </c>
      <c r="D5153" s="1" t="s">
        <v>5</v>
      </c>
      <c r="E5153" s="1" t="s">
        <v>6</v>
      </c>
    </row>
    <row r="5154" spans="1:5">
      <c r="A5154" s="1" t="str">
        <f>REPLACE([1]发放人员信息查询数据导出.xlsx!D5154,7,8,"****")</f>
        <v>342423****5908</v>
      </c>
      <c r="B5154" s="1" t="str">
        <f>REPLACE([1]发放人员信息查询数据导出.xlsx!A5154,2,1,"*")</f>
        <v>刘*秀</v>
      </c>
      <c r="C5154" s="1">
        <v>20</v>
      </c>
      <c r="D5154" s="1" t="s">
        <v>5</v>
      </c>
      <c r="E5154" s="1" t="s">
        <v>6</v>
      </c>
    </row>
    <row r="5155" spans="1:5">
      <c r="A5155" s="1" t="str">
        <f>REPLACE([1]发放人员信息查询数据导出.xlsx!D5155,7,8,"****")</f>
        <v>342423****5892</v>
      </c>
      <c r="B5155" s="1" t="str">
        <f>REPLACE([1]发放人员信息查询数据导出.xlsx!A5155,2,1,"*")</f>
        <v>周*忠</v>
      </c>
      <c r="C5155" s="1">
        <v>229.91</v>
      </c>
      <c r="D5155" s="1" t="s">
        <v>5</v>
      </c>
      <c r="E5155" s="1" t="s">
        <v>6</v>
      </c>
    </row>
    <row r="5156" spans="1:5">
      <c r="A5156" s="1" t="str">
        <f>REPLACE([1]发放人员信息查询数据导出.xlsx!D5156,7,8,"****")</f>
        <v>342423****5876</v>
      </c>
      <c r="B5156" s="1" t="str">
        <f>REPLACE([1]发放人员信息查询数据导出.xlsx!A5156,2,1,"*")</f>
        <v>张*化</v>
      </c>
      <c r="C5156" s="1">
        <v>241.26</v>
      </c>
      <c r="D5156" s="1" t="s">
        <v>5</v>
      </c>
      <c r="E5156" s="1" t="s">
        <v>6</v>
      </c>
    </row>
    <row r="5157" spans="1:5">
      <c r="A5157" s="1" t="str">
        <f>REPLACE([1]发放人员信息查询数据导出.xlsx!D5157,7,8,"****")</f>
        <v>342423****5861</v>
      </c>
      <c r="B5157" s="1" t="str">
        <f>REPLACE([1]发放人员信息查询数据导出.xlsx!A5157,2,1,"*")</f>
        <v>徐*珍</v>
      </c>
      <c r="C5157" s="1">
        <v>230</v>
      </c>
      <c r="D5157" s="1" t="s">
        <v>5</v>
      </c>
      <c r="E5157" s="1" t="s">
        <v>6</v>
      </c>
    </row>
    <row r="5158" spans="1:5">
      <c r="A5158" s="1" t="str">
        <f>REPLACE([1]发放人员信息查询数据导出.xlsx!D5158,7,8,"****")</f>
        <v>342423****5861</v>
      </c>
      <c r="B5158" s="1" t="str">
        <f>REPLACE([1]发放人员信息查询数据导出.xlsx!A5158,2,1,"*")</f>
        <v>曹*荣</v>
      </c>
      <c r="C5158" s="1">
        <v>20</v>
      </c>
      <c r="D5158" s="1" t="s">
        <v>5</v>
      </c>
      <c r="E5158" s="1" t="s">
        <v>6</v>
      </c>
    </row>
    <row r="5159" spans="1:5">
      <c r="A5159" s="1" t="str">
        <f>REPLACE([1]发放人员信息查询数据导出.xlsx!D5159,7,8,"****")</f>
        <v>342423****586X</v>
      </c>
      <c r="B5159" s="1" t="str">
        <f>REPLACE([1]发放人员信息查询数据导出.xlsx!A5159,2,1,"*")</f>
        <v>耿*芳</v>
      </c>
      <c r="C5159" s="1">
        <v>230</v>
      </c>
      <c r="D5159" s="1" t="s">
        <v>5</v>
      </c>
      <c r="E5159" s="1" t="s">
        <v>6</v>
      </c>
    </row>
    <row r="5160" spans="1:5">
      <c r="A5160" s="1" t="str">
        <f>REPLACE([1]发放人员信息查询数据导出.xlsx!D5160,7,8,"****")</f>
        <v>342423****5892</v>
      </c>
      <c r="B5160" s="1" t="str">
        <f>REPLACE([1]发放人员信息查询数据导出.xlsx!A5160,2,1,"*")</f>
        <v>程*列</v>
      </c>
      <c r="C5160" s="1">
        <v>20</v>
      </c>
      <c r="D5160" s="1" t="s">
        <v>5</v>
      </c>
      <c r="E5160" s="1" t="s">
        <v>6</v>
      </c>
    </row>
    <row r="5161" spans="1:5">
      <c r="A5161" s="1" t="str">
        <f>REPLACE([1]发放人员信息查询数据导出.xlsx!D5161,7,8,"****")</f>
        <v>342423****5362</v>
      </c>
      <c r="B5161" s="1" t="str">
        <f>REPLACE([1]发放人员信息查询数据导出.xlsx!A5161,2,1,"*")</f>
        <v>乔*兰</v>
      </c>
      <c r="C5161" s="1">
        <v>20</v>
      </c>
      <c r="D5161" s="1" t="s">
        <v>5</v>
      </c>
      <c r="E5161" s="1" t="s">
        <v>6</v>
      </c>
    </row>
    <row r="5162" spans="1:5">
      <c r="A5162" s="1" t="str">
        <f>REPLACE([1]发放人员信息查询数据导出.xlsx!D5162,7,8,"****")</f>
        <v>342423****5362</v>
      </c>
      <c r="B5162" s="1" t="str">
        <f>REPLACE([1]发放人员信息查询数据导出.xlsx!A5162,2,1,"*")</f>
        <v>乔*兰</v>
      </c>
      <c r="C5162" s="1">
        <v>20</v>
      </c>
      <c r="D5162" s="1" t="s">
        <v>5</v>
      </c>
      <c r="E5162" s="1" t="s">
        <v>6</v>
      </c>
    </row>
    <row r="5163" spans="1:5">
      <c r="A5163" s="1" t="str">
        <f>REPLACE([1]发放人员信息查询数据导出.xlsx!D5163,7,8,"****")</f>
        <v>342423****5877</v>
      </c>
      <c r="B5163" s="1" t="str">
        <f>REPLACE([1]发放人员信息查询数据导出.xlsx!A5163,2,1,"*")</f>
        <v>冯*和</v>
      </c>
      <c r="C5163" s="1">
        <v>20</v>
      </c>
      <c r="D5163" s="1" t="s">
        <v>5</v>
      </c>
      <c r="E5163" s="1" t="s">
        <v>6</v>
      </c>
    </row>
    <row r="5164" spans="1:5">
      <c r="A5164" s="1" t="str">
        <f>REPLACE([1]发放人员信息查询数据导出.xlsx!D5164,7,8,"****")</f>
        <v>342423****5871</v>
      </c>
      <c r="B5164" s="1" t="str">
        <f>REPLACE([1]发放人员信息查询数据导出.xlsx!A5164,2,1,"*")</f>
        <v>李*友</v>
      </c>
      <c r="C5164" s="1">
        <v>20</v>
      </c>
      <c r="D5164" s="1" t="s">
        <v>5</v>
      </c>
      <c r="E5164" s="1" t="s">
        <v>6</v>
      </c>
    </row>
    <row r="5165" spans="1:5">
      <c r="A5165" s="1" t="str">
        <f>REPLACE([1]发放人员信息查询数据导出.xlsx!D5165,7,8,"****")</f>
        <v>342423****5897</v>
      </c>
      <c r="B5165" s="1" t="str">
        <f>REPLACE([1]发放人员信息查询数据导出.xlsx!A5165,2,1,"*")</f>
        <v>吴*田</v>
      </c>
      <c r="C5165" s="1">
        <v>228.73</v>
      </c>
      <c r="D5165" s="1" t="s">
        <v>5</v>
      </c>
      <c r="E5165" s="1" t="s">
        <v>6</v>
      </c>
    </row>
    <row r="5166" spans="1:5">
      <c r="A5166" s="1" t="str">
        <f>REPLACE([1]发放人员信息查询数据导出.xlsx!D5166,7,8,"****")</f>
        <v>341522****5370</v>
      </c>
      <c r="B5166" s="1" t="str">
        <f>REPLACE([1]发放人员信息查询数据导出.xlsx!A5166,2,1,"*")</f>
        <v>程*军</v>
      </c>
      <c r="C5166" s="1">
        <v>20</v>
      </c>
      <c r="D5166" s="1" t="s">
        <v>5</v>
      </c>
      <c r="E5166" s="1" t="s">
        <v>6</v>
      </c>
    </row>
    <row r="5167" spans="1:5">
      <c r="A5167" s="1" t="str">
        <f>REPLACE([1]发放人员信息查询数据导出.xlsx!D5167,7,8,"****")</f>
        <v>342423****5880</v>
      </c>
      <c r="B5167" s="1" t="str">
        <f>REPLACE([1]发放人员信息查询数据导出.xlsx!A5167,2,1,"*")</f>
        <v>刘*勤</v>
      </c>
      <c r="C5167" s="1">
        <v>20</v>
      </c>
      <c r="D5167" s="1" t="s">
        <v>5</v>
      </c>
      <c r="E5167" s="1" t="s">
        <v>6</v>
      </c>
    </row>
    <row r="5168" spans="1:5">
      <c r="A5168" s="1" t="str">
        <f>REPLACE([1]发放人员信息查询数据导出.xlsx!D5168,7,8,"****")</f>
        <v>342423****5379</v>
      </c>
      <c r="B5168" s="1" t="str">
        <f>REPLACE([1]发放人员信息查询数据导出.xlsx!A5168,2,1,"*")</f>
        <v>徐*忠</v>
      </c>
      <c r="C5168" s="1">
        <v>216.66</v>
      </c>
      <c r="D5168" s="1" t="s">
        <v>5</v>
      </c>
      <c r="E5168" s="1" t="s">
        <v>6</v>
      </c>
    </row>
    <row r="5169" spans="1:5">
      <c r="A5169" s="1" t="str">
        <f>REPLACE([1]发放人员信息查询数据导出.xlsx!D5169,7,8,"****")</f>
        <v>342423****5940</v>
      </c>
      <c r="B5169" s="1" t="str">
        <f>REPLACE([1]发放人员信息查询数据导出.xlsx!A5169,2,1,"*")</f>
        <v>袁*勤</v>
      </c>
      <c r="C5169" s="1">
        <v>20</v>
      </c>
      <c r="D5169" s="1" t="s">
        <v>5</v>
      </c>
      <c r="E5169" s="1" t="s">
        <v>6</v>
      </c>
    </row>
    <row r="5170" spans="1:5">
      <c r="A5170" s="1" t="str">
        <f>REPLACE([1]发放人员信息查询数据导出.xlsx!D5170,7,8,"****")</f>
        <v>342423****5868</v>
      </c>
      <c r="B5170" s="1" t="str">
        <f>REPLACE([1]发放人员信息查询数据导出.xlsx!A5170,2,1,"*")</f>
        <v>万*芳</v>
      </c>
      <c r="C5170" s="1">
        <v>20</v>
      </c>
      <c r="D5170" s="1" t="s">
        <v>5</v>
      </c>
      <c r="E5170" s="1" t="s">
        <v>6</v>
      </c>
    </row>
    <row r="5171" spans="1:5">
      <c r="A5171" s="1" t="str">
        <f>REPLACE([1]发放人员信息查询数据导出.xlsx!D5171,7,8,"****")</f>
        <v>342423****5888</v>
      </c>
      <c r="B5171" s="1" t="str">
        <f>REPLACE([1]发放人员信息查询数据导出.xlsx!A5171,2,1,"*")</f>
        <v>王*芳</v>
      </c>
      <c r="C5171" s="1">
        <v>225</v>
      </c>
      <c r="D5171" s="1" t="s">
        <v>5</v>
      </c>
      <c r="E5171" s="1" t="s">
        <v>6</v>
      </c>
    </row>
    <row r="5172" spans="1:5">
      <c r="A5172" s="1" t="str">
        <f>REPLACE([1]发放人员信息查询数据导出.xlsx!D5172,7,8,"****")</f>
        <v>342423****5373</v>
      </c>
      <c r="B5172" s="1" t="str">
        <f>REPLACE([1]发放人员信息查询数据导出.xlsx!A5172,2,1,"*")</f>
        <v>曹*坤</v>
      </c>
      <c r="C5172" s="1">
        <v>20</v>
      </c>
      <c r="D5172" s="1" t="s">
        <v>5</v>
      </c>
      <c r="E5172" s="1" t="s">
        <v>6</v>
      </c>
    </row>
    <row r="5173" spans="1:5">
      <c r="A5173" s="1" t="str">
        <f>REPLACE([1]发放人员信息查询数据导出.xlsx!D5173,7,8,"****")</f>
        <v>342423****5864</v>
      </c>
      <c r="B5173" s="1" t="str">
        <f>REPLACE([1]发放人员信息查询数据导出.xlsx!A5173,2,1,"*")</f>
        <v>石*兰</v>
      </c>
      <c r="C5173" s="1">
        <v>20</v>
      </c>
      <c r="D5173" s="1" t="s">
        <v>5</v>
      </c>
      <c r="E5173" s="1" t="s">
        <v>6</v>
      </c>
    </row>
    <row r="5174" spans="1:5">
      <c r="A5174" s="1" t="str">
        <f>REPLACE([1]发放人员信息查询数据导出.xlsx!D5174,7,8,"****")</f>
        <v>342423****5864</v>
      </c>
      <c r="B5174" s="1" t="str">
        <f>REPLACE([1]发放人员信息查询数据导出.xlsx!A5174,2,1,"*")</f>
        <v>石*兰</v>
      </c>
      <c r="C5174" s="1">
        <v>20</v>
      </c>
      <c r="D5174" s="1" t="s">
        <v>5</v>
      </c>
      <c r="E5174" s="1" t="s">
        <v>6</v>
      </c>
    </row>
    <row r="5175" spans="1:5">
      <c r="A5175" s="1" t="str">
        <f>REPLACE([1]发放人员信息查询数据导出.xlsx!D5175,7,8,"****")</f>
        <v>342423****5893</v>
      </c>
      <c r="B5175" s="1" t="str">
        <f>REPLACE([1]发放人员信息查询数据导出.xlsx!A5175,2,1,"*")</f>
        <v>李*明</v>
      </c>
      <c r="C5175" s="1">
        <v>20</v>
      </c>
      <c r="D5175" s="1" t="s">
        <v>5</v>
      </c>
      <c r="E5175" s="1" t="s">
        <v>6</v>
      </c>
    </row>
    <row r="5176" spans="1:5">
      <c r="A5176" s="1" t="str">
        <f>REPLACE([1]发放人员信息查询数据导出.xlsx!D5176,7,8,"****")</f>
        <v>342423****5892</v>
      </c>
      <c r="B5176" s="1" t="str">
        <f>REPLACE([1]发放人员信息查询数据导出.xlsx!A5176,2,1,"*")</f>
        <v>蒋*志</v>
      </c>
      <c r="C5176" s="1">
        <v>20</v>
      </c>
      <c r="D5176" s="1" t="s">
        <v>5</v>
      </c>
      <c r="E5176" s="1" t="s">
        <v>6</v>
      </c>
    </row>
    <row r="5177" spans="1:5">
      <c r="A5177" s="1" t="str">
        <f>REPLACE([1]发放人员信息查询数据导出.xlsx!D5177,7,8,"****")</f>
        <v>342423****5892</v>
      </c>
      <c r="B5177" s="1" t="str">
        <f>REPLACE([1]发放人员信息查询数据导出.xlsx!A5177,2,1,"*")</f>
        <v>蒋*志</v>
      </c>
      <c r="C5177" s="1">
        <v>20</v>
      </c>
      <c r="D5177" s="1" t="s">
        <v>5</v>
      </c>
      <c r="E5177" s="1" t="s">
        <v>6</v>
      </c>
    </row>
    <row r="5178" spans="1:5">
      <c r="A5178" s="1" t="str">
        <f>REPLACE([1]发放人员信息查询数据导出.xlsx!D5178,7,8,"****")</f>
        <v>342423****5892</v>
      </c>
      <c r="B5178" s="1" t="str">
        <f>REPLACE([1]发放人员信息查询数据导出.xlsx!A5178,2,1,"*")</f>
        <v>周*其</v>
      </c>
      <c r="C5178" s="1">
        <v>221.99</v>
      </c>
      <c r="D5178" s="1" t="s">
        <v>5</v>
      </c>
      <c r="E5178" s="1" t="s">
        <v>6</v>
      </c>
    </row>
    <row r="5179" spans="1:5">
      <c r="A5179" s="1" t="str">
        <f>REPLACE([1]发放人员信息查询数据导出.xlsx!D5179,7,8,"****")</f>
        <v>342423****5365</v>
      </c>
      <c r="B5179" s="1" t="str">
        <f>REPLACE([1]发放人员信息查询数据导出.xlsx!A5179,2,1,"*")</f>
        <v>徐*珍</v>
      </c>
      <c r="C5179" s="1">
        <v>220.94</v>
      </c>
      <c r="D5179" s="1" t="s">
        <v>5</v>
      </c>
      <c r="E5179" s="1" t="s">
        <v>6</v>
      </c>
    </row>
    <row r="5180" spans="1:5">
      <c r="A5180" s="1" t="str">
        <f>REPLACE([1]发放人员信息查询数据导出.xlsx!D5180,7,8,"****")</f>
        <v>342423****7876</v>
      </c>
      <c r="B5180" s="1" t="str">
        <f>REPLACE([1]发放人员信息查询数据导出.xlsx!A5180,2,1,"*")</f>
        <v>张*祥</v>
      </c>
      <c r="C5180" s="1">
        <v>20</v>
      </c>
      <c r="D5180" s="1" t="s">
        <v>5</v>
      </c>
      <c r="E5180" s="1" t="s">
        <v>6</v>
      </c>
    </row>
    <row r="5181" spans="1:5">
      <c r="A5181" s="1" t="str">
        <f>REPLACE([1]发放人员信息查询数据导出.xlsx!D5181,7,8,"****")</f>
        <v>342423****5860</v>
      </c>
      <c r="B5181" s="1" t="str">
        <f>REPLACE([1]发放人员信息查询数据导出.xlsx!A5181,2,1,"*")</f>
        <v>陈*芳</v>
      </c>
      <c r="C5181" s="1">
        <v>20</v>
      </c>
      <c r="D5181" s="1" t="s">
        <v>5</v>
      </c>
      <c r="E5181" s="1" t="s">
        <v>6</v>
      </c>
    </row>
    <row r="5182" spans="1:5">
      <c r="A5182" s="1" t="str">
        <f>REPLACE([1]发放人员信息查询数据导出.xlsx!D5182,7,8,"****")</f>
        <v>342423****5860</v>
      </c>
      <c r="B5182" s="1" t="str">
        <f>REPLACE([1]发放人员信息查询数据导出.xlsx!A5182,2,1,"*")</f>
        <v>陈*芳</v>
      </c>
      <c r="C5182" s="1">
        <v>20</v>
      </c>
      <c r="D5182" s="1" t="s">
        <v>5</v>
      </c>
      <c r="E5182" s="1" t="s">
        <v>6</v>
      </c>
    </row>
    <row r="5183" spans="1:5">
      <c r="A5183" s="1" t="str">
        <f>REPLACE([1]发放人员信息查询数据导出.xlsx!D5183,7,8,"****")</f>
        <v>342423****5951</v>
      </c>
      <c r="B5183" s="1" t="str">
        <f>REPLACE([1]发放人员信息查询数据导出.xlsx!A5183,2,1,"*")</f>
        <v>潘*武</v>
      </c>
      <c r="C5183" s="1">
        <v>248.54</v>
      </c>
      <c r="D5183" s="1" t="s">
        <v>5</v>
      </c>
      <c r="E5183" s="1" t="s">
        <v>6</v>
      </c>
    </row>
    <row r="5184" spans="1:5">
      <c r="A5184" s="1" t="str">
        <f>REPLACE([1]发放人员信息查询数据导出.xlsx!D5184,7,8,"****")</f>
        <v>342423****5899</v>
      </c>
      <c r="B5184" s="1" t="str">
        <f>REPLACE([1]发放人员信息查询数据导出.xlsx!A5184,2,1,"*")</f>
        <v>范*道</v>
      </c>
      <c r="C5184" s="1">
        <v>20</v>
      </c>
      <c r="D5184" s="1" t="s">
        <v>5</v>
      </c>
      <c r="E5184" s="1" t="s">
        <v>6</v>
      </c>
    </row>
    <row r="5185" spans="1:5">
      <c r="A5185" s="1" t="str">
        <f>REPLACE([1]发放人员信息查询数据导出.xlsx!D5185,7,8,"****")</f>
        <v>342423****5867</v>
      </c>
      <c r="B5185" s="1" t="str">
        <f>REPLACE([1]发放人员信息查询数据导出.xlsx!A5185,2,1,"*")</f>
        <v>丁*秀</v>
      </c>
      <c r="C5185" s="1">
        <v>220</v>
      </c>
      <c r="D5185" s="1" t="s">
        <v>5</v>
      </c>
      <c r="E5185" s="1" t="s">
        <v>6</v>
      </c>
    </row>
    <row r="5186" spans="1:5">
      <c r="A5186" s="1" t="str">
        <f>REPLACE([1]发放人员信息查询数据导出.xlsx!D5186,7,8,"****")</f>
        <v>342423****586X</v>
      </c>
      <c r="B5186" s="1" t="str">
        <f>REPLACE([1]发放人员信息查询数据导出.xlsx!A5186,2,1,"*")</f>
        <v>焦*芳</v>
      </c>
      <c r="C5186" s="1">
        <v>20</v>
      </c>
      <c r="D5186" s="1" t="s">
        <v>5</v>
      </c>
      <c r="E5186" s="1" t="s">
        <v>6</v>
      </c>
    </row>
    <row r="5187" spans="1:5">
      <c r="A5187" s="1" t="str">
        <f>REPLACE([1]发放人员信息查询数据导出.xlsx!D5187,7,8,"****")</f>
        <v>342423****5867</v>
      </c>
      <c r="B5187" s="1" t="str">
        <f>REPLACE([1]发放人员信息查询数据导出.xlsx!A5187,2,1,"*")</f>
        <v>荣*兰</v>
      </c>
      <c r="C5187" s="1">
        <v>20</v>
      </c>
      <c r="D5187" s="1" t="s">
        <v>5</v>
      </c>
      <c r="E5187" s="1" t="s">
        <v>6</v>
      </c>
    </row>
    <row r="5188" spans="1:5">
      <c r="A5188" s="1" t="str">
        <f>REPLACE([1]发放人员信息查询数据导出.xlsx!D5188,7,8,"****")</f>
        <v>342423****5867</v>
      </c>
      <c r="B5188" s="1" t="str">
        <f>REPLACE([1]发放人员信息查询数据导出.xlsx!A5188,2,1,"*")</f>
        <v>荣*兰</v>
      </c>
      <c r="C5188" s="1">
        <v>20</v>
      </c>
      <c r="D5188" s="1" t="s">
        <v>5</v>
      </c>
      <c r="E5188" s="1" t="s">
        <v>6</v>
      </c>
    </row>
    <row r="5189" spans="1:5">
      <c r="A5189" s="1" t="str">
        <f>REPLACE([1]发放人员信息查询数据导出.xlsx!D5189,7,8,"****")</f>
        <v>342423****5869</v>
      </c>
      <c r="B5189" s="1" t="str">
        <f>REPLACE([1]发放人员信息查询数据导出.xlsx!A5189,2,1,"*")</f>
        <v>徐*英</v>
      </c>
      <c r="C5189" s="1">
        <v>247.13</v>
      </c>
      <c r="D5189" s="1" t="s">
        <v>5</v>
      </c>
      <c r="E5189" s="1" t="s">
        <v>6</v>
      </c>
    </row>
    <row r="5190" spans="1:5">
      <c r="A5190" s="1" t="str">
        <f>REPLACE([1]发放人员信息查询数据导出.xlsx!D5190,7,8,"****")</f>
        <v>342423****5880</v>
      </c>
      <c r="B5190" s="1" t="str">
        <f>REPLACE([1]发放人员信息查询数据导出.xlsx!A5190,2,1,"*")</f>
        <v>田*芳</v>
      </c>
      <c r="C5190" s="1">
        <v>220</v>
      </c>
      <c r="D5190" s="1" t="s">
        <v>5</v>
      </c>
      <c r="E5190" s="1" t="s">
        <v>6</v>
      </c>
    </row>
    <row r="5191" spans="1:5">
      <c r="A5191" s="1" t="str">
        <f>REPLACE([1]发放人员信息查询数据导出.xlsx!D5191,7,8,"****")</f>
        <v>342423****5934</v>
      </c>
      <c r="B5191" s="1" t="str">
        <f>REPLACE([1]发放人员信息查询数据导出.xlsx!A5191,2,1,"*")</f>
        <v>徐*全</v>
      </c>
      <c r="C5191" s="1">
        <v>226.07</v>
      </c>
      <c r="D5191" s="1" t="s">
        <v>5</v>
      </c>
      <c r="E5191" s="1" t="s">
        <v>6</v>
      </c>
    </row>
    <row r="5192" spans="1:5">
      <c r="A5192" s="1" t="str">
        <f>REPLACE([1]发放人员信息查询数据导出.xlsx!D5192,7,8,"****")</f>
        <v>342423****5865</v>
      </c>
      <c r="B5192" s="1" t="str">
        <f>REPLACE([1]发放人员信息查询数据导出.xlsx!A5192,2,1,"*")</f>
        <v>何*</v>
      </c>
      <c r="C5192" s="1">
        <v>225</v>
      </c>
      <c r="D5192" s="1" t="s">
        <v>5</v>
      </c>
      <c r="E5192" s="1" t="s">
        <v>6</v>
      </c>
    </row>
    <row r="5193" spans="1:5">
      <c r="A5193" s="1" t="str">
        <f>REPLACE([1]发放人员信息查询数据导出.xlsx!D5193,7,8,"****")</f>
        <v>342423****5876</v>
      </c>
      <c r="B5193" s="1" t="str">
        <f>REPLACE([1]发放人员信息查询数据导出.xlsx!A5193,2,1,"*")</f>
        <v>程*堂</v>
      </c>
      <c r="C5193" s="1">
        <v>233.77</v>
      </c>
      <c r="D5193" s="1" t="s">
        <v>5</v>
      </c>
      <c r="E5193" s="1" t="s">
        <v>6</v>
      </c>
    </row>
    <row r="5194" spans="1:5">
      <c r="A5194" s="1" t="str">
        <f>REPLACE([1]发放人员信息查询数据导出.xlsx!D5194,7,8,"****")</f>
        <v>341522****5378</v>
      </c>
      <c r="B5194" s="1" t="str">
        <f>REPLACE([1]发放人员信息查询数据导出.xlsx!A5194,2,1,"*")</f>
        <v>吴*之</v>
      </c>
      <c r="C5194" s="1">
        <v>20</v>
      </c>
      <c r="D5194" s="1" t="s">
        <v>5</v>
      </c>
      <c r="E5194" s="1" t="s">
        <v>6</v>
      </c>
    </row>
    <row r="5195" spans="1:5">
      <c r="A5195" s="1" t="str">
        <f>REPLACE([1]发放人员信息查询数据导出.xlsx!D5195,7,8,"****")</f>
        <v>342423****5864</v>
      </c>
      <c r="B5195" s="1" t="str">
        <f>REPLACE([1]发放人员信息查询数据导出.xlsx!A5195,2,1,"*")</f>
        <v>马*珍</v>
      </c>
      <c r="C5195" s="1">
        <v>20</v>
      </c>
      <c r="D5195" s="1" t="s">
        <v>5</v>
      </c>
      <c r="E5195" s="1" t="s">
        <v>6</v>
      </c>
    </row>
    <row r="5196" spans="1:5">
      <c r="A5196" s="1" t="str">
        <f>REPLACE([1]发放人员信息查询数据导出.xlsx!D5196,7,8,"****")</f>
        <v>342423****5870</v>
      </c>
      <c r="B5196" s="1" t="str">
        <f>REPLACE([1]发放人员信息查询数据导出.xlsx!A5196,2,1,"*")</f>
        <v>姚*付</v>
      </c>
      <c r="C5196" s="1">
        <v>20</v>
      </c>
      <c r="D5196" s="1" t="s">
        <v>5</v>
      </c>
      <c r="E5196" s="1" t="s">
        <v>6</v>
      </c>
    </row>
    <row r="5197" spans="1:5">
      <c r="A5197" s="1" t="str">
        <f>REPLACE([1]发放人员信息查询数据导出.xlsx!D5197,7,8,"****")</f>
        <v>342423****5875</v>
      </c>
      <c r="B5197" s="1" t="str">
        <f>REPLACE([1]发放人员信息查询数据导出.xlsx!A5197,2,1,"*")</f>
        <v>唐*龙</v>
      </c>
      <c r="C5197" s="1">
        <v>20</v>
      </c>
      <c r="D5197" s="1" t="s">
        <v>5</v>
      </c>
      <c r="E5197" s="1" t="s">
        <v>6</v>
      </c>
    </row>
    <row r="5198" spans="1:5">
      <c r="A5198" s="1" t="str">
        <f>REPLACE([1]发放人员信息查询数据导出.xlsx!D5198,7,8,"****")</f>
        <v>342423****5862</v>
      </c>
      <c r="B5198" s="1" t="str">
        <f>REPLACE([1]发放人员信息查询数据导出.xlsx!A5198,2,1,"*")</f>
        <v>徐*勤</v>
      </c>
      <c r="C5198" s="1">
        <v>20</v>
      </c>
      <c r="D5198" s="1" t="s">
        <v>5</v>
      </c>
      <c r="E5198" s="1" t="s">
        <v>6</v>
      </c>
    </row>
    <row r="5199" spans="1:5">
      <c r="A5199" s="1" t="str">
        <f>REPLACE([1]发放人员信息查询数据导出.xlsx!D5199,7,8,"****")</f>
        <v>342423****5862</v>
      </c>
      <c r="B5199" s="1" t="str">
        <f>REPLACE([1]发放人员信息查询数据导出.xlsx!A5199,2,1,"*")</f>
        <v>徐*勤</v>
      </c>
      <c r="C5199" s="1">
        <v>20</v>
      </c>
      <c r="D5199" s="1" t="s">
        <v>5</v>
      </c>
      <c r="E5199" s="1" t="s">
        <v>6</v>
      </c>
    </row>
    <row r="5200" spans="1:5">
      <c r="A5200" s="1" t="str">
        <f>REPLACE([1]发放人员信息查询数据导出.xlsx!D5200,7,8,"****")</f>
        <v>342423****5894</v>
      </c>
      <c r="B5200" s="1" t="str">
        <f>REPLACE([1]发放人员信息查询数据导出.xlsx!A5200,2,1,"*")</f>
        <v>吴*德</v>
      </c>
      <c r="C5200" s="1">
        <v>20</v>
      </c>
      <c r="D5200" s="1" t="s">
        <v>5</v>
      </c>
      <c r="E5200" s="1" t="s">
        <v>6</v>
      </c>
    </row>
    <row r="5201" spans="1:5">
      <c r="A5201" s="1" t="str">
        <f>REPLACE([1]发放人员信息查询数据导出.xlsx!D5201,7,8,"****")</f>
        <v>342423****5894</v>
      </c>
      <c r="B5201" s="1" t="str">
        <f>REPLACE([1]发放人员信息查询数据导出.xlsx!A5201,2,1,"*")</f>
        <v>吴*德</v>
      </c>
      <c r="C5201" s="1">
        <v>20</v>
      </c>
      <c r="D5201" s="1" t="s">
        <v>5</v>
      </c>
      <c r="E5201" s="1" t="s">
        <v>6</v>
      </c>
    </row>
    <row r="5202" spans="1:5">
      <c r="A5202" s="1" t="str">
        <f>REPLACE([1]发放人员信息查询数据导出.xlsx!D5202,7,8,"****")</f>
        <v>342423****5944</v>
      </c>
      <c r="B5202" s="1" t="str">
        <f>REPLACE([1]发放人员信息查询数据导出.xlsx!A5202,2,1,"*")</f>
        <v>朱*兰</v>
      </c>
      <c r="C5202" s="1">
        <v>20</v>
      </c>
      <c r="D5202" s="1" t="s">
        <v>5</v>
      </c>
      <c r="E5202" s="1" t="s">
        <v>6</v>
      </c>
    </row>
    <row r="5203" spans="1:5">
      <c r="A5203" s="1" t="str">
        <f>REPLACE([1]发放人员信息查询数据导出.xlsx!D5203,7,8,"****")</f>
        <v>342423****5875</v>
      </c>
      <c r="B5203" s="1" t="str">
        <f>REPLACE([1]发放人员信息查询数据导出.xlsx!A5203,2,1,"*")</f>
        <v>唐*龙</v>
      </c>
      <c r="C5203" s="1">
        <v>20</v>
      </c>
      <c r="D5203" s="1" t="s">
        <v>5</v>
      </c>
      <c r="E5203" s="1" t="s">
        <v>6</v>
      </c>
    </row>
    <row r="5204" spans="1:5">
      <c r="A5204" s="1" t="str">
        <f>REPLACE([1]发放人员信息查询数据导出.xlsx!D5204,7,8,"****")</f>
        <v>342423****5891</v>
      </c>
      <c r="B5204" s="1" t="str">
        <f>REPLACE([1]发放人员信息查询数据导出.xlsx!A5204,2,1,"*")</f>
        <v>刘*修</v>
      </c>
      <c r="C5204" s="1">
        <v>20</v>
      </c>
      <c r="D5204" s="1" t="s">
        <v>5</v>
      </c>
      <c r="E5204" s="1" t="s">
        <v>6</v>
      </c>
    </row>
    <row r="5205" spans="1:5">
      <c r="A5205" s="1" t="str">
        <f>REPLACE([1]发放人员信息查询数据导出.xlsx!D5205,7,8,"****")</f>
        <v>342423****5361</v>
      </c>
      <c r="B5205" s="1" t="str">
        <f>REPLACE([1]发放人员信息查询数据导出.xlsx!A5205,2,1,"*")</f>
        <v>乔*秀</v>
      </c>
      <c r="C5205" s="1">
        <v>20</v>
      </c>
      <c r="D5205" s="1" t="s">
        <v>5</v>
      </c>
      <c r="E5205" s="1" t="s">
        <v>6</v>
      </c>
    </row>
    <row r="5206" spans="1:5">
      <c r="A5206" s="1" t="str">
        <f>REPLACE([1]发放人员信息查询数据导出.xlsx!D5206,7,8,"****")</f>
        <v>342423****587X</v>
      </c>
      <c r="B5206" s="1" t="str">
        <f>REPLACE([1]发放人员信息查询数据导出.xlsx!A5206,2,1,"*")</f>
        <v>刘*顺</v>
      </c>
      <c r="C5206" s="1">
        <v>20</v>
      </c>
      <c r="D5206" s="1" t="s">
        <v>5</v>
      </c>
      <c r="E5206" s="1" t="s">
        <v>6</v>
      </c>
    </row>
    <row r="5207" spans="1:5">
      <c r="A5207" s="1" t="str">
        <f>REPLACE([1]发放人员信息查询数据导出.xlsx!D5207,7,8,"****")</f>
        <v>342423****5896</v>
      </c>
      <c r="B5207" s="1" t="str">
        <f>REPLACE([1]发放人员信息查询数据导出.xlsx!A5207,2,1,"*")</f>
        <v>王*友</v>
      </c>
      <c r="C5207" s="1">
        <v>20</v>
      </c>
      <c r="D5207" s="1" t="s">
        <v>5</v>
      </c>
      <c r="E5207" s="1" t="s">
        <v>6</v>
      </c>
    </row>
    <row r="5208" spans="1:5">
      <c r="A5208" s="1" t="str">
        <f>REPLACE([1]发放人员信息查询数据导出.xlsx!D5208,7,8,"****")</f>
        <v>342423****5905</v>
      </c>
      <c r="B5208" s="1" t="str">
        <f>REPLACE([1]发放人员信息查询数据导出.xlsx!A5208,2,1,"*")</f>
        <v>李*华</v>
      </c>
      <c r="C5208" s="1">
        <v>223.02</v>
      </c>
      <c r="D5208" s="1" t="s">
        <v>5</v>
      </c>
      <c r="E5208" s="1" t="s">
        <v>6</v>
      </c>
    </row>
    <row r="5209" spans="1:5">
      <c r="A5209" s="1" t="str">
        <f>REPLACE([1]发放人员信息查询数据导出.xlsx!D5209,7,8,"****")</f>
        <v>342423****5879</v>
      </c>
      <c r="B5209" s="1" t="str">
        <f>REPLACE([1]发放人员信息查询数据导出.xlsx!A5209,2,1,"*")</f>
        <v>冷*昌</v>
      </c>
      <c r="C5209" s="1">
        <v>20</v>
      </c>
      <c r="D5209" s="1" t="s">
        <v>5</v>
      </c>
      <c r="E5209" s="1" t="s">
        <v>6</v>
      </c>
    </row>
    <row r="5210" spans="1:5">
      <c r="A5210" s="1" t="str">
        <f>REPLACE([1]发放人员信息查询数据导出.xlsx!D5210,7,8,"****")</f>
        <v>342423****5879</v>
      </c>
      <c r="B5210" s="1" t="str">
        <f>REPLACE([1]发放人员信息查询数据导出.xlsx!A5210,2,1,"*")</f>
        <v>荆*才</v>
      </c>
      <c r="C5210" s="1">
        <v>20</v>
      </c>
      <c r="D5210" s="1" t="s">
        <v>5</v>
      </c>
      <c r="E5210" s="1" t="s">
        <v>6</v>
      </c>
    </row>
    <row r="5211" spans="1:5">
      <c r="A5211" s="1" t="str">
        <f>REPLACE([1]发放人员信息查询数据导出.xlsx!D5211,7,8,"****")</f>
        <v>342423****5898</v>
      </c>
      <c r="B5211" s="1" t="str">
        <f>REPLACE([1]发放人员信息查询数据导出.xlsx!A5211,2,1,"*")</f>
        <v>张*元</v>
      </c>
      <c r="C5211" s="1">
        <v>20</v>
      </c>
      <c r="D5211" s="1" t="s">
        <v>5</v>
      </c>
      <c r="E5211" s="1" t="s">
        <v>6</v>
      </c>
    </row>
    <row r="5212" spans="1:5">
      <c r="A5212" s="1" t="str">
        <f>REPLACE([1]发放人员信息查询数据导出.xlsx!D5212,7,8,"****")</f>
        <v>342423****5863</v>
      </c>
      <c r="B5212" s="1" t="str">
        <f>REPLACE([1]发放人员信息查询数据导出.xlsx!A5212,2,1,"*")</f>
        <v>冯*芳</v>
      </c>
      <c r="C5212" s="1">
        <v>20</v>
      </c>
      <c r="D5212" s="1" t="s">
        <v>5</v>
      </c>
      <c r="E5212" s="1" t="s">
        <v>6</v>
      </c>
    </row>
    <row r="5213" spans="1:5">
      <c r="A5213" s="1" t="str">
        <f>REPLACE([1]发放人员信息查询数据导出.xlsx!D5213,7,8,"****")</f>
        <v>342423****5887</v>
      </c>
      <c r="B5213" s="1" t="str">
        <f>REPLACE([1]发放人员信息查询数据导出.xlsx!A5213,2,1,"*")</f>
        <v>徐*会</v>
      </c>
      <c r="C5213" s="1">
        <v>20</v>
      </c>
      <c r="D5213" s="1" t="s">
        <v>5</v>
      </c>
      <c r="E5213" s="1" t="s">
        <v>6</v>
      </c>
    </row>
    <row r="5214" spans="1:5">
      <c r="A5214" s="1" t="str">
        <f>REPLACE([1]发放人员信息查询数据导出.xlsx!D5214,7,8,"****")</f>
        <v>342423****5887</v>
      </c>
      <c r="B5214" s="1" t="str">
        <f>REPLACE([1]发放人员信息查询数据导出.xlsx!A5214,2,1,"*")</f>
        <v>徐*会</v>
      </c>
      <c r="C5214" s="1">
        <v>20</v>
      </c>
      <c r="D5214" s="1" t="s">
        <v>5</v>
      </c>
      <c r="E5214" s="1" t="s">
        <v>6</v>
      </c>
    </row>
    <row r="5215" spans="1:5">
      <c r="A5215" s="1" t="str">
        <f>REPLACE([1]发放人员信息查询数据导出.xlsx!D5215,7,8,"****")</f>
        <v>342423****5894</v>
      </c>
      <c r="B5215" s="1" t="str">
        <f>REPLACE([1]发放人员信息查询数据导出.xlsx!A5215,2,1,"*")</f>
        <v>王*林</v>
      </c>
      <c r="C5215" s="1">
        <v>227.01</v>
      </c>
      <c r="D5215" s="1" t="s">
        <v>5</v>
      </c>
      <c r="E5215" s="1" t="s">
        <v>6</v>
      </c>
    </row>
    <row r="5216" spans="1:5">
      <c r="A5216" s="1" t="str">
        <f>REPLACE([1]发放人员信息查询数据导出.xlsx!D5216,7,8,"****")</f>
        <v>342423****5865</v>
      </c>
      <c r="B5216" s="1" t="str">
        <f>REPLACE([1]发放人员信息查询数据导出.xlsx!A5216,2,1,"*")</f>
        <v>冯*芳</v>
      </c>
      <c r="C5216" s="1">
        <v>217.16</v>
      </c>
      <c r="D5216" s="1" t="s">
        <v>5</v>
      </c>
      <c r="E5216" s="1" t="s">
        <v>6</v>
      </c>
    </row>
    <row r="5217" spans="1:5">
      <c r="A5217" s="1" t="str">
        <f>REPLACE([1]发放人员信息查询数据导出.xlsx!D5217,7,8,"****")</f>
        <v>342423****5870</v>
      </c>
      <c r="B5217" s="1" t="str">
        <f>REPLACE([1]发放人员信息查询数据导出.xlsx!A5217,2,1,"*")</f>
        <v>王*胜</v>
      </c>
      <c r="C5217" s="1">
        <v>20</v>
      </c>
      <c r="D5217" s="1" t="s">
        <v>5</v>
      </c>
      <c r="E5217" s="1" t="s">
        <v>6</v>
      </c>
    </row>
    <row r="5218" spans="1:5">
      <c r="A5218" s="1" t="str">
        <f>REPLACE([1]发放人员信息查询数据导出.xlsx!D5218,7,8,"****")</f>
        <v>342423****5870</v>
      </c>
      <c r="B5218" s="1" t="str">
        <f>REPLACE([1]发放人员信息查询数据导出.xlsx!A5218,2,1,"*")</f>
        <v>王*胜</v>
      </c>
      <c r="C5218" s="1">
        <v>20</v>
      </c>
      <c r="D5218" s="1" t="s">
        <v>5</v>
      </c>
      <c r="E5218" s="1" t="s">
        <v>6</v>
      </c>
    </row>
    <row r="5219" spans="1:5">
      <c r="A5219" s="1" t="str">
        <f>REPLACE([1]发放人员信息查询数据导出.xlsx!D5219,7,8,"****")</f>
        <v>342423****5863</v>
      </c>
      <c r="B5219" s="1" t="str">
        <f>REPLACE([1]发放人员信息查询数据导出.xlsx!A5219,2,1,"*")</f>
        <v>李*兰</v>
      </c>
      <c r="C5219" s="1">
        <v>20</v>
      </c>
      <c r="D5219" s="1" t="s">
        <v>5</v>
      </c>
      <c r="E5219" s="1" t="s">
        <v>6</v>
      </c>
    </row>
    <row r="5220" spans="1:5">
      <c r="A5220" s="1" t="str">
        <f>REPLACE([1]发放人员信息查询数据导出.xlsx!D5220,7,8,"****")</f>
        <v>342423****5879</v>
      </c>
      <c r="B5220" s="1" t="str">
        <f>REPLACE([1]发放人员信息查询数据导出.xlsx!A5220,2,1,"*")</f>
        <v>王*昌</v>
      </c>
      <c r="C5220" s="1">
        <v>230</v>
      </c>
      <c r="D5220" s="1" t="s">
        <v>5</v>
      </c>
      <c r="E5220" s="1" t="s">
        <v>6</v>
      </c>
    </row>
    <row r="5221" spans="1:5">
      <c r="A5221" s="1" t="str">
        <f>REPLACE([1]发放人员信息查询数据导出.xlsx!D5221,7,8,"****")</f>
        <v>342423****5911</v>
      </c>
      <c r="B5221" s="1" t="str">
        <f>REPLACE([1]发放人员信息查询数据导出.xlsx!A5221,2,1,"*")</f>
        <v>王*杰</v>
      </c>
      <c r="C5221" s="1">
        <v>225</v>
      </c>
      <c r="D5221" s="1" t="s">
        <v>5</v>
      </c>
      <c r="E5221" s="1" t="s">
        <v>6</v>
      </c>
    </row>
    <row r="5222" spans="1:5">
      <c r="A5222" s="1" t="str">
        <f>REPLACE([1]发放人员信息查询数据导出.xlsx!D5222,7,8,"****")</f>
        <v>342423****5861</v>
      </c>
      <c r="B5222" s="1" t="str">
        <f>REPLACE([1]发放人员信息查询数据导出.xlsx!A5222,2,1,"*")</f>
        <v>马*兰</v>
      </c>
      <c r="C5222" s="1">
        <v>225</v>
      </c>
      <c r="D5222" s="1" t="s">
        <v>5</v>
      </c>
      <c r="E5222" s="1" t="s">
        <v>6</v>
      </c>
    </row>
    <row r="5223" spans="1:5">
      <c r="A5223" s="1" t="str">
        <f>REPLACE([1]发放人员信息查询数据导出.xlsx!D5223,7,8,"****")</f>
        <v>342423****5912</v>
      </c>
      <c r="B5223" s="1" t="str">
        <f>REPLACE([1]发放人员信息查询数据导出.xlsx!A5223,2,1,"*")</f>
        <v>李*根</v>
      </c>
      <c r="C5223" s="1">
        <v>242.55</v>
      </c>
      <c r="D5223" s="1" t="s">
        <v>5</v>
      </c>
      <c r="E5223" s="1" t="s">
        <v>6</v>
      </c>
    </row>
    <row r="5224" spans="1:5">
      <c r="A5224" s="1" t="str">
        <f>REPLACE([1]发放人员信息查询数据导出.xlsx!D5224,7,8,"****")</f>
        <v>342423****5891</v>
      </c>
      <c r="B5224" s="1" t="str">
        <f>REPLACE([1]发放人员信息查询数据导出.xlsx!A5224,2,1,"*")</f>
        <v>韩*林</v>
      </c>
      <c r="C5224" s="1">
        <v>214.93</v>
      </c>
      <c r="D5224" s="1" t="s">
        <v>5</v>
      </c>
      <c r="E5224" s="1" t="s">
        <v>6</v>
      </c>
    </row>
    <row r="5225" spans="1:5">
      <c r="A5225" s="1" t="str">
        <f>REPLACE([1]发放人员信息查询数据导出.xlsx!D5225,7,8,"****")</f>
        <v>342423****5903</v>
      </c>
      <c r="B5225" s="1" t="str">
        <f>REPLACE([1]发放人员信息查询数据导出.xlsx!A5225,2,1,"*")</f>
        <v>赵*芳</v>
      </c>
      <c r="C5225" s="1">
        <v>215</v>
      </c>
      <c r="D5225" s="1" t="s">
        <v>5</v>
      </c>
      <c r="E5225" s="1" t="s">
        <v>6</v>
      </c>
    </row>
    <row r="5226" spans="1:5">
      <c r="A5226" s="1" t="str">
        <f>REPLACE([1]发放人员信息查询数据导出.xlsx!D5226,7,8,"****")</f>
        <v>342423****5909</v>
      </c>
      <c r="B5226" s="1" t="str">
        <f>REPLACE([1]发放人员信息查询数据导出.xlsx!A5226,2,1,"*")</f>
        <v>李*秀</v>
      </c>
      <c r="C5226" s="1">
        <v>220</v>
      </c>
      <c r="D5226" s="1" t="s">
        <v>5</v>
      </c>
      <c r="E5226" s="1" t="s">
        <v>6</v>
      </c>
    </row>
    <row r="5227" spans="1:5">
      <c r="A5227" s="1" t="str">
        <f>REPLACE([1]发放人员信息查询数据导出.xlsx!D5227,7,8,"****")</f>
        <v>342423****5867</v>
      </c>
      <c r="B5227" s="1" t="str">
        <f>REPLACE([1]发放人员信息查询数据导出.xlsx!A5227,2,1,"*")</f>
        <v>秦*云</v>
      </c>
      <c r="C5227" s="1">
        <v>20</v>
      </c>
      <c r="D5227" s="1" t="s">
        <v>5</v>
      </c>
      <c r="E5227" s="1" t="s">
        <v>6</v>
      </c>
    </row>
    <row r="5228" spans="1:5">
      <c r="A5228" s="1" t="str">
        <f>REPLACE([1]发放人员信息查询数据导出.xlsx!D5228,7,8,"****")</f>
        <v>342423****5874</v>
      </c>
      <c r="B5228" s="1" t="str">
        <f>REPLACE([1]发放人员信息查询数据导出.xlsx!A5228,2,1,"*")</f>
        <v>张*福</v>
      </c>
      <c r="C5228" s="1">
        <v>217.06</v>
      </c>
      <c r="D5228" s="1" t="s">
        <v>5</v>
      </c>
      <c r="E5228" s="1" t="s">
        <v>6</v>
      </c>
    </row>
    <row r="5229" spans="1:5">
      <c r="A5229" s="1" t="str">
        <f>REPLACE([1]发放人员信息查询数据导出.xlsx!D5229,7,8,"****")</f>
        <v>342423****5869</v>
      </c>
      <c r="B5229" s="1" t="str">
        <f>REPLACE([1]发放人员信息查询数据导出.xlsx!A5229,2,1,"*")</f>
        <v>尹*珍</v>
      </c>
      <c r="C5229" s="1">
        <v>271.19</v>
      </c>
      <c r="D5229" s="1" t="s">
        <v>5</v>
      </c>
      <c r="E5229" s="1" t="s">
        <v>6</v>
      </c>
    </row>
    <row r="5230" spans="1:5">
      <c r="A5230" s="1" t="str">
        <f>REPLACE([1]发放人员信息查询数据导出.xlsx!D5230,7,8,"****")</f>
        <v>342423****5873</v>
      </c>
      <c r="B5230" s="1" t="str">
        <f>REPLACE([1]发放人员信息查询数据导出.xlsx!A5230,2,1,"*")</f>
        <v>杨*陆</v>
      </c>
      <c r="C5230" s="1">
        <v>20</v>
      </c>
      <c r="D5230" s="1" t="s">
        <v>5</v>
      </c>
      <c r="E5230" s="1" t="s">
        <v>6</v>
      </c>
    </row>
    <row r="5231" spans="1:5">
      <c r="A5231" s="1" t="str">
        <f>REPLACE([1]发放人员信息查询数据导出.xlsx!D5231,7,8,"****")</f>
        <v>342423****536X</v>
      </c>
      <c r="B5231" s="1" t="str">
        <f>REPLACE([1]发放人员信息查询数据导出.xlsx!A5231,2,1,"*")</f>
        <v>丁*英</v>
      </c>
      <c r="C5231" s="1">
        <v>325.97</v>
      </c>
      <c r="D5231" s="1" t="s">
        <v>5</v>
      </c>
      <c r="E5231" s="1" t="s">
        <v>6</v>
      </c>
    </row>
    <row r="5232" spans="1:5">
      <c r="A5232" s="1" t="str">
        <f>REPLACE([1]发放人员信息查询数据导出.xlsx!D5232,7,8,"****")</f>
        <v>342423****5875</v>
      </c>
      <c r="B5232" s="1" t="str">
        <f>REPLACE([1]发放人员信息查询数据导出.xlsx!A5232,2,1,"*")</f>
        <v>刘*波</v>
      </c>
      <c r="C5232" s="1">
        <v>20</v>
      </c>
      <c r="D5232" s="1" t="s">
        <v>5</v>
      </c>
      <c r="E5232" s="1" t="s">
        <v>6</v>
      </c>
    </row>
    <row r="5233" spans="1:5">
      <c r="A5233" s="1" t="str">
        <f>REPLACE([1]发放人员信息查询数据导出.xlsx!D5233,7,8,"****")</f>
        <v>342423****5905</v>
      </c>
      <c r="B5233" s="1" t="str">
        <f>REPLACE([1]发放人员信息查询数据导出.xlsx!A5233,2,1,"*")</f>
        <v>程*英</v>
      </c>
      <c r="C5233" s="1">
        <v>20</v>
      </c>
      <c r="D5233" s="1" t="s">
        <v>5</v>
      </c>
      <c r="E5233" s="1" t="s">
        <v>6</v>
      </c>
    </row>
    <row r="5234" spans="1:5">
      <c r="A5234" s="1" t="str">
        <f>REPLACE([1]发放人员信息查询数据导出.xlsx!D5234,7,8,"****")</f>
        <v>342423****5905</v>
      </c>
      <c r="B5234" s="1" t="str">
        <f>REPLACE([1]发放人员信息查询数据导出.xlsx!A5234,2,1,"*")</f>
        <v>程*英</v>
      </c>
      <c r="C5234" s="1">
        <v>20</v>
      </c>
      <c r="D5234" s="1" t="s">
        <v>5</v>
      </c>
      <c r="E5234" s="1" t="s">
        <v>6</v>
      </c>
    </row>
    <row r="5235" spans="1:5">
      <c r="A5235" s="1" t="str">
        <f>REPLACE([1]发放人员信息查询数据导出.xlsx!D5235,7,8,"****")</f>
        <v>342423****5862</v>
      </c>
      <c r="B5235" s="1" t="str">
        <f>REPLACE([1]发放人员信息查询数据导出.xlsx!A5235,2,1,"*")</f>
        <v>赵*芬</v>
      </c>
      <c r="C5235" s="1">
        <v>220</v>
      </c>
      <c r="D5235" s="1" t="s">
        <v>5</v>
      </c>
      <c r="E5235" s="1" t="s">
        <v>6</v>
      </c>
    </row>
    <row r="5236" spans="1:5">
      <c r="A5236" s="1" t="str">
        <f>REPLACE([1]发放人员信息查询数据导出.xlsx!D5236,7,8,"****")</f>
        <v>342423****5910</v>
      </c>
      <c r="B5236" s="1" t="str">
        <f>REPLACE([1]发放人员信息查询数据导出.xlsx!A5236,2,1,"*")</f>
        <v>杨*林</v>
      </c>
      <c r="C5236" s="1">
        <v>20</v>
      </c>
      <c r="D5236" s="1" t="s">
        <v>5</v>
      </c>
      <c r="E5236" s="1" t="s">
        <v>6</v>
      </c>
    </row>
    <row r="5237" spans="1:5">
      <c r="A5237" s="1" t="str">
        <f>REPLACE([1]发放人员信息查询数据导出.xlsx!D5237,7,8,"****")</f>
        <v>342423****5908</v>
      </c>
      <c r="B5237" s="1" t="str">
        <f>REPLACE([1]发放人员信息查询数据导出.xlsx!A5237,2,1,"*")</f>
        <v>王*秀</v>
      </c>
      <c r="C5237" s="1">
        <v>20</v>
      </c>
      <c r="D5237" s="1" t="s">
        <v>5</v>
      </c>
      <c r="E5237" s="1" t="s">
        <v>6</v>
      </c>
    </row>
    <row r="5238" spans="1:5">
      <c r="A5238" s="1" t="str">
        <f>REPLACE([1]发放人员信息查询数据导出.xlsx!D5238,7,8,"****")</f>
        <v>342423****5363</v>
      </c>
      <c r="B5238" s="1" t="str">
        <f>REPLACE([1]发放人员信息查询数据导出.xlsx!A5238,2,1,"*")</f>
        <v>杨*芬</v>
      </c>
      <c r="C5238" s="1">
        <v>20</v>
      </c>
      <c r="D5238" s="1" t="s">
        <v>5</v>
      </c>
      <c r="E5238" s="1" t="s">
        <v>6</v>
      </c>
    </row>
    <row r="5239" spans="1:5">
      <c r="A5239" s="1" t="str">
        <f>REPLACE([1]发放人员信息查询数据导出.xlsx!D5239,7,8,"****")</f>
        <v>342423****5861</v>
      </c>
      <c r="B5239" s="1" t="str">
        <f>REPLACE([1]发放人员信息查询数据导出.xlsx!A5239,2,1,"*")</f>
        <v>薜*侠</v>
      </c>
      <c r="C5239" s="1">
        <v>218.61</v>
      </c>
      <c r="D5239" s="1" t="s">
        <v>5</v>
      </c>
      <c r="E5239" s="1" t="s">
        <v>6</v>
      </c>
    </row>
    <row r="5240" spans="1:5">
      <c r="A5240" s="1" t="str">
        <f>REPLACE([1]发放人员信息查询数据导出.xlsx!D5240,7,8,"****")</f>
        <v>342423****537X</v>
      </c>
      <c r="B5240" s="1" t="str">
        <f>REPLACE([1]发放人员信息查询数据导出.xlsx!A5240,2,1,"*")</f>
        <v>黄*林</v>
      </c>
      <c r="C5240" s="1">
        <v>215</v>
      </c>
      <c r="D5240" s="1" t="s">
        <v>5</v>
      </c>
      <c r="E5240" s="1" t="s">
        <v>6</v>
      </c>
    </row>
    <row r="5241" spans="1:5">
      <c r="A5241" s="1" t="str">
        <f>REPLACE([1]发放人员信息查询数据导出.xlsx!D5241,7,8,"****")</f>
        <v>342423****5865</v>
      </c>
      <c r="B5241" s="1" t="str">
        <f>REPLACE([1]发放人员信息查询数据导出.xlsx!A5241,2,1,"*")</f>
        <v>徐*英</v>
      </c>
      <c r="C5241" s="1">
        <v>20</v>
      </c>
      <c r="D5241" s="1" t="s">
        <v>5</v>
      </c>
      <c r="E5241" s="1" t="s">
        <v>6</v>
      </c>
    </row>
    <row r="5242" spans="1:5">
      <c r="A5242" s="1" t="str">
        <f>REPLACE([1]发放人员信息查询数据导出.xlsx!D5242,7,8,"****")</f>
        <v>342423****5888</v>
      </c>
      <c r="B5242" s="1" t="str">
        <f>REPLACE([1]发放人员信息查询数据导出.xlsx!A5242,2,1,"*")</f>
        <v>徐*勇</v>
      </c>
      <c r="C5242" s="1">
        <v>20</v>
      </c>
      <c r="D5242" s="1" t="s">
        <v>5</v>
      </c>
      <c r="E5242" s="1" t="s">
        <v>6</v>
      </c>
    </row>
    <row r="5243" spans="1:5">
      <c r="A5243" s="1" t="str">
        <f>REPLACE([1]发放人员信息查询数据导出.xlsx!D5243,7,8,"****")</f>
        <v>342423****5866</v>
      </c>
      <c r="B5243" s="1" t="str">
        <f>REPLACE([1]发放人员信息查询数据导出.xlsx!A5243,2,1,"*")</f>
        <v>薛*芳</v>
      </c>
      <c r="C5243" s="1">
        <v>20</v>
      </c>
      <c r="D5243" s="1" t="s">
        <v>5</v>
      </c>
      <c r="E5243" s="1" t="s">
        <v>6</v>
      </c>
    </row>
    <row r="5244" spans="1:5">
      <c r="A5244" s="1" t="str">
        <f>REPLACE([1]发放人员信息查询数据导出.xlsx!D5244,7,8,"****")</f>
        <v>342423****5875</v>
      </c>
      <c r="B5244" s="1" t="str">
        <f>REPLACE([1]发放人员信息查询数据导出.xlsx!A5244,2,1,"*")</f>
        <v>刘*波</v>
      </c>
      <c r="C5244" s="1">
        <v>20</v>
      </c>
      <c r="D5244" s="1" t="s">
        <v>5</v>
      </c>
      <c r="E5244" s="1" t="s">
        <v>6</v>
      </c>
    </row>
    <row r="5245" spans="1:5">
      <c r="A5245" s="1" t="str">
        <f>REPLACE([1]发放人员信息查询数据导出.xlsx!D5245,7,8,"****")</f>
        <v>342423****5874</v>
      </c>
      <c r="B5245" s="1" t="str">
        <f>REPLACE([1]发放人员信息查询数据导出.xlsx!A5245,2,1,"*")</f>
        <v>黄*华</v>
      </c>
      <c r="C5245" s="1">
        <v>214.2</v>
      </c>
      <c r="D5245" s="1" t="s">
        <v>5</v>
      </c>
      <c r="E5245" s="1" t="s">
        <v>6</v>
      </c>
    </row>
    <row r="5246" spans="1:5">
      <c r="A5246" s="1" t="str">
        <f>REPLACE([1]发放人员信息查询数据导出.xlsx!D5246,7,8,"****")</f>
        <v>342423****5932</v>
      </c>
      <c r="B5246" s="1" t="str">
        <f>REPLACE([1]发放人员信息查询数据导出.xlsx!A5246,2,1,"*")</f>
        <v>朱*廷</v>
      </c>
      <c r="C5246" s="1">
        <v>20</v>
      </c>
      <c r="D5246" s="1" t="s">
        <v>5</v>
      </c>
      <c r="E5246" s="1" t="s">
        <v>6</v>
      </c>
    </row>
    <row r="5247" spans="1:5">
      <c r="A5247" s="1" t="str">
        <f>REPLACE([1]发放人员信息查询数据导出.xlsx!D5247,7,8,"****")</f>
        <v>342423****5932</v>
      </c>
      <c r="B5247" s="1" t="str">
        <f>REPLACE([1]发放人员信息查询数据导出.xlsx!A5247,2,1,"*")</f>
        <v>朱*廷</v>
      </c>
      <c r="C5247" s="1">
        <v>20</v>
      </c>
      <c r="D5247" s="1" t="s">
        <v>5</v>
      </c>
      <c r="E5247" s="1" t="s">
        <v>6</v>
      </c>
    </row>
    <row r="5248" spans="1:5">
      <c r="A5248" s="1" t="str">
        <f>REPLACE([1]发放人员信息查询数据导出.xlsx!D5248,7,8,"****")</f>
        <v>342423****5872</v>
      </c>
      <c r="B5248" s="1" t="str">
        <f>REPLACE([1]发放人员信息查询数据导出.xlsx!A5248,2,1,"*")</f>
        <v>周*付</v>
      </c>
      <c r="C5248" s="1">
        <v>20</v>
      </c>
      <c r="D5248" s="1" t="s">
        <v>5</v>
      </c>
      <c r="E5248" s="1" t="s">
        <v>6</v>
      </c>
    </row>
    <row r="5249" spans="1:5">
      <c r="A5249" s="1" t="str">
        <f>REPLACE([1]发放人员信息查询数据导出.xlsx!D5249,7,8,"****")</f>
        <v>342423****5872</v>
      </c>
      <c r="B5249" s="1" t="str">
        <f>REPLACE([1]发放人员信息查询数据导出.xlsx!A5249,2,1,"*")</f>
        <v>周*付</v>
      </c>
      <c r="C5249" s="1">
        <v>20</v>
      </c>
      <c r="D5249" s="1" t="s">
        <v>5</v>
      </c>
      <c r="E5249" s="1" t="s">
        <v>6</v>
      </c>
    </row>
    <row r="5250" spans="1:5">
      <c r="A5250" s="1" t="str">
        <f>REPLACE([1]发放人员信息查询数据导出.xlsx!D5250,7,8,"****")</f>
        <v>342423****5864</v>
      </c>
      <c r="B5250" s="1" t="str">
        <f>REPLACE([1]发放人员信息查询数据导出.xlsx!A5250,2,1,"*")</f>
        <v>马*珍</v>
      </c>
      <c r="C5250" s="1">
        <v>20</v>
      </c>
      <c r="D5250" s="1" t="s">
        <v>5</v>
      </c>
      <c r="E5250" s="1" t="s">
        <v>6</v>
      </c>
    </row>
    <row r="5251" spans="1:5">
      <c r="A5251" s="1" t="str">
        <f>REPLACE([1]发放人员信息查询数据导出.xlsx!D5251,7,8,"****")</f>
        <v>342423****5931</v>
      </c>
      <c r="B5251" s="1" t="str">
        <f>REPLACE([1]发放人员信息查询数据导出.xlsx!A5251,2,1,"*")</f>
        <v>赵*友</v>
      </c>
      <c r="C5251" s="1">
        <v>20</v>
      </c>
      <c r="D5251" s="1" t="s">
        <v>5</v>
      </c>
      <c r="E5251" s="1" t="s">
        <v>6</v>
      </c>
    </row>
    <row r="5252" spans="1:5">
      <c r="A5252" s="1" t="str">
        <f>REPLACE([1]发放人员信息查询数据导出.xlsx!D5252,7,8,"****")</f>
        <v>342423****587X</v>
      </c>
      <c r="B5252" s="1" t="str">
        <f>REPLACE([1]发放人员信息查询数据导出.xlsx!A5252,2,1,"*")</f>
        <v>夏*华</v>
      </c>
      <c r="C5252" s="1">
        <v>20</v>
      </c>
      <c r="D5252" s="1" t="s">
        <v>5</v>
      </c>
      <c r="E5252" s="1" t="s">
        <v>6</v>
      </c>
    </row>
    <row r="5253" spans="1:5">
      <c r="A5253" s="1" t="str">
        <f>REPLACE([1]发放人员信息查询数据导出.xlsx!D5253,7,8,"****")</f>
        <v>342423****5874</v>
      </c>
      <c r="B5253" s="1" t="str">
        <f>REPLACE([1]发放人员信息查询数据导出.xlsx!A5253,2,1,"*")</f>
        <v>郑*宏</v>
      </c>
      <c r="C5253" s="1">
        <v>20</v>
      </c>
      <c r="D5253" s="1" t="s">
        <v>5</v>
      </c>
      <c r="E5253" s="1" t="s">
        <v>6</v>
      </c>
    </row>
    <row r="5254" spans="1:5">
      <c r="A5254" s="1" t="str">
        <f>REPLACE([1]发放人员信息查询数据导出.xlsx!D5254,7,8,"****")</f>
        <v>342423****5874</v>
      </c>
      <c r="B5254" s="1" t="str">
        <f>REPLACE([1]发放人员信息查询数据导出.xlsx!A5254,2,1,"*")</f>
        <v>郑*宏</v>
      </c>
      <c r="C5254" s="1">
        <v>20</v>
      </c>
      <c r="D5254" s="1" t="s">
        <v>5</v>
      </c>
      <c r="E5254" s="1" t="s">
        <v>6</v>
      </c>
    </row>
    <row r="5255" spans="1:5">
      <c r="A5255" s="1" t="str">
        <f>REPLACE([1]发放人员信息查询数据导出.xlsx!D5255,7,8,"****")</f>
        <v>342423****5887</v>
      </c>
      <c r="B5255" s="1" t="str">
        <f>REPLACE([1]发放人员信息查询数据导出.xlsx!A5255,2,1,"*")</f>
        <v>张*芳</v>
      </c>
      <c r="C5255" s="1">
        <v>20</v>
      </c>
      <c r="D5255" s="1" t="s">
        <v>5</v>
      </c>
      <c r="E5255" s="1" t="s">
        <v>6</v>
      </c>
    </row>
    <row r="5256" spans="1:5">
      <c r="A5256" s="1" t="str">
        <f>REPLACE([1]发放人员信息查询数据导出.xlsx!D5256,7,8,"****")</f>
        <v>342423****5887</v>
      </c>
      <c r="B5256" s="1" t="str">
        <f>REPLACE([1]发放人员信息查询数据导出.xlsx!A5256,2,1,"*")</f>
        <v>张*芳</v>
      </c>
      <c r="C5256" s="1">
        <v>20</v>
      </c>
      <c r="D5256" s="1" t="s">
        <v>5</v>
      </c>
      <c r="E5256" s="1" t="s">
        <v>6</v>
      </c>
    </row>
    <row r="5257" spans="1:5">
      <c r="A5257" s="1" t="str">
        <f>REPLACE([1]发放人员信息查询数据导出.xlsx!D5257,7,8,"****")</f>
        <v>342423****5874</v>
      </c>
      <c r="B5257" s="1" t="str">
        <f>REPLACE([1]发放人员信息查询数据导出.xlsx!A5257,2,1,"*")</f>
        <v>李*言</v>
      </c>
      <c r="C5257" s="1">
        <v>20</v>
      </c>
      <c r="D5257" s="1" t="s">
        <v>5</v>
      </c>
      <c r="E5257" s="1" t="s">
        <v>6</v>
      </c>
    </row>
    <row r="5258" spans="1:5">
      <c r="A5258" s="1" t="str">
        <f>REPLACE([1]发放人员信息查询数据导出.xlsx!D5258,7,8,"****")</f>
        <v>342423****5874</v>
      </c>
      <c r="B5258" s="1" t="str">
        <f>REPLACE([1]发放人员信息查询数据导出.xlsx!A5258,2,1,"*")</f>
        <v>李*言</v>
      </c>
      <c r="C5258" s="1">
        <v>20</v>
      </c>
      <c r="D5258" s="1" t="s">
        <v>5</v>
      </c>
      <c r="E5258" s="1" t="s">
        <v>6</v>
      </c>
    </row>
    <row r="5259" spans="1:5">
      <c r="A5259" s="1" t="str">
        <f>REPLACE([1]发放人员信息查询数据导出.xlsx!D5259,7,8,"****")</f>
        <v>342423****5878</v>
      </c>
      <c r="B5259" s="1" t="str">
        <f>REPLACE([1]发放人员信息查询数据导出.xlsx!A5259,2,1,"*")</f>
        <v>程*良</v>
      </c>
      <c r="C5259" s="1">
        <v>20</v>
      </c>
      <c r="D5259" s="1" t="s">
        <v>5</v>
      </c>
      <c r="E5259" s="1" t="s">
        <v>6</v>
      </c>
    </row>
    <row r="5260" spans="1:5">
      <c r="A5260" s="1" t="str">
        <f>REPLACE([1]发放人员信息查询数据导出.xlsx!D5260,7,8,"****")</f>
        <v>342423****5918</v>
      </c>
      <c r="B5260" s="1" t="str">
        <f>REPLACE([1]发放人员信息查询数据导出.xlsx!A5260,2,1,"*")</f>
        <v>陈*伍</v>
      </c>
      <c r="C5260" s="1">
        <v>223.12</v>
      </c>
      <c r="D5260" s="1" t="s">
        <v>5</v>
      </c>
      <c r="E5260" s="1" t="s">
        <v>6</v>
      </c>
    </row>
    <row r="5261" spans="1:5">
      <c r="A5261" s="1" t="str">
        <f>REPLACE([1]发放人员信息查询数据导出.xlsx!D5261,7,8,"****")</f>
        <v>342423****5861</v>
      </c>
      <c r="B5261" s="1" t="str">
        <f>REPLACE([1]发放人员信息查询数据导出.xlsx!A5261,2,1,"*")</f>
        <v>龚*云</v>
      </c>
      <c r="C5261" s="1">
        <v>223.11</v>
      </c>
      <c r="D5261" s="1" t="s">
        <v>5</v>
      </c>
      <c r="E5261" s="1" t="s">
        <v>6</v>
      </c>
    </row>
    <row r="5262" spans="1:5">
      <c r="A5262" s="1" t="str">
        <f>REPLACE([1]发放人员信息查询数据导出.xlsx!D5262,7,8,"****")</f>
        <v>342423****5861</v>
      </c>
      <c r="B5262" s="1" t="str">
        <f>REPLACE([1]发放人员信息查询数据导出.xlsx!A5262,2,1,"*")</f>
        <v>龚*侠</v>
      </c>
      <c r="C5262" s="1">
        <v>245.67</v>
      </c>
      <c r="D5262" s="1" t="s">
        <v>5</v>
      </c>
      <c r="E5262" s="1" t="s">
        <v>6</v>
      </c>
    </row>
    <row r="5263" spans="1:5">
      <c r="A5263" s="1" t="str">
        <f>REPLACE([1]发放人员信息查询数据导出.xlsx!D5263,7,8,"****")</f>
        <v>342423****5871</v>
      </c>
      <c r="B5263" s="1" t="str">
        <f>REPLACE([1]发放人员信息查询数据导出.xlsx!A5263,2,1,"*")</f>
        <v>徐*宏</v>
      </c>
      <c r="C5263" s="1">
        <v>20</v>
      </c>
      <c r="D5263" s="1" t="s">
        <v>5</v>
      </c>
      <c r="E5263" s="1" t="s">
        <v>6</v>
      </c>
    </row>
    <row r="5264" spans="1:5">
      <c r="A5264" s="1" t="str">
        <f>REPLACE([1]发放人员信息查询数据导出.xlsx!D5264,7,8,"****")</f>
        <v>342423****5889</v>
      </c>
      <c r="B5264" s="1" t="str">
        <f>REPLACE([1]发放人员信息查询数据导出.xlsx!A5264,2,1,"*")</f>
        <v>马*叶</v>
      </c>
      <c r="C5264" s="1">
        <v>20</v>
      </c>
      <c r="D5264" s="1" t="s">
        <v>5</v>
      </c>
      <c r="E5264" s="1" t="s">
        <v>6</v>
      </c>
    </row>
    <row r="5265" spans="1:5">
      <c r="A5265" s="1" t="str">
        <f>REPLACE([1]发放人员信息查询数据导出.xlsx!D5265,7,8,"****")</f>
        <v>342423****5899</v>
      </c>
      <c r="B5265" s="1" t="str">
        <f>REPLACE([1]发放人员信息查询数据导出.xlsx!A5265,2,1,"*")</f>
        <v>范*道</v>
      </c>
      <c r="C5265" s="1">
        <v>20</v>
      </c>
      <c r="D5265" s="1" t="s">
        <v>5</v>
      </c>
      <c r="E5265" s="1" t="s">
        <v>6</v>
      </c>
    </row>
    <row r="5266" spans="1:5">
      <c r="A5266" s="1" t="str">
        <f>REPLACE([1]发放人员信息查询数据导出.xlsx!D5266,7,8,"****")</f>
        <v>342423****5863</v>
      </c>
      <c r="B5266" s="1" t="str">
        <f>REPLACE([1]发放人员信息查询数据导出.xlsx!A5266,2,1,"*")</f>
        <v>刘*英</v>
      </c>
      <c r="C5266" s="1">
        <v>20</v>
      </c>
      <c r="D5266" s="1" t="s">
        <v>5</v>
      </c>
      <c r="E5266" s="1" t="s">
        <v>6</v>
      </c>
    </row>
    <row r="5267" spans="1:5">
      <c r="A5267" s="1" t="str">
        <f>REPLACE([1]发放人员信息查询数据导出.xlsx!D5267,7,8,"****")</f>
        <v>342423****587X</v>
      </c>
      <c r="B5267" s="1" t="str">
        <f>REPLACE([1]发放人员信息查询数据导出.xlsx!A5267,2,1,"*")</f>
        <v>龚*红</v>
      </c>
      <c r="C5267" s="1">
        <v>20</v>
      </c>
      <c r="D5267" s="1" t="s">
        <v>5</v>
      </c>
      <c r="E5267" s="1" t="s">
        <v>6</v>
      </c>
    </row>
    <row r="5268" spans="1:5">
      <c r="A5268" s="1" t="str">
        <f>REPLACE([1]发放人员信息查询数据导出.xlsx!D5268,7,8,"****")</f>
        <v>342423****5893</v>
      </c>
      <c r="B5268" s="1" t="str">
        <f>REPLACE([1]发放人员信息查询数据导出.xlsx!A5268,2,1,"*")</f>
        <v>高*峰</v>
      </c>
      <c r="C5268" s="1">
        <v>20</v>
      </c>
      <c r="D5268" s="1" t="s">
        <v>5</v>
      </c>
      <c r="E5268" s="1" t="s">
        <v>6</v>
      </c>
    </row>
    <row r="5269" spans="1:5">
      <c r="A5269" s="1" t="str">
        <f>REPLACE([1]发放人员信息查询数据导出.xlsx!D5269,7,8,"****")</f>
        <v>342423****5893</v>
      </c>
      <c r="B5269" s="1" t="str">
        <f>REPLACE([1]发放人员信息查询数据导出.xlsx!A5269,2,1,"*")</f>
        <v>高*峰</v>
      </c>
      <c r="C5269" s="1">
        <v>20</v>
      </c>
      <c r="D5269" s="1" t="s">
        <v>5</v>
      </c>
      <c r="E5269" s="1" t="s">
        <v>6</v>
      </c>
    </row>
    <row r="5270" spans="1:5">
      <c r="A5270" s="1" t="str">
        <f>REPLACE([1]发放人员信息查询数据导出.xlsx!D5270,7,8,"****")</f>
        <v>342423****5866</v>
      </c>
      <c r="B5270" s="1" t="str">
        <f>REPLACE([1]发放人员信息查询数据导出.xlsx!A5270,2,1,"*")</f>
        <v>胡*珍</v>
      </c>
      <c r="C5270" s="1">
        <v>20</v>
      </c>
      <c r="D5270" s="1" t="s">
        <v>5</v>
      </c>
      <c r="E5270" s="1" t="s">
        <v>6</v>
      </c>
    </row>
    <row r="5271" spans="1:5">
      <c r="A5271" s="1" t="str">
        <f>REPLACE([1]发放人员信息查询数据导出.xlsx!D5271,7,8,"****")</f>
        <v>342423****5896</v>
      </c>
      <c r="B5271" s="1" t="str">
        <f>REPLACE([1]发放人员信息查询数据导出.xlsx!A5271,2,1,"*")</f>
        <v>丁*清</v>
      </c>
      <c r="C5271" s="1">
        <v>20</v>
      </c>
      <c r="D5271" s="1" t="s">
        <v>5</v>
      </c>
      <c r="E5271" s="1" t="s">
        <v>6</v>
      </c>
    </row>
    <row r="5272" spans="1:5">
      <c r="A5272" s="1" t="str">
        <f>REPLACE([1]发放人员信息查询数据导出.xlsx!D5272,7,8,"****")</f>
        <v>342423****5891</v>
      </c>
      <c r="B5272" s="1" t="str">
        <f>REPLACE([1]发放人员信息查询数据导出.xlsx!A5272,2,1,"*")</f>
        <v>徐*敏</v>
      </c>
      <c r="C5272" s="1">
        <v>20</v>
      </c>
      <c r="D5272" s="1" t="s">
        <v>5</v>
      </c>
      <c r="E5272" s="1" t="s">
        <v>6</v>
      </c>
    </row>
    <row r="5273" spans="1:5">
      <c r="A5273" s="1" t="str">
        <f>REPLACE([1]发放人员信息查询数据导出.xlsx!D5273,7,8,"****")</f>
        <v>342423****5891</v>
      </c>
      <c r="B5273" s="1" t="str">
        <f>REPLACE([1]发放人员信息查询数据导出.xlsx!A5273,2,1,"*")</f>
        <v>徐*敏</v>
      </c>
      <c r="C5273" s="1">
        <v>20</v>
      </c>
      <c r="D5273" s="1" t="s">
        <v>5</v>
      </c>
      <c r="E5273" s="1" t="s">
        <v>6</v>
      </c>
    </row>
    <row r="5274" spans="1:5">
      <c r="A5274" s="1" t="str">
        <f>REPLACE([1]发放人员信息查询数据导出.xlsx!D5274,7,8,"****")</f>
        <v>342423****5869</v>
      </c>
      <c r="B5274" s="1" t="str">
        <f>REPLACE([1]发放人员信息查询数据导出.xlsx!A5274,2,1,"*")</f>
        <v>李*凤</v>
      </c>
      <c r="C5274" s="1">
        <v>20</v>
      </c>
      <c r="D5274" s="1" t="s">
        <v>5</v>
      </c>
      <c r="E5274" s="1" t="s">
        <v>6</v>
      </c>
    </row>
    <row r="5275" spans="1:5">
      <c r="A5275" s="1" t="str">
        <f>REPLACE([1]发放人员信息查询数据导出.xlsx!D5275,7,8,"****")</f>
        <v>342423****5869</v>
      </c>
      <c r="B5275" s="1" t="str">
        <f>REPLACE([1]发放人员信息查询数据导出.xlsx!A5275,2,1,"*")</f>
        <v>李*凤</v>
      </c>
      <c r="C5275" s="1">
        <v>20</v>
      </c>
      <c r="D5275" s="1" t="s">
        <v>5</v>
      </c>
      <c r="E5275" s="1" t="s">
        <v>6</v>
      </c>
    </row>
    <row r="5276" spans="1:5">
      <c r="A5276" s="1" t="str">
        <f>REPLACE([1]发放人员信息查询数据导出.xlsx!D5276,7,8,"****")</f>
        <v>342423****5873</v>
      </c>
      <c r="B5276" s="1" t="str">
        <f>REPLACE([1]发放人员信息查询数据导出.xlsx!A5276,2,1,"*")</f>
        <v>屠*喜</v>
      </c>
      <c r="C5276" s="1">
        <v>20</v>
      </c>
      <c r="D5276" s="1" t="s">
        <v>5</v>
      </c>
      <c r="E5276" s="1" t="s">
        <v>6</v>
      </c>
    </row>
    <row r="5277" spans="1:5">
      <c r="A5277" s="1" t="str">
        <f>REPLACE([1]发放人员信息查询数据导出.xlsx!D5277,7,8,"****")</f>
        <v>342423****5881</v>
      </c>
      <c r="B5277" s="1" t="str">
        <f>REPLACE([1]发放人员信息查询数据导出.xlsx!A5277,2,1,"*")</f>
        <v>李*玲</v>
      </c>
      <c r="C5277" s="1">
        <v>20</v>
      </c>
      <c r="D5277" s="1" t="s">
        <v>5</v>
      </c>
      <c r="E5277" s="1" t="s">
        <v>6</v>
      </c>
    </row>
    <row r="5278" spans="1:5">
      <c r="A5278" s="1" t="str">
        <f>REPLACE([1]发放人员信息查询数据导出.xlsx!D5278,7,8,"****")</f>
        <v>342423****5881</v>
      </c>
      <c r="B5278" s="1" t="str">
        <f>REPLACE([1]发放人员信息查询数据导出.xlsx!A5278,2,1,"*")</f>
        <v>李*玲</v>
      </c>
      <c r="C5278" s="1">
        <v>20</v>
      </c>
      <c r="D5278" s="1" t="s">
        <v>5</v>
      </c>
      <c r="E5278" s="1" t="s">
        <v>6</v>
      </c>
    </row>
    <row r="5279" spans="1:5">
      <c r="A5279" s="1" t="str">
        <f>REPLACE([1]发放人员信息查询数据导出.xlsx!D5279,7,8,"****")</f>
        <v>342423****5870</v>
      </c>
      <c r="B5279" s="1" t="str">
        <f>REPLACE([1]发放人员信息查询数据导出.xlsx!A5279,2,1,"*")</f>
        <v>程*益</v>
      </c>
      <c r="C5279" s="1">
        <v>20</v>
      </c>
      <c r="D5279" s="1" t="s">
        <v>5</v>
      </c>
      <c r="E5279" s="1" t="s">
        <v>6</v>
      </c>
    </row>
    <row r="5280" spans="1:5">
      <c r="A5280" s="1" t="str">
        <f>REPLACE([1]发放人员信息查询数据导出.xlsx!D5280,7,8,"****")</f>
        <v>342423****5883</v>
      </c>
      <c r="B5280" s="1" t="str">
        <f>REPLACE([1]发放人员信息查询数据导出.xlsx!A5280,2,1,"*")</f>
        <v>唐*芳</v>
      </c>
      <c r="C5280" s="1">
        <v>227.5</v>
      </c>
      <c r="D5280" s="1" t="s">
        <v>5</v>
      </c>
      <c r="E5280" s="1" t="s">
        <v>6</v>
      </c>
    </row>
    <row r="5281" spans="1:5">
      <c r="A5281" s="1" t="str">
        <f>REPLACE([1]发放人员信息查询数据导出.xlsx!D5281,7,8,"****")</f>
        <v>342423****5959</v>
      </c>
      <c r="B5281" s="1" t="str">
        <f>REPLACE([1]发放人员信息查询数据导出.xlsx!A5281,2,1,"*")</f>
        <v>李*俭</v>
      </c>
      <c r="C5281" s="1">
        <v>20</v>
      </c>
      <c r="D5281" s="1" t="s">
        <v>5</v>
      </c>
      <c r="E5281" s="1" t="s">
        <v>6</v>
      </c>
    </row>
    <row r="5282" spans="1:5">
      <c r="A5282" s="1" t="str">
        <f>REPLACE([1]发放人员信息查询数据导出.xlsx!D5282,7,8,"****")</f>
        <v>342423****5959</v>
      </c>
      <c r="B5282" s="1" t="str">
        <f>REPLACE([1]发放人员信息查询数据导出.xlsx!A5282,2,1,"*")</f>
        <v>李*俭</v>
      </c>
      <c r="C5282" s="1">
        <v>20</v>
      </c>
      <c r="D5282" s="1" t="s">
        <v>5</v>
      </c>
      <c r="E5282" s="1" t="s">
        <v>6</v>
      </c>
    </row>
    <row r="5283" spans="1:5">
      <c r="A5283" s="1" t="str">
        <f>REPLACE([1]发放人员信息查询数据导出.xlsx!D5283,7,8,"****")</f>
        <v>342423****5879</v>
      </c>
      <c r="B5283" s="1" t="str">
        <f>REPLACE([1]发放人员信息查询数据导出.xlsx!A5283,2,1,"*")</f>
        <v>孙*贺</v>
      </c>
      <c r="C5283" s="1">
        <v>20</v>
      </c>
      <c r="D5283" s="1" t="s">
        <v>5</v>
      </c>
      <c r="E5283" s="1" t="s">
        <v>6</v>
      </c>
    </row>
    <row r="5284" spans="1:5">
      <c r="A5284" s="1" t="str">
        <f>REPLACE([1]发放人员信息查询数据导出.xlsx!D5284,7,8,"****")</f>
        <v>342423****5364</v>
      </c>
      <c r="B5284" s="1" t="str">
        <f>REPLACE([1]发放人员信息查询数据导出.xlsx!A5284,2,1,"*")</f>
        <v>刘*凤</v>
      </c>
      <c r="C5284" s="1">
        <v>225</v>
      </c>
      <c r="D5284" s="1" t="s">
        <v>5</v>
      </c>
      <c r="E5284" s="1" t="s">
        <v>6</v>
      </c>
    </row>
    <row r="5285" spans="1:5">
      <c r="A5285" s="1" t="str">
        <f>REPLACE([1]发放人员信息查询数据导出.xlsx!D5285,7,8,"****")</f>
        <v>342423****593X</v>
      </c>
      <c r="B5285" s="1" t="str">
        <f>REPLACE([1]发放人员信息查询数据导出.xlsx!A5285,2,1,"*")</f>
        <v>祝*红</v>
      </c>
      <c r="C5285" s="1">
        <v>20</v>
      </c>
      <c r="D5285" s="1" t="s">
        <v>5</v>
      </c>
      <c r="E5285" s="1" t="s">
        <v>6</v>
      </c>
    </row>
    <row r="5286" spans="1:5">
      <c r="A5286" s="1" t="str">
        <f>REPLACE([1]发放人员信息查询数据导出.xlsx!D5286,7,8,"****")</f>
        <v>342423****5880</v>
      </c>
      <c r="B5286" s="1" t="str">
        <f>REPLACE([1]发放人员信息查询数据导出.xlsx!A5286,2,1,"*")</f>
        <v>刘*勤</v>
      </c>
      <c r="C5286" s="1">
        <v>20</v>
      </c>
      <c r="D5286" s="1" t="s">
        <v>5</v>
      </c>
      <c r="E5286" s="1" t="s">
        <v>6</v>
      </c>
    </row>
    <row r="5287" spans="1:5">
      <c r="A5287" s="1" t="str">
        <f>REPLACE([1]发放人员信息查询数据导出.xlsx!D5287,7,8,"****")</f>
        <v>342423****5861</v>
      </c>
      <c r="B5287" s="1" t="str">
        <f>REPLACE([1]发放人员信息查询数据导出.xlsx!A5287,2,1,"*")</f>
        <v>李*云</v>
      </c>
      <c r="C5287" s="1">
        <v>20</v>
      </c>
      <c r="D5287" s="1" t="s">
        <v>5</v>
      </c>
      <c r="E5287" s="1" t="s">
        <v>6</v>
      </c>
    </row>
    <row r="5288" spans="1:5">
      <c r="A5288" s="1" t="str">
        <f>REPLACE([1]发放人员信息查询数据导出.xlsx!D5288,7,8,"****")</f>
        <v>342423****5861</v>
      </c>
      <c r="B5288" s="1" t="str">
        <f>REPLACE([1]发放人员信息查询数据导出.xlsx!A5288,2,1,"*")</f>
        <v>李*云</v>
      </c>
      <c r="C5288" s="1">
        <v>20</v>
      </c>
      <c r="D5288" s="1" t="s">
        <v>5</v>
      </c>
      <c r="E5288" s="1" t="s">
        <v>6</v>
      </c>
    </row>
    <row r="5289" spans="1:5">
      <c r="A5289" s="1" t="str">
        <f>REPLACE([1]发放人员信息查询数据导出.xlsx!D5289,7,8,"****")</f>
        <v>342423****5863</v>
      </c>
      <c r="B5289" s="1" t="str">
        <f>REPLACE([1]发放人员信息查询数据导出.xlsx!A5289,2,1,"*")</f>
        <v>刘*英</v>
      </c>
      <c r="C5289" s="1">
        <v>20</v>
      </c>
      <c r="D5289" s="1" t="s">
        <v>5</v>
      </c>
      <c r="E5289" s="1" t="s">
        <v>6</v>
      </c>
    </row>
    <row r="5290" spans="1:5">
      <c r="A5290" s="1" t="str">
        <f>REPLACE([1]发放人员信息查询数据导出.xlsx!D5290,7,8,"****")</f>
        <v>342423****587X</v>
      </c>
      <c r="B5290" s="1" t="str">
        <f>REPLACE([1]发放人员信息查询数据导出.xlsx!A5290,2,1,"*")</f>
        <v>龚*红</v>
      </c>
      <c r="C5290" s="1">
        <v>20</v>
      </c>
      <c r="D5290" s="1" t="s">
        <v>5</v>
      </c>
      <c r="E5290" s="1" t="s">
        <v>6</v>
      </c>
    </row>
    <row r="5291" spans="1:5">
      <c r="A5291" s="1" t="str">
        <f>REPLACE([1]发放人员信息查询数据导出.xlsx!D5291,7,8,"****")</f>
        <v>342423****5919</v>
      </c>
      <c r="B5291" s="1" t="str">
        <f>REPLACE([1]发放人员信息查询数据导出.xlsx!A5291,2,1,"*")</f>
        <v>徐*宏</v>
      </c>
      <c r="C5291" s="1">
        <v>20</v>
      </c>
      <c r="D5291" s="1" t="s">
        <v>5</v>
      </c>
      <c r="E5291" s="1" t="s">
        <v>6</v>
      </c>
    </row>
    <row r="5292" spans="1:5">
      <c r="A5292" s="1" t="str">
        <f>REPLACE([1]发放人员信息查询数据导出.xlsx!D5292,7,8,"****")</f>
        <v>342423****5878</v>
      </c>
      <c r="B5292" s="1" t="str">
        <f>REPLACE([1]发放人员信息查询数据导出.xlsx!A5292,2,1,"*")</f>
        <v>余*友</v>
      </c>
      <c r="C5292" s="1">
        <v>20</v>
      </c>
      <c r="D5292" s="1" t="s">
        <v>5</v>
      </c>
      <c r="E5292" s="1" t="s">
        <v>6</v>
      </c>
    </row>
    <row r="5293" spans="1:5">
      <c r="A5293" s="1" t="str">
        <f>REPLACE([1]发放人员信息查询数据导出.xlsx!D5293,7,8,"****")</f>
        <v>342423****5878</v>
      </c>
      <c r="B5293" s="1" t="str">
        <f>REPLACE([1]发放人员信息查询数据导出.xlsx!A5293,2,1,"*")</f>
        <v>余*友</v>
      </c>
      <c r="C5293" s="1">
        <v>20</v>
      </c>
      <c r="D5293" s="1" t="s">
        <v>5</v>
      </c>
      <c r="E5293" s="1" t="s">
        <v>6</v>
      </c>
    </row>
    <row r="5294" spans="1:5">
      <c r="A5294" s="1" t="str">
        <f>REPLACE([1]发放人员信息查询数据导出.xlsx!D5294,7,8,"****")</f>
        <v>342423****5879</v>
      </c>
      <c r="B5294" s="1" t="str">
        <f>REPLACE([1]发放人员信息查询数据导出.xlsx!A5294,2,1,"*")</f>
        <v>李*保</v>
      </c>
      <c r="C5294" s="1">
        <v>20</v>
      </c>
      <c r="D5294" s="1" t="s">
        <v>5</v>
      </c>
      <c r="E5294" s="1" t="s">
        <v>6</v>
      </c>
    </row>
    <row r="5295" spans="1:5">
      <c r="A5295" s="1" t="str">
        <f>REPLACE([1]发放人员信息查询数据导出.xlsx!D5295,7,8,"****")</f>
        <v>342423****5870</v>
      </c>
      <c r="B5295" s="1" t="str">
        <f>REPLACE([1]发放人员信息查询数据导出.xlsx!A5295,2,1,"*")</f>
        <v>程*益</v>
      </c>
      <c r="C5295" s="1">
        <v>20</v>
      </c>
      <c r="D5295" s="1" t="s">
        <v>5</v>
      </c>
      <c r="E5295" s="1" t="s">
        <v>6</v>
      </c>
    </row>
    <row r="5296" spans="1:5">
      <c r="A5296" s="1" t="str">
        <f>REPLACE([1]发放人员信息查询数据导出.xlsx!D5296,7,8,"****")</f>
        <v>342423****5878</v>
      </c>
      <c r="B5296" s="1" t="str">
        <f>REPLACE([1]发放人员信息查询数据导出.xlsx!A5296,2,1,"*")</f>
        <v>刘*厚</v>
      </c>
      <c r="C5296" s="1">
        <v>20</v>
      </c>
      <c r="D5296" s="1" t="s">
        <v>5</v>
      </c>
      <c r="E5296" s="1" t="s">
        <v>6</v>
      </c>
    </row>
    <row r="5297" spans="1:5">
      <c r="A5297" s="1" t="str">
        <f>REPLACE([1]发放人员信息查询数据导出.xlsx!D5297,7,8,"****")</f>
        <v>342423****5891</v>
      </c>
      <c r="B5297" s="1" t="str">
        <f>REPLACE([1]发放人员信息查询数据导出.xlsx!A5297,2,1,"*")</f>
        <v>胡*华</v>
      </c>
      <c r="C5297" s="1">
        <v>20</v>
      </c>
      <c r="D5297" s="1" t="s">
        <v>5</v>
      </c>
      <c r="E5297" s="1" t="s">
        <v>6</v>
      </c>
    </row>
    <row r="5298" spans="1:5">
      <c r="A5298" s="1" t="str">
        <f>REPLACE([1]发放人员信息查询数据导出.xlsx!D5298,7,8,"****")</f>
        <v>342423****5935</v>
      </c>
      <c r="B5298" s="1" t="str">
        <f>REPLACE([1]发放人员信息查询数据导出.xlsx!A5298,2,1,"*")</f>
        <v>王*连</v>
      </c>
      <c r="C5298" s="1">
        <v>20</v>
      </c>
      <c r="D5298" s="1" t="s">
        <v>5</v>
      </c>
      <c r="E5298" s="1" t="s">
        <v>6</v>
      </c>
    </row>
    <row r="5299" spans="1:5">
      <c r="A5299" s="1" t="str">
        <f>REPLACE([1]发放人员信息查询数据导出.xlsx!D5299,7,8,"****")</f>
        <v>342423****5881</v>
      </c>
      <c r="B5299" s="1" t="str">
        <f>REPLACE([1]发放人员信息查询数据导出.xlsx!A5299,2,1,"*")</f>
        <v>付*兰</v>
      </c>
      <c r="C5299" s="1">
        <v>225</v>
      </c>
      <c r="D5299" s="1" t="s">
        <v>5</v>
      </c>
      <c r="E5299" s="1" t="s">
        <v>6</v>
      </c>
    </row>
    <row r="5300" spans="1:5">
      <c r="A5300" s="1" t="str">
        <f>REPLACE([1]发放人员信息查询数据导出.xlsx!D5300,7,8,"****")</f>
        <v>342423****5860</v>
      </c>
      <c r="B5300" s="1" t="str">
        <f>REPLACE([1]发放人员信息查询数据导出.xlsx!A5300,2,1,"*")</f>
        <v>张*兰</v>
      </c>
      <c r="C5300" s="1">
        <v>218.14</v>
      </c>
      <c r="D5300" s="1" t="s">
        <v>5</v>
      </c>
      <c r="E5300" s="1" t="s">
        <v>6</v>
      </c>
    </row>
    <row r="5301" spans="1:5">
      <c r="A5301" s="1" t="str">
        <f>REPLACE([1]发放人员信息查询数据导出.xlsx!D5301,7,8,"****")</f>
        <v>342423****5862</v>
      </c>
      <c r="B5301" s="1" t="str">
        <f>REPLACE([1]发放人员信息查询数据导出.xlsx!A5301,2,1,"*")</f>
        <v>杨*兰</v>
      </c>
      <c r="C5301" s="1">
        <v>216.65</v>
      </c>
      <c r="D5301" s="1" t="s">
        <v>5</v>
      </c>
      <c r="E5301" s="1" t="s">
        <v>6</v>
      </c>
    </row>
    <row r="5302" spans="1:5">
      <c r="A5302" s="1" t="str">
        <f>REPLACE([1]发放人员信息查询数据导出.xlsx!D5302,7,8,"****")</f>
        <v>342423****5860</v>
      </c>
      <c r="B5302" s="1" t="str">
        <f>REPLACE([1]发放人员信息查询数据导出.xlsx!A5302,2,1,"*")</f>
        <v>孙*连</v>
      </c>
      <c r="C5302" s="1">
        <v>216.65</v>
      </c>
      <c r="D5302" s="1" t="s">
        <v>5</v>
      </c>
      <c r="E5302" s="1" t="s">
        <v>6</v>
      </c>
    </row>
    <row r="5303" spans="1:5">
      <c r="A5303" s="1" t="str">
        <f>REPLACE([1]发放人员信息查询数据导出.xlsx!D5303,7,8,"****")</f>
        <v>342423****5951</v>
      </c>
      <c r="B5303" s="1" t="str">
        <f>REPLACE([1]发放人员信息查询数据导出.xlsx!A5303,2,1,"*")</f>
        <v>冯*有</v>
      </c>
      <c r="C5303" s="1">
        <v>257.86</v>
      </c>
      <c r="D5303" s="1" t="s">
        <v>5</v>
      </c>
      <c r="E5303" s="1" t="s">
        <v>6</v>
      </c>
    </row>
    <row r="5304" spans="1:5">
      <c r="A5304" s="1" t="str">
        <f>REPLACE([1]发放人员信息查询数据导出.xlsx!D5304,7,8,"****")</f>
        <v>342423****587X</v>
      </c>
      <c r="B5304" s="1" t="str">
        <f>REPLACE([1]发放人员信息查询数据导出.xlsx!A5304,2,1,"*")</f>
        <v>李*明</v>
      </c>
      <c r="C5304" s="1">
        <v>20</v>
      </c>
      <c r="D5304" s="1" t="s">
        <v>5</v>
      </c>
      <c r="E5304" s="1" t="s">
        <v>6</v>
      </c>
    </row>
    <row r="5305" spans="1:5">
      <c r="A5305" s="1" t="str">
        <f>REPLACE([1]发放人员信息查询数据导出.xlsx!D5305,7,8,"****")</f>
        <v>342423****5861</v>
      </c>
      <c r="B5305" s="1" t="str">
        <f>REPLACE([1]发放人员信息查询数据导出.xlsx!A5305,2,1,"*")</f>
        <v>祝*英</v>
      </c>
      <c r="C5305" s="1">
        <v>20</v>
      </c>
      <c r="D5305" s="1" t="s">
        <v>5</v>
      </c>
      <c r="E5305" s="1" t="s">
        <v>6</v>
      </c>
    </row>
    <row r="5306" spans="1:5">
      <c r="A5306" s="1" t="str">
        <f>REPLACE([1]发放人员信息查询数据导出.xlsx!D5306,7,8,"****")</f>
        <v>342423****5861</v>
      </c>
      <c r="B5306" s="1" t="str">
        <f>REPLACE([1]发放人员信息查询数据导出.xlsx!A5306,2,1,"*")</f>
        <v>祝*英</v>
      </c>
      <c r="C5306" s="1">
        <v>20</v>
      </c>
      <c r="D5306" s="1" t="s">
        <v>5</v>
      </c>
      <c r="E5306" s="1" t="s">
        <v>6</v>
      </c>
    </row>
    <row r="5307" spans="1:5">
      <c r="A5307" s="1" t="str">
        <f>REPLACE([1]发放人员信息查询数据导出.xlsx!D5307,7,8,"****")</f>
        <v>342423****5871</v>
      </c>
      <c r="B5307" s="1" t="str">
        <f>REPLACE([1]发放人员信息查询数据导出.xlsx!A5307,2,1,"*")</f>
        <v>龚*田</v>
      </c>
      <c r="C5307" s="1">
        <v>20</v>
      </c>
      <c r="D5307" s="1" t="s">
        <v>5</v>
      </c>
      <c r="E5307" s="1" t="s">
        <v>6</v>
      </c>
    </row>
    <row r="5308" spans="1:5">
      <c r="A5308" s="1" t="str">
        <f>REPLACE([1]发放人员信息查询数据导出.xlsx!D5308,7,8,"****")</f>
        <v>342423****5878</v>
      </c>
      <c r="B5308" s="1" t="str">
        <f>REPLACE([1]发放人员信息查询数据导出.xlsx!A5308,2,1,"*")</f>
        <v>徐*金</v>
      </c>
      <c r="C5308" s="1">
        <v>20</v>
      </c>
      <c r="D5308" s="1" t="s">
        <v>5</v>
      </c>
      <c r="E5308" s="1" t="s">
        <v>6</v>
      </c>
    </row>
    <row r="5309" spans="1:5">
      <c r="A5309" s="1" t="str">
        <f>REPLACE([1]发放人员信息查询数据导出.xlsx!D5309,7,8,"****")</f>
        <v>342423****587X</v>
      </c>
      <c r="B5309" s="1" t="str">
        <f>REPLACE([1]发放人员信息查询数据导出.xlsx!A5309,2,1,"*")</f>
        <v>冯*田</v>
      </c>
      <c r="C5309" s="1">
        <v>20</v>
      </c>
      <c r="D5309" s="1" t="s">
        <v>5</v>
      </c>
      <c r="E5309" s="1" t="s">
        <v>6</v>
      </c>
    </row>
    <row r="5310" spans="1:5">
      <c r="A5310" s="1" t="str">
        <f>REPLACE([1]发放人员信息查询数据导出.xlsx!D5310,7,8,"****")</f>
        <v>342423****5884</v>
      </c>
      <c r="B5310" s="1" t="str">
        <f>REPLACE([1]发放人员信息查询数据导出.xlsx!A5310,2,1,"*")</f>
        <v>丁*兰</v>
      </c>
      <c r="C5310" s="1">
        <v>218.87</v>
      </c>
      <c r="D5310" s="1" t="s">
        <v>5</v>
      </c>
      <c r="E5310" s="1" t="s">
        <v>6</v>
      </c>
    </row>
    <row r="5311" spans="1:5">
      <c r="A5311" s="1" t="str">
        <f>REPLACE([1]发放人员信息查询数据导出.xlsx!D5311,7,8,"****")</f>
        <v>342423****5889</v>
      </c>
      <c r="B5311" s="1" t="str">
        <f>REPLACE([1]发放人员信息查询数据导出.xlsx!A5311,2,1,"*")</f>
        <v>张*侠</v>
      </c>
      <c r="C5311" s="1">
        <v>20</v>
      </c>
      <c r="D5311" s="1" t="s">
        <v>5</v>
      </c>
      <c r="E5311" s="1" t="s">
        <v>6</v>
      </c>
    </row>
    <row r="5312" spans="1:5">
      <c r="A5312" s="1" t="str">
        <f>REPLACE([1]发放人员信息查询数据导出.xlsx!D5312,7,8,"****")</f>
        <v>342423****5889</v>
      </c>
      <c r="B5312" s="1" t="str">
        <f>REPLACE([1]发放人员信息查询数据导出.xlsx!A5312,2,1,"*")</f>
        <v>张*侠</v>
      </c>
      <c r="C5312" s="1">
        <v>20</v>
      </c>
      <c r="D5312" s="1" t="s">
        <v>5</v>
      </c>
      <c r="E5312" s="1" t="s">
        <v>6</v>
      </c>
    </row>
    <row r="5313" spans="1:5">
      <c r="A5313" s="1" t="str">
        <f>REPLACE([1]发放人员信息查询数据导出.xlsx!D5313,7,8,"****")</f>
        <v>341522****5379</v>
      </c>
      <c r="B5313" s="1" t="str">
        <f>REPLACE([1]发放人员信息查询数据导出.xlsx!A5313,2,1,"*")</f>
        <v>程*堂</v>
      </c>
      <c r="C5313" s="1">
        <v>237.81</v>
      </c>
      <c r="D5313" s="1" t="s">
        <v>5</v>
      </c>
      <c r="E5313" s="1" t="s">
        <v>6</v>
      </c>
    </row>
    <row r="5314" spans="1:5">
      <c r="A5314" s="1" t="str">
        <f>REPLACE([1]发放人员信息查询数据导出.xlsx!D5314,7,8,"****")</f>
        <v>342423****5861</v>
      </c>
      <c r="B5314" s="1" t="str">
        <f>REPLACE([1]发放人员信息查询数据导出.xlsx!A5314,2,1,"*")</f>
        <v>雷*芳</v>
      </c>
      <c r="C5314" s="1">
        <v>20</v>
      </c>
      <c r="D5314" s="1" t="s">
        <v>5</v>
      </c>
      <c r="E5314" s="1" t="s">
        <v>6</v>
      </c>
    </row>
    <row r="5315" spans="1:5">
      <c r="A5315" s="1" t="str">
        <f>REPLACE([1]发放人员信息查询数据导出.xlsx!D5315,7,8,"****")</f>
        <v>342423****5919</v>
      </c>
      <c r="B5315" s="1" t="str">
        <f>REPLACE([1]发放人员信息查询数据导出.xlsx!A5315,2,1,"*")</f>
        <v>徐*宏</v>
      </c>
      <c r="C5315" s="1">
        <v>20</v>
      </c>
      <c r="D5315" s="1" t="s">
        <v>5</v>
      </c>
      <c r="E5315" s="1" t="s">
        <v>6</v>
      </c>
    </row>
    <row r="5316" spans="1:5">
      <c r="A5316" s="1" t="str">
        <f>REPLACE([1]发放人员信息查询数据导出.xlsx!D5316,7,8,"****")</f>
        <v>342423****5894</v>
      </c>
      <c r="B5316" s="1" t="str">
        <f>REPLACE([1]发放人员信息查询数据导出.xlsx!A5316,2,1,"*")</f>
        <v>李*后</v>
      </c>
      <c r="C5316" s="1">
        <v>20</v>
      </c>
      <c r="D5316" s="1" t="s">
        <v>5</v>
      </c>
      <c r="E5316" s="1" t="s">
        <v>6</v>
      </c>
    </row>
    <row r="5317" spans="1:5">
      <c r="A5317" s="1" t="str">
        <f>REPLACE([1]发放人员信息查询数据导出.xlsx!D5317,7,8,"****")</f>
        <v>342423****5935</v>
      </c>
      <c r="B5317" s="1" t="str">
        <f>REPLACE([1]发放人员信息查询数据导出.xlsx!A5317,2,1,"*")</f>
        <v>王*连</v>
      </c>
      <c r="C5317" s="1">
        <v>20</v>
      </c>
      <c r="D5317" s="1" t="s">
        <v>5</v>
      </c>
      <c r="E5317" s="1" t="s">
        <v>6</v>
      </c>
    </row>
    <row r="5318" spans="1:5">
      <c r="A5318" s="1" t="str">
        <f>REPLACE([1]发放人员信息查询数据导出.xlsx!D5318,7,8,"****")</f>
        <v>342423****5437</v>
      </c>
      <c r="B5318" s="1" t="str">
        <f>REPLACE([1]发放人员信息查询数据导出.xlsx!A5318,2,1,"*")</f>
        <v>杨*超</v>
      </c>
      <c r="C5318" s="1">
        <v>221.84</v>
      </c>
      <c r="D5318" s="1" t="s">
        <v>5</v>
      </c>
      <c r="E5318" s="1" t="s">
        <v>6</v>
      </c>
    </row>
    <row r="5319" spans="1:5">
      <c r="A5319" s="1" t="str">
        <f>REPLACE([1]发放人员信息查询数据导出.xlsx!D5319,7,8,"****")</f>
        <v>342423****587X</v>
      </c>
      <c r="B5319" s="1" t="str">
        <f>REPLACE([1]发放人员信息查询数据导出.xlsx!A5319,2,1,"*")</f>
        <v>李*强</v>
      </c>
      <c r="C5319" s="1">
        <v>225</v>
      </c>
      <c r="D5319" s="1" t="s">
        <v>5</v>
      </c>
      <c r="E5319" s="1" t="s">
        <v>6</v>
      </c>
    </row>
    <row r="5320" spans="1:5">
      <c r="A5320" s="1" t="str">
        <f>REPLACE([1]发放人员信息查询数据导出.xlsx!D5320,7,8,"****")</f>
        <v>342423****5908</v>
      </c>
      <c r="B5320" s="1" t="str">
        <f>REPLACE([1]发放人员信息查询数据导出.xlsx!A5320,2,1,"*")</f>
        <v>竹*</v>
      </c>
      <c r="C5320" s="1">
        <v>215</v>
      </c>
      <c r="D5320" s="1" t="s">
        <v>5</v>
      </c>
      <c r="E5320" s="1" t="s">
        <v>6</v>
      </c>
    </row>
    <row r="5321" spans="1:5">
      <c r="A5321" s="1" t="str">
        <f>REPLACE([1]发放人员信息查询数据导出.xlsx!D5321,7,8,"****")</f>
        <v>342423****5896</v>
      </c>
      <c r="B5321" s="1" t="str">
        <f>REPLACE([1]发放人员信息查询数据导出.xlsx!A5321,2,1,"*")</f>
        <v>杜*付</v>
      </c>
      <c r="C5321" s="1">
        <v>224.64</v>
      </c>
      <c r="D5321" s="1" t="s">
        <v>5</v>
      </c>
      <c r="E5321" s="1" t="s">
        <v>6</v>
      </c>
    </row>
    <row r="5322" spans="1:5">
      <c r="A5322" s="1" t="str">
        <f>REPLACE([1]发放人员信息查询数据导出.xlsx!D5322,7,8,"****")</f>
        <v>342423****5919</v>
      </c>
      <c r="B5322" s="1" t="str">
        <f>REPLACE([1]发放人员信息查询数据导出.xlsx!A5322,2,1,"*")</f>
        <v>范*祖</v>
      </c>
      <c r="C5322" s="1">
        <v>20</v>
      </c>
      <c r="D5322" s="1" t="s">
        <v>5</v>
      </c>
      <c r="E5322" s="1" t="s">
        <v>6</v>
      </c>
    </row>
    <row r="5323" spans="1:5">
      <c r="A5323" s="1" t="str">
        <f>REPLACE([1]发放人员信息查询数据导出.xlsx!D5323,7,8,"****")</f>
        <v>342423****5919</v>
      </c>
      <c r="B5323" s="1" t="str">
        <f>REPLACE([1]发放人员信息查询数据导出.xlsx!A5323,2,1,"*")</f>
        <v>范*祖</v>
      </c>
      <c r="C5323" s="1">
        <v>20</v>
      </c>
      <c r="D5323" s="1" t="s">
        <v>5</v>
      </c>
      <c r="E5323" s="1" t="s">
        <v>6</v>
      </c>
    </row>
    <row r="5324" spans="1:5">
      <c r="A5324" s="1" t="str">
        <f>REPLACE([1]发放人员信息查询数据导出.xlsx!D5324,7,8,"****")</f>
        <v>342423****587X</v>
      </c>
      <c r="B5324" s="1" t="str">
        <f>REPLACE([1]发放人员信息查询数据导出.xlsx!A5324,2,1,"*")</f>
        <v>徐*忠</v>
      </c>
      <c r="C5324" s="1">
        <v>220</v>
      </c>
      <c r="D5324" s="1" t="s">
        <v>5</v>
      </c>
      <c r="E5324" s="1" t="s">
        <v>6</v>
      </c>
    </row>
    <row r="5325" spans="1:5">
      <c r="A5325" s="1" t="str">
        <f>REPLACE([1]发放人员信息查询数据导出.xlsx!D5325,7,8,"****")</f>
        <v>342423****5871</v>
      </c>
      <c r="B5325" s="1" t="str">
        <f>REPLACE([1]发放人员信息查询数据导出.xlsx!A5325,2,1,"*")</f>
        <v>龚*田</v>
      </c>
      <c r="C5325" s="1">
        <v>20</v>
      </c>
      <c r="D5325" s="1" t="s">
        <v>5</v>
      </c>
      <c r="E5325" s="1" t="s">
        <v>6</v>
      </c>
    </row>
    <row r="5326" spans="1:5">
      <c r="A5326" s="1" t="str">
        <f>REPLACE([1]发放人员信息查询数据导出.xlsx!D5326,7,8,"****")</f>
        <v>342423****5362</v>
      </c>
      <c r="B5326" s="1" t="str">
        <f>REPLACE([1]发放人员信息查询数据导出.xlsx!A5326,2,1,"*")</f>
        <v>冀*芳</v>
      </c>
      <c r="C5326" s="1">
        <v>20</v>
      </c>
      <c r="D5326" s="1" t="s">
        <v>5</v>
      </c>
      <c r="E5326" s="1" t="s">
        <v>6</v>
      </c>
    </row>
    <row r="5327" spans="1:5">
      <c r="A5327" s="1" t="str">
        <f>REPLACE([1]发放人员信息查询数据导出.xlsx!D5327,7,8,"****")</f>
        <v>342423****5882</v>
      </c>
      <c r="B5327" s="1" t="str">
        <f>REPLACE([1]发放人员信息查询数据导出.xlsx!A5327,2,1,"*")</f>
        <v>屠*芳</v>
      </c>
      <c r="C5327" s="1">
        <v>221.96</v>
      </c>
      <c r="D5327" s="1" t="s">
        <v>5</v>
      </c>
      <c r="E5327" s="1" t="s">
        <v>6</v>
      </c>
    </row>
    <row r="5328" spans="1:5">
      <c r="A5328" s="1" t="str">
        <f>REPLACE([1]发放人员信息查询数据导出.xlsx!D5328,7,8,"****")</f>
        <v>342423****5917</v>
      </c>
      <c r="B5328" s="1" t="str">
        <f>REPLACE([1]发放人员信息查询数据导出.xlsx!A5328,2,1,"*")</f>
        <v>朱*友</v>
      </c>
      <c r="C5328" s="1">
        <v>20</v>
      </c>
      <c r="D5328" s="1" t="s">
        <v>5</v>
      </c>
      <c r="E5328" s="1" t="s">
        <v>6</v>
      </c>
    </row>
    <row r="5329" spans="1:5">
      <c r="A5329" s="1" t="str">
        <f>REPLACE([1]发放人员信息查询数据导出.xlsx!D5329,7,8,"****")</f>
        <v>342423****5869</v>
      </c>
      <c r="B5329" s="1" t="str">
        <f>REPLACE([1]发放人员信息查询数据导出.xlsx!A5329,2,1,"*")</f>
        <v>余*兰</v>
      </c>
      <c r="C5329" s="1">
        <v>271.85</v>
      </c>
      <c r="D5329" s="1" t="s">
        <v>5</v>
      </c>
      <c r="E5329" s="1" t="s">
        <v>6</v>
      </c>
    </row>
    <row r="5330" spans="1:5">
      <c r="A5330" s="1" t="str">
        <f>REPLACE([1]发放人员信息查询数据导出.xlsx!D5330,7,8,"****")</f>
        <v>342423****5867</v>
      </c>
      <c r="B5330" s="1" t="str">
        <f>REPLACE([1]发放人员信息查询数据导出.xlsx!A5330,2,1,"*")</f>
        <v>徐*兰</v>
      </c>
      <c r="C5330" s="1">
        <v>20</v>
      </c>
      <c r="D5330" s="1" t="s">
        <v>5</v>
      </c>
      <c r="E5330" s="1" t="s">
        <v>6</v>
      </c>
    </row>
    <row r="5331" spans="1:5">
      <c r="A5331" s="1" t="str">
        <f>REPLACE([1]发放人员信息查询数据导出.xlsx!D5331,7,8,"****")</f>
        <v>342423****5867</v>
      </c>
      <c r="B5331" s="1" t="str">
        <f>REPLACE([1]发放人员信息查询数据导出.xlsx!A5331,2,1,"*")</f>
        <v>徐*兰</v>
      </c>
      <c r="C5331" s="1">
        <v>20</v>
      </c>
      <c r="D5331" s="1" t="s">
        <v>5</v>
      </c>
      <c r="E5331" s="1" t="s">
        <v>6</v>
      </c>
    </row>
    <row r="5332" spans="1:5">
      <c r="A5332" s="1" t="str">
        <f>REPLACE([1]发放人员信息查询数据导出.xlsx!D5332,7,8,"****")</f>
        <v>342423****5898</v>
      </c>
      <c r="B5332" s="1" t="str">
        <f>REPLACE([1]发放人员信息查询数据导出.xlsx!A5332,2,1,"*")</f>
        <v>李*邦</v>
      </c>
      <c r="C5332" s="1">
        <v>20</v>
      </c>
      <c r="D5332" s="1" t="s">
        <v>5</v>
      </c>
      <c r="E5332" s="1" t="s">
        <v>6</v>
      </c>
    </row>
    <row r="5333" spans="1:5">
      <c r="A5333" s="1" t="str">
        <f>REPLACE([1]发放人员信息查询数据导出.xlsx!D5333,7,8,"****")</f>
        <v>342423****5898</v>
      </c>
      <c r="B5333" s="1" t="str">
        <f>REPLACE([1]发放人员信息查询数据导出.xlsx!A5333,2,1,"*")</f>
        <v>李*邦</v>
      </c>
      <c r="C5333" s="1">
        <v>20</v>
      </c>
      <c r="D5333" s="1" t="s">
        <v>5</v>
      </c>
      <c r="E5333" s="1" t="s">
        <v>6</v>
      </c>
    </row>
    <row r="5334" spans="1:5">
      <c r="A5334" s="1" t="str">
        <f>REPLACE([1]发放人员信息查询数据导出.xlsx!D5334,7,8,"****")</f>
        <v>342423****5896</v>
      </c>
      <c r="B5334" s="1" t="str">
        <f>REPLACE([1]发放人员信息查询数据导出.xlsx!A5334,2,1,"*")</f>
        <v>王*友</v>
      </c>
      <c r="C5334" s="1">
        <v>20</v>
      </c>
      <c r="D5334" s="1" t="s">
        <v>5</v>
      </c>
      <c r="E5334" s="1" t="s">
        <v>6</v>
      </c>
    </row>
    <row r="5335" spans="1:5">
      <c r="A5335" s="1" t="str">
        <f>REPLACE([1]发放人员信息查询数据导出.xlsx!D5335,7,8,"****")</f>
        <v>342423****587X</v>
      </c>
      <c r="B5335" s="1" t="str">
        <f>REPLACE([1]发放人员信息查询数据导出.xlsx!A5335,2,1,"*")</f>
        <v>张*堂</v>
      </c>
      <c r="C5335" s="1">
        <v>20</v>
      </c>
      <c r="D5335" s="1" t="s">
        <v>5</v>
      </c>
      <c r="E5335" s="1" t="s">
        <v>6</v>
      </c>
    </row>
    <row r="5336" spans="1:5">
      <c r="A5336" s="1" t="str">
        <f>REPLACE([1]发放人员信息查询数据导出.xlsx!D5336,7,8,"****")</f>
        <v>342423****587X</v>
      </c>
      <c r="B5336" s="1" t="str">
        <f>REPLACE([1]发放人员信息查询数据导出.xlsx!A5336,2,1,"*")</f>
        <v>张*堂</v>
      </c>
      <c r="C5336" s="1">
        <v>20</v>
      </c>
      <c r="D5336" s="1" t="s">
        <v>5</v>
      </c>
      <c r="E5336" s="1" t="s">
        <v>6</v>
      </c>
    </row>
    <row r="5337" spans="1:5">
      <c r="A5337" s="1" t="str">
        <f>REPLACE([1]发放人员信息查询数据导出.xlsx!D5337,7,8,"****")</f>
        <v>342423****5860</v>
      </c>
      <c r="B5337" s="1" t="str">
        <f>REPLACE([1]发放人员信息查询数据导出.xlsx!A5337,2,1,"*")</f>
        <v>朱*侠</v>
      </c>
      <c r="C5337" s="1">
        <v>250.94</v>
      </c>
      <c r="D5337" s="1" t="s">
        <v>5</v>
      </c>
      <c r="E5337" s="1" t="s">
        <v>6</v>
      </c>
    </row>
    <row r="5338" spans="1:5">
      <c r="A5338" s="1" t="str">
        <f>REPLACE([1]发放人员信息查询数据导出.xlsx!D5338,7,8,"****")</f>
        <v>342423****5894</v>
      </c>
      <c r="B5338" s="1" t="str">
        <f>REPLACE([1]发放人员信息查询数据导出.xlsx!A5338,2,1,"*")</f>
        <v>沈*亮</v>
      </c>
      <c r="C5338" s="1">
        <v>20</v>
      </c>
      <c r="D5338" s="1" t="s">
        <v>5</v>
      </c>
      <c r="E5338" s="1" t="s">
        <v>6</v>
      </c>
    </row>
    <row r="5339" spans="1:5">
      <c r="A5339" s="1" t="str">
        <f>REPLACE([1]发放人员信息查询数据导出.xlsx!D5339,7,8,"****")</f>
        <v>342423****5863</v>
      </c>
      <c r="B5339" s="1" t="str">
        <f>REPLACE([1]发放人员信息查询数据导出.xlsx!A5339,2,1,"*")</f>
        <v>范*珍</v>
      </c>
      <c r="C5339" s="1">
        <v>20</v>
      </c>
      <c r="D5339" s="1" t="s">
        <v>5</v>
      </c>
      <c r="E5339" s="1" t="s">
        <v>6</v>
      </c>
    </row>
    <row r="5340" spans="1:5">
      <c r="A5340" s="1" t="str">
        <f>REPLACE([1]发放人员信息查询数据导出.xlsx!D5340,7,8,"****")</f>
        <v>342423****5863</v>
      </c>
      <c r="B5340" s="1" t="str">
        <f>REPLACE([1]发放人员信息查询数据导出.xlsx!A5340,2,1,"*")</f>
        <v>范*珍</v>
      </c>
      <c r="C5340" s="1">
        <v>20</v>
      </c>
      <c r="D5340" s="1" t="s">
        <v>5</v>
      </c>
      <c r="E5340" s="1" t="s">
        <v>6</v>
      </c>
    </row>
    <row r="5341" spans="1:5">
      <c r="A5341" s="1" t="str">
        <f>REPLACE([1]发放人员信息查询数据导出.xlsx!D5341,7,8,"****")</f>
        <v>342423****5914</v>
      </c>
      <c r="B5341" s="1" t="str">
        <f>REPLACE([1]发放人员信息查询数据导出.xlsx!A5341,2,1,"*")</f>
        <v>程*平</v>
      </c>
      <c r="C5341" s="1">
        <v>20</v>
      </c>
      <c r="D5341" s="1" t="s">
        <v>5</v>
      </c>
      <c r="E5341" s="1" t="s">
        <v>6</v>
      </c>
    </row>
    <row r="5342" spans="1:5">
      <c r="A5342" s="1" t="str">
        <f>REPLACE([1]发放人员信息查询数据导出.xlsx!D5342,7,8,"****")</f>
        <v>342423****5885</v>
      </c>
      <c r="B5342" s="1" t="str">
        <f>REPLACE([1]发放人员信息查询数据导出.xlsx!A5342,2,1,"*")</f>
        <v>季*秀</v>
      </c>
      <c r="C5342" s="1">
        <v>20</v>
      </c>
      <c r="D5342" s="1" t="s">
        <v>5</v>
      </c>
      <c r="E5342" s="1" t="s">
        <v>6</v>
      </c>
    </row>
    <row r="5343" spans="1:5">
      <c r="A5343" s="1" t="str">
        <f>REPLACE([1]发放人员信息查询数据导出.xlsx!D5343,7,8,"****")</f>
        <v>342423****5928</v>
      </c>
      <c r="B5343" s="1" t="str">
        <f>REPLACE([1]发放人员信息查询数据导出.xlsx!A5343,2,1,"*")</f>
        <v>徐*中</v>
      </c>
      <c r="C5343" s="1">
        <v>225.15</v>
      </c>
      <c r="D5343" s="1" t="s">
        <v>5</v>
      </c>
      <c r="E5343" s="1" t="s">
        <v>6</v>
      </c>
    </row>
    <row r="5344" spans="1:5">
      <c r="A5344" s="1" t="str">
        <f>REPLACE([1]发放人员信息查询数据导出.xlsx!D5344,7,8,"****")</f>
        <v>342423****5878</v>
      </c>
      <c r="B5344" s="1" t="str">
        <f>REPLACE([1]发放人员信息查询数据导出.xlsx!A5344,2,1,"*")</f>
        <v>王*敬</v>
      </c>
      <c r="C5344" s="1">
        <v>20</v>
      </c>
      <c r="D5344" s="1" t="s">
        <v>5</v>
      </c>
      <c r="E5344" s="1" t="s">
        <v>6</v>
      </c>
    </row>
    <row r="5345" spans="1:5">
      <c r="A5345" s="1" t="str">
        <f>REPLACE([1]发放人员信息查询数据导出.xlsx!D5345,7,8,"****")</f>
        <v>342423****5878</v>
      </c>
      <c r="B5345" s="1" t="str">
        <f>REPLACE([1]发放人员信息查询数据导出.xlsx!A5345,2,1,"*")</f>
        <v>王*敬</v>
      </c>
      <c r="C5345" s="1">
        <v>20</v>
      </c>
      <c r="D5345" s="1" t="s">
        <v>5</v>
      </c>
      <c r="E5345" s="1" t="s">
        <v>6</v>
      </c>
    </row>
    <row r="5346" spans="1:5">
      <c r="A5346" s="1" t="str">
        <f>REPLACE([1]发放人员信息查询数据导出.xlsx!D5346,7,8,"****")</f>
        <v>342423****5861</v>
      </c>
      <c r="B5346" s="1" t="str">
        <f>REPLACE([1]发放人员信息查询数据导出.xlsx!A5346,2,1,"*")</f>
        <v>赵*英</v>
      </c>
      <c r="C5346" s="1">
        <v>20</v>
      </c>
      <c r="D5346" s="1" t="s">
        <v>5</v>
      </c>
      <c r="E5346" s="1" t="s">
        <v>6</v>
      </c>
    </row>
    <row r="5347" spans="1:5">
      <c r="A5347" s="1" t="str">
        <f>REPLACE([1]发放人员信息查询数据导出.xlsx!D5347,7,8,"****")</f>
        <v>342423****5406</v>
      </c>
      <c r="B5347" s="1" t="str">
        <f>REPLACE([1]发放人员信息查询数据导出.xlsx!A5347,2,1,"*")</f>
        <v>杭*贤</v>
      </c>
      <c r="C5347" s="1">
        <v>217.45</v>
      </c>
      <c r="D5347" s="1" t="s">
        <v>5</v>
      </c>
      <c r="E5347" s="1" t="s">
        <v>6</v>
      </c>
    </row>
    <row r="5348" spans="1:5">
      <c r="A5348" s="1" t="str">
        <f>REPLACE([1]发放人员信息查询数据导出.xlsx!D5348,7,8,"****")</f>
        <v>342423****5894</v>
      </c>
      <c r="B5348" s="1" t="str">
        <f>REPLACE([1]发放人员信息查询数据导出.xlsx!A5348,2,1,"*")</f>
        <v>冯*贵</v>
      </c>
      <c r="C5348" s="1">
        <v>20</v>
      </c>
      <c r="D5348" s="1" t="s">
        <v>5</v>
      </c>
      <c r="E5348" s="1" t="s">
        <v>6</v>
      </c>
    </row>
    <row r="5349" spans="1:5">
      <c r="A5349" s="1" t="str">
        <f>REPLACE([1]发放人员信息查询数据导出.xlsx!D5349,7,8,"****")</f>
        <v>342423****5916</v>
      </c>
      <c r="B5349" s="1" t="str">
        <f>REPLACE([1]发放人员信息查询数据导出.xlsx!A5349,2,1,"*")</f>
        <v>潘*新</v>
      </c>
      <c r="C5349" s="1">
        <v>247.15</v>
      </c>
      <c r="D5349" s="1" t="s">
        <v>5</v>
      </c>
      <c r="E5349" s="1" t="s">
        <v>6</v>
      </c>
    </row>
    <row r="5350" spans="1:5">
      <c r="A5350" s="1" t="str">
        <f>REPLACE([1]发放人员信息查询数据导出.xlsx!D5350,7,8,"****")</f>
        <v>342423****5882</v>
      </c>
      <c r="B5350" s="1" t="str">
        <f>REPLACE([1]发放人员信息查询数据导出.xlsx!A5350,2,1,"*")</f>
        <v>陈*英</v>
      </c>
      <c r="C5350" s="1">
        <v>20</v>
      </c>
      <c r="D5350" s="1" t="s">
        <v>5</v>
      </c>
      <c r="E5350" s="1" t="s">
        <v>6</v>
      </c>
    </row>
    <row r="5351" spans="1:5">
      <c r="A5351" s="1" t="str">
        <f>REPLACE([1]发放人员信息查询数据导出.xlsx!D5351,7,8,"****")</f>
        <v>342423****5871</v>
      </c>
      <c r="B5351" s="1" t="str">
        <f>REPLACE([1]发放人员信息查询数据导出.xlsx!A5351,2,1,"*")</f>
        <v>刘*花</v>
      </c>
      <c r="C5351" s="1">
        <v>20</v>
      </c>
      <c r="D5351" s="1" t="s">
        <v>5</v>
      </c>
      <c r="E5351" s="1" t="s">
        <v>6</v>
      </c>
    </row>
    <row r="5352" spans="1:5">
      <c r="A5352" s="1" t="str">
        <f>REPLACE([1]发放人员信息查询数据导出.xlsx!D5352,7,8,"****")</f>
        <v>342423****5954</v>
      </c>
      <c r="B5352" s="1" t="str">
        <f>REPLACE([1]发放人员信息查询数据导出.xlsx!A5352,2,1,"*")</f>
        <v>曹*桂</v>
      </c>
      <c r="C5352" s="1">
        <v>20</v>
      </c>
      <c r="D5352" s="1" t="s">
        <v>5</v>
      </c>
      <c r="E5352" s="1" t="s">
        <v>6</v>
      </c>
    </row>
    <row r="5353" spans="1:5">
      <c r="A5353" s="1" t="str">
        <f>REPLACE([1]发放人员信息查询数据导出.xlsx!D5353,7,8,"****")</f>
        <v>342423****5867</v>
      </c>
      <c r="B5353" s="1" t="str">
        <f>REPLACE([1]发放人员信息查询数据导出.xlsx!A5353,2,1,"*")</f>
        <v>王*连</v>
      </c>
      <c r="C5353" s="1">
        <v>20</v>
      </c>
      <c r="D5353" s="1" t="s">
        <v>5</v>
      </c>
      <c r="E5353" s="1" t="s">
        <v>6</v>
      </c>
    </row>
    <row r="5354" spans="1:5">
      <c r="A5354" s="1" t="str">
        <f>REPLACE([1]发放人员信息查询数据导出.xlsx!D5354,7,8,"****")</f>
        <v>342423****5905</v>
      </c>
      <c r="B5354" s="1" t="str">
        <f>REPLACE([1]发放人员信息查询数据导出.xlsx!A5354,2,1,"*")</f>
        <v>徐*兰</v>
      </c>
      <c r="C5354" s="1">
        <v>217.88</v>
      </c>
      <c r="D5354" s="1" t="s">
        <v>5</v>
      </c>
      <c r="E5354" s="1" t="s">
        <v>6</v>
      </c>
    </row>
    <row r="5355" spans="1:5">
      <c r="A5355" s="1" t="str">
        <f>REPLACE([1]发放人员信息查询数据导出.xlsx!D5355,7,8,"****")</f>
        <v>342423****5894</v>
      </c>
      <c r="B5355" s="1" t="str">
        <f>REPLACE([1]发放人员信息查询数据导出.xlsx!A5355,2,1,"*")</f>
        <v>李*后</v>
      </c>
      <c r="C5355" s="1">
        <v>20</v>
      </c>
      <c r="D5355" s="1" t="s">
        <v>5</v>
      </c>
      <c r="E5355" s="1" t="s">
        <v>6</v>
      </c>
    </row>
    <row r="5356" spans="1:5">
      <c r="A5356" s="1" t="str">
        <f>REPLACE([1]发放人员信息查询数据导出.xlsx!D5356,7,8,"****")</f>
        <v>342423****5861</v>
      </c>
      <c r="B5356" s="1" t="str">
        <f>REPLACE([1]发放人员信息查询数据导出.xlsx!A5356,2,1,"*")</f>
        <v>雷*芳</v>
      </c>
      <c r="C5356" s="1">
        <v>20</v>
      </c>
      <c r="D5356" s="1" t="s">
        <v>5</v>
      </c>
      <c r="E5356" s="1" t="s">
        <v>6</v>
      </c>
    </row>
    <row r="5357" spans="1:5">
      <c r="A5357" s="1" t="str">
        <f>REPLACE([1]发放人员信息查询数据导出.xlsx!D5357,7,8,"****")</f>
        <v>342423****5942</v>
      </c>
      <c r="B5357" s="1" t="str">
        <f>REPLACE([1]发放人员信息查询数据导出.xlsx!A5357,2,1,"*")</f>
        <v>刘*荣</v>
      </c>
      <c r="C5357" s="1">
        <v>227.85</v>
      </c>
      <c r="D5357" s="1" t="s">
        <v>5</v>
      </c>
      <c r="E5357" s="1" t="s">
        <v>6</v>
      </c>
    </row>
    <row r="5358" spans="1:5">
      <c r="A5358" s="1" t="str">
        <f>REPLACE([1]发放人员信息查询数据导出.xlsx!D5358,7,8,"****")</f>
        <v>342423****5861</v>
      </c>
      <c r="B5358" s="1" t="str">
        <f>REPLACE([1]发放人员信息查询数据导出.xlsx!A5358,2,1,"*")</f>
        <v>赵*英</v>
      </c>
      <c r="C5358" s="1">
        <v>20</v>
      </c>
      <c r="D5358" s="1" t="s">
        <v>5</v>
      </c>
      <c r="E5358" s="1" t="s">
        <v>6</v>
      </c>
    </row>
    <row r="5359" spans="1:5">
      <c r="A5359" s="1" t="str">
        <f>REPLACE([1]发放人员信息查询数据导出.xlsx!D5359,7,8,"****")</f>
        <v>342423****587X</v>
      </c>
      <c r="B5359" s="1" t="str">
        <f>REPLACE([1]发放人员信息查询数据导出.xlsx!A5359,2,1,"*")</f>
        <v>冯*田</v>
      </c>
      <c r="C5359" s="1">
        <v>20</v>
      </c>
      <c r="D5359" s="1" t="s">
        <v>5</v>
      </c>
      <c r="E5359" s="1" t="s">
        <v>6</v>
      </c>
    </row>
    <row r="5360" spans="1:5">
      <c r="A5360" s="1" t="str">
        <f>REPLACE([1]发放人员信息查询数据导出.xlsx!D5360,7,8,"****")</f>
        <v>342423****5860</v>
      </c>
      <c r="B5360" s="1" t="str">
        <f>REPLACE([1]发放人员信息查询数据导出.xlsx!A5360,2,1,"*")</f>
        <v>张*芬</v>
      </c>
      <c r="C5360" s="1">
        <v>226.93</v>
      </c>
      <c r="D5360" s="1" t="s">
        <v>5</v>
      </c>
      <c r="E5360" s="1" t="s">
        <v>6</v>
      </c>
    </row>
    <row r="5361" spans="1:5">
      <c r="A5361" s="1" t="str">
        <f>REPLACE([1]发放人员信息查询数据导出.xlsx!D5361,7,8,"****")</f>
        <v>342423****5869</v>
      </c>
      <c r="B5361" s="1" t="str">
        <f>REPLACE([1]发放人员信息查询数据导出.xlsx!A5361,2,1,"*")</f>
        <v>李*芳</v>
      </c>
      <c r="C5361" s="1">
        <v>220</v>
      </c>
      <c r="D5361" s="1" t="s">
        <v>5</v>
      </c>
      <c r="E5361" s="1" t="s">
        <v>6</v>
      </c>
    </row>
    <row r="5362" spans="1:5">
      <c r="A5362" s="1" t="str">
        <f>REPLACE([1]发放人员信息查询数据导出.xlsx!D5362,7,8,"****")</f>
        <v>342423****5871</v>
      </c>
      <c r="B5362" s="1" t="str">
        <f>REPLACE([1]发放人员信息查询数据导出.xlsx!A5362,2,1,"*")</f>
        <v>王*军</v>
      </c>
      <c r="C5362" s="1">
        <v>228.04</v>
      </c>
      <c r="D5362" s="1" t="s">
        <v>5</v>
      </c>
      <c r="E5362" s="1" t="s">
        <v>6</v>
      </c>
    </row>
    <row r="5363" spans="1:5">
      <c r="A5363" s="1" t="str">
        <f>REPLACE([1]发放人员信息查询数据导出.xlsx!D5363,7,8,"****")</f>
        <v>342423****5365</v>
      </c>
      <c r="B5363" s="1" t="str">
        <f>REPLACE([1]发放人员信息查询数据导出.xlsx!A5363,2,1,"*")</f>
        <v>孙*珍</v>
      </c>
      <c r="C5363" s="1">
        <v>20</v>
      </c>
      <c r="D5363" s="1" t="s">
        <v>5</v>
      </c>
      <c r="E5363" s="1" t="s">
        <v>6</v>
      </c>
    </row>
    <row r="5364" spans="1:5">
      <c r="A5364" s="1" t="str">
        <f>REPLACE([1]发放人员信息查询数据导出.xlsx!D5364,7,8,"****")</f>
        <v>342423****5878</v>
      </c>
      <c r="B5364" s="1" t="str">
        <f>REPLACE([1]发放人员信息查询数据导出.xlsx!A5364,2,1,"*")</f>
        <v>朱*九</v>
      </c>
      <c r="C5364" s="1">
        <v>225.19</v>
      </c>
      <c r="D5364" s="1" t="s">
        <v>5</v>
      </c>
      <c r="E5364" s="1" t="s">
        <v>6</v>
      </c>
    </row>
    <row r="5365" spans="1:5">
      <c r="A5365" s="1" t="str">
        <f>REPLACE([1]发放人员信息查询数据导出.xlsx!D5365,7,8,"****")</f>
        <v>342423****5865</v>
      </c>
      <c r="B5365" s="1" t="str">
        <f>REPLACE([1]发放人员信息查询数据导出.xlsx!A5365,2,1,"*")</f>
        <v>刘*珍</v>
      </c>
      <c r="C5365" s="1">
        <v>216.65</v>
      </c>
      <c r="D5365" s="1" t="s">
        <v>5</v>
      </c>
      <c r="E5365" s="1" t="s">
        <v>6</v>
      </c>
    </row>
    <row r="5366" spans="1:5">
      <c r="A5366" s="1" t="str">
        <f>REPLACE([1]发放人员信息查询数据导出.xlsx!D5366,7,8,"****")</f>
        <v>342423****586X</v>
      </c>
      <c r="B5366" s="1" t="str">
        <f>REPLACE([1]发放人员信息查询数据导出.xlsx!A5366,2,1,"*")</f>
        <v>王*兰</v>
      </c>
      <c r="C5366" s="1">
        <v>20</v>
      </c>
      <c r="D5366" s="1" t="s">
        <v>5</v>
      </c>
      <c r="E5366" s="1" t="s">
        <v>6</v>
      </c>
    </row>
    <row r="5367" spans="1:5">
      <c r="A5367" s="1" t="str">
        <f>REPLACE([1]发放人员信息查询数据导出.xlsx!D5367,7,8,"****")</f>
        <v>342423****5861</v>
      </c>
      <c r="B5367" s="1" t="str">
        <f>REPLACE([1]发放人员信息查询数据导出.xlsx!A5367,2,1,"*")</f>
        <v>陈*勤</v>
      </c>
      <c r="C5367" s="1">
        <v>245.52</v>
      </c>
      <c r="D5367" s="1" t="s">
        <v>5</v>
      </c>
      <c r="E5367" s="1" t="s">
        <v>6</v>
      </c>
    </row>
    <row r="5368" spans="1:5">
      <c r="A5368" s="1" t="str">
        <f>REPLACE([1]发放人员信息查询数据导出.xlsx!D5368,7,8,"****")</f>
        <v>342423****5894</v>
      </c>
      <c r="B5368" s="1" t="str">
        <f>REPLACE([1]发放人员信息查询数据导出.xlsx!A5368,2,1,"*")</f>
        <v>沈*亮</v>
      </c>
      <c r="C5368" s="1">
        <v>20</v>
      </c>
      <c r="D5368" s="1" t="s">
        <v>5</v>
      </c>
      <c r="E5368" s="1" t="s">
        <v>6</v>
      </c>
    </row>
    <row r="5369" spans="1:5">
      <c r="A5369" s="1" t="str">
        <f>REPLACE([1]发放人员信息查询数据导出.xlsx!D5369,7,8,"****")</f>
        <v>342423****5895</v>
      </c>
      <c r="B5369" s="1" t="str">
        <f>REPLACE([1]发放人员信息查询数据导出.xlsx!A5369,2,1,"*")</f>
        <v>周*付</v>
      </c>
      <c r="C5369" s="1">
        <v>20</v>
      </c>
      <c r="D5369" s="1" t="s">
        <v>5</v>
      </c>
      <c r="E5369" s="1" t="s">
        <v>6</v>
      </c>
    </row>
    <row r="5370" spans="1:5">
      <c r="A5370" s="1" t="str">
        <f>REPLACE([1]发放人员信息查询数据导出.xlsx!D5370,7,8,"****")</f>
        <v>342423****586X</v>
      </c>
      <c r="B5370" s="1" t="str">
        <f>REPLACE([1]发放人员信息查询数据导出.xlsx!A5370,2,1,"*")</f>
        <v>徐*英</v>
      </c>
      <c r="C5370" s="1">
        <v>225</v>
      </c>
      <c r="D5370" s="1" t="s">
        <v>5</v>
      </c>
      <c r="E5370" s="1" t="s">
        <v>6</v>
      </c>
    </row>
    <row r="5371" spans="1:5">
      <c r="A5371" s="1" t="str">
        <f>REPLACE([1]发放人员信息查询数据导出.xlsx!D5371,7,8,"****")</f>
        <v>342423****5897</v>
      </c>
      <c r="B5371" s="1" t="str">
        <f>REPLACE([1]发放人员信息查询数据导出.xlsx!A5371,2,1,"*")</f>
        <v>张*干</v>
      </c>
      <c r="C5371" s="1">
        <v>217.37</v>
      </c>
      <c r="D5371" s="1" t="s">
        <v>5</v>
      </c>
      <c r="E5371" s="1" t="s">
        <v>6</v>
      </c>
    </row>
    <row r="5372" spans="1:5">
      <c r="A5372" s="1" t="str">
        <f>REPLACE([1]发放人员信息查询数据导出.xlsx!D5372,7,8,"****")</f>
        <v>342423****5362</v>
      </c>
      <c r="B5372" s="1" t="str">
        <f>REPLACE([1]发放人员信息查询数据导出.xlsx!A5372,2,1,"*")</f>
        <v>冀*芳</v>
      </c>
      <c r="C5372" s="1">
        <v>20</v>
      </c>
      <c r="D5372" s="1" t="s">
        <v>5</v>
      </c>
      <c r="E5372" s="1" t="s">
        <v>6</v>
      </c>
    </row>
    <row r="5373" spans="1:5">
      <c r="A5373" s="1" t="str">
        <f>REPLACE([1]发放人员信息查询数据导出.xlsx!D5373,7,8,"****")</f>
        <v>342423****5872</v>
      </c>
      <c r="B5373" s="1" t="str">
        <f>REPLACE([1]发放人员信息查询数据导出.xlsx!A5373,2,1,"*")</f>
        <v>杜*龙</v>
      </c>
      <c r="C5373" s="1">
        <v>20</v>
      </c>
      <c r="D5373" s="1" t="s">
        <v>5</v>
      </c>
      <c r="E5373" s="1" t="s">
        <v>6</v>
      </c>
    </row>
    <row r="5374" spans="1:5">
      <c r="A5374" s="1" t="str">
        <f>REPLACE([1]发放人员信息查询数据导出.xlsx!D5374,7,8,"****")</f>
        <v>342423****5872</v>
      </c>
      <c r="B5374" s="1" t="str">
        <f>REPLACE([1]发放人员信息查询数据导出.xlsx!A5374,2,1,"*")</f>
        <v>杜*龙</v>
      </c>
      <c r="C5374" s="1">
        <v>20</v>
      </c>
      <c r="D5374" s="1" t="s">
        <v>5</v>
      </c>
      <c r="E5374" s="1" t="s">
        <v>6</v>
      </c>
    </row>
    <row r="5375" spans="1:5">
      <c r="A5375" s="1" t="str">
        <f>REPLACE([1]发放人员信息查询数据导出.xlsx!D5375,7,8,"****")</f>
        <v>342423****5860</v>
      </c>
      <c r="B5375" s="1" t="str">
        <f>REPLACE([1]发放人员信息查询数据导出.xlsx!A5375,2,1,"*")</f>
        <v>李*珍</v>
      </c>
      <c r="C5375" s="1">
        <v>216.65</v>
      </c>
      <c r="D5375" s="1" t="s">
        <v>5</v>
      </c>
      <c r="E5375" s="1" t="s">
        <v>6</v>
      </c>
    </row>
    <row r="5376" spans="1:5">
      <c r="A5376" s="1" t="str">
        <f>REPLACE([1]发放人员信息查询数据导出.xlsx!D5376,7,8,"****")</f>
        <v>342423****5915</v>
      </c>
      <c r="B5376" s="1" t="str">
        <f>REPLACE([1]发放人员信息查询数据导出.xlsx!A5376,2,1,"*")</f>
        <v>李*全</v>
      </c>
      <c r="C5376" s="1">
        <v>222.67</v>
      </c>
      <c r="D5376" s="1" t="s">
        <v>5</v>
      </c>
      <c r="E5376" s="1" t="s">
        <v>6</v>
      </c>
    </row>
    <row r="5377" spans="1:5">
      <c r="A5377" s="1" t="str">
        <f>REPLACE([1]发放人员信息查询数据导出.xlsx!D5377,7,8,"****")</f>
        <v>342423****5862</v>
      </c>
      <c r="B5377" s="1" t="str">
        <f>REPLACE([1]发放人员信息查询数据导出.xlsx!A5377,2,1,"*")</f>
        <v>王*勤</v>
      </c>
      <c r="C5377" s="1">
        <v>20</v>
      </c>
      <c r="D5377" s="1" t="s">
        <v>5</v>
      </c>
      <c r="E5377" s="1" t="s">
        <v>6</v>
      </c>
    </row>
    <row r="5378" spans="1:5">
      <c r="A5378" s="1" t="str">
        <f>REPLACE([1]发放人员信息查询数据导出.xlsx!D5378,7,8,"****")</f>
        <v>342423****5875</v>
      </c>
      <c r="B5378" s="1" t="str">
        <f>REPLACE([1]发放人员信息查询数据导出.xlsx!A5378,2,1,"*")</f>
        <v>韩*全</v>
      </c>
      <c r="C5378" s="1">
        <v>216.65</v>
      </c>
      <c r="D5378" s="1" t="s">
        <v>5</v>
      </c>
      <c r="E5378" s="1" t="s">
        <v>6</v>
      </c>
    </row>
    <row r="5379" spans="1:5">
      <c r="A5379" s="1" t="str">
        <f>REPLACE([1]发放人员信息查询数据导出.xlsx!D5379,7,8,"****")</f>
        <v>342423****5376</v>
      </c>
      <c r="B5379" s="1" t="str">
        <f>REPLACE([1]发放人员信息查询数据导出.xlsx!A5379,2,1,"*")</f>
        <v>朱*武</v>
      </c>
      <c r="C5379" s="1">
        <v>230</v>
      </c>
      <c r="D5379" s="1" t="s">
        <v>5</v>
      </c>
      <c r="E5379" s="1" t="s">
        <v>6</v>
      </c>
    </row>
    <row r="5380" spans="1:5">
      <c r="A5380" s="1" t="str">
        <f>REPLACE([1]发放人员信息查询数据导出.xlsx!D5380,7,8,"****")</f>
        <v>342423****5901</v>
      </c>
      <c r="B5380" s="1" t="str">
        <f>REPLACE([1]发放人员信息查询数据导出.xlsx!A5380,2,1,"*")</f>
        <v>李*月</v>
      </c>
      <c r="C5380" s="1">
        <v>218.69</v>
      </c>
      <c r="D5380" s="1" t="s">
        <v>5</v>
      </c>
      <c r="E5380" s="1" t="s">
        <v>6</v>
      </c>
    </row>
    <row r="5381" spans="1:5">
      <c r="A5381" s="1" t="str">
        <f>REPLACE([1]发放人员信息查询数据导出.xlsx!D5381,7,8,"****")</f>
        <v>342423****5882</v>
      </c>
      <c r="B5381" s="1" t="str">
        <f>REPLACE([1]发放人员信息查询数据导出.xlsx!A5381,2,1,"*")</f>
        <v>丁*英</v>
      </c>
      <c r="C5381" s="1">
        <v>20</v>
      </c>
      <c r="D5381" s="1" t="s">
        <v>5</v>
      </c>
      <c r="E5381" s="1" t="s">
        <v>6</v>
      </c>
    </row>
    <row r="5382" spans="1:5">
      <c r="A5382" s="1" t="str">
        <f>REPLACE([1]发放人员信息查询数据导出.xlsx!D5382,7,8,"****")</f>
        <v>342423****5866</v>
      </c>
      <c r="B5382" s="1" t="str">
        <f>REPLACE([1]发放人员信息查询数据导出.xlsx!A5382,2,1,"*")</f>
        <v>胡*珍</v>
      </c>
      <c r="C5382" s="1">
        <v>20</v>
      </c>
      <c r="D5382" s="1" t="s">
        <v>5</v>
      </c>
      <c r="E5382" s="1" t="s">
        <v>6</v>
      </c>
    </row>
    <row r="5383" spans="1:5">
      <c r="A5383" s="1" t="str">
        <f>REPLACE([1]发放人员信息查询数据导出.xlsx!D5383,7,8,"****")</f>
        <v>342423****587X</v>
      </c>
      <c r="B5383" s="1" t="str">
        <f>REPLACE([1]发放人员信息查询数据导出.xlsx!A5383,2,1,"*")</f>
        <v>张*忠</v>
      </c>
      <c r="C5383" s="1">
        <v>20</v>
      </c>
      <c r="D5383" s="1" t="s">
        <v>5</v>
      </c>
      <c r="E5383" s="1" t="s">
        <v>6</v>
      </c>
    </row>
    <row r="5384" spans="1:5">
      <c r="A5384" s="1" t="str">
        <f>REPLACE([1]发放人员信息查询数据导出.xlsx!D5384,7,8,"****")</f>
        <v>342423****5862</v>
      </c>
      <c r="B5384" s="1" t="str">
        <f>REPLACE([1]发放人员信息查询数据导出.xlsx!A5384,2,1,"*")</f>
        <v>赵*群</v>
      </c>
      <c r="C5384" s="1">
        <v>224.53</v>
      </c>
      <c r="D5384" s="1" t="s">
        <v>5</v>
      </c>
      <c r="E5384" s="1" t="s">
        <v>6</v>
      </c>
    </row>
    <row r="5385" spans="1:5">
      <c r="A5385" s="1" t="str">
        <f>REPLACE([1]发放人员信息查询数据导出.xlsx!D5385,7,8,"****")</f>
        <v>342423****5368</v>
      </c>
      <c r="B5385" s="1" t="str">
        <f>REPLACE([1]发放人员信息查询数据导出.xlsx!A5385,2,1,"*")</f>
        <v>杨*侠</v>
      </c>
      <c r="C5385" s="1">
        <v>20</v>
      </c>
      <c r="D5385" s="1" t="s">
        <v>5</v>
      </c>
      <c r="E5385" s="1" t="s">
        <v>6</v>
      </c>
    </row>
    <row r="5386" spans="1:5">
      <c r="A5386" s="1" t="str">
        <f>REPLACE([1]发放人员信息查询数据导出.xlsx!D5386,7,8,"****")</f>
        <v>342423****5866</v>
      </c>
      <c r="B5386" s="1" t="str">
        <f>REPLACE([1]发放人员信息查询数据导出.xlsx!A5386,2,1,"*")</f>
        <v>王*珍</v>
      </c>
      <c r="C5386" s="1">
        <v>20</v>
      </c>
      <c r="D5386" s="1" t="s">
        <v>5</v>
      </c>
      <c r="E5386" s="1" t="s">
        <v>6</v>
      </c>
    </row>
    <row r="5387" spans="1:5">
      <c r="A5387" s="1" t="str">
        <f>REPLACE([1]发放人员信息查询数据导出.xlsx!D5387,7,8,"****")</f>
        <v>342423****5866</v>
      </c>
      <c r="B5387" s="1" t="str">
        <f>REPLACE([1]发放人员信息查询数据导出.xlsx!A5387,2,1,"*")</f>
        <v>王*珍</v>
      </c>
      <c r="C5387" s="1">
        <v>20</v>
      </c>
      <c r="D5387" s="1" t="s">
        <v>5</v>
      </c>
      <c r="E5387" s="1" t="s">
        <v>6</v>
      </c>
    </row>
    <row r="5388" spans="1:5">
      <c r="A5388" s="1" t="str">
        <f>REPLACE([1]发放人员信息查询数据导出.xlsx!D5388,7,8,"****")</f>
        <v>342423****5895</v>
      </c>
      <c r="B5388" s="1" t="str">
        <f>REPLACE([1]发放人员信息查询数据导出.xlsx!A5388,2,1,"*")</f>
        <v>陈*新</v>
      </c>
      <c r="C5388" s="1">
        <v>20</v>
      </c>
      <c r="D5388" s="1" t="s">
        <v>5</v>
      </c>
      <c r="E5388" s="1" t="s">
        <v>6</v>
      </c>
    </row>
    <row r="5389" spans="1:5">
      <c r="A5389" s="1" t="str">
        <f>REPLACE([1]发放人员信息查询数据导出.xlsx!D5389,7,8,"****")</f>
        <v>342423****5869</v>
      </c>
      <c r="B5389" s="1" t="str">
        <f>REPLACE([1]发放人员信息查询数据导出.xlsx!A5389,2,1,"*")</f>
        <v>吴*芬</v>
      </c>
      <c r="C5389" s="1">
        <v>218.62</v>
      </c>
      <c r="D5389" s="1" t="s">
        <v>5</v>
      </c>
      <c r="E5389" s="1" t="s">
        <v>6</v>
      </c>
    </row>
    <row r="5390" spans="1:5">
      <c r="A5390" s="1" t="str">
        <f>REPLACE([1]发放人员信息查询数据导出.xlsx!D5390,7,8,"****")</f>
        <v>342423****5878</v>
      </c>
      <c r="B5390" s="1" t="str">
        <f>REPLACE([1]发放人员信息查询数据导出.xlsx!A5390,2,1,"*")</f>
        <v>薛*同</v>
      </c>
      <c r="C5390" s="1">
        <v>20</v>
      </c>
      <c r="D5390" s="1" t="s">
        <v>5</v>
      </c>
      <c r="E5390" s="1" t="s">
        <v>6</v>
      </c>
    </row>
    <row r="5391" spans="1:5">
      <c r="A5391" s="1" t="str">
        <f>REPLACE([1]发放人员信息查询数据导出.xlsx!D5391,7,8,"****")</f>
        <v>342423****5880</v>
      </c>
      <c r="B5391" s="1" t="str">
        <f>REPLACE([1]发放人员信息查询数据导出.xlsx!A5391,2,1,"*")</f>
        <v>陈*秀</v>
      </c>
      <c r="C5391" s="1">
        <v>225</v>
      </c>
      <c r="D5391" s="1" t="s">
        <v>5</v>
      </c>
      <c r="E5391" s="1" t="s">
        <v>6</v>
      </c>
    </row>
    <row r="5392" spans="1:5">
      <c r="A5392" s="1" t="str">
        <f>REPLACE([1]发放人员信息查询数据导出.xlsx!D5392,7,8,"****")</f>
        <v>342423****593X</v>
      </c>
      <c r="B5392" s="1" t="str">
        <f>REPLACE([1]发放人员信息查询数据导出.xlsx!A5392,2,1,"*")</f>
        <v>祝*红</v>
      </c>
      <c r="C5392" s="1">
        <v>20</v>
      </c>
      <c r="D5392" s="1" t="s">
        <v>5</v>
      </c>
      <c r="E5392" s="1" t="s">
        <v>6</v>
      </c>
    </row>
    <row r="5393" spans="1:5">
      <c r="A5393" s="1" t="str">
        <f>REPLACE([1]发放人员信息查询数据导出.xlsx!D5393,7,8,"****")</f>
        <v>342423****5896</v>
      </c>
      <c r="B5393" s="1" t="str">
        <f>REPLACE([1]发放人员信息查询数据导出.xlsx!A5393,2,1,"*")</f>
        <v>欧*发</v>
      </c>
      <c r="C5393" s="1">
        <v>20</v>
      </c>
      <c r="D5393" s="1" t="s">
        <v>5</v>
      </c>
      <c r="E5393" s="1" t="s">
        <v>6</v>
      </c>
    </row>
    <row r="5394" spans="1:5">
      <c r="A5394" s="1" t="str">
        <f>REPLACE([1]发放人员信息查询数据导出.xlsx!D5394,7,8,"****")</f>
        <v>342423****586X</v>
      </c>
      <c r="B5394" s="1" t="str">
        <f>REPLACE([1]发放人员信息查询数据导出.xlsx!A5394,2,1,"*")</f>
        <v>冯*开</v>
      </c>
      <c r="C5394" s="1">
        <v>20</v>
      </c>
      <c r="D5394" s="1" t="s">
        <v>5</v>
      </c>
      <c r="E5394" s="1" t="s">
        <v>6</v>
      </c>
    </row>
    <row r="5395" spans="1:5">
      <c r="A5395" s="1" t="str">
        <f>REPLACE([1]发放人员信息查询数据导出.xlsx!D5395,7,8,"****")</f>
        <v>342423****5888</v>
      </c>
      <c r="B5395" s="1" t="str">
        <f>REPLACE([1]发放人员信息查询数据导出.xlsx!A5395,2,1,"*")</f>
        <v>郭*英</v>
      </c>
      <c r="C5395" s="1">
        <v>261.79</v>
      </c>
      <c r="D5395" s="1" t="s">
        <v>5</v>
      </c>
      <c r="E5395" s="1" t="s">
        <v>6</v>
      </c>
    </row>
    <row r="5396" spans="1:5">
      <c r="A5396" s="1" t="str">
        <f>REPLACE([1]发放人员信息查询数据导出.xlsx!D5396,7,8,"****")</f>
        <v>342423****5895</v>
      </c>
      <c r="B5396" s="1" t="str">
        <f>REPLACE([1]发放人员信息查询数据导出.xlsx!A5396,2,1,"*")</f>
        <v>周*付</v>
      </c>
      <c r="C5396" s="1">
        <v>20</v>
      </c>
      <c r="D5396" s="1" t="s">
        <v>5</v>
      </c>
      <c r="E5396" s="1" t="s">
        <v>6</v>
      </c>
    </row>
    <row r="5397" spans="1:5">
      <c r="A5397" s="1" t="str">
        <f>REPLACE([1]发放人员信息查询数据导出.xlsx!D5397,7,8,"****")</f>
        <v>342423****5914</v>
      </c>
      <c r="B5397" s="1" t="str">
        <f>REPLACE([1]发放人员信息查询数据导出.xlsx!A5397,2,1,"*")</f>
        <v>程*平</v>
      </c>
      <c r="C5397" s="1">
        <v>20</v>
      </c>
      <c r="D5397" s="1" t="s">
        <v>5</v>
      </c>
      <c r="E5397" s="1" t="s">
        <v>6</v>
      </c>
    </row>
    <row r="5398" spans="1:5">
      <c r="A5398" s="1" t="str">
        <f>REPLACE([1]发放人员信息查询数据导出.xlsx!D5398,7,8,"****")</f>
        <v>342423****5871</v>
      </c>
      <c r="B5398" s="1" t="str">
        <f>REPLACE([1]发放人员信息查询数据导出.xlsx!A5398,2,1,"*")</f>
        <v>刘*花</v>
      </c>
      <c r="C5398" s="1">
        <v>20</v>
      </c>
      <c r="D5398" s="1" t="s">
        <v>5</v>
      </c>
      <c r="E5398" s="1" t="s">
        <v>6</v>
      </c>
    </row>
    <row r="5399" spans="1:5">
      <c r="A5399" s="1" t="str">
        <f>REPLACE([1]发放人员信息查询数据导出.xlsx!D5399,7,8,"****")</f>
        <v>342423****5870</v>
      </c>
      <c r="B5399" s="1" t="str">
        <f>REPLACE([1]发放人员信息查询数据导出.xlsx!A5399,2,1,"*")</f>
        <v>张*安</v>
      </c>
      <c r="C5399" s="1">
        <v>20</v>
      </c>
      <c r="D5399" s="1" t="s">
        <v>5</v>
      </c>
      <c r="E5399" s="1" t="s">
        <v>6</v>
      </c>
    </row>
    <row r="5400" spans="1:5">
      <c r="A5400" s="1" t="str">
        <f>REPLACE([1]发放人员信息查询数据导出.xlsx!D5400,7,8,"****")</f>
        <v>342423****5910</v>
      </c>
      <c r="B5400" s="1" t="str">
        <f>REPLACE([1]发放人员信息查询数据导出.xlsx!A5400,2,1,"*")</f>
        <v>程*田</v>
      </c>
      <c r="C5400" s="1">
        <v>224.25</v>
      </c>
      <c r="D5400" s="1" t="s">
        <v>5</v>
      </c>
      <c r="E5400" s="1" t="s">
        <v>6</v>
      </c>
    </row>
    <row r="5401" spans="1:5">
      <c r="A5401" s="1" t="str">
        <f>REPLACE([1]发放人员信息查询数据导出.xlsx!D5401,7,8,"****")</f>
        <v>342423****5882</v>
      </c>
      <c r="B5401" s="1" t="str">
        <f>REPLACE([1]发放人员信息查询数据导出.xlsx!A5401,2,1,"*")</f>
        <v>丁*英</v>
      </c>
      <c r="C5401" s="1">
        <v>20</v>
      </c>
      <c r="D5401" s="1" t="s">
        <v>5</v>
      </c>
      <c r="E5401" s="1" t="s">
        <v>6</v>
      </c>
    </row>
    <row r="5402" spans="1:5">
      <c r="A5402" s="1" t="str">
        <f>REPLACE([1]发放人员信息查询数据导出.xlsx!D5402,7,8,"****")</f>
        <v>342423****5406</v>
      </c>
      <c r="B5402" s="1" t="str">
        <f>REPLACE([1]发放人员信息查询数据导出.xlsx!A5402,2,1,"*")</f>
        <v>杭*贤</v>
      </c>
      <c r="C5402" s="1">
        <v>20</v>
      </c>
      <c r="D5402" s="1" t="s">
        <v>5</v>
      </c>
      <c r="E5402" s="1" t="s">
        <v>6</v>
      </c>
    </row>
    <row r="5403" spans="1:5">
      <c r="A5403" s="1" t="str">
        <f>REPLACE([1]发放人员信息查询数据导出.xlsx!D5403,7,8,"****")</f>
        <v>342423****591X</v>
      </c>
      <c r="B5403" s="1" t="str">
        <f>REPLACE([1]发放人员信息查询数据导出.xlsx!A5403,2,1,"*")</f>
        <v>张*才</v>
      </c>
      <c r="C5403" s="1">
        <v>20</v>
      </c>
      <c r="D5403" s="1" t="s">
        <v>5</v>
      </c>
      <c r="E5403" s="1" t="s">
        <v>6</v>
      </c>
    </row>
    <row r="5404" spans="1:5">
      <c r="A5404" s="1" t="str">
        <f>REPLACE([1]发放人员信息查询数据导出.xlsx!D5404,7,8,"****")</f>
        <v>342423****5406</v>
      </c>
      <c r="B5404" s="1" t="str">
        <f>REPLACE([1]发放人员信息查询数据导出.xlsx!A5404,2,1,"*")</f>
        <v>杭*贤</v>
      </c>
      <c r="C5404" s="1">
        <v>20</v>
      </c>
      <c r="D5404" s="1" t="s">
        <v>5</v>
      </c>
      <c r="E5404" s="1" t="s">
        <v>6</v>
      </c>
    </row>
    <row r="5405" spans="1:5">
      <c r="A5405" s="1" t="str">
        <f>REPLACE([1]发放人员信息查询数据导出.xlsx!D5405,7,8,"****")</f>
        <v>342423****5887</v>
      </c>
      <c r="B5405" s="1" t="str">
        <f>REPLACE([1]发放人员信息查询数据导出.xlsx!A5405,2,1,"*")</f>
        <v>徐*忠</v>
      </c>
      <c r="C5405" s="1">
        <v>20</v>
      </c>
      <c r="D5405" s="1" t="s">
        <v>5</v>
      </c>
      <c r="E5405" s="1" t="s">
        <v>6</v>
      </c>
    </row>
    <row r="5406" spans="1:5">
      <c r="A5406" s="1" t="str">
        <f>REPLACE([1]发放人员信息查询数据导出.xlsx!D5406,7,8,"****")</f>
        <v>342423****5878</v>
      </c>
      <c r="B5406" s="1" t="str">
        <f>REPLACE([1]发放人员信息查询数据导出.xlsx!A5406,2,1,"*")</f>
        <v>徐*金</v>
      </c>
      <c r="C5406" s="1">
        <v>20</v>
      </c>
      <c r="D5406" s="1" t="s">
        <v>5</v>
      </c>
      <c r="E5406" s="1" t="s">
        <v>6</v>
      </c>
    </row>
    <row r="5407" spans="1:5">
      <c r="A5407" s="1" t="str">
        <f>REPLACE([1]发放人员信息查询数据导出.xlsx!D5407,7,8,"****")</f>
        <v>342423****5866</v>
      </c>
      <c r="B5407" s="1" t="str">
        <f>REPLACE([1]发放人员信息查询数据导出.xlsx!A5407,2,1,"*")</f>
        <v>王*侠</v>
      </c>
      <c r="C5407" s="1">
        <v>227.96</v>
      </c>
      <c r="D5407" s="1" t="s">
        <v>5</v>
      </c>
      <c r="E5407" s="1" t="s">
        <v>6</v>
      </c>
    </row>
    <row r="5408" spans="1:5">
      <c r="A5408" s="1" t="str">
        <f>REPLACE([1]发放人员信息查询数据导出.xlsx!D5408,7,8,"****")</f>
        <v>342423****5911</v>
      </c>
      <c r="B5408" s="1" t="str">
        <f>REPLACE([1]发放人员信息查询数据导出.xlsx!A5408,2,1,"*")</f>
        <v>刘*忠</v>
      </c>
      <c r="C5408" s="1">
        <v>20</v>
      </c>
      <c r="D5408" s="1" t="s">
        <v>5</v>
      </c>
      <c r="E5408" s="1" t="s">
        <v>6</v>
      </c>
    </row>
    <row r="5409" spans="1:5">
      <c r="A5409" s="1" t="str">
        <f>REPLACE([1]发放人员信息查询数据导出.xlsx!D5409,7,8,"****")</f>
        <v>342423****586X</v>
      </c>
      <c r="B5409" s="1" t="str">
        <f>REPLACE([1]发放人员信息查询数据导出.xlsx!A5409,2,1,"*")</f>
        <v>李*珍</v>
      </c>
      <c r="C5409" s="1">
        <v>20</v>
      </c>
      <c r="D5409" s="1" t="s">
        <v>5</v>
      </c>
      <c r="E5409" s="1" t="s">
        <v>6</v>
      </c>
    </row>
    <row r="5410" spans="1:5">
      <c r="A5410" s="1" t="str">
        <f>REPLACE([1]发放人员信息查询数据导出.xlsx!D5410,7,8,"****")</f>
        <v>342423****5885</v>
      </c>
      <c r="B5410" s="1" t="str">
        <f>REPLACE([1]发放人员信息查询数据导出.xlsx!A5410,2,1,"*")</f>
        <v>许*珍</v>
      </c>
      <c r="C5410" s="1">
        <v>20</v>
      </c>
      <c r="D5410" s="1" t="s">
        <v>5</v>
      </c>
      <c r="E5410" s="1" t="s">
        <v>6</v>
      </c>
    </row>
    <row r="5411" spans="1:5">
      <c r="A5411" s="1" t="str">
        <f>REPLACE([1]发放人员信息查询数据导出.xlsx!D5411,7,8,"****")</f>
        <v>342423****5885</v>
      </c>
      <c r="B5411" s="1" t="str">
        <f>REPLACE([1]发放人员信息查询数据导出.xlsx!A5411,2,1,"*")</f>
        <v>许*珍</v>
      </c>
      <c r="C5411" s="1">
        <v>20</v>
      </c>
      <c r="D5411" s="1" t="s">
        <v>5</v>
      </c>
      <c r="E5411" s="1" t="s">
        <v>6</v>
      </c>
    </row>
    <row r="5412" spans="1:5">
      <c r="A5412" s="1" t="str">
        <f>REPLACE([1]发放人员信息查询数据导出.xlsx!D5412,7,8,"****")</f>
        <v>342423****5875</v>
      </c>
      <c r="B5412" s="1" t="str">
        <f>REPLACE([1]发放人员信息查询数据导出.xlsx!A5412,2,1,"*")</f>
        <v>时*怀</v>
      </c>
      <c r="C5412" s="1">
        <v>215</v>
      </c>
      <c r="D5412" s="1" t="s">
        <v>5</v>
      </c>
      <c r="E5412" s="1" t="s">
        <v>6</v>
      </c>
    </row>
    <row r="5413" spans="1:5">
      <c r="A5413" s="1" t="str">
        <f>REPLACE([1]发放人员信息查询数据导出.xlsx!D5413,7,8,"****")</f>
        <v>342423****5861</v>
      </c>
      <c r="B5413" s="1" t="str">
        <f>REPLACE([1]发放人员信息查询数据导出.xlsx!A5413,2,1,"*")</f>
        <v>周*珍</v>
      </c>
      <c r="C5413" s="1">
        <v>262.6</v>
      </c>
      <c r="D5413" s="1" t="s">
        <v>5</v>
      </c>
      <c r="E5413" s="1" t="s">
        <v>6</v>
      </c>
    </row>
    <row r="5414" spans="1:5">
      <c r="A5414" s="1" t="str">
        <f>REPLACE([1]发放人员信息查询数据导出.xlsx!D5414,7,8,"****")</f>
        <v>342423****591X</v>
      </c>
      <c r="B5414" s="1" t="str">
        <f>REPLACE([1]发放人员信息查询数据导出.xlsx!A5414,2,1,"*")</f>
        <v>谭*中</v>
      </c>
      <c r="C5414" s="1">
        <v>227.01</v>
      </c>
      <c r="D5414" s="1" t="s">
        <v>5</v>
      </c>
      <c r="E5414" s="1" t="s">
        <v>6</v>
      </c>
    </row>
    <row r="5415" spans="1:5">
      <c r="A5415" s="1" t="str">
        <f>REPLACE([1]发放人员信息查询数据导出.xlsx!D5415,7,8,"****")</f>
        <v>342423****5399</v>
      </c>
      <c r="B5415" s="1" t="str">
        <f>REPLACE([1]发放人员信息查询数据导出.xlsx!A5415,2,1,"*")</f>
        <v>张*全</v>
      </c>
      <c r="C5415" s="1">
        <v>20</v>
      </c>
      <c r="D5415" s="1" t="s">
        <v>5</v>
      </c>
      <c r="E5415" s="1" t="s">
        <v>6</v>
      </c>
    </row>
    <row r="5416" spans="1:5">
      <c r="A5416" s="1" t="str">
        <f>REPLACE([1]发放人员信息查询数据导出.xlsx!D5416,7,8,"****")</f>
        <v>342423****5869</v>
      </c>
      <c r="B5416" s="1" t="str">
        <f>REPLACE([1]发放人员信息查询数据导出.xlsx!A5416,2,1,"*")</f>
        <v>彭*</v>
      </c>
      <c r="C5416" s="1">
        <v>20</v>
      </c>
      <c r="D5416" s="1" t="s">
        <v>5</v>
      </c>
      <c r="E5416" s="1" t="s">
        <v>6</v>
      </c>
    </row>
    <row r="5417" spans="1:5">
      <c r="A5417" s="1" t="str">
        <f>REPLACE([1]发放人员信息查询数据导出.xlsx!D5417,7,8,"****")</f>
        <v>342423****5862</v>
      </c>
      <c r="B5417" s="1" t="str">
        <f>REPLACE([1]发放人员信息查询数据导出.xlsx!A5417,2,1,"*")</f>
        <v>刘*芳</v>
      </c>
      <c r="C5417" s="1">
        <v>225</v>
      </c>
      <c r="D5417" s="1" t="s">
        <v>5</v>
      </c>
      <c r="E5417" s="1" t="s">
        <v>6</v>
      </c>
    </row>
    <row r="5418" spans="1:5">
      <c r="A5418" s="1" t="str">
        <f>REPLACE([1]发放人员信息查询数据导出.xlsx!D5418,7,8,"****")</f>
        <v>342423****5877</v>
      </c>
      <c r="B5418" s="1" t="str">
        <f>REPLACE([1]发放人员信息查询数据导出.xlsx!A5418,2,1,"*")</f>
        <v>凡*中</v>
      </c>
      <c r="C5418" s="1">
        <v>225</v>
      </c>
      <c r="D5418" s="1" t="s">
        <v>5</v>
      </c>
      <c r="E5418" s="1" t="s">
        <v>6</v>
      </c>
    </row>
    <row r="5419" spans="1:5">
      <c r="A5419" s="1" t="str">
        <f>REPLACE([1]发放人员信息查询数据导出.xlsx!D5419,7,8,"****")</f>
        <v>342423****5879</v>
      </c>
      <c r="B5419" s="1" t="str">
        <f>REPLACE([1]发放人员信息查询数据导出.xlsx!A5419,2,1,"*")</f>
        <v>李*章</v>
      </c>
      <c r="C5419" s="1">
        <v>225</v>
      </c>
      <c r="D5419" s="1" t="s">
        <v>5</v>
      </c>
      <c r="E5419" s="1" t="s">
        <v>6</v>
      </c>
    </row>
    <row r="5420" spans="1:5">
      <c r="A5420" s="1" t="str">
        <f>REPLACE([1]发放人员信息查询数据导出.xlsx!D5420,7,8,"****")</f>
        <v>342423****5864</v>
      </c>
      <c r="B5420" s="1" t="str">
        <f>REPLACE([1]发放人员信息查询数据导出.xlsx!A5420,2,1,"*")</f>
        <v>杨*珍</v>
      </c>
      <c r="C5420" s="1">
        <v>20</v>
      </c>
      <c r="D5420" s="1" t="s">
        <v>5</v>
      </c>
      <c r="E5420" s="1" t="s">
        <v>6</v>
      </c>
    </row>
    <row r="5421" spans="1:5">
      <c r="A5421" s="1" t="str">
        <f>REPLACE([1]发放人员信息查询数据导出.xlsx!D5421,7,8,"****")</f>
        <v>342423****5898</v>
      </c>
      <c r="B5421" s="1" t="str">
        <f>REPLACE([1]发放人员信息查询数据导出.xlsx!A5421,2,1,"*")</f>
        <v>徐*军</v>
      </c>
      <c r="C5421" s="1">
        <v>20</v>
      </c>
      <c r="D5421" s="1" t="s">
        <v>5</v>
      </c>
      <c r="E5421" s="1" t="s">
        <v>6</v>
      </c>
    </row>
    <row r="5422" spans="1:5">
      <c r="A5422" s="1" t="str">
        <f>REPLACE([1]发放人员信息查询数据导出.xlsx!D5422,7,8,"****")</f>
        <v>342423****5867</v>
      </c>
      <c r="B5422" s="1" t="str">
        <f>REPLACE([1]发放人员信息查询数据导出.xlsx!A5422,2,1,"*")</f>
        <v>付*勤</v>
      </c>
      <c r="C5422" s="1">
        <v>228.2</v>
      </c>
      <c r="D5422" s="1" t="s">
        <v>5</v>
      </c>
      <c r="E5422" s="1" t="s">
        <v>6</v>
      </c>
    </row>
    <row r="5423" spans="1:5">
      <c r="A5423" s="1" t="str">
        <f>REPLACE([1]发放人员信息查询数据导出.xlsx!D5423,7,8,"****")</f>
        <v>342423****5860</v>
      </c>
      <c r="B5423" s="1" t="str">
        <f>REPLACE([1]发放人员信息查询数据导出.xlsx!A5423,2,1,"*")</f>
        <v>刘*英</v>
      </c>
      <c r="C5423" s="1">
        <v>20</v>
      </c>
      <c r="D5423" s="1" t="s">
        <v>5</v>
      </c>
      <c r="E5423" s="1" t="s">
        <v>6</v>
      </c>
    </row>
    <row r="5424" spans="1:5">
      <c r="A5424" s="1" t="str">
        <f>REPLACE([1]发放人员信息查询数据导出.xlsx!D5424,7,8,"****")</f>
        <v>342423****5860</v>
      </c>
      <c r="B5424" s="1" t="str">
        <f>REPLACE([1]发放人员信息查询数据导出.xlsx!A5424,2,1,"*")</f>
        <v>刘*英</v>
      </c>
      <c r="C5424" s="1">
        <v>20</v>
      </c>
      <c r="D5424" s="1" t="s">
        <v>5</v>
      </c>
      <c r="E5424" s="1" t="s">
        <v>6</v>
      </c>
    </row>
    <row r="5425" spans="1:5">
      <c r="A5425" s="1" t="str">
        <f>REPLACE([1]发放人员信息查询数据导出.xlsx!D5425,7,8,"****")</f>
        <v>342423****5875</v>
      </c>
      <c r="B5425" s="1" t="str">
        <f>REPLACE([1]发放人员信息查询数据导出.xlsx!A5425,2,1,"*")</f>
        <v>周*军</v>
      </c>
      <c r="C5425" s="1">
        <v>217.46</v>
      </c>
      <c r="D5425" s="1" t="s">
        <v>5</v>
      </c>
      <c r="E5425" s="1" t="s">
        <v>6</v>
      </c>
    </row>
    <row r="5426" spans="1:5">
      <c r="A5426" s="1" t="str">
        <f>REPLACE([1]发放人员信息查询数据导出.xlsx!D5426,7,8,"****")</f>
        <v>342423****5887</v>
      </c>
      <c r="B5426" s="1" t="str">
        <f>REPLACE([1]发放人员信息查询数据导出.xlsx!A5426,2,1,"*")</f>
        <v>徐*忠</v>
      </c>
      <c r="C5426" s="1">
        <v>20</v>
      </c>
      <c r="D5426" s="1" t="s">
        <v>5</v>
      </c>
      <c r="E5426" s="1" t="s">
        <v>6</v>
      </c>
    </row>
    <row r="5427" spans="1:5">
      <c r="A5427" s="1" t="str">
        <f>REPLACE([1]发放人员信息查询数据导出.xlsx!D5427,7,8,"****")</f>
        <v>342423****5872</v>
      </c>
      <c r="B5427" s="1" t="str">
        <f>REPLACE([1]发放人员信息查询数据导出.xlsx!A5427,2,1,"*")</f>
        <v>李*友</v>
      </c>
      <c r="C5427" s="1">
        <v>232.83</v>
      </c>
      <c r="D5427" s="1" t="s">
        <v>5</v>
      </c>
      <c r="E5427" s="1" t="s">
        <v>6</v>
      </c>
    </row>
    <row r="5428" spans="1:5">
      <c r="A5428" s="1" t="str">
        <f>REPLACE([1]发放人员信息查询数据导出.xlsx!D5428,7,8,"****")</f>
        <v>342423****5873</v>
      </c>
      <c r="B5428" s="1" t="str">
        <f>REPLACE([1]发放人员信息查询数据导出.xlsx!A5428,2,1,"*")</f>
        <v>屠*喜</v>
      </c>
      <c r="C5428" s="1">
        <v>20</v>
      </c>
      <c r="D5428" s="1" t="s">
        <v>5</v>
      </c>
      <c r="E5428" s="1" t="s">
        <v>6</v>
      </c>
    </row>
    <row r="5429" spans="1:5">
      <c r="A5429" s="1" t="str">
        <f>REPLACE([1]发放人员信息查询数据导出.xlsx!D5429,7,8,"****")</f>
        <v>342423****5917</v>
      </c>
      <c r="B5429" s="1" t="str">
        <f>REPLACE([1]发放人员信息查询数据导出.xlsx!A5429,2,1,"*")</f>
        <v>朱*友</v>
      </c>
      <c r="C5429" s="1">
        <v>20</v>
      </c>
      <c r="D5429" s="1" t="s">
        <v>5</v>
      </c>
      <c r="E5429" s="1" t="s">
        <v>6</v>
      </c>
    </row>
    <row r="5430" spans="1:5">
      <c r="A5430" s="1" t="str">
        <f>REPLACE([1]发放人员信息查询数据导出.xlsx!D5430,7,8,"****")</f>
        <v>342423****5876</v>
      </c>
      <c r="B5430" s="1" t="str">
        <f>REPLACE([1]发放人员信息查询数据导出.xlsx!A5430,2,1,"*")</f>
        <v>孟*春</v>
      </c>
      <c r="C5430" s="1">
        <v>20</v>
      </c>
      <c r="D5430" s="1" t="s">
        <v>5</v>
      </c>
      <c r="E5430" s="1" t="s">
        <v>6</v>
      </c>
    </row>
    <row r="5431" spans="1:5">
      <c r="A5431" s="1" t="str">
        <f>REPLACE([1]发放人员信息查询数据导出.xlsx!D5431,7,8,"****")</f>
        <v>342423****5872</v>
      </c>
      <c r="B5431" s="1" t="str">
        <f>REPLACE([1]发放人员信息查询数据导出.xlsx!A5431,2,1,"*")</f>
        <v>张*本</v>
      </c>
      <c r="C5431" s="1">
        <v>20</v>
      </c>
      <c r="D5431" s="1" t="s">
        <v>5</v>
      </c>
      <c r="E5431" s="1" t="s">
        <v>6</v>
      </c>
    </row>
    <row r="5432" spans="1:5">
      <c r="A5432" s="1" t="str">
        <f>REPLACE([1]发放人员信息查询数据导出.xlsx!D5432,7,8,"****")</f>
        <v>342423****5872</v>
      </c>
      <c r="B5432" s="1" t="str">
        <f>REPLACE([1]发放人员信息查询数据导出.xlsx!A5432,2,1,"*")</f>
        <v>沈*章</v>
      </c>
      <c r="C5432" s="1">
        <v>20</v>
      </c>
      <c r="D5432" s="1" t="s">
        <v>5</v>
      </c>
      <c r="E5432" s="1" t="s">
        <v>6</v>
      </c>
    </row>
    <row r="5433" spans="1:5">
      <c r="A5433" s="1" t="str">
        <f>REPLACE([1]发放人员信息查询数据导出.xlsx!D5433,7,8,"****")</f>
        <v>342423****5887</v>
      </c>
      <c r="B5433" s="1" t="str">
        <f>REPLACE([1]发放人员信息查询数据导出.xlsx!A5433,2,1,"*")</f>
        <v>薛*启</v>
      </c>
      <c r="C5433" s="1">
        <v>20</v>
      </c>
      <c r="D5433" s="1" t="s">
        <v>5</v>
      </c>
      <c r="E5433" s="1" t="s">
        <v>6</v>
      </c>
    </row>
    <row r="5434" spans="1:5">
      <c r="A5434" s="1" t="str">
        <f>REPLACE([1]发放人员信息查询数据导出.xlsx!D5434,7,8,"****")</f>
        <v>342423****5887</v>
      </c>
      <c r="B5434" s="1" t="str">
        <f>REPLACE([1]发放人员信息查询数据导出.xlsx!A5434,2,1,"*")</f>
        <v>薛*启</v>
      </c>
      <c r="C5434" s="1">
        <v>20</v>
      </c>
      <c r="D5434" s="1" t="s">
        <v>5</v>
      </c>
      <c r="E5434" s="1" t="s">
        <v>6</v>
      </c>
    </row>
    <row r="5435" spans="1:5">
      <c r="A5435" s="1" t="str">
        <f>REPLACE([1]发放人员信息查询数据导出.xlsx!D5435,7,8,"****")</f>
        <v>342423****5898</v>
      </c>
      <c r="B5435" s="1" t="str">
        <f>REPLACE([1]发放人员信息查询数据导出.xlsx!A5435,2,1,"*")</f>
        <v>王*才</v>
      </c>
      <c r="C5435" s="1">
        <v>20</v>
      </c>
      <c r="D5435" s="1" t="s">
        <v>5</v>
      </c>
      <c r="E5435" s="1" t="s">
        <v>6</v>
      </c>
    </row>
    <row r="5436" spans="1:5">
      <c r="A5436" s="1" t="str">
        <f>REPLACE([1]发放人员信息查询数据导出.xlsx!D5436,7,8,"****")</f>
        <v>342423****5867</v>
      </c>
      <c r="B5436" s="1" t="str">
        <f>REPLACE([1]发放人员信息查询数据导出.xlsx!A5436,2,1,"*")</f>
        <v>程*芝</v>
      </c>
      <c r="C5436" s="1">
        <v>20</v>
      </c>
      <c r="D5436" s="1" t="s">
        <v>5</v>
      </c>
      <c r="E5436" s="1" t="s">
        <v>6</v>
      </c>
    </row>
    <row r="5437" spans="1:5">
      <c r="A5437" s="1" t="str">
        <f>REPLACE([1]发放人员信息查询数据导出.xlsx!D5437,7,8,"****")</f>
        <v>342423****5947</v>
      </c>
      <c r="B5437" s="1" t="str">
        <f>REPLACE([1]发放人员信息查询数据导出.xlsx!A5437,2,1,"*")</f>
        <v>韩*利</v>
      </c>
      <c r="C5437" s="1">
        <v>20</v>
      </c>
      <c r="D5437" s="1" t="s">
        <v>5</v>
      </c>
      <c r="E5437" s="1" t="s">
        <v>6</v>
      </c>
    </row>
    <row r="5438" spans="1:5">
      <c r="A5438" s="1" t="str">
        <f>REPLACE([1]发放人员信息查询数据导出.xlsx!D5438,7,8,"****")</f>
        <v>342423****5862</v>
      </c>
      <c r="B5438" s="1" t="str">
        <f>REPLACE([1]发放人员信息查询数据导出.xlsx!A5438,2,1,"*")</f>
        <v>王*芳</v>
      </c>
      <c r="C5438" s="1">
        <v>221.93</v>
      </c>
      <c r="D5438" s="1" t="s">
        <v>5</v>
      </c>
      <c r="E5438" s="1" t="s">
        <v>6</v>
      </c>
    </row>
    <row r="5439" spans="1:5">
      <c r="A5439" s="1" t="str">
        <f>REPLACE([1]发放人员信息查询数据导出.xlsx!D5439,7,8,"****")</f>
        <v>342423****5891</v>
      </c>
      <c r="B5439" s="1" t="str">
        <f>REPLACE([1]发放人员信息查询数据导出.xlsx!A5439,2,1,"*")</f>
        <v>徐*仁</v>
      </c>
      <c r="C5439" s="1">
        <v>20</v>
      </c>
      <c r="D5439" s="1" t="s">
        <v>5</v>
      </c>
      <c r="E5439" s="1" t="s">
        <v>6</v>
      </c>
    </row>
    <row r="5440" spans="1:5">
      <c r="A5440" s="1" t="str">
        <f>REPLACE([1]发放人员信息查询数据导出.xlsx!D5440,7,8,"****")</f>
        <v>342423****5866</v>
      </c>
      <c r="B5440" s="1" t="str">
        <f>REPLACE([1]发放人员信息查询数据导出.xlsx!A5440,2,1,"*")</f>
        <v>李*连</v>
      </c>
      <c r="C5440" s="1">
        <v>20</v>
      </c>
      <c r="D5440" s="1" t="s">
        <v>5</v>
      </c>
      <c r="E5440" s="1" t="s">
        <v>6</v>
      </c>
    </row>
    <row r="5441" spans="1:5">
      <c r="A5441" s="1" t="str">
        <f>REPLACE([1]发放人员信息查询数据导出.xlsx!D5441,7,8,"****")</f>
        <v>342423****5891</v>
      </c>
      <c r="B5441" s="1" t="str">
        <f>REPLACE([1]发放人员信息查询数据导出.xlsx!A5441,2,1,"*")</f>
        <v>徐*仁</v>
      </c>
      <c r="C5441" s="1">
        <v>20</v>
      </c>
      <c r="D5441" s="1" t="s">
        <v>5</v>
      </c>
      <c r="E5441" s="1" t="s">
        <v>6</v>
      </c>
    </row>
    <row r="5442" spans="1:5">
      <c r="A5442" s="1" t="str">
        <f>REPLACE([1]发放人员信息查询数据导出.xlsx!D5442,7,8,"****")</f>
        <v>342423****5866</v>
      </c>
      <c r="B5442" s="1" t="str">
        <f>REPLACE([1]发放人员信息查询数据导出.xlsx!A5442,2,1,"*")</f>
        <v>李*连</v>
      </c>
      <c r="C5442" s="1">
        <v>20</v>
      </c>
      <c r="D5442" s="1" t="s">
        <v>5</v>
      </c>
      <c r="E5442" s="1" t="s">
        <v>6</v>
      </c>
    </row>
    <row r="5443" spans="1:5">
      <c r="A5443" s="1" t="str">
        <f>REPLACE([1]发放人员信息查询数据导出.xlsx!D5443,7,8,"****")</f>
        <v>342423****5914</v>
      </c>
      <c r="B5443" s="1" t="str">
        <f>REPLACE([1]发放人员信息查询数据导出.xlsx!A5443,2,1,"*")</f>
        <v>孟*银</v>
      </c>
      <c r="C5443" s="1">
        <v>20</v>
      </c>
      <c r="D5443" s="1" t="s">
        <v>5</v>
      </c>
      <c r="E5443" s="1" t="s">
        <v>6</v>
      </c>
    </row>
    <row r="5444" spans="1:5">
      <c r="A5444" s="1" t="str">
        <f>REPLACE([1]发放人员信息查询数据导出.xlsx!D5444,7,8,"****")</f>
        <v>342423****5914</v>
      </c>
      <c r="B5444" s="1" t="str">
        <f>REPLACE([1]发放人员信息查询数据导出.xlsx!A5444,2,1,"*")</f>
        <v>孟*银</v>
      </c>
      <c r="C5444" s="1">
        <v>20</v>
      </c>
      <c r="D5444" s="1" t="s">
        <v>5</v>
      </c>
      <c r="E5444" s="1" t="s">
        <v>6</v>
      </c>
    </row>
    <row r="5445" spans="1:5">
      <c r="A5445" s="1" t="str">
        <f>REPLACE([1]发放人员信息查询数据导出.xlsx!D5445,7,8,"****")</f>
        <v>342423****5861</v>
      </c>
      <c r="B5445" s="1" t="str">
        <f>REPLACE([1]发放人员信息查询数据导出.xlsx!A5445,2,1,"*")</f>
        <v>荆*芳</v>
      </c>
      <c r="C5445" s="1">
        <v>20</v>
      </c>
      <c r="D5445" s="1" t="s">
        <v>5</v>
      </c>
      <c r="E5445" s="1" t="s">
        <v>6</v>
      </c>
    </row>
    <row r="5446" spans="1:5">
      <c r="A5446" s="1" t="str">
        <f>REPLACE([1]发放人员信息查询数据导出.xlsx!D5446,7,8,"****")</f>
        <v>342423****5876</v>
      </c>
      <c r="B5446" s="1" t="str">
        <f>REPLACE([1]发放人员信息查询数据导出.xlsx!A5446,2,1,"*")</f>
        <v>周*金</v>
      </c>
      <c r="C5446" s="1">
        <v>20</v>
      </c>
      <c r="D5446" s="1" t="s">
        <v>5</v>
      </c>
      <c r="E5446" s="1" t="s">
        <v>6</v>
      </c>
    </row>
    <row r="5447" spans="1:5">
      <c r="A5447" s="1" t="str">
        <f>REPLACE([1]发放人员信息查询数据导出.xlsx!D5447,7,8,"****")</f>
        <v>342423****5876</v>
      </c>
      <c r="B5447" s="1" t="str">
        <f>REPLACE([1]发放人员信息查询数据导出.xlsx!A5447,2,1,"*")</f>
        <v>屠*才</v>
      </c>
      <c r="C5447" s="1">
        <v>217.99</v>
      </c>
      <c r="D5447" s="1" t="s">
        <v>5</v>
      </c>
      <c r="E5447" s="1" t="s">
        <v>6</v>
      </c>
    </row>
    <row r="5448" spans="1:5">
      <c r="A5448" s="1" t="str">
        <f>REPLACE([1]发放人员信息查询数据导出.xlsx!D5448,7,8,"****")</f>
        <v>342423****587X</v>
      </c>
      <c r="B5448" s="1" t="str">
        <f>REPLACE([1]发放人员信息查询数据导出.xlsx!A5448,2,1,"*")</f>
        <v>张*忠</v>
      </c>
      <c r="C5448" s="1">
        <v>20</v>
      </c>
      <c r="D5448" s="1" t="s">
        <v>5</v>
      </c>
      <c r="E5448" s="1" t="s">
        <v>6</v>
      </c>
    </row>
    <row r="5449" spans="1:5">
      <c r="A5449" s="1" t="str">
        <f>REPLACE([1]发放人员信息查询数据导出.xlsx!D5449,7,8,"****")</f>
        <v>342423****5368</v>
      </c>
      <c r="B5449" s="1" t="str">
        <f>REPLACE([1]发放人员信息查询数据导出.xlsx!A5449,2,1,"*")</f>
        <v>杨*侠</v>
      </c>
      <c r="C5449" s="1">
        <v>20</v>
      </c>
      <c r="D5449" s="1" t="s">
        <v>5</v>
      </c>
      <c r="E5449" s="1" t="s">
        <v>6</v>
      </c>
    </row>
    <row r="5450" spans="1:5">
      <c r="A5450" s="1" t="str">
        <f>REPLACE([1]发放人员信息查询数据导出.xlsx!D5450,7,8,"****")</f>
        <v>342423****5876</v>
      </c>
      <c r="B5450" s="1" t="str">
        <f>REPLACE([1]发放人员信息查询数据导出.xlsx!A5450,2,1,"*")</f>
        <v>孟*春</v>
      </c>
      <c r="C5450" s="1">
        <v>20</v>
      </c>
      <c r="D5450" s="1" t="s">
        <v>5</v>
      </c>
      <c r="E5450" s="1" t="s">
        <v>6</v>
      </c>
    </row>
    <row r="5451" spans="1:5">
      <c r="A5451" s="1" t="str">
        <f>REPLACE([1]发放人员信息查询数据导出.xlsx!D5451,7,8,"****")</f>
        <v>342423****5871</v>
      </c>
      <c r="B5451" s="1" t="str">
        <f>REPLACE([1]发放人员信息查询数据导出.xlsx!A5451,2,1,"*")</f>
        <v>郑*堂</v>
      </c>
      <c r="C5451" s="1">
        <v>20</v>
      </c>
      <c r="D5451" s="1" t="s">
        <v>5</v>
      </c>
      <c r="E5451" s="1" t="s">
        <v>6</v>
      </c>
    </row>
    <row r="5452" spans="1:5">
      <c r="A5452" s="1" t="str">
        <f>REPLACE([1]发放人员信息查询数据导出.xlsx!D5452,7,8,"****")</f>
        <v>342423****586X</v>
      </c>
      <c r="B5452" s="1" t="str">
        <f>REPLACE([1]发放人员信息查询数据导出.xlsx!A5452,2,1,"*")</f>
        <v>王*荣</v>
      </c>
      <c r="C5452" s="1">
        <v>230</v>
      </c>
      <c r="D5452" s="1" t="s">
        <v>5</v>
      </c>
      <c r="E5452" s="1" t="s">
        <v>6</v>
      </c>
    </row>
    <row r="5453" spans="1:5">
      <c r="A5453" s="1" t="str">
        <f>REPLACE([1]发放人员信息查询数据导出.xlsx!D5453,7,8,"****")</f>
        <v>342423****5871</v>
      </c>
      <c r="B5453" s="1" t="str">
        <f>REPLACE([1]发放人员信息查询数据导出.xlsx!A5453,2,1,"*")</f>
        <v>孙*会</v>
      </c>
      <c r="C5453" s="1">
        <v>20</v>
      </c>
      <c r="D5453" s="1" t="s">
        <v>5</v>
      </c>
      <c r="E5453" s="1" t="s">
        <v>6</v>
      </c>
    </row>
    <row r="5454" spans="1:5">
      <c r="A5454" s="1" t="str">
        <f>REPLACE([1]发放人员信息查询数据导出.xlsx!D5454,7,8,"****")</f>
        <v>342423****5893</v>
      </c>
      <c r="B5454" s="1" t="str">
        <f>REPLACE([1]发放人员信息查询数据导出.xlsx!A5454,2,1,"*")</f>
        <v>付*花</v>
      </c>
      <c r="C5454" s="1">
        <v>20</v>
      </c>
      <c r="D5454" s="1" t="s">
        <v>5</v>
      </c>
      <c r="E5454" s="1" t="s">
        <v>6</v>
      </c>
    </row>
    <row r="5455" spans="1:5">
      <c r="A5455" s="1" t="str">
        <f>REPLACE([1]发放人员信息查询数据导出.xlsx!D5455,7,8,"****")</f>
        <v>342423****5893</v>
      </c>
      <c r="B5455" s="1" t="str">
        <f>REPLACE([1]发放人员信息查询数据导出.xlsx!A5455,2,1,"*")</f>
        <v>付*花</v>
      </c>
      <c r="C5455" s="1">
        <v>20</v>
      </c>
      <c r="D5455" s="1" t="s">
        <v>5</v>
      </c>
      <c r="E5455" s="1" t="s">
        <v>6</v>
      </c>
    </row>
    <row r="5456" spans="1:5">
      <c r="A5456" s="1" t="str">
        <f>REPLACE([1]发放人员信息查询数据导出.xlsx!D5456,7,8,"****")</f>
        <v>342423****5885</v>
      </c>
      <c r="B5456" s="1" t="str">
        <f>REPLACE([1]发放人员信息查询数据导出.xlsx!A5456,2,1,"*")</f>
        <v>刘*秀</v>
      </c>
      <c r="C5456" s="1">
        <v>20</v>
      </c>
      <c r="D5456" s="1" t="s">
        <v>5</v>
      </c>
      <c r="E5456" s="1" t="s">
        <v>6</v>
      </c>
    </row>
    <row r="5457" spans="1:5">
      <c r="A5457" s="1" t="str">
        <f>REPLACE([1]发放人员信息查询数据导出.xlsx!D5457,7,8,"****")</f>
        <v>342423****5885</v>
      </c>
      <c r="B5457" s="1" t="str">
        <f>REPLACE([1]发放人员信息查询数据导出.xlsx!A5457,2,1,"*")</f>
        <v>刘*秀</v>
      </c>
      <c r="C5457" s="1">
        <v>20</v>
      </c>
      <c r="D5457" s="1" t="s">
        <v>5</v>
      </c>
      <c r="E5457" s="1" t="s">
        <v>6</v>
      </c>
    </row>
    <row r="5458" spans="1:5">
      <c r="A5458" s="1" t="str">
        <f>REPLACE([1]发放人员信息查询数据导出.xlsx!D5458,7,8,"****")</f>
        <v>342423****5886</v>
      </c>
      <c r="B5458" s="1" t="str">
        <f>REPLACE([1]发放人员信息查询数据导出.xlsx!A5458,2,1,"*")</f>
        <v>吴*平</v>
      </c>
      <c r="C5458" s="1">
        <v>259.4</v>
      </c>
      <c r="D5458" s="1" t="s">
        <v>5</v>
      </c>
      <c r="E5458" s="1" t="s">
        <v>6</v>
      </c>
    </row>
    <row r="5459" spans="1:5">
      <c r="A5459" s="1" t="str">
        <f>REPLACE([1]发放人员信息查询数据导出.xlsx!D5459,7,8,"****")</f>
        <v>342423****5917</v>
      </c>
      <c r="B5459" s="1" t="str">
        <f>REPLACE([1]发放人员信息查询数据导出.xlsx!A5459,2,1,"*")</f>
        <v>潘*海</v>
      </c>
      <c r="C5459" s="1">
        <v>20</v>
      </c>
      <c r="D5459" s="1" t="s">
        <v>5</v>
      </c>
      <c r="E5459" s="1" t="s">
        <v>6</v>
      </c>
    </row>
    <row r="5460" spans="1:5">
      <c r="A5460" s="1" t="str">
        <f>REPLACE([1]发放人员信息查询数据导出.xlsx!D5460,7,8,"****")</f>
        <v>342423****5879</v>
      </c>
      <c r="B5460" s="1" t="str">
        <f>REPLACE([1]发放人员信息查询数据导出.xlsx!A5460,2,1,"*")</f>
        <v>王*城</v>
      </c>
      <c r="C5460" s="1">
        <v>20</v>
      </c>
      <c r="D5460" s="1" t="s">
        <v>5</v>
      </c>
      <c r="E5460" s="1" t="s">
        <v>6</v>
      </c>
    </row>
    <row r="5461" spans="1:5">
      <c r="A5461" s="1" t="str">
        <f>REPLACE([1]发放人员信息查询数据导出.xlsx!D5461,7,8,"****")</f>
        <v>342423****587X</v>
      </c>
      <c r="B5461" s="1" t="str">
        <f>REPLACE([1]发放人员信息查询数据导出.xlsx!A5461,2,1,"*")</f>
        <v>龚*怀</v>
      </c>
      <c r="C5461" s="1">
        <v>20</v>
      </c>
      <c r="D5461" s="1" t="s">
        <v>5</v>
      </c>
      <c r="E5461" s="1" t="s">
        <v>6</v>
      </c>
    </row>
    <row r="5462" spans="1:5">
      <c r="A5462" s="1" t="str">
        <f>REPLACE([1]发放人员信息查询数据导出.xlsx!D5462,7,8,"****")</f>
        <v>342423****5876</v>
      </c>
      <c r="B5462" s="1" t="str">
        <f>REPLACE([1]发放人员信息查询数据导出.xlsx!A5462,2,1,"*")</f>
        <v>张*全</v>
      </c>
      <c r="C5462" s="1">
        <v>225</v>
      </c>
      <c r="D5462" s="1" t="s">
        <v>5</v>
      </c>
      <c r="E5462" s="1" t="s">
        <v>6</v>
      </c>
    </row>
    <row r="5463" spans="1:5">
      <c r="A5463" s="1" t="str">
        <f>REPLACE([1]发放人员信息查询数据导出.xlsx!D5463,7,8,"****")</f>
        <v>342423****5870</v>
      </c>
      <c r="B5463" s="1" t="str">
        <f>REPLACE([1]发放人员信息查询数据导出.xlsx!A5463,2,1,"*")</f>
        <v>罗*礼</v>
      </c>
      <c r="C5463" s="1">
        <v>20</v>
      </c>
      <c r="D5463" s="1" t="s">
        <v>5</v>
      </c>
      <c r="E5463" s="1" t="s">
        <v>6</v>
      </c>
    </row>
    <row r="5464" spans="1:5">
      <c r="A5464" s="1" t="str">
        <f>REPLACE([1]发放人员信息查询数据导出.xlsx!D5464,7,8,"****")</f>
        <v>342423****5866</v>
      </c>
      <c r="B5464" s="1" t="str">
        <f>REPLACE([1]发放人员信息查询数据导出.xlsx!A5464,2,1,"*")</f>
        <v>陈*月</v>
      </c>
      <c r="C5464" s="1">
        <v>20</v>
      </c>
      <c r="D5464" s="1" t="s">
        <v>5</v>
      </c>
      <c r="E5464" s="1" t="s">
        <v>6</v>
      </c>
    </row>
    <row r="5465" spans="1:5">
      <c r="A5465" s="1" t="str">
        <f>REPLACE([1]发放人员信息查询数据导出.xlsx!D5465,7,8,"****")</f>
        <v>342423****5866</v>
      </c>
      <c r="B5465" s="1" t="str">
        <f>REPLACE([1]发放人员信息查询数据导出.xlsx!A5465,2,1,"*")</f>
        <v>陈*月</v>
      </c>
      <c r="C5465" s="1">
        <v>20</v>
      </c>
      <c r="D5465" s="1" t="s">
        <v>5</v>
      </c>
      <c r="E5465" s="1" t="s">
        <v>6</v>
      </c>
    </row>
    <row r="5466" spans="1:5">
      <c r="A5466" s="1" t="str">
        <f>REPLACE([1]发放人员信息查询数据导出.xlsx!D5466,7,8,"****")</f>
        <v>342423****5879</v>
      </c>
      <c r="B5466" s="1" t="str">
        <f>REPLACE([1]发放人员信息查询数据导出.xlsx!A5466,2,1,"*")</f>
        <v>荆*才</v>
      </c>
      <c r="C5466" s="1">
        <v>20</v>
      </c>
      <c r="D5466" s="1" t="s">
        <v>5</v>
      </c>
      <c r="E5466" s="1" t="s">
        <v>6</v>
      </c>
    </row>
    <row r="5467" spans="1:5">
      <c r="A5467" s="1" t="str">
        <f>REPLACE([1]发放人员信息查询数据导出.xlsx!D5467,7,8,"****")</f>
        <v>342423****5375</v>
      </c>
      <c r="B5467" s="1" t="str">
        <f>REPLACE([1]发放人员信息查询数据导出.xlsx!A5467,2,1,"*")</f>
        <v>冯*书</v>
      </c>
      <c r="C5467" s="1">
        <v>20</v>
      </c>
      <c r="D5467" s="1" t="s">
        <v>5</v>
      </c>
      <c r="E5467" s="1" t="s">
        <v>6</v>
      </c>
    </row>
    <row r="5468" spans="1:5">
      <c r="A5468" s="1" t="str">
        <f>REPLACE([1]发放人员信息查询数据导出.xlsx!D5468,7,8,"****")</f>
        <v>342423****5862</v>
      </c>
      <c r="B5468" s="1" t="str">
        <f>REPLACE([1]发放人员信息查询数据导出.xlsx!A5468,2,1,"*")</f>
        <v>刘*英</v>
      </c>
      <c r="C5468" s="1">
        <v>238.02</v>
      </c>
      <c r="D5468" s="1" t="s">
        <v>5</v>
      </c>
      <c r="E5468" s="1" t="s">
        <v>6</v>
      </c>
    </row>
    <row r="5469" spans="1:5">
      <c r="A5469" s="1" t="str">
        <f>REPLACE([1]发放人员信息查询数据导出.xlsx!D5469,7,8,"****")</f>
        <v>342423****5874</v>
      </c>
      <c r="B5469" s="1" t="str">
        <f>REPLACE([1]发放人员信息查询数据导出.xlsx!A5469,2,1,"*")</f>
        <v>朱*国</v>
      </c>
      <c r="C5469" s="1">
        <v>219.9</v>
      </c>
      <c r="D5469" s="1" t="s">
        <v>5</v>
      </c>
      <c r="E5469" s="1" t="s">
        <v>6</v>
      </c>
    </row>
    <row r="5470" spans="1:5">
      <c r="A5470" s="1" t="str">
        <f>REPLACE([1]发放人员信息查询数据导出.xlsx!D5470,7,8,"****")</f>
        <v>342423****5947</v>
      </c>
      <c r="B5470" s="1" t="str">
        <f>REPLACE([1]发放人员信息查询数据导出.xlsx!A5470,2,1,"*")</f>
        <v>杜*侠</v>
      </c>
      <c r="C5470" s="1">
        <v>223.84</v>
      </c>
      <c r="D5470" s="1" t="s">
        <v>5</v>
      </c>
      <c r="E5470" s="1" t="s">
        <v>6</v>
      </c>
    </row>
    <row r="5471" spans="1:5">
      <c r="A5471" s="1" t="str">
        <f>REPLACE([1]发放人员信息查询数据导出.xlsx!D5471,7,8,"****")</f>
        <v>342423****5897</v>
      </c>
      <c r="B5471" s="1" t="str">
        <f>REPLACE([1]发放人员信息查询数据导出.xlsx!A5471,2,1,"*")</f>
        <v>赵*军</v>
      </c>
      <c r="C5471" s="1">
        <v>20</v>
      </c>
      <c r="D5471" s="1" t="s">
        <v>5</v>
      </c>
      <c r="E5471" s="1" t="s">
        <v>6</v>
      </c>
    </row>
    <row r="5472" spans="1:5">
      <c r="A5472" s="1" t="str">
        <f>REPLACE([1]发放人员信息查询数据导出.xlsx!D5472,7,8,"****")</f>
        <v>342423****5897</v>
      </c>
      <c r="B5472" s="1" t="str">
        <f>REPLACE([1]发放人员信息查询数据导出.xlsx!A5472,2,1,"*")</f>
        <v>赵*军</v>
      </c>
      <c r="C5472" s="1">
        <v>20</v>
      </c>
      <c r="D5472" s="1" t="s">
        <v>5</v>
      </c>
      <c r="E5472" s="1" t="s">
        <v>6</v>
      </c>
    </row>
    <row r="5473" spans="1:5">
      <c r="A5473" s="1" t="str">
        <f>REPLACE([1]发放人员信息查询数据导出.xlsx!D5473,7,8,"****")</f>
        <v>342423****586X</v>
      </c>
      <c r="B5473" s="1" t="str">
        <f>REPLACE([1]发放人员信息查询数据导出.xlsx!A5473,2,1,"*")</f>
        <v>李*珍</v>
      </c>
      <c r="C5473" s="1">
        <v>20</v>
      </c>
      <c r="D5473" s="1" t="s">
        <v>5</v>
      </c>
      <c r="E5473" s="1" t="s">
        <v>6</v>
      </c>
    </row>
    <row r="5474" spans="1:5">
      <c r="A5474" s="1" t="str">
        <f>REPLACE([1]发放人员信息查询数据导出.xlsx!D5474,7,8,"****")</f>
        <v>342423****586X</v>
      </c>
      <c r="B5474" s="1" t="str">
        <f>REPLACE([1]发放人员信息查询数据导出.xlsx!A5474,2,1,"*")</f>
        <v>朱*</v>
      </c>
      <c r="C5474" s="1">
        <v>20</v>
      </c>
      <c r="D5474" s="1" t="s">
        <v>5</v>
      </c>
      <c r="E5474" s="1" t="s">
        <v>6</v>
      </c>
    </row>
    <row r="5475" spans="1:5">
      <c r="A5475" s="1" t="str">
        <f>REPLACE([1]发放人员信息查询数据导出.xlsx!D5475,7,8,"****")</f>
        <v>342423****5864</v>
      </c>
      <c r="B5475" s="1" t="str">
        <f>REPLACE([1]发放人员信息查询数据导出.xlsx!A5475,2,1,"*")</f>
        <v>王*礼</v>
      </c>
      <c r="C5475" s="1">
        <v>218.59</v>
      </c>
      <c r="D5475" s="1" t="s">
        <v>5</v>
      </c>
      <c r="E5475" s="1" t="s">
        <v>6</v>
      </c>
    </row>
    <row r="5476" spans="1:5">
      <c r="A5476" s="1" t="str">
        <f>REPLACE([1]发放人员信息查询数据导出.xlsx!D5476,7,8,"****")</f>
        <v>342423****586X</v>
      </c>
      <c r="B5476" s="1" t="str">
        <f>REPLACE([1]发放人员信息查询数据导出.xlsx!A5476,2,1,"*")</f>
        <v>王*兰</v>
      </c>
      <c r="C5476" s="1">
        <v>20</v>
      </c>
      <c r="D5476" s="1" t="s">
        <v>5</v>
      </c>
      <c r="E5476" s="1" t="s">
        <v>6</v>
      </c>
    </row>
    <row r="5477" spans="1:5">
      <c r="A5477" s="1" t="str">
        <f>REPLACE([1]发放人员信息查询数据导出.xlsx!D5477,7,8,"****")</f>
        <v>342423****5873</v>
      </c>
      <c r="B5477" s="1" t="str">
        <f>REPLACE([1]发放人员信息查询数据导出.xlsx!A5477,2,1,"*")</f>
        <v>夏*来</v>
      </c>
      <c r="C5477" s="1">
        <v>215.37</v>
      </c>
      <c r="D5477" s="1" t="s">
        <v>5</v>
      </c>
      <c r="E5477" s="1" t="s">
        <v>6</v>
      </c>
    </row>
    <row r="5478" spans="1:5">
      <c r="A5478" s="1" t="str">
        <f>REPLACE([1]发放人员信息查询数据导出.xlsx!D5478,7,8,"****")</f>
        <v>342423****5870</v>
      </c>
      <c r="B5478" s="1" t="str">
        <f>REPLACE([1]发放人员信息查询数据导出.xlsx!A5478,2,1,"*")</f>
        <v>孟*付</v>
      </c>
      <c r="C5478" s="1">
        <v>20</v>
      </c>
      <c r="D5478" s="1" t="s">
        <v>5</v>
      </c>
      <c r="E5478" s="1" t="s">
        <v>6</v>
      </c>
    </row>
    <row r="5479" spans="1:5">
      <c r="A5479" s="1" t="str">
        <f>REPLACE([1]发放人员信息查询数据导出.xlsx!D5479,7,8,"****")</f>
        <v>342423****5870</v>
      </c>
      <c r="B5479" s="1" t="str">
        <f>REPLACE([1]发放人员信息查询数据导出.xlsx!A5479,2,1,"*")</f>
        <v>孟*付</v>
      </c>
      <c r="C5479" s="1">
        <v>20</v>
      </c>
      <c r="D5479" s="1" t="s">
        <v>5</v>
      </c>
      <c r="E5479" s="1" t="s">
        <v>6</v>
      </c>
    </row>
    <row r="5480" spans="1:5">
      <c r="A5480" s="1" t="str">
        <f>REPLACE([1]发放人员信息查询数据导出.xlsx!D5480,7,8,"****")</f>
        <v>342423****5867</v>
      </c>
      <c r="B5480" s="1" t="str">
        <f>REPLACE([1]发放人员信息查询数据导出.xlsx!A5480,2,1,"*")</f>
        <v>王*连</v>
      </c>
      <c r="C5480" s="1">
        <v>20</v>
      </c>
      <c r="D5480" s="1" t="s">
        <v>5</v>
      </c>
      <c r="E5480" s="1" t="s">
        <v>6</v>
      </c>
    </row>
    <row r="5481" spans="1:5">
      <c r="A5481" s="1" t="str">
        <f>REPLACE([1]发放人员信息查询数据导出.xlsx!D5481,7,8,"****")</f>
        <v>342423****5913</v>
      </c>
      <c r="B5481" s="1" t="str">
        <f>REPLACE([1]发放人员信息查询数据导出.xlsx!A5481,2,1,"*")</f>
        <v>徐*禄</v>
      </c>
      <c r="C5481" s="1">
        <v>20</v>
      </c>
      <c r="D5481" s="1" t="s">
        <v>5</v>
      </c>
      <c r="E5481" s="1" t="s">
        <v>6</v>
      </c>
    </row>
    <row r="5482" spans="1:5">
      <c r="A5482" s="1" t="str">
        <f>REPLACE([1]发放人员信息查询数据导出.xlsx!D5482,7,8,"****")</f>
        <v>342423****5898</v>
      </c>
      <c r="B5482" s="1" t="str">
        <f>REPLACE([1]发放人员信息查询数据导出.xlsx!A5482,2,1,"*")</f>
        <v>张*传</v>
      </c>
      <c r="C5482" s="1">
        <v>20</v>
      </c>
      <c r="D5482" s="1" t="s">
        <v>5</v>
      </c>
      <c r="E5482" s="1" t="s">
        <v>6</v>
      </c>
    </row>
    <row r="5483" spans="1:5">
      <c r="A5483" s="1" t="str">
        <f>REPLACE([1]发放人员信息查询数据导出.xlsx!D5483,7,8,"****")</f>
        <v>342423****5898</v>
      </c>
      <c r="B5483" s="1" t="str">
        <f>REPLACE([1]发放人员信息查询数据导出.xlsx!A5483,2,1,"*")</f>
        <v>张*传</v>
      </c>
      <c r="C5483" s="1">
        <v>20</v>
      </c>
      <c r="D5483" s="1" t="s">
        <v>5</v>
      </c>
      <c r="E5483" s="1" t="s">
        <v>6</v>
      </c>
    </row>
    <row r="5484" spans="1:5">
      <c r="A5484" s="1" t="str">
        <f>REPLACE([1]发放人员信息查询数据导出.xlsx!D5484,7,8,"****")</f>
        <v>342423****5933</v>
      </c>
      <c r="B5484" s="1" t="str">
        <f>REPLACE([1]发放人员信息查询数据导出.xlsx!A5484,2,1,"*")</f>
        <v>闫*光</v>
      </c>
      <c r="C5484" s="1">
        <v>20</v>
      </c>
      <c r="D5484" s="1" t="s">
        <v>5</v>
      </c>
      <c r="E5484" s="1" t="s">
        <v>6</v>
      </c>
    </row>
    <row r="5485" spans="1:5">
      <c r="A5485" s="1" t="str">
        <f>REPLACE([1]发放人员信息查询数据导出.xlsx!D5485,7,8,"****")</f>
        <v>342423****5872</v>
      </c>
      <c r="B5485" s="1" t="str">
        <f>REPLACE([1]发放人员信息查询数据导出.xlsx!A5485,2,1,"*")</f>
        <v>刘*荣</v>
      </c>
      <c r="C5485" s="1">
        <v>20</v>
      </c>
      <c r="D5485" s="1" t="s">
        <v>5</v>
      </c>
      <c r="E5485" s="1" t="s">
        <v>6</v>
      </c>
    </row>
    <row r="5486" spans="1:5">
      <c r="A5486" s="1" t="str">
        <f>REPLACE([1]发放人员信息查询数据导出.xlsx!D5486,7,8,"****")</f>
        <v>342423****5865</v>
      </c>
      <c r="B5486" s="1" t="str">
        <f>REPLACE([1]发放人员信息查询数据导出.xlsx!A5486,2,1,"*")</f>
        <v>丁*兰</v>
      </c>
      <c r="C5486" s="1">
        <v>213.6</v>
      </c>
      <c r="D5486" s="1" t="s">
        <v>5</v>
      </c>
      <c r="E5486" s="1" t="s">
        <v>6</v>
      </c>
    </row>
    <row r="5487" spans="1:5">
      <c r="A5487" s="1" t="str">
        <f>REPLACE([1]发放人员信息查询数据导出.xlsx!D5487,7,8,"****")</f>
        <v>342423****5865</v>
      </c>
      <c r="B5487" s="1" t="str">
        <f>REPLACE([1]发放人员信息查询数据导出.xlsx!A5487,2,1,"*")</f>
        <v>邵*山</v>
      </c>
      <c r="C5487" s="1">
        <v>232.26</v>
      </c>
      <c r="D5487" s="1" t="s">
        <v>5</v>
      </c>
      <c r="E5487" s="1" t="s">
        <v>6</v>
      </c>
    </row>
    <row r="5488" spans="1:5">
      <c r="A5488" s="1" t="str">
        <f>REPLACE([1]发放人员信息查询数据导出.xlsx!D5488,7,8,"****")</f>
        <v>342423****5868</v>
      </c>
      <c r="B5488" s="1" t="str">
        <f>REPLACE([1]发放人员信息查询数据导出.xlsx!A5488,2,1,"*")</f>
        <v>郑*兰</v>
      </c>
      <c r="C5488" s="1">
        <v>218.93</v>
      </c>
      <c r="D5488" s="1" t="s">
        <v>5</v>
      </c>
      <c r="E5488" s="1" t="s">
        <v>6</v>
      </c>
    </row>
    <row r="5489" spans="1:5">
      <c r="A5489" s="1" t="str">
        <f>REPLACE([1]发放人员信息查询数据导出.xlsx!D5489,7,8,"****")</f>
        <v>342423****5870</v>
      </c>
      <c r="B5489" s="1" t="str">
        <f>REPLACE([1]发放人员信息查询数据导出.xlsx!A5489,2,1,"*")</f>
        <v>郑*云</v>
      </c>
      <c r="C5489" s="1">
        <v>20</v>
      </c>
      <c r="D5489" s="1" t="s">
        <v>5</v>
      </c>
      <c r="E5489" s="1" t="s">
        <v>6</v>
      </c>
    </row>
    <row r="5490" spans="1:5">
      <c r="A5490" s="1" t="str">
        <f>REPLACE([1]发放人员信息查询数据导出.xlsx!D5490,7,8,"****")</f>
        <v>342423****5865</v>
      </c>
      <c r="B5490" s="1" t="str">
        <f>REPLACE([1]发放人员信息查询数据导出.xlsx!A5490,2,1,"*")</f>
        <v>张*芳</v>
      </c>
      <c r="C5490" s="1">
        <v>214.36</v>
      </c>
      <c r="D5490" s="1" t="s">
        <v>5</v>
      </c>
      <c r="E5490" s="1" t="s">
        <v>6</v>
      </c>
    </row>
    <row r="5491" spans="1:5">
      <c r="A5491" s="1" t="str">
        <f>REPLACE([1]发放人员信息查询数据导出.xlsx!D5491,7,8,"****")</f>
        <v>342423****5879</v>
      </c>
      <c r="B5491" s="1" t="str">
        <f>REPLACE([1]发放人员信息查询数据导出.xlsx!A5491,2,1,"*")</f>
        <v>孙*贺</v>
      </c>
      <c r="C5491" s="1">
        <v>20</v>
      </c>
      <c r="D5491" s="1" t="s">
        <v>5</v>
      </c>
      <c r="E5491" s="1" t="s">
        <v>6</v>
      </c>
    </row>
    <row r="5492" spans="1:5">
      <c r="A5492" s="1" t="str">
        <f>REPLACE([1]发放人员信息查询数据导出.xlsx!D5492,7,8,"****")</f>
        <v>342423****5872</v>
      </c>
      <c r="B5492" s="1" t="str">
        <f>REPLACE([1]发放人员信息查询数据导出.xlsx!A5492,2,1,"*")</f>
        <v>王*田</v>
      </c>
      <c r="C5492" s="1">
        <v>20</v>
      </c>
      <c r="D5492" s="1" t="s">
        <v>5</v>
      </c>
      <c r="E5492" s="1" t="s">
        <v>6</v>
      </c>
    </row>
    <row r="5493" spans="1:5">
      <c r="A5493" s="1" t="str">
        <f>REPLACE([1]发放人员信息查询数据导出.xlsx!D5493,7,8,"****")</f>
        <v>342423****5869</v>
      </c>
      <c r="B5493" s="1" t="str">
        <f>REPLACE([1]发放人员信息查询数据导出.xlsx!A5493,2,1,"*")</f>
        <v>彭*</v>
      </c>
      <c r="C5493" s="1">
        <v>20</v>
      </c>
      <c r="D5493" s="1" t="s">
        <v>5</v>
      </c>
      <c r="E5493" s="1" t="s">
        <v>6</v>
      </c>
    </row>
    <row r="5494" spans="1:5">
      <c r="A5494" s="1" t="str">
        <f>REPLACE([1]发放人员信息查询数据导出.xlsx!D5494,7,8,"****")</f>
        <v>342423****5917</v>
      </c>
      <c r="B5494" s="1" t="str">
        <f>REPLACE([1]发放人员信息查询数据导出.xlsx!A5494,2,1,"*")</f>
        <v>潘*海</v>
      </c>
      <c r="C5494" s="1">
        <v>20</v>
      </c>
      <c r="D5494" s="1" t="s">
        <v>5</v>
      </c>
      <c r="E5494" s="1" t="s">
        <v>6</v>
      </c>
    </row>
    <row r="5495" spans="1:5">
      <c r="A5495" s="1" t="str">
        <f>REPLACE([1]发放人员信息查询数据导出.xlsx!D5495,7,8,"****")</f>
        <v>342423****587X</v>
      </c>
      <c r="B5495" s="1" t="str">
        <f>REPLACE([1]发放人员信息查询数据导出.xlsx!A5495,2,1,"*")</f>
        <v>李*兰</v>
      </c>
      <c r="C5495" s="1">
        <v>20</v>
      </c>
      <c r="D5495" s="1" t="s">
        <v>5</v>
      </c>
      <c r="E5495" s="1" t="s">
        <v>6</v>
      </c>
    </row>
    <row r="5496" spans="1:5">
      <c r="A5496" s="1" t="str">
        <f>REPLACE([1]发放人员信息查询数据导出.xlsx!D5496,7,8,"****")</f>
        <v>342423****5884</v>
      </c>
      <c r="B5496" s="1" t="str">
        <f>REPLACE([1]发放人员信息查询数据导出.xlsx!A5496,2,1,"*")</f>
        <v>黄*兰</v>
      </c>
      <c r="C5496" s="1">
        <v>220</v>
      </c>
      <c r="D5496" s="1" t="s">
        <v>5</v>
      </c>
      <c r="E5496" s="1" t="s">
        <v>6</v>
      </c>
    </row>
    <row r="5497" spans="1:5">
      <c r="A5497" s="1" t="str">
        <f>REPLACE([1]发放人员信息查询数据导出.xlsx!D5497,7,8,"****")</f>
        <v>342423****591X</v>
      </c>
      <c r="B5497" s="1" t="str">
        <f>REPLACE([1]发放人员信息查询数据导出.xlsx!A5497,2,1,"*")</f>
        <v>张*才</v>
      </c>
      <c r="C5497" s="1">
        <v>20</v>
      </c>
      <c r="D5497" s="1" t="s">
        <v>5</v>
      </c>
      <c r="E5497" s="1" t="s">
        <v>6</v>
      </c>
    </row>
    <row r="5498" spans="1:5">
      <c r="A5498" s="1" t="str">
        <f>REPLACE([1]发放人员信息查询数据导出.xlsx!D5498,7,8,"****")</f>
        <v>342423****5868</v>
      </c>
      <c r="B5498" s="1" t="str">
        <f>REPLACE([1]发放人员信息查询数据导出.xlsx!A5498,2,1,"*")</f>
        <v>丁*兰</v>
      </c>
      <c r="C5498" s="1">
        <v>20</v>
      </c>
      <c r="D5498" s="1" t="s">
        <v>5</v>
      </c>
      <c r="E5498" s="1" t="s">
        <v>6</v>
      </c>
    </row>
    <row r="5499" spans="1:5">
      <c r="A5499" s="1" t="str">
        <f>REPLACE([1]发放人员信息查询数据导出.xlsx!D5499,7,8,"****")</f>
        <v>342423****5872</v>
      </c>
      <c r="B5499" s="1" t="str">
        <f>REPLACE([1]发放人员信息查询数据导出.xlsx!A5499,2,1,"*")</f>
        <v>刘*荣</v>
      </c>
      <c r="C5499" s="1">
        <v>20</v>
      </c>
      <c r="D5499" s="1" t="s">
        <v>5</v>
      </c>
      <c r="E5499" s="1" t="s">
        <v>6</v>
      </c>
    </row>
    <row r="5500" spans="1:5">
      <c r="A5500" s="1" t="str">
        <f>REPLACE([1]发放人员信息查询数据导出.xlsx!D5500,7,8,"****")</f>
        <v>342423****5878</v>
      </c>
      <c r="B5500" s="1" t="str">
        <f>REPLACE([1]发放人员信息查询数据导出.xlsx!A5500,2,1,"*")</f>
        <v>冯*玉</v>
      </c>
      <c r="C5500" s="1">
        <v>230.93</v>
      </c>
      <c r="D5500" s="1" t="s">
        <v>5</v>
      </c>
      <c r="E5500" s="1" t="s">
        <v>6</v>
      </c>
    </row>
    <row r="5501" spans="1:5">
      <c r="A5501" s="1" t="str">
        <f>REPLACE([1]发放人员信息查询数据导出.xlsx!D5501,7,8,"****")</f>
        <v>342423****586X</v>
      </c>
      <c r="B5501" s="1" t="str">
        <f>REPLACE([1]发放人员信息查询数据导出.xlsx!A5501,2,1,"*")</f>
        <v>程*敏</v>
      </c>
      <c r="C5501" s="1">
        <v>225</v>
      </c>
      <c r="D5501" s="1" t="s">
        <v>5</v>
      </c>
      <c r="E5501" s="1" t="s">
        <v>6</v>
      </c>
    </row>
    <row r="5502" spans="1:5">
      <c r="A5502" s="1" t="str">
        <f>REPLACE([1]发放人员信息查询数据导出.xlsx!D5502,7,8,"****")</f>
        <v>342423****5875</v>
      </c>
      <c r="B5502" s="1" t="str">
        <f>REPLACE([1]发放人员信息查询数据导出.xlsx!A5502,2,1,"*")</f>
        <v>韩*林</v>
      </c>
      <c r="C5502" s="1">
        <v>20</v>
      </c>
      <c r="D5502" s="1" t="s">
        <v>5</v>
      </c>
      <c r="E5502" s="1" t="s">
        <v>6</v>
      </c>
    </row>
    <row r="5503" spans="1:5">
      <c r="A5503" s="1" t="str">
        <f>REPLACE([1]发放人员信息查询数据导出.xlsx!D5503,7,8,"****")</f>
        <v>342423****5875</v>
      </c>
      <c r="B5503" s="1" t="str">
        <f>REPLACE([1]发放人员信息查询数据导出.xlsx!A5503,2,1,"*")</f>
        <v>韩*林</v>
      </c>
      <c r="C5503" s="1">
        <v>20</v>
      </c>
      <c r="D5503" s="1" t="s">
        <v>5</v>
      </c>
      <c r="E5503" s="1" t="s">
        <v>6</v>
      </c>
    </row>
    <row r="5504" spans="1:5">
      <c r="A5504" s="1" t="str">
        <f>REPLACE([1]发放人员信息查询数据导出.xlsx!D5504,7,8,"****")</f>
        <v>342423****5878</v>
      </c>
      <c r="B5504" s="1" t="str">
        <f>REPLACE([1]发放人员信息查询数据导出.xlsx!A5504,2,1,"*")</f>
        <v>韩*记</v>
      </c>
      <c r="C5504" s="1">
        <v>20</v>
      </c>
      <c r="D5504" s="1" t="s">
        <v>5</v>
      </c>
      <c r="E5504" s="1" t="s">
        <v>6</v>
      </c>
    </row>
    <row r="5505" spans="1:5">
      <c r="A5505" s="1" t="str">
        <f>REPLACE([1]发放人员信息查询数据导出.xlsx!D5505,7,8,"****")</f>
        <v>342423****5871</v>
      </c>
      <c r="B5505" s="1" t="str">
        <f>REPLACE([1]发放人员信息查询数据导出.xlsx!A5505,2,1,"*")</f>
        <v>陈*田</v>
      </c>
      <c r="C5505" s="1">
        <v>20</v>
      </c>
      <c r="D5505" s="1" t="s">
        <v>5</v>
      </c>
      <c r="E5505" s="1" t="s">
        <v>6</v>
      </c>
    </row>
    <row r="5506" spans="1:5">
      <c r="A5506" s="1" t="str">
        <f>REPLACE([1]发放人员信息查询数据导出.xlsx!D5506,7,8,"****")</f>
        <v>342423****5367</v>
      </c>
      <c r="B5506" s="1" t="str">
        <f>REPLACE([1]发放人员信息查询数据导出.xlsx!A5506,2,1,"*")</f>
        <v>杨*秀</v>
      </c>
      <c r="C5506" s="1">
        <v>230</v>
      </c>
      <c r="D5506" s="1" t="s">
        <v>5</v>
      </c>
      <c r="E5506" s="1" t="s">
        <v>6</v>
      </c>
    </row>
    <row r="5507" spans="1:5">
      <c r="A5507" s="1" t="str">
        <f>REPLACE([1]发放人员信息查询数据导出.xlsx!D5507,7,8,"****")</f>
        <v>342423****5897</v>
      </c>
      <c r="B5507" s="1" t="str">
        <f>REPLACE([1]发放人员信息查询数据导出.xlsx!A5507,2,1,"*")</f>
        <v>潘*新</v>
      </c>
      <c r="C5507" s="1">
        <v>218.62</v>
      </c>
      <c r="D5507" s="1" t="s">
        <v>5</v>
      </c>
      <c r="E5507" s="1" t="s">
        <v>6</v>
      </c>
    </row>
    <row r="5508" spans="1:5">
      <c r="A5508" s="1" t="str">
        <f>REPLACE([1]发放人员信息查询数据导出.xlsx!D5508,7,8,"****")</f>
        <v>342423****5372</v>
      </c>
      <c r="B5508" s="1" t="str">
        <f>REPLACE([1]发放人员信息查询数据导出.xlsx!A5508,2,1,"*")</f>
        <v>张*德</v>
      </c>
      <c r="C5508" s="1">
        <v>220</v>
      </c>
      <c r="D5508" s="1" t="s">
        <v>5</v>
      </c>
      <c r="E5508" s="1" t="s">
        <v>6</v>
      </c>
    </row>
    <row r="5509" spans="1:5">
      <c r="A5509" s="1" t="str">
        <f>REPLACE([1]发放人员信息查询数据导出.xlsx!D5509,7,8,"****")</f>
        <v>342423****5398</v>
      </c>
      <c r="B5509" s="1" t="str">
        <f>REPLACE([1]发放人员信息查询数据导出.xlsx!A5509,2,1,"*")</f>
        <v>范*付</v>
      </c>
      <c r="C5509" s="1">
        <v>20</v>
      </c>
      <c r="D5509" s="1" t="s">
        <v>5</v>
      </c>
      <c r="E5509" s="1" t="s">
        <v>6</v>
      </c>
    </row>
    <row r="5510" spans="1:5">
      <c r="A5510" s="1" t="str">
        <f>REPLACE([1]发放人员信息查询数据导出.xlsx!D5510,7,8,"****")</f>
        <v>342423****5398</v>
      </c>
      <c r="B5510" s="1" t="str">
        <f>REPLACE([1]发放人员信息查询数据导出.xlsx!A5510,2,1,"*")</f>
        <v>范*付</v>
      </c>
      <c r="C5510" s="1">
        <v>20</v>
      </c>
      <c r="D5510" s="1" t="s">
        <v>5</v>
      </c>
      <c r="E5510" s="1" t="s">
        <v>6</v>
      </c>
    </row>
    <row r="5511" spans="1:5">
      <c r="A5511" s="1" t="str">
        <f>REPLACE([1]发放人员信息查询数据导出.xlsx!D5511,7,8,"****")</f>
        <v>342423****5885</v>
      </c>
      <c r="B5511" s="1" t="str">
        <f>REPLACE([1]发放人员信息查询数据导出.xlsx!A5511,2,1,"*")</f>
        <v>徐*英</v>
      </c>
      <c r="C5511" s="1">
        <v>20</v>
      </c>
      <c r="D5511" s="1" t="s">
        <v>5</v>
      </c>
      <c r="E5511" s="1" t="s">
        <v>6</v>
      </c>
    </row>
    <row r="5512" spans="1:5">
      <c r="A5512" s="1" t="str">
        <f>REPLACE([1]发放人员信息查询数据导出.xlsx!D5512,7,8,"****")</f>
        <v>342423****5862</v>
      </c>
      <c r="B5512" s="1" t="str">
        <f>REPLACE([1]发放人员信息查询数据导出.xlsx!A5512,2,1,"*")</f>
        <v>蒋*林</v>
      </c>
      <c r="C5512" s="1">
        <v>20</v>
      </c>
      <c r="D5512" s="1" t="s">
        <v>5</v>
      </c>
      <c r="E5512" s="1" t="s">
        <v>6</v>
      </c>
    </row>
    <row r="5513" spans="1:5">
      <c r="A5513" s="1" t="str">
        <f>REPLACE([1]发放人员信息查询数据导出.xlsx!D5513,7,8,"****")</f>
        <v>342423****5862</v>
      </c>
      <c r="B5513" s="1" t="str">
        <f>REPLACE([1]发放人员信息查询数据导出.xlsx!A5513,2,1,"*")</f>
        <v>蒋*林</v>
      </c>
      <c r="C5513" s="1">
        <v>20</v>
      </c>
      <c r="D5513" s="1" t="s">
        <v>5</v>
      </c>
      <c r="E5513" s="1" t="s">
        <v>6</v>
      </c>
    </row>
    <row r="5514" spans="1:5">
      <c r="A5514" s="1" t="str">
        <f>REPLACE([1]发放人员信息查询数据导出.xlsx!D5514,7,8,"****")</f>
        <v>342423****5872</v>
      </c>
      <c r="B5514" s="1" t="str">
        <f>REPLACE([1]发放人员信息查询数据导出.xlsx!A5514,2,1,"*")</f>
        <v>沈*章</v>
      </c>
      <c r="C5514" s="1">
        <v>20</v>
      </c>
      <c r="D5514" s="1" t="s">
        <v>5</v>
      </c>
      <c r="E5514" s="1" t="s">
        <v>6</v>
      </c>
    </row>
    <row r="5515" spans="1:5">
      <c r="A5515" s="1" t="str">
        <f>REPLACE([1]发放人员信息查询数据导出.xlsx!D5515,7,8,"****")</f>
        <v>342423****5875</v>
      </c>
      <c r="B5515" s="1" t="str">
        <f>REPLACE([1]发放人员信息查询数据导出.xlsx!A5515,2,1,"*")</f>
        <v>方*友</v>
      </c>
      <c r="C5515" s="1">
        <v>20</v>
      </c>
      <c r="D5515" s="1" t="s">
        <v>5</v>
      </c>
      <c r="E5515" s="1" t="s">
        <v>6</v>
      </c>
    </row>
    <row r="5516" spans="1:5">
      <c r="A5516" s="1" t="str">
        <f>REPLACE([1]发放人员信息查询数据导出.xlsx!D5516,7,8,"****")</f>
        <v>342423****5875</v>
      </c>
      <c r="B5516" s="1" t="str">
        <f>REPLACE([1]发放人员信息查询数据导出.xlsx!A5516,2,1,"*")</f>
        <v>方*友</v>
      </c>
      <c r="C5516" s="1">
        <v>20</v>
      </c>
      <c r="D5516" s="1" t="s">
        <v>5</v>
      </c>
      <c r="E5516" s="1" t="s">
        <v>6</v>
      </c>
    </row>
    <row r="5517" spans="1:5">
      <c r="A5517" s="1" t="str">
        <f>REPLACE([1]发放人员信息查询数据导出.xlsx!D5517,7,8,"****")</f>
        <v>342423****5899</v>
      </c>
      <c r="B5517" s="1" t="str">
        <f>REPLACE([1]发放人员信息查询数据导出.xlsx!A5517,2,1,"*")</f>
        <v>贾*明</v>
      </c>
      <c r="C5517" s="1">
        <v>20</v>
      </c>
      <c r="D5517" s="1" t="s">
        <v>5</v>
      </c>
      <c r="E5517" s="1" t="s">
        <v>6</v>
      </c>
    </row>
    <row r="5518" spans="1:5">
      <c r="A5518" s="1" t="str">
        <f>REPLACE([1]发放人员信息查询数据导出.xlsx!D5518,7,8,"****")</f>
        <v>342423****5864</v>
      </c>
      <c r="B5518" s="1" t="str">
        <f>REPLACE([1]发放人员信息查询数据导出.xlsx!A5518,2,1,"*")</f>
        <v>李*荣</v>
      </c>
      <c r="C5518" s="1">
        <v>20</v>
      </c>
      <c r="D5518" s="1" t="s">
        <v>5</v>
      </c>
      <c r="E5518" s="1" t="s">
        <v>6</v>
      </c>
    </row>
    <row r="5519" spans="1:5">
      <c r="A5519" s="1" t="str">
        <f>REPLACE([1]发放人员信息查询数据导出.xlsx!D5519,7,8,"****")</f>
        <v>342423****5864</v>
      </c>
      <c r="B5519" s="1" t="str">
        <f>REPLACE([1]发放人员信息查询数据导出.xlsx!A5519,2,1,"*")</f>
        <v>李*荣</v>
      </c>
      <c r="C5519" s="1">
        <v>20</v>
      </c>
      <c r="D5519" s="1" t="s">
        <v>5</v>
      </c>
      <c r="E5519" s="1" t="s">
        <v>6</v>
      </c>
    </row>
    <row r="5520" spans="1:5">
      <c r="A5520" s="1" t="str">
        <f>REPLACE([1]发放人员信息查询数据导出.xlsx!D5520,7,8,"****")</f>
        <v>342423****5860</v>
      </c>
      <c r="B5520" s="1" t="str">
        <f>REPLACE([1]发放人员信息查询数据导出.xlsx!A5520,2,1,"*")</f>
        <v>张*兰</v>
      </c>
      <c r="C5520" s="1">
        <v>20</v>
      </c>
      <c r="D5520" s="1" t="s">
        <v>5</v>
      </c>
      <c r="E5520" s="1" t="s">
        <v>6</v>
      </c>
    </row>
    <row r="5521" spans="1:5">
      <c r="A5521" s="1" t="str">
        <f>REPLACE([1]发放人员信息查询数据导出.xlsx!D5521,7,8,"****")</f>
        <v>342423****5885</v>
      </c>
      <c r="B5521" s="1" t="str">
        <f>REPLACE([1]发放人员信息查询数据导出.xlsx!A5521,2,1,"*")</f>
        <v>徐*英</v>
      </c>
      <c r="C5521" s="1">
        <v>20</v>
      </c>
      <c r="D5521" s="1" t="s">
        <v>5</v>
      </c>
      <c r="E5521" s="1" t="s">
        <v>6</v>
      </c>
    </row>
    <row r="5522" spans="1:5">
      <c r="A5522" s="1" t="str">
        <f>REPLACE([1]发放人员信息查询数据导出.xlsx!D5522,7,8,"****")</f>
        <v>342423****5896</v>
      </c>
      <c r="B5522" s="1" t="str">
        <f>REPLACE([1]发放人员信息查询数据导出.xlsx!A5522,2,1,"*")</f>
        <v>刘*军</v>
      </c>
      <c r="C5522" s="1">
        <v>214.92</v>
      </c>
      <c r="D5522" s="1" t="s">
        <v>5</v>
      </c>
      <c r="E5522" s="1" t="s">
        <v>6</v>
      </c>
    </row>
    <row r="5523" spans="1:5">
      <c r="A5523" s="1" t="str">
        <f>REPLACE([1]发放人员信息查询数据导出.xlsx!D5523,7,8,"****")</f>
        <v>342423****5867</v>
      </c>
      <c r="B5523" s="1" t="str">
        <f>REPLACE([1]发放人员信息查询数据导出.xlsx!A5523,2,1,"*")</f>
        <v>周*侠</v>
      </c>
      <c r="C5523" s="1">
        <v>223.1</v>
      </c>
      <c r="D5523" s="1" t="s">
        <v>5</v>
      </c>
      <c r="E5523" s="1" t="s">
        <v>6</v>
      </c>
    </row>
    <row r="5524" spans="1:5">
      <c r="A5524" s="1" t="str">
        <f>REPLACE([1]发放人员信息查询数据导出.xlsx!D5524,7,8,"****")</f>
        <v>342423****587X</v>
      </c>
      <c r="B5524" s="1" t="str">
        <f>REPLACE([1]发放人员信息查询数据导出.xlsx!A5524,2,1,"*")</f>
        <v>王*华</v>
      </c>
      <c r="C5524" s="1">
        <v>20</v>
      </c>
      <c r="D5524" s="1" t="s">
        <v>5</v>
      </c>
      <c r="E5524" s="1" t="s">
        <v>6</v>
      </c>
    </row>
    <row r="5525" spans="1:5">
      <c r="A5525" s="1" t="str">
        <f>REPLACE([1]发放人员信息查询数据导出.xlsx!D5525,7,8,"****")</f>
        <v>342423****5886</v>
      </c>
      <c r="B5525" s="1" t="str">
        <f>REPLACE([1]发放人员信息查询数据导出.xlsx!A5525,2,1,"*")</f>
        <v>龚*菊</v>
      </c>
      <c r="C5525" s="1">
        <v>215.21</v>
      </c>
      <c r="D5525" s="1" t="s">
        <v>5</v>
      </c>
      <c r="E5525" s="1" t="s">
        <v>6</v>
      </c>
    </row>
    <row r="5526" spans="1:5">
      <c r="A5526" s="1" t="str">
        <f>REPLACE([1]发放人员信息查询数据导出.xlsx!D5526,7,8,"****")</f>
        <v>342423****586X</v>
      </c>
      <c r="B5526" s="1" t="str">
        <f>REPLACE([1]发放人员信息查询数据导出.xlsx!A5526,2,1,"*")</f>
        <v>亓*兰</v>
      </c>
      <c r="C5526" s="1">
        <v>20</v>
      </c>
      <c r="D5526" s="1" t="s">
        <v>5</v>
      </c>
      <c r="E5526" s="1" t="s">
        <v>6</v>
      </c>
    </row>
    <row r="5527" spans="1:5">
      <c r="A5527" s="1" t="str">
        <f>REPLACE([1]发放人员信息查询数据导出.xlsx!D5527,7,8,"****")</f>
        <v>342423****5878</v>
      </c>
      <c r="B5527" s="1" t="str">
        <f>REPLACE([1]发放人员信息查询数据导出.xlsx!A5527,2,1,"*")</f>
        <v>瞿*贵</v>
      </c>
      <c r="C5527" s="1">
        <v>236.42</v>
      </c>
      <c r="D5527" s="1" t="s">
        <v>5</v>
      </c>
      <c r="E5527" s="1" t="s">
        <v>6</v>
      </c>
    </row>
    <row r="5528" spans="1:5">
      <c r="A5528" s="1" t="str">
        <f>REPLACE([1]发放人员信息查询数据导出.xlsx!D5528,7,8,"****")</f>
        <v>342423****5876</v>
      </c>
      <c r="B5528" s="1" t="str">
        <f>REPLACE([1]发放人员信息查询数据导出.xlsx!A5528,2,1,"*")</f>
        <v>周*金</v>
      </c>
      <c r="C5528" s="1">
        <v>20</v>
      </c>
      <c r="D5528" s="1" t="s">
        <v>5</v>
      </c>
      <c r="E5528" s="1" t="s">
        <v>6</v>
      </c>
    </row>
    <row r="5529" spans="1:5">
      <c r="A5529" s="1" t="str">
        <f>REPLACE([1]发放人员信息查询数据导出.xlsx!D5529,7,8,"****")</f>
        <v>342423****589X</v>
      </c>
      <c r="B5529" s="1" t="str">
        <f>REPLACE([1]发放人员信息查询数据导出.xlsx!A5529,2,1,"*")</f>
        <v>李*保</v>
      </c>
      <c r="C5529" s="1">
        <v>20</v>
      </c>
      <c r="D5529" s="1" t="s">
        <v>5</v>
      </c>
      <c r="E5529" s="1" t="s">
        <v>6</v>
      </c>
    </row>
    <row r="5530" spans="1:5">
      <c r="A5530" s="1" t="str">
        <f>REPLACE([1]发放人员信息查询数据导出.xlsx!D5530,7,8,"****")</f>
        <v>342423****589X</v>
      </c>
      <c r="B5530" s="1" t="str">
        <f>REPLACE([1]发放人员信息查询数据导出.xlsx!A5530,2,1,"*")</f>
        <v>李*保</v>
      </c>
      <c r="C5530" s="1">
        <v>20</v>
      </c>
      <c r="D5530" s="1" t="s">
        <v>5</v>
      </c>
      <c r="E5530" s="1" t="s">
        <v>6</v>
      </c>
    </row>
    <row r="5531" spans="1:5">
      <c r="A5531" s="1" t="str">
        <f>REPLACE([1]发放人员信息查询数据导出.xlsx!D5531,7,8,"****")</f>
        <v>342423****5900</v>
      </c>
      <c r="B5531" s="1" t="str">
        <f>REPLACE([1]发放人员信息查询数据导出.xlsx!A5531,2,1,"*")</f>
        <v>韩*贵</v>
      </c>
      <c r="C5531" s="1">
        <v>20</v>
      </c>
      <c r="D5531" s="1" t="s">
        <v>5</v>
      </c>
      <c r="E5531" s="1" t="s">
        <v>6</v>
      </c>
    </row>
    <row r="5532" spans="1:5">
      <c r="A5532" s="1" t="str">
        <f>REPLACE([1]发放人员信息查询数据导出.xlsx!D5532,7,8,"****")</f>
        <v>342423****5878</v>
      </c>
      <c r="B5532" s="1" t="str">
        <f>REPLACE([1]发放人员信息查询数据导出.xlsx!A5532,2,1,"*")</f>
        <v>魏*华</v>
      </c>
      <c r="C5532" s="1">
        <v>218.43</v>
      </c>
      <c r="D5532" s="1" t="s">
        <v>5</v>
      </c>
      <c r="E5532" s="1" t="s">
        <v>6</v>
      </c>
    </row>
    <row r="5533" spans="1:5">
      <c r="A5533" s="1" t="str">
        <f>REPLACE([1]发放人员信息查询数据导出.xlsx!D5533,7,8,"****")</f>
        <v>342423****5879</v>
      </c>
      <c r="B5533" s="1" t="str">
        <f>REPLACE([1]发放人员信息查询数据导出.xlsx!A5533,2,1,"*")</f>
        <v>亓*一</v>
      </c>
      <c r="C5533" s="1">
        <v>20</v>
      </c>
      <c r="D5533" s="1" t="s">
        <v>5</v>
      </c>
      <c r="E5533" s="1" t="s">
        <v>6</v>
      </c>
    </row>
    <row r="5534" spans="1:5">
      <c r="A5534" s="1" t="str">
        <f>REPLACE([1]发放人员信息查询数据导出.xlsx!D5534,7,8,"****")</f>
        <v>342423****5895</v>
      </c>
      <c r="B5534" s="1" t="str">
        <f>REPLACE([1]发放人员信息查询数据导出.xlsx!A5534,2,1,"*")</f>
        <v>刘*修</v>
      </c>
      <c r="C5534" s="1">
        <v>230.12</v>
      </c>
      <c r="D5534" s="1" t="s">
        <v>5</v>
      </c>
      <c r="E5534" s="1" t="s">
        <v>6</v>
      </c>
    </row>
    <row r="5535" spans="1:5">
      <c r="A5535" s="1" t="str">
        <f>REPLACE([1]发放人员信息查询数据导出.xlsx!D5535,7,8,"****")</f>
        <v>342423****5878</v>
      </c>
      <c r="B5535" s="1" t="str">
        <f>REPLACE([1]发放人员信息查询数据导出.xlsx!A5535,2,1,"*")</f>
        <v>郑*辉</v>
      </c>
      <c r="C5535" s="1">
        <v>20</v>
      </c>
      <c r="D5535" s="1" t="s">
        <v>5</v>
      </c>
      <c r="E5535" s="1" t="s">
        <v>6</v>
      </c>
    </row>
    <row r="5536" spans="1:5">
      <c r="A5536" s="1" t="str">
        <f>REPLACE([1]发放人员信息查询数据导出.xlsx!D5536,7,8,"****")</f>
        <v>342423****5863</v>
      </c>
      <c r="B5536" s="1" t="str">
        <f>REPLACE([1]发放人员信息查询数据导出.xlsx!A5536,2,1,"*")</f>
        <v>张*兰</v>
      </c>
      <c r="C5536" s="1">
        <v>225</v>
      </c>
      <c r="D5536" s="1" t="s">
        <v>5</v>
      </c>
      <c r="E5536" s="1" t="s">
        <v>6</v>
      </c>
    </row>
    <row r="5537" spans="1:5">
      <c r="A5537" s="1" t="str">
        <f>REPLACE([1]发放人员信息查询数据导出.xlsx!D5537,7,8,"****")</f>
        <v>342423****5865</v>
      </c>
      <c r="B5537" s="1" t="str">
        <f>REPLACE([1]发放人员信息查询数据导出.xlsx!A5537,2,1,"*")</f>
        <v>王*兰</v>
      </c>
      <c r="C5537" s="1">
        <v>223.92</v>
      </c>
      <c r="D5537" s="1" t="s">
        <v>5</v>
      </c>
      <c r="E5537" s="1" t="s">
        <v>6</v>
      </c>
    </row>
    <row r="5538" spans="1:5">
      <c r="A5538" s="1" t="str">
        <f>REPLACE([1]发放人员信息查询数据导出.xlsx!D5538,7,8,"****")</f>
        <v>342423****5873</v>
      </c>
      <c r="B5538" s="1" t="str">
        <f>REPLACE([1]发放人员信息查询数据导出.xlsx!A5538,2,1,"*")</f>
        <v>郑*国</v>
      </c>
      <c r="C5538" s="1">
        <v>20</v>
      </c>
      <c r="D5538" s="1" t="s">
        <v>5</v>
      </c>
      <c r="E5538" s="1" t="s">
        <v>6</v>
      </c>
    </row>
    <row r="5539" spans="1:5">
      <c r="A5539" s="1" t="str">
        <f>REPLACE([1]发放人员信息查询数据导出.xlsx!D5539,7,8,"****")</f>
        <v>342423****5878</v>
      </c>
      <c r="B5539" s="1" t="str">
        <f>REPLACE([1]发放人员信息查询数据导出.xlsx!A5539,2,1,"*")</f>
        <v>任*友</v>
      </c>
      <c r="C5539" s="1">
        <v>230</v>
      </c>
      <c r="D5539" s="1" t="s">
        <v>5</v>
      </c>
      <c r="E5539" s="1" t="s">
        <v>6</v>
      </c>
    </row>
    <row r="5540" spans="1:5">
      <c r="A5540" s="1" t="str">
        <f>REPLACE([1]发放人员信息查询数据导出.xlsx!D5540,7,8,"****")</f>
        <v>342423****5935</v>
      </c>
      <c r="B5540" s="1" t="str">
        <f>REPLACE([1]发放人员信息查询数据导出.xlsx!A5540,2,1,"*")</f>
        <v>徐*文</v>
      </c>
      <c r="C5540" s="1">
        <v>20</v>
      </c>
      <c r="D5540" s="1" t="s">
        <v>5</v>
      </c>
      <c r="E5540" s="1" t="s">
        <v>6</v>
      </c>
    </row>
    <row r="5541" spans="1:5">
      <c r="A5541" s="1" t="str">
        <f>REPLACE([1]发放人员信息查询数据导出.xlsx!D5541,7,8,"****")</f>
        <v>342423****5868</v>
      </c>
      <c r="B5541" s="1" t="str">
        <f>REPLACE([1]发放人员信息查询数据导出.xlsx!A5541,2,1,"*")</f>
        <v>朱*章</v>
      </c>
      <c r="C5541" s="1">
        <v>225</v>
      </c>
      <c r="D5541" s="1" t="s">
        <v>5</v>
      </c>
      <c r="E5541" s="1" t="s">
        <v>6</v>
      </c>
    </row>
    <row r="5542" spans="1:5">
      <c r="A5542" s="1" t="str">
        <f>REPLACE([1]发放人员信息查询数据导出.xlsx!D5542,7,8,"****")</f>
        <v>342423****587X</v>
      </c>
      <c r="B5542" s="1" t="str">
        <f>REPLACE([1]发放人员信息查询数据导出.xlsx!A5542,2,1,"*")</f>
        <v>朱*友</v>
      </c>
      <c r="C5542" s="1">
        <v>20</v>
      </c>
      <c r="D5542" s="1" t="s">
        <v>5</v>
      </c>
      <c r="E5542" s="1" t="s">
        <v>6</v>
      </c>
    </row>
    <row r="5543" spans="1:5">
      <c r="A5543" s="1" t="str">
        <f>REPLACE([1]发放人员信息查询数据导出.xlsx!D5543,7,8,"****")</f>
        <v>342423****5899</v>
      </c>
      <c r="B5543" s="1" t="str">
        <f>REPLACE([1]发放人员信息查询数据导出.xlsx!A5543,2,1,"*")</f>
        <v>贾*明</v>
      </c>
      <c r="C5543" s="1">
        <v>20</v>
      </c>
      <c r="D5543" s="1" t="s">
        <v>5</v>
      </c>
      <c r="E5543" s="1" t="s">
        <v>6</v>
      </c>
    </row>
    <row r="5544" spans="1:5">
      <c r="A5544" s="1" t="str">
        <f>REPLACE([1]发放人员信息查询数据导出.xlsx!D5544,7,8,"****")</f>
        <v>342423****5870</v>
      </c>
      <c r="B5544" s="1" t="str">
        <f>REPLACE([1]发放人员信息查询数据导出.xlsx!A5544,2,1,"*")</f>
        <v>邓*林</v>
      </c>
      <c r="C5544" s="1">
        <v>20</v>
      </c>
      <c r="D5544" s="1" t="s">
        <v>5</v>
      </c>
      <c r="E5544" s="1" t="s">
        <v>6</v>
      </c>
    </row>
    <row r="5545" spans="1:5">
      <c r="A5545" s="1" t="str">
        <f>REPLACE([1]发放人员信息查询数据导出.xlsx!D5545,7,8,"****")</f>
        <v>342423****5388</v>
      </c>
      <c r="B5545" s="1" t="str">
        <f>REPLACE([1]发放人员信息查询数据导出.xlsx!A5545,2,1,"*")</f>
        <v>徐*芬</v>
      </c>
      <c r="C5545" s="1">
        <v>20</v>
      </c>
      <c r="D5545" s="1" t="s">
        <v>5</v>
      </c>
      <c r="E5545" s="1" t="s">
        <v>6</v>
      </c>
    </row>
    <row r="5546" spans="1:5">
      <c r="A5546" s="1" t="str">
        <f>REPLACE([1]发放人员信息查询数据导出.xlsx!D5546,7,8,"****")</f>
        <v>342423****5919</v>
      </c>
      <c r="B5546" s="1" t="str">
        <f>REPLACE([1]发放人员信息查询数据导出.xlsx!A5546,2,1,"*")</f>
        <v>杨*田</v>
      </c>
      <c r="C5546" s="1">
        <v>230</v>
      </c>
      <c r="D5546" s="1" t="s">
        <v>5</v>
      </c>
      <c r="E5546" s="1" t="s">
        <v>6</v>
      </c>
    </row>
    <row r="5547" spans="1:5">
      <c r="A5547" s="1" t="str">
        <f>REPLACE([1]发放人员信息查询数据导出.xlsx!D5547,7,8,"****")</f>
        <v>342423****5866</v>
      </c>
      <c r="B5547" s="1" t="str">
        <f>REPLACE([1]发放人员信息查询数据导出.xlsx!A5547,2,1,"*")</f>
        <v>王*芝</v>
      </c>
      <c r="C5547" s="1">
        <v>20</v>
      </c>
      <c r="D5547" s="1" t="s">
        <v>5</v>
      </c>
      <c r="E5547" s="1" t="s">
        <v>6</v>
      </c>
    </row>
    <row r="5548" spans="1:5">
      <c r="A5548" s="1" t="str">
        <f>REPLACE([1]发放人员信息查询数据导出.xlsx!D5548,7,8,"****")</f>
        <v>342423****5897</v>
      </c>
      <c r="B5548" s="1" t="str">
        <f>REPLACE([1]发放人员信息查询数据导出.xlsx!A5548,2,1,"*")</f>
        <v>刘*修</v>
      </c>
      <c r="C5548" s="1">
        <v>20</v>
      </c>
      <c r="D5548" s="1" t="s">
        <v>5</v>
      </c>
      <c r="E5548" s="1" t="s">
        <v>6</v>
      </c>
    </row>
    <row r="5549" spans="1:5">
      <c r="A5549" s="1" t="str">
        <f>REPLACE([1]发放人员信息查询数据导出.xlsx!D5549,7,8,"****")</f>
        <v>342423****5897</v>
      </c>
      <c r="B5549" s="1" t="str">
        <f>REPLACE([1]发放人员信息查询数据导出.xlsx!A5549,2,1,"*")</f>
        <v>刘*修</v>
      </c>
      <c r="C5549" s="1">
        <v>20</v>
      </c>
      <c r="D5549" s="1" t="s">
        <v>5</v>
      </c>
      <c r="E5549" s="1" t="s">
        <v>6</v>
      </c>
    </row>
    <row r="5550" spans="1:5">
      <c r="A5550" s="1" t="str">
        <f>REPLACE([1]发放人员信息查询数据导出.xlsx!D5550,7,8,"****")</f>
        <v>342423****5878</v>
      </c>
      <c r="B5550" s="1" t="str">
        <f>REPLACE([1]发放人员信息查询数据导出.xlsx!A5550,2,1,"*")</f>
        <v>戚*国</v>
      </c>
      <c r="C5550" s="1">
        <v>20</v>
      </c>
      <c r="D5550" s="1" t="s">
        <v>5</v>
      </c>
      <c r="E5550" s="1" t="s">
        <v>6</v>
      </c>
    </row>
    <row r="5551" spans="1:5">
      <c r="A5551" s="1" t="str">
        <f>REPLACE([1]发放人员信息查询数据导出.xlsx!D5551,7,8,"****")</f>
        <v>342423****5878</v>
      </c>
      <c r="B5551" s="1" t="str">
        <f>REPLACE([1]发放人员信息查询数据导出.xlsx!A5551,2,1,"*")</f>
        <v>戚*国</v>
      </c>
      <c r="C5551" s="1">
        <v>20</v>
      </c>
      <c r="D5551" s="1" t="s">
        <v>5</v>
      </c>
      <c r="E5551" s="1" t="s">
        <v>6</v>
      </c>
    </row>
    <row r="5552" spans="1:5">
      <c r="A5552" s="1" t="str">
        <f>REPLACE([1]发放人员信息查询数据导出.xlsx!D5552,7,8,"****")</f>
        <v>342423****5913</v>
      </c>
      <c r="B5552" s="1" t="str">
        <f>REPLACE([1]发放人员信息查询数据导出.xlsx!A5552,2,1,"*")</f>
        <v>徐*禄</v>
      </c>
      <c r="C5552" s="1">
        <v>20</v>
      </c>
      <c r="D5552" s="1" t="s">
        <v>5</v>
      </c>
      <c r="E5552" s="1" t="s">
        <v>6</v>
      </c>
    </row>
    <row r="5553" spans="1:5">
      <c r="A5553" s="1" t="str">
        <f>REPLACE([1]发放人员信息查询数据导出.xlsx!D5553,7,8,"****")</f>
        <v>342423****5864</v>
      </c>
      <c r="B5553" s="1" t="str">
        <f>REPLACE([1]发放人员信息查询数据导出.xlsx!A5553,2,1,"*")</f>
        <v>杨*珍</v>
      </c>
      <c r="C5553" s="1">
        <v>20</v>
      </c>
      <c r="D5553" s="1" t="s">
        <v>5</v>
      </c>
      <c r="E5553" s="1" t="s">
        <v>6</v>
      </c>
    </row>
    <row r="5554" spans="1:5">
      <c r="A5554" s="1" t="str">
        <f>REPLACE([1]发放人员信息查询数据导出.xlsx!D5554,7,8,"****")</f>
        <v>342423****5916</v>
      </c>
      <c r="B5554" s="1" t="str">
        <f>REPLACE([1]发放人员信息查询数据导出.xlsx!A5554,2,1,"*")</f>
        <v>刘*修</v>
      </c>
      <c r="C5554" s="1">
        <v>20</v>
      </c>
      <c r="D5554" s="1" t="s">
        <v>5</v>
      </c>
      <c r="E5554" s="1" t="s">
        <v>6</v>
      </c>
    </row>
    <row r="5555" spans="1:5">
      <c r="A5555" s="1" t="str">
        <f>REPLACE([1]发放人员信息查询数据导出.xlsx!D5555,7,8,"****")</f>
        <v>342423****5916</v>
      </c>
      <c r="B5555" s="1" t="str">
        <f>REPLACE([1]发放人员信息查询数据导出.xlsx!A5555,2,1,"*")</f>
        <v>刘*修</v>
      </c>
      <c r="C5555" s="1">
        <v>20</v>
      </c>
      <c r="D5555" s="1" t="s">
        <v>5</v>
      </c>
      <c r="E5555" s="1" t="s">
        <v>6</v>
      </c>
    </row>
    <row r="5556" spans="1:5">
      <c r="A5556" s="1" t="str">
        <f>REPLACE([1]发放人员信息查询数据导出.xlsx!D5556,7,8,"****")</f>
        <v>342423****5878</v>
      </c>
      <c r="B5556" s="1" t="str">
        <f>REPLACE([1]发放人员信息查询数据导出.xlsx!A5556,2,1,"*")</f>
        <v>朱*九</v>
      </c>
      <c r="C5556" s="1">
        <v>20</v>
      </c>
      <c r="D5556" s="1" t="s">
        <v>5</v>
      </c>
      <c r="E5556" s="1" t="s">
        <v>6</v>
      </c>
    </row>
    <row r="5557" spans="1:5">
      <c r="A5557" s="1" t="str">
        <f>REPLACE([1]发放人员信息查询数据导出.xlsx!D5557,7,8,"****")</f>
        <v>342423****5878</v>
      </c>
      <c r="B5557" s="1" t="str">
        <f>REPLACE([1]发放人员信息查询数据导出.xlsx!A5557,2,1,"*")</f>
        <v>朱*九</v>
      </c>
      <c r="C5557" s="1">
        <v>20</v>
      </c>
      <c r="D5557" s="1" t="s">
        <v>5</v>
      </c>
      <c r="E5557" s="1" t="s">
        <v>6</v>
      </c>
    </row>
    <row r="5558" spans="1:5">
      <c r="A5558" s="1" t="str">
        <f>REPLACE([1]发放人员信息查询数据导出.xlsx!D5558,7,8,"****")</f>
        <v>342423****5868</v>
      </c>
      <c r="B5558" s="1" t="str">
        <f>REPLACE([1]发放人员信息查询数据导出.xlsx!A5558,2,1,"*")</f>
        <v>王*荣</v>
      </c>
      <c r="C5558" s="1">
        <v>236.6</v>
      </c>
      <c r="D5558" s="1" t="s">
        <v>5</v>
      </c>
      <c r="E5558" s="1" t="s">
        <v>6</v>
      </c>
    </row>
    <row r="5559" spans="1:5">
      <c r="A5559" s="1" t="str">
        <f>REPLACE([1]发放人员信息查询数据导出.xlsx!D5559,7,8,"****")</f>
        <v>342423****5884</v>
      </c>
      <c r="B5559" s="1" t="str">
        <f>REPLACE([1]发放人员信息查询数据导出.xlsx!A5559,2,1,"*")</f>
        <v>倪*秀</v>
      </c>
      <c r="C5559" s="1">
        <v>20</v>
      </c>
      <c r="D5559" s="1" t="s">
        <v>5</v>
      </c>
      <c r="E5559" s="1" t="s">
        <v>6</v>
      </c>
    </row>
    <row r="5560" spans="1:5">
      <c r="A5560" s="1" t="str">
        <f>REPLACE([1]发放人员信息查询数据导出.xlsx!D5560,7,8,"****")</f>
        <v>342423****5884</v>
      </c>
      <c r="B5560" s="1" t="str">
        <f>REPLACE([1]发放人员信息查询数据导出.xlsx!A5560,2,1,"*")</f>
        <v>倪*秀</v>
      </c>
      <c r="C5560" s="1">
        <v>20</v>
      </c>
      <c r="D5560" s="1" t="s">
        <v>5</v>
      </c>
      <c r="E5560" s="1" t="s">
        <v>6</v>
      </c>
    </row>
    <row r="5561" spans="1:5">
      <c r="A5561" s="1" t="str">
        <f>REPLACE([1]发放人员信息查询数据导出.xlsx!D5561,7,8,"****")</f>
        <v>342423****588X</v>
      </c>
      <c r="B5561" s="1" t="str">
        <f>REPLACE([1]发放人员信息查询数据导出.xlsx!A5561,2,1,"*")</f>
        <v>徐*珍</v>
      </c>
      <c r="C5561" s="1">
        <v>220</v>
      </c>
      <c r="D5561" s="1" t="s">
        <v>5</v>
      </c>
      <c r="E5561" s="1" t="s">
        <v>6</v>
      </c>
    </row>
    <row r="5562" spans="1:5">
      <c r="A5562" s="1" t="str">
        <f>REPLACE([1]发放人员信息查询数据导出.xlsx!D5562,7,8,"****")</f>
        <v>342423****536X</v>
      </c>
      <c r="B5562" s="1" t="str">
        <f>REPLACE([1]发放人员信息查询数据导出.xlsx!A5562,2,1,"*")</f>
        <v>徐*英</v>
      </c>
      <c r="C5562" s="1">
        <v>20</v>
      </c>
      <c r="D5562" s="1" t="s">
        <v>5</v>
      </c>
      <c r="E5562" s="1" t="s">
        <v>6</v>
      </c>
    </row>
    <row r="5563" spans="1:5">
      <c r="A5563" s="1" t="str">
        <f>REPLACE([1]发放人员信息查询数据导出.xlsx!D5563,7,8,"****")</f>
        <v>342423****5872</v>
      </c>
      <c r="B5563" s="1" t="str">
        <f>REPLACE([1]发放人员信息查询数据导出.xlsx!A5563,2,1,"*")</f>
        <v>周*厚</v>
      </c>
      <c r="C5563" s="1">
        <v>20</v>
      </c>
      <c r="D5563" s="1" t="s">
        <v>5</v>
      </c>
      <c r="E5563" s="1" t="s">
        <v>6</v>
      </c>
    </row>
    <row r="5564" spans="1:5">
      <c r="A5564" s="1" t="str">
        <f>REPLACE([1]发放人员信息查询数据导出.xlsx!D5564,7,8,"****")</f>
        <v>342423****5872</v>
      </c>
      <c r="B5564" s="1" t="str">
        <f>REPLACE([1]发放人员信息查询数据导出.xlsx!A5564,2,1,"*")</f>
        <v>周*厚</v>
      </c>
      <c r="C5564" s="1">
        <v>20</v>
      </c>
      <c r="D5564" s="1" t="s">
        <v>5</v>
      </c>
      <c r="E5564" s="1" t="s">
        <v>6</v>
      </c>
    </row>
    <row r="5565" spans="1:5">
      <c r="A5565" s="1" t="str">
        <f>REPLACE([1]发放人员信息查询数据导出.xlsx!D5565,7,8,"****")</f>
        <v>342423****5875</v>
      </c>
      <c r="B5565" s="1" t="str">
        <f>REPLACE([1]发放人员信息查询数据导出.xlsx!A5565,2,1,"*")</f>
        <v>孟*昌</v>
      </c>
      <c r="C5565" s="1">
        <v>20</v>
      </c>
      <c r="D5565" s="1" t="s">
        <v>5</v>
      </c>
      <c r="E5565" s="1" t="s">
        <v>6</v>
      </c>
    </row>
    <row r="5566" spans="1:5">
      <c r="A5566" s="1" t="str">
        <f>REPLACE([1]发放人员信息查询数据导出.xlsx!D5566,7,8,"****")</f>
        <v>342423****5375</v>
      </c>
      <c r="B5566" s="1" t="str">
        <f>REPLACE([1]发放人员信息查询数据导出.xlsx!A5566,2,1,"*")</f>
        <v>陈*彬</v>
      </c>
      <c r="C5566" s="1">
        <v>20</v>
      </c>
      <c r="D5566" s="1" t="s">
        <v>5</v>
      </c>
      <c r="E5566" s="1" t="s">
        <v>6</v>
      </c>
    </row>
    <row r="5567" spans="1:5">
      <c r="A5567" s="1" t="str">
        <f>REPLACE([1]发放人员信息查询数据导出.xlsx!D5567,7,8,"****")</f>
        <v>342423****5375</v>
      </c>
      <c r="B5567" s="1" t="str">
        <f>REPLACE([1]发放人员信息查询数据导出.xlsx!A5567,2,1,"*")</f>
        <v>陈*彬</v>
      </c>
      <c r="C5567" s="1">
        <v>20</v>
      </c>
      <c r="D5567" s="1" t="s">
        <v>5</v>
      </c>
      <c r="E5567" s="1" t="s">
        <v>6</v>
      </c>
    </row>
    <row r="5568" spans="1:5">
      <c r="A5568" s="1" t="str">
        <f>REPLACE([1]发放人员信息查询数据导出.xlsx!D5568,7,8,"****")</f>
        <v>342423****5874</v>
      </c>
      <c r="B5568" s="1" t="str">
        <f>REPLACE([1]发放人员信息查询数据导出.xlsx!A5568,2,1,"*")</f>
        <v>黄*华</v>
      </c>
      <c r="C5568" s="1">
        <v>20</v>
      </c>
      <c r="D5568" s="1" t="s">
        <v>5</v>
      </c>
      <c r="E5568" s="1" t="s">
        <v>6</v>
      </c>
    </row>
    <row r="5569" spans="1:5">
      <c r="A5569" s="1" t="str">
        <f>REPLACE([1]发放人员信息查询数据导出.xlsx!D5569,7,8,"****")</f>
        <v>342423****5863</v>
      </c>
      <c r="B5569" s="1" t="str">
        <f>REPLACE([1]发放人员信息查询数据导出.xlsx!A5569,2,1,"*")</f>
        <v>魏*兰</v>
      </c>
      <c r="C5569" s="1">
        <v>20</v>
      </c>
      <c r="D5569" s="1" t="s">
        <v>5</v>
      </c>
      <c r="E5569" s="1" t="s">
        <v>6</v>
      </c>
    </row>
    <row r="5570" spans="1:5">
      <c r="A5570" s="1" t="str">
        <f>REPLACE([1]发放人员信息查询数据导出.xlsx!D5570,7,8,"****")</f>
        <v>342423****5874</v>
      </c>
      <c r="B5570" s="1" t="str">
        <f>REPLACE([1]发放人员信息查询数据导出.xlsx!A5570,2,1,"*")</f>
        <v>李*醒</v>
      </c>
      <c r="C5570" s="1">
        <v>20</v>
      </c>
      <c r="D5570" s="1" t="s">
        <v>5</v>
      </c>
      <c r="E5570" s="1" t="s">
        <v>6</v>
      </c>
    </row>
    <row r="5571" spans="1:5">
      <c r="A5571" s="1" t="str">
        <f>REPLACE([1]发放人员信息查询数据导出.xlsx!D5571,7,8,"****")</f>
        <v>342423****5873</v>
      </c>
      <c r="B5571" s="1" t="str">
        <f>REPLACE([1]发放人员信息查询数据导出.xlsx!A5571,2,1,"*")</f>
        <v>张*乐</v>
      </c>
      <c r="C5571" s="1">
        <v>20</v>
      </c>
      <c r="D5571" s="1" t="s">
        <v>5</v>
      </c>
      <c r="E5571" s="1" t="s">
        <v>6</v>
      </c>
    </row>
    <row r="5572" spans="1:5">
      <c r="A5572" s="1" t="str">
        <f>REPLACE([1]发放人员信息查询数据导出.xlsx!D5572,7,8,"****")</f>
        <v>342423****5879</v>
      </c>
      <c r="B5572" s="1" t="str">
        <f>REPLACE([1]发放人员信息查询数据导出.xlsx!A5572,2,1,"*")</f>
        <v>徐*龙</v>
      </c>
      <c r="C5572" s="1">
        <v>20</v>
      </c>
      <c r="D5572" s="1" t="s">
        <v>5</v>
      </c>
      <c r="E5572" s="1" t="s">
        <v>6</v>
      </c>
    </row>
    <row r="5573" spans="1:5">
      <c r="A5573" s="1" t="str">
        <f>REPLACE([1]发放人员信息查询数据导出.xlsx!D5573,7,8,"****")</f>
        <v>342423****5867</v>
      </c>
      <c r="B5573" s="1" t="str">
        <f>REPLACE([1]发放人员信息查询数据导出.xlsx!A5573,2,1,"*")</f>
        <v>沈*芳</v>
      </c>
      <c r="C5573" s="1">
        <v>20</v>
      </c>
      <c r="D5573" s="1" t="s">
        <v>5</v>
      </c>
      <c r="E5573" s="1" t="s">
        <v>6</v>
      </c>
    </row>
    <row r="5574" spans="1:5">
      <c r="A5574" s="1" t="str">
        <f>REPLACE([1]发放人员信息查询数据导出.xlsx!D5574,7,8,"****")</f>
        <v>342423****5873</v>
      </c>
      <c r="B5574" s="1" t="str">
        <f>REPLACE([1]发放人员信息查询数据导出.xlsx!A5574,2,1,"*")</f>
        <v>欧*元</v>
      </c>
      <c r="C5574" s="1">
        <v>20</v>
      </c>
      <c r="D5574" s="1" t="s">
        <v>5</v>
      </c>
      <c r="E5574" s="1" t="s">
        <v>6</v>
      </c>
    </row>
    <row r="5575" spans="1:5">
      <c r="A5575" s="1" t="str">
        <f>REPLACE([1]发放人员信息查询数据导出.xlsx!D5575,7,8,"****")</f>
        <v>342423****5873</v>
      </c>
      <c r="B5575" s="1" t="str">
        <f>REPLACE([1]发放人员信息查询数据导出.xlsx!A5575,2,1,"*")</f>
        <v>欧*元</v>
      </c>
      <c r="C5575" s="1">
        <v>20</v>
      </c>
      <c r="D5575" s="1" t="s">
        <v>5</v>
      </c>
      <c r="E5575" s="1" t="s">
        <v>6</v>
      </c>
    </row>
    <row r="5576" spans="1:5">
      <c r="A5576" s="1" t="str">
        <f>REPLACE([1]发放人员信息查询数据导出.xlsx!D5576,7,8,"****")</f>
        <v>342423****5888</v>
      </c>
      <c r="B5576" s="1" t="str">
        <f>REPLACE([1]发放人员信息查询数据导出.xlsx!A5576,2,1,"*")</f>
        <v>陈*侠</v>
      </c>
      <c r="C5576" s="1">
        <v>20</v>
      </c>
      <c r="D5576" s="1" t="s">
        <v>5</v>
      </c>
      <c r="E5576" s="1" t="s">
        <v>6</v>
      </c>
    </row>
    <row r="5577" spans="1:5">
      <c r="A5577" s="1" t="str">
        <f>REPLACE([1]发放人员信息查询数据导出.xlsx!D5577,7,8,"****")</f>
        <v>342423****5867</v>
      </c>
      <c r="B5577" s="1" t="str">
        <f>REPLACE([1]发放人员信息查询数据导出.xlsx!A5577,2,1,"*")</f>
        <v>丁*秀</v>
      </c>
      <c r="C5577" s="1">
        <v>20</v>
      </c>
      <c r="D5577" s="1" t="s">
        <v>5</v>
      </c>
      <c r="E5577" s="1" t="s">
        <v>6</v>
      </c>
    </row>
    <row r="5578" spans="1:5">
      <c r="A5578" s="1" t="str">
        <f>REPLACE([1]发放人员信息查询数据导出.xlsx!D5578,7,8,"****")</f>
        <v>342423****587X</v>
      </c>
      <c r="B5578" s="1" t="str">
        <f>REPLACE([1]发放人员信息查询数据导出.xlsx!A5578,2,1,"*")</f>
        <v>徐*武</v>
      </c>
      <c r="C5578" s="1">
        <v>20</v>
      </c>
      <c r="D5578" s="1" t="s">
        <v>5</v>
      </c>
      <c r="E5578" s="1" t="s">
        <v>6</v>
      </c>
    </row>
    <row r="5579" spans="1:5">
      <c r="A5579" s="1" t="str">
        <f>REPLACE([1]发放人员信息查询数据导出.xlsx!D5579,7,8,"****")</f>
        <v>342423****587X</v>
      </c>
      <c r="B5579" s="1" t="str">
        <f>REPLACE([1]发放人员信息查询数据导出.xlsx!A5579,2,1,"*")</f>
        <v>徐*武</v>
      </c>
      <c r="C5579" s="1">
        <v>20</v>
      </c>
      <c r="D5579" s="1" t="s">
        <v>5</v>
      </c>
      <c r="E5579" s="1" t="s">
        <v>6</v>
      </c>
    </row>
    <row r="5580" spans="1:5">
      <c r="A5580" s="1" t="str">
        <f>REPLACE([1]发放人员信息查询数据导出.xlsx!D5580,7,8,"****")</f>
        <v>341522****5372</v>
      </c>
      <c r="B5580" s="1" t="str">
        <f>REPLACE([1]发放人员信息查询数据导出.xlsx!A5580,2,1,"*")</f>
        <v>郭*田</v>
      </c>
      <c r="C5580" s="1">
        <v>20</v>
      </c>
      <c r="D5580" s="1" t="s">
        <v>5</v>
      </c>
      <c r="E5580" s="1" t="s">
        <v>6</v>
      </c>
    </row>
    <row r="5581" spans="1:5">
      <c r="A5581" s="1" t="str">
        <f>REPLACE([1]发放人员信息查询数据导出.xlsx!D5581,7,8,"****")</f>
        <v>341522****5372</v>
      </c>
      <c r="B5581" s="1" t="str">
        <f>REPLACE([1]发放人员信息查询数据导出.xlsx!A5581,2,1,"*")</f>
        <v>郭*田</v>
      </c>
      <c r="C5581" s="1">
        <v>20</v>
      </c>
      <c r="D5581" s="1" t="s">
        <v>5</v>
      </c>
      <c r="E5581" s="1" t="s">
        <v>6</v>
      </c>
    </row>
    <row r="5582" spans="1:5">
      <c r="A5582" s="1" t="str">
        <f>REPLACE([1]发放人员信息查询数据导出.xlsx!D5582,7,8,"****")</f>
        <v>342423****5879</v>
      </c>
      <c r="B5582" s="1" t="str">
        <f>REPLACE([1]发放人员信息查询数据导出.xlsx!A5582,2,1,"*")</f>
        <v>张*祥</v>
      </c>
      <c r="C5582" s="1">
        <v>20</v>
      </c>
      <c r="D5582" s="1" t="s">
        <v>5</v>
      </c>
      <c r="E5582" s="1" t="s">
        <v>6</v>
      </c>
    </row>
    <row r="5583" spans="1:5">
      <c r="A5583" s="1" t="str">
        <f>REPLACE([1]发放人员信息查询数据导出.xlsx!D5583,7,8,"****")</f>
        <v>342423****5877</v>
      </c>
      <c r="B5583" s="1" t="str">
        <f>REPLACE([1]发放人员信息查询数据导出.xlsx!A5583,2,1,"*")</f>
        <v>徐*先</v>
      </c>
      <c r="C5583" s="1">
        <v>225</v>
      </c>
      <c r="D5583" s="1" t="s">
        <v>5</v>
      </c>
      <c r="E5583" s="1" t="s">
        <v>6</v>
      </c>
    </row>
    <row r="5584" spans="1:5">
      <c r="A5584" s="1" t="str">
        <f>REPLACE([1]发放人员信息查询数据导出.xlsx!D5584,7,8,"****")</f>
        <v>342423****536X</v>
      </c>
      <c r="B5584" s="1" t="str">
        <f>REPLACE([1]发放人员信息查询数据导出.xlsx!A5584,2,1,"*")</f>
        <v>张*环</v>
      </c>
      <c r="C5584" s="1">
        <v>20</v>
      </c>
      <c r="D5584" s="1" t="s">
        <v>5</v>
      </c>
      <c r="E5584" s="1" t="s">
        <v>6</v>
      </c>
    </row>
    <row r="5585" spans="1:5">
      <c r="A5585" s="1" t="str">
        <f>REPLACE([1]发放人员信息查询数据导出.xlsx!D5585,7,8,"****")</f>
        <v>342423****536X</v>
      </c>
      <c r="B5585" s="1" t="str">
        <f>REPLACE([1]发放人员信息查询数据导出.xlsx!A5585,2,1,"*")</f>
        <v>张*环</v>
      </c>
      <c r="C5585" s="1">
        <v>20</v>
      </c>
      <c r="D5585" s="1" t="s">
        <v>5</v>
      </c>
      <c r="E5585" s="1" t="s">
        <v>6</v>
      </c>
    </row>
    <row r="5586" spans="1:5">
      <c r="A5586" s="1" t="str">
        <f>REPLACE([1]发放人员信息查询数据导出.xlsx!D5586,7,8,"****")</f>
        <v>342423****5913</v>
      </c>
      <c r="B5586" s="1" t="str">
        <f>REPLACE([1]发放人员信息查询数据导出.xlsx!A5586,2,1,"*")</f>
        <v>龚*保</v>
      </c>
      <c r="C5586" s="1">
        <v>20</v>
      </c>
      <c r="D5586" s="1" t="s">
        <v>5</v>
      </c>
      <c r="E5586" s="1" t="s">
        <v>6</v>
      </c>
    </row>
    <row r="5587" spans="1:5">
      <c r="A5587" s="1" t="str">
        <f>REPLACE([1]发放人员信息查询数据导出.xlsx!D5587,7,8,"****")</f>
        <v>342423****5898</v>
      </c>
      <c r="B5587" s="1" t="str">
        <f>REPLACE([1]发放人员信息查询数据导出.xlsx!A5587,2,1,"*")</f>
        <v>李*刚</v>
      </c>
      <c r="C5587" s="1">
        <v>230</v>
      </c>
      <c r="D5587" s="1" t="s">
        <v>5</v>
      </c>
      <c r="E5587" s="1" t="s">
        <v>6</v>
      </c>
    </row>
    <row r="5588" spans="1:5">
      <c r="A5588" s="1" t="str">
        <f>REPLACE([1]发放人员信息查询数据导出.xlsx!D5588,7,8,"****")</f>
        <v>342423****586X</v>
      </c>
      <c r="B5588" s="1" t="str">
        <f>REPLACE([1]发放人员信息查询数据导出.xlsx!A5588,2,1,"*")</f>
        <v>王*英</v>
      </c>
      <c r="C5588" s="1">
        <v>539.86</v>
      </c>
      <c r="D5588" s="1" t="s">
        <v>5</v>
      </c>
      <c r="E5588" s="1" t="s">
        <v>6</v>
      </c>
    </row>
    <row r="5589" spans="1:5">
      <c r="A5589" s="1" t="str">
        <f>REPLACE([1]发放人员信息查询数据导出.xlsx!D5589,7,8,"****")</f>
        <v>342423****5860</v>
      </c>
      <c r="B5589" s="1" t="str">
        <f>REPLACE([1]发放人员信息查询数据导出.xlsx!A5589,2,1,"*")</f>
        <v>王*兰</v>
      </c>
      <c r="C5589" s="1">
        <v>245.13</v>
      </c>
      <c r="D5589" s="1" t="s">
        <v>5</v>
      </c>
      <c r="E5589" s="1" t="s">
        <v>6</v>
      </c>
    </row>
    <row r="5590" spans="1:5">
      <c r="A5590" s="1" t="str">
        <f>REPLACE([1]发放人员信息查询数据导出.xlsx!D5590,7,8,"****")</f>
        <v>342423****5884</v>
      </c>
      <c r="B5590" s="1" t="str">
        <f>REPLACE([1]发放人员信息查询数据导出.xlsx!A5590,2,1,"*")</f>
        <v>王*侠</v>
      </c>
      <c r="C5590" s="1">
        <v>20</v>
      </c>
      <c r="D5590" s="1" t="s">
        <v>5</v>
      </c>
      <c r="E5590" s="1" t="s">
        <v>6</v>
      </c>
    </row>
    <row r="5591" spans="1:5">
      <c r="A5591" s="1" t="str">
        <f>REPLACE([1]发放人员信息查询数据导出.xlsx!D5591,7,8,"****")</f>
        <v>342423****5868</v>
      </c>
      <c r="B5591" s="1" t="str">
        <f>REPLACE([1]发放人员信息查询数据导出.xlsx!A5591,2,1,"*")</f>
        <v>燕*荣</v>
      </c>
      <c r="C5591" s="1">
        <v>20</v>
      </c>
      <c r="D5591" s="1" t="s">
        <v>5</v>
      </c>
      <c r="E5591" s="1" t="s">
        <v>6</v>
      </c>
    </row>
    <row r="5592" spans="1:5">
      <c r="A5592" s="1" t="str">
        <f>REPLACE([1]发放人员信息查询数据导出.xlsx!D5592,7,8,"****")</f>
        <v>341522****5379</v>
      </c>
      <c r="B5592" s="1" t="str">
        <f>REPLACE([1]发放人员信息查询数据导出.xlsx!A5592,2,1,"*")</f>
        <v>李*江</v>
      </c>
      <c r="C5592" s="1">
        <v>225</v>
      </c>
      <c r="D5592" s="1" t="s">
        <v>5</v>
      </c>
      <c r="E5592" s="1" t="s">
        <v>6</v>
      </c>
    </row>
    <row r="5593" spans="1:5">
      <c r="A5593" s="1" t="str">
        <f>REPLACE([1]发放人员信息查询数据导出.xlsx!D5593,7,8,"****")</f>
        <v>342423****5912</v>
      </c>
      <c r="B5593" s="1" t="str">
        <f>REPLACE([1]发放人员信息查询数据导出.xlsx!A5593,2,1,"*")</f>
        <v>徐*中</v>
      </c>
      <c r="C5593" s="1">
        <v>226.15</v>
      </c>
      <c r="D5593" s="1" t="s">
        <v>5</v>
      </c>
      <c r="E5593" s="1" t="s">
        <v>6</v>
      </c>
    </row>
    <row r="5594" spans="1:5">
      <c r="A5594" s="1" t="str">
        <f>REPLACE([1]发放人员信息查询数据导出.xlsx!D5594,7,8,"****")</f>
        <v>342423****5864</v>
      </c>
      <c r="B5594" s="1" t="str">
        <f>REPLACE([1]发放人员信息查询数据导出.xlsx!A5594,2,1,"*")</f>
        <v>李*秀</v>
      </c>
      <c r="C5594" s="1">
        <v>20</v>
      </c>
      <c r="D5594" s="1" t="s">
        <v>5</v>
      </c>
      <c r="E5594" s="1" t="s">
        <v>6</v>
      </c>
    </row>
    <row r="5595" spans="1:5">
      <c r="A5595" s="1" t="str">
        <f>REPLACE([1]发放人员信息查询数据导出.xlsx!D5595,7,8,"****")</f>
        <v>342423****5362</v>
      </c>
      <c r="B5595" s="1" t="str">
        <f>REPLACE([1]发放人员信息查询数据导出.xlsx!A5595,2,1,"*")</f>
        <v>周*珍</v>
      </c>
      <c r="C5595" s="1">
        <v>20</v>
      </c>
      <c r="D5595" s="1" t="s">
        <v>5</v>
      </c>
      <c r="E5595" s="1" t="s">
        <v>6</v>
      </c>
    </row>
    <row r="5596" spans="1:5">
      <c r="A5596" s="1" t="str">
        <f>REPLACE([1]发放人员信息查询数据导出.xlsx!D5596,7,8,"****")</f>
        <v>342423****5866</v>
      </c>
      <c r="B5596" s="1" t="str">
        <f>REPLACE([1]发放人员信息查询数据导出.xlsx!A5596,2,1,"*")</f>
        <v>冯*贵</v>
      </c>
      <c r="C5596" s="1">
        <v>20</v>
      </c>
      <c r="D5596" s="1" t="s">
        <v>5</v>
      </c>
      <c r="E5596" s="1" t="s">
        <v>6</v>
      </c>
    </row>
    <row r="5597" spans="1:5">
      <c r="A5597" s="1" t="str">
        <f>REPLACE([1]发放人员信息查询数据导出.xlsx!D5597,7,8,"****")</f>
        <v>342423****5895</v>
      </c>
      <c r="B5597" s="1" t="str">
        <f>REPLACE([1]发放人员信息查询数据导出.xlsx!A5597,2,1,"*")</f>
        <v>薛*立</v>
      </c>
      <c r="C5597" s="1">
        <v>20</v>
      </c>
      <c r="D5597" s="1" t="s">
        <v>5</v>
      </c>
      <c r="E5597" s="1" t="s">
        <v>6</v>
      </c>
    </row>
    <row r="5598" spans="1:5">
      <c r="A5598" s="1" t="str">
        <f>REPLACE([1]发放人员信息查询数据导出.xlsx!D5598,7,8,"****")</f>
        <v>342423****5398</v>
      </c>
      <c r="B5598" s="1" t="str">
        <f>REPLACE([1]发放人员信息查询数据导出.xlsx!A5598,2,1,"*")</f>
        <v>付*华</v>
      </c>
      <c r="C5598" s="1">
        <v>228.72</v>
      </c>
      <c r="D5598" s="1" t="s">
        <v>5</v>
      </c>
      <c r="E5598" s="1" t="s">
        <v>6</v>
      </c>
    </row>
    <row r="5599" spans="1:5">
      <c r="A5599" s="1" t="str">
        <f>REPLACE([1]发放人员信息查询数据导出.xlsx!D5599,7,8,"****")</f>
        <v>342423****5375</v>
      </c>
      <c r="B5599" s="1" t="str">
        <f>REPLACE([1]发放人员信息查询数据导出.xlsx!A5599,2,1,"*")</f>
        <v>张*友</v>
      </c>
      <c r="C5599" s="1">
        <v>20</v>
      </c>
      <c r="D5599" s="1" t="s">
        <v>5</v>
      </c>
      <c r="E5599" s="1" t="s">
        <v>6</v>
      </c>
    </row>
    <row r="5600" spans="1:5">
      <c r="A5600" s="1" t="str">
        <f>REPLACE([1]发放人员信息查询数据导出.xlsx!D5600,7,8,"****")</f>
        <v>342423****5375</v>
      </c>
      <c r="B5600" s="1" t="str">
        <f>REPLACE([1]发放人员信息查询数据导出.xlsx!A5600,2,1,"*")</f>
        <v>张*友</v>
      </c>
      <c r="C5600" s="1">
        <v>20</v>
      </c>
      <c r="D5600" s="1" t="s">
        <v>5</v>
      </c>
      <c r="E5600" s="1" t="s">
        <v>6</v>
      </c>
    </row>
    <row r="5601" spans="1:5">
      <c r="A5601" s="1" t="str">
        <f>REPLACE([1]发放人员信息查询数据导出.xlsx!D5601,7,8,"****")</f>
        <v>342423****586X</v>
      </c>
      <c r="B5601" s="1" t="str">
        <f>REPLACE([1]发放人员信息查询数据导出.xlsx!A5601,2,1,"*")</f>
        <v>潘*秀</v>
      </c>
      <c r="C5601" s="1">
        <v>20</v>
      </c>
      <c r="D5601" s="1" t="s">
        <v>5</v>
      </c>
      <c r="E5601" s="1" t="s">
        <v>6</v>
      </c>
    </row>
    <row r="5602" spans="1:5">
      <c r="A5602" s="1" t="str">
        <f>REPLACE([1]发放人员信息查询数据导出.xlsx!D5602,7,8,"****")</f>
        <v>342423****5874</v>
      </c>
      <c r="B5602" s="1" t="str">
        <f>REPLACE([1]发放人员信息查询数据导出.xlsx!A5602,2,1,"*")</f>
        <v>李*付</v>
      </c>
      <c r="C5602" s="1">
        <v>20</v>
      </c>
      <c r="D5602" s="1" t="s">
        <v>5</v>
      </c>
      <c r="E5602" s="1" t="s">
        <v>6</v>
      </c>
    </row>
    <row r="5603" spans="1:5">
      <c r="A5603" s="1" t="str">
        <f>REPLACE([1]发放人员信息查询数据导出.xlsx!D5603,7,8,"****")</f>
        <v>342423****5912</v>
      </c>
      <c r="B5603" s="1" t="str">
        <f>REPLACE([1]发放人员信息查询数据导出.xlsx!A5603,2,1,"*")</f>
        <v>龚*银</v>
      </c>
      <c r="C5603" s="1">
        <v>243.33</v>
      </c>
      <c r="D5603" s="1" t="s">
        <v>5</v>
      </c>
      <c r="E5603" s="1" t="s">
        <v>6</v>
      </c>
    </row>
    <row r="5604" spans="1:5">
      <c r="A5604" s="1" t="str">
        <f>REPLACE([1]发放人员信息查询数据导出.xlsx!D5604,7,8,"****")</f>
        <v>342423****5871</v>
      </c>
      <c r="B5604" s="1" t="str">
        <f>REPLACE([1]发放人员信息查询数据导出.xlsx!A5604,2,1,"*")</f>
        <v>付*友</v>
      </c>
      <c r="C5604" s="1">
        <v>20</v>
      </c>
      <c r="D5604" s="1" t="s">
        <v>5</v>
      </c>
      <c r="E5604" s="1" t="s">
        <v>6</v>
      </c>
    </row>
    <row r="5605" spans="1:5">
      <c r="A5605" s="1" t="str">
        <f>REPLACE([1]发放人员信息查询数据导出.xlsx!D5605,7,8,"****")</f>
        <v>342423****5868</v>
      </c>
      <c r="B5605" s="1" t="str">
        <f>REPLACE([1]发放人员信息查询数据导出.xlsx!A5605,2,1,"*")</f>
        <v>余*云</v>
      </c>
      <c r="C5605" s="1">
        <v>220</v>
      </c>
      <c r="D5605" s="1" t="s">
        <v>5</v>
      </c>
      <c r="E5605" s="1" t="s">
        <v>6</v>
      </c>
    </row>
    <row r="5606" spans="1:5">
      <c r="A5606" s="1" t="str">
        <f>REPLACE([1]发放人员信息查询数据导出.xlsx!D5606,7,8,"****")</f>
        <v>342423****5890</v>
      </c>
      <c r="B5606" s="1" t="str">
        <f>REPLACE([1]发放人员信息查询数据导出.xlsx!A5606,2,1,"*")</f>
        <v>黄*华</v>
      </c>
      <c r="C5606" s="1">
        <v>220</v>
      </c>
      <c r="D5606" s="1" t="s">
        <v>5</v>
      </c>
      <c r="E5606" s="1" t="s">
        <v>6</v>
      </c>
    </row>
    <row r="5607" spans="1:5">
      <c r="A5607" s="1" t="str">
        <f>REPLACE([1]发放人员信息查询数据导出.xlsx!D5607,7,8,"****")</f>
        <v>342423****587X</v>
      </c>
      <c r="B5607" s="1" t="str">
        <f>REPLACE([1]发放人员信息查询数据导出.xlsx!A5607,2,1,"*")</f>
        <v>李*明</v>
      </c>
      <c r="C5607" s="1">
        <v>215</v>
      </c>
      <c r="D5607" s="1" t="s">
        <v>5</v>
      </c>
      <c r="E5607" s="1" t="s">
        <v>6</v>
      </c>
    </row>
    <row r="5608" spans="1:5">
      <c r="A5608" s="1" t="str">
        <f>REPLACE([1]发放人员信息查询数据导出.xlsx!D5608,7,8,"****")</f>
        <v>342423****5864</v>
      </c>
      <c r="B5608" s="1" t="str">
        <f>REPLACE([1]发放人员信息查询数据导出.xlsx!A5608,2,1,"*")</f>
        <v>王*贵</v>
      </c>
      <c r="C5608" s="1">
        <v>215</v>
      </c>
      <c r="D5608" s="1" t="s">
        <v>5</v>
      </c>
      <c r="E5608" s="1" t="s">
        <v>6</v>
      </c>
    </row>
    <row r="5609" spans="1:5">
      <c r="A5609" s="1" t="str">
        <f>REPLACE([1]发放人员信息查询数据导出.xlsx!D5609,7,8,"****")</f>
        <v>342423****5870</v>
      </c>
      <c r="B5609" s="1" t="str">
        <f>REPLACE([1]发放人员信息查询数据导出.xlsx!A5609,2,1,"*")</f>
        <v>李*友</v>
      </c>
      <c r="C5609" s="1">
        <v>20</v>
      </c>
      <c r="D5609" s="1" t="s">
        <v>5</v>
      </c>
      <c r="E5609" s="1" t="s">
        <v>6</v>
      </c>
    </row>
    <row r="5610" spans="1:5">
      <c r="A5610" s="1" t="str">
        <f>REPLACE([1]发放人员信息查询数据导出.xlsx!D5610,7,8,"****")</f>
        <v>342423****5877</v>
      </c>
      <c r="B5610" s="1" t="str">
        <f>REPLACE([1]发放人员信息查询数据导出.xlsx!A5610,2,1,"*")</f>
        <v>王*生</v>
      </c>
      <c r="C5610" s="1">
        <v>20</v>
      </c>
      <c r="D5610" s="1" t="s">
        <v>5</v>
      </c>
      <c r="E5610" s="1" t="s">
        <v>6</v>
      </c>
    </row>
    <row r="5611" spans="1:5">
      <c r="A5611" s="1" t="str">
        <f>REPLACE([1]发放人员信息查询数据导出.xlsx!D5611,7,8,"****")</f>
        <v>342423****586X</v>
      </c>
      <c r="B5611" s="1" t="str">
        <f>REPLACE([1]发放人员信息查询数据导出.xlsx!A5611,2,1,"*")</f>
        <v>朱*兰</v>
      </c>
      <c r="C5611" s="1">
        <v>20</v>
      </c>
      <c r="D5611" s="1" t="s">
        <v>5</v>
      </c>
      <c r="E5611" s="1" t="s">
        <v>6</v>
      </c>
    </row>
    <row r="5612" spans="1:5">
      <c r="A5612" s="1" t="str">
        <f>REPLACE([1]发放人员信息查询数据导出.xlsx!D5612,7,8,"****")</f>
        <v>342423****586X</v>
      </c>
      <c r="B5612" s="1" t="str">
        <f>REPLACE([1]发放人员信息查询数据导出.xlsx!A5612,2,1,"*")</f>
        <v>朱*兰</v>
      </c>
      <c r="C5612" s="1">
        <v>20</v>
      </c>
      <c r="D5612" s="1" t="s">
        <v>5</v>
      </c>
      <c r="E5612" s="1" t="s">
        <v>6</v>
      </c>
    </row>
    <row r="5613" spans="1:5">
      <c r="A5613" s="1" t="str">
        <f>REPLACE([1]发放人员信息查询数据导出.xlsx!D5613,7,8,"****")</f>
        <v>342423****6203</v>
      </c>
      <c r="B5613" s="1" t="str">
        <f>REPLACE([1]发放人员信息查询数据导出.xlsx!A5613,2,1,"*")</f>
        <v>汪*珍</v>
      </c>
      <c r="C5613" s="1">
        <v>20</v>
      </c>
      <c r="D5613" s="1" t="s">
        <v>5</v>
      </c>
      <c r="E5613" s="1" t="s">
        <v>7</v>
      </c>
    </row>
    <row r="5614" spans="1:5">
      <c r="A5614" s="1" t="str">
        <f>REPLACE([1]发放人员信息查询数据导出.xlsx!D5614,7,8,"****")</f>
        <v>342423****5884</v>
      </c>
      <c r="B5614" s="1" t="str">
        <f>REPLACE([1]发放人员信息查询数据导出.xlsx!A5614,2,1,"*")</f>
        <v>龚*兰</v>
      </c>
      <c r="C5614" s="1">
        <v>20</v>
      </c>
      <c r="D5614" s="1" t="s">
        <v>5</v>
      </c>
      <c r="E5614" s="1" t="s">
        <v>6</v>
      </c>
    </row>
    <row r="5615" spans="1:5">
      <c r="A5615" s="1" t="str">
        <f>REPLACE([1]发放人员信息查询数据导出.xlsx!D5615,7,8,"****")</f>
        <v>342423****5877</v>
      </c>
      <c r="B5615" s="1" t="str">
        <f>REPLACE([1]发放人员信息查询数据导出.xlsx!A5615,2,1,"*")</f>
        <v>徐*中</v>
      </c>
      <c r="C5615" s="1">
        <v>20</v>
      </c>
      <c r="D5615" s="1" t="s">
        <v>5</v>
      </c>
      <c r="E5615" s="1" t="s">
        <v>6</v>
      </c>
    </row>
    <row r="5616" spans="1:5">
      <c r="A5616" s="1" t="str">
        <f>REPLACE([1]发放人员信息查询数据导出.xlsx!D5616,7,8,"****")</f>
        <v>342423****5877</v>
      </c>
      <c r="B5616" s="1" t="str">
        <f>REPLACE([1]发放人员信息查询数据导出.xlsx!A5616,2,1,"*")</f>
        <v>徐*中</v>
      </c>
      <c r="C5616" s="1">
        <v>20</v>
      </c>
      <c r="D5616" s="1" t="s">
        <v>5</v>
      </c>
      <c r="E5616" s="1" t="s">
        <v>6</v>
      </c>
    </row>
    <row r="5617" spans="1:5">
      <c r="A5617" s="1" t="str">
        <f>REPLACE([1]发放人员信息查询数据导出.xlsx!D5617,7,8,"****")</f>
        <v>342423****5378</v>
      </c>
      <c r="B5617" s="1" t="str">
        <f>REPLACE([1]发放人员信息查询数据导出.xlsx!A5617,2,1,"*")</f>
        <v>杨*华</v>
      </c>
      <c r="C5617" s="1">
        <v>20</v>
      </c>
      <c r="D5617" s="1" t="s">
        <v>5</v>
      </c>
      <c r="E5617" s="1" t="s">
        <v>6</v>
      </c>
    </row>
    <row r="5618" spans="1:5">
      <c r="A5618" s="1" t="str">
        <f>REPLACE([1]发放人员信息查询数据导出.xlsx!D5618,7,8,"****")</f>
        <v>342423****5875</v>
      </c>
      <c r="B5618" s="1" t="str">
        <f>REPLACE([1]发放人员信息查询数据导出.xlsx!A5618,2,1,"*")</f>
        <v>张*红</v>
      </c>
      <c r="C5618" s="1">
        <v>264.19</v>
      </c>
      <c r="D5618" s="1" t="s">
        <v>5</v>
      </c>
      <c r="E5618" s="1" t="s">
        <v>6</v>
      </c>
    </row>
    <row r="5619" spans="1:5">
      <c r="A5619" s="1" t="str">
        <f>REPLACE([1]发放人员信息查询数据导出.xlsx!D5619,7,8,"****")</f>
        <v>342423****5867</v>
      </c>
      <c r="B5619" s="1" t="str">
        <f>REPLACE([1]发放人员信息查询数据导出.xlsx!A5619,2,1,"*")</f>
        <v>丁*秀</v>
      </c>
      <c r="C5619" s="1">
        <v>20</v>
      </c>
      <c r="D5619" s="1" t="s">
        <v>5</v>
      </c>
      <c r="E5619" s="1" t="s">
        <v>6</v>
      </c>
    </row>
    <row r="5620" spans="1:5">
      <c r="A5620" s="1" t="str">
        <f>REPLACE([1]发放人员信息查询数据导出.xlsx!D5620,7,8,"****")</f>
        <v>342423****5391</v>
      </c>
      <c r="B5620" s="1" t="str">
        <f>REPLACE([1]发放人员信息查询数据导出.xlsx!A5620,2,1,"*")</f>
        <v>徐*俭</v>
      </c>
      <c r="C5620" s="1">
        <v>20</v>
      </c>
      <c r="D5620" s="1" t="s">
        <v>5</v>
      </c>
      <c r="E5620" s="1" t="s">
        <v>6</v>
      </c>
    </row>
    <row r="5621" spans="1:5">
      <c r="A5621" s="1" t="str">
        <f>REPLACE([1]发放人员信息查询数据导出.xlsx!D5621,7,8,"****")</f>
        <v>342423****5891</v>
      </c>
      <c r="B5621" s="1" t="str">
        <f>REPLACE([1]发放人员信息查询数据导出.xlsx!A5621,2,1,"*")</f>
        <v>刘*刚</v>
      </c>
      <c r="C5621" s="1">
        <v>20</v>
      </c>
      <c r="D5621" s="1" t="s">
        <v>5</v>
      </c>
      <c r="E5621" s="1" t="s">
        <v>6</v>
      </c>
    </row>
    <row r="5622" spans="1:5">
      <c r="A5622" s="1" t="str">
        <f>REPLACE([1]发放人员信息查询数据导出.xlsx!D5622,7,8,"****")</f>
        <v>342423****5863</v>
      </c>
      <c r="B5622" s="1" t="str">
        <f>REPLACE([1]发放人员信息查询数据导出.xlsx!A5622,2,1,"*")</f>
        <v>余*兰</v>
      </c>
      <c r="C5622" s="1">
        <v>20</v>
      </c>
      <c r="D5622" s="1" t="s">
        <v>5</v>
      </c>
      <c r="E5622" s="1" t="s">
        <v>6</v>
      </c>
    </row>
    <row r="5623" spans="1:5">
      <c r="A5623" s="1" t="str">
        <f>REPLACE([1]发放人员信息查询数据导出.xlsx!D5623,7,8,"****")</f>
        <v>342423****5874</v>
      </c>
      <c r="B5623" s="1" t="str">
        <f>REPLACE([1]发放人员信息查询数据导出.xlsx!A5623,2,1,"*")</f>
        <v>程*生</v>
      </c>
      <c r="C5623" s="1">
        <v>20</v>
      </c>
      <c r="D5623" s="1" t="s">
        <v>5</v>
      </c>
      <c r="E5623" s="1" t="s">
        <v>6</v>
      </c>
    </row>
    <row r="5624" spans="1:5">
      <c r="A5624" s="1" t="str">
        <f>REPLACE([1]发放人员信息查询数据导出.xlsx!D5624,7,8,"****")</f>
        <v>342423****5864</v>
      </c>
      <c r="B5624" s="1" t="str">
        <f>REPLACE([1]发放人员信息查询数据导出.xlsx!A5624,2,1,"*")</f>
        <v>韦*秀</v>
      </c>
      <c r="C5624" s="1">
        <v>225</v>
      </c>
      <c r="D5624" s="1" t="s">
        <v>5</v>
      </c>
      <c r="E5624" s="1" t="s">
        <v>6</v>
      </c>
    </row>
    <row r="5625" spans="1:5">
      <c r="A5625" s="1" t="str">
        <f>REPLACE([1]发放人员信息查询数据导出.xlsx!D5625,7,8,"****")</f>
        <v>342423****5889</v>
      </c>
      <c r="B5625" s="1" t="str">
        <f>REPLACE([1]发放人员信息查询数据导出.xlsx!A5625,2,1,"*")</f>
        <v>孟*云</v>
      </c>
      <c r="C5625" s="1">
        <v>229.23</v>
      </c>
      <c r="D5625" s="1" t="s">
        <v>5</v>
      </c>
      <c r="E5625" s="1" t="s">
        <v>6</v>
      </c>
    </row>
    <row r="5626" spans="1:5">
      <c r="A5626" s="1" t="str">
        <f>REPLACE([1]发放人员信息查询数据导出.xlsx!D5626,7,8,"****")</f>
        <v>342423****5891</v>
      </c>
      <c r="B5626" s="1" t="str">
        <f>REPLACE([1]发放人员信息查询数据导出.xlsx!A5626,2,1,"*")</f>
        <v>李*江</v>
      </c>
      <c r="C5626" s="1">
        <v>217.16</v>
      </c>
      <c r="D5626" s="1" t="s">
        <v>5</v>
      </c>
      <c r="E5626" s="1" t="s">
        <v>6</v>
      </c>
    </row>
    <row r="5627" spans="1:5">
      <c r="A5627" s="1" t="str">
        <f>REPLACE([1]发放人员信息查询数据导出.xlsx!D5627,7,8,"****")</f>
        <v>342423****5876</v>
      </c>
      <c r="B5627" s="1" t="str">
        <f>REPLACE([1]发放人员信息查询数据导出.xlsx!A5627,2,1,"*")</f>
        <v>刘*民</v>
      </c>
      <c r="C5627" s="1">
        <v>20</v>
      </c>
      <c r="D5627" s="1" t="s">
        <v>5</v>
      </c>
      <c r="E5627" s="1" t="s">
        <v>6</v>
      </c>
    </row>
    <row r="5628" spans="1:5">
      <c r="A5628" s="1" t="str">
        <f>REPLACE([1]发放人员信息查询数据导出.xlsx!D5628,7,8,"****")</f>
        <v>342423****5912</v>
      </c>
      <c r="B5628" s="1" t="str">
        <f>REPLACE([1]发放人员信息查询数据导出.xlsx!A5628,2,1,"*")</f>
        <v>袁*山</v>
      </c>
      <c r="C5628" s="1">
        <v>20</v>
      </c>
      <c r="D5628" s="1" t="s">
        <v>5</v>
      </c>
      <c r="E5628" s="1" t="s">
        <v>6</v>
      </c>
    </row>
    <row r="5629" spans="1:5">
      <c r="A5629" s="1" t="str">
        <f>REPLACE([1]发放人员信息查询数据导出.xlsx!D5629,7,8,"****")</f>
        <v>342423****5898</v>
      </c>
      <c r="B5629" s="1" t="str">
        <f>REPLACE([1]发放人员信息查询数据导出.xlsx!A5629,2,1,"*")</f>
        <v>张*立</v>
      </c>
      <c r="C5629" s="1">
        <v>20</v>
      </c>
      <c r="D5629" s="1" t="s">
        <v>5</v>
      </c>
      <c r="E5629" s="1" t="s">
        <v>6</v>
      </c>
    </row>
    <row r="5630" spans="1:5">
      <c r="A5630" s="1" t="str">
        <f>REPLACE([1]发放人员信息查询数据导出.xlsx!D5630,7,8,"****")</f>
        <v>342423****5903</v>
      </c>
      <c r="B5630" s="1" t="str">
        <f>REPLACE([1]发放人员信息查询数据导出.xlsx!A5630,2,1,"*")</f>
        <v>赵*勤</v>
      </c>
      <c r="C5630" s="1">
        <v>230</v>
      </c>
      <c r="D5630" s="1" t="s">
        <v>5</v>
      </c>
      <c r="E5630" s="1" t="s">
        <v>6</v>
      </c>
    </row>
    <row r="5631" spans="1:5">
      <c r="A5631" s="1" t="str">
        <f>REPLACE([1]发放人员信息查询数据导出.xlsx!D5631,7,8,"****")</f>
        <v>342423****587X</v>
      </c>
      <c r="B5631" s="1" t="str">
        <f>REPLACE([1]发放人员信息查询数据导出.xlsx!A5631,2,1,"*")</f>
        <v>汤*田</v>
      </c>
      <c r="C5631" s="1">
        <v>223.48</v>
      </c>
      <c r="D5631" s="1" t="s">
        <v>5</v>
      </c>
      <c r="E5631" s="1" t="s">
        <v>6</v>
      </c>
    </row>
    <row r="5632" spans="1:5">
      <c r="A5632" s="1" t="str">
        <f>REPLACE([1]发放人员信息查询数据导出.xlsx!D5632,7,8,"****")</f>
        <v>342423****5867</v>
      </c>
      <c r="B5632" s="1" t="str">
        <f>REPLACE([1]发放人员信息查询数据导出.xlsx!A5632,2,1,"*")</f>
        <v>祝*兰</v>
      </c>
      <c r="C5632" s="1">
        <v>215</v>
      </c>
      <c r="D5632" s="1" t="s">
        <v>5</v>
      </c>
      <c r="E5632" s="1" t="s">
        <v>6</v>
      </c>
    </row>
    <row r="5633" spans="1:5">
      <c r="A5633" s="1" t="str">
        <f>REPLACE([1]发放人员信息查询数据导出.xlsx!D5633,7,8,"****")</f>
        <v>342423****5877</v>
      </c>
      <c r="B5633" s="1" t="str">
        <f>REPLACE([1]发放人员信息查询数据导出.xlsx!A5633,2,1,"*")</f>
        <v>屠*胜</v>
      </c>
      <c r="C5633" s="1">
        <v>20</v>
      </c>
      <c r="D5633" s="1" t="s">
        <v>5</v>
      </c>
      <c r="E5633" s="1" t="s">
        <v>6</v>
      </c>
    </row>
    <row r="5634" spans="1:5">
      <c r="A5634" s="1" t="str">
        <f>REPLACE([1]发放人员信息查询数据导出.xlsx!D5634,7,8,"****")</f>
        <v>342423****5883</v>
      </c>
      <c r="B5634" s="1" t="str">
        <f>REPLACE([1]发放人员信息查询数据导出.xlsx!A5634,2,1,"*")</f>
        <v>余*莲</v>
      </c>
      <c r="C5634" s="1">
        <v>222.51</v>
      </c>
      <c r="D5634" s="1" t="s">
        <v>5</v>
      </c>
      <c r="E5634" s="1" t="s">
        <v>6</v>
      </c>
    </row>
    <row r="5635" spans="1:5">
      <c r="A5635" s="1" t="str">
        <f>REPLACE([1]发放人员信息查询数据导出.xlsx!D5635,7,8,"****")</f>
        <v>342423****5401</v>
      </c>
      <c r="B5635" s="1" t="str">
        <f>REPLACE([1]发放人员信息查询数据导出.xlsx!A5635,2,1,"*")</f>
        <v>王*云</v>
      </c>
      <c r="C5635" s="1">
        <v>246.1</v>
      </c>
      <c r="D5635" s="1" t="s">
        <v>5</v>
      </c>
      <c r="E5635" s="1" t="s">
        <v>6</v>
      </c>
    </row>
    <row r="5636" spans="1:5">
      <c r="A5636" s="1" t="str">
        <f>REPLACE([1]发放人员信息查询数据导出.xlsx!D5636,7,8,"****")</f>
        <v>342423****5887</v>
      </c>
      <c r="B5636" s="1" t="str">
        <f>REPLACE([1]发放人员信息查询数据导出.xlsx!A5636,2,1,"*")</f>
        <v>刘*英</v>
      </c>
      <c r="C5636" s="1">
        <v>20</v>
      </c>
      <c r="D5636" s="1" t="s">
        <v>5</v>
      </c>
      <c r="E5636" s="1" t="s">
        <v>6</v>
      </c>
    </row>
    <row r="5637" spans="1:5">
      <c r="A5637" s="1" t="str">
        <f>REPLACE([1]发放人员信息查询数据导出.xlsx!D5637,7,8,"****")</f>
        <v>342423****5887</v>
      </c>
      <c r="B5637" s="1" t="str">
        <f>REPLACE([1]发放人员信息查询数据导出.xlsx!A5637,2,1,"*")</f>
        <v>刘*英</v>
      </c>
      <c r="C5637" s="1">
        <v>20</v>
      </c>
      <c r="D5637" s="1" t="s">
        <v>5</v>
      </c>
      <c r="E5637" s="1" t="s">
        <v>6</v>
      </c>
    </row>
    <row r="5638" spans="1:5">
      <c r="A5638" s="1" t="str">
        <f>REPLACE([1]发放人员信息查询数据导出.xlsx!D5638,7,8,"****")</f>
        <v>342423****5892</v>
      </c>
      <c r="B5638" s="1" t="str">
        <f>REPLACE([1]发放人员信息查询数据导出.xlsx!A5638,2,1,"*")</f>
        <v>邱*龙</v>
      </c>
      <c r="C5638" s="1">
        <v>20</v>
      </c>
      <c r="D5638" s="1" t="s">
        <v>5</v>
      </c>
      <c r="E5638" s="1" t="s">
        <v>6</v>
      </c>
    </row>
    <row r="5639" spans="1:5">
      <c r="A5639" s="1" t="str">
        <f>REPLACE([1]发放人员信息查询数据导出.xlsx!D5639,7,8,"****")</f>
        <v>342423****5892</v>
      </c>
      <c r="B5639" s="1" t="str">
        <f>REPLACE([1]发放人员信息查询数据导出.xlsx!A5639,2,1,"*")</f>
        <v>邱*龙</v>
      </c>
      <c r="C5639" s="1">
        <v>20</v>
      </c>
      <c r="D5639" s="1" t="s">
        <v>5</v>
      </c>
      <c r="E5639" s="1" t="s">
        <v>6</v>
      </c>
    </row>
    <row r="5640" spans="1:5">
      <c r="A5640" s="1" t="str">
        <f>REPLACE([1]发放人员信息查询数据导出.xlsx!D5640,7,8,"****")</f>
        <v>342423****5868</v>
      </c>
      <c r="B5640" s="1" t="str">
        <f>REPLACE([1]发放人员信息查询数据导出.xlsx!A5640,2,1,"*")</f>
        <v>燕*荣</v>
      </c>
      <c r="C5640" s="1">
        <v>20</v>
      </c>
      <c r="D5640" s="1" t="s">
        <v>5</v>
      </c>
      <c r="E5640" s="1" t="s">
        <v>6</v>
      </c>
    </row>
    <row r="5641" spans="1:5">
      <c r="A5641" s="1" t="str">
        <f>REPLACE([1]发放人员信息查询数据导出.xlsx!D5641,7,8,"****")</f>
        <v>342423****5873</v>
      </c>
      <c r="B5641" s="1" t="str">
        <f>REPLACE([1]发放人员信息查询数据导出.xlsx!A5641,2,1,"*")</f>
        <v>李*海</v>
      </c>
      <c r="C5641" s="1">
        <v>20</v>
      </c>
      <c r="D5641" s="1" t="s">
        <v>5</v>
      </c>
      <c r="E5641" s="1" t="s">
        <v>6</v>
      </c>
    </row>
    <row r="5642" spans="1:5">
      <c r="A5642" s="1" t="str">
        <f>REPLACE([1]发放人员信息查询数据导出.xlsx!D5642,7,8,"****")</f>
        <v>342423****5873</v>
      </c>
      <c r="B5642" s="1" t="str">
        <f>REPLACE([1]发放人员信息查询数据导出.xlsx!A5642,2,1,"*")</f>
        <v>李*海</v>
      </c>
      <c r="C5642" s="1">
        <v>20</v>
      </c>
      <c r="D5642" s="1" t="s">
        <v>5</v>
      </c>
      <c r="E5642" s="1" t="s">
        <v>6</v>
      </c>
    </row>
    <row r="5643" spans="1:5">
      <c r="A5643" s="1" t="str">
        <f>REPLACE([1]发放人员信息查询数据导出.xlsx!D5643,7,8,"****")</f>
        <v>342423****5869</v>
      </c>
      <c r="B5643" s="1" t="str">
        <f>REPLACE([1]发放人员信息查询数据导出.xlsx!A5643,2,1,"*")</f>
        <v>王*芳</v>
      </c>
      <c r="C5643" s="1">
        <v>20</v>
      </c>
      <c r="D5643" s="1" t="s">
        <v>5</v>
      </c>
      <c r="E5643" s="1" t="s">
        <v>6</v>
      </c>
    </row>
    <row r="5644" spans="1:5">
      <c r="A5644" s="1" t="str">
        <f>REPLACE([1]发放人员信息查询数据导出.xlsx!D5644,7,8,"****")</f>
        <v>342423****5869</v>
      </c>
      <c r="B5644" s="1" t="str">
        <f>REPLACE([1]发放人员信息查询数据导出.xlsx!A5644,2,1,"*")</f>
        <v>王*芳</v>
      </c>
      <c r="C5644" s="1">
        <v>20</v>
      </c>
      <c r="D5644" s="1" t="s">
        <v>5</v>
      </c>
      <c r="E5644" s="1" t="s">
        <v>6</v>
      </c>
    </row>
    <row r="5645" spans="1:5">
      <c r="A5645" s="1" t="str">
        <f>REPLACE([1]发放人员信息查询数据导出.xlsx!D5645,7,8,"****")</f>
        <v>342423****591X</v>
      </c>
      <c r="B5645" s="1" t="str">
        <f>REPLACE([1]发放人员信息查询数据导出.xlsx!A5645,2,1,"*")</f>
        <v>徐*友</v>
      </c>
      <c r="C5645" s="1">
        <v>232.9</v>
      </c>
      <c r="D5645" s="1" t="s">
        <v>5</v>
      </c>
      <c r="E5645" s="1" t="s">
        <v>6</v>
      </c>
    </row>
    <row r="5646" spans="1:5">
      <c r="A5646" s="1" t="str">
        <f>REPLACE([1]发放人员信息查询数据导出.xlsx!D5646,7,8,"****")</f>
        <v>342423****5917</v>
      </c>
      <c r="B5646" s="1" t="str">
        <f>REPLACE([1]发放人员信息查询数据导出.xlsx!A5646,2,1,"*")</f>
        <v>程*福</v>
      </c>
      <c r="C5646" s="1">
        <v>20</v>
      </c>
      <c r="D5646" s="1" t="s">
        <v>5</v>
      </c>
      <c r="E5646" s="1" t="s">
        <v>6</v>
      </c>
    </row>
    <row r="5647" spans="1:5">
      <c r="A5647" s="1" t="str">
        <f>REPLACE([1]发放人员信息查询数据导出.xlsx!D5647,7,8,"****")</f>
        <v>342423****5877</v>
      </c>
      <c r="B5647" s="1" t="str">
        <f>REPLACE([1]发放人员信息查询数据导出.xlsx!A5647,2,1,"*")</f>
        <v>朱*启</v>
      </c>
      <c r="C5647" s="1">
        <v>20</v>
      </c>
      <c r="D5647" s="1" t="s">
        <v>5</v>
      </c>
      <c r="E5647" s="1" t="s">
        <v>6</v>
      </c>
    </row>
    <row r="5648" spans="1:5">
      <c r="A5648" s="1" t="str">
        <f>REPLACE([1]发放人员信息查询数据导出.xlsx!D5648,7,8,"****")</f>
        <v>341522****5368</v>
      </c>
      <c r="B5648" s="1" t="str">
        <f>REPLACE([1]发放人员信息查询数据导出.xlsx!A5648,2,1,"*")</f>
        <v>王*芳</v>
      </c>
      <c r="C5648" s="1">
        <v>239.06</v>
      </c>
      <c r="D5648" s="1" t="s">
        <v>5</v>
      </c>
      <c r="E5648" s="1" t="s">
        <v>6</v>
      </c>
    </row>
    <row r="5649" spans="1:5">
      <c r="A5649" s="1" t="str">
        <f>REPLACE([1]发放人员信息查询数据导出.xlsx!D5649,7,8,"****")</f>
        <v>342423****590X</v>
      </c>
      <c r="B5649" s="1" t="str">
        <f>REPLACE([1]发放人员信息查询数据导出.xlsx!A5649,2,1,"*")</f>
        <v>王*兰</v>
      </c>
      <c r="C5649" s="1">
        <v>239.14</v>
      </c>
      <c r="D5649" s="1" t="s">
        <v>5</v>
      </c>
      <c r="E5649" s="1" t="s">
        <v>6</v>
      </c>
    </row>
    <row r="5650" spans="1:5">
      <c r="A5650" s="1" t="str">
        <f>REPLACE([1]发放人员信息查询数据导出.xlsx!D5650,7,8,"****")</f>
        <v>342423****5874</v>
      </c>
      <c r="B5650" s="1" t="str">
        <f>REPLACE([1]发放人员信息查询数据导出.xlsx!A5650,2,1,"*")</f>
        <v>李*永</v>
      </c>
      <c r="C5650" s="1">
        <v>20</v>
      </c>
      <c r="D5650" s="1" t="s">
        <v>5</v>
      </c>
      <c r="E5650" s="1" t="s">
        <v>6</v>
      </c>
    </row>
    <row r="5651" spans="1:5">
      <c r="A5651" s="1" t="str">
        <f>REPLACE([1]发放人员信息查询数据导出.xlsx!D5651,7,8,"****")</f>
        <v>342423****5866</v>
      </c>
      <c r="B5651" s="1" t="str">
        <f>REPLACE([1]发放人员信息查询数据导出.xlsx!A5651,2,1,"*")</f>
        <v>徐*珍</v>
      </c>
      <c r="C5651" s="1">
        <v>20</v>
      </c>
      <c r="D5651" s="1" t="s">
        <v>5</v>
      </c>
      <c r="E5651" s="1" t="s">
        <v>6</v>
      </c>
    </row>
    <row r="5652" spans="1:5">
      <c r="A5652" s="1" t="str">
        <f>REPLACE([1]发放人员信息查询数据导出.xlsx!D5652,7,8,"****")</f>
        <v>342423****5866</v>
      </c>
      <c r="B5652" s="1" t="str">
        <f>REPLACE([1]发放人员信息查询数据导出.xlsx!A5652,2,1,"*")</f>
        <v>徐*珍</v>
      </c>
      <c r="C5652" s="1">
        <v>20</v>
      </c>
      <c r="D5652" s="1" t="s">
        <v>5</v>
      </c>
      <c r="E5652" s="1" t="s">
        <v>6</v>
      </c>
    </row>
    <row r="5653" spans="1:5">
      <c r="A5653" s="1" t="str">
        <f>REPLACE([1]发放人员信息查询数据导出.xlsx!D5653,7,8,"****")</f>
        <v>342423****5370</v>
      </c>
      <c r="B5653" s="1" t="str">
        <f>REPLACE([1]发放人员信息查询数据导出.xlsx!A5653,2,1,"*")</f>
        <v>韦*才</v>
      </c>
      <c r="C5653" s="1">
        <v>20</v>
      </c>
      <c r="D5653" s="1" t="s">
        <v>5</v>
      </c>
      <c r="E5653" s="1" t="s">
        <v>6</v>
      </c>
    </row>
    <row r="5654" spans="1:5">
      <c r="A5654" s="1" t="str">
        <f>REPLACE([1]发放人员信息查询数据导出.xlsx!D5654,7,8,"****")</f>
        <v>342423****5862</v>
      </c>
      <c r="B5654" s="1" t="str">
        <f>REPLACE([1]发放人员信息查询数据导出.xlsx!A5654,2,1,"*")</f>
        <v>潘*英</v>
      </c>
      <c r="C5654" s="1">
        <v>20</v>
      </c>
      <c r="D5654" s="1" t="s">
        <v>5</v>
      </c>
      <c r="E5654" s="1" t="s">
        <v>6</v>
      </c>
    </row>
    <row r="5655" spans="1:5">
      <c r="A5655" s="1" t="str">
        <f>REPLACE([1]发放人员信息查询数据导出.xlsx!D5655,7,8,"****")</f>
        <v>342423****5947</v>
      </c>
      <c r="B5655" s="1" t="str">
        <f>REPLACE([1]发放人员信息查询数据导出.xlsx!A5655,2,1,"*")</f>
        <v>尹*英</v>
      </c>
      <c r="C5655" s="1">
        <v>236.62</v>
      </c>
      <c r="D5655" s="1" t="s">
        <v>5</v>
      </c>
      <c r="E5655" s="1" t="s">
        <v>6</v>
      </c>
    </row>
    <row r="5656" spans="1:5">
      <c r="A5656" s="1" t="str">
        <f>REPLACE([1]发放人员信息查询数据导出.xlsx!D5656,7,8,"****")</f>
        <v>342423****5878</v>
      </c>
      <c r="B5656" s="1" t="str">
        <f>REPLACE([1]发放人员信息查询数据导出.xlsx!A5656,2,1,"*")</f>
        <v>刘*林</v>
      </c>
      <c r="C5656" s="1">
        <v>20</v>
      </c>
      <c r="D5656" s="1" t="s">
        <v>5</v>
      </c>
      <c r="E5656" s="1" t="s">
        <v>6</v>
      </c>
    </row>
    <row r="5657" spans="1:5">
      <c r="A5657" s="1" t="str">
        <f>REPLACE([1]发放人员信息查询数据导出.xlsx!D5657,7,8,"****")</f>
        <v>342423****5893</v>
      </c>
      <c r="B5657" s="1" t="str">
        <f>REPLACE([1]发放人员信息查询数据导出.xlsx!A5657,2,1,"*")</f>
        <v>张*耕</v>
      </c>
      <c r="C5657" s="1">
        <v>20</v>
      </c>
      <c r="D5657" s="1" t="s">
        <v>5</v>
      </c>
      <c r="E5657" s="1" t="s">
        <v>6</v>
      </c>
    </row>
    <row r="5658" spans="1:5">
      <c r="A5658" s="1" t="str">
        <f>REPLACE([1]发放人员信息查询数据导出.xlsx!D5658,7,8,"****")</f>
        <v>342423****5893</v>
      </c>
      <c r="B5658" s="1" t="str">
        <f>REPLACE([1]发放人员信息查询数据导出.xlsx!A5658,2,1,"*")</f>
        <v>彭*武</v>
      </c>
      <c r="C5658" s="1">
        <v>20</v>
      </c>
      <c r="D5658" s="1" t="s">
        <v>5</v>
      </c>
      <c r="E5658" s="1" t="s">
        <v>6</v>
      </c>
    </row>
    <row r="5659" spans="1:5">
      <c r="A5659" s="1" t="str">
        <f>REPLACE([1]发放人员信息查询数据导出.xlsx!D5659,7,8,"****")</f>
        <v>342423****5893</v>
      </c>
      <c r="B5659" s="1" t="str">
        <f>REPLACE([1]发放人员信息查询数据导出.xlsx!A5659,2,1,"*")</f>
        <v>彭*武</v>
      </c>
      <c r="C5659" s="1">
        <v>20</v>
      </c>
      <c r="D5659" s="1" t="s">
        <v>5</v>
      </c>
      <c r="E5659" s="1" t="s">
        <v>6</v>
      </c>
    </row>
    <row r="5660" spans="1:5">
      <c r="A5660" s="1" t="str">
        <f>REPLACE([1]发放人员信息查询数据导出.xlsx!D5660,7,8,"****")</f>
        <v>342423****5875</v>
      </c>
      <c r="B5660" s="1" t="str">
        <f>REPLACE([1]发放人员信息查询数据导出.xlsx!A5660,2,1,"*")</f>
        <v>张*义</v>
      </c>
      <c r="C5660" s="1">
        <v>20</v>
      </c>
      <c r="D5660" s="1" t="s">
        <v>5</v>
      </c>
      <c r="E5660" s="1" t="s">
        <v>6</v>
      </c>
    </row>
    <row r="5661" spans="1:5">
      <c r="A5661" s="1" t="str">
        <f>REPLACE([1]发放人员信息查询数据导出.xlsx!D5661,7,8,"****")</f>
        <v>342423****5875</v>
      </c>
      <c r="B5661" s="1" t="str">
        <f>REPLACE([1]发放人员信息查询数据导出.xlsx!A5661,2,1,"*")</f>
        <v>张*义</v>
      </c>
      <c r="C5661" s="1">
        <v>20</v>
      </c>
      <c r="D5661" s="1" t="s">
        <v>5</v>
      </c>
      <c r="E5661" s="1" t="s">
        <v>6</v>
      </c>
    </row>
    <row r="5662" spans="1:5">
      <c r="A5662" s="1" t="str">
        <f>REPLACE([1]发放人员信息查询数据导出.xlsx!D5662,7,8,"****")</f>
        <v>342423****5884</v>
      </c>
      <c r="B5662" s="1" t="str">
        <f>REPLACE([1]发放人员信息查询数据导出.xlsx!A5662,2,1,"*")</f>
        <v>程*英</v>
      </c>
      <c r="C5662" s="1">
        <v>20</v>
      </c>
      <c r="D5662" s="1" t="s">
        <v>5</v>
      </c>
      <c r="E5662" s="1" t="s">
        <v>6</v>
      </c>
    </row>
    <row r="5663" spans="1:5">
      <c r="A5663" s="1" t="str">
        <f>REPLACE([1]发放人员信息查询数据导出.xlsx!D5663,7,8,"****")</f>
        <v>342423****5877</v>
      </c>
      <c r="B5663" s="1" t="str">
        <f>REPLACE([1]发放人员信息查询数据导出.xlsx!A5663,2,1,"*")</f>
        <v>荆*强</v>
      </c>
      <c r="C5663" s="1">
        <v>20</v>
      </c>
      <c r="D5663" s="1" t="s">
        <v>5</v>
      </c>
      <c r="E5663" s="1" t="s">
        <v>6</v>
      </c>
    </row>
    <row r="5664" spans="1:5">
      <c r="A5664" s="1" t="str">
        <f>REPLACE([1]发放人员信息查询数据导出.xlsx!D5664,7,8,"****")</f>
        <v>342423****586X</v>
      </c>
      <c r="B5664" s="1" t="str">
        <f>REPLACE([1]发放人员信息查询数据导出.xlsx!A5664,2,1,"*")</f>
        <v>刘*秀</v>
      </c>
      <c r="C5664" s="1">
        <v>20</v>
      </c>
      <c r="D5664" s="1" t="s">
        <v>5</v>
      </c>
      <c r="E5664" s="1" t="s">
        <v>6</v>
      </c>
    </row>
    <row r="5665" spans="1:5">
      <c r="A5665" s="1" t="str">
        <f>REPLACE([1]发放人员信息查询数据导出.xlsx!D5665,7,8,"****")</f>
        <v>342423****586X</v>
      </c>
      <c r="B5665" s="1" t="str">
        <f>REPLACE([1]发放人员信息查询数据导出.xlsx!A5665,2,1,"*")</f>
        <v>刘*秀</v>
      </c>
      <c r="C5665" s="1">
        <v>20</v>
      </c>
      <c r="D5665" s="1" t="s">
        <v>5</v>
      </c>
      <c r="E5665" s="1" t="s">
        <v>6</v>
      </c>
    </row>
    <row r="5666" spans="1:5">
      <c r="A5666" s="1" t="str">
        <f>REPLACE([1]发放人员信息查询数据导出.xlsx!D5666,7,8,"****")</f>
        <v>342423****5922</v>
      </c>
      <c r="B5666" s="1" t="str">
        <f>REPLACE([1]发放人员信息查询数据导出.xlsx!A5666,2,1,"*")</f>
        <v>何*芳</v>
      </c>
      <c r="C5666" s="1">
        <v>20</v>
      </c>
      <c r="D5666" s="1" t="s">
        <v>5</v>
      </c>
      <c r="E5666" s="1" t="s">
        <v>6</v>
      </c>
    </row>
    <row r="5667" spans="1:5">
      <c r="A5667" s="1" t="str">
        <f>REPLACE([1]发放人员信息查询数据导出.xlsx!D5667,7,8,"****")</f>
        <v>342423****5871</v>
      </c>
      <c r="B5667" s="1" t="str">
        <f>REPLACE([1]发放人员信息查询数据导出.xlsx!A5667,2,1,"*")</f>
        <v>董*友</v>
      </c>
      <c r="C5667" s="1">
        <v>236.61</v>
      </c>
      <c r="D5667" s="1" t="s">
        <v>5</v>
      </c>
      <c r="E5667" s="1" t="s">
        <v>6</v>
      </c>
    </row>
    <row r="5668" spans="1:5">
      <c r="A5668" s="1" t="str">
        <f>REPLACE([1]发放人员信息查询数据导出.xlsx!D5668,7,8,"****")</f>
        <v>342423****5875</v>
      </c>
      <c r="B5668" s="1" t="str">
        <f>REPLACE([1]发放人员信息查询数据导出.xlsx!A5668,2,1,"*")</f>
        <v>赵*友</v>
      </c>
      <c r="C5668" s="1">
        <v>20</v>
      </c>
      <c r="D5668" s="1" t="s">
        <v>5</v>
      </c>
      <c r="E5668" s="1" t="s">
        <v>6</v>
      </c>
    </row>
    <row r="5669" spans="1:5">
      <c r="A5669" s="1" t="str">
        <f>REPLACE([1]发放人员信息查询数据导出.xlsx!D5669,7,8,"****")</f>
        <v>342423****5872</v>
      </c>
      <c r="B5669" s="1" t="str">
        <f>REPLACE([1]发放人员信息查询数据导出.xlsx!A5669,2,1,"*")</f>
        <v>王*华</v>
      </c>
      <c r="C5669" s="1">
        <v>215.85</v>
      </c>
      <c r="D5669" s="1" t="s">
        <v>5</v>
      </c>
      <c r="E5669" s="1" t="s">
        <v>6</v>
      </c>
    </row>
    <row r="5670" spans="1:5">
      <c r="A5670" s="1" t="str">
        <f>REPLACE([1]发放人员信息查询数据导出.xlsx!D5670,7,8,"****")</f>
        <v>342423****5891</v>
      </c>
      <c r="B5670" s="1" t="str">
        <f>REPLACE([1]发放人员信息查询数据导出.xlsx!A5670,2,1,"*")</f>
        <v>王*国</v>
      </c>
      <c r="C5670" s="1">
        <v>240.1</v>
      </c>
      <c r="D5670" s="1" t="s">
        <v>5</v>
      </c>
      <c r="E5670" s="1" t="s">
        <v>6</v>
      </c>
    </row>
    <row r="5671" spans="1:5">
      <c r="A5671" s="1" t="str">
        <f>REPLACE([1]发放人员信息查询数据导出.xlsx!D5671,7,8,"****")</f>
        <v>342423****5394</v>
      </c>
      <c r="B5671" s="1" t="str">
        <f>REPLACE([1]发放人员信息查询数据导出.xlsx!A5671,2,1,"*")</f>
        <v>张*林</v>
      </c>
      <c r="C5671" s="1">
        <v>20</v>
      </c>
      <c r="D5671" s="1" t="s">
        <v>5</v>
      </c>
      <c r="E5671" s="1" t="s">
        <v>6</v>
      </c>
    </row>
    <row r="5672" spans="1:5">
      <c r="A5672" s="1" t="str">
        <f>REPLACE([1]发放人员信息查询数据导出.xlsx!D5672,7,8,"****")</f>
        <v>342423****5394</v>
      </c>
      <c r="B5672" s="1" t="str">
        <f>REPLACE([1]发放人员信息查询数据导出.xlsx!A5672,2,1,"*")</f>
        <v>张*林</v>
      </c>
      <c r="C5672" s="1">
        <v>20</v>
      </c>
      <c r="D5672" s="1" t="s">
        <v>5</v>
      </c>
      <c r="E5672" s="1" t="s">
        <v>6</v>
      </c>
    </row>
    <row r="5673" spans="1:5">
      <c r="A5673" s="1" t="str">
        <f>REPLACE([1]发放人员信息查询数据导出.xlsx!D5673,7,8,"****")</f>
        <v>342423****5879</v>
      </c>
      <c r="B5673" s="1" t="str">
        <f>REPLACE([1]发放人员信息查询数据导出.xlsx!A5673,2,1,"*")</f>
        <v>张*祥</v>
      </c>
      <c r="C5673" s="1">
        <v>20</v>
      </c>
      <c r="D5673" s="1" t="s">
        <v>5</v>
      </c>
      <c r="E5673" s="1" t="s">
        <v>6</v>
      </c>
    </row>
    <row r="5674" spans="1:5">
      <c r="A5674" s="1" t="str">
        <f>REPLACE([1]发放人员信息查询数据导出.xlsx!D5674,7,8,"****")</f>
        <v>342423****5896</v>
      </c>
      <c r="B5674" s="1" t="str">
        <f>REPLACE([1]发放人员信息查询数据导出.xlsx!A5674,2,1,"*")</f>
        <v>熊*彬</v>
      </c>
      <c r="C5674" s="1">
        <v>20</v>
      </c>
      <c r="D5674" s="1" t="s">
        <v>5</v>
      </c>
      <c r="E5674" s="1" t="s">
        <v>6</v>
      </c>
    </row>
    <row r="5675" spans="1:5">
      <c r="A5675" s="1" t="str">
        <f>REPLACE([1]发放人员信息查询数据导出.xlsx!D5675,7,8,"****")</f>
        <v>342423****5867</v>
      </c>
      <c r="B5675" s="1" t="str">
        <f>REPLACE([1]发放人员信息查询数据导出.xlsx!A5675,2,1,"*")</f>
        <v>黄*英</v>
      </c>
      <c r="C5675" s="1">
        <v>20</v>
      </c>
      <c r="D5675" s="1" t="s">
        <v>5</v>
      </c>
      <c r="E5675" s="1" t="s">
        <v>6</v>
      </c>
    </row>
    <row r="5676" spans="1:5">
      <c r="A5676" s="1" t="str">
        <f>REPLACE([1]发放人员信息查询数据导出.xlsx!D5676,7,8,"****")</f>
        <v>342423****5860</v>
      </c>
      <c r="B5676" s="1" t="str">
        <f>REPLACE([1]发放人员信息查询数据导出.xlsx!A5676,2,1,"*")</f>
        <v>燕*英</v>
      </c>
      <c r="C5676" s="1">
        <v>227.64</v>
      </c>
      <c r="D5676" s="1" t="s">
        <v>5</v>
      </c>
      <c r="E5676" s="1" t="s">
        <v>6</v>
      </c>
    </row>
    <row r="5677" spans="1:5">
      <c r="A5677" s="1" t="str">
        <f>REPLACE([1]发放人员信息查询数据导出.xlsx!D5677,7,8,"****")</f>
        <v>342423****5868</v>
      </c>
      <c r="B5677" s="1" t="str">
        <f>REPLACE([1]发放人员信息查询数据导出.xlsx!A5677,2,1,"*")</f>
        <v>龚*荣</v>
      </c>
      <c r="C5677" s="1">
        <v>20</v>
      </c>
      <c r="D5677" s="1" t="s">
        <v>5</v>
      </c>
      <c r="E5677" s="1" t="s">
        <v>6</v>
      </c>
    </row>
    <row r="5678" spans="1:5">
      <c r="A5678" s="1" t="str">
        <f>REPLACE([1]发放人员信息查询数据导出.xlsx!D5678,7,8,"****")</f>
        <v>342423****5912</v>
      </c>
      <c r="B5678" s="1" t="str">
        <f>REPLACE([1]发放人员信息查询数据导出.xlsx!A5678,2,1,"*")</f>
        <v>袁*山</v>
      </c>
      <c r="C5678" s="1">
        <v>20</v>
      </c>
      <c r="D5678" s="1" t="s">
        <v>5</v>
      </c>
      <c r="E5678" s="1" t="s">
        <v>6</v>
      </c>
    </row>
    <row r="5679" spans="1:5">
      <c r="A5679" s="1" t="str">
        <f>REPLACE([1]发放人员信息查询数据导出.xlsx!D5679,7,8,"****")</f>
        <v>342423****5878</v>
      </c>
      <c r="B5679" s="1" t="str">
        <f>REPLACE([1]发放人员信息查询数据导出.xlsx!A5679,2,1,"*")</f>
        <v>刘*朋</v>
      </c>
      <c r="C5679" s="1">
        <v>20</v>
      </c>
      <c r="D5679" s="1" t="s">
        <v>5</v>
      </c>
      <c r="E5679" s="1" t="s">
        <v>6</v>
      </c>
    </row>
    <row r="5680" spans="1:5">
      <c r="A5680" s="1" t="str">
        <f>REPLACE([1]发放人员信息查询数据导出.xlsx!D5680,7,8,"****")</f>
        <v>342423****5875</v>
      </c>
      <c r="B5680" s="1" t="str">
        <f>REPLACE([1]发放人员信息查询数据导出.xlsx!A5680,2,1,"*")</f>
        <v>杨*云</v>
      </c>
      <c r="C5680" s="1">
        <v>253.3</v>
      </c>
      <c r="D5680" s="1" t="s">
        <v>5</v>
      </c>
      <c r="E5680" s="1" t="s">
        <v>6</v>
      </c>
    </row>
    <row r="5681" spans="1:5">
      <c r="A5681" s="1" t="str">
        <f>REPLACE([1]发放人员信息查询数据导出.xlsx!D5681,7,8,"****")</f>
        <v>342423****591X</v>
      </c>
      <c r="B5681" s="1" t="str">
        <f>REPLACE([1]发放人员信息查询数据导出.xlsx!A5681,2,1,"*")</f>
        <v>孟*学</v>
      </c>
      <c r="C5681" s="1">
        <v>20</v>
      </c>
      <c r="D5681" s="1" t="s">
        <v>5</v>
      </c>
      <c r="E5681" s="1" t="s">
        <v>6</v>
      </c>
    </row>
    <row r="5682" spans="1:5">
      <c r="A5682" s="1" t="str">
        <f>REPLACE([1]发放人员信息查询数据导出.xlsx!D5682,7,8,"****")</f>
        <v>342423****5388</v>
      </c>
      <c r="B5682" s="1" t="str">
        <f>REPLACE([1]发放人员信息查询数据导出.xlsx!A5682,2,1,"*")</f>
        <v>范*忠</v>
      </c>
      <c r="C5682" s="1">
        <v>20</v>
      </c>
      <c r="D5682" s="1" t="s">
        <v>5</v>
      </c>
      <c r="E5682" s="1" t="s">
        <v>6</v>
      </c>
    </row>
    <row r="5683" spans="1:5">
      <c r="A5683" s="1" t="str">
        <f>REPLACE([1]发放人员信息查询数据导出.xlsx!D5683,7,8,"****")</f>
        <v>342423****5368</v>
      </c>
      <c r="B5683" s="1" t="str">
        <f>REPLACE([1]发放人员信息查询数据导出.xlsx!A5683,2,1,"*")</f>
        <v>冯*云</v>
      </c>
      <c r="C5683" s="1">
        <v>240.72</v>
      </c>
      <c r="D5683" s="1" t="s">
        <v>5</v>
      </c>
      <c r="E5683" s="1" t="s">
        <v>6</v>
      </c>
    </row>
    <row r="5684" spans="1:5">
      <c r="A5684" s="1" t="str">
        <f>REPLACE([1]发放人员信息查询数据导出.xlsx!D5684,7,8,"****")</f>
        <v>342423****5898</v>
      </c>
      <c r="B5684" s="1" t="str">
        <f>REPLACE([1]发放人员信息查询数据导出.xlsx!A5684,2,1,"*")</f>
        <v>冯*军</v>
      </c>
      <c r="C5684" s="1">
        <v>225.79</v>
      </c>
      <c r="D5684" s="1" t="s">
        <v>10</v>
      </c>
      <c r="E5684" s="1" t="s">
        <v>6</v>
      </c>
    </row>
    <row r="5685" spans="1:5">
      <c r="A5685" s="1" t="str">
        <f>REPLACE([1]发放人员信息查询数据导出.xlsx!D5685,7,8,"****")</f>
        <v>342423****5867</v>
      </c>
      <c r="B5685" s="1" t="str">
        <f>REPLACE([1]发放人员信息查询数据导出.xlsx!A5685,2,1,"*")</f>
        <v>刘*林</v>
      </c>
      <c r="C5685" s="1">
        <v>20</v>
      </c>
      <c r="D5685" s="1" t="s">
        <v>5</v>
      </c>
      <c r="E5685" s="1" t="s">
        <v>6</v>
      </c>
    </row>
    <row r="5686" spans="1:5">
      <c r="A5686" s="1" t="str">
        <f>REPLACE([1]发放人员信息查询数据导出.xlsx!D5686,7,8,"****")</f>
        <v>342423****5865</v>
      </c>
      <c r="B5686" s="1" t="str">
        <f>REPLACE([1]发放人员信息查询数据导出.xlsx!A5686,2,1,"*")</f>
        <v>菜*芳</v>
      </c>
      <c r="C5686" s="1">
        <v>220</v>
      </c>
      <c r="D5686" s="1" t="s">
        <v>5</v>
      </c>
      <c r="E5686" s="1" t="s">
        <v>6</v>
      </c>
    </row>
    <row r="5687" spans="1:5">
      <c r="A5687" s="1" t="str">
        <f>REPLACE([1]发放人员信息查询数据导出.xlsx!D5687,7,8,"****")</f>
        <v>342423****5896</v>
      </c>
      <c r="B5687" s="1" t="str">
        <f>REPLACE([1]发放人员信息查询数据导出.xlsx!A5687,2,1,"*")</f>
        <v>程*玉</v>
      </c>
      <c r="C5687" s="1">
        <v>20</v>
      </c>
      <c r="D5687" s="1" t="s">
        <v>5</v>
      </c>
      <c r="E5687" s="1" t="s">
        <v>6</v>
      </c>
    </row>
    <row r="5688" spans="1:5">
      <c r="A5688" s="1" t="str">
        <f>REPLACE([1]发放人员信息查询数据导出.xlsx!D5688,7,8,"****")</f>
        <v>342423****587X</v>
      </c>
      <c r="B5688" s="1" t="str">
        <f>REPLACE([1]发放人员信息查询数据导出.xlsx!A5688,2,1,"*")</f>
        <v>焦*宝</v>
      </c>
      <c r="C5688" s="1">
        <v>20</v>
      </c>
      <c r="D5688" s="1" t="s">
        <v>5</v>
      </c>
      <c r="E5688" s="1" t="s">
        <v>6</v>
      </c>
    </row>
    <row r="5689" spans="1:5">
      <c r="A5689" s="1" t="str">
        <f>REPLACE([1]发放人员信息查询数据导出.xlsx!D5689,7,8,"****")</f>
        <v>342423****5875</v>
      </c>
      <c r="B5689" s="1" t="str">
        <f>REPLACE([1]发放人员信息查询数据导出.xlsx!A5689,2,1,"*")</f>
        <v>时*合</v>
      </c>
      <c r="C5689" s="1">
        <v>216.65</v>
      </c>
      <c r="D5689" s="1" t="s">
        <v>5</v>
      </c>
      <c r="E5689" s="1" t="s">
        <v>6</v>
      </c>
    </row>
    <row r="5690" spans="1:5">
      <c r="A5690" s="1" t="str">
        <f>REPLACE([1]发放人员信息查询数据导出.xlsx!D5690,7,8,"****")</f>
        <v>342423****5877</v>
      </c>
      <c r="B5690" s="1" t="str">
        <f>REPLACE([1]发放人员信息查询数据导出.xlsx!A5690,2,1,"*")</f>
        <v>韩*礼</v>
      </c>
      <c r="C5690" s="1">
        <v>20</v>
      </c>
      <c r="D5690" s="1" t="s">
        <v>5</v>
      </c>
      <c r="E5690" s="1" t="s">
        <v>6</v>
      </c>
    </row>
    <row r="5691" spans="1:5">
      <c r="A5691" s="1" t="str">
        <f>REPLACE([1]发放人员信息查询数据导出.xlsx!D5691,7,8,"****")</f>
        <v>342423****5896</v>
      </c>
      <c r="B5691" s="1" t="str">
        <f>REPLACE([1]发放人员信息查询数据导出.xlsx!A5691,2,1,"*")</f>
        <v>李*发</v>
      </c>
      <c r="C5691" s="1">
        <v>20</v>
      </c>
      <c r="D5691" s="1" t="s">
        <v>5</v>
      </c>
      <c r="E5691" s="1" t="s">
        <v>6</v>
      </c>
    </row>
    <row r="5692" spans="1:5">
      <c r="A5692" s="1" t="str">
        <f>REPLACE([1]发放人员信息查询数据导出.xlsx!D5692,7,8,"****")</f>
        <v>342423****5875</v>
      </c>
      <c r="B5692" s="1" t="str">
        <f>REPLACE([1]发放人员信息查询数据导出.xlsx!A5692,2,1,"*")</f>
        <v>李*保</v>
      </c>
      <c r="C5692" s="1">
        <v>215</v>
      </c>
      <c r="D5692" s="1" t="s">
        <v>5</v>
      </c>
      <c r="E5692" s="1" t="s">
        <v>6</v>
      </c>
    </row>
    <row r="5693" spans="1:5">
      <c r="A5693" s="1" t="str">
        <f>REPLACE([1]发放人员信息查询数据导出.xlsx!D5693,7,8,"****")</f>
        <v>342423****5861</v>
      </c>
      <c r="B5693" s="1" t="str">
        <f>REPLACE([1]发放人员信息查询数据导出.xlsx!A5693,2,1,"*")</f>
        <v>周*英</v>
      </c>
      <c r="C5693" s="1">
        <v>215</v>
      </c>
      <c r="D5693" s="1" t="s">
        <v>5</v>
      </c>
      <c r="E5693" s="1" t="s">
        <v>6</v>
      </c>
    </row>
    <row r="5694" spans="1:5">
      <c r="A5694" s="1" t="str">
        <f>REPLACE([1]发放人员信息查询数据导出.xlsx!D5694,7,8,"****")</f>
        <v>342423****5863</v>
      </c>
      <c r="B5694" s="1" t="str">
        <f>REPLACE([1]发放人员信息查询数据导出.xlsx!A5694,2,1,"*")</f>
        <v>郑*英</v>
      </c>
      <c r="C5694" s="1">
        <v>20</v>
      </c>
      <c r="D5694" s="1" t="s">
        <v>5</v>
      </c>
      <c r="E5694" s="1" t="s">
        <v>6</v>
      </c>
    </row>
    <row r="5695" spans="1:5">
      <c r="A5695" s="1" t="str">
        <f>REPLACE([1]发放人员信息查询数据导出.xlsx!D5695,7,8,"****")</f>
        <v>342423****5863</v>
      </c>
      <c r="B5695" s="1" t="str">
        <f>REPLACE([1]发放人员信息查询数据导出.xlsx!A5695,2,1,"*")</f>
        <v>郑*英</v>
      </c>
      <c r="C5695" s="1">
        <v>20</v>
      </c>
      <c r="D5695" s="1" t="s">
        <v>5</v>
      </c>
      <c r="E5695" s="1" t="s">
        <v>6</v>
      </c>
    </row>
    <row r="5696" spans="1:5">
      <c r="A5696" s="1" t="str">
        <f>REPLACE([1]发放人员信息查询数据导出.xlsx!D5696,7,8,"****")</f>
        <v>342423****5865</v>
      </c>
      <c r="B5696" s="1" t="str">
        <f>REPLACE([1]发放人员信息查询数据导出.xlsx!A5696,2,1,"*")</f>
        <v>李*芳</v>
      </c>
      <c r="C5696" s="1">
        <v>20</v>
      </c>
      <c r="D5696" s="1" t="s">
        <v>5</v>
      </c>
      <c r="E5696" s="1" t="s">
        <v>6</v>
      </c>
    </row>
    <row r="5697" spans="1:5">
      <c r="A5697" s="1" t="str">
        <f>REPLACE([1]发放人员信息查询数据导出.xlsx!D5697,7,8,"****")</f>
        <v>342423****5878</v>
      </c>
      <c r="B5697" s="1" t="str">
        <f>REPLACE([1]发放人员信息查询数据导出.xlsx!A5697,2,1,"*")</f>
        <v>许*师</v>
      </c>
      <c r="C5697" s="1">
        <v>20</v>
      </c>
      <c r="D5697" s="1" t="s">
        <v>5</v>
      </c>
      <c r="E5697" s="1" t="s">
        <v>6</v>
      </c>
    </row>
    <row r="5698" spans="1:5">
      <c r="A5698" s="1" t="str">
        <f>REPLACE([1]发放人员信息查询数据导出.xlsx!D5698,7,8,"****")</f>
        <v>342423****5864</v>
      </c>
      <c r="B5698" s="1" t="str">
        <f>REPLACE([1]发放人员信息查询数据导出.xlsx!A5698,2,1,"*")</f>
        <v>庞*兰</v>
      </c>
      <c r="C5698" s="1">
        <v>215</v>
      </c>
      <c r="D5698" s="1" t="s">
        <v>5</v>
      </c>
      <c r="E5698" s="1" t="s">
        <v>6</v>
      </c>
    </row>
    <row r="5699" spans="1:5">
      <c r="A5699" s="1" t="str">
        <f>REPLACE([1]发放人员信息查询数据导出.xlsx!D5699,7,8,"****")</f>
        <v>342423****5946</v>
      </c>
      <c r="B5699" s="1" t="str">
        <f>REPLACE([1]发放人员信息查询数据导出.xlsx!A5699,2,1,"*")</f>
        <v>潘*芳</v>
      </c>
      <c r="C5699" s="1">
        <v>220</v>
      </c>
      <c r="D5699" s="1" t="s">
        <v>5</v>
      </c>
      <c r="E5699" s="1" t="s">
        <v>6</v>
      </c>
    </row>
    <row r="5700" spans="1:5">
      <c r="A5700" s="1" t="str">
        <f>REPLACE([1]发放人员信息查询数据导出.xlsx!D5700,7,8,"****")</f>
        <v>342423****5868</v>
      </c>
      <c r="B5700" s="1" t="str">
        <f>REPLACE([1]发放人员信息查询数据导出.xlsx!A5700,2,1,"*")</f>
        <v>乔*丽</v>
      </c>
      <c r="C5700" s="1">
        <v>20</v>
      </c>
      <c r="D5700" s="1" t="s">
        <v>5</v>
      </c>
      <c r="E5700" s="1" t="s">
        <v>6</v>
      </c>
    </row>
    <row r="5701" spans="1:5">
      <c r="A5701" s="1" t="str">
        <f>REPLACE([1]发放人员信息查询数据导出.xlsx!D5701,7,8,"****")</f>
        <v>342423****5427</v>
      </c>
      <c r="B5701" s="1" t="str">
        <f>REPLACE([1]发放人员信息查询数据导出.xlsx!A5701,2,1,"*")</f>
        <v>刘*英</v>
      </c>
      <c r="C5701" s="1">
        <v>20</v>
      </c>
      <c r="D5701" s="1" t="s">
        <v>5</v>
      </c>
      <c r="E5701" s="1" t="s">
        <v>6</v>
      </c>
    </row>
    <row r="5702" spans="1:5">
      <c r="A5702" s="1" t="str">
        <f>REPLACE([1]发放人员信息查询数据导出.xlsx!D5702,7,8,"****")</f>
        <v>342423****5868</v>
      </c>
      <c r="B5702" s="1" t="str">
        <f>REPLACE([1]发放人员信息查询数据导出.xlsx!A5702,2,1,"*")</f>
        <v>李*芳</v>
      </c>
      <c r="C5702" s="1">
        <v>20</v>
      </c>
      <c r="D5702" s="1" t="s">
        <v>5</v>
      </c>
      <c r="E5702" s="1" t="s">
        <v>6</v>
      </c>
    </row>
    <row r="5703" spans="1:5">
      <c r="A5703" s="1" t="str">
        <f>REPLACE([1]发放人员信息查询数据导出.xlsx!D5703,7,8,"****")</f>
        <v>342423****5878</v>
      </c>
      <c r="B5703" s="1" t="str">
        <f>REPLACE([1]发放人员信息查询数据导出.xlsx!A5703,2,1,"*")</f>
        <v>付*平</v>
      </c>
      <c r="C5703" s="1">
        <v>227.74</v>
      </c>
      <c r="D5703" s="1" t="s">
        <v>5</v>
      </c>
      <c r="E5703" s="1" t="s">
        <v>6</v>
      </c>
    </row>
    <row r="5704" spans="1:5">
      <c r="A5704" s="1" t="str">
        <f>REPLACE([1]发放人员信息查询数据导出.xlsx!D5704,7,8,"****")</f>
        <v>342423****587X</v>
      </c>
      <c r="B5704" s="1" t="str">
        <f>REPLACE([1]发放人员信息查询数据导出.xlsx!A5704,2,1,"*")</f>
        <v>王*龙</v>
      </c>
      <c r="C5704" s="1">
        <v>216.65</v>
      </c>
      <c r="D5704" s="1" t="s">
        <v>5</v>
      </c>
      <c r="E5704" s="1" t="s">
        <v>6</v>
      </c>
    </row>
    <row r="5705" spans="1:5">
      <c r="A5705" s="1" t="str">
        <f>REPLACE([1]发放人员信息查询数据导出.xlsx!D5705,7,8,"****")</f>
        <v>342423****5890</v>
      </c>
      <c r="B5705" s="1" t="str">
        <f>REPLACE([1]发放人员信息查询数据导出.xlsx!A5705,2,1,"*")</f>
        <v>徐*德</v>
      </c>
      <c r="C5705" s="1">
        <v>250.36</v>
      </c>
      <c r="D5705" s="1" t="s">
        <v>5</v>
      </c>
      <c r="E5705" s="1" t="s">
        <v>6</v>
      </c>
    </row>
    <row r="5706" spans="1:5">
      <c r="A5706" s="1" t="str">
        <f>REPLACE([1]发放人员信息查询数据导出.xlsx!D5706,7,8,"****")</f>
        <v>342423****5864</v>
      </c>
      <c r="B5706" s="1" t="str">
        <f>REPLACE([1]发放人员信息查询数据导出.xlsx!A5706,2,1,"*")</f>
        <v>王*侠</v>
      </c>
      <c r="C5706" s="1">
        <v>197.6</v>
      </c>
      <c r="D5706" s="1" t="s">
        <v>5</v>
      </c>
      <c r="E5706" s="1" t="s">
        <v>6</v>
      </c>
    </row>
    <row r="5707" spans="1:5">
      <c r="A5707" s="1" t="str">
        <f>REPLACE([1]发放人员信息查询数据导出.xlsx!D5707,7,8,"****")</f>
        <v>342423****5864</v>
      </c>
      <c r="B5707" s="1" t="str">
        <f>REPLACE([1]发放人员信息查询数据导出.xlsx!A5707,2,1,"*")</f>
        <v>王*侠</v>
      </c>
      <c r="C5707" s="1">
        <v>197.6</v>
      </c>
      <c r="D5707" s="1" t="s">
        <v>5</v>
      </c>
      <c r="E5707" s="1" t="s">
        <v>6</v>
      </c>
    </row>
    <row r="5708" spans="1:5">
      <c r="A5708" s="1" t="str">
        <f>REPLACE([1]发放人员信息查询数据导出.xlsx!D5708,7,8,"****")</f>
        <v>342423****5870</v>
      </c>
      <c r="B5708" s="1" t="str">
        <f>REPLACE([1]发放人员信息查询数据导出.xlsx!A5708,2,1,"*")</f>
        <v>李*友</v>
      </c>
      <c r="C5708" s="1">
        <v>20</v>
      </c>
      <c r="D5708" s="1" t="s">
        <v>5</v>
      </c>
      <c r="E5708" s="1" t="s">
        <v>6</v>
      </c>
    </row>
    <row r="5709" spans="1:5">
      <c r="A5709" s="1" t="str">
        <f>REPLACE([1]发放人员信息查询数据导出.xlsx!D5709,7,8,"****")</f>
        <v>342423****586X</v>
      </c>
      <c r="B5709" s="1" t="str">
        <f>REPLACE([1]发放人员信息查询数据导出.xlsx!A5709,2,1,"*")</f>
        <v>蔡*立</v>
      </c>
      <c r="C5709" s="1">
        <v>20</v>
      </c>
      <c r="D5709" s="1" t="s">
        <v>5</v>
      </c>
      <c r="E5709" s="1" t="s">
        <v>6</v>
      </c>
    </row>
    <row r="5710" spans="1:5">
      <c r="A5710" s="1" t="str">
        <f>REPLACE([1]发放人员信息查询数据导出.xlsx!D5710,7,8,"****")</f>
        <v>342423****586X</v>
      </c>
      <c r="B5710" s="1" t="str">
        <f>REPLACE([1]发放人员信息查询数据导出.xlsx!A5710,2,1,"*")</f>
        <v>蔡*立</v>
      </c>
      <c r="C5710" s="1">
        <v>20</v>
      </c>
      <c r="D5710" s="1" t="s">
        <v>5</v>
      </c>
      <c r="E5710" s="1" t="s">
        <v>6</v>
      </c>
    </row>
    <row r="5711" spans="1:5">
      <c r="A5711" s="1" t="str">
        <f>REPLACE([1]发放人员信息查询数据导出.xlsx!D5711,7,8,"****")</f>
        <v>342423****5379</v>
      </c>
      <c r="B5711" s="1" t="str">
        <f>REPLACE([1]发放人员信息查询数据导出.xlsx!A5711,2,1,"*")</f>
        <v>李*千</v>
      </c>
      <c r="C5711" s="1">
        <v>20</v>
      </c>
      <c r="D5711" s="1" t="s">
        <v>5</v>
      </c>
      <c r="E5711" s="1" t="s">
        <v>6</v>
      </c>
    </row>
    <row r="5712" spans="1:5">
      <c r="A5712" s="1" t="str">
        <f>REPLACE([1]发放人员信息查询数据导出.xlsx!D5712,7,8,"****")</f>
        <v>341522****5378</v>
      </c>
      <c r="B5712" s="1" t="str">
        <f>REPLACE([1]发放人员信息查询数据导出.xlsx!A5712,2,1,"*")</f>
        <v>韩*松</v>
      </c>
      <c r="C5712" s="1">
        <v>20</v>
      </c>
      <c r="D5712" s="1" t="s">
        <v>5</v>
      </c>
      <c r="E5712" s="1" t="s">
        <v>6</v>
      </c>
    </row>
    <row r="5713" spans="1:5">
      <c r="A5713" s="1" t="str">
        <f>REPLACE([1]发放人员信息查询数据导出.xlsx!D5713,7,8,"****")</f>
        <v>342423****5937</v>
      </c>
      <c r="B5713" s="1" t="str">
        <f>REPLACE([1]发放人员信息查询数据导出.xlsx!A5713,2,1,"*")</f>
        <v>陈*金</v>
      </c>
      <c r="C5713" s="1">
        <v>20</v>
      </c>
      <c r="D5713" s="1" t="s">
        <v>5</v>
      </c>
      <c r="E5713" s="1" t="s">
        <v>6</v>
      </c>
    </row>
    <row r="5714" spans="1:5">
      <c r="A5714" s="1" t="str">
        <f>REPLACE([1]发放人员信息查询数据导出.xlsx!D5714,7,8,"****")</f>
        <v>342423****5937</v>
      </c>
      <c r="B5714" s="1" t="str">
        <f>REPLACE([1]发放人员信息查询数据导出.xlsx!A5714,2,1,"*")</f>
        <v>陈*金</v>
      </c>
      <c r="C5714" s="1">
        <v>20</v>
      </c>
      <c r="D5714" s="1" t="s">
        <v>5</v>
      </c>
      <c r="E5714" s="1" t="s">
        <v>6</v>
      </c>
    </row>
    <row r="5715" spans="1:5">
      <c r="A5715" s="1" t="str">
        <f>REPLACE([1]发放人员信息查询数据导出.xlsx!D5715,7,8,"****")</f>
        <v>342423****5886</v>
      </c>
      <c r="B5715" s="1" t="str">
        <f>REPLACE([1]发放人员信息查询数据导出.xlsx!A5715,2,1,"*")</f>
        <v>薛*侠</v>
      </c>
      <c r="C5715" s="1">
        <v>20</v>
      </c>
      <c r="D5715" s="1" t="s">
        <v>5</v>
      </c>
      <c r="E5715" s="1" t="s">
        <v>6</v>
      </c>
    </row>
    <row r="5716" spans="1:5">
      <c r="A5716" s="1" t="str">
        <f>REPLACE([1]发放人员信息查询数据导出.xlsx!D5716,7,8,"****")</f>
        <v>342423****5870</v>
      </c>
      <c r="B5716" s="1" t="str">
        <f>REPLACE([1]发放人员信息查询数据导出.xlsx!A5716,2,1,"*")</f>
        <v>曾*友</v>
      </c>
      <c r="C5716" s="1">
        <v>20</v>
      </c>
      <c r="D5716" s="1" t="s">
        <v>5</v>
      </c>
      <c r="E5716" s="1" t="s">
        <v>6</v>
      </c>
    </row>
    <row r="5717" spans="1:5">
      <c r="A5717" s="1" t="str">
        <f>REPLACE([1]发放人员信息查询数据导出.xlsx!D5717,7,8,"****")</f>
        <v>342423****5870</v>
      </c>
      <c r="B5717" s="1" t="str">
        <f>REPLACE([1]发放人员信息查询数据导出.xlsx!A5717,2,1,"*")</f>
        <v>曾*友</v>
      </c>
      <c r="C5717" s="1">
        <v>20</v>
      </c>
      <c r="D5717" s="1" t="s">
        <v>5</v>
      </c>
      <c r="E5717" s="1" t="s">
        <v>6</v>
      </c>
    </row>
    <row r="5718" spans="1:5">
      <c r="A5718" s="1" t="str">
        <f>REPLACE([1]发放人员信息查询数据导出.xlsx!D5718,7,8,"****")</f>
        <v>342423****5860</v>
      </c>
      <c r="B5718" s="1" t="str">
        <f>REPLACE([1]发放人员信息查询数据导出.xlsx!A5718,2,1,"*")</f>
        <v>张*玉</v>
      </c>
      <c r="C5718" s="1">
        <v>20</v>
      </c>
      <c r="D5718" s="1" t="s">
        <v>5</v>
      </c>
      <c r="E5718" s="1" t="s">
        <v>6</v>
      </c>
    </row>
    <row r="5719" spans="1:5">
      <c r="A5719" s="1" t="str">
        <f>REPLACE([1]发放人员信息查询数据导出.xlsx!D5719,7,8,"****")</f>
        <v>342423****5876</v>
      </c>
      <c r="B5719" s="1" t="str">
        <f>REPLACE([1]发放人员信息查询数据导出.xlsx!A5719,2,1,"*")</f>
        <v>李*全</v>
      </c>
      <c r="C5719" s="1">
        <v>255.97</v>
      </c>
      <c r="D5719" s="1" t="s">
        <v>5</v>
      </c>
      <c r="E5719" s="1" t="s">
        <v>6</v>
      </c>
    </row>
    <row r="5720" spans="1:5">
      <c r="A5720" s="1" t="str">
        <f>REPLACE([1]发放人员信息查询数据导出.xlsx!D5720,7,8,"****")</f>
        <v>342423****5890</v>
      </c>
      <c r="B5720" s="1" t="str">
        <f>REPLACE([1]发放人员信息查询数据导出.xlsx!A5720,2,1,"*")</f>
        <v>韩*兵</v>
      </c>
      <c r="C5720" s="1">
        <v>248.89</v>
      </c>
      <c r="D5720" s="1" t="s">
        <v>5</v>
      </c>
      <c r="E5720" s="1" t="s">
        <v>6</v>
      </c>
    </row>
    <row r="5721" spans="1:5">
      <c r="A5721" s="1" t="str">
        <f>REPLACE([1]发放人员信息查询数据导出.xlsx!D5721,7,8,"****")</f>
        <v>342423****5870</v>
      </c>
      <c r="B5721" s="1" t="str">
        <f>REPLACE([1]发放人员信息查询数据导出.xlsx!A5721,2,1,"*")</f>
        <v>荆*飞</v>
      </c>
      <c r="C5721" s="1">
        <v>20</v>
      </c>
      <c r="D5721" s="1" t="s">
        <v>5</v>
      </c>
      <c r="E5721" s="1" t="s">
        <v>6</v>
      </c>
    </row>
    <row r="5722" spans="1:5">
      <c r="A5722" s="1" t="str">
        <f>REPLACE([1]发放人员信息查询数据导出.xlsx!D5722,7,8,"****")</f>
        <v>342423****5875</v>
      </c>
      <c r="B5722" s="1" t="str">
        <f>REPLACE([1]发放人员信息查询数据导出.xlsx!A5722,2,1,"*")</f>
        <v>赵*友</v>
      </c>
      <c r="C5722" s="1">
        <v>20</v>
      </c>
      <c r="D5722" s="1" t="s">
        <v>5</v>
      </c>
      <c r="E5722" s="1" t="s">
        <v>6</v>
      </c>
    </row>
    <row r="5723" spans="1:5">
      <c r="A5723" s="1" t="str">
        <f>REPLACE([1]发放人员信息查询数据导出.xlsx!D5723,7,8,"****")</f>
        <v>342423****5918</v>
      </c>
      <c r="B5723" s="1" t="str">
        <f>REPLACE([1]发放人员信息查询数据导出.xlsx!A5723,2,1,"*")</f>
        <v>韩*银</v>
      </c>
      <c r="C5723" s="1">
        <v>20</v>
      </c>
      <c r="D5723" s="1" t="s">
        <v>5</v>
      </c>
      <c r="E5723" s="1" t="s">
        <v>6</v>
      </c>
    </row>
    <row r="5724" spans="1:5">
      <c r="A5724" s="1" t="str">
        <f>REPLACE([1]发放人员信息查询数据导出.xlsx!D5724,7,8,"****")</f>
        <v>342423****5895</v>
      </c>
      <c r="B5724" s="1" t="str">
        <f>REPLACE([1]发放人员信息查询数据导出.xlsx!A5724,2,1,"*")</f>
        <v>刘*明</v>
      </c>
      <c r="C5724" s="1">
        <v>20</v>
      </c>
      <c r="D5724" s="1" t="s">
        <v>5</v>
      </c>
      <c r="E5724" s="1" t="s">
        <v>6</v>
      </c>
    </row>
    <row r="5725" spans="1:5">
      <c r="A5725" s="1" t="str">
        <f>REPLACE([1]发放人员信息查询数据导出.xlsx!D5725,7,8,"****")</f>
        <v>342423****5861</v>
      </c>
      <c r="B5725" s="1" t="str">
        <f>REPLACE([1]发放人员信息查询数据导出.xlsx!A5725,2,1,"*")</f>
        <v>姜*莲</v>
      </c>
      <c r="C5725" s="1">
        <v>20</v>
      </c>
      <c r="D5725" s="1" t="s">
        <v>5</v>
      </c>
      <c r="E5725" s="1" t="s">
        <v>6</v>
      </c>
    </row>
    <row r="5726" spans="1:5">
      <c r="A5726" s="1" t="str">
        <f>REPLACE([1]发放人员信息查询数据导出.xlsx!D5726,7,8,"****")</f>
        <v>342423****5860</v>
      </c>
      <c r="B5726" s="1" t="str">
        <f>REPLACE([1]发放人员信息查询数据导出.xlsx!A5726,2,1,"*")</f>
        <v>张*侠</v>
      </c>
      <c r="C5726" s="1">
        <v>217.37</v>
      </c>
      <c r="D5726" s="1" t="s">
        <v>5</v>
      </c>
      <c r="E5726" s="1" t="s">
        <v>6</v>
      </c>
    </row>
    <row r="5727" spans="1:5">
      <c r="A5727" s="1" t="str">
        <f>REPLACE([1]发放人员信息查询数据导出.xlsx!D5727,7,8,"****")</f>
        <v>342423****8269</v>
      </c>
      <c r="B5727" s="1" t="str">
        <f>REPLACE([1]发放人员信息查询数据导出.xlsx!A5727,2,1,"*")</f>
        <v>曹*兰</v>
      </c>
      <c r="C5727" s="1">
        <v>225</v>
      </c>
      <c r="D5727" s="1" t="s">
        <v>5</v>
      </c>
      <c r="E5727" s="1" t="s">
        <v>6</v>
      </c>
    </row>
    <row r="5728" spans="1:5">
      <c r="A5728" s="1" t="str">
        <f>REPLACE([1]发放人员信息查询数据导出.xlsx!D5728,7,8,"****")</f>
        <v>342423****5860</v>
      </c>
      <c r="B5728" s="1" t="str">
        <f>REPLACE([1]发放人员信息查询数据导出.xlsx!A5728,2,1,"*")</f>
        <v>赵*平</v>
      </c>
      <c r="C5728" s="1">
        <v>225</v>
      </c>
      <c r="D5728" s="1" t="s">
        <v>5</v>
      </c>
      <c r="E5728" s="1" t="s">
        <v>6</v>
      </c>
    </row>
    <row r="5729" spans="1:5">
      <c r="A5729" s="1" t="str">
        <f>REPLACE([1]发放人员信息查询数据导出.xlsx!D5729,7,8,"****")</f>
        <v>342423****5876</v>
      </c>
      <c r="B5729" s="1" t="str">
        <f>REPLACE([1]发放人员信息查询数据导出.xlsx!A5729,2,1,"*")</f>
        <v>范*忠</v>
      </c>
      <c r="C5729" s="1">
        <v>240.92</v>
      </c>
      <c r="D5729" s="1" t="s">
        <v>5</v>
      </c>
      <c r="E5729" s="1" t="s">
        <v>6</v>
      </c>
    </row>
    <row r="5730" spans="1:5">
      <c r="A5730" s="1" t="str">
        <f>REPLACE([1]发放人员信息查询数据导出.xlsx!D5730,7,8,"****")</f>
        <v>342423****589X</v>
      </c>
      <c r="B5730" s="1" t="str">
        <f>REPLACE([1]发放人员信息查询数据导出.xlsx!A5730,2,1,"*")</f>
        <v>徐*付</v>
      </c>
      <c r="C5730" s="1">
        <v>20</v>
      </c>
      <c r="D5730" s="1" t="s">
        <v>5</v>
      </c>
      <c r="E5730" s="1" t="s">
        <v>6</v>
      </c>
    </row>
    <row r="5731" spans="1:5">
      <c r="A5731" s="1" t="str">
        <f>REPLACE([1]发放人员信息查询数据导出.xlsx!D5731,7,8,"****")</f>
        <v>342423****5862</v>
      </c>
      <c r="B5731" s="1" t="str">
        <f>REPLACE([1]发放人员信息查询数据导出.xlsx!A5731,2,1,"*")</f>
        <v>王*珍</v>
      </c>
      <c r="C5731" s="1">
        <v>20</v>
      </c>
      <c r="D5731" s="1" t="s">
        <v>5</v>
      </c>
      <c r="E5731" s="1" t="s">
        <v>6</v>
      </c>
    </row>
    <row r="5732" spans="1:5">
      <c r="A5732" s="1" t="str">
        <f>REPLACE([1]发放人员信息查询数据导出.xlsx!D5732,7,8,"****")</f>
        <v>342423****5867</v>
      </c>
      <c r="B5732" s="1" t="str">
        <f>REPLACE([1]发放人员信息查询数据导出.xlsx!A5732,2,1,"*")</f>
        <v>田*荣</v>
      </c>
      <c r="C5732" s="1">
        <v>20</v>
      </c>
      <c r="D5732" s="1" t="s">
        <v>5</v>
      </c>
      <c r="E5732" s="1" t="s">
        <v>6</v>
      </c>
    </row>
    <row r="5733" spans="1:5">
      <c r="A5733" s="1" t="str">
        <f>REPLACE([1]发放人员信息查询数据导出.xlsx!D5733,7,8,"****")</f>
        <v>342423****5872</v>
      </c>
      <c r="B5733" s="1" t="str">
        <f>REPLACE([1]发放人员信息查询数据导出.xlsx!A5733,2,1,"*")</f>
        <v>张*全</v>
      </c>
      <c r="C5733" s="1">
        <v>228.71</v>
      </c>
      <c r="D5733" s="1" t="s">
        <v>5</v>
      </c>
      <c r="E5733" s="1" t="s">
        <v>6</v>
      </c>
    </row>
    <row r="5734" spans="1:5">
      <c r="A5734" s="1" t="str">
        <f>REPLACE([1]发放人员信息查询数据导出.xlsx!D5734,7,8,"****")</f>
        <v>342423****5879</v>
      </c>
      <c r="B5734" s="1" t="str">
        <f>REPLACE([1]发放人员信息查询数据导出.xlsx!A5734,2,1,"*")</f>
        <v>李*平</v>
      </c>
      <c r="C5734" s="1">
        <v>20</v>
      </c>
      <c r="D5734" s="1" t="s">
        <v>5</v>
      </c>
      <c r="E5734" s="1" t="s">
        <v>6</v>
      </c>
    </row>
    <row r="5735" spans="1:5">
      <c r="A5735" s="1" t="str">
        <f>REPLACE([1]发放人员信息查询数据导出.xlsx!D5735,7,8,"****")</f>
        <v>342423****5879</v>
      </c>
      <c r="B5735" s="1" t="str">
        <f>REPLACE([1]发放人员信息查询数据导出.xlsx!A5735,2,1,"*")</f>
        <v>李*平</v>
      </c>
      <c r="C5735" s="1">
        <v>20</v>
      </c>
      <c r="D5735" s="1" t="s">
        <v>5</v>
      </c>
      <c r="E5735" s="1" t="s">
        <v>6</v>
      </c>
    </row>
    <row r="5736" spans="1:5">
      <c r="A5736" s="1" t="str">
        <f>REPLACE([1]发放人员信息查询数据导出.xlsx!D5736,7,8,"****")</f>
        <v>342423****5866</v>
      </c>
      <c r="B5736" s="1" t="str">
        <f>REPLACE([1]发放人员信息查询数据导出.xlsx!A5736,2,1,"*")</f>
        <v>周*英</v>
      </c>
      <c r="C5736" s="1">
        <v>215</v>
      </c>
      <c r="D5736" s="1" t="s">
        <v>5</v>
      </c>
      <c r="E5736" s="1" t="s">
        <v>6</v>
      </c>
    </row>
    <row r="5737" spans="1:5">
      <c r="A5737" s="1" t="str">
        <f>REPLACE([1]发放人员信息查询数据导出.xlsx!D5737,7,8,"****")</f>
        <v>342423****5867</v>
      </c>
      <c r="B5737" s="1" t="str">
        <f>REPLACE([1]发放人员信息查询数据导出.xlsx!A5737,2,1,"*")</f>
        <v>王*荣</v>
      </c>
      <c r="C5737" s="1">
        <v>220</v>
      </c>
      <c r="D5737" s="1" t="s">
        <v>5</v>
      </c>
      <c r="E5737" s="1" t="s">
        <v>6</v>
      </c>
    </row>
    <row r="5738" spans="1:5">
      <c r="A5738" s="1" t="str">
        <f>REPLACE([1]发放人员信息查询数据导出.xlsx!D5738,7,8,"****")</f>
        <v>342423****587X</v>
      </c>
      <c r="B5738" s="1" t="str">
        <f>REPLACE([1]发放人员信息查询数据导出.xlsx!A5738,2,1,"*")</f>
        <v>王*付</v>
      </c>
      <c r="C5738" s="1">
        <v>226.8</v>
      </c>
      <c r="D5738" s="1" t="s">
        <v>5</v>
      </c>
      <c r="E5738" s="1" t="s">
        <v>6</v>
      </c>
    </row>
    <row r="5739" spans="1:5">
      <c r="A5739" s="1" t="str">
        <f>REPLACE([1]发放人员信息查询数据导出.xlsx!D5739,7,8,"****")</f>
        <v>342423****5862</v>
      </c>
      <c r="B5739" s="1" t="str">
        <f>REPLACE([1]发放人员信息查询数据导出.xlsx!A5739,2,1,"*")</f>
        <v>朱*珍</v>
      </c>
      <c r="C5739" s="1">
        <v>20</v>
      </c>
      <c r="D5739" s="1" t="s">
        <v>5</v>
      </c>
      <c r="E5739" s="1" t="s">
        <v>6</v>
      </c>
    </row>
    <row r="5740" spans="1:5">
      <c r="A5740" s="1" t="str">
        <f>REPLACE([1]发放人员信息查询数据导出.xlsx!D5740,7,8,"****")</f>
        <v>342423****588X</v>
      </c>
      <c r="B5740" s="1" t="str">
        <f>REPLACE([1]发放人员信息查询数据导出.xlsx!A5740,2,1,"*")</f>
        <v>陈*树</v>
      </c>
      <c r="C5740" s="1">
        <v>218.93</v>
      </c>
      <c r="D5740" s="1" t="s">
        <v>5</v>
      </c>
      <c r="E5740" s="1" t="s">
        <v>6</v>
      </c>
    </row>
    <row r="5741" spans="1:5">
      <c r="A5741" s="1" t="str">
        <f>REPLACE([1]发放人员信息查询数据导出.xlsx!D5741,7,8,"****")</f>
        <v>342423****5931</v>
      </c>
      <c r="B5741" s="1" t="str">
        <f>REPLACE([1]发放人员信息查询数据导出.xlsx!A5741,2,1,"*")</f>
        <v>赵*全</v>
      </c>
      <c r="C5741" s="1">
        <v>270.93</v>
      </c>
      <c r="D5741" s="1" t="s">
        <v>5</v>
      </c>
      <c r="E5741" s="1" t="s">
        <v>7</v>
      </c>
    </row>
    <row r="5742" spans="1:5">
      <c r="A5742" s="1" t="str">
        <f>REPLACE([1]发放人员信息查询数据导出.xlsx!D5742,7,8,"****")</f>
        <v>342423****5870</v>
      </c>
      <c r="B5742" s="1" t="str">
        <f>REPLACE([1]发放人员信息查询数据导出.xlsx!A5742,2,1,"*")</f>
        <v>周*林</v>
      </c>
      <c r="C5742" s="1">
        <v>240.38</v>
      </c>
      <c r="D5742" s="1" t="s">
        <v>5</v>
      </c>
      <c r="E5742" s="1" t="s">
        <v>6</v>
      </c>
    </row>
    <row r="5743" spans="1:5">
      <c r="A5743" s="1" t="str">
        <f>REPLACE([1]发放人员信息查询数据导出.xlsx!D5743,7,8,"****")</f>
        <v>342423****5876</v>
      </c>
      <c r="B5743" s="1" t="str">
        <f>REPLACE([1]发放人员信息查询数据导出.xlsx!A5743,2,1,"*")</f>
        <v>王*括</v>
      </c>
      <c r="C5743" s="1">
        <v>225</v>
      </c>
      <c r="D5743" s="1" t="s">
        <v>5</v>
      </c>
      <c r="E5743" s="1" t="s">
        <v>6</v>
      </c>
    </row>
    <row r="5744" spans="1:5">
      <c r="A5744" s="1" t="str">
        <f>REPLACE([1]发放人员信息查询数据导出.xlsx!D5744,7,8,"****")</f>
        <v>342423****5895</v>
      </c>
      <c r="B5744" s="1" t="str">
        <f>REPLACE([1]发放人员信息查询数据导出.xlsx!A5744,2,1,"*")</f>
        <v>朱*安</v>
      </c>
      <c r="C5744" s="1">
        <v>20</v>
      </c>
      <c r="D5744" s="1" t="s">
        <v>5</v>
      </c>
      <c r="E5744" s="1" t="s">
        <v>6</v>
      </c>
    </row>
    <row r="5745" spans="1:5">
      <c r="A5745" s="1" t="str">
        <f>REPLACE([1]发放人员信息查询数据导出.xlsx!D5745,7,8,"****")</f>
        <v>342423****5910</v>
      </c>
      <c r="B5745" s="1" t="str">
        <f>REPLACE([1]发放人员信息查询数据导出.xlsx!A5745,2,1,"*")</f>
        <v>李*付</v>
      </c>
      <c r="C5745" s="1">
        <v>20</v>
      </c>
      <c r="D5745" s="1" t="s">
        <v>5</v>
      </c>
      <c r="E5745" s="1" t="s">
        <v>6</v>
      </c>
    </row>
    <row r="5746" spans="1:5">
      <c r="A5746" s="1" t="str">
        <f>REPLACE([1]发放人员信息查询数据导出.xlsx!D5746,7,8,"****")</f>
        <v>342423****5884</v>
      </c>
      <c r="B5746" s="1" t="str">
        <f>REPLACE([1]发放人员信息查询数据导出.xlsx!A5746,2,1,"*")</f>
        <v>程*英</v>
      </c>
      <c r="C5746" s="1">
        <v>20</v>
      </c>
      <c r="D5746" s="1" t="s">
        <v>5</v>
      </c>
      <c r="E5746" s="1" t="s">
        <v>6</v>
      </c>
    </row>
    <row r="5747" spans="1:5">
      <c r="A5747" s="1" t="str">
        <f>REPLACE([1]发放人员信息查询数据导出.xlsx!D5747,7,8,"****")</f>
        <v>342423****5860</v>
      </c>
      <c r="B5747" s="1" t="str">
        <f>REPLACE([1]发放人员信息查询数据导出.xlsx!A5747,2,1,"*")</f>
        <v>欧*芳</v>
      </c>
      <c r="C5747" s="1">
        <v>20</v>
      </c>
      <c r="D5747" s="1" t="s">
        <v>5</v>
      </c>
      <c r="E5747" s="1" t="s">
        <v>6</v>
      </c>
    </row>
    <row r="5748" spans="1:5">
      <c r="A5748" s="1" t="str">
        <f>REPLACE([1]发放人员信息查询数据导出.xlsx!D5748,7,8,"****")</f>
        <v>342423****5371</v>
      </c>
      <c r="B5748" s="1" t="str">
        <f>REPLACE([1]发放人员信息查询数据导出.xlsx!A5748,2,1,"*")</f>
        <v>季*宝</v>
      </c>
      <c r="C5748" s="1">
        <v>240.16</v>
      </c>
      <c r="D5748" s="1" t="s">
        <v>5</v>
      </c>
      <c r="E5748" s="1" t="s">
        <v>6</v>
      </c>
    </row>
    <row r="5749" spans="1:5">
      <c r="A5749" s="1" t="str">
        <f>REPLACE([1]发放人员信息查询数据导出.xlsx!D5749,7,8,"****")</f>
        <v>342423****5868</v>
      </c>
      <c r="B5749" s="1" t="str">
        <f>REPLACE([1]发放人员信息查询数据导出.xlsx!A5749,2,1,"*")</f>
        <v>龚*荣</v>
      </c>
      <c r="C5749" s="1">
        <v>20</v>
      </c>
      <c r="D5749" s="1" t="s">
        <v>5</v>
      </c>
      <c r="E5749" s="1" t="s">
        <v>6</v>
      </c>
    </row>
    <row r="5750" spans="1:5">
      <c r="A5750" s="1" t="str">
        <f>REPLACE([1]发放人员信息查询数据导出.xlsx!D5750,7,8,"****")</f>
        <v>342423****5871</v>
      </c>
      <c r="B5750" s="1" t="str">
        <f>REPLACE([1]发放人员信息查询数据导出.xlsx!A5750,2,1,"*")</f>
        <v>徐*中</v>
      </c>
      <c r="C5750" s="1">
        <v>20</v>
      </c>
      <c r="D5750" s="1" t="s">
        <v>5</v>
      </c>
      <c r="E5750" s="1" t="s">
        <v>6</v>
      </c>
    </row>
    <row r="5751" spans="1:5">
      <c r="A5751" s="1" t="str">
        <f>REPLACE([1]发放人员信息查询数据导出.xlsx!D5751,7,8,"****")</f>
        <v>342423****5871</v>
      </c>
      <c r="B5751" s="1" t="str">
        <f>REPLACE([1]发放人员信息查询数据导出.xlsx!A5751,2,1,"*")</f>
        <v>徐*中</v>
      </c>
      <c r="C5751" s="1">
        <v>20</v>
      </c>
      <c r="D5751" s="1" t="s">
        <v>5</v>
      </c>
      <c r="E5751" s="1" t="s">
        <v>6</v>
      </c>
    </row>
    <row r="5752" spans="1:5">
      <c r="A5752" s="1" t="str">
        <f>REPLACE([1]发放人员信息查询数据导出.xlsx!D5752,7,8,"****")</f>
        <v>342423****5864</v>
      </c>
      <c r="B5752" s="1" t="str">
        <f>REPLACE([1]发放人员信息查询数据导出.xlsx!A5752,2,1,"*")</f>
        <v>冯*英</v>
      </c>
      <c r="C5752" s="1">
        <v>20</v>
      </c>
      <c r="D5752" s="1" t="s">
        <v>5</v>
      </c>
      <c r="E5752" s="1" t="s">
        <v>6</v>
      </c>
    </row>
    <row r="5753" spans="1:5">
      <c r="A5753" s="1" t="str">
        <f>REPLACE([1]发放人员信息查询数据导出.xlsx!D5753,7,8,"****")</f>
        <v>342423****5873</v>
      </c>
      <c r="B5753" s="1" t="str">
        <f>REPLACE([1]发放人员信息查询数据导出.xlsx!A5753,2,1,"*")</f>
        <v>张*昌</v>
      </c>
      <c r="C5753" s="1">
        <v>237.54</v>
      </c>
      <c r="D5753" s="1" t="s">
        <v>5</v>
      </c>
      <c r="E5753" s="1" t="s">
        <v>6</v>
      </c>
    </row>
    <row r="5754" spans="1:5">
      <c r="A5754" s="1" t="str">
        <f>REPLACE([1]发放人员信息查询数据导出.xlsx!D5754,7,8,"****")</f>
        <v>342423****5898</v>
      </c>
      <c r="B5754" s="1" t="str">
        <f>REPLACE([1]发放人员信息查询数据导出.xlsx!A5754,2,1,"*")</f>
        <v>冯*军</v>
      </c>
      <c r="C5754" s="1">
        <v>225.79</v>
      </c>
      <c r="D5754" s="1" t="s">
        <v>10</v>
      </c>
      <c r="E5754" s="1" t="s">
        <v>6</v>
      </c>
    </row>
    <row r="5755" spans="1:5">
      <c r="A5755" s="1" t="str">
        <f>REPLACE([1]发放人员信息查询数据导出.xlsx!D5755,7,8,"****")</f>
        <v>342423****5904</v>
      </c>
      <c r="B5755" s="1" t="str">
        <f>REPLACE([1]发放人员信息查询数据导出.xlsx!A5755,2,1,"*")</f>
        <v>杨*侠</v>
      </c>
      <c r="C5755" s="1">
        <v>20</v>
      </c>
      <c r="D5755" s="1" t="s">
        <v>5</v>
      </c>
      <c r="E5755" s="1" t="s">
        <v>6</v>
      </c>
    </row>
    <row r="5756" spans="1:5">
      <c r="A5756" s="1" t="str">
        <f>REPLACE([1]发放人员信息查询数据导出.xlsx!D5756,7,8,"****")</f>
        <v>342423****587X</v>
      </c>
      <c r="B5756" s="1" t="str">
        <f>REPLACE([1]发放人员信息查询数据导出.xlsx!A5756,2,1,"*")</f>
        <v>焦*宝</v>
      </c>
      <c r="C5756" s="1">
        <v>20</v>
      </c>
      <c r="D5756" s="1" t="s">
        <v>5</v>
      </c>
      <c r="E5756" s="1" t="s">
        <v>6</v>
      </c>
    </row>
    <row r="5757" spans="1:5">
      <c r="A5757" s="1" t="str">
        <f>REPLACE([1]发放人员信息查询数据导出.xlsx!D5757,7,8,"****")</f>
        <v>342423****5864</v>
      </c>
      <c r="B5757" s="1" t="str">
        <f>REPLACE([1]发放人员信息查询数据导出.xlsx!A5757,2,1,"*")</f>
        <v>程*华</v>
      </c>
      <c r="C5757" s="1">
        <v>20</v>
      </c>
      <c r="D5757" s="1" t="s">
        <v>5</v>
      </c>
      <c r="E5757" s="1" t="s">
        <v>6</v>
      </c>
    </row>
    <row r="5758" spans="1:5">
      <c r="A5758" s="1" t="str">
        <f>REPLACE([1]发放人员信息查询数据导出.xlsx!D5758,7,8,"****")</f>
        <v>342423****5889</v>
      </c>
      <c r="B5758" s="1" t="str">
        <f>REPLACE([1]发放人员信息查询数据导出.xlsx!A5758,2,1,"*")</f>
        <v>范*荣</v>
      </c>
      <c r="C5758" s="1">
        <v>20</v>
      </c>
      <c r="D5758" s="1" t="s">
        <v>5</v>
      </c>
      <c r="E5758" s="1" t="s">
        <v>6</v>
      </c>
    </row>
    <row r="5759" spans="1:5">
      <c r="A5759" s="1" t="str">
        <f>REPLACE([1]发放人员信息查询数据导出.xlsx!D5759,7,8,"****")</f>
        <v>342423****5877</v>
      </c>
      <c r="B5759" s="1" t="str">
        <f>REPLACE([1]发放人员信息查询数据导出.xlsx!A5759,2,1,"*")</f>
        <v>刘*宏</v>
      </c>
      <c r="C5759" s="1">
        <v>215</v>
      </c>
      <c r="D5759" s="1" t="s">
        <v>5</v>
      </c>
      <c r="E5759" s="1" t="s">
        <v>6</v>
      </c>
    </row>
    <row r="5760" spans="1:5">
      <c r="A5760" s="1" t="str">
        <f>REPLACE([1]发放人员信息查询数据导出.xlsx!D5760,7,8,"****")</f>
        <v>342423****5896</v>
      </c>
      <c r="B5760" s="1" t="str">
        <f>REPLACE([1]发放人员信息查询数据导出.xlsx!A5760,2,1,"*")</f>
        <v>李*发</v>
      </c>
      <c r="C5760" s="1">
        <v>20</v>
      </c>
      <c r="D5760" s="1" t="s">
        <v>5</v>
      </c>
      <c r="E5760" s="1" t="s">
        <v>6</v>
      </c>
    </row>
    <row r="5761" spans="1:5">
      <c r="A5761" s="1" t="str">
        <f>REPLACE([1]发放人员信息查询数据导出.xlsx!D5761,7,8,"****")</f>
        <v>342423****5362</v>
      </c>
      <c r="B5761" s="1" t="str">
        <f>REPLACE([1]发放人员信息查询数据导出.xlsx!A5761,2,1,"*")</f>
        <v>周*珍</v>
      </c>
      <c r="C5761" s="1">
        <v>20</v>
      </c>
      <c r="D5761" s="1" t="s">
        <v>5</v>
      </c>
      <c r="E5761" s="1" t="s">
        <v>6</v>
      </c>
    </row>
    <row r="5762" spans="1:5">
      <c r="A5762" s="1" t="str">
        <f>REPLACE([1]发放人员信息查询数据导出.xlsx!D5762,7,8,"****")</f>
        <v>342423****5863</v>
      </c>
      <c r="B5762" s="1" t="str">
        <f>REPLACE([1]发放人员信息查询数据导出.xlsx!A5762,2,1,"*")</f>
        <v>李*荣</v>
      </c>
      <c r="C5762" s="1">
        <v>20</v>
      </c>
      <c r="D5762" s="1" t="s">
        <v>5</v>
      </c>
      <c r="E5762" s="1" t="s">
        <v>6</v>
      </c>
    </row>
    <row r="5763" spans="1:5">
      <c r="A5763" s="1" t="str">
        <f>REPLACE([1]发放人员信息查询数据导出.xlsx!D5763,7,8,"****")</f>
        <v>342423****592X</v>
      </c>
      <c r="B5763" s="1" t="str">
        <f>REPLACE([1]发放人员信息查询数据导出.xlsx!A5763,2,1,"*")</f>
        <v>周*英</v>
      </c>
      <c r="C5763" s="1">
        <v>230.81</v>
      </c>
      <c r="D5763" s="1" t="s">
        <v>5</v>
      </c>
      <c r="E5763" s="1" t="s">
        <v>6</v>
      </c>
    </row>
    <row r="5764" spans="1:5">
      <c r="A5764" s="1" t="str">
        <f>REPLACE([1]发放人员信息查询数据导出.xlsx!D5764,7,8,"****")</f>
        <v>342423****5371</v>
      </c>
      <c r="B5764" s="1" t="str">
        <f>REPLACE([1]发放人员信息查询数据导出.xlsx!A5764,2,1,"*")</f>
        <v>樊*兵</v>
      </c>
      <c r="C5764" s="1">
        <v>20</v>
      </c>
      <c r="D5764" s="1" t="s">
        <v>5</v>
      </c>
      <c r="E5764" s="1" t="s">
        <v>6</v>
      </c>
    </row>
    <row r="5765" spans="1:5">
      <c r="A5765" s="1" t="str">
        <f>REPLACE([1]发放人员信息查询数据导出.xlsx!D5765,7,8,"****")</f>
        <v>342423****5864</v>
      </c>
      <c r="B5765" s="1" t="str">
        <f>REPLACE([1]发放人员信息查询数据导出.xlsx!A5765,2,1,"*")</f>
        <v>黄*英</v>
      </c>
      <c r="C5765" s="1">
        <v>217.7</v>
      </c>
      <c r="D5765" s="1" t="s">
        <v>5</v>
      </c>
      <c r="E5765" s="1" t="s">
        <v>6</v>
      </c>
    </row>
    <row r="5766" spans="1:5">
      <c r="A5766" s="1" t="str">
        <f>REPLACE([1]发放人员信息查询数据导出.xlsx!D5766,7,8,"****")</f>
        <v>342423****5874</v>
      </c>
      <c r="B5766" s="1" t="str">
        <f>REPLACE([1]发放人员信息查询数据导出.xlsx!A5766,2,1,"*")</f>
        <v>奚*山</v>
      </c>
      <c r="C5766" s="1">
        <v>20</v>
      </c>
      <c r="D5766" s="1" t="s">
        <v>5</v>
      </c>
      <c r="E5766" s="1" t="s">
        <v>6</v>
      </c>
    </row>
    <row r="5767" spans="1:5">
      <c r="A5767" s="1" t="str">
        <f>REPLACE([1]发放人员信息查询数据导出.xlsx!D5767,7,8,"****")</f>
        <v>342423****586X</v>
      </c>
      <c r="B5767" s="1" t="str">
        <f>REPLACE([1]发放人员信息查询数据导出.xlsx!A5767,2,1,"*")</f>
        <v>张*侠</v>
      </c>
      <c r="C5767" s="1">
        <v>221.91</v>
      </c>
      <c r="D5767" s="1" t="s">
        <v>5</v>
      </c>
      <c r="E5767" s="1" t="s">
        <v>6</v>
      </c>
    </row>
    <row r="5768" spans="1:5">
      <c r="A5768" s="1" t="str">
        <f>REPLACE([1]发放人员信息查询数据导出.xlsx!D5768,7,8,"****")</f>
        <v>342423****5884</v>
      </c>
      <c r="B5768" s="1" t="str">
        <f>REPLACE([1]发放人员信息查询数据导出.xlsx!A5768,2,1,"*")</f>
        <v>陶*兰</v>
      </c>
      <c r="C5768" s="1">
        <v>220</v>
      </c>
      <c r="D5768" s="1" t="s">
        <v>5</v>
      </c>
      <c r="E5768" s="1" t="s">
        <v>6</v>
      </c>
    </row>
    <row r="5769" spans="1:5">
      <c r="A5769" s="1" t="str">
        <f>REPLACE([1]发放人员信息查询数据导出.xlsx!D5769,7,8,"****")</f>
        <v>342423****5914</v>
      </c>
      <c r="B5769" s="1" t="str">
        <f>REPLACE([1]发放人员信息查询数据导出.xlsx!A5769,2,1,"*")</f>
        <v>花*林</v>
      </c>
      <c r="C5769" s="1">
        <v>239.14</v>
      </c>
      <c r="D5769" s="1" t="s">
        <v>5</v>
      </c>
      <c r="E5769" s="1" t="s">
        <v>6</v>
      </c>
    </row>
    <row r="5770" spans="1:5">
      <c r="A5770" s="1" t="str">
        <f>REPLACE([1]发放人员信息查询数据导出.xlsx!D5770,7,8,"****")</f>
        <v>342423****5906</v>
      </c>
      <c r="B5770" s="1" t="str">
        <f>REPLACE([1]发放人员信息查询数据导出.xlsx!A5770,2,1,"*")</f>
        <v>赵*珍</v>
      </c>
      <c r="C5770" s="1">
        <v>20</v>
      </c>
      <c r="D5770" s="1" t="s">
        <v>5</v>
      </c>
      <c r="E5770" s="1" t="s">
        <v>6</v>
      </c>
    </row>
    <row r="5771" spans="1:5">
      <c r="A5771" s="1" t="str">
        <f>REPLACE([1]发放人员信息查询数据导出.xlsx!D5771,7,8,"****")</f>
        <v>342423****5884</v>
      </c>
      <c r="B5771" s="1" t="str">
        <f>REPLACE([1]发放人员信息查询数据导出.xlsx!A5771,2,1,"*")</f>
        <v>程*珍</v>
      </c>
      <c r="C5771" s="1">
        <v>220</v>
      </c>
      <c r="D5771" s="1" t="s">
        <v>5</v>
      </c>
      <c r="E5771" s="1" t="s">
        <v>6</v>
      </c>
    </row>
    <row r="5772" spans="1:5">
      <c r="A5772" s="1" t="str">
        <f>REPLACE([1]发放人员信息查询数据导出.xlsx!D5772,7,8,"****")</f>
        <v>342423****5873</v>
      </c>
      <c r="B5772" s="1" t="str">
        <f>REPLACE([1]发放人员信息查询数据导出.xlsx!A5772,2,1,"*")</f>
        <v>任*宣</v>
      </c>
      <c r="C5772" s="1">
        <v>220</v>
      </c>
      <c r="D5772" s="1" t="s">
        <v>5</v>
      </c>
      <c r="E5772" s="1" t="s">
        <v>6</v>
      </c>
    </row>
    <row r="5773" spans="1:5">
      <c r="A5773" s="1" t="str">
        <f>REPLACE([1]发放人员信息查询数据导出.xlsx!D5773,7,8,"****")</f>
        <v>342423****5865</v>
      </c>
      <c r="B5773" s="1" t="str">
        <f>REPLACE([1]发放人员信息查询数据导出.xlsx!A5773,2,1,"*")</f>
        <v>王*秀</v>
      </c>
      <c r="C5773" s="1">
        <v>20</v>
      </c>
      <c r="D5773" s="1" t="s">
        <v>5</v>
      </c>
      <c r="E5773" s="1" t="s">
        <v>6</v>
      </c>
    </row>
    <row r="5774" spans="1:5">
      <c r="A5774" s="1" t="str">
        <f>REPLACE([1]发放人员信息查询数据导出.xlsx!D5774,7,8,"****")</f>
        <v>342423****5865</v>
      </c>
      <c r="B5774" s="1" t="str">
        <f>REPLACE([1]发放人员信息查询数据导出.xlsx!A5774,2,1,"*")</f>
        <v>王*秀</v>
      </c>
      <c r="C5774" s="1">
        <v>20</v>
      </c>
      <c r="D5774" s="1" t="s">
        <v>5</v>
      </c>
      <c r="E5774" s="1" t="s">
        <v>6</v>
      </c>
    </row>
    <row r="5775" spans="1:5">
      <c r="A5775" s="1" t="str">
        <f>REPLACE([1]发放人员信息查询数据导出.xlsx!D5775,7,8,"****")</f>
        <v>342423****5875</v>
      </c>
      <c r="B5775" s="1" t="str">
        <f>REPLACE([1]发放人员信息查询数据导出.xlsx!A5775,2,1,"*")</f>
        <v>宋*强</v>
      </c>
      <c r="C5775" s="1">
        <v>233.5</v>
      </c>
      <c r="D5775" s="1" t="s">
        <v>5</v>
      </c>
      <c r="E5775" s="1" t="s">
        <v>6</v>
      </c>
    </row>
    <row r="5776" spans="1:5">
      <c r="A5776" s="1" t="str">
        <f>REPLACE([1]发放人员信息查询数据导出.xlsx!D5776,7,8,"****")</f>
        <v>342423****5363</v>
      </c>
      <c r="B5776" s="1" t="str">
        <f>REPLACE([1]发放人员信息查询数据导出.xlsx!A5776,2,1,"*")</f>
        <v>王*荣</v>
      </c>
      <c r="C5776" s="1">
        <v>20</v>
      </c>
      <c r="D5776" s="1" t="s">
        <v>5</v>
      </c>
      <c r="E5776" s="1" t="s">
        <v>6</v>
      </c>
    </row>
    <row r="5777" spans="1:5">
      <c r="A5777" s="1" t="str">
        <f>REPLACE([1]发放人员信息查询数据导出.xlsx!D5777,7,8,"****")</f>
        <v>342423****5363</v>
      </c>
      <c r="B5777" s="1" t="str">
        <f>REPLACE([1]发放人员信息查询数据导出.xlsx!A5777,2,1,"*")</f>
        <v>王*荣</v>
      </c>
      <c r="C5777" s="1">
        <v>20</v>
      </c>
      <c r="D5777" s="1" t="s">
        <v>5</v>
      </c>
      <c r="E5777" s="1" t="s">
        <v>6</v>
      </c>
    </row>
    <row r="5778" spans="1:5">
      <c r="A5778" s="1" t="str">
        <f>REPLACE([1]发放人员信息查询数据导出.xlsx!D5778,7,8,"****")</f>
        <v>342423****5911</v>
      </c>
      <c r="B5778" s="1" t="str">
        <f>REPLACE([1]发放人员信息查询数据导出.xlsx!A5778,2,1,"*")</f>
        <v>韦*权</v>
      </c>
      <c r="C5778" s="1">
        <v>20</v>
      </c>
      <c r="D5778" s="1" t="s">
        <v>5</v>
      </c>
      <c r="E5778" s="1" t="s">
        <v>6</v>
      </c>
    </row>
    <row r="5779" spans="1:5">
      <c r="A5779" s="1" t="str">
        <f>REPLACE([1]发放人员信息查询数据导出.xlsx!D5779,7,8,"****")</f>
        <v>342423****5948</v>
      </c>
      <c r="B5779" s="1" t="str">
        <f>REPLACE([1]发放人员信息查询数据导出.xlsx!A5779,2,1,"*")</f>
        <v>万*梅</v>
      </c>
      <c r="C5779" s="1">
        <v>20</v>
      </c>
      <c r="D5779" s="1" t="s">
        <v>5</v>
      </c>
      <c r="E5779" s="1" t="s">
        <v>6</v>
      </c>
    </row>
    <row r="5780" spans="1:5">
      <c r="A5780" s="1" t="str">
        <f>REPLACE([1]发放人员信息查询数据导出.xlsx!D5780,7,8,"****")</f>
        <v>342423****589X</v>
      </c>
      <c r="B5780" s="1" t="str">
        <f>REPLACE([1]发放人员信息查询数据导出.xlsx!A5780,2,1,"*")</f>
        <v>吕*荣</v>
      </c>
      <c r="C5780" s="1">
        <v>20</v>
      </c>
      <c r="D5780" s="1" t="s">
        <v>5</v>
      </c>
      <c r="E5780" s="1" t="s">
        <v>6</v>
      </c>
    </row>
    <row r="5781" spans="1:5">
      <c r="A5781" s="1" t="str">
        <f>REPLACE([1]发放人员信息查询数据导出.xlsx!D5781,7,8,"****")</f>
        <v>342423****5873</v>
      </c>
      <c r="B5781" s="1" t="str">
        <f>REPLACE([1]发放人员信息查询数据导出.xlsx!A5781,2,1,"*")</f>
        <v>张*安</v>
      </c>
      <c r="C5781" s="1">
        <v>20</v>
      </c>
      <c r="D5781" s="1" t="s">
        <v>5</v>
      </c>
      <c r="E5781" s="1" t="s">
        <v>6</v>
      </c>
    </row>
    <row r="5782" spans="1:5">
      <c r="A5782" s="1" t="str">
        <f>REPLACE([1]发放人员信息查询数据导出.xlsx!D5782,7,8,"****")</f>
        <v>342423****5873</v>
      </c>
      <c r="B5782" s="1" t="str">
        <f>REPLACE([1]发放人员信息查询数据导出.xlsx!A5782,2,1,"*")</f>
        <v>张*安</v>
      </c>
      <c r="C5782" s="1">
        <v>20</v>
      </c>
      <c r="D5782" s="1" t="s">
        <v>5</v>
      </c>
      <c r="E5782" s="1" t="s">
        <v>6</v>
      </c>
    </row>
    <row r="5783" spans="1:5">
      <c r="A5783" s="1" t="str">
        <f>REPLACE([1]发放人员信息查询数据导出.xlsx!D5783,7,8,"****")</f>
        <v>342423****5866</v>
      </c>
      <c r="B5783" s="1" t="str">
        <f>REPLACE([1]发放人员信息查询数据导出.xlsx!A5783,2,1,"*")</f>
        <v>郑*菊</v>
      </c>
      <c r="C5783" s="1">
        <v>20</v>
      </c>
      <c r="D5783" s="1" t="s">
        <v>5</v>
      </c>
      <c r="E5783" s="1" t="s">
        <v>6</v>
      </c>
    </row>
    <row r="5784" spans="1:5">
      <c r="A5784" s="1" t="str">
        <f>REPLACE([1]发放人员信息查询数据导出.xlsx!D5784,7,8,"****")</f>
        <v>342423****5873</v>
      </c>
      <c r="B5784" s="1" t="str">
        <f>REPLACE([1]发放人员信息查询数据导出.xlsx!A5784,2,1,"*")</f>
        <v>李*忠</v>
      </c>
      <c r="C5784" s="1">
        <v>220.9</v>
      </c>
      <c r="D5784" s="1" t="s">
        <v>5</v>
      </c>
      <c r="E5784" s="1" t="s">
        <v>6</v>
      </c>
    </row>
    <row r="5785" spans="1:5">
      <c r="A5785" s="1" t="str">
        <f>REPLACE([1]发放人员信息查询数据导出.xlsx!D5785,7,8,"****")</f>
        <v>342423****5878</v>
      </c>
      <c r="B5785" s="1" t="str">
        <f>REPLACE([1]发放人员信息查询数据导出.xlsx!A5785,2,1,"*")</f>
        <v>刘*兵</v>
      </c>
      <c r="C5785" s="1">
        <v>20</v>
      </c>
      <c r="D5785" s="1" t="s">
        <v>5</v>
      </c>
      <c r="E5785" s="1" t="s">
        <v>6</v>
      </c>
    </row>
    <row r="5786" spans="1:5">
      <c r="A5786" s="1" t="str">
        <f>REPLACE([1]发放人员信息查询数据导出.xlsx!D5786,7,8,"****")</f>
        <v>342423****5391</v>
      </c>
      <c r="B5786" s="1" t="str">
        <f>REPLACE([1]发放人员信息查询数据导出.xlsx!A5786,2,1,"*")</f>
        <v>徐*俭</v>
      </c>
      <c r="C5786" s="1">
        <v>20</v>
      </c>
      <c r="D5786" s="1" t="s">
        <v>5</v>
      </c>
      <c r="E5786" s="1" t="s">
        <v>6</v>
      </c>
    </row>
    <row r="5787" spans="1:5">
      <c r="A5787" s="1" t="str">
        <f>REPLACE([1]发放人员信息查询数据导出.xlsx!D5787,7,8,"****")</f>
        <v>342423****5863</v>
      </c>
      <c r="B5787" s="1" t="str">
        <f>REPLACE([1]发放人员信息查询数据导出.xlsx!A5787,2,1,"*")</f>
        <v>李*林</v>
      </c>
      <c r="C5787" s="1">
        <v>20</v>
      </c>
      <c r="D5787" s="1" t="s">
        <v>5</v>
      </c>
      <c r="E5787" s="1" t="s">
        <v>6</v>
      </c>
    </row>
    <row r="5788" spans="1:5">
      <c r="A5788" s="1" t="str">
        <f>REPLACE([1]发放人员信息查询数据导出.xlsx!D5788,7,8,"****")</f>
        <v>342423****5369</v>
      </c>
      <c r="B5788" s="1" t="str">
        <f>REPLACE([1]发放人员信息查询数据导出.xlsx!A5788,2,1,"*")</f>
        <v>徐*珍</v>
      </c>
      <c r="C5788" s="1">
        <v>20</v>
      </c>
      <c r="D5788" s="1" t="s">
        <v>5</v>
      </c>
      <c r="E5788" s="1" t="s">
        <v>6</v>
      </c>
    </row>
    <row r="5789" spans="1:5">
      <c r="A5789" s="1" t="str">
        <f>REPLACE([1]发放人员信息查询数据导出.xlsx!D5789,7,8,"****")</f>
        <v>342423****5866</v>
      </c>
      <c r="B5789" s="1" t="str">
        <f>REPLACE([1]发放人员信息查询数据导出.xlsx!A5789,2,1,"*")</f>
        <v>张*叶</v>
      </c>
      <c r="C5789" s="1">
        <v>245.45</v>
      </c>
      <c r="D5789" s="1" t="s">
        <v>5</v>
      </c>
      <c r="E5789" s="1" t="s">
        <v>6</v>
      </c>
    </row>
    <row r="5790" spans="1:5">
      <c r="A5790" s="1" t="str">
        <f>REPLACE([1]发放人员信息查询数据导出.xlsx!D5790,7,8,"****")</f>
        <v>342423****5891</v>
      </c>
      <c r="B5790" s="1" t="str">
        <f>REPLACE([1]发放人员信息查询数据导出.xlsx!A5790,2,1,"*")</f>
        <v>刘*刚</v>
      </c>
      <c r="C5790" s="1">
        <v>20</v>
      </c>
      <c r="D5790" s="1" t="s">
        <v>5</v>
      </c>
      <c r="E5790" s="1" t="s">
        <v>6</v>
      </c>
    </row>
    <row r="5791" spans="1:5">
      <c r="A5791" s="1" t="str">
        <f>REPLACE([1]发放人员信息查询数据导出.xlsx!D5791,7,8,"****")</f>
        <v>342423****5918</v>
      </c>
      <c r="B5791" s="1" t="str">
        <f>REPLACE([1]发放人员信息查询数据导出.xlsx!A5791,2,1,"*")</f>
        <v>韩*银</v>
      </c>
      <c r="C5791" s="1">
        <v>20</v>
      </c>
      <c r="D5791" s="1" t="s">
        <v>5</v>
      </c>
      <c r="E5791" s="1" t="s">
        <v>6</v>
      </c>
    </row>
    <row r="5792" spans="1:5">
      <c r="A5792" s="1" t="str">
        <f>REPLACE([1]发放人员信息查询数据导出.xlsx!D5792,7,8,"****")</f>
        <v>342423****5896</v>
      </c>
      <c r="B5792" s="1" t="str">
        <f>REPLACE([1]发放人员信息查询数据导出.xlsx!A5792,2,1,"*")</f>
        <v>王*友</v>
      </c>
      <c r="C5792" s="1">
        <v>245.81</v>
      </c>
      <c r="D5792" s="1" t="s">
        <v>5</v>
      </c>
      <c r="E5792" s="1" t="s">
        <v>6</v>
      </c>
    </row>
    <row r="5793" spans="1:5">
      <c r="A5793" s="1" t="str">
        <f>REPLACE([1]发放人员信息查询数据导出.xlsx!D5793,7,8,"****")</f>
        <v>342423****5868</v>
      </c>
      <c r="B5793" s="1" t="str">
        <f>REPLACE([1]发放人员信息查询数据导出.xlsx!A5793,2,1,"*")</f>
        <v>金*兰</v>
      </c>
      <c r="C5793" s="1">
        <v>225</v>
      </c>
      <c r="D5793" s="1" t="s">
        <v>5</v>
      </c>
      <c r="E5793" s="1" t="s">
        <v>6</v>
      </c>
    </row>
    <row r="5794" spans="1:5">
      <c r="A5794" s="1" t="str">
        <f>REPLACE([1]发放人员信息查询数据导出.xlsx!D5794,7,8,"****")</f>
        <v>342423****5876</v>
      </c>
      <c r="B5794" s="1" t="str">
        <f>REPLACE([1]发放人员信息查询数据导出.xlsx!A5794,2,1,"*")</f>
        <v>徐*忠</v>
      </c>
      <c r="C5794" s="1">
        <v>20</v>
      </c>
      <c r="D5794" s="1" t="s">
        <v>5</v>
      </c>
      <c r="E5794" s="1" t="s">
        <v>6</v>
      </c>
    </row>
    <row r="5795" spans="1:5">
      <c r="A5795" s="1" t="str">
        <f>REPLACE([1]发放人员信息查询数据导出.xlsx!D5795,7,8,"****")</f>
        <v>342423****5870</v>
      </c>
      <c r="B5795" s="1" t="str">
        <f>REPLACE([1]发放人员信息查询数据导出.xlsx!A5795,2,1,"*")</f>
        <v>郑*华</v>
      </c>
      <c r="C5795" s="1">
        <v>215.36</v>
      </c>
      <c r="D5795" s="1" t="s">
        <v>5</v>
      </c>
      <c r="E5795" s="1" t="s">
        <v>6</v>
      </c>
    </row>
    <row r="5796" spans="1:5">
      <c r="A5796" s="1" t="str">
        <f>REPLACE([1]发放人员信息查询数据导出.xlsx!D5796,7,8,"****")</f>
        <v>342423****5941</v>
      </c>
      <c r="B5796" s="1" t="str">
        <f>REPLACE([1]发放人员信息查询数据导出.xlsx!A5796,2,1,"*")</f>
        <v>赵*芳</v>
      </c>
      <c r="C5796" s="1">
        <v>20</v>
      </c>
      <c r="D5796" s="1" t="s">
        <v>5</v>
      </c>
      <c r="E5796" s="1" t="s">
        <v>6</v>
      </c>
    </row>
    <row r="5797" spans="1:5">
      <c r="A5797" s="1" t="str">
        <f>REPLACE([1]发放人员信息查询数据导出.xlsx!D5797,7,8,"****")</f>
        <v>342423****5914</v>
      </c>
      <c r="B5797" s="1" t="str">
        <f>REPLACE([1]发放人员信息查询数据导出.xlsx!A5797,2,1,"*")</f>
        <v>龚*朋</v>
      </c>
      <c r="C5797" s="1">
        <v>221.35</v>
      </c>
      <c r="D5797" s="1" t="s">
        <v>5</v>
      </c>
      <c r="E5797" s="1" t="s">
        <v>6</v>
      </c>
    </row>
    <row r="5798" spans="1:5">
      <c r="A5798" s="1" t="str">
        <f>REPLACE([1]发放人员信息查询数据导出.xlsx!D5798,7,8,"****")</f>
        <v>342423****5867</v>
      </c>
      <c r="B5798" s="1" t="str">
        <f>REPLACE([1]发放人员信息查询数据导出.xlsx!A5798,2,1,"*")</f>
        <v>张*侠</v>
      </c>
      <c r="C5798" s="1">
        <v>214.41</v>
      </c>
      <c r="D5798" s="1" t="s">
        <v>5</v>
      </c>
      <c r="E5798" s="1" t="s">
        <v>6</v>
      </c>
    </row>
    <row r="5799" spans="1:5">
      <c r="A5799" s="1" t="str">
        <f>REPLACE([1]发放人员信息查询数据导出.xlsx!D5799,7,8,"****")</f>
        <v>342423****5867</v>
      </c>
      <c r="B5799" s="1" t="str">
        <f>REPLACE([1]发放人员信息查询数据导出.xlsx!A5799,2,1,"*")</f>
        <v>王*芳</v>
      </c>
      <c r="C5799" s="1">
        <v>264.35</v>
      </c>
      <c r="D5799" s="1" t="s">
        <v>5</v>
      </c>
      <c r="E5799" s="1" t="s">
        <v>6</v>
      </c>
    </row>
    <row r="5800" spans="1:5">
      <c r="A5800" s="1" t="str">
        <f>REPLACE([1]发放人员信息查询数据导出.xlsx!D5800,7,8,"****")</f>
        <v>342423****587X</v>
      </c>
      <c r="B5800" s="1" t="str">
        <f>REPLACE([1]发放人员信息查询数据导出.xlsx!A5800,2,1,"*")</f>
        <v>汤*田</v>
      </c>
      <c r="C5800" s="1">
        <v>243.48</v>
      </c>
      <c r="D5800" s="1" t="s">
        <v>5</v>
      </c>
      <c r="E5800" s="1" t="s">
        <v>6</v>
      </c>
    </row>
    <row r="5801" spans="1:5">
      <c r="A5801" s="1" t="str">
        <f>REPLACE([1]发放人员信息查询数据导出.xlsx!D5801,7,8,"****")</f>
        <v>342423****5371</v>
      </c>
      <c r="B5801" s="1" t="str">
        <f>REPLACE([1]发放人员信息查询数据导出.xlsx!A5801,2,1,"*")</f>
        <v>郑*明</v>
      </c>
      <c r="C5801" s="1">
        <v>20</v>
      </c>
      <c r="D5801" s="1" t="s">
        <v>5</v>
      </c>
      <c r="E5801" s="1" t="s">
        <v>6</v>
      </c>
    </row>
    <row r="5802" spans="1:5">
      <c r="A5802" s="1" t="str">
        <f>REPLACE([1]发放人员信息查询数据导出.xlsx!D5802,7,8,"****")</f>
        <v>342423****5371</v>
      </c>
      <c r="B5802" s="1" t="str">
        <f>REPLACE([1]发放人员信息查询数据导出.xlsx!A5802,2,1,"*")</f>
        <v>郑*明</v>
      </c>
      <c r="C5802" s="1">
        <v>20</v>
      </c>
      <c r="D5802" s="1" t="s">
        <v>5</v>
      </c>
      <c r="E5802" s="1" t="s">
        <v>6</v>
      </c>
    </row>
    <row r="5803" spans="1:5">
      <c r="A5803" s="1" t="str">
        <f>REPLACE([1]发放人员信息查询数据导出.xlsx!D5803,7,8,"****")</f>
        <v>342423****586X</v>
      </c>
      <c r="B5803" s="1" t="str">
        <f>REPLACE([1]发放人员信息查询数据导出.xlsx!A5803,2,1,"*")</f>
        <v>彭*香</v>
      </c>
      <c r="C5803" s="1">
        <v>222.87</v>
      </c>
      <c r="D5803" s="1" t="s">
        <v>5</v>
      </c>
      <c r="E5803" s="1" t="s">
        <v>6</v>
      </c>
    </row>
    <row r="5804" spans="1:5">
      <c r="A5804" s="1" t="str">
        <f>REPLACE([1]发放人员信息查询数据导出.xlsx!D5804,7,8,"****")</f>
        <v>342423****5875</v>
      </c>
      <c r="B5804" s="1" t="str">
        <f>REPLACE([1]发放人员信息查询数据导出.xlsx!A5804,2,1,"*")</f>
        <v>张*贵</v>
      </c>
      <c r="C5804" s="1">
        <v>20</v>
      </c>
      <c r="D5804" s="1" t="s">
        <v>5</v>
      </c>
      <c r="E5804" s="1" t="s">
        <v>6</v>
      </c>
    </row>
    <row r="5805" spans="1:5">
      <c r="A5805" s="1" t="str">
        <f>REPLACE([1]发放人员信息查询数据导出.xlsx!D5805,7,8,"****")</f>
        <v>342423****5883</v>
      </c>
      <c r="B5805" s="1" t="str">
        <f>REPLACE([1]发放人员信息查询数据导出.xlsx!A5805,2,1,"*")</f>
        <v>杨*荣</v>
      </c>
      <c r="C5805" s="1">
        <v>220</v>
      </c>
      <c r="D5805" s="1" t="s">
        <v>5</v>
      </c>
      <c r="E5805" s="1" t="s">
        <v>6</v>
      </c>
    </row>
    <row r="5806" spans="1:5">
      <c r="A5806" s="1" t="str">
        <f>REPLACE([1]发放人员信息查询数据导出.xlsx!D5806,7,8,"****")</f>
        <v>342423****5883</v>
      </c>
      <c r="B5806" s="1" t="str">
        <f>REPLACE([1]发放人员信息查询数据导出.xlsx!A5806,2,1,"*")</f>
        <v>刘*修</v>
      </c>
      <c r="C5806" s="1">
        <v>20</v>
      </c>
      <c r="D5806" s="1" t="s">
        <v>5</v>
      </c>
      <c r="E5806" s="1" t="s">
        <v>6</v>
      </c>
    </row>
    <row r="5807" spans="1:5">
      <c r="A5807" s="1" t="str">
        <f>REPLACE([1]发放人员信息查询数据导出.xlsx!D5807,7,8,"****")</f>
        <v>342423****5367</v>
      </c>
      <c r="B5807" s="1" t="str">
        <f>REPLACE([1]发放人员信息查询数据导出.xlsx!A5807,2,1,"*")</f>
        <v>王*珍</v>
      </c>
      <c r="C5807" s="1">
        <v>20</v>
      </c>
      <c r="D5807" s="1" t="s">
        <v>5</v>
      </c>
      <c r="E5807" s="1" t="s">
        <v>6</v>
      </c>
    </row>
    <row r="5808" spans="1:5">
      <c r="A5808" s="1" t="str">
        <f>REPLACE([1]发放人员信息查询数据导出.xlsx!D5808,7,8,"****")</f>
        <v>342423****5871</v>
      </c>
      <c r="B5808" s="1" t="str">
        <f>REPLACE([1]发放人员信息查询数据导出.xlsx!A5808,2,1,"*")</f>
        <v>曹*明</v>
      </c>
      <c r="C5808" s="1">
        <v>20</v>
      </c>
      <c r="D5808" s="1" t="s">
        <v>5</v>
      </c>
      <c r="E5808" s="1" t="s">
        <v>6</v>
      </c>
    </row>
    <row r="5809" spans="1:5">
      <c r="A5809" s="1" t="str">
        <f>REPLACE([1]发放人员信息查询数据导出.xlsx!D5809,7,8,"****")</f>
        <v>342423****590X</v>
      </c>
      <c r="B5809" s="1" t="str">
        <f>REPLACE([1]发放人员信息查询数据导出.xlsx!A5809,2,1,"*")</f>
        <v>李*</v>
      </c>
      <c r="C5809" s="1">
        <v>359.23</v>
      </c>
      <c r="D5809" s="1" t="s">
        <v>5</v>
      </c>
      <c r="E5809" s="1" t="s">
        <v>6</v>
      </c>
    </row>
    <row r="5810" spans="1:5">
      <c r="A5810" s="1" t="str">
        <f>REPLACE([1]发放人员信息查询数据导出.xlsx!D5810,7,8,"****")</f>
        <v>342423****5883</v>
      </c>
      <c r="B5810" s="1" t="str">
        <f>REPLACE([1]发放人员信息查询数据导出.xlsx!A5810,2,1,"*")</f>
        <v>唐*芳</v>
      </c>
      <c r="C5810" s="1">
        <v>20</v>
      </c>
      <c r="D5810" s="1" t="s">
        <v>5</v>
      </c>
      <c r="E5810" s="1" t="s">
        <v>6</v>
      </c>
    </row>
    <row r="5811" spans="1:5">
      <c r="A5811" s="1" t="str">
        <f>REPLACE([1]发放人员信息查询数据导出.xlsx!D5811,7,8,"****")</f>
        <v>342423****5881</v>
      </c>
      <c r="B5811" s="1" t="str">
        <f>REPLACE([1]发放人员信息查询数据导出.xlsx!A5811,2,1,"*")</f>
        <v>张*菊</v>
      </c>
      <c r="C5811" s="1">
        <v>20</v>
      </c>
      <c r="D5811" s="1" t="s">
        <v>5</v>
      </c>
      <c r="E5811" s="1" t="s">
        <v>6</v>
      </c>
    </row>
    <row r="5812" spans="1:5">
      <c r="A5812" s="1" t="str">
        <f>REPLACE([1]发放人员信息查询数据导出.xlsx!D5812,7,8,"****")</f>
        <v>342423****5881</v>
      </c>
      <c r="B5812" s="1" t="str">
        <f>REPLACE([1]发放人员信息查询数据导出.xlsx!A5812,2,1,"*")</f>
        <v>张*菊</v>
      </c>
      <c r="C5812" s="1">
        <v>20</v>
      </c>
      <c r="D5812" s="1" t="s">
        <v>5</v>
      </c>
      <c r="E5812" s="1" t="s">
        <v>6</v>
      </c>
    </row>
    <row r="5813" spans="1:5">
      <c r="A5813" s="1" t="str">
        <f>REPLACE([1]发放人员信息查询数据导出.xlsx!D5813,7,8,"****")</f>
        <v>342423****5874</v>
      </c>
      <c r="B5813" s="1" t="str">
        <f>REPLACE([1]发放人员信息查询数据导出.xlsx!A5813,2,1,"*")</f>
        <v>蔡*荣</v>
      </c>
      <c r="C5813" s="1">
        <v>20</v>
      </c>
      <c r="D5813" s="1" t="s">
        <v>5</v>
      </c>
      <c r="E5813" s="1" t="s">
        <v>6</v>
      </c>
    </row>
    <row r="5814" spans="1:5">
      <c r="A5814" s="1" t="str">
        <f>REPLACE([1]发放人员信息查询数据导出.xlsx!D5814,7,8,"****")</f>
        <v>342423****5861</v>
      </c>
      <c r="B5814" s="1" t="str">
        <f>REPLACE([1]发放人员信息查询数据导出.xlsx!A5814,2,1,"*")</f>
        <v>王*玉</v>
      </c>
      <c r="C5814" s="1">
        <v>20</v>
      </c>
      <c r="D5814" s="1" t="s">
        <v>5</v>
      </c>
      <c r="E5814" s="1" t="s">
        <v>6</v>
      </c>
    </row>
    <row r="5815" spans="1:5">
      <c r="A5815" s="1" t="str">
        <f>REPLACE([1]发放人员信息查询数据导出.xlsx!D5815,7,8,"****")</f>
        <v>342423****5880</v>
      </c>
      <c r="B5815" s="1" t="str">
        <f>REPLACE([1]发放人员信息查询数据导出.xlsx!A5815,2,1,"*")</f>
        <v>李*芳</v>
      </c>
      <c r="C5815" s="1">
        <v>220</v>
      </c>
      <c r="D5815" s="1" t="s">
        <v>5</v>
      </c>
      <c r="E5815" s="1" t="s">
        <v>6</v>
      </c>
    </row>
    <row r="5816" spans="1:5">
      <c r="A5816" s="1" t="str">
        <f>REPLACE([1]发放人员信息查询数据导出.xlsx!D5816,7,8,"****")</f>
        <v>342423****5870</v>
      </c>
      <c r="B5816" s="1" t="str">
        <f>REPLACE([1]发放人员信息查询数据导出.xlsx!A5816,2,1,"*")</f>
        <v>黄*华</v>
      </c>
      <c r="C5816" s="1">
        <v>220</v>
      </c>
      <c r="D5816" s="1" t="s">
        <v>5</v>
      </c>
      <c r="E5816" s="1" t="s">
        <v>6</v>
      </c>
    </row>
    <row r="5817" spans="1:5">
      <c r="A5817" s="1" t="str">
        <f>REPLACE([1]发放人员信息查询数据导出.xlsx!D5817,7,8,"****")</f>
        <v>342423****5885</v>
      </c>
      <c r="B5817" s="1" t="str">
        <f>REPLACE([1]发放人员信息查询数据导出.xlsx!A5817,2,1,"*")</f>
        <v>徐*梅</v>
      </c>
      <c r="C5817" s="1">
        <v>225.89</v>
      </c>
      <c r="D5817" s="1" t="s">
        <v>5</v>
      </c>
      <c r="E5817" s="1" t="s">
        <v>6</v>
      </c>
    </row>
    <row r="5818" spans="1:5">
      <c r="A5818" s="1" t="str">
        <f>REPLACE([1]发放人员信息查询数据导出.xlsx!D5818,7,8,"****")</f>
        <v>342423****5873</v>
      </c>
      <c r="B5818" s="1" t="str">
        <f>REPLACE([1]发放人员信息查询数据导出.xlsx!A5818,2,1,"*")</f>
        <v>戴*俭</v>
      </c>
      <c r="C5818" s="1">
        <v>20</v>
      </c>
      <c r="D5818" s="1" t="s">
        <v>5</v>
      </c>
      <c r="E5818" s="1" t="s">
        <v>6</v>
      </c>
    </row>
    <row r="5819" spans="1:5">
      <c r="A5819" s="1" t="str">
        <f>REPLACE([1]发放人员信息查询数据导出.xlsx!D5819,7,8,"****")</f>
        <v>342423****5873</v>
      </c>
      <c r="B5819" s="1" t="str">
        <f>REPLACE([1]发放人员信息查询数据导出.xlsx!A5819,2,1,"*")</f>
        <v>戴*俭</v>
      </c>
      <c r="C5819" s="1">
        <v>20</v>
      </c>
      <c r="D5819" s="1" t="s">
        <v>5</v>
      </c>
      <c r="E5819" s="1" t="s">
        <v>6</v>
      </c>
    </row>
    <row r="5820" spans="1:5">
      <c r="A5820" s="1" t="str">
        <f>REPLACE([1]发放人员信息查询数据导出.xlsx!D5820,7,8,"****")</f>
        <v>342423****5875</v>
      </c>
      <c r="B5820" s="1" t="str">
        <f>REPLACE([1]发放人员信息查询数据导出.xlsx!A5820,2,1,"*")</f>
        <v>王*中</v>
      </c>
      <c r="C5820" s="1">
        <v>20</v>
      </c>
      <c r="D5820" s="1" t="s">
        <v>5</v>
      </c>
      <c r="E5820" s="1" t="s">
        <v>6</v>
      </c>
    </row>
    <row r="5821" spans="1:5">
      <c r="A5821" s="1" t="str">
        <f>REPLACE([1]发放人员信息查询数据导出.xlsx!D5821,7,8,"****")</f>
        <v>342423****5875</v>
      </c>
      <c r="B5821" s="1" t="str">
        <f>REPLACE([1]发放人员信息查询数据导出.xlsx!A5821,2,1,"*")</f>
        <v>张*礼</v>
      </c>
      <c r="C5821" s="1">
        <v>20</v>
      </c>
      <c r="D5821" s="1" t="s">
        <v>5</v>
      </c>
      <c r="E5821" s="1" t="s">
        <v>6</v>
      </c>
    </row>
    <row r="5822" spans="1:5">
      <c r="A5822" s="1" t="str">
        <f>REPLACE([1]发放人员信息查询数据导出.xlsx!D5822,7,8,"****")</f>
        <v>342423****5875</v>
      </c>
      <c r="B5822" s="1" t="str">
        <f>REPLACE([1]发放人员信息查询数据导出.xlsx!A5822,2,1,"*")</f>
        <v>张*礼</v>
      </c>
      <c r="C5822" s="1">
        <v>20</v>
      </c>
      <c r="D5822" s="1" t="s">
        <v>5</v>
      </c>
      <c r="E5822" s="1" t="s">
        <v>6</v>
      </c>
    </row>
    <row r="5823" spans="1:5">
      <c r="A5823" s="1" t="str">
        <f>REPLACE([1]发放人员信息查询数据导出.xlsx!D5823,7,8,"****")</f>
        <v>342423****5872</v>
      </c>
      <c r="B5823" s="1" t="str">
        <f>REPLACE([1]发放人员信息查询数据导出.xlsx!A5823,2,1,"*")</f>
        <v>田*成</v>
      </c>
      <c r="C5823" s="1">
        <v>20</v>
      </c>
      <c r="D5823" s="1" t="s">
        <v>5</v>
      </c>
      <c r="E5823" s="1" t="s">
        <v>6</v>
      </c>
    </row>
    <row r="5824" spans="1:5">
      <c r="A5824" s="1" t="str">
        <f>REPLACE([1]发放人员信息查询数据导出.xlsx!D5824,7,8,"****")</f>
        <v>342423****5872</v>
      </c>
      <c r="B5824" s="1" t="str">
        <f>REPLACE([1]发放人员信息查询数据导出.xlsx!A5824,2,1,"*")</f>
        <v>曹*全</v>
      </c>
      <c r="C5824" s="1">
        <v>20</v>
      </c>
      <c r="D5824" s="1" t="s">
        <v>5</v>
      </c>
      <c r="E5824" s="1" t="s">
        <v>6</v>
      </c>
    </row>
    <row r="5825" spans="1:5">
      <c r="A5825" s="1" t="str">
        <f>REPLACE([1]发放人员信息查询数据导出.xlsx!D5825,7,8,"****")</f>
        <v>342423****5865</v>
      </c>
      <c r="B5825" s="1" t="str">
        <f>REPLACE([1]发放人员信息查询数据导出.xlsx!A5825,2,1,"*")</f>
        <v>亓*秀</v>
      </c>
      <c r="C5825" s="1">
        <v>223.53</v>
      </c>
      <c r="D5825" s="1" t="s">
        <v>5</v>
      </c>
      <c r="E5825" s="1" t="s">
        <v>6</v>
      </c>
    </row>
    <row r="5826" spans="1:5">
      <c r="A5826" s="1" t="str">
        <f>REPLACE([1]发放人员信息查询数据导出.xlsx!D5826,7,8,"****")</f>
        <v>342423****5931</v>
      </c>
      <c r="B5826" s="1" t="str">
        <f>REPLACE([1]发放人员信息查询数据导出.xlsx!A5826,2,1,"*")</f>
        <v>冯*宝</v>
      </c>
      <c r="C5826" s="1">
        <v>20</v>
      </c>
      <c r="D5826" s="1" t="s">
        <v>5</v>
      </c>
      <c r="E5826" s="1" t="s">
        <v>6</v>
      </c>
    </row>
    <row r="5827" spans="1:5">
      <c r="A5827" s="1" t="str">
        <f>REPLACE([1]发放人员信息查询数据导出.xlsx!D5827,7,8,"****")</f>
        <v>342423****5873</v>
      </c>
      <c r="B5827" s="1" t="str">
        <f>REPLACE([1]发放人员信息查询数据导出.xlsx!A5827,2,1,"*")</f>
        <v>刘*生</v>
      </c>
      <c r="C5827" s="1">
        <v>246.21</v>
      </c>
      <c r="D5827" s="1" t="s">
        <v>5</v>
      </c>
      <c r="E5827" s="1" t="s">
        <v>6</v>
      </c>
    </row>
    <row r="5828" spans="1:5">
      <c r="A5828" s="1" t="str">
        <f>REPLACE([1]发放人员信息查询数据导出.xlsx!D5828,7,8,"****")</f>
        <v>341522****5364</v>
      </c>
      <c r="B5828" s="1" t="str">
        <f>REPLACE([1]发放人员信息查询数据导出.xlsx!A5828,2,1,"*")</f>
        <v>刘*芳</v>
      </c>
      <c r="C5828" s="1">
        <v>20</v>
      </c>
      <c r="D5828" s="1" t="s">
        <v>5</v>
      </c>
      <c r="E5828" s="1" t="s">
        <v>6</v>
      </c>
    </row>
    <row r="5829" spans="1:5">
      <c r="A5829" s="1" t="str">
        <f>REPLACE([1]发放人员信息查询数据导出.xlsx!D5829,7,8,"****")</f>
        <v>341522****5364</v>
      </c>
      <c r="B5829" s="1" t="str">
        <f>REPLACE([1]发放人员信息查询数据导出.xlsx!A5829,2,1,"*")</f>
        <v>刘*芳</v>
      </c>
      <c r="C5829" s="1">
        <v>20</v>
      </c>
      <c r="D5829" s="1" t="s">
        <v>5</v>
      </c>
      <c r="E5829" s="1" t="s">
        <v>6</v>
      </c>
    </row>
    <row r="5830" spans="1:5">
      <c r="A5830" s="1" t="str">
        <f>REPLACE([1]发放人员信息查询数据导出.xlsx!D5830,7,8,"****")</f>
        <v>342423****5906</v>
      </c>
      <c r="B5830" s="1" t="str">
        <f>REPLACE([1]发放人员信息查询数据导出.xlsx!A5830,2,1,"*")</f>
        <v>赵*珍</v>
      </c>
      <c r="C5830" s="1">
        <v>20</v>
      </c>
      <c r="D5830" s="1" t="s">
        <v>5</v>
      </c>
      <c r="E5830" s="1" t="s">
        <v>6</v>
      </c>
    </row>
    <row r="5831" spans="1:5">
      <c r="A5831" s="1" t="str">
        <f>REPLACE([1]发放人员信息查询数据导出.xlsx!D5831,7,8,"****")</f>
        <v>342423****5866</v>
      </c>
      <c r="B5831" s="1" t="str">
        <f>REPLACE([1]发放人员信息查询数据导出.xlsx!A5831,2,1,"*")</f>
        <v>杭*芝</v>
      </c>
      <c r="C5831" s="1">
        <v>20</v>
      </c>
      <c r="D5831" s="1" t="s">
        <v>5</v>
      </c>
      <c r="E5831" s="1" t="s">
        <v>6</v>
      </c>
    </row>
    <row r="5832" spans="1:5">
      <c r="A5832" s="1" t="str">
        <f>REPLACE([1]发放人员信息查询数据导出.xlsx!D5832,7,8,"****")</f>
        <v>342423****5876</v>
      </c>
      <c r="B5832" s="1" t="str">
        <f>REPLACE([1]发放人员信息查询数据导出.xlsx!A5832,2,1,"*")</f>
        <v>花*明</v>
      </c>
      <c r="C5832" s="1">
        <v>220</v>
      </c>
      <c r="D5832" s="1" t="s">
        <v>5</v>
      </c>
      <c r="E5832" s="1" t="s">
        <v>6</v>
      </c>
    </row>
    <row r="5833" spans="1:5">
      <c r="A5833" s="1" t="str">
        <f>REPLACE([1]发放人员信息查询数据导出.xlsx!D5833,7,8,"****")</f>
        <v>342423****5893</v>
      </c>
      <c r="B5833" s="1" t="str">
        <f>REPLACE([1]发放人员信息查询数据导出.xlsx!A5833,2,1,"*")</f>
        <v>张*耕</v>
      </c>
      <c r="C5833" s="1">
        <v>20</v>
      </c>
      <c r="D5833" s="1" t="s">
        <v>5</v>
      </c>
      <c r="E5833" s="1" t="s">
        <v>6</v>
      </c>
    </row>
    <row r="5834" spans="1:5">
      <c r="A5834" s="1" t="str">
        <f>REPLACE([1]发放人员信息查询数据导出.xlsx!D5834,7,8,"****")</f>
        <v>342423****5878</v>
      </c>
      <c r="B5834" s="1" t="str">
        <f>REPLACE([1]发放人员信息查询数据导出.xlsx!A5834,2,1,"*")</f>
        <v>刘*林</v>
      </c>
      <c r="C5834" s="1">
        <v>20</v>
      </c>
      <c r="D5834" s="1" t="s">
        <v>5</v>
      </c>
      <c r="E5834" s="1" t="s">
        <v>6</v>
      </c>
    </row>
    <row r="5835" spans="1:5">
      <c r="A5835" s="1" t="str">
        <f>REPLACE([1]发放人员信息查询数据导出.xlsx!D5835,7,8,"****")</f>
        <v>342423****5879</v>
      </c>
      <c r="B5835" s="1" t="str">
        <f>REPLACE([1]发放人员信息查询数据导出.xlsx!A5835,2,1,"*")</f>
        <v>田*花</v>
      </c>
      <c r="C5835" s="1">
        <v>20</v>
      </c>
      <c r="D5835" s="1" t="s">
        <v>5</v>
      </c>
      <c r="E5835" s="1" t="s">
        <v>6</v>
      </c>
    </row>
    <row r="5836" spans="1:5">
      <c r="A5836" s="1" t="str">
        <f>REPLACE([1]发放人员信息查询数据导出.xlsx!D5836,7,8,"****")</f>
        <v>342423****5890</v>
      </c>
      <c r="B5836" s="1" t="str">
        <f>REPLACE([1]发放人员信息查询数据导出.xlsx!A5836,2,1,"*")</f>
        <v>徐*玉</v>
      </c>
      <c r="C5836" s="1">
        <v>236.06</v>
      </c>
      <c r="D5836" s="1" t="s">
        <v>5</v>
      </c>
      <c r="E5836" s="1" t="s">
        <v>6</v>
      </c>
    </row>
    <row r="5837" spans="1:5">
      <c r="A5837" s="1" t="str">
        <f>REPLACE([1]发放人员信息查询数据导出.xlsx!D5837,7,8,"****")</f>
        <v>342423****5875</v>
      </c>
      <c r="B5837" s="1" t="str">
        <f>REPLACE([1]发放人员信息查询数据导出.xlsx!A5837,2,1,"*")</f>
        <v>孟*昌</v>
      </c>
      <c r="C5837" s="1">
        <v>20</v>
      </c>
      <c r="D5837" s="1" t="s">
        <v>5</v>
      </c>
      <c r="E5837" s="1" t="s">
        <v>6</v>
      </c>
    </row>
    <row r="5838" spans="1:5">
      <c r="A5838" s="1" t="str">
        <f>REPLACE([1]发放人员信息查询数据导出.xlsx!D5838,7,8,"****")</f>
        <v>342423****5888</v>
      </c>
      <c r="B5838" s="1" t="str">
        <f>REPLACE([1]发放人员信息查询数据导出.xlsx!A5838,2,1,"*")</f>
        <v>李*芝</v>
      </c>
      <c r="C5838" s="1">
        <v>20</v>
      </c>
      <c r="D5838" s="1" t="s">
        <v>5</v>
      </c>
      <c r="E5838" s="1" t="s">
        <v>6</v>
      </c>
    </row>
    <row r="5839" spans="1:5">
      <c r="A5839" s="1" t="str">
        <f>REPLACE([1]发放人员信息查询数据导出.xlsx!D5839,7,8,"****")</f>
        <v>342423****5393</v>
      </c>
      <c r="B5839" s="1" t="str">
        <f>REPLACE([1]发放人员信息查询数据导出.xlsx!A5839,2,1,"*")</f>
        <v>冯*全</v>
      </c>
      <c r="C5839" s="1">
        <v>20</v>
      </c>
      <c r="D5839" s="1" t="s">
        <v>5</v>
      </c>
      <c r="E5839" s="1" t="s">
        <v>6</v>
      </c>
    </row>
    <row r="5840" spans="1:5">
      <c r="A5840" s="1" t="str">
        <f>REPLACE([1]发放人员信息查询数据导出.xlsx!D5840,7,8,"****")</f>
        <v>342423****5393</v>
      </c>
      <c r="B5840" s="1" t="str">
        <f>REPLACE([1]发放人员信息查询数据导出.xlsx!A5840,2,1,"*")</f>
        <v>冯*全</v>
      </c>
      <c r="C5840" s="1">
        <v>20</v>
      </c>
      <c r="D5840" s="1" t="s">
        <v>5</v>
      </c>
      <c r="E5840" s="1" t="s">
        <v>6</v>
      </c>
    </row>
    <row r="5841" spans="1:5">
      <c r="A5841" s="1" t="str">
        <f>REPLACE([1]发放人员信息查询数据导出.xlsx!D5841,7,8,"****")</f>
        <v>341522****5378</v>
      </c>
      <c r="B5841" s="1" t="str">
        <f>REPLACE([1]发放人员信息查询数据导出.xlsx!A5841,2,1,"*")</f>
        <v>韩*松</v>
      </c>
      <c r="C5841" s="1">
        <v>20</v>
      </c>
      <c r="D5841" s="1" t="s">
        <v>5</v>
      </c>
      <c r="E5841" s="1" t="s">
        <v>6</v>
      </c>
    </row>
    <row r="5842" spans="1:5">
      <c r="A5842" s="1" t="str">
        <f>REPLACE([1]发放人员信息查询数据导出.xlsx!D5842,7,8,"****")</f>
        <v>342423****5874</v>
      </c>
      <c r="B5842" s="1" t="str">
        <f>REPLACE([1]发放人员信息查询数据导出.xlsx!A5842,2,1,"*")</f>
        <v>潘*友</v>
      </c>
      <c r="C5842" s="1">
        <v>215</v>
      </c>
      <c r="D5842" s="1" t="s">
        <v>5</v>
      </c>
      <c r="E5842" s="1" t="s">
        <v>6</v>
      </c>
    </row>
    <row r="5843" spans="1:5">
      <c r="A5843" s="1" t="str">
        <f>REPLACE([1]发放人员信息查询数据导出.xlsx!D5843,7,8,"****")</f>
        <v>342423****5896</v>
      </c>
      <c r="B5843" s="1" t="str">
        <f>REPLACE([1]发放人员信息查询数据导出.xlsx!A5843,2,1,"*")</f>
        <v>程*林</v>
      </c>
      <c r="C5843" s="1">
        <v>20</v>
      </c>
      <c r="D5843" s="1" t="s">
        <v>5</v>
      </c>
      <c r="E5843" s="1" t="s">
        <v>6</v>
      </c>
    </row>
    <row r="5844" spans="1:5">
      <c r="A5844" s="1" t="str">
        <f>REPLACE([1]发放人员信息查询数据导出.xlsx!D5844,7,8,"****")</f>
        <v>342423****5938</v>
      </c>
      <c r="B5844" s="1" t="str">
        <f>REPLACE([1]发放人员信息查询数据导出.xlsx!A5844,2,1,"*")</f>
        <v>黄*海</v>
      </c>
      <c r="C5844" s="1">
        <v>20</v>
      </c>
      <c r="D5844" s="1" t="s">
        <v>5</v>
      </c>
      <c r="E5844" s="1" t="s">
        <v>6</v>
      </c>
    </row>
    <row r="5845" spans="1:5">
      <c r="A5845" s="1" t="str">
        <f>REPLACE([1]发放人员信息查询数据导出.xlsx!D5845,7,8,"****")</f>
        <v>342423****5862</v>
      </c>
      <c r="B5845" s="1" t="str">
        <f>REPLACE([1]发放人员信息查询数据导出.xlsx!A5845,2,1,"*")</f>
        <v>张*品</v>
      </c>
      <c r="C5845" s="1">
        <v>20</v>
      </c>
      <c r="D5845" s="1" t="s">
        <v>5</v>
      </c>
      <c r="E5845" s="1" t="s">
        <v>6</v>
      </c>
    </row>
    <row r="5846" spans="1:5">
      <c r="A5846" s="1" t="str">
        <f>REPLACE([1]发放人员信息查询数据导出.xlsx!D5846,7,8,"****")</f>
        <v>342423****5909</v>
      </c>
      <c r="B5846" s="1" t="str">
        <f>REPLACE([1]发放人员信息查询数据导出.xlsx!A5846,2,1,"*")</f>
        <v>沈*珍</v>
      </c>
      <c r="C5846" s="1">
        <v>215</v>
      </c>
      <c r="D5846" s="1" t="s">
        <v>5</v>
      </c>
      <c r="E5846" s="1" t="s">
        <v>6</v>
      </c>
    </row>
    <row r="5847" spans="1:5">
      <c r="A5847" s="1" t="str">
        <f>REPLACE([1]发放人员信息查询数据导出.xlsx!D5847,7,8,"****")</f>
        <v>342423****5895</v>
      </c>
      <c r="B5847" s="1" t="str">
        <f>REPLACE([1]发放人员信息查询数据导出.xlsx!A5847,2,1,"*")</f>
        <v>王*均</v>
      </c>
      <c r="C5847" s="1">
        <v>20</v>
      </c>
      <c r="D5847" s="1" t="s">
        <v>5</v>
      </c>
      <c r="E5847" s="1" t="s">
        <v>6</v>
      </c>
    </row>
    <row r="5848" spans="1:5">
      <c r="A5848" s="1" t="str">
        <f>REPLACE([1]发放人员信息查询数据导出.xlsx!D5848,7,8,"****")</f>
        <v>342423****5892</v>
      </c>
      <c r="B5848" s="1" t="str">
        <f>REPLACE([1]发放人员信息查询数据导出.xlsx!A5848,2,1,"*")</f>
        <v>张*友</v>
      </c>
      <c r="C5848" s="1">
        <v>216.65</v>
      </c>
      <c r="D5848" s="1" t="s">
        <v>5</v>
      </c>
      <c r="E5848" s="1" t="s">
        <v>6</v>
      </c>
    </row>
    <row r="5849" spans="1:5">
      <c r="A5849" s="1" t="str">
        <f>REPLACE([1]发放人员信息查询数据导出.xlsx!D5849,7,8,"****")</f>
        <v>342423****5864</v>
      </c>
      <c r="B5849" s="1" t="str">
        <f>REPLACE([1]发放人员信息查询数据导出.xlsx!A5849,2,1,"*")</f>
        <v>夏*珍</v>
      </c>
      <c r="C5849" s="1">
        <v>217.38</v>
      </c>
      <c r="D5849" s="1" t="s">
        <v>5</v>
      </c>
      <c r="E5849" s="1" t="s">
        <v>6</v>
      </c>
    </row>
    <row r="5850" spans="1:5">
      <c r="A5850" s="1" t="str">
        <f>REPLACE([1]发放人员信息查询数据导出.xlsx!D5850,7,8,"****")</f>
        <v>342423****5898</v>
      </c>
      <c r="B5850" s="1" t="str">
        <f>REPLACE([1]发放人员信息查询数据导出.xlsx!A5850,2,1,"*")</f>
        <v>鲍*坤</v>
      </c>
      <c r="C5850" s="1">
        <v>231.05</v>
      </c>
      <c r="D5850" s="1" t="s">
        <v>5</v>
      </c>
      <c r="E5850" s="1" t="s">
        <v>6</v>
      </c>
    </row>
    <row r="5851" spans="1:5">
      <c r="A5851" s="1" t="str">
        <f>REPLACE([1]发放人员信息查询数据导出.xlsx!D5851,7,8,"****")</f>
        <v>342423****5878</v>
      </c>
      <c r="B5851" s="1" t="str">
        <f>REPLACE([1]发放人员信息查询数据导出.xlsx!A5851,2,1,"*")</f>
        <v>刘*修</v>
      </c>
      <c r="C5851" s="1">
        <v>233.41</v>
      </c>
      <c r="D5851" s="1" t="s">
        <v>5</v>
      </c>
      <c r="E5851" s="1" t="s">
        <v>6</v>
      </c>
    </row>
    <row r="5852" spans="1:5">
      <c r="A5852" s="1" t="str">
        <f>REPLACE([1]发放人员信息查询数据导出.xlsx!D5852,7,8,"****")</f>
        <v>342423****5865</v>
      </c>
      <c r="B5852" s="1" t="str">
        <f>REPLACE([1]发放人员信息查询数据导出.xlsx!A5852,2,1,"*")</f>
        <v>石*兰</v>
      </c>
      <c r="C5852" s="1">
        <v>20</v>
      </c>
      <c r="D5852" s="1" t="s">
        <v>5</v>
      </c>
      <c r="E5852" s="1" t="s">
        <v>6</v>
      </c>
    </row>
    <row r="5853" spans="1:5">
      <c r="A5853" s="1" t="str">
        <f>REPLACE([1]发放人员信息查询数据导出.xlsx!D5853,7,8,"****")</f>
        <v>342423****5869</v>
      </c>
      <c r="B5853" s="1" t="str">
        <f>REPLACE([1]发放人员信息查询数据导出.xlsx!A5853,2,1,"*")</f>
        <v>丁*珍</v>
      </c>
      <c r="C5853" s="1">
        <v>215</v>
      </c>
      <c r="D5853" s="1" t="s">
        <v>5</v>
      </c>
      <c r="E5853" s="1" t="s">
        <v>6</v>
      </c>
    </row>
    <row r="5854" spans="1:5">
      <c r="A5854" s="1" t="str">
        <f>REPLACE([1]发放人员信息查询数据导出.xlsx!D5854,7,8,"****")</f>
        <v>342423****5867</v>
      </c>
      <c r="B5854" s="1" t="str">
        <f>REPLACE([1]发放人员信息查询数据导出.xlsx!A5854,2,1,"*")</f>
        <v>王*芳</v>
      </c>
      <c r="C5854" s="1">
        <v>244.35</v>
      </c>
      <c r="D5854" s="1" t="s">
        <v>5</v>
      </c>
      <c r="E5854" s="1" t="s">
        <v>6</v>
      </c>
    </row>
    <row r="5855" spans="1:5">
      <c r="A5855" s="1" t="str">
        <f>REPLACE([1]发放人员信息查询数据导出.xlsx!D5855,7,8,"****")</f>
        <v>342423****5867</v>
      </c>
      <c r="B5855" s="1" t="str">
        <f>REPLACE([1]发放人员信息查询数据导出.xlsx!A5855,2,1,"*")</f>
        <v>王*芳</v>
      </c>
      <c r="C5855" s="1">
        <v>244.35</v>
      </c>
      <c r="D5855" s="1" t="s">
        <v>5</v>
      </c>
      <c r="E5855" s="1" t="s">
        <v>6</v>
      </c>
    </row>
    <row r="5856" spans="1:5">
      <c r="A5856" s="1" t="str">
        <f>REPLACE([1]发放人员信息查询数据导出.xlsx!D5856,7,8,"****")</f>
        <v>342423****5867</v>
      </c>
      <c r="B5856" s="1" t="str">
        <f>REPLACE([1]发放人员信息查询数据导出.xlsx!A5856,2,1,"*")</f>
        <v>王*芳</v>
      </c>
      <c r="C5856" s="1">
        <v>244.35</v>
      </c>
      <c r="D5856" s="1" t="s">
        <v>5</v>
      </c>
      <c r="E5856" s="1" t="s">
        <v>6</v>
      </c>
    </row>
    <row r="5857" spans="1:5">
      <c r="A5857" s="1" t="str">
        <f>REPLACE([1]发放人员信息查询数据导出.xlsx!D5857,7,8,"****")</f>
        <v>342423****587X</v>
      </c>
      <c r="B5857" s="1" t="str">
        <f>REPLACE([1]发放人员信息查询数据导出.xlsx!A5857,2,1,"*")</f>
        <v>汤*田</v>
      </c>
      <c r="C5857" s="1">
        <v>223.48</v>
      </c>
      <c r="D5857" s="1" t="s">
        <v>5</v>
      </c>
      <c r="E5857" s="1" t="s">
        <v>6</v>
      </c>
    </row>
    <row r="5858" spans="1:5">
      <c r="A5858" s="1" t="str">
        <f>REPLACE([1]发放人员信息查询数据导出.xlsx!D5858,7,8,"****")</f>
        <v>342423****5918</v>
      </c>
      <c r="B5858" s="1" t="str">
        <f>REPLACE([1]发放人员信息查询数据导出.xlsx!A5858,2,1,"*")</f>
        <v>韩*强</v>
      </c>
      <c r="C5858" s="1">
        <v>20</v>
      </c>
      <c r="D5858" s="1" t="s">
        <v>5</v>
      </c>
      <c r="E5858" s="1" t="s">
        <v>6</v>
      </c>
    </row>
    <row r="5859" spans="1:5">
      <c r="A5859" s="1" t="str">
        <f>REPLACE([1]发放人员信息查询数据导出.xlsx!D5859,7,8,"****")</f>
        <v>342423****5918</v>
      </c>
      <c r="B5859" s="1" t="str">
        <f>REPLACE([1]发放人员信息查询数据导出.xlsx!A5859,2,1,"*")</f>
        <v>韩*强</v>
      </c>
      <c r="C5859" s="1">
        <v>20</v>
      </c>
      <c r="D5859" s="1" t="s">
        <v>5</v>
      </c>
      <c r="E5859" s="1" t="s">
        <v>6</v>
      </c>
    </row>
    <row r="5860" spans="1:5">
      <c r="A5860" s="1" t="str">
        <f>REPLACE([1]发放人员信息查询数据导出.xlsx!D5860,7,8,"****")</f>
        <v>342423****5870</v>
      </c>
      <c r="B5860" s="1" t="str">
        <f>REPLACE([1]发放人员信息查询数据导出.xlsx!A5860,2,1,"*")</f>
        <v>范*中</v>
      </c>
      <c r="C5860" s="1">
        <v>214.32</v>
      </c>
      <c r="D5860" s="1" t="s">
        <v>5</v>
      </c>
      <c r="E5860" s="1" t="s">
        <v>6</v>
      </c>
    </row>
    <row r="5861" spans="1:5">
      <c r="A5861" s="1" t="str">
        <f>REPLACE([1]发放人员信息查询数据导出.xlsx!D5861,7,8,"****")</f>
        <v>342423****5864</v>
      </c>
      <c r="B5861" s="1" t="str">
        <f>REPLACE([1]发放人员信息查询数据导出.xlsx!A5861,2,1,"*")</f>
        <v>何*荣</v>
      </c>
      <c r="C5861" s="1">
        <v>215.45</v>
      </c>
      <c r="D5861" s="1" t="s">
        <v>5</v>
      </c>
      <c r="E5861" s="1" t="s">
        <v>6</v>
      </c>
    </row>
    <row r="5862" spans="1:5">
      <c r="A5862" s="1" t="str">
        <f>REPLACE([1]发放人员信息查询数据导出.xlsx!D5862,7,8,"****")</f>
        <v>342423****5866</v>
      </c>
      <c r="B5862" s="1" t="str">
        <f>REPLACE([1]发放人员信息查询数据导出.xlsx!A5862,2,1,"*")</f>
        <v>孙*英</v>
      </c>
      <c r="C5862" s="1">
        <v>220</v>
      </c>
      <c r="D5862" s="1" t="s">
        <v>5</v>
      </c>
      <c r="E5862" s="1" t="s">
        <v>6</v>
      </c>
    </row>
    <row r="5863" spans="1:5">
      <c r="A5863" s="1" t="str">
        <f>REPLACE([1]发放人员信息查询数据导出.xlsx!D5863,7,8,"****")</f>
        <v>342423****5883</v>
      </c>
      <c r="B5863" s="1" t="str">
        <f>REPLACE([1]发放人员信息查询数据导出.xlsx!A5863,2,1,"*")</f>
        <v>唐*芳</v>
      </c>
      <c r="C5863" s="1">
        <v>20</v>
      </c>
      <c r="D5863" s="1" t="s">
        <v>5</v>
      </c>
      <c r="E5863" s="1" t="s">
        <v>6</v>
      </c>
    </row>
    <row r="5864" spans="1:5">
      <c r="A5864" s="1" t="str">
        <f>REPLACE([1]发放人员信息查询数据导出.xlsx!D5864,7,8,"****")</f>
        <v>342423****5863</v>
      </c>
      <c r="B5864" s="1" t="str">
        <f>REPLACE([1]发放人员信息查询数据导出.xlsx!A5864,2,1,"*")</f>
        <v>赵*侠</v>
      </c>
      <c r="C5864" s="1">
        <v>20</v>
      </c>
      <c r="D5864" s="1" t="s">
        <v>5</v>
      </c>
      <c r="E5864" s="1" t="s">
        <v>6</v>
      </c>
    </row>
    <row r="5865" spans="1:5">
      <c r="A5865" s="1" t="str">
        <f>REPLACE([1]发放人员信息查询数据导出.xlsx!D5865,7,8,"****")</f>
        <v>342423****5904</v>
      </c>
      <c r="B5865" s="1" t="str">
        <f>REPLACE([1]发放人员信息查询数据导出.xlsx!A5865,2,1,"*")</f>
        <v>潘*侠</v>
      </c>
      <c r="C5865" s="1">
        <v>20</v>
      </c>
      <c r="D5865" s="1" t="s">
        <v>5</v>
      </c>
      <c r="E5865" s="1" t="s">
        <v>6</v>
      </c>
    </row>
    <row r="5866" spans="1:5">
      <c r="A5866" s="1" t="str">
        <f>REPLACE([1]发放人员信息查询数据导出.xlsx!D5866,7,8,"****")</f>
        <v>342423****5904</v>
      </c>
      <c r="B5866" s="1" t="str">
        <f>REPLACE([1]发放人员信息查询数据导出.xlsx!A5866,2,1,"*")</f>
        <v>潘*侠</v>
      </c>
      <c r="C5866" s="1">
        <v>20</v>
      </c>
      <c r="D5866" s="1" t="s">
        <v>5</v>
      </c>
      <c r="E5866" s="1" t="s">
        <v>6</v>
      </c>
    </row>
    <row r="5867" spans="1:5">
      <c r="A5867" s="1" t="str">
        <f>REPLACE([1]发放人员信息查询数据导出.xlsx!D5867,7,8,"****")</f>
        <v>342423****587X</v>
      </c>
      <c r="B5867" s="1" t="str">
        <f>REPLACE([1]发放人员信息查询数据导出.xlsx!A5867,2,1,"*")</f>
        <v>李*付</v>
      </c>
      <c r="C5867" s="1">
        <v>225.79</v>
      </c>
      <c r="D5867" s="1" t="s">
        <v>5</v>
      </c>
      <c r="E5867" s="1" t="s">
        <v>6</v>
      </c>
    </row>
    <row r="5868" spans="1:5">
      <c r="A5868" s="1" t="str">
        <f>REPLACE([1]发放人员信息查询数据导出.xlsx!D5868,7,8,"****")</f>
        <v>342423****5883</v>
      </c>
      <c r="B5868" s="1" t="str">
        <f>REPLACE([1]发放人员信息查询数据导出.xlsx!A5868,2,1,"*")</f>
        <v>徐*荣</v>
      </c>
      <c r="C5868" s="1">
        <v>20</v>
      </c>
      <c r="D5868" s="1" t="s">
        <v>5</v>
      </c>
      <c r="E5868" s="1" t="s">
        <v>6</v>
      </c>
    </row>
    <row r="5869" spans="1:5">
      <c r="A5869" s="1" t="str">
        <f>REPLACE([1]发放人员信息查询数据导出.xlsx!D5869,7,8,"****")</f>
        <v>342423****5883</v>
      </c>
      <c r="B5869" s="1" t="str">
        <f>REPLACE([1]发放人员信息查询数据导出.xlsx!A5869,2,1,"*")</f>
        <v>徐*荣</v>
      </c>
      <c r="C5869" s="1">
        <v>20</v>
      </c>
      <c r="D5869" s="1" t="s">
        <v>5</v>
      </c>
      <c r="E5869" s="1" t="s">
        <v>6</v>
      </c>
    </row>
    <row r="5870" spans="1:5">
      <c r="A5870" s="1" t="str">
        <f>REPLACE([1]发放人员信息查询数据导出.xlsx!D5870,7,8,"****")</f>
        <v>342423****5867</v>
      </c>
      <c r="B5870" s="1" t="str">
        <f>REPLACE([1]发放人员信息查询数据导出.xlsx!A5870,2,1,"*")</f>
        <v>田*荣</v>
      </c>
      <c r="C5870" s="1">
        <v>20</v>
      </c>
      <c r="D5870" s="1" t="s">
        <v>5</v>
      </c>
      <c r="E5870" s="1" t="s">
        <v>6</v>
      </c>
    </row>
    <row r="5871" spans="1:5">
      <c r="A5871" s="1" t="str">
        <f>REPLACE([1]发放人员信息查询数据导出.xlsx!D5871,7,8,"****")</f>
        <v>342423****5949</v>
      </c>
      <c r="B5871" s="1" t="str">
        <f>REPLACE([1]发放人员信息查询数据导出.xlsx!A5871,2,1,"*")</f>
        <v>陈*兰</v>
      </c>
      <c r="C5871" s="1">
        <v>228.26</v>
      </c>
      <c r="D5871" s="1" t="s">
        <v>5</v>
      </c>
      <c r="E5871" s="1" t="s">
        <v>6</v>
      </c>
    </row>
    <row r="5872" spans="1:5">
      <c r="A5872" s="1" t="str">
        <f>REPLACE([1]发放人员信息查询数据导出.xlsx!D5872,7,8,"****")</f>
        <v>342423****5866</v>
      </c>
      <c r="B5872" s="1" t="str">
        <f>REPLACE([1]发放人员信息查询数据导出.xlsx!A5872,2,1,"*")</f>
        <v>冯*贵</v>
      </c>
      <c r="C5872" s="1">
        <v>20</v>
      </c>
      <c r="D5872" s="1" t="s">
        <v>5</v>
      </c>
      <c r="E5872" s="1" t="s">
        <v>6</v>
      </c>
    </row>
    <row r="5873" spans="1:5">
      <c r="A5873" s="1" t="str">
        <f>REPLACE([1]发放人员信息查询数据导出.xlsx!D5873,7,8,"****")</f>
        <v>342423****5871</v>
      </c>
      <c r="B5873" s="1" t="str">
        <f>REPLACE([1]发放人员信息查询数据导出.xlsx!A5873,2,1,"*")</f>
        <v>李*宝</v>
      </c>
      <c r="C5873" s="1">
        <v>20</v>
      </c>
      <c r="D5873" s="1" t="s">
        <v>5</v>
      </c>
      <c r="E5873" s="1" t="s">
        <v>6</v>
      </c>
    </row>
    <row r="5874" spans="1:5">
      <c r="A5874" s="1" t="str">
        <f>REPLACE([1]发放人员信息查询数据导出.xlsx!D5874,7,8,"****")</f>
        <v>342423****5887</v>
      </c>
      <c r="B5874" s="1" t="str">
        <f>REPLACE([1]发放人员信息查询数据导出.xlsx!A5874,2,1,"*")</f>
        <v>李*芳</v>
      </c>
      <c r="C5874" s="1">
        <v>20</v>
      </c>
      <c r="D5874" s="1" t="s">
        <v>5</v>
      </c>
      <c r="E5874" s="1" t="s">
        <v>6</v>
      </c>
    </row>
    <row r="5875" spans="1:5">
      <c r="A5875" s="1" t="str">
        <f>REPLACE([1]发放人员信息查询数据导出.xlsx!D5875,7,8,"****")</f>
        <v>342423****5887</v>
      </c>
      <c r="B5875" s="1" t="str">
        <f>REPLACE([1]发放人员信息查询数据导出.xlsx!A5875,2,1,"*")</f>
        <v>李*芳</v>
      </c>
      <c r="C5875" s="1">
        <v>20</v>
      </c>
      <c r="D5875" s="1" t="s">
        <v>5</v>
      </c>
      <c r="E5875" s="1" t="s">
        <v>6</v>
      </c>
    </row>
    <row r="5876" spans="1:5">
      <c r="A5876" s="1" t="str">
        <f>REPLACE([1]发放人员信息查询数据导出.xlsx!D5876,7,8,"****")</f>
        <v>342423****5365</v>
      </c>
      <c r="B5876" s="1" t="str">
        <f>REPLACE([1]发放人员信息查询数据导出.xlsx!A5876,2,1,"*")</f>
        <v>王*英</v>
      </c>
      <c r="C5876" s="1">
        <v>230</v>
      </c>
      <c r="D5876" s="1" t="s">
        <v>5</v>
      </c>
      <c r="E5876" s="1" t="s">
        <v>6</v>
      </c>
    </row>
    <row r="5877" spans="1:5">
      <c r="A5877" s="1" t="str">
        <f>REPLACE([1]发放人员信息查询数据导出.xlsx!D5877,7,8,"****")</f>
        <v>342423****5370</v>
      </c>
      <c r="B5877" s="1" t="str">
        <f>REPLACE([1]发放人员信息查询数据导出.xlsx!A5877,2,1,"*")</f>
        <v>朱*昌</v>
      </c>
      <c r="C5877" s="1">
        <v>20</v>
      </c>
      <c r="D5877" s="1" t="s">
        <v>5</v>
      </c>
      <c r="E5877" s="1" t="s">
        <v>6</v>
      </c>
    </row>
    <row r="5878" spans="1:5">
      <c r="A5878" s="1" t="str">
        <f>REPLACE([1]发放人员信息查询数据导出.xlsx!D5878,7,8,"****")</f>
        <v>342423****5927</v>
      </c>
      <c r="B5878" s="1" t="str">
        <f>REPLACE([1]发放人员信息查询数据导出.xlsx!A5878,2,1,"*")</f>
        <v>王*荣</v>
      </c>
      <c r="C5878" s="1">
        <v>20</v>
      </c>
      <c r="D5878" s="1" t="s">
        <v>5</v>
      </c>
      <c r="E5878" s="1" t="s">
        <v>6</v>
      </c>
    </row>
    <row r="5879" spans="1:5">
      <c r="A5879" s="1" t="str">
        <f>REPLACE([1]发放人员信息查询数据导出.xlsx!D5879,7,8,"****")</f>
        <v>342423****5868</v>
      </c>
      <c r="B5879" s="1" t="str">
        <f>REPLACE([1]发放人员信息查询数据导出.xlsx!A5879,2,1,"*")</f>
        <v>丁*兰</v>
      </c>
      <c r="C5879" s="1">
        <v>20</v>
      </c>
      <c r="D5879" s="1" t="s">
        <v>5</v>
      </c>
      <c r="E5879" s="1" t="s">
        <v>6</v>
      </c>
    </row>
    <row r="5880" spans="1:5">
      <c r="A5880" s="1" t="str">
        <f>REPLACE([1]发放人员信息查询数据导出.xlsx!D5880,7,8,"****")</f>
        <v>342423****5886</v>
      </c>
      <c r="B5880" s="1" t="str">
        <f>REPLACE([1]发放人员信息查询数据导出.xlsx!A5880,2,1,"*")</f>
        <v>李*月</v>
      </c>
      <c r="C5880" s="1">
        <v>20</v>
      </c>
      <c r="D5880" s="1" t="s">
        <v>5</v>
      </c>
      <c r="E5880" s="1" t="s">
        <v>6</v>
      </c>
    </row>
    <row r="5881" spans="1:5">
      <c r="A5881" s="1" t="str">
        <f>REPLACE([1]发放人员信息查询数据导出.xlsx!D5881,7,8,"****")</f>
        <v>342423****5899</v>
      </c>
      <c r="B5881" s="1" t="str">
        <f>REPLACE([1]发放人员信息查询数据导出.xlsx!A5881,2,1,"*")</f>
        <v>张*华</v>
      </c>
      <c r="C5881" s="1">
        <v>20</v>
      </c>
      <c r="D5881" s="1" t="s">
        <v>5</v>
      </c>
      <c r="E5881" s="1" t="s">
        <v>6</v>
      </c>
    </row>
    <row r="5882" spans="1:5">
      <c r="A5882" s="1" t="str">
        <f>REPLACE([1]发放人员信息查询数据导出.xlsx!D5882,7,8,"****")</f>
        <v>342423****5899</v>
      </c>
      <c r="B5882" s="1" t="str">
        <f>REPLACE([1]发放人员信息查询数据导出.xlsx!A5882,2,1,"*")</f>
        <v>张*华</v>
      </c>
      <c r="C5882" s="1">
        <v>20</v>
      </c>
      <c r="D5882" s="1" t="s">
        <v>5</v>
      </c>
      <c r="E5882" s="1" t="s">
        <v>6</v>
      </c>
    </row>
    <row r="5883" spans="1:5">
      <c r="A5883" s="1" t="str">
        <f>REPLACE([1]发放人员信息查询数据导出.xlsx!D5883,7,8,"****")</f>
        <v>342423****5864</v>
      </c>
      <c r="B5883" s="1" t="str">
        <f>REPLACE([1]发放人员信息查询数据导出.xlsx!A5883,2,1,"*")</f>
        <v>刘*勤</v>
      </c>
      <c r="C5883" s="1">
        <v>20</v>
      </c>
      <c r="D5883" s="1" t="s">
        <v>5</v>
      </c>
      <c r="E5883" s="1" t="s">
        <v>6</v>
      </c>
    </row>
    <row r="5884" spans="1:5">
      <c r="A5884" s="1" t="str">
        <f>REPLACE([1]发放人员信息查询数据导出.xlsx!D5884,7,8,"****")</f>
        <v>342423****5864</v>
      </c>
      <c r="B5884" s="1" t="str">
        <f>REPLACE([1]发放人员信息查询数据导出.xlsx!A5884,2,1,"*")</f>
        <v>刘*勤</v>
      </c>
      <c r="C5884" s="1">
        <v>20</v>
      </c>
      <c r="D5884" s="1" t="s">
        <v>5</v>
      </c>
      <c r="E5884" s="1" t="s">
        <v>6</v>
      </c>
    </row>
    <row r="5885" spans="1:5">
      <c r="A5885" s="1" t="str">
        <f>REPLACE([1]发放人员信息查询数据导出.xlsx!D5885,7,8,"****")</f>
        <v>342423****589X</v>
      </c>
      <c r="B5885" s="1" t="str">
        <f>REPLACE([1]发放人员信息查询数据导出.xlsx!A5885,2,1,"*")</f>
        <v>李*富</v>
      </c>
      <c r="C5885" s="1">
        <v>244.63</v>
      </c>
      <c r="D5885" s="1" t="s">
        <v>5</v>
      </c>
      <c r="E5885" s="1" t="s">
        <v>6</v>
      </c>
    </row>
    <row r="5886" spans="1:5">
      <c r="A5886" s="1" t="str">
        <f>REPLACE([1]发放人员信息查询数据导出.xlsx!D5886,7,8,"****")</f>
        <v>342423****5860</v>
      </c>
      <c r="B5886" s="1" t="str">
        <f>REPLACE([1]发放人员信息查询数据导出.xlsx!A5886,2,1,"*")</f>
        <v>蔡*英</v>
      </c>
      <c r="C5886" s="1">
        <v>20</v>
      </c>
      <c r="D5886" s="1" t="s">
        <v>5</v>
      </c>
      <c r="E5886" s="1" t="s">
        <v>6</v>
      </c>
    </row>
    <row r="5887" spans="1:5">
      <c r="A5887" s="1" t="str">
        <f>REPLACE([1]发放人员信息查询数据导出.xlsx!D5887,7,8,"****")</f>
        <v>342423****5860</v>
      </c>
      <c r="B5887" s="1" t="str">
        <f>REPLACE([1]发放人员信息查询数据导出.xlsx!A5887,2,1,"*")</f>
        <v>蔡*英</v>
      </c>
      <c r="C5887" s="1">
        <v>20</v>
      </c>
      <c r="D5887" s="1" t="s">
        <v>5</v>
      </c>
      <c r="E5887" s="1" t="s">
        <v>6</v>
      </c>
    </row>
    <row r="5888" spans="1:5">
      <c r="A5888" s="1" t="str">
        <f>REPLACE([1]发放人员信息查询数据导出.xlsx!D5888,7,8,"****")</f>
        <v>342423****5874</v>
      </c>
      <c r="B5888" s="1" t="str">
        <f>REPLACE([1]发放人员信息查询数据导出.xlsx!A5888,2,1,"*")</f>
        <v>赵*明</v>
      </c>
      <c r="C5888" s="1">
        <v>20</v>
      </c>
      <c r="D5888" s="1" t="s">
        <v>5</v>
      </c>
      <c r="E5888" s="1" t="s">
        <v>6</v>
      </c>
    </row>
    <row r="5889" spans="1:5">
      <c r="A5889" s="1" t="str">
        <f>REPLACE([1]发放人员信息查询数据导出.xlsx!D5889,7,8,"****")</f>
        <v>342423****5873</v>
      </c>
      <c r="B5889" s="1" t="str">
        <f>REPLACE([1]发放人员信息查询数据导出.xlsx!A5889,2,1,"*")</f>
        <v>崔*伍</v>
      </c>
      <c r="C5889" s="1">
        <v>20</v>
      </c>
      <c r="D5889" s="1" t="s">
        <v>5</v>
      </c>
      <c r="E5889" s="1" t="s">
        <v>6</v>
      </c>
    </row>
    <row r="5890" spans="1:5">
      <c r="A5890" s="1" t="str">
        <f>REPLACE([1]发放人员信息查询数据导出.xlsx!D5890,7,8,"****")</f>
        <v>342423****5873</v>
      </c>
      <c r="B5890" s="1" t="str">
        <f>REPLACE([1]发放人员信息查询数据导出.xlsx!A5890,2,1,"*")</f>
        <v>崔*伍</v>
      </c>
      <c r="C5890" s="1">
        <v>20</v>
      </c>
      <c r="D5890" s="1" t="s">
        <v>5</v>
      </c>
      <c r="E5890" s="1" t="s">
        <v>6</v>
      </c>
    </row>
    <row r="5891" spans="1:5">
      <c r="A5891" s="1" t="str">
        <f>REPLACE([1]发放人员信息查询数据导出.xlsx!D5891,7,8,"****")</f>
        <v>342423****5879</v>
      </c>
      <c r="B5891" s="1" t="str">
        <f>REPLACE([1]发放人员信息查询数据导出.xlsx!A5891,2,1,"*")</f>
        <v>田*花</v>
      </c>
      <c r="C5891" s="1">
        <v>20</v>
      </c>
      <c r="D5891" s="1" t="s">
        <v>5</v>
      </c>
      <c r="E5891" s="1" t="s">
        <v>6</v>
      </c>
    </row>
    <row r="5892" spans="1:5">
      <c r="A5892" s="1" t="str">
        <f>REPLACE([1]发放人员信息查询数据导出.xlsx!D5892,7,8,"****")</f>
        <v>342423****5884</v>
      </c>
      <c r="B5892" s="1" t="str">
        <f>REPLACE([1]发放人员信息查询数据导出.xlsx!A5892,2,1,"*")</f>
        <v>龚*兰</v>
      </c>
      <c r="C5892" s="1">
        <v>20</v>
      </c>
      <c r="D5892" s="1" t="s">
        <v>5</v>
      </c>
      <c r="E5892" s="1" t="s">
        <v>6</v>
      </c>
    </row>
    <row r="5893" spans="1:5">
      <c r="A5893" s="1" t="str">
        <f>REPLACE([1]发放人员信息查询数据导出.xlsx!D5893,7,8,"****")</f>
        <v>342423****5918</v>
      </c>
      <c r="B5893" s="1" t="str">
        <f>REPLACE([1]发放人员信息查询数据导出.xlsx!A5893,2,1,"*")</f>
        <v>冀*昌</v>
      </c>
      <c r="C5893" s="1">
        <v>215</v>
      </c>
      <c r="D5893" s="1" t="s">
        <v>5</v>
      </c>
      <c r="E5893" s="1" t="s">
        <v>6</v>
      </c>
    </row>
    <row r="5894" spans="1:5">
      <c r="A5894" s="1" t="str">
        <f>REPLACE([1]发放人员信息查询数据导出.xlsx!D5894,7,8,"****")</f>
        <v>342423****5862</v>
      </c>
      <c r="B5894" s="1" t="str">
        <f>REPLACE([1]发放人员信息查询数据导出.xlsx!A5894,2,1,"*")</f>
        <v>余*秀</v>
      </c>
      <c r="C5894" s="1">
        <v>225</v>
      </c>
      <c r="D5894" s="1" t="s">
        <v>5</v>
      </c>
      <c r="E5894" s="1" t="s">
        <v>6</v>
      </c>
    </row>
    <row r="5895" spans="1:5">
      <c r="A5895" s="1" t="str">
        <f>REPLACE([1]发放人员信息查询数据导出.xlsx!D5895,7,8,"****")</f>
        <v>342423****5873</v>
      </c>
      <c r="B5895" s="1" t="str">
        <f>REPLACE([1]发放人员信息查询数据导出.xlsx!A5895,2,1,"*")</f>
        <v>张*乐</v>
      </c>
      <c r="C5895" s="1">
        <v>20</v>
      </c>
      <c r="D5895" s="1" t="s">
        <v>5</v>
      </c>
      <c r="E5895" s="1" t="s">
        <v>6</v>
      </c>
    </row>
    <row r="5896" spans="1:5">
      <c r="A5896" s="1" t="str">
        <f>REPLACE([1]发放人员信息查询数据导出.xlsx!D5896,7,8,"****")</f>
        <v>342423****5378</v>
      </c>
      <c r="B5896" s="1" t="str">
        <f>REPLACE([1]发放人员信息查询数据导出.xlsx!A5896,2,1,"*")</f>
        <v>杨*华</v>
      </c>
      <c r="C5896" s="1">
        <v>20</v>
      </c>
      <c r="D5896" s="1" t="s">
        <v>5</v>
      </c>
      <c r="E5896" s="1" t="s">
        <v>6</v>
      </c>
    </row>
    <row r="5897" spans="1:5">
      <c r="A5897" s="1" t="str">
        <f>REPLACE([1]发放人员信息查询数据导出.xlsx!D5897,7,8,"****")</f>
        <v>342423****5911</v>
      </c>
      <c r="B5897" s="1" t="str">
        <f>REPLACE([1]发放人员信息查询数据导出.xlsx!A5897,2,1,"*")</f>
        <v>徐*友</v>
      </c>
      <c r="C5897" s="1">
        <v>20</v>
      </c>
      <c r="D5897" s="1" t="s">
        <v>5</v>
      </c>
      <c r="E5897" s="1" t="s">
        <v>6</v>
      </c>
    </row>
    <row r="5898" spans="1:5">
      <c r="A5898" s="1" t="str">
        <f>REPLACE([1]发放人员信息查询数据导出.xlsx!D5898,7,8,"****")</f>
        <v>342423****5879</v>
      </c>
      <c r="B5898" s="1" t="str">
        <f>REPLACE([1]发放人员信息查询数据导出.xlsx!A5898,2,1,"*")</f>
        <v>张*才</v>
      </c>
      <c r="C5898" s="1">
        <v>20</v>
      </c>
      <c r="D5898" s="1" t="s">
        <v>5</v>
      </c>
      <c r="E5898" s="1" t="s">
        <v>6</v>
      </c>
    </row>
    <row r="5899" spans="1:5">
      <c r="A5899" s="1" t="str">
        <f>REPLACE([1]发放人员信息查询数据导出.xlsx!D5899,7,8,"****")</f>
        <v>342423****595X</v>
      </c>
      <c r="B5899" s="1" t="str">
        <f>REPLACE([1]发放人员信息查询数据导出.xlsx!A5899,2,1,"*")</f>
        <v>杜*福</v>
      </c>
      <c r="C5899" s="1">
        <v>20</v>
      </c>
      <c r="D5899" s="1" t="s">
        <v>5</v>
      </c>
      <c r="E5899" s="1" t="s">
        <v>6</v>
      </c>
    </row>
    <row r="5900" spans="1:5">
      <c r="A5900" s="1" t="str">
        <f>REPLACE([1]发放人员信息查询数据导出.xlsx!D5900,7,8,"****")</f>
        <v>342423****587X</v>
      </c>
      <c r="B5900" s="1" t="str">
        <f>REPLACE([1]发放人员信息查询数据导出.xlsx!A5900,2,1,"*")</f>
        <v>李*才</v>
      </c>
      <c r="C5900" s="1">
        <v>20</v>
      </c>
      <c r="D5900" s="1" t="s">
        <v>5</v>
      </c>
      <c r="E5900" s="1" t="s">
        <v>6</v>
      </c>
    </row>
    <row r="5901" spans="1:5">
      <c r="A5901" s="1" t="str">
        <f>REPLACE([1]发放人员信息查询数据导出.xlsx!D5901,7,8,"****")</f>
        <v>342423****5880</v>
      </c>
      <c r="B5901" s="1" t="str">
        <f>REPLACE([1]发放人员信息查询数据导出.xlsx!A5901,2,1,"*")</f>
        <v>张*芳</v>
      </c>
      <c r="C5901" s="1">
        <v>20</v>
      </c>
      <c r="D5901" s="1" t="s">
        <v>5</v>
      </c>
      <c r="E5901" s="1" t="s">
        <v>6</v>
      </c>
    </row>
    <row r="5902" spans="1:5">
      <c r="A5902" s="1" t="str">
        <f>REPLACE([1]发放人员信息查询数据导出.xlsx!D5902,7,8,"****")</f>
        <v>342423****5871</v>
      </c>
      <c r="B5902" s="1" t="str">
        <f>REPLACE([1]发放人员信息查询数据导出.xlsx!A5902,2,1,"*")</f>
        <v>欧*义</v>
      </c>
      <c r="C5902" s="1">
        <v>20</v>
      </c>
      <c r="D5902" s="1" t="s">
        <v>5</v>
      </c>
      <c r="E5902" s="1" t="s">
        <v>6</v>
      </c>
    </row>
    <row r="5903" spans="1:5">
      <c r="A5903" s="1" t="str">
        <f>REPLACE([1]发放人员信息查询数据导出.xlsx!D5903,7,8,"****")</f>
        <v>342423****5894</v>
      </c>
      <c r="B5903" s="1" t="str">
        <f>REPLACE([1]发放人员信息查询数据导出.xlsx!A5903,2,1,"*")</f>
        <v>韩*道</v>
      </c>
      <c r="C5903" s="1">
        <v>20</v>
      </c>
      <c r="D5903" s="1" t="s">
        <v>5</v>
      </c>
      <c r="E5903" s="1" t="s">
        <v>6</v>
      </c>
    </row>
    <row r="5904" spans="1:5">
      <c r="A5904" s="1" t="str">
        <f>REPLACE([1]发放人员信息查询数据导出.xlsx!D5904,7,8,"****")</f>
        <v>342423****5869</v>
      </c>
      <c r="B5904" s="1" t="str">
        <f>REPLACE([1]发放人员信息查询数据导出.xlsx!A5904,2,1,"*")</f>
        <v>章*荣</v>
      </c>
      <c r="C5904" s="1">
        <v>20</v>
      </c>
      <c r="D5904" s="1" t="s">
        <v>5</v>
      </c>
      <c r="E5904" s="1" t="s">
        <v>6</v>
      </c>
    </row>
    <row r="5905" spans="1:5">
      <c r="A5905" s="1" t="str">
        <f>REPLACE([1]发放人员信息查询数据导出.xlsx!D5905,7,8,"****")</f>
        <v>342423****5871</v>
      </c>
      <c r="B5905" s="1" t="str">
        <f>REPLACE([1]发放人员信息查询数据导出.xlsx!A5905,2,1,"*")</f>
        <v>周*志</v>
      </c>
      <c r="C5905" s="1">
        <v>286.89</v>
      </c>
      <c r="D5905" s="1" t="s">
        <v>5</v>
      </c>
      <c r="E5905" s="1" t="s">
        <v>6</v>
      </c>
    </row>
    <row r="5906" spans="1:5">
      <c r="A5906" s="1" t="str">
        <f>REPLACE([1]发放人员信息查询数据导出.xlsx!D5906,7,8,"****")</f>
        <v>342423****5870</v>
      </c>
      <c r="B5906" s="1" t="str">
        <f>REPLACE([1]发放人员信息查询数据导出.xlsx!A5906,2,1,"*")</f>
        <v>徐*友</v>
      </c>
      <c r="C5906" s="1">
        <v>20</v>
      </c>
      <c r="D5906" s="1" t="s">
        <v>5</v>
      </c>
      <c r="E5906" s="1" t="s">
        <v>6</v>
      </c>
    </row>
    <row r="5907" spans="1:5">
      <c r="A5907" s="1" t="str">
        <f>REPLACE([1]发放人员信息查询数据导出.xlsx!D5907,7,8,"****")</f>
        <v>342423****5870</v>
      </c>
      <c r="B5907" s="1" t="str">
        <f>REPLACE([1]发放人员信息查询数据导出.xlsx!A5907,2,1,"*")</f>
        <v>徐*友</v>
      </c>
      <c r="C5907" s="1">
        <v>20</v>
      </c>
      <c r="D5907" s="1" t="s">
        <v>5</v>
      </c>
      <c r="E5907" s="1" t="s">
        <v>6</v>
      </c>
    </row>
    <row r="5908" spans="1:5">
      <c r="A5908" s="1" t="str">
        <f>REPLACE([1]发放人员信息查询数据导出.xlsx!D5908,7,8,"****")</f>
        <v>342423****5869</v>
      </c>
      <c r="B5908" s="1" t="str">
        <f>REPLACE([1]发放人员信息查询数据导出.xlsx!A5908,2,1,"*")</f>
        <v>彭*群</v>
      </c>
      <c r="C5908" s="1">
        <v>230.39</v>
      </c>
      <c r="D5908" s="1" t="s">
        <v>5</v>
      </c>
      <c r="E5908" s="1" t="s">
        <v>6</v>
      </c>
    </row>
    <row r="5909" spans="1:5">
      <c r="A5909" s="1" t="str">
        <f>REPLACE([1]发放人员信息查询数据导出.xlsx!D5909,7,8,"****")</f>
        <v>342423****5898</v>
      </c>
      <c r="B5909" s="1" t="str">
        <f>REPLACE([1]发放人员信息查询数据导出.xlsx!A5909,2,1,"*")</f>
        <v>崔*孝</v>
      </c>
      <c r="C5909" s="1">
        <v>244.33</v>
      </c>
      <c r="D5909" s="1" t="s">
        <v>5</v>
      </c>
      <c r="E5909" s="1" t="s">
        <v>6</v>
      </c>
    </row>
    <row r="5910" spans="1:5">
      <c r="A5910" s="1" t="str">
        <f>REPLACE([1]发放人员信息查询数据导出.xlsx!D5910,7,8,"****")</f>
        <v>342423****5870</v>
      </c>
      <c r="B5910" s="1" t="str">
        <f>REPLACE([1]发放人员信息查询数据导出.xlsx!A5910,2,1,"*")</f>
        <v>徐*付</v>
      </c>
      <c r="C5910" s="1">
        <v>20</v>
      </c>
      <c r="D5910" s="1" t="s">
        <v>5</v>
      </c>
      <c r="E5910" s="1" t="s">
        <v>6</v>
      </c>
    </row>
    <row r="5911" spans="1:5">
      <c r="A5911" s="1" t="str">
        <f>REPLACE([1]发放人员信息查询数据导出.xlsx!D5911,7,8,"****")</f>
        <v>342423****5869</v>
      </c>
      <c r="B5911" s="1" t="str">
        <f>REPLACE([1]发放人员信息查询数据导出.xlsx!A5911,2,1,"*")</f>
        <v>叶*芝</v>
      </c>
      <c r="C5911" s="1">
        <v>220</v>
      </c>
      <c r="D5911" s="1" t="s">
        <v>5</v>
      </c>
      <c r="E5911" s="1" t="s">
        <v>6</v>
      </c>
    </row>
    <row r="5912" spans="1:5">
      <c r="A5912" s="1" t="str">
        <f>REPLACE([1]发放人员信息查询数据导出.xlsx!D5912,7,8,"****")</f>
        <v>342423****5887</v>
      </c>
      <c r="B5912" s="1" t="str">
        <f>REPLACE([1]发放人员信息查询数据导出.xlsx!A5912,2,1,"*")</f>
        <v>李*林</v>
      </c>
      <c r="C5912" s="1">
        <v>20</v>
      </c>
      <c r="D5912" s="1" t="s">
        <v>5</v>
      </c>
      <c r="E5912" s="1" t="s">
        <v>6</v>
      </c>
    </row>
    <row r="5913" spans="1:5">
      <c r="A5913" s="1" t="str">
        <f>REPLACE([1]发放人员信息查询数据导出.xlsx!D5913,7,8,"****")</f>
        <v>342423****5894</v>
      </c>
      <c r="B5913" s="1" t="str">
        <f>REPLACE([1]发放人员信息查询数据导出.xlsx!A5913,2,1,"*")</f>
        <v>林*青</v>
      </c>
      <c r="C5913" s="1">
        <v>20</v>
      </c>
      <c r="D5913" s="1" t="s">
        <v>5</v>
      </c>
      <c r="E5913" s="1" t="s">
        <v>6</v>
      </c>
    </row>
    <row r="5914" spans="1:5">
      <c r="A5914" s="1" t="str">
        <f>REPLACE([1]发放人员信息查询数据导出.xlsx!D5914,7,8,"****")</f>
        <v>342423****5894</v>
      </c>
      <c r="B5914" s="1" t="str">
        <f>REPLACE([1]发放人员信息查询数据导出.xlsx!A5914,2,1,"*")</f>
        <v>林*青</v>
      </c>
      <c r="C5914" s="1">
        <v>20</v>
      </c>
      <c r="D5914" s="1" t="s">
        <v>5</v>
      </c>
      <c r="E5914" s="1" t="s">
        <v>6</v>
      </c>
    </row>
    <row r="5915" spans="1:5">
      <c r="A5915" s="1" t="str">
        <f>REPLACE([1]发放人员信息查询数据导出.xlsx!D5915,7,8,"****")</f>
        <v>342423****5867</v>
      </c>
      <c r="B5915" s="1" t="str">
        <f>REPLACE([1]发放人员信息查询数据导出.xlsx!A5915,2,1,"*")</f>
        <v>管*兰</v>
      </c>
      <c r="C5915" s="1">
        <v>217.74</v>
      </c>
      <c r="D5915" s="1" t="s">
        <v>5</v>
      </c>
      <c r="E5915" s="1" t="s">
        <v>6</v>
      </c>
    </row>
    <row r="5916" spans="1:5">
      <c r="A5916" s="1" t="str">
        <f>REPLACE([1]发放人员信息查询数据导出.xlsx!D5916,7,8,"****")</f>
        <v>342423****588X</v>
      </c>
      <c r="B5916" s="1" t="str">
        <f>REPLACE([1]发放人员信息查询数据导出.xlsx!A5916,2,1,"*")</f>
        <v>凡*芳</v>
      </c>
      <c r="C5916" s="1">
        <v>20</v>
      </c>
      <c r="D5916" s="1" t="s">
        <v>5</v>
      </c>
      <c r="E5916" s="1" t="s">
        <v>6</v>
      </c>
    </row>
    <row r="5917" spans="1:5">
      <c r="A5917" s="1" t="str">
        <f>REPLACE([1]发放人员信息查询数据导出.xlsx!D5917,7,8,"****")</f>
        <v>342423****5895</v>
      </c>
      <c r="B5917" s="1" t="str">
        <f>REPLACE([1]发放人员信息查询数据导出.xlsx!A5917,2,1,"*")</f>
        <v>周*友</v>
      </c>
      <c r="C5917" s="1">
        <v>20</v>
      </c>
      <c r="D5917" s="1" t="s">
        <v>5</v>
      </c>
      <c r="E5917" s="1" t="s">
        <v>6</v>
      </c>
    </row>
    <row r="5918" spans="1:5">
      <c r="A5918" s="1" t="str">
        <f>REPLACE([1]发放人员信息查询数据导出.xlsx!D5918,7,8,"****")</f>
        <v>342423****5870</v>
      </c>
      <c r="B5918" s="1" t="str">
        <f>REPLACE([1]发放人员信息查询数据导出.xlsx!A5918,2,1,"*")</f>
        <v>徐*军</v>
      </c>
      <c r="C5918" s="1">
        <v>217.4</v>
      </c>
      <c r="D5918" s="1" t="s">
        <v>5</v>
      </c>
      <c r="E5918" s="1" t="s">
        <v>6</v>
      </c>
    </row>
    <row r="5919" spans="1:5">
      <c r="A5919" s="1" t="str">
        <f>REPLACE([1]发放人员信息查询数据导出.xlsx!D5919,7,8,"****")</f>
        <v>342423****5880</v>
      </c>
      <c r="B5919" s="1" t="str">
        <f>REPLACE([1]发放人员信息查询数据导出.xlsx!A5919,2,1,"*")</f>
        <v>李*勤</v>
      </c>
      <c r="C5919" s="1">
        <v>221.97</v>
      </c>
      <c r="D5919" s="1" t="s">
        <v>5</v>
      </c>
      <c r="E5919" s="1" t="s">
        <v>6</v>
      </c>
    </row>
    <row r="5920" spans="1:5">
      <c r="A5920" s="1" t="str">
        <f>REPLACE([1]发放人员信息查询数据导出.xlsx!D5920,7,8,"****")</f>
        <v>342423****5862</v>
      </c>
      <c r="B5920" s="1" t="str">
        <f>REPLACE([1]发放人员信息查询数据导出.xlsx!A5920,2,1,"*")</f>
        <v>何*云</v>
      </c>
      <c r="C5920" s="1">
        <v>20</v>
      </c>
      <c r="D5920" s="1" t="s">
        <v>5</v>
      </c>
      <c r="E5920" s="1" t="s">
        <v>6</v>
      </c>
    </row>
    <row r="5921" spans="1:5">
      <c r="A5921" s="1" t="str">
        <f>REPLACE([1]发放人员信息查询数据导出.xlsx!D5921,7,8,"****")</f>
        <v>342423****5877</v>
      </c>
      <c r="B5921" s="1" t="str">
        <f>REPLACE([1]发放人员信息查询数据导出.xlsx!A5921,2,1,"*")</f>
        <v>汤*友</v>
      </c>
      <c r="C5921" s="1">
        <v>225.3</v>
      </c>
      <c r="D5921" s="1" t="s">
        <v>5</v>
      </c>
      <c r="E5921" s="1" t="s">
        <v>6</v>
      </c>
    </row>
    <row r="5922" spans="1:5">
      <c r="A5922" s="1" t="str">
        <f>REPLACE([1]发放人员信息查询数据导出.xlsx!D5922,7,8,"****")</f>
        <v>342423****5395</v>
      </c>
      <c r="B5922" s="1" t="str">
        <f>REPLACE([1]发放人员信息查询数据导出.xlsx!A5922,2,1,"*")</f>
        <v>冯*勇</v>
      </c>
      <c r="C5922" s="1">
        <v>20</v>
      </c>
      <c r="D5922" s="1" t="s">
        <v>5</v>
      </c>
      <c r="E5922" s="1" t="s">
        <v>6</v>
      </c>
    </row>
    <row r="5923" spans="1:5">
      <c r="A5923" s="1" t="str">
        <f>REPLACE([1]发放人员信息查询数据导出.xlsx!D5923,7,8,"****")</f>
        <v>342423****5865</v>
      </c>
      <c r="B5923" s="1" t="str">
        <f>REPLACE([1]发放人员信息查询数据导出.xlsx!A5923,2,1,"*")</f>
        <v>范*芝</v>
      </c>
      <c r="C5923" s="1">
        <v>20</v>
      </c>
      <c r="D5923" s="1" t="s">
        <v>5</v>
      </c>
      <c r="E5923" s="1" t="s">
        <v>6</v>
      </c>
    </row>
    <row r="5924" spans="1:5">
      <c r="A5924" s="1" t="str">
        <f>REPLACE([1]发放人员信息查询数据导出.xlsx!D5924,7,8,"****")</f>
        <v>342423****5871</v>
      </c>
      <c r="B5924" s="1" t="str">
        <f>REPLACE([1]发放人员信息查询数据导出.xlsx!A5924,2,1,"*")</f>
        <v>李*宝</v>
      </c>
      <c r="C5924" s="1">
        <v>20</v>
      </c>
      <c r="D5924" s="1" t="s">
        <v>5</v>
      </c>
      <c r="E5924" s="1" t="s">
        <v>6</v>
      </c>
    </row>
    <row r="5925" spans="1:5">
      <c r="A5925" s="1" t="str">
        <f>REPLACE([1]发放人员信息查询数据导出.xlsx!D5925,7,8,"****")</f>
        <v>342423****5877</v>
      </c>
      <c r="B5925" s="1" t="str">
        <f>REPLACE([1]发放人员信息查询数据导出.xlsx!A5925,2,1,"*")</f>
        <v>罗*括</v>
      </c>
      <c r="C5925" s="1">
        <v>20</v>
      </c>
      <c r="D5925" s="1" t="s">
        <v>5</v>
      </c>
      <c r="E5925" s="1" t="s">
        <v>6</v>
      </c>
    </row>
    <row r="5926" spans="1:5">
      <c r="A5926" s="1" t="str">
        <f>REPLACE([1]发放人员信息查询数据导出.xlsx!D5926,7,8,"****")</f>
        <v>342423****5905</v>
      </c>
      <c r="B5926" s="1" t="str">
        <f>REPLACE([1]发放人员信息查询数据导出.xlsx!A5926,2,1,"*")</f>
        <v>徐*英</v>
      </c>
      <c r="C5926" s="1">
        <v>20</v>
      </c>
      <c r="D5926" s="1" t="s">
        <v>5</v>
      </c>
      <c r="E5926" s="1" t="s">
        <v>6</v>
      </c>
    </row>
    <row r="5927" spans="1:5">
      <c r="A5927" s="1" t="str">
        <f>REPLACE([1]发放人员信息查询数据导出.xlsx!D5927,7,8,"****")</f>
        <v>342423****5905</v>
      </c>
      <c r="B5927" s="1" t="str">
        <f>REPLACE([1]发放人员信息查询数据导出.xlsx!A5927,2,1,"*")</f>
        <v>徐*英</v>
      </c>
      <c r="C5927" s="1">
        <v>20</v>
      </c>
      <c r="D5927" s="1" t="s">
        <v>5</v>
      </c>
      <c r="E5927" s="1" t="s">
        <v>6</v>
      </c>
    </row>
    <row r="5928" spans="1:5">
      <c r="A5928" s="1" t="str">
        <f>REPLACE([1]发放人员信息查询数据导出.xlsx!D5928,7,8,"****")</f>
        <v>342423****5919</v>
      </c>
      <c r="B5928" s="1" t="str">
        <f>REPLACE([1]发放人员信息查询数据导出.xlsx!A5928,2,1,"*")</f>
        <v>周*贵</v>
      </c>
      <c r="C5928" s="1">
        <v>20</v>
      </c>
      <c r="D5928" s="1" t="s">
        <v>5</v>
      </c>
      <c r="E5928" s="1" t="s">
        <v>6</v>
      </c>
    </row>
    <row r="5929" spans="1:5">
      <c r="A5929" s="1" t="str">
        <f>REPLACE([1]发放人员信息查询数据导出.xlsx!D5929,7,8,"****")</f>
        <v>342423****5875</v>
      </c>
      <c r="B5929" s="1" t="str">
        <f>REPLACE([1]发放人员信息查询数据导出.xlsx!A5929,2,1,"*")</f>
        <v>范*堂</v>
      </c>
      <c r="C5929" s="1">
        <v>20</v>
      </c>
      <c r="D5929" s="1" t="s">
        <v>5</v>
      </c>
      <c r="E5929" s="1" t="s">
        <v>6</v>
      </c>
    </row>
    <row r="5930" spans="1:5">
      <c r="A5930" s="1" t="str">
        <f>REPLACE([1]发放人员信息查询数据导出.xlsx!D5930,7,8,"****")</f>
        <v>342423****5860</v>
      </c>
      <c r="B5930" s="1" t="str">
        <f>REPLACE([1]发放人员信息查询数据导出.xlsx!A5930,2,1,"*")</f>
        <v>曹*兰</v>
      </c>
      <c r="C5930" s="1">
        <v>220</v>
      </c>
      <c r="D5930" s="1" t="s">
        <v>5</v>
      </c>
      <c r="E5930" s="1" t="s">
        <v>6</v>
      </c>
    </row>
    <row r="5931" spans="1:5">
      <c r="A5931" s="1" t="str">
        <f>REPLACE([1]发放人员信息查询数据导出.xlsx!D5931,7,8,"****")</f>
        <v>342423****5882</v>
      </c>
      <c r="B5931" s="1" t="str">
        <f>REPLACE([1]发放人员信息查询数据导出.xlsx!A5931,2,1,"*")</f>
        <v>潘*荣</v>
      </c>
      <c r="C5931" s="1">
        <v>20</v>
      </c>
      <c r="D5931" s="1" t="s">
        <v>5</v>
      </c>
      <c r="E5931" s="1" t="s">
        <v>6</v>
      </c>
    </row>
    <row r="5932" spans="1:5">
      <c r="A5932" s="1" t="str">
        <f>REPLACE([1]发放人员信息查询数据导出.xlsx!D5932,7,8,"****")</f>
        <v>342423****5882</v>
      </c>
      <c r="B5932" s="1" t="str">
        <f>REPLACE([1]发放人员信息查询数据导出.xlsx!A5932,2,1,"*")</f>
        <v>潘*荣</v>
      </c>
      <c r="C5932" s="1">
        <v>20</v>
      </c>
      <c r="D5932" s="1" t="s">
        <v>5</v>
      </c>
      <c r="E5932" s="1" t="s">
        <v>6</v>
      </c>
    </row>
    <row r="5933" spans="1:5">
      <c r="A5933" s="1" t="str">
        <f>REPLACE([1]发放人员信息查询数据导出.xlsx!D5933,7,8,"****")</f>
        <v>342423****5870</v>
      </c>
      <c r="B5933" s="1" t="str">
        <f>REPLACE([1]发放人员信息查询数据导出.xlsx!A5933,2,1,"*")</f>
        <v>程*华</v>
      </c>
      <c r="C5933" s="1">
        <v>20</v>
      </c>
      <c r="D5933" s="1" t="s">
        <v>5</v>
      </c>
      <c r="E5933" s="1" t="s">
        <v>6</v>
      </c>
    </row>
    <row r="5934" spans="1:5">
      <c r="A5934" s="1" t="str">
        <f>REPLACE([1]发放人员信息查询数据导出.xlsx!D5934,7,8,"****")</f>
        <v>342423****5875</v>
      </c>
      <c r="B5934" s="1" t="str">
        <f>REPLACE([1]发放人员信息查询数据导出.xlsx!A5934,2,1,"*")</f>
        <v>孙*纪</v>
      </c>
      <c r="C5934" s="1">
        <v>20</v>
      </c>
      <c r="D5934" s="1" t="s">
        <v>5</v>
      </c>
      <c r="E5934" s="1" t="s">
        <v>6</v>
      </c>
    </row>
    <row r="5935" spans="1:5">
      <c r="A5935" s="1" t="str">
        <f>REPLACE([1]发放人员信息查询数据导出.xlsx!D5935,7,8,"****")</f>
        <v>342423****5871</v>
      </c>
      <c r="B5935" s="1" t="str">
        <f>REPLACE([1]发放人员信息查询数据导出.xlsx!A5935,2,1,"*")</f>
        <v>孟*龙</v>
      </c>
      <c r="C5935" s="1">
        <v>20</v>
      </c>
      <c r="D5935" s="1" t="s">
        <v>5</v>
      </c>
      <c r="E5935" s="1" t="s">
        <v>6</v>
      </c>
    </row>
    <row r="5936" spans="1:5">
      <c r="A5936" s="1" t="str">
        <f>REPLACE([1]发放人员信息查询数据导出.xlsx!D5936,7,8,"****")</f>
        <v>342423****5864</v>
      </c>
      <c r="B5936" s="1" t="str">
        <f>REPLACE([1]发放人员信息查询数据导出.xlsx!A5936,2,1,"*")</f>
        <v>王*芳</v>
      </c>
      <c r="C5936" s="1">
        <v>20</v>
      </c>
      <c r="D5936" s="1" t="s">
        <v>5</v>
      </c>
      <c r="E5936" s="1" t="s">
        <v>6</v>
      </c>
    </row>
    <row r="5937" spans="1:5">
      <c r="A5937" s="1" t="str">
        <f>REPLACE([1]发放人员信息查询数据导出.xlsx!D5937,7,8,"****")</f>
        <v>342423****5874</v>
      </c>
      <c r="B5937" s="1" t="str">
        <f>REPLACE([1]发放人员信息查询数据导出.xlsx!A5937,2,1,"*")</f>
        <v>曾*云</v>
      </c>
      <c r="C5937" s="1">
        <v>20</v>
      </c>
      <c r="D5937" s="1" t="s">
        <v>5</v>
      </c>
      <c r="E5937" s="1" t="s">
        <v>6</v>
      </c>
    </row>
    <row r="5938" spans="1:5">
      <c r="A5938" s="1" t="str">
        <f>REPLACE([1]发放人员信息查询数据导出.xlsx!D5938,7,8,"****")</f>
        <v>342423****5874</v>
      </c>
      <c r="B5938" s="1" t="str">
        <f>REPLACE([1]发放人员信息查询数据导出.xlsx!A5938,2,1,"*")</f>
        <v>苗*才</v>
      </c>
      <c r="C5938" s="1">
        <v>20</v>
      </c>
      <c r="D5938" s="1" t="s">
        <v>5</v>
      </c>
      <c r="E5938" s="1" t="s">
        <v>6</v>
      </c>
    </row>
    <row r="5939" spans="1:5">
      <c r="A5939" s="1" t="str">
        <f>REPLACE([1]发放人员信息查询数据导出.xlsx!D5939,7,8,"****")</f>
        <v>342423****5860</v>
      </c>
      <c r="B5939" s="1" t="str">
        <f>REPLACE([1]发放人员信息查询数据导出.xlsx!A5939,2,1,"*")</f>
        <v>张*平</v>
      </c>
      <c r="C5939" s="1">
        <v>20</v>
      </c>
      <c r="D5939" s="1" t="s">
        <v>5</v>
      </c>
      <c r="E5939" s="1" t="s">
        <v>6</v>
      </c>
    </row>
    <row r="5940" spans="1:5">
      <c r="A5940" s="1" t="str">
        <f>REPLACE([1]发放人员信息查询数据导出.xlsx!D5940,7,8,"****")</f>
        <v>342423****5866</v>
      </c>
      <c r="B5940" s="1" t="str">
        <f>REPLACE([1]发放人员信息查询数据导出.xlsx!A5940,2,1,"*")</f>
        <v>刘*兰</v>
      </c>
      <c r="C5940" s="1">
        <v>242.15</v>
      </c>
      <c r="D5940" s="1" t="s">
        <v>5</v>
      </c>
      <c r="E5940" s="1" t="s">
        <v>6</v>
      </c>
    </row>
    <row r="5941" spans="1:5">
      <c r="A5941" s="1" t="str">
        <f>REPLACE([1]发放人员信息查询数据导出.xlsx!D5941,7,8,"****")</f>
        <v>342423****5366</v>
      </c>
      <c r="B5941" s="1" t="str">
        <f>REPLACE([1]发放人员信息查询数据导出.xlsx!A5941,2,1,"*")</f>
        <v>周*岁</v>
      </c>
      <c r="C5941" s="1">
        <v>20</v>
      </c>
      <c r="D5941" s="1" t="s">
        <v>5</v>
      </c>
      <c r="E5941" s="1" t="s">
        <v>6</v>
      </c>
    </row>
    <row r="5942" spans="1:5">
      <c r="A5942" s="1" t="str">
        <f>REPLACE([1]发放人员信息查询数据导出.xlsx!D5942,7,8,"****")</f>
        <v>342423****5872</v>
      </c>
      <c r="B5942" s="1" t="str">
        <f>REPLACE([1]发放人员信息查询数据导出.xlsx!A5942,2,1,"*")</f>
        <v>徐*华</v>
      </c>
      <c r="C5942" s="1">
        <v>20</v>
      </c>
      <c r="D5942" s="1" t="s">
        <v>5</v>
      </c>
      <c r="E5942" s="1" t="s">
        <v>6</v>
      </c>
    </row>
    <row r="5943" spans="1:5">
      <c r="A5943" s="1" t="str">
        <f>REPLACE([1]发放人员信息查询数据导出.xlsx!D5943,7,8,"****")</f>
        <v>342423****5872</v>
      </c>
      <c r="B5943" s="1" t="str">
        <f>REPLACE([1]发放人员信息查询数据导出.xlsx!A5943,2,1,"*")</f>
        <v>徐*华</v>
      </c>
      <c r="C5943" s="1">
        <v>20</v>
      </c>
      <c r="D5943" s="1" t="s">
        <v>5</v>
      </c>
      <c r="E5943" s="1" t="s">
        <v>6</v>
      </c>
    </row>
    <row r="5944" spans="1:5">
      <c r="A5944" s="1" t="str">
        <f>REPLACE([1]发放人员信息查询数据导出.xlsx!D5944,7,8,"****")</f>
        <v>342423****5873</v>
      </c>
      <c r="B5944" s="1" t="str">
        <f>REPLACE([1]发放人员信息查询数据导出.xlsx!A5944,2,1,"*")</f>
        <v>张*清</v>
      </c>
      <c r="C5944" s="1">
        <v>215</v>
      </c>
      <c r="D5944" s="1" t="s">
        <v>5</v>
      </c>
      <c r="E5944" s="1" t="s">
        <v>6</v>
      </c>
    </row>
    <row r="5945" spans="1:5">
      <c r="A5945" s="1" t="str">
        <f>REPLACE([1]发放人员信息查询数据导出.xlsx!D5945,7,8,"****")</f>
        <v>342423****5863</v>
      </c>
      <c r="B5945" s="1" t="str">
        <f>REPLACE([1]发放人员信息查询数据导出.xlsx!A5945,2,1,"*")</f>
        <v>李*林</v>
      </c>
      <c r="C5945" s="1">
        <v>20</v>
      </c>
      <c r="D5945" s="1" t="s">
        <v>5</v>
      </c>
      <c r="E5945" s="1" t="s">
        <v>6</v>
      </c>
    </row>
    <row r="5946" spans="1:5">
      <c r="A5946" s="1" t="str">
        <f>REPLACE([1]发放人员信息查询数据导出.xlsx!D5946,7,8,"****")</f>
        <v>342423****5872</v>
      </c>
      <c r="B5946" s="1" t="str">
        <f>REPLACE([1]发放人员信息查询数据导出.xlsx!A5946,2,1,"*")</f>
        <v>郑*金</v>
      </c>
      <c r="C5946" s="1">
        <v>216.65</v>
      </c>
      <c r="D5946" s="1" t="s">
        <v>5</v>
      </c>
      <c r="E5946" s="1" t="s">
        <v>6</v>
      </c>
    </row>
    <row r="5947" spans="1:5">
      <c r="A5947" s="1" t="str">
        <f>REPLACE([1]发放人员信息查询数据导出.xlsx!D5947,7,8,"****")</f>
        <v>342423****5869</v>
      </c>
      <c r="B5947" s="1" t="str">
        <f>REPLACE([1]发放人员信息查询数据导出.xlsx!A5947,2,1,"*")</f>
        <v>章*荣</v>
      </c>
      <c r="C5947" s="1">
        <v>20</v>
      </c>
      <c r="D5947" s="1" t="s">
        <v>5</v>
      </c>
      <c r="E5947" s="1" t="s">
        <v>6</v>
      </c>
    </row>
    <row r="5948" spans="1:5">
      <c r="A5948" s="1" t="str">
        <f>REPLACE([1]发放人员信息查询数据导出.xlsx!D5948,7,8,"****")</f>
        <v>342423****5895</v>
      </c>
      <c r="B5948" s="1" t="str">
        <f>REPLACE([1]发放人员信息查询数据导出.xlsx!A5948,2,1,"*")</f>
        <v>刘*明</v>
      </c>
      <c r="C5948" s="1">
        <v>20</v>
      </c>
      <c r="D5948" s="1" t="s">
        <v>5</v>
      </c>
      <c r="E5948" s="1" t="s">
        <v>6</v>
      </c>
    </row>
    <row r="5949" spans="1:5">
      <c r="A5949" s="1" t="str">
        <f>REPLACE([1]发放人员信息查询数据导出.xlsx!D5949,7,8,"****")</f>
        <v>342423****5902</v>
      </c>
      <c r="B5949" s="1" t="str">
        <f>REPLACE([1]发放人员信息查询数据导出.xlsx!A5949,2,1,"*")</f>
        <v>李*</v>
      </c>
      <c r="C5949" s="1">
        <v>225.22</v>
      </c>
      <c r="D5949" s="1" t="s">
        <v>5</v>
      </c>
      <c r="E5949" s="1" t="s">
        <v>6</v>
      </c>
    </row>
    <row r="5950" spans="1:5">
      <c r="A5950" s="1" t="str">
        <f>REPLACE([1]发放人员信息查询数据导出.xlsx!D5950,7,8,"****")</f>
        <v>342423****5962</v>
      </c>
      <c r="B5950" s="1" t="str">
        <f>REPLACE([1]发放人员信息查询数据导出.xlsx!A5950,2,1,"*")</f>
        <v>徐*月</v>
      </c>
      <c r="C5950" s="1">
        <v>233.42</v>
      </c>
      <c r="D5950" s="1" t="s">
        <v>5</v>
      </c>
      <c r="E5950" s="1" t="s">
        <v>6</v>
      </c>
    </row>
    <row r="5951" spans="1:5">
      <c r="A5951" s="1" t="str">
        <f>REPLACE([1]发放人员信息查询数据导出.xlsx!D5951,7,8,"****")</f>
        <v>342423****5867</v>
      </c>
      <c r="B5951" s="1" t="str">
        <f>REPLACE([1]发放人员信息查询数据导出.xlsx!A5951,2,1,"*")</f>
        <v>王*芳</v>
      </c>
      <c r="C5951" s="1">
        <v>264.35</v>
      </c>
      <c r="D5951" s="1" t="s">
        <v>5</v>
      </c>
      <c r="E5951" s="1" t="s">
        <v>6</v>
      </c>
    </row>
    <row r="5952" spans="1:5">
      <c r="A5952" s="1" t="str">
        <f>REPLACE([1]发放人员信息查询数据导出.xlsx!D5952,7,8,"****")</f>
        <v>342423****5870</v>
      </c>
      <c r="B5952" s="1" t="str">
        <f>REPLACE([1]发放人员信息查询数据导出.xlsx!A5952,2,1,"*")</f>
        <v>王*军</v>
      </c>
      <c r="C5952" s="1">
        <v>20</v>
      </c>
      <c r="D5952" s="1" t="s">
        <v>5</v>
      </c>
      <c r="E5952" s="1" t="s">
        <v>6</v>
      </c>
    </row>
    <row r="5953" spans="1:5">
      <c r="A5953" s="1" t="str">
        <f>REPLACE([1]发放人员信息查询数据导出.xlsx!D5953,7,8,"****")</f>
        <v>342423****5388</v>
      </c>
      <c r="B5953" s="1" t="str">
        <f>REPLACE([1]发放人员信息查询数据导出.xlsx!A5953,2,1,"*")</f>
        <v>范*忠</v>
      </c>
      <c r="C5953" s="1">
        <v>20</v>
      </c>
      <c r="D5953" s="1" t="s">
        <v>5</v>
      </c>
      <c r="E5953" s="1" t="s">
        <v>6</v>
      </c>
    </row>
    <row r="5954" spans="1:5">
      <c r="A5954" s="1" t="str">
        <f>REPLACE([1]发放人员信息查询数据导出.xlsx!D5954,7,8,"****")</f>
        <v>342423****5860</v>
      </c>
      <c r="B5954" s="1" t="str">
        <f>REPLACE([1]发放人员信息查询数据导出.xlsx!A5954,2,1,"*")</f>
        <v>赵*芳</v>
      </c>
      <c r="C5954" s="1">
        <v>20</v>
      </c>
      <c r="D5954" s="1" t="s">
        <v>5</v>
      </c>
      <c r="E5954" s="1" t="s">
        <v>6</v>
      </c>
    </row>
    <row r="5955" spans="1:5">
      <c r="A5955" s="1" t="str">
        <f>REPLACE([1]发放人员信息查询数据导出.xlsx!D5955,7,8,"****")</f>
        <v>342423****589X</v>
      </c>
      <c r="B5955" s="1" t="str">
        <f>REPLACE([1]发放人员信息查询数据导出.xlsx!A5955,2,1,"*")</f>
        <v>冯*义</v>
      </c>
      <c r="C5955" s="1">
        <v>220</v>
      </c>
      <c r="D5955" s="1" t="s">
        <v>5</v>
      </c>
      <c r="E5955" s="1" t="s">
        <v>6</v>
      </c>
    </row>
    <row r="5956" spans="1:5">
      <c r="A5956" s="1" t="str">
        <f>REPLACE([1]发放人员信息查询数据导出.xlsx!D5956,7,8,"****")</f>
        <v>342423****5913</v>
      </c>
      <c r="B5956" s="1" t="str">
        <f>REPLACE([1]发放人员信息查询数据导出.xlsx!A5956,2,1,"*")</f>
        <v>孙*华</v>
      </c>
      <c r="C5956" s="1">
        <v>217.87</v>
      </c>
      <c r="D5956" s="1" t="s">
        <v>5</v>
      </c>
      <c r="E5956" s="1" t="s">
        <v>6</v>
      </c>
    </row>
    <row r="5957" spans="1:5">
      <c r="A5957" s="1" t="str">
        <f>REPLACE([1]发放人员信息查询数据导出.xlsx!D5957,7,8,"****")</f>
        <v>342423****5865</v>
      </c>
      <c r="B5957" s="1" t="str">
        <f>REPLACE([1]发放人员信息查询数据导出.xlsx!A5957,2,1,"*")</f>
        <v>张*芳</v>
      </c>
      <c r="C5957" s="1">
        <v>20</v>
      </c>
      <c r="D5957" s="1" t="s">
        <v>5</v>
      </c>
      <c r="E5957" s="1" t="s">
        <v>6</v>
      </c>
    </row>
    <row r="5958" spans="1:5">
      <c r="A5958" s="1" t="str">
        <f>REPLACE([1]发放人员信息查询数据导出.xlsx!D5958,7,8,"****")</f>
        <v>342423****5872</v>
      </c>
      <c r="B5958" s="1" t="str">
        <f>REPLACE([1]发放人员信息查询数据导出.xlsx!A5958,2,1,"*")</f>
        <v>张*海</v>
      </c>
      <c r="C5958" s="1">
        <v>20</v>
      </c>
      <c r="D5958" s="1" t="s">
        <v>5</v>
      </c>
      <c r="E5958" s="1" t="s">
        <v>6</v>
      </c>
    </row>
    <row r="5959" spans="1:5">
      <c r="A5959" s="1" t="str">
        <f>REPLACE([1]发放人员信息查询数据导出.xlsx!D5959,7,8,"****")</f>
        <v>342423****5366</v>
      </c>
      <c r="B5959" s="1" t="str">
        <f>REPLACE([1]发放人员信息查询数据导出.xlsx!A5959,2,1,"*")</f>
        <v>周*岁</v>
      </c>
      <c r="C5959" s="1">
        <v>20</v>
      </c>
      <c r="D5959" s="1" t="s">
        <v>5</v>
      </c>
      <c r="E5959" s="1" t="s">
        <v>6</v>
      </c>
    </row>
    <row r="5960" spans="1:5">
      <c r="A5960" s="1" t="str">
        <f>REPLACE([1]发放人员信息查询数据导出.xlsx!D5960,7,8,"****")</f>
        <v>342423****5876</v>
      </c>
      <c r="B5960" s="1" t="str">
        <f>REPLACE([1]发放人员信息查询数据导出.xlsx!A5960,2,1,"*")</f>
        <v>孟*呈</v>
      </c>
      <c r="C5960" s="1">
        <v>20</v>
      </c>
      <c r="D5960" s="1" t="s">
        <v>5</v>
      </c>
      <c r="E5960" s="1" t="s">
        <v>6</v>
      </c>
    </row>
    <row r="5961" spans="1:5">
      <c r="A5961" s="1" t="str">
        <f>REPLACE([1]发放人员信息查询数据导出.xlsx!D5961,7,8,"****")</f>
        <v>342423****5889</v>
      </c>
      <c r="B5961" s="1" t="str">
        <f>REPLACE([1]发放人员信息查询数据导出.xlsx!A5961,2,1,"*")</f>
        <v>王*荣</v>
      </c>
      <c r="C5961" s="1">
        <v>220.95</v>
      </c>
      <c r="D5961" s="1" t="s">
        <v>5</v>
      </c>
      <c r="E5961" s="1" t="s">
        <v>6</v>
      </c>
    </row>
    <row r="5962" spans="1:5">
      <c r="A5962" s="1" t="str">
        <f>REPLACE([1]发放人员信息查询数据导出.xlsx!D5962,7,8,"****")</f>
        <v>342423****5936</v>
      </c>
      <c r="B5962" s="1" t="str">
        <f>REPLACE([1]发放人员信息查询数据导出.xlsx!A5962,2,1,"*")</f>
        <v>郑*伟</v>
      </c>
      <c r="C5962" s="1">
        <v>20</v>
      </c>
      <c r="D5962" s="1" t="s">
        <v>5</v>
      </c>
      <c r="E5962" s="1" t="s">
        <v>6</v>
      </c>
    </row>
    <row r="5963" spans="1:5">
      <c r="A5963" s="1" t="str">
        <f>REPLACE([1]发放人员信息查询数据导出.xlsx!D5963,7,8,"****")</f>
        <v>342423****5936</v>
      </c>
      <c r="B5963" s="1" t="str">
        <f>REPLACE([1]发放人员信息查询数据导出.xlsx!A5963,2,1,"*")</f>
        <v>郑*伟</v>
      </c>
      <c r="C5963" s="1">
        <v>20</v>
      </c>
      <c r="D5963" s="1" t="s">
        <v>5</v>
      </c>
      <c r="E5963" s="1" t="s">
        <v>6</v>
      </c>
    </row>
    <row r="5964" spans="1:5">
      <c r="A5964" s="1" t="str">
        <f>REPLACE([1]发放人员信息查询数据导出.xlsx!D5964,7,8,"****")</f>
        <v>342423****5890</v>
      </c>
      <c r="B5964" s="1" t="str">
        <f>REPLACE([1]发放人员信息查询数据导出.xlsx!A5964,2,1,"*")</f>
        <v>王*民</v>
      </c>
      <c r="C5964" s="1">
        <v>335.89</v>
      </c>
      <c r="D5964" s="1" t="s">
        <v>5</v>
      </c>
      <c r="E5964" s="1" t="s">
        <v>6</v>
      </c>
    </row>
    <row r="5965" spans="1:5">
      <c r="A5965" s="1" t="str">
        <f>REPLACE([1]发放人员信息查询数据导出.xlsx!D5965,7,8,"****")</f>
        <v>342423****5862</v>
      </c>
      <c r="B5965" s="1" t="str">
        <f>REPLACE([1]发放人员信息查询数据导出.xlsx!A5965,2,1,"*")</f>
        <v>杨*芳</v>
      </c>
      <c r="C5965" s="1">
        <v>238.9</v>
      </c>
      <c r="D5965" s="1" t="s">
        <v>5</v>
      </c>
      <c r="E5965" s="1" t="s">
        <v>6</v>
      </c>
    </row>
    <row r="5966" spans="1:5">
      <c r="A5966" s="1" t="str">
        <f>REPLACE([1]发放人员信息查询数据导出.xlsx!D5966,7,8,"****")</f>
        <v>342423****5867</v>
      </c>
      <c r="B5966" s="1" t="str">
        <f>REPLACE([1]发放人员信息查询数据导出.xlsx!A5966,2,1,"*")</f>
        <v>赵*兰</v>
      </c>
      <c r="C5966" s="1">
        <v>226.67</v>
      </c>
      <c r="D5966" s="1" t="s">
        <v>5</v>
      </c>
      <c r="E5966" s="1" t="s">
        <v>6</v>
      </c>
    </row>
    <row r="5967" spans="1:5">
      <c r="A5967" s="1" t="str">
        <f>REPLACE([1]发放人员信息查询数据导出.xlsx!D5967,7,8,"****")</f>
        <v>342423****5910</v>
      </c>
      <c r="B5967" s="1" t="str">
        <f>REPLACE([1]发放人员信息查询数据导出.xlsx!A5967,2,1,"*")</f>
        <v>张*祥</v>
      </c>
      <c r="C5967" s="1">
        <v>220</v>
      </c>
      <c r="D5967" s="1" t="s">
        <v>5</v>
      </c>
      <c r="E5967" s="1" t="s">
        <v>6</v>
      </c>
    </row>
    <row r="5968" spans="1:5">
      <c r="A5968" s="1" t="str">
        <f>REPLACE([1]发放人员信息查询数据导出.xlsx!D5968,7,8,"****")</f>
        <v>342423****5366</v>
      </c>
      <c r="B5968" s="1" t="str">
        <f>REPLACE([1]发放人员信息查询数据导出.xlsx!A5968,2,1,"*")</f>
        <v>刘*秀</v>
      </c>
      <c r="C5968" s="1">
        <v>20</v>
      </c>
      <c r="D5968" s="1" t="s">
        <v>5</v>
      </c>
      <c r="E5968" s="1" t="s">
        <v>6</v>
      </c>
    </row>
    <row r="5969" spans="1:5">
      <c r="A5969" s="1" t="str">
        <f>REPLACE([1]发放人员信息查询数据导出.xlsx!D5969,7,8,"****")</f>
        <v>342423****588X</v>
      </c>
      <c r="B5969" s="1" t="str">
        <f>REPLACE([1]发放人员信息查询数据导出.xlsx!A5969,2,1,"*")</f>
        <v>常*菊</v>
      </c>
      <c r="C5969" s="1">
        <v>20</v>
      </c>
      <c r="D5969" s="1" t="s">
        <v>5</v>
      </c>
      <c r="E5969" s="1" t="s">
        <v>6</v>
      </c>
    </row>
    <row r="5970" spans="1:5">
      <c r="A5970" s="1" t="str">
        <f>REPLACE([1]发放人员信息查询数据导出.xlsx!D5970,7,8,"****")</f>
        <v>342423****587X</v>
      </c>
      <c r="B5970" s="1" t="str">
        <f>REPLACE([1]发放人员信息查询数据导出.xlsx!A5970,2,1,"*")</f>
        <v>宋*林</v>
      </c>
      <c r="C5970" s="1">
        <v>20</v>
      </c>
      <c r="D5970" s="1" t="s">
        <v>5</v>
      </c>
      <c r="E5970" s="1" t="s">
        <v>6</v>
      </c>
    </row>
    <row r="5971" spans="1:5">
      <c r="A5971" s="1" t="str">
        <f>REPLACE([1]发放人员信息查询数据导出.xlsx!D5971,7,8,"****")</f>
        <v>342423****5872</v>
      </c>
      <c r="B5971" s="1" t="str">
        <f>REPLACE([1]发放人员信息查询数据导出.xlsx!A5971,2,1,"*")</f>
        <v>李*杰</v>
      </c>
      <c r="C5971" s="1">
        <v>225</v>
      </c>
      <c r="D5971" s="1" t="s">
        <v>5</v>
      </c>
      <c r="E5971" s="1" t="s">
        <v>6</v>
      </c>
    </row>
    <row r="5972" spans="1:5">
      <c r="A5972" s="1" t="str">
        <f>REPLACE([1]发放人员信息查询数据导出.xlsx!D5972,7,8,"****")</f>
        <v>342423****5875</v>
      </c>
      <c r="B5972" s="1" t="str">
        <f>REPLACE([1]发放人员信息查询数据导出.xlsx!A5972,2,1,"*")</f>
        <v>孙*纪</v>
      </c>
      <c r="C5972" s="1">
        <v>20</v>
      </c>
      <c r="D5972" s="1" t="s">
        <v>5</v>
      </c>
      <c r="E5972" s="1" t="s">
        <v>6</v>
      </c>
    </row>
    <row r="5973" spans="1:5">
      <c r="A5973" s="1" t="str">
        <f>REPLACE([1]发放人员信息查询数据导出.xlsx!D5973,7,8,"****")</f>
        <v>342423****5874</v>
      </c>
      <c r="B5973" s="1" t="str">
        <f>REPLACE([1]发放人员信息查询数据导出.xlsx!A5973,2,1,"*")</f>
        <v>曾*云</v>
      </c>
      <c r="C5973" s="1">
        <v>20</v>
      </c>
      <c r="D5973" s="1" t="s">
        <v>5</v>
      </c>
      <c r="E5973" s="1" t="s">
        <v>6</v>
      </c>
    </row>
    <row r="5974" spans="1:5">
      <c r="A5974" s="1" t="str">
        <f>REPLACE([1]发放人员信息查询数据导出.xlsx!D5974,7,8,"****")</f>
        <v>342423****5879</v>
      </c>
      <c r="B5974" s="1" t="str">
        <f>REPLACE([1]发放人员信息查询数据导出.xlsx!A5974,2,1,"*")</f>
        <v>王*和</v>
      </c>
      <c r="C5974" s="1">
        <v>20</v>
      </c>
      <c r="D5974" s="1" t="s">
        <v>5</v>
      </c>
      <c r="E5974" s="1" t="s">
        <v>6</v>
      </c>
    </row>
    <row r="5975" spans="1:5">
      <c r="A5975" s="1" t="str">
        <f>REPLACE([1]发放人员信息查询数据导出.xlsx!D5975,7,8,"****")</f>
        <v>342423****5860</v>
      </c>
      <c r="B5975" s="1" t="str">
        <f>REPLACE([1]发放人员信息查询数据导出.xlsx!A5975,2,1,"*")</f>
        <v>熊*芳</v>
      </c>
      <c r="C5975" s="1">
        <v>20</v>
      </c>
      <c r="D5975" s="1" t="s">
        <v>5</v>
      </c>
      <c r="E5975" s="1" t="s">
        <v>6</v>
      </c>
    </row>
    <row r="5976" spans="1:5">
      <c r="A5976" s="1" t="str">
        <f>REPLACE([1]发放人员信息查询数据导出.xlsx!D5976,7,8,"****")</f>
        <v>342423****5869</v>
      </c>
      <c r="B5976" s="1" t="str">
        <f>REPLACE([1]发放人员信息查询数据导出.xlsx!A5976,2,1,"*")</f>
        <v>周*勤</v>
      </c>
      <c r="C5976" s="1">
        <v>20</v>
      </c>
      <c r="D5976" s="1" t="s">
        <v>5</v>
      </c>
      <c r="E5976" s="1" t="s">
        <v>6</v>
      </c>
    </row>
    <row r="5977" spans="1:5">
      <c r="A5977" s="1" t="str">
        <f>REPLACE([1]发放人员信息查询数据导出.xlsx!D5977,7,8,"****")</f>
        <v>342423****5869</v>
      </c>
      <c r="B5977" s="1" t="str">
        <f>REPLACE([1]发放人员信息查询数据导出.xlsx!A5977,2,1,"*")</f>
        <v>周*勤</v>
      </c>
      <c r="C5977" s="1">
        <v>20</v>
      </c>
      <c r="D5977" s="1" t="s">
        <v>5</v>
      </c>
      <c r="E5977" s="1" t="s">
        <v>6</v>
      </c>
    </row>
    <row r="5978" spans="1:5">
      <c r="A5978" s="1" t="str">
        <f>REPLACE([1]发放人员信息查询数据导出.xlsx!D5978,7,8,"****")</f>
        <v>342423****5938</v>
      </c>
      <c r="B5978" s="1" t="str">
        <f>REPLACE([1]发放人员信息查询数据导出.xlsx!A5978,2,1,"*")</f>
        <v>黄*海</v>
      </c>
      <c r="C5978" s="1">
        <v>20</v>
      </c>
      <c r="D5978" s="1" t="s">
        <v>5</v>
      </c>
      <c r="E5978" s="1" t="s">
        <v>6</v>
      </c>
    </row>
    <row r="5979" spans="1:5">
      <c r="A5979" s="1" t="str">
        <f>REPLACE([1]发放人员信息查询数据导出.xlsx!D5979,7,8,"****")</f>
        <v>342423****5888</v>
      </c>
      <c r="B5979" s="1" t="str">
        <f>REPLACE([1]发放人员信息查询数据导出.xlsx!A5979,2,1,"*")</f>
        <v>陈*侠</v>
      </c>
      <c r="C5979" s="1">
        <v>20</v>
      </c>
      <c r="D5979" s="1" t="s">
        <v>5</v>
      </c>
      <c r="E5979" s="1" t="s">
        <v>6</v>
      </c>
    </row>
    <row r="5980" spans="1:5">
      <c r="A5980" s="1" t="str">
        <f>REPLACE([1]发放人员信息查询数据导出.xlsx!D5980,7,8,"****")</f>
        <v>342423****587X</v>
      </c>
      <c r="B5980" s="1" t="str">
        <f>REPLACE([1]发放人员信息查询数据导出.xlsx!A5980,2,1,"*")</f>
        <v>刘*厚</v>
      </c>
      <c r="C5980" s="1">
        <v>20</v>
      </c>
      <c r="D5980" s="1" t="s">
        <v>5</v>
      </c>
      <c r="E5980" s="1" t="s">
        <v>6</v>
      </c>
    </row>
    <row r="5981" spans="1:5">
      <c r="A5981" s="1" t="str">
        <f>REPLACE([1]发放人员信息查询数据导出.xlsx!D5981,7,8,"****")</f>
        <v>342423****587X</v>
      </c>
      <c r="B5981" s="1" t="str">
        <f>REPLACE([1]发放人员信息查询数据导出.xlsx!A5981,2,1,"*")</f>
        <v>刘*厚</v>
      </c>
      <c r="C5981" s="1">
        <v>20</v>
      </c>
      <c r="D5981" s="1" t="s">
        <v>5</v>
      </c>
      <c r="E5981" s="1" t="s">
        <v>6</v>
      </c>
    </row>
    <row r="5982" spans="1:5">
      <c r="A5982" s="1" t="str">
        <f>REPLACE([1]发放人员信息查询数据导出.xlsx!D5982,7,8,"****")</f>
        <v>342423****5861</v>
      </c>
      <c r="B5982" s="1" t="str">
        <f>REPLACE([1]发放人员信息查询数据导出.xlsx!A5982,2,1,"*")</f>
        <v>荆*芳</v>
      </c>
      <c r="C5982" s="1">
        <v>20</v>
      </c>
      <c r="D5982" s="1" t="s">
        <v>5</v>
      </c>
      <c r="E5982" s="1" t="s">
        <v>6</v>
      </c>
    </row>
    <row r="5983" spans="1:5">
      <c r="A5983" s="1" t="str">
        <f>REPLACE([1]发放人员信息查询数据导出.xlsx!D5983,7,8,"****")</f>
        <v>342423****5365</v>
      </c>
      <c r="B5983" s="1" t="str">
        <f>REPLACE([1]发放人员信息查询数据导出.xlsx!A5983,2,1,"*")</f>
        <v>丁*珍</v>
      </c>
      <c r="C5983" s="1">
        <v>20</v>
      </c>
      <c r="D5983" s="1" t="s">
        <v>5</v>
      </c>
      <c r="E5983" s="1" t="s">
        <v>6</v>
      </c>
    </row>
    <row r="5984" spans="1:5">
      <c r="A5984" s="1" t="str">
        <f>REPLACE([1]发放人员信息查询数据导出.xlsx!D5984,7,8,"****")</f>
        <v>342423****5365</v>
      </c>
      <c r="B5984" s="1" t="str">
        <f>REPLACE([1]发放人员信息查询数据导出.xlsx!A5984,2,1,"*")</f>
        <v>丁*珍</v>
      </c>
      <c r="C5984" s="1">
        <v>20</v>
      </c>
      <c r="D5984" s="1" t="s">
        <v>5</v>
      </c>
      <c r="E5984" s="1" t="s">
        <v>6</v>
      </c>
    </row>
    <row r="5985" spans="1:5">
      <c r="A5985" s="1" t="str">
        <f>REPLACE([1]发放人员信息查询数据导出.xlsx!D5985,7,8,"****")</f>
        <v>342423****5866</v>
      </c>
      <c r="B5985" s="1" t="str">
        <f>REPLACE([1]发放人员信息查询数据导出.xlsx!A5985,2,1,"*")</f>
        <v>李*珍</v>
      </c>
      <c r="C5985" s="1">
        <v>20</v>
      </c>
      <c r="D5985" s="1" t="s">
        <v>5</v>
      </c>
      <c r="E5985" s="1" t="s">
        <v>6</v>
      </c>
    </row>
    <row r="5986" spans="1:5">
      <c r="A5986" s="1" t="str">
        <f>REPLACE([1]发放人员信息查询数据导出.xlsx!D5986,7,8,"****")</f>
        <v>342423****5876</v>
      </c>
      <c r="B5986" s="1" t="str">
        <f>REPLACE([1]发放人员信息查询数据导出.xlsx!A5986,2,1,"*")</f>
        <v>韩*喜</v>
      </c>
      <c r="C5986" s="1">
        <v>20</v>
      </c>
      <c r="D5986" s="1" t="s">
        <v>5</v>
      </c>
      <c r="E5986" s="1" t="s">
        <v>6</v>
      </c>
    </row>
    <row r="5987" spans="1:5">
      <c r="A5987" s="1" t="str">
        <f>REPLACE([1]发放人员信息查询数据导出.xlsx!D5987,7,8,"****")</f>
        <v>342423****5880</v>
      </c>
      <c r="B5987" s="1" t="str">
        <f>REPLACE([1]发放人员信息查询数据导出.xlsx!A5987,2,1,"*")</f>
        <v>张*芳</v>
      </c>
      <c r="C5987" s="1">
        <v>20</v>
      </c>
      <c r="D5987" s="1" t="s">
        <v>5</v>
      </c>
      <c r="E5987" s="1" t="s">
        <v>6</v>
      </c>
    </row>
    <row r="5988" spans="1:5">
      <c r="A5988" s="1" t="str">
        <f>REPLACE([1]发放人员信息查询数据导出.xlsx!D5988,7,8,"****")</f>
        <v>342423****5360</v>
      </c>
      <c r="B5988" s="1" t="str">
        <f>REPLACE([1]发放人员信息查询数据导出.xlsx!A5988,2,1,"*")</f>
        <v>汤*荣</v>
      </c>
      <c r="C5988" s="1">
        <v>20</v>
      </c>
      <c r="D5988" s="1" t="s">
        <v>5</v>
      </c>
      <c r="E5988" s="1" t="s">
        <v>6</v>
      </c>
    </row>
    <row r="5989" spans="1:5">
      <c r="A5989" s="1" t="str">
        <f>REPLACE([1]发放人员信息查询数据导出.xlsx!D5989,7,8,"****")</f>
        <v>342423****5918</v>
      </c>
      <c r="B5989" s="1" t="str">
        <f>REPLACE([1]发放人员信息查询数据导出.xlsx!A5989,2,1,"*")</f>
        <v>杨*锋</v>
      </c>
      <c r="C5989" s="1">
        <v>258.4</v>
      </c>
      <c r="D5989" s="1" t="s">
        <v>5</v>
      </c>
      <c r="E5989" s="1" t="s">
        <v>6</v>
      </c>
    </row>
    <row r="5990" spans="1:5">
      <c r="A5990" s="1" t="str">
        <f>REPLACE([1]发放人员信息查询数据导出.xlsx!D5990,7,8,"****")</f>
        <v>342423****5891</v>
      </c>
      <c r="B5990" s="1" t="str">
        <f>REPLACE([1]发放人员信息查询数据导出.xlsx!A5990,2,1,"*")</f>
        <v>徐*连</v>
      </c>
      <c r="C5990" s="1">
        <v>20</v>
      </c>
      <c r="D5990" s="1" t="s">
        <v>5</v>
      </c>
      <c r="E5990" s="1" t="s">
        <v>6</v>
      </c>
    </row>
    <row r="5991" spans="1:5">
      <c r="A5991" s="1" t="str">
        <f>REPLACE([1]发放人员信息查询数据导出.xlsx!D5991,7,8,"****")</f>
        <v>342423****5891</v>
      </c>
      <c r="B5991" s="1" t="str">
        <f>REPLACE([1]发放人员信息查询数据导出.xlsx!A5991,2,1,"*")</f>
        <v>徐*连</v>
      </c>
      <c r="C5991" s="1">
        <v>20</v>
      </c>
      <c r="D5991" s="1" t="s">
        <v>5</v>
      </c>
      <c r="E5991" s="1" t="s">
        <v>6</v>
      </c>
    </row>
    <row r="5992" spans="1:5">
      <c r="A5992" s="1" t="str">
        <f>REPLACE([1]发放人员信息查询数据导出.xlsx!D5992,7,8,"****")</f>
        <v>342423****5870</v>
      </c>
      <c r="B5992" s="1" t="str">
        <f>REPLACE([1]发放人员信息查询数据导出.xlsx!A5992,2,1,"*")</f>
        <v>李*新</v>
      </c>
      <c r="C5992" s="1">
        <v>20</v>
      </c>
      <c r="D5992" s="1" t="s">
        <v>5</v>
      </c>
      <c r="E5992" s="1" t="s">
        <v>6</v>
      </c>
    </row>
    <row r="5993" spans="1:5">
      <c r="A5993" s="1" t="str">
        <f>REPLACE([1]发放人员信息查询数据导出.xlsx!D5993,7,8,"****")</f>
        <v>342423****5772</v>
      </c>
      <c r="B5993" s="1" t="str">
        <f>REPLACE([1]发放人员信息查询数据导出.xlsx!A5993,2,1,"*")</f>
        <v>龚*超</v>
      </c>
      <c r="C5993" s="1">
        <v>221.57</v>
      </c>
      <c r="D5993" s="1" t="s">
        <v>5</v>
      </c>
      <c r="E5993" s="1" t="s">
        <v>6</v>
      </c>
    </row>
    <row r="5994" spans="1:5">
      <c r="A5994" s="1" t="str">
        <f>REPLACE([1]发放人员信息查询数据导出.xlsx!D5994,7,8,"****")</f>
        <v>342423****587X</v>
      </c>
      <c r="B5994" s="1" t="str">
        <f>REPLACE([1]发放人员信息查询数据导出.xlsx!A5994,2,1,"*")</f>
        <v>刘*明</v>
      </c>
      <c r="C5994" s="1">
        <v>220</v>
      </c>
      <c r="D5994" s="1" t="s">
        <v>5</v>
      </c>
      <c r="E5994" s="1" t="s">
        <v>6</v>
      </c>
    </row>
    <row r="5995" spans="1:5">
      <c r="A5995" s="1" t="str">
        <f>REPLACE([1]发放人员信息查询数据导出.xlsx!D5995,7,8,"****")</f>
        <v>342423****5884</v>
      </c>
      <c r="B5995" s="1" t="str">
        <f>REPLACE([1]发放人员信息查询数据导出.xlsx!A5995,2,1,"*")</f>
        <v>丁*兰</v>
      </c>
      <c r="C5995" s="1">
        <v>20</v>
      </c>
      <c r="D5995" s="1" t="s">
        <v>5</v>
      </c>
      <c r="E5995" s="1" t="s">
        <v>6</v>
      </c>
    </row>
    <row r="5996" spans="1:5">
      <c r="A5996" s="1" t="str">
        <f>REPLACE([1]发放人员信息查询数据导出.xlsx!D5996,7,8,"****")</f>
        <v>342423****5863</v>
      </c>
      <c r="B5996" s="1" t="str">
        <f>REPLACE([1]发放人员信息查询数据导出.xlsx!A5996,2,1,"*")</f>
        <v>刘*芝</v>
      </c>
      <c r="C5996" s="1">
        <v>220</v>
      </c>
      <c r="D5996" s="1" t="s">
        <v>5</v>
      </c>
      <c r="E5996" s="1" t="s">
        <v>6</v>
      </c>
    </row>
    <row r="5997" spans="1:5">
      <c r="A5997" s="1" t="str">
        <f>REPLACE([1]发放人员信息查询数据导出.xlsx!D5997,7,8,"****")</f>
        <v>342423****5861</v>
      </c>
      <c r="B5997" s="1" t="str">
        <f>REPLACE([1]发放人员信息查询数据导出.xlsx!A5997,2,1,"*")</f>
        <v>陈*珍</v>
      </c>
      <c r="C5997" s="1">
        <v>219.87</v>
      </c>
      <c r="D5997" s="1" t="s">
        <v>5</v>
      </c>
      <c r="E5997" s="1" t="s">
        <v>6</v>
      </c>
    </row>
    <row r="5998" spans="1:5">
      <c r="A5998" s="1" t="str">
        <f>REPLACE([1]发放人员信息查询数据导出.xlsx!D5998,7,8,"****")</f>
        <v>342423****5882</v>
      </c>
      <c r="B5998" s="1" t="str">
        <f>REPLACE([1]发放人员信息查询数据导出.xlsx!A5998,2,1,"*")</f>
        <v>龚*敏</v>
      </c>
      <c r="C5998" s="1">
        <v>241.59</v>
      </c>
      <c r="D5998" s="1" t="s">
        <v>5</v>
      </c>
      <c r="E5998" s="1" t="s">
        <v>6</v>
      </c>
    </row>
    <row r="5999" spans="1:5">
      <c r="A5999" s="1" t="str">
        <f>REPLACE([1]发放人员信息查询数据导出.xlsx!D5999,7,8,"****")</f>
        <v>342423****5878</v>
      </c>
      <c r="B5999" s="1" t="str">
        <f>REPLACE([1]发放人员信息查询数据导出.xlsx!A5999,2,1,"*")</f>
        <v>樊*彬</v>
      </c>
      <c r="C5999" s="1">
        <v>217.17</v>
      </c>
      <c r="D5999" s="1" t="s">
        <v>5</v>
      </c>
      <c r="E5999" s="1" t="s">
        <v>6</v>
      </c>
    </row>
    <row r="6000" spans="1:5">
      <c r="A6000" s="1" t="str">
        <f>REPLACE([1]发放人员信息查询数据导出.xlsx!D6000,7,8,"****")</f>
        <v>342423****5877</v>
      </c>
      <c r="B6000" s="1" t="str">
        <f>REPLACE([1]发放人员信息查询数据导出.xlsx!A6000,2,1,"*")</f>
        <v>韩*礼</v>
      </c>
      <c r="C6000" s="1">
        <v>20</v>
      </c>
      <c r="D6000" s="1" t="s">
        <v>5</v>
      </c>
      <c r="E6000" s="1" t="s">
        <v>6</v>
      </c>
    </row>
    <row r="6001" spans="1:5">
      <c r="A6001" s="1" t="str">
        <f>REPLACE([1]发放人员信息查询数据导出.xlsx!D6001,7,8,"****")</f>
        <v>342423****5884</v>
      </c>
      <c r="B6001" s="1" t="str">
        <f>REPLACE([1]发放人员信息查询数据导出.xlsx!A6001,2,1,"*")</f>
        <v>余*荣</v>
      </c>
      <c r="C6001" s="1">
        <v>217.69</v>
      </c>
      <c r="D6001" s="1" t="s">
        <v>5</v>
      </c>
      <c r="E6001" s="1" t="s">
        <v>6</v>
      </c>
    </row>
    <row r="6002" spans="1:5">
      <c r="A6002" s="1" t="str">
        <f>REPLACE([1]发放人员信息查询数据导出.xlsx!D6002,7,8,"****")</f>
        <v>342423****5867</v>
      </c>
      <c r="B6002" s="1" t="str">
        <f>REPLACE([1]发放人员信息查询数据导出.xlsx!A6002,2,1,"*")</f>
        <v>李*芳</v>
      </c>
      <c r="C6002" s="1">
        <v>220</v>
      </c>
      <c r="D6002" s="1" t="s">
        <v>5</v>
      </c>
      <c r="E6002" s="1" t="s">
        <v>6</v>
      </c>
    </row>
    <row r="6003" spans="1:5">
      <c r="A6003" s="1" t="str">
        <f>REPLACE([1]发放人员信息查询数据导出.xlsx!D6003,7,8,"****")</f>
        <v>342423****5860</v>
      </c>
      <c r="B6003" s="1" t="str">
        <f>REPLACE([1]发放人员信息查询数据导出.xlsx!A6003,2,1,"*")</f>
        <v>张*荣</v>
      </c>
      <c r="C6003" s="1">
        <v>20</v>
      </c>
      <c r="D6003" s="1" t="s">
        <v>5</v>
      </c>
      <c r="E6003" s="1" t="s">
        <v>6</v>
      </c>
    </row>
    <row r="6004" spans="1:5">
      <c r="A6004" s="1" t="str">
        <f>REPLACE([1]发放人员信息查询数据导出.xlsx!D6004,7,8,"****")</f>
        <v>342423****5417</v>
      </c>
      <c r="B6004" s="1" t="str">
        <f>REPLACE([1]发放人员信息查询数据导出.xlsx!A6004,2,1,"*")</f>
        <v>韩*中</v>
      </c>
      <c r="C6004" s="1">
        <v>221.96</v>
      </c>
      <c r="D6004" s="1" t="s">
        <v>5</v>
      </c>
      <c r="E6004" s="1" t="s">
        <v>6</v>
      </c>
    </row>
    <row r="6005" spans="1:5">
      <c r="A6005" s="1" t="str">
        <f>REPLACE([1]发放人员信息查询数据导出.xlsx!D6005,7,8,"****")</f>
        <v>342423****5926</v>
      </c>
      <c r="B6005" s="1" t="str">
        <f>REPLACE([1]发放人员信息查询数据导出.xlsx!A6005,2,1,"*")</f>
        <v>张*琳</v>
      </c>
      <c r="C6005" s="1">
        <v>20</v>
      </c>
      <c r="D6005" s="1" t="s">
        <v>5</v>
      </c>
      <c r="E6005" s="1" t="s">
        <v>6</v>
      </c>
    </row>
    <row r="6006" spans="1:5">
      <c r="A6006" s="1" t="str">
        <f>REPLACE([1]发放人员信息查询数据导出.xlsx!D6006,7,8,"****")</f>
        <v>342423****5901</v>
      </c>
      <c r="B6006" s="1" t="str">
        <f>REPLACE([1]发放人员信息查询数据导出.xlsx!A6006,2,1,"*")</f>
        <v>任*荣</v>
      </c>
      <c r="C6006" s="1">
        <v>20</v>
      </c>
      <c r="D6006" s="1" t="s">
        <v>5</v>
      </c>
      <c r="E6006" s="1" t="s">
        <v>6</v>
      </c>
    </row>
    <row r="6007" spans="1:5">
      <c r="A6007" s="1" t="str">
        <f>REPLACE([1]发放人员信息查询数据导出.xlsx!D6007,7,8,"****")</f>
        <v>342423****5890</v>
      </c>
      <c r="B6007" s="1" t="str">
        <f>REPLACE([1]发放人员信息查询数据导出.xlsx!A6007,2,1,"*")</f>
        <v>杨*道</v>
      </c>
      <c r="C6007" s="1">
        <v>20</v>
      </c>
      <c r="D6007" s="1" t="s">
        <v>5</v>
      </c>
      <c r="E6007" s="1" t="s">
        <v>6</v>
      </c>
    </row>
    <row r="6008" spans="1:5">
      <c r="A6008" s="1" t="str">
        <f>REPLACE([1]发放人员信息查询数据导出.xlsx!D6008,7,8,"****")</f>
        <v>342423****5866</v>
      </c>
      <c r="B6008" s="1" t="str">
        <f>REPLACE([1]发放人员信息查询数据导出.xlsx!A6008,2,1,"*")</f>
        <v>范*珍</v>
      </c>
      <c r="C6008" s="1">
        <v>233.46</v>
      </c>
      <c r="D6008" s="1" t="s">
        <v>5</v>
      </c>
      <c r="E6008" s="1" t="s">
        <v>6</v>
      </c>
    </row>
    <row r="6009" spans="1:5">
      <c r="A6009" s="1" t="str">
        <f>REPLACE([1]发放人员信息查询数据导出.xlsx!D6009,7,8,"****")</f>
        <v>342423****5886</v>
      </c>
      <c r="B6009" s="1" t="str">
        <f>REPLACE([1]发放人员信息查询数据导出.xlsx!A6009,2,1,"*")</f>
        <v>张*兰</v>
      </c>
      <c r="C6009" s="1">
        <v>20</v>
      </c>
      <c r="D6009" s="1" t="s">
        <v>5</v>
      </c>
      <c r="E6009" s="1" t="s">
        <v>6</v>
      </c>
    </row>
    <row r="6010" spans="1:5">
      <c r="A6010" s="1" t="str">
        <f>REPLACE([1]发放人员信息查询数据导出.xlsx!D6010,7,8,"****")</f>
        <v>342423****5387</v>
      </c>
      <c r="B6010" s="1" t="str">
        <f>REPLACE([1]发放人员信息查询数据导出.xlsx!A6010,2,1,"*")</f>
        <v>祝*秀</v>
      </c>
      <c r="C6010" s="1">
        <v>246.07</v>
      </c>
      <c r="D6010" s="1" t="s">
        <v>5</v>
      </c>
      <c r="E6010" s="1" t="s">
        <v>6</v>
      </c>
    </row>
    <row r="6011" spans="1:5">
      <c r="A6011" s="1" t="str">
        <f>REPLACE([1]发放人员信息查询数据导出.xlsx!D6011,7,8,"****")</f>
        <v>342423****5868</v>
      </c>
      <c r="B6011" s="1" t="str">
        <f>REPLACE([1]发放人员信息查询数据导出.xlsx!A6011,2,1,"*")</f>
        <v>乔*丽</v>
      </c>
      <c r="C6011" s="1">
        <v>20</v>
      </c>
      <c r="D6011" s="1" t="s">
        <v>5</v>
      </c>
      <c r="E6011" s="1" t="s">
        <v>6</v>
      </c>
    </row>
    <row r="6012" spans="1:5">
      <c r="A6012" s="1" t="str">
        <f>REPLACE([1]发放人员信息查询数据导出.xlsx!D6012,7,8,"****")</f>
        <v>342423****588X</v>
      </c>
      <c r="B6012" s="1" t="str">
        <f>REPLACE([1]发放人员信息查询数据导出.xlsx!A6012,2,1,"*")</f>
        <v>常*菊</v>
      </c>
      <c r="C6012" s="1">
        <v>20</v>
      </c>
      <c r="D6012" s="1" t="s">
        <v>5</v>
      </c>
      <c r="E6012" s="1" t="s">
        <v>6</v>
      </c>
    </row>
    <row r="6013" spans="1:5">
      <c r="A6013" s="1" t="str">
        <f>REPLACE([1]发放人员信息查询数据导出.xlsx!D6013,7,8,"****")</f>
        <v>342423****5364</v>
      </c>
      <c r="B6013" s="1" t="str">
        <f>REPLACE([1]发放人员信息查询数据导出.xlsx!A6013,2,1,"*")</f>
        <v>冯*秀</v>
      </c>
      <c r="C6013" s="1">
        <v>20</v>
      </c>
      <c r="D6013" s="1" t="s">
        <v>5</v>
      </c>
      <c r="E6013" s="1" t="s">
        <v>6</v>
      </c>
    </row>
    <row r="6014" spans="1:5">
      <c r="A6014" s="1" t="str">
        <f>REPLACE([1]发放人员信息查询数据导出.xlsx!D6014,7,8,"****")</f>
        <v>342423****5864</v>
      </c>
      <c r="B6014" s="1" t="str">
        <f>REPLACE([1]发放人员信息查询数据导出.xlsx!A6014,2,1,"*")</f>
        <v>李*</v>
      </c>
      <c r="C6014" s="1">
        <v>20</v>
      </c>
      <c r="D6014" s="1" t="s">
        <v>5</v>
      </c>
      <c r="E6014" s="1" t="s">
        <v>6</v>
      </c>
    </row>
    <row r="6015" spans="1:5">
      <c r="A6015" s="1" t="str">
        <f>REPLACE([1]发放人员信息查询数据导出.xlsx!D6015,7,8,"****")</f>
        <v>342423****5860</v>
      </c>
      <c r="B6015" s="1" t="str">
        <f>REPLACE([1]发放人员信息查询数据导出.xlsx!A6015,2,1,"*")</f>
        <v>冯*兰</v>
      </c>
      <c r="C6015" s="1">
        <v>20</v>
      </c>
      <c r="D6015" s="1" t="s">
        <v>5</v>
      </c>
      <c r="E6015" s="1" t="s">
        <v>6</v>
      </c>
    </row>
    <row r="6016" spans="1:5">
      <c r="A6016" s="1" t="str">
        <f>REPLACE([1]发放人员信息查询数据导出.xlsx!D6016,7,8,"****")</f>
        <v>342423****5904</v>
      </c>
      <c r="B6016" s="1" t="str">
        <f>REPLACE([1]发放人员信息查询数据导出.xlsx!A6016,2,1,"*")</f>
        <v>石*云</v>
      </c>
      <c r="C6016" s="1">
        <v>231.34</v>
      </c>
      <c r="D6016" s="1" t="s">
        <v>5</v>
      </c>
      <c r="E6016" s="1" t="s">
        <v>6</v>
      </c>
    </row>
    <row r="6017" spans="1:5">
      <c r="A6017" s="1" t="str">
        <f>REPLACE([1]发放人员信息查询数据导出.xlsx!D6017,7,8,"****")</f>
        <v>342423****5884</v>
      </c>
      <c r="B6017" s="1" t="str">
        <f>REPLACE([1]发放人员信息查询数据导出.xlsx!A6017,2,1,"*")</f>
        <v>郝*兰</v>
      </c>
      <c r="C6017" s="1">
        <v>220</v>
      </c>
      <c r="D6017" s="1" t="s">
        <v>5</v>
      </c>
      <c r="E6017" s="1" t="s">
        <v>6</v>
      </c>
    </row>
    <row r="6018" spans="1:5">
      <c r="A6018" s="1" t="str">
        <f>REPLACE([1]发放人员信息查询数据导出.xlsx!D6018,7,8,"****")</f>
        <v>342423****5874</v>
      </c>
      <c r="B6018" s="1" t="str">
        <f>REPLACE([1]发放人员信息查询数据导出.xlsx!A6018,2,1,"*")</f>
        <v>李*全</v>
      </c>
      <c r="C6018" s="1">
        <v>20</v>
      </c>
      <c r="D6018" s="1" t="s">
        <v>5</v>
      </c>
      <c r="E6018" s="1" t="s">
        <v>6</v>
      </c>
    </row>
    <row r="6019" spans="1:5">
      <c r="A6019" s="1" t="str">
        <f>REPLACE([1]发放人员信息查询数据导出.xlsx!D6019,7,8,"****")</f>
        <v>342423****5866</v>
      </c>
      <c r="B6019" s="1" t="str">
        <f>REPLACE([1]发放人员信息查询数据导出.xlsx!A6019,2,1,"*")</f>
        <v>周*秀</v>
      </c>
      <c r="C6019" s="1">
        <v>216.65</v>
      </c>
      <c r="D6019" s="1" t="s">
        <v>5</v>
      </c>
      <c r="E6019" s="1" t="s">
        <v>6</v>
      </c>
    </row>
    <row r="6020" spans="1:5">
      <c r="A6020" s="1" t="str">
        <f>REPLACE([1]发放人员信息查询数据导出.xlsx!D6020,7,8,"****")</f>
        <v>342423****5879</v>
      </c>
      <c r="B6020" s="1" t="str">
        <f>REPLACE([1]发放人员信息查询数据导出.xlsx!A6020,2,1,"*")</f>
        <v>张*才</v>
      </c>
      <c r="C6020" s="1">
        <v>20</v>
      </c>
      <c r="D6020" s="1" t="s">
        <v>5</v>
      </c>
      <c r="E6020" s="1" t="s">
        <v>6</v>
      </c>
    </row>
    <row r="6021" spans="1:5">
      <c r="A6021" s="1" t="str">
        <f>REPLACE([1]发放人员信息查询数据导出.xlsx!D6021,7,8,"****")</f>
        <v>342423****5873</v>
      </c>
      <c r="B6021" s="1" t="str">
        <f>REPLACE([1]发放人员信息查询数据导出.xlsx!A6021,2,1,"*")</f>
        <v>杨*民</v>
      </c>
      <c r="C6021" s="1">
        <v>218.61</v>
      </c>
      <c r="D6021" s="1" t="s">
        <v>5</v>
      </c>
      <c r="E6021" s="1" t="s">
        <v>6</v>
      </c>
    </row>
    <row r="6022" spans="1:5">
      <c r="A6022" s="1" t="str">
        <f>REPLACE([1]发放人员信息查询数据导出.xlsx!D6022,7,8,"****")</f>
        <v>342423****5878</v>
      </c>
      <c r="B6022" s="1" t="str">
        <f>REPLACE([1]发放人员信息查询数据导出.xlsx!A6022,2,1,"*")</f>
        <v>刘*朋</v>
      </c>
      <c r="C6022" s="1">
        <v>20</v>
      </c>
      <c r="D6022" s="1" t="s">
        <v>5</v>
      </c>
      <c r="E6022" s="1" t="s">
        <v>6</v>
      </c>
    </row>
    <row r="6023" spans="1:5">
      <c r="A6023" s="1" t="str">
        <f>REPLACE([1]发放人员信息查询数据导出.xlsx!D6023,7,8,"****")</f>
        <v>342423****5905</v>
      </c>
      <c r="B6023" s="1" t="str">
        <f>REPLACE([1]发放人员信息查询数据导出.xlsx!A6023,2,1,"*")</f>
        <v>张*兰</v>
      </c>
      <c r="C6023" s="1">
        <v>20</v>
      </c>
      <c r="D6023" s="1" t="s">
        <v>5</v>
      </c>
      <c r="E6023" s="1" t="s">
        <v>6</v>
      </c>
    </row>
    <row r="6024" spans="1:5">
      <c r="A6024" s="1" t="str">
        <f>REPLACE([1]发放人员信息查询数据导出.xlsx!D6024,7,8,"****")</f>
        <v>342423****5869</v>
      </c>
      <c r="B6024" s="1" t="str">
        <f>REPLACE([1]发放人员信息查询数据导出.xlsx!A6024,2,1,"*")</f>
        <v>张*芳</v>
      </c>
      <c r="C6024" s="1">
        <v>225</v>
      </c>
      <c r="D6024" s="1" t="s">
        <v>5</v>
      </c>
      <c r="E6024" s="1" t="s">
        <v>6</v>
      </c>
    </row>
    <row r="6025" spans="1:5">
      <c r="A6025" s="1" t="str">
        <f>REPLACE([1]发放人员信息查询数据导出.xlsx!D6025,7,8,"****")</f>
        <v>342423****5864</v>
      </c>
      <c r="B6025" s="1" t="str">
        <f>REPLACE([1]发放人员信息查询数据导出.xlsx!A6025,2,1,"*")</f>
        <v>郑*珍</v>
      </c>
      <c r="C6025" s="1">
        <v>20</v>
      </c>
      <c r="D6025" s="1" t="s">
        <v>5</v>
      </c>
      <c r="E6025" s="1" t="s">
        <v>6</v>
      </c>
    </row>
    <row r="6026" spans="1:5">
      <c r="A6026" s="1" t="str">
        <f>REPLACE([1]发放人员信息查询数据导出.xlsx!D6026,7,8,"****")</f>
        <v>342423****5864</v>
      </c>
      <c r="B6026" s="1" t="str">
        <f>REPLACE([1]发放人员信息查询数据导出.xlsx!A6026,2,1,"*")</f>
        <v>郑*珍</v>
      </c>
      <c r="C6026" s="1">
        <v>20</v>
      </c>
      <c r="D6026" s="1" t="s">
        <v>5</v>
      </c>
      <c r="E6026" s="1" t="s">
        <v>6</v>
      </c>
    </row>
    <row r="6027" spans="1:5">
      <c r="A6027" s="1" t="str">
        <f>REPLACE([1]发放人员信息查询数据导出.xlsx!D6027,7,8,"****")</f>
        <v>342423****5879</v>
      </c>
      <c r="B6027" s="1" t="str">
        <f>REPLACE([1]发放人员信息查询数据导出.xlsx!A6027,2,1,"*")</f>
        <v>刘*贤</v>
      </c>
      <c r="C6027" s="1">
        <v>20</v>
      </c>
      <c r="D6027" s="1" t="s">
        <v>5</v>
      </c>
      <c r="E6027" s="1" t="s">
        <v>6</v>
      </c>
    </row>
    <row r="6028" spans="1:5">
      <c r="A6028" s="1" t="str">
        <f>REPLACE([1]发放人员信息查询数据导出.xlsx!D6028,7,8,"****")</f>
        <v>342423****586X</v>
      </c>
      <c r="B6028" s="1" t="str">
        <f>REPLACE([1]发放人员信息查询数据导出.xlsx!A6028,2,1,"*")</f>
        <v>程*云</v>
      </c>
      <c r="C6028" s="1">
        <v>230.9</v>
      </c>
      <c r="D6028" s="1" t="s">
        <v>5</v>
      </c>
      <c r="E6028" s="1" t="s">
        <v>6</v>
      </c>
    </row>
    <row r="6029" spans="1:5">
      <c r="A6029" s="1" t="str">
        <f>REPLACE([1]发放人员信息查询数据导出.xlsx!D6029,7,8,"****")</f>
        <v>342423****5868</v>
      </c>
      <c r="B6029" s="1" t="str">
        <f>REPLACE([1]发放人员信息查询数据导出.xlsx!A6029,2,1,"*")</f>
        <v>丁*芳</v>
      </c>
      <c r="C6029" s="1">
        <v>224.23</v>
      </c>
      <c r="D6029" s="1" t="s">
        <v>5</v>
      </c>
      <c r="E6029" s="1" t="s">
        <v>6</v>
      </c>
    </row>
    <row r="6030" spans="1:5">
      <c r="A6030" s="1" t="str">
        <f>REPLACE([1]发放人员信息查询数据导出.xlsx!D6030,7,8,"****")</f>
        <v>342423****5875</v>
      </c>
      <c r="B6030" s="1" t="str">
        <f>REPLACE([1]发放人员信息查询数据导出.xlsx!A6030,2,1,"*")</f>
        <v>张*礼</v>
      </c>
      <c r="C6030" s="1">
        <v>225</v>
      </c>
      <c r="D6030" s="1" t="s">
        <v>5</v>
      </c>
      <c r="E6030" s="1" t="s">
        <v>6</v>
      </c>
    </row>
    <row r="6031" spans="1:5">
      <c r="A6031" s="1" t="str">
        <f>REPLACE([1]发放人员信息查询数据导出.xlsx!D6031,7,8,"****")</f>
        <v>342423****5873</v>
      </c>
      <c r="B6031" s="1" t="str">
        <f>REPLACE([1]发放人员信息查询数据导出.xlsx!A6031,2,1,"*")</f>
        <v>周*生</v>
      </c>
      <c r="C6031" s="1">
        <v>215</v>
      </c>
      <c r="D6031" s="1" t="s">
        <v>5</v>
      </c>
      <c r="E6031" s="1" t="s">
        <v>6</v>
      </c>
    </row>
    <row r="6032" spans="1:5">
      <c r="A6032" s="1" t="str">
        <f>REPLACE([1]发放人员信息查询数据导出.xlsx!D6032,7,8,"****")</f>
        <v>342423****5863</v>
      </c>
      <c r="B6032" s="1" t="str">
        <f>REPLACE([1]发放人员信息查询数据导出.xlsx!A6032,2,1,"*")</f>
        <v>刘*修</v>
      </c>
      <c r="C6032" s="1">
        <v>223.86</v>
      </c>
      <c r="D6032" s="1" t="s">
        <v>5</v>
      </c>
      <c r="E6032" s="1" t="s">
        <v>6</v>
      </c>
    </row>
    <row r="6033" spans="1:5">
      <c r="A6033" s="1" t="str">
        <f>REPLACE([1]发放人员信息查询数据导出.xlsx!D6033,7,8,"****")</f>
        <v>342423****5875</v>
      </c>
      <c r="B6033" s="1" t="str">
        <f>REPLACE([1]发放人员信息查询数据导出.xlsx!A6033,2,1,"*")</f>
        <v>张*贵</v>
      </c>
      <c r="C6033" s="1">
        <v>20</v>
      </c>
      <c r="D6033" s="1" t="s">
        <v>5</v>
      </c>
      <c r="E6033" s="1" t="s">
        <v>6</v>
      </c>
    </row>
    <row r="6034" spans="1:5">
      <c r="A6034" s="1" t="str">
        <f>REPLACE([1]发放人员信息查询数据导出.xlsx!D6034,7,8,"****")</f>
        <v>342423****5871</v>
      </c>
      <c r="B6034" s="1" t="str">
        <f>REPLACE([1]发放人员信息查询数据导出.xlsx!A6034,2,1,"*")</f>
        <v>周*飞</v>
      </c>
      <c r="C6034" s="1">
        <v>20</v>
      </c>
      <c r="D6034" s="1" t="s">
        <v>5</v>
      </c>
      <c r="E6034" s="1" t="s">
        <v>6</v>
      </c>
    </row>
    <row r="6035" spans="1:5">
      <c r="A6035" s="1" t="str">
        <f>REPLACE([1]发放人员信息查询数据导出.xlsx!D6035,7,8,"****")</f>
        <v>342423****5870</v>
      </c>
      <c r="B6035" s="1" t="str">
        <f>REPLACE([1]发放人员信息查询数据导出.xlsx!A6035,2,1,"*")</f>
        <v>程*华</v>
      </c>
      <c r="C6035" s="1">
        <v>20</v>
      </c>
      <c r="D6035" s="1" t="s">
        <v>5</v>
      </c>
      <c r="E6035" s="1" t="s">
        <v>6</v>
      </c>
    </row>
    <row r="6036" spans="1:5">
      <c r="A6036" s="1" t="str">
        <f>REPLACE([1]发放人员信息查询数据导出.xlsx!D6036,7,8,"****")</f>
        <v>342423****5864</v>
      </c>
      <c r="B6036" s="1" t="str">
        <f>REPLACE([1]发放人员信息查询数据导出.xlsx!A6036,2,1,"*")</f>
        <v>程*华</v>
      </c>
      <c r="C6036" s="1">
        <v>20</v>
      </c>
      <c r="D6036" s="1" t="s">
        <v>5</v>
      </c>
      <c r="E6036" s="1" t="s">
        <v>6</v>
      </c>
    </row>
    <row r="6037" spans="1:5">
      <c r="A6037" s="1" t="str">
        <f>REPLACE([1]发放人员信息查询数据导出.xlsx!D6037,7,8,"****")</f>
        <v>342423****589X</v>
      </c>
      <c r="B6037" s="1" t="str">
        <f>REPLACE([1]发放人员信息查询数据导出.xlsx!A6037,2,1,"*")</f>
        <v>徐*付</v>
      </c>
      <c r="C6037" s="1">
        <v>20</v>
      </c>
      <c r="D6037" s="1" t="s">
        <v>5</v>
      </c>
      <c r="E6037" s="1" t="s">
        <v>6</v>
      </c>
    </row>
    <row r="6038" spans="1:5">
      <c r="A6038" s="1" t="str">
        <f>REPLACE([1]发放人员信息查询数据导出.xlsx!D6038,7,8,"****")</f>
        <v>342423****5904</v>
      </c>
      <c r="B6038" s="1" t="str">
        <f>REPLACE([1]发放人员信息查询数据导出.xlsx!A6038,2,1,"*")</f>
        <v>朱*树</v>
      </c>
      <c r="C6038" s="1">
        <v>241.11</v>
      </c>
      <c r="D6038" s="1" t="s">
        <v>5</v>
      </c>
      <c r="E6038" s="1" t="s">
        <v>6</v>
      </c>
    </row>
    <row r="6039" spans="1:5">
      <c r="A6039" s="1" t="str">
        <f>REPLACE([1]发放人员信息查询数据导出.xlsx!D6039,7,8,"****")</f>
        <v>342423****5889</v>
      </c>
      <c r="B6039" s="1" t="str">
        <f>REPLACE([1]发放人员信息查询数据导出.xlsx!A6039,2,1,"*")</f>
        <v>范*荣</v>
      </c>
      <c r="C6039" s="1">
        <v>20</v>
      </c>
      <c r="D6039" s="1" t="s">
        <v>5</v>
      </c>
      <c r="E6039" s="1" t="s">
        <v>6</v>
      </c>
    </row>
    <row r="6040" spans="1:5">
      <c r="A6040" s="1" t="str">
        <f>REPLACE([1]发放人员信息查询数据导出.xlsx!D6040,7,8,"****")</f>
        <v>342423****5900</v>
      </c>
      <c r="B6040" s="1" t="str">
        <f>REPLACE([1]发放人员信息查询数据导出.xlsx!A6040,2,1,"*")</f>
        <v>张*芳</v>
      </c>
      <c r="C6040" s="1">
        <v>20</v>
      </c>
      <c r="D6040" s="1" t="s">
        <v>5</v>
      </c>
      <c r="E6040" s="1" t="s">
        <v>6</v>
      </c>
    </row>
    <row r="6041" spans="1:5">
      <c r="A6041" s="1" t="str">
        <f>REPLACE([1]发放人员信息查询数据导出.xlsx!D6041,7,8,"****")</f>
        <v>342423****591X</v>
      </c>
      <c r="B6041" s="1" t="str">
        <f>REPLACE([1]发放人员信息查询数据导出.xlsx!A6041,2,1,"*")</f>
        <v>张*国</v>
      </c>
      <c r="C6041" s="1">
        <v>20</v>
      </c>
      <c r="D6041" s="1" t="s">
        <v>5</v>
      </c>
      <c r="E6041" s="1" t="s">
        <v>6</v>
      </c>
    </row>
    <row r="6042" spans="1:5">
      <c r="A6042" s="1" t="str">
        <f>REPLACE([1]发放人员信息查询数据导出.xlsx!D6042,7,8,"****")</f>
        <v>342423****5865</v>
      </c>
      <c r="B6042" s="1" t="str">
        <f>REPLACE([1]发放人员信息查询数据导出.xlsx!A6042,2,1,"*")</f>
        <v>高*贵</v>
      </c>
      <c r="C6042" s="1">
        <v>244.02</v>
      </c>
      <c r="D6042" s="1" t="s">
        <v>5</v>
      </c>
      <c r="E6042" s="1" t="s">
        <v>6</v>
      </c>
    </row>
    <row r="6043" spans="1:5">
      <c r="A6043" s="1" t="str">
        <f>REPLACE([1]发放人员信息查询数据导出.xlsx!D6043,7,8,"****")</f>
        <v>342423****5865</v>
      </c>
      <c r="B6043" s="1" t="str">
        <f>REPLACE([1]发放人员信息查询数据导出.xlsx!A6043,2,1,"*")</f>
        <v>范*芝</v>
      </c>
      <c r="C6043" s="1">
        <v>20</v>
      </c>
      <c r="D6043" s="1" t="s">
        <v>5</v>
      </c>
      <c r="E6043" s="1" t="s">
        <v>6</v>
      </c>
    </row>
    <row r="6044" spans="1:5">
      <c r="A6044" s="1" t="str">
        <f>REPLACE([1]发放人员信息查询数据导出.xlsx!D6044,7,8,"****")</f>
        <v>342423****5882</v>
      </c>
      <c r="B6044" s="1" t="str">
        <f>REPLACE([1]发放人员信息查询数据导出.xlsx!A6044,2,1,"*")</f>
        <v>陈*兰</v>
      </c>
      <c r="C6044" s="1">
        <v>216.12</v>
      </c>
      <c r="D6044" s="1" t="s">
        <v>5</v>
      </c>
      <c r="E6044" s="1" t="s">
        <v>6</v>
      </c>
    </row>
    <row r="6045" spans="1:5">
      <c r="A6045" s="1" t="str">
        <f>REPLACE([1]发放人员信息查询数据导出.xlsx!D6045,7,8,"****")</f>
        <v>342423****5882</v>
      </c>
      <c r="B6045" s="1" t="str">
        <f>REPLACE([1]发放人员信息查询数据导出.xlsx!A6045,2,1,"*")</f>
        <v>徐*林</v>
      </c>
      <c r="C6045" s="1">
        <v>225</v>
      </c>
      <c r="D6045" s="1" t="s">
        <v>5</v>
      </c>
      <c r="E6045" s="1" t="s">
        <v>6</v>
      </c>
    </row>
    <row r="6046" spans="1:5">
      <c r="A6046" s="1" t="str">
        <f>REPLACE([1]发放人员信息查询数据导出.xlsx!D6046,7,8,"****")</f>
        <v>342423****5862</v>
      </c>
      <c r="B6046" s="1" t="str">
        <f>REPLACE([1]发放人员信息查询数据导出.xlsx!A6046,2,1,"*")</f>
        <v>潘*英</v>
      </c>
      <c r="C6046" s="1">
        <v>20</v>
      </c>
      <c r="D6046" s="1" t="s">
        <v>5</v>
      </c>
      <c r="E6046" s="1" t="s">
        <v>6</v>
      </c>
    </row>
    <row r="6047" spans="1:5">
      <c r="A6047" s="1" t="str">
        <f>REPLACE([1]发放人员信息查询数据导出.xlsx!D6047,7,8,"****")</f>
        <v>342423****5894</v>
      </c>
      <c r="B6047" s="1" t="str">
        <f>REPLACE([1]发放人员信息查询数据导出.xlsx!A6047,2,1,"*")</f>
        <v>张*友</v>
      </c>
      <c r="C6047" s="1">
        <v>20</v>
      </c>
      <c r="D6047" s="1" t="s">
        <v>5</v>
      </c>
      <c r="E6047" s="1" t="s">
        <v>6</v>
      </c>
    </row>
    <row r="6048" spans="1:5">
      <c r="A6048" s="1" t="str">
        <f>REPLACE([1]发放人员信息查询数据导出.xlsx!D6048,7,8,"****")</f>
        <v>342423****5877</v>
      </c>
      <c r="B6048" s="1" t="str">
        <f>REPLACE([1]发放人员信息查询数据导出.xlsx!A6048,2,1,"*")</f>
        <v>王*生</v>
      </c>
      <c r="C6048" s="1">
        <v>20</v>
      </c>
      <c r="D6048" s="1" t="s">
        <v>5</v>
      </c>
      <c r="E6048" s="1" t="s">
        <v>6</v>
      </c>
    </row>
    <row r="6049" spans="1:5">
      <c r="A6049" s="1" t="str">
        <f>REPLACE([1]发放人员信息查询数据导出.xlsx!D6049,7,8,"****")</f>
        <v>342423****5873</v>
      </c>
      <c r="B6049" s="1" t="str">
        <f>REPLACE([1]发放人员信息查询数据导出.xlsx!A6049,2,1,"*")</f>
        <v>朱*中</v>
      </c>
      <c r="C6049" s="1">
        <v>20</v>
      </c>
      <c r="D6049" s="1" t="s">
        <v>5</v>
      </c>
      <c r="E6049" s="1" t="s">
        <v>6</v>
      </c>
    </row>
    <row r="6050" spans="1:5">
      <c r="A6050" s="1" t="str">
        <f>REPLACE([1]发放人员信息查询数据导出.xlsx!D6050,7,8,"****")</f>
        <v>342423****5881</v>
      </c>
      <c r="B6050" s="1" t="str">
        <f>REPLACE([1]发放人员信息查询数据导出.xlsx!A6050,2,1,"*")</f>
        <v>刘*芳</v>
      </c>
      <c r="C6050" s="1">
        <v>20</v>
      </c>
      <c r="D6050" s="1" t="s">
        <v>5</v>
      </c>
      <c r="E6050" s="1" t="s">
        <v>6</v>
      </c>
    </row>
    <row r="6051" spans="1:5">
      <c r="A6051" s="1" t="str">
        <f>REPLACE([1]发放人员信息查询数据导出.xlsx!D6051,7,8,"****")</f>
        <v>342423****5879</v>
      </c>
      <c r="B6051" s="1" t="str">
        <f>REPLACE([1]发放人员信息查询数据导出.xlsx!A6051,2,1,"*")</f>
        <v>孟*昌</v>
      </c>
      <c r="C6051" s="1">
        <v>215.61</v>
      </c>
      <c r="D6051" s="1" t="s">
        <v>5</v>
      </c>
      <c r="E6051" s="1" t="s">
        <v>6</v>
      </c>
    </row>
    <row r="6052" spans="1:5">
      <c r="A6052" s="1" t="str">
        <f>REPLACE([1]发放人员信息查询数据导出.xlsx!D6052,7,8,"****")</f>
        <v>342423****5869</v>
      </c>
      <c r="B6052" s="1" t="str">
        <f>REPLACE([1]发放人员信息查询数据导出.xlsx!A6052,2,1,"*")</f>
        <v>代*秀</v>
      </c>
      <c r="C6052" s="1">
        <v>215.65</v>
      </c>
      <c r="D6052" s="1" t="s">
        <v>5</v>
      </c>
      <c r="E6052" s="1" t="s">
        <v>6</v>
      </c>
    </row>
    <row r="6053" spans="1:5">
      <c r="A6053" s="1" t="str">
        <f>REPLACE([1]发放人员信息查询数据导出.xlsx!D6053,7,8,"****")</f>
        <v>342423****536X</v>
      </c>
      <c r="B6053" s="1" t="str">
        <f>REPLACE([1]发放人员信息查询数据导出.xlsx!A6053,2,1,"*")</f>
        <v>马*岑</v>
      </c>
      <c r="C6053" s="1">
        <v>225</v>
      </c>
      <c r="D6053" s="1" t="s">
        <v>5</v>
      </c>
      <c r="E6053" s="1" t="s">
        <v>6</v>
      </c>
    </row>
    <row r="6054" spans="1:5">
      <c r="A6054" s="1" t="str">
        <f>REPLACE([1]发放人员信息查询数据导出.xlsx!D6054,7,8,"****")</f>
        <v>342423****586X</v>
      </c>
      <c r="B6054" s="1" t="str">
        <f>REPLACE([1]发放人员信息查询数据导出.xlsx!A6054,2,1,"*")</f>
        <v>李*芳</v>
      </c>
      <c r="C6054" s="1">
        <v>225</v>
      </c>
      <c r="D6054" s="1" t="s">
        <v>5</v>
      </c>
      <c r="E6054" s="1" t="s">
        <v>6</v>
      </c>
    </row>
    <row r="6055" spans="1:5">
      <c r="A6055" s="1" t="str">
        <f>REPLACE([1]发放人员信息查询数据导出.xlsx!D6055,7,8,"****")</f>
        <v>342423****5876</v>
      </c>
      <c r="B6055" s="1" t="str">
        <f>REPLACE([1]发放人员信息查询数据导出.xlsx!A6055,2,1,"*")</f>
        <v>刘*全</v>
      </c>
      <c r="C6055" s="1">
        <v>20</v>
      </c>
      <c r="D6055" s="1" t="s">
        <v>5</v>
      </c>
      <c r="E6055" s="1" t="s">
        <v>6</v>
      </c>
    </row>
    <row r="6056" spans="1:5">
      <c r="A6056" s="1" t="str">
        <f>REPLACE([1]发放人员信息查询数据导出.xlsx!D6056,7,8,"****")</f>
        <v>342423****5933</v>
      </c>
      <c r="B6056" s="1" t="str">
        <f>REPLACE([1]发放人员信息查询数据导出.xlsx!A6056,2,1,"*")</f>
        <v>周*花</v>
      </c>
      <c r="C6056" s="1">
        <v>20</v>
      </c>
      <c r="D6056" s="1" t="s">
        <v>5</v>
      </c>
      <c r="E6056" s="1" t="s">
        <v>6</v>
      </c>
    </row>
    <row r="6057" spans="1:5">
      <c r="A6057" s="1" t="str">
        <f>REPLACE([1]发放人员信息查询数据导出.xlsx!D6057,7,8,"****")</f>
        <v>342423****5903</v>
      </c>
      <c r="B6057" s="1" t="str">
        <f>REPLACE([1]发放人员信息查询数据导出.xlsx!A6057,2,1,"*")</f>
        <v>赵*英</v>
      </c>
      <c r="C6057" s="1">
        <v>20</v>
      </c>
      <c r="D6057" s="1" t="s">
        <v>5</v>
      </c>
      <c r="E6057" s="1" t="s">
        <v>6</v>
      </c>
    </row>
    <row r="6058" spans="1:5">
      <c r="A6058" s="1" t="str">
        <f>REPLACE([1]发放人员信息查询数据导出.xlsx!D6058,7,8,"****")</f>
        <v>342423****5903</v>
      </c>
      <c r="B6058" s="1" t="str">
        <f>REPLACE([1]发放人员信息查询数据导出.xlsx!A6058,2,1,"*")</f>
        <v>赵*英</v>
      </c>
      <c r="C6058" s="1">
        <v>20</v>
      </c>
      <c r="D6058" s="1" t="s">
        <v>5</v>
      </c>
      <c r="E6058" s="1" t="s">
        <v>6</v>
      </c>
    </row>
    <row r="6059" spans="1:5">
      <c r="A6059" s="1" t="str">
        <f>REPLACE([1]发放人员信息查询数据导出.xlsx!D6059,7,8,"****")</f>
        <v>342423****5874</v>
      </c>
      <c r="B6059" s="1" t="str">
        <f>REPLACE([1]发放人员信息查询数据导出.xlsx!A6059,2,1,"*")</f>
        <v>韩*远</v>
      </c>
      <c r="C6059" s="1">
        <v>20</v>
      </c>
      <c r="D6059" s="1" t="s">
        <v>5</v>
      </c>
      <c r="E6059" s="1" t="s">
        <v>6</v>
      </c>
    </row>
    <row r="6060" spans="1:5">
      <c r="A6060" s="1" t="str">
        <f>REPLACE([1]发放人员信息查询数据导出.xlsx!D6060,7,8,"****")</f>
        <v>342423****5874</v>
      </c>
      <c r="B6060" s="1" t="str">
        <f>REPLACE([1]发放人员信息查询数据导出.xlsx!A6060,2,1,"*")</f>
        <v>韩*远</v>
      </c>
      <c r="C6060" s="1">
        <v>20</v>
      </c>
      <c r="D6060" s="1" t="s">
        <v>5</v>
      </c>
      <c r="E6060" s="1" t="s">
        <v>6</v>
      </c>
    </row>
    <row r="6061" spans="1:5">
      <c r="A6061" s="1" t="str">
        <f>REPLACE([1]发放人员信息查询数据导出.xlsx!D6061,7,8,"****")</f>
        <v>342423****5890</v>
      </c>
      <c r="B6061" s="1" t="str">
        <f>REPLACE([1]发放人员信息查询数据导出.xlsx!A6061,2,1,"*")</f>
        <v>化*友</v>
      </c>
      <c r="C6061" s="1">
        <v>20</v>
      </c>
      <c r="D6061" s="1" t="s">
        <v>5</v>
      </c>
      <c r="E6061" s="1" t="s">
        <v>6</v>
      </c>
    </row>
    <row r="6062" spans="1:5">
      <c r="A6062" s="1" t="str">
        <f>REPLACE([1]发放人员信息查询数据导出.xlsx!D6062,7,8,"****")</f>
        <v>342423****5360</v>
      </c>
      <c r="B6062" s="1" t="str">
        <f>REPLACE([1]发放人员信息查询数据导出.xlsx!A6062,2,1,"*")</f>
        <v>汤*荣</v>
      </c>
      <c r="C6062" s="1">
        <v>1640</v>
      </c>
      <c r="D6062" s="1" t="s">
        <v>5</v>
      </c>
      <c r="E6062" s="1" t="s">
        <v>6</v>
      </c>
    </row>
    <row r="6063" spans="1:5">
      <c r="A6063" s="1" t="str">
        <f>REPLACE([1]发放人员信息查询数据导出.xlsx!D6063,7,8,"****")</f>
        <v>342423****5915</v>
      </c>
      <c r="B6063" s="1" t="str">
        <f>REPLACE([1]发放人员信息查询数据导出.xlsx!A6063,2,1,"*")</f>
        <v>沈*华</v>
      </c>
      <c r="C6063" s="1">
        <v>20</v>
      </c>
      <c r="D6063" s="1" t="s">
        <v>5</v>
      </c>
      <c r="E6063" s="1" t="s">
        <v>6</v>
      </c>
    </row>
    <row r="6064" spans="1:5">
      <c r="A6064" s="1" t="str">
        <f>REPLACE([1]发放人员信息查询数据导出.xlsx!D6064,7,8,"****")</f>
        <v>342423****5954</v>
      </c>
      <c r="B6064" s="1" t="str">
        <f>REPLACE([1]发放人员信息查询数据导出.xlsx!A6064,2,1,"*")</f>
        <v>王*忠</v>
      </c>
      <c r="C6064" s="1">
        <v>20</v>
      </c>
      <c r="D6064" s="1" t="s">
        <v>5</v>
      </c>
      <c r="E6064" s="1" t="s">
        <v>6</v>
      </c>
    </row>
    <row r="6065" spans="1:5">
      <c r="A6065" s="1" t="str">
        <f>REPLACE([1]发放人员信息查询数据导出.xlsx!D6065,7,8,"****")</f>
        <v>342423****5869</v>
      </c>
      <c r="B6065" s="1" t="str">
        <f>REPLACE([1]发放人员信息查询数据导出.xlsx!A6065,2,1,"*")</f>
        <v>范*忠</v>
      </c>
      <c r="C6065" s="1">
        <v>230</v>
      </c>
      <c r="D6065" s="1" t="s">
        <v>5</v>
      </c>
      <c r="E6065" s="1" t="s">
        <v>6</v>
      </c>
    </row>
    <row r="6066" spans="1:5">
      <c r="A6066" s="1" t="str">
        <f>REPLACE([1]发放人员信息查询数据导出.xlsx!D6066,7,8,"****")</f>
        <v>342423****5879</v>
      </c>
      <c r="B6066" s="1" t="str">
        <f>REPLACE([1]发放人员信息查询数据导出.xlsx!A6066,2,1,"*")</f>
        <v>刘*贤</v>
      </c>
      <c r="C6066" s="1">
        <v>20</v>
      </c>
      <c r="D6066" s="1" t="s">
        <v>5</v>
      </c>
      <c r="E6066" s="1" t="s">
        <v>6</v>
      </c>
    </row>
    <row r="6067" spans="1:5">
      <c r="A6067" s="1" t="str">
        <f>REPLACE([1]发放人员信息查询数据导出.xlsx!D6067,7,8,"****")</f>
        <v>342423****5862</v>
      </c>
      <c r="B6067" s="1" t="str">
        <f>REPLACE([1]发放人员信息查询数据导出.xlsx!A6067,2,1,"*")</f>
        <v>马*兰</v>
      </c>
      <c r="C6067" s="1">
        <v>20</v>
      </c>
      <c r="D6067" s="1" t="s">
        <v>5</v>
      </c>
      <c r="E6067" s="1" t="s">
        <v>6</v>
      </c>
    </row>
    <row r="6068" spans="1:5">
      <c r="A6068" s="1" t="str">
        <f>REPLACE([1]发放人员信息查询数据导出.xlsx!D6068,7,8,"****")</f>
        <v>342423****5897</v>
      </c>
      <c r="B6068" s="1" t="str">
        <f>REPLACE([1]发放人员信息查询数据导出.xlsx!A6068,2,1,"*")</f>
        <v>赵*军</v>
      </c>
      <c r="C6068" s="1">
        <v>217.07</v>
      </c>
      <c r="D6068" s="1" t="s">
        <v>5</v>
      </c>
      <c r="E6068" s="1" t="s">
        <v>6</v>
      </c>
    </row>
    <row r="6069" spans="1:5">
      <c r="A6069" s="1" t="str">
        <f>REPLACE([1]发放人员信息查询数据导出.xlsx!D6069,7,8,"****")</f>
        <v>342423****587X</v>
      </c>
      <c r="B6069" s="1" t="str">
        <f>REPLACE([1]发放人员信息查询数据导出.xlsx!A6069,2,1,"*")</f>
        <v>汤*田</v>
      </c>
      <c r="C6069" s="1">
        <v>223.48</v>
      </c>
      <c r="D6069" s="1" t="s">
        <v>5</v>
      </c>
      <c r="E6069" s="1" t="s">
        <v>6</v>
      </c>
    </row>
    <row r="6070" spans="1:5">
      <c r="A6070" s="1" t="str">
        <f>REPLACE([1]发放人员信息查询数据导出.xlsx!D6070,7,8,"****")</f>
        <v>342423****587X</v>
      </c>
      <c r="B6070" s="1" t="str">
        <f>REPLACE([1]发放人员信息查询数据导出.xlsx!A6070,2,1,"*")</f>
        <v>汤*田</v>
      </c>
      <c r="C6070" s="1">
        <v>223.48</v>
      </c>
      <c r="D6070" s="1" t="s">
        <v>5</v>
      </c>
      <c r="E6070" s="1" t="s">
        <v>6</v>
      </c>
    </row>
    <row r="6071" spans="1:5">
      <c r="A6071" s="1" t="str">
        <f>REPLACE([1]发放人员信息查询数据导出.xlsx!D6071,7,8,"****")</f>
        <v>342423****5876</v>
      </c>
      <c r="B6071" s="1" t="str">
        <f>REPLACE([1]发放人员信息查询数据导出.xlsx!A6071,2,1,"*")</f>
        <v>程*堂</v>
      </c>
      <c r="C6071" s="1">
        <v>20</v>
      </c>
      <c r="D6071" s="1" t="s">
        <v>5</v>
      </c>
      <c r="E6071" s="1" t="s">
        <v>6</v>
      </c>
    </row>
    <row r="6072" spans="1:5">
      <c r="A6072" s="1" t="str">
        <f>REPLACE([1]发放人员信息查询数据导出.xlsx!D6072,7,8,"****")</f>
        <v>342423****5876</v>
      </c>
      <c r="B6072" s="1" t="str">
        <f>REPLACE([1]发放人员信息查询数据导出.xlsx!A6072,2,1,"*")</f>
        <v>程*堂</v>
      </c>
      <c r="C6072" s="1">
        <v>20</v>
      </c>
      <c r="D6072" s="1" t="s">
        <v>5</v>
      </c>
      <c r="E6072" s="1" t="s">
        <v>6</v>
      </c>
    </row>
    <row r="6073" spans="1:5">
      <c r="A6073" s="1" t="str">
        <f>REPLACE([1]发放人员信息查询数据导出.xlsx!D6073,7,8,"****")</f>
        <v>342423****5872</v>
      </c>
      <c r="B6073" s="1" t="str">
        <f>REPLACE([1]发放人员信息查询数据导出.xlsx!A6073,2,1,"*")</f>
        <v>戚*合</v>
      </c>
      <c r="C6073" s="1">
        <v>226.25</v>
      </c>
      <c r="D6073" s="1" t="s">
        <v>5</v>
      </c>
      <c r="E6073" s="1" t="s">
        <v>6</v>
      </c>
    </row>
    <row r="6074" spans="1:5">
      <c r="A6074" s="1" t="str">
        <f>REPLACE([1]发放人员信息查询数据导出.xlsx!D6074,7,8,"****")</f>
        <v>342423****591X</v>
      </c>
      <c r="B6074" s="1" t="str">
        <f>REPLACE([1]发放人员信息查询数据导出.xlsx!A6074,2,1,"*")</f>
        <v>李*刚</v>
      </c>
      <c r="C6074" s="1">
        <v>270.05</v>
      </c>
      <c r="D6074" s="1" t="s">
        <v>5</v>
      </c>
      <c r="E6074" s="1" t="s">
        <v>6</v>
      </c>
    </row>
    <row r="6075" spans="1:5">
      <c r="A6075" s="1" t="str">
        <f>REPLACE([1]发放人员信息查询数据导出.xlsx!D6075,7,8,"****")</f>
        <v>342423****5867</v>
      </c>
      <c r="B6075" s="1" t="str">
        <f>REPLACE([1]发放人员信息查询数据导出.xlsx!A6075,2,1,"*")</f>
        <v>王*秀</v>
      </c>
      <c r="C6075" s="1">
        <v>20</v>
      </c>
      <c r="D6075" s="1" t="s">
        <v>5</v>
      </c>
      <c r="E6075" s="1" t="s">
        <v>6</v>
      </c>
    </row>
    <row r="6076" spans="1:5">
      <c r="A6076" s="1" t="str">
        <f>REPLACE([1]发放人员信息查询数据导出.xlsx!D6076,7,8,"****")</f>
        <v>342423****5867</v>
      </c>
      <c r="B6076" s="1" t="str">
        <f>REPLACE([1]发放人员信息查询数据导出.xlsx!A6076,2,1,"*")</f>
        <v>王*秀</v>
      </c>
      <c r="C6076" s="1">
        <v>20</v>
      </c>
      <c r="D6076" s="1" t="s">
        <v>5</v>
      </c>
      <c r="E6076" s="1" t="s">
        <v>6</v>
      </c>
    </row>
    <row r="6077" spans="1:5">
      <c r="A6077" s="1" t="str">
        <f>REPLACE([1]发放人员信息查询数据导出.xlsx!D6077,7,8,"****")</f>
        <v>342423****5864</v>
      </c>
      <c r="B6077" s="1" t="str">
        <f>REPLACE([1]发放人员信息查询数据导出.xlsx!A6077,2,1,"*")</f>
        <v>李*秀</v>
      </c>
      <c r="C6077" s="1">
        <v>20</v>
      </c>
      <c r="D6077" s="1" t="s">
        <v>5</v>
      </c>
      <c r="E6077" s="1" t="s">
        <v>6</v>
      </c>
    </row>
    <row r="6078" spans="1:5">
      <c r="A6078" s="1" t="str">
        <f>REPLACE([1]发放人员信息查询数据导出.xlsx!D6078,7,8,"****")</f>
        <v>342423****5369</v>
      </c>
      <c r="B6078" s="1" t="str">
        <f>REPLACE([1]发放人员信息查询数据导出.xlsx!A6078,2,1,"*")</f>
        <v>李*芳</v>
      </c>
      <c r="C6078" s="1">
        <v>230</v>
      </c>
      <c r="D6078" s="1" t="s">
        <v>5</v>
      </c>
      <c r="E6078" s="1" t="s">
        <v>6</v>
      </c>
    </row>
    <row r="6079" spans="1:5">
      <c r="A6079" s="1" t="str">
        <f>REPLACE([1]发放人员信息查询数据导出.xlsx!D6079,7,8,"****")</f>
        <v>342423****5931</v>
      </c>
      <c r="B6079" s="1" t="str">
        <f>REPLACE([1]发放人员信息查询数据导出.xlsx!A6079,2,1,"*")</f>
        <v>赵*友</v>
      </c>
      <c r="C6079" s="1">
        <v>234.52</v>
      </c>
      <c r="D6079" s="1" t="s">
        <v>5</v>
      </c>
      <c r="E6079" s="1" t="s">
        <v>6</v>
      </c>
    </row>
    <row r="6080" spans="1:5">
      <c r="A6080" s="1" t="str">
        <f>REPLACE([1]发放人员信息查询数据导出.xlsx!D6080,7,8,"****")</f>
        <v>342423****5898</v>
      </c>
      <c r="B6080" s="1" t="str">
        <f>REPLACE([1]发放人员信息查询数据导出.xlsx!A6080,2,1,"*")</f>
        <v>曹*贵</v>
      </c>
      <c r="C6080" s="1">
        <v>224.53</v>
      </c>
      <c r="D6080" s="1" t="s">
        <v>5</v>
      </c>
      <c r="E6080" s="1" t="s">
        <v>6</v>
      </c>
    </row>
    <row r="6081" spans="1:5">
      <c r="A6081" s="1" t="str">
        <f>REPLACE([1]发放人员信息查询数据导出.xlsx!D6081,7,8,"****")</f>
        <v>342423****5862</v>
      </c>
      <c r="B6081" s="1" t="str">
        <f>REPLACE([1]发放人员信息查询数据导出.xlsx!A6081,2,1,"*")</f>
        <v>范*珍</v>
      </c>
      <c r="C6081" s="1">
        <v>20</v>
      </c>
      <c r="D6081" s="1" t="s">
        <v>5</v>
      </c>
      <c r="E6081" s="1" t="s">
        <v>6</v>
      </c>
    </row>
    <row r="6082" spans="1:5">
      <c r="A6082" s="1" t="str">
        <f>REPLACE([1]发放人员信息查询数据导出.xlsx!D6082,7,8,"****")</f>
        <v>342423****5882</v>
      </c>
      <c r="B6082" s="1" t="str">
        <f>REPLACE([1]发放人员信息查询数据导出.xlsx!A6082,2,1,"*")</f>
        <v>曹*芳</v>
      </c>
      <c r="C6082" s="1">
        <v>20</v>
      </c>
      <c r="D6082" s="1" t="s">
        <v>5</v>
      </c>
      <c r="E6082" s="1" t="s">
        <v>6</v>
      </c>
    </row>
    <row r="6083" spans="1:5">
      <c r="A6083" s="1" t="str">
        <f>REPLACE([1]发放人员信息查询数据导出.xlsx!D6083,7,8,"****")</f>
        <v>342423****5918</v>
      </c>
      <c r="B6083" s="1" t="str">
        <f>REPLACE([1]发放人员信息查询数据导出.xlsx!A6083,2,1,"*")</f>
        <v>冀*昌</v>
      </c>
      <c r="C6083" s="1">
        <v>20</v>
      </c>
      <c r="D6083" s="1" t="s">
        <v>5</v>
      </c>
      <c r="E6083" s="1" t="s">
        <v>6</v>
      </c>
    </row>
    <row r="6084" spans="1:5">
      <c r="A6084" s="1" t="str">
        <f>REPLACE([1]发放人员信息查询数据导出.xlsx!D6084,7,8,"****")</f>
        <v>342423****5918</v>
      </c>
      <c r="B6084" s="1" t="str">
        <f>REPLACE([1]发放人员信息查询数据导出.xlsx!A6084,2,1,"*")</f>
        <v>冀*昌</v>
      </c>
      <c r="C6084" s="1">
        <v>20</v>
      </c>
      <c r="D6084" s="1" t="s">
        <v>5</v>
      </c>
      <c r="E6084" s="1" t="s">
        <v>6</v>
      </c>
    </row>
    <row r="6085" spans="1:5">
      <c r="A6085" s="1" t="str">
        <f>REPLACE([1]发放人员信息查询数据导出.xlsx!D6085,7,8,"****")</f>
        <v>342423****536X</v>
      </c>
      <c r="B6085" s="1" t="str">
        <f>REPLACE([1]发放人员信息查询数据导出.xlsx!A6085,2,1,"*")</f>
        <v>张*芳</v>
      </c>
      <c r="C6085" s="1">
        <v>225</v>
      </c>
      <c r="D6085" s="1" t="s">
        <v>5</v>
      </c>
      <c r="E6085" s="1" t="s">
        <v>6</v>
      </c>
    </row>
    <row r="6086" spans="1:5">
      <c r="A6086" s="1" t="str">
        <f>REPLACE([1]发放人员信息查询数据导出.xlsx!D6086,7,8,"****")</f>
        <v>342423****5887</v>
      </c>
      <c r="B6086" s="1" t="str">
        <f>REPLACE([1]发放人员信息查询数据导出.xlsx!A6086,2,1,"*")</f>
        <v>周*芳</v>
      </c>
      <c r="C6086" s="1">
        <v>220</v>
      </c>
      <c r="D6086" s="1" t="s">
        <v>5</v>
      </c>
      <c r="E6086" s="1" t="s">
        <v>6</v>
      </c>
    </row>
    <row r="6087" spans="1:5">
      <c r="A6087" s="1" t="str">
        <f>REPLACE([1]发放人员信息查询数据导出.xlsx!D6087,7,8,"****")</f>
        <v>342423****538X</v>
      </c>
      <c r="B6087" s="1" t="str">
        <f>REPLACE([1]发放人员信息查询数据导出.xlsx!A6087,2,1,"*")</f>
        <v>王*芝</v>
      </c>
      <c r="C6087" s="1">
        <v>20</v>
      </c>
      <c r="D6087" s="1" t="s">
        <v>5</v>
      </c>
      <c r="E6087" s="1" t="s">
        <v>6</v>
      </c>
    </row>
    <row r="6088" spans="1:5">
      <c r="A6088" s="1" t="str">
        <f>REPLACE([1]发放人员信息查询数据导出.xlsx!D6088,7,8,"****")</f>
        <v>342423****5876</v>
      </c>
      <c r="B6088" s="1" t="str">
        <f>REPLACE([1]发放人员信息查询数据导出.xlsx!A6088,2,1,"*")</f>
        <v>刘*军</v>
      </c>
      <c r="C6088" s="1">
        <v>20</v>
      </c>
      <c r="D6088" s="1" t="s">
        <v>5</v>
      </c>
      <c r="E6088" s="1" t="s">
        <v>6</v>
      </c>
    </row>
    <row r="6089" spans="1:5">
      <c r="A6089" s="1" t="str">
        <f>REPLACE([1]发放人员信息查询数据导出.xlsx!D6089,7,8,"****")</f>
        <v>342423****5876</v>
      </c>
      <c r="B6089" s="1" t="str">
        <f>REPLACE([1]发放人员信息查询数据导出.xlsx!A6089,2,1,"*")</f>
        <v>刘*军</v>
      </c>
      <c r="C6089" s="1">
        <v>20</v>
      </c>
      <c r="D6089" s="1" t="s">
        <v>5</v>
      </c>
      <c r="E6089" s="1" t="s">
        <v>6</v>
      </c>
    </row>
    <row r="6090" spans="1:5">
      <c r="A6090" s="1" t="str">
        <f>REPLACE([1]发放人员信息查询数据导出.xlsx!D6090,7,8,"****")</f>
        <v>342423****5874</v>
      </c>
      <c r="B6090" s="1" t="str">
        <f>REPLACE([1]发放人员信息查询数据导出.xlsx!A6090,2,1,"*")</f>
        <v>李*付</v>
      </c>
      <c r="C6090" s="1">
        <v>20</v>
      </c>
      <c r="D6090" s="1" t="s">
        <v>5</v>
      </c>
      <c r="E6090" s="1" t="s">
        <v>6</v>
      </c>
    </row>
    <row r="6091" spans="1:5">
      <c r="A6091" s="1" t="str">
        <f>REPLACE([1]发放人员信息查询数据导出.xlsx!D6091,7,8,"****")</f>
        <v>342423****5891</v>
      </c>
      <c r="B6091" s="1" t="str">
        <f>REPLACE([1]发放人员信息查询数据导出.xlsx!A6091,2,1,"*")</f>
        <v>张*华</v>
      </c>
      <c r="C6091" s="1">
        <v>20</v>
      </c>
      <c r="D6091" s="1" t="s">
        <v>5</v>
      </c>
      <c r="E6091" s="1" t="s">
        <v>6</v>
      </c>
    </row>
    <row r="6092" spans="1:5">
      <c r="A6092" s="1" t="str">
        <f>REPLACE([1]发放人员信息查询数据导出.xlsx!D6092,7,8,"****")</f>
        <v>342423****5891</v>
      </c>
      <c r="B6092" s="1" t="str">
        <f>REPLACE([1]发放人员信息查询数据导出.xlsx!A6092,2,1,"*")</f>
        <v>张*华</v>
      </c>
      <c r="C6092" s="1">
        <v>20</v>
      </c>
      <c r="D6092" s="1" t="s">
        <v>5</v>
      </c>
      <c r="E6092" s="1" t="s">
        <v>6</v>
      </c>
    </row>
    <row r="6093" spans="1:5">
      <c r="A6093" s="1" t="str">
        <f>REPLACE([1]发放人员信息查询数据导出.xlsx!D6093,7,8,"****")</f>
        <v>342423****5874</v>
      </c>
      <c r="B6093" s="1" t="str">
        <f>REPLACE([1]发放人员信息查询数据导出.xlsx!A6093,2,1,"*")</f>
        <v>李*永</v>
      </c>
      <c r="C6093" s="1">
        <v>20</v>
      </c>
      <c r="D6093" s="1" t="s">
        <v>5</v>
      </c>
      <c r="E6093" s="1" t="s">
        <v>6</v>
      </c>
    </row>
    <row r="6094" spans="1:5">
      <c r="A6094" s="1" t="str">
        <f>REPLACE([1]发放人员信息查询数据导出.xlsx!D6094,7,8,"****")</f>
        <v>342423****5862</v>
      </c>
      <c r="B6094" s="1" t="str">
        <f>REPLACE([1]发放人员信息查询数据导出.xlsx!A6094,2,1,"*")</f>
        <v>龚*珍</v>
      </c>
      <c r="C6094" s="1">
        <v>220</v>
      </c>
      <c r="D6094" s="1" t="s">
        <v>5</v>
      </c>
      <c r="E6094" s="1" t="s">
        <v>6</v>
      </c>
    </row>
    <row r="6095" spans="1:5">
      <c r="A6095" s="1" t="str">
        <f>REPLACE([1]发放人员信息查询数据导出.xlsx!D6095,7,8,"****")</f>
        <v>342423****5874</v>
      </c>
      <c r="B6095" s="1" t="str">
        <f>REPLACE([1]发放人员信息查询数据导出.xlsx!A6095,2,1,"*")</f>
        <v>赵*明</v>
      </c>
      <c r="C6095" s="1">
        <v>20</v>
      </c>
      <c r="D6095" s="1" t="s">
        <v>5</v>
      </c>
      <c r="E6095" s="1" t="s">
        <v>6</v>
      </c>
    </row>
    <row r="6096" spans="1:5">
      <c r="A6096" s="1" t="str">
        <f>REPLACE([1]发放人员信息查询数据导出.xlsx!D6096,7,8,"****")</f>
        <v>342423****5882</v>
      </c>
      <c r="B6096" s="1" t="str">
        <f>REPLACE([1]发放人员信息查询数据导出.xlsx!A6096,2,1,"*")</f>
        <v>陈*英</v>
      </c>
      <c r="C6096" s="1">
        <v>20</v>
      </c>
      <c r="D6096" s="1" t="s">
        <v>5</v>
      </c>
      <c r="E6096" s="1" t="s">
        <v>6</v>
      </c>
    </row>
    <row r="6097" spans="1:5">
      <c r="A6097" s="1" t="str">
        <f>REPLACE([1]发放人员信息查询数据导出.xlsx!D6097,7,8,"****")</f>
        <v>342423****5860</v>
      </c>
      <c r="B6097" s="1" t="str">
        <f>REPLACE([1]发放人员信息查询数据导出.xlsx!A6097,2,1,"*")</f>
        <v>欧*芳</v>
      </c>
      <c r="C6097" s="1">
        <v>20</v>
      </c>
      <c r="D6097" s="1" t="s">
        <v>5</v>
      </c>
      <c r="E6097" s="1" t="s">
        <v>6</v>
      </c>
    </row>
    <row r="6098" spans="1:5">
      <c r="A6098" s="1" t="str">
        <f>REPLACE([1]发放人员信息查询数据导出.xlsx!D6098,7,8,"****")</f>
        <v>342423****5872</v>
      </c>
      <c r="B6098" s="1" t="str">
        <f>REPLACE([1]发放人员信息查询数据导出.xlsx!A6098,2,1,"*")</f>
        <v>李*怀</v>
      </c>
      <c r="C6098" s="1">
        <v>20</v>
      </c>
      <c r="D6098" s="1" t="s">
        <v>5</v>
      </c>
      <c r="E6098" s="1" t="s">
        <v>6</v>
      </c>
    </row>
    <row r="6099" spans="1:5">
      <c r="A6099" s="1" t="str">
        <f>REPLACE([1]发放人员信息查询数据导出.xlsx!D6099,7,8,"****")</f>
        <v>342423****5870</v>
      </c>
      <c r="B6099" s="1" t="str">
        <f>REPLACE([1]发放人员信息查询数据导出.xlsx!A6099,2,1,"*")</f>
        <v>刘*友</v>
      </c>
      <c r="C6099" s="1">
        <v>216.71</v>
      </c>
      <c r="D6099" s="1" t="s">
        <v>5</v>
      </c>
      <c r="E6099" s="1" t="s">
        <v>6</v>
      </c>
    </row>
    <row r="6100" spans="1:5">
      <c r="A6100" s="1" t="str">
        <f>REPLACE([1]发放人员信息查询数据导出.xlsx!D6100,7,8,"****")</f>
        <v>342423****5879</v>
      </c>
      <c r="B6100" s="1" t="str">
        <f>REPLACE([1]发放人员信息查询数据导出.xlsx!A6100,2,1,"*")</f>
        <v>徐*龙</v>
      </c>
      <c r="C6100" s="1">
        <v>20</v>
      </c>
      <c r="D6100" s="1" t="s">
        <v>5</v>
      </c>
      <c r="E6100" s="1" t="s">
        <v>6</v>
      </c>
    </row>
    <row r="6101" spans="1:5">
      <c r="A6101" s="1" t="str">
        <f>REPLACE([1]发放人员信息查询数据导出.xlsx!D6101,7,8,"****")</f>
        <v>342423****5867</v>
      </c>
      <c r="B6101" s="1" t="str">
        <f>REPLACE([1]发放人员信息查询数据导出.xlsx!A6101,2,1,"*")</f>
        <v>沈*芳</v>
      </c>
      <c r="C6101" s="1">
        <v>20</v>
      </c>
      <c r="D6101" s="1" t="s">
        <v>5</v>
      </c>
      <c r="E6101" s="1" t="s">
        <v>6</v>
      </c>
    </row>
    <row r="6102" spans="1:5">
      <c r="A6102" s="1" t="str">
        <f>REPLACE([1]发放人员信息查询数据导出.xlsx!D6102,7,8,"****")</f>
        <v>342423****589X</v>
      </c>
      <c r="B6102" s="1" t="str">
        <f>REPLACE([1]发放人员信息查询数据导出.xlsx!A6102,2,1,"*")</f>
        <v>李*国</v>
      </c>
      <c r="C6102" s="1">
        <v>20</v>
      </c>
      <c r="D6102" s="1" t="s">
        <v>5</v>
      </c>
      <c r="E6102" s="1" t="s">
        <v>6</v>
      </c>
    </row>
    <row r="6103" spans="1:5">
      <c r="A6103" s="1" t="str">
        <f>REPLACE([1]发放人员信息查询数据导出.xlsx!D6103,7,8,"****")</f>
        <v>342423****5362</v>
      </c>
      <c r="B6103" s="1" t="str">
        <f>REPLACE([1]发放人员信息查询数据导出.xlsx!A6103,2,1,"*")</f>
        <v>聂*英</v>
      </c>
      <c r="C6103" s="1">
        <v>20</v>
      </c>
      <c r="D6103" s="1" t="s">
        <v>5</v>
      </c>
      <c r="E6103" s="1" t="s">
        <v>6</v>
      </c>
    </row>
    <row r="6104" spans="1:5">
      <c r="A6104" s="1" t="str">
        <f>REPLACE([1]发放人员信息查询数据导出.xlsx!D6104,7,8,"****")</f>
        <v>342423****5863</v>
      </c>
      <c r="B6104" s="1" t="str">
        <f>REPLACE([1]发放人员信息查询数据导出.xlsx!A6104,2,1,"*")</f>
        <v>刘*云</v>
      </c>
      <c r="C6104" s="1">
        <v>239.03</v>
      </c>
      <c r="D6104" s="1" t="s">
        <v>5</v>
      </c>
      <c r="E6104" s="1" t="s">
        <v>6</v>
      </c>
    </row>
    <row r="6105" spans="1:5">
      <c r="A6105" s="1" t="str">
        <f>REPLACE([1]发放人员信息查询数据导出.xlsx!D6105,7,8,"****")</f>
        <v>342423****5898</v>
      </c>
      <c r="B6105" s="1" t="str">
        <f>REPLACE([1]发放人员信息查询数据导出.xlsx!A6105,2,1,"*")</f>
        <v>曹*贵</v>
      </c>
      <c r="C6105" s="1">
        <v>20</v>
      </c>
      <c r="D6105" s="1" t="s">
        <v>5</v>
      </c>
      <c r="E6105" s="1" t="s">
        <v>6</v>
      </c>
    </row>
    <row r="6106" spans="1:5">
      <c r="A6106" s="1" t="str">
        <f>REPLACE([1]发放人员信息查询数据导出.xlsx!D6106,7,8,"****")</f>
        <v>342423****5861</v>
      </c>
      <c r="B6106" s="1" t="str">
        <f>REPLACE([1]发放人员信息查询数据导出.xlsx!A6106,2,1,"*")</f>
        <v>姜*莲</v>
      </c>
      <c r="C6106" s="1">
        <v>20</v>
      </c>
      <c r="D6106" s="1" t="s">
        <v>5</v>
      </c>
      <c r="E6106" s="1" t="s">
        <v>6</v>
      </c>
    </row>
    <row r="6107" spans="1:5">
      <c r="A6107" s="1" t="str">
        <f>REPLACE([1]发放人员信息查询数据导出.xlsx!D6107,7,8,"****")</f>
        <v>342423****5887</v>
      </c>
      <c r="B6107" s="1" t="str">
        <f>REPLACE([1]发放人员信息查询数据导出.xlsx!A6107,2,1,"*")</f>
        <v>李*林</v>
      </c>
      <c r="C6107" s="1">
        <v>20</v>
      </c>
      <c r="D6107" s="1" t="s">
        <v>5</v>
      </c>
      <c r="E6107" s="1" t="s">
        <v>6</v>
      </c>
    </row>
    <row r="6108" spans="1:5">
      <c r="A6108" s="1" t="str">
        <f>REPLACE([1]发放人员信息查询数据导出.xlsx!D6108,7,8,"****")</f>
        <v>342423****5911</v>
      </c>
      <c r="B6108" s="1" t="str">
        <f>REPLACE([1]发放人员信息查询数据导出.xlsx!A6108,2,1,"*")</f>
        <v>徐*付</v>
      </c>
      <c r="C6108" s="1">
        <v>220</v>
      </c>
      <c r="D6108" s="1" t="s">
        <v>5</v>
      </c>
      <c r="E6108" s="1" t="s">
        <v>6</v>
      </c>
    </row>
    <row r="6109" spans="1:5">
      <c r="A6109" s="1" t="str">
        <f>REPLACE([1]发放人员信息查询数据导出.xlsx!D6109,7,8,"****")</f>
        <v>342423****5875</v>
      </c>
      <c r="B6109" s="1" t="str">
        <f>REPLACE([1]发放人员信息查询数据导出.xlsx!A6109,2,1,"*")</f>
        <v>李*学</v>
      </c>
      <c r="C6109" s="1">
        <v>242.3</v>
      </c>
      <c r="D6109" s="1" t="s">
        <v>5</v>
      </c>
      <c r="E6109" s="1" t="s">
        <v>6</v>
      </c>
    </row>
    <row r="6110" spans="1:5">
      <c r="A6110" s="1" t="str">
        <f>REPLACE([1]发放人员信息查询数据导出.xlsx!D6110,7,8,"****")</f>
        <v>342423****587X</v>
      </c>
      <c r="B6110" s="1" t="str">
        <f>REPLACE([1]发放人员信息查询数据导出.xlsx!A6110,2,1,"*")</f>
        <v>汤*田</v>
      </c>
      <c r="C6110" s="1">
        <v>243.48</v>
      </c>
      <c r="D6110" s="1" t="s">
        <v>5</v>
      </c>
      <c r="E6110" s="1" t="s">
        <v>6</v>
      </c>
    </row>
    <row r="6111" spans="1:5">
      <c r="A6111" s="1" t="str">
        <f>REPLACE([1]发放人员信息查询数据导出.xlsx!D6111,7,8,"****")</f>
        <v>342423****5364</v>
      </c>
      <c r="B6111" s="1" t="str">
        <f>REPLACE([1]发放人员信息查询数据导出.xlsx!A6111,2,1,"*")</f>
        <v>张*秀</v>
      </c>
      <c r="C6111" s="1">
        <v>229.4</v>
      </c>
      <c r="D6111" s="1" t="s">
        <v>5</v>
      </c>
      <c r="E6111" s="1" t="s">
        <v>6</v>
      </c>
    </row>
    <row r="6112" spans="1:5">
      <c r="A6112" s="1" t="str">
        <f>REPLACE([1]发放人员信息查询数据导出.xlsx!D6112,7,8,"****")</f>
        <v>342423****5860</v>
      </c>
      <c r="B6112" s="1" t="str">
        <f>REPLACE([1]发放人员信息查询数据导出.xlsx!A6112,2,1,"*")</f>
        <v>张*荣</v>
      </c>
      <c r="C6112" s="1">
        <v>20</v>
      </c>
      <c r="D6112" s="1" t="s">
        <v>5</v>
      </c>
      <c r="E6112" s="1" t="s">
        <v>6</v>
      </c>
    </row>
    <row r="6113" spans="1:5">
      <c r="A6113" s="1" t="str">
        <f>REPLACE([1]发放人员信息查询数据导出.xlsx!D6113,7,8,"****")</f>
        <v>342423****5882</v>
      </c>
      <c r="B6113" s="1" t="str">
        <f>REPLACE([1]发放人员信息查询数据导出.xlsx!A6113,2,1,"*")</f>
        <v>张*英</v>
      </c>
      <c r="C6113" s="1">
        <v>20</v>
      </c>
      <c r="D6113" s="1" t="s">
        <v>5</v>
      </c>
      <c r="E6113" s="1" t="s">
        <v>6</v>
      </c>
    </row>
    <row r="6114" spans="1:5">
      <c r="A6114" s="1" t="str">
        <f>REPLACE([1]发放人员信息查询数据导出.xlsx!D6114,7,8,"****")</f>
        <v>342423****5862</v>
      </c>
      <c r="B6114" s="1" t="str">
        <f>REPLACE([1]发放人员信息查询数据导出.xlsx!A6114,2,1,"*")</f>
        <v>何*云</v>
      </c>
      <c r="C6114" s="1">
        <v>20</v>
      </c>
      <c r="D6114" s="1" t="s">
        <v>5</v>
      </c>
      <c r="E6114" s="1" t="s">
        <v>6</v>
      </c>
    </row>
    <row r="6115" spans="1:5">
      <c r="A6115" s="1" t="str">
        <f>REPLACE([1]发放人员信息查询数据导出.xlsx!D6115,7,8,"****")</f>
        <v>342423****5884</v>
      </c>
      <c r="B6115" s="1" t="str">
        <f>REPLACE([1]发放人员信息查询数据导出.xlsx!A6115,2,1,"*")</f>
        <v>王*侠</v>
      </c>
      <c r="C6115" s="1">
        <v>20</v>
      </c>
      <c r="D6115" s="1" t="s">
        <v>5</v>
      </c>
      <c r="E6115" s="1" t="s">
        <v>6</v>
      </c>
    </row>
    <row r="6116" spans="1:5">
      <c r="A6116" s="1" t="str">
        <f>REPLACE([1]发放人员信息查询数据导出.xlsx!D6116,7,8,"****")</f>
        <v>342423****5900</v>
      </c>
      <c r="B6116" s="1" t="str">
        <f>REPLACE([1]发放人员信息查询数据导出.xlsx!A6116,2,1,"*")</f>
        <v>张*芳</v>
      </c>
      <c r="C6116" s="1">
        <v>20</v>
      </c>
      <c r="D6116" s="1" t="s">
        <v>5</v>
      </c>
      <c r="E6116" s="1" t="s">
        <v>6</v>
      </c>
    </row>
    <row r="6117" spans="1:5">
      <c r="A6117" s="1" t="str">
        <f>REPLACE([1]发放人员信息查询数据导出.xlsx!D6117,7,8,"****")</f>
        <v>342423****591X</v>
      </c>
      <c r="B6117" s="1" t="str">
        <f>REPLACE([1]发放人员信息查询数据导出.xlsx!A6117,2,1,"*")</f>
        <v>张*国</v>
      </c>
      <c r="C6117" s="1">
        <v>20</v>
      </c>
      <c r="D6117" s="1" t="s">
        <v>5</v>
      </c>
      <c r="E6117" s="1" t="s">
        <v>6</v>
      </c>
    </row>
    <row r="6118" spans="1:5">
      <c r="A6118" s="1" t="str">
        <f>REPLACE([1]发放人员信息查询数据导出.xlsx!D6118,7,8,"****")</f>
        <v>342423****5886</v>
      </c>
      <c r="B6118" s="1" t="str">
        <f>REPLACE([1]发放人员信息查询数据导出.xlsx!A6118,2,1,"*")</f>
        <v>季*芳</v>
      </c>
      <c r="C6118" s="1">
        <v>20</v>
      </c>
      <c r="D6118" s="1" t="s">
        <v>5</v>
      </c>
      <c r="E6118" s="1" t="s">
        <v>6</v>
      </c>
    </row>
    <row r="6119" spans="1:5">
      <c r="A6119" s="1" t="str">
        <f>REPLACE([1]发放人员信息查询数据导出.xlsx!D6119,7,8,"****")</f>
        <v>342423****5886</v>
      </c>
      <c r="B6119" s="1" t="str">
        <f>REPLACE([1]发放人员信息查询数据导出.xlsx!A6119,2,1,"*")</f>
        <v>季*芳</v>
      </c>
      <c r="C6119" s="1">
        <v>20</v>
      </c>
      <c r="D6119" s="1" t="s">
        <v>5</v>
      </c>
      <c r="E6119" s="1" t="s">
        <v>6</v>
      </c>
    </row>
    <row r="6120" spans="1:5">
      <c r="A6120" s="1" t="str">
        <f>REPLACE([1]发放人员信息查询数据导出.xlsx!D6120,7,8,"****")</f>
        <v>342423****5862</v>
      </c>
      <c r="B6120" s="1" t="str">
        <f>REPLACE([1]发放人员信息查询数据导出.xlsx!A6120,2,1,"*")</f>
        <v>范*珍</v>
      </c>
      <c r="C6120" s="1">
        <v>20</v>
      </c>
      <c r="D6120" s="1" t="s">
        <v>5</v>
      </c>
      <c r="E6120" s="1" t="s">
        <v>6</v>
      </c>
    </row>
    <row r="6121" spans="1:5">
      <c r="A6121" s="1" t="str">
        <f>REPLACE([1]发放人员信息查询数据导出.xlsx!D6121,7,8,"****")</f>
        <v>342423****5896</v>
      </c>
      <c r="B6121" s="1" t="str">
        <f>REPLACE([1]发放人员信息查询数据导出.xlsx!A6121,2,1,"*")</f>
        <v>杭*保</v>
      </c>
      <c r="C6121" s="1">
        <v>20</v>
      </c>
      <c r="D6121" s="1" t="s">
        <v>5</v>
      </c>
      <c r="E6121" s="1" t="s">
        <v>6</v>
      </c>
    </row>
    <row r="6122" spans="1:5">
      <c r="A6122" s="1" t="str">
        <f>REPLACE([1]发放人员信息查询数据导出.xlsx!D6122,7,8,"****")</f>
        <v>342423****5870</v>
      </c>
      <c r="B6122" s="1" t="str">
        <f>REPLACE([1]发放人员信息查询数据导出.xlsx!A6122,2,1,"*")</f>
        <v>徐*喜</v>
      </c>
      <c r="C6122" s="1">
        <v>20</v>
      </c>
      <c r="D6122" s="1" t="s">
        <v>5</v>
      </c>
      <c r="E6122" s="1" t="s">
        <v>6</v>
      </c>
    </row>
    <row r="6123" spans="1:5">
      <c r="A6123" s="1" t="str">
        <f>REPLACE([1]发放人员信息查询数据导出.xlsx!D6123,7,8,"****")</f>
        <v>342423****5931</v>
      </c>
      <c r="B6123" s="1" t="str">
        <f>REPLACE([1]发放人员信息查询数据导出.xlsx!A6123,2,1,"*")</f>
        <v>冯*宝</v>
      </c>
      <c r="C6123" s="1">
        <v>20</v>
      </c>
      <c r="D6123" s="1" t="s">
        <v>5</v>
      </c>
      <c r="E6123" s="1" t="s">
        <v>6</v>
      </c>
    </row>
    <row r="6124" spans="1:5">
      <c r="A6124" s="1" t="str">
        <f>REPLACE([1]发放人员信息查询数据导出.xlsx!D6124,7,8,"****")</f>
        <v>342423****5887</v>
      </c>
      <c r="B6124" s="1" t="str">
        <f>REPLACE([1]发放人员信息查询数据导出.xlsx!A6124,2,1,"*")</f>
        <v>张*勤</v>
      </c>
      <c r="C6124" s="1">
        <v>20</v>
      </c>
      <c r="D6124" s="1" t="s">
        <v>5</v>
      </c>
      <c r="E6124" s="1" t="s">
        <v>6</v>
      </c>
    </row>
    <row r="6125" spans="1:5">
      <c r="A6125" s="1" t="str">
        <f>REPLACE([1]发放人员信息查询数据导出.xlsx!D6125,7,8,"****")</f>
        <v>342423****5860</v>
      </c>
      <c r="B6125" s="1" t="str">
        <f>REPLACE([1]发放人员信息查询数据导出.xlsx!A6125,2,1,"*")</f>
        <v>孟*荣</v>
      </c>
      <c r="C6125" s="1">
        <v>218.63</v>
      </c>
      <c r="D6125" s="1" t="s">
        <v>5</v>
      </c>
      <c r="E6125" s="1" t="s">
        <v>6</v>
      </c>
    </row>
    <row r="6126" spans="1:5">
      <c r="A6126" s="1" t="str">
        <f>REPLACE([1]发放人员信息查询数据导出.xlsx!D6126,7,8,"****")</f>
        <v>342423****5876</v>
      </c>
      <c r="B6126" s="1" t="str">
        <f>REPLACE([1]发放人员信息查询数据导出.xlsx!A6126,2,1,"*")</f>
        <v>赵*名</v>
      </c>
      <c r="C6126" s="1">
        <v>20</v>
      </c>
      <c r="D6126" s="1" t="s">
        <v>5</v>
      </c>
      <c r="E6126" s="1" t="s">
        <v>6</v>
      </c>
    </row>
    <row r="6127" spans="1:5">
      <c r="A6127" s="1" t="str">
        <f>REPLACE([1]发放人员信息查询数据导出.xlsx!D6127,7,8,"****")</f>
        <v>342423****5436</v>
      </c>
      <c r="B6127" s="1" t="str">
        <f>REPLACE([1]发放人员信息查询数据导出.xlsx!A6127,2,1,"*")</f>
        <v>乔*成</v>
      </c>
      <c r="C6127" s="1">
        <v>228.28</v>
      </c>
      <c r="D6127" s="1" t="s">
        <v>5</v>
      </c>
      <c r="E6127" s="1" t="s">
        <v>6</v>
      </c>
    </row>
    <row r="6128" spans="1:5">
      <c r="A6128" s="1" t="str">
        <f>REPLACE([1]发放人员信息查询数据导出.xlsx!D6128,7,8,"****")</f>
        <v>342423****5881</v>
      </c>
      <c r="B6128" s="1" t="str">
        <f>REPLACE([1]发放人员信息查询数据导出.xlsx!A6128,2,1,"*")</f>
        <v>刘*芳</v>
      </c>
      <c r="C6128" s="1">
        <v>20</v>
      </c>
      <c r="D6128" s="1" t="s">
        <v>5</v>
      </c>
      <c r="E6128" s="1" t="s">
        <v>6</v>
      </c>
    </row>
    <row r="6129" spans="1:5">
      <c r="A6129" s="1" t="str">
        <f>REPLACE([1]发放人员信息查询数据导出.xlsx!D6129,7,8,"****")</f>
        <v>342423****5860</v>
      </c>
      <c r="B6129" s="1" t="str">
        <f>REPLACE([1]发放人员信息查询数据导出.xlsx!A6129,2,1,"*")</f>
        <v>张*平</v>
      </c>
      <c r="C6129" s="1">
        <v>20</v>
      </c>
      <c r="D6129" s="1" t="s">
        <v>5</v>
      </c>
      <c r="E6129" s="1" t="s">
        <v>6</v>
      </c>
    </row>
    <row r="6130" spans="1:5">
      <c r="A6130" s="1" t="str">
        <f>REPLACE([1]发放人员信息查询数据导出.xlsx!D6130,7,8,"****")</f>
        <v>342423****5888</v>
      </c>
      <c r="B6130" s="1" t="str">
        <f>REPLACE([1]发放人员信息查询数据导出.xlsx!A6130,2,1,"*")</f>
        <v>李*芝</v>
      </c>
      <c r="C6130" s="1">
        <v>20</v>
      </c>
      <c r="D6130" s="1" t="s">
        <v>5</v>
      </c>
      <c r="E6130" s="1" t="s">
        <v>6</v>
      </c>
    </row>
    <row r="6131" spans="1:5">
      <c r="A6131" s="1" t="str">
        <f>REPLACE([1]发放人员信息查询数据导出.xlsx!D6131,7,8,"****")</f>
        <v>342423****5911</v>
      </c>
      <c r="B6131" s="1" t="str">
        <f>REPLACE([1]发放人员信息查询数据导出.xlsx!A6131,2,1,"*")</f>
        <v>徐*友</v>
      </c>
      <c r="C6131" s="1">
        <v>20</v>
      </c>
      <c r="D6131" s="1" t="s">
        <v>5</v>
      </c>
      <c r="E6131" s="1" t="s">
        <v>6</v>
      </c>
    </row>
    <row r="6132" spans="1:5">
      <c r="A6132" s="1" t="str">
        <f>REPLACE([1]发放人员信息查询数据导出.xlsx!D6132,7,8,"****")</f>
        <v>342423****5922</v>
      </c>
      <c r="B6132" s="1" t="str">
        <f>REPLACE([1]发放人员信息查询数据导出.xlsx!A6132,2,1,"*")</f>
        <v>何*芳</v>
      </c>
      <c r="C6132" s="1">
        <v>20</v>
      </c>
      <c r="D6132" s="1" t="s">
        <v>5</v>
      </c>
      <c r="E6132" s="1" t="s">
        <v>6</v>
      </c>
    </row>
    <row r="6133" spans="1:5">
      <c r="A6133" s="1" t="str">
        <f>REPLACE([1]发放人员信息查询数据导出.xlsx!D6133,7,8,"****")</f>
        <v>342423****5873</v>
      </c>
      <c r="B6133" s="1" t="str">
        <f>REPLACE([1]发放人员信息查询数据导出.xlsx!A6133,2,1,"*")</f>
        <v>付*青</v>
      </c>
      <c r="C6133" s="1">
        <v>20</v>
      </c>
      <c r="D6133" s="1" t="s">
        <v>5</v>
      </c>
      <c r="E6133" s="1" t="s">
        <v>6</v>
      </c>
    </row>
    <row r="6134" spans="1:5">
      <c r="A6134" s="1" t="str">
        <f>REPLACE([1]发放人员信息查询数据导出.xlsx!D6134,7,8,"****")</f>
        <v>342423****5933</v>
      </c>
      <c r="B6134" s="1" t="str">
        <f>REPLACE([1]发放人员信息查询数据导出.xlsx!A6134,2,1,"*")</f>
        <v>周*花</v>
      </c>
      <c r="C6134" s="1">
        <v>20</v>
      </c>
      <c r="D6134" s="1" t="s">
        <v>5</v>
      </c>
      <c r="E6134" s="1" t="s">
        <v>6</v>
      </c>
    </row>
    <row r="6135" spans="1:5">
      <c r="A6135" s="1" t="str">
        <f>REPLACE([1]发放人员信息查询数据导出.xlsx!D6135,7,8,"****")</f>
        <v>342423****589X</v>
      </c>
      <c r="B6135" s="1" t="str">
        <f>REPLACE([1]发放人员信息查询数据导出.xlsx!A6135,2,1,"*")</f>
        <v>李*国</v>
      </c>
      <c r="C6135" s="1">
        <v>20</v>
      </c>
      <c r="D6135" s="1" t="s">
        <v>5</v>
      </c>
      <c r="E6135" s="1" t="s">
        <v>6</v>
      </c>
    </row>
    <row r="6136" spans="1:5">
      <c r="A6136" s="1" t="str">
        <f>REPLACE([1]发放人员信息查询数据导出.xlsx!D6136,7,8,"****")</f>
        <v>342423****5362</v>
      </c>
      <c r="B6136" s="1" t="str">
        <f>REPLACE([1]发放人员信息查询数据导出.xlsx!A6136,2,1,"*")</f>
        <v>聂*英</v>
      </c>
      <c r="C6136" s="1">
        <v>20</v>
      </c>
      <c r="D6136" s="1" t="s">
        <v>5</v>
      </c>
      <c r="E6136" s="1" t="s">
        <v>6</v>
      </c>
    </row>
    <row r="6137" spans="1:5">
      <c r="A6137" s="1" t="str">
        <f>REPLACE([1]发放人员信息查询数据导出.xlsx!D6137,7,8,"****")</f>
        <v>342423****5360</v>
      </c>
      <c r="B6137" s="1" t="str">
        <f>REPLACE([1]发放人员信息查询数据导出.xlsx!A6137,2,1,"*")</f>
        <v>汤*荣</v>
      </c>
      <c r="C6137" s="1">
        <v>20</v>
      </c>
      <c r="D6137" s="1" t="s">
        <v>5</v>
      </c>
      <c r="E6137" s="1" t="s">
        <v>6</v>
      </c>
    </row>
    <row r="6138" spans="1:5">
      <c r="A6138" s="1" t="str">
        <f>REPLACE([1]发放人员信息查询数据导出.xlsx!D6138,7,8,"****")</f>
        <v>342423****5915</v>
      </c>
      <c r="B6138" s="1" t="str">
        <f>REPLACE([1]发放人员信息查询数据导出.xlsx!A6138,2,1,"*")</f>
        <v>沈*华</v>
      </c>
      <c r="C6138" s="1">
        <v>20</v>
      </c>
      <c r="D6138" s="1" t="s">
        <v>5</v>
      </c>
      <c r="E6138" s="1" t="s">
        <v>6</v>
      </c>
    </row>
    <row r="6139" spans="1:5">
      <c r="A6139" s="1" t="str">
        <f>REPLACE([1]发放人员信息查询数据导出.xlsx!D6139,7,8,"****")</f>
        <v>342423****5412</v>
      </c>
      <c r="B6139" s="1" t="str">
        <f>REPLACE([1]发放人员信息查询数据导出.xlsx!A6139,2,1,"*")</f>
        <v>凡*学</v>
      </c>
      <c r="C6139" s="1">
        <v>20</v>
      </c>
      <c r="D6139" s="1" t="s">
        <v>5</v>
      </c>
      <c r="E6139" s="1" t="s">
        <v>6</v>
      </c>
    </row>
    <row r="6140" spans="1:5">
      <c r="A6140" s="1" t="str">
        <f>REPLACE([1]发放人员信息查询数据导出.xlsx!D6140,7,8,"****")</f>
        <v>342423****5871</v>
      </c>
      <c r="B6140" s="1" t="str">
        <f>REPLACE([1]发放人员信息查询数据导出.xlsx!A6140,2,1,"*")</f>
        <v>郭*轩</v>
      </c>
      <c r="C6140" s="1">
        <v>217.61</v>
      </c>
      <c r="D6140" s="1" t="s">
        <v>5</v>
      </c>
      <c r="E6140" s="1" t="s">
        <v>6</v>
      </c>
    </row>
    <row r="6141" spans="1:5">
      <c r="A6141" s="1" t="str">
        <f>REPLACE([1]发放人员信息查询数据导出.xlsx!D6141,7,8,"****")</f>
        <v>342423****5954</v>
      </c>
      <c r="B6141" s="1" t="str">
        <f>REPLACE([1]发放人员信息查询数据导出.xlsx!A6141,2,1,"*")</f>
        <v>王*忠</v>
      </c>
      <c r="C6141" s="1">
        <v>20</v>
      </c>
      <c r="D6141" s="1" t="s">
        <v>5</v>
      </c>
      <c r="E6141" s="1" t="s">
        <v>6</v>
      </c>
    </row>
    <row r="6142" spans="1:5">
      <c r="A6142" s="1" t="str">
        <f>REPLACE([1]发放人员信息查询数据导出.xlsx!D6142,7,8,"****")</f>
        <v>342423****5898</v>
      </c>
      <c r="B6142" s="1" t="str">
        <f>REPLACE([1]发放人员信息查询数据导出.xlsx!A6142,2,1,"*")</f>
        <v>曹*贵</v>
      </c>
      <c r="C6142" s="1">
        <v>20</v>
      </c>
      <c r="D6142" s="1" t="s">
        <v>5</v>
      </c>
      <c r="E6142" s="1" t="s">
        <v>6</v>
      </c>
    </row>
    <row r="6143" spans="1:5">
      <c r="A6143" s="1" t="str">
        <f>REPLACE([1]发放人员信息查询数据导出.xlsx!D6143,7,8,"****")</f>
        <v>342423****5919</v>
      </c>
      <c r="B6143" s="1" t="str">
        <f>REPLACE([1]发放人员信息查询数据导出.xlsx!A6143,2,1,"*")</f>
        <v>陈*前</v>
      </c>
      <c r="C6143" s="1">
        <v>217.38</v>
      </c>
      <c r="D6143" s="1" t="s">
        <v>5</v>
      </c>
      <c r="E6143" s="1" t="s">
        <v>6</v>
      </c>
    </row>
    <row r="6144" spans="1:5">
      <c r="A6144" s="1" t="str">
        <f>REPLACE([1]发放人员信息查询数据导出.xlsx!D6144,7,8,"****")</f>
        <v>342423****5889</v>
      </c>
      <c r="B6144" s="1" t="str">
        <f>REPLACE([1]发放人员信息查询数据导出.xlsx!A6144,2,1,"*")</f>
        <v>花*兰</v>
      </c>
      <c r="C6144" s="1">
        <v>220.73</v>
      </c>
      <c r="D6144" s="1" t="s">
        <v>5</v>
      </c>
      <c r="E6144" s="1" t="s">
        <v>6</v>
      </c>
    </row>
    <row r="6145" spans="1:5">
      <c r="A6145" s="1" t="str">
        <f>REPLACE([1]发放人员信息查询数据导出.xlsx!D6145,7,8,"****")</f>
        <v>342423****5887</v>
      </c>
      <c r="B6145" s="1" t="str">
        <f>REPLACE([1]发放人员信息查询数据导出.xlsx!A6145,2,1,"*")</f>
        <v>屠*芝</v>
      </c>
      <c r="C6145" s="1">
        <v>214.76</v>
      </c>
      <c r="D6145" s="1" t="s">
        <v>5</v>
      </c>
      <c r="E6145" s="1" t="s">
        <v>6</v>
      </c>
    </row>
    <row r="6146" spans="1:5">
      <c r="A6146" s="1" t="str">
        <f>REPLACE([1]发放人员信息查询数据导出.xlsx!D6146,7,8,"****")</f>
        <v>342423****5907</v>
      </c>
      <c r="B6146" s="1" t="str">
        <f>REPLACE([1]发放人员信息查询数据导出.xlsx!A6146,2,1,"*")</f>
        <v>范*芳</v>
      </c>
      <c r="C6146" s="1">
        <v>223.49</v>
      </c>
      <c r="D6146" s="1" t="s">
        <v>5</v>
      </c>
      <c r="E6146" s="1" t="s">
        <v>6</v>
      </c>
    </row>
    <row r="6147" spans="1:5">
      <c r="A6147" s="1" t="str">
        <f>REPLACE([1]发放人员信息查询数据导出.xlsx!D6147,7,8,"****")</f>
        <v>342423****5867</v>
      </c>
      <c r="B6147" s="1" t="str">
        <f>REPLACE([1]发放人员信息查询数据导出.xlsx!A6147,2,1,"*")</f>
        <v>刘*林</v>
      </c>
      <c r="C6147" s="1">
        <v>20</v>
      </c>
      <c r="D6147" s="1" t="s">
        <v>5</v>
      </c>
      <c r="E6147" s="1" t="s">
        <v>6</v>
      </c>
    </row>
    <row r="6148" spans="1:5">
      <c r="A6148" s="1" t="str">
        <f>REPLACE([1]发放人员信息查询数据导出.xlsx!D6148,7,8,"****")</f>
        <v>342423****5860</v>
      </c>
      <c r="B6148" s="1" t="str">
        <f>REPLACE([1]发放人员信息查询数据导出.xlsx!A6148,2,1,"*")</f>
        <v>赵*芳</v>
      </c>
      <c r="C6148" s="1">
        <v>20</v>
      </c>
      <c r="D6148" s="1" t="s">
        <v>5</v>
      </c>
      <c r="E6148" s="1" t="s">
        <v>6</v>
      </c>
    </row>
    <row r="6149" spans="1:5">
      <c r="A6149" s="1" t="str">
        <f>REPLACE([1]发放人员信息查询数据导出.xlsx!D6149,7,8,"****")</f>
        <v>342423****5865</v>
      </c>
      <c r="B6149" s="1" t="str">
        <f>REPLACE([1]发放人员信息查询数据导出.xlsx!A6149,2,1,"*")</f>
        <v>张*芳</v>
      </c>
      <c r="C6149" s="1">
        <v>20</v>
      </c>
      <c r="D6149" s="1" t="s">
        <v>5</v>
      </c>
      <c r="E6149" s="1" t="s">
        <v>6</v>
      </c>
    </row>
    <row r="6150" spans="1:5">
      <c r="A6150" s="1" t="str">
        <f>REPLACE([1]发放人员信息查询数据导出.xlsx!D6150,7,8,"****")</f>
        <v>342423****5869</v>
      </c>
      <c r="B6150" s="1" t="str">
        <f>REPLACE([1]发放人员信息查询数据导出.xlsx!A6150,2,1,"*")</f>
        <v>张*霞</v>
      </c>
      <c r="C6150" s="1">
        <v>20</v>
      </c>
      <c r="D6150" s="1" t="s">
        <v>5</v>
      </c>
      <c r="E6150" s="1" t="s">
        <v>6</v>
      </c>
    </row>
    <row r="6151" spans="1:5">
      <c r="A6151" s="1" t="str">
        <f>REPLACE([1]发放人员信息查询数据导出.xlsx!D6151,7,8,"****")</f>
        <v>342423****5869</v>
      </c>
      <c r="B6151" s="1" t="str">
        <f>REPLACE([1]发放人员信息查询数据导出.xlsx!A6151,2,1,"*")</f>
        <v>张*霞</v>
      </c>
      <c r="C6151" s="1">
        <v>20</v>
      </c>
      <c r="D6151" s="1" t="s">
        <v>5</v>
      </c>
      <c r="E6151" s="1" t="s">
        <v>6</v>
      </c>
    </row>
    <row r="6152" spans="1:5">
      <c r="A6152" s="1" t="str">
        <f>REPLACE([1]发放人员信息查询数据导出.xlsx!D6152,7,8,"****")</f>
        <v>342423****5875</v>
      </c>
      <c r="B6152" s="1" t="str">
        <f>REPLACE([1]发放人员信息查询数据导出.xlsx!A6152,2,1,"*")</f>
        <v>王*义</v>
      </c>
      <c r="C6152" s="1">
        <v>20</v>
      </c>
      <c r="D6152" s="1" t="s">
        <v>5</v>
      </c>
      <c r="E6152" s="1" t="s">
        <v>6</v>
      </c>
    </row>
    <row r="6153" spans="1:5">
      <c r="A6153" s="1" t="str">
        <f>REPLACE([1]发放人员信息查询数据导出.xlsx!D6153,7,8,"****")</f>
        <v>342423****5869</v>
      </c>
      <c r="B6153" s="1" t="str">
        <f>REPLACE([1]发放人员信息查询数据导出.xlsx!A6153,2,1,"*")</f>
        <v>闫*珍</v>
      </c>
      <c r="C6153" s="1">
        <v>218.72</v>
      </c>
      <c r="D6153" s="1" t="s">
        <v>5</v>
      </c>
      <c r="E6153" s="1" t="s">
        <v>6</v>
      </c>
    </row>
    <row r="6154" spans="1:5">
      <c r="A6154" s="1" t="str">
        <f>REPLACE([1]发放人员信息查询数据导出.xlsx!D6154,7,8,"****")</f>
        <v>342423****5875</v>
      </c>
      <c r="B6154" s="1" t="str">
        <f>REPLACE([1]发放人员信息查询数据导出.xlsx!A6154,2,1,"*")</f>
        <v>曹*昌</v>
      </c>
      <c r="C6154" s="1">
        <v>221.1</v>
      </c>
      <c r="D6154" s="1" t="s">
        <v>5</v>
      </c>
      <c r="E6154" s="1" t="s">
        <v>6</v>
      </c>
    </row>
    <row r="6155" spans="1:5">
      <c r="A6155" s="1" t="str">
        <f>REPLACE([1]发放人员信息查询数据导出.xlsx!D6155,7,8,"****")</f>
        <v>342423****587X</v>
      </c>
      <c r="B6155" s="1" t="str">
        <f>REPLACE([1]发放人员信息查询数据导出.xlsx!A6155,2,1,"*")</f>
        <v>李*兰</v>
      </c>
      <c r="C6155" s="1">
        <v>20</v>
      </c>
      <c r="D6155" s="1" t="s">
        <v>5</v>
      </c>
      <c r="E6155" s="1" t="s">
        <v>6</v>
      </c>
    </row>
    <row r="6156" spans="1:5">
      <c r="A6156" s="1" t="str">
        <f>REPLACE([1]发放人员信息查询数据导出.xlsx!D6156,7,8,"****")</f>
        <v>342423****5886</v>
      </c>
      <c r="B6156" s="1" t="str">
        <f>REPLACE([1]发放人员信息查询数据导出.xlsx!A6156,2,1,"*")</f>
        <v>张*兰</v>
      </c>
      <c r="C6156" s="1">
        <v>20</v>
      </c>
      <c r="D6156" s="1" t="s">
        <v>5</v>
      </c>
      <c r="E6156" s="1" t="s">
        <v>6</v>
      </c>
    </row>
    <row r="6157" spans="1:5">
      <c r="A6157" s="1" t="str">
        <f>REPLACE([1]发放人员信息查询数据导出.xlsx!D6157,7,8,"****")</f>
        <v>342423****5863</v>
      </c>
      <c r="B6157" s="1" t="str">
        <f>REPLACE([1]发放人员信息查询数据导出.xlsx!A6157,2,1,"*")</f>
        <v>李*荣</v>
      </c>
      <c r="C6157" s="1">
        <v>20</v>
      </c>
      <c r="D6157" s="1" t="s">
        <v>5</v>
      </c>
      <c r="E6157" s="1" t="s">
        <v>6</v>
      </c>
    </row>
    <row r="6158" spans="1:5">
      <c r="A6158" s="1" t="str">
        <f>REPLACE([1]发放人员信息查询数据导出.xlsx!D6158,7,8,"****")</f>
        <v>342423****5868</v>
      </c>
      <c r="B6158" s="1" t="str">
        <f>REPLACE([1]发放人员信息查询数据导出.xlsx!A6158,2,1,"*")</f>
        <v>马*珍</v>
      </c>
      <c r="C6158" s="1">
        <v>20</v>
      </c>
      <c r="D6158" s="1" t="s">
        <v>5</v>
      </c>
      <c r="E6158" s="1" t="s">
        <v>6</v>
      </c>
    </row>
    <row r="6159" spans="1:5">
      <c r="A6159" s="1" t="str">
        <f>REPLACE([1]发放人员信息查询数据导出.xlsx!D6159,7,8,"****")</f>
        <v>342423****5867</v>
      </c>
      <c r="B6159" s="1" t="str">
        <f>REPLACE([1]发放人员信息查询数据导出.xlsx!A6159,2,1,"*")</f>
        <v>李*芬</v>
      </c>
      <c r="C6159" s="1">
        <v>20</v>
      </c>
      <c r="D6159" s="1" t="s">
        <v>5</v>
      </c>
      <c r="E6159" s="1" t="s">
        <v>6</v>
      </c>
    </row>
    <row r="6160" spans="1:5">
      <c r="A6160" s="1" t="str">
        <f>REPLACE([1]发放人员信息查询数据导出.xlsx!D6160,7,8,"****")</f>
        <v>342423****5911</v>
      </c>
      <c r="B6160" s="1" t="str">
        <f>REPLACE([1]发放人员信息查询数据导出.xlsx!A6160,2,1,"*")</f>
        <v>刘*忠</v>
      </c>
      <c r="C6160" s="1">
        <v>216.65</v>
      </c>
      <c r="D6160" s="1" t="s">
        <v>5</v>
      </c>
      <c r="E6160" s="1" t="s">
        <v>6</v>
      </c>
    </row>
    <row r="6161" spans="1:5">
      <c r="A6161" s="1" t="str">
        <f>REPLACE([1]发放人员信息查询数据导出.xlsx!D6161,7,8,"****")</f>
        <v>342423****5370</v>
      </c>
      <c r="B6161" s="1" t="str">
        <f>REPLACE([1]发放人员信息查询数据导出.xlsx!A6161,2,1,"*")</f>
        <v>韦*才</v>
      </c>
      <c r="C6161" s="1">
        <v>20</v>
      </c>
      <c r="D6161" s="1" t="s">
        <v>5</v>
      </c>
      <c r="E6161" s="1" t="s">
        <v>6</v>
      </c>
    </row>
    <row r="6162" spans="1:5">
      <c r="A6162" s="1" t="str">
        <f>REPLACE([1]发放人员信息查询数据导出.xlsx!D6162,7,8,"****")</f>
        <v>342423****5861</v>
      </c>
      <c r="B6162" s="1" t="str">
        <f>REPLACE([1]发放人员信息查询数据导出.xlsx!A6162,2,1,"*")</f>
        <v>夏*兰</v>
      </c>
      <c r="C6162" s="1">
        <v>20</v>
      </c>
      <c r="D6162" s="1" t="s">
        <v>5</v>
      </c>
      <c r="E6162" s="1" t="s">
        <v>6</v>
      </c>
    </row>
    <row r="6163" spans="1:5">
      <c r="A6163" s="1" t="str">
        <f>REPLACE([1]发放人员信息查询数据导出.xlsx!D6163,7,8,"****")</f>
        <v>342423****5890</v>
      </c>
      <c r="B6163" s="1" t="str">
        <f>REPLACE([1]发放人员信息查询数据导出.xlsx!A6163,2,1,"*")</f>
        <v>徐*德</v>
      </c>
      <c r="C6163" s="1">
        <v>250.36</v>
      </c>
      <c r="D6163" s="1" t="s">
        <v>5</v>
      </c>
      <c r="E6163" s="1" t="s">
        <v>6</v>
      </c>
    </row>
    <row r="6164" spans="1:5">
      <c r="A6164" s="1" t="str">
        <f>REPLACE([1]发放人员信息查询数据导出.xlsx!D6164,7,8,"****")</f>
        <v>342423****5876</v>
      </c>
      <c r="B6164" s="1" t="str">
        <f>REPLACE([1]发放人员信息查询数据导出.xlsx!A6164,2,1,"*")</f>
        <v>赵*名</v>
      </c>
      <c r="C6164" s="1">
        <v>20</v>
      </c>
      <c r="D6164" s="1" t="s">
        <v>5</v>
      </c>
      <c r="E6164" s="1" t="s">
        <v>6</v>
      </c>
    </row>
    <row r="6165" spans="1:5">
      <c r="A6165" s="1" t="str">
        <f>REPLACE([1]发放人员信息查询数据导出.xlsx!D6165,7,8,"****")</f>
        <v>342423****5948</v>
      </c>
      <c r="B6165" s="1" t="str">
        <f>REPLACE([1]发放人员信息查询数据导出.xlsx!A6165,2,1,"*")</f>
        <v>万*梅</v>
      </c>
      <c r="C6165" s="1">
        <v>20</v>
      </c>
      <c r="D6165" s="1" t="s">
        <v>5</v>
      </c>
      <c r="E6165" s="1" t="s">
        <v>6</v>
      </c>
    </row>
    <row r="6166" spans="1:5">
      <c r="A6166" s="1" t="str">
        <f>REPLACE([1]发放人员信息查询数据导出.xlsx!D6166,7,8,"****")</f>
        <v>342423****5874</v>
      </c>
      <c r="B6166" s="1" t="str">
        <f>REPLACE([1]发放人员信息查询数据导出.xlsx!A6166,2,1,"*")</f>
        <v>李*醒</v>
      </c>
      <c r="C6166" s="1">
        <v>20</v>
      </c>
      <c r="D6166" s="1" t="s">
        <v>5</v>
      </c>
      <c r="E6166" s="1" t="s">
        <v>6</v>
      </c>
    </row>
    <row r="6167" spans="1:5">
      <c r="A6167" s="1" t="str">
        <f>REPLACE([1]发放人员信息查询数据导出.xlsx!D6167,7,8,"****")</f>
        <v>342423****5872</v>
      </c>
      <c r="B6167" s="1" t="str">
        <f>REPLACE([1]发放人员信息查询数据导出.xlsx!A6167,2,1,"*")</f>
        <v>李*怀</v>
      </c>
      <c r="C6167" s="1">
        <v>20</v>
      </c>
      <c r="D6167" s="1" t="s">
        <v>5</v>
      </c>
      <c r="E6167" s="1" t="s">
        <v>6</v>
      </c>
    </row>
    <row r="6168" spans="1:5">
      <c r="A6168" s="1" t="str">
        <f>REPLACE([1]发放人员信息查询数据导出.xlsx!D6168,7,8,"****")</f>
        <v>342423****5870</v>
      </c>
      <c r="B6168" s="1" t="str">
        <f>REPLACE([1]发放人员信息查询数据导出.xlsx!A6168,2,1,"*")</f>
        <v>袁*桂</v>
      </c>
      <c r="C6168" s="1">
        <v>216.65</v>
      </c>
      <c r="D6168" s="1" t="s">
        <v>5</v>
      </c>
      <c r="E6168" s="1" t="s">
        <v>6</v>
      </c>
    </row>
    <row r="6169" spans="1:5">
      <c r="A6169" s="1" t="str">
        <f>REPLACE([1]发放人员信息查询数据导出.xlsx!D6169,7,8,"****")</f>
        <v>342423****5872</v>
      </c>
      <c r="B6169" s="1" t="str">
        <f>REPLACE([1]发放人员信息查询数据导出.xlsx!A6169,2,1,"*")</f>
        <v>王*喜</v>
      </c>
      <c r="C6169" s="1">
        <v>20</v>
      </c>
      <c r="D6169" s="1" t="s">
        <v>5</v>
      </c>
      <c r="E6169" s="1" t="s">
        <v>6</v>
      </c>
    </row>
    <row r="6170" spans="1:5">
      <c r="A6170" s="1" t="str">
        <f>REPLACE([1]发放人员信息查询数据导出.xlsx!D6170,7,8,"****")</f>
        <v>342423****5876</v>
      </c>
      <c r="B6170" s="1" t="str">
        <f>REPLACE([1]发放人员信息查询数据导出.xlsx!A6170,2,1,"*")</f>
        <v>刘*全</v>
      </c>
      <c r="C6170" s="1">
        <v>20</v>
      </c>
      <c r="D6170" s="1" t="s">
        <v>5</v>
      </c>
      <c r="E6170" s="1" t="s">
        <v>6</v>
      </c>
    </row>
    <row r="6171" spans="1:5">
      <c r="A6171" s="1" t="str">
        <f>REPLACE([1]发放人员信息查询数据导出.xlsx!D6171,7,8,"****")</f>
        <v>342423****5894</v>
      </c>
      <c r="B6171" s="1" t="str">
        <f>REPLACE([1]发放人员信息查询数据导出.xlsx!A6171,2,1,"*")</f>
        <v>赵*友</v>
      </c>
      <c r="C6171" s="1">
        <v>20</v>
      </c>
      <c r="D6171" s="1" t="s">
        <v>5</v>
      </c>
      <c r="E6171" s="1" t="s">
        <v>6</v>
      </c>
    </row>
    <row r="6172" spans="1:5">
      <c r="A6172" s="1" t="str">
        <f>REPLACE([1]发放人员信息查询数据导出.xlsx!D6172,7,8,"****")</f>
        <v>342423****5861</v>
      </c>
      <c r="B6172" s="1" t="str">
        <f>REPLACE([1]发放人员信息查询数据导出.xlsx!A6172,2,1,"*")</f>
        <v>曹*勤</v>
      </c>
      <c r="C6172" s="1">
        <v>20</v>
      </c>
      <c r="D6172" s="1" t="s">
        <v>5</v>
      </c>
      <c r="E6172" s="1" t="s">
        <v>6</v>
      </c>
    </row>
    <row r="6173" spans="1:5">
      <c r="A6173" s="1" t="str">
        <f>REPLACE([1]发放人员信息查询数据导出.xlsx!D6173,7,8,"****")</f>
        <v>342423****5867</v>
      </c>
      <c r="B6173" s="1" t="str">
        <f>REPLACE([1]发放人员信息查询数据导出.xlsx!A6173,2,1,"*")</f>
        <v>童*兰</v>
      </c>
      <c r="C6173" s="1">
        <v>20</v>
      </c>
      <c r="D6173" s="1" t="s">
        <v>5</v>
      </c>
      <c r="E6173" s="1" t="s">
        <v>6</v>
      </c>
    </row>
    <row r="6174" spans="1:5">
      <c r="A6174" s="1" t="str">
        <f>REPLACE([1]发放人员信息查询数据导出.xlsx!D6174,7,8,"****")</f>
        <v>342423****5879</v>
      </c>
      <c r="B6174" s="1" t="str">
        <f>REPLACE([1]发放人员信息查询数据导出.xlsx!A6174,2,1,"*")</f>
        <v>季*甫</v>
      </c>
      <c r="C6174" s="1">
        <v>20</v>
      </c>
      <c r="D6174" s="1" t="s">
        <v>5</v>
      </c>
      <c r="E6174" s="1" t="s">
        <v>6</v>
      </c>
    </row>
    <row r="6175" spans="1:5">
      <c r="A6175" s="1" t="str">
        <f>REPLACE([1]发放人员信息查询数据导出.xlsx!D6175,7,8,"****")</f>
        <v>342423****5879</v>
      </c>
      <c r="B6175" s="1" t="str">
        <f>REPLACE([1]发放人员信息查询数据导出.xlsx!A6175,2,1,"*")</f>
        <v>季*甫</v>
      </c>
      <c r="C6175" s="1">
        <v>20</v>
      </c>
      <c r="D6175" s="1" t="s">
        <v>5</v>
      </c>
      <c r="E6175" s="1" t="s">
        <v>6</v>
      </c>
    </row>
    <row r="6176" spans="1:5">
      <c r="A6176" s="1" t="str">
        <f>REPLACE([1]发放人员信息查询数据导出.xlsx!D6176,7,8,"****")</f>
        <v>342423****5873</v>
      </c>
      <c r="B6176" s="1" t="str">
        <f>REPLACE([1]发放人员信息查询数据导出.xlsx!A6176,2,1,"*")</f>
        <v>孙*国</v>
      </c>
      <c r="C6176" s="1">
        <v>20</v>
      </c>
      <c r="D6176" s="1" t="s">
        <v>5</v>
      </c>
      <c r="E6176" s="1" t="s">
        <v>6</v>
      </c>
    </row>
    <row r="6177" spans="1:5">
      <c r="A6177" s="1" t="str">
        <f>REPLACE([1]发放人员信息查询数据导出.xlsx!D6177,7,8,"****")</f>
        <v>342423****5908</v>
      </c>
      <c r="B6177" s="1" t="str">
        <f>REPLACE([1]发放人员信息查询数据导出.xlsx!A6177,2,1,"*")</f>
        <v>孙*芳</v>
      </c>
      <c r="C6177" s="1">
        <v>20</v>
      </c>
      <c r="D6177" s="1" t="s">
        <v>5</v>
      </c>
      <c r="E6177" s="1" t="s">
        <v>6</v>
      </c>
    </row>
    <row r="6178" spans="1:5">
      <c r="A6178" s="1" t="str">
        <f>REPLACE([1]发放人员信息查询数据导出.xlsx!D6178,7,8,"****")</f>
        <v>342423****5896</v>
      </c>
      <c r="B6178" s="1" t="str">
        <f>REPLACE([1]发放人员信息查询数据导出.xlsx!A6178,2,1,"*")</f>
        <v>熊*彬</v>
      </c>
      <c r="C6178" s="1">
        <v>20</v>
      </c>
      <c r="D6178" s="1" t="s">
        <v>5</v>
      </c>
      <c r="E6178" s="1" t="s">
        <v>6</v>
      </c>
    </row>
    <row r="6179" spans="1:5">
      <c r="A6179" s="1" t="str">
        <f>REPLACE([1]发放人员信息查询数据导出.xlsx!D6179,7,8,"****")</f>
        <v>342423****5865</v>
      </c>
      <c r="B6179" s="1" t="str">
        <f>REPLACE([1]发放人员信息查询数据导出.xlsx!A6179,2,1,"*")</f>
        <v>石*兰</v>
      </c>
      <c r="C6179" s="1">
        <v>20</v>
      </c>
      <c r="D6179" s="1" t="s">
        <v>5</v>
      </c>
      <c r="E6179" s="1" t="s">
        <v>6</v>
      </c>
    </row>
    <row r="6180" spans="1:5">
      <c r="A6180" s="1" t="str">
        <f>REPLACE([1]发放人员信息查询数据导出.xlsx!D6180,7,8,"****")</f>
        <v>342423****5862</v>
      </c>
      <c r="B6180" s="1" t="str">
        <f>REPLACE([1]发放人员信息查询数据导出.xlsx!A6180,2,1,"*")</f>
        <v>马*兰</v>
      </c>
      <c r="C6180" s="1">
        <v>20</v>
      </c>
      <c r="D6180" s="1" t="s">
        <v>5</v>
      </c>
      <c r="E6180" s="1" t="s">
        <v>6</v>
      </c>
    </row>
    <row r="6181" spans="1:5">
      <c r="A6181" s="1" t="str">
        <f>REPLACE([1]发放人员信息查询数据导出.xlsx!D6181,7,8,"****")</f>
        <v>342423****5904</v>
      </c>
      <c r="B6181" s="1" t="str">
        <f>REPLACE([1]发放人员信息查询数据导出.xlsx!A6181,2,1,"*")</f>
        <v>杨*侠</v>
      </c>
      <c r="C6181" s="1">
        <v>20</v>
      </c>
      <c r="D6181" s="1" t="s">
        <v>5</v>
      </c>
      <c r="E6181" s="1" t="s">
        <v>6</v>
      </c>
    </row>
    <row r="6182" spans="1:5">
      <c r="A6182" s="1" t="str">
        <f>REPLACE([1]发放人员信息查询数据导出.xlsx!D6182,7,8,"****")</f>
        <v>342423****5873</v>
      </c>
      <c r="B6182" s="1" t="str">
        <f>REPLACE([1]发放人员信息查询数据导出.xlsx!A6182,2,1,"*")</f>
        <v>郑*国</v>
      </c>
      <c r="C6182" s="1">
        <v>238.6</v>
      </c>
      <c r="D6182" s="1" t="s">
        <v>5</v>
      </c>
      <c r="E6182" s="1" t="s">
        <v>6</v>
      </c>
    </row>
    <row r="6183" spans="1:5">
      <c r="A6183" s="1" t="str">
        <f>REPLACE([1]发放人员信息查询数据导出.xlsx!D6183,7,8,"****")</f>
        <v>342423****5878</v>
      </c>
      <c r="B6183" s="1" t="str">
        <f>REPLACE([1]发放人员信息查询数据导出.xlsx!A6183,2,1,"*")</f>
        <v>刘*锋</v>
      </c>
      <c r="C6183" s="1">
        <v>20</v>
      </c>
      <c r="D6183" s="1" t="s">
        <v>5</v>
      </c>
      <c r="E6183" s="1" t="s">
        <v>6</v>
      </c>
    </row>
    <row r="6184" spans="1:5">
      <c r="A6184" s="1" t="str">
        <f>REPLACE([1]发放人员信息查询数据导出.xlsx!D6184,7,8,"****")</f>
        <v>342423****586X</v>
      </c>
      <c r="B6184" s="1" t="str">
        <f>REPLACE([1]发放人员信息查询数据导出.xlsx!A6184,2,1,"*")</f>
        <v>李*云</v>
      </c>
      <c r="C6184" s="1">
        <v>20</v>
      </c>
      <c r="D6184" s="1" t="s">
        <v>5</v>
      </c>
      <c r="E6184" s="1" t="s">
        <v>6</v>
      </c>
    </row>
    <row r="6185" spans="1:5">
      <c r="A6185" s="1" t="str">
        <f>REPLACE([1]发放人员信息查询数据导出.xlsx!D6185,7,8,"****")</f>
        <v>342423****5926</v>
      </c>
      <c r="B6185" s="1" t="str">
        <f>REPLACE([1]发放人员信息查询数据导出.xlsx!A6185,2,1,"*")</f>
        <v>赵*芝</v>
      </c>
      <c r="C6185" s="1">
        <v>220</v>
      </c>
      <c r="D6185" s="1" t="s">
        <v>5</v>
      </c>
      <c r="E6185" s="1" t="s">
        <v>6</v>
      </c>
    </row>
    <row r="6186" spans="1:5">
      <c r="A6186" s="1" t="str">
        <f>REPLACE([1]发放人员信息查询数据导出.xlsx!D6186,7,8,"****")</f>
        <v>342423****5872</v>
      </c>
      <c r="B6186" s="1" t="str">
        <f>REPLACE([1]发放人员信息查询数据导出.xlsx!A6186,2,1,"*")</f>
        <v>夏*启</v>
      </c>
      <c r="C6186" s="1">
        <v>20</v>
      </c>
      <c r="D6186" s="1" t="s">
        <v>5</v>
      </c>
      <c r="E6186" s="1" t="s">
        <v>6</v>
      </c>
    </row>
    <row r="6187" spans="1:5">
      <c r="A6187" s="1" t="str">
        <f>REPLACE([1]发放人员信息查询数据导出.xlsx!D6187,7,8,"****")</f>
        <v>342423****5872</v>
      </c>
      <c r="B6187" s="1" t="str">
        <f>REPLACE([1]发放人员信息查询数据导出.xlsx!A6187,2,1,"*")</f>
        <v>夏*启</v>
      </c>
      <c r="C6187" s="1">
        <v>20</v>
      </c>
      <c r="D6187" s="1" t="s">
        <v>5</v>
      </c>
      <c r="E6187" s="1" t="s">
        <v>6</v>
      </c>
    </row>
    <row r="6188" spans="1:5">
      <c r="A6188" s="1" t="str">
        <f>REPLACE([1]发放人员信息查询数据导出.xlsx!D6188,7,8,"****")</f>
        <v>342423****5871</v>
      </c>
      <c r="B6188" s="1" t="str">
        <f>REPLACE([1]发放人员信息查询数据导出.xlsx!A6188,2,1,"*")</f>
        <v>郑*亮</v>
      </c>
      <c r="C6188" s="1">
        <v>219.61</v>
      </c>
      <c r="D6188" s="1" t="s">
        <v>5</v>
      </c>
      <c r="E6188" s="1" t="s">
        <v>6</v>
      </c>
    </row>
    <row r="6189" spans="1:5">
      <c r="A6189" s="1" t="str">
        <f>REPLACE([1]发放人员信息查询数据导出.xlsx!D6189,7,8,"****")</f>
        <v>342423****5906</v>
      </c>
      <c r="B6189" s="1" t="str">
        <f>REPLACE([1]发放人员信息查询数据导出.xlsx!A6189,2,1,"*")</f>
        <v>刘*秀</v>
      </c>
      <c r="C6189" s="1">
        <v>20</v>
      </c>
      <c r="D6189" s="1" t="s">
        <v>5</v>
      </c>
      <c r="E6189" s="1" t="s">
        <v>6</v>
      </c>
    </row>
    <row r="6190" spans="1:5">
      <c r="A6190" s="1" t="str">
        <f>REPLACE([1]发放人员信息查询数据导出.xlsx!D6190,7,8,"****")</f>
        <v>342423****5873</v>
      </c>
      <c r="B6190" s="1" t="str">
        <f>REPLACE([1]发放人员信息查询数据导出.xlsx!A6190,2,1,"*")</f>
        <v>朱*中</v>
      </c>
      <c r="C6190" s="1">
        <v>20</v>
      </c>
      <c r="D6190" s="1" t="s">
        <v>5</v>
      </c>
      <c r="E6190" s="1" t="s">
        <v>6</v>
      </c>
    </row>
    <row r="6191" spans="1:5">
      <c r="A6191" s="1" t="str">
        <f>REPLACE([1]发放人员信息查询数据导出.xlsx!D6191,7,8,"****")</f>
        <v>342423****5898</v>
      </c>
      <c r="B6191" s="1" t="str">
        <f>REPLACE([1]发放人员信息查询数据导出.xlsx!A6191,2,1,"*")</f>
        <v>徐*才</v>
      </c>
      <c r="C6191" s="1">
        <v>20</v>
      </c>
      <c r="D6191" s="1" t="s">
        <v>5</v>
      </c>
      <c r="E6191" s="1" t="s">
        <v>6</v>
      </c>
    </row>
    <row r="6192" spans="1:5">
      <c r="A6192" s="1" t="str">
        <f>REPLACE([1]发放人员信息查询数据导出.xlsx!D6192,7,8,"****")</f>
        <v>342423****538X</v>
      </c>
      <c r="B6192" s="1" t="str">
        <f>REPLACE([1]发放人员信息查询数据导出.xlsx!A6192,2,1,"*")</f>
        <v>王*芝</v>
      </c>
      <c r="C6192" s="1">
        <v>20</v>
      </c>
      <c r="D6192" s="1" t="s">
        <v>5</v>
      </c>
      <c r="E6192" s="1" t="s">
        <v>6</v>
      </c>
    </row>
    <row r="6193" spans="1:5">
      <c r="A6193" s="1" t="str">
        <f>REPLACE([1]发放人员信息查询数据导出.xlsx!D6193,7,8,"****")</f>
        <v>342423****5883</v>
      </c>
      <c r="B6193" s="1" t="str">
        <f>REPLACE([1]发放人员信息查询数据导出.xlsx!A6193,2,1,"*")</f>
        <v>邵*英</v>
      </c>
      <c r="C6193" s="1">
        <v>20</v>
      </c>
      <c r="D6193" s="1" t="s">
        <v>5</v>
      </c>
      <c r="E6193" s="1" t="s">
        <v>6</v>
      </c>
    </row>
    <row r="6194" spans="1:5">
      <c r="A6194" s="1" t="str">
        <f>REPLACE([1]发放人员信息查询数据导出.xlsx!D6194,7,8,"****")</f>
        <v>342423****5883</v>
      </c>
      <c r="B6194" s="1" t="str">
        <f>REPLACE([1]发放人员信息查询数据导出.xlsx!A6194,2,1,"*")</f>
        <v>邵*英</v>
      </c>
      <c r="C6194" s="1">
        <v>20</v>
      </c>
      <c r="D6194" s="1" t="s">
        <v>5</v>
      </c>
      <c r="E6194" s="1" t="s">
        <v>6</v>
      </c>
    </row>
    <row r="6195" spans="1:5">
      <c r="A6195" s="1" t="str">
        <f>REPLACE([1]发放人员信息查询数据导出.xlsx!D6195,7,8,"****")</f>
        <v>342423****5867</v>
      </c>
      <c r="B6195" s="1" t="str">
        <f>REPLACE([1]发放人员信息查询数据导出.xlsx!A6195,2,1,"*")</f>
        <v>李*芬</v>
      </c>
      <c r="C6195" s="1">
        <v>20</v>
      </c>
      <c r="D6195" s="1" t="s">
        <v>5</v>
      </c>
      <c r="E6195" s="1" t="s">
        <v>6</v>
      </c>
    </row>
    <row r="6196" spans="1:5">
      <c r="A6196" s="1" t="str">
        <f>REPLACE([1]发放人员信息查询数据导出.xlsx!D6196,7,8,"****")</f>
        <v>342423****595X</v>
      </c>
      <c r="B6196" s="1" t="str">
        <f>REPLACE([1]发放人员信息查询数据导出.xlsx!A6196,2,1,"*")</f>
        <v>崔*国</v>
      </c>
      <c r="C6196" s="1">
        <v>20</v>
      </c>
      <c r="D6196" s="1" t="s">
        <v>5</v>
      </c>
      <c r="E6196" s="1" t="s">
        <v>6</v>
      </c>
    </row>
    <row r="6197" spans="1:5">
      <c r="A6197" s="1" t="str">
        <f>REPLACE([1]发放人员信息查询数据导出.xlsx!D6197,7,8,"****")</f>
        <v>342423****5953</v>
      </c>
      <c r="B6197" s="1" t="str">
        <f>REPLACE([1]发放人员信息查询数据导出.xlsx!A6197,2,1,"*")</f>
        <v>薛*由</v>
      </c>
      <c r="C6197" s="1">
        <v>230</v>
      </c>
      <c r="D6197" s="1" t="s">
        <v>5</v>
      </c>
      <c r="E6197" s="1" t="s">
        <v>6</v>
      </c>
    </row>
    <row r="6198" spans="1:5">
      <c r="A6198" s="1" t="str">
        <f>REPLACE([1]发放人员信息查询数据导出.xlsx!D6198,7,8,"****")</f>
        <v>342423****5937</v>
      </c>
      <c r="B6198" s="1" t="str">
        <f>REPLACE([1]发放人员信息查询数据导出.xlsx!A6198,2,1,"*")</f>
        <v>孟*贵</v>
      </c>
      <c r="C6198" s="1">
        <v>20</v>
      </c>
      <c r="D6198" s="1" t="s">
        <v>5</v>
      </c>
      <c r="E6198" s="1" t="s">
        <v>6</v>
      </c>
    </row>
    <row r="6199" spans="1:5">
      <c r="A6199" s="1" t="str">
        <f>REPLACE([1]发放人员信息查询数据导出.xlsx!D6199,7,8,"****")</f>
        <v>342423****5891</v>
      </c>
      <c r="B6199" s="1" t="str">
        <f>REPLACE([1]发放人员信息查询数据导出.xlsx!A6199,2,1,"*")</f>
        <v>王*祥</v>
      </c>
      <c r="C6199" s="1">
        <v>20</v>
      </c>
      <c r="D6199" s="1" t="s">
        <v>5</v>
      </c>
      <c r="E6199" s="1" t="s">
        <v>6</v>
      </c>
    </row>
    <row r="6200" spans="1:5">
      <c r="A6200" s="1" t="str">
        <f>REPLACE([1]发放人员信息查询数据导出.xlsx!D6200,7,8,"****")</f>
        <v>342423****5889</v>
      </c>
      <c r="B6200" s="1" t="str">
        <f>REPLACE([1]发放人员信息查询数据导出.xlsx!A6200,2,1,"*")</f>
        <v>段*芳</v>
      </c>
      <c r="C6200" s="1">
        <v>20</v>
      </c>
      <c r="D6200" s="1" t="s">
        <v>5</v>
      </c>
      <c r="E6200" s="1" t="s">
        <v>6</v>
      </c>
    </row>
    <row r="6201" spans="1:5">
      <c r="A6201" s="1" t="str">
        <f>REPLACE([1]发放人员信息查询数据导出.xlsx!D6201,7,8,"****")</f>
        <v>342423****5889</v>
      </c>
      <c r="B6201" s="1" t="str">
        <f>REPLACE([1]发放人员信息查询数据导出.xlsx!A6201,2,1,"*")</f>
        <v>段*芳</v>
      </c>
      <c r="C6201" s="1">
        <v>20</v>
      </c>
      <c r="D6201" s="1" t="s">
        <v>5</v>
      </c>
      <c r="E6201" s="1" t="s">
        <v>6</v>
      </c>
    </row>
    <row r="6202" spans="1:5">
      <c r="A6202" s="1" t="str">
        <f>REPLACE([1]发放人员信息查询数据导出.xlsx!D6202,7,8,"****")</f>
        <v>342423****5958</v>
      </c>
      <c r="B6202" s="1" t="str">
        <f>REPLACE([1]发放人员信息查询数据导出.xlsx!A6202,2,1,"*")</f>
        <v>徐*兵</v>
      </c>
      <c r="C6202" s="1">
        <v>20</v>
      </c>
      <c r="D6202" s="1" t="s">
        <v>5</v>
      </c>
      <c r="E6202" s="1" t="s">
        <v>6</v>
      </c>
    </row>
    <row r="6203" spans="1:5">
      <c r="A6203" s="1" t="str">
        <f>REPLACE([1]发放人员信息查询数据导出.xlsx!D6203,7,8,"****")</f>
        <v>342423****5875</v>
      </c>
      <c r="B6203" s="1" t="str">
        <f>REPLACE([1]发放人员信息查询数据导出.xlsx!A6203,2,1,"*")</f>
        <v>曹*对</v>
      </c>
      <c r="C6203" s="1">
        <v>20</v>
      </c>
      <c r="D6203" s="1" t="s">
        <v>5</v>
      </c>
      <c r="E6203" s="1" t="s">
        <v>6</v>
      </c>
    </row>
    <row r="6204" spans="1:5">
      <c r="A6204" s="1" t="str">
        <f>REPLACE([1]发放人员信息查询数据导出.xlsx!D6204,7,8,"****")</f>
        <v>342423****5875</v>
      </c>
      <c r="B6204" s="1" t="str">
        <f>REPLACE([1]发放人员信息查询数据导出.xlsx!A6204,2,1,"*")</f>
        <v>曹*对</v>
      </c>
      <c r="C6204" s="1">
        <v>20</v>
      </c>
      <c r="D6204" s="1" t="s">
        <v>5</v>
      </c>
      <c r="E6204" s="1" t="s">
        <v>6</v>
      </c>
    </row>
    <row r="6205" spans="1:5">
      <c r="A6205" s="1" t="str">
        <f>REPLACE([1]发放人员信息查询数据导出.xlsx!D6205,7,8,"****")</f>
        <v>342423****589X</v>
      </c>
      <c r="B6205" s="1" t="str">
        <f>REPLACE([1]发放人员信息查询数据导出.xlsx!A6205,2,1,"*")</f>
        <v>吕*荣</v>
      </c>
      <c r="C6205" s="1">
        <v>20</v>
      </c>
      <c r="D6205" s="1" t="s">
        <v>5</v>
      </c>
      <c r="E6205" s="1" t="s">
        <v>6</v>
      </c>
    </row>
    <row r="6206" spans="1:5">
      <c r="A6206" s="1" t="str">
        <f>REPLACE([1]发放人员信息查询数据导出.xlsx!D6206,7,8,"****")</f>
        <v>342423****5875</v>
      </c>
      <c r="B6206" s="1" t="str">
        <f>REPLACE([1]发放人员信息查询数据导出.xlsx!A6206,2,1,"*")</f>
        <v>王*后</v>
      </c>
      <c r="C6206" s="1">
        <v>215</v>
      </c>
      <c r="D6206" s="1" t="s">
        <v>5</v>
      </c>
      <c r="E6206" s="1" t="s">
        <v>6</v>
      </c>
    </row>
    <row r="6207" spans="1:5">
      <c r="A6207" s="1" t="str">
        <f>REPLACE([1]发放人员信息查询数据导出.xlsx!D6207,7,8,"****")</f>
        <v>342423****5917</v>
      </c>
      <c r="B6207" s="1" t="str">
        <f>REPLACE([1]发放人员信息查询数据导出.xlsx!A6207,2,1,"*")</f>
        <v>李*保</v>
      </c>
      <c r="C6207" s="1">
        <v>20</v>
      </c>
      <c r="D6207" s="1" t="s">
        <v>5</v>
      </c>
      <c r="E6207" s="1" t="s">
        <v>6</v>
      </c>
    </row>
    <row r="6208" spans="1:5">
      <c r="A6208" s="1" t="str">
        <f>REPLACE([1]发放人员信息查询数据导出.xlsx!D6208,7,8,"****")</f>
        <v>342423****5864</v>
      </c>
      <c r="B6208" s="1" t="str">
        <f>REPLACE([1]发放人员信息查询数据导出.xlsx!A6208,2,1,"*")</f>
        <v>黄*英</v>
      </c>
      <c r="C6208" s="1">
        <v>20</v>
      </c>
      <c r="D6208" s="1" t="s">
        <v>5</v>
      </c>
      <c r="E6208" s="1" t="s">
        <v>6</v>
      </c>
    </row>
    <row r="6209" spans="1:5">
      <c r="A6209" s="1" t="str">
        <f>REPLACE([1]发放人员信息查询数据导出.xlsx!D6209,7,8,"****")</f>
        <v>342423****5880</v>
      </c>
      <c r="B6209" s="1" t="str">
        <f>REPLACE([1]发放人员信息查询数据导出.xlsx!A6209,2,1,"*")</f>
        <v>刘*月</v>
      </c>
      <c r="C6209" s="1">
        <v>20</v>
      </c>
      <c r="D6209" s="1" t="s">
        <v>5</v>
      </c>
      <c r="E6209" s="1" t="s">
        <v>6</v>
      </c>
    </row>
    <row r="6210" spans="1:5">
      <c r="A6210" s="1" t="str">
        <f>REPLACE([1]发放人员信息查询数据导出.xlsx!D6210,7,8,"****")</f>
        <v>342423****587X</v>
      </c>
      <c r="B6210" s="1" t="str">
        <f>REPLACE([1]发放人员信息查询数据导出.xlsx!A6210,2,1,"*")</f>
        <v>韩*陆</v>
      </c>
      <c r="C6210" s="1">
        <v>223.69</v>
      </c>
      <c r="D6210" s="1" t="s">
        <v>5</v>
      </c>
      <c r="E6210" s="1" t="s">
        <v>6</v>
      </c>
    </row>
    <row r="6211" spans="1:5">
      <c r="A6211" s="1" t="str">
        <f>REPLACE([1]发放人员信息查询数据导出.xlsx!D6211,7,8,"****")</f>
        <v>342423****5872</v>
      </c>
      <c r="B6211" s="1" t="str">
        <f>REPLACE([1]发放人员信息查询数据导出.xlsx!A6211,2,1,"*")</f>
        <v>王*喜</v>
      </c>
      <c r="C6211" s="1">
        <v>20</v>
      </c>
      <c r="D6211" s="1" t="s">
        <v>5</v>
      </c>
      <c r="E6211" s="1" t="s">
        <v>6</v>
      </c>
    </row>
    <row r="6212" spans="1:5">
      <c r="A6212" s="1" t="str">
        <f>REPLACE([1]发放人员信息查询数据导出.xlsx!D6212,7,8,"****")</f>
        <v>342423****587X</v>
      </c>
      <c r="B6212" s="1" t="str">
        <f>REPLACE([1]发放人员信息查询数据导出.xlsx!A6212,2,1,"*")</f>
        <v>李*才</v>
      </c>
      <c r="C6212" s="1">
        <v>20</v>
      </c>
      <c r="D6212" s="1" t="s">
        <v>5</v>
      </c>
      <c r="E6212" s="1" t="s">
        <v>6</v>
      </c>
    </row>
    <row r="6213" spans="1:5">
      <c r="A6213" s="1" t="str">
        <f>REPLACE([1]发放人员信息查询数据导出.xlsx!D6213,7,8,"****")</f>
        <v>342423****5861</v>
      </c>
      <c r="B6213" s="1" t="str">
        <f>REPLACE([1]发放人员信息查询数据导出.xlsx!A6213,2,1,"*")</f>
        <v>曹*勤</v>
      </c>
      <c r="C6213" s="1">
        <v>20</v>
      </c>
      <c r="D6213" s="1" t="s">
        <v>5</v>
      </c>
      <c r="E6213" s="1" t="s">
        <v>6</v>
      </c>
    </row>
    <row r="6214" spans="1:5">
      <c r="A6214" s="1" t="str">
        <f>REPLACE([1]发放人员信息查询数据导出.xlsx!D6214,7,8,"****")</f>
        <v>342423****595X</v>
      </c>
      <c r="B6214" s="1" t="str">
        <f>REPLACE([1]发放人员信息查询数据导出.xlsx!A6214,2,1,"*")</f>
        <v>杜*福</v>
      </c>
      <c r="C6214" s="1">
        <v>20</v>
      </c>
      <c r="D6214" s="1" t="s">
        <v>5</v>
      </c>
      <c r="E6214" s="1" t="s">
        <v>6</v>
      </c>
    </row>
    <row r="6215" spans="1:5">
      <c r="A6215" s="1" t="str">
        <f>REPLACE([1]发放人员信息查询数据导出.xlsx!D6215,7,8,"****")</f>
        <v>342423****5870</v>
      </c>
      <c r="B6215" s="1" t="str">
        <f>REPLACE([1]发放人员信息查询数据导出.xlsx!A6215,2,1,"*")</f>
        <v>王*明</v>
      </c>
      <c r="C6215" s="1">
        <v>223.86</v>
      </c>
      <c r="D6215" s="1" t="s">
        <v>5</v>
      </c>
      <c r="E6215" s="1" t="s">
        <v>6</v>
      </c>
    </row>
    <row r="6216" spans="1:5">
      <c r="A6216" s="1" t="str">
        <f>REPLACE([1]发放人员信息查询数据导出.xlsx!D6216,7,8,"****")</f>
        <v>342423****5871</v>
      </c>
      <c r="B6216" s="1" t="str">
        <f>REPLACE([1]发放人员信息查询数据导出.xlsx!A6216,2,1,"*")</f>
        <v>欧*义</v>
      </c>
      <c r="C6216" s="1">
        <v>20</v>
      </c>
      <c r="D6216" s="1" t="s">
        <v>5</v>
      </c>
      <c r="E6216" s="1" t="s">
        <v>6</v>
      </c>
    </row>
    <row r="6217" spans="1:5">
      <c r="A6217" s="1" t="str">
        <f>REPLACE([1]发放人员信息查询数据导出.xlsx!D6217,7,8,"****")</f>
        <v>342423****5870</v>
      </c>
      <c r="B6217" s="1" t="str">
        <f>REPLACE([1]发放人员信息查询数据导出.xlsx!A6217,2,1,"*")</f>
        <v>孙*贵</v>
      </c>
      <c r="C6217" s="1">
        <v>20</v>
      </c>
      <c r="D6217" s="1" t="s">
        <v>5</v>
      </c>
      <c r="E6217" s="1" t="s">
        <v>6</v>
      </c>
    </row>
    <row r="6218" spans="1:5">
      <c r="A6218" s="1" t="str">
        <f>REPLACE([1]发放人员信息查询数据导出.xlsx!D6218,7,8,"****")</f>
        <v>342423****5863</v>
      </c>
      <c r="B6218" s="1" t="str">
        <f>REPLACE([1]发放人员信息查询数据导出.xlsx!A6218,2,1,"*")</f>
        <v>余*兰</v>
      </c>
      <c r="C6218" s="1">
        <v>20</v>
      </c>
      <c r="D6218" s="1" t="s">
        <v>5</v>
      </c>
      <c r="E6218" s="1" t="s">
        <v>6</v>
      </c>
    </row>
    <row r="6219" spans="1:5">
      <c r="A6219" s="1" t="str">
        <f>REPLACE([1]发放人员信息查询数据导出.xlsx!D6219,7,8,"****")</f>
        <v>342423****5874</v>
      </c>
      <c r="B6219" s="1" t="str">
        <f>REPLACE([1]发放人员信息查询数据导出.xlsx!A6219,2,1,"*")</f>
        <v>孙*军</v>
      </c>
      <c r="C6219" s="1">
        <v>20</v>
      </c>
      <c r="D6219" s="1" t="s">
        <v>5</v>
      </c>
      <c r="E6219" s="1" t="s">
        <v>6</v>
      </c>
    </row>
    <row r="6220" spans="1:5">
      <c r="A6220" s="1" t="str">
        <f>REPLACE([1]发放人员信息查询数据导出.xlsx!D6220,7,8,"****")</f>
        <v>342423****5867</v>
      </c>
      <c r="B6220" s="1" t="str">
        <f>REPLACE([1]发放人员信息查询数据导出.xlsx!A6220,2,1,"*")</f>
        <v>黄*英</v>
      </c>
      <c r="C6220" s="1">
        <v>20</v>
      </c>
      <c r="D6220" s="1" t="s">
        <v>5</v>
      </c>
      <c r="E6220" s="1" t="s">
        <v>6</v>
      </c>
    </row>
    <row r="6221" spans="1:5">
      <c r="A6221" s="1" t="str">
        <f>REPLACE([1]发放人员信息查询数据导出.xlsx!D6221,7,8,"****")</f>
        <v>342423****5938</v>
      </c>
      <c r="B6221" s="1" t="str">
        <f>REPLACE([1]发放人员信息查询数据导出.xlsx!A6221,2,1,"*")</f>
        <v>陈*巧</v>
      </c>
      <c r="C6221" s="1">
        <v>20</v>
      </c>
      <c r="D6221" s="1" t="s">
        <v>5</v>
      </c>
      <c r="E6221" s="1" t="s">
        <v>6</v>
      </c>
    </row>
    <row r="6222" spans="1:5">
      <c r="A6222" s="1" t="str">
        <f>REPLACE([1]发放人员信息查询数据导出.xlsx!D6222,7,8,"****")</f>
        <v>342423****5876</v>
      </c>
      <c r="B6222" s="1" t="str">
        <f>REPLACE([1]发放人员信息查询数据导出.xlsx!A6222,2,1,"*")</f>
        <v>刘*民</v>
      </c>
      <c r="C6222" s="1">
        <v>20</v>
      </c>
      <c r="D6222" s="1" t="s">
        <v>5</v>
      </c>
      <c r="E6222" s="1" t="s">
        <v>6</v>
      </c>
    </row>
    <row r="6223" spans="1:5">
      <c r="A6223" s="1" t="str">
        <f>REPLACE([1]发放人员信息查询数据导出.xlsx!D6223,7,8,"****")</f>
        <v>342423****587X</v>
      </c>
      <c r="B6223" s="1" t="str">
        <f>REPLACE([1]发放人员信息查询数据导出.xlsx!A6223,2,1,"*")</f>
        <v>汤*田</v>
      </c>
      <c r="C6223" s="1">
        <v>243.48</v>
      </c>
      <c r="D6223" s="1" t="s">
        <v>5</v>
      </c>
      <c r="E6223" s="1" t="s">
        <v>6</v>
      </c>
    </row>
    <row r="6224" spans="1:5">
      <c r="A6224" s="1" t="str">
        <f>REPLACE([1]发放人员信息查询数据导出.xlsx!D6224,7,8,"****")</f>
        <v>342423****5868</v>
      </c>
      <c r="B6224" s="1" t="str">
        <f>REPLACE([1]发放人员信息查询数据导出.xlsx!A6224,2,1,"*")</f>
        <v>常*兰</v>
      </c>
      <c r="C6224" s="1">
        <v>215</v>
      </c>
      <c r="D6224" s="1" t="s">
        <v>5</v>
      </c>
      <c r="E6224" s="1" t="s">
        <v>6</v>
      </c>
    </row>
    <row r="6225" spans="1:5">
      <c r="A6225" s="1" t="str">
        <f>REPLACE([1]发放人员信息查询数据导出.xlsx!D6225,7,8,"****")</f>
        <v>341522****5371</v>
      </c>
      <c r="B6225" s="1" t="str">
        <f>REPLACE([1]发放人员信息查询数据导出.xlsx!A6225,2,1,"*")</f>
        <v>屠*明</v>
      </c>
      <c r="C6225" s="1">
        <v>20</v>
      </c>
      <c r="D6225" s="1" t="s">
        <v>5</v>
      </c>
      <c r="E6225" s="1" t="s">
        <v>6</v>
      </c>
    </row>
    <row r="6226" spans="1:5">
      <c r="A6226" s="1" t="str">
        <f>REPLACE([1]发放人员信息查询数据导出.xlsx!D6226,7,8,"****")</f>
        <v>341522****5371</v>
      </c>
      <c r="B6226" s="1" t="str">
        <f>REPLACE([1]发放人员信息查询数据导出.xlsx!A6226,2,1,"*")</f>
        <v>屠*明</v>
      </c>
      <c r="C6226" s="1">
        <v>20</v>
      </c>
      <c r="D6226" s="1" t="s">
        <v>5</v>
      </c>
      <c r="E6226" s="1" t="s">
        <v>6</v>
      </c>
    </row>
    <row r="6227" spans="1:5">
      <c r="A6227" s="1" t="str">
        <f>REPLACE([1]发放人员信息查询数据导出.xlsx!D6227,7,8,"****")</f>
        <v>342423****5865</v>
      </c>
      <c r="B6227" s="1" t="str">
        <f>REPLACE([1]发放人员信息查询数据导出.xlsx!A6227,2,1,"*")</f>
        <v>袁*荣</v>
      </c>
      <c r="C6227" s="1">
        <v>225</v>
      </c>
      <c r="D6227" s="1" t="s">
        <v>5</v>
      </c>
      <c r="E6227" s="1" t="s">
        <v>6</v>
      </c>
    </row>
    <row r="6228" spans="1:5">
      <c r="A6228" s="1" t="str">
        <f>REPLACE([1]发放人员信息查询数据导出.xlsx!D6228,7,8,"****")</f>
        <v>342423****5888</v>
      </c>
      <c r="B6228" s="1" t="str">
        <f>REPLACE([1]发放人员信息查询数据导出.xlsx!A6228,2,1,"*")</f>
        <v>徐*芳</v>
      </c>
      <c r="C6228" s="1">
        <v>219.96</v>
      </c>
      <c r="D6228" s="1" t="s">
        <v>5</v>
      </c>
      <c r="E6228" s="1" t="s">
        <v>6</v>
      </c>
    </row>
    <row r="6229" spans="1:5">
      <c r="A6229" s="1" t="str">
        <f>REPLACE([1]发放人员信息查询数据导出.xlsx!D6229,7,8,"****")</f>
        <v>342423****5817</v>
      </c>
      <c r="B6229" s="1" t="str">
        <f>REPLACE([1]发放人员信息查询数据导出.xlsx!A6229,2,1,"*")</f>
        <v>屠*友</v>
      </c>
      <c r="C6229" s="1">
        <v>225</v>
      </c>
      <c r="D6229" s="1" t="s">
        <v>5</v>
      </c>
      <c r="E6229" s="1" t="s">
        <v>6</v>
      </c>
    </row>
    <row r="6230" spans="1:5">
      <c r="A6230" s="1" t="str">
        <f>REPLACE([1]发放人员信息查询数据导出.xlsx!D6230,7,8,"****")</f>
        <v>342423****5884</v>
      </c>
      <c r="B6230" s="1" t="str">
        <f>REPLACE([1]发放人员信息查询数据导出.xlsx!A6230,2,1,"*")</f>
        <v>丁*兰</v>
      </c>
      <c r="C6230" s="1">
        <v>20</v>
      </c>
      <c r="D6230" s="1" t="s">
        <v>5</v>
      </c>
      <c r="E6230" s="1" t="s">
        <v>6</v>
      </c>
    </row>
    <row r="6231" spans="1:5">
      <c r="A6231" s="1" t="str">
        <f>REPLACE([1]发放人员信息查询数据导出.xlsx!D6231,7,8,"****")</f>
        <v>342423****5867</v>
      </c>
      <c r="B6231" s="1" t="str">
        <f>REPLACE([1]发放人员信息查询数据导出.xlsx!A6231,2,1,"*")</f>
        <v>沈*分</v>
      </c>
      <c r="C6231" s="1">
        <v>220</v>
      </c>
      <c r="D6231" s="1" t="s">
        <v>5</v>
      </c>
      <c r="E6231" s="1" t="s">
        <v>6</v>
      </c>
    </row>
    <row r="6232" spans="1:5">
      <c r="A6232" s="1" t="str">
        <f>REPLACE([1]发放人员信息查询数据导出.xlsx!D6232,7,8,"****")</f>
        <v>342423****5873</v>
      </c>
      <c r="B6232" s="1" t="str">
        <f>REPLACE([1]发放人员信息查询数据导出.xlsx!A6232,2,1,"*")</f>
        <v>张*日</v>
      </c>
      <c r="C6232" s="1">
        <v>20</v>
      </c>
      <c r="D6232" s="1" t="s">
        <v>5</v>
      </c>
      <c r="E6232" s="1" t="s">
        <v>6</v>
      </c>
    </row>
    <row r="6233" spans="1:5">
      <c r="A6233" s="1" t="str">
        <f>REPLACE([1]发放人员信息查询数据导出.xlsx!D6233,7,8,"****")</f>
        <v>342423****5873</v>
      </c>
      <c r="B6233" s="1" t="str">
        <f>REPLACE([1]发放人员信息查询数据导出.xlsx!A6233,2,1,"*")</f>
        <v>张*日</v>
      </c>
      <c r="C6233" s="1">
        <v>20</v>
      </c>
      <c r="D6233" s="1" t="s">
        <v>5</v>
      </c>
      <c r="E6233" s="1" t="s">
        <v>6</v>
      </c>
    </row>
    <row r="6234" spans="1:5">
      <c r="A6234" s="1" t="str">
        <f>REPLACE([1]发放人员信息查询数据导出.xlsx!D6234,7,8,"****")</f>
        <v>342423****5866</v>
      </c>
      <c r="B6234" s="1" t="str">
        <f>REPLACE([1]发放人员信息查询数据导出.xlsx!A6234,2,1,"*")</f>
        <v>卢*兰</v>
      </c>
      <c r="C6234" s="1">
        <v>20</v>
      </c>
      <c r="D6234" s="1" t="s">
        <v>5</v>
      </c>
      <c r="E6234" s="1" t="s">
        <v>6</v>
      </c>
    </row>
    <row r="6235" spans="1:5">
      <c r="A6235" s="1" t="str">
        <f>REPLACE([1]发放人员信息查询数据导出.xlsx!D6235,7,8,"****")</f>
        <v>342423****5870</v>
      </c>
      <c r="B6235" s="1" t="str">
        <f>REPLACE([1]发放人员信息查询数据导出.xlsx!A6235,2,1,"*")</f>
        <v>林*卫</v>
      </c>
      <c r="C6235" s="1">
        <v>20</v>
      </c>
      <c r="D6235" s="1" t="s">
        <v>5</v>
      </c>
      <c r="E6235" s="1" t="s">
        <v>6</v>
      </c>
    </row>
    <row r="6236" spans="1:5">
      <c r="A6236" s="1" t="str">
        <f>REPLACE([1]发放人员信息查询数据导出.xlsx!D6236,7,8,"****")</f>
        <v>342423****5371</v>
      </c>
      <c r="B6236" s="1" t="str">
        <f>REPLACE([1]发放人员信息查询数据导出.xlsx!A6236,2,1,"*")</f>
        <v>樊*兵</v>
      </c>
      <c r="C6236" s="1">
        <v>20</v>
      </c>
      <c r="D6236" s="1" t="s">
        <v>5</v>
      </c>
      <c r="E6236" s="1" t="s">
        <v>6</v>
      </c>
    </row>
    <row r="6237" spans="1:5">
      <c r="A6237" s="1" t="str">
        <f>REPLACE([1]发放人员信息查询数据导出.xlsx!D6237,7,8,"****")</f>
        <v>342423****5883</v>
      </c>
      <c r="B6237" s="1" t="str">
        <f>REPLACE([1]发放人员信息查询数据导出.xlsx!A6237,2,1,"*")</f>
        <v>朱*玉</v>
      </c>
      <c r="C6237" s="1">
        <v>20</v>
      </c>
      <c r="D6237" s="1" t="s">
        <v>5</v>
      </c>
      <c r="E6237" s="1" t="s">
        <v>6</v>
      </c>
    </row>
    <row r="6238" spans="1:5">
      <c r="A6238" s="1" t="str">
        <f>REPLACE([1]发放人员信息查询数据导出.xlsx!D6238,7,8,"****")</f>
        <v>342423****5883</v>
      </c>
      <c r="B6238" s="1" t="str">
        <f>REPLACE([1]发放人员信息查询数据导出.xlsx!A6238,2,1,"*")</f>
        <v>朱*玉</v>
      </c>
      <c r="C6238" s="1">
        <v>20</v>
      </c>
      <c r="D6238" s="1" t="s">
        <v>5</v>
      </c>
      <c r="E6238" s="1" t="s">
        <v>6</v>
      </c>
    </row>
    <row r="6239" spans="1:5">
      <c r="A6239" s="1" t="str">
        <f>REPLACE([1]发放人员信息查询数据导出.xlsx!D6239,7,8,"****")</f>
        <v>342423****5865</v>
      </c>
      <c r="B6239" s="1" t="str">
        <f>REPLACE([1]发放人员信息查询数据导出.xlsx!A6239,2,1,"*")</f>
        <v>李*芳</v>
      </c>
      <c r="C6239" s="1">
        <v>20</v>
      </c>
      <c r="D6239" s="1" t="s">
        <v>5</v>
      </c>
      <c r="E6239" s="1" t="s">
        <v>6</v>
      </c>
    </row>
    <row r="6240" spans="1:5">
      <c r="A6240" s="1" t="str">
        <f>REPLACE([1]发放人员信息查询数据导出.xlsx!D6240,7,8,"****")</f>
        <v>342423****5926</v>
      </c>
      <c r="B6240" s="1" t="str">
        <f>REPLACE([1]发放人员信息查询数据导出.xlsx!A6240,2,1,"*")</f>
        <v>张*荣</v>
      </c>
      <c r="C6240" s="1">
        <v>227.02</v>
      </c>
      <c r="D6240" s="1" t="s">
        <v>5</v>
      </c>
      <c r="E6240" s="1" t="s">
        <v>6</v>
      </c>
    </row>
    <row r="6241" spans="1:5">
      <c r="A6241" s="1" t="str">
        <f>REPLACE([1]发放人员信息查询数据导出.xlsx!D6241,7,8,"****")</f>
        <v>342423****5862</v>
      </c>
      <c r="B6241" s="1" t="str">
        <f>REPLACE([1]发放人员信息查询数据导出.xlsx!A6241,2,1,"*")</f>
        <v>王*芳</v>
      </c>
      <c r="C6241" s="1">
        <v>225</v>
      </c>
      <c r="D6241" s="1" t="s">
        <v>5</v>
      </c>
      <c r="E6241" s="1" t="s">
        <v>6</v>
      </c>
    </row>
    <row r="6242" spans="1:5">
      <c r="A6242" s="1" t="str">
        <f>REPLACE([1]发放人员信息查询数据导出.xlsx!D6242,7,8,"****")</f>
        <v>342423****5872</v>
      </c>
      <c r="B6242" s="1" t="str">
        <f>REPLACE([1]发放人员信息查询数据导出.xlsx!A6242,2,1,"*")</f>
        <v>曹*全</v>
      </c>
      <c r="C6242" s="1">
        <v>20</v>
      </c>
      <c r="D6242" s="1" t="s">
        <v>5</v>
      </c>
      <c r="E6242" s="1" t="s">
        <v>6</v>
      </c>
    </row>
    <row r="6243" spans="1:5">
      <c r="A6243" s="1" t="str">
        <f>REPLACE([1]发放人员信息查询数据导出.xlsx!D6243,7,8,"****")</f>
        <v>342423****5937</v>
      </c>
      <c r="B6243" s="1" t="str">
        <f>REPLACE([1]发放人员信息查询数据导出.xlsx!A6243,2,1,"*")</f>
        <v>孟*贵</v>
      </c>
      <c r="C6243" s="1">
        <v>20</v>
      </c>
      <c r="D6243" s="1" t="s">
        <v>5</v>
      </c>
      <c r="E6243" s="1" t="s">
        <v>6</v>
      </c>
    </row>
    <row r="6244" spans="1:5">
      <c r="A6244" s="1" t="str">
        <f>REPLACE([1]发放人员信息查询数据导出.xlsx!D6244,7,8,"****")</f>
        <v>342423****5861</v>
      </c>
      <c r="B6244" s="1" t="str">
        <f>REPLACE([1]发放人员信息查询数据导出.xlsx!A6244,2,1,"*")</f>
        <v>夏*兰</v>
      </c>
      <c r="C6244" s="1">
        <v>20</v>
      </c>
      <c r="D6244" s="1" t="s">
        <v>5</v>
      </c>
      <c r="E6244" s="1" t="s">
        <v>6</v>
      </c>
    </row>
    <row r="6245" spans="1:5">
      <c r="A6245" s="1" t="str">
        <f>REPLACE([1]发放人员信息查询数据导出.xlsx!D6245,7,8,"****")</f>
        <v>342423****5871</v>
      </c>
      <c r="B6245" s="1" t="str">
        <f>REPLACE([1]发放人员信息查询数据导出.xlsx!A6245,2,1,"*")</f>
        <v>付*友</v>
      </c>
      <c r="C6245" s="1">
        <v>20</v>
      </c>
      <c r="D6245" s="1" t="s">
        <v>5</v>
      </c>
      <c r="E6245" s="1" t="s">
        <v>6</v>
      </c>
    </row>
    <row r="6246" spans="1:5">
      <c r="A6246" s="1" t="str">
        <f>REPLACE([1]发放人员信息查询数据导出.xlsx!D6246,7,8,"****")</f>
        <v>342423****5864</v>
      </c>
      <c r="B6246" s="1" t="str">
        <f>REPLACE([1]发放人员信息查询数据导出.xlsx!A6246,2,1,"*")</f>
        <v>冯*英</v>
      </c>
      <c r="C6246" s="1">
        <v>20</v>
      </c>
      <c r="D6246" s="1" t="s">
        <v>5</v>
      </c>
      <c r="E6246" s="1" t="s">
        <v>6</v>
      </c>
    </row>
    <row r="6247" spans="1:5">
      <c r="A6247" s="1" t="str">
        <f>REPLACE([1]发放人员信息查询数据导出.xlsx!D6247,7,8,"****")</f>
        <v>342423****5864</v>
      </c>
      <c r="B6247" s="1" t="str">
        <f>REPLACE([1]发放人员信息查询数据导出.xlsx!A6247,2,1,"*")</f>
        <v>冯*英</v>
      </c>
      <c r="C6247" s="1">
        <v>20</v>
      </c>
      <c r="D6247" s="1" t="s">
        <v>5</v>
      </c>
      <c r="E6247" s="1" t="s">
        <v>6</v>
      </c>
    </row>
    <row r="6248" spans="1:5">
      <c r="A6248" s="1" t="str">
        <f>REPLACE([1]发放人员信息查询数据导出.xlsx!D6248,7,8,"****")</f>
        <v>342423****5889</v>
      </c>
      <c r="B6248" s="1" t="str">
        <f>REPLACE([1]发放人员信息查询数据导出.xlsx!A6248,2,1,"*")</f>
        <v>王*兰</v>
      </c>
      <c r="C6248" s="1">
        <v>220</v>
      </c>
      <c r="D6248" s="1" t="s">
        <v>5</v>
      </c>
      <c r="E6248" s="1" t="s">
        <v>6</v>
      </c>
    </row>
    <row r="6249" spans="1:5">
      <c r="A6249" s="1" t="str">
        <f>REPLACE([1]发放人员信息查询数据导出.xlsx!D6249,7,8,"****")</f>
        <v>342423****5874</v>
      </c>
      <c r="B6249" s="1" t="str">
        <f>REPLACE([1]发放人员信息查询数据导出.xlsx!A6249,2,1,"*")</f>
        <v>苗*才</v>
      </c>
      <c r="C6249" s="1">
        <v>20</v>
      </c>
      <c r="D6249" s="1" t="s">
        <v>5</v>
      </c>
      <c r="E6249" s="1" t="s">
        <v>6</v>
      </c>
    </row>
    <row r="6250" spans="1:5">
      <c r="A6250" s="1" t="str">
        <f>REPLACE([1]发放人员信息查询数据导出.xlsx!D6250,7,8,"****")</f>
        <v>342423****5860</v>
      </c>
      <c r="B6250" s="1" t="str">
        <f>REPLACE([1]发放人员信息查询数据导出.xlsx!A6250,2,1,"*")</f>
        <v>田*荣</v>
      </c>
      <c r="C6250" s="1">
        <v>225</v>
      </c>
      <c r="D6250" s="1" t="s">
        <v>5</v>
      </c>
      <c r="E6250" s="1" t="s">
        <v>6</v>
      </c>
    </row>
    <row r="6251" spans="1:5">
      <c r="A6251" s="1" t="str">
        <f>REPLACE([1]发放人员信息查询数据导出.xlsx!D6251,7,8,"****")</f>
        <v>342423****5906</v>
      </c>
      <c r="B6251" s="1" t="str">
        <f>REPLACE([1]发放人员信息查询数据导出.xlsx!A6251,2,1,"*")</f>
        <v>李*荣</v>
      </c>
      <c r="C6251" s="1">
        <v>220</v>
      </c>
      <c r="D6251" s="1" t="s">
        <v>5</v>
      </c>
      <c r="E6251" s="1" t="s">
        <v>6</v>
      </c>
    </row>
    <row r="6252" spans="1:5">
      <c r="A6252" s="1" t="str">
        <f>REPLACE([1]发放人员信息查询数据导出.xlsx!D6252,7,8,"****")</f>
        <v>342423****5877</v>
      </c>
      <c r="B6252" s="1" t="str">
        <f>REPLACE([1]发放人员信息查询数据导出.xlsx!A6252,2,1,"*")</f>
        <v>朱*祥</v>
      </c>
      <c r="C6252" s="1">
        <v>218.59</v>
      </c>
      <c r="D6252" s="1" t="s">
        <v>5</v>
      </c>
      <c r="E6252" s="1" t="s">
        <v>6</v>
      </c>
    </row>
    <row r="6253" spans="1:5">
      <c r="A6253" s="1" t="str">
        <f>REPLACE([1]发放人员信息查询数据导出.xlsx!D6253,7,8,"****")</f>
        <v>342423****5879</v>
      </c>
      <c r="B6253" s="1" t="str">
        <f>REPLACE([1]发放人员信息查询数据导出.xlsx!A6253,2,1,"*")</f>
        <v>高*清</v>
      </c>
      <c r="C6253" s="1">
        <v>217.4</v>
      </c>
      <c r="D6253" s="1" t="s">
        <v>5</v>
      </c>
      <c r="E6253" s="1" t="s">
        <v>6</v>
      </c>
    </row>
    <row r="6254" spans="1:5">
      <c r="A6254" s="1" t="str">
        <f>REPLACE([1]发放人员信息查询数据导出.xlsx!D6254,7,8,"****")</f>
        <v>342423****5861</v>
      </c>
      <c r="B6254" s="1" t="str">
        <f>REPLACE([1]发放人员信息查询数据导出.xlsx!A6254,2,1,"*")</f>
        <v>孟*勤</v>
      </c>
      <c r="C6254" s="1">
        <v>223.19</v>
      </c>
      <c r="D6254" s="1" t="s">
        <v>5</v>
      </c>
      <c r="E6254" s="1" t="s">
        <v>6</v>
      </c>
    </row>
    <row r="6255" spans="1:5">
      <c r="A6255" s="1" t="str">
        <f>REPLACE([1]发放人员信息查询数据导出.xlsx!D6255,7,8,"****")</f>
        <v>342423****5879</v>
      </c>
      <c r="B6255" s="1" t="str">
        <f>REPLACE([1]发放人员信息查询数据导出.xlsx!A6255,2,1,"*")</f>
        <v>张*东</v>
      </c>
      <c r="C6255" s="1">
        <v>825.79</v>
      </c>
      <c r="D6255" s="1" t="s">
        <v>5</v>
      </c>
      <c r="E6255" s="1" t="s">
        <v>6</v>
      </c>
    </row>
    <row r="6256" spans="1:5">
      <c r="A6256" s="1" t="str">
        <f>REPLACE([1]发放人员信息查询数据导出.xlsx!D6256,7,8,"****")</f>
        <v>342423****5870</v>
      </c>
      <c r="B6256" s="1" t="str">
        <f>REPLACE([1]发放人员信息查询数据导出.xlsx!A6256,2,1,"*")</f>
        <v>韩*青</v>
      </c>
      <c r="C6256" s="1">
        <v>20</v>
      </c>
      <c r="D6256" s="1" t="s">
        <v>5</v>
      </c>
      <c r="E6256" s="1" t="s">
        <v>6</v>
      </c>
    </row>
    <row r="6257" spans="1:5">
      <c r="A6257" s="1" t="str">
        <f>REPLACE([1]发放人员信息查询数据导出.xlsx!D6257,7,8,"****")</f>
        <v>342423****5870</v>
      </c>
      <c r="B6257" s="1" t="str">
        <f>REPLACE([1]发放人员信息查询数据导出.xlsx!A6257,2,1,"*")</f>
        <v>韩*青</v>
      </c>
      <c r="C6257" s="1">
        <v>20</v>
      </c>
      <c r="D6257" s="1" t="s">
        <v>5</v>
      </c>
      <c r="E6257" s="1" t="s">
        <v>6</v>
      </c>
    </row>
    <row r="6258" spans="1:5">
      <c r="A6258" s="1" t="str">
        <f>REPLACE([1]发放人员信息查询数据导出.xlsx!D6258,7,8,"****")</f>
        <v>342423****5367</v>
      </c>
      <c r="B6258" s="1" t="str">
        <f>REPLACE([1]发放人员信息查询数据导出.xlsx!A6258,2,1,"*")</f>
        <v>徐*兰</v>
      </c>
      <c r="C6258" s="1">
        <v>20</v>
      </c>
      <c r="D6258" s="1" t="s">
        <v>5</v>
      </c>
      <c r="E6258" s="1" t="s">
        <v>6</v>
      </c>
    </row>
    <row r="6259" spans="1:5">
      <c r="A6259" s="1" t="str">
        <f>REPLACE([1]发放人员信息查询数据导出.xlsx!D6259,7,8,"****")</f>
        <v>342423****5882</v>
      </c>
      <c r="B6259" s="1" t="str">
        <f>REPLACE([1]发放人员信息查询数据导出.xlsx!A6259,2,1,"*")</f>
        <v>冯*贵</v>
      </c>
      <c r="C6259" s="1">
        <v>219.88</v>
      </c>
      <c r="D6259" s="1" t="s">
        <v>5</v>
      </c>
      <c r="E6259" s="1" t="s">
        <v>6</v>
      </c>
    </row>
    <row r="6260" spans="1:5">
      <c r="A6260" s="1" t="str">
        <f>REPLACE([1]发放人员信息查询数据导出.xlsx!D6260,7,8,"****")</f>
        <v>342423****5867</v>
      </c>
      <c r="B6260" s="1" t="str">
        <f>REPLACE([1]发放人员信息查询数据导出.xlsx!A6260,2,1,"*")</f>
        <v>龚*侠</v>
      </c>
      <c r="C6260" s="1">
        <v>229.18</v>
      </c>
      <c r="D6260" s="1" t="s">
        <v>5</v>
      </c>
      <c r="E6260" s="1" t="s">
        <v>6</v>
      </c>
    </row>
    <row r="6261" spans="1:5">
      <c r="A6261" s="1" t="str">
        <f>REPLACE([1]发放人员信息查询数据导出.xlsx!D6261,7,8,"****")</f>
        <v>342423****5867</v>
      </c>
      <c r="B6261" s="1" t="str">
        <f>REPLACE([1]发放人员信息查询数据导出.xlsx!A6261,2,1,"*")</f>
        <v>龚*侠</v>
      </c>
      <c r="C6261" s="1">
        <v>249.18</v>
      </c>
      <c r="D6261" s="1" t="s">
        <v>5</v>
      </c>
      <c r="E6261" s="1" t="s">
        <v>6</v>
      </c>
    </row>
    <row r="6262" spans="1:5">
      <c r="A6262" s="1" t="str">
        <f>REPLACE([1]发放人员信息查询数据导出.xlsx!D6262,7,8,"****")</f>
        <v>342423****5910</v>
      </c>
      <c r="B6262" s="1" t="str">
        <f>REPLACE([1]发放人员信息查询数据导出.xlsx!A6262,2,1,"*")</f>
        <v>亓*强</v>
      </c>
      <c r="C6262" s="1">
        <v>240.19</v>
      </c>
      <c r="D6262" s="1" t="s">
        <v>5</v>
      </c>
      <c r="E6262" s="1" t="s">
        <v>6</v>
      </c>
    </row>
    <row r="6263" spans="1:5">
      <c r="A6263" s="1" t="str">
        <f>REPLACE([1]发放人员信息查询数据导出.xlsx!D6263,7,8,"****")</f>
        <v>342423****5874</v>
      </c>
      <c r="B6263" s="1" t="str">
        <f>REPLACE([1]发放人员信息查询数据导出.xlsx!A6263,2,1,"*")</f>
        <v>邵*珠</v>
      </c>
      <c r="C6263" s="1">
        <v>20</v>
      </c>
      <c r="D6263" s="1" t="s">
        <v>5</v>
      </c>
      <c r="E6263" s="1" t="s">
        <v>6</v>
      </c>
    </row>
    <row r="6264" spans="1:5">
      <c r="A6264" s="1" t="str">
        <f>REPLACE([1]发放人员信息查询数据导出.xlsx!D6264,7,8,"****")</f>
        <v>342423****5867</v>
      </c>
      <c r="B6264" s="1" t="str">
        <f>REPLACE([1]发放人员信息查询数据导出.xlsx!A6264,2,1,"*")</f>
        <v>林*英</v>
      </c>
      <c r="C6264" s="1">
        <v>20</v>
      </c>
      <c r="D6264" s="1" t="s">
        <v>5</v>
      </c>
      <c r="E6264" s="1" t="s">
        <v>6</v>
      </c>
    </row>
    <row r="6265" spans="1:5">
      <c r="A6265" s="1" t="str">
        <f>REPLACE([1]发放人员信息查询数据导出.xlsx!D6265,7,8,"****")</f>
        <v>342423****5867</v>
      </c>
      <c r="B6265" s="1" t="str">
        <f>REPLACE([1]发放人员信息查询数据导出.xlsx!A6265,2,1,"*")</f>
        <v>林*英</v>
      </c>
      <c r="C6265" s="1">
        <v>20</v>
      </c>
      <c r="D6265" s="1" t="s">
        <v>5</v>
      </c>
      <c r="E6265" s="1" t="s">
        <v>6</v>
      </c>
    </row>
    <row r="6266" spans="1:5">
      <c r="A6266" s="1" t="str">
        <f>REPLACE([1]发放人员信息查询数据导出.xlsx!D6266,7,8,"****")</f>
        <v>342423****5912</v>
      </c>
      <c r="B6266" s="1" t="str">
        <f>REPLACE([1]发放人员信息查询数据导出.xlsx!A6266,2,1,"*")</f>
        <v>冯*友</v>
      </c>
      <c r="C6266" s="1">
        <v>20</v>
      </c>
      <c r="D6266" s="1" t="s">
        <v>5</v>
      </c>
      <c r="E6266" s="1" t="s">
        <v>6</v>
      </c>
    </row>
    <row r="6267" spans="1:5">
      <c r="A6267" s="1" t="str">
        <f>REPLACE([1]发放人员信息查询数据导出.xlsx!D6267,7,8,"****")</f>
        <v>342423****5870</v>
      </c>
      <c r="B6267" s="1" t="str">
        <f>REPLACE([1]发放人员信息查询数据导出.xlsx!A6267,2,1,"*")</f>
        <v>张*文</v>
      </c>
      <c r="C6267" s="1">
        <v>20</v>
      </c>
      <c r="D6267" s="1" t="s">
        <v>5</v>
      </c>
      <c r="E6267" s="1" t="s">
        <v>6</v>
      </c>
    </row>
    <row r="6268" spans="1:5">
      <c r="A6268" s="1" t="str">
        <f>REPLACE([1]发放人员信息查询数据导出.xlsx!D6268,7,8,"****")</f>
        <v>342423****5878</v>
      </c>
      <c r="B6268" s="1" t="str">
        <f>REPLACE([1]发放人员信息查询数据导出.xlsx!A6268,2,1,"*")</f>
        <v>杨*军</v>
      </c>
      <c r="C6268" s="1">
        <v>20</v>
      </c>
      <c r="D6268" s="1" t="s">
        <v>5</v>
      </c>
      <c r="E6268" s="1" t="s">
        <v>6</v>
      </c>
    </row>
    <row r="6269" spans="1:5">
      <c r="A6269" s="1" t="str">
        <f>REPLACE([1]发放人员信息查询数据导出.xlsx!D6269,7,8,"****")</f>
        <v>342423****5878</v>
      </c>
      <c r="B6269" s="1" t="str">
        <f>REPLACE([1]发放人员信息查询数据导出.xlsx!A6269,2,1,"*")</f>
        <v>杨*军</v>
      </c>
      <c r="C6269" s="1">
        <v>20</v>
      </c>
      <c r="D6269" s="1" t="s">
        <v>5</v>
      </c>
      <c r="E6269" s="1" t="s">
        <v>6</v>
      </c>
    </row>
    <row r="6270" spans="1:5">
      <c r="A6270" s="1" t="str">
        <f>REPLACE([1]发放人员信息查询数据导出.xlsx!D6270,7,8,"****")</f>
        <v>342423****5877</v>
      </c>
      <c r="B6270" s="1" t="str">
        <f>REPLACE([1]发放人员信息查询数据导出.xlsx!A6270,2,1,"*")</f>
        <v>路*权</v>
      </c>
      <c r="C6270" s="1">
        <v>20</v>
      </c>
      <c r="D6270" s="1" t="s">
        <v>5</v>
      </c>
      <c r="E6270" s="1" t="s">
        <v>6</v>
      </c>
    </row>
    <row r="6271" spans="1:5">
      <c r="A6271" s="1" t="str">
        <f>REPLACE([1]发放人员信息查询数据导出.xlsx!D6271,7,8,"****")</f>
        <v>342423****5876</v>
      </c>
      <c r="B6271" s="1" t="str">
        <f>REPLACE([1]发放人员信息查询数据导出.xlsx!A6271,2,1,"*")</f>
        <v>安*义</v>
      </c>
      <c r="C6271" s="1">
        <v>20</v>
      </c>
      <c r="D6271" s="1" t="s">
        <v>5</v>
      </c>
      <c r="E6271" s="1" t="s">
        <v>6</v>
      </c>
    </row>
    <row r="6272" spans="1:5">
      <c r="A6272" s="1" t="str">
        <f>REPLACE([1]发放人员信息查询数据导出.xlsx!D6272,7,8,"****")</f>
        <v>342423****5399</v>
      </c>
      <c r="B6272" s="1" t="str">
        <f>REPLACE([1]发放人员信息查询数据导出.xlsx!A6272,2,1,"*")</f>
        <v>张*全</v>
      </c>
      <c r="C6272" s="1">
        <v>20</v>
      </c>
      <c r="D6272" s="1" t="s">
        <v>5</v>
      </c>
      <c r="E6272" s="1" t="s">
        <v>6</v>
      </c>
    </row>
    <row r="6273" spans="1:5">
      <c r="A6273" s="1" t="str">
        <f>REPLACE([1]发放人员信息查询数据导出.xlsx!D6273,7,8,"****")</f>
        <v>342423****5865</v>
      </c>
      <c r="B6273" s="1" t="str">
        <f>REPLACE([1]发放人员信息查询数据导出.xlsx!A6273,2,1,"*")</f>
        <v>李*玉</v>
      </c>
      <c r="C6273" s="1">
        <v>20</v>
      </c>
      <c r="D6273" s="1" t="s">
        <v>5</v>
      </c>
      <c r="E6273" s="1" t="s">
        <v>6</v>
      </c>
    </row>
    <row r="6274" spans="1:5">
      <c r="A6274" s="1" t="str">
        <f>REPLACE([1]发放人员信息查询数据导出.xlsx!D6274,7,8,"****")</f>
        <v>342423****5879</v>
      </c>
      <c r="B6274" s="1" t="str">
        <f>REPLACE([1]发放人员信息查询数据导出.xlsx!A6274,2,1,"*")</f>
        <v>朱*章</v>
      </c>
      <c r="C6274" s="1">
        <v>20</v>
      </c>
      <c r="D6274" s="1" t="s">
        <v>5</v>
      </c>
      <c r="E6274" s="1" t="s">
        <v>6</v>
      </c>
    </row>
    <row r="6275" spans="1:5">
      <c r="A6275" s="1" t="str">
        <f>REPLACE([1]发放人员信息查询数据导出.xlsx!D6275,7,8,"****")</f>
        <v>342423****5871</v>
      </c>
      <c r="B6275" s="1" t="str">
        <f>REPLACE([1]发放人员信息查询数据导出.xlsx!A6275,2,1,"*")</f>
        <v>王*帮</v>
      </c>
      <c r="C6275" s="1">
        <v>20</v>
      </c>
      <c r="D6275" s="1" t="s">
        <v>5</v>
      </c>
      <c r="E6275" s="1" t="s">
        <v>6</v>
      </c>
    </row>
    <row r="6276" spans="1:5">
      <c r="A6276" s="1" t="str">
        <f>REPLACE([1]发放人员信息查询数据导出.xlsx!D6276,7,8,"****")</f>
        <v>342423****5871</v>
      </c>
      <c r="B6276" s="1" t="str">
        <f>REPLACE([1]发放人员信息查询数据导出.xlsx!A6276,2,1,"*")</f>
        <v>王*帮</v>
      </c>
      <c r="C6276" s="1">
        <v>20</v>
      </c>
      <c r="D6276" s="1" t="s">
        <v>5</v>
      </c>
      <c r="E6276" s="1" t="s">
        <v>6</v>
      </c>
    </row>
    <row r="6277" spans="1:5">
      <c r="A6277" s="1" t="str">
        <f>REPLACE([1]发放人员信息查询数据导出.xlsx!D6277,7,8,"****")</f>
        <v>342423****5893</v>
      </c>
      <c r="B6277" s="1" t="str">
        <f>REPLACE([1]发放人员信息查询数据导出.xlsx!A6277,2,1,"*")</f>
        <v>付*花</v>
      </c>
      <c r="C6277" s="1">
        <v>227.2</v>
      </c>
      <c r="D6277" s="1" t="s">
        <v>5</v>
      </c>
      <c r="E6277" s="1" t="s">
        <v>6</v>
      </c>
    </row>
    <row r="6278" spans="1:5">
      <c r="A6278" s="1" t="str">
        <f>REPLACE([1]发放人员信息查询数据导出.xlsx!D6278,7,8,"****")</f>
        <v>342423****5906</v>
      </c>
      <c r="B6278" s="1" t="str">
        <f>REPLACE([1]发放人员信息查询数据导出.xlsx!A6278,2,1,"*")</f>
        <v>徐*利</v>
      </c>
      <c r="C6278" s="1">
        <v>216.75</v>
      </c>
      <c r="D6278" s="1" t="s">
        <v>5</v>
      </c>
      <c r="E6278" s="1" t="s">
        <v>6</v>
      </c>
    </row>
    <row r="6279" spans="1:5">
      <c r="A6279" s="1" t="str">
        <f>REPLACE([1]发放人员信息查询数据导出.xlsx!D6279,7,8,"****")</f>
        <v>342423****5874</v>
      </c>
      <c r="B6279" s="1" t="str">
        <f>REPLACE([1]发放人员信息查询数据导出.xlsx!A6279,2,1,"*")</f>
        <v>瞿*青</v>
      </c>
      <c r="C6279" s="1">
        <v>221.76</v>
      </c>
      <c r="D6279" s="1" t="s">
        <v>5</v>
      </c>
      <c r="E6279" s="1" t="s">
        <v>6</v>
      </c>
    </row>
    <row r="6280" spans="1:5">
      <c r="A6280" s="1" t="str">
        <f>REPLACE([1]发放人员信息查询数据导出.xlsx!D6280,7,8,"****")</f>
        <v>342423****5874</v>
      </c>
      <c r="B6280" s="1" t="str">
        <f>REPLACE([1]发放人员信息查询数据导出.xlsx!A6280,2,1,"*")</f>
        <v>王*有</v>
      </c>
      <c r="C6280" s="1">
        <v>216.47</v>
      </c>
      <c r="D6280" s="1" t="s">
        <v>5</v>
      </c>
      <c r="E6280" s="1" t="s">
        <v>6</v>
      </c>
    </row>
    <row r="6281" spans="1:5">
      <c r="A6281" s="1" t="str">
        <f>REPLACE([1]发放人员信息查询数据导出.xlsx!D6281,7,8,"****")</f>
        <v>342423****5866</v>
      </c>
      <c r="B6281" s="1" t="str">
        <f>REPLACE([1]发放人员信息查询数据导出.xlsx!A6281,2,1,"*")</f>
        <v>黄*珍</v>
      </c>
      <c r="C6281" s="1">
        <v>230</v>
      </c>
      <c r="D6281" s="1" t="s">
        <v>5</v>
      </c>
      <c r="E6281" s="1" t="s">
        <v>6</v>
      </c>
    </row>
    <row r="6282" spans="1:5">
      <c r="A6282" s="1" t="str">
        <f>REPLACE([1]发放人员信息查询数据导出.xlsx!D6282,7,8,"****")</f>
        <v>342423****5883</v>
      </c>
      <c r="B6282" s="1" t="str">
        <f>REPLACE([1]发放人员信息查询数据导出.xlsx!A6282,2,1,"*")</f>
        <v>付*荣</v>
      </c>
      <c r="C6282" s="1">
        <v>225</v>
      </c>
      <c r="D6282" s="1" t="s">
        <v>5</v>
      </c>
      <c r="E6282" s="1" t="s">
        <v>6</v>
      </c>
    </row>
    <row r="6283" spans="1:5">
      <c r="A6283" s="1" t="str">
        <f>REPLACE([1]发放人员信息查询数据导出.xlsx!D6283,7,8,"****")</f>
        <v>342423****539X</v>
      </c>
      <c r="B6283" s="1" t="str">
        <f>REPLACE([1]发放人员信息查询数据导出.xlsx!A6283,2,1,"*")</f>
        <v>张*才</v>
      </c>
      <c r="C6283" s="1">
        <v>20</v>
      </c>
      <c r="D6283" s="1" t="s">
        <v>5</v>
      </c>
      <c r="E6283" s="1" t="s">
        <v>6</v>
      </c>
    </row>
    <row r="6284" spans="1:5">
      <c r="A6284" s="1" t="str">
        <f>REPLACE([1]发放人员信息查询数据导出.xlsx!D6284,7,8,"****")</f>
        <v>342423****539X</v>
      </c>
      <c r="B6284" s="1" t="str">
        <f>REPLACE([1]发放人员信息查询数据导出.xlsx!A6284,2,1,"*")</f>
        <v>张*才</v>
      </c>
      <c r="C6284" s="1">
        <v>20</v>
      </c>
      <c r="D6284" s="1" t="s">
        <v>5</v>
      </c>
      <c r="E6284" s="1" t="s">
        <v>6</v>
      </c>
    </row>
    <row r="6285" spans="1:5">
      <c r="A6285" s="1" t="str">
        <f>REPLACE([1]发放人员信息查询数据导出.xlsx!D6285,7,8,"****")</f>
        <v>342423****5910</v>
      </c>
      <c r="B6285" s="1" t="str">
        <f>REPLACE([1]发放人员信息查询数据导出.xlsx!A6285,2,1,"*")</f>
        <v>刘*林</v>
      </c>
      <c r="C6285" s="1">
        <v>220</v>
      </c>
      <c r="D6285" s="1" t="s">
        <v>5</v>
      </c>
      <c r="E6285" s="1" t="s">
        <v>6</v>
      </c>
    </row>
    <row r="6286" spans="1:5">
      <c r="A6286" s="1" t="str">
        <f>REPLACE([1]发放人员信息查询数据导出.xlsx!D6286,7,8,"****")</f>
        <v>342423****5931</v>
      </c>
      <c r="B6286" s="1" t="str">
        <f>REPLACE([1]发放人员信息查询数据导出.xlsx!A6286,2,1,"*")</f>
        <v>张*亮</v>
      </c>
      <c r="C6286" s="1">
        <v>234.82</v>
      </c>
      <c r="D6286" s="1" t="s">
        <v>5</v>
      </c>
      <c r="E6286" s="1" t="s">
        <v>6</v>
      </c>
    </row>
    <row r="6287" spans="1:5">
      <c r="A6287" s="1" t="str">
        <f>REPLACE([1]发放人员信息查询数据导出.xlsx!D6287,7,8,"****")</f>
        <v>342423****5914</v>
      </c>
      <c r="B6287" s="1" t="str">
        <f>REPLACE([1]发放人员信息查询数据导出.xlsx!A6287,2,1,"*")</f>
        <v>程*如</v>
      </c>
      <c r="C6287" s="1">
        <v>20</v>
      </c>
      <c r="D6287" s="1" t="s">
        <v>5</v>
      </c>
      <c r="E6287" s="1" t="s">
        <v>6</v>
      </c>
    </row>
    <row r="6288" spans="1:5">
      <c r="A6288" s="1" t="str">
        <f>REPLACE([1]发放人员信息查询数据导出.xlsx!D6288,7,8,"****")</f>
        <v>342423****5914</v>
      </c>
      <c r="B6288" s="1" t="str">
        <f>REPLACE([1]发放人员信息查询数据导出.xlsx!A6288,2,1,"*")</f>
        <v>程*如</v>
      </c>
      <c r="C6288" s="1">
        <v>20</v>
      </c>
      <c r="D6288" s="1" t="s">
        <v>5</v>
      </c>
      <c r="E6288" s="1" t="s">
        <v>6</v>
      </c>
    </row>
    <row r="6289" spans="1:5">
      <c r="A6289" s="1" t="str">
        <f>REPLACE([1]发放人员信息查询数据导出.xlsx!D6289,7,8,"****")</f>
        <v>342423****5374</v>
      </c>
      <c r="B6289" s="1" t="str">
        <f>REPLACE([1]发放人员信息查询数据导出.xlsx!A6289,2,1,"*")</f>
        <v>刘*宇</v>
      </c>
      <c r="C6289" s="1">
        <v>214.68</v>
      </c>
      <c r="D6289" s="1" t="s">
        <v>5</v>
      </c>
      <c r="E6289" s="1" t="s">
        <v>6</v>
      </c>
    </row>
    <row r="6290" spans="1:5">
      <c r="A6290" s="1" t="str">
        <f>REPLACE([1]发放人员信息查询数据导出.xlsx!D6290,7,8,"****")</f>
        <v>342423****5899</v>
      </c>
      <c r="B6290" s="1" t="str">
        <f>REPLACE([1]发放人员信息查询数据导出.xlsx!A6290,2,1,"*")</f>
        <v>张*友</v>
      </c>
      <c r="C6290" s="1">
        <v>243.39</v>
      </c>
      <c r="D6290" s="1" t="s">
        <v>5</v>
      </c>
      <c r="E6290" s="1" t="s">
        <v>6</v>
      </c>
    </row>
    <row r="6291" spans="1:5">
      <c r="A6291" s="1" t="str">
        <f>REPLACE([1]发放人员信息查询数据导出.xlsx!D6291,7,8,"****")</f>
        <v>342423****5864</v>
      </c>
      <c r="B6291" s="1" t="str">
        <f>REPLACE([1]发放人员信息查询数据导出.xlsx!A6291,2,1,"*")</f>
        <v>王*荣</v>
      </c>
      <c r="C6291" s="1">
        <v>217.04</v>
      </c>
      <c r="D6291" s="1" t="s">
        <v>5</v>
      </c>
      <c r="E6291" s="1" t="s">
        <v>6</v>
      </c>
    </row>
    <row r="6292" spans="1:5">
      <c r="A6292" s="1" t="str">
        <f>REPLACE([1]发放人员信息查询数据导出.xlsx!D6292,7,8,"****")</f>
        <v>342423****5934</v>
      </c>
      <c r="B6292" s="1" t="str">
        <f>REPLACE([1]发放人员信息查询数据导出.xlsx!A6292,2,1,"*")</f>
        <v>杨*龙</v>
      </c>
      <c r="C6292" s="1">
        <v>227.81</v>
      </c>
      <c r="D6292" s="1" t="s">
        <v>5</v>
      </c>
      <c r="E6292" s="1" t="s">
        <v>6</v>
      </c>
    </row>
    <row r="6293" spans="1:5">
      <c r="A6293" s="1" t="str">
        <f>REPLACE([1]发放人员信息查询数据导出.xlsx!D6293,7,8,"****")</f>
        <v>342423****5879</v>
      </c>
      <c r="B6293" s="1" t="str">
        <f>REPLACE([1]发放人员信息查询数据导出.xlsx!A6293,2,1,"*")</f>
        <v>张*兵</v>
      </c>
      <c r="C6293" s="1">
        <v>220</v>
      </c>
      <c r="D6293" s="1" t="s">
        <v>5</v>
      </c>
      <c r="E6293" s="1" t="s">
        <v>6</v>
      </c>
    </row>
    <row r="6294" spans="1:5">
      <c r="A6294" s="1" t="str">
        <f>REPLACE([1]发放人员信息查询数据导出.xlsx!D6294,7,8,"****")</f>
        <v>342423****589X</v>
      </c>
      <c r="B6294" s="1" t="str">
        <f>REPLACE([1]发放人员信息查询数据导出.xlsx!A6294,2,1,"*")</f>
        <v>冀*安</v>
      </c>
      <c r="C6294" s="1">
        <v>221.98</v>
      </c>
      <c r="D6294" s="1" t="s">
        <v>5</v>
      </c>
      <c r="E6294" s="1" t="s">
        <v>6</v>
      </c>
    </row>
    <row r="6295" spans="1:5">
      <c r="A6295" s="1" t="str">
        <f>REPLACE([1]发放人员信息查询数据导出.xlsx!D6295,7,8,"****")</f>
        <v>342423****5379</v>
      </c>
      <c r="B6295" s="1" t="str">
        <f>REPLACE([1]发放人员信息查询数据导出.xlsx!A6295,2,1,"*")</f>
        <v>赵*付</v>
      </c>
      <c r="C6295" s="1">
        <v>217.62</v>
      </c>
      <c r="D6295" s="1" t="s">
        <v>5</v>
      </c>
      <c r="E6295" s="1" t="s">
        <v>6</v>
      </c>
    </row>
    <row r="6296" spans="1:5">
      <c r="A6296" s="1" t="str">
        <f>REPLACE([1]发放人员信息查询数据导出.xlsx!D6296,7,8,"****")</f>
        <v>342423****5881</v>
      </c>
      <c r="B6296" s="1" t="str">
        <f>REPLACE([1]发放人员信息查询数据导出.xlsx!A6296,2,1,"*")</f>
        <v>张*平</v>
      </c>
      <c r="C6296" s="1">
        <v>230</v>
      </c>
      <c r="D6296" s="1" t="s">
        <v>5</v>
      </c>
      <c r="E6296" s="1" t="s">
        <v>6</v>
      </c>
    </row>
    <row r="6297" spans="1:5">
      <c r="A6297" s="1" t="str">
        <f>REPLACE([1]发放人员信息查询数据导出.xlsx!D6297,7,8,"****")</f>
        <v>342423****5877</v>
      </c>
      <c r="B6297" s="1" t="str">
        <f>REPLACE([1]发放人员信息查询数据导出.xlsx!A6297,2,1,"*")</f>
        <v>陈*俊</v>
      </c>
      <c r="C6297" s="1">
        <v>20</v>
      </c>
      <c r="D6297" s="1" t="s">
        <v>5</v>
      </c>
      <c r="E6297" s="1" t="s">
        <v>6</v>
      </c>
    </row>
    <row r="6298" spans="1:5">
      <c r="A6298" s="1" t="str">
        <f>REPLACE([1]发放人员信息查询数据导出.xlsx!D6298,7,8,"****")</f>
        <v>342423****5877</v>
      </c>
      <c r="B6298" s="1" t="str">
        <f>REPLACE([1]发放人员信息查询数据导出.xlsx!A6298,2,1,"*")</f>
        <v>陈*俊</v>
      </c>
      <c r="C6298" s="1">
        <v>20</v>
      </c>
      <c r="D6298" s="1" t="s">
        <v>5</v>
      </c>
      <c r="E6298" s="1" t="s">
        <v>6</v>
      </c>
    </row>
    <row r="6299" spans="1:5">
      <c r="A6299" s="1" t="str">
        <f>REPLACE([1]发放人员信息查询数据导出.xlsx!D6299,7,8,"****")</f>
        <v>342423****5365</v>
      </c>
      <c r="B6299" s="1" t="str">
        <f>REPLACE([1]发放人员信息查询数据导出.xlsx!A6299,2,1,"*")</f>
        <v>潘*英</v>
      </c>
      <c r="C6299" s="1">
        <v>20</v>
      </c>
      <c r="D6299" s="1" t="s">
        <v>5</v>
      </c>
      <c r="E6299" s="1" t="s">
        <v>6</v>
      </c>
    </row>
    <row r="6300" spans="1:5">
      <c r="A6300" s="1" t="str">
        <f>REPLACE([1]发放人员信息查询数据导出.xlsx!D6300,7,8,"****")</f>
        <v>342423****5365</v>
      </c>
      <c r="B6300" s="1" t="str">
        <f>REPLACE([1]发放人员信息查询数据导出.xlsx!A6300,2,1,"*")</f>
        <v>潘*英</v>
      </c>
      <c r="C6300" s="1">
        <v>20</v>
      </c>
      <c r="D6300" s="1" t="s">
        <v>5</v>
      </c>
      <c r="E6300" s="1" t="s">
        <v>6</v>
      </c>
    </row>
    <row r="6301" spans="1:5">
      <c r="A6301" s="1" t="str">
        <f>REPLACE([1]发放人员信息查询数据导出.xlsx!D6301,7,8,"****")</f>
        <v>342423****591X</v>
      </c>
      <c r="B6301" s="1" t="str">
        <f>REPLACE([1]发放人员信息查询数据导出.xlsx!A6301,2,1,"*")</f>
        <v>李*林</v>
      </c>
      <c r="C6301" s="1">
        <v>20</v>
      </c>
      <c r="D6301" s="1" t="s">
        <v>5</v>
      </c>
      <c r="E6301" s="1" t="s">
        <v>6</v>
      </c>
    </row>
    <row r="6302" spans="1:5">
      <c r="A6302" s="1" t="str">
        <f>REPLACE([1]发放人员信息查询数据导出.xlsx!D6302,7,8,"****")</f>
        <v>342423****591X</v>
      </c>
      <c r="B6302" s="1" t="str">
        <f>REPLACE([1]发放人员信息查询数据导出.xlsx!A6302,2,1,"*")</f>
        <v>李*林</v>
      </c>
      <c r="C6302" s="1">
        <v>20</v>
      </c>
      <c r="D6302" s="1" t="s">
        <v>5</v>
      </c>
      <c r="E6302" s="1" t="s">
        <v>6</v>
      </c>
    </row>
    <row r="6303" spans="1:5">
      <c r="A6303" s="1" t="str">
        <f>REPLACE([1]发放人员信息查询数据导出.xlsx!D6303,7,8,"****")</f>
        <v>342423****5870</v>
      </c>
      <c r="B6303" s="1" t="str">
        <f>REPLACE([1]发放人员信息查询数据导出.xlsx!A6303,2,1,"*")</f>
        <v>余*宽</v>
      </c>
      <c r="C6303" s="1">
        <v>20</v>
      </c>
      <c r="D6303" s="1" t="s">
        <v>5</v>
      </c>
      <c r="E6303" s="1" t="s">
        <v>6</v>
      </c>
    </row>
    <row r="6304" spans="1:5">
      <c r="A6304" s="1" t="str">
        <f>REPLACE([1]发放人员信息查询数据导出.xlsx!D6304,7,8,"****")</f>
        <v>342423****5870</v>
      </c>
      <c r="B6304" s="1" t="str">
        <f>REPLACE([1]发放人员信息查询数据导出.xlsx!A6304,2,1,"*")</f>
        <v>余*宽</v>
      </c>
      <c r="C6304" s="1">
        <v>20</v>
      </c>
      <c r="D6304" s="1" t="s">
        <v>5</v>
      </c>
      <c r="E6304" s="1" t="s">
        <v>6</v>
      </c>
    </row>
    <row r="6305" spans="1:5">
      <c r="A6305" s="1" t="str">
        <f>REPLACE([1]发放人员信息查询数据导出.xlsx!D6305,7,8,"****")</f>
        <v>342423****5870</v>
      </c>
      <c r="B6305" s="1" t="str">
        <f>REPLACE([1]发放人员信息查询数据导出.xlsx!A6305,2,1,"*")</f>
        <v>张*云</v>
      </c>
      <c r="C6305" s="1">
        <v>250.14</v>
      </c>
      <c r="D6305" s="1" t="s">
        <v>5</v>
      </c>
      <c r="E6305" s="1" t="s">
        <v>6</v>
      </c>
    </row>
    <row r="6306" spans="1:5">
      <c r="A6306" s="1" t="str">
        <f>REPLACE([1]发放人员信息查询数据导出.xlsx!D6306,7,8,"****")</f>
        <v>342423****5879</v>
      </c>
      <c r="B6306" s="1" t="str">
        <f>REPLACE([1]发放人员信息查询数据导出.xlsx!A6306,2,1,"*")</f>
        <v>陈*明</v>
      </c>
      <c r="C6306" s="1">
        <v>220</v>
      </c>
      <c r="D6306" s="1" t="s">
        <v>5</v>
      </c>
      <c r="E6306" s="1" t="s">
        <v>6</v>
      </c>
    </row>
    <row r="6307" spans="1:5">
      <c r="A6307" s="1" t="str">
        <f>REPLACE([1]发放人员信息查询数据导出.xlsx!D6307,7,8,"****")</f>
        <v>342423****5875</v>
      </c>
      <c r="B6307" s="1" t="str">
        <f>REPLACE([1]发放人员信息查询数据导出.xlsx!A6307,2,1,"*")</f>
        <v>李*发</v>
      </c>
      <c r="C6307" s="1">
        <v>20</v>
      </c>
      <c r="D6307" s="1" t="s">
        <v>5</v>
      </c>
      <c r="E6307" s="1" t="s">
        <v>6</v>
      </c>
    </row>
    <row r="6308" spans="1:5">
      <c r="A6308" s="1" t="str">
        <f>REPLACE([1]发放人员信息查询数据导出.xlsx!D6308,7,8,"****")</f>
        <v>342423****5875</v>
      </c>
      <c r="B6308" s="1" t="str">
        <f>REPLACE([1]发放人员信息查询数据导出.xlsx!A6308,2,1,"*")</f>
        <v>李*发</v>
      </c>
      <c r="C6308" s="1">
        <v>20</v>
      </c>
      <c r="D6308" s="1" t="s">
        <v>5</v>
      </c>
      <c r="E6308" s="1" t="s">
        <v>6</v>
      </c>
    </row>
    <row r="6309" spans="1:5">
      <c r="A6309" s="1" t="str">
        <f>REPLACE([1]发放人员信息查询数据导出.xlsx!D6309,7,8,"****")</f>
        <v>342423****5874</v>
      </c>
      <c r="B6309" s="1" t="str">
        <f>REPLACE([1]发放人员信息查询数据导出.xlsx!A6309,2,1,"*")</f>
        <v>吴*民</v>
      </c>
      <c r="C6309" s="1">
        <v>20</v>
      </c>
      <c r="D6309" s="1" t="s">
        <v>5</v>
      </c>
      <c r="E6309" s="1" t="s">
        <v>6</v>
      </c>
    </row>
    <row r="6310" spans="1:5">
      <c r="A6310" s="1" t="str">
        <f>REPLACE([1]发放人员信息查询数据导出.xlsx!D6310,7,8,"****")</f>
        <v>342423****5874</v>
      </c>
      <c r="B6310" s="1" t="str">
        <f>REPLACE([1]发放人员信息查询数据导出.xlsx!A6310,2,1,"*")</f>
        <v>吴*民</v>
      </c>
      <c r="C6310" s="1">
        <v>20</v>
      </c>
      <c r="D6310" s="1" t="s">
        <v>5</v>
      </c>
      <c r="E6310" s="1" t="s">
        <v>6</v>
      </c>
    </row>
    <row r="6311" spans="1:5">
      <c r="A6311" s="1" t="str">
        <f>REPLACE([1]发放人员信息查询数据导出.xlsx!D6311,7,8,"****")</f>
        <v>342423****586X</v>
      </c>
      <c r="B6311" s="1" t="str">
        <f>REPLACE([1]发放人员信息查询数据导出.xlsx!A6311,2,1,"*")</f>
        <v>方*敏</v>
      </c>
      <c r="C6311" s="1">
        <v>20</v>
      </c>
      <c r="D6311" s="1" t="s">
        <v>5</v>
      </c>
      <c r="E6311" s="1" t="s">
        <v>6</v>
      </c>
    </row>
    <row r="6312" spans="1:5">
      <c r="A6312" s="1" t="str">
        <f>REPLACE([1]发放人员信息查询数据导出.xlsx!D6312,7,8,"****")</f>
        <v>342423****5889</v>
      </c>
      <c r="B6312" s="1" t="str">
        <f>REPLACE([1]发放人员信息查询数据导出.xlsx!A6312,2,1,"*")</f>
        <v>刘*芳</v>
      </c>
      <c r="C6312" s="1">
        <v>20</v>
      </c>
      <c r="D6312" s="1" t="s">
        <v>5</v>
      </c>
      <c r="E6312" s="1" t="s">
        <v>6</v>
      </c>
    </row>
    <row r="6313" spans="1:5">
      <c r="A6313" s="1" t="str">
        <f>REPLACE([1]发放人员信息查询数据导出.xlsx!D6313,7,8,"****")</f>
        <v>342423****5870</v>
      </c>
      <c r="B6313" s="1" t="str">
        <f>REPLACE([1]发放人员信息查询数据导出.xlsx!A6313,2,1,"*")</f>
        <v>范*祥</v>
      </c>
      <c r="C6313" s="1">
        <v>20</v>
      </c>
      <c r="D6313" s="1" t="s">
        <v>5</v>
      </c>
      <c r="E6313" s="1" t="s">
        <v>6</v>
      </c>
    </row>
    <row r="6314" spans="1:5">
      <c r="A6314" s="1" t="str">
        <f>REPLACE([1]发放人员信息查询数据导出.xlsx!D6314,7,8,"****")</f>
        <v>342423****5380</v>
      </c>
      <c r="B6314" s="1" t="str">
        <f>REPLACE([1]发放人员信息查询数据导出.xlsx!A6314,2,1,"*")</f>
        <v>薛*兰</v>
      </c>
      <c r="C6314" s="1">
        <v>20</v>
      </c>
      <c r="D6314" s="1" t="s">
        <v>5</v>
      </c>
      <c r="E6314" s="1" t="s">
        <v>6</v>
      </c>
    </row>
    <row r="6315" spans="1:5">
      <c r="A6315" s="1" t="str">
        <f>REPLACE([1]发放人员信息查询数据导出.xlsx!D6315,7,8,"****")</f>
        <v>342423****5869</v>
      </c>
      <c r="B6315" s="1" t="str">
        <f>REPLACE([1]发放人员信息查询数据导出.xlsx!A6315,2,1,"*")</f>
        <v>马*如</v>
      </c>
      <c r="C6315" s="1">
        <v>20</v>
      </c>
      <c r="D6315" s="1" t="s">
        <v>5</v>
      </c>
      <c r="E6315" s="1" t="s">
        <v>6</v>
      </c>
    </row>
    <row r="6316" spans="1:5">
      <c r="A6316" s="1" t="str">
        <f>REPLACE([1]发放人员信息查询数据导出.xlsx!D6316,7,8,"****")</f>
        <v>342423****5918</v>
      </c>
      <c r="B6316" s="1" t="str">
        <f>REPLACE([1]发放人员信息查询数据导出.xlsx!A6316,2,1,"*")</f>
        <v>刘*权</v>
      </c>
      <c r="C6316" s="1">
        <v>20</v>
      </c>
      <c r="D6316" s="1" t="s">
        <v>5</v>
      </c>
      <c r="E6316" s="1" t="s">
        <v>6</v>
      </c>
    </row>
    <row r="6317" spans="1:5">
      <c r="A6317" s="1" t="str">
        <f>REPLACE([1]发放人员信息查询数据导出.xlsx!D6317,7,8,"****")</f>
        <v>342423****5379</v>
      </c>
      <c r="B6317" s="1" t="str">
        <f>REPLACE([1]发放人员信息查询数据导出.xlsx!A6317,2,1,"*")</f>
        <v>赵*付</v>
      </c>
      <c r="C6317" s="1">
        <v>20</v>
      </c>
      <c r="D6317" s="1" t="s">
        <v>5</v>
      </c>
      <c r="E6317" s="1" t="s">
        <v>6</v>
      </c>
    </row>
    <row r="6318" spans="1:5">
      <c r="A6318" s="1" t="str">
        <f>REPLACE([1]发放人员信息查询数据导出.xlsx!D6318,7,8,"****")</f>
        <v>342423****5379</v>
      </c>
      <c r="B6318" s="1" t="str">
        <f>REPLACE([1]发放人员信息查询数据导出.xlsx!A6318,2,1,"*")</f>
        <v>赵*付</v>
      </c>
      <c r="C6318" s="1">
        <v>20</v>
      </c>
      <c r="D6318" s="1" t="s">
        <v>5</v>
      </c>
      <c r="E6318" s="1" t="s">
        <v>6</v>
      </c>
    </row>
    <row r="6319" spans="1:5">
      <c r="A6319" s="1" t="str">
        <f>REPLACE([1]发放人员信息查询数据导出.xlsx!D6319,7,8,"****")</f>
        <v>342423****5898</v>
      </c>
      <c r="B6319" s="1" t="str">
        <f>REPLACE([1]发放人员信息查询数据导出.xlsx!A6319,2,1,"*")</f>
        <v>刘*然</v>
      </c>
      <c r="C6319" s="1">
        <v>20</v>
      </c>
      <c r="D6319" s="1" t="s">
        <v>5</v>
      </c>
      <c r="E6319" s="1" t="s">
        <v>6</v>
      </c>
    </row>
    <row r="6320" spans="1:5">
      <c r="A6320" s="1" t="str">
        <f>REPLACE([1]发放人员信息查询数据导出.xlsx!D6320,7,8,"****")</f>
        <v>342423****5956</v>
      </c>
      <c r="B6320" s="1" t="str">
        <f>REPLACE([1]发放人员信息查询数据导出.xlsx!A6320,2,1,"*")</f>
        <v>李*华</v>
      </c>
      <c r="C6320" s="1">
        <v>20</v>
      </c>
      <c r="D6320" s="1" t="s">
        <v>5</v>
      </c>
      <c r="E6320" s="1" t="s">
        <v>6</v>
      </c>
    </row>
    <row r="6321" spans="1:5">
      <c r="A6321" s="1" t="str">
        <f>REPLACE([1]发放人员信息查询数据导出.xlsx!D6321,7,8,"****")</f>
        <v>342423****5930</v>
      </c>
      <c r="B6321" s="1" t="str">
        <f>REPLACE([1]发放人员信息查询数据导出.xlsx!A6321,2,1,"*")</f>
        <v>万*豪</v>
      </c>
      <c r="C6321" s="1">
        <v>20</v>
      </c>
      <c r="D6321" s="1" t="s">
        <v>5</v>
      </c>
      <c r="E6321" s="1" t="s">
        <v>6</v>
      </c>
    </row>
    <row r="6322" spans="1:5">
      <c r="A6322" s="1" t="str">
        <f>REPLACE([1]发放人员信息查询数据导出.xlsx!D6322,7,8,"****")</f>
        <v>342423****5905</v>
      </c>
      <c r="B6322" s="1" t="str">
        <f>REPLACE([1]发放人员信息查询数据导出.xlsx!A6322,2,1,"*")</f>
        <v>尹*彩</v>
      </c>
      <c r="C6322" s="1">
        <v>258.78</v>
      </c>
      <c r="D6322" s="1" t="s">
        <v>8</v>
      </c>
      <c r="E6322" s="1" t="s">
        <v>6</v>
      </c>
    </row>
    <row r="6323" spans="1:5">
      <c r="A6323" s="1" t="str">
        <f>REPLACE([1]发放人员信息查询数据导出.xlsx!D6323,7,8,"****")</f>
        <v>342423****5877</v>
      </c>
      <c r="B6323" s="1" t="str">
        <f>REPLACE([1]发放人员信息查询数据导出.xlsx!A6323,2,1,"*")</f>
        <v>王*友</v>
      </c>
      <c r="C6323" s="1">
        <v>20</v>
      </c>
      <c r="D6323" s="1" t="s">
        <v>5</v>
      </c>
      <c r="E6323" s="1" t="s">
        <v>6</v>
      </c>
    </row>
    <row r="6324" spans="1:5">
      <c r="A6324" s="1" t="str">
        <f>REPLACE([1]发放人员信息查询数据导出.xlsx!D6324,7,8,"****")</f>
        <v>342423****5877</v>
      </c>
      <c r="B6324" s="1" t="str">
        <f>REPLACE([1]发放人员信息查询数据导出.xlsx!A6324,2,1,"*")</f>
        <v>王*友</v>
      </c>
      <c r="C6324" s="1">
        <v>20</v>
      </c>
      <c r="D6324" s="1" t="s">
        <v>5</v>
      </c>
      <c r="E6324" s="1" t="s">
        <v>6</v>
      </c>
    </row>
    <row r="6325" spans="1:5">
      <c r="A6325" s="1" t="str">
        <f>REPLACE([1]发放人员信息查询数据导出.xlsx!D6325,7,8,"****")</f>
        <v>342423****5946</v>
      </c>
      <c r="B6325" s="1" t="str">
        <f>REPLACE([1]发放人员信息查询数据导出.xlsx!A6325,2,1,"*")</f>
        <v>沈*敏</v>
      </c>
      <c r="C6325" s="1">
        <v>20</v>
      </c>
      <c r="D6325" s="1" t="s">
        <v>5</v>
      </c>
      <c r="E6325" s="1" t="s">
        <v>6</v>
      </c>
    </row>
    <row r="6326" spans="1:5">
      <c r="A6326" s="1" t="str">
        <f>REPLACE([1]发放人员信息查询数据导出.xlsx!D6326,7,8,"****")</f>
        <v>342423****5873</v>
      </c>
      <c r="B6326" s="1" t="str">
        <f>REPLACE([1]发放人员信息查询数据导出.xlsx!A6326,2,1,"*")</f>
        <v>徐*中</v>
      </c>
      <c r="C6326" s="1">
        <v>230</v>
      </c>
      <c r="D6326" s="1" t="s">
        <v>5</v>
      </c>
      <c r="E6326" s="1" t="s">
        <v>6</v>
      </c>
    </row>
    <row r="6327" spans="1:5">
      <c r="A6327" s="1" t="str">
        <f>REPLACE([1]发放人员信息查询数据导出.xlsx!D6327,7,8,"****")</f>
        <v>342423****5878</v>
      </c>
      <c r="B6327" s="1" t="str">
        <f>REPLACE([1]发放人员信息查询数据导出.xlsx!A6327,2,1,"*")</f>
        <v>黄*全</v>
      </c>
      <c r="C6327" s="1">
        <v>220</v>
      </c>
      <c r="D6327" s="1" t="s">
        <v>5</v>
      </c>
      <c r="E6327" s="1" t="s">
        <v>6</v>
      </c>
    </row>
    <row r="6328" spans="1:5">
      <c r="A6328" s="1" t="str">
        <f>REPLACE([1]发放人员信息查询数据导出.xlsx!D6328,7,8,"****")</f>
        <v>342423****5879</v>
      </c>
      <c r="B6328" s="1" t="str">
        <f>REPLACE([1]发放人员信息查询数据导出.xlsx!A6328,2,1,"*")</f>
        <v>杨*华</v>
      </c>
      <c r="C6328" s="1">
        <v>215</v>
      </c>
      <c r="D6328" s="1" t="s">
        <v>5</v>
      </c>
      <c r="E6328" s="1" t="s">
        <v>6</v>
      </c>
    </row>
    <row r="6329" spans="1:5">
      <c r="A6329" s="1" t="str">
        <f>REPLACE([1]发放人员信息查询数据导出.xlsx!D6329,7,8,"****")</f>
        <v>342423****5912</v>
      </c>
      <c r="B6329" s="1" t="str">
        <f>REPLACE([1]发放人员信息查询数据导出.xlsx!A6329,2,1,"*")</f>
        <v>冯*友</v>
      </c>
      <c r="C6329" s="1">
        <v>20</v>
      </c>
      <c r="D6329" s="1" t="s">
        <v>5</v>
      </c>
      <c r="E6329" s="1" t="s">
        <v>6</v>
      </c>
    </row>
    <row r="6330" spans="1:5">
      <c r="A6330" s="1" t="str">
        <f>REPLACE([1]发放人员信息查询数据导出.xlsx!D6330,7,8,"****")</f>
        <v>342423****5923</v>
      </c>
      <c r="B6330" s="1" t="str">
        <f>REPLACE([1]发放人员信息查询数据导出.xlsx!A6330,2,1,"*")</f>
        <v>杨*珍</v>
      </c>
      <c r="C6330" s="1">
        <v>20</v>
      </c>
      <c r="D6330" s="1" t="s">
        <v>5</v>
      </c>
      <c r="E6330" s="1" t="s">
        <v>6</v>
      </c>
    </row>
    <row r="6331" spans="1:5">
      <c r="A6331" s="1" t="str">
        <f>REPLACE([1]发放人员信息查询数据导出.xlsx!D6331,7,8,"****")</f>
        <v>342423****5923</v>
      </c>
      <c r="B6331" s="1" t="str">
        <f>REPLACE([1]发放人员信息查询数据导出.xlsx!A6331,2,1,"*")</f>
        <v>杨*珍</v>
      </c>
      <c r="C6331" s="1">
        <v>20</v>
      </c>
      <c r="D6331" s="1" t="s">
        <v>5</v>
      </c>
      <c r="E6331" s="1" t="s">
        <v>6</v>
      </c>
    </row>
    <row r="6332" spans="1:5">
      <c r="A6332" s="1" t="str">
        <f>REPLACE([1]发放人员信息查询数据导出.xlsx!D6332,7,8,"****")</f>
        <v>342423****5895</v>
      </c>
      <c r="B6332" s="1" t="str">
        <f>REPLACE([1]发放人员信息查询数据导出.xlsx!A6332,2,1,"*")</f>
        <v>沈*友</v>
      </c>
      <c r="C6332" s="1">
        <v>20</v>
      </c>
      <c r="D6332" s="1" t="s">
        <v>5</v>
      </c>
      <c r="E6332" s="1" t="s">
        <v>6</v>
      </c>
    </row>
    <row r="6333" spans="1:5">
      <c r="A6333" s="1" t="str">
        <f>REPLACE([1]发放人员信息查询数据导出.xlsx!D6333,7,8,"****")</f>
        <v>342423****5895</v>
      </c>
      <c r="B6333" s="1" t="str">
        <f>REPLACE([1]发放人员信息查询数据导出.xlsx!A6333,2,1,"*")</f>
        <v>吴*道</v>
      </c>
      <c r="C6333" s="1">
        <v>20</v>
      </c>
      <c r="D6333" s="1" t="s">
        <v>5</v>
      </c>
      <c r="E6333" s="1" t="s">
        <v>6</v>
      </c>
    </row>
    <row r="6334" spans="1:5">
      <c r="A6334" s="1" t="str">
        <f>REPLACE([1]发放人员信息查询数据导出.xlsx!D6334,7,8,"****")</f>
        <v>342423****5895</v>
      </c>
      <c r="B6334" s="1" t="str">
        <f>REPLACE([1]发放人员信息查询数据导出.xlsx!A6334,2,1,"*")</f>
        <v>吴*道</v>
      </c>
      <c r="C6334" s="1">
        <v>20</v>
      </c>
      <c r="D6334" s="1" t="s">
        <v>5</v>
      </c>
      <c r="E6334" s="1" t="s">
        <v>6</v>
      </c>
    </row>
    <row r="6335" spans="1:5">
      <c r="A6335" s="1" t="str">
        <f>REPLACE([1]发放人员信息查询数据导出.xlsx!D6335,7,8,"****")</f>
        <v>342423****5935</v>
      </c>
      <c r="B6335" s="1" t="str">
        <f>REPLACE([1]发放人员信息查询数据导出.xlsx!A6335,2,1,"*")</f>
        <v>范*中</v>
      </c>
      <c r="C6335" s="1">
        <v>230</v>
      </c>
      <c r="D6335" s="1" t="s">
        <v>5</v>
      </c>
      <c r="E6335" s="1" t="s">
        <v>6</v>
      </c>
    </row>
    <row r="6336" spans="1:5">
      <c r="A6336" s="1" t="str">
        <f>REPLACE([1]发放人员信息查询数据导出.xlsx!D6336,7,8,"****")</f>
        <v>342423****5366</v>
      </c>
      <c r="B6336" s="1" t="str">
        <f>REPLACE([1]发放人员信息查询数据导出.xlsx!A6336,2,1,"*")</f>
        <v>刘*珍</v>
      </c>
      <c r="C6336" s="1">
        <v>20</v>
      </c>
      <c r="D6336" s="1" t="s">
        <v>5</v>
      </c>
      <c r="E6336" s="1" t="s">
        <v>6</v>
      </c>
    </row>
    <row r="6337" spans="1:5">
      <c r="A6337" s="1" t="str">
        <f>REPLACE([1]发放人员信息查询数据导出.xlsx!D6337,7,8,"****")</f>
        <v>342423****5366</v>
      </c>
      <c r="B6337" s="1" t="str">
        <f>REPLACE([1]发放人员信息查询数据导出.xlsx!A6337,2,1,"*")</f>
        <v>刘*珍</v>
      </c>
      <c r="C6337" s="1">
        <v>20</v>
      </c>
      <c r="D6337" s="1" t="s">
        <v>5</v>
      </c>
      <c r="E6337" s="1" t="s">
        <v>6</v>
      </c>
    </row>
    <row r="6338" spans="1:5">
      <c r="A6338" s="1" t="str">
        <f>REPLACE([1]发放人员信息查询数据导出.xlsx!D6338,7,8,"****")</f>
        <v>342423****5868</v>
      </c>
      <c r="B6338" s="1" t="str">
        <f>REPLACE([1]发放人员信息查询数据导出.xlsx!A6338,2,1,"*")</f>
        <v>付*琴</v>
      </c>
      <c r="C6338" s="1">
        <v>20</v>
      </c>
      <c r="D6338" s="1" t="s">
        <v>5</v>
      </c>
      <c r="E6338" s="1" t="s">
        <v>6</v>
      </c>
    </row>
    <row r="6339" spans="1:5">
      <c r="A6339" s="1" t="str">
        <f>REPLACE([1]发放人员信息查询数据导出.xlsx!D6339,7,8,"****")</f>
        <v>342423****5868</v>
      </c>
      <c r="B6339" s="1" t="str">
        <f>REPLACE([1]发放人员信息查询数据导出.xlsx!A6339,2,1,"*")</f>
        <v>付*琴</v>
      </c>
      <c r="C6339" s="1">
        <v>20</v>
      </c>
      <c r="D6339" s="1" t="s">
        <v>5</v>
      </c>
      <c r="E6339" s="1" t="s">
        <v>6</v>
      </c>
    </row>
    <row r="6340" spans="1:5">
      <c r="A6340" s="1" t="str">
        <f>REPLACE([1]发放人员信息查询数据导出.xlsx!D6340,7,8,"****")</f>
        <v>342423****5884</v>
      </c>
      <c r="B6340" s="1" t="str">
        <f>REPLACE([1]发放人员信息查询数据导出.xlsx!A6340,2,1,"*")</f>
        <v>屠*荣</v>
      </c>
      <c r="C6340" s="1">
        <v>20</v>
      </c>
      <c r="D6340" s="1" t="s">
        <v>5</v>
      </c>
      <c r="E6340" s="1" t="s">
        <v>6</v>
      </c>
    </row>
    <row r="6341" spans="1:5">
      <c r="A6341" s="1" t="str">
        <f>REPLACE([1]发放人员信息查询数据导出.xlsx!D6341,7,8,"****")</f>
        <v>342423****5884</v>
      </c>
      <c r="B6341" s="1" t="str">
        <f>REPLACE([1]发放人员信息查询数据导出.xlsx!A6341,2,1,"*")</f>
        <v>刘*</v>
      </c>
      <c r="C6341" s="1">
        <v>20</v>
      </c>
      <c r="D6341" s="1" t="s">
        <v>5</v>
      </c>
      <c r="E6341" s="1" t="s">
        <v>6</v>
      </c>
    </row>
    <row r="6342" spans="1:5">
      <c r="A6342" s="1" t="str">
        <f>REPLACE([1]发放人员信息查询数据导出.xlsx!D6342,7,8,"****")</f>
        <v>342423****5861</v>
      </c>
      <c r="B6342" s="1" t="str">
        <f>REPLACE([1]发放人员信息查询数据导出.xlsx!A6342,2,1,"*")</f>
        <v>韩*</v>
      </c>
      <c r="C6342" s="1">
        <v>215</v>
      </c>
      <c r="D6342" s="1" t="s">
        <v>5</v>
      </c>
      <c r="E6342" s="1" t="s">
        <v>6</v>
      </c>
    </row>
    <row r="6343" spans="1:5">
      <c r="A6343" s="1" t="str">
        <f>REPLACE([1]发放人员信息查询数据导出.xlsx!D6343,7,8,"****")</f>
        <v>342423****586X</v>
      </c>
      <c r="B6343" s="1" t="str">
        <f>REPLACE([1]发放人员信息查询数据导出.xlsx!A6343,2,1,"*")</f>
        <v>李*环</v>
      </c>
      <c r="C6343" s="1">
        <v>248.86</v>
      </c>
      <c r="D6343" s="1" t="s">
        <v>5</v>
      </c>
      <c r="E6343" s="1" t="s">
        <v>6</v>
      </c>
    </row>
    <row r="6344" spans="1:5">
      <c r="A6344" s="1" t="str">
        <f>REPLACE([1]发放人员信息查询数据导出.xlsx!D6344,7,8,"****")</f>
        <v>341522****5375</v>
      </c>
      <c r="B6344" s="1" t="str">
        <f>REPLACE([1]发放人员信息查询数据导出.xlsx!A6344,2,1,"*")</f>
        <v>潘*荣</v>
      </c>
      <c r="C6344" s="1">
        <v>20</v>
      </c>
      <c r="D6344" s="1" t="s">
        <v>5</v>
      </c>
      <c r="E6344" s="1" t="s">
        <v>6</v>
      </c>
    </row>
    <row r="6345" spans="1:5">
      <c r="A6345" s="1" t="str">
        <f>REPLACE([1]发放人员信息查询数据导出.xlsx!D6345,7,8,"****")</f>
        <v>342423****5889</v>
      </c>
      <c r="B6345" s="1" t="str">
        <f>REPLACE([1]发放人员信息查询数据导出.xlsx!A6345,2,1,"*")</f>
        <v>李*</v>
      </c>
      <c r="C6345" s="1">
        <v>20</v>
      </c>
      <c r="D6345" s="1" t="s">
        <v>5</v>
      </c>
      <c r="E6345" s="1" t="s">
        <v>6</v>
      </c>
    </row>
    <row r="6346" spans="1:5">
      <c r="A6346" s="1" t="str">
        <f>REPLACE([1]发放人员信息查询数据导出.xlsx!D6346,7,8,"****")</f>
        <v>342423****5878</v>
      </c>
      <c r="B6346" s="1" t="str">
        <f>REPLACE([1]发放人员信息查询数据导出.xlsx!A6346,2,1,"*")</f>
        <v>张*才</v>
      </c>
      <c r="C6346" s="1">
        <v>216.66</v>
      </c>
      <c r="D6346" s="1" t="s">
        <v>5</v>
      </c>
      <c r="E6346" s="1" t="s">
        <v>6</v>
      </c>
    </row>
    <row r="6347" spans="1:5">
      <c r="A6347" s="1" t="str">
        <f>REPLACE([1]发放人员信息查询数据导出.xlsx!D6347,7,8,"****")</f>
        <v>342423****5865</v>
      </c>
      <c r="B6347" s="1" t="str">
        <f>REPLACE([1]发放人员信息查询数据导出.xlsx!A6347,2,1,"*")</f>
        <v>谭*珍</v>
      </c>
      <c r="C6347" s="1">
        <v>229.76</v>
      </c>
      <c r="D6347" s="1" t="s">
        <v>5</v>
      </c>
      <c r="E6347" s="1" t="s">
        <v>6</v>
      </c>
    </row>
    <row r="6348" spans="1:5">
      <c r="A6348" s="1" t="str">
        <f>REPLACE([1]发放人员信息查询数据导出.xlsx!D6348,7,8,"****")</f>
        <v>342423****5364</v>
      </c>
      <c r="B6348" s="1" t="str">
        <f>REPLACE([1]发放人员信息查询数据导出.xlsx!A6348,2,1,"*")</f>
        <v>吴*英</v>
      </c>
      <c r="C6348" s="1">
        <v>20</v>
      </c>
      <c r="D6348" s="1" t="s">
        <v>5</v>
      </c>
      <c r="E6348" s="1" t="s">
        <v>6</v>
      </c>
    </row>
    <row r="6349" spans="1:5">
      <c r="A6349" s="1" t="str">
        <f>REPLACE([1]发放人员信息查询数据导出.xlsx!D6349,7,8,"****")</f>
        <v>342423****5364</v>
      </c>
      <c r="B6349" s="1" t="str">
        <f>REPLACE([1]发放人员信息查询数据导出.xlsx!A6349,2,1,"*")</f>
        <v>吴*英</v>
      </c>
      <c r="C6349" s="1">
        <v>20</v>
      </c>
      <c r="D6349" s="1" t="s">
        <v>5</v>
      </c>
      <c r="E6349" s="1" t="s">
        <v>6</v>
      </c>
    </row>
    <row r="6350" spans="1:5">
      <c r="A6350" s="1" t="str">
        <f>REPLACE([1]发放人员信息查询数据导出.xlsx!D6350,7,8,"****")</f>
        <v>342423****5865</v>
      </c>
      <c r="B6350" s="1" t="str">
        <f>REPLACE([1]发放人员信息查询数据导出.xlsx!A6350,2,1,"*")</f>
        <v>范*琴</v>
      </c>
      <c r="C6350" s="1">
        <v>217.38</v>
      </c>
      <c r="D6350" s="1" t="s">
        <v>5</v>
      </c>
      <c r="E6350" s="1" t="s">
        <v>6</v>
      </c>
    </row>
    <row r="6351" spans="1:5">
      <c r="A6351" s="1" t="str">
        <f>REPLACE([1]发放人员信息查询数据导出.xlsx!D6351,7,8,"****")</f>
        <v>342423****5877</v>
      </c>
      <c r="B6351" s="1" t="str">
        <f>REPLACE([1]发放人员信息查询数据导出.xlsx!A6351,2,1,"*")</f>
        <v>付*明</v>
      </c>
      <c r="C6351" s="1">
        <v>230.4</v>
      </c>
      <c r="D6351" s="1" t="s">
        <v>5</v>
      </c>
      <c r="E6351" s="1" t="s">
        <v>6</v>
      </c>
    </row>
    <row r="6352" spans="1:5">
      <c r="A6352" s="1" t="str">
        <f>REPLACE([1]发放人员信息查询数据导出.xlsx!D6352,7,8,"****")</f>
        <v>342423****5875</v>
      </c>
      <c r="B6352" s="1" t="str">
        <f>REPLACE([1]发放人员信息查询数据导出.xlsx!A6352,2,1,"*")</f>
        <v>徐*华</v>
      </c>
      <c r="C6352" s="1">
        <v>220</v>
      </c>
      <c r="D6352" s="1" t="s">
        <v>5</v>
      </c>
      <c r="E6352" s="1" t="s">
        <v>6</v>
      </c>
    </row>
    <row r="6353" spans="1:5">
      <c r="A6353" s="1" t="str">
        <f>REPLACE([1]发放人员信息查询数据导出.xlsx!D6353,7,8,"****")</f>
        <v>342423****5918</v>
      </c>
      <c r="B6353" s="1" t="str">
        <f>REPLACE([1]发放人员信息查询数据导出.xlsx!A6353,2,1,"*")</f>
        <v>程*平</v>
      </c>
      <c r="C6353" s="1">
        <v>218.58</v>
      </c>
      <c r="D6353" s="1" t="s">
        <v>5</v>
      </c>
      <c r="E6353" s="1" t="s">
        <v>6</v>
      </c>
    </row>
    <row r="6354" spans="1:5">
      <c r="A6354" s="1" t="str">
        <f>REPLACE([1]发放人员信息查询数据导出.xlsx!D6354,7,8,"****")</f>
        <v>342423****5863</v>
      </c>
      <c r="B6354" s="1" t="str">
        <f>REPLACE([1]发放人员信息查询数据导出.xlsx!A6354,2,1,"*")</f>
        <v>李*芳</v>
      </c>
      <c r="C6354" s="1">
        <v>220</v>
      </c>
      <c r="D6354" s="1" t="s">
        <v>5</v>
      </c>
      <c r="E6354" s="1" t="s">
        <v>6</v>
      </c>
    </row>
    <row r="6355" spans="1:5">
      <c r="A6355" s="1" t="str">
        <f>REPLACE([1]发放人员信息查询数据导出.xlsx!D6355,7,8,"****")</f>
        <v>342423****5879</v>
      </c>
      <c r="B6355" s="1" t="str">
        <f>REPLACE([1]发放人员信息查询数据导出.xlsx!A6355,2,1,"*")</f>
        <v>冷*中</v>
      </c>
      <c r="C6355" s="1">
        <v>20</v>
      </c>
      <c r="D6355" s="1" t="s">
        <v>5</v>
      </c>
      <c r="E6355" s="1" t="s">
        <v>6</v>
      </c>
    </row>
    <row r="6356" spans="1:5">
      <c r="A6356" s="1" t="str">
        <f>REPLACE([1]发放人员信息查询数据导出.xlsx!D6356,7,8,"****")</f>
        <v>342423****5877</v>
      </c>
      <c r="B6356" s="1" t="str">
        <f>REPLACE([1]发放人员信息查询数据导出.xlsx!A6356,2,1,"*")</f>
        <v>丁*华</v>
      </c>
      <c r="C6356" s="1">
        <v>20</v>
      </c>
      <c r="D6356" s="1" t="s">
        <v>5</v>
      </c>
      <c r="E6356" s="1" t="s">
        <v>6</v>
      </c>
    </row>
    <row r="6357" spans="1:5">
      <c r="A6357" s="1" t="str">
        <f>REPLACE([1]发放人员信息查询数据导出.xlsx!D6357,7,8,"****")</f>
        <v>342423****5870</v>
      </c>
      <c r="B6357" s="1" t="str">
        <f>REPLACE([1]发放人员信息查询数据导出.xlsx!A6357,2,1,"*")</f>
        <v>潘*和</v>
      </c>
      <c r="C6357" s="1">
        <v>232.67</v>
      </c>
      <c r="D6357" s="1" t="s">
        <v>5</v>
      </c>
      <c r="E6357" s="1" t="s">
        <v>6</v>
      </c>
    </row>
    <row r="6358" spans="1:5">
      <c r="A6358" s="1" t="str">
        <f>REPLACE([1]发放人员信息查询数据导出.xlsx!D6358,7,8,"****")</f>
        <v>342423****5866</v>
      </c>
      <c r="B6358" s="1" t="str">
        <f>REPLACE([1]发放人员信息查询数据导出.xlsx!A6358,2,1,"*")</f>
        <v>张*秀</v>
      </c>
      <c r="C6358" s="1">
        <v>215</v>
      </c>
      <c r="D6358" s="1" t="s">
        <v>5</v>
      </c>
      <c r="E6358" s="1" t="s">
        <v>6</v>
      </c>
    </row>
    <row r="6359" spans="1:5">
      <c r="A6359" s="1" t="str">
        <f>REPLACE([1]发放人员信息查询数据导出.xlsx!D6359,7,8,"****")</f>
        <v>342423****5866</v>
      </c>
      <c r="B6359" s="1" t="str">
        <f>REPLACE([1]发放人员信息查询数据导出.xlsx!A6359,2,1,"*")</f>
        <v>张*荣</v>
      </c>
      <c r="C6359" s="1">
        <v>219.59</v>
      </c>
      <c r="D6359" s="1" t="s">
        <v>5</v>
      </c>
      <c r="E6359" s="1" t="s">
        <v>6</v>
      </c>
    </row>
    <row r="6360" spans="1:5">
      <c r="A6360" s="1" t="str">
        <f>REPLACE([1]发放人员信息查询数据导出.xlsx!D6360,7,8,"****")</f>
        <v>342423****5898</v>
      </c>
      <c r="B6360" s="1" t="str">
        <f>REPLACE([1]发放人员信息查询数据导出.xlsx!A6360,2,1,"*")</f>
        <v>丁*付</v>
      </c>
      <c r="C6360" s="1">
        <v>215</v>
      </c>
      <c r="D6360" s="1" t="s">
        <v>5</v>
      </c>
      <c r="E6360" s="1" t="s">
        <v>6</v>
      </c>
    </row>
    <row r="6361" spans="1:5">
      <c r="A6361" s="1" t="str">
        <f>REPLACE([1]发放人员信息查询数据导出.xlsx!D6361,7,8,"****")</f>
        <v>342423****5877</v>
      </c>
      <c r="B6361" s="1" t="str">
        <f>REPLACE([1]发放人员信息查询数据导出.xlsx!A6361,2,1,"*")</f>
        <v>刘*洲</v>
      </c>
      <c r="C6361" s="1">
        <v>215</v>
      </c>
      <c r="D6361" s="1" t="s">
        <v>5</v>
      </c>
      <c r="E6361" s="1" t="s">
        <v>7</v>
      </c>
    </row>
    <row r="6362" spans="1:5">
      <c r="A6362" s="1" t="str">
        <f>REPLACE([1]发放人员信息查询数据导出.xlsx!D6362,7,8,"****")</f>
        <v>342423****5926</v>
      </c>
      <c r="B6362" s="1" t="str">
        <f>REPLACE([1]发放人员信息查询数据导出.xlsx!A6362,2,1,"*")</f>
        <v>蒋*勤</v>
      </c>
      <c r="C6362" s="1">
        <v>20</v>
      </c>
      <c r="D6362" s="1" t="s">
        <v>5</v>
      </c>
      <c r="E6362" s="1" t="s">
        <v>6</v>
      </c>
    </row>
    <row r="6363" spans="1:5">
      <c r="A6363" s="1" t="str">
        <f>REPLACE([1]发放人员信息查询数据导出.xlsx!D6363,7,8,"****")</f>
        <v>342423****5864</v>
      </c>
      <c r="B6363" s="1" t="str">
        <f>REPLACE([1]发放人员信息查询数据导出.xlsx!A6363,2,1,"*")</f>
        <v>尹*勤</v>
      </c>
      <c r="C6363" s="1">
        <v>220</v>
      </c>
      <c r="D6363" s="1" t="s">
        <v>5</v>
      </c>
      <c r="E6363" s="1" t="s">
        <v>6</v>
      </c>
    </row>
    <row r="6364" spans="1:5">
      <c r="A6364" s="1" t="str">
        <f>REPLACE([1]发放人员信息查询数据导出.xlsx!D6364,7,8,"****")</f>
        <v>342423****587X</v>
      </c>
      <c r="B6364" s="1" t="str">
        <f>REPLACE([1]发放人员信息查询数据导出.xlsx!A6364,2,1,"*")</f>
        <v>李*才</v>
      </c>
      <c r="C6364" s="1">
        <v>20</v>
      </c>
      <c r="D6364" s="1" t="s">
        <v>5</v>
      </c>
      <c r="E6364" s="1" t="s">
        <v>6</v>
      </c>
    </row>
    <row r="6365" spans="1:5">
      <c r="A6365" s="1" t="str">
        <f>REPLACE([1]发放人员信息查询数据导出.xlsx!D6365,7,8,"****")</f>
        <v>342423****5873</v>
      </c>
      <c r="B6365" s="1" t="str">
        <f>REPLACE([1]发放人员信息查询数据导出.xlsx!A6365,2,1,"*")</f>
        <v>王*亮</v>
      </c>
      <c r="C6365" s="1">
        <v>20</v>
      </c>
      <c r="D6365" s="1" t="s">
        <v>5</v>
      </c>
      <c r="E6365" s="1" t="s">
        <v>6</v>
      </c>
    </row>
    <row r="6366" spans="1:5">
      <c r="A6366" s="1" t="str">
        <f>REPLACE([1]发放人员信息查询数据导出.xlsx!D6366,7,8,"****")</f>
        <v>342423****5869</v>
      </c>
      <c r="B6366" s="1" t="str">
        <f>REPLACE([1]发放人员信息查询数据导出.xlsx!A6366,2,1,"*")</f>
        <v>张*芝</v>
      </c>
      <c r="C6366" s="1">
        <v>216.68</v>
      </c>
      <c r="D6366" s="1" t="s">
        <v>5</v>
      </c>
      <c r="E6366" s="1" t="s">
        <v>6</v>
      </c>
    </row>
    <row r="6367" spans="1:5">
      <c r="A6367" s="1" t="str">
        <f>REPLACE([1]发放人员信息查询数据导出.xlsx!D6367,7,8,"****")</f>
        <v>342423****5865</v>
      </c>
      <c r="B6367" s="1" t="str">
        <f>REPLACE([1]发放人员信息查询数据导出.xlsx!A6367,2,1,"*")</f>
        <v>凡*珍</v>
      </c>
      <c r="C6367" s="1">
        <v>20</v>
      </c>
      <c r="D6367" s="1" t="s">
        <v>5</v>
      </c>
      <c r="E6367" s="1" t="s">
        <v>6</v>
      </c>
    </row>
    <row r="6368" spans="1:5">
      <c r="A6368" s="1" t="str">
        <f>REPLACE([1]发放人员信息查询数据导出.xlsx!D6368,7,8,"****")</f>
        <v>342423****5938</v>
      </c>
      <c r="B6368" s="1" t="str">
        <f>REPLACE([1]发放人员信息查询数据导出.xlsx!A6368,2,1,"*")</f>
        <v>刘*德</v>
      </c>
      <c r="C6368" s="1">
        <v>20</v>
      </c>
      <c r="D6368" s="1" t="s">
        <v>5</v>
      </c>
      <c r="E6368" s="1" t="s">
        <v>6</v>
      </c>
    </row>
    <row r="6369" spans="1:5">
      <c r="A6369" s="1" t="str">
        <f>REPLACE([1]发放人员信息查询数据导出.xlsx!D6369,7,8,"****")</f>
        <v>342423****5871</v>
      </c>
      <c r="B6369" s="1" t="str">
        <f>REPLACE([1]发放人员信息查询数据导出.xlsx!A6369,2,1,"*")</f>
        <v>李*友</v>
      </c>
      <c r="C6369" s="1">
        <v>20</v>
      </c>
      <c r="D6369" s="1" t="s">
        <v>5</v>
      </c>
      <c r="E6369" s="1" t="s">
        <v>6</v>
      </c>
    </row>
    <row r="6370" spans="1:5">
      <c r="A6370" s="1" t="str">
        <f>REPLACE([1]发放人员信息查询数据导出.xlsx!D6370,7,8,"****")</f>
        <v>342423****5913</v>
      </c>
      <c r="B6370" s="1" t="str">
        <f>REPLACE([1]发放人员信息查询数据导出.xlsx!A6370,2,1,"*")</f>
        <v>徐*青</v>
      </c>
      <c r="C6370" s="1">
        <v>243.22</v>
      </c>
      <c r="D6370" s="1" t="s">
        <v>5</v>
      </c>
      <c r="E6370" s="1" t="s">
        <v>6</v>
      </c>
    </row>
    <row r="6371" spans="1:5">
      <c r="A6371" s="1" t="str">
        <f>REPLACE([1]发放人员信息查询数据导出.xlsx!D6371,7,8,"****")</f>
        <v>342423****5884</v>
      </c>
      <c r="B6371" s="1" t="str">
        <f>REPLACE([1]发放人员信息查询数据导出.xlsx!A6371,2,1,"*")</f>
        <v>徐*兰</v>
      </c>
      <c r="C6371" s="1">
        <v>220</v>
      </c>
      <c r="D6371" s="1" t="s">
        <v>5</v>
      </c>
      <c r="E6371" s="1" t="s">
        <v>6</v>
      </c>
    </row>
    <row r="6372" spans="1:5">
      <c r="A6372" s="1" t="str">
        <f>REPLACE([1]发放人员信息查询数据导出.xlsx!D6372,7,8,"****")</f>
        <v>342423****5868</v>
      </c>
      <c r="B6372" s="1" t="str">
        <f>REPLACE([1]发放人员信息查询数据导出.xlsx!A6372,2,1,"*")</f>
        <v>竹*文</v>
      </c>
      <c r="C6372" s="1">
        <v>20</v>
      </c>
      <c r="D6372" s="1" t="s">
        <v>5</v>
      </c>
      <c r="E6372" s="1" t="s">
        <v>6</v>
      </c>
    </row>
    <row r="6373" spans="1:5">
      <c r="A6373" s="1" t="str">
        <f>REPLACE([1]发放人员信息查询数据导出.xlsx!D6373,7,8,"****")</f>
        <v>342423****5868</v>
      </c>
      <c r="B6373" s="1" t="str">
        <f>REPLACE([1]发放人员信息查询数据导出.xlsx!A6373,2,1,"*")</f>
        <v>竹*文</v>
      </c>
      <c r="C6373" s="1">
        <v>20</v>
      </c>
      <c r="D6373" s="1" t="s">
        <v>5</v>
      </c>
      <c r="E6373" s="1" t="s">
        <v>6</v>
      </c>
    </row>
    <row r="6374" spans="1:5">
      <c r="A6374" s="1" t="str">
        <f>REPLACE([1]发放人员信息查询数据导出.xlsx!D6374,7,8,"****")</f>
        <v>342423****5895</v>
      </c>
      <c r="B6374" s="1" t="str">
        <f>REPLACE([1]发放人员信息查询数据导出.xlsx!A6374,2,1,"*")</f>
        <v>王*良</v>
      </c>
      <c r="C6374" s="1">
        <v>20</v>
      </c>
      <c r="D6374" s="1" t="s">
        <v>5</v>
      </c>
      <c r="E6374" s="1" t="s">
        <v>6</v>
      </c>
    </row>
    <row r="6375" spans="1:5">
      <c r="A6375" s="1" t="str">
        <f>REPLACE([1]发放人员信息查询数据导出.xlsx!D6375,7,8,"****")</f>
        <v>342423****588X</v>
      </c>
      <c r="B6375" s="1" t="str">
        <f>REPLACE([1]发放人员信息查询数据导出.xlsx!A6375,2,1,"*")</f>
        <v>马*兰</v>
      </c>
      <c r="C6375" s="1">
        <v>20</v>
      </c>
      <c r="D6375" s="1" t="s">
        <v>5</v>
      </c>
      <c r="E6375" s="1" t="s">
        <v>6</v>
      </c>
    </row>
    <row r="6376" spans="1:5">
      <c r="A6376" s="1" t="str">
        <f>REPLACE([1]发放人员信息查询数据导出.xlsx!D6376,7,8,"****")</f>
        <v>342423****5921</v>
      </c>
      <c r="B6376" s="1" t="str">
        <f>REPLACE([1]发放人员信息查询数据导出.xlsx!A6376,2,1,"*")</f>
        <v>石*芳</v>
      </c>
      <c r="C6376" s="1">
        <v>215</v>
      </c>
      <c r="D6376" s="1" t="s">
        <v>5</v>
      </c>
      <c r="E6376" s="1" t="s">
        <v>6</v>
      </c>
    </row>
    <row r="6377" spans="1:5">
      <c r="A6377" s="1" t="str">
        <f>REPLACE([1]发放人员信息查询数据导出.xlsx!D6377,7,8,"****")</f>
        <v>342423****5918</v>
      </c>
      <c r="B6377" s="1" t="str">
        <f>REPLACE([1]发放人员信息查询数据导出.xlsx!A6377,2,1,"*")</f>
        <v>刘*权</v>
      </c>
      <c r="C6377" s="1">
        <v>20</v>
      </c>
      <c r="D6377" s="1" t="s">
        <v>5</v>
      </c>
      <c r="E6377" s="1" t="s">
        <v>6</v>
      </c>
    </row>
    <row r="6378" spans="1:5">
      <c r="A6378" s="1" t="str">
        <f>REPLACE([1]发放人员信息查询数据导出.xlsx!D6378,7,8,"****")</f>
        <v>342423****5874</v>
      </c>
      <c r="B6378" s="1" t="str">
        <f>REPLACE([1]发放人员信息查询数据导出.xlsx!A6378,2,1,"*")</f>
        <v>奚*山</v>
      </c>
      <c r="C6378" s="1">
        <v>20</v>
      </c>
      <c r="D6378" s="1" t="s">
        <v>5</v>
      </c>
      <c r="E6378" s="1" t="s">
        <v>6</v>
      </c>
    </row>
    <row r="6379" spans="1:5">
      <c r="A6379" s="1" t="str">
        <f>REPLACE([1]发放人员信息查询数据导出.xlsx!D6379,7,8,"****")</f>
        <v>342423****5860</v>
      </c>
      <c r="B6379" s="1" t="str">
        <f>REPLACE([1]发放人员信息查询数据导出.xlsx!A6379,2,1,"*")</f>
        <v>李*珍</v>
      </c>
      <c r="C6379" s="1">
        <v>20</v>
      </c>
      <c r="D6379" s="1" t="s">
        <v>5</v>
      </c>
      <c r="E6379" s="1" t="s">
        <v>6</v>
      </c>
    </row>
    <row r="6380" spans="1:5">
      <c r="A6380" s="1" t="str">
        <f>REPLACE([1]发放人员信息查询数据导出.xlsx!D6380,7,8,"****")</f>
        <v>342423****5895</v>
      </c>
      <c r="B6380" s="1" t="str">
        <f>REPLACE([1]发放人员信息查询数据导出.xlsx!A6380,2,1,"*")</f>
        <v>张*青</v>
      </c>
      <c r="C6380" s="1">
        <v>215</v>
      </c>
      <c r="D6380" s="1" t="s">
        <v>5</v>
      </c>
      <c r="E6380" s="1" t="s">
        <v>6</v>
      </c>
    </row>
    <row r="6381" spans="1:5">
      <c r="A6381" s="1" t="str">
        <f>REPLACE([1]发放人员信息查询数据导出.xlsx!D6381,7,8,"****")</f>
        <v>342423****5863</v>
      </c>
      <c r="B6381" s="1" t="str">
        <f>REPLACE([1]发放人员信息查询数据导出.xlsx!A6381,2,1,"*")</f>
        <v>李*芳</v>
      </c>
      <c r="C6381" s="1">
        <v>220.96</v>
      </c>
      <c r="D6381" s="1" t="s">
        <v>5</v>
      </c>
      <c r="E6381" s="1" t="s">
        <v>6</v>
      </c>
    </row>
    <row r="6382" spans="1:5">
      <c r="A6382" s="1" t="str">
        <f>REPLACE([1]发放人员信息查询数据导出.xlsx!D6382,7,8,"****")</f>
        <v>342423****5878</v>
      </c>
      <c r="B6382" s="1" t="str">
        <f>REPLACE([1]发放人员信息查询数据导出.xlsx!A6382,2,1,"*")</f>
        <v>刘*华</v>
      </c>
      <c r="C6382" s="1">
        <v>20</v>
      </c>
      <c r="D6382" s="1" t="s">
        <v>5</v>
      </c>
      <c r="E6382" s="1" t="s">
        <v>6</v>
      </c>
    </row>
    <row r="6383" spans="1:5">
      <c r="A6383" s="1" t="str">
        <f>REPLACE([1]发放人员信息查询数据导出.xlsx!D6383,7,8,"****")</f>
        <v>342423****5884</v>
      </c>
      <c r="B6383" s="1" t="str">
        <f>REPLACE([1]发放人员信息查询数据导出.xlsx!A6383,2,1,"*")</f>
        <v>余*华</v>
      </c>
      <c r="C6383" s="1">
        <v>20</v>
      </c>
      <c r="D6383" s="1" t="s">
        <v>5</v>
      </c>
      <c r="E6383" s="1" t="s">
        <v>6</v>
      </c>
    </row>
    <row r="6384" spans="1:5">
      <c r="A6384" s="1" t="str">
        <f>REPLACE([1]发放人员信息查询数据导出.xlsx!D6384,7,8,"****")</f>
        <v>342423****5869</v>
      </c>
      <c r="B6384" s="1" t="str">
        <f>REPLACE([1]发放人员信息查询数据导出.xlsx!A6384,2,1,"*")</f>
        <v>胡*荣</v>
      </c>
      <c r="C6384" s="1">
        <v>217.77</v>
      </c>
      <c r="D6384" s="1" t="s">
        <v>5</v>
      </c>
      <c r="E6384" s="1" t="s">
        <v>6</v>
      </c>
    </row>
    <row r="6385" spans="1:5">
      <c r="A6385" s="1" t="str">
        <f>REPLACE([1]发放人员信息查询数据导出.xlsx!D6385,7,8,"****")</f>
        <v>342423****5865</v>
      </c>
      <c r="B6385" s="1" t="str">
        <f>REPLACE([1]发放人员信息查询数据导出.xlsx!A6385,2,1,"*")</f>
        <v>花*芳</v>
      </c>
      <c r="C6385" s="1">
        <v>220</v>
      </c>
      <c r="D6385" s="1" t="s">
        <v>5</v>
      </c>
      <c r="E6385" s="1" t="s">
        <v>6</v>
      </c>
    </row>
    <row r="6386" spans="1:5">
      <c r="A6386" s="1" t="str">
        <f>REPLACE([1]发放人员信息查询数据导出.xlsx!D6386,7,8,"****")</f>
        <v>342423****5928</v>
      </c>
      <c r="B6386" s="1" t="str">
        <f>REPLACE([1]发放人员信息查询数据导出.xlsx!A6386,2,1,"*")</f>
        <v>赵*兰</v>
      </c>
      <c r="C6386" s="1">
        <v>20</v>
      </c>
      <c r="D6386" s="1" t="s">
        <v>5</v>
      </c>
      <c r="E6386" s="1" t="s">
        <v>6</v>
      </c>
    </row>
    <row r="6387" spans="1:5">
      <c r="A6387" s="1" t="str">
        <f>REPLACE([1]发放人员信息查询数据导出.xlsx!D6387,7,8,"****")</f>
        <v>342423****5879</v>
      </c>
      <c r="B6387" s="1" t="str">
        <f>REPLACE([1]发放人员信息查询数据导出.xlsx!A6387,2,1,"*")</f>
        <v>李*保</v>
      </c>
      <c r="C6387" s="1">
        <v>20</v>
      </c>
      <c r="D6387" s="1" t="s">
        <v>5</v>
      </c>
      <c r="E6387" s="1" t="s">
        <v>6</v>
      </c>
    </row>
    <row r="6388" spans="1:5">
      <c r="A6388" s="1" t="str">
        <f>REPLACE([1]发放人员信息查询数据导出.xlsx!D6388,7,8,"****")</f>
        <v>342423****5879</v>
      </c>
      <c r="B6388" s="1" t="str">
        <f>REPLACE([1]发放人员信息查询数据导出.xlsx!A6388,2,1,"*")</f>
        <v>李*保</v>
      </c>
      <c r="C6388" s="1">
        <v>20</v>
      </c>
      <c r="D6388" s="1" t="s">
        <v>5</v>
      </c>
      <c r="E6388" s="1" t="s">
        <v>6</v>
      </c>
    </row>
    <row r="6389" spans="1:5">
      <c r="A6389" s="1" t="str">
        <f>REPLACE([1]发放人员信息查询数据导出.xlsx!D6389,7,8,"****")</f>
        <v>342423****5869</v>
      </c>
      <c r="B6389" s="1" t="str">
        <f>REPLACE([1]发放人员信息查询数据导出.xlsx!A6389,2,1,"*")</f>
        <v>宋*中</v>
      </c>
      <c r="C6389" s="1">
        <v>245.29</v>
      </c>
      <c r="D6389" s="1" t="s">
        <v>5</v>
      </c>
      <c r="E6389" s="1" t="s">
        <v>6</v>
      </c>
    </row>
    <row r="6390" spans="1:5">
      <c r="A6390" s="1" t="str">
        <f>REPLACE([1]发放人员信息查询数据导出.xlsx!D6390,7,8,"****")</f>
        <v>342423****5877</v>
      </c>
      <c r="B6390" s="1" t="str">
        <f>REPLACE([1]发放人员信息查询数据导出.xlsx!A6390,2,1,"*")</f>
        <v>路*权</v>
      </c>
      <c r="C6390" s="1">
        <v>20</v>
      </c>
      <c r="D6390" s="1" t="s">
        <v>5</v>
      </c>
      <c r="E6390" s="1" t="s">
        <v>6</v>
      </c>
    </row>
    <row r="6391" spans="1:5">
      <c r="A6391" s="1" t="str">
        <f>REPLACE([1]发放人员信息查询数据导出.xlsx!D6391,7,8,"****")</f>
        <v>342423****5861</v>
      </c>
      <c r="B6391" s="1" t="str">
        <f>REPLACE([1]发放人员信息查询数据导出.xlsx!A6391,2,1,"*")</f>
        <v>鲍*珍</v>
      </c>
      <c r="C6391" s="1">
        <v>20</v>
      </c>
      <c r="D6391" s="1" t="s">
        <v>5</v>
      </c>
      <c r="E6391" s="1" t="s">
        <v>6</v>
      </c>
    </row>
    <row r="6392" spans="1:5">
      <c r="A6392" s="1" t="str">
        <f>REPLACE([1]发放人员信息查询数据导出.xlsx!D6392,7,8,"****")</f>
        <v>342423****5863</v>
      </c>
      <c r="B6392" s="1" t="str">
        <f>REPLACE([1]发放人员信息查询数据导出.xlsx!A6392,2,1,"*")</f>
        <v>韩*兰</v>
      </c>
      <c r="C6392" s="1">
        <v>216.65</v>
      </c>
      <c r="D6392" s="1" t="s">
        <v>5</v>
      </c>
      <c r="E6392" s="1" t="s">
        <v>6</v>
      </c>
    </row>
    <row r="6393" spans="1:5">
      <c r="A6393" s="1" t="str">
        <f>REPLACE([1]发放人员信息查询数据导出.xlsx!D6393,7,8,"****")</f>
        <v>342423****5872</v>
      </c>
      <c r="B6393" s="1" t="str">
        <f>REPLACE([1]发放人员信息查询数据导出.xlsx!A6393,2,1,"*")</f>
        <v>徐*保</v>
      </c>
      <c r="C6393" s="1">
        <v>20</v>
      </c>
      <c r="D6393" s="1" t="s">
        <v>5</v>
      </c>
      <c r="E6393" s="1" t="s">
        <v>6</v>
      </c>
    </row>
    <row r="6394" spans="1:5">
      <c r="A6394" s="1" t="str">
        <f>REPLACE([1]发放人员信息查询数据导出.xlsx!D6394,7,8,"****")</f>
        <v>342423****5872</v>
      </c>
      <c r="B6394" s="1" t="str">
        <f>REPLACE([1]发放人员信息查询数据导出.xlsx!A6394,2,1,"*")</f>
        <v>徐*保</v>
      </c>
      <c r="C6394" s="1">
        <v>20</v>
      </c>
      <c r="D6394" s="1" t="s">
        <v>5</v>
      </c>
      <c r="E6394" s="1" t="s">
        <v>6</v>
      </c>
    </row>
    <row r="6395" spans="1:5">
      <c r="A6395" s="1" t="str">
        <f>REPLACE([1]发放人员信息查询数据导出.xlsx!D6395,7,8,"****")</f>
        <v>342423****5868</v>
      </c>
      <c r="B6395" s="1" t="str">
        <f>REPLACE([1]发放人员信息查询数据导出.xlsx!A6395,2,1,"*")</f>
        <v>秦*华</v>
      </c>
      <c r="C6395" s="1">
        <v>20</v>
      </c>
      <c r="D6395" s="1" t="s">
        <v>5</v>
      </c>
      <c r="E6395" s="1" t="s">
        <v>6</v>
      </c>
    </row>
    <row r="6396" spans="1:5">
      <c r="A6396" s="1" t="str">
        <f>REPLACE([1]发放人员信息查询数据导出.xlsx!D6396,7,8,"****")</f>
        <v>342423****5884</v>
      </c>
      <c r="B6396" s="1" t="str">
        <f>REPLACE([1]发放人员信息查询数据导出.xlsx!A6396,2,1,"*")</f>
        <v>马*秀</v>
      </c>
      <c r="C6396" s="1">
        <v>20</v>
      </c>
      <c r="D6396" s="1" t="s">
        <v>5</v>
      </c>
      <c r="E6396" s="1" t="s">
        <v>6</v>
      </c>
    </row>
    <row r="6397" spans="1:5">
      <c r="A6397" s="1" t="str">
        <f>REPLACE([1]发放人员信息查询数据导出.xlsx!D6397,7,8,"****")</f>
        <v>342423****5884</v>
      </c>
      <c r="B6397" s="1" t="str">
        <f>REPLACE([1]发放人员信息查询数据导出.xlsx!A6397,2,1,"*")</f>
        <v>马*秀</v>
      </c>
      <c r="C6397" s="1">
        <v>20</v>
      </c>
      <c r="D6397" s="1" t="s">
        <v>5</v>
      </c>
      <c r="E6397" s="1" t="s">
        <v>6</v>
      </c>
    </row>
    <row r="6398" spans="1:5">
      <c r="A6398" s="1" t="str">
        <f>REPLACE([1]发放人员信息查询数据导出.xlsx!D6398,7,8,"****")</f>
        <v>341522****5361</v>
      </c>
      <c r="B6398" s="1" t="str">
        <f>REPLACE([1]发放人员信息查询数据导出.xlsx!A6398,2,1,"*")</f>
        <v>葛*英</v>
      </c>
      <c r="C6398" s="1">
        <v>20</v>
      </c>
      <c r="D6398" s="1" t="s">
        <v>5</v>
      </c>
      <c r="E6398" s="1" t="s">
        <v>6</v>
      </c>
    </row>
    <row r="6399" spans="1:5">
      <c r="A6399" s="1" t="str">
        <f>REPLACE([1]发放人员信息查询数据导出.xlsx!D6399,7,8,"****")</f>
        <v>341522****5361</v>
      </c>
      <c r="B6399" s="1" t="str">
        <f>REPLACE([1]发放人员信息查询数据导出.xlsx!A6399,2,1,"*")</f>
        <v>葛*英</v>
      </c>
      <c r="C6399" s="1">
        <v>20</v>
      </c>
      <c r="D6399" s="1" t="s">
        <v>5</v>
      </c>
      <c r="E6399" s="1" t="s">
        <v>6</v>
      </c>
    </row>
    <row r="6400" spans="1:5">
      <c r="A6400" s="1" t="str">
        <f>REPLACE([1]发放人员信息查询数据导出.xlsx!D6400,7,8,"****")</f>
        <v>342423****5877</v>
      </c>
      <c r="B6400" s="1" t="str">
        <f>REPLACE([1]发放人员信息查询数据导出.xlsx!A6400,2,1,"*")</f>
        <v>荆*强</v>
      </c>
      <c r="C6400" s="1">
        <v>220.35</v>
      </c>
      <c r="D6400" s="1" t="s">
        <v>5</v>
      </c>
      <c r="E6400" s="1" t="s">
        <v>6</v>
      </c>
    </row>
    <row r="6401" spans="1:5">
      <c r="A6401" s="1" t="str">
        <f>REPLACE([1]发放人员信息查询数据导出.xlsx!D6401,7,8,"****")</f>
        <v>342423****5936</v>
      </c>
      <c r="B6401" s="1" t="str">
        <f>REPLACE([1]发放人员信息查询数据导出.xlsx!A6401,2,1,"*")</f>
        <v>冯*全</v>
      </c>
      <c r="C6401" s="1">
        <v>20</v>
      </c>
      <c r="D6401" s="1" t="s">
        <v>5</v>
      </c>
      <c r="E6401" s="1" t="s">
        <v>6</v>
      </c>
    </row>
    <row r="6402" spans="1:5">
      <c r="A6402" s="1" t="str">
        <f>REPLACE([1]发放人员信息查询数据导出.xlsx!D6402,7,8,"****")</f>
        <v>342423****5949</v>
      </c>
      <c r="B6402" s="1" t="str">
        <f>REPLACE([1]发放人员信息查询数据导出.xlsx!A6402,2,1,"*")</f>
        <v>陈*兰</v>
      </c>
      <c r="C6402" s="1">
        <v>20</v>
      </c>
      <c r="D6402" s="1" t="s">
        <v>5</v>
      </c>
      <c r="E6402" s="1" t="s">
        <v>6</v>
      </c>
    </row>
    <row r="6403" spans="1:5">
      <c r="A6403" s="1" t="str">
        <f>REPLACE([1]发放人员信息查询数据导出.xlsx!D6403,7,8,"****")</f>
        <v>342423****5885</v>
      </c>
      <c r="B6403" s="1" t="str">
        <f>REPLACE([1]发放人员信息查询数据导出.xlsx!A6403,2,1,"*")</f>
        <v>仁*珍</v>
      </c>
      <c r="C6403" s="1">
        <v>214.62</v>
      </c>
      <c r="D6403" s="1" t="s">
        <v>5</v>
      </c>
      <c r="E6403" s="1" t="s">
        <v>6</v>
      </c>
    </row>
    <row r="6404" spans="1:5">
      <c r="A6404" s="1" t="str">
        <f>REPLACE([1]发放人员信息查询数据导出.xlsx!D6404,7,8,"****")</f>
        <v>342423****5932</v>
      </c>
      <c r="B6404" s="1" t="str">
        <f>REPLACE([1]发放人员信息查询数据导出.xlsx!A6404,2,1,"*")</f>
        <v>杜*发</v>
      </c>
      <c r="C6404" s="1">
        <v>234.14</v>
      </c>
      <c r="D6404" s="1" t="s">
        <v>5</v>
      </c>
      <c r="E6404" s="1" t="s">
        <v>6</v>
      </c>
    </row>
    <row r="6405" spans="1:5">
      <c r="A6405" s="1" t="str">
        <f>REPLACE([1]发放人员信息查询数据导出.xlsx!D6405,7,8,"****")</f>
        <v>342423****5939</v>
      </c>
      <c r="B6405" s="1" t="str">
        <f>REPLACE([1]发放人员信息查询数据导出.xlsx!A6405,2,1,"*")</f>
        <v>刘*西</v>
      </c>
      <c r="C6405" s="1">
        <v>217.62</v>
      </c>
      <c r="D6405" s="1" t="s">
        <v>5</v>
      </c>
      <c r="E6405" s="1" t="s">
        <v>6</v>
      </c>
    </row>
    <row r="6406" spans="1:5">
      <c r="A6406" s="1" t="str">
        <f>REPLACE([1]发放人员信息查询数据导出.xlsx!D6406,7,8,"****")</f>
        <v>342423****5868</v>
      </c>
      <c r="B6406" s="1" t="str">
        <f>REPLACE([1]发放人员信息查询数据导出.xlsx!A6406,2,1,"*")</f>
        <v>李*宝</v>
      </c>
      <c r="C6406" s="1">
        <v>233.4</v>
      </c>
      <c r="D6406" s="1" t="s">
        <v>5</v>
      </c>
      <c r="E6406" s="1" t="s">
        <v>6</v>
      </c>
    </row>
    <row r="6407" spans="1:5">
      <c r="A6407" s="1" t="str">
        <f>REPLACE([1]发放人员信息查询数据导出.xlsx!D6407,7,8,"****")</f>
        <v>342423****5879</v>
      </c>
      <c r="B6407" s="1" t="str">
        <f>REPLACE([1]发放人员信息查询数据导出.xlsx!A6407,2,1,"*")</f>
        <v>冷*中</v>
      </c>
      <c r="C6407" s="1">
        <v>20</v>
      </c>
      <c r="D6407" s="1" t="s">
        <v>5</v>
      </c>
      <c r="E6407" s="1" t="s">
        <v>6</v>
      </c>
    </row>
    <row r="6408" spans="1:5">
      <c r="A6408" s="1" t="str">
        <f>REPLACE([1]发放人员信息查询数据导出.xlsx!D6408,7,8,"****")</f>
        <v>342423****5866</v>
      </c>
      <c r="B6408" s="1" t="str">
        <f>REPLACE([1]发放人员信息查询数据导出.xlsx!A6408,2,1,"*")</f>
        <v>谭*芳</v>
      </c>
      <c r="C6408" s="1">
        <v>218.02</v>
      </c>
      <c r="D6408" s="1" t="s">
        <v>5</v>
      </c>
      <c r="E6408" s="1" t="s">
        <v>6</v>
      </c>
    </row>
    <row r="6409" spans="1:5">
      <c r="A6409" s="1" t="str">
        <f>REPLACE([1]发放人员信息查询数据导出.xlsx!D6409,7,8,"****")</f>
        <v>342423****5873</v>
      </c>
      <c r="B6409" s="1" t="str">
        <f>REPLACE([1]发放人员信息查询数据导出.xlsx!A6409,2,1,"*")</f>
        <v>黄*书</v>
      </c>
      <c r="C6409" s="1">
        <v>20</v>
      </c>
      <c r="D6409" s="1" t="s">
        <v>5</v>
      </c>
      <c r="E6409" s="1" t="s">
        <v>6</v>
      </c>
    </row>
    <row r="6410" spans="1:5">
      <c r="A6410" s="1" t="str">
        <f>REPLACE([1]发放人员信息查询数据导出.xlsx!D6410,7,8,"****")</f>
        <v>342423****5873</v>
      </c>
      <c r="B6410" s="1" t="str">
        <f>REPLACE([1]发放人员信息查询数据导出.xlsx!A6410,2,1,"*")</f>
        <v>黄*书</v>
      </c>
      <c r="C6410" s="1">
        <v>20</v>
      </c>
      <c r="D6410" s="1" t="s">
        <v>5</v>
      </c>
      <c r="E6410" s="1" t="s">
        <v>6</v>
      </c>
    </row>
    <row r="6411" spans="1:5">
      <c r="A6411" s="1" t="str">
        <f>REPLACE([1]发放人员信息查询数据导出.xlsx!D6411,7,8,"****")</f>
        <v>342423****586X</v>
      </c>
      <c r="B6411" s="1" t="str">
        <f>REPLACE([1]发放人员信息查询数据导出.xlsx!A6411,2,1,"*")</f>
        <v>司*敏</v>
      </c>
      <c r="C6411" s="1">
        <v>20</v>
      </c>
      <c r="D6411" s="1" t="s">
        <v>5</v>
      </c>
      <c r="E6411" s="1" t="s">
        <v>6</v>
      </c>
    </row>
    <row r="6412" spans="1:5">
      <c r="A6412" s="1" t="str">
        <f>REPLACE([1]发放人员信息查询数据导出.xlsx!D6412,7,8,"****")</f>
        <v>342423****5883</v>
      </c>
      <c r="B6412" s="1" t="str">
        <f>REPLACE([1]发放人员信息查询数据导出.xlsx!A6412,2,1,"*")</f>
        <v>张*珍</v>
      </c>
      <c r="C6412" s="1">
        <v>220</v>
      </c>
      <c r="D6412" s="1" t="s">
        <v>5</v>
      </c>
      <c r="E6412" s="1" t="s">
        <v>6</v>
      </c>
    </row>
    <row r="6413" spans="1:5">
      <c r="A6413" s="1" t="str">
        <f>REPLACE([1]发放人员信息查询数据导出.xlsx!D6413,7,8,"****")</f>
        <v>342423****5882</v>
      </c>
      <c r="B6413" s="1" t="str">
        <f>REPLACE([1]发放人员信息查询数据导出.xlsx!A6413,2,1,"*")</f>
        <v>张*芳</v>
      </c>
      <c r="C6413" s="1">
        <v>20</v>
      </c>
      <c r="D6413" s="1" t="s">
        <v>5</v>
      </c>
      <c r="E6413" s="1" t="s">
        <v>6</v>
      </c>
    </row>
    <row r="6414" spans="1:5">
      <c r="A6414" s="1" t="str">
        <f>REPLACE([1]发放人员信息查询数据导出.xlsx!D6414,7,8,"****")</f>
        <v>342423****5865</v>
      </c>
      <c r="B6414" s="1" t="str">
        <f>REPLACE([1]发放人员信息查询数据导出.xlsx!A6414,2,1,"*")</f>
        <v>郭*芳</v>
      </c>
      <c r="C6414" s="1">
        <v>20</v>
      </c>
      <c r="D6414" s="1" t="s">
        <v>5</v>
      </c>
      <c r="E6414" s="1" t="s">
        <v>6</v>
      </c>
    </row>
    <row r="6415" spans="1:5">
      <c r="A6415" s="1" t="str">
        <f>REPLACE([1]发放人员信息查询数据导出.xlsx!D6415,7,8,"****")</f>
        <v>342423****5874</v>
      </c>
      <c r="B6415" s="1" t="str">
        <f>REPLACE([1]发放人员信息查询数据导出.xlsx!A6415,2,1,"*")</f>
        <v>李*全</v>
      </c>
      <c r="C6415" s="1">
        <v>230</v>
      </c>
      <c r="D6415" s="1" t="s">
        <v>5</v>
      </c>
      <c r="E6415" s="1" t="s">
        <v>6</v>
      </c>
    </row>
    <row r="6416" spans="1:5">
      <c r="A6416" s="1" t="str">
        <f>REPLACE([1]发放人员信息查询数据导出.xlsx!D6416,7,8,"****")</f>
        <v>342423****5863</v>
      </c>
      <c r="B6416" s="1" t="str">
        <f>REPLACE([1]发放人员信息查询数据导出.xlsx!A6416,2,1,"*")</f>
        <v>张*珍</v>
      </c>
      <c r="C6416" s="1">
        <v>220</v>
      </c>
      <c r="D6416" s="1" t="s">
        <v>5</v>
      </c>
      <c r="E6416" s="1" t="s">
        <v>6</v>
      </c>
    </row>
    <row r="6417" spans="1:5">
      <c r="A6417" s="1" t="str">
        <f>REPLACE([1]发放人员信息查询数据导出.xlsx!D6417,7,8,"****")</f>
        <v>342423****5894</v>
      </c>
      <c r="B6417" s="1" t="str">
        <f>REPLACE([1]发放人员信息查询数据导出.xlsx!A6417,2,1,"*")</f>
        <v>程*中</v>
      </c>
      <c r="C6417" s="1">
        <v>20</v>
      </c>
      <c r="D6417" s="1" t="s">
        <v>5</v>
      </c>
      <c r="E6417" s="1" t="s">
        <v>6</v>
      </c>
    </row>
    <row r="6418" spans="1:5">
      <c r="A6418" s="1" t="str">
        <f>REPLACE([1]发放人员信息查询数据导出.xlsx!D6418,7,8,"****")</f>
        <v>342423****5869</v>
      </c>
      <c r="B6418" s="1" t="str">
        <f>REPLACE([1]发放人员信息查询数据导出.xlsx!A6418,2,1,"*")</f>
        <v>马*如</v>
      </c>
      <c r="C6418" s="1">
        <v>20</v>
      </c>
      <c r="D6418" s="1" t="s">
        <v>5</v>
      </c>
      <c r="E6418" s="1" t="s">
        <v>6</v>
      </c>
    </row>
    <row r="6419" spans="1:5">
      <c r="A6419" s="1" t="str">
        <f>REPLACE([1]发放人员信息查询数据导出.xlsx!D6419,7,8,"****")</f>
        <v>342423****5911</v>
      </c>
      <c r="B6419" s="1" t="str">
        <f>REPLACE([1]发放人员信息查询数据导出.xlsx!A6419,2,1,"*")</f>
        <v>王*喜</v>
      </c>
      <c r="C6419" s="1">
        <v>20</v>
      </c>
      <c r="D6419" s="1" t="s">
        <v>5</v>
      </c>
      <c r="E6419" s="1" t="s">
        <v>6</v>
      </c>
    </row>
    <row r="6420" spans="1:5">
      <c r="A6420" s="1" t="str">
        <f>REPLACE([1]发放人员信息查询数据导出.xlsx!D6420,7,8,"****")</f>
        <v>342423****5911</v>
      </c>
      <c r="B6420" s="1" t="str">
        <f>REPLACE([1]发放人员信息查询数据导出.xlsx!A6420,2,1,"*")</f>
        <v>王*喜</v>
      </c>
      <c r="C6420" s="1">
        <v>20</v>
      </c>
      <c r="D6420" s="1" t="s">
        <v>5</v>
      </c>
      <c r="E6420" s="1" t="s">
        <v>6</v>
      </c>
    </row>
    <row r="6421" spans="1:5">
      <c r="A6421" s="1" t="str">
        <f>REPLACE([1]发放人员信息查询数据导出.xlsx!D6421,7,8,"****")</f>
        <v>342423****5863</v>
      </c>
      <c r="B6421" s="1" t="str">
        <f>REPLACE([1]发放人员信息查询数据导出.xlsx!A6421,2,1,"*")</f>
        <v>常*玉</v>
      </c>
      <c r="C6421" s="1">
        <v>20</v>
      </c>
      <c r="D6421" s="1" t="s">
        <v>5</v>
      </c>
      <c r="E6421" s="1" t="s">
        <v>6</v>
      </c>
    </row>
    <row r="6422" spans="1:5">
      <c r="A6422" s="1" t="str">
        <f>REPLACE([1]发放人员信息查询数据导出.xlsx!D6422,7,8,"****")</f>
        <v>342423****5863</v>
      </c>
      <c r="B6422" s="1" t="str">
        <f>REPLACE([1]发放人员信息查询数据导出.xlsx!A6422,2,1,"*")</f>
        <v>常*玉</v>
      </c>
      <c r="C6422" s="1">
        <v>20</v>
      </c>
      <c r="D6422" s="1" t="s">
        <v>5</v>
      </c>
      <c r="E6422" s="1" t="s">
        <v>6</v>
      </c>
    </row>
    <row r="6423" spans="1:5">
      <c r="A6423" s="1" t="str">
        <f>REPLACE([1]发放人员信息查询数据导出.xlsx!D6423,7,8,"****")</f>
        <v>342423****5868</v>
      </c>
      <c r="B6423" s="1" t="str">
        <f>REPLACE([1]发放人员信息查询数据导出.xlsx!A6423,2,1,"*")</f>
        <v>王*芳</v>
      </c>
      <c r="C6423" s="1">
        <v>256.45</v>
      </c>
      <c r="D6423" s="1" t="s">
        <v>5</v>
      </c>
      <c r="E6423" s="1" t="s">
        <v>6</v>
      </c>
    </row>
    <row r="6424" spans="1:5">
      <c r="A6424" s="1" t="str">
        <f>REPLACE([1]发放人员信息查询数据导出.xlsx!D6424,7,8,"****")</f>
        <v>342423****5865</v>
      </c>
      <c r="B6424" s="1" t="str">
        <f>REPLACE([1]发放人员信息查询数据导出.xlsx!A6424,2,1,"*")</f>
        <v>刘*秀</v>
      </c>
      <c r="C6424" s="1">
        <v>20</v>
      </c>
      <c r="D6424" s="1" t="s">
        <v>5</v>
      </c>
      <c r="E6424" s="1" t="s">
        <v>6</v>
      </c>
    </row>
    <row r="6425" spans="1:5">
      <c r="A6425" s="1" t="str">
        <f>REPLACE([1]发放人员信息查询数据导出.xlsx!D6425,7,8,"****")</f>
        <v>342423****5370</v>
      </c>
      <c r="B6425" s="1" t="str">
        <f>REPLACE([1]发放人员信息查询数据导出.xlsx!A6425,2,1,"*")</f>
        <v>李*平</v>
      </c>
      <c r="C6425" s="1">
        <v>220</v>
      </c>
      <c r="D6425" s="1" t="s">
        <v>5</v>
      </c>
      <c r="E6425" s="1" t="s">
        <v>6</v>
      </c>
    </row>
    <row r="6426" spans="1:5">
      <c r="A6426" s="1" t="str">
        <f>REPLACE([1]发放人员信息查询数据导出.xlsx!D6426,7,8,"****")</f>
        <v>342423****5864</v>
      </c>
      <c r="B6426" s="1" t="str">
        <f>REPLACE([1]发放人员信息查询数据导出.xlsx!A6426,2,1,"*")</f>
        <v>张*</v>
      </c>
      <c r="C6426" s="1">
        <v>231.52</v>
      </c>
      <c r="D6426" s="1" t="s">
        <v>5</v>
      </c>
      <c r="E6426" s="1" t="s">
        <v>6</v>
      </c>
    </row>
    <row r="6427" spans="1:5">
      <c r="A6427" s="1" t="str">
        <f>REPLACE([1]发放人员信息查询数据导出.xlsx!D6427,7,8,"****")</f>
        <v>342423****5879</v>
      </c>
      <c r="B6427" s="1" t="str">
        <f>REPLACE([1]发放人员信息查询数据导出.xlsx!A6427,2,1,"*")</f>
        <v>马*祥</v>
      </c>
      <c r="C6427" s="1">
        <v>20</v>
      </c>
      <c r="D6427" s="1" t="s">
        <v>5</v>
      </c>
      <c r="E6427" s="1" t="s">
        <v>6</v>
      </c>
    </row>
    <row r="6428" spans="1:5">
      <c r="A6428" s="1" t="str">
        <f>REPLACE([1]发放人员信息查询数据导出.xlsx!D6428,7,8,"****")</f>
        <v>342423****5924</v>
      </c>
      <c r="B6428" s="1" t="str">
        <f>REPLACE([1]发放人员信息查询数据导出.xlsx!A6428,2,1,"*")</f>
        <v>华*芳</v>
      </c>
      <c r="C6428" s="1">
        <v>20</v>
      </c>
      <c r="D6428" s="1" t="s">
        <v>5</v>
      </c>
      <c r="E6428" s="1" t="s">
        <v>6</v>
      </c>
    </row>
    <row r="6429" spans="1:5">
      <c r="A6429" s="1" t="str">
        <f>REPLACE([1]发放人员信息查询数据导出.xlsx!D6429,7,8,"****")</f>
        <v>342423****5864</v>
      </c>
      <c r="B6429" s="1" t="str">
        <f>REPLACE([1]发放人员信息查询数据导出.xlsx!A6429,2,1,"*")</f>
        <v>梁*荣</v>
      </c>
      <c r="C6429" s="1">
        <v>20</v>
      </c>
      <c r="D6429" s="1" t="s">
        <v>5</v>
      </c>
      <c r="E6429" s="1" t="s">
        <v>6</v>
      </c>
    </row>
    <row r="6430" spans="1:5">
      <c r="A6430" s="1" t="str">
        <f>REPLACE([1]发放人员信息查询数据导出.xlsx!D6430,7,8,"****")</f>
        <v>342423****5864</v>
      </c>
      <c r="B6430" s="1" t="str">
        <f>REPLACE([1]发放人员信息查询数据导出.xlsx!A6430,2,1,"*")</f>
        <v>梁*荣</v>
      </c>
      <c r="C6430" s="1">
        <v>20</v>
      </c>
      <c r="D6430" s="1" t="s">
        <v>5</v>
      </c>
      <c r="E6430" s="1" t="s">
        <v>6</v>
      </c>
    </row>
    <row r="6431" spans="1:5">
      <c r="A6431" s="1" t="str">
        <f>REPLACE([1]发放人员信息查询数据导出.xlsx!D6431,7,8,"****")</f>
        <v>342423****5937</v>
      </c>
      <c r="B6431" s="1" t="str">
        <f>REPLACE([1]发放人员信息查询数据导出.xlsx!A6431,2,1,"*")</f>
        <v>刘*修</v>
      </c>
      <c r="C6431" s="1">
        <v>20</v>
      </c>
      <c r="D6431" s="1" t="s">
        <v>5</v>
      </c>
      <c r="E6431" s="1" t="s">
        <v>6</v>
      </c>
    </row>
    <row r="6432" spans="1:5">
      <c r="A6432" s="1" t="str">
        <f>REPLACE([1]发放人员信息查询数据导出.xlsx!D6432,7,8,"****")</f>
        <v>342423****5937</v>
      </c>
      <c r="B6432" s="1" t="str">
        <f>REPLACE([1]发放人员信息查询数据导出.xlsx!A6432,2,1,"*")</f>
        <v>刘*修</v>
      </c>
      <c r="C6432" s="1">
        <v>20</v>
      </c>
      <c r="D6432" s="1" t="s">
        <v>5</v>
      </c>
      <c r="E6432" s="1" t="s">
        <v>6</v>
      </c>
    </row>
    <row r="6433" spans="1:5">
      <c r="A6433" s="1" t="str">
        <f>REPLACE([1]发放人员信息查询数据导出.xlsx!D6433,7,8,"****")</f>
        <v>342423****5878</v>
      </c>
      <c r="B6433" s="1" t="str">
        <f>REPLACE([1]发放人员信息查询数据导出.xlsx!A6433,2,1,"*")</f>
        <v>刘*胜</v>
      </c>
      <c r="C6433" s="1">
        <v>227.1</v>
      </c>
      <c r="D6433" s="1" t="s">
        <v>5</v>
      </c>
      <c r="E6433" s="1" t="s">
        <v>6</v>
      </c>
    </row>
    <row r="6434" spans="1:5">
      <c r="A6434" s="1" t="str">
        <f>REPLACE([1]发放人员信息查询数据导出.xlsx!D6434,7,8,"****")</f>
        <v>342423****5865</v>
      </c>
      <c r="B6434" s="1" t="str">
        <f>REPLACE([1]发放人员信息查询数据导出.xlsx!A6434,2,1,"*")</f>
        <v>王*春</v>
      </c>
      <c r="C6434" s="1">
        <v>227.43</v>
      </c>
      <c r="D6434" s="1" t="s">
        <v>5</v>
      </c>
      <c r="E6434" s="1" t="s">
        <v>6</v>
      </c>
    </row>
    <row r="6435" spans="1:5">
      <c r="A6435" s="1" t="str">
        <f>REPLACE([1]发放人员信息查询数据导出.xlsx!D6435,7,8,"****")</f>
        <v>342423****5897</v>
      </c>
      <c r="B6435" s="1" t="str">
        <f>REPLACE([1]发放人员信息查询数据导出.xlsx!A6435,2,1,"*")</f>
        <v>潘*廷</v>
      </c>
      <c r="C6435" s="1">
        <v>20</v>
      </c>
      <c r="D6435" s="1" t="s">
        <v>5</v>
      </c>
      <c r="E6435" s="1" t="s">
        <v>6</v>
      </c>
    </row>
    <row r="6436" spans="1:5">
      <c r="A6436" s="1" t="str">
        <f>REPLACE([1]发放人员信息查询数据导出.xlsx!D6436,7,8,"****")</f>
        <v>342423****5897</v>
      </c>
      <c r="B6436" s="1" t="str">
        <f>REPLACE([1]发放人员信息查询数据导出.xlsx!A6436,2,1,"*")</f>
        <v>潘*廷</v>
      </c>
      <c r="C6436" s="1">
        <v>20</v>
      </c>
      <c r="D6436" s="1" t="s">
        <v>5</v>
      </c>
      <c r="E6436" s="1" t="s">
        <v>6</v>
      </c>
    </row>
    <row r="6437" spans="1:5">
      <c r="A6437" s="1" t="str">
        <f>REPLACE([1]发放人员信息查询数据导出.xlsx!D6437,7,8,"****")</f>
        <v>342423****5882</v>
      </c>
      <c r="B6437" s="1" t="str">
        <f>REPLACE([1]发放人员信息查询数据导出.xlsx!A6437,2,1,"*")</f>
        <v>曾*荣</v>
      </c>
      <c r="C6437" s="1">
        <v>20</v>
      </c>
      <c r="D6437" s="1" t="s">
        <v>5</v>
      </c>
      <c r="E6437" s="1" t="s">
        <v>6</v>
      </c>
    </row>
    <row r="6438" spans="1:5">
      <c r="A6438" s="1" t="str">
        <f>REPLACE([1]发放人员信息查询数据导出.xlsx!D6438,7,8,"****")</f>
        <v>342423****5868</v>
      </c>
      <c r="B6438" s="1" t="str">
        <f>REPLACE([1]发放人员信息查询数据导出.xlsx!A6438,2,1,"*")</f>
        <v>秦*华</v>
      </c>
      <c r="C6438" s="1">
        <v>20</v>
      </c>
      <c r="D6438" s="1" t="s">
        <v>5</v>
      </c>
      <c r="E6438" s="1" t="s">
        <v>6</v>
      </c>
    </row>
    <row r="6439" spans="1:5">
      <c r="A6439" s="1" t="str">
        <f>REPLACE([1]发放人员信息查询数据导出.xlsx!D6439,7,8,"****")</f>
        <v>342423****5860</v>
      </c>
      <c r="B6439" s="1" t="str">
        <f>REPLACE([1]发放人员信息查询数据导出.xlsx!A6439,2,1,"*")</f>
        <v>王*英</v>
      </c>
      <c r="C6439" s="1">
        <v>20</v>
      </c>
      <c r="D6439" s="1" t="s">
        <v>5</v>
      </c>
      <c r="E6439" s="1" t="s">
        <v>6</v>
      </c>
    </row>
    <row r="6440" spans="1:5">
      <c r="A6440" s="1" t="str">
        <f>REPLACE([1]发放人员信息查询数据导出.xlsx!D6440,7,8,"****")</f>
        <v>342423****5860</v>
      </c>
      <c r="B6440" s="1" t="str">
        <f>REPLACE([1]发放人员信息查询数据导出.xlsx!A6440,2,1,"*")</f>
        <v>王*英</v>
      </c>
      <c r="C6440" s="1">
        <v>20</v>
      </c>
      <c r="D6440" s="1" t="s">
        <v>5</v>
      </c>
      <c r="E6440" s="1" t="s">
        <v>6</v>
      </c>
    </row>
    <row r="6441" spans="1:5">
      <c r="A6441" s="1" t="str">
        <f>REPLACE([1]发放人员信息查询数据导出.xlsx!D6441,7,8,"****")</f>
        <v>342423****5862</v>
      </c>
      <c r="B6441" s="1" t="str">
        <f>REPLACE([1]发放人员信息查询数据导出.xlsx!A6441,2,1,"*")</f>
        <v>王*芳</v>
      </c>
      <c r="C6441" s="1">
        <v>241.93</v>
      </c>
      <c r="D6441" s="1" t="s">
        <v>5</v>
      </c>
      <c r="E6441" s="1" t="s">
        <v>6</v>
      </c>
    </row>
    <row r="6442" spans="1:5">
      <c r="A6442" s="1" t="str">
        <f>REPLACE([1]发放人员信息查询数据导出.xlsx!D6442,7,8,"****")</f>
        <v>342423****5865</v>
      </c>
      <c r="B6442" s="1" t="str">
        <f>REPLACE([1]发放人员信息查询数据导出.xlsx!A6442,2,1,"*")</f>
        <v>韩*英</v>
      </c>
      <c r="C6442" s="1">
        <v>20</v>
      </c>
      <c r="D6442" s="1" t="s">
        <v>5</v>
      </c>
      <c r="E6442" s="1" t="s">
        <v>6</v>
      </c>
    </row>
    <row r="6443" spans="1:5">
      <c r="A6443" s="1" t="str">
        <f>REPLACE([1]发放人员信息查询数据导出.xlsx!D6443,7,8,"****")</f>
        <v>342423****5378</v>
      </c>
      <c r="B6443" s="1" t="str">
        <f>REPLACE([1]发放人员信息查询数据导出.xlsx!A6443,2,1,"*")</f>
        <v>程*华</v>
      </c>
      <c r="C6443" s="1">
        <v>218.57</v>
      </c>
      <c r="D6443" s="1" t="s">
        <v>5</v>
      </c>
      <c r="E6443" s="1" t="s">
        <v>6</v>
      </c>
    </row>
    <row r="6444" spans="1:5">
      <c r="A6444" s="1" t="str">
        <f>REPLACE([1]发放人员信息查询数据导出.xlsx!D6444,7,8,"****")</f>
        <v>342423****457X</v>
      </c>
      <c r="B6444" s="1" t="str">
        <f>REPLACE([1]发放人员信息查询数据导出.xlsx!A6444,2,1,"*")</f>
        <v>张*明</v>
      </c>
      <c r="C6444" s="1">
        <v>20</v>
      </c>
      <c r="D6444" s="1" t="s">
        <v>5</v>
      </c>
      <c r="E6444" s="1" t="s">
        <v>6</v>
      </c>
    </row>
    <row r="6445" spans="1:5">
      <c r="A6445" s="1" t="str">
        <f>REPLACE([1]发放人员信息查询数据导出.xlsx!D6445,7,8,"****")</f>
        <v>342423****5860</v>
      </c>
      <c r="B6445" s="1" t="str">
        <f>REPLACE([1]发放人员信息查询数据导出.xlsx!A6445,2,1,"*")</f>
        <v>孟*侠</v>
      </c>
      <c r="C6445" s="1">
        <v>278.88</v>
      </c>
      <c r="D6445" s="1" t="s">
        <v>5</v>
      </c>
      <c r="E6445" s="1" t="s">
        <v>6</v>
      </c>
    </row>
    <row r="6446" spans="1:5">
      <c r="A6446" s="1" t="str">
        <f>REPLACE([1]发放人员信息查询数据导出.xlsx!D6446,7,8,"****")</f>
        <v>342423****5883</v>
      </c>
      <c r="B6446" s="1" t="str">
        <f>REPLACE([1]发放人员信息查询数据导出.xlsx!A6446,2,1,"*")</f>
        <v>薛*芳</v>
      </c>
      <c r="C6446" s="1">
        <v>342.77</v>
      </c>
      <c r="D6446" s="1" t="s">
        <v>5</v>
      </c>
      <c r="E6446" s="1" t="s">
        <v>6</v>
      </c>
    </row>
    <row r="6447" spans="1:5">
      <c r="A6447" s="1" t="str">
        <f>REPLACE([1]发放人员信息查询数据导出.xlsx!D6447,7,8,"****")</f>
        <v>342423****5417</v>
      </c>
      <c r="B6447" s="1" t="str">
        <f>REPLACE([1]发放人员信息查询数据导出.xlsx!A6447,2,1,"*")</f>
        <v>安*普</v>
      </c>
      <c r="C6447" s="1">
        <v>20</v>
      </c>
      <c r="D6447" s="1" t="s">
        <v>5</v>
      </c>
      <c r="E6447" s="1" t="s">
        <v>6</v>
      </c>
    </row>
    <row r="6448" spans="1:5">
      <c r="A6448" s="1" t="str">
        <f>REPLACE([1]发放人员信息查询数据导出.xlsx!D6448,7,8,"****")</f>
        <v>342423****5871</v>
      </c>
      <c r="B6448" s="1" t="str">
        <f>REPLACE([1]发放人员信息查询数据导出.xlsx!A6448,2,1,"*")</f>
        <v>安*民</v>
      </c>
      <c r="C6448" s="1">
        <v>220</v>
      </c>
      <c r="D6448" s="1" t="s">
        <v>5</v>
      </c>
      <c r="E6448" s="1" t="s">
        <v>6</v>
      </c>
    </row>
    <row r="6449" spans="1:5">
      <c r="A6449" s="1" t="str">
        <f>REPLACE([1]发放人员信息查询数据导出.xlsx!D6449,7,8,"****")</f>
        <v>342423****5866</v>
      </c>
      <c r="B6449" s="1" t="str">
        <f>REPLACE([1]发放人员信息查询数据导出.xlsx!A6449,2,1,"*")</f>
        <v>杨*芳</v>
      </c>
      <c r="C6449" s="1">
        <v>225</v>
      </c>
      <c r="D6449" s="1" t="s">
        <v>5</v>
      </c>
      <c r="E6449" s="1" t="s">
        <v>6</v>
      </c>
    </row>
    <row r="6450" spans="1:5">
      <c r="A6450" s="1" t="str">
        <f>REPLACE([1]发放人员信息查询数据导出.xlsx!D6450,7,8,"****")</f>
        <v>342423****5367</v>
      </c>
      <c r="B6450" s="1" t="str">
        <f>REPLACE([1]发放人员信息查询数据导出.xlsx!A6450,2,1,"*")</f>
        <v>徐*珍</v>
      </c>
      <c r="C6450" s="1">
        <v>230</v>
      </c>
      <c r="D6450" s="1" t="s">
        <v>5</v>
      </c>
      <c r="E6450" s="1" t="s">
        <v>6</v>
      </c>
    </row>
    <row r="6451" spans="1:5">
      <c r="A6451" s="1" t="str">
        <f>REPLACE([1]发放人员信息查询数据导出.xlsx!D6451,7,8,"****")</f>
        <v>342423****5877</v>
      </c>
      <c r="B6451" s="1" t="str">
        <f>REPLACE([1]发放人员信息查询数据导出.xlsx!A6451,2,1,"*")</f>
        <v>王*国</v>
      </c>
      <c r="C6451" s="1">
        <v>220</v>
      </c>
      <c r="D6451" s="1" t="s">
        <v>5</v>
      </c>
      <c r="E6451" s="1" t="s">
        <v>6</v>
      </c>
    </row>
    <row r="6452" spans="1:5">
      <c r="A6452" s="1" t="str">
        <f>REPLACE([1]发放人员信息查询数据导出.xlsx!D6452,7,8,"****")</f>
        <v>342423****5865</v>
      </c>
      <c r="B6452" s="1" t="str">
        <f>REPLACE([1]发放人员信息查询数据导出.xlsx!A6452,2,1,"*")</f>
        <v>凡*珍</v>
      </c>
      <c r="C6452" s="1">
        <v>20</v>
      </c>
      <c r="D6452" s="1" t="s">
        <v>5</v>
      </c>
      <c r="E6452" s="1" t="s">
        <v>6</v>
      </c>
    </row>
    <row r="6453" spans="1:5">
      <c r="A6453" s="1" t="str">
        <f>REPLACE([1]发放人员信息查询数据导出.xlsx!D6453,7,8,"****")</f>
        <v>342423****5938</v>
      </c>
      <c r="B6453" s="1" t="str">
        <f>REPLACE([1]发放人员信息查询数据导出.xlsx!A6453,2,1,"*")</f>
        <v>刘*德</v>
      </c>
      <c r="C6453" s="1">
        <v>20</v>
      </c>
      <c r="D6453" s="1" t="s">
        <v>5</v>
      </c>
      <c r="E6453" s="1" t="s">
        <v>6</v>
      </c>
    </row>
    <row r="6454" spans="1:5">
      <c r="A6454" s="1" t="str">
        <f>REPLACE([1]发放人员信息查询数据导出.xlsx!D6454,7,8,"****")</f>
        <v>342423****5894</v>
      </c>
      <c r="B6454" s="1" t="str">
        <f>REPLACE([1]发放人员信息查询数据导出.xlsx!A6454,2,1,"*")</f>
        <v>程*中</v>
      </c>
      <c r="C6454" s="1">
        <v>20</v>
      </c>
      <c r="D6454" s="1" t="s">
        <v>5</v>
      </c>
      <c r="E6454" s="1" t="s">
        <v>6</v>
      </c>
    </row>
    <row r="6455" spans="1:5">
      <c r="A6455" s="1" t="str">
        <f>REPLACE([1]发放人员信息查询数据导出.xlsx!D6455,7,8,"****")</f>
        <v>342423****5915</v>
      </c>
      <c r="B6455" s="1" t="str">
        <f>REPLACE([1]发放人员信息查询数据导出.xlsx!A6455,2,1,"*")</f>
        <v>庞*胜</v>
      </c>
      <c r="C6455" s="1">
        <v>20</v>
      </c>
      <c r="D6455" s="1" t="s">
        <v>5</v>
      </c>
      <c r="E6455" s="1" t="s">
        <v>6</v>
      </c>
    </row>
    <row r="6456" spans="1:5">
      <c r="A6456" s="1" t="str">
        <f>REPLACE([1]发放人员信息查询数据导出.xlsx!D6456,7,8,"****")</f>
        <v>342423****5915</v>
      </c>
      <c r="B6456" s="1" t="str">
        <f>REPLACE([1]发放人员信息查询数据导出.xlsx!A6456,2,1,"*")</f>
        <v>庞*胜</v>
      </c>
      <c r="C6456" s="1">
        <v>20</v>
      </c>
      <c r="D6456" s="1" t="s">
        <v>5</v>
      </c>
      <c r="E6456" s="1" t="s">
        <v>6</v>
      </c>
    </row>
    <row r="6457" spans="1:5">
      <c r="A6457" s="1" t="str">
        <f>REPLACE([1]发放人员信息查询数据导出.xlsx!D6457,7,8,"****")</f>
        <v>342423****590X</v>
      </c>
      <c r="B6457" s="1" t="str">
        <f>REPLACE([1]发放人员信息查询数据导出.xlsx!A6457,2,1,"*")</f>
        <v>路*珍</v>
      </c>
      <c r="C6457" s="1">
        <v>214.61</v>
      </c>
      <c r="D6457" s="1" t="s">
        <v>5</v>
      </c>
      <c r="E6457" s="1" t="s">
        <v>6</v>
      </c>
    </row>
    <row r="6458" spans="1:5">
      <c r="A6458" s="1" t="str">
        <f>REPLACE([1]发放人员信息查询数据导出.xlsx!D6458,7,8,"****")</f>
        <v>342423****5870</v>
      </c>
      <c r="B6458" s="1" t="str">
        <f>REPLACE([1]发放人员信息查询数据导出.xlsx!A6458,2,1,"*")</f>
        <v>范*祥</v>
      </c>
      <c r="C6458" s="1">
        <v>20</v>
      </c>
      <c r="D6458" s="1" t="s">
        <v>5</v>
      </c>
      <c r="E6458" s="1" t="s">
        <v>6</v>
      </c>
    </row>
    <row r="6459" spans="1:5">
      <c r="A6459" s="1" t="str">
        <f>REPLACE([1]发放人员信息查询数据导出.xlsx!D6459,7,8,"****")</f>
        <v>342423****5919</v>
      </c>
      <c r="B6459" s="1" t="str">
        <f>REPLACE([1]发放人员信息查询数据导出.xlsx!A6459,2,1,"*")</f>
        <v>花*国</v>
      </c>
      <c r="C6459" s="1">
        <v>230.07</v>
      </c>
      <c r="D6459" s="1" t="s">
        <v>5</v>
      </c>
      <c r="E6459" s="1" t="s">
        <v>6</v>
      </c>
    </row>
    <row r="6460" spans="1:5">
      <c r="A6460" s="1" t="str">
        <f>REPLACE([1]发放人员信息查询数据导出.xlsx!D6460,7,8,"****")</f>
        <v>342423****5918</v>
      </c>
      <c r="B6460" s="1" t="str">
        <f>REPLACE([1]发放人员信息查询数据导出.xlsx!A6460,2,1,"*")</f>
        <v>徐*坤</v>
      </c>
      <c r="C6460" s="1">
        <v>224.73</v>
      </c>
      <c r="D6460" s="1" t="s">
        <v>5</v>
      </c>
      <c r="E6460" s="1" t="s">
        <v>6</v>
      </c>
    </row>
    <row r="6461" spans="1:5">
      <c r="A6461" s="1" t="str">
        <f>REPLACE([1]发放人员信息查询数据导出.xlsx!D6461,7,8,"****")</f>
        <v>342423****5891</v>
      </c>
      <c r="B6461" s="1" t="str">
        <f>REPLACE([1]发放人员信息查询数据导出.xlsx!A6461,2,1,"*")</f>
        <v>王*龙</v>
      </c>
      <c r="C6461" s="1">
        <v>239.36</v>
      </c>
      <c r="D6461" s="1" t="s">
        <v>5</v>
      </c>
      <c r="E6461" s="1" t="s">
        <v>6</v>
      </c>
    </row>
    <row r="6462" spans="1:5">
      <c r="A6462" s="1" t="str">
        <f>REPLACE([1]发放人员信息查询数据导出.xlsx!D6462,7,8,"****")</f>
        <v>342423****5377</v>
      </c>
      <c r="B6462" s="1" t="str">
        <f>REPLACE([1]发放人员信息查询数据导出.xlsx!A6462,2,1,"*")</f>
        <v>徐*格</v>
      </c>
      <c r="C6462" s="1">
        <v>220</v>
      </c>
      <c r="D6462" s="1" t="s">
        <v>5</v>
      </c>
      <c r="E6462" s="1" t="s">
        <v>6</v>
      </c>
    </row>
    <row r="6463" spans="1:5">
      <c r="A6463" s="1" t="str">
        <f>REPLACE([1]发放人员信息查询数据导出.xlsx!D6463,7,8,"****")</f>
        <v>342423****5894</v>
      </c>
      <c r="B6463" s="1" t="str">
        <f>REPLACE([1]发放人员信息查询数据导出.xlsx!A6463,2,1,"*")</f>
        <v>沈*亮</v>
      </c>
      <c r="C6463" s="1">
        <v>214.05</v>
      </c>
      <c r="D6463" s="1" t="s">
        <v>5</v>
      </c>
      <c r="E6463" s="1" t="s">
        <v>6</v>
      </c>
    </row>
    <row r="6464" spans="1:5">
      <c r="A6464" s="1" t="str">
        <f>REPLACE([1]发放人员信息查询数据导出.xlsx!D6464,7,8,"****")</f>
        <v>342423****5917</v>
      </c>
      <c r="B6464" s="1" t="str">
        <f>REPLACE([1]发放人员信息查询数据导出.xlsx!A6464,2,1,"*")</f>
        <v>杭*江</v>
      </c>
      <c r="C6464" s="1">
        <v>218.41</v>
      </c>
      <c r="D6464" s="1" t="s">
        <v>5</v>
      </c>
      <c r="E6464" s="1" t="s">
        <v>6</v>
      </c>
    </row>
    <row r="6465" spans="1:5">
      <c r="A6465" s="1" t="str">
        <f>REPLACE([1]发放人员信息查询数据导出.xlsx!D6465,7,8,"****")</f>
        <v>342423****5870</v>
      </c>
      <c r="B6465" s="1" t="str">
        <f>REPLACE([1]发放人员信息查询数据导出.xlsx!A6465,2,1,"*")</f>
        <v>贾*友</v>
      </c>
      <c r="C6465" s="1">
        <v>216.09</v>
      </c>
      <c r="D6465" s="1" t="s">
        <v>5</v>
      </c>
      <c r="E6465" s="1" t="s">
        <v>6</v>
      </c>
    </row>
    <row r="6466" spans="1:5">
      <c r="A6466" s="1" t="str">
        <f>REPLACE([1]发放人员信息查询数据导出.xlsx!D6466,7,8,"****")</f>
        <v>342423****5867</v>
      </c>
      <c r="B6466" s="1" t="str">
        <f>REPLACE([1]发放人员信息查询数据导出.xlsx!A6466,2,1,"*")</f>
        <v>朱*英</v>
      </c>
      <c r="C6466" s="1">
        <v>225</v>
      </c>
      <c r="D6466" s="1" t="s">
        <v>5</v>
      </c>
      <c r="E6466" s="1" t="s">
        <v>6</v>
      </c>
    </row>
    <row r="6467" spans="1:5">
      <c r="A6467" s="1" t="str">
        <f>REPLACE([1]发放人员信息查询数据导出.xlsx!D6467,7,8,"****")</f>
        <v>342423****5863</v>
      </c>
      <c r="B6467" s="1" t="str">
        <f>REPLACE([1]发放人员信息查询数据导出.xlsx!A6467,2,1,"*")</f>
        <v>丁*芳</v>
      </c>
      <c r="C6467" s="1">
        <v>220</v>
      </c>
      <c r="D6467" s="1" t="s">
        <v>5</v>
      </c>
      <c r="E6467" s="1" t="s">
        <v>6</v>
      </c>
    </row>
    <row r="6468" spans="1:5">
      <c r="A6468" s="1" t="str">
        <f>REPLACE([1]发放人员信息查询数据导出.xlsx!D6468,7,8,"****")</f>
        <v>342423****5889</v>
      </c>
      <c r="B6468" s="1" t="str">
        <f>REPLACE([1]发放人员信息查询数据导出.xlsx!A6468,2,1,"*")</f>
        <v>张*秀</v>
      </c>
      <c r="C6468" s="1">
        <v>225.65</v>
      </c>
      <c r="D6468" s="1" t="s">
        <v>5</v>
      </c>
      <c r="E6468" s="1" t="s">
        <v>6</v>
      </c>
    </row>
    <row r="6469" spans="1:5">
      <c r="A6469" s="1" t="str">
        <f>REPLACE([1]发放人员信息查询数据导出.xlsx!D6469,7,8,"****")</f>
        <v>342423****5942</v>
      </c>
      <c r="B6469" s="1" t="str">
        <f>REPLACE([1]发放人员信息查询数据导出.xlsx!A6469,2,1,"*")</f>
        <v>刘*珍</v>
      </c>
      <c r="C6469" s="1">
        <v>20</v>
      </c>
      <c r="D6469" s="1" t="s">
        <v>5</v>
      </c>
      <c r="E6469" s="1" t="s">
        <v>6</v>
      </c>
    </row>
    <row r="6470" spans="1:5">
      <c r="A6470" s="1" t="str">
        <f>REPLACE([1]发放人员信息查询数据导出.xlsx!D6470,7,8,"****")</f>
        <v>342423****5892</v>
      </c>
      <c r="B6470" s="1" t="str">
        <f>REPLACE([1]发放人员信息查询数据导出.xlsx!A6470,2,1,"*")</f>
        <v>刘*玉</v>
      </c>
      <c r="C6470" s="1">
        <v>20</v>
      </c>
      <c r="D6470" s="1" t="s">
        <v>5</v>
      </c>
      <c r="E6470" s="1" t="s">
        <v>6</v>
      </c>
    </row>
    <row r="6471" spans="1:5">
      <c r="A6471" s="1" t="str">
        <f>REPLACE([1]发放人员信息查询数据导出.xlsx!D6471,7,8,"****")</f>
        <v>342423****5868</v>
      </c>
      <c r="B6471" s="1" t="str">
        <f>REPLACE([1]发放人员信息查询数据导出.xlsx!A6471,2,1,"*")</f>
        <v>张*若</v>
      </c>
      <c r="C6471" s="1">
        <v>20</v>
      </c>
      <c r="D6471" s="1" t="s">
        <v>5</v>
      </c>
      <c r="E6471" s="1" t="s">
        <v>6</v>
      </c>
    </row>
    <row r="6472" spans="1:5">
      <c r="A6472" s="1" t="str">
        <f>REPLACE([1]发放人员信息查询数据导出.xlsx!D6472,7,8,"****")</f>
        <v>342423****5884</v>
      </c>
      <c r="B6472" s="1" t="str">
        <f>REPLACE([1]发放人员信息查询数据导出.xlsx!A6472,2,1,"*")</f>
        <v>余*华</v>
      </c>
      <c r="C6472" s="1">
        <v>20</v>
      </c>
      <c r="D6472" s="1" t="s">
        <v>5</v>
      </c>
      <c r="E6472" s="1" t="s">
        <v>6</v>
      </c>
    </row>
    <row r="6473" spans="1:5">
      <c r="A6473" s="1" t="str">
        <f>REPLACE([1]发放人员信息查询数据导出.xlsx!D6473,7,8,"****")</f>
        <v>342423****5860</v>
      </c>
      <c r="B6473" s="1" t="str">
        <f>REPLACE([1]发放人员信息查询数据导出.xlsx!A6473,2,1,"*")</f>
        <v>屠*珍</v>
      </c>
      <c r="C6473" s="1">
        <v>225</v>
      </c>
      <c r="D6473" s="1" t="s">
        <v>5</v>
      </c>
      <c r="E6473" s="1" t="s">
        <v>6</v>
      </c>
    </row>
    <row r="6474" spans="1:5">
      <c r="A6474" s="1" t="str">
        <f>REPLACE([1]发放人员信息查询数据导出.xlsx!D6474,7,8,"****")</f>
        <v>342423****5867</v>
      </c>
      <c r="B6474" s="1" t="str">
        <f>REPLACE([1]发放人员信息查询数据导出.xlsx!A6474,2,1,"*")</f>
        <v>龚*侠</v>
      </c>
      <c r="C6474" s="1">
        <v>249.18</v>
      </c>
      <c r="D6474" s="1" t="s">
        <v>5</v>
      </c>
      <c r="E6474" s="1" t="s">
        <v>6</v>
      </c>
    </row>
    <row r="6475" spans="1:5">
      <c r="A6475" s="1" t="str">
        <f>REPLACE([1]发放人员信息查询数据导出.xlsx!D6475,7,8,"****")</f>
        <v>342423****5864</v>
      </c>
      <c r="B6475" s="1" t="str">
        <f>REPLACE([1]发放人员信息查询数据导出.xlsx!A6475,2,1,"*")</f>
        <v>高*芳</v>
      </c>
      <c r="C6475" s="1">
        <v>20</v>
      </c>
      <c r="D6475" s="1" t="s">
        <v>5</v>
      </c>
      <c r="E6475" s="1" t="s">
        <v>6</v>
      </c>
    </row>
    <row r="6476" spans="1:5">
      <c r="A6476" s="1" t="str">
        <f>REPLACE([1]发放人员信息查询数据导出.xlsx!D6476,7,8,"****")</f>
        <v>342423****5864</v>
      </c>
      <c r="B6476" s="1" t="str">
        <f>REPLACE([1]发放人员信息查询数据导出.xlsx!A6476,2,1,"*")</f>
        <v>高*芳</v>
      </c>
      <c r="C6476" s="1">
        <v>20</v>
      </c>
      <c r="D6476" s="1" t="s">
        <v>5</v>
      </c>
      <c r="E6476" s="1" t="s">
        <v>6</v>
      </c>
    </row>
    <row r="6477" spans="1:5">
      <c r="A6477" s="1" t="str">
        <f>REPLACE([1]发放人员信息查询数据导出.xlsx!D6477,7,8,"****")</f>
        <v>342423****5922</v>
      </c>
      <c r="B6477" s="1" t="str">
        <f>REPLACE([1]发放人员信息查询数据导出.xlsx!A6477,2,1,"*")</f>
        <v>何*珍</v>
      </c>
      <c r="C6477" s="1">
        <v>225.03</v>
      </c>
      <c r="D6477" s="1" t="s">
        <v>5</v>
      </c>
      <c r="E6477" s="1" t="s">
        <v>6</v>
      </c>
    </row>
    <row r="6478" spans="1:5">
      <c r="A6478" s="1" t="str">
        <f>REPLACE([1]发放人员信息查询数据导出.xlsx!D6478,7,8,"****")</f>
        <v>342423****5904</v>
      </c>
      <c r="B6478" s="1" t="str">
        <f>REPLACE([1]发放人员信息查询数据导出.xlsx!A6478,2,1,"*")</f>
        <v>冯*银</v>
      </c>
      <c r="C6478" s="1">
        <v>20</v>
      </c>
      <c r="D6478" s="1" t="s">
        <v>5</v>
      </c>
      <c r="E6478" s="1" t="s">
        <v>6</v>
      </c>
    </row>
    <row r="6479" spans="1:5">
      <c r="A6479" s="1" t="str">
        <f>REPLACE([1]发放人员信息查询数据导出.xlsx!D6479,7,8,"****")</f>
        <v>342423****5904</v>
      </c>
      <c r="B6479" s="1" t="str">
        <f>REPLACE([1]发放人员信息查询数据导出.xlsx!A6479,2,1,"*")</f>
        <v>冯*银</v>
      </c>
      <c r="C6479" s="1">
        <v>20</v>
      </c>
      <c r="D6479" s="1" t="s">
        <v>5</v>
      </c>
      <c r="E6479" s="1" t="s">
        <v>6</v>
      </c>
    </row>
    <row r="6480" spans="1:5">
      <c r="A6480" s="1" t="str">
        <f>REPLACE([1]发放人员信息查询数据导出.xlsx!D6480,7,8,"****")</f>
        <v>342423****5870</v>
      </c>
      <c r="B6480" s="1" t="str">
        <f>REPLACE([1]发放人员信息查询数据导出.xlsx!A6480,2,1,"*")</f>
        <v>张*文</v>
      </c>
      <c r="C6480" s="1">
        <v>20</v>
      </c>
      <c r="D6480" s="1" t="s">
        <v>5</v>
      </c>
      <c r="E6480" s="1" t="s">
        <v>6</v>
      </c>
    </row>
    <row r="6481" spans="1:5">
      <c r="A6481" s="1" t="str">
        <f>REPLACE([1]发放人员信息查询数据导出.xlsx!D6481,7,8,"****")</f>
        <v>342423****5863</v>
      </c>
      <c r="B6481" s="1" t="str">
        <f>REPLACE([1]发放人员信息查询数据导出.xlsx!A6481,2,1,"*")</f>
        <v>李*芳</v>
      </c>
      <c r="C6481" s="1">
        <v>20</v>
      </c>
      <c r="D6481" s="1" t="s">
        <v>5</v>
      </c>
      <c r="E6481" s="1" t="s">
        <v>6</v>
      </c>
    </row>
    <row r="6482" spans="1:5">
      <c r="A6482" s="1" t="str">
        <f>REPLACE([1]发放人员信息查询数据导出.xlsx!D6482,7,8,"****")</f>
        <v>342423****5863</v>
      </c>
      <c r="B6482" s="1" t="str">
        <f>REPLACE([1]发放人员信息查询数据导出.xlsx!A6482,2,1,"*")</f>
        <v>李*芳</v>
      </c>
      <c r="C6482" s="1">
        <v>20</v>
      </c>
      <c r="D6482" s="1" t="s">
        <v>5</v>
      </c>
      <c r="E6482" s="1" t="s">
        <v>6</v>
      </c>
    </row>
    <row r="6483" spans="1:5">
      <c r="A6483" s="1" t="str">
        <f>REPLACE([1]发放人员信息查询数据导出.xlsx!D6483,7,8,"****")</f>
        <v>342423****5862</v>
      </c>
      <c r="B6483" s="1" t="str">
        <f>REPLACE([1]发放人员信息查询数据导出.xlsx!A6483,2,1,"*")</f>
        <v>葛*芳</v>
      </c>
      <c r="C6483" s="1">
        <v>266.19</v>
      </c>
      <c r="D6483" s="1" t="s">
        <v>5</v>
      </c>
      <c r="E6483" s="1" t="s">
        <v>6</v>
      </c>
    </row>
    <row r="6484" spans="1:5">
      <c r="A6484" s="1" t="str">
        <f>REPLACE([1]发放人员信息查询数据导出.xlsx!D6484,7,8,"****")</f>
        <v>342423****5870</v>
      </c>
      <c r="B6484" s="1" t="str">
        <f>REPLACE([1]发放人员信息查询数据导出.xlsx!A6484,2,1,"*")</f>
        <v>王*松</v>
      </c>
      <c r="C6484" s="1">
        <v>20</v>
      </c>
      <c r="D6484" s="1" t="s">
        <v>5</v>
      </c>
      <c r="E6484" s="1" t="s">
        <v>6</v>
      </c>
    </row>
    <row r="6485" spans="1:5">
      <c r="A6485" s="1" t="str">
        <f>REPLACE([1]发放人员信息查询数据导出.xlsx!D6485,7,8,"****")</f>
        <v>342423****5879</v>
      </c>
      <c r="B6485" s="1" t="str">
        <f>REPLACE([1]发放人员信息查询数据导出.xlsx!A6485,2,1,"*")</f>
        <v>朱*章</v>
      </c>
      <c r="C6485" s="1">
        <v>20</v>
      </c>
      <c r="D6485" s="1" t="s">
        <v>5</v>
      </c>
      <c r="E6485" s="1" t="s">
        <v>6</v>
      </c>
    </row>
    <row r="6486" spans="1:5">
      <c r="A6486" s="1" t="str">
        <f>REPLACE([1]发放人员信息查询数据导出.xlsx!D6486,7,8,"****")</f>
        <v>342423****5911</v>
      </c>
      <c r="B6486" s="1" t="str">
        <f>REPLACE([1]发放人员信息查询数据导出.xlsx!A6486,2,1,"*")</f>
        <v>徐*祥</v>
      </c>
      <c r="C6486" s="1">
        <v>220.66</v>
      </c>
      <c r="D6486" s="1" t="s">
        <v>5</v>
      </c>
      <c r="E6486" s="1" t="s">
        <v>6</v>
      </c>
    </row>
    <row r="6487" spans="1:5">
      <c r="A6487" s="1" t="str">
        <f>REPLACE([1]发放人员信息查询数据导出.xlsx!D6487,7,8,"****")</f>
        <v>342423****5876</v>
      </c>
      <c r="B6487" s="1" t="str">
        <f>REPLACE([1]发放人员信息查询数据导出.xlsx!A6487,2,1,"*")</f>
        <v>何*立</v>
      </c>
      <c r="C6487" s="1">
        <v>220</v>
      </c>
      <c r="D6487" s="1" t="s">
        <v>5</v>
      </c>
      <c r="E6487" s="1" t="s">
        <v>6</v>
      </c>
    </row>
    <row r="6488" spans="1:5">
      <c r="A6488" s="1" t="str">
        <f>REPLACE([1]发放人员信息查询数据导出.xlsx!D6488,7,8,"****")</f>
        <v>342423****587X</v>
      </c>
      <c r="B6488" s="1" t="str">
        <f>REPLACE([1]发放人员信息查询数据导出.xlsx!A6488,2,1,"*")</f>
        <v>金*才</v>
      </c>
      <c r="C6488" s="1">
        <v>224.48</v>
      </c>
      <c r="D6488" s="1" t="s">
        <v>5</v>
      </c>
      <c r="E6488" s="1" t="s">
        <v>6</v>
      </c>
    </row>
    <row r="6489" spans="1:5">
      <c r="A6489" s="1" t="str">
        <f>REPLACE([1]发放人员信息查询数据导出.xlsx!D6489,7,8,"****")</f>
        <v>342423****5874</v>
      </c>
      <c r="B6489" s="1" t="str">
        <f>REPLACE([1]发放人员信息查询数据导出.xlsx!A6489,2,1,"*")</f>
        <v>袁*发</v>
      </c>
      <c r="C6489" s="1">
        <v>20</v>
      </c>
      <c r="D6489" s="1" t="s">
        <v>5</v>
      </c>
      <c r="E6489" s="1" t="s">
        <v>6</v>
      </c>
    </row>
    <row r="6490" spans="1:5">
      <c r="A6490" s="1" t="str">
        <f>REPLACE([1]发放人员信息查询数据导出.xlsx!D6490,7,8,"****")</f>
        <v>342423****5866</v>
      </c>
      <c r="B6490" s="1" t="str">
        <f>REPLACE([1]发放人员信息查询数据导出.xlsx!A6490,2,1,"*")</f>
        <v>孙*英</v>
      </c>
      <c r="C6490" s="1">
        <v>215</v>
      </c>
      <c r="D6490" s="1" t="s">
        <v>5</v>
      </c>
      <c r="E6490" s="1" t="s">
        <v>6</v>
      </c>
    </row>
    <row r="6491" spans="1:5">
      <c r="A6491" s="1" t="str">
        <f>REPLACE([1]发放人员信息查询数据导出.xlsx!D6491,7,8,"****")</f>
        <v>342423****587X</v>
      </c>
      <c r="B6491" s="1" t="str">
        <f>REPLACE([1]发放人员信息查询数据导出.xlsx!A6491,2,1,"*")</f>
        <v>李*双</v>
      </c>
      <c r="C6491" s="1">
        <v>222.19</v>
      </c>
      <c r="D6491" s="1" t="s">
        <v>5</v>
      </c>
      <c r="E6491" s="1" t="s">
        <v>6</v>
      </c>
    </row>
    <row r="6492" spans="1:5">
      <c r="A6492" s="1" t="str">
        <f>REPLACE([1]发放人员信息查询数据导出.xlsx!D6492,7,8,"****")</f>
        <v>342423****5915</v>
      </c>
      <c r="B6492" s="1" t="str">
        <f>REPLACE([1]发放人员信息查询数据导出.xlsx!A6492,2,1,"*")</f>
        <v>沈*明</v>
      </c>
      <c r="C6492" s="1">
        <v>214.9</v>
      </c>
      <c r="D6492" s="1" t="s">
        <v>5</v>
      </c>
      <c r="E6492" s="1" t="s">
        <v>6</v>
      </c>
    </row>
    <row r="6493" spans="1:5">
      <c r="A6493" s="1" t="str">
        <f>REPLACE([1]发放人员信息查询数据导出.xlsx!D6493,7,8,"****")</f>
        <v>342423****5864</v>
      </c>
      <c r="B6493" s="1" t="str">
        <f>REPLACE([1]发放人员信息查询数据导出.xlsx!A6493,2,1,"*")</f>
        <v>石*荣</v>
      </c>
      <c r="C6493" s="1">
        <v>226.69</v>
      </c>
      <c r="D6493" s="1" t="s">
        <v>5</v>
      </c>
      <c r="E6493" s="1" t="s">
        <v>6</v>
      </c>
    </row>
    <row r="6494" spans="1:5">
      <c r="A6494" s="1" t="str">
        <f>REPLACE([1]发放人员信息查询数据导出.xlsx!D6494,7,8,"****")</f>
        <v>342423****5879</v>
      </c>
      <c r="B6494" s="1" t="str">
        <f>REPLACE([1]发放人员信息查询数据导出.xlsx!A6494,2,1,"*")</f>
        <v>孟*昌</v>
      </c>
      <c r="C6494" s="1">
        <v>20</v>
      </c>
      <c r="D6494" s="1" t="s">
        <v>5</v>
      </c>
      <c r="E6494" s="1" t="s">
        <v>6</v>
      </c>
    </row>
    <row r="6495" spans="1:5">
      <c r="A6495" s="1" t="str">
        <f>REPLACE([1]发放人员信息查询数据导出.xlsx!D6495,7,8,"****")</f>
        <v>342423****5866</v>
      </c>
      <c r="B6495" s="1" t="str">
        <f>REPLACE([1]发放人员信息查询数据导出.xlsx!A6495,2,1,"*")</f>
        <v>刘*芳</v>
      </c>
      <c r="C6495" s="1">
        <v>225</v>
      </c>
      <c r="D6495" s="1" t="s">
        <v>5</v>
      </c>
      <c r="E6495" s="1" t="s">
        <v>6</v>
      </c>
    </row>
    <row r="6496" spans="1:5">
      <c r="A6496" s="1" t="str">
        <f>REPLACE([1]发放人员信息查询数据导出.xlsx!D6496,7,8,"****")</f>
        <v>342423****5877</v>
      </c>
      <c r="B6496" s="1" t="str">
        <f>REPLACE([1]发放人员信息查询数据导出.xlsx!A6496,2,1,"*")</f>
        <v>赵*林</v>
      </c>
      <c r="C6496" s="1">
        <v>256.23</v>
      </c>
      <c r="D6496" s="1" t="s">
        <v>5</v>
      </c>
      <c r="E6496" s="1" t="s">
        <v>6</v>
      </c>
    </row>
    <row r="6497" spans="1:5">
      <c r="A6497" s="1" t="str">
        <f>REPLACE([1]发放人员信息查询数据导出.xlsx!D6497,7,8,"****")</f>
        <v>342423****589X</v>
      </c>
      <c r="B6497" s="1" t="str">
        <f>REPLACE([1]发放人员信息查询数据导出.xlsx!A6497,2,1,"*")</f>
        <v>李*海</v>
      </c>
      <c r="C6497" s="1">
        <v>229.99</v>
      </c>
      <c r="D6497" s="1" t="s">
        <v>5</v>
      </c>
      <c r="E6497" s="1" t="s">
        <v>6</v>
      </c>
    </row>
    <row r="6498" spans="1:5">
      <c r="A6498" s="1" t="str">
        <f>REPLACE([1]发放人员信息查询数据导出.xlsx!D6498,7,8,"****")</f>
        <v>342423****5378</v>
      </c>
      <c r="B6498" s="1" t="str">
        <f>REPLACE([1]发放人员信息查询数据导出.xlsx!A6498,2,1,"*")</f>
        <v>龚*山</v>
      </c>
      <c r="C6498" s="1">
        <v>230</v>
      </c>
      <c r="D6498" s="1" t="s">
        <v>5</v>
      </c>
      <c r="E6498" s="1" t="s">
        <v>6</v>
      </c>
    </row>
    <row r="6499" spans="1:5">
      <c r="A6499" s="1" t="str">
        <f>REPLACE([1]发放人员信息查询数据导出.xlsx!D6499,7,8,"****")</f>
        <v>342423****5370</v>
      </c>
      <c r="B6499" s="1" t="str">
        <f>REPLACE([1]发放人员信息查询数据导出.xlsx!A6499,2,1,"*")</f>
        <v>尹*佑</v>
      </c>
      <c r="C6499" s="1">
        <v>220</v>
      </c>
      <c r="D6499" s="1" t="s">
        <v>5</v>
      </c>
      <c r="E6499" s="1" t="s">
        <v>6</v>
      </c>
    </row>
    <row r="6500" spans="1:5">
      <c r="A6500" s="1" t="str">
        <f>REPLACE([1]发放人员信息查询数据导出.xlsx!D6500,7,8,"****")</f>
        <v>342423****5958</v>
      </c>
      <c r="B6500" s="1" t="str">
        <f>REPLACE([1]发放人员信息查询数据导出.xlsx!A6500,2,1,"*")</f>
        <v>程*为</v>
      </c>
      <c r="C6500" s="1">
        <v>20</v>
      </c>
      <c r="D6500" s="1" t="s">
        <v>5</v>
      </c>
      <c r="E6500" s="1" t="s">
        <v>6</v>
      </c>
    </row>
    <row r="6501" spans="1:5">
      <c r="A6501" s="1" t="str">
        <f>REPLACE([1]发放人员信息查询数据导出.xlsx!D6501,7,8,"****")</f>
        <v>342423****5907</v>
      </c>
      <c r="B6501" s="1" t="str">
        <f>REPLACE([1]发放人员信息查询数据导出.xlsx!A6501,2,1,"*")</f>
        <v>赵*英</v>
      </c>
      <c r="C6501" s="1">
        <v>20</v>
      </c>
      <c r="D6501" s="1" t="s">
        <v>5</v>
      </c>
      <c r="E6501" s="1" t="s">
        <v>6</v>
      </c>
    </row>
    <row r="6502" spans="1:5">
      <c r="A6502" s="1" t="str">
        <f>REPLACE([1]发放人员信息查询数据导出.xlsx!D6502,7,8,"****")</f>
        <v>342423****5871</v>
      </c>
      <c r="B6502" s="1" t="str">
        <f>REPLACE([1]发放人员信息查询数据导出.xlsx!A6502,2,1,"*")</f>
        <v>余*安</v>
      </c>
      <c r="C6502" s="1">
        <v>233.25</v>
      </c>
      <c r="D6502" s="1" t="s">
        <v>5</v>
      </c>
      <c r="E6502" s="1" t="s">
        <v>6</v>
      </c>
    </row>
    <row r="6503" spans="1:5">
      <c r="A6503" s="1" t="str">
        <f>REPLACE([1]发放人员信息查询数据导出.xlsx!D6503,7,8,"****")</f>
        <v>342423****5883</v>
      </c>
      <c r="B6503" s="1" t="str">
        <f>REPLACE([1]发放人员信息查询数据导出.xlsx!A6503,2,1,"*")</f>
        <v>刘*荣</v>
      </c>
      <c r="C6503" s="1">
        <v>218.53</v>
      </c>
      <c r="D6503" s="1" t="s">
        <v>5</v>
      </c>
      <c r="E6503" s="1" t="s">
        <v>6</v>
      </c>
    </row>
    <row r="6504" spans="1:5">
      <c r="A6504" s="1" t="str">
        <f>REPLACE([1]发放人员信息查询数据导出.xlsx!D6504,7,8,"****")</f>
        <v>342423****5860</v>
      </c>
      <c r="B6504" s="1" t="str">
        <f>REPLACE([1]发放人员信息查询数据导出.xlsx!A6504,2,1,"*")</f>
        <v>周*英</v>
      </c>
      <c r="C6504" s="1">
        <v>20</v>
      </c>
      <c r="D6504" s="1" t="s">
        <v>5</v>
      </c>
      <c r="E6504" s="1" t="s">
        <v>6</v>
      </c>
    </row>
    <row r="6505" spans="1:5">
      <c r="A6505" s="1" t="str">
        <f>REPLACE([1]发放人员信息查询数据导出.xlsx!D6505,7,8,"****")</f>
        <v>342423****5860</v>
      </c>
      <c r="B6505" s="1" t="str">
        <f>REPLACE([1]发放人员信息查询数据导出.xlsx!A6505,2,1,"*")</f>
        <v>周*英</v>
      </c>
      <c r="C6505" s="1">
        <v>20</v>
      </c>
      <c r="D6505" s="1" t="s">
        <v>5</v>
      </c>
      <c r="E6505" s="1" t="s">
        <v>6</v>
      </c>
    </row>
    <row r="6506" spans="1:5">
      <c r="A6506" s="1" t="str">
        <f>REPLACE([1]发放人员信息查询数据导出.xlsx!D6506,7,8,"****")</f>
        <v>342423****5878</v>
      </c>
      <c r="B6506" s="1" t="str">
        <f>REPLACE([1]发放人员信息查询数据导出.xlsx!A6506,2,1,"*")</f>
        <v>杨*林</v>
      </c>
      <c r="C6506" s="1">
        <v>20</v>
      </c>
      <c r="D6506" s="1" t="s">
        <v>5</v>
      </c>
      <c r="E6506" s="1" t="s">
        <v>6</v>
      </c>
    </row>
    <row r="6507" spans="1:5">
      <c r="A6507" s="1" t="str">
        <f>REPLACE([1]发放人员信息查询数据导出.xlsx!D6507,7,8,"****")</f>
        <v>342423****5871</v>
      </c>
      <c r="B6507" s="1" t="str">
        <f>REPLACE([1]发放人员信息查询数据导出.xlsx!A6507,2,1,"*")</f>
        <v>冯*成</v>
      </c>
      <c r="C6507" s="1">
        <v>20</v>
      </c>
      <c r="D6507" s="1" t="s">
        <v>5</v>
      </c>
      <c r="E6507" s="1" t="s">
        <v>6</v>
      </c>
    </row>
    <row r="6508" spans="1:5">
      <c r="A6508" s="1" t="str">
        <f>REPLACE([1]发放人员信息查询数据导出.xlsx!D6508,7,8,"****")</f>
        <v>342423****5863</v>
      </c>
      <c r="B6508" s="1" t="str">
        <f>REPLACE([1]发放人员信息查询数据导出.xlsx!A6508,2,1,"*")</f>
        <v>张*玉</v>
      </c>
      <c r="C6508" s="1">
        <v>251.83</v>
      </c>
      <c r="D6508" s="1" t="s">
        <v>5</v>
      </c>
      <c r="E6508" s="1" t="s">
        <v>6</v>
      </c>
    </row>
    <row r="6509" spans="1:5">
      <c r="A6509" s="1" t="str">
        <f>REPLACE([1]发放人员信息查询数据导出.xlsx!D6509,7,8,"****")</f>
        <v>342423****5920</v>
      </c>
      <c r="B6509" s="1" t="str">
        <f>REPLACE([1]发放人员信息查询数据导出.xlsx!A6509,2,1,"*")</f>
        <v>范*清</v>
      </c>
      <c r="C6509" s="1">
        <v>20</v>
      </c>
      <c r="D6509" s="1" t="s">
        <v>5</v>
      </c>
      <c r="E6509" s="1" t="s">
        <v>6</v>
      </c>
    </row>
    <row r="6510" spans="1:5">
      <c r="A6510" s="1" t="str">
        <f>REPLACE([1]发放人员信息查询数据导出.xlsx!D6510,7,8,"****")</f>
        <v>342423****5920</v>
      </c>
      <c r="B6510" s="1" t="str">
        <f>REPLACE([1]发放人员信息查询数据导出.xlsx!A6510,2,1,"*")</f>
        <v>范*清</v>
      </c>
      <c r="C6510" s="1">
        <v>20</v>
      </c>
      <c r="D6510" s="1" t="s">
        <v>5</v>
      </c>
      <c r="E6510" s="1" t="s">
        <v>6</v>
      </c>
    </row>
    <row r="6511" spans="1:5">
      <c r="A6511" s="1" t="str">
        <f>REPLACE([1]发放人员信息查询数据导出.xlsx!D6511,7,8,"****")</f>
        <v>342423****5888</v>
      </c>
      <c r="B6511" s="1" t="str">
        <f>REPLACE([1]发放人员信息查询数据导出.xlsx!A6511,2,1,"*")</f>
        <v>李*林</v>
      </c>
      <c r="C6511" s="1">
        <v>215</v>
      </c>
      <c r="D6511" s="1" t="s">
        <v>5</v>
      </c>
      <c r="E6511" s="1" t="s">
        <v>6</v>
      </c>
    </row>
    <row r="6512" spans="1:5">
      <c r="A6512" s="1" t="str">
        <f>REPLACE([1]发放人员信息查询数据导出.xlsx!D6512,7,8,"****")</f>
        <v>342423****5862</v>
      </c>
      <c r="B6512" s="1" t="str">
        <f>REPLACE([1]发放人员信息查询数据导出.xlsx!A6512,2,1,"*")</f>
        <v>潘*芳</v>
      </c>
      <c r="C6512" s="1">
        <v>221.76</v>
      </c>
      <c r="D6512" s="1" t="s">
        <v>5</v>
      </c>
      <c r="E6512" s="1" t="s">
        <v>6</v>
      </c>
    </row>
    <row r="6513" spans="1:5">
      <c r="A6513" s="1" t="str">
        <f>REPLACE([1]发放人员信息查询数据导出.xlsx!D6513,7,8,"****")</f>
        <v>342423****5869</v>
      </c>
      <c r="B6513" s="1" t="str">
        <f>REPLACE([1]发放人员信息查询数据导出.xlsx!A6513,2,1,"*")</f>
        <v>常*英</v>
      </c>
      <c r="C6513" s="1">
        <v>20</v>
      </c>
      <c r="D6513" s="1" t="s">
        <v>5</v>
      </c>
      <c r="E6513" s="1" t="s">
        <v>6</v>
      </c>
    </row>
    <row r="6514" spans="1:5">
      <c r="A6514" s="1" t="str">
        <f>REPLACE([1]发放人员信息查询数据导出.xlsx!D6514,7,8,"****")</f>
        <v>342423****5860</v>
      </c>
      <c r="B6514" s="1" t="str">
        <f>REPLACE([1]发放人员信息查询数据导出.xlsx!A6514,2,1,"*")</f>
        <v>宋*慧</v>
      </c>
      <c r="C6514" s="1">
        <v>20</v>
      </c>
      <c r="D6514" s="1" t="s">
        <v>5</v>
      </c>
      <c r="E6514" s="1" t="s">
        <v>6</v>
      </c>
    </row>
    <row r="6515" spans="1:5">
      <c r="A6515" s="1" t="str">
        <f>REPLACE([1]发放人员信息查询数据导出.xlsx!D6515,7,8,"****")</f>
        <v>342423****5913</v>
      </c>
      <c r="B6515" s="1" t="str">
        <f>REPLACE([1]发放人员信息查询数据导出.xlsx!A6515,2,1,"*")</f>
        <v>徐*中</v>
      </c>
      <c r="C6515" s="1">
        <v>220</v>
      </c>
      <c r="D6515" s="1" t="s">
        <v>5</v>
      </c>
      <c r="E6515" s="1" t="s">
        <v>6</v>
      </c>
    </row>
    <row r="6516" spans="1:5">
      <c r="A6516" s="1" t="str">
        <f>REPLACE([1]发放人员信息查询数据导出.xlsx!D6516,7,8,"****")</f>
        <v>342423****5878</v>
      </c>
      <c r="B6516" s="1" t="str">
        <f>REPLACE([1]发放人员信息查询数据导出.xlsx!A6516,2,1,"*")</f>
        <v>程*保</v>
      </c>
      <c r="C6516" s="1">
        <v>262.07</v>
      </c>
      <c r="D6516" s="1" t="s">
        <v>5</v>
      </c>
      <c r="E6516" s="1" t="s">
        <v>6</v>
      </c>
    </row>
    <row r="6517" spans="1:5">
      <c r="A6517" s="1" t="str">
        <f>REPLACE([1]发放人员信息查询数据导出.xlsx!D6517,7,8,"****")</f>
        <v>342423****5361</v>
      </c>
      <c r="B6517" s="1" t="str">
        <f>REPLACE([1]发放人员信息查询数据导出.xlsx!A6517,2,1,"*")</f>
        <v>司*芳</v>
      </c>
      <c r="C6517" s="1">
        <v>244.96</v>
      </c>
      <c r="D6517" s="1" t="s">
        <v>5</v>
      </c>
      <c r="E6517" s="1" t="s">
        <v>6</v>
      </c>
    </row>
    <row r="6518" spans="1:5">
      <c r="A6518" s="1" t="str">
        <f>REPLACE([1]发放人员信息查询数据导出.xlsx!D6518,7,8,"****")</f>
        <v>342423****5867</v>
      </c>
      <c r="B6518" s="1" t="str">
        <f>REPLACE([1]发放人员信息查询数据导出.xlsx!A6518,2,1,"*")</f>
        <v>丁*秀</v>
      </c>
      <c r="C6518" s="1">
        <v>217.09</v>
      </c>
      <c r="D6518" s="1" t="s">
        <v>5</v>
      </c>
      <c r="E6518" s="1" t="s">
        <v>6</v>
      </c>
    </row>
    <row r="6519" spans="1:5">
      <c r="A6519" s="1" t="str">
        <f>REPLACE([1]发放人员信息查询数据导出.xlsx!D6519,7,8,"****")</f>
        <v>342423****5914</v>
      </c>
      <c r="B6519" s="1" t="str">
        <f>REPLACE([1]发放人员信息查询数据导出.xlsx!A6519,2,1,"*")</f>
        <v>张*林</v>
      </c>
      <c r="C6519" s="1">
        <v>214.58</v>
      </c>
      <c r="D6519" s="1" t="s">
        <v>5</v>
      </c>
      <c r="E6519" s="1" t="s">
        <v>6</v>
      </c>
    </row>
    <row r="6520" spans="1:5">
      <c r="A6520" s="1" t="str">
        <f>REPLACE([1]发放人员信息查询数据导出.xlsx!D6520,7,8,"****")</f>
        <v>342423****5873</v>
      </c>
      <c r="B6520" s="1" t="str">
        <f>REPLACE([1]发放人员信息查询数据导出.xlsx!A6520,2,1,"*")</f>
        <v>乔*春</v>
      </c>
      <c r="C6520" s="1">
        <v>225</v>
      </c>
      <c r="D6520" s="1" t="s">
        <v>5</v>
      </c>
      <c r="E6520" s="1" t="s">
        <v>6</v>
      </c>
    </row>
    <row r="6521" spans="1:5">
      <c r="A6521" s="1" t="str">
        <f>REPLACE([1]发放人员信息查询数据导出.xlsx!D6521,7,8,"****")</f>
        <v>342423****5866</v>
      </c>
      <c r="B6521" s="1" t="str">
        <f>REPLACE([1]发放人员信息查询数据导出.xlsx!A6521,2,1,"*")</f>
        <v>孙*英</v>
      </c>
      <c r="C6521" s="1">
        <v>20</v>
      </c>
      <c r="D6521" s="1" t="s">
        <v>5</v>
      </c>
      <c r="E6521" s="1" t="s">
        <v>6</v>
      </c>
    </row>
    <row r="6522" spans="1:5">
      <c r="A6522" s="1" t="str">
        <f>REPLACE([1]发放人员信息查询数据导出.xlsx!D6522,7,8,"****")</f>
        <v>342423****5866</v>
      </c>
      <c r="B6522" s="1" t="str">
        <f>REPLACE([1]发放人员信息查询数据导出.xlsx!A6522,2,1,"*")</f>
        <v>孙*英</v>
      </c>
      <c r="C6522" s="1">
        <v>20</v>
      </c>
      <c r="D6522" s="1" t="s">
        <v>5</v>
      </c>
      <c r="E6522" s="1" t="s">
        <v>6</v>
      </c>
    </row>
    <row r="6523" spans="1:5">
      <c r="A6523" s="1" t="str">
        <f>REPLACE([1]发放人员信息查询数据导出.xlsx!D6523,7,8,"****")</f>
        <v>342423****5919</v>
      </c>
      <c r="B6523" s="1" t="str">
        <f>REPLACE([1]发放人员信息查询数据导出.xlsx!A6523,2,1,"*")</f>
        <v>韩*付</v>
      </c>
      <c r="C6523" s="1">
        <v>220</v>
      </c>
      <c r="D6523" s="1" t="s">
        <v>5</v>
      </c>
      <c r="E6523" s="1" t="s">
        <v>6</v>
      </c>
    </row>
    <row r="6524" spans="1:5">
      <c r="A6524" s="1" t="str">
        <f>REPLACE([1]发放人员信息查询数据导出.xlsx!D6524,7,8,"****")</f>
        <v>342423****5874</v>
      </c>
      <c r="B6524" s="1" t="str">
        <f>REPLACE([1]发放人员信息查询数据导出.xlsx!A6524,2,1,"*")</f>
        <v>邵*珠</v>
      </c>
      <c r="C6524" s="1">
        <v>20</v>
      </c>
      <c r="D6524" s="1" t="s">
        <v>5</v>
      </c>
      <c r="E6524" s="1" t="s">
        <v>6</v>
      </c>
    </row>
    <row r="6525" spans="1:5">
      <c r="A6525" s="1" t="str">
        <f>REPLACE([1]发放人员信息查询数据导出.xlsx!D6525,7,8,"****")</f>
        <v>342423****5871</v>
      </c>
      <c r="B6525" s="1" t="str">
        <f>REPLACE([1]发放人员信息查询数据导出.xlsx!A6525,2,1,"*")</f>
        <v>陶*芝</v>
      </c>
      <c r="C6525" s="1">
        <v>219.38</v>
      </c>
      <c r="D6525" s="1" t="s">
        <v>5</v>
      </c>
      <c r="E6525" s="1" t="s">
        <v>6</v>
      </c>
    </row>
    <row r="6526" spans="1:5">
      <c r="A6526" s="1" t="str">
        <f>REPLACE([1]发放人员信息查询数据导出.xlsx!D6526,7,8,"****")</f>
        <v>342423****5911</v>
      </c>
      <c r="B6526" s="1" t="str">
        <f>REPLACE([1]发放人员信息查询数据导出.xlsx!A6526,2,1,"*")</f>
        <v>吴*连</v>
      </c>
      <c r="C6526" s="1">
        <v>20</v>
      </c>
      <c r="D6526" s="1" t="s">
        <v>5</v>
      </c>
      <c r="E6526" s="1" t="s">
        <v>6</v>
      </c>
    </row>
    <row r="6527" spans="1:5">
      <c r="A6527" s="1" t="str">
        <f>REPLACE([1]发放人员信息查询数据导出.xlsx!D6527,7,8,"****")</f>
        <v>342423****5911</v>
      </c>
      <c r="B6527" s="1" t="str">
        <f>REPLACE([1]发放人员信息查询数据导出.xlsx!A6527,2,1,"*")</f>
        <v>吴*连</v>
      </c>
      <c r="C6527" s="1">
        <v>20</v>
      </c>
      <c r="D6527" s="1" t="s">
        <v>5</v>
      </c>
      <c r="E6527" s="1" t="s">
        <v>6</v>
      </c>
    </row>
    <row r="6528" spans="1:5">
      <c r="A6528" s="1" t="str">
        <f>REPLACE([1]发放人员信息查询数据导出.xlsx!D6528,7,8,"****")</f>
        <v>342423****5863</v>
      </c>
      <c r="B6528" s="1" t="str">
        <f>REPLACE([1]发放人员信息查询数据导出.xlsx!A6528,2,1,"*")</f>
        <v>白*兰</v>
      </c>
      <c r="C6528" s="1">
        <v>20</v>
      </c>
      <c r="D6528" s="1" t="s">
        <v>5</v>
      </c>
      <c r="E6528" s="1" t="s">
        <v>6</v>
      </c>
    </row>
    <row r="6529" spans="1:5">
      <c r="A6529" s="1" t="str">
        <f>REPLACE([1]发放人员信息查询数据导出.xlsx!D6529,7,8,"****")</f>
        <v>342423****5871</v>
      </c>
      <c r="B6529" s="1" t="str">
        <f>REPLACE([1]发放人员信息查询数据导出.xlsx!A6529,2,1,"*")</f>
        <v>程*宣</v>
      </c>
      <c r="C6529" s="1">
        <v>20</v>
      </c>
      <c r="D6529" s="1" t="s">
        <v>5</v>
      </c>
      <c r="E6529" s="1" t="s">
        <v>6</v>
      </c>
    </row>
    <row r="6530" spans="1:5">
      <c r="A6530" s="1" t="str">
        <f>REPLACE([1]发放人员信息查询数据导出.xlsx!D6530,7,8,"****")</f>
        <v>342423****5938</v>
      </c>
      <c r="B6530" s="1" t="str">
        <f>REPLACE([1]发放人员信息查询数据导出.xlsx!A6530,2,1,"*")</f>
        <v>徐*龙</v>
      </c>
      <c r="C6530" s="1">
        <v>20</v>
      </c>
      <c r="D6530" s="1" t="s">
        <v>5</v>
      </c>
      <c r="E6530" s="1" t="s">
        <v>6</v>
      </c>
    </row>
    <row r="6531" spans="1:5">
      <c r="A6531" s="1" t="str">
        <f>REPLACE([1]发放人员信息查询数据导出.xlsx!D6531,7,8,"****")</f>
        <v>342423****5906</v>
      </c>
      <c r="B6531" s="1" t="str">
        <f>REPLACE([1]发放人员信息查询数据导出.xlsx!A6531,2,1,"*")</f>
        <v>方*兰</v>
      </c>
      <c r="C6531" s="1">
        <v>20</v>
      </c>
      <c r="D6531" s="1" t="s">
        <v>5</v>
      </c>
      <c r="E6531" s="1" t="s">
        <v>6</v>
      </c>
    </row>
    <row r="6532" spans="1:5">
      <c r="A6532" s="1" t="str">
        <f>REPLACE([1]发放人员信息查询数据导出.xlsx!D6532,7,8,"****")</f>
        <v>342423****5872</v>
      </c>
      <c r="B6532" s="1" t="str">
        <f>REPLACE([1]发放人员信息查询数据导出.xlsx!A6532,2,1,"*")</f>
        <v>周*明</v>
      </c>
      <c r="C6532" s="1">
        <v>220</v>
      </c>
      <c r="D6532" s="1" t="s">
        <v>5</v>
      </c>
      <c r="E6532" s="1" t="s">
        <v>6</v>
      </c>
    </row>
    <row r="6533" spans="1:5">
      <c r="A6533" s="1" t="str">
        <f>REPLACE([1]发放人员信息查询数据导出.xlsx!D6533,7,8,"****")</f>
        <v>342423****589X</v>
      </c>
      <c r="B6533" s="1" t="str">
        <f>REPLACE([1]发放人员信息查询数据导出.xlsx!A6533,2,1,"*")</f>
        <v>付*章</v>
      </c>
      <c r="C6533" s="1">
        <v>242.53</v>
      </c>
      <c r="D6533" s="1" t="s">
        <v>5</v>
      </c>
      <c r="E6533" s="1" t="s">
        <v>6</v>
      </c>
    </row>
    <row r="6534" spans="1:5">
      <c r="A6534" s="1" t="str">
        <f>REPLACE([1]发放人员信息查询数据导出.xlsx!D6534,7,8,"****")</f>
        <v>342423****5865</v>
      </c>
      <c r="B6534" s="1" t="str">
        <f>REPLACE([1]发放人员信息查询数据导出.xlsx!A6534,2,1,"*")</f>
        <v>赵*云</v>
      </c>
      <c r="C6534" s="1">
        <v>20</v>
      </c>
      <c r="D6534" s="1" t="s">
        <v>5</v>
      </c>
      <c r="E6534" s="1" t="s">
        <v>6</v>
      </c>
    </row>
    <row r="6535" spans="1:5">
      <c r="A6535" s="1" t="str">
        <f>REPLACE([1]发放人员信息查询数据导出.xlsx!D6535,7,8,"****")</f>
        <v>342423****5865</v>
      </c>
      <c r="B6535" s="1" t="str">
        <f>REPLACE([1]发放人员信息查询数据导出.xlsx!A6535,2,1,"*")</f>
        <v>赵*云</v>
      </c>
      <c r="C6535" s="1">
        <v>20</v>
      </c>
      <c r="D6535" s="1" t="s">
        <v>5</v>
      </c>
      <c r="E6535" s="1" t="s">
        <v>6</v>
      </c>
    </row>
    <row r="6536" spans="1:5">
      <c r="A6536" s="1" t="str">
        <f>REPLACE([1]发放人员信息查询数据导出.xlsx!D6536,7,8,"****")</f>
        <v>342423****591X</v>
      </c>
      <c r="B6536" s="1" t="str">
        <f>REPLACE([1]发放人员信息查询数据导出.xlsx!A6536,2,1,"*")</f>
        <v>祝*友</v>
      </c>
      <c r="C6536" s="1">
        <v>20</v>
      </c>
      <c r="D6536" s="1" t="s">
        <v>5</v>
      </c>
      <c r="E6536" s="1" t="s">
        <v>6</v>
      </c>
    </row>
    <row r="6537" spans="1:5">
      <c r="A6537" s="1" t="str">
        <f>REPLACE([1]发放人员信息查询数据导出.xlsx!D6537,7,8,"****")</f>
        <v>342423****591X</v>
      </c>
      <c r="B6537" s="1" t="str">
        <f>REPLACE([1]发放人员信息查询数据导出.xlsx!A6537,2,1,"*")</f>
        <v>祝*友</v>
      </c>
      <c r="C6537" s="1">
        <v>20</v>
      </c>
      <c r="D6537" s="1" t="s">
        <v>5</v>
      </c>
      <c r="E6537" s="1" t="s">
        <v>6</v>
      </c>
    </row>
    <row r="6538" spans="1:5">
      <c r="A6538" s="1" t="str">
        <f>REPLACE([1]发放人员信息查询数据导出.xlsx!D6538,7,8,"****")</f>
        <v>342423****587X</v>
      </c>
      <c r="B6538" s="1" t="str">
        <f>REPLACE([1]发放人员信息查询数据导出.xlsx!A6538,2,1,"*")</f>
        <v>李*平</v>
      </c>
      <c r="C6538" s="1">
        <v>20</v>
      </c>
      <c r="D6538" s="1" t="s">
        <v>5</v>
      </c>
      <c r="E6538" s="1" t="s">
        <v>6</v>
      </c>
    </row>
    <row r="6539" spans="1:5">
      <c r="A6539" s="1" t="str">
        <f>REPLACE([1]发放人员信息查询数据导出.xlsx!D6539,7,8,"****")</f>
        <v>342423****587X</v>
      </c>
      <c r="B6539" s="1" t="str">
        <f>REPLACE([1]发放人员信息查询数据导出.xlsx!A6539,2,1,"*")</f>
        <v>李*平</v>
      </c>
      <c r="C6539" s="1">
        <v>20</v>
      </c>
      <c r="D6539" s="1" t="s">
        <v>5</v>
      </c>
      <c r="E6539" s="1" t="s">
        <v>6</v>
      </c>
    </row>
    <row r="6540" spans="1:5">
      <c r="A6540" s="1" t="str">
        <f>REPLACE([1]发放人员信息查询数据导出.xlsx!D6540,7,8,"****")</f>
        <v>342423****5878</v>
      </c>
      <c r="B6540" s="1" t="str">
        <f>REPLACE([1]发放人员信息查询数据导出.xlsx!A6540,2,1,"*")</f>
        <v>黄*国</v>
      </c>
      <c r="C6540" s="1">
        <v>20</v>
      </c>
      <c r="D6540" s="1" t="s">
        <v>5</v>
      </c>
      <c r="E6540" s="1" t="s">
        <v>6</v>
      </c>
    </row>
    <row r="6541" spans="1:5">
      <c r="A6541" s="1" t="str">
        <f>REPLACE([1]发放人员信息查询数据导出.xlsx!D6541,7,8,"****")</f>
        <v>342423****5878</v>
      </c>
      <c r="B6541" s="1" t="str">
        <f>REPLACE([1]发放人员信息查询数据导出.xlsx!A6541,2,1,"*")</f>
        <v>黄*国</v>
      </c>
      <c r="C6541" s="1">
        <v>20</v>
      </c>
      <c r="D6541" s="1" t="s">
        <v>5</v>
      </c>
      <c r="E6541" s="1" t="s">
        <v>6</v>
      </c>
    </row>
    <row r="6542" spans="1:5">
      <c r="A6542" s="1" t="str">
        <f>REPLACE([1]发放人员信息查询数据导出.xlsx!D6542,7,8,"****")</f>
        <v>342423****5869</v>
      </c>
      <c r="B6542" s="1" t="str">
        <f>REPLACE([1]发放人员信息查询数据导出.xlsx!A6542,2,1,"*")</f>
        <v>李*勤</v>
      </c>
      <c r="C6542" s="1">
        <v>217.41</v>
      </c>
      <c r="D6542" s="1" t="s">
        <v>5</v>
      </c>
      <c r="E6542" s="1" t="s">
        <v>6</v>
      </c>
    </row>
    <row r="6543" spans="1:5">
      <c r="A6543" s="1" t="str">
        <f>REPLACE([1]发放人员信息查询数据导出.xlsx!D6543,7,8,"****")</f>
        <v>342423****5866</v>
      </c>
      <c r="B6543" s="1" t="str">
        <f>REPLACE([1]发放人员信息查询数据导出.xlsx!A6543,2,1,"*")</f>
        <v>王*芳</v>
      </c>
      <c r="C6543" s="1">
        <v>20</v>
      </c>
      <c r="D6543" s="1" t="s">
        <v>5</v>
      </c>
      <c r="E6543" s="1" t="s">
        <v>6</v>
      </c>
    </row>
    <row r="6544" spans="1:5">
      <c r="A6544" s="1" t="str">
        <f>REPLACE([1]发放人员信息查询数据导出.xlsx!D6544,7,8,"****")</f>
        <v>342423****5888</v>
      </c>
      <c r="B6544" s="1" t="str">
        <f>REPLACE([1]发放人员信息查询数据导出.xlsx!A6544,2,1,"*")</f>
        <v>王*英</v>
      </c>
      <c r="C6544" s="1">
        <v>20</v>
      </c>
      <c r="D6544" s="1" t="s">
        <v>5</v>
      </c>
      <c r="E6544" s="1" t="s">
        <v>6</v>
      </c>
    </row>
    <row r="6545" spans="1:5">
      <c r="A6545" s="1" t="str">
        <f>REPLACE([1]发放人员信息查询数据导出.xlsx!D6545,7,8,"****")</f>
        <v>342423****5872</v>
      </c>
      <c r="B6545" s="1" t="str">
        <f>REPLACE([1]发放人员信息查询数据导出.xlsx!A6545,2,1,"*")</f>
        <v>徐*中</v>
      </c>
      <c r="C6545" s="1">
        <v>20</v>
      </c>
      <c r="D6545" s="1" t="s">
        <v>5</v>
      </c>
      <c r="E6545" s="1" t="s">
        <v>6</v>
      </c>
    </row>
    <row r="6546" spans="1:5">
      <c r="A6546" s="1" t="str">
        <f>REPLACE([1]发放人员信息查询数据导出.xlsx!D6546,7,8,"****")</f>
        <v>342423****5874</v>
      </c>
      <c r="B6546" s="1" t="str">
        <f>REPLACE([1]发放人员信息查询数据导出.xlsx!A6546,2,1,"*")</f>
        <v>袁*发</v>
      </c>
      <c r="C6546" s="1">
        <v>20</v>
      </c>
      <c r="D6546" s="1" t="s">
        <v>5</v>
      </c>
      <c r="E6546" s="1" t="s">
        <v>6</v>
      </c>
    </row>
    <row r="6547" spans="1:5">
      <c r="A6547" s="1" t="str">
        <f>REPLACE([1]发放人员信息查询数据导出.xlsx!D6547,7,8,"****")</f>
        <v>342423****5934</v>
      </c>
      <c r="B6547" s="1" t="str">
        <f>REPLACE([1]发放人员信息查询数据导出.xlsx!A6547,2,1,"*")</f>
        <v>李*保</v>
      </c>
      <c r="C6547" s="1">
        <v>229.1</v>
      </c>
      <c r="D6547" s="1" t="s">
        <v>5</v>
      </c>
      <c r="E6547" s="1" t="s">
        <v>6</v>
      </c>
    </row>
    <row r="6548" spans="1:5">
      <c r="A6548" s="1" t="str">
        <f>REPLACE([1]发放人员信息查询数据导出.xlsx!D6548,7,8,"****")</f>
        <v>342423****5887</v>
      </c>
      <c r="B6548" s="1" t="str">
        <f>REPLACE([1]发放人员信息查询数据导出.xlsx!A6548,2,1,"*")</f>
        <v>屠*芝</v>
      </c>
      <c r="C6548" s="1">
        <v>20</v>
      </c>
      <c r="D6548" s="1" t="s">
        <v>5</v>
      </c>
      <c r="E6548" s="1" t="s">
        <v>6</v>
      </c>
    </row>
    <row r="6549" spans="1:5">
      <c r="A6549" s="1" t="str">
        <f>REPLACE([1]发放人员信息查询数据导出.xlsx!D6549,7,8,"****")</f>
        <v>342423****5887</v>
      </c>
      <c r="B6549" s="1" t="str">
        <f>REPLACE([1]发放人员信息查询数据导出.xlsx!A6549,2,1,"*")</f>
        <v>屠*芝</v>
      </c>
      <c r="C6549" s="1">
        <v>20</v>
      </c>
      <c r="D6549" s="1" t="s">
        <v>5</v>
      </c>
      <c r="E6549" s="1" t="s">
        <v>6</v>
      </c>
    </row>
    <row r="6550" spans="1:5">
      <c r="A6550" s="1" t="str">
        <f>REPLACE([1]发放人员信息查询数据导出.xlsx!D6550,7,8,"****")</f>
        <v>342423****5877</v>
      </c>
      <c r="B6550" s="1" t="str">
        <f>REPLACE([1]发放人员信息查询数据导出.xlsx!A6550,2,1,"*")</f>
        <v>丁*华</v>
      </c>
      <c r="C6550" s="1">
        <v>20</v>
      </c>
      <c r="D6550" s="1" t="s">
        <v>5</v>
      </c>
      <c r="E6550" s="1" t="s">
        <v>6</v>
      </c>
    </row>
    <row r="6551" spans="1:5">
      <c r="A6551" s="1" t="str">
        <f>REPLACE([1]发放人员信息查询数据导出.xlsx!D6551,7,8,"****")</f>
        <v>342423****5869</v>
      </c>
      <c r="B6551" s="1" t="str">
        <f>REPLACE([1]发放人员信息查询数据导出.xlsx!A6551,2,1,"*")</f>
        <v>张*秀</v>
      </c>
      <c r="C6551" s="1">
        <v>215</v>
      </c>
      <c r="D6551" s="1" t="s">
        <v>5</v>
      </c>
      <c r="E6551" s="1" t="s">
        <v>6</v>
      </c>
    </row>
    <row r="6552" spans="1:5">
      <c r="A6552" s="1" t="str">
        <f>REPLACE([1]发放人员信息查询数据导出.xlsx!D6552,7,8,"****")</f>
        <v>342423****5873</v>
      </c>
      <c r="B6552" s="1" t="str">
        <f>REPLACE([1]发放人员信息查询数据导出.xlsx!A6552,2,1,"*")</f>
        <v>冀*山</v>
      </c>
      <c r="C6552" s="1">
        <v>254.89</v>
      </c>
      <c r="D6552" s="1" t="s">
        <v>5</v>
      </c>
      <c r="E6552" s="1" t="s">
        <v>6</v>
      </c>
    </row>
    <row r="6553" spans="1:5">
      <c r="A6553" s="1" t="str">
        <f>REPLACE([1]发放人员信息查询数据导出.xlsx!D6553,7,8,"****")</f>
        <v>342423****5899</v>
      </c>
      <c r="B6553" s="1" t="str">
        <f>REPLACE([1]发放人员信息查询数据导出.xlsx!A6553,2,1,"*")</f>
        <v>王*明</v>
      </c>
      <c r="C6553" s="1">
        <v>20</v>
      </c>
      <c r="D6553" s="1" t="s">
        <v>5</v>
      </c>
      <c r="E6553" s="1" t="s">
        <v>6</v>
      </c>
    </row>
    <row r="6554" spans="1:5">
      <c r="A6554" s="1" t="str">
        <f>REPLACE([1]发放人员信息查询数据导出.xlsx!D6554,7,8,"****")</f>
        <v>342423****5907</v>
      </c>
      <c r="B6554" s="1" t="str">
        <f>REPLACE([1]发放人员信息查询数据导出.xlsx!A6554,2,1,"*")</f>
        <v>赵*英</v>
      </c>
      <c r="C6554" s="1">
        <v>20</v>
      </c>
      <c r="D6554" s="1" t="s">
        <v>5</v>
      </c>
      <c r="E6554" s="1" t="s">
        <v>6</v>
      </c>
    </row>
    <row r="6555" spans="1:5">
      <c r="A6555" s="1" t="str">
        <f>REPLACE([1]发放人员信息查询数据导出.xlsx!D6555,7,8,"****")</f>
        <v>342423****5914</v>
      </c>
      <c r="B6555" s="1" t="str">
        <f>REPLACE([1]发放人员信息查询数据导出.xlsx!A6555,2,1,"*")</f>
        <v>李*侠</v>
      </c>
      <c r="C6555" s="1">
        <v>225</v>
      </c>
      <c r="D6555" s="1" t="s">
        <v>5</v>
      </c>
      <c r="E6555" s="1" t="s">
        <v>6</v>
      </c>
    </row>
    <row r="6556" spans="1:5">
      <c r="A6556" s="1" t="str">
        <f>REPLACE([1]发放人员信息查询数据导出.xlsx!D6556,7,8,"****")</f>
        <v>342423****5879</v>
      </c>
      <c r="B6556" s="1" t="str">
        <f>REPLACE([1]发放人员信息查询数据导出.xlsx!A6556,2,1,"*")</f>
        <v>黄*连</v>
      </c>
      <c r="C6556" s="1">
        <v>20</v>
      </c>
      <c r="D6556" s="1" t="s">
        <v>5</v>
      </c>
      <c r="E6556" s="1" t="s">
        <v>6</v>
      </c>
    </row>
    <row r="6557" spans="1:5">
      <c r="A6557" s="1" t="str">
        <f>REPLACE([1]发放人员信息查询数据导出.xlsx!D6557,7,8,"****")</f>
        <v>342423****5870</v>
      </c>
      <c r="B6557" s="1" t="str">
        <f>REPLACE([1]发放人员信息查询数据导出.xlsx!A6557,2,1,"*")</f>
        <v>戚*华</v>
      </c>
      <c r="C6557" s="1">
        <v>20</v>
      </c>
      <c r="D6557" s="1" t="s">
        <v>5</v>
      </c>
      <c r="E6557" s="1" t="s">
        <v>6</v>
      </c>
    </row>
    <row r="6558" spans="1:5">
      <c r="A6558" s="1" t="str">
        <f>REPLACE([1]发放人员信息查询数据导出.xlsx!D6558,7,8,"****")</f>
        <v>342423****5870</v>
      </c>
      <c r="B6558" s="1" t="str">
        <f>REPLACE([1]发放人员信息查询数据导出.xlsx!A6558,2,1,"*")</f>
        <v>戚*华</v>
      </c>
      <c r="C6558" s="1">
        <v>20</v>
      </c>
      <c r="D6558" s="1" t="s">
        <v>5</v>
      </c>
      <c r="E6558" s="1" t="s">
        <v>6</v>
      </c>
    </row>
    <row r="6559" spans="1:5">
      <c r="A6559" s="1" t="str">
        <f>REPLACE([1]发放人员信息查询数据导出.xlsx!D6559,7,8,"****")</f>
        <v>342423****5862</v>
      </c>
      <c r="B6559" s="1" t="str">
        <f>REPLACE([1]发放人员信息查询数据导出.xlsx!A6559,2,1,"*")</f>
        <v>刘*珍</v>
      </c>
      <c r="C6559" s="1">
        <v>20</v>
      </c>
      <c r="D6559" s="1" t="s">
        <v>5</v>
      </c>
      <c r="E6559" s="1" t="s">
        <v>6</v>
      </c>
    </row>
    <row r="6560" spans="1:5">
      <c r="A6560" s="1" t="str">
        <f>REPLACE([1]发放人员信息查询数据导出.xlsx!D6560,7,8,"****")</f>
        <v>342423****591X</v>
      </c>
      <c r="B6560" s="1" t="str">
        <f>REPLACE([1]发放人员信息查询数据导出.xlsx!A6560,2,1,"*")</f>
        <v>徐*贤</v>
      </c>
      <c r="C6560" s="1">
        <v>20</v>
      </c>
      <c r="D6560" s="1" t="s">
        <v>5</v>
      </c>
      <c r="E6560" s="1" t="s">
        <v>6</v>
      </c>
    </row>
    <row r="6561" spans="1:5">
      <c r="A6561" s="1" t="str">
        <f>REPLACE([1]发放人员信息查询数据导出.xlsx!D6561,7,8,"****")</f>
        <v>342423****5392</v>
      </c>
      <c r="B6561" s="1" t="str">
        <f>REPLACE([1]发放人员信息查询数据导出.xlsx!A6561,2,1,"*")</f>
        <v>付*云</v>
      </c>
      <c r="C6561" s="1">
        <v>20</v>
      </c>
      <c r="D6561" s="1" t="s">
        <v>5</v>
      </c>
      <c r="E6561" s="1" t="s">
        <v>6</v>
      </c>
    </row>
    <row r="6562" spans="1:5">
      <c r="A6562" s="1" t="str">
        <f>REPLACE([1]发放人员信息查询数据导出.xlsx!D6562,7,8,"****")</f>
        <v>342423****5895</v>
      </c>
      <c r="B6562" s="1" t="str">
        <f>REPLACE([1]发放人员信息查询数据导出.xlsx!A6562,2,1,"*")</f>
        <v>王*良</v>
      </c>
      <c r="C6562" s="1">
        <v>20</v>
      </c>
      <c r="D6562" s="1" t="s">
        <v>5</v>
      </c>
      <c r="E6562" s="1" t="s">
        <v>6</v>
      </c>
    </row>
    <row r="6563" spans="1:5">
      <c r="A6563" s="1" t="str">
        <f>REPLACE([1]发放人员信息查询数据导出.xlsx!D6563,7,8,"****")</f>
        <v>342423****5865</v>
      </c>
      <c r="B6563" s="1" t="str">
        <f>REPLACE([1]发放人员信息查询数据导出.xlsx!A6563,2,1,"*")</f>
        <v>张*林</v>
      </c>
      <c r="C6563" s="1">
        <v>218.86</v>
      </c>
      <c r="D6563" s="1" t="s">
        <v>5</v>
      </c>
      <c r="E6563" s="1" t="s">
        <v>6</v>
      </c>
    </row>
    <row r="6564" spans="1:5">
      <c r="A6564" s="1" t="str">
        <f>REPLACE([1]发放人员信息查询数据导出.xlsx!D6564,7,8,"****")</f>
        <v>342423****587X</v>
      </c>
      <c r="B6564" s="1" t="str">
        <f>REPLACE([1]发放人员信息查询数据导出.xlsx!A6564,2,1,"*")</f>
        <v>刘*金</v>
      </c>
      <c r="C6564" s="1">
        <v>20</v>
      </c>
      <c r="D6564" s="1" t="s">
        <v>5</v>
      </c>
      <c r="E6564" s="1" t="s">
        <v>6</v>
      </c>
    </row>
    <row r="6565" spans="1:5">
      <c r="A6565" s="1" t="str">
        <f>REPLACE([1]发放人员信息查询数据导出.xlsx!D6565,7,8,"****")</f>
        <v>342423****5865</v>
      </c>
      <c r="B6565" s="1" t="str">
        <f>REPLACE([1]发放人员信息查询数据导出.xlsx!A6565,2,1,"*")</f>
        <v>杨*芝</v>
      </c>
      <c r="C6565" s="1">
        <v>230.88</v>
      </c>
      <c r="D6565" s="1" t="s">
        <v>5</v>
      </c>
      <c r="E6565" s="1" t="s">
        <v>6</v>
      </c>
    </row>
    <row r="6566" spans="1:5">
      <c r="A6566" s="1" t="str">
        <f>REPLACE([1]发放人员信息查询数据导出.xlsx!D6566,7,8,"****")</f>
        <v>342423****5869</v>
      </c>
      <c r="B6566" s="1" t="str">
        <f>REPLACE([1]发放人员信息查询数据导出.xlsx!A6566,2,1,"*")</f>
        <v>常*英</v>
      </c>
      <c r="C6566" s="1">
        <v>20</v>
      </c>
      <c r="D6566" s="1" t="s">
        <v>5</v>
      </c>
      <c r="E6566" s="1" t="s">
        <v>6</v>
      </c>
    </row>
    <row r="6567" spans="1:5">
      <c r="A6567" s="1" t="str">
        <f>REPLACE([1]发放人员信息查询数据导出.xlsx!D6567,7,8,"****")</f>
        <v>342423****5876</v>
      </c>
      <c r="B6567" s="1" t="str">
        <f>REPLACE([1]发放人员信息查询数据导出.xlsx!A6567,2,1,"*")</f>
        <v>屠*彬</v>
      </c>
      <c r="C6567" s="1">
        <v>229.48</v>
      </c>
      <c r="D6567" s="1" t="s">
        <v>8</v>
      </c>
      <c r="E6567" s="1" t="s">
        <v>6</v>
      </c>
    </row>
    <row r="6568" spans="1:5">
      <c r="A6568" s="1" t="str">
        <f>REPLACE([1]发放人员信息查询数据导出.xlsx!D6568,7,8,"****")</f>
        <v>342423****5398</v>
      </c>
      <c r="B6568" s="1" t="str">
        <f>REPLACE([1]发放人员信息查询数据导出.xlsx!A6568,2,1,"*")</f>
        <v>徐*才</v>
      </c>
      <c r="C6568" s="1">
        <v>20</v>
      </c>
      <c r="D6568" s="1" t="s">
        <v>5</v>
      </c>
      <c r="E6568" s="1" t="s">
        <v>6</v>
      </c>
    </row>
    <row r="6569" spans="1:5">
      <c r="A6569" s="1" t="str">
        <f>REPLACE([1]发放人员信息查询数据导出.xlsx!D6569,7,8,"****")</f>
        <v>342423****5398</v>
      </c>
      <c r="B6569" s="1" t="str">
        <f>REPLACE([1]发放人员信息查询数据导出.xlsx!A6569,2,1,"*")</f>
        <v>徐*才</v>
      </c>
      <c r="C6569" s="1">
        <v>20</v>
      </c>
      <c r="D6569" s="1" t="s">
        <v>5</v>
      </c>
      <c r="E6569" s="1" t="s">
        <v>6</v>
      </c>
    </row>
    <row r="6570" spans="1:5">
      <c r="A6570" s="1" t="str">
        <f>REPLACE([1]发放人员信息查询数据导出.xlsx!D6570,7,8,"****")</f>
        <v>342423****5905</v>
      </c>
      <c r="B6570" s="1" t="str">
        <f>REPLACE([1]发放人员信息查询数据导出.xlsx!A6570,2,1,"*")</f>
        <v>梁*芳</v>
      </c>
      <c r="C6570" s="1">
        <v>20</v>
      </c>
      <c r="D6570" s="1" t="s">
        <v>5</v>
      </c>
      <c r="E6570" s="1" t="s">
        <v>6</v>
      </c>
    </row>
    <row r="6571" spans="1:5">
      <c r="A6571" s="1" t="str">
        <f>REPLACE([1]发放人员信息查询数据导出.xlsx!D6571,7,8,"****")</f>
        <v>342423****5872</v>
      </c>
      <c r="B6571" s="1" t="str">
        <f>REPLACE([1]发放人员信息查询数据导出.xlsx!A6571,2,1,"*")</f>
        <v>张*友</v>
      </c>
      <c r="C6571" s="1">
        <v>231.86</v>
      </c>
      <c r="D6571" s="1" t="s">
        <v>5</v>
      </c>
      <c r="E6571" s="1" t="s">
        <v>6</v>
      </c>
    </row>
    <row r="6572" spans="1:5">
      <c r="A6572" s="1" t="str">
        <f>REPLACE([1]发放人员信息查询数据导出.xlsx!D6572,7,8,"****")</f>
        <v>342423****5363</v>
      </c>
      <c r="B6572" s="1" t="str">
        <f>REPLACE([1]发放人员信息查询数据导出.xlsx!A6572,2,1,"*")</f>
        <v>杨*芬</v>
      </c>
      <c r="C6572" s="1">
        <v>20</v>
      </c>
      <c r="D6572" s="1" t="s">
        <v>5</v>
      </c>
      <c r="E6572" s="1" t="s">
        <v>6</v>
      </c>
    </row>
    <row r="6573" spans="1:5">
      <c r="A6573" s="1" t="str">
        <f>REPLACE([1]发放人员信息查询数据导出.xlsx!D6573,7,8,"****")</f>
        <v>342423****5860</v>
      </c>
      <c r="B6573" s="1" t="str">
        <f>REPLACE([1]发放人员信息查询数据导出.xlsx!A6573,2,1,"*")</f>
        <v>李*珍</v>
      </c>
      <c r="C6573" s="1">
        <v>20</v>
      </c>
      <c r="D6573" s="1" t="s">
        <v>5</v>
      </c>
      <c r="E6573" s="1" t="s">
        <v>6</v>
      </c>
    </row>
    <row r="6574" spans="1:5">
      <c r="A6574" s="1" t="str">
        <f>REPLACE([1]发放人员信息查询数据导出.xlsx!D6574,7,8,"****")</f>
        <v>342423****5876</v>
      </c>
      <c r="B6574" s="1" t="str">
        <f>REPLACE([1]发放人员信息查询数据导出.xlsx!A6574,2,1,"*")</f>
        <v>范*中</v>
      </c>
      <c r="C6574" s="1">
        <v>20</v>
      </c>
      <c r="D6574" s="1" t="s">
        <v>5</v>
      </c>
      <c r="E6574" s="1" t="s">
        <v>6</v>
      </c>
    </row>
    <row r="6575" spans="1:5">
      <c r="A6575" s="1" t="str">
        <f>REPLACE([1]发放人员信息查询数据导出.xlsx!D6575,7,8,"****")</f>
        <v>342423****5876</v>
      </c>
      <c r="B6575" s="1" t="str">
        <f>REPLACE([1]发放人员信息查询数据导出.xlsx!A6575,2,1,"*")</f>
        <v>范*中</v>
      </c>
      <c r="C6575" s="1">
        <v>20</v>
      </c>
      <c r="D6575" s="1" t="s">
        <v>5</v>
      </c>
      <c r="E6575" s="1" t="s">
        <v>6</v>
      </c>
    </row>
    <row r="6576" spans="1:5">
      <c r="A6576" s="1" t="str">
        <f>REPLACE([1]发放人员信息查询数据导出.xlsx!D6576,7,8,"****")</f>
        <v>342423****588X</v>
      </c>
      <c r="B6576" s="1" t="str">
        <f>REPLACE([1]发放人员信息查询数据导出.xlsx!A6576,2,1,"*")</f>
        <v>潘*芳</v>
      </c>
      <c r="C6576" s="1">
        <v>222.42</v>
      </c>
      <c r="D6576" s="1" t="s">
        <v>5</v>
      </c>
      <c r="E6576" s="1" t="s">
        <v>6</v>
      </c>
    </row>
    <row r="6577" spans="1:5">
      <c r="A6577" s="1" t="str">
        <f>REPLACE([1]发放人员信息查询数据导出.xlsx!D6577,7,8,"****")</f>
        <v>342423****5865</v>
      </c>
      <c r="B6577" s="1" t="str">
        <f>REPLACE([1]发放人员信息查询数据导出.xlsx!A6577,2,1,"*")</f>
        <v>曾*兰</v>
      </c>
      <c r="C6577" s="1">
        <v>220</v>
      </c>
      <c r="D6577" s="1" t="s">
        <v>5</v>
      </c>
      <c r="E6577" s="1" t="s">
        <v>6</v>
      </c>
    </row>
    <row r="6578" spans="1:5">
      <c r="A6578" s="1" t="str">
        <f>REPLACE([1]发放人员信息查询数据导出.xlsx!D6578,7,8,"****")</f>
        <v>342423****5866</v>
      </c>
      <c r="B6578" s="1" t="str">
        <f>REPLACE([1]发放人员信息查询数据导出.xlsx!A6578,2,1,"*")</f>
        <v>潘*珍</v>
      </c>
      <c r="C6578" s="1">
        <v>214.8</v>
      </c>
      <c r="D6578" s="1" t="s">
        <v>5</v>
      </c>
      <c r="E6578" s="1" t="s">
        <v>6</v>
      </c>
    </row>
    <row r="6579" spans="1:5">
      <c r="A6579" s="1" t="str">
        <f>REPLACE([1]发放人员信息查询数据导出.xlsx!D6579,7,8,"****")</f>
        <v>342423****5874</v>
      </c>
      <c r="B6579" s="1" t="str">
        <f>REPLACE([1]发放人员信息查询数据导出.xlsx!A6579,2,1,"*")</f>
        <v>王*良</v>
      </c>
      <c r="C6579" s="1">
        <v>226.98</v>
      </c>
      <c r="D6579" s="1" t="s">
        <v>5</v>
      </c>
      <c r="E6579" s="1" t="s">
        <v>6</v>
      </c>
    </row>
    <row r="6580" spans="1:5">
      <c r="A6580" s="1" t="str">
        <f>REPLACE([1]发放人员信息查询数据导出.xlsx!D6580,7,8,"****")</f>
        <v>342423****5906</v>
      </c>
      <c r="B6580" s="1" t="str">
        <f>REPLACE([1]发放人员信息查询数据导出.xlsx!A6580,2,1,"*")</f>
        <v>方*兰</v>
      </c>
      <c r="C6580" s="1">
        <v>20</v>
      </c>
      <c r="D6580" s="1" t="s">
        <v>5</v>
      </c>
      <c r="E6580" s="1" t="s">
        <v>6</v>
      </c>
    </row>
    <row r="6581" spans="1:5">
      <c r="A6581" s="1" t="str">
        <f>REPLACE([1]发放人员信息查询数据导出.xlsx!D6581,7,8,"****")</f>
        <v>342423****5875</v>
      </c>
      <c r="B6581" s="1" t="str">
        <f>REPLACE([1]发放人员信息查询数据导出.xlsx!A6581,2,1,"*")</f>
        <v>张*才</v>
      </c>
      <c r="C6581" s="1">
        <v>20</v>
      </c>
      <c r="D6581" s="1" t="s">
        <v>5</v>
      </c>
      <c r="E6581" s="1" t="s">
        <v>6</v>
      </c>
    </row>
    <row r="6582" spans="1:5">
      <c r="A6582" s="1" t="str">
        <f>REPLACE([1]发放人员信息查询数据导出.xlsx!D6582,7,8,"****")</f>
        <v>342423****5875</v>
      </c>
      <c r="B6582" s="1" t="str">
        <f>REPLACE([1]发放人员信息查询数据导出.xlsx!A6582,2,1,"*")</f>
        <v>张*才</v>
      </c>
      <c r="C6582" s="1">
        <v>20</v>
      </c>
      <c r="D6582" s="1" t="s">
        <v>5</v>
      </c>
      <c r="E6582" s="1" t="s">
        <v>6</v>
      </c>
    </row>
    <row r="6583" spans="1:5">
      <c r="A6583" s="1" t="str">
        <f>REPLACE([1]发放人员信息查询数据导出.xlsx!D6583,7,8,"****")</f>
        <v>342423****5896</v>
      </c>
      <c r="B6583" s="1" t="str">
        <f>REPLACE([1]发放人员信息查询数据导出.xlsx!A6583,2,1,"*")</f>
        <v>屠*林</v>
      </c>
      <c r="C6583" s="1">
        <v>217.46</v>
      </c>
      <c r="D6583" s="1" t="s">
        <v>5</v>
      </c>
      <c r="E6583" s="1" t="s">
        <v>6</v>
      </c>
    </row>
    <row r="6584" spans="1:5">
      <c r="A6584" s="1" t="str">
        <f>REPLACE([1]发放人员信息查询数据导出.xlsx!D6584,7,8,"****")</f>
        <v>342423****5891</v>
      </c>
      <c r="B6584" s="1" t="str">
        <f>REPLACE([1]发放人员信息查询数据导出.xlsx!A6584,2,1,"*")</f>
        <v>刘*亮</v>
      </c>
      <c r="C6584" s="1">
        <v>221.14</v>
      </c>
      <c r="D6584" s="1" t="s">
        <v>5</v>
      </c>
      <c r="E6584" s="1" t="s">
        <v>6</v>
      </c>
    </row>
    <row r="6585" spans="1:5">
      <c r="A6585" s="1" t="str">
        <f>REPLACE([1]发放人员信息查询数据导出.xlsx!D6585,7,8,"****")</f>
        <v>342423****5873</v>
      </c>
      <c r="B6585" s="1" t="str">
        <f>REPLACE([1]发放人员信息查询数据导出.xlsx!A6585,2,1,"*")</f>
        <v>叶*义</v>
      </c>
      <c r="C6585" s="1">
        <v>20</v>
      </c>
      <c r="D6585" s="1" t="s">
        <v>5</v>
      </c>
      <c r="E6585" s="1" t="s">
        <v>6</v>
      </c>
    </row>
    <row r="6586" spans="1:5">
      <c r="A6586" s="1" t="str">
        <f>REPLACE([1]发放人员信息查询数据导出.xlsx!D6586,7,8,"****")</f>
        <v>342423****5860</v>
      </c>
      <c r="B6586" s="1" t="str">
        <f>REPLACE([1]发放人员信息查询数据导出.xlsx!A6586,2,1,"*")</f>
        <v>张*兰</v>
      </c>
      <c r="C6586" s="1">
        <v>20</v>
      </c>
      <c r="D6586" s="1" t="s">
        <v>5</v>
      </c>
      <c r="E6586" s="1" t="s">
        <v>6</v>
      </c>
    </row>
    <row r="6587" spans="1:5">
      <c r="A6587" s="1" t="str">
        <f>REPLACE([1]发放人员信息查询数据导出.xlsx!D6587,7,8,"****")</f>
        <v>342423****5865</v>
      </c>
      <c r="B6587" s="1" t="str">
        <f>REPLACE([1]发放人员信息查询数据导出.xlsx!A6587,2,1,"*")</f>
        <v>董*英</v>
      </c>
      <c r="C6587" s="1">
        <v>20</v>
      </c>
      <c r="D6587" s="1" t="s">
        <v>5</v>
      </c>
      <c r="E6587" s="1" t="s">
        <v>6</v>
      </c>
    </row>
    <row r="6588" spans="1:5">
      <c r="A6588" s="1" t="str">
        <f>REPLACE([1]发放人员信息查询数据导出.xlsx!D6588,7,8,"****")</f>
        <v>342423****5866</v>
      </c>
      <c r="B6588" s="1" t="str">
        <f>REPLACE([1]发放人员信息查询数据导出.xlsx!A6588,2,1,"*")</f>
        <v>王*芳</v>
      </c>
      <c r="C6588" s="1">
        <v>20</v>
      </c>
      <c r="D6588" s="1" t="s">
        <v>5</v>
      </c>
      <c r="E6588" s="1" t="s">
        <v>6</v>
      </c>
    </row>
    <row r="6589" spans="1:5">
      <c r="A6589" s="1" t="str">
        <f>REPLACE([1]发放人员信息查询数据导出.xlsx!D6589,7,8,"****")</f>
        <v>342423****5935</v>
      </c>
      <c r="B6589" s="1" t="str">
        <f>REPLACE([1]发放人员信息查询数据导出.xlsx!A6589,2,1,"*")</f>
        <v>张*林</v>
      </c>
      <c r="C6589" s="1">
        <v>216.65</v>
      </c>
      <c r="D6589" s="1" t="s">
        <v>5</v>
      </c>
      <c r="E6589" s="1" t="s">
        <v>6</v>
      </c>
    </row>
    <row r="6590" spans="1:5">
      <c r="A6590" s="1" t="str">
        <f>REPLACE([1]发放人员信息查询数据导出.xlsx!D6590,7,8,"****")</f>
        <v>342423****5879</v>
      </c>
      <c r="B6590" s="1" t="str">
        <f>REPLACE([1]发放人员信息查询数据导出.xlsx!A6590,2,1,"*")</f>
        <v>黄*富</v>
      </c>
      <c r="C6590" s="1">
        <v>250.26</v>
      </c>
      <c r="D6590" s="1" t="s">
        <v>5</v>
      </c>
      <c r="E6590" s="1" t="s">
        <v>6</v>
      </c>
    </row>
    <row r="6591" spans="1:5">
      <c r="A6591" s="1" t="str">
        <f>REPLACE([1]发放人员信息查询数据导出.xlsx!D6591,7,8,"****")</f>
        <v>342423****5866</v>
      </c>
      <c r="B6591" s="1" t="str">
        <f>REPLACE([1]发放人员信息查询数据导出.xlsx!A6591,2,1,"*")</f>
        <v>董*英</v>
      </c>
      <c r="C6591" s="1">
        <v>20</v>
      </c>
      <c r="D6591" s="1" t="s">
        <v>5</v>
      </c>
      <c r="E6591" s="1" t="s">
        <v>6</v>
      </c>
    </row>
    <row r="6592" spans="1:5">
      <c r="A6592" s="1" t="str">
        <f>REPLACE([1]发放人员信息查询数据导出.xlsx!D6592,7,8,"****")</f>
        <v>342423****5897</v>
      </c>
      <c r="B6592" s="1" t="str">
        <f>REPLACE([1]发放人员信息查询数据导出.xlsx!A6592,2,1,"*")</f>
        <v>汪*河</v>
      </c>
      <c r="C6592" s="1">
        <v>20</v>
      </c>
      <c r="D6592" s="1" t="s">
        <v>5</v>
      </c>
      <c r="E6592" s="1" t="s">
        <v>6</v>
      </c>
    </row>
    <row r="6593" spans="1:5">
      <c r="A6593" s="1" t="str">
        <f>REPLACE([1]发放人员信息查询数据导出.xlsx!D6593,7,8,"****")</f>
        <v>342423****5868</v>
      </c>
      <c r="B6593" s="1" t="str">
        <f>REPLACE([1]发放人员信息查询数据导出.xlsx!A6593,2,1,"*")</f>
        <v>丁*芳</v>
      </c>
      <c r="C6593" s="1">
        <v>20</v>
      </c>
      <c r="D6593" s="1" t="s">
        <v>5</v>
      </c>
      <c r="E6593" s="1" t="s">
        <v>6</v>
      </c>
    </row>
    <row r="6594" spans="1:5">
      <c r="A6594" s="1" t="str">
        <f>REPLACE([1]发放人员信息查询数据导出.xlsx!D6594,7,8,"****")</f>
        <v>342423****5868</v>
      </c>
      <c r="B6594" s="1" t="str">
        <f>REPLACE([1]发放人员信息查询数据导出.xlsx!A6594,2,1,"*")</f>
        <v>丁*芳</v>
      </c>
      <c r="C6594" s="1">
        <v>20</v>
      </c>
      <c r="D6594" s="1" t="s">
        <v>5</v>
      </c>
      <c r="E6594" s="1" t="s">
        <v>6</v>
      </c>
    </row>
    <row r="6595" spans="1:5">
      <c r="A6595" s="1" t="str">
        <f>REPLACE([1]发放人员信息查询数据导出.xlsx!D6595,7,8,"****")</f>
        <v>342423****5417</v>
      </c>
      <c r="B6595" s="1" t="str">
        <f>REPLACE([1]发放人员信息查询数据导出.xlsx!A6595,2,1,"*")</f>
        <v>安*普</v>
      </c>
      <c r="C6595" s="1">
        <v>20</v>
      </c>
      <c r="D6595" s="1" t="s">
        <v>5</v>
      </c>
      <c r="E6595" s="1" t="s">
        <v>6</v>
      </c>
    </row>
    <row r="6596" spans="1:5">
      <c r="A6596" s="1" t="str">
        <f>REPLACE([1]发放人员信息查询数据导出.xlsx!D6596,7,8,"****")</f>
        <v>342423****5870</v>
      </c>
      <c r="B6596" s="1" t="str">
        <f>REPLACE([1]发放人员信息查询数据导出.xlsx!A6596,2,1,"*")</f>
        <v>朱*明</v>
      </c>
      <c r="C6596" s="1">
        <v>20</v>
      </c>
      <c r="D6596" s="1" t="s">
        <v>5</v>
      </c>
      <c r="E6596" s="1" t="s">
        <v>6</v>
      </c>
    </row>
    <row r="6597" spans="1:5">
      <c r="A6597" s="1" t="str">
        <f>REPLACE([1]发放人员信息查询数据导出.xlsx!D6597,7,8,"****")</f>
        <v>413026****7881</v>
      </c>
      <c r="B6597" s="1" t="str">
        <f>REPLACE([1]发放人员信息查询数据导出.xlsx!A6597,2,1,"*")</f>
        <v>王*侠</v>
      </c>
      <c r="C6597" s="1">
        <v>20</v>
      </c>
      <c r="D6597" s="1" t="s">
        <v>5</v>
      </c>
      <c r="E6597" s="1" t="s">
        <v>6</v>
      </c>
    </row>
    <row r="6598" spans="1:5">
      <c r="A6598" s="1" t="str">
        <f>REPLACE([1]发放人员信息查询数据导出.xlsx!D6598,7,8,"****")</f>
        <v>342423****5861</v>
      </c>
      <c r="B6598" s="1" t="str">
        <f>REPLACE([1]发放人员信息查询数据导出.xlsx!A6598,2,1,"*")</f>
        <v>张*云</v>
      </c>
      <c r="C6598" s="1">
        <v>20</v>
      </c>
      <c r="D6598" s="1" t="s">
        <v>5</v>
      </c>
      <c r="E6598" s="1" t="s">
        <v>6</v>
      </c>
    </row>
    <row r="6599" spans="1:5">
      <c r="A6599" s="1" t="str">
        <f>REPLACE([1]发放人员信息查询数据导出.xlsx!D6599,7,8,"****")</f>
        <v>342423****5861</v>
      </c>
      <c r="B6599" s="1" t="str">
        <f>REPLACE([1]发放人员信息查询数据导出.xlsx!A6599,2,1,"*")</f>
        <v>张*云</v>
      </c>
      <c r="C6599" s="1">
        <v>20</v>
      </c>
      <c r="D6599" s="1" t="s">
        <v>5</v>
      </c>
      <c r="E6599" s="1" t="s">
        <v>6</v>
      </c>
    </row>
    <row r="6600" spans="1:5">
      <c r="A6600" s="1" t="str">
        <f>REPLACE([1]发放人员信息查询数据导出.xlsx!D6600,7,8,"****")</f>
        <v>342423****5860</v>
      </c>
      <c r="B6600" s="1" t="str">
        <f>REPLACE([1]发放人员信息查询数据导出.xlsx!A6600,2,1,"*")</f>
        <v>韩*兰</v>
      </c>
      <c r="C6600" s="1">
        <v>214.6</v>
      </c>
      <c r="D6600" s="1" t="s">
        <v>5</v>
      </c>
      <c r="E6600" s="1" t="s">
        <v>6</v>
      </c>
    </row>
    <row r="6601" spans="1:5">
      <c r="A6601" s="1" t="str">
        <f>REPLACE([1]发放人员信息查询数据导出.xlsx!D6601,7,8,"****")</f>
        <v>342423****5870</v>
      </c>
      <c r="B6601" s="1" t="str">
        <f>REPLACE([1]发放人员信息查询数据导出.xlsx!A6601,2,1,"*")</f>
        <v>崔*良</v>
      </c>
      <c r="C6601" s="1">
        <v>230</v>
      </c>
      <c r="D6601" s="1" t="s">
        <v>5</v>
      </c>
      <c r="E6601" s="1" t="s">
        <v>6</v>
      </c>
    </row>
    <row r="6602" spans="1:5">
      <c r="A6602" s="1" t="str">
        <f>REPLACE([1]发放人员信息查询数据导出.xlsx!D6602,7,8,"****")</f>
        <v>342423****5903</v>
      </c>
      <c r="B6602" s="1" t="str">
        <f>REPLACE([1]发放人员信息查询数据导出.xlsx!A6602,2,1,"*")</f>
        <v>丁*英</v>
      </c>
      <c r="C6602" s="1">
        <v>397.46</v>
      </c>
      <c r="D6602" s="1" t="s">
        <v>5</v>
      </c>
      <c r="E6602" s="1" t="s">
        <v>6</v>
      </c>
    </row>
    <row r="6603" spans="1:5">
      <c r="A6603" s="1" t="str">
        <f>REPLACE([1]发放人员信息查询数据导出.xlsx!D6603,7,8,"****")</f>
        <v>342423****589X</v>
      </c>
      <c r="B6603" s="1" t="str">
        <f>REPLACE([1]发放人员信息查询数据导出.xlsx!A6603,2,1,"*")</f>
        <v>李*保</v>
      </c>
      <c r="C6603" s="1">
        <v>216.65</v>
      </c>
      <c r="D6603" s="1" t="s">
        <v>5</v>
      </c>
      <c r="E6603" s="1" t="s">
        <v>6</v>
      </c>
    </row>
    <row r="6604" spans="1:5">
      <c r="A6604" s="1" t="str">
        <f>REPLACE([1]发放人员信息查询数据导出.xlsx!D6604,7,8,"****")</f>
        <v>342423****5916</v>
      </c>
      <c r="B6604" s="1" t="str">
        <f>REPLACE([1]发放人员信息查询数据导出.xlsx!A6604,2,1,"*")</f>
        <v>彭*仲</v>
      </c>
      <c r="C6604" s="1">
        <v>215</v>
      </c>
      <c r="D6604" s="1" t="s">
        <v>5</v>
      </c>
      <c r="E6604" s="1" t="s">
        <v>6</v>
      </c>
    </row>
    <row r="6605" spans="1:5">
      <c r="A6605" s="1" t="str">
        <f>REPLACE([1]发放人员信息查询数据导出.xlsx!D6605,7,8,"****")</f>
        <v>342423****5884</v>
      </c>
      <c r="B6605" s="1" t="str">
        <f>REPLACE([1]发放人员信息查询数据导出.xlsx!A6605,2,1,"*")</f>
        <v>李*兰</v>
      </c>
      <c r="C6605" s="1">
        <v>220.82</v>
      </c>
      <c r="D6605" s="1" t="s">
        <v>5</v>
      </c>
      <c r="E6605" s="1" t="s">
        <v>6</v>
      </c>
    </row>
    <row r="6606" spans="1:5">
      <c r="A6606" s="1" t="str">
        <f>REPLACE([1]发放人员信息查询数据导出.xlsx!D6606,7,8,"****")</f>
        <v>342423****5884</v>
      </c>
      <c r="B6606" s="1" t="str">
        <f>REPLACE([1]发放人员信息查询数据导出.xlsx!A6606,2,1,"*")</f>
        <v>刘*</v>
      </c>
      <c r="C6606" s="1">
        <v>20</v>
      </c>
      <c r="D6606" s="1" t="s">
        <v>5</v>
      </c>
      <c r="E6606" s="1" t="s">
        <v>6</v>
      </c>
    </row>
    <row r="6607" spans="1:5">
      <c r="A6607" s="1" t="str">
        <f>REPLACE([1]发放人员信息查询数据导出.xlsx!D6607,7,8,"****")</f>
        <v>342423****5917</v>
      </c>
      <c r="B6607" s="1" t="str">
        <f>REPLACE([1]发放人员信息查询数据导出.xlsx!A6607,2,1,"*")</f>
        <v>王*才</v>
      </c>
      <c r="C6607" s="1">
        <v>20</v>
      </c>
      <c r="D6607" s="1" t="s">
        <v>5</v>
      </c>
      <c r="E6607" s="1" t="s">
        <v>6</v>
      </c>
    </row>
    <row r="6608" spans="1:5">
      <c r="A6608" s="1" t="str">
        <f>REPLACE([1]发放人员信息查询数据导出.xlsx!D6608,7,8,"****")</f>
        <v>342423****5886</v>
      </c>
      <c r="B6608" s="1" t="str">
        <f>REPLACE([1]发放人员信息查询数据导出.xlsx!A6608,2,1,"*")</f>
        <v>程*芝</v>
      </c>
      <c r="C6608" s="1">
        <v>20</v>
      </c>
      <c r="D6608" s="1" t="s">
        <v>5</v>
      </c>
      <c r="E6608" s="1" t="s">
        <v>6</v>
      </c>
    </row>
    <row r="6609" spans="1:5">
      <c r="A6609" s="1" t="str">
        <f>REPLACE([1]发放人员信息查询数据导出.xlsx!D6609,7,8,"****")</f>
        <v>342423****5876</v>
      </c>
      <c r="B6609" s="1" t="str">
        <f>REPLACE([1]发放人员信息查询数据导出.xlsx!A6609,2,1,"*")</f>
        <v>龚*桥</v>
      </c>
      <c r="C6609" s="1">
        <v>20</v>
      </c>
      <c r="D6609" s="1" t="s">
        <v>5</v>
      </c>
      <c r="E6609" s="1" t="s">
        <v>6</v>
      </c>
    </row>
    <row r="6610" spans="1:5">
      <c r="A6610" s="1" t="str">
        <f>REPLACE([1]发放人员信息查询数据导出.xlsx!D6610,7,8,"****")</f>
        <v>342423****5878</v>
      </c>
      <c r="B6610" s="1" t="str">
        <f>REPLACE([1]发放人员信息查询数据导出.xlsx!A6610,2,1,"*")</f>
        <v>杨*林</v>
      </c>
      <c r="C6610" s="1">
        <v>20</v>
      </c>
      <c r="D6610" s="1" t="s">
        <v>5</v>
      </c>
      <c r="E6610" s="1" t="s">
        <v>6</v>
      </c>
    </row>
    <row r="6611" spans="1:5">
      <c r="A6611" s="1" t="str">
        <f>REPLACE([1]发放人员信息查询数据导出.xlsx!D6611,7,8,"****")</f>
        <v>342423****5392</v>
      </c>
      <c r="B6611" s="1" t="str">
        <f>REPLACE([1]发放人员信息查询数据导出.xlsx!A6611,2,1,"*")</f>
        <v>付*云</v>
      </c>
      <c r="C6611" s="1">
        <v>20</v>
      </c>
      <c r="D6611" s="1" t="s">
        <v>5</v>
      </c>
      <c r="E6611" s="1" t="s">
        <v>6</v>
      </c>
    </row>
    <row r="6612" spans="1:5">
      <c r="A6612" s="1" t="str">
        <f>REPLACE([1]发放人员信息查询数据导出.xlsx!D6612,7,8,"****")</f>
        <v>342423****537X</v>
      </c>
      <c r="B6612" s="1" t="str">
        <f>REPLACE([1]发放人员信息查询数据导出.xlsx!A6612,2,1,"*")</f>
        <v>徐*中</v>
      </c>
      <c r="C6612" s="1">
        <v>220</v>
      </c>
      <c r="D6612" s="1" t="s">
        <v>5</v>
      </c>
      <c r="E6612" s="1" t="s">
        <v>6</v>
      </c>
    </row>
    <row r="6613" spans="1:5">
      <c r="A6613" s="1" t="str">
        <f>REPLACE([1]发放人员信息查询数据导出.xlsx!D6613,7,8,"****")</f>
        <v>342423****5914</v>
      </c>
      <c r="B6613" s="1" t="str">
        <f>REPLACE([1]发放人员信息查询数据导出.xlsx!A6613,2,1,"*")</f>
        <v>赵*平</v>
      </c>
      <c r="C6613" s="1">
        <v>20</v>
      </c>
      <c r="D6613" s="1" t="s">
        <v>5</v>
      </c>
      <c r="E6613" s="1" t="s">
        <v>6</v>
      </c>
    </row>
    <row r="6614" spans="1:5">
      <c r="A6614" s="1" t="str">
        <f>REPLACE([1]发放人员信息查询数据导出.xlsx!D6614,7,8,"****")</f>
        <v>342423****5914</v>
      </c>
      <c r="B6614" s="1" t="str">
        <f>REPLACE([1]发放人员信息查询数据导出.xlsx!A6614,2,1,"*")</f>
        <v>赵*平</v>
      </c>
      <c r="C6614" s="1">
        <v>20</v>
      </c>
      <c r="D6614" s="1" t="s">
        <v>5</v>
      </c>
      <c r="E6614" s="1" t="s">
        <v>6</v>
      </c>
    </row>
    <row r="6615" spans="1:5">
      <c r="A6615" s="1" t="str">
        <f>REPLACE([1]发放人员信息查询数据导出.xlsx!D6615,7,8,"****")</f>
        <v>342423****5881</v>
      </c>
      <c r="B6615" s="1" t="str">
        <f>REPLACE([1]发放人员信息查询数据导出.xlsx!A6615,2,1,"*")</f>
        <v>夏*芳</v>
      </c>
      <c r="C6615" s="1">
        <v>231.3</v>
      </c>
      <c r="D6615" s="1" t="s">
        <v>5</v>
      </c>
      <c r="E6615" s="1" t="s">
        <v>6</v>
      </c>
    </row>
    <row r="6616" spans="1:5">
      <c r="A6616" s="1" t="str">
        <f>REPLACE([1]发放人员信息查询数据导出.xlsx!D6616,7,8,"****")</f>
        <v>342423****5905</v>
      </c>
      <c r="B6616" s="1" t="str">
        <f>REPLACE([1]发放人员信息查询数据导出.xlsx!A6616,2,1,"*")</f>
        <v>曾*英</v>
      </c>
      <c r="C6616" s="1">
        <v>20</v>
      </c>
      <c r="D6616" s="1" t="s">
        <v>5</v>
      </c>
      <c r="E6616" s="1" t="s">
        <v>6</v>
      </c>
    </row>
    <row r="6617" spans="1:5">
      <c r="A6617" s="1" t="str">
        <f>REPLACE([1]发放人员信息查询数据导出.xlsx!D6617,7,8,"****")</f>
        <v>342423****5860</v>
      </c>
      <c r="B6617" s="1" t="str">
        <f>REPLACE([1]发放人员信息查询数据导出.xlsx!A6617,2,1,"*")</f>
        <v>宋*慧</v>
      </c>
      <c r="C6617" s="1">
        <v>20</v>
      </c>
      <c r="D6617" s="1" t="s">
        <v>5</v>
      </c>
      <c r="E6617" s="1" t="s">
        <v>6</v>
      </c>
    </row>
    <row r="6618" spans="1:5">
      <c r="A6618" s="1" t="str">
        <f>REPLACE([1]发放人员信息查询数据导出.xlsx!D6618,7,8,"****")</f>
        <v>342423****5866</v>
      </c>
      <c r="B6618" s="1" t="str">
        <f>REPLACE([1]发放人员信息查询数据导出.xlsx!A6618,2,1,"*")</f>
        <v>孙*英</v>
      </c>
      <c r="C6618" s="1">
        <v>20</v>
      </c>
      <c r="D6618" s="1" t="s">
        <v>5</v>
      </c>
      <c r="E6618" s="1" t="s">
        <v>6</v>
      </c>
    </row>
    <row r="6619" spans="1:5">
      <c r="A6619" s="1" t="str">
        <f>REPLACE([1]发放人员信息查询数据导出.xlsx!D6619,7,8,"****")</f>
        <v>342423****5866</v>
      </c>
      <c r="B6619" s="1" t="str">
        <f>REPLACE([1]发放人员信息查询数据导出.xlsx!A6619,2,1,"*")</f>
        <v>孙*英</v>
      </c>
      <c r="C6619" s="1">
        <v>20</v>
      </c>
      <c r="D6619" s="1" t="s">
        <v>5</v>
      </c>
      <c r="E6619" s="1" t="s">
        <v>6</v>
      </c>
    </row>
    <row r="6620" spans="1:5">
      <c r="A6620" s="1" t="str">
        <f>REPLACE([1]发放人员信息查询数据导出.xlsx!D6620,7,8,"****")</f>
        <v>342423****5873</v>
      </c>
      <c r="B6620" s="1" t="str">
        <f>REPLACE([1]发放人员信息查询数据导出.xlsx!A6620,2,1,"*")</f>
        <v>陈*良</v>
      </c>
      <c r="C6620" s="1">
        <v>217.16</v>
      </c>
      <c r="D6620" s="1" t="s">
        <v>5</v>
      </c>
      <c r="E6620" s="1" t="s">
        <v>6</v>
      </c>
    </row>
    <row r="6621" spans="1:5">
      <c r="A6621" s="1" t="str">
        <f>REPLACE([1]发放人员信息查询数据导出.xlsx!D6621,7,8,"****")</f>
        <v>342423****5882</v>
      </c>
      <c r="B6621" s="1" t="str">
        <f>REPLACE([1]发放人员信息查询数据导出.xlsx!A6621,2,1,"*")</f>
        <v>曹*芳</v>
      </c>
      <c r="C6621" s="1">
        <v>223.82</v>
      </c>
      <c r="D6621" s="1" t="s">
        <v>5</v>
      </c>
      <c r="E6621" s="1" t="s">
        <v>6</v>
      </c>
    </row>
    <row r="6622" spans="1:5">
      <c r="A6622" s="1" t="str">
        <f>REPLACE([1]发放人员信息查询数据导出.xlsx!D6622,7,8,"****")</f>
        <v>342423****5891</v>
      </c>
      <c r="B6622" s="1" t="str">
        <f>REPLACE([1]发放人员信息查询数据导出.xlsx!A6622,2,1,"*")</f>
        <v>赵*具</v>
      </c>
      <c r="C6622" s="1">
        <v>214.43</v>
      </c>
      <c r="D6622" s="1" t="s">
        <v>5</v>
      </c>
      <c r="E6622" s="1" t="s">
        <v>6</v>
      </c>
    </row>
    <row r="6623" spans="1:5">
      <c r="A6623" s="1" t="str">
        <f>REPLACE([1]发放人员信息查询数据导出.xlsx!D6623,7,8,"****")</f>
        <v>342423****5892</v>
      </c>
      <c r="B6623" s="1" t="str">
        <f>REPLACE([1]发放人员信息查询数据导出.xlsx!A6623,2,1,"*")</f>
        <v>张*瑞</v>
      </c>
      <c r="C6623" s="1">
        <v>221.92</v>
      </c>
      <c r="D6623" s="1" t="s">
        <v>5</v>
      </c>
      <c r="E6623" s="1" t="s">
        <v>6</v>
      </c>
    </row>
    <row r="6624" spans="1:5">
      <c r="A6624" s="1" t="str">
        <f>REPLACE([1]发放人员信息查询数据导出.xlsx!D6624,7,8,"****")</f>
        <v>342423****5874</v>
      </c>
      <c r="B6624" s="1" t="str">
        <f>REPLACE([1]发放人员信息查询数据导出.xlsx!A6624,2,1,"*")</f>
        <v>洪*忠</v>
      </c>
      <c r="C6624" s="1">
        <v>310.53</v>
      </c>
      <c r="D6624" s="1" t="s">
        <v>5</v>
      </c>
      <c r="E6624" s="1" t="s">
        <v>6</v>
      </c>
    </row>
    <row r="6625" spans="1:5">
      <c r="A6625" s="1" t="str">
        <f>REPLACE([1]发放人员信息查询数据导出.xlsx!D6625,7,8,"****")</f>
        <v>342423****5865</v>
      </c>
      <c r="B6625" s="1" t="str">
        <f>REPLACE([1]发放人员信息查询数据导出.xlsx!A6625,2,1,"*")</f>
        <v>李*兰</v>
      </c>
      <c r="C6625" s="1">
        <v>20</v>
      </c>
      <c r="D6625" s="1" t="s">
        <v>5</v>
      </c>
      <c r="E6625" s="1" t="s">
        <v>6</v>
      </c>
    </row>
    <row r="6626" spans="1:5">
      <c r="A6626" s="1" t="str">
        <f>REPLACE([1]发放人员信息查询数据导出.xlsx!D6626,7,8,"****")</f>
        <v>342423****5877</v>
      </c>
      <c r="B6626" s="1" t="str">
        <f>REPLACE([1]发放人员信息查询数据导出.xlsx!A6626,2,1,"*")</f>
        <v>付*田</v>
      </c>
      <c r="C6626" s="1">
        <v>242.94</v>
      </c>
      <c r="D6626" s="1" t="s">
        <v>5</v>
      </c>
      <c r="E6626" s="1" t="s">
        <v>6</v>
      </c>
    </row>
    <row r="6627" spans="1:5">
      <c r="A6627" s="1" t="str">
        <f>REPLACE([1]发放人员信息查询数据导出.xlsx!D6627,7,8,"****")</f>
        <v>342423****5882</v>
      </c>
      <c r="B6627" s="1" t="str">
        <f>REPLACE([1]发放人员信息查询数据导出.xlsx!A6627,2,1,"*")</f>
        <v>胡*兰</v>
      </c>
      <c r="C6627" s="1">
        <v>225.73</v>
      </c>
      <c r="D6627" s="1" t="s">
        <v>5</v>
      </c>
      <c r="E6627" s="1" t="s">
        <v>6</v>
      </c>
    </row>
    <row r="6628" spans="1:5">
      <c r="A6628" s="1" t="str">
        <f>REPLACE([1]发放人员信息查询数据导出.xlsx!D6628,7,8,"****")</f>
        <v>342423****5885</v>
      </c>
      <c r="B6628" s="1" t="str">
        <f>REPLACE([1]发放人员信息查询数据导出.xlsx!A6628,2,1,"*")</f>
        <v>曾*敏</v>
      </c>
      <c r="C6628" s="1">
        <v>236.49</v>
      </c>
      <c r="D6628" s="1" t="s">
        <v>5</v>
      </c>
      <c r="E6628" s="1" t="s">
        <v>6</v>
      </c>
    </row>
    <row r="6629" spans="1:5">
      <c r="A6629" s="1" t="str">
        <f>REPLACE([1]发放人员信息查询数据导出.xlsx!D6629,7,8,"****")</f>
        <v>342423****5867</v>
      </c>
      <c r="B6629" s="1" t="str">
        <f>REPLACE([1]发放人员信息查询数据导出.xlsx!A6629,2,1,"*")</f>
        <v>龚*侠</v>
      </c>
      <c r="C6629" s="1">
        <v>229.18</v>
      </c>
      <c r="D6629" s="1" t="s">
        <v>5</v>
      </c>
      <c r="E6629" s="1" t="s">
        <v>6</v>
      </c>
    </row>
    <row r="6630" spans="1:5">
      <c r="A6630" s="1" t="str">
        <f>REPLACE([1]发放人员信息查询数据导出.xlsx!D6630,7,8,"****")</f>
        <v>342423****5860</v>
      </c>
      <c r="B6630" s="1" t="str">
        <f>REPLACE([1]发放人员信息查询数据导出.xlsx!A6630,2,1,"*")</f>
        <v>付*章</v>
      </c>
      <c r="C6630" s="1">
        <v>216.65</v>
      </c>
      <c r="D6630" s="1" t="s">
        <v>5</v>
      </c>
      <c r="E6630" s="1" t="s">
        <v>6</v>
      </c>
    </row>
    <row r="6631" spans="1:5">
      <c r="A6631" s="1" t="str">
        <f>REPLACE([1]发放人员信息查询数据导出.xlsx!D6631,7,8,"****")</f>
        <v>342423****5863</v>
      </c>
      <c r="B6631" s="1" t="str">
        <f>REPLACE([1]发放人员信息查询数据导出.xlsx!A6631,2,1,"*")</f>
        <v>赵*珍</v>
      </c>
      <c r="C6631" s="1">
        <v>217.39</v>
      </c>
      <c r="D6631" s="1" t="s">
        <v>5</v>
      </c>
      <c r="E6631" s="1" t="s">
        <v>6</v>
      </c>
    </row>
    <row r="6632" spans="1:5">
      <c r="A6632" s="1" t="str">
        <f>REPLACE([1]发放人员信息查询数据导出.xlsx!D6632,7,8,"****")</f>
        <v>342423****5924</v>
      </c>
      <c r="B6632" s="1" t="str">
        <f>REPLACE([1]发放人员信息查询数据导出.xlsx!A6632,2,1,"*")</f>
        <v>华*芳</v>
      </c>
      <c r="C6632" s="1">
        <v>20</v>
      </c>
      <c r="D6632" s="1" t="s">
        <v>5</v>
      </c>
      <c r="E6632" s="1" t="s">
        <v>6</v>
      </c>
    </row>
    <row r="6633" spans="1:5">
      <c r="A6633" s="1" t="str">
        <f>REPLACE([1]发放人员信息查询数据导出.xlsx!D6633,7,8,"****")</f>
        <v>342423****5879</v>
      </c>
      <c r="B6633" s="1" t="str">
        <f>REPLACE([1]发放人员信息查询数据导出.xlsx!A6633,2,1,"*")</f>
        <v>蔡*付</v>
      </c>
      <c r="C6633" s="1">
        <v>227.8</v>
      </c>
      <c r="D6633" s="1" t="s">
        <v>5</v>
      </c>
      <c r="E6633" s="1" t="s">
        <v>6</v>
      </c>
    </row>
    <row r="6634" spans="1:5">
      <c r="A6634" s="1" t="str">
        <f>REPLACE([1]发放人员信息查询数据导出.xlsx!D6634,7,8,"****")</f>
        <v>342423****5914</v>
      </c>
      <c r="B6634" s="1" t="str">
        <f>REPLACE([1]发放人员信息查询数据导出.xlsx!A6634,2,1,"*")</f>
        <v>刘*保</v>
      </c>
      <c r="C6634" s="1">
        <v>20</v>
      </c>
      <c r="D6634" s="1" t="s">
        <v>5</v>
      </c>
      <c r="E6634" s="1" t="s">
        <v>6</v>
      </c>
    </row>
    <row r="6635" spans="1:5">
      <c r="A6635" s="1" t="str">
        <f>REPLACE([1]发放人员信息查询数据导出.xlsx!D6635,7,8,"****")</f>
        <v>342423****5914</v>
      </c>
      <c r="B6635" s="1" t="str">
        <f>REPLACE([1]发放人员信息查询数据导出.xlsx!A6635,2,1,"*")</f>
        <v>刘*保</v>
      </c>
      <c r="C6635" s="1">
        <v>20</v>
      </c>
      <c r="D6635" s="1" t="s">
        <v>5</v>
      </c>
      <c r="E6635" s="1" t="s">
        <v>6</v>
      </c>
    </row>
    <row r="6636" spans="1:5">
      <c r="A6636" s="1" t="str">
        <f>REPLACE([1]发放人员信息查询数据导出.xlsx!D6636,7,8,"****")</f>
        <v>342423****5862</v>
      </c>
      <c r="B6636" s="1" t="str">
        <f>REPLACE([1]发放人员信息查询数据导出.xlsx!A6636,2,1,"*")</f>
        <v>胡*秀</v>
      </c>
      <c r="C6636" s="1">
        <v>226.21</v>
      </c>
      <c r="D6636" s="1" t="s">
        <v>5</v>
      </c>
      <c r="E6636" s="1" t="s">
        <v>6</v>
      </c>
    </row>
    <row r="6637" spans="1:5">
      <c r="A6637" s="1" t="str">
        <f>REPLACE([1]发放人员信息查询数据导出.xlsx!D6637,7,8,"****")</f>
        <v>342423****5919</v>
      </c>
      <c r="B6637" s="1" t="str">
        <f>REPLACE([1]发放人员信息查询数据导出.xlsx!A6637,2,1,"*")</f>
        <v>徐*红</v>
      </c>
      <c r="C6637" s="1">
        <v>20</v>
      </c>
      <c r="D6637" s="1" t="s">
        <v>5</v>
      </c>
      <c r="E6637" s="1" t="s">
        <v>6</v>
      </c>
    </row>
    <row r="6638" spans="1:5">
      <c r="A6638" s="1" t="str">
        <f>REPLACE([1]发放人员信息查询数据导出.xlsx!D6638,7,8,"****")</f>
        <v>342423****5919</v>
      </c>
      <c r="B6638" s="1" t="str">
        <f>REPLACE([1]发放人员信息查询数据导出.xlsx!A6638,2,1,"*")</f>
        <v>徐*红</v>
      </c>
      <c r="C6638" s="1">
        <v>20</v>
      </c>
      <c r="D6638" s="1" t="s">
        <v>5</v>
      </c>
      <c r="E6638" s="1" t="s">
        <v>6</v>
      </c>
    </row>
    <row r="6639" spans="1:5">
      <c r="A6639" s="1" t="str">
        <f>REPLACE([1]发放人员信息查询数据导出.xlsx!D6639,7,8,"****")</f>
        <v>342423****5865</v>
      </c>
      <c r="B6639" s="1" t="str">
        <f>REPLACE([1]发放人员信息查询数据导出.xlsx!A6639,2,1,"*")</f>
        <v>董*英</v>
      </c>
      <c r="C6639" s="1">
        <v>20</v>
      </c>
      <c r="D6639" s="1" t="s">
        <v>5</v>
      </c>
      <c r="E6639" s="1" t="s">
        <v>6</v>
      </c>
    </row>
    <row r="6640" spans="1:5">
      <c r="A6640" s="1" t="str">
        <f>REPLACE([1]发放人员信息查询数据导出.xlsx!D6640,7,8,"****")</f>
        <v>342423****5926</v>
      </c>
      <c r="B6640" s="1" t="str">
        <f>REPLACE([1]发放人员信息查询数据导出.xlsx!A6640,2,1,"*")</f>
        <v>耿*兰</v>
      </c>
      <c r="C6640" s="1">
        <v>216.65</v>
      </c>
      <c r="D6640" s="1" t="s">
        <v>5</v>
      </c>
      <c r="E6640" s="1" t="s">
        <v>6</v>
      </c>
    </row>
    <row r="6641" spans="1:5">
      <c r="A6641" s="1" t="str">
        <f>REPLACE([1]发放人员信息查询数据导出.xlsx!D6641,7,8,"****")</f>
        <v>342423****5870</v>
      </c>
      <c r="B6641" s="1" t="str">
        <f>REPLACE([1]发放人员信息查询数据导出.xlsx!A6641,2,1,"*")</f>
        <v>李*才</v>
      </c>
      <c r="C6641" s="1">
        <v>20</v>
      </c>
      <c r="D6641" s="1" t="s">
        <v>5</v>
      </c>
      <c r="E6641" s="1" t="s">
        <v>6</v>
      </c>
    </row>
    <row r="6642" spans="1:5">
      <c r="A6642" s="1" t="str">
        <f>REPLACE([1]发放人员信息查询数据导出.xlsx!D6642,7,8,"****")</f>
        <v>342423****5860</v>
      </c>
      <c r="B6642" s="1" t="str">
        <f>REPLACE([1]发放人员信息查询数据导出.xlsx!A6642,2,1,"*")</f>
        <v>付*章</v>
      </c>
      <c r="C6642" s="1">
        <v>20</v>
      </c>
      <c r="D6642" s="1" t="s">
        <v>5</v>
      </c>
      <c r="E6642" s="1" t="s">
        <v>6</v>
      </c>
    </row>
    <row r="6643" spans="1:5">
      <c r="A6643" s="1" t="str">
        <f>REPLACE([1]发放人员信息查询数据导出.xlsx!D6643,7,8,"****")</f>
        <v>342423****5889</v>
      </c>
      <c r="B6643" s="1" t="str">
        <f>REPLACE([1]发放人员信息查询数据导出.xlsx!A6643,2,1,"*")</f>
        <v>付*英</v>
      </c>
      <c r="C6643" s="1">
        <v>20</v>
      </c>
      <c r="D6643" s="1" t="s">
        <v>5</v>
      </c>
      <c r="E6643" s="1" t="s">
        <v>6</v>
      </c>
    </row>
    <row r="6644" spans="1:5">
      <c r="A6644" s="1" t="str">
        <f>REPLACE([1]发放人员信息查询数据导出.xlsx!D6644,7,8,"****")</f>
        <v>342423****5889</v>
      </c>
      <c r="B6644" s="1" t="str">
        <f>REPLACE([1]发放人员信息查询数据导出.xlsx!A6644,2,1,"*")</f>
        <v>付*英</v>
      </c>
      <c r="C6644" s="1">
        <v>20</v>
      </c>
      <c r="D6644" s="1" t="s">
        <v>5</v>
      </c>
      <c r="E6644" s="1" t="s">
        <v>6</v>
      </c>
    </row>
    <row r="6645" spans="1:5">
      <c r="A6645" s="1" t="str">
        <f>REPLACE([1]发放人员信息查询数据导出.xlsx!D6645,7,8,"****")</f>
        <v>342423****5887</v>
      </c>
      <c r="B6645" s="1" t="str">
        <f>REPLACE([1]发放人员信息查询数据导出.xlsx!A6645,2,1,"*")</f>
        <v>陈*英</v>
      </c>
      <c r="C6645" s="1">
        <v>227.37</v>
      </c>
      <c r="D6645" s="1" t="s">
        <v>5</v>
      </c>
      <c r="E6645" s="1" t="s">
        <v>6</v>
      </c>
    </row>
    <row r="6646" spans="1:5">
      <c r="A6646" s="1" t="str">
        <f>REPLACE([1]发放人员信息查询数据导出.xlsx!D6646,7,8,"****")</f>
        <v>342423****5912</v>
      </c>
      <c r="B6646" s="1" t="str">
        <f>REPLACE([1]发放人员信息查询数据导出.xlsx!A6646,2,1,"*")</f>
        <v>陈*华</v>
      </c>
      <c r="C6646" s="1">
        <v>235.88</v>
      </c>
      <c r="D6646" s="1" t="s">
        <v>5</v>
      </c>
      <c r="E6646" s="1" t="s">
        <v>6</v>
      </c>
    </row>
    <row r="6647" spans="1:5">
      <c r="A6647" s="1" t="str">
        <f>REPLACE([1]发放人员信息查询数据导出.xlsx!D6647,7,8,"****")</f>
        <v>342423****5945</v>
      </c>
      <c r="B6647" s="1" t="str">
        <f>REPLACE([1]发放人员信息查询数据导出.xlsx!A6647,2,1,"*")</f>
        <v>朱*英</v>
      </c>
      <c r="C6647" s="1">
        <v>231.2</v>
      </c>
      <c r="D6647" s="1" t="s">
        <v>5</v>
      </c>
      <c r="E6647" s="1" t="s">
        <v>6</v>
      </c>
    </row>
    <row r="6648" spans="1:5">
      <c r="A6648" s="1" t="str">
        <f>REPLACE([1]发放人员信息查询数据导出.xlsx!D6648,7,8,"****")</f>
        <v>342423****5879</v>
      </c>
      <c r="B6648" s="1" t="str">
        <f>REPLACE([1]发放人员信息查询数据导出.xlsx!A6648,2,1,"*")</f>
        <v>范*中</v>
      </c>
      <c r="C6648" s="1">
        <v>218.63</v>
      </c>
      <c r="D6648" s="1" t="s">
        <v>5</v>
      </c>
      <c r="E6648" s="1" t="s">
        <v>6</v>
      </c>
    </row>
    <row r="6649" spans="1:5">
      <c r="A6649" s="1" t="str">
        <f>REPLACE([1]发放人员信息查询数据导出.xlsx!D6649,7,8,"****")</f>
        <v>342423****5936</v>
      </c>
      <c r="B6649" s="1" t="str">
        <f>REPLACE([1]发放人员信息查询数据导出.xlsx!A6649,2,1,"*")</f>
        <v>潘*荣</v>
      </c>
      <c r="C6649" s="1">
        <v>215</v>
      </c>
      <c r="D6649" s="1" t="s">
        <v>5</v>
      </c>
      <c r="E6649" s="1" t="s">
        <v>6</v>
      </c>
    </row>
    <row r="6650" spans="1:5">
      <c r="A6650" s="1" t="str">
        <f>REPLACE([1]发放人员信息查询数据导出.xlsx!D6650,7,8,"****")</f>
        <v>342423****5867</v>
      </c>
      <c r="B6650" s="1" t="str">
        <f>REPLACE([1]发放人员信息查询数据导出.xlsx!A6650,2,1,"*")</f>
        <v>鲍*荣</v>
      </c>
      <c r="C6650" s="1">
        <v>215</v>
      </c>
      <c r="D6650" s="1" t="s">
        <v>5</v>
      </c>
      <c r="E6650" s="1" t="s">
        <v>6</v>
      </c>
    </row>
    <row r="6651" spans="1:5">
      <c r="A6651" s="1" t="str">
        <f>REPLACE([1]发放人员信息查询数据导出.xlsx!D6651,7,8,"****")</f>
        <v>413026****7881</v>
      </c>
      <c r="B6651" s="1" t="str">
        <f>REPLACE([1]发放人员信息查询数据导出.xlsx!A6651,2,1,"*")</f>
        <v>王*侠</v>
      </c>
      <c r="C6651" s="1">
        <v>20</v>
      </c>
      <c r="D6651" s="1" t="s">
        <v>5</v>
      </c>
      <c r="E6651" s="1" t="s">
        <v>6</v>
      </c>
    </row>
    <row r="6652" spans="1:5">
      <c r="A6652" s="1" t="str">
        <f>REPLACE([1]发放人员信息查询数据导出.xlsx!D6652,7,8,"****")</f>
        <v>342423****5872</v>
      </c>
      <c r="B6652" s="1" t="str">
        <f>REPLACE([1]发放人员信息查询数据导出.xlsx!A6652,2,1,"*")</f>
        <v>杨*红</v>
      </c>
      <c r="C6652" s="1">
        <v>239.55</v>
      </c>
      <c r="D6652" s="1" t="s">
        <v>5</v>
      </c>
      <c r="E6652" s="1" t="s">
        <v>6</v>
      </c>
    </row>
    <row r="6653" spans="1:5">
      <c r="A6653" s="1" t="str">
        <f>REPLACE([1]发放人员信息查询数据导出.xlsx!D6653,7,8,"****")</f>
        <v>342423****5871</v>
      </c>
      <c r="B6653" s="1" t="str">
        <f>REPLACE([1]发放人员信息查询数据导出.xlsx!A6653,2,1,"*")</f>
        <v>王*富</v>
      </c>
      <c r="C6653" s="1">
        <v>16</v>
      </c>
      <c r="D6653" s="1" t="s">
        <v>5</v>
      </c>
      <c r="E6653" s="1" t="s">
        <v>6</v>
      </c>
    </row>
    <row r="6654" spans="1:5">
      <c r="A6654" s="1" t="str">
        <f>REPLACE([1]发放人员信息查询数据导出.xlsx!D6654,7,8,"****")</f>
        <v>342423****5877</v>
      </c>
      <c r="B6654" s="1" t="str">
        <f>REPLACE([1]发放人员信息查询数据导出.xlsx!A6654,2,1,"*")</f>
        <v>刘*昌</v>
      </c>
      <c r="C6654" s="1">
        <v>20</v>
      </c>
      <c r="D6654" s="1" t="s">
        <v>5</v>
      </c>
      <c r="E6654" s="1" t="s">
        <v>6</v>
      </c>
    </row>
    <row r="6655" spans="1:5">
      <c r="A6655" s="1" t="str">
        <f>REPLACE([1]发放人员信息查询数据导出.xlsx!D6655,7,8,"****")</f>
        <v>342423****5877</v>
      </c>
      <c r="B6655" s="1" t="str">
        <f>REPLACE([1]发放人员信息查询数据导出.xlsx!A6655,2,1,"*")</f>
        <v>刘*昌</v>
      </c>
      <c r="C6655" s="1">
        <v>20</v>
      </c>
      <c r="D6655" s="1" t="s">
        <v>5</v>
      </c>
      <c r="E6655" s="1" t="s">
        <v>6</v>
      </c>
    </row>
    <row r="6656" spans="1:5">
      <c r="A6656" s="1" t="str">
        <f>REPLACE([1]发放人员信息查询数据导出.xlsx!D6656,7,8,"****")</f>
        <v>342423****5917</v>
      </c>
      <c r="B6656" s="1" t="str">
        <f>REPLACE([1]发放人员信息查询数据导出.xlsx!A6656,2,1,"*")</f>
        <v>王*才</v>
      </c>
      <c r="C6656" s="1">
        <v>20</v>
      </c>
      <c r="D6656" s="1" t="s">
        <v>5</v>
      </c>
      <c r="E6656" s="1" t="s">
        <v>6</v>
      </c>
    </row>
    <row r="6657" spans="1:5">
      <c r="A6657" s="1" t="str">
        <f>REPLACE([1]发放人员信息查询数据导出.xlsx!D6657,7,8,"****")</f>
        <v>342423****586X</v>
      </c>
      <c r="B6657" s="1" t="str">
        <f>REPLACE([1]发放人员信息查询数据导出.xlsx!A6657,2,1,"*")</f>
        <v>张*侠</v>
      </c>
      <c r="C6657" s="1">
        <v>20</v>
      </c>
      <c r="D6657" s="1" t="s">
        <v>5</v>
      </c>
      <c r="E6657" s="1" t="s">
        <v>6</v>
      </c>
    </row>
    <row r="6658" spans="1:5">
      <c r="A6658" s="1" t="str">
        <f>REPLACE([1]发放人员信息查询数据导出.xlsx!D6658,7,8,"****")</f>
        <v>342423****591X</v>
      </c>
      <c r="B6658" s="1" t="str">
        <f>REPLACE([1]发放人员信息查询数据导出.xlsx!A6658,2,1,"*")</f>
        <v>王*中</v>
      </c>
      <c r="C6658" s="1">
        <v>20</v>
      </c>
      <c r="D6658" s="1" t="s">
        <v>5</v>
      </c>
      <c r="E6658" s="1" t="s">
        <v>6</v>
      </c>
    </row>
    <row r="6659" spans="1:5">
      <c r="A6659" s="1" t="str">
        <f>REPLACE([1]发放人员信息查询数据导出.xlsx!D6659,7,8,"****")</f>
        <v>342423****5866</v>
      </c>
      <c r="B6659" s="1" t="str">
        <f>REPLACE([1]发放人员信息查询数据导出.xlsx!A6659,2,1,"*")</f>
        <v>刘*连</v>
      </c>
      <c r="C6659" s="1">
        <v>20</v>
      </c>
      <c r="D6659" s="1" t="s">
        <v>5</v>
      </c>
      <c r="E6659" s="1" t="s">
        <v>6</v>
      </c>
    </row>
    <row r="6660" spans="1:5">
      <c r="A6660" s="1" t="str">
        <f>REPLACE([1]发放人员信息查询数据导出.xlsx!D6660,7,8,"****")</f>
        <v>342423****5886</v>
      </c>
      <c r="B6660" s="1" t="str">
        <f>REPLACE([1]发放人员信息查询数据导出.xlsx!A6660,2,1,"*")</f>
        <v>付*翠</v>
      </c>
      <c r="C6660" s="1">
        <v>225.54</v>
      </c>
      <c r="D6660" s="1" t="s">
        <v>5</v>
      </c>
      <c r="E6660" s="1" t="s">
        <v>6</v>
      </c>
    </row>
    <row r="6661" spans="1:5">
      <c r="A6661" s="1" t="str">
        <f>REPLACE([1]发放人员信息查询数据导出.xlsx!D6661,7,8,"****")</f>
        <v>342423****5365</v>
      </c>
      <c r="B6661" s="1" t="str">
        <f>REPLACE([1]发放人员信息查询数据导出.xlsx!A6661,2,1,"*")</f>
        <v>孙*珍</v>
      </c>
      <c r="C6661" s="1">
        <v>20</v>
      </c>
      <c r="D6661" s="1" t="s">
        <v>5</v>
      </c>
      <c r="E6661" s="1" t="s">
        <v>6</v>
      </c>
    </row>
    <row r="6662" spans="1:5">
      <c r="A6662" s="1" t="str">
        <f>REPLACE([1]发放人员信息查询数据导出.xlsx!D6662,7,8,"****")</f>
        <v>342423****5423</v>
      </c>
      <c r="B6662" s="1" t="str">
        <f>REPLACE([1]发放人员信息查询数据导出.xlsx!A6662,2,1,"*")</f>
        <v>代*荣</v>
      </c>
      <c r="C6662" s="1">
        <v>20</v>
      </c>
      <c r="D6662" s="1" t="s">
        <v>5</v>
      </c>
      <c r="E6662" s="1" t="s">
        <v>6</v>
      </c>
    </row>
    <row r="6663" spans="1:5">
      <c r="A6663" s="1" t="str">
        <f>REPLACE([1]发放人员信息查询数据导出.xlsx!D6663,7,8,"****")</f>
        <v>342423****5865</v>
      </c>
      <c r="B6663" s="1" t="str">
        <f>REPLACE([1]发放人员信息查询数据导出.xlsx!A6663,2,1,"*")</f>
        <v>徐*兰</v>
      </c>
      <c r="C6663" s="1">
        <v>241.85</v>
      </c>
      <c r="D6663" s="1" t="s">
        <v>5</v>
      </c>
      <c r="E6663" s="1" t="s">
        <v>6</v>
      </c>
    </row>
    <row r="6664" spans="1:5">
      <c r="A6664" s="1" t="str">
        <f>REPLACE([1]发放人员信息查询数据导出.xlsx!D6664,7,8,"****")</f>
        <v>342423****5896</v>
      </c>
      <c r="B6664" s="1" t="str">
        <f>REPLACE([1]发放人员信息查询数据导出.xlsx!A6664,2,1,"*")</f>
        <v>刘*付</v>
      </c>
      <c r="C6664" s="1">
        <v>229.31</v>
      </c>
      <c r="D6664" s="1" t="s">
        <v>5</v>
      </c>
      <c r="E6664" s="1" t="s">
        <v>6</v>
      </c>
    </row>
    <row r="6665" spans="1:5">
      <c r="A6665" s="1" t="str">
        <f>REPLACE([1]发放人员信息查询数据导出.xlsx!D6665,7,8,"****")</f>
        <v>342423****5874</v>
      </c>
      <c r="B6665" s="1" t="str">
        <f>REPLACE([1]发放人员信息查询数据导出.xlsx!A6665,2,1,"*")</f>
        <v>范*元</v>
      </c>
      <c r="C6665" s="1">
        <v>214.35</v>
      </c>
      <c r="D6665" s="1" t="s">
        <v>5</v>
      </c>
      <c r="E6665" s="1" t="s">
        <v>6</v>
      </c>
    </row>
    <row r="6666" spans="1:5">
      <c r="A6666" s="1" t="str">
        <f>REPLACE([1]发放人员信息查询数据导出.xlsx!D6666,7,8,"****")</f>
        <v>342423****590X</v>
      </c>
      <c r="B6666" s="1" t="str">
        <f>REPLACE([1]发放人员信息查询数据导出.xlsx!A6666,2,1,"*")</f>
        <v>刘*勤</v>
      </c>
      <c r="C6666" s="1">
        <v>246.16</v>
      </c>
      <c r="D6666" s="1" t="s">
        <v>5</v>
      </c>
      <c r="E6666" s="1" t="s">
        <v>6</v>
      </c>
    </row>
    <row r="6667" spans="1:5">
      <c r="A6667" s="1" t="str">
        <f>REPLACE([1]发放人员信息查询数据导出.xlsx!D6667,7,8,"****")</f>
        <v>341522****5363</v>
      </c>
      <c r="B6667" s="1" t="str">
        <f>REPLACE([1]发放人员信息查询数据导出.xlsx!A6667,2,1,"*")</f>
        <v>夏*荣</v>
      </c>
      <c r="C6667" s="1">
        <v>20</v>
      </c>
      <c r="D6667" s="1" t="s">
        <v>5</v>
      </c>
      <c r="E6667" s="1" t="s">
        <v>6</v>
      </c>
    </row>
    <row r="6668" spans="1:5">
      <c r="A6668" s="1" t="str">
        <f>REPLACE([1]发放人员信息查询数据导出.xlsx!D6668,7,8,"****")</f>
        <v>341522****5363</v>
      </c>
      <c r="B6668" s="1" t="str">
        <f>REPLACE([1]发放人员信息查询数据导出.xlsx!A6668,2,1,"*")</f>
        <v>夏*荣</v>
      </c>
      <c r="C6668" s="1">
        <v>20</v>
      </c>
      <c r="D6668" s="1" t="s">
        <v>5</v>
      </c>
      <c r="E6668" s="1" t="s">
        <v>6</v>
      </c>
    </row>
    <row r="6669" spans="1:5">
      <c r="A6669" s="1" t="str">
        <f>REPLACE([1]发放人员信息查询数据导出.xlsx!D6669,7,8,"****")</f>
        <v>342423****5877</v>
      </c>
      <c r="B6669" s="1" t="str">
        <f>REPLACE([1]发放人员信息查询数据导出.xlsx!A6669,2,1,"*")</f>
        <v>李*言</v>
      </c>
      <c r="C6669" s="1">
        <v>20</v>
      </c>
      <c r="D6669" s="1" t="s">
        <v>5</v>
      </c>
      <c r="E6669" s="1" t="s">
        <v>6</v>
      </c>
    </row>
    <row r="6670" spans="1:5">
      <c r="A6670" s="1" t="str">
        <f>REPLACE([1]发放人员信息查询数据导出.xlsx!D6670,7,8,"****")</f>
        <v>342423****5919</v>
      </c>
      <c r="B6670" s="1" t="str">
        <f>REPLACE([1]发放人员信息查询数据导出.xlsx!A6670,2,1,"*")</f>
        <v>范*祖</v>
      </c>
      <c r="C6670" s="1">
        <v>225</v>
      </c>
      <c r="D6670" s="1" t="s">
        <v>5</v>
      </c>
      <c r="E6670" s="1" t="s">
        <v>6</v>
      </c>
    </row>
    <row r="6671" spans="1:5">
      <c r="A6671" s="1" t="str">
        <f>REPLACE([1]发放人员信息查询数据导出.xlsx!D6671,7,8,"****")</f>
        <v>342423****5868</v>
      </c>
      <c r="B6671" s="1" t="str">
        <f>REPLACE([1]发放人员信息查询数据导出.xlsx!A6671,2,1,"*")</f>
        <v>张*若</v>
      </c>
      <c r="C6671" s="1">
        <v>20</v>
      </c>
      <c r="D6671" s="1" t="s">
        <v>5</v>
      </c>
      <c r="E6671" s="1" t="s">
        <v>6</v>
      </c>
    </row>
    <row r="6672" spans="1:5">
      <c r="A6672" s="1" t="str">
        <f>REPLACE([1]发放人员信息查询数据导出.xlsx!D6672,7,8,"****")</f>
        <v>342423****5860</v>
      </c>
      <c r="B6672" s="1" t="str">
        <f>REPLACE([1]发放人员信息查询数据导出.xlsx!A6672,2,1,"*")</f>
        <v>张*珍</v>
      </c>
      <c r="C6672" s="1">
        <v>20</v>
      </c>
      <c r="D6672" s="1" t="s">
        <v>5</v>
      </c>
      <c r="E6672" s="1" t="s">
        <v>6</v>
      </c>
    </row>
    <row r="6673" spans="1:5">
      <c r="A6673" s="1" t="str">
        <f>REPLACE([1]发放人员信息查询数据导出.xlsx!D6673,7,8,"****")</f>
        <v>342423****5875</v>
      </c>
      <c r="B6673" s="1" t="str">
        <f>REPLACE([1]发放人员信息查询数据导出.xlsx!A6673,2,1,"*")</f>
        <v>张*胜</v>
      </c>
      <c r="C6673" s="1">
        <v>20</v>
      </c>
      <c r="D6673" s="1" t="s">
        <v>5</v>
      </c>
      <c r="E6673" s="1" t="s">
        <v>6</v>
      </c>
    </row>
    <row r="6674" spans="1:5">
      <c r="A6674" s="1" t="str">
        <f>REPLACE([1]发放人员信息查询数据导出.xlsx!D6674,7,8,"****")</f>
        <v>342423****5875</v>
      </c>
      <c r="B6674" s="1" t="str">
        <f>REPLACE([1]发放人员信息查询数据导出.xlsx!A6674,2,1,"*")</f>
        <v>张*胜</v>
      </c>
      <c r="C6674" s="1">
        <v>20</v>
      </c>
      <c r="D6674" s="1" t="s">
        <v>5</v>
      </c>
      <c r="E6674" s="1" t="s">
        <v>6</v>
      </c>
    </row>
    <row r="6675" spans="1:5">
      <c r="A6675" s="1" t="str">
        <f>REPLACE([1]发放人员信息查询数据导出.xlsx!D6675,7,8,"****")</f>
        <v>342423****5871</v>
      </c>
      <c r="B6675" s="1" t="str">
        <f>REPLACE([1]发放人员信息查询数据导出.xlsx!A6675,2,1,"*")</f>
        <v>程*宣</v>
      </c>
      <c r="C6675" s="1">
        <v>20</v>
      </c>
      <c r="D6675" s="1" t="s">
        <v>5</v>
      </c>
      <c r="E6675" s="1" t="s">
        <v>6</v>
      </c>
    </row>
    <row r="6676" spans="1:5">
      <c r="A6676" s="1" t="str">
        <f>REPLACE([1]发放人员信息查询数据导出.xlsx!D6676,7,8,"****")</f>
        <v>342423****5867</v>
      </c>
      <c r="B6676" s="1" t="str">
        <f>REPLACE([1]发放人员信息查询数据导出.xlsx!A6676,2,1,"*")</f>
        <v>万*淑</v>
      </c>
      <c r="C6676" s="1">
        <v>20</v>
      </c>
      <c r="D6676" s="1" t="s">
        <v>5</v>
      </c>
      <c r="E6676" s="1" t="s">
        <v>6</v>
      </c>
    </row>
    <row r="6677" spans="1:5">
      <c r="A6677" s="1" t="str">
        <f>REPLACE([1]发放人员信息查询数据导出.xlsx!D6677,7,8,"****")</f>
        <v>342423****5385</v>
      </c>
      <c r="B6677" s="1" t="str">
        <f>REPLACE([1]发放人员信息查询数据导出.xlsx!A6677,2,1,"*")</f>
        <v>王*琴</v>
      </c>
      <c r="C6677" s="1">
        <v>20</v>
      </c>
      <c r="D6677" s="1" t="s">
        <v>5</v>
      </c>
      <c r="E6677" s="1" t="s">
        <v>6</v>
      </c>
    </row>
    <row r="6678" spans="1:5">
      <c r="A6678" s="1" t="str">
        <f>REPLACE([1]发放人员信息查询数据导出.xlsx!D6678,7,8,"****")</f>
        <v>342423****5862</v>
      </c>
      <c r="B6678" s="1" t="str">
        <f>REPLACE([1]发放人员信息查询数据导出.xlsx!A6678,2,1,"*")</f>
        <v>刘*芝</v>
      </c>
      <c r="C6678" s="1">
        <v>246.22</v>
      </c>
      <c r="D6678" s="1" t="s">
        <v>8</v>
      </c>
      <c r="E6678" s="1" t="s">
        <v>6</v>
      </c>
    </row>
    <row r="6679" spans="1:5">
      <c r="A6679" s="1" t="str">
        <f>REPLACE([1]发放人员信息查询数据导出.xlsx!D6679,7,8,"****")</f>
        <v>342423****5398</v>
      </c>
      <c r="B6679" s="1" t="str">
        <f>REPLACE([1]发放人员信息查询数据导出.xlsx!A6679,2,1,"*")</f>
        <v>郑*友</v>
      </c>
      <c r="C6679" s="1">
        <v>20</v>
      </c>
      <c r="D6679" s="1" t="s">
        <v>5</v>
      </c>
      <c r="E6679" s="1" t="s">
        <v>6</v>
      </c>
    </row>
    <row r="6680" spans="1:5">
      <c r="A6680" s="1" t="str">
        <f>REPLACE([1]发放人员信息查询数据导出.xlsx!D6680,7,8,"****")</f>
        <v>342423****5938</v>
      </c>
      <c r="B6680" s="1" t="str">
        <f>REPLACE([1]发放人员信息查询数据导出.xlsx!A6680,2,1,"*")</f>
        <v>徐*龙</v>
      </c>
      <c r="C6680" s="1">
        <v>20</v>
      </c>
      <c r="D6680" s="1" t="s">
        <v>5</v>
      </c>
      <c r="E6680" s="1" t="s">
        <v>6</v>
      </c>
    </row>
    <row r="6681" spans="1:5">
      <c r="A6681" s="1" t="str">
        <f>REPLACE([1]发放人员信息查询数据导出.xlsx!D6681,7,8,"****")</f>
        <v>342423****5877</v>
      </c>
      <c r="B6681" s="1" t="str">
        <f>REPLACE([1]发放人员信息查询数据导出.xlsx!A6681,2,1,"*")</f>
        <v>冀*昌</v>
      </c>
      <c r="C6681" s="1">
        <v>238.14</v>
      </c>
      <c r="D6681" s="1" t="s">
        <v>5</v>
      </c>
      <c r="E6681" s="1" t="s">
        <v>6</v>
      </c>
    </row>
    <row r="6682" spans="1:5">
      <c r="A6682" s="1" t="str">
        <f>REPLACE([1]发放人员信息查询数据导出.xlsx!D6682,7,8,"****")</f>
        <v>342423****5895</v>
      </c>
      <c r="B6682" s="1" t="str">
        <f>REPLACE([1]发放人员信息查询数据导出.xlsx!A6682,2,1,"*")</f>
        <v>郭*忠</v>
      </c>
      <c r="C6682" s="1">
        <v>20</v>
      </c>
      <c r="D6682" s="1" t="s">
        <v>5</v>
      </c>
      <c r="E6682" s="1" t="s">
        <v>6</v>
      </c>
    </row>
    <row r="6683" spans="1:5">
      <c r="A6683" s="1" t="str">
        <f>REPLACE([1]发放人员信息查询数据导出.xlsx!D6683,7,8,"****")</f>
        <v>342423****5877</v>
      </c>
      <c r="B6683" s="1" t="str">
        <f>REPLACE([1]发放人员信息查询数据导出.xlsx!A6683,2,1,"*")</f>
        <v>陈*发</v>
      </c>
      <c r="C6683" s="1">
        <v>20</v>
      </c>
      <c r="D6683" s="1" t="s">
        <v>5</v>
      </c>
      <c r="E6683" s="1" t="s">
        <v>6</v>
      </c>
    </row>
    <row r="6684" spans="1:5">
      <c r="A6684" s="1" t="str">
        <f>REPLACE([1]发放人员信息查询数据导出.xlsx!D6684,7,8,"****")</f>
        <v>342423****5911</v>
      </c>
      <c r="B6684" s="1" t="str">
        <f>REPLACE([1]发放人员信息查询数据导出.xlsx!A6684,2,1,"*")</f>
        <v>陶*家</v>
      </c>
      <c r="C6684" s="1">
        <v>20</v>
      </c>
      <c r="D6684" s="1" t="s">
        <v>5</v>
      </c>
      <c r="E6684" s="1" t="s">
        <v>6</v>
      </c>
    </row>
    <row r="6685" spans="1:5">
      <c r="A6685" s="1" t="str">
        <f>REPLACE([1]发放人员信息查询数据导出.xlsx!D6685,7,8,"****")</f>
        <v>342423****5880</v>
      </c>
      <c r="B6685" s="1" t="str">
        <f>REPLACE([1]发放人员信息查询数据导出.xlsx!A6685,2,1,"*")</f>
        <v>张*荣</v>
      </c>
      <c r="C6685" s="1">
        <v>254.91</v>
      </c>
      <c r="D6685" s="1" t="s">
        <v>5</v>
      </c>
      <c r="E6685" s="1" t="s">
        <v>6</v>
      </c>
    </row>
    <row r="6686" spans="1:5">
      <c r="A6686" s="1" t="str">
        <f>REPLACE([1]发放人员信息查询数据导出.xlsx!D6686,7,8,"****")</f>
        <v>342423****5899</v>
      </c>
      <c r="B6686" s="1" t="str">
        <f>REPLACE([1]发放人员信息查询数据导出.xlsx!A6686,2,1,"*")</f>
        <v>孙*才</v>
      </c>
      <c r="C6686" s="1">
        <v>20</v>
      </c>
      <c r="D6686" s="1" t="s">
        <v>5</v>
      </c>
      <c r="E6686" s="1" t="s">
        <v>6</v>
      </c>
    </row>
    <row r="6687" spans="1:5">
      <c r="A6687" s="1" t="str">
        <f>REPLACE([1]发放人员信息查询数据导出.xlsx!D6687,7,8,"****")</f>
        <v>342423****5899</v>
      </c>
      <c r="B6687" s="1" t="str">
        <f>REPLACE([1]发放人员信息查询数据导出.xlsx!A6687,2,1,"*")</f>
        <v>孙*才</v>
      </c>
      <c r="C6687" s="1">
        <v>20</v>
      </c>
      <c r="D6687" s="1" t="s">
        <v>5</v>
      </c>
      <c r="E6687" s="1" t="s">
        <v>6</v>
      </c>
    </row>
    <row r="6688" spans="1:5">
      <c r="A6688" s="1" t="str">
        <f>REPLACE([1]发放人员信息查询数据导出.xlsx!D6688,7,8,"****")</f>
        <v>342423****589X</v>
      </c>
      <c r="B6688" s="1" t="str">
        <f>REPLACE([1]发放人员信息查询数据导出.xlsx!A6688,2,1,"*")</f>
        <v>李*保</v>
      </c>
      <c r="C6688" s="1">
        <v>20</v>
      </c>
      <c r="D6688" s="1" t="s">
        <v>5</v>
      </c>
      <c r="E6688" s="1" t="s">
        <v>6</v>
      </c>
    </row>
    <row r="6689" spans="1:5">
      <c r="A6689" s="1" t="str">
        <f>REPLACE([1]发放人员信息查询数据导出.xlsx!D6689,7,8,"****")</f>
        <v>342423****589X</v>
      </c>
      <c r="B6689" s="1" t="str">
        <f>REPLACE([1]发放人员信息查询数据导出.xlsx!A6689,2,1,"*")</f>
        <v>李*保</v>
      </c>
      <c r="C6689" s="1">
        <v>20</v>
      </c>
      <c r="D6689" s="1" t="s">
        <v>5</v>
      </c>
      <c r="E6689" s="1" t="s">
        <v>6</v>
      </c>
    </row>
    <row r="6690" spans="1:5">
      <c r="A6690" s="1" t="str">
        <f>REPLACE([1]发放人员信息查询数据导出.xlsx!D6690,7,8,"****")</f>
        <v>342423****586X</v>
      </c>
      <c r="B6690" s="1" t="str">
        <f>REPLACE([1]发放人员信息查询数据导出.xlsx!A6690,2,1,"*")</f>
        <v>安*荣</v>
      </c>
      <c r="C6690" s="1">
        <v>218.91</v>
      </c>
      <c r="D6690" s="1" t="s">
        <v>5</v>
      </c>
      <c r="E6690" s="1" t="s">
        <v>6</v>
      </c>
    </row>
    <row r="6691" spans="1:5">
      <c r="A6691" s="1" t="str">
        <f>REPLACE([1]发放人员信息查询数据导出.xlsx!D6691,7,8,"****")</f>
        <v>342423****5936</v>
      </c>
      <c r="B6691" s="1" t="str">
        <f>REPLACE([1]发放人员信息查询数据导出.xlsx!A6691,2,1,"*")</f>
        <v>冯*全</v>
      </c>
      <c r="C6691" s="1">
        <v>20</v>
      </c>
      <c r="D6691" s="1" t="s">
        <v>5</v>
      </c>
      <c r="E6691" s="1" t="s">
        <v>6</v>
      </c>
    </row>
    <row r="6692" spans="1:5">
      <c r="A6692" s="1" t="str">
        <f>REPLACE([1]发放人员信息查询数据导出.xlsx!D6692,7,8,"****")</f>
        <v>342423****5950</v>
      </c>
      <c r="B6692" s="1" t="str">
        <f>REPLACE([1]发放人员信息查询数据导出.xlsx!A6692,2,1,"*")</f>
        <v>李*连</v>
      </c>
      <c r="C6692" s="1">
        <v>20</v>
      </c>
      <c r="D6692" s="1" t="s">
        <v>5</v>
      </c>
      <c r="E6692" s="1" t="s">
        <v>6</v>
      </c>
    </row>
    <row r="6693" spans="1:5">
      <c r="A6693" s="1" t="str">
        <f>REPLACE([1]发放人员信息查询数据导出.xlsx!D6693,7,8,"****")</f>
        <v>342423****5950</v>
      </c>
      <c r="B6693" s="1" t="str">
        <f>REPLACE([1]发放人员信息查询数据导出.xlsx!A6693,2,1,"*")</f>
        <v>李*连</v>
      </c>
      <c r="C6693" s="1">
        <v>20</v>
      </c>
      <c r="D6693" s="1" t="s">
        <v>5</v>
      </c>
      <c r="E6693" s="1" t="s">
        <v>6</v>
      </c>
    </row>
    <row r="6694" spans="1:5">
      <c r="A6694" s="1" t="str">
        <f>REPLACE([1]发放人员信息查询数据导出.xlsx!D6694,7,8,"****")</f>
        <v>342423****5875</v>
      </c>
      <c r="B6694" s="1" t="str">
        <f>REPLACE([1]发放人员信息查询数据导出.xlsx!A6694,2,1,"*")</f>
        <v>孟*中</v>
      </c>
      <c r="C6694" s="1">
        <v>20</v>
      </c>
      <c r="D6694" s="1" t="s">
        <v>5</v>
      </c>
      <c r="E6694" s="1" t="s">
        <v>6</v>
      </c>
    </row>
    <row r="6695" spans="1:5">
      <c r="A6695" s="1" t="str">
        <f>REPLACE([1]发放人员信息查询数据导出.xlsx!D6695,7,8,"****")</f>
        <v>342423****5867</v>
      </c>
      <c r="B6695" s="1" t="str">
        <f>REPLACE([1]发放人员信息查询数据导出.xlsx!A6695,2,1,"*")</f>
        <v>万*淑</v>
      </c>
      <c r="C6695" s="1">
        <v>227.39</v>
      </c>
      <c r="D6695" s="1" t="s">
        <v>5</v>
      </c>
      <c r="E6695" s="1" t="s">
        <v>6</v>
      </c>
    </row>
    <row r="6696" spans="1:5">
      <c r="A6696" s="1" t="str">
        <f>REPLACE([1]发放人员信息查询数据导出.xlsx!D6696,7,8,"****")</f>
        <v>342423****5860</v>
      </c>
      <c r="B6696" s="1" t="str">
        <f>REPLACE([1]发放人员信息查询数据导出.xlsx!A6696,2,1,"*")</f>
        <v>董*兰</v>
      </c>
      <c r="C6696" s="1">
        <v>20</v>
      </c>
      <c r="D6696" s="1" t="s">
        <v>5</v>
      </c>
      <c r="E6696" s="1" t="s">
        <v>6</v>
      </c>
    </row>
    <row r="6697" spans="1:5">
      <c r="A6697" s="1" t="str">
        <f>REPLACE([1]发放人员信息查询数据导出.xlsx!D6697,7,8,"****")</f>
        <v>342423****5882</v>
      </c>
      <c r="B6697" s="1" t="str">
        <f>REPLACE([1]发放人员信息查询数据导出.xlsx!A6697,2,1,"*")</f>
        <v>潘*兰</v>
      </c>
      <c r="C6697" s="1">
        <v>20</v>
      </c>
      <c r="D6697" s="1" t="s">
        <v>5</v>
      </c>
      <c r="E6697" s="1" t="s">
        <v>6</v>
      </c>
    </row>
    <row r="6698" spans="1:5">
      <c r="A6698" s="1" t="str">
        <f>REPLACE([1]发放人员信息查询数据导出.xlsx!D6698,7,8,"****")</f>
        <v>342423****5868</v>
      </c>
      <c r="B6698" s="1" t="str">
        <f>REPLACE([1]发放人员信息查询数据导出.xlsx!A6698,2,1,"*")</f>
        <v>刘*贵</v>
      </c>
      <c r="C6698" s="1">
        <v>231.6</v>
      </c>
      <c r="D6698" s="1" t="s">
        <v>5</v>
      </c>
      <c r="E6698" s="1" t="s">
        <v>6</v>
      </c>
    </row>
    <row r="6699" spans="1:5">
      <c r="A6699" s="1" t="str">
        <f>REPLACE([1]发放人员信息查询数据导出.xlsx!D6699,7,8,"****")</f>
        <v>342423****5877</v>
      </c>
      <c r="B6699" s="1" t="str">
        <f>REPLACE([1]发放人员信息查询数据导出.xlsx!A6699,2,1,"*")</f>
        <v>孟*涛</v>
      </c>
      <c r="C6699" s="1">
        <v>20</v>
      </c>
      <c r="D6699" s="1" t="s">
        <v>5</v>
      </c>
      <c r="E6699" s="1" t="s">
        <v>6</v>
      </c>
    </row>
    <row r="6700" spans="1:5">
      <c r="A6700" s="1" t="str">
        <f>REPLACE([1]发放人员信息查询数据导出.xlsx!D6700,7,8,"****")</f>
        <v>342423****5874</v>
      </c>
      <c r="B6700" s="1" t="str">
        <f>REPLACE([1]发放人员信息查询数据导出.xlsx!A6700,2,1,"*")</f>
        <v>徐*桂</v>
      </c>
      <c r="C6700" s="1">
        <v>20</v>
      </c>
      <c r="D6700" s="1" t="s">
        <v>5</v>
      </c>
      <c r="E6700" s="1" t="s">
        <v>6</v>
      </c>
    </row>
    <row r="6701" spans="1:5">
      <c r="A6701" s="1" t="str">
        <f>REPLACE([1]发放人员信息查询数据导出.xlsx!D6701,7,8,"****")</f>
        <v>342423****5888</v>
      </c>
      <c r="B6701" s="1" t="str">
        <f>REPLACE([1]发放人员信息查询数据导出.xlsx!A6701,2,1,"*")</f>
        <v>范*芳</v>
      </c>
      <c r="C6701" s="1">
        <v>220</v>
      </c>
      <c r="D6701" s="1" t="s">
        <v>5</v>
      </c>
      <c r="E6701" s="1" t="s">
        <v>6</v>
      </c>
    </row>
    <row r="6702" spans="1:5">
      <c r="A6702" s="1" t="str">
        <f>REPLACE([1]发放人员信息查询数据导出.xlsx!D6702,7,8,"****")</f>
        <v>342423****5881</v>
      </c>
      <c r="B6702" s="1" t="str">
        <f>REPLACE([1]发放人员信息查询数据导出.xlsx!A6702,2,1,"*")</f>
        <v>陶*珍</v>
      </c>
      <c r="C6702" s="1">
        <v>216.65</v>
      </c>
      <c r="D6702" s="1" t="s">
        <v>5</v>
      </c>
      <c r="E6702" s="1" t="s">
        <v>6</v>
      </c>
    </row>
    <row r="6703" spans="1:5">
      <c r="A6703" s="1" t="str">
        <f>REPLACE([1]发放人员信息查询数据导出.xlsx!D6703,7,8,"****")</f>
        <v>342423****5864</v>
      </c>
      <c r="B6703" s="1" t="str">
        <f>REPLACE([1]发放人员信息查询数据导出.xlsx!A6703,2,1,"*")</f>
        <v>王*兰</v>
      </c>
      <c r="C6703" s="1">
        <v>225</v>
      </c>
      <c r="D6703" s="1" t="s">
        <v>5</v>
      </c>
      <c r="E6703" s="1" t="s">
        <v>6</v>
      </c>
    </row>
    <row r="6704" spans="1:5">
      <c r="A6704" s="1" t="str">
        <f>REPLACE([1]发放人员信息查询数据导出.xlsx!D6704,7,8,"****")</f>
        <v>342423****5892</v>
      </c>
      <c r="B6704" s="1" t="str">
        <f>REPLACE([1]发放人员信息查询数据导出.xlsx!A6704,2,1,"*")</f>
        <v>王*军</v>
      </c>
      <c r="C6704" s="1">
        <v>242.61</v>
      </c>
      <c r="D6704" s="1" t="s">
        <v>5</v>
      </c>
      <c r="E6704" s="1" t="s">
        <v>6</v>
      </c>
    </row>
    <row r="6705" spans="1:5">
      <c r="A6705" s="1" t="str">
        <f>REPLACE([1]发放人员信息查询数据导出.xlsx!D6705,7,8,"****")</f>
        <v>342423****5869</v>
      </c>
      <c r="B6705" s="1" t="str">
        <f>REPLACE([1]发放人员信息查询数据导出.xlsx!A6705,2,1,"*")</f>
        <v>张*兰</v>
      </c>
      <c r="C6705" s="1">
        <v>20</v>
      </c>
      <c r="D6705" s="1" t="s">
        <v>5</v>
      </c>
      <c r="E6705" s="1" t="s">
        <v>6</v>
      </c>
    </row>
    <row r="6706" spans="1:5">
      <c r="A6706" s="1" t="str">
        <f>REPLACE([1]发放人员信息查询数据导出.xlsx!D6706,7,8,"****")</f>
        <v>342423****5869</v>
      </c>
      <c r="B6706" s="1" t="str">
        <f>REPLACE([1]发放人员信息查询数据导出.xlsx!A6706,2,1,"*")</f>
        <v>张*兰</v>
      </c>
      <c r="C6706" s="1">
        <v>20</v>
      </c>
      <c r="D6706" s="1" t="s">
        <v>5</v>
      </c>
      <c r="E6706" s="1" t="s">
        <v>6</v>
      </c>
    </row>
    <row r="6707" spans="1:5">
      <c r="A6707" s="1" t="str">
        <f>REPLACE([1]发放人员信息查询数据导出.xlsx!D6707,7,8,"****")</f>
        <v>342423****5920</v>
      </c>
      <c r="B6707" s="1" t="str">
        <f>REPLACE([1]发放人员信息查询数据导出.xlsx!A6707,2,1,"*")</f>
        <v>徐*敏</v>
      </c>
      <c r="C6707" s="1">
        <v>20</v>
      </c>
      <c r="D6707" s="1" t="s">
        <v>5</v>
      </c>
      <c r="E6707" s="1" t="s">
        <v>6</v>
      </c>
    </row>
    <row r="6708" spans="1:5">
      <c r="A6708" s="1" t="str">
        <f>REPLACE([1]发放人员信息查询数据导出.xlsx!D6708,7,8,"****")</f>
        <v>341522****5369</v>
      </c>
      <c r="B6708" s="1" t="str">
        <f>REPLACE([1]发放人员信息查询数据导出.xlsx!A6708,2,1,"*")</f>
        <v>姚*珍</v>
      </c>
      <c r="C6708" s="1">
        <v>20</v>
      </c>
      <c r="D6708" s="1" t="s">
        <v>5</v>
      </c>
      <c r="E6708" s="1" t="s">
        <v>6</v>
      </c>
    </row>
    <row r="6709" spans="1:5">
      <c r="A6709" s="1" t="str">
        <f>REPLACE([1]发放人员信息查询数据导出.xlsx!D6709,7,8,"****")</f>
        <v>342423****5861</v>
      </c>
      <c r="B6709" s="1" t="str">
        <f>REPLACE([1]发放人员信息查询数据导出.xlsx!A6709,2,1,"*")</f>
        <v>刘*会</v>
      </c>
      <c r="C6709" s="1">
        <v>215</v>
      </c>
      <c r="D6709" s="1" t="s">
        <v>5</v>
      </c>
      <c r="E6709" s="1" t="s">
        <v>6</v>
      </c>
    </row>
    <row r="6710" spans="1:5">
      <c r="A6710" s="1" t="str">
        <f>REPLACE([1]发放人员信息查询数据导出.xlsx!D6710,7,8,"****")</f>
        <v>342423****5899</v>
      </c>
      <c r="B6710" s="1" t="str">
        <f>REPLACE([1]发放人员信息查询数据导出.xlsx!A6710,2,1,"*")</f>
        <v>王*明</v>
      </c>
      <c r="C6710" s="1">
        <v>20</v>
      </c>
      <c r="D6710" s="1" t="s">
        <v>5</v>
      </c>
      <c r="E6710" s="1" t="s">
        <v>6</v>
      </c>
    </row>
    <row r="6711" spans="1:5">
      <c r="A6711" s="1" t="str">
        <f>REPLACE([1]发放人员信息查询数据导出.xlsx!D6711,7,8,"****")</f>
        <v>342423****5862</v>
      </c>
      <c r="B6711" s="1" t="str">
        <f>REPLACE([1]发放人员信息查询数据导出.xlsx!A6711,2,1,"*")</f>
        <v>孙*书</v>
      </c>
      <c r="C6711" s="1">
        <v>20</v>
      </c>
      <c r="D6711" s="1" t="s">
        <v>5</v>
      </c>
      <c r="E6711" s="1" t="s">
        <v>6</v>
      </c>
    </row>
    <row r="6712" spans="1:5">
      <c r="A6712" s="1" t="str">
        <f>REPLACE([1]发放人员信息查询数据导出.xlsx!D6712,7,8,"****")</f>
        <v>342423****5879</v>
      </c>
      <c r="B6712" s="1" t="str">
        <f>REPLACE([1]发放人员信息查询数据导出.xlsx!A6712,2,1,"*")</f>
        <v>蒋*伟</v>
      </c>
      <c r="C6712" s="1">
        <v>20</v>
      </c>
      <c r="D6712" s="1" t="s">
        <v>5</v>
      </c>
      <c r="E6712" s="1" t="s">
        <v>6</v>
      </c>
    </row>
    <row r="6713" spans="1:5">
      <c r="A6713" s="1" t="str">
        <f>REPLACE([1]发放人员信息查询数据导出.xlsx!D6713,7,8,"****")</f>
        <v>342423****5879</v>
      </c>
      <c r="B6713" s="1" t="str">
        <f>REPLACE([1]发放人员信息查询数据导出.xlsx!A6713,2,1,"*")</f>
        <v>蒋*伟</v>
      </c>
      <c r="C6713" s="1">
        <v>20</v>
      </c>
      <c r="D6713" s="1" t="s">
        <v>5</v>
      </c>
      <c r="E6713" s="1" t="s">
        <v>6</v>
      </c>
    </row>
    <row r="6714" spans="1:5">
      <c r="A6714" s="1" t="str">
        <f>REPLACE([1]发放人员信息查询数据导出.xlsx!D6714,7,8,"****")</f>
        <v>342423****5886</v>
      </c>
      <c r="B6714" s="1" t="str">
        <f>REPLACE([1]发放人员信息查询数据导出.xlsx!A6714,2,1,"*")</f>
        <v>吴*侠</v>
      </c>
      <c r="C6714" s="1">
        <v>257.7</v>
      </c>
      <c r="D6714" s="1" t="s">
        <v>5</v>
      </c>
      <c r="E6714" s="1" t="s">
        <v>6</v>
      </c>
    </row>
    <row r="6715" spans="1:5">
      <c r="A6715" s="1" t="str">
        <f>REPLACE([1]发放人员信息查询数据导出.xlsx!D6715,7,8,"****")</f>
        <v>341522****5374</v>
      </c>
      <c r="B6715" s="1" t="str">
        <f>REPLACE([1]发放人员信息查询数据导出.xlsx!A6715,2,1,"*")</f>
        <v>李*保</v>
      </c>
      <c r="C6715" s="1">
        <v>230</v>
      </c>
      <c r="D6715" s="1" t="s">
        <v>5</v>
      </c>
      <c r="E6715" s="1" t="s">
        <v>6</v>
      </c>
    </row>
    <row r="6716" spans="1:5">
      <c r="A6716" s="1" t="str">
        <f>REPLACE([1]发放人员信息查询数据导出.xlsx!D6716,7,8,"****")</f>
        <v>342423****5885</v>
      </c>
      <c r="B6716" s="1" t="str">
        <f>REPLACE([1]发放人员信息查询数据导出.xlsx!A6716,2,1,"*")</f>
        <v>石*月</v>
      </c>
      <c r="C6716" s="1">
        <v>20</v>
      </c>
      <c r="D6716" s="1" t="s">
        <v>5</v>
      </c>
      <c r="E6716" s="1" t="s">
        <v>6</v>
      </c>
    </row>
    <row r="6717" spans="1:5">
      <c r="A6717" s="1" t="str">
        <f>REPLACE([1]发放人员信息查询数据导出.xlsx!D6717,7,8,"****")</f>
        <v>342423****5869</v>
      </c>
      <c r="B6717" s="1" t="str">
        <f>REPLACE([1]发放人员信息查询数据导出.xlsx!A6717,2,1,"*")</f>
        <v>李*珍</v>
      </c>
      <c r="C6717" s="1">
        <v>225</v>
      </c>
      <c r="D6717" s="1" t="s">
        <v>5</v>
      </c>
      <c r="E6717" s="1" t="s">
        <v>6</v>
      </c>
    </row>
    <row r="6718" spans="1:5">
      <c r="A6718" s="1" t="str">
        <f>REPLACE([1]发放人员信息查询数据导出.xlsx!D6718,7,8,"****")</f>
        <v>342423****5902</v>
      </c>
      <c r="B6718" s="1" t="str">
        <f>REPLACE([1]发放人员信息查询数据导出.xlsx!A6718,2,1,"*")</f>
        <v>徐*中</v>
      </c>
      <c r="C6718" s="1">
        <v>20</v>
      </c>
      <c r="D6718" s="1" t="s">
        <v>5</v>
      </c>
      <c r="E6718" s="1" t="s">
        <v>6</v>
      </c>
    </row>
    <row r="6719" spans="1:5">
      <c r="A6719" s="1" t="str">
        <f>REPLACE([1]发放人员信息查询数据导出.xlsx!D6719,7,8,"****")</f>
        <v>342423****5888</v>
      </c>
      <c r="B6719" s="1" t="str">
        <f>REPLACE([1]发放人员信息查询数据导出.xlsx!A6719,2,1,"*")</f>
        <v>朱*兰</v>
      </c>
      <c r="C6719" s="1">
        <v>20</v>
      </c>
      <c r="D6719" s="1" t="s">
        <v>5</v>
      </c>
      <c r="E6719" s="1" t="s">
        <v>6</v>
      </c>
    </row>
    <row r="6720" spans="1:5">
      <c r="A6720" s="1" t="str">
        <f>REPLACE([1]发放人员信息查询数据导出.xlsx!D6720,7,8,"****")</f>
        <v>342423****5865</v>
      </c>
      <c r="B6720" s="1" t="str">
        <f>REPLACE([1]发放人员信息查询数据导出.xlsx!A6720,2,1,"*")</f>
        <v>张*秀</v>
      </c>
      <c r="C6720" s="1">
        <v>20</v>
      </c>
      <c r="D6720" s="1" t="s">
        <v>5</v>
      </c>
      <c r="E6720" s="1" t="s">
        <v>6</v>
      </c>
    </row>
    <row r="6721" spans="1:5">
      <c r="A6721" s="1" t="str">
        <f>REPLACE([1]发放人员信息查询数据导出.xlsx!D6721,7,8,"****")</f>
        <v>342423****5956</v>
      </c>
      <c r="B6721" s="1" t="str">
        <f>REPLACE([1]发放人员信息查询数据导出.xlsx!A6721,2,1,"*")</f>
        <v>李*华</v>
      </c>
      <c r="C6721" s="1">
        <v>20</v>
      </c>
      <c r="D6721" s="1" t="s">
        <v>5</v>
      </c>
      <c r="E6721" s="1" t="s">
        <v>6</v>
      </c>
    </row>
    <row r="6722" spans="1:5">
      <c r="A6722" s="1" t="str">
        <f>REPLACE([1]发放人员信息查询数据导出.xlsx!D6722,7,8,"****")</f>
        <v>342423****5890</v>
      </c>
      <c r="B6722" s="1" t="str">
        <f>REPLACE([1]发放人员信息查询数据导出.xlsx!A6722,2,1,"*")</f>
        <v>李*生</v>
      </c>
      <c r="C6722" s="1">
        <v>20</v>
      </c>
      <c r="D6722" s="1" t="s">
        <v>5</v>
      </c>
      <c r="E6722" s="1" t="s">
        <v>6</v>
      </c>
    </row>
    <row r="6723" spans="1:5">
      <c r="A6723" s="1" t="str">
        <f>REPLACE([1]发放人员信息查询数据导出.xlsx!D6723,7,8,"****")</f>
        <v>342423****5890</v>
      </c>
      <c r="B6723" s="1" t="str">
        <f>REPLACE([1]发放人员信息查询数据导出.xlsx!A6723,2,1,"*")</f>
        <v>李*生</v>
      </c>
      <c r="C6723" s="1">
        <v>20</v>
      </c>
      <c r="D6723" s="1" t="s">
        <v>5</v>
      </c>
      <c r="E6723" s="1" t="s">
        <v>6</v>
      </c>
    </row>
    <row r="6724" spans="1:5">
      <c r="A6724" s="1" t="str">
        <f>REPLACE([1]发放人员信息查询数据导出.xlsx!D6724,7,8,"****")</f>
        <v>342423****5868</v>
      </c>
      <c r="B6724" s="1" t="str">
        <f>REPLACE([1]发放人员信息查询数据导出.xlsx!A6724,2,1,"*")</f>
        <v>冯*兰</v>
      </c>
      <c r="C6724" s="1">
        <v>20</v>
      </c>
      <c r="D6724" s="1" t="s">
        <v>5</v>
      </c>
      <c r="E6724" s="1" t="s">
        <v>6</v>
      </c>
    </row>
    <row r="6725" spans="1:5">
      <c r="A6725" s="1" t="str">
        <f>REPLACE([1]发放人员信息查询数据导出.xlsx!D6725,7,8,"****")</f>
        <v>342423****5868</v>
      </c>
      <c r="B6725" s="1" t="str">
        <f>REPLACE([1]发放人员信息查询数据导出.xlsx!A6725,2,1,"*")</f>
        <v>冯*兰</v>
      </c>
      <c r="C6725" s="1">
        <v>20</v>
      </c>
      <c r="D6725" s="1" t="s">
        <v>5</v>
      </c>
      <c r="E6725" s="1" t="s">
        <v>6</v>
      </c>
    </row>
    <row r="6726" spans="1:5">
      <c r="A6726" s="1" t="str">
        <f>REPLACE([1]发放人员信息查询数据导出.xlsx!D6726,7,8,"****")</f>
        <v>342423****5863</v>
      </c>
      <c r="B6726" s="1" t="str">
        <f>REPLACE([1]发放人员信息查询数据导出.xlsx!A6726,2,1,"*")</f>
        <v>屠*芳</v>
      </c>
      <c r="C6726" s="1">
        <v>217.62</v>
      </c>
      <c r="D6726" s="1" t="s">
        <v>5</v>
      </c>
      <c r="E6726" s="1" t="s">
        <v>6</v>
      </c>
    </row>
    <row r="6727" spans="1:5">
      <c r="A6727" s="1" t="str">
        <f>REPLACE([1]发放人员信息查询数据导出.xlsx!D6727,7,8,"****")</f>
        <v>342423****589X</v>
      </c>
      <c r="B6727" s="1" t="str">
        <f>REPLACE([1]发放人员信息查询数据导出.xlsx!A6727,2,1,"*")</f>
        <v>徐*先</v>
      </c>
      <c r="C6727" s="1">
        <v>224.74</v>
      </c>
      <c r="D6727" s="1" t="s">
        <v>5</v>
      </c>
      <c r="E6727" s="1" t="s">
        <v>6</v>
      </c>
    </row>
    <row r="6728" spans="1:5">
      <c r="A6728" s="1" t="str">
        <f>REPLACE([1]发放人员信息查询数据导出.xlsx!D6728,7,8,"****")</f>
        <v>342423****5877</v>
      </c>
      <c r="B6728" s="1" t="str">
        <f>REPLACE([1]发放人员信息查询数据导出.xlsx!A6728,2,1,"*")</f>
        <v>李*义</v>
      </c>
      <c r="C6728" s="1">
        <v>215.35</v>
      </c>
      <c r="D6728" s="1" t="s">
        <v>5</v>
      </c>
      <c r="E6728" s="1" t="s">
        <v>6</v>
      </c>
    </row>
    <row r="6729" spans="1:5">
      <c r="A6729" s="1" t="str">
        <f>REPLACE([1]发放人员信息查询数据导出.xlsx!D6729,7,8,"****")</f>
        <v>342423****5194</v>
      </c>
      <c r="B6729" s="1" t="str">
        <f>REPLACE([1]发放人员信息查询数据导出.xlsx!A6729,2,1,"*")</f>
        <v>刘*明</v>
      </c>
      <c r="C6729" s="1">
        <v>247.64</v>
      </c>
      <c r="D6729" s="1" t="s">
        <v>5</v>
      </c>
      <c r="E6729" s="1" t="s">
        <v>6</v>
      </c>
    </row>
    <row r="6730" spans="1:5">
      <c r="A6730" s="1" t="str">
        <f>REPLACE([1]发放人员信息查询数据导出.xlsx!D6730,7,8,"****")</f>
        <v>341522****536X</v>
      </c>
      <c r="B6730" s="1" t="str">
        <f>REPLACE([1]发放人员信息查询数据导出.xlsx!A6730,2,1,"*")</f>
        <v>杭*芳</v>
      </c>
      <c r="C6730" s="1">
        <v>220</v>
      </c>
      <c r="D6730" s="1" t="s">
        <v>5</v>
      </c>
      <c r="E6730" s="1" t="s">
        <v>6</v>
      </c>
    </row>
    <row r="6731" spans="1:5">
      <c r="A6731" s="1" t="str">
        <f>REPLACE([1]发放人员信息查询数据导出.xlsx!D6731,7,8,"****")</f>
        <v>342423****5874</v>
      </c>
      <c r="B6731" s="1" t="str">
        <f>REPLACE([1]发放人员信息查询数据导出.xlsx!A6731,2,1,"*")</f>
        <v>王*喜</v>
      </c>
      <c r="C6731" s="1">
        <v>225</v>
      </c>
      <c r="D6731" s="1" t="s">
        <v>5</v>
      </c>
      <c r="E6731" s="1" t="s">
        <v>6</v>
      </c>
    </row>
    <row r="6732" spans="1:5">
      <c r="A6732" s="1" t="str">
        <f>REPLACE([1]发放人员信息查询数据导出.xlsx!D6732,7,8,"****")</f>
        <v>342423****5914</v>
      </c>
      <c r="B6732" s="1" t="str">
        <f>REPLACE([1]发放人员信息查询数据导出.xlsx!A6732,2,1,"*")</f>
        <v>彭*银</v>
      </c>
      <c r="C6732" s="1">
        <v>20</v>
      </c>
      <c r="D6732" s="1" t="s">
        <v>5</v>
      </c>
      <c r="E6732" s="1" t="s">
        <v>6</v>
      </c>
    </row>
    <row r="6733" spans="1:5">
      <c r="A6733" s="1" t="str">
        <f>REPLACE([1]发放人员信息查询数据导出.xlsx!D6733,7,8,"****")</f>
        <v>342423****5865</v>
      </c>
      <c r="B6733" s="1" t="str">
        <f>REPLACE([1]发放人员信息查询数据导出.xlsx!A6733,2,1,"*")</f>
        <v>叶*芝</v>
      </c>
      <c r="C6733" s="1">
        <v>20</v>
      </c>
      <c r="D6733" s="1" t="s">
        <v>5</v>
      </c>
      <c r="E6733" s="1" t="s">
        <v>6</v>
      </c>
    </row>
    <row r="6734" spans="1:5">
      <c r="A6734" s="1" t="str">
        <f>REPLACE([1]发放人员信息查询数据导出.xlsx!D6734,7,8,"****")</f>
        <v>342423****5865</v>
      </c>
      <c r="B6734" s="1" t="str">
        <f>REPLACE([1]发放人员信息查询数据导出.xlsx!A6734,2,1,"*")</f>
        <v>叶*芝</v>
      </c>
      <c r="C6734" s="1">
        <v>20</v>
      </c>
      <c r="D6734" s="1" t="s">
        <v>5</v>
      </c>
      <c r="E6734" s="1" t="s">
        <v>6</v>
      </c>
    </row>
    <row r="6735" spans="1:5">
      <c r="A6735" s="1" t="str">
        <f>REPLACE([1]发放人员信息查询数据导出.xlsx!D6735,7,8,"****")</f>
        <v>342423****587X</v>
      </c>
      <c r="B6735" s="1" t="str">
        <f>REPLACE([1]发放人员信息查询数据导出.xlsx!A6735,2,1,"*")</f>
        <v>徐*祥</v>
      </c>
      <c r="C6735" s="1">
        <v>220</v>
      </c>
      <c r="D6735" s="1" t="s">
        <v>5</v>
      </c>
      <c r="E6735" s="1" t="s">
        <v>6</v>
      </c>
    </row>
    <row r="6736" spans="1:5">
      <c r="A6736" s="1" t="str">
        <f>REPLACE([1]发放人员信息查询数据导出.xlsx!D6736,7,8,"****")</f>
        <v>342423****5377</v>
      </c>
      <c r="B6736" s="1" t="str">
        <f>REPLACE([1]发放人员信息查询数据导出.xlsx!A6736,2,1,"*")</f>
        <v>彭*忠</v>
      </c>
      <c r="C6736" s="1">
        <v>214.06</v>
      </c>
      <c r="D6736" s="1" t="s">
        <v>5</v>
      </c>
      <c r="E6736" s="1" t="s">
        <v>6</v>
      </c>
    </row>
    <row r="6737" spans="1:5">
      <c r="A6737" s="1" t="str">
        <f>REPLACE([1]发放人员信息查询数据导出.xlsx!D6737,7,8,"****")</f>
        <v>342423****5865</v>
      </c>
      <c r="B6737" s="1" t="str">
        <f>REPLACE([1]发放人员信息查询数据导出.xlsx!A6737,2,1,"*")</f>
        <v>李*兰</v>
      </c>
      <c r="C6737" s="1">
        <v>20</v>
      </c>
      <c r="D6737" s="1" t="s">
        <v>5</v>
      </c>
      <c r="E6737" s="1" t="s">
        <v>6</v>
      </c>
    </row>
    <row r="6738" spans="1:5">
      <c r="A6738" s="1" t="str">
        <f>REPLACE([1]发放人员信息查询数据导出.xlsx!D6738,7,8,"****")</f>
        <v>342423****5873</v>
      </c>
      <c r="B6738" s="1" t="str">
        <f>REPLACE([1]发放人员信息查询数据导出.xlsx!A6738,2,1,"*")</f>
        <v>刘*学</v>
      </c>
      <c r="C6738" s="1">
        <v>20</v>
      </c>
      <c r="D6738" s="1" t="s">
        <v>5</v>
      </c>
      <c r="E6738" s="1" t="s">
        <v>6</v>
      </c>
    </row>
    <row r="6739" spans="1:5">
      <c r="A6739" s="1" t="str">
        <f>REPLACE([1]发放人员信息查询数据导出.xlsx!D6739,7,8,"****")</f>
        <v>342423****5873</v>
      </c>
      <c r="B6739" s="1" t="str">
        <f>REPLACE([1]发放人员信息查询数据导出.xlsx!A6739,2,1,"*")</f>
        <v>刘*学</v>
      </c>
      <c r="C6739" s="1">
        <v>20</v>
      </c>
      <c r="D6739" s="1" t="s">
        <v>5</v>
      </c>
      <c r="E6739" s="1" t="s">
        <v>6</v>
      </c>
    </row>
    <row r="6740" spans="1:5">
      <c r="A6740" s="1" t="str">
        <f>REPLACE([1]发放人员信息查询数据导出.xlsx!D6740,7,8,"****")</f>
        <v>342423****5867</v>
      </c>
      <c r="B6740" s="1" t="str">
        <f>REPLACE([1]发放人员信息查询数据导出.xlsx!A6740,2,1,"*")</f>
        <v>龚*侠</v>
      </c>
      <c r="C6740" s="1">
        <v>229.18</v>
      </c>
      <c r="D6740" s="1" t="s">
        <v>5</v>
      </c>
      <c r="E6740" s="1" t="s">
        <v>6</v>
      </c>
    </row>
    <row r="6741" spans="1:5">
      <c r="A6741" s="1" t="str">
        <f>REPLACE([1]发放人员信息查询数据导出.xlsx!D6741,7,8,"****")</f>
        <v>342423****5862</v>
      </c>
      <c r="B6741" s="1" t="str">
        <f>REPLACE([1]发放人员信息查询数据导出.xlsx!A6741,2,1,"*")</f>
        <v>孟*珍</v>
      </c>
      <c r="C6741" s="1">
        <v>268.62</v>
      </c>
      <c r="D6741" s="1" t="s">
        <v>8</v>
      </c>
      <c r="E6741" s="1" t="s">
        <v>6</v>
      </c>
    </row>
    <row r="6742" spans="1:5">
      <c r="A6742" s="1" t="str">
        <f>REPLACE([1]发放人员信息查询数据导出.xlsx!D6742,7,8,"****")</f>
        <v>342423****5864</v>
      </c>
      <c r="B6742" s="1" t="str">
        <f>REPLACE([1]发放人员信息查询数据导出.xlsx!A6742,2,1,"*")</f>
        <v>潘*秀</v>
      </c>
      <c r="C6742" s="1">
        <v>225.85</v>
      </c>
      <c r="D6742" s="1" t="s">
        <v>5</v>
      </c>
      <c r="E6742" s="1" t="s">
        <v>6</v>
      </c>
    </row>
    <row r="6743" spans="1:5">
      <c r="A6743" s="1" t="str">
        <f>REPLACE([1]发放人员信息查询数据导出.xlsx!D6743,7,8,"****")</f>
        <v>342423****5867</v>
      </c>
      <c r="B6743" s="1" t="str">
        <f>REPLACE([1]发放人员信息查询数据导出.xlsx!A6743,2,1,"*")</f>
        <v>曹*珍</v>
      </c>
      <c r="C6743" s="1">
        <v>20</v>
      </c>
      <c r="D6743" s="1" t="s">
        <v>5</v>
      </c>
      <c r="E6743" s="1" t="s">
        <v>6</v>
      </c>
    </row>
    <row r="6744" spans="1:5">
      <c r="A6744" s="1" t="str">
        <f>REPLACE([1]发放人员信息查询数据导出.xlsx!D6744,7,8,"****")</f>
        <v>342423****537X</v>
      </c>
      <c r="B6744" s="1" t="str">
        <f>REPLACE([1]发放人员信息查询数据导出.xlsx!A6744,2,1,"*")</f>
        <v>袁*昌</v>
      </c>
      <c r="C6744" s="1">
        <v>20</v>
      </c>
      <c r="D6744" s="1" t="s">
        <v>5</v>
      </c>
      <c r="E6744" s="1" t="s">
        <v>6</v>
      </c>
    </row>
    <row r="6745" spans="1:5">
      <c r="A6745" s="1" t="str">
        <f>REPLACE([1]发放人员信息查询数据导出.xlsx!D6745,7,8,"****")</f>
        <v>342423****5384</v>
      </c>
      <c r="B6745" s="1" t="str">
        <f>REPLACE([1]发放人员信息查询数据导出.xlsx!A6745,2,1,"*")</f>
        <v>徐*忠</v>
      </c>
      <c r="C6745" s="1">
        <v>20</v>
      </c>
      <c r="D6745" s="1" t="s">
        <v>5</v>
      </c>
      <c r="E6745" s="1" t="s">
        <v>6</v>
      </c>
    </row>
    <row r="6746" spans="1:5">
      <c r="A6746" s="1" t="str">
        <f>REPLACE([1]发放人员信息查询数据导出.xlsx!D6746,7,8,"****")</f>
        <v>342423****5875</v>
      </c>
      <c r="B6746" s="1" t="str">
        <f>REPLACE([1]发放人员信息查询数据导出.xlsx!A6746,2,1,"*")</f>
        <v>温*明</v>
      </c>
      <c r="C6746" s="1">
        <v>225</v>
      </c>
      <c r="D6746" s="1" t="s">
        <v>8</v>
      </c>
      <c r="E6746" s="1" t="s">
        <v>6</v>
      </c>
    </row>
    <row r="6747" spans="1:5">
      <c r="A6747" s="1" t="str">
        <f>REPLACE([1]发放人员信息查询数据导出.xlsx!D6747,7,8,"****")</f>
        <v>342423****5910</v>
      </c>
      <c r="B6747" s="1" t="str">
        <f>REPLACE([1]发放人员信息查询数据导出.xlsx!A6747,2,1,"*")</f>
        <v>高*华</v>
      </c>
      <c r="C6747" s="1">
        <v>224.55</v>
      </c>
      <c r="D6747" s="1" t="s">
        <v>5</v>
      </c>
      <c r="E6747" s="1" t="s">
        <v>6</v>
      </c>
    </row>
    <row r="6748" spans="1:5">
      <c r="A6748" s="1" t="str">
        <f>REPLACE([1]发放人员信息查询数据导出.xlsx!D6748,7,8,"****")</f>
        <v>342423****5878</v>
      </c>
      <c r="B6748" s="1" t="str">
        <f>REPLACE([1]发放人员信息查询数据导出.xlsx!A6748,2,1,"*")</f>
        <v>王*金</v>
      </c>
      <c r="C6748" s="1">
        <v>20</v>
      </c>
      <c r="D6748" s="1" t="s">
        <v>5</v>
      </c>
      <c r="E6748" s="1" t="s">
        <v>6</v>
      </c>
    </row>
    <row r="6749" spans="1:5">
      <c r="A6749" s="1" t="str">
        <f>REPLACE([1]发放人员信息查询数据导出.xlsx!D6749,7,8,"****")</f>
        <v>342423****5869</v>
      </c>
      <c r="B6749" s="1" t="str">
        <f>REPLACE([1]发放人员信息查询数据导出.xlsx!A6749,2,1,"*")</f>
        <v>韩*侠</v>
      </c>
      <c r="C6749" s="1">
        <v>217.11</v>
      </c>
      <c r="D6749" s="1" t="s">
        <v>5</v>
      </c>
      <c r="E6749" s="1" t="s">
        <v>6</v>
      </c>
    </row>
    <row r="6750" spans="1:5">
      <c r="A6750" s="1" t="str">
        <f>REPLACE([1]发放人员信息查询数据导出.xlsx!D6750,7,8,"****")</f>
        <v>342423****5913</v>
      </c>
      <c r="B6750" s="1" t="str">
        <f>REPLACE([1]发放人员信息查询数据导出.xlsx!A6750,2,1,"*")</f>
        <v>汤*章</v>
      </c>
      <c r="C6750" s="1">
        <v>220</v>
      </c>
      <c r="D6750" s="1" t="s">
        <v>5</v>
      </c>
      <c r="E6750" s="1" t="s">
        <v>6</v>
      </c>
    </row>
    <row r="6751" spans="1:5">
      <c r="A6751" s="1" t="str">
        <f>REPLACE([1]发放人员信息查询数据导出.xlsx!D6751,7,8,"****")</f>
        <v>342423****5894</v>
      </c>
      <c r="B6751" s="1" t="str">
        <f>REPLACE([1]发放人员信息查询数据导出.xlsx!A6751,2,1,"*")</f>
        <v>王*才</v>
      </c>
      <c r="C6751" s="1">
        <v>248.1</v>
      </c>
      <c r="D6751" s="1" t="s">
        <v>5</v>
      </c>
      <c r="E6751" s="1" t="s">
        <v>6</v>
      </c>
    </row>
    <row r="6752" spans="1:5">
      <c r="A6752" s="1" t="str">
        <f>REPLACE([1]发放人员信息查询数据导出.xlsx!D6752,7,8,"****")</f>
        <v>342423****5865</v>
      </c>
      <c r="B6752" s="1" t="str">
        <f>REPLACE([1]发放人员信息查询数据导出.xlsx!A6752,2,1,"*")</f>
        <v>韩*英</v>
      </c>
      <c r="C6752" s="1">
        <v>20</v>
      </c>
      <c r="D6752" s="1" t="s">
        <v>5</v>
      </c>
      <c r="E6752" s="1" t="s">
        <v>6</v>
      </c>
    </row>
    <row r="6753" spans="1:5">
      <c r="A6753" s="1" t="str">
        <f>REPLACE([1]发放人员信息查询数据导出.xlsx!D6753,7,8,"****")</f>
        <v>342423****586X</v>
      </c>
      <c r="B6753" s="1" t="str">
        <f>REPLACE([1]发放人员信息查询数据导出.xlsx!A6753,2,1,"*")</f>
        <v>王*芳</v>
      </c>
      <c r="C6753" s="1">
        <v>272.84</v>
      </c>
      <c r="D6753" s="1" t="s">
        <v>5</v>
      </c>
      <c r="E6753" s="1" t="s">
        <v>6</v>
      </c>
    </row>
    <row r="6754" spans="1:5">
      <c r="A6754" s="1" t="str">
        <f>REPLACE([1]发放人员信息查询数据导出.xlsx!D6754,7,8,"****")</f>
        <v>342423****5882</v>
      </c>
      <c r="B6754" s="1" t="str">
        <f>REPLACE([1]发放人员信息查询数据导出.xlsx!A6754,2,1,"*")</f>
        <v>周*珍</v>
      </c>
      <c r="C6754" s="1">
        <v>223.47</v>
      </c>
      <c r="D6754" s="1" t="s">
        <v>5</v>
      </c>
      <c r="E6754" s="1" t="s">
        <v>6</v>
      </c>
    </row>
    <row r="6755" spans="1:5">
      <c r="A6755" s="1" t="str">
        <f>REPLACE([1]发放人员信息查询数据导出.xlsx!D6755,7,8,"****")</f>
        <v>342423****587X</v>
      </c>
      <c r="B6755" s="1" t="str">
        <f>REPLACE([1]发放人员信息查询数据导出.xlsx!A6755,2,1,"*")</f>
        <v>孟*付</v>
      </c>
      <c r="C6755" s="1">
        <v>20</v>
      </c>
      <c r="D6755" s="1" t="s">
        <v>5</v>
      </c>
      <c r="E6755" s="1" t="s">
        <v>6</v>
      </c>
    </row>
    <row r="6756" spans="1:5">
      <c r="A6756" s="1" t="str">
        <f>REPLACE([1]发放人员信息查询数据导出.xlsx!D6756,7,8,"****")</f>
        <v>342423****5879</v>
      </c>
      <c r="B6756" s="1" t="str">
        <f>REPLACE([1]发放人员信息查询数据导出.xlsx!A6756,2,1,"*")</f>
        <v>杨*德</v>
      </c>
      <c r="C6756" s="1">
        <v>20</v>
      </c>
      <c r="D6756" s="1" t="s">
        <v>5</v>
      </c>
      <c r="E6756" s="1" t="s">
        <v>6</v>
      </c>
    </row>
    <row r="6757" spans="1:5">
      <c r="A6757" s="1" t="str">
        <f>REPLACE([1]发放人员信息查询数据导出.xlsx!D6757,7,8,"****")</f>
        <v>342423****5879</v>
      </c>
      <c r="B6757" s="1" t="str">
        <f>REPLACE([1]发放人员信息查询数据导出.xlsx!A6757,2,1,"*")</f>
        <v>杨*德</v>
      </c>
      <c r="C6757" s="1">
        <v>20</v>
      </c>
      <c r="D6757" s="1" t="s">
        <v>5</v>
      </c>
      <c r="E6757" s="1" t="s">
        <v>6</v>
      </c>
    </row>
    <row r="6758" spans="1:5">
      <c r="A6758" s="1" t="str">
        <f>REPLACE([1]发放人员信息查询数据导出.xlsx!D6758,7,8,"****")</f>
        <v>342423****593X</v>
      </c>
      <c r="B6758" s="1" t="str">
        <f>REPLACE([1]发放人员信息查询数据导出.xlsx!A6758,2,1,"*")</f>
        <v>张*林</v>
      </c>
      <c r="C6758" s="1">
        <v>231.28</v>
      </c>
      <c r="D6758" s="1" t="s">
        <v>5</v>
      </c>
      <c r="E6758" s="1" t="s">
        <v>6</v>
      </c>
    </row>
    <row r="6759" spans="1:5">
      <c r="A6759" s="1" t="str">
        <f>REPLACE([1]发放人员信息查询数据导出.xlsx!D6759,7,8,"****")</f>
        <v>342423****5889</v>
      </c>
      <c r="B6759" s="1" t="str">
        <f>REPLACE([1]发放人员信息查询数据导出.xlsx!A6759,2,1,"*")</f>
        <v>邵*昌</v>
      </c>
      <c r="C6759" s="1">
        <v>20</v>
      </c>
      <c r="D6759" s="1" t="s">
        <v>5</v>
      </c>
      <c r="E6759" s="1" t="s">
        <v>6</v>
      </c>
    </row>
    <row r="6760" spans="1:5">
      <c r="A6760" s="1" t="str">
        <f>REPLACE([1]发放人员信息查询数据导出.xlsx!D6760,7,8,"****")</f>
        <v>342423****589X</v>
      </c>
      <c r="B6760" s="1" t="str">
        <f>REPLACE([1]发放人员信息查询数据导出.xlsx!A6760,2,1,"*")</f>
        <v>安*平</v>
      </c>
      <c r="C6760" s="1">
        <v>220</v>
      </c>
      <c r="D6760" s="1" t="s">
        <v>5</v>
      </c>
      <c r="E6760" s="1" t="s">
        <v>6</v>
      </c>
    </row>
    <row r="6761" spans="1:5">
      <c r="A6761" s="1" t="str">
        <f>REPLACE([1]发放人员信息查询数据导出.xlsx!D6761,7,8,"****")</f>
        <v>342423****5897</v>
      </c>
      <c r="B6761" s="1" t="str">
        <f>REPLACE([1]发放人员信息查询数据导出.xlsx!A6761,2,1,"*")</f>
        <v>李*安</v>
      </c>
      <c r="C6761" s="1">
        <v>20</v>
      </c>
      <c r="D6761" s="1" t="s">
        <v>5</v>
      </c>
      <c r="E6761" s="1" t="s">
        <v>6</v>
      </c>
    </row>
    <row r="6762" spans="1:5">
      <c r="A6762" s="1" t="str">
        <f>REPLACE([1]发放人员信息查询数据导出.xlsx!D6762,7,8,"****")</f>
        <v>342423****5897</v>
      </c>
      <c r="B6762" s="1" t="str">
        <f>REPLACE([1]发放人员信息查询数据导出.xlsx!A6762,2,1,"*")</f>
        <v>李*安</v>
      </c>
      <c r="C6762" s="1">
        <v>20</v>
      </c>
      <c r="D6762" s="1" t="s">
        <v>5</v>
      </c>
      <c r="E6762" s="1" t="s">
        <v>6</v>
      </c>
    </row>
    <row r="6763" spans="1:5">
      <c r="A6763" s="1" t="str">
        <f>REPLACE([1]发放人员信息查询数据导出.xlsx!D6763,7,8,"****")</f>
        <v>342423****589X</v>
      </c>
      <c r="B6763" s="1" t="str">
        <f>REPLACE([1]发放人员信息查询数据导出.xlsx!A6763,2,1,"*")</f>
        <v>程*生</v>
      </c>
      <c r="C6763" s="1">
        <v>225</v>
      </c>
      <c r="D6763" s="1" t="s">
        <v>5</v>
      </c>
      <c r="E6763" s="1" t="s">
        <v>6</v>
      </c>
    </row>
    <row r="6764" spans="1:5">
      <c r="A6764" s="1" t="str">
        <f>REPLACE([1]发放人员信息查询数据导出.xlsx!D6764,7,8,"****")</f>
        <v>342423****5874</v>
      </c>
      <c r="B6764" s="1" t="str">
        <f>REPLACE([1]发放人员信息查询数据导出.xlsx!A6764,2,1,"*")</f>
        <v>徐*桂</v>
      </c>
      <c r="C6764" s="1">
        <v>20</v>
      </c>
      <c r="D6764" s="1" t="s">
        <v>5</v>
      </c>
      <c r="E6764" s="1" t="s">
        <v>6</v>
      </c>
    </row>
    <row r="6765" spans="1:5">
      <c r="A6765" s="1" t="str">
        <f>REPLACE([1]发放人员信息查询数据导出.xlsx!D6765,7,8,"****")</f>
        <v>342423****5950</v>
      </c>
      <c r="B6765" s="1" t="str">
        <f>REPLACE([1]发放人员信息查询数据导出.xlsx!A6765,2,1,"*")</f>
        <v>周*贵</v>
      </c>
      <c r="C6765" s="1">
        <v>20</v>
      </c>
      <c r="D6765" s="1" t="s">
        <v>5</v>
      </c>
      <c r="E6765" s="1" t="s">
        <v>6</v>
      </c>
    </row>
    <row r="6766" spans="1:5">
      <c r="A6766" s="1" t="str">
        <f>REPLACE([1]发放人员信息查询数据导出.xlsx!D6766,7,8,"****")</f>
        <v>342423****5871</v>
      </c>
      <c r="B6766" s="1" t="str">
        <f>REPLACE([1]发放人员信息查询数据导出.xlsx!A6766,2,1,"*")</f>
        <v>黄*杰</v>
      </c>
      <c r="C6766" s="1">
        <v>20</v>
      </c>
      <c r="D6766" s="1" t="s">
        <v>5</v>
      </c>
      <c r="E6766" s="1" t="s">
        <v>6</v>
      </c>
    </row>
    <row r="6767" spans="1:5">
      <c r="A6767" s="1" t="str">
        <f>REPLACE([1]发放人员信息查询数据导出.xlsx!D6767,7,8,"****")</f>
        <v>342423****5861</v>
      </c>
      <c r="B6767" s="1" t="str">
        <f>REPLACE([1]发放人员信息查询数据导出.xlsx!A6767,2,1,"*")</f>
        <v>周*英</v>
      </c>
      <c r="C6767" s="1">
        <v>20</v>
      </c>
      <c r="D6767" s="1" t="s">
        <v>5</v>
      </c>
      <c r="E6767" s="1" t="s">
        <v>6</v>
      </c>
    </row>
    <row r="6768" spans="1:5">
      <c r="A6768" s="1" t="str">
        <f>REPLACE([1]发放人员信息查询数据导出.xlsx!D6768,7,8,"****")</f>
        <v>342423****5872</v>
      </c>
      <c r="B6768" s="1" t="str">
        <f>REPLACE([1]发放人员信息查询数据导出.xlsx!A6768,2,1,"*")</f>
        <v>夏*付</v>
      </c>
      <c r="C6768" s="1">
        <v>231.03</v>
      </c>
      <c r="D6768" s="1" t="s">
        <v>5</v>
      </c>
      <c r="E6768" s="1" t="s">
        <v>6</v>
      </c>
    </row>
    <row r="6769" spans="1:5">
      <c r="A6769" s="1" t="str">
        <f>REPLACE([1]发放人员信息查询数据导出.xlsx!D6769,7,8,"****")</f>
        <v>342423****5360</v>
      </c>
      <c r="B6769" s="1" t="str">
        <f>REPLACE([1]发放人员信息查询数据导出.xlsx!A6769,2,1,"*")</f>
        <v>张*芳</v>
      </c>
      <c r="C6769" s="1">
        <v>235.97</v>
      </c>
      <c r="D6769" s="1" t="s">
        <v>5</v>
      </c>
      <c r="E6769" s="1" t="s">
        <v>6</v>
      </c>
    </row>
    <row r="6770" spans="1:5">
      <c r="A6770" s="1" t="str">
        <f>REPLACE([1]发放人员信息查询数据导出.xlsx!D6770,7,8,"****")</f>
        <v>342423****5911</v>
      </c>
      <c r="B6770" s="1" t="str">
        <f>REPLACE([1]发放人员信息查询数据导出.xlsx!A6770,2,1,"*")</f>
        <v>刘*国</v>
      </c>
      <c r="C6770" s="1">
        <v>232.73</v>
      </c>
      <c r="D6770" s="1" t="s">
        <v>5</v>
      </c>
      <c r="E6770" s="1" t="s">
        <v>6</v>
      </c>
    </row>
    <row r="6771" spans="1:5">
      <c r="A6771" s="1" t="str">
        <f>REPLACE([1]发放人员信息查询数据导出.xlsx!D6771,7,8,"****")</f>
        <v>342423****5862</v>
      </c>
      <c r="B6771" s="1" t="str">
        <f>REPLACE([1]发放人员信息查询数据导出.xlsx!A6771,2,1,"*")</f>
        <v>孙*书</v>
      </c>
      <c r="C6771" s="1">
        <v>20</v>
      </c>
      <c r="D6771" s="1" t="s">
        <v>5</v>
      </c>
      <c r="E6771" s="1" t="s">
        <v>6</v>
      </c>
    </row>
    <row r="6772" spans="1:5">
      <c r="A6772" s="1" t="str">
        <f>REPLACE([1]发放人员信息查询数据导出.xlsx!D6772,7,8,"****")</f>
        <v>342423****5918</v>
      </c>
      <c r="B6772" s="1" t="str">
        <f>REPLACE([1]发放人员信息查询数据导出.xlsx!A6772,2,1,"*")</f>
        <v>吴*堂</v>
      </c>
      <c r="C6772" s="1">
        <v>215.98</v>
      </c>
      <c r="D6772" s="1" t="s">
        <v>5</v>
      </c>
      <c r="E6772" s="1" t="s">
        <v>6</v>
      </c>
    </row>
    <row r="6773" spans="1:5">
      <c r="A6773" s="1" t="str">
        <f>REPLACE([1]发放人员信息查询数据导出.xlsx!D6773,7,8,"****")</f>
        <v>342423****5879</v>
      </c>
      <c r="B6773" s="1" t="str">
        <f>REPLACE([1]发放人员信息查询数据导出.xlsx!A6773,2,1,"*")</f>
        <v>徐*根</v>
      </c>
      <c r="C6773" s="1">
        <v>20</v>
      </c>
      <c r="D6773" s="1" t="s">
        <v>5</v>
      </c>
      <c r="E6773" s="1" t="s">
        <v>6</v>
      </c>
    </row>
    <row r="6774" spans="1:5">
      <c r="A6774" s="1" t="str">
        <f>REPLACE([1]发放人员信息查询数据导出.xlsx!D6774,7,8,"****")</f>
        <v>342423****5863</v>
      </c>
      <c r="B6774" s="1" t="str">
        <f>REPLACE([1]发放人员信息查询数据导出.xlsx!A6774,2,1,"*")</f>
        <v>孙*风</v>
      </c>
      <c r="C6774" s="1">
        <v>235.06</v>
      </c>
      <c r="D6774" s="1" t="s">
        <v>5</v>
      </c>
      <c r="E6774" s="1" t="s">
        <v>6</v>
      </c>
    </row>
    <row r="6775" spans="1:5">
      <c r="A6775" s="1" t="str">
        <f>REPLACE([1]发放人员信息查询数据导出.xlsx!D6775,7,8,"****")</f>
        <v>342423****591X</v>
      </c>
      <c r="B6775" s="1" t="str">
        <f>REPLACE([1]发放人员信息查询数据导出.xlsx!A6775,2,1,"*")</f>
        <v>王*中</v>
      </c>
      <c r="C6775" s="1">
        <v>20</v>
      </c>
      <c r="D6775" s="1" t="s">
        <v>5</v>
      </c>
      <c r="E6775" s="1" t="s">
        <v>6</v>
      </c>
    </row>
    <row r="6776" spans="1:5">
      <c r="A6776" s="1" t="str">
        <f>REPLACE([1]发放人员信息查询数据导出.xlsx!D6776,7,8,"****")</f>
        <v>342423****5863</v>
      </c>
      <c r="B6776" s="1" t="str">
        <f>REPLACE([1]发放人员信息查询数据导出.xlsx!A6776,2,1,"*")</f>
        <v>杨*兰</v>
      </c>
      <c r="C6776" s="1">
        <v>20</v>
      </c>
      <c r="D6776" s="1" t="s">
        <v>5</v>
      </c>
      <c r="E6776" s="1" t="s">
        <v>6</v>
      </c>
    </row>
    <row r="6777" spans="1:5">
      <c r="A6777" s="1" t="str">
        <f>REPLACE([1]发放人员信息查询数据导出.xlsx!D6777,7,8,"****")</f>
        <v>342423****5863</v>
      </c>
      <c r="B6777" s="1" t="str">
        <f>REPLACE([1]发放人员信息查询数据导出.xlsx!A6777,2,1,"*")</f>
        <v>杨*兰</v>
      </c>
      <c r="C6777" s="1">
        <v>20</v>
      </c>
      <c r="D6777" s="1" t="s">
        <v>5</v>
      </c>
      <c r="E6777" s="1" t="s">
        <v>6</v>
      </c>
    </row>
    <row r="6778" spans="1:5">
      <c r="A6778" s="1" t="str">
        <f>REPLACE([1]发放人员信息查询数据导出.xlsx!D6778,7,8,"****")</f>
        <v>342423****5423</v>
      </c>
      <c r="B6778" s="1" t="str">
        <f>REPLACE([1]发放人员信息查询数据导出.xlsx!A6778,2,1,"*")</f>
        <v>代*荣</v>
      </c>
      <c r="C6778" s="1">
        <v>20</v>
      </c>
      <c r="D6778" s="1" t="s">
        <v>5</v>
      </c>
      <c r="E6778" s="1" t="s">
        <v>6</v>
      </c>
    </row>
    <row r="6779" spans="1:5">
      <c r="A6779" s="1" t="str">
        <f>REPLACE([1]发放人员信息查询数据导出.xlsx!D6779,7,8,"****")</f>
        <v>342423****5863</v>
      </c>
      <c r="B6779" s="1" t="str">
        <f>REPLACE([1]发放人员信息查询数据导出.xlsx!A6779,2,1,"*")</f>
        <v>李*珍</v>
      </c>
      <c r="C6779" s="1">
        <v>233.41</v>
      </c>
      <c r="D6779" s="1" t="s">
        <v>5</v>
      </c>
      <c r="E6779" s="1" t="s">
        <v>6</v>
      </c>
    </row>
    <row r="6780" spans="1:5">
      <c r="A6780" s="1" t="str">
        <f>REPLACE([1]发放人员信息查询数据导出.xlsx!D6780,7,8,"****")</f>
        <v>342423****586X</v>
      </c>
      <c r="B6780" s="1" t="str">
        <f>REPLACE([1]发放人员信息查询数据导出.xlsx!A6780,2,1,"*")</f>
        <v>张*英</v>
      </c>
      <c r="C6780" s="1">
        <v>20</v>
      </c>
      <c r="D6780" s="1" t="s">
        <v>5</v>
      </c>
      <c r="E6780" s="1" t="s">
        <v>6</v>
      </c>
    </row>
    <row r="6781" spans="1:5">
      <c r="A6781" s="1" t="str">
        <f>REPLACE([1]发放人员信息查询数据导出.xlsx!D6781,7,8,"****")</f>
        <v>342423****586X</v>
      </c>
      <c r="B6781" s="1" t="str">
        <f>REPLACE([1]发放人员信息查询数据导出.xlsx!A6781,2,1,"*")</f>
        <v>张*英</v>
      </c>
      <c r="C6781" s="1">
        <v>20</v>
      </c>
      <c r="D6781" s="1" t="s">
        <v>5</v>
      </c>
      <c r="E6781" s="1" t="s">
        <v>6</v>
      </c>
    </row>
    <row r="6782" spans="1:5">
      <c r="A6782" s="1" t="str">
        <f>REPLACE([1]发放人员信息查询数据导出.xlsx!D6782,7,8,"****")</f>
        <v>342423****5934</v>
      </c>
      <c r="B6782" s="1" t="str">
        <f>REPLACE([1]发放人员信息查询数据导出.xlsx!A6782,2,1,"*")</f>
        <v>周*兵</v>
      </c>
      <c r="C6782" s="1">
        <v>20</v>
      </c>
      <c r="D6782" s="1" t="s">
        <v>5</v>
      </c>
      <c r="E6782" s="1" t="s">
        <v>6</v>
      </c>
    </row>
    <row r="6783" spans="1:5">
      <c r="A6783" s="1" t="str">
        <f>REPLACE([1]发放人员信息查询数据导出.xlsx!D6783,7,8,"****")</f>
        <v>342423****5882</v>
      </c>
      <c r="B6783" s="1" t="str">
        <f>REPLACE([1]发放人员信息查询数据导出.xlsx!A6783,2,1,"*")</f>
        <v>谭*</v>
      </c>
      <c r="C6783" s="1">
        <v>218.17</v>
      </c>
      <c r="D6783" s="1" t="s">
        <v>5</v>
      </c>
      <c r="E6783" s="1" t="s">
        <v>6</v>
      </c>
    </row>
    <row r="6784" spans="1:5">
      <c r="A6784" s="1" t="str">
        <f>REPLACE([1]发放人员信息查询数据导出.xlsx!D6784,7,8,"****")</f>
        <v>342423****5930</v>
      </c>
      <c r="B6784" s="1" t="str">
        <f>REPLACE([1]发放人员信息查询数据导出.xlsx!A6784,2,1,"*")</f>
        <v>万*豪</v>
      </c>
      <c r="C6784" s="1">
        <v>20</v>
      </c>
      <c r="D6784" s="1" t="s">
        <v>5</v>
      </c>
      <c r="E6784" s="1" t="s">
        <v>6</v>
      </c>
    </row>
    <row r="6785" spans="1:5">
      <c r="A6785" s="1" t="str">
        <f>REPLACE([1]发放人员信息查询数据导出.xlsx!D6785,7,8,"****")</f>
        <v>342423****5872</v>
      </c>
      <c r="B6785" s="1" t="str">
        <f>REPLACE([1]发放人员信息查询数据导出.xlsx!A6785,2,1,"*")</f>
        <v>苗*友</v>
      </c>
      <c r="C6785" s="1">
        <v>20</v>
      </c>
      <c r="D6785" s="1" t="s">
        <v>5</v>
      </c>
      <c r="E6785" s="1" t="s">
        <v>6</v>
      </c>
    </row>
    <row r="6786" spans="1:5">
      <c r="A6786" s="1" t="str">
        <f>REPLACE([1]发放人员信息查询数据导出.xlsx!D6786,7,8,"****")</f>
        <v>342423****5872</v>
      </c>
      <c r="B6786" s="1" t="str">
        <f>REPLACE([1]发放人员信息查询数据导出.xlsx!A6786,2,1,"*")</f>
        <v>苗*友</v>
      </c>
      <c r="C6786" s="1">
        <v>20</v>
      </c>
      <c r="D6786" s="1" t="s">
        <v>5</v>
      </c>
      <c r="E6786" s="1" t="s">
        <v>6</v>
      </c>
    </row>
    <row r="6787" spans="1:5">
      <c r="A6787" s="1" t="str">
        <f>REPLACE([1]发放人员信息查询数据导出.xlsx!D6787,7,8,"****")</f>
        <v>342423****5870</v>
      </c>
      <c r="B6787" s="1" t="str">
        <f>REPLACE([1]发放人员信息查询数据导出.xlsx!A6787,2,1,"*")</f>
        <v>刘*文</v>
      </c>
      <c r="C6787" s="1">
        <v>20</v>
      </c>
      <c r="D6787" s="1" t="s">
        <v>5</v>
      </c>
      <c r="E6787" s="1" t="s">
        <v>6</v>
      </c>
    </row>
    <row r="6788" spans="1:5">
      <c r="A6788" s="1" t="str">
        <f>REPLACE([1]发放人员信息查询数据导出.xlsx!D6788,7,8,"****")</f>
        <v>342423****5875</v>
      </c>
      <c r="B6788" s="1" t="str">
        <f>REPLACE([1]发放人员信息查询数据导出.xlsx!A6788,2,1,"*")</f>
        <v>邵*山</v>
      </c>
      <c r="C6788" s="1">
        <v>20</v>
      </c>
      <c r="D6788" s="1" t="s">
        <v>5</v>
      </c>
      <c r="E6788" s="1" t="s">
        <v>6</v>
      </c>
    </row>
    <row r="6789" spans="1:5">
      <c r="A6789" s="1" t="str">
        <f>REPLACE([1]发放人员信息查询数据导出.xlsx!D6789,7,8,"****")</f>
        <v>342423****5875</v>
      </c>
      <c r="B6789" s="1" t="str">
        <f>REPLACE([1]发放人员信息查询数据导出.xlsx!A6789,2,1,"*")</f>
        <v>邵*山</v>
      </c>
      <c r="C6789" s="1">
        <v>20</v>
      </c>
      <c r="D6789" s="1" t="s">
        <v>5</v>
      </c>
      <c r="E6789" s="1" t="s">
        <v>6</v>
      </c>
    </row>
    <row r="6790" spans="1:5">
      <c r="A6790" s="1" t="str">
        <f>REPLACE([1]发放人员信息查询数据导出.xlsx!D6790,7,8,"****")</f>
        <v>342423****6065</v>
      </c>
      <c r="B6790" s="1" t="str">
        <f>REPLACE([1]发放人员信息查询数据导出.xlsx!A6790,2,1,"*")</f>
        <v>祝*芬</v>
      </c>
      <c r="C6790" s="1">
        <v>20</v>
      </c>
      <c r="D6790" s="1" t="s">
        <v>5</v>
      </c>
      <c r="E6790" s="1" t="s">
        <v>6</v>
      </c>
    </row>
    <row r="6791" spans="1:5">
      <c r="A6791" s="1" t="str">
        <f>REPLACE([1]发放人员信息查询数据导出.xlsx!D6791,7,8,"****")</f>
        <v>342423****6065</v>
      </c>
      <c r="B6791" s="1" t="str">
        <f>REPLACE([1]发放人员信息查询数据导出.xlsx!A6791,2,1,"*")</f>
        <v>祝*芬</v>
      </c>
      <c r="C6791" s="1">
        <v>20</v>
      </c>
      <c r="D6791" s="1" t="s">
        <v>5</v>
      </c>
      <c r="E6791" s="1" t="s">
        <v>6</v>
      </c>
    </row>
    <row r="6792" spans="1:5">
      <c r="A6792" s="1" t="str">
        <f>REPLACE([1]发放人员信息查询数据导出.xlsx!D6792,7,8,"****")</f>
        <v>342423****5894</v>
      </c>
      <c r="B6792" s="1" t="str">
        <f>REPLACE([1]发放人员信息查询数据导出.xlsx!A6792,2,1,"*")</f>
        <v>王*付</v>
      </c>
      <c r="C6792" s="1">
        <v>20</v>
      </c>
      <c r="D6792" s="1" t="s">
        <v>5</v>
      </c>
      <c r="E6792" s="1" t="s">
        <v>6</v>
      </c>
    </row>
    <row r="6793" spans="1:5">
      <c r="A6793" s="1" t="str">
        <f>REPLACE([1]发放人员信息查询数据导出.xlsx!D6793,7,8,"****")</f>
        <v>342423****5894</v>
      </c>
      <c r="B6793" s="1" t="str">
        <f>REPLACE([1]发放人员信息查询数据导出.xlsx!A6793,2,1,"*")</f>
        <v>王*付</v>
      </c>
      <c r="C6793" s="1">
        <v>20</v>
      </c>
      <c r="D6793" s="1" t="s">
        <v>5</v>
      </c>
      <c r="E6793" s="1" t="s">
        <v>6</v>
      </c>
    </row>
    <row r="6794" spans="1:5">
      <c r="A6794" s="1" t="str">
        <f>REPLACE([1]发放人员信息查询数据导出.xlsx!D6794,7,8,"****")</f>
        <v>342423****5864</v>
      </c>
      <c r="B6794" s="1" t="str">
        <f>REPLACE([1]发放人员信息查询数据导出.xlsx!A6794,2,1,"*")</f>
        <v>宋*珍</v>
      </c>
      <c r="C6794" s="1">
        <v>20</v>
      </c>
      <c r="D6794" s="1" t="s">
        <v>5</v>
      </c>
      <c r="E6794" s="1" t="s">
        <v>6</v>
      </c>
    </row>
    <row r="6795" spans="1:5">
      <c r="A6795" s="1" t="str">
        <f>REPLACE([1]发放人员信息查询数据导出.xlsx!D6795,7,8,"****")</f>
        <v>342423****5865</v>
      </c>
      <c r="B6795" s="1" t="str">
        <f>REPLACE([1]发放人员信息查询数据导出.xlsx!A6795,2,1,"*")</f>
        <v>李*玉</v>
      </c>
      <c r="C6795" s="1">
        <v>20</v>
      </c>
      <c r="D6795" s="1" t="s">
        <v>5</v>
      </c>
      <c r="E6795" s="1" t="s">
        <v>6</v>
      </c>
    </row>
    <row r="6796" spans="1:5">
      <c r="A6796" s="1" t="str">
        <f>REPLACE([1]发放人员信息查询数据导出.xlsx!D6796,7,8,"****")</f>
        <v>342423****5890</v>
      </c>
      <c r="B6796" s="1" t="str">
        <f>REPLACE([1]发放人员信息查询数据导出.xlsx!A6796,2,1,"*")</f>
        <v>徐*中</v>
      </c>
      <c r="C6796" s="1">
        <v>20</v>
      </c>
      <c r="D6796" s="1" t="s">
        <v>5</v>
      </c>
      <c r="E6796" s="1" t="s">
        <v>6</v>
      </c>
    </row>
    <row r="6797" spans="1:5">
      <c r="A6797" s="1" t="str">
        <f>REPLACE([1]发放人员信息查询数据导出.xlsx!D6797,7,8,"****")</f>
        <v>342423****5890</v>
      </c>
      <c r="B6797" s="1" t="str">
        <f>REPLACE([1]发放人员信息查询数据导出.xlsx!A6797,2,1,"*")</f>
        <v>徐*中</v>
      </c>
      <c r="C6797" s="1">
        <v>20</v>
      </c>
      <c r="D6797" s="1" t="s">
        <v>5</v>
      </c>
      <c r="E6797" s="1" t="s">
        <v>6</v>
      </c>
    </row>
    <row r="6798" spans="1:5">
      <c r="A6798" s="1" t="str">
        <f>REPLACE([1]发放人员信息查询数据导出.xlsx!D6798,7,8,"****")</f>
        <v>342423****5891</v>
      </c>
      <c r="B6798" s="1" t="str">
        <f>REPLACE([1]发放人员信息查询数据导出.xlsx!A6798,2,1,"*")</f>
        <v>徐*东</v>
      </c>
      <c r="C6798" s="1">
        <v>217.62</v>
      </c>
      <c r="D6798" s="1" t="s">
        <v>5</v>
      </c>
      <c r="E6798" s="1" t="s">
        <v>6</v>
      </c>
    </row>
    <row r="6799" spans="1:5">
      <c r="A6799" s="1" t="str">
        <f>REPLACE([1]发放人员信息查询数据导出.xlsx!D6799,7,8,"****")</f>
        <v>342423****5899</v>
      </c>
      <c r="B6799" s="1" t="str">
        <f>REPLACE([1]发放人员信息查询数据导出.xlsx!A6799,2,1,"*")</f>
        <v>赵*全</v>
      </c>
      <c r="C6799" s="1">
        <v>20</v>
      </c>
      <c r="D6799" s="1" t="s">
        <v>5</v>
      </c>
      <c r="E6799" s="1" t="s">
        <v>6</v>
      </c>
    </row>
    <row r="6800" spans="1:5">
      <c r="A6800" s="1" t="str">
        <f>REPLACE([1]发放人员信息查询数据导出.xlsx!D6800,7,8,"****")</f>
        <v>342423****5899</v>
      </c>
      <c r="B6800" s="1" t="str">
        <f>REPLACE([1]发放人员信息查询数据导出.xlsx!A6800,2,1,"*")</f>
        <v>赵*全</v>
      </c>
      <c r="C6800" s="1">
        <v>20</v>
      </c>
      <c r="D6800" s="1" t="s">
        <v>5</v>
      </c>
      <c r="E6800" s="1" t="s">
        <v>6</v>
      </c>
    </row>
    <row r="6801" spans="1:5">
      <c r="A6801" s="1" t="str">
        <f>REPLACE([1]发放人员信息查询数据导出.xlsx!D6801,7,8,"****")</f>
        <v>342423****5913</v>
      </c>
      <c r="B6801" s="1" t="str">
        <f>REPLACE([1]发放人员信息查询数据导出.xlsx!A6801,2,1,"*")</f>
        <v>程*友</v>
      </c>
      <c r="C6801" s="1">
        <v>20</v>
      </c>
      <c r="D6801" s="1" t="s">
        <v>5</v>
      </c>
      <c r="E6801" s="1" t="s">
        <v>6</v>
      </c>
    </row>
    <row r="6802" spans="1:5">
      <c r="A6802" s="1" t="str">
        <f>REPLACE([1]发放人员信息查询数据导出.xlsx!D6802,7,8,"****")</f>
        <v>342423****5913</v>
      </c>
      <c r="B6802" s="1" t="str">
        <f>REPLACE([1]发放人员信息查询数据导出.xlsx!A6802,2,1,"*")</f>
        <v>程*友</v>
      </c>
      <c r="C6802" s="1">
        <v>20</v>
      </c>
      <c r="D6802" s="1" t="s">
        <v>5</v>
      </c>
      <c r="E6802" s="1" t="s">
        <v>6</v>
      </c>
    </row>
    <row r="6803" spans="1:5">
      <c r="A6803" s="1" t="str">
        <f>REPLACE([1]发放人员信息查询数据导出.xlsx!D6803,7,8,"****")</f>
        <v>342423****5360</v>
      </c>
      <c r="B6803" s="1" t="str">
        <f>REPLACE([1]发放人员信息查询数据导出.xlsx!A6803,2,1,"*")</f>
        <v>张*霞</v>
      </c>
      <c r="C6803" s="1">
        <v>256.66</v>
      </c>
      <c r="D6803" s="1" t="s">
        <v>5</v>
      </c>
      <c r="E6803" s="1" t="s">
        <v>6</v>
      </c>
    </row>
    <row r="6804" spans="1:5">
      <c r="A6804" s="1" t="str">
        <f>REPLACE([1]发放人员信息查询数据导出.xlsx!D6804,7,8,"****")</f>
        <v>342423****5885</v>
      </c>
      <c r="B6804" s="1" t="str">
        <f>REPLACE([1]发放人员信息查询数据导出.xlsx!A6804,2,1,"*")</f>
        <v>屠*芳</v>
      </c>
      <c r="C6804" s="1">
        <v>220</v>
      </c>
      <c r="D6804" s="1" t="s">
        <v>5</v>
      </c>
      <c r="E6804" s="1" t="s">
        <v>6</v>
      </c>
    </row>
    <row r="6805" spans="1:5">
      <c r="A6805" s="1" t="str">
        <f>REPLACE([1]发放人员信息查询数据导出.xlsx!D6805,7,8,"****")</f>
        <v>342423****5878</v>
      </c>
      <c r="B6805" s="1" t="str">
        <f>REPLACE([1]发放人员信息查询数据导出.xlsx!A6805,2,1,"*")</f>
        <v>郑*全</v>
      </c>
      <c r="C6805" s="1">
        <v>20</v>
      </c>
      <c r="D6805" s="1" t="s">
        <v>5</v>
      </c>
      <c r="E6805" s="1" t="s">
        <v>6</v>
      </c>
    </row>
    <row r="6806" spans="1:5">
      <c r="A6806" s="1" t="str">
        <f>REPLACE([1]发放人员信息查询数据导出.xlsx!D6806,7,8,"****")</f>
        <v>342423****5886</v>
      </c>
      <c r="B6806" s="1" t="str">
        <f>REPLACE([1]发放人员信息查询数据导出.xlsx!A6806,2,1,"*")</f>
        <v>徐*君</v>
      </c>
      <c r="C6806" s="1">
        <v>225</v>
      </c>
      <c r="D6806" s="1" t="s">
        <v>5</v>
      </c>
      <c r="E6806" s="1" t="s">
        <v>6</v>
      </c>
    </row>
    <row r="6807" spans="1:5">
      <c r="A6807" s="1" t="str">
        <f>REPLACE([1]发放人员信息查询数据导出.xlsx!D6807,7,8,"****")</f>
        <v>342423****5396</v>
      </c>
      <c r="B6807" s="1" t="str">
        <f>REPLACE([1]发放人员信息查询数据导出.xlsx!A6807,2,1,"*")</f>
        <v>王*发</v>
      </c>
      <c r="C6807" s="1">
        <v>241.27</v>
      </c>
      <c r="D6807" s="1" t="s">
        <v>5</v>
      </c>
      <c r="E6807" s="1" t="s">
        <v>6</v>
      </c>
    </row>
    <row r="6808" spans="1:5">
      <c r="A6808" s="1" t="str">
        <f>REPLACE([1]发放人员信息查询数据导出.xlsx!D6808,7,8,"****")</f>
        <v>342423****586X</v>
      </c>
      <c r="B6808" s="1" t="str">
        <f>REPLACE([1]发放人员信息查询数据导出.xlsx!A6808,2,1,"*")</f>
        <v>李*勤</v>
      </c>
      <c r="C6808" s="1">
        <v>259.42</v>
      </c>
      <c r="D6808" s="1" t="s">
        <v>5</v>
      </c>
      <c r="E6808" s="1" t="s">
        <v>6</v>
      </c>
    </row>
    <row r="6809" spans="1:5">
      <c r="A6809" s="1" t="str">
        <f>REPLACE([1]发放人员信息查询数据导出.xlsx!D6809,7,8,"****")</f>
        <v>342423****5877</v>
      </c>
      <c r="B6809" s="1" t="str">
        <f>REPLACE([1]发放人员信息查询数据导出.xlsx!A6809,2,1,"*")</f>
        <v>何*移</v>
      </c>
      <c r="C6809" s="1">
        <v>237.44</v>
      </c>
      <c r="D6809" s="1" t="s">
        <v>5</v>
      </c>
      <c r="E6809" s="1" t="s">
        <v>6</v>
      </c>
    </row>
    <row r="6810" spans="1:5">
      <c r="A6810" s="1" t="str">
        <f>REPLACE([1]发放人员信息查询数据导出.xlsx!D6810,7,8,"****")</f>
        <v>342423****5860</v>
      </c>
      <c r="B6810" s="1" t="str">
        <f>REPLACE([1]发放人员信息查询数据导出.xlsx!A6810,2,1,"*")</f>
        <v>李*秀</v>
      </c>
      <c r="C6810" s="1">
        <v>233.53</v>
      </c>
      <c r="D6810" s="1" t="s">
        <v>5</v>
      </c>
      <c r="E6810" s="1" t="s">
        <v>6</v>
      </c>
    </row>
    <row r="6811" spans="1:5">
      <c r="A6811" s="1" t="str">
        <f>REPLACE([1]发放人员信息查询数据导出.xlsx!D6811,7,8,"****")</f>
        <v>342423****5927</v>
      </c>
      <c r="B6811" s="1" t="str">
        <f>REPLACE([1]发放人员信息查询数据导出.xlsx!A6811,2,1,"*")</f>
        <v>牛*智</v>
      </c>
      <c r="C6811" s="1">
        <v>20</v>
      </c>
      <c r="D6811" s="1" t="s">
        <v>5</v>
      </c>
      <c r="E6811" s="1" t="s">
        <v>6</v>
      </c>
    </row>
    <row r="6812" spans="1:5">
      <c r="A6812" s="1" t="str">
        <f>REPLACE([1]发放人员信息查询数据导出.xlsx!D6812,7,8,"****")</f>
        <v>342423****5927</v>
      </c>
      <c r="B6812" s="1" t="str">
        <f>REPLACE([1]发放人员信息查询数据导出.xlsx!A6812,2,1,"*")</f>
        <v>牛*智</v>
      </c>
      <c r="C6812" s="1">
        <v>20</v>
      </c>
      <c r="D6812" s="1" t="s">
        <v>5</v>
      </c>
      <c r="E6812" s="1" t="s">
        <v>6</v>
      </c>
    </row>
    <row r="6813" spans="1:5">
      <c r="A6813" s="1" t="str">
        <f>REPLACE([1]发放人员信息查询数据导出.xlsx!D6813,7,8,"****")</f>
        <v>342423****5878</v>
      </c>
      <c r="B6813" s="1" t="str">
        <f>REPLACE([1]发放人员信息查询数据导出.xlsx!A6813,2,1,"*")</f>
        <v>汪*青</v>
      </c>
      <c r="C6813" s="1">
        <v>230</v>
      </c>
      <c r="D6813" s="1" t="s">
        <v>5</v>
      </c>
      <c r="E6813" s="1" t="s">
        <v>6</v>
      </c>
    </row>
    <row r="6814" spans="1:5">
      <c r="A6814" s="1" t="str">
        <f>REPLACE([1]发放人员信息查询数据导出.xlsx!D6814,7,8,"****")</f>
        <v>342423****5953</v>
      </c>
      <c r="B6814" s="1" t="str">
        <f>REPLACE([1]发放人员信息查询数据导出.xlsx!A6814,2,1,"*")</f>
        <v>赵*国</v>
      </c>
      <c r="C6814" s="1">
        <v>227.56</v>
      </c>
      <c r="D6814" s="1" t="s">
        <v>5</v>
      </c>
      <c r="E6814" s="1" t="s">
        <v>6</v>
      </c>
    </row>
    <row r="6815" spans="1:5">
      <c r="A6815" s="1" t="str">
        <f>REPLACE([1]发放人员信息查询数据导出.xlsx!D6815,7,8,"****")</f>
        <v>342423****5924</v>
      </c>
      <c r="B6815" s="1" t="str">
        <f>REPLACE([1]发放人员信息查询数据导出.xlsx!A6815,2,1,"*")</f>
        <v>陈*英</v>
      </c>
      <c r="C6815" s="1">
        <v>227.94</v>
      </c>
      <c r="D6815" s="1" t="s">
        <v>5</v>
      </c>
      <c r="E6815" s="1" t="s">
        <v>6</v>
      </c>
    </row>
    <row r="6816" spans="1:5">
      <c r="A6816" s="1" t="str">
        <f>REPLACE([1]发放人员信息查询数据导出.xlsx!D6816,7,8,"****")</f>
        <v>342423****5950</v>
      </c>
      <c r="B6816" s="1" t="str">
        <f>REPLACE([1]发放人员信息查询数据导出.xlsx!A6816,2,1,"*")</f>
        <v>周*贵</v>
      </c>
      <c r="C6816" s="1">
        <v>20</v>
      </c>
      <c r="D6816" s="1" t="s">
        <v>5</v>
      </c>
      <c r="E6816" s="1" t="s">
        <v>6</v>
      </c>
    </row>
    <row r="6817" spans="1:5">
      <c r="A6817" s="1" t="str">
        <f>REPLACE([1]发放人员信息查询数据导出.xlsx!D6817,7,8,"****")</f>
        <v>342423****5883</v>
      </c>
      <c r="B6817" s="1" t="str">
        <f>REPLACE([1]发放人员信息查询数据导出.xlsx!A6817,2,1,"*")</f>
        <v>杨*侠</v>
      </c>
      <c r="C6817" s="1">
        <v>229.74</v>
      </c>
      <c r="D6817" s="1" t="s">
        <v>5</v>
      </c>
      <c r="E6817" s="1" t="s">
        <v>6</v>
      </c>
    </row>
    <row r="6818" spans="1:5">
      <c r="A6818" s="1" t="str">
        <f>REPLACE([1]发放人员信息查询数据导出.xlsx!D6818,7,8,"****")</f>
        <v>342423****5919</v>
      </c>
      <c r="B6818" s="1" t="str">
        <f>REPLACE([1]发放人员信息查询数据导出.xlsx!A6818,2,1,"*")</f>
        <v>龚*友</v>
      </c>
      <c r="C6818" s="1">
        <v>220</v>
      </c>
      <c r="D6818" s="1" t="s">
        <v>5</v>
      </c>
      <c r="E6818" s="1" t="s">
        <v>6</v>
      </c>
    </row>
    <row r="6819" spans="1:5">
      <c r="A6819" s="1" t="str">
        <f>REPLACE([1]发放人员信息查询数据导出.xlsx!D6819,7,8,"****")</f>
        <v>342423****5926</v>
      </c>
      <c r="B6819" s="1" t="str">
        <f>REPLACE([1]发放人员信息查询数据导出.xlsx!A6819,2,1,"*")</f>
        <v>蒋*勤</v>
      </c>
      <c r="C6819" s="1">
        <v>20</v>
      </c>
      <c r="D6819" s="1" t="s">
        <v>5</v>
      </c>
      <c r="E6819" s="1" t="s">
        <v>6</v>
      </c>
    </row>
    <row r="6820" spans="1:5">
      <c r="A6820" s="1" t="str">
        <f>REPLACE([1]发放人员信息查询数据导出.xlsx!D6820,7,8,"****")</f>
        <v>342423****5895</v>
      </c>
      <c r="B6820" s="1" t="str">
        <f>REPLACE([1]发放人员信息查询数据导出.xlsx!A6820,2,1,"*")</f>
        <v>徐*合</v>
      </c>
      <c r="C6820" s="1">
        <v>20</v>
      </c>
      <c r="D6820" s="1" t="s">
        <v>5</v>
      </c>
      <c r="E6820" s="1" t="s">
        <v>6</v>
      </c>
    </row>
    <row r="6821" spans="1:5">
      <c r="A6821" s="1" t="str">
        <f>REPLACE([1]发放人员信息查询数据导出.xlsx!D6821,7,8,"****")</f>
        <v>342423****537X</v>
      </c>
      <c r="B6821" s="1" t="str">
        <f>REPLACE([1]发放人员信息查询数据导出.xlsx!A6821,2,1,"*")</f>
        <v>周*刚</v>
      </c>
      <c r="C6821" s="1">
        <v>20</v>
      </c>
      <c r="D6821" s="1" t="s">
        <v>5</v>
      </c>
      <c r="E6821" s="1" t="s">
        <v>6</v>
      </c>
    </row>
    <row r="6822" spans="1:5">
      <c r="A6822" s="1" t="str">
        <f>REPLACE([1]发放人员信息查询数据导出.xlsx!D6822,7,8,"****")</f>
        <v>342423****5870</v>
      </c>
      <c r="B6822" s="1" t="str">
        <f>REPLACE([1]发放人员信息查询数据导出.xlsx!A6822,2,1,"*")</f>
        <v>潘*才</v>
      </c>
      <c r="C6822" s="1">
        <v>20</v>
      </c>
      <c r="D6822" s="1" t="s">
        <v>5</v>
      </c>
      <c r="E6822" s="1" t="s">
        <v>6</v>
      </c>
    </row>
    <row r="6823" spans="1:5">
      <c r="A6823" s="1" t="str">
        <f>REPLACE([1]发放人员信息查询数据导出.xlsx!D6823,7,8,"****")</f>
        <v>342423****5889</v>
      </c>
      <c r="B6823" s="1" t="str">
        <f>REPLACE([1]发放人员信息查询数据导出.xlsx!A6823,2,1,"*")</f>
        <v>李*兰</v>
      </c>
      <c r="C6823" s="1">
        <v>220</v>
      </c>
      <c r="D6823" s="1" t="s">
        <v>5</v>
      </c>
      <c r="E6823" s="1" t="s">
        <v>6</v>
      </c>
    </row>
    <row r="6824" spans="1:5">
      <c r="A6824" s="1" t="str">
        <f>REPLACE([1]发放人员信息查询数据导出.xlsx!D6824,7,8,"****")</f>
        <v>342423****591X</v>
      </c>
      <c r="B6824" s="1" t="str">
        <f>REPLACE([1]发放人员信息查询数据导出.xlsx!A6824,2,1,"*")</f>
        <v>薛*辉</v>
      </c>
      <c r="C6824" s="1">
        <v>221.37</v>
      </c>
      <c r="D6824" s="1" t="s">
        <v>5</v>
      </c>
      <c r="E6824" s="1" t="s">
        <v>6</v>
      </c>
    </row>
    <row r="6825" spans="1:5">
      <c r="A6825" s="1" t="str">
        <f>REPLACE([1]发放人员信息查询数据导出.xlsx!D6825,7,8,"****")</f>
        <v>342423****5938</v>
      </c>
      <c r="B6825" s="1" t="str">
        <f>REPLACE([1]发放人员信息查询数据导出.xlsx!A6825,2,1,"*")</f>
        <v>乔*平</v>
      </c>
      <c r="C6825" s="1">
        <v>20</v>
      </c>
      <c r="D6825" s="1" t="s">
        <v>5</v>
      </c>
      <c r="E6825" s="1" t="s">
        <v>6</v>
      </c>
    </row>
    <row r="6826" spans="1:5">
      <c r="A6826" s="1" t="str">
        <f>REPLACE([1]发放人员信息查询数据导出.xlsx!D6826,7,8,"****")</f>
        <v>342423****5879</v>
      </c>
      <c r="B6826" s="1" t="str">
        <f>REPLACE([1]发放人员信息查询数据导出.xlsx!A6826,2,1,"*")</f>
        <v>刘*勤</v>
      </c>
      <c r="C6826" s="1">
        <v>241.56</v>
      </c>
      <c r="D6826" s="1" t="s">
        <v>5</v>
      </c>
      <c r="E6826" s="1" t="s">
        <v>6</v>
      </c>
    </row>
    <row r="6827" spans="1:5">
      <c r="A6827" s="1" t="str">
        <f>REPLACE([1]发放人员信息查询数据导出.xlsx!D6827,7,8,"****")</f>
        <v>342423****5880</v>
      </c>
      <c r="B6827" s="1" t="str">
        <f>REPLACE([1]发放人员信息查询数据导出.xlsx!A6827,2,1,"*")</f>
        <v>付*荣</v>
      </c>
      <c r="C6827" s="1">
        <v>259.61</v>
      </c>
      <c r="D6827" s="1" t="s">
        <v>5</v>
      </c>
      <c r="E6827" s="1" t="s">
        <v>6</v>
      </c>
    </row>
    <row r="6828" spans="1:5">
      <c r="A6828" s="1" t="str">
        <f>REPLACE([1]发放人员信息查询数据导出.xlsx!D6828,7,8,"****")</f>
        <v>342423****5878</v>
      </c>
      <c r="B6828" s="1" t="str">
        <f>REPLACE([1]发放人员信息查询数据导出.xlsx!A6828,2,1,"*")</f>
        <v>杨*军</v>
      </c>
      <c r="C6828" s="1">
        <v>287.96</v>
      </c>
      <c r="D6828" s="1" t="s">
        <v>5</v>
      </c>
      <c r="E6828" s="1" t="s">
        <v>6</v>
      </c>
    </row>
    <row r="6829" spans="1:5">
      <c r="A6829" s="1" t="str">
        <f>REPLACE([1]发放人员信息查询数据导出.xlsx!D6829,7,8,"****")</f>
        <v>342423****5876</v>
      </c>
      <c r="B6829" s="1" t="str">
        <f>REPLACE([1]发放人员信息查询数据导出.xlsx!A6829,2,1,"*")</f>
        <v>朱*信</v>
      </c>
      <c r="C6829" s="1">
        <v>20</v>
      </c>
      <c r="D6829" s="1" t="s">
        <v>5</v>
      </c>
      <c r="E6829" s="1" t="s">
        <v>6</v>
      </c>
    </row>
    <row r="6830" spans="1:5">
      <c r="A6830" s="1" t="str">
        <f>REPLACE([1]发放人员信息查询数据导出.xlsx!D6830,7,8,"****")</f>
        <v>342423****5886</v>
      </c>
      <c r="B6830" s="1" t="str">
        <f>REPLACE([1]发放人员信息查询数据导出.xlsx!A6830,2,1,"*")</f>
        <v>张*侠</v>
      </c>
      <c r="C6830" s="1">
        <v>257.59</v>
      </c>
      <c r="D6830" s="1" t="s">
        <v>5</v>
      </c>
      <c r="E6830" s="1" t="s">
        <v>6</v>
      </c>
    </row>
    <row r="6831" spans="1:5">
      <c r="A6831" s="1" t="str">
        <f>REPLACE([1]发放人员信息查询数据导出.xlsx!D6831,7,8,"****")</f>
        <v>342423****5869</v>
      </c>
      <c r="B6831" s="1" t="str">
        <f>REPLACE([1]发放人员信息查询数据导出.xlsx!A6831,2,1,"*")</f>
        <v>周*秀</v>
      </c>
      <c r="C6831" s="1">
        <v>20</v>
      </c>
      <c r="D6831" s="1" t="s">
        <v>5</v>
      </c>
      <c r="E6831" s="1" t="s">
        <v>6</v>
      </c>
    </row>
    <row r="6832" spans="1:5">
      <c r="A6832" s="1" t="str">
        <f>REPLACE([1]发放人员信息查询数据导出.xlsx!D6832,7,8,"****")</f>
        <v>342423****5866</v>
      </c>
      <c r="B6832" s="1" t="str">
        <f>REPLACE([1]发放人员信息查询数据导出.xlsx!A6832,2,1,"*")</f>
        <v>泮*英</v>
      </c>
      <c r="C6832" s="1">
        <v>222.58</v>
      </c>
      <c r="D6832" s="1" t="s">
        <v>5</v>
      </c>
      <c r="E6832" s="1" t="s">
        <v>6</v>
      </c>
    </row>
    <row r="6833" spans="1:5">
      <c r="A6833" s="1" t="str">
        <f>REPLACE([1]发放人员信息查询数据导出.xlsx!D6833,7,8,"****")</f>
        <v>342423****5870</v>
      </c>
      <c r="B6833" s="1" t="str">
        <f>REPLACE([1]发放人员信息查询数据导出.xlsx!A6833,2,1,"*")</f>
        <v>安*海</v>
      </c>
      <c r="C6833" s="1">
        <v>228.22</v>
      </c>
      <c r="D6833" s="1" t="s">
        <v>5</v>
      </c>
      <c r="E6833" s="1" t="s">
        <v>6</v>
      </c>
    </row>
    <row r="6834" spans="1:5">
      <c r="A6834" s="1" t="str">
        <f>REPLACE([1]发放人员信息查询数据导出.xlsx!D6834,7,8,"****")</f>
        <v>342423****5870</v>
      </c>
      <c r="B6834" s="1" t="str">
        <f>REPLACE([1]发放人员信息查询数据导出.xlsx!A6834,2,1,"*")</f>
        <v>徐*明</v>
      </c>
      <c r="C6834" s="1">
        <v>231.83</v>
      </c>
      <c r="D6834" s="1" t="s">
        <v>8</v>
      </c>
      <c r="E6834" s="1" t="s">
        <v>6</v>
      </c>
    </row>
    <row r="6835" spans="1:5">
      <c r="A6835" s="1" t="str">
        <f>REPLACE([1]发放人员信息查询数据导出.xlsx!D6835,7,8,"****")</f>
        <v>342423****5863</v>
      </c>
      <c r="B6835" s="1" t="str">
        <f>REPLACE([1]发放人员信息查询数据导出.xlsx!A6835,2,1,"*")</f>
        <v>程*芳</v>
      </c>
      <c r="C6835" s="1">
        <v>230</v>
      </c>
      <c r="D6835" s="1" t="s">
        <v>5</v>
      </c>
      <c r="E6835" s="1" t="s">
        <v>6</v>
      </c>
    </row>
    <row r="6836" spans="1:5">
      <c r="A6836" s="1" t="str">
        <f>REPLACE([1]发放人员信息查询数据导出.xlsx!D6836,7,8,"****")</f>
        <v>342423****5895</v>
      </c>
      <c r="B6836" s="1" t="str">
        <f>REPLACE([1]发放人员信息查询数据导出.xlsx!A6836,2,1,"*")</f>
        <v>朱*安</v>
      </c>
      <c r="C6836" s="1">
        <v>242.64</v>
      </c>
      <c r="D6836" s="1" t="s">
        <v>5</v>
      </c>
      <c r="E6836" s="1" t="s">
        <v>6</v>
      </c>
    </row>
    <row r="6837" spans="1:5">
      <c r="A6837" s="1" t="str">
        <f>REPLACE([1]发放人员信息查询数据导出.xlsx!D6837,7,8,"****")</f>
        <v>342423****5869</v>
      </c>
      <c r="B6837" s="1" t="str">
        <f>REPLACE([1]发放人员信息查询数据导出.xlsx!A6837,2,1,"*")</f>
        <v>吴*兰</v>
      </c>
      <c r="C6837" s="1">
        <v>225</v>
      </c>
      <c r="D6837" s="1" t="s">
        <v>5</v>
      </c>
      <c r="E6837" s="1" t="s">
        <v>6</v>
      </c>
    </row>
    <row r="6838" spans="1:5">
      <c r="A6838" s="1" t="str">
        <f>REPLACE([1]发放人员信息查询数据导出.xlsx!D6838,7,8,"****")</f>
        <v>342423****5875</v>
      </c>
      <c r="B6838" s="1" t="str">
        <f>REPLACE([1]发放人员信息查询数据导出.xlsx!A6838,2,1,"*")</f>
        <v>王*海</v>
      </c>
      <c r="C6838" s="1">
        <v>220.98</v>
      </c>
      <c r="D6838" s="1" t="s">
        <v>5</v>
      </c>
      <c r="E6838" s="1" t="s">
        <v>6</v>
      </c>
    </row>
    <row r="6839" spans="1:5">
      <c r="A6839" s="1" t="str">
        <f>REPLACE([1]发放人员信息查询数据导出.xlsx!D6839,7,8,"****")</f>
        <v>342423****586X</v>
      </c>
      <c r="B6839" s="1" t="str">
        <f>REPLACE([1]发放人员信息查询数据导出.xlsx!A6839,2,1,"*")</f>
        <v>刘*芝</v>
      </c>
      <c r="C6839" s="1">
        <v>246.78</v>
      </c>
      <c r="D6839" s="1" t="s">
        <v>5</v>
      </c>
      <c r="E6839" s="1" t="s">
        <v>6</v>
      </c>
    </row>
    <row r="6840" spans="1:5">
      <c r="A6840" s="1" t="str">
        <f>REPLACE([1]发放人员信息查询数据导出.xlsx!D6840,7,8,"****")</f>
        <v>342423****5954</v>
      </c>
      <c r="B6840" s="1" t="str">
        <f>REPLACE([1]发放人员信息查询数据导出.xlsx!A6840,2,1,"*")</f>
        <v>王*厚</v>
      </c>
      <c r="C6840" s="1">
        <v>225</v>
      </c>
      <c r="D6840" s="1" t="s">
        <v>5</v>
      </c>
      <c r="E6840" s="1" t="s">
        <v>6</v>
      </c>
    </row>
    <row r="6841" spans="1:5">
      <c r="A6841" s="1" t="str">
        <f>REPLACE([1]发放人员信息查询数据导出.xlsx!D6841,7,8,"****")</f>
        <v>342423****5882</v>
      </c>
      <c r="B6841" s="1" t="str">
        <f>REPLACE([1]发放人员信息查询数据导出.xlsx!A6841,2,1,"*")</f>
        <v>张*珍</v>
      </c>
      <c r="C6841" s="1">
        <v>225</v>
      </c>
      <c r="D6841" s="1" t="s">
        <v>5</v>
      </c>
      <c r="E6841" s="1" t="s">
        <v>6</v>
      </c>
    </row>
    <row r="6842" spans="1:5">
      <c r="A6842" s="1" t="str">
        <f>REPLACE([1]发放人员信息查询数据导出.xlsx!D6842,7,8,"****")</f>
        <v>341522****5376</v>
      </c>
      <c r="B6842" s="1" t="str">
        <f>REPLACE([1]发放人员信息查询数据导出.xlsx!A6842,2,1,"*")</f>
        <v>张*兵</v>
      </c>
      <c r="C6842" s="1">
        <v>20</v>
      </c>
      <c r="D6842" s="1" t="s">
        <v>5</v>
      </c>
      <c r="E6842" s="1" t="s">
        <v>6</v>
      </c>
    </row>
    <row r="6843" spans="1:5">
      <c r="A6843" s="1" t="str">
        <f>REPLACE([1]发放人员信息查询数据导出.xlsx!D6843,7,8,"****")</f>
        <v>342423****5376</v>
      </c>
      <c r="B6843" s="1" t="str">
        <f>REPLACE([1]发放人员信息查询数据导出.xlsx!A6843,2,1,"*")</f>
        <v>庞*永</v>
      </c>
      <c r="C6843" s="1">
        <v>20</v>
      </c>
      <c r="D6843" s="1" t="s">
        <v>5</v>
      </c>
      <c r="E6843" s="1" t="s">
        <v>6</v>
      </c>
    </row>
    <row r="6844" spans="1:5">
      <c r="A6844" s="1" t="str">
        <f>REPLACE([1]发放人员信息查询数据导出.xlsx!D6844,7,8,"****")</f>
        <v>342423****5890</v>
      </c>
      <c r="B6844" s="1" t="str">
        <f>REPLACE([1]发放人员信息查询数据导出.xlsx!A6844,2,1,"*")</f>
        <v>贾*良</v>
      </c>
      <c r="C6844" s="1">
        <v>228.27</v>
      </c>
      <c r="D6844" s="1" t="s">
        <v>5</v>
      </c>
      <c r="E6844" s="1" t="s">
        <v>6</v>
      </c>
    </row>
    <row r="6845" spans="1:5">
      <c r="A6845" s="1" t="str">
        <f>REPLACE([1]发放人员信息查询数据导出.xlsx!D6845,7,8,"****")</f>
        <v>342423****5440</v>
      </c>
      <c r="B6845" s="1" t="str">
        <f>REPLACE([1]发放人员信息查询数据导出.xlsx!A6845,2,1,"*")</f>
        <v>丁*珍</v>
      </c>
      <c r="C6845" s="1">
        <v>20</v>
      </c>
      <c r="D6845" s="1" t="s">
        <v>5</v>
      </c>
      <c r="E6845" s="1" t="s">
        <v>6</v>
      </c>
    </row>
    <row r="6846" spans="1:5">
      <c r="A6846" s="1" t="str">
        <f>REPLACE([1]发放人员信息查询数据导出.xlsx!D6846,7,8,"****")</f>
        <v>342423****5869</v>
      </c>
      <c r="B6846" s="1" t="str">
        <f>REPLACE([1]发放人员信息查询数据导出.xlsx!A6846,2,1,"*")</f>
        <v>罗*芳</v>
      </c>
      <c r="C6846" s="1">
        <v>20</v>
      </c>
      <c r="D6846" s="1" t="s">
        <v>5</v>
      </c>
      <c r="E6846" s="1" t="s">
        <v>6</v>
      </c>
    </row>
    <row r="6847" spans="1:5">
      <c r="A6847" s="1" t="str">
        <f>REPLACE([1]发放人员信息查询数据导出.xlsx!D6847,7,8,"****")</f>
        <v>342423****5869</v>
      </c>
      <c r="B6847" s="1" t="str">
        <f>REPLACE([1]发放人员信息查询数据导出.xlsx!A6847,2,1,"*")</f>
        <v>罗*芳</v>
      </c>
      <c r="C6847" s="1">
        <v>20</v>
      </c>
      <c r="D6847" s="1" t="s">
        <v>5</v>
      </c>
      <c r="E6847" s="1" t="s">
        <v>6</v>
      </c>
    </row>
    <row r="6848" spans="1:5">
      <c r="A6848" s="1" t="str">
        <f>REPLACE([1]发放人员信息查询数据导出.xlsx!D6848,7,8,"****")</f>
        <v>342423****5871</v>
      </c>
      <c r="B6848" s="1" t="str">
        <f>REPLACE([1]发放人员信息查询数据导出.xlsx!A6848,2,1,"*")</f>
        <v>沈*海</v>
      </c>
      <c r="C6848" s="1">
        <v>231.34</v>
      </c>
      <c r="D6848" s="1" t="s">
        <v>5</v>
      </c>
      <c r="E6848" s="1" t="s">
        <v>6</v>
      </c>
    </row>
    <row r="6849" spans="1:5">
      <c r="A6849" s="1" t="str">
        <f>REPLACE([1]发放人员信息查询数据导出.xlsx!D6849,7,8,"****")</f>
        <v>342423****588X</v>
      </c>
      <c r="B6849" s="1" t="str">
        <f>REPLACE([1]发放人员信息查询数据导出.xlsx!A6849,2,1,"*")</f>
        <v>潘*芳</v>
      </c>
      <c r="C6849" s="1">
        <v>222.42</v>
      </c>
      <c r="D6849" s="1" t="s">
        <v>5</v>
      </c>
      <c r="E6849" s="1" t="s">
        <v>6</v>
      </c>
    </row>
    <row r="6850" spans="1:5">
      <c r="A6850" s="1" t="str">
        <f>REPLACE([1]发放人员信息查询数据导出.xlsx!D6850,7,8,"****")</f>
        <v>342423****5895</v>
      </c>
      <c r="B6850" s="1" t="str">
        <f>REPLACE([1]发放人员信息查询数据导出.xlsx!A6850,2,1,"*")</f>
        <v>沈*友</v>
      </c>
      <c r="C6850" s="1">
        <v>20</v>
      </c>
      <c r="D6850" s="1" t="s">
        <v>5</v>
      </c>
      <c r="E6850" s="1" t="s">
        <v>6</v>
      </c>
    </row>
    <row r="6851" spans="1:5">
      <c r="A6851" s="1" t="str">
        <f>REPLACE([1]发放人员信息查询数据导出.xlsx!D6851,7,8,"****")</f>
        <v>342423****5865</v>
      </c>
      <c r="B6851" s="1" t="str">
        <f>REPLACE([1]发放人员信息查询数据导出.xlsx!A6851,2,1,"*")</f>
        <v>徐*英</v>
      </c>
      <c r="C6851" s="1">
        <v>20</v>
      </c>
      <c r="D6851" s="1" t="s">
        <v>5</v>
      </c>
      <c r="E6851" s="1" t="s">
        <v>6</v>
      </c>
    </row>
    <row r="6852" spans="1:5">
      <c r="A6852" s="1" t="str">
        <f>REPLACE([1]发放人员信息查询数据导出.xlsx!D6852,7,8,"****")</f>
        <v>342423****5866</v>
      </c>
      <c r="B6852" s="1" t="str">
        <f>REPLACE([1]发放人员信息查询数据导出.xlsx!A6852,2,1,"*")</f>
        <v>张*英</v>
      </c>
      <c r="C6852" s="1">
        <v>20</v>
      </c>
      <c r="D6852" s="1" t="s">
        <v>5</v>
      </c>
      <c r="E6852" s="1" t="s">
        <v>6</v>
      </c>
    </row>
    <row r="6853" spans="1:5">
      <c r="A6853" s="1" t="str">
        <f>REPLACE([1]发放人员信息查询数据导出.xlsx!D6853,7,8,"****")</f>
        <v>342423****5866</v>
      </c>
      <c r="B6853" s="1" t="str">
        <f>REPLACE([1]发放人员信息查询数据导出.xlsx!A6853,2,1,"*")</f>
        <v>张*英</v>
      </c>
      <c r="C6853" s="1">
        <v>20</v>
      </c>
      <c r="D6853" s="1" t="s">
        <v>5</v>
      </c>
      <c r="E6853" s="1" t="s">
        <v>6</v>
      </c>
    </row>
    <row r="6854" spans="1:5">
      <c r="A6854" s="1" t="str">
        <f>REPLACE([1]发放人员信息查询数据导出.xlsx!D6854,7,8,"****")</f>
        <v>342423****5863</v>
      </c>
      <c r="B6854" s="1" t="str">
        <f>REPLACE([1]发放人员信息查询数据导出.xlsx!A6854,2,1,"*")</f>
        <v>张*芝</v>
      </c>
      <c r="C6854" s="1">
        <v>20</v>
      </c>
      <c r="D6854" s="1" t="s">
        <v>5</v>
      </c>
      <c r="E6854" s="1" t="s">
        <v>6</v>
      </c>
    </row>
    <row r="6855" spans="1:5">
      <c r="A6855" s="1" t="str">
        <f>REPLACE([1]发放人员信息查询数据导出.xlsx!D6855,7,8,"****")</f>
        <v>342423****5863</v>
      </c>
      <c r="B6855" s="1" t="str">
        <f>REPLACE([1]发放人员信息查询数据导出.xlsx!A6855,2,1,"*")</f>
        <v>张*芝</v>
      </c>
      <c r="C6855" s="1">
        <v>20</v>
      </c>
      <c r="D6855" s="1" t="s">
        <v>5</v>
      </c>
      <c r="E6855" s="1" t="s">
        <v>6</v>
      </c>
    </row>
    <row r="6856" spans="1:5">
      <c r="A6856" s="1" t="str">
        <f>REPLACE([1]发放人员信息查询数据导出.xlsx!D6856,7,8,"****")</f>
        <v>342423****587X</v>
      </c>
      <c r="B6856" s="1" t="str">
        <f>REPLACE([1]发放人员信息查询数据导出.xlsx!A6856,2,1,"*")</f>
        <v>李*中</v>
      </c>
      <c r="C6856" s="1">
        <v>233.25</v>
      </c>
      <c r="D6856" s="1" t="s">
        <v>5</v>
      </c>
      <c r="E6856" s="1" t="s">
        <v>6</v>
      </c>
    </row>
    <row r="6857" spans="1:5">
      <c r="A6857" s="1" t="str">
        <f>REPLACE([1]发放人员信息查询数据导出.xlsx!D6857,7,8,"****")</f>
        <v>342423****5868</v>
      </c>
      <c r="B6857" s="1" t="str">
        <f>REPLACE([1]发放人员信息查询数据导出.xlsx!A6857,2,1,"*")</f>
        <v>杨*</v>
      </c>
      <c r="C6857" s="1">
        <v>20</v>
      </c>
      <c r="D6857" s="1" t="s">
        <v>5</v>
      </c>
      <c r="E6857" s="1" t="s">
        <v>6</v>
      </c>
    </row>
    <row r="6858" spans="1:5">
      <c r="A6858" s="1" t="str">
        <f>REPLACE([1]发放人员信息查询数据导出.xlsx!D6858,7,8,"****")</f>
        <v>342423****5879</v>
      </c>
      <c r="B6858" s="1" t="str">
        <f>REPLACE([1]发放人员信息查询数据导出.xlsx!A6858,2,1,"*")</f>
        <v>杭*明</v>
      </c>
      <c r="C6858" s="1">
        <v>244.26</v>
      </c>
      <c r="D6858" s="1" t="s">
        <v>5</v>
      </c>
      <c r="E6858" s="1" t="s">
        <v>6</v>
      </c>
    </row>
    <row r="6859" spans="1:5">
      <c r="A6859" s="1" t="str">
        <f>REPLACE([1]发放人员信息查询数据导出.xlsx!D6859,7,8,"****")</f>
        <v>342423****5866</v>
      </c>
      <c r="B6859" s="1" t="str">
        <f>REPLACE([1]发放人员信息查询数据导出.xlsx!A6859,2,1,"*")</f>
        <v>胡*荣</v>
      </c>
      <c r="C6859" s="1">
        <v>20</v>
      </c>
      <c r="D6859" s="1" t="s">
        <v>5</v>
      </c>
      <c r="E6859" s="1" t="s">
        <v>6</v>
      </c>
    </row>
    <row r="6860" spans="1:5">
      <c r="A6860" s="1" t="str">
        <f>REPLACE([1]发放人员信息查询数据导出.xlsx!D6860,7,8,"****")</f>
        <v>342423****5885</v>
      </c>
      <c r="B6860" s="1" t="str">
        <f>REPLACE([1]发放人员信息查询数据导出.xlsx!A6860,2,1,"*")</f>
        <v>张*侠</v>
      </c>
      <c r="C6860" s="1">
        <v>258.11</v>
      </c>
      <c r="D6860" s="1" t="s">
        <v>5</v>
      </c>
      <c r="E6860" s="1" t="s">
        <v>6</v>
      </c>
    </row>
    <row r="6861" spans="1:5">
      <c r="A6861" s="1" t="str">
        <f>REPLACE([1]发放人员信息查询数据导出.xlsx!D6861,7,8,"****")</f>
        <v>342423****5871</v>
      </c>
      <c r="B6861" s="1" t="str">
        <f>REPLACE([1]发放人员信息查询数据导出.xlsx!A6861,2,1,"*")</f>
        <v>张*华</v>
      </c>
      <c r="C6861" s="1">
        <v>20</v>
      </c>
      <c r="D6861" s="1" t="s">
        <v>5</v>
      </c>
      <c r="E6861" s="1" t="s">
        <v>6</v>
      </c>
    </row>
    <row r="6862" spans="1:5">
      <c r="A6862" s="1" t="str">
        <f>REPLACE([1]发放人员信息查询数据导出.xlsx!D6862,7,8,"****")</f>
        <v>342423****5878</v>
      </c>
      <c r="B6862" s="1" t="str">
        <f>REPLACE([1]发放人员信息查询数据导出.xlsx!A6862,2,1,"*")</f>
        <v>余*友</v>
      </c>
      <c r="C6862" s="1">
        <v>220</v>
      </c>
      <c r="D6862" s="1" t="s">
        <v>5</v>
      </c>
      <c r="E6862" s="1" t="s">
        <v>6</v>
      </c>
    </row>
    <row r="6863" spans="1:5">
      <c r="A6863" s="1" t="str">
        <f>REPLACE([1]发放人员信息查询数据导出.xlsx!D6863,7,8,"****")</f>
        <v>342423****5878</v>
      </c>
      <c r="B6863" s="1" t="str">
        <f>REPLACE([1]发放人员信息查询数据导出.xlsx!A6863,2,1,"*")</f>
        <v>杨*友</v>
      </c>
      <c r="C6863" s="1">
        <v>20</v>
      </c>
      <c r="D6863" s="1" t="s">
        <v>5</v>
      </c>
      <c r="E6863" s="1" t="s">
        <v>6</v>
      </c>
    </row>
    <row r="6864" spans="1:5">
      <c r="A6864" s="1" t="str">
        <f>REPLACE([1]发放人员信息查询数据导出.xlsx!D6864,7,8,"****")</f>
        <v>342423****5878</v>
      </c>
      <c r="B6864" s="1" t="str">
        <f>REPLACE([1]发放人员信息查询数据导出.xlsx!A6864,2,1,"*")</f>
        <v>郑*全</v>
      </c>
      <c r="C6864" s="1">
        <v>20</v>
      </c>
      <c r="D6864" s="1" t="s">
        <v>5</v>
      </c>
      <c r="E6864" s="1" t="s">
        <v>6</v>
      </c>
    </row>
    <row r="6865" spans="1:5">
      <c r="A6865" s="1" t="str">
        <f>REPLACE([1]发放人员信息查询数据导出.xlsx!D6865,7,8,"****")</f>
        <v>342423****587X</v>
      </c>
      <c r="B6865" s="1" t="str">
        <f>REPLACE([1]发放人员信息查询数据导出.xlsx!A6865,2,1,"*")</f>
        <v>孟*付</v>
      </c>
      <c r="C6865" s="1">
        <v>20</v>
      </c>
      <c r="D6865" s="1" t="s">
        <v>5</v>
      </c>
      <c r="E6865" s="1" t="s">
        <v>6</v>
      </c>
    </row>
    <row r="6866" spans="1:5">
      <c r="A6866" s="1" t="str">
        <f>REPLACE([1]发放人员信息查询数据导出.xlsx!D6866,7,8,"****")</f>
        <v>342423****5870</v>
      </c>
      <c r="B6866" s="1" t="str">
        <f>REPLACE([1]发放人员信息查询数据导出.xlsx!A6866,2,1,"*")</f>
        <v>李*才</v>
      </c>
      <c r="C6866" s="1">
        <v>20</v>
      </c>
      <c r="D6866" s="1" t="s">
        <v>5</v>
      </c>
      <c r="E6866" s="1" t="s">
        <v>6</v>
      </c>
    </row>
    <row r="6867" spans="1:5">
      <c r="A6867" s="1" t="str">
        <f>REPLACE([1]发放人员信息查询数据导出.xlsx!D6867,7,8,"****")</f>
        <v>342423****5872</v>
      </c>
      <c r="B6867" s="1" t="str">
        <f>REPLACE([1]发放人员信息查询数据导出.xlsx!A6867,2,1,"*")</f>
        <v>徐*中</v>
      </c>
      <c r="C6867" s="1">
        <v>20</v>
      </c>
      <c r="D6867" s="1" t="s">
        <v>5</v>
      </c>
      <c r="E6867" s="1" t="s">
        <v>6</v>
      </c>
    </row>
    <row r="6868" spans="1:5">
      <c r="A6868" s="1" t="str">
        <f>REPLACE([1]发放人员信息查询数据导出.xlsx!D6868,7,8,"****")</f>
        <v>342423****5866</v>
      </c>
      <c r="B6868" s="1" t="str">
        <f>REPLACE([1]发放人员信息查询数据导出.xlsx!A6868,2,1,"*")</f>
        <v>徐*云</v>
      </c>
      <c r="C6868" s="1">
        <v>20</v>
      </c>
      <c r="D6868" s="1" t="s">
        <v>5</v>
      </c>
      <c r="E6868" s="1" t="s">
        <v>6</v>
      </c>
    </row>
    <row r="6869" spans="1:5">
      <c r="A6869" s="1" t="str">
        <f>REPLACE([1]发放人员信息查询数据导出.xlsx!D6869,7,8,"****")</f>
        <v>342423****5924</v>
      </c>
      <c r="B6869" s="1" t="str">
        <f>REPLACE([1]发放人员信息查询数据导出.xlsx!A6869,2,1,"*")</f>
        <v>汪*兰</v>
      </c>
      <c r="C6869" s="1">
        <v>222.84</v>
      </c>
      <c r="D6869" s="1" t="s">
        <v>5</v>
      </c>
      <c r="E6869" s="1" t="s">
        <v>6</v>
      </c>
    </row>
    <row r="6870" spans="1:5">
      <c r="A6870" s="1" t="str">
        <f>REPLACE([1]发放人员信息查询数据导出.xlsx!D6870,7,8,"****")</f>
        <v>342423****5876</v>
      </c>
      <c r="B6870" s="1" t="str">
        <f>REPLACE([1]发放人员信息查询数据导出.xlsx!A6870,2,1,"*")</f>
        <v>李*光</v>
      </c>
      <c r="C6870" s="1">
        <v>220</v>
      </c>
      <c r="D6870" s="1" t="s">
        <v>5</v>
      </c>
      <c r="E6870" s="1" t="s">
        <v>6</v>
      </c>
    </row>
    <row r="6871" spans="1:5">
      <c r="A6871" s="1" t="str">
        <f>REPLACE([1]发放人员信息查询数据导出.xlsx!D6871,7,8,"****")</f>
        <v>342423****5891</v>
      </c>
      <c r="B6871" s="1" t="str">
        <f>REPLACE([1]发放人员信息查询数据导出.xlsx!A6871,2,1,"*")</f>
        <v>孙*良</v>
      </c>
      <c r="C6871" s="1">
        <v>20</v>
      </c>
      <c r="D6871" s="1" t="s">
        <v>5</v>
      </c>
      <c r="E6871" s="1" t="s">
        <v>6</v>
      </c>
    </row>
    <row r="6872" spans="1:5">
      <c r="A6872" s="1" t="str">
        <f>REPLACE([1]发放人员信息查询数据导出.xlsx!D6872,7,8,"****")</f>
        <v>342423****5891</v>
      </c>
      <c r="B6872" s="1" t="str">
        <f>REPLACE([1]发放人员信息查询数据导出.xlsx!A6872,2,1,"*")</f>
        <v>孙*良</v>
      </c>
      <c r="C6872" s="1">
        <v>20</v>
      </c>
      <c r="D6872" s="1" t="s">
        <v>5</v>
      </c>
      <c r="E6872" s="1" t="s">
        <v>6</v>
      </c>
    </row>
    <row r="6873" spans="1:5">
      <c r="A6873" s="1" t="str">
        <f>REPLACE([1]发放人员信息查询数据导出.xlsx!D6873,7,8,"****")</f>
        <v>342423****5863</v>
      </c>
      <c r="B6873" s="1" t="str">
        <f>REPLACE([1]发放人员信息查询数据导出.xlsx!A6873,2,1,"*")</f>
        <v>龚*芳</v>
      </c>
      <c r="C6873" s="1">
        <v>215</v>
      </c>
      <c r="D6873" s="1" t="s">
        <v>5</v>
      </c>
      <c r="E6873" s="1" t="s">
        <v>6</v>
      </c>
    </row>
    <row r="6874" spans="1:5">
      <c r="A6874" s="1" t="str">
        <f>REPLACE([1]发放人员信息查询数据导出.xlsx!D6874,7,8,"****")</f>
        <v>342423****5870</v>
      </c>
      <c r="B6874" s="1" t="str">
        <f>REPLACE([1]发放人员信息查询数据导出.xlsx!A6874,2,1,"*")</f>
        <v>张*乐</v>
      </c>
      <c r="C6874" s="1">
        <v>220</v>
      </c>
      <c r="D6874" s="1" t="s">
        <v>5</v>
      </c>
      <c r="E6874" s="1" t="s">
        <v>6</v>
      </c>
    </row>
    <row r="6875" spans="1:5">
      <c r="A6875" s="1" t="str">
        <f>REPLACE([1]发放人员信息查询数据导出.xlsx!D6875,7,8,"****")</f>
        <v>342423****5877</v>
      </c>
      <c r="B6875" s="1" t="str">
        <f>REPLACE([1]发放人员信息查询数据导出.xlsx!A6875,2,1,"*")</f>
        <v>罗*括</v>
      </c>
      <c r="C6875" s="1">
        <v>225</v>
      </c>
      <c r="D6875" s="1" t="s">
        <v>5</v>
      </c>
      <c r="E6875" s="1" t="s">
        <v>6</v>
      </c>
    </row>
    <row r="6876" spans="1:5">
      <c r="A6876" s="1" t="str">
        <f>REPLACE([1]发放人员信息查询数据导出.xlsx!D6876,7,8,"****")</f>
        <v>342423****5871</v>
      </c>
      <c r="B6876" s="1" t="str">
        <f>REPLACE([1]发放人员信息查询数据导出.xlsx!A6876,2,1,"*")</f>
        <v>徐*拥</v>
      </c>
      <c r="C6876" s="1">
        <v>220</v>
      </c>
      <c r="D6876" s="1" t="s">
        <v>5</v>
      </c>
      <c r="E6876" s="1" t="s">
        <v>6</v>
      </c>
    </row>
    <row r="6877" spans="1:5">
      <c r="A6877" s="1" t="str">
        <f>REPLACE([1]发放人员信息查询数据导出.xlsx!D6877,7,8,"****")</f>
        <v>342423****5906</v>
      </c>
      <c r="B6877" s="1" t="str">
        <f>REPLACE([1]发放人员信息查询数据导出.xlsx!A6877,2,1,"*")</f>
        <v>丁*荣</v>
      </c>
      <c r="C6877" s="1">
        <v>20</v>
      </c>
      <c r="D6877" s="1" t="s">
        <v>5</v>
      </c>
      <c r="E6877" s="1" t="s">
        <v>6</v>
      </c>
    </row>
    <row r="6878" spans="1:5">
      <c r="A6878" s="1" t="str">
        <f>REPLACE([1]发放人员信息查询数据导出.xlsx!D6878,7,8,"****")</f>
        <v>342423****5906</v>
      </c>
      <c r="B6878" s="1" t="str">
        <f>REPLACE([1]发放人员信息查询数据导出.xlsx!A6878,2,1,"*")</f>
        <v>丁*荣</v>
      </c>
      <c r="C6878" s="1">
        <v>20</v>
      </c>
      <c r="D6878" s="1" t="s">
        <v>5</v>
      </c>
      <c r="E6878" s="1" t="s">
        <v>6</v>
      </c>
    </row>
    <row r="6879" spans="1:5">
      <c r="A6879" s="1" t="str">
        <f>REPLACE([1]发放人员信息查询数据导出.xlsx!D6879,7,8,"****")</f>
        <v>342423****5895</v>
      </c>
      <c r="B6879" s="1" t="str">
        <f>REPLACE([1]发放人员信息查询数据导出.xlsx!A6879,2,1,"*")</f>
        <v>王*民</v>
      </c>
      <c r="C6879" s="1">
        <v>20</v>
      </c>
      <c r="D6879" s="1" t="s">
        <v>5</v>
      </c>
      <c r="E6879" s="1" t="s">
        <v>6</v>
      </c>
    </row>
    <row r="6880" spans="1:5">
      <c r="A6880" s="1" t="str">
        <f>REPLACE([1]发放人员信息查询数据导出.xlsx!D6880,7,8,"****")</f>
        <v>342423****5879</v>
      </c>
      <c r="B6880" s="1" t="str">
        <f>REPLACE([1]发放人员信息查询数据导出.xlsx!A6880,2,1,"*")</f>
        <v>李*同</v>
      </c>
      <c r="C6880" s="1">
        <v>20</v>
      </c>
      <c r="D6880" s="1" t="s">
        <v>5</v>
      </c>
      <c r="E6880" s="1" t="s">
        <v>6</v>
      </c>
    </row>
    <row r="6881" spans="1:5">
      <c r="A6881" s="1" t="str">
        <f>REPLACE([1]发放人员信息查询数据导出.xlsx!D6881,7,8,"****")</f>
        <v>342423****5867</v>
      </c>
      <c r="B6881" s="1" t="str">
        <f>REPLACE([1]发放人员信息查询数据导出.xlsx!A6881,2,1,"*")</f>
        <v>陈*珍</v>
      </c>
      <c r="C6881" s="1">
        <v>20</v>
      </c>
      <c r="D6881" s="1" t="s">
        <v>5</v>
      </c>
      <c r="E6881" s="1" t="s">
        <v>6</v>
      </c>
    </row>
    <row r="6882" spans="1:5">
      <c r="A6882" s="1" t="str">
        <f>REPLACE([1]发放人员信息查询数据导出.xlsx!D6882,7,8,"****")</f>
        <v>342423****5869</v>
      </c>
      <c r="B6882" s="1" t="str">
        <f>REPLACE([1]发放人员信息查询数据导出.xlsx!A6882,2,1,"*")</f>
        <v>彭*梅</v>
      </c>
      <c r="C6882" s="1">
        <v>257.19</v>
      </c>
      <c r="D6882" s="1" t="s">
        <v>5</v>
      </c>
      <c r="E6882" s="1" t="s">
        <v>6</v>
      </c>
    </row>
    <row r="6883" spans="1:5">
      <c r="A6883" s="1" t="str">
        <f>REPLACE([1]发放人员信息查询数据导出.xlsx!D6883,7,8,"****")</f>
        <v>342423****5886</v>
      </c>
      <c r="B6883" s="1" t="str">
        <f>REPLACE([1]发放人员信息查询数据导出.xlsx!A6883,2,1,"*")</f>
        <v>程*芝</v>
      </c>
      <c r="C6883" s="1">
        <v>20</v>
      </c>
      <c r="D6883" s="1" t="s">
        <v>5</v>
      </c>
      <c r="E6883" s="1" t="s">
        <v>6</v>
      </c>
    </row>
    <row r="6884" spans="1:5">
      <c r="A6884" s="1" t="str">
        <f>REPLACE([1]发放人员信息查询数据导出.xlsx!D6884,7,8,"****")</f>
        <v>342423****5869</v>
      </c>
      <c r="B6884" s="1" t="str">
        <f>REPLACE([1]发放人员信息查询数据导出.xlsx!A6884,2,1,"*")</f>
        <v>何*侠</v>
      </c>
      <c r="C6884" s="1">
        <v>217.62</v>
      </c>
      <c r="D6884" s="1" t="s">
        <v>5</v>
      </c>
      <c r="E6884" s="1" t="s">
        <v>6</v>
      </c>
    </row>
    <row r="6885" spans="1:5">
      <c r="A6885" s="1" t="str">
        <f>REPLACE([1]发放人员信息查询数据导出.xlsx!D6885,7,8,"****")</f>
        <v>342423****5867</v>
      </c>
      <c r="B6885" s="1" t="str">
        <f>REPLACE([1]发放人员信息查询数据导出.xlsx!A6885,2,1,"*")</f>
        <v>赵*荣</v>
      </c>
      <c r="C6885" s="1">
        <v>20</v>
      </c>
      <c r="D6885" s="1" t="s">
        <v>5</v>
      </c>
      <c r="E6885" s="1" t="s">
        <v>6</v>
      </c>
    </row>
    <row r="6886" spans="1:5">
      <c r="A6886" s="1" t="str">
        <f>REPLACE([1]发放人员信息查询数据导出.xlsx!D6886,7,8,"****")</f>
        <v>342423****586X</v>
      </c>
      <c r="B6886" s="1" t="str">
        <f>REPLACE([1]发放人员信息查询数据导出.xlsx!A6886,2,1,"*")</f>
        <v>王*芳</v>
      </c>
      <c r="C6886" s="1">
        <v>20</v>
      </c>
      <c r="D6886" s="1" t="s">
        <v>5</v>
      </c>
      <c r="E6886" s="1" t="s">
        <v>6</v>
      </c>
    </row>
    <row r="6887" spans="1:5">
      <c r="A6887" s="1" t="str">
        <f>REPLACE([1]发放人员信息查询数据导出.xlsx!D6887,7,8,"****")</f>
        <v>342423****586X</v>
      </c>
      <c r="B6887" s="1" t="str">
        <f>REPLACE([1]发放人员信息查询数据导出.xlsx!A6887,2,1,"*")</f>
        <v>王*芳</v>
      </c>
      <c r="C6887" s="1">
        <v>20</v>
      </c>
      <c r="D6887" s="1" t="s">
        <v>5</v>
      </c>
      <c r="E6887" s="1" t="s">
        <v>6</v>
      </c>
    </row>
    <row r="6888" spans="1:5">
      <c r="A6888" s="1" t="str">
        <f>REPLACE([1]发放人员信息查询数据导出.xlsx!D6888,7,8,"****")</f>
        <v>342423****5867</v>
      </c>
      <c r="B6888" s="1" t="str">
        <f>REPLACE([1]发放人员信息查询数据导出.xlsx!A6888,2,1,"*")</f>
        <v>赵*荣</v>
      </c>
      <c r="C6888" s="1">
        <v>20</v>
      </c>
      <c r="D6888" s="1" t="s">
        <v>5</v>
      </c>
      <c r="E6888" s="1" t="s">
        <v>6</v>
      </c>
    </row>
    <row r="6889" spans="1:5">
      <c r="A6889" s="1" t="str">
        <f>REPLACE([1]发放人员信息查询数据导出.xlsx!D6889,7,8,"****")</f>
        <v>342423****5885</v>
      </c>
      <c r="B6889" s="1" t="str">
        <f>REPLACE([1]发放人员信息查询数据导出.xlsx!A6889,2,1,"*")</f>
        <v>石*月</v>
      </c>
      <c r="C6889" s="1">
        <v>20</v>
      </c>
      <c r="D6889" s="1" t="s">
        <v>5</v>
      </c>
      <c r="E6889" s="1" t="s">
        <v>6</v>
      </c>
    </row>
    <row r="6890" spans="1:5">
      <c r="A6890" s="1" t="str">
        <f>REPLACE([1]发放人员信息查询数据导出.xlsx!D6890,7,8,"****")</f>
        <v>342423****5861</v>
      </c>
      <c r="B6890" s="1" t="str">
        <f>REPLACE([1]发放人员信息查询数据导出.xlsx!A6890,2,1,"*")</f>
        <v>屠*勤</v>
      </c>
      <c r="C6890" s="1">
        <v>238.54</v>
      </c>
      <c r="D6890" s="1" t="s">
        <v>5</v>
      </c>
      <c r="E6890" s="1" t="s">
        <v>6</v>
      </c>
    </row>
    <row r="6891" spans="1:5">
      <c r="A6891" s="1" t="str">
        <f>REPLACE([1]发放人员信息查询数据导出.xlsx!D6891,7,8,"****")</f>
        <v>342423****5878</v>
      </c>
      <c r="B6891" s="1" t="str">
        <f>REPLACE([1]发放人员信息查询数据导出.xlsx!A6891,2,1,"*")</f>
        <v>王*友</v>
      </c>
      <c r="C6891" s="1">
        <v>216.65</v>
      </c>
      <c r="D6891" s="1" t="s">
        <v>5</v>
      </c>
      <c r="E6891" s="1" t="s">
        <v>6</v>
      </c>
    </row>
    <row r="6892" spans="1:5">
      <c r="A6892" s="1" t="str">
        <f>REPLACE([1]发放人员信息查询数据导出.xlsx!D6892,7,8,"****")</f>
        <v>342423****5887</v>
      </c>
      <c r="B6892" s="1" t="str">
        <f>REPLACE([1]发放人员信息查询数据导出.xlsx!A6892,2,1,"*")</f>
        <v>周*芳</v>
      </c>
      <c r="C6892" s="1">
        <v>239.23</v>
      </c>
      <c r="D6892" s="1" t="s">
        <v>5</v>
      </c>
      <c r="E6892" s="1" t="s">
        <v>6</v>
      </c>
    </row>
    <row r="6893" spans="1:5">
      <c r="A6893" s="1" t="str">
        <f>REPLACE([1]发放人员信息查询数据导出.xlsx!D6893,7,8,"****")</f>
        <v>342423****5866</v>
      </c>
      <c r="B6893" s="1" t="str">
        <f>REPLACE([1]发放人员信息查询数据导出.xlsx!A6893,2,1,"*")</f>
        <v>刘*珍</v>
      </c>
      <c r="C6893" s="1">
        <v>221.12</v>
      </c>
      <c r="D6893" s="1" t="s">
        <v>5</v>
      </c>
      <c r="E6893" s="1" t="s">
        <v>6</v>
      </c>
    </row>
    <row r="6894" spans="1:5">
      <c r="A6894" s="1" t="str">
        <f>REPLACE([1]发放人员信息查询数据导出.xlsx!D6894,7,8,"****")</f>
        <v>342423****5909</v>
      </c>
      <c r="B6894" s="1" t="str">
        <f>REPLACE([1]发放人员信息查询数据导出.xlsx!A6894,2,1,"*")</f>
        <v>陈*荣</v>
      </c>
      <c r="C6894" s="1">
        <v>217.37</v>
      </c>
      <c r="D6894" s="1" t="s">
        <v>5</v>
      </c>
      <c r="E6894" s="1" t="s">
        <v>6</v>
      </c>
    </row>
    <row r="6895" spans="1:5">
      <c r="A6895" s="1" t="str">
        <f>REPLACE([1]发放人员信息查询数据导出.xlsx!D6895,7,8,"****")</f>
        <v>342423****5900</v>
      </c>
      <c r="B6895" s="1" t="str">
        <f>REPLACE([1]发放人员信息查询数据导出.xlsx!A6895,2,1,"*")</f>
        <v>牛*秀</v>
      </c>
      <c r="C6895" s="1">
        <v>264.79</v>
      </c>
      <c r="D6895" s="1" t="s">
        <v>5</v>
      </c>
      <c r="E6895" s="1" t="s">
        <v>6</v>
      </c>
    </row>
    <row r="6896" spans="1:5">
      <c r="A6896" s="1" t="str">
        <f>REPLACE([1]发放人员信息查询数据导出.xlsx!D6896,7,8,"****")</f>
        <v>342423****5860</v>
      </c>
      <c r="B6896" s="1" t="str">
        <f>REPLACE([1]发放人员信息查询数据导出.xlsx!A6896,2,1,"*")</f>
        <v>蔡*翠</v>
      </c>
      <c r="C6896" s="1">
        <v>20</v>
      </c>
      <c r="D6896" s="1" t="s">
        <v>5</v>
      </c>
      <c r="E6896" s="1" t="s">
        <v>6</v>
      </c>
    </row>
    <row r="6897" spans="1:5">
      <c r="A6897" s="1" t="str">
        <f>REPLACE([1]发放人员信息查询数据导出.xlsx!D6897,7,8,"****")</f>
        <v>342423****5866</v>
      </c>
      <c r="B6897" s="1" t="str">
        <f>REPLACE([1]发放人员信息查询数据导出.xlsx!A6897,2,1,"*")</f>
        <v>李*林</v>
      </c>
      <c r="C6897" s="1">
        <v>20</v>
      </c>
      <c r="D6897" s="1" t="s">
        <v>5</v>
      </c>
      <c r="E6897" s="1" t="s">
        <v>6</v>
      </c>
    </row>
    <row r="6898" spans="1:5">
      <c r="A6898" s="1" t="str">
        <f>REPLACE([1]发放人员信息查询数据导出.xlsx!D6898,7,8,"****")</f>
        <v>342423****5866</v>
      </c>
      <c r="B6898" s="1" t="str">
        <f>REPLACE([1]发放人员信息查询数据导出.xlsx!A6898,2,1,"*")</f>
        <v>李*林</v>
      </c>
      <c r="C6898" s="1">
        <v>20</v>
      </c>
      <c r="D6898" s="1" t="s">
        <v>5</v>
      </c>
      <c r="E6898" s="1" t="s">
        <v>6</v>
      </c>
    </row>
    <row r="6899" spans="1:5">
      <c r="A6899" s="1" t="str">
        <f>REPLACE([1]发放人员信息查询数据导出.xlsx!D6899,7,8,"****")</f>
        <v>342423****5876</v>
      </c>
      <c r="B6899" s="1" t="str">
        <f>REPLACE([1]发放人员信息查询数据导出.xlsx!A6899,2,1,"*")</f>
        <v>张*国</v>
      </c>
      <c r="C6899" s="1">
        <v>20</v>
      </c>
      <c r="D6899" s="1" t="s">
        <v>5</v>
      </c>
      <c r="E6899" s="1" t="s">
        <v>6</v>
      </c>
    </row>
    <row r="6900" spans="1:5">
      <c r="A6900" s="1" t="str">
        <f>REPLACE([1]发放人员信息查询数据导出.xlsx!D6900,7,8,"****")</f>
        <v>342423****5860</v>
      </c>
      <c r="B6900" s="1" t="str">
        <f>REPLACE([1]发放人员信息查询数据导出.xlsx!A6900,2,1,"*")</f>
        <v>任*芳</v>
      </c>
      <c r="C6900" s="1">
        <v>215</v>
      </c>
      <c r="D6900" s="1" t="s">
        <v>5</v>
      </c>
      <c r="E6900" s="1" t="s">
        <v>6</v>
      </c>
    </row>
    <row r="6901" spans="1:5">
      <c r="A6901" s="1" t="str">
        <f>REPLACE([1]发放人员信息查询数据导出.xlsx!D6901,7,8,"****")</f>
        <v>342423****5454</v>
      </c>
      <c r="B6901" s="1" t="str">
        <f>REPLACE([1]发放人员信息查询数据导出.xlsx!A6901,2,1,"*")</f>
        <v>张*友</v>
      </c>
      <c r="C6901" s="1">
        <v>220</v>
      </c>
      <c r="D6901" s="1" t="s">
        <v>5</v>
      </c>
      <c r="E6901" s="1" t="s">
        <v>6</v>
      </c>
    </row>
    <row r="6902" spans="1:5">
      <c r="A6902" s="1" t="str">
        <f>REPLACE([1]发放人员信息查询数据导出.xlsx!D6902,7,8,"****")</f>
        <v>342423****5911</v>
      </c>
      <c r="B6902" s="1" t="str">
        <f>REPLACE([1]发放人员信息查询数据导出.xlsx!A6902,2,1,"*")</f>
        <v>陶*家</v>
      </c>
      <c r="C6902" s="1">
        <v>20</v>
      </c>
      <c r="D6902" s="1" t="s">
        <v>5</v>
      </c>
      <c r="E6902" s="1" t="s">
        <v>6</v>
      </c>
    </row>
    <row r="6903" spans="1:5">
      <c r="A6903" s="1" t="str">
        <f>REPLACE([1]发放人员信息查询数据导出.xlsx!D6903,7,8,"****")</f>
        <v>342423****5899</v>
      </c>
      <c r="B6903" s="1" t="str">
        <f>REPLACE([1]发放人员信息查询数据导出.xlsx!A6903,2,1,"*")</f>
        <v>张*喜</v>
      </c>
      <c r="C6903" s="1">
        <v>219.69</v>
      </c>
      <c r="D6903" s="1" t="s">
        <v>5</v>
      </c>
      <c r="E6903" s="1" t="s">
        <v>6</v>
      </c>
    </row>
    <row r="6904" spans="1:5">
      <c r="A6904" s="1" t="str">
        <f>REPLACE([1]发放人员信息查询数据导出.xlsx!D6904,7,8,"****")</f>
        <v>342423****5892</v>
      </c>
      <c r="B6904" s="1" t="str">
        <f>REPLACE([1]发放人员信息查询数据导出.xlsx!A6904,2,1,"*")</f>
        <v>周*贤</v>
      </c>
      <c r="C6904" s="1">
        <v>225</v>
      </c>
      <c r="D6904" s="1" t="s">
        <v>5</v>
      </c>
      <c r="E6904" s="1" t="s">
        <v>6</v>
      </c>
    </row>
    <row r="6905" spans="1:5">
      <c r="A6905" s="1" t="str">
        <f>REPLACE([1]发放人员信息查询数据导出.xlsx!D6905,7,8,"****")</f>
        <v>342423****5875</v>
      </c>
      <c r="B6905" s="1" t="str">
        <f>REPLACE([1]发放人员信息查询数据导出.xlsx!A6905,2,1,"*")</f>
        <v>徐*桂</v>
      </c>
      <c r="C6905" s="1">
        <v>225</v>
      </c>
      <c r="D6905" s="1" t="s">
        <v>5</v>
      </c>
      <c r="E6905" s="1" t="s">
        <v>6</v>
      </c>
    </row>
    <row r="6906" spans="1:5">
      <c r="A6906" s="1" t="str">
        <f>REPLACE([1]发放人员信息查询数据导出.xlsx!D6906,7,8,"****")</f>
        <v>342423****5888</v>
      </c>
      <c r="B6906" s="1" t="str">
        <f>REPLACE([1]发放人员信息查询数据导出.xlsx!A6906,2,1,"*")</f>
        <v>黄*珍</v>
      </c>
      <c r="C6906" s="1">
        <v>220</v>
      </c>
      <c r="D6906" s="1" t="s">
        <v>5</v>
      </c>
      <c r="E6906" s="1" t="s">
        <v>6</v>
      </c>
    </row>
    <row r="6907" spans="1:5">
      <c r="A6907" s="1" t="str">
        <f>REPLACE([1]发放人员信息查询数据导出.xlsx!D6907,7,8,"****")</f>
        <v>342423****5862</v>
      </c>
      <c r="B6907" s="1" t="str">
        <f>REPLACE([1]发放人员信息查询数据导出.xlsx!A6907,2,1,"*")</f>
        <v>潘*兰</v>
      </c>
      <c r="C6907" s="1">
        <v>20</v>
      </c>
      <c r="D6907" s="1" t="s">
        <v>5</v>
      </c>
      <c r="E6907" s="1" t="s">
        <v>6</v>
      </c>
    </row>
    <row r="6908" spans="1:5">
      <c r="A6908" s="1" t="str">
        <f>REPLACE([1]发放人员信息查询数据导出.xlsx!D6908,7,8,"****")</f>
        <v>342423****5862</v>
      </c>
      <c r="B6908" s="1" t="str">
        <f>REPLACE([1]发放人员信息查询数据导出.xlsx!A6908,2,1,"*")</f>
        <v>潘*兰</v>
      </c>
      <c r="C6908" s="1">
        <v>20</v>
      </c>
      <c r="D6908" s="1" t="s">
        <v>5</v>
      </c>
      <c r="E6908" s="1" t="s">
        <v>6</v>
      </c>
    </row>
    <row r="6909" spans="1:5">
      <c r="A6909" s="1" t="str">
        <f>REPLACE([1]发放人员信息查询数据导出.xlsx!D6909,7,8,"****")</f>
        <v>342423****5873</v>
      </c>
      <c r="B6909" s="1" t="str">
        <f>REPLACE([1]发放人员信息查询数据导出.xlsx!A6909,2,1,"*")</f>
        <v>韩*乐</v>
      </c>
      <c r="C6909" s="1">
        <v>220</v>
      </c>
      <c r="D6909" s="1" t="s">
        <v>5</v>
      </c>
      <c r="E6909" s="1" t="s">
        <v>7</v>
      </c>
    </row>
    <row r="6910" spans="1:5">
      <c r="A6910" s="1" t="str">
        <f>REPLACE([1]发放人员信息查询数据导出.xlsx!D6910,7,8,"****")</f>
        <v>342423****5867</v>
      </c>
      <c r="B6910" s="1" t="str">
        <f>REPLACE([1]发放人员信息查询数据导出.xlsx!A6910,2,1,"*")</f>
        <v>程*芳</v>
      </c>
      <c r="C6910" s="1">
        <v>220</v>
      </c>
      <c r="D6910" s="1" t="s">
        <v>5</v>
      </c>
      <c r="E6910" s="1" t="s">
        <v>6</v>
      </c>
    </row>
    <row r="6911" spans="1:5">
      <c r="A6911" s="1" t="str">
        <f>REPLACE([1]发放人员信息查询数据导出.xlsx!D6911,7,8,"****")</f>
        <v>342423****586X</v>
      </c>
      <c r="B6911" s="1" t="str">
        <f>REPLACE([1]发放人员信息查询数据导出.xlsx!A6911,2,1,"*")</f>
        <v>王*芳</v>
      </c>
      <c r="C6911" s="1">
        <v>225</v>
      </c>
      <c r="D6911" s="1" t="s">
        <v>5</v>
      </c>
      <c r="E6911" s="1" t="s">
        <v>6</v>
      </c>
    </row>
    <row r="6912" spans="1:5">
      <c r="A6912" s="1" t="str">
        <f>REPLACE([1]发放人员信息查询数据导出.xlsx!D6912,7,8,"****")</f>
        <v>342423****5888</v>
      </c>
      <c r="B6912" s="1" t="str">
        <f>REPLACE([1]发放人员信息查询数据导出.xlsx!A6912,2,1,"*")</f>
        <v>谷*兰</v>
      </c>
      <c r="C6912" s="1">
        <v>225</v>
      </c>
      <c r="D6912" s="1" t="s">
        <v>5</v>
      </c>
      <c r="E6912" s="1" t="s">
        <v>6</v>
      </c>
    </row>
    <row r="6913" spans="1:5">
      <c r="A6913" s="1" t="str">
        <f>REPLACE([1]发放人员信息查询数据导出.xlsx!D6913,7,8,"****")</f>
        <v>342423****5874</v>
      </c>
      <c r="B6913" s="1" t="str">
        <f>REPLACE([1]发放人员信息查询数据导出.xlsx!A6913,2,1,"*")</f>
        <v>林*才</v>
      </c>
      <c r="C6913" s="1">
        <v>250.34</v>
      </c>
      <c r="D6913" s="1" t="s">
        <v>5</v>
      </c>
      <c r="E6913" s="1" t="s">
        <v>6</v>
      </c>
    </row>
    <row r="6914" spans="1:5">
      <c r="A6914" s="1" t="str">
        <f>REPLACE([1]发放人员信息查询数据导出.xlsx!D6914,7,8,"****")</f>
        <v>342423****5877</v>
      </c>
      <c r="B6914" s="1" t="str">
        <f>REPLACE([1]发放人员信息查询数据导出.xlsx!A6914,2,1,"*")</f>
        <v>韩*礼</v>
      </c>
      <c r="C6914" s="1">
        <v>220</v>
      </c>
      <c r="D6914" s="1" t="s">
        <v>5</v>
      </c>
      <c r="E6914" s="1" t="s">
        <v>6</v>
      </c>
    </row>
    <row r="6915" spans="1:5">
      <c r="A6915" s="1" t="str">
        <f>REPLACE([1]发放人员信息查询数据导出.xlsx!D6915,7,8,"****")</f>
        <v>342423****5873</v>
      </c>
      <c r="B6915" s="1" t="str">
        <f>REPLACE([1]发放人员信息查询数据导出.xlsx!A6915,2,1,"*")</f>
        <v>张*友</v>
      </c>
      <c r="C6915" s="1">
        <v>218.17</v>
      </c>
      <c r="D6915" s="1" t="s">
        <v>5</v>
      </c>
      <c r="E6915" s="1" t="s">
        <v>6</v>
      </c>
    </row>
    <row r="6916" spans="1:5">
      <c r="A6916" s="1" t="str">
        <f>REPLACE([1]发放人员信息查询数据导出.xlsx!D6916,7,8,"****")</f>
        <v>342423****5920</v>
      </c>
      <c r="B6916" s="1" t="str">
        <f>REPLACE([1]发放人员信息查询数据导出.xlsx!A6916,2,1,"*")</f>
        <v>徐*敏</v>
      </c>
      <c r="C6916" s="1">
        <v>20</v>
      </c>
      <c r="D6916" s="1" t="s">
        <v>5</v>
      </c>
      <c r="E6916" s="1" t="s">
        <v>6</v>
      </c>
    </row>
    <row r="6917" spans="1:5">
      <c r="A6917" s="1" t="str">
        <f>REPLACE([1]发放人员信息查询数据导出.xlsx!D6917,7,8,"****")</f>
        <v>342423****5879</v>
      </c>
      <c r="B6917" s="1" t="str">
        <f>REPLACE([1]发放人员信息查询数据导出.xlsx!A6917,2,1,"*")</f>
        <v>赵*飞</v>
      </c>
      <c r="C6917" s="1">
        <v>230.88</v>
      </c>
      <c r="D6917" s="1" t="s">
        <v>5</v>
      </c>
      <c r="E6917" s="1" t="s">
        <v>6</v>
      </c>
    </row>
    <row r="6918" spans="1:5">
      <c r="A6918" s="1" t="str">
        <f>REPLACE([1]发放人员信息查询数据导出.xlsx!D6918,7,8,"****")</f>
        <v>342423****5362</v>
      </c>
      <c r="B6918" s="1" t="str">
        <f>REPLACE([1]发放人员信息查询数据导出.xlsx!A6918,2,1,"*")</f>
        <v>姜*珍</v>
      </c>
      <c r="C6918" s="1">
        <v>230</v>
      </c>
      <c r="D6918" s="1" t="s">
        <v>5</v>
      </c>
      <c r="E6918" s="1" t="s">
        <v>6</v>
      </c>
    </row>
    <row r="6919" spans="1:5">
      <c r="A6919" s="1" t="str">
        <f>REPLACE([1]发放人员信息查询数据导出.xlsx!D6919,7,8,"****")</f>
        <v>342423****5868</v>
      </c>
      <c r="B6919" s="1" t="str">
        <f>REPLACE([1]发放人员信息查询数据导出.xlsx!A6919,2,1,"*")</f>
        <v>王*荣</v>
      </c>
      <c r="C6919" s="1">
        <v>228.92</v>
      </c>
      <c r="D6919" s="1" t="s">
        <v>5</v>
      </c>
      <c r="E6919" s="1" t="s">
        <v>6</v>
      </c>
    </row>
    <row r="6920" spans="1:5">
      <c r="A6920" s="1" t="str">
        <f>REPLACE([1]发放人员信息查询数据导出.xlsx!D6920,7,8,"****")</f>
        <v>342423****586X</v>
      </c>
      <c r="B6920" s="1" t="str">
        <f>REPLACE([1]发放人员信息查询数据导出.xlsx!A6920,2,1,"*")</f>
        <v>高*兰</v>
      </c>
      <c r="C6920" s="1">
        <v>215</v>
      </c>
      <c r="D6920" s="1" t="s">
        <v>5</v>
      </c>
      <c r="E6920" s="1" t="s">
        <v>6</v>
      </c>
    </row>
    <row r="6921" spans="1:5">
      <c r="A6921" s="1" t="str">
        <f>REPLACE([1]发放人员信息查询数据导出.xlsx!D6921,7,8,"****")</f>
        <v>342423****5867</v>
      </c>
      <c r="B6921" s="1" t="str">
        <f>REPLACE([1]发放人员信息查询数据导出.xlsx!A6921,2,1,"*")</f>
        <v>李*珍</v>
      </c>
      <c r="C6921" s="1">
        <v>225</v>
      </c>
      <c r="D6921" s="1" t="s">
        <v>5</v>
      </c>
      <c r="E6921" s="1" t="s">
        <v>6</v>
      </c>
    </row>
    <row r="6922" spans="1:5">
      <c r="A6922" s="1" t="str">
        <f>REPLACE([1]发放人员信息查询数据导出.xlsx!D6922,7,8,"****")</f>
        <v>342423****5864</v>
      </c>
      <c r="B6922" s="1" t="str">
        <f>REPLACE([1]发放人员信息查询数据导出.xlsx!A6922,2,1,"*")</f>
        <v>李*侠</v>
      </c>
      <c r="C6922" s="1">
        <v>20</v>
      </c>
      <c r="D6922" s="1" t="s">
        <v>5</v>
      </c>
      <c r="E6922" s="1" t="s">
        <v>6</v>
      </c>
    </row>
    <row r="6923" spans="1:5">
      <c r="A6923" s="1" t="str">
        <f>REPLACE([1]发放人员信息查询数据导出.xlsx!D6923,7,8,"****")</f>
        <v>342423****5864</v>
      </c>
      <c r="B6923" s="1" t="str">
        <f>REPLACE([1]发放人员信息查询数据导出.xlsx!A6923,2,1,"*")</f>
        <v>李*侠</v>
      </c>
      <c r="C6923" s="1">
        <v>20</v>
      </c>
      <c r="D6923" s="1" t="s">
        <v>5</v>
      </c>
      <c r="E6923" s="1" t="s">
        <v>6</v>
      </c>
    </row>
    <row r="6924" spans="1:5">
      <c r="A6924" s="1" t="str">
        <f>REPLACE([1]发放人员信息查询数据导出.xlsx!D6924,7,8,"****")</f>
        <v>342423****5377</v>
      </c>
      <c r="B6924" s="1" t="str">
        <f>REPLACE([1]发放人员信息查询数据导出.xlsx!A6924,2,1,"*")</f>
        <v>冯*贵</v>
      </c>
      <c r="C6924" s="1">
        <v>230</v>
      </c>
      <c r="D6924" s="1" t="s">
        <v>5</v>
      </c>
      <c r="E6924" s="1" t="s">
        <v>6</v>
      </c>
    </row>
    <row r="6925" spans="1:5">
      <c r="A6925" s="1" t="str">
        <f>REPLACE([1]发放人员信息查询数据导出.xlsx!D6925,7,8,"****")</f>
        <v>342423****5364</v>
      </c>
      <c r="B6925" s="1" t="str">
        <f>REPLACE([1]发放人员信息查询数据导出.xlsx!A6925,2,1,"*")</f>
        <v>郑*荣</v>
      </c>
      <c r="C6925" s="1">
        <v>225</v>
      </c>
      <c r="D6925" s="1" t="s">
        <v>5</v>
      </c>
      <c r="E6925" s="1" t="s">
        <v>6</v>
      </c>
    </row>
    <row r="6926" spans="1:5">
      <c r="A6926" s="1" t="str">
        <f>REPLACE([1]发放人员信息查询数据导出.xlsx!D6926,7,8,"****")</f>
        <v>342423****5887</v>
      </c>
      <c r="B6926" s="1" t="str">
        <f>REPLACE([1]发放人员信息查询数据导出.xlsx!A6926,2,1,"*")</f>
        <v>鲍*霞</v>
      </c>
      <c r="C6926" s="1">
        <v>215</v>
      </c>
      <c r="D6926" s="1" t="s">
        <v>5</v>
      </c>
      <c r="E6926" s="1" t="s">
        <v>6</v>
      </c>
    </row>
    <row r="6927" spans="1:5">
      <c r="A6927" s="1" t="str">
        <f>REPLACE([1]发放人员信息查询数据导出.xlsx!D6927,7,8,"****")</f>
        <v>342423****5925</v>
      </c>
      <c r="B6927" s="1" t="str">
        <f>REPLACE([1]发放人员信息查询数据导出.xlsx!A6927,2,1,"*")</f>
        <v>马*荣</v>
      </c>
      <c r="C6927" s="1">
        <v>220</v>
      </c>
      <c r="D6927" s="1" t="s">
        <v>5</v>
      </c>
      <c r="E6927" s="1" t="s">
        <v>6</v>
      </c>
    </row>
    <row r="6928" spans="1:5">
      <c r="A6928" s="1" t="str">
        <f>REPLACE([1]发放人员信息查询数据导出.xlsx!D6928,7,8,"****")</f>
        <v>342423****5881</v>
      </c>
      <c r="B6928" s="1" t="str">
        <f>REPLACE([1]发放人员信息查询数据导出.xlsx!A6928,2,1,"*")</f>
        <v>张*兰</v>
      </c>
      <c r="C6928" s="1">
        <v>230</v>
      </c>
      <c r="D6928" s="1" t="s">
        <v>5</v>
      </c>
      <c r="E6928" s="1" t="s">
        <v>6</v>
      </c>
    </row>
    <row r="6929" spans="1:5">
      <c r="A6929" s="1" t="str">
        <f>REPLACE([1]发放人员信息查询数据导出.xlsx!D6929,7,8,"****")</f>
        <v>342423****5899</v>
      </c>
      <c r="B6929" s="1" t="str">
        <f>REPLACE([1]发放人员信息查询数据导出.xlsx!A6929,2,1,"*")</f>
        <v>王*华</v>
      </c>
      <c r="C6929" s="1">
        <v>220</v>
      </c>
      <c r="D6929" s="1" t="s">
        <v>5</v>
      </c>
      <c r="E6929" s="1" t="s">
        <v>6</v>
      </c>
    </row>
    <row r="6930" spans="1:5">
      <c r="A6930" s="1" t="str">
        <f>REPLACE([1]发放人员信息查询数据导出.xlsx!D6930,7,8,"****")</f>
        <v>342423****5377</v>
      </c>
      <c r="B6930" s="1" t="str">
        <f>REPLACE([1]发放人员信息查询数据导出.xlsx!A6930,2,1,"*")</f>
        <v>杨*忠</v>
      </c>
      <c r="C6930" s="1">
        <v>20</v>
      </c>
      <c r="D6930" s="1" t="s">
        <v>5</v>
      </c>
      <c r="E6930" s="1" t="s">
        <v>6</v>
      </c>
    </row>
    <row r="6931" spans="1:5">
      <c r="A6931" s="1" t="str">
        <f>REPLACE([1]发放人员信息查询数据导出.xlsx!D6931,7,8,"****")</f>
        <v>342423****5377</v>
      </c>
      <c r="B6931" s="1" t="str">
        <f>REPLACE([1]发放人员信息查询数据导出.xlsx!A6931,2,1,"*")</f>
        <v>杨*忠</v>
      </c>
      <c r="C6931" s="1">
        <v>20</v>
      </c>
      <c r="D6931" s="1" t="s">
        <v>5</v>
      </c>
      <c r="E6931" s="1" t="s">
        <v>6</v>
      </c>
    </row>
    <row r="6932" spans="1:5">
      <c r="A6932" s="1" t="str">
        <f>REPLACE([1]发放人员信息查询数据导出.xlsx!D6932,7,8,"****")</f>
        <v>342423****5953</v>
      </c>
      <c r="B6932" s="1" t="str">
        <f>REPLACE([1]发放人员信息查询数据导出.xlsx!A6932,2,1,"*")</f>
        <v>王*海</v>
      </c>
      <c r="C6932" s="1">
        <v>239.58</v>
      </c>
      <c r="D6932" s="1" t="s">
        <v>5</v>
      </c>
      <c r="E6932" s="1" t="s">
        <v>6</v>
      </c>
    </row>
    <row r="6933" spans="1:5">
      <c r="A6933" s="1" t="str">
        <f>REPLACE([1]发放人员信息查询数据导出.xlsx!D6933,7,8,"****")</f>
        <v>342423****5938</v>
      </c>
      <c r="B6933" s="1" t="str">
        <f>REPLACE([1]发放人员信息查询数据导出.xlsx!A6933,2,1,"*")</f>
        <v>乔*平</v>
      </c>
      <c r="C6933" s="1">
        <v>20</v>
      </c>
      <c r="D6933" s="1" t="s">
        <v>5</v>
      </c>
      <c r="E6933" s="1" t="s">
        <v>6</v>
      </c>
    </row>
    <row r="6934" spans="1:5">
      <c r="A6934" s="1" t="str">
        <f>REPLACE([1]发放人员信息查询数据导出.xlsx!D6934,7,8,"****")</f>
        <v>342423****5899</v>
      </c>
      <c r="B6934" s="1" t="str">
        <f>REPLACE([1]发放人员信息查询数据导出.xlsx!A6934,2,1,"*")</f>
        <v>刘*海</v>
      </c>
      <c r="C6934" s="1">
        <v>226.91</v>
      </c>
      <c r="D6934" s="1" t="s">
        <v>5</v>
      </c>
      <c r="E6934" s="1" t="s">
        <v>6</v>
      </c>
    </row>
    <row r="6935" spans="1:5">
      <c r="A6935" s="1" t="str">
        <f>REPLACE([1]发放人员信息查询数据导出.xlsx!D6935,7,8,"****")</f>
        <v>342423****5871</v>
      </c>
      <c r="B6935" s="1" t="str">
        <f>REPLACE([1]发放人员信息查询数据导出.xlsx!A6935,2,1,"*")</f>
        <v>付*安</v>
      </c>
      <c r="C6935" s="1">
        <v>220</v>
      </c>
      <c r="D6935" s="1" t="s">
        <v>5</v>
      </c>
      <c r="E6935" s="1" t="s">
        <v>6</v>
      </c>
    </row>
    <row r="6936" spans="1:5">
      <c r="A6936" s="1" t="str">
        <f>REPLACE([1]发放人员信息查询数据导出.xlsx!D6936,7,8,"****")</f>
        <v>342423****5879</v>
      </c>
      <c r="B6936" s="1" t="str">
        <f>REPLACE([1]发放人员信息查询数据导出.xlsx!A6936,2,1,"*")</f>
        <v>谭*堂</v>
      </c>
      <c r="C6936" s="1">
        <v>20</v>
      </c>
      <c r="D6936" s="1" t="s">
        <v>5</v>
      </c>
      <c r="E6936" s="1" t="s">
        <v>6</v>
      </c>
    </row>
    <row r="6937" spans="1:5">
      <c r="A6937" s="1" t="str">
        <f>REPLACE([1]发放人员信息查询数据导出.xlsx!D6937,7,8,"****")</f>
        <v>342423****5892</v>
      </c>
      <c r="B6937" s="1" t="str">
        <f>REPLACE([1]发放人员信息查询数据导出.xlsx!A6937,2,1,"*")</f>
        <v>冷*山</v>
      </c>
      <c r="C6937" s="1">
        <v>280.91</v>
      </c>
      <c r="D6937" s="1" t="s">
        <v>5</v>
      </c>
      <c r="E6937" s="1" t="s">
        <v>6</v>
      </c>
    </row>
    <row r="6938" spans="1:5">
      <c r="A6938" s="1" t="str">
        <f>REPLACE([1]发放人员信息查询数据导出.xlsx!D6938,7,8,"****")</f>
        <v>342423****587X</v>
      </c>
      <c r="B6938" s="1" t="str">
        <f>REPLACE([1]发放人员信息查询数据导出.xlsx!A6938,2,1,"*")</f>
        <v>亓*贤</v>
      </c>
      <c r="C6938" s="1">
        <v>217.46</v>
      </c>
      <c r="D6938" s="1" t="s">
        <v>5</v>
      </c>
      <c r="E6938" s="1" t="s">
        <v>6</v>
      </c>
    </row>
    <row r="6939" spans="1:5">
      <c r="A6939" s="1" t="str">
        <f>REPLACE([1]发放人员信息查询数据导出.xlsx!D6939,7,8,"****")</f>
        <v>342423****5888</v>
      </c>
      <c r="B6939" s="1" t="str">
        <f>REPLACE([1]发放人员信息查询数据导出.xlsx!A6939,2,1,"*")</f>
        <v>龚*芳</v>
      </c>
      <c r="C6939" s="1">
        <v>236.8</v>
      </c>
      <c r="D6939" s="1" t="s">
        <v>5</v>
      </c>
      <c r="E6939" s="1" t="s">
        <v>6</v>
      </c>
    </row>
    <row r="6940" spans="1:5">
      <c r="A6940" s="1" t="str">
        <f>REPLACE([1]发放人员信息查询数据导出.xlsx!D6940,7,8,"****")</f>
        <v>342423****5865</v>
      </c>
      <c r="B6940" s="1" t="str">
        <f>REPLACE([1]发放人员信息查询数据导出.xlsx!A6940,2,1,"*")</f>
        <v>刘*珍</v>
      </c>
      <c r="C6940" s="1">
        <v>225</v>
      </c>
      <c r="D6940" s="1" t="s">
        <v>5</v>
      </c>
      <c r="E6940" s="1" t="s">
        <v>6</v>
      </c>
    </row>
    <row r="6941" spans="1:5">
      <c r="A6941" s="1" t="str">
        <f>REPLACE([1]发放人员信息查询数据导出.xlsx!D6941,7,8,"****")</f>
        <v>342423****586X</v>
      </c>
      <c r="B6941" s="1" t="str">
        <f>REPLACE([1]发放人员信息查询数据导出.xlsx!A6941,2,1,"*")</f>
        <v>李*云</v>
      </c>
      <c r="C6941" s="1">
        <v>217.38</v>
      </c>
      <c r="D6941" s="1" t="s">
        <v>5</v>
      </c>
      <c r="E6941" s="1" t="s">
        <v>6</v>
      </c>
    </row>
    <row r="6942" spans="1:5">
      <c r="A6942" s="1" t="str">
        <f>REPLACE([1]发放人员信息查询数据导出.xlsx!D6942,7,8,"****")</f>
        <v>342423****5864</v>
      </c>
      <c r="B6942" s="1" t="str">
        <f>REPLACE([1]发放人员信息查询数据导出.xlsx!A6942,2,1,"*")</f>
        <v>何*芬</v>
      </c>
      <c r="C6942" s="1">
        <v>233.03</v>
      </c>
      <c r="D6942" s="1" t="s">
        <v>5</v>
      </c>
      <c r="E6942" s="1" t="s">
        <v>6</v>
      </c>
    </row>
    <row r="6943" spans="1:5">
      <c r="A6943" s="1" t="str">
        <f>REPLACE([1]发放人员信息查询数据导出.xlsx!D6943,7,8,"****")</f>
        <v>342423****5878</v>
      </c>
      <c r="B6943" s="1" t="str">
        <f>REPLACE([1]发放人员信息查询数据导出.xlsx!A6943,2,1,"*")</f>
        <v>瞿*成</v>
      </c>
      <c r="C6943" s="1">
        <v>225</v>
      </c>
      <c r="D6943" s="1" t="s">
        <v>5</v>
      </c>
      <c r="E6943" s="1" t="s">
        <v>6</v>
      </c>
    </row>
    <row r="6944" spans="1:5">
      <c r="A6944" s="1" t="str">
        <f>REPLACE([1]发放人员信息查询数据导出.xlsx!D6944,7,8,"****")</f>
        <v>342423****5876</v>
      </c>
      <c r="B6944" s="1" t="str">
        <f>REPLACE([1]发放人员信息查询数据导出.xlsx!A6944,2,1,"*")</f>
        <v>朱*信</v>
      </c>
      <c r="C6944" s="1">
        <v>20</v>
      </c>
      <c r="D6944" s="1" t="s">
        <v>5</v>
      </c>
      <c r="E6944" s="1" t="s">
        <v>6</v>
      </c>
    </row>
    <row r="6945" spans="1:5">
      <c r="A6945" s="1" t="str">
        <f>REPLACE([1]发放人员信息查询数据导出.xlsx!D6945,7,8,"****")</f>
        <v>342423****5866</v>
      </c>
      <c r="B6945" s="1" t="str">
        <f>REPLACE([1]发放人员信息查询数据导出.xlsx!A6945,2,1,"*")</f>
        <v>李*群</v>
      </c>
      <c r="C6945" s="1">
        <v>20</v>
      </c>
      <c r="D6945" s="1" t="s">
        <v>5</v>
      </c>
      <c r="E6945" s="1" t="s">
        <v>6</v>
      </c>
    </row>
    <row r="6946" spans="1:5">
      <c r="A6946" s="1" t="str">
        <f>REPLACE([1]发放人员信息查询数据导出.xlsx!D6946,7,8,"****")</f>
        <v>342423****5866</v>
      </c>
      <c r="B6946" s="1" t="str">
        <f>REPLACE([1]发放人员信息查询数据导出.xlsx!A6946,2,1,"*")</f>
        <v>李*群</v>
      </c>
      <c r="C6946" s="1">
        <v>20</v>
      </c>
      <c r="D6946" s="1" t="s">
        <v>5</v>
      </c>
      <c r="E6946" s="1" t="s">
        <v>6</v>
      </c>
    </row>
    <row r="6947" spans="1:5">
      <c r="A6947" s="1" t="str">
        <f>REPLACE([1]发放人员信息查询数据导出.xlsx!D6947,7,8,"****")</f>
        <v>342423****5889</v>
      </c>
      <c r="B6947" s="1" t="str">
        <f>REPLACE([1]发放人员信息查询数据导出.xlsx!A6947,2,1,"*")</f>
        <v>肖*荣</v>
      </c>
      <c r="C6947" s="1">
        <v>220</v>
      </c>
      <c r="D6947" s="1" t="s">
        <v>5</v>
      </c>
      <c r="E6947" s="1" t="s">
        <v>6</v>
      </c>
    </row>
    <row r="6948" spans="1:5">
      <c r="A6948" s="1" t="str">
        <f>REPLACE([1]发放人员信息查询数据导出.xlsx!D6948,7,8,"****")</f>
        <v>342423****5879</v>
      </c>
      <c r="B6948" s="1" t="str">
        <f>REPLACE([1]发放人员信息查询数据导出.xlsx!A6948,2,1,"*")</f>
        <v>孟*龙</v>
      </c>
      <c r="C6948" s="1">
        <v>70.69</v>
      </c>
      <c r="D6948" s="1" t="s">
        <v>5</v>
      </c>
      <c r="E6948" s="1" t="s">
        <v>6</v>
      </c>
    </row>
    <row r="6949" spans="1:5">
      <c r="A6949" s="1" t="str">
        <f>REPLACE([1]发放人员信息查询数据导出.xlsx!D6949,7,8,"****")</f>
        <v>342423****5897</v>
      </c>
      <c r="B6949" s="1" t="str">
        <f>REPLACE([1]发放人员信息查询数据导出.xlsx!A6949,2,1,"*")</f>
        <v>徐*昌</v>
      </c>
      <c r="C6949" s="1">
        <v>220</v>
      </c>
      <c r="D6949" s="1" t="s">
        <v>5</v>
      </c>
      <c r="E6949" s="1" t="s">
        <v>6</v>
      </c>
    </row>
    <row r="6950" spans="1:5">
      <c r="A6950" s="1" t="str">
        <f>REPLACE([1]发放人员信息查询数据导出.xlsx!D6950,7,8,"****")</f>
        <v>342423****5895</v>
      </c>
      <c r="B6950" s="1" t="str">
        <f>REPLACE([1]发放人员信息查询数据导出.xlsx!A6950,2,1,"*")</f>
        <v>周*付</v>
      </c>
      <c r="C6950" s="1">
        <v>217.77</v>
      </c>
      <c r="D6950" s="1" t="s">
        <v>5</v>
      </c>
      <c r="E6950" s="1" t="s">
        <v>6</v>
      </c>
    </row>
    <row r="6951" spans="1:5">
      <c r="A6951" s="1" t="str">
        <f>REPLACE([1]发放人员信息查询数据导出.xlsx!D6951,7,8,"****")</f>
        <v>342423****5865</v>
      </c>
      <c r="B6951" s="1" t="str">
        <f>REPLACE([1]发放人员信息查询数据导出.xlsx!A6951,2,1,"*")</f>
        <v>王*群</v>
      </c>
      <c r="C6951" s="1">
        <v>230</v>
      </c>
      <c r="D6951" s="1" t="s">
        <v>5</v>
      </c>
      <c r="E6951" s="1" t="s">
        <v>6</v>
      </c>
    </row>
    <row r="6952" spans="1:5">
      <c r="A6952" s="1" t="str">
        <f>REPLACE([1]发放人员信息查询数据导出.xlsx!D6952,7,8,"****")</f>
        <v>342423****5360</v>
      </c>
      <c r="B6952" s="1" t="str">
        <f>REPLACE([1]发放人员信息查询数据导出.xlsx!A6952,2,1,"*")</f>
        <v>李*珍</v>
      </c>
      <c r="C6952" s="1">
        <v>215</v>
      </c>
      <c r="D6952" s="1" t="s">
        <v>5</v>
      </c>
      <c r="E6952" s="1" t="s">
        <v>6</v>
      </c>
    </row>
    <row r="6953" spans="1:5">
      <c r="A6953" s="1" t="str">
        <f>REPLACE([1]发放人员信息查询数据导出.xlsx!D6953,7,8,"****")</f>
        <v>342423****5869</v>
      </c>
      <c r="B6953" s="1" t="str">
        <f>REPLACE([1]发放人员信息查询数据导出.xlsx!A6953,2,1,"*")</f>
        <v>张*英</v>
      </c>
      <c r="C6953" s="1">
        <v>216.66</v>
      </c>
      <c r="D6953" s="1" t="s">
        <v>5</v>
      </c>
      <c r="E6953" s="1" t="s">
        <v>6</v>
      </c>
    </row>
    <row r="6954" spans="1:5">
      <c r="A6954" s="1" t="str">
        <f>REPLACE([1]发放人员信息查询数据导出.xlsx!D6954,7,8,"****")</f>
        <v>342423****5877</v>
      </c>
      <c r="B6954" s="1" t="str">
        <f>REPLACE([1]发放人员信息查询数据导出.xlsx!A6954,2,1,"*")</f>
        <v>王*传</v>
      </c>
      <c r="C6954" s="1">
        <v>215</v>
      </c>
      <c r="D6954" s="1" t="s">
        <v>5</v>
      </c>
      <c r="E6954" s="1" t="s">
        <v>6</v>
      </c>
    </row>
    <row r="6955" spans="1:5">
      <c r="A6955" s="1" t="str">
        <f>REPLACE([1]发放人员信息查询数据导出.xlsx!D6955,7,8,"****")</f>
        <v>342423****5860</v>
      </c>
      <c r="B6955" s="1" t="str">
        <f>REPLACE([1]发放人员信息查询数据导出.xlsx!A6955,2,1,"*")</f>
        <v>赵*芳</v>
      </c>
      <c r="C6955" s="1">
        <v>220</v>
      </c>
      <c r="D6955" s="1" t="s">
        <v>5</v>
      </c>
      <c r="E6955" s="1" t="s">
        <v>6</v>
      </c>
    </row>
    <row r="6956" spans="1:5">
      <c r="A6956" s="1" t="str">
        <f>REPLACE([1]发放人员信息查询数据导出.xlsx!D6956,7,8,"****")</f>
        <v>342423****5367</v>
      </c>
      <c r="B6956" s="1" t="str">
        <f>REPLACE([1]发放人员信息查询数据导出.xlsx!A6956,2,1,"*")</f>
        <v>徐*兰</v>
      </c>
      <c r="C6956" s="1">
        <v>20</v>
      </c>
      <c r="D6956" s="1" t="s">
        <v>5</v>
      </c>
      <c r="E6956" s="1" t="s">
        <v>6</v>
      </c>
    </row>
    <row r="6957" spans="1:5">
      <c r="A6957" s="1" t="str">
        <f>REPLACE([1]发放人员信息查询数据导出.xlsx!D6957,7,8,"****")</f>
        <v>341522****5376</v>
      </c>
      <c r="B6957" s="1" t="str">
        <f>REPLACE([1]发放人员信息查询数据导出.xlsx!A6957,2,1,"*")</f>
        <v>张*兵</v>
      </c>
      <c r="C6957" s="1">
        <v>20</v>
      </c>
      <c r="D6957" s="1" t="s">
        <v>5</v>
      </c>
      <c r="E6957" s="1" t="s">
        <v>6</v>
      </c>
    </row>
    <row r="6958" spans="1:5">
      <c r="A6958" s="1" t="str">
        <f>REPLACE([1]发放人员信息查询数据导出.xlsx!D6958,7,8,"****")</f>
        <v>342423****5864</v>
      </c>
      <c r="B6958" s="1" t="str">
        <f>REPLACE([1]发放人员信息查询数据导出.xlsx!A6958,2,1,"*")</f>
        <v>张*芬</v>
      </c>
      <c r="C6958" s="1">
        <v>20</v>
      </c>
      <c r="D6958" s="1" t="s">
        <v>5</v>
      </c>
      <c r="E6958" s="1" t="s">
        <v>6</v>
      </c>
    </row>
    <row r="6959" spans="1:5">
      <c r="A6959" s="1" t="str">
        <f>REPLACE([1]发放人员信息查询数据导出.xlsx!D6959,7,8,"****")</f>
        <v>342423****5928</v>
      </c>
      <c r="B6959" s="1" t="str">
        <f>REPLACE([1]发放人员信息查询数据导出.xlsx!A6959,2,1,"*")</f>
        <v>赵*兰</v>
      </c>
      <c r="C6959" s="1">
        <v>20</v>
      </c>
      <c r="D6959" s="1" t="s">
        <v>5</v>
      </c>
      <c r="E6959" s="1" t="s">
        <v>6</v>
      </c>
    </row>
    <row r="6960" spans="1:5">
      <c r="A6960" s="1" t="str">
        <f>REPLACE([1]发放人员信息查询数据导出.xlsx!D6960,7,8,"****")</f>
        <v>342423****5904</v>
      </c>
      <c r="B6960" s="1" t="str">
        <f>REPLACE([1]发放人员信息查询数据导出.xlsx!A6960,2,1,"*")</f>
        <v>朱*兰</v>
      </c>
      <c r="C6960" s="1">
        <v>20</v>
      </c>
      <c r="D6960" s="1" t="s">
        <v>5</v>
      </c>
      <c r="E6960" s="1" t="s">
        <v>6</v>
      </c>
    </row>
    <row r="6961" spans="1:5">
      <c r="A6961" s="1" t="str">
        <f>REPLACE([1]发放人员信息查询数据导出.xlsx!D6961,7,8,"****")</f>
        <v>342423****5904</v>
      </c>
      <c r="B6961" s="1" t="str">
        <f>REPLACE([1]发放人员信息查询数据导出.xlsx!A6961,2,1,"*")</f>
        <v>朱*兰</v>
      </c>
      <c r="C6961" s="1">
        <v>20</v>
      </c>
      <c r="D6961" s="1" t="s">
        <v>5</v>
      </c>
      <c r="E6961" s="1" t="s">
        <v>6</v>
      </c>
    </row>
    <row r="6962" spans="1:5">
      <c r="A6962" s="1" t="str">
        <f>REPLACE([1]发放人员信息查询数据导出.xlsx!D6962,7,8,"****")</f>
        <v>342423****5892</v>
      </c>
      <c r="B6962" s="1" t="str">
        <f>REPLACE([1]发放人员信息查询数据导出.xlsx!A6962,2,1,"*")</f>
        <v>徐*明</v>
      </c>
      <c r="C6962" s="1">
        <v>20</v>
      </c>
      <c r="D6962" s="1" t="s">
        <v>5</v>
      </c>
      <c r="E6962" s="1" t="s">
        <v>6</v>
      </c>
    </row>
    <row r="6963" spans="1:5">
      <c r="A6963" s="1" t="str">
        <f>REPLACE([1]发放人员信息查询数据导出.xlsx!D6963,7,8,"****")</f>
        <v>342423****5892</v>
      </c>
      <c r="B6963" s="1" t="str">
        <f>REPLACE([1]发放人员信息查询数据导出.xlsx!A6963,2,1,"*")</f>
        <v>徐*明</v>
      </c>
      <c r="C6963" s="1">
        <v>20</v>
      </c>
      <c r="D6963" s="1" t="s">
        <v>5</v>
      </c>
      <c r="E6963" s="1" t="s">
        <v>6</v>
      </c>
    </row>
    <row r="6964" spans="1:5">
      <c r="A6964" s="1" t="str">
        <f>REPLACE([1]发放人员信息查询数据导出.xlsx!D6964,7,8,"****")</f>
        <v>342423****5890</v>
      </c>
      <c r="B6964" s="1" t="str">
        <f>REPLACE([1]发放人员信息查询数据导出.xlsx!A6964,2,1,"*")</f>
        <v>冷*贵</v>
      </c>
      <c r="C6964" s="1">
        <v>20</v>
      </c>
      <c r="D6964" s="1" t="s">
        <v>5</v>
      </c>
      <c r="E6964" s="1" t="s">
        <v>6</v>
      </c>
    </row>
    <row r="6965" spans="1:5">
      <c r="A6965" s="1" t="str">
        <f>REPLACE([1]发放人员信息查询数据导出.xlsx!D6965,7,8,"****")</f>
        <v>342423****5873</v>
      </c>
      <c r="B6965" s="1" t="str">
        <f>REPLACE([1]发放人员信息查询数据导出.xlsx!A6965,2,1,"*")</f>
        <v>王*明</v>
      </c>
      <c r="C6965" s="1">
        <v>220</v>
      </c>
      <c r="D6965" s="1" t="s">
        <v>5</v>
      </c>
      <c r="E6965" s="1" t="s">
        <v>6</v>
      </c>
    </row>
    <row r="6966" spans="1:5">
      <c r="A6966" s="1" t="str">
        <f>REPLACE([1]发放人员信息查询数据导出.xlsx!D6966,7,8,"****")</f>
        <v>342423****5888</v>
      </c>
      <c r="B6966" s="1" t="str">
        <f>REPLACE([1]发放人员信息查询数据导出.xlsx!A6966,2,1,"*")</f>
        <v>刘*芳</v>
      </c>
      <c r="C6966" s="1">
        <v>246.14</v>
      </c>
      <c r="D6966" s="1" t="s">
        <v>5</v>
      </c>
      <c r="E6966" s="1" t="s">
        <v>6</v>
      </c>
    </row>
    <row r="6967" spans="1:5">
      <c r="A6967" s="1" t="str">
        <f>REPLACE([1]发放人员信息查询数据导出.xlsx!D6967,7,8,"****")</f>
        <v>342423****5863</v>
      </c>
      <c r="B6967" s="1" t="str">
        <f>REPLACE([1]发放人员信息查询数据导出.xlsx!A6967,2,1,"*")</f>
        <v>徐*中</v>
      </c>
      <c r="C6967" s="1">
        <v>234.71</v>
      </c>
      <c r="D6967" s="1" t="s">
        <v>5</v>
      </c>
      <c r="E6967" s="1" t="s">
        <v>6</v>
      </c>
    </row>
    <row r="6968" spans="1:5">
      <c r="A6968" s="1" t="str">
        <f>REPLACE([1]发放人员信息查询数据导出.xlsx!D6968,7,8,"****")</f>
        <v>342423****589X</v>
      </c>
      <c r="B6968" s="1" t="str">
        <f>REPLACE([1]发放人员信息查询数据导出.xlsx!A6968,2,1,"*")</f>
        <v>李*敏</v>
      </c>
      <c r="C6968" s="1">
        <v>20</v>
      </c>
      <c r="D6968" s="1" t="s">
        <v>5</v>
      </c>
      <c r="E6968" s="1" t="s">
        <v>6</v>
      </c>
    </row>
    <row r="6969" spans="1:5">
      <c r="A6969" s="1" t="str">
        <f>REPLACE([1]发放人员信息查询数据导出.xlsx!D6969,7,8,"****")</f>
        <v>342423****589X</v>
      </c>
      <c r="B6969" s="1" t="str">
        <f>REPLACE([1]发放人员信息查询数据导出.xlsx!A6969,2,1,"*")</f>
        <v>李*敏</v>
      </c>
      <c r="C6969" s="1">
        <v>20</v>
      </c>
      <c r="D6969" s="1" t="s">
        <v>5</v>
      </c>
      <c r="E6969" s="1" t="s">
        <v>6</v>
      </c>
    </row>
    <row r="6970" spans="1:5">
      <c r="A6970" s="1" t="str">
        <f>REPLACE([1]发放人员信息查询数据导出.xlsx!D6970,7,8,"****")</f>
        <v>342423****5867</v>
      </c>
      <c r="B6970" s="1" t="str">
        <f>REPLACE([1]发放人员信息查询数据导出.xlsx!A6970,2,1,"*")</f>
        <v>张*勤</v>
      </c>
      <c r="C6970" s="1">
        <v>233.4</v>
      </c>
      <c r="D6970" s="1" t="s">
        <v>5</v>
      </c>
      <c r="E6970" s="1" t="s">
        <v>6</v>
      </c>
    </row>
    <row r="6971" spans="1:5">
      <c r="A6971" s="1" t="str">
        <f>REPLACE([1]发放人员信息查询数据导出.xlsx!D6971,7,8,"****")</f>
        <v>342423****5384</v>
      </c>
      <c r="B6971" s="1" t="str">
        <f>REPLACE([1]发放人员信息查询数据导出.xlsx!A6971,2,1,"*")</f>
        <v>徐*忠</v>
      </c>
      <c r="C6971" s="1">
        <v>20</v>
      </c>
      <c r="D6971" s="1" t="s">
        <v>5</v>
      </c>
      <c r="E6971" s="1" t="s">
        <v>6</v>
      </c>
    </row>
    <row r="6972" spans="1:5">
      <c r="A6972" s="1" t="str">
        <f>REPLACE([1]发放人员信息查询数据导出.xlsx!D6972,7,8,"****")</f>
        <v>342423****591X</v>
      </c>
      <c r="B6972" s="1" t="str">
        <f>REPLACE([1]发放人员信息查询数据导出.xlsx!A6972,2,1,"*")</f>
        <v>安*德</v>
      </c>
      <c r="C6972" s="1">
        <v>20</v>
      </c>
      <c r="D6972" s="1" t="s">
        <v>5</v>
      </c>
      <c r="E6972" s="1" t="s">
        <v>6</v>
      </c>
    </row>
    <row r="6973" spans="1:5">
      <c r="A6973" s="1" t="str">
        <f>REPLACE([1]发放人员信息查询数据导出.xlsx!D6973,7,8,"****")</f>
        <v>342423****591X</v>
      </c>
      <c r="B6973" s="1" t="str">
        <f>REPLACE([1]发放人员信息查询数据导出.xlsx!A6973,2,1,"*")</f>
        <v>安*德</v>
      </c>
      <c r="C6973" s="1">
        <v>20</v>
      </c>
      <c r="D6973" s="1" t="s">
        <v>5</v>
      </c>
      <c r="E6973" s="1" t="s">
        <v>6</v>
      </c>
    </row>
    <row r="6974" spans="1:5">
      <c r="A6974" s="1" t="str">
        <f>REPLACE([1]发放人员信息查询数据导出.xlsx!D6974,7,8,"****")</f>
        <v>342423****5908</v>
      </c>
      <c r="B6974" s="1" t="str">
        <f>REPLACE([1]发放人员信息查询数据导出.xlsx!A6974,2,1,"*")</f>
        <v>刘*荣</v>
      </c>
      <c r="C6974" s="1">
        <v>240.42</v>
      </c>
      <c r="D6974" s="1" t="s">
        <v>5</v>
      </c>
      <c r="E6974" s="1" t="s">
        <v>6</v>
      </c>
    </row>
    <row r="6975" spans="1:5">
      <c r="A6975" s="1" t="str">
        <f>REPLACE([1]发放人员信息查询数据导出.xlsx!D6975,7,8,"****")</f>
        <v>342423****587X</v>
      </c>
      <c r="B6975" s="1" t="str">
        <f>REPLACE([1]发放人员信息查询数据导出.xlsx!A6975,2,1,"*")</f>
        <v>范*林</v>
      </c>
      <c r="C6975" s="1">
        <v>20</v>
      </c>
      <c r="D6975" s="1" t="s">
        <v>5</v>
      </c>
      <c r="E6975" s="1" t="s">
        <v>6</v>
      </c>
    </row>
    <row r="6976" spans="1:5">
      <c r="A6976" s="1" t="str">
        <f>REPLACE([1]发放人员信息查询数据导出.xlsx!D6976,7,8,"****")</f>
        <v>342423****5871</v>
      </c>
      <c r="B6976" s="1" t="str">
        <f>REPLACE([1]发放人员信息查询数据导出.xlsx!A6976,2,1,"*")</f>
        <v>张*华</v>
      </c>
      <c r="C6976" s="1">
        <v>20</v>
      </c>
      <c r="D6976" s="1" t="s">
        <v>5</v>
      </c>
      <c r="E6976" s="1" t="s">
        <v>6</v>
      </c>
    </row>
    <row r="6977" spans="1:5">
      <c r="A6977" s="1" t="str">
        <f>REPLACE([1]发放人员信息查询数据导出.xlsx!D6977,7,8,"****")</f>
        <v>342423****5863</v>
      </c>
      <c r="B6977" s="1" t="str">
        <f>REPLACE([1]发放人员信息查询数据导出.xlsx!A6977,2,1,"*")</f>
        <v>范*英</v>
      </c>
      <c r="C6977" s="1">
        <v>220</v>
      </c>
      <c r="D6977" s="1" t="s">
        <v>5</v>
      </c>
      <c r="E6977" s="1" t="s">
        <v>6</v>
      </c>
    </row>
    <row r="6978" spans="1:5">
      <c r="A6978" s="1" t="str">
        <f>REPLACE([1]发放人员信息查询数据导出.xlsx!D6978,7,8,"****")</f>
        <v>342423****5890</v>
      </c>
      <c r="B6978" s="1" t="str">
        <f>REPLACE([1]发放人员信息查询数据导出.xlsx!A6978,2,1,"*")</f>
        <v>赵*言</v>
      </c>
      <c r="C6978" s="1">
        <v>215.63</v>
      </c>
      <c r="D6978" s="1" t="s">
        <v>5</v>
      </c>
      <c r="E6978" s="1" t="s">
        <v>6</v>
      </c>
    </row>
    <row r="6979" spans="1:5">
      <c r="A6979" s="1" t="str">
        <f>REPLACE([1]发放人员信息查询数据导出.xlsx!D6979,7,8,"****")</f>
        <v>342423****5885</v>
      </c>
      <c r="B6979" s="1" t="str">
        <f>REPLACE([1]发放人员信息查询数据导出.xlsx!A6979,2,1,"*")</f>
        <v>张*侠</v>
      </c>
      <c r="C6979" s="1">
        <v>20</v>
      </c>
      <c r="D6979" s="1" t="s">
        <v>5</v>
      </c>
      <c r="E6979" s="1" t="s">
        <v>6</v>
      </c>
    </row>
    <row r="6980" spans="1:5">
      <c r="A6980" s="1" t="str">
        <f>REPLACE([1]发放人员信息查询数据导出.xlsx!D6980,7,8,"****")</f>
        <v>342423****5864</v>
      </c>
      <c r="B6980" s="1" t="str">
        <f>REPLACE([1]发放人员信息查询数据导出.xlsx!A6980,2,1,"*")</f>
        <v>朱*云</v>
      </c>
      <c r="C6980" s="1">
        <v>215.6</v>
      </c>
      <c r="D6980" s="1" t="s">
        <v>5</v>
      </c>
      <c r="E6980" s="1" t="s">
        <v>6</v>
      </c>
    </row>
    <row r="6981" spans="1:5">
      <c r="A6981" s="1" t="str">
        <f>REPLACE([1]发放人员信息查询数据导出.xlsx!D6981,7,8,"****")</f>
        <v>342423****5871</v>
      </c>
      <c r="B6981" s="1" t="str">
        <f>REPLACE([1]发放人员信息查询数据导出.xlsx!A6981,2,1,"*")</f>
        <v>程*宣</v>
      </c>
      <c r="C6981" s="1">
        <v>225</v>
      </c>
      <c r="D6981" s="1" t="s">
        <v>5</v>
      </c>
      <c r="E6981" s="1" t="s">
        <v>6</v>
      </c>
    </row>
    <row r="6982" spans="1:5">
      <c r="A6982" s="1" t="str">
        <f>REPLACE([1]发放人员信息查询数据导出.xlsx!D6982,7,8,"****")</f>
        <v>342423****5949</v>
      </c>
      <c r="B6982" s="1" t="str">
        <f>REPLACE([1]发放人员信息查询数据导出.xlsx!A6982,2,1,"*")</f>
        <v>陈*兰</v>
      </c>
      <c r="C6982" s="1">
        <v>20</v>
      </c>
      <c r="D6982" s="1" t="s">
        <v>5</v>
      </c>
      <c r="E6982" s="1" t="s">
        <v>6</v>
      </c>
    </row>
    <row r="6983" spans="1:5">
      <c r="A6983" s="1" t="str">
        <f>REPLACE([1]发放人员信息查询数据导出.xlsx!D6983,7,8,"****")</f>
        <v>342423****5875</v>
      </c>
      <c r="B6983" s="1" t="str">
        <f>REPLACE([1]发放人员信息查询数据导出.xlsx!A6983,2,1,"*")</f>
        <v>孟*中</v>
      </c>
      <c r="C6983" s="1">
        <v>20</v>
      </c>
      <c r="D6983" s="1" t="s">
        <v>5</v>
      </c>
      <c r="E6983" s="1" t="s">
        <v>6</v>
      </c>
    </row>
    <row r="6984" spans="1:5">
      <c r="A6984" s="1" t="str">
        <f>REPLACE([1]发放人员信息查询数据导出.xlsx!D6984,7,8,"****")</f>
        <v>342423****5893</v>
      </c>
      <c r="B6984" s="1" t="str">
        <f>REPLACE([1]发放人员信息查询数据导出.xlsx!A6984,2,1,"*")</f>
        <v>程*福</v>
      </c>
      <c r="C6984" s="1">
        <v>20</v>
      </c>
      <c r="D6984" s="1" t="s">
        <v>5</v>
      </c>
      <c r="E6984" s="1" t="s">
        <v>6</v>
      </c>
    </row>
    <row r="6985" spans="1:5">
      <c r="A6985" s="1" t="str">
        <f>REPLACE([1]发放人员信息查询数据导出.xlsx!D6985,7,8,"****")</f>
        <v>342423****5893</v>
      </c>
      <c r="B6985" s="1" t="str">
        <f>REPLACE([1]发放人员信息查询数据导出.xlsx!A6985,2,1,"*")</f>
        <v>程*福</v>
      </c>
      <c r="C6985" s="1">
        <v>20</v>
      </c>
      <c r="D6985" s="1" t="s">
        <v>5</v>
      </c>
      <c r="E6985" s="1" t="s">
        <v>6</v>
      </c>
    </row>
    <row r="6986" spans="1:5">
      <c r="A6986" s="1" t="str">
        <f>REPLACE([1]发放人员信息查询数据导出.xlsx!D6986,7,8,"****")</f>
        <v>342423****5889</v>
      </c>
      <c r="B6986" s="1" t="str">
        <f>REPLACE([1]发放人员信息查询数据导出.xlsx!A6986,2,1,"*")</f>
        <v>邵*昌</v>
      </c>
      <c r="C6986" s="1">
        <v>20</v>
      </c>
      <c r="D6986" s="1" t="s">
        <v>5</v>
      </c>
      <c r="E6986" s="1" t="s">
        <v>6</v>
      </c>
    </row>
    <row r="6987" spans="1:5">
      <c r="A6987" s="1" t="str">
        <f>REPLACE([1]发放人员信息查询数据导出.xlsx!D6987,7,8,"****")</f>
        <v>342423****5899</v>
      </c>
      <c r="B6987" s="1" t="str">
        <f>REPLACE([1]发放人员信息查询数据导出.xlsx!A6987,2,1,"*")</f>
        <v>王*全</v>
      </c>
      <c r="C6987" s="1">
        <v>255.67</v>
      </c>
      <c r="D6987" s="1" t="s">
        <v>5</v>
      </c>
      <c r="E6987" s="1" t="s">
        <v>6</v>
      </c>
    </row>
    <row r="6988" spans="1:5">
      <c r="A6988" s="1" t="str">
        <f>REPLACE([1]发放人员信息查询数据导出.xlsx!D6988,7,8,"****")</f>
        <v>342423****5871</v>
      </c>
      <c r="B6988" s="1" t="str">
        <f>REPLACE([1]发放人员信息查询数据导出.xlsx!A6988,2,1,"*")</f>
        <v>范*中</v>
      </c>
      <c r="C6988" s="1">
        <v>217.62</v>
      </c>
      <c r="D6988" s="1" t="s">
        <v>5</v>
      </c>
      <c r="E6988" s="1" t="s">
        <v>6</v>
      </c>
    </row>
    <row r="6989" spans="1:5">
      <c r="A6989" s="1" t="str">
        <f>REPLACE([1]发放人员信息查询数据导出.xlsx!D6989,7,8,"****")</f>
        <v>342423****5866</v>
      </c>
      <c r="B6989" s="1" t="str">
        <f>REPLACE([1]发放人员信息查询数据导出.xlsx!A6989,2,1,"*")</f>
        <v>王*珍</v>
      </c>
      <c r="C6989" s="1">
        <v>225</v>
      </c>
      <c r="D6989" s="1" t="s">
        <v>5</v>
      </c>
      <c r="E6989" s="1" t="s">
        <v>6</v>
      </c>
    </row>
    <row r="6990" spans="1:5">
      <c r="A6990" s="1" t="str">
        <f>REPLACE([1]发放人员信息查询数据导出.xlsx!D6990,7,8,"****")</f>
        <v>342423****588X</v>
      </c>
      <c r="B6990" s="1" t="str">
        <f>REPLACE([1]发放人员信息查询数据导出.xlsx!A6990,2,1,"*")</f>
        <v>曹*兰</v>
      </c>
      <c r="C6990" s="1">
        <v>217.9</v>
      </c>
      <c r="D6990" s="1" t="s">
        <v>5</v>
      </c>
      <c r="E6990" s="1" t="s">
        <v>6</v>
      </c>
    </row>
    <row r="6991" spans="1:5">
      <c r="A6991" s="1" t="str">
        <f>REPLACE([1]发放人员信息查询数据导出.xlsx!D6991,7,8,"****")</f>
        <v>342423****5878</v>
      </c>
      <c r="B6991" s="1" t="str">
        <f>REPLACE([1]发放人员信息查询数据导出.xlsx!A6991,2,1,"*")</f>
        <v>周*瑞</v>
      </c>
      <c r="C6991" s="1">
        <v>220</v>
      </c>
      <c r="D6991" s="1" t="s">
        <v>5</v>
      </c>
      <c r="E6991" s="1" t="s">
        <v>6</v>
      </c>
    </row>
    <row r="6992" spans="1:5">
      <c r="A6992" s="1" t="str">
        <f>REPLACE([1]发放人员信息查询数据导出.xlsx!D6992,7,8,"****")</f>
        <v>342423****5893</v>
      </c>
      <c r="B6992" s="1" t="str">
        <f>REPLACE([1]发放人员信息查询数据导出.xlsx!A6992,2,1,"*")</f>
        <v>徐*林</v>
      </c>
      <c r="C6992" s="1">
        <v>243.17</v>
      </c>
      <c r="D6992" s="1" t="s">
        <v>5</v>
      </c>
      <c r="E6992" s="1" t="s">
        <v>6</v>
      </c>
    </row>
    <row r="6993" spans="1:5">
      <c r="A6993" s="1" t="str">
        <f>REPLACE([1]发放人员信息查询数据导出.xlsx!D6993,7,8,"****")</f>
        <v>342423****5882</v>
      </c>
      <c r="B6993" s="1" t="str">
        <f>REPLACE([1]发放人员信息查询数据导出.xlsx!A6993,2,1,"*")</f>
        <v>王*珍</v>
      </c>
      <c r="C6993" s="1">
        <v>220.64</v>
      </c>
      <c r="D6993" s="1" t="s">
        <v>5</v>
      </c>
      <c r="E6993" s="1" t="s">
        <v>6</v>
      </c>
    </row>
    <row r="6994" spans="1:5">
      <c r="A6994" s="1" t="str">
        <f>REPLACE([1]发放人员信息查询数据导出.xlsx!D6994,7,8,"****")</f>
        <v>342423****5875</v>
      </c>
      <c r="B6994" s="1" t="str">
        <f>REPLACE([1]发放人员信息查询数据导出.xlsx!A6994,2,1,"*")</f>
        <v>朱*杰</v>
      </c>
      <c r="C6994" s="1">
        <v>20</v>
      </c>
      <c r="D6994" s="1" t="s">
        <v>5</v>
      </c>
      <c r="E6994" s="1" t="s">
        <v>6</v>
      </c>
    </row>
    <row r="6995" spans="1:5">
      <c r="A6995" s="1" t="str">
        <f>REPLACE([1]发放人员信息查询数据导出.xlsx!D6995,7,8,"****")</f>
        <v>342423****5879</v>
      </c>
      <c r="B6995" s="1" t="str">
        <f>REPLACE([1]发放人员信息查询数据导出.xlsx!A6995,2,1,"*")</f>
        <v>奚*昌</v>
      </c>
      <c r="C6995" s="1">
        <v>20</v>
      </c>
      <c r="D6995" s="1" t="s">
        <v>5</v>
      </c>
      <c r="E6995" s="1" t="s">
        <v>6</v>
      </c>
    </row>
    <row r="6996" spans="1:5">
      <c r="A6996" s="1" t="str">
        <f>REPLACE([1]发放人员信息查询数据导出.xlsx!D6996,7,8,"****")</f>
        <v>342423****5363</v>
      </c>
      <c r="B6996" s="1" t="str">
        <f>REPLACE([1]发放人员信息查询数据导出.xlsx!A6996,2,1,"*")</f>
        <v>张*英</v>
      </c>
      <c r="C6996" s="1">
        <v>225</v>
      </c>
      <c r="D6996" s="1" t="s">
        <v>5</v>
      </c>
      <c r="E6996" s="1" t="s">
        <v>6</v>
      </c>
    </row>
    <row r="6997" spans="1:5">
      <c r="A6997" s="1" t="str">
        <f>REPLACE([1]发放人员信息查询数据导出.xlsx!D6997,7,8,"****")</f>
        <v>342423****5873</v>
      </c>
      <c r="B6997" s="1" t="str">
        <f>REPLACE([1]发放人员信息查询数据导出.xlsx!A6997,2,1,"*")</f>
        <v>张*云</v>
      </c>
      <c r="C6997" s="1">
        <v>230</v>
      </c>
      <c r="D6997" s="1" t="s">
        <v>5</v>
      </c>
      <c r="E6997" s="1" t="s">
        <v>6</v>
      </c>
    </row>
    <row r="6998" spans="1:5">
      <c r="A6998" s="1" t="str">
        <f>REPLACE([1]发放人员信息查询数据导出.xlsx!D6998,7,8,"****")</f>
        <v>342423****5374</v>
      </c>
      <c r="B6998" s="1" t="str">
        <f>REPLACE([1]发放人员信息查询数据导出.xlsx!A6998,2,1,"*")</f>
        <v>李*志</v>
      </c>
      <c r="C6998" s="1">
        <v>230</v>
      </c>
      <c r="D6998" s="1" t="s">
        <v>5</v>
      </c>
      <c r="E6998" s="1" t="s">
        <v>6</v>
      </c>
    </row>
    <row r="6999" spans="1:5">
      <c r="A6999" s="1" t="str">
        <f>REPLACE([1]发放人员信息查询数据导出.xlsx!D6999,7,8,"****")</f>
        <v>342423****589X</v>
      </c>
      <c r="B6999" s="1" t="str">
        <f>REPLACE([1]发放人员信息查询数据导出.xlsx!A6999,2,1,"*")</f>
        <v>李*友</v>
      </c>
      <c r="C6999" s="1">
        <v>220</v>
      </c>
      <c r="D6999" s="1" t="s">
        <v>5</v>
      </c>
      <c r="E6999" s="1" t="s">
        <v>6</v>
      </c>
    </row>
    <row r="7000" spans="1:5">
      <c r="A7000" s="1" t="str">
        <f>REPLACE([1]发放人员信息查询数据导出.xlsx!D7000,7,8,"****")</f>
        <v>342423****5865</v>
      </c>
      <c r="B7000" s="1" t="str">
        <f>REPLACE([1]发放人员信息查询数据导出.xlsx!A7000,2,1,"*")</f>
        <v>刘*芳</v>
      </c>
      <c r="C7000" s="1">
        <v>215</v>
      </c>
      <c r="D7000" s="1" t="s">
        <v>5</v>
      </c>
      <c r="E7000" s="1" t="s">
        <v>6</v>
      </c>
    </row>
    <row r="7001" spans="1:5">
      <c r="A7001" s="1" t="str">
        <f>REPLACE([1]发放人员信息查询数据导出.xlsx!D7001,7,8,"****")</f>
        <v>342423****5864</v>
      </c>
      <c r="B7001" s="1" t="str">
        <f>REPLACE([1]发放人员信息查询数据导出.xlsx!A7001,2,1,"*")</f>
        <v>李*兰</v>
      </c>
      <c r="C7001" s="1">
        <v>220</v>
      </c>
      <c r="D7001" s="1" t="s">
        <v>5</v>
      </c>
      <c r="E7001" s="1" t="s">
        <v>6</v>
      </c>
    </row>
    <row r="7002" spans="1:5">
      <c r="A7002" s="1" t="str">
        <f>REPLACE([1]发放人员信息查询数据导出.xlsx!D7002,7,8,"****")</f>
        <v>342423****5873</v>
      </c>
      <c r="B7002" s="1" t="str">
        <f>REPLACE([1]发放人员信息查询数据导出.xlsx!A7002,2,1,"*")</f>
        <v>王*亮</v>
      </c>
      <c r="C7002" s="1">
        <v>20</v>
      </c>
      <c r="D7002" s="1" t="s">
        <v>5</v>
      </c>
      <c r="E7002" s="1" t="s">
        <v>6</v>
      </c>
    </row>
    <row r="7003" spans="1:5">
      <c r="A7003" s="1" t="str">
        <f>REPLACE([1]发放人员信息查询数据导出.xlsx!D7003,7,8,"****")</f>
        <v>342423****5860</v>
      </c>
      <c r="B7003" s="1" t="str">
        <f>REPLACE([1]发放人员信息查询数据导出.xlsx!A7003,2,1,"*")</f>
        <v>张*兰</v>
      </c>
      <c r="C7003" s="1">
        <v>240.57</v>
      </c>
      <c r="D7003" s="1" t="s">
        <v>5</v>
      </c>
      <c r="E7003" s="1" t="s">
        <v>6</v>
      </c>
    </row>
    <row r="7004" spans="1:5">
      <c r="A7004" s="1" t="str">
        <f>REPLACE([1]发放人员信息查询数据导出.xlsx!D7004,7,8,"****")</f>
        <v>342423****5914</v>
      </c>
      <c r="B7004" s="1" t="str">
        <f>REPLACE([1]发放人员信息查询数据导出.xlsx!A7004,2,1,"*")</f>
        <v>张*祥</v>
      </c>
      <c r="C7004" s="1">
        <v>20</v>
      </c>
      <c r="D7004" s="1" t="s">
        <v>5</v>
      </c>
      <c r="E7004" s="1" t="s">
        <v>6</v>
      </c>
    </row>
    <row r="7005" spans="1:5">
      <c r="A7005" s="1" t="str">
        <f>REPLACE([1]发放人员信息查询数据导出.xlsx!D7005,7,8,"****")</f>
        <v>342423****5860</v>
      </c>
      <c r="B7005" s="1" t="str">
        <f>REPLACE([1]发放人员信息查询数据导出.xlsx!A7005,2,1,"*")</f>
        <v>张*霞</v>
      </c>
      <c r="C7005" s="1">
        <v>20</v>
      </c>
      <c r="D7005" s="1" t="s">
        <v>5</v>
      </c>
      <c r="E7005" s="1" t="s">
        <v>6</v>
      </c>
    </row>
    <row r="7006" spans="1:5">
      <c r="A7006" s="1" t="str">
        <f>REPLACE([1]发放人员信息查询数据导出.xlsx!D7006,7,8,"****")</f>
        <v>342423****5860</v>
      </c>
      <c r="B7006" s="1" t="str">
        <f>REPLACE([1]发放人员信息查询数据导出.xlsx!A7006,2,1,"*")</f>
        <v>张*霞</v>
      </c>
      <c r="C7006" s="1">
        <v>20</v>
      </c>
      <c r="D7006" s="1" t="s">
        <v>5</v>
      </c>
      <c r="E7006" s="1" t="s">
        <v>6</v>
      </c>
    </row>
    <row r="7007" spans="1:5">
      <c r="A7007" s="1" t="str">
        <f>REPLACE([1]发放人员信息查询数据导出.xlsx!D7007,7,8,"****")</f>
        <v>342423****537X</v>
      </c>
      <c r="B7007" s="1" t="str">
        <f>REPLACE([1]发放人员信息查询数据导出.xlsx!A7007,2,1,"*")</f>
        <v>周*刚</v>
      </c>
      <c r="C7007" s="1">
        <v>20</v>
      </c>
      <c r="D7007" s="1" t="s">
        <v>5</v>
      </c>
      <c r="E7007" s="1" t="s">
        <v>6</v>
      </c>
    </row>
    <row r="7008" spans="1:5">
      <c r="A7008" s="1" t="str">
        <f>REPLACE([1]发放人员信息查询数据导出.xlsx!D7008,7,8,"****")</f>
        <v>342423****5885</v>
      </c>
      <c r="B7008" s="1" t="str">
        <f>REPLACE([1]发放人员信息查询数据导出.xlsx!A7008,2,1,"*")</f>
        <v>邵*山</v>
      </c>
      <c r="C7008" s="1">
        <v>215</v>
      </c>
      <c r="D7008" s="1" t="s">
        <v>5</v>
      </c>
      <c r="E7008" s="1" t="s">
        <v>6</v>
      </c>
    </row>
    <row r="7009" spans="1:5">
      <c r="A7009" s="1" t="str">
        <f>REPLACE([1]发放人员信息查询数据导出.xlsx!D7009,7,8,"****")</f>
        <v>342423****5911</v>
      </c>
      <c r="B7009" s="1" t="str">
        <f>REPLACE([1]发放人员信息查询数据导出.xlsx!A7009,2,1,"*")</f>
        <v>邵*明</v>
      </c>
      <c r="C7009" s="1">
        <v>214.36</v>
      </c>
      <c r="D7009" s="1" t="s">
        <v>5</v>
      </c>
      <c r="E7009" s="1" t="s">
        <v>6</v>
      </c>
    </row>
    <row r="7010" spans="1:5">
      <c r="A7010" s="1" t="str">
        <f>REPLACE([1]发放人员信息查询数据导出.xlsx!D7010,7,8,"****")</f>
        <v>342423****5879</v>
      </c>
      <c r="B7010" s="1" t="str">
        <f>REPLACE([1]发放人员信息查询数据导出.xlsx!A7010,2,1,"*")</f>
        <v>刘*勤</v>
      </c>
      <c r="C7010" s="1">
        <v>20</v>
      </c>
      <c r="D7010" s="1" t="s">
        <v>5</v>
      </c>
      <c r="E7010" s="1" t="s">
        <v>6</v>
      </c>
    </row>
    <row r="7011" spans="1:5">
      <c r="A7011" s="1" t="str">
        <f>REPLACE([1]发放人员信息查询数据导出.xlsx!D7011,7,8,"****")</f>
        <v>342423****5879</v>
      </c>
      <c r="B7011" s="1" t="str">
        <f>REPLACE([1]发放人员信息查询数据导出.xlsx!A7011,2,1,"*")</f>
        <v>刘*勤</v>
      </c>
      <c r="C7011" s="1">
        <v>20</v>
      </c>
      <c r="D7011" s="1" t="s">
        <v>5</v>
      </c>
      <c r="E7011" s="1" t="s">
        <v>6</v>
      </c>
    </row>
    <row r="7012" spans="1:5">
      <c r="A7012" s="1" t="str">
        <f>REPLACE([1]发放人员信息查询数据导出.xlsx!D7012,7,8,"****")</f>
        <v>342423****5371</v>
      </c>
      <c r="B7012" s="1" t="str">
        <f>REPLACE([1]发放人员信息查询数据导出.xlsx!A7012,2,1,"*")</f>
        <v>张*友</v>
      </c>
      <c r="C7012" s="1">
        <v>20</v>
      </c>
      <c r="D7012" s="1" t="s">
        <v>5</v>
      </c>
      <c r="E7012" s="1" t="s">
        <v>6</v>
      </c>
    </row>
    <row r="7013" spans="1:5">
      <c r="A7013" s="1" t="str">
        <f>REPLACE([1]发放人员信息查询数据导出.xlsx!D7013,7,8,"****")</f>
        <v>342423****5882</v>
      </c>
      <c r="B7013" s="1" t="str">
        <f>REPLACE([1]发放人员信息查询数据导出.xlsx!A7013,2,1,"*")</f>
        <v>李*芬</v>
      </c>
      <c r="C7013" s="1">
        <v>20</v>
      </c>
      <c r="D7013" s="1" t="s">
        <v>5</v>
      </c>
      <c r="E7013" s="1" t="s">
        <v>6</v>
      </c>
    </row>
    <row r="7014" spans="1:5">
      <c r="A7014" s="1" t="str">
        <f>REPLACE([1]发放人员信息查询数据导出.xlsx!D7014,7,8,"****")</f>
        <v>342423****5882</v>
      </c>
      <c r="B7014" s="1" t="str">
        <f>REPLACE([1]发放人员信息查询数据导出.xlsx!A7014,2,1,"*")</f>
        <v>李*芬</v>
      </c>
      <c r="C7014" s="1">
        <v>20</v>
      </c>
      <c r="D7014" s="1" t="s">
        <v>5</v>
      </c>
      <c r="E7014" s="1" t="s">
        <v>6</v>
      </c>
    </row>
    <row r="7015" spans="1:5">
      <c r="A7015" s="1" t="str">
        <f>REPLACE([1]发放人员信息查询数据导出.xlsx!D7015,7,8,"****")</f>
        <v>342423****5904</v>
      </c>
      <c r="B7015" s="1" t="str">
        <f>REPLACE([1]发放人员信息查询数据导出.xlsx!A7015,2,1,"*")</f>
        <v>付*荣</v>
      </c>
      <c r="C7015" s="1">
        <v>20</v>
      </c>
      <c r="D7015" s="1" t="s">
        <v>5</v>
      </c>
      <c r="E7015" s="1" t="s">
        <v>6</v>
      </c>
    </row>
    <row r="7016" spans="1:5">
      <c r="A7016" s="1" t="str">
        <f>REPLACE([1]发放人员信息查询数据导出.xlsx!D7016,7,8,"****")</f>
        <v>342423****5904</v>
      </c>
      <c r="B7016" s="1" t="str">
        <f>REPLACE([1]发放人员信息查询数据导出.xlsx!A7016,2,1,"*")</f>
        <v>付*荣</v>
      </c>
      <c r="C7016" s="1">
        <v>20</v>
      </c>
      <c r="D7016" s="1" t="s">
        <v>5</v>
      </c>
      <c r="E7016" s="1" t="s">
        <v>6</v>
      </c>
    </row>
    <row r="7017" spans="1:5">
      <c r="A7017" s="1" t="str">
        <f>REPLACE([1]发放人员信息查询数据导出.xlsx!D7017,7,8,"****")</f>
        <v>342423****5885</v>
      </c>
      <c r="B7017" s="1" t="str">
        <f>REPLACE([1]发放人员信息查询数据导出.xlsx!A7017,2,1,"*")</f>
        <v>徐*芬</v>
      </c>
      <c r="C7017" s="1">
        <v>20</v>
      </c>
      <c r="D7017" s="1" t="s">
        <v>5</v>
      </c>
      <c r="E7017" s="1" t="s">
        <v>6</v>
      </c>
    </row>
    <row r="7018" spans="1:5">
      <c r="A7018" s="1" t="str">
        <f>REPLACE([1]发放人员信息查询数据导出.xlsx!D7018,7,8,"****")</f>
        <v>342423****5860</v>
      </c>
      <c r="B7018" s="1" t="str">
        <f>REPLACE([1]发放人员信息查询数据导出.xlsx!A7018,2,1,"*")</f>
        <v>黄*兰</v>
      </c>
      <c r="C7018" s="1">
        <v>20</v>
      </c>
      <c r="D7018" s="1" t="s">
        <v>5</v>
      </c>
      <c r="E7018" s="1" t="s">
        <v>6</v>
      </c>
    </row>
    <row r="7019" spans="1:5">
      <c r="A7019" s="1" t="str">
        <f>REPLACE([1]发放人员信息查询数据导出.xlsx!D7019,7,8,"****")</f>
        <v>342423****5377</v>
      </c>
      <c r="B7019" s="1" t="str">
        <f>REPLACE([1]发放人员信息查询数据导出.xlsx!A7019,2,1,"*")</f>
        <v>丁*山</v>
      </c>
      <c r="C7019" s="1">
        <v>20</v>
      </c>
      <c r="D7019" s="1" t="s">
        <v>5</v>
      </c>
      <c r="E7019" s="1" t="s">
        <v>6</v>
      </c>
    </row>
    <row r="7020" spans="1:5">
      <c r="A7020" s="1" t="str">
        <f>REPLACE([1]发放人员信息查询数据导出.xlsx!D7020,7,8,"****")</f>
        <v>342423****5889</v>
      </c>
      <c r="B7020" s="1" t="str">
        <f>REPLACE([1]发放人员信息查询数据导出.xlsx!A7020,2,1,"*")</f>
        <v>刘*芳</v>
      </c>
      <c r="C7020" s="1">
        <v>20</v>
      </c>
      <c r="D7020" s="1" t="s">
        <v>5</v>
      </c>
      <c r="E7020" s="1" t="s">
        <v>6</v>
      </c>
    </row>
    <row r="7021" spans="1:5">
      <c r="A7021" s="1" t="str">
        <f>REPLACE([1]发放人员信息查询数据导出.xlsx!D7021,7,8,"****")</f>
        <v>342423****5905</v>
      </c>
      <c r="B7021" s="1" t="str">
        <f>REPLACE([1]发放人员信息查询数据导出.xlsx!A7021,2,1,"*")</f>
        <v>曾*英</v>
      </c>
      <c r="C7021" s="1">
        <v>20</v>
      </c>
      <c r="D7021" s="1" t="s">
        <v>5</v>
      </c>
      <c r="E7021" s="1" t="s">
        <v>6</v>
      </c>
    </row>
    <row r="7022" spans="1:5">
      <c r="A7022" s="1" t="str">
        <f>REPLACE([1]发放人员信息查询数据导出.xlsx!D7022,7,8,"****")</f>
        <v>342423****588X</v>
      </c>
      <c r="B7022" s="1" t="str">
        <f>REPLACE([1]发放人员信息查询数据导出.xlsx!A7022,2,1,"*")</f>
        <v>刘*兰</v>
      </c>
      <c r="C7022" s="1">
        <v>223.49</v>
      </c>
      <c r="D7022" s="1" t="s">
        <v>5</v>
      </c>
      <c r="E7022" s="1" t="s">
        <v>6</v>
      </c>
    </row>
    <row r="7023" spans="1:5">
      <c r="A7023" s="1" t="str">
        <f>REPLACE([1]发放人员信息查询数据导出.xlsx!D7023,7,8,"****")</f>
        <v>342423****5921</v>
      </c>
      <c r="B7023" s="1" t="str">
        <f>REPLACE([1]发放人员信息查询数据导出.xlsx!A7023,2,1,"*")</f>
        <v>李*荣</v>
      </c>
      <c r="C7023" s="1">
        <v>234.17</v>
      </c>
      <c r="D7023" s="1" t="s">
        <v>5</v>
      </c>
      <c r="E7023" s="1" t="s">
        <v>6</v>
      </c>
    </row>
    <row r="7024" spans="1:5">
      <c r="A7024" s="1" t="str">
        <f>REPLACE([1]发放人员信息查询数据导出.xlsx!D7024,7,8,"****")</f>
        <v>342423****5898</v>
      </c>
      <c r="B7024" s="1" t="str">
        <f>REPLACE([1]发放人员信息查询数据导出.xlsx!A7024,2,1,"*")</f>
        <v>李*友</v>
      </c>
      <c r="C7024" s="1">
        <v>216.65</v>
      </c>
      <c r="D7024" s="1" t="s">
        <v>5</v>
      </c>
      <c r="E7024" s="1" t="s">
        <v>6</v>
      </c>
    </row>
    <row r="7025" spans="1:5">
      <c r="A7025" s="1" t="str">
        <f>REPLACE([1]发放人员信息查询数据导出.xlsx!D7025,7,8,"****")</f>
        <v>342423****5946</v>
      </c>
      <c r="B7025" s="1" t="str">
        <f>REPLACE([1]发放人员信息查询数据导出.xlsx!A7025,2,1,"*")</f>
        <v>沈*敏</v>
      </c>
      <c r="C7025" s="1">
        <v>20</v>
      </c>
      <c r="D7025" s="1" t="s">
        <v>5</v>
      </c>
      <c r="E7025" s="1" t="s">
        <v>6</v>
      </c>
    </row>
    <row r="7026" spans="1:5">
      <c r="A7026" s="1" t="str">
        <f>REPLACE([1]发放人员信息查询数据导出.xlsx!D7026,7,8,"****")</f>
        <v>342423****5892</v>
      </c>
      <c r="B7026" s="1" t="str">
        <f>REPLACE([1]发放人员信息查询数据导出.xlsx!A7026,2,1,"*")</f>
        <v>刘*玉</v>
      </c>
      <c r="C7026" s="1">
        <v>20</v>
      </c>
      <c r="D7026" s="1" t="s">
        <v>5</v>
      </c>
      <c r="E7026" s="1" t="s">
        <v>6</v>
      </c>
    </row>
    <row r="7027" spans="1:5">
      <c r="A7027" s="1" t="str">
        <f>REPLACE([1]发放人员信息查询数据导出.xlsx!D7027,7,8,"****")</f>
        <v>342423****5894</v>
      </c>
      <c r="B7027" s="1" t="str">
        <f>REPLACE([1]发放人员信息查询数据导出.xlsx!A7027,2,1,"*")</f>
        <v>王*安</v>
      </c>
      <c r="C7027" s="1">
        <v>20</v>
      </c>
      <c r="D7027" s="1" t="s">
        <v>5</v>
      </c>
      <c r="E7027" s="1" t="s">
        <v>6</v>
      </c>
    </row>
    <row r="7028" spans="1:5">
      <c r="A7028" s="1" t="str">
        <f>REPLACE([1]发放人员信息查询数据导出.xlsx!D7028,7,8,"****")</f>
        <v>342423****5894</v>
      </c>
      <c r="B7028" s="1" t="str">
        <f>REPLACE([1]发放人员信息查询数据导出.xlsx!A7028,2,1,"*")</f>
        <v>王*安</v>
      </c>
      <c r="C7028" s="1">
        <v>20</v>
      </c>
      <c r="D7028" s="1" t="s">
        <v>5</v>
      </c>
      <c r="E7028" s="1" t="s">
        <v>6</v>
      </c>
    </row>
    <row r="7029" spans="1:5">
      <c r="A7029" s="1" t="str">
        <f>REPLACE([1]发放人员信息查询数据导出.xlsx!D7029,7,8,"****")</f>
        <v>342423****5876</v>
      </c>
      <c r="B7029" s="1" t="str">
        <f>REPLACE([1]发放人员信息查询数据导出.xlsx!A7029,2,1,"*")</f>
        <v>冯*柱</v>
      </c>
      <c r="C7029" s="1">
        <v>20</v>
      </c>
      <c r="D7029" s="1" t="s">
        <v>5</v>
      </c>
      <c r="E7029" s="1" t="s">
        <v>6</v>
      </c>
    </row>
    <row r="7030" spans="1:5">
      <c r="A7030" s="1" t="str">
        <f>REPLACE([1]发放人员信息查询数据导出.xlsx!D7030,7,8,"****")</f>
        <v>342423****5867</v>
      </c>
      <c r="B7030" s="1" t="str">
        <f>REPLACE([1]发放人员信息查询数据导出.xlsx!A7030,2,1,"*")</f>
        <v>龚*侠</v>
      </c>
      <c r="C7030" s="1">
        <v>249.18</v>
      </c>
      <c r="D7030" s="1" t="s">
        <v>5</v>
      </c>
      <c r="E7030" s="1" t="s">
        <v>6</v>
      </c>
    </row>
    <row r="7031" spans="1:5">
      <c r="A7031" s="1" t="str">
        <f>REPLACE([1]发放人员信息查询数据导出.xlsx!D7031,7,8,"****")</f>
        <v>342423****5882</v>
      </c>
      <c r="B7031" s="1" t="str">
        <f>REPLACE([1]发放人员信息查询数据导出.xlsx!A7031,2,1,"*")</f>
        <v>刘*芳</v>
      </c>
      <c r="C7031" s="1">
        <v>215</v>
      </c>
      <c r="D7031" s="1" t="s">
        <v>5</v>
      </c>
      <c r="E7031" s="1" t="s">
        <v>6</v>
      </c>
    </row>
    <row r="7032" spans="1:5">
      <c r="A7032" s="1" t="str">
        <f>REPLACE([1]发放人员信息查询数据导出.xlsx!D7032,7,8,"****")</f>
        <v>342423****5890</v>
      </c>
      <c r="B7032" s="1" t="str">
        <f>REPLACE([1]发放人员信息查询数据导出.xlsx!A7032,2,1,"*")</f>
        <v>冷*贵</v>
      </c>
      <c r="C7032" s="1">
        <v>20</v>
      </c>
      <c r="D7032" s="1" t="s">
        <v>5</v>
      </c>
      <c r="E7032" s="1" t="s">
        <v>6</v>
      </c>
    </row>
    <row r="7033" spans="1:5">
      <c r="A7033" s="1" t="str">
        <f>REPLACE([1]发放人员信息查询数据导出.xlsx!D7033,7,8,"****")</f>
        <v>342423****5399</v>
      </c>
      <c r="B7033" s="1" t="str">
        <f>REPLACE([1]发放人员信息查询数据导出.xlsx!A7033,2,1,"*")</f>
        <v>张*祥</v>
      </c>
      <c r="C7033" s="1">
        <v>20</v>
      </c>
      <c r="D7033" s="1" t="s">
        <v>5</v>
      </c>
      <c r="E7033" s="1" t="s">
        <v>6</v>
      </c>
    </row>
    <row r="7034" spans="1:5">
      <c r="A7034" s="1" t="str">
        <f>REPLACE([1]发放人员信息查询数据导出.xlsx!D7034,7,8,"****")</f>
        <v>342423****5399</v>
      </c>
      <c r="B7034" s="1" t="str">
        <f>REPLACE([1]发放人员信息查询数据导出.xlsx!A7034,2,1,"*")</f>
        <v>张*祥</v>
      </c>
      <c r="C7034" s="1">
        <v>20</v>
      </c>
      <c r="D7034" s="1" t="s">
        <v>5</v>
      </c>
      <c r="E7034" s="1" t="s">
        <v>6</v>
      </c>
    </row>
    <row r="7035" spans="1:5">
      <c r="A7035" s="1" t="str">
        <f>REPLACE([1]发放人员信息查询数据导出.xlsx!D7035,7,8,"****")</f>
        <v>342423****586X</v>
      </c>
      <c r="B7035" s="1" t="str">
        <f>REPLACE([1]发放人员信息查询数据导出.xlsx!A7035,2,1,"*")</f>
        <v>孙*兰</v>
      </c>
      <c r="C7035" s="1">
        <v>217.37</v>
      </c>
      <c r="D7035" s="1" t="s">
        <v>5</v>
      </c>
      <c r="E7035" s="1" t="s">
        <v>6</v>
      </c>
    </row>
    <row r="7036" spans="1:5">
      <c r="A7036" s="1" t="str">
        <f>REPLACE([1]发放人员信息查询数据导出.xlsx!D7036,7,8,"****")</f>
        <v>342423****5872</v>
      </c>
      <c r="B7036" s="1" t="str">
        <f>REPLACE([1]发放人员信息查询数据导出.xlsx!A7036,2,1,"*")</f>
        <v>张*全</v>
      </c>
      <c r="C7036" s="1">
        <v>20</v>
      </c>
      <c r="D7036" s="1" t="s">
        <v>5</v>
      </c>
      <c r="E7036" s="1" t="s">
        <v>6</v>
      </c>
    </row>
    <row r="7037" spans="1:5">
      <c r="A7037" s="1" t="str">
        <f>REPLACE([1]发放人员信息查询数据导出.xlsx!D7037,7,8,"****")</f>
        <v>342423****5884</v>
      </c>
      <c r="B7037" s="1" t="str">
        <f>REPLACE([1]发放人员信息查询数据导出.xlsx!A7037,2,1,"*")</f>
        <v>屠*荣</v>
      </c>
      <c r="C7037" s="1">
        <v>20</v>
      </c>
      <c r="D7037" s="1" t="s">
        <v>5</v>
      </c>
      <c r="E7037" s="1" t="s">
        <v>6</v>
      </c>
    </row>
    <row r="7038" spans="1:5">
      <c r="A7038" s="1" t="str">
        <f>REPLACE([1]发放人员信息查询数据导出.xlsx!D7038,7,8,"****")</f>
        <v>342423****5872</v>
      </c>
      <c r="B7038" s="1" t="str">
        <f>REPLACE([1]发放人员信息查询数据导出.xlsx!A7038,2,1,"*")</f>
        <v>张*全</v>
      </c>
      <c r="C7038" s="1">
        <v>20</v>
      </c>
      <c r="D7038" s="1" t="s">
        <v>5</v>
      </c>
      <c r="E7038" s="1" t="s">
        <v>6</v>
      </c>
    </row>
    <row r="7039" spans="1:5">
      <c r="A7039" s="1" t="str">
        <f>REPLACE([1]发放人员信息查询数据导出.xlsx!D7039,7,8,"****")</f>
        <v>342423****5888</v>
      </c>
      <c r="B7039" s="1" t="str">
        <f>REPLACE([1]发放人员信息查询数据导出.xlsx!A7039,2,1,"*")</f>
        <v>徐*兰</v>
      </c>
      <c r="C7039" s="1">
        <v>230.12</v>
      </c>
      <c r="D7039" s="1" t="s">
        <v>5</v>
      </c>
      <c r="E7039" s="1" t="s">
        <v>6</v>
      </c>
    </row>
    <row r="7040" spans="1:5">
      <c r="A7040" s="1" t="str">
        <f>REPLACE([1]发放人员信息查询数据导出.xlsx!D7040,7,8,"****")</f>
        <v>342423****5860</v>
      </c>
      <c r="B7040" s="1" t="str">
        <f>REPLACE([1]发放人员信息查询数据导出.xlsx!A7040,2,1,"*")</f>
        <v>范*芬</v>
      </c>
      <c r="C7040" s="1">
        <v>226.52</v>
      </c>
      <c r="D7040" s="1" t="s">
        <v>5</v>
      </c>
      <c r="E7040" s="1" t="s">
        <v>6</v>
      </c>
    </row>
    <row r="7041" spans="1:5">
      <c r="A7041" s="1" t="str">
        <f>REPLACE([1]发放人员信息查询数据导出.xlsx!D7041,7,8,"****")</f>
        <v>342423****5864</v>
      </c>
      <c r="B7041" s="1" t="str">
        <f>REPLACE([1]发放人员信息查询数据导出.xlsx!A7041,2,1,"*")</f>
        <v>刘*兰</v>
      </c>
      <c r="C7041" s="1">
        <v>20</v>
      </c>
      <c r="D7041" s="1" t="s">
        <v>5</v>
      </c>
      <c r="E7041" s="1" t="s">
        <v>6</v>
      </c>
    </row>
    <row r="7042" spans="1:5">
      <c r="A7042" s="1" t="str">
        <f>REPLACE([1]发放人员信息查询数据导出.xlsx!D7042,7,8,"****")</f>
        <v>342423****5864</v>
      </c>
      <c r="B7042" s="1" t="str">
        <f>REPLACE([1]发放人员信息查询数据导出.xlsx!A7042,2,1,"*")</f>
        <v>刘*兰</v>
      </c>
      <c r="C7042" s="1">
        <v>20</v>
      </c>
      <c r="D7042" s="1" t="s">
        <v>5</v>
      </c>
      <c r="E7042" s="1" t="s">
        <v>6</v>
      </c>
    </row>
    <row r="7043" spans="1:5">
      <c r="A7043" s="1" t="str">
        <f>REPLACE([1]发放人员信息查询数据导出.xlsx!D7043,7,8,"****")</f>
        <v>342423****5865</v>
      </c>
      <c r="B7043" s="1" t="str">
        <f>REPLACE([1]发放人员信息查询数据导出.xlsx!A7043,2,1,"*")</f>
        <v>李*芳</v>
      </c>
      <c r="C7043" s="1">
        <v>247.1</v>
      </c>
      <c r="D7043" s="1" t="s">
        <v>5</v>
      </c>
      <c r="E7043" s="1" t="s">
        <v>6</v>
      </c>
    </row>
    <row r="7044" spans="1:5">
      <c r="A7044" s="1" t="str">
        <f>REPLACE([1]发放人员信息查询数据导出.xlsx!D7044,7,8,"****")</f>
        <v>342423****5367</v>
      </c>
      <c r="B7044" s="1" t="str">
        <f>REPLACE([1]发放人员信息查询数据导出.xlsx!A7044,2,1,"*")</f>
        <v>张*秀</v>
      </c>
      <c r="C7044" s="1">
        <v>220</v>
      </c>
      <c r="D7044" s="1" t="s">
        <v>5</v>
      </c>
      <c r="E7044" s="1" t="s">
        <v>6</v>
      </c>
    </row>
    <row r="7045" spans="1:5">
      <c r="A7045" s="1" t="str">
        <f>REPLACE([1]发放人员信息查询数据导出.xlsx!D7045,7,8,"****")</f>
        <v>342423****5879</v>
      </c>
      <c r="B7045" s="1" t="str">
        <f>REPLACE([1]发放人员信息查询数据导出.xlsx!A7045,2,1,"*")</f>
        <v>周*平</v>
      </c>
      <c r="C7045" s="1">
        <v>219.08</v>
      </c>
      <c r="D7045" s="1" t="s">
        <v>5</v>
      </c>
      <c r="E7045" s="1" t="s">
        <v>6</v>
      </c>
    </row>
    <row r="7046" spans="1:5">
      <c r="A7046" s="1" t="str">
        <f>REPLACE([1]发放人员信息查询数据导出.xlsx!D7046,7,8,"****")</f>
        <v>342423****5872</v>
      </c>
      <c r="B7046" s="1" t="str">
        <f>REPLACE([1]发放人员信息查询数据导出.xlsx!A7046,2,1,"*")</f>
        <v>屠*红</v>
      </c>
      <c r="C7046" s="1">
        <v>239.41</v>
      </c>
      <c r="D7046" s="1" t="s">
        <v>5</v>
      </c>
      <c r="E7046" s="1" t="s">
        <v>6</v>
      </c>
    </row>
    <row r="7047" spans="1:5">
      <c r="A7047" s="1" t="str">
        <f>REPLACE([1]发放人员信息查询数据导出.xlsx!D7047,7,8,"****")</f>
        <v>342423****5920</v>
      </c>
      <c r="B7047" s="1" t="str">
        <f>REPLACE([1]发放人员信息查询数据导出.xlsx!A7047,2,1,"*")</f>
        <v>李*芳</v>
      </c>
      <c r="C7047" s="1">
        <v>223.72</v>
      </c>
      <c r="D7047" s="1" t="s">
        <v>5</v>
      </c>
      <c r="E7047" s="1" t="s">
        <v>6</v>
      </c>
    </row>
    <row r="7048" spans="1:5">
      <c r="A7048" s="1" t="str">
        <f>REPLACE([1]发放人员信息查询数据导出.xlsx!D7048,7,8,"****")</f>
        <v>342423****5861</v>
      </c>
      <c r="B7048" s="1" t="str">
        <f>REPLACE([1]发放人员信息查询数据导出.xlsx!A7048,2,1,"*")</f>
        <v>李*芳</v>
      </c>
      <c r="C7048" s="1">
        <v>220</v>
      </c>
      <c r="D7048" s="1" t="s">
        <v>5</v>
      </c>
      <c r="E7048" s="1" t="s">
        <v>6</v>
      </c>
    </row>
    <row r="7049" spans="1:5">
      <c r="A7049" s="1" t="str">
        <f>REPLACE([1]发放人员信息查询数据导出.xlsx!D7049,7,8,"****")</f>
        <v>342423****5878</v>
      </c>
      <c r="B7049" s="1" t="str">
        <f>REPLACE([1]发放人员信息查询数据导出.xlsx!A7049,2,1,"*")</f>
        <v>薛*寒</v>
      </c>
      <c r="C7049" s="1">
        <v>225</v>
      </c>
      <c r="D7049" s="1" t="s">
        <v>5</v>
      </c>
      <c r="E7049" s="1" t="s">
        <v>6</v>
      </c>
    </row>
    <row r="7050" spans="1:5">
      <c r="A7050" s="1" t="str">
        <f>REPLACE([1]发放人员信息查询数据导出.xlsx!D7050,7,8,"****")</f>
        <v>342423****5860</v>
      </c>
      <c r="B7050" s="1" t="str">
        <f>REPLACE([1]发放人员信息查询数据导出.xlsx!A7050,2,1,"*")</f>
        <v>李*珍</v>
      </c>
      <c r="C7050" s="1">
        <v>220</v>
      </c>
      <c r="D7050" s="1" t="s">
        <v>5</v>
      </c>
      <c r="E7050" s="1" t="s">
        <v>6</v>
      </c>
    </row>
    <row r="7051" spans="1:5">
      <c r="A7051" s="1" t="str">
        <f>REPLACE([1]发放人员信息查询数据导出.xlsx!D7051,7,8,"****")</f>
        <v>342423****5364</v>
      </c>
      <c r="B7051" s="1" t="str">
        <f>REPLACE([1]发放人员信息查询数据导出.xlsx!A7051,2,1,"*")</f>
        <v>付*章</v>
      </c>
      <c r="C7051" s="1">
        <v>220</v>
      </c>
      <c r="D7051" s="1" t="s">
        <v>5</v>
      </c>
      <c r="E7051" s="1" t="s">
        <v>6</v>
      </c>
    </row>
    <row r="7052" spans="1:5">
      <c r="A7052" s="1" t="str">
        <f>REPLACE([1]发放人员信息查询数据导出.xlsx!D7052,7,8,"****")</f>
        <v>342423****5869</v>
      </c>
      <c r="B7052" s="1" t="str">
        <f>REPLACE([1]发放人员信息查询数据导出.xlsx!A7052,2,1,"*")</f>
        <v>焦*芳</v>
      </c>
      <c r="C7052" s="1">
        <v>20</v>
      </c>
      <c r="D7052" s="1" t="s">
        <v>5</v>
      </c>
      <c r="E7052" s="1" t="s">
        <v>6</v>
      </c>
    </row>
    <row r="7053" spans="1:5">
      <c r="A7053" s="1" t="str">
        <f>REPLACE([1]发放人员信息查询数据导出.xlsx!D7053,7,8,"****")</f>
        <v>342423****587X</v>
      </c>
      <c r="B7053" s="1" t="str">
        <f>REPLACE([1]发放人员信息查询数据导出.xlsx!A7053,2,1,"*")</f>
        <v>林*青</v>
      </c>
      <c r="C7053" s="1">
        <v>225</v>
      </c>
      <c r="D7053" s="1" t="s">
        <v>5</v>
      </c>
      <c r="E7053" s="1" t="s">
        <v>6</v>
      </c>
    </row>
    <row r="7054" spans="1:5">
      <c r="A7054" s="1" t="str">
        <f>REPLACE([1]发放人员信息查询数据导出.xlsx!D7054,7,8,"****")</f>
        <v>342423****5914</v>
      </c>
      <c r="B7054" s="1" t="str">
        <f>REPLACE([1]发放人员信息查询数据导出.xlsx!A7054,2,1,"*")</f>
        <v>张*祥</v>
      </c>
      <c r="C7054" s="1">
        <v>20</v>
      </c>
      <c r="D7054" s="1" t="s">
        <v>5</v>
      </c>
      <c r="E7054" s="1" t="s">
        <v>6</v>
      </c>
    </row>
    <row r="7055" spans="1:5">
      <c r="A7055" s="1" t="str">
        <f>REPLACE([1]发放人员信息查询数据导出.xlsx!D7055,7,8,"****")</f>
        <v>342423****5881</v>
      </c>
      <c r="B7055" s="1" t="str">
        <f>REPLACE([1]发放人员信息查询数据导出.xlsx!A7055,2,1,"*")</f>
        <v>张*芳</v>
      </c>
      <c r="C7055" s="1">
        <v>219.38</v>
      </c>
      <c r="D7055" s="1" t="s">
        <v>5</v>
      </c>
      <c r="E7055" s="1" t="s">
        <v>6</v>
      </c>
    </row>
    <row r="7056" spans="1:5">
      <c r="A7056" s="1" t="str">
        <f>REPLACE([1]发放人员信息查询数据导出.xlsx!D7056,7,8,"****")</f>
        <v>342423****5866</v>
      </c>
      <c r="B7056" s="1" t="str">
        <f>REPLACE([1]发放人员信息查询数据导出.xlsx!A7056,2,1,"*")</f>
        <v>邵*昌</v>
      </c>
      <c r="C7056" s="1">
        <v>225</v>
      </c>
      <c r="D7056" s="1" t="s">
        <v>5</v>
      </c>
      <c r="E7056" s="1" t="s">
        <v>6</v>
      </c>
    </row>
    <row r="7057" spans="1:5">
      <c r="A7057" s="1" t="str">
        <f>REPLACE([1]发放人员信息查询数据导出.xlsx!D7057,7,8,"****")</f>
        <v>342423****5876</v>
      </c>
      <c r="B7057" s="1" t="str">
        <f>REPLACE([1]发放人员信息查询数据导出.xlsx!A7057,2,1,"*")</f>
        <v>王*启</v>
      </c>
      <c r="C7057" s="1">
        <v>220</v>
      </c>
      <c r="D7057" s="1" t="s">
        <v>5</v>
      </c>
      <c r="E7057" s="1" t="s">
        <v>6</v>
      </c>
    </row>
    <row r="7058" spans="1:5">
      <c r="A7058" s="1" t="str">
        <f>REPLACE([1]发放人员信息查询数据导出.xlsx!D7058,7,8,"****")</f>
        <v>342423****5360</v>
      </c>
      <c r="B7058" s="1" t="str">
        <f>REPLACE([1]发放人员信息查询数据导出.xlsx!A7058,2,1,"*")</f>
        <v>刘*芝</v>
      </c>
      <c r="C7058" s="1">
        <v>230</v>
      </c>
      <c r="D7058" s="1" t="s">
        <v>5</v>
      </c>
      <c r="E7058" s="1" t="s">
        <v>6</v>
      </c>
    </row>
    <row r="7059" spans="1:5">
      <c r="A7059" s="1" t="str">
        <f>REPLACE([1]发放人员信息查询数据导出.xlsx!D7059,7,8,"****")</f>
        <v>342423****5862</v>
      </c>
      <c r="B7059" s="1" t="str">
        <f>REPLACE([1]发放人员信息查询数据导出.xlsx!A7059,2,1,"*")</f>
        <v>蔡*珍</v>
      </c>
      <c r="C7059" s="1">
        <v>20</v>
      </c>
      <c r="D7059" s="1" t="s">
        <v>5</v>
      </c>
      <c r="E7059" s="1" t="s">
        <v>6</v>
      </c>
    </row>
    <row r="7060" spans="1:5">
      <c r="A7060" s="1" t="str">
        <f>REPLACE([1]发放人员信息查询数据导出.xlsx!D7060,7,8,"****")</f>
        <v>342423****587X</v>
      </c>
      <c r="B7060" s="1" t="str">
        <f>REPLACE([1]发放人员信息查询数据导出.xlsx!A7060,2,1,"*")</f>
        <v>周*凯</v>
      </c>
      <c r="C7060" s="1">
        <v>20</v>
      </c>
      <c r="D7060" s="1" t="s">
        <v>5</v>
      </c>
      <c r="E7060" s="1" t="s">
        <v>6</v>
      </c>
    </row>
    <row r="7061" spans="1:5">
      <c r="A7061" s="1" t="str">
        <f>REPLACE([1]发放人员信息查询数据导出.xlsx!D7061,7,8,"****")</f>
        <v>342423****587X</v>
      </c>
      <c r="B7061" s="1" t="str">
        <f>REPLACE([1]发放人员信息查询数据导出.xlsx!A7061,2,1,"*")</f>
        <v>周*凯</v>
      </c>
      <c r="C7061" s="1">
        <v>20</v>
      </c>
      <c r="D7061" s="1" t="s">
        <v>5</v>
      </c>
      <c r="E7061" s="1" t="s">
        <v>6</v>
      </c>
    </row>
    <row r="7062" spans="1:5">
      <c r="A7062" s="1" t="str">
        <f>REPLACE([1]发放人员信息查询数据导出.xlsx!D7062,7,8,"****")</f>
        <v>342423****5864</v>
      </c>
      <c r="B7062" s="1" t="str">
        <f>REPLACE([1]发放人员信息查询数据导出.xlsx!A7062,2,1,"*")</f>
        <v>屠*芳</v>
      </c>
      <c r="C7062" s="1">
        <v>230</v>
      </c>
      <c r="D7062" s="1" t="s">
        <v>5</v>
      </c>
      <c r="E7062" s="1" t="s">
        <v>6</v>
      </c>
    </row>
    <row r="7063" spans="1:5">
      <c r="A7063" s="1" t="str">
        <f>REPLACE([1]发放人员信息查询数据导出.xlsx!D7063,7,8,"****")</f>
        <v>342423****5377</v>
      </c>
      <c r="B7063" s="1" t="str">
        <f>REPLACE([1]发放人员信息查询数据导出.xlsx!A7063,2,1,"*")</f>
        <v>丁*山</v>
      </c>
      <c r="C7063" s="1">
        <v>20</v>
      </c>
      <c r="D7063" s="1" t="s">
        <v>5</v>
      </c>
      <c r="E7063" s="1" t="s">
        <v>6</v>
      </c>
    </row>
    <row r="7064" spans="1:5">
      <c r="A7064" s="1" t="str">
        <f>REPLACE([1]发放人员信息查询数据导出.xlsx!D7064,7,8,"****")</f>
        <v>342423****5896</v>
      </c>
      <c r="B7064" s="1" t="str">
        <f>REPLACE([1]发放人员信息查询数据导出.xlsx!A7064,2,1,"*")</f>
        <v>余*章</v>
      </c>
      <c r="C7064" s="1">
        <v>20</v>
      </c>
      <c r="D7064" s="1" t="s">
        <v>5</v>
      </c>
      <c r="E7064" s="1" t="s">
        <v>6</v>
      </c>
    </row>
    <row r="7065" spans="1:5">
      <c r="A7065" s="1" t="str">
        <f>REPLACE([1]发放人员信息查询数据导出.xlsx!D7065,7,8,"****")</f>
        <v>342423****5864</v>
      </c>
      <c r="B7065" s="1" t="str">
        <f>REPLACE([1]发放人员信息查询数据导出.xlsx!A7065,2,1,"*")</f>
        <v>刘*侠</v>
      </c>
      <c r="C7065" s="1">
        <v>238.68</v>
      </c>
      <c r="D7065" s="1" t="s">
        <v>5</v>
      </c>
      <c r="E7065" s="1" t="s">
        <v>6</v>
      </c>
    </row>
    <row r="7066" spans="1:5">
      <c r="A7066" s="1" t="str">
        <f>REPLACE([1]发放人员信息查询数据导出.xlsx!D7066,7,8,"****")</f>
        <v>342423****5890</v>
      </c>
      <c r="B7066" s="1" t="str">
        <f>REPLACE([1]发放人员信息查询数据导出.xlsx!A7066,2,1,"*")</f>
        <v>李*运</v>
      </c>
      <c r="C7066" s="1">
        <v>20</v>
      </c>
      <c r="D7066" s="1" t="s">
        <v>5</v>
      </c>
      <c r="E7066" s="1" t="s">
        <v>6</v>
      </c>
    </row>
    <row r="7067" spans="1:5">
      <c r="A7067" s="1" t="str">
        <f>REPLACE([1]发放人员信息查询数据导出.xlsx!D7067,7,8,"****")</f>
        <v>342423****5890</v>
      </c>
      <c r="B7067" s="1" t="str">
        <f>REPLACE([1]发放人员信息查询数据导出.xlsx!A7067,2,1,"*")</f>
        <v>李*运</v>
      </c>
      <c r="C7067" s="1">
        <v>20</v>
      </c>
      <c r="D7067" s="1" t="s">
        <v>5</v>
      </c>
      <c r="E7067" s="1" t="s">
        <v>6</v>
      </c>
    </row>
    <row r="7068" spans="1:5">
      <c r="A7068" s="1" t="str">
        <f>REPLACE([1]发放人员信息查询数据导出.xlsx!D7068,7,8,"****")</f>
        <v>342423****5915</v>
      </c>
      <c r="B7068" s="1" t="str">
        <f>REPLACE([1]发放人员信息查询数据导出.xlsx!A7068,2,1,"*")</f>
        <v>程*保</v>
      </c>
      <c r="C7068" s="1">
        <v>20</v>
      </c>
      <c r="D7068" s="1" t="s">
        <v>5</v>
      </c>
      <c r="E7068" s="1" t="s">
        <v>6</v>
      </c>
    </row>
    <row r="7069" spans="1:5">
      <c r="A7069" s="1" t="str">
        <f>REPLACE([1]发放人员信息查询数据导出.xlsx!D7069,7,8,"****")</f>
        <v>342423****5915</v>
      </c>
      <c r="B7069" s="1" t="str">
        <f>REPLACE([1]发放人员信息查询数据导出.xlsx!A7069,2,1,"*")</f>
        <v>程*保</v>
      </c>
      <c r="C7069" s="1">
        <v>20</v>
      </c>
      <c r="D7069" s="1" t="s">
        <v>5</v>
      </c>
      <c r="E7069" s="1" t="s">
        <v>6</v>
      </c>
    </row>
    <row r="7070" spans="1:5">
      <c r="A7070" s="1" t="str">
        <f>REPLACE([1]发放人员信息查询数据导出.xlsx!D7070,7,8,"****")</f>
        <v>342423****5406</v>
      </c>
      <c r="B7070" s="1" t="str">
        <f>REPLACE([1]发放人员信息查询数据导出.xlsx!A7070,2,1,"*")</f>
        <v>徐*芬</v>
      </c>
      <c r="C7070" s="1">
        <v>215</v>
      </c>
      <c r="D7070" s="1" t="s">
        <v>5</v>
      </c>
      <c r="E7070" s="1" t="s">
        <v>6</v>
      </c>
    </row>
    <row r="7071" spans="1:5">
      <c r="A7071" s="1" t="str">
        <f>REPLACE([1]发放人员信息查询数据导出.xlsx!D7071,7,8,"****")</f>
        <v>342423****5915</v>
      </c>
      <c r="B7071" s="1" t="str">
        <f>REPLACE([1]发放人员信息查询数据导出.xlsx!A7071,2,1,"*")</f>
        <v>张*友</v>
      </c>
      <c r="C7071" s="1">
        <v>20</v>
      </c>
      <c r="D7071" s="1" t="s">
        <v>5</v>
      </c>
      <c r="E7071" s="1" t="s">
        <v>6</v>
      </c>
    </row>
    <row r="7072" spans="1:5">
      <c r="A7072" s="1" t="str">
        <f>REPLACE([1]发放人员信息查询数据导出.xlsx!D7072,7,8,"****")</f>
        <v>342423****5872</v>
      </c>
      <c r="B7072" s="1" t="str">
        <f>REPLACE([1]发放人员信息查询数据导出.xlsx!A7072,2,1,"*")</f>
        <v>路*贵</v>
      </c>
      <c r="C7072" s="1">
        <v>20</v>
      </c>
      <c r="D7072" s="1" t="s">
        <v>5</v>
      </c>
      <c r="E7072" s="1" t="s">
        <v>6</v>
      </c>
    </row>
    <row r="7073" spans="1:5">
      <c r="A7073" s="1" t="str">
        <f>REPLACE([1]发放人员信息查询数据导出.xlsx!D7073,7,8,"****")</f>
        <v>342423****5915</v>
      </c>
      <c r="B7073" s="1" t="str">
        <f>REPLACE([1]发放人员信息查询数据导出.xlsx!A7073,2,1,"*")</f>
        <v>张*友</v>
      </c>
      <c r="C7073" s="1">
        <v>20</v>
      </c>
      <c r="D7073" s="1" t="s">
        <v>5</v>
      </c>
      <c r="E7073" s="1" t="s">
        <v>6</v>
      </c>
    </row>
    <row r="7074" spans="1:5">
      <c r="A7074" s="1" t="str">
        <f>REPLACE([1]发放人员信息查询数据导出.xlsx!D7074,7,8,"****")</f>
        <v>342423****5890</v>
      </c>
      <c r="B7074" s="1" t="str">
        <f>REPLACE([1]发放人员信息查询数据导出.xlsx!A7074,2,1,"*")</f>
        <v>蔡*华</v>
      </c>
      <c r="C7074" s="1">
        <v>20</v>
      </c>
      <c r="D7074" s="1" t="s">
        <v>5</v>
      </c>
      <c r="E7074" s="1" t="s">
        <v>6</v>
      </c>
    </row>
    <row r="7075" spans="1:5">
      <c r="A7075" s="1" t="str">
        <f>REPLACE([1]发放人员信息查询数据导出.xlsx!D7075,7,8,"****")</f>
        <v>342423****5890</v>
      </c>
      <c r="B7075" s="1" t="str">
        <f>REPLACE([1]发放人员信息查询数据导出.xlsx!A7075,2,1,"*")</f>
        <v>蔡*华</v>
      </c>
      <c r="C7075" s="1">
        <v>20</v>
      </c>
      <c r="D7075" s="1" t="s">
        <v>5</v>
      </c>
      <c r="E7075" s="1" t="s">
        <v>6</v>
      </c>
    </row>
    <row r="7076" spans="1:5">
      <c r="A7076" s="1" t="str">
        <f>REPLACE([1]发放人员信息查询数据导出.xlsx!D7076,7,8,"****")</f>
        <v>342423****5893</v>
      </c>
      <c r="B7076" s="1" t="str">
        <f>REPLACE([1]发放人员信息查询数据导出.xlsx!A7076,2,1,"*")</f>
        <v>刘*其</v>
      </c>
      <c r="C7076" s="1">
        <v>215</v>
      </c>
      <c r="D7076" s="1" t="s">
        <v>5</v>
      </c>
      <c r="E7076" s="1" t="s">
        <v>6</v>
      </c>
    </row>
    <row r="7077" spans="1:5">
      <c r="A7077" s="1" t="str">
        <f>REPLACE([1]发放人员信息查询数据导出.xlsx!D7077,7,8,"****")</f>
        <v>342423****5934</v>
      </c>
      <c r="B7077" s="1" t="str">
        <f>REPLACE([1]发放人员信息查询数据导出.xlsx!A7077,2,1,"*")</f>
        <v>周*兵</v>
      </c>
      <c r="C7077" s="1">
        <v>20</v>
      </c>
      <c r="D7077" s="1" t="s">
        <v>5</v>
      </c>
      <c r="E7077" s="1" t="s">
        <v>6</v>
      </c>
    </row>
    <row r="7078" spans="1:5">
      <c r="A7078" s="1" t="str">
        <f>REPLACE([1]发放人员信息查询数据导出.xlsx!D7078,7,8,"****")</f>
        <v>342423****545X</v>
      </c>
      <c r="B7078" s="1" t="str">
        <f>REPLACE([1]发放人员信息查询数据导出.xlsx!A7078,2,1,"*")</f>
        <v>丁*江</v>
      </c>
      <c r="C7078" s="1">
        <v>225.64</v>
      </c>
      <c r="D7078" s="1" t="s">
        <v>5</v>
      </c>
      <c r="E7078" s="1" t="s">
        <v>6</v>
      </c>
    </row>
    <row r="7079" spans="1:5">
      <c r="A7079" s="1" t="str">
        <f>REPLACE([1]发放人员信息查询数据导出.xlsx!D7079,7,8,"****")</f>
        <v>342423****5934</v>
      </c>
      <c r="B7079" s="1" t="str">
        <f>REPLACE([1]发放人员信息查询数据导出.xlsx!A7079,2,1,"*")</f>
        <v>潘*云</v>
      </c>
      <c r="C7079" s="1">
        <v>239.53</v>
      </c>
      <c r="D7079" s="1" t="s">
        <v>5</v>
      </c>
      <c r="E7079" s="1" t="s">
        <v>6</v>
      </c>
    </row>
    <row r="7080" spans="1:5">
      <c r="A7080" s="1" t="str">
        <f>REPLACE([1]发放人员信息查询数据导出.xlsx!D7080,7,8,"****")</f>
        <v>342423****5867</v>
      </c>
      <c r="B7080" s="1" t="str">
        <f>REPLACE([1]发放人员信息查询数据导出.xlsx!A7080,2,1,"*")</f>
        <v>杨*珍</v>
      </c>
      <c r="C7080" s="1">
        <v>220</v>
      </c>
      <c r="D7080" s="1" t="s">
        <v>5</v>
      </c>
      <c r="E7080" s="1" t="s">
        <v>6</v>
      </c>
    </row>
    <row r="7081" spans="1:5">
      <c r="A7081" s="1" t="str">
        <f>REPLACE([1]发放人员信息查询数据导出.xlsx!D7081,7,8,"****")</f>
        <v>342423****5879</v>
      </c>
      <c r="B7081" s="1" t="str">
        <f>REPLACE([1]发放人员信息查询数据导出.xlsx!A7081,2,1,"*")</f>
        <v>马*祥</v>
      </c>
      <c r="C7081" s="1">
        <v>20</v>
      </c>
      <c r="D7081" s="1" t="s">
        <v>5</v>
      </c>
      <c r="E7081" s="1" t="s">
        <v>6</v>
      </c>
    </row>
    <row r="7082" spans="1:5">
      <c r="A7082" s="1" t="str">
        <f>REPLACE([1]发放人员信息查询数据导出.xlsx!D7082,7,8,"****")</f>
        <v>342423****5875</v>
      </c>
      <c r="B7082" s="1" t="str">
        <f>REPLACE([1]发放人员信息查询数据导出.xlsx!A7082,2,1,"*")</f>
        <v>屠*华</v>
      </c>
      <c r="C7082" s="1">
        <v>20</v>
      </c>
      <c r="D7082" s="1" t="s">
        <v>5</v>
      </c>
      <c r="E7082" s="1" t="s">
        <v>6</v>
      </c>
    </row>
    <row r="7083" spans="1:5">
      <c r="A7083" s="1" t="str">
        <f>REPLACE([1]发放人员信息查询数据导出.xlsx!D7083,7,8,"****")</f>
        <v>342423****5875</v>
      </c>
      <c r="B7083" s="1" t="str">
        <f>REPLACE([1]发放人员信息查询数据导出.xlsx!A7083,2,1,"*")</f>
        <v>屠*华</v>
      </c>
      <c r="C7083" s="1">
        <v>20</v>
      </c>
      <c r="D7083" s="1" t="s">
        <v>5</v>
      </c>
      <c r="E7083" s="1" t="s">
        <v>6</v>
      </c>
    </row>
    <row r="7084" spans="1:5">
      <c r="A7084" s="1" t="str">
        <f>REPLACE([1]发放人员信息查询数据导出.xlsx!D7084,7,8,"****")</f>
        <v>342423****5861</v>
      </c>
      <c r="B7084" s="1" t="str">
        <f>REPLACE([1]发放人员信息查询数据导出.xlsx!A7084,2,1,"*")</f>
        <v>李*兰</v>
      </c>
      <c r="C7084" s="1">
        <v>263.99</v>
      </c>
      <c r="D7084" s="1" t="s">
        <v>5</v>
      </c>
      <c r="E7084" s="1" t="s">
        <v>6</v>
      </c>
    </row>
    <row r="7085" spans="1:5">
      <c r="A7085" s="1" t="str">
        <f>REPLACE([1]发放人员信息查询数据导出.xlsx!D7085,7,8,"****")</f>
        <v>342423****5860</v>
      </c>
      <c r="B7085" s="1" t="str">
        <f>REPLACE([1]发放人员信息查询数据导出.xlsx!A7085,2,1,"*")</f>
        <v>位*英</v>
      </c>
      <c r="C7085" s="1">
        <v>20</v>
      </c>
      <c r="D7085" s="1" t="s">
        <v>5</v>
      </c>
      <c r="E7085" s="1" t="s">
        <v>6</v>
      </c>
    </row>
    <row r="7086" spans="1:5">
      <c r="A7086" s="1" t="str">
        <f>REPLACE([1]发放人员信息查询数据导出.xlsx!D7086,7,8,"****")</f>
        <v>342423****5860</v>
      </c>
      <c r="B7086" s="1" t="str">
        <f>REPLACE([1]发放人员信息查询数据导出.xlsx!A7086,2,1,"*")</f>
        <v>位*英</v>
      </c>
      <c r="C7086" s="1">
        <v>20</v>
      </c>
      <c r="D7086" s="1" t="s">
        <v>5</v>
      </c>
      <c r="E7086" s="1" t="s">
        <v>6</v>
      </c>
    </row>
    <row r="7087" spans="1:5">
      <c r="A7087" s="1" t="str">
        <f>REPLACE([1]发放人员信息查询数据导出.xlsx!D7087,7,8,"****")</f>
        <v>342423****5870</v>
      </c>
      <c r="B7087" s="1" t="str">
        <f>REPLACE([1]发放人员信息查询数据导出.xlsx!A7087,2,1,"*")</f>
        <v>高*荣</v>
      </c>
      <c r="C7087" s="1">
        <v>20</v>
      </c>
      <c r="D7087" s="1" t="s">
        <v>5</v>
      </c>
      <c r="E7087" s="1" t="s">
        <v>6</v>
      </c>
    </row>
    <row r="7088" spans="1:5">
      <c r="A7088" s="1" t="str">
        <f>REPLACE([1]发放人员信息查询数据导出.xlsx!D7088,7,8,"****")</f>
        <v>342423****5870</v>
      </c>
      <c r="B7088" s="1" t="str">
        <f>REPLACE([1]发放人员信息查询数据导出.xlsx!A7088,2,1,"*")</f>
        <v>高*荣</v>
      </c>
      <c r="C7088" s="1">
        <v>20</v>
      </c>
      <c r="D7088" s="1" t="s">
        <v>5</v>
      </c>
      <c r="E7088" s="1" t="s">
        <v>6</v>
      </c>
    </row>
    <row r="7089" spans="1:5">
      <c r="A7089" s="1" t="str">
        <f>REPLACE([1]发放人员信息查询数据导出.xlsx!D7089,7,8,"****")</f>
        <v>342423****5915</v>
      </c>
      <c r="B7089" s="1" t="str">
        <f>REPLACE([1]发放人员信息查询数据导出.xlsx!A7089,2,1,"*")</f>
        <v>张*云</v>
      </c>
      <c r="C7089" s="1">
        <v>20</v>
      </c>
      <c r="D7089" s="1" t="s">
        <v>5</v>
      </c>
      <c r="E7089" s="1" t="s">
        <v>6</v>
      </c>
    </row>
    <row r="7090" spans="1:5">
      <c r="A7090" s="1" t="str">
        <f>REPLACE([1]发放人员信息查询数据导出.xlsx!D7090,7,8,"****")</f>
        <v>342423****588X</v>
      </c>
      <c r="B7090" s="1" t="str">
        <f>REPLACE([1]发放人员信息查询数据导出.xlsx!A7090,2,1,"*")</f>
        <v>潘*芳</v>
      </c>
      <c r="C7090" s="1">
        <v>222.42</v>
      </c>
      <c r="D7090" s="1" t="s">
        <v>5</v>
      </c>
      <c r="E7090" s="1" t="s">
        <v>6</v>
      </c>
    </row>
    <row r="7091" spans="1:5">
      <c r="A7091" s="1" t="str">
        <f>REPLACE([1]发放人员信息查询数据导出.xlsx!D7091,7,8,"****")</f>
        <v>342423****5371</v>
      </c>
      <c r="B7091" s="1" t="str">
        <f>REPLACE([1]发放人员信息查询数据导出.xlsx!A7091,2,1,"*")</f>
        <v>赵*安</v>
      </c>
      <c r="C7091" s="1">
        <v>20</v>
      </c>
      <c r="D7091" s="1" t="s">
        <v>5</v>
      </c>
      <c r="E7091" s="1" t="s">
        <v>6</v>
      </c>
    </row>
    <row r="7092" spans="1:5">
      <c r="A7092" s="1" t="str">
        <f>REPLACE([1]发放人员信息查询数据导出.xlsx!D7092,7,8,"****")</f>
        <v>342423****5861</v>
      </c>
      <c r="B7092" s="1" t="str">
        <f>REPLACE([1]发放人员信息查询数据导出.xlsx!A7092,2,1,"*")</f>
        <v>鲍*珍</v>
      </c>
      <c r="C7092" s="1">
        <v>20</v>
      </c>
      <c r="D7092" s="1" t="s">
        <v>5</v>
      </c>
      <c r="E7092" s="1" t="s">
        <v>6</v>
      </c>
    </row>
    <row r="7093" spans="1:5">
      <c r="A7093" s="1" t="str">
        <f>REPLACE([1]发放人员信息查询数据导出.xlsx!D7093,7,8,"****")</f>
        <v>342423****5880</v>
      </c>
      <c r="B7093" s="1" t="str">
        <f>REPLACE([1]发放人员信息查询数据导出.xlsx!A7093,2,1,"*")</f>
        <v>陈*兰</v>
      </c>
      <c r="C7093" s="1">
        <v>218.28</v>
      </c>
      <c r="D7093" s="1" t="s">
        <v>5</v>
      </c>
      <c r="E7093" s="1" t="s">
        <v>6</v>
      </c>
    </row>
    <row r="7094" spans="1:5">
      <c r="A7094" s="1" t="str">
        <f>REPLACE([1]发放人员信息查询数据导出.xlsx!D7094,7,8,"****")</f>
        <v>342423****5878</v>
      </c>
      <c r="B7094" s="1" t="str">
        <f>REPLACE([1]发放人员信息查询数据导出.xlsx!A7094,2,1,"*")</f>
        <v>刘*锋</v>
      </c>
      <c r="C7094" s="1">
        <v>20</v>
      </c>
      <c r="D7094" s="1" t="s">
        <v>5</v>
      </c>
      <c r="E7094" s="1" t="s">
        <v>6</v>
      </c>
    </row>
    <row r="7095" spans="1:5">
      <c r="A7095" s="1" t="str">
        <f>REPLACE([1]发放人员信息查询数据导出.xlsx!D7095,7,8,"****")</f>
        <v>342423****5877</v>
      </c>
      <c r="B7095" s="1" t="str">
        <f>REPLACE([1]发放人员信息查询数据导出.xlsx!A7095,2,1,"*")</f>
        <v>张*文</v>
      </c>
      <c r="C7095" s="1">
        <v>242.56</v>
      </c>
      <c r="D7095" s="1" t="s">
        <v>5</v>
      </c>
      <c r="E7095" s="1" t="s">
        <v>6</v>
      </c>
    </row>
    <row r="7096" spans="1:5">
      <c r="A7096" s="1" t="str">
        <f>REPLACE([1]发放人员信息查询数据导出.xlsx!D7096,7,8,"****")</f>
        <v>342423****5384</v>
      </c>
      <c r="B7096" s="1" t="str">
        <f>REPLACE([1]发放人员信息查询数据导出.xlsx!A7096,2,1,"*")</f>
        <v>徐*忠</v>
      </c>
      <c r="C7096" s="1">
        <v>216.66</v>
      </c>
      <c r="D7096" s="1" t="s">
        <v>5</v>
      </c>
      <c r="E7096" s="1" t="s">
        <v>6</v>
      </c>
    </row>
    <row r="7097" spans="1:5">
      <c r="A7097" s="1" t="str">
        <f>REPLACE([1]发放人员信息查询数据导出.xlsx!D7097,7,8,"****")</f>
        <v>342423****5398</v>
      </c>
      <c r="B7097" s="1" t="str">
        <f>REPLACE([1]发放人员信息查询数据导出.xlsx!A7097,2,1,"*")</f>
        <v>李*龙</v>
      </c>
      <c r="C7097" s="1">
        <v>230.6</v>
      </c>
      <c r="D7097" s="1" t="s">
        <v>5</v>
      </c>
      <c r="E7097" s="1" t="s">
        <v>6</v>
      </c>
    </row>
    <row r="7098" spans="1:5">
      <c r="A7098" s="1" t="str">
        <f>REPLACE([1]发放人员信息查询数据导出.xlsx!D7098,7,8,"****")</f>
        <v>342423****5881</v>
      </c>
      <c r="B7098" s="1" t="str">
        <f>REPLACE([1]发放人员信息查询数据导出.xlsx!A7098,2,1,"*")</f>
        <v>周*兰</v>
      </c>
      <c r="C7098" s="1">
        <v>239.62</v>
      </c>
      <c r="D7098" s="1" t="s">
        <v>5</v>
      </c>
      <c r="E7098" s="1" t="s">
        <v>6</v>
      </c>
    </row>
    <row r="7099" spans="1:5">
      <c r="A7099" s="1" t="str">
        <f>REPLACE([1]发放人员信息查询数据导出.xlsx!D7099,7,8,"****")</f>
        <v>342423****5896</v>
      </c>
      <c r="B7099" s="1" t="str">
        <f>REPLACE([1]发放人员信息查询数据导出.xlsx!A7099,2,1,"*")</f>
        <v>文*友</v>
      </c>
      <c r="C7099" s="1">
        <v>220.28</v>
      </c>
      <c r="D7099" s="1" t="s">
        <v>5</v>
      </c>
      <c r="E7099" s="1" t="s">
        <v>6</v>
      </c>
    </row>
    <row r="7100" spans="1:5">
      <c r="A7100" s="1" t="str">
        <f>REPLACE([1]发放人员信息查询数据导出.xlsx!D7100,7,8,"****")</f>
        <v>342423****5876</v>
      </c>
      <c r="B7100" s="1" t="str">
        <f>REPLACE([1]发放人员信息查询数据导出.xlsx!A7100,2,1,"*")</f>
        <v>赵*海</v>
      </c>
      <c r="C7100" s="1">
        <v>20</v>
      </c>
      <c r="D7100" s="1" t="s">
        <v>5</v>
      </c>
      <c r="E7100" s="1" t="s">
        <v>6</v>
      </c>
    </row>
    <row r="7101" spans="1:5">
      <c r="A7101" s="1" t="str">
        <f>REPLACE([1]发放人员信息查询数据导出.xlsx!D7101,7,8,"****")</f>
        <v>342423****5876</v>
      </c>
      <c r="B7101" s="1" t="str">
        <f>REPLACE([1]发放人员信息查询数据导出.xlsx!A7101,2,1,"*")</f>
        <v>赵*海</v>
      </c>
      <c r="C7101" s="1">
        <v>20</v>
      </c>
      <c r="D7101" s="1" t="s">
        <v>5</v>
      </c>
      <c r="E7101" s="1" t="s">
        <v>6</v>
      </c>
    </row>
    <row r="7102" spans="1:5">
      <c r="A7102" s="1" t="str">
        <f>REPLACE([1]发放人员信息查询数据导出.xlsx!D7102,7,8,"****")</f>
        <v>342423****5881</v>
      </c>
      <c r="B7102" s="1" t="str">
        <f>REPLACE([1]发放人员信息查询数据导出.xlsx!A7102,2,1,"*")</f>
        <v>宋*珍</v>
      </c>
      <c r="C7102" s="1">
        <v>215</v>
      </c>
      <c r="D7102" s="1" t="s">
        <v>5</v>
      </c>
      <c r="E7102" s="1" t="s">
        <v>6</v>
      </c>
    </row>
    <row r="7103" spans="1:5">
      <c r="A7103" s="1" t="str">
        <f>REPLACE([1]发放人员信息查询数据导出.xlsx!D7103,7,8,"****")</f>
        <v>342423****5883</v>
      </c>
      <c r="B7103" s="1" t="str">
        <f>REPLACE([1]发放人员信息查询数据导出.xlsx!A7103,2,1,"*")</f>
        <v>韩*兰</v>
      </c>
      <c r="C7103" s="1">
        <v>220</v>
      </c>
      <c r="D7103" s="1" t="s">
        <v>5</v>
      </c>
      <c r="E7103" s="1" t="s">
        <v>6</v>
      </c>
    </row>
    <row r="7104" spans="1:5">
      <c r="A7104" s="1" t="str">
        <f>REPLACE([1]发放人员信息查询数据导出.xlsx!D7104,7,8,"****")</f>
        <v>342423****5865</v>
      </c>
      <c r="B7104" s="1" t="str">
        <f>REPLACE([1]发放人员信息查询数据导出.xlsx!A7104,2,1,"*")</f>
        <v>郭*芳</v>
      </c>
      <c r="C7104" s="1">
        <v>20</v>
      </c>
      <c r="D7104" s="1" t="s">
        <v>5</v>
      </c>
      <c r="E7104" s="1" t="s">
        <v>6</v>
      </c>
    </row>
    <row r="7105" spans="1:5">
      <c r="A7105" s="1" t="str">
        <f>REPLACE([1]发放人员信息查询数据导出.xlsx!D7105,7,8,"****")</f>
        <v>342423****5371</v>
      </c>
      <c r="B7105" s="1" t="str">
        <f>REPLACE([1]发放人员信息查询数据导出.xlsx!A7105,2,1,"*")</f>
        <v>赵*安</v>
      </c>
      <c r="C7105" s="1">
        <v>20</v>
      </c>
      <c r="D7105" s="1" t="s">
        <v>5</v>
      </c>
      <c r="E7105" s="1" t="s">
        <v>6</v>
      </c>
    </row>
    <row r="7106" spans="1:5">
      <c r="A7106" s="1" t="str">
        <f>REPLACE([1]发放人员信息查询数据导出.xlsx!D7106,7,8,"****")</f>
        <v>342423****588X</v>
      </c>
      <c r="B7106" s="1" t="str">
        <f>REPLACE([1]发放人员信息查询数据导出.xlsx!A7106,2,1,"*")</f>
        <v>袁*秀</v>
      </c>
      <c r="C7106" s="1">
        <v>216.89</v>
      </c>
      <c r="D7106" s="1" t="s">
        <v>5</v>
      </c>
      <c r="E7106" s="1" t="s">
        <v>6</v>
      </c>
    </row>
    <row r="7107" spans="1:5">
      <c r="A7107" s="1" t="str">
        <f>REPLACE([1]发放人员信息查询数据导出.xlsx!D7107,7,8,"****")</f>
        <v>342423****591X</v>
      </c>
      <c r="B7107" s="1" t="str">
        <f>REPLACE([1]发放人员信息查询数据导出.xlsx!A7107,2,1,"*")</f>
        <v>徐*贤</v>
      </c>
      <c r="C7107" s="1">
        <v>20</v>
      </c>
      <c r="D7107" s="1" t="s">
        <v>5</v>
      </c>
      <c r="E7107" s="1" t="s">
        <v>6</v>
      </c>
    </row>
    <row r="7108" spans="1:5">
      <c r="A7108" s="1" t="str">
        <f>REPLACE([1]发放人员信息查询数据导出.xlsx!D7108,7,8,"****")</f>
        <v>342423****5912</v>
      </c>
      <c r="B7108" s="1" t="str">
        <f>REPLACE([1]发放人员信息查询数据导出.xlsx!A7108,2,1,"*")</f>
        <v>陈*友</v>
      </c>
      <c r="C7108" s="1">
        <v>20</v>
      </c>
      <c r="D7108" s="1" t="s">
        <v>5</v>
      </c>
      <c r="E7108" s="1" t="s">
        <v>6</v>
      </c>
    </row>
    <row r="7109" spans="1:5">
      <c r="A7109" s="1" t="str">
        <f>REPLACE([1]发放人员信息查询数据导出.xlsx!D7109,7,8,"****")</f>
        <v>342423****5912</v>
      </c>
      <c r="B7109" s="1" t="str">
        <f>REPLACE([1]发放人员信息查询数据导出.xlsx!A7109,2,1,"*")</f>
        <v>陈*友</v>
      </c>
      <c r="C7109" s="1">
        <v>20</v>
      </c>
      <c r="D7109" s="1" t="s">
        <v>5</v>
      </c>
      <c r="E7109" s="1" t="s">
        <v>6</v>
      </c>
    </row>
    <row r="7110" spans="1:5">
      <c r="A7110" s="1" t="str">
        <f>REPLACE([1]发放人员信息查询数据导出.xlsx!D7110,7,8,"****")</f>
        <v>342423****5722</v>
      </c>
      <c r="B7110" s="1" t="str">
        <f>REPLACE([1]发放人员信息查询数据导出.xlsx!A7110,2,1,"*")</f>
        <v>宠*英</v>
      </c>
      <c r="C7110" s="1">
        <v>20</v>
      </c>
      <c r="D7110" s="1" t="s">
        <v>5</v>
      </c>
      <c r="E7110" s="1" t="s">
        <v>6</v>
      </c>
    </row>
    <row r="7111" spans="1:5">
      <c r="A7111" s="1" t="str">
        <f>REPLACE([1]发放人员信息查询数据导出.xlsx!D7111,7,8,"****")</f>
        <v>342423****5722</v>
      </c>
      <c r="B7111" s="1" t="str">
        <f>REPLACE([1]发放人员信息查询数据导出.xlsx!A7111,2,1,"*")</f>
        <v>宠*英</v>
      </c>
      <c r="C7111" s="1">
        <v>20</v>
      </c>
      <c r="D7111" s="1" t="s">
        <v>5</v>
      </c>
      <c r="E7111" s="1" t="s">
        <v>6</v>
      </c>
    </row>
    <row r="7112" spans="1:5">
      <c r="A7112" s="1" t="str">
        <f>REPLACE([1]发放人员信息查询数据导出.xlsx!D7112,7,8,"****")</f>
        <v>342423****5894</v>
      </c>
      <c r="B7112" s="1" t="str">
        <f>REPLACE([1]发放人员信息查询数据导出.xlsx!A7112,2,1,"*")</f>
        <v>郭*花</v>
      </c>
      <c r="C7112" s="1">
        <v>20</v>
      </c>
      <c r="D7112" s="1" t="s">
        <v>5</v>
      </c>
      <c r="E7112" s="1" t="s">
        <v>6</v>
      </c>
    </row>
    <row r="7113" spans="1:5">
      <c r="A7113" s="1" t="str">
        <f>REPLACE([1]发放人员信息查询数据导出.xlsx!D7113,7,8,"****")</f>
        <v>342423****5894</v>
      </c>
      <c r="B7113" s="1" t="str">
        <f>REPLACE([1]发放人员信息查询数据导出.xlsx!A7113,2,1,"*")</f>
        <v>郭*花</v>
      </c>
      <c r="C7113" s="1">
        <v>20</v>
      </c>
      <c r="D7113" s="1" t="s">
        <v>5</v>
      </c>
      <c r="E7113" s="1" t="s">
        <v>6</v>
      </c>
    </row>
    <row r="7114" spans="1:5">
      <c r="A7114" s="1" t="str">
        <f>REPLACE([1]发放人员信息查询数据导出.xlsx!D7114,7,8,"****")</f>
        <v>342423****5870</v>
      </c>
      <c r="B7114" s="1" t="str">
        <f>REPLACE([1]发放人员信息查询数据导出.xlsx!A7114,2,1,"*")</f>
        <v>李*山</v>
      </c>
      <c r="C7114" s="1">
        <v>226.88</v>
      </c>
      <c r="D7114" s="1" t="s">
        <v>5</v>
      </c>
      <c r="E7114" s="1" t="s">
        <v>6</v>
      </c>
    </row>
    <row r="7115" spans="1:5">
      <c r="A7115" s="1" t="str">
        <f>REPLACE([1]发放人员信息查询数据导出.xlsx!D7115,7,8,"****")</f>
        <v>342423****5902</v>
      </c>
      <c r="B7115" s="1" t="str">
        <f>REPLACE([1]发放人员信息查询数据导出.xlsx!A7115,2,1,"*")</f>
        <v>徐*中</v>
      </c>
      <c r="C7115" s="1">
        <v>20</v>
      </c>
      <c r="D7115" s="1" t="s">
        <v>5</v>
      </c>
      <c r="E7115" s="1" t="s">
        <v>6</v>
      </c>
    </row>
    <row r="7116" spans="1:5">
      <c r="A7116" s="1" t="str">
        <f>REPLACE([1]发放人员信息查询数据导出.xlsx!D7116,7,8,"****")</f>
        <v>342423****5871</v>
      </c>
      <c r="B7116" s="1" t="str">
        <f>REPLACE([1]发放人员信息查询数据导出.xlsx!A7116,2,1,"*")</f>
        <v>耿*合</v>
      </c>
      <c r="C7116" s="1">
        <v>20</v>
      </c>
      <c r="D7116" s="1" t="s">
        <v>5</v>
      </c>
      <c r="E7116" s="1" t="s">
        <v>6</v>
      </c>
    </row>
    <row r="7117" spans="1:5">
      <c r="A7117" s="1" t="str">
        <f>REPLACE([1]发放人员信息查询数据导出.xlsx!D7117,7,8,"****")</f>
        <v>342423****5863</v>
      </c>
      <c r="B7117" s="1" t="str">
        <f>REPLACE([1]发放人员信息查询数据导出.xlsx!A7117,2,1,"*")</f>
        <v>程*芳</v>
      </c>
      <c r="C7117" s="1">
        <v>20</v>
      </c>
      <c r="D7117" s="1" t="s">
        <v>5</v>
      </c>
      <c r="E7117" s="1" t="s">
        <v>6</v>
      </c>
    </row>
    <row r="7118" spans="1:5">
      <c r="A7118" s="1" t="str">
        <f>REPLACE([1]发放人员信息查询数据导出.xlsx!D7118,7,8,"****")</f>
        <v>342423****5863</v>
      </c>
      <c r="B7118" s="1" t="str">
        <f>REPLACE([1]发放人员信息查询数据导出.xlsx!A7118,2,1,"*")</f>
        <v>程*芳</v>
      </c>
      <c r="C7118" s="1">
        <v>20</v>
      </c>
      <c r="D7118" s="1" t="s">
        <v>5</v>
      </c>
      <c r="E7118" s="1" t="s">
        <v>6</v>
      </c>
    </row>
    <row r="7119" spans="1:5">
      <c r="A7119" s="1" t="str">
        <f>REPLACE([1]发放人员信息查询数据导出.xlsx!D7119,7,8,"****")</f>
        <v>342423****5861</v>
      </c>
      <c r="B7119" s="1" t="str">
        <f>REPLACE([1]发放人员信息查询数据导出.xlsx!A7119,2,1,"*")</f>
        <v>蔡*华</v>
      </c>
      <c r="C7119" s="1">
        <v>20</v>
      </c>
      <c r="D7119" s="1" t="s">
        <v>5</v>
      </c>
      <c r="E7119" s="1" t="s">
        <v>6</v>
      </c>
    </row>
    <row r="7120" spans="1:5">
      <c r="A7120" s="1" t="str">
        <f>REPLACE([1]发放人员信息查询数据导出.xlsx!D7120,7,8,"****")</f>
        <v>342423****5874</v>
      </c>
      <c r="B7120" s="1" t="str">
        <f>REPLACE([1]发放人员信息查询数据导出.xlsx!A7120,2,1,"*")</f>
        <v>王*全</v>
      </c>
      <c r="C7120" s="1">
        <v>20</v>
      </c>
      <c r="D7120" s="1" t="s">
        <v>5</v>
      </c>
      <c r="E7120" s="1" t="s">
        <v>6</v>
      </c>
    </row>
    <row r="7121" spans="1:5">
      <c r="A7121" s="1" t="str">
        <f>REPLACE([1]发放人员信息查询数据导出.xlsx!D7121,7,8,"****")</f>
        <v>342423****5870</v>
      </c>
      <c r="B7121" s="1" t="str">
        <f>REPLACE([1]发放人员信息查询数据导出.xlsx!A7121,2,1,"*")</f>
        <v>付*华</v>
      </c>
      <c r="C7121" s="1">
        <v>20</v>
      </c>
      <c r="D7121" s="1" t="s">
        <v>5</v>
      </c>
      <c r="E7121" s="1" t="s">
        <v>6</v>
      </c>
    </row>
    <row r="7122" spans="1:5">
      <c r="A7122" s="1" t="str">
        <f>REPLACE([1]发放人员信息查询数据导出.xlsx!D7122,7,8,"****")</f>
        <v>342423****5870</v>
      </c>
      <c r="B7122" s="1" t="str">
        <f>REPLACE([1]发放人员信息查询数据导出.xlsx!A7122,2,1,"*")</f>
        <v>付*华</v>
      </c>
      <c r="C7122" s="1">
        <v>20</v>
      </c>
      <c r="D7122" s="1" t="s">
        <v>5</v>
      </c>
      <c r="E7122" s="1" t="s">
        <v>6</v>
      </c>
    </row>
    <row r="7123" spans="1:5">
      <c r="A7123" s="1" t="str">
        <f>REPLACE([1]发放人员信息查询数据导出.xlsx!D7123,7,8,"****")</f>
        <v>342423****5881</v>
      </c>
      <c r="B7123" s="1" t="str">
        <f>REPLACE([1]发放人员信息查询数据导出.xlsx!A7123,2,1,"*")</f>
        <v>徐*珍</v>
      </c>
      <c r="C7123" s="1">
        <v>20</v>
      </c>
      <c r="D7123" s="1" t="s">
        <v>5</v>
      </c>
      <c r="E7123" s="1" t="s">
        <v>6</v>
      </c>
    </row>
    <row r="7124" spans="1:5">
      <c r="A7124" s="1" t="str">
        <f>REPLACE([1]发放人员信息查询数据导出.xlsx!D7124,7,8,"****")</f>
        <v>342423****5875</v>
      </c>
      <c r="B7124" s="1" t="str">
        <f>REPLACE([1]发放人员信息查询数据导出.xlsx!A7124,2,1,"*")</f>
        <v>李*付</v>
      </c>
      <c r="C7124" s="1">
        <v>20</v>
      </c>
      <c r="D7124" s="1" t="s">
        <v>5</v>
      </c>
      <c r="E7124" s="1" t="s">
        <v>6</v>
      </c>
    </row>
    <row r="7125" spans="1:5">
      <c r="A7125" s="1" t="str">
        <f>REPLACE([1]发放人员信息查询数据导出.xlsx!D7125,7,8,"****")</f>
        <v>342423****5880</v>
      </c>
      <c r="B7125" s="1" t="str">
        <f>REPLACE([1]发放人员信息查询数据导出.xlsx!A7125,2,1,"*")</f>
        <v>刘*珍</v>
      </c>
      <c r="C7125" s="1">
        <v>20</v>
      </c>
      <c r="D7125" s="1" t="s">
        <v>5</v>
      </c>
      <c r="E7125" s="1" t="s">
        <v>6</v>
      </c>
    </row>
    <row r="7126" spans="1:5">
      <c r="A7126" s="1" t="str">
        <f>REPLACE([1]发放人员信息查询数据导出.xlsx!D7126,7,8,"****")</f>
        <v>342423****5888</v>
      </c>
      <c r="B7126" s="1" t="str">
        <f>REPLACE([1]发放人员信息查询数据导出.xlsx!A7126,2,1,"*")</f>
        <v>何*芳</v>
      </c>
      <c r="C7126" s="1">
        <v>20</v>
      </c>
      <c r="D7126" s="1" t="s">
        <v>5</v>
      </c>
      <c r="E7126" s="1" t="s">
        <v>6</v>
      </c>
    </row>
    <row r="7127" spans="1:5">
      <c r="A7127" s="1" t="str">
        <f>REPLACE([1]发放人员信息查询数据导出.xlsx!D7127,7,8,"****")</f>
        <v>342423****5388</v>
      </c>
      <c r="B7127" s="1" t="str">
        <f>REPLACE([1]发放人员信息查询数据导出.xlsx!A7127,2,1,"*")</f>
        <v>胡*兰</v>
      </c>
      <c r="C7127" s="1">
        <v>20</v>
      </c>
      <c r="D7127" s="1" t="s">
        <v>5</v>
      </c>
      <c r="E7127" s="1" t="s">
        <v>6</v>
      </c>
    </row>
    <row r="7128" spans="1:5">
      <c r="A7128" s="1" t="str">
        <f>REPLACE([1]发放人员信息查询数据导出.xlsx!D7128,7,8,"****")</f>
        <v>342423****5364</v>
      </c>
      <c r="B7128" s="1" t="str">
        <f>REPLACE([1]发放人员信息查询数据导出.xlsx!A7128,2,1,"*")</f>
        <v>王*兰</v>
      </c>
      <c r="C7128" s="1">
        <v>20</v>
      </c>
      <c r="D7128" s="1" t="s">
        <v>5</v>
      </c>
      <c r="E7128" s="1" t="s">
        <v>6</v>
      </c>
    </row>
    <row r="7129" spans="1:5">
      <c r="A7129" s="1" t="str">
        <f>REPLACE([1]发放人员信息查询数据导出.xlsx!D7129,7,8,"****")</f>
        <v>342423****5364</v>
      </c>
      <c r="B7129" s="1" t="str">
        <f>REPLACE([1]发放人员信息查询数据导出.xlsx!A7129,2,1,"*")</f>
        <v>王*兰</v>
      </c>
      <c r="C7129" s="1">
        <v>20</v>
      </c>
      <c r="D7129" s="1" t="s">
        <v>5</v>
      </c>
      <c r="E7129" s="1" t="s">
        <v>6</v>
      </c>
    </row>
    <row r="7130" spans="1:5">
      <c r="A7130" s="1" t="str">
        <f>REPLACE([1]发放人员信息查询数据导出.xlsx!D7130,7,8,"****")</f>
        <v>342423****5860</v>
      </c>
      <c r="B7130" s="1" t="str">
        <f>REPLACE([1]发放人员信息查询数据导出.xlsx!A7130,2,1,"*")</f>
        <v>王*兰</v>
      </c>
      <c r="C7130" s="1">
        <v>20</v>
      </c>
      <c r="D7130" s="1" t="s">
        <v>5</v>
      </c>
      <c r="E7130" s="1" t="s">
        <v>6</v>
      </c>
    </row>
    <row r="7131" spans="1:5">
      <c r="A7131" s="1" t="str">
        <f>REPLACE([1]发放人员信息查询数据导出.xlsx!D7131,7,8,"****")</f>
        <v>342423****5860</v>
      </c>
      <c r="B7131" s="1" t="str">
        <f>REPLACE([1]发放人员信息查询数据导出.xlsx!A7131,2,1,"*")</f>
        <v>王*兰</v>
      </c>
      <c r="C7131" s="1">
        <v>20</v>
      </c>
      <c r="D7131" s="1" t="s">
        <v>5</v>
      </c>
      <c r="E7131" s="1" t="s">
        <v>6</v>
      </c>
    </row>
    <row r="7132" spans="1:5">
      <c r="A7132" s="1" t="str">
        <f>REPLACE([1]发放人员信息查询数据导出.xlsx!D7132,7,8,"****")</f>
        <v>342423****5871</v>
      </c>
      <c r="B7132" s="1" t="str">
        <f>REPLACE([1]发放人员信息查询数据导出.xlsx!A7132,2,1,"*")</f>
        <v>徐*中</v>
      </c>
      <c r="C7132" s="1">
        <v>225</v>
      </c>
      <c r="D7132" s="1" t="s">
        <v>5</v>
      </c>
      <c r="E7132" s="1" t="s">
        <v>6</v>
      </c>
    </row>
    <row r="7133" spans="1:5">
      <c r="A7133" s="1" t="str">
        <f>REPLACE([1]发放人员信息查询数据导出.xlsx!D7133,7,8,"****")</f>
        <v>342423****587X</v>
      </c>
      <c r="B7133" s="1" t="str">
        <f>REPLACE([1]发放人员信息查询数据导出.xlsx!A7133,2,1,"*")</f>
        <v>董*平</v>
      </c>
      <c r="C7133" s="1">
        <v>222.7</v>
      </c>
      <c r="D7133" s="1" t="s">
        <v>5</v>
      </c>
      <c r="E7133" s="1" t="s">
        <v>6</v>
      </c>
    </row>
    <row r="7134" spans="1:5">
      <c r="A7134" s="1" t="str">
        <f>REPLACE([1]发放人员信息查询数据导出.xlsx!D7134,7,8,"****")</f>
        <v>342423****5864</v>
      </c>
      <c r="B7134" s="1" t="str">
        <f>REPLACE([1]发放人员信息查询数据导出.xlsx!A7134,2,1,"*")</f>
        <v>史*珍</v>
      </c>
      <c r="C7134" s="1">
        <v>219.87</v>
      </c>
      <c r="D7134" s="1" t="s">
        <v>5</v>
      </c>
      <c r="E7134" s="1" t="s">
        <v>6</v>
      </c>
    </row>
    <row r="7135" spans="1:5">
      <c r="A7135" s="1" t="str">
        <f>REPLACE([1]发放人员信息查询数据导出.xlsx!D7135,7,8,"****")</f>
        <v>342423****5865</v>
      </c>
      <c r="B7135" s="1" t="str">
        <f>REPLACE([1]发放人员信息查询数据导出.xlsx!A7135,2,1,"*")</f>
        <v>冀*翠</v>
      </c>
      <c r="C7135" s="1">
        <v>20</v>
      </c>
      <c r="D7135" s="1" t="s">
        <v>5</v>
      </c>
      <c r="E7135" s="1" t="s">
        <v>6</v>
      </c>
    </row>
    <row r="7136" spans="1:5">
      <c r="A7136" s="1" t="str">
        <f>REPLACE([1]发放人员信息查询数据导出.xlsx!D7136,7,8,"****")</f>
        <v>342423****5881</v>
      </c>
      <c r="B7136" s="1" t="str">
        <f>REPLACE([1]发放人员信息查询数据导出.xlsx!A7136,2,1,"*")</f>
        <v>陈*芳</v>
      </c>
      <c r="C7136" s="1">
        <v>20</v>
      </c>
      <c r="D7136" s="1" t="s">
        <v>5</v>
      </c>
      <c r="E7136" s="1" t="s">
        <v>6</v>
      </c>
    </row>
    <row r="7137" spans="1:5">
      <c r="A7137" s="1" t="str">
        <f>REPLACE([1]发放人员信息查询数据导出.xlsx!D7137,7,8,"****")</f>
        <v>342423****5865</v>
      </c>
      <c r="B7137" s="1" t="str">
        <f>REPLACE([1]发放人员信息查询数据导出.xlsx!A7137,2,1,"*")</f>
        <v>杨*珍</v>
      </c>
      <c r="C7137" s="1">
        <v>20</v>
      </c>
      <c r="D7137" s="1" t="s">
        <v>5</v>
      </c>
      <c r="E7137" s="1" t="s">
        <v>6</v>
      </c>
    </row>
    <row r="7138" spans="1:5">
      <c r="A7138" s="1" t="str">
        <f>REPLACE([1]发放人员信息查询数据导出.xlsx!D7138,7,8,"****")</f>
        <v>342423****5880</v>
      </c>
      <c r="B7138" s="1" t="str">
        <f>REPLACE([1]发放人员信息查询数据导出.xlsx!A7138,2,1,"*")</f>
        <v>韩*玉</v>
      </c>
      <c r="C7138" s="1">
        <v>20</v>
      </c>
      <c r="D7138" s="1" t="s">
        <v>5</v>
      </c>
      <c r="E7138" s="1" t="s">
        <v>6</v>
      </c>
    </row>
    <row r="7139" spans="1:5">
      <c r="A7139" s="1" t="str">
        <f>REPLACE([1]发放人员信息查询数据导出.xlsx!D7139,7,8,"****")</f>
        <v>342423****5880</v>
      </c>
      <c r="B7139" s="1" t="str">
        <f>REPLACE([1]发放人员信息查询数据导出.xlsx!A7139,2,1,"*")</f>
        <v>韩*玉</v>
      </c>
      <c r="C7139" s="1">
        <v>20</v>
      </c>
      <c r="D7139" s="1" t="s">
        <v>5</v>
      </c>
      <c r="E7139" s="1" t="s">
        <v>6</v>
      </c>
    </row>
    <row r="7140" spans="1:5">
      <c r="A7140" s="1" t="str">
        <f>REPLACE([1]发放人员信息查询数据导出.xlsx!D7140,7,8,"****")</f>
        <v>342423****5886</v>
      </c>
      <c r="B7140" s="1" t="str">
        <f>REPLACE([1]发放人员信息查询数据导出.xlsx!A7140,2,1,"*")</f>
        <v>龚*英</v>
      </c>
      <c r="C7140" s="1">
        <v>20</v>
      </c>
      <c r="D7140" s="1" t="s">
        <v>5</v>
      </c>
      <c r="E7140" s="1" t="s">
        <v>6</v>
      </c>
    </row>
    <row r="7141" spans="1:5">
      <c r="A7141" s="1" t="str">
        <f>REPLACE([1]发放人员信息查询数据导出.xlsx!D7141,7,8,"****")</f>
        <v>342423****5886</v>
      </c>
      <c r="B7141" s="1" t="str">
        <f>REPLACE([1]发放人员信息查询数据导出.xlsx!A7141,2,1,"*")</f>
        <v>龚*英</v>
      </c>
      <c r="C7141" s="1">
        <v>20</v>
      </c>
      <c r="D7141" s="1" t="s">
        <v>5</v>
      </c>
      <c r="E7141" s="1" t="s">
        <v>6</v>
      </c>
    </row>
    <row r="7142" spans="1:5">
      <c r="A7142" s="1" t="str">
        <f>REPLACE([1]发放人员信息查询数据导出.xlsx!D7142,7,8,"****")</f>
        <v>342423****5871</v>
      </c>
      <c r="B7142" s="1" t="str">
        <f>REPLACE([1]发放人员信息查询数据导出.xlsx!A7142,2,1,"*")</f>
        <v>徐*亮</v>
      </c>
      <c r="C7142" s="1">
        <v>214.8</v>
      </c>
      <c r="D7142" s="1" t="s">
        <v>5</v>
      </c>
      <c r="E7142" s="1" t="s">
        <v>6</v>
      </c>
    </row>
    <row r="7143" spans="1:5">
      <c r="A7143" s="1" t="str">
        <f>REPLACE([1]发放人员信息查询数据导出.xlsx!D7143,7,8,"****")</f>
        <v>342423****5888</v>
      </c>
      <c r="B7143" s="1" t="str">
        <f>REPLACE([1]发放人员信息查询数据导出.xlsx!A7143,2,1,"*")</f>
        <v>何*芳</v>
      </c>
      <c r="C7143" s="1">
        <v>20</v>
      </c>
      <c r="D7143" s="1" t="s">
        <v>5</v>
      </c>
      <c r="E7143" s="1" t="s">
        <v>6</v>
      </c>
    </row>
    <row r="7144" spans="1:5">
      <c r="A7144" s="1" t="str">
        <f>REPLACE([1]发放人员信息查询数据导出.xlsx!D7144,7,8,"****")</f>
        <v>342423****5434</v>
      </c>
      <c r="B7144" s="1" t="str">
        <f>REPLACE([1]发放人员信息查询数据导出.xlsx!A7144,2,1,"*")</f>
        <v>张*权</v>
      </c>
      <c r="C7144" s="1">
        <v>229.95</v>
      </c>
      <c r="D7144" s="1" t="s">
        <v>5</v>
      </c>
      <c r="E7144" s="1" t="s">
        <v>6</v>
      </c>
    </row>
    <row r="7145" spans="1:5">
      <c r="A7145" s="1" t="str">
        <f>REPLACE([1]发放人员信息查询数据导出.xlsx!D7145,7,8,"****")</f>
        <v>342423****5861</v>
      </c>
      <c r="B7145" s="1" t="str">
        <f>REPLACE([1]发放人员信息查询数据导出.xlsx!A7145,2,1,"*")</f>
        <v>刘*芳</v>
      </c>
      <c r="C7145" s="1">
        <v>20</v>
      </c>
      <c r="D7145" s="1" t="s">
        <v>5</v>
      </c>
      <c r="E7145" s="1" t="s">
        <v>6</v>
      </c>
    </row>
    <row r="7146" spans="1:5">
      <c r="A7146" s="1" t="str">
        <f>REPLACE([1]发放人员信息查询数据导出.xlsx!D7146,7,8,"****")</f>
        <v>342423****5883</v>
      </c>
      <c r="B7146" s="1" t="str">
        <f>REPLACE([1]发放人员信息查询数据导出.xlsx!A7146,2,1,"*")</f>
        <v>徐*芳</v>
      </c>
      <c r="C7146" s="1">
        <v>20</v>
      </c>
      <c r="D7146" s="1" t="s">
        <v>5</v>
      </c>
      <c r="E7146" s="1" t="s">
        <v>6</v>
      </c>
    </row>
    <row r="7147" spans="1:5">
      <c r="A7147" s="1" t="str">
        <f>REPLACE([1]发放人员信息查询数据导出.xlsx!D7147,7,8,"****")</f>
        <v>342423****5906</v>
      </c>
      <c r="B7147" s="1" t="str">
        <f>REPLACE([1]发放人员信息查询数据导出.xlsx!A7147,2,1,"*")</f>
        <v>闻*芬</v>
      </c>
      <c r="C7147" s="1">
        <v>20</v>
      </c>
      <c r="D7147" s="1" t="s">
        <v>5</v>
      </c>
      <c r="E7147" s="1" t="s">
        <v>6</v>
      </c>
    </row>
    <row r="7148" spans="1:5">
      <c r="A7148" s="1" t="str">
        <f>REPLACE([1]发放人员信息查询数据导出.xlsx!D7148,7,8,"****")</f>
        <v>342423****5891</v>
      </c>
      <c r="B7148" s="1" t="str">
        <f>REPLACE([1]发放人员信息查询数据导出.xlsx!A7148,2,1,"*")</f>
        <v>徐*林</v>
      </c>
      <c r="C7148" s="1">
        <v>20</v>
      </c>
      <c r="D7148" s="1" t="s">
        <v>5</v>
      </c>
      <c r="E7148" s="1" t="s">
        <v>6</v>
      </c>
    </row>
    <row r="7149" spans="1:5">
      <c r="A7149" s="1" t="str">
        <f>REPLACE([1]发放人员信息查询数据导出.xlsx!D7149,7,8,"****")</f>
        <v>342423****5891</v>
      </c>
      <c r="B7149" s="1" t="str">
        <f>REPLACE([1]发放人员信息查询数据导出.xlsx!A7149,2,1,"*")</f>
        <v>徐*林</v>
      </c>
      <c r="C7149" s="1">
        <v>20</v>
      </c>
      <c r="D7149" s="1" t="s">
        <v>5</v>
      </c>
      <c r="E7149" s="1" t="s">
        <v>6</v>
      </c>
    </row>
    <row r="7150" spans="1:5">
      <c r="A7150" s="1" t="str">
        <f>REPLACE([1]发放人员信息查询数据导出.xlsx!D7150,7,8,"****")</f>
        <v>342423****5866</v>
      </c>
      <c r="B7150" s="1" t="str">
        <f>REPLACE([1]发放人员信息查询数据导出.xlsx!A7150,2,1,"*")</f>
        <v>戚*芳</v>
      </c>
      <c r="C7150" s="1">
        <v>255.69</v>
      </c>
      <c r="D7150" s="1" t="s">
        <v>5</v>
      </c>
      <c r="E7150" s="1" t="s">
        <v>6</v>
      </c>
    </row>
    <row r="7151" spans="1:5">
      <c r="A7151" s="1" t="str">
        <f>REPLACE([1]发放人员信息查询数据导出.xlsx!D7151,7,8,"****")</f>
        <v>342423****5374</v>
      </c>
      <c r="B7151" s="1" t="str">
        <f>REPLACE([1]发放人员信息查询数据导出.xlsx!A7151,2,1,"*")</f>
        <v>张*华</v>
      </c>
      <c r="C7151" s="1">
        <v>20</v>
      </c>
      <c r="D7151" s="1" t="s">
        <v>5</v>
      </c>
      <c r="E7151" s="1" t="s">
        <v>6</v>
      </c>
    </row>
    <row r="7152" spans="1:5">
      <c r="A7152" s="1" t="str">
        <f>REPLACE([1]发放人员信息查询数据导出.xlsx!D7152,7,8,"****")</f>
        <v>342423****5875</v>
      </c>
      <c r="B7152" s="1" t="str">
        <f>REPLACE([1]发放人员信息查询数据导出.xlsx!A7152,2,1,"*")</f>
        <v>李*付</v>
      </c>
      <c r="C7152" s="1">
        <v>20</v>
      </c>
      <c r="D7152" s="1" t="s">
        <v>5</v>
      </c>
      <c r="E7152" s="1" t="s">
        <v>6</v>
      </c>
    </row>
    <row r="7153" spans="1:5">
      <c r="A7153" s="1" t="str">
        <f>REPLACE([1]发放人员信息查询数据导出.xlsx!D7153,7,8,"****")</f>
        <v>342423****5875</v>
      </c>
      <c r="B7153" s="1" t="str">
        <f>REPLACE([1]发放人员信息查询数据导出.xlsx!A7153,2,1,"*")</f>
        <v>周*全</v>
      </c>
      <c r="C7153" s="1">
        <v>20</v>
      </c>
      <c r="D7153" s="1" t="s">
        <v>5</v>
      </c>
      <c r="E7153" s="1" t="s">
        <v>6</v>
      </c>
    </row>
    <row r="7154" spans="1:5">
      <c r="A7154" s="1" t="str">
        <f>REPLACE([1]发放人员信息查询数据导出.xlsx!D7154,7,8,"****")</f>
        <v>342423****5875</v>
      </c>
      <c r="B7154" s="1" t="str">
        <f>REPLACE([1]发放人员信息查询数据导出.xlsx!A7154,2,1,"*")</f>
        <v>周*全</v>
      </c>
      <c r="C7154" s="1">
        <v>20</v>
      </c>
      <c r="D7154" s="1" t="s">
        <v>5</v>
      </c>
      <c r="E7154" s="1" t="s">
        <v>6</v>
      </c>
    </row>
    <row r="7155" spans="1:5">
      <c r="A7155" s="1" t="str">
        <f>REPLACE([1]发放人员信息查询数据导出.xlsx!D7155,7,8,"****")</f>
        <v>342423****5437</v>
      </c>
      <c r="B7155" s="1" t="str">
        <f>REPLACE([1]发放人员信息查询数据导出.xlsx!A7155,2,1,"*")</f>
        <v>杨*超</v>
      </c>
      <c r="C7155" s="1">
        <v>20</v>
      </c>
      <c r="D7155" s="1" t="s">
        <v>5</v>
      </c>
      <c r="E7155" s="1" t="s">
        <v>6</v>
      </c>
    </row>
    <row r="7156" spans="1:5">
      <c r="A7156" s="1" t="str">
        <f>REPLACE([1]发放人员信息查询数据导出.xlsx!D7156,7,8,"****")</f>
        <v>342423****5881</v>
      </c>
      <c r="B7156" s="1" t="str">
        <f>REPLACE([1]发放人员信息查询数据导出.xlsx!A7156,2,1,"*")</f>
        <v>程*英</v>
      </c>
      <c r="C7156" s="1">
        <v>20</v>
      </c>
      <c r="D7156" s="1" t="s">
        <v>5</v>
      </c>
      <c r="E7156" s="1" t="s">
        <v>6</v>
      </c>
    </row>
    <row r="7157" spans="1:5">
      <c r="A7157" s="1" t="str">
        <f>REPLACE([1]发放人员信息查询数据导出.xlsx!D7157,7,8,"****")</f>
        <v>342423****5860</v>
      </c>
      <c r="B7157" s="1" t="str">
        <f>REPLACE([1]发放人员信息查询数据导出.xlsx!A7157,2,1,"*")</f>
        <v>徐*秀</v>
      </c>
      <c r="C7157" s="1">
        <v>20</v>
      </c>
      <c r="D7157" s="1" t="s">
        <v>5</v>
      </c>
      <c r="E7157" s="1" t="s">
        <v>6</v>
      </c>
    </row>
    <row r="7158" spans="1:5">
      <c r="A7158" s="1" t="str">
        <f>REPLACE([1]发放人员信息查询数据导出.xlsx!D7158,7,8,"****")</f>
        <v>342423****5876</v>
      </c>
      <c r="B7158" s="1" t="str">
        <f>REPLACE([1]发放人员信息查询数据导出.xlsx!A7158,2,1,"*")</f>
        <v>王*伟</v>
      </c>
      <c r="C7158" s="1">
        <v>20</v>
      </c>
      <c r="D7158" s="1" t="s">
        <v>5</v>
      </c>
      <c r="E7158" s="1" t="s">
        <v>6</v>
      </c>
    </row>
    <row r="7159" spans="1:5">
      <c r="A7159" s="1" t="str">
        <f>REPLACE([1]发放人员信息查询数据导出.xlsx!D7159,7,8,"****")</f>
        <v>342423****5899</v>
      </c>
      <c r="B7159" s="1" t="str">
        <f>REPLACE([1]发放人员信息查询数据导出.xlsx!A7159,2,1,"*")</f>
        <v>彭*友</v>
      </c>
      <c r="C7159" s="1">
        <v>20</v>
      </c>
      <c r="D7159" s="1" t="s">
        <v>5</v>
      </c>
      <c r="E7159" s="1" t="s">
        <v>6</v>
      </c>
    </row>
    <row r="7160" spans="1:5">
      <c r="A7160" s="1" t="str">
        <f>REPLACE([1]发放人员信息查询数据导出.xlsx!D7160,7,8,"****")</f>
        <v>342423****586X</v>
      </c>
      <c r="B7160" s="1" t="str">
        <f>REPLACE([1]发放人员信息查询数据导出.xlsx!A7160,2,1,"*")</f>
        <v>王*芳</v>
      </c>
      <c r="C7160" s="1">
        <v>20</v>
      </c>
      <c r="D7160" s="1" t="s">
        <v>5</v>
      </c>
      <c r="E7160" s="1" t="s">
        <v>6</v>
      </c>
    </row>
    <row r="7161" spans="1:5">
      <c r="A7161" s="1" t="str">
        <f>REPLACE([1]发放人员信息查询数据导出.xlsx!D7161,7,8,"****")</f>
        <v>342423****5872</v>
      </c>
      <c r="B7161" s="1" t="str">
        <f>REPLACE([1]发放人员信息查询数据导出.xlsx!A7161,2,1,"*")</f>
        <v>徐*生</v>
      </c>
      <c r="C7161" s="1">
        <v>20</v>
      </c>
      <c r="D7161" s="1" t="s">
        <v>5</v>
      </c>
      <c r="E7161" s="1" t="s">
        <v>6</v>
      </c>
    </row>
    <row r="7162" spans="1:5">
      <c r="A7162" s="1" t="str">
        <f>REPLACE([1]发放人员信息查询数据导出.xlsx!D7162,7,8,"****")</f>
        <v>342423****5873</v>
      </c>
      <c r="B7162" s="1" t="str">
        <f>REPLACE([1]发放人员信息查询数据导出.xlsx!A7162,2,1,"*")</f>
        <v>李*全</v>
      </c>
      <c r="C7162" s="1">
        <v>20</v>
      </c>
      <c r="D7162" s="1" t="s">
        <v>5</v>
      </c>
      <c r="E7162" s="1" t="s">
        <v>6</v>
      </c>
    </row>
    <row r="7163" spans="1:5">
      <c r="A7163" s="1" t="str">
        <f>REPLACE([1]发放人员信息查询数据导出.xlsx!D7163,7,8,"****")</f>
        <v>342423****5873</v>
      </c>
      <c r="B7163" s="1" t="str">
        <f>REPLACE([1]发放人员信息查询数据导出.xlsx!A7163,2,1,"*")</f>
        <v>周*中</v>
      </c>
      <c r="C7163" s="1">
        <v>20</v>
      </c>
      <c r="D7163" s="1" t="s">
        <v>5</v>
      </c>
      <c r="E7163" s="1" t="s">
        <v>6</v>
      </c>
    </row>
    <row r="7164" spans="1:5">
      <c r="A7164" s="1" t="str">
        <f>REPLACE([1]发放人员信息查询数据导出.xlsx!D7164,7,8,"****")</f>
        <v>342423****5873</v>
      </c>
      <c r="B7164" s="1" t="str">
        <f>REPLACE([1]发放人员信息查询数据导出.xlsx!A7164,2,1,"*")</f>
        <v>周*中</v>
      </c>
      <c r="C7164" s="1">
        <v>20</v>
      </c>
      <c r="D7164" s="1" t="s">
        <v>5</v>
      </c>
      <c r="E7164" s="1" t="s">
        <v>6</v>
      </c>
    </row>
    <row r="7165" spans="1:5">
      <c r="A7165" s="1" t="str">
        <f>REPLACE([1]发放人员信息查询数据导出.xlsx!D7165,7,8,"****")</f>
        <v>342423****5864</v>
      </c>
      <c r="B7165" s="1" t="str">
        <f>REPLACE([1]发放人员信息查询数据导出.xlsx!A7165,2,1,"*")</f>
        <v>徐*侠</v>
      </c>
      <c r="C7165" s="1">
        <v>20</v>
      </c>
      <c r="D7165" s="1" t="s">
        <v>5</v>
      </c>
      <c r="E7165" s="1" t="s">
        <v>6</v>
      </c>
    </row>
    <row r="7166" spans="1:5">
      <c r="A7166" s="1" t="str">
        <f>REPLACE([1]发放人员信息查询数据导出.xlsx!D7166,7,8,"****")</f>
        <v>342423****5867</v>
      </c>
      <c r="B7166" s="1" t="str">
        <f>REPLACE([1]发放人员信息查询数据导出.xlsx!A7166,2,1,"*")</f>
        <v>朱*兰</v>
      </c>
      <c r="C7166" s="1">
        <v>220</v>
      </c>
      <c r="D7166" s="1" t="s">
        <v>5</v>
      </c>
      <c r="E7166" s="1" t="s">
        <v>6</v>
      </c>
    </row>
    <row r="7167" spans="1:5">
      <c r="A7167" s="1" t="str">
        <f>REPLACE([1]发放人员信息查询数据导出.xlsx!D7167,7,8,"****")</f>
        <v>342423****5860</v>
      </c>
      <c r="B7167" s="1" t="str">
        <f>REPLACE([1]发放人员信息查询数据导出.xlsx!A7167,2,1,"*")</f>
        <v>张*芬</v>
      </c>
      <c r="C7167" s="1">
        <v>20</v>
      </c>
      <c r="D7167" s="1" t="s">
        <v>5</v>
      </c>
      <c r="E7167" s="1" t="s">
        <v>6</v>
      </c>
    </row>
    <row r="7168" spans="1:5">
      <c r="A7168" s="1" t="str">
        <f>REPLACE([1]发放人员信息查询数据导出.xlsx!D7168,7,8,"****")</f>
        <v>342423****5860</v>
      </c>
      <c r="B7168" s="1" t="str">
        <f>REPLACE([1]发放人员信息查询数据导出.xlsx!A7168,2,1,"*")</f>
        <v>张*芬</v>
      </c>
      <c r="C7168" s="1">
        <v>20</v>
      </c>
      <c r="D7168" s="1" t="s">
        <v>5</v>
      </c>
      <c r="E7168" s="1" t="s">
        <v>6</v>
      </c>
    </row>
    <row r="7169" spans="1:5">
      <c r="A7169" s="1" t="str">
        <f>REPLACE([1]发放人员信息查询数据导出.xlsx!D7169,7,8,"****")</f>
        <v>342423****590X</v>
      </c>
      <c r="B7169" s="1" t="str">
        <f>REPLACE([1]发放人员信息查询数据导出.xlsx!A7169,2,1,"*")</f>
        <v>戈*芳</v>
      </c>
      <c r="C7169" s="1">
        <v>20</v>
      </c>
      <c r="D7169" s="1" t="s">
        <v>5</v>
      </c>
      <c r="E7169" s="1" t="s">
        <v>6</v>
      </c>
    </row>
    <row r="7170" spans="1:5">
      <c r="A7170" s="1" t="str">
        <f>REPLACE([1]发放人员信息查询数据导出.xlsx!D7170,7,8,"****")</f>
        <v>342423****5860</v>
      </c>
      <c r="B7170" s="1" t="str">
        <f>REPLACE([1]发放人员信息查询数据导出.xlsx!A7170,2,1,"*")</f>
        <v>陶*平</v>
      </c>
      <c r="C7170" s="1">
        <v>20</v>
      </c>
      <c r="D7170" s="1" t="s">
        <v>5</v>
      </c>
      <c r="E7170" s="1" t="s">
        <v>6</v>
      </c>
    </row>
    <row r="7171" spans="1:5">
      <c r="A7171" s="1" t="str">
        <f>REPLACE([1]发放人员信息查询数据导出.xlsx!D7171,7,8,"****")</f>
        <v>342423****5860</v>
      </c>
      <c r="B7171" s="1" t="str">
        <f>REPLACE([1]发放人员信息查询数据导出.xlsx!A7171,2,1,"*")</f>
        <v>陶*平</v>
      </c>
      <c r="C7171" s="1">
        <v>20</v>
      </c>
      <c r="D7171" s="1" t="s">
        <v>5</v>
      </c>
      <c r="E7171" s="1" t="s">
        <v>6</v>
      </c>
    </row>
    <row r="7172" spans="1:5">
      <c r="A7172" s="1" t="str">
        <f>REPLACE([1]发放人员信息查询数据导出.xlsx!D7172,7,8,"****")</f>
        <v>342423****5877</v>
      </c>
      <c r="B7172" s="1" t="str">
        <f>REPLACE([1]发放人员信息查询数据导出.xlsx!A7172,2,1,"*")</f>
        <v>王*花</v>
      </c>
      <c r="C7172" s="1">
        <v>20</v>
      </c>
      <c r="D7172" s="1" t="s">
        <v>5</v>
      </c>
      <c r="E7172" s="1" t="s">
        <v>6</v>
      </c>
    </row>
    <row r="7173" spans="1:5">
      <c r="A7173" s="1" t="str">
        <f>REPLACE([1]发放人员信息查询数据导出.xlsx!D7173,7,8,"****")</f>
        <v>342423****5860</v>
      </c>
      <c r="B7173" s="1" t="str">
        <f>REPLACE([1]发放人员信息查询数据导出.xlsx!A7173,2,1,"*")</f>
        <v>王*芳</v>
      </c>
      <c r="C7173" s="1">
        <v>216.65</v>
      </c>
      <c r="D7173" s="1" t="s">
        <v>5</v>
      </c>
      <c r="E7173" s="1" t="s">
        <v>6</v>
      </c>
    </row>
    <row r="7174" spans="1:5">
      <c r="A7174" s="1" t="str">
        <f>REPLACE([1]发放人员信息查询数据导出.xlsx!D7174,7,8,"****")</f>
        <v>342423****5876</v>
      </c>
      <c r="B7174" s="1" t="str">
        <f>REPLACE([1]发放人员信息查询数据导出.xlsx!A7174,2,1,"*")</f>
        <v>孟*生</v>
      </c>
      <c r="C7174" s="1">
        <v>20</v>
      </c>
      <c r="D7174" s="1" t="s">
        <v>5</v>
      </c>
      <c r="E7174" s="1" t="s">
        <v>6</v>
      </c>
    </row>
    <row r="7175" spans="1:5">
      <c r="A7175" s="1" t="str">
        <f>REPLACE([1]发放人员信息查询数据导出.xlsx!D7175,7,8,"****")</f>
        <v>342423****5872</v>
      </c>
      <c r="B7175" s="1" t="str">
        <f>REPLACE([1]发放人员信息查询数据导出.xlsx!A7175,2,1,"*")</f>
        <v>田*成</v>
      </c>
      <c r="C7175" s="1">
        <v>20</v>
      </c>
      <c r="D7175" s="1" t="s">
        <v>5</v>
      </c>
      <c r="E7175" s="1" t="s">
        <v>6</v>
      </c>
    </row>
    <row r="7176" spans="1:5">
      <c r="A7176" s="1" t="str">
        <f>REPLACE([1]发放人员信息查询数据导出.xlsx!D7176,7,8,"****")</f>
        <v>342423****5876</v>
      </c>
      <c r="B7176" s="1" t="str">
        <f>REPLACE([1]发放人员信息查询数据导出.xlsx!A7176,2,1,"*")</f>
        <v>韩*永</v>
      </c>
      <c r="C7176" s="1">
        <v>20</v>
      </c>
      <c r="D7176" s="1" t="s">
        <v>5</v>
      </c>
      <c r="E7176" s="1" t="s">
        <v>6</v>
      </c>
    </row>
    <row r="7177" spans="1:5">
      <c r="A7177" s="1" t="str">
        <f>REPLACE([1]发放人员信息查询数据导出.xlsx!D7177,7,8,"****")</f>
        <v>342423****5869</v>
      </c>
      <c r="B7177" s="1" t="str">
        <f>REPLACE([1]发放人员信息查询数据导出.xlsx!A7177,2,1,"*")</f>
        <v>宋*中</v>
      </c>
      <c r="C7177" s="1">
        <v>20</v>
      </c>
      <c r="D7177" s="1" t="s">
        <v>5</v>
      </c>
      <c r="E7177" s="1" t="s">
        <v>6</v>
      </c>
    </row>
    <row r="7178" spans="1:5">
      <c r="A7178" s="1" t="str">
        <f>REPLACE([1]发放人员信息查询数据导出.xlsx!D7178,7,8,"****")</f>
        <v>342423****5931</v>
      </c>
      <c r="B7178" s="1" t="str">
        <f>REPLACE([1]发放人员信息查询数据导出.xlsx!A7178,2,1,"*")</f>
        <v>郭*才</v>
      </c>
      <c r="C7178" s="1">
        <v>20</v>
      </c>
      <c r="D7178" s="1" t="s">
        <v>5</v>
      </c>
      <c r="E7178" s="1" t="s">
        <v>6</v>
      </c>
    </row>
    <row r="7179" spans="1:5">
      <c r="A7179" s="1" t="str">
        <f>REPLACE([1]发放人员信息查询数据导出.xlsx!D7179,7,8,"****")</f>
        <v>342423****5931</v>
      </c>
      <c r="B7179" s="1" t="str">
        <f>REPLACE([1]发放人员信息查询数据导出.xlsx!A7179,2,1,"*")</f>
        <v>郭*才</v>
      </c>
      <c r="C7179" s="1">
        <v>20</v>
      </c>
      <c r="D7179" s="1" t="s">
        <v>5</v>
      </c>
      <c r="E7179" s="1" t="s">
        <v>6</v>
      </c>
    </row>
    <row r="7180" spans="1:5">
      <c r="A7180" s="1" t="str">
        <f>REPLACE([1]发放人员信息查询数据导出.xlsx!D7180,7,8,"****")</f>
        <v>342423****5373</v>
      </c>
      <c r="B7180" s="1" t="str">
        <f>REPLACE([1]发放人员信息查询数据导出.xlsx!A7180,2,1,"*")</f>
        <v>王*堂</v>
      </c>
      <c r="C7180" s="1">
        <v>20</v>
      </c>
      <c r="D7180" s="1" t="s">
        <v>5</v>
      </c>
      <c r="E7180" s="1" t="s">
        <v>6</v>
      </c>
    </row>
    <row r="7181" spans="1:5">
      <c r="A7181" s="1" t="str">
        <f>REPLACE([1]发放人员信息查询数据导出.xlsx!D7181,7,8,"****")</f>
        <v>342423****5373</v>
      </c>
      <c r="B7181" s="1" t="str">
        <f>REPLACE([1]发放人员信息查询数据导出.xlsx!A7181,2,1,"*")</f>
        <v>王*堂</v>
      </c>
      <c r="C7181" s="1">
        <v>20</v>
      </c>
      <c r="D7181" s="1" t="s">
        <v>5</v>
      </c>
      <c r="E7181" s="1" t="s">
        <v>6</v>
      </c>
    </row>
    <row r="7182" spans="1:5">
      <c r="A7182" s="1" t="str">
        <f>REPLACE([1]发放人员信息查询数据导出.xlsx!D7182,7,8,"****")</f>
        <v>342423****5388</v>
      </c>
      <c r="B7182" s="1" t="str">
        <f>REPLACE([1]发放人员信息查询数据导出.xlsx!A7182,2,1,"*")</f>
        <v>胡*兰</v>
      </c>
      <c r="C7182" s="1">
        <v>20</v>
      </c>
      <c r="D7182" s="1" t="s">
        <v>5</v>
      </c>
      <c r="E7182" s="1" t="s">
        <v>6</v>
      </c>
    </row>
    <row r="7183" spans="1:5">
      <c r="A7183" s="1" t="str">
        <f>REPLACE([1]发放人员信息查询数据导出.xlsx!D7183,7,8,"****")</f>
        <v>342423****5881</v>
      </c>
      <c r="B7183" s="1" t="str">
        <f>REPLACE([1]发放人员信息查询数据导出.xlsx!A7183,2,1,"*")</f>
        <v>程*英</v>
      </c>
      <c r="C7183" s="1">
        <v>20</v>
      </c>
      <c r="D7183" s="1" t="s">
        <v>5</v>
      </c>
      <c r="E7183" s="1" t="s">
        <v>6</v>
      </c>
    </row>
    <row r="7184" spans="1:5">
      <c r="A7184" s="1" t="str">
        <f>REPLACE([1]发放人员信息查询数据导出.xlsx!D7184,7,8,"****")</f>
        <v>342423****5870</v>
      </c>
      <c r="B7184" s="1" t="str">
        <f>REPLACE([1]发放人员信息查询数据导出.xlsx!A7184,2,1,"*")</f>
        <v>程*奎</v>
      </c>
      <c r="C7184" s="1">
        <v>20</v>
      </c>
      <c r="D7184" s="1" t="s">
        <v>5</v>
      </c>
      <c r="E7184" s="1" t="s">
        <v>6</v>
      </c>
    </row>
    <row r="7185" spans="1:5">
      <c r="A7185" s="1" t="str">
        <f>REPLACE([1]发放人员信息查询数据导出.xlsx!D7185,7,8,"****")</f>
        <v>342423****5878</v>
      </c>
      <c r="B7185" s="1" t="str">
        <f>REPLACE([1]发放人员信息查询数据导出.xlsx!A7185,2,1,"*")</f>
        <v>李*信</v>
      </c>
      <c r="C7185" s="1">
        <v>225</v>
      </c>
      <c r="D7185" s="1" t="s">
        <v>5</v>
      </c>
      <c r="E7185" s="1" t="s">
        <v>6</v>
      </c>
    </row>
    <row r="7186" spans="1:5">
      <c r="A7186" s="1" t="str">
        <f>REPLACE([1]发放人员信息查询数据导出.xlsx!D7186,7,8,"****")</f>
        <v>342423****5905</v>
      </c>
      <c r="B7186" s="1" t="str">
        <f>REPLACE([1]发放人员信息查询数据导出.xlsx!A7186,2,1,"*")</f>
        <v>王*珍</v>
      </c>
      <c r="C7186" s="1">
        <v>20</v>
      </c>
      <c r="D7186" s="1" t="s">
        <v>5</v>
      </c>
      <c r="E7186" s="1" t="s">
        <v>6</v>
      </c>
    </row>
    <row r="7187" spans="1:5">
      <c r="A7187" s="1" t="str">
        <f>REPLACE([1]发放人员信息查询数据导出.xlsx!D7187,7,8,"****")</f>
        <v>342423****5905</v>
      </c>
      <c r="B7187" s="1" t="str">
        <f>REPLACE([1]发放人员信息查询数据导出.xlsx!A7187,2,1,"*")</f>
        <v>王*珍</v>
      </c>
      <c r="C7187" s="1">
        <v>20</v>
      </c>
      <c r="D7187" s="1" t="s">
        <v>5</v>
      </c>
      <c r="E7187" s="1" t="s">
        <v>6</v>
      </c>
    </row>
    <row r="7188" spans="1:5">
      <c r="A7188" s="1" t="str">
        <f>REPLACE([1]发放人员信息查询数据导出.xlsx!D7188,7,8,"****")</f>
        <v>342423****5903</v>
      </c>
      <c r="B7188" s="1" t="str">
        <f>REPLACE([1]发放人员信息查询数据导出.xlsx!A7188,2,1,"*")</f>
        <v>朱*兰</v>
      </c>
      <c r="C7188" s="1">
        <v>20</v>
      </c>
      <c r="D7188" s="1" t="s">
        <v>5</v>
      </c>
      <c r="E7188" s="1" t="s">
        <v>6</v>
      </c>
    </row>
    <row r="7189" spans="1:5">
      <c r="A7189" s="1" t="str">
        <f>REPLACE([1]发放人员信息查询数据导出.xlsx!D7189,7,8,"****")</f>
        <v>342423****5863</v>
      </c>
      <c r="B7189" s="1" t="str">
        <f>REPLACE([1]发放人员信息查询数据导出.xlsx!A7189,2,1,"*")</f>
        <v>张*英</v>
      </c>
      <c r="C7189" s="1">
        <v>230</v>
      </c>
      <c r="D7189" s="1" t="s">
        <v>5</v>
      </c>
      <c r="E7189" s="1" t="s">
        <v>6</v>
      </c>
    </row>
    <row r="7190" spans="1:5">
      <c r="A7190" s="1" t="str">
        <f>REPLACE([1]发放人员信息查询数据导出.xlsx!D7190,7,8,"****")</f>
        <v>342423****5864</v>
      </c>
      <c r="B7190" s="1" t="str">
        <f>REPLACE([1]发放人员信息查询数据导出.xlsx!A7190,2,1,"*")</f>
        <v>徐*侠</v>
      </c>
      <c r="C7190" s="1">
        <v>20</v>
      </c>
      <c r="D7190" s="1" t="s">
        <v>5</v>
      </c>
      <c r="E7190" s="1" t="s">
        <v>6</v>
      </c>
    </row>
    <row r="7191" spans="1:5">
      <c r="A7191" s="1" t="str">
        <f>REPLACE([1]发放人员信息查询数据导出.xlsx!D7191,7,8,"****")</f>
        <v>342423****5868</v>
      </c>
      <c r="B7191" s="1" t="str">
        <f>REPLACE([1]发放人员信息查询数据导出.xlsx!A7191,2,1,"*")</f>
        <v>周*珍</v>
      </c>
      <c r="C7191" s="1">
        <v>226.53</v>
      </c>
      <c r="D7191" s="1" t="s">
        <v>5</v>
      </c>
      <c r="E7191" s="1" t="s">
        <v>6</v>
      </c>
    </row>
    <row r="7192" spans="1:5">
      <c r="A7192" s="1" t="str">
        <f>REPLACE([1]发放人员信息查询数据导出.xlsx!D7192,7,8,"****")</f>
        <v>342423****5876</v>
      </c>
      <c r="B7192" s="1" t="str">
        <f>REPLACE([1]发放人员信息查询数据导出.xlsx!A7192,2,1,"*")</f>
        <v>李*明</v>
      </c>
      <c r="C7192" s="1">
        <v>20</v>
      </c>
      <c r="D7192" s="1" t="s">
        <v>5</v>
      </c>
      <c r="E7192" s="1" t="s">
        <v>6</v>
      </c>
    </row>
    <row r="7193" spans="1:5">
      <c r="A7193" s="1" t="str">
        <f>REPLACE([1]发放人员信息查询数据导出.xlsx!D7193,7,8,"****")</f>
        <v>342423****5892</v>
      </c>
      <c r="B7193" s="1" t="str">
        <f>REPLACE([1]发放人员信息查询数据导出.xlsx!A7193,2,1,"*")</f>
        <v>王*平</v>
      </c>
      <c r="C7193" s="1">
        <v>20</v>
      </c>
      <c r="D7193" s="1" t="s">
        <v>5</v>
      </c>
      <c r="E7193" s="1" t="s">
        <v>6</v>
      </c>
    </row>
    <row r="7194" spans="1:5">
      <c r="A7194" s="1" t="str">
        <f>REPLACE([1]发放人员信息查询数据导出.xlsx!D7194,7,8,"****")</f>
        <v>342423****5892</v>
      </c>
      <c r="B7194" s="1" t="str">
        <f>REPLACE([1]发放人员信息查询数据导出.xlsx!A7194,2,1,"*")</f>
        <v>王*平</v>
      </c>
      <c r="C7194" s="1">
        <v>20</v>
      </c>
      <c r="D7194" s="1" t="s">
        <v>5</v>
      </c>
      <c r="E7194" s="1" t="s">
        <v>6</v>
      </c>
    </row>
    <row r="7195" spans="1:5">
      <c r="A7195" s="1" t="str">
        <f>REPLACE([1]发放人员信息查询数据导出.xlsx!D7195,7,8,"****")</f>
        <v>341522****5371</v>
      </c>
      <c r="B7195" s="1" t="str">
        <f>REPLACE([1]发放人员信息查询数据导出.xlsx!A7195,2,1,"*")</f>
        <v>曹*珠</v>
      </c>
      <c r="C7195" s="1">
        <v>20</v>
      </c>
      <c r="D7195" s="1" t="s">
        <v>5</v>
      </c>
      <c r="E7195" s="1" t="s">
        <v>6</v>
      </c>
    </row>
    <row r="7196" spans="1:5">
      <c r="A7196" s="1" t="str">
        <f>REPLACE([1]发放人员信息查询数据导出.xlsx!D7196,7,8,"****")</f>
        <v>341522****5371</v>
      </c>
      <c r="B7196" s="1" t="str">
        <f>REPLACE([1]发放人员信息查询数据导出.xlsx!A7196,2,1,"*")</f>
        <v>曹*珠</v>
      </c>
      <c r="C7196" s="1">
        <v>20</v>
      </c>
      <c r="D7196" s="1" t="s">
        <v>5</v>
      </c>
      <c r="E7196" s="1" t="s">
        <v>6</v>
      </c>
    </row>
    <row r="7197" spans="1:5">
      <c r="A7197" s="1" t="str">
        <f>REPLACE([1]发放人员信息查询数据导出.xlsx!D7197,7,8,"****")</f>
        <v>342423****5865</v>
      </c>
      <c r="B7197" s="1" t="str">
        <f>REPLACE([1]发放人员信息查询数据导出.xlsx!A7197,2,1,"*")</f>
        <v>何*荣</v>
      </c>
      <c r="C7197" s="1">
        <v>20</v>
      </c>
      <c r="D7197" s="1" t="s">
        <v>5</v>
      </c>
      <c r="E7197" s="1" t="s">
        <v>6</v>
      </c>
    </row>
    <row r="7198" spans="1:5">
      <c r="A7198" s="1" t="str">
        <f>REPLACE([1]发放人员信息查询数据导出.xlsx!D7198,7,8,"****")</f>
        <v>342423****5369</v>
      </c>
      <c r="B7198" s="1" t="str">
        <f>REPLACE([1]发放人员信息查询数据导出.xlsx!A7198,2,1,"*")</f>
        <v>丁*兰</v>
      </c>
      <c r="C7198" s="1">
        <v>20</v>
      </c>
      <c r="D7198" s="1" t="s">
        <v>5</v>
      </c>
      <c r="E7198" s="1" t="s">
        <v>6</v>
      </c>
    </row>
    <row r="7199" spans="1:5">
      <c r="A7199" s="1" t="str">
        <f>REPLACE([1]发放人员信息查询数据导出.xlsx!D7199,7,8,"****")</f>
        <v>342423****5369</v>
      </c>
      <c r="B7199" s="1" t="str">
        <f>REPLACE([1]发放人员信息查询数据导出.xlsx!A7199,2,1,"*")</f>
        <v>丁*兰</v>
      </c>
      <c r="C7199" s="1">
        <v>20</v>
      </c>
      <c r="D7199" s="1" t="s">
        <v>5</v>
      </c>
      <c r="E7199" s="1" t="s">
        <v>6</v>
      </c>
    </row>
    <row r="7200" spans="1:5">
      <c r="A7200" s="1" t="str">
        <f>REPLACE([1]发放人员信息查询数据导出.xlsx!D7200,7,8,"****")</f>
        <v>342423****5893</v>
      </c>
      <c r="B7200" s="1" t="str">
        <f>REPLACE([1]发放人员信息查询数据导出.xlsx!A7200,2,1,"*")</f>
        <v>龚*林</v>
      </c>
      <c r="C7200" s="1">
        <v>209.74</v>
      </c>
      <c r="D7200" s="1" t="s">
        <v>5</v>
      </c>
      <c r="E7200" s="1" t="s">
        <v>6</v>
      </c>
    </row>
    <row r="7201" spans="1:5">
      <c r="A7201" s="1" t="str">
        <f>REPLACE([1]发放人员信息查询数据导出.xlsx!D7201,7,8,"****")</f>
        <v>342423****5927</v>
      </c>
      <c r="B7201" s="1" t="str">
        <f>REPLACE([1]发放人员信息查询数据导出.xlsx!A7201,2,1,"*")</f>
        <v>任*侠</v>
      </c>
      <c r="C7201" s="1">
        <v>228.75</v>
      </c>
      <c r="D7201" s="1" t="s">
        <v>5</v>
      </c>
      <c r="E7201" s="1" t="s">
        <v>6</v>
      </c>
    </row>
    <row r="7202" spans="1:5">
      <c r="A7202" s="1" t="str">
        <f>REPLACE([1]发放人员信息查询数据导出.xlsx!D7202,7,8,"****")</f>
        <v>342423****5924</v>
      </c>
      <c r="B7202" s="1" t="str">
        <f>REPLACE([1]发放人员信息查询数据导出.xlsx!A7202,2,1,"*")</f>
        <v>徐*荣</v>
      </c>
      <c r="C7202" s="1">
        <v>20</v>
      </c>
      <c r="D7202" s="1" t="s">
        <v>5</v>
      </c>
      <c r="E7202" s="1" t="s">
        <v>6</v>
      </c>
    </row>
    <row r="7203" spans="1:5">
      <c r="A7203" s="1" t="str">
        <f>REPLACE([1]发放人员信息查询数据导出.xlsx!D7203,7,8,"****")</f>
        <v>342423****5924</v>
      </c>
      <c r="B7203" s="1" t="str">
        <f>REPLACE([1]发放人员信息查询数据导出.xlsx!A7203,2,1,"*")</f>
        <v>徐*荣</v>
      </c>
      <c r="C7203" s="1">
        <v>20</v>
      </c>
      <c r="D7203" s="1" t="s">
        <v>5</v>
      </c>
      <c r="E7203" s="1" t="s">
        <v>6</v>
      </c>
    </row>
    <row r="7204" spans="1:5">
      <c r="A7204" s="1" t="str">
        <f>REPLACE([1]发放人员信息查询数据导出.xlsx!D7204,7,8,"****")</f>
        <v>342423****5862</v>
      </c>
      <c r="B7204" s="1" t="str">
        <f>REPLACE([1]发放人员信息查询数据导出.xlsx!A7204,2,1,"*")</f>
        <v>程*华</v>
      </c>
      <c r="C7204" s="1">
        <v>20</v>
      </c>
      <c r="D7204" s="1" t="s">
        <v>5</v>
      </c>
      <c r="E7204" s="1" t="s">
        <v>6</v>
      </c>
    </row>
    <row r="7205" spans="1:5">
      <c r="A7205" s="1" t="str">
        <f>REPLACE([1]发放人员信息查询数据导出.xlsx!D7205,7,8,"****")</f>
        <v>342423****5871</v>
      </c>
      <c r="B7205" s="1" t="str">
        <f>REPLACE([1]发放人员信息查询数据导出.xlsx!A7205,2,1,"*")</f>
        <v>徐*伟</v>
      </c>
      <c r="C7205" s="1">
        <v>237.78</v>
      </c>
      <c r="D7205" s="1" t="s">
        <v>5</v>
      </c>
      <c r="E7205" s="1" t="s">
        <v>6</v>
      </c>
    </row>
    <row r="7206" spans="1:5">
      <c r="A7206" s="1" t="str">
        <f>REPLACE([1]发放人员信息查询数据导出.xlsx!D7206,7,8,"****")</f>
        <v>342423****5876</v>
      </c>
      <c r="B7206" s="1" t="str">
        <f>REPLACE([1]发放人员信息查询数据导出.xlsx!A7206,2,1,"*")</f>
        <v>王*功</v>
      </c>
      <c r="C7206" s="1">
        <v>224.71</v>
      </c>
      <c r="D7206" s="1" t="s">
        <v>5</v>
      </c>
      <c r="E7206" s="1" t="s">
        <v>6</v>
      </c>
    </row>
    <row r="7207" spans="1:5">
      <c r="A7207" s="1" t="str">
        <f>REPLACE([1]发放人员信息查询数据导出.xlsx!D7207,7,8,"****")</f>
        <v>342423****5871</v>
      </c>
      <c r="B7207" s="1" t="str">
        <f>REPLACE([1]发放人员信息查询数据导出.xlsx!A7207,2,1,"*")</f>
        <v>刘*凤</v>
      </c>
      <c r="C7207" s="1">
        <v>20</v>
      </c>
      <c r="D7207" s="1" t="s">
        <v>5</v>
      </c>
      <c r="E7207" s="1" t="s">
        <v>6</v>
      </c>
    </row>
    <row r="7208" spans="1:5">
      <c r="A7208" s="1" t="str">
        <f>REPLACE([1]发放人员信息查询数据导出.xlsx!D7208,7,8,"****")</f>
        <v>342423****5861</v>
      </c>
      <c r="B7208" s="1" t="str">
        <f>REPLACE([1]发放人员信息查询数据导出.xlsx!A7208,2,1,"*")</f>
        <v>刘*芬</v>
      </c>
      <c r="C7208" s="1">
        <v>20</v>
      </c>
      <c r="D7208" s="1" t="s">
        <v>5</v>
      </c>
      <c r="E7208" s="1" t="s">
        <v>6</v>
      </c>
    </row>
    <row r="7209" spans="1:5">
      <c r="A7209" s="1" t="str">
        <f>REPLACE([1]发放人员信息查询数据导出.xlsx!D7209,7,8,"****")</f>
        <v>342423****5885</v>
      </c>
      <c r="B7209" s="1" t="str">
        <f>REPLACE([1]发放人员信息查询数据导出.xlsx!A7209,2,1,"*")</f>
        <v>刘*兰</v>
      </c>
      <c r="C7209" s="1">
        <v>20</v>
      </c>
      <c r="D7209" s="1" t="s">
        <v>5</v>
      </c>
      <c r="E7209" s="1" t="s">
        <v>6</v>
      </c>
    </row>
    <row r="7210" spans="1:5">
      <c r="A7210" s="1" t="str">
        <f>REPLACE([1]发放人员信息查询数据导出.xlsx!D7210,7,8,"****")</f>
        <v>342423****5903</v>
      </c>
      <c r="B7210" s="1" t="str">
        <f>REPLACE([1]发放人员信息查询数据导出.xlsx!A7210,2,1,"*")</f>
        <v>朱*兰</v>
      </c>
      <c r="C7210" s="1">
        <v>20</v>
      </c>
      <c r="D7210" s="1" t="s">
        <v>5</v>
      </c>
      <c r="E7210" s="1" t="s">
        <v>6</v>
      </c>
    </row>
    <row r="7211" spans="1:5">
      <c r="A7211" s="1" t="str">
        <f>REPLACE([1]发放人员信息查询数据导出.xlsx!D7211,7,8,"****")</f>
        <v>342423****5900</v>
      </c>
      <c r="B7211" s="1" t="str">
        <f>REPLACE([1]发放人员信息查询数据导出.xlsx!A7211,2,1,"*")</f>
        <v>刘*珍</v>
      </c>
      <c r="C7211" s="1">
        <v>20</v>
      </c>
      <c r="D7211" s="1" t="s">
        <v>5</v>
      </c>
      <c r="E7211" s="1" t="s">
        <v>6</v>
      </c>
    </row>
    <row r="7212" spans="1:5">
      <c r="A7212" s="1" t="str">
        <f>REPLACE([1]发放人员信息查询数据导出.xlsx!D7212,7,8,"****")</f>
        <v>342423****5900</v>
      </c>
      <c r="B7212" s="1" t="str">
        <f>REPLACE([1]发放人员信息查询数据导出.xlsx!A7212,2,1,"*")</f>
        <v>刘*珍</v>
      </c>
      <c r="C7212" s="1">
        <v>20</v>
      </c>
      <c r="D7212" s="1" t="s">
        <v>5</v>
      </c>
      <c r="E7212" s="1" t="s">
        <v>6</v>
      </c>
    </row>
    <row r="7213" spans="1:5">
      <c r="A7213" s="1" t="str">
        <f>REPLACE([1]发放人员信息查询数据导出.xlsx!D7213,7,8,"****")</f>
        <v>342423****5912</v>
      </c>
      <c r="B7213" s="1" t="str">
        <f>REPLACE([1]发放人员信息查询数据导出.xlsx!A7213,2,1,"*")</f>
        <v>周*乡</v>
      </c>
      <c r="C7213" s="1">
        <v>20</v>
      </c>
      <c r="D7213" s="1" t="s">
        <v>5</v>
      </c>
      <c r="E7213" s="1" t="s">
        <v>6</v>
      </c>
    </row>
    <row r="7214" spans="1:5">
      <c r="A7214" s="1" t="str">
        <f>REPLACE([1]发放人员信息查询数据导出.xlsx!D7214,7,8,"****")</f>
        <v>342423****5879</v>
      </c>
      <c r="B7214" s="1" t="str">
        <f>REPLACE([1]发放人员信息查询数据导出.xlsx!A7214,2,1,"*")</f>
        <v>李*连</v>
      </c>
      <c r="C7214" s="1">
        <v>20</v>
      </c>
      <c r="D7214" s="1" t="s">
        <v>5</v>
      </c>
      <c r="E7214" s="1" t="s">
        <v>6</v>
      </c>
    </row>
    <row r="7215" spans="1:5">
      <c r="A7215" s="1" t="str">
        <f>REPLACE([1]发放人员信息查询数据导出.xlsx!D7215,7,8,"****")</f>
        <v>342423****5879</v>
      </c>
      <c r="B7215" s="1" t="str">
        <f>REPLACE([1]发放人员信息查询数据导出.xlsx!A7215,2,1,"*")</f>
        <v>李*连</v>
      </c>
      <c r="C7215" s="1">
        <v>20</v>
      </c>
      <c r="D7215" s="1" t="s">
        <v>5</v>
      </c>
      <c r="E7215" s="1" t="s">
        <v>6</v>
      </c>
    </row>
    <row r="7216" spans="1:5">
      <c r="A7216" s="1" t="str">
        <f>REPLACE([1]发放人员信息查询数据导出.xlsx!D7216,7,8,"****")</f>
        <v>342423****5861</v>
      </c>
      <c r="B7216" s="1" t="str">
        <f>REPLACE([1]发放人员信息查询数据导出.xlsx!A7216,2,1,"*")</f>
        <v>张*芝</v>
      </c>
      <c r="C7216" s="1">
        <v>217.44</v>
      </c>
      <c r="D7216" s="1" t="s">
        <v>5</v>
      </c>
      <c r="E7216" s="1" t="s">
        <v>6</v>
      </c>
    </row>
    <row r="7217" spans="1:5">
      <c r="A7217" s="1" t="str">
        <f>REPLACE([1]发放人员信息查询数据导出.xlsx!D7217,7,8,"****")</f>
        <v>342423****5886</v>
      </c>
      <c r="B7217" s="1" t="str">
        <f>REPLACE([1]发放人员信息查询数据导出.xlsx!A7217,2,1,"*")</f>
        <v>李*保</v>
      </c>
      <c r="C7217" s="1">
        <v>20</v>
      </c>
      <c r="D7217" s="1" t="s">
        <v>5</v>
      </c>
      <c r="E7217" s="1" t="s">
        <v>6</v>
      </c>
    </row>
    <row r="7218" spans="1:5">
      <c r="A7218" s="1" t="str">
        <f>REPLACE([1]发放人员信息查询数据导出.xlsx!D7218,7,8,"****")</f>
        <v>342423****5886</v>
      </c>
      <c r="B7218" s="1" t="str">
        <f>REPLACE([1]发放人员信息查询数据导出.xlsx!A7218,2,1,"*")</f>
        <v>李*保</v>
      </c>
      <c r="C7218" s="1">
        <v>20</v>
      </c>
      <c r="D7218" s="1" t="s">
        <v>5</v>
      </c>
      <c r="E7218" s="1" t="s">
        <v>6</v>
      </c>
    </row>
    <row r="7219" spans="1:5">
      <c r="A7219" s="1" t="str">
        <f>REPLACE([1]发放人员信息查询数据导出.xlsx!D7219,7,8,"****")</f>
        <v>342423****5866</v>
      </c>
      <c r="B7219" s="1" t="str">
        <f>REPLACE([1]发放人员信息查询数据导出.xlsx!A7219,2,1,"*")</f>
        <v>魏*勤</v>
      </c>
      <c r="C7219" s="1">
        <v>20</v>
      </c>
      <c r="D7219" s="1" t="s">
        <v>5</v>
      </c>
      <c r="E7219" s="1" t="s">
        <v>6</v>
      </c>
    </row>
    <row r="7220" spans="1:5">
      <c r="A7220" s="1" t="str">
        <f>REPLACE([1]发放人员信息查询数据导出.xlsx!D7220,7,8,"****")</f>
        <v>342423****5866</v>
      </c>
      <c r="B7220" s="1" t="str">
        <f>REPLACE([1]发放人员信息查询数据导出.xlsx!A7220,2,1,"*")</f>
        <v>魏*勤</v>
      </c>
      <c r="C7220" s="1">
        <v>20</v>
      </c>
      <c r="D7220" s="1" t="s">
        <v>5</v>
      </c>
      <c r="E7220" s="1" t="s">
        <v>6</v>
      </c>
    </row>
    <row r="7221" spans="1:5">
      <c r="A7221" s="1" t="str">
        <f>REPLACE([1]发放人员信息查询数据导出.xlsx!D7221,7,8,"****")</f>
        <v>342423****5360</v>
      </c>
      <c r="B7221" s="1" t="str">
        <f>REPLACE([1]发放人员信息查询数据导出.xlsx!A7221,2,1,"*")</f>
        <v>王*芳</v>
      </c>
      <c r="C7221" s="1">
        <v>226.64</v>
      </c>
      <c r="D7221" s="1" t="s">
        <v>5</v>
      </c>
      <c r="E7221" s="1" t="s">
        <v>6</v>
      </c>
    </row>
    <row r="7222" spans="1:5">
      <c r="A7222" s="1" t="str">
        <f>REPLACE([1]发放人员信息查询数据导出.xlsx!D7222,7,8,"****")</f>
        <v>342423****5886</v>
      </c>
      <c r="B7222" s="1" t="str">
        <f>REPLACE([1]发放人员信息查询数据导出.xlsx!A7222,2,1,"*")</f>
        <v>叶*珍</v>
      </c>
      <c r="C7222" s="1">
        <v>218.09</v>
      </c>
      <c r="D7222" s="1" t="s">
        <v>5</v>
      </c>
      <c r="E7222" s="1" t="s">
        <v>6</v>
      </c>
    </row>
    <row r="7223" spans="1:5">
      <c r="A7223" s="1" t="str">
        <f>REPLACE([1]发放人员信息查询数据导出.xlsx!D7223,7,8,"****")</f>
        <v>342423****5873</v>
      </c>
      <c r="B7223" s="1" t="str">
        <f>REPLACE([1]发放人员信息查询数据导出.xlsx!A7223,2,1,"*")</f>
        <v>王*春</v>
      </c>
      <c r="C7223" s="1">
        <v>20</v>
      </c>
      <c r="D7223" s="1" t="s">
        <v>5</v>
      </c>
      <c r="E7223" s="1" t="s">
        <v>6</v>
      </c>
    </row>
    <row r="7224" spans="1:5">
      <c r="A7224" s="1" t="str">
        <f>REPLACE([1]发放人员信息查询数据导出.xlsx!D7224,7,8,"****")</f>
        <v>342423****5873</v>
      </c>
      <c r="B7224" s="1" t="str">
        <f>REPLACE([1]发放人员信息查询数据导出.xlsx!A7224,2,1,"*")</f>
        <v>王*春</v>
      </c>
      <c r="C7224" s="1">
        <v>20</v>
      </c>
      <c r="D7224" s="1" t="s">
        <v>5</v>
      </c>
      <c r="E7224" s="1" t="s">
        <v>6</v>
      </c>
    </row>
    <row r="7225" spans="1:5">
      <c r="A7225" s="1" t="str">
        <f>REPLACE([1]发放人员信息查询数据导出.xlsx!D7225,7,8,"****")</f>
        <v>342423****5866</v>
      </c>
      <c r="B7225" s="1" t="str">
        <f>REPLACE([1]发放人员信息查询数据导出.xlsx!A7225,2,1,"*")</f>
        <v>李*芳</v>
      </c>
      <c r="C7225" s="1">
        <v>20</v>
      </c>
      <c r="D7225" s="1" t="s">
        <v>5</v>
      </c>
      <c r="E7225" s="1" t="s">
        <v>6</v>
      </c>
    </row>
    <row r="7226" spans="1:5">
      <c r="A7226" s="1" t="str">
        <f>REPLACE([1]发放人员信息查询数据导出.xlsx!D7226,7,8,"****")</f>
        <v>342423****586X</v>
      </c>
      <c r="B7226" s="1" t="str">
        <f>REPLACE([1]发放人员信息查询数据导出.xlsx!A7226,2,1,"*")</f>
        <v>刘*英</v>
      </c>
      <c r="C7226" s="1">
        <v>20</v>
      </c>
      <c r="D7226" s="1" t="s">
        <v>5</v>
      </c>
      <c r="E7226" s="1" t="s">
        <v>6</v>
      </c>
    </row>
    <row r="7227" spans="1:5">
      <c r="A7227" s="1" t="str">
        <f>REPLACE([1]发放人员信息查询数据导出.xlsx!D7227,7,8,"****")</f>
        <v>342423****586X</v>
      </c>
      <c r="B7227" s="1" t="str">
        <f>REPLACE([1]发放人员信息查询数据导出.xlsx!A7227,2,1,"*")</f>
        <v>刘*英</v>
      </c>
      <c r="C7227" s="1">
        <v>20</v>
      </c>
      <c r="D7227" s="1" t="s">
        <v>5</v>
      </c>
      <c r="E7227" s="1" t="s">
        <v>6</v>
      </c>
    </row>
    <row r="7228" spans="1:5">
      <c r="A7228" s="1" t="str">
        <f>REPLACE([1]发放人员信息查询数据导出.xlsx!D7228,7,8,"****")</f>
        <v>342423****5394</v>
      </c>
      <c r="B7228" s="1" t="str">
        <f>REPLACE([1]发放人员信息查询数据导出.xlsx!A7228,2,1,"*")</f>
        <v>薛*林</v>
      </c>
      <c r="C7228" s="1">
        <v>20</v>
      </c>
      <c r="D7228" s="1" t="s">
        <v>5</v>
      </c>
      <c r="E7228" s="1" t="s">
        <v>6</v>
      </c>
    </row>
    <row r="7229" spans="1:5">
      <c r="A7229" s="1" t="str">
        <f>REPLACE([1]发放人员信息查询数据导出.xlsx!D7229,7,8,"****")</f>
        <v>342423****5437</v>
      </c>
      <c r="B7229" s="1" t="str">
        <f>REPLACE([1]发放人员信息查询数据导出.xlsx!A7229,2,1,"*")</f>
        <v>杨*超</v>
      </c>
      <c r="C7229" s="1">
        <v>20</v>
      </c>
      <c r="D7229" s="1" t="s">
        <v>5</v>
      </c>
      <c r="E7229" s="1" t="s">
        <v>6</v>
      </c>
    </row>
    <row r="7230" spans="1:5">
      <c r="A7230" s="1" t="str">
        <f>REPLACE([1]发放人员信息查询数据导出.xlsx!D7230,7,8,"****")</f>
        <v>342423****5898</v>
      </c>
      <c r="B7230" s="1" t="str">
        <f>REPLACE([1]发放人员信息查询数据导出.xlsx!A7230,2,1,"*")</f>
        <v>付*友</v>
      </c>
      <c r="C7230" s="1">
        <v>20</v>
      </c>
      <c r="D7230" s="1" t="s">
        <v>5</v>
      </c>
      <c r="E7230" s="1" t="s">
        <v>6</v>
      </c>
    </row>
    <row r="7231" spans="1:5">
      <c r="A7231" s="1" t="str">
        <f>REPLACE([1]发放人员信息查询数据导出.xlsx!D7231,7,8,"****")</f>
        <v>342423****5862</v>
      </c>
      <c r="B7231" s="1" t="str">
        <f>REPLACE([1]发放人员信息查询数据导出.xlsx!A7231,2,1,"*")</f>
        <v>汤*兰</v>
      </c>
      <c r="C7231" s="1">
        <v>20</v>
      </c>
      <c r="D7231" s="1" t="s">
        <v>5</v>
      </c>
      <c r="E7231" s="1" t="s">
        <v>6</v>
      </c>
    </row>
    <row r="7232" spans="1:5">
      <c r="A7232" s="1" t="str">
        <f>REPLACE([1]发放人员信息查询数据导出.xlsx!D7232,7,8,"****")</f>
        <v>342423****5881</v>
      </c>
      <c r="B7232" s="1" t="str">
        <f>REPLACE([1]发放人员信息查询数据导出.xlsx!A7232,2,1,"*")</f>
        <v>范*中</v>
      </c>
      <c r="C7232" s="1">
        <v>20</v>
      </c>
      <c r="D7232" s="1" t="s">
        <v>5</v>
      </c>
      <c r="E7232" s="1" t="s">
        <v>6</v>
      </c>
    </row>
    <row r="7233" spans="1:5">
      <c r="A7233" s="1" t="str">
        <f>REPLACE([1]发放人员信息查询数据导出.xlsx!D7233,7,8,"****")</f>
        <v>342423****5878</v>
      </c>
      <c r="B7233" s="1" t="str">
        <f>REPLACE([1]发放人员信息查询数据导出.xlsx!A7233,2,1,"*")</f>
        <v>胡*乐</v>
      </c>
      <c r="C7233" s="1">
        <v>20</v>
      </c>
      <c r="D7233" s="1" t="s">
        <v>5</v>
      </c>
      <c r="E7233" s="1" t="s">
        <v>6</v>
      </c>
    </row>
    <row r="7234" spans="1:5">
      <c r="A7234" s="1" t="str">
        <f>REPLACE([1]发放人员信息查询数据导出.xlsx!D7234,7,8,"****")</f>
        <v>342423****5885</v>
      </c>
      <c r="B7234" s="1" t="str">
        <f>REPLACE([1]发放人员信息查询数据导出.xlsx!A7234,2,1,"*")</f>
        <v>刘*兰</v>
      </c>
      <c r="C7234" s="1">
        <v>20</v>
      </c>
      <c r="D7234" s="1" t="s">
        <v>5</v>
      </c>
      <c r="E7234" s="1" t="s">
        <v>6</v>
      </c>
    </row>
    <row r="7235" spans="1:5">
      <c r="A7235" s="1" t="str">
        <f>REPLACE([1]发放人员信息查询数据导出.xlsx!D7235,7,8,"****")</f>
        <v>342423****5881</v>
      </c>
      <c r="B7235" s="1" t="str">
        <f>REPLACE([1]发放人员信息查询数据导出.xlsx!A7235,2,1,"*")</f>
        <v>陈*芳</v>
      </c>
      <c r="C7235" s="1">
        <v>20</v>
      </c>
      <c r="D7235" s="1" t="s">
        <v>5</v>
      </c>
      <c r="E7235" s="1" t="s">
        <v>6</v>
      </c>
    </row>
    <row r="7236" spans="1:5">
      <c r="A7236" s="1" t="str">
        <f>REPLACE([1]发放人员信息查询数据导出.xlsx!D7236,7,8,"****")</f>
        <v>342423****5884</v>
      </c>
      <c r="B7236" s="1" t="str">
        <f>REPLACE([1]发放人员信息查询数据导出.xlsx!A7236,2,1,"*")</f>
        <v>孟*兰</v>
      </c>
      <c r="C7236" s="1">
        <v>20</v>
      </c>
      <c r="D7236" s="1" t="s">
        <v>5</v>
      </c>
      <c r="E7236" s="1" t="s">
        <v>6</v>
      </c>
    </row>
    <row r="7237" spans="1:5">
      <c r="A7237" s="1" t="str">
        <f>REPLACE([1]发放人员信息查询数据导出.xlsx!D7237,7,8,"****")</f>
        <v>342423****5884</v>
      </c>
      <c r="B7237" s="1" t="str">
        <f>REPLACE([1]发放人员信息查询数据导出.xlsx!A7237,2,1,"*")</f>
        <v>孟*兰</v>
      </c>
      <c r="C7237" s="1">
        <v>20</v>
      </c>
      <c r="D7237" s="1" t="s">
        <v>5</v>
      </c>
      <c r="E7237" s="1" t="s">
        <v>6</v>
      </c>
    </row>
    <row r="7238" spans="1:5">
      <c r="A7238" s="1" t="str">
        <f>REPLACE([1]发放人员信息查询数据导出.xlsx!D7238,7,8,"****")</f>
        <v>342423****5882</v>
      </c>
      <c r="B7238" s="1" t="str">
        <f>REPLACE([1]发放人员信息查询数据导出.xlsx!A7238,2,1,"*")</f>
        <v>杨*芝</v>
      </c>
      <c r="C7238" s="1">
        <v>20</v>
      </c>
      <c r="D7238" s="1" t="s">
        <v>5</v>
      </c>
      <c r="E7238" s="1" t="s">
        <v>6</v>
      </c>
    </row>
    <row r="7239" spans="1:5">
      <c r="A7239" s="1" t="str">
        <f>REPLACE([1]发放人员信息查询数据导出.xlsx!D7239,7,8,"****")</f>
        <v>342423****5390</v>
      </c>
      <c r="B7239" s="1" t="str">
        <f>REPLACE([1]发放人员信息查询数据导出.xlsx!A7239,2,1,"*")</f>
        <v>王*辉</v>
      </c>
      <c r="C7239" s="1">
        <v>242.75</v>
      </c>
      <c r="D7239" s="1" t="s">
        <v>5</v>
      </c>
      <c r="E7239" s="1" t="s">
        <v>6</v>
      </c>
    </row>
    <row r="7240" spans="1:5">
      <c r="A7240" s="1" t="str">
        <f>REPLACE([1]发放人员信息查询数据导出.xlsx!D7240,7,8,"****")</f>
        <v>342423****587X</v>
      </c>
      <c r="B7240" s="1" t="str">
        <f>REPLACE([1]发放人员信息查询数据导出.xlsx!A7240,2,1,"*")</f>
        <v>刘*才</v>
      </c>
      <c r="C7240" s="1">
        <v>20</v>
      </c>
      <c r="D7240" s="1" t="s">
        <v>5</v>
      </c>
      <c r="E7240" s="1" t="s">
        <v>6</v>
      </c>
    </row>
    <row r="7241" spans="1:5">
      <c r="A7241" s="1" t="str">
        <f>REPLACE([1]发放人员信息查询数据导出.xlsx!D7241,7,8,"****")</f>
        <v>342423****587X</v>
      </c>
      <c r="B7241" s="1" t="str">
        <f>REPLACE([1]发放人员信息查询数据导出.xlsx!A7241,2,1,"*")</f>
        <v>刘*才</v>
      </c>
      <c r="C7241" s="1">
        <v>20</v>
      </c>
      <c r="D7241" s="1" t="s">
        <v>5</v>
      </c>
      <c r="E7241" s="1" t="s">
        <v>6</v>
      </c>
    </row>
    <row r="7242" spans="1:5">
      <c r="A7242" s="1" t="str">
        <f>REPLACE([1]发放人员信息查询数据导出.xlsx!D7242,7,8,"****")</f>
        <v>342423****5914</v>
      </c>
      <c r="B7242" s="1" t="str">
        <f>REPLACE([1]发放人员信息查询数据导出.xlsx!A7242,2,1,"*")</f>
        <v>乔*友</v>
      </c>
      <c r="C7242" s="1">
        <v>215</v>
      </c>
      <c r="D7242" s="1" t="s">
        <v>5</v>
      </c>
      <c r="E7242" s="1" t="s">
        <v>6</v>
      </c>
    </row>
    <row r="7243" spans="1:5">
      <c r="A7243" s="1" t="str">
        <f>REPLACE([1]发放人员信息查询数据导出.xlsx!D7243,7,8,"****")</f>
        <v>342423****5893</v>
      </c>
      <c r="B7243" s="1" t="str">
        <f>REPLACE([1]发放人员信息查询数据导出.xlsx!A7243,2,1,"*")</f>
        <v>林*宝</v>
      </c>
      <c r="C7243" s="1">
        <v>220.15</v>
      </c>
      <c r="D7243" s="1" t="s">
        <v>5</v>
      </c>
      <c r="E7243" s="1" t="s">
        <v>6</v>
      </c>
    </row>
    <row r="7244" spans="1:5">
      <c r="A7244" s="1" t="str">
        <f>REPLACE([1]发放人员信息查询数据导出.xlsx!D7244,7,8,"****")</f>
        <v>342423****5869</v>
      </c>
      <c r="B7244" s="1" t="str">
        <f>REPLACE([1]发放人员信息查询数据导出.xlsx!A7244,2,1,"*")</f>
        <v>宋*中</v>
      </c>
      <c r="C7244" s="1">
        <v>20</v>
      </c>
      <c r="D7244" s="1" t="s">
        <v>5</v>
      </c>
      <c r="E7244" s="1" t="s">
        <v>6</v>
      </c>
    </row>
    <row r="7245" spans="1:5">
      <c r="A7245" s="1" t="str">
        <f>REPLACE([1]发放人员信息查询数据导出.xlsx!D7245,7,8,"****")</f>
        <v>342423****5867</v>
      </c>
      <c r="B7245" s="1" t="str">
        <f>REPLACE([1]发放人员信息查询数据导出.xlsx!A7245,2,1,"*")</f>
        <v>王*会</v>
      </c>
      <c r="C7245" s="1">
        <v>238.05</v>
      </c>
      <c r="D7245" s="1" t="s">
        <v>5</v>
      </c>
      <c r="E7245" s="1" t="s">
        <v>6</v>
      </c>
    </row>
    <row r="7246" spans="1:5">
      <c r="A7246" s="1" t="str">
        <f>REPLACE([1]发放人员信息查询数据导出.xlsx!D7246,7,8,"****")</f>
        <v>342423****5861</v>
      </c>
      <c r="B7246" s="1" t="str">
        <f>REPLACE([1]发放人员信息查询数据导出.xlsx!A7246,2,1,"*")</f>
        <v>李*荣</v>
      </c>
      <c r="C7246" s="1">
        <v>218.62</v>
      </c>
      <c r="D7246" s="1" t="s">
        <v>5</v>
      </c>
      <c r="E7246" s="1" t="s">
        <v>6</v>
      </c>
    </row>
    <row r="7247" spans="1:5">
      <c r="A7247" s="1" t="str">
        <f>REPLACE([1]发放人员信息查询数据导出.xlsx!D7247,7,8,"****")</f>
        <v>342423****5193</v>
      </c>
      <c r="B7247" s="1" t="str">
        <f>REPLACE([1]发放人员信息查询数据导出.xlsx!A7247,2,1,"*")</f>
        <v>刘*才</v>
      </c>
      <c r="C7247" s="1">
        <v>20</v>
      </c>
      <c r="D7247" s="1" t="s">
        <v>5</v>
      </c>
      <c r="E7247" s="1" t="s">
        <v>6</v>
      </c>
    </row>
    <row r="7248" spans="1:5">
      <c r="A7248" s="1" t="str">
        <f>REPLACE([1]发放人员信息查询数据导出.xlsx!D7248,7,8,"****")</f>
        <v>342423****5193</v>
      </c>
      <c r="B7248" s="1" t="str">
        <f>REPLACE([1]发放人员信息查询数据导出.xlsx!A7248,2,1,"*")</f>
        <v>刘*才</v>
      </c>
      <c r="C7248" s="1">
        <v>20</v>
      </c>
      <c r="D7248" s="1" t="s">
        <v>5</v>
      </c>
      <c r="E7248" s="1" t="s">
        <v>6</v>
      </c>
    </row>
    <row r="7249" spans="1:5">
      <c r="A7249" s="1" t="str">
        <f>REPLACE([1]发放人员信息查询数据导出.xlsx!D7249,7,8,"****")</f>
        <v>342423****5900</v>
      </c>
      <c r="B7249" s="1" t="str">
        <f>REPLACE([1]发放人员信息查询数据导出.xlsx!A7249,2,1,"*")</f>
        <v>林*贤</v>
      </c>
      <c r="C7249" s="1">
        <v>20</v>
      </c>
      <c r="D7249" s="1" t="s">
        <v>5</v>
      </c>
      <c r="E7249" s="1" t="s">
        <v>6</v>
      </c>
    </row>
    <row r="7250" spans="1:5">
      <c r="A7250" s="1" t="str">
        <f>REPLACE([1]发放人员信息查询数据导出.xlsx!D7250,7,8,"****")</f>
        <v>342423****5871</v>
      </c>
      <c r="B7250" s="1" t="str">
        <f>REPLACE([1]发放人员信息查询数据导出.xlsx!A7250,2,1,"*")</f>
        <v>范*杰</v>
      </c>
      <c r="C7250" s="1">
        <v>20</v>
      </c>
      <c r="D7250" s="1" t="s">
        <v>5</v>
      </c>
      <c r="E7250" s="1" t="s">
        <v>6</v>
      </c>
    </row>
    <row r="7251" spans="1:5">
      <c r="A7251" s="1" t="str">
        <f>REPLACE([1]发放人员信息查询数据导出.xlsx!D7251,7,8,"****")</f>
        <v>342423****5431</v>
      </c>
      <c r="B7251" s="1" t="str">
        <f>REPLACE([1]发放人员信息查询数据导出.xlsx!A7251,2,1,"*")</f>
        <v>韩*保</v>
      </c>
      <c r="C7251" s="1">
        <v>20</v>
      </c>
      <c r="D7251" s="1" t="s">
        <v>5</v>
      </c>
      <c r="E7251" s="1" t="s">
        <v>6</v>
      </c>
    </row>
    <row r="7252" spans="1:5">
      <c r="A7252" s="1" t="str">
        <f>REPLACE([1]发放人员信息查询数据导出.xlsx!D7252,7,8,"****")</f>
        <v>342423****5431</v>
      </c>
      <c r="B7252" s="1" t="str">
        <f>REPLACE([1]发放人员信息查询数据导出.xlsx!A7252,2,1,"*")</f>
        <v>韩*保</v>
      </c>
      <c r="C7252" s="1">
        <v>20</v>
      </c>
      <c r="D7252" s="1" t="s">
        <v>5</v>
      </c>
      <c r="E7252" s="1" t="s">
        <v>6</v>
      </c>
    </row>
    <row r="7253" spans="1:5">
      <c r="A7253" s="1" t="str">
        <f>REPLACE([1]发放人员信息查询数据导出.xlsx!D7253,7,8,"****")</f>
        <v>342423****5860</v>
      </c>
      <c r="B7253" s="1" t="str">
        <f>REPLACE([1]发放人员信息查询数据导出.xlsx!A7253,2,1,"*")</f>
        <v>杨*英</v>
      </c>
      <c r="C7253" s="1">
        <v>20</v>
      </c>
      <c r="D7253" s="1" t="s">
        <v>5</v>
      </c>
      <c r="E7253" s="1" t="s">
        <v>6</v>
      </c>
    </row>
    <row r="7254" spans="1:5">
      <c r="A7254" s="1" t="str">
        <f>REPLACE([1]发放人员信息查询数据导出.xlsx!D7254,7,8,"****")</f>
        <v>342423****5860</v>
      </c>
      <c r="B7254" s="1" t="str">
        <f>REPLACE([1]发放人员信息查询数据导出.xlsx!A7254,2,1,"*")</f>
        <v>杨*英</v>
      </c>
      <c r="C7254" s="1">
        <v>20</v>
      </c>
      <c r="D7254" s="1" t="s">
        <v>5</v>
      </c>
      <c r="E7254" s="1" t="s">
        <v>6</v>
      </c>
    </row>
    <row r="7255" spans="1:5">
      <c r="A7255" s="1" t="str">
        <f>REPLACE([1]发放人员信息查询数据导出.xlsx!D7255,7,8,"****")</f>
        <v>342423****5890</v>
      </c>
      <c r="B7255" s="1" t="str">
        <f>REPLACE([1]发放人员信息查询数据导出.xlsx!A7255,2,1,"*")</f>
        <v>张*良</v>
      </c>
      <c r="C7255" s="1">
        <v>20</v>
      </c>
      <c r="D7255" s="1" t="s">
        <v>5</v>
      </c>
      <c r="E7255" s="1" t="s">
        <v>6</v>
      </c>
    </row>
    <row r="7256" spans="1:5">
      <c r="A7256" s="1" t="str">
        <f>REPLACE([1]发放人员信息查询数据导出.xlsx!D7256,7,8,"****")</f>
        <v>342423****5910</v>
      </c>
      <c r="B7256" s="1" t="str">
        <f>REPLACE([1]发放人员信息查询数据导出.xlsx!A7256,2,1,"*")</f>
        <v>李*虎</v>
      </c>
      <c r="C7256" s="1">
        <v>20</v>
      </c>
      <c r="D7256" s="1" t="s">
        <v>5</v>
      </c>
      <c r="E7256" s="1" t="s">
        <v>6</v>
      </c>
    </row>
    <row r="7257" spans="1:5">
      <c r="A7257" s="1" t="str">
        <f>REPLACE([1]发放人员信息查询数据导出.xlsx!D7257,7,8,"****")</f>
        <v>342423****5910</v>
      </c>
      <c r="B7257" s="1" t="str">
        <f>REPLACE([1]发放人员信息查询数据导出.xlsx!A7257,2,1,"*")</f>
        <v>李*虎</v>
      </c>
      <c r="C7257" s="1">
        <v>20</v>
      </c>
      <c r="D7257" s="1" t="s">
        <v>5</v>
      </c>
      <c r="E7257" s="1" t="s">
        <v>6</v>
      </c>
    </row>
    <row r="7258" spans="1:5">
      <c r="A7258" s="1" t="str">
        <f>REPLACE([1]发放人员信息查询数据导出.xlsx!D7258,7,8,"****")</f>
        <v>342423****5371</v>
      </c>
      <c r="B7258" s="1" t="str">
        <f>REPLACE([1]发放人员信息查询数据导出.xlsx!A7258,2,1,"*")</f>
        <v>安*月</v>
      </c>
      <c r="C7258" s="1">
        <v>241.53</v>
      </c>
      <c r="D7258" s="1" t="s">
        <v>5</v>
      </c>
      <c r="E7258" s="1" t="s">
        <v>6</v>
      </c>
    </row>
    <row r="7259" spans="1:5">
      <c r="A7259" s="1" t="str">
        <f>REPLACE([1]发放人员信息查询数据导出.xlsx!D7259,7,8,"****")</f>
        <v>342423****5861</v>
      </c>
      <c r="B7259" s="1" t="str">
        <f>REPLACE([1]发放人员信息查询数据导出.xlsx!A7259,2,1,"*")</f>
        <v>张*芳</v>
      </c>
      <c r="C7259" s="1">
        <v>20</v>
      </c>
      <c r="D7259" s="1" t="s">
        <v>5</v>
      </c>
      <c r="E7259" s="1" t="s">
        <v>6</v>
      </c>
    </row>
    <row r="7260" spans="1:5">
      <c r="A7260" s="1" t="str">
        <f>REPLACE([1]发放人员信息查询数据导出.xlsx!D7260,7,8,"****")</f>
        <v>341522****536X</v>
      </c>
      <c r="B7260" s="1" t="str">
        <f>REPLACE([1]发放人员信息查询数据导出.xlsx!A7260,2,1,"*")</f>
        <v>蒯*芳</v>
      </c>
      <c r="C7260" s="1">
        <v>20</v>
      </c>
      <c r="D7260" s="1" t="s">
        <v>5</v>
      </c>
      <c r="E7260" s="1" t="s">
        <v>6</v>
      </c>
    </row>
    <row r="7261" spans="1:5">
      <c r="A7261" s="1" t="str">
        <f>REPLACE([1]发放人员信息查询数据导出.xlsx!D7261,7,8,"****")</f>
        <v>342423****5875</v>
      </c>
      <c r="B7261" s="1" t="str">
        <f>REPLACE([1]发放人员信息查询数据导出.xlsx!A7261,2,1,"*")</f>
        <v>朱*启</v>
      </c>
      <c r="C7261" s="1">
        <v>20</v>
      </c>
      <c r="D7261" s="1" t="s">
        <v>5</v>
      </c>
      <c r="E7261" s="1" t="s">
        <v>6</v>
      </c>
    </row>
    <row r="7262" spans="1:5">
      <c r="A7262" s="1" t="str">
        <f>REPLACE([1]发放人员信息查询数据导出.xlsx!D7262,7,8,"****")</f>
        <v>342423****5910</v>
      </c>
      <c r="B7262" s="1" t="str">
        <f>REPLACE([1]发放人员信息查询数据导出.xlsx!A7262,2,1,"*")</f>
        <v>张*广</v>
      </c>
      <c r="C7262" s="1">
        <v>217.86</v>
      </c>
      <c r="D7262" s="1" t="s">
        <v>5</v>
      </c>
      <c r="E7262" s="1" t="s">
        <v>6</v>
      </c>
    </row>
    <row r="7263" spans="1:5">
      <c r="A7263" s="1" t="str">
        <f>REPLACE([1]发放人员信息查询数据导出.xlsx!D7263,7,8,"****")</f>
        <v>342423****5865</v>
      </c>
      <c r="B7263" s="1" t="str">
        <f>REPLACE([1]发放人员信息查询数据导出.xlsx!A7263,2,1,"*")</f>
        <v>王*兰</v>
      </c>
      <c r="C7263" s="1">
        <v>20</v>
      </c>
      <c r="D7263" s="1" t="s">
        <v>5</v>
      </c>
      <c r="E7263" s="1" t="s">
        <v>6</v>
      </c>
    </row>
    <row r="7264" spans="1:5">
      <c r="A7264" s="1" t="str">
        <f>REPLACE([1]发放人员信息查询数据导出.xlsx!D7264,7,8,"****")</f>
        <v>342423****5886</v>
      </c>
      <c r="B7264" s="1" t="str">
        <f>REPLACE([1]发放人员信息查询数据导出.xlsx!A7264,2,1,"*")</f>
        <v>杨*珍</v>
      </c>
      <c r="C7264" s="1">
        <v>20</v>
      </c>
      <c r="D7264" s="1" t="s">
        <v>5</v>
      </c>
      <c r="E7264" s="1" t="s">
        <v>6</v>
      </c>
    </row>
    <row r="7265" spans="1:5">
      <c r="A7265" s="1" t="str">
        <f>REPLACE([1]发放人员信息查询数据导出.xlsx!D7265,7,8,"****")</f>
        <v>342423****5875</v>
      </c>
      <c r="B7265" s="1" t="str">
        <f>REPLACE([1]发放人员信息查询数据导出.xlsx!A7265,2,1,"*")</f>
        <v>郑*松</v>
      </c>
      <c r="C7265" s="1">
        <v>20</v>
      </c>
      <c r="D7265" s="1" t="s">
        <v>5</v>
      </c>
      <c r="E7265" s="1" t="s">
        <v>6</v>
      </c>
    </row>
    <row r="7266" spans="1:5">
      <c r="A7266" s="1" t="str">
        <f>REPLACE([1]发放人员信息查询数据导出.xlsx!D7266,7,8,"****")</f>
        <v>342423****5875</v>
      </c>
      <c r="B7266" s="1" t="str">
        <f>REPLACE([1]发放人员信息查询数据导出.xlsx!A7266,2,1,"*")</f>
        <v>李*桂</v>
      </c>
      <c r="C7266" s="1">
        <v>232.01</v>
      </c>
      <c r="D7266" s="1" t="s">
        <v>5</v>
      </c>
      <c r="E7266" s="1" t="s">
        <v>6</v>
      </c>
    </row>
    <row r="7267" spans="1:5">
      <c r="A7267" s="1" t="str">
        <f>REPLACE([1]发放人员信息查询数据导出.xlsx!D7267,7,8,"****")</f>
        <v>342423****5899</v>
      </c>
      <c r="B7267" s="1" t="str">
        <f>REPLACE([1]发放人员信息查询数据导出.xlsx!A7267,2,1,"*")</f>
        <v>屠*全</v>
      </c>
      <c r="C7267" s="1">
        <v>20</v>
      </c>
      <c r="D7267" s="1" t="s">
        <v>5</v>
      </c>
      <c r="E7267" s="1" t="s">
        <v>6</v>
      </c>
    </row>
    <row r="7268" spans="1:5">
      <c r="A7268" s="1" t="str">
        <f>REPLACE([1]发放人员信息查询数据导出.xlsx!D7268,7,8,"****")</f>
        <v>342423****5896</v>
      </c>
      <c r="B7268" s="1" t="str">
        <f>REPLACE([1]发放人员信息查询数据导出.xlsx!A7268,2,1,"*")</f>
        <v>化*勋</v>
      </c>
      <c r="C7268" s="1">
        <v>285.7</v>
      </c>
      <c r="D7268" s="1" t="s">
        <v>5</v>
      </c>
      <c r="E7268" s="1" t="s">
        <v>6</v>
      </c>
    </row>
    <row r="7269" spans="1:5">
      <c r="A7269" s="1" t="str">
        <f>REPLACE([1]发放人员信息查询数据导出.xlsx!D7269,7,8,"****")</f>
        <v>342423****5879</v>
      </c>
      <c r="B7269" s="1" t="str">
        <f>REPLACE([1]发放人员信息查询数据导出.xlsx!A7269,2,1,"*")</f>
        <v>王*华</v>
      </c>
      <c r="C7269" s="1">
        <v>20</v>
      </c>
      <c r="D7269" s="1" t="s">
        <v>5</v>
      </c>
      <c r="E7269" s="1" t="s">
        <v>6</v>
      </c>
    </row>
    <row r="7270" spans="1:5">
      <c r="A7270" s="1" t="str">
        <f>REPLACE([1]发放人员信息查询数据导出.xlsx!D7270,7,8,"****")</f>
        <v>342423****5879</v>
      </c>
      <c r="B7270" s="1" t="str">
        <f>REPLACE([1]发放人员信息查询数据导出.xlsx!A7270,2,1,"*")</f>
        <v>王*华</v>
      </c>
      <c r="C7270" s="1">
        <v>20</v>
      </c>
      <c r="D7270" s="1" t="s">
        <v>5</v>
      </c>
      <c r="E7270" s="1" t="s">
        <v>6</v>
      </c>
    </row>
    <row r="7271" spans="1:5">
      <c r="A7271" s="1" t="str">
        <f>REPLACE([1]发放人员信息查询数据导出.xlsx!D7271,7,8,"****")</f>
        <v>342423****5867</v>
      </c>
      <c r="B7271" s="1" t="str">
        <f>REPLACE([1]发放人员信息查询数据导出.xlsx!A7271,2,1,"*")</f>
        <v>刘*英</v>
      </c>
      <c r="C7271" s="1">
        <v>247.15</v>
      </c>
      <c r="D7271" s="1" t="s">
        <v>5</v>
      </c>
      <c r="E7271" s="1" t="s">
        <v>6</v>
      </c>
    </row>
    <row r="7272" spans="1:5">
      <c r="A7272" s="1" t="str">
        <f>REPLACE([1]发放人员信息查询数据导出.xlsx!D7272,7,8,"****")</f>
        <v>342423****5871</v>
      </c>
      <c r="B7272" s="1" t="str">
        <f>REPLACE([1]发放人员信息查询数据导出.xlsx!A7272,2,1,"*")</f>
        <v>张*喜</v>
      </c>
      <c r="C7272" s="1">
        <v>20</v>
      </c>
      <c r="D7272" s="1" t="s">
        <v>5</v>
      </c>
      <c r="E7272" s="1" t="s">
        <v>6</v>
      </c>
    </row>
    <row r="7273" spans="1:5">
      <c r="A7273" s="1" t="str">
        <f>REPLACE([1]发放人员信息查询数据导出.xlsx!D7273,7,8,"****")</f>
        <v>342423****5860</v>
      </c>
      <c r="B7273" s="1" t="str">
        <f>REPLACE([1]发放人员信息查询数据导出.xlsx!A7273,2,1,"*")</f>
        <v>周*云</v>
      </c>
      <c r="C7273" s="1">
        <v>20</v>
      </c>
      <c r="D7273" s="1" t="s">
        <v>5</v>
      </c>
      <c r="E7273" s="1" t="s">
        <v>6</v>
      </c>
    </row>
    <row r="7274" spans="1:5">
      <c r="A7274" s="1" t="str">
        <f>REPLACE([1]发放人员信息查询数据导出.xlsx!D7274,7,8,"****")</f>
        <v>342423****5860</v>
      </c>
      <c r="B7274" s="1" t="str">
        <f>REPLACE([1]发放人员信息查询数据导出.xlsx!A7274,2,1,"*")</f>
        <v>周*云</v>
      </c>
      <c r="C7274" s="1">
        <v>20</v>
      </c>
      <c r="D7274" s="1" t="s">
        <v>5</v>
      </c>
      <c r="E7274" s="1" t="s">
        <v>6</v>
      </c>
    </row>
    <row r="7275" spans="1:5">
      <c r="A7275" s="1" t="str">
        <f>REPLACE([1]发放人员信息查询数据导出.xlsx!D7275,7,8,"****")</f>
        <v>342423****586X</v>
      </c>
      <c r="B7275" s="1" t="str">
        <f>REPLACE([1]发放人员信息查询数据导出.xlsx!A7275,2,1,"*")</f>
        <v>张*芳</v>
      </c>
      <c r="C7275" s="1">
        <v>20</v>
      </c>
      <c r="D7275" s="1" t="s">
        <v>5</v>
      </c>
      <c r="E7275" s="1" t="s">
        <v>6</v>
      </c>
    </row>
    <row r="7276" spans="1:5">
      <c r="A7276" s="1" t="str">
        <f>REPLACE([1]发放人员信息查询数据导出.xlsx!D7276,7,8,"****")</f>
        <v>342423****5869</v>
      </c>
      <c r="B7276" s="1" t="str">
        <f>REPLACE([1]发放人员信息查询数据导出.xlsx!A7276,2,1,"*")</f>
        <v>关*珍</v>
      </c>
      <c r="C7276" s="1">
        <v>20</v>
      </c>
      <c r="D7276" s="1" t="s">
        <v>5</v>
      </c>
      <c r="E7276" s="1" t="s">
        <v>6</v>
      </c>
    </row>
    <row r="7277" spans="1:5">
      <c r="A7277" s="1" t="str">
        <f>REPLACE([1]发放人员信息查询数据导出.xlsx!D7277,7,8,"****")</f>
        <v>342423****5878</v>
      </c>
      <c r="B7277" s="1" t="str">
        <f>REPLACE([1]发放人员信息查询数据导出.xlsx!A7277,2,1,"*")</f>
        <v>周*杰</v>
      </c>
      <c r="C7277" s="1">
        <v>20</v>
      </c>
      <c r="D7277" s="1" t="s">
        <v>5</v>
      </c>
      <c r="E7277" s="1" t="s">
        <v>6</v>
      </c>
    </row>
    <row r="7278" spans="1:5">
      <c r="A7278" s="1" t="str">
        <f>REPLACE([1]发放人员信息查询数据导出.xlsx!D7278,7,8,"****")</f>
        <v>342423****5878</v>
      </c>
      <c r="B7278" s="1" t="str">
        <f>REPLACE([1]发放人员信息查询数据导出.xlsx!A7278,2,1,"*")</f>
        <v>周*杰</v>
      </c>
      <c r="C7278" s="1">
        <v>20</v>
      </c>
      <c r="D7278" s="1" t="s">
        <v>5</v>
      </c>
      <c r="E7278" s="1" t="s">
        <v>6</v>
      </c>
    </row>
    <row r="7279" spans="1:5">
      <c r="A7279" s="1" t="str">
        <f>REPLACE([1]发放人员信息查询数据导出.xlsx!D7279,7,8,"****")</f>
        <v>342423****592X</v>
      </c>
      <c r="B7279" s="1" t="str">
        <f>REPLACE([1]发放人员信息查询数据导出.xlsx!A7279,2,1,"*")</f>
        <v>扬*荣</v>
      </c>
      <c r="C7279" s="1">
        <v>20</v>
      </c>
      <c r="D7279" s="1" t="s">
        <v>5</v>
      </c>
      <c r="E7279" s="1" t="s">
        <v>6</v>
      </c>
    </row>
    <row r="7280" spans="1:5">
      <c r="A7280" s="1" t="str">
        <f>REPLACE([1]发放人员信息查询数据导出.xlsx!D7280,7,8,"****")</f>
        <v>342423****5876</v>
      </c>
      <c r="B7280" s="1" t="str">
        <f>REPLACE([1]发放人员信息查询数据导出.xlsx!A7280,2,1,"*")</f>
        <v>孙*国</v>
      </c>
      <c r="C7280" s="1">
        <v>220</v>
      </c>
      <c r="D7280" s="1" t="s">
        <v>5</v>
      </c>
      <c r="E7280" s="1" t="s">
        <v>6</v>
      </c>
    </row>
    <row r="7281" spans="1:5">
      <c r="A7281" s="1" t="str">
        <f>REPLACE([1]发放人员信息查询数据导出.xlsx!D7281,7,8,"****")</f>
        <v>342423****5860</v>
      </c>
      <c r="B7281" s="1" t="str">
        <f>REPLACE([1]发放人员信息查询数据导出.xlsx!A7281,2,1,"*")</f>
        <v>姚*云</v>
      </c>
      <c r="C7281" s="1">
        <v>20</v>
      </c>
      <c r="D7281" s="1" t="s">
        <v>5</v>
      </c>
      <c r="E7281" s="1" t="s">
        <v>6</v>
      </c>
    </row>
    <row r="7282" spans="1:5">
      <c r="A7282" s="1" t="str">
        <f>REPLACE([1]发放人员信息查询数据导出.xlsx!D7282,7,8,"****")</f>
        <v>342423****5860</v>
      </c>
      <c r="B7282" s="1" t="str">
        <f>REPLACE([1]发放人员信息查询数据导出.xlsx!A7282,2,1,"*")</f>
        <v>姚*云</v>
      </c>
      <c r="C7282" s="1">
        <v>20</v>
      </c>
      <c r="D7282" s="1" t="s">
        <v>5</v>
      </c>
      <c r="E7282" s="1" t="s">
        <v>6</v>
      </c>
    </row>
    <row r="7283" spans="1:5">
      <c r="A7283" s="1" t="str">
        <f>REPLACE([1]发放人员信息查询数据导出.xlsx!D7283,7,8,"****")</f>
        <v>342423****5931</v>
      </c>
      <c r="B7283" s="1" t="str">
        <f>REPLACE([1]发放人员信息查询数据导出.xlsx!A7283,2,1,"*")</f>
        <v>张*群</v>
      </c>
      <c r="C7283" s="1">
        <v>20</v>
      </c>
      <c r="D7283" s="1" t="s">
        <v>5</v>
      </c>
      <c r="E7283" s="1" t="s">
        <v>6</v>
      </c>
    </row>
    <row r="7284" spans="1:5">
      <c r="A7284" s="1" t="str">
        <f>REPLACE([1]发放人员信息查询数据导出.xlsx!D7284,7,8,"****")</f>
        <v>342423****5867</v>
      </c>
      <c r="B7284" s="1" t="str">
        <f>REPLACE([1]发放人员信息查询数据导出.xlsx!A7284,2,1,"*")</f>
        <v>陈*英</v>
      </c>
      <c r="C7284" s="1">
        <v>20</v>
      </c>
      <c r="D7284" s="1" t="s">
        <v>5</v>
      </c>
      <c r="E7284" s="1" t="s">
        <v>6</v>
      </c>
    </row>
    <row r="7285" spans="1:5">
      <c r="A7285" s="1" t="str">
        <f>REPLACE([1]发放人员信息查询数据导出.xlsx!D7285,7,8,"****")</f>
        <v>342423****588X</v>
      </c>
      <c r="B7285" s="1" t="str">
        <f>REPLACE([1]发放人员信息查询数据导出.xlsx!A7285,2,1,"*")</f>
        <v>张*连</v>
      </c>
      <c r="C7285" s="1">
        <v>20</v>
      </c>
      <c r="D7285" s="1" t="s">
        <v>5</v>
      </c>
      <c r="E7285" s="1" t="s">
        <v>6</v>
      </c>
    </row>
    <row r="7286" spans="1:5">
      <c r="A7286" s="1" t="str">
        <f>REPLACE([1]发放人员信息查询数据导出.xlsx!D7286,7,8,"****")</f>
        <v>342423****5879</v>
      </c>
      <c r="B7286" s="1" t="str">
        <f>REPLACE([1]发放人员信息查询数据导出.xlsx!A7286,2,1,"*")</f>
        <v>王*付</v>
      </c>
      <c r="C7286" s="1">
        <v>20</v>
      </c>
      <c r="D7286" s="1" t="s">
        <v>5</v>
      </c>
      <c r="E7286" s="1" t="s">
        <v>6</v>
      </c>
    </row>
    <row r="7287" spans="1:5">
      <c r="A7287" s="1" t="str">
        <f>REPLACE([1]发放人员信息查询数据导出.xlsx!D7287,7,8,"****")</f>
        <v>342423****5894</v>
      </c>
      <c r="B7287" s="1" t="str">
        <f>REPLACE([1]发放人员信息查询数据导出.xlsx!A7287,2,1,"*")</f>
        <v>徐*平</v>
      </c>
      <c r="C7287" s="1">
        <v>20</v>
      </c>
      <c r="D7287" s="1" t="s">
        <v>5</v>
      </c>
      <c r="E7287" s="1" t="s">
        <v>6</v>
      </c>
    </row>
    <row r="7288" spans="1:5">
      <c r="A7288" s="1" t="str">
        <f>REPLACE([1]发放人员信息查询数据导出.xlsx!D7288,7,8,"****")</f>
        <v>342423****5866</v>
      </c>
      <c r="B7288" s="1" t="str">
        <f>REPLACE([1]发放人员信息查询数据导出.xlsx!A7288,2,1,"*")</f>
        <v>袁*兰</v>
      </c>
      <c r="C7288" s="1">
        <v>20</v>
      </c>
      <c r="D7288" s="1" t="s">
        <v>5</v>
      </c>
      <c r="E7288" s="1" t="s">
        <v>6</v>
      </c>
    </row>
    <row r="7289" spans="1:5">
      <c r="A7289" s="1" t="str">
        <f>REPLACE([1]发放人员信息查询数据导出.xlsx!D7289,7,8,"****")</f>
        <v>342423****5861</v>
      </c>
      <c r="B7289" s="1" t="str">
        <f>REPLACE([1]发放人员信息查询数据导出.xlsx!A7289,2,1,"*")</f>
        <v>赵*丽</v>
      </c>
      <c r="C7289" s="1">
        <v>20</v>
      </c>
      <c r="D7289" s="1" t="s">
        <v>5</v>
      </c>
      <c r="E7289" s="1" t="s">
        <v>6</v>
      </c>
    </row>
    <row r="7290" spans="1:5">
      <c r="A7290" s="1" t="str">
        <f>REPLACE([1]发放人员信息查询数据导出.xlsx!D7290,7,8,"****")</f>
        <v>342423****5861</v>
      </c>
      <c r="B7290" s="1" t="str">
        <f>REPLACE([1]发放人员信息查询数据导出.xlsx!A7290,2,1,"*")</f>
        <v>赵*丽</v>
      </c>
      <c r="C7290" s="1">
        <v>20</v>
      </c>
      <c r="D7290" s="1" t="s">
        <v>5</v>
      </c>
      <c r="E7290" s="1" t="s">
        <v>6</v>
      </c>
    </row>
    <row r="7291" spans="1:5">
      <c r="A7291" s="1" t="str">
        <f>REPLACE([1]发放人员信息查询数据导出.xlsx!D7291,7,8,"****")</f>
        <v>342423****5900</v>
      </c>
      <c r="B7291" s="1" t="str">
        <f>REPLACE([1]发放人员信息查询数据导出.xlsx!A7291,2,1,"*")</f>
        <v>林*贤</v>
      </c>
      <c r="C7291" s="1">
        <v>20</v>
      </c>
      <c r="D7291" s="1" t="s">
        <v>5</v>
      </c>
      <c r="E7291" s="1" t="s">
        <v>6</v>
      </c>
    </row>
    <row r="7292" spans="1:5">
      <c r="A7292" s="1" t="str">
        <f>REPLACE([1]发放人员信息查询数据导出.xlsx!D7292,7,8,"****")</f>
        <v>342423****5864</v>
      </c>
      <c r="B7292" s="1" t="str">
        <f>REPLACE([1]发放人员信息查询数据导出.xlsx!A7292,2,1,"*")</f>
        <v>屠*玉</v>
      </c>
      <c r="C7292" s="1">
        <v>20</v>
      </c>
      <c r="D7292" s="1" t="s">
        <v>5</v>
      </c>
      <c r="E7292" s="1" t="s">
        <v>6</v>
      </c>
    </row>
    <row r="7293" spans="1:5">
      <c r="A7293" s="1" t="str">
        <f>REPLACE([1]发放人员信息查询数据导出.xlsx!D7293,7,8,"****")</f>
        <v>342423****591X</v>
      </c>
      <c r="B7293" s="1" t="str">
        <f>REPLACE([1]发放人员信息查询数据导出.xlsx!A7293,2,1,"*")</f>
        <v>徐*敏</v>
      </c>
      <c r="C7293" s="1">
        <v>215</v>
      </c>
      <c r="D7293" s="1" t="s">
        <v>5</v>
      </c>
      <c r="E7293" s="1" t="s">
        <v>6</v>
      </c>
    </row>
    <row r="7294" spans="1:5">
      <c r="A7294" s="1" t="str">
        <f>REPLACE([1]发放人员信息查询数据导出.xlsx!D7294,7,8,"****")</f>
        <v>342423****5878</v>
      </c>
      <c r="B7294" s="1" t="str">
        <f>REPLACE([1]发放人员信息查询数据导出.xlsx!A7294,2,1,"*")</f>
        <v>张*友</v>
      </c>
      <c r="C7294" s="1">
        <v>230</v>
      </c>
      <c r="D7294" s="1" t="s">
        <v>5</v>
      </c>
      <c r="E7294" s="1" t="s">
        <v>6</v>
      </c>
    </row>
    <row r="7295" spans="1:5">
      <c r="A7295" s="1" t="str">
        <f>REPLACE([1]发放人员信息查询数据导出.xlsx!D7295,7,8,"****")</f>
        <v>342423****5872</v>
      </c>
      <c r="B7295" s="1" t="str">
        <f>REPLACE([1]发放人员信息查询数据导出.xlsx!A7295,2,1,"*")</f>
        <v>张*明</v>
      </c>
      <c r="C7295" s="1">
        <v>20</v>
      </c>
      <c r="D7295" s="1" t="s">
        <v>5</v>
      </c>
      <c r="E7295" s="1" t="s">
        <v>6</v>
      </c>
    </row>
    <row r="7296" spans="1:5">
      <c r="A7296" s="1" t="str">
        <f>REPLACE([1]发放人员信息查询数据导出.xlsx!D7296,7,8,"****")</f>
        <v>342423****5894</v>
      </c>
      <c r="B7296" s="1" t="str">
        <f>REPLACE([1]发放人员信息查询数据导出.xlsx!A7296,2,1,"*")</f>
        <v>李*祥</v>
      </c>
      <c r="C7296" s="1">
        <v>20</v>
      </c>
      <c r="D7296" s="1" t="s">
        <v>5</v>
      </c>
      <c r="E7296" s="1" t="s">
        <v>6</v>
      </c>
    </row>
    <row r="7297" spans="1:5">
      <c r="A7297" s="1" t="str">
        <f>REPLACE([1]发放人员信息查询数据导出.xlsx!D7297,7,8,"****")</f>
        <v>342423****586X</v>
      </c>
      <c r="B7297" s="1" t="str">
        <f>REPLACE([1]发放人员信息查询数据导出.xlsx!A7297,2,1,"*")</f>
        <v>杨*侠</v>
      </c>
      <c r="C7297" s="1">
        <v>20</v>
      </c>
      <c r="D7297" s="1" t="s">
        <v>5</v>
      </c>
      <c r="E7297" s="1" t="s">
        <v>6</v>
      </c>
    </row>
    <row r="7298" spans="1:5">
      <c r="A7298" s="1" t="str">
        <f>REPLACE([1]发放人员信息查询数据导出.xlsx!D7298,7,8,"****")</f>
        <v>342423****5888</v>
      </c>
      <c r="B7298" s="1" t="str">
        <f>REPLACE([1]发放人员信息查询数据导出.xlsx!A7298,2,1,"*")</f>
        <v>李*林</v>
      </c>
      <c r="C7298" s="1">
        <v>20</v>
      </c>
      <c r="D7298" s="1" t="s">
        <v>5</v>
      </c>
      <c r="E7298" s="1" t="s">
        <v>6</v>
      </c>
    </row>
    <row r="7299" spans="1:5">
      <c r="A7299" s="1" t="str">
        <f>REPLACE([1]发放人员信息查询数据导出.xlsx!D7299,7,8,"****")</f>
        <v>342423****5879</v>
      </c>
      <c r="B7299" s="1" t="str">
        <f>REPLACE([1]发放人员信息查询数据导出.xlsx!A7299,2,1,"*")</f>
        <v>王*付</v>
      </c>
      <c r="C7299" s="1">
        <v>20</v>
      </c>
      <c r="D7299" s="1" t="s">
        <v>5</v>
      </c>
      <c r="E7299" s="1" t="s">
        <v>6</v>
      </c>
    </row>
    <row r="7300" spans="1:5">
      <c r="A7300" s="1" t="str">
        <f>REPLACE([1]发放人员信息查询数据导出.xlsx!D7300,7,8,"****")</f>
        <v>342423****5363</v>
      </c>
      <c r="B7300" s="1" t="str">
        <f>REPLACE([1]发放人员信息查询数据导出.xlsx!A7300,2,1,"*")</f>
        <v>李*兰</v>
      </c>
      <c r="C7300" s="1">
        <v>20</v>
      </c>
      <c r="D7300" s="1" t="s">
        <v>5</v>
      </c>
      <c r="E7300" s="1" t="s">
        <v>6</v>
      </c>
    </row>
    <row r="7301" spans="1:5">
      <c r="A7301" s="1" t="str">
        <f>REPLACE([1]发放人员信息查询数据导出.xlsx!D7301,7,8,"****")</f>
        <v>342423****5363</v>
      </c>
      <c r="B7301" s="1" t="str">
        <f>REPLACE([1]发放人员信息查询数据导出.xlsx!A7301,2,1,"*")</f>
        <v>李*兰</v>
      </c>
      <c r="C7301" s="1">
        <v>20</v>
      </c>
      <c r="D7301" s="1" t="s">
        <v>5</v>
      </c>
      <c r="E7301" s="1" t="s">
        <v>6</v>
      </c>
    </row>
    <row r="7302" spans="1:5">
      <c r="A7302" s="1" t="str">
        <f>REPLACE([1]发放人员信息查询数据导出.xlsx!D7302,7,8,"****")</f>
        <v>342423****5449</v>
      </c>
      <c r="B7302" s="1" t="str">
        <f>REPLACE([1]发放人员信息查询数据导出.xlsx!A7302,2,1,"*")</f>
        <v>张*兰</v>
      </c>
      <c r="C7302" s="1">
        <v>235.89</v>
      </c>
      <c r="D7302" s="1" t="s">
        <v>5</v>
      </c>
      <c r="E7302" s="1" t="s">
        <v>6</v>
      </c>
    </row>
    <row r="7303" spans="1:5">
      <c r="A7303" s="1" t="str">
        <f>REPLACE([1]发放人员信息查询数据导出.xlsx!D7303,7,8,"****")</f>
        <v>342423****5866</v>
      </c>
      <c r="B7303" s="1" t="str">
        <f>REPLACE([1]发放人员信息查询数据导出.xlsx!A7303,2,1,"*")</f>
        <v>朱*兰</v>
      </c>
      <c r="C7303" s="1">
        <v>20</v>
      </c>
      <c r="D7303" s="1" t="s">
        <v>5</v>
      </c>
      <c r="E7303" s="1" t="s">
        <v>6</v>
      </c>
    </row>
    <row r="7304" spans="1:5">
      <c r="A7304" s="1" t="str">
        <f>REPLACE([1]发放人员信息查询数据导出.xlsx!D7304,7,8,"****")</f>
        <v>342423****5874</v>
      </c>
      <c r="B7304" s="1" t="str">
        <f>REPLACE([1]发放人员信息查询数据导出.xlsx!A7304,2,1,"*")</f>
        <v>李*</v>
      </c>
      <c r="C7304" s="1">
        <v>20</v>
      </c>
      <c r="D7304" s="1" t="s">
        <v>5</v>
      </c>
      <c r="E7304" s="1" t="s">
        <v>6</v>
      </c>
    </row>
    <row r="7305" spans="1:5">
      <c r="A7305" s="1" t="str">
        <f>REPLACE([1]发放人员信息查询数据导出.xlsx!D7305,7,8,"****")</f>
        <v>342423****5874</v>
      </c>
      <c r="B7305" s="1" t="str">
        <f>REPLACE([1]发放人员信息查询数据导出.xlsx!A7305,2,1,"*")</f>
        <v>李*</v>
      </c>
      <c r="C7305" s="1">
        <v>20</v>
      </c>
      <c r="D7305" s="1" t="s">
        <v>5</v>
      </c>
      <c r="E7305" s="1" t="s">
        <v>6</v>
      </c>
    </row>
    <row r="7306" spans="1:5">
      <c r="A7306" s="1" t="str">
        <f>REPLACE([1]发放人员信息查询数据导出.xlsx!D7306,7,8,"****")</f>
        <v>342423****5865</v>
      </c>
      <c r="B7306" s="1" t="str">
        <f>REPLACE([1]发放人员信息查询数据导出.xlsx!A7306,2,1,"*")</f>
        <v>丁*英</v>
      </c>
      <c r="C7306" s="1">
        <v>230</v>
      </c>
      <c r="D7306" s="1" t="s">
        <v>5</v>
      </c>
      <c r="E7306" s="1" t="s">
        <v>6</v>
      </c>
    </row>
    <row r="7307" spans="1:5">
      <c r="A7307" s="1" t="str">
        <f>REPLACE([1]发放人员信息查询数据导出.xlsx!D7307,7,8,"****")</f>
        <v>342423****5861</v>
      </c>
      <c r="B7307" s="1" t="str">
        <f>REPLACE([1]发放人员信息查询数据导出.xlsx!A7307,2,1,"*")</f>
        <v>荆*芳</v>
      </c>
      <c r="C7307" s="1">
        <v>215</v>
      </c>
      <c r="D7307" s="1" t="s">
        <v>5</v>
      </c>
      <c r="E7307" s="1" t="s">
        <v>6</v>
      </c>
    </row>
    <row r="7308" spans="1:5">
      <c r="A7308" s="1" t="str">
        <f>REPLACE([1]发放人员信息查询数据导出.xlsx!D7308,7,8,"****")</f>
        <v>342423****5397</v>
      </c>
      <c r="B7308" s="1" t="str">
        <f>REPLACE([1]发放人员信息查询数据导出.xlsx!A7308,2,1,"*")</f>
        <v>王*有</v>
      </c>
      <c r="C7308" s="1">
        <v>220</v>
      </c>
      <c r="D7308" s="1" t="s">
        <v>5</v>
      </c>
      <c r="E7308" s="1" t="s">
        <v>6</v>
      </c>
    </row>
    <row r="7309" spans="1:5">
      <c r="A7309" s="1" t="str">
        <f>REPLACE([1]发放人员信息查询数据导出.xlsx!D7309,7,8,"****")</f>
        <v>341522****537X</v>
      </c>
      <c r="B7309" s="1" t="str">
        <f>REPLACE([1]发放人员信息查询数据导出.xlsx!A7309,2,1,"*")</f>
        <v>王*甫</v>
      </c>
      <c r="C7309" s="1">
        <v>225</v>
      </c>
      <c r="D7309" s="1" t="s">
        <v>5</v>
      </c>
      <c r="E7309" s="1" t="s">
        <v>6</v>
      </c>
    </row>
    <row r="7310" spans="1:5">
      <c r="A7310" s="1" t="str">
        <f>REPLACE([1]发放人员信息查询数据导出.xlsx!D7310,7,8,"****")</f>
        <v>342423****5934</v>
      </c>
      <c r="B7310" s="1" t="str">
        <f>REPLACE([1]发放人员信息查询数据导出.xlsx!A7310,2,1,"*")</f>
        <v>李*红</v>
      </c>
      <c r="C7310" s="1">
        <v>231</v>
      </c>
      <c r="D7310" s="1" t="s">
        <v>5</v>
      </c>
      <c r="E7310" s="1" t="s">
        <v>6</v>
      </c>
    </row>
    <row r="7311" spans="1:5">
      <c r="A7311" s="1" t="str">
        <f>REPLACE([1]发放人员信息查询数据导出.xlsx!D7311,7,8,"****")</f>
        <v>342423****591X</v>
      </c>
      <c r="B7311" s="1" t="str">
        <f>REPLACE([1]发放人员信息查询数据导出.xlsx!A7311,2,1,"*")</f>
        <v>余*华</v>
      </c>
      <c r="C7311" s="1">
        <v>20</v>
      </c>
      <c r="D7311" s="1" t="s">
        <v>5</v>
      </c>
      <c r="E7311" s="1" t="s">
        <v>6</v>
      </c>
    </row>
    <row r="7312" spans="1:5">
      <c r="A7312" s="1" t="str">
        <f>REPLACE([1]发放人员信息查询数据导出.xlsx!D7312,7,8,"****")</f>
        <v>342423****5883</v>
      </c>
      <c r="B7312" s="1" t="str">
        <f>REPLACE([1]发放人员信息查询数据导出.xlsx!A7312,2,1,"*")</f>
        <v>刘*英</v>
      </c>
      <c r="C7312" s="1">
        <v>225</v>
      </c>
      <c r="D7312" s="1" t="s">
        <v>5</v>
      </c>
      <c r="E7312" s="1" t="s">
        <v>6</v>
      </c>
    </row>
    <row r="7313" spans="1:5">
      <c r="A7313" s="1" t="str">
        <f>REPLACE([1]发放人员信息查询数据导出.xlsx!D7313,7,8,"****")</f>
        <v>342423****5908</v>
      </c>
      <c r="B7313" s="1" t="str">
        <f>REPLACE([1]发放人员信息查询数据导出.xlsx!A7313,2,1,"*")</f>
        <v>徐*秀</v>
      </c>
      <c r="C7313" s="1">
        <v>220</v>
      </c>
      <c r="D7313" s="1" t="s">
        <v>5</v>
      </c>
      <c r="E7313" s="1" t="s">
        <v>6</v>
      </c>
    </row>
    <row r="7314" spans="1:5">
      <c r="A7314" s="1" t="str">
        <f>REPLACE([1]发放人员信息查询数据导出.xlsx!D7314,7,8,"****")</f>
        <v>342423****5867</v>
      </c>
      <c r="B7314" s="1" t="str">
        <f>REPLACE([1]发放人员信息查询数据导出.xlsx!A7314,2,1,"*")</f>
        <v>周*侠</v>
      </c>
      <c r="C7314" s="1">
        <v>20</v>
      </c>
      <c r="D7314" s="1" t="s">
        <v>5</v>
      </c>
      <c r="E7314" s="1" t="s">
        <v>6</v>
      </c>
    </row>
    <row r="7315" spans="1:5">
      <c r="A7315" s="1" t="str">
        <f>REPLACE([1]发放人员信息查询数据导出.xlsx!D7315,7,8,"****")</f>
        <v>342423****5897</v>
      </c>
      <c r="B7315" s="1" t="str">
        <f>REPLACE([1]发放人员信息查询数据导出.xlsx!A7315,2,1,"*")</f>
        <v>周*青</v>
      </c>
      <c r="C7315" s="1">
        <v>20</v>
      </c>
      <c r="D7315" s="1" t="s">
        <v>5</v>
      </c>
      <c r="E7315" s="1" t="s">
        <v>6</v>
      </c>
    </row>
    <row r="7316" spans="1:5">
      <c r="A7316" s="1" t="str">
        <f>REPLACE([1]发放人员信息查询数据导出.xlsx!D7316,7,8,"****")</f>
        <v>342423****5890</v>
      </c>
      <c r="B7316" s="1" t="str">
        <f>REPLACE([1]发放人员信息查询数据导出.xlsx!A7316,2,1,"*")</f>
        <v>潘*志</v>
      </c>
      <c r="C7316" s="1">
        <v>20</v>
      </c>
      <c r="D7316" s="1" t="s">
        <v>5</v>
      </c>
      <c r="E7316" s="1" t="s">
        <v>6</v>
      </c>
    </row>
    <row r="7317" spans="1:5">
      <c r="A7317" s="1" t="str">
        <f>REPLACE([1]发放人员信息查询数据导出.xlsx!D7317,7,8,"****")</f>
        <v>342423****5890</v>
      </c>
      <c r="B7317" s="1" t="str">
        <f>REPLACE([1]发放人员信息查询数据导出.xlsx!A7317,2,1,"*")</f>
        <v>潘*志</v>
      </c>
      <c r="C7317" s="1">
        <v>20</v>
      </c>
      <c r="D7317" s="1" t="s">
        <v>5</v>
      </c>
      <c r="E7317" s="1" t="s">
        <v>6</v>
      </c>
    </row>
    <row r="7318" spans="1:5">
      <c r="A7318" s="1" t="str">
        <f>REPLACE([1]发放人员信息查询数据导出.xlsx!D7318,7,8,"****")</f>
        <v>342423****5861</v>
      </c>
      <c r="B7318" s="1" t="str">
        <f>REPLACE([1]发放人员信息查询数据导出.xlsx!A7318,2,1,"*")</f>
        <v>冯*珍</v>
      </c>
      <c r="C7318" s="1">
        <v>20</v>
      </c>
      <c r="D7318" s="1" t="s">
        <v>5</v>
      </c>
      <c r="E7318" s="1" t="s">
        <v>6</v>
      </c>
    </row>
    <row r="7319" spans="1:5">
      <c r="A7319" s="1" t="str">
        <f>REPLACE([1]发放人员信息查询数据导出.xlsx!D7319,7,8,"****")</f>
        <v>342423****5872</v>
      </c>
      <c r="B7319" s="1" t="str">
        <f>REPLACE([1]发放人员信息查询数据导出.xlsx!A7319,2,1,"*")</f>
        <v>张*明</v>
      </c>
      <c r="C7319" s="1">
        <v>20</v>
      </c>
      <c r="D7319" s="1" t="s">
        <v>5</v>
      </c>
      <c r="E7319" s="1" t="s">
        <v>6</v>
      </c>
    </row>
    <row r="7320" spans="1:5">
      <c r="A7320" s="1" t="str">
        <f>REPLACE([1]发放人员信息查询数据导出.xlsx!D7320,7,8,"****")</f>
        <v>342423****5865</v>
      </c>
      <c r="B7320" s="1" t="str">
        <f>REPLACE([1]发放人员信息查询数据导出.xlsx!A7320,2,1,"*")</f>
        <v>王*兰</v>
      </c>
      <c r="C7320" s="1">
        <v>20</v>
      </c>
      <c r="D7320" s="1" t="s">
        <v>5</v>
      </c>
      <c r="E7320" s="1" t="s">
        <v>6</v>
      </c>
    </row>
    <row r="7321" spans="1:5">
      <c r="A7321" s="1" t="str">
        <f>REPLACE([1]发放人员信息查询数据导出.xlsx!D7321,7,8,"****")</f>
        <v>342423****5875</v>
      </c>
      <c r="B7321" s="1" t="str">
        <f>REPLACE([1]发放人员信息查询数据导出.xlsx!A7321,2,1,"*")</f>
        <v>刘*乾</v>
      </c>
      <c r="C7321" s="1">
        <v>20</v>
      </c>
      <c r="D7321" s="1" t="s">
        <v>5</v>
      </c>
      <c r="E7321" s="1" t="s">
        <v>6</v>
      </c>
    </row>
    <row r="7322" spans="1:5">
      <c r="A7322" s="1" t="str">
        <f>REPLACE([1]发放人员信息查询数据导出.xlsx!D7322,7,8,"****")</f>
        <v>342423****5863</v>
      </c>
      <c r="B7322" s="1" t="str">
        <f>REPLACE([1]发放人员信息查询数据导出.xlsx!A7322,2,1,"*")</f>
        <v>王*娥</v>
      </c>
      <c r="C7322" s="1">
        <v>20</v>
      </c>
      <c r="D7322" s="1" t="s">
        <v>5</v>
      </c>
      <c r="E7322" s="1" t="s">
        <v>6</v>
      </c>
    </row>
    <row r="7323" spans="1:5">
      <c r="A7323" s="1" t="str">
        <f>REPLACE([1]发放人员信息查询数据导出.xlsx!D7323,7,8,"****")</f>
        <v>342423****5875</v>
      </c>
      <c r="B7323" s="1" t="str">
        <f>REPLACE([1]发放人员信息查询数据导出.xlsx!A7323,2,1,"*")</f>
        <v>刘*乾</v>
      </c>
      <c r="C7323" s="1">
        <v>20</v>
      </c>
      <c r="D7323" s="1" t="s">
        <v>5</v>
      </c>
      <c r="E7323" s="1" t="s">
        <v>6</v>
      </c>
    </row>
    <row r="7324" spans="1:5">
      <c r="A7324" s="1" t="str">
        <f>REPLACE([1]发放人员信息查询数据导出.xlsx!D7324,7,8,"****")</f>
        <v>342423****5892</v>
      </c>
      <c r="B7324" s="1" t="str">
        <f>REPLACE([1]发放人员信息查询数据导出.xlsx!A7324,2,1,"*")</f>
        <v>徐*良</v>
      </c>
      <c r="C7324" s="1">
        <v>252.12</v>
      </c>
      <c r="D7324" s="1" t="s">
        <v>5</v>
      </c>
      <c r="E7324" s="1" t="s">
        <v>6</v>
      </c>
    </row>
    <row r="7325" spans="1:5">
      <c r="A7325" s="1" t="str">
        <f>REPLACE([1]发放人员信息查询数据导出.xlsx!D7325,7,8,"****")</f>
        <v>342423****5867</v>
      </c>
      <c r="B7325" s="1" t="str">
        <f>REPLACE([1]发放人员信息查询数据导出.xlsx!A7325,2,1,"*")</f>
        <v>方*珍</v>
      </c>
      <c r="C7325" s="1">
        <v>20</v>
      </c>
      <c r="D7325" s="1" t="s">
        <v>5</v>
      </c>
      <c r="E7325" s="1" t="s">
        <v>6</v>
      </c>
    </row>
    <row r="7326" spans="1:5">
      <c r="A7326" s="1" t="str">
        <f>REPLACE([1]发放人员信息查询数据导出.xlsx!D7326,7,8,"****")</f>
        <v>342423****5867</v>
      </c>
      <c r="B7326" s="1" t="str">
        <f>REPLACE([1]发放人员信息查询数据导出.xlsx!A7326,2,1,"*")</f>
        <v>方*珍</v>
      </c>
      <c r="C7326" s="1">
        <v>20</v>
      </c>
      <c r="D7326" s="1" t="s">
        <v>5</v>
      </c>
      <c r="E7326" s="1" t="s">
        <v>6</v>
      </c>
    </row>
    <row r="7327" spans="1:5">
      <c r="A7327" s="1" t="str">
        <f>REPLACE([1]发放人员信息查询数据导出.xlsx!D7327,7,8,"****")</f>
        <v>342423****5865</v>
      </c>
      <c r="B7327" s="1" t="str">
        <f>REPLACE([1]发放人员信息查询数据导出.xlsx!A7327,2,1,"*")</f>
        <v>龚*芬</v>
      </c>
      <c r="C7327" s="1">
        <v>217.86</v>
      </c>
      <c r="D7327" s="1" t="s">
        <v>5</v>
      </c>
      <c r="E7327" s="1" t="s">
        <v>6</v>
      </c>
    </row>
    <row r="7328" spans="1:5">
      <c r="A7328" s="1" t="str">
        <f>REPLACE([1]发放人员信息查询数据导出.xlsx!D7328,7,8,"****")</f>
        <v>342423****5908</v>
      </c>
      <c r="B7328" s="1" t="str">
        <f>REPLACE([1]发放人员信息查询数据导出.xlsx!A7328,2,1,"*")</f>
        <v>朱*荣</v>
      </c>
      <c r="C7328" s="1">
        <v>20</v>
      </c>
      <c r="D7328" s="1" t="s">
        <v>5</v>
      </c>
      <c r="E7328" s="1" t="s">
        <v>6</v>
      </c>
    </row>
    <row r="7329" spans="1:5">
      <c r="A7329" s="1" t="str">
        <f>REPLACE([1]发放人员信息查询数据导出.xlsx!D7329,7,8,"****")</f>
        <v>342423****5908</v>
      </c>
      <c r="B7329" s="1" t="str">
        <f>REPLACE([1]发放人员信息查询数据导出.xlsx!A7329,2,1,"*")</f>
        <v>朱*荣</v>
      </c>
      <c r="C7329" s="1">
        <v>20</v>
      </c>
      <c r="D7329" s="1" t="s">
        <v>5</v>
      </c>
      <c r="E7329" s="1" t="s">
        <v>6</v>
      </c>
    </row>
    <row r="7330" spans="1:5">
      <c r="A7330" s="1" t="str">
        <f>REPLACE([1]发放人员信息查询数据导出.xlsx!D7330,7,8,"****")</f>
        <v>342423****5374</v>
      </c>
      <c r="B7330" s="1" t="str">
        <f>REPLACE([1]发放人员信息查询数据导出.xlsx!A7330,2,1,"*")</f>
        <v>张*华</v>
      </c>
      <c r="C7330" s="1">
        <v>20</v>
      </c>
      <c r="D7330" s="1" t="s">
        <v>5</v>
      </c>
      <c r="E7330" s="1" t="s">
        <v>6</v>
      </c>
    </row>
    <row r="7331" spans="1:5">
      <c r="A7331" s="1" t="str">
        <f>REPLACE([1]发放人员信息查询数据导出.xlsx!D7331,7,8,"****")</f>
        <v>342423****5867</v>
      </c>
      <c r="B7331" s="1" t="str">
        <f>REPLACE([1]发放人员信息查询数据导出.xlsx!A7331,2,1,"*")</f>
        <v>李*珍</v>
      </c>
      <c r="C7331" s="1">
        <v>20</v>
      </c>
      <c r="D7331" s="1" t="s">
        <v>5</v>
      </c>
      <c r="E7331" s="1" t="s">
        <v>6</v>
      </c>
    </row>
    <row r="7332" spans="1:5">
      <c r="A7332" s="1" t="str">
        <f>REPLACE([1]发放人员信息查询数据导出.xlsx!D7332,7,8,"****")</f>
        <v>342423****589X</v>
      </c>
      <c r="B7332" s="1" t="str">
        <f>REPLACE([1]发放人员信息查询数据导出.xlsx!A7332,2,1,"*")</f>
        <v>张*卫</v>
      </c>
      <c r="C7332" s="1">
        <v>215.04</v>
      </c>
      <c r="D7332" s="1" t="s">
        <v>5</v>
      </c>
      <c r="E7332" s="1" t="s">
        <v>6</v>
      </c>
    </row>
    <row r="7333" spans="1:5">
      <c r="A7333" s="1" t="str">
        <f>REPLACE([1]发放人员信息查询数据导出.xlsx!D7333,7,8,"****")</f>
        <v>342423****5869</v>
      </c>
      <c r="B7333" s="1" t="str">
        <f>REPLACE([1]发放人员信息查询数据导出.xlsx!A7333,2,1,"*")</f>
        <v>闫*珍</v>
      </c>
      <c r="C7333" s="1">
        <v>20</v>
      </c>
      <c r="D7333" s="1" t="s">
        <v>5</v>
      </c>
      <c r="E7333" s="1" t="s">
        <v>6</v>
      </c>
    </row>
    <row r="7334" spans="1:5">
      <c r="A7334" s="1" t="str">
        <f>REPLACE([1]发放人员信息查询数据导出.xlsx!D7334,7,8,"****")</f>
        <v>342423****5869</v>
      </c>
      <c r="B7334" s="1" t="str">
        <f>REPLACE([1]发放人员信息查询数据导出.xlsx!A7334,2,1,"*")</f>
        <v>闫*珍</v>
      </c>
      <c r="C7334" s="1">
        <v>20</v>
      </c>
      <c r="D7334" s="1" t="s">
        <v>5</v>
      </c>
      <c r="E7334" s="1" t="s">
        <v>6</v>
      </c>
    </row>
    <row r="7335" spans="1:5">
      <c r="A7335" s="1" t="str">
        <f>REPLACE([1]发放人员信息查询数据导出.xlsx!D7335,7,8,"****")</f>
        <v>342423****5867</v>
      </c>
      <c r="B7335" s="1" t="str">
        <f>REPLACE([1]发放人员信息查询数据导出.xlsx!A7335,2,1,"*")</f>
        <v>邵*贤</v>
      </c>
      <c r="C7335" s="1">
        <v>20</v>
      </c>
      <c r="D7335" s="1" t="s">
        <v>5</v>
      </c>
      <c r="E7335" s="1" t="s">
        <v>6</v>
      </c>
    </row>
    <row r="7336" spans="1:5">
      <c r="A7336" s="1" t="str">
        <f>REPLACE([1]发放人员信息查询数据导出.xlsx!D7336,7,8,"****")</f>
        <v>342423****5864</v>
      </c>
      <c r="B7336" s="1" t="str">
        <f>REPLACE([1]发放人员信息查询数据导出.xlsx!A7336,2,1,"*")</f>
        <v>王*芳</v>
      </c>
      <c r="C7336" s="1">
        <v>20</v>
      </c>
      <c r="D7336" s="1" t="s">
        <v>5</v>
      </c>
      <c r="E7336" s="1" t="s">
        <v>6</v>
      </c>
    </row>
    <row r="7337" spans="1:5">
      <c r="A7337" s="1" t="str">
        <f>REPLACE([1]发放人员信息查询数据导出.xlsx!D7337,7,8,"****")</f>
        <v>342423****587X</v>
      </c>
      <c r="B7337" s="1" t="str">
        <f>REPLACE([1]发放人员信息查询数据导出.xlsx!A7337,2,1,"*")</f>
        <v>李*付</v>
      </c>
      <c r="C7337" s="1">
        <v>20</v>
      </c>
      <c r="D7337" s="1" t="s">
        <v>5</v>
      </c>
      <c r="E7337" s="1" t="s">
        <v>6</v>
      </c>
    </row>
    <row r="7338" spans="1:5">
      <c r="A7338" s="1" t="str">
        <f>REPLACE([1]发放人员信息查询数据导出.xlsx!D7338,7,8,"****")</f>
        <v>342423****5361</v>
      </c>
      <c r="B7338" s="1" t="str">
        <f>REPLACE([1]发放人员信息查询数据导出.xlsx!A7338,2,1,"*")</f>
        <v>孙*珍</v>
      </c>
      <c r="C7338" s="1">
        <v>215</v>
      </c>
      <c r="D7338" s="1" t="s">
        <v>5</v>
      </c>
      <c r="E7338" s="1" t="s">
        <v>6</v>
      </c>
    </row>
    <row r="7339" spans="1:5">
      <c r="A7339" s="1" t="str">
        <f>REPLACE([1]发放人员信息查询数据导出.xlsx!D7339,7,8,"****")</f>
        <v>342423****5871</v>
      </c>
      <c r="B7339" s="1" t="str">
        <f>REPLACE([1]发放人员信息查询数据导出.xlsx!A7339,2,1,"*")</f>
        <v>李*友</v>
      </c>
      <c r="C7339" s="1">
        <v>230</v>
      </c>
      <c r="D7339" s="1" t="s">
        <v>5</v>
      </c>
      <c r="E7339" s="1" t="s">
        <v>6</v>
      </c>
    </row>
    <row r="7340" spans="1:5">
      <c r="A7340" s="1" t="str">
        <f>REPLACE([1]发放人员信息查询数据导出.xlsx!D7340,7,8,"****")</f>
        <v>342423****5882</v>
      </c>
      <c r="B7340" s="1" t="str">
        <f>REPLACE([1]发放人员信息查询数据导出.xlsx!A7340,2,1,"*")</f>
        <v>王*珍</v>
      </c>
      <c r="C7340" s="1">
        <v>20</v>
      </c>
      <c r="D7340" s="1" t="s">
        <v>5</v>
      </c>
      <c r="E7340" s="1" t="s">
        <v>6</v>
      </c>
    </row>
    <row r="7341" spans="1:5">
      <c r="A7341" s="1" t="str">
        <f>REPLACE([1]发放人员信息查询数据导出.xlsx!D7341,7,8,"****")</f>
        <v>342423****5882</v>
      </c>
      <c r="B7341" s="1" t="str">
        <f>REPLACE([1]发放人员信息查询数据导出.xlsx!A7341,2,1,"*")</f>
        <v>王*珍</v>
      </c>
      <c r="C7341" s="1">
        <v>20</v>
      </c>
      <c r="D7341" s="1" t="s">
        <v>5</v>
      </c>
      <c r="E7341" s="1" t="s">
        <v>6</v>
      </c>
    </row>
    <row r="7342" spans="1:5">
      <c r="A7342" s="1" t="str">
        <f>REPLACE([1]发放人员信息查询数据导出.xlsx!D7342,7,8,"****")</f>
        <v>342423****5374</v>
      </c>
      <c r="B7342" s="1" t="str">
        <f>REPLACE([1]发放人员信息查询数据导出.xlsx!A7342,2,1,"*")</f>
        <v>李*志</v>
      </c>
      <c r="C7342" s="1">
        <v>20</v>
      </c>
      <c r="D7342" s="1" t="s">
        <v>5</v>
      </c>
      <c r="E7342" s="1" t="s">
        <v>6</v>
      </c>
    </row>
    <row r="7343" spans="1:5">
      <c r="A7343" s="1" t="str">
        <f>REPLACE([1]发放人员信息查询数据导出.xlsx!D7343,7,8,"****")</f>
        <v>342423****5889</v>
      </c>
      <c r="B7343" s="1" t="str">
        <f>REPLACE([1]发放人员信息查询数据导出.xlsx!A7343,2,1,"*")</f>
        <v>孟*云</v>
      </c>
      <c r="C7343" s="1">
        <v>20</v>
      </c>
      <c r="D7343" s="1" t="s">
        <v>5</v>
      </c>
      <c r="E7343" s="1" t="s">
        <v>6</v>
      </c>
    </row>
    <row r="7344" spans="1:5">
      <c r="A7344" s="1" t="str">
        <f>REPLACE([1]发放人员信息查询数据导出.xlsx!D7344,7,8,"****")</f>
        <v>342423****5906</v>
      </c>
      <c r="B7344" s="1" t="str">
        <f>REPLACE([1]发放人员信息查询数据导出.xlsx!A7344,2,1,"*")</f>
        <v>程*荣</v>
      </c>
      <c r="C7344" s="1">
        <v>20</v>
      </c>
      <c r="D7344" s="1" t="s">
        <v>5</v>
      </c>
      <c r="E7344" s="1" t="s">
        <v>6</v>
      </c>
    </row>
    <row r="7345" spans="1:5">
      <c r="A7345" s="1" t="str">
        <f>REPLACE([1]发放人员信息查询数据导出.xlsx!D7345,7,8,"****")</f>
        <v>342423****5878</v>
      </c>
      <c r="B7345" s="1" t="str">
        <f>REPLACE([1]发放人员信息查询数据导出.xlsx!A7345,2,1,"*")</f>
        <v>李*田</v>
      </c>
      <c r="C7345" s="1">
        <v>20</v>
      </c>
      <c r="D7345" s="1" t="s">
        <v>5</v>
      </c>
      <c r="E7345" s="1" t="s">
        <v>6</v>
      </c>
    </row>
    <row r="7346" spans="1:5">
      <c r="A7346" s="1" t="str">
        <f>REPLACE([1]发放人员信息查询数据导出.xlsx!D7346,7,8,"****")</f>
        <v>342423****5870</v>
      </c>
      <c r="B7346" s="1" t="str">
        <f>REPLACE([1]发放人员信息查询数据导出.xlsx!A7346,2,1,"*")</f>
        <v>程*奎</v>
      </c>
      <c r="C7346" s="1">
        <v>20</v>
      </c>
      <c r="D7346" s="1" t="s">
        <v>5</v>
      </c>
      <c r="E7346" s="1" t="s">
        <v>6</v>
      </c>
    </row>
    <row r="7347" spans="1:5">
      <c r="A7347" s="1" t="str">
        <f>REPLACE([1]发放人员信息查询数据导出.xlsx!D7347,7,8,"****")</f>
        <v>342423****5873</v>
      </c>
      <c r="B7347" s="1" t="str">
        <f>REPLACE([1]发放人员信息查询数据导出.xlsx!A7347,2,1,"*")</f>
        <v>吕*亮</v>
      </c>
      <c r="C7347" s="1">
        <v>220</v>
      </c>
      <c r="D7347" s="1" t="s">
        <v>5</v>
      </c>
      <c r="E7347" s="1" t="s">
        <v>6</v>
      </c>
    </row>
    <row r="7348" spans="1:5">
      <c r="A7348" s="1" t="str">
        <f>REPLACE([1]发放人员信息查询数据导出.xlsx!D7348,7,8,"****")</f>
        <v>342423****5365</v>
      </c>
      <c r="B7348" s="1" t="str">
        <f>REPLACE([1]发放人员信息查询数据导出.xlsx!A7348,2,1,"*")</f>
        <v>丁*珍</v>
      </c>
      <c r="C7348" s="1">
        <v>220</v>
      </c>
      <c r="D7348" s="1" t="s">
        <v>5</v>
      </c>
      <c r="E7348" s="1" t="s">
        <v>6</v>
      </c>
    </row>
    <row r="7349" spans="1:5">
      <c r="A7349" s="1" t="str">
        <f>REPLACE([1]发放人员信息查询数据导出.xlsx!D7349,7,8,"****")</f>
        <v>342423****5378</v>
      </c>
      <c r="B7349" s="1" t="str">
        <f>REPLACE([1]发放人员信息查询数据导出.xlsx!A7349,2,1,"*")</f>
        <v>葛*友</v>
      </c>
      <c r="C7349" s="1">
        <v>230</v>
      </c>
      <c r="D7349" s="1" t="s">
        <v>5</v>
      </c>
      <c r="E7349" s="1" t="s">
        <v>6</v>
      </c>
    </row>
    <row r="7350" spans="1:5">
      <c r="A7350" s="1" t="str">
        <f>REPLACE([1]发放人员信息查询数据导出.xlsx!D7350,7,8,"****")</f>
        <v>342423****5876</v>
      </c>
      <c r="B7350" s="1" t="str">
        <f>REPLACE([1]发放人员信息查询数据导出.xlsx!A7350,2,1,"*")</f>
        <v>王*伟</v>
      </c>
      <c r="C7350" s="1">
        <v>20</v>
      </c>
      <c r="D7350" s="1" t="s">
        <v>5</v>
      </c>
      <c r="E7350" s="1" t="s">
        <v>6</v>
      </c>
    </row>
    <row r="7351" spans="1:5">
      <c r="A7351" s="1" t="str">
        <f>REPLACE([1]发放人员信息查询数据导出.xlsx!D7351,7,8,"****")</f>
        <v>342423****5891</v>
      </c>
      <c r="B7351" s="1" t="str">
        <f>REPLACE([1]发放人员信息查询数据导出.xlsx!A7351,2,1,"*")</f>
        <v>吴*中</v>
      </c>
      <c r="C7351" s="1">
        <v>215</v>
      </c>
      <c r="D7351" s="1" t="s">
        <v>5</v>
      </c>
      <c r="E7351" s="1" t="s">
        <v>6</v>
      </c>
    </row>
    <row r="7352" spans="1:5">
      <c r="A7352" s="1" t="str">
        <f>REPLACE([1]发放人员信息查询数据导出.xlsx!D7352,7,8,"****")</f>
        <v>342423****5874</v>
      </c>
      <c r="B7352" s="1" t="str">
        <f>REPLACE([1]发放人员信息查询数据导出.xlsx!A7352,2,1,"*")</f>
        <v>李*青</v>
      </c>
      <c r="C7352" s="1">
        <v>20</v>
      </c>
      <c r="D7352" s="1" t="s">
        <v>5</v>
      </c>
      <c r="E7352" s="1" t="s">
        <v>6</v>
      </c>
    </row>
    <row r="7353" spans="1:5">
      <c r="A7353" s="1" t="str">
        <f>REPLACE([1]发放人员信息查询数据导出.xlsx!D7353,7,8,"****")</f>
        <v>342423****5874</v>
      </c>
      <c r="B7353" s="1" t="str">
        <f>REPLACE([1]发放人员信息查询数据导出.xlsx!A7353,2,1,"*")</f>
        <v>李*青</v>
      </c>
      <c r="C7353" s="1">
        <v>20</v>
      </c>
      <c r="D7353" s="1" t="s">
        <v>5</v>
      </c>
      <c r="E7353" s="1" t="s">
        <v>6</v>
      </c>
    </row>
    <row r="7354" spans="1:5">
      <c r="A7354" s="1" t="str">
        <f>REPLACE([1]发放人员信息查询数据导出.xlsx!D7354,7,8,"****")</f>
        <v>342423****5881</v>
      </c>
      <c r="B7354" s="1" t="str">
        <f>REPLACE([1]发放人员信息查询数据导出.xlsx!A7354,2,1,"*")</f>
        <v>范*中</v>
      </c>
      <c r="C7354" s="1">
        <v>20</v>
      </c>
      <c r="D7354" s="1" t="s">
        <v>5</v>
      </c>
      <c r="E7354" s="1" t="s">
        <v>6</v>
      </c>
    </row>
    <row r="7355" spans="1:5">
      <c r="A7355" s="1" t="str">
        <f>REPLACE([1]发放人员信息查询数据导出.xlsx!D7355,7,8,"****")</f>
        <v>342423****5879</v>
      </c>
      <c r="B7355" s="1" t="str">
        <f>REPLACE([1]发放人员信息查询数据导出.xlsx!A7355,2,1,"*")</f>
        <v>李*保</v>
      </c>
      <c r="C7355" s="1">
        <v>20</v>
      </c>
      <c r="D7355" s="1" t="s">
        <v>5</v>
      </c>
      <c r="E7355" s="1" t="s">
        <v>6</v>
      </c>
    </row>
    <row r="7356" spans="1:5">
      <c r="A7356" s="1" t="str">
        <f>REPLACE([1]发放人员信息查询数据导出.xlsx!D7356,7,8,"****")</f>
        <v>342423****5879</v>
      </c>
      <c r="B7356" s="1" t="str">
        <f>REPLACE([1]发放人员信息查询数据导出.xlsx!A7356,2,1,"*")</f>
        <v>李*保</v>
      </c>
      <c r="C7356" s="1">
        <v>20</v>
      </c>
      <c r="D7356" s="1" t="s">
        <v>5</v>
      </c>
      <c r="E7356" s="1" t="s">
        <v>6</v>
      </c>
    </row>
    <row r="7357" spans="1:5">
      <c r="A7357" s="1" t="str">
        <f>REPLACE([1]发放人员信息查询数据导出.xlsx!D7357,7,8,"****")</f>
        <v>342423****5863</v>
      </c>
      <c r="B7357" s="1" t="str">
        <f>REPLACE([1]发放人员信息查询数据导出.xlsx!A7357,2,1,"*")</f>
        <v>王*娥</v>
      </c>
      <c r="C7357" s="1">
        <v>20</v>
      </c>
      <c r="D7357" s="1" t="s">
        <v>5</v>
      </c>
      <c r="E7357" s="1" t="s">
        <v>6</v>
      </c>
    </row>
    <row r="7358" spans="1:5">
      <c r="A7358" s="1" t="str">
        <f>REPLACE([1]发放人员信息查询数据导出.xlsx!D7358,7,8,"****")</f>
        <v>342423****586X</v>
      </c>
      <c r="B7358" s="1" t="str">
        <f>REPLACE([1]发放人员信息查询数据导出.xlsx!A7358,2,1,"*")</f>
        <v>吴*英</v>
      </c>
      <c r="C7358" s="1">
        <v>225.62</v>
      </c>
      <c r="D7358" s="1" t="s">
        <v>5</v>
      </c>
      <c r="E7358" s="1" t="s">
        <v>6</v>
      </c>
    </row>
    <row r="7359" spans="1:5">
      <c r="A7359" s="1" t="str">
        <f>REPLACE([1]发放人员信息查询数据导出.xlsx!D7359,7,8,"****")</f>
        <v>342423****5879</v>
      </c>
      <c r="B7359" s="1" t="str">
        <f>REPLACE([1]发放人员信息查询数据导出.xlsx!A7359,2,1,"*")</f>
        <v>高*</v>
      </c>
      <c r="C7359" s="1">
        <v>20</v>
      </c>
      <c r="D7359" s="1" t="s">
        <v>5</v>
      </c>
      <c r="E7359" s="1" t="s">
        <v>6</v>
      </c>
    </row>
    <row r="7360" spans="1:5">
      <c r="A7360" s="1" t="str">
        <f>REPLACE([1]发放人员信息查询数据导出.xlsx!D7360,7,8,"****")</f>
        <v>342423****5879</v>
      </c>
      <c r="B7360" s="1" t="str">
        <f>REPLACE([1]发放人员信息查询数据导出.xlsx!A7360,2,1,"*")</f>
        <v>高*</v>
      </c>
      <c r="C7360" s="1">
        <v>20</v>
      </c>
      <c r="D7360" s="1" t="s">
        <v>5</v>
      </c>
      <c r="E7360" s="1" t="s">
        <v>6</v>
      </c>
    </row>
    <row r="7361" spans="1:5">
      <c r="A7361" s="1" t="str">
        <f>REPLACE([1]发放人员信息查询数据导出.xlsx!D7361,7,8,"****")</f>
        <v>342423****5919</v>
      </c>
      <c r="B7361" s="1" t="str">
        <f>REPLACE([1]发放人员信息查询数据导出.xlsx!A7361,2,1,"*")</f>
        <v>程*彬</v>
      </c>
      <c r="C7361" s="1">
        <v>216.44</v>
      </c>
      <c r="D7361" s="1" t="s">
        <v>5</v>
      </c>
      <c r="E7361" s="1" t="s">
        <v>6</v>
      </c>
    </row>
    <row r="7362" spans="1:5">
      <c r="A7362" s="1" t="str">
        <f>REPLACE([1]发放人员信息查询数据导出.xlsx!D7362,7,8,"****")</f>
        <v>342423****5870</v>
      </c>
      <c r="B7362" s="1" t="str">
        <f>REPLACE([1]发放人员信息查询数据导出.xlsx!A7362,2,1,"*")</f>
        <v>潘*才</v>
      </c>
      <c r="C7362" s="1">
        <v>20</v>
      </c>
      <c r="D7362" s="1" t="s">
        <v>5</v>
      </c>
      <c r="E7362" s="1" t="s">
        <v>6</v>
      </c>
    </row>
    <row r="7363" spans="1:5">
      <c r="A7363" s="1" t="str">
        <f>REPLACE([1]发放人员信息查询数据导出.xlsx!D7363,7,8,"****")</f>
        <v>341522****5367</v>
      </c>
      <c r="B7363" s="1" t="str">
        <f>REPLACE([1]发放人员信息查询数据导出.xlsx!A7363,2,1,"*")</f>
        <v>李*英</v>
      </c>
      <c r="C7363" s="1">
        <v>20</v>
      </c>
      <c r="D7363" s="1" t="s">
        <v>5</v>
      </c>
      <c r="E7363" s="1" t="s">
        <v>6</v>
      </c>
    </row>
    <row r="7364" spans="1:5">
      <c r="A7364" s="1" t="str">
        <f>REPLACE([1]发放人员信息查询数据导出.xlsx!D7364,7,8,"****")</f>
        <v>342423****5862</v>
      </c>
      <c r="B7364" s="1" t="str">
        <f>REPLACE([1]发放人员信息查询数据导出.xlsx!A7364,2,1,"*")</f>
        <v>王*荣</v>
      </c>
      <c r="C7364" s="1">
        <v>215</v>
      </c>
      <c r="D7364" s="1" t="s">
        <v>5</v>
      </c>
      <c r="E7364" s="1" t="s">
        <v>6</v>
      </c>
    </row>
    <row r="7365" spans="1:5">
      <c r="A7365" s="1" t="str">
        <f>REPLACE([1]发放人员信息查询数据导出.xlsx!D7365,7,8,"****")</f>
        <v>342423****5911</v>
      </c>
      <c r="B7365" s="1" t="str">
        <f>REPLACE([1]发放人员信息查询数据导出.xlsx!A7365,2,1,"*")</f>
        <v>林*友</v>
      </c>
      <c r="C7365" s="1">
        <v>20</v>
      </c>
      <c r="D7365" s="1" t="s">
        <v>5</v>
      </c>
      <c r="E7365" s="1" t="s">
        <v>6</v>
      </c>
    </row>
    <row r="7366" spans="1:5">
      <c r="A7366" s="1" t="str">
        <f>REPLACE([1]发放人员信息查询数据导出.xlsx!D7366,7,8,"****")</f>
        <v>342423****587X</v>
      </c>
      <c r="B7366" s="1" t="str">
        <f>REPLACE([1]发放人员信息查询数据导出.xlsx!A7366,2,1,"*")</f>
        <v>黄*轩</v>
      </c>
      <c r="C7366" s="1">
        <v>20</v>
      </c>
      <c r="D7366" s="1" t="s">
        <v>5</v>
      </c>
      <c r="E7366" s="1" t="s">
        <v>6</v>
      </c>
    </row>
    <row r="7367" spans="1:5">
      <c r="A7367" s="1" t="str">
        <f>REPLACE([1]发放人员信息查询数据导出.xlsx!D7367,7,8,"****")</f>
        <v>342423****587X</v>
      </c>
      <c r="B7367" s="1" t="str">
        <f>REPLACE([1]发放人员信息查询数据导出.xlsx!A7367,2,1,"*")</f>
        <v>黄*轩</v>
      </c>
      <c r="C7367" s="1">
        <v>20</v>
      </c>
      <c r="D7367" s="1" t="s">
        <v>5</v>
      </c>
      <c r="E7367" s="1" t="s">
        <v>6</v>
      </c>
    </row>
    <row r="7368" spans="1:5">
      <c r="A7368" s="1" t="str">
        <f>REPLACE([1]发放人员信息查询数据导出.xlsx!D7368,7,8,"****")</f>
        <v>342423****5871</v>
      </c>
      <c r="B7368" s="1" t="str">
        <f>REPLACE([1]发放人员信息查询数据导出.xlsx!A7368,2,1,"*")</f>
        <v>范*杰</v>
      </c>
      <c r="C7368" s="1">
        <v>20</v>
      </c>
      <c r="D7368" s="1" t="s">
        <v>5</v>
      </c>
      <c r="E7368" s="1" t="s">
        <v>6</v>
      </c>
    </row>
    <row r="7369" spans="1:5">
      <c r="A7369" s="1" t="str">
        <f>REPLACE([1]发放人员信息查询数据导出.xlsx!D7369,7,8,"****")</f>
        <v>342423****5889</v>
      </c>
      <c r="B7369" s="1" t="str">
        <f>REPLACE([1]发放人员信息查询数据导出.xlsx!A7369,2,1,"*")</f>
        <v>孟*云</v>
      </c>
      <c r="C7369" s="1">
        <v>20</v>
      </c>
      <c r="D7369" s="1" t="s">
        <v>5</v>
      </c>
      <c r="E7369" s="1" t="s">
        <v>6</v>
      </c>
    </row>
    <row r="7370" spans="1:5">
      <c r="A7370" s="1" t="str">
        <f>REPLACE([1]发放人员信息查询数据导出.xlsx!D7370,7,8,"****")</f>
        <v>342423****591X</v>
      </c>
      <c r="B7370" s="1" t="str">
        <f>REPLACE([1]发放人员信息查询数据导出.xlsx!A7370,2,1,"*")</f>
        <v>余*华</v>
      </c>
      <c r="C7370" s="1">
        <v>20</v>
      </c>
      <c r="D7370" s="1" t="s">
        <v>5</v>
      </c>
      <c r="E7370" s="1" t="s">
        <v>6</v>
      </c>
    </row>
    <row r="7371" spans="1:5">
      <c r="A7371" s="1" t="str">
        <f>REPLACE([1]发放人员信息查询数据导出.xlsx!D7371,7,8,"****")</f>
        <v>342423****5865</v>
      </c>
      <c r="B7371" s="1" t="str">
        <f>REPLACE([1]发放人员信息查询数据导出.xlsx!A7371,2,1,"*")</f>
        <v>刘*珍</v>
      </c>
      <c r="C7371" s="1">
        <v>20</v>
      </c>
      <c r="D7371" s="1" t="s">
        <v>5</v>
      </c>
      <c r="E7371" s="1" t="s">
        <v>6</v>
      </c>
    </row>
    <row r="7372" spans="1:5">
      <c r="A7372" s="1" t="str">
        <f>REPLACE([1]发放人员信息查询数据导出.xlsx!D7372,7,8,"****")</f>
        <v>342423****5865</v>
      </c>
      <c r="B7372" s="1" t="str">
        <f>REPLACE([1]发放人员信息查询数据导出.xlsx!A7372,2,1,"*")</f>
        <v>刘*珍</v>
      </c>
      <c r="C7372" s="1">
        <v>20</v>
      </c>
      <c r="D7372" s="1" t="s">
        <v>5</v>
      </c>
      <c r="E7372" s="1" t="s">
        <v>6</v>
      </c>
    </row>
    <row r="7373" spans="1:5">
      <c r="A7373" s="1" t="str">
        <f>REPLACE([1]发放人员信息查询数据导出.xlsx!D7373,7,8,"****")</f>
        <v>342423****5877</v>
      </c>
      <c r="B7373" s="1" t="str">
        <f>REPLACE([1]发放人员信息查询数据导出.xlsx!A7373,2,1,"*")</f>
        <v>张*安</v>
      </c>
      <c r="C7373" s="1">
        <v>20</v>
      </c>
      <c r="D7373" s="1" t="s">
        <v>5</v>
      </c>
      <c r="E7373" s="1" t="s">
        <v>6</v>
      </c>
    </row>
    <row r="7374" spans="1:5">
      <c r="A7374" s="1" t="str">
        <f>REPLACE([1]发放人员信息查询数据导出.xlsx!D7374,7,8,"****")</f>
        <v>342423****5363</v>
      </c>
      <c r="B7374" s="1" t="str">
        <f>REPLACE([1]发放人员信息查询数据导出.xlsx!A7374,2,1,"*")</f>
        <v>郭*兰</v>
      </c>
      <c r="C7374" s="1">
        <v>220</v>
      </c>
      <c r="D7374" s="1" t="s">
        <v>5</v>
      </c>
      <c r="E7374" s="1" t="s">
        <v>6</v>
      </c>
    </row>
    <row r="7375" spans="1:5">
      <c r="A7375" s="1" t="str">
        <f>REPLACE([1]发放人员信息查询数据导出.xlsx!D7375,7,8,"****")</f>
        <v>342423****5875</v>
      </c>
      <c r="B7375" s="1" t="str">
        <f>REPLACE([1]发放人员信息查询数据导出.xlsx!A7375,2,1,"*")</f>
        <v>李*安</v>
      </c>
      <c r="C7375" s="1">
        <v>225</v>
      </c>
      <c r="D7375" s="1" t="s">
        <v>5</v>
      </c>
      <c r="E7375" s="1" t="s">
        <v>6</v>
      </c>
    </row>
    <row r="7376" spans="1:5">
      <c r="A7376" s="1" t="str">
        <f>REPLACE([1]发放人员信息查询数据导出.xlsx!D7376,7,8,"****")</f>
        <v>342423****5873</v>
      </c>
      <c r="B7376" s="1" t="str">
        <f>REPLACE([1]发放人员信息查询数据导出.xlsx!A7376,2,1,"*")</f>
        <v>屠*灵</v>
      </c>
      <c r="C7376" s="1">
        <v>230</v>
      </c>
      <c r="D7376" s="1" t="s">
        <v>5</v>
      </c>
      <c r="E7376" s="1" t="s">
        <v>6</v>
      </c>
    </row>
    <row r="7377" spans="1:5">
      <c r="A7377" s="1" t="str">
        <f>REPLACE([1]发放人员信息查询数据导出.xlsx!D7377,7,8,"****")</f>
        <v>342423****5878</v>
      </c>
      <c r="B7377" s="1" t="str">
        <f>REPLACE([1]发放人员信息查询数据导出.xlsx!A7377,2,1,"*")</f>
        <v>祝*才</v>
      </c>
      <c r="C7377" s="1">
        <v>225</v>
      </c>
      <c r="D7377" s="1" t="s">
        <v>5</v>
      </c>
      <c r="E7377" s="1" t="s">
        <v>6</v>
      </c>
    </row>
    <row r="7378" spans="1:5">
      <c r="A7378" s="1" t="str">
        <f>REPLACE([1]发放人员信息查询数据导出.xlsx!D7378,7,8,"****")</f>
        <v>342423****5865</v>
      </c>
      <c r="B7378" s="1" t="str">
        <f>REPLACE([1]发放人员信息查询数据导出.xlsx!A7378,2,1,"*")</f>
        <v>王*英</v>
      </c>
      <c r="C7378" s="1">
        <v>225</v>
      </c>
      <c r="D7378" s="1" t="s">
        <v>5</v>
      </c>
      <c r="E7378" s="1" t="s">
        <v>6</v>
      </c>
    </row>
    <row r="7379" spans="1:5">
      <c r="A7379" s="1" t="str">
        <f>REPLACE([1]发放人员信息查询数据导出.xlsx!D7379,7,8,"****")</f>
        <v>342423****5868</v>
      </c>
      <c r="B7379" s="1" t="str">
        <f>REPLACE([1]发放人员信息查询数据导出.xlsx!A7379,2,1,"*")</f>
        <v>李*芳</v>
      </c>
      <c r="C7379" s="1">
        <v>215</v>
      </c>
      <c r="D7379" s="1" t="s">
        <v>5</v>
      </c>
      <c r="E7379" s="1" t="s">
        <v>6</v>
      </c>
    </row>
    <row r="7380" spans="1:5">
      <c r="A7380" s="1" t="str">
        <f>REPLACE([1]发放人员信息查询数据导出.xlsx!D7380,7,8,"****")</f>
        <v>342423****5865</v>
      </c>
      <c r="B7380" s="1" t="str">
        <f>REPLACE([1]发放人员信息查询数据导出.xlsx!A7380,2,1,"*")</f>
        <v>冀*翠</v>
      </c>
      <c r="C7380" s="1">
        <v>20</v>
      </c>
      <c r="D7380" s="1" t="s">
        <v>5</v>
      </c>
      <c r="E7380" s="1" t="s">
        <v>6</v>
      </c>
    </row>
    <row r="7381" spans="1:5">
      <c r="A7381" s="1" t="str">
        <f>REPLACE([1]发放人员信息查询数据导出.xlsx!D7381,7,8,"****")</f>
        <v>342423****5867</v>
      </c>
      <c r="B7381" s="1" t="str">
        <f>REPLACE([1]发放人员信息查询数据导出.xlsx!A7381,2,1,"*")</f>
        <v>周*侠</v>
      </c>
      <c r="C7381" s="1">
        <v>20</v>
      </c>
      <c r="D7381" s="1" t="s">
        <v>5</v>
      </c>
      <c r="E7381" s="1" t="s">
        <v>6</v>
      </c>
    </row>
    <row r="7382" spans="1:5">
      <c r="A7382" s="1" t="str">
        <f>REPLACE([1]发放人员信息查询数据导出.xlsx!D7382,7,8,"****")</f>
        <v>342423****5861</v>
      </c>
      <c r="B7382" s="1" t="str">
        <f>REPLACE([1]发放人员信息查询数据导出.xlsx!A7382,2,1,"*")</f>
        <v>陈*芳</v>
      </c>
      <c r="C7382" s="1">
        <v>225</v>
      </c>
      <c r="D7382" s="1" t="s">
        <v>5</v>
      </c>
      <c r="E7382" s="1" t="s">
        <v>6</v>
      </c>
    </row>
    <row r="7383" spans="1:5">
      <c r="A7383" s="1" t="str">
        <f>REPLACE([1]发放人员信息查询数据导出.xlsx!D7383,7,8,"****")</f>
        <v>342423****5873</v>
      </c>
      <c r="B7383" s="1" t="str">
        <f>REPLACE([1]发放人员信息查询数据导出.xlsx!A7383,2,1,"*")</f>
        <v>吴*付</v>
      </c>
      <c r="C7383" s="1">
        <v>20</v>
      </c>
      <c r="D7383" s="1" t="s">
        <v>5</v>
      </c>
      <c r="E7383" s="1" t="s">
        <v>6</v>
      </c>
    </row>
    <row r="7384" spans="1:5">
      <c r="A7384" s="1" t="str">
        <f>REPLACE([1]发放人员信息查询数据导出.xlsx!D7384,7,8,"****")</f>
        <v>342423****5897</v>
      </c>
      <c r="B7384" s="1" t="str">
        <f>REPLACE([1]发放人员信息查询数据导出.xlsx!A7384,2,1,"*")</f>
        <v>张*具</v>
      </c>
      <c r="C7384" s="1">
        <v>226.96</v>
      </c>
      <c r="D7384" s="1" t="s">
        <v>5</v>
      </c>
      <c r="E7384" s="1" t="s">
        <v>6</v>
      </c>
    </row>
    <row r="7385" spans="1:5">
      <c r="A7385" s="1" t="str">
        <f>REPLACE([1]发放人员信息查询数据导出.xlsx!D7385,7,8,"****")</f>
        <v>342423****5388</v>
      </c>
      <c r="B7385" s="1" t="str">
        <f>REPLACE([1]发放人员信息查询数据导出.xlsx!A7385,2,1,"*")</f>
        <v>徐*芬</v>
      </c>
      <c r="C7385" s="1">
        <v>20</v>
      </c>
      <c r="D7385" s="1" t="s">
        <v>5</v>
      </c>
      <c r="E7385" s="1" t="s">
        <v>6</v>
      </c>
    </row>
    <row r="7386" spans="1:5">
      <c r="A7386" s="1" t="str">
        <f>REPLACE([1]发放人员信息查询数据导出.xlsx!D7386,7,8,"****")</f>
        <v>342423****5860</v>
      </c>
      <c r="B7386" s="1" t="str">
        <f>REPLACE([1]发放人员信息查询数据导出.xlsx!A7386,2,1,"*")</f>
        <v>朱*</v>
      </c>
      <c r="C7386" s="1">
        <v>20</v>
      </c>
      <c r="D7386" s="1" t="s">
        <v>5</v>
      </c>
      <c r="E7386" s="1" t="s">
        <v>6</v>
      </c>
    </row>
    <row r="7387" spans="1:5">
      <c r="A7387" s="1" t="str">
        <f>REPLACE([1]发放人员信息查询数据导出.xlsx!D7387,7,8,"****")</f>
        <v>342423****5906</v>
      </c>
      <c r="B7387" s="1" t="str">
        <f>REPLACE([1]发放人员信息查询数据导出.xlsx!A7387,2,1,"*")</f>
        <v>张*慧</v>
      </c>
      <c r="C7387" s="1">
        <v>20</v>
      </c>
      <c r="D7387" s="1" t="s">
        <v>5</v>
      </c>
      <c r="E7387" s="1" t="s">
        <v>6</v>
      </c>
    </row>
    <row r="7388" spans="1:5">
      <c r="A7388" s="1" t="str">
        <f>REPLACE([1]发放人员信息查询数据导出.xlsx!D7388,7,8,"****")</f>
        <v>342423****5906</v>
      </c>
      <c r="B7388" s="1" t="str">
        <f>REPLACE([1]发放人员信息查询数据导出.xlsx!A7388,2,1,"*")</f>
        <v>张*慧</v>
      </c>
      <c r="C7388" s="1">
        <v>20</v>
      </c>
      <c r="D7388" s="1" t="s">
        <v>5</v>
      </c>
      <c r="E7388" s="1" t="s">
        <v>6</v>
      </c>
    </row>
    <row r="7389" spans="1:5">
      <c r="A7389" s="1" t="str">
        <f>REPLACE([1]发放人员信息查询数据导出.xlsx!D7389,7,8,"****")</f>
        <v>342423****5919</v>
      </c>
      <c r="B7389" s="1" t="str">
        <f>REPLACE([1]发放人员信息查询数据导出.xlsx!A7389,2,1,"*")</f>
        <v>李*冲</v>
      </c>
      <c r="C7389" s="1">
        <v>20</v>
      </c>
      <c r="D7389" s="1" t="s">
        <v>5</v>
      </c>
      <c r="E7389" s="1" t="s">
        <v>6</v>
      </c>
    </row>
    <row r="7390" spans="1:5">
      <c r="A7390" s="1" t="str">
        <f>REPLACE([1]发放人员信息查询数据导出.xlsx!D7390,7,8,"****")</f>
        <v>342423****5919</v>
      </c>
      <c r="B7390" s="1" t="str">
        <f>REPLACE([1]发放人员信息查询数据导出.xlsx!A7390,2,1,"*")</f>
        <v>李*冲</v>
      </c>
      <c r="C7390" s="1">
        <v>20</v>
      </c>
      <c r="D7390" s="1" t="s">
        <v>5</v>
      </c>
      <c r="E7390" s="1" t="s">
        <v>6</v>
      </c>
    </row>
    <row r="7391" spans="1:5">
      <c r="A7391" s="1" t="str">
        <f>REPLACE([1]发放人员信息查询数据导出.xlsx!D7391,7,8,"****")</f>
        <v>342423****5902</v>
      </c>
      <c r="B7391" s="1" t="str">
        <f>REPLACE([1]发放人员信息查询数据导出.xlsx!A7391,2,1,"*")</f>
        <v>冯*勤</v>
      </c>
      <c r="C7391" s="1">
        <v>220</v>
      </c>
      <c r="D7391" s="1" t="s">
        <v>5</v>
      </c>
      <c r="E7391" s="1" t="s">
        <v>6</v>
      </c>
    </row>
    <row r="7392" spans="1:5">
      <c r="A7392" s="1" t="str">
        <f>REPLACE([1]发放人员信息查询数据导出.xlsx!D7392,7,8,"****")</f>
        <v>342423****5874</v>
      </c>
      <c r="B7392" s="1" t="str">
        <f>REPLACE([1]发放人员信息查询数据导出.xlsx!A7392,2,1,"*")</f>
        <v>徐*于</v>
      </c>
      <c r="C7392" s="1">
        <v>20</v>
      </c>
      <c r="D7392" s="1" t="s">
        <v>5</v>
      </c>
      <c r="E7392" s="1" t="s">
        <v>6</v>
      </c>
    </row>
    <row r="7393" spans="1:5">
      <c r="A7393" s="1" t="str">
        <f>REPLACE([1]发放人员信息查询数据导出.xlsx!D7393,7,8,"****")</f>
        <v>342423****5867</v>
      </c>
      <c r="B7393" s="1" t="str">
        <f>REPLACE([1]发放人员信息查询数据导出.xlsx!A7393,2,1,"*")</f>
        <v>李*珍</v>
      </c>
      <c r="C7393" s="1">
        <v>20</v>
      </c>
      <c r="D7393" s="1" t="s">
        <v>5</v>
      </c>
      <c r="E7393" s="1" t="s">
        <v>6</v>
      </c>
    </row>
    <row r="7394" spans="1:5">
      <c r="A7394" s="1" t="str">
        <f>REPLACE([1]发放人员信息查询数据导出.xlsx!D7394,7,8,"****")</f>
        <v>342423****5925</v>
      </c>
      <c r="B7394" s="1" t="str">
        <f>REPLACE([1]发放人员信息查询数据导出.xlsx!A7394,2,1,"*")</f>
        <v>何*芳</v>
      </c>
      <c r="C7394" s="1">
        <v>20</v>
      </c>
      <c r="D7394" s="1" t="s">
        <v>5</v>
      </c>
      <c r="E7394" s="1" t="s">
        <v>6</v>
      </c>
    </row>
    <row r="7395" spans="1:5">
      <c r="A7395" s="1" t="str">
        <f>REPLACE([1]发放人员信息查询数据导出.xlsx!D7395,7,8,"****")</f>
        <v>342423****5925</v>
      </c>
      <c r="B7395" s="1" t="str">
        <f>REPLACE([1]发放人员信息查询数据导出.xlsx!A7395,2,1,"*")</f>
        <v>何*芳</v>
      </c>
      <c r="C7395" s="1">
        <v>20</v>
      </c>
      <c r="D7395" s="1" t="s">
        <v>5</v>
      </c>
      <c r="E7395" s="1" t="s">
        <v>6</v>
      </c>
    </row>
    <row r="7396" spans="1:5">
      <c r="A7396" s="1" t="str">
        <f>REPLACE([1]发放人员信息查询数据导出.xlsx!D7396,7,8,"****")</f>
        <v>342423****4484</v>
      </c>
      <c r="B7396" s="1" t="str">
        <f>REPLACE([1]发放人员信息查询数据导出.xlsx!A7396,2,1,"*")</f>
        <v>刘*英</v>
      </c>
      <c r="C7396" s="1">
        <v>223.19</v>
      </c>
      <c r="D7396" s="1" t="s">
        <v>5</v>
      </c>
      <c r="E7396" s="1" t="s">
        <v>6</v>
      </c>
    </row>
    <row r="7397" spans="1:5">
      <c r="A7397" s="1" t="str">
        <f>REPLACE([1]发放人员信息查询数据导出.xlsx!D7397,7,8,"****")</f>
        <v>342423****5398</v>
      </c>
      <c r="B7397" s="1" t="str">
        <f>REPLACE([1]发放人员信息查询数据导出.xlsx!A7397,2,1,"*")</f>
        <v>徐*才</v>
      </c>
      <c r="C7397" s="1">
        <v>245.36</v>
      </c>
      <c r="D7397" s="1" t="s">
        <v>5</v>
      </c>
      <c r="E7397" s="1" t="s">
        <v>6</v>
      </c>
    </row>
    <row r="7398" spans="1:5">
      <c r="A7398" s="1" t="str">
        <f>REPLACE([1]发放人员信息查询数据导出.xlsx!D7398,7,8,"****")</f>
        <v>342423****5870</v>
      </c>
      <c r="B7398" s="1" t="str">
        <f>REPLACE([1]发放人员信息查询数据导出.xlsx!A7398,2,1,"*")</f>
        <v>屠*凤</v>
      </c>
      <c r="C7398" s="1">
        <v>220</v>
      </c>
      <c r="D7398" s="1" t="s">
        <v>5</v>
      </c>
      <c r="E7398" s="1" t="s">
        <v>6</v>
      </c>
    </row>
    <row r="7399" spans="1:5">
      <c r="A7399" s="1" t="str">
        <f>REPLACE([1]发放人员信息查询数据导出.xlsx!D7399,7,8,"****")</f>
        <v>342423****5866</v>
      </c>
      <c r="B7399" s="1" t="str">
        <f>REPLACE([1]发放人员信息查询数据导出.xlsx!A7399,2,1,"*")</f>
        <v>袁*兰</v>
      </c>
      <c r="C7399" s="1">
        <v>20</v>
      </c>
      <c r="D7399" s="1" t="s">
        <v>5</v>
      </c>
      <c r="E7399" s="1" t="s">
        <v>6</v>
      </c>
    </row>
    <row r="7400" spans="1:5">
      <c r="A7400" s="1" t="str">
        <f>REPLACE([1]发放人员信息查询数据导出.xlsx!D7400,7,8,"****")</f>
        <v>342423****5402</v>
      </c>
      <c r="B7400" s="1" t="str">
        <f>REPLACE([1]发放人员信息查询数据导出.xlsx!A7400,2,1,"*")</f>
        <v>韩*兰</v>
      </c>
      <c r="C7400" s="1">
        <v>20</v>
      </c>
      <c r="D7400" s="1" t="s">
        <v>5</v>
      </c>
      <c r="E7400" s="1" t="s">
        <v>6</v>
      </c>
    </row>
    <row r="7401" spans="1:5">
      <c r="A7401" s="1" t="str">
        <f>REPLACE([1]发放人员信息查询数据导出.xlsx!D7401,7,8,"****")</f>
        <v>342423****5880</v>
      </c>
      <c r="B7401" s="1" t="str">
        <f>REPLACE([1]发放人员信息查询数据导出.xlsx!A7401,2,1,"*")</f>
        <v>刘*珍</v>
      </c>
      <c r="C7401" s="1">
        <v>20</v>
      </c>
      <c r="D7401" s="1" t="s">
        <v>5</v>
      </c>
      <c r="E7401" s="1" t="s">
        <v>6</v>
      </c>
    </row>
    <row r="7402" spans="1:5">
      <c r="A7402" s="1" t="str">
        <f>REPLACE([1]发放人员信息查询数据导出.xlsx!D7402,7,8,"****")</f>
        <v>342423****5402</v>
      </c>
      <c r="B7402" s="1" t="str">
        <f>REPLACE([1]发放人员信息查询数据导出.xlsx!A7402,2,1,"*")</f>
        <v>韩*兰</v>
      </c>
      <c r="C7402" s="1">
        <v>20</v>
      </c>
      <c r="D7402" s="1" t="s">
        <v>5</v>
      </c>
      <c r="E7402" s="1" t="s">
        <v>6</v>
      </c>
    </row>
    <row r="7403" spans="1:5">
      <c r="A7403" s="1" t="str">
        <f>REPLACE([1]发放人员信息查询数据导出.xlsx!D7403,7,8,"****")</f>
        <v>342423****590X</v>
      </c>
      <c r="B7403" s="1" t="str">
        <f>REPLACE([1]发放人员信息查询数据导出.xlsx!A7403,2,1,"*")</f>
        <v>朱*云</v>
      </c>
      <c r="C7403" s="1">
        <v>20</v>
      </c>
      <c r="D7403" s="1" t="s">
        <v>5</v>
      </c>
      <c r="E7403" s="1" t="s">
        <v>6</v>
      </c>
    </row>
    <row r="7404" spans="1:5">
      <c r="A7404" s="1" t="str">
        <f>REPLACE([1]发放人员信息查询数据导出.xlsx!D7404,7,8,"****")</f>
        <v>342423****590X</v>
      </c>
      <c r="B7404" s="1" t="str">
        <f>REPLACE([1]发放人员信息查询数据导出.xlsx!A7404,2,1,"*")</f>
        <v>朱*云</v>
      </c>
      <c r="C7404" s="1">
        <v>20</v>
      </c>
      <c r="D7404" s="1" t="s">
        <v>5</v>
      </c>
      <c r="E7404" s="1" t="s">
        <v>6</v>
      </c>
    </row>
    <row r="7405" spans="1:5">
      <c r="A7405" s="1" t="str">
        <f>REPLACE([1]发放人员信息查询数据导出.xlsx!D7405,7,8,"****")</f>
        <v>341522****5361</v>
      </c>
      <c r="B7405" s="1" t="str">
        <f>REPLACE([1]发放人员信息查询数据导出.xlsx!A7405,2,1,"*")</f>
        <v>冷*芳</v>
      </c>
      <c r="C7405" s="1">
        <v>230</v>
      </c>
      <c r="D7405" s="1" t="s">
        <v>5</v>
      </c>
      <c r="E7405" s="1" t="s">
        <v>6</v>
      </c>
    </row>
    <row r="7406" spans="1:5">
      <c r="A7406" s="1" t="str">
        <f>REPLACE([1]发放人员信息查询数据导出.xlsx!D7406,7,8,"****")</f>
        <v>342423****5897</v>
      </c>
      <c r="B7406" s="1" t="str">
        <f>REPLACE([1]发放人员信息查询数据导出.xlsx!A7406,2,1,"*")</f>
        <v>王*平</v>
      </c>
      <c r="C7406" s="1">
        <v>220</v>
      </c>
      <c r="D7406" s="1" t="s">
        <v>5</v>
      </c>
      <c r="E7406" s="1" t="s">
        <v>6</v>
      </c>
    </row>
    <row r="7407" spans="1:5">
      <c r="A7407" s="1" t="str">
        <f>REPLACE([1]发放人员信息查询数据导出.xlsx!D7407,7,8,"****")</f>
        <v>342423****5865</v>
      </c>
      <c r="B7407" s="1" t="str">
        <f>REPLACE([1]发放人员信息查询数据导出.xlsx!A7407,2,1,"*")</f>
        <v>程*侠</v>
      </c>
      <c r="C7407" s="1">
        <v>215</v>
      </c>
      <c r="D7407" s="1" t="s">
        <v>5</v>
      </c>
      <c r="E7407" s="1" t="s">
        <v>6</v>
      </c>
    </row>
    <row r="7408" spans="1:5">
      <c r="A7408" s="1" t="str">
        <f>REPLACE([1]发放人员信息查询数据导出.xlsx!D7408,7,8,"****")</f>
        <v>342423****586X</v>
      </c>
      <c r="B7408" s="1" t="str">
        <f>REPLACE([1]发放人员信息查询数据导出.xlsx!A7408,2,1,"*")</f>
        <v>王*芳</v>
      </c>
      <c r="C7408" s="1">
        <v>20</v>
      </c>
      <c r="D7408" s="1" t="s">
        <v>5</v>
      </c>
      <c r="E7408" s="1" t="s">
        <v>6</v>
      </c>
    </row>
    <row r="7409" spans="1:5">
      <c r="A7409" s="1" t="str">
        <f>REPLACE([1]发放人员信息查询数据导出.xlsx!D7409,7,8,"****")</f>
        <v>342423****4473</v>
      </c>
      <c r="B7409" s="1" t="str">
        <f>REPLACE([1]发放人员信息查询数据导出.xlsx!A7409,2,1,"*")</f>
        <v>孟*</v>
      </c>
      <c r="C7409" s="1">
        <v>20</v>
      </c>
      <c r="D7409" s="1" t="s">
        <v>5</v>
      </c>
      <c r="E7409" s="1" t="s">
        <v>6</v>
      </c>
    </row>
    <row r="7410" spans="1:5">
      <c r="A7410" s="1" t="str">
        <f>REPLACE([1]发放人员信息查询数据导出.xlsx!D7410,7,8,"****")</f>
        <v>342423****4473</v>
      </c>
      <c r="B7410" s="1" t="str">
        <f>REPLACE([1]发放人员信息查询数据导出.xlsx!A7410,2,1,"*")</f>
        <v>孟*</v>
      </c>
      <c r="C7410" s="1">
        <v>20</v>
      </c>
      <c r="D7410" s="1" t="s">
        <v>5</v>
      </c>
      <c r="E7410" s="1" t="s">
        <v>6</v>
      </c>
    </row>
    <row r="7411" spans="1:5">
      <c r="A7411" s="1" t="str">
        <f>REPLACE([1]发放人员信息查询数据导出.xlsx!D7411,7,8,"****")</f>
        <v>342423****5898</v>
      </c>
      <c r="B7411" s="1" t="str">
        <f>REPLACE([1]发放人员信息查询数据导出.xlsx!A7411,2,1,"*")</f>
        <v>张*安</v>
      </c>
      <c r="C7411" s="1">
        <v>20</v>
      </c>
      <c r="D7411" s="1" t="s">
        <v>5</v>
      </c>
      <c r="E7411" s="1" t="s">
        <v>6</v>
      </c>
    </row>
    <row r="7412" spans="1:5">
      <c r="A7412" s="1" t="str">
        <f>REPLACE([1]发放人员信息查询数据导出.xlsx!D7412,7,8,"****")</f>
        <v>342423****5920</v>
      </c>
      <c r="B7412" s="1" t="str">
        <f>REPLACE([1]发放人员信息查询数据导出.xlsx!A7412,2,1,"*")</f>
        <v>赵*苹</v>
      </c>
      <c r="C7412" s="1">
        <v>20</v>
      </c>
      <c r="D7412" s="1" t="s">
        <v>5</v>
      </c>
      <c r="E7412" s="1" t="s">
        <v>6</v>
      </c>
    </row>
    <row r="7413" spans="1:5">
      <c r="A7413" s="1" t="str">
        <f>REPLACE([1]发放人员信息查询数据导出.xlsx!D7413,7,8,"****")</f>
        <v>342423****5920</v>
      </c>
      <c r="B7413" s="1" t="str">
        <f>REPLACE([1]发放人员信息查询数据导出.xlsx!A7413,2,1,"*")</f>
        <v>赵*苹</v>
      </c>
      <c r="C7413" s="1">
        <v>20</v>
      </c>
      <c r="D7413" s="1" t="s">
        <v>5</v>
      </c>
      <c r="E7413" s="1" t="s">
        <v>6</v>
      </c>
    </row>
    <row r="7414" spans="1:5">
      <c r="A7414" s="1" t="str">
        <f>REPLACE([1]发放人员信息查询数据导出.xlsx!D7414,7,8,"****")</f>
        <v>342423****5861</v>
      </c>
      <c r="B7414" s="1" t="str">
        <f>REPLACE([1]发放人员信息查询数据导出.xlsx!A7414,2,1,"*")</f>
        <v>付*珍</v>
      </c>
      <c r="C7414" s="1">
        <v>20</v>
      </c>
      <c r="D7414" s="1" t="s">
        <v>5</v>
      </c>
      <c r="E7414" s="1" t="s">
        <v>6</v>
      </c>
    </row>
    <row r="7415" spans="1:5">
      <c r="A7415" s="1" t="str">
        <f>REPLACE([1]发放人员信息查询数据导出.xlsx!D7415,7,8,"****")</f>
        <v>342423****5861</v>
      </c>
      <c r="B7415" s="1" t="str">
        <f>REPLACE([1]发放人员信息查询数据导出.xlsx!A7415,2,1,"*")</f>
        <v>付*珍</v>
      </c>
      <c r="C7415" s="1">
        <v>20</v>
      </c>
      <c r="D7415" s="1" t="s">
        <v>5</v>
      </c>
      <c r="E7415" s="1" t="s">
        <v>6</v>
      </c>
    </row>
    <row r="7416" spans="1:5">
      <c r="A7416" s="1" t="str">
        <f>REPLACE([1]发放人员信息查询数据导出.xlsx!D7416,7,8,"****")</f>
        <v>342423****5884</v>
      </c>
      <c r="B7416" s="1" t="str">
        <f>REPLACE([1]发放人员信息查询数据导出.xlsx!A7416,2,1,"*")</f>
        <v>张*勤</v>
      </c>
      <c r="C7416" s="1">
        <v>20</v>
      </c>
      <c r="D7416" s="1" t="s">
        <v>5</v>
      </c>
      <c r="E7416" s="1" t="s">
        <v>6</v>
      </c>
    </row>
    <row r="7417" spans="1:5">
      <c r="A7417" s="1" t="str">
        <f>REPLACE([1]发放人员信息查询数据导出.xlsx!D7417,7,8,"****")</f>
        <v>342423****5884</v>
      </c>
      <c r="B7417" s="1" t="str">
        <f>REPLACE([1]发放人员信息查询数据导出.xlsx!A7417,2,1,"*")</f>
        <v>张*勤</v>
      </c>
      <c r="C7417" s="1">
        <v>20</v>
      </c>
      <c r="D7417" s="1" t="s">
        <v>5</v>
      </c>
      <c r="E7417" s="1" t="s">
        <v>6</v>
      </c>
    </row>
    <row r="7418" spans="1:5">
      <c r="A7418" s="1" t="str">
        <f>REPLACE([1]发放人员信息查询数据导出.xlsx!D7418,7,8,"****")</f>
        <v>342423****5870</v>
      </c>
      <c r="B7418" s="1" t="str">
        <f>REPLACE([1]发放人员信息查询数据导出.xlsx!A7418,2,1,"*")</f>
        <v>王*明</v>
      </c>
      <c r="C7418" s="1">
        <v>20</v>
      </c>
      <c r="D7418" s="1" t="s">
        <v>5</v>
      </c>
      <c r="E7418" s="1" t="s">
        <v>6</v>
      </c>
    </row>
    <row r="7419" spans="1:5">
      <c r="A7419" s="1" t="str">
        <f>REPLACE([1]发放人员信息查询数据导出.xlsx!D7419,7,8,"****")</f>
        <v>342423****5870</v>
      </c>
      <c r="B7419" s="1" t="str">
        <f>REPLACE([1]发放人员信息查询数据导出.xlsx!A7419,2,1,"*")</f>
        <v>王*明</v>
      </c>
      <c r="C7419" s="1">
        <v>20</v>
      </c>
      <c r="D7419" s="1" t="s">
        <v>5</v>
      </c>
      <c r="E7419" s="1" t="s">
        <v>6</v>
      </c>
    </row>
    <row r="7420" spans="1:5">
      <c r="A7420" s="1" t="str">
        <f>REPLACE([1]发放人员信息查询数据导出.xlsx!D7420,7,8,"****")</f>
        <v>342423****5869</v>
      </c>
      <c r="B7420" s="1" t="str">
        <f>REPLACE([1]发放人员信息查询数据导出.xlsx!A7420,2,1,"*")</f>
        <v>何*兰</v>
      </c>
      <c r="C7420" s="1">
        <v>20</v>
      </c>
      <c r="D7420" s="1" t="s">
        <v>5</v>
      </c>
      <c r="E7420" s="1" t="s">
        <v>6</v>
      </c>
    </row>
    <row r="7421" spans="1:5">
      <c r="A7421" s="1" t="str">
        <f>REPLACE([1]发放人员信息查询数据导出.xlsx!D7421,7,8,"****")</f>
        <v>342423****5865</v>
      </c>
      <c r="B7421" s="1" t="str">
        <f>REPLACE([1]发放人员信息查询数据导出.xlsx!A7421,2,1,"*")</f>
        <v>王*勤</v>
      </c>
      <c r="C7421" s="1">
        <v>20</v>
      </c>
      <c r="D7421" s="1" t="s">
        <v>5</v>
      </c>
      <c r="E7421" s="1" t="s">
        <v>6</v>
      </c>
    </row>
    <row r="7422" spans="1:5">
      <c r="A7422" s="1" t="str">
        <f>REPLACE([1]发放人员信息查询数据导出.xlsx!D7422,7,8,"****")</f>
        <v>342423****5904</v>
      </c>
      <c r="B7422" s="1" t="str">
        <f>REPLACE([1]发放人员信息查询数据导出.xlsx!A7422,2,1,"*")</f>
        <v>易*云</v>
      </c>
      <c r="C7422" s="1">
        <v>20</v>
      </c>
      <c r="D7422" s="1" t="s">
        <v>5</v>
      </c>
      <c r="E7422" s="1" t="s">
        <v>6</v>
      </c>
    </row>
    <row r="7423" spans="1:5">
      <c r="A7423" s="1" t="str">
        <f>REPLACE([1]发放人员信息查询数据导出.xlsx!D7423,7,8,"****")</f>
        <v>342423****5888</v>
      </c>
      <c r="B7423" s="1" t="str">
        <f>REPLACE([1]发放人员信息查询数据导出.xlsx!A7423,2,1,"*")</f>
        <v>李*林</v>
      </c>
      <c r="C7423" s="1">
        <v>20</v>
      </c>
      <c r="D7423" s="1" t="s">
        <v>5</v>
      </c>
      <c r="E7423" s="1" t="s">
        <v>6</v>
      </c>
    </row>
    <row r="7424" spans="1:5">
      <c r="A7424" s="1" t="str">
        <f>REPLACE([1]发放人员信息查询数据导出.xlsx!D7424,7,8,"****")</f>
        <v>342423****5950</v>
      </c>
      <c r="B7424" s="1" t="str">
        <f>REPLACE([1]发放人员信息查询数据导出.xlsx!A7424,2,1,"*")</f>
        <v>张*田</v>
      </c>
      <c r="C7424" s="1">
        <v>234.7</v>
      </c>
      <c r="D7424" s="1" t="s">
        <v>5</v>
      </c>
      <c r="E7424" s="1" t="s">
        <v>6</v>
      </c>
    </row>
    <row r="7425" spans="1:5">
      <c r="A7425" s="1" t="str">
        <f>REPLACE([1]发放人员信息查询数据导出.xlsx!D7425,7,8,"****")</f>
        <v>342423****5868</v>
      </c>
      <c r="B7425" s="1" t="str">
        <f>REPLACE([1]发放人员信息查询数据导出.xlsx!A7425,2,1,"*")</f>
        <v>吴*月</v>
      </c>
      <c r="C7425" s="1">
        <v>20</v>
      </c>
      <c r="D7425" s="1" t="s">
        <v>5</v>
      </c>
      <c r="E7425" s="1" t="s">
        <v>6</v>
      </c>
    </row>
    <row r="7426" spans="1:5">
      <c r="A7426" s="1" t="str">
        <f>REPLACE([1]发放人员信息查询数据导出.xlsx!D7426,7,8,"****")</f>
        <v>342423****587X</v>
      </c>
      <c r="B7426" s="1" t="str">
        <f>REPLACE([1]发放人员信息查询数据导出.xlsx!A7426,2,1,"*")</f>
        <v>李*付</v>
      </c>
      <c r="C7426" s="1">
        <v>20</v>
      </c>
      <c r="D7426" s="1" t="s">
        <v>5</v>
      </c>
      <c r="E7426" s="1" t="s">
        <v>6</v>
      </c>
    </row>
    <row r="7427" spans="1:5">
      <c r="A7427" s="1" t="str">
        <f>REPLACE([1]发放人员信息查询数据导出.xlsx!D7427,7,8,"****")</f>
        <v>342423****5874</v>
      </c>
      <c r="B7427" s="1" t="str">
        <f>REPLACE([1]发放人员信息查询数据导出.xlsx!A7427,2,1,"*")</f>
        <v>安*才</v>
      </c>
      <c r="C7427" s="1">
        <v>225</v>
      </c>
      <c r="D7427" s="1" t="s">
        <v>5</v>
      </c>
      <c r="E7427" s="1" t="s">
        <v>6</v>
      </c>
    </row>
    <row r="7428" spans="1:5">
      <c r="A7428" s="1" t="str">
        <f>REPLACE([1]发放人员信息查询数据导出.xlsx!D7428,7,8,"****")</f>
        <v>342423****5877</v>
      </c>
      <c r="B7428" s="1" t="str">
        <f>REPLACE([1]发放人员信息查询数据导出.xlsx!A7428,2,1,"*")</f>
        <v>张*刚</v>
      </c>
      <c r="C7428" s="1">
        <v>20</v>
      </c>
      <c r="D7428" s="1" t="s">
        <v>5</v>
      </c>
      <c r="E7428" s="1" t="s">
        <v>6</v>
      </c>
    </row>
    <row r="7429" spans="1:5">
      <c r="A7429" s="1" t="str">
        <f>REPLACE([1]发放人员信息查询数据导出.xlsx!D7429,7,8,"****")</f>
        <v>342423****587X</v>
      </c>
      <c r="B7429" s="1" t="str">
        <f>REPLACE([1]发放人员信息查询数据导出.xlsx!A7429,2,1,"*")</f>
        <v>陈*桥</v>
      </c>
      <c r="C7429" s="1">
        <v>20</v>
      </c>
      <c r="D7429" s="1" t="s">
        <v>5</v>
      </c>
      <c r="E7429" s="1" t="s">
        <v>6</v>
      </c>
    </row>
    <row r="7430" spans="1:5">
      <c r="A7430" s="1" t="str">
        <f>REPLACE([1]发放人员信息查询数据导出.xlsx!D7430,7,8,"****")</f>
        <v>342423****587X</v>
      </c>
      <c r="B7430" s="1" t="str">
        <f>REPLACE([1]发放人员信息查询数据导出.xlsx!A7430,2,1,"*")</f>
        <v>陈*桥</v>
      </c>
      <c r="C7430" s="1">
        <v>20</v>
      </c>
      <c r="D7430" s="1" t="s">
        <v>5</v>
      </c>
      <c r="E7430" s="1" t="s">
        <v>6</v>
      </c>
    </row>
    <row r="7431" spans="1:5">
      <c r="A7431" s="1" t="str">
        <f>REPLACE([1]发放人员信息查询数据导出.xlsx!D7431,7,8,"****")</f>
        <v>342423****5897</v>
      </c>
      <c r="B7431" s="1" t="str">
        <f>REPLACE([1]发放人员信息查询数据导出.xlsx!A7431,2,1,"*")</f>
        <v>周*青</v>
      </c>
      <c r="C7431" s="1">
        <v>20</v>
      </c>
      <c r="D7431" s="1" t="s">
        <v>5</v>
      </c>
      <c r="E7431" s="1" t="s">
        <v>6</v>
      </c>
    </row>
    <row r="7432" spans="1:5">
      <c r="A7432" s="1" t="str">
        <f>REPLACE([1]发放人员信息查询数据导出.xlsx!D7432,7,8,"****")</f>
        <v>342423****5892</v>
      </c>
      <c r="B7432" s="1" t="str">
        <f>REPLACE([1]发放人员信息查询数据导出.xlsx!A7432,2,1,"*")</f>
        <v>徐*启</v>
      </c>
      <c r="C7432" s="1">
        <v>20</v>
      </c>
      <c r="D7432" s="1" t="s">
        <v>5</v>
      </c>
      <c r="E7432" s="1" t="s">
        <v>6</v>
      </c>
    </row>
    <row r="7433" spans="1:5">
      <c r="A7433" s="1" t="str">
        <f>REPLACE([1]发放人员信息查询数据导出.xlsx!D7433,7,8,"****")</f>
        <v>342423****5892</v>
      </c>
      <c r="B7433" s="1" t="str">
        <f>REPLACE([1]发放人员信息查询数据导出.xlsx!A7433,2,1,"*")</f>
        <v>徐*启</v>
      </c>
      <c r="C7433" s="1">
        <v>20</v>
      </c>
      <c r="D7433" s="1" t="s">
        <v>5</v>
      </c>
      <c r="E7433" s="1" t="s">
        <v>6</v>
      </c>
    </row>
    <row r="7434" spans="1:5">
      <c r="A7434" s="1" t="str">
        <f>REPLACE([1]发放人员信息查询数据导出.xlsx!D7434,7,8,"****")</f>
        <v>342423****5878</v>
      </c>
      <c r="B7434" s="1" t="str">
        <f>REPLACE([1]发放人员信息查询数据导出.xlsx!A7434,2,1,"*")</f>
        <v>胡*乐</v>
      </c>
      <c r="C7434" s="1">
        <v>20</v>
      </c>
      <c r="D7434" s="1" t="s">
        <v>5</v>
      </c>
      <c r="E7434" s="1" t="s">
        <v>6</v>
      </c>
    </row>
    <row r="7435" spans="1:5">
      <c r="A7435" s="1" t="str">
        <f>REPLACE([1]发放人员信息查询数据导出.xlsx!D7435,7,8,"****")</f>
        <v>342423****586X</v>
      </c>
      <c r="B7435" s="1" t="str">
        <f>REPLACE([1]发放人员信息查询数据导出.xlsx!A7435,2,1,"*")</f>
        <v>张*侠</v>
      </c>
      <c r="C7435" s="1">
        <v>20</v>
      </c>
      <c r="D7435" s="1" t="s">
        <v>5</v>
      </c>
      <c r="E7435" s="1" t="s">
        <v>6</v>
      </c>
    </row>
    <row r="7436" spans="1:5">
      <c r="A7436" s="1" t="str">
        <f>REPLACE([1]发放人员信息查询数据导出.xlsx!D7436,7,8,"****")</f>
        <v>342423****586X</v>
      </c>
      <c r="B7436" s="1" t="str">
        <f>REPLACE([1]发放人员信息查询数据导出.xlsx!A7436,2,1,"*")</f>
        <v>张*侠</v>
      </c>
      <c r="C7436" s="1">
        <v>20</v>
      </c>
      <c r="D7436" s="1" t="s">
        <v>5</v>
      </c>
      <c r="E7436" s="1" t="s">
        <v>6</v>
      </c>
    </row>
    <row r="7437" spans="1:5">
      <c r="A7437" s="1" t="str">
        <f>REPLACE([1]发放人员信息查询数据导出.xlsx!D7437,7,8,"****")</f>
        <v>342423****5364</v>
      </c>
      <c r="B7437" s="1" t="str">
        <f>REPLACE([1]发放人员信息查询数据导出.xlsx!A7437,2,1,"*")</f>
        <v>李*英</v>
      </c>
      <c r="C7437" s="1">
        <v>20</v>
      </c>
      <c r="D7437" s="1" t="s">
        <v>5</v>
      </c>
      <c r="E7437" s="1" t="s">
        <v>6</v>
      </c>
    </row>
    <row r="7438" spans="1:5">
      <c r="A7438" s="1" t="str">
        <f>REPLACE([1]发放人员信息查询数据导出.xlsx!D7438,7,8,"****")</f>
        <v>342423****5364</v>
      </c>
      <c r="B7438" s="1" t="str">
        <f>REPLACE([1]发放人员信息查询数据导出.xlsx!A7438,2,1,"*")</f>
        <v>李*英</v>
      </c>
      <c r="C7438" s="1">
        <v>20</v>
      </c>
      <c r="D7438" s="1" t="s">
        <v>5</v>
      </c>
      <c r="E7438" s="1" t="s">
        <v>6</v>
      </c>
    </row>
    <row r="7439" spans="1:5">
      <c r="A7439" s="1" t="str">
        <f>REPLACE([1]发放人员信息查询数据导出.xlsx!D7439,7,8,"****")</f>
        <v>341522****5397</v>
      </c>
      <c r="B7439" s="1" t="str">
        <f>REPLACE([1]发放人员信息查询数据导出.xlsx!A7439,2,1,"*")</f>
        <v>张*富</v>
      </c>
      <c r="C7439" s="1">
        <v>20</v>
      </c>
      <c r="D7439" s="1" t="s">
        <v>5</v>
      </c>
      <c r="E7439" s="1" t="s">
        <v>6</v>
      </c>
    </row>
    <row r="7440" spans="1:5">
      <c r="A7440" s="1" t="str">
        <f>REPLACE([1]发放人员信息查询数据导出.xlsx!D7440,7,8,"****")</f>
        <v>341522****5397</v>
      </c>
      <c r="B7440" s="1" t="str">
        <f>REPLACE([1]发放人员信息查询数据导出.xlsx!A7440,2,1,"*")</f>
        <v>张*富</v>
      </c>
      <c r="C7440" s="1">
        <v>20</v>
      </c>
      <c r="D7440" s="1" t="s">
        <v>5</v>
      </c>
      <c r="E7440" s="1" t="s">
        <v>6</v>
      </c>
    </row>
    <row r="7441" spans="1:5">
      <c r="A7441" s="1" t="str">
        <f>REPLACE([1]发放人员信息查询数据导出.xlsx!D7441,7,8,"****")</f>
        <v>342423****5909</v>
      </c>
      <c r="B7441" s="1" t="str">
        <f>REPLACE([1]发放人员信息查询数据导出.xlsx!A7441,2,1,"*")</f>
        <v>李*兰</v>
      </c>
      <c r="C7441" s="1">
        <v>20</v>
      </c>
      <c r="D7441" s="1" t="s">
        <v>5</v>
      </c>
      <c r="E7441" s="1" t="s">
        <v>6</v>
      </c>
    </row>
    <row r="7442" spans="1:5">
      <c r="A7442" s="1" t="str">
        <f>REPLACE([1]发放人员信息查询数据导出.xlsx!D7442,7,8,"****")</f>
        <v>342423****5909</v>
      </c>
      <c r="B7442" s="1" t="str">
        <f>REPLACE([1]发放人员信息查询数据导出.xlsx!A7442,2,1,"*")</f>
        <v>李*兰</v>
      </c>
      <c r="C7442" s="1">
        <v>20</v>
      </c>
      <c r="D7442" s="1" t="s">
        <v>5</v>
      </c>
      <c r="E7442" s="1" t="s">
        <v>6</v>
      </c>
    </row>
    <row r="7443" spans="1:5">
      <c r="A7443" s="1" t="str">
        <f>REPLACE([1]发放人员信息查询数据导出.xlsx!D7443,7,8,"****")</f>
        <v>342423****5379</v>
      </c>
      <c r="B7443" s="1" t="str">
        <f>REPLACE([1]发放人员信息查询数据导出.xlsx!A7443,2,1,"*")</f>
        <v>安*树</v>
      </c>
      <c r="C7443" s="1">
        <v>20</v>
      </c>
      <c r="D7443" s="1" t="s">
        <v>5</v>
      </c>
      <c r="E7443" s="1" t="s">
        <v>6</v>
      </c>
    </row>
    <row r="7444" spans="1:5">
      <c r="A7444" s="1" t="str">
        <f>REPLACE([1]发放人员信息查询数据导出.xlsx!D7444,7,8,"****")</f>
        <v>342423****5379</v>
      </c>
      <c r="B7444" s="1" t="str">
        <f>REPLACE([1]发放人员信息查询数据导出.xlsx!A7444,2,1,"*")</f>
        <v>安*树</v>
      </c>
      <c r="C7444" s="1">
        <v>20</v>
      </c>
      <c r="D7444" s="1" t="s">
        <v>5</v>
      </c>
      <c r="E7444" s="1" t="s">
        <v>6</v>
      </c>
    </row>
    <row r="7445" spans="1:5">
      <c r="A7445" s="1" t="str">
        <f>REPLACE([1]发放人员信息查询数据导出.xlsx!D7445,7,8,"****")</f>
        <v>342423****5908</v>
      </c>
      <c r="B7445" s="1" t="str">
        <f>REPLACE([1]发放人员信息查询数据导出.xlsx!A7445,2,1,"*")</f>
        <v>王*兰</v>
      </c>
      <c r="C7445" s="1">
        <v>20</v>
      </c>
      <c r="D7445" s="1" t="s">
        <v>5</v>
      </c>
      <c r="E7445" s="1" t="s">
        <v>6</v>
      </c>
    </row>
    <row r="7446" spans="1:5">
      <c r="A7446" s="1" t="str">
        <f>REPLACE([1]发放人员信息查询数据导出.xlsx!D7446,7,8,"****")</f>
        <v>341522****5367</v>
      </c>
      <c r="B7446" s="1" t="str">
        <f>REPLACE([1]发放人员信息查询数据导出.xlsx!A7446,2,1,"*")</f>
        <v>李*英</v>
      </c>
      <c r="C7446" s="1">
        <v>20</v>
      </c>
      <c r="D7446" s="1" t="s">
        <v>5</v>
      </c>
      <c r="E7446" s="1" t="s">
        <v>6</v>
      </c>
    </row>
    <row r="7447" spans="1:5">
      <c r="A7447" s="1" t="str">
        <f>REPLACE([1]发放人员信息查询数据导出.xlsx!D7447,7,8,"****")</f>
        <v>342423****5899</v>
      </c>
      <c r="B7447" s="1" t="str">
        <f>REPLACE([1]发放人员信息查询数据导出.xlsx!A7447,2,1,"*")</f>
        <v>屠*全</v>
      </c>
      <c r="C7447" s="1">
        <v>20</v>
      </c>
      <c r="D7447" s="1" t="s">
        <v>5</v>
      </c>
      <c r="E7447" s="1" t="s">
        <v>6</v>
      </c>
    </row>
    <row r="7448" spans="1:5">
      <c r="A7448" s="1" t="str">
        <f>REPLACE([1]发放人员信息查询数据导出.xlsx!D7448,7,8,"****")</f>
        <v>342423****5886</v>
      </c>
      <c r="B7448" s="1" t="str">
        <f>REPLACE([1]发放人员信息查询数据导出.xlsx!A7448,2,1,"*")</f>
        <v>赵*芳</v>
      </c>
      <c r="C7448" s="1">
        <v>20</v>
      </c>
      <c r="D7448" s="1" t="s">
        <v>5</v>
      </c>
      <c r="E7448" s="1" t="s">
        <v>6</v>
      </c>
    </row>
    <row r="7449" spans="1:5">
      <c r="A7449" s="1" t="str">
        <f>REPLACE([1]发放人员信息查询数据导出.xlsx!D7449,7,8,"****")</f>
        <v>342423****5861</v>
      </c>
      <c r="B7449" s="1" t="str">
        <f>REPLACE([1]发放人员信息查询数据导出.xlsx!A7449,2,1,"*")</f>
        <v>耿*荣</v>
      </c>
      <c r="C7449" s="1">
        <v>217.38</v>
      </c>
      <c r="D7449" s="1" t="s">
        <v>5</v>
      </c>
      <c r="E7449" s="1" t="s">
        <v>6</v>
      </c>
    </row>
    <row r="7450" spans="1:5">
      <c r="A7450" s="1" t="str">
        <f>REPLACE([1]发放人员信息查询数据导出.xlsx!D7450,7,8,"****")</f>
        <v>342423****5876</v>
      </c>
      <c r="B7450" s="1" t="str">
        <f>REPLACE([1]发放人员信息查询数据导出.xlsx!A7450,2,1,"*")</f>
        <v>郑*祥</v>
      </c>
      <c r="C7450" s="1">
        <v>215</v>
      </c>
      <c r="D7450" s="1" t="s">
        <v>5</v>
      </c>
      <c r="E7450" s="1" t="s">
        <v>6</v>
      </c>
    </row>
    <row r="7451" spans="1:5">
      <c r="A7451" s="1" t="str">
        <f>REPLACE([1]发放人员信息查询数据导出.xlsx!D7451,7,8,"****")</f>
        <v>342423****5863</v>
      </c>
      <c r="B7451" s="1" t="str">
        <f>REPLACE([1]发放人员信息查询数据导出.xlsx!A7451,2,1,"*")</f>
        <v>王*英</v>
      </c>
      <c r="C7451" s="1">
        <v>233.62</v>
      </c>
      <c r="D7451" s="1" t="s">
        <v>5</v>
      </c>
      <c r="E7451" s="1" t="s">
        <v>6</v>
      </c>
    </row>
    <row r="7452" spans="1:5">
      <c r="A7452" s="1" t="str">
        <f>REPLACE([1]发放人员信息查询数据导出.xlsx!D7452,7,8,"****")</f>
        <v>342423****5860</v>
      </c>
      <c r="B7452" s="1" t="str">
        <f>REPLACE([1]发放人员信息查询数据导出.xlsx!A7452,2,1,"*")</f>
        <v>孙*芳</v>
      </c>
      <c r="C7452" s="1">
        <v>20</v>
      </c>
      <c r="D7452" s="1" t="s">
        <v>5</v>
      </c>
      <c r="E7452" s="1" t="s">
        <v>6</v>
      </c>
    </row>
    <row r="7453" spans="1:5">
      <c r="A7453" s="1" t="str">
        <f>REPLACE([1]发放人员信息查询数据导出.xlsx!D7453,7,8,"****")</f>
        <v>342423****5860</v>
      </c>
      <c r="B7453" s="1" t="str">
        <f>REPLACE([1]发放人员信息查询数据导出.xlsx!A7453,2,1,"*")</f>
        <v>孙*芳</v>
      </c>
      <c r="C7453" s="1">
        <v>20</v>
      </c>
      <c r="D7453" s="1" t="s">
        <v>5</v>
      </c>
      <c r="E7453" s="1" t="s">
        <v>6</v>
      </c>
    </row>
    <row r="7454" spans="1:5">
      <c r="A7454" s="1" t="str">
        <f>REPLACE([1]发放人员信息查询数据导出.xlsx!D7454,7,8,"****")</f>
        <v>342423****5394</v>
      </c>
      <c r="B7454" s="1" t="str">
        <f>REPLACE([1]发放人员信息查询数据导出.xlsx!A7454,2,1,"*")</f>
        <v>薛*林</v>
      </c>
      <c r="C7454" s="1">
        <v>20</v>
      </c>
      <c r="D7454" s="1" t="s">
        <v>5</v>
      </c>
      <c r="E7454" s="1" t="s">
        <v>6</v>
      </c>
    </row>
    <row r="7455" spans="1:5">
      <c r="A7455" s="1" t="str">
        <f>REPLACE([1]发放人员信息查询数据导出.xlsx!D7455,7,8,"****")</f>
        <v>342423****5919</v>
      </c>
      <c r="B7455" s="1" t="str">
        <f>REPLACE([1]发放人员信息查询数据导出.xlsx!A7455,2,1,"*")</f>
        <v>韩*付</v>
      </c>
      <c r="C7455" s="1">
        <v>20</v>
      </c>
      <c r="D7455" s="1" t="s">
        <v>5</v>
      </c>
      <c r="E7455" s="1" t="s">
        <v>6</v>
      </c>
    </row>
    <row r="7456" spans="1:5">
      <c r="A7456" s="1" t="str">
        <f>REPLACE([1]发放人员信息查询数据导出.xlsx!D7456,7,8,"****")</f>
        <v>342423****5919</v>
      </c>
      <c r="B7456" s="1" t="str">
        <f>REPLACE([1]发放人员信息查询数据导出.xlsx!A7456,2,1,"*")</f>
        <v>韩*付</v>
      </c>
      <c r="C7456" s="1">
        <v>20</v>
      </c>
      <c r="D7456" s="1" t="s">
        <v>5</v>
      </c>
      <c r="E7456" s="1" t="s">
        <v>6</v>
      </c>
    </row>
    <row r="7457" spans="1:5">
      <c r="A7457" s="1" t="str">
        <f>REPLACE([1]发放人员信息查询数据导出.xlsx!D7457,7,8,"****")</f>
        <v>342423****5875</v>
      </c>
      <c r="B7457" s="1" t="str">
        <f>REPLACE([1]发放人员信息查询数据导出.xlsx!A7457,2,1,"*")</f>
        <v>周*阳</v>
      </c>
      <c r="C7457" s="1">
        <v>20</v>
      </c>
      <c r="D7457" s="1" t="s">
        <v>5</v>
      </c>
      <c r="E7457" s="1" t="s">
        <v>6</v>
      </c>
    </row>
    <row r="7458" spans="1:5">
      <c r="A7458" s="1" t="str">
        <f>REPLACE([1]发放人员信息查询数据导出.xlsx!D7458,7,8,"****")</f>
        <v>342423****5875</v>
      </c>
      <c r="B7458" s="1" t="str">
        <f>REPLACE([1]发放人员信息查询数据导出.xlsx!A7458,2,1,"*")</f>
        <v>周*阳</v>
      </c>
      <c r="C7458" s="1">
        <v>20</v>
      </c>
      <c r="D7458" s="1" t="s">
        <v>5</v>
      </c>
      <c r="E7458" s="1" t="s">
        <v>6</v>
      </c>
    </row>
    <row r="7459" spans="1:5">
      <c r="A7459" s="1" t="str">
        <f>REPLACE([1]发放人员信息查询数据导出.xlsx!D7459,7,8,"****")</f>
        <v>342423****5870</v>
      </c>
      <c r="B7459" s="1" t="str">
        <f>REPLACE([1]发放人员信息查询数据导出.xlsx!A7459,2,1,"*")</f>
        <v>陈*伟</v>
      </c>
      <c r="C7459" s="1">
        <v>230</v>
      </c>
      <c r="D7459" s="1" t="s">
        <v>5</v>
      </c>
      <c r="E7459" s="1" t="s">
        <v>6</v>
      </c>
    </row>
    <row r="7460" spans="1:5">
      <c r="A7460" s="1" t="str">
        <f>REPLACE([1]发放人员信息查询数据导出.xlsx!D7460,7,8,"****")</f>
        <v>342423****5866</v>
      </c>
      <c r="B7460" s="1" t="str">
        <f>REPLACE([1]发放人员信息查询数据导出.xlsx!A7460,2,1,"*")</f>
        <v>刘*珍</v>
      </c>
      <c r="C7460" s="1">
        <v>20</v>
      </c>
      <c r="D7460" s="1" t="s">
        <v>5</v>
      </c>
      <c r="E7460" s="1" t="s">
        <v>6</v>
      </c>
    </row>
    <row r="7461" spans="1:5">
      <c r="A7461" s="1" t="str">
        <f>REPLACE([1]发放人员信息查询数据导出.xlsx!D7461,7,8,"****")</f>
        <v>342423****5866</v>
      </c>
      <c r="B7461" s="1" t="str">
        <f>REPLACE([1]发放人员信息查询数据导出.xlsx!A7461,2,1,"*")</f>
        <v>刘*珍</v>
      </c>
      <c r="C7461" s="1">
        <v>20</v>
      </c>
      <c r="D7461" s="1" t="s">
        <v>5</v>
      </c>
      <c r="E7461" s="1" t="s">
        <v>6</v>
      </c>
    </row>
    <row r="7462" spans="1:5">
      <c r="A7462" s="1" t="str">
        <f>REPLACE([1]发放人员信息查询数据导出.xlsx!D7462,7,8,"****")</f>
        <v>342423****5862</v>
      </c>
      <c r="B7462" s="1" t="str">
        <f>REPLACE([1]发放人员信息查询数据导出.xlsx!A7462,2,1,"*")</f>
        <v>汤*兰</v>
      </c>
      <c r="C7462" s="1">
        <v>20</v>
      </c>
      <c r="D7462" s="1" t="s">
        <v>5</v>
      </c>
      <c r="E7462" s="1" t="s">
        <v>6</v>
      </c>
    </row>
    <row r="7463" spans="1:5">
      <c r="A7463" s="1" t="str">
        <f>REPLACE([1]发放人员信息查询数据导出.xlsx!D7463,7,8,"****")</f>
        <v>342423****5935</v>
      </c>
      <c r="B7463" s="1" t="str">
        <f>REPLACE([1]发放人员信息查询数据导出.xlsx!A7463,2,1,"*")</f>
        <v>徐*松</v>
      </c>
      <c r="C7463" s="1">
        <v>20</v>
      </c>
      <c r="D7463" s="1" t="s">
        <v>5</v>
      </c>
      <c r="E7463" s="1" t="s">
        <v>6</v>
      </c>
    </row>
    <row r="7464" spans="1:5">
      <c r="A7464" s="1" t="str">
        <f>REPLACE([1]发放人员信息查询数据导出.xlsx!D7464,7,8,"****")</f>
        <v>342423****5890</v>
      </c>
      <c r="B7464" s="1" t="str">
        <f>REPLACE([1]发放人员信息查询数据导出.xlsx!A7464,2,1,"*")</f>
        <v>李*平</v>
      </c>
      <c r="C7464" s="1">
        <v>20</v>
      </c>
      <c r="D7464" s="1" t="s">
        <v>5</v>
      </c>
      <c r="E7464" s="1" t="s">
        <v>6</v>
      </c>
    </row>
    <row r="7465" spans="1:5">
      <c r="A7465" s="1" t="str">
        <f>REPLACE([1]发放人员信息查询数据导出.xlsx!D7465,7,8,"****")</f>
        <v>342423****5863</v>
      </c>
      <c r="B7465" s="1" t="str">
        <f>REPLACE([1]发放人员信息查询数据导出.xlsx!A7465,2,1,"*")</f>
        <v>刘*兰</v>
      </c>
      <c r="C7465" s="1">
        <v>20</v>
      </c>
      <c r="D7465" s="1" t="s">
        <v>5</v>
      </c>
      <c r="E7465" s="1" t="s">
        <v>6</v>
      </c>
    </row>
    <row r="7466" spans="1:5">
      <c r="A7466" s="1" t="str">
        <f>REPLACE([1]发放人员信息查询数据导出.xlsx!D7466,7,8,"****")</f>
        <v>342423****5863</v>
      </c>
      <c r="B7466" s="1" t="str">
        <f>REPLACE([1]发放人员信息查询数据导出.xlsx!A7466,2,1,"*")</f>
        <v>刘*兰</v>
      </c>
      <c r="C7466" s="1">
        <v>20</v>
      </c>
      <c r="D7466" s="1" t="s">
        <v>5</v>
      </c>
      <c r="E7466" s="1" t="s">
        <v>6</v>
      </c>
    </row>
    <row r="7467" spans="1:5">
      <c r="A7467" s="1" t="str">
        <f>REPLACE([1]发放人员信息查询数据导出.xlsx!D7467,7,8,"****")</f>
        <v>342423****5935</v>
      </c>
      <c r="B7467" s="1" t="str">
        <f>REPLACE([1]发放人员信息查询数据导出.xlsx!A7467,2,1,"*")</f>
        <v>徐*松</v>
      </c>
      <c r="C7467" s="1">
        <v>20</v>
      </c>
      <c r="D7467" s="1" t="s">
        <v>5</v>
      </c>
      <c r="E7467" s="1" t="s">
        <v>6</v>
      </c>
    </row>
    <row r="7468" spans="1:5">
      <c r="A7468" s="1" t="str">
        <f>REPLACE([1]发放人员信息查询数据导出.xlsx!D7468,7,8,"****")</f>
        <v>342423****5881</v>
      </c>
      <c r="B7468" s="1" t="str">
        <f>REPLACE([1]发放人员信息查询数据导出.xlsx!A7468,2,1,"*")</f>
        <v>万*荣</v>
      </c>
      <c r="C7468" s="1">
        <v>20</v>
      </c>
      <c r="D7468" s="1" t="s">
        <v>5</v>
      </c>
      <c r="E7468" s="1" t="s">
        <v>6</v>
      </c>
    </row>
    <row r="7469" spans="1:5">
      <c r="A7469" s="1" t="str">
        <f>REPLACE([1]发放人员信息查询数据导出.xlsx!D7469,7,8,"****")</f>
        <v>342423****586X</v>
      </c>
      <c r="B7469" s="1" t="str">
        <f>REPLACE([1]发放人员信息查询数据导出.xlsx!A7469,2,1,"*")</f>
        <v>杨*侠</v>
      </c>
      <c r="C7469" s="1">
        <v>20</v>
      </c>
      <c r="D7469" s="1" t="s">
        <v>5</v>
      </c>
      <c r="E7469" s="1" t="s">
        <v>6</v>
      </c>
    </row>
    <row r="7470" spans="1:5">
      <c r="A7470" s="1" t="str">
        <f>REPLACE([1]发放人员信息查询数据导出.xlsx!D7470,7,8,"****")</f>
        <v>342423****5906</v>
      </c>
      <c r="B7470" s="1" t="str">
        <f>REPLACE([1]发放人员信息查询数据导出.xlsx!A7470,2,1,"*")</f>
        <v>闻*芬</v>
      </c>
      <c r="C7470" s="1">
        <v>20</v>
      </c>
      <c r="D7470" s="1" t="s">
        <v>5</v>
      </c>
      <c r="E7470" s="1" t="s">
        <v>6</v>
      </c>
    </row>
    <row r="7471" spans="1:5">
      <c r="A7471" s="1" t="str">
        <f>REPLACE([1]发放人员信息查询数据导出.xlsx!D7471,7,8,"****")</f>
        <v>342423****5874</v>
      </c>
      <c r="B7471" s="1" t="str">
        <f>REPLACE([1]发放人员信息查询数据导出.xlsx!A7471,2,1,"*")</f>
        <v>徐*于</v>
      </c>
      <c r="C7471" s="1">
        <v>20</v>
      </c>
      <c r="D7471" s="1" t="s">
        <v>5</v>
      </c>
      <c r="E7471" s="1" t="s">
        <v>6</v>
      </c>
    </row>
    <row r="7472" spans="1:5">
      <c r="A7472" s="1" t="str">
        <f>REPLACE([1]发放人员信息查询数据导出.xlsx!D7472,7,8,"****")</f>
        <v>342423****5890</v>
      </c>
      <c r="B7472" s="1" t="str">
        <f>REPLACE([1]发放人员信息查询数据导出.xlsx!A7472,2,1,"*")</f>
        <v>张*良</v>
      </c>
      <c r="C7472" s="1">
        <v>20</v>
      </c>
      <c r="D7472" s="1" t="s">
        <v>5</v>
      </c>
      <c r="E7472" s="1" t="s">
        <v>6</v>
      </c>
    </row>
    <row r="7473" spans="1:5">
      <c r="A7473" s="1" t="str">
        <f>REPLACE([1]发放人员信息查询数据导出.xlsx!D7473,7,8,"****")</f>
        <v>342423****5865</v>
      </c>
      <c r="B7473" s="1" t="str">
        <f>REPLACE([1]发放人员信息查询数据导出.xlsx!A7473,2,1,"*")</f>
        <v>李*侠</v>
      </c>
      <c r="C7473" s="1">
        <v>312.5</v>
      </c>
      <c r="D7473" s="1" t="s">
        <v>8</v>
      </c>
      <c r="E7473" s="1" t="s">
        <v>6</v>
      </c>
    </row>
    <row r="7474" spans="1:5">
      <c r="A7474" s="1" t="str">
        <f>REPLACE([1]发放人员信息查询数据导出.xlsx!D7474,7,8,"****")</f>
        <v>342423****5885</v>
      </c>
      <c r="B7474" s="1" t="str">
        <f>REPLACE([1]发放人员信息查询数据导出.xlsx!A7474,2,1,"*")</f>
        <v>李*芳</v>
      </c>
      <c r="C7474" s="1">
        <v>220</v>
      </c>
      <c r="D7474" s="1" t="s">
        <v>5</v>
      </c>
      <c r="E7474" s="1" t="s">
        <v>6</v>
      </c>
    </row>
    <row r="7475" spans="1:5">
      <c r="A7475" s="1" t="str">
        <f>REPLACE([1]发放人员信息查询数据导出.xlsx!D7475,7,8,"****")</f>
        <v>342423****5454</v>
      </c>
      <c r="B7475" s="1" t="str">
        <f>REPLACE([1]发放人员信息查询数据导出.xlsx!A7475,2,1,"*")</f>
        <v>王*付</v>
      </c>
      <c r="C7475" s="1">
        <v>230.28</v>
      </c>
      <c r="D7475" s="1" t="s">
        <v>5</v>
      </c>
      <c r="E7475" s="1" t="s">
        <v>6</v>
      </c>
    </row>
    <row r="7476" spans="1:5">
      <c r="A7476" s="1" t="str">
        <f>REPLACE([1]发放人员信息查询数据导出.xlsx!D7476,7,8,"****")</f>
        <v>342423****586X</v>
      </c>
      <c r="B7476" s="1" t="str">
        <f>REPLACE([1]发放人员信息查询数据导出.xlsx!A7476,2,1,"*")</f>
        <v>沈*霞</v>
      </c>
      <c r="C7476" s="1">
        <v>230</v>
      </c>
      <c r="D7476" s="1" t="s">
        <v>5</v>
      </c>
      <c r="E7476" s="1" t="s">
        <v>6</v>
      </c>
    </row>
    <row r="7477" spans="1:5">
      <c r="A7477" s="1" t="str">
        <f>REPLACE([1]发放人员信息查询数据导出.xlsx!D7477,7,8,"****")</f>
        <v>342423****5872</v>
      </c>
      <c r="B7477" s="1" t="str">
        <f>REPLACE([1]发放人员信息查询数据导出.xlsx!A7477,2,1,"*")</f>
        <v>徐*发</v>
      </c>
      <c r="C7477" s="1">
        <v>227.14</v>
      </c>
      <c r="D7477" s="1" t="s">
        <v>5</v>
      </c>
      <c r="E7477" s="1" t="s">
        <v>6</v>
      </c>
    </row>
    <row r="7478" spans="1:5">
      <c r="A7478" s="1" t="str">
        <f>REPLACE([1]发放人员信息查询数据导出.xlsx!D7478,7,8,"****")</f>
        <v>342423****5909</v>
      </c>
      <c r="B7478" s="1" t="str">
        <f>REPLACE([1]发放人员信息查询数据导出.xlsx!A7478,2,1,"*")</f>
        <v>沈*华</v>
      </c>
      <c r="C7478" s="1">
        <v>20</v>
      </c>
      <c r="D7478" s="1" t="s">
        <v>5</v>
      </c>
      <c r="E7478" s="1" t="s">
        <v>6</v>
      </c>
    </row>
    <row r="7479" spans="1:5">
      <c r="A7479" s="1" t="str">
        <f>REPLACE([1]发放人员信息查询数据导出.xlsx!D7479,7,8,"****")</f>
        <v>342423****5909</v>
      </c>
      <c r="B7479" s="1" t="str">
        <f>REPLACE([1]发放人员信息查询数据导出.xlsx!A7479,2,1,"*")</f>
        <v>沈*华</v>
      </c>
      <c r="C7479" s="1">
        <v>20</v>
      </c>
      <c r="D7479" s="1" t="s">
        <v>5</v>
      </c>
      <c r="E7479" s="1" t="s">
        <v>6</v>
      </c>
    </row>
    <row r="7480" spans="1:5">
      <c r="A7480" s="1" t="str">
        <f>REPLACE([1]发放人员信息查询数据导出.xlsx!D7480,7,8,"****")</f>
        <v>342423****5862</v>
      </c>
      <c r="B7480" s="1" t="str">
        <f>REPLACE([1]发放人员信息查询数据导出.xlsx!A7480,2,1,"*")</f>
        <v>张*珍</v>
      </c>
      <c r="C7480" s="1">
        <v>20</v>
      </c>
      <c r="D7480" s="1" t="s">
        <v>5</v>
      </c>
      <c r="E7480" s="1" t="s">
        <v>6</v>
      </c>
    </row>
    <row r="7481" spans="1:5">
      <c r="A7481" s="1" t="str">
        <f>REPLACE([1]发放人员信息查询数据导出.xlsx!D7481,7,8,"****")</f>
        <v>342423****5870</v>
      </c>
      <c r="B7481" s="1" t="str">
        <f>REPLACE([1]发放人员信息查询数据导出.xlsx!A7481,2,1,"*")</f>
        <v>陈*飞</v>
      </c>
      <c r="C7481" s="1">
        <v>20</v>
      </c>
      <c r="D7481" s="1" t="s">
        <v>5</v>
      </c>
      <c r="E7481" s="1" t="s">
        <v>6</v>
      </c>
    </row>
    <row r="7482" spans="1:5">
      <c r="A7482" s="1" t="str">
        <f>REPLACE([1]发放人员信息查询数据导出.xlsx!D7482,7,8,"****")</f>
        <v>341522****537X</v>
      </c>
      <c r="B7482" s="1" t="str">
        <f>REPLACE([1]发放人员信息查询数据导出.xlsx!A7482,2,1,"*")</f>
        <v>郑*国</v>
      </c>
      <c r="C7482" s="1">
        <v>20</v>
      </c>
      <c r="D7482" s="1" t="s">
        <v>5</v>
      </c>
      <c r="E7482" s="1" t="s">
        <v>6</v>
      </c>
    </row>
    <row r="7483" spans="1:5">
      <c r="A7483" s="1" t="str">
        <f>REPLACE([1]发放人员信息查询数据导出.xlsx!D7483,7,8,"****")</f>
        <v>342423****5889</v>
      </c>
      <c r="B7483" s="1" t="str">
        <f>REPLACE([1]发放人员信息查询数据导出.xlsx!A7483,2,1,"*")</f>
        <v>吴*云</v>
      </c>
      <c r="C7483" s="1">
        <v>20</v>
      </c>
      <c r="D7483" s="1" t="s">
        <v>5</v>
      </c>
      <c r="E7483" s="1" t="s">
        <v>6</v>
      </c>
    </row>
    <row r="7484" spans="1:5">
      <c r="A7484" s="1" t="str">
        <f>REPLACE([1]发放人员信息查询数据导出.xlsx!D7484,7,8,"****")</f>
        <v>342423****5865</v>
      </c>
      <c r="B7484" s="1" t="str">
        <f>REPLACE([1]发放人员信息查询数据导出.xlsx!A7484,2,1,"*")</f>
        <v>蒋*芳</v>
      </c>
      <c r="C7484" s="1">
        <v>20</v>
      </c>
      <c r="D7484" s="1" t="s">
        <v>5</v>
      </c>
      <c r="E7484" s="1" t="s">
        <v>6</v>
      </c>
    </row>
    <row r="7485" spans="1:5">
      <c r="A7485" s="1" t="str">
        <f>REPLACE([1]发放人员信息查询数据导出.xlsx!D7485,7,8,"****")</f>
        <v>342423****5889</v>
      </c>
      <c r="B7485" s="1" t="str">
        <f>REPLACE([1]发放人员信息查询数据导出.xlsx!A7485,2,1,"*")</f>
        <v>谢*兰</v>
      </c>
      <c r="C7485" s="1">
        <v>247.71</v>
      </c>
      <c r="D7485" s="1" t="s">
        <v>5</v>
      </c>
      <c r="E7485" s="1" t="s">
        <v>6</v>
      </c>
    </row>
    <row r="7486" spans="1:5">
      <c r="A7486" s="1" t="str">
        <f>REPLACE([1]发放人员信息查询数据导出.xlsx!D7486,7,8,"****")</f>
        <v>342423****5876</v>
      </c>
      <c r="B7486" s="1" t="str">
        <f>REPLACE([1]发放人员信息查询数据导出.xlsx!A7486,2,1,"*")</f>
        <v>李*国</v>
      </c>
      <c r="C7486" s="1">
        <v>237.44</v>
      </c>
      <c r="D7486" s="1" t="s">
        <v>5</v>
      </c>
      <c r="E7486" s="1" t="s">
        <v>6</v>
      </c>
    </row>
    <row r="7487" spans="1:5">
      <c r="A7487" s="1" t="str">
        <f>REPLACE([1]发放人员信息查询数据导出.xlsx!D7487,7,8,"****")</f>
        <v>342423****5882</v>
      </c>
      <c r="B7487" s="1" t="str">
        <f>REPLACE([1]发放人员信息查询数据导出.xlsx!A7487,2,1,"*")</f>
        <v>董*芝</v>
      </c>
      <c r="C7487" s="1">
        <v>20</v>
      </c>
      <c r="D7487" s="1" t="s">
        <v>5</v>
      </c>
      <c r="E7487" s="1" t="s">
        <v>6</v>
      </c>
    </row>
    <row r="7488" spans="1:5">
      <c r="A7488" s="1" t="str">
        <f>REPLACE([1]发放人员信息查询数据导出.xlsx!D7488,7,8,"****")</f>
        <v>342423****5879</v>
      </c>
      <c r="B7488" s="1" t="str">
        <f>REPLACE([1]发放人员信息查询数据导出.xlsx!A7488,2,1,"*")</f>
        <v>张*友</v>
      </c>
      <c r="C7488" s="1">
        <v>20</v>
      </c>
      <c r="D7488" s="1" t="s">
        <v>5</v>
      </c>
      <c r="E7488" s="1" t="s">
        <v>6</v>
      </c>
    </row>
    <row r="7489" spans="1:5">
      <c r="A7489" s="1" t="str">
        <f>REPLACE([1]发放人员信息查询数据导出.xlsx!D7489,7,8,"****")</f>
        <v>342423****5897</v>
      </c>
      <c r="B7489" s="1" t="str">
        <f>REPLACE([1]发放人员信息查询数据导出.xlsx!A7489,2,1,"*")</f>
        <v>杨*安</v>
      </c>
      <c r="C7489" s="1">
        <v>20</v>
      </c>
      <c r="D7489" s="1" t="s">
        <v>5</v>
      </c>
      <c r="E7489" s="1" t="s">
        <v>6</v>
      </c>
    </row>
    <row r="7490" spans="1:5">
      <c r="A7490" s="1" t="str">
        <f>REPLACE([1]发放人员信息查询数据导出.xlsx!D7490,7,8,"****")</f>
        <v>342423****5865</v>
      </c>
      <c r="B7490" s="1" t="str">
        <f>REPLACE([1]发放人员信息查询数据导出.xlsx!A7490,2,1,"*")</f>
        <v>张*芳</v>
      </c>
      <c r="C7490" s="1">
        <v>217.62</v>
      </c>
      <c r="D7490" s="1" t="s">
        <v>5</v>
      </c>
      <c r="E7490" s="1" t="s">
        <v>6</v>
      </c>
    </row>
    <row r="7491" spans="1:5">
      <c r="A7491" s="1" t="str">
        <f>REPLACE([1]发放人员信息查询数据导出.xlsx!D7491,7,8,"****")</f>
        <v>342423****5894</v>
      </c>
      <c r="B7491" s="1" t="str">
        <f>REPLACE([1]发放人员信息查询数据导出.xlsx!A7491,2,1,"*")</f>
        <v>林*青</v>
      </c>
      <c r="C7491" s="1">
        <v>216.07</v>
      </c>
      <c r="D7491" s="1" t="s">
        <v>5</v>
      </c>
      <c r="E7491" s="1" t="s">
        <v>6</v>
      </c>
    </row>
    <row r="7492" spans="1:5">
      <c r="A7492" s="1" t="str">
        <f>REPLACE([1]发放人员信息查询数据导出.xlsx!D7492,7,8,"****")</f>
        <v>342423****5875</v>
      </c>
      <c r="B7492" s="1" t="str">
        <f>REPLACE([1]发放人员信息查询数据导出.xlsx!A7492,2,1,"*")</f>
        <v>沈*章</v>
      </c>
      <c r="C7492" s="1">
        <v>20</v>
      </c>
      <c r="D7492" s="1" t="s">
        <v>5</v>
      </c>
      <c r="E7492" s="1" t="s">
        <v>6</v>
      </c>
    </row>
    <row r="7493" spans="1:5">
      <c r="A7493" s="1" t="str">
        <f>REPLACE([1]发放人员信息查询数据导出.xlsx!D7493,7,8,"****")</f>
        <v>342423****587X</v>
      </c>
      <c r="B7493" s="1" t="str">
        <f>REPLACE([1]发放人员信息查询数据导出.xlsx!A7493,2,1,"*")</f>
        <v>刘*顺</v>
      </c>
      <c r="C7493" s="1">
        <v>244.78</v>
      </c>
      <c r="D7493" s="1" t="s">
        <v>5</v>
      </c>
      <c r="E7493" s="1" t="s">
        <v>6</v>
      </c>
    </row>
    <row r="7494" spans="1:5">
      <c r="A7494" s="1" t="str">
        <f>REPLACE([1]发放人员信息查询数据导出.xlsx!D7494,7,8,"****")</f>
        <v>342423****5382</v>
      </c>
      <c r="B7494" s="1" t="str">
        <f>REPLACE([1]发放人员信息查询数据导出.xlsx!A7494,2,1,"*")</f>
        <v>蔡*敏</v>
      </c>
      <c r="C7494" s="1">
        <v>259.61</v>
      </c>
      <c r="D7494" s="1" t="s">
        <v>5</v>
      </c>
      <c r="E7494" s="1" t="s">
        <v>6</v>
      </c>
    </row>
    <row r="7495" spans="1:5">
      <c r="A7495" s="1" t="str">
        <f>REPLACE([1]发放人员信息查询数据导出.xlsx!D7495,7,8,"****")</f>
        <v>342423****5364</v>
      </c>
      <c r="B7495" s="1" t="str">
        <f>REPLACE([1]发放人员信息查询数据导出.xlsx!A7495,2,1,"*")</f>
        <v>张*珍</v>
      </c>
      <c r="C7495" s="1">
        <v>20</v>
      </c>
      <c r="D7495" s="1" t="s">
        <v>5</v>
      </c>
      <c r="E7495" s="1" t="s">
        <v>6</v>
      </c>
    </row>
    <row r="7496" spans="1:5">
      <c r="A7496" s="1" t="str">
        <f>REPLACE([1]发放人员信息查询数据导出.xlsx!D7496,7,8,"****")</f>
        <v>342423****5870</v>
      </c>
      <c r="B7496" s="1" t="str">
        <f>REPLACE([1]发放人员信息查询数据导出.xlsx!A7496,2,1,"*")</f>
        <v>程*信</v>
      </c>
      <c r="C7496" s="1">
        <v>215</v>
      </c>
      <c r="D7496" s="1" t="s">
        <v>5</v>
      </c>
      <c r="E7496" s="1" t="s">
        <v>6</v>
      </c>
    </row>
    <row r="7497" spans="1:5">
      <c r="A7497" s="1" t="str">
        <f>REPLACE([1]发放人员信息查询数据导出.xlsx!D7497,7,8,"****")</f>
        <v>342423****5877</v>
      </c>
      <c r="B7497" s="1" t="str">
        <f>REPLACE([1]发放人员信息查询数据导出.xlsx!A7497,2,1,"*")</f>
        <v>张*千</v>
      </c>
      <c r="C7497" s="1">
        <v>225</v>
      </c>
      <c r="D7497" s="1" t="s">
        <v>5</v>
      </c>
      <c r="E7497" s="1" t="s">
        <v>6</v>
      </c>
    </row>
    <row r="7498" spans="1:5">
      <c r="A7498" s="1" t="str">
        <f>REPLACE([1]发放人员信息查询数据导出.xlsx!D7498,7,8,"****")</f>
        <v>342423****586X</v>
      </c>
      <c r="B7498" s="1" t="str">
        <f>REPLACE([1]发放人员信息查询数据导出.xlsx!A7498,2,1,"*")</f>
        <v>王*珍</v>
      </c>
      <c r="C7498" s="1">
        <v>20</v>
      </c>
      <c r="D7498" s="1" t="s">
        <v>5</v>
      </c>
      <c r="E7498" s="1" t="s">
        <v>6</v>
      </c>
    </row>
    <row r="7499" spans="1:5">
      <c r="A7499" s="1" t="str">
        <f>REPLACE([1]发放人员信息查询数据导出.xlsx!D7499,7,8,"****")</f>
        <v>342423****5361</v>
      </c>
      <c r="B7499" s="1" t="str">
        <f>REPLACE([1]发放人员信息查询数据导出.xlsx!A7499,2,1,"*")</f>
        <v>李*章</v>
      </c>
      <c r="C7499" s="1">
        <v>225</v>
      </c>
      <c r="D7499" s="1" t="s">
        <v>5</v>
      </c>
      <c r="E7499" s="1" t="s">
        <v>6</v>
      </c>
    </row>
    <row r="7500" spans="1:5">
      <c r="A7500" s="1" t="str">
        <f>REPLACE([1]发放人员信息查询数据导出.xlsx!D7500,7,8,"****")</f>
        <v>342423****5907</v>
      </c>
      <c r="B7500" s="1" t="str">
        <f>REPLACE([1]发放人员信息查询数据导出.xlsx!A7500,2,1,"*")</f>
        <v>殷*珍</v>
      </c>
      <c r="C7500" s="1">
        <v>218.25</v>
      </c>
      <c r="D7500" s="1" t="s">
        <v>5</v>
      </c>
      <c r="E7500" s="1" t="s">
        <v>6</v>
      </c>
    </row>
    <row r="7501" spans="1:5">
      <c r="A7501" s="1" t="str">
        <f>REPLACE([1]发放人员信息查询数据导出.xlsx!D7501,7,8,"****")</f>
        <v>342423****5877</v>
      </c>
      <c r="B7501" s="1" t="str">
        <f>REPLACE([1]发放人员信息查询数据导出.xlsx!A7501,2,1,"*")</f>
        <v>王*明</v>
      </c>
      <c r="C7501" s="1">
        <v>20</v>
      </c>
      <c r="D7501" s="1" t="s">
        <v>5</v>
      </c>
      <c r="E7501" s="1" t="s">
        <v>6</v>
      </c>
    </row>
    <row r="7502" spans="1:5">
      <c r="A7502" s="1" t="str">
        <f>REPLACE([1]发放人员信息查询数据导出.xlsx!D7502,7,8,"****")</f>
        <v>342423****5426</v>
      </c>
      <c r="B7502" s="1" t="str">
        <f>REPLACE([1]发放人员信息查询数据导出.xlsx!A7502,2,1,"*")</f>
        <v>丁*荣</v>
      </c>
      <c r="C7502" s="1">
        <v>20</v>
      </c>
      <c r="D7502" s="1" t="s">
        <v>5</v>
      </c>
      <c r="E7502" s="1" t="s">
        <v>6</v>
      </c>
    </row>
    <row r="7503" spans="1:5">
      <c r="A7503" s="1" t="str">
        <f>REPLACE([1]发放人员信息查询数据导出.xlsx!D7503,7,8,"****")</f>
        <v>342423****5860</v>
      </c>
      <c r="B7503" s="1" t="str">
        <f>REPLACE([1]发放人员信息查询数据导出.xlsx!A7503,2,1,"*")</f>
        <v>陈*兰</v>
      </c>
      <c r="C7503" s="1">
        <v>20</v>
      </c>
      <c r="D7503" s="1" t="s">
        <v>5</v>
      </c>
      <c r="E7503" s="1" t="s">
        <v>6</v>
      </c>
    </row>
    <row r="7504" spans="1:5">
      <c r="A7504" s="1" t="str">
        <f>REPLACE([1]发放人员信息查询数据导出.xlsx!D7504,7,8,"****")</f>
        <v>342423****5860</v>
      </c>
      <c r="B7504" s="1" t="str">
        <f>REPLACE([1]发放人员信息查询数据导出.xlsx!A7504,2,1,"*")</f>
        <v>陈*兰</v>
      </c>
      <c r="C7504" s="1">
        <v>20</v>
      </c>
      <c r="D7504" s="1" t="s">
        <v>5</v>
      </c>
      <c r="E7504" s="1" t="s">
        <v>6</v>
      </c>
    </row>
    <row r="7505" spans="1:5">
      <c r="A7505" s="1" t="str">
        <f>REPLACE([1]发放人员信息查询数据导出.xlsx!D7505,7,8,"****")</f>
        <v>342423****5884</v>
      </c>
      <c r="B7505" s="1" t="str">
        <f>REPLACE([1]发放人员信息查询数据导出.xlsx!A7505,2,1,"*")</f>
        <v>徐*芬</v>
      </c>
      <c r="C7505" s="1">
        <v>20</v>
      </c>
      <c r="D7505" s="1" t="s">
        <v>5</v>
      </c>
      <c r="E7505" s="1" t="s">
        <v>6</v>
      </c>
    </row>
    <row r="7506" spans="1:5">
      <c r="A7506" s="1" t="str">
        <f>REPLACE([1]发放人员信息查询数据导出.xlsx!D7506,7,8,"****")</f>
        <v>342423****5884</v>
      </c>
      <c r="B7506" s="1" t="str">
        <f>REPLACE([1]发放人员信息查询数据导出.xlsx!A7506,2,1,"*")</f>
        <v>徐*芬</v>
      </c>
      <c r="C7506" s="1">
        <v>20</v>
      </c>
      <c r="D7506" s="1" t="s">
        <v>5</v>
      </c>
      <c r="E7506" s="1" t="s">
        <v>6</v>
      </c>
    </row>
    <row r="7507" spans="1:5">
      <c r="A7507" s="1" t="str">
        <f>REPLACE([1]发放人员信息查询数据导出.xlsx!D7507,7,8,"****")</f>
        <v>342423****5871</v>
      </c>
      <c r="B7507" s="1" t="str">
        <f>REPLACE([1]发放人员信息查询数据导出.xlsx!A7507,2,1,"*")</f>
        <v>刘*开</v>
      </c>
      <c r="C7507" s="1">
        <v>218.58</v>
      </c>
      <c r="D7507" s="1" t="s">
        <v>5</v>
      </c>
      <c r="E7507" s="1" t="s">
        <v>6</v>
      </c>
    </row>
    <row r="7508" spans="1:5">
      <c r="A7508" s="1" t="str">
        <f>REPLACE([1]发放人员信息查询数据导出.xlsx!D7508,7,8,"****")</f>
        <v>342423****5875</v>
      </c>
      <c r="B7508" s="1" t="str">
        <f>REPLACE([1]发放人员信息查询数据导出.xlsx!A7508,2,1,"*")</f>
        <v>徐*华</v>
      </c>
      <c r="C7508" s="1">
        <v>20</v>
      </c>
      <c r="D7508" s="1" t="s">
        <v>5</v>
      </c>
      <c r="E7508" s="1" t="s">
        <v>6</v>
      </c>
    </row>
    <row r="7509" spans="1:5">
      <c r="A7509" s="1" t="str">
        <f>REPLACE([1]发放人员信息查询数据导出.xlsx!D7509,7,8,"****")</f>
        <v>342423****5870</v>
      </c>
      <c r="B7509" s="1" t="str">
        <f>REPLACE([1]发放人员信息查询数据导出.xlsx!A7509,2,1,"*")</f>
        <v>陈*飞</v>
      </c>
      <c r="C7509" s="1">
        <v>20</v>
      </c>
      <c r="D7509" s="1" t="s">
        <v>5</v>
      </c>
      <c r="E7509" s="1" t="s">
        <v>6</v>
      </c>
    </row>
    <row r="7510" spans="1:5">
      <c r="A7510" s="1" t="str">
        <f>REPLACE([1]发放人员信息查询数据导出.xlsx!D7510,7,8,"****")</f>
        <v>342423****5865</v>
      </c>
      <c r="B7510" s="1" t="str">
        <f>REPLACE([1]发放人员信息查询数据导出.xlsx!A7510,2,1,"*")</f>
        <v>赵*云</v>
      </c>
      <c r="C7510" s="1">
        <v>245.28</v>
      </c>
      <c r="D7510" s="1" t="s">
        <v>5</v>
      </c>
      <c r="E7510" s="1" t="s">
        <v>6</v>
      </c>
    </row>
    <row r="7511" spans="1:5">
      <c r="A7511" s="1" t="str">
        <f>REPLACE([1]发放人员信息查询数据导出.xlsx!D7511,7,8,"****")</f>
        <v>342423****5866</v>
      </c>
      <c r="B7511" s="1" t="str">
        <f>REPLACE([1]发放人员信息查询数据导出.xlsx!A7511,2,1,"*")</f>
        <v>邵*珍</v>
      </c>
      <c r="C7511" s="1">
        <v>225</v>
      </c>
      <c r="D7511" s="1" t="s">
        <v>5</v>
      </c>
      <c r="E7511" s="1" t="s">
        <v>6</v>
      </c>
    </row>
    <row r="7512" spans="1:5">
      <c r="A7512" s="1" t="str">
        <f>REPLACE([1]发放人员信息查询数据导出.xlsx!D7512,7,8,"****")</f>
        <v>342423****5873</v>
      </c>
      <c r="B7512" s="1" t="str">
        <f>REPLACE([1]发放人员信息查询数据导出.xlsx!A7512,2,1,"*")</f>
        <v>王*福</v>
      </c>
      <c r="C7512" s="1">
        <v>218.44</v>
      </c>
      <c r="D7512" s="1" t="s">
        <v>5</v>
      </c>
      <c r="E7512" s="1" t="s">
        <v>6</v>
      </c>
    </row>
    <row r="7513" spans="1:5">
      <c r="A7513" s="1" t="str">
        <f>REPLACE([1]发放人员信息查询数据导出.xlsx!D7513,7,8,"****")</f>
        <v>342423****5881</v>
      </c>
      <c r="B7513" s="1" t="str">
        <f>REPLACE([1]发放人员信息查询数据导出.xlsx!A7513,2,1,"*")</f>
        <v>吴*芳</v>
      </c>
      <c r="C7513" s="1">
        <v>20</v>
      </c>
      <c r="D7513" s="1" t="s">
        <v>5</v>
      </c>
      <c r="E7513" s="1" t="s">
        <v>6</v>
      </c>
    </row>
    <row r="7514" spans="1:5">
      <c r="A7514" s="1" t="str">
        <f>REPLACE([1]发放人员信息查询数据导出.xlsx!D7514,7,8,"****")</f>
        <v>342423****5882</v>
      </c>
      <c r="B7514" s="1" t="str">
        <f>REPLACE([1]发放人员信息查询数据导出.xlsx!A7514,2,1,"*")</f>
        <v>潘*琴</v>
      </c>
      <c r="C7514" s="1">
        <v>222.95</v>
      </c>
      <c r="D7514" s="1" t="s">
        <v>5</v>
      </c>
      <c r="E7514" s="1" t="s">
        <v>6</v>
      </c>
    </row>
    <row r="7515" spans="1:5">
      <c r="A7515" s="1" t="str">
        <f>REPLACE([1]发放人员信息查询数据导出.xlsx!D7515,7,8,"****")</f>
        <v>342423****5877</v>
      </c>
      <c r="B7515" s="1" t="str">
        <f>REPLACE([1]发放人员信息查询数据导出.xlsx!A7515,2,1,"*")</f>
        <v>韩*飞</v>
      </c>
      <c r="C7515" s="1">
        <v>243.81</v>
      </c>
      <c r="D7515" s="1" t="s">
        <v>5</v>
      </c>
      <c r="E7515" s="1" t="s">
        <v>6</v>
      </c>
    </row>
    <row r="7516" spans="1:5">
      <c r="A7516" s="1" t="str">
        <f>REPLACE([1]发放人员信息查询数据导出.xlsx!D7516,7,8,"****")</f>
        <v>342423****5865</v>
      </c>
      <c r="B7516" s="1" t="str">
        <f>REPLACE([1]发放人员信息查询数据导出.xlsx!A7516,2,1,"*")</f>
        <v>周*侠</v>
      </c>
      <c r="C7516" s="1">
        <v>20</v>
      </c>
      <c r="D7516" s="1" t="s">
        <v>5</v>
      </c>
      <c r="E7516" s="1" t="s">
        <v>6</v>
      </c>
    </row>
    <row r="7517" spans="1:5">
      <c r="A7517" s="1" t="str">
        <f>REPLACE([1]发放人员信息查询数据导出.xlsx!D7517,7,8,"****")</f>
        <v>342423****5376</v>
      </c>
      <c r="B7517" s="1" t="str">
        <f>REPLACE([1]发放人员信息查询数据导出.xlsx!A7517,2,1,"*")</f>
        <v>彭*平</v>
      </c>
      <c r="C7517" s="1">
        <v>20</v>
      </c>
      <c r="D7517" s="1" t="s">
        <v>5</v>
      </c>
      <c r="E7517" s="1" t="s">
        <v>6</v>
      </c>
    </row>
    <row r="7518" spans="1:5">
      <c r="A7518" s="1" t="str">
        <f>REPLACE([1]发放人员信息查询数据导出.xlsx!D7518,7,8,"****")</f>
        <v>342423****5376</v>
      </c>
      <c r="B7518" s="1" t="str">
        <f>REPLACE([1]发放人员信息查询数据导出.xlsx!A7518,2,1,"*")</f>
        <v>彭*平</v>
      </c>
      <c r="C7518" s="1">
        <v>20</v>
      </c>
      <c r="D7518" s="1" t="s">
        <v>5</v>
      </c>
      <c r="E7518" s="1" t="s">
        <v>6</v>
      </c>
    </row>
    <row r="7519" spans="1:5">
      <c r="A7519" s="1" t="str">
        <f>REPLACE([1]发放人员信息查询数据导出.xlsx!D7519,7,8,"****")</f>
        <v>342423****5878</v>
      </c>
      <c r="B7519" s="1" t="str">
        <f>REPLACE([1]发放人员信息查询数据导出.xlsx!A7519,2,1,"*")</f>
        <v>冯*友</v>
      </c>
      <c r="C7519" s="1">
        <v>20</v>
      </c>
      <c r="D7519" s="1" t="s">
        <v>5</v>
      </c>
      <c r="E7519" s="1" t="s">
        <v>6</v>
      </c>
    </row>
    <row r="7520" spans="1:5">
      <c r="A7520" s="1" t="str">
        <f>REPLACE([1]发放人员信息查询数据导出.xlsx!D7520,7,8,"****")</f>
        <v>342423****5893</v>
      </c>
      <c r="B7520" s="1" t="str">
        <f>REPLACE([1]发放人员信息查询数据导出.xlsx!A7520,2,1,"*")</f>
        <v>耿*付</v>
      </c>
      <c r="C7520" s="1">
        <v>20</v>
      </c>
      <c r="D7520" s="1" t="s">
        <v>5</v>
      </c>
      <c r="E7520" s="1" t="s">
        <v>6</v>
      </c>
    </row>
    <row r="7521" spans="1:5">
      <c r="A7521" s="1" t="str">
        <f>REPLACE([1]发放人员信息查询数据导出.xlsx!D7521,7,8,"****")</f>
        <v>342423****5867</v>
      </c>
      <c r="B7521" s="1" t="str">
        <f>REPLACE([1]发放人员信息查询数据导出.xlsx!A7521,2,1,"*")</f>
        <v>蒋*英</v>
      </c>
      <c r="C7521" s="1">
        <v>225</v>
      </c>
      <c r="D7521" s="1" t="s">
        <v>5</v>
      </c>
      <c r="E7521" s="1" t="s">
        <v>6</v>
      </c>
    </row>
    <row r="7522" spans="1:5">
      <c r="A7522" s="1" t="str">
        <f>REPLACE([1]发放人员信息查询数据导出.xlsx!D7522,7,8,"****")</f>
        <v>342423****5907</v>
      </c>
      <c r="B7522" s="1" t="str">
        <f>REPLACE([1]发放人员信息查询数据导出.xlsx!A7522,2,1,"*")</f>
        <v>韩*后</v>
      </c>
      <c r="C7522" s="1">
        <v>20</v>
      </c>
      <c r="D7522" s="1" t="s">
        <v>5</v>
      </c>
      <c r="E7522" s="1" t="s">
        <v>6</v>
      </c>
    </row>
    <row r="7523" spans="1:5">
      <c r="A7523" s="1" t="str">
        <f>REPLACE([1]发放人员信息查询数据导出.xlsx!D7523,7,8,"****")</f>
        <v>342423****589X</v>
      </c>
      <c r="B7523" s="1" t="str">
        <f>REPLACE([1]发放人员信息查询数据导出.xlsx!A7523,2,1,"*")</f>
        <v>徐*忠</v>
      </c>
      <c r="C7523" s="1">
        <v>218.62</v>
      </c>
      <c r="D7523" s="1" t="s">
        <v>5</v>
      </c>
      <c r="E7523" s="1" t="s">
        <v>6</v>
      </c>
    </row>
    <row r="7524" spans="1:5">
      <c r="A7524" s="1" t="str">
        <f>REPLACE([1]发放人员信息查询数据导出.xlsx!D7524,7,8,"****")</f>
        <v>342423****5885</v>
      </c>
      <c r="B7524" s="1" t="str">
        <f>REPLACE([1]发放人员信息查询数据导出.xlsx!A7524,2,1,"*")</f>
        <v>周*芳</v>
      </c>
      <c r="C7524" s="1">
        <v>214.36</v>
      </c>
      <c r="D7524" s="1" t="s">
        <v>5</v>
      </c>
      <c r="E7524" s="1" t="s">
        <v>6</v>
      </c>
    </row>
    <row r="7525" spans="1:5">
      <c r="A7525" s="1" t="str">
        <f>REPLACE([1]发放人员信息查询数据导出.xlsx!D7525,7,8,"****")</f>
        <v>342423****5373</v>
      </c>
      <c r="B7525" s="1" t="str">
        <f>REPLACE([1]发放人员信息查询数据导出.xlsx!A7525,2,1,"*")</f>
        <v>李*学</v>
      </c>
      <c r="C7525" s="1">
        <v>232.53</v>
      </c>
      <c r="D7525" s="1" t="s">
        <v>5</v>
      </c>
      <c r="E7525" s="1" t="s">
        <v>6</v>
      </c>
    </row>
    <row r="7526" spans="1:5">
      <c r="A7526" s="1" t="str">
        <f>REPLACE([1]发放人员信息查询数据导出.xlsx!D7526,7,8,"****")</f>
        <v>342423****5873</v>
      </c>
      <c r="B7526" s="1" t="str">
        <f>REPLACE([1]发放人员信息查询数据导出.xlsx!A7526,2,1,"*")</f>
        <v>丁*银</v>
      </c>
      <c r="C7526" s="1">
        <v>225</v>
      </c>
      <c r="D7526" s="1" t="s">
        <v>5</v>
      </c>
      <c r="E7526" s="1" t="s">
        <v>6</v>
      </c>
    </row>
    <row r="7527" spans="1:5">
      <c r="A7527" s="1" t="str">
        <f>REPLACE([1]发放人员信息查询数据导出.xlsx!D7527,7,8,"****")</f>
        <v>342423****586X</v>
      </c>
      <c r="B7527" s="1" t="str">
        <f>REPLACE([1]发放人员信息查询数据导出.xlsx!A7527,2,1,"*")</f>
        <v>张*芳</v>
      </c>
      <c r="C7527" s="1">
        <v>220</v>
      </c>
      <c r="D7527" s="1" t="s">
        <v>5</v>
      </c>
      <c r="E7527" s="1" t="s">
        <v>6</v>
      </c>
    </row>
    <row r="7528" spans="1:5">
      <c r="A7528" s="1" t="str">
        <f>REPLACE([1]发放人员信息查询数据导出.xlsx!D7528,7,8,"****")</f>
        <v>342423****5879</v>
      </c>
      <c r="B7528" s="1" t="str">
        <f>REPLACE([1]发放人员信息查询数据导出.xlsx!A7528,2,1,"*")</f>
        <v>付*堂</v>
      </c>
      <c r="C7528" s="1">
        <v>240.76</v>
      </c>
      <c r="D7528" s="1" t="s">
        <v>5</v>
      </c>
      <c r="E7528" s="1" t="s">
        <v>6</v>
      </c>
    </row>
    <row r="7529" spans="1:5">
      <c r="A7529" s="1" t="str">
        <f>REPLACE([1]发放人员信息查询数据导出.xlsx!D7529,7,8,"****")</f>
        <v>342423****5894</v>
      </c>
      <c r="B7529" s="1" t="str">
        <f>REPLACE([1]发放人员信息查询数据导出.xlsx!A7529,2,1,"*")</f>
        <v>安*华</v>
      </c>
      <c r="C7529" s="1">
        <v>20</v>
      </c>
      <c r="D7529" s="1" t="s">
        <v>5</v>
      </c>
      <c r="E7529" s="1" t="s">
        <v>6</v>
      </c>
    </row>
    <row r="7530" spans="1:5">
      <c r="A7530" s="1" t="str">
        <f>REPLACE([1]发放人员信息查询数据导出.xlsx!D7530,7,8,"****")</f>
        <v>342423****5882</v>
      </c>
      <c r="B7530" s="1" t="str">
        <f>REPLACE([1]发放人员信息查询数据导出.xlsx!A7530,2,1,"*")</f>
        <v>潘*荣</v>
      </c>
      <c r="C7530" s="1">
        <v>227.81</v>
      </c>
      <c r="D7530" s="1" t="s">
        <v>5</v>
      </c>
      <c r="E7530" s="1" t="s">
        <v>6</v>
      </c>
    </row>
    <row r="7531" spans="1:5">
      <c r="A7531" s="1" t="str">
        <f>REPLACE([1]发放人员信息查询数据导出.xlsx!D7531,7,8,"****")</f>
        <v>342423****5878</v>
      </c>
      <c r="B7531" s="1" t="str">
        <f>REPLACE([1]发放人员信息查询数据导出.xlsx!A7531,2,1,"*")</f>
        <v>张*廉</v>
      </c>
      <c r="C7531" s="1">
        <v>230</v>
      </c>
      <c r="D7531" s="1" t="s">
        <v>5</v>
      </c>
      <c r="E7531" s="1" t="s">
        <v>6</v>
      </c>
    </row>
    <row r="7532" spans="1:5">
      <c r="A7532" s="1" t="str">
        <f>REPLACE([1]发放人员信息查询数据导出.xlsx!D7532,7,8,"****")</f>
        <v>342423****5885</v>
      </c>
      <c r="B7532" s="1" t="str">
        <f>REPLACE([1]发放人员信息查询数据导出.xlsx!A7532,2,1,"*")</f>
        <v>史*珍</v>
      </c>
      <c r="C7532" s="1">
        <v>220</v>
      </c>
      <c r="D7532" s="1" t="s">
        <v>5</v>
      </c>
      <c r="E7532" s="1" t="s">
        <v>6</v>
      </c>
    </row>
    <row r="7533" spans="1:5">
      <c r="A7533" s="1" t="str">
        <f>REPLACE([1]发放人员信息查询数据导出.xlsx!D7533,7,8,"****")</f>
        <v>342423****5869</v>
      </c>
      <c r="B7533" s="1" t="str">
        <f>REPLACE([1]发放人员信息查询数据导出.xlsx!A7533,2,1,"*")</f>
        <v>屠*芝</v>
      </c>
      <c r="C7533" s="1">
        <v>20</v>
      </c>
      <c r="D7533" s="1" t="s">
        <v>5</v>
      </c>
      <c r="E7533" s="1" t="s">
        <v>6</v>
      </c>
    </row>
    <row r="7534" spans="1:5">
      <c r="A7534" s="1" t="str">
        <f>REPLACE([1]发放人员信息查询数据导出.xlsx!D7534,7,8,"****")</f>
        <v>342423****5869</v>
      </c>
      <c r="B7534" s="1" t="str">
        <f>REPLACE([1]发放人员信息查询数据导出.xlsx!A7534,2,1,"*")</f>
        <v>屠*芝</v>
      </c>
      <c r="C7534" s="1">
        <v>20</v>
      </c>
      <c r="D7534" s="1" t="s">
        <v>5</v>
      </c>
      <c r="E7534" s="1" t="s">
        <v>6</v>
      </c>
    </row>
    <row r="7535" spans="1:5">
      <c r="A7535" s="1" t="str">
        <f>REPLACE([1]发放人员信息查询数据导出.xlsx!D7535,7,8,"****")</f>
        <v>342423****5159</v>
      </c>
      <c r="B7535" s="1" t="str">
        <f>REPLACE([1]发放人员信息查询数据导出.xlsx!A7535,2,1,"*")</f>
        <v>付*根</v>
      </c>
      <c r="C7535" s="1">
        <v>267.1</v>
      </c>
      <c r="D7535" s="1" t="s">
        <v>5</v>
      </c>
      <c r="E7535" s="1" t="s">
        <v>6</v>
      </c>
    </row>
    <row r="7536" spans="1:5">
      <c r="A7536" s="1" t="str">
        <f>REPLACE([1]发放人员信息查询数据导出.xlsx!D7536,7,8,"****")</f>
        <v>342423****5877</v>
      </c>
      <c r="B7536" s="1" t="str">
        <f>REPLACE([1]发放人员信息查询数据导出.xlsx!A7536,2,1,"*")</f>
        <v>王*明</v>
      </c>
      <c r="C7536" s="1">
        <v>20</v>
      </c>
      <c r="D7536" s="1" t="s">
        <v>5</v>
      </c>
      <c r="E7536" s="1" t="s">
        <v>6</v>
      </c>
    </row>
    <row r="7537" spans="1:5">
      <c r="A7537" s="1" t="str">
        <f>REPLACE([1]发放人员信息查询数据导出.xlsx!D7537,7,8,"****")</f>
        <v>342423****5881</v>
      </c>
      <c r="B7537" s="1" t="str">
        <f>REPLACE([1]发放人员信息查询数据导出.xlsx!A7537,2,1,"*")</f>
        <v>龚*芬</v>
      </c>
      <c r="C7537" s="1">
        <v>20</v>
      </c>
      <c r="D7537" s="1" t="s">
        <v>5</v>
      </c>
      <c r="E7537" s="1" t="s">
        <v>6</v>
      </c>
    </row>
    <row r="7538" spans="1:5">
      <c r="A7538" s="1" t="str">
        <f>REPLACE([1]发放人员信息查询数据导出.xlsx!D7538,7,8,"****")</f>
        <v>342423****5881</v>
      </c>
      <c r="B7538" s="1" t="str">
        <f>REPLACE([1]发放人员信息查询数据导出.xlsx!A7538,2,1,"*")</f>
        <v>龚*芬</v>
      </c>
      <c r="C7538" s="1">
        <v>20</v>
      </c>
      <c r="D7538" s="1" t="s">
        <v>5</v>
      </c>
      <c r="E7538" s="1" t="s">
        <v>6</v>
      </c>
    </row>
    <row r="7539" spans="1:5">
      <c r="A7539" s="1" t="str">
        <f>REPLACE([1]发放人员信息查询数据导出.xlsx!D7539,7,8,"****")</f>
        <v>342423****5873</v>
      </c>
      <c r="B7539" s="1" t="str">
        <f>REPLACE([1]发放人员信息查询数据导出.xlsx!A7539,2,1,"*")</f>
        <v>邵*华</v>
      </c>
      <c r="C7539" s="1">
        <v>20</v>
      </c>
      <c r="D7539" s="1" t="s">
        <v>5</v>
      </c>
      <c r="E7539" s="1" t="s">
        <v>6</v>
      </c>
    </row>
    <row r="7540" spans="1:5">
      <c r="A7540" s="1" t="str">
        <f>REPLACE([1]发放人员信息查询数据导出.xlsx!D7540,7,8,"****")</f>
        <v>342423****5885</v>
      </c>
      <c r="B7540" s="1" t="str">
        <f>REPLACE([1]发放人员信息查询数据导出.xlsx!A7540,2,1,"*")</f>
        <v>程*芬</v>
      </c>
      <c r="C7540" s="1">
        <v>20</v>
      </c>
      <c r="D7540" s="1" t="s">
        <v>5</v>
      </c>
      <c r="E7540" s="1" t="s">
        <v>6</v>
      </c>
    </row>
    <row r="7541" spans="1:5">
      <c r="A7541" s="1" t="str">
        <f>REPLACE([1]发放人员信息查询数据导出.xlsx!D7541,7,8,"****")</f>
        <v>342423****5885</v>
      </c>
      <c r="B7541" s="1" t="str">
        <f>REPLACE([1]发放人员信息查询数据导出.xlsx!A7541,2,1,"*")</f>
        <v>程*芬</v>
      </c>
      <c r="C7541" s="1">
        <v>20</v>
      </c>
      <c r="D7541" s="1" t="s">
        <v>5</v>
      </c>
      <c r="E7541" s="1" t="s">
        <v>6</v>
      </c>
    </row>
    <row r="7542" spans="1:5">
      <c r="A7542" s="1" t="str">
        <f>REPLACE([1]发放人员信息查询数据导出.xlsx!D7542,7,8,"****")</f>
        <v>342423****586X</v>
      </c>
      <c r="B7542" s="1" t="str">
        <f>REPLACE([1]发放人员信息查询数据导出.xlsx!A7542,2,1,"*")</f>
        <v>薛*菊</v>
      </c>
      <c r="C7542" s="1">
        <v>20</v>
      </c>
      <c r="D7542" s="1" t="s">
        <v>5</v>
      </c>
      <c r="E7542" s="1" t="s">
        <v>6</v>
      </c>
    </row>
    <row r="7543" spans="1:5">
      <c r="A7543" s="1" t="str">
        <f>REPLACE([1]发放人员信息查询数据导出.xlsx!D7543,7,8,"****")</f>
        <v>342423****586X</v>
      </c>
      <c r="B7543" s="1" t="str">
        <f>REPLACE([1]发放人员信息查询数据导出.xlsx!A7543,2,1,"*")</f>
        <v>薛*菊</v>
      </c>
      <c r="C7543" s="1">
        <v>20</v>
      </c>
      <c r="D7543" s="1" t="s">
        <v>5</v>
      </c>
      <c r="E7543" s="1" t="s">
        <v>6</v>
      </c>
    </row>
    <row r="7544" spans="1:5">
      <c r="A7544" s="1" t="str">
        <f>REPLACE([1]发放人员信息查询数据导出.xlsx!D7544,7,8,"****")</f>
        <v>342423****5900</v>
      </c>
      <c r="B7544" s="1" t="str">
        <f>REPLACE([1]发放人员信息查询数据导出.xlsx!A7544,2,1,"*")</f>
        <v>赵*荣</v>
      </c>
      <c r="C7544" s="1">
        <v>221.71</v>
      </c>
      <c r="D7544" s="1" t="s">
        <v>5</v>
      </c>
      <c r="E7544" s="1" t="s">
        <v>6</v>
      </c>
    </row>
    <row r="7545" spans="1:5">
      <c r="A7545" s="1" t="str">
        <f>REPLACE([1]发放人员信息查询数据导出.xlsx!D7545,7,8,"****")</f>
        <v>342423****5865</v>
      </c>
      <c r="B7545" s="1" t="str">
        <f>REPLACE([1]发放人员信息查询数据导出.xlsx!A7545,2,1,"*")</f>
        <v>石*侠</v>
      </c>
      <c r="C7545" s="1">
        <v>219.49</v>
      </c>
      <c r="D7545" s="1" t="s">
        <v>5</v>
      </c>
      <c r="E7545" s="1" t="s">
        <v>6</v>
      </c>
    </row>
    <row r="7546" spans="1:5">
      <c r="A7546" s="1" t="str">
        <f>REPLACE([1]发放人员信息查询数据导出.xlsx!D7546,7,8,"****")</f>
        <v>342423****5884</v>
      </c>
      <c r="B7546" s="1" t="str">
        <f>REPLACE([1]发放人员信息查询数据导出.xlsx!A7546,2,1,"*")</f>
        <v>孟*兰</v>
      </c>
      <c r="C7546" s="1">
        <v>216.89</v>
      </c>
      <c r="D7546" s="1" t="s">
        <v>5</v>
      </c>
      <c r="E7546" s="1" t="s">
        <v>6</v>
      </c>
    </row>
    <row r="7547" spans="1:5">
      <c r="A7547" s="1" t="str">
        <f>REPLACE([1]发放人员信息查询数据导出.xlsx!D7547,7,8,"****")</f>
        <v>342423****5884</v>
      </c>
      <c r="B7547" s="1" t="str">
        <f>REPLACE([1]发放人员信息查询数据导出.xlsx!A7547,2,1,"*")</f>
        <v>朱*珍</v>
      </c>
      <c r="C7547" s="1">
        <v>20</v>
      </c>
      <c r="D7547" s="1" t="s">
        <v>5</v>
      </c>
      <c r="E7547" s="1" t="s">
        <v>6</v>
      </c>
    </row>
    <row r="7548" spans="1:5">
      <c r="A7548" s="1" t="str">
        <f>REPLACE([1]发放人员信息查询数据导出.xlsx!D7548,7,8,"****")</f>
        <v>342423****5869</v>
      </c>
      <c r="B7548" s="1" t="str">
        <f>REPLACE([1]发放人员信息查询数据导出.xlsx!A7548,2,1,"*")</f>
        <v>吴*兰</v>
      </c>
      <c r="C7548" s="1">
        <v>20</v>
      </c>
      <c r="D7548" s="1" t="s">
        <v>5</v>
      </c>
      <c r="E7548" s="1" t="s">
        <v>6</v>
      </c>
    </row>
    <row r="7549" spans="1:5">
      <c r="A7549" s="1" t="str">
        <f>REPLACE([1]发放人员信息查询数据导出.xlsx!D7549,7,8,"****")</f>
        <v>342423****5869</v>
      </c>
      <c r="B7549" s="1" t="str">
        <f>REPLACE([1]发放人员信息查询数据导出.xlsx!A7549,2,1,"*")</f>
        <v>吴*兰</v>
      </c>
      <c r="C7549" s="1">
        <v>20</v>
      </c>
      <c r="D7549" s="1" t="s">
        <v>5</v>
      </c>
      <c r="E7549" s="1" t="s">
        <v>6</v>
      </c>
    </row>
    <row r="7550" spans="1:5">
      <c r="A7550" s="1" t="str">
        <f>REPLACE([1]发放人员信息查询数据导出.xlsx!D7550,7,8,"****")</f>
        <v>342423****5890</v>
      </c>
      <c r="B7550" s="1" t="str">
        <f>REPLACE([1]发放人员信息查询数据导出.xlsx!A7550,2,1,"*")</f>
        <v>张*友</v>
      </c>
      <c r="C7550" s="1">
        <v>20</v>
      </c>
      <c r="D7550" s="1" t="s">
        <v>5</v>
      </c>
      <c r="E7550" s="1" t="s">
        <v>6</v>
      </c>
    </row>
    <row r="7551" spans="1:5">
      <c r="A7551" s="1" t="str">
        <f>REPLACE([1]发放人员信息查询数据导出.xlsx!D7551,7,8,"****")</f>
        <v>342423****5873</v>
      </c>
      <c r="B7551" s="1" t="str">
        <f>REPLACE([1]发放人员信息查询数据导出.xlsx!A7551,2,1,"*")</f>
        <v>张*安</v>
      </c>
      <c r="C7551" s="1">
        <v>218.47</v>
      </c>
      <c r="D7551" s="1" t="s">
        <v>5</v>
      </c>
      <c r="E7551" s="1" t="s">
        <v>6</v>
      </c>
    </row>
    <row r="7552" spans="1:5">
      <c r="A7552" s="1" t="str">
        <f>REPLACE([1]发放人员信息查询数据导出.xlsx!D7552,7,8,"****")</f>
        <v>342423****5368</v>
      </c>
      <c r="B7552" s="1" t="str">
        <f>REPLACE([1]发放人员信息查询数据导出.xlsx!A7552,2,1,"*")</f>
        <v>付*芳</v>
      </c>
      <c r="C7552" s="1">
        <v>214.57</v>
      </c>
      <c r="D7552" s="1" t="s">
        <v>5</v>
      </c>
      <c r="E7552" s="1" t="s">
        <v>6</v>
      </c>
    </row>
    <row r="7553" spans="1:5">
      <c r="A7553" s="1" t="str">
        <f>REPLACE([1]发放人员信息查询数据导出.xlsx!D7553,7,8,"****")</f>
        <v>342423****589X</v>
      </c>
      <c r="B7553" s="1" t="str">
        <f>REPLACE([1]发放人员信息查询数据导出.xlsx!A7553,2,1,"*")</f>
        <v>刘*宽</v>
      </c>
      <c r="C7553" s="1">
        <v>20</v>
      </c>
      <c r="D7553" s="1" t="s">
        <v>5</v>
      </c>
      <c r="E7553" s="1" t="s">
        <v>6</v>
      </c>
    </row>
    <row r="7554" spans="1:5">
      <c r="A7554" s="1" t="str">
        <f>REPLACE([1]发放人员信息查询数据导出.xlsx!D7554,7,8,"****")</f>
        <v>342423****589X</v>
      </c>
      <c r="B7554" s="1" t="str">
        <f>REPLACE([1]发放人员信息查询数据导出.xlsx!A7554,2,1,"*")</f>
        <v>刘*宽</v>
      </c>
      <c r="C7554" s="1">
        <v>20</v>
      </c>
      <c r="D7554" s="1" t="s">
        <v>5</v>
      </c>
      <c r="E7554" s="1" t="s">
        <v>6</v>
      </c>
    </row>
    <row r="7555" spans="1:5">
      <c r="A7555" s="1" t="str">
        <f>REPLACE([1]发放人员信息查询数据导出.xlsx!D7555,7,8,"****")</f>
        <v>342423****5876</v>
      </c>
      <c r="B7555" s="1" t="str">
        <f>REPLACE([1]发放人员信息查询数据导出.xlsx!A7555,2,1,"*")</f>
        <v>吴*平</v>
      </c>
      <c r="C7555" s="1">
        <v>217.32</v>
      </c>
      <c r="D7555" s="1" t="s">
        <v>5</v>
      </c>
      <c r="E7555" s="1" t="s">
        <v>6</v>
      </c>
    </row>
    <row r="7556" spans="1:5">
      <c r="A7556" s="1" t="str">
        <f>REPLACE([1]发放人员信息查询数据导出.xlsx!D7556,7,8,"****")</f>
        <v>342423****587X</v>
      </c>
      <c r="B7556" s="1" t="str">
        <f>REPLACE([1]发放人员信息查询数据导出.xlsx!A7556,2,1,"*")</f>
        <v>李*强</v>
      </c>
      <c r="C7556" s="1">
        <v>244.41</v>
      </c>
      <c r="D7556" s="1" t="s">
        <v>5</v>
      </c>
      <c r="E7556" s="1" t="s">
        <v>6</v>
      </c>
    </row>
    <row r="7557" spans="1:5">
      <c r="A7557" s="1" t="str">
        <f>REPLACE([1]发放人员信息查询数据导出.xlsx!D7557,7,8,"****")</f>
        <v>342423****5875</v>
      </c>
      <c r="B7557" s="1" t="str">
        <f>REPLACE([1]发放人员信息查询数据导出.xlsx!A7557,2,1,"*")</f>
        <v>沈*章</v>
      </c>
      <c r="C7557" s="1">
        <v>20</v>
      </c>
      <c r="D7557" s="1" t="s">
        <v>5</v>
      </c>
      <c r="E7557" s="1" t="s">
        <v>6</v>
      </c>
    </row>
    <row r="7558" spans="1:5">
      <c r="A7558" s="1" t="str">
        <f>REPLACE([1]发放人员信息查询数据导出.xlsx!D7558,7,8,"****")</f>
        <v>342423****5893</v>
      </c>
      <c r="B7558" s="1" t="str">
        <f>REPLACE([1]发放人员信息查询数据导出.xlsx!A7558,2,1,"*")</f>
        <v>程*良</v>
      </c>
      <c r="C7558" s="1">
        <v>20</v>
      </c>
      <c r="D7558" s="1" t="s">
        <v>5</v>
      </c>
      <c r="E7558" s="1" t="s">
        <v>6</v>
      </c>
    </row>
    <row r="7559" spans="1:5">
      <c r="A7559" s="1" t="str">
        <f>REPLACE([1]发放人员信息查询数据导出.xlsx!D7559,7,8,"****")</f>
        <v>342423****5860</v>
      </c>
      <c r="B7559" s="1" t="str">
        <f>REPLACE([1]发放人员信息查询数据导出.xlsx!A7559,2,1,"*")</f>
        <v>宁*芳</v>
      </c>
      <c r="C7559" s="1">
        <v>20</v>
      </c>
      <c r="D7559" s="1" t="s">
        <v>5</v>
      </c>
      <c r="E7559" s="1" t="s">
        <v>6</v>
      </c>
    </row>
    <row r="7560" spans="1:5">
      <c r="A7560" s="1" t="str">
        <f>REPLACE([1]发放人员信息查询数据导出.xlsx!D7560,7,8,"****")</f>
        <v>342423****5860</v>
      </c>
      <c r="B7560" s="1" t="str">
        <f>REPLACE([1]发放人员信息查询数据导出.xlsx!A7560,2,1,"*")</f>
        <v>宁*芳</v>
      </c>
      <c r="C7560" s="1">
        <v>20</v>
      </c>
      <c r="D7560" s="1" t="s">
        <v>5</v>
      </c>
      <c r="E7560" s="1" t="s">
        <v>6</v>
      </c>
    </row>
    <row r="7561" spans="1:5">
      <c r="A7561" s="1" t="str">
        <f>REPLACE([1]发放人员信息查询数据导出.xlsx!D7561,7,8,"****")</f>
        <v>342423****5364</v>
      </c>
      <c r="B7561" s="1" t="str">
        <f>REPLACE([1]发放人员信息查询数据导出.xlsx!A7561,2,1,"*")</f>
        <v>张*珍</v>
      </c>
      <c r="C7561" s="1">
        <v>20</v>
      </c>
      <c r="D7561" s="1" t="s">
        <v>5</v>
      </c>
      <c r="E7561" s="1" t="s">
        <v>6</v>
      </c>
    </row>
    <row r="7562" spans="1:5">
      <c r="A7562" s="1" t="str">
        <f>REPLACE([1]发放人员信息查询数据导出.xlsx!D7562,7,8,"****")</f>
        <v>342423****5458</v>
      </c>
      <c r="B7562" s="1" t="str">
        <f>REPLACE([1]发放人员信息查询数据导出.xlsx!A7562,2,1,"*")</f>
        <v>荆*秀</v>
      </c>
      <c r="C7562" s="1">
        <v>217.37</v>
      </c>
      <c r="D7562" s="1" t="s">
        <v>5</v>
      </c>
      <c r="E7562" s="1" t="s">
        <v>6</v>
      </c>
    </row>
    <row r="7563" spans="1:5">
      <c r="A7563" s="1" t="str">
        <f>REPLACE([1]发放人员信息查询数据导出.xlsx!D7563,7,8,"****")</f>
        <v>342423****5879</v>
      </c>
      <c r="B7563" s="1" t="str">
        <f>REPLACE([1]发放人员信息查询数据导出.xlsx!A7563,2,1,"*")</f>
        <v>徐*刚</v>
      </c>
      <c r="C7563" s="1">
        <v>215</v>
      </c>
      <c r="D7563" s="1" t="s">
        <v>5</v>
      </c>
      <c r="E7563" s="1" t="s">
        <v>6</v>
      </c>
    </row>
    <row r="7564" spans="1:5">
      <c r="A7564" s="1" t="str">
        <f>REPLACE([1]发放人员信息查询数据导出.xlsx!D7564,7,8,"****")</f>
        <v>342423****5893</v>
      </c>
      <c r="B7564" s="1" t="str">
        <f>REPLACE([1]发放人员信息查询数据导出.xlsx!A7564,2,1,"*")</f>
        <v>黄*林</v>
      </c>
      <c r="C7564" s="1">
        <v>20</v>
      </c>
      <c r="D7564" s="1" t="s">
        <v>5</v>
      </c>
      <c r="E7564" s="1" t="s">
        <v>6</v>
      </c>
    </row>
    <row r="7565" spans="1:5">
      <c r="A7565" s="1" t="str">
        <f>REPLACE([1]发放人员信息查询数据导出.xlsx!D7565,7,8,"****")</f>
        <v>342423****5363</v>
      </c>
      <c r="B7565" s="1" t="str">
        <f>REPLACE([1]发放人员信息查询数据导出.xlsx!A7565,2,1,"*")</f>
        <v>周*英</v>
      </c>
      <c r="C7565" s="1">
        <v>225</v>
      </c>
      <c r="D7565" s="1" t="s">
        <v>5</v>
      </c>
      <c r="E7565" s="1" t="s">
        <v>6</v>
      </c>
    </row>
    <row r="7566" spans="1:5">
      <c r="A7566" s="1" t="str">
        <f>REPLACE([1]发放人员信息查询数据导出.xlsx!D7566,7,8,"****")</f>
        <v>342423****5867</v>
      </c>
      <c r="B7566" s="1" t="str">
        <f>REPLACE([1]发放人员信息查询数据导出.xlsx!A7566,2,1,"*")</f>
        <v>陈*英</v>
      </c>
      <c r="C7566" s="1">
        <v>231.51</v>
      </c>
      <c r="D7566" s="1" t="s">
        <v>5</v>
      </c>
      <c r="E7566" s="1" t="s">
        <v>6</v>
      </c>
    </row>
    <row r="7567" spans="1:5">
      <c r="A7567" s="1" t="str">
        <f>REPLACE([1]发放人员信息查询数据导出.xlsx!D7567,7,8,"****")</f>
        <v>342423****5897</v>
      </c>
      <c r="B7567" s="1" t="str">
        <f>REPLACE([1]发放人员信息查询数据导出.xlsx!A7567,2,1,"*")</f>
        <v>徐*海</v>
      </c>
      <c r="C7567" s="1">
        <v>216.13</v>
      </c>
      <c r="D7567" s="1" t="s">
        <v>5</v>
      </c>
      <c r="E7567" s="1" t="s">
        <v>6</v>
      </c>
    </row>
    <row r="7568" spans="1:5">
      <c r="A7568" s="1" t="str">
        <f>REPLACE([1]发放人员信息查询数据导出.xlsx!D7568,7,8,"****")</f>
        <v>342423****5876</v>
      </c>
      <c r="B7568" s="1" t="str">
        <f>REPLACE([1]发放人员信息查询数据导出.xlsx!A7568,2,1,"*")</f>
        <v>王*中</v>
      </c>
      <c r="C7568" s="1">
        <v>20</v>
      </c>
      <c r="D7568" s="1" t="s">
        <v>5</v>
      </c>
      <c r="E7568" s="1" t="s">
        <v>6</v>
      </c>
    </row>
    <row r="7569" spans="1:5">
      <c r="A7569" s="1" t="str">
        <f>REPLACE([1]发放人员信息查询数据导出.xlsx!D7569,7,8,"****")</f>
        <v>342423****5876</v>
      </c>
      <c r="B7569" s="1" t="str">
        <f>REPLACE([1]发放人员信息查询数据导出.xlsx!A7569,2,1,"*")</f>
        <v>王*中</v>
      </c>
      <c r="C7569" s="1">
        <v>20</v>
      </c>
      <c r="D7569" s="1" t="s">
        <v>5</v>
      </c>
      <c r="E7569" s="1" t="s">
        <v>6</v>
      </c>
    </row>
    <row r="7570" spans="1:5">
      <c r="A7570" s="1" t="str">
        <f>REPLACE([1]发放人员信息查询数据导出.xlsx!D7570,7,8,"****")</f>
        <v>342423****5884</v>
      </c>
      <c r="B7570" s="1" t="str">
        <f>REPLACE([1]发放人员信息查询数据导出.xlsx!A7570,2,1,"*")</f>
        <v>李*珍</v>
      </c>
      <c r="C7570" s="1">
        <v>218.09</v>
      </c>
      <c r="D7570" s="1" t="s">
        <v>5</v>
      </c>
      <c r="E7570" s="1" t="s">
        <v>6</v>
      </c>
    </row>
    <row r="7571" spans="1:5">
      <c r="A7571" s="1" t="str">
        <f>REPLACE([1]发放人员信息查询数据导出.xlsx!D7571,7,8,"****")</f>
        <v>342423****5861</v>
      </c>
      <c r="B7571" s="1" t="str">
        <f>REPLACE([1]发放人员信息查询数据导出.xlsx!A7571,2,1,"*")</f>
        <v>许*兰</v>
      </c>
      <c r="C7571" s="1">
        <v>238.74</v>
      </c>
      <c r="D7571" s="1" t="s">
        <v>5</v>
      </c>
      <c r="E7571" s="1" t="s">
        <v>6</v>
      </c>
    </row>
    <row r="7572" spans="1:5">
      <c r="A7572" s="1" t="str">
        <f>REPLACE([1]发放人员信息查询数据导出.xlsx!D7572,7,8,"****")</f>
        <v>342423****5389</v>
      </c>
      <c r="B7572" s="1" t="str">
        <f>REPLACE([1]发放人员信息查询数据导出.xlsx!A7572,2,1,"*")</f>
        <v>王*芳</v>
      </c>
      <c r="C7572" s="1">
        <v>217.37</v>
      </c>
      <c r="D7572" s="1" t="s">
        <v>5</v>
      </c>
      <c r="E7572" s="1" t="s">
        <v>6</v>
      </c>
    </row>
    <row r="7573" spans="1:5">
      <c r="A7573" s="1" t="str">
        <f>REPLACE([1]发放人员信息查询数据导出.xlsx!D7573,7,8,"****")</f>
        <v>342423****5873</v>
      </c>
      <c r="B7573" s="1" t="str">
        <f>REPLACE([1]发放人员信息查询数据导出.xlsx!A7573,2,1,"*")</f>
        <v>周*才</v>
      </c>
      <c r="C7573" s="1">
        <v>219.58</v>
      </c>
      <c r="D7573" s="1" t="s">
        <v>5</v>
      </c>
      <c r="E7573" s="1" t="s">
        <v>6</v>
      </c>
    </row>
    <row r="7574" spans="1:5">
      <c r="A7574" s="1" t="str">
        <f>REPLACE([1]发放人员信息查询数据导出.xlsx!D7574,7,8,"****")</f>
        <v>342423****5918</v>
      </c>
      <c r="B7574" s="1" t="str">
        <f>REPLACE([1]发放人员信息查询数据导出.xlsx!A7574,2,1,"*")</f>
        <v>付*章</v>
      </c>
      <c r="C7574" s="1">
        <v>218.41</v>
      </c>
      <c r="D7574" s="1" t="s">
        <v>5</v>
      </c>
      <c r="E7574" s="1" t="s">
        <v>6</v>
      </c>
    </row>
    <row r="7575" spans="1:5">
      <c r="A7575" s="1" t="str">
        <f>REPLACE([1]发放人员信息查询数据导出.xlsx!D7575,7,8,"****")</f>
        <v>342423****5860</v>
      </c>
      <c r="B7575" s="1" t="str">
        <f>REPLACE([1]发放人员信息查询数据导出.xlsx!A7575,2,1,"*")</f>
        <v>朱*林</v>
      </c>
      <c r="C7575" s="1">
        <v>265.74</v>
      </c>
      <c r="D7575" s="1" t="s">
        <v>5</v>
      </c>
      <c r="E7575" s="1" t="s">
        <v>6</v>
      </c>
    </row>
    <row r="7576" spans="1:5">
      <c r="A7576" s="1" t="str">
        <f>REPLACE([1]发放人员信息查询数据导出.xlsx!D7576,7,8,"****")</f>
        <v>342423****5860</v>
      </c>
      <c r="B7576" s="1" t="str">
        <f>REPLACE([1]发放人员信息查询数据导出.xlsx!A7576,2,1,"*")</f>
        <v>张*兰</v>
      </c>
      <c r="C7576" s="1">
        <v>20</v>
      </c>
      <c r="D7576" s="1" t="s">
        <v>5</v>
      </c>
      <c r="E7576" s="1" t="s">
        <v>6</v>
      </c>
    </row>
    <row r="7577" spans="1:5">
      <c r="A7577" s="1" t="str">
        <f>REPLACE([1]发放人员信息查询数据导出.xlsx!D7577,7,8,"****")</f>
        <v>342423****5868</v>
      </c>
      <c r="B7577" s="1" t="str">
        <f>REPLACE([1]发放人员信息查询数据导出.xlsx!A7577,2,1,"*")</f>
        <v>杨*荣</v>
      </c>
      <c r="C7577" s="1">
        <v>20</v>
      </c>
      <c r="D7577" s="1" t="s">
        <v>5</v>
      </c>
      <c r="E7577" s="1" t="s">
        <v>6</v>
      </c>
    </row>
    <row r="7578" spans="1:5">
      <c r="A7578" s="1" t="str">
        <f>REPLACE([1]发放人员信息查询数据导出.xlsx!D7578,7,8,"****")</f>
        <v>342423****5868</v>
      </c>
      <c r="B7578" s="1" t="str">
        <f>REPLACE([1]发放人员信息查询数据导出.xlsx!A7578,2,1,"*")</f>
        <v>杨*荣</v>
      </c>
      <c r="C7578" s="1">
        <v>20</v>
      </c>
      <c r="D7578" s="1" t="s">
        <v>5</v>
      </c>
      <c r="E7578" s="1" t="s">
        <v>6</v>
      </c>
    </row>
    <row r="7579" spans="1:5">
      <c r="A7579" s="1" t="str">
        <f>REPLACE([1]发放人员信息查询数据导出.xlsx!D7579,7,8,"****")</f>
        <v>342423****5879</v>
      </c>
      <c r="B7579" s="1" t="str">
        <f>REPLACE([1]发放人员信息查询数据导出.xlsx!A7579,2,1,"*")</f>
        <v>孙*和</v>
      </c>
      <c r="C7579" s="1">
        <v>217.41</v>
      </c>
      <c r="D7579" s="1" t="s">
        <v>5</v>
      </c>
      <c r="E7579" s="1" t="s">
        <v>6</v>
      </c>
    </row>
    <row r="7580" spans="1:5">
      <c r="A7580" s="1" t="str">
        <f>REPLACE([1]发放人员信息查询数据导出.xlsx!D7580,7,8,"****")</f>
        <v>342423****588X</v>
      </c>
      <c r="B7580" s="1" t="str">
        <f>REPLACE([1]发放人员信息查询数据导出.xlsx!A7580,2,1,"*")</f>
        <v>冯*芳</v>
      </c>
      <c r="C7580" s="1">
        <v>237.05</v>
      </c>
      <c r="D7580" s="1" t="s">
        <v>5</v>
      </c>
      <c r="E7580" s="1" t="s">
        <v>6</v>
      </c>
    </row>
    <row r="7581" spans="1:5">
      <c r="A7581" s="1" t="str">
        <f>REPLACE([1]发放人员信息查询数据导出.xlsx!D7581,7,8,"****")</f>
        <v>342423****5863</v>
      </c>
      <c r="B7581" s="1" t="str">
        <f>REPLACE([1]发放人员信息查询数据导出.xlsx!A7581,2,1,"*")</f>
        <v>谭*英</v>
      </c>
      <c r="C7581" s="1">
        <v>234.01</v>
      </c>
      <c r="D7581" s="1" t="s">
        <v>5</v>
      </c>
      <c r="E7581" s="1" t="s">
        <v>6</v>
      </c>
    </row>
    <row r="7582" spans="1:5">
      <c r="A7582" s="1" t="str">
        <f>REPLACE([1]发放人员信息查询数据导出.xlsx!D7582,7,8,"****")</f>
        <v>342423****586X</v>
      </c>
      <c r="B7582" s="1" t="str">
        <f>REPLACE([1]发放人员信息查询数据导出.xlsx!A7582,2,1,"*")</f>
        <v>姜*芳</v>
      </c>
      <c r="C7582" s="1">
        <v>220.16</v>
      </c>
      <c r="D7582" s="1" t="s">
        <v>5</v>
      </c>
      <c r="E7582" s="1" t="s">
        <v>6</v>
      </c>
    </row>
    <row r="7583" spans="1:5">
      <c r="A7583" s="1" t="str">
        <f>REPLACE([1]发放人员信息查询数据导出.xlsx!D7583,7,8,"****")</f>
        <v>342423****5862</v>
      </c>
      <c r="B7583" s="1" t="str">
        <f>REPLACE([1]发放人员信息查询数据导出.xlsx!A7583,2,1,"*")</f>
        <v>文*珍</v>
      </c>
      <c r="C7583" s="1">
        <v>220</v>
      </c>
      <c r="D7583" s="1" t="s">
        <v>5</v>
      </c>
      <c r="E7583" s="1" t="s">
        <v>6</v>
      </c>
    </row>
    <row r="7584" spans="1:5">
      <c r="A7584" s="1" t="str">
        <f>REPLACE([1]发放人员信息查询数据导出.xlsx!D7584,7,8,"****")</f>
        <v>342423****5861</v>
      </c>
      <c r="B7584" s="1" t="str">
        <f>REPLACE([1]发放人员信息查询数据导出.xlsx!A7584,2,1,"*")</f>
        <v>徐*忠</v>
      </c>
      <c r="C7584" s="1">
        <v>445.78</v>
      </c>
      <c r="D7584" s="1" t="s">
        <v>5</v>
      </c>
      <c r="E7584" s="1" t="s">
        <v>6</v>
      </c>
    </row>
    <row r="7585" spans="1:5">
      <c r="A7585" s="1" t="str">
        <f>REPLACE([1]发放人员信息查询数据导出.xlsx!D7585,7,8,"****")</f>
        <v>342423****5884</v>
      </c>
      <c r="B7585" s="1" t="str">
        <f>REPLACE([1]发放人员信息查询数据导出.xlsx!A7585,2,1,"*")</f>
        <v>冯*侠</v>
      </c>
      <c r="C7585" s="1">
        <v>20</v>
      </c>
      <c r="D7585" s="1" t="s">
        <v>5</v>
      </c>
      <c r="E7585" s="1" t="s">
        <v>6</v>
      </c>
    </row>
    <row r="7586" spans="1:5">
      <c r="A7586" s="1" t="str">
        <f>REPLACE([1]发放人员信息查询数据导出.xlsx!D7586,7,8,"****")</f>
        <v>342423****5869</v>
      </c>
      <c r="B7586" s="1" t="str">
        <f>REPLACE([1]发放人员信息查询数据导出.xlsx!A7586,2,1,"*")</f>
        <v>张*珍</v>
      </c>
      <c r="C7586" s="1">
        <v>20</v>
      </c>
      <c r="D7586" s="1" t="s">
        <v>5</v>
      </c>
      <c r="E7586" s="1" t="s">
        <v>6</v>
      </c>
    </row>
    <row r="7587" spans="1:5">
      <c r="A7587" s="1" t="str">
        <f>REPLACE([1]发放人员信息查询数据导出.xlsx!D7587,7,8,"****")</f>
        <v>342423****5912</v>
      </c>
      <c r="B7587" s="1" t="str">
        <f>REPLACE([1]发放人员信息查询数据导出.xlsx!A7587,2,1,"*")</f>
        <v>张*红</v>
      </c>
      <c r="C7587" s="1">
        <v>20</v>
      </c>
      <c r="D7587" s="1" t="s">
        <v>5</v>
      </c>
      <c r="E7587" s="1" t="s">
        <v>6</v>
      </c>
    </row>
    <row r="7588" spans="1:5">
      <c r="A7588" s="1" t="str">
        <f>REPLACE([1]发放人员信息查询数据导出.xlsx!D7588,7,8,"****")</f>
        <v>342423****5912</v>
      </c>
      <c r="B7588" s="1" t="str">
        <f>REPLACE([1]发放人员信息查询数据导出.xlsx!A7588,2,1,"*")</f>
        <v>张*红</v>
      </c>
      <c r="C7588" s="1">
        <v>20</v>
      </c>
      <c r="D7588" s="1" t="s">
        <v>5</v>
      </c>
      <c r="E7588" s="1" t="s">
        <v>6</v>
      </c>
    </row>
    <row r="7589" spans="1:5">
      <c r="A7589" s="1" t="str">
        <f>REPLACE([1]发放人员信息查询数据导出.xlsx!D7589,7,8,"****")</f>
        <v>342423****5883</v>
      </c>
      <c r="B7589" s="1" t="str">
        <f>REPLACE([1]发放人员信息查询数据导出.xlsx!A7589,2,1,"*")</f>
        <v>余*英</v>
      </c>
      <c r="C7589" s="1">
        <v>20</v>
      </c>
      <c r="D7589" s="1" t="s">
        <v>5</v>
      </c>
      <c r="E7589" s="1" t="s">
        <v>6</v>
      </c>
    </row>
    <row r="7590" spans="1:5">
      <c r="A7590" s="1" t="str">
        <f>REPLACE([1]发放人员信息查询数据导出.xlsx!D7590,7,8,"****")</f>
        <v>342423****5896</v>
      </c>
      <c r="B7590" s="1" t="str">
        <f>REPLACE([1]发放人员信息查询数据导出.xlsx!A7590,2,1,"*")</f>
        <v>王*才</v>
      </c>
      <c r="C7590" s="1">
        <v>215</v>
      </c>
      <c r="D7590" s="1" t="s">
        <v>5</v>
      </c>
      <c r="E7590" s="1" t="s">
        <v>6</v>
      </c>
    </row>
    <row r="7591" spans="1:5">
      <c r="A7591" s="1" t="str">
        <f>REPLACE([1]发放人员信息查询数据导出.xlsx!D7591,7,8,"****")</f>
        <v>342423****5861</v>
      </c>
      <c r="B7591" s="1" t="str">
        <f>REPLACE([1]发放人员信息查询数据导出.xlsx!A7591,2,1,"*")</f>
        <v>洪*荣</v>
      </c>
      <c r="C7591" s="1">
        <v>20</v>
      </c>
      <c r="D7591" s="1" t="s">
        <v>5</v>
      </c>
      <c r="E7591" s="1" t="s">
        <v>6</v>
      </c>
    </row>
    <row r="7592" spans="1:5">
      <c r="A7592" s="1" t="str">
        <f>REPLACE([1]发放人员信息查询数据导出.xlsx!D7592,7,8,"****")</f>
        <v>342423****5861</v>
      </c>
      <c r="B7592" s="1" t="str">
        <f>REPLACE([1]发放人员信息查询数据导出.xlsx!A7592,2,1,"*")</f>
        <v>洪*荣</v>
      </c>
      <c r="C7592" s="1">
        <v>20</v>
      </c>
      <c r="D7592" s="1" t="s">
        <v>5</v>
      </c>
      <c r="E7592" s="1" t="s">
        <v>6</v>
      </c>
    </row>
    <row r="7593" spans="1:5">
      <c r="A7593" s="1" t="str">
        <f>REPLACE([1]发放人员信息查询数据导出.xlsx!D7593,7,8,"****")</f>
        <v>342423****5868</v>
      </c>
      <c r="B7593" s="1" t="str">
        <f>REPLACE([1]发放人员信息查询数据导出.xlsx!A7593,2,1,"*")</f>
        <v>刘*秀</v>
      </c>
      <c r="C7593" s="1">
        <v>230</v>
      </c>
      <c r="D7593" s="1" t="s">
        <v>5</v>
      </c>
      <c r="E7593" s="1" t="s">
        <v>6</v>
      </c>
    </row>
    <row r="7594" spans="1:5">
      <c r="A7594" s="1" t="str">
        <f>REPLACE([1]发放人员信息查询数据导出.xlsx!D7594,7,8,"****")</f>
        <v>342423****5902</v>
      </c>
      <c r="B7594" s="1" t="str">
        <f>REPLACE([1]发放人员信息查询数据导出.xlsx!A7594,2,1,"*")</f>
        <v>潘*云</v>
      </c>
      <c r="C7594" s="1">
        <v>217.45</v>
      </c>
      <c r="D7594" s="1" t="s">
        <v>5</v>
      </c>
      <c r="E7594" s="1" t="s">
        <v>6</v>
      </c>
    </row>
    <row r="7595" spans="1:5">
      <c r="A7595" s="1" t="str">
        <f>REPLACE([1]发放人员信息查询数据导出.xlsx!D7595,7,8,"****")</f>
        <v>342423****5865</v>
      </c>
      <c r="B7595" s="1" t="str">
        <f>REPLACE([1]发放人员信息查询数据导出.xlsx!A7595,2,1,"*")</f>
        <v>蒋*芳</v>
      </c>
      <c r="C7595" s="1">
        <v>20</v>
      </c>
      <c r="D7595" s="1" t="s">
        <v>5</v>
      </c>
      <c r="E7595" s="1" t="s">
        <v>6</v>
      </c>
    </row>
    <row r="7596" spans="1:5">
      <c r="A7596" s="1" t="str">
        <f>REPLACE([1]发放人员信息查询数据导出.xlsx!D7596,7,8,"****")</f>
        <v>342423****5874</v>
      </c>
      <c r="B7596" s="1" t="str">
        <f>REPLACE([1]发放人员信息查询数据导出.xlsx!A7596,2,1,"*")</f>
        <v>赵*舟</v>
      </c>
      <c r="C7596" s="1">
        <v>215.36</v>
      </c>
      <c r="D7596" s="1" t="s">
        <v>5</v>
      </c>
      <c r="E7596" s="1" t="s">
        <v>6</v>
      </c>
    </row>
    <row r="7597" spans="1:5">
      <c r="A7597" s="1" t="str">
        <f>REPLACE([1]发放人员信息查询数据导出.xlsx!D7597,7,8,"****")</f>
        <v>342423****536X</v>
      </c>
      <c r="B7597" s="1" t="str">
        <f>REPLACE([1]发放人员信息查询数据导出.xlsx!A7597,2,1,"*")</f>
        <v>尹*桂</v>
      </c>
      <c r="C7597" s="1">
        <v>220</v>
      </c>
      <c r="D7597" s="1" t="s">
        <v>5</v>
      </c>
      <c r="E7597" s="1" t="s">
        <v>6</v>
      </c>
    </row>
    <row r="7598" spans="1:5">
      <c r="A7598" s="1" t="str">
        <f>REPLACE([1]发放人员信息查询数据导出.xlsx!D7598,7,8,"****")</f>
        <v>342423****5921</v>
      </c>
      <c r="B7598" s="1" t="str">
        <f>REPLACE([1]发放人员信息查询数据导出.xlsx!A7598,2,1,"*")</f>
        <v>李*荣</v>
      </c>
      <c r="C7598" s="1">
        <v>20</v>
      </c>
      <c r="D7598" s="1" t="s">
        <v>5</v>
      </c>
      <c r="E7598" s="1" t="s">
        <v>6</v>
      </c>
    </row>
    <row r="7599" spans="1:5">
      <c r="A7599" s="1" t="str">
        <f>REPLACE([1]发放人员信息查询数据导出.xlsx!D7599,7,8,"****")</f>
        <v>342423****5935</v>
      </c>
      <c r="B7599" s="1" t="str">
        <f>REPLACE([1]发放人员信息查询数据导出.xlsx!A7599,2,1,"*")</f>
        <v>贾*奎</v>
      </c>
      <c r="C7599" s="1">
        <v>20</v>
      </c>
      <c r="D7599" s="1" t="s">
        <v>5</v>
      </c>
      <c r="E7599" s="1" t="s">
        <v>6</v>
      </c>
    </row>
    <row r="7600" spans="1:5">
      <c r="A7600" s="1" t="str">
        <f>REPLACE([1]发放人员信息查询数据导出.xlsx!D7600,7,8,"****")</f>
        <v>342423****5899</v>
      </c>
      <c r="B7600" s="1" t="str">
        <f>REPLACE([1]发放人员信息查询数据导出.xlsx!A7600,2,1,"*")</f>
        <v>赵*礼</v>
      </c>
      <c r="C7600" s="1">
        <v>220</v>
      </c>
      <c r="D7600" s="1" t="s">
        <v>5</v>
      </c>
      <c r="E7600" s="1" t="s">
        <v>6</v>
      </c>
    </row>
    <row r="7601" spans="1:5">
      <c r="A7601" s="1" t="str">
        <f>REPLACE([1]发放人员信息查询数据导出.xlsx!D7601,7,8,"****")</f>
        <v>342423****5865</v>
      </c>
      <c r="B7601" s="1" t="str">
        <f>REPLACE([1]发放人员信息查询数据导出.xlsx!A7601,2,1,"*")</f>
        <v>李*兰</v>
      </c>
      <c r="C7601" s="1">
        <v>215</v>
      </c>
      <c r="D7601" s="1" t="s">
        <v>5</v>
      </c>
      <c r="E7601" s="1" t="s">
        <v>6</v>
      </c>
    </row>
    <row r="7602" spans="1:5">
      <c r="A7602" s="1" t="str">
        <f>REPLACE([1]发放人员信息查询数据导出.xlsx!D7602,7,8,"****")</f>
        <v>342423****5390</v>
      </c>
      <c r="B7602" s="1" t="str">
        <f>REPLACE([1]发放人员信息查询数据导出.xlsx!A7602,2,1,"*")</f>
        <v>徐*泽</v>
      </c>
      <c r="C7602" s="1">
        <v>220</v>
      </c>
      <c r="D7602" s="1" t="s">
        <v>5</v>
      </c>
      <c r="E7602" s="1" t="s">
        <v>6</v>
      </c>
    </row>
    <row r="7603" spans="1:5">
      <c r="A7603" s="1" t="str">
        <f>REPLACE([1]发放人员信息查询数据导出.xlsx!D7603,7,8,"****")</f>
        <v>342423****5872</v>
      </c>
      <c r="B7603" s="1" t="str">
        <f>REPLACE([1]发放人员信息查询数据导出.xlsx!A7603,2,1,"*")</f>
        <v>李*良</v>
      </c>
      <c r="C7603" s="1">
        <v>20</v>
      </c>
      <c r="D7603" s="1" t="s">
        <v>5</v>
      </c>
      <c r="E7603" s="1" t="s">
        <v>6</v>
      </c>
    </row>
    <row r="7604" spans="1:5">
      <c r="A7604" s="1" t="str">
        <f>REPLACE([1]发放人员信息查询数据导出.xlsx!D7604,7,8,"****")</f>
        <v>342423****5863</v>
      </c>
      <c r="B7604" s="1" t="str">
        <f>REPLACE([1]发放人员信息查询数据导出.xlsx!A7604,2,1,"*")</f>
        <v>徐*英</v>
      </c>
      <c r="C7604" s="1">
        <v>225</v>
      </c>
      <c r="D7604" s="1" t="s">
        <v>5</v>
      </c>
      <c r="E7604" s="1" t="s">
        <v>6</v>
      </c>
    </row>
    <row r="7605" spans="1:5">
      <c r="A7605" s="1" t="str">
        <f>REPLACE([1]发放人员信息查询数据导出.xlsx!D7605,7,8,"****")</f>
        <v>342423****5876</v>
      </c>
      <c r="B7605" s="1" t="str">
        <f>REPLACE([1]发放人员信息查询数据导出.xlsx!A7605,2,1,"*")</f>
        <v>王*功</v>
      </c>
      <c r="C7605" s="1">
        <v>20</v>
      </c>
      <c r="D7605" s="1" t="s">
        <v>5</v>
      </c>
      <c r="E7605" s="1" t="s">
        <v>6</v>
      </c>
    </row>
    <row r="7606" spans="1:5">
      <c r="A7606" s="1" t="str">
        <f>REPLACE([1]发放人员信息查询数据导出.xlsx!D7606,7,8,"****")</f>
        <v>342423****5876</v>
      </c>
      <c r="B7606" s="1" t="str">
        <f>REPLACE([1]发放人员信息查询数据导出.xlsx!A7606,2,1,"*")</f>
        <v>王*功</v>
      </c>
      <c r="C7606" s="1">
        <v>20</v>
      </c>
      <c r="D7606" s="1" t="s">
        <v>5</v>
      </c>
      <c r="E7606" s="1" t="s">
        <v>6</v>
      </c>
    </row>
    <row r="7607" spans="1:5">
      <c r="A7607" s="1" t="str">
        <f>REPLACE([1]发放人员信息查询数据导出.xlsx!D7607,7,8,"****")</f>
        <v>342423****5897</v>
      </c>
      <c r="B7607" s="1" t="str">
        <f>REPLACE([1]发放人员信息查询数据导出.xlsx!A7607,2,1,"*")</f>
        <v>张*华</v>
      </c>
      <c r="C7607" s="1">
        <v>217.01</v>
      </c>
      <c r="D7607" s="1" t="s">
        <v>5</v>
      </c>
      <c r="E7607" s="1" t="s">
        <v>6</v>
      </c>
    </row>
    <row r="7608" spans="1:5">
      <c r="A7608" s="1" t="str">
        <f>REPLACE([1]发放人员信息查询数据导出.xlsx!D7608,7,8,"****")</f>
        <v>342423****588X</v>
      </c>
      <c r="B7608" s="1" t="str">
        <f>REPLACE([1]发放人员信息查询数据导出.xlsx!A7608,2,1,"*")</f>
        <v>李*英</v>
      </c>
      <c r="C7608" s="1">
        <v>215</v>
      </c>
      <c r="D7608" s="1" t="s">
        <v>5</v>
      </c>
      <c r="E7608" s="1" t="s">
        <v>6</v>
      </c>
    </row>
    <row r="7609" spans="1:5">
      <c r="A7609" s="1" t="str">
        <f>REPLACE([1]发放人员信息查询数据导出.xlsx!D7609,7,8,"****")</f>
        <v>342423****5868</v>
      </c>
      <c r="B7609" s="1" t="str">
        <f>REPLACE([1]发放人员信息查询数据导出.xlsx!A7609,2,1,"*")</f>
        <v>张*荣</v>
      </c>
      <c r="C7609" s="1">
        <v>220</v>
      </c>
      <c r="D7609" s="1" t="s">
        <v>5</v>
      </c>
      <c r="E7609" s="1" t="s">
        <v>6</v>
      </c>
    </row>
    <row r="7610" spans="1:5">
      <c r="A7610" s="1" t="str">
        <f>REPLACE([1]发放人员信息查询数据导出.xlsx!D7610,7,8,"****")</f>
        <v>342423****586X</v>
      </c>
      <c r="B7610" s="1" t="str">
        <f>REPLACE([1]发放人员信息查询数据导出.xlsx!A7610,2,1,"*")</f>
        <v>王*珍</v>
      </c>
      <c r="C7610" s="1">
        <v>20</v>
      </c>
      <c r="D7610" s="1" t="s">
        <v>5</v>
      </c>
      <c r="E7610" s="1" t="s">
        <v>6</v>
      </c>
    </row>
    <row r="7611" spans="1:5">
      <c r="A7611" s="1" t="str">
        <f>REPLACE([1]发放人员信息查询数据导出.xlsx!D7611,7,8,"****")</f>
        <v>342423****5866</v>
      </c>
      <c r="B7611" s="1" t="str">
        <f>REPLACE([1]发放人员信息查询数据导出.xlsx!A7611,2,1,"*")</f>
        <v>程*兰</v>
      </c>
      <c r="C7611" s="1">
        <v>20</v>
      </c>
      <c r="D7611" s="1" t="s">
        <v>5</v>
      </c>
      <c r="E7611" s="1" t="s">
        <v>6</v>
      </c>
    </row>
    <row r="7612" spans="1:5">
      <c r="A7612" s="1" t="str">
        <f>REPLACE([1]发放人员信息查询数据导出.xlsx!D7612,7,8,"****")</f>
        <v>342423****5866</v>
      </c>
      <c r="B7612" s="1" t="str">
        <f>REPLACE([1]发放人员信息查询数据导出.xlsx!A7612,2,1,"*")</f>
        <v>程*兰</v>
      </c>
      <c r="C7612" s="1">
        <v>20</v>
      </c>
      <c r="D7612" s="1" t="s">
        <v>5</v>
      </c>
      <c r="E7612" s="1" t="s">
        <v>6</v>
      </c>
    </row>
    <row r="7613" spans="1:5">
      <c r="A7613" s="1" t="str">
        <f>REPLACE([1]发放人员信息查询数据导出.xlsx!D7613,7,8,"****")</f>
        <v>342423****5893</v>
      </c>
      <c r="B7613" s="1" t="str">
        <f>REPLACE([1]发放人员信息查询数据导出.xlsx!A7613,2,1,"*")</f>
        <v>黄*林</v>
      </c>
      <c r="C7613" s="1">
        <v>20</v>
      </c>
      <c r="D7613" s="1" t="s">
        <v>5</v>
      </c>
      <c r="E7613" s="1" t="s">
        <v>6</v>
      </c>
    </row>
    <row r="7614" spans="1:5">
      <c r="A7614" s="1" t="str">
        <f>REPLACE([1]发放人员信息查询数据导出.xlsx!D7614,7,8,"****")</f>
        <v>342423****5862</v>
      </c>
      <c r="B7614" s="1" t="str">
        <f>REPLACE([1]发放人员信息查询数据导出.xlsx!A7614,2,1,"*")</f>
        <v>赵*侠</v>
      </c>
      <c r="C7614" s="1">
        <v>20</v>
      </c>
      <c r="D7614" s="1" t="s">
        <v>5</v>
      </c>
      <c r="E7614" s="1" t="s">
        <v>6</v>
      </c>
    </row>
    <row r="7615" spans="1:5">
      <c r="A7615" s="1" t="str">
        <f>REPLACE([1]发放人员信息查询数据导出.xlsx!D7615,7,8,"****")</f>
        <v>342423****5860</v>
      </c>
      <c r="B7615" s="1" t="str">
        <f>REPLACE([1]发放人员信息查询数据导出.xlsx!A7615,2,1,"*")</f>
        <v>孙*连</v>
      </c>
      <c r="C7615" s="1">
        <v>20</v>
      </c>
      <c r="D7615" s="1" t="s">
        <v>5</v>
      </c>
      <c r="E7615" s="1" t="s">
        <v>6</v>
      </c>
    </row>
    <row r="7616" spans="1:5">
      <c r="A7616" s="1" t="str">
        <f>REPLACE([1]发放人员信息查询数据导出.xlsx!D7616,7,8,"****")</f>
        <v>342423****5860</v>
      </c>
      <c r="B7616" s="1" t="str">
        <f>REPLACE([1]发放人员信息查询数据导出.xlsx!A7616,2,1,"*")</f>
        <v>孙*连</v>
      </c>
      <c r="C7616" s="1">
        <v>20</v>
      </c>
      <c r="D7616" s="1" t="s">
        <v>5</v>
      </c>
      <c r="E7616" s="1" t="s">
        <v>6</v>
      </c>
    </row>
    <row r="7617" spans="1:5">
      <c r="A7617" s="1" t="str">
        <f>REPLACE([1]发放人员信息查询数据导出.xlsx!D7617,7,8,"****")</f>
        <v>342423****5385</v>
      </c>
      <c r="B7617" s="1" t="str">
        <f>REPLACE([1]发放人员信息查询数据导出.xlsx!A7617,2,1,"*")</f>
        <v>任*荣</v>
      </c>
      <c r="C7617" s="1">
        <v>20</v>
      </c>
      <c r="D7617" s="1" t="s">
        <v>5</v>
      </c>
      <c r="E7617" s="1" t="s">
        <v>6</v>
      </c>
    </row>
    <row r="7618" spans="1:5">
      <c r="A7618" s="1" t="str">
        <f>REPLACE([1]发放人员信息查询数据导出.xlsx!D7618,7,8,"****")</f>
        <v>342423****5938</v>
      </c>
      <c r="B7618" s="1" t="str">
        <f>REPLACE([1]发放人员信息查询数据导出.xlsx!A7618,2,1,"*")</f>
        <v>范*后</v>
      </c>
      <c r="C7618" s="1">
        <v>20</v>
      </c>
      <c r="D7618" s="1" t="s">
        <v>5</v>
      </c>
      <c r="E7618" s="1" t="s">
        <v>6</v>
      </c>
    </row>
    <row r="7619" spans="1:5">
      <c r="A7619" s="1" t="str">
        <f>REPLACE([1]发放人员信息查询数据导出.xlsx!D7619,7,8,"****")</f>
        <v>342423****5936</v>
      </c>
      <c r="B7619" s="1" t="str">
        <f>REPLACE([1]发放人员信息查询数据导出.xlsx!A7619,2,1,"*")</f>
        <v>潘*荣</v>
      </c>
      <c r="C7619" s="1">
        <v>20</v>
      </c>
      <c r="D7619" s="1" t="s">
        <v>5</v>
      </c>
      <c r="E7619" s="1" t="s">
        <v>6</v>
      </c>
    </row>
    <row r="7620" spans="1:5">
      <c r="A7620" s="1" t="str">
        <f>REPLACE([1]发放人员信息查询数据导出.xlsx!D7620,7,8,"****")</f>
        <v>342423****5936</v>
      </c>
      <c r="B7620" s="1" t="str">
        <f>REPLACE([1]发放人员信息查询数据导出.xlsx!A7620,2,1,"*")</f>
        <v>潘*荣</v>
      </c>
      <c r="C7620" s="1">
        <v>20</v>
      </c>
      <c r="D7620" s="1" t="s">
        <v>5</v>
      </c>
      <c r="E7620" s="1" t="s">
        <v>6</v>
      </c>
    </row>
    <row r="7621" spans="1:5">
      <c r="A7621" s="1" t="str">
        <f>REPLACE([1]发放人员信息查询数据导出.xlsx!D7621,7,8,"****")</f>
        <v>342423****5880</v>
      </c>
      <c r="B7621" s="1" t="str">
        <f>REPLACE([1]发放人员信息查询数据导出.xlsx!A7621,2,1,"*")</f>
        <v>朱*兰</v>
      </c>
      <c r="C7621" s="1">
        <v>20</v>
      </c>
      <c r="D7621" s="1" t="s">
        <v>5</v>
      </c>
      <c r="E7621" s="1" t="s">
        <v>6</v>
      </c>
    </row>
    <row r="7622" spans="1:5">
      <c r="A7622" s="1" t="str">
        <f>REPLACE([1]发放人员信息查询数据导出.xlsx!D7622,7,8,"****")</f>
        <v>342423****5373</v>
      </c>
      <c r="B7622" s="1" t="str">
        <f>REPLACE([1]发放人员信息查询数据导出.xlsx!A7622,2,1,"*")</f>
        <v>徐*由</v>
      </c>
      <c r="C7622" s="1">
        <v>20</v>
      </c>
      <c r="D7622" s="1" t="s">
        <v>5</v>
      </c>
      <c r="E7622" s="1" t="s">
        <v>6</v>
      </c>
    </row>
    <row r="7623" spans="1:5">
      <c r="A7623" s="1" t="str">
        <f>REPLACE([1]发放人员信息查询数据导出.xlsx!D7623,7,8,"****")</f>
        <v>342423****5957</v>
      </c>
      <c r="B7623" s="1" t="str">
        <f>REPLACE([1]发放人员信息查询数据导出.xlsx!A7623,2,1,"*")</f>
        <v>杜*合</v>
      </c>
      <c r="C7623" s="1">
        <v>215</v>
      </c>
      <c r="D7623" s="1" t="s">
        <v>5</v>
      </c>
      <c r="E7623" s="1" t="s">
        <v>6</v>
      </c>
    </row>
    <row r="7624" spans="1:5">
      <c r="A7624" s="1" t="str">
        <f>REPLACE([1]发放人员信息查询数据导出.xlsx!D7624,7,8,"****")</f>
        <v>342423****5869</v>
      </c>
      <c r="B7624" s="1" t="str">
        <f>REPLACE([1]发放人员信息查询数据导出.xlsx!A7624,2,1,"*")</f>
        <v>张*菊</v>
      </c>
      <c r="C7624" s="1">
        <v>20</v>
      </c>
      <c r="D7624" s="1" t="s">
        <v>5</v>
      </c>
      <c r="E7624" s="1" t="s">
        <v>6</v>
      </c>
    </row>
    <row r="7625" spans="1:5">
      <c r="A7625" s="1" t="str">
        <f>REPLACE([1]发放人员信息查询数据导出.xlsx!D7625,7,8,"****")</f>
        <v>342423****5934</v>
      </c>
      <c r="B7625" s="1" t="str">
        <f>REPLACE([1]发放人员信息查询数据导出.xlsx!A7625,2,1,"*")</f>
        <v>李*红</v>
      </c>
      <c r="C7625" s="1">
        <v>20</v>
      </c>
      <c r="D7625" s="1" t="s">
        <v>5</v>
      </c>
      <c r="E7625" s="1" t="s">
        <v>6</v>
      </c>
    </row>
    <row r="7626" spans="1:5">
      <c r="A7626" s="1" t="str">
        <f>REPLACE([1]发放人员信息查询数据导出.xlsx!D7626,7,8,"****")</f>
        <v>342423****5934</v>
      </c>
      <c r="B7626" s="1" t="str">
        <f>REPLACE([1]发放人员信息查询数据导出.xlsx!A7626,2,1,"*")</f>
        <v>李*红</v>
      </c>
      <c r="C7626" s="1">
        <v>20</v>
      </c>
      <c r="D7626" s="1" t="s">
        <v>5</v>
      </c>
      <c r="E7626" s="1" t="s">
        <v>6</v>
      </c>
    </row>
    <row r="7627" spans="1:5">
      <c r="A7627" s="1" t="str">
        <f>REPLACE([1]发放人员信息查询数据导出.xlsx!D7627,7,8,"****")</f>
        <v>342423****5935</v>
      </c>
      <c r="B7627" s="1" t="str">
        <f>REPLACE([1]发放人员信息查询数据导出.xlsx!A7627,2,1,"*")</f>
        <v>贾*奎</v>
      </c>
      <c r="C7627" s="1">
        <v>20</v>
      </c>
      <c r="D7627" s="1" t="s">
        <v>5</v>
      </c>
      <c r="E7627" s="1" t="s">
        <v>6</v>
      </c>
    </row>
    <row r="7628" spans="1:5">
      <c r="A7628" s="1" t="str">
        <f>REPLACE([1]发放人员信息查询数据导出.xlsx!D7628,7,8,"****")</f>
        <v>342423****587X</v>
      </c>
      <c r="B7628" s="1" t="str">
        <f>REPLACE([1]发放人员信息查询数据导出.xlsx!A7628,2,1,"*")</f>
        <v>刘*金</v>
      </c>
      <c r="C7628" s="1">
        <v>230</v>
      </c>
      <c r="D7628" s="1" t="s">
        <v>5</v>
      </c>
      <c r="E7628" s="1" t="s">
        <v>6</v>
      </c>
    </row>
    <row r="7629" spans="1:5">
      <c r="A7629" s="1" t="str">
        <f>REPLACE([1]发放人员信息查询数据导出.xlsx!D7629,7,8,"****")</f>
        <v>342423****5860</v>
      </c>
      <c r="B7629" s="1" t="str">
        <f>REPLACE([1]发放人员信息查询数据导出.xlsx!A7629,2,1,"*")</f>
        <v>姜*巧</v>
      </c>
      <c r="C7629" s="1">
        <v>20</v>
      </c>
      <c r="D7629" s="1" t="s">
        <v>5</v>
      </c>
      <c r="E7629" s="1" t="s">
        <v>6</v>
      </c>
    </row>
    <row r="7630" spans="1:5">
      <c r="A7630" s="1" t="str">
        <f>REPLACE([1]发放人员信息查询数据导出.xlsx!D7630,7,8,"****")</f>
        <v>342423****588X</v>
      </c>
      <c r="B7630" s="1" t="str">
        <f>REPLACE([1]发放人员信息查询数据导出.xlsx!A7630,2,1,"*")</f>
        <v>张*荣</v>
      </c>
      <c r="C7630" s="1">
        <v>20</v>
      </c>
      <c r="D7630" s="1" t="s">
        <v>5</v>
      </c>
      <c r="E7630" s="1" t="s">
        <v>6</v>
      </c>
    </row>
    <row r="7631" spans="1:5">
      <c r="A7631" s="1" t="str">
        <f>REPLACE([1]发放人员信息查询数据导出.xlsx!D7631,7,8,"****")</f>
        <v>342423****5913</v>
      </c>
      <c r="B7631" s="1" t="str">
        <f>REPLACE([1]发放人员信息查询数据导出.xlsx!A7631,2,1,"*")</f>
        <v>刘*春</v>
      </c>
      <c r="C7631" s="1">
        <v>217.6</v>
      </c>
      <c r="D7631" s="1" t="s">
        <v>5</v>
      </c>
      <c r="E7631" s="1" t="s">
        <v>6</v>
      </c>
    </row>
    <row r="7632" spans="1:5">
      <c r="A7632" s="1" t="str">
        <f>REPLACE([1]发放人员信息查询数据导出.xlsx!D7632,7,8,"****")</f>
        <v>342423****5903</v>
      </c>
      <c r="B7632" s="1" t="str">
        <f>REPLACE([1]发放人员信息查询数据导出.xlsx!A7632,2,1,"*")</f>
        <v>李*芳</v>
      </c>
      <c r="C7632" s="1">
        <v>20</v>
      </c>
      <c r="D7632" s="1" t="s">
        <v>5</v>
      </c>
      <c r="E7632" s="1" t="s">
        <v>6</v>
      </c>
    </row>
    <row r="7633" spans="1:5">
      <c r="A7633" s="1" t="str">
        <f>REPLACE([1]发放人员信息查询数据导出.xlsx!D7633,7,8,"****")</f>
        <v>342423****587X</v>
      </c>
      <c r="B7633" s="1" t="str">
        <f>REPLACE([1]发放人员信息查询数据导出.xlsx!A7633,2,1,"*")</f>
        <v>蒋*志</v>
      </c>
      <c r="C7633" s="1">
        <v>225.73</v>
      </c>
      <c r="D7633" s="1" t="s">
        <v>5</v>
      </c>
      <c r="E7633" s="1" t="s">
        <v>6</v>
      </c>
    </row>
    <row r="7634" spans="1:5">
      <c r="A7634" s="1" t="str">
        <f>REPLACE([1]发放人员信息查询数据导出.xlsx!D7634,7,8,"****")</f>
        <v>342423****5876</v>
      </c>
      <c r="B7634" s="1" t="str">
        <f>REPLACE([1]发放人员信息查询数据导出.xlsx!A7634,2,1,"*")</f>
        <v>宋*贵</v>
      </c>
      <c r="C7634" s="1">
        <v>250.53</v>
      </c>
      <c r="D7634" s="1" t="s">
        <v>5</v>
      </c>
      <c r="E7634" s="1" t="s">
        <v>6</v>
      </c>
    </row>
    <row r="7635" spans="1:5">
      <c r="A7635" s="1" t="str">
        <f>REPLACE([1]发放人员信息查询数据导出.xlsx!D7635,7,8,"****")</f>
        <v>342423****5882</v>
      </c>
      <c r="B7635" s="1" t="str">
        <f>REPLACE([1]发放人员信息查询数据导出.xlsx!A7635,2,1,"*")</f>
        <v>丁*兰</v>
      </c>
      <c r="C7635" s="1">
        <v>20</v>
      </c>
      <c r="D7635" s="1" t="s">
        <v>5</v>
      </c>
      <c r="E7635" s="1" t="s">
        <v>6</v>
      </c>
    </row>
    <row r="7636" spans="1:5">
      <c r="A7636" s="1" t="str">
        <f>REPLACE([1]发放人员信息查询数据导出.xlsx!D7636,7,8,"****")</f>
        <v>342423****5887</v>
      </c>
      <c r="B7636" s="1" t="str">
        <f>REPLACE([1]发放人员信息查询数据导出.xlsx!A7636,2,1,"*")</f>
        <v>王*荣</v>
      </c>
      <c r="C7636" s="1">
        <v>20</v>
      </c>
      <c r="D7636" s="1" t="s">
        <v>5</v>
      </c>
      <c r="E7636" s="1" t="s">
        <v>6</v>
      </c>
    </row>
    <row r="7637" spans="1:5">
      <c r="A7637" s="1" t="str">
        <f>REPLACE([1]发放人员信息查询数据导出.xlsx!D7637,7,8,"****")</f>
        <v>342423****5898</v>
      </c>
      <c r="B7637" s="1" t="str">
        <f>REPLACE([1]发放人员信息查询数据导出.xlsx!A7637,2,1,"*")</f>
        <v>刘*海</v>
      </c>
      <c r="C7637" s="1">
        <v>20</v>
      </c>
      <c r="D7637" s="1" t="s">
        <v>5</v>
      </c>
      <c r="E7637" s="1" t="s">
        <v>6</v>
      </c>
    </row>
    <row r="7638" spans="1:5">
      <c r="A7638" s="1" t="str">
        <f>REPLACE([1]发放人员信息查询数据导出.xlsx!D7638,7,8,"****")</f>
        <v>342423****5898</v>
      </c>
      <c r="B7638" s="1" t="str">
        <f>REPLACE([1]发放人员信息查询数据导出.xlsx!A7638,2,1,"*")</f>
        <v>刘*海</v>
      </c>
      <c r="C7638" s="1">
        <v>20</v>
      </c>
      <c r="D7638" s="1" t="s">
        <v>5</v>
      </c>
      <c r="E7638" s="1" t="s">
        <v>6</v>
      </c>
    </row>
    <row r="7639" spans="1:5">
      <c r="A7639" s="1" t="str">
        <f>REPLACE([1]发放人员信息查询数据导出.xlsx!D7639,7,8,"****")</f>
        <v>342423****5878</v>
      </c>
      <c r="B7639" s="1" t="str">
        <f>REPLACE([1]发放人员信息查询数据导出.xlsx!A7639,2,1,"*")</f>
        <v>黄*平</v>
      </c>
      <c r="C7639" s="1">
        <v>220</v>
      </c>
      <c r="D7639" s="1" t="s">
        <v>5</v>
      </c>
      <c r="E7639" s="1" t="s">
        <v>6</v>
      </c>
    </row>
    <row r="7640" spans="1:5">
      <c r="A7640" s="1" t="str">
        <f>REPLACE([1]发放人员信息查询数据导出.xlsx!D7640,7,8,"****")</f>
        <v>342423****5872</v>
      </c>
      <c r="B7640" s="1" t="str">
        <f>REPLACE([1]发放人员信息查询数据导出.xlsx!A7640,2,1,"*")</f>
        <v>程*平</v>
      </c>
      <c r="C7640" s="1">
        <v>20</v>
      </c>
      <c r="D7640" s="1" t="s">
        <v>5</v>
      </c>
      <c r="E7640" s="1" t="s">
        <v>6</v>
      </c>
    </row>
    <row r="7641" spans="1:5">
      <c r="A7641" s="1" t="str">
        <f>REPLACE([1]发放人员信息查询数据导出.xlsx!D7641,7,8,"****")</f>
        <v>342423****5873</v>
      </c>
      <c r="B7641" s="1" t="str">
        <f>REPLACE([1]发放人员信息查询数据导出.xlsx!A7641,2,1,"*")</f>
        <v>薛*敏</v>
      </c>
      <c r="C7641" s="1">
        <v>238.89</v>
      </c>
      <c r="D7641" s="1" t="s">
        <v>5</v>
      </c>
      <c r="E7641" s="1" t="s">
        <v>6</v>
      </c>
    </row>
    <row r="7642" spans="1:5">
      <c r="A7642" s="1" t="str">
        <f>REPLACE([1]发放人员信息查询数据导出.xlsx!D7642,7,8,"****")</f>
        <v>342423****589X</v>
      </c>
      <c r="B7642" s="1" t="str">
        <f>REPLACE([1]发放人员信息查询数据导出.xlsx!A7642,2,1,"*")</f>
        <v>孟*平</v>
      </c>
      <c r="C7642" s="1">
        <v>245.57</v>
      </c>
      <c r="D7642" s="1" t="s">
        <v>5</v>
      </c>
      <c r="E7642" s="1" t="s">
        <v>6</v>
      </c>
    </row>
    <row r="7643" spans="1:5">
      <c r="A7643" s="1" t="str">
        <f>REPLACE([1]发放人员信息查询数据导出.xlsx!D7643,7,8,"****")</f>
        <v>342423****586X</v>
      </c>
      <c r="B7643" s="1" t="str">
        <f>REPLACE([1]发放人员信息查询数据导出.xlsx!A7643,2,1,"*")</f>
        <v>杜*侠</v>
      </c>
      <c r="C7643" s="1">
        <v>225.74</v>
      </c>
      <c r="D7643" s="1" t="s">
        <v>5</v>
      </c>
      <c r="E7643" s="1" t="s">
        <v>6</v>
      </c>
    </row>
    <row r="7644" spans="1:5">
      <c r="A7644" s="1" t="str">
        <f>REPLACE([1]发放人员信息查询数据导出.xlsx!D7644,7,8,"****")</f>
        <v>342423****5863</v>
      </c>
      <c r="B7644" s="1" t="str">
        <f>REPLACE([1]发放人员信息查询数据导出.xlsx!A7644,2,1,"*")</f>
        <v>瞿*芳</v>
      </c>
      <c r="C7644" s="1">
        <v>230</v>
      </c>
      <c r="D7644" s="1" t="s">
        <v>5</v>
      </c>
      <c r="E7644" s="1" t="s">
        <v>6</v>
      </c>
    </row>
    <row r="7645" spans="1:5">
      <c r="A7645" s="1" t="str">
        <f>REPLACE([1]发放人员信息查询数据导出.xlsx!D7645,7,8,"****")</f>
        <v>342423****5911</v>
      </c>
      <c r="B7645" s="1" t="str">
        <f>REPLACE([1]发放人员信息查询数据导出.xlsx!A7645,2,1,"*")</f>
        <v>胡*才</v>
      </c>
      <c r="C7645" s="1">
        <v>215</v>
      </c>
      <c r="D7645" s="1" t="s">
        <v>5</v>
      </c>
      <c r="E7645" s="1" t="s">
        <v>6</v>
      </c>
    </row>
    <row r="7646" spans="1:5">
      <c r="A7646" s="1" t="str">
        <f>REPLACE([1]发放人员信息查询数据导出.xlsx!D7646,7,8,"****")</f>
        <v>342423****5361</v>
      </c>
      <c r="B7646" s="1" t="str">
        <f>REPLACE([1]发放人员信息查询数据导出.xlsx!A7646,2,1,"*")</f>
        <v>冯*芳</v>
      </c>
      <c r="C7646" s="1">
        <v>20</v>
      </c>
      <c r="D7646" s="1" t="s">
        <v>5</v>
      </c>
      <c r="E7646" s="1" t="s">
        <v>6</v>
      </c>
    </row>
    <row r="7647" spans="1:5">
      <c r="A7647" s="1" t="str">
        <f>REPLACE([1]发放人员信息查询数据导出.xlsx!D7647,7,8,"****")</f>
        <v>342423****586X</v>
      </c>
      <c r="B7647" s="1" t="str">
        <f>REPLACE([1]发放人员信息查询数据导出.xlsx!A7647,2,1,"*")</f>
        <v>吴*芳</v>
      </c>
      <c r="C7647" s="1">
        <v>20</v>
      </c>
      <c r="D7647" s="1" t="s">
        <v>5</v>
      </c>
      <c r="E7647" s="1" t="s">
        <v>6</v>
      </c>
    </row>
    <row r="7648" spans="1:5">
      <c r="A7648" s="1" t="str">
        <f>REPLACE([1]发放人员信息查询数据导出.xlsx!D7648,7,8,"****")</f>
        <v>342423****586X</v>
      </c>
      <c r="B7648" s="1" t="str">
        <f>REPLACE([1]发放人员信息查询数据导出.xlsx!A7648,2,1,"*")</f>
        <v>吴*芳</v>
      </c>
      <c r="C7648" s="1">
        <v>20</v>
      </c>
      <c r="D7648" s="1" t="s">
        <v>5</v>
      </c>
      <c r="E7648" s="1" t="s">
        <v>6</v>
      </c>
    </row>
    <row r="7649" spans="1:5">
      <c r="A7649" s="1" t="str">
        <f>REPLACE([1]发放人员信息查询数据导出.xlsx!D7649,7,8,"****")</f>
        <v>342423****5877</v>
      </c>
      <c r="B7649" s="1" t="str">
        <f>REPLACE([1]发放人员信息查询数据导出.xlsx!A7649,2,1,"*")</f>
        <v>范*祥</v>
      </c>
      <c r="C7649" s="1">
        <v>213.81</v>
      </c>
      <c r="D7649" s="1" t="s">
        <v>5</v>
      </c>
      <c r="E7649" s="1" t="s">
        <v>6</v>
      </c>
    </row>
    <row r="7650" spans="1:5">
      <c r="A7650" s="1" t="str">
        <f>REPLACE([1]发放人员信息查询数据导出.xlsx!D7650,7,8,"****")</f>
        <v>342423****5954</v>
      </c>
      <c r="B7650" s="1" t="str">
        <f>REPLACE([1]发放人员信息查询数据导出.xlsx!A7650,2,1,"*")</f>
        <v>曹*桂</v>
      </c>
      <c r="C7650" s="1">
        <v>399.72</v>
      </c>
      <c r="D7650" s="1" t="s">
        <v>5</v>
      </c>
      <c r="E7650" s="1" t="s">
        <v>6</v>
      </c>
    </row>
    <row r="7651" spans="1:5">
      <c r="A7651" s="1" t="str">
        <f>REPLACE([1]发放人员信息查询数据导出.xlsx!D7651,7,8,"****")</f>
        <v>342423****5875</v>
      </c>
      <c r="B7651" s="1" t="str">
        <f>REPLACE([1]发放人员信息查询数据导出.xlsx!A7651,2,1,"*")</f>
        <v>夏*国</v>
      </c>
      <c r="C7651" s="1">
        <v>20</v>
      </c>
      <c r="D7651" s="1" t="s">
        <v>5</v>
      </c>
      <c r="E7651" s="1" t="s">
        <v>6</v>
      </c>
    </row>
    <row r="7652" spans="1:5">
      <c r="A7652" s="1" t="str">
        <f>REPLACE([1]发放人员信息查询数据导出.xlsx!D7652,7,8,"****")</f>
        <v>342423****5893</v>
      </c>
      <c r="B7652" s="1" t="str">
        <f>REPLACE([1]发放人员信息查询数据导出.xlsx!A7652,2,1,"*")</f>
        <v>程*良</v>
      </c>
      <c r="C7652" s="1">
        <v>20</v>
      </c>
      <c r="D7652" s="1" t="s">
        <v>5</v>
      </c>
      <c r="E7652" s="1" t="s">
        <v>6</v>
      </c>
    </row>
    <row r="7653" spans="1:5">
      <c r="A7653" s="1" t="str">
        <f>REPLACE([1]发放人员信息查询数据导出.xlsx!D7653,7,8,"****")</f>
        <v>342423****5873</v>
      </c>
      <c r="B7653" s="1" t="str">
        <f>REPLACE([1]发放人员信息查询数据导出.xlsx!A7653,2,1,"*")</f>
        <v>周*兵</v>
      </c>
      <c r="C7653" s="1">
        <v>220</v>
      </c>
      <c r="D7653" s="1" t="s">
        <v>5</v>
      </c>
      <c r="E7653" s="1" t="s">
        <v>6</v>
      </c>
    </row>
    <row r="7654" spans="1:5">
      <c r="A7654" s="1" t="str">
        <f>REPLACE([1]发放人员信息查询数据导出.xlsx!D7654,7,8,"****")</f>
        <v>342423****5949</v>
      </c>
      <c r="B7654" s="1" t="str">
        <f>REPLACE([1]发放人员信息查询数据导出.xlsx!A7654,2,1,"*")</f>
        <v>冯*英</v>
      </c>
      <c r="C7654" s="1">
        <v>226.32</v>
      </c>
      <c r="D7654" s="1" t="s">
        <v>5</v>
      </c>
      <c r="E7654" s="1" t="s">
        <v>6</v>
      </c>
    </row>
    <row r="7655" spans="1:5">
      <c r="A7655" s="1" t="str">
        <f>REPLACE([1]发放人员信息查询数据导出.xlsx!D7655,7,8,"****")</f>
        <v>342423****5876</v>
      </c>
      <c r="B7655" s="1" t="str">
        <f>REPLACE([1]发放人员信息查询数据导出.xlsx!A7655,2,1,"*")</f>
        <v>冯*祥</v>
      </c>
      <c r="C7655" s="1">
        <v>220</v>
      </c>
      <c r="D7655" s="1" t="s">
        <v>5</v>
      </c>
      <c r="E7655" s="1" t="s">
        <v>6</v>
      </c>
    </row>
    <row r="7656" spans="1:5">
      <c r="A7656" s="1" t="str">
        <f>REPLACE([1]发放人员信息查询数据导出.xlsx!D7656,7,8,"****")</f>
        <v>342423****5894</v>
      </c>
      <c r="B7656" s="1" t="str">
        <f>REPLACE([1]发放人员信息查询数据导出.xlsx!A7656,2,1,"*")</f>
        <v>李*权</v>
      </c>
      <c r="C7656" s="1">
        <v>242.39</v>
      </c>
      <c r="D7656" s="1" t="s">
        <v>5</v>
      </c>
      <c r="E7656" s="1" t="s">
        <v>6</v>
      </c>
    </row>
    <row r="7657" spans="1:5">
      <c r="A7657" s="1" t="str">
        <f>REPLACE([1]发放人员信息查询数据导出.xlsx!D7657,7,8,"****")</f>
        <v>342423****5874</v>
      </c>
      <c r="B7657" s="1" t="str">
        <f>REPLACE([1]发放人员信息查询数据导出.xlsx!A7657,2,1,"*")</f>
        <v>王*付</v>
      </c>
      <c r="C7657" s="1">
        <v>20</v>
      </c>
      <c r="D7657" s="1" t="s">
        <v>5</v>
      </c>
      <c r="E7657" s="1" t="s">
        <v>6</v>
      </c>
    </row>
    <row r="7658" spans="1:5">
      <c r="A7658" s="1" t="str">
        <f>REPLACE([1]发放人员信息查询数据导出.xlsx!D7658,7,8,"****")</f>
        <v>342423****5878</v>
      </c>
      <c r="B7658" s="1" t="str">
        <f>REPLACE([1]发放人员信息查询数据导出.xlsx!A7658,2,1,"*")</f>
        <v>高*富</v>
      </c>
      <c r="C7658" s="1">
        <v>20</v>
      </c>
      <c r="D7658" s="1" t="s">
        <v>5</v>
      </c>
      <c r="E7658" s="1" t="s">
        <v>6</v>
      </c>
    </row>
    <row r="7659" spans="1:5">
      <c r="A7659" s="1" t="str">
        <f>REPLACE([1]发放人员信息查询数据导出.xlsx!D7659,7,8,"****")</f>
        <v>342423****586X</v>
      </c>
      <c r="B7659" s="1" t="str">
        <f>REPLACE([1]发放人员信息查询数据导出.xlsx!A7659,2,1,"*")</f>
        <v>朱*云</v>
      </c>
      <c r="C7659" s="1">
        <v>20</v>
      </c>
      <c r="D7659" s="1" t="s">
        <v>5</v>
      </c>
      <c r="E7659" s="1" t="s">
        <v>6</v>
      </c>
    </row>
    <row r="7660" spans="1:5">
      <c r="A7660" s="1" t="str">
        <f>REPLACE([1]发放人员信息查询数据导出.xlsx!D7660,7,8,"****")</f>
        <v>342423****5927</v>
      </c>
      <c r="B7660" s="1" t="str">
        <f>REPLACE([1]发放人员信息查询数据导出.xlsx!A7660,2,1,"*")</f>
        <v>张*英</v>
      </c>
      <c r="C7660" s="1">
        <v>20</v>
      </c>
      <c r="D7660" s="1" t="s">
        <v>5</v>
      </c>
      <c r="E7660" s="1" t="s">
        <v>6</v>
      </c>
    </row>
    <row r="7661" spans="1:5">
      <c r="A7661" s="1" t="str">
        <f>REPLACE([1]发放人员信息查询数据导出.xlsx!D7661,7,8,"****")</f>
        <v>342423****5957</v>
      </c>
      <c r="B7661" s="1" t="str">
        <f>REPLACE([1]发放人员信息查询数据导出.xlsx!A7661,2,1,"*")</f>
        <v>沈*启</v>
      </c>
      <c r="C7661" s="1">
        <v>20</v>
      </c>
      <c r="D7661" s="1" t="s">
        <v>5</v>
      </c>
      <c r="E7661" s="1" t="s">
        <v>6</v>
      </c>
    </row>
    <row r="7662" spans="1:5">
      <c r="A7662" s="1" t="str">
        <f>REPLACE([1]发放人员信息查询数据导出.xlsx!D7662,7,8,"****")</f>
        <v>342423****5860</v>
      </c>
      <c r="B7662" s="1" t="str">
        <f>REPLACE([1]发放人员信息查询数据导出.xlsx!A7662,2,1,"*")</f>
        <v>张*珍</v>
      </c>
      <c r="C7662" s="1">
        <v>20</v>
      </c>
      <c r="D7662" s="1" t="s">
        <v>5</v>
      </c>
      <c r="E7662" s="1" t="s">
        <v>6</v>
      </c>
    </row>
    <row r="7663" spans="1:5">
      <c r="A7663" s="1" t="str">
        <f>REPLACE([1]发放人员信息查询数据导出.xlsx!D7663,7,8,"****")</f>
        <v>342423****5860</v>
      </c>
      <c r="B7663" s="1" t="str">
        <f>REPLACE([1]发放人员信息查询数据导出.xlsx!A7663,2,1,"*")</f>
        <v>张*珍</v>
      </c>
      <c r="C7663" s="1">
        <v>20</v>
      </c>
      <c r="D7663" s="1" t="s">
        <v>5</v>
      </c>
      <c r="E7663" s="1" t="s">
        <v>6</v>
      </c>
    </row>
    <row r="7664" spans="1:5">
      <c r="A7664" s="1" t="str">
        <f>REPLACE([1]发放人员信息查询数据导出.xlsx!D7664,7,8,"****")</f>
        <v>342423****5943</v>
      </c>
      <c r="B7664" s="1" t="str">
        <f>REPLACE([1]发放人员信息查询数据导出.xlsx!A7664,2,1,"*")</f>
        <v>张*华</v>
      </c>
      <c r="C7664" s="1">
        <v>20</v>
      </c>
      <c r="D7664" s="1" t="s">
        <v>5</v>
      </c>
      <c r="E7664" s="1" t="s">
        <v>6</v>
      </c>
    </row>
    <row r="7665" spans="1:5">
      <c r="A7665" s="1" t="str">
        <f>REPLACE([1]发放人员信息查询数据导出.xlsx!D7665,7,8,"****")</f>
        <v>342423****5882</v>
      </c>
      <c r="B7665" s="1" t="str">
        <f>REPLACE([1]发放人员信息查询数据导出.xlsx!A7665,2,1,"*")</f>
        <v>刘*珍</v>
      </c>
      <c r="C7665" s="1">
        <v>220</v>
      </c>
      <c r="D7665" s="1" t="s">
        <v>5</v>
      </c>
      <c r="E7665" s="1" t="s">
        <v>6</v>
      </c>
    </row>
    <row r="7666" spans="1:5">
      <c r="A7666" s="1" t="str">
        <f>REPLACE([1]发放人员信息查询数据导出.xlsx!D7666,7,8,"****")</f>
        <v>342423****5864</v>
      </c>
      <c r="B7666" s="1" t="str">
        <f>REPLACE([1]发放人员信息查询数据导出.xlsx!A7666,2,1,"*")</f>
        <v>李*芳</v>
      </c>
      <c r="C7666" s="1">
        <v>215</v>
      </c>
      <c r="D7666" s="1" t="s">
        <v>5</v>
      </c>
      <c r="E7666" s="1" t="s">
        <v>6</v>
      </c>
    </row>
    <row r="7667" spans="1:5">
      <c r="A7667" s="1" t="str">
        <f>REPLACE([1]发放人员信息查询数据导出.xlsx!D7667,7,8,"****")</f>
        <v>342423****5894</v>
      </c>
      <c r="B7667" s="1" t="str">
        <f>REPLACE([1]发放人员信息查询数据导出.xlsx!A7667,2,1,"*")</f>
        <v>程*友</v>
      </c>
      <c r="C7667" s="1">
        <v>20</v>
      </c>
      <c r="D7667" s="1" t="s">
        <v>5</v>
      </c>
      <c r="E7667" s="1" t="s">
        <v>6</v>
      </c>
    </row>
    <row r="7668" spans="1:5">
      <c r="A7668" s="1" t="str">
        <f>REPLACE([1]发放人员信息查询数据导出.xlsx!D7668,7,8,"****")</f>
        <v>342423****5894</v>
      </c>
      <c r="B7668" s="1" t="str">
        <f>REPLACE([1]发放人员信息查询数据导出.xlsx!A7668,2,1,"*")</f>
        <v>程*友</v>
      </c>
      <c r="C7668" s="1">
        <v>20</v>
      </c>
      <c r="D7668" s="1" t="s">
        <v>5</v>
      </c>
      <c r="E7668" s="1" t="s">
        <v>6</v>
      </c>
    </row>
    <row r="7669" spans="1:5">
      <c r="A7669" s="1" t="str">
        <f>REPLACE([1]发放人员信息查询数据导出.xlsx!D7669,7,8,"****")</f>
        <v>342423****5885</v>
      </c>
      <c r="B7669" s="1" t="str">
        <f>REPLACE([1]发放人员信息查询数据导出.xlsx!A7669,2,1,"*")</f>
        <v>朱*连</v>
      </c>
      <c r="C7669" s="1">
        <v>215</v>
      </c>
      <c r="D7669" s="1" t="s">
        <v>5</v>
      </c>
      <c r="E7669" s="1" t="s">
        <v>6</v>
      </c>
    </row>
    <row r="7670" spans="1:5">
      <c r="A7670" s="1" t="str">
        <f>REPLACE([1]发放人员信息查询数据导出.xlsx!D7670,7,8,"****")</f>
        <v>342423****5872</v>
      </c>
      <c r="B7670" s="1" t="str">
        <f>REPLACE([1]发放人员信息查询数据导出.xlsx!A7670,2,1,"*")</f>
        <v>徐*华</v>
      </c>
      <c r="C7670" s="1">
        <v>220</v>
      </c>
      <c r="D7670" s="1" t="s">
        <v>5</v>
      </c>
      <c r="E7670" s="1" t="s">
        <v>6</v>
      </c>
    </row>
    <row r="7671" spans="1:5">
      <c r="A7671" s="1" t="str">
        <f>REPLACE([1]发放人员信息查询数据导出.xlsx!D7671,7,8,"****")</f>
        <v>342423****589X</v>
      </c>
      <c r="B7671" s="1" t="str">
        <f>REPLACE([1]发放人员信息查询数据导出.xlsx!A7671,2,1,"*")</f>
        <v>孟*平</v>
      </c>
      <c r="C7671" s="1">
        <v>92</v>
      </c>
      <c r="D7671" s="1" t="s">
        <v>5</v>
      </c>
      <c r="E7671" s="1" t="s">
        <v>6</v>
      </c>
    </row>
    <row r="7672" spans="1:5">
      <c r="A7672" s="1" t="str">
        <f>REPLACE([1]发放人员信息查询数据导出.xlsx!D7672,7,8,"****")</f>
        <v>342423****5887</v>
      </c>
      <c r="B7672" s="1" t="str">
        <f>REPLACE([1]发放人员信息查询数据导出.xlsx!A7672,2,1,"*")</f>
        <v>姚*兰</v>
      </c>
      <c r="C7672" s="1">
        <v>20</v>
      </c>
      <c r="D7672" s="1" t="s">
        <v>5</v>
      </c>
      <c r="E7672" s="1" t="s">
        <v>6</v>
      </c>
    </row>
    <row r="7673" spans="1:5">
      <c r="A7673" s="1" t="str">
        <f>REPLACE([1]发放人员信息查询数据导出.xlsx!D7673,7,8,"****")</f>
        <v>342423****5881</v>
      </c>
      <c r="B7673" s="1" t="str">
        <f>REPLACE([1]发放人员信息查询数据导出.xlsx!A7673,2,1,"*")</f>
        <v>吴*芳</v>
      </c>
      <c r="C7673" s="1">
        <v>227.93</v>
      </c>
      <c r="D7673" s="1" t="s">
        <v>5</v>
      </c>
      <c r="E7673" s="1" t="s">
        <v>6</v>
      </c>
    </row>
    <row r="7674" spans="1:5">
      <c r="A7674" s="1" t="str">
        <f>REPLACE([1]发放人员信息查询数据导出.xlsx!D7674,7,8,"****")</f>
        <v>342423****5881</v>
      </c>
      <c r="B7674" s="1" t="str">
        <f>REPLACE([1]发放人员信息查询数据导出.xlsx!A7674,2,1,"*")</f>
        <v>张*芳</v>
      </c>
      <c r="C7674" s="1">
        <v>20</v>
      </c>
      <c r="D7674" s="1" t="s">
        <v>5</v>
      </c>
      <c r="E7674" s="1" t="s">
        <v>6</v>
      </c>
    </row>
    <row r="7675" spans="1:5">
      <c r="A7675" s="1" t="str">
        <f>REPLACE([1]发放人员信息查询数据导出.xlsx!D7675,7,8,"****")</f>
        <v>342423****5867</v>
      </c>
      <c r="B7675" s="1" t="str">
        <f>REPLACE([1]发放人员信息查询数据导出.xlsx!A7675,2,1,"*")</f>
        <v>周*勤</v>
      </c>
      <c r="C7675" s="1">
        <v>20</v>
      </c>
      <c r="D7675" s="1" t="s">
        <v>5</v>
      </c>
      <c r="E7675" s="1" t="s">
        <v>6</v>
      </c>
    </row>
    <row r="7676" spans="1:5">
      <c r="A7676" s="1" t="str">
        <f>REPLACE([1]发放人员信息查询数据导出.xlsx!D7676,7,8,"****")</f>
        <v>342423****5867</v>
      </c>
      <c r="B7676" s="1" t="str">
        <f>REPLACE([1]发放人员信息查询数据导出.xlsx!A7676,2,1,"*")</f>
        <v>周*勤</v>
      </c>
      <c r="C7676" s="1">
        <v>20</v>
      </c>
      <c r="D7676" s="1" t="s">
        <v>5</v>
      </c>
      <c r="E7676" s="1" t="s">
        <v>6</v>
      </c>
    </row>
    <row r="7677" spans="1:5">
      <c r="A7677" s="1" t="str">
        <f>REPLACE([1]发放人员信息查询数据导出.xlsx!D7677,7,8,"****")</f>
        <v>342423****5860</v>
      </c>
      <c r="B7677" s="1" t="str">
        <f>REPLACE([1]发放人员信息查询数据导出.xlsx!A7677,2,1,"*")</f>
        <v>丁*兰</v>
      </c>
      <c r="C7677" s="1">
        <v>20</v>
      </c>
      <c r="D7677" s="1" t="s">
        <v>5</v>
      </c>
      <c r="E7677" s="1" t="s">
        <v>6</v>
      </c>
    </row>
    <row r="7678" spans="1:5">
      <c r="A7678" s="1" t="str">
        <f>REPLACE([1]发放人员信息查询数据导出.xlsx!D7678,7,8,"****")</f>
        <v>342423****5368</v>
      </c>
      <c r="B7678" s="1" t="str">
        <f>REPLACE([1]发放人员信息查询数据导出.xlsx!A7678,2,1,"*")</f>
        <v>余*珍</v>
      </c>
      <c r="C7678" s="1">
        <v>20</v>
      </c>
      <c r="D7678" s="1" t="s">
        <v>5</v>
      </c>
      <c r="E7678" s="1" t="s">
        <v>6</v>
      </c>
    </row>
    <row r="7679" spans="1:5">
      <c r="A7679" s="1" t="str">
        <f>REPLACE([1]发放人员信息查询数据导出.xlsx!D7679,7,8,"****")</f>
        <v>342423****5368</v>
      </c>
      <c r="B7679" s="1" t="str">
        <f>REPLACE([1]发放人员信息查询数据导出.xlsx!A7679,2,1,"*")</f>
        <v>余*珍</v>
      </c>
      <c r="C7679" s="1">
        <v>20</v>
      </c>
      <c r="D7679" s="1" t="s">
        <v>5</v>
      </c>
      <c r="E7679" s="1" t="s">
        <v>6</v>
      </c>
    </row>
    <row r="7680" spans="1:5">
      <c r="A7680" s="1" t="str">
        <f>REPLACE([1]发放人员信息查询数据导出.xlsx!D7680,7,8,"****")</f>
        <v>342423****5882</v>
      </c>
      <c r="B7680" s="1" t="str">
        <f>REPLACE([1]发放人员信息查询数据导出.xlsx!A7680,2,1,"*")</f>
        <v>丁*兰</v>
      </c>
      <c r="C7680" s="1">
        <v>20</v>
      </c>
      <c r="D7680" s="1" t="s">
        <v>5</v>
      </c>
      <c r="E7680" s="1" t="s">
        <v>6</v>
      </c>
    </row>
    <row r="7681" spans="1:5">
      <c r="A7681" s="1" t="str">
        <f>REPLACE([1]发放人员信息查询数据导出.xlsx!D7681,7,8,"****")</f>
        <v>342423****5875</v>
      </c>
      <c r="B7681" s="1" t="str">
        <f>REPLACE([1]发放人员信息查询数据导出.xlsx!A7681,2,1,"*")</f>
        <v>李*云</v>
      </c>
      <c r="C7681" s="1">
        <v>216.65</v>
      </c>
      <c r="D7681" s="1" t="s">
        <v>5</v>
      </c>
      <c r="E7681" s="1" t="s">
        <v>6</v>
      </c>
    </row>
    <row r="7682" spans="1:5">
      <c r="A7682" s="1" t="str">
        <f>REPLACE([1]发放人员信息查询数据导出.xlsx!D7682,7,8,"****")</f>
        <v>342423****5865</v>
      </c>
      <c r="B7682" s="1" t="str">
        <f>REPLACE([1]发放人员信息查询数据导出.xlsx!A7682,2,1,"*")</f>
        <v>何*</v>
      </c>
      <c r="C7682" s="1">
        <v>20</v>
      </c>
      <c r="D7682" s="1" t="s">
        <v>5</v>
      </c>
      <c r="E7682" s="1" t="s">
        <v>6</v>
      </c>
    </row>
    <row r="7683" spans="1:5">
      <c r="A7683" s="1" t="str">
        <f>REPLACE([1]发放人员信息查询数据导出.xlsx!D7683,7,8,"****")</f>
        <v>342423****5869</v>
      </c>
      <c r="B7683" s="1" t="str">
        <f>REPLACE([1]发放人员信息查询数据导出.xlsx!A7683,2,1,"*")</f>
        <v>袁*芳</v>
      </c>
      <c r="C7683" s="1">
        <v>221.11</v>
      </c>
      <c r="D7683" s="1" t="s">
        <v>5</v>
      </c>
      <c r="E7683" s="1" t="s">
        <v>6</v>
      </c>
    </row>
    <row r="7684" spans="1:5">
      <c r="A7684" s="1" t="str">
        <f>REPLACE([1]发放人员信息查询数据导出.xlsx!D7684,7,8,"****")</f>
        <v>342423****5866</v>
      </c>
      <c r="B7684" s="1" t="str">
        <f>REPLACE([1]发放人员信息查询数据导出.xlsx!A7684,2,1,"*")</f>
        <v>刘*连</v>
      </c>
      <c r="C7684" s="1">
        <v>20</v>
      </c>
      <c r="D7684" s="1" t="s">
        <v>5</v>
      </c>
      <c r="E7684" s="1" t="s">
        <v>6</v>
      </c>
    </row>
    <row r="7685" spans="1:5">
      <c r="A7685" s="1" t="str">
        <f>REPLACE([1]发放人员信息查询数据导出.xlsx!D7685,7,8,"****")</f>
        <v>342423****5449</v>
      </c>
      <c r="B7685" s="1" t="str">
        <f>REPLACE([1]发放人员信息查询数据导出.xlsx!A7685,2,1,"*")</f>
        <v>戚*珍</v>
      </c>
      <c r="C7685" s="1">
        <v>225</v>
      </c>
      <c r="D7685" s="1" t="s">
        <v>5</v>
      </c>
      <c r="E7685" s="1" t="s">
        <v>6</v>
      </c>
    </row>
    <row r="7686" spans="1:5">
      <c r="A7686" s="1" t="str">
        <f>REPLACE([1]发放人员信息查询数据导出.xlsx!D7686,7,8,"****")</f>
        <v>342423****5876</v>
      </c>
      <c r="B7686" s="1" t="str">
        <f>REPLACE([1]发放人员信息查询数据导出.xlsx!A7686,2,1,"*")</f>
        <v>王*文</v>
      </c>
      <c r="C7686" s="1">
        <v>20</v>
      </c>
      <c r="D7686" s="1" t="s">
        <v>5</v>
      </c>
      <c r="E7686" s="1" t="s">
        <v>6</v>
      </c>
    </row>
    <row r="7687" spans="1:5">
      <c r="A7687" s="1" t="str">
        <f>REPLACE([1]发放人员信息查询数据导出.xlsx!D7687,7,8,"****")</f>
        <v>342423****5876</v>
      </c>
      <c r="B7687" s="1" t="str">
        <f>REPLACE([1]发放人员信息查询数据导出.xlsx!A7687,2,1,"*")</f>
        <v>王*文</v>
      </c>
      <c r="C7687" s="1">
        <v>20</v>
      </c>
      <c r="D7687" s="1" t="s">
        <v>5</v>
      </c>
      <c r="E7687" s="1" t="s">
        <v>6</v>
      </c>
    </row>
    <row r="7688" spans="1:5">
      <c r="A7688" s="1" t="str">
        <f>REPLACE([1]发放人员信息查询数据导出.xlsx!D7688,7,8,"****")</f>
        <v>342423****5875</v>
      </c>
      <c r="B7688" s="1" t="str">
        <f>REPLACE([1]发放人员信息查询数据导出.xlsx!A7688,2,1,"*")</f>
        <v>徐*华</v>
      </c>
      <c r="C7688" s="1">
        <v>20</v>
      </c>
      <c r="D7688" s="1" t="s">
        <v>5</v>
      </c>
      <c r="E7688" s="1" t="s">
        <v>6</v>
      </c>
    </row>
    <row r="7689" spans="1:5">
      <c r="A7689" s="1" t="str">
        <f>REPLACE([1]发放人员信息查询数据导出.xlsx!D7689,7,8,"****")</f>
        <v>342423****5863</v>
      </c>
      <c r="B7689" s="1" t="str">
        <f>REPLACE([1]发放人员信息查询数据导出.xlsx!A7689,2,1,"*")</f>
        <v>朱*英</v>
      </c>
      <c r="C7689" s="1">
        <v>220</v>
      </c>
      <c r="D7689" s="1" t="s">
        <v>5</v>
      </c>
      <c r="E7689" s="1" t="s">
        <v>6</v>
      </c>
    </row>
    <row r="7690" spans="1:5">
      <c r="A7690" s="1" t="str">
        <f>REPLACE([1]发放人员信息查询数据导出.xlsx!D7690,7,8,"****")</f>
        <v>342423****5890</v>
      </c>
      <c r="B7690" s="1" t="str">
        <f>REPLACE([1]发放人员信息查询数据导出.xlsx!A7690,2,1,"*")</f>
        <v>张*友</v>
      </c>
      <c r="C7690" s="1">
        <v>20</v>
      </c>
      <c r="D7690" s="1" t="s">
        <v>5</v>
      </c>
      <c r="E7690" s="1" t="s">
        <v>6</v>
      </c>
    </row>
    <row r="7691" spans="1:5">
      <c r="A7691" s="1" t="str">
        <f>REPLACE([1]发放人员信息查询数据导出.xlsx!D7691,7,8,"****")</f>
        <v>342423****5861</v>
      </c>
      <c r="B7691" s="1" t="str">
        <f>REPLACE([1]发放人员信息查询数据导出.xlsx!A7691,2,1,"*")</f>
        <v>徐*岑</v>
      </c>
      <c r="C7691" s="1">
        <v>215</v>
      </c>
      <c r="D7691" s="1" t="s">
        <v>5</v>
      </c>
      <c r="E7691" s="1" t="s">
        <v>6</v>
      </c>
    </row>
    <row r="7692" spans="1:5">
      <c r="A7692" s="1" t="str">
        <f>REPLACE([1]发放人员信息查询数据导出.xlsx!D7692,7,8,"****")</f>
        <v>342423****590X</v>
      </c>
      <c r="B7692" s="1" t="str">
        <f>REPLACE([1]发放人员信息查询数据导出.xlsx!A7692,2,1,"*")</f>
        <v>刘*霞</v>
      </c>
      <c r="C7692" s="1">
        <v>20</v>
      </c>
      <c r="D7692" s="1" t="s">
        <v>5</v>
      </c>
      <c r="E7692" s="1" t="s">
        <v>6</v>
      </c>
    </row>
    <row r="7693" spans="1:5">
      <c r="A7693" s="1" t="str">
        <f>REPLACE([1]发放人员信息查询数据导出.xlsx!D7693,7,8,"****")</f>
        <v>342423****590X</v>
      </c>
      <c r="B7693" s="1" t="str">
        <f>REPLACE([1]发放人员信息查询数据导出.xlsx!A7693,2,1,"*")</f>
        <v>刘*霞</v>
      </c>
      <c r="C7693" s="1">
        <v>20</v>
      </c>
      <c r="D7693" s="1" t="s">
        <v>5</v>
      </c>
      <c r="E7693" s="1" t="s">
        <v>6</v>
      </c>
    </row>
    <row r="7694" spans="1:5">
      <c r="A7694" s="1" t="str">
        <f>REPLACE([1]发放人员信息查询数据导出.xlsx!D7694,7,8,"****")</f>
        <v>342423****5873</v>
      </c>
      <c r="B7694" s="1" t="str">
        <f>REPLACE([1]发放人员信息查询数据导出.xlsx!A7694,2,1,"*")</f>
        <v>谭*亮</v>
      </c>
      <c r="C7694" s="1">
        <v>20</v>
      </c>
      <c r="D7694" s="1" t="s">
        <v>5</v>
      </c>
      <c r="E7694" s="1" t="s">
        <v>6</v>
      </c>
    </row>
    <row r="7695" spans="1:5">
      <c r="A7695" s="1" t="str">
        <f>REPLACE([1]发放人员信息查询数据导出.xlsx!D7695,7,8,"****")</f>
        <v>342423****5879</v>
      </c>
      <c r="B7695" s="1" t="str">
        <f>REPLACE([1]发放人员信息查询数据导出.xlsx!A7695,2,1,"*")</f>
        <v>刘*勤</v>
      </c>
      <c r="C7695" s="1">
        <v>222.84</v>
      </c>
      <c r="D7695" s="1" t="s">
        <v>5</v>
      </c>
      <c r="E7695" s="1" t="s">
        <v>6</v>
      </c>
    </row>
    <row r="7696" spans="1:5">
      <c r="A7696" s="1" t="str">
        <f>REPLACE([1]发放人员信息查询数据导出.xlsx!D7696,7,8,"****")</f>
        <v>342423****5865</v>
      </c>
      <c r="B7696" s="1" t="str">
        <f>REPLACE([1]发放人员信息查询数据导出.xlsx!A7696,2,1,"*")</f>
        <v>陈*英</v>
      </c>
      <c r="C7696" s="1">
        <v>225.37</v>
      </c>
      <c r="D7696" s="1" t="s">
        <v>5</v>
      </c>
      <c r="E7696" s="1" t="s">
        <v>6</v>
      </c>
    </row>
    <row r="7697" spans="1:5">
      <c r="A7697" s="1" t="str">
        <f>REPLACE([1]发放人员信息查询数据导出.xlsx!D7697,7,8,"****")</f>
        <v>342423****5893</v>
      </c>
      <c r="B7697" s="1" t="str">
        <f>REPLACE([1]发放人员信息查询数据导出.xlsx!A7697,2,1,"*")</f>
        <v>李*才</v>
      </c>
      <c r="C7697" s="1">
        <v>245.28</v>
      </c>
      <c r="D7697" s="1" t="s">
        <v>5</v>
      </c>
      <c r="E7697" s="1" t="s">
        <v>6</v>
      </c>
    </row>
    <row r="7698" spans="1:5">
      <c r="A7698" s="1" t="str">
        <f>REPLACE([1]发放人员信息查询数据导出.xlsx!D7698,7,8,"****")</f>
        <v>342423****5894</v>
      </c>
      <c r="B7698" s="1" t="str">
        <f>REPLACE([1]发放人员信息查询数据导出.xlsx!A7698,2,1,"*")</f>
        <v>刘*林</v>
      </c>
      <c r="C7698" s="1">
        <v>354.67</v>
      </c>
      <c r="D7698" s="1" t="s">
        <v>5</v>
      </c>
      <c r="E7698" s="1" t="s">
        <v>6</v>
      </c>
    </row>
    <row r="7699" spans="1:5">
      <c r="A7699" s="1" t="str">
        <f>REPLACE([1]发放人员信息查询数据导出.xlsx!D7699,7,8,"****")</f>
        <v>342423****5887</v>
      </c>
      <c r="B7699" s="1" t="str">
        <f>REPLACE([1]发放人员信息查询数据导出.xlsx!A7699,2,1,"*")</f>
        <v>龚*荣</v>
      </c>
      <c r="C7699" s="1">
        <v>221.9</v>
      </c>
      <c r="D7699" s="1" t="s">
        <v>5</v>
      </c>
      <c r="E7699" s="1" t="s">
        <v>6</v>
      </c>
    </row>
    <row r="7700" spans="1:5">
      <c r="A7700" s="1" t="str">
        <f>REPLACE([1]发放人员信息查询数据导出.xlsx!D7700,7,8,"****")</f>
        <v>342423****5883</v>
      </c>
      <c r="B7700" s="1" t="str">
        <f>REPLACE([1]发放人员信息查询数据导出.xlsx!A7700,2,1,"*")</f>
        <v>付*荣</v>
      </c>
      <c r="C7700" s="1">
        <v>20</v>
      </c>
      <c r="D7700" s="1" t="s">
        <v>5</v>
      </c>
      <c r="E7700" s="1" t="s">
        <v>6</v>
      </c>
    </row>
    <row r="7701" spans="1:5">
      <c r="A7701" s="1" t="str">
        <f>REPLACE([1]发放人员信息查询数据导出.xlsx!D7701,7,8,"****")</f>
        <v>342423****5862</v>
      </c>
      <c r="B7701" s="1" t="str">
        <f>REPLACE([1]发放人员信息查询数据导出.xlsx!A7701,2,1,"*")</f>
        <v>谷*兰</v>
      </c>
      <c r="C7701" s="1">
        <v>225</v>
      </c>
      <c r="D7701" s="1" t="s">
        <v>5</v>
      </c>
      <c r="E7701" s="1" t="s">
        <v>6</v>
      </c>
    </row>
    <row r="7702" spans="1:5">
      <c r="A7702" s="1" t="str">
        <f>REPLACE([1]发放人员信息查询数据导出.xlsx!D7702,7,8,"****")</f>
        <v>342423****5375</v>
      </c>
      <c r="B7702" s="1" t="str">
        <f>REPLACE([1]发放人员信息查询数据导出.xlsx!A7702,2,1,"*")</f>
        <v>王*华</v>
      </c>
      <c r="C7702" s="1">
        <v>225</v>
      </c>
      <c r="D7702" s="1" t="s">
        <v>5</v>
      </c>
      <c r="E7702" s="1" t="s">
        <v>6</v>
      </c>
    </row>
    <row r="7703" spans="1:5">
      <c r="A7703" s="1" t="str">
        <f>REPLACE([1]发放人员信息查询数据导出.xlsx!D7703,7,8,"****")</f>
        <v>342423****5864</v>
      </c>
      <c r="B7703" s="1" t="str">
        <f>REPLACE([1]发放人员信息查询数据导出.xlsx!A7703,2,1,"*")</f>
        <v>庞*凤</v>
      </c>
      <c r="C7703" s="1">
        <v>220.63</v>
      </c>
      <c r="D7703" s="1" t="s">
        <v>5</v>
      </c>
      <c r="E7703" s="1" t="s">
        <v>6</v>
      </c>
    </row>
    <row r="7704" spans="1:5">
      <c r="A7704" s="1" t="str">
        <f>REPLACE([1]发放人员信息查询数据导出.xlsx!D7704,7,8,"****")</f>
        <v>342423****588X</v>
      </c>
      <c r="B7704" s="1" t="str">
        <f>REPLACE([1]发放人员信息查询数据导出.xlsx!A7704,2,1,"*")</f>
        <v>吕*芬</v>
      </c>
      <c r="C7704" s="1">
        <v>225</v>
      </c>
      <c r="D7704" s="1" t="s">
        <v>5</v>
      </c>
      <c r="E7704" s="1" t="s">
        <v>6</v>
      </c>
    </row>
    <row r="7705" spans="1:5">
      <c r="A7705" s="1" t="str">
        <f>REPLACE([1]发放人员信息查询数据导出.xlsx!D7705,7,8,"****")</f>
        <v>342423****5872</v>
      </c>
      <c r="B7705" s="1" t="str">
        <f>REPLACE([1]发放人员信息查询数据导出.xlsx!A7705,2,1,"*")</f>
        <v>王*中</v>
      </c>
      <c r="C7705" s="1">
        <v>225</v>
      </c>
      <c r="D7705" s="1" t="s">
        <v>5</v>
      </c>
      <c r="E7705" s="1" t="s">
        <v>6</v>
      </c>
    </row>
    <row r="7706" spans="1:5">
      <c r="A7706" s="1" t="str">
        <f>REPLACE([1]发放人员信息查询数据导出.xlsx!D7706,7,8,"****")</f>
        <v>342423****587X</v>
      </c>
      <c r="B7706" s="1" t="str">
        <f>REPLACE([1]发放人员信息查询数据导出.xlsx!A7706,2,1,"*")</f>
        <v>张*刚</v>
      </c>
      <c r="C7706" s="1">
        <v>219.89</v>
      </c>
      <c r="D7706" s="1" t="s">
        <v>5</v>
      </c>
      <c r="E7706" s="1" t="s">
        <v>6</v>
      </c>
    </row>
    <row r="7707" spans="1:5">
      <c r="A7707" s="1" t="str">
        <f>REPLACE([1]发放人员信息查询数据导出.xlsx!D7707,7,8,"****")</f>
        <v>342423****595X</v>
      </c>
      <c r="B7707" s="1" t="str">
        <f>REPLACE([1]发放人员信息查询数据导出.xlsx!A7707,2,1,"*")</f>
        <v>李*才</v>
      </c>
      <c r="C7707" s="1">
        <v>277.11</v>
      </c>
      <c r="D7707" s="1" t="s">
        <v>8</v>
      </c>
      <c r="E7707" s="1" t="s">
        <v>6</v>
      </c>
    </row>
    <row r="7708" spans="1:5">
      <c r="A7708" s="1" t="str">
        <f>REPLACE([1]发放人员信息查询数据导出.xlsx!D7708,7,8,"****")</f>
        <v>342423****5912</v>
      </c>
      <c r="B7708" s="1" t="str">
        <f>REPLACE([1]发放人员信息查询数据导出.xlsx!A7708,2,1,"*")</f>
        <v>冯*龙</v>
      </c>
      <c r="C7708" s="1">
        <v>20</v>
      </c>
      <c r="D7708" s="1" t="s">
        <v>5</v>
      </c>
      <c r="E7708" s="1" t="s">
        <v>6</v>
      </c>
    </row>
    <row r="7709" spans="1:5">
      <c r="A7709" s="1" t="str">
        <f>REPLACE([1]发放人员信息查询数据导出.xlsx!D7709,7,8,"****")</f>
        <v>342423****5912</v>
      </c>
      <c r="B7709" s="1" t="str">
        <f>REPLACE([1]发放人员信息查询数据导出.xlsx!A7709,2,1,"*")</f>
        <v>冯*龙</v>
      </c>
      <c r="C7709" s="1">
        <v>20</v>
      </c>
      <c r="D7709" s="1" t="s">
        <v>5</v>
      </c>
      <c r="E7709" s="1" t="s">
        <v>6</v>
      </c>
    </row>
    <row r="7710" spans="1:5">
      <c r="A7710" s="1" t="str">
        <f>REPLACE([1]发放人员信息查询数据导出.xlsx!D7710,7,8,"****")</f>
        <v>342423****5863</v>
      </c>
      <c r="B7710" s="1" t="str">
        <f>REPLACE([1]发放人员信息查询数据导出.xlsx!A7710,2,1,"*")</f>
        <v>司*勤</v>
      </c>
      <c r="C7710" s="1">
        <v>20</v>
      </c>
      <c r="D7710" s="1" t="s">
        <v>5</v>
      </c>
      <c r="E7710" s="1" t="s">
        <v>6</v>
      </c>
    </row>
    <row r="7711" spans="1:5">
      <c r="A7711" s="1" t="str">
        <f>REPLACE([1]发放人员信息查询数据导出.xlsx!D7711,7,8,"****")</f>
        <v>342423****5863</v>
      </c>
      <c r="B7711" s="1" t="str">
        <f>REPLACE([1]发放人员信息查询数据导出.xlsx!A7711,2,1,"*")</f>
        <v>司*勤</v>
      </c>
      <c r="C7711" s="1">
        <v>20</v>
      </c>
      <c r="D7711" s="1" t="s">
        <v>5</v>
      </c>
      <c r="E7711" s="1" t="s">
        <v>6</v>
      </c>
    </row>
    <row r="7712" spans="1:5">
      <c r="A7712" s="1" t="str">
        <f>REPLACE([1]发放人员信息查询数据导出.xlsx!D7712,7,8,"****")</f>
        <v>342423****5899</v>
      </c>
      <c r="B7712" s="1" t="str">
        <f>REPLACE([1]发放人员信息查询数据导出.xlsx!A7712,2,1,"*")</f>
        <v>丁*杰</v>
      </c>
      <c r="C7712" s="1">
        <v>20</v>
      </c>
      <c r="D7712" s="1" t="s">
        <v>5</v>
      </c>
      <c r="E7712" s="1" t="s">
        <v>6</v>
      </c>
    </row>
    <row r="7713" spans="1:5">
      <c r="A7713" s="1" t="str">
        <f>REPLACE([1]发放人员信息查询数据导出.xlsx!D7713,7,8,"****")</f>
        <v>342423****5899</v>
      </c>
      <c r="B7713" s="1" t="str">
        <f>REPLACE([1]发放人员信息查询数据导出.xlsx!A7713,2,1,"*")</f>
        <v>丁*杰</v>
      </c>
      <c r="C7713" s="1">
        <v>20</v>
      </c>
      <c r="D7713" s="1" t="s">
        <v>5</v>
      </c>
      <c r="E7713" s="1" t="s">
        <v>6</v>
      </c>
    </row>
    <row r="7714" spans="1:5">
      <c r="A7714" s="1" t="str">
        <f>REPLACE([1]发放人员信息查询数据导出.xlsx!D7714,7,8,"****")</f>
        <v>342423****5932</v>
      </c>
      <c r="B7714" s="1" t="str">
        <f>REPLACE([1]发放人员信息查询数据导出.xlsx!A7714,2,1,"*")</f>
        <v>贾*如</v>
      </c>
      <c r="C7714" s="1">
        <v>20</v>
      </c>
      <c r="D7714" s="1" t="s">
        <v>5</v>
      </c>
      <c r="E7714" s="1" t="s">
        <v>6</v>
      </c>
    </row>
    <row r="7715" spans="1:5">
      <c r="A7715" s="1" t="str">
        <f>REPLACE([1]发放人员信息查询数据导出.xlsx!D7715,7,8,"****")</f>
        <v>342423****5932</v>
      </c>
      <c r="B7715" s="1" t="str">
        <f>REPLACE([1]发放人员信息查询数据导出.xlsx!A7715,2,1,"*")</f>
        <v>贾*如</v>
      </c>
      <c r="C7715" s="1">
        <v>20</v>
      </c>
      <c r="D7715" s="1" t="s">
        <v>5</v>
      </c>
      <c r="E7715" s="1" t="s">
        <v>6</v>
      </c>
    </row>
    <row r="7716" spans="1:5">
      <c r="A7716" s="1" t="str">
        <f>REPLACE([1]发放人员信息查询数据导出.xlsx!D7716,7,8,"****")</f>
        <v>342423****586X</v>
      </c>
      <c r="B7716" s="1" t="str">
        <f>REPLACE([1]发放人员信息查询数据导出.xlsx!A7716,2,1,"*")</f>
        <v>李*芳</v>
      </c>
      <c r="C7716" s="1">
        <v>20</v>
      </c>
      <c r="D7716" s="1" t="s">
        <v>5</v>
      </c>
      <c r="E7716" s="1" t="s">
        <v>6</v>
      </c>
    </row>
    <row r="7717" spans="1:5">
      <c r="A7717" s="1" t="str">
        <f>REPLACE([1]发放人员信息查询数据导出.xlsx!D7717,7,8,"****")</f>
        <v>342423****586X</v>
      </c>
      <c r="B7717" s="1" t="str">
        <f>REPLACE([1]发放人员信息查询数据导出.xlsx!A7717,2,1,"*")</f>
        <v>李*芳</v>
      </c>
      <c r="C7717" s="1">
        <v>20</v>
      </c>
      <c r="D7717" s="1" t="s">
        <v>5</v>
      </c>
      <c r="E7717" s="1" t="s">
        <v>6</v>
      </c>
    </row>
    <row r="7718" spans="1:5">
      <c r="A7718" s="1" t="str">
        <f>REPLACE([1]发放人员信息查询数据导出.xlsx!D7718,7,8,"****")</f>
        <v>342423****5924</v>
      </c>
      <c r="B7718" s="1" t="str">
        <f>REPLACE([1]发放人员信息查询数据导出.xlsx!A7718,2,1,"*")</f>
        <v>徐*荣</v>
      </c>
      <c r="C7718" s="1">
        <v>229.06</v>
      </c>
      <c r="D7718" s="1" t="s">
        <v>5</v>
      </c>
      <c r="E7718" s="1" t="s">
        <v>6</v>
      </c>
    </row>
    <row r="7719" spans="1:5">
      <c r="A7719" s="1" t="str">
        <f>REPLACE([1]发放人员信息查询数据导出.xlsx!D7719,7,8,"****")</f>
        <v>341522****5361</v>
      </c>
      <c r="B7719" s="1" t="str">
        <f>REPLACE([1]发放人员信息查询数据导出.xlsx!A7719,2,1,"*")</f>
        <v>张*芳</v>
      </c>
      <c r="C7719" s="1">
        <v>215</v>
      </c>
      <c r="D7719" s="1" t="s">
        <v>5</v>
      </c>
      <c r="E7719" s="1" t="s">
        <v>6</v>
      </c>
    </row>
    <row r="7720" spans="1:5">
      <c r="A7720" s="1" t="str">
        <f>REPLACE([1]发放人员信息查询数据导出.xlsx!D7720,7,8,"****")</f>
        <v>342423****5931</v>
      </c>
      <c r="B7720" s="1" t="str">
        <f>REPLACE([1]发放人员信息查询数据导出.xlsx!A7720,2,1,"*")</f>
        <v>安*玉</v>
      </c>
      <c r="C7720" s="1">
        <v>20</v>
      </c>
      <c r="D7720" s="1" t="s">
        <v>5</v>
      </c>
      <c r="E7720" s="1" t="s">
        <v>6</v>
      </c>
    </row>
    <row r="7721" spans="1:5">
      <c r="A7721" s="1" t="str">
        <f>REPLACE([1]发放人员信息查询数据导出.xlsx!D7721,7,8,"****")</f>
        <v>342423****5876</v>
      </c>
      <c r="B7721" s="1" t="str">
        <f>REPLACE([1]发放人员信息查询数据导出.xlsx!A7721,2,1,"*")</f>
        <v>丁*国</v>
      </c>
      <c r="C7721" s="1">
        <v>248.45</v>
      </c>
      <c r="D7721" s="1" t="s">
        <v>5</v>
      </c>
      <c r="E7721" s="1" t="s">
        <v>6</v>
      </c>
    </row>
    <row r="7722" spans="1:5">
      <c r="A7722" s="1" t="str">
        <f>REPLACE([1]发放人员信息查询数据导出.xlsx!D7722,7,8,"****")</f>
        <v>342423****5869</v>
      </c>
      <c r="B7722" s="1" t="str">
        <f>REPLACE([1]发放人员信息查询数据导出.xlsx!A7722,2,1,"*")</f>
        <v>程*会</v>
      </c>
      <c r="C7722" s="1">
        <v>20</v>
      </c>
      <c r="D7722" s="1" t="s">
        <v>5</v>
      </c>
      <c r="E7722" s="1" t="s">
        <v>6</v>
      </c>
    </row>
    <row r="7723" spans="1:5">
      <c r="A7723" s="1" t="str">
        <f>REPLACE([1]发放人员信息查询数据导出.xlsx!D7723,7,8,"****")</f>
        <v>342423****5869</v>
      </c>
      <c r="B7723" s="1" t="str">
        <f>REPLACE([1]发放人员信息查询数据导出.xlsx!A7723,2,1,"*")</f>
        <v>程*会</v>
      </c>
      <c r="C7723" s="1">
        <v>20</v>
      </c>
      <c r="D7723" s="1" t="s">
        <v>5</v>
      </c>
      <c r="E7723" s="1" t="s">
        <v>6</v>
      </c>
    </row>
    <row r="7724" spans="1:5">
      <c r="A7724" s="1" t="str">
        <f>REPLACE([1]发放人员信息查询数据导出.xlsx!D7724,7,8,"****")</f>
        <v>342423****5887</v>
      </c>
      <c r="B7724" s="1" t="str">
        <f>REPLACE([1]发放人员信息查询数据导出.xlsx!A7724,2,1,"*")</f>
        <v>孟*英</v>
      </c>
      <c r="C7724" s="1">
        <v>225</v>
      </c>
      <c r="D7724" s="1" t="s">
        <v>5</v>
      </c>
      <c r="E7724" s="1" t="s">
        <v>6</v>
      </c>
    </row>
    <row r="7725" spans="1:5">
      <c r="A7725" s="1" t="str">
        <f>REPLACE([1]发放人员信息查询数据导出.xlsx!D7725,7,8,"****")</f>
        <v>342423****5865</v>
      </c>
      <c r="B7725" s="1" t="str">
        <f>REPLACE([1]发放人员信息查询数据导出.xlsx!A7725,2,1,"*")</f>
        <v>易*珍</v>
      </c>
      <c r="C7725" s="1">
        <v>220</v>
      </c>
      <c r="D7725" s="1" t="s">
        <v>5</v>
      </c>
      <c r="E7725" s="1" t="s">
        <v>6</v>
      </c>
    </row>
    <row r="7726" spans="1:5">
      <c r="A7726" s="1" t="str">
        <f>REPLACE([1]发放人员信息查询数据导出.xlsx!D7726,7,8,"****")</f>
        <v>342423****5897</v>
      </c>
      <c r="B7726" s="1" t="str">
        <f>REPLACE([1]发放人员信息查询数据导出.xlsx!A7726,2,1,"*")</f>
        <v>潘*青</v>
      </c>
      <c r="C7726" s="1">
        <v>217.61</v>
      </c>
      <c r="D7726" s="1" t="s">
        <v>5</v>
      </c>
      <c r="E7726" s="1" t="s">
        <v>6</v>
      </c>
    </row>
    <row r="7727" spans="1:5">
      <c r="A7727" s="1" t="str">
        <f>REPLACE([1]发放人员信息查询数据导出.xlsx!D7727,7,8,"****")</f>
        <v>342423****5880</v>
      </c>
      <c r="B7727" s="1" t="str">
        <f>REPLACE([1]发放人员信息查询数据导出.xlsx!A7727,2,1,"*")</f>
        <v>刘*菊</v>
      </c>
      <c r="C7727" s="1">
        <v>20</v>
      </c>
      <c r="D7727" s="1" t="s">
        <v>5</v>
      </c>
      <c r="E7727" s="1" t="s">
        <v>6</v>
      </c>
    </row>
    <row r="7728" spans="1:5">
      <c r="A7728" s="1" t="str">
        <f>REPLACE([1]发放人员信息查询数据导出.xlsx!D7728,7,8,"****")</f>
        <v>342423****5889</v>
      </c>
      <c r="B7728" s="1" t="str">
        <f>REPLACE([1]发放人员信息查询数据导出.xlsx!A7728,2,1,"*")</f>
        <v>冯*兰</v>
      </c>
      <c r="C7728" s="1">
        <v>241.63</v>
      </c>
      <c r="D7728" s="1" t="s">
        <v>5</v>
      </c>
      <c r="E7728" s="1" t="s">
        <v>6</v>
      </c>
    </row>
    <row r="7729" spans="1:5">
      <c r="A7729" s="1" t="str">
        <f>REPLACE([1]发放人员信息查询数据导出.xlsx!D7729,7,8,"****")</f>
        <v>342423****5879</v>
      </c>
      <c r="B7729" s="1" t="str">
        <f>REPLACE([1]发放人员信息查询数据导出.xlsx!A7729,2,1,"*")</f>
        <v>孟*才</v>
      </c>
      <c r="C7729" s="1">
        <v>231.99</v>
      </c>
      <c r="D7729" s="1" t="s">
        <v>5</v>
      </c>
      <c r="E7729" s="1" t="s">
        <v>6</v>
      </c>
    </row>
    <row r="7730" spans="1:5">
      <c r="A7730" s="1" t="str">
        <f>REPLACE([1]发放人员信息查询数据导出.xlsx!D7730,7,8,"****")</f>
        <v>342423****5879</v>
      </c>
      <c r="B7730" s="1" t="str">
        <f>REPLACE([1]发放人员信息查询数据导出.xlsx!A7730,2,1,"*")</f>
        <v>张*友</v>
      </c>
      <c r="C7730" s="1">
        <v>20</v>
      </c>
      <c r="D7730" s="1" t="s">
        <v>5</v>
      </c>
      <c r="E7730" s="1" t="s">
        <v>6</v>
      </c>
    </row>
    <row r="7731" spans="1:5">
      <c r="A7731" s="1" t="str">
        <f>REPLACE([1]发放人员信息查询数据导出.xlsx!D7731,7,8,"****")</f>
        <v>342423****5410</v>
      </c>
      <c r="B7731" s="1" t="str">
        <f>REPLACE([1]发放人员信息查询数据导出.xlsx!A7731,2,1,"*")</f>
        <v>石*阔</v>
      </c>
      <c r="C7731" s="1">
        <v>20</v>
      </c>
      <c r="D7731" s="1" t="s">
        <v>5</v>
      </c>
      <c r="E7731" s="1" t="s">
        <v>6</v>
      </c>
    </row>
    <row r="7732" spans="1:5">
      <c r="A7732" s="1" t="str">
        <f>REPLACE([1]发放人员信息查询数据导出.xlsx!D7732,7,8,"****")</f>
        <v>342423****5913</v>
      </c>
      <c r="B7732" s="1" t="str">
        <f>REPLACE([1]发放人员信息查询数据导出.xlsx!A7732,2,1,"*")</f>
        <v>卢*安</v>
      </c>
      <c r="C7732" s="1">
        <v>20</v>
      </c>
      <c r="D7732" s="1" t="s">
        <v>5</v>
      </c>
      <c r="E7732" s="1" t="s">
        <v>6</v>
      </c>
    </row>
    <row r="7733" spans="1:5">
      <c r="A7733" s="1" t="str">
        <f>REPLACE([1]发放人员信息查询数据导出.xlsx!D7733,7,8,"****")</f>
        <v>342423****5870</v>
      </c>
      <c r="B7733" s="1" t="str">
        <f>REPLACE([1]发放人员信息查询数据导出.xlsx!A7733,2,1,"*")</f>
        <v>燕*保</v>
      </c>
      <c r="C7733" s="1">
        <v>20</v>
      </c>
      <c r="D7733" s="1" t="s">
        <v>5</v>
      </c>
      <c r="E7733" s="1" t="s">
        <v>6</v>
      </c>
    </row>
    <row r="7734" spans="1:5">
      <c r="A7734" s="1" t="str">
        <f>REPLACE([1]发放人员信息查询数据导出.xlsx!D7734,7,8,"****")</f>
        <v>342423****588X</v>
      </c>
      <c r="B7734" s="1" t="str">
        <f>REPLACE([1]发放人员信息查询数据导出.xlsx!A7734,2,1,"*")</f>
        <v>马*芳</v>
      </c>
      <c r="C7734" s="1">
        <v>20</v>
      </c>
      <c r="D7734" s="1" t="s">
        <v>5</v>
      </c>
      <c r="E7734" s="1" t="s">
        <v>6</v>
      </c>
    </row>
    <row r="7735" spans="1:5">
      <c r="A7735" s="1" t="str">
        <f>REPLACE([1]发放人员信息查询数据导出.xlsx!D7735,7,8,"****")</f>
        <v>342423****5875</v>
      </c>
      <c r="B7735" s="1" t="str">
        <f>REPLACE([1]发放人员信息查询数据导出.xlsx!A7735,2,1,"*")</f>
        <v>夏*国</v>
      </c>
      <c r="C7735" s="1">
        <v>20</v>
      </c>
      <c r="D7735" s="1" t="s">
        <v>5</v>
      </c>
      <c r="E7735" s="1" t="s">
        <v>6</v>
      </c>
    </row>
    <row r="7736" spans="1:5">
      <c r="A7736" s="1" t="str">
        <f>REPLACE([1]发放人员信息查询数据导出.xlsx!D7736,7,8,"****")</f>
        <v>342423****5862</v>
      </c>
      <c r="B7736" s="1" t="str">
        <f>REPLACE([1]发放人员信息查询数据导出.xlsx!A7736,2,1,"*")</f>
        <v>刘*芝</v>
      </c>
      <c r="C7736" s="1">
        <v>20</v>
      </c>
      <c r="D7736" s="1" t="s">
        <v>9</v>
      </c>
      <c r="E7736" s="1" t="s">
        <v>6</v>
      </c>
    </row>
    <row r="7737" spans="1:5">
      <c r="A7737" s="1" t="str">
        <f>REPLACE([1]发放人员信息查询数据导出.xlsx!D7737,7,8,"****")</f>
        <v>342423****5862</v>
      </c>
      <c r="B7737" s="1" t="str">
        <f>REPLACE([1]发放人员信息查询数据导出.xlsx!A7737,2,1,"*")</f>
        <v>刘*芝</v>
      </c>
      <c r="C7737" s="1">
        <v>20</v>
      </c>
      <c r="D7737" s="1" t="s">
        <v>9</v>
      </c>
      <c r="E7737" s="1" t="s">
        <v>6</v>
      </c>
    </row>
    <row r="7738" spans="1:5">
      <c r="A7738" s="1" t="str">
        <f>REPLACE([1]发放人员信息查询数据导出.xlsx!D7738,7,8,"****")</f>
        <v>342423****591X</v>
      </c>
      <c r="B7738" s="1" t="str">
        <f>REPLACE([1]发放人员信息查询数据导出.xlsx!A7738,2,1,"*")</f>
        <v>周*友</v>
      </c>
      <c r="C7738" s="1">
        <v>20</v>
      </c>
      <c r="D7738" s="1" t="s">
        <v>5</v>
      </c>
      <c r="E7738" s="1" t="s">
        <v>6</v>
      </c>
    </row>
    <row r="7739" spans="1:5">
      <c r="A7739" s="1" t="str">
        <f>REPLACE([1]发放人员信息查询数据导出.xlsx!D7739,7,8,"****")</f>
        <v>342423****586X</v>
      </c>
      <c r="B7739" s="1" t="str">
        <f>REPLACE([1]发放人员信息查询数据导出.xlsx!A7739,2,1,"*")</f>
        <v>陈*荣</v>
      </c>
      <c r="C7739" s="1">
        <v>213.76</v>
      </c>
      <c r="D7739" s="1" t="s">
        <v>5</v>
      </c>
      <c r="E7739" s="1" t="s">
        <v>6</v>
      </c>
    </row>
    <row r="7740" spans="1:5">
      <c r="A7740" s="1" t="str">
        <f>REPLACE([1]发放人员信息查询数据导出.xlsx!D7740,7,8,"****")</f>
        <v>342423****5928</v>
      </c>
      <c r="B7740" s="1" t="str">
        <f>REPLACE([1]发放人员信息查询数据导出.xlsx!A7740,2,1,"*")</f>
        <v>韩*侠</v>
      </c>
      <c r="C7740" s="1">
        <v>20</v>
      </c>
      <c r="D7740" s="1" t="s">
        <v>5</v>
      </c>
      <c r="E7740" s="1" t="s">
        <v>6</v>
      </c>
    </row>
    <row r="7741" spans="1:5">
      <c r="A7741" s="1" t="str">
        <f>REPLACE([1]发放人员信息查询数据导出.xlsx!D7741,7,8,"****")</f>
        <v>342423****5884</v>
      </c>
      <c r="B7741" s="1" t="str">
        <f>REPLACE([1]发放人员信息查询数据导出.xlsx!A7741,2,1,"*")</f>
        <v>冯*侠</v>
      </c>
      <c r="C7741" s="1">
        <v>20</v>
      </c>
      <c r="D7741" s="1" t="s">
        <v>5</v>
      </c>
      <c r="E7741" s="1" t="s">
        <v>6</v>
      </c>
    </row>
    <row r="7742" spans="1:5">
      <c r="A7742" s="1" t="str">
        <f>REPLACE([1]发放人员信息查询数据导出.xlsx!D7742,7,8,"****")</f>
        <v>342423****538X</v>
      </c>
      <c r="B7742" s="1" t="str">
        <f>REPLACE([1]发放人员信息查询数据导出.xlsx!A7742,2,1,"*")</f>
        <v>张*环</v>
      </c>
      <c r="C7742" s="1">
        <v>20</v>
      </c>
      <c r="D7742" s="1" t="s">
        <v>5</v>
      </c>
      <c r="E7742" s="1" t="s">
        <v>6</v>
      </c>
    </row>
    <row r="7743" spans="1:5">
      <c r="A7743" s="1" t="str">
        <f>REPLACE([1]发放人员信息查询数据导出.xlsx!D7743,7,8,"****")</f>
        <v>342423****5873</v>
      </c>
      <c r="B7743" s="1" t="str">
        <f>REPLACE([1]发放人员信息查询数据导出.xlsx!A7743,2,1,"*")</f>
        <v>邵*华</v>
      </c>
      <c r="C7743" s="1">
        <v>20</v>
      </c>
      <c r="D7743" s="1" t="s">
        <v>5</v>
      </c>
      <c r="E7743" s="1" t="s">
        <v>6</v>
      </c>
    </row>
    <row r="7744" spans="1:5">
      <c r="A7744" s="1" t="str">
        <f>REPLACE([1]发放人员信息查询数据导出.xlsx!D7744,7,8,"****")</f>
        <v>342423****5869</v>
      </c>
      <c r="B7744" s="1" t="str">
        <f>REPLACE([1]发放人员信息查询数据导出.xlsx!A7744,2,1,"*")</f>
        <v>张*珍</v>
      </c>
      <c r="C7744" s="1">
        <v>20</v>
      </c>
      <c r="D7744" s="1" t="s">
        <v>5</v>
      </c>
      <c r="E7744" s="1" t="s">
        <v>6</v>
      </c>
    </row>
    <row r="7745" spans="1:5">
      <c r="A7745" s="1" t="str">
        <f>REPLACE([1]发放人员信息查询数据导出.xlsx!D7745,7,8,"****")</f>
        <v>342423****589X</v>
      </c>
      <c r="B7745" s="1" t="str">
        <f>REPLACE([1]发放人员信息查询数据导出.xlsx!A7745,2,1,"*")</f>
        <v>徐*礼</v>
      </c>
      <c r="C7745" s="1">
        <v>20</v>
      </c>
      <c r="D7745" s="1" t="s">
        <v>5</v>
      </c>
      <c r="E7745" s="1" t="s">
        <v>6</v>
      </c>
    </row>
    <row r="7746" spans="1:5">
      <c r="A7746" s="1" t="str">
        <f>REPLACE([1]发放人员信息查询数据导出.xlsx!D7746,7,8,"****")</f>
        <v>342423****589X</v>
      </c>
      <c r="B7746" s="1" t="str">
        <f>REPLACE([1]发放人员信息查询数据导出.xlsx!A7746,2,1,"*")</f>
        <v>徐*礼</v>
      </c>
      <c r="C7746" s="1">
        <v>20</v>
      </c>
      <c r="D7746" s="1" t="s">
        <v>5</v>
      </c>
      <c r="E7746" s="1" t="s">
        <v>6</v>
      </c>
    </row>
    <row r="7747" spans="1:5">
      <c r="A7747" s="1" t="str">
        <f>REPLACE([1]发放人员信息查询数据导出.xlsx!D7747,7,8,"****")</f>
        <v>342423****5872</v>
      </c>
      <c r="B7747" s="1" t="str">
        <f>REPLACE([1]发放人员信息查询数据导出.xlsx!A7747,2,1,"*")</f>
        <v>张*治</v>
      </c>
      <c r="C7747" s="1">
        <v>229.71</v>
      </c>
      <c r="D7747" s="1" t="s">
        <v>5</v>
      </c>
      <c r="E7747" s="1" t="s">
        <v>6</v>
      </c>
    </row>
    <row r="7748" spans="1:5">
      <c r="A7748" s="1" t="str">
        <f>REPLACE([1]发放人员信息查询数据导出.xlsx!D7748,7,8,"****")</f>
        <v>342423****5863</v>
      </c>
      <c r="B7748" s="1" t="str">
        <f>REPLACE([1]发放人员信息查询数据导出.xlsx!A7748,2,1,"*")</f>
        <v>张*英</v>
      </c>
      <c r="C7748" s="1">
        <v>20</v>
      </c>
      <c r="D7748" s="1" t="s">
        <v>5</v>
      </c>
      <c r="E7748" s="1" t="s">
        <v>6</v>
      </c>
    </row>
    <row r="7749" spans="1:5">
      <c r="A7749" s="1" t="str">
        <f>REPLACE([1]发放人员信息查询数据导出.xlsx!D7749,7,8,"****")</f>
        <v>342423****5880</v>
      </c>
      <c r="B7749" s="1" t="str">
        <f>REPLACE([1]发放人员信息查询数据导出.xlsx!A7749,2,1,"*")</f>
        <v>刘*菊</v>
      </c>
      <c r="C7749" s="1">
        <v>20</v>
      </c>
      <c r="D7749" s="1" t="s">
        <v>5</v>
      </c>
      <c r="E7749" s="1" t="s">
        <v>6</v>
      </c>
    </row>
    <row r="7750" spans="1:5">
      <c r="A7750" s="1" t="str">
        <f>REPLACE([1]发放人员信息查询数据导出.xlsx!D7750,7,8,"****")</f>
        <v>342423****5863</v>
      </c>
      <c r="B7750" s="1" t="str">
        <f>REPLACE([1]发放人员信息查询数据导出.xlsx!A7750,2,1,"*")</f>
        <v>张*英</v>
      </c>
      <c r="C7750" s="1">
        <v>20</v>
      </c>
      <c r="D7750" s="1" t="s">
        <v>5</v>
      </c>
      <c r="E7750" s="1" t="s">
        <v>6</v>
      </c>
    </row>
    <row r="7751" spans="1:5">
      <c r="A7751" s="1" t="str">
        <f>REPLACE([1]发放人员信息查询数据导出.xlsx!D7751,7,8,"****")</f>
        <v>342423****8291</v>
      </c>
      <c r="B7751" s="1" t="str">
        <f>REPLACE([1]发放人员信息查询数据导出.xlsx!A7751,2,1,"*")</f>
        <v>陈*贵</v>
      </c>
      <c r="C7751" s="1">
        <v>20</v>
      </c>
      <c r="D7751" s="1" t="s">
        <v>5</v>
      </c>
      <c r="E7751" s="1" t="s">
        <v>6</v>
      </c>
    </row>
    <row r="7752" spans="1:5">
      <c r="A7752" s="1" t="str">
        <f>REPLACE([1]发放人员信息查询数据导出.xlsx!D7752,7,8,"****")</f>
        <v>342423****8291</v>
      </c>
      <c r="B7752" s="1" t="str">
        <f>REPLACE([1]发放人员信息查询数据导出.xlsx!A7752,2,1,"*")</f>
        <v>陈*贵</v>
      </c>
      <c r="C7752" s="1">
        <v>20</v>
      </c>
      <c r="D7752" s="1" t="s">
        <v>5</v>
      </c>
      <c r="E7752" s="1" t="s">
        <v>6</v>
      </c>
    </row>
    <row r="7753" spans="1:5">
      <c r="A7753" s="1" t="str">
        <f>REPLACE([1]发放人员信息查询数据导出.xlsx!D7753,7,8,"****")</f>
        <v>342423****5962</v>
      </c>
      <c r="B7753" s="1" t="str">
        <f>REPLACE([1]发放人员信息查询数据导出.xlsx!A7753,2,1,"*")</f>
        <v>沈*梅</v>
      </c>
      <c r="C7753" s="1">
        <v>20</v>
      </c>
      <c r="D7753" s="1" t="s">
        <v>5</v>
      </c>
      <c r="E7753" s="1" t="s">
        <v>6</v>
      </c>
    </row>
    <row r="7754" spans="1:5">
      <c r="A7754" s="1" t="str">
        <f>REPLACE([1]发放人员信息查询数据导出.xlsx!D7754,7,8,"****")</f>
        <v>342423****5962</v>
      </c>
      <c r="B7754" s="1" t="str">
        <f>REPLACE([1]发放人员信息查询数据导出.xlsx!A7754,2,1,"*")</f>
        <v>沈*梅</v>
      </c>
      <c r="C7754" s="1">
        <v>20</v>
      </c>
      <c r="D7754" s="1" t="s">
        <v>5</v>
      </c>
      <c r="E7754" s="1" t="s">
        <v>6</v>
      </c>
    </row>
    <row r="7755" spans="1:5">
      <c r="A7755" s="1" t="str">
        <f>REPLACE([1]发放人员信息查询数据导出.xlsx!D7755,7,8,"****")</f>
        <v>342423****5860</v>
      </c>
      <c r="B7755" s="1" t="str">
        <f>REPLACE([1]发放人员信息查询数据导出.xlsx!A7755,2,1,"*")</f>
        <v>姜*巧</v>
      </c>
      <c r="C7755" s="1">
        <v>20</v>
      </c>
      <c r="D7755" s="1" t="s">
        <v>5</v>
      </c>
      <c r="E7755" s="1" t="s">
        <v>6</v>
      </c>
    </row>
    <row r="7756" spans="1:5">
      <c r="A7756" s="1" t="str">
        <f>REPLACE([1]发放人员信息查询数据导出.xlsx!D7756,7,8,"****")</f>
        <v>342423****5871</v>
      </c>
      <c r="B7756" s="1" t="str">
        <f>REPLACE([1]发放人员信息查询数据导出.xlsx!A7756,2,1,"*")</f>
        <v>汪*</v>
      </c>
      <c r="C7756" s="1">
        <v>20</v>
      </c>
      <c r="D7756" s="1" t="s">
        <v>5</v>
      </c>
      <c r="E7756" s="1" t="s">
        <v>6</v>
      </c>
    </row>
    <row r="7757" spans="1:5">
      <c r="A7757" s="1" t="str">
        <f>REPLACE([1]发放人员信息查询数据导出.xlsx!D7757,7,8,"****")</f>
        <v>342423****5871</v>
      </c>
      <c r="B7757" s="1" t="str">
        <f>REPLACE([1]发放人员信息查询数据导出.xlsx!A7757,2,1,"*")</f>
        <v>汪*</v>
      </c>
      <c r="C7757" s="1">
        <v>20</v>
      </c>
      <c r="D7757" s="1" t="s">
        <v>5</v>
      </c>
      <c r="E7757" s="1" t="s">
        <v>6</v>
      </c>
    </row>
    <row r="7758" spans="1:5">
      <c r="A7758" s="1" t="str">
        <f>REPLACE([1]发放人员信息查询数据导出.xlsx!D7758,7,8,"****")</f>
        <v>342423****5912</v>
      </c>
      <c r="B7758" s="1" t="str">
        <f>REPLACE([1]发放人员信息查询数据导出.xlsx!A7758,2,1,"*")</f>
        <v>周*</v>
      </c>
      <c r="C7758" s="1">
        <v>218.85</v>
      </c>
      <c r="D7758" s="1" t="s">
        <v>5</v>
      </c>
      <c r="E7758" s="1" t="s">
        <v>6</v>
      </c>
    </row>
    <row r="7759" spans="1:5">
      <c r="A7759" s="1" t="str">
        <f>REPLACE([1]发放人员信息查询数据导出.xlsx!D7759,7,8,"****")</f>
        <v>342423****5864</v>
      </c>
      <c r="B7759" s="1" t="str">
        <f>REPLACE([1]发放人员信息查询数据导出.xlsx!A7759,2,1,"*")</f>
        <v>程*兰</v>
      </c>
      <c r="C7759" s="1">
        <v>20</v>
      </c>
      <c r="D7759" s="1" t="s">
        <v>5</v>
      </c>
      <c r="E7759" s="1" t="s">
        <v>6</v>
      </c>
    </row>
    <row r="7760" spans="1:5">
      <c r="A7760" s="1" t="str">
        <f>REPLACE([1]发放人员信息查询数据导出.xlsx!D7760,7,8,"****")</f>
        <v>342423****5864</v>
      </c>
      <c r="B7760" s="1" t="str">
        <f>REPLACE([1]发放人员信息查询数据导出.xlsx!A7760,2,1,"*")</f>
        <v>程*兰</v>
      </c>
      <c r="C7760" s="1">
        <v>20</v>
      </c>
      <c r="D7760" s="1" t="s">
        <v>5</v>
      </c>
      <c r="E7760" s="1" t="s">
        <v>6</v>
      </c>
    </row>
    <row r="7761" spans="1:5">
      <c r="A7761" s="1" t="str">
        <f>REPLACE([1]发放人员信息查询数据导出.xlsx!D7761,7,8,"****")</f>
        <v>342423****5895</v>
      </c>
      <c r="B7761" s="1" t="str">
        <f>REPLACE([1]发放人员信息查询数据导出.xlsx!A7761,2,1,"*")</f>
        <v>胡*友</v>
      </c>
      <c r="C7761" s="1">
        <v>20</v>
      </c>
      <c r="D7761" s="1" t="s">
        <v>5</v>
      </c>
      <c r="E7761" s="1" t="s">
        <v>6</v>
      </c>
    </row>
    <row r="7762" spans="1:5">
      <c r="A7762" s="1" t="str">
        <f>REPLACE([1]发放人员信息查询数据导出.xlsx!D7762,7,8,"****")</f>
        <v>342423****5865</v>
      </c>
      <c r="B7762" s="1" t="str">
        <f>REPLACE([1]发放人员信息查询数据导出.xlsx!A7762,2,1,"*")</f>
        <v>李*保</v>
      </c>
      <c r="C7762" s="1">
        <v>247.42</v>
      </c>
      <c r="D7762" s="1" t="s">
        <v>5</v>
      </c>
      <c r="E7762" s="1" t="s">
        <v>6</v>
      </c>
    </row>
    <row r="7763" spans="1:5">
      <c r="A7763" s="1" t="str">
        <f>REPLACE([1]发放人员信息查询数据导出.xlsx!D7763,7,8,"****")</f>
        <v>342423****5860</v>
      </c>
      <c r="B7763" s="1" t="str">
        <f>REPLACE([1]发放人员信息查询数据导出.xlsx!A7763,2,1,"*")</f>
        <v>孙*荣</v>
      </c>
      <c r="C7763" s="1">
        <v>20</v>
      </c>
      <c r="D7763" s="1" t="s">
        <v>5</v>
      </c>
      <c r="E7763" s="1" t="s">
        <v>7</v>
      </c>
    </row>
    <row r="7764" spans="1:5">
      <c r="A7764" s="1" t="str">
        <f>REPLACE([1]发放人员信息查询数据导出.xlsx!D7764,7,8,"****")</f>
        <v>342423****5865</v>
      </c>
      <c r="B7764" s="1" t="str">
        <f>REPLACE([1]发放人员信息查询数据导出.xlsx!A7764,2,1,"*")</f>
        <v>刘*荣</v>
      </c>
      <c r="C7764" s="1">
        <v>20</v>
      </c>
      <c r="D7764" s="1" t="s">
        <v>5</v>
      </c>
      <c r="E7764" s="1" t="s">
        <v>6</v>
      </c>
    </row>
    <row r="7765" spans="1:5">
      <c r="A7765" s="1" t="str">
        <f>REPLACE([1]发放人员信息查询数据导出.xlsx!D7765,7,8,"****")</f>
        <v>342423****5861</v>
      </c>
      <c r="B7765" s="1" t="str">
        <f>REPLACE([1]发放人员信息查询数据导出.xlsx!A7765,2,1,"*")</f>
        <v>余*兰</v>
      </c>
      <c r="C7765" s="1">
        <v>218.35</v>
      </c>
      <c r="D7765" s="1" t="s">
        <v>5</v>
      </c>
      <c r="E7765" s="1" t="s">
        <v>6</v>
      </c>
    </row>
    <row r="7766" spans="1:5">
      <c r="A7766" s="1" t="str">
        <f>REPLACE([1]发放人员信息查询数据导出.xlsx!D7766,7,8,"****")</f>
        <v>342423****588X</v>
      </c>
      <c r="B7766" s="1" t="str">
        <f>REPLACE([1]发放人员信息查询数据导出.xlsx!A7766,2,1,"*")</f>
        <v>韦*荣</v>
      </c>
      <c r="C7766" s="1">
        <v>227.61</v>
      </c>
      <c r="D7766" s="1" t="s">
        <v>5</v>
      </c>
      <c r="E7766" s="1" t="s">
        <v>6</v>
      </c>
    </row>
    <row r="7767" spans="1:5">
      <c r="A7767" s="1" t="str">
        <f>REPLACE([1]发放人员信息查询数据导出.xlsx!D7767,7,8,"****")</f>
        <v>342423****5865</v>
      </c>
      <c r="B7767" s="1" t="str">
        <f>REPLACE([1]发放人员信息查询数据导出.xlsx!A7767,2,1,"*")</f>
        <v>李*英</v>
      </c>
      <c r="C7767" s="1">
        <v>248.42</v>
      </c>
      <c r="D7767" s="1" t="s">
        <v>5</v>
      </c>
      <c r="E7767" s="1" t="s">
        <v>6</v>
      </c>
    </row>
    <row r="7768" spans="1:5">
      <c r="A7768" s="1" t="str">
        <f>REPLACE([1]发放人员信息查询数据导出.xlsx!D7768,7,8,"****")</f>
        <v>342423****591X</v>
      </c>
      <c r="B7768" s="1" t="str">
        <f>REPLACE([1]发放人员信息查询数据导出.xlsx!A7768,2,1,"*")</f>
        <v>周*友</v>
      </c>
      <c r="C7768" s="1">
        <v>20</v>
      </c>
      <c r="D7768" s="1" t="s">
        <v>5</v>
      </c>
      <c r="E7768" s="1" t="s">
        <v>6</v>
      </c>
    </row>
    <row r="7769" spans="1:5">
      <c r="A7769" s="1" t="str">
        <f>REPLACE([1]发放人员信息查询数据导出.xlsx!D7769,7,8,"****")</f>
        <v>342423****5891</v>
      </c>
      <c r="B7769" s="1" t="str">
        <f>REPLACE([1]发放人员信息查询数据导出.xlsx!A7769,2,1,"*")</f>
        <v>刘*福</v>
      </c>
      <c r="C7769" s="1">
        <v>20</v>
      </c>
      <c r="D7769" s="1" t="s">
        <v>5</v>
      </c>
      <c r="E7769" s="1" t="s">
        <v>6</v>
      </c>
    </row>
    <row r="7770" spans="1:5">
      <c r="A7770" s="1" t="str">
        <f>REPLACE([1]发放人员信息查询数据导出.xlsx!D7770,7,8,"****")</f>
        <v>342423****5878</v>
      </c>
      <c r="B7770" s="1" t="str">
        <f>REPLACE([1]发放人员信息查询数据导出.xlsx!A7770,2,1,"*")</f>
        <v>李*树</v>
      </c>
      <c r="C7770" s="1">
        <v>20</v>
      </c>
      <c r="D7770" s="1" t="s">
        <v>5</v>
      </c>
      <c r="E7770" s="1" t="s">
        <v>6</v>
      </c>
    </row>
    <row r="7771" spans="1:5">
      <c r="A7771" s="1" t="str">
        <f>REPLACE([1]发放人员信息查询数据导出.xlsx!D7771,7,8,"****")</f>
        <v>342423****5883</v>
      </c>
      <c r="B7771" s="1" t="str">
        <f>REPLACE([1]发放人员信息查询数据导出.xlsx!A7771,2,1,"*")</f>
        <v>周*芳</v>
      </c>
      <c r="C7771" s="1">
        <v>20</v>
      </c>
      <c r="D7771" s="1" t="s">
        <v>5</v>
      </c>
      <c r="E7771" s="1" t="s">
        <v>6</v>
      </c>
    </row>
    <row r="7772" spans="1:5">
      <c r="A7772" s="1" t="str">
        <f>REPLACE([1]发放人员信息查询数据导出.xlsx!D7772,7,8,"****")</f>
        <v>342423****5364</v>
      </c>
      <c r="B7772" s="1" t="str">
        <f>REPLACE([1]发放人员信息查询数据导出.xlsx!A7772,2,1,"*")</f>
        <v>张*芳</v>
      </c>
      <c r="C7772" s="1">
        <v>230</v>
      </c>
      <c r="D7772" s="1" t="s">
        <v>5</v>
      </c>
      <c r="E7772" s="1" t="s">
        <v>6</v>
      </c>
    </row>
    <row r="7773" spans="1:5">
      <c r="A7773" s="1" t="str">
        <f>REPLACE([1]发放人员信息查询数据导出.xlsx!D7773,7,8,"****")</f>
        <v>342423****598X</v>
      </c>
      <c r="B7773" s="1" t="str">
        <f>REPLACE([1]发放人员信息查询数据导出.xlsx!A7773,2,1,"*")</f>
        <v>冯*芳</v>
      </c>
      <c r="C7773" s="1">
        <v>20</v>
      </c>
      <c r="D7773" s="1" t="s">
        <v>5</v>
      </c>
      <c r="E7773" s="1" t="s">
        <v>6</v>
      </c>
    </row>
    <row r="7774" spans="1:5">
      <c r="A7774" s="1" t="str">
        <f>REPLACE([1]发放人员信息查询数据导出.xlsx!D7774,7,8,"****")</f>
        <v>342423****598X</v>
      </c>
      <c r="B7774" s="1" t="str">
        <f>REPLACE([1]发放人员信息查询数据导出.xlsx!A7774,2,1,"*")</f>
        <v>冯*芳</v>
      </c>
      <c r="C7774" s="1">
        <v>20</v>
      </c>
      <c r="D7774" s="1" t="s">
        <v>5</v>
      </c>
      <c r="E7774" s="1" t="s">
        <v>6</v>
      </c>
    </row>
    <row r="7775" spans="1:5">
      <c r="A7775" s="1" t="str">
        <f>REPLACE([1]发放人员信息查询数据导出.xlsx!D7775,7,8,"****")</f>
        <v>342423****590X</v>
      </c>
      <c r="B7775" s="1" t="str">
        <f>REPLACE([1]发放人员信息查询数据导出.xlsx!A7775,2,1,"*")</f>
        <v>王*兰</v>
      </c>
      <c r="C7775" s="1">
        <v>20</v>
      </c>
      <c r="D7775" s="1" t="s">
        <v>5</v>
      </c>
      <c r="E7775" s="1" t="s">
        <v>6</v>
      </c>
    </row>
    <row r="7776" spans="1:5">
      <c r="A7776" s="1" t="str">
        <f>REPLACE([1]发放人员信息查询数据导出.xlsx!D7776,7,8,"****")</f>
        <v>342423****5867</v>
      </c>
      <c r="B7776" s="1" t="str">
        <f>REPLACE([1]发放人员信息查询数据导出.xlsx!A7776,2,1,"*")</f>
        <v>李*荣</v>
      </c>
      <c r="C7776" s="1">
        <v>20</v>
      </c>
      <c r="D7776" s="1" t="s">
        <v>5</v>
      </c>
      <c r="E7776" s="1" t="s">
        <v>6</v>
      </c>
    </row>
    <row r="7777" spans="1:5">
      <c r="A7777" s="1" t="str">
        <f>REPLACE([1]发放人员信息查询数据导出.xlsx!D7777,7,8,"****")</f>
        <v>342423****5868</v>
      </c>
      <c r="B7777" s="1" t="str">
        <f>REPLACE([1]发放人员信息查询数据导出.xlsx!A7777,2,1,"*")</f>
        <v>荣*珍</v>
      </c>
      <c r="C7777" s="1">
        <v>20</v>
      </c>
      <c r="D7777" s="1" t="s">
        <v>5</v>
      </c>
      <c r="E7777" s="1" t="s">
        <v>6</v>
      </c>
    </row>
    <row r="7778" spans="1:5">
      <c r="A7778" s="1" t="str">
        <f>REPLACE([1]发放人员信息查询数据导出.xlsx!D7778,7,8,"****")</f>
        <v>342423****5866</v>
      </c>
      <c r="B7778" s="1" t="str">
        <f>REPLACE([1]发放人员信息查询数据导出.xlsx!A7778,2,1,"*")</f>
        <v>屠*荣</v>
      </c>
      <c r="C7778" s="1">
        <v>20</v>
      </c>
      <c r="D7778" s="1" t="s">
        <v>5</v>
      </c>
      <c r="E7778" s="1" t="s">
        <v>6</v>
      </c>
    </row>
    <row r="7779" spans="1:5">
      <c r="A7779" s="1" t="str">
        <f>REPLACE([1]发放人员信息查询数据导出.xlsx!D7779,7,8,"****")</f>
        <v>342423****5891</v>
      </c>
      <c r="B7779" s="1" t="str">
        <f>REPLACE([1]发放人员信息查询数据导出.xlsx!A7779,2,1,"*")</f>
        <v>徐*敏</v>
      </c>
      <c r="C7779" s="1">
        <v>292.12</v>
      </c>
      <c r="D7779" s="1" t="s">
        <v>5</v>
      </c>
      <c r="E7779" s="1" t="s">
        <v>6</v>
      </c>
    </row>
    <row r="7780" spans="1:5">
      <c r="A7780" s="1" t="str">
        <f>REPLACE([1]发放人员信息查询数据导出.xlsx!D7780,7,8,"****")</f>
        <v>342423****5867</v>
      </c>
      <c r="B7780" s="1" t="str">
        <f>REPLACE([1]发放人员信息查询数据导出.xlsx!A7780,2,1,"*")</f>
        <v>李*英</v>
      </c>
      <c r="C7780" s="1">
        <v>220</v>
      </c>
      <c r="D7780" s="1" t="s">
        <v>5</v>
      </c>
      <c r="E7780" s="1" t="s">
        <v>6</v>
      </c>
    </row>
    <row r="7781" spans="1:5">
      <c r="A7781" s="1" t="str">
        <f>REPLACE([1]发放人员信息查询数据导出.xlsx!D7781,7,8,"****")</f>
        <v>342423****5870</v>
      </c>
      <c r="B7781" s="1" t="str">
        <f>REPLACE([1]发放人员信息查询数据导出.xlsx!A7781,2,1,"*")</f>
        <v>燕*保</v>
      </c>
      <c r="C7781" s="1">
        <v>20</v>
      </c>
      <c r="D7781" s="1" t="s">
        <v>5</v>
      </c>
      <c r="E7781" s="1" t="s">
        <v>6</v>
      </c>
    </row>
    <row r="7782" spans="1:5">
      <c r="A7782" s="1" t="str">
        <f>REPLACE([1]发放人员信息查询数据导出.xlsx!D7782,7,8,"****")</f>
        <v>342423****5901</v>
      </c>
      <c r="B7782" s="1" t="str">
        <f>REPLACE([1]发放人员信息查询数据导出.xlsx!A7782,2,1,"*")</f>
        <v>方*侠</v>
      </c>
      <c r="C7782" s="1">
        <v>226.22</v>
      </c>
      <c r="D7782" s="1" t="s">
        <v>5</v>
      </c>
      <c r="E7782" s="1" t="s">
        <v>6</v>
      </c>
    </row>
    <row r="7783" spans="1:5">
      <c r="A7783" s="1" t="str">
        <f>REPLACE([1]发放人员信息查询数据导出.xlsx!D7783,7,8,"****")</f>
        <v>342423****5872</v>
      </c>
      <c r="B7783" s="1" t="str">
        <f>REPLACE([1]发放人员信息查询数据导出.xlsx!A7783,2,1,"*")</f>
        <v>李*付</v>
      </c>
      <c r="C7783" s="1">
        <v>254.23</v>
      </c>
      <c r="D7783" s="1" t="s">
        <v>5</v>
      </c>
      <c r="E7783" s="1" t="s">
        <v>6</v>
      </c>
    </row>
    <row r="7784" spans="1:5">
      <c r="A7784" s="1" t="str">
        <f>REPLACE([1]发放人员信息查询数据导出.xlsx!D7784,7,8,"****")</f>
        <v>342423****5877</v>
      </c>
      <c r="B7784" s="1" t="str">
        <f>REPLACE([1]发放人员信息查询数据导出.xlsx!A7784,2,1,"*")</f>
        <v>张*坤</v>
      </c>
      <c r="C7784" s="1">
        <v>20</v>
      </c>
      <c r="D7784" s="1" t="s">
        <v>5</v>
      </c>
      <c r="E7784" s="1" t="s">
        <v>6</v>
      </c>
    </row>
    <row r="7785" spans="1:5">
      <c r="A7785" s="1" t="str">
        <f>REPLACE([1]发放人员信息查询数据导出.xlsx!D7785,7,8,"****")</f>
        <v>342423****5877</v>
      </c>
      <c r="B7785" s="1" t="str">
        <f>REPLACE([1]发放人员信息查询数据导出.xlsx!A7785,2,1,"*")</f>
        <v>张*坤</v>
      </c>
      <c r="C7785" s="1">
        <v>20</v>
      </c>
      <c r="D7785" s="1" t="s">
        <v>5</v>
      </c>
      <c r="E7785" s="1" t="s">
        <v>6</v>
      </c>
    </row>
    <row r="7786" spans="1:5">
      <c r="A7786" s="1" t="str">
        <f>REPLACE([1]发放人员信息查询数据导出.xlsx!D7786,7,8,"****")</f>
        <v>342423****5877</v>
      </c>
      <c r="B7786" s="1" t="str">
        <f>REPLACE([1]发放人员信息查询数据导出.xlsx!A7786,2,1,"*")</f>
        <v>屠*胜</v>
      </c>
      <c r="C7786" s="1">
        <v>20</v>
      </c>
      <c r="D7786" s="1" t="s">
        <v>5</v>
      </c>
      <c r="E7786" s="1" t="s">
        <v>6</v>
      </c>
    </row>
    <row r="7787" spans="1:5">
      <c r="A7787" s="1" t="str">
        <f>REPLACE([1]发放人员信息查询数据导出.xlsx!D7787,7,8,"****")</f>
        <v>342423****5866</v>
      </c>
      <c r="B7787" s="1" t="str">
        <f>REPLACE([1]发放人员信息查询数据导出.xlsx!A7787,2,1,"*")</f>
        <v>李*英</v>
      </c>
      <c r="C7787" s="1">
        <v>20</v>
      </c>
      <c r="D7787" s="1" t="s">
        <v>5</v>
      </c>
      <c r="E7787" s="1" t="s">
        <v>6</v>
      </c>
    </row>
    <row r="7788" spans="1:5">
      <c r="A7788" s="1" t="str">
        <f>REPLACE([1]发放人员信息查询数据导出.xlsx!D7788,7,8,"****")</f>
        <v>342423****5889</v>
      </c>
      <c r="B7788" s="1" t="str">
        <f>REPLACE([1]发放人员信息查询数据导出.xlsx!A7788,2,1,"*")</f>
        <v>赵*贵</v>
      </c>
      <c r="C7788" s="1">
        <v>243.7</v>
      </c>
      <c r="D7788" s="1" t="s">
        <v>5</v>
      </c>
      <c r="E7788" s="1" t="s">
        <v>6</v>
      </c>
    </row>
    <row r="7789" spans="1:5">
      <c r="A7789" s="1" t="str">
        <f>REPLACE([1]发放人员信息查询数据导出.xlsx!D7789,7,8,"****")</f>
        <v>342423****5936</v>
      </c>
      <c r="B7789" s="1" t="str">
        <f>REPLACE([1]发放人员信息查询数据导出.xlsx!A7789,2,1,"*")</f>
        <v>陈*功</v>
      </c>
      <c r="C7789" s="1">
        <v>223.53</v>
      </c>
      <c r="D7789" s="1" t="s">
        <v>5</v>
      </c>
      <c r="E7789" s="1" t="s">
        <v>6</v>
      </c>
    </row>
    <row r="7790" spans="1:5">
      <c r="A7790" s="1" t="str">
        <f>REPLACE([1]发放人员信息查询数据导出.xlsx!D7790,7,8,"****")</f>
        <v>342423****5881</v>
      </c>
      <c r="B7790" s="1" t="str">
        <f>REPLACE([1]发放人员信息查询数据导出.xlsx!A7790,2,1,"*")</f>
        <v>张*芳</v>
      </c>
      <c r="C7790" s="1">
        <v>20</v>
      </c>
      <c r="D7790" s="1" t="s">
        <v>5</v>
      </c>
      <c r="E7790" s="1" t="s">
        <v>6</v>
      </c>
    </row>
    <row r="7791" spans="1:5">
      <c r="A7791" s="1" t="str">
        <f>REPLACE([1]发放人员信息查询数据导出.xlsx!D7791,7,8,"****")</f>
        <v>342423****5881</v>
      </c>
      <c r="B7791" s="1" t="str">
        <f>REPLACE([1]发放人员信息查询数据导出.xlsx!A7791,2,1,"*")</f>
        <v>夏*芳</v>
      </c>
      <c r="C7791" s="1">
        <v>20</v>
      </c>
      <c r="D7791" s="1" t="s">
        <v>5</v>
      </c>
      <c r="E7791" s="1" t="s">
        <v>6</v>
      </c>
    </row>
    <row r="7792" spans="1:5">
      <c r="A7792" s="1" t="str">
        <f>REPLACE([1]发放人员信息查询数据导出.xlsx!D7792,7,8,"****")</f>
        <v>342423****5938</v>
      </c>
      <c r="B7792" s="1" t="str">
        <f>REPLACE([1]发放人员信息查询数据导出.xlsx!A7792,2,1,"*")</f>
        <v>范*后</v>
      </c>
      <c r="C7792" s="1">
        <v>20</v>
      </c>
      <c r="D7792" s="1" t="s">
        <v>5</v>
      </c>
      <c r="E7792" s="1" t="s">
        <v>6</v>
      </c>
    </row>
    <row r="7793" spans="1:5">
      <c r="A7793" s="1" t="str">
        <f>REPLACE([1]发放人员信息查询数据导出.xlsx!D7793,7,8,"****")</f>
        <v>342423****5931</v>
      </c>
      <c r="B7793" s="1" t="str">
        <f>REPLACE([1]发放人员信息查询数据导出.xlsx!A7793,2,1,"*")</f>
        <v>安*玉</v>
      </c>
      <c r="C7793" s="1">
        <v>20</v>
      </c>
      <c r="D7793" s="1" t="s">
        <v>5</v>
      </c>
      <c r="E7793" s="1" t="s">
        <v>6</v>
      </c>
    </row>
    <row r="7794" spans="1:5">
      <c r="A7794" s="1" t="str">
        <f>REPLACE([1]发放人员信息查询数据导出.xlsx!D7794,7,8,"****")</f>
        <v>342423****5887</v>
      </c>
      <c r="B7794" s="1" t="str">
        <f>REPLACE([1]发放人员信息查询数据导出.xlsx!A7794,2,1,"*")</f>
        <v>王*荣</v>
      </c>
      <c r="C7794" s="1">
        <v>20</v>
      </c>
      <c r="D7794" s="1" t="s">
        <v>5</v>
      </c>
      <c r="E7794" s="1" t="s">
        <v>6</v>
      </c>
    </row>
    <row r="7795" spans="1:5">
      <c r="A7795" s="1" t="str">
        <f>REPLACE([1]发放人员信息查询数据导出.xlsx!D7795,7,8,"****")</f>
        <v>342423****5928</v>
      </c>
      <c r="B7795" s="1" t="str">
        <f>REPLACE([1]发放人员信息查询数据导出.xlsx!A7795,2,1,"*")</f>
        <v>韩*侠</v>
      </c>
      <c r="C7795" s="1">
        <v>20</v>
      </c>
      <c r="D7795" s="1" t="s">
        <v>5</v>
      </c>
      <c r="E7795" s="1" t="s">
        <v>6</v>
      </c>
    </row>
    <row r="7796" spans="1:5">
      <c r="A7796" s="1" t="str">
        <f>REPLACE([1]发放人员信息查询数据导出.xlsx!D7796,7,8,"****")</f>
        <v>341226****1041</v>
      </c>
      <c r="B7796" s="1" t="str">
        <f>REPLACE([1]发放人员信息查询数据导出.xlsx!A7796,2,1,"*")</f>
        <v>刘*</v>
      </c>
      <c r="C7796" s="1">
        <v>0</v>
      </c>
      <c r="D7796" s="1" t="s">
        <v>8</v>
      </c>
      <c r="E7796" s="1" t="s">
        <v>6</v>
      </c>
    </row>
    <row r="7797" spans="1:5">
      <c r="A7797" s="1" t="str">
        <f>REPLACE([1]发放人员信息查询数据导出.xlsx!D7797,7,8,"****")</f>
        <v>342423****538X</v>
      </c>
      <c r="B7797" s="1" t="str">
        <f>REPLACE([1]发放人员信息查询数据导出.xlsx!A7797,2,1,"*")</f>
        <v>张*环</v>
      </c>
      <c r="C7797" s="1">
        <v>20</v>
      </c>
      <c r="D7797" s="1" t="s">
        <v>5</v>
      </c>
      <c r="E7797" s="1" t="s">
        <v>6</v>
      </c>
    </row>
    <row r="7798" spans="1:5">
      <c r="A7798" s="1" t="str">
        <f>REPLACE([1]发放人员信息查询数据导出.xlsx!D7798,7,8,"****")</f>
        <v>342423****5878</v>
      </c>
      <c r="B7798" s="1" t="str">
        <f>REPLACE([1]发放人员信息查询数据导出.xlsx!A7798,2,1,"*")</f>
        <v>李*树</v>
      </c>
      <c r="C7798" s="1">
        <v>20</v>
      </c>
      <c r="D7798" s="1" t="s">
        <v>5</v>
      </c>
      <c r="E7798" s="1" t="s">
        <v>6</v>
      </c>
    </row>
    <row r="7799" spans="1:5">
      <c r="A7799" s="1" t="str">
        <f>REPLACE([1]发放人员信息查询数据导出.xlsx!D7799,7,8,"****")</f>
        <v>342423****5867</v>
      </c>
      <c r="B7799" s="1" t="str">
        <f>REPLACE([1]发放人员信息查询数据导出.xlsx!A7799,2,1,"*")</f>
        <v>梁*芳</v>
      </c>
      <c r="C7799" s="1">
        <v>20</v>
      </c>
      <c r="D7799" s="1" t="s">
        <v>5</v>
      </c>
      <c r="E7799" s="1" t="s">
        <v>6</v>
      </c>
    </row>
    <row r="7800" spans="1:5">
      <c r="A7800" s="1" t="str">
        <f>REPLACE([1]发放人员信息查询数据导出.xlsx!D7800,7,8,"****")</f>
        <v>342423****5867</v>
      </c>
      <c r="B7800" s="1" t="str">
        <f>REPLACE([1]发放人员信息查询数据导出.xlsx!A7800,2,1,"*")</f>
        <v>梁*芳</v>
      </c>
      <c r="C7800" s="1">
        <v>20</v>
      </c>
      <c r="D7800" s="1" t="s">
        <v>5</v>
      </c>
      <c r="E7800" s="1" t="s">
        <v>6</v>
      </c>
    </row>
    <row r="7801" spans="1:5">
      <c r="A7801" s="1" t="str">
        <f>REPLACE([1]发放人员信息查询数据导出.xlsx!D7801,7,8,"****")</f>
        <v>342423****5880</v>
      </c>
      <c r="B7801" s="1" t="str">
        <f>REPLACE([1]发放人员信息查询数据导出.xlsx!A7801,2,1,"*")</f>
        <v>韩*侠</v>
      </c>
      <c r="C7801" s="1">
        <v>20</v>
      </c>
      <c r="D7801" s="1" t="s">
        <v>5</v>
      </c>
      <c r="E7801" s="1" t="s">
        <v>6</v>
      </c>
    </row>
    <row r="7802" spans="1:5">
      <c r="A7802" s="1" t="str">
        <f>REPLACE([1]发放人员信息查询数据导出.xlsx!D7802,7,8,"****")</f>
        <v>342423****5880</v>
      </c>
      <c r="B7802" s="1" t="str">
        <f>REPLACE([1]发放人员信息查询数据导出.xlsx!A7802,2,1,"*")</f>
        <v>韩*侠</v>
      </c>
      <c r="C7802" s="1">
        <v>20</v>
      </c>
      <c r="D7802" s="1" t="s">
        <v>5</v>
      </c>
      <c r="E7802" s="1" t="s">
        <v>6</v>
      </c>
    </row>
    <row r="7803" spans="1:5">
      <c r="A7803" s="1" t="str">
        <f>REPLACE([1]发放人员信息查询数据导出.xlsx!D7803,7,8,"****")</f>
        <v>342423****5924</v>
      </c>
      <c r="B7803" s="1" t="str">
        <f>REPLACE([1]发放人员信息查询数据导出.xlsx!A7803,2,1,"*")</f>
        <v>刘*芬</v>
      </c>
      <c r="C7803" s="1">
        <v>20</v>
      </c>
      <c r="D7803" s="1" t="s">
        <v>5</v>
      </c>
      <c r="E7803" s="1" t="s">
        <v>6</v>
      </c>
    </row>
    <row r="7804" spans="1:5">
      <c r="A7804" s="1" t="str">
        <f>REPLACE([1]发放人员信息查询数据导出.xlsx!D7804,7,8,"****")</f>
        <v>342423****590X</v>
      </c>
      <c r="B7804" s="1" t="str">
        <f>REPLACE([1]发放人员信息查询数据导出.xlsx!A7804,2,1,"*")</f>
        <v>王*兰</v>
      </c>
      <c r="C7804" s="1">
        <v>20</v>
      </c>
      <c r="D7804" s="1" t="s">
        <v>5</v>
      </c>
      <c r="E7804" s="1" t="s">
        <v>6</v>
      </c>
    </row>
    <row r="7805" spans="1:5">
      <c r="A7805" s="1" t="str">
        <f>REPLACE([1]发放人员信息查询数据导出.xlsx!D7805,7,8,"****")</f>
        <v>342423****5924</v>
      </c>
      <c r="B7805" s="1" t="str">
        <f>REPLACE([1]发放人员信息查询数据导出.xlsx!A7805,2,1,"*")</f>
        <v>刘*芬</v>
      </c>
      <c r="C7805" s="1">
        <v>20</v>
      </c>
      <c r="D7805" s="1" t="s">
        <v>5</v>
      </c>
      <c r="E7805" s="1" t="s">
        <v>6</v>
      </c>
    </row>
    <row r="7806" spans="1:5">
      <c r="A7806" s="1" t="str">
        <f>REPLACE([1]发放人员信息查询数据导出.xlsx!D7806,7,8,"****")</f>
        <v>342423****5416</v>
      </c>
      <c r="B7806" s="1" t="str">
        <f>REPLACE([1]发放人员信息查询数据导出.xlsx!A7806,2,1,"*")</f>
        <v>张*华</v>
      </c>
      <c r="C7806" s="1">
        <v>222.32</v>
      </c>
      <c r="D7806" s="1" t="s">
        <v>5</v>
      </c>
      <c r="E7806" s="1" t="s">
        <v>6</v>
      </c>
    </row>
    <row r="7807" spans="1:5">
      <c r="A7807" s="1" t="str">
        <f>REPLACE([1]发放人员信息查询数据导出.xlsx!D7807,7,8,"****")</f>
        <v>342423****5866</v>
      </c>
      <c r="B7807" s="1" t="str">
        <f>REPLACE([1]发放人员信息查询数据导出.xlsx!A7807,2,1,"*")</f>
        <v>屠*荣</v>
      </c>
      <c r="C7807" s="1">
        <v>20</v>
      </c>
      <c r="D7807" s="1" t="s">
        <v>5</v>
      </c>
      <c r="E7807" s="1" t="s">
        <v>6</v>
      </c>
    </row>
    <row r="7808" spans="1:5">
      <c r="A7808" s="1" t="str">
        <f>REPLACE([1]发放人员信息查询数据导出.xlsx!D7808,7,8,"****")</f>
        <v>342423****5876</v>
      </c>
      <c r="B7808" s="1" t="str">
        <f>REPLACE([1]发放人员信息查询数据导出.xlsx!A7808,2,1,"*")</f>
        <v>付*东</v>
      </c>
      <c r="C7808" s="1">
        <v>20</v>
      </c>
      <c r="D7808" s="1" t="s">
        <v>5</v>
      </c>
      <c r="E7808" s="1" t="s">
        <v>6</v>
      </c>
    </row>
    <row r="7809" spans="1:5">
      <c r="A7809" s="1" t="str">
        <f>REPLACE([1]发放人员信息查询数据导出.xlsx!D7809,7,8,"****")</f>
        <v>342423****5876</v>
      </c>
      <c r="B7809" s="1" t="str">
        <f>REPLACE([1]发放人员信息查询数据导出.xlsx!A7809,2,1,"*")</f>
        <v>付*东</v>
      </c>
      <c r="C7809" s="1">
        <v>20</v>
      </c>
      <c r="D7809" s="1" t="s">
        <v>5</v>
      </c>
      <c r="E7809" s="1" t="s">
        <v>6</v>
      </c>
    </row>
    <row r="7810" spans="1:5">
      <c r="A7810" s="1" t="str">
        <f>REPLACE([1]发放人员信息查询数据导出.xlsx!D7810,7,8,"****")</f>
        <v>342423****5863</v>
      </c>
      <c r="B7810" s="1" t="str">
        <f>REPLACE([1]发放人员信息查询数据导出.xlsx!A7810,2,1,"*")</f>
        <v>杜*英</v>
      </c>
      <c r="C7810" s="1">
        <v>248.09</v>
      </c>
      <c r="D7810" s="1" t="s">
        <v>5</v>
      </c>
      <c r="E7810" s="1" t="s">
        <v>6</v>
      </c>
    </row>
    <row r="7811" spans="1:5">
      <c r="A7811" s="1" t="str">
        <f>REPLACE([1]发放人员信息查询数据导出.xlsx!D7811,7,8,"****")</f>
        <v>342423****588X</v>
      </c>
      <c r="B7811" s="1" t="str">
        <f>REPLACE([1]发放人员信息查询数据导出.xlsx!A7811,2,1,"*")</f>
        <v>马*芳</v>
      </c>
      <c r="C7811" s="1">
        <v>20</v>
      </c>
      <c r="D7811" s="1" t="s">
        <v>5</v>
      </c>
      <c r="E7811" s="1" t="s">
        <v>6</v>
      </c>
    </row>
    <row r="7812" spans="1:5">
      <c r="A7812" s="1" t="str">
        <f>REPLACE([1]发放人员信息查询数据导出.xlsx!D7812,7,8,"****")</f>
        <v>342423****5918</v>
      </c>
      <c r="B7812" s="1" t="str">
        <f>REPLACE([1]发放人员信息查询数据导出.xlsx!A7812,2,1,"*")</f>
        <v>吴*中</v>
      </c>
      <c r="C7812" s="1">
        <v>20</v>
      </c>
      <c r="D7812" s="1" t="s">
        <v>5</v>
      </c>
      <c r="E7812" s="1" t="s">
        <v>6</v>
      </c>
    </row>
    <row r="7813" spans="1:5">
      <c r="A7813" s="1" t="str">
        <f>REPLACE([1]发放人员信息查询数据导出.xlsx!D7813,7,8,"****")</f>
        <v>342423****5895</v>
      </c>
      <c r="B7813" s="1" t="str">
        <f>REPLACE([1]发放人员信息查询数据导出.xlsx!A7813,2,1,"*")</f>
        <v>吴*合</v>
      </c>
      <c r="C7813" s="1">
        <v>265.9</v>
      </c>
      <c r="D7813" s="1" t="s">
        <v>5</v>
      </c>
      <c r="E7813" s="1" t="s">
        <v>6</v>
      </c>
    </row>
    <row r="7814" spans="1:5">
      <c r="A7814" s="1" t="str">
        <f>REPLACE([1]发放人员信息查询数据导出.xlsx!D7814,7,8,"****")</f>
        <v>342423****5866</v>
      </c>
      <c r="B7814" s="1" t="str">
        <f>REPLACE([1]发放人员信息查询数据导出.xlsx!A7814,2,1,"*")</f>
        <v>王*英</v>
      </c>
      <c r="C7814" s="1">
        <v>225</v>
      </c>
      <c r="D7814" s="1" t="s">
        <v>5</v>
      </c>
      <c r="E7814" s="1" t="s">
        <v>6</v>
      </c>
    </row>
    <row r="7815" spans="1:5">
      <c r="A7815" s="1" t="str">
        <f>REPLACE([1]发放人员信息查询数据导出.xlsx!D7815,7,8,"****")</f>
        <v>342423****5905</v>
      </c>
      <c r="B7815" s="1" t="str">
        <f>REPLACE([1]发放人员信息查询数据导出.xlsx!A7815,2,1,"*")</f>
        <v>刘*兰</v>
      </c>
      <c r="C7815" s="1">
        <v>218.36</v>
      </c>
      <c r="D7815" s="1" t="s">
        <v>5</v>
      </c>
      <c r="E7815" s="1" t="s">
        <v>6</v>
      </c>
    </row>
    <row r="7816" spans="1:5">
      <c r="A7816" s="1" t="str">
        <f>REPLACE([1]发放人员信息查询数据导出.xlsx!D7816,7,8,"****")</f>
        <v>342423****5894</v>
      </c>
      <c r="B7816" s="1" t="str">
        <f>REPLACE([1]发放人员信息查询数据导出.xlsx!A7816,2,1,"*")</f>
        <v>安*华</v>
      </c>
      <c r="C7816" s="1">
        <v>20</v>
      </c>
      <c r="D7816" s="1" t="s">
        <v>5</v>
      </c>
      <c r="E7816" s="1" t="s">
        <v>6</v>
      </c>
    </row>
    <row r="7817" spans="1:5">
      <c r="A7817" s="1" t="str">
        <f>REPLACE([1]发放人员信息查询数据导出.xlsx!D7817,7,8,"****")</f>
        <v>342423****5865</v>
      </c>
      <c r="B7817" s="1" t="str">
        <f>REPLACE([1]发放人员信息查询数据导出.xlsx!A7817,2,1,"*")</f>
        <v>张*林</v>
      </c>
      <c r="C7817" s="1">
        <v>231.51</v>
      </c>
      <c r="D7817" s="1" t="s">
        <v>5</v>
      </c>
      <c r="E7817" s="1" t="s">
        <v>6</v>
      </c>
    </row>
    <row r="7818" spans="1:5">
      <c r="A7818" s="1" t="str">
        <f>REPLACE([1]发放人员信息查询数据导出.xlsx!D7818,7,8,"****")</f>
        <v>342423****5915</v>
      </c>
      <c r="B7818" s="1" t="str">
        <f>REPLACE([1]发放人员信息查询数据导出.xlsx!A7818,2,1,"*")</f>
        <v>甄*合</v>
      </c>
      <c r="C7818" s="1">
        <v>219.69</v>
      </c>
      <c r="D7818" s="1" t="s">
        <v>5</v>
      </c>
      <c r="E7818" s="1" t="s">
        <v>6</v>
      </c>
    </row>
    <row r="7819" spans="1:5">
      <c r="A7819" s="1" t="str">
        <f>REPLACE([1]发放人员信息查询数据导出.xlsx!D7819,7,8,"****")</f>
        <v>342423****5897</v>
      </c>
      <c r="B7819" s="1" t="str">
        <f>REPLACE([1]发放人员信息查询数据导出.xlsx!A7819,2,1,"*")</f>
        <v>丁*安</v>
      </c>
      <c r="C7819" s="1">
        <v>214.2</v>
      </c>
      <c r="D7819" s="1" t="s">
        <v>5</v>
      </c>
      <c r="E7819" s="1" t="s">
        <v>6</v>
      </c>
    </row>
    <row r="7820" spans="1:5">
      <c r="A7820" s="1" t="str">
        <f>REPLACE([1]发放人员信息查询数据导出.xlsx!D7820,7,8,"****")</f>
        <v>342423****5877</v>
      </c>
      <c r="B7820" s="1" t="str">
        <f>REPLACE([1]发放人员信息查询数据导出.xlsx!A7820,2,1,"*")</f>
        <v>王*华</v>
      </c>
      <c r="C7820" s="1">
        <v>20</v>
      </c>
      <c r="D7820" s="1" t="s">
        <v>5</v>
      </c>
      <c r="E7820" s="1" t="s">
        <v>6</v>
      </c>
    </row>
    <row r="7821" spans="1:5">
      <c r="A7821" s="1" t="str">
        <f>REPLACE([1]发放人员信息查询数据导出.xlsx!D7821,7,8,"****")</f>
        <v>342423****5874</v>
      </c>
      <c r="B7821" s="1" t="str">
        <f>REPLACE([1]发放人员信息查询数据导出.xlsx!A7821,2,1,"*")</f>
        <v>王*付</v>
      </c>
      <c r="C7821" s="1">
        <v>20</v>
      </c>
      <c r="D7821" s="1" t="s">
        <v>5</v>
      </c>
      <c r="E7821" s="1" t="s">
        <v>6</v>
      </c>
    </row>
    <row r="7822" spans="1:5">
      <c r="A7822" s="1" t="str">
        <f>REPLACE([1]发放人员信息查询数据导出.xlsx!D7822,7,8,"****")</f>
        <v>342423****5877</v>
      </c>
      <c r="B7822" s="1" t="str">
        <f>REPLACE([1]发放人员信息查询数据导出.xlsx!A7822,2,1,"*")</f>
        <v>王*华</v>
      </c>
      <c r="C7822" s="1">
        <v>20</v>
      </c>
      <c r="D7822" s="1" t="s">
        <v>5</v>
      </c>
      <c r="E7822" s="1" t="s">
        <v>6</v>
      </c>
    </row>
    <row r="7823" spans="1:5">
      <c r="A7823" s="1" t="str">
        <f>REPLACE([1]发放人员信息查询数据导出.xlsx!D7823,7,8,"****")</f>
        <v>342423****5881</v>
      </c>
      <c r="B7823" s="1" t="str">
        <f>REPLACE([1]发放人员信息查询数据导出.xlsx!A7823,2,1,"*")</f>
        <v>刘*修</v>
      </c>
      <c r="C7823" s="1">
        <v>226.68</v>
      </c>
      <c r="D7823" s="1" t="s">
        <v>5</v>
      </c>
      <c r="E7823" s="1" t="s">
        <v>6</v>
      </c>
    </row>
    <row r="7824" spans="1:5">
      <c r="A7824" s="1" t="str">
        <f>REPLACE([1]发放人员信息查询数据导出.xlsx!D7824,7,8,"****")</f>
        <v>342423****5863</v>
      </c>
      <c r="B7824" s="1" t="str">
        <f>REPLACE([1]发放人员信息查询数据导出.xlsx!A7824,2,1,"*")</f>
        <v>尹*英</v>
      </c>
      <c r="C7824" s="1">
        <v>20</v>
      </c>
      <c r="D7824" s="1" t="s">
        <v>5</v>
      </c>
      <c r="E7824" s="1" t="s">
        <v>6</v>
      </c>
    </row>
    <row r="7825" spans="1:5">
      <c r="A7825" s="1" t="str">
        <f>REPLACE([1]发放人员信息查询数据导出.xlsx!D7825,7,8,"****")</f>
        <v>342423****5874</v>
      </c>
      <c r="B7825" s="1" t="str">
        <f>REPLACE([1]发放人员信息查询数据导出.xlsx!A7825,2,1,"*")</f>
        <v>李*青</v>
      </c>
      <c r="C7825" s="1">
        <v>233.47</v>
      </c>
      <c r="D7825" s="1" t="s">
        <v>5</v>
      </c>
      <c r="E7825" s="1" t="s">
        <v>6</v>
      </c>
    </row>
    <row r="7826" spans="1:5">
      <c r="A7826" s="1" t="str">
        <f>REPLACE([1]发放人员信息查询数据导出.xlsx!D7826,7,8,"****")</f>
        <v>342423****5862</v>
      </c>
      <c r="B7826" s="1" t="str">
        <f>REPLACE([1]发放人员信息查询数据导出.xlsx!A7826,2,1,"*")</f>
        <v>刘*芳</v>
      </c>
      <c r="C7826" s="1">
        <v>20</v>
      </c>
      <c r="D7826" s="1" t="s">
        <v>5</v>
      </c>
      <c r="E7826" s="1" t="s">
        <v>6</v>
      </c>
    </row>
    <row r="7827" spans="1:5">
      <c r="A7827" s="1" t="str">
        <f>REPLACE([1]发放人员信息查询数据导出.xlsx!D7827,7,8,"****")</f>
        <v>342423****5891</v>
      </c>
      <c r="B7827" s="1" t="str">
        <f>REPLACE([1]发放人员信息查询数据导出.xlsx!A7827,2,1,"*")</f>
        <v>刘*福</v>
      </c>
      <c r="C7827" s="1">
        <v>20</v>
      </c>
      <c r="D7827" s="1" t="s">
        <v>5</v>
      </c>
      <c r="E7827" s="1" t="s">
        <v>6</v>
      </c>
    </row>
    <row r="7828" spans="1:5">
      <c r="A7828" s="1" t="str">
        <f>REPLACE([1]发放人员信息查询数据导出.xlsx!D7828,7,8,"****")</f>
        <v>342423****5881</v>
      </c>
      <c r="B7828" s="1" t="str">
        <f>REPLACE([1]发放人员信息查询数据导出.xlsx!A7828,2,1,"*")</f>
        <v>夏*芳</v>
      </c>
      <c r="C7828" s="1">
        <v>20</v>
      </c>
      <c r="D7828" s="1" t="s">
        <v>5</v>
      </c>
      <c r="E7828" s="1" t="s">
        <v>6</v>
      </c>
    </row>
    <row r="7829" spans="1:5">
      <c r="A7829" s="1" t="str">
        <f>REPLACE([1]发放人员信息查询数据导出.xlsx!D7829,7,8,"****")</f>
        <v>342423****5893</v>
      </c>
      <c r="B7829" s="1" t="str">
        <f>REPLACE([1]发放人员信息查询数据导出.xlsx!A7829,2,1,"*")</f>
        <v>刘*厚</v>
      </c>
      <c r="C7829" s="1">
        <v>236.96</v>
      </c>
      <c r="D7829" s="1" t="s">
        <v>5</v>
      </c>
      <c r="E7829" s="1" t="s">
        <v>6</v>
      </c>
    </row>
    <row r="7830" spans="1:5">
      <c r="A7830" s="1" t="str">
        <f>REPLACE([1]发放人员信息查询数据导出.xlsx!D7830,7,8,"****")</f>
        <v>342423****5948</v>
      </c>
      <c r="B7830" s="1" t="str">
        <f>REPLACE([1]发放人员信息查询数据导出.xlsx!A7830,2,1,"*")</f>
        <v>刘*兰</v>
      </c>
      <c r="C7830" s="1">
        <v>20</v>
      </c>
      <c r="D7830" s="1" t="s">
        <v>5</v>
      </c>
      <c r="E7830" s="1" t="s">
        <v>6</v>
      </c>
    </row>
    <row r="7831" spans="1:5">
      <c r="A7831" s="1" t="str">
        <f>REPLACE([1]发放人员信息查询数据导出.xlsx!D7831,7,8,"****")</f>
        <v>342423****5948</v>
      </c>
      <c r="B7831" s="1" t="str">
        <f>REPLACE([1]发放人员信息查询数据导出.xlsx!A7831,2,1,"*")</f>
        <v>刘*兰</v>
      </c>
      <c r="C7831" s="1">
        <v>20</v>
      </c>
      <c r="D7831" s="1" t="s">
        <v>5</v>
      </c>
      <c r="E7831" s="1" t="s">
        <v>6</v>
      </c>
    </row>
    <row r="7832" spans="1:5">
      <c r="A7832" s="1" t="str">
        <f>REPLACE([1]发放人员信息查询数据导出.xlsx!D7832,7,8,"****")</f>
        <v>342423****5872</v>
      </c>
      <c r="B7832" s="1" t="str">
        <f>REPLACE([1]发放人员信息查询数据导出.xlsx!A7832,2,1,"*")</f>
        <v>程*平</v>
      </c>
      <c r="C7832" s="1">
        <v>20</v>
      </c>
      <c r="D7832" s="1" t="s">
        <v>5</v>
      </c>
      <c r="E7832" s="1" t="s">
        <v>6</v>
      </c>
    </row>
    <row r="7833" spans="1:5">
      <c r="A7833" s="1" t="str">
        <f>REPLACE([1]发放人员信息查询数据导出.xlsx!D7833,7,8,"****")</f>
        <v>341522****537X</v>
      </c>
      <c r="B7833" s="1" t="str">
        <f>REPLACE([1]发放人员信息查询数据导出.xlsx!A7833,2,1,"*")</f>
        <v>郑*国</v>
      </c>
      <c r="C7833" s="1">
        <v>20</v>
      </c>
      <c r="D7833" s="1" t="s">
        <v>5</v>
      </c>
      <c r="E7833" s="1" t="s">
        <v>6</v>
      </c>
    </row>
    <row r="7834" spans="1:5">
      <c r="A7834" s="1" t="str">
        <f>REPLACE([1]发放人员信息查询数据导出.xlsx!D7834,7,8,"****")</f>
        <v>342423****5883</v>
      </c>
      <c r="B7834" s="1" t="str">
        <f>REPLACE([1]发放人员信息查询数据导出.xlsx!A7834,2,1,"*")</f>
        <v>余*英</v>
      </c>
      <c r="C7834" s="1">
        <v>20</v>
      </c>
      <c r="D7834" s="1" t="s">
        <v>5</v>
      </c>
      <c r="E7834" s="1" t="s">
        <v>6</v>
      </c>
    </row>
    <row r="7835" spans="1:5">
      <c r="A7835" s="1" t="str">
        <f>REPLACE([1]发放人员信息查询数据导出.xlsx!D7835,7,8,"****")</f>
        <v>342423****5879</v>
      </c>
      <c r="B7835" s="1" t="str">
        <f>REPLACE([1]发放人员信息查询数据导出.xlsx!A7835,2,1,"*")</f>
        <v>薛*迪</v>
      </c>
      <c r="C7835" s="1">
        <v>20</v>
      </c>
      <c r="D7835" s="1" t="s">
        <v>5</v>
      </c>
      <c r="E7835" s="1" t="s">
        <v>6</v>
      </c>
    </row>
    <row r="7836" spans="1:5">
      <c r="A7836" s="1" t="str">
        <f>REPLACE([1]发放人员信息查询数据导出.xlsx!D7836,7,8,"****")</f>
        <v>342423****5873</v>
      </c>
      <c r="B7836" s="1" t="str">
        <f>REPLACE([1]发放人员信息查询数据导出.xlsx!A7836,2,1,"*")</f>
        <v>张*友</v>
      </c>
      <c r="C7836" s="1">
        <v>245.51</v>
      </c>
      <c r="D7836" s="1" t="s">
        <v>5</v>
      </c>
      <c r="E7836" s="1" t="s">
        <v>6</v>
      </c>
    </row>
    <row r="7837" spans="1:5">
      <c r="A7837" s="1" t="str">
        <f>REPLACE([1]发放人员信息查询数据导出.xlsx!D7837,7,8,"****")</f>
        <v>342423****5863</v>
      </c>
      <c r="B7837" s="1" t="str">
        <f>REPLACE([1]发放人员信息查询数据导出.xlsx!A7837,2,1,"*")</f>
        <v>丁*珍</v>
      </c>
      <c r="C7837" s="1">
        <v>20</v>
      </c>
      <c r="D7837" s="1" t="s">
        <v>5</v>
      </c>
      <c r="E7837" s="1" t="s">
        <v>6</v>
      </c>
    </row>
    <row r="7838" spans="1:5">
      <c r="A7838" s="1" t="str">
        <f>REPLACE([1]发放人员信息查询数据导出.xlsx!D7838,7,8,"****")</f>
        <v>342423****5886</v>
      </c>
      <c r="B7838" s="1" t="str">
        <f>REPLACE([1]发放人员信息查询数据导出.xlsx!A7838,2,1,"*")</f>
        <v>徐*君</v>
      </c>
      <c r="C7838" s="1">
        <v>20</v>
      </c>
      <c r="D7838" s="1" t="s">
        <v>5</v>
      </c>
      <c r="E7838" s="1" t="s">
        <v>6</v>
      </c>
    </row>
    <row r="7839" spans="1:5">
      <c r="A7839" s="1" t="str">
        <f>REPLACE([1]发放人员信息查询数据导出.xlsx!D7839,7,8,"****")</f>
        <v>342423****5898</v>
      </c>
      <c r="B7839" s="1" t="str">
        <f>REPLACE([1]发放人员信息查询数据导出.xlsx!A7839,2,1,"*")</f>
        <v>郑*付</v>
      </c>
      <c r="C7839" s="1">
        <v>219.34</v>
      </c>
      <c r="D7839" s="1" t="s">
        <v>5</v>
      </c>
      <c r="E7839" s="1" t="s">
        <v>6</v>
      </c>
    </row>
    <row r="7840" spans="1:5">
      <c r="A7840" s="1" t="str">
        <f>REPLACE([1]发放人员信息查询数据导出.xlsx!D7840,7,8,"****")</f>
        <v>342423****5929</v>
      </c>
      <c r="B7840" s="1" t="str">
        <f>REPLACE([1]发放人员信息查询数据导出.xlsx!A7840,2,1,"*")</f>
        <v>王*莲</v>
      </c>
      <c r="C7840" s="1">
        <v>20</v>
      </c>
      <c r="D7840" s="1" t="s">
        <v>5</v>
      </c>
      <c r="E7840" s="1" t="s">
        <v>6</v>
      </c>
    </row>
    <row r="7841" spans="1:5">
      <c r="A7841" s="1" t="str">
        <f>REPLACE([1]发放人员信息查询数据导出.xlsx!D7841,7,8,"****")</f>
        <v>342423****5929</v>
      </c>
      <c r="B7841" s="1" t="str">
        <f>REPLACE([1]发放人员信息查询数据导出.xlsx!A7841,2,1,"*")</f>
        <v>王*莲</v>
      </c>
      <c r="C7841" s="1">
        <v>20</v>
      </c>
      <c r="D7841" s="1" t="s">
        <v>5</v>
      </c>
      <c r="E7841" s="1" t="s">
        <v>6</v>
      </c>
    </row>
    <row r="7842" spans="1:5">
      <c r="A7842" s="1" t="str">
        <f>REPLACE([1]发放人员信息查询数据导出.xlsx!D7842,7,8,"****")</f>
        <v>342423****536X</v>
      </c>
      <c r="B7842" s="1" t="str">
        <f>REPLACE([1]发放人员信息查询数据导出.xlsx!A7842,2,1,"*")</f>
        <v>穆*英</v>
      </c>
      <c r="C7842" s="1">
        <v>225</v>
      </c>
      <c r="D7842" s="1" t="s">
        <v>5</v>
      </c>
      <c r="E7842" s="1" t="s">
        <v>6</v>
      </c>
    </row>
    <row r="7843" spans="1:5">
      <c r="A7843" s="1" t="str">
        <f>REPLACE([1]发放人员信息查询数据导出.xlsx!D7843,7,8,"****")</f>
        <v>342423****5882</v>
      </c>
      <c r="B7843" s="1" t="str">
        <f>REPLACE([1]发放人员信息查询数据导出.xlsx!A7843,2,1,"*")</f>
        <v>董*芝</v>
      </c>
      <c r="C7843" s="1">
        <v>20</v>
      </c>
      <c r="D7843" s="1" t="s">
        <v>5</v>
      </c>
      <c r="E7843" s="1" t="s">
        <v>6</v>
      </c>
    </row>
    <row r="7844" spans="1:5">
      <c r="A7844" s="1" t="str">
        <f>REPLACE([1]发放人员信息查询数据导出.xlsx!D7844,7,8,"****")</f>
        <v>342423****5899</v>
      </c>
      <c r="B7844" s="1" t="str">
        <f>REPLACE([1]发放人员信息查询数据导出.xlsx!A7844,2,1,"*")</f>
        <v>崔*虎</v>
      </c>
      <c r="C7844" s="1">
        <v>229.1</v>
      </c>
      <c r="D7844" s="1" t="s">
        <v>5</v>
      </c>
      <c r="E7844" s="1" t="s">
        <v>6</v>
      </c>
    </row>
    <row r="7845" spans="1:5">
      <c r="A7845" s="1" t="str">
        <f>REPLACE([1]发放人员信息查询数据导出.xlsx!D7845,7,8,"****")</f>
        <v>342423****5918</v>
      </c>
      <c r="B7845" s="1" t="str">
        <f>REPLACE([1]发放人员信息查询数据导出.xlsx!A7845,2,1,"*")</f>
        <v>吴*中</v>
      </c>
      <c r="C7845" s="1">
        <v>20</v>
      </c>
      <c r="D7845" s="1" t="s">
        <v>5</v>
      </c>
      <c r="E7845" s="1" t="s">
        <v>6</v>
      </c>
    </row>
    <row r="7846" spans="1:5">
      <c r="A7846" s="1" t="str">
        <f>REPLACE([1]发放人员信息查询数据导出.xlsx!D7846,7,8,"****")</f>
        <v>342423****5873</v>
      </c>
      <c r="B7846" s="1" t="str">
        <f>REPLACE([1]发放人员信息查询数据导出.xlsx!A7846,2,1,"*")</f>
        <v>冯*端</v>
      </c>
      <c r="C7846" s="1">
        <v>20</v>
      </c>
      <c r="D7846" s="1" t="s">
        <v>5</v>
      </c>
      <c r="E7846" s="1" t="s">
        <v>6</v>
      </c>
    </row>
    <row r="7847" spans="1:5">
      <c r="A7847" s="1" t="str">
        <f>REPLACE([1]发放人员信息查询数据导出.xlsx!D7847,7,8,"****")</f>
        <v>342423****588X</v>
      </c>
      <c r="B7847" s="1" t="str">
        <f>REPLACE([1]发放人员信息查询数据导出.xlsx!A7847,2,1,"*")</f>
        <v>王*芳</v>
      </c>
      <c r="C7847" s="1">
        <v>245.37</v>
      </c>
      <c r="D7847" s="1" t="s">
        <v>5</v>
      </c>
      <c r="E7847" s="1" t="s">
        <v>6</v>
      </c>
    </row>
    <row r="7848" spans="1:5">
      <c r="A7848" s="1" t="str">
        <f>REPLACE([1]发放人员信息查询数据导出.xlsx!D7848,7,8,"****")</f>
        <v>342423****5876</v>
      </c>
      <c r="B7848" s="1" t="str">
        <f>REPLACE([1]发放人员信息查询数据导出.xlsx!A7848,2,1,"*")</f>
        <v>柳*荣</v>
      </c>
      <c r="C7848" s="1">
        <v>221.05</v>
      </c>
      <c r="D7848" s="1" t="s">
        <v>5</v>
      </c>
      <c r="E7848" s="1" t="s">
        <v>6</v>
      </c>
    </row>
    <row r="7849" spans="1:5">
      <c r="A7849" s="1" t="str">
        <f>REPLACE([1]发放人员信息查询数据导出.xlsx!D7849,7,8,"****")</f>
        <v>342423****5870</v>
      </c>
      <c r="B7849" s="1" t="str">
        <f>REPLACE([1]发放人员信息查询数据导出.xlsx!A7849,2,1,"*")</f>
        <v>石*</v>
      </c>
      <c r="C7849" s="1">
        <v>223.94</v>
      </c>
      <c r="D7849" s="1" t="s">
        <v>5</v>
      </c>
      <c r="E7849" s="1" t="s">
        <v>6</v>
      </c>
    </row>
    <row r="7850" spans="1:5">
      <c r="A7850" s="1" t="str">
        <f>REPLACE([1]发放人员信息查询数据导出.xlsx!D7850,7,8,"****")</f>
        <v>342423****5866</v>
      </c>
      <c r="B7850" s="1" t="str">
        <f>REPLACE([1]发放人员信息查询数据导出.xlsx!A7850,2,1,"*")</f>
        <v>陈*荣</v>
      </c>
      <c r="C7850" s="1">
        <v>215.28</v>
      </c>
      <c r="D7850" s="1" t="s">
        <v>5</v>
      </c>
      <c r="E7850" s="1" t="s">
        <v>6</v>
      </c>
    </row>
    <row r="7851" spans="1:5">
      <c r="A7851" s="1" t="str">
        <f>REPLACE([1]发放人员信息查询数据导出.xlsx!D7851,7,8,"****")</f>
        <v>342423****5883</v>
      </c>
      <c r="B7851" s="1" t="str">
        <f>REPLACE([1]发放人员信息查询数据导出.xlsx!A7851,2,1,"*")</f>
        <v>徐*中</v>
      </c>
      <c r="C7851" s="1">
        <v>224.62</v>
      </c>
      <c r="D7851" s="1" t="s">
        <v>5</v>
      </c>
      <c r="E7851" s="1" t="s">
        <v>6</v>
      </c>
    </row>
    <row r="7852" spans="1:5">
      <c r="A7852" s="1" t="str">
        <f>REPLACE([1]发放人员信息查询数据导出.xlsx!D7852,7,8,"****")</f>
        <v>342423****5878</v>
      </c>
      <c r="B7852" s="1" t="str">
        <f>REPLACE([1]发放人员信息查询数据导出.xlsx!A7852,2,1,"*")</f>
        <v>罗*才</v>
      </c>
      <c r="C7852" s="1">
        <v>215</v>
      </c>
      <c r="D7852" s="1" t="s">
        <v>5</v>
      </c>
      <c r="E7852" s="1" t="s">
        <v>6</v>
      </c>
    </row>
    <row r="7853" spans="1:5">
      <c r="A7853" s="1" t="str">
        <f>REPLACE([1]发放人员信息查询数据导出.xlsx!D7853,7,8,"****")</f>
        <v>342423****5900</v>
      </c>
      <c r="B7853" s="1" t="str">
        <f>REPLACE([1]发放人员信息查询数据导出.xlsx!A7853,2,1,"*")</f>
        <v>王*兰</v>
      </c>
      <c r="C7853" s="1">
        <v>20</v>
      </c>
      <c r="D7853" s="1" t="s">
        <v>5</v>
      </c>
      <c r="E7853" s="1" t="s">
        <v>6</v>
      </c>
    </row>
    <row r="7854" spans="1:5">
      <c r="A7854" s="1" t="str">
        <f>REPLACE([1]发放人员信息查询数据导出.xlsx!D7854,7,8,"****")</f>
        <v>342423****5871</v>
      </c>
      <c r="B7854" s="1" t="str">
        <f>REPLACE([1]发放人员信息查询数据导出.xlsx!A7854,2,1,"*")</f>
        <v>罗*芝</v>
      </c>
      <c r="C7854" s="1">
        <v>20</v>
      </c>
      <c r="D7854" s="1" t="s">
        <v>5</v>
      </c>
      <c r="E7854" s="1" t="s">
        <v>6</v>
      </c>
    </row>
    <row r="7855" spans="1:5">
      <c r="A7855" s="1" t="str">
        <f>REPLACE([1]发放人员信息查询数据导出.xlsx!D7855,7,8,"****")</f>
        <v>342423****5862</v>
      </c>
      <c r="B7855" s="1" t="str">
        <f>REPLACE([1]发放人员信息查询数据导出.xlsx!A7855,2,1,"*")</f>
        <v>刘*芳</v>
      </c>
      <c r="C7855" s="1">
        <v>20</v>
      </c>
      <c r="D7855" s="1" t="s">
        <v>5</v>
      </c>
      <c r="E7855" s="1" t="s">
        <v>6</v>
      </c>
    </row>
    <row r="7856" spans="1:5">
      <c r="A7856" s="1" t="str">
        <f>REPLACE([1]发放人员信息查询数据导出.xlsx!D7856,7,8,"****")</f>
        <v>342423****5931</v>
      </c>
      <c r="B7856" s="1" t="str">
        <f>REPLACE([1]发放人员信息查询数据导出.xlsx!A7856,2,1,"*")</f>
        <v>张*喜</v>
      </c>
      <c r="C7856" s="1">
        <v>20</v>
      </c>
      <c r="D7856" s="1" t="s">
        <v>5</v>
      </c>
      <c r="E7856" s="1" t="s">
        <v>6</v>
      </c>
    </row>
    <row r="7857" spans="1:5">
      <c r="A7857" s="1" t="str">
        <f>REPLACE([1]发放人员信息查询数据导出.xlsx!D7857,7,8,"****")</f>
        <v>342423****5931</v>
      </c>
      <c r="B7857" s="1" t="str">
        <f>REPLACE([1]发放人员信息查询数据导出.xlsx!A7857,2,1,"*")</f>
        <v>张*喜</v>
      </c>
      <c r="C7857" s="1">
        <v>20</v>
      </c>
      <c r="D7857" s="1" t="s">
        <v>5</v>
      </c>
      <c r="E7857" s="1" t="s">
        <v>6</v>
      </c>
    </row>
    <row r="7858" spans="1:5">
      <c r="A7858" s="1" t="str">
        <f>REPLACE([1]发放人员信息查询数据导出.xlsx!D7858,7,8,"****")</f>
        <v>342423****5877</v>
      </c>
      <c r="B7858" s="1" t="str">
        <f>REPLACE([1]发放人员信息查询数据导出.xlsx!A7858,2,1,"*")</f>
        <v>王*礼</v>
      </c>
      <c r="C7858" s="1">
        <v>20</v>
      </c>
      <c r="D7858" s="1" t="s">
        <v>5</v>
      </c>
      <c r="E7858" s="1" t="s">
        <v>6</v>
      </c>
    </row>
    <row r="7859" spans="1:5">
      <c r="A7859" s="1" t="str">
        <f>REPLACE([1]发放人员信息查询数据导出.xlsx!D7859,7,8,"****")</f>
        <v>342423****5862</v>
      </c>
      <c r="B7859" s="1" t="str">
        <f>REPLACE([1]发放人员信息查询数据导出.xlsx!A7859,2,1,"*")</f>
        <v>冯*英</v>
      </c>
      <c r="C7859" s="1">
        <v>214.53</v>
      </c>
      <c r="D7859" s="1" t="s">
        <v>5</v>
      </c>
      <c r="E7859" s="1" t="s">
        <v>6</v>
      </c>
    </row>
    <row r="7860" spans="1:5">
      <c r="A7860" s="1" t="str">
        <f>REPLACE([1]发放人员信息查询数据导出.xlsx!D7860,7,8,"****")</f>
        <v>342423****586X</v>
      </c>
      <c r="B7860" s="1" t="str">
        <f>REPLACE([1]发放人员信息查询数据导出.xlsx!A7860,2,1,"*")</f>
        <v>司*敏</v>
      </c>
      <c r="C7860" s="1">
        <v>20</v>
      </c>
      <c r="D7860" s="1" t="s">
        <v>5</v>
      </c>
      <c r="E7860" s="1" t="s">
        <v>6</v>
      </c>
    </row>
    <row r="7861" spans="1:5">
      <c r="A7861" s="1" t="str">
        <f>REPLACE([1]发放人员信息查询数据导出.xlsx!D7861,7,8,"****")</f>
        <v>342423****5871</v>
      </c>
      <c r="B7861" s="1" t="str">
        <f>REPLACE([1]发放人员信息查询数据导出.xlsx!A7861,2,1,"*")</f>
        <v>王*付</v>
      </c>
      <c r="C7861" s="1">
        <v>20</v>
      </c>
      <c r="D7861" s="1" t="s">
        <v>5</v>
      </c>
      <c r="E7861" s="1" t="s">
        <v>6</v>
      </c>
    </row>
    <row r="7862" spans="1:5">
      <c r="A7862" s="1" t="str">
        <f>REPLACE([1]发放人员信息查询数据导出.xlsx!D7862,7,8,"****")</f>
        <v>342423****5378</v>
      </c>
      <c r="B7862" s="1" t="str">
        <f>REPLACE([1]发放人员信息查询数据导出.xlsx!A7862,2,1,"*")</f>
        <v>龚*山</v>
      </c>
      <c r="C7862" s="1">
        <v>20</v>
      </c>
      <c r="D7862" s="1" t="s">
        <v>5</v>
      </c>
      <c r="E7862" s="1" t="s">
        <v>6</v>
      </c>
    </row>
    <row r="7863" spans="1:5">
      <c r="A7863" s="1" t="str">
        <f>REPLACE([1]发放人员信息查询数据导出.xlsx!D7863,7,8,"****")</f>
        <v>342423****5877</v>
      </c>
      <c r="B7863" s="1" t="str">
        <f>REPLACE([1]发放人员信息查询数据导出.xlsx!A7863,2,1,"*")</f>
        <v>王*安</v>
      </c>
      <c r="C7863" s="1">
        <v>227.57</v>
      </c>
      <c r="D7863" s="1" t="s">
        <v>5</v>
      </c>
      <c r="E7863" s="1" t="s">
        <v>6</v>
      </c>
    </row>
    <row r="7864" spans="1:5">
      <c r="A7864" s="1" t="str">
        <f>REPLACE([1]发放人员信息查询数据导出.xlsx!D7864,7,8,"****")</f>
        <v>342423****5879</v>
      </c>
      <c r="B7864" s="1" t="str">
        <f>REPLACE([1]发放人员信息查询数据导出.xlsx!A7864,2,1,"*")</f>
        <v>薛*迪</v>
      </c>
      <c r="C7864" s="1">
        <v>20</v>
      </c>
      <c r="D7864" s="1" t="s">
        <v>5</v>
      </c>
      <c r="E7864" s="1" t="s">
        <v>6</v>
      </c>
    </row>
    <row r="7865" spans="1:5">
      <c r="A7865" s="1" t="str">
        <f>REPLACE([1]发放人员信息查询数据导出.xlsx!D7865,7,8,"****")</f>
        <v>342423****5867</v>
      </c>
      <c r="B7865" s="1" t="str">
        <f>REPLACE([1]发放人员信息查询数据导出.xlsx!A7865,2,1,"*")</f>
        <v>徐*芝</v>
      </c>
      <c r="C7865" s="1">
        <v>215</v>
      </c>
      <c r="D7865" s="1" t="s">
        <v>5</v>
      </c>
      <c r="E7865" s="1" t="s">
        <v>6</v>
      </c>
    </row>
    <row r="7866" spans="1:5">
      <c r="A7866" s="1" t="str">
        <f>REPLACE([1]发放人员信息查询数据导出.xlsx!D7866,7,8,"****")</f>
        <v>342423****5884</v>
      </c>
      <c r="B7866" s="1" t="str">
        <f>REPLACE([1]发放人员信息查询数据导出.xlsx!A7866,2,1,"*")</f>
        <v>朱*珍</v>
      </c>
      <c r="C7866" s="1">
        <v>20</v>
      </c>
      <c r="D7866" s="1" t="s">
        <v>5</v>
      </c>
      <c r="E7866" s="1" t="s">
        <v>6</v>
      </c>
    </row>
    <row r="7867" spans="1:5">
      <c r="A7867" s="1" t="str">
        <f>REPLACE([1]发放人员信息查询数据导出.xlsx!D7867,7,8,"****")</f>
        <v>342423****5889</v>
      </c>
      <c r="B7867" s="1" t="str">
        <f>REPLACE([1]发放人员信息查询数据导出.xlsx!A7867,2,1,"*")</f>
        <v>吴*云</v>
      </c>
      <c r="C7867" s="1">
        <v>20</v>
      </c>
      <c r="D7867" s="1" t="s">
        <v>5</v>
      </c>
      <c r="E7867" s="1" t="s">
        <v>6</v>
      </c>
    </row>
    <row r="7868" spans="1:5">
      <c r="A7868" s="1" t="str">
        <f>REPLACE([1]发放人员信息查询数据导出.xlsx!D7868,7,8,"****")</f>
        <v>342423****5863</v>
      </c>
      <c r="B7868" s="1" t="str">
        <f>REPLACE([1]发放人员信息查询数据导出.xlsx!A7868,2,1,"*")</f>
        <v>丁*珍</v>
      </c>
      <c r="C7868" s="1">
        <v>20</v>
      </c>
      <c r="D7868" s="1" t="s">
        <v>5</v>
      </c>
      <c r="E7868" s="1" t="s">
        <v>6</v>
      </c>
    </row>
    <row r="7869" spans="1:5">
      <c r="A7869" s="1" t="str">
        <f>REPLACE([1]发放人员信息查询数据导出.xlsx!D7869,7,8,"****")</f>
        <v>342423****5878</v>
      </c>
      <c r="B7869" s="1" t="str">
        <f>REPLACE([1]发放人员信息查询数据导出.xlsx!A7869,2,1,"*")</f>
        <v>张*廉</v>
      </c>
      <c r="C7869" s="1">
        <v>20</v>
      </c>
      <c r="D7869" s="1" t="s">
        <v>5</v>
      </c>
      <c r="E7869" s="1" t="s">
        <v>6</v>
      </c>
    </row>
    <row r="7870" spans="1:5">
      <c r="A7870" s="1" t="str">
        <f>REPLACE([1]发放人员信息查询数据导出.xlsx!D7870,7,8,"****")</f>
        <v>342423****5877</v>
      </c>
      <c r="B7870" s="1" t="str">
        <f>REPLACE([1]发放人员信息查询数据导出.xlsx!A7870,2,1,"*")</f>
        <v>朱*祥</v>
      </c>
      <c r="C7870" s="1">
        <v>20</v>
      </c>
      <c r="D7870" s="1" t="s">
        <v>5</v>
      </c>
      <c r="E7870" s="1" t="s">
        <v>6</v>
      </c>
    </row>
    <row r="7871" spans="1:5">
      <c r="A7871" s="1" t="str">
        <f>REPLACE([1]发放人员信息查询数据导出.xlsx!D7871,7,8,"****")</f>
        <v>342423****5893</v>
      </c>
      <c r="B7871" s="1" t="str">
        <f>REPLACE([1]发放人员信息查询数据导出.xlsx!A7871,2,1,"*")</f>
        <v>孟*学</v>
      </c>
      <c r="C7871" s="1">
        <v>20</v>
      </c>
      <c r="D7871" s="1" t="s">
        <v>5</v>
      </c>
      <c r="E7871" s="1" t="s">
        <v>6</v>
      </c>
    </row>
    <row r="7872" spans="1:5">
      <c r="A7872" s="1" t="str">
        <f>REPLACE([1]发放人员信息查询数据导出.xlsx!D7872,7,8,"****")</f>
        <v>342423****5415</v>
      </c>
      <c r="B7872" s="1" t="str">
        <f>REPLACE([1]发放人员信息查询数据导出.xlsx!A7872,2,1,"*")</f>
        <v>程*元</v>
      </c>
      <c r="C7872" s="1">
        <v>20</v>
      </c>
      <c r="D7872" s="1" t="s">
        <v>5</v>
      </c>
      <c r="E7872" s="1" t="s">
        <v>6</v>
      </c>
    </row>
    <row r="7873" spans="1:5">
      <c r="A7873" s="1" t="str">
        <f>REPLACE([1]发放人员信息查询数据导出.xlsx!D7873,7,8,"****")</f>
        <v>342423****5415</v>
      </c>
      <c r="B7873" s="1" t="str">
        <f>REPLACE([1]发放人员信息查询数据导出.xlsx!A7873,2,1,"*")</f>
        <v>程*元</v>
      </c>
      <c r="C7873" s="1">
        <v>20</v>
      </c>
      <c r="D7873" s="1" t="s">
        <v>5</v>
      </c>
      <c r="E7873" s="1" t="s">
        <v>6</v>
      </c>
    </row>
    <row r="7874" spans="1:5">
      <c r="A7874" s="1" t="str">
        <f>REPLACE([1]发放人员信息查询数据导出.xlsx!D7874,7,8,"****")</f>
        <v>342423****5879</v>
      </c>
      <c r="B7874" s="1" t="str">
        <f>REPLACE([1]发放人员信息查询数据导出.xlsx!A7874,2,1,"*")</f>
        <v>范*中</v>
      </c>
      <c r="C7874" s="1">
        <v>20</v>
      </c>
      <c r="D7874" s="1" t="s">
        <v>5</v>
      </c>
      <c r="E7874" s="1" t="s">
        <v>6</v>
      </c>
    </row>
    <row r="7875" spans="1:5">
      <c r="A7875" s="1" t="str">
        <f>REPLACE([1]发放人员信息查询数据导出.xlsx!D7875,7,8,"****")</f>
        <v>342423****5870</v>
      </c>
      <c r="B7875" s="1" t="str">
        <f>REPLACE([1]发放人员信息查询数据导出.xlsx!A7875,2,1,"*")</f>
        <v>赵*才</v>
      </c>
      <c r="C7875" s="1">
        <v>20</v>
      </c>
      <c r="D7875" s="1" t="s">
        <v>5</v>
      </c>
      <c r="E7875" s="1" t="s">
        <v>6</v>
      </c>
    </row>
    <row r="7876" spans="1:5">
      <c r="A7876" s="1" t="str">
        <f>REPLACE([1]发放人员信息查询数据导出.xlsx!D7876,7,8,"****")</f>
        <v>342423****5870</v>
      </c>
      <c r="B7876" s="1" t="str">
        <f>REPLACE([1]发放人员信息查询数据导出.xlsx!A7876,2,1,"*")</f>
        <v>赵*才</v>
      </c>
      <c r="C7876" s="1">
        <v>20</v>
      </c>
      <c r="D7876" s="1" t="s">
        <v>5</v>
      </c>
      <c r="E7876" s="1" t="s">
        <v>6</v>
      </c>
    </row>
    <row r="7877" spans="1:5">
      <c r="A7877" s="1" t="str">
        <f>REPLACE([1]发放人员信息查询数据导出.xlsx!D7877,7,8,"****")</f>
        <v>342423****5878</v>
      </c>
      <c r="B7877" s="1" t="str">
        <f>REPLACE([1]发放人员信息查询数据导出.xlsx!A7877,2,1,"*")</f>
        <v>冯*友</v>
      </c>
      <c r="C7877" s="1">
        <v>20</v>
      </c>
      <c r="D7877" s="1" t="s">
        <v>5</v>
      </c>
      <c r="E7877" s="1" t="s">
        <v>6</v>
      </c>
    </row>
    <row r="7878" spans="1:5">
      <c r="A7878" s="1" t="str">
        <f>REPLACE([1]发放人员信息查询数据导出.xlsx!D7878,7,8,"****")</f>
        <v>342423****5869</v>
      </c>
      <c r="B7878" s="1" t="str">
        <f>REPLACE([1]发放人员信息查询数据导出.xlsx!A7878,2,1,"*")</f>
        <v>蒋*芳</v>
      </c>
      <c r="C7878" s="1">
        <v>231.51</v>
      </c>
      <c r="D7878" s="1" t="s">
        <v>5</v>
      </c>
      <c r="E7878" s="1" t="s">
        <v>6</v>
      </c>
    </row>
    <row r="7879" spans="1:5">
      <c r="A7879" s="1" t="str">
        <f>REPLACE([1]发放人员信息查询数据导出.xlsx!D7879,7,8,"****")</f>
        <v>342423****5363</v>
      </c>
      <c r="B7879" s="1" t="str">
        <f>REPLACE([1]发放人员信息查询数据导出.xlsx!A7879,2,1,"*")</f>
        <v>方*芳</v>
      </c>
      <c r="C7879" s="1">
        <v>225</v>
      </c>
      <c r="D7879" s="1" t="s">
        <v>5</v>
      </c>
      <c r="E7879" s="1" t="s">
        <v>6</v>
      </c>
    </row>
    <row r="7880" spans="1:5">
      <c r="A7880" s="1" t="str">
        <f>REPLACE([1]发放人员信息查询数据导出.xlsx!D7880,7,8,"****")</f>
        <v>342423****5980</v>
      </c>
      <c r="B7880" s="1" t="str">
        <f>REPLACE([1]发放人员信息查询数据导出.xlsx!A7880,2,1,"*")</f>
        <v>张*林</v>
      </c>
      <c r="C7880" s="1">
        <v>215</v>
      </c>
      <c r="D7880" s="1" t="s">
        <v>5</v>
      </c>
      <c r="E7880" s="1" t="s">
        <v>6</v>
      </c>
    </row>
    <row r="7881" spans="1:5">
      <c r="A7881" s="1" t="str">
        <f>REPLACE([1]发放人员信息查询数据导出.xlsx!D7881,7,8,"****")</f>
        <v>342423****5397</v>
      </c>
      <c r="B7881" s="1" t="str">
        <f>REPLACE([1]发放人员信息查询数据导出.xlsx!A7881,2,1,"*")</f>
        <v>程*席</v>
      </c>
      <c r="C7881" s="1">
        <v>20</v>
      </c>
      <c r="D7881" s="1" t="s">
        <v>5</v>
      </c>
      <c r="E7881" s="1" t="s">
        <v>6</v>
      </c>
    </row>
    <row r="7882" spans="1:5">
      <c r="A7882" s="1" t="str">
        <f>REPLACE([1]发放人员信息查询数据导出.xlsx!D7882,7,8,"****")</f>
        <v>342423****5397</v>
      </c>
      <c r="B7882" s="1" t="str">
        <f>REPLACE([1]发放人员信息查询数据导出.xlsx!A7882,2,1,"*")</f>
        <v>程*席</v>
      </c>
      <c r="C7882" s="1">
        <v>20</v>
      </c>
      <c r="D7882" s="1" t="s">
        <v>5</v>
      </c>
      <c r="E7882" s="1" t="s">
        <v>6</v>
      </c>
    </row>
    <row r="7883" spans="1:5">
      <c r="A7883" s="1" t="str">
        <f>REPLACE([1]发放人员信息查询数据导出.xlsx!D7883,7,8,"****")</f>
        <v>342423****5861</v>
      </c>
      <c r="B7883" s="1" t="str">
        <f>REPLACE([1]发放人员信息查询数据导出.xlsx!A7883,2,1,"*")</f>
        <v>王*菊</v>
      </c>
      <c r="C7883" s="1">
        <v>225</v>
      </c>
      <c r="D7883" s="1" t="s">
        <v>5</v>
      </c>
      <c r="E7883" s="1" t="s">
        <v>6</v>
      </c>
    </row>
    <row r="7884" spans="1:5">
      <c r="A7884" s="1" t="str">
        <f>REPLACE([1]发放人员信息查询数据导出.xlsx!D7884,7,8,"****")</f>
        <v>342423****5869</v>
      </c>
      <c r="B7884" s="1" t="str">
        <f>REPLACE([1]发放人员信息查询数据导出.xlsx!A7884,2,1,"*")</f>
        <v>代*芳</v>
      </c>
      <c r="C7884" s="1">
        <v>238.47</v>
      </c>
      <c r="D7884" s="1" t="s">
        <v>5</v>
      </c>
      <c r="E7884" s="1" t="s">
        <v>6</v>
      </c>
    </row>
    <row r="7885" spans="1:5">
      <c r="A7885" s="1" t="str">
        <f>REPLACE([1]发放人员信息查询数据导出.xlsx!D7885,7,8,"****")</f>
        <v>342423****5937</v>
      </c>
      <c r="B7885" s="1" t="str">
        <f>REPLACE([1]发放人员信息查询数据导出.xlsx!A7885,2,1,"*")</f>
        <v>潘*顺</v>
      </c>
      <c r="C7885" s="1">
        <v>247.18</v>
      </c>
      <c r="D7885" s="1" t="s">
        <v>8</v>
      </c>
      <c r="E7885" s="1" t="s">
        <v>6</v>
      </c>
    </row>
    <row r="7886" spans="1:5">
      <c r="A7886" s="1" t="str">
        <f>REPLACE([1]发放人员信息查询数据导出.xlsx!D7886,7,8,"****")</f>
        <v>342423****5957</v>
      </c>
      <c r="B7886" s="1" t="str">
        <f>REPLACE([1]发放人员信息查询数据导出.xlsx!A7886,2,1,"*")</f>
        <v>彭*虎</v>
      </c>
      <c r="C7886" s="1">
        <v>229.56</v>
      </c>
      <c r="D7886" s="1" t="s">
        <v>5</v>
      </c>
      <c r="E7886" s="1" t="s">
        <v>6</v>
      </c>
    </row>
    <row r="7887" spans="1:5">
      <c r="A7887" s="1" t="str">
        <f>REPLACE([1]发放人员信息查询数据导出.xlsx!D7887,7,8,"****")</f>
        <v>342423****5867</v>
      </c>
      <c r="B7887" s="1" t="str">
        <f>REPLACE([1]发放人员信息查询数据导出.xlsx!A7887,2,1,"*")</f>
        <v>付*侠</v>
      </c>
      <c r="C7887" s="1">
        <v>20</v>
      </c>
      <c r="D7887" s="1" t="s">
        <v>5</v>
      </c>
      <c r="E7887" s="1" t="s">
        <v>6</v>
      </c>
    </row>
    <row r="7888" spans="1:5">
      <c r="A7888" s="1" t="str">
        <f>REPLACE([1]发放人员信息查询数据导出.xlsx!D7888,7,8,"****")</f>
        <v>342423****5860</v>
      </c>
      <c r="B7888" s="1" t="str">
        <f>REPLACE([1]发放人员信息查询数据导出.xlsx!A7888,2,1,"*")</f>
        <v>朱*英</v>
      </c>
      <c r="C7888" s="1">
        <v>218.45</v>
      </c>
      <c r="D7888" s="1" t="s">
        <v>5</v>
      </c>
      <c r="E7888" s="1" t="s">
        <v>6</v>
      </c>
    </row>
    <row r="7889" spans="1:5">
      <c r="A7889" s="1" t="str">
        <f>REPLACE([1]发放人员信息查询数据导出.xlsx!D7889,7,8,"****")</f>
        <v>341522****5372</v>
      </c>
      <c r="B7889" s="1" t="str">
        <f>REPLACE([1]发放人员信息查询数据导出.xlsx!A7889,2,1,"*")</f>
        <v>李*金</v>
      </c>
      <c r="C7889" s="1">
        <v>20</v>
      </c>
      <c r="D7889" s="1" t="s">
        <v>5</v>
      </c>
      <c r="E7889" s="1" t="s">
        <v>6</v>
      </c>
    </row>
    <row r="7890" spans="1:5">
      <c r="A7890" s="1" t="str">
        <f>REPLACE([1]发放人员信息查询数据导出.xlsx!D7890,7,8,"****")</f>
        <v>341522****5372</v>
      </c>
      <c r="B7890" s="1" t="str">
        <f>REPLACE([1]发放人员信息查询数据导出.xlsx!A7890,2,1,"*")</f>
        <v>李*金</v>
      </c>
      <c r="C7890" s="1">
        <v>20</v>
      </c>
      <c r="D7890" s="1" t="s">
        <v>5</v>
      </c>
      <c r="E7890" s="1" t="s">
        <v>6</v>
      </c>
    </row>
    <row r="7891" spans="1:5">
      <c r="A7891" s="1" t="str">
        <f>REPLACE([1]发放人员信息查询数据导出.xlsx!D7891,7,8,"****")</f>
        <v>342423****5891</v>
      </c>
      <c r="B7891" s="1" t="str">
        <f>REPLACE([1]发放人员信息查询数据导出.xlsx!A7891,2,1,"*")</f>
        <v>吴*人</v>
      </c>
      <c r="C7891" s="1">
        <v>220</v>
      </c>
      <c r="D7891" s="1" t="s">
        <v>5</v>
      </c>
      <c r="E7891" s="1" t="s">
        <v>6</v>
      </c>
    </row>
    <row r="7892" spans="1:5">
      <c r="A7892" s="1" t="str">
        <f>REPLACE([1]发放人员信息查询数据导出.xlsx!D7892,7,8,"****")</f>
        <v>342423****589X</v>
      </c>
      <c r="B7892" s="1" t="str">
        <f>REPLACE([1]发放人员信息查询数据导出.xlsx!A7892,2,1,"*")</f>
        <v>王*才</v>
      </c>
      <c r="C7892" s="1">
        <v>220</v>
      </c>
      <c r="D7892" s="1" t="s">
        <v>5</v>
      </c>
      <c r="E7892" s="1" t="s">
        <v>6</v>
      </c>
    </row>
    <row r="7893" spans="1:5">
      <c r="A7893" s="1" t="str">
        <f>REPLACE([1]发放人员信息查询数据导出.xlsx!D7893,7,8,"****")</f>
        <v>342423****5868</v>
      </c>
      <c r="B7893" s="1" t="str">
        <f>REPLACE([1]发放人员信息查询数据导出.xlsx!A7893,2,1,"*")</f>
        <v>徐*芳</v>
      </c>
      <c r="C7893" s="1">
        <v>20</v>
      </c>
      <c r="D7893" s="1" t="s">
        <v>5</v>
      </c>
      <c r="E7893" s="1" t="s">
        <v>6</v>
      </c>
    </row>
    <row r="7894" spans="1:5">
      <c r="A7894" s="1" t="str">
        <f>REPLACE([1]发放人员信息查询数据导出.xlsx!D7894,7,8,"****")</f>
        <v>342423****5868</v>
      </c>
      <c r="B7894" s="1" t="str">
        <f>REPLACE([1]发放人员信息查询数据导出.xlsx!A7894,2,1,"*")</f>
        <v>徐*芳</v>
      </c>
      <c r="C7894" s="1">
        <v>20</v>
      </c>
      <c r="D7894" s="1" t="s">
        <v>5</v>
      </c>
      <c r="E7894" s="1" t="s">
        <v>6</v>
      </c>
    </row>
    <row r="7895" spans="1:5">
      <c r="A7895" s="1" t="str">
        <f>REPLACE([1]发放人员信息查询数据导出.xlsx!D7895,7,8,"****")</f>
        <v>342423****5900</v>
      </c>
      <c r="B7895" s="1" t="str">
        <f>REPLACE([1]发放人员信息查询数据导出.xlsx!A7895,2,1,"*")</f>
        <v>马*荣</v>
      </c>
      <c r="C7895" s="1">
        <v>20</v>
      </c>
      <c r="D7895" s="1" t="s">
        <v>5</v>
      </c>
      <c r="E7895" s="1" t="s">
        <v>6</v>
      </c>
    </row>
    <row r="7896" spans="1:5">
      <c r="A7896" s="1" t="str">
        <f>REPLACE([1]发放人员信息查询数据导出.xlsx!D7896,7,8,"****")</f>
        <v>342423****5900</v>
      </c>
      <c r="B7896" s="1" t="str">
        <f>REPLACE([1]发放人员信息查询数据导出.xlsx!A7896,2,1,"*")</f>
        <v>马*荣</v>
      </c>
      <c r="C7896" s="1">
        <v>20</v>
      </c>
      <c r="D7896" s="1" t="s">
        <v>5</v>
      </c>
      <c r="E7896" s="1" t="s">
        <v>6</v>
      </c>
    </row>
    <row r="7897" spans="1:5">
      <c r="A7897" s="1" t="str">
        <f>REPLACE([1]发放人员信息查询数据导出.xlsx!D7897,7,8,"****")</f>
        <v>342423****5866</v>
      </c>
      <c r="B7897" s="1" t="str">
        <f>REPLACE([1]发放人员信息查询数据导出.xlsx!A7897,2,1,"*")</f>
        <v>袁*珍</v>
      </c>
      <c r="C7897" s="1">
        <v>20</v>
      </c>
      <c r="D7897" s="1" t="s">
        <v>5</v>
      </c>
      <c r="E7897" s="1" t="s">
        <v>6</v>
      </c>
    </row>
    <row r="7898" spans="1:5">
      <c r="A7898" s="1" t="str">
        <f>REPLACE([1]发放人员信息查询数据导出.xlsx!D7898,7,8,"****")</f>
        <v>342423****5866</v>
      </c>
      <c r="B7898" s="1" t="str">
        <f>REPLACE([1]发放人员信息查询数据导出.xlsx!A7898,2,1,"*")</f>
        <v>袁*珍</v>
      </c>
      <c r="C7898" s="1">
        <v>20</v>
      </c>
      <c r="D7898" s="1" t="s">
        <v>5</v>
      </c>
      <c r="E7898" s="1" t="s">
        <v>6</v>
      </c>
    </row>
    <row r="7899" spans="1:5">
      <c r="A7899" s="1" t="str">
        <f>REPLACE([1]发放人员信息查询数据导出.xlsx!D7899,7,8,"****")</f>
        <v>342423****5874</v>
      </c>
      <c r="B7899" s="1" t="str">
        <f>REPLACE([1]发放人员信息查询数据导出.xlsx!A7899,2,1,"*")</f>
        <v>李*保</v>
      </c>
      <c r="C7899" s="1">
        <v>238.92</v>
      </c>
      <c r="D7899" s="1" t="s">
        <v>5</v>
      </c>
      <c r="E7899" s="1" t="s">
        <v>6</v>
      </c>
    </row>
    <row r="7900" spans="1:5">
      <c r="A7900" s="1" t="str">
        <f>REPLACE([1]发放人员信息查询数据导出.xlsx!D7900,7,8,"****")</f>
        <v>342423****5378</v>
      </c>
      <c r="B7900" s="1" t="str">
        <f>REPLACE([1]发放人员信息查询数据导出.xlsx!A7900,2,1,"*")</f>
        <v>周*朝</v>
      </c>
      <c r="C7900" s="1">
        <v>220</v>
      </c>
      <c r="D7900" s="1" t="s">
        <v>5</v>
      </c>
      <c r="E7900" s="1" t="s">
        <v>6</v>
      </c>
    </row>
    <row r="7901" spans="1:5">
      <c r="A7901" s="1" t="str">
        <f>REPLACE([1]发放人员信息查询数据导出.xlsx!D7901,7,8,"****")</f>
        <v>342423****5865</v>
      </c>
      <c r="B7901" s="1" t="str">
        <f>REPLACE([1]发放人员信息查询数据导出.xlsx!A7901,2,1,"*")</f>
        <v>周*侠</v>
      </c>
      <c r="C7901" s="1">
        <v>20</v>
      </c>
      <c r="D7901" s="1" t="s">
        <v>5</v>
      </c>
      <c r="E7901" s="1" t="s">
        <v>6</v>
      </c>
    </row>
    <row r="7902" spans="1:5">
      <c r="A7902" s="1" t="str">
        <f>REPLACE([1]发放人员信息查询数据导出.xlsx!D7902,7,8,"****")</f>
        <v>342423****5897</v>
      </c>
      <c r="B7902" s="1" t="str">
        <f>REPLACE([1]发放人员信息查询数据导出.xlsx!A7902,2,1,"*")</f>
        <v>杨*安</v>
      </c>
      <c r="C7902" s="1">
        <v>20</v>
      </c>
      <c r="D7902" s="1" t="s">
        <v>5</v>
      </c>
      <c r="E7902" s="1" t="s">
        <v>6</v>
      </c>
    </row>
    <row r="7903" spans="1:5">
      <c r="A7903" s="1" t="str">
        <f>REPLACE([1]发放人员信息查询数据导出.xlsx!D7903,7,8,"****")</f>
        <v>342423****5893</v>
      </c>
      <c r="B7903" s="1" t="str">
        <f>REPLACE([1]发放人员信息查询数据导出.xlsx!A7903,2,1,"*")</f>
        <v>耿*付</v>
      </c>
      <c r="C7903" s="1">
        <v>20</v>
      </c>
      <c r="D7903" s="1" t="s">
        <v>5</v>
      </c>
      <c r="E7903" s="1" t="s">
        <v>6</v>
      </c>
    </row>
    <row r="7904" spans="1:5">
      <c r="A7904" s="1" t="str">
        <f>REPLACE([1]发放人员信息查询数据导出.xlsx!D7904,7,8,"****")</f>
        <v>342423****5871</v>
      </c>
      <c r="B7904" s="1" t="str">
        <f>REPLACE([1]发放人员信息查询数据导出.xlsx!A7904,2,1,"*")</f>
        <v>刘*荣</v>
      </c>
      <c r="C7904" s="1">
        <v>219.72</v>
      </c>
      <c r="D7904" s="1" t="s">
        <v>5</v>
      </c>
      <c r="E7904" s="1" t="s">
        <v>6</v>
      </c>
    </row>
    <row r="7905" spans="1:5">
      <c r="A7905" s="1" t="str">
        <f>REPLACE([1]发放人员信息查询数据导出.xlsx!D7905,7,8,"****")</f>
        <v>342423****5878</v>
      </c>
      <c r="B7905" s="1" t="str">
        <f>REPLACE([1]发放人员信息查询数据导出.xlsx!A7905,2,1,"*")</f>
        <v>张*红</v>
      </c>
      <c r="C7905" s="1">
        <v>215.62</v>
      </c>
      <c r="D7905" s="1" t="s">
        <v>5</v>
      </c>
      <c r="E7905" s="1" t="s">
        <v>6</v>
      </c>
    </row>
    <row r="7906" spans="1:5">
      <c r="A7906" s="1" t="str">
        <f>REPLACE([1]发放人员信息查询数据导出.xlsx!D7906,7,8,"****")</f>
        <v>342423****5883</v>
      </c>
      <c r="B7906" s="1" t="str">
        <f>REPLACE([1]发放人员信息查询数据导出.xlsx!A7906,2,1,"*")</f>
        <v>付*荣</v>
      </c>
      <c r="C7906" s="1">
        <v>20</v>
      </c>
      <c r="D7906" s="1" t="s">
        <v>5</v>
      </c>
      <c r="E7906" s="1" t="s">
        <v>6</v>
      </c>
    </row>
    <row r="7907" spans="1:5">
      <c r="A7907" s="1" t="str">
        <f>REPLACE([1]发放人员信息查询数据导出.xlsx!D7907,7,8,"****")</f>
        <v>342423****5863</v>
      </c>
      <c r="B7907" s="1" t="str">
        <f>REPLACE([1]发放人员信息查询数据导出.xlsx!A7907,2,1,"*")</f>
        <v>王*兰</v>
      </c>
      <c r="C7907" s="1">
        <v>216.65</v>
      </c>
      <c r="D7907" s="1" t="s">
        <v>5</v>
      </c>
      <c r="E7907" s="1" t="s">
        <v>6</v>
      </c>
    </row>
    <row r="7908" spans="1:5">
      <c r="A7908" s="1" t="str">
        <f>REPLACE([1]发放人员信息查询数据导出.xlsx!D7908,7,8,"****")</f>
        <v>342423****5903</v>
      </c>
      <c r="B7908" s="1" t="str">
        <f>REPLACE([1]发放人员信息查询数据导出.xlsx!A7908,2,1,"*")</f>
        <v>邓*兰</v>
      </c>
      <c r="C7908" s="1">
        <v>20</v>
      </c>
      <c r="D7908" s="1" t="s">
        <v>5</v>
      </c>
      <c r="E7908" s="1" t="s">
        <v>6</v>
      </c>
    </row>
    <row r="7909" spans="1:5">
      <c r="A7909" s="1" t="str">
        <f>REPLACE([1]发放人员信息查询数据导出.xlsx!D7909,7,8,"****")</f>
        <v>342423****5913</v>
      </c>
      <c r="B7909" s="1" t="str">
        <f>REPLACE([1]发放人员信息查询数据导出.xlsx!A7909,2,1,"*")</f>
        <v>荣*堂</v>
      </c>
      <c r="C7909" s="1">
        <v>217.24</v>
      </c>
      <c r="D7909" s="1" t="s">
        <v>5</v>
      </c>
      <c r="E7909" s="1" t="s">
        <v>6</v>
      </c>
    </row>
    <row r="7910" spans="1:5">
      <c r="A7910" s="1" t="str">
        <f>REPLACE([1]发放人员信息查询数据导出.xlsx!D7910,7,8,"****")</f>
        <v>342423****5867</v>
      </c>
      <c r="B7910" s="1" t="str">
        <f>REPLACE([1]发放人员信息查询数据导出.xlsx!A7910,2,1,"*")</f>
        <v>姚*珍</v>
      </c>
      <c r="C7910" s="1">
        <v>228.59</v>
      </c>
      <c r="D7910" s="1" t="s">
        <v>5</v>
      </c>
      <c r="E7910" s="1" t="s">
        <v>6</v>
      </c>
    </row>
    <row r="7911" spans="1:5">
      <c r="A7911" s="1" t="str">
        <f>REPLACE([1]发放人员信息查询数据导出.xlsx!D7911,7,8,"****")</f>
        <v>342423****5900</v>
      </c>
      <c r="B7911" s="1" t="str">
        <f>REPLACE([1]发放人员信息查询数据导出.xlsx!A7911,2,1,"*")</f>
        <v>王*兰</v>
      </c>
      <c r="C7911" s="1">
        <v>20</v>
      </c>
      <c r="D7911" s="1" t="s">
        <v>5</v>
      </c>
      <c r="E7911" s="1" t="s">
        <v>6</v>
      </c>
    </row>
    <row r="7912" spans="1:5">
      <c r="A7912" s="1" t="str">
        <f>REPLACE([1]发放人员信息查询数据导出.xlsx!D7912,7,8,"****")</f>
        <v>342423****5897</v>
      </c>
      <c r="B7912" s="1" t="str">
        <f>REPLACE([1]发放人员信息查询数据导出.xlsx!A7912,2,1,"*")</f>
        <v>朱*安</v>
      </c>
      <c r="C7912" s="1">
        <v>221.11</v>
      </c>
      <c r="D7912" s="1" t="s">
        <v>5</v>
      </c>
      <c r="E7912" s="1" t="s">
        <v>6</v>
      </c>
    </row>
    <row r="7913" spans="1:5">
      <c r="A7913" s="1" t="str">
        <f>REPLACE([1]发放人员信息查询数据导出.xlsx!D7913,7,8,"****")</f>
        <v>342423****5867</v>
      </c>
      <c r="B7913" s="1" t="str">
        <f>REPLACE([1]发放人员信息查询数据导出.xlsx!A7913,2,1,"*")</f>
        <v>郑*秀</v>
      </c>
      <c r="C7913" s="1">
        <v>216.88</v>
      </c>
      <c r="D7913" s="1" t="s">
        <v>5</v>
      </c>
      <c r="E7913" s="1" t="s">
        <v>6</v>
      </c>
    </row>
    <row r="7914" spans="1:5">
      <c r="A7914" s="1" t="str">
        <f>REPLACE([1]发放人员信息查询数据导出.xlsx!D7914,7,8,"****")</f>
        <v>342423****5957</v>
      </c>
      <c r="B7914" s="1" t="str">
        <f>REPLACE([1]发放人员信息查询数据导出.xlsx!A7914,2,1,"*")</f>
        <v>沈*启</v>
      </c>
      <c r="C7914" s="1">
        <v>20</v>
      </c>
      <c r="D7914" s="1" t="s">
        <v>5</v>
      </c>
      <c r="E7914" s="1" t="s">
        <v>6</v>
      </c>
    </row>
    <row r="7915" spans="1:5">
      <c r="A7915" s="1" t="str">
        <f>REPLACE([1]发放人员信息查询数据导出.xlsx!D7915,7,8,"****")</f>
        <v>342423****5875</v>
      </c>
      <c r="B7915" s="1" t="str">
        <f>REPLACE([1]发放人员信息查询数据导出.xlsx!A7915,2,1,"*")</f>
        <v>陈*义</v>
      </c>
      <c r="C7915" s="1">
        <v>229.91</v>
      </c>
      <c r="D7915" s="1" t="s">
        <v>5</v>
      </c>
      <c r="E7915" s="1" t="s">
        <v>6</v>
      </c>
    </row>
    <row r="7916" spans="1:5">
      <c r="A7916" s="1" t="str">
        <f>REPLACE([1]发放人员信息查询数据导出.xlsx!D7916,7,8,"****")</f>
        <v>342423****5862</v>
      </c>
      <c r="B7916" s="1" t="str">
        <f>REPLACE([1]发放人员信息查询数据导出.xlsx!A7916,2,1,"*")</f>
        <v>刘*英</v>
      </c>
      <c r="C7916" s="1">
        <v>20</v>
      </c>
      <c r="D7916" s="1" t="s">
        <v>5</v>
      </c>
      <c r="E7916" s="1" t="s">
        <v>6</v>
      </c>
    </row>
    <row r="7917" spans="1:5">
      <c r="A7917" s="1" t="str">
        <f>REPLACE([1]发放人员信息查询数据导出.xlsx!D7917,7,8,"****")</f>
        <v>342423****5862</v>
      </c>
      <c r="B7917" s="1" t="str">
        <f>REPLACE([1]发放人员信息查询数据导出.xlsx!A7917,2,1,"*")</f>
        <v>刘*英</v>
      </c>
      <c r="C7917" s="1">
        <v>20</v>
      </c>
      <c r="D7917" s="1" t="s">
        <v>5</v>
      </c>
      <c r="E7917" s="1" t="s">
        <v>6</v>
      </c>
    </row>
    <row r="7918" spans="1:5">
      <c r="A7918" s="1" t="str">
        <f>REPLACE([1]发放人员信息查询数据导出.xlsx!D7918,7,8,"****")</f>
        <v>342423****5426</v>
      </c>
      <c r="B7918" s="1" t="str">
        <f>REPLACE([1]发放人员信息查询数据导出.xlsx!A7918,2,1,"*")</f>
        <v>丁*荣</v>
      </c>
      <c r="C7918" s="1">
        <v>20</v>
      </c>
      <c r="D7918" s="1" t="s">
        <v>5</v>
      </c>
      <c r="E7918" s="1" t="s">
        <v>6</v>
      </c>
    </row>
    <row r="7919" spans="1:5">
      <c r="A7919" s="1" t="str">
        <f>REPLACE([1]发放人员信息查询数据导出.xlsx!D7919,7,8,"****")</f>
        <v>342423****5385</v>
      </c>
      <c r="B7919" s="1" t="str">
        <f>REPLACE([1]发放人员信息查询数据导出.xlsx!A7919,2,1,"*")</f>
        <v>任*荣</v>
      </c>
      <c r="C7919" s="1">
        <v>20</v>
      </c>
      <c r="D7919" s="1" t="s">
        <v>5</v>
      </c>
      <c r="E7919" s="1" t="s">
        <v>6</v>
      </c>
    </row>
    <row r="7920" spans="1:5">
      <c r="A7920" s="1" t="str">
        <f>REPLACE([1]发放人员信息查询数据导出.xlsx!D7920,7,8,"****")</f>
        <v>342423****5870</v>
      </c>
      <c r="B7920" s="1" t="str">
        <f>REPLACE([1]发放人员信息查询数据导出.xlsx!A7920,2,1,"*")</f>
        <v>袁*桂</v>
      </c>
      <c r="C7920" s="1">
        <v>20</v>
      </c>
      <c r="D7920" s="1" t="s">
        <v>5</v>
      </c>
      <c r="E7920" s="1" t="s">
        <v>6</v>
      </c>
    </row>
    <row r="7921" spans="1:5">
      <c r="A7921" s="1" t="str">
        <f>REPLACE([1]发放人员信息查询数据导出.xlsx!D7921,7,8,"****")</f>
        <v>342423****5875</v>
      </c>
      <c r="B7921" s="1" t="str">
        <f>REPLACE([1]发放人员信息查询数据导出.xlsx!A7921,2,1,"*")</f>
        <v>黄*亮</v>
      </c>
      <c r="C7921" s="1">
        <v>247.84</v>
      </c>
      <c r="D7921" s="1" t="s">
        <v>5</v>
      </c>
      <c r="E7921" s="1" t="s">
        <v>6</v>
      </c>
    </row>
    <row r="7922" spans="1:5">
      <c r="A7922" s="1" t="str">
        <f>REPLACE([1]发放人员信息查询数据导出.xlsx!D7922,7,8,"****")</f>
        <v>342423****5861</v>
      </c>
      <c r="B7922" s="1" t="str">
        <f>REPLACE([1]发放人员信息查询数据导出.xlsx!A7922,2,1,"*")</f>
        <v>田*勤</v>
      </c>
      <c r="C7922" s="1">
        <v>225</v>
      </c>
      <c r="D7922" s="1" t="s">
        <v>5</v>
      </c>
      <c r="E7922" s="1" t="s">
        <v>6</v>
      </c>
    </row>
    <row r="7923" spans="1:5">
      <c r="A7923" s="1" t="str">
        <f>REPLACE([1]发放人员信息查询数据导出.xlsx!D7923,7,8,"****")</f>
        <v>342423****587X</v>
      </c>
      <c r="B7923" s="1" t="str">
        <f>REPLACE([1]发放人员信息查询数据导出.xlsx!A7923,2,1,"*")</f>
        <v>焦*宝</v>
      </c>
      <c r="C7923" s="1">
        <v>227.77</v>
      </c>
      <c r="D7923" s="1" t="s">
        <v>5</v>
      </c>
      <c r="E7923" s="1" t="s">
        <v>6</v>
      </c>
    </row>
    <row r="7924" spans="1:5">
      <c r="A7924" s="1" t="str">
        <f>REPLACE([1]发放人员信息查询数据导出.xlsx!D7924,7,8,"****")</f>
        <v>342423****5867</v>
      </c>
      <c r="B7924" s="1" t="str">
        <f>REPLACE([1]发放人员信息查询数据导出.xlsx!A7924,2,1,"*")</f>
        <v>龚*芳</v>
      </c>
      <c r="C7924" s="1">
        <v>217.61</v>
      </c>
      <c r="D7924" s="1" t="s">
        <v>5</v>
      </c>
      <c r="E7924" s="1" t="s">
        <v>6</v>
      </c>
    </row>
    <row r="7925" spans="1:5">
      <c r="A7925" s="1" t="str">
        <f>REPLACE([1]发放人员信息查询数据导出.xlsx!D7925,7,8,"****")</f>
        <v>342423****5432</v>
      </c>
      <c r="B7925" s="1" t="str">
        <f>REPLACE([1]发放人员信息查询数据导出.xlsx!A7925,2,1,"*")</f>
        <v>潘*初</v>
      </c>
      <c r="C7925" s="1">
        <v>215.36</v>
      </c>
      <c r="D7925" s="1" t="s">
        <v>5</v>
      </c>
      <c r="E7925" s="1" t="s">
        <v>6</v>
      </c>
    </row>
    <row r="7926" spans="1:5">
      <c r="A7926" s="1" t="str">
        <f>REPLACE([1]发放人员信息查询数据导出.xlsx!D7926,7,8,"****")</f>
        <v>342423****5955</v>
      </c>
      <c r="B7926" s="1" t="str">
        <f>REPLACE([1]发放人员信息查询数据导出.xlsx!A7926,2,1,"*")</f>
        <v>孙*光</v>
      </c>
      <c r="C7926" s="1">
        <v>20</v>
      </c>
      <c r="D7926" s="1" t="s">
        <v>5</v>
      </c>
      <c r="E7926" s="1" t="s">
        <v>6</v>
      </c>
    </row>
    <row r="7927" spans="1:5">
      <c r="A7927" s="1" t="str">
        <f>REPLACE([1]发放人员信息查询数据导出.xlsx!D7927,7,8,"****")</f>
        <v>342423****5891</v>
      </c>
      <c r="B7927" s="1" t="str">
        <f>REPLACE([1]发放人员信息查询数据导出.xlsx!A7927,2,1,"*")</f>
        <v>路*才</v>
      </c>
      <c r="C7927" s="1">
        <v>20</v>
      </c>
      <c r="D7927" s="1" t="s">
        <v>5</v>
      </c>
      <c r="E7927" s="1" t="s">
        <v>6</v>
      </c>
    </row>
    <row r="7928" spans="1:5">
      <c r="A7928" s="1" t="str">
        <f>REPLACE([1]发放人员信息查询数据导出.xlsx!D7928,7,8,"****")</f>
        <v>342423****5860</v>
      </c>
      <c r="B7928" s="1" t="str">
        <f>REPLACE([1]发放人员信息查询数据导出.xlsx!A7928,2,1,"*")</f>
        <v>瞿*荣</v>
      </c>
      <c r="C7928" s="1">
        <v>20</v>
      </c>
      <c r="D7928" s="1" t="s">
        <v>5</v>
      </c>
      <c r="E7928" s="1" t="s">
        <v>6</v>
      </c>
    </row>
    <row r="7929" spans="1:5">
      <c r="A7929" s="1" t="str">
        <f>REPLACE([1]发放人员信息查询数据导出.xlsx!D7929,7,8,"****")</f>
        <v>342423****5864</v>
      </c>
      <c r="B7929" s="1" t="str">
        <f>REPLACE([1]发放人员信息查询数据导出.xlsx!A7929,2,1,"*")</f>
        <v>冯*林</v>
      </c>
      <c r="C7929" s="1">
        <v>225</v>
      </c>
      <c r="D7929" s="1" t="s">
        <v>5</v>
      </c>
      <c r="E7929" s="1" t="s">
        <v>6</v>
      </c>
    </row>
    <row r="7930" spans="1:5">
      <c r="A7930" s="1" t="str">
        <f>REPLACE([1]发放人员信息查询数据导出.xlsx!D7930,7,8,"****")</f>
        <v>342423****5870</v>
      </c>
      <c r="B7930" s="1" t="str">
        <f>REPLACE([1]发放人员信息查询数据导出.xlsx!A7930,2,1,"*")</f>
        <v>周*文</v>
      </c>
      <c r="C7930" s="1">
        <v>20</v>
      </c>
      <c r="D7930" s="1" t="s">
        <v>5</v>
      </c>
      <c r="E7930" s="1" t="s">
        <v>6</v>
      </c>
    </row>
    <row r="7931" spans="1:5">
      <c r="A7931" s="1" t="str">
        <f>REPLACE([1]发放人员信息查询数据导出.xlsx!D7931,7,8,"****")</f>
        <v>342423****5869</v>
      </c>
      <c r="B7931" s="1" t="str">
        <f>REPLACE([1]发放人员信息查询数据导出.xlsx!A7931,2,1,"*")</f>
        <v>范*荣</v>
      </c>
      <c r="C7931" s="1">
        <v>215</v>
      </c>
      <c r="D7931" s="1" t="s">
        <v>5</v>
      </c>
      <c r="E7931" s="1" t="s">
        <v>6</v>
      </c>
    </row>
    <row r="7932" spans="1:5">
      <c r="A7932" s="1" t="str">
        <f>REPLACE([1]发放人员信息查询数据导出.xlsx!D7932,7,8,"****")</f>
        <v>342423****5355</v>
      </c>
      <c r="B7932" s="1" t="str">
        <f>REPLACE([1]发放人员信息查询数据导出.xlsx!A7932,2,1,"*")</f>
        <v>高*远</v>
      </c>
      <c r="C7932" s="1">
        <v>20</v>
      </c>
      <c r="D7932" s="1" t="s">
        <v>5</v>
      </c>
      <c r="E7932" s="1" t="s">
        <v>6</v>
      </c>
    </row>
    <row r="7933" spans="1:5">
      <c r="A7933" s="1" t="str">
        <f>REPLACE([1]发放人员信息查询数据导出.xlsx!D7933,7,8,"****")</f>
        <v>342423****5908</v>
      </c>
      <c r="B7933" s="1" t="str">
        <f>REPLACE([1]发放人员信息查询数据导出.xlsx!A7933,2,1,"*")</f>
        <v>季*侠</v>
      </c>
      <c r="C7933" s="1">
        <v>235.56</v>
      </c>
      <c r="D7933" s="1" t="s">
        <v>5</v>
      </c>
      <c r="E7933" s="1" t="s">
        <v>6</v>
      </c>
    </row>
    <row r="7934" spans="1:5">
      <c r="A7934" s="1" t="str">
        <f>REPLACE([1]发放人员信息查询数据导出.xlsx!D7934,7,8,"****")</f>
        <v>342423****5869</v>
      </c>
      <c r="B7934" s="1" t="str">
        <f>REPLACE([1]发放人员信息查询数据导出.xlsx!A7934,2,1,"*")</f>
        <v>李*荣</v>
      </c>
      <c r="C7934" s="1">
        <v>225</v>
      </c>
      <c r="D7934" s="1" t="s">
        <v>5</v>
      </c>
      <c r="E7934" s="1" t="s">
        <v>6</v>
      </c>
    </row>
    <row r="7935" spans="1:5">
      <c r="A7935" s="1" t="str">
        <f>REPLACE([1]发放人员信息查询数据导出.xlsx!D7935,7,8,"****")</f>
        <v>342423****5864</v>
      </c>
      <c r="B7935" s="1" t="str">
        <f>REPLACE([1]发放人员信息查询数据导出.xlsx!A7935,2,1,"*")</f>
        <v>周*珍</v>
      </c>
      <c r="C7935" s="1">
        <v>220</v>
      </c>
      <c r="D7935" s="1" t="s">
        <v>5</v>
      </c>
      <c r="E7935" s="1" t="s">
        <v>6</v>
      </c>
    </row>
    <row r="7936" spans="1:5">
      <c r="A7936" s="1" t="str">
        <f>REPLACE([1]发放人员信息查询数据导出.xlsx!D7936,7,8,"****")</f>
        <v>342423****5945</v>
      </c>
      <c r="B7936" s="1" t="str">
        <f>REPLACE([1]发放人员信息查询数据导出.xlsx!A7936,2,1,"*")</f>
        <v>刘*勤</v>
      </c>
      <c r="C7936" s="1">
        <v>20</v>
      </c>
      <c r="D7936" s="1" t="s">
        <v>5</v>
      </c>
      <c r="E7936" s="1" t="s">
        <v>6</v>
      </c>
    </row>
    <row r="7937" spans="1:5">
      <c r="A7937" s="1" t="str">
        <f>REPLACE([1]发放人员信息查询数据导出.xlsx!D7937,7,8,"****")</f>
        <v>342423****5875</v>
      </c>
      <c r="B7937" s="1" t="str">
        <f>REPLACE([1]发放人员信息查询数据导出.xlsx!A7937,2,1,"*")</f>
        <v>周*强</v>
      </c>
      <c r="C7937" s="1">
        <v>220</v>
      </c>
      <c r="D7937" s="1" t="s">
        <v>5</v>
      </c>
      <c r="E7937" s="1" t="s">
        <v>6</v>
      </c>
    </row>
    <row r="7938" spans="1:5">
      <c r="A7938" s="1" t="str">
        <f>REPLACE([1]发放人员信息查询数据导出.xlsx!D7938,7,8,"****")</f>
        <v>342423****5894</v>
      </c>
      <c r="B7938" s="1" t="str">
        <f>REPLACE([1]发放人员信息查询数据导出.xlsx!A7938,2,1,"*")</f>
        <v>李*保</v>
      </c>
      <c r="C7938" s="1">
        <v>235.22</v>
      </c>
      <c r="D7938" s="1" t="s">
        <v>5</v>
      </c>
      <c r="E7938" s="1" t="s">
        <v>6</v>
      </c>
    </row>
    <row r="7939" spans="1:5">
      <c r="A7939" s="1" t="str">
        <f>REPLACE([1]发放人员信息查询数据导出.xlsx!D7939,7,8,"****")</f>
        <v>342423****5387</v>
      </c>
      <c r="B7939" s="1" t="str">
        <f>REPLACE([1]发放人员信息查询数据导出.xlsx!A7939,2,1,"*")</f>
        <v>祝*秀</v>
      </c>
      <c r="C7939" s="1">
        <v>20</v>
      </c>
      <c r="D7939" s="1" t="s">
        <v>5</v>
      </c>
      <c r="E7939" s="1" t="s">
        <v>6</v>
      </c>
    </row>
    <row r="7940" spans="1:5">
      <c r="A7940" s="1" t="str">
        <f>REPLACE([1]发放人员信息查询数据导出.xlsx!D7940,7,8,"****")</f>
        <v>342423****5908</v>
      </c>
      <c r="B7940" s="1" t="str">
        <f>REPLACE([1]发放人员信息查询数据导出.xlsx!A7940,2,1,"*")</f>
        <v>刘*勤</v>
      </c>
      <c r="C7940" s="1">
        <v>20</v>
      </c>
      <c r="D7940" s="1" t="s">
        <v>5</v>
      </c>
      <c r="E7940" s="1" t="s">
        <v>6</v>
      </c>
    </row>
    <row r="7941" spans="1:5">
      <c r="A7941" s="1" t="str">
        <f>REPLACE([1]发放人员信息查询数据导出.xlsx!D7941,7,8,"****")</f>
        <v>342423****5870</v>
      </c>
      <c r="B7941" s="1" t="str">
        <f>REPLACE([1]发放人员信息查询数据导出.xlsx!A7941,2,1,"*")</f>
        <v>吴*芬</v>
      </c>
      <c r="C7941" s="1">
        <v>20</v>
      </c>
      <c r="D7941" s="1" t="s">
        <v>5</v>
      </c>
      <c r="E7941" s="1" t="s">
        <v>6</v>
      </c>
    </row>
    <row r="7942" spans="1:5">
      <c r="A7942" s="1" t="str">
        <f>REPLACE([1]发放人员信息查询数据导出.xlsx!D7942,7,8,"****")</f>
        <v>342423****5870</v>
      </c>
      <c r="B7942" s="1" t="str">
        <f>REPLACE([1]发放人员信息查询数据导出.xlsx!A7942,2,1,"*")</f>
        <v>吴*芬</v>
      </c>
      <c r="C7942" s="1">
        <v>20</v>
      </c>
      <c r="D7942" s="1" t="s">
        <v>5</v>
      </c>
      <c r="E7942" s="1" t="s">
        <v>6</v>
      </c>
    </row>
    <row r="7943" spans="1:5">
      <c r="A7943" s="1" t="str">
        <f>REPLACE([1]发放人员信息查询数据导出.xlsx!D7943,7,8,"****")</f>
        <v>342423****5394</v>
      </c>
      <c r="B7943" s="1" t="str">
        <f>REPLACE([1]发放人员信息查询数据导出.xlsx!A7943,2,1,"*")</f>
        <v>刘*元</v>
      </c>
      <c r="C7943" s="1">
        <v>217.38</v>
      </c>
      <c r="D7943" s="1" t="s">
        <v>5</v>
      </c>
      <c r="E7943" s="1" t="s">
        <v>6</v>
      </c>
    </row>
    <row r="7944" spans="1:5">
      <c r="A7944" s="1" t="str">
        <f>REPLACE([1]发放人员信息查询数据导出.xlsx!D7944,7,8,"****")</f>
        <v>342423****5873</v>
      </c>
      <c r="B7944" s="1" t="str">
        <f>REPLACE([1]发放人员信息查询数据导出.xlsx!A7944,2,1,"*")</f>
        <v>周*付</v>
      </c>
      <c r="C7944" s="1">
        <v>228.04</v>
      </c>
      <c r="D7944" s="1" t="s">
        <v>5</v>
      </c>
      <c r="E7944" s="1" t="s">
        <v>6</v>
      </c>
    </row>
    <row r="7945" spans="1:5">
      <c r="A7945" s="1" t="str">
        <f>REPLACE([1]发放人员信息查询数据导出.xlsx!D7945,7,8,"****")</f>
        <v>342423****5870</v>
      </c>
      <c r="B7945" s="1" t="str">
        <f>REPLACE([1]发放人员信息查询数据导出.xlsx!A7945,2,1,"*")</f>
        <v>王*安</v>
      </c>
      <c r="C7945" s="1">
        <v>217.37</v>
      </c>
      <c r="D7945" s="1" t="s">
        <v>5</v>
      </c>
      <c r="E7945" s="1" t="s">
        <v>6</v>
      </c>
    </row>
    <row r="7946" spans="1:5">
      <c r="A7946" s="1" t="str">
        <f>REPLACE([1]发放人员信息查询数据导出.xlsx!D7946,7,8,"****")</f>
        <v>342423****5919</v>
      </c>
      <c r="B7946" s="1" t="str">
        <f>REPLACE([1]发放人员信息查询数据导出.xlsx!A7946,2,1,"*")</f>
        <v>王*华</v>
      </c>
      <c r="C7946" s="1">
        <v>240.7</v>
      </c>
      <c r="D7946" s="1" t="s">
        <v>5</v>
      </c>
      <c r="E7946" s="1" t="s">
        <v>6</v>
      </c>
    </row>
    <row r="7947" spans="1:5">
      <c r="A7947" s="1" t="str">
        <f>REPLACE([1]发放人员信息查询数据导出.xlsx!D7947,7,8,"****")</f>
        <v>342423****5867</v>
      </c>
      <c r="B7947" s="1" t="str">
        <f>REPLACE([1]发放人员信息查询数据导出.xlsx!A7947,2,1,"*")</f>
        <v>范*英</v>
      </c>
      <c r="C7947" s="1">
        <v>225</v>
      </c>
      <c r="D7947" s="1" t="s">
        <v>5</v>
      </c>
      <c r="E7947" s="1" t="s">
        <v>6</v>
      </c>
    </row>
    <row r="7948" spans="1:5">
      <c r="A7948" s="1" t="str">
        <f>REPLACE([1]发放人员信息查询数据导出.xlsx!D7948,7,8,"****")</f>
        <v>342423****5875</v>
      </c>
      <c r="B7948" s="1" t="str">
        <f>REPLACE([1]发放人员信息查询数据导出.xlsx!A7948,2,1,"*")</f>
        <v>张*玉</v>
      </c>
      <c r="C7948" s="1">
        <v>20</v>
      </c>
      <c r="D7948" s="1" t="s">
        <v>5</v>
      </c>
      <c r="E7948" s="1" t="s">
        <v>6</v>
      </c>
    </row>
    <row r="7949" spans="1:5">
      <c r="A7949" s="1" t="str">
        <f>REPLACE([1]发放人员信息查询数据导出.xlsx!D7949,7,8,"****")</f>
        <v>342423****5900</v>
      </c>
      <c r="B7949" s="1" t="str">
        <f>REPLACE([1]发放人员信息查询数据导出.xlsx!A7949,2,1,"*")</f>
        <v>杜*芳</v>
      </c>
      <c r="C7949" s="1">
        <v>20</v>
      </c>
      <c r="D7949" s="1" t="s">
        <v>5</v>
      </c>
      <c r="E7949" s="1" t="s">
        <v>6</v>
      </c>
    </row>
    <row r="7950" spans="1:5">
      <c r="A7950" s="1" t="str">
        <f>REPLACE([1]发放人员信息查询数据导出.xlsx!D7950,7,8,"****")</f>
        <v>342423****5911</v>
      </c>
      <c r="B7950" s="1" t="str">
        <f>REPLACE([1]发放人员信息查询数据导出.xlsx!A7950,2,1,"*")</f>
        <v>冯*才</v>
      </c>
      <c r="C7950" s="1">
        <v>20</v>
      </c>
      <c r="D7950" s="1" t="s">
        <v>5</v>
      </c>
      <c r="E7950" s="1" t="s">
        <v>6</v>
      </c>
    </row>
    <row r="7951" spans="1:5">
      <c r="A7951" s="1" t="str">
        <f>REPLACE([1]发放人员信息查询数据导出.xlsx!D7951,7,8,"****")</f>
        <v>342423****5869</v>
      </c>
      <c r="B7951" s="1" t="str">
        <f>REPLACE([1]发放人员信息查询数据导出.xlsx!A7951,2,1,"*")</f>
        <v>张*英</v>
      </c>
      <c r="C7951" s="1">
        <v>20</v>
      </c>
      <c r="D7951" s="1" t="s">
        <v>5</v>
      </c>
      <c r="E7951" s="1" t="s">
        <v>6</v>
      </c>
    </row>
    <row r="7952" spans="1:5">
      <c r="A7952" s="1" t="str">
        <f>REPLACE([1]发放人员信息查询数据导出.xlsx!D7952,7,8,"****")</f>
        <v>342423****5871</v>
      </c>
      <c r="B7952" s="1" t="str">
        <f>REPLACE([1]发放人员信息查询数据导出.xlsx!A7952,2,1,"*")</f>
        <v>周*来</v>
      </c>
      <c r="C7952" s="1">
        <v>217.37</v>
      </c>
      <c r="D7952" s="1" t="s">
        <v>5</v>
      </c>
      <c r="E7952" s="1" t="s">
        <v>6</v>
      </c>
    </row>
    <row r="7953" spans="1:5">
      <c r="A7953" s="1" t="str">
        <f>REPLACE([1]发放人员信息查询数据导出.xlsx!D7953,7,8,"****")</f>
        <v>342423****5365</v>
      </c>
      <c r="B7953" s="1" t="str">
        <f>REPLACE([1]发放人员信息查询数据导出.xlsx!A7953,2,1,"*")</f>
        <v>汪*芳</v>
      </c>
      <c r="C7953" s="1">
        <v>20</v>
      </c>
      <c r="D7953" s="1" t="s">
        <v>5</v>
      </c>
      <c r="E7953" s="1" t="s">
        <v>6</v>
      </c>
    </row>
    <row r="7954" spans="1:5">
      <c r="A7954" s="1" t="str">
        <f>REPLACE([1]发放人员信息查询数据导出.xlsx!D7954,7,8,"****")</f>
        <v>342423****5365</v>
      </c>
      <c r="B7954" s="1" t="str">
        <f>REPLACE([1]发放人员信息查询数据导出.xlsx!A7954,2,1,"*")</f>
        <v>汪*芳</v>
      </c>
      <c r="C7954" s="1">
        <v>20</v>
      </c>
      <c r="D7954" s="1" t="s">
        <v>5</v>
      </c>
      <c r="E7954" s="1" t="s">
        <v>6</v>
      </c>
    </row>
    <row r="7955" spans="1:5">
      <c r="A7955" s="1" t="str">
        <f>REPLACE([1]发放人员信息查询数据导出.xlsx!D7955,7,8,"****")</f>
        <v>342423****5897</v>
      </c>
      <c r="B7955" s="1" t="str">
        <f>REPLACE([1]发放人员信息查询数据导出.xlsx!A7955,2,1,"*")</f>
        <v>冯*发</v>
      </c>
      <c r="C7955" s="1">
        <v>20</v>
      </c>
      <c r="D7955" s="1" t="s">
        <v>5</v>
      </c>
      <c r="E7955" s="1" t="s">
        <v>6</v>
      </c>
    </row>
    <row r="7956" spans="1:5">
      <c r="A7956" s="1" t="str">
        <f>REPLACE([1]发放人员信息查询数据导出.xlsx!D7956,7,8,"****")</f>
        <v>342423****5950</v>
      </c>
      <c r="B7956" s="1" t="str">
        <f>REPLACE([1]发放人员信息查询数据导出.xlsx!A7956,2,1,"*")</f>
        <v>周*贵</v>
      </c>
      <c r="C7956" s="1">
        <v>226.44</v>
      </c>
      <c r="D7956" s="1" t="s">
        <v>5</v>
      </c>
      <c r="E7956" s="1" t="s">
        <v>6</v>
      </c>
    </row>
    <row r="7957" spans="1:5">
      <c r="A7957" s="1" t="str">
        <f>REPLACE([1]发放人员信息查询数据导出.xlsx!D7957,7,8,"****")</f>
        <v>342423****5908</v>
      </c>
      <c r="B7957" s="1" t="str">
        <f>REPLACE([1]发放人员信息查询数据导出.xlsx!A7957,2,1,"*")</f>
        <v>徐*中</v>
      </c>
      <c r="C7957" s="1">
        <v>20</v>
      </c>
      <c r="D7957" s="1" t="s">
        <v>5</v>
      </c>
      <c r="E7957" s="1" t="s">
        <v>6</v>
      </c>
    </row>
    <row r="7958" spans="1:5">
      <c r="A7958" s="1" t="str">
        <f>REPLACE([1]发放人员信息查询数据导出.xlsx!D7958,7,8,"****")</f>
        <v>342423****5908</v>
      </c>
      <c r="B7958" s="1" t="str">
        <f>REPLACE([1]发放人员信息查询数据导出.xlsx!A7958,2,1,"*")</f>
        <v>徐*中</v>
      </c>
      <c r="C7958" s="1">
        <v>20</v>
      </c>
      <c r="D7958" s="1" t="s">
        <v>5</v>
      </c>
      <c r="E7958" s="1" t="s">
        <v>6</v>
      </c>
    </row>
    <row r="7959" spans="1:5">
      <c r="A7959" s="1" t="str">
        <f>REPLACE([1]发放人员信息查询数据导出.xlsx!D7959,7,8,"****")</f>
        <v>342423****587X</v>
      </c>
      <c r="B7959" s="1" t="str">
        <f>REPLACE([1]发放人员信息查询数据导出.xlsx!A7959,2,1,"*")</f>
        <v>谷*权</v>
      </c>
      <c r="C7959" s="1">
        <v>20</v>
      </c>
      <c r="D7959" s="1" t="s">
        <v>5</v>
      </c>
      <c r="E7959" s="1" t="s">
        <v>6</v>
      </c>
    </row>
    <row r="7960" spans="1:5">
      <c r="A7960" s="1" t="str">
        <f>REPLACE([1]发放人员信息查询数据导出.xlsx!D7960,7,8,"****")</f>
        <v>342423****589X</v>
      </c>
      <c r="B7960" s="1" t="str">
        <f>REPLACE([1]发放人员信息查询数据导出.xlsx!A7960,2,1,"*")</f>
        <v>黄*斌</v>
      </c>
      <c r="C7960" s="1">
        <v>20</v>
      </c>
      <c r="D7960" s="1" t="s">
        <v>5</v>
      </c>
      <c r="E7960" s="1" t="s">
        <v>6</v>
      </c>
    </row>
    <row r="7961" spans="1:5">
      <c r="A7961" s="1" t="str">
        <f>REPLACE([1]发放人员信息查询数据导出.xlsx!D7961,7,8,"****")</f>
        <v>342423****5892</v>
      </c>
      <c r="B7961" s="1" t="str">
        <f>REPLACE([1]发放人员信息查询数据导出.xlsx!A7961,2,1,"*")</f>
        <v>张*乐</v>
      </c>
      <c r="C7961" s="1">
        <v>218.77</v>
      </c>
      <c r="D7961" s="1" t="s">
        <v>5</v>
      </c>
      <c r="E7961" s="1" t="s">
        <v>6</v>
      </c>
    </row>
    <row r="7962" spans="1:5">
      <c r="A7962" s="1" t="str">
        <f>REPLACE([1]发放人员信息查询数据导出.xlsx!D7962,7,8,"****")</f>
        <v>342423****5886</v>
      </c>
      <c r="B7962" s="1" t="str">
        <f>REPLACE([1]发放人员信息查询数据导出.xlsx!A7962,2,1,"*")</f>
        <v>杨*兰</v>
      </c>
      <c r="C7962" s="1">
        <v>20</v>
      </c>
      <c r="D7962" s="1" t="s">
        <v>5</v>
      </c>
      <c r="E7962" s="1" t="s">
        <v>6</v>
      </c>
    </row>
    <row r="7963" spans="1:5">
      <c r="A7963" s="1" t="str">
        <f>REPLACE([1]发放人员信息查询数据导出.xlsx!D7963,7,8,"****")</f>
        <v>342423****5904</v>
      </c>
      <c r="B7963" s="1" t="str">
        <f>REPLACE([1]发放人员信息查询数据导出.xlsx!A7963,2,1,"*")</f>
        <v>潘*慧</v>
      </c>
      <c r="C7963" s="1">
        <v>20</v>
      </c>
      <c r="D7963" s="1" t="s">
        <v>5</v>
      </c>
      <c r="E7963" s="1" t="s">
        <v>6</v>
      </c>
    </row>
    <row r="7964" spans="1:5">
      <c r="A7964" s="1" t="str">
        <f>REPLACE([1]发放人员信息查询数据导出.xlsx!D7964,7,8,"****")</f>
        <v>342423****5902</v>
      </c>
      <c r="B7964" s="1" t="str">
        <f>REPLACE([1]发放人员信息查询数据导出.xlsx!A7964,2,1,"*")</f>
        <v>丁*荣</v>
      </c>
      <c r="C7964" s="1">
        <v>20</v>
      </c>
      <c r="D7964" s="1" t="s">
        <v>5</v>
      </c>
      <c r="E7964" s="1" t="s">
        <v>6</v>
      </c>
    </row>
    <row r="7965" spans="1:5">
      <c r="A7965" s="1" t="str">
        <f>REPLACE([1]发放人员信息查询数据导出.xlsx!D7965,7,8,"****")</f>
        <v>342423****5878</v>
      </c>
      <c r="B7965" s="1" t="str">
        <f>REPLACE([1]发放人员信息查询数据导出.xlsx!A7965,2,1,"*")</f>
        <v>刘*青</v>
      </c>
      <c r="C7965" s="1">
        <v>243.86</v>
      </c>
      <c r="D7965" s="1" t="s">
        <v>5</v>
      </c>
      <c r="E7965" s="1" t="s">
        <v>6</v>
      </c>
    </row>
    <row r="7966" spans="1:5">
      <c r="A7966" s="1" t="str">
        <f>REPLACE([1]发放人员信息查询数据导出.xlsx!D7966,7,8,"****")</f>
        <v>342423****5392</v>
      </c>
      <c r="B7966" s="1" t="str">
        <f>REPLACE([1]发放人员信息查询数据导出.xlsx!A7966,2,1,"*")</f>
        <v>李*春</v>
      </c>
      <c r="C7966" s="1">
        <v>20</v>
      </c>
      <c r="D7966" s="1" t="s">
        <v>5</v>
      </c>
      <c r="E7966" s="1" t="s">
        <v>6</v>
      </c>
    </row>
    <row r="7967" spans="1:5">
      <c r="A7967" s="1" t="str">
        <f>REPLACE([1]发放人员信息查询数据导出.xlsx!D7967,7,8,"****")</f>
        <v>342423****5906</v>
      </c>
      <c r="B7967" s="1" t="str">
        <f>REPLACE([1]发放人员信息查询数据导出.xlsx!A7967,2,1,"*")</f>
        <v>宋*芝</v>
      </c>
      <c r="C7967" s="1">
        <v>20</v>
      </c>
      <c r="D7967" s="1" t="s">
        <v>5</v>
      </c>
      <c r="E7967" s="1" t="s">
        <v>6</v>
      </c>
    </row>
    <row r="7968" spans="1:5">
      <c r="A7968" s="1" t="str">
        <f>REPLACE([1]发放人员信息查询数据导出.xlsx!D7968,7,8,"****")</f>
        <v>342423****5861</v>
      </c>
      <c r="B7968" s="1" t="str">
        <f>REPLACE([1]发放人员信息查询数据导出.xlsx!A7968,2,1,"*")</f>
        <v>张*秀</v>
      </c>
      <c r="C7968" s="1">
        <v>230</v>
      </c>
      <c r="D7968" s="1" t="s">
        <v>5</v>
      </c>
      <c r="E7968" s="1" t="s">
        <v>6</v>
      </c>
    </row>
    <row r="7969" spans="1:5">
      <c r="A7969" s="1" t="str">
        <f>REPLACE([1]发放人员信息查询数据导出.xlsx!D7969,7,8,"****")</f>
        <v>342423****5882</v>
      </c>
      <c r="B7969" s="1" t="str">
        <f>REPLACE([1]发放人员信息查询数据导出.xlsx!A7969,2,1,"*")</f>
        <v>袁*荣</v>
      </c>
      <c r="C7969" s="1">
        <v>236.29</v>
      </c>
      <c r="D7969" s="1" t="s">
        <v>5</v>
      </c>
      <c r="E7969" s="1" t="s">
        <v>6</v>
      </c>
    </row>
    <row r="7970" spans="1:5">
      <c r="A7970" s="1" t="str">
        <f>REPLACE([1]发放人员信息查询数据导出.xlsx!D7970,7,8,"****")</f>
        <v>342423****5869</v>
      </c>
      <c r="B7970" s="1" t="str">
        <f>REPLACE([1]发放人员信息查询数据导出.xlsx!A7970,2,1,"*")</f>
        <v>张*芳</v>
      </c>
      <c r="C7970" s="1">
        <v>20</v>
      </c>
      <c r="D7970" s="1" t="s">
        <v>5</v>
      </c>
      <c r="E7970" s="1" t="s">
        <v>6</v>
      </c>
    </row>
    <row r="7971" spans="1:5">
      <c r="A7971" s="1" t="str">
        <f>REPLACE([1]发放人员信息查询数据导出.xlsx!D7971,7,8,"****")</f>
        <v>342423****5368</v>
      </c>
      <c r="B7971" s="1" t="str">
        <f>REPLACE([1]发放人员信息查询数据导出.xlsx!A7971,2,1,"*")</f>
        <v>李*芳</v>
      </c>
      <c r="C7971" s="1">
        <v>20</v>
      </c>
      <c r="D7971" s="1" t="s">
        <v>5</v>
      </c>
      <c r="E7971" s="1" t="s">
        <v>6</v>
      </c>
    </row>
    <row r="7972" spans="1:5">
      <c r="A7972" s="1" t="str">
        <f>REPLACE([1]发放人员信息查询数据导出.xlsx!D7972,7,8,"****")</f>
        <v>342423****5914</v>
      </c>
      <c r="B7972" s="1" t="str">
        <f>REPLACE([1]发放人员信息查询数据导出.xlsx!A7972,2,1,"*")</f>
        <v>张*化</v>
      </c>
      <c r="C7972" s="1">
        <v>220</v>
      </c>
      <c r="D7972" s="1" t="s">
        <v>5</v>
      </c>
      <c r="E7972" s="1" t="s">
        <v>6</v>
      </c>
    </row>
    <row r="7973" spans="1:5">
      <c r="A7973" s="1" t="str">
        <f>REPLACE([1]发放人员信息查询数据导出.xlsx!D7973,7,8,"****")</f>
        <v>342423****5887</v>
      </c>
      <c r="B7973" s="1" t="str">
        <f>REPLACE([1]发放人员信息查询数据导出.xlsx!A7973,2,1,"*")</f>
        <v>张*芝</v>
      </c>
      <c r="C7973" s="1">
        <v>224.44</v>
      </c>
      <c r="D7973" s="1" t="s">
        <v>5</v>
      </c>
      <c r="E7973" s="1" t="s">
        <v>6</v>
      </c>
    </row>
    <row r="7974" spans="1:5">
      <c r="A7974" s="1" t="str">
        <f>REPLACE([1]发放人员信息查询数据导出.xlsx!D7974,7,8,"****")</f>
        <v>342423****587X</v>
      </c>
      <c r="B7974" s="1" t="str">
        <f>REPLACE([1]发放人员信息查询数据导出.xlsx!A7974,2,1,"*")</f>
        <v>冯*堂</v>
      </c>
      <c r="C7974" s="1">
        <v>20</v>
      </c>
      <c r="D7974" s="1" t="s">
        <v>5</v>
      </c>
      <c r="E7974" s="1" t="s">
        <v>6</v>
      </c>
    </row>
    <row r="7975" spans="1:5">
      <c r="A7975" s="1" t="str">
        <f>REPLACE([1]发放人员信息查询数据导出.xlsx!D7975,7,8,"****")</f>
        <v>342423****587X</v>
      </c>
      <c r="B7975" s="1" t="str">
        <f>REPLACE([1]发放人员信息查询数据导出.xlsx!A7975,2,1,"*")</f>
        <v>冯*堂</v>
      </c>
      <c r="C7975" s="1">
        <v>20</v>
      </c>
      <c r="D7975" s="1" t="s">
        <v>5</v>
      </c>
      <c r="E7975" s="1" t="s">
        <v>6</v>
      </c>
    </row>
    <row r="7976" spans="1:5">
      <c r="A7976" s="1" t="str">
        <f>REPLACE([1]发放人员信息查询数据导出.xlsx!D7976,7,8,"****")</f>
        <v>342423****5880</v>
      </c>
      <c r="B7976" s="1" t="str">
        <f>REPLACE([1]发放人员信息查询数据导出.xlsx!A7976,2,1,"*")</f>
        <v>黄*兰</v>
      </c>
      <c r="C7976" s="1">
        <v>20</v>
      </c>
      <c r="D7976" s="1" t="s">
        <v>5</v>
      </c>
      <c r="E7976" s="1" t="s">
        <v>6</v>
      </c>
    </row>
    <row r="7977" spans="1:5">
      <c r="A7977" s="1" t="str">
        <f>REPLACE([1]发放人员信息查询数据导出.xlsx!D7977,7,8,"****")</f>
        <v>342423****5864</v>
      </c>
      <c r="B7977" s="1" t="str">
        <f>REPLACE([1]发放人员信息查询数据导出.xlsx!A7977,2,1,"*")</f>
        <v>高*芳</v>
      </c>
      <c r="C7977" s="1">
        <v>231.19</v>
      </c>
      <c r="D7977" s="1" t="s">
        <v>5</v>
      </c>
      <c r="E7977" s="1" t="s">
        <v>6</v>
      </c>
    </row>
    <row r="7978" spans="1:5">
      <c r="A7978" s="1" t="str">
        <f>REPLACE([1]发放人员信息查询数据导出.xlsx!D7978,7,8,"****")</f>
        <v>342423****5866</v>
      </c>
      <c r="B7978" s="1" t="str">
        <f>REPLACE([1]发放人员信息查询数据导出.xlsx!A7978,2,1,"*")</f>
        <v>谢*芬</v>
      </c>
      <c r="C7978" s="1">
        <v>243.36</v>
      </c>
      <c r="D7978" s="1" t="s">
        <v>5</v>
      </c>
      <c r="E7978" s="1" t="s">
        <v>6</v>
      </c>
    </row>
    <row r="7979" spans="1:5">
      <c r="A7979" s="1" t="str">
        <f>REPLACE([1]发放人员信息查询数据导出.xlsx!D7979,7,8,"****")</f>
        <v>342423****5931</v>
      </c>
      <c r="B7979" s="1" t="str">
        <f>REPLACE([1]发放人员信息查询数据导出.xlsx!A7979,2,1,"*")</f>
        <v>张*群</v>
      </c>
      <c r="C7979" s="1">
        <v>215</v>
      </c>
      <c r="D7979" s="1" t="s">
        <v>5</v>
      </c>
      <c r="E7979" s="1" t="s">
        <v>6</v>
      </c>
    </row>
    <row r="7980" spans="1:5">
      <c r="A7980" s="1" t="str">
        <f>REPLACE([1]发放人员信息查询数据导出.xlsx!D7980,7,8,"****")</f>
        <v>342423****5876</v>
      </c>
      <c r="B7980" s="1" t="str">
        <f>REPLACE([1]发放人员信息查询数据导出.xlsx!A7980,2,1,"*")</f>
        <v>王*友</v>
      </c>
      <c r="C7980" s="1">
        <v>20</v>
      </c>
      <c r="D7980" s="1" t="s">
        <v>5</v>
      </c>
      <c r="E7980" s="1" t="s">
        <v>6</v>
      </c>
    </row>
    <row r="7981" spans="1:5">
      <c r="A7981" s="1" t="str">
        <f>REPLACE([1]发放人员信息查询数据导出.xlsx!D7981,7,8,"****")</f>
        <v>342423****5872</v>
      </c>
      <c r="B7981" s="1" t="str">
        <f>REPLACE([1]发放人员信息查询数据导出.xlsx!A7981,2,1,"*")</f>
        <v>孟*国</v>
      </c>
      <c r="C7981" s="1">
        <v>217.09</v>
      </c>
      <c r="D7981" s="1" t="s">
        <v>5</v>
      </c>
      <c r="E7981" s="1" t="s">
        <v>6</v>
      </c>
    </row>
    <row r="7982" spans="1:5">
      <c r="A7982" s="1" t="str">
        <f>REPLACE([1]发放人员信息查询数据导出.xlsx!D7982,7,8,"****")</f>
        <v>342423****591X</v>
      </c>
      <c r="B7982" s="1" t="str">
        <f>REPLACE([1]发放人员信息查询数据导出.xlsx!A7982,2,1,"*")</f>
        <v>季*友</v>
      </c>
      <c r="C7982" s="1">
        <v>226.21</v>
      </c>
      <c r="D7982" s="1" t="s">
        <v>5</v>
      </c>
      <c r="E7982" s="1" t="s">
        <v>6</v>
      </c>
    </row>
    <row r="7983" spans="1:5">
      <c r="A7983" s="1" t="str">
        <f>REPLACE([1]发放人员信息查询数据导出.xlsx!D7983,7,8,"****")</f>
        <v>342423****586X</v>
      </c>
      <c r="B7983" s="1" t="str">
        <f>REPLACE([1]发放人员信息查询数据导出.xlsx!A7983,2,1,"*")</f>
        <v>范*兰</v>
      </c>
      <c r="C7983" s="1">
        <v>216.56</v>
      </c>
      <c r="D7983" s="1" t="s">
        <v>5</v>
      </c>
      <c r="E7983" s="1" t="s">
        <v>6</v>
      </c>
    </row>
    <row r="7984" spans="1:5">
      <c r="A7984" s="1" t="str">
        <f>REPLACE([1]发放人员信息查询数据导出.xlsx!D7984,7,8,"****")</f>
        <v>342423****5899</v>
      </c>
      <c r="B7984" s="1" t="str">
        <f>REPLACE([1]发放人员信息查询数据导出.xlsx!A7984,2,1,"*")</f>
        <v>周*勤</v>
      </c>
      <c r="C7984" s="1">
        <v>20</v>
      </c>
      <c r="D7984" s="1" t="s">
        <v>5</v>
      </c>
      <c r="E7984" s="1" t="s">
        <v>6</v>
      </c>
    </row>
    <row r="7985" spans="1:5">
      <c r="A7985" s="1" t="str">
        <f>REPLACE([1]发放人员信息查询数据导出.xlsx!D7985,7,8,"****")</f>
        <v>342423****5899</v>
      </c>
      <c r="B7985" s="1" t="str">
        <f>REPLACE([1]发放人员信息查询数据导出.xlsx!A7985,2,1,"*")</f>
        <v>周*勤</v>
      </c>
      <c r="C7985" s="1">
        <v>20</v>
      </c>
      <c r="D7985" s="1" t="s">
        <v>5</v>
      </c>
      <c r="E7985" s="1" t="s">
        <v>6</v>
      </c>
    </row>
    <row r="7986" spans="1:5">
      <c r="A7986" s="1" t="str">
        <f>REPLACE([1]发放人员信息查询数据导出.xlsx!D7986,7,8,"****")</f>
        <v>342423****589X</v>
      </c>
      <c r="B7986" s="1" t="str">
        <f>REPLACE([1]发放人员信息查询数据导出.xlsx!A7986,2,1,"*")</f>
        <v>李*敏</v>
      </c>
      <c r="C7986" s="1">
        <v>220</v>
      </c>
      <c r="D7986" s="1" t="s">
        <v>5</v>
      </c>
      <c r="E7986" s="1" t="s">
        <v>6</v>
      </c>
    </row>
    <row r="7987" spans="1:5">
      <c r="A7987" s="1" t="str">
        <f>REPLACE([1]发放人员信息查询数据导出.xlsx!D7987,7,8,"****")</f>
        <v>342423****5876</v>
      </c>
      <c r="B7987" s="1" t="str">
        <f>REPLACE([1]发放人员信息查询数据导出.xlsx!A7987,2,1,"*")</f>
        <v>王*括</v>
      </c>
      <c r="C7987" s="1">
        <v>20</v>
      </c>
      <c r="D7987" s="1" t="s">
        <v>5</v>
      </c>
      <c r="E7987" s="1" t="s">
        <v>6</v>
      </c>
    </row>
    <row r="7988" spans="1:5">
      <c r="A7988" s="1" t="str">
        <f>REPLACE([1]发放人员信息查询数据导出.xlsx!D7988,7,8,"****")</f>
        <v>342423****5891</v>
      </c>
      <c r="B7988" s="1" t="str">
        <f>REPLACE([1]发放人员信息查询数据导出.xlsx!A7988,2,1,"*")</f>
        <v>常*乐</v>
      </c>
      <c r="C7988" s="1">
        <v>20</v>
      </c>
      <c r="D7988" s="1" t="s">
        <v>5</v>
      </c>
      <c r="E7988" s="1" t="s">
        <v>6</v>
      </c>
    </row>
    <row r="7989" spans="1:5">
      <c r="A7989" s="1" t="str">
        <f>REPLACE([1]发放人员信息查询数据导出.xlsx!D7989,7,8,"****")</f>
        <v>342423****5867</v>
      </c>
      <c r="B7989" s="1" t="str">
        <f>REPLACE([1]发放人员信息查询数据导出.xlsx!A7989,2,1,"*")</f>
        <v>徐*英</v>
      </c>
      <c r="C7989" s="1">
        <v>220</v>
      </c>
      <c r="D7989" s="1" t="s">
        <v>5</v>
      </c>
      <c r="E7989" s="1" t="s">
        <v>6</v>
      </c>
    </row>
    <row r="7990" spans="1:5">
      <c r="A7990" s="1" t="str">
        <f>REPLACE([1]发放人员信息查询数据导出.xlsx!D7990,7,8,"****")</f>
        <v>342423****5865</v>
      </c>
      <c r="B7990" s="1" t="str">
        <f>REPLACE([1]发放人员信息查询数据导出.xlsx!A7990,2,1,"*")</f>
        <v>袁*兰</v>
      </c>
      <c r="C7990" s="1">
        <v>230.76</v>
      </c>
      <c r="D7990" s="1" t="s">
        <v>5</v>
      </c>
      <c r="E7990" s="1" t="s">
        <v>6</v>
      </c>
    </row>
    <row r="7991" spans="1:5">
      <c r="A7991" s="1" t="str">
        <f>REPLACE([1]发放人员信息查询数据导出.xlsx!D7991,7,8,"****")</f>
        <v>342423****5878</v>
      </c>
      <c r="B7991" s="1" t="str">
        <f>REPLACE([1]发放人员信息查询数据导出.xlsx!A7991,2,1,"*")</f>
        <v>罗*田</v>
      </c>
      <c r="C7991" s="1">
        <v>20</v>
      </c>
      <c r="D7991" s="1" t="s">
        <v>5</v>
      </c>
      <c r="E7991" s="1" t="s">
        <v>6</v>
      </c>
    </row>
    <row r="7992" spans="1:5">
      <c r="A7992" s="1" t="str">
        <f>REPLACE([1]发放人员信息查询数据导出.xlsx!D7992,7,8,"****")</f>
        <v>342423****5866</v>
      </c>
      <c r="B7992" s="1" t="str">
        <f>REPLACE([1]发放人员信息查询数据导出.xlsx!A7992,2,1,"*")</f>
        <v>张*敏</v>
      </c>
      <c r="C7992" s="1">
        <v>215</v>
      </c>
      <c r="D7992" s="1" t="s">
        <v>5</v>
      </c>
      <c r="E7992" s="1" t="s">
        <v>6</v>
      </c>
    </row>
    <row r="7993" spans="1:5">
      <c r="A7993" s="1" t="str">
        <f>REPLACE([1]发放人员信息查询数据导出.xlsx!D7993,7,8,"****")</f>
        <v>342423****5883</v>
      </c>
      <c r="B7993" s="1" t="str">
        <f>REPLACE([1]发放人员信息查询数据导出.xlsx!A7993,2,1,"*")</f>
        <v>张*珍</v>
      </c>
      <c r="C7993" s="1">
        <v>20</v>
      </c>
      <c r="D7993" s="1" t="s">
        <v>5</v>
      </c>
      <c r="E7993" s="1" t="s">
        <v>6</v>
      </c>
    </row>
    <row r="7994" spans="1:5">
      <c r="A7994" s="1" t="str">
        <f>REPLACE([1]发放人员信息查询数据导出.xlsx!D7994,7,8,"****")</f>
        <v>342423****5883</v>
      </c>
      <c r="B7994" s="1" t="str">
        <f>REPLACE([1]发放人员信息查询数据导出.xlsx!A7994,2,1,"*")</f>
        <v>张*珍</v>
      </c>
      <c r="C7994" s="1">
        <v>20</v>
      </c>
      <c r="D7994" s="1" t="s">
        <v>5</v>
      </c>
      <c r="E7994" s="1" t="s">
        <v>6</v>
      </c>
    </row>
    <row r="7995" spans="1:5">
      <c r="A7995" s="1" t="str">
        <f>REPLACE([1]发放人员信息查询数据导出.xlsx!D7995,7,8,"****")</f>
        <v>342423****586X</v>
      </c>
      <c r="B7995" s="1" t="str">
        <f>REPLACE([1]发放人员信息查询数据导出.xlsx!A7995,2,1,"*")</f>
        <v>冀*珍</v>
      </c>
      <c r="C7995" s="1">
        <v>220.45</v>
      </c>
      <c r="D7995" s="1" t="s">
        <v>5</v>
      </c>
      <c r="E7995" s="1" t="s">
        <v>6</v>
      </c>
    </row>
    <row r="7996" spans="1:5">
      <c r="A7996" s="1" t="str">
        <f>REPLACE([1]发放人员信息查询数据导出.xlsx!D7996,7,8,"****")</f>
        <v>342423****5882</v>
      </c>
      <c r="B7996" s="1" t="str">
        <f>REPLACE([1]发放人员信息查询数据导出.xlsx!A7996,2,1,"*")</f>
        <v>曹*珍</v>
      </c>
      <c r="C7996" s="1">
        <v>231.53</v>
      </c>
      <c r="D7996" s="1" t="s">
        <v>5</v>
      </c>
      <c r="E7996" s="1" t="s">
        <v>6</v>
      </c>
    </row>
    <row r="7997" spans="1:5">
      <c r="A7997" s="1" t="str">
        <f>REPLACE([1]发放人员信息查询数据导出.xlsx!D7997,7,8,"****")</f>
        <v>342423****5900</v>
      </c>
      <c r="B7997" s="1" t="str">
        <f>REPLACE([1]发放人员信息查询数据导出.xlsx!A7997,2,1,"*")</f>
        <v>杜*芳</v>
      </c>
      <c r="C7997" s="1">
        <v>20</v>
      </c>
      <c r="D7997" s="1" t="s">
        <v>5</v>
      </c>
      <c r="E7997" s="1" t="s">
        <v>6</v>
      </c>
    </row>
    <row r="7998" spans="1:5">
      <c r="A7998" s="1" t="str">
        <f>REPLACE([1]发放人员信息查询数据导出.xlsx!D7998,7,8,"****")</f>
        <v>342423****5940</v>
      </c>
      <c r="B7998" s="1" t="str">
        <f>REPLACE([1]发放人员信息查询数据导出.xlsx!A7998,2,1,"*")</f>
        <v>陈*珍</v>
      </c>
      <c r="C7998" s="1">
        <v>20</v>
      </c>
      <c r="D7998" s="1" t="s">
        <v>5</v>
      </c>
      <c r="E7998" s="1" t="s">
        <v>6</v>
      </c>
    </row>
    <row r="7999" spans="1:5">
      <c r="A7999" s="1" t="str">
        <f>REPLACE([1]发放人员信息查询数据导出.xlsx!D7999,7,8,"****")</f>
        <v>342423****5915</v>
      </c>
      <c r="B7999" s="1" t="str">
        <f>REPLACE([1]发放人员信息查询数据导出.xlsx!A7999,2,1,"*")</f>
        <v>冯*怀</v>
      </c>
      <c r="C7999" s="1">
        <v>20</v>
      </c>
      <c r="D7999" s="1" t="s">
        <v>5</v>
      </c>
      <c r="E7999" s="1" t="s">
        <v>6</v>
      </c>
    </row>
    <row r="8000" spans="1:5">
      <c r="A8000" s="1" t="str">
        <f>REPLACE([1]发放人员信息查询数据导出.xlsx!D8000,7,8,"****")</f>
        <v>342423****5915</v>
      </c>
      <c r="B8000" s="1" t="str">
        <f>REPLACE([1]发放人员信息查询数据导出.xlsx!A8000,2,1,"*")</f>
        <v>冯*怀</v>
      </c>
      <c r="C8000" s="1">
        <v>20</v>
      </c>
      <c r="D8000" s="1" t="s">
        <v>5</v>
      </c>
      <c r="E8000" s="1" t="s">
        <v>6</v>
      </c>
    </row>
    <row r="8001" spans="1:5">
      <c r="A8001" s="1" t="str">
        <f>REPLACE([1]发放人员信息查询数据导出.xlsx!D8001,7,8,"****")</f>
        <v>342423****5896</v>
      </c>
      <c r="B8001" s="1" t="str">
        <f>REPLACE([1]发放人员信息查询数据导出.xlsx!A8001,2,1,"*")</f>
        <v>王*珏</v>
      </c>
      <c r="C8001" s="1">
        <v>20</v>
      </c>
      <c r="D8001" s="1" t="s">
        <v>5</v>
      </c>
      <c r="E8001" s="1" t="s">
        <v>6</v>
      </c>
    </row>
    <row r="8002" spans="1:5">
      <c r="A8002" s="1" t="str">
        <f>REPLACE([1]发放人员信息查询数据导出.xlsx!D8002,7,8,"****")</f>
        <v>342423****5878</v>
      </c>
      <c r="B8002" s="1" t="str">
        <f>REPLACE([1]发放人员信息查询数据导出.xlsx!A8002,2,1,"*")</f>
        <v>屠*喜</v>
      </c>
      <c r="C8002" s="1">
        <v>20</v>
      </c>
      <c r="D8002" s="1" t="s">
        <v>5</v>
      </c>
      <c r="E8002" s="1" t="s">
        <v>6</v>
      </c>
    </row>
    <row r="8003" spans="1:5">
      <c r="A8003" s="1" t="str">
        <f>REPLACE([1]发放人员信息查询数据导出.xlsx!D8003,7,8,"****")</f>
        <v>342423****593X</v>
      </c>
      <c r="B8003" s="1" t="str">
        <f>REPLACE([1]发放人员信息查询数据导出.xlsx!A8003,2,1,"*")</f>
        <v>程*其</v>
      </c>
      <c r="C8003" s="1">
        <v>231.27</v>
      </c>
      <c r="D8003" s="1" t="s">
        <v>5</v>
      </c>
      <c r="E8003" s="1" t="s">
        <v>6</v>
      </c>
    </row>
    <row r="8004" spans="1:5">
      <c r="A8004" s="1" t="str">
        <f>REPLACE([1]发放人员信息查询数据导出.xlsx!D8004,7,8,"****")</f>
        <v>342423****5899</v>
      </c>
      <c r="B8004" s="1" t="str">
        <f>REPLACE([1]发放人员信息查询数据导出.xlsx!A8004,2,1,"*")</f>
        <v>戚*平</v>
      </c>
      <c r="C8004" s="1">
        <v>20</v>
      </c>
      <c r="D8004" s="1" t="s">
        <v>5</v>
      </c>
      <c r="E8004" s="1" t="s">
        <v>6</v>
      </c>
    </row>
    <row r="8005" spans="1:5">
      <c r="A8005" s="1" t="str">
        <f>REPLACE([1]发放人员信息查询数据导出.xlsx!D8005,7,8,"****")</f>
        <v>342423****589X</v>
      </c>
      <c r="B8005" s="1" t="str">
        <f>REPLACE([1]发放人员信息查询数据导出.xlsx!A8005,2,1,"*")</f>
        <v>黄*斌</v>
      </c>
      <c r="C8005" s="1">
        <v>20</v>
      </c>
      <c r="D8005" s="1" t="s">
        <v>5</v>
      </c>
      <c r="E8005" s="1" t="s">
        <v>6</v>
      </c>
    </row>
    <row r="8006" spans="1:5">
      <c r="A8006" s="1" t="str">
        <f>REPLACE([1]发放人员信息查询数据导出.xlsx!D8006,7,8,"****")</f>
        <v>342423****5904</v>
      </c>
      <c r="B8006" s="1" t="str">
        <f>REPLACE([1]发放人员信息查询数据导出.xlsx!A8006,2,1,"*")</f>
        <v>曹*兰</v>
      </c>
      <c r="C8006" s="1">
        <v>20</v>
      </c>
      <c r="D8006" s="1" t="s">
        <v>5</v>
      </c>
      <c r="E8006" s="1" t="s">
        <v>6</v>
      </c>
    </row>
    <row r="8007" spans="1:5">
      <c r="A8007" s="1" t="str">
        <f>REPLACE([1]发放人员信息查询数据导出.xlsx!D8007,7,8,"****")</f>
        <v>342423****5904</v>
      </c>
      <c r="B8007" s="1" t="str">
        <f>REPLACE([1]发放人员信息查询数据导出.xlsx!A8007,2,1,"*")</f>
        <v>曹*兰</v>
      </c>
      <c r="C8007" s="1">
        <v>20</v>
      </c>
      <c r="D8007" s="1" t="s">
        <v>5</v>
      </c>
      <c r="E8007" s="1" t="s">
        <v>6</v>
      </c>
    </row>
    <row r="8008" spans="1:5">
      <c r="A8008" s="1" t="str">
        <f>REPLACE([1]发放人员信息查询数据导出.xlsx!D8008,7,8,"****")</f>
        <v>342423****5868</v>
      </c>
      <c r="B8008" s="1" t="str">
        <f>REPLACE([1]发放人员信息查询数据导出.xlsx!A8008,2,1,"*")</f>
        <v>周*珍</v>
      </c>
      <c r="C8008" s="1">
        <v>20</v>
      </c>
      <c r="D8008" s="1" t="s">
        <v>5</v>
      </c>
      <c r="E8008" s="1" t="s">
        <v>6</v>
      </c>
    </row>
    <row r="8009" spans="1:5">
      <c r="A8009" s="1" t="str">
        <f>REPLACE([1]发放人员信息查询数据导出.xlsx!D8009,7,8,"****")</f>
        <v>342423****5870</v>
      </c>
      <c r="B8009" s="1" t="str">
        <f>REPLACE([1]发放人员信息查询数据导出.xlsx!A8009,2,1,"*")</f>
        <v>田*友</v>
      </c>
      <c r="C8009" s="1">
        <v>244.95</v>
      </c>
      <c r="D8009" s="1" t="s">
        <v>8</v>
      </c>
      <c r="E8009" s="1" t="s">
        <v>6</v>
      </c>
    </row>
    <row r="8010" spans="1:5">
      <c r="A8010" s="1" t="str">
        <f>REPLACE([1]发放人员信息查询数据导出.xlsx!D8010,7,8,"****")</f>
        <v>342423****5860</v>
      </c>
      <c r="B8010" s="1" t="str">
        <f>REPLACE([1]发放人员信息查询数据导出.xlsx!A8010,2,1,"*")</f>
        <v>司*云</v>
      </c>
      <c r="C8010" s="1">
        <v>20</v>
      </c>
      <c r="D8010" s="1" t="s">
        <v>5</v>
      </c>
      <c r="E8010" s="1" t="s">
        <v>6</v>
      </c>
    </row>
    <row r="8011" spans="1:5">
      <c r="A8011" s="1" t="str">
        <f>REPLACE([1]发放人员信息查询数据导出.xlsx!D8011,7,8,"****")</f>
        <v>342423****5885</v>
      </c>
      <c r="B8011" s="1" t="str">
        <f>REPLACE([1]发放人员信息查询数据导出.xlsx!A8011,2,1,"*")</f>
        <v>董*芳</v>
      </c>
      <c r="C8011" s="1">
        <v>20</v>
      </c>
      <c r="D8011" s="1" t="s">
        <v>5</v>
      </c>
      <c r="E8011" s="1" t="s">
        <v>6</v>
      </c>
    </row>
    <row r="8012" spans="1:5">
      <c r="A8012" s="1" t="str">
        <f>REPLACE([1]发放人员信息查询数据导出.xlsx!D8012,7,8,"****")</f>
        <v>342423****5867</v>
      </c>
      <c r="B8012" s="1" t="str">
        <f>REPLACE([1]发放人员信息查询数据导出.xlsx!A8012,2,1,"*")</f>
        <v>张*</v>
      </c>
      <c r="C8012" s="1">
        <v>230</v>
      </c>
      <c r="D8012" s="1" t="s">
        <v>5</v>
      </c>
      <c r="E8012" s="1" t="s">
        <v>6</v>
      </c>
    </row>
    <row r="8013" spans="1:5">
      <c r="A8013" s="1" t="str">
        <f>REPLACE([1]发放人员信息查询数据导出.xlsx!D8013,7,8,"****")</f>
        <v>342423****5866</v>
      </c>
      <c r="B8013" s="1" t="str">
        <f>REPLACE([1]发放人员信息查询数据导出.xlsx!A8013,2,1,"*")</f>
        <v>徐*侠</v>
      </c>
      <c r="C8013" s="1">
        <v>20</v>
      </c>
      <c r="D8013" s="1" t="s">
        <v>5</v>
      </c>
      <c r="E8013" s="1" t="s">
        <v>6</v>
      </c>
    </row>
    <row r="8014" spans="1:5">
      <c r="A8014" s="1" t="str">
        <f>REPLACE([1]发放人员信息查询数据导出.xlsx!D8014,7,8,"****")</f>
        <v>342423****5863</v>
      </c>
      <c r="B8014" s="1" t="str">
        <f>REPLACE([1]发放人员信息查询数据导出.xlsx!A8014,2,1,"*")</f>
        <v>张*连</v>
      </c>
      <c r="C8014" s="1">
        <v>225</v>
      </c>
      <c r="D8014" s="1" t="s">
        <v>5</v>
      </c>
      <c r="E8014" s="1" t="s">
        <v>6</v>
      </c>
    </row>
    <row r="8015" spans="1:5">
      <c r="A8015" s="1" t="str">
        <f>REPLACE([1]发放人员信息查询数据导出.xlsx!D8015,7,8,"****")</f>
        <v>342423****5873</v>
      </c>
      <c r="B8015" s="1" t="str">
        <f>REPLACE([1]发放人员信息查询数据导出.xlsx!A8015,2,1,"*")</f>
        <v>陈*贵</v>
      </c>
      <c r="C8015" s="1">
        <v>222.76</v>
      </c>
      <c r="D8015" s="1" t="s">
        <v>5</v>
      </c>
      <c r="E8015" s="1" t="s">
        <v>6</v>
      </c>
    </row>
    <row r="8016" spans="1:5">
      <c r="A8016" s="1" t="str">
        <f>REPLACE([1]发放人员信息查询数据导出.xlsx!D8016,7,8,"****")</f>
        <v>342423****5863</v>
      </c>
      <c r="B8016" s="1" t="str">
        <f>REPLACE([1]发放人员信息查询数据导出.xlsx!A8016,2,1,"*")</f>
        <v>王*兰</v>
      </c>
      <c r="C8016" s="1">
        <v>220</v>
      </c>
      <c r="D8016" s="1" t="s">
        <v>5</v>
      </c>
      <c r="E8016" s="1" t="s">
        <v>6</v>
      </c>
    </row>
    <row r="8017" spans="1:5">
      <c r="A8017" s="1" t="str">
        <f>REPLACE([1]发放人员信息查询数据导出.xlsx!D8017,7,8,"****")</f>
        <v>342423****5872</v>
      </c>
      <c r="B8017" s="1" t="str">
        <f>REPLACE([1]发放人员信息查询数据导出.xlsx!A8017,2,1,"*")</f>
        <v>赵*德</v>
      </c>
      <c r="C8017" s="1">
        <v>220.45</v>
      </c>
      <c r="D8017" s="1" t="s">
        <v>5</v>
      </c>
      <c r="E8017" s="1" t="s">
        <v>6</v>
      </c>
    </row>
    <row r="8018" spans="1:5">
      <c r="A8018" s="1" t="str">
        <f>REPLACE([1]发放人员信息查询数据导出.xlsx!D8018,7,8,"****")</f>
        <v>342423****5363</v>
      </c>
      <c r="B8018" s="1" t="str">
        <f>REPLACE([1]发放人员信息查询数据导出.xlsx!A8018,2,1,"*")</f>
        <v>杭*英</v>
      </c>
      <c r="C8018" s="1">
        <v>214.92</v>
      </c>
      <c r="D8018" s="1" t="s">
        <v>5</v>
      </c>
      <c r="E8018" s="1" t="s">
        <v>6</v>
      </c>
    </row>
    <row r="8019" spans="1:5">
      <c r="A8019" s="1" t="str">
        <f>REPLACE([1]发放人员信息查询数据导出.xlsx!D8019,7,8,"****")</f>
        <v>342423****5914</v>
      </c>
      <c r="B8019" s="1" t="str">
        <f>REPLACE([1]发放人员信息查询数据导出.xlsx!A8019,2,1,"*")</f>
        <v>刘*山</v>
      </c>
      <c r="C8019" s="1">
        <v>251.14</v>
      </c>
      <c r="D8019" s="1" t="s">
        <v>5</v>
      </c>
      <c r="E8019" s="1" t="s">
        <v>6</v>
      </c>
    </row>
    <row r="8020" spans="1:5">
      <c r="A8020" s="1" t="str">
        <f>REPLACE([1]发放人员信息查询数据导出.xlsx!D8020,7,8,"****")</f>
        <v>342423****5869</v>
      </c>
      <c r="B8020" s="1" t="str">
        <f>REPLACE([1]发放人员信息查询数据导出.xlsx!A8020,2,1,"*")</f>
        <v>马*兰</v>
      </c>
      <c r="C8020" s="1">
        <v>226.97</v>
      </c>
      <c r="D8020" s="1" t="s">
        <v>5</v>
      </c>
      <c r="E8020" s="1" t="s">
        <v>6</v>
      </c>
    </row>
    <row r="8021" spans="1:5">
      <c r="A8021" s="1" t="str">
        <f>REPLACE([1]发放人员信息查询数据导出.xlsx!D8021,7,8,"****")</f>
        <v>342423****5892</v>
      </c>
      <c r="B8021" s="1" t="str">
        <f>REPLACE([1]发放人员信息查询数据导出.xlsx!A8021,2,1,"*")</f>
        <v>徐*银</v>
      </c>
      <c r="C8021" s="1">
        <v>20</v>
      </c>
      <c r="D8021" s="1" t="s">
        <v>5</v>
      </c>
      <c r="E8021" s="1" t="s">
        <v>6</v>
      </c>
    </row>
    <row r="8022" spans="1:5">
      <c r="A8022" s="1" t="str">
        <f>REPLACE([1]发放人员信息查询数据导出.xlsx!D8022,7,8,"****")</f>
        <v>342423****5900</v>
      </c>
      <c r="B8022" s="1" t="str">
        <f>REPLACE([1]发放人员信息查询数据导出.xlsx!A8022,2,1,"*")</f>
        <v>王*英</v>
      </c>
      <c r="C8022" s="1">
        <v>211.88</v>
      </c>
      <c r="D8022" s="1" t="s">
        <v>5</v>
      </c>
      <c r="E8022" s="1" t="s">
        <v>6</v>
      </c>
    </row>
    <row r="8023" spans="1:5">
      <c r="A8023" s="1" t="str">
        <f>REPLACE([1]发放人员信息查询数据导出.xlsx!D8023,7,8,"****")</f>
        <v>342423****5881</v>
      </c>
      <c r="B8023" s="1" t="str">
        <f>REPLACE([1]发放人员信息查询数据导出.xlsx!A8023,2,1,"*")</f>
        <v>龚*勤</v>
      </c>
      <c r="C8023" s="1">
        <v>20</v>
      </c>
      <c r="D8023" s="1" t="s">
        <v>5</v>
      </c>
      <c r="E8023" s="1" t="s">
        <v>6</v>
      </c>
    </row>
    <row r="8024" spans="1:5">
      <c r="A8024" s="1" t="str">
        <f>REPLACE([1]发放人员信息查询数据导出.xlsx!D8024,7,8,"****")</f>
        <v>342423****5881</v>
      </c>
      <c r="B8024" s="1" t="str">
        <f>REPLACE([1]发放人员信息查询数据导出.xlsx!A8024,2,1,"*")</f>
        <v>龚*勤</v>
      </c>
      <c r="C8024" s="1">
        <v>20</v>
      </c>
      <c r="D8024" s="1" t="s">
        <v>5</v>
      </c>
      <c r="E8024" s="1" t="s">
        <v>6</v>
      </c>
    </row>
    <row r="8025" spans="1:5">
      <c r="A8025" s="1" t="str">
        <f>REPLACE([1]发放人员信息查询数据导出.xlsx!D8025,7,8,"****")</f>
        <v>342423****5863</v>
      </c>
      <c r="B8025" s="1" t="str">
        <f>REPLACE([1]发放人员信息查询数据导出.xlsx!A8025,2,1,"*")</f>
        <v>马*红</v>
      </c>
      <c r="C8025" s="1">
        <v>227.14</v>
      </c>
      <c r="D8025" s="1" t="s">
        <v>5</v>
      </c>
      <c r="E8025" s="1" t="s">
        <v>6</v>
      </c>
    </row>
    <row r="8026" spans="1:5">
      <c r="A8026" s="1" t="str">
        <f>REPLACE([1]发放人员信息查询数据导出.xlsx!D8026,7,8,"****")</f>
        <v>342423****587X</v>
      </c>
      <c r="B8026" s="1" t="str">
        <f>REPLACE([1]发放人员信息查询数据导出.xlsx!A8026,2,1,"*")</f>
        <v>屠*明</v>
      </c>
      <c r="C8026" s="1">
        <v>220.4</v>
      </c>
      <c r="D8026" s="1" t="s">
        <v>5</v>
      </c>
      <c r="E8026" s="1" t="s">
        <v>6</v>
      </c>
    </row>
    <row r="8027" spans="1:5">
      <c r="A8027" s="1" t="str">
        <f>REPLACE([1]发放人员信息查询数据导出.xlsx!D8027,7,8,"****")</f>
        <v>342423****5873</v>
      </c>
      <c r="B8027" s="1" t="str">
        <f>REPLACE([1]发放人员信息查询数据导出.xlsx!A8027,2,1,"*")</f>
        <v>程*安</v>
      </c>
      <c r="C8027" s="1">
        <v>232.24</v>
      </c>
      <c r="D8027" s="1" t="s">
        <v>5</v>
      </c>
      <c r="E8027" s="1" t="s">
        <v>6</v>
      </c>
    </row>
    <row r="8028" spans="1:5">
      <c r="A8028" s="1" t="str">
        <f>REPLACE([1]发放人员信息查询数据导出.xlsx!D8028,7,8,"****")</f>
        <v>342423****5864</v>
      </c>
      <c r="B8028" s="1" t="str">
        <f>REPLACE([1]发放人员信息查询数据导出.xlsx!A8028,2,1,"*")</f>
        <v>李*芝</v>
      </c>
      <c r="C8028" s="1">
        <v>20</v>
      </c>
      <c r="D8028" s="1" t="s">
        <v>5</v>
      </c>
      <c r="E8028" s="1" t="s">
        <v>6</v>
      </c>
    </row>
    <row r="8029" spans="1:5">
      <c r="A8029" s="1" t="str">
        <f>REPLACE([1]发放人员信息查询数据导出.xlsx!D8029,7,8,"****")</f>
        <v>342423****5862</v>
      </c>
      <c r="B8029" s="1" t="str">
        <f>REPLACE([1]发放人员信息查询数据导出.xlsx!A8029,2,1,"*")</f>
        <v>王*玉</v>
      </c>
      <c r="C8029" s="1">
        <v>20</v>
      </c>
      <c r="D8029" s="1" t="s">
        <v>5</v>
      </c>
      <c r="E8029" s="1" t="s">
        <v>6</v>
      </c>
    </row>
    <row r="8030" spans="1:5">
      <c r="A8030" s="1" t="str">
        <f>REPLACE([1]发放人员信息查询数据导出.xlsx!D8030,7,8,"****")</f>
        <v>342423****5864</v>
      </c>
      <c r="B8030" s="1" t="str">
        <f>REPLACE([1]发放人员信息查询数据导出.xlsx!A8030,2,1,"*")</f>
        <v>王*荣</v>
      </c>
      <c r="C8030" s="1">
        <v>20</v>
      </c>
      <c r="D8030" s="1" t="s">
        <v>5</v>
      </c>
      <c r="E8030" s="1" t="s">
        <v>6</v>
      </c>
    </row>
    <row r="8031" spans="1:5">
      <c r="A8031" s="1" t="str">
        <f>REPLACE([1]发放人员信息查询数据导出.xlsx!D8031,7,8,"****")</f>
        <v>342423****5864</v>
      </c>
      <c r="B8031" s="1" t="str">
        <f>REPLACE([1]发放人员信息查询数据导出.xlsx!A8031,2,1,"*")</f>
        <v>王*荣</v>
      </c>
      <c r="C8031" s="1">
        <v>20</v>
      </c>
      <c r="D8031" s="1" t="s">
        <v>5</v>
      </c>
      <c r="E8031" s="1" t="s">
        <v>6</v>
      </c>
    </row>
    <row r="8032" spans="1:5">
      <c r="A8032" s="1" t="str">
        <f>REPLACE([1]发放人员信息查询数据导出.xlsx!D8032,7,8,"****")</f>
        <v>342423****5868</v>
      </c>
      <c r="B8032" s="1" t="str">
        <f>REPLACE([1]发放人员信息查询数据导出.xlsx!A8032,2,1,"*")</f>
        <v>王*章</v>
      </c>
      <c r="C8032" s="1">
        <v>226.89</v>
      </c>
      <c r="D8032" s="1" t="s">
        <v>5</v>
      </c>
      <c r="E8032" s="1" t="s">
        <v>6</v>
      </c>
    </row>
    <row r="8033" spans="1:5">
      <c r="A8033" s="1" t="str">
        <f>REPLACE([1]发放人员信息查询数据导出.xlsx!D8033,7,8,"****")</f>
        <v>342423****5918</v>
      </c>
      <c r="B8033" s="1" t="str">
        <f>REPLACE([1]发放人员信息查询数据导出.xlsx!A8033,2,1,"*")</f>
        <v>徐*中</v>
      </c>
      <c r="C8033" s="1">
        <v>260.38</v>
      </c>
      <c r="D8033" s="1" t="s">
        <v>5</v>
      </c>
      <c r="E8033" s="1" t="s">
        <v>6</v>
      </c>
    </row>
    <row r="8034" spans="1:5">
      <c r="A8034" s="1" t="str">
        <f>REPLACE([1]发放人员信息查询数据导出.xlsx!D8034,7,8,"****")</f>
        <v>342423****5891</v>
      </c>
      <c r="B8034" s="1" t="str">
        <f>REPLACE([1]发放人员信息查询数据导出.xlsx!A8034,2,1,"*")</f>
        <v>张*华</v>
      </c>
      <c r="C8034" s="1">
        <v>217.83</v>
      </c>
      <c r="D8034" s="1" t="s">
        <v>5</v>
      </c>
      <c r="E8034" s="1" t="s">
        <v>6</v>
      </c>
    </row>
    <row r="8035" spans="1:5">
      <c r="A8035" s="1" t="str">
        <f>REPLACE([1]发放人员信息查询数据导出.xlsx!D8035,7,8,"****")</f>
        <v>342423****5890</v>
      </c>
      <c r="B8035" s="1" t="str">
        <f>REPLACE([1]发放人员信息查询数据导出.xlsx!A8035,2,1,"*")</f>
        <v>王*巨</v>
      </c>
      <c r="C8035" s="1">
        <v>214.63</v>
      </c>
      <c r="D8035" s="1" t="s">
        <v>5</v>
      </c>
      <c r="E8035" s="1" t="s">
        <v>6</v>
      </c>
    </row>
    <row r="8036" spans="1:5">
      <c r="A8036" s="1" t="str">
        <f>REPLACE([1]发放人员信息查询数据导出.xlsx!D8036,7,8,"****")</f>
        <v>342423****5871</v>
      </c>
      <c r="B8036" s="1" t="str">
        <f>REPLACE([1]发放人员信息查询数据导出.xlsx!A8036,2,1,"*")</f>
        <v>王*超</v>
      </c>
      <c r="C8036" s="1">
        <v>20</v>
      </c>
      <c r="D8036" s="1" t="s">
        <v>5</v>
      </c>
      <c r="E8036" s="1" t="s">
        <v>6</v>
      </c>
    </row>
    <row r="8037" spans="1:5">
      <c r="A8037" s="1" t="str">
        <f>REPLACE([1]发放人员信息查询数据导出.xlsx!D8037,7,8,"****")</f>
        <v>342423****5871</v>
      </c>
      <c r="B8037" s="1" t="str">
        <f>REPLACE([1]发放人员信息查询数据导出.xlsx!A8037,2,1,"*")</f>
        <v>王*超</v>
      </c>
      <c r="C8037" s="1">
        <v>20</v>
      </c>
      <c r="D8037" s="1" t="s">
        <v>5</v>
      </c>
      <c r="E8037" s="1" t="s">
        <v>6</v>
      </c>
    </row>
    <row r="8038" spans="1:5">
      <c r="A8038" s="1" t="str">
        <f>REPLACE([1]发放人员信息查询数据导出.xlsx!D8038,7,8,"****")</f>
        <v>342423****586X</v>
      </c>
      <c r="B8038" s="1" t="str">
        <f>REPLACE([1]发放人员信息查询数据导出.xlsx!A8038,2,1,"*")</f>
        <v>蒋*芳</v>
      </c>
      <c r="C8038" s="1">
        <v>215</v>
      </c>
      <c r="D8038" s="1" t="s">
        <v>5</v>
      </c>
      <c r="E8038" s="1" t="s">
        <v>6</v>
      </c>
    </row>
    <row r="8039" spans="1:5">
      <c r="A8039" s="1" t="str">
        <f>REPLACE([1]发放人员信息查询数据导出.xlsx!D8039,7,8,"****")</f>
        <v>342423****5911</v>
      </c>
      <c r="B8039" s="1" t="str">
        <f>REPLACE([1]发放人员信息查询数据导出.xlsx!A8039,2,1,"*")</f>
        <v>张*新</v>
      </c>
      <c r="C8039" s="1">
        <v>20</v>
      </c>
      <c r="D8039" s="1" t="s">
        <v>5</v>
      </c>
      <c r="E8039" s="1" t="s">
        <v>6</v>
      </c>
    </row>
    <row r="8040" spans="1:5">
      <c r="A8040" s="1" t="str">
        <f>REPLACE([1]发放人员信息查询数据导出.xlsx!D8040,7,8,"****")</f>
        <v>342423****5911</v>
      </c>
      <c r="B8040" s="1" t="str">
        <f>REPLACE([1]发放人员信息查询数据导出.xlsx!A8040,2,1,"*")</f>
        <v>张*新</v>
      </c>
      <c r="C8040" s="1">
        <v>20</v>
      </c>
      <c r="D8040" s="1" t="s">
        <v>5</v>
      </c>
      <c r="E8040" s="1" t="s">
        <v>6</v>
      </c>
    </row>
    <row r="8041" spans="1:5">
      <c r="A8041" s="1" t="str">
        <f>REPLACE([1]发放人员信息查询数据导出.xlsx!D8041,7,8,"****")</f>
        <v>342423****5864</v>
      </c>
      <c r="B8041" s="1" t="str">
        <f>REPLACE([1]发放人员信息查询数据导出.xlsx!A8041,2,1,"*")</f>
        <v>冯*</v>
      </c>
      <c r="C8041" s="1">
        <v>20</v>
      </c>
      <c r="D8041" s="1" t="s">
        <v>5</v>
      </c>
      <c r="E8041" s="1" t="s">
        <v>6</v>
      </c>
    </row>
    <row r="8042" spans="1:5">
      <c r="A8042" s="1" t="str">
        <f>REPLACE([1]发放人员信息查询数据导出.xlsx!D8042,7,8,"****")</f>
        <v>342423****5864</v>
      </c>
      <c r="B8042" s="1" t="str">
        <f>REPLACE([1]发放人员信息查询数据导出.xlsx!A8042,2,1,"*")</f>
        <v>冯*</v>
      </c>
      <c r="C8042" s="1">
        <v>20</v>
      </c>
      <c r="D8042" s="1" t="s">
        <v>5</v>
      </c>
      <c r="E8042" s="1" t="s">
        <v>6</v>
      </c>
    </row>
    <row r="8043" spans="1:5">
      <c r="A8043" s="1" t="str">
        <f>REPLACE([1]发放人员信息查询数据导出.xlsx!D8043,7,8,"****")</f>
        <v>342423****5896</v>
      </c>
      <c r="B8043" s="1" t="str">
        <f>REPLACE([1]发放人员信息查询数据导出.xlsx!A8043,2,1,"*")</f>
        <v>王*珏</v>
      </c>
      <c r="C8043" s="1">
        <v>20</v>
      </c>
      <c r="D8043" s="1" t="s">
        <v>5</v>
      </c>
      <c r="E8043" s="1" t="s">
        <v>6</v>
      </c>
    </row>
    <row r="8044" spans="1:5">
      <c r="A8044" s="1" t="str">
        <f>REPLACE([1]发放人员信息查询数据导出.xlsx!D8044,7,8,"****")</f>
        <v>342423****5882</v>
      </c>
      <c r="B8044" s="1" t="str">
        <f>REPLACE([1]发放人员信息查询数据导出.xlsx!A8044,2,1,"*")</f>
        <v>徐*坤</v>
      </c>
      <c r="C8044" s="1">
        <v>24.54</v>
      </c>
      <c r="D8044" s="1" t="s">
        <v>5</v>
      </c>
      <c r="E8044" s="1" t="s">
        <v>6</v>
      </c>
    </row>
    <row r="8045" spans="1:5">
      <c r="A8045" s="1" t="str">
        <f>REPLACE([1]发放人员信息查询数据导出.xlsx!D8045,7,8,"****")</f>
        <v>342423****5882</v>
      </c>
      <c r="B8045" s="1" t="str">
        <f>REPLACE([1]发放人员信息查询数据导出.xlsx!A8045,2,1,"*")</f>
        <v>朱*兰</v>
      </c>
      <c r="C8045" s="1">
        <v>20</v>
      </c>
      <c r="D8045" s="1" t="s">
        <v>5</v>
      </c>
      <c r="E8045" s="1" t="s">
        <v>6</v>
      </c>
    </row>
    <row r="8046" spans="1:5">
      <c r="A8046" s="1" t="str">
        <f>REPLACE([1]发放人员信息查询数据导出.xlsx!D8046,7,8,"****")</f>
        <v>342423****5882</v>
      </c>
      <c r="B8046" s="1" t="str">
        <f>REPLACE([1]发放人员信息查询数据导出.xlsx!A8046,2,1,"*")</f>
        <v>朱*兰</v>
      </c>
      <c r="C8046" s="1">
        <v>20</v>
      </c>
      <c r="D8046" s="1" t="s">
        <v>5</v>
      </c>
      <c r="E8046" s="1" t="s">
        <v>6</v>
      </c>
    </row>
    <row r="8047" spans="1:5">
      <c r="A8047" s="1" t="str">
        <f>REPLACE([1]发放人员信息查询数据导出.xlsx!D8047,7,8,"****")</f>
        <v>342423****5386</v>
      </c>
      <c r="B8047" s="1" t="str">
        <f>REPLACE([1]发放人员信息查询数据导出.xlsx!A8047,2,1,"*")</f>
        <v>周*英</v>
      </c>
      <c r="C8047" s="1">
        <v>20</v>
      </c>
      <c r="D8047" s="1" t="s">
        <v>5</v>
      </c>
      <c r="E8047" s="1" t="s">
        <v>6</v>
      </c>
    </row>
    <row r="8048" spans="1:5">
      <c r="A8048" s="1" t="str">
        <f>REPLACE([1]发放人员信息查询数据导出.xlsx!D8048,7,8,"****")</f>
        <v>342423****5386</v>
      </c>
      <c r="B8048" s="1" t="str">
        <f>REPLACE([1]发放人员信息查询数据导出.xlsx!A8048,2,1,"*")</f>
        <v>周*英</v>
      </c>
      <c r="C8048" s="1">
        <v>20</v>
      </c>
      <c r="D8048" s="1" t="s">
        <v>5</v>
      </c>
      <c r="E8048" s="1" t="s">
        <v>6</v>
      </c>
    </row>
    <row r="8049" spans="1:5">
      <c r="A8049" s="1" t="str">
        <f>REPLACE([1]发放人员信息查询数据导出.xlsx!D8049,7,8,"****")</f>
        <v>342423****589X</v>
      </c>
      <c r="B8049" s="1" t="str">
        <f>REPLACE([1]发放人员信息查询数据导出.xlsx!A8049,2,1,"*")</f>
        <v>李*明</v>
      </c>
      <c r="C8049" s="1">
        <v>239.45</v>
      </c>
      <c r="D8049" s="1" t="s">
        <v>5</v>
      </c>
      <c r="E8049" s="1" t="s">
        <v>6</v>
      </c>
    </row>
    <row r="8050" spans="1:5">
      <c r="A8050" s="1" t="str">
        <f>REPLACE([1]发放人员信息查询数据导出.xlsx!D8050,7,8,"****")</f>
        <v>342423****5893</v>
      </c>
      <c r="B8050" s="1" t="str">
        <f>REPLACE([1]发放人员信息查询数据导出.xlsx!A8050,2,1,"*")</f>
        <v>王*付</v>
      </c>
      <c r="C8050" s="1">
        <v>216.66</v>
      </c>
      <c r="D8050" s="1" t="s">
        <v>5</v>
      </c>
      <c r="E8050" s="1" t="s">
        <v>6</v>
      </c>
    </row>
    <row r="8051" spans="1:5">
      <c r="A8051" s="1" t="str">
        <f>REPLACE([1]发放人员信息查询数据导出.xlsx!D8051,7,8,"****")</f>
        <v>342423****5868</v>
      </c>
      <c r="B8051" s="1" t="str">
        <f>REPLACE([1]发放人员信息查询数据导出.xlsx!A8051,2,1,"*")</f>
        <v>周*珍</v>
      </c>
      <c r="C8051" s="1">
        <v>20</v>
      </c>
      <c r="D8051" s="1" t="s">
        <v>5</v>
      </c>
      <c r="E8051" s="1" t="s">
        <v>6</v>
      </c>
    </row>
    <row r="8052" spans="1:5">
      <c r="A8052" s="1" t="str">
        <f>REPLACE([1]发放人员信息查询数据导出.xlsx!D8052,7,8,"****")</f>
        <v>342423****5885</v>
      </c>
      <c r="B8052" s="1" t="str">
        <f>REPLACE([1]发放人员信息查询数据导出.xlsx!A8052,2,1,"*")</f>
        <v>花*荣</v>
      </c>
      <c r="C8052" s="1">
        <v>251.68</v>
      </c>
      <c r="D8052" s="1" t="s">
        <v>5</v>
      </c>
      <c r="E8052" s="1" t="s">
        <v>6</v>
      </c>
    </row>
    <row r="8053" spans="1:5">
      <c r="A8053" s="1" t="str">
        <f>REPLACE([1]发放人员信息查询数据导出.xlsx!D8053,7,8,"****")</f>
        <v>342423****5875</v>
      </c>
      <c r="B8053" s="1" t="str">
        <f>REPLACE([1]发放人员信息查询数据导出.xlsx!A8053,2,1,"*")</f>
        <v>李*清</v>
      </c>
      <c r="C8053" s="1">
        <v>248.98</v>
      </c>
      <c r="D8053" s="1" t="s">
        <v>5</v>
      </c>
      <c r="E8053" s="1" t="s">
        <v>6</v>
      </c>
    </row>
    <row r="8054" spans="1:5">
      <c r="A8054" s="1" t="str">
        <f>REPLACE([1]发放人员信息查询数据导出.xlsx!D8054,7,8,"****")</f>
        <v>342423****5893</v>
      </c>
      <c r="B8054" s="1" t="str">
        <f>REPLACE([1]发放人员信息查询数据导出.xlsx!A8054,2,1,"*")</f>
        <v>张*杰</v>
      </c>
      <c r="C8054" s="1">
        <v>229.43</v>
      </c>
      <c r="D8054" s="1" t="s">
        <v>5</v>
      </c>
      <c r="E8054" s="1" t="s">
        <v>6</v>
      </c>
    </row>
    <row r="8055" spans="1:5">
      <c r="A8055" s="1" t="str">
        <f>REPLACE([1]发放人员信息查询数据导出.xlsx!D8055,7,8,"****")</f>
        <v>342423****5890</v>
      </c>
      <c r="B8055" s="1" t="str">
        <f>REPLACE([1]发放人员信息查询数据导出.xlsx!A8055,2,1,"*")</f>
        <v>朱*贤</v>
      </c>
      <c r="C8055" s="1">
        <v>20</v>
      </c>
      <c r="D8055" s="1" t="s">
        <v>5</v>
      </c>
      <c r="E8055" s="1" t="s">
        <v>6</v>
      </c>
    </row>
    <row r="8056" spans="1:5">
      <c r="A8056" s="1" t="str">
        <f>REPLACE([1]发放人员信息查询数据导出.xlsx!D8056,7,8,"****")</f>
        <v>342423****5862</v>
      </c>
      <c r="B8056" s="1" t="str">
        <f>REPLACE([1]发放人员信息查询数据导出.xlsx!A8056,2,1,"*")</f>
        <v>张*芳</v>
      </c>
      <c r="C8056" s="1">
        <v>220</v>
      </c>
      <c r="D8056" s="1" t="s">
        <v>5</v>
      </c>
      <c r="E8056" s="1" t="s">
        <v>6</v>
      </c>
    </row>
    <row r="8057" spans="1:5">
      <c r="A8057" s="1" t="str">
        <f>REPLACE([1]发放人员信息查询数据导出.xlsx!D8057,7,8,"****")</f>
        <v>342423****5860</v>
      </c>
      <c r="B8057" s="1" t="str">
        <f>REPLACE([1]发放人员信息查询数据导出.xlsx!A8057,2,1,"*")</f>
        <v>朱*芳</v>
      </c>
      <c r="C8057" s="1">
        <v>216.67</v>
      </c>
      <c r="D8057" s="1" t="s">
        <v>5</v>
      </c>
      <c r="E8057" s="1" t="s">
        <v>6</v>
      </c>
    </row>
    <row r="8058" spans="1:5">
      <c r="A8058" s="1" t="str">
        <f>REPLACE([1]发放人员信息查询数据导出.xlsx!D8058,7,8,"****")</f>
        <v>342423****5872</v>
      </c>
      <c r="B8058" s="1" t="str">
        <f>REPLACE([1]发放人员信息查询数据导出.xlsx!A8058,2,1,"*")</f>
        <v>林*见</v>
      </c>
      <c r="C8058" s="1">
        <v>20</v>
      </c>
      <c r="D8058" s="1" t="s">
        <v>5</v>
      </c>
      <c r="E8058" s="1" t="s">
        <v>6</v>
      </c>
    </row>
    <row r="8059" spans="1:5">
      <c r="A8059" s="1" t="str">
        <f>REPLACE([1]发放人员信息查询数据导出.xlsx!D8059,7,8,"****")</f>
        <v>342423****5907</v>
      </c>
      <c r="B8059" s="1" t="str">
        <f>REPLACE([1]发放人员信息查询数据导出.xlsx!A8059,2,1,"*")</f>
        <v>何*勤</v>
      </c>
      <c r="C8059" s="1">
        <v>20</v>
      </c>
      <c r="D8059" s="1" t="s">
        <v>5</v>
      </c>
      <c r="E8059" s="1" t="s">
        <v>6</v>
      </c>
    </row>
    <row r="8060" spans="1:5">
      <c r="A8060" s="1" t="str">
        <f>REPLACE([1]发放人员信息查询数据导出.xlsx!D8060,7,8,"****")</f>
        <v>342423****5952</v>
      </c>
      <c r="B8060" s="1" t="str">
        <f>REPLACE([1]发放人员信息查询数据导出.xlsx!A8060,2,1,"*")</f>
        <v>程*全</v>
      </c>
      <c r="C8060" s="1">
        <v>20</v>
      </c>
      <c r="D8060" s="1" t="s">
        <v>5</v>
      </c>
      <c r="E8060" s="1" t="s">
        <v>6</v>
      </c>
    </row>
    <row r="8061" spans="1:5">
      <c r="A8061" s="1" t="str">
        <f>REPLACE([1]发放人员信息查询数据导出.xlsx!D8061,7,8,"****")</f>
        <v>342423****5891</v>
      </c>
      <c r="B8061" s="1" t="str">
        <f>REPLACE([1]发放人员信息查询数据导出.xlsx!A8061,2,1,"*")</f>
        <v>张*青</v>
      </c>
      <c r="C8061" s="1">
        <v>220</v>
      </c>
      <c r="D8061" s="1" t="s">
        <v>5</v>
      </c>
      <c r="E8061" s="1" t="s">
        <v>6</v>
      </c>
    </row>
    <row r="8062" spans="1:5">
      <c r="A8062" s="1" t="str">
        <f>REPLACE([1]发放人员信息查询数据导出.xlsx!D8062,7,8,"****")</f>
        <v>342423****587X</v>
      </c>
      <c r="B8062" s="1" t="str">
        <f>REPLACE([1]发放人员信息查询数据导出.xlsx!A8062,2,1,"*")</f>
        <v>刘*生</v>
      </c>
      <c r="C8062" s="1">
        <v>215.63</v>
      </c>
      <c r="D8062" s="1" t="s">
        <v>5</v>
      </c>
      <c r="E8062" s="1" t="s">
        <v>6</v>
      </c>
    </row>
    <row r="8063" spans="1:5">
      <c r="A8063" s="1" t="str">
        <f>REPLACE([1]发放人员信息查询数据导出.xlsx!D8063,7,8,"****")</f>
        <v>342423****5888</v>
      </c>
      <c r="B8063" s="1" t="str">
        <f>REPLACE([1]发放人员信息查询数据导出.xlsx!A8063,2,1,"*")</f>
        <v>郑*荣</v>
      </c>
      <c r="C8063" s="1">
        <v>20</v>
      </c>
      <c r="D8063" s="1" t="s">
        <v>5</v>
      </c>
      <c r="E8063" s="1" t="s">
        <v>6</v>
      </c>
    </row>
    <row r="8064" spans="1:5">
      <c r="A8064" s="1" t="str">
        <f>REPLACE([1]发放人员信息查询数据导出.xlsx!D8064,7,8,"****")</f>
        <v>342423****5895</v>
      </c>
      <c r="B8064" s="1" t="str">
        <f>REPLACE([1]发放人员信息查询数据导出.xlsx!A8064,2,1,"*")</f>
        <v>沈*一</v>
      </c>
      <c r="C8064" s="1">
        <v>225</v>
      </c>
      <c r="D8064" s="1" t="s">
        <v>5</v>
      </c>
      <c r="E8064" s="1" t="s">
        <v>6</v>
      </c>
    </row>
    <row r="8065" spans="1:5">
      <c r="A8065" s="1" t="str">
        <f>REPLACE([1]发放人员信息查询数据导出.xlsx!D8065,7,8,"****")</f>
        <v>342423****5874</v>
      </c>
      <c r="B8065" s="1" t="str">
        <f>REPLACE([1]发放人员信息查询数据导出.xlsx!A8065,2,1,"*")</f>
        <v>冀*喜</v>
      </c>
      <c r="C8065" s="1">
        <v>20</v>
      </c>
      <c r="D8065" s="1" t="s">
        <v>5</v>
      </c>
      <c r="E8065" s="1" t="s">
        <v>6</v>
      </c>
    </row>
    <row r="8066" spans="1:5">
      <c r="A8066" s="1" t="str">
        <f>REPLACE([1]发放人员信息查询数据导出.xlsx!D8066,7,8,"****")</f>
        <v>342423****589X</v>
      </c>
      <c r="B8066" s="1" t="str">
        <f>REPLACE([1]发放人员信息查询数据导出.xlsx!A8066,2,1,"*")</f>
        <v>刘*山</v>
      </c>
      <c r="C8066" s="1">
        <v>227.27</v>
      </c>
      <c r="D8066" s="1" t="s">
        <v>5</v>
      </c>
      <c r="E8066" s="1" t="s">
        <v>6</v>
      </c>
    </row>
    <row r="8067" spans="1:5">
      <c r="A8067" s="1" t="str">
        <f>REPLACE([1]发放人员信息查询数据导出.xlsx!D8067,7,8,"****")</f>
        <v>342423****5377</v>
      </c>
      <c r="B8067" s="1" t="str">
        <f>REPLACE([1]发放人员信息查询数据导出.xlsx!A8067,2,1,"*")</f>
        <v>徐*格</v>
      </c>
      <c r="C8067" s="1">
        <v>20</v>
      </c>
      <c r="D8067" s="1" t="s">
        <v>5</v>
      </c>
      <c r="E8067" s="1" t="s">
        <v>6</v>
      </c>
    </row>
    <row r="8068" spans="1:5">
      <c r="A8068" s="1" t="str">
        <f>REPLACE([1]发放人员信息查询数据导出.xlsx!D8068,7,8,"****")</f>
        <v>342423****5898</v>
      </c>
      <c r="B8068" s="1" t="str">
        <f>REPLACE([1]发放人员信息查询数据导出.xlsx!A8068,2,1,"*")</f>
        <v>凡*平</v>
      </c>
      <c r="C8068" s="1">
        <v>20</v>
      </c>
      <c r="D8068" s="1" t="s">
        <v>5</v>
      </c>
      <c r="E8068" s="1" t="s">
        <v>6</v>
      </c>
    </row>
    <row r="8069" spans="1:5">
      <c r="A8069" s="1" t="str">
        <f>REPLACE([1]发放人员信息查询数据导出.xlsx!D8069,7,8,"****")</f>
        <v>342423****5884</v>
      </c>
      <c r="B8069" s="1" t="str">
        <f>REPLACE([1]发放人员信息查询数据导出.xlsx!A8069,2,1,"*")</f>
        <v>徐*芬</v>
      </c>
      <c r="C8069" s="1">
        <v>215.62</v>
      </c>
      <c r="D8069" s="1" t="s">
        <v>5</v>
      </c>
      <c r="E8069" s="1" t="s">
        <v>6</v>
      </c>
    </row>
    <row r="8070" spans="1:5">
      <c r="A8070" s="1" t="str">
        <f>REPLACE([1]发放人员信息查询数据导出.xlsx!D8070,7,8,"****")</f>
        <v>342423****5862</v>
      </c>
      <c r="B8070" s="1" t="str">
        <f>REPLACE([1]发放人员信息查询数据导出.xlsx!A8070,2,1,"*")</f>
        <v>刘*珍</v>
      </c>
      <c r="C8070" s="1">
        <v>20</v>
      </c>
      <c r="D8070" s="1" t="s">
        <v>5</v>
      </c>
      <c r="E8070" s="1" t="s">
        <v>6</v>
      </c>
    </row>
    <row r="8071" spans="1:5">
      <c r="A8071" s="1" t="str">
        <f>REPLACE([1]发放人员信息查询数据导出.xlsx!D8071,7,8,"****")</f>
        <v>342423****5862</v>
      </c>
      <c r="B8071" s="1" t="str">
        <f>REPLACE([1]发放人员信息查询数据导出.xlsx!A8071,2,1,"*")</f>
        <v>刘*珍</v>
      </c>
      <c r="C8071" s="1">
        <v>20</v>
      </c>
      <c r="D8071" s="1" t="s">
        <v>5</v>
      </c>
      <c r="E8071" s="1" t="s">
        <v>6</v>
      </c>
    </row>
    <row r="8072" spans="1:5">
      <c r="A8072" s="1" t="str">
        <f>REPLACE([1]发放人员信息查询数据导出.xlsx!D8072,7,8,"****")</f>
        <v>342423****5898</v>
      </c>
      <c r="B8072" s="1" t="str">
        <f>REPLACE([1]发放人员信息查询数据导出.xlsx!A8072,2,1,"*")</f>
        <v>苏*华</v>
      </c>
      <c r="C8072" s="1">
        <v>219.76</v>
      </c>
      <c r="D8072" s="1" t="s">
        <v>5</v>
      </c>
      <c r="E8072" s="1" t="s">
        <v>6</v>
      </c>
    </row>
    <row r="8073" spans="1:5">
      <c r="A8073" s="1" t="str">
        <f>REPLACE([1]发放人员信息查询数据导出.xlsx!D8073,7,8,"****")</f>
        <v>342423****5872</v>
      </c>
      <c r="B8073" s="1" t="str">
        <f>REPLACE([1]发放人员信息查询数据导出.xlsx!A8073,2,1,"*")</f>
        <v>潘*安</v>
      </c>
      <c r="C8073" s="1">
        <v>20</v>
      </c>
      <c r="D8073" s="1" t="s">
        <v>5</v>
      </c>
      <c r="E8073" s="1" t="s">
        <v>6</v>
      </c>
    </row>
    <row r="8074" spans="1:5">
      <c r="A8074" s="1" t="str">
        <f>REPLACE([1]发放人员信息查询数据导出.xlsx!D8074,7,8,"****")</f>
        <v>342423****586X</v>
      </c>
      <c r="B8074" s="1" t="str">
        <f>REPLACE([1]发放人员信息查询数据导出.xlsx!A8074,2,1,"*")</f>
        <v>潘*秀</v>
      </c>
      <c r="C8074" s="1">
        <v>230</v>
      </c>
      <c r="D8074" s="1" t="s">
        <v>5</v>
      </c>
      <c r="E8074" s="1" t="s">
        <v>6</v>
      </c>
    </row>
    <row r="8075" spans="1:5">
      <c r="A8075" s="1" t="str">
        <f>REPLACE([1]发放人员信息查询数据导出.xlsx!D8075,7,8,"****")</f>
        <v>342423****5878</v>
      </c>
      <c r="B8075" s="1" t="str">
        <f>REPLACE([1]发放人员信息查询数据导出.xlsx!A8075,2,1,"*")</f>
        <v>屠*喜</v>
      </c>
      <c r="C8075" s="1">
        <v>20</v>
      </c>
      <c r="D8075" s="1" t="s">
        <v>5</v>
      </c>
      <c r="E8075" s="1" t="s">
        <v>6</v>
      </c>
    </row>
    <row r="8076" spans="1:5">
      <c r="A8076" s="1" t="str">
        <f>REPLACE([1]发放人员信息查询数据导出.xlsx!D8076,7,8,"****")</f>
        <v>342423****5871</v>
      </c>
      <c r="B8076" s="1" t="str">
        <f>REPLACE([1]发放人员信息查询数据导出.xlsx!A8076,2,1,"*")</f>
        <v>韩*全</v>
      </c>
      <c r="C8076" s="1">
        <v>224.87</v>
      </c>
      <c r="D8076" s="1" t="s">
        <v>5</v>
      </c>
      <c r="E8076" s="1" t="s">
        <v>6</v>
      </c>
    </row>
    <row r="8077" spans="1:5">
      <c r="A8077" s="1" t="str">
        <f>REPLACE([1]发放人员信息查询数据导出.xlsx!D8077,7,8,"****")</f>
        <v>342423****5886</v>
      </c>
      <c r="B8077" s="1" t="str">
        <f>REPLACE([1]发放人员信息查询数据导出.xlsx!A8077,2,1,"*")</f>
        <v>孙*</v>
      </c>
      <c r="C8077" s="1">
        <v>20</v>
      </c>
      <c r="D8077" s="1" t="s">
        <v>5</v>
      </c>
      <c r="E8077" s="1" t="s">
        <v>6</v>
      </c>
    </row>
    <row r="8078" spans="1:5">
      <c r="A8078" s="1" t="str">
        <f>REPLACE([1]发放人员信息查询数据导出.xlsx!D8078,7,8,"****")</f>
        <v>342423****5869</v>
      </c>
      <c r="B8078" s="1" t="str">
        <f>REPLACE([1]发放人员信息查询数据导出.xlsx!A8078,2,1,"*")</f>
        <v>冯*芳</v>
      </c>
      <c r="C8078" s="1">
        <v>20</v>
      </c>
      <c r="D8078" s="1" t="s">
        <v>5</v>
      </c>
      <c r="E8078" s="1" t="s">
        <v>6</v>
      </c>
    </row>
    <row r="8079" spans="1:5">
      <c r="A8079" s="1" t="str">
        <f>REPLACE([1]发放人员信息查询数据导出.xlsx!D8079,7,8,"****")</f>
        <v>342423****5884</v>
      </c>
      <c r="B8079" s="1" t="str">
        <f>REPLACE([1]发放人员信息查询数据导出.xlsx!A8079,2,1,"*")</f>
        <v>董*侠</v>
      </c>
      <c r="C8079" s="1">
        <v>20</v>
      </c>
      <c r="D8079" s="1" t="s">
        <v>5</v>
      </c>
      <c r="E8079" s="1" t="s">
        <v>6</v>
      </c>
    </row>
    <row r="8080" spans="1:5">
      <c r="A8080" s="1" t="str">
        <f>REPLACE([1]发放人员信息查询数据导出.xlsx!D8080,7,8,"****")</f>
        <v>342423****5865</v>
      </c>
      <c r="B8080" s="1" t="str">
        <f>REPLACE([1]发放人员信息查询数据导出.xlsx!A8080,2,1,"*")</f>
        <v>付*秀</v>
      </c>
      <c r="C8080" s="1">
        <v>20</v>
      </c>
      <c r="D8080" s="1" t="s">
        <v>5</v>
      </c>
      <c r="E8080" s="1" t="s">
        <v>6</v>
      </c>
    </row>
    <row r="8081" spans="1:5">
      <c r="A8081" s="1" t="str">
        <f>REPLACE([1]发放人员信息查询数据导出.xlsx!D8081,7,8,"****")</f>
        <v>342423****5862</v>
      </c>
      <c r="B8081" s="1" t="str">
        <f>REPLACE([1]发放人员信息查询数据导出.xlsx!A8081,2,1,"*")</f>
        <v>刘*英</v>
      </c>
      <c r="C8081" s="1">
        <v>219.38</v>
      </c>
      <c r="D8081" s="1" t="s">
        <v>5</v>
      </c>
      <c r="E8081" s="1" t="s">
        <v>6</v>
      </c>
    </row>
    <row r="8082" spans="1:5">
      <c r="A8082" s="1" t="str">
        <f>REPLACE([1]发放人员信息查询数据导出.xlsx!D8082,7,8,"****")</f>
        <v>342423****5861</v>
      </c>
      <c r="B8082" s="1" t="str">
        <f>REPLACE([1]发放人员信息查询数据导出.xlsx!A8082,2,1,"*")</f>
        <v>周*林</v>
      </c>
      <c r="C8082" s="1">
        <v>20</v>
      </c>
      <c r="D8082" s="1" t="s">
        <v>5</v>
      </c>
      <c r="E8082" s="1" t="s">
        <v>6</v>
      </c>
    </row>
    <row r="8083" spans="1:5">
      <c r="A8083" s="1" t="str">
        <f>REPLACE([1]发放人员信息查询数据导出.xlsx!D8083,7,8,"****")</f>
        <v>342423****5861</v>
      </c>
      <c r="B8083" s="1" t="str">
        <f>REPLACE([1]发放人员信息查询数据导出.xlsx!A8083,2,1,"*")</f>
        <v>周*林</v>
      </c>
      <c r="C8083" s="1">
        <v>20</v>
      </c>
      <c r="D8083" s="1" t="s">
        <v>5</v>
      </c>
      <c r="E8083" s="1" t="s">
        <v>6</v>
      </c>
    </row>
    <row r="8084" spans="1:5">
      <c r="A8084" s="1" t="str">
        <f>REPLACE([1]发放人员信息查询数据导出.xlsx!D8084,7,8,"****")</f>
        <v>342423****5870</v>
      </c>
      <c r="B8084" s="1" t="str">
        <f>REPLACE([1]发放人员信息查询数据导出.xlsx!A8084,2,1,"*")</f>
        <v>曹*祥</v>
      </c>
      <c r="C8084" s="1">
        <v>20</v>
      </c>
      <c r="D8084" s="1" t="s">
        <v>5</v>
      </c>
      <c r="E8084" s="1" t="s">
        <v>6</v>
      </c>
    </row>
    <row r="8085" spans="1:5">
      <c r="A8085" s="1" t="str">
        <f>REPLACE([1]发放人员信息查询数据导出.xlsx!D8085,7,8,"****")</f>
        <v>342423****5870</v>
      </c>
      <c r="B8085" s="1" t="str">
        <f>REPLACE([1]发放人员信息查询数据导出.xlsx!A8085,2,1,"*")</f>
        <v>曹*祥</v>
      </c>
      <c r="C8085" s="1">
        <v>20</v>
      </c>
      <c r="D8085" s="1" t="s">
        <v>5</v>
      </c>
      <c r="E8085" s="1" t="s">
        <v>6</v>
      </c>
    </row>
    <row r="8086" spans="1:5">
      <c r="A8086" s="1" t="str">
        <f>REPLACE([1]发放人员信息查询数据导出.xlsx!D8086,7,8,"****")</f>
        <v>342423****5891</v>
      </c>
      <c r="B8086" s="1" t="str">
        <f>REPLACE([1]发放人员信息查询数据导出.xlsx!A8086,2,1,"*")</f>
        <v>王*龙</v>
      </c>
      <c r="C8086" s="1">
        <v>20</v>
      </c>
      <c r="D8086" s="1" t="s">
        <v>5</v>
      </c>
      <c r="E8086" s="1" t="s">
        <v>6</v>
      </c>
    </row>
    <row r="8087" spans="1:5">
      <c r="A8087" s="1" t="str">
        <f>REPLACE([1]发放人员信息查询数据导出.xlsx!D8087,7,8,"****")</f>
        <v>342423****5891</v>
      </c>
      <c r="B8087" s="1" t="str">
        <f>REPLACE([1]发放人员信息查询数据导出.xlsx!A8087,2,1,"*")</f>
        <v>王*龙</v>
      </c>
      <c r="C8087" s="1">
        <v>20</v>
      </c>
      <c r="D8087" s="1" t="s">
        <v>5</v>
      </c>
      <c r="E8087" s="1" t="s">
        <v>6</v>
      </c>
    </row>
    <row r="8088" spans="1:5">
      <c r="A8088" s="1" t="str">
        <f>REPLACE([1]发放人员信息查询数据导出.xlsx!D8088,7,8,"****")</f>
        <v>342423****5896</v>
      </c>
      <c r="B8088" s="1" t="str">
        <f>REPLACE([1]发放人员信息查询数据导出.xlsx!A8088,2,1,"*")</f>
        <v>刘*飞</v>
      </c>
      <c r="C8088" s="1">
        <v>20</v>
      </c>
      <c r="D8088" s="1" t="s">
        <v>5</v>
      </c>
      <c r="E8088" s="1" t="s">
        <v>6</v>
      </c>
    </row>
    <row r="8089" spans="1:5">
      <c r="A8089" s="1" t="str">
        <f>REPLACE([1]发放人员信息查询数据导出.xlsx!D8089,7,8,"****")</f>
        <v>342423****5896</v>
      </c>
      <c r="B8089" s="1" t="str">
        <f>REPLACE([1]发放人员信息查询数据导出.xlsx!A8089,2,1,"*")</f>
        <v>刘*飞</v>
      </c>
      <c r="C8089" s="1">
        <v>20</v>
      </c>
      <c r="D8089" s="1" t="s">
        <v>5</v>
      </c>
      <c r="E8089" s="1" t="s">
        <v>6</v>
      </c>
    </row>
    <row r="8090" spans="1:5">
      <c r="A8090" s="1" t="str">
        <f>REPLACE([1]发放人员信息查询数据导出.xlsx!D8090,7,8,"****")</f>
        <v>342423****5871</v>
      </c>
      <c r="B8090" s="1" t="str">
        <f>REPLACE([1]发放人员信息查询数据导出.xlsx!A8090,2,1,"*")</f>
        <v>许*杰</v>
      </c>
      <c r="C8090" s="1">
        <v>218.41</v>
      </c>
      <c r="D8090" s="1" t="s">
        <v>5</v>
      </c>
      <c r="E8090" s="1" t="s">
        <v>6</v>
      </c>
    </row>
    <row r="8091" spans="1:5">
      <c r="A8091" s="1" t="str">
        <f>REPLACE([1]发放人员信息查询数据导出.xlsx!D8091,7,8,"****")</f>
        <v>342423****5879</v>
      </c>
      <c r="B8091" s="1" t="str">
        <f>REPLACE([1]发放人员信息查询数据导出.xlsx!A8091,2,1,"*")</f>
        <v>蒋*章</v>
      </c>
      <c r="C8091" s="1">
        <v>220</v>
      </c>
      <c r="D8091" s="1" t="s">
        <v>5</v>
      </c>
      <c r="E8091" s="1" t="s">
        <v>6</v>
      </c>
    </row>
    <row r="8092" spans="1:5">
      <c r="A8092" s="1" t="str">
        <f>REPLACE([1]发放人员信息查询数据导出.xlsx!D8092,7,8,"****")</f>
        <v>342423****5860</v>
      </c>
      <c r="B8092" s="1" t="str">
        <f>REPLACE([1]发放人员信息查询数据导出.xlsx!A8092,2,1,"*")</f>
        <v>石*秀</v>
      </c>
      <c r="C8092" s="1">
        <v>220</v>
      </c>
      <c r="D8092" s="1" t="s">
        <v>5</v>
      </c>
      <c r="E8092" s="1" t="s">
        <v>6</v>
      </c>
    </row>
    <row r="8093" spans="1:5">
      <c r="A8093" s="1" t="str">
        <f>REPLACE([1]发放人员信息查询数据导出.xlsx!D8093,7,8,"****")</f>
        <v>342423****5864</v>
      </c>
      <c r="B8093" s="1" t="str">
        <f>REPLACE([1]发放人员信息查询数据导出.xlsx!A8093,2,1,"*")</f>
        <v>王*</v>
      </c>
      <c r="C8093" s="1">
        <v>237.38</v>
      </c>
      <c r="D8093" s="1" t="s">
        <v>5</v>
      </c>
      <c r="E8093" s="1" t="s">
        <v>6</v>
      </c>
    </row>
    <row r="8094" spans="1:5">
      <c r="A8094" s="1" t="str">
        <f>REPLACE([1]发放人员信息查询数据导出.xlsx!D8094,7,8,"****")</f>
        <v>342423****5874</v>
      </c>
      <c r="B8094" s="1" t="str">
        <f>REPLACE([1]发放人员信息查询数据导出.xlsx!A8094,2,1,"*")</f>
        <v>李*</v>
      </c>
      <c r="C8094" s="1">
        <v>223.56</v>
      </c>
      <c r="D8094" s="1" t="s">
        <v>5</v>
      </c>
      <c r="E8094" s="1" t="s">
        <v>6</v>
      </c>
    </row>
    <row r="8095" spans="1:5">
      <c r="A8095" s="1" t="str">
        <f>REPLACE([1]发放人员信息查询数据导出.xlsx!D8095,7,8,"****")</f>
        <v>342423****5861</v>
      </c>
      <c r="B8095" s="1" t="str">
        <f>REPLACE([1]发放人员信息查询数据导出.xlsx!A8095,2,1,"*")</f>
        <v>周*兰</v>
      </c>
      <c r="C8095" s="1">
        <v>215.65</v>
      </c>
      <c r="D8095" s="1" t="s">
        <v>5</v>
      </c>
      <c r="E8095" s="1" t="s">
        <v>6</v>
      </c>
    </row>
    <row r="8096" spans="1:5">
      <c r="A8096" s="1" t="str">
        <f>REPLACE([1]发放人员信息查询数据导出.xlsx!D8096,7,8,"****")</f>
        <v>342423****5902</v>
      </c>
      <c r="B8096" s="1" t="str">
        <f>REPLACE([1]发放人员信息查询数据导出.xlsx!A8096,2,1,"*")</f>
        <v>李*兰</v>
      </c>
      <c r="C8096" s="1">
        <v>237.37</v>
      </c>
      <c r="D8096" s="1" t="s">
        <v>5</v>
      </c>
      <c r="E8096" s="1" t="s">
        <v>6</v>
      </c>
    </row>
    <row r="8097" spans="1:5">
      <c r="A8097" s="1" t="str">
        <f>REPLACE([1]发放人员信息查询数据导出.xlsx!D8097,7,8,"****")</f>
        <v>342423****5877</v>
      </c>
      <c r="B8097" s="1" t="str">
        <f>REPLACE([1]发放人员信息查询数据导出.xlsx!A8097,2,1,"*")</f>
        <v>陈*发</v>
      </c>
      <c r="C8097" s="1">
        <v>20</v>
      </c>
      <c r="D8097" s="1" t="s">
        <v>5</v>
      </c>
      <c r="E8097" s="1" t="s">
        <v>6</v>
      </c>
    </row>
    <row r="8098" spans="1:5">
      <c r="A8098" s="1" t="str">
        <f>REPLACE([1]发放人员信息查询数据导出.xlsx!D8098,7,8,"****")</f>
        <v>342423****5869</v>
      </c>
      <c r="B8098" s="1" t="str">
        <f>REPLACE([1]发放人员信息查询数据导出.xlsx!A8098,2,1,"*")</f>
        <v>何*侠</v>
      </c>
      <c r="C8098" s="1">
        <v>20</v>
      </c>
      <c r="D8098" s="1" t="s">
        <v>5</v>
      </c>
      <c r="E8098" s="1" t="s">
        <v>6</v>
      </c>
    </row>
    <row r="8099" spans="1:5">
      <c r="A8099" s="1" t="str">
        <f>REPLACE([1]发放人员信息查询数据导出.xlsx!D8099,7,8,"****")</f>
        <v>342423****5878</v>
      </c>
      <c r="B8099" s="1" t="str">
        <f>REPLACE([1]发放人员信息查询数据导出.xlsx!A8099,2,1,"*")</f>
        <v>田*军</v>
      </c>
      <c r="C8099" s="1">
        <v>20</v>
      </c>
      <c r="D8099" s="1" t="s">
        <v>5</v>
      </c>
      <c r="E8099" s="1" t="s">
        <v>6</v>
      </c>
    </row>
    <row r="8100" spans="1:5">
      <c r="A8100" s="1" t="str">
        <f>REPLACE([1]发放人员信息查询数据导出.xlsx!D8100,7,8,"****")</f>
        <v>342423****5863</v>
      </c>
      <c r="B8100" s="1" t="str">
        <f>REPLACE([1]发放人员信息查询数据导出.xlsx!A8100,2,1,"*")</f>
        <v>沈*英</v>
      </c>
      <c r="C8100" s="1">
        <v>20</v>
      </c>
      <c r="D8100" s="1" t="s">
        <v>5</v>
      </c>
      <c r="E8100" s="1" t="s">
        <v>6</v>
      </c>
    </row>
    <row r="8101" spans="1:5">
      <c r="A8101" s="1" t="str">
        <f>REPLACE([1]发放人员信息查询数据导出.xlsx!D8101,7,8,"****")</f>
        <v>342423****5863</v>
      </c>
      <c r="B8101" s="1" t="str">
        <f>REPLACE([1]发放人员信息查询数据导出.xlsx!A8101,2,1,"*")</f>
        <v>周*凤</v>
      </c>
      <c r="C8101" s="1">
        <v>220</v>
      </c>
      <c r="D8101" s="1" t="s">
        <v>5</v>
      </c>
      <c r="E8101" s="1" t="s">
        <v>6</v>
      </c>
    </row>
    <row r="8102" spans="1:5">
      <c r="A8102" s="1" t="str">
        <f>REPLACE([1]发放人员信息查询数据导出.xlsx!D8102,7,8,"****")</f>
        <v>342423****5886</v>
      </c>
      <c r="B8102" s="1" t="str">
        <f>REPLACE([1]发放人员信息查询数据导出.xlsx!A8102,2,1,"*")</f>
        <v>凡*芝</v>
      </c>
      <c r="C8102" s="1">
        <v>217.97</v>
      </c>
      <c r="D8102" s="1" t="s">
        <v>5</v>
      </c>
      <c r="E8102" s="1" t="s">
        <v>6</v>
      </c>
    </row>
    <row r="8103" spans="1:5">
      <c r="A8103" s="1" t="str">
        <f>REPLACE([1]发放人员信息查询数据导出.xlsx!D8103,7,8,"****")</f>
        <v>342423****5366</v>
      </c>
      <c r="B8103" s="1" t="str">
        <f>REPLACE([1]发放人员信息查询数据导出.xlsx!A8103,2,1,"*")</f>
        <v>刘*珍</v>
      </c>
      <c r="C8103" s="1">
        <v>230</v>
      </c>
      <c r="D8103" s="1" t="s">
        <v>5</v>
      </c>
      <c r="E8103" s="1" t="s">
        <v>6</v>
      </c>
    </row>
    <row r="8104" spans="1:5">
      <c r="A8104" s="1" t="str">
        <f>REPLACE([1]发放人员信息查询数据导出.xlsx!D8104,7,8,"****")</f>
        <v>342423****5879</v>
      </c>
      <c r="B8104" s="1" t="str">
        <f>REPLACE([1]发放人员信息查询数据导出.xlsx!A8104,2,1,"*")</f>
        <v>周*昌</v>
      </c>
      <c r="C8104" s="1">
        <v>215</v>
      </c>
      <c r="D8104" s="1" t="s">
        <v>5</v>
      </c>
      <c r="E8104" s="1" t="s">
        <v>6</v>
      </c>
    </row>
    <row r="8105" spans="1:5">
      <c r="A8105" s="1" t="str">
        <f>REPLACE([1]发放人员信息查询数据导出.xlsx!D8105,7,8,"****")</f>
        <v>342423****5862</v>
      </c>
      <c r="B8105" s="1" t="str">
        <f>REPLACE([1]发放人员信息查询数据导出.xlsx!A8105,2,1,"*")</f>
        <v>潘*芬</v>
      </c>
      <c r="C8105" s="1">
        <v>20</v>
      </c>
      <c r="D8105" s="1" t="s">
        <v>5</v>
      </c>
      <c r="E8105" s="1" t="s">
        <v>6</v>
      </c>
    </row>
    <row r="8106" spans="1:5">
      <c r="A8106" s="1" t="str">
        <f>REPLACE([1]发放人员信息查询数据导出.xlsx!D8106,7,8,"****")</f>
        <v>342423****5862</v>
      </c>
      <c r="B8106" s="1" t="str">
        <f>REPLACE([1]发放人员信息查询数据导出.xlsx!A8106,2,1,"*")</f>
        <v>潘*芬</v>
      </c>
      <c r="C8106" s="1">
        <v>20</v>
      </c>
      <c r="D8106" s="1" t="s">
        <v>5</v>
      </c>
      <c r="E8106" s="1" t="s">
        <v>6</v>
      </c>
    </row>
    <row r="8107" spans="1:5">
      <c r="A8107" s="1" t="str">
        <f>REPLACE([1]发放人员信息查询数据导出.xlsx!D8107,7,8,"****")</f>
        <v>342423****5865</v>
      </c>
      <c r="B8107" s="1" t="str">
        <f>REPLACE([1]发放人员信息查询数据导出.xlsx!A8107,2,1,"*")</f>
        <v>王*芳</v>
      </c>
      <c r="C8107" s="1">
        <v>220</v>
      </c>
      <c r="D8107" s="1" t="s">
        <v>5</v>
      </c>
      <c r="E8107" s="1" t="s">
        <v>6</v>
      </c>
    </row>
    <row r="8108" spans="1:5">
      <c r="A8108" s="1" t="str">
        <f>REPLACE([1]发放人员信息查询数据导出.xlsx!D8108,7,8,"****")</f>
        <v>342423****5869</v>
      </c>
      <c r="B8108" s="1" t="str">
        <f>REPLACE([1]发放人员信息查询数据导出.xlsx!A8108,2,1,"*")</f>
        <v>彭*英</v>
      </c>
      <c r="C8108" s="1">
        <v>217.6</v>
      </c>
      <c r="D8108" s="1" t="s">
        <v>5</v>
      </c>
      <c r="E8108" s="1" t="s">
        <v>6</v>
      </c>
    </row>
    <row r="8109" spans="1:5">
      <c r="A8109" s="1" t="str">
        <f>REPLACE([1]发放人员信息查询数据导出.xlsx!D8109,7,8,"****")</f>
        <v>342423****5887</v>
      </c>
      <c r="B8109" s="1" t="str">
        <f>REPLACE([1]发放人员信息查询数据导出.xlsx!A8109,2,1,"*")</f>
        <v>石*英</v>
      </c>
      <c r="C8109" s="1">
        <v>216.65</v>
      </c>
      <c r="D8109" s="1" t="s">
        <v>5</v>
      </c>
      <c r="E8109" s="1" t="s">
        <v>6</v>
      </c>
    </row>
    <row r="8110" spans="1:5">
      <c r="A8110" s="1" t="str">
        <f>REPLACE([1]发放人员信息查询数据导出.xlsx!D8110,7,8,"****")</f>
        <v>342423****5866</v>
      </c>
      <c r="B8110" s="1" t="str">
        <f>REPLACE([1]发放人员信息查询数据导出.xlsx!A8110,2,1,"*")</f>
        <v>燕*荣</v>
      </c>
      <c r="C8110" s="1">
        <v>216.88</v>
      </c>
      <c r="D8110" s="1" t="s">
        <v>5</v>
      </c>
      <c r="E8110" s="1" t="s">
        <v>6</v>
      </c>
    </row>
    <row r="8111" spans="1:5">
      <c r="A8111" s="1" t="str">
        <f>REPLACE([1]发放人员信息查询数据导出.xlsx!D8111,7,8,"****")</f>
        <v>342423****5863</v>
      </c>
      <c r="B8111" s="1" t="str">
        <f>REPLACE([1]发放人员信息查询数据导出.xlsx!A8111,2,1,"*")</f>
        <v>崔*连</v>
      </c>
      <c r="C8111" s="1">
        <v>20</v>
      </c>
      <c r="D8111" s="1" t="s">
        <v>5</v>
      </c>
      <c r="E8111" s="1" t="s">
        <v>6</v>
      </c>
    </row>
    <row r="8112" spans="1:5">
      <c r="A8112" s="1" t="str">
        <f>REPLACE([1]发放人员信息查询数据导出.xlsx!D8112,7,8,"****")</f>
        <v>342423****5895</v>
      </c>
      <c r="B8112" s="1" t="str">
        <f>REPLACE([1]发放人员信息查询数据导出.xlsx!A8112,2,1,"*")</f>
        <v>韩*林</v>
      </c>
      <c r="C8112" s="1">
        <v>242.33</v>
      </c>
      <c r="D8112" s="1" t="s">
        <v>5</v>
      </c>
      <c r="E8112" s="1" t="s">
        <v>6</v>
      </c>
    </row>
    <row r="8113" spans="1:5">
      <c r="A8113" s="1" t="str">
        <f>REPLACE([1]发放人员信息查询数据导出.xlsx!D8113,7,8,"****")</f>
        <v>342423****587X</v>
      </c>
      <c r="B8113" s="1" t="str">
        <f>REPLACE([1]发放人员信息查询数据导出.xlsx!A8113,2,1,"*")</f>
        <v>周*康</v>
      </c>
      <c r="C8113" s="1">
        <v>240.76</v>
      </c>
      <c r="D8113" s="1" t="s">
        <v>5</v>
      </c>
      <c r="E8113" s="1" t="s">
        <v>6</v>
      </c>
    </row>
    <row r="8114" spans="1:5">
      <c r="A8114" s="1" t="str">
        <f>REPLACE([1]发放人员信息查询数据导出.xlsx!D8114,7,8,"****")</f>
        <v>342423****5916</v>
      </c>
      <c r="B8114" s="1" t="str">
        <f>REPLACE([1]发放人员信息查询数据导出.xlsx!A8114,2,1,"*")</f>
        <v>孟*才</v>
      </c>
      <c r="C8114" s="1">
        <v>20</v>
      </c>
      <c r="D8114" s="1" t="s">
        <v>5</v>
      </c>
      <c r="E8114" s="1" t="s">
        <v>6</v>
      </c>
    </row>
    <row r="8115" spans="1:5">
      <c r="A8115" s="1" t="str">
        <f>REPLACE([1]发放人员信息查询数据导出.xlsx!D8115,7,8,"****")</f>
        <v>342423****5872</v>
      </c>
      <c r="B8115" s="1" t="str">
        <f>REPLACE([1]发放人员信息查询数据导出.xlsx!A8115,2,1,"*")</f>
        <v>李*良</v>
      </c>
      <c r="C8115" s="1">
        <v>20</v>
      </c>
      <c r="D8115" s="1" t="s">
        <v>5</v>
      </c>
      <c r="E8115" s="1" t="s">
        <v>6</v>
      </c>
    </row>
    <row r="8116" spans="1:5">
      <c r="A8116" s="1" t="str">
        <f>REPLACE([1]发放人员信息查询数据导出.xlsx!D8116,7,8,"****")</f>
        <v>342423****5887</v>
      </c>
      <c r="B8116" s="1" t="str">
        <f>REPLACE([1]发放人员信息查询数据导出.xlsx!A8116,2,1,"*")</f>
        <v>朱*珍</v>
      </c>
      <c r="C8116" s="1">
        <v>223.67</v>
      </c>
      <c r="D8116" s="1" t="s">
        <v>5</v>
      </c>
      <c r="E8116" s="1" t="s">
        <v>6</v>
      </c>
    </row>
    <row r="8117" spans="1:5">
      <c r="A8117" s="1" t="str">
        <f>REPLACE([1]发放人员信息查询数据导出.xlsx!D8117,7,8,"****")</f>
        <v>342423****5886</v>
      </c>
      <c r="B8117" s="1" t="str">
        <f>REPLACE([1]发放人员信息查询数据导出.xlsx!A8117,2,1,"*")</f>
        <v>屠*兰</v>
      </c>
      <c r="C8117" s="1">
        <v>218.44</v>
      </c>
      <c r="D8117" s="1" t="s">
        <v>5</v>
      </c>
      <c r="E8117" s="1" t="s">
        <v>6</v>
      </c>
    </row>
    <row r="8118" spans="1:5">
      <c r="A8118" s="1" t="str">
        <f>REPLACE([1]发放人员信息查询数据导出.xlsx!D8118,7,8,"****")</f>
        <v>342423****5872</v>
      </c>
      <c r="B8118" s="1" t="str">
        <f>REPLACE([1]发放人员信息查询数据导出.xlsx!A8118,2,1,"*")</f>
        <v>曹*全</v>
      </c>
      <c r="C8118" s="1">
        <v>230</v>
      </c>
      <c r="D8118" s="1" t="s">
        <v>5</v>
      </c>
      <c r="E8118" s="1" t="s">
        <v>6</v>
      </c>
    </row>
    <row r="8119" spans="1:5">
      <c r="A8119" s="1" t="str">
        <f>REPLACE([1]发放人员信息查询数据导出.xlsx!D8119,7,8,"****")</f>
        <v>342423****5866</v>
      </c>
      <c r="B8119" s="1" t="str">
        <f>REPLACE([1]发放人员信息查询数据导出.xlsx!A8119,2,1,"*")</f>
        <v>屠*英</v>
      </c>
      <c r="C8119" s="1">
        <v>20</v>
      </c>
      <c r="D8119" s="1" t="s">
        <v>5</v>
      </c>
      <c r="E8119" s="1" t="s">
        <v>6</v>
      </c>
    </row>
    <row r="8120" spans="1:5">
      <c r="A8120" s="1" t="str">
        <f>REPLACE([1]发放人员信息查询数据导出.xlsx!D8120,7,8,"****")</f>
        <v>342423****5387</v>
      </c>
      <c r="B8120" s="1" t="str">
        <f>REPLACE([1]发放人员信息查询数据导出.xlsx!A8120,2,1,"*")</f>
        <v>祝*秀</v>
      </c>
      <c r="C8120" s="1">
        <v>20</v>
      </c>
      <c r="D8120" s="1" t="s">
        <v>5</v>
      </c>
      <c r="E8120" s="1" t="s">
        <v>6</v>
      </c>
    </row>
    <row r="8121" spans="1:5">
      <c r="A8121" s="1" t="str">
        <f>REPLACE([1]发放人员信息查询数据导出.xlsx!D8121,7,8,"****")</f>
        <v>342423****5876</v>
      </c>
      <c r="B8121" s="1" t="str">
        <f>REPLACE([1]发放人员信息查询数据导出.xlsx!A8121,2,1,"*")</f>
        <v>吴*坤</v>
      </c>
      <c r="C8121" s="1">
        <v>220</v>
      </c>
      <c r="D8121" s="1" t="s">
        <v>5</v>
      </c>
      <c r="E8121" s="1" t="s">
        <v>6</v>
      </c>
    </row>
    <row r="8122" spans="1:5">
      <c r="A8122" s="1" t="str">
        <f>REPLACE([1]发放人员信息查询数据导出.xlsx!D8122,7,8,"****")</f>
        <v>342423****586X</v>
      </c>
      <c r="B8122" s="1" t="str">
        <f>REPLACE([1]发放人员信息查询数据导出.xlsx!A8122,2,1,"*")</f>
        <v>谷*英</v>
      </c>
      <c r="C8122" s="1">
        <v>215</v>
      </c>
      <c r="D8122" s="1" t="s">
        <v>5</v>
      </c>
      <c r="E8122" s="1" t="s">
        <v>6</v>
      </c>
    </row>
    <row r="8123" spans="1:5">
      <c r="A8123" s="1" t="str">
        <f>REPLACE([1]发放人员信息查询数据导出.xlsx!D8123,7,8,"****")</f>
        <v>342423****5364</v>
      </c>
      <c r="B8123" s="1" t="str">
        <f>REPLACE([1]发放人员信息查询数据导出.xlsx!A8123,2,1,"*")</f>
        <v>刘*秀</v>
      </c>
      <c r="C8123" s="1">
        <v>220</v>
      </c>
      <c r="D8123" s="1" t="s">
        <v>5</v>
      </c>
      <c r="E8123" s="1" t="s">
        <v>6</v>
      </c>
    </row>
    <row r="8124" spans="1:5">
      <c r="A8124" s="1" t="str">
        <f>REPLACE([1]发放人员信息查询数据导出.xlsx!D8124,7,8,"****")</f>
        <v>342423****5867</v>
      </c>
      <c r="B8124" s="1" t="str">
        <f>REPLACE([1]发放人员信息查询数据导出.xlsx!A8124,2,1,"*")</f>
        <v>彭*兰</v>
      </c>
      <c r="C8124" s="1">
        <v>240.57</v>
      </c>
      <c r="D8124" s="1" t="s">
        <v>5</v>
      </c>
      <c r="E8124" s="1" t="s">
        <v>6</v>
      </c>
    </row>
    <row r="8125" spans="1:5">
      <c r="A8125" s="1" t="str">
        <f>REPLACE([1]发放人员信息查询数据导出.xlsx!D8125,7,8,"****")</f>
        <v>342423****5926</v>
      </c>
      <c r="B8125" s="1" t="str">
        <f>REPLACE([1]发放人员信息查询数据导出.xlsx!A8125,2,1,"*")</f>
        <v>吴*华</v>
      </c>
      <c r="C8125" s="1">
        <v>225.81</v>
      </c>
      <c r="D8125" s="1" t="s">
        <v>5</v>
      </c>
      <c r="E8125" s="1" t="s">
        <v>6</v>
      </c>
    </row>
    <row r="8126" spans="1:5">
      <c r="A8126" s="1" t="str">
        <f>REPLACE([1]发放人员信息查询数据导出.xlsx!D8126,7,8,"****")</f>
        <v>342423****5860</v>
      </c>
      <c r="B8126" s="1" t="str">
        <f>REPLACE([1]发放人员信息查询数据导出.xlsx!A8126,2,1,"*")</f>
        <v>赵*珍</v>
      </c>
      <c r="C8126" s="1">
        <v>220</v>
      </c>
      <c r="D8126" s="1" t="s">
        <v>5</v>
      </c>
      <c r="E8126" s="1" t="s">
        <v>6</v>
      </c>
    </row>
    <row r="8127" spans="1:5">
      <c r="A8127" s="1" t="str">
        <f>REPLACE([1]发放人员信息查询数据导出.xlsx!D8127,7,8,"****")</f>
        <v>342423****5428</v>
      </c>
      <c r="B8127" s="1" t="str">
        <f>REPLACE([1]发放人员信息查询数据导出.xlsx!A8127,2,1,"*")</f>
        <v>崔*兰</v>
      </c>
      <c r="C8127" s="1">
        <v>20</v>
      </c>
      <c r="D8127" s="1" t="s">
        <v>5</v>
      </c>
      <c r="E8127" s="1" t="s">
        <v>6</v>
      </c>
    </row>
    <row r="8128" spans="1:5">
      <c r="A8128" s="1" t="str">
        <f>REPLACE([1]发放人员信息查询数据导出.xlsx!D8128,7,8,"****")</f>
        <v>342423****5912</v>
      </c>
      <c r="B8128" s="1" t="str">
        <f>REPLACE([1]发放人员信息查询数据导出.xlsx!A8128,2,1,"*")</f>
        <v>李*生</v>
      </c>
      <c r="C8128" s="1">
        <v>20</v>
      </c>
      <c r="D8128" s="1" t="s">
        <v>5</v>
      </c>
      <c r="E8128" s="1" t="s">
        <v>6</v>
      </c>
    </row>
    <row r="8129" spans="1:5">
      <c r="A8129" s="1" t="str">
        <f>REPLACE([1]发放人员信息查询数据导出.xlsx!D8129,7,8,"****")</f>
        <v>342423****5901</v>
      </c>
      <c r="B8129" s="1" t="str">
        <f>REPLACE([1]发放人员信息查询数据导出.xlsx!A8129,2,1,"*")</f>
        <v>方*侠</v>
      </c>
      <c r="C8129" s="1">
        <v>20</v>
      </c>
      <c r="D8129" s="1" t="s">
        <v>5</v>
      </c>
      <c r="E8129" s="1" t="s">
        <v>6</v>
      </c>
    </row>
    <row r="8130" spans="1:5">
      <c r="A8130" s="1" t="str">
        <f>REPLACE([1]发放人员信息查询数据导出.xlsx!D8130,7,8,"****")</f>
        <v>342423****5901</v>
      </c>
      <c r="B8130" s="1" t="str">
        <f>REPLACE([1]发放人员信息查询数据导出.xlsx!A8130,2,1,"*")</f>
        <v>方*侠</v>
      </c>
      <c r="C8130" s="1">
        <v>20</v>
      </c>
      <c r="D8130" s="1" t="s">
        <v>5</v>
      </c>
      <c r="E8130" s="1" t="s">
        <v>6</v>
      </c>
    </row>
    <row r="8131" spans="1:5">
      <c r="A8131" s="1" t="str">
        <f>REPLACE([1]发放人员信息查询数据导出.xlsx!D8131,7,8,"****")</f>
        <v>342423****5873</v>
      </c>
      <c r="B8131" s="1" t="str">
        <f>REPLACE([1]发放人员信息查询数据导出.xlsx!A8131,2,1,"*")</f>
        <v>曹*亮</v>
      </c>
      <c r="C8131" s="1">
        <v>235.55</v>
      </c>
      <c r="D8131" s="1" t="s">
        <v>5</v>
      </c>
      <c r="E8131" s="1" t="s">
        <v>6</v>
      </c>
    </row>
    <row r="8132" spans="1:5">
      <c r="A8132" s="1" t="str">
        <f>REPLACE([1]发放人员信息查询数据导出.xlsx!D8132,7,8,"****")</f>
        <v>342423****587X</v>
      </c>
      <c r="B8132" s="1" t="str">
        <f>REPLACE([1]发放人员信息查询数据导出.xlsx!A8132,2,1,"*")</f>
        <v>刘*明</v>
      </c>
      <c r="C8132" s="1">
        <v>20</v>
      </c>
      <c r="D8132" s="1" t="s">
        <v>5</v>
      </c>
      <c r="E8132" s="1" t="s">
        <v>6</v>
      </c>
    </row>
    <row r="8133" spans="1:5">
      <c r="A8133" s="1" t="str">
        <f>REPLACE([1]发放人员信息查询数据导出.xlsx!D8133,7,8,"****")</f>
        <v>342423****587X</v>
      </c>
      <c r="B8133" s="1" t="str">
        <f>REPLACE([1]发放人员信息查询数据导出.xlsx!A8133,2,1,"*")</f>
        <v>刘*明</v>
      </c>
      <c r="C8133" s="1">
        <v>20</v>
      </c>
      <c r="D8133" s="1" t="s">
        <v>5</v>
      </c>
      <c r="E8133" s="1" t="s">
        <v>6</v>
      </c>
    </row>
    <row r="8134" spans="1:5">
      <c r="A8134" s="1" t="str">
        <f>REPLACE([1]发放人员信息查询数据导出.xlsx!D8134,7,8,"****")</f>
        <v>342423****5370</v>
      </c>
      <c r="B8134" s="1" t="str">
        <f>REPLACE([1]发放人员信息查询数据导出.xlsx!A8134,2,1,"*")</f>
        <v>张*辉</v>
      </c>
      <c r="C8134" s="1">
        <v>20</v>
      </c>
      <c r="D8134" s="1" t="s">
        <v>5</v>
      </c>
      <c r="E8134" s="1" t="s">
        <v>6</v>
      </c>
    </row>
    <row r="8135" spans="1:5">
      <c r="A8135" s="1" t="str">
        <f>REPLACE([1]发放人员信息查询数据导出.xlsx!D8135,7,8,"****")</f>
        <v>342423****5876</v>
      </c>
      <c r="B8135" s="1" t="str">
        <f>REPLACE([1]发放人员信息查询数据导出.xlsx!A8135,2,1,"*")</f>
        <v>孟*生</v>
      </c>
      <c r="C8135" s="1">
        <v>20</v>
      </c>
      <c r="D8135" s="1" t="s">
        <v>5</v>
      </c>
      <c r="E8135" s="1" t="s">
        <v>6</v>
      </c>
    </row>
    <row r="8136" spans="1:5">
      <c r="A8136" s="1" t="str">
        <f>REPLACE([1]发放人员信息查询数据导出.xlsx!D8136,7,8,"****")</f>
        <v>342423****5869</v>
      </c>
      <c r="B8136" s="1" t="str">
        <f>REPLACE([1]发放人员信息查询数据导出.xlsx!A8136,2,1,"*")</f>
        <v>冯*芳</v>
      </c>
      <c r="C8136" s="1">
        <v>20</v>
      </c>
      <c r="D8136" s="1" t="s">
        <v>5</v>
      </c>
      <c r="E8136" s="1" t="s">
        <v>6</v>
      </c>
    </row>
    <row r="8137" spans="1:5">
      <c r="A8137" s="1" t="str">
        <f>REPLACE([1]发放人员信息查询数据导出.xlsx!D8137,7,8,"****")</f>
        <v>342423****5897</v>
      </c>
      <c r="B8137" s="1" t="str">
        <f>REPLACE([1]发放人员信息查询数据导出.xlsx!A8137,2,1,"*")</f>
        <v>周*林</v>
      </c>
      <c r="C8137" s="1">
        <v>254.2</v>
      </c>
      <c r="D8137" s="1" t="s">
        <v>5</v>
      </c>
      <c r="E8137" s="1" t="s">
        <v>6</v>
      </c>
    </row>
    <row r="8138" spans="1:5">
      <c r="A8138" s="1" t="str">
        <f>REPLACE([1]发放人员信息查询数据导出.xlsx!D8138,7,8,"****")</f>
        <v>342423****5933</v>
      </c>
      <c r="B8138" s="1" t="str">
        <f>REPLACE([1]发放人员信息查询数据导出.xlsx!A8138,2,1,"*")</f>
        <v>张*青</v>
      </c>
      <c r="C8138" s="1">
        <v>220</v>
      </c>
      <c r="D8138" s="1" t="s">
        <v>5</v>
      </c>
      <c r="E8138" s="1" t="s">
        <v>6</v>
      </c>
    </row>
    <row r="8139" spans="1:5">
      <c r="A8139" s="1" t="str">
        <f>REPLACE([1]发放人员信息查询数据导出.xlsx!D8139,7,8,"****")</f>
        <v>342423****5873</v>
      </c>
      <c r="B8139" s="1" t="str">
        <f>REPLACE([1]发放人员信息查询数据导出.xlsx!A8139,2,1,"*")</f>
        <v>黄*宣</v>
      </c>
      <c r="C8139" s="1">
        <v>20</v>
      </c>
      <c r="D8139" s="1" t="s">
        <v>5</v>
      </c>
      <c r="E8139" s="1" t="s">
        <v>6</v>
      </c>
    </row>
    <row r="8140" spans="1:5">
      <c r="A8140" s="1" t="str">
        <f>REPLACE([1]发放人员信息查询数据导出.xlsx!D8140,7,8,"****")</f>
        <v>342423****5871</v>
      </c>
      <c r="B8140" s="1" t="str">
        <f>REPLACE([1]发放人员信息查询数据导出.xlsx!A8140,2,1,"*")</f>
        <v>王*付</v>
      </c>
      <c r="C8140" s="1">
        <v>20</v>
      </c>
      <c r="D8140" s="1" t="s">
        <v>5</v>
      </c>
      <c r="E8140" s="1" t="s">
        <v>6</v>
      </c>
    </row>
    <row r="8141" spans="1:5">
      <c r="A8141" s="1" t="str">
        <f>REPLACE([1]发放人员信息查询数据导出.xlsx!D8141,7,8,"****")</f>
        <v>342423****6069</v>
      </c>
      <c r="B8141" s="1" t="str">
        <f>REPLACE([1]发放人员信息查询数据导出.xlsx!A8141,2,1,"*")</f>
        <v>丁*勤</v>
      </c>
      <c r="C8141" s="1">
        <v>20</v>
      </c>
      <c r="D8141" s="1" t="s">
        <v>5</v>
      </c>
      <c r="E8141" s="1" t="s">
        <v>6</v>
      </c>
    </row>
    <row r="8142" spans="1:5">
      <c r="A8142" s="1" t="str">
        <f>REPLACE([1]发放人员信息查询数据导出.xlsx!D8142,7,8,"****")</f>
        <v>342423****6069</v>
      </c>
      <c r="B8142" s="1" t="str">
        <f>REPLACE([1]发放人员信息查询数据导出.xlsx!A8142,2,1,"*")</f>
        <v>丁*勤</v>
      </c>
      <c r="C8142" s="1">
        <v>20</v>
      </c>
      <c r="D8142" s="1" t="s">
        <v>5</v>
      </c>
      <c r="E8142" s="1" t="s">
        <v>6</v>
      </c>
    </row>
    <row r="8143" spans="1:5">
      <c r="A8143" s="1" t="str">
        <f>REPLACE([1]发放人员信息查询数据导出.xlsx!D8143,7,8,"****")</f>
        <v>341522****5363</v>
      </c>
      <c r="B8143" s="1" t="str">
        <f>REPLACE([1]发放人员信息查询数据导出.xlsx!A8143,2,1,"*")</f>
        <v>张*珍</v>
      </c>
      <c r="C8143" s="1">
        <v>215</v>
      </c>
      <c r="D8143" s="1" t="s">
        <v>5</v>
      </c>
      <c r="E8143" s="1" t="s">
        <v>6</v>
      </c>
    </row>
    <row r="8144" spans="1:5">
      <c r="A8144" s="1" t="str">
        <f>REPLACE([1]发放人员信息查询数据导出.xlsx!D8144,7,8,"****")</f>
        <v>342423****5896</v>
      </c>
      <c r="B8144" s="1" t="str">
        <f>REPLACE([1]发放人员信息查询数据导出.xlsx!A8144,2,1,"*")</f>
        <v>王*花</v>
      </c>
      <c r="C8144" s="1">
        <v>221.79</v>
      </c>
      <c r="D8144" s="1" t="s">
        <v>5</v>
      </c>
      <c r="E8144" s="1" t="s">
        <v>6</v>
      </c>
    </row>
    <row r="8145" spans="1:5">
      <c r="A8145" s="1" t="str">
        <f>REPLACE([1]发放人员信息查询数据导出.xlsx!D8145,7,8,"****")</f>
        <v>342423****5872</v>
      </c>
      <c r="B8145" s="1" t="str">
        <f>REPLACE([1]发放人员信息查询数据导出.xlsx!A8145,2,1,"*")</f>
        <v>谢*明</v>
      </c>
      <c r="C8145" s="1">
        <v>220</v>
      </c>
      <c r="D8145" s="1" t="s">
        <v>5</v>
      </c>
      <c r="E8145" s="1" t="s">
        <v>6</v>
      </c>
    </row>
    <row r="8146" spans="1:5">
      <c r="A8146" s="1" t="str">
        <f>REPLACE([1]发放人员信息查询数据导出.xlsx!D8146,7,8,"****")</f>
        <v>342423****5878</v>
      </c>
      <c r="B8146" s="1" t="str">
        <f>REPLACE([1]发放人员信息查询数据导出.xlsx!A8146,2,1,"*")</f>
        <v>王*学</v>
      </c>
      <c r="C8146" s="1">
        <v>231.27</v>
      </c>
      <c r="D8146" s="1" t="s">
        <v>5</v>
      </c>
      <c r="E8146" s="1" t="s">
        <v>6</v>
      </c>
    </row>
    <row r="8147" spans="1:5">
      <c r="A8147" s="1" t="str">
        <f>REPLACE([1]发放人员信息查询数据导出.xlsx!D8147,7,8,"****")</f>
        <v>341522****5368</v>
      </c>
      <c r="B8147" s="1" t="str">
        <f>REPLACE([1]发放人员信息查询数据导出.xlsx!A8147,2,1,"*")</f>
        <v>朱*</v>
      </c>
      <c r="C8147" s="1">
        <v>225</v>
      </c>
      <c r="D8147" s="1" t="s">
        <v>5</v>
      </c>
      <c r="E8147" s="1" t="s">
        <v>6</v>
      </c>
    </row>
    <row r="8148" spans="1:5">
      <c r="A8148" s="1" t="str">
        <f>REPLACE([1]发放人员信息查询数据导出.xlsx!D8148,7,8,"****")</f>
        <v>342423****5876</v>
      </c>
      <c r="B8148" s="1" t="str">
        <f>REPLACE([1]发放人员信息查询数据导出.xlsx!A8148,2,1,"*")</f>
        <v>刘*山</v>
      </c>
      <c r="C8148" s="1">
        <v>20</v>
      </c>
      <c r="D8148" s="1" t="s">
        <v>5</v>
      </c>
      <c r="E8148" s="1" t="s">
        <v>6</v>
      </c>
    </row>
    <row r="8149" spans="1:5">
      <c r="A8149" s="1" t="str">
        <f>REPLACE([1]发放人员信息查询数据导出.xlsx!D8149,7,8,"****")</f>
        <v>342423****5891</v>
      </c>
      <c r="B8149" s="1" t="str">
        <f>REPLACE([1]发放人员信息查询数据导出.xlsx!A8149,2,1,"*")</f>
        <v>崔*其</v>
      </c>
      <c r="C8149" s="1">
        <v>20</v>
      </c>
      <c r="D8149" s="1" t="s">
        <v>5</v>
      </c>
      <c r="E8149" s="1" t="s">
        <v>6</v>
      </c>
    </row>
    <row r="8150" spans="1:5">
      <c r="A8150" s="1" t="str">
        <f>REPLACE([1]发放人员信息查询数据导出.xlsx!D8150,7,8,"****")</f>
        <v>342423****5955</v>
      </c>
      <c r="B8150" s="1" t="str">
        <f>REPLACE([1]发放人员信息查询数据导出.xlsx!A8150,2,1,"*")</f>
        <v>孙*光</v>
      </c>
      <c r="C8150" s="1">
        <v>20</v>
      </c>
      <c r="D8150" s="1" t="s">
        <v>5</v>
      </c>
      <c r="E8150" s="1" t="s">
        <v>6</v>
      </c>
    </row>
    <row r="8151" spans="1:5">
      <c r="A8151" s="1" t="str">
        <f>REPLACE([1]发放人员信息查询数据导出.xlsx!D8151,7,8,"****")</f>
        <v>342423****5917</v>
      </c>
      <c r="B8151" s="1" t="str">
        <f>REPLACE([1]发放人员信息查询数据导出.xlsx!A8151,2,1,"*")</f>
        <v>祝*林</v>
      </c>
      <c r="C8151" s="1">
        <v>363.06</v>
      </c>
      <c r="D8151" s="1" t="s">
        <v>5</v>
      </c>
      <c r="E8151" s="1" t="s">
        <v>6</v>
      </c>
    </row>
    <row r="8152" spans="1:5">
      <c r="A8152" s="1" t="str">
        <f>REPLACE([1]发放人员信息查询数据导出.xlsx!D8152,7,8,"****")</f>
        <v>342423****5893</v>
      </c>
      <c r="B8152" s="1" t="str">
        <f>REPLACE([1]发放人员信息查询数据导出.xlsx!A8152,2,1,"*")</f>
        <v>亓*香</v>
      </c>
      <c r="C8152" s="1">
        <v>267.59</v>
      </c>
      <c r="D8152" s="1" t="s">
        <v>5</v>
      </c>
      <c r="E8152" s="1" t="s">
        <v>6</v>
      </c>
    </row>
    <row r="8153" spans="1:5">
      <c r="A8153" s="1" t="str">
        <f>REPLACE([1]发放人员信息查询数据导出.xlsx!D8153,7,8,"****")</f>
        <v>342423****5875</v>
      </c>
      <c r="B8153" s="1" t="str">
        <f>REPLACE([1]发放人员信息查询数据导出.xlsx!A8153,2,1,"*")</f>
        <v>张*才</v>
      </c>
      <c r="C8153" s="1">
        <v>256.94</v>
      </c>
      <c r="D8153" s="1" t="s">
        <v>5</v>
      </c>
      <c r="E8153" s="1" t="s">
        <v>6</v>
      </c>
    </row>
    <row r="8154" spans="1:5">
      <c r="A8154" s="1" t="str">
        <f>REPLACE([1]发放人员信息查询数据导出.xlsx!D8154,7,8,"****")</f>
        <v>342423****5904</v>
      </c>
      <c r="B8154" s="1" t="str">
        <f>REPLACE([1]发放人员信息查询数据导出.xlsx!A8154,2,1,"*")</f>
        <v>付*灵</v>
      </c>
      <c r="C8154" s="1">
        <v>245.21</v>
      </c>
      <c r="D8154" s="1" t="s">
        <v>5</v>
      </c>
      <c r="E8154" s="1" t="s">
        <v>6</v>
      </c>
    </row>
    <row r="8155" spans="1:5">
      <c r="A8155" s="1" t="str">
        <f>REPLACE([1]发放人员信息查询数据导出.xlsx!D8155,7,8,"****")</f>
        <v>342423****5394</v>
      </c>
      <c r="B8155" s="1" t="str">
        <f>REPLACE([1]发放人员信息查询数据导出.xlsx!A8155,2,1,"*")</f>
        <v>韩*平</v>
      </c>
      <c r="C8155" s="1">
        <v>20</v>
      </c>
      <c r="D8155" s="1" t="s">
        <v>5</v>
      </c>
      <c r="E8155" s="1" t="s">
        <v>6</v>
      </c>
    </row>
    <row r="8156" spans="1:5">
      <c r="A8156" s="1" t="str">
        <f>REPLACE([1]发放人员信息查询数据导出.xlsx!D8156,7,8,"****")</f>
        <v>342423****5878</v>
      </c>
      <c r="B8156" s="1" t="str">
        <f>REPLACE([1]发放人员信息查询数据导出.xlsx!A8156,2,1,"*")</f>
        <v>张*活</v>
      </c>
      <c r="C8156" s="1">
        <v>20</v>
      </c>
      <c r="D8156" s="1" t="s">
        <v>5</v>
      </c>
      <c r="E8156" s="1" t="s">
        <v>6</v>
      </c>
    </row>
    <row r="8157" spans="1:5">
      <c r="A8157" s="1" t="str">
        <f>REPLACE([1]发放人员信息查询数据导出.xlsx!D8157,7,8,"****")</f>
        <v>342423****5863</v>
      </c>
      <c r="B8157" s="1" t="str">
        <f>REPLACE([1]发放人员信息查询数据导出.xlsx!A8157,2,1,"*")</f>
        <v>尹*英</v>
      </c>
      <c r="C8157" s="1">
        <v>20</v>
      </c>
      <c r="D8157" s="1" t="s">
        <v>5</v>
      </c>
      <c r="E8157" s="1" t="s">
        <v>6</v>
      </c>
    </row>
    <row r="8158" spans="1:5">
      <c r="A8158" s="1" t="str">
        <f>REPLACE([1]发放人员信息查询数据导出.xlsx!D8158,7,8,"****")</f>
        <v>342423****5928</v>
      </c>
      <c r="B8158" s="1" t="str">
        <f>REPLACE([1]发放人员信息查询数据导出.xlsx!A8158,2,1,"*")</f>
        <v>朱*荣</v>
      </c>
      <c r="C8158" s="1">
        <v>215.98</v>
      </c>
      <c r="D8158" s="1" t="s">
        <v>5</v>
      </c>
      <c r="E8158" s="1" t="s">
        <v>6</v>
      </c>
    </row>
    <row r="8159" spans="1:5">
      <c r="A8159" s="1" t="str">
        <f>REPLACE([1]发放人员信息查询数据导出.xlsx!D8159,7,8,"****")</f>
        <v>342423****5872</v>
      </c>
      <c r="B8159" s="1" t="str">
        <f>REPLACE([1]发放人员信息查询数据导出.xlsx!A8159,2,1,"*")</f>
        <v>亓*贤</v>
      </c>
      <c r="C8159" s="1">
        <v>20</v>
      </c>
      <c r="D8159" s="1" t="s">
        <v>5</v>
      </c>
      <c r="E8159" s="1" t="s">
        <v>6</v>
      </c>
    </row>
    <row r="8160" spans="1:5">
      <c r="A8160" s="1" t="str">
        <f>REPLACE([1]发放人员信息查询数据导出.xlsx!D8160,7,8,"****")</f>
        <v>342423****5872</v>
      </c>
      <c r="B8160" s="1" t="str">
        <f>REPLACE([1]发放人员信息查询数据导出.xlsx!A8160,2,1,"*")</f>
        <v>亓*贤</v>
      </c>
      <c r="C8160" s="1">
        <v>20</v>
      </c>
      <c r="D8160" s="1" t="s">
        <v>5</v>
      </c>
      <c r="E8160" s="1" t="s">
        <v>6</v>
      </c>
    </row>
    <row r="8161" spans="1:5">
      <c r="A8161" s="1" t="str">
        <f>REPLACE([1]发放人员信息查询数据导出.xlsx!D8161,7,8,"****")</f>
        <v>342423****5865</v>
      </c>
      <c r="B8161" s="1" t="str">
        <f>REPLACE([1]发放人员信息查询数据导出.xlsx!A8161,2,1,"*")</f>
        <v>付*秀</v>
      </c>
      <c r="C8161" s="1">
        <v>20</v>
      </c>
      <c r="D8161" s="1" t="s">
        <v>5</v>
      </c>
      <c r="E8161" s="1" t="s">
        <v>6</v>
      </c>
    </row>
    <row r="8162" spans="1:5">
      <c r="A8162" s="1" t="str">
        <f>REPLACE([1]发放人员信息查询数据导出.xlsx!D8162,7,8,"****")</f>
        <v>342423****5878</v>
      </c>
      <c r="B8162" s="1" t="str">
        <f>REPLACE([1]发放人员信息查询数据导出.xlsx!A8162,2,1,"*")</f>
        <v>潘*喜</v>
      </c>
      <c r="C8162" s="1">
        <v>20</v>
      </c>
      <c r="D8162" s="1" t="s">
        <v>5</v>
      </c>
      <c r="E8162" s="1" t="s">
        <v>6</v>
      </c>
    </row>
    <row r="8163" spans="1:5">
      <c r="A8163" s="1" t="str">
        <f>REPLACE([1]发放人员信息查询数据导出.xlsx!D8163,7,8,"****")</f>
        <v>342423****5861</v>
      </c>
      <c r="B8163" s="1" t="str">
        <f>REPLACE([1]发放人员信息查询数据导出.xlsx!A8163,2,1,"*")</f>
        <v>薛*芳</v>
      </c>
      <c r="C8163" s="1">
        <v>220</v>
      </c>
      <c r="D8163" s="1" t="s">
        <v>5</v>
      </c>
      <c r="E8163" s="1" t="s">
        <v>6</v>
      </c>
    </row>
    <row r="8164" spans="1:5">
      <c r="A8164" s="1" t="str">
        <f>REPLACE([1]发放人员信息查询数据导出.xlsx!D8164,7,8,"****")</f>
        <v>342423****5878</v>
      </c>
      <c r="B8164" s="1" t="str">
        <f>REPLACE([1]发放人员信息查询数据导出.xlsx!A8164,2,1,"*")</f>
        <v>罗*田</v>
      </c>
      <c r="C8164" s="1">
        <v>20</v>
      </c>
      <c r="D8164" s="1" t="s">
        <v>5</v>
      </c>
      <c r="E8164" s="1" t="s">
        <v>6</v>
      </c>
    </row>
    <row r="8165" spans="1:5">
      <c r="A8165" s="1" t="str">
        <f>REPLACE([1]发放人员信息查询数据导出.xlsx!D8165,7,8,"****")</f>
        <v>342423****5940</v>
      </c>
      <c r="B8165" s="1" t="str">
        <f>REPLACE([1]发放人员信息查询数据导出.xlsx!A8165,2,1,"*")</f>
        <v>陈*珍</v>
      </c>
      <c r="C8165" s="1">
        <v>20</v>
      </c>
      <c r="D8165" s="1" t="s">
        <v>5</v>
      </c>
      <c r="E8165" s="1" t="s">
        <v>6</v>
      </c>
    </row>
    <row r="8166" spans="1:5">
      <c r="A8166" s="1" t="str">
        <f>REPLACE([1]发放人员信息查询数据导出.xlsx!D8166,7,8,"****")</f>
        <v>342423****5898</v>
      </c>
      <c r="B8166" s="1" t="str">
        <f>REPLACE([1]发放人员信息查询数据导出.xlsx!A8166,2,1,"*")</f>
        <v>冯*发</v>
      </c>
      <c r="C8166" s="1">
        <v>20</v>
      </c>
      <c r="D8166" s="1" t="s">
        <v>5</v>
      </c>
      <c r="E8166" s="1" t="s">
        <v>6</v>
      </c>
    </row>
    <row r="8167" spans="1:5">
      <c r="A8167" s="1" t="str">
        <f>REPLACE([1]发放人员信息查询数据导出.xlsx!D8167,7,8,"****")</f>
        <v>342423****587X</v>
      </c>
      <c r="B8167" s="1" t="str">
        <f>REPLACE([1]发放人员信息查询数据导出.xlsx!A8167,2,1,"*")</f>
        <v>徐*中</v>
      </c>
      <c r="C8167" s="1">
        <v>225</v>
      </c>
      <c r="D8167" s="1" t="s">
        <v>5</v>
      </c>
      <c r="E8167" s="1" t="s">
        <v>6</v>
      </c>
    </row>
    <row r="8168" spans="1:5">
      <c r="A8168" s="1" t="str">
        <f>REPLACE([1]发放人员信息查询数据导出.xlsx!D8168,7,8,"****")</f>
        <v>342423****5892</v>
      </c>
      <c r="B8168" s="1" t="str">
        <f>REPLACE([1]发放人员信息查询数据导出.xlsx!A8168,2,1,"*")</f>
        <v>刘*强</v>
      </c>
      <c r="C8168" s="1">
        <v>225</v>
      </c>
      <c r="D8168" s="1" t="s">
        <v>5</v>
      </c>
      <c r="E8168" s="1" t="s">
        <v>6</v>
      </c>
    </row>
    <row r="8169" spans="1:5">
      <c r="A8169" s="1" t="str">
        <f>REPLACE([1]发放人员信息查询数据导出.xlsx!D8169,7,8,"****")</f>
        <v>342423****5869</v>
      </c>
      <c r="B8169" s="1" t="str">
        <f>REPLACE([1]发放人员信息查询数据导出.xlsx!A8169,2,1,"*")</f>
        <v>郭*荣</v>
      </c>
      <c r="C8169" s="1">
        <v>20</v>
      </c>
      <c r="D8169" s="1" t="s">
        <v>5</v>
      </c>
      <c r="E8169" s="1" t="s">
        <v>6</v>
      </c>
    </row>
    <row r="8170" spans="1:5">
      <c r="A8170" s="1" t="str">
        <f>REPLACE([1]发放人员信息查询数据导出.xlsx!D8170,7,8,"****")</f>
        <v>342423****5878</v>
      </c>
      <c r="B8170" s="1" t="str">
        <f>REPLACE([1]发放人员信息查询数据导出.xlsx!A8170,2,1,"*")</f>
        <v>郑*仁</v>
      </c>
      <c r="C8170" s="1">
        <v>219.85</v>
      </c>
      <c r="D8170" s="1" t="s">
        <v>5</v>
      </c>
      <c r="E8170" s="1" t="s">
        <v>6</v>
      </c>
    </row>
    <row r="8171" spans="1:5">
      <c r="A8171" s="1" t="str">
        <f>REPLACE([1]发放人员信息查询数据导出.xlsx!D8171,7,8,"****")</f>
        <v>342423****5886</v>
      </c>
      <c r="B8171" s="1" t="str">
        <f>REPLACE([1]发放人员信息查询数据导出.xlsx!A8171,2,1,"*")</f>
        <v>杨*兰</v>
      </c>
      <c r="C8171" s="1">
        <v>20</v>
      </c>
      <c r="D8171" s="1" t="s">
        <v>5</v>
      </c>
      <c r="E8171" s="1" t="s">
        <v>6</v>
      </c>
    </row>
    <row r="8172" spans="1:5">
      <c r="A8172" s="1" t="str">
        <f>REPLACE([1]发放人员信息查询数据导出.xlsx!D8172,7,8,"****")</f>
        <v>342423****5889</v>
      </c>
      <c r="B8172" s="1" t="str">
        <f>REPLACE([1]发放人员信息查询数据导出.xlsx!A8172,2,1,"*")</f>
        <v>王*芳</v>
      </c>
      <c r="C8172" s="1">
        <v>20</v>
      </c>
      <c r="D8172" s="1" t="s">
        <v>5</v>
      </c>
      <c r="E8172" s="1" t="s">
        <v>6</v>
      </c>
    </row>
    <row r="8173" spans="1:5">
      <c r="A8173" s="1" t="str">
        <f>REPLACE([1]发放人员信息查询数据导出.xlsx!D8173,7,8,"****")</f>
        <v>342423****5912</v>
      </c>
      <c r="B8173" s="1" t="str">
        <f>REPLACE([1]发放人员信息查询数据导出.xlsx!A8173,2,1,"*")</f>
        <v>李*生</v>
      </c>
      <c r="C8173" s="1">
        <v>20</v>
      </c>
      <c r="D8173" s="1" t="s">
        <v>5</v>
      </c>
      <c r="E8173" s="1" t="s">
        <v>6</v>
      </c>
    </row>
    <row r="8174" spans="1:5">
      <c r="A8174" s="1" t="str">
        <f>REPLACE([1]发放人员信息查询数据导出.xlsx!D8174,7,8,"****")</f>
        <v>342423****5865</v>
      </c>
      <c r="B8174" s="1" t="str">
        <f>REPLACE([1]发放人员信息查询数据导出.xlsx!A8174,2,1,"*")</f>
        <v>邵*山</v>
      </c>
      <c r="C8174" s="1">
        <v>20</v>
      </c>
      <c r="D8174" s="1" t="s">
        <v>5</v>
      </c>
      <c r="E8174" s="1" t="s">
        <v>6</v>
      </c>
    </row>
    <row r="8175" spans="1:5">
      <c r="A8175" s="1" t="str">
        <f>REPLACE([1]发放人员信息查询数据导出.xlsx!D8175,7,8,"****")</f>
        <v>342423****5865</v>
      </c>
      <c r="B8175" s="1" t="str">
        <f>REPLACE([1]发放人员信息查询数据导出.xlsx!A8175,2,1,"*")</f>
        <v>邵*山</v>
      </c>
      <c r="C8175" s="1">
        <v>20</v>
      </c>
      <c r="D8175" s="1" t="s">
        <v>5</v>
      </c>
      <c r="E8175" s="1" t="s">
        <v>6</v>
      </c>
    </row>
    <row r="8176" spans="1:5">
      <c r="A8176" s="1" t="str">
        <f>REPLACE([1]发放人员信息查询数据导出.xlsx!D8176,7,8,"****")</f>
        <v>342423****5876</v>
      </c>
      <c r="B8176" s="1" t="str">
        <f>REPLACE([1]发放人员信息查询数据导出.xlsx!A8176,2,1,"*")</f>
        <v>王*伟</v>
      </c>
      <c r="C8176" s="1">
        <v>254.77</v>
      </c>
      <c r="D8176" s="1" t="s">
        <v>5</v>
      </c>
      <c r="E8176" s="1" t="s">
        <v>6</v>
      </c>
    </row>
    <row r="8177" spans="1:5">
      <c r="A8177" s="1" t="str">
        <f>REPLACE([1]发放人员信息查询数据导出.xlsx!D8177,7,8,"****")</f>
        <v>342423****5926</v>
      </c>
      <c r="B8177" s="1" t="str">
        <f>REPLACE([1]发放人员信息查询数据导出.xlsx!A8177,2,1,"*")</f>
        <v>赵*芝</v>
      </c>
      <c r="C8177" s="1">
        <v>20</v>
      </c>
      <c r="D8177" s="1" t="s">
        <v>5</v>
      </c>
      <c r="E8177" s="1" t="s">
        <v>6</v>
      </c>
    </row>
    <row r="8178" spans="1:5">
      <c r="A8178" s="1" t="str">
        <f>REPLACE([1]发放人员信息查询数据导出.xlsx!D8178,7,8,"****")</f>
        <v>342423****5867</v>
      </c>
      <c r="B8178" s="1" t="str">
        <f>REPLACE([1]发放人员信息查询数据导出.xlsx!A8178,2,1,"*")</f>
        <v>崔*芳</v>
      </c>
      <c r="C8178" s="1">
        <v>215.91</v>
      </c>
      <c r="D8178" s="1" t="s">
        <v>5</v>
      </c>
      <c r="E8178" s="1" t="s">
        <v>6</v>
      </c>
    </row>
    <row r="8179" spans="1:5">
      <c r="A8179" s="1" t="str">
        <f>REPLACE([1]发放人员信息查询数据导出.xlsx!D8179,7,8,"****")</f>
        <v>342423****5875</v>
      </c>
      <c r="B8179" s="1" t="str">
        <f>REPLACE([1]发放人员信息查询数据导出.xlsx!A8179,2,1,"*")</f>
        <v>孙*友</v>
      </c>
      <c r="C8179" s="1">
        <v>224.2</v>
      </c>
      <c r="D8179" s="1" t="s">
        <v>5</v>
      </c>
      <c r="E8179" s="1" t="s">
        <v>6</v>
      </c>
    </row>
    <row r="8180" spans="1:5">
      <c r="A8180" s="1" t="str">
        <f>REPLACE([1]发放人员信息查询数据导出.xlsx!D8180,7,8,"****")</f>
        <v>342423****5886</v>
      </c>
      <c r="B8180" s="1" t="str">
        <f>REPLACE([1]发放人员信息查询数据导出.xlsx!A8180,2,1,"*")</f>
        <v>孙*</v>
      </c>
      <c r="C8180" s="1">
        <v>20</v>
      </c>
      <c r="D8180" s="1" t="s">
        <v>5</v>
      </c>
      <c r="E8180" s="1" t="s">
        <v>6</v>
      </c>
    </row>
    <row r="8181" spans="1:5">
      <c r="A8181" s="1" t="str">
        <f>REPLACE([1]发放人员信息查询数据导出.xlsx!D8181,7,8,"****")</f>
        <v>342423****5871</v>
      </c>
      <c r="B8181" s="1" t="str">
        <f>REPLACE([1]发放人员信息查询数据导出.xlsx!A8181,2,1,"*")</f>
        <v>潘*才</v>
      </c>
      <c r="C8181" s="1">
        <v>20</v>
      </c>
      <c r="D8181" s="1" t="s">
        <v>5</v>
      </c>
      <c r="E8181" s="1" t="s">
        <v>6</v>
      </c>
    </row>
    <row r="8182" spans="1:5">
      <c r="A8182" s="1" t="str">
        <f>REPLACE([1]发放人员信息查询数据导出.xlsx!D8182,7,8,"****")</f>
        <v>342423****5871</v>
      </c>
      <c r="B8182" s="1" t="str">
        <f>REPLACE([1]发放人员信息查询数据导出.xlsx!A8182,2,1,"*")</f>
        <v>潘*才</v>
      </c>
      <c r="C8182" s="1">
        <v>20</v>
      </c>
      <c r="D8182" s="1" t="s">
        <v>5</v>
      </c>
      <c r="E8182" s="1" t="s">
        <v>6</v>
      </c>
    </row>
    <row r="8183" spans="1:5">
      <c r="A8183" s="1" t="str">
        <f>REPLACE([1]发放人员信息查询数据导出.xlsx!D8183,7,8,"****")</f>
        <v>342423****5862</v>
      </c>
      <c r="B8183" s="1" t="str">
        <f>REPLACE([1]发放人员信息查询数据导出.xlsx!A8183,2,1,"*")</f>
        <v>赵*芳</v>
      </c>
      <c r="C8183" s="1">
        <v>20</v>
      </c>
      <c r="D8183" s="1" t="s">
        <v>5</v>
      </c>
      <c r="E8183" s="1" t="s">
        <v>6</v>
      </c>
    </row>
    <row r="8184" spans="1:5">
      <c r="A8184" s="1" t="str">
        <f>REPLACE([1]发放人员信息查询数据导出.xlsx!D8184,7,8,"****")</f>
        <v>342423****5878</v>
      </c>
      <c r="B8184" s="1" t="str">
        <f>REPLACE([1]发放人员信息查询数据导出.xlsx!A8184,2,1,"*")</f>
        <v>何*贤</v>
      </c>
      <c r="C8184" s="1">
        <v>20</v>
      </c>
      <c r="D8184" s="1" t="s">
        <v>5</v>
      </c>
      <c r="E8184" s="1" t="s">
        <v>6</v>
      </c>
    </row>
    <row r="8185" spans="1:5">
      <c r="A8185" s="1" t="str">
        <f>REPLACE([1]发放人员信息查询数据导出.xlsx!D8185,7,8,"****")</f>
        <v>342423****5878</v>
      </c>
      <c r="B8185" s="1" t="str">
        <f>REPLACE([1]发放人员信息查询数据导出.xlsx!A8185,2,1,"*")</f>
        <v>何*贤</v>
      </c>
      <c r="C8185" s="1">
        <v>20</v>
      </c>
      <c r="D8185" s="1" t="s">
        <v>5</v>
      </c>
      <c r="E8185" s="1" t="s">
        <v>6</v>
      </c>
    </row>
    <row r="8186" spans="1:5">
      <c r="A8186" s="1" t="str">
        <f>REPLACE([1]发放人员信息查询数据导出.xlsx!D8186,7,8,"****")</f>
        <v>342423****5917</v>
      </c>
      <c r="B8186" s="1" t="str">
        <f>REPLACE([1]发放人员信息查询数据导出.xlsx!A8186,2,1,"*")</f>
        <v>石*虎</v>
      </c>
      <c r="C8186" s="1">
        <v>229.52</v>
      </c>
      <c r="D8186" s="1" t="s">
        <v>5</v>
      </c>
      <c r="E8186" s="1" t="s">
        <v>6</v>
      </c>
    </row>
    <row r="8187" spans="1:5">
      <c r="A8187" s="1" t="str">
        <f>REPLACE([1]发放人员信息查询数据导出.xlsx!D8187,7,8,"****")</f>
        <v>342423****5896</v>
      </c>
      <c r="B8187" s="1" t="str">
        <f>REPLACE([1]发放人员信息查询数据导出.xlsx!A8187,2,1,"*")</f>
        <v>徐*先</v>
      </c>
      <c r="C8187" s="1">
        <v>232.98</v>
      </c>
      <c r="D8187" s="1" t="s">
        <v>5</v>
      </c>
      <c r="E8187" s="1" t="s">
        <v>6</v>
      </c>
    </row>
    <row r="8188" spans="1:5">
      <c r="A8188" s="1" t="str">
        <f>REPLACE([1]发放人员信息查询数据导出.xlsx!D8188,7,8,"****")</f>
        <v>342423****5894</v>
      </c>
      <c r="B8188" s="1" t="str">
        <f>REPLACE([1]发放人员信息查询数据导出.xlsx!A8188,2,1,"*")</f>
        <v>李*友</v>
      </c>
      <c r="C8188" s="1">
        <v>218.59</v>
      </c>
      <c r="D8188" s="1" t="s">
        <v>5</v>
      </c>
      <c r="E8188" s="1" t="s">
        <v>6</v>
      </c>
    </row>
    <row r="8189" spans="1:5">
      <c r="A8189" s="1" t="str">
        <f>REPLACE([1]发放人员信息查询数据导出.xlsx!D8189,7,8,"****")</f>
        <v>342423****5878</v>
      </c>
      <c r="B8189" s="1" t="str">
        <f>REPLACE([1]发放人员信息查询数据导出.xlsx!A8189,2,1,"*")</f>
        <v>刘*兵</v>
      </c>
      <c r="C8189" s="1">
        <v>226.08</v>
      </c>
      <c r="D8189" s="1" t="s">
        <v>5</v>
      </c>
      <c r="E8189" s="1" t="s">
        <v>6</v>
      </c>
    </row>
    <row r="8190" spans="1:5">
      <c r="A8190" s="1" t="str">
        <f>REPLACE([1]发放人员信息查询数据导出.xlsx!D8190,7,8,"****")</f>
        <v>342423****5941</v>
      </c>
      <c r="B8190" s="1" t="str">
        <f>REPLACE([1]发放人员信息查询数据导出.xlsx!A8190,2,1,"*")</f>
        <v>洪*荣</v>
      </c>
      <c r="C8190" s="1">
        <v>228.03</v>
      </c>
      <c r="D8190" s="1" t="s">
        <v>5</v>
      </c>
      <c r="E8190" s="1" t="s">
        <v>6</v>
      </c>
    </row>
    <row r="8191" spans="1:5">
      <c r="A8191" s="1" t="str">
        <f>REPLACE([1]发放人员信息查询数据导出.xlsx!D8191,7,8,"****")</f>
        <v>342423****5884</v>
      </c>
      <c r="B8191" s="1" t="str">
        <f>REPLACE([1]发放人员信息查询数据导出.xlsx!A8191,2,1,"*")</f>
        <v>陈*秀</v>
      </c>
      <c r="C8191" s="1">
        <v>225.06</v>
      </c>
      <c r="D8191" s="1" t="s">
        <v>5</v>
      </c>
      <c r="E8191" s="1" t="s">
        <v>6</v>
      </c>
    </row>
    <row r="8192" spans="1:5">
      <c r="A8192" s="1" t="str">
        <f>REPLACE([1]发放人员信息查询数据导出.xlsx!D8192,7,8,"****")</f>
        <v>342423****5895</v>
      </c>
      <c r="B8192" s="1" t="str">
        <f>REPLACE([1]发放人员信息查询数据导出.xlsx!A8192,2,1,"*")</f>
        <v>周*海</v>
      </c>
      <c r="C8192" s="1">
        <v>20</v>
      </c>
      <c r="D8192" s="1" t="s">
        <v>5</v>
      </c>
      <c r="E8192" s="1" t="s">
        <v>6</v>
      </c>
    </row>
    <row r="8193" spans="1:5">
      <c r="A8193" s="1" t="str">
        <f>REPLACE([1]发放人员信息查询数据导出.xlsx!D8193,7,8,"****")</f>
        <v>342423****588X</v>
      </c>
      <c r="B8193" s="1" t="str">
        <f>REPLACE([1]发放人员信息查询数据导出.xlsx!A8193,2,1,"*")</f>
        <v>许*芳</v>
      </c>
      <c r="C8193" s="1">
        <v>20</v>
      </c>
      <c r="D8193" s="1" t="s">
        <v>5</v>
      </c>
      <c r="E8193" s="1" t="s">
        <v>6</v>
      </c>
    </row>
    <row r="8194" spans="1:5">
      <c r="A8194" s="1" t="str">
        <f>REPLACE([1]发放人员信息查询数据导出.xlsx!D8194,7,8,"****")</f>
        <v>342423****5869</v>
      </c>
      <c r="B8194" s="1" t="str">
        <f>REPLACE([1]发放人员信息查询数据导出.xlsx!A8194,2,1,"*")</f>
        <v>王*珍</v>
      </c>
      <c r="C8194" s="1">
        <v>217.9</v>
      </c>
      <c r="D8194" s="1" t="s">
        <v>5</v>
      </c>
      <c r="E8194" s="1" t="s">
        <v>6</v>
      </c>
    </row>
    <row r="8195" spans="1:5">
      <c r="A8195" s="1" t="str">
        <f>REPLACE([1]发放人员信息查询数据导出.xlsx!D8195,7,8,"****")</f>
        <v>342423****5862</v>
      </c>
      <c r="B8195" s="1" t="str">
        <f>REPLACE([1]发放人员信息查询数据导出.xlsx!A8195,2,1,"*")</f>
        <v>李*芬</v>
      </c>
      <c r="C8195" s="1">
        <v>219.6</v>
      </c>
      <c r="D8195" s="1" t="s">
        <v>5</v>
      </c>
      <c r="E8195" s="1" t="s">
        <v>6</v>
      </c>
    </row>
    <row r="8196" spans="1:5">
      <c r="A8196" s="1" t="str">
        <f>REPLACE([1]发放人员信息查询数据导出.xlsx!D8196,7,8,"****")</f>
        <v>342423****5866</v>
      </c>
      <c r="B8196" s="1" t="str">
        <f>REPLACE([1]发放人员信息查询数据导出.xlsx!A8196,2,1,"*")</f>
        <v>蔡*侠</v>
      </c>
      <c r="C8196" s="1">
        <v>20</v>
      </c>
      <c r="D8196" s="1" t="s">
        <v>5</v>
      </c>
      <c r="E8196" s="1" t="s">
        <v>6</v>
      </c>
    </row>
    <row r="8197" spans="1:5">
      <c r="A8197" s="1" t="str">
        <f>REPLACE([1]发放人员信息查询数据导出.xlsx!D8197,7,8,"****")</f>
        <v>342423****587X</v>
      </c>
      <c r="B8197" s="1" t="str">
        <f>REPLACE([1]发放人员信息查询数据导出.xlsx!A8197,2,1,"*")</f>
        <v>赵*喜</v>
      </c>
      <c r="C8197" s="1">
        <v>239.44</v>
      </c>
      <c r="D8197" s="1" t="s">
        <v>5</v>
      </c>
      <c r="E8197" s="1" t="s">
        <v>6</v>
      </c>
    </row>
    <row r="8198" spans="1:5">
      <c r="A8198" s="1" t="str">
        <f>REPLACE([1]发放人员信息查询数据导出.xlsx!D8198,7,8,"****")</f>
        <v>342423****5875</v>
      </c>
      <c r="B8198" s="1" t="str">
        <f>REPLACE([1]发放人员信息查询数据导出.xlsx!A8198,2,1,"*")</f>
        <v>朱*友</v>
      </c>
      <c r="C8198" s="1">
        <v>20</v>
      </c>
      <c r="D8198" s="1" t="s">
        <v>5</v>
      </c>
      <c r="E8198" s="1" t="s">
        <v>6</v>
      </c>
    </row>
    <row r="8199" spans="1:5">
      <c r="A8199" s="1" t="str">
        <f>REPLACE([1]发放人员信息查询数据导出.xlsx!D8199,7,8,"****")</f>
        <v>342423****587X</v>
      </c>
      <c r="B8199" s="1" t="str">
        <f>REPLACE([1]发放人员信息查询数据导出.xlsx!A8199,2,1,"*")</f>
        <v>杨*山</v>
      </c>
      <c r="C8199" s="1">
        <v>246.15</v>
      </c>
      <c r="D8199" s="1" t="s">
        <v>5</v>
      </c>
      <c r="E8199" s="1" t="s">
        <v>6</v>
      </c>
    </row>
    <row r="8200" spans="1:5">
      <c r="A8200" s="1" t="str">
        <f>REPLACE([1]发放人员信息查询数据导出.xlsx!D8200,7,8,"****")</f>
        <v>342423****5876</v>
      </c>
      <c r="B8200" s="1" t="str">
        <f>REPLACE([1]发放人员信息查询数据导出.xlsx!A8200,2,1,"*")</f>
        <v>范*中</v>
      </c>
      <c r="C8200" s="1">
        <v>225.54</v>
      </c>
      <c r="D8200" s="1" t="s">
        <v>5</v>
      </c>
      <c r="E8200" s="1" t="s">
        <v>6</v>
      </c>
    </row>
    <row r="8201" spans="1:5">
      <c r="A8201" s="1" t="str">
        <f>REPLACE([1]发放人员信息查询数据导出.xlsx!D8201,7,8,"****")</f>
        <v>342423****5867</v>
      </c>
      <c r="B8201" s="1" t="str">
        <f>REPLACE([1]发放人员信息查询数据导出.xlsx!A8201,2,1,"*")</f>
        <v>胡*兰</v>
      </c>
      <c r="C8201" s="1">
        <v>20</v>
      </c>
      <c r="D8201" s="1" t="s">
        <v>5</v>
      </c>
      <c r="E8201" s="1" t="s">
        <v>6</v>
      </c>
    </row>
    <row r="8202" spans="1:5">
      <c r="A8202" s="1" t="str">
        <f>REPLACE([1]发放人员信息查询数据导出.xlsx!D8202,7,8,"****")</f>
        <v>342423****5916</v>
      </c>
      <c r="B8202" s="1" t="str">
        <f>REPLACE([1]发放人员信息查询数据导出.xlsx!A8202,2,1,"*")</f>
        <v>孟*才</v>
      </c>
      <c r="C8202" s="1">
        <v>20</v>
      </c>
      <c r="D8202" s="1" t="s">
        <v>5</v>
      </c>
      <c r="E8202" s="1" t="s">
        <v>6</v>
      </c>
    </row>
    <row r="8203" spans="1:5">
      <c r="A8203" s="1" t="str">
        <f>REPLACE([1]发放人员信息查询数据导出.xlsx!D8203,7,8,"****")</f>
        <v>342423****5355</v>
      </c>
      <c r="B8203" s="1" t="str">
        <f>REPLACE([1]发放人员信息查询数据导出.xlsx!A8203,2,1,"*")</f>
        <v>高*远</v>
      </c>
      <c r="C8203" s="1">
        <v>225</v>
      </c>
      <c r="D8203" s="1" t="s">
        <v>5</v>
      </c>
      <c r="E8203" s="1" t="s">
        <v>6</v>
      </c>
    </row>
    <row r="8204" spans="1:5">
      <c r="A8204" s="1" t="str">
        <f>REPLACE([1]发放人员信息查询数据导出.xlsx!D8204,7,8,"****")</f>
        <v>342423****5873</v>
      </c>
      <c r="B8204" s="1" t="str">
        <f>REPLACE([1]发放人员信息查询数据导出.xlsx!A8204,2,1,"*")</f>
        <v>刘*学</v>
      </c>
      <c r="C8204" s="1">
        <v>239.23</v>
      </c>
      <c r="D8204" s="1" t="s">
        <v>5</v>
      </c>
      <c r="E8204" s="1" t="s">
        <v>6</v>
      </c>
    </row>
    <row r="8205" spans="1:5">
      <c r="A8205" s="1" t="str">
        <f>REPLACE([1]发放人员信息查询数据导出.xlsx!D8205,7,8,"****")</f>
        <v>342423****5867</v>
      </c>
      <c r="B8205" s="1" t="str">
        <f>REPLACE([1]发放人员信息查询数据导出.xlsx!A8205,2,1,"*")</f>
        <v>罗*秀</v>
      </c>
      <c r="C8205" s="1">
        <v>220</v>
      </c>
      <c r="D8205" s="1" t="s">
        <v>5</v>
      </c>
      <c r="E8205" s="1" t="s">
        <v>6</v>
      </c>
    </row>
    <row r="8206" spans="1:5">
      <c r="A8206" s="1" t="str">
        <f>REPLACE([1]发放人员信息查询数据导出.xlsx!D8206,7,8,"****")</f>
        <v>342423****5888</v>
      </c>
      <c r="B8206" s="1" t="str">
        <f>REPLACE([1]发放人员信息查询数据导出.xlsx!A8206,2,1,"*")</f>
        <v>潘*珍</v>
      </c>
      <c r="C8206" s="1">
        <v>220</v>
      </c>
      <c r="D8206" s="1" t="s">
        <v>5</v>
      </c>
      <c r="E8206" s="1" t="s">
        <v>6</v>
      </c>
    </row>
    <row r="8207" spans="1:5">
      <c r="A8207" s="1" t="str">
        <f>REPLACE([1]发放人员信息查询数据导出.xlsx!D8207,7,8,"****")</f>
        <v>342423****5890</v>
      </c>
      <c r="B8207" s="1" t="str">
        <f>REPLACE([1]发放人员信息查询数据导出.xlsx!A8207,2,1,"*")</f>
        <v>潘*华</v>
      </c>
      <c r="C8207" s="1">
        <v>20</v>
      </c>
      <c r="D8207" s="1" t="s">
        <v>5</v>
      </c>
      <c r="E8207" s="1" t="s">
        <v>6</v>
      </c>
    </row>
    <row r="8208" spans="1:5">
      <c r="A8208" s="1" t="str">
        <f>REPLACE([1]发放人员信息查询数据导出.xlsx!D8208,7,8,"****")</f>
        <v>342423****5890</v>
      </c>
      <c r="B8208" s="1" t="str">
        <f>REPLACE([1]发放人员信息查询数据导出.xlsx!A8208,2,1,"*")</f>
        <v>潘*华</v>
      </c>
      <c r="C8208" s="1">
        <v>20</v>
      </c>
      <c r="D8208" s="1" t="s">
        <v>5</v>
      </c>
      <c r="E8208" s="1" t="s">
        <v>6</v>
      </c>
    </row>
    <row r="8209" spans="1:5">
      <c r="A8209" s="1" t="str">
        <f>REPLACE([1]发放人员信息查询数据导出.xlsx!D8209,7,8,"****")</f>
        <v>342423****5864</v>
      </c>
      <c r="B8209" s="1" t="str">
        <f>REPLACE([1]发放人员信息查询数据导出.xlsx!A8209,2,1,"*")</f>
        <v>季*菊</v>
      </c>
      <c r="C8209" s="1">
        <v>238.63</v>
      </c>
      <c r="D8209" s="1" t="s">
        <v>5</v>
      </c>
      <c r="E8209" s="1" t="s">
        <v>6</v>
      </c>
    </row>
    <row r="8210" spans="1:5">
      <c r="A8210" s="1" t="str">
        <f>REPLACE([1]发放人员信息查询数据导出.xlsx!D8210,7,8,"****")</f>
        <v>342423****5868</v>
      </c>
      <c r="B8210" s="1" t="str">
        <f>REPLACE([1]发放人员信息查询数据导出.xlsx!A8210,2,1,"*")</f>
        <v>沈*兰</v>
      </c>
      <c r="C8210" s="1">
        <v>215</v>
      </c>
      <c r="D8210" s="1" t="s">
        <v>5</v>
      </c>
      <c r="E8210" s="1" t="s">
        <v>6</v>
      </c>
    </row>
    <row r="8211" spans="1:5">
      <c r="A8211" s="1" t="str">
        <f>REPLACE([1]发放人员信息查询数据导出.xlsx!D8211,7,8,"****")</f>
        <v>342423****5885</v>
      </c>
      <c r="B8211" s="1" t="str">
        <f>REPLACE([1]发放人员信息查询数据导出.xlsx!A8211,2,1,"*")</f>
        <v>李*云</v>
      </c>
      <c r="C8211" s="1">
        <v>20</v>
      </c>
      <c r="D8211" s="1" t="s">
        <v>5</v>
      </c>
      <c r="E8211" s="1" t="s">
        <v>6</v>
      </c>
    </row>
    <row r="8212" spans="1:5">
      <c r="A8212" s="1" t="str">
        <f>REPLACE([1]发放人员信息查询数据导出.xlsx!D8212,7,8,"****")</f>
        <v>342423****5861</v>
      </c>
      <c r="B8212" s="1" t="str">
        <f>REPLACE([1]发放人员信息查询数据导出.xlsx!A8212,2,1,"*")</f>
        <v>柳*兰</v>
      </c>
      <c r="C8212" s="1">
        <v>20</v>
      </c>
      <c r="D8212" s="1" t="s">
        <v>5</v>
      </c>
      <c r="E8212" s="1" t="s">
        <v>6</v>
      </c>
    </row>
    <row r="8213" spans="1:5">
      <c r="A8213" s="1" t="str">
        <f>REPLACE([1]发放人员信息查询数据导出.xlsx!D8213,7,8,"****")</f>
        <v>342423****5879</v>
      </c>
      <c r="B8213" s="1" t="str">
        <f>REPLACE([1]发放人员信息查询数据导出.xlsx!A8213,2,1,"*")</f>
        <v>范*中</v>
      </c>
      <c r="C8213" s="1">
        <v>20</v>
      </c>
      <c r="D8213" s="1" t="s">
        <v>5</v>
      </c>
      <c r="E8213" s="1" t="s">
        <v>6</v>
      </c>
    </row>
    <row r="8214" spans="1:5">
      <c r="A8214" s="1" t="str">
        <f>REPLACE([1]发放人员信息查询数据导出.xlsx!D8214,7,8,"****")</f>
        <v>342423****5894</v>
      </c>
      <c r="B8214" s="1" t="str">
        <f>REPLACE([1]发放人员信息查询数据导出.xlsx!A8214,2,1,"*")</f>
        <v>龚*连</v>
      </c>
      <c r="C8214" s="1">
        <v>20</v>
      </c>
      <c r="D8214" s="1" t="s">
        <v>5</v>
      </c>
      <c r="E8214" s="1" t="s">
        <v>6</v>
      </c>
    </row>
    <row r="8215" spans="1:5">
      <c r="A8215" s="1" t="str">
        <f>REPLACE([1]发放人员信息查询数据导出.xlsx!D8215,7,8,"****")</f>
        <v>342423****5894</v>
      </c>
      <c r="B8215" s="1" t="str">
        <f>REPLACE([1]发放人员信息查询数据导出.xlsx!A8215,2,1,"*")</f>
        <v>龚*连</v>
      </c>
      <c r="C8215" s="1">
        <v>20</v>
      </c>
      <c r="D8215" s="1" t="s">
        <v>5</v>
      </c>
      <c r="E8215" s="1" t="s">
        <v>6</v>
      </c>
    </row>
    <row r="8216" spans="1:5">
      <c r="A8216" s="1" t="str">
        <f>REPLACE([1]发放人员信息查询数据导出.xlsx!D8216,7,8,"****")</f>
        <v>342423****5897</v>
      </c>
      <c r="B8216" s="1" t="str">
        <f>REPLACE([1]发放人员信息查询数据导出.xlsx!A8216,2,1,"*")</f>
        <v>冯*发</v>
      </c>
      <c r="C8216" s="1">
        <v>20</v>
      </c>
      <c r="D8216" s="1" t="s">
        <v>5</v>
      </c>
      <c r="E8216" s="1" t="s">
        <v>6</v>
      </c>
    </row>
    <row r="8217" spans="1:5">
      <c r="A8217" s="1" t="str">
        <f>REPLACE([1]发放人员信息查询数据导出.xlsx!D8217,7,8,"****")</f>
        <v>342423****589X</v>
      </c>
      <c r="B8217" s="1" t="str">
        <f>REPLACE([1]发放人员信息查询数据导出.xlsx!A8217,2,1,"*")</f>
        <v>朱*金</v>
      </c>
      <c r="C8217" s="1">
        <v>234.23</v>
      </c>
      <c r="D8217" s="1" t="s">
        <v>5</v>
      </c>
      <c r="E8217" s="1" t="s">
        <v>6</v>
      </c>
    </row>
    <row r="8218" spans="1:5">
      <c r="A8218" s="1" t="str">
        <f>REPLACE([1]发放人员信息查询数据导出.xlsx!D8218,7,8,"****")</f>
        <v>342423****5166</v>
      </c>
      <c r="B8218" s="1" t="str">
        <f>REPLACE([1]发放人员信息查询数据导出.xlsx!A8218,2,1,"*")</f>
        <v>李*玉</v>
      </c>
      <c r="C8218" s="1">
        <v>219.52</v>
      </c>
      <c r="D8218" s="1" t="s">
        <v>5</v>
      </c>
      <c r="E8218" s="1" t="s">
        <v>6</v>
      </c>
    </row>
    <row r="8219" spans="1:5">
      <c r="A8219" s="1" t="str">
        <f>REPLACE([1]发放人员信息查询数据导出.xlsx!D8219,7,8,"****")</f>
        <v>342423****5868</v>
      </c>
      <c r="B8219" s="1" t="str">
        <f>REPLACE([1]发放人员信息查询数据导出.xlsx!A8219,2,1,"*")</f>
        <v>王*荣</v>
      </c>
      <c r="C8219" s="1">
        <v>20</v>
      </c>
      <c r="D8219" s="1" t="s">
        <v>5</v>
      </c>
      <c r="E8219" s="1" t="s">
        <v>6</v>
      </c>
    </row>
    <row r="8220" spans="1:5">
      <c r="A8220" s="1" t="str">
        <f>REPLACE([1]发放人员信息查询数据导出.xlsx!D8220,7,8,"****")</f>
        <v>342423****5868</v>
      </c>
      <c r="B8220" s="1" t="str">
        <f>REPLACE([1]发放人员信息查询数据导出.xlsx!A8220,2,1,"*")</f>
        <v>王*荣</v>
      </c>
      <c r="C8220" s="1">
        <v>20</v>
      </c>
      <c r="D8220" s="1" t="s">
        <v>5</v>
      </c>
      <c r="E8220" s="1" t="s">
        <v>6</v>
      </c>
    </row>
    <row r="8221" spans="1:5">
      <c r="A8221" s="1" t="str">
        <f>REPLACE([1]发放人员信息查询数据导出.xlsx!D8221,7,8,"****")</f>
        <v>342423****5884</v>
      </c>
      <c r="B8221" s="1" t="str">
        <f>REPLACE([1]发放人员信息查询数据导出.xlsx!A8221,2,1,"*")</f>
        <v>董*侠</v>
      </c>
      <c r="C8221" s="1">
        <v>20</v>
      </c>
      <c r="D8221" s="1" t="s">
        <v>5</v>
      </c>
      <c r="E8221" s="1" t="s">
        <v>6</v>
      </c>
    </row>
    <row r="8222" spans="1:5">
      <c r="A8222" s="1" t="str">
        <f>REPLACE([1]发放人员信息查询数据导出.xlsx!D8222,7,8,"****")</f>
        <v>342423****5875</v>
      </c>
      <c r="B8222" s="1" t="str">
        <f>REPLACE([1]发放人员信息查询数据导出.xlsx!A8222,2,1,"*")</f>
        <v>李*金</v>
      </c>
      <c r="C8222" s="1">
        <v>224.57</v>
      </c>
      <c r="D8222" s="1" t="s">
        <v>5</v>
      </c>
      <c r="E8222" s="1" t="s">
        <v>6</v>
      </c>
    </row>
    <row r="8223" spans="1:5">
      <c r="A8223" s="1" t="str">
        <f>REPLACE([1]发放人员信息查询数据导出.xlsx!D8223,7,8,"****")</f>
        <v>342423****5883</v>
      </c>
      <c r="B8223" s="1" t="str">
        <f>REPLACE([1]发放人员信息查询数据导出.xlsx!A8223,2,1,"*")</f>
        <v>郭*敏</v>
      </c>
      <c r="C8223" s="1">
        <v>242.45</v>
      </c>
      <c r="D8223" s="1" t="s">
        <v>5</v>
      </c>
      <c r="E8223" s="1" t="s">
        <v>6</v>
      </c>
    </row>
    <row r="8224" spans="1:5">
      <c r="A8224" s="1" t="str">
        <f>REPLACE([1]发放人员信息查询数据导出.xlsx!D8224,7,8,"****")</f>
        <v>342423****5877</v>
      </c>
      <c r="B8224" s="1" t="str">
        <f>REPLACE([1]发放人员信息查询数据导出.xlsx!A8224,2,1,"*")</f>
        <v>韦*学</v>
      </c>
      <c r="C8224" s="1">
        <v>20</v>
      </c>
      <c r="D8224" s="1" t="s">
        <v>5</v>
      </c>
      <c r="E8224" s="1" t="s">
        <v>6</v>
      </c>
    </row>
    <row r="8225" spans="1:5">
      <c r="A8225" s="1" t="str">
        <f>REPLACE([1]发放人员信息查询数据导出.xlsx!D8225,7,8,"****")</f>
        <v>342423****589X</v>
      </c>
      <c r="B8225" s="1" t="str">
        <f>REPLACE([1]发放人员信息查询数据导出.xlsx!A8225,2,1,"*")</f>
        <v>蒋*明</v>
      </c>
      <c r="C8225" s="1">
        <v>20</v>
      </c>
      <c r="D8225" s="1" t="s">
        <v>5</v>
      </c>
      <c r="E8225" s="1" t="s">
        <v>6</v>
      </c>
    </row>
    <row r="8226" spans="1:5">
      <c r="A8226" s="1" t="str">
        <f>REPLACE([1]发放人员信息查询数据导出.xlsx!D8226,7,8,"****")</f>
        <v>342423****589X</v>
      </c>
      <c r="B8226" s="1" t="str">
        <f>REPLACE([1]发放人员信息查询数据导出.xlsx!A8226,2,1,"*")</f>
        <v>蒋*明</v>
      </c>
      <c r="C8226" s="1">
        <v>20</v>
      </c>
      <c r="D8226" s="1" t="s">
        <v>5</v>
      </c>
      <c r="E8226" s="1" t="s">
        <v>6</v>
      </c>
    </row>
    <row r="8227" spans="1:5">
      <c r="A8227" s="1" t="str">
        <f>REPLACE([1]发放人员信息查询数据导出.xlsx!D8227,7,8,"****")</f>
        <v>342423****5883</v>
      </c>
      <c r="B8227" s="1" t="str">
        <f>REPLACE([1]发放人员信息查询数据导出.xlsx!A8227,2,1,"*")</f>
        <v>王*珍</v>
      </c>
      <c r="C8227" s="1">
        <v>20</v>
      </c>
      <c r="D8227" s="1" t="s">
        <v>5</v>
      </c>
      <c r="E8227" s="1" t="s">
        <v>6</v>
      </c>
    </row>
    <row r="8228" spans="1:5">
      <c r="A8228" s="1" t="str">
        <f>REPLACE([1]发放人员信息查询数据导出.xlsx!D8228,7,8,"****")</f>
        <v>342423****5939</v>
      </c>
      <c r="B8228" s="1" t="str">
        <f>REPLACE([1]发放人员信息查询数据导出.xlsx!A8228,2,1,"*")</f>
        <v>张*明</v>
      </c>
      <c r="C8228" s="1">
        <v>218.59</v>
      </c>
      <c r="D8228" s="1" t="s">
        <v>5</v>
      </c>
      <c r="E8228" s="1" t="s">
        <v>6</v>
      </c>
    </row>
    <row r="8229" spans="1:5">
      <c r="A8229" s="1" t="str">
        <f>REPLACE([1]发放人员信息查询数据导出.xlsx!D8229,7,8,"****")</f>
        <v>342423****5862</v>
      </c>
      <c r="B8229" s="1" t="str">
        <f>REPLACE([1]发放人员信息查询数据导出.xlsx!A8229,2,1,"*")</f>
        <v>赵*芳</v>
      </c>
      <c r="C8229" s="1">
        <v>20</v>
      </c>
      <c r="D8229" s="1" t="s">
        <v>5</v>
      </c>
      <c r="E8229" s="1" t="s">
        <v>6</v>
      </c>
    </row>
    <row r="8230" spans="1:5">
      <c r="A8230" s="1" t="str">
        <f>REPLACE([1]发放人员信息查询数据导出.xlsx!D8230,7,8,"****")</f>
        <v>342423****589X</v>
      </c>
      <c r="B8230" s="1" t="str">
        <f>REPLACE([1]发放人员信息查询数据导出.xlsx!A8230,2,1,"*")</f>
        <v>程*安</v>
      </c>
      <c r="C8230" s="1">
        <v>20</v>
      </c>
      <c r="D8230" s="1" t="s">
        <v>5</v>
      </c>
      <c r="E8230" s="1" t="s">
        <v>6</v>
      </c>
    </row>
    <row r="8231" spans="1:5">
      <c r="A8231" s="1" t="str">
        <f>REPLACE([1]发放人员信息查询数据导出.xlsx!D8231,7,8,"****")</f>
        <v>342423****5872</v>
      </c>
      <c r="B8231" s="1" t="str">
        <f>REPLACE([1]发放人员信息查询数据导出.xlsx!A8231,2,1,"*")</f>
        <v>林*见</v>
      </c>
      <c r="C8231" s="1">
        <v>20</v>
      </c>
      <c r="D8231" s="1" t="s">
        <v>5</v>
      </c>
      <c r="E8231" s="1" t="s">
        <v>6</v>
      </c>
    </row>
    <row r="8232" spans="1:5">
      <c r="A8232" s="1" t="str">
        <f>REPLACE([1]发放人员信息查询数据导出.xlsx!D8232,7,8,"****")</f>
        <v>342423****5876</v>
      </c>
      <c r="B8232" s="1" t="str">
        <f>REPLACE([1]发放人员信息查询数据导出.xlsx!A8232,2,1,"*")</f>
        <v>刘*山</v>
      </c>
      <c r="C8232" s="1">
        <v>20</v>
      </c>
      <c r="D8232" s="1" t="s">
        <v>5</v>
      </c>
      <c r="E8232" s="1" t="s">
        <v>6</v>
      </c>
    </row>
    <row r="8233" spans="1:5">
      <c r="A8233" s="1" t="str">
        <f>REPLACE([1]发放人员信息查询数据导出.xlsx!D8233,7,8,"****")</f>
        <v>342423****5891</v>
      </c>
      <c r="B8233" s="1" t="str">
        <f>REPLACE([1]发放人员信息查询数据导出.xlsx!A8233,2,1,"*")</f>
        <v>王*祥</v>
      </c>
      <c r="C8233" s="1">
        <v>20</v>
      </c>
      <c r="D8233" s="1" t="s">
        <v>5</v>
      </c>
      <c r="E8233" s="1" t="s">
        <v>6</v>
      </c>
    </row>
    <row r="8234" spans="1:5">
      <c r="A8234" s="1" t="str">
        <f>REPLACE([1]发放人员信息查询数据导出.xlsx!D8234,7,8,"****")</f>
        <v>342423****5891</v>
      </c>
      <c r="B8234" s="1" t="str">
        <f>REPLACE([1]发放人员信息查询数据导出.xlsx!A8234,2,1,"*")</f>
        <v>崔*其</v>
      </c>
      <c r="C8234" s="1">
        <v>20</v>
      </c>
      <c r="D8234" s="1" t="s">
        <v>5</v>
      </c>
      <c r="E8234" s="1" t="s">
        <v>6</v>
      </c>
    </row>
    <row r="8235" spans="1:5">
      <c r="A8235" s="1" t="str">
        <f>REPLACE([1]发放人员信息查询数据导出.xlsx!D8235,7,8,"****")</f>
        <v>342423****5867</v>
      </c>
      <c r="B8235" s="1" t="str">
        <f>REPLACE([1]发放人员信息查询数据导出.xlsx!A8235,2,1,"*")</f>
        <v>王*芳</v>
      </c>
      <c r="C8235" s="1">
        <v>220.09</v>
      </c>
      <c r="D8235" s="1" t="s">
        <v>5</v>
      </c>
      <c r="E8235" s="1" t="s">
        <v>6</v>
      </c>
    </row>
    <row r="8236" spans="1:5">
      <c r="A8236" s="1" t="str">
        <f>REPLACE([1]发放人员信息查询数据导出.xlsx!D8236,7,8,"****")</f>
        <v>342423****5898</v>
      </c>
      <c r="B8236" s="1" t="str">
        <f>REPLACE([1]发放人员信息查询数据导出.xlsx!A8236,2,1,"*")</f>
        <v>夏*来</v>
      </c>
      <c r="C8236" s="1">
        <v>218.44</v>
      </c>
      <c r="D8236" s="1" t="s">
        <v>5</v>
      </c>
      <c r="E8236" s="1" t="s">
        <v>6</v>
      </c>
    </row>
    <row r="8237" spans="1:5">
      <c r="A8237" s="1" t="str">
        <f>REPLACE([1]发放人员信息查询数据导出.xlsx!D8237,7,8,"****")</f>
        <v>342423****5906</v>
      </c>
      <c r="B8237" s="1" t="str">
        <f>REPLACE([1]发放人员信息查询数据导出.xlsx!A8237,2,1,"*")</f>
        <v>马*银</v>
      </c>
      <c r="C8237" s="1">
        <v>237.79</v>
      </c>
      <c r="D8237" s="1" t="s">
        <v>5</v>
      </c>
      <c r="E8237" s="1" t="s">
        <v>6</v>
      </c>
    </row>
    <row r="8238" spans="1:5">
      <c r="A8238" s="1" t="str">
        <f>REPLACE([1]发放人员信息查询数据导出.xlsx!D8238,7,8,"****")</f>
        <v>342423****5869</v>
      </c>
      <c r="B8238" s="1" t="str">
        <f>REPLACE([1]发放人员信息查询数据导出.xlsx!A8238,2,1,"*")</f>
        <v>徐*中</v>
      </c>
      <c r="C8238" s="1">
        <v>20</v>
      </c>
      <c r="D8238" s="1" t="s">
        <v>5</v>
      </c>
      <c r="E8238" s="1" t="s">
        <v>6</v>
      </c>
    </row>
    <row r="8239" spans="1:5">
      <c r="A8239" s="1" t="str">
        <f>REPLACE([1]发放人员信息查询数据导出.xlsx!D8239,7,8,"****")</f>
        <v>342423****5867</v>
      </c>
      <c r="B8239" s="1" t="str">
        <f>REPLACE([1]发放人员信息查询数据导出.xlsx!A8239,2,1,"*")</f>
        <v>李*侠</v>
      </c>
      <c r="C8239" s="1">
        <v>280.67</v>
      </c>
      <c r="D8239" s="1" t="s">
        <v>5</v>
      </c>
      <c r="E8239" s="1" t="s">
        <v>6</v>
      </c>
    </row>
    <row r="8240" spans="1:5">
      <c r="A8240" s="1" t="str">
        <f>REPLACE([1]发放人员信息查询数据导出.xlsx!D8240,7,8,"****")</f>
        <v>342423****5881</v>
      </c>
      <c r="B8240" s="1" t="str">
        <f>REPLACE([1]发放人员信息查询数据导出.xlsx!A8240,2,1,"*")</f>
        <v>李*荣</v>
      </c>
      <c r="C8240" s="1">
        <v>20</v>
      </c>
      <c r="D8240" s="1" t="s">
        <v>5</v>
      </c>
      <c r="E8240" s="1" t="s">
        <v>6</v>
      </c>
    </row>
    <row r="8241" spans="1:5">
      <c r="A8241" s="1" t="str">
        <f>REPLACE([1]发放人员信息查询数据导出.xlsx!D8241,7,8,"****")</f>
        <v>342423****5877</v>
      </c>
      <c r="B8241" s="1" t="str">
        <f>REPLACE([1]发放人员信息查询数据导出.xlsx!A8241,2,1,"*")</f>
        <v>屠*安</v>
      </c>
      <c r="C8241" s="1">
        <v>20</v>
      </c>
      <c r="D8241" s="1" t="s">
        <v>5</v>
      </c>
      <c r="E8241" s="1" t="s">
        <v>6</v>
      </c>
    </row>
    <row r="8242" spans="1:5">
      <c r="A8242" s="1" t="str">
        <f>REPLACE([1]发放人员信息查询数据导出.xlsx!D8242,7,8,"****")</f>
        <v>342423****5878</v>
      </c>
      <c r="B8242" s="1" t="str">
        <f>REPLACE([1]发放人员信息查询数据导出.xlsx!A8242,2,1,"*")</f>
        <v>李*由</v>
      </c>
      <c r="C8242" s="1">
        <v>20</v>
      </c>
      <c r="D8242" s="1" t="s">
        <v>5</v>
      </c>
      <c r="E8242" s="1" t="s">
        <v>6</v>
      </c>
    </row>
    <row r="8243" spans="1:5">
      <c r="A8243" s="1" t="str">
        <f>REPLACE([1]发放人员信息查询数据导出.xlsx!D8243,7,8,"****")</f>
        <v>342423****5889</v>
      </c>
      <c r="B8243" s="1" t="str">
        <f>REPLACE([1]发放人员信息查询数据导出.xlsx!A8243,2,1,"*")</f>
        <v>范*荣</v>
      </c>
      <c r="C8243" s="1">
        <v>231.59</v>
      </c>
      <c r="D8243" s="1" t="s">
        <v>5</v>
      </c>
      <c r="E8243" s="1" t="s">
        <v>6</v>
      </c>
    </row>
    <row r="8244" spans="1:5">
      <c r="A8244" s="1" t="str">
        <f>REPLACE([1]发放人员信息查询数据导出.xlsx!D8244,7,8,"****")</f>
        <v>342423****591X</v>
      </c>
      <c r="B8244" s="1" t="str">
        <f>REPLACE([1]发放人员信息查询数据导出.xlsx!A8244,2,1,"*")</f>
        <v>徐*贤</v>
      </c>
      <c r="C8244" s="1">
        <v>217.62</v>
      </c>
      <c r="D8244" s="1" t="s">
        <v>5</v>
      </c>
      <c r="E8244" s="1" t="s">
        <v>6</v>
      </c>
    </row>
    <row r="8245" spans="1:5">
      <c r="A8245" s="1" t="str">
        <f>REPLACE([1]发放人员信息查询数据导出.xlsx!D8245,7,8,"****")</f>
        <v>342423****5888</v>
      </c>
      <c r="B8245" s="1" t="str">
        <f>REPLACE([1]发放人员信息查询数据导出.xlsx!A8245,2,1,"*")</f>
        <v>郑*荣</v>
      </c>
      <c r="C8245" s="1">
        <v>20</v>
      </c>
      <c r="D8245" s="1" t="s">
        <v>5</v>
      </c>
      <c r="E8245" s="1" t="s">
        <v>6</v>
      </c>
    </row>
    <row r="8246" spans="1:5">
      <c r="A8246" s="1" t="str">
        <f>REPLACE([1]发放人员信息查询数据导出.xlsx!D8246,7,8,"****")</f>
        <v>342423****5911</v>
      </c>
      <c r="B8246" s="1" t="str">
        <f>REPLACE([1]发放人员信息查询数据导出.xlsx!A8246,2,1,"*")</f>
        <v>薛*宇</v>
      </c>
      <c r="C8246" s="1">
        <v>20</v>
      </c>
      <c r="D8246" s="1" t="s">
        <v>5</v>
      </c>
      <c r="E8246" s="1" t="s">
        <v>6</v>
      </c>
    </row>
    <row r="8247" spans="1:5">
      <c r="A8247" s="1" t="str">
        <f>REPLACE([1]发放人员信息查询数据导出.xlsx!D8247,7,8,"****")</f>
        <v>342423****5957</v>
      </c>
      <c r="B8247" s="1" t="str">
        <f>REPLACE([1]发放人员信息查询数据导出.xlsx!A8247,2,1,"*")</f>
        <v>李*忠</v>
      </c>
      <c r="C8247" s="1">
        <v>20</v>
      </c>
      <c r="D8247" s="1" t="s">
        <v>5</v>
      </c>
      <c r="E8247" s="1" t="s">
        <v>6</v>
      </c>
    </row>
    <row r="8248" spans="1:5">
      <c r="A8248" s="1" t="str">
        <f>REPLACE([1]发放人员信息查询数据导出.xlsx!D8248,7,8,"****")</f>
        <v>342423****5957</v>
      </c>
      <c r="B8248" s="1" t="str">
        <f>REPLACE([1]发放人员信息查询数据导出.xlsx!A8248,2,1,"*")</f>
        <v>李*忠</v>
      </c>
      <c r="C8248" s="1">
        <v>20</v>
      </c>
      <c r="D8248" s="1" t="s">
        <v>5</v>
      </c>
      <c r="E8248" s="1" t="s">
        <v>6</v>
      </c>
    </row>
    <row r="8249" spans="1:5">
      <c r="A8249" s="1" t="str">
        <f>REPLACE([1]发放人员信息查询数据导出.xlsx!D8249,7,8,"****")</f>
        <v>342423****589X</v>
      </c>
      <c r="B8249" s="1" t="str">
        <f>REPLACE([1]发放人员信息查询数据导出.xlsx!A8249,2,1,"*")</f>
        <v>王*金</v>
      </c>
      <c r="C8249" s="1">
        <v>20</v>
      </c>
      <c r="D8249" s="1" t="s">
        <v>5</v>
      </c>
      <c r="E8249" s="1" t="s">
        <v>6</v>
      </c>
    </row>
    <row r="8250" spans="1:5">
      <c r="A8250" s="1" t="str">
        <f>REPLACE([1]发放人员信息查询数据导出.xlsx!D8250,7,8,"****")</f>
        <v>342423****5883</v>
      </c>
      <c r="B8250" s="1" t="str">
        <f>REPLACE([1]发放人员信息查询数据导出.xlsx!A8250,2,1,"*")</f>
        <v>潘*荣</v>
      </c>
      <c r="C8250" s="1">
        <v>230</v>
      </c>
      <c r="D8250" s="1" t="s">
        <v>5</v>
      </c>
      <c r="E8250" s="1" t="s">
        <v>7</v>
      </c>
    </row>
    <row r="8251" spans="1:5">
      <c r="A8251" s="1" t="str">
        <f>REPLACE([1]发放人员信息查询数据导出.xlsx!D8251,7,8,"****")</f>
        <v>342423****5376</v>
      </c>
      <c r="B8251" s="1" t="str">
        <f>REPLACE([1]发放人员信息查询数据导出.xlsx!A8251,2,1,"*")</f>
        <v>彭*平</v>
      </c>
      <c r="C8251" s="1">
        <v>215.66</v>
      </c>
      <c r="D8251" s="1" t="s">
        <v>5</v>
      </c>
      <c r="E8251" s="1" t="s">
        <v>6</v>
      </c>
    </row>
    <row r="8252" spans="1:5">
      <c r="A8252" s="1" t="str">
        <f>REPLACE([1]发放人员信息查询数据导出.xlsx!D8252,7,8,"****")</f>
        <v>342423****5866</v>
      </c>
      <c r="B8252" s="1" t="str">
        <f>REPLACE([1]发放人员信息查询数据导出.xlsx!A8252,2,1,"*")</f>
        <v>张*勤</v>
      </c>
      <c r="C8252" s="1">
        <v>20</v>
      </c>
      <c r="D8252" s="1" t="s">
        <v>5</v>
      </c>
      <c r="E8252" s="1" t="s">
        <v>6</v>
      </c>
    </row>
    <row r="8253" spans="1:5">
      <c r="A8253" s="1" t="str">
        <f>REPLACE([1]发放人员信息查询数据导出.xlsx!D8253,7,8,"****")</f>
        <v>342423****5866</v>
      </c>
      <c r="B8253" s="1" t="str">
        <f>REPLACE([1]发放人员信息查询数据导出.xlsx!A8253,2,1,"*")</f>
        <v>谢*芬</v>
      </c>
      <c r="C8253" s="1">
        <v>20</v>
      </c>
      <c r="D8253" s="1" t="s">
        <v>5</v>
      </c>
      <c r="E8253" s="1" t="s">
        <v>6</v>
      </c>
    </row>
    <row r="8254" spans="1:5">
      <c r="A8254" s="1" t="str">
        <f>REPLACE([1]发放人员信息查询数据导出.xlsx!D8254,7,8,"****")</f>
        <v>342423****5866</v>
      </c>
      <c r="B8254" s="1" t="str">
        <f>REPLACE([1]发放人员信息查询数据导出.xlsx!A8254,2,1,"*")</f>
        <v>谢*芬</v>
      </c>
      <c r="C8254" s="1">
        <v>20</v>
      </c>
      <c r="D8254" s="1" t="s">
        <v>5</v>
      </c>
      <c r="E8254" s="1" t="s">
        <v>6</v>
      </c>
    </row>
    <row r="8255" spans="1:5">
      <c r="A8255" s="1" t="str">
        <f>REPLACE([1]发放人员信息查询数据导出.xlsx!D8255,7,8,"****")</f>
        <v>342423****5868</v>
      </c>
      <c r="B8255" s="1" t="str">
        <f>REPLACE([1]发放人员信息查询数据导出.xlsx!A8255,2,1,"*")</f>
        <v>孙*兰</v>
      </c>
      <c r="C8255" s="1">
        <v>225</v>
      </c>
      <c r="D8255" s="1" t="s">
        <v>5</v>
      </c>
      <c r="E8255" s="1" t="s">
        <v>6</v>
      </c>
    </row>
    <row r="8256" spans="1:5">
      <c r="A8256" s="1" t="str">
        <f>REPLACE([1]发放人员信息查询数据导出.xlsx!D8256,7,8,"****")</f>
        <v>342423****5885</v>
      </c>
      <c r="B8256" s="1" t="str">
        <f>REPLACE([1]发放人员信息查询数据导出.xlsx!A8256,2,1,"*")</f>
        <v>李*云</v>
      </c>
      <c r="C8256" s="1">
        <v>20</v>
      </c>
      <c r="D8256" s="1" t="s">
        <v>5</v>
      </c>
      <c r="E8256" s="1" t="s">
        <v>6</v>
      </c>
    </row>
    <row r="8257" spans="1:5">
      <c r="A8257" s="1" t="str">
        <f>REPLACE([1]发放人员信息查询数据导出.xlsx!D8257,7,8,"****")</f>
        <v>342423****5865</v>
      </c>
      <c r="B8257" s="1" t="str">
        <f>REPLACE([1]发放人员信息查询数据导出.xlsx!A8257,2,1,"*")</f>
        <v>龚*秀</v>
      </c>
      <c r="C8257" s="1">
        <v>20</v>
      </c>
      <c r="D8257" s="1" t="s">
        <v>5</v>
      </c>
      <c r="E8257" s="1" t="s">
        <v>6</v>
      </c>
    </row>
    <row r="8258" spans="1:5">
      <c r="A8258" s="1" t="str">
        <f>REPLACE([1]发放人员信息查询数据导出.xlsx!D8258,7,8,"****")</f>
        <v>342423****5910</v>
      </c>
      <c r="B8258" s="1" t="str">
        <f>REPLACE([1]发放人员信息查询数据导出.xlsx!A8258,2,1,"*")</f>
        <v>李*虎</v>
      </c>
      <c r="C8258" s="1">
        <v>224.14</v>
      </c>
      <c r="D8258" s="1" t="s">
        <v>5</v>
      </c>
      <c r="E8258" s="1" t="s">
        <v>6</v>
      </c>
    </row>
    <row r="8259" spans="1:5">
      <c r="A8259" s="1" t="str">
        <f>REPLACE([1]发放人员信息查询数据导出.xlsx!D8259,7,8,"****")</f>
        <v>342423****5898</v>
      </c>
      <c r="B8259" s="1" t="str">
        <f>REPLACE([1]发放人员信息查询数据导出.xlsx!A8259,2,1,"*")</f>
        <v>冯*发</v>
      </c>
      <c r="C8259" s="1">
        <v>20</v>
      </c>
      <c r="D8259" s="1" t="s">
        <v>5</v>
      </c>
      <c r="E8259" s="1" t="s">
        <v>6</v>
      </c>
    </row>
    <row r="8260" spans="1:5">
      <c r="A8260" s="1" t="str">
        <f>REPLACE([1]发放人员信息查询数据导出.xlsx!D8260,7,8,"****")</f>
        <v>342423****5869</v>
      </c>
      <c r="B8260" s="1" t="str">
        <f>REPLACE([1]发放人员信息查询数据导出.xlsx!A8260,2,1,"*")</f>
        <v>张*芳</v>
      </c>
      <c r="C8260" s="1">
        <v>220</v>
      </c>
      <c r="D8260" s="1" t="s">
        <v>5</v>
      </c>
      <c r="E8260" s="1" t="s">
        <v>6</v>
      </c>
    </row>
    <row r="8261" spans="1:5">
      <c r="A8261" s="1" t="str">
        <f>REPLACE([1]发放人员信息查询数据导出.xlsx!D8261,7,8,"****")</f>
        <v>342423****5860</v>
      </c>
      <c r="B8261" s="1" t="str">
        <f>REPLACE([1]发放人员信息查询数据导出.xlsx!A8261,2,1,"*")</f>
        <v>龚*月</v>
      </c>
      <c r="C8261" s="1">
        <v>224.25</v>
      </c>
      <c r="D8261" s="1" t="s">
        <v>5</v>
      </c>
      <c r="E8261" s="1" t="s">
        <v>6</v>
      </c>
    </row>
    <row r="8262" spans="1:5">
      <c r="A8262" s="1" t="str">
        <f>REPLACE([1]发放人员信息查询数据导出.xlsx!D8262,7,8,"****")</f>
        <v>342423****5365</v>
      </c>
      <c r="B8262" s="1" t="str">
        <f>REPLACE([1]发放人员信息查询数据导出.xlsx!A8262,2,1,"*")</f>
        <v>宁*兰</v>
      </c>
      <c r="C8262" s="1">
        <v>245.23</v>
      </c>
      <c r="D8262" s="1" t="s">
        <v>5</v>
      </c>
      <c r="E8262" s="1" t="s">
        <v>6</v>
      </c>
    </row>
    <row r="8263" spans="1:5">
      <c r="A8263" s="1" t="str">
        <f>REPLACE([1]发放人员信息查询数据导出.xlsx!D8263,7,8,"****")</f>
        <v>342423****5869</v>
      </c>
      <c r="B8263" s="1" t="str">
        <f>REPLACE([1]发放人员信息查询数据导出.xlsx!A8263,2,1,"*")</f>
        <v>郭*荣</v>
      </c>
      <c r="C8263" s="1">
        <v>20</v>
      </c>
      <c r="D8263" s="1" t="s">
        <v>5</v>
      </c>
      <c r="E8263" s="1" t="s">
        <v>6</v>
      </c>
    </row>
    <row r="8264" spans="1:5">
      <c r="A8264" s="1" t="str">
        <f>REPLACE([1]发放人员信息查询数据导出.xlsx!D8264,7,8,"****")</f>
        <v>342423****590X</v>
      </c>
      <c r="B8264" s="1" t="str">
        <f>REPLACE([1]发放人员信息查询数据导出.xlsx!A8264,2,1,"*")</f>
        <v>周*勤</v>
      </c>
      <c r="C8264" s="1">
        <v>20</v>
      </c>
      <c r="D8264" s="1" t="s">
        <v>5</v>
      </c>
      <c r="E8264" s="1" t="s">
        <v>6</v>
      </c>
    </row>
    <row r="8265" spans="1:5">
      <c r="A8265" s="1" t="str">
        <f>REPLACE([1]发放人员信息查询数据导出.xlsx!D8265,7,8,"****")</f>
        <v>342423****590X</v>
      </c>
      <c r="B8265" s="1" t="str">
        <f>REPLACE([1]发放人员信息查询数据导出.xlsx!A8265,2,1,"*")</f>
        <v>周*勤</v>
      </c>
      <c r="C8265" s="1">
        <v>20</v>
      </c>
      <c r="D8265" s="1" t="s">
        <v>5</v>
      </c>
      <c r="E8265" s="1" t="s">
        <v>6</v>
      </c>
    </row>
    <row r="8266" spans="1:5">
      <c r="A8266" s="1" t="str">
        <f>REPLACE([1]发放人员信息查询数据导出.xlsx!D8266,7,8,"****")</f>
        <v>342423****5874</v>
      </c>
      <c r="B8266" s="1" t="str">
        <f>REPLACE([1]发放人员信息查询数据导出.xlsx!A8266,2,1,"*")</f>
        <v>郭*建</v>
      </c>
      <c r="C8266" s="1">
        <v>246.86</v>
      </c>
      <c r="D8266" s="1" t="s">
        <v>5</v>
      </c>
      <c r="E8266" s="1" t="s">
        <v>6</v>
      </c>
    </row>
    <row r="8267" spans="1:5">
      <c r="A8267" s="1" t="str">
        <f>REPLACE([1]发放人员信息查询数据导出.xlsx!D8267,7,8,"****")</f>
        <v>342423****5893</v>
      </c>
      <c r="B8267" s="1" t="str">
        <f>REPLACE([1]发放人员信息查询数据导出.xlsx!A8267,2,1,"*")</f>
        <v>刘*堂</v>
      </c>
      <c r="C8267" s="1">
        <v>225</v>
      </c>
      <c r="D8267" s="1" t="s">
        <v>5</v>
      </c>
      <c r="E8267" s="1" t="s">
        <v>6</v>
      </c>
    </row>
    <row r="8268" spans="1:5">
      <c r="A8268" s="1" t="str">
        <f>REPLACE([1]发放人员信息查询数据导出.xlsx!D8268,7,8,"****")</f>
        <v>342423****5909</v>
      </c>
      <c r="B8268" s="1" t="str">
        <f>REPLACE([1]发放人员信息查询数据导出.xlsx!A8268,2,1,"*")</f>
        <v>孟*芬</v>
      </c>
      <c r="C8268" s="1">
        <v>228.01</v>
      </c>
      <c r="D8268" s="1" t="s">
        <v>5</v>
      </c>
      <c r="E8268" s="1" t="s">
        <v>6</v>
      </c>
    </row>
    <row r="8269" spans="1:5">
      <c r="A8269" s="1" t="str">
        <f>REPLACE([1]发放人员信息查询数据导出.xlsx!D8269,7,8,"****")</f>
        <v>342423****5898</v>
      </c>
      <c r="B8269" s="1" t="str">
        <f>REPLACE([1]发放人员信息查询数据导出.xlsx!A8269,2,1,"*")</f>
        <v>董*安</v>
      </c>
      <c r="C8269" s="1">
        <v>230.91</v>
      </c>
      <c r="D8269" s="1" t="s">
        <v>5</v>
      </c>
      <c r="E8269" s="1" t="s">
        <v>6</v>
      </c>
    </row>
    <row r="8270" spans="1:5">
      <c r="A8270" s="1" t="str">
        <f>REPLACE([1]发放人员信息查询数据导出.xlsx!D8270,7,8,"****")</f>
        <v>342423****588X</v>
      </c>
      <c r="B8270" s="1" t="str">
        <f>REPLACE([1]发放人员信息查询数据导出.xlsx!A8270,2,1,"*")</f>
        <v>洪*</v>
      </c>
      <c r="C8270" s="1">
        <v>231.14</v>
      </c>
      <c r="D8270" s="1" t="s">
        <v>5</v>
      </c>
      <c r="E8270" s="1" t="s">
        <v>6</v>
      </c>
    </row>
    <row r="8271" spans="1:5">
      <c r="A8271" s="1" t="str">
        <f>REPLACE([1]发放人员信息查询数据导出.xlsx!D8271,7,8,"****")</f>
        <v>342423****5864</v>
      </c>
      <c r="B8271" s="1" t="str">
        <f>REPLACE([1]发放人员信息查询数据导出.xlsx!A8271,2,1,"*")</f>
        <v>张*荣</v>
      </c>
      <c r="C8271" s="1">
        <v>20</v>
      </c>
      <c r="D8271" s="1" t="s">
        <v>5</v>
      </c>
      <c r="E8271" s="1" t="s">
        <v>6</v>
      </c>
    </row>
    <row r="8272" spans="1:5">
      <c r="A8272" s="1" t="str">
        <f>REPLACE([1]发放人员信息查询数据导出.xlsx!D8272,7,8,"****")</f>
        <v>342423****5864</v>
      </c>
      <c r="B8272" s="1" t="str">
        <f>REPLACE([1]发放人员信息查询数据导出.xlsx!A8272,2,1,"*")</f>
        <v>张*荣</v>
      </c>
      <c r="C8272" s="1">
        <v>20</v>
      </c>
      <c r="D8272" s="1" t="s">
        <v>5</v>
      </c>
      <c r="E8272" s="1" t="s">
        <v>6</v>
      </c>
    </row>
    <row r="8273" spans="1:5">
      <c r="A8273" s="1" t="str">
        <f>REPLACE([1]发放人员信息查询数据导出.xlsx!D8273,7,8,"****")</f>
        <v>342423****5913</v>
      </c>
      <c r="B8273" s="1" t="str">
        <f>REPLACE([1]发放人员信息查询数据导出.xlsx!A8273,2,1,"*")</f>
        <v>赵*建</v>
      </c>
      <c r="C8273" s="1">
        <v>20</v>
      </c>
      <c r="D8273" s="1" t="s">
        <v>5</v>
      </c>
      <c r="E8273" s="1" t="s">
        <v>6</v>
      </c>
    </row>
    <row r="8274" spans="1:5">
      <c r="A8274" s="1" t="str">
        <f>REPLACE([1]发放人员信息查询数据导出.xlsx!D8274,7,8,"****")</f>
        <v>342423****5933</v>
      </c>
      <c r="B8274" s="1" t="str">
        <f>REPLACE([1]发放人员信息查询数据导出.xlsx!A8274,2,1,"*")</f>
        <v>闫*光</v>
      </c>
      <c r="C8274" s="1">
        <v>220</v>
      </c>
      <c r="D8274" s="1" t="s">
        <v>5</v>
      </c>
      <c r="E8274" s="1" t="s">
        <v>6</v>
      </c>
    </row>
    <row r="8275" spans="1:5">
      <c r="A8275" s="1" t="str">
        <f>REPLACE([1]发放人员信息查询数据导出.xlsx!D8275,7,8,"****")</f>
        <v>342423****5893</v>
      </c>
      <c r="B8275" s="1" t="str">
        <f>REPLACE([1]发放人员信息查询数据导出.xlsx!A8275,2,1,"*")</f>
        <v>刘*伟</v>
      </c>
      <c r="C8275" s="1">
        <v>22.63</v>
      </c>
      <c r="D8275" s="1" t="s">
        <v>5</v>
      </c>
      <c r="E8275" s="1" t="s">
        <v>6</v>
      </c>
    </row>
    <row r="8276" spans="1:5">
      <c r="A8276" s="1" t="str">
        <f>REPLACE([1]发放人员信息查询数据导出.xlsx!D8276,7,8,"****")</f>
        <v>342423****5885</v>
      </c>
      <c r="B8276" s="1" t="str">
        <f>REPLACE([1]发放人员信息查询数据导出.xlsx!A8276,2,1,"*")</f>
        <v>董*芳</v>
      </c>
      <c r="C8276" s="1">
        <v>20</v>
      </c>
      <c r="D8276" s="1" t="s">
        <v>5</v>
      </c>
      <c r="E8276" s="1" t="s">
        <v>6</v>
      </c>
    </row>
    <row r="8277" spans="1:5">
      <c r="A8277" s="1" t="str">
        <f>REPLACE([1]发放人员信息查询数据导出.xlsx!D8277,7,8,"****")</f>
        <v>342423****5891</v>
      </c>
      <c r="B8277" s="1" t="str">
        <f>REPLACE([1]发放人员信息查询数据导出.xlsx!A8277,2,1,"*")</f>
        <v>郑*友</v>
      </c>
      <c r="C8277" s="1">
        <v>20</v>
      </c>
      <c r="D8277" s="1" t="s">
        <v>5</v>
      </c>
      <c r="E8277" s="1" t="s">
        <v>6</v>
      </c>
    </row>
    <row r="8278" spans="1:5">
      <c r="A8278" s="1" t="str">
        <f>REPLACE([1]发放人员信息查询数据导出.xlsx!D8278,7,8,"****")</f>
        <v>342423****5867</v>
      </c>
      <c r="B8278" s="1" t="str">
        <f>REPLACE([1]发放人员信息查询数据导出.xlsx!A8278,2,1,"*")</f>
        <v>韩*芬</v>
      </c>
      <c r="C8278" s="1">
        <v>20</v>
      </c>
      <c r="D8278" s="1" t="s">
        <v>5</v>
      </c>
      <c r="E8278" s="1" t="s">
        <v>6</v>
      </c>
    </row>
    <row r="8279" spans="1:5">
      <c r="A8279" s="1" t="str">
        <f>REPLACE([1]发放人员信息查询数据导出.xlsx!D8279,7,8,"****")</f>
        <v>342423****5861</v>
      </c>
      <c r="B8279" s="1" t="str">
        <f>REPLACE([1]发放人员信息查询数据导出.xlsx!A8279,2,1,"*")</f>
        <v>胡*珍</v>
      </c>
      <c r="C8279" s="1">
        <v>20</v>
      </c>
      <c r="D8279" s="1" t="s">
        <v>5</v>
      </c>
      <c r="E8279" s="1" t="s">
        <v>6</v>
      </c>
    </row>
    <row r="8280" spans="1:5">
      <c r="A8280" s="1" t="str">
        <f>REPLACE([1]发放人员信息查询数据导出.xlsx!D8280,7,8,"****")</f>
        <v>342423****5867</v>
      </c>
      <c r="B8280" s="1" t="str">
        <f>REPLACE([1]发放人员信息查询数据导出.xlsx!A8280,2,1,"*")</f>
        <v>徐*玲</v>
      </c>
      <c r="C8280" s="1">
        <v>20</v>
      </c>
      <c r="D8280" s="1" t="s">
        <v>5</v>
      </c>
      <c r="E8280" s="1" t="s">
        <v>6</v>
      </c>
    </row>
    <row r="8281" spans="1:5">
      <c r="A8281" s="1" t="str">
        <f>REPLACE([1]发放人员信息查询数据导出.xlsx!D8281,7,8,"****")</f>
        <v>342423****5867</v>
      </c>
      <c r="B8281" s="1" t="str">
        <f>REPLACE([1]发放人员信息查询数据导出.xlsx!A8281,2,1,"*")</f>
        <v>徐*玲</v>
      </c>
      <c r="C8281" s="1">
        <v>20</v>
      </c>
      <c r="D8281" s="1" t="s">
        <v>5</v>
      </c>
      <c r="E8281" s="1" t="s">
        <v>6</v>
      </c>
    </row>
    <row r="8282" spans="1:5">
      <c r="A8282" s="1" t="str">
        <f>REPLACE([1]发放人员信息查询数据导出.xlsx!D8282,7,8,"****")</f>
        <v>342423****5941</v>
      </c>
      <c r="B8282" s="1" t="str">
        <f>REPLACE([1]发放人员信息查询数据导出.xlsx!A8282,2,1,"*")</f>
        <v>张*丽</v>
      </c>
      <c r="C8282" s="1">
        <v>214.63</v>
      </c>
      <c r="D8282" s="1" t="s">
        <v>5</v>
      </c>
      <c r="E8282" s="1" t="s">
        <v>6</v>
      </c>
    </row>
    <row r="8283" spans="1:5">
      <c r="A8283" s="1" t="str">
        <f>REPLACE([1]发放人员信息查询数据导出.xlsx!D8283,7,8,"****")</f>
        <v>342423****5869</v>
      </c>
      <c r="B8283" s="1" t="str">
        <f>REPLACE([1]发放人员信息查询数据导出.xlsx!A8283,2,1,"*")</f>
        <v>王*珍</v>
      </c>
      <c r="C8283" s="1">
        <v>20</v>
      </c>
      <c r="D8283" s="1" t="s">
        <v>5</v>
      </c>
      <c r="E8283" s="1" t="s">
        <v>6</v>
      </c>
    </row>
    <row r="8284" spans="1:5">
      <c r="A8284" s="1" t="str">
        <f>REPLACE([1]发放人员信息查询数据导出.xlsx!D8284,7,8,"****")</f>
        <v>342423****5869</v>
      </c>
      <c r="B8284" s="1" t="str">
        <f>REPLACE([1]发放人员信息查询数据导出.xlsx!A8284,2,1,"*")</f>
        <v>王*珍</v>
      </c>
      <c r="C8284" s="1">
        <v>20</v>
      </c>
      <c r="D8284" s="1" t="s">
        <v>5</v>
      </c>
      <c r="E8284" s="1" t="s">
        <v>6</v>
      </c>
    </row>
    <row r="8285" spans="1:5">
      <c r="A8285" s="1" t="str">
        <f>REPLACE([1]发放人员信息查询数据导出.xlsx!D8285,7,8,"****")</f>
        <v>342423****5876</v>
      </c>
      <c r="B8285" s="1" t="str">
        <f>REPLACE([1]发放人员信息查询数据导出.xlsx!A8285,2,1,"*")</f>
        <v>朱*国</v>
      </c>
      <c r="C8285" s="1">
        <v>20</v>
      </c>
      <c r="D8285" s="1" t="s">
        <v>5</v>
      </c>
      <c r="E8285" s="1" t="s">
        <v>6</v>
      </c>
    </row>
    <row r="8286" spans="1:5">
      <c r="A8286" s="1" t="str">
        <f>REPLACE([1]发放人员信息查询数据导出.xlsx!D8286,7,8,"****")</f>
        <v>342423****5878</v>
      </c>
      <c r="B8286" s="1" t="str">
        <f>REPLACE([1]发放人员信息查询数据导出.xlsx!A8286,2,1,"*")</f>
        <v>徐*新</v>
      </c>
      <c r="C8286" s="1">
        <v>218.62</v>
      </c>
      <c r="D8286" s="1" t="s">
        <v>5</v>
      </c>
      <c r="E8286" s="1" t="s">
        <v>6</v>
      </c>
    </row>
    <row r="8287" spans="1:5">
      <c r="A8287" s="1" t="str">
        <f>REPLACE([1]发放人员信息查询数据导出.xlsx!D8287,7,8,"****")</f>
        <v>342423****5865</v>
      </c>
      <c r="B8287" s="1" t="str">
        <f>REPLACE([1]发放人员信息查询数据导出.xlsx!A8287,2,1,"*")</f>
        <v>石*兰</v>
      </c>
      <c r="C8287" s="1">
        <v>20</v>
      </c>
      <c r="D8287" s="1" t="s">
        <v>5</v>
      </c>
      <c r="E8287" s="1" t="s">
        <v>6</v>
      </c>
    </row>
    <row r="8288" spans="1:5">
      <c r="A8288" s="1" t="str">
        <f>REPLACE([1]发放人员信息查询数据导出.xlsx!D8288,7,8,"****")</f>
        <v>342423****5865</v>
      </c>
      <c r="B8288" s="1" t="str">
        <f>REPLACE([1]发放人员信息查询数据导出.xlsx!A8288,2,1,"*")</f>
        <v>石*兰</v>
      </c>
      <c r="C8288" s="1">
        <v>20</v>
      </c>
      <c r="D8288" s="1" t="s">
        <v>5</v>
      </c>
      <c r="E8288" s="1" t="s">
        <v>6</v>
      </c>
    </row>
    <row r="8289" spans="1:5">
      <c r="A8289" s="1" t="str">
        <f>REPLACE([1]发放人员信息查询数据导出.xlsx!D8289,7,8,"****")</f>
        <v>342423****595X</v>
      </c>
      <c r="B8289" s="1" t="str">
        <f>REPLACE([1]发放人员信息查询数据导出.xlsx!A8289,2,1,"*")</f>
        <v>张*军</v>
      </c>
      <c r="C8289" s="1">
        <v>251</v>
      </c>
      <c r="D8289" s="1" t="s">
        <v>5</v>
      </c>
      <c r="E8289" s="1" t="s">
        <v>6</v>
      </c>
    </row>
    <row r="8290" spans="1:5">
      <c r="A8290" s="1" t="str">
        <f>REPLACE([1]发放人员信息查询数据导出.xlsx!D8290,7,8,"****")</f>
        <v>342423****5878</v>
      </c>
      <c r="B8290" s="1" t="str">
        <f>REPLACE([1]发放人员信息查询数据导出.xlsx!A8290,2,1,"*")</f>
        <v>田*军</v>
      </c>
      <c r="C8290" s="1">
        <v>20</v>
      </c>
      <c r="D8290" s="1" t="s">
        <v>5</v>
      </c>
      <c r="E8290" s="1" t="s">
        <v>6</v>
      </c>
    </row>
    <row r="8291" spans="1:5">
      <c r="A8291" s="1" t="str">
        <f>REPLACE([1]发放人员信息查询数据导出.xlsx!D8291,7,8,"****")</f>
        <v>342423****5866</v>
      </c>
      <c r="B8291" s="1" t="str">
        <f>REPLACE([1]发放人员信息查询数据导出.xlsx!A8291,2,1,"*")</f>
        <v>丁*光</v>
      </c>
      <c r="C8291" s="1">
        <v>20</v>
      </c>
      <c r="D8291" s="1" t="s">
        <v>5</v>
      </c>
      <c r="E8291" s="1" t="s">
        <v>6</v>
      </c>
    </row>
    <row r="8292" spans="1:5">
      <c r="A8292" s="1" t="str">
        <f>REPLACE([1]发放人员信息查询数据导出.xlsx!D8292,7,8,"****")</f>
        <v>342423****5866</v>
      </c>
      <c r="B8292" s="1" t="str">
        <f>REPLACE([1]发放人员信息查询数据导出.xlsx!A8292,2,1,"*")</f>
        <v>丁*光</v>
      </c>
      <c r="C8292" s="1">
        <v>20</v>
      </c>
      <c r="D8292" s="1" t="s">
        <v>5</v>
      </c>
      <c r="E8292" s="1" t="s">
        <v>6</v>
      </c>
    </row>
    <row r="8293" spans="1:5">
      <c r="A8293" s="1" t="str">
        <f>REPLACE([1]发放人员信息查询数据导出.xlsx!D8293,7,8,"****")</f>
        <v>342423****5879</v>
      </c>
      <c r="B8293" s="1" t="str">
        <f>REPLACE([1]发放人员信息查询数据导出.xlsx!A8293,2,1,"*")</f>
        <v>张*明</v>
      </c>
      <c r="C8293" s="1">
        <v>216.52</v>
      </c>
      <c r="D8293" s="1" t="s">
        <v>5</v>
      </c>
      <c r="E8293" s="1" t="s">
        <v>6</v>
      </c>
    </row>
    <row r="8294" spans="1:5">
      <c r="A8294" s="1" t="str">
        <f>REPLACE([1]发放人员信息查询数据导出.xlsx!D8294,7,8,"****")</f>
        <v>342423****5945</v>
      </c>
      <c r="B8294" s="1" t="str">
        <f>REPLACE([1]发放人员信息查询数据导出.xlsx!A8294,2,1,"*")</f>
        <v>刘*勤</v>
      </c>
      <c r="C8294" s="1">
        <v>20</v>
      </c>
      <c r="D8294" s="1" t="s">
        <v>5</v>
      </c>
      <c r="E8294" s="1" t="s">
        <v>6</v>
      </c>
    </row>
    <row r="8295" spans="1:5">
      <c r="A8295" s="1" t="str">
        <f>REPLACE([1]发放人员信息查询数据导出.xlsx!D8295,7,8,"****")</f>
        <v>342423****5886</v>
      </c>
      <c r="B8295" s="1" t="str">
        <f>REPLACE([1]发放人员信息查询数据导出.xlsx!A8295,2,1,"*")</f>
        <v>张*云</v>
      </c>
      <c r="C8295" s="1">
        <v>228.26</v>
      </c>
      <c r="D8295" s="1" t="s">
        <v>5</v>
      </c>
      <c r="E8295" s="1" t="s">
        <v>6</v>
      </c>
    </row>
    <row r="8296" spans="1:5">
      <c r="A8296" s="1" t="str">
        <f>REPLACE([1]发放人员信息查询数据导出.xlsx!D8296,7,8,"****")</f>
        <v>342423****5880</v>
      </c>
      <c r="B8296" s="1" t="str">
        <f>REPLACE([1]发放人员信息查询数据导出.xlsx!A8296,2,1,"*")</f>
        <v>刘*厚</v>
      </c>
      <c r="C8296" s="1">
        <v>223.94</v>
      </c>
      <c r="D8296" s="1" t="s">
        <v>5</v>
      </c>
      <c r="E8296" s="1" t="s">
        <v>6</v>
      </c>
    </row>
    <row r="8297" spans="1:5">
      <c r="A8297" s="1" t="str">
        <f>REPLACE([1]发放人员信息查询数据导出.xlsx!D8297,7,8,"****")</f>
        <v>342423****586X</v>
      </c>
      <c r="B8297" s="1" t="str">
        <f>REPLACE([1]发放人员信息查询数据导出.xlsx!A8297,2,1,"*")</f>
        <v>张*芳</v>
      </c>
      <c r="C8297" s="1">
        <v>230</v>
      </c>
      <c r="D8297" s="1" t="s">
        <v>5</v>
      </c>
      <c r="E8297" s="1" t="s">
        <v>6</v>
      </c>
    </row>
    <row r="8298" spans="1:5">
      <c r="A8298" s="1" t="str">
        <f>REPLACE([1]发放人员信息查询数据导出.xlsx!D8298,7,8,"****")</f>
        <v>342423****5873</v>
      </c>
      <c r="B8298" s="1" t="str">
        <f>REPLACE([1]发放人员信息查询数据导出.xlsx!A8298,2,1,"*")</f>
        <v>韩*国</v>
      </c>
      <c r="C8298" s="1">
        <v>20</v>
      </c>
      <c r="D8298" s="1" t="s">
        <v>5</v>
      </c>
      <c r="E8298" s="1" t="s">
        <v>6</v>
      </c>
    </row>
    <row r="8299" spans="1:5">
      <c r="A8299" s="1" t="str">
        <f>REPLACE([1]发放人员信息查询数据导出.xlsx!D8299,7,8,"****")</f>
        <v>342423****5865</v>
      </c>
      <c r="B8299" s="1" t="str">
        <f>REPLACE([1]发放人员信息查询数据导出.xlsx!A8299,2,1,"*")</f>
        <v>李*兰</v>
      </c>
      <c r="C8299" s="1">
        <v>226.45</v>
      </c>
      <c r="D8299" s="1" t="s">
        <v>5</v>
      </c>
      <c r="E8299" s="1" t="s">
        <v>6</v>
      </c>
    </row>
    <row r="8300" spans="1:5">
      <c r="A8300" s="1" t="str">
        <f>REPLACE([1]发放人员信息查询数据导出.xlsx!D8300,7,8,"****")</f>
        <v>342423****5870</v>
      </c>
      <c r="B8300" s="1" t="str">
        <f>REPLACE([1]发放人员信息查询数据导出.xlsx!A8300,2,1,"*")</f>
        <v>屠*心</v>
      </c>
      <c r="C8300" s="1">
        <v>20</v>
      </c>
      <c r="D8300" s="1" t="s">
        <v>5</v>
      </c>
      <c r="E8300" s="1" t="s">
        <v>6</v>
      </c>
    </row>
    <row r="8301" spans="1:5">
      <c r="A8301" s="1" t="str">
        <f>REPLACE([1]发放人员信息查询数据导出.xlsx!D8301,7,8,"****")</f>
        <v>342423****5883</v>
      </c>
      <c r="B8301" s="1" t="str">
        <f>REPLACE([1]发放人员信息查询数据导出.xlsx!A8301,2,1,"*")</f>
        <v>李*英</v>
      </c>
      <c r="C8301" s="1">
        <v>220</v>
      </c>
      <c r="D8301" s="1" t="s">
        <v>5</v>
      </c>
      <c r="E8301" s="1" t="s">
        <v>6</v>
      </c>
    </row>
    <row r="8302" spans="1:5">
      <c r="A8302" s="1" t="str">
        <f>REPLACE([1]发放人员信息查询数据导出.xlsx!D8302,7,8,"****")</f>
        <v>342423****586X</v>
      </c>
      <c r="B8302" s="1" t="str">
        <f>REPLACE([1]发放人员信息查询数据导出.xlsx!A8302,2,1,"*")</f>
        <v>刘*芳</v>
      </c>
      <c r="C8302" s="1">
        <v>216.65</v>
      </c>
      <c r="D8302" s="1" t="s">
        <v>5</v>
      </c>
      <c r="E8302" s="1" t="s">
        <v>6</v>
      </c>
    </row>
    <row r="8303" spans="1:5">
      <c r="A8303" s="1" t="str">
        <f>REPLACE([1]发放人员信息查询数据导出.xlsx!D8303,7,8,"****")</f>
        <v>342423****5893</v>
      </c>
      <c r="B8303" s="1" t="str">
        <f>REPLACE([1]发放人员信息查询数据导出.xlsx!A8303,2,1,"*")</f>
        <v>徐*平</v>
      </c>
      <c r="C8303" s="1">
        <v>240.66</v>
      </c>
      <c r="D8303" s="1" t="s">
        <v>5</v>
      </c>
      <c r="E8303" s="1" t="s">
        <v>6</v>
      </c>
    </row>
    <row r="8304" spans="1:5">
      <c r="A8304" s="1" t="str">
        <f>REPLACE([1]发放人员信息查询数据导出.xlsx!D8304,7,8,"****")</f>
        <v>342423****5883</v>
      </c>
      <c r="B8304" s="1" t="str">
        <f>REPLACE([1]发放人员信息查询数据导出.xlsx!A8304,2,1,"*")</f>
        <v>蒋*玲</v>
      </c>
      <c r="C8304" s="1">
        <v>242.8</v>
      </c>
      <c r="D8304" s="1" t="s">
        <v>5</v>
      </c>
      <c r="E8304" s="1" t="s">
        <v>6</v>
      </c>
    </row>
    <row r="8305" spans="1:5">
      <c r="A8305" s="1" t="str">
        <f>REPLACE([1]发放人员信息查询数据导出.xlsx!D8305,7,8,"****")</f>
        <v>342423****5874</v>
      </c>
      <c r="B8305" s="1" t="str">
        <f>REPLACE([1]发放人员信息查询数据导出.xlsx!A8305,2,1,"*")</f>
        <v>黄*山</v>
      </c>
      <c r="C8305" s="1">
        <v>20</v>
      </c>
      <c r="D8305" s="1" t="s">
        <v>5</v>
      </c>
      <c r="E8305" s="1" t="s">
        <v>6</v>
      </c>
    </row>
    <row r="8306" spans="1:5">
      <c r="A8306" s="1" t="str">
        <f>REPLACE([1]发放人员信息查询数据导出.xlsx!D8306,7,8,"****")</f>
        <v>342423****5864</v>
      </c>
      <c r="B8306" s="1" t="str">
        <f>REPLACE([1]发放人员信息查询数据导出.xlsx!A8306,2,1,"*")</f>
        <v>徐*兰</v>
      </c>
      <c r="C8306" s="1">
        <v>20</v>
      </c>
      <c r="D8306" s="1" t="s">
        <v>5</v>
      </c>
      <c r="E8306" s="1" t="s">
        <v>6</v>
      </c>
    </row>
    <row r="8307" spans="1:5">
      <c r="A8307" s="1" t="str">
        <f>REPLACE([1]发放人员信息查询数据导出.xlsx!D8307,7,8,"****")</f>
        <v>342423****5864</v>
      </c>
      <c r="B8307" s="1" t="str">
        <f>REPLACE([1]发放人员信息查询数据导出.xlsx!A8307,2,1,"*")</f>
        <v>徐*兰</v>
      </c>
      <c r="C8307" s="1">
        <v>20</v>
      </c>
      <c r="D8307" s="1" t="s">
        <v>5</v>
      </c>
      <c r="E8307" s="1" t="s">
        <v>6</v>
      </c>
    </row>
    <row r="8308" spans="1:5">
      <c r="A8308" s="1" t="str">
        <f>REPLACE([1]发放人员信息查询数据导出.xlsx!D8308,7,8,"****")</f>
        <v>342423****5929</v>
      </c>
      <c r="B8308" s="1" t="str">
        <f>REPLACE([1]发放人员信息查询数据导出.xlsx!A8308,2,1,"*")</f>
        <v>沈*章</v>
      </c>
      <c r="C8308" s="1">
        <v>224.39</v>
      </c>
      <c r="D8308" s="1" t="s">
        <v>5</v>
      </c>
      <c r="E8308" s="1" t="s">
        <v>6</v>
      </c>
    </row>
    <row r="8309" spans="1:5">
      <c r="A8309" s="1" t="str">
        <f>REPLACE([1]发放人员信息查询数据导出.xlsx!D8309,7,8,"****")</f>
        <v>342423****5872</v>
      </c>
      <c r="B8309" s="1" t="str">
        <f>REPLACE([1]发放人员信息查询数据导出.xlsx!A8309,2,1,"*")</f>
        <v>王*凯</v>
      </c>
      <c r="C8309" s="1">
        <v>225</v>
      </c>
      <c r="D8309" s="1" t="s">
        <v>5</v>
      </c>
      <c r="E8309" s="1" t="s">
        <v>6</v>
      </c>
    </row>
    <row r="8310" spans="1:5">
      <c r="A8310" s="1" t="str">
        <f>REPLACE([1]发放人员信息查询数据导出.xlsx!D8310,7,8,"****")</f>
        <v>342423****5878</v>
      </c>
      <c r="B8310" s="1" t="str">
        <f>REPLACE([1]发放人员信息查询数据导出.xlsx!A8310,2,1,"*")</f>
        <v>周*怀</v>
      </c>
      <c r="C8310" s="1">
        <v>215</v>
      </c>
      <c r="D8310" s="1" t="s">
        <v>5</v>
      </c>
      <c r="E8310" s="1" t="s">
        <v>6</v>
      </c>
    </row>
    <row r="8311" spans="1:5">
      <c r="A8311" s="1" t="str">
        <f>REPLACE([1]发放人员信息查询数据导出.xlsx!D8311,7,8,"****")</f>
        <v>342423****5882</v>
      </c>
      <c r="B8311" s="1" t="str">
        <f>REPLACE([1]发放人员信息查询数据导出.xlsx!A8311,2,1,"*")</f>
        <v>李*芳</v>
      </c>
      <c r="C8311" s="1">
        <v>220.13</v>
      </c>
      <c r="D8311" s="1" t="s">
        <v>5</v>
      </c>
      <c r="E8311" s="1" t="s">
        <v>6</v>
      </c>
    </row>
    <row r="8312" spans="1:5">
      <c r="A8312" s="1" t="str">
        <f>REPLACE([1]发放人员信息查询数据导出.xlsx!D8312,7,8,"****")</f>
        <v>342423****5956</v>
      </c>
      <c r="B8312" s="1" t="str">
        <f>REPLACE([1]发放人员信息查询数据导出.xlsx!A8312,2,1,"*")</f>
        <v>徐*忠</v>
      </c>
      <c r="C8312" s="1">
        <v>229.87</v>
      </c>
      <c r="D8312" s="1" t="s">
        <v>5</v>
      </c>
      <c r="E8312" s="1" t="s">
        <v>6</v>
      </c>
    </row>
    <row r="8313" spans="1:5">
      <c r="A8313" s="1" t="str">
        <f>REPLACE([1]发放人员信息查询数据导出.xlsx!D8313,7,8,"****")</f>
        <v>342423****5861</v>
      </c>
      <c r="B8313" s="1" t="str">
        <f>REPLACE([1]发放人员信息查询数据导出.xlsx!A8313,2,1,"*")</f>
        <v>龚*芳</v>
      </c>
      <c r="C8313" s="1">
        <v>216.65</v>
      </c>
      <c r="D8313" s="1" t="s">
        <v>5</v>
      </c>
      <c r="E8313" s="1" t="s">
        <v>6</v>
      </c>
    </row>
    <row r="8314" spans="1:5">
      <c r="A8314" s="1" t="str">
        <f>REPLACE([1]发放人员信息查询数据导出.xlsx!D8314,7,8,"****")</f>
        <v>342423****5873</v>
      </c>
      <c r="B8314" s="1" t="str">
        <f>REPLACE([1]发放人员信息查询数据导出.xlsx!A8314,2,1,"*")</f>
        <v>黄*宣</v>
      </c>
      <c r="C8314" s="1">
        <v>20</v>
      </c>
      <c r="D8314" s="1" t="s">
        <v>5</v>
      </c>
      <c r="E8314" s="1" t="s">
        <v>6</v>
      </c>
    </row>
    <row r="8315" spans="1:5">
      <c r="A8315" s="1" t="str">
        <f>REPLACE([1]发放人员信息查询数据导出.xlsx!D8315,7,8,"****")</f>
        <v>342423****5865</v>
      </c>
      <c r="B8315" s="1" t="str">
        <f>REPLACE([1]发放人员信息查询数据导出.xlsx!A8315,2,1,"*")</f>
        <v>龚*贵</v>
      </c>
      <c r="C8315" s="1">
        <v>230</v>
      </c>
      <c r="D8315" s="1" t="s">
        <v>5</v>
      </c>
      <c r="E8315" s="1" t="s">
        <v>6</v>
      </c>
    </row>
    <row r="8316" spans="1:5">
      <c r="A8316" s="1" t="str">
        <f>REPLACE([1]发放人员信息查询数据导出.xlsx!D8316,7,8,"****")</f>
        <v>342423****5888</v>
      </c>
      <c r="B8316" s="1" t="str">
        <f>REPLACE([1]发放人员信息查询数据导出.xlsx!A8316,2,1,"*")</f>
        <v>朱*芳</v>
      </c>
      <c r="C8316" s="1">
        <v>223.94</v>
      </c>
      <c r="D8316" s="1" t="s">
        <v>5</v>
      </c>
      <c r="E8316" s="1" t="s">
        <v>6</v>
      </c>
    </row>
    <row r="8317" spans="1:5">
      <c r="A8317" s="1" t="str">
        <f>REPLACE([1]发放人员信息查询数据导出.xlsx!D8317,7,8,"****")</f>
        <v>342423****5889</v>
      </c>
      <c r="B8317" s="1" t="str">
        <f>REPLACE([1]发放人员信息查询数据导出.xlsx!A8317,2,1,"*")</f>
        <v>王*芳</v>
      </c>
      <c r="C8317" s="1">
        <v>20</v>
      </c>
      <c r="D8317" s="1" t="s">
        <v>5</v>
      </c>
      <c r="E8317" s="1" t="s">
        <v>6</v>
      </c>
    </row>
    <row r="8318" spans="1:5">
      <c r="A8318" s="1" t="str">
        <f>REPLACE([1]发放人员信息查询数据导出.xlsx!D8318,7,8,"****")</f>
        <v>342423****5860</v>
      </c>
      <c r="B8318" s="1" t="str">
        <f>REPLACE([1]发放人员信息查询数据导出.xlsx!A8318,2,1,"*")</f>
        <v>李*芳</v>
      </c>
      <c r="C8318" s="1">
        <v>214.96</v>
      </c>
      <c r="D8318" s="1" t="s">
        <v>5</v>
      </c>
      <c r="E8318" s="1" t="s">
        <v>6</v>
      </c>
    </row>
    <row r="8319" spans="1:5">
      <c r="A8319" s="1" t="str">
        <f>REPLACE([1]发放人员信息查询数据导出.xlsx!D8319,7,8,"****")</f>
        <v>342423****5913</v>
      </c>
      <c r="B8319" s="1" t="str">
        <f>REPLACE([1]发放人员信息查询数据导出.xlsx!A8319,2,1,"*")</f>
        <v>赵*建</v>
      </c>
      <c r="C8319" s="1">
        <v>20</v>
      </c>
      <c r="D8319" s="1" t="s">
        <v>5</v>
      </c>
      <c r="E8319" s="1" t="s">
        <v>6</v>
      </c>
    </row>
    <row r="8320" spans="1:5">
      <c r="A8320" s="1" t="str">
        <f>REPLACE([1]发放人员信息查询数据导出.xlsx!D8320,7,8,"****")</f>
        <v>342423****5871</v>
      </c>
      <c r="B8320" s="1" t="str">
        <f>REPLACE([1]发放人员信息查询数据导出.xlsx!A8320,2,1,"*")</f>
        <v>王*付</v>
      </c>
      <c r="C8320" s="1">
        <v>20</v>
      </c>
      <c r="D8320" s="1" t="s">
        <v>5</v>
      </c>
      <c r="E8320" s="1" t="s">
        <v>6</v>
      </c>
    </row>
    <row r="8321" spans="1:5">
      <c r="A8321" s="1" t="str">
        <f>REPLACE([1]发放人员信息查询数据导出.xlsx!D8321,7,8,"****")</f>
        <v>342423****5862</v>
      </c>
      <c r="B8321" s="1" t="str">
        <f>REPLACE([1]发放人员信息查询数据导出.xlsx!A8321,2,1,"*")</f>
        <v>龚*月</v>
      </c>
      <c r="C8321" s="1">
        <v>220</v>
      </c>
      <c r="D8321" s="1" t="s">
        <v>5</v>
      </c>
      <c r="E8321" s="1" t="s">
        <v>6</v>
      </c>
    </row>
    <row r="8322" spans="1:5">
      <c r="A8322" s="1" t="str">
        <f>REPLACE([1]发放人员信息查询数据导出.xlsx!D8322,7,8,"****")</f>
        <v>342423****5867</v>
      </c>
      <c r="B8322" s="1" t="str">
        <f>REPLACE([1]发放人员信息查询数据导出.xlsx!A8322,2,1,"*")</f>
        <v>王*月</v>
      </c>
      <c r="C8322" s="1">
        <v>20</v>
      </c>
      <c r="D8322" s="1" t="s">
        <v>5</v>
      </c>
      <c r="E8322" s="1" t="s">
        <v>6</v>
      </c>
    </row>
    <row r="8323" spans="1:5">
      <c r="A8323" s="1" t="str">
        <f>REPLACE([1]发放人员信息查询数据导出.xlsx!D8323,7,8,"****")</f>
        <v>342423****5867</v>
      </c>
      <c r="B8323" s="1" t="str">
        <f>REPLACE([1]发放人员信息查询数据导出.xlsx!A8323,2,1,"*")</f>
        <v>韩*芬</v>
      </c>
      <c r="C8323" s="1">
        <v>20</v>
      </c>
      <c r="D8323" s="1" t="s">
        <v>5</v>
      </c>
      <c r="E8323" s="1" t="s">
        <v>6</v>
      </c>
    </row>
    <row r="8324" spans="1:5">
      <c r="A8324" s="1" t="str">
        <f>REPLACE([1]发放人员信息查询数据导出.xlsx!D8324,7,8,"****")</f>
        <v>342423****5913</v>
      </c>
      <c r="B8324" s="1" t="str">
        <f>REPLACE([1]发放人员信息查询数据导出.xlsx!A8324,2,1,"*")</f>
        <v>刘*叶</v>
      </c>
      <c r="C8324" s="1">
        <v>245.21</v>
      </c>
      <c r="D8324" s="1" t="s">
        <v>5</v>
      </c>
      <c r="E8324" s="1" t="s">
        <v>6</v>
      </c>
    </row>
    <row r="8325" spans="1:5">
      <c r="A8325" s="1" t="str">
        <f>REPLACE([1]发放人员信息查询数据导出.xlsx!D8325,7,8,"****")</f>
        <v>342423****590X</v>
      </c>
      <c r="B8325" s="1" t="str">
        <f>REPLACE([1]发放人员信息查询数据导出.xlsx!A8325,2,1,"*")</f>
        <v>孙*侠</v>
      </c>
      <c r="C8325" s="1">
        <v>328.65</v>
      </c>
      <c r="D8325" s="1" t="s">
        <v>5</v>
      </c>
      <c r="E8325" s="1" t="s">
        <v>6</v>
      </c>
    </row>
    <row r="8326" spans="1:5">
      <c r="A8326" s="1" t="str">
        <f>REPLACE([1]发放人员信息查询数据导出.xlsx!D8326,7,8,"****")</f>
        <v>342423****5905</v>
      </c>
      <c r="B8326" s="1" t="str">
        <f>REPLACE([1]发放人员信息查询数据导出.xlsx!A8326,2,1,"*")</f>
        <v>王*芳</v>
      </c>
      <c r="C8326" s="1">
        <v>247.95</v>
      </c>
      <c r="D8326" s="1" t="s">
        <v>5</v>
      </c>
      <c r="E8326" s="1" t="s">
        <v>6</v>
      </c>
    </row>
    <row r="8327" spans="1:5">
      <c r="A8327" s="1" t="str">
        <f>REPLACE([1]发放人员信息查询数据导出.xlsx!D8327,7,8,"****")</f>
        <v>342423****5867</v>
      </c>
      <c r="B8327" s="1" t="str">
        <f>REPLACE([1]发放人员信息查询数据导出.xlsx!A8327,2,1,"*")</f>
        <v>李*月</v>
      </c>
      <c r="C8327" s="1">
        <v>20</v>
      </c>
      <c r="D8327" s="1" t="s">
        <v>5</v>
      </c>
      <c r="E8327" s="1" t="s">
        <v>6</v>
      </c>
    </row>
    <row r="8328" spans="1:5">
      <c r="A8328" s="1" t="str">
        <f>REPLACE([1]发放人员信息查询数据导出.xlsx!D8328,7,8,"****")</f>
        <v>342423****5867</v>
      </c>
      <c r="B8328" s="1" t="str">
        <f>REPLACE([1]发放人员信息查询数据导出.xlsx!A8328,2,1,"*")</f>
        <v>李*月</v>
      </c>
      <c r="C8328" s="1">
        <v>20</v>
      </c>
      <c r="D8328" s="1" t="s">
        <v>5</v>
      </c>
      <c r="E8328" s="1" t="s">
        <v>6</v>
      </c>
    </row>
    <row r="8329" spans="1:5">
      <c r="A8329" s="1" t="str">
        <f>REPLACE([1]发放人员信息查询数据导出.xlsx!D8329,7,8,"****")</f>
        <v>342423****5868</v>
      </c>
      <c r="B8329" s="1" t="str">
        <f>REPLACE([1]发放人员信息查询数据导出.xlsx!A8329,2,1,"*")</f>
        <v>荣*珍</v>
      </c>
      <c r="C8329" s="1">
        <v>20</v>
      </c>
      <c r="D8329" s="1" t="s">
        <v>5</v>
      </c>
      <c r="E8329" s="1" t="s">
        <v>6</v>
      </c>
    </row>
    <row r="8330" spans="1:5">
      <c r="A8330" s="1" t="str">
        <f>REPLACE([1]发放人员信息查询数据导出.xlsx!D8330,7,8,"****")</f>
        <v>342423****5895</v>
      </c>
      <c r="B8330" s="1" t="str">
        <f>REPLACE([1]发放人员信息查询数据导出.xlsx!A8330,2,1,"*")</f>
        <v>王*荣</v>
      </c>
      <c r="C8330" s="1">
        <v>20</v>
      </c>
      <c r="D8330" s="1" t="s">
        <v>5</v>
      </c>
      <c r="E8330" s="1" t="s">
        <v>6</v>
      </c>
    </row>
    <row r="8331" spans="1:5">
      <c r="A8331" s="1" t="str">
        <f>REPLACE([1]发放人员信息查询数据导出.xlsx!D8331,7,8,"****")</f>
        <v>342423****5895</v>
      </c>
      <c r="B8331" s="1" t="str">
        <f>REPLACE([1]发放人员信息查询数据导出.xlsx!A8331,2,1,"*")</f>
        <v>王*荣</v>
      </c>
      <c r="C8331" s="1">
        <v>20</v>
      </c>
      <c r="D8331" s="1" t="s">
        <v>5</v>
      </c>
      <c r="E8331" s="1" t="s">
        <v>6</v>
      </c>
    </row>
    <row r="8332" spans="1:5">
      <c r="A8332" s="1" t="str">
        <f>REPLACE([1]发放人员信息查询数据导出.xlsx!D8332,7,8,"****")</f>
        <v>342423****5881</v>
      </c>
      <c r="B8332" s="1" t="str">
        <f>REPLACE([1]发放人员信息查询数据导出.xlsx!A8332,2,1,"*")</f>
        <v>付*叶</v>
      </c>
      <c r="C8332" s="1">
        <v>20</v>
      </c>
      <c r="D8332" s="1" t="s">
        <v>5</v>
      </c>
      <c r="E8332" s="1" t="s">
        <v>6</v>
      </c>
    </row>
    <row r="8333" spans="1:5">
      <c r="A8333" s="1" t="str">
        <f>REPLACE([1]发放人员信息查询数据导出.xlsx!D8333,7,8,"****")</f>
        <v>342423****5881</v>
      </c>
      <c r="B8333" s="1" t="str">
        <f>REPLACE([1]发放人员信息查询数据导出.xlsx!A8333,2,1,"*")</f>
        <v>吴*芳</v>
      </c>
      <c r="C8333" s="1">
        <v>20</v>
      </c>
      <c r="D8333" s="1" t="s">
        <v>5</v>
      </c>
      <c r="E8333" s="1" t="s">
        <v>6</v>
      </c>
    </row>
    <row r="8334" spans="1:5">
      <c r="A8334" s="1" t="str">
        <f>REPLACE([1]发放人员信息查询数据导出.xlsx!D8334,7,8,"****")</f>
        <v>342423****5867</v>
      </c>
      <c r="B8334" s="1" t="str">
        <f>REPLACE([1]发放人员信息查询数据导出.xlsx!A8334,2,1,"*")</f>
        <v>李*荣</v>
      </c>
      <c r="C8334" s="1">
        <v>227.71</v>
      </c>
      <c r="D8334" s="1" t="s">
        <v>5</v>
      </c>
      <c r="E8334" s="1" t="s">
        <v>6</v>
      </c>
    </row>
    <row r="8335" spans="1:5">
      <c r="A8335" s="1" t="str">
        <f>REPLACE([1]发放人员信息查询数据导出.xlsx!D8335,7,8,"****")</f>
        <v>342423****5876</v>
      </c>
      <c r="B8335" s="1" t="str">
        <f>REPLACE([1]发放人员信息查询数据导出.xlsx!A8335,2,1,"*")</f>
        <v>朱*国</v>
      </c>
      <c r="C8335" s="1">
        <v>20</v>
      </c>
      <c r="D8335" s="1" t="s">
        <v>5</v>
      </c>
      <c r="E8335" s="1" t="s">
        <v>6</v>
      </c>
    </row>
    <row r="8336" spans="1:5">
      <c r="A8336" s="1" t="str">
        <f>REPLACE([1]发放人员信息查询数据导出.xlsx!D8336,7,8,"****")</f>
        <v>342423****5866</v>
      </c>
      <c r="B8336" s="1" t="str">
        <f>REPLACE([1]发放人员信息查询数据导出.xlsx!A8336,2,1,"*")</f>
        <v>张*丽</v>
      </c>
      <c r="C8336" s="1">
        <v>20</v>
      </c>
      <c r="D8336" s="1" t="s">
        <v>5</v>
      </c>
      <c r="E8336" s="1" t="s">
        <v>6</v>
      </c>
    </row>
    <row r="8337" spans="1:5">
      <c r="A8337" s="1" t="str">
        <f>REPLACE([1]发放人员信息查询数据导出.xlsx!D8337,7,8,"****")</f>
        <v>342423****5873</v>
      </c>
      <c r="B8337" s="1" t="str">
        <f>REPLACE([1]发放人员信息查询数据导出.xlsx!A8337,2,1,"*")</f>
        <v>武*中</v>
      </c>
      <c r="C8337" s="1">
        <v>20</v>
      </c>
      <c r="D8337" s="1" t="s">
        <v>5</v>
      </c>
      <c r="E8337" s="1" t="s">
        <v>6</v>
      </c>
    </row>
    <row r="8338" spans="1:5">
      <c r="A8338" s="1" t="str">
        <f>REPLACE([1]发放人员信息查询数据导出.xlsx!D8338,7,8,"****")</f>
        <v>341522****5363</v>
      </c>
      <c r="B8338" s="1" t="str">
        <f>REPLACE([1]发放人员信息查询数据导出.xlsx!A8338,2,1,"*")</f>
        <v>曹*荣</v>
      </c>
      <c r="C8338" s="1">
        <v>20</v>
      </c>
      <c r="D8338" s="1" t="s">
        <v>5</v>
      </c>
      <c r="E8338" s="1" t="s">
        <v>6</v>
      </c>
    </row>
    <row r="8339" spans="1:5">
      <c r="A8339" s="1" t="str">
        <f>REPLACE([1]发放人员信息查询数据导出.xlsx!D8339,7,8,"****")</f>
        <v>341522****5363</v>
      </c>
      <c r="B8339" s="1" t="str">
        <f>REPLACE([1]发放人员信息查询数据导出.xlsx!A8339,2,1,"*")</f>
        <v>曹*荣</v>
      </c>
      <c r="C8339" s="1">
        <v>20</v>
      </c>
      <c r="D8339" s="1" t="s">
        <v>5</v>
      </c>
      <c r="E8339" s="1" t="s">
        <v>6</v>
      </c>
    </row>
    <row r="8340" spans="1:5">
      <c r="A8340" s="1" t="str">
        <f>REPLACE([1]发放人员信息查询数据导出.xlsx!D8340,7,8,"****")</f>
        <v>342423****5896</v>
      </c>
      <c r="B8340" s="1" t="str">
        <f>REPLACE([1]发放人员信息查询数据导出.xlsx!A8340,2,1,"*")</f>
        <v>周*才</v>
      </c>
      <c r="C8340" s="1">
        <v>226.42</v>
      </c>
      <c r="D8340" s="1" t="s">
        <v>5</v>
      </c>
      <c r="E8340" s="1" t="s">
        <v>6</v>
      </c>
    </row>
    <row r="8341" spans="1:5">
      <c r="A8341" s="1" t="str">
        <f>REPLACE([1]发放人员信息查询数据导出.xlsx!D8341,7,8,"****")</f>
        <v>342423****5863</v>
      </c>
      <c r="B8341" s="1" t="str">
        <f>REPLACE([1]发放人员信息查询数据导出.xlsx!A8341,2,1,"*")</f>
        <v>祝*兰</v>
      </c>
      <c r="C8341" s="1">
        <v>220.52</v>
      </c>
      <c r="D8341" s="1" t="s">
        <v>5</v>
      </c>
      <c r="E8341" s="1" t="s">
        <v>6</v>
      </c>
    </row>
    <row r="8342" spans="1:5">
      <c r="A8342" s="1" t="str">
        <f>REPLACE([1]发放人员信息查询数据导出.xlsx!D8342,7,8,"****")</f>
        <v>342423****5877</v>
      </c>
      <c r="B8342" s="1" t="str">
        <f>REPLACE([1]发放人员信息查询数据导出.xlsx!A8342,2,1,"*")</f>
        <v>程*新</v>
      </c>
      <c r="C8342" s="1">
        <v>20</v>
      </c>
      <c r="D8342" s="1" t="s">
        <v>5</v>
      </c>
      <c r="E8342" s="1" t="s">
        <v>6</v>
      </c>
    </row>
    <row r="8343" spans="1:5">
      <c r="A8343" s="1" t="str">
        <f>REPLACE([1]发放人员信息查询数据导出.xlsx!D8343,7,8,"****")</f>
        <v>342423****5877</v>
      </c>
      <c r="B8343" s="1" t="str">
        <f>REPLACE([1]发放人员信息查询数据导出.xlsx!A8343,2,1,"*")</f>
        <v>程*新</v>
      </c>
      <c r="C8343" s="1">
        <v>20</v>
      </c>
      <c r="D8343" s="1" t="s">
        <v>5</v>
      </c>
      <c r="E8343" s="1" t="s">
        <v>6</v>
      </c>
    </row>
    <row r="8344" spans="1:5">
      <c r="A8344" s="1" t="str">
        <f>REPLACE([1]发放人员信息查询数据导出.xlsx!D8344,7,8,"****")</f>
        <v>342423****5869</v>
      </c>
      <c r="B8344" s="1" t="str">
        <f>REPLACE([1]发放人员信息查询数据导出.xlsx!A8344,2,1,"*")</f>
        <v>汤*英</v>
      </c>
      <c r="C8344" s="1">
        <v>290.16</v>
      </c>
      <c r="D8344" s="1" t="s">
        <v>5</v>
      </c>
      <c r="E8344" s="1" t="s">
        <v>6</v>
      </c>
    </row>
    <row r="8345" spans="1:5">
      <c r="A8345" s="1" t="str">
        <f>REPLACE([1]发放人员信息查询数据导出.xlsx!D8345,7,8,"****")</f>
        <v>342423****5865</v>
      </c>
      <c r="B8345" s="1" t="str">
        <f>REPLACE([1]发放人员信息查询数据导出.xlsx!A8345,2,1,"*")</f>
        <v>王*群</v>
      </c>
      <c r="C8345" s="1">
        <v>20</v>
      </c>
      <c r="D8345" s="1" t="s">
        <v>5</v>
      </c>
      <c r="E8345" s="1" t="s">
        <v>6</v>
      </c>
    </row>
    <row r="8346" spans="1:5">
      <c r="A8346" s="1" t="str">
        <f>REPLACE([1]发放人员信息查询数据导出.xlsx!D8346,7,8,"****")</f>
        <v>342423****5919</v>
      </c>
      <c r="B8346" s="1" t="str">
        <f>REPLACE([1]发放人员信息查询数据导出.xlsx!A8346,2,1,"*")</f>
        <v>张*强</v>
      </c>
      <c r="C8346" s="1">
        <v>20</v>
      </c>
      <c r="D8346" s="1" t="s">
        <v>5</v>
      </c>
      <c r="E8346" s="1" t="s">
        <v>6</v>
      </c>
    </row>
    <row r="8347" spans="1:5">
      <c r="A8347" s="1" t="str">
        <f>REPLACE([1]发放人员信息查询数据导出.xlsx!D8347,7,8,"****")</f>
        <v>342423****5891</v>
      </c>
      <c r="B8347" s="1" t="str">
        <f>REPLACE([1]发放人员信息查询数据导出.xlsx!A8347,2,1,"*")</f>
        <v>常*乐</v>
      </c>
      <c r="C8347" s="1">
        <v>20</v>
      </c>
      <c r="D8347" s="1" t="s">
        <v>5</v>
      </c>
      <c r="E8347" s="1" t="s">
        <v>6</v>
      </c>
    </row>
    <row r="8348" spans="1:5">
      <c r="A8348" s="1" t="str">
        <f>REPLACE([1]发放人员信息查询数据导出.xlsx!D8348,7,8,"****")</f>
        <v>342423****5887</v>
      </c>
      <c r="B8348" s="1" t="str">
        <f>REPLACE([1]发放人员信息查询数据导出.xlsx!A8348,2,1,"*")</f>
        <v>范*</v>
      </c>
      <c r="C8348" s="1">
        <v>215</v>
      </c>
      <c r="D8348" s="1" t="s">
        <v>5</v>
      </c>
      <c r="E8348" s="1" t="s">
        <v>6</v>
      </c>
    </row>
    <row r="8349" spans="1:5">
      <c r="A8349" s="1" t="str">
        <f>REPLACE([1]发放人员信息查询数据导出.xlsx!D8349,7,8,"****")</f>
        <v>342423****5367</v>
      </c>
      <c r="B8349" s="1" t="str">
        <f>REPLACE([1]发放人员信息查询数据导出.xlsx!A8349,2,1,"*")</f>
        <v>蒋*芝</v>
      </c>
      <c r="C8349" s="1">
        <v>243</v>
      </c>
      <c r="D8349" s="1" t="s">
        <v>5</v>
      </c>
      <c r="E8349" s="1" t="s">
        <v>6</v>
      </c>
    </row>
    <row r="8350" spans="1:5">
      <c r="A8350" s="1" t="str">
        <f>REPLACE([1]发放人员信息查询数据导出.xlsx!D8350,7,8,"****")</f>
        <v>342423****5862</v>
      </c>
      <c r="B8350" s="1" t="str">
        <f>REPLACE([1]发放人员信息查询数据导出.xlsx!A8350,2,1,"*")</f>
        <v>周*芳</v>
      </c>
      <c r="C8350" s="1">
        <v>216.65</v>
      </c>
      <c r="D8350" s="1" t="s">
        <v>5</v>
      </c>
      <c r="E8350" s="1" t="s">
        <v>6</v>
      </c>
    </row>
    <row r="8351" spans="1:5">
      <c r="A8351" s="1" t="str">
        <f>REPLACE([1]发放人员信息查询数据导出.xlsx!D8351,7,8,"****")</f>
        <v>342423****5869</v>
      </c>
      <c r="B8351" s="1" t="str">
        <f>REPLACE([1]发放人员信息查询数据导出.xlsx!A8351,2,1,"*")</f>
        <v>王*科</v>
      </c>
      <c r="C8351" s="1">
        <v>20</v>
      </c>
      <c r="D8351" s="1" t="s">
        <v>5</v>
      </c>
      <c r="E8351" s="1" t="s">
        <v>6</v>
      </c>
    </row>
    <row r="8352" spans="1:5">
      <c r="A8352" s="1" t="str">
        <f>REPLACE([1]发放人员信息查询数据导出.xlsx!D8352,7,8,"****")</f>
        <v>342423****5869</v>
      </c>
      <c r="B8352" s="1" t="str">
        <f>REPLACE([1]发放人员信息查询数据导出.xlsx!A8352,2,1,"*")</f>
        <v>王*科</v>
      </c>
      <c r="C8352" s="1">
        <v>20</v>
      </c>
      <c r="D8352" s="1" t="s">
        <v>5</v>
      </c>
      <c r="E8352" s="1" t="s">
        <v>6</v>
      </c>
    </row>
    <row r="8353" spans="1:5">
      <c r="A8353" s="1" t="str">
        <f>REPLACE([1]发放人员信息查询数据导出.xlsx!D8353,7,8,"****")</f>
        <v>342423****5869</v>
      </c>
      <c r="B8353" s="1" t="str">
        <f>REPLACE([1]发放人员信息查询数据导出.xlsx!A8353,2,1,"*")</f>
        <v>张*贤</v>
      </c>
      <c r="C8353" s="1">
        <v>215</v>
      </c>
      <c r="D8353" s="1" t="s">
        <v>5</v>
      </c>
      <c r="E8353" s="1" t="s">
        <v>6</v>
      </c>
    </row>
    <row r="8354" spans="1:5">
      <c r="A8354" s="1" t="str">
        <f>REPLACE([1]发放人员信息查询数据导出.xlsx!D8354,7,8,"****")</f>
        <v>342423****5879</v>
      </c>
      <c r="B8354" s="1" t="str">
        <f>REPLACE([1]发放人员信息查询数据导出.xlsx!A8354,2,1,"*")</f>
        <v>王*城</v>
      </c>
      <c r="C8354" s="1">
        <v>20</v>
      </c>
      <c r="D8354" s="1" t="s">
        <v>5</v>
      </c>
      <c r="E8354" s="1" t="s">
        <v>6</v>
      </c>
    </row>
    <row r="8355" spans="1:5">
      <c r="A8355" s="1" t="str">
        <f>REPLACE([1]发放人员信息查询数据导出.xlsx!D8355,7,8,"****")</f>
        <v>342423****5894</v>
      </c>
      <c r="B8355" s="1" t="str">
        <f>REPLACE([1]发放人员信息查询数据导出.xlsx!A8355,2,1,"*")</f>
        <v>王*付</v>
      </c>
      <c r="C8355" s="1">
        <v>215</v>
      </c>
      <c r="D8355" s="1" t="s">
        <v>5</v>
      </c>
      <c r="E8355" s="1" t="s">
        <v>6</v>
      </c>
    </row>
    <row r="8356" spans="1:5">
      <c r="A8356" s="1" t="str">
        <f>REPLACE([1]发放人员信息查询数据导出.xlsx!D8356,7,8,"****")</f>
        <v>342423****5873</v>
      </c>
      <c r="B8356" s="1" t="str">
        <f>REPLACE([1]发放人员信息查询数据导出.xlsx!A8356,2,1,"*")</f>
        <v>田*才</v>
      </c>
      <c r="C8356" s="1">
        <v>20</v>
      </c>
      <c r="D8356" s="1" t="s">
        <v>5</v>
      </c>
      <c r="E8356" s="1" t="s">
        <v>6</v>
      </c>
    </row>
    <row r="8357" spans="1:5">
      <c r="A8357" s="1" t="str">
        <f>REPLACE([1]发放人员信息查询数据导出.xlsx!D8357,7,8,"****")</f>
        <v>342423****5370</v>
      </c>
      <c r="B8357" s="1" t="str">
        <f>REPLACE([1]发放人员信息查询数据导出.xlsx!A8357,2,1,"*")</f>
        <v>李*银</v>
      </c>
      <c r="C8357" s="1">
        <v>217.4</v>
      </c>
      <c r="D8357" s="1" t="s">
        <v>5</v>
      </c>
      <c r="E8357" s="1" t="s">
        <v>6</v>
      </c>
    </row>
    <row r="8358" spans="1:5">
      <c r="A8358" s="1" t="str">
        <f>REPLACE([1]发放人员信息查询数据导出.xlsx!D8358,7,8,"****")</f>
        <v>342423****5869</v>
      </c>
      <c r="B8358" s="1" t="str">
        <f>REPLACE([1]发放人员信息查询数据导出.xlsx!A8358,2,1,"*")</f>
        <v>赵*荣</v>
      </c>
      <c r="C8358" s="1">
        <v>220</v>
      </c>
      <c r="D8358" s="1" t="s">
        <v>5</v>
      </c>
      <c r="E8358" s="1" t="s">
        <v>6</v>
      </c>
    </row>
    <row r="8359" spans="1:5">
      <c r="A8359" s="1" t="str">
        <f>REPLACE([1]发放人员信息查询数据导出.xlsx!D8359,7,8,"****")</f>
        <v>342423****5869</v>
      </c>
      <c r="B8359" s="1" t="str">
        <f>REPLACE([1]发放人员信息查询数据导出.xlsx!A8359,2,1,"*")</f>
        <v>刘*珍</v>
      </c>
      <c r="C8359" s="1">
        <v>20</v>
      </c>
      <c r="D8359" s="1" t="s">
        <v>5</v>
      </c>
      <c r="E8359" s="1" t="s">
        <v>6</v>
      </c>
    </row>
    <row r="8360" spans="1:5">
      <c r="A8360" s="1" t="str">
        <f>REPLACE([1]发放人员信息查询数据导出.xlsx!D8360,7,8,"****")</f>
        <v>342423****5876</v>
      </c>
      <c r="B8360" s="1" t="str">
        <f>REPLACE([1]发放人员信息查询数据导出.xlsx!A8360,2,1,"*")</f>
        <v>朱*海</v>
      </c>
      <c r="C8360" s="1">
        <v>20</v>
      </c>
      <c r="D8360" s="1" t="s">
        <v>5</v>
      </c>
      <c r="E8360" s="1" t="s">
        <v>6</v>
      </c>
    </row>
    <row r="8361" spans="1:5">
      <c r="A8361" s="1" t="str">
        <f>REPLACE([1]发放人员信息查询数据导出.xlsx!D8361,7,8,"****")</f>
        <v>342423****5876</v>
      </c>
      <c r="B8361" s="1" t="str">
        <f>REPLACE([1]发放人员信息查询数据导出.xlsx!A8361,2,1,"*")</f>
        <v>朱*海</v>
      </c>
      <c r="C8361" s="1">
        <v>20</v>
      </c>
      <c r="D8361" s="1" t="s">
        <v>5</v>
      </c>
      <c r="E8361" s="1" t="s">
        <v>6</v>
      </c>
    </row>
    <row r="8362" spans="1:5">
      <c r="A8362" s="1" t="str">
        <f>REPLACE([1]发放人员信息查询数据导出.xlsx!D8362,7,8,"****")</f>
        <v>342423****5926</v>
      </c>
      <c r="B8362" s="1" t="str">
        <f>REPLACE([1]发放人员信息查询数据导出.xlsx!A8362,2,1,"*")</f>
        <v>屠*芳</v>
      </c>
      <c r="C8362" s="1">
        <v>244.33</v>
      </c>
      <c r="D8362" s="1" t="s">
        <v>5</v>
      </c>
      <c r="E8362" s="1" t="s">
        <v>6</v>
      </c>
    </row>
    <row r="8363" spans="1:5">
      <c r="A8363" s="1" t="str">
        <f>REPLACE([1]发放人员信息查询数据导出.xlsx!D8363,7,8,"****")</f>
        <v>342423****5872</v>
      </c>
      <c r="B8363" s="1" t="str">
        <f>REPLACE([1]发放人员信息查询数据导出.xlsx!A8363,2,1,"*")</f>
        <v>潘*安</v>
      </c>
      <c r="C8363" s="1">
        <v>20</v>
      </c>
      <c r="D8363" s="1" t="s">
        <v>5</v>
      </c>
      <c r="E8363" s="1" t="s">
        <v>6</v>
      </c>
    </row>
    <row r="8364" spans="1:5">
      <c r="A8364" s="1" t="str">
        <f>REPLACE([1]发放人员信息查询数据导出.xlsx!D8364,7,8,"****")</f>
        <v>342423****5869</v>
      </c>
      <c r="B8364" s="1" t="str">
        <f>REPLACE([1]发放人员信息查询数据导出.xlsx!A8364,2,1,"*")</f>
        <v>屠*英</v>
      </c>
      <c r="C8364" s="1">
        <v>225</v>
      </c>
      <c r="D8364" s="1" t="s">
        <v>5</v>
      </c>
      <c r="E8364" s="1" t="s">
        <v>6</v>
      </c>
    </row>
    <row r="8365" spans="1:5">
      <c r="A8365" s="1" t="str">
        <f>REPLACE([1]发放人员信息查询数据导出.xlsx!D8365,7,8,"****")</f>
        <v>342423****589X</v>
      </c>
      <c r="B8365" s="1" t="str">
        <f>REPLACE([1]发放人员信息查询数据导出.xlsx!A8365,2,1,"*")</f>
        <v>韩*才</v>
      </c>
      <c r="C8365" s="1">
        <v>216.89</v>
      </c>
      <c r="D8365" s="1" t="s">
        <v>5</v>
      </c>
      <c r="E8365" s="1" t="s">
        <v>6</v>
      </c>
    </row>
    <row r="8366" spans="1:5">
      <c r="A8366" s="1" t="str">
        <f>REPLACE([1]发放人员信息查询数据导出.xlsx!D8366,7,8,"****")</f>
        <v>342423****5879</v>
      </c>
      <c r="B8366" s="1" t="str">
        <f>REPLACE([1]发放人员信息查询数据导出.xlsx!A8366,2,1,"*")</f>
        <v>李*华</v>
      </c>
      <c r="C8366" s="1">
        <v>20</v>
      </c>
      <c r="D8366" s="1" t="s">
        <v>5</v>
      </c>
      <c r="E8366" s="1" t="s">
        <v>6</v>
      </c>
    </row>
    <row r="8367" spans="1:5">
      <c r="A8367" s="1" t="str">
        <f>REPLACE([1]发放人员信息查询数据导出.xlsx!D8367,7,8,"****")</f>
        <v>342423****5925</v>
      </c>
      <c r="B8367" s="1" t="str">
        <f>REPLACE([1]发放人员信息查询数据导出.xlsx!A8367,2,1,"*")</f>
        <v>孙*侠</v>
      </c>
      <c r="C8367" s="1">
        <v>216.65</v>
      </c>
      <c r="D8367" s="1" t="s">
        <v>5</v>
      </c>
      <c r="E8367" s="1" t="s">
        <v>6</v>
      </c>
    </row>
    <row r="8368" spans="1:5">
      <c r="A8368" s="1" t="str">
        <f>REPLACE([1]发放人员信息查询数据导出.xlsx!D8368,7,8,"****")</f>
        <v>342423****5382</v>
      </c>
      <c r="B8368" s="1" t="str">
        <f>REPLACE([1]发放人员信息查询数据导出.xlsx!A8368,2,1,"*")</f>
        <v>王*荣</v>
      </c>
      <c r="C8368" s="1">
        <v>20</v>
      </c>
      <c r="D8368" s="1" t="s">
        <v>5</v>
      </c>
      <c r="E8368" s="1" t="s">
        <v>6</v>
      </c>
    </row>
    <row r="8369" spans="1:5">
      <c r="A8369" s="1" t="str">
        <f>REPLACE([1]发放人员信息查询数据导出.xlsx!D8369,7,8,"****")</f>
        <v>342423****5377</v>
      </c>
      <c r="B8369" s="1" t="str">
        <f>REPLACE([1]发放人员信息查询数据导出.xlsx!A8369,2,1,"*")</f>
        <v>冷*喜</v>
      </c>
      <c r="C8369" s="1">
        <v>225</v>
      </c>
      <c r="D8369" s="1" t="s">
        <v>5</v>
      </c>
      <c r="E8369" s="1" t="s">
        <v>6</v>
      </c>
    </row>
    <row r="8370" spans="1:5">
      <c r="A8370" s="1" t="str">
        <f>REPLACE([1]发放人员信息查询数据导出.xlsx!D8370,7,8,"****")</f>
        <v>342423****5887</v>
      </c>
      <c r="B8370" s="1" t="str">
        <f>REPLACE([1]发放人员信息查询数据导出.xlsx!A8370,2,1,"*")</f>
        <v>李*渊</v>
      </c>
      <c r="C8370" s="1">
        <v>262.81</v>
      </c>
      <c r="D8370" s="1" t="s">
        <v>5</v>
      </c>
      <c r="E8370" s="1" t="s">
        <v>6</v>
      </c>
    </row>
    <row r="8371" spans="1:5">
      <c r="A8371" s="1" t="str">
        <f>REPLACE([1]发放人员信息查询数据导出.xlsx!D8371,7,8,"****")</f>
        <v>342423****5904</v>
      </c>
      <c r="B8371" s="1" t="str">
        <f>REPLACE([1]发放人员信息查询数据导出.xlsx!A8371,2,1,"*")</f>
        <v>赵*英</v>
      </c>
      <c r="C8371" s="1">
        <v>20</v>
      </c>
      <c r="D8371" s="1" t="s">
        <v>5</v>
      </c>
      <c r="E8371" s="1" t="s">
        <v>6</v>
      </c>
    </row>
    <row r="8372" spans="1:5">
      <c r="A8372" s="1" t="str">
        <f>REPLACE([1]发放人员信息查询数据导出.xlsx!D8372,7,8,"****")</f>
        <v>342423****5904</v>
      </c>
      <c r="B8372" s="1" t="str">
        <f>REPLACE([1]发放人员信息查询数据导出.xlsx!A8372,2,1,"*")</f>
        <v>赵*英</v>
      </c>
      <c r="C8372" s="1">
        <v>20</v>
      </c>
      <c r="D8372" s="1" t="s">
        <v>5</v>
      </c>
      <c r="E8372" s="1" t="s">
        <v>6</v>
      </c>
    </row>
    <row r="8373" spans="1:5">
      <c r="A8373" s="1" t="str">
        <f>REPLACE([1]发放人员信息查询数据导出.xlsx!D8373,7,8,"****")</f>
        <v>342423****5876</v>
      </c>
      <c r="B8373" s="1" t="str">
        <f>REPLACE([1]发放人员信息查询数据导出.xlsx!A8373,2,1,"*")</f>
        <v>刘*权</v>
      </c>
      <c r="C8373" s="1">
        <v>362.7</v>
      </c>
      <c r="D8373" s="1" t="s">
        <v>5</v>
      </c>
      <c r="E8373" s="1" t="s">
        <v>6</v>
      </c>
    </row>
    <row r="8374" spans="1:5">
      <c r="A8374" s="1" t="str">
        <f>REPLACE([1]发放人员信息查询数据导出.xlsx!D8374,7,8,"****")</f>
        <v>342423****5888</v>
      </c>
      <c r="B8374" s="1" t="str">
        <f>REPLACE([1]发放人员信息查询数据导出.xlsx!A8374,2,1,"*")</f>
        <v>赵*云</v>
      </c>
      <c r="C8374" s="1">
        <v>20</v>
      </c>
      <c r="D8374" s="1" t="s">
        <v>5</v>
      </c>
      <c r="E8374" s="1" t="s">
        <v>6</v>
      </c>
    </row>
    <row r="8375" spans="1:5">
      <c r="A8375" s="1" t="str">
        <f>REPLACE([1]发放人员信息查询数据导出.xlsx!D8375,7,8,"****")</f>
        <v>342423****5888</v>
      </c>
      <c r="B8375" s="1" t="str">
        <f>REPLACE([1]发放人员信息查询数据导出.xlsx!A8375,2,1,"*")</f>
        <v>赵*云</v>
      </c>
      <c r="C8375" s="1">
        <v>20</v>
      </c>
      <c r="D8375" s="1" t="s">
        <v>5</v>
      </c>
      <c r="E8375" s="1" t="s">
        <v>6</v>
      </c>
    </row>
    <row r="8376" spans="1:5">
      <c r="A8376" s="1" t="str">
        <f>REPLACE([1]发放人员信息查询数据导出.xlsx!D8376,7,8,"****")</f>
        <v>342423****5877</v>
      </c>
      <c r="B8376" s="1" t="str">
        <f>REPLACE([1]发放人员信息查询数据导出.xlsx!A8376,2,1,"*")</f>
        <v>温*言</v>
      </c>
      <c r="C8376" s="1">
        <v>20</v>
      </c>
      <c r="D8376" s="1" t="s">
        <v>5</v>
      </c>
      <c r="E8376" s="1" t="s">
        <v>6</v>
      </c>
    </row>
    <row r="8377" spans="1:5">
      <c r="A8377" s="1" t="str">
        <f>REPLACE([1]发放人员信息查询数据导出.xlsx!D8377,7,8,"****")</f>
        <v>342423****5877</v>
      </c>
      <c r="B8377" s="1" t="str">
        <f>REPLACE([1]发放人员信息查询数据导出.xlsx!A8377,2,1,"*")</f>
        <v>温*言</v>
      </c>
      <c r="C8377" s="1">
        <v>20</v>
      </c>
      <c r="D8377" s="1" t="s">
        <v>5</v>
      </c>
      <c r="E8377" s="1" t="s">
        <v>6</v>
      </c>
    </row>
    <row r="8378" spans="1:5">
      <c r="A8378" s="1" t="str">
        <f>REPLACE([1]发放人员信息查询数据导出.xlsx!D8378,7,8,"****")</f>
        <v>342423****5894</v>
      </c>
      <c r="B8378" s="1" t="str">
        <f>REPLACE([1]发放人员信息查询数据导出.xlsx!A8378,2,1,"*")</f>
        <v>韩*友</v>
      </c>
      <c r="C8378" s="1">
        <v>20</v>
      </c>
      <c r="D8378" s="1" t="s">
        <v>5</v>
      </c>
      <c r="E8378" s="1" t="s">
        <v>6</v>
      </c>
    </row>
    <row r="8379" spans="1:5">
      <c r="A8379" s="1" t="str">
        <f>REPLACE([1]发放人员信息查询数据导出.xlsx!D8379,7,8,"****")</f>
        <v>342423****5867</v>
      </c>
      <c r="B8379" s="1" t="str">
        <f>REPLACE([1]发放人员信息查询数据导出.xlsx!A8379,2,1,"*")</f>
        <v>司*荣</v>
      </c>
      <c r="C8379" s="1">
        <v>220</v>
      </c>
      <c r="D8379" s="1" t="s">
        <v>5</v>
      </c>
      <c r="E8379" s="1" t="s">
        <v>6</v>
      </c>
    </row>
    <row r="8380" spans="1:5">
      <c r="A8380" s="1" t="str">
        <f>REPLACE([1]发放人员信息查询数据导出.xlsx!D8380,7,8,"****")</f>
        <v>342423****5876</v>
      </c>
      <c r="B8380" s="1" t="str">
        <f>REPLACE([1]发放人员信息查询数据导出.xlsx!A8380,2,1,"*")</f>
        <v>刘*红</v>
      </c>
      <c r="C8380" s="1">
        <v>222.25</v>
      </c>
      <c r="D8380" s="1" t="s">
        <v>5</v>
      </c>
      <c r="E8380" s="1" t="s">
        <v>6</v>
      </c>
    </row>
    <row r="8381" spans="1:5">
      <c r="A8381" s="1" t="str">
        <f>REPLACE([1]发放人员信息查询数据导出.xlsx!D8381,7,8,"****")</f>
        <v>342423****5881</v>
      </c>
      <c r="B8381" s="1" t="str">
        <f>REPLACE([1]发放人员信息查询数据导出.xlsx!A8381,2,1,"*")</f>
        <v>陈*贵</v>
      </c>
      <c r="C8381" s="1">
        <v>220</v>
      </c>
      <c r="D8381" s="1" t="s">
        <v>5</v>
      </c>
      <c r="E8381" s="1" t="s">
        <v>6</v>
      </c>
    </row>
    <row r="8382" spans="1:5">
      <c r="A8382" s="1" t="str">
        <f>REPLACE([1]发放人员信息查询数据导出.xlsx!D8382,7,8,"****")</f>
        <v>342423****5910</v>
      </c>
      <c r="B8382" s="1" t="str">
        <f>REPLACE([1]发放人员信息查询数据导出.xlsx!A8382,2,1,"*")</f>
        <v>徐*中</v>
      </c>
      <c r="C8382" s="1">
        <v>20</v>
      </c>
      <c r="D8382" s="1" t="s">
        <v>5</v>
      </c>
      <c r="E8382" s="1" t="s">
        <v>6</v>
      </c>
    </row>
    <row r="8383" spans="1:5">
      <c r="A8383" s="1" t="str">
        <f>REPLACE([1]发放人员信息查询数据导出.xlsx!D8383,7,8,"****")</f>
        <v>342423****588X</v>
      </c>
      <c r="B8383" s="1" t="str">
        <f>REPLACE([1]发放人员信息查询数据导出.xlsx!A8383,2,1,"*")</f>
        <v>朱*荣</v>
      </c>
      <c r="C8383" s="1">
        <v>20</v>
      </c>
      <c r="D8383" s="1" t="s">
        <v>5</v>
      </c>
      <c r="E8383" s="1" t="s">
        <v>6</v>
      </c>
    </row>
    <row r="8384" spans="1:5">
      <c r="A8384" s="1" t="str">
        <f>REPLACE([1]发放人员信息查询数据导出.xlsx!D8384,7,8,"****")</f>
        <v>342423****5874</v>
      </c>
      <c r="B8384" s="1" t="str">
        <f>REPLACE([1]发放人员信息查询数据导出.xlsx!A8384,2,1,"*")</f>
        <v>兰*华</v>
      </c>
      <c r="C8384" s="1">
        <v>225</v>
      </c>
      <c r="D8384" s="1" t="s">
        <v>5</v>
      </c>
      <c r="E8384" s="1" t="s">
        <v>6</v>
      </c>
    </row>
    <row r="8385" spans="1:5">
      <c r="A8385" s="1" t="str">
        <f>REPLACE([1]发放人员信息查询数据导出.xlsx!D8385,7,8,"****")</f>
        <v>342423****5869</v>
      </c>
      <c r="B8385" s="1" t="str">
        <f>REPLACE([1]发放人员信息查询数据导出.xlsx!A8385,2,1,"*")</f>
        <v>张*芝</v>
      </c>
      <c r="C8385" s="1">
        <v>20</v>
      </c>
      <c r="D8385" s="1" t="s">
        <v>5</v>
      </c>
      <c r="E8385" s="1" t="s">
        <v>6</v>
      </c>
    </row>
    <row r="8386" spans="1:5">
      <c r="A8386" s="1" t="str">
        <f>REPLACE([1]发放人员信息查询数据导出.xlsx!D8386,7,8,"****")</f>
        <v>342423****5869</v>
      </c>
      <c r="B8386" s="1" t="str">
        <f>REPLACE([1]发放人员信息查询数据导出.xlsx!A8386,2,1,"*")</f>
        <v>张*芝</v>
      </c>
      <c r="C8386" s="1">
        <v>20</v>
      </c>
      <c r="D8386" s="1" t="s">
        <v>5</v>
      </c>
      <c r="E8386" s="1" t="s">
        <v>6</v>
      </c>
    </row>
    <row r="8387" spans="1:5">
      <c r="A8387" s="1" t="str">
        <f>REPLACE([1]发放人员信息查询数据导出.xlsx!D8387,7,8,"****")</f>
        <v>342423****5896</v>
      </c>
      <c r="B8387" s="1" t="str">
        <f>REPLACE([1]发放人员信息查询数据导出.xlsx!A8387,2,1,"*")</f>
        <v>潘*新</v>
      </c>
      <c r="C8387" s="1">
        <v>234.66</v>
      </c>
      <c r="D8387" s="1" t="s">
        <v>5</v>
      </c>
      <c r="E8387" s="1" t="s">
        <v>6</v>
      </c>
    </row>
    <row r="8388" spans="1:5">
      <c r="A8388" s="1" t="str">
        <f>REPLACE([1]发放人员信息查询数据导出.xlsx!D8388,7,8,"****")</f>
        <v>342423****5877</v>
      </c>
      <c r="B8388" s="1" t="str">
        <f>REPLACE([1]发放人员信息查询数据导出.xlsx!A8388,2,1,"*")</f>
        <v>龚*付</v>
      </c>
      <c r="C8388" s="1">
        <v>20</v>
      </c>
      <c r="D8388" s="1" t="s">
        <v>5</v>
      </c>
      <c r="E8388" s="1" t="s">
        <v>6</v>
      </c>
    </row>
    <row r="8389" spans="1:5">
      <c r="A8389" s="1" t="str">
        <f>REPLACE([1]发放人员信息查询数据导出.xlsx!D8389,7,8,"****")</f>
        <v>342423****5877</v>
      </c>
      <c r="B8389" s="1" t="str">
        <f>REPLACE([1]发放人员信息查询数据导出.xlsx!A8389,2,1,"*")</f>
        <v>龚*付</v>
      </c>
      <c r="C8389" s="1">
        <v>20</v>
      </c>
      <c r="D8389" s="1" t="s">
        <v>5</v>
      </c>
      <c r="E8389" s="1" t="s">
        <v>6</v>
      </c>
    </row>
    <row r="8390" spans="1:5">
      <c r="A8390" s="1" t="str">
        <f>REPLACE([1]发放人员信息查询数据导出.xlsx!D8390,7,8,"****")</f>
        <v>342423****5861</v>
      </c>
      <c r="B8390" s="1" t="str">
        <f>REPLACE([1]发放人员信息查询数据导出.xlsx!A8390,2,1,"*")</f>
        <v>曹*荣</v>
      </c>
      <c r="C8390" s="1">
        <v>231.27</v>
      </c>
      <c r="D8390" s="1" t="s">
        <v>5</v>
      </c>
      <c r="E8390" s="1" t="s">
        <v>6</v>
      </c>
    </row>
    <row r="8391" spans="1:5">
      <c r="A8391" s="1" t="str">
        <f>REPLACE([1]发放人员信息查询数据导出.xlsx!D8391,7,8,"****")</f>
        <v>342423****5946</v>
      </c>
      <c r="B8391" s="1" t="str">
        <f>REPLACE([1]发放人员信息查询数据导出.xlsx!A8391,2,1,"*")</f>
        <v>耿*兰</v>
      </c>
      <c r="C8391" s="1">
        <v>215</v>
      </c>
      <c r="D8391" s="1" t="s">
        <v>5</v>
      </c>
      <c r="E8391" s="1" t="s">
        <v>6</v>
      </c>
    </row>
    <row r="8392" spans="1:5">
      <c r="A8392" s="1" t="str">
        <f>REPLACE([1]发放人员信息查询数据导出.xlsx!D8392,7,8,"****")</f>
        <v>342423****5862</v>
      </c>
      <c r="B8392" s="1" t="str">
        <f>REPLACE([1]发放人员信息查询数据导出.xlsx!A8392,2,1,"*")</f>
        <v>王*玉</v>
      </c>
      <c r="C8392" s="1">
        <v>20</v>
      </c>
      <c r="D8392" s="1" t="s">
        <v>5</v>
      </c>
      <c r="E8392" s="1" t="s">
        <v>6</v>
      </c>
    </row>
    <row r="8393" spans="1:5">
      <c r="A8393" s="1" t="str">
        <f>REPLACE([1]发放人员信息查询数据导出.xlsx!D8393,7,8,"****")</f>
        <v>342423****5870</v>
      </c>
      <c r="B8393" s="1" t="str">
        <f>REPLACE([1]发放人员信息查询数据导出.xlsx!A8393,2,1,"*")</f>
        <v>赵*祥</v>
      </c>
      <c r="C8393" s="1">
        <v>20</v>
      </c>
      <c r="D8393" s="1" t="s">
        <v>5</v>
      </c>
      <c r="E8393" s="1" t="s">
        <v>6</v>
      </c>
    </row>
    <row r="8394" spans="1:5">
      <c r="A8394" s="1" t="str">
        <f>REPLACE([1]发放人员信息查询数据导出.xlsx!D8394,7,8,"****")</f>
        <v>342423****5870</v>
      </c>
      <c r="B8394" s="1" t="str">
        <f>REPLACE([1]发放人员信息查询数据导出.xlsx!A8394,2,1,"*")</f>
        <v>赵*祥</v>
      </c>
      <c r="C8394" s="1">
        <v>20</v>
      </c>
      <c r="D8394" s="1" t="s">
        <v>5</v>
      </c>
      <c r="E8394" s="1" t="s">
        <v>6</v>
      </c>
    </row>
    <row r="8395" spans="1:5">
      <c r="A8395" s="1" t="str">
        <f>REPLACE([1]发放人员信息查询数据导出.xlsx!D8395,7,8,"****")</f>
        <v>342423****5892</v>
      </c>
      <c r="B8395" s="1" t="str">
        <f>REPLACE([1]发放人员信息查询数据导出.xlsx!A8395,2,1,"*")</f>
        <v>袁*金</v>
      </c>
      <c r="C8395" s="1">
        <v>20</v>
      </c>
      <c r="D8395" s="1" t="s">
        <v>5</v>
      </c>
      <c r="E8395" s="1" t="s">
        <v>6</v>
      </c>
    </row>
    <row r="8396" spans="1:5">
      <c r="A8396" s="1" t="str">
        <f>REPLACE([1]发放人员信息查询数据导出.xlsx!D8396,7,8,"****")</f>
        <v>342423****5892</v>
      </c>
      <c r="B8396" s="1" t="str">
        <f>REPLACE([1]发放人员信息查询数据导出.xlsx!A8396,2,1,"*")</f>
        <v>袁*金</v>
      </c>
      <c r="C8396" s="1">
        <v>20</v>
      </c>
      <c r="D8396" s="1" t="s">
        <v>5</v>
      </c>
      <c r="E8396" s="1" t="s">
        <v>6</v>
      </c>
    </row>
    <row r="8397" spans="1:5">
      <c r="A8397" s="1" t="str">
        <f>REPLACE([1]发放人员信息查询数据导出.xlsx!D8397,7,8,"****")</f>
        <v>342423****5869</v>
      </c>
      <c r="B8397" s="1" t="str">
        <f>REPLACE([1]发放人员信息查询数据导出.xlsx!A8397,2,1,"*")</f>
        <v>韩*侠</v>
      </c>
      <c r="C8397" s="1">
        <v>20</v>
      </c>
      <c r="D8397" s="1" t="s">
        <v>5</v>
      </c>
      <c r="E8397" s="1" t="s">
        <v>6</v>
      </c>
    </row>
    <row r="8398" spans="1:5">
      <c r="A8398" s="1" t="str">
        <f>REPLACE([1]发放人员信息查询数据导出.xlsx!D8398,7,8,"****")</f>
        <v>342423****5869</v>
      </c>
      <c r="B8398" s="1" t="str">
        <f>REPLACE([1]发放人员信息查询数据导出.xlsx!A8398,2,1,"*")</f>
        <v>韩*侠</v>
      </c>
      <c r="C8398" s="1">
        <v>20</v>
      </c>
      <c r="D8398" s="1" t="s">
        <v>5</v>
      </c>
      <c r="E8398" s="1" t="s">
        <v>6</v>
      </c>
    </row>
    <row r="8399" spans="1:5">
      <c r="A8399" s="1" t="str">
        <f>REPLACE([1]发放人员信息查询数据导出.xlsx!D8399,7,8,"****")</f>
        <v>342423****5878</v>
      </c>
      <c r="B8399" s="1" t="str">
        <f>REPLACE([1]发放人员信息查询数据导出.xlsx!A8399,2,1,"*")</f>
        <v>周*海</v>
      </c>
      <c r="C8399" s="1">
        <v>221.59</v>
      </c>
      <c r="D8399" s="1" t="s">
        <v>5</v>
      </c>
      <c r="E8399" s="1" t="s">
        <v>6</v>
      </c>
    </row>
    <row r="8400" spans="1:5">
      <c r="A8400" s="1" t="str">
        <f>REPLACE([1]发放人员信息查询数据导出.xlsx!D8400,7,8,"****")</f>
        <v>342423****5389</v>
      </c>
      <c r="B8400" s="1" t="str">
        <f>REPLACE([1]发放人员信息查询数据导出.xlsx!A8400,2,1,"*")</f>
        <v>吴*英</v>
      </c>
      <c r="C8400" s="1">
        <v>221.93</v>
      </c>
      <c r="D8400" s="1" t="s">
        <v>5</v>
      </c>
      <c r="E8400" s="1" t="s">
        <v>6</v>
      </c>
    </row>
    <row r="8401" spans="1:5">
      <c r="A8401" s="1" t="str">
        <f>REPLACE([1]发放人员信息查询数据导出.xlsx!D8401,7,8,"****")</f>
        <v>342423****5898</v>
      </c>
      <c r="B8401" s="1" t="str">
        <f>REPLACE([1]发放人员信息查询数据导出.xlsx!A8401,2,1,"*")</f>
        <v>张*严</v>
      </c>
      <c r="C8401" s="1">
        <v>214.62</v>
      </c>
      <c r="D8401" s="1" t="s">
        <v>5</v>
      </c>
      <c r="E8401" s="1" t="s">
        <v>6</v>
      </c>
    </row>
    <row r="8402" spans="1:5">
      <c r="A8402" s="1" t="str">
        <f>REPLACE([1]发放人员信息查询数据导出.xlsx!D8402,7,8,"****")</f>
        <v>342423****5873</v>
      </c>
      <c r="B8402" s="1" t="str">
        <f>REPLACE([1]发放人员信息查询数据导出.xlsx!A8402,2,1,"*")</f>
        <v>田*才</v>
      </c>
      <c r="C8402" s="1">
        <v>20</v>
      </c>
      <c r="D8402" s="1" t="s">
        <v>5</v>
      </c>
      <c r="E8402" s="1" t="s">
        <v>6</v>
      </c>
    </row>
    <row r="8403" spans="1:5">
      <c r="A8403" s="1" t="str">
        <f>REPLACE([1]发放人员信息查询数据导出.xlsx!D8403,7,8,"****")</f>
        <v>342423****5877</v>
      </c>
      <c r="B8403" s="1" t="str">
        <f>REPLACE([1]发放人员信息查询数据导出.xlsx!A8403,2,1,"*")</f>
        <v>刘*花</v>
      </c>
      <c r="C8403" s="1">
        <v>20</v>
      </c>
      <c r="D8403" s="1" t="s">
        <v>5</v>
      </c>
      <c r="E8403" s="1" t="s">
        <v>6</v>
      </c>
    </row>
    <row r="8404" spans="1:5">
      <c r="A8404" s="1" t="str">
        <f>REPLACE([1]发放人员信息查询数据导出.xlsx!D8404,7,8,"****")</f>
        <v>342423****5864</v>
      </c>
      <c r="B8404" s="1" t="str">
        <f>REPLACE([1]发放人员信息查询数据导出.xlsx!A8404,2,1,"*")</f>
        <v>冯*芳</v>
      </c>
      <c r="C8404" s="1">
        <v>220</v>
      </c>
      <c r="D8404" s="1" t="s">
        <v>5</v>
      </c>
      <c r="E8404" s="1" t="s">
        <v>6</v>
      </c>
    </row>
    <row r="8405" spans="1:5">
      <c r="A8405" s="1" t="str">
        <f>REPLACE([1]发放人员信息查询数据导出.xlsx!D8405,7,8,"****")</f>
        <v>342423****5865</v>
      </c>
      <c r="B8405" s="1" t="str">
        <f>REPLACE([1]发放人员信息查询数据导出.xlsx!A8405,2,1,"*")</f>
        <v>龚*秀</v>
      </c>
      <c r="C8405" s="1">
        <v>20</v>
      </c>
      <c r="D8405" s="1" t="s">
        <v>5</v>
      </c>
      <c r="E8405" s="1" t="s">
        <v>6</v>
      </c>
    </row>
    <row r="8406" spans="1:5">
      <c r="A8406" s="1" t="str">
        <f>REPLACE([1]发放人员信息查询数据导出.xlsx!D8406,7,8,"****")</f>
        <v>342423****5372</v>
      </c>
      <c r="B8406" s="1" t="str">
        <f>REPLACE([1]发放人员信息查询数据导出.xlsx!A8406,2,1,"*")</f>
        <v>刘*明</v>
      </c>
      <c r="C8406" s="1">
        <v>20</v>
      </c>
      <c r="D8406" s="1" t="s">
        <v>5</v>
      </c>
      <c r="E8406" s="1" t="s">
        <v>6</v>
      </c>
    </row>
    <row r="8407" spans="1:5">
      <c r="A8407" s="1" t="str">
        <f>REPLACE([1]发放人员信息查询数据导出.xlsx!D8407,7,8,"****")</f>
        <v>342423****5880</v>
      </c>
      <c r="B8407" s="1" t="str">
        <f>REPLACE([1]发放人员信息查询数据导出.xlsx!A8407,2,1,"*")</f>
        <v>李*秀</v>
      </c>
      <c r="C8407" s="1">
        <v>230.05</v>
      </c>
      <c r="D8407" s="1" t="s">
        <v>5</v>
      </c>
      <c r="E8407" s="1" t="s">
        <v>6</v>
      </c>
    </row>
    <row r="8408" spans="1:5">
      <c r="A8408" s="1" t="str">
        <f>REPLACE([1]发放人员信息查询数据导出.xlsx!D8408,7,8,"****")</f>
        <v>342423****589X</v>
      </c>
      <c r="B8408" s="1" t="str">
        <f>REPLACE([1]发放人员信息查询数据导出.xlsx!A8408,2,1,"*")</f>
        <v>张*云</v>
      </c>
      <c r="C8408" s="1">
        <v>20</v>
      </c>
      <c r="D8408" s="1" t="s">
        <v>5</v>
      </c>
      <c r="E8408" s="1" t="s">
        <v>6</v>
      </c>
    </row>
    <row r="8409" spans="1:5">
      <c r="A8409" s="1" t="str">
        <f>REPLACE([1]发放人员信息查询数据导出.xlsx!D8409,7,8,"****")</f>
        <v>342423****5875</v>
      </c>
      <c r="B8409" s="1" t="str">
        <f>REPLACE([1]发放人员信息查询数据导出.xlsx!A8409,2,1,"*")</f>
        <v>唐*桂</v>
      </c>
      <c r="C8409" s="1">
        <v>20</v>
      </c>
      <c r="D8409" s="1" t="s">
        <v>5</v>
      </c>
      <c r="E8409" s="1" t="s">
        <v>6</v>
      </c>
    </row>
    <row r="8410" spans="1:5">
      <c r="A8410" s="1" t="str">
        <f>REPLACE([1]发放人员信息查询数据导出.xlsx!D8410,7,8,"****")</f>
        <v>342423****587X</v>
      </c>
      <c r="B8410" s="1" t="str">
        <f>REPLACE([1]发放人员信息查询数据导出.xlsx!A8410,2,1,"*")</f>
        <v>冷*岭</v>
      </c>
      <c r="C8410" s="1">
        <v>20</v>
      </c>
      <c r="D8410" s="1" t="s">
        <v>5</v>
      </c>
      <c r="E8410" s="1" t="s">
        <v>6</v>
      </c>
    </row>
    <row r="8411" spans="1:5">
      <c r="A8411" s="1" t="str">
        <f>REPLACE([1]发放人员信息查询数据导出.xlsx!D8411,7,8,"****")</f>
        <v>342423****587X</v>
      </c>
      <c r="B8411" s="1" t="str">
        <f>REPLACE([1]发放人员信息查询数据导出.xlsx!A8411,2,1,"*")</f>
        <v>冷*岭</v>
      </c>
      <c r="C8411" s="1">
        <v>20</v>
      </c>
      <c r="D8411" s="1" t="s">
        <v>5</v>
      </c>
      <c r="E8411" s="1" t="s">
        <v>6</v>
      </c>
    </row>
    <row r="8412" spans="1:5">
      <c r="A8412" s="1" t="str">
        <f>REPLACE([1]发放人员信息查询数据导出.xlsx!D8412,7,8,"****")</f>
        <v>342423****5376</v>
      </c>
      <c r="B8412" s="1" t="str">
        <f>REPLACE([1]发放人员信息查询数据导出.xlsx!A8412,2,1,"*")</f>
        <v>亓*贤</v>
      </c>
      <c r="C8412" s="1">
        <v>20</v>
      </c>
      <c r="D8412" s="1" t="s">
        <v>5</v>
      </c>
      <c r="E8412" s="1" t="s">
        <v>6</v>
      </c>
    </row>
    <row r="8413" spans="1:5">
      <c r="A8413" s="1" t="str">
        <f>REPLACE([1]发放人员信息查询数据导出.xlsx!D8413,7,8,"****")</f>
        <v>342423****586X</v>
      </c>
      <c r="B8413" s="1" t="str">
        <f>REPLACE([1]发放人员信息查询数据导出.xlsx!A8413,2,1,"*")</f>
        <v>刘*兰</v>
      </c>
      <c r="C8413" s="1">
        <v>220</v>
      </c>
      <c r="D8413" s="1" t="s">
        <v>5</v>
      </c>
      <c r="E8413" s="1" t="s">
        <v>6</v>
      </c>
    </row>
    <row r="8414" spans="1:5">
      <c r="A8414" s="1" t="str">
        <f>REPLACE([1]发放人员信息查询数据导出.xlsx!D8414,7,8,"****")</f>
        <v>342423****586X</v>
      </c>
      <c r="B8414" s="1" t="str">
        <f>REPLACE([1]发放人员信息查询数据导出.xlsx!A8414,2,1,"*")</f>
        <v>朱*华</v>
      </c>
      <c r="C8414" s="1">
        <v>219.85</v>
      </c>
      <c r="D8414" s="1" t="s">
        <v>5</v>
      </c>
      <c r="E8414" s="1" t="s">
        <v>6</v>
      </c>
    </row>
    <row r="8415" spans="1:5">
      <c r="A8415" s="1" t="str">
        <f>REPLACE([1]发放人员信息查询数据导出.xlsx!D8415,7,8,"****")</f>
        <v>342423****5879</v>
      </c>
      <c r="B8415" s="1" t="str">
        <f>REPLACE([1]发放人员信息查询数据导出.xlsx!A8415,2,1,"*")</f>
        <v>张*祥</v>
      </c>
      <c r="C8415" s="1">
        <v>227.34</v>
      </c>
      <c r="D8415" s="1" t="s">
        <v>5</v>
      </c>
      <c r="E8415" s="1" t="s">
        <v>6</v>
      </c>
    </row>
    <row r="8416" spans="1:5">
      <c r="A8416" s="1" t="str">
        <f>REPLACE([1]发放人员信息查询数据导出.xlsx!D8416,7,8,"****")</f>
        <v>342423****5895</v>
      </c>
      <c r="B8416" s="1" t="str">
        <f>REPLACE([1]发放人员信息查询数据导出.xlsx!A8416,2,1,"*")</f>
        <v>李*章</v>
      </c>
      <c r="C8416" s="1">
        <v>20</v>
      </c>
      <c r="D8416" s="1" t="s">
        <v>5</v>
      </c>
      <c r="E8416" s="1" t="s">
        <v>6</v>
      </c>
    </row>
    <row r="8417" spans="1:5">
      <c r="A8417" s="1" t="str">
        <f>REPLACE([1]发放人员信息查询数据导出.xlsx!D8417,7,8,"****")</f>
        <v>342423****5926</v>
      </c>
      <c r="B8417" s="1" t="str">
        <f>REPLACE([1]发放人员信息查询数据导出.xlsx!A8417,2,1,"*")</f>
        <v>赵*芝</v>
      </c>
      <c r="C8417" s="1">
        <v>20</v>
      </c>
      <c r="D8417" s="1" t="s">
        <v>5</v>
      </c>
      <c r="E8417" s="1" t="s">
        <v>6</v>
      </c>
    </row>
    <row r="8418" spans="1:5">
      <c r="A8418" s="1" t="str">
        <f>REPLACE([1]发放人员信息查询数据导出.xlsx!D8418,7,8,"****")</f>
        <v>342423****5871</v>
      </c>
      <c r="B8418" s="1" t="str">
        <f>REPLACE([1]发放人员信息查询数据导出.xlsx!A8418,2,1,"*")</f>
        <v>瞿*友</v>
      </c>
      <c r="C8418" s="1">
        <v>20</v>
      </c>
      <c r="D8418" s="1" t="s">
        <v>5</v>
      </c>
      <c r="E8418" s="1" t="s">
        <v>6</v>
      </c>
    </row>
    <row r="8419" spans="1:5">
      <c r="A8419" s="1" t="str">
        <f>REPLACE([1]发放人员信息查询数据导出.xlsx!D8419,7,8,"****")</f>
        <v>342423****5947</v>
      </c>
      <c r="B8419" s="1" t="str">
        <f>REPLACE([1]发放人员信息查询数据导出.xlsx!A8419,2,1,"*")</f>
        <v>徐*忠</v>
      </c>
      <c r="C8419" s="1">
        <v>220.63</v>
      </c>
      <c r="D8419" s="1" t="s">
        <v>5</v>
      </c>
      <c r="E8419" s="1" t="s">
        <v>6</v>
      </c>
    </row>
    <row r="8420" spans="1:5">
      <c r="A8420" s="1" t="str">
        <f>REPLACE([1]发放人员信息查询数据导出.xlsx!D8420,7,8,"****")</f>
        <v>342423****5860</v>
      </c>
      <c r="B8420" s="1" t="str">
        <f>REPLACE([1]发放人员信息查询数据导出.xlsx!A8420,2,1,"*")</f>
        <v>李*芳</v>
      </c>
      <c r="C8420" s="1">
        <v>20</v>
      </c>
      <c r="D8420" s="1" t="s">
        <v>5</v>
      </c>
      <c r="E8420" s="1" t="s">
        <v>6</v>
      </c>
    </row>
    <row r="8421" spans="1:5">
      <c r="A8421" s="1" t="str">
        <f>REPLACE([1]发放人员信息查询数据导出.xlsx!D8421,7,8,"****")</f>
        <v>342423****5895</v>
      </c>
      <c r="B8421" s="1" t="str">
        <f>REPLACE([1]发放人员信息查询数据导出.xlsx!A8421,2,1,"*")</f>
        <v>张*青</v>
      </c>
      <c r="C8421" s="1">
        <v>20</v>
      </c>
      <c r="D8421" s="1" t="s">
        <v>5</v>
      </c>
      <c r="E8421" s="1" t="s">
        <v>6</v>
      </c>
    </row>
    <row r="8422" spans="1:5">
      <c r="A8422" s="1" t="str">
        <f>REPLACE([1]发放人员信息查询数据导出.xlsx!D8422,7,8,"****")</f>
        <v>342423****5895</v>
      </c>
      <c r="B8422" s="1" t="str">
        <f>REPLACE([1]发放人员信息查询数据导出.xlsx!A8422,2,1,"*")</f>
        <v>张*青</v>
      </c>
      <c r="C8422" s="1">
        <v>20</v>
      </c>
      <c r="D8422" s="1" t="s">
        <v>5</v>
      </c>
      <c r="E8422" s="1" t="s">
        <v>6</v>
      </c>
    </row>
    <row r="8423" spans="1:5">
      <c r="A8423" s="1" t="str">
        <f>REPLACE([1]发放人员信息查询数据导出.xlsx!D8423,7,8,"****")</f>
        <v>342423****5868</v>
      </c>
      <c r="B8423" s="1" t="str">
        <f>REPLACE([1]发放人员信息查询数据导出.xlsx!A8423,2,1,"*")</f>
        <v>李*芳</v>
      </c>
      <c r="C8423" s="1">
        <v>216.65</v>
      </c>
      <c r="D8423" s="1" t="s">
        <v>5</v>
      </c>
      <c r="E8423" s="1" t="s">
        <v>6</v>
      </c>
    </row>
    <row r="8424" spans="1:5">
      <c r="A8424" s="1" t="str">
        <f>REPLACE([1]发放人员信息查询数据导出.xlsx!D8424,7,8,"****")</f>
        <v>342423****5870</v>
      </c>
      <c r="B8424" s="1" t="str">
        <f>REPLACE([1]发放人员信息查询数据导出.xlsx!A8424,2,1,"*")</f>
        <v>周*文</v>
      </c>
      <c r="C8424" s="1">
        <v>20</v>
      </c>
      <c r="D8424" s="1" t="s">
        <v>5</v>
      </c>
      <c r="E8424" s="1" t="s">
        <v>6</v>
      </c>
    </row>
    <row r="8425" spans="1:5">
      <c r="A8425" s="1" t="str">
        <f>REPLACE([1]发放人员信息查询数据导出.xlsx!D8425,7,8,"****")</f>
        <v>342423****5863</v>
      </c>
      <c r="B8425" s="1" t="str">
        <f>REPLACE([1]发放人员信息查询数据导出.xlsx!A8425,2,1,"*")</f>
        <v>沈*英</v>
      </c>
      <c r="C8425" s="1">
        <v>20</v>
      </c>
      <c r="D8425" s="1" t="s">
        <v>5</v>
      </c>
      <c r="E8425" s="1" t="s">
        <v>6</v>
      </c>
    </row>
    <row r="8426" spans="1:5">
      <c r="A8426" s="1" t="str">
        <f>REPLACE([1]发放人员信息查询数据导出.xlsx!D8426,7,8,"****")</f>
        <v>342423****5940</v>
      </c>
      <c r="B8426" s="1" t="str">
        <f>REPLACE([1]发放人员信息查询数据导出.xlsx!A8426,2,1,"*")</f>
        <v>陈*秀</v>
      </c>
      <c r="C8426" s="1">
        <v>20</v>
      </c>
      <c r="D8426" s="1" t="s">
        <v>5</v>
      </c>
      <c r="E8426" s="1" t="s">
        <v>6</v>
      </c>
    </row>
    <row r="8427" spans="1:5">
      <c r="A8427" s="1" t="str">
        <f>REPLACE([1]发放人员信息查询数据导出.xlsx!D8427,7,8,"****")</f>
        <v>342423****5940</v>
      </c>
      <c r="B8427" s="1" t="str">
        <f>REPLACE([1]发放人员信息查询数据导出.xlsx!A8427,2,1,"*")</f>
        <v>陈*秀</v>
      </c>
      <c r="C8427" s="1">
        <v>20</v>
      </c>
      <c r="D8427" s="1" t="s">
        <v>5</v>
      </c>
      <c r="E8427" s="1" t="s">
        <v>6</v>
      </c>
    </row>
    <row r="8428" spans="1:5">
      <c r="A8428" s="1" t="str">
        <f>REPLACE([1]发放人员信息查询数据导出.xlsx!D8428,7,8,"****")</f>
        <v>342423****5903</v>
      </c>
      <c r="B8428" s="1" t="str">
        <f>REPLACE([1]发放人员信息查询数据导出.xlsx!A8428,2,1,"*")</f>
        <v>陈*芳</v>
      </c>
      <c r="C8428" s="1">
        <v>225</v>
      </c>
      <c r="D8428" s="1" t="s">
        <v>5</v>
      </c>
      <c r="E8428" s="1" t="s">
        <v>6</v>
      </c>
    </row>
    <row r="8429" spans="1:5">
      <c r="A8429" s="1" t="str">
        <f>REPLACE([1]发放人员信息查询数据导出.xlsx!D8429,7,8,"****")</f>
        <v>342423****5868</v>
      </c>
      <c r="B8429" s="1" t="str">
        <f>REPLACE([1]发放人员信息查询数据导出.xlsx!A8429,2,1,"*")</f>
        <v>冯*芳</v>
      </c>
      <c r="C8429" s="1">
        <v>230</v>
      </c>
      <c r="D8429" s="1" t="s">
        <v>5</v>
      </c>
      <c r="E8429" s="1" t="s">
        <v>6</v>
      </c>
    </row>
    <row r="8430" spans="1:5">
      <c r="A8430" s="1" t="str">
        <f>REPLACE([1]发放人员信息查询数据导出.xlsx!D8430,7,8,"****")</f>
        <v>342423****5863</v>
      </c>
      <c r="B8430" s="1" t="str">
        <f>REPLACE([1]发放人员信息查询数据导出.xlsx!A8430,2,1,"*")</f>
        <v>朱*华</v>
      </c>
      <c r="C8430" s="1">
        <v>216.65</v>
      </c>
      <c r="D8430" s="1" t="s">
        <v>5</v>
      </c>
      <c r="E8430" s="1" t="s">
        <v>6</v>
      </c>
    </row>
    <row r="8431" spans="1:5">
      <c r="A8431" s="1" t="str">
        <f>REPLACE([1]发放人员信息查询数据导出.xlsx!D8431,7,8,"****")</f>
        <v>342423****5361</v>
      </c>
      <c r="B8431" s="1" t="str">
        <f>REPLACE([1]发放人员信息查询数据导出.xlsx!A8431,2,1,"*")</f>
        <v>胡*秀</v>
      </c>
      <c r="C8431" s="1">
        <v>217.73</v>
      </c>
      <c r="D8431" s="1" t="s">
        <v>5</v>
      </c>
      <c r="E8431" s="1" t="s">
        <v>6</v>
      </c>
    </row>
    <row r="8432" spans="1:5">
      <c r="A8432" s="1" t="str">
        <f>REPLACE([1]发放人员信息查询数据导出.xlsx!D8432,7,8,"****")</f>
        <v>342423****5875</v>
      </c>
      <c r="B8432" s="1" t="str">
        <f>REPLACE([1]发放人员信息查询数据导出.xlsx!A8432,2,1,"*")</f>
        <v>徐*友</v>
      </c>
      <c r="C8432" s="1">
        <v>219.32</v>
      </c>
      <c r="D8432" s="1" t="s">
        <v>5</v>
      </c>
      <c r="E8432" s="1" t="s">
        <v>6</v>
      </c>
    </row>
    <row r="8433" spans="1:5">
      <c r="A8433" s="1" t="str">
        <f>REPLACE([1]发放人员信息查询数据导出.xlsx!D8433,7,8,"****")</f>
        <v>342423****5869</v>
      </c>
      <c r="B8433" s="1" t="str">
        <f>REPLACE([1]发放人员信息查询数据导出.xlsx!A8433,2,1,"*")</f>
        <v>尹*珍</v>
      </c>
      <c r="C8433" s="1">
        <v>220</v>
      </c>
      <c r="D8433" s="1" t="s">
        <v>5</v>
      </c>
      <c r="E8433" s="1" t="s">
        <v>6</v>
      </c>
    </row>
    <row r="8434" spans="1:5">
      <c r="A8434" s="1" t="str">
        <f>REPLACE([1]发放人员信息查询数据导出.xlsx!D8434,7,8,"****")</f>
        <v>342423****5898</v>
      </c>
      <c r="B8434" s="1" t="str">
        <f>REPLACE([1]发放人员信息查询数据导出.xlsx!A8434,2,1,"*")</f>
        <v>张*立</v>
      </c>
      <c r="C8434" s="1">
        <v>236.26</v>
      </c>
      <c r="D8434" s="1" t="s">
        <v>5</v>
      </c>
      <c r="E8434" s="1" t="s">
        <v>6</v>
      </c>
    </row>
    <row r="8435" spans="1:5">
      <c r="A8435" s="1" t="str">
        <f>REPLACE([1]发放人员信息查询数据导出.xlsx!D8435,7,8,"****")</f>
        <v>342423****5878</v>
      </c>
      <c r="B8435" s="1" t="str">
        <f>REPLACE([1]发放人员信息查询数据导出.xlsx!A8435,2,1,"*")</f>
        <v>刘*修</v>
      </c>
      <c r="C8435" s="1">
        <v>229.04</v>
      </c>
      <c r="D8435" s="1" t="s">
        <v>5</v>
      </c>
      <c r="E8435" s="1" t="s">
        <v>6</v>
      </c>
    </row>
    <row r="8436" spans="1:5">
      <c r="A8436" s="1" t="str">
        <f>REPLACE([1]发放人员信息查询数据导出.xlsx!D8436,7,8,"****")</f>
        <v>342423****5903</v>
      </c>
      <c r="B8436" s="1" t="str">
        <f>REPLACE([1]发放人员信息查询数据导出.xlsx!A8436,2,1,"*")</f>
        <v>李*芳</v>
      </c>
      <c r="C8436" s="1">
        <v>20</v>
      </c>
      <c r="D8436" s="1" t="s">
        <v>5</v>
      </c>
      <c r="E8436" s="1" t="s">
        <v>6</v>
      </c>
    </row>
    <row r="8437" spans="1:5">
      <c r="A8437" s="1" t="str">
        <f>REPLACE([1]发放人员信息查询数据导出.xlsx!D8437,7,8,"****")</f>
        <v>342423****5954</v>
      </c>
      <c r="B8437" s="1" t="str">
        <f>REPLACE([1]发放人员信息查询数据导出.xlsx!A8437,2,1,"*")</f>
        <v>徐*林</v>
      </c>
      <c r="C8437" s="1">
        <v>221.41</v>
      </c>
      <c r="D8437" s="1" t="s">
        <v>5</v>
      </c>
      <c r="E8437" s="1" t="s">
        <v>6</v>
      </c>
    </row>
    <row r="8438" spans="1:5">
      <c r="A8438" s="1" t="str">
        <f>REPLACE([1]发放人员信息查询数据导出.xlsx!D8438,7,8,"****")</f>
        <v>342423****5908</v>
      </c>
      <c r="B8438" s="1" t="str">
        <f>REPLACE([1]发放人员信息查询数据导出.xlsx!A8438,2,1,"*")</f>
        <v>汪*荣</v>
      </c>
      <c r="C8438" s="1">
        <v>243.28</v>
      </c>
      <c r="D8438" s="1" t="s">
        <v>5</v>
      </c>
      <c r="E8438" s="1" t="s">
        <v>6</v>
      </c>
    </row>
    <row r="8439" spans="1:5">
      <c r="A8439" s="1" t="str">
        <f>REPLACE([1]发放人员信息查询数据导出.xlsx!D8439,7,8,"****")</f>
        <v>342423****5892</v>
      </c>
      <c r="B8439" s="1" t="str">
        <f>REPLACE([1]发放人员信息查询数据导出.xlsx!A8439,2,1,"*")</f>
        <v>石*金</v>
      </c>
      <c r="C8439" s="1">
        <v>217.37</v>
      </c>
      <c r="D8439" s="1" t="s">
        <v>5</v>
      </c>
      <c r="E8439" s="1" t="s">
        <v>6</v>
      </c>
    </row>
    <row r="8440" spans="1:5">
      <c r="A8440" s="1" t="str">
        <f>REPLACE([1]发放人员信息查询数据导出.xlsx!D8440,7,8,"****")</f>
        <v>342423****5879</v>
      </c>
      <c r="B8440" s="1" t="str">
        <f>REPLACE([1]发放人员信息查询数据导出.xlsx!A8440,2,1,"*")</f>
        <v>刘*修</v>
      </c>
      <c r="C8440" s="1">
        <v>20</v>
      </c>
      <c r="D8440" s="1" t="s">
        <v>5</v>
      </c>
      <c r="E8440" s="1" t="s">
        <v>6</v>
      </c>
    </row>
    <row r="8441" spans="1:5">
      <c r="A8441" s="1" t="str">
        <f>REPLACE([1]发放人员信息查询数据导出.xlsx!D8441,7,8,"****")</f>
        <v>342423****5879</v>
      </c>
      <c r="B8441" s="1" t="str">
        <f>REPLACE([1]发放人员信息查询数据导出.xlsx!A8441,2,1,"*")</f>
        <v>刘*修</v>
      </c>
      <c r="C8441" s="1">
        <v>20</v>
      </c>
      <c r="D8441" s="1" t="s">
        <v>5</v>
      </c>
      <c r="E8441" s="1" t="s">
        <v>6</v>
      </c>
    </row>
    <row r="8442" spans="1:5">
      <c r="A8442" s="1" t="str">
        <f>REPLACE([1]发放人员信息查询数据导出.xlsx!D8442,7,8,"****")</f>
        <v>342423****5889</v>
      </c>
      <c r="B8442" s="1" t="str">
        <f>REPLACE([1]发放人员信息查询数据导出.xlsx!A8442,2,1,"*")</f>
        <v>吴*芳</v>
      </c>
      <c r="C8442" s="1">
        <v>224.68</v>
      </c>
      <c r="D8442" s="1" t="s">
        <v>5</v>
      </c>
      <c r="E8442" s="1" t="s">
        <v>6</v>
      </c>
    </row>
    <row r="8443" spans="1:5">
      <c r="A8443" s="1" t="str">
        <f>REPLACE([1]发放人员信息查询数据导出.xlsx!D8443,7,8,"****")</f>
        <v>342423****5908</v>
      </c>
      <c r="B8443" s="1" t="str">
        <f>REPLACE([1]发放人员信息查询数据导出.xlsx!A8443,2,1,"*")</f>
        <v>赵*侠</v>
      </c>
      <c r="C8443" s="1">
        <v>271.78</v>
      </c>
      <c r="D8443" s="1" t="s">
        <v>5</v>
      </c>
      <c r="E8443" s="1" t="s">
        <v>6</v>
      </c>
    </row>
    <row r="8444" spans="1:5">
      <c r="A8444" s="1" t="str">
        <f>REPLACE([1]发放人员信息查询数据导出.xlsx!D8444,7,8,"****")</f>
        <v>342423****5879</v>
      </c>
      <c r="B8444" s="1" t="str">
        <f>REPLACE([1]发放人员信息查询数据导出.xlsx!A8444,2,1,"*")</f>
        <v>高*平</v>
      </c>
      <c r="C8444" s="1">
        <v>20</v>
      </c>
      <c r="D8444" s="1" t="s">
        <v>5</v>
      </c>
      <c r="E8444" s="1" t="s">
        <v>6</v>
      </c>
    </row>
    <row r="8445" spans="1:5">
      <c r="A8445" s="1" t="str">
        <f>REPLACE([1]发放人员信息查询数据导出.xlsx!D8445,7,8,"****")</f>
        <v>342423****5879</v>
      </c>
      <c r="B8445" s="1" t="str">
        <f>REPLACE([1]发放人员信息查询数据导出.xlsx!A8445,2,1,"*")</f>
        <v>高*平</v>
      </c>
      <c r="C8445" s="1">
        <v>20</v>
      </c>
      <c r="D8445" s="1" t="s">
        <v>5</v>
      </c>
      <c r="E8445" s="1" t="s">
        <v>6</v>
      </c>
    </row>
    <row r="8446" spans="1:5">
      <c r="A8446" s="1" t="str">
        <f>REPLACE([1]发放人员信息查询数据导出.xlsx!D8446,7,8,"****")</f>
        <v>342423****5886</v>
      </c>
      <c r="B8446" s="1" t="str">
        <f>REPLACE([1]发放人员信息查询数据导出.xlsx!A8446,2,1,"*")</f>
        <v>许*英</v>
      </c>
      <c r="C8446" s="1">
        <v>20</v>
      </c>
      <c r="D8446" s="1" t="s">
        <v>5</v>
      </c>
      <c r="E8446" s="1" t="s">
        <v>6</v>
      </c>
    </row>
    <row r="8447" spans="1:5">
      <c r="A8447" s="1" t="str">
        <f>REPLACE([1]发放人员信息查询数据导出.xlsx!D8447,7,8,"****")</f>
        <v>342423****5907</v>
      </c>
      <c r="B8447" s="1" t="str">
        <f>REPLACE([1]发放人员信息查询数据导出.xlsx!A8447,2,1,"*")</f>
        <v>程*珍</v>
      </c>
      <c r="C8447" s="1">
        <v>227.16</v>
      </c>
      <c r="D8447" s="1" t="s">
        <v>5</v>
      </c>
      <c r="E8447" s="1" t="s">
        <v>6</v>
      </c>
    </row>
    <row r="8448" spans="1:5">
      <c r="A8448" s="1" t="str">
        <f>REPLACE([1]发放人员信息查询数据导出.xlsx!D8448,7,8,"****")</f>
        <v>342423****5870</v>
      </c>
      <c r="B8448" s="1" t="str">
        <f>REPLACE([1]发放人员信息查询数据导出.xlsx!A8448,2,1,"*")</f>
        <v>潘*厚</v>
      </c>
      <c r="C8448" s="1">
        <v>216.65</v>
      </c>
      <c r="D8448" s="1" t="s">
        <v>5</v>
      </c>
      <c r="E8448" s="1" t="s">
        <v>6</v>
      </c>
    </row>
    <row r="8449" spans="1:5">
      <c r="A8449" s="1" t="str">
        <f>REPLACE([1]发放人员信息查询数据导出.xlsx!D8449,7,8,"****")</f>
        <v>342423****5373</v>
      </c>
      <c r="B8449" s="1" t="str">
        <f>REPLACE([1]发放人员信息查询数据导出.xlsx!A8449,2,1,"*")</f>
        <v>张*友</v>
      </c>
      <c r="C8449" s="1">
        <v>20</v>
      </c>
      <c r="D8449" s="1" t="s">
        <v>5</v>
      </c>
      <c r="E8449" s="1" t="s">
        <v>6</v>
      </c>
    </row>
    <row r="8450" spans="1:5">
      <c r="A8450" s="1" t="str">
        <f>REPLACE([1]发放人员信息查询数据导出.xlsx!D8450,7,8,"****")</f>
        <v>342423****5373</v>
      </c>
      <c r="B8450" s="1" t="str">
        <f>REPLACE([1]发放人员信息查询数据导出.xlsx!A8450,2,1,"*")</f>
        <v>张*友</v>
      </c>
      <c r="C8450" s="1">
        <v>20</v>
      </c>
      <c r="D8450" s="1" t="s">
        <v>5</v>
      </c>
      <c r="E8450" s="1" t="s">
        <v>6</v>
      </c>
    </row>
    <row r="8451" spans="1:5">
      <c r="A8451" s="1" t="str">
        <f>REPLACE([1]发放人员信息查询数据导出.xlsx!D8451,7,8,"****")</f>
        <v>342423****5876</v>
      </c>
      <c r="B8451" s="1" t="str">
        <f>REPLACE([1]发放人员信息查询数据导出.xlsx!A8451,2,1,"*")</f>
        <v>刘*贵</v>
      </c>
      <c r="C8451" s="1">
        <v>20</v>
      </c>
      <c r="D8451" s="1" t="s">
        <v>5</v>
      </c>
      <c r="E8451" s="1" t="s">
        <v>6</v>
      </c>
    </row>
    <row r="8452" spans="1:5">
      <c r="A8452" s="1" t="str">
        <f>REPLACE([1]发放人员信息查询数据导出.xlsx!D8452,7,8,"****")</f>
        <v>342423****5876</v>
      </c>
      <c r="B8452" s="1" t="str">
        <f>REPLACE([1]发放人员信息查询数据导出.xlsx!A8452,2,1,"*")</f>
        <v>刘*贵</v>
      </c>
      <c r="C8452" s="1">
        <v>20</v>
      </c>
      <c r="D8452" s="1" t="s">
        <v>5</v>
      </c>
      <c r="E8452" s="1" t="s">
        <v>6</v>
      </c>
    </row>
    <row r="8453" spans="1:5">
      <c r="A8453" s="1" t="str">
        <f>REPLACE([1]发放人员信息查询数据导出.xlsx!D8453,7,8,"****")</f>
        <v>342423****5896</v>
      </c>
      <c r="B8453" s="1" t="str">
        <f>REPLACE([1]发放人员信息查询数据导出.xlsx!A8453,2,1,"*")</f>
        <v>冯*新</v>
      </c>
      <c r="C8453" s="1">
        <v>223.23</v>
      </c>
      <c r="D8453" s="1" t="s">
        <v>5</v>
      </c>
      <c r="E8453" s="1" t="s">
        <v>6</v>
      </c>
    </row>
    <row r="8454" spans="1:5">
      <c r="A8454" s="1" t="str">
        <f>REPLACE([1]发放人员信息查询数据导出.xlsx!D8454,7,8,"****")</f>
        <v>342423****5920</v>
      </c>
      <c r="B8454" s="1" t="str">
        <f>REPLACE([1]发放人员信息查询数据导出.xlsx!A8454,2,1,"*")</f>
        <v>张*侠</v>
      </c>
      <c r="C8454" s="1">
        <v>241.04</v>
      </c>
      <c r="D8454" s="1" t="s">
        <v>5</v>
      </c>
      <c r="E8454" s="1" t="s">
        <v>6</v>
      </c>
    </row>
    <row r="8455" spans="1:5">
      <c r="A8455" s="1" t="str">
        <f>REPLACE([1]发放人员信息查询数据导出.xlsx!D8455,7,8,"****")</f>
        <v>342423****5884</v>
      </c>
      <c r="B8455" s="1" t="str">
        <f>REPLACE([1]发放人员信息查询数据导出.xlsx!A8455,2,1,"*")</f>
        <v>冯*兰</v>
      </c>
      <c r="C8455" s="1">
        <v>20</v>
      </c>
      <c r="D8455" s="1" t="s">
        <v>5</v>
      </c>
      <c r="E8455" s="1" t="s">
        <v>6</v>
      </c>
    </row>
    <row r="8456" spans="1:5">
      <c r="A8456" s="1" t="str">
        <f>REPLACE([1]发放人员信息查询数据导出.xlsx!D8456,7,8,"****")</f>
        <v>342423****5865</v>
      </c>
      <c r="B8456" s="1" t="str">
        <f>REPLACE([1]发放人员信息查询数据导出.xlsx!A8456,2,1,"*")</f>
        <v>何*</v>
      </c>
      <c r="C8456" s="1">
        <v>20</v>
      </c>
      <c r="D8456" s="1" t="s">
        <v>5</v>
      </c>
      <c r="E8456" s="1" t="s">
        <v>6</v>
      </c>
    </row>
    <row r="8457" spans="1:5">
      <c r="A8457" s="1" t="str">
        <f>REPLACE([1]发放人员信息查询数据导出.xlsx!D8457,7,8,"****")</f>
        <v>342423****5943</v>
      </c>
      <c r="B8457" s="1" t="str">
        <f>REPLACE([1]发放人员信息查询数据导出.xlsx!A8457,2,1,"*")</f>
        <v>鲁*荣</v>
      </c>
      <c r="C8457" s="1">
        <v>238.04</v>
      </c>
      <c r="D8457" s="1" t="s">
        <v>5</v>
      </c>
      <c r="E8457" s="1" t="s">
        <v>6</v>
      </c>
    </row>
    <row r="8458" spans="1:5">
      <c r="A8458" s="1" t="str">
        <f>REPLACE([1]发放人员信息查询数据导出.xlsx!D8458,7,8,"****")</f>
        <v>342423****5863</v>
      </c>
      <c r="B8458" s="1" t="str">
        <f>REPLACE([1]发放人员信息查询数据导出.xlsx!A8458,2,1,"*")</f>
        <v>郭*珍</v>
      </c>
      <c r="C8458" s="1">
        <v>225</v>
      </c>
      <c r="D8458" s="1" t="s">
        <v>5</v>
      </c>
      <c r="E8458" s="1" t="s">
        <v>6</v>
      </c>
    </row>
    <row r="8459" spans="1:5">
      <c r="A8459" s="1" t="str">
        <f>REPLACE([1]发放人员信息查询数据导出.xlsx!D8459,7,8,"****")</f>
        <v>342423****5873</v>
      </c>
      <c r="B8459" s="1" t="str">
        <f>REPLACE([1]发放人员信息查询数据导出.xlsx!A8459,2,1,"*")</f>
        <v>王*华</v>
      </c>
      <c r="C8459" s="1">
        <v>220</v>
      </c>
      <c r="D8459" s="1" t="s">
        <v>5</v>
      </c>
      <c r="E8459" s="1" t="s">
        <v>6</v>
      </c>
    </row>
    <row r="8460" spans="1:5">
      <c r="A8460" s="1" t="str">
        <f>REPLACE([1]发放人员信息查询数据导出.xlsx!D8460,7,8,"****")</f>
        <v>342423****5872</v>
      </c>
      <c r="B8460" s="1" t="str">
        <f>REPLACE([1]发放人员信息查询数据导出.xlsx!A8460,2,1,"*")</f>
        <v>李*林</v>
      </c>
      <c r="C8460" s="1">
        <v>230.92</v>
      </c>
      <c r="D8460" s="1" t="s">
        <v>5</v>
      </c>
      <c r="E8460" s="1" t="s">
        <v>6</v>
      </c>
    </row>
    <row r="8461" spans="1:5">
      <c r="A8461" s="1" t="str">
        <f>REPLACE([1]发放人员信息查询数据导出.xlsx!D8461,7,8,"****")</f>
        <v>342423****5861</v>
      </c>
      <c r="B8461" s="1" t="str">
        <f>REPLACE([1]发放人员信息查询数据导出.xlsx!A8461,2,1,"*")</f>
        <v>胡*珍</v>
      </c>
      <c r="C8461" s="1">
        <v>20</v>
      </c>
      <c r="D8461" s="1" t="s">
        <v>5</v>
      </c>
      <c r="E8461" s="1" t="s">
        <v>6</v>
      </c>
    </row>
    <row r="8462" spans="1:5">
      <c r="A8462" s="1" t="str">
        <f>REPLACE([1]发放人员信息查询数据导出.xlsx!D8462,7,8,"****")</f>
        <v>342423****5863</v>
      </c>
      <c r="B8462" s="1" t="str">
        <f>REPLACE([1]发放人员信息查询数据导出.xlsx!A8462,2,1,"*")</f>
        <v>徐*荣</v>
      </c>
      <c r="C8462" s="1">
        <v>20</v>
      </c>
      <c r="D8462" s="1" t="s">
        <v>5</v>
      </c>
      <c r="E8462" s="1" t="s">
        <v>6</v>
      </c>
    </row>
    <row r="8463" spans="1:5">
      <c r="A8463" s="1" t="str">
        <f>REPLACE([1]发放人员信息查询数据导出.xlsx!D8463,7,8,"****")</f>
        <v>342423****5863</v>
      </c>
      <c r="B8463" s="1" t="str">
        <f>REPLACE([1]发放人员信息查询数据导出.xlsx!A8463,2,1,"*")</f>
        <v>徐*荣</v>
      </c>
      <c r="C8463" s="1">
        <v>20</v>
      </c>
      <c r="D8463" s="1" t="s">
        <v>5</v>
      </c>
      <c r="E8463" s="1" t="s">
        <v>6</v>
      </c>
    </row>
    <row r="8464" spans="1:5">
      <c r="A8464" s="1" t="str">
        <f>REPLACE([1]发放人员信息查询数据导出.xlsx!D8464,7,8,"****")</f>
        <v>342423****5890</v>
      </c>
      <c r="B8464" s="1" t="str">
        <f>REPLACE([1]发放人员信息查询数据导出.xlsx!A8464,2,1,"*")</f>
        <v>赵*言</v>
      </c>
      <c r="C8464" s="1">
        <v>20</v>
      </c>
      <c r="D8464" s="1" t="s">
        <v>5</v>
      </c>
      <c r="E8464" s="1" t="s">
        <v>6</v>
      </c>
    </row>
    <row r="8465" spans="1:5">
      <c r="A8465" s="1" t="str">
        <f>REPLACE([1]发放人员信息查询数据导出.xlsx!D8465,7,8,"****")</f>
        <v>342423****5890</v>
      </c>
      <c r="B8465" s="1" t="str">
        <f>REPLACE([1]发放人员信息查询数据导出.xlsx!A8465,2,1,"*")</f>
        <v>赵*言</v>
      </c>
      <c r="C8465" s="1">
        <v>20</v>
      </c>
      <c r="D8465" s="1" t="s">
        <v>5</v>
      </c>
      <c r="E8465" s="1" t="s">
        <v>6</v>
      </c>
    </row>
    <row r="8466" spans="1:5">
      <c r="A8466" s="1" t="str">
        <f>REPLACE([1]发放人员信息查询数据导出.xlsx!D8466,7,8,"****")</f>
        <v>342423****5870</v>
      </c>
      <c r="B8466" s="1" t="str">
        <f>REPLACE([1]发放人员信息查询数据导出.xlsx!A8466,2,1,"*")</f>
        <v>周*江</v>
      </c>
      <c r="C8466" s="1">
        <v>20</v>
      </c>
      <c r="D8466" s="1" t="s">
        <v>5</v>
      </c>
      <c r="E8466" s="1" t="s">
        <v>6</v>
      </c>
    </row>
    <row r="8467" spans="1:5">
      <c r="A8467" s="1" t="str">
        <f>REPLACE([1]发放人员信息查询数据导出.xlsx!D8467,7,8,"****")</f>
        <v>342423****5870</v>
      </c>
      <c r="B8467" s="1" t="str">
        <f>REPLACE([1]发放人员信息查询数据导出.xlsx!A8467,2,1,"*")</f>
        <v>周*江</v>
      </c>
      <c r="C8467" s="1">
        <v>20</v>
      </c>
      <c r="D8467" s="1" t="s">
        <v>5</v>
      </c>
      <c r="E8467" s="1" t="s">
        <v>6</v>
      </c>
    </row>
    <row r="8468" spans="1:5">
      <c r="A8468" s="1" t="str">
        <f>REPLACE([1]发放人员信息查询数据导出.xlsx!D8468,7,8,"****")</f>
        <v>342423****5889</v>
      </c>
      <c r="B8468" s="1" t="str">
        <f>REPLACE([1]发放人员信息查询数据导出.xlsx!A8468,2,1,"*")</f>
        <v>黄*连</v>
      </c>
      <c r="C8468" s="1">
        <v>20</v>
      </c>
      <c r="D8468" s="1" t="s">
        <v>5</v>
      </c>
      <c r="E8468" s="1" t="s">
        <v>6</v>
      </c>
    </row>
    <row r="8469" spans="1:5">
      <c r="A8469" s="1" t="str">
        <f>REPLACE([1]发放人员信息查询数据导出.xlsx!D8469,7,8,"****")</f>
        <v>342423****5889</v>
      </c>
      <c r="B8469" s="1" t="str">
        <f>REPLACE([1]发放人员信息查询数据导出.xlsx!A8469,2,1,"*")</f>
        <v>黄*连</v>
      </c>
      <c r="C8469" s="1">
        <v>20</v>
      </c>
      <c r="D8469" s="1" t="s">
        <v>5</v>
      </c>
      <c r="E8469" s="1" t="s">
        <v>6</v>
      </c>
    </row>
    <row r="8470" spans="1:5">
      <c r="A8470" s="1" t="str">
        <f>REPLACE([1]发放人员信息查询数据导出.xlsx!D8470,7,8,"****")</f>
        <v>342423****5873</v>
      </c>
      <c r="B8470" s="1" t="str">
        <f>REPLACE([1]发放人员信息查询数据导出.xlsx!A8470,2,1,"*")</f>
        <v>张*中</v>
      </c>
      <c r="C8470" s="1">
        <v>20</v>
      </c>
      <c r="D8470" s="1" t="s">
        <v>5</v>
      </c>
      <c r="E8470" s="1" t="s">
        <v>6</v>
      </c>
    </row>
    <row r="8471" spans="1:5">
      <c r="A8471" s="1" t="str">
        <f>REPLACE([1]发放人员信息查询数据导出.xlsx!D8471,7,8,"****")</f>
        <v>342423****5866</v>
      </c>
      <c r="B8471" s="1" t="str">
        <f>REPLACE([1]发放人员信息查询数据导出.xlsx!A8471,2,1,"*")</f>
        <v>潘*珍</v>
      </c>
      <c r="C8471" s="1">
        <v>20</v>
      </c>
      <c r="D8471" s="1" t="s">
        <v>5</v>
      </c>
      <c r="E8471" s="1" t="s">
        <v>6</v>
      </c>
    </row>
    <row r="8472" spans="1:5">
      <c r="A8472" s="1" t="str">
        <f>REPLACE([1]发放人员信息查询数据导出.xlsx!D8472,7,8,"****")</f>
        <v>342423****5869</v>
      </c>
      <c r="B8472" s="1" t="str">
        <f>REPLACE([1]发放人员信息查询数据导出.xlsx!A8472,2,1,"*")</f>
        <v>何*侠</v>
      </c>
      <c r="C8472" s="1">
        <v>20</v>
      </c>
      <c r="D8472" s="1" t="s">
        <v>5</v>
      </c>
      <c r="E8472" s="1" t="s">
        <v>6</v>
      </c>
    </row>
    <row r="8473" spans="1:5">
      <c r="A8473" s="1" t="str">
        <f>REPLACE([1]发放人员信息查询数据导出.xlsx!D8473,7,8,"****")</f>
        <v>342423****5869</v>
      </c>
      <c r="B8473" s="1" t="str">
        <f>REPLACE([1]发放人员信息查询数据导出.xlsx!A8473,2,1,"*")</f>
        <v>徐*中</v>
      </c>
      <c r="C8473" s="1">
        <v>20</v>
      </c>
      <c r="D8473" s="1" t="s">
        <v>5</v>
      </c>
      <c r="E8473" s="1" t="s">
        <v>6</v>
      </c>
    </row>
    <row r="8474" spans="1:5">
      <c r="A8474" s="1" t="str">
        <f>REPLACE([1]发放人员信息查询数据导出.xlsx!D8474,7,8,"****")</f>
        <v>342423****5862</v>
      </c>
      <c r="B8474" s="1" t="str">
        <f>REPLACE([1]发放人员信息查询数据导出.xlsx!A8474,2,1,"*")</f>
        <v>姜*荣</v>
      </c>
      <c r="C8474" s="1">
        <v>238.64</v>
      </c>
      <c r="D8474" s="1" t="s">
        <v>5</v>
      </c>
      <c r="E8474" s="1" t="s">
        <v>6</v>
      </c>
    </row>
    <row r="8475" spans="1:5">
      <c r="A8475" s="1" t="str">
        <f>REPLACE([1]发放人员信息查询数据导出.xlsx!D8475,7,8,"****")</f>
        <v>342423****5916</v>
      </c>
      <c r="B8475" s="1" t="str">
        <f>REPLACE([1]发放人员信息查询数据导出.xlsx!A8475,2,1,"*")</f>
        <v>冯*义</v>
      </c>
      <c r="C8475" s="1">
        <v>247.08</v>
      </c>
      <c r="D8475" s="1" t="s">
        <v>5</v>
      </c>
      <c r="E8475" s="1" t="s">
        <v>6</v>
      </c>
    </row>
    <row r="8476" spans="1:5">
      <c r="A8476" s="1" t="str">
        <f>REPLACE([1]发放人员信息查询数据导出.xlsx!D8476,7,8,"****")</f>
        <v>342423****586X</v>
      </c>
      <c r="B8476" s="1" t="str">
        <f>REPLACE([1]发放人员信息查询数据导出.xlsx!A8476,2,1,"*")</f>
        <v>付*兰</v>
      </c>
      <c r="C8476" s="1">
        <v>230</v>
      </c>
      <c r="D8476" s="1" t="s">
        <v>5</v>
      </c>
      <c r="E8476" s="1" t="s">
        <v>6</v>
      </c>
    </row>
    <row r="8477" spans="1:5">
      <c r="A8477" s="1" t="str">
        <f>REPLACE([1]发放人员信息查询数据导出.xlsx!D8477,7,8,"****")</f>
        <v>342423****5870</v>
      </c>
      <c r="B8477" s="1" t="str">
        <f>REPLACE([1]发放人员信息查询数据导出.xlsx!A8477,2,1,"*")</f>
        <v>周*江</v>
      </c>
      <c r="C8477" s="1">
        <v>217.16</v>
      </c>
      <c r="D8477" s="1" t="s">
        <v>5</v>
      </c>
      <c r="E8477" s="1" t="s">
        <v>6</v>
      </c>
    </row>
    <row r="8478" spans="1:5">
      <c r="A8478" s="1" t="str">
        <f>REPLACE([1]发放人员信息查询数据导出.xlsx!D8478,7,8,"****")</f>
        <v>342423****5871</v>
      </c>
      <c r="B8478" s="1" t="str">
        <f>REPLACE([1]发放人员信息查询数据导出.xlsx!A8478,2,1,"*")</f>
        <v>李*刚</v>
      </c>
      <c r="C8478" s="1">
        <v>215</v>
      </c>
      <c r="D8478" s="1" t="s">
        <v>5</v>
      </c>
      <c r="E8478" s="1" t="s">
        <v>6</v>
      </c>
    </row>
    <row r="8479" spans="1:5">
      <c r="A8479" s="1" t="str">
        <f>REPLACE([1]发放人员信息查询数据导出.xlsx!D8479,7,8,"****")</f>
        <v>342423****5865</v>
      </c>
      <c r="B8479" s="1" t="str">
        <f>REPLACE([1]发放人员信息查询数据导出.xlsx!A8479,2,1,"*")</f>
        <v>朱*荣</v>
      </c>
      <c r="C8479" s="1">
        <v>20</v>
      </c>
      <c r="D8479" s="1" t="s">
        <v>5</v>
      </c>
      <c r="E8479" s="1" t="s">
        <v>6</v>
      </c>
    </row>
    <row r="8480" spans="1:5">
      <c r="A8480" s="1" t="str">
        <f>REPLACE([1]发放人员信息查询数据导出.xlsx!D8480,7,8,"****")</f>
        <v>342423****5872</v>
      </c>
      <c r="B8480" s="1" t="str">
        <f>REPLACE([1]发放人员信息查询数据导出.xlsx!A8480,2,1,"*")</f>
        <v>花*安</v>
      </c>
      <c r="C8480" s="1">
        <v>217.16</v>
      </c>
      <c r="D8480" s="1" t="s">
        <v>5</v>
      </c>
      <c r="E8480" s="1" t="s">
        <v>6</v>
      </c>
    </row>
    <row r="8481" spans="1:5">
      <c r="A8481" s="1" t="str">
        <f>REPLACE([1]发放人员信息查询数据导出.xlsx!D8481,7,8,"****")</f>
        <v>342423****5904</v>
      </c>
      <c r="B8481" s="1" t="str">
        <f>REPLACE([1]发放人员信息查询数据导出.xlsx!A8481,2,1,"*")</f>
        <v>朱*珍</v>
      </c>
      <c r="C8481" s="1">
        <v>20</v>
      </c>
      <c r="D8481" s="1" t="s">
        <v>5</v>
      </c>
      <c r="E8481" s="1" t="s">
        <v>6</v>
      </c>
    </row>
    <row r="8482" spans="1:5">
      <c r="A8482" s="1" t="str">
        <f>REPLACE([1]发放人员信息查询数据导出.xlsx!D8482,7,8,"****")</f>
        <v>342423****5878</v>
      </c>
      <c r="B8482" s="1" t="str">
        <f>REPLACE([1]发放人员信息查询数据导出.xlsx!A8482,2,1,"*")</f>
        <v>林*华</v>
      </c>
      <c r="C8482" s="1">
        <v>215.71</v>
      </c>
      <c r="D8482" s="1" t="s">
        <v>5</v>
      </c>
      <c r="E8482" s="1" t="s">
        <v>6</v>
      </c>
    </row>
    <row r="8483" spans="1:5">
      <c r="A8483" s="1" t="str">
        <f>REPLACE([1]发放人员信息查询数据导出.xlsx!D8483,7,8,"****")</f>
        <v>342423****586X</v>
      </c>
      <c r="B8483" s="1" t="str">
        <f>REPLACE([1]发放人员信息查询数据导出.xlsx!A8483,2,1,"*")</f>
        <v>王*芳</v>
      </c>
      <c r="C8483" s="1">
        <v>20</v>
      </c>
      <c r="D8483" s="1" t="s">
        <v>5</v>
      </c>
      <c r="E8483" s="1" t="s">
        <v>6</v>
      </c>
    </row>
    <row r="8484" spans="1:5">
      <c r="A8484" s="1" t="str">
        <f>REPLACE([1]发放人员信息查询数据导出.xlsx!D8484,7,8,"****")</f>
        <v>342423****586X</v>
      </c>
      <c r="B8484" s="1" t="str">
        <f>REPLACE([1]发放人员信息查询数据导出.xlsx!A8484,2,1,"*")</f>
        <v>王*芳</v>
      </c>
      <c r="C8484" s="1">
        <v>20</v>
      </c>
      <c r="D8484" s="1" t="s">
        <v>5</v>
      </c>
      <c r="E8484" s="1" t="s">
        <v>6</v>
      </c>
    </row>
    <row r="8485" spans="1:5">
      <c r="A8485" s="1" t="str">
        <f>REPLACE([1]发放人员信息查询数据导出.xlsx!D8485,7,8,"****")</f>
        <v>342423****5860</v>
      </c>
      <c r="B8485" s="1" t="str">
        <f>REPLACE([1]发放人员信息查询数据导出.xlsx!A8485,2,1,"*")</f>
        <v>席*芳</v>
      </c>
      <c r="C8485" s="1">
        <v>215</v>
      </c>
      <c r="D8485" s="1" t="s">
        <v>5</v>
      </c>
      <c r="E8485" s="1" t="s">
        <v>6</v>
      </c>
    </row>
    <row r="8486" spans="1:5">
      <c r="A8486" s="1" t="str">
        <f>REPLACE([1]发放人员信息查询数据导出.xlsx!D8486,7,8,"****")</f>
        <v>342423****5860</v>
      </c>
      <c r="B8486" s="1" t="str">
        <f>REPLACE([1]发放人员信息查询数据导出.xlsx!A8486,2,1,"*")</f>
        <v>陶*平</v>
      </c>
      <c r="C8486" s="1">
        <v>236.16</v>
      </c>
      <c r="D8486" s="1" t="s">
        <v>5</v>
      </c>
      <c r="E8486" s="1" t="s">
        <v>6</v>
      </c>
    </row>
    <row r="8487" spans="1:5">
      <c r="A8487" s="1" t="str">
        <f>REPLACE([1]发放人员信息查询数据导出.xlsx!D8487,7,8,"****")</f>
        <v>342423****5930</v>
      </c>
      <c r="B8487" s="1" t="str">
        <f>REPLACE([1]发放人员信息查询数据导出.xlsx!A8487,2,1,"*")</f>
        <v>范*保</v>
      </c>
      <c r="C8487" s="1">
        <v>217.24</v>
      </c>
      <c r="D8487" s="1" t="s">
        <v>5</v>
      </c>
      <c r="E8487" s="1" t="s">
        <v>6</v>
      </c>
    </row>
    <row r="8488" spans="1:5">
      <c r="A8488" s="1" t="str">
        <f>REPLACE([1]发放人员信息查询数据导出.xlsx!D8488,7,8,"****")</f>
        <v>342423****5376</v>
      </c>
      <c r="B8488" s="1" t="str">
        <f>REPLACE([1]发放人员信息查询数据导出.xlsx!A8488,2,1,"*")</f>
        <v>亓*贤</v>
      </c>
      <c r="C8488" s="1">
        <v>20</v>
      </c>
      <c r="D8488" s="1" t="s">
        <v>5</v>
      </c>
      <c r="E8488" s="1" t="s">
        <v>6</v>
      </c>
    </row>
    <row r="8489" spans="1:5">
      <c r="A8489" s="1" t="str">
        <f>REPLACE([1]发放人员信息查询数据导出.xlsx!D8489,7,8,"****")</f>
        <v>342423****5382</v>
      </c>
      <c r="B8489" s="1" t="str">
        <f>REPLACE([1]发放人员信息查询数据导出.xlsx!A8489,2,1,"*")</f>
        <v>王*荣</v>
      </c>
      <c r="C8489" s="1">
        <v>20</v>
      </c>
      <c r="D8489" s="1" t="s">
        <v>5</v>
      </c>
      <c r="E8489" s="1" t="s">
        <v>6</v>
      </c>
    </row>
    <row r="8490" spans="1:5">
      <c r="A8490" s="1" t="str">
        <f>REPLACE([1]发放人员信息查询数据导出.xlsx!D8490,7,8,"****")</f>
        <v>342423****5428</v>
      </c>
      <c r="B8490" s="1" t="str">
        <f>REPLACE([1]发放人员信息查询数据导出.xlsx!A8490,2,1,"*")</f>
        <v>崔*兰</v>
      </c>
      <c r="C8490" s="1">
        <v>20</v>
      </c>
      <c r="D8490" s="1" t="s">
        <v>5</v>
      </c>
      <c r="E8490" s="1" t="s">
        <v>6</v>
      </c>
    </row>
    <row r="8491" spans="1:5">
      <c r="A8491" s="1" t="str">
        <f>REPLACE([1]发放人员信息查询数据导出.xlsx!D8491,7,8,"****")</f>
        <v>342423****5868</v>
      </c>
      <c r="B8491" s="1" t="str">
        <f>REPLACE([1]发放人员信息查询数据导出.xlsx!A8491,2,1,"*")</f>
        <v>潭*荣</v>
      </c>
      <c r="C8491" s="1">
        <v>20</v>
      </c>
      <c r="D8491" s="1" t="s">
        <v>5</v>
      </c>
      <c r="E8491" s="1" t="s">
        <v>6</v>
      </c>
    </row>
    <row r="8492" spans="1:5">
      <c r="A8492" s="1" t="str">
        <f>REPLACE([1]发放人员信息查询数据导出.xlsx!D8492,7,8,"****")</f>
        <v>342423****5868</v>
      </c>
      <c r="B8492" s="1" t="str">
        <f>REPLACE([1]发放人员信息查询数据导出.xlsx!A8492,2,1,"*")</f>
        <v>潭*荣</v>
      </c>
      <c r="C8492" s="1">
        <v>20</v>
      </c>
      <c r="D8492" s="1" t="s">
        <v>5</v>
      </c>
      <c r="E8492" s="1" t="s">
        <v>6</v>
      </c>
    </row>
    <row r="8493" spans="1:5">
      <c r="A8493" s="1" t="str">
        <f>REPLACE([1]发放人员信息查询数据导出.xlsx!D8493,7,8,"****")</f>
        <v>342423****5895</v>
      </c>
      <c r="B8493" s="1" t="str">
        <f>REPLACE([1]发放人员信息查询数据导出.xlsx!A8493,2,1,"*")</f>
        <v>沈*友</v>
      </c>
      <c r="C8493" s="1">
        <v>225.45</v>
      </c>
      <c r="D8493" s="1" t="s">
        <v>5</v>
      </c>
      <c r="E8493" s="1" t="s">
        <v>6</v>
      </c>
    </row>
    <row r="8494" spans="1:5">
      <c r="A8494" s="1" t="str">
        <f>REPLACE([1]发放人员信息查询数据导出.xlsx!D8494,7,8,"****")</f>
        <v>342423****5894</v>
      </c>
      <c r="B8494" s="1" t="str">
        <f>REPLACE([1]发放人员信息查询数据导出.xlsx!A8494,2,1,"*")</f>
        <v>胡*银</v>
      </c>
      <c r="C8494" s="1">
        <v>214.35</v>
      </c>
      <c r="D8494" s="1" t="s">
        <v>5</v>
      </c>
      <c r="E8494" s="1" t="s">
        <v>6</v>
      </c>
    </row>
    <row r="8495" spans="1:5">
      <c r="A8495" s="1" t="str">
        <f>REPLACE([1]发放人员信息查询数据导出.xlsx!D8495,7,8,"****")</f>
        <v>342423****5867</v>
      </c>
      <c r="B8495" s="1" t="str">
        <f>REPLACE([1]发放人员信息查询数据导出.xlsx!A8495,2,1,"*")</f>
        <v>赵*珍</v>
      </c>
      <c r="C8495" s="1">
        <v>215.34</v>
      </c>
      <c r="D8495" s="1" t="s">
        <v>5</v>
      </c>
      <c r="E8495" s="1" t="s">
        <v>6</v>
      </c>
    </row>
    <row r="8496" spans="1:5">
      <c r="A8496" s="1" t="str">
        <f>REPLACE([1]发放人员信息查询数据导出.xlsx!D8496,7,8,"****")</f>
        <v>342423****586X</v>
      </c>
      <c r="B8496" s="1" t="str">
        <f>REPLACE([1]发放人员信息查询数据导出.xlsx!A8496,2,1,"*")</f>
        <v>张*芳</v>
      </c>
      <c r="C8496" s="1">
        <v>20</v>
      </c>
      <c r="D8496" s="1" t="s">
        <v>5</v>
      </c>
      <c r="E8496" s="1" t="s">
        <v>6</v>
      </c>
    </row>
    <row r="8497" spans="1:5">
      <c r="A8497" s="1" t="str">
        <f>REPLACE([1]发放人员信息查询数据导出.xlsx!D8497,7,8,"****")</f>
        <v>342423****5895</v>
      </c>
      <c r="B8497" s="1" t="str">
        <f>REPLACE([1]发放人员信息查询数据导出.xlsx!A8497,2,1,"*")</f>
        <v>李*章</v>
      </c>
      <c r="C8497" s="1">
        <v>20</v>
      </c>
      <c r="D8497" s="1" t="s">
        <v>5</v>
      </c>
      <c r="E8497" s="1" t="s">
        <v>6</v>
      </c>
    </row>
    <row r="8498" spans="1:5">
      <c r="A8498" s="1" t="str">
        <f>REPLACE([1]发放人员信息查询数据导出.xlsx!D8498,7,8,"****")</f>
        <v>342423****5861</v>
      </c>
      <c r="B8498" s="1" t="str">
        <f>REPLACE([1]发放人员信息查询数据导出.xlsx!A8498,2,1,"*")</f>
        <v>余*兰</v>
      </c>
      <c r="C8498" s="1">
        <v>20</v>
      </c>
      <c r="D8498" s="1" t="s">
        <v>5</v>
      </c>
      <c r="E8498" s="1" t="s">
        <v>6</v>
      </c>
    </row>
    <row r="8499" spans="1:5">
      <c r="A8499" s="1" t="str">
        <f>REPLACE([1]发放人员信息查询数据导出.xlsx!D8499,7,8,"****")</f>
        <v>342423****5863</v>
      </c>
      <c r="B8499" s="1" t="str">
        <f>REPLACE([1]发放人员信息查询数据导出.xlsx!A8499,2,1,"*")</f>
        <v>欧*珍</v>
      </c>
      <c r="C8499" s="1">
        <v>216.06</v>
      </c>
      <c r="D8499" s="1" t="s">
        <v>5</v>
      </c>
      <c r="E8499" s="1" t="s">
        <v>6</v>
      </c>
    </row>
    <row r="8500" spans="1:5">
      <c r="A8500" s="1" t="str">
        <f>REPLACE([1]发放人员信息查询数据导出.xlsx!D8500,7,8,"****")</f>
        <v>342423****5893</v>
      </c>
      <c r="B8500" s="1" t="str">
        <f>REPLACE([1]发放人员信息查询数据导出.xlsx!A8500,2,1,"*")</f>
        <v>李*保</v>
      </c>
      <c r="C8500" s="1">
        <v>220</v>
      </c>
      <c r="D8500" s="1" t="s">
        <v>5</v>
      </c>
      <c r="E8500" s="1" t="s">
        <v>6</v>
      </c>
    </row>
    <row r="8501" spans="1:5">
      <c r="A8501" s="1" t="str">
        <f>REPLACE([1]发放人员信息查询数据导出.xlsx!D8501,7,8,"****")</f>
        <v>342423****5881</v>
      </c>
      <c r="B8501" s="1" t="str">
        <f>REPLACE([1]发放人员信息查询数据导出.xlsx!A8501,2,1,"*")</f>
        <v>洪*兰</v>
      </c>
      <c r="C8501" s="1">
        <v>231.55</v>
      </c>
      <c r="D8501" s="1" t="s">
        <v>5</v>
      </c>
      <c r="E8501" s="1" t="s">
        <v>6</v>
      </c>
    </row>
    <row r="8502" spans="1:5">
      <c r="A8502" s="1" t="str">
        <f>REPLACE([1]发放人员信息查询数据导出.xlsx!D8502,7,8,"****")</f>
        <v>342423****5941</v>
      </c>
      <c r="B8502" s="1" t="str">
        <f>REPLACE([1]发放人员信息查询数据导出.xlsx!A8502,2,1,"*")</f>
        <v>刘*珍</v>
      </c>
      <c r="C8502" s="1">
        <v>220</v>
      </c>
      <c r="D8502" s="1" t="s">
        <v>5</v>
      </c>
      <c r="E8502" s="1" t="s">
        <v>6</v>
      </c>
    </row>
    <row r="8503" spans="1:5">
      <c r="A8503" s="1" t="str">
        <f>REPLACE([1]发放人员信息查询数据导出.xlsx!D8503,7,8,"****")</f>
        <v>342423****5885</v>
      </c>
      <c r="B8503" s="1" t="str">
        <f>REPLACE([1]发放人员信息查询数据导出.xlsx!A8503,2,1,"*")</f>
        <v>范*兰</v>
      </c>
      <c r="C8503" s="1">
        <v>20</v>
      </c>
      <c r="D8503" s="1" t="s">
        <v>5</v>
      </c>
      <c r="E8503" s="1" t="s">
        <v>6</v>
      </c>
    </row>
    <row r="8504" spans="1:5">
      <c r="A8504" s="1" t="str">
        <f>REPLACE([1]发放人员信息查询数据导出.xlsx!D8504,7,8,"****")</f>
        <v>342423****5862</v>
      </c>
      <c r="B8504" s="1" t="str">
        <f>REPLACE([1]发放人员信息查询数据导出.xlsx!A8504,2,1,"*")</f>
        <v>蒋*英</v>
      </c>
      <c r="C8504" s="1">
        <v>245.86</v>
      </c>
      <c r="D8504" s="1" t="s">
        <v>5</v>
      </c>
      <c r="E8504" s="1" t="s">
        <v>6</v>
      </c>
    </row>
    <row r="8505" spans="1:5">
      <c r="A8505" s="1" t="str">
        <f>REPLACE([1]发放人员信息查询数据导出.xlsx!D8505,7,8,"****")</f>
        <v>342423****5927</v>
      </c>
      <c r="B8505" s="1" t="str">
        <f>REPLACE([1]发放人员信息查询数据导出.xlsx!A8505,2,1,"*")</f>
        <v>罗*菊</v>
      </c>
      <c r="C8505" s="1">
        <v>217.62</v>
      </c>
      <c r="D8505" s="1" t="s">
        <v>5</v>
      </c>
      <c r="E8505" s="1" t="s">
        <v>6</v>
      </c>
    </row>
    <row r="8506" spans="1:5">
      <c r="A8506" s="1" t="str">
        <f>REPLACE([1]发放人员信息查询数据导出.xlsx!D8506,7,8,"****")</f>
        <v>342423****5887</v>
      </c>
      <c r="B8506" s="1" t="str">
        <f>REPLACE([1]发放人员信息查询数据导出.xlsx!A8506,2,1,"*")</f>
        <v>孙*芳</v>
      </c>
      <c r="C8506" s="1">
        <v>225</v>
      </c>
      <c r="D8506" s="1" t="s">
        <v>5</v>
      </c>
      <c r="E8506" s="1" t="s">
        <v>6</v>
      </c>
    </row>
    <row r="8507" spans="1:5">
      <c r="A8507" s="1" t="str">
        <f>REPLACE([1]发放人员信息查询数据导出.xlsx!D8507,7,8,"****")</f>
        <v>342423****5866</v>
      </c>
      <c r="B8507" s="1" t="str">
        <f>REPLACE([1]发放人员信息查询数据导出.xlsx!A8507,2,1,"*")</f>
        <v>潘*珍</v>
      </c>
      <c r="C8507" s="1">
        <v>20</v>
      </c>
      <c r="D8507" s="1" t="s">
        <v>5</v>
      </c>
      <c r="E8507" s="1" t="s">
        <v>6</v>
      </c>
    </row>
    <row r="8508" spans="1:5">
      <c r="A8508" s="1" t="str">
        <f>REPLACE([1]发放人员信息查询数据导出.xlsx!D8508,7,8,"****")</f>
        <v>342423****5863</v>
      </c>
      <c r="B8508" s="1" t="str">
        <f>REPLACE([1]发放人员信息查询数据导出.xlsx!A8508,2,1,"*")</f>
        <v>何*兰</v>
      </c>
      <c r="C8508" s="1">
        <v>20</v>
      </c>
      <c r="D8508" s="1" t="s">
        <v>5</v>
      </c>
      <c r="E8508" s="1" t="s">
        <v>6</v>
      </c>
    </row>
    <row r="8509" spans="1:5">
      <c r="A8509" s="1" t="str">
        <f>REPLACE([1]发放人员信息查询数据导出.xlsx!D8509,7,8,"****")</f>
        <v>342423****5863</v>
      </c>
      <c r="B8509" s="1" t="str">
        <f>REPLACE([1]发放人员信息查询数据导出.xlsx!A8509,2,1,"*")</f>
        <v>何*兰</v>
      </c>
      <c r="C8509" s="1">
        <v>20</v>
      </c>
      <c r="D8509" s="1" t="s">
        <v>5</v>
      </c>
      <c r="E8509" s="1" t="s">
        <v>6</v>
      </c>
    </row>
    <row r="8510" spans="1:5">
      <c r="A8510" s="1" t="str">
        <f>REPLACE([1]发放人员信息查询数据导出.xlsx!D8510,7,8,"****")</f>
        <v>342423****5896</v>
      </c>
      <c r="B8510" s="1" t="str">
        <f>REPLACE([1]发放人员信息查询数据导出.xlsx!A8510,2,1,"*")</f>
        <v>陈*全</v>
      </c>
      <c r="C8510" s="1">
        <v>214.6</v>
      </c>
      <c r="D8510" s="1" t="s">
        <v>5</v>
      </c>
      <c r="E8510" s="1" t="s">
        <v>6</v>
      </c>
    </row>
    <row r="8511" spans="1:5">
      <c r="A8511" s="1" t="str">
        <f>REPLACE([1]发放人员信息查询数据导出.xlsx!D8511,7,8,"****")</f>
        <v>342423****5918</v>
      </c>
      <c r="B8511" s="1" t="str">
        <f>REPLACE([1]发放人员信息查询数据导出.xlsx!A8511,2,1,"*")</f>
        <v>刘*权</v>
      </c>
      <c r="C8511" s="1">
        <v>245.84</v>
      </c>
      <c r="D8511" s="1" t="s">
        <v>5</v>
      </c>
      <c r="E8511" s="1" t="s">
        <v>6</v>
      </c>
    </row>
    <row r="8512" spans="1:5">
      <c r="A8512" s="1" t="str">
        <f>REPLACE([1]发放人员信息查询数据导出.xlsx!D8512,7,8,"****")</f>
        <v>342423****587X</v>
      </c>
      <c r="B8512" s="1" t="str">
        <f>REPLACE([1]发放人员信息查询数据导出.xlsx!A8512,2,1,"*")</f>
        <v>龚*科</v>
      </c>
      <c r="C8512" s="1">
        <v>217.63</v>
      </c>
      <c r="D8512" s="1" t="s">
        <v>5</v>
      </c>
      <c r="E8512" s="1" t="s">
        <v>6</v>
      </c>
    </row>
    <row r="8513" spans="1:5">
      <c r="A8513" s="1" t="str">
        <f>REPLACE([1]发放人员信息查询数据导出.xlsx!D8513,7,8,"****")</f>
        <v>342423****587X</v>
      </c>
      <c r="B8513" s="1" t="str">
        <f>REPLACE([1]发放人员信息查询数据导出.xlsx!A8513,2,1,"*")</f>
        <v>朱*良</v>
      </c>
      <c r="C8513" s="1">
        <v>225</v>
      </c>
      <c r="D8513" s="1" t="s">
        <v>5</v>
      </c>
      <c r="E8513" s="1" t="s">
        <v>6</v>
      </c>
    </row>
    <row r="8514" spans="1:5">
      <c r="A8514" s="1" t="str">
        <f>REPLACE([1]发放人员信息查询数据导出.xlsx!D8514,7,8,"****")</f>
        <v>342423****5861</v>
      </c>
      <c r="B8514" s="1" t="str">
        <f>REPLACE([1]发放人员信息查询数据导出.xlsx!A8514,2,1,"*")</f>
        <v>张*银</v>
      </c>
      <c r="C8514" s="1">
        <v>233.04</v>
      </c>
      <c r="D8514" s="1" t="s">
        <v>5</v>
      </c>
      <c r="E8514" s="1" t="s">
        <v>6</v>
      </c>
    </row>
    <row r="8515" spans="1:5">
      <c r="A8515" s="1" t="str">
        <f>REPLACE([1]发放人员信息查询数据导出.xlsx!D8515,7,8,"****")</f>
        <v>342423****5861</v>
      </c>
      <c r="B8515" s="1" t="str">
        <f>REPLACE([1]发放人员信息查询数据导出.xlsx!A8515,2,1,"*")</f>
        <v>马*珍</v>
      </c>
      <c r="C8515" s="1">
        <v>215</v>
      </c>
      <c r="D8515" s="1" t="s">
        <v>5</v>
      </c>
      <c r="E8515" s="1" t="s">
        <v>6</v>
      </c>
    </row>
    <row r="8516" spans="1:5">
      <c r="A8516" s="1" t="str">
        <f>REPLACE([1]发放人员信息查询数据导出.xlsx!D8516,7,8,"****")</f>
        <v>342423****5430</v>
      </c>
      <c r="B8516" s="1" t="str">
        <f>REPLACE([1]发放人员信息查询数据导出.xlsx!A8516,2,1,"*")</f>
        <v>安*珠</v>
      </c>
      <c r="C8516" s="1">
        <v>220</v>
      </c>
      <c r="D8516" s="1" t="s">
        <v>5</v>
      </c>
      <c r="E8516" s="1" t="s">
        <v>6</v>
      </c>
    </row>
    <row r="8517" spans="1:5">
      <c r="A8517" s="1" t="str">
        <f>REPLACE([1]发放人员信息查询数据导出.xlsx!D8517,7,8,"****")</f>
        <v>342423****5867</v>
      </c>
      <c r="B8517" s="1" t="str">
        <f>REPLACE([1]发放人员信息查询数据导出.xlsx!A8517,2,1,"*")</f>
        <v>张*芳</v>
      </c>
      <c r="C8517" s="1">
        <v>20</v>
      </c>
      <c r="D8517" s="1" t="s">
        <v>5</v>
      </c>
      <c r="E8517" s="1" t="s">
        <v>6</v>
      </c>
    </row>
    <row r="8518" spans="1:5">
      <c r="A8518" s="1" t="str">
        <f>REPLACE([1]发放人员信息查询数据导出.xlsx!D8518,7,8,"****")</f>
        <v>342423****5867</v>
      </c>
      <c r="B8518" s="1" t="str">
        <f>REPLACE([1]发放人员信息查询数据导出.xlsx!A8518,2,1,"*")</f>
        <v>张*芳</v>
      </c>
      <c r="C8518" s="1">
        <v>20</v>
      </c>
      <c r="D8518" s="1" t="s">
        <v>5</v>
      </c>
      <c r="E8518" s="1" t="s">
        <v>6</v>
      </c>
    </row>
    <row r="8519" spans="1:5">
      <c r="A8519" s="1" t="str">
        <f>REPLACE([1]发放人员信息查询数据导出.xlsx!D8519,7,8,"****")</f>
        <v>342423****5865</v>
      </c>
      <c r="B8519" s="1" t="str">
        <f>REPLACE([1]发放人员信息查询数据导出.xlsx!A8519,2,1,"*")</f>
        <v>王*群</v>
      </c>
      <c r="C8519" s="1">
        <v>20</v>
      </c>
      <c r="D8519" s="1" t="s">
        <v>5</v>
      </c>
      <c r="E8519" s="1" t="s">
        <v>6</v>
      </c>
    </row>
    <row r="8520" spans="1:5">
      <c r="A8520" s="1" t="str">
        <f>REPLACE([1]发放人员信息查询数据导出.xlsx!D8520,7,8,"****")</f>
        <v>342423****5874</v>
      </c>
      <c r="B8520" s="1" t="str">
        <f>REPLACE([1]发放人员信息查询数据导出.xlsx!A8520,2,1,"*")</f>
        <v>徐*启</v>
      </c>
      <c r="C8520" s="1">
        <v>20</v>
      </c>
      <c r="D8520" s="1" t="s">
        <v>5</v>
      </c>
      <c r="E8520" s="1" t="s">
        <v>6</v>
      </c>
    </row>
    <row r="8521" spans="1:5">
      <c r="A8521" s="1" t="str">
        <f>REPLACE([1]发放人员信息查询数据导出.xlsx!D8521,7,8,"****")</f>
        <v>342423****5869</v>
      </c>
      <c r="B8521" s="1" t="str">
        <f>REPLACE([1]发放人员信息查询数据导出.xlsx!A8521,2,1,"*")</f>
        <v>张*芳</v>
      </c>
      <c r="C8521" s="1">
        <v>238.8</v>
      </c>
      <c r="D8521" s="1" t="s">
        <v>5</v>
      </c>
      <c r="E8521" s="1" t="s">
        <v>6</v>
      </c>
    </row>
    <row r="8522" spans="1:5">
      <c r="A8522" s="1" t="str">
        <f>REPLACE([1]发放人员信息查询数据导出.xlsx!D8522,7,8,"****")</f>
        <v>342423****5866</v>
      </c>
      <c r="B8522" s="1" t="str">
        <f>REPLACE([1]发放人员信息查询数据导出.xlsx!A8522,2,1,"*")</f>
        <v>朱*兰</v>
      </c>
      <c r="C8522" s="1">
        <v>225</v>
      </c>
      <c r="D8522" s="1" t="s">
        <v>5</v>
      </c>
      <c r="E8522" s="1" t="s">
        <v>6</v>
      </c>
    </row>
    <row r="8523" spans="1:5">
      <c r="A8523" s="1" t="str">
        <f>REPLACE([1]发放人员信息查询数据导出.xlsx!D8523,7,8,"****")</f>
        <v>342423****5862</v>
      </c>
      <c r="B8523" s="1" t="str">
        <f>REPLACE([1]发放人员信息查询数据导出.xlsx!A8523,2,1,"*")</f>
        <v>张*品</v>
      </c>
      <c r="C8523" s="1">
        <v>227.71</v>
      </c>
      <c r="D8523" s="1" t="s">
        <v>5</v>
      </c>
      <c r="E8523" s="1" t="s">
        <v>6</v>
      </c>
    </row>
    <row r="8524" spans="1:5">
      <c r="A8524" s="1" t="str">
        <f>REPLACE([1]发放人员信息查询数据导出.xlsx!D8524,7,8,"****")</f>
        <v>342423****5897</v>
      </c>
      <c r="B8524" s="1" t="str">
        <f>REPLACE([1]发放人员信息查询数据导出.xlsx!A8524,2,1,"*")</f>
        <v>徐*俊</v>
      </c>
      <c r="C8524" s="1">
        <v>20</v>
      </c>
      <c r="D8524" s="1" t="s">
        <v>5</v>
      </c>
      <c r="E8524" s="1" t="s">
        <v>6</v>
      </c>
    </row>
    <row r="8525" spans="1:5">
      <c r="A8525" s="1" t="str">
        <f>REPLACE([1]发放人员信息查询数据导出.xlsx!D8525,7,8,"****")</f>
        <v>342423****5897</v>
      </c>
      <c r="B8525" s="1" t="str">
        <f>REPLACE([1]发放人员信息查询数据导出.xlsx!A8525,2,1,"*")</f>
        <v>徐*俊</v>
      </c>
      <c r="C8525" s="1">
        <v>20</v>
      </c>
      <c r="D8525" s="1" t="s">
        <v>5</v>
      </c>
      <c r="E8525" s="1" t="s">
        <v>6</v>
      </c>
    </row>
    <row r="8526" spans="1:5">
      <c r="A8526" s="1" t="str">
        <f>REPLACE([1]发放人员信息查询数据导出.xlsx!D8526,7,8,"****")</f>
        <v>342423****591X</v>
      </c>
      <c r="B8526" s="1" t="str">
        <f>REPLACE([1]发放人员信息查询数据导出.xlsx!A8526,2,1,"*")</f>
        <v>李*林</v>
      </c>
      <c r="C8526" s="1">
        <v>217.87</v>
      </c>
      <c r="D8526" s="1" t="s">
        <v>5</v>
      </c>
      <c r="E8526" s="1" t="s">
        <v>6</v>
      </c>
    </row>
    <row r="8527" spans="1:5">
      <c r="A8527" s="1" t="str">
        <f>REPLACE([1]发放人员信息查询数据导出.xlsx!D8527,7,8,"****")</f>
        <v>342423****5366</v>
      </c>
      <c r="B8527" s="1" t="str">
        <f>REPLACE([1]发放人员信息查询数据导出.xlsx!A8527,2,1,"*")</f>
        <v>刘*秀</v>
      </c>
      <c r="C8527" s="1">
        <v>20</v>
      </c>
      <c r="D8527" s="1" t="s">
        <v>5</v>
      </c>
      <c r="E8527" s="1" t="s">
        <v>6</v>
      </c>
    </row>
    <row r="8528" spans="1:5">
      <c r="A8528" s="1" t="str">
        <f>REPLACE([1]发放人员信息查询数据导出.xlsx!D8528,7,8,"****")</f>
        <v>342423****5875</v>
      </c>
      <c r="B8528" s="1" t="str">
        <f>REPLACE([1]发放人员信息查询数据导出.xlsx!A8528,2,1,"*")</f>
        <v>朱*友</v>
      </c>
      <c r="C8528" s="1">
        <v>219.94</v>
      </c>
      <c r="D8528" s="1" t="s">
        <v>5</v>
      </c>
      <c r="E8528" s="1" t="s">
        <v>6</v>
      </c>
    </row>
    <row r="8529" spans="1:5">
      <c r="A8529" s="1" t="str">
        <f>REPLACE([1]发放人员信息查询数据导出.xlsx!D8529,7,8,"****")</f>
        <v>342423****5877</v>
      </c>
      <c r="B8529" s="1" t="str">
        <f>REPLACE([1]发放人员信息查询数据导出.xlsx!A8529,2,1,"*")</f>
        <v>刘*花</v>
      </c>
      <c r="C8529" s="1">
        <v>20</v>
      </c>
      <c r="D8529" s="1" t="s">
        <v>5</v>
      </c>
      <c r="E8529" s="1" t="s">
        <v>6</v>
      </c>
    </row>
    <row r="8530" spans="1:5">
      <c r="A8530" s="1" t="str">
        <f>REPLACE([1]发放人员信息查询数据导出.xlsx!D8530,7,8,"****")</f>
        <v>342423****5861</v>
      </c>
      <c r="B8530" s="1" t="str">
        <f>REPLACE([1]发放人员信息查询数据导出.xlsx!A8530,2,1,"*")</f>
        <v>余*兰</v>
      </c>
      <c r="C8530" s="1">
        <v>20</v>
      </c>
      <c r="D8530" s="1" t="s">
        <v>5</v>
      </c>
      <c r="E8530" s="1" t="s">
        <v>6</v>
      </c>
    </row>
    <row r="8531" spans="1:5">
      <c r="A8531" s="1" t="str">
        <f>REPLACE([1]发放人员信息查询数据导出.xlsx!D8531,7,8,"****")</f>
        <v>342423****5891</v>
      </c>
      <c r="B8531" s="1" t="str">
        <f>REPLACE([1]发放人员信息查询数据导出.xlsx!A8531,2,1,"*")</f>
        <v>冯*才</v>
      </c>
      <c r="C8531" s="1">
        <v>20</v>
      </c>
      <c r="D8531" s="1" t="s">
        <v>5</v>
      </c>
      <c r="E8531" s="1" t="s">
        <v>6</v>
      </c>
    </row>
    <row r="8532" spans="1:5">
      <c r="A8532" s="1" t="str">
        <f>REPLACE([1]发放人员信息查询数据导出.xlsx!D8532,7,8,"****")</f>
        <v>342423****5866</v>
      </c>
      <c r="B8532" s="1" t="str">
        <f>REPLACE([1]发放人员信息查询数据导出.xlsx!A8532,2,1,"*")</f>
        <v>苗*荣</v>
      </c>
      <c r="C8532" s="1">
        <v>20</v>
      </c>
      <c r="D8532" s="1" t="s">
        <v>5</v>
      </c>
      <c r="E8532" s="1" t="s">
        <v>6</v>
      </c>
    </row>
    <row r="8533" spans="1:5">
      <c r="A8533" s="1" t="str">
        <f>REPLACE([1]发放人员信息查询数据导出.xlsx!D8533,7,8,"****")</f>
        <v>342423****5866</v>
      </c>
      <c r="B8533" s="1" t="str">
        <f>REPLACE([1]发放人员信息查询数据导出.xlsx!A8533,2,1,"*")</f>
        <v>苗*荣</v>
      </c>
      <c r="C8533" s="1">
        <v>20</v>
      </c>
      <c r="D8533" s="1" t="s">
        <v>5</v>
      </c>
      <c r="E8533" s="1" t="s">
        <v>6</v>
      </c>
    </row>
    <row r="8534" spans="1:5">
      <c r="A8534" s="1" t="str">
        <f>REPLACE([1]发放人员信息查询数据导出.xlsx!D8534,7,8,"****")</f>
        <v>342423****5903</v>
      </c>
      <c r="B8534" s="1" t="str">
        <f>REPLACE([1]发放人员信息查询数据导出.xlsx!A8534,2,1,"*")</f>
        <v>朱*菊</v>
      </c>
      <c r="C8534" s="1">
        <v>249.28</v>
      </c>
      <c r="D8534" s="1" t="s">
        <v>5</v>
      </c>
      <c r="E8534" s="1" t="s">
        <v>6</v>
      </c>
    </row>
    <row r="8535" spans="1:5">
      <c r="A8535" s="1" t="str">
        <f>REPLACE([1]发放人员信息查询数据导出.xlsx!D8535,7,8,"****")</f>
        <v>342423****586X</v>
      </c>
      <c r="B8535" s="1" t="str">
        <f>REPLACE([1]发放人员信息查询数据导出.xlsx!A8535,2,1,"*")</f>
        <v>郑*兰</v>
      </c>
      <c r="C8535" s="1">
        <v>222.2</v>
      </c>
      <c r="D8535" s="1" t="s">
        <v>5</v>
      </c>
      <c r="E8535" s="1" t="s">
        <v>6</v>
      </c>
    </row>
    <row r="8536" spans="1:5">
      <c r="A8536" s="1" t="str">
        <f>REPLACE([1]发放人员信息查询数据导出.xlsx!D8536,7,8,"****")</f>
        <v>342423****5904</v>
      </c>
      <c r="B8536" s="1" t="str">
        <f>REPLACE([1]发放人员信息查询数据导出.xlsx!A8536,2,1,"*")</f>
        <v>潘*慧</v>
      </c>
      <c r="C8536" s="1">
        <v>20</v>
      </c>
      <c r="D8536" s="1" t="s">
        <v>5</v>
      </c>
      <c r="E8536" s="1" t="s">
        <v>6</v>
      </c>
    </row>
    <row r="8537" spans="1:5">
      <c r="A8537" s="1" t="str">
        <f>REPLACE([1]发放人员信息查询数据导出.xlsx!D8537,7,8,"****")</f>
        <v>342423****5871</v>
      </c>
      <c r="B8537" s="1" t="str">
        <f>REPLACE([1]发放人员信息查询数据导出.xlsx!A8537,2,1,"*")</f>
        <v>李*陆</v>
      </c>
      <c r="C8537" s="1">
        <v>219.15</v>
      </c>
      <c r="D8537" s="1" t="s">
        <v>5</v>
      </c>
      <c r="E8537" s="1" t="s">
        <v>6</v>
      </c>
    </row>
    <row r="8538" spans="1:5">
      <c r="A8538" s="1" t="str">
        <f>REPLACE([1]发放人员信息查询数据导出.xlsx!D8538,7,8,"****")</f>
        <v>342423****588X</v>
      </c>
      <c r="B8538" s="1" t="str">
        <f>REPLACE([1]发放人员信息查询数据导出.xlsx!A8538,2,1,"*")</f>
        <v>丁*</v>
      </c>
      <c r="C8538" s="1">
        <v>215</v>
      </c>
      <c r="D8538" s="1" t="s">
        <v>5</v>
      </c>
      <c r="E8538" s="1" t="s">
        <v>6</v>
      </c>
    </row>
    <row r="8539" spans="1:5">
      <c r="A8539" s="1" t="str">
        <f>REPLACE([1]发放人员信息查询数据导出.xlsx!D8539,7,8,"****")</f>
        <v>342423****5860</v>
      </c>
      <c r="B8539" s="1" t="str">
        <f>REPLACE([1]发放人员信息查询数据导出.xlsx!A8539,2,1,"*")</f>
        <v>司*云</v>
      </c>
      <c r="C8539" s="1">
        <v>20</v>
      </c>
      <c r="D8539" s="1" t="s">
        <v>5</v>
      </c>
      <c r="E8539" s="1" t="s">
        <v>6</v>
      </c>
    </row>
    <row r="8540" spans="1:5">
      <c r="A8540" s="1" t="str">
        <f>REPLACE([1]发放人员信息查询数据导出.xlsx!D8540,7,8,"****")</f>
        <v>342423****5906</v>
      </c>
      <c r="B8540" s="1" t="str">
        <f>REPLACE([1]发放人员信息查询数据导出.xlsx!A8540,2,1,"*")</f>
        <v>宋*芝</v>
      </c>
      <c r="C8540" s="1">
        <v>20</v>
      </c>
      <c r="D8540" s="1" t="s">
        <v>5</v>
      </c>
      <c r="E8540" s="1" t="s">
        <v>6</v>
      </c>
    </row>
    <row r="8541" spans="1:5">
      <c r="A8541" s="1" t="str">
        <f>REPLACE([1]发放人员信息查询数据导出.xlsx!D8541,7,8,"****")</f>
        <v>342423****5368</v>
      </c>
      <c r="B8541" s="1" t="str">
        <f>REPLACE([1]发放人员信息查询数据导出.xlsx!A8541,2,1,"*")</f>
        <v>李*芳</v>
      </c>
      <c r="C8541" s="1">
        <v>20</v>
      </c>
      <c r="D8541" s="1" t="s">
        <v>5</v>
      </c>
      <c r="E8541" s="1" t="s">
        <v>6</v>
      </c>
    </row>
    <row r="8542" spans="1:5">
      <c r="A8542" s="1" t="str">
        <f>REPLACE([1]发放人员信息查询数据导出.xlsx!D8542,7,8,"****")</f>
        <v>342423****5864</v>
      </c>
      <c r="B8542" s="1" t="str">
        <f>REPLACE([1]发放人员信息查询数据导出.xlsx!A8542,2,1,"*")</f>
        <v>李*荣</v>
      </c>
      <c r="C8542" s="1">
        <v>225</v>
      </c>
      <c r="D8542" s="1" t="s">
        <v>5</v>
      </c>
      <c r="E8542" s="1" t="s">
        <v>6</v>
      </c>
    </row>
    <row r="8543" spans="1:5">
      <c r="A8543" s="1" t="str">
        <f>REPLACE([1]发放人员信息查询数据导出.xlsx!D8543,7,8,"****")</f>
        <v>342423****5889</v>
      </c>
      <c r="B8543" s="1" t="str">
        <f>REPLACE([1]发放人员信息查询数据导出.xlsx!A8543,2,1,"*")</f>
        <v>李*兰</v>
      </c>
      <c r="C8543" s="1">
        <v>225.22</v>
      </c>
      <c r="D8543" s="1" t="s">
        <v>5</v>
      </c>
      <c r="E8543" s="1" t="s">
        <v>6</v>
      </c>
    </row>
    <row r="8544" spans="1:5">
      <c r="A8544" s="1" t="str">
        <f>REPLACE([1]发放人员信息查询数据导出.xlsx!D8544,7,8,"****")</f>
        <v>342423****5883</v>
      </c>
      <c r="B8544" s="1" t="str">
        <f>REPLACE([1]发放人员信息查询数据导出.xlsx!A8544,2,1,"*")</f>
        <v>何*荣</v>
      </c>
      <c r="C8544" s="1">
        <v>269.8</v>
      </c>
      <c r="D8544" s="1" t="s">
        <v>5</v>
      </c>
      <c r="E8544" s="1" t="s">
        <v>6</v>
      </c>
    </row>
    <row r="8545" spans="1:5">
      <c r="A8545" s="1" t="str">
        <f>REPLACE([1]发放人员信息查询数据导出.xlsx!D8545,7,8,"****")</f>
        <v>342423****5930</v>
      </c>
      <c r="B8545" s="1" t="str">
        <f>REPLACE([1]发放人员信息查询数据导出.xlsx!A8545,2,1,"*")</f>
        <v>付*章</v>
      </c>
      <c r="C8545" s="1">
        <v>238.39</v>
      </c>
      <c r="D8545" s="1" t="s">
        <v>5</v>
      </c>
      <c r="E8545" s="1" t="s">
        <v>6</v>
      </c>
    </row>
    <row r="8546" spans="1:5">
      <c r="A8546" s="1" t="str">
        <f>REPLACE([1]发放人员信息查询数据导出.xlsx!D8546,7,8,"****")</f>
        <v>342423****5930</v>
      </c>
      <c r="B8546" s="1" t="str">
        <f>REPLACE([1]发放人员信息查询数据导出.xlsx!A8546,2,1,"*")</f>
        <v>付*章</v>
      </c>
      <c r="C8546" s="1">
        <v>238.39</v>
      </c>
      <c r="D8546" s="1" t="s">
        <v>5</v>
      </c>
      <c r="E8546" s="1" t="s">
        <v>6</v>
      </c>
    </row>
    <row r="8547" spans="1:5">
      <c r="A8547" s="1" t="str">
        <f>REPLACE([1]发放人员信息查询数据导出.xlsx!D8547,7,8,"****")</f>
        <v>342423****5930</v>
      </c>
      <c r="B8547" s="1" t="str">
        <f>REPLACE([1]发放人员信息查询数据导出.xlsx!A8547,2,1,"*")</f>
        <v>付*章</v>
      </c>
      <c r="C8547" s="1">
        <v>238.39</v>
      </c>
      <c r="D8547" s="1" t="s">
        <v>5</v>
      </c>
      <c r="E8547" s="1" t="s">
        <v>6</v>
      </c>
    </row>
    <row r="8548" spans="1:5">
      <c r="A8548" s="1" t="str">
        <f>REPLACE([1]发放人员信息查询数据导出.xlsx!D8548,7,8,"****")</f>
        <v>342423****5930</v>
      </c>
      <c r="B8548" s="1" t="str">
        <f>REPLACE([1]发放人员信息查询数据导出.xlsx!A8548,2,1,"*")</f>
        <v>付*章</v>
      </c>
      <c r="C8548" s="1">
        <v>258.39</v>
      </c>
      <c r="D8548" s="1" t="s">
        <v>5</v>
      </c>
      <c r="E8548" s="1" t="s">
        <v>6</v>
      </c>
    </row>
    <row r="8549" spans="1:5">
      <c r="A8549" s="1" t="str">
        <f>REPLACE([1]发放人员信息查询数据导出.xlsx!D8549,7,8,"****")</f>
        <v>342423****587X</v>
      </c>
      <c r="B8549" s="1" t="str">
        <f>REPLACE([1]发放人员信息查询数据导出.xlsx!A8549,2,1,"*")</f>
        <v>陈*友</v>
      </c>
      <c r="C8549" s="1">
        <v>20</v>
      </c>
      <c r="D8549" s="1" t="s">
        <v>5</v>
      </c>
      <c r="E8549" s="1" t="s">
        <v>6</v>
      </c>
    </row>
    <row r="8550" spans="1:5">
      <c r="A8550" s="1" t="str">
        <f>REPLACE([1]发放人员信息查询数据导出.xlsx!D8550,7,8,"****")</f>
        <v>342423****587X</v>
      </c>
      <c r="B8550" s="1" t="str">
        <f>REPLACE([1]发放人员信息查询数据导出.xlsx!A8550,2,1,"*")</f>
        <v>陈*友</v>
      </c>
      <c r="C8550" s="1">
        <v>20</v>
      </c>
      <c r="D8550" s="1" t="s">
        <v>5</v>
      </c>
      <c r="E8550" s="1" t="s">
        <v>6</v>
      </c>
    </row>
    <row r="8551" spans="1:5">
      <c r="A8551" s="1" t="str">
        <f>REPLACE([1]发放人员信息查询数据导出.xlsx!D8551,7,8,"****")</f>
        <v>342423****586X</v>
      </c>
      <c r="B8551" s="1" t="str">
        <f>REPLACE([1]发放人员信息查询数据导出.xlsx!A8551,2,1,"*")</f>
        <v>苗*贵</v>
      </c>
      <c r="C8551" s="1">
        <v>218.13</v>
      </c>
      <c r="D8551" s="1" t="s">
        <v>5</v>
      </c>
      <c r="E8551" s="1" t="s">
        <v>6</v>
      </c>
    </row>
    <row r="8552" spans="1:5">
      <c r="A8552" s="1" t="str">
        <f>REPLACE([1]发放人员信息查询数据导出.xlsx!D8552,7,8,"****")</f>
        <v>342423****5952</v>
      </c>
      <c r="B8552" s="1" t="str">
        <f>REPLACE([1]发放人员信息查询数据导出.xlsx!A8552,2,1,"*")</f>
        <v>程*全</v>
      </c>
      <c r="C8552" s="1">
        <v>20</v>
      </c>
      <c r="D8552" s="1" t="s">
        <v>5</v>
      </c>
      <c r="E8552" s="1" t="s">
        <v>6</v>
      </c>
    </row>
    <row r="8553" spans="1:5">
      <c r="A8553" s="1" t="str">
        <f>REPLACE([1]发放人员信息查询数据导出.xlsx!D8553,7,8,"****")</f>
        <v>342423****5892</v>
      </c>
      <c r="B8553" s="1" t="str">
        <f>REPLACE([1]发放人员信息查询数据导出.xlsx!A8553,2,1,"*")</f>
        <v>徐*银</v>
      </c>
      <c r="C8553" s="1">
        <v>20</v>
      </c>
      <c r="D8553" s="1" t="s">
        <v>5</v>
      </c>
      <c r="E8553" s="1" t="s">
        <v>6</v>
      </c>
    </row>
    <row r="8554" spans="1:5">
      <c r="A8554" s="1" t="str">
        <f>REPLACE([1]发放人员信息查询数据导出.xlsx!D8554,7,8,"****")</f>
        <v>342423****5900</v>
      </c>
      <c r="B8554" s="1" t="str">
        <f>REPLACE([1]发放人员信息查询数据导出.xlsx!A8554,2,1,"*")</f>
        <v>朱*英</v>
      </c>
      <c r="C8554" s="1">
        <v>20</v>
      </c>
      <c r="D8554" s="1" t="s">
        <v>5</v>
      </c>
      <c r="E8554" s="1" t="s">
        <v>6</v>
      </c>
    </row>
    <row r="8555" spans="1:5">
      <c r="A8555" s="1" t="str">
        <f>REPLACE([1]发放人员信息查询数据导出.xlsx!D8555,7,8,"****")</f>
        <v>342423****5860</v>
      </c>
      <c r="B8555" s="1" t="str">
        <f>REPLACE([1]发放人员信息查询数据导出.xlsx!A8555,2,1,"*")</f>
        <v>瞿*荣</v>
      </c>
      <c r="C8555" s="1">
        <v>20</v>
      </c>
      <c r="D8555" s="1" t="s">
        <v>5</v>
      </c>
      <c r="E8555" s="1" t="s">
        <v>6</v>
      </c>
    </row>
    <row r="8556" spans="1:5">
      <c r="A8556" s="1" t="str">
        <f>REPLACE([1]发放人员信息查询数据导出.xlsx!D8556,7,8,"****")</f>
        <v>342423****5869</v>
      </c>
      <c r="B8556" s="1" t="str">
        <f>REPLACE([1]发放人员信息查询数据导出.xlsx!A8556,2,1,"*")</f>
        <v>汪*连</v>
      </c>
      <c r="C8556" s="1">
        <v>20</v>
      </c>
      <c r="D8556" s="1" t="s">
        <v>5</v>
      </c>
      <c r="E8556" s="1" t="s">
        <v>6</v>
      </c>
    </row>
    <row r="8557" spans="1:5">
      <c r="A8557" s="1" t="str">
        <f>REPLACE([1]发放人员信息查询数据导出.xlsx!D8557,7,8,"****")</f>
        <v>342423****5868</v>
      </c>
      <c r="B8557" s="1" t="str">
        <f>REPLACE([1]发放人员信息查询数据导出.xlsx!A8557,2,1,"*")</f>
        <v>石*珍</v>
      </c>
      <c r="C8557" s="1">
        <v>20</v>
      </c>
      <c r="D8557" s="1" t="s">
        <v>5</v>
      </c>
      <c r="E8557" s="1" t="s">
        <v>6</v>
      </c>
    </row>
    <row r="8558" spans="1:5">
      <c r="A8558" s="1" t="str">
        <f>REPLACE([1]发放人员信息查询数据导出.xlsx!D8558,7,8,"****")</f>
        <v>342423****5868</v>
      </c>
      <c r="B8558" s="1" t="str">
        <f>REPLACE([1]发放人员信息查询数据导出.xlsx!A8558,2,1,"*")</f>
        <v>王*英</v>
      </c>
      <c r="C8558" s="1">
        <v>217.36</v>
      </c>
      <c r="D8558" s="1" t="s">
        <v>5</v>
      </c>
      <c r="E8558" s="1" t="s">
        <v>6</v>
      </c>
    </row>
    <row r="8559" spans="1:5">
      <c r="A8559" s="1" t="str">
        <f>REPLACE([1]发放人员信息查询数据导出.xlsx!D8559,7,8,"****")</f>
        <v>342423****5911</v>
      </c>
      <c r="B8559" s="1" t="str">
        <f>REPLACE([1]发放人员信息查询数据导出.xlsx!A8559,2,1,"*")</f>
        <v>薛*宇</v>
      </c>
      <c r="C8559" s="1">
        <v>20</v>
      </c>
      <c r="D8559" s="1" t="s">
        <v>5</v>
      </c>
      <c r="E8559" s="1" t="s">
        <v>6</v>
      </c>
    </row>
    <row r="8560" spans="1:5">
      <c r="A8560" s="1" t="str">
        <f>REPLACE([1]发放人员信息查询数据导出.xlsx!D8560,7,8,"****")</f>
        <v>342423****5863</v>
      </c>
      <c r="B8560" s="1" t="str">
        <f>REPLACE([1]发放人员信息查询数据导出.xlsx!A8560,2,1,"*")</f>
        <v>程*群</v>
      </c>
      <c r="C8560" s="1">
        <v>20</v>
      </c>
      <c r="D8560" s="1" t="s">
        <v>5</v>
      </c>
      <c r="E8560" s="1" t="s">
        <v>6</v>
      </c>
    </row>
    <row r="8561" spans="1:5">
      <c r="A8561" s="1" t="str">
        <f>REPLACE([1]发放人员信息查询数据导出.xlsx!D8561,7,8,"****")</f>
        <v>342423****5874</v>
      </c>
      <c r="B8561" s="1" t="str">
        <f>REPLACE([1]发放人员信息查询数据导出.xlsx!A8561,2,1,"*")</f>
        <v>徐*启</v>
      </c>
      <c r="C8561" s="1">
        <v>20</v>
      </c>
      <c r="D8561" s="1" t="s">
        <v>5</v>
      </c>
      <c r="E8561" s="1" t="s">
        <v>6</v>
      </c>
    </row>
    <row r="8562" spans="1:5">
      <c r="A8562" s="1" t="str">
        <f>REPLACE([1]发放人员信息查询数据导出.xlsx!D8562,7,8,"****")</f>
        <v>342423****5870</v>
      </c>
      <c r="B8562" s="1" t="str">
        <f>REPLACE([1]发放人员信息查询数据导出.xlsx!A8562,2,1,"*")</f>
        <v>刘*贵</v>
      </c>
      <c r="C8562" s="1">
        <v>225</v>
      </c>
      <c r="D8562" s="1" t="s">
        <v>5</v>
      </c>
      <c r="E8562" s="1" t="s">
        <v>6</v>
      </c>
    </row>
    <row r="8563" spans="1:5">
      <c r="A8563" s="1" t="str">
        <f>REPLACE([1]发放人员信息查询数据导出.xlsx!D8563,7,8,"****")</f>
        <v>342423****5874</v>
      </c>
      <c r="B8563" s="1" t="str">
        <f>REPLACE([1]发放人员信息查询数据导出.xlsx!A8563,2,1,"*")</f>
        <v>黄*山</v>
      </c>
      <c r="C8563" s="1">
        <v>20</v>
      </c>
      <c r="D8563" s="1" t="s">
        <v>5</v>
      </c>
      <c r="E8563" s="1" t="s">
        <v>6</v>
      </c>
    </row>
    <row r="8564" spans="1:5">
      <c r="A8564" s="1" t="str">
        <f>REPLACE([1]发放人员信息查询数据导出.xlsx!D8564,7,8,"****")</f>
        <v>342423****5870</v>
      </c>
      <c r="B8564" s="1" t="str">
        <f>REPLACE([1]发放人员信息查询数据导出.xlsx!A8564,2,1,"*")</f>
        <v>安*启</v>
      </c>
      <c r="C8564" s="1">
        <v>238.84</v>
      </c>
      <c r="D8564" s="1" t="s">
        <v>5</v>
      </c>
      <c r="E8564" s="1" t="s">
        <v>6</v>
      </c>
    </row>
    <row r="8565" spans="1:5">
      <c r="A8565" s="1" t="str">
        <f>REPLACE([1]发放人员信息查询数据导出.xlsx!D8565,7,8,"****")</f>
        <v>342423****5873</v>
      </c>
      <c r="B8565" s="1" t="str">
        <f>REPLACE([1]发放人员信息查询数据导出.xlsx!A8565,2,1,"*")</f>
        <v>黄*才</v>
      </c>
      <c r="C8565" s="1">
        <v>20</v>
      </c>
      <c r="D8565" s="1" t="s">
        <v>5</v>
      </c>
      <c r="E8565" s="1" t="s">
        <v>6</v>
      </c>
    </row>
    <row r="8566" spans="1:5">
      <c r="A8566" s="1" t="str">
        <f>REPLACE([1]发放人员信息查询数据导出.xlsx!D8566,7,8,"****")</f>
        <v>342423****5873</v>
      </c>
      <c r="B8566" s="1" t="str">
        <f>REPLACE([1]发放人员信息查询数据导出.xlsx!A8566,2,1,"*")</f>
        <v>黄*才</v>
      </c>
      <c r="C8566" s="1">
        <v>20</v>
      </c>
      <c r="D8566" s="1" t="s">
        <v>5</v>
      </c>
      <c r="E8566" s="1" t="s">
        <v>6</v>
      </c>
    </row>
    <row r="8567" spans="1:5">
      <c r="A8567" s="1" t="str">
        <f>REPLACE([1]发放人员信息查询数据导出.xlsx!D8567,7,8,"****")</f>
        <v>342423****5862</v>
      </c>
      <c r="B8567" s="1" t="str">
        <f>REPLACE([1]发放人员信息查询数据导出.xlsx!A8567,2,1,"*")</f>
        <v>徐*芳</v>
      </c>
      <c r="C8567" s="1">
        <v>225</v>
      </c>
      <c r="D8567" s="1" t="s">
        <v>5</v>
      </c>
      <c r="E8567" s="1" t="s">
        <v>6</v>
      </c>
    </row>
    <row r="8568" spans="1:5">
      <c r="A8568" s="1" t="str">
        <f>REPLACE([1]发放人员信息查询数据导出.xlsx!D8568,7,8,"****")</f>
        <v>342423****5869</v>
      </c>
      <c r="B8568" s="1" t="str">
        <f>REPLACE([1]发放人员信息查询数据导出.xlsx!A8568,2,1,"*")</f>
        <v>凡*荣</v>
      </c>
      <c r="C8568" s="1">
        <v>239.14</v>
      </c>
      <c r="D8568" s="1" t="s">
        <v>5</v>
      </c>
      <c r="E8568" s="1" t="s">
        <v>6</v>
      </c>
    </row>
    <row r="8569" spans="1:5">
      <c r="A8569" s="1" t="str">
        <f>REPLACE([1]发放人员信息查询数据导出.xlsx!D8569,7,8,"****")</f>
        <v>342423****5866</v>
      </c>
      <c r="B8569" s="1" t="str">
        <f>REPLACE([1]发放人员信息查询数据导出.xlsx!A8569,2,1,"*")</f>
        <v>张*丽</v>
      </c>
      <c r="C8569" s="1">
        <v>20</v>
      </c>
      <c r="D8569" s="1" t="s">
        <v>5</v>
      </c>
      <c r="E8569" s="1" t="s">
        <v>6</v>
      </c>
    </row>
    <row r="8570" spans="1:5">
      <c r="A8570" s="1" t="str">
        <f>REPLACE([1]发放人员信息查询数据导出.xlsx!D8570,7,8,"****")</f>
        <v>342423****5872</v>
      </c>
      <c r="B8570" s="1" t="str">
        <f>REPLACE([1]发放人员信息查询数据导出.xlsx!A8570,2,1,"*")</f>
        <v>丁*海</v>
      </c>
      <c r="C8570" s="1">
        <v>20</v>
      </c>
      <c r="D8570" s="1" t="s">
        <v>5</v>
      </c>
      <c r="E8570" s="1" t="s">
        <v>6</v>
      </c>
    </row>
    <row r="8571" spans="1:5">
      <c r="A8571" s="1" t="str">
        <f>REPLACE([1]发放人员信息查询数据导出.xlsx!D8571,7,8,"****")</f>
        <v>342423****5872</v>
      </c>
      <c r="B8571" s="1" t="str">
        <f>REPLACE([1]发放人员信息查询数据导出.xlsx!A8571,2,1,"*")</f>
        <v>丁*海</v>
      </c>
      <c r="C8571" s="1">
        <v>20</v>
      </c>
      <c r="D8571" s="1" t="s">
        <v>5</v>
      </c>
      <c r="E8571" s="1" t="s">
        <v>6</v>
      </c>
    </row>
    <row r="8572" spans="1:5">
      <c r="A8572" s="1" t="str">
        <f>REPLACE([1]发放人员信息查询数据导出.xlsx!D8572,7,8,"****")</f>
        <v>342423****5869</v>
      </c>
      <c r="B8572" s="1" t="str">
        <f>REPLACE([1]发放人员信息查询数据导出.xlsx!A8572,2,1,"*")</f>
        <v>张*英</v>
      </c>
      <c r="C8572" s="1">
        <v>20</v>
      </c>
      <c r="D8572" s="1" t="s">
        <v>5</v>
      </c>
      <c r="E8572" s="1" t="s">
        <v>6</v>
      </c>
    </row>
    <row r="8573" spans="1:5">
      <c r="A8573" s="1" t="str">
        <f>REPLACE([1]发放人员信息查询数据导出.xlsx!D8573,7,8,"****")</f>
        <v>342423****5361</v>
      </c>
      <c r="B8573" s="1" t="str">
        <f>REPLACE([1]发放人员信息查询数据导出.xlsx!A8573,2,1,"*")</f>
        <v>吴*芬</v>
      </c>
      <c r="C8573" s="1">
        <v>220</v>
      </c>
      <c r="D8573" s="1" t="s">
        <v>5</v>
      </c>
      <c r="E8573" s="1" t="s">
        <v>6</v>
      </c>
    </row>
    <row r="8574" spans="1:5">
      <c r="A8574" s="1" t="str">
        <f>REPLACE([1]发放人员信息查询数据导出.xlsx!D8574,7,8,"****")</f>
        <v>342423****5959</v>
      </c>
      <c r="B8574" s="1" t="str">
        <f>REPLACE([1]发放人员信息查询数据导出.xlsx!A8574,2,1,"*")</f>
        <v>赵*全</v>
      </c>
      <c r="C8574" s="1">
        <v>217.62</v>
      </c>
      <c r="D8574" s="1" t="s">
        <v>5</v>
      </c>
      <c r="E8574" s="1" t="s">
        <v>6</v>
      </c>
    </row>
    <row r="8575" spans="1:5">
      <c r="A8575" s="1" t="str">
        <f>REPLACE([1]发放人员信息查询数据导出.xlsx!D8575,7,8,"****")</f>
        <v>342423****5872</v>
      </c>
      <c r="B8575" s="1" t="str">
        <f>REPLACE([1]发放人员信息查询数据导出.xlsx!A8575,2,1,"*")</f>
        <v>龚*花</v>
      </c>
      <c r="C8575" s="1">
        <v>219.39</v>
      </c>
      <c r="D8575" s="1" t="s">
        <v>5</v>
      </c>
      <c r="E8575" s="1" t="s">
        <v>6</v>
      </c>
    </row>
    <row r="8576" spans="1:5">
      <c r="A8576" s="1" t="str">
        <f>REPLACE([1]发放人员信息查询数据导出.xlsx!D8576,7,8,"****")</f>
        <v>342423****5897</v>
      </c>
      <c r="B8576" s="1" t="str">
        <f>REPLACE([1]发放人员信息查询数据导出.xlsx!A8576,2,1,"*")</f>
        <v>谷*杰</v>
      </c>
      <c r="C8576" s="1">
        <v>220</v>
      </c>
      <c r="D8576" s="1" t="s">
        <v>5</v>
      </c>
      <c r="E8576" s="1" t="s">
        <v>6</v>
      </c>
    </row>
    <row r="8577" spans="1:5">
      <c r="A8577" s="1" t="str">
        <f>REPLACE([1]发放人员信息查询数据导出.xlsx!D8577,7,8,"****")</f>
        <v>342423****5902</v>
      </c>
      <c r="B8577" s="1" t="str">
        <f>REPLACE([1]发放人员信息查询数据导出.xlsx!A8577,2,1,"*")</f>
        <v>丁*荣</v>
      </c>
      <c r="C8577" s="1">
        <v>20</v>
      </c>
      <c r="D8577" s="1" t="s">
        <v>5</v>
      </c>
      <c r="E8577" s="1" t="s">
        <v>6</v>
      </c>
    </row>
    <row r="8578" spans="1:5">
      <c r="A8578" s="1" t="str">
        <f>REPLACE([1]发放人员信息查询数据导出.xlsx!D8578,7,8,"****")</f>
        <v>342423****5898</v>
      </c>
      <c r="B8578" s="1" t="str">
        <f>REPLACE([1]发放人员信息查询数据导出.xlsx!A8578,2,1,"*")</f>
        <v>付*友</v>
      </c>
      <c r="C8578" s="1">
        <v>20</v>
      </c>
      <c r="D8578" s="1" t="s">
        <v>5</v>
      </c>
      <c r="E8578" s="1" t="s">
        <v>6</v>
      </c>
    </row>
    <row r="8579" spans="1:5">
      <c r="A8579" s="1" t="str">
        <f>REPLACE([1]发放人员信息查询数据导出.xlsx!D8579,7,8,"****")</f>
        <v>342423****595X</v>
      </c>
      <c r="B8579" s="1" t="str">
        <f>REPLACE([1]发放人员信息查询数据导出.xlsx!A8579,2,1,"*")</f>
        <v>徐*成</v>
      </c>
      <c r="C8579" s="1">
        <v>20</v>
      </c>
      <c r="D8579" s="1" t="s">
        <v>5</v>
      </c>
      <c r="E8579" s="1" t="s">
        <v>6</v>
      </c>
    </row>
    <row r="8580" spans="1:5">
      <c r="A8580" s="1" t="str">
        <f>REPLACE([1]发放人员信息查询数据导出.xlsx!D8580,7,8,"****")</f>
        <v>342423****5869</v>
      </c>
      <c r="B8580" s="1" t="str">
        <f>REPLACE([1]发放人员信息查询数据导出.xlsx!A8580,2,1,"*")</f>
        <v>王*秀</v>
      </c>
      <c r="C8580" s="1">
        <v>242.44</v>
      </c>
      <c r="D8580" s="1" t="s">
        <v>8</v>
      </c>
      <c r="E8580" s="1" t="s">
        <v>6</v>
      </c>
    </row>
    <row r="8581" spans="1:5">
      <c r="A8581" s="1" t="str">
        <f>REPLACE([1]发放人员信息查询数据导出.xlsx!D8581,7,8,"****")</f>
        <v>342423****5930</v>
      </c>
      <c r="B8581" s="1" t="str">
        <f>REPLACE([1]发放人员信息查询数据导出.xlsx!A8581,2,1,"*")</f>
        <v>张*</v>
      </c>
      <c r="C8581" s="1">
        <v>220</v>
      </c>
      <c r="D8581" s="1" t="s">
        <v>5</v>
      </c>
      <c r="E8581" s="1" t="s">
        <v>6</v>
      </c>
    </row>
    <row r="8582" spans="1:5">
      <c r="A8582" s="1" t="str">
        <f>REPLACE([1]发放人员信息查询数据导出.xlsx!D8582,7,8,"****")</f>
        <v>342423****5889</v>
      </c>
      <c r="B8582" s="1" t="str">
        <f>REPLACE([1]发放人员信息查询数据导出.xlsx!A8582,2,1,"*")</f>
        <v>段*芳</v>
      </c>
      <c r="C8582" s="1">
        <v>220</v>
      </c>
      <c r="D8582" s="1" t="s">
        <v>5</v>
      </c>
      <c r="E8582" s="1" t="s">
        <v>6</v>
      </c>
    </row>
    <row r="8583" spans="1:5">
      <c r="A8583" s="1" t="str">
        <f>REPLACE([1]发放人员信息查询数据导出.xlsx!D8583,7,8,"****")</f>
        <v>342423****5392</v>
      </c>
      <c r="B8583" s="1" t="str">
        <f>REPLACE([1]发放人员信息查询数据导出.xlsx!A8583,2,1,"*")</f>
        <v>李*春</v>
      </c>
      <c r="C8583" s="1">
        <v>20</v>
      </c>
      <c r="D8583" s="1" t="s">
        <v>5</v>
      </c>
      <c r="E8583" s="1" t="s">
        <v>6</v>
      </c>
    </row>
    <row r="8584" spans="1:5">
      <c r="A8584" s="1" t="str">
        <f>REPLACE([1]发放人员信息查询数据导出.xlsx!D8584,7,8,"****")</f>
        <v>342423****5862</v>
      </c>
      <c r="B8584" s="1" t="str">
        <f>REPLACE([1]发放人员信息查询数据导出.xlsx!A8584,2,1,"*")</f>
        <v>杨*珍</v>
      </c>
      <c r="C8584" s="1">
        <v>20</v>
      </c>
      <c r="D8584" s="1" t="s">
        <v>5</v>
      </c>
      <c r="E8584" s="1" t="s">
        <v>6</v>
      </c>
    </row>
    <row r="8585" spans="1:5">
      <c r="A8585" s="1" t="str">
        <f>REPLACE([1]发放人员信息查询数据导出.xlsx!D8585,7,8,"****")</f>
        <v>342423****5862</v>
      </c>
      <c r="B8585" s="1" t="str">
        <f>REPLACE([1]发放人员信息查询数据导出.xlsx!A8585,2,1,"*")</f>
        <v>杨*珍</v>
      </c>
      <c r="C8585" s="1">
        <v>20</v>
      </c>
      <c r="D8585" s="1" t="s">
        <v>5</v>
      </c>
      <c r="E8585" s="1" t="s">
        <v>6</v>
      </c>
    </row>
    <row r="8586" spans="1:5">
      <c r="A8586" s="1" t="str">
        <f>REPLACE([1]发放人员信息查询数据导出.xlsx!D8586,7,8,"****")</f>
        <v>342423****5867</v>
      </c>
      <c r="B8586" s="1" t="str">
        <f>REPLACE([1]发放人员信息查询数据导出.xlsx!A8586,2,1,"*")</f>
        <v>王*月</v>
      </c>
      <c r="C8586" s="1">
        <v>20</v>
      </c>
      <c r="D8586" s="1" t="s">
        <v>5</v>
      </c>
      <c r="E8586" s="1" t="s">
        <v>6</v>
      </c>
    </row>
    <row r="8587" spans="1:5">
      <c r="A8587" s="1" t="str">
        <f>REPLACE([1]发放人员信息查询数据导出.xlsx!D8587,7,8,"****")</f>
        <v>342423****5864</v>
      </c>
      <c r="B8587" s="1" t="str">
        <f>REPLACE([1]发放人员信息查询数据导出.xlsx!A8587,2,1,"*")</f>
        <v>桑*荣</v>
      </c>
      <c r="C8587" s="1">
        <v>248.76</v>
      </c>
      <c r="D8587" s="1" t="s">
        <v>5</v>
      </c>
      <c r="E8587" s="1" t="s">
        <v>6</v>
      </c>
    </row>
    <row r="8588" spans="1:5">
      <c r="A8588" s="1" t="str">
        <f>REPLACE([1]发放人员信息查询数据导出.xlsx!D8588,7,8,"****")</f>
        <v>342423****5248</v>
      </c>
      <c r="B8588" s="1" t="str">
        <f>REPLACE([1]发放人员信息查询数据导出.xlsx!A8588,2,1,"*")</f>
        <v>冀*勤</v>
      </c>
      <c r="C8588" s="1">
        <v>247.72</v>
      </c>
      <c r="D8588" s="1" t="s">
        <v>5</v>
      </c>
      <c r="E8588" s="1" t="s">
        <v>6</v>
      </c>
    </row>
    <row r="8589" spans="1:5">
      <c r="A8589" s="1" t="str">
        <f>REPLACE([1]发放人员信息查询数据导出.xlsx!D8589,7,8,"****")</f>
        <v>342423****5372</v>
      </c>
      <c r="B8589" s="1" t="str">
        <f>REPLACE([1]发放人员信息查询数据导出.xlsx!A8589,2,1,"*")</f>
        <v>朱*喜</v>
      </c>
      <c r="C8589" s="1">
        <v>225</v>
      </c>
      <c r="D8589" s="1" t="s">
        <v>5</v>
      </c>
      <c r="E8589" s="1" t="s">
        <v>6</v>
      </c>
    </row>
    <row r="8590" spans="1:5">
      <c r="A8590" s="1" t="str">
        <f>REPLACE([1]发放人员信息查询数据导出.xlsx!D8590,7,8,"****")</f>
        <v>342423****5895</v>
      </c>
      <c r="B8590" s="1" t="str">
        <f>REPLACE([1]发放人员信息查询数据导出.xlsx!A8590,2,1,"*")</f>
        <v>乔*勤</v>
      </c>
      <c r="C8590" s="1">
        <v>217.61</v>
      </c>
      <c r="D8590" s="1" t="s">
        <v>5</v>
      </c>
      <c r="E8590" s="1" t="s">
        <v>6</v>
      </c>
    </row>
    <row r="8591" spans="1:5">
      <c r="A8591" s="1" t="str">
        <f>REPLACE([1]发放人员信息查询数据导出.xlsx!D8591,7,8,"****")</f>
        <v>342423****5863</v>
      </c>
      <c r="B8591" s="1" t="str">
        <f>REPLACE([1]发放人员信息查询数据导出.xlsx!A8591,2,1,"*")</f>
        <v>李*兰</v>
      </c>
      <c r="C8591" s="1">
        <v>213.81</v>
      </c>
      <c r="D8591" s="1" t="s">
        <v>5</v>
      </c>
      <c r="E8591" s="1" t="s">
        <v>6</v>
      </c>
    </row>
    <row r="8592" spans="1:5">
      <c r="A8592" s="1" t="str">
        <f>REPLACE([1]发放人员信息查询数据导出.xlsx!D8592,7,8,"****")</f>
        <v>342423****5862</v>
      </c>
      <c r="B8592" s="1" t="str">
        <f>REPLACE([1]发放人员信息查询数据导出.xlsx!A8592,2,1,"*")</f>
        <v>王*兰</v>
      </c>
      <c r="C8592" s="1">
        <v>246.61</v>
      </c>
      <c r="D8592" s="1" t="s">
        <v>5</v>
      </c>
      <c r="E8592" s="1" t="s">
        <v>6</v>
      </c>
    </row>
    <row r="8593" spans="1:5">
      <c r="A8593" s="1" t="str">
        <f>REPLACE([1]发放人员信息查询数据导出.xlsx!D8593,7,8,"****")</f>
        <v>342423****5893</v>
      </c>
      <c r="B8593" s="1" t="str">
        <f>REPLACE([1]发放人员信息查询数据导出.xlsx!A8593,2,1,"*")</f>
        <v>龚*学</v>
      </c>
      <c r="C8593" s="1">
        <v>220</v>
      </c>
      <c r="D8593" s="1" t="s">
        <v>5</v>
      </c>
      <c r="E8593" s="1" t="s">
        <v>6</v>
      </c>
    </row>
    <row r="8594" spans="1:5">
      <c r="A8594" s="1" t="str">
        <f>REPLACE([1]发放人员信息查询数据导出.xlsx!D8594,7,8,"****")</f>
        <v>342423****5862</v>
      </c>
      <c r="B8594" s="1" t="str">
        <f>REPLACE([1]发放人员信息查询数据导出.xlsx!A8594,2,1,"*")</f>
        <v>泮*兰</v>
      </c>
      <c r="C8594" s="1">
        <v>215</v>
      </c>
      <c r="D8594" s="1" t="s">
        <v>5</v>
      </c>
      <c r="E8594" s="1" t="s">
        <v>6</v>
      </c>
    </row>
    <row r="8595" spans="1:5">
      <c r="A8595" s="1" t="str">
        <f>REPLACE([1]发放人员信息查询数据导出.xlsx!D8595,7,8,"****")</f>
        <v>342423****5885</v>
      </c>
      <c r="B8595" s="1" t="str">
        <f>REPLACE([1]发放人员信息查询数据导出.xlsx!A8595,2,1,"*")</f>
        <v>范*兰</v>
      </c>
      <c r="C8595" s="1">
        <v>20</v>
      </c>
      <c r="D8595" s="1" t="s">
        <v>5</v>
      </c>
      <c r="E8595" s="1" t="s">
        <v>6</v>
      </c>
    </row>
    <row r="8596" spans="1:5">
      <c r="A8596" s="1" t="str">
        <f>REPLACE([1]发放人员信息查询数据导出.xlsx!D8596,7,8,"****")</f>
        <v>342423****5930</v>
      </c>
      <c r="B8596" s="1" t="str">
        <f>REPLACE([1]发放人员信息查询数据导出.xlsx!A8596,2,1,"*")</f>
        <v>付*章</v>
      </c>
      <c r="C8596" s="1">
        <v>258.39</v>
      </c>
      <c r="D8596" s="1" t="s">
        <v>5</v>
      </c>
      <c r="E8596" s="1" t="s">
        <v>6</v>
      </c>
    </row>
    <row r="8597" spans="1:5">
      <c r="A8597" s="1" t="str">
        <f>REPLACE([1]发放人员信息查询数据导出.xlsx!D8597,7,8,"****")</f>
        <v>342423****5930</v>
      </c>
      <c r="B8597" s="1" t="str">
        <f>REPLACE([1]发放人员信息查询数据导出.xlsx!A8597,2,1,"*")</f>
        <v>付*章</v>
      </c>
      <c r="C8597" s="1">
        <v>258.39</v>
      </c>
      <c r="D8597" s="1" t="s">
        <v>5</v>
      </c>
      <c r="E8597" s="1" t="s">
        <v>6</v>
      </c>
    </row>
    <row r="8598" spans="1:5">
      <c r="A8598" s="1" t="str">
        <f>REPLACE([1]发放人员信息查询数据导出.xlsx!D8598,7,8,"****")</f>
        <v>342423****5860</v>
      </c>
      <c r="B8598" s="1" t="str">
        <f>REPLACE([1]发放人员信息查询数据导出.xlsx!A8598,2,1,"*")</f>
        <v>何*秀</v>
      </c>
      <c r="C8598" s="1">
        <v>215</v>
      </c>
      <c r="D8598" s="1" t="s">
        <v>5</v>
      </c>
      <c r="E8598" s="1" t="s">
        <v>6</v>
      </c>
    </row>
    <row r="8599" spans="1:5">
      <c r="A8599" s="1" t="str">
        <f>REPLACE([1]发放人员信息查询数据导出.xlsx!D8599,7,8,"****")</f>
        <v>342423****5873</v>
      </c>
      <c r="B8599" s="1" t="str">
        <f>REPLACE([1]发放人员信息查询数据导出.xlsx!A8599,2,1,"*")</f>
        <v>张*中</v>
      </c>
      <c r="C8599" s="1">
        <v>20</v>
      </c>
      <c r="D8599" s="1" t="s">
        <v>5</v>
      </c>
      <c r="E8599" s="1" t="s">
        <v>6</v>
      </c>
    </row>
    <row r="8600" spans="1:5">
      <c r="A8600" s="1" t="str">
        <f>REPLACE([1]发放人员信息查询数据导出.xlsx!D8600,7,8,"****")</f>
        <v>342423****5878</v>
      </c>
      <c r="B8600" s="1" t="str">
        <f>REPLACE([1]发放人员信息查询数据导出.xlsx!A8600,2,1,"*")</f>
        <v>孙*明</v>
      </c>
      <c r="C8600" s="1">
        <v>20</v>
      </c>
      <c r="D8600" s="1" t="s">
        <v>5</v>
      </c>
      <c r="E8600" s="1" t="s">
        <v>6</v>
      </c>
    </row>
    <row r="8601" spans="1:5">
      <c r="A8601" s="1" t="str">
        <f>REPLACE([1]发放人员信息查询数据导出.xlsx!D8601,7,8,"****")</f>
        <v>342423****5878</v>
      </c>
      <c r="B8601" s="1" t="str">
        <f>REPLACE([1]发放人员信息查询数据导出.xlsx!A8601,2,1,"*")</f>
        <v>孙*明</v>
      </c>
      <c r="C8601" s="1">
        <v>20</v>
      </c>
      <c r="D8601" s="1" t="s">
        <v>5</v>
      </c>
      <c r="E8601" s="1" t="s">
        <v>6</v>
      </c>
    </row>
    <row r="8602" spans="1:5">
      <c r="A8602" s="1" t="str">
        <f>REPLACE([1]发放人员信息查询数据导出.xlsx!D8602,7,8,"****")</f>
        <v>342423****5870</v>
      </c>
      <c r="B8602" s="1" t="str">
        <f>REPLACE([1]发放人员信息查询数据导出.xlsx!A8602,2,1,"*")</f>
        <v>李*贵</v>
      </c>
      <c r="C8602" s="1">
        <v>225</v>
      </c>
      <c r="D8602" s="1" t="s">
        <v>5</v>
      </c>
      <c r="E8602" s="1" t="s">
        <v>6</v>
      </c>
    </row>
    <row r="8603" spans="1:5">
      <c r="A8603" s="1" t="str">
        <f>REPLACE([1]发放人员信息查询数据导出.xlsx!D8603,7,8,"****")</f>
        <v>342423****5879</v>
      </c>
      <c r="B8603" s="1" t="str">
        <f>REPLACE([1]发放人员信息查询数据导出.xlsx!A8603,2,1,"*")</f>
        <v>杭*志</v>
      </c>
      <c r="C8603" s="1">
        <v>20</v>
      </c>
      <c r="D8603" s="1" t="s">
        <v>5</v>
      </c>
      <c r="E8603" s="1" t="s">
        <v>6</v>
      </c>
    </row>
    <row r="8604" spans="1:5">
      <c r="A8604" s="1" t="str">
        <f>REPLACE([1]发放人员信息查询数据导出.xlsx!D8604,7,8,"****")</f>
        <v>342423****5879</v>
      </c>
      <c r="B8604" s="1" t="str">
        <f>REPLACE([1]发放人员信息查询数据导出.xlsx!A8604,2,1,"*")</f>
        <v>杭*志</v>
      </c>
      <c r="C8604" s="1">
        <v>20</v>
      </c>
      <c r="D8604" s="1" t="s">
        <v>5</v>
      </c>
      <c r="E8604" s="1" t="s">
        <v>6</v>
      </c>
    </row>
    <row r="8605" spans="1:5">
      <c r="A8605" s="1" t="str">
        <f>REPLACE([1]发放人员信息查询数据导出.xlsx!D8605,7,8,"****")</f>
        <v>342423****5371</v>
      </c>
      <c r="B8605" s="1" t="str">
        <f>REPLACE([1]发放人员信息查询数据导出.xlsx!A8605,2,1,"*")</f>
        <v>叶*全</v>
      </c>
      <c r="C8605" s="1">
        <v>220</v>
      </c>
      <c r="D8605" s="1" t="s">
        <v>5</v>
      </c>
      <c r="E8605" s="1" t="s">
        <v>6</v>
      </c>
    </row>
    <row r="8606" spans="1:5">
      <c r="A8606" s="1" t="str">
        <f>REPLACE([1]发放人员信息查询数据导出.xlsx!D8606,7,8,"****")</f>
        <v>342423****5891</v>
      </c>
      <c r="B8606" s="1" t="str">
        <f>REPLACE([1]发放人员信息查询数据导出.xlsx!A8606,2,1,"*")</f>
        <v>张*中</v>
      </c>
      <c r="C8606" s="1">
        <v>220</v>
      </c>
      <c r="D8606" s="1" t="s">
        <v>5</v>
      </c>
      <c r="E8606" s="1" t="s">
        <v>6</v>
      </c>
    </row>
    <row r="8607" spans="1:5">
      <c r="A8607" s="1" t="str">
        <f>REPLACE([1]发放人员信息查询数据导出.xlsx!D8607,7,8,"****")</f>
        <v>342423****5881</v>
      </c>
      <c r="B8607" s="1" t="str">
        <f>REPLACE([1]发放人员信息查询数据导出.xlsx!A8607,2,1,"*")</f>
        <v>李*荣</v>
      </c>
      <c r="C8607" s="1">
        <v>20</v>
      </c>
      <c r="D8607" s="1" t="s">
        <v>5</v>
      </c>
      <c r="E8607" s="1" t="s">
        <v>6</v>
      </c>
    </row>
    <row r="8608" spans="1:5">
      <c r="A8608" s="1" t="str">
        <f>REPLACE([1]发放人员信息查询数据导出.xlsx!D8608,7,8,"****")</f>
        <v>342423****5878</v>
      </c>
      <c r="B8608" s="1" t="str">
        <f>REPLACE([1]发放人员信息查询数据导出.xlsx!A8608,2,1,"*")</f>
        <v>张*活</v>
      </c>
      <c r="C8608" s="1">
        <v>20</v>
      </c>
      <c r="D8608" s="1" t="s">
        <v>5</v>
      </c>
      <c r="E8608" s="1" t="s">
        <v>6</v>
      </c>
    </row>
    <row r="8609" spans="1:5">
      <c r="A8609" s="1" t="str">
        <f>REPLACE([1]发放人员信息查询数据导出.xlsx!D8609,7,8,"****")</f>
        <v>342423****5935</v>
      </c>
      <c r="B8609" s="1" t="str">
        <f>REPLACE([1]发放人员信息查询数据导出.xlsx!A8609,2,1,"*")</f>
        <v>杭*才</v>
      </c>
      <c r="C8609" s="1">
        <v>20</v>
      </c>
      <c r="D8609" s="1" t="s">
        <v>5</v>
      </c>
      <c r="E8609" s="1" t="s">
        <v>6</v>
      </c>
    </row>
    <row r="8610" spans="1:5">
      <c r="A8610" s="1" t="str">
        <f>REPLACE([1]发放人员信息查询数据导出.xlsx!D8610,7,8,"****")</f>
        <v>342423****5860</v>
      </c>
      <c r="B8610" s="1" t="str">
        <f>REPLACE([1]发放人员信息查询数据导出.xlsx!A8610,2,1,"*")</f>
        <v>张*荣</v>
      </c>
      <c r="C8610" s="1">
        <v>20</v>
      </c>
      <c r="D8610" s="1" t="s">
        <v>5</v>
      </c>
      <c r="E8610" s="1" t="s">
        <v>6</v>
      </c>
    </row>
    <row r="8611" spans="1:5">
      <c r="A8611" s="1" t="str">
        <f>REPLACE([1]发放人员信息查询数据导出.xlsx!D8611,7,8,"****")</f>
        <v>342423****587X</v>
      </c>
      <c r="B8611" s="1" t="str">
        <f>REPLACE([1]发放人员信息查询数据导出.xlsx!A8611,2,1,"*")</f>
        <v>王*权</v>
      </c>
      <c r="C8611" s="1">
        <v>248.56</v>
      </c>
      <c r="D8611" s="1" t="s">
        <v>5</v>
      </c>
      <c r="E8611" s="1" t="s">
        <v>6</v>
      </c>
    </row>
    <row r="8612" spans="1:5">
      <c r="A8612" s="1" t="str">
        <f>REPLACE([1]发放人员信息查询数据导出.xlsx!D8612,7,8,"****")</f>
        <v>342423****5908</v>
      </c>
      <c r="B8612" s="1" t="str">
        <f>REPLACE([1]发放人员信息查询数据导出.xlsx!A8612,2,1,"*")</f>
        <v>刘*勤</v>
      </c>
      <c r="C8612" s="1">
        <v>20</v>
      </c>
      <c r="D8612" s="1" t="s">
        <v>5</v>
      </c>
      <c r="E8612" s="1" t="s">
        <v>6</v>
      </c>
    </row>
    <row r="8613" spans="1:5">
      <c r="A8613" s="1" t="str">
        <f>REPLACE([1]发放人员信息查询数据导出.xlsx!D8613,7,8,"****")</f>
        <v>342423****5884</v>
      </c>
      <c r="B8613" s="1" t="str">
        <f>REPLACE([1]发放人员信息查询数据导出.xlsx!A8613,2,1,"*")</f>
        <v>刘*</v>
      </c>
      <c r="C8613" s="1">
        <v>230.7</v>
      </c>
      <c r="D8613" s="1" t="s">
        <v>5</v>
      </c>
      <c r="E8613" s="1" t="s">
        <v>6</v>
      </c>
    </row>
    <row r="8614" spans="1:5">
      <c r="A8614" s="1" t="str">
        <f>REPLACE([1]发放人员信息查询数据导出.xlsx!D8614,7,8,"****")</f>
        <v>342423****5867</v>
      </c>
      <c r="B8614" s="1" t="str">
        <f>REPLACE([1]发放人员信息查询数据导出.xlsx!A8614,2,1,"*")</f>
        <v>魏*芬</v>
      </c>
      <c r="C8614" s="1">
        <v>20</v>
      </c>
      <c r="D8614" s="1" t="s">
        <v>5</v>
      </c>
      <c r="E8614" s="1" t="s">
        <v>6</v>
      </c>
    </row>
    <row r="8615" spans="1:5">
      <c r="A8615" s="1" t="str">
        <f>REPLACE([1]发放人员信息查询数据导出.xlsx!D8615,7,8,"****")</f>
        <v>342423****5867</v>
      </c>
      <c r="B8615" s="1" t="str">
        <f>REPLACE([1]发放人员信息查询数据导出.xlsx!A8615,2,1,"*")</f>
        <v>魏*芬</v>
      </c>
      <c r="C8615" s="1">
        <v>20</v>
      </c>
      <c r="D8615" s="1" t="s">
        <v>5</v>
      </c>
      <c r="E8615" s="1" t="s">
        <v>6</v>
      </c>
    </row>
    <row r="8616" spans="1:5">
      <c r="A8616" s="1" t="str">
        <f>REPLACE([1]发放人员信息查询数据导出.xlsx!D8616,7,8,"****")</f>
        <v>342423****5861</v>
      </c>
      <c r="B8616" s="1" t="str">
        <f>REPLACE([1]发放人员信息查询数据导出.xlsx!A8616,2,1,"*")</f>
        <v>梅*芳</v>
      </c>
      <c r="C8616" s="1">
        <v>225</v>
      </c>
      <c r="D8616" s="1" t="s">
        <v>5</v>
      </c>
      <c r="E8616" s="1" t="s">
        <v>6</v>
      </c>
    </row>
    <row r="8617" spans="1:5">
      <c r="A8617" s="1" t="str">
        <f>REPLACE([1]发放人员信息查询数据导出.xlsx!D8617,7,8,"****")</f>
        <v>342423****5908</v>
      </c>
      <c r="B8617" s="1" t="str">
        <f>REPLACE([1]发放人员信息查询数据导出.xlsx!A8617,2,1,"*")</f>
        <v>赵*玲</v>
      </c>
      <c r="C8617" s="1">
        <v>217.6</v>
      </c>
      <c r="D8617" s="1" t="s">
        <v>5</v>
      </c>
      <c r="E8617" s="1" t="s">
        <v>6</v>
      </c>
    </row>
    <row r="8618" spans="1:5">
      <c r="A8618" s="1" t="str">
        <f>REPLACE([1]发放人员信息查询数据导出.xlsx!D8618,7,8,"****")</f>
        <v>342423****5904</v>
      </c>
      <c r="B8618" s="1" t="str">
        <f>REPLACE([1]发放人员信息查询数据导出.xlsx!A8618,2,1,"*")</f>
        <v>易*云</v>
      </c>
      <c r="C8618" s="1">
        <v>215</v>
      </c>
      <c r="D8618" s="1" t="s">
        <v>5</v>
      </c>
      <c r="E8618" s="1" t="s">
        <v>6</v>
      </c>
    </row>
    <row r="8619" spans="1:5">
      <c r="A8619" s="1" t="str">
        <f>REPLACE([1]发放人员信息查询数据导出.xlsx!D8619,7,8,"****")</f>
        <v>342423****5877</v>
      </c>
      <c r="B8619" s="1" t="str">
        <f>REPLACE([1]发放人员信息查询数据导出.xlsx!A8619,2,1,"*")</f>
        <v>路*权</v>
      </c>
      <c r="C8619" s="1">
        <v>215</v>
      </c>
      <c r="D8619" s="1" t="s">
        <v>5</v>
      </c>
      <c r="E8619" s="1" t="s">
        <v>6</v>
      </c>
    </row>
    <row r="8620" spans="1:5">
      <c r="A8620" s="1" t="str">
        <f>REPLACE([1]发放人员信息查询数据导出.xlsx!D8620,7,8,"****")</f>
        <v>342423****5911</v>
      </c>
      <c r="B8620" s="1" t="str">
        <f>REPLACE([1]发放人员信息查询数据导出.xlsx!A8620,2,1,"*")</f>
        <v>冯*才</v>
      </c>
      <c r="C8620" s="1">
        <v>20</v>
      </c>
      <c r="D8620" s="1" t="s">
        <v>5</v>
      </c>
      <c r="E8620" s="1" t="s">
        <v>6</v>
      </c>
    </row>
    <row r="8621" spans="1:5">
      <c r="A8621" s="1" t="str">
        <f>REPLACE([1]发放人员信息查询数据导出.xlsx!D8621,7,8,"****")</f>
        <v>342423****5879</v>
      </c>
      <c r="B8621" s="1" t="str">
        <f>REPLACE([1]发放人员信息查询数据导出.xlsx!A8621,2,1,"*")</f>
        <v>李*华</v>
      </c>
      <c r="C8621" s="1">
        <v>20</v>
      </c>
      <c r="D8621" s="1" t="s">
        <v>5</v>
      </c>
      <c r="E8621" s="1" t="s">
        <v>6</v>
      </c>
    </row>
    <row r="8622" spans="1:5">
      <c r="A8622" s="1" t="str">
        <f>REPLACE([1]发放人员信息查询数据导出.xlsx!D8622,7,8,"****")</f>
        <v>342423****5876</v>
      </c>
      <c r="B8622" s="1" t="str">
        <f>REPLACE([1]发放人员信息查询数据导出.xlsx!A8622,2,1,"*")</f>
        <v>郑*祥</v>
      </c>
      <c r="C8622" s="1">
        <v>20</v>
      </c>
      <c r="D8622" s="1" t="s">
        <v>5</v>
      </c>
      <c r="E8622" s="1" t="s">
        <v>6</v>
      </c>
    </row>
    <row r="8623" spans="1:5">
      <c r="A8623" s="1" t="str">
        <f>REPLACE([1]发放人员信息查询数据导出.xlsx!D8623,7,8,"****")</f>
        <v>342423****5876</v>
      </c>
      <c r="B8623" s="1" t="str">
        <f>REPLACE([1]发放人员信息查询数据导出.xlsx!A8623,2,1,"*")</f>
        <v>郑*祥</v>
      </c>
      <c r="C8623" s="1">
        <v>20</v>
      </c>
      <c r="D8623" s="1" t="s">
        <v>5</v>
      </c>
      <c r="E8623" s="1" t="s">
        <v>6</v>
      </c>
    </row>
    <row r="8624" spans="1:5">
      <c r="A8624" s="1" t="str">
        <f>REPLACE([1]发放人员信息查询数据导出.xlsx!D8624,7,8,"****")</f>
        <v>342423****587X</v>
      </c>
      <c r="B8624" s="1" t="str">
        <f>REPLACE([1]发放人员信息查询数据导出.xlsx!A8624,2,1,"*")</f>
        <v>谷*权</v>
      </c>
      <c r="C8624" s="1">
        <v>20</v>
      </c>
      <c r="D8624" s="1" t="s">
        <v>5</v>
      </c>
      <c r="E8624" s="1" t="s">
        <v>6</v>
      </c>
    </row>
    <row r="8625" spans="1:5">
      <c r="A8625" s="1" t="str">
        <f>REPLACE([1]发放人员信息查询数据导出.xlsx!D8625,7,8,"****")</f>
        <v>342423****5879</v>
      </c>
      <c r="B8625" s="1" t="str">
        <f>REPLACE([1]发放人员信息查询数据导出.xlsx!A8625,2,1,"*")</f>
        <v>郑*才</v>
      </c>
      <c r="C8625" s="1">
        <v>218.91</v>
      </c>
      <c r="D8625" s="1" t="s">
        <v>5</v>
      </c>
      <c r="E8625" s="1" t="s">
        <v>6</v>
      </c>
    </row>
    <row r="8626" spans="1:5">
      <c r="A8626" s="1" t="str">
        <f>REPLACE([1]发放人员信息查询数据导出.xlsx!D8626,7,8,"****")</f>
        <v>342423****5865</v>
      </c>
      <c r="B8626" s="1" t="str">
        <f>REPLACE([1]发放人员信息查询数据导出.xlsx!A8626,2,1,"*")</f>
        <v>王*兰</v>
      </c>
      <c r="C8626" s="1">
        <v>230.96</v>
      </c>
      <c r="D8626" s="1" t="s">
        <v>5</v>
      </c>
      <c r="E8626" s="1" t="s">
        <v>6</v>
      </c>
    </row>
    <row r="8627" spans="1:5">
      <c r="A8627" s="1" t="str">
        <f>REPLACE([1]发放人员信息查询数据导出.xlsx!D8627,7,8,"****")</f>
        <v>342423****587X</v>
      </c>
      <c r="B8627" s="1" t="str">
        <f>REPLACE([1]发放人员信息查询数据导出.xlsx!A8627,2,1,"*")</f>
        <v>张*孝</v>
      </c>
      <c r="C8627" s="1">
        <v>221.25</v>
      </c>
      <c r="D8627" s="1" t="s">
        <v>5</v>
      </c>
      <c r="E8627" s="1" t="s">
        <v>6</v>
      </c>
    </row>
    <row r="8628" spans="1:5">
      <c r="A8628" s="1" t="str">
        <f>REPLACE([1]发放人员信息查询数据导出.xlsx!D8628,7,8,"****")</f>
        <v>342423****5875</v>
      </c>
      <c r="B8628" s="1" t="str">
        <f>REPLACE([1]发放人员信息查询数据导出.xlsx!A8628,2,1,"*")</f>
        <v>王*全</v>
      </c>
      <c r="C8628" s="1">
        <v>240.03</v>
      </c>
      <c r="D8628" s="1" t="s">
        <v>5</v>
      </c>
      <c r="E8628" s="1" t="s">
        <v>6</v>
      </c>
    </row>
    <row r="8629" spans="1:5">
      <c r="A8629" s="1" t="str">
        <f>REPLACE([1]发放人员信息查询数据导出.xlsx!D8629,7,8,"****")</f>
        <v>342423****5890</v>
      </c>
      <c r="B8629" s="1" t="str">
        <f>REPLACE([1]发放人员信息查询数据导出.xlsx!A8629,2,1,"*")</f>
        <v>张*权</v>
      </c>
      <c r="C8629" s="1">
        <v>218.84</v>
      </c>
      <c r="D8629" s="1" t="s">
        <v>5</v>
      </c>
      <c r="E8629" s="1" t="s">
        <v>6</v>
      </c>
    </row>
    <row r="8630" spans="1:5">
      <c r="A8630" s="1" t="str">
        <f>REPLACE([1]发放人员信息查询数据导出.xlsx!D8630,7,8,"****")</f>
        <v>342423****5370</v>
      </c>
      <c r="B8630" s="1" t="str">
        <f>REPLACE([1]发放人员信息查询数据导出.xlsx!A8630,2,1,"*")</f>
        <v>张*辉</v>
      </c>
      <c r="C8630" s="1">
        <v>20</v>
      </c>
      <c r="D8630" s="1" t="s">
        <v>5</v>
      </c>
      <c r="E8630" s="1" t="s">
        <v>6</v>
      </c>
    </row>
    <row r="8631" spans="1:5">
      <c r="A8631" s="1" t="str">
        <f>REPLACE([1]发放人员信息查询数据导出.xlsx!D8631,7,8,"****")</f>
        <v>342423****586X</v>
      </c>
      <c r="B8631" s="1" t="str">
        <f>REPLACE([1]发放人员信息查询数据导出.xlsx!A8631,2,1,"*")</f>
        <v>潘*珍</v>
      </c>
      <c r="C8631" s="1">
        <v>20</v>
      </c>
      <c r="D8631" s="1" t="s">
        <v>5</v>
      </c>
      <c r="E8631" s="1" t="s">
        <v>6</v>
      </c>
    </row>
    <row r="8632" spans="1:5">
      <c r="A8632" s="1" t="str">
        <f>REPLACE([1]发放人员信息查询数据导出.xlsx!D8632,7,8,"****")</f>
        <v>342423****586X</v>
      </c>
      <c r="B8632" s="1" t="str">
        <f>REPLACE([1]发放人员信息查询数据导出.xlsx!A8632,2,1,"*")</f>
        <v>潘*珍</v>
      </c>
      <c r="C8632" s="1">
        <v>20</v>
      </c>
      <c r="D8632" s="1" t="s">
        <v>5</v>
      </c>
      <c r="E8632" s="1" t="s">
        <v>6</v>
      </c>
    </row>
    <row r="8633" spans="1:5">
      <c r="A8633" s="1" t="str">
        <f>REPLACE([1]发放人员信息查询数据导出.xlsx!D8633,7,8,"****")</f>
        <v>342423****5883</v>
      </c>
      <c r="B8633" s="1" t="str">
        <f>REPLACE([1]发放人员信息查询数据导出.xlsx!A8633,2,1,"*")</f>
        <v>凡*芳</v>
      </c>
      <c r="C8633" s="1">
        <v>20</v>
      </c>
      <c r="D8633" s="1" t="s">
        <v>5</v>
      </c>
      <c r="E8633" s="1" t="s">
        <v>6</v>
      </c>
    </row>
    <row r="8634" spans="1:5">
      <c r="A8634" s="1" t="str">
        <f>REPLACE([1]发放人员信息查询数据导出.xlsx!D8634,7,8,"****")</f>
        <v>342423****5883</v>
      </c>
      <c r="B8634" s="1" t="str">
        <f>REPLACE([1]发放人员信息查询数据导出.xlsx!A8634,2,1,"*")</f>
        <v>凡*芳</v>
      </c>
      <c r="C8634" s="1">
        <v>20</v>
      </c>
      <c r="D8634" s="1" t="s">
        <v>5</v>
      </c>
      <c r="E8634" s="1" t="s">
        <v>6</v>
      </c>
    </row>
    <row r="8635" spans="1:5">
      <c r="A8635" s="1" t="str">
        <f>REPLACE([1]发放人员信息查询数据导出.xlsx!D8635,7,8,"****")</f>
        <v>342423****5867</v>
      </c>
      <c r="B8635" s="1" t="str">
        <f>REPLACE([1]发放人员信息查询数据导出.xlsx!A8635,2,1,"*")</f>
        <v>刘*珍</v>
      </c>
      <c r="C8635" s="1">
        <v>231.15</v>
      </c>
      <c r="D8635" s="1" t="s">
        <v>5</v>
      </c>
      <c r="E8635" s="1" t="s">
        <v>6</v>
      </c>
    </row>
    <row r="8636" spans="1:5">
      <c r="A8636" s="1" t="str">
        <f>REPLACE([1]发放人员信息查询数据导出.xlsx!D8636,7,8,"****")</f>
        <v>342423****5948</v>
      </c>
      <c r="B8636" s="1" t="str">
        <f>REPLACE([1]发放人员信息查询数据导出.xlsx!A8636,2,1,"*")</f>
        <v>徐*勤</v>
      </c>
      <c r="C8636" s="1">
        <v>230.91</v>
      </c>
      <c r="D8636" s="1" t="s">
        <v>5</v>
      </c>
      <c r="E8636" s="1" t="s">
        <v>6</v>
      </c>
    </row>
    <row r="8637" spans="1:5">
      <c r="A8637" s="1" t="str">
        <f>REPLACE([1]发放人员信息查询数据导出.xlsx!D8637,7,8,"****")</f>
        <v>342423****586X</v>
      </c>
      <c r="B8637" s="1" t="str">
        <f>REPLACE([1]发放人员信息查询数据导出.xlsx!A8637,2,1,"*")</f>
        <v>李*芳</v>
      </c>
      <c r="C8637" s="1">
        <v>215</v>
      </c>
      <c r="D8637" s="1" t="s">
        <v>5</v>
      </c>
      <c r="E8637" s="1" t="s">
        <v>6</v>
      </c>
    </row>
    <row r="8638" spans="1:5">
      <c r="A8638" s="1" t="str">
        <f>REPLACE([1]发放人员信息查询数据导出.xlsx!D8638,7,8,"****")</f>
        <v>342423****5919</v>
      </c>
      <c r="B8638" s="1" t="str">
        <f>REPLACE([1]发放人员信息查询数据导出.xlsx!A8638,2,1,"*")</f>
        <v>黄*辉</v>
      </c>
      <c r="C8638" s="1">
        <v>231.41</v>
      </c>
      <c r="D8638" s="1" t="s">
        <v>5</v>
      </c>
      <c r="E8638" s="1" t="s">
        <v>6</v>
      </c>
    </row>
    <row r="8639" spans="1:5">
      <c r="A8639" s="1" t="str">
        <f>REPLACE([1]发放人员信息查询数据导出.xlsx!D8639,7,8,"****")</f>
        <v>342423****5863</v>
      </c>
      <c r="B8639" s="1" t="str">
        <f>REPLACE([1]发放人员信息查询数据导出.xlsx!A8639,2,1,"*")</f>
        <v>徐*芳</v>
      </c>
      <c r="C8639" s="1">
        <v>220</v>
      </c>
      <c r="D8639" s="1" t="s">
        <v>5</v>
      </c>
      <c r="E8639" s="1" t="s">
        <v>6</v>
      </c>
    </row>
    <row r="8640" spans="1:5">
      <c r="A8640" s="1" t="str">
        <f>REPLACE([1]发放人员信息查询数据导出.xlsx!D8640,7,8,"****")</f>
        <v>342423****5918</v>
      </c>
      <c r="B8640" s="1" t="str">
        <f>REPLACE([1]发放人员信息查询数据导出.xlsx!A8640,2,1,"*")</f>
        <v>赵*才</v>
      </c>
      <c r="C8640" s="1">
        <v>230.18</v>
      </c>
      <c r="D8640" s="1" t="s">
        <v>5</v>
      </c>
      <c r="E8640" s="1" t="s">
        <v>6</v>
      </c>
    </row>
    <row r="8641" spans="1:5">
      <c r="A8641" s="1" t="str">
        <f>REPLACE([1]发放人员信息查询数据导出.xlsx!D8641,7,8,"****")</f>
        <v>342423****5880</v>
      </c>
      <c r="B8641" s="1" t="str">
        <f>REPLACE([1]发放人员信息查询数据导出.xlsx!A8641,2,1,"*")</f>
        <v>夏*月</v>
      </c>
      <c r="C8641" s="1">
        <v>225.57</v>
      </c>
      <c r="D8641" s="1" t="s">
        <v>5</v>
      </c>
      <c r="E8641" s="1" t="s">
        <v>6</v>
      </c>
    </row>
    <row r="8642" spans="1:5">
      <c r="A8642" s="1" t="str">
        <f>REPLACE([1]发放人员信息查询数据导出.xlsx!D8642,7,8,"****")</f>
        <v>342423****5876</v>
      </c>
      <c r="B8642" s="1" t="str">
        <f>REPLACE([1]发放人员信息查询数据导出.xlsx!A8642,2,1,"*")</f>
        <v>刘*青</v>
      </c>
      <c r="C8642" s="1">
        <v>20</v>
      </c>
      <c r="D8642" s="1" t="s">
        <v>5</v>
      </c>
      <c r="E8642" s="1" t="s">
        <v>6</v>
      </c>
    </row>
    <row r="8643" spans="1:5">
      <c r="A8643" s="1" t="str">
        <f>REPLACE([1]发放人员信息查询数据导出.xlsx!D8643,7,8,"****")</f>
        <v>342423****5377</v>
      </c>
      <c r="B8643" s="1" t="str">
        <f>REPLACE([1]发放人员信息查询数据导出.xlsx!A8643,2,1,"*")</f>
        <v>汤*连</v>
      </c>
      <c r="C8643" s="1">
        <v>20</v>
      </c>
      <c r="D8643" s="1" t="s">
        <v>5</v>
      </c>
      <c r="E8643" s="1" t="s">
        <v>6</v>
      </c>
    </row>
    <row r="8644" spans="1:5">
      <c r="A8644" s="1" t="str">
        <f>REPLACE([1]发放人员信息查询数据导出.xlsx!D8644,7,8,"****")</f>
        <v>342423****5898</v>
      </c>
      <c r="B8644" s="1" t="str">
        <f>REPLACE([1]发放人员信息查询数据导出.xlsx!A8644,2,1,"*")</f>
        <v>周*荣</v>
      </c>
      <c r="C8644" s="1">
        <v>20</v>
      </c>
      <c r="D8644" s="1" t="s">
        <v>5</v>
      </c>
      <c r="E8644" s="1" t="s">
        <v>6</v>
      </c>
    </row>
    <row r="8645" spans="1:5">
      <c r="A8645" s="1" t="str">
        <f>REPLACE([1]发放人员信息查询数据导出.xlsx!D8645,7,8,"****")</f>
        <v>342423****5931</v>
      </c>
      <c r="B8645" s="1" t="str">
        <f>REPLACE([1]发放人员信息查询数据导出.xlsx!A8645,2,1,"*")</f>
        <v>徐*胜</v>
      </c>
      <c r="C8645" s="1">
        <v>245.52</v>
      </c>
      <c r="D8645" s="1" t="s">
        <v>8</v>
      </c>
      <c r="E8645" s="1" t="s">
        <v>6</v>
      </c>
    </row>
    <row r="8646" spans="1:5">
      <c r="A8646" s="1" t="str">
        <f>REPLACE([1]发放人员信息查询数据导出.xlsx!D8646,7,8,"****")</f>
        <v>342423****5876</v>
      </c>
      <c r="B8646" s="1" t="str">
        <f>REPLACE([1]发放人员信息查询数据导出.xlsx!A8646,2,1,"*")</f>
        <v>刘*青</v>
      </c>
      <c r="C8646" s="1">
        <v>20</v>
      </c>
      <c r="D8646" s="1" t="s">
        <v>5</v>
      </c>
      <c r="E8646" s="1" t="s">
        <v>6</v>
      </c>
    </row>
    <row r="8647" spans="1:5">
      <c r="A8647" s="1" t="str">
        <f>REPLACE([1]发放人员信息查询数据导出.xlsx!D8647,7,8,"****")</f>
        <v>342423****5376</v>
      </c>
      <c r="B8647" s="1" t="str">
        <f>REPLACE([1]发放人员信息查询数据导出.xlsx!A8647,2,1,"*")</f>
        <v>郑*超</v>
      </c>
      <c r="C8647" s="1">
        <v>227.13</v>
      </c>
      <c r="D8647" s="1" t="s">
        <v>5</v>
      </c>
      <c r="E8647" s="1" t="s">
        <v>6</v>
      </c>
    </row>
    <row r="8648" spans="1:5">
      <c r="A8648" s="1" t="str">
        <f>REPLACE([1]发放人员信息查询数据导出.xlsx!D8648,7,8,"****")</f>
        <v>342423****5897</v>
      </c>
      <c r="B8648" s="1" t="str">
        <f>REPLACE([1]发放人员信息查询数据导出.xlsx!A8648,2,1,"*")</f>
        <v>章*林</v>
      </c>
      <c r="C8648" s="1">
        <v>243.84</v>
      </c>
      <c r="D8648" s="1" t="s">
        <v>8</v>
      </c>
      <c r="E8648" s="1" t="s">
        <v>6</v>
      </c>
    </row>
    <row r="8649" spans="1:5">
      <c r="A8649" s="1" t="str">
        <f>REPLACE([1]发放人员信息查询数据导出.xlsx!D8649,7,8,"****")</f>
        <v>342423****5873</v>
      </c>
      <c r="B8649" s="1" t="str">
        <f>REPLACE([1]发放人员信息查询数据导出.xlsx!A8649,2,1,"*")</f>
        <v>刘*明</v>
      </c>
      <c r="C8649" s="1">
        <v>220</v>
      </c>
      <c r="D8649" s="1" t="s">
        <v>5</v>
      </c>
      <c r="E8649" s="1" t="s">
        <v>6</v>
      </c>
    </row>
    <row r="8650" spans="1:5">
      <c r="A8650" s="1" t="str">
        <f>REPLACE([1]发放人员信息查询数据导出.xlsx!D8650,7,8,"****")</f>
        <v>342423****5883</v>
      </c>
      <c r="B8650" s="1" t="str">
        <f>REPLACE([1]发放人员信息查询数据导出.xlsx!A8650,2,1,"*")</f>
        <v>崔*勤</v>
      </c>
      <c r="C8650" s="1">
        <v>20</v>
      </c>
      <c r="D8650" s="1" t="s">
        <v>5</v>
      </c>
      <c r="E8650" s="1" t="s">
        <v>6</v>
      </c>
    </row>
    <row r="8651" spans="1:5">
      <c r="A8651" s="1" t="str">
        <f>REPLACE([1]发放人员信息查询数据导出.xlsx!D8651,7,8,"****")</f>
        <v>342423****5935</v>
      </c>
      <c r="B8651" s="1" t="str">
        <f>REPLACE([1]发放人员信息查询数据导出.xlsx!A8651,2,1,"*")</f>
        <v>程*堂</v>
      </c>
      <c r="C8651" s="1">
        <v>248.61</v>
      </c>
      <c r="D8651" s="1" t="s">
        <v>5</v>
      </c>
      <c r="E8651" s="1" t="s">
        <v>6</v>
      </c>
    </row>
    <row r="8652" spans="1:5">
      <c r="A8652" s="1" t="str">
        <f>REPLACE([1]发放人员信息查询数据导出.xlsx!D8652,7,8,"****")</f>
        <v>342423****5413</v>
      </c>
      <c r="B8652" s="1" t="str">
        <f>REPLACE([1]发放人员信息查询数据导出.xlsx!A8652,2,1,"*")</f>
        <v>王*新</v>
      </c>
      <c r="C8652" s="1">
        <v>227.74</v>
      </c>
      <c r="D8652" s="1" t="s">
        <v>5</v>
      </c>
      <c r="E8652" s="1" t="s">
        <v>6</v>
      </c>
    </row>
    <row r="8653" spans="1:5">
      <c r="A8653" s="1" t="str">
        <f>REPLACE([1]发放人员信息查询数据导出.xlsx!D8653,7,8,"****")</f>
        <v>342423****5878</v>
      </c>
      <c r="B8653" s="1" t="str">
        <f>REPLACE([1]发放人员信息查询数据导出.xlsx!A8653,2,1,"*")</f>
        <v>潘*喜</v>
      </c>
      <c r="C8653" s="1">
        <v>20</v>
      </c>
      <c r="D8653" s="1" t="s">
        <v>5</v>
      </c>
      <c r="E8653" s="1" t="s">
        <v>6</v>
      </c>
    </row>
    <row r="8654" spans="1:5">
      <c r="A8654" s="1" t="str">
        <f>REPLACE([1]发放人员信息查询数据导出.xlsx!D8654,7,8,"****")</f>
        <v>342423****5874</v>
      </c>
      <c r="B8654" s="1" t="str">
        <f>REPLACE([1]发放人员信息查询数据导出.xlsx!A8654,2,1,"*")</f>
        <v>王*胜</v>
      </c>
      <c r="C8654" s="1">
        <v>215</v>
      </c>
      <c r="D8654" s="1" t="s">
        <v>5</v>
      </c>
      <c r="E8654" s="1" t="s">
        <v>6</v>
      </c>
    </row>
    <row r="8655" spans="1:5">
      <c r="A8655" s="1" t="str">
        <f>REPLACE([1]发放人员信息查询数据导出.xlsx!D8655,7,8,"****")</f>
        <v>342423****5956</v>
      </c>
      <c r="B8655" s="1" t="str">
        <f>REPLACE([1]发放人员信息查询数据导出.xlsx!A8655,2,1,"*")</f>
        <v>屠*坡</v>
      </c>
      <c r="C8655" s="1">
        <v>20</v>
      </c>
      <c r="D8655" s="1" t="s">
        <v>5</v>
      </c>
      <c r="E8655" s="1" t="s">
        <v>6</v>
      </c>
    </row>
    <row r="8656" spans="1:5">
      <c r="A8656" s="1" t="str">
        <f>REPLACE([1]发放人员信息查询数据导出.xlsx!D8656,7,8,"****")</f>
        <v>342423****5872</v>
      </c>
      <c r="B8656" s="1" t="str">
        <f>REPLACE([1]发放人员信息查询数据导出.xlsx!A8656,2,1,"*")</f>
        <v>张*安</v>
      </c>
      <c r="C8656" s="1">
        <v>20</v>
      </c>
      <c r="D8656" s="1" t="s">
        <v>5</v>
      </c>
      <c r="E8656" s="1" t="s">
        <v>6</v>
      </c>
    </row>
    <row r="8657" spans="1:5">
      <c r="A8657" s="1" t="str">
        <f>REPLACE([1]发放人员信息查询数据导出.xlsx!D8657,7,8,"****")</f>
        <v>342423****5446</v>
      </c>
      <c r="B8657" s="1" t="str">
        <f>REPLACE([1]发放人员信息查询数据导出.xlsx!A8657,2,1,"*")</f>
        <v>赵*芝</v>
      </c>
      <c r="C8657" s="1">
        <v>227.36</v>
      </c>
      <c r="D8657" s="1" t="s">
        <v>5</v>
      </c>
      <c r="E8657" s="1" t="s">
        <v>6</v>
      </c>
    </row>
    <row r="8658" spans="1:5">
      <c r="A8658" s="1" t="str">
        <f>REPLACE([1]发放人员信息查询数据导出.xlsx!D8658,7,8,"****")</f>
        <v>342423****5874</v>
      </c>
      <c r="B8658" s="1" t="str">
        <f>REPLACE([1]发放人员信息查询数据导出.xlsx!A8658,2,1,"*")</f>
        <v>刘*银</v>
      </c>
      <c r="C8658" s="1">
        <v>220</v>
      </c>
      <c r="D8658" s="1" t="s">
        <v>5</v>
      </c>
      <c r="E8658" s="1" t="s">
        <v>6</v>
      </c>
    </row>
    <row r="8659" spans="1:5">
      <c r="A8659" s="1" t="str">
        <f>REPLACE([1]发放人员信息查询数据导出.xlsx!D8659,7,8,"****")</f>
        <v>342423****5872</v>
      </c>
      <c r="B8659" s="1" t="str">
        <f>REPLACE([1]发放人员信息查询数据导出.xlsx!A8659,2,1,"*")</f>
        <v>韦*林</v>
      </c>
      <c r="C8659" s="1">
        <v>20</v>
      </c>
      <c r="D8659" s="1" t="s">
        <v>5</v>
      </c>
      <c r="E8659" s="1" t="s">
        <v>6</v>
      </c>
    </row>
    <row r="8660" spans="1:5">
      <c r="A8660" s="1" t="str">
        <f>REPLACE([1]发放人员信息查询数据导出.xlsx!D8660,7,8,"****")</f>
        <v>342423****5898</v>
      </c>
      <c r="B8660" s="1" t="str">
        <f>REPLACE([1]发放人员信息查询数据导出.xlsx!A8660,2,1,"*")</f>
        <v>周*荣</v>
      </c>
      <c r="C8660" s="1">
        <v>20</v>
      </c>
      <c r="D8660" s="1" t="s">
        <v>5</v>
      </c>
      <c r="E8660" s="1" t="s">
        <v>6</v>
      </c>
    </row>
    <row r="8661" spans="1:5">
      <c r="A8661" s="1" t="str">
        <f>REPLACE([1]发放人员信息查询数据导出.xlsx!D8661,7,8,"****")</f>
        <v>342423****5860</v>
      </c>
      <c r="B8661" s="1" t="str">
        <f>REPLACE([1]发放人员信息查询数据导出.xlsx!A8661,2,1,"*")</f>
        <v>周*珍</v>
      </c>
      <c r="C8661" s="1">
        <v>20</v>
      </c>
      <c r="D8661" s="1" t="s">
        <v>5</v>
      </c>
      <c r="E8661" s="1" t="s">
        <v>6</v>
      </c>
    </row>
    <row r="8662" spans="1:5">
      <c r="A8662" s="1" t="str">
        <f>REPLACE([1]发放人员信息查询数据导出.xlsx!D8662,7,8,"****")</f>
        <v>342423****5880</v>
      </c>
      <c r="B8662" s="1" t="str">
        <f>REPLACE([1]发放人员信息查询数据导出.xlsx!A8662,2,1,"*")</f>
        <v>王*芳</v>
      </c>
      <c r="C8662" s="1">
        <v>222.54</v>
      </c>
      <c r="D8662" s="1" t="s">
        <v>5</v>
      </c>
      <c r="E8662" s="1" t="s">
        <v>6</v>
      </c>
    </row>
    <row r="8663" spans="1:5">
      <c r="A8663" s="1" t="str">
        <f>REPLACE([1]发放人员信息查询数据导出.xlsx!D8663,7,8,"****")</f>
        <v>342423****5873</v>
      </c>
      <c r="B8663" s="1" t="str">
        <f>REPLACE([1]发放人员信息查询数据导出.xlsx!A8663,2,1,"*")</f>
        <v>冯*国</v>
      </c>
      <c r="C8663" s="1">
        <v>214.81</v>
      </c>
      <c r="D8663" s="1" t="s">
        <v>5</v>
      </c>
      <c r="E8663" s="1" t="s">
        <v>6</v>
      </c>
    </row>
    <row r="8664" spans="1:5">
      <c r="A8664" s="1" t="str">
        <f>REPLACE([1]发放人员信息查询数据导出.xlsx!D8664,7,8,"****")</f>
        <v>342423****5402</v>
      </c>
      <c r="B8664" s="1" t="str">
        <f>REPLACE([1]发放人员信息查询数据导出.xlsx!A8664,2,1,"*")</f>
        <v>胡*英</v>
      </c>
      <c r="C8664" s="1">
        <v>225</v>
      </c>
      <c r="D8664" s="1" t="s">
        <v>5</v>
      </c>
      <c r="E8664" s="1" t="s">
        <v>6</v>
      </c>
    </row>
    <row r="8665" spans="1:5">
      <c r="A8665" s="1" t="str">
        <f>REPLACE([1]发放人员信息查询数据导出.xlsx!D8665,7,8,"****")</f>
        <v>342423****5883</v>
      </c>
      <c r="B8665" s="1" t="str">
        <f>REPLACE([1]发放人员信息查询数据导出.xlsx!A8665,2,1,"*")</f>
        <v>崔*勤</v>
      </c>
      <c r="C8665" s="1">
        <v>20</v>
      </c>
      <c r="D8665" s="1" t="s">
        <v>5</v>
      </c>
      <c r="E8665" s="1" t="s">
        <v>6</v>
      </c>
    </row>
    <row r="8666" spans="1:5">
      <c r="A8666" s="1" t="str">
        <f>REPLACE([1]发放人员信息查询数据导出.xlsx!D8666,7,8,"****")</f>
        <v>342423****587X</v>
      </c>
      <c r="B8666" s="1" t="str">
        <f>REPLACE([1]发放人员信息查询数据导出.xlsx!A8666,2,1,"*")</f>
        <v>付*启</v>
      </c>
      <c r="C8666" s="1">
        <v>20</v>
      </c>
      <c r="D8666" s="1" t="s">
        <v>5</v>
      </c>
      <c r="E8666" s="1" t="s">
        <v>6</v>
      </c>
    </row>
    <row r="8667" spans="1:5">
      <c r="A8667" s="1" t="str">
        <f>REPLACE([1]发放人员信息查询数据导出.xlsx!D8667,7,8,"****")</f>
        <v>342423****587X</v>
      </c>
      <c r="B8667" s="1" t="str">
        <f>REPLACE([1]发放人员信息查询数据导出.xlsx!A8667,2,1,"*")</f>
        <v>付*启</v>
      </c>
      <c r="C8667" s="1">
        <v>20</v>
      </c>
      <c r="D8667" s="1" t="s">
        <v>5</v>
      </c>
      <c r="E8667" s="1" t="s">
        <v>6</v>
      </c>
    </row>
    <row r="8668" spans="1:5">
      <c r="A8668" s="1" t="str">
        <f>REPLACE([1]发放人员信息查询数据导出.xlsx!D8668,7,8,"****")</f>
        <v>342423****5876</v>
      </c>
      <c r="B8668" s="1" t="str">
        <f>REPLACE([1]发放人员信息查询数据导出.xlsx!A8668,2,1,"*")</f>
        <v>李*亚</v>
      </c>
      <c r="C8668" s="1">
        <v>243.58</v>
      </c>
      <c r="D8668" s="1" t="s">
        <v>5</v>
      </c>
      <c r="E8668" s="1" t="s">
        <v>6</v>
      </c>
    </row>
    <row r="8669" spans="1:5">
      <c r="A8669" s="1" t="str">
        <f>REPLACE([1]发放人员信息查询数据导出.xlsx!D8669,7,8,"****")</f>
        <v>342423****5917</v>
      </c>
      <c r="B8669" s="1" t="str">
        <f>REPLACE([1]发放人员信息查询数据导出.xlsx!A8669,2,1,"*")</f>
        <v>朱*堂</v>
      </c>
      <c r="C8669" s="1">
        <v>20</v>
      </c>
      <c r="D8669" s="1" t="s">
        <v>5</v>
      </c>
      <c r="E8669" s="1" t="s">
        <v>6</v>
      </c>
    </row>
    <row r="8670" spans="1:5">
      <c r="A8670" s="1" t="str">
        <f>REPLACE([1]发放人员信息查询数据导出.xlsx!D8670,7,8,"****")</f>
        <v>342423****5917</v>
      </c>
      <c r="B8670" s="1" t="str">
        <f>REPLACE([1]发放人员信息查询数据导出.xlsx!A8670,2,1,"*")</f>
        <v>朱*堂</v>
      </c>
      <c r="C8670" s="1">
        <v>20</v>
      </c>
      <c r="D8670" s="1" t="s">
        <v>5</v>
      </c>
      <c r="E8670" s="1" t="s">
        <v>6</v>
      </c>
    </row>
    <row r="8671" spans="1:5">
      <c r="A8671" s="1" t="str">
        <f>REPLACE([1]发放人员信息查询数据导出.xlsx!D8671,7,8,"****")</f>
        <v>342423****5885</v>
      </c>
      <c r="B8671" s="1" t="str">
        <f>REPLACE([1]发放人员信息查询数据导出.xlsx!A8671,2,1,"*")</f>
        <v>季*秀</v>
      </c>
      <c r="C8671" s="1">
        <v>20</v>
      </c>
      <c r="D8671" s="1" t="s">
        <v>5</v>
      </c>
      <c r="E8671" s="1" t="s">
        <v>6</v>
      </c>
    </row>
    <row r="8672" spans="1:5">
      <c r="A8672" s="1" t="str">
        <f>REPLACE([1]发放人员信息查询数据导出.xlsx!D8672,7,8,"****")</f>
        <v>342423****5390</v>
      </c>
      <c r="B8672" s="1" t="str">
        <f>REPLACE([1]发放人员信息查询数据导出.xlsx!A8672,2,1,"*")</f>
        <v>李*堂</v>
      </c>
      <c r="C8672" s="1">
        <v>220</v>
      </c>
      <c r="D8672" s="1" t="s">
        <v>5</v>
      </c>
      <c r="E8672" s="1" t="s">
        <v>6</v>
      </c>
    </row>
    <row r="8673" spans="1:5">
      <c r="A8673" s="1" t="str">
        <f>REPLACE([1]发放人员信息查询数据导出.xlsx!D8673,7,8,"****")</f>
        <v>342423****5871</v>
      </c>
      <c r="B8673" s="1" t="str">
        <f>REPLACE([1]发放人员信息查询数据导出.xlsx!A8673,2,1,"*")</f>
        <v>郭*才</v>
      </c>
      <c r="C8673" s="1">
        <v>215.53</v>
      </c>
      <c r="D8673" s="1" t="s">
        <v>5</v>
      </c>
      <c r="E8673" s="1" t="s">
        <v>6</v>
      </c>
    </row>
    <row r="8674" spans="1:5">
      <c r="A8674" s="1" t="str">
        <f>REPLACE([1]发放人员信息查询数据导出.xlsx!D8674,7,8,"****")</f>
        <v>342423****5869</v>
      </c>
      <c r="B8674" s="1" t="str">
        <f>REPLACE([1]发放人员信息查询数据导出.xlsx!A8674,2,1,"*")</f>
        <v>王*芳</v>
      </c>
      <c r="C8674" s="1">
        <v>214.32</v>
      </c>
      <c r="D8674" s="1" t="s">
        <v>5</v>
      </c>
      <c r="E8674" s="1" t="s">
        <v>6</v>
      </c>
    </row>
    <row r="8675" spans="1:5">
      <c r="A8675" s="1" t="str">
        <f>REPLACE([1]发放人员信息查询数据导出.xlsx!D8675,7,8,"****")</f>
        <v>342423****5878</v>
      </c>
      <c r="B8675" s="1" t="str">
        <f>REPLACE([1]发放人员信息查询数据导出.xlsx!A8675,2,1,"*")</f>
        <v>程*平</v>
      </c>
      <c r="C8675" s="1">
        <v>20</v>
      </c>
      <c r="D8675" s="1" t="s">
        <v>5</v>
      </c>
      <c r="E8675" s="1" t="s">
        <v>6</v>
      </c>
    </row>
    <row r="8676" spans="1:5">
      <c r="A8676" s="1" t="str">
        <f>REPLACE([1]发放人员信息查询数据导出.xlsx!D8676,7,8,"****")</f>
        <v>342423****5953</v>
      </c>
      <c r="B8676" s="1" t="str">
        <f>REPLACE([1]发放人员信息查询数据导出.xlsx!A8676,2,1,"*")</f>
        <v>徐*龙</v>
      </c>
      <c r="C8676" s="1">
        <v>20</v>
      </c>
      <c r="D8676" s="1" t="s">
        <v>5</v>
      </c>
      <c r="E8676" s="1" t="s">
        <v>6</v>
      </c>
    </row>
    <row r="8677" spans="1:5">
      <c r="A8677" s="1" t="str">
        <f>REPLACE([1]发放人员信息查询数据导出.xlsx!D8677,7,8,"****")</f>
        <v>342423****5866</v>
      </c>
      <c r="B8677" s="1" t="str">
        <f>REPLACE([1]发放人员信息查询数据导出.xlsx!A8677,2,1,"*")</f>
        <v>王*芳</v>
      </c>
      <c r="C8677" s="1">
        <v>20</v>
      </c>
      <c r="D8677" s="1" t="s">
        <v>5</v>
      </c>
      <c r="E8677" s="1" t="s">
        <v>6</v>
      </c>
    </row>
    <row r="8678" spans="1:5">
      <c r="A8678" s="1" t="str">
        <f>REPLACE([1]发放人员信息查询数据导出.xlsx!D8678,7,8,"****")</f>
        <v>342423****5878</v>
      </c>
      <c r="B8678" s="1" t="str">
        <f>REPLACE([1]发放人员信息查询数据导出.xlsx!A8678,2,1,"*")</f>
        <v>周*安</v>
      </c>
      <c r="C8678" s="1">
        <v>244.25</v>
      </c>
      <c r="D8678" s="1" t="s">
        <v>8</v>
      </c>
      <c r="E8678" s="1" t="s">
        <v>6</v>
      </c>
    </row>
    <row r="8679" spans="1:5">
      <c r="A8679" s="1" t="str">
        <f>REPLACE([1]发放人员信息查询数据导出.xlsx!D8679,7,8,"****")</f>
        <v>342423****5883</v>
      </c>
      <c r="B8679" s="1" t="str">
        <f>REPLACE([1]发放人员信息查询数据导出.xlsx!A8679,2,1,"*")</f>
        <v>曹*侠</v>
      </c>
      <c r="C8679" s="1">
        <v>247.05</v>
      </c>
      <c r="D8679" s="1" t="s">
        <v>8</v>
      </c>
      <c r="E8679" s="1" t="s">
        <v>6</v>
      </c>
    </row>
    <row r="8680" spans="1:5">
      <c r="A8680" s="1" t="str">
        <f>REPLACE([1]发放人员信息查询数据导出.xlsx!D8680,7,8,"****")</f>
        <v>342423****5941</v>
      </c>
      <c r="B8680" s="1" t="str">
        <f>REPLACE([1]发放人员信息查询数据导出.xlsx!A8680,2,1,"*")</f>
        <v>冯*群</v>
      </c>
      <c r="C8680" s="1">
        <v>243.05</v>
      </c>
      <c r="D8680" s="1" t="s">
        <v>8</v>
      </c>
      <c r="E8680" s="1" t="s">
        <v>6</v>
      </c>
    </row>
    <row r="8681" spans="1:5">
      <c r="A8681" s="1" t="str">
        <f>REPLACE([1]发放人员信息查询数据导出.xlsx!D8681,7,8,"****")</f>
        <v>342423****5875</v>
      </c>
      <c r="B8681" s="1" t="str">
        <f>REPLACE([1]发放人员信息查询数据导出.xlsx!A8681,2,1,"*")</f>
        <v>周*喜</v>
      </c>
      <c r="C8681" s="1">
        <v>20</v>
      </c>
      <c r="D8681" s="1" t="s">
        <v>5</v>
      </c>
      <c r="E8681" s="1" t="s">
        <v>6</v>
      </c>
    </row>
    <row r="8682" spans="1:5">
      <c r="A8682" s="1" t="str">
        <f>REPLACE([1]发放人员信息查询数据导出.xlsx!D8682,7,8,"****")</f>
        <v>342423****5875</v>
      </c>
      <c r="B8682" s="1" t="str">
        <f>REPLACE([1]发放人员信息查询数据导出.xlsx!A8682,2,1,"*")</f>
        <v>周*喜</v>
      </c>
      <c r="C8682" s="1">
        <v>20</v>
      </c>
      <c r="D8682" s="1" t="s">
        <v>5</v>
      </c>
      <c r="E8682" s="1" t="s">
        <v>6</v>
      </c>
    </row>
    <row r="8683" spans="1:5">
      <c r="A8683" s="1" t="str">
        <f>REPLACE([1]发放人员信息查询数据导出.xlsx!D8683,7,8,"****")</f>
        <v>342423****5877</v>
      </c>
      <c r="B8683" s="1" t="str">
        <f>REPLACE([1]发放人员信息查询数据导出.xlsx!A8683,2,1,"*")</f>
        <v>赵*刚</v>
      </c>
      <c r="C8683" s="1">
        <v>214.1</v>
      </c>
      <c r="D8683" s="1" t="s">
        <v>5</v>
      </c>
      <c r="E8683" s="1" t="s">
        <v>6</v>
      </c>
    </row>
    <row r="8684" spans="1:5">
      <c r="A8684" s="1" t="str">
        <f>REPLACE([1]发放人员信息查询数据导出.xlsx!D8684,7,8,"****")</f>
        <v>342423****5882</v>
      </c>
      <c r="B8684" s="1" t="str">
        <f>REPLACE([1]发放人员信息查询数据导出.xlsx!A8684,2,1,"*")</f>
        <v>张*英</v>
      </c>
      <c r="C8684" s="1">
        <v>225</v>
      </c>
      <c r="D8684" s="1" t="s">
        <v>5</v>
      </c>
      <c r="E8684" s="1" t="s">
        <v>6</v>
      </c>
    </row>
    <row r="8685" spans="1:5">
      <c r="A8685" s="1" t="str">
        <f>REPLACE([1]发放人员信息查询数据导出.xlsx!D8685,7,8,"****")</f>
        <v>341522****5376</v>
      </c>
      <c r="B8685" s="1" t="str">
        <f>REPLACE([1]发放人员信息查询数据导出.xlsx!A8685,2,1,"*")</f>
        <v>徐*怀</v>
      </c>
      <c r="C8685" s="1">
        <v>220</v>
      </c>
      <c r="D8685" s="1" t="s">
        <v>5</v>
      </c>
      <c r="E8685" s="1" t="s">
        <v>6</v>
      </c>
    </row>
    <row r="8686" spans="1:5">
      <c r="A8686" s="1" t="str">
        <f>REPLACE([1]发放人员信息查询数据导出.xlsx!D8686,7,8,"****")</f>
        <v>342423****5872</v>
      </c>
      <c r="B8686" s="1" t="str">
        <f>REPLACE([1]发放人员信息查询数据导出.xlsx!A8686,2,1,"*")</f>
        <v>张*安</v>
      </c>
      <c r="C8686" s="1">
        <v>20</v>
      </c>
      <c r="D8686" s="1" t="s">
        <v>5</v>
      </c>
      <c r="E8686" s="1" t="s">
        <v>6</v>
      </c>
    </row>
    <row r="8687" spans="1:5">
      <c r="A8687" s="1" t="str">
        <f>REPLACE([1]发放人员信息查询数据导出.xlsx!D8687,7,8,"****")</f>
        <v>342423****5882</v>
      </c>
      <c r="B8687" s="1" t="str">
        <f>REPLACE([1]发放人员信息查询数据导出.xlsx!A8687,2,1,"*")</f>
        <v>张*英</v>
      </c>
      <c r="C8687" s="1">
        <v>230</v>
      </c>
      <c r="D8687" s="1" t="s">
        <v>5</v>
      </c>
      <c r="E8687" s="1" t="s">
        <v>6</v>
      </c>
    </row>
    <row r="8688" spans="1:5">
      <c r="A8688" s="1" t="str">
        <f>REPLACE([1]发放人员信息查询数据导出.xlsx!D8688,7,8,"****")</f>
        <v>342423****5876</v>
      </c>
      <c r="B8688" s="1" t="str">
        <f>REPLACE([1]发放人员信息查询数据导出.xlsx!A8688,2,1,"*")</f>
        <v>奚*文</v>
      </c>
      <c r="C8688" s="1">
        <v>20</v>
      </c>
      <c r="D8688" s="1" t="s">
        <v>5</v>
      </c>
      <c r="E8688" s="1" t="s">
        <v>6</v>
      </c>
    </row>
    <row r="8689" spans="1:5">
      <c r="A8689" s="1" t="str">
        <f>REPLACE([1]发放人员信息查询数据导出.xlsx!D8689,7,8,"****")</f>
        <v>342423****5876</v>
      </c>
      <c r="B8689" s="1" t="str">
        <f>REPLACE([1]发放人员信息查询数据导出.xlsx!A8689,2,1,"*")</f>
        <v>奚*文</v>
      </c>
      <c r="C8689" s="1">
        <v>20</v>
      </c>
      <c r="D8689" s="1" t="s">
        <v>5</v>
      </c>
      <c r="E8689" s="1" t="s">
        <v>6</v>
      </c>
    </row>
    <row r="8690" spans="1:5">
      <c r="A8690" s="1" t="str">
        <f>REPLACE([1]发放人员信息查询数据导出.xlsx!D8690,7,8,"****")</f>
        <v>342423****5903</v>
      </c>
      <c r="B8690" s="1" t="str">
        <f>REPLACE([1]发放人员信息查询数据导出.xlsx!A8690,2,1,"*")</f>
        <v>朱*勤</v>
      </c>
      <c r="C8690" s="1">
        <v>242.8</v>
      </c>
      <c r="D8690" s="1" t="s">
        <v>8</v>
      </c>
      <c r="E8690" s="1" t="s">
        <v>6</v>
      </c>
    </row>
    <row r="8691" spans="1:5">
      <c r="A8691" s="1" t="str">
        <f>REPLACE([1]发放人员信息查询数据导出.xlsx!D8691,7,8,"****")</f>
        <v>342423****5869</v>
      </c>
      <c r="B8691" s="1" t="str">
        <f>REPLACE([1]发放人员信息查询数据导出.xlsx!A8691,2,1,"*")</f>
        <v>张*珍</v>
      </c>
      <c r="C8691" s="1">
        <v>215</v>
      </c>
      <c r="D8691" s="1" t="s">
        <v>5</v>
      </c>
      <c r="E8691" s="1" t="s">
        <v>6</v>
      </c>
    </row>
    <row r="8692" spans="1:5">
      <c r="A8692" s="1" t="str">
        <f>REPLACE([1]发放人员信息查询数据导出.xlsx!D8692,7,8,"****")</f>
        <v>342423****5861</v>
      </c>
      <c r="B8692" s="1" t="str">
        <f>REPLACE([1]发放人员信息查询数据导出.xlsx!A8692,2,1,"*")</f>
        <v>王*兰</v>
      </c>
      <c r="C8692" s="1">
        <v>215</v>
      </c>
      <c r="D8692" s="1" t="s">
        <v>5</v>
      </c>
      <c r="E8692" s="1" t="s">
        <v>6</v>
      </c>
    </row>
    <row r="8693" spans="1:5">
      <c r="A8693" s="1" t="str">
        <f>REPLACE([1]发放人员信息查询数据导出.xlsx!D8693,7,8,"****")</f>
        <v>342423****5861</v>
      </c>
      <c r="B8693" s="1" t="str">
        <f>REPLACE([1]发放人员信息查询数据导出.xlsx!A8693,2,1,"*")</f>
        <v>李*花</v>
      </c>
      <c r="C8693" s="1">
        <v>215</v>
      </c>
      <c r="D8693" s="1" t="s">
        <v>5</v>
      </c>
      <c r="E8693" s="1" t="s">
        <v>6</v>
      </c>
    </row>
    <row r="8694" spans="1:5">
      <c r="A8694" s="1" t="str">
        <f>REPLACE([1]发放人员信息查询数据导出.xlsx!D8694,7,8,"****")</f>
        <v>342423****5376</v>
      </c>
      <c r="B8694" s="1" t="str">
        <f>REPLACE([1]发放人员信息查询数据导出.xlsx!A8694,2,1,"*")</f>
        <v>徐*友</v>
      </c>
      <c r="C8694" s="1">
        <v>228.55</v>
      </c>
      <c r="D8694" s="1" t="s">
        <v>5</v>
      </c>
      <c r="E8694" s="1" t="s">
        <v>6</v>
      </c>
    </row>
    <row r="8695" spans="1:5">
      <c r="A8695" s="1" t="str">
        <f>REPLACE([1]发放人员信息查询数据导出.xlsx!D8695,7,8,"****")</f>
        <v>342423****5941</v>
      </c>
      <c r="B8695" s="1" t="str">
        <f>REPLACE([1]发放人员信息查询数据导出.xlsx!A8695,2,1,"*")</f>
        <v>张*荣</v>
      </c>
      <c r="C8695" s="1">
        <v>20</v>
      </c>
      <c r="D8695" s="1" t="s">
        <v>5</v>
      </c>
      <c r="E8695" s="1" t="s">
        <v>6</v>
      </c>
    </row>
    <row r="8696" spans="1:5">
      <c r="A8696" s="1" t="str">
        <f>REPLACE([1]发放人员信息查询数据导出.xlsx!D8696,7,8,"****")</f>
        <v>342423****589X</v>
      </c>
      <c r="B8696" s="1" t="str">
        <f>REPLACE([1]发放人员信息查询数据导出.xlsx!A8696,2,1,"*")</f>
        <v>薛*亮</v>
      </c>
      <c r="C8696" s="1">
        <v>244.83</v>
      </c>
      <c r="D8696" s="1" t="s">
        <v>5</v>
      </c>
      <c r="E8696" s="1" t="s">
        <v>6</v>
      </c>
    </row>
    <row r="8697" spans="1:5">
      <c r="A8697" s="1" t="str">
        <f>REPLACE([1]发放人员信息查询数据导出.xlsx!D8697,7,8,"****")</f>
        <v>342423****5864</v>
      </c>
      <c r="B8697" s="1" t="str">
        <f>REPLACE([1]发放人员信息查询数据导出.xlsx!A8697,2,1,"*")</f>
        <v>付*兰</v>
      </c>
      <c r="C8697" s="1">
        <v>20</v>
      </c>
      <c r="D8697" s="1" t="s">
        <v>5</v>
      </c>
      <c r="E8697" s="1" t="s">
        <v>6</v>
      </c>
    </row>
    <row r="8698" spans="1:5">
      <c r="A8698" s="1" t="str">
        <f>REPLACE([1]发放人员信息查询数据导出.xlsx!D8698,7,8,"****")</f>
        <v>342423****5860</v>
      </c>
      <c r="B8698" s="1" t="str">
        <f>REPLACE([1]发放人员信息查询数据导出.xlsx!A8698,2,1,"*")</f>
        <v>曹*兰</v>
      </c>
      <c r="C8698" s="1">
        <v>20</v>
      </c>
      <c r="D8698" s="1" t="s">
        <v>5</v>
      </c>
      <c r="E8698" s="1" t="s">
        <v>6</v>
      </c>
    </row>
    <row r="8699" spans="1:5">
      <c r="A8699" s="1" t="str">
        <f>REPLACE([1]发放人员信息查询数据导出.xlsx!D8699,7,8,"****")</f>
        <v>342423****5884</v>
      </c>
      <c r="B8699" s="1" t="str">
        <f>REPLACE([1]发放人员信息查询数据导出.xlsx!A8699,2,1,"*")</f>
        <v>李*兰</v>
      </c>
      <c r="C8699" s="1">
        <v>20</v>
      </c>
      <c r="D8699" s="1" t="s">
        <v>5</v>
      </c>
      <c r="E8699" s="1" t="s">
        <v>6</v>
      </c>
    </row>
    <row r="8700" spans="1:5">
      <c r="A8700" s="1" t="str">
        <f>REPLACE([1]发放人员信息查询数据导出.xlsx!D8700,7,8,"****")</f>
        <v>342423****5886</v>
      </c>
      <c r="B8700" s="1" t="str">
        <f>REPLACE([1]发放人员信息查询数据导出.xlsx!A8700,2,1,"*")</f>
        <v>潘*荣</v>
      </c>
      <c r="C8700" s="1">
        <v>216.65</v>
      </c>
      <c r="D8700" s="1" t="s">
        <v>5</v>
      </c>
      <c r="E8700" s="1" t="s">
        <v>6</v>
      </c>
    </row>
    <row r="8701" spans="1:5">
      <c r="A8701" s="1" t="str">
        <f>REPLACE([1]发放人员信息查询数据导出.xlsx!D8701,7,8,"****")</f>
        <v>342423****5871</v>
      </c>
      <c r="B8701" s="1" t="str">
        <f>REPLACE([1]发放人员信息查询数据导出.xlsx!A8701,2,1,"*")</f>
        <v>陈*良</v>
      </c>
      <c r="C8701" s="1">
        <v>20</v>
      </c>
      <c r="D8701" s="1" t="s">
        <v>5</v>
      </c>
      <c r="E8701" s="1" t="s">
        <v>6</v>
      </c>
    </row>
    <row r="8702" spans="1:5">
      <c r="A8702" s="1" t="str">
        <f>REPLACE([1]发放人员信息查询数据导出.xlsx!D8702,7,8,"****")</f>
        <v>342423****5871</v>
      </c>
      <c r="B8702" s="1" t="str">
        <f>REPLACE([1]发放人员信息查询数据导出.xlsx!A8702,2,1,"*")</f>
        <v>陈*良</v>
      </c>
      <c r="C8702" s="1">
        <v>20</v>
      </c>
      <c r="D8702" s="1" t="s">
        <v>5</v>
      </c>
      <c r="E8702" s="1" t="s">
        <v>6</v>
      </c>
    </row>
    <row r="8703" spans="1:5">
      <c r="A8703" s="1" t="str">
        <f>REPLACE([1]发放人员信息查询数据导出.xlsx!D8703,7,8,"****")</f>
        <v>342423****586X</v>
      </c>
      <c r="B8703" s="1" t="str">
        <f>REPLACE([1]发放人员信息查询数据导出.xlsx!A8703,2,1,"*")</f>
        <v>张*芳</v>
      </c>
      <c r="C8703" s="1">
        <v>20</v>
      </c>
      <c r="D8703" s="1" t="s">
        <v>5</v>
      </c>
      <c r="E8703" s="1" t="s">
        <v>6</v>
      </c>
    </row>
    <row r="8704" spans="1:5">
      <c r="A8704" s="1" t="str">
        <f>REPLACE([1]发放人员信息查询数据导出.xlsx!D8704,7,8,"****")</f>
        <v>342423****5871</v>
      </c>
      <c r="B8704" s="1" t="str">
        <f>REPLACE([1]发放人员信息查询数据导出.xlsx!A8704,2,1,"*")</f>
        <v>王*加</v>
      </c>
      <c r="C8704" s="1">
        <v>20</v>
      </c>
      <c r="D8704" s="1" t="s">
        <v>5</v>
      </c>
      <c r="E8704" s="1" t="s">
        <v>6</v>
      </c>
    </row>
    <row r="8705" spans="1:5">
      <c r="A8705" s="1" t="str">
        <f>REPLACE([1]发放人员信息查询数据导出.xlsx!D8705,7,8,"****")</f>
        <v>342423****5878</v>
      </c>
      <c r="B8705" s="1" t="str">
        <f>REPLACE([1]发放人员信息查询数据导出.xlsx!A8705,2,1,"*")</f>
        <v>周*杰</v>
      </c>
      <c r="C8705" s="1">
        <v>220</v>
      </c>
      <c r="D8705" s="1" t="s">
        <v>5</v>
      </c>
      <c r="E8705" s="1" t="s">
        <v>6</v>
      </c>
    </row>
    <row r="8706" spans="1:5">
      <c r="A8706" s="1" t="str">
        <f>REPLACE([1]发放人员信息查询数据导出.xlsx!D8706,7,8,"****")</f>
        <v>342423****5908</v>
      </c>
      <c r="B8706" s="1" t="str">
        <f>REPLACE([1]发放人员信息查询数据导出.xlsx!A8706,2,1,"*")</f>
        <v>赵*侠</v>
      </c>
      <c r="C8706" s="1">
        <v>20</v>
      </c>
      <c r="D8706" s="1" t="s">
        <v>5</v>
      </c>
      <c r="E8706" s="1" t="s">
        <v>6</v>
      </c>
    </row>
    <row r="8707" spans="1:5">
      <c r="A8707" s="1" t="str">
        <f>REPLACE([1]发放人员信息查询数据导出.xlsx!D8707,7,8,"****")</f>
        <v>342423****586X</v>
      </c>
      <c r="B8707" s="1" t="str">
        <f>REPLACE([1]发放人员信息查询数据导出.xlsx!A8707,2,1,"*")</f>
        <v>金*芳</v>
      </c>
      <c r="C8707" s="1">
        <v>20</v>
      </c>
      <c r="D8707" s="1" t="s">
        <v>5</v>
      </c>
      <c r="E8707" s="1" t="s">
        <v>6</v>
      </c>
    </row>
    <row r="8708" spans="1:5">
      <c r="A8708" s="1" t="str">
        <f>REPLACE([1]发放人员信息查询数据导出.xlsx!D8708,7,8,"****")</f>
        <v>342423****5376</v>
      </c>
      <c r="B8708" s="1" t="str">
        <f>REPLACE([1]发放人员信息查询数据导出.xlsx!A8708,2,1,"*")</f>
        <v>薛*贵</v>
      </c>
      <c r="C8708" s="1">
        <v>230</v>
      </c>
      <c r="D8708" s="1" t="s">
        <v>5</v>
      </c>
      <c r="E8708" s="1" t="s">
        <v>6</v>
      </c>
    </row>
    <row r="8709" spans="1:5">
      <c r="A8709" s="1" t="str">
        <f>REPLACE([1]发放人员信息查询数据导出.xlsx!D8709,7,8,"****")</f>
        <v>342423****5886</v>
      </c>
      <c r="B8709" s="1" t="str">
        <f>REPLACE([1]发放人员信息查询数据导出.xlsx!A8709,2,1,"*")</f>
        <v>姜*芬</v>
      </c>
      <c r="C8709" s="1">
        <v>220</v>
      </c>
      <c r="D8709" s="1" t="s">
        <v>5</v>
      </c>
      <c r="E8709" s="1" t="s">
        <v>6</v>
      </c>
    </row>
    <row r="8710" spans="1:5">
      <c r="A8710" s="1" t="str">
        <f>REPLACE([1]发放人员信息查询数据导出.xlsx!D8710,7,8,"****")</f>
        <v>342423****5872</v>
      </c>
      <c r="B8710" s="1" t="str">
        <f>REPLACE([1]发放人员信息查询数据导出.xlsx!A8710,2,1,"*")</f>
        <v>樊*清</v>
      </c>
      <c r="C8710" s="1">
        <v>236.72</v>
      </c>
      <c r="D8710" s="1" t="s">
        <v>5</v>
      </c>
      <c r="E8710" s="1" t="s">
        <v>6</v>
      </c>
    </row>
    <row r="8711" spans="1:5">
      <c r="A8711" s="1" t="str">
        <f>REPLACE([1]发放人员信息查询数据导出.xlsx!D8711,7,8,"****")</f>
        <v>342423****5919</v>
      </c>
      <c r="B8711" s="1" t="str">
        <f>REPLACE([1]发放人员信息查询数据导出.xlsx!A8711,2,1,"*")</f>
        <v>黄*明</v>
      </c>
      <c r="C8711" s="1">
        <v>20</v>
      </c>
      <c r="D8711" s="1" t="s">
        <v>5</v>
      </c>
      <c r="E8711" s="1" t="s">
        <v>6</v>
      </c>
    </row>
    <row r="8712" spans="1:5">
      <c r="A8712" s="1" t="str">
        <f>REPLACE([1]发放人员信息查询数据导出.xlsx!D8712,7,8,"****")</f>
        <v>342423****5871</v>
      </c>
      <c r="B8712" s="1" t="str">
        <f>REPLACE([1]发放人员信息查询数据导出.xlsx!A8712,2,1,"*")</f>
        <v>徐*友</v>
      </c>
      <c r="C8712" s="1">
        <v>20</v>
      </c>
      <c r="D8712" s="1" t="s">
        <v>5</v>
      </c>
      <c r="E8712" s="1" t="s">
        <v>6</v>
      </c>
    </row>
    <row r="8713" spans="1:5">
      <c r="A8713" s="1" t="str">
        <f>REPLACE([1]发放人员信息查询数据导出.xlsx!D8713,7,8,"****")</f>
        <v>342423****5871</v>
      </c>
      <c r="B8713" s="1" t="str">
        <f>REPLACE([1]发放人员信息查询数据导出.xlsx!A8713,2,1,"*")</f>
        <v>徐*友</v>
      </c>
      <c r="C8713" s="1">
        <v>20</v>
      </c>
      <c r="D8713" s="1" t="s">
        <v>5</v>
      </c>
      <c r="E8713" s="1" t="s">
        <v>6</v>
      </c>
    </row>
    <row r="8714" spans="1:5">
      <c r="A8714" s="1" t="str">
        <f>REPLACE([1]发放人员信息查询数据导出.xlsx!D8714,7,8,"****")</f>
        <v>342423****5895</v>
      </c>
      <c r="B8714" s="1" t="str">
        <f>REPLACE([1]发放人员信息查询数据导出.xlsx!A8714,2,1,"*")</f>
        <v>徐*贵</v>
      </c>
      <c r="C8714" s="1">
        <v>221.19</v>
      </c>
      <c r="D8714" s="1" t="s">
        <v>5</v>
      </c>
      <c r="E8714" s="1" t="s">
        <v>6</v>
      </c>
    </row>
    <row r="8715" spans="1:5">
      <c r="A8715" s="1" t="str">
        <f>REPLACE([1]发放人员信息查询数据导出.xlsx!D8715,7,8,"****")</f>
        <v>342423****5863</v>
      </c>
      <c r="B8715" s="1" t="str">
        <f>REPLACE([1]发放人员信息查询数据导出.xlsx!A8715,2,1,"*")</f>
        <v>龚*荣</v>
      </c>
      <c r="C8715" s="1">
        <v>20</v>
      </c>
      <c r="D8715" s="1" t="s">
        <v>5</v>
      </c>
      <c r="E8715" s="1" t="s">
        <v>6</v>
      </c>
    </row>
    <row r="8716" spans="1:5">
      <c r="A8716" s="1" t="str">
        <f>REPLACE([1]发放人员信息查询数据导出.xlsx!D8716,7,8,"****")</f>
        <v>342423****5863</v>
      </c>
      <c r="B8716" s="1" t="str">
        <f>REPLACE([1]发放人员信息查询数据导出.xlsx!A8716,2,1,"*")</f>
        <v>龚*荣</v>
      </c>
      <c r="C8716" s="1">
        <v>20</v>
      </c>
      <c r="D8716" s="1" t="s">
        <v>5</v>
      </c>
      <c r="E8716" s="1" t="s">
        <v>6</v>
      </c>
    </row>
    <row r="8717" spans="1:5">
      <c r="A8717" s="1" t="str">
        <f>REPLACE([1]发放人员信息查询数据导出.xlsx!D8717,7,8,"****")</f>
        <v>342423****5878</v>
      </c>
      <c r="B8717" s="1" t="str">
        <f>REPLACE([1]发放人员信息查询数据导出.xlsx!A8717,2,1,"*")</f>
        <v>薛*同</v>
      </c>
      <c r="C8717" s="1">
        <v>227.27</v>
      </c>
      <c r="D8717" s="1" t="s">
        <v>5</v>
      </c>
      <c r="E8717" s="1" t="s">
        <v>6</v>
      </c>
    </row>
    <row r="8718" spans="1:5">
      <c r="A8718" s="1" t="str">
        <f>REPLACE([1]发放人员信息查询数据导出.xlsx!D8718,7,8,"****")</f>
        <v>342423****5860</v>
      </c>
      <c r="B8718" s="1" t="str">
        <f>REPLACE([1]发放人员信息查询数据导出.xlsx!A8718,2,1,"*")</f>
        <v>曹*兰</v>
      </c>
      <c r="C8718" s="1">
        <v>20</v>
      </c>
      <c r="D8718" s="1" t="s">
        <v>5</v>
      </c>
      <c r="E8718" s="1" t="s">
        <v>6</v>
      </c>
    </row>
    <row r="8719" spans="1:5">
      <c r="A8719" s="1" t="str">
        <f>REPLACE([1]发放人员信息查询数据导出.xlsx!D8719,7,8,"****")</f>
        <v>342423****5907</v>
      </c>
      <c r="B8719" s="1" t="str">
        <f>REPLACE([1]发放人员信息查询数据导出.xlsx!A8719,2,1,"*")</f>
        <v>徐*云</v>
      </c>
      <c r="C8719" s="1">
        <v>20</v>
      </c>
      <c r="D8719" s="1" t="s">
        <v>5</v>
      </c>
      <c r="E8719" s="1" t="s">
        <v>6</v>
      </c>
    </row>
    <row r="8720" spans="1:5">
      <c r="A8720" s="1" t="str">
        <f>REPLACE([1]发放人员信息查询数据导出.xlsx!D8720,7,8,"****")</f>
        <v>342423****5877</v>
      </c>
      <c r="B8720" s="1" t="str">
        <f>REPLACE([1]发放人员信息查询数据导出.xlsx!A8720,2,1,"*")</f>
        <v>冷*飞</v>
      </c>
      <c r="C8720" s="1">
        <v>219.09</v>
      </c>
      <c r="D8720" s="1" t="s">
        <v>5</v>
      </c>
      <c r="E8720" s="1" t="s">
        <v>6</v>
      </c>
    </row>
    <row r="8721" spans="1:5">
      <c r="A8721" s="1" t="str">
        <f>REPLACE([1]发放人员信息查询数据导出.xlsx!D8721,7,8,"****")</f>
        <v>342423****590X</v>
      </c>
      <c r="B8721" s="1" t="str">
        <f>REPLACE([1]发放人员信息查询数据导出.xlsx!A8721,2,1,"*")</f>
        <v>乔*兰</v>
      </c>
      <c r="C8721" s="1">
        <v>20</v>
      </c>
      <c r="D8721" s="1" t="s">
        <v>5</v>
      </c>
      <c r="E8721" s="1" t="s">
        <v>6</v>
      </c>
    </row>
    <row r="8722" spans="1:5">
      <c r="A8722" s="1" t="str">
        <f>REPLACE([1]发放人员信息查询数据导出.xlsx!D8722,7,8,"****")</f>
        <v>342423****5887</v>
      </c>
      <c r="B8722" s="1" t="str">
        <f>REPLACE([1]发放人员信息查询数据导出.xlsx!A8722,2,1,"*")</f>
        <v>程*勤</v>
      </c>
      <c r="C8722" s="1">
        <v>219.13</v>
      </c>
      <c r="D8722" s="1" t="s">
        <v>5</v>
      </c>
      <c r="E8722" s="1" t="s">
        <v>6</v>
      </c>
    </row>
    <row r="8723" spans="1:5">
      <c r="A8723" s="1" t="str">
        <f>REPLACE([1]发放人员信息查询数据导出.xlsx!D8723,7,8,"****")</f>
        <v>342423****5883</v>
      </c>
      <c r="B8723" s="1" t="str">
        <f>REPLACE([1]发放人员信息查询数据导出.xlsx!A8723,2,1,"*")</f>
        <v>路*荣</v>
      </c>
      <c r="C8723" s="1">
        <v>20</v>
      </c>
      <c r="D8723" s="1" t="s">
        <v>5</v>
      </c>
      <c r="E8723" s="1" t="s">
        <v>6</v>
      </c>
    </row>
    <row r="8724" spans="1:5">
      <c r="A8724" s="1" t="str">
        <f>REPLACE([1]发放人员信息查询数据导出.xlsx!D8724,7,8,"****")</f>
        <v>342423****5876</v>
      </c>
      <c r="B8724" s="1" t="str">
        <f>REPLACE([1]发放人员信息查询数据导出.xlsx!A8724,2,1,"*")</f>
        <v>潘*后</v>
      </c>
      <c r="C8724" s="1">
        <v>20</v>
      </c>
      <c r="D8724" s="1" t="s">
        <v>5</v>
      </c>
      <c r="E8724" s="1" t="s">
        <v>6</v>
      </c>
    </row>
    <row r="8725" spans="1:5">
      <c r="A8725" s="1" t="str">
        <f>REPLACE([1]发放人员信息查询数据导出.xlsx!D8725,7,8,"****")</f>
        <v>342423****5876</v>
      </c>
      <c r="B8725" s="1" t="str">
        <f>REPLACE([1]发放人员信息查询数据导出.xlsx!A8725,2,1,"*")</f>
        <v>潘*后</v>
      </c>
      <c r="C8725" s="1">
        <v>20</v>
      </c>
      <c r="D8725" s="1" t="s">
        <v>5</v>
      </c>
      <c r="E8725" s="1" t="s">
        <v>6</v>
      </c>
    </row>
    <row r="8726" spans="1:5">
      <c r="A8726" s="1" t="str">
        <f>REPLACE([1]发放人员信息查询数据导出.xlsx!D8726,7,8,"****")</f>
        <v>342423****5901</v>
      </c>
      <c r="B8726" s="1" t="str">
        <f>REPLACE([1]发放人员信息查询数据导出.xlsx!A8726,2,1,"*")</f>
        <v>李*芬</v>
      </c>
      <c r="C8726" s="1">
        <v>20</v>
      </c>
      <c r="D8726" s="1" t="s">
        <v>5</v>
      </c>
      <c r="E8726" s="1" t="s">
        <v>6</v>
      </c>
    </row>
    <row r="8727" spans="1:5">
      <c r="A8727" s="1" t="str">
        <f>REPLACE([1]发放人员信息查询数据导出.xlsx!D8727,7,8,"****")</f>
        <v>342423****5901</v>
      </c>
      <c r="B8727" s="1" t="str">
        <f>REPLACE([1]发放人员信息查询数据导出.xlsx!A8727,2,1,"*")</f>
        <v>李*芬</v>
      </c>
      <c r="C8727" s="1">
        <v>20</v>
      </c>
      <c r="D8727" s="1" t="s">
        <v>5</v>
      </c>
      <c r="E8727" s="1" t="s">
        <v>6</v>
      </c>
    </row>
    <row r="8728" spans="1:5">
      <c r="A8728" s="1" t="str">
        <f>REPLACE([1]发放人员信息查询数据导出.xlsx!D8728,7,8,"****")</f>
        <v>342423****5889</v>
      </c>
      <c r="B8728" s="1" t="str">
        <f>REPLACE([1]发放人员信息查询数据导出.xlsx!A8728,2,1,"*")</f>
        <v>刘*平</v>
      </c>
      <c r="C8728" s="1">
        <v>226.19</v>
      </c>
      <c r="D8728" s="1" t="s">
        <v>5</v>
      </c>
      <c r="E8728" s="1" t="s">
        <v>6</v>
      </c>
    </row>
    <row r="8729" spans="1:5">
      <c r="A8729" s="1" t="str">
        <f>REPLACE([1]发放人员信息查询数据导出.xlsx!D8729,7,8,"****")</f>
        <v>342423****5377</v>
      </c>
      <c r="B8729" s="1" t="str">
        <f>REPLACE([1]发放人员信息查询数据导出.xlsx!A8729,2,1,"*")</f>
        <v>朱*良</v>
      </c>
      <c r="C8729" s="1">
        <v>20</v>
      </c>
      <c r="D8729" s="1" t="s">
        <v>5</v>
      </c>
      <c r="E8729" s="1" t="s">
        <v>6</v>
      </c>
    </row>
    <row r="8730" spans="1:5">
      <c r="A8730" s="1" t="str">
        <f>REPLACE([1]发放人员信息查询数据导出.xlsx!D8730,7,8,"****")</f>
        <v>342423****5377</v>
      </c>
      <c r="B8730" s="1" t="str">
        <f>REPLACE([1]发放人员信息查询数据导出.xlsx!A8730,2,1,"*")</f>
        <v>朱*良</v>
      </c>
      <c r="C8730" s="1">
        <v>20</v>
      </c>
      <c r="D8730" s="1" t="s">
        <v>5</v>
      </c>
      <c r="E8730" s="1" t="s">
        <v>6</v>
      </c>
    </row>
    <row r="8731" spans="1:5">
      <c r="A8731" s="1" t="str">
        <f>REPLACE([1]发放人员信息查询数据导出.xlsx!D8731,7,8,"****")</f>
        <v>342423****5888</v>
      </c>
      <c r="B8731" s="1" t="str">
        <f>REPLACE([1]发放人员信息查询数据导出.xlsx!A8731,2,1,"*")</f>
        <v>刘*秀</v>
      </c>
      <c r="C8731" s="1">
        <v>20</v>
      </c>
      <c r="D8731" s="1" t="s">
        <v>5</v>
      </c>
      <c r="E8731" s="1" t="s">
        <v>6</v>
      </c>
    </row>
    <row r="8732" spans="1:5">
      <c r="A8732" s="1" t="str">
        <f>REPLACE([1]发放人员信息查询数据导出.xlsx!D8732,7,8,"****")</f>
        <v>342423****587X</v>
      </c>
      <c r="B8732" s="1" t="str">
        <f>REPLACE([1]发放人员信息查询数据导出.xlsx!A8732,2,1,"*")</f>
        <v>吕*友</v>
      </c>
      <c r="C8732" s="1">
        <v>20</v>
      </c>
      <c r="D8732" s="1" t="s">
        <v>5</v>
      </c>
      <c r="E8732" s="1" t="s">
        <v>6</v>
      </c>
    </row>
    <row r="8733" spans="1:5">
      <c r="A8733" s="1" t="str">
        <f>REPLACE([1]发放人员信息查询数据导出.xlsx!D8733,7,8,"****")</f>
        <v>342423****5863</v>
      </c>
      <c r="B8733" s="1" t="str">
        <f>REPLACE([1]发放人员信息查询数据导出.xlsx!A8733,2,1,"*")</f>
        <v>崔*连</v>
      </c>
      <c r="C8733" s="1">
        <v>214.3</v>
      </c>
      <c r="D8733" s="1" t="s">
        <v>5</v>
      </c>
      <c r="E8733" s="1" t="s">
        <v>6</v>
      </c>
    </row>
    <row r="8734" spans="1:5">
      <c r="A8734" s="1" t="str">
        <f>REPLACE([1]发放人员信息查询数据导出.xlsx!D8734,7,8,"****")</f>
        <v>342423****5866</v>
      </c>
      <c r="B8734" s="1" t="str">
        <f>REPLACE([1]发放人员信息查询数据导出.xlsx!A8734,2,1,"*")</f>
        <v>袁*英</v>
      </c>
      <c r="C8734" s="1">
        <v>279.88</v>
      </c>
      <c r="D8734" s="1" t="s">
        <v>5</v>
      </c>
      <c r="E8734" s="1" t="s">
        <v>6</v>
      </c>
    </row>
    <row r="8735" spans="1:5">
      <c r="A8735" s="1" t="str">
        <f>REPLACE([1]发放人员信息查询数据导出.xlsx!D8735,7,8,"****")</f>
        <v>342423****5919</v>
      </c>
      <c r="B8735" s="1" t="str">
        <f>REPLACE([1]发放人员信息查询数据导出.xlsx!A8735,2,1,"*")</f>
        <v>凡*成</v>
      </c>
      <c r="C8735" s="1">
        <v>225</v>
      </c>
      <c r="D8735" s="1" t="s">
        <v>5</v>
      </c>
      <c r="E8735" s="1" t="s">
        <v>6</v>
      </c>
    </row>
    <row r="8736" spans="1:5">
      <c r="A8736" s="1" t="str">
        <f>REPLACE([1]发放人员信息查询数据导出.xlsx!D8736,7,8,"****")</f>
        <v>342423****5879</v>
      </c>
      <c r="B8736" s="1" t="str">
        <f>REPLACE([1]发放人员信息查询数据导出.xlsx!A8736,2,1,"*")</f>
        <v>刘*云</v>
      </c>
      <c r="C8736" s="1">
        <v>222.74</v>
      </c>
      <c r="D8736" s="1" t="s">
        <v>5</v>
      </c>
      <c r="E8736" s="1" t="s">
        <v>6</v>
      </c>
    </row>
    <row r="8737" spans="1:5">
      <c r="A8737" s="1" t="str">
        <f>REPLACE([1]发放人员信息查询数据导出.xlsx!D8737,7,8,"****")</f>
        <v>342423****589X</v>
      </c>
      <c r="B8737" s="1" t="str">
        <f>REPLACE([1]发放人员信息查询数据导出.xlsx!A8737,2,1,"*")</f>
        <v>徐*礼</v>
      </c>
      <c r="C8737" s="1">
        <v>220.36</v>
      </c>
      <c r="D8737" s="1" t="s">
        <v>5</v>
      </c>
      <c r="E8737" s="1" t="s">
        <v>6</v>
      </c>
    </row>
    <row r="8738" spans="1:5">
      <c r="A8738" s="1" t="str">
        <f>REPLACE([1]发放人员信息查询数据导出.xlsx!D8738,7,8,"****")</f>
        <v>342423****5880</v>
      </c>
      <c r="B8738" s="1" t="str">
        <f>REPLACE([1]发放人员信息查询数据导出.xlsx!A8738,2,1,"*")</f>
        <v>冯*芳</v>
      </c>
      <c r="C8738" s="1">
        <v>225</v>
      </c>
      <c r="D8738" s="1" t="s">
        <v>5</v>
      </c>
      <c r="E8738" s="1" t="s">
        <v>6</v>
      </c>
    </row>
    <row r="8739" spans="1:5">
      <c r="A8739" s="1" t="str">
        <f>REPLACE([1]发放人员信息查询数据导出.xlsx!D8739,7,8,"****")</f>
        <v>342423****5909</v>
      </c>
      <c r="B8739" s="1" t="str">
        <f>REPLACE([1]发放人员信息查询数据导出.xlsx!A8739,2,1,"*")</f>
        <v>沈*珍</v>
      </c>
      <c r="C8739" s="1">
        <v>20</v>
      </c>
      <c r="D8739" s="1" t="s">
        <v>5</v>
      </c>
      <c r="E8739" s="1" t="s">
        <v>6</v>
      </c>
    </row>
    <row r="8740" spans="1:5">
      <c r="A8740" s="1" t="str">
        <f>REPLACE([1]发放人员信息查询数据导出.xlsx!D8740,7,8,"****")</f>
        <v>342423****5909</v>
      </c>
      <c r="B8740" s="1" t="str">
        <f>REPLACE([1]发放人员信息查询数据导出.xlsx!A8740,2,1,"*")</f>
        <v>沈*珍</v>
      </c>
      <c r="C8740" s="1">
        <v>20</v>
      </c>
      <c r="D8740" s="1" t="s">
        <v>5</v>
      </c>
      <c r="E8740" s="1" t="s">
        <v>6</v>
      </c>
    </row>
    <row r="8741" spans="1:5">
      <c r="A8741" s="1" t="str">
        <f>REPLACE([1]发放人员信息查询数据导出.xlsx!D8741,7,8,"****")</f>
        <v>342423****5377</v>
      </c>
      <c r="B8741" s="1" t="str">
        <f>REPLACE([1]发放人员信息查询数据导出.xlsx!A8741,2,1,"*")</f>
        <v>张*纯</v>
      </c>
      <c r="C8741" s="1">
        <v>230</v>
      </c>
      <c r="D8741" s="1" t="s">
        <v>5</v>
      </c>
      <c r="E8741" s="1" t="s">
        <v>6</v>
      </c>
    </row>
    <row r="8742" spans="1:5">
      <c r="A8742" s="1" t="str">
        <f>REPLACE([1]发放人员信息查询数据导出.xlsx!D8742,7,8,"****")</f>
        <v>342423****587X</v>
      </c>
      <c r="B8742" s="1" t="str">
        <f>REPLACE([1]发放人员信息查询数据导出.xlsx!A8742,2,1,"*")</f>
        <v>王*友</v>
      </c>
      <c r="C8742" s="1">
        <v>20</v>
      </c>
      <c r="D8742" s="1" t="s">
        <v>5</v>
      </c>
      <c r="E8742" s="1" t="s">
        <v>6</v>
      </c>
    </row>
    <row r="8743" spans="1:5">
      <c r="A8743" s="1" t="str">
        <f>REPLACE([1]发放人员信息查询数据导出.xlsx!D8743,7,8,"****")</f>
        <v>342423****5861</v>
      </c>
      <c r="B8743" s="1" t="str">
        <f>REPLACE([1]发放人员信息查询数据导出.xlsx!A8743,2,1,"*")</f>
        <v>刘*兰</v>
      </c>
      <c r="C8743" s="1">
        <v>20</v>
      </c>
      <c r="D8743" s="1" t="s">
        <v>5</v>
      </c>
      <c r="E8743" s="1" t="s">
        <v>6</v>
      </c>
    </row>
    <row r="8744" spans="1:5">
      <c r="A8744" s="1" t="str">
        <f>REPLACE([1]发放人员信息查询数据导出.xlsx!D8744,7,8,"****")</f>
        <v>342423****5898</v>
      </c>
      <c r="B8744" s="1" t="str">
        <f>REPLACE([1]发放人员信息查询数据导出.xlsx!A8744,2,1,"*")</f>
        <v>崔*舟</v>
      </c>
      <c r="C8744" s="1">
        <v>20</v>
      </c>
      <c r="D8744" s="1" t="s">
        <v>5</v>
      </c>
      <c r="E8744" s="1" t="s">
        <v>6</v>
      </c>
    </row>
    <row r="8745" spans="1:5">
      <c r="A8745" s="1" t="str">
        <f>REPLACE([1]发放人员信息查询数据导出.xlsx!D8745,7,8,"****")</f>
        <v>342423****5873</v>
      </c>
      <c r="B8745" s="1" t="str">
        <f>REPLACE([1]发放人员信息查询数据导出.xlsx!A8745,2,1,"*")</f>
        <v>徐*安</v>
      </c>
      <c r="C8745" s="1">
        <v>20</v>
      </c>
      <c r="D8745" s="1" t="s">
        <v>5</v>
      </c>
      <c r="E8745" s="1" t="s">
        <v>6</v>
      </c>
    </row>
    <row r="8746" spans="1:5">
      <c r="A8746" s="1" t="str">
        <f>REPLACE([1]发放人员信息查询数据导出.xlsx!D8746,7,8,"****")</f>
        <v>342423****5874</v>
      </c>
      <c r="B8746" s="1" t="str">
        <f>REPLACE([1]发放人员信息查询数据导出.xlsx!A8746,2,1,"*")</f>
        <v>王*全</v>
      </c>
      <c r="C8746" s="1">
        <v>20</v>
      </c>
      <c r="D8746" s="1" t="s">
        <v>5</v>
      </c>
      <c r="E8746" s="1" t="s">
        <v>6</v>
      </c>
    </row>
    <row r="8747" spans="1:5">
      <c r="A8747" s="1" t="str">
        <f>REPLACE([1]发放人员信息查询数据导出.xlsx!D8747,7,8,"****")</f>
        <v>342423****5873</v>
      </c>
      <c r="B8747" s="1" t="str">
        <f>REPLACE([1]发放人员信息查询数据导出.xlsx!A8747,2,1,"*")</f>
        <v>李*全</v>
      </c>
      <c r="C8747" s="1">
        <v>20</v>
      </c>
      <c r="D8747" s="1" t="s">
        <v>5</v>
      </c>
      <c r="E8747" s="1" t="s">
        <v>6</v>
      </c>
    </row>
    <row r="8748" spans="1:5">
      <c r="A8748" s="1" t="str">
        <f>REPLACE([1]发放人员信息查询数据导出.xlsx!D8748,7,8,"****")</f>
        <v>342423****595X</v>
      </c>
      <c r="B8748" s="1" t="str">
        <f>REPLACE([1]发放人员信息查询数据导出.xlsx!A8748,2,1,"*")</f>
        <v>程*汉</v>
      </c>
      <c r="C8748" s="1">
        <v>20</v>
      </c>
      <c r="D8748" s="1" t="s">
        <v>5</v>
      </c>
      <c r="E8748" s="1" t="s">
        <v>6</v>
      </c>
    </row>
    <row r="8749" spans="1:5">
      <c r="A8749" s="1" t="str">
        <f>REPLACE([1]发放人员信息查询数据导出.xlsx!D8749,7,8,"****")</f>
        <v>342423****5900</v>
      </c>
      <c r="B8749" s="1" t="str">
        <f>REPLACE([1]发放人员信息查询数据导出.xlsx!A8749,2,1,"*")</f>
        <v>蒋*芳</v>
      </c>
      <c r="C8749" s="1">
        <v>20</v>
      </c>
      <c r="D8749" s="1" t="s">
        <v>5</v>
      </c>
      <c r="E8749" s="1" t="s">
        <v>6</v>
      </c>
    </row>
    <row r="8750" spans="1:5">
      <c r="A8750" s="1" t="str">
        <f>REPLACE([1]发放人员信息查询数据导出.xlsx!D8750,7,8,"****")</f>
        <v>342423****5883</v>
      </c>
      <c r="B8750" s="1" t="str">
        <f>REPLACE([1]发放人员信息查询数据导出.xlsx!A8750,2,1,"*")</f>
        <v>赵*珍</v>
      </c>
      <c r="C8750" s="1">
        <v>20</v>
      </c>
      <c r="D8750" s="1" t="s">
        <v>5</v>
      </c>
      <c r="E8750" s="1" t="s">
        <v>6</v>
      </c>
    </row>
    <row r="8751" spans="1:5">
      <c r="A8751" s="1" t="str">
        <f>REPLACE([1]发放人员信息查询数据导出.xlsx!D8751,7,8,"****")</f>
        <v>342423****5883</v>
      </c>
      <c r="B8751" s="1" t="str">
        <f>REPLACE([1]发放人员信息查询数据导出.xlsx!A8751,2,1,"*")</f>
        <v>赵*珍</v>
      </c>
      <c r="C8751" s="1">
        <v>20</v>
      </c>
      <c r="D8751" s="1" t="s">
        <v>5</v>
      </c>
      <c r="E8751" s="1" t="s">
        <v>6</v>
      </c>
    </row>
    <row r="8752" spans="1:5">
      <c r="A8752" s="1" t="str">
        <f>REPLACE([1]发放人员信息查询数据导出.xlsx!D8752,7,8,"****")</f>
        <v>342423****5882</v>
      </c>
      <c r="B8752" s="1" t="str">
        <f>REPLACE([1]发放人员信息查询数据导出.xlsx!A8752,2,1,"*")</f>
        <v>潘*兰</v>
      </c>
      <c r="C8752" s="1">
        <v>20</v>
      </c>
      <c r="D8752" s="1" t="s">
        <v>5</v>
      </c>
      <c r="E8752" s="1" t="s">
        <v>6</v>
      </c>
    </row>
    <row r="8753" spans="1:5">
      <c r="A8753" s="1" t="str">
        <f>REPLACE([1]发放人员信息查询数据导出.xlsx!D8753,7,8,"****")</f>
        <v>342423****5860</v>
      </c>
      <c r="B8753" s="1" t="str">
        <f>REPLACE([1]发放人员信息查询数据导出.xlsx!A8753,2,1,"*")</f>
        <v>李*兰</v>
      </c>
      <c r="C8753" s="1">
        <v>20</v>
      </c>
      <c r="D8753" s="1" t="s">
        <v>5</v>
      </c>
      <c r="E8753" s="1" t="s">
        <v>6</v>
      </c>
    </row>
    <row r="8754" spans="1:5">
      <c r="A8754" s="1" t="str">
        <f>REPLACE([1]发放人员信息查询数据导出.xlsx!D8754,7,8,"****")</f>
        <v>342423****5860</v>
      </c>
      <c r="B8754" s="1" t="str">
        <f>REPLACE([1]发放人员信息查询数据导出.xlsx!A8754,2,1,"*")</f>
        <v>李*兰</v>
      </c>
      <c r="C8754" s="1">
        <v>20</v>
      </c>
      <c r="D8754" s="1" t="s">
        <v>5</v>
      </c>
      <c r="E8754" s="1" t="s">
        <v>6</v>
      </c>
    </row>
    <row r="8755" spans="1:5">
      <c r="A8755" s="1" t="str">
        <f>REPLACE([1]发放人员信息查询数据导出.xlsx!D8755,7,8,"****")</f>
        <v>342423****5362</v>
      </c>
      <c r="B8755" s="1" t="str">
        <f>REPLACE([1]发放人员信息查询数据导出.xlsx!A8755,2,1,"*")</f>
        <v>戚*</v>
      </c>
      <c r="C8755" s="1">
        <v>20</v>
      </c>
      <c r="D8755" s="1" t="s">
        <v>5</v>
      </c>
      <c r="E8755" s="1" t="s">
        <v>6</v>
      </c>
    </row>
    <row r="8756" spans="1:5">
      <c r="A8756" s="1" t="str">
        <f>REPLACE([1]发放人员信息查询数据导出.xlsx!D8756,7,8,"****")</f>
        <v>342423****5362</v>
      </c>
      <c r="B8756" s="1" t="str">
        <f>REPLACE([1]发放人员信息查询数据导出.xlsx!A8756,2,1,"*")</f>
        <v>戚*</v>
      </c>
      <c r="C8756" s="1">
        <v>20</v>
      </c>
      <c r="D8756" s="1" t="s">
        <v>5</v>
      </c>
      <c r="E8756" s="1" t="s">
        <v>6</v>
      </c>
    </row>
    <row r="8757" spans="1:5">
      <c r="A8757" s="1" t="str">
        <f>REPLACE([1]发放人员信息查询数据导出.xlsx!D8757,7,8,"****")</f>
        <v>342423****5870</v>
      </c>
      <c r="B8757" s="1" t="str">
        <f>REPLACE([1]发放人员信息查询数据导出.xlsx!A8757,2,1,"*")</f>
        <v>李*林</v>
      </c>
      <c r="C8757" s="1">
        <v>224.28</v>
      </c>
      <c r="D8757" s="1" t="s">
        <v>5</v>
      </c>
      <c r="E8757" s="1" t="s">
        <v>6</v>
      </c>
    </row>
    <row r="8758" spans="1:5">
      <c r="A8758" s="1" t="str">
        <f>REPLACE([1]发放人员信息查询数据导出.xlsx!D8758,7,8,"****")</f>
        <v>342423****5364</v>
      </c>
      <c r="B8758" s="1" t="str">
        <f>REPLACE([1]发放人员信息查询数据导出.xlsx!A8758,2,1,"*")</f>
        <v>郭*英</v>
      </c>
      <c r="C8758" s="1">
        <v>20</v>
      </c>
      <c r="D8758" s="1" t="s">
        <v>5</v>
      </c>
      <c r="E8758" s="1" t="s">
        <v>6</v>
      </c>
    </row>
    <row r="8759" spans="1:5">
      <c r="A8759" s="1" t="str">
        <f>REPLACE([1]发放人员信息查询数据导出.xlsx!D8759,7,8,"****")</f>
        <v>342423****5861</v>
      </c>
      <c r="B8759" s="1" t="str">
        <f>REPLACE([1]发放人员信息查询数据导出.xlsx!A8759,2,1,"*")</f>
        <v>王*英</v>
      </c>
      <c r="C8759" s="1">
        <v>220</v>
      </c>
      <c r="D8759" s="1" t="s">
        <v>5</v>
      </c>
      <c r="E8759" s="1" t="s">
        <v>6</v>
      </c>
    </row>
    <row r="8760" spans="1:5">
      <c r="A8760" s="1" t="str">
        <f>REPLACE([1]发放人员信息查询数据导出.xlsx!D8760,7,8,"****")</f>
        <v>342423****5882</v>
      </c>
      <c r="B8760" s="1" t="str">
        <f>REPLACE([1]发放人员信息查询数据导出.xlsx!A8760,2,1,"*")</f>
        <v>季*珍</v>
      </c>
      <c r="C8760" s="1">
        <v>236.86</v>
      </c>
      <c r="D8760" s="1" t="s">
        <v>5</v>
      </c>
      <c r="E8760" s="1" t="s">
        <v>6</v>
      </c>
    </row>
    <row r="8761" spans="1:5">
      <c r="A8761" s="1" t="str">
        <f>REPLACE([1]发放人员信息查询数据导出.xlsx!D8761,7,8,"****")</f>
        <v>342423****5875</v>
      </c>
      <c r="B8761" s="1" t="str">
        <f>REPLACE([1]发放人员信息查询数据导出.xlsx!A8761,2,1,"*")</f>
        <v>张*玉</v>
      </c>
      <c r="C8761" s="1">
        <v>20</v>
      </c>
      <c r="D8761" s="1" t="s">
        <v>5</v>
      </c>
      <c r="E8761" s="1" t="s">
        <v>6</v>
      </c>
    </row>
    <row r="8762" spans="1:5">
      <c r="A8762" s="1" t="str">
        <f>REPLACE([1]发放人员信息查询数据导出.xlsx!D8762,7,8,"****")</f>
        <v>342423****586X</v>
      </c>
      <c r="B8762" s="1" t="str">
        <f>REPLACE([1]发放人员信息查询数据导出.xlsx!A8762,2,1,"*")</f>
        <v>徐*珍</v>
      </c>
      <c r="C8762" s="1">
        <v>20</v>
      </c>
      <c r="D8762" s="1" t="s">
        <v>5</v>
      </c>
      <c r="E8762" s="1" t="s">
        <v>6</v>
      </c>
    </row>
    <row r="8763" spans="1:5">
      <c r="A8763" s="1" t="str">
        <f>REPLACE([1]发放人员信息查询数据导出.xlsx!D8763,7,8,"****")</f>
        <v>342423****5864</v>
      </c>
      <c r="B8763" s="1" t="str">
        <f>REPLACE([1]发放人员信息查询数据导出.xlsx!A8763,2,1,"*")</f>
        <v>关*荣</v>
      </c>
      <c r="C8763" s="1">
        <v>220</v>
      </c>
      <c r="D8763" s="1" t="s">
        <v>5</v>
      </c>
      <c r="E8763" s="1" t="s">
        <v>6</v>
      </c>
    </row>
    <row r="8764" spans="1:5">
      <c r="A8764" s="1" t="str">
        <f>REPLACE([1]发放人员信息查询数据导出.xlsx!D8764,7,8,"****")</f>
        <v>342423****5868</v>
      </c>
      <c r="B8764" s="1" t="str">
        <f>REPLACE([1]发放人员信息查询数据导出.xlsx!A8764,2,1,"*")</f>
        <v>韩*兰</v>
      </c>
      <c r="C8764" s="1">
        <v>20</v>
      </c>
      <c r="D8764" s="1" t="s">
        <v>5</v>
      </c>
      <c r="E8764" s="1" t="s">
        <v>6</v>
      </c>
    </row>
    <row r="8765" spans="1:5">
      <c r="A8765" s="1" t="str">
        <f>REPLACE([1]发放人员信息查询数据导出.xlsx!D8765,7,8,"****")</f>
        <v>342423****595X</v>
      </c>
      <c r="B8765" s="1" t="str">
        <f>REPLACE([1]发放人员信息查询数据导出.xlsx!A8765,2,1,"*")</f>
        <v>程*汉</v>
      </c>
      <c r="C8765" s="1">
        <v>20</v>
      </c>
      <c r="D8765" s="1" t="s">
        <v>5</v>
      </c>
      <c r="E8765" s="1" t="s">
        <v>6</v>
      </c>
    </row>
    <row r="8766" spans="1:5">
      <c r="A8766" s="1" t="str">
        <f>REPLACE([1]发放人员信息查询数据导出.xlsx!D8766,7,8,"****")</f>
        <v>342423****5376</v>
      </c>
      <c r="B8766" s="1" t="str">
        <f>REPLACE([1]发放人员信息查询数据导出.xlsx!A8766,2,1,"*")</f>
        <v>付*东</v>
      </c>
      <c r="C8766" s="1">
        <v>225</v>
      </c>
      <c r="D8766" s="1" t="s">
        <v>5</v>
      </c>
      <c r="E8766" s="1" t="s">
        <v>6</v>
      </c>
    </row>
    <row r="8767" spans="1:5">
      <c r="A8767" s="1" t="str">
        <f>REPLACE([1]发放人员信息查询数据导出.xlsx!D8767,7,8,"****")</f>
        <v>342423****5882</v>
      </c>
      <c r="B8767" s="1" t="str">
        <f>REPLACE([1]发放人员信息查询数据导出.xlsx!A8767,2,1,"*")</f>
        <v>张*侠</v>
      </c>
      <c r="C8767" s="1">
        <v>20</v>
      </c>
      <c r="D8767" s="1" t="s">
        <v>5</v>
      </c>
      <c r="E8767" s="1" t="s">
        <v>6</v>
      </c>
    </row>
    <row r="8768" spans="1:5">
      <c r="A8768" s="1" t="str">
        <f>REPLACE([1]发放人员信息查询数据导出.xlsx!D8768,7,8,"****")</f>
        <v>342423****5872</v>
      </c>
      <c r="B8768" s="1" t="str">
        <f>REPLACE([1]发放人员信息查询数据导出.xlsx!A8768,2,1,"*")</f>
        <v>万*会</v>
      </c>
      <c r="C8768" s="1">
        <v>20</v>
      </c>
      <c r="D8768" s="1" t="s">
        <v>5</v>
      </c>
      <c r="E8768" s="1" t="s">
        <v>6</v>
      </c>
    </row>
    <row r="8769" spans="1:5">
      <c r="A8769" s="1" t="str">
        <f>REPLACE([1]发放人员信息查询数据导出.xlsx!D8769,7,8,"****")</f>
        <v>342423****5883</v>
      </c>
      <c r="B8769" s="1" t="str">
        <f>REPLACE([1]发放人员信息查询数据导出.xlsx!A8769,2,1,"*")</f>
        <v>周*芳</v>
      </c>
      <c r="C8769" s="1">
        <v>20</v>
      </c>
      <c r="D8769" s="1" t="s">
        <v>5</v>
      </c>
      <c r="E8769" s="1" t="s">
        <v>6</v>
      </c>
    </row>
    <row r="8770" spans="1:5">
      <c r="A8770" s="1" t="str">
        <f>REPLACE([1]发放人员信息查询数据导出.xlsx!D8770,7,8,"****")</f>
        <v>342423****5872</v>
      </c>
      <c r="B8770" s="1" t="str">
        <f>REPLACE([1]发放人员信息查询数据导出.xlsx!A8770,2,1,"*")</f>
        <v>韦*林</v>
      </c>
      <c r="C8770" s="1">
        <v>20</v>
      </c>
      <c r="D8770" s="1" t="s">
        <v>5</v>
      </c>
      <c r="E8770" s="1" t="s">
        <v>6</v>
      </c>
    </row>
    <row r="8771" spans="1:5">
      <c r="A8771" s="1" t="str">
        <f>REPLACE([1]发放人员信息查询数据导出.xlsx!D8771,7,8,"****")</f>
        <v>342423****5871</v>
      </c>
      <c r="B8771" s="1" t="str">
        <f>REPLACE([1]发放人员信息查询数据导出.xlsx!A8771,2,1,"*")</f>
        <v>李*保</v>
      </c>
      <c r="C8771" s="1">
        <v>20</v>
      </c>
      <c r="D8771" s="1" t="s">
        <v>5</v>
      </c>
      <c r="E8771" s="1" t="s">
        <v>6</v>
      </c>
    </row>
    <row r="8772" spans="1:5">
      <c r="A8772" s="1" t="str">
        <f>REPLACE([1]发放人员信息查询数据导出.xlsx!D8772,7,8,"****")</f>
        <v>342423****5869</v>
      </c>
      <c r="B8772" s="1" t="str">
        <f>REPLACE([1]发放人员信息查询数据导出.xlsx!A8772,2,1,"*")</f>
        <v>李*凤</v>
      </c>
      <c r="C8772" s="1">
        <v>233.06</v>
      </c>
      <c r="D8772" s="1" t="s">
        <v>5</v>
      </c>
      <c r="E8772" s="1" t="s">
        <v>6</v>
      </c>
    </row>
    <row r="8773" spans="1:5">
      <c r="A8773" s="1" t="str">
        <f>REPLACE([1]发放人员信息查询数据导出.xlsx!D8773,7,8,"****")</f>
        <v>342423****5878</v>
      </c>
      <c r="B8773" s="1" t="str">
        <f>REPLACE([1]发放人员信息查询数据导出.xlsx!A8773,2,1,"*")</f>
        <v>王*义</v>
      </c>
      <c r="C8773" s="1">
        <v>230</v>
      </c>
      <c r="D8773" s="1" t="s">
        <v>5</v>
      </c>
      <c r="E8773" s="1" t="s">
        <v>6</v>
      </c>
    </row>
    <row r="8774" spans="1:5">
      <c r="A8774" s="1" t="str">
        <f>REPLACE([1]发放人员信息查询数据导出.xlsx!D8774,7,8,"****")</f>
        <v>342423****5878</v>
      </c>
      <c r="B8774" s="1" t="str">
        <f>REPLACE([1]发放人员信息查询数据导出.xlsx!A8774,2,1,"*")</f>
        <v>张*活</v>
      </c>
      <c r="C8774" s="1">
        <v>254.67</v>
      </c>
      <c r="D8774" s="1" t="s">
        <v>5</v>
      </c>
      <c r="E8774" s="1" t="s">
        <v>6</v>
      </c>
    </row>
    <row r="8775" spans="1:5">
      <c r="A8775" s="1" t="str">
        <f>REPLACE([1]发放人员信息查询数据导出.xlsx!D8775,7,8,"****")</f>
        <v>342423****5866</v>
      </c>
      <c r="B8775" s="1" t="str">
        <f>REPLACE([1]发放人员信息查询数据导出.xlsx!A8775,2,1,"*")</f>
        <v>付*英</v>
      </c>
      <c r="C8775" s="1">
        <v>230</v>
      </c>
      <c r="D8775" s="1" t="s">
        <v>5</v>
      </c>
      <c r="E8775" s="1" t="s">
        <v>6</v>
      </c>
    </row>
    <row r="8776" spans="1:5">
      <c r="A8776" s="1" t="str">
        <f>REPLACE([1]发放人员信息查询数据导出.xlsx!D8776,7,8,"****")</f>
        <v>342423****5872</v>
      </c>
      <c r="B8776" s="1" t="str">
        <f>REPLACE([1]发放人员信息查询数据导出.xlsx!A8776,2,1,"*")</f>
        <v>刘*成</v>
      </c>
      <c r="C8776" s="1">
        <v>20</v>
      </c>
      <c r="D8776" s="1" t="s">
        <v>5</v>
      </c>
      <c r="E8776" s="1" t="s">
        <v>6</v>
      </c>
    </row>
    <row r="8777" spans="1:5">
      <c r="A8777" s="1" t="str">
        <f>REPLACE([1]发放人员信息查询数据导出.xlsx!D8777,7,8,"****")</f>
        <v>342423****5862</v>
      </c>
      <c r="B8777" s="1" t="str">
        <f>REPLACE([1]发放人员信息查询数据导出.xlsx!A8777,2,1,"*")</f>
        <v>仁*秀</v>
      </c>
      <c r="C8777" s="1">
        <v>214.32</v>
      </c>
      <c r="D8777" s="1" t="s">
        <v>5</v>
      </c>
      <c r="E8777" s="1" t="s">
        <v>6</v>
      </c>
    </row>
    <row r="8778" spans="1:5">
      <c r="A8778" s="1" t="str">
        <f>REPLACE([1]发放人员信息查询数据导出.xlsx!D8778,7,8,"****")</f>
        <v>342423****5892</v>
      </c>
      <c r="B8778" s="1" t="str">
        <f>REPLACE([1]发放人员信息查询数据导出.xlsx!A8778,2,1,"*")</f>
        <v>王*国</v>
      </c>
      <c r="C8778" s="1">
        <v>20</v>
      </c>
      <c r="D8778" s="1" t="s">
        <v>5</v>
      </c>
      <c r="E8778" s="1" t="s">
        <v>6</v>
      </c>
    </row>
    <row r="8779" spans="1:5">
      <c r="A8779" s="1" t="str">
        <f>REPLACE([1]发放人员信息查询数据导出.xlsx!D8779,7,8,"****")</f>
        <v>342423****5896</v>
      </c>
      <c r="B8779" s="1" t="str">
        <f>REPLACE([1]发放人员信息查询数据导出.xlsx!A8779,2,1,"*")</f>
        <v>周*术</v>
      </c>
      <c r="C8779" s="1">
        <v>20</v>
      </c>
      <c r="D8779" s="1" t="s">
        <v>5</v>
      </c>
      <c r="E8779" s="1" t="s">
        <v>6</v>
      </c>
    </row>
    <row r="8780" spans="1:5">
      <c r="A8780" s="1" t="str">
        <f>REPLACE([1]发放人员信息查询数据导出.xlsx!D8780,7,8,"****")</f>
        <v>342423****5861</v>
      </c>
      <c r="B8780" s="1" t="str">
        <f>REPLACE([1]发放人员信息查询数据导出.xlsx!A8780,2,1,"*")</f>
        <v>张*芳</v>
      </c>
      <c r="C8780" s="1">
        <v>214.63</v>
      </c>
      <c r="D8780" s="1" t="s">
        <v>5</v>
      </c>
      <c r="E8780" s="1" t="s">
        <v>6</v>
      </c>
    </row>
    <row r="8781" spans="1:5">
      <c r="A8781" s="1" t="str">
        <f>REPLACE([1]发放人员信息查询数据导出.xlsx!D8781,7,8,"****")</f>
        <v>342423****5892</v>
      </c>
      <c r="B8781" s="1" t="str">
        <f>REPLACE([1]发放人员信息查询数据导出.xlsx!A8781,2,1,"*")</f>
        <v>李*本</v>
      </c>
      <c r="C8781" s="1">
        <v>245.62</v>
      </c>
      <c r="D8781" s="1" t="s">
        <v>5</v>
      </c>
      <c r="E8781" s="1" t="s">
        <v>6</v>
      </c>
    </row>
    <row r="8782" spans="1:5">
      <c r="A8782" s="1" t="str">
        <f>REPLACE([1]发放人员信息查询数据导出.xlsx!D8782,7,8,"****")</f>
        <v>342423****5931</v>
      </c>
      <c r="B8782" s="1" t="str">
        <f>REPLACE([1]发放人员信息查询数据导出.xlsx!A8782,2,1,"*")</f>
        <v>赵*银</v>
      </c>
      <c r="C8782" s="1">
        <v>231.49</v>
      </c>
      <c r="D8782" s="1" t="s">
        <v>5</v>
      </c>
      <c r="E8782" s="1" t="s">
        <v>6</v>
      </c>
    </row>
    <row r="8783" spans="1:5">
      <c r="A8783" s="1" t="str">
        <f>REPLACE([1]发放人员信息查询数据导出.xlsx!D8783,7,8,"****")</f>
        <v>342423****5861</v>
      </c>
      <c r="B8783" s="1" t="str">
        <f>REPLACE([1]发放人员信息查询数据导出.xlsx!A8783,2,1,"*")</f>
        <v>赵*清</v>
      </c>
      <c r="C8783" s="1">
        <v>20</v>
      </c>
      <c r="D8783" s="1" t="s">
        <v>5</v>
      </c>
      <c r="E8783" s="1" t="s">
        <v>6</v>
      </c>
    </row>
    <row r="8784" spans="1:5">
      <c r="A8784" s="1" t="str">
        <f>REPLACE([1]发放人员信息查询数据导出.xlsx!D8784,7,8,"****")</f>
        <v>342423****5909</v>
      </c>
      <c r="B8784" s="1" t="str">
        <f>REPLACE([1]发放人员信息查询数据导出.xlsx!A8784,2,1,"*")</f>
        <v>冯*月</v>
      </c>
      <c r="C8784" s="1">
        <v>20</v>
      </c>
      <c r="D8784" s="1" t="s">
        <v>5</v>
      </c>
      <c r="E8784" s="1" t="s">
        <v>6</v>
      </c>
    </row>
    <row r="8785" spans="1:5">
      <c r="A8785" s="1" t="str">
        <f>REPLACE([1]发放人员信息查询数据导出.xlsx!D8785,7,8,"****")</f>
        <v>342423****5864</v>
      </c>
      <c r="B8785" s="1" t="str">
        <f>REPLACE([1]发放人员信息查询数据导出.xlsx!A8785,2,1,"*")</f>
        <v>刘*荣</v>
      </c>
      <c r="C8785" s="1">
        <v>20</v>
      </c>
      <c r="D8785" s="1" t="s">
        <v>5</v>
      </c>
      <c r="E8785" s="1" t="s">
        <v>6</v>
      </c>
    </row>
    <row r="8786" spans="1:5">
      <c r="A8786" s="1" t="str">
        <f>REPLACE([1]发放人员信息查询数据导出.xlsx!D8786,7,8,"****")</f>
        <v>342423****5891</v>
      </c>
      <c r="B8786" s="1" t="str">
        <f>REPLACE([1]发放人员信息查询数据导出.xlsx!A8786,2,1,"*")</f>
        <v>孟*福</v>
      </c>
      <c r="C8786" s="1">
        <v>217.86</v>
      </c>
      <c r="D8786" s="1" t="s">
        <v>5</v>
      </c>
      <c r="E8786" s="1" t="s">
        <v>6</v>
      </c>
    </row>
    <row r="8787" spans="1:5">
      <c r="A8787" s="1" t="str">
        <f>REPLACE([1]发放人员信息查询数据导出.xlsx!D8787,7,8,"****")</f>
        <v>342423****5890</v>
      </c>
      <c r="B8787" s="1" t="str">
        <f>REPLACE([1]发放人员信息查询数据导出.xlsx!A8787,2,1,"*")</f>
        <v>潘*华</v>
      </c>
      <c r="C8787" s="1">
        <v>215</v>
      </c>
      <c r="D8787" s="1" t="s">
        <v>5</v>
      </c>
      <c r="E8787" s="1" t="s">
        <v>6</v>
      </c>
    </row>
    <row r="8788" spans="1:5">
      <c r="A8788" s="1" t="str">
        <f>REPLACE([1]发放人员信息查询数据导出.xlsx!D8788,7,8,"****")</f>
        <v>342423****5939</v>
      </c>
      <c r="B8788" s="1" t="str">
        <f>REPLACE([1]发放人员信息查询数据导出.xlsx!A8788,2,1,"*")</f>
        <v>李*德</v>
      </c>
      <c r="C8788" s="1">
        <v>20</v>
      </c>
      <c r="D8788" s="1" t="s">
        <v>5</v>
      </c>
      <c r="E8788" s="1" t="s">
        <v>6</v>
      </c>
    </row>
    <row r="8789" spans="1:5">
      <c r="A8789" s="1" t="str">
        <f>REPLACE([1]发放人员信息查询数据导出.xlsx!D8789,7,8,"****")</f>
        <v>342423****5364</v>
      </c>
      <c r="B8789" s="1" t="str">
        <f>REPLACE([1]发放人员信息查询数据导出.xlsx!A8789,2,1,"*")</f>
        <v>郭*英</v>
      </c>
      <c r="C8789" s="1">
        <v>20</v>
      </c>
      <c r="D8789" s="1" t="s">
        <v>5</v>
      </c>
      <c r="E8789" s="1" t="s">
        <v>6</v>
      </c>
    </row>
    <row r="8790" spans="1:5">
      <c r="A8790" s="1" t="str">
        <f>REPLACE([1]发放人员信息查询数据导出.xlsx!D8790,7,8,"****")</f>
        <v>342423****5870</v>
      </c>
      <c r="B8790" s="1" t="str">
        <f>REPLACE([1]发放人员信息查询数据导出.xlsx!A8790,2,1,"*")</f>
        <v>付*华</v>
      </c>
      <c r="C8790" s="1">
        <v>242.88</v>
      </c>
      <c r="D8790" s="1" t="s">
        <v>5</v>
      </c>
      <c r="E8790" s="1" t="s">
        <v>6</v>
      </c>
    </row>
    <row r="8791" spans="1:5">
      <c r="A8791" s="1" t="str">
        <f>REPLACE([1]发放人员信息查询数据导出.xlsx!D8791,7,8,"****")</f>
        <v>342423****5871</v>
      </c>
      <c r="B8791" s="1" t="str">
        <f>REPLACE([1]发放人员信息查询数据导出.xlsx!A8791,2,1,"*")</f>
        <v>赵*文</v>
      </c>
      <c r="C8791" s="1">
        <v>20</v>
      </c>
      <c r="D8791" s="1" t="s">
        <v>5</v>
      </c>
      <c r="E8791" s="1" t="s">
        <v>6</v>
      </c>
    </row>
    <row r="8792" spans="1:5">
      <c r="A8792" s="1" t="str">
        <f>REPLACE([1]发放人员信息查询数据导出.xlsx!D8792,7,8,"****")</f>
        <v>342423****5871</v>
      </c>
      <c r="B8792" s="1" t="str">
        <f>REPLACE([1]发放人员信息查询数据导出.xlsx!A8792,2,1,"*")</f>
        <v>赵*文</v>
      </c>
      <c r="C8792" s="1">
        <v>20</v>
      </c>
      <c r="D8792" s="1" t="s">
        <v>5</v>
      </c>
      <c r="E8792" s="1" t="s">
        <v>6</v>
      </c>
    </row>
    <row r="8793" spans="1:5">
      <c r="A8793" s="1" t="str">
        <f>REPLACE([1]发放人员信息查询数据导出.xlsx!D8793,7,8,"****")</f>
        <v>342423****5909</v>
      </c>
      <c r="B8793" s="1" t="str">
        <f>REPLACE([1]发放人员信息查询数据导出.xlsx!A8793,2,1,"*")</f>
        <v>付*章</v>
      </c>
      <c r="C8793" s="1">
        <v>20</v>
      </c>
      <c r="D8793" s="1" t="s">
        <v>5</v>
      </c>
      <c r="E8793" s="1" t="s">
        <v>6</v>
      </c>
    </row>
    <row r="8794" spans="1:5">
      <c r="A8794" s="1" t="str">
        <f>REPLACE([1]发放人员信息查询数据导出.xlsx!D8794,7,8,"****")</f>
        <v>342423****5863</v>
      </c>
      <c r="B8794" s="1" t="str">
        <f>REPLACE([1]发放人员信息查询数据导出.xlsx!A8794,2,1,"*")</f>
        <v>陈*侠</v>
      </c>
      <c r="C8794" s="1">
        <v>20</v>
      </c>
      <c r="D8794" s="1" t="s">
        <v>5</v>
      </c>
      <c r="E8794" s="1" t="s">
        <v>6</v>
      </c>
    </row>
    <row r="8795" spans="1:5">
      <c r="A8795" s="1" t="str">
        <f>REPLACE([1]发放人员信息查询数据导出.xlsx!D8795,7,8,"****")</f>
        <v>342423****5863</v>
      </c>
      <c r="B8795" s="1" t="str">
        <f>REPLACE([1]发放人员信息查询数据导出.xlsx!A8795,2,1,"*")</f>
        <v>陈*侠</v>
      </c>
      <c r="C8795" s="1">
        <v>20</v>
      </c>
      <c r="D8795" s="1" t="s">
        <v>5</v>
      </c>
      <c r="E8795" s="1" t="s">
        <v>6</v>
      </c>
    </row>
    <row r="8796" spans="1:5">
      <c r="A8796" s="1" t="str">
        <f>REPLACE([1]发放人员信息查询数据导出.xlsx!D8796,7,8,"****")</f>
        <v>342423****5866</v>
      </c>
      <c r="B8796" s="1" t="str">
        <f>REPLACE([1]发放人员信息查询数据导出.xlsx!A8796,2,1,"*")</f>
        <v>刘*荣</v>
      </c>
      <c r="C8796" s="1">
        <v>20</v>
      </c>
      <c r="D8796" s="1" t="s">
        <v>5</v>
      </c>
      <c r="E8796" s="1" t="s">
        <v>6</v>
      </c>
    </row>
    <row r="8797" spans="1:5">
      <c r="A8797" s="1" t="str">
        <f>REPLACE([1]发放人员信息查询数据导出.xlsx!D8797,7,8,"****")</f>
        <v>342423****5362</v>
      </c>
      <c r="B8797" s="1" t="str">
        <f>REPLACE([1]发放人员信息查询数据导出.xlsx!A8797,2,1,"*")</f>
        <v>潘*芳</v>
      </c>
      <c r="C8797" s="1">
        <v>230</v>
      </c>
      <c r="D8797" s="1" t="s">
        <v>5</v>
      </c>
      <c r="E8797" s="1" t="s">
        <v>6</v>
      </c>
    </row>
    <row r="8798" spans="1:5">
      <c r="A8798" s="1" t="str">
        <f>REPLACE([1]发放人员信息查询数据导出.xlsx!D8798,7,8,"****")</f>
        <v>342423****5884</v>
      </c>
      <c r="B8798" s="1" t="str">
        <f>REPLACE([1]发放人员信息查询数据导出.xlsx!A8798,2,1,"*")</f>
        <v>杨*芳</v>
      </c>
      <c r="C8798" s="1">
        <v>237.33</v>
      </c>
      <c r="D8798" s="1" t="s">
        <v>5</v>
      </c>
      <c r="E8798" s="1" t="s">
        <v>6</v>
      </c>
    </row>
    <row r="8799" spans="1:5">
      <c r="A8799" s="1" t="str">
        <f>REPLACE([1]发放人员信息查询数据导出.xlsx!D8799,7,8,"****")</f>
        <v>342423****5365</v>
      </c>
      <c r="B8799" s="1" t="str">
        <f>REPLACE([1]发放人员信息查询数据导出.xlsx!A8799,2,1,"*")</f>
        <v>潘*英</v>
      </c>
      <c r="C8799" s="1">
        <v>230</v>
      </c>
      <c r="D8799" s="1" t="s">
        <v>5</v>
      </c>
      <c r="E8799" s="1" t="s">
        <v>6</v>
      </c>
    </row>
    <row r="8800" spans="1:5">
      <c r="A8800" s="1" t="str">
        <f>REPLACE([1]发放人员信息查询数据导出.xlsx!D8800,7,8,"****")</f>
        <v>342423****5885</v>
      </c>
      <c r="B8800" s="1" t="str">
        <f>REPLACE([1]发放人员信息查询数据导出.xlsx!A8800,2,1,"*")</f>
        <v>许*珍</v>
      </c>
      <c r="C8800" s="1">
        <v>358.29</v>
      </c>
      <c r="D8800" s="1" t="s">
        <v>5</v>
      </c>
      <c r="E8800" s="1" t="s">
        <v>6</v>
      </c>
    </row>
    <row r="8801" spans="1:5">
      <c r="A8801" s="1" t="str">
        <f>REPLACE([1]发放人员信息查询数据导出.xlsx!D8801,7,8,"****")</f>
        <v>342423****5891</v>
      </c>
      <c r="B8801" s="1" t="str">
        <f>REPLACE([1]发放人员信息查询数据导出.xlsx!A8801,2,1,"*")</f>
        <v>李*连</v>
      </c>
      <c r="C8801" s="1">
        <v>215</v>
      </c>
      <c r="D8801" s="1" t="s">
        <v>5</v>
      </c>
      <c r="E8801" s="1" t="s">
        <v>6</v>
      </c>
    </row>
    <row r="8802" spans="1:5">
      <c r="A8802" s="1" t="str">
        <f>REPLACE([1]发放人员信息查询数据导出.xlsx!D8802,7,8,"****")</f>
        <v>342423****5861</v>
      </c>
      <c r="B8802" s="1" t="str">
        <f>REPLACE([1]发放人员信息查询数据导出.xlsx!A8802,2,1,"*")</f>
        <v>龚*云</v>
      </c>
      <c r="C8802" s="1">
        <v>20</v>
      </c>
      <c r="D8802" s="1" t="s">
        <v>5</v>
      </c>
      <c r="E8802" s="1" t="s">
        <v>6</v>
      </c>
    </row>
    <row r="8803" spans="1:5">
      <c r="A8803" s="1" t="str">
        <f>REPLACE([1]发放人员信息查询数据导出.xlsx!D8803,7,8,"****")</f>
        <v>342423****5878</v>
      </c>
      <c r="B8803" s="1" t="str">
        <f>REPLACE([1]发放人员信息查询数据导出.xlsx!A8803,2,1,"*")</f>
        <v>李*连</v>
      </c>
      <c r="C8803" s="1">
        <v>214.43</v>
      </c>
      <c r="D8803" s="1" t="s">
        <v>5</v>
      </c>
      <c r="E8803" s="1" t="s">
        <v>6</v>
      </c>
    </row>
    <row r="8804" spans="1:5">
      <c r="A8804" s="1" t="str">
        <f>REPLACE([1]发放人员信息查询数据导出.xlsx!D8804,7,8,"****")</f>
        <v>342423****5869</v>
      </c>
      <c r="B8804" s="1" t="str">
        <f>REPLACE([1]发放人员信息查询数据导出.xlsx!A8804,2,1,"*")</f>
        <v>李*华</v>
      </c>
      <c r="C8804" s="1">
        <v>20</v>
      </c>
      <c r="D8804" s="1" t="s">
        <v>5</v>
      </c>
      <c r="E8804" s="1" t="s">
        <v>6</v>
      </c>
    </row>
    <row r="8805" spans="1:5">
      <c r="A8805" s="1" t="str">
        <f>REPLACE([1]发放人员信息查询数据导出.xlsx!D8805,7,8,"****")</f>
        <v>342423****5869</v>
      </c>
      <c r="B8805" s="1" t="str">
        <f>REPLACE([1]发放人员信息查询数据导出.xlsx!A8805,2,1,"*")</f>
        <v>李*华</v>
      </c>
      <c r="C8805" s="1">
        <v>20</v>
      </c>
      <c r="D8805" s="1" t="s">
        <v>5</v>
      </c>
      <c r="E8805" s="1" t="s">
        <v>6</v>
      </c>
    </row>
    <row r="8806" spans="1:5">
      <c r="A8806" s="1" t="str">
        <f>REPLACE([1]发放人员信息查询数据导出.xlsx!D8806,7,8,"****")</f>
        <v>342423****5873</v>
      </c>
      <c r="B8806" s="1" t="str">
        <f>REPLACE([1]发放人员信息查询数据导出.xlsx!A8806,2,1,"*")</f>
        <v>蒋*伟</v>
      </c>
      <c r="C8806" s="1">
        <v>20</v>
      </c>
      <c r="D8806" s="1" t="s">
        <v>5</v>
      </c>
      <c r="E8806" s="1" t="s">
        <v>6</v>
      </c>
    </row>
    <row r="8807" spans="1:5">
      <c r="A8807" s="1" t="str">
        <f>REPLACE([1]发放人员信息查询数据导出.xlsx!D8807,7,8,"****")</f>
        <v>342423****5873</v>
      </c>
      <c r="B8807" s="1" t="str">
        <f>REPLACE([1]发放人员信息查询数据导出.xlsx!A8807,2,1,"*")</f>
        <v>蒋*伟</v>
      </c>
      <c r="C8807" s="1">
        <v>20</v>
      </c>
      <c r="D8807" s="1" t="s">
        <v>5</v>
      </c>
      <c r="E8807" s="1" t="s">
        <v>6</v>
      </c>
    </row>
    <row r="8808" spans="1:5">
      <c r="A8808" s="1" t="str">
        <f>REPLACE([1]发放人员信息查询数据导出.xlsx!D8808,7,8,"****")</f>
        <v>342423****5865</v>
      </c>
      <c r="B8808" s="1" t="str">
        <f>REPLACE([1]发放人员信息查询数据导出.xlsx!A8808,2,1,"*")</f>
        <v>沈*英</v>
      </c>
      <c r="C8808" s="1">
        <v>20</v>
      </c>
      <c r="D8808" s="1" t="s">
        <v>5</v>
      </c>
      <c r="E8808" s="1" t="s">
        <v>6</v>
      </c>
    </row>
    <row r="8809" spans="1:5">
      <c r="A8809" s="1" t="str">
        <f>REPLACE([1]发放人员信息查询数据导出.xlsx!D8809,7,8,"****")</f>
        <v>342423****5888</v>
      </c>
      <c r="B8809" s="1" t="str">
        <f>REPLACE([1]发放人员信息查询数据导出.xlsx!A8809,2,1,"*")</f>
        <v>刘*秀</v>
      </c>
      <c r="C8809" s="1">
        <v>20</v>
      </c>
      <c r="D8809" s="1" t="s">
        <v>5</v>
      </c>
      <c r="E8809" s="1" t="s">
        <v>6</v>
      </c>
    </row>
    <row r="8810" spans="1:5">
      <c r="A8810" s="1" t="str">
        <f>REPLACE([1]发放人员信息查询数据导出.xlsx!D8810,7,8,"****")</f>
        <v>342423****589X</v>
      </c>
      <c r="B8810" s="1" t="str">
        <f>REPLACE([1]发放人员信息查询数据导出.xlsx!A8810,2,1,"*")</f>
        <v>徐*海</v>
      </c>
      <c r="C8810" s="1">
        <v>231.42</v>
      </c>
      <c r="D8810" s="1" t="s">
        <v>5</v>
      </c>
      <c r="E8810" s="1" t="s">
        <v>6</v>
      </c>
    </row>
    <row r="8811" spans="1:5">
      <c r="A8811" s="1" t="str">
        <f>REPLACE([1]发放人员信息查询数据导出.xlsx!D8811,7,8,"****")</f>
        <v>342423****5897</v>
      </c>
      <c r="B8811" s="1" t="str">
        <f>REPLACE([1]发放人员信息查询数据导出.xlsx!A8811,2,1,"*")</f>
        <v>徐*星</v>
      </c>
      <c r="C8811" s="1">
        <v>220</v>
      </c>
      <c r="D8811" s="1" t="s">
        <v>5</v>
      </c>
      <c r="E8811" s="1" t="s">
        <v>6</v>
      </c>
    </row>
    <row r="8812" spans="1:5">
      <c r="A8812" s="1" t="str">
        <f>REPLACE([1]发放人员信息查询数据导出.xlsx!D8812,7,8,"****")</f>
        <v>342423****5884</v>
      </c>
      <c r="B8812" s="1" t="str">
        <f>REPLACE([1]发放人员信息查询数据导出.xlsx!A8812,2,1,"*")</f>
        <v>李*兰</v>
      </c>
      <c r="C8812" s="1">
        <v>20</v>
      </c>
      <c r="D8812" s="1" t="s">
        <v>5</v>
      </c>
      <c r="E8812" s="1" t="s">
        <v>6</v>
      </c>
    </row>
    <row r="8813" spans="1:5">
      <c r="A8813" s="1" t="str">
        <f>REPLACE([1]发放人员信息查询数据导出.xlsx!D8813,7,8,"****")</f>
        <v>342423****5893</v>
      </c>
      <c r="B8813" s="1" t="str">
        <f>REPLACE([1]发放人员信息查询数据导出.xlsx!A8813,2,1,"*")</f>
        <v>赵*明</v>
      </c>
      <c r="C8813" s="1">
        <v>20</v>
      </c>
      <c r="D8813" s="1" t="s">
        <v>5</v>
      </c>
      <c r="E8813" s="1" t="s">
        <v>6</v>
      </c>
    </row>
    <row r="8814" spans="1:5">
      <c r="A8814" s="1" t="str">
        <f>REPLACE([1]发放人员信息查询数据导出.xlsx!D8814,7,8,"****")</f>
        <v>342423****5861</v>
      </c>
      <c r="B8814" s="1" t="str">
        <f>REPLACE([1]发放人员信息查询数据导出.xlsx!A8814,2,1,"*")</f>
        <v>刘*兰</v>
      </c>
      <c r="C8814" s="1">
        <v>20</v>
      </c>
      <c r="D8814" s="1" t="s">
        <v>5</v>
      </c>
      <c r="E8814" s="1" t="s">
        <v>6</v>
      </c>
    </row>
    <row r="8815" spans="1:5">
      <c r="A8815" s="1" t="str">
        <f>REPLACE([1]发放人员信息查询数据导出.xlsx!D8815,7,8,"****")</f>
        <v>342423****5875</v>
      </c>
      <c r="B8815" s="1" t="str">
        <f>REPLACE([1]发放人员信息查询数据导出.xlsx!A8815,2,1,"*")</f>
        <v>曹*昌</v>
      </c>
      <c r="C8815" s="1">
        <v>20</v>
      </c>
      <c r="D8815" s="1" t="s">
        <v>5</v>
      </c>
      <c r="E8815" s="1" t="s">
        <v>6</v>
      </c>
    </row>
    <row r="8816" spans="1:5">
      <c r="A8816" s="1" t="str">
        <f>REPLACE([1]发放人员信息查询数据导出.xlsx!D8816,7,8,"****")</f>
        <v>342423****5860</v>
      </c>
      <c r="B8816" s="1" t="str">
        <f>REPLACE([1]发放人员信息查询数据导出.xlsx!A8816,2,1,"*")</f>
        <v>黄*勤</v>
      </c>
      <c r="C8816" s="1">
        <v>20</v>
      </c>
      <c r="D8816" s="1" t="s">
        <v>5</v>
      </c>
      <c r="E8816" s="1" t="s">
        <v>6</v>
      </c>
    </row>
    <row r="8817" spans="1:5">
      <c r="A8817" s="1" t="str">
        <f>REPLACE([1]发放人员信息查询数据导出.xlsx!D8817,7,8,"****")</f>
        <v>342423****5860</v>
      </c>
      <c r="B8817" s="1" t="str">
        <f>REPLACE([1]发放人员信息查询数据导出.xlsx!A8817,2,1,"*")</f>
        <v>黄*勤</v>
      </c>
      <c r="C8817" s="1">
        <v>20</v>
      </c>
      <c r="D8817" s="1" t="s">
        <v>5</v>
      </c>
      <c r="E8817" s="1" t="s">
        <v>6</v>
      </c>
    </row>
    <row r="8818" spans="1:5">
      <c r="A8818" s="1" t="str">
        <f>REPLACE([1]发放人员信息查询数据导出.xlsx!D8818,7,8,"****")</f>
        <v>342423****5878</v>
      </c>
      <c r="B8818" s="1" t="str">
        <f>REPLACE([1]发放人员信息查询数据导出.xlsx!A8818,2,1,"*")</f>
        <v>马*仁</v>
      </c>
      <c r="C8818" s="1">
        <v>20</v>
      </c>
      <c r="D8818" s="1" t="s">
        <v>5</v>
      </c>
      <c r="E8818" s="1" t="s">
        <v>6</v>
      </c>
    </row>
    <row r="8819" spans="1:5">
      <c r="A8819" s="1" t="str">
        <f>REPLACE([1]发放人员信息查询数据导出.xlsx!D8819,7,8,"****")</f>
        <v>342423****5372</v>
      </c>
      <c r="B8819" s="1" t="str">
        <f>REPLACE([1]发放人员信息查询数据导出.xlsx!A8819,2,1,"*")</f>
        <v>朱*友</v>
      </c>
      <c r="C8819" s="1">
        <v>20</v>
      </c>
      <c r="D8819" s="1" t="s">
        <v>5</v>
      </c>
      <c r="E8819" s="1" t="s">
        <v>6</v>
      </c>
    </row>
    <row r="8820" spans="1:5">
      <c r="A8820" s="1" t="str">
        <f>REPLACE([1]发放人员信息查询数据导出.xlsx!D8820,7,8,"****")</f>
        <v>342423****5372</v>
      </c>
      <c r="B8820" s="1" t="str">
        <f>REPLACE([1]发放人员信息查询数据导出.xlsx!A8820,2,1,"*")</f>
        <v>朱*友</v>
      </c>
      <c r="C8820" s="1">
        <v>20</v>
      </c>
      <c r="D8820" s="1" t="s">
        <v>5</v>
      </c>
      <c r="E8820" s="1" t="s">
        <v>6</v>
      </c>
    </row>
    <row r="8821" spans="1:5">
      <c r="A8821" s="1" t="str">
        <f>REPLACE([1]发放人员信息查询数据导出.xlsx!D8821,7,8,"****")</f>
        <v>342423****5905</v>
      </c>
      <c r="B8821" s="1" t="str">
        <f>REPLACE([1]发放人员信息查询数据导出.xlsx!A8821,2,1,"*")</f>
        <v>张*芳</v>
      </c>
      <c r="C8821" s="1">
        <v>20</v>
      </c>
      <c r="D8821" s="1" t="s">
        <v>5</v>
      </c>
      <c r="E8821" s="1" t="s">
        <v>6</v>
      </c>
    </row>
    <row r="8822" spans="1:5">
      <c r="A8822" s="1" t="str">
        <f>REPLACE([1]发放人员信息查询数据导出.xlsx!D8822,7,8,"****")</f>
        <v>342423****5870</v>
      </c>
      <c r="B8822" s="1" t="str">
        <f>REPLACE([1]发放人员信息查询数据导出.xlsx!A8822,2,1,"*")</f>
        <v>冯*林</v>
      </c>
      <c r="C8822" s="1">
        <v>20</v>
      </c>
      <c r="D8822" s="1" t="s">
        <v>5</v>
      </c>
      <c r="E8822" s="1" t="s">
        <v>6</v>
      </c>
    </row>
    <row r="8823" spans="1:5">
      <c r="A8823" s="1" t="str">
        <f>REPLACE([1]发放人员信息查询数据导出.xlsx!D8823,7,8,"****")</f>
        <v>342423****5870</v>
      </c>
      <c r="B8823" s="1" t="str">
        <f>REPLACE([1]发放人员信息查询数据导出.xlsx!A8823,2,1,"*")</f>
        <v>冯*林</v>
      </c>
      <c r="C8823" s="1">
        <v>20</v>
      </c>
      <c r="D8823" s="1" t="s">
        <v>5</v>
      </c>
      <c r="E8823" s="1" t="s">
        <v>6</v>
      </c>
    </row>
    <row r="8824" spans="1:5">
      <c r="A8824" s="1" t="str">
        <f>REPLACE([1]发放人员信息查询数据导出.xlsx!D8824,7,8,"****")</f>
        <v>342423****5894</v>
      </c>
      <c r="B8824" s="1" t="str">
        <f>REPLACE([1]发放人员信息查询数据导出.xlsx!A8824,2,1,"*")</f>
        <v>李*祥</v>
      </c>
      <c r="C8824" s="1">
        <v>225</v>
      </c>
      <c r="D8824" s="1" t="s">
        <v>5</v>
      </c>
      <c r="E8824" s="1" t="s">
        <v>6</v>
      </c>
    </row>
    <row r="8825" spans="1:5">
      <c r="A8825" s="1" t="str">
        <f>REPLACE([1]发放人员信息查询数据导出.xlsx!D8825,7,8,"****")</f>
        <v>342423****5939</v>
      </c>
      <c r="B8825" s="1" t="str">
        <f>REPLACE([1]发放人员信息查询数据导出.xlsx!A8825,2,1,"*")</f>
        <v>李*德</v>
      </c>
      <c r="C8825" s="1">
        <v>20</v>
      </c>
      <c r="D8825" s="1" t="s">
        <v>5</v>
      </c>
      <c r="E8825" s="1" t="s">
        <v>6</v>
      </c>
    </row>
    <row r="8826" spans="1:5">
      <c r="A8826" s="1" t="str">
        <f>REPLACE([1]发放人员信息查询数据导出.xlsx!D8826,7,8,"****")</f>
        <v>342423****5900</v>
      </c>
      <c r="B8826" s="1" t="str">
        <f>REPLACE([1]发放人员信息查询数据导出.xlsx!A8826,2,1,"*")</f>
        <v>刘*贵</v>
      </c>
      <c r="C8826" s="1">
        <v>20</v>
      </c>
      <c r="D8826" s="1" t="s">
        <v>5</v>
      </c>
      <c r="E8826" s="1" t="s">
        <v>6</v>
      </c>
    </row>
    <row r="8827" spans="1:5">
      <c r="A8827" s="1" t="str">
        <f>REPLACE([1]发放人员信息查询数据导出.xlsx!D8827,7,8,"****")</f>
        <v>342423****5868</v>
      </c>
      <c r="B8827" s="1" t="str">
        <f>REPLACE([1]发放人员信息查询数据导出.xlsx!A8827,2,1,"*")</f>
        <v>程*玉</v>
      </c>
      <c r="C8827" s="1">
        <v>20</v>
      </c>
      <c r="D8827" s="1" t="s">
        <v>5</v>
      </c>
      <c r="E8827" s="1" t="s">
        <v>6</v>
      </c>
    </row>
    <row r="8828" spans="1:5">
      <c r="A8828" s="1" t="str">
        <f>REPLACE([1]发放人员信息查询数据导出.xlsx!D8828,7,8,"****")</f>
        <v>342423****5867</v>
      </c>
      <c r="B8828" s="1" t="str">
        <f>REPLACE([1]发放人员信息查询数据导出.xlsx!A8828,2,1,"*")</f>
        <v>冯*珍</v>
      </c>
      <c r="C8828" s="1">
        <v>20</v>
      </c>
      <c r="D8828" s="1" t="s">
        <v>5</v>
      </c>
      <c r="E8828" s="1" t="s">
        <v>6</v>
      </c>
    </row>
    <row r="8829" spans="1:5">
      <c r="A8829" s="1" t="str">
        <f>REPLACE([1]发放人员信息查询数据导出.xlsx!D8829,7,8,"****")</f>
        <v>342423****5889</v>
      </c>
      <c r="B8829" s="1" t="str">
        <f>REPLACE([1]发放人员信息查询数据导出.xlsx!A8829,2,1,"*")</f>
        <v>曹*兰</v>
      </c>
      <c r="C8829" s="1">
        <v>20</v>
      </c>
      <c r="D8829" s="1" t="s">
        <v>5</v>
      </c>
      <c r="E8829" s="1" t="s">
        <v>6</v>
      </c>
    </row>
    <row r="8830" spans="1:5">
      <c r="A8830" s="1" t="str">
        <f>REPLACE([1]发放人员信息查询数据导出.xlsx!D8830,7,8,"****")</f>
        <v>342423****5930</v>
      </c>
      <c r="B8830" s="1" t="str">
        <f>REPLACE([1]发放人员信息查询数据导出.xlsx!A8830,2,1,"*")</f>
        <v>陈*宣</v>
      </c>
      <c r="C8830" s="1">
        <v>252.79</v>
      </c>
      <c r="D8830" s="1" t="s">
        <v>5</v>
      </c>
      <c r="E8830" s="1" t="s">
        <v>6</v>
      </c>
    </row>
    <row r="8831" spans="1:5">
      <c r="A8831" s="1" t="str">
        <f>REPLACE([1]发放人员信息查询数据导出.xlsx!D8831,7,8,"****")</f>
        <v>342423****5874</v>
      </c>
      <c r="B8831" s="1" t="str">
        <f>REPLACE([1]发放人员信息查询数据导出.xlsx!A8831,2,1,"*")</f>
        <v>潘*才</v>
      </c>
      <c r="C8831" s="1">
        <v>250.67</v>
      </c>
      <c r="D8831" s="1" t="s">
        <v>5</v>
      </c>
      <c r="E8831" s="1" t="s">
        <v>6</v>
      </c>
    </row>
    <row r="8832" spans="1:5">
      <c r="A8832" s="1" t="str">
        <f>REPLACE([1]发放人员信息查询数据导出.xlsx!D8832,7,8,"****")</f>
        <v>342423****5930</v>
      </c>
      <c r="B8832" s="1" t="str">
        <f>REPLACE([1]发放人员信息查询数据导出.xlsx!A8832,2,1,"*")</f>
        <v>徐*中</v>
      </c>
      <c r="C8832" s="1">
        <v>20</v>
      </c>
      <c r="D8832" s="1" t="s">
        <v>5</v>
      </c>
      <c r="E8832" s="1" t="s">
        <v>6</v>
      </c>
    </row>
    <row r="8833" spans="1:5">
      <c r="A8833" s="1" t="str">
        <f>REPLACE([1]发放人员信息查询数据导出.xlsx!D8833,7,8,"****")</f>
        <v>342423****5866</v>
      </c>
      <c r="B8833" s="1" t="str">
        <f>REPLACE([1]发放人员信息查询数据导出.xlsx!A8833,2,1,"*")</f>
        <v>徐*云</v>
      </c>
      <c r="C8833" s="1">
        <v>20</v>
      </c>
      <c r="D8833" s="1" t="s">
        <v>5</v>
      </c>
      <c r="E8833" s="1" t="s">
        <v>6</v>
      </c>
    </row>
    <row r="8834" spans="1:5">
      <c r="A8834" s="1" t="str">
        <f>REPLACE([1]发放人员信息查询数据导出.xlsx!D8834,7,8,"****")</f>
        <v>342423****5878</v>
      </c>
      <c r="B8834" s="1" t="str">
        <f>REPLACE([1]发放人员信息查询数据导出.xlsx!A8834,2,1,"*")</f>
        <v>马*仁</v>
      </c>
      <c r="C8834" s="1">
        <v>20</v>
      </c>
      <c r="D8834" s="1" t="s">
        <v>5</v>
      </c>
      <c r="E8834" s="1" t="s">
        <v>6</v>
      </c>
    </row>
    <row r="8835" spans="1:5">
      <c r="A8835" s="1" t="str">
        <f>REPLACE([1]发放人员信息查询数据导出.xlsx!D8835,7,8,"****")</f>
        <v>342423****5938</v>
      </c>
      <c r="B8835" s="1" t="str">
        <f>REPLACE([1]发放人员信息查询数据导出.xlsx!A8835,2,1,"*")</f>
        <v>徐*龙</v>
      </c>
      <c r="C8835" s="1">
        <v>217.61</v>
      </c>
      <c r="D8835" s="1" t="s">
        <v>5</v>
      </c>
      <c r="E8835" s="1" t="s">
        <v>6</v>
      </c>
    </row>
    <row r="8836" spans="1:5">
      <c r="A8836" s="1" t="str">
        <f>REPLACE([1]发放人员信息查询数据导出.xlsx!D8836,7,8,"****")</f>
        <v>342423****5885</v>
      </c>
      <c r="B8836" s="1" t="str">
        <f>REPLACE([1]发放人员信息查询数据导出.xlsx!A8836,2,1,"*")</f>
        <v>屠*芳</v>
      </c>
      <c r="C8836" s="1">
        <v>20</v>
      </c>
      <c r="D8836" s="1" t="s">
        <v>5</v>
      </c>
      <c r="E8836" s="1" t="s">
        <v>6</v>
      </c>
    </row>
    <row r="8837" spans="1:5">
      <c r="A8837" s="1" t="str">
        <f>REPLACE([1]发放人员信息查询数据导出.xlsx!D8837,7,8,"****")</f>
        <v>342423****5885</v>
      </c>
      <c r="B8837" s="1" t="str">
        <f>REPLACE([1]发放人员信息查询数据导出.xlsx!A8837,2,1,"*")</f>
        <v>屠*芳</v>
      </c>
      <c r="C8837" s="1">
        <v>20</v>
      </c>
      <c r="D8837" s="1" t="s">
        <v>5</v>
      </c>
      <c r="E8837" s="1" t="s">
        <v>6</v>
      </c>
    </row>
    <row r="8838" spans="1:5">
      <c r="A8838" s="1" t="str">
        <f>REPLACE([1]发放人员信息查询数据导出.xlsx!D8838,7,8,"****")</f>
        <v>342423****5899</v>
      </c>
      <c r="B8838" s="1" t="str">
        <f>REPLACE([1]发放人员信息查询数据导出.xlsx!A8838,2,1,"*")</f>
        <v>屠*国</v>
      </c>
      <c r="C8838" s="1">
        <v>20</v>
      </c>
      <c r="D8838" s="1" t="s">
        <v>5</v>
      </c>
      <c r="E8838" s="1" t="s">
        <v>6</v>
      </c>
    </row>
    <row r="8839" spans="1:5">
      <c r="A8839" s="1" t="str">
        <f>REPLACE([1]发放人员信息查询数据导出.xlsx!D8839,7,8,"****")</f>
        <v>342423****5862</v>
      </c>
      <c r="B8839" s="1" t="str">
        <f>REPLACE([1]发放人员信息查询数据导出.xlsx!A8839,2,1,"*")</f>
        <v>龚*月</v>
      </c>
      <c r="C8839" s="1">
        <v>20</v>
      </c>
      <c r="D8839" s="1" t="s">
        <v>5</v>
      </c>
      <c r="E8839" s="1" t="s">
        <v>6</v>
      </c>
    </row>
    <row r="8840" spans="1:5">
      <c r="A8840" s="1" t="str">
        <f>REPLACE([1]发放人员信息查询数据导出.xlsx!D8840,7,8,"****")</f>
        <v>342423****5861</v>
      </c>
      <c r="B8840" s="1" t="str">
        <f>REPLACE([1]发放人员信息查询数据导出.xlsx!A8840,2,1,"*")</f>
        <v>季*坤</v>
      </c>
      <c r="C8840" s="1">
        <v>20</v>
      </c>
      <c r="D8840" s="1" t="s">
        <v>5</v>
      </c>
      <c r="E8840" s="1" t="s">
        <v>6</v>
      </c>
    </row>
    <row r="8841" spans="1:5">
      <c r="A8841" s="1" t="str">
        <f>REPLACE([1]发放人员信息查询数据导出.xlsx!D8841,7,8,"****")</f>
        <v>342423****5950</v>
      </c>
      <c r="B8841" s="1" t="str">
        <f>REPLACE([1]发放人员信息查询数据导出.xlsx!A8841,2,1,"*")</f>
        <v>徐*让</v>
      </c>
      <c r="C8841" s="1">
        <v>20</v>
      </c>
      <c r="D8841" s="1" t="s">
        <v>5</v>
      </c>
      <c r="E8841" s="1" t="s">
        <v>6</v>
      </c>
    </row>
    <row r="8842" spans="1:5">
      <c r="A8842" s="1" t="str">
        <f>REPLACE([1]发放人员信息查询数据导出.xlsx!D8842,7,8,"****")</f>
        <v>342423****5862</v>
      </c>
      <c r="B8842" s="1" t="str">
        <f>REPLACE([1]发放人员信息查询数据导出.xlsx!A8842,2,1,"*")</f>
        <v>刘*松</v>
      </c>
      <c r="C8842" s="1">
        <v>20</v>
      </c>
      <c r="D8842" s="1" t="s">
        <v>5</v>
      </c>
      <c r="E8842" s="1" t="s">
        <v>6</v>
      </c>
    </row>
    <row r="8843" spans="1:5">
      <c r="A8843" s="1" t="str">
        <f>REPLACE([1]发放人员信息查询数据导出.xlsx!D8843,7,8,"****")</f>
        <v>342423****5862</v>
      </c>
      <c r="B8843" s="1" t="str">
        <f>REPLACE([1]发放人员信息查询数据导出.xlsx!A8843,2,1,"*")</f>
        <v>尹*芬</v>
      </c>
      <c r="C8843" s="1">
        <v>220</v>
      </c>
      <c r="D8843" s="1" t="s">
        <v>5</v>
      </c>
      <c r="E8843" s="1" t="s">
        <v>6</v>
      </c>
    </row>
    <row r="8844" spans="1:5">
      <c r="A8844" s="1" t="str">
        <f>REPLACE([1]发放人员信息查询数据导出.xlsx!D8844,7,8,"****")</f>
        <v>342423****5877</v>
      </c>
      <c r="B8844" s="1" t="str">
        <f>REPLACE([1]发放人员信息查询数据导出.xlsx!A8844,2,1,"*")</f>
        <v>王*友</v>
      </c>
      <c r="C8844" s="1">
        <v>224.57</v>
      </c>
      <c r="D8844" s="1" t="s">
        <v>5</v>
      </c>
      <c r="E8844" s="1" t="s">
        <v>6</v>
      </c>
    </row>
    <row r="8845" spans="1:5">
      <c r="A8845" s="1" t="str">
        <f>REPLACE([1]发放人员信息查询数据导出.xlsx!D8845,7,8,"****")</f>
        <v>342423****5864</v>
      </c>
      <c r="B8845" s="1" t="str">
        <f>REPLACE([1]发放人员信息查询数据导出.xlsx!A8845,2,1,"*")</f>
        <v>付*兰</v>
      </c>
      <c r="C8845" s="1">
        <v>20</v>
      </c>
      <c r="D8845" s="1" t="s">
        <v>5</v>
      </c>
      <c r="E8845" s="1" t="s">
        <v>6</v>
      </c>
    </row>
    <row r="8846" spans="1:5">
      <c r="A8846" s="1" t="str">
        <f>REPLACE([1]发放人员信息查询数据导出.xlsx!D8846,7,8,"****")</f>
        <v>342423****5882</v>
      </c>
      <c r="B8846" s="1" t="str">
        <f>REPLACE([1]发放人员信息查询数据导出.xlsx!A8846,2,1,"*")</f>
        <v>常*珍</v>
      </c>
      <c r="C8846" s="1">
        <v>225</v>
      </c>
      <c r="D8846" s="1" t="s">
        <v>5</v>
      </c>
      <c r="E8846" s="1" t="s">
        <v>6</v>
      </c>
    </row>
    <row r="8847" spans="1:5">
      <c r="A8847" s="1" t="str">
        <f>REPLACE([1]发放人员信息查询数据导出.xlsx!D8847,7,8,"****")</f>
        <v>342423****5868</v>
      </c>
      <c r="B8847" s="1" t="str">
        <f>REPLACE([1]发放人员信息查询数据导出.xlsx!A8847,2,1,"*")</f>
        <v>金*兰</v>
      </c>
      <c r="C8847" s="1">
        <v>20</v>
      </c>
      <c r="D8847" s="1" t="s">
        <v>5</v>
      </c>
      <c r="E8847" s="1" t="s">
        <v>6</v>
      </c>
    </row>
    <row r="8848" spans="1:5">
      <c r="A8848" s="1" t="str">
        <f>REPLACE([1]发放人员信息查询数据导出.xlsx!D8848,7,8,"****")</f>
        <v>342423****5892</v>
      </c>
      <c r="B8848" s="1" t="str">
        <f>REPLACE([1]发放人员信息查询数据导出.xlsx!A8848,2,1,"*")</f>
        <v>杭*文</v>
      </c>
      <c r="C8848" s="1">
        <v>214.63</v>
      </c>
      <c r="D8848" s="1" t="s">
        <v>5</v>
      </c>
      <c r="E8848" s="1" t="s">
        <v>6</v>
      </c>
    </row>
    <row r="8849" spans="1:5">
      <c r="A8849" s="1" t="str">
        <f>REPLACE([1]发放人员信息查询数据导出.xlsx!D8849,7,8,"****")</f>
        <v>342423****5431</v>
      </c>
      <c r="B8849" s="1" t="str">
        <f>REPLACE([1]发放人员信息查询数据导出.xlsx!A8849,2,1,"*")</f>
        <v>何*坤</v>
      </c>
      <c r="C8849" s="1">
        <v>20</v>
      </c>
      <c r="D8849" s="1" t="s">
        <v>5</v>
      </c>
      <c r="E8849" s="1" t="s">
        <v>6</v>
      </c>
    </row>
    <row r="8850" spans="1:5">
      <c r="A8850" s="1" t="str">
        <f>REPLACE([1]发放人员信息查询数据导出.xlsx!D8850,7,8,"****")</f>
        <v>342423****5431</v>
      </c>
      <c r="B8850" s="1" t="str">
        <f>REPLACE([1]发放人员信息查询数据导出.xlsx!A8850,2,1,"*")</f>
        <v>何*坤</v>
      </c>
      <c r="C8850" s="1">
        <v>20</v>
      </c>
      <c r="D8850" s="1" t="s">
        <v>5</v>
      </c>
      <c r="E8850" s="1" t="s">
        <v>6</v>
      </c>
    </row>
    <row r="8851" spans="1:5">
      <c r="A8851" s="1" t="str">
        <f>REPLACE([1]发放人员信息查询数据导出.xlsx!D8851,7,8,"****")</f>
        <v>342423****5913</v>
      </c>
      <c r="B8851" s="1" t="str">
        <f>REPLACE([1]发放人员信息查询数据导出.xlsx!A8851,2,1,"*")</f>
        <v>张*明</v>
      </c>
      <c r="C8851" s="1">
        <v>20</v>
      </c>
      <c r="D8851" s="1" t="s">
        <v>5</v>
      </c>
      <c r="E8851" s="1" t="s">
        <v>6</v>
      </c>
    </row>
    <row r="8852" spans="1:5">
      <c r="A8852" s="1" t="str">
        <f>REPLACE([1]发放人员信息查询数据导出.xlsx!D8852,7,8,"****")</f>
        <v>342423****5886</v>
      </c>
      <c r="B8852" s="1" t="str">
        <f>REPLACE([1]发放人员信息查询数据导出.xlsx!A8852,2,1,"*")</f>
        <v>吴*芬</v>
      </c>
      <c r="C8852" s="1">
        <v>218.61</v>
      </c>
      <c r="D8852" s="1" t="s">
        <v>5</v>
      </c>
      <c r="E8852" s="1" t="s">
        <v>6</v>
      </c>
    </row>
    <row r="8853" spans="1:5">
      <c r="A8853" s="1" t="str">
        <f>REPLACE([1]发放人员信息查询数据导出.xlsx!D8853,7,8,"****")</f>
        <v>342423****589X</v>
      </c>
      <c r="B8853" s="1" t="str">
        <f>REPLACE([1]发放人员信息查询数据导出.xlsx!A8853,2,1,"*")</f>
        <v>徐*海</v>
      </c>
      <c r="C8853" s="1">
        <v>20</v>
      </c>
      <c r="D8853" s="1" t="s">
        <v>5</v>
      </c>
      <c r="E8853" s="1" t="s">
        <v>6</v>
      </c>
    </row>
    <row r="8854" spans="1:5">
      <c r="A8854" s="1" t="str">
        <f>REPLACE([1]发放人员信息查询数据导出.xlsx!D8854,7,8,"****")</f>
        <v>342423****589X</v>
      </c>
      <c r="B8854" s="1" t="str">
        <f>REPLACE([1]发放人员信息查询数据导出.xlsx!A8854,2,1,"*")</f>
        <v>徐*海</v>
      </c>
      <c r="C8854" s="1">
        <v>20</v>
      </c>
      <c r="D8854" s="1" t="s">
        <v>5</v>
      </c>
      <c r="E8854" s="1" t="s">
        <v>6</v>
      </c>
    </row>
    <row r="8855" spans="1:5">
      <c r="A8855" s="1" t="str">
        <f>REPLACE([1]发放人员信息查询数据导出.xlsx!D8855,7,8,"****")</f>
        <v>342423****5882</v>
      </c>
      <c r="B8855" s="1" t="str">
        <f>REPLACE([1]发放人员信息查询数据导出.xlsx!A8855,2,1,"*")</f>
        <v>张*侠</v>
      </c>
      <c r="C8855" s="1">
        <v>20</v>
      </c>
      <c r="D8855" s="1" t="s">
        <v>5</v>
      </c>
      <c r="E8855" s="1" t="s">
        <v>6</v>
      </c>
    </row>
    <row r="8856" spans="1:5">
      <c r="A8856" s="1" t="str">
        <f>REPLACE([1]发放人员信息查询数据导出.xlsx!D8856,7,8,"****")</f>
        <v>342423****5863</v>
      </c>
      <c r="B8856" s="1" t="str">
        <f>REPLACE([1]发放人员信息查询数据导出.xlsx!A8856,2,1,"*")</f>
        <v>龚*荣</v>
      </c>
      <c r="C8856" s="1">
        <v>20</v>
      </c>
      <c r="D8856" s="1" t="s">
        <v>5</v>
      </c>
      <c r="E8856" s="1" t="s">
        <v>6</v>
      </c>
    </row>
    <row r="8857" spans="1:5">
      <c r="A8857" s="1" t="str">
        <f>REPLACE([1]发放人员信息查询数据导出.xlsx!D8857,7,8,"****")</f>
        <v>342423****5863</v>
      </c>
      <c r="B8857" s="1" t="str">
        <f>REPLACE([1]发放人员信息查询数据导出.xlsx!A8857,2,1,"*")</f>
        <v>龚*荣</v>
      </c>
      <c r="C8857" s="1">
        <v>20</v>
      </c>
      <c r="D8857" s="1" t="s">
        <v>5</v>
      </c>
      <c r="E8857" s="1" t="s">
        <v>6</v>
      </c>
    </row>
    <row r="8858" spans="1:5">
      <c r="A8858" s="1" t="str">
        <f>REPLACE([1]发放人员信息查询数据导出.xlsx!D8858,7,8,"****")</f>
        <v>342423****5889</v>
      </c>
      <c r="B8858" s="1" t="str">
        <f>REPLACE([1]发放人员信息查询数据导出.xlsx!A8858,2,1,"*")</f>
        <v>周*</v>
      </c>
      <c r="C8858" s="1">
        <v>20</v>
      </c>
      <c r="D8858" s="1" t="s">
        <v>5</v>
      </c>
      <c r="E8858" s="1" t="s">
        <v>6</v>
      </c>
    </row>
    <row r="8859" spans="1:5">
      <c r="A8859" s="1" t="str">
        <f>REPLACE([1]发放人员信息查询数据导出.xlsx!D8859,7,8,"****")</f>
        <v>342423****5378</v>
      </c>
      <c r="B8859" s="1" t="str">
        <f>REPLACE([1]发放人员信息查询数据导出.xlsx!A8859,2,1,"*")</f>
        <v>屠*均</v>
      </c>
      <c r="C8859" s="1">
        <v>20</v>
      </c>
      <c r="D8859" s="1" t="s">
        <v>5</v>
      </c>
      <c r="E8859" s="1" t="s">
        <v>6</v>
      </c>
    </row>
    <row r="8860" spans="1:5">
      <c r="A8860" s="1" t="str">
        <f>REPLACE([1]发放人员信息查询数据导出.xlsx!D8860,7,8,"****")</f>
        <v>342423****5866</v>
      </c>
      <c r="B8860" s="1" t="str">
        <f>REPLACE([1]发放人员信息查询数据导出.xlsx!A8860,2,1,"*")</f>
        <v>王*云</v>
      </c>
      <c r="C8860" s="1">
        <v>216.6</v>
      </c>
      <c r="D8860" s="1" t="s">
        <v>5</v>
      </c>
      <c r="E8860" s="1" t="s">
        <v>6</v>
      </c>
    </row>
    <row r="8861" spans="1:5">
      <c r="A8861" s="1" t="str">
        <f>REPLACE([1]发放人员信息查询数据导出.xlsx!D8861,7,8,"****")</f>
        <v>342423****5877</v>
      </c>
      <c r="B8861" s="1" t="str">
        <f>REPLACE([1]发放人员信息查询数据导出.xlsx!A8861,2,1,"*")</f>
        <v>蒋*连</v>
      </c>
      <c r="C8861" s="1">
        <v>220</v>
      </c>
      <c r="D8861" s="1" t="s">
        <v>5</v>
      </c>
      <c r="E8861" s="1" t="s">
        <v>6</v>
      </c>
    </row>
    <row r="8862" spans="1:5">
      <c r="A8862" s="1" t="str">
        <f>REPLACE([1]发放人员信息查询数据导出.xlsx!D8862,7,8,"****")</f>
        <v>342423****5950</v>
      </c>
      <c r="B8862" s="1" t="str">
        <f>REPLACE([1]发放人员信息查询数据导出.xlsx!A8862,2,1,"*")</f>
        <v>徐*让</v>
      </c>
      <c r="C8862" s="1">
        <v>20</v>
      </c>
      <c r="D8862" s="1" t="s">
        <v>5</v>
      </c>
      <c r="E8862" s="1" t="s">
        <v>6</v>
      </c>
    </row>
    <row r="8863" spans="1:5">
      <c r="A8863" s="1" t="str">
        <f>REPLACE([1]发放人员信息查询数据导出.xlsx!D8863,7,8,"****")</f>
        <v>342423****5384</v>
      </c>
      <c r="B8863" s="1" t="str">
        <f>REPLACE([1]发放人员信息查询数据导出.xlsx!A8863,2,1,"*")</f>
        <v>黄*莲</v>
      </c>
      <c r="C8863" s="1">
        <v>225</v>
      </c>
      <c r="D8863" s="1" t="s">
        <v>5</v>
      </c>
      <c r="E8863" s="1" t="s">
        <v>6</v>
      </c>
    </row>
    <row r="8864" spans="1:5">
      <c r="A8864" s="1" t="str">
        <f>REPLACE([1]发放人员信息查询数据导出.xlsx!D8864,7,8,"****")</f>
        <v>342423****5904</v>
      </c>
      <c r="B8864" s="1" t="str">
        <f>REPLACE([1]发放人员信息查询数据导出.xlsx!A8864,2,1,"*")</f>
        <v>乔*勤</v>
      </c>
      <c r="C8864" s="1">
        <v>869.61</v>
      </c>
      <c r="D8864" s="1" t="s">
        <v>5</v>
      </c>
      <c r="E8864" s="1" t="s">
        <v>6</v>
      </c>
    </row>
    <row r="8865" spans="1:5">
      <c r="A8865" s="1" t="str">
        <f>REPLACE([1]发放人员信息查询数据导出.xlsx!D8865,7,8,"****")</f>
        <v>342423****5876</v>
      </c>
      <c r="B8865" s="1" t="str">
        <f>REPLACE([1]发放人员信息查询数据导出.xlsx!A8865,2,1,"*")</f>
        <v>徐*付</v>
      </c>
      <c r="C8865" s="1">
        <v>216.41</v>
      </c>
      <c r="D8865" s="1" t="s">
        <v>5</v>
      </c>
      <c r="E8865" s="1" t="s">
        <v>6</v>
      </c>
    </row>
    <row r="8866" spans="1:5">
      <c r="A8866" s="1" t="str">
        <f>REPLACE([1]发放人员信息查询数据导出.xlsx!D8866,7,8,"****")</f>
        <v>342423****586X</v>
      </c>
      <c r="B8866" s="1" t="str">
        <f>REPLACE([1]发放人员信息查询数据导出.xlsx!A8866,2,1,"*")</f>
        <v>徐*珍</v>
      </c>
      <c r="C8866" s="1">
        <v>20</v>
      </c>
      <c r="D8866" s="1" t="s">
        <v>5</v>
      </c>
      <c r="E8866" s="1" t="s">
        <v>6</v>
      </c>
    </row>
    <row r="8867" spans="1:5">
      <c r="A8867" s="1" t="str">
        <f>REPLACE([1]发放人员信息查询数据导出.xlsx!D8867,7,8,"****")</f>
        <v>342423****586X</v>
      </c>
      <c r="B8867" s="1" t="str">
        <f>REPLACE([1]发放人员信息查询数据导出.xlsx!A8867,2,1,"*")</f>
        <v>徐*珍</v>
      </c>
      <c r="C8867" s="1">
        <v>20</v>
      </c>
      <c r="D8867" s="1" t="s">
        <v>5</v>
      </c>
      <c r="E8867" s="1" t="s">
        <v>6</v>
      </c>
    </row>
    <row r="8868" spans="1:5">
      <c r="A8868" s="1" t="str">
        <f>REPLACE([1]发放人员信息查询数据导出.xlsx!D8868,7,8,"****")</f>
        <v>342423****5866</v>
      </c>
      <c r="B8868" s="1" t="str">
        <f>REPLACE([1]发放人员信息查询数据导出.xlsx!A8868,2,1,"*")</f>
        <v>杭*芝</v>
      </c>
      <c r="C8868" s="1">
        <v>20</v>
      </c>
      <c r="D8868" s="1" t="s">
        <v>5</v>
      </c>
      <c r="E8868" s="1" t="s">
        <v>6</v>
      </c>
    </row>
    <row r="8869" spans="1:5">
      <c r="A8869" s="1" t="str">
        <f>REPLACE([1]发放人员信息查询数据导出.xlsx!D8869,7,8,"****")</f>
        <v>342423****586X</v>
      </c>
      <c r="B8869" s="1" t="str">
        <f>REPLACE([1]发放人员信息查询数据导出.xlsx!A8869,2,1,"*")</f>
        <v>程*云</v>
      </c>
      <c r="C8869" s="1">
        <v>20</v>
      </c>
      <c r="D8869" s="1" t="s">
        <v>5</v>
      </c>
      <c r="E8869" s="1" t="s">
        <v>6</v>
      </c>
    </row>
    <row r="8870" spans="1:5">
      <c r="A8870" s="1" t="str">
        <f>REPLACE([1]发放人员信息查询数据导出.xlsx!D8870,7,8,"****")</f>
        <v>342423****586X</v>
      </c>
      <c r="B8870" s="1" t="str">
        <f>REPLACE([1]发放人员信息查询数据导出.xlsx!A8870,2,1,"*")</f>
        <v>程*云</v>
      </c>
      <c r="C8870" s="1">
        <v>20</v>
      </c>
      <c r="D8870" s="1" t="s">
        <v>5</v>
      </c>
      <c r="E8870" s="1" t="s">
        <v>6</v>
      </c>
    </row>
    <row r="8871" spans="1:5">
      <c r="A8871" s="1" t="str">
        <f>REPLACE([1]发放人员信息查询数据导出.xlsx!D8871,7,8,"****")</f>
        <v>342423****5863</v>
      </c>
      <c r="B8871" s="1" t="str">
        <f>REPLACE([1]发放人员信息查询数据导出.xlsx!A8871,2,1,"*")</f>
        <v>范*林</v>
      </c>
      <c r="C8871" s="1">
        <v>20</v>
      </c>
      <c r="D8871" s="1" t="s">
        <v>5</v>
      </c>
      <c r="E8871" s="1" t="s">
        <v>6</v>
      </c>
    </row>
    <row r="8872" spans="1:5">
      <c r="A8872" s="1" t="str">
        <f>REPLACE([1]发放人员信息查询数据导出.xlsx!D8872,7,8,"****")</f>
        <v>342423****589X</v>
      </c>
      <c r="B8872" s="1" t="str">
        <f>REPLACE([1]发放人员信息查询数据导出.xlsx!A8872,2,1,"*")</f>
        <v>冯*义</v>
      </c>
      <c r="C8872" s="1">
        <v>20</v>
      </c>
      <c r="D8872" s="1" t="s">
        <v>5</v>
      </c>
      <c r="E8872" s="1" t="s">
        <v>6</v>
      </c>
    </row>
    <row r="8873" spans="1:5">
      <c r="A8873" s="1" t="str">
        <f>REPLACE([1]发放人员信息查询数据导出.xlsx!D8873,7,8,"****")</f>
        <v>342423****5866</v>
      </c>
      <c r="B8873" s="1" t="str">
        <f>REPLACE([1]发放人员信息查询数据导出.xlsx!A8873,2,1,"*")</f>
        <v>周*芬</v>
      </c>
      <c r="C8873" s="1">
        <v>20</v>
      </c>
      <c r="D8873" s="1" t="s">
        <v>5</v>
      </c>
      <c r="E8873" s="1" t="s">
        <v>6</v>
      </c>
    </row>
    <row r="8874" spans="1:5">
      <c r="A8874" s="1" t="str">
        <f>REPLACE([1]发放人员信息查询数据导出.xlsx!D8874,7,8,"****")</f>
        <v>342423****5866</v>
      </c>
      <c r="B8874" s="1" t="str">
        <f>REPLACE([1]发放人员信息查询数据导出.xlsx!A8874,2,1,"*")</f>
        <v>周*芬</v>
      </c>
      <c r="C8874" s="1">
        <v>20</v>
      </c>
      <c r="D8874" s="1" t="s">
        <v>5</v>
      </c>
      <c r="E8874" s="1" t="s">
        <v>6</v>
      </c>
    </row>
    <row r="8875" spans="1:5">
      <c r="A8875" s="1" t="str">
        <f>REPLACE([1]发放人员信息查询数据导出.xlsx!D8875,7,8,"****")</f>
        <v>342423****591X</v>
      </c>
      <c r="B8875" s="1" t="str">
        <f>REPLACE([1]发放人员信息查询数据导出.xlsx!A8875,2,1,"*")</f>
        <v>陈*尧</v>
      </c>
      <c r="C8875" s="1">
        <v>20</v>
      </c>
      <c r="D8875" s="1" t="s">
        <v>5</v>
      </c>
      <c r="E8875" s="1" t="s">
        <v>6</v>
      </c>
    </row>
    <row r="8876" spans="1:5">
      <c r="A8876" s="1" t="str">
        <f>REPLACE([1]发放人员信息查询数据导出.xlsx!D8876,7,8,"****")</f>
        <v>342423****5879</v>
      </c>
      <c r="B8876" s="1" t="str">
        <f>REPLACE([1]发放人员信息查询数据导出.xlsx!A8876,2,1,"*")</f>
        <v>孟*昌</v>
      </c>
      <c r="C8876" s="1">
        <v>20</v>
      </c>
      <c r="D8876" s="1" t="s">
        <v>5</v>
      </c>
      <c r="E8876" s="1" t="s">
        <v>6</v>
      </c>
    </row>
    <row r="8877" spans="1:5">
      <c r="A8877" s="1" t="str">
        <f>REPLACE([1]发放人员信息查询数据导出.xlsx!D8877,7,8,"****")</f>
        <v>342423****5899</v>
      </c>
      <c r="B8877" s="1" t="str">
        <f>REPLACE([1]发放人员信息查询数据导出.xlsx!A8877,2,1,"*")</f>
        <v>沈*才</v>
      </c>
      <c r="C8877" s="1">
        <v>20</v>
      </c>
      <c r="D8877" s="1" t="s">
        <v>5</v>
      </c>
      <c r="E8877" s="1" t="s">
        <v>6</v>
      </c>
    </row>
    <row r="8878" spans="1:5">
      <c r="A8878" s="1" t="str">
        <f>REPLACE([1]发放人员信息查询数据导出.xlsx!D8878,7,8,"****")</f>
        <v>342423****5909</v>
      </c>
      <c r="B8878" s="1" t="str">
        <f>REPLACE([1]发放人员信息查询数据导出.xlsx!A8878,2,1,"*")</f>
        <v>冯*月</v>
      </c>
      <c r="C8878" s="1">
        <v>20</v>
      </c>
      <c r="D8878" s="1" t="s">
        <v>5</v>
      </c>
      <c r="E8878" s="1" t="s">
        <v>6</v>
      </c>
    </row>
    <row r="8879" spans="1:5">
      <c r="A8879" s="1" t="str">
        <f>REPLACE([1]发放人员信息查询数据导出.xlsx!D8879,7,8,"****")</f>
        <v>342423****5890</v>
      </c>
      <c r="B8879" s="1" t="str">
        <f>REPLACE([1]发放人员信息查询数据导出.xlsx!A8879,2,1,"*")</f>
        <v>范*中</v>
      </c>
      <c r="C8879" s="1">
        <v>20</v>
      </c>
      <c r="D8879" s="1" t="s">
        <v>5</v>
      </c>
      <c r="E8879" s="1" t="s">
        <v>6</v>
      </c>
    </row>
    <row r="8880" spans="1:5">
      <c r="A8880" s="1" t="str">
        <f>REPLACE([1]发放人员信息查询数据导出.xlsx!D8880,7,8,"****")</f>
        <v>342423****5878</v>
      </c>
      <c r="B8880" s="1" t="str">
        <f>REPLACE([1]发放人员信息查询数据导出.xlsx!A8880,2,1,"*")</f>
        <v>刘*青</v>
      </c>
      <c r="C8880" s="1">
        <v>20</v>
      </c>
      <c r="D8880" s="1" t="s">
        <v>5</v>
      </c>
      <c r="E8880" s="1" t="s">
        <v>6</v>
      </c>
    </row>
    <row r="8881" spans="1:5">
      <c r="A8881" s="1" t="str">
        <f>REPLACE([1]发放人员信息查询数据导出.xlsx!D8881,7,8,"****")</f>
        <v>342423****5878</v>
      </c>
      <c r="B8881" s="1" t="str">
        <f>REPLACE([1]发放人员信息查询数据导出.xlsx!A8881,2,1,"*")</f>
        <v>刘*青</v>
      </c>
      <c r="C8881" s="1">
        <v>20</v>
      </c>
      <c r="D8881" s="1" t="s">
        <v>5</v>
      </c>
      <c r="E8881" s="1" t="s">
        <v>6</v>
      </c>
    </row>
    <row r="8882" spans="1:5">
      <c r="A8882" s="1" t="str">
        <f>REPLACE([1]发放人员信息查询数据导出.xlsx!D8882,7,8,"****")</f>
        <v>342423****5879</v>
      </c>
      <c r="B8882" s="1" t="str">
        <f>REPLACE([1]发放人员信息查询数据导出.xlsx!A8882,2,1,"*")</f>
        <v>韩*传</v>
      </c>
      <c r="C8882" s="1">
        <v>20</v>
      </c>
      <c r="D8882" s="1" t="s">
        <v>5</v>
      </c>
      <c r="E8882" s="1" t="s">
        <v>6</v>
      </c>
    </row>
    <row r="8883" spans="1:5">
      <c r="A8883" s="1" t="str">
        <f>REPLACE([1]发放人员信息查询数据导出.xlsx!D8883,7,8,"****")</f>
        <v>342423****5879</v>
      </c>
      <c r="B8883" s="1" t="str">
        <f>REPLACE([1]发放人员信息查询数据导出.xlsx!A8883,2,1,"*")</f>
        <v>韩*传</v>
      </c>
      <c r="C8883" s="1">
        <v>20</v>
      </c>
      <c r="D8883" s="1" t="s">
        <v>5</v>
      </c>
      <c r="E8883" s="1" t="s">
        <v>6</v>
      </c>
    </row>
    <row r="8884" spans="1:5">
      <c r="A8884" s="1" t="str">
        <f>REPLACE([1]发放人员信息查询数据导出.xlsx!D8884,7,8,"****")</f>
        <v>342423****5910</v>
      </c>
      <c r="B8884" s="1" t="str">
        <f>REPLACE([1]发放人员信息查询数据导出.xlsx!A8884,2,1,"*")</f>
        <v>周*云</v>
      </c>
      <c r="C8884" s="1">
        <v>215</v>
      </c>
      <c r="D8884" s="1" t="s">
        <v>5</v>
      </c>
      <c r="E8884" s="1" t="s">
        <v>6</v>
      </c>
    </row>
    <row r="8885" spans="1:5">
      <c r="A8885" s="1" t="str">
        <f>REPLACE([1]发放人员信息查询数据导出.xlsx!D8885,7,8,"****")</f>
        <v>342423****5918</v>
      </c>
      <c r="B8885" s="1" t="str">
        <f>REPLACE([1]发放人员信息查询数据导出.xlsx!A8885,2,1,"*")</f>
        <v>王*中</v>
      </c>
      <c r="C8885" s="1">
        <v>225</v>
      </c>
      <c r="D8885" s="1" t="s">
        <v>5</v>
      </c>
      <c r="E8885" s="1" t="s">
        <v>6</v>
      </c>
    </row>
    <row r="8886" spans="1:5">
      <c r="A8886" s="1" t="str">
        <f>REPLACE([1]发放人员信息查询数据导出.xlsx!D8886,7,8,"****")</f>
        <v>342423****5868</v>
      </c>
      <c r="B8886" s="1" t="str">
        <f>REPLACE([1]发放人员信息查询数据导出.xlsx!A8886,2,1,"*")</f>
        <v>曹*英</v>
      </c>
      <c r="C8886" s="1">
        <v>230</v>
      </c>
      <c r="D8886" s="1" t="s">
        <v>5</v>
      </c>
      <c r="E8886" s="1" t="s">
        <v>6</v>
      </c>
    </row>
    <row r="8887" spans="1:5">
      <c r="A8887" s="1" t="str">
        <f>REPLACE([1]发放人员信息查询数据导出.xlsx!D8887,7,8,"****")</f>
        <v>342423****5888</v>
      </c>
      <c r="B8887" s="1" t="str">
        <f>REPLACE([1]发放人员信息查询数据导出.xlsx!A8887,2,1,"*")</f>
        <v>李*珍</v>
      </c>
      <c r="C8887" s="1">
        <v>229.33</v>
      </c>
      <c r="D8887" s="1" t="s">
        <v>5</v>
      </c>
      <c r="E8887" s="1" t="s">
        <v>6</v>
      </c>
    </row>
    <row r="8888" spans="1:5">
      <c r="A8888" s="1" t="str">
        <f>REPLACE([1]发放人员信息查询数据导出.xlsx!D8888,7,8,"****")</f>
        <v>342423****5874</v>
      </c>
      <c r="B8888" s="1" t="str">
        <f>REPLACE([1]发放人员信息查询数据导出.xlsx!A8888,2,1,"*")</f>
        <v>赵*善</v>
      </c>
      <c r="C8888" s="1">
        <v>20</v>
      </c>
      <c r="D8888" s="1" t="s">
        <v>5</v>
      </c>
      <c r="E8888" s="1" t="s">
        <v>6</v>
      </c>
    </row>
    <row r="8889" spans="1:5">
      <c r="A8889" s="1" t="str">
        <f>REPLACE([1]发放人员信息查询数据导出.xlsx!D8889,7,8,"****")</f>
        <v>342423****587X</v>
      </c>
      <c r="B8889" s="1" t="str">
        <f>REPLACE([1]发放人员信息查询数据导出.xlsx!A8889,2,1,"*")</f>
        <v>王*国</v>
      </c>
      <c r="C8889" s="1">
        <v>20</v>
      </c>
      <c r="D8889" s="1" t="s">
        <v>5</v>
      </c>
      <c r="E8889" s="1" t="s">
        <v>6</v>
      </c>
    </row>
    <row r="8890" spans="1:5">
      <c r="A8890" s="1" t="str">
        <f>REPLACE([1]发放人员信息查询数据导出.xlsx!D8890,7,8,"****")</f>
        <v>342423****5918</v>
      </c>
      <c r="B8890" s="1" t="str">
        <f>REPLACE([1]发放人员信息查询数据导出.xlsx!A8890,2,1,"*")</f>
        <v>韩*强</v>
      </c>
      <c r="C8890" s="1">
        <v>226.78</v>
      </c>
      <c r="D8890" s="1" t="s">
        <v>5</v>
      </c>
      <c r="E8890" s="1" t="s">
        <v>6</v>
      </c>
    </row>
    <row r="8891" spans="1:5">
      <c r="A8891" s="1" t="str">
        <f>REPLACE([1]发放人员信息查询数据导出.xlsx!D8891,7,8,"****")</f>
        <v>342423****5897</v>
      </c>
      <c r="B8891" s="1" t="str">
        <f>REPLACE([1]发放人员信息查询数据导出.xlsx!A8891,2,1,"*")</f>
        <v>周*和</v>
      </c>
      <c r="C8891" s="1">
        <v>227.3</v>
      </c>
      <c r="D8891" s="1" t="s">
        <v>5</v>
      </c>
      <c r="E8891" s="1" t="s">
        <v>6</v>
      </c>
    </row>
    <row r="8892" spans="1:5">
      <c r="A8892" s="1" t="str">
        <f>REPLACE([1]发放人员信息查询数据导出.xlsx!D8892,7,8,"****")</f>
        <v>342423****5876</v>
      </c>
      <c r="B8892" s="1" t="str">
        <f>REPLACE([1]发放人员信息查询数据导出.xlsx!A8892,2,1,"*")</f>
        <v>龚*才</v>
      </c>
      <c r="C8892" s="1">
        <v>225</v>
      </c>
      <c r="D8892" s="1" t="s">
        <v>5</v>
      </c>
      <c r="E8892" s="1" t="s">
        <v>6</v>
      </c>
    </row>
    <row r="8893" spans="1:5">
      <c r="A8893" s="1" t="str">
        <f>REPLACE([1]发放人员信息查询数据导出.xlsx!D8893,7,8,"****")</f>
        <v>342423****5376</v>
      </c>
      <c r="B8893" s="1" t="str">
        <f>REPLACE([1]发放人员信息查询数据导出.xlsx!A8893,2,1,"*")</f>
        <v>屠*清</v>
      </c>
      <c r="C8893" s="1">
        <v>251.96</v>
      </c>
      <c r="D8893" s="1" t="s">
        <v>5</v>
      </c>
      <c r="E8893" s="1" t="s">
        <v>6</v>
      </c>
    </row>
    <row r="8894" spans="1:5">
      <c r="A8894" s="1" t="str">
        <f>REPLACE([1]发放人员信息查询数据导出.xlsx!D8894,7,8,"****")</f>
        <v>342423****5875</v>
      </c>
      <c r="B8894" s="1" t="str">
        <f>REPLACE([1]发放人员信息查询数据导出.xlsx!A8894,2,1,"*")</f>
        <v>李*章</v>
      </c>
      <c r="C8894" s="1">
        <v>220</v>
      </c>
      <c r="D8894" s="1" t="s">
        <v>5</v>
      </c>
      <c r="E8894" s="1" t="s">
        <v>6</v>
      </c>
    </row>
    <row r="8895" spans="1:5">
      <c r="A8895" s="1" t="str">
        <f>REPLACE([1]发放人员信息查询数据导出.xlsx!D8895,7,8,"****")</f>
        <v>342423****5866</v>
      </c>
      <c r="B8895" s="1" t="str">
        <f>REPLACE([1]发放人员信息查询数据导出.xlsx!A8895,2,1,"*")</f>
        <v>泮*英</v>
      </c>
      <c r="C8895" s="1">
        <v>20</v>
      </c>
      <c r="D8895" s="1" t="s">
        <v>5</v>
      </c>
      <c r="E8895" s="1" t="s">
        <v>6</v>
      </c>
    </row>
    <row r="8896" spans="1:5">
      <c r="A8896" s="1" t="str">
        <f>REPLACE([1]发放人员信息查询数据导出.xlsx!D8896,7,8,"****")</f>
        <v>342423****5866</v>
      </c>
      <c r="B8896" s="1" t="str">
        <f>REPLACE([1]发放人员信息查询数据导出.xlsx!A8896,2,1,"*")</f>
        <v>泮*英</v>
      </c>
      <c r="C8896" s="1">
        <v>20</v>
      </c>
      <c r="D8896" s="1" t="s">
        <v>5</v>
      </c>
      <c r="E8896" s="1" t="s">
        <v>6</v>
      </c>
    </row>
    <row r="8897" spans="1:5">
      <c r="A8897" s="1" t="str">
        <f>REPLACE([1]发放人员信息查询数据导出.xlsx!D8897,7,8,"****")</f>
        <v>342423****5885</v>
      </c>
      <c r="B8897" s="1" t="str">
        <f>REPLACE([1]发放人员信息查询数据导出.xlsx!A8897,2,1,"*")</f>
        <v>丁*</v>
      </c>
      <c r="C8897" s="1">
        <v>20</v>
      </c>
      <c r="D8897" s="1" t="s">
        <v>5</v>
      </c>
      <c r="E8897" s="1" t="s">
        <v>6</v>
      </c>
    </row>
    <row r="8898" spans="1:5">
      <c r="A8898" s="1" t="str">
        <f>REPLACE([1]发放人员信息查询数据导出.xlsx!D8898,7,8,"****")</f>
        <v>342423****5885</v>
      </c>
      <c r="B8898" s="1" t="str">
        <f>REPLACE([1]发放人员信息查询数据导出.xlsx!A8898,2,1,"*")</f>
        <v>丁*</v>
      </c>
      <c r="C8898" s="1">
        <v>20</v>
      </c>
      <c r="D8898" s="1" t="s">
        <v>5</v>
      </c>
      <c r="E8898" s="1" t="s">
        <v>6</v>
      </c>
    </row>
    <row r="8899" spans="1:5">
      <c r="A8899" s="1" t="str">
        <f>REPLACE([1]发放人员信息查询数据导出.xlsx!D8899,7,8,"****")</f>
        <v>342423****5930</v>
      </c>
      <c r="B8899" s="1" t="str">
        <f>REPLACE([1]发放人员信息查询数据导出.xlsx!A8899,2,1,"*")</f>
        <v>徐*中</v>
      </c>
      <c r="C8899" s="1">
        <v>20</v>
      </c>
      <c r="D8899" s="1" t="s">
        <v>5</v>
      </c>
      <c r="E8899" s="1" t="s">
        <v>6</v>
      </c>
    </row>
    <row r="8900" spans="1:5">
      <c r="A8900" s="1" t="str">
        <f>REPLACE([1]发放人员信息查询数据导出.xlsx!D8900,7,8,"****")</f>
        <v>342423****5899</v>
      </c>
      <c r="B8900" s="1" t="str">
        <f>REPLACE([1]发放人员信息查询数据导出.xlsx!A8900,2,1,"*")</f>
        <v>杨*堂</v>
      </c>
      <c r="C8900" s="1">
        <v>20</v>
      </c>
      <c r="D8900" s="1" t="s">
        <v>5</v>
      </c>
      <c r="E8900" s="1" t="s">
        <v>6</v>
      </c>
    </row>
    <row r="8901" spans="1:5">
      <c r="A8901" s="1" t="str">
        <f>REPLACE([1]发放人员信息查询数据导出.xlsx!D8901,7,8,"****")</f>
        <v>342423****5899</v>
      </c>
      <c r="B8901" s="1" t="str">
        <f>REPLACE([1]发放人员信息查询数据导出.xlsx!A8901,2,1,"*")</f>
        <v>杨*堂</v>
      </c>
      <c r="C8901" s="1">
        <v>20</v>
      </c>
      <c r="D8901" s="1" t="s">
        <v>5</v>
      </c>
      <c r="E8901" s="1" t="s">
        <v>6</v>
      </c>
    </row>
    <row r="8902" spans="1:5">
      <c r="A8902" s="1" t="str">
        <f>REPLACE([1]发放人员信息查询数据导出.xlsx!D8902,7,8,"****")</f>
        <v>342423****5904</v>
      </c>
      <c r="B8902" s="1" t="str">
        <f>REPLACE([1]发放人员信息查询数据导出.xlsx!A8902,2,1,"*")</f>
        <v>朱*芳</v>
      </c>
      <c r="C8902" s="1">
        <v>227.98</v>
      </c>
      <c r="D8902" s="1" t="s">
        <v>5</v>
      </c>
      <c r="E8902" s="1" t="s">
        <v>6</v>
      </c>
    </row>
    <row r="8903" spans="1:5">
      <c r="A8903" s="1" t="str">
        <f>REPLACE([1]发放人员信息查询数据导出.xlsx!D8903,7,8,"****")</f>
        <v>342423****5881</v>
      </c>
      <c r="B8903" s="1" t="str">
        <f>REPLACE([1]发放人员信息查询数据导出.xlsx!A8903,2,1,"*")</f>
        <v>韦*珍</v>
      </c>
      <c r="C8903" s="1">
        <v>20</v>
      </c>
      <c r="D8903" s="1" t="s">
        <v>5</v>
      </c>
      <c r="E8903" s="1" t="s">
        <v>6</v>
      </c>
    </row>
    <row r="8904" spans="1:5">
      <c r="A8904" s="1" t="str">
        <f>REPLACE([1]发放人员信息查询数据导出.xlsx!D8904,7,8,"****")</f>
        <v>342423****591X</v>
      </c>
      <c r="B8904" s="1" t="str">
        <f>REPLACE([1]发放人员信息查询数据导出.xlsx!A8904,2,1,"*")</f>
        <v>陈*尧</v>
      </c>
      <c r="C8904" s="1">
        <v>20</v>
      </c>
      <c r="D8904" s="1" t="s">
        <v>5</v>
      </c>
      <c r="E8904" s="1" t="s">
        <v>6</v>
      </c>
    </row>
    <row r="8905" spans="1:5">
      <c r="A8905" s="1" t="str">
        <f>REPLACE([1]发放人员信息查询数据导出.xlsx!D8905,7,8,"****")</f>
        <v>342423****5877</v>
      </c>
      <c r="B8905" s="1" t="str">
        <f>REPLACE([1]发放人员信息查询数据导出.xlsx!A8905,2,1,"*")</f>
        <v>杨*春</v>
      </c>
      <c r="C8905" s="1">
        <v>246.52</v>
      </c>
      <c r="D8905" s="1" t="s">
        <v>5</v>
      </c>
      <c r="E8905" s="1" t="s">
        <v>6</v>
      </c>
    </row>
    <row r="8906" spans="1:5">
      <c r="A8906" s="1" t="str">
        <f>REPLACE([1]发放人员信息查询数据导出.xlsx!D8906,7,8,"****")</f>
        <v>342423****5898</v>
      </c>
      <c r="B8906" s="1" t="str">
        <f>REPLACE([1]发放人员信息查询数据导出.xlsx!A8906,2,1,"*")</f>
        <v>王*付</v>
      </c>
      <c r="C8906" s="1">
        <v>20</v>
      </c>
      <c r="D8906" s="1" t="s">
        <v>5</v>
      </c>
      <c r="E8906" s="1" t="s">
        <v>6</v>
      </c>
    </row>
    <row r="8907" spans="1:5">
      <c r="A8907" s="1" t="str">
        <f>REPLACE([1]发放人员信息查询数据导出.xlsx!D8907,7,8,"****")</f>
        <v>342423****5898</v>
      </c>
      <c r="B8907" s="1" t="str">
        <f>REPLACE([1]发放人员信息查询数据导出.xlsx!A8907,2,1,"*")</f>
        <v>王*付</v>
      </c>
      <c r="C8907" s="1">
        <v>20</v>
      </c>
      <c r="D8907" s="1" t="s">
        <v>5</v>
      </c>
      <c r="E8907" s="1" t="s">
        <v>6</v>
      </c>
    </row>
    <row r="8908" spans="1:5">
      <c r="A8908" s="1" t="str">
        <f>REPLACE([1]发放人员信息查询数据导出.xlsx!D8908,7,8,"****")</f>
        <v>342423****5869</v>
      </c>
      <c r="B8908" s="1" t="str">
        <f>REPLACE([1]发放人员信息查询数据导出.xlsx!A8908,2,1,"*")</f>
        <v>丁*芳</v>
      </c>
      <c r="C8908" s="1">
        <v>215</v>
      </c>
      <c r="D8908" s="1" t="s">
        <v>5</v>
      </c>
      <c r="E8908" s="1" t="s">
        <v>6</v>
      </c>
    </row>
    <row r="8909" spans="1:5">
      <c r="A8909" s="1" t="str">
        <f>REPLACE([1]发放人员信息查询数据导出.xlsx!D8909,7,8,"****")</f>
        <v>342423****5392</v>
      </c>
      <c r="B8909" s="1" t="str">
        <f>REPLACE([1]发放人员信息查询数据导出.xlsx!A8909,2,1,"*")</f>
        <v>冯*香</v>
      </c>
      <c r="C8909" s="1">
        <v>20</v>
      </c>
      <c r="D8909" s="1" t="s">
        <v>5</v>
      </c>
      <c r="E8909" s="1" t="s">
        <v>6</v>
      </c>
    </row>
    <row r="8910" spans="1:5">
      <c r="A8910" s="1" t="str">
        <f>REPLACE([1]发放人员信息查询数据导出.xlsx!D8910,7,8,"****")</f>
        <v>342423****5376</v>
      </c>
      <c r="B8910" s="1" t="str">
        <f>REPLACE([1]发放人员信息查询数据导出.xlsx!A8910,2,1,"*")</f>
        <v>周*海</v>
      </c>
      <c r="C8910" s="1">
        <v>220</v>
      </c>
      <c r="D8910" s="1" t="s">
        <v>5</v>
      </c>
      <c r="E8910" s="1" t="s">
        <v>6</v>
      </c>
    </row>
    <row r="8911" spans="1:5">
      <c r="A8911" s="1" t="str">
        <f>REPLACE([1]发放人员信息查询数据导出.xlsx!D8911,7,8,"****")</f>
        <v>342423****5862</v>
      </c>
      <c r="B8911" s="1" t="str">
        <f>REPLACE([1]发放人员信息查询数据导出.xlsx!A8911,2,1,"*")</f>
        <v>潘*芳</v>
      </c>
      <c r="C8911" s="1">
        <v>20</v>
      </c>
      <c r="D8911" s="1" t="s">
        <v>5</v>
      </c>
      <c r="E8911" s="1" t="s">
        <v>6</v>
      </c>
    </row>
    <row r="8912" spans="1:5">
      <c r="A8912" s="1" t="str">
        <f>REPLACE([1]发放人员信息查询数据导出.xlsx!D8912,7,8,"****")</f>
        <v>342423****5890</v>
      </c>
      <c r="B8912" s="1" t="str">
        <f>REPLACE([1]发放人员信息查询数据导出.xlsx!A8912,2,1,"*")</f>
        <v>王*林</v>
      </c>
      <c r="C8912" s="1">
        <v>220.78</v>
      </c>
      <c r="D8912" s="1" t="s">
        <v>5</v>
      </c>
      <c r="E8912" s="1" t="s">
        <v>6</v>
      </c>
    </row>
    <row r="8913" spans="1:5">
      <c r="A8913" s="1" t="str">
        <f>REPLACE([1]发放人员信息查询数据导出.xlsx!D8913,7,8,"****")</f>
        <v>342423****5872</v>
      </c>
      <c r="B8913" s="1" t="str">
        <f>REPLACE([1]发放人员信息查询数据导出.xlsx!A8913,2,1,"*")</f>
        <v>刘*才</v>
      </c>
      <c r="C8913" s="1">
        <v>20</v>
      </c>
      <c r="D8913" s="1" t="s">
        <v>5</v>
      </c>
      <c r="E8913" s="1" t="s">
        <v>6</v>
      </c>
    </row>
    <row r="8914" spans="1:5">
      <c r="A8914" s="1" t="str">
        <f>REPLACE([1]发放人员信息查询数据导出.xlsx!D8914,7,8,"****")</f>
        <v>342423****5872</v>
      </c>
      <c r="B8914" s="1" t="str">
        <f>REPLACE([1]发放人员信息查询数据导出.xlsx!A8914,2,1,"*")</f>
        <v>刘*才</v>
      </c>
      <c r="C8914" s="1">
        <v>20</v>
      </c>
      <c r="D8914" s="1" t="s">
        <v>5</v>
      </c>
      <c r="E8914" s="1" t="s">
        <v>6</v>
      </c>
    </row>
    <row r="8915" spans="1:5">
      <c r="A8915" s="1" t="str">
        <f>REPLACE([1]发放人员信息查询数据导出.xlsx!D8915,7,8,"****")</f>
        <v>342423****5891</v>
      </c>
      <c r="B8915" s="1" t="str">
        <f>REPLACE([1]发放人员信息查询数据导出.xlsx!A8915,2,1,"*")</f>
        <v>潘*荣</v>
      </c>
      <c r="C8915" s="1">
        <v>220</v>
      </c>
      <c r="D8915" s="1" t="s">
        <v>5</v>
      </c>
      <c r="E8915" s="1" t="s">
        <v>6</v>
      </c>
    </row>
    <row r="8916" spans="1:5">
      <c r="A8916" s="1" t="str">
        <f>REPLACE([1]发放人员信息查询数据导出.xlsx!D8916,7,8,"****")</f>
        <v>342423****5937</v>
      </c>
      <c r="B8916" s="1" t="str">
        <f>REPLACE([1]发放人员信息查询数据导出.xlsx!A8916,2,1,"*")</f>
        <v>刘*红</v>
      </c>
      <c r="C8916" s="1">
        <v>228.26</v>
      </c>
      <c r="D8916" s="1" t="s">
        <v>5</v>
      </c>
      <c r="E8916" s="1" t="s">
        <v>6</v>
      </c>
    </row>
    <row r="8917" spans="1:5">
      <c r="A8917" s="1" t="str">
        <f>REPLACE([1]发放人员信息查询数据导出.xlsx!D8917,7,8,"****")</f>
        <v>342423****5368</v>
      </c>
      <c r="B8917" s="1" t="str">
        <f>REPLACE([1]发放人员信息查询数据导出.xlsx!A8917,2,1,"*")</f>
        <v>付*芳</v>
      </c>
      <c r="C8917" s="1">
        <v>20</v>
      </c>
      <c r="D8917" s="1" t="s">
        <v>5</v>
      </c>
      <c r="E8917" s="1" t="s">
        <v>6</v>
      </c>
    </row>
    <row r="8918" spans="1:5">
      <c r="A8918" s="1" t="str">
        <f>REPLACE([1]发放人员信息查询数据导出.xlsx!D8918,7,8,"****")</f>
        <v>342423****5899</v>
      </c>
      <c r="B8918" s="1" t="str">
        <f>REPLACE([1]发放人员信息查询数据导出.xlsx!A8918,2,1,"*")</f>
        <v>甄*阳</v>
      </c>
      <c r="C8918" s="1">
        <v>20</v>
      </c>
      <c r="D8918" s="1" t="s">
        <v>5</v>
      </c>
      <c r="E8918" s="1" t="s">
        <v>6</v>
      </c>
    </row>
    <row r="8919" spans="1:5">
      <c r="A8919" s="1" t="str">
        <f>REPLACE([1]发放人员信息查询数据导出.xlsx!D8919,7,8,"****")</f>
        <v>342423****5899</v>
      </c>
      <c r="B8919" s="1" t="str">
        <f>REPLACE([1]发放人员信息查询数据导出.xlsx!A8919,2,1,"*")</f>
        <v>甄*阳</v>
      </c>
      <c r="C8919" s="1">
        <v>20</v>
      </c>
      <c r="D8919" s="1" t="s">
        <v>5</v>
      </c>
      <c r="E8919" s="1" t="s">
        <v>6</v>
      </c>
    </row>
    <row r="8920" spans="1:5">
      <c r="A8920" s="1" t="str">
        <f>REPLACE([1]发放人员信息查询数据导出.xlsx!D8920,7,8,"****")</f>
        <v>342423****5862</v>
      </c>
      <c r="B8920" s="1" t="str">
        <f>REPLACE([1]发放人员信息查询数据导出.xlsx!A8920,2,1,"*")</f>
        <v>龚*月</v>
      </c>
      <c r="C8920" s="1">
        <v>20</v>
      </c>
      <c r="D8920" s="1" t="s">
        <v>5</v>
      </c>
      <c r="E8920" s="1" t="s">
        <v>6</v>
      </c>
    </row>
    <row r="8921" spans="1:5">
      <c r="A8921" s="1" t="str">
        <f>REPLACE([1]发放人员信息查询数据导出.xlsx!D8921,7,8,"****")</f>
        <v>342423****5876</v>
      </c>
      <c r="B8921" s="1" t="str">
        <f>REPLACE([1]发放人员信息查询数据导出.xlsx!A8921,2,1,"*")</f>
        <v>龚*良</v>
      </c>
      <c r="C8921" s="1">
        <v>20</v>
      </c>
      <c r="D8921" s="1" t="s">
        <v>5</v>
      </c>
      <c r="E8921" s="1" t="s">
        <v>6</v>
      </c>
    </row>
    <row r="8922" spans="1:5">
      <c r="A8922" s="1" t="str">
        <f>REPLACE([1]发放人员信息查询数据导出.xlsx!D8922,7,8,"****")</f>
        <v>342423****587X</v>
      </c>
      <c r="B8922" s="1" t="str">
        <f>REPLACE([1]发放人员信息查询数据导出.xlsx!A8922,2,1,"*")</f>
        <v>屠*国</v>
      </c>
      <c r="C8922" s="1">
        <v>20</v>
      </c>
      <c r="D8922" s="1" t="s">
        <v>5</v>
      </c>
      <c r="E8922" s="1" t="s">
        <v>6</v>
      </c>
    </row>
    <row r="8923" spans="1:5">
      <c r="A8923" s="1" t="str">
        <f>REPLACE([1]发放人员信息查询数据导出.xlsx!D8923,7,8,"****")</f>
        <v>342423****587X</v>
      </c>
      <c r="B8923" s="1" t="str">
        <f>REPLACE([1]发放人员信息查询数据导出.xlsx!A8923,2,1,"*")</f>
        <v>屠*国</v>
      </c>
      <c r="C8923" s="1">
        <v>20</v>
      </c>
      <c r="D8923" s="1" t="s">
        <v>5</v>
      </c>
      <c r="E8923" s="1" t="s">
        <v>6</v>
      </c>
    </row>
    <row r="8924" spans="1:5">
      <c r="A8924" s="1" t="str">
        <f>REPLACE([1]发放人员信息查询数据导出.xlsx!D8924,7,8,"****")</f>
        <v>342423****587X</v>
      </c>
      <c r="B8924" s="1" t="str">
        <f>REPLACE([1]发放人员信息查询数据导出.xlsx!A8924,2,1,"*")</f>
        <v>李*强</v>
      </c>
      <c r="C8924" s="1">
        <v>20</v>
      </c>
      <c r="D8924" s="1" t="s">
        <v>5</v>
      </c>
      <c r="E8924" s="1" t="s">
        <v>6</v>
      </c>
    </row>
    <row r="8925" spans="1:5">
      <c r="A8925" s="1" t="str">
        <f>REPLACE([1]发放人员信息查询数据导出.xlsx!D8925,7,8,"****")</f>
        <v>342423****5867</v>
      </c>
      <c r="B8925" s="1" t="str">
        <f>REPLACE([1]发放人员信息查询数据导出.xlsx!A8925,2,1,"*")</f>
        <v>徐*侠</v>
      </c>
      <c r="C8925" s="1">
        <v>214.06</v>
      </c>
      <c r="D8925" s="1" t="s">
        <v>5</v>
      </c>
      <c r="E8925" s="1" t="s">
        <v>6</v>
      </c>
    </row>
    <row r="8926" spans="1:5">
      <c r="A8926" s="1" t="str">
        <f>REPLACE([1]发放人员信息查询数据导出.xlsx!D8926,7,8,"****")</f>
        <v>342423****5895</v>
      </c>
      <c r="B8926" s="1" t="str">
        <f>REPLACE([1]发放人员信息查询数据导出.xlsx!A8926,2,1,"*")</f>
        <v>孟*友</v>
      </c>
      <c r="C8926" s="1">
        <v>240.29</v>
      </c>
      <c r="D8926" s="1" t="s">
        <v>5</v>
      </c>
      <c r="E8926" s="1" t="s">
        <v>6</v>
      </c>
    </row>
    <row r="8927" spans="1:5">
      <c r="A8927" s="1" t="str">
        <f>REPLACE([1]发放人员信息查询数据导出.xlsx!D8927,7,8,"****")</f>
        <v>342423****5868</v>
      </c>
      <c r="B8927" s="1" t="str">
        <f>REPLACE([1]发放人员信息查询数据导出.xlsx!A8927,2,1,"*")</f>
        <v>朱*华</v>
      </c>
      <c r="C8927" s="1">
        <v>239.06</v>
      </c>
      <c r="D8927" s="1" t="s">
        <v>5</v>
      </c>
      <c r="E8927" s="1" t="s">
        <v>6</v>
      </c>
    </row>
    <row r="8928" spans="1:5">
      <c r="A8928" s="1" t="str">
        <f>REPLACE([1]发放人员信息查询数据导出.xlsx!D8928,7,8,"****")</f>
        <v>342423****5931</v>
      </c>
      <c r="B8928" s="1" t="str">
        <f>REPLACE([1]发放人员信息查询数据导出.xlsx!A8928,2,1,"*")</f>
        <v>刘*言</v>
      </c>
      <c r="C8928" s="1">
        <v>20</v>
      </c>
      <c r="D8928" s="1" t="s">
        <v>5</v>
      </c>
      <c r="E8928" s="1" t="s">
        <v>6</v>
      </c>
    </row>
    <row r="8929" spans="1:5">
      <c r="A8929" s="1" t="str">
        <f>REPLACE([1]发放人员信息查询数据导出.xlsx!D8929,7,8,"****")</f>
        <v>342423****5882</v>
      </c>
      <c r="B8929" s="1" t="str">
        <f>REPLACE([1]发放人员信息查询数据导出.xlsx!A8929,2,1,"*")</f>
        <v>尧*勤</v>
      </c>
      <c r="C8929" s="1">
        <v>20</v>
      </c>
      <c r="D8929" s="1" t="s">
        <v>5</v>
      </c>
      <c r="E8929" s="1" t="s">
        <v>6</v>
      </c>
    </row>
    <row r="8930" spans="1:5">
      <c r="A8930" s="1" t="str">
        <f>REPLACE([1]发放人员信息查询数据导出.xlsx!D8930,7,8,"****")</f>
        <v>342423****5882</v>
      </c>
      <c r="B8930" s="1" t="str">
        <f>REPLACE([1]发放人员信息查询数据导出.xlsx!A8930,2,1,"*")</f>
        <v>尧*勤</v>
      </c>
      <c r="C8930" s="1">
        <v>20</v>
      </c>
      <c r="D8930" s="1" t="s">
        <v>5</v>
      </c>
      <c r="E8930" s="1" t="s">
        <v>6</v>
      </c>
    </row>
    <row r="8931" spans="1:5">
      <c r="A8931" s="1" t="str">
        <f>REPLACE([1]发放人员信息查询数据导出.xlsx!D8931,7,8,"****")</f>
        <v>342423****5862</v>
      </c>
      <c r="B8931" s="1" t="str">
        <f>REPLACE([1]发放人员信息查询数据导出.xlsx!A8931,2,1,"*")</f>
        <v>潘*芳</v>
      </c>
      <c r="C8931" s="1">
        <v>20</v>
      </c>
      <c r="D8931" s="1" t="s">
        <v>5</v>
      </c>
      <c r="E8931" s="1" t="s">
        <v>6</v>
      </c>
    </row>
    <row r="8932" spans="1:5">
      <c r="A8932" s="1" t="str">
        <f>REPLACE([1]发放人员信息查询数据导出.xlsx!D8932,7,8,"****")</f>
        <v>342423****5896</v>
      </c>
      <c r="B8932" s="1" t="str">
        <f>REPLACE([1]发放人员信息查询数据导出.xlsx!A8932,2,1,"*")</f>
        <v>王*利</v>
      </c>
      <c r="C8932" s="1">
        <v>227.04</v>
      </c>
      <c r="D8932" s="1" t="s">
        <v>5</v>
      </c>
      <c r="E8932" s="1" t="s">
        <v>6</v>
      </c>
    </row>
    <row r="8933" spans="1:5">
      <c r="A8933" s="1" t="str">
        <f>REPLACE([1]发放人员信息查询数据导出.xlsx!D8933,7,8,"****")</f>
        <v>342423****587X</v>
      </c>
      <c r="B8933" s="1" t="str">
        <f>REPLACE([1]发放人员信息查询数据导出.xlsx!A8933,2,1,"*")</f>
        <v>周*云</v>
      </c>
      <c r="C8933" s="1">
        <v>220</v>
      </c>
      <c r="D8933" s="1" t="s">
        <v>5</v>
      </c>
      <c r="E8933" s="1" t="s">
        <v>6</v>
      </c>
    </row>
    <row r="8934" spans="1:5">
      <c r="A8934" s="1" t="str">
        <f>REPLACE([1]发放人员信息查询数据导出.xlsx!D8934,7,8,"****")</f>
        <v>342423****5867</v>
      </c>
      <c r="B8934" s="1" t="str">
        <f>REPLACE([1]发放人员信息查询数据导出.xlsx!A8934,2,1,"*")</f>
        <v>张*芬</v>
      </c>
      <c r="C8934" s="1">
        <v>216.89</v>
      </c>
      <c r="D8934" s="1" t="s">
        <v>5</v>
      </c>
      <c r="E8934" s="1" t="s">
        <v>6</v>
      </c>
    </row>
    <row r="8935" spans="1:5">
      <c r="A8935" s="1" t="str">
        <f>REPLACE([1]发放人员信息查询数据导出.xlsx!D8935,7,8,"****")</f>
        <v>342423****5901</v>
      </c>
      <c r="B8935" s="1" t="str">
        <f>REPLACE([1]发放人员信息查询数据导出.xlsx!A8935,2,1,"*")</f>
        <v>冯*勤</v>
      </c>
      <c r="C8935" s="1">
        <v>20</v>
      </c>
      <c r="D8935" s="1" t="s">
        <v>5</v>
      </c>
      <c r="E8935" s="1" t="s">
        <v>6</v>
      </c>
    </row>
    <row r="8936" spans="1:5">
      <c r="A8936" s="1" t="str">
        <f>REPLACE([1]发放人员信息查询数据导出.xlsx!D8936,7,8,"****")</f>
        <v>342423****5901</v>
      </c>
      <c r="B8936" s="1" t="str">
        <f>REPLACE([1]发放人员信息查询数据导出.xlsx!A8936,2,1,"*")</f>
        <v>冯*勤</v>
      </c>
      <c r="C8936" s="1">
        <v>20</v>
      </c>
      <c r="D8936" s="1" t="s">
        <v>5</v>
      </c>
      <c r="E8936" s="1" t="s">
        <v>6</v>
      </c>
    </row>
    <row r="8937" spans="1:5">
      <c r="A8937" s="1" t="str">
        <f>REPLACE([1]发放人员信息查询数据导出.xlsx!D8937,7,8,"****")</f>
        <v>342423****591X</v>
      </c>
      <c r="B8937" s="1" t="str">
        <f>REPLACE([1]发放人员信息查询数据导出.xlsx!A8937,2,1,"*")</f>
        <v>李*远</v>
      </c>
      <c r="C8937" s="1">
        <v>20</v>
      </c>
      <c r="D8937" s="1" t="s">
        <v>5</v>
      </c>
      <c r="E8937" s="1" t="s">
        <v>6</v>
      </c>
    </row>
    <row r="8938" spans="1:5">
      <c r="A8938" s="1" t="str">
        <f>REPLACE([1]发放人员信息查询数据导出.xlsx!D8938,7,8,"****")</f>
        <v>342423****5862</v>
      </c>
      <c r="B8938" s="1" t="str">
        <f>REPLACE([1]发放人员信息查询数据导出.xlsx!A8938,2,1,"*")</f>
        <v>刘*宪</v>
      </c>
      <c r="C8938" s="1">
        <v>20</v>
      </c>
      <c r="D8938" s="1" t="s">
        <v>5</v>
      </c>
      <c r="E8938" s="1" t="s">
        <v>6</v>
      </c>
    </row>
    <row r="8939" spans="1:5">
      <c r="A8939" s="1" t="str">
        <f>REPLACE([1]发放人员信息查询数据导出.xlsx!D8939,7,8,"****")</f>
        <v>342423****536X</v>
      </c>
      <c r="B8939" s="1" t="str">
        <f>REPLACE([1]发放人员信息查询数据导出.xlsx!A8939,2,1,"*")</f>
        <v>李*敏</v>
      </c>
      <c r="C8939" s="1">
        <v>20</v>
      </c>
      <c r="D8939" s="1" t="s">
        <v>5</v>
      </c>
      <c r="E8939" s="1" t="s">
        <v>6</v>
      </c>
    </row>
    <row r="8940" spans="1:5">
      <c r="A8940" s="1" t="str">
        <f>REPLACE([1]发放人员信息查询数据导出.xlsx!D8940,7,8,"****")</f>
        <v>342423****5390</v>
      </c>
      <c r="B8940" s="1" t="str">
        <f>REPLACE([1]发放人员信息查询数据导出.xlsx!A8940,2,1,"*")</f>
        <v>王*辉</v>
      </c>
      <c r="C8940" s="1">
        <v>20</v>
      </c>
      <c r="D8940" s="1" t="s">
        <v>5</v>
      </c>
      <c r="E8940" s="1" t="s">
        <v>6</v>
      </c>
    </row>
    <row r="8941" spans="1:5">
      <c r="A8941" s="1" t="str">
        <f>REPLACE([1]发放人员信息查询数据导出.xlsx!D8941,7,8,"****")</f>
        <v>342423****5366</v>
      </c>
      <c r="B8941" s="1" t="str">
        <f>REPLACE([1]发放人员信息查询数据导出.xlsx!A8941,2,1,"*")</f>
        <v>周*岁</v>
      </c>
      <c r="C8941" s="1">
        <v>230.4</v>
      </c>
      <c r="D8941" s="1" t="s">
        <v>5</v>
      </c>
      <c r="E8941" s="1" t="s">
        <v>6</v>
      </c>
    </row>
    <row r="8942" spans="1:5">
      <c r="A8942" s="1" t="str">
        <f>REPLACE([1]发放人员信息查询数据导出.xlsx!D8942,7,8,"****")</f>
        <v>342423****587X</v>
      </c>
      <c r="B8942" s="1" t="str">
        <f>REPLACE([1]发放人员信息查询数据导出.xlsx!A8942,2,1,"*")</f>
        <v>李*强</v>
      </c>
      <c r="C8942" s="1">
        <v>20</v>
      </c>
      <c r="D8942" s="1" t="s">
        <v>5</v>
      </c>
      <c r="E8942" s="1" t="s">
        <v>6</v>
      </c>
    </row>
    <row r="8943" spans="1:5">
      <c r="A8943" s="1" t="str">
        <f>REPLACE([1]发放人员信息查询数据导出.xlsx!D8943,7,8,"****")</f>
        <v>342423****5874</v>
      </c>
      <c r="B8943" s="1" t="str">
        <f>REPLACE([1]发放人员信息查询数据导出.xlsx!A8943,2,1,"*")</f>
        <v>王*芝</v>
      </c>
      <c r="C8943" s="1">
        <v>215</v>
      </c>
      <c r="D8943" s="1" t="s">
        <v>5</v>
      </c>
      <c r="E8943" s="1" t="s">
        <v>6</v>
      </c>
    </row>
    <row r="8944" spans="1:5">
      <c r="A8944" s="1" t="str">
        <f>REPLACE([1]发放人员信息查询数据导出.xlsx!D8944,7,8,"****")</f>
        <v>342423****5371</v>
      </c>
      <c r="B8944" s="1" t="str">
        <f>REPLACE([1]发放人员信息查询数据导出.xlsx!A8944,2,1,"*")</f>
        <v>赵*安</v>
      </c>
      <c r="C8944" s="1">
        <v>280.95</v>
      </c>
      <c r="D8944" s="1" t="s">
        <v>5</v>
      </c>
      <c r="E8944" s="1" t="s">
        <v>6</v>
      </c>
    </row>
    <row r="8945" spans="1:5">
      <c r="A8945" s="1" t="str">
        <f>REPLACE([1]发放人员信息查询数据导出.xlsx!D8945,7,8,"****")</f>
        <v>342423****5370</v>
      </c>
      <c r="B8945" s="1" t="str">
        <f>REPLACE([1]发放人员信息查询数据导出.xlsx!A8945,2,1,"*")</f>
        <v>郑*平</v>
      </c>
      <c r="C8945" s="1">
        <v>20</v>
      </c>
      <c r="D8945" s="1" t="s">
        <v>5</v>
      </c>
      <c r="E8945" s="1" t="s">
        <v>6</v>
      </c>
    </row>
    <row r="8946" spans="1:5">
      <c r="A8946" s="1" t="str">
        <f>REPLACE([1]发放人员信息查询数据导出.xlsx!D8946,7,8,"****")</f>
        <v>342423****5886</v>
      </c>
      <c r="B8946" s="1" t="str">
        <f>REPLACE([1]发放人员信息查询数据导出.xlsx!A8946,2,1,"*")</f>
        <v>郭*侠</v>
      </c>
      <c r="C8946" s="1">
        <v>20</v>
      </c>
      <c r="D8946" s="1" t="s">
        <v>5</v>
      </c>
      <c r="E8946" s="1" t="s">
        <v>6</v>
      </c>
    </row>
    <row r="8947" spans="1:5">
      <c r="A8947" s="1" t="str">
        <f>REPLACE([1]发放人员信息查询数据导出.xlsx!D8947,7,8,"****")</f>
        <v>342423****5886</v>
      </c>
      <c r="B8947" s="1" t="str">
        <f>REPLACE([1]发放人员信息查询数据导出.xlsx!A8947,2,1,"*")</f>
        <v>郭*侠</v>
      </c>
      <c r="C8947" s="1">
        <v>20</v>
      </c>
      <c r="D8947" s="1" t="s">
        <v>5</v>
      </c>
      <c r="E8947" s="1" t="s">
        <v>6</v>
      </c>
    </row>
    <row r="8948" spans="1:5">
      <c r="A8948" s="1" t="str">
        <f>REPLACE([1]发放人员信息查询数据导出.xlsx!D8948,7,8,"****")</f>
        <v>342423****5861</v>
      </c>
      <c r="B8948" s="1" t="str">
        <f>REPLACE([1]发放人员信息查询数据导出.xlsx!A8948,2,1,"*")</f>
        <v>徐*兰</v>
      </c>
      <c r="C8948" s="1">
        <v>224.27</v>
      </c>
      <c r="D8948" s="1" t="s">
        <v>5</v>
      </c>
      <c r="E8948" s="1" t="s">
        <v>6</v>
      </c>
    </row>
    <row r="8949" spans="1:5">
      <c r="A8949" s="1" t="str">
        <f>REPLACE([1]发放人员信息查询数据导出.xlsx!D8949,7,8,"****")</f>
        <v>342423****586X</v>
      </c>
      <c r="B8949" s="1" t="str">
        <f>REPLACE([1]发放人员信息查询数据导出.xlsx!A8949,2,1,"*")</f>
        <v>张*芳</v>
      </c>
      <c r="C8949" s="1">
        <v>20</v>
      </c>
      <c r="D8949" s="1" t="s">
        <v>5</v>
      </c>
      <c r="E8949" s="1" t="s">
        <v>6</v>
      </c>
    </row>
    <row r="8950" spans="1:5">
      <c r="A8950" s="1" t="str">
        <f>REPLACE([1]发放人员信息查询数据导出.xlsx!D8950,7,8,"****")</f>
        <v>342423****5886</v>
      </c>
      <c r="B8950" s="1" t="str">
        <f>REPLACE([1]发放人员信息查询数据导出.xlsx!A8950,2,1,"*")</f>
        <v>许*英</v>
      </c>
      <c r="C8950" s="1">
        <v>20</v>
      </c>
      <c r="D8950" s="1" t="s">
        <v>5</v>
      </c>
      <c r="E8950" s="1" t="s">
        <v>6</v>
      </c>
    </row>
    <row r="8951" spans="1:5">
      <c r="A8951" s="1" t="str">
        <f>REPLACE([1]发放人员信息查询数据导出.xlsx!D8951,7,8,"****")</f>
        <v>342423****5873</v>
      </c>
      <c r="B8951" s="1" t="str">
        <f>REPLACE([1]发放人员信息查询数据导出.xlsx!A8951,2,1,"*")</f>
        <v>孔*中</v>
      </c>
      <c r="C8951" s="1">
        <v>20</v>
      </c>
      <c r="D8951" s="1" t="s">
        <v>5</v>
      </c>
      <c r="E8951" s="1" t="s">
        <v>6</v>
      </c>
    </row>
    <row r="8952" spans="1:5">
      <c r="A8952" s="1" t="str">
        <f>REPLACE([1]发放人员信息查询数据导出.xlsx!D8952,7,8,"****")</f>
        <v>342423****5931</v>
      </c>
      <c r="B8952" s="1" t="str">
        <f>REPLACE([1]发放人员信息查询数据导出.xlsx!A8952,2,1,"*")</f>
        <v>刘*言</v>
      </c>
      <c r="C8952" s="1">
        <v>20</v>
      </c>
      <c r="D8952" s="1" t="s">
        <v>5</v>
      </c>
      <c r="E8952" s="1" t="s">
        <v>6</v>
      </c>
    </row>
    <row r="8953" spans="1:5">
      <c r="A8953" s="1" t="str">
        <f>REPLACE([1]发放人员信息查询数据导出.xlsx!D8953,7,8,"****")</f>
        <v>342423****5867</v>
      </c>
      <c r="B8953" s="1" t="str">
        <f>REPLACE([1]发放人员信息查询数据导出.xlsx!A8953,2,1,"*")</f>
        <v>刘*修</v>
      </c>
      <c r="C8953" s="1">
        <v>215</v>
      </c>
      <c r="D8953" s="1" t="s">
        <v>5</v>
      </c>
      <c r="E8953" s="1" t="s">
        <v>6</v>
      </c>
    </row>
    <row r="8954" spans="1:5">
      <c r="A8954" s="1" t="str">
        <f>REPLACE([1]发放人员信息查询数据导出.xlsx!D8954,7,8,"****")</f>
        <v>342423****5862</v>
      </c>
      <c r="B8954" s="1" t="str">
        <f>REPLACE([1]发放人员信息查询数据导出.xlsx!A8954,2,1,"*")</f>
        <v>屠*英</v>
      </c>
      <c r="C8954" s="1">
        <v>220.08</v>
      </c>
      <c r="D8954" s="1" t="s">
        <v>5</v>
      </c>
      <c r="E8954" s="1" t="s">
        <v>6</v>
      </c>
    </row>
    <row r="8955" spans="1:5">
      <c r="A8955" s="1" t="str">
        <f>REPLACE([1]发放人员信息查询数据导出.xlsx!D8955,7,8,"****")</f>
        <v>342423****5363</v>
      </c>
      <c r="B8955" s="1" t="str">
        <f>REPLACE([1]发放人员信息查询数据导出.xlsx!A8955,2,1,"*")</f>
        <v>张*秀</v>
      </c>
      <c r="C8955" s="1">
        <v>225</v>
      </c>
      <c r="D8955" s="1" t="s">
        <v>5</v>
      </c>
      <c r="E8955" s="1" t="s">
        <v>6</v>
      </c>
    </row>
    <row r="8956" spans="1:5">
      <c r="A8956" s="1" t="str">
        <f>REPLACE([1]发放人员信息查询数据导出.xlsx!D8956,7,8,"****")</f>
        <v>342423****5866</v>
      </c>
      <c r="B8956" s="1" t="str">
        <f>REPLACE([1]发放人员信息查询数据导出.xlsx!A8956,2,1,"*")</f>
        <v>徐*连</v>
      </c>
      <c r="C8956" s="1">
        <v>20</v>
      </c>
      <c r="D8956" s="1" t="s">
        <v>5</v>
      </c>
      <c r="E8956" s="1" t="s">
        <v>6</v>
      </c>
    </row>
    <row r="8957" spans="1:5">
      <c r="A8957" s="1" t="str">
        <f>REPLACE([1]发放人员信息查询数据导出.xlsx!D8957,7,8,"****")</f>
        <v>342423****5958</v>
      </c>
      <c r="B8957" s="1" t="str">
        <f>REPLACE([1]发放人员信息查询数据导出.xlsx!A8957,2,1,"*")</f>
        <v>朱*祥</v>
      </c>
      <c r="C8957" s="1">
        <v>245.56</v>
      </c>
      <c r="D8957" s="1" t="s">
        <v>5</v>
      </c>
      <c r="E8957" s="1" t="s">
        <v>6</v>
      </c>
    </row>
    <row r="8958" spans="1:5">
      <c r="A8958" s="1" t="str">
        <f>REPLACE([1]发放人员信息查询数据导出.xlsx!D8958,7,8,"****")</f>
        <v>342423****5401</v>
      </c>
      <c r="B8958" s="1" t="str">
        <f>REPLACE([1]发放人员信息查询数据导出.xlsx!A8958,2,1,"*")</f>
        <v>龚*秀</v>
      </c>
      <c r="C8958" s="1">
        <v>20</v>
      </c>
      <c r="D8958" s="1" t="s">
        <v>5</v>
      </c>
      <c r="E8958" s="1" t="s">
        <v>6</v>
      </c>
    </row>
    <row r="8959" spans="1:5">
      <c r="A8959" s="1" t="str">
        <f>REPLACE([1]发放人员信息查询数据导出.xlsx!D8959,7,8,"****")</f>
        <v>342423****5861</v>
      </c>
      <c r="B8959" s="1" t="str">
        <f>REPLACE([1]发放人员信息查询数据导出.xlsx!A8959,2,1,"*")</f>
        <v>季*坤</v>
      </c>
      <c r="C8959" s="1">
        <v>20</v>
      </c>
      <c r="D8959" s="1" t="s">
        <v>5</v>
      </c>
      <c r="E8959" s="1" t="s">
        <v>6</v>
      </c>
    </row>
    <row r="8960" spans="1:5">
      <c r="A8960" s="1" t="str">
        <f>REPLACE([1]发放人员信息查询数据导出.xlsx!D8960,7,8,"****")</f>
        <v>342423****5938</v>
      </c>
      <c r="B8960" s="1" t="str">
        <f>REPLACE([1]发放人员信息查询数据导出.xlsx!A8960,2,1,"*")</f>
        <v>黄*龙</v>
      </c>
      <c r="C8960" s="1">
        <v>225.35</v>
      </c>
      <c r="D8960" s="1" t="s">
        <v>5</v>
      </c>
      <c r="E8960" s="1" t="s">
        <v>6</v>
      </c>
    </row>
    <row r="8961" spans="1:5">
      <c r="A8961" s="1" t="str">
        <f>REPLACE([1]发放人员信息查询数据导出.xlsx!D8961,7,8,"****")</f>
        <v>342423****5876</v>
      </c>
      <c r="B8961" s="1" t="str">
        <f>REPLACE([1]发放人员信息查询数据导出.xlsx!A8961,2,1,"*")</f>
        <v>龚*良</v>
      </c>
      <c r="C8961" s="1">
        <v>20</v>
      </c>
      <c r="D8961" s="1" t="s">
        <v>5</v>
      </c>
      <c r="E8961" s="1" t="s">
        <v>6</v>
      </c>
    </row>
    <row r="8962" spans="1:5">
      <c r="A8962" s="1" t="str">
        <f>REPLACE([1]发放人员信息查询数据导出.xlsx!D8962,7,8,"****")</f>
        <v>342423****5896</v>
      </c>
      <c r="B8962" s="1" t="str">
        <f>REPLACE([1]发放人员信息查询数据导出.xlsx!A8962,2,1,"*")</f>
        <v>王*友</v>
      </c>
      <c r="C8962" s="1">
        <v>226.16</v>
      </c>
      <c r="D8962" s="1" t="s">
        <v>5</v>
      </c>
      <c r="E8962" s="1" t="s">
        <v>6</v>
      </c>
    </row>
    <row r="8963" spans="1:5">
      <c r="A8963" s="1" t="str">
        <f>REPLACE([1]发放人员信息查询数据导出.xlsx!D8963,7,8,"****")</f>
        <v>342423****5894</v>
      </c>
      <c r="B8963" s="1" t="str">
        <f>REPLACE([1]发放人员信息查询数据导出.xlsx!A8963,2,1,"*")</f>
        <v>冯*贵</v>
      </c>
      <c r="C8963" s="1">
        <v>231.38</v>
      </c>
      <c r="D8963" s="1" t="s">
        <v>5</v>
      </c>
      <c r="E8963" s="1" t="s">
        <v>6</v>
      </c>
    </row>
    <row r="8964" spans="1:5">
      <c r="A8964" s="1" t="str">
        <f>REPLACE([1]发放人员信息查询数据导出.xlsx!D8964,7,8,"****")</f>
        <v>342423****5950</v>
      </c>
      <c r="B8964" s="1" t="str">
        <f>REPLACE([1]发放人员信息查询数据导出.xlsx!A8964,2,1,"*")</f>
        <v>程*华</v>
      </c>
      <c r="C8964" s="1">
        <v>225.18</v>
      </c>
      <c r="D8964" s="1" t="s">
        <v>5</v>
      </c>
      <c r="E8964" s="1" t="s">
        <v>6</v>
      </c>
    </row>
    <row r="8965" spans="1:5">
      <c r="A8965" s="1" t="str">
        <f>REPLACE([1]发放人员信息查询数据导出.xlsx!D8965,7,8,"****")</f>
        <v>342423****5861</v>
      </c>
      <c r="B8965" s="1" t="str">
        <f>REPLACE([1]发放人员信息查询数据导出.xlsx!A8965,2,1,"*")</f>
        <v>李*云</v>
      </c>
      <c r="C8965" s="1">
        <v>250.77</v>
      </c>
      <c r="D8965" s="1" t="s">
        <v>5</v>
      </c>
      <c r="E8965" s="1" t="s">
        <v>6</v>
      </c>
    </row>
    <row r="8966" spans="1:5">
      <c r="A8966" s="1" t="str">
        <f>REPLACE([1]发放人员信息查询数据导出.xlsx!D8966,7,8,"****")</f>
        <v>342423****5945</v>
      </c>
      <c r="B8966" s="1" t="str">
        <f>REPLACE([1]发放人员信息查询数据导出.xlsx!A8966,2,1,"*")</f>
        <v>季*峰</v>
      </c>
      <c r="C8966" s="1">
        <v>242.64</v>
      </c>
      <c r="D8966" s="1" t="s">
        <v>5</v>
      </c>
      <c r="E8966" s="1" t="s">
        <v>6</v>
      </c>
    </row>
    <row r="8967" spans="1:5">
      <c r="A8967" s="1" t="str">
        <f>REPLACE([1]发放人员信息查询数据导出.xlsx!D8967,7,8,"****")</f>
        <v>342423****5909</v>
      </c>
      <c r="B8967" s="1" t="str">
        <f>REPLACE([1]发放人员信息查询数据导出.xlsx!A8967,2,1,"*")</f>
        <v>付*章</v>
      </c>
      <c r="C8967" s="1">
        <v>20</v>
      </c>
      <c r="D8967" s="1" t="s">
        <v>5</v>
      </c>
      <c r="E8967" s="1" t="s">
        <v>6</v>
      </c>
    </row>
    <row r="8968" spans="1:5">
      <c r="A8968" s="1" t="str">
        <f>REPLACE([1]发放人员信息查询数据导出.xlsx!D8968,7,8,"****")</f>
        <v>342423****5893</v>
      </c>
      <c r="B8968" s="1" t="str">
        <f>REPLACE([1]发放人员信息查询数据导出.xlsx!A8968,2,1,"*")</f>
        <v>程*福</v>
      </c>
      <c r="C8968" s="1">
        <v>230</v>
      </c>
      <c r="D8968" s="1" t="s">
        <v>5</v>
      </c>
      <c r="E8968" s="1" t="s">
        <v>6</v>
      </c>
    </row>
    <row r="8969" spans="1:5">
      <c r="A8969" s="1" t="str">
        <f>REPLACE([1]发放人员信息查询数据导出.xlsx!D8969,7,8,"****")</f>
        <v>342423****5909</v>
      </c>
      <c r="B8969" s="1" t="str">
        <f>REPLACE([1]发放人员信息查询数据导出.xlsx!A8969,2,1,"*")</f>
        <v>孟*珍</v>
      </c>
      <c r="C8969" s="1">
        <v>218.92</v>
      </c>
      <c r="D8969" s="1" t="s">
        <v>5</v>
      </c>
      <c r="E8969" s="1" t="s">
        <v>6</v>
      </c>
    </row>
    <row r="8970" spans="1:5">
      <c r="A8970" s="1" t="str">
        <f>REPLACE([1]发放人员信息查询数据导出.xlsx!D8970,7,8,"****")</f>
        <v>342423****5876</v>
      </c>
      <c r="B8970" s="1" t="str">
        <f>REPLACE([1]发放人员信息查询数据导出.xlsx!A8970,2,1,"*")</f>
        <v>彭*云</v>
      </c>
      <c r="C8970" s="1">
        <v>220</v>
      </c>
      <c r="D8970" s="1" t="s">
        <v>5</v>
      </c>
      <c r="E8970" s="1" t="s">
        <v>6</v>
      </c>
    </row>
    <row r="8971" spans="1:5">
      <c r="A8971" s="1" t="str">
        <f>REPLACE([1]发放人员信息查询数据导出.xlsx!D8971,7,8,"****")</f>
        <v>342423****5873</v>
      </c>
      <c r="B8971" s="1" t="str">
        <f>REPLACE([1]发放人员信息查询数据导出.xlsx!A8971,2,1,"*")</f>
        <v>孔*中</v>
      </c>
      <c r="C8971" s="1">
        <v>20</v>
      </c>
      <c r="D8971" s="1" t="s">
        <v>5</v>
      </c>
      <c r="E8971" s="1" t="s">
        <v>6</v>
      </c>
    </row>
    <row r="8972" spans="1:5">
      <c r="A8972" s="1" t="str">
        <f>REPLACE([1]发放人员信息查询数据导出.xlsx!D8972,7,8,"****")</f>
        <v>342423****5864</v>
      </c>
      <c r="B8972" s="1" t="str">
        <f>REPLACE([1]发放人员信息查询数据导出.xlsx!A8972,2,1,"*")</f>
        <v>高*侠</v>
      </c>
      <c r="C8972" s="1">
        <v>20</v>
      </c>
      <c r="D8972" s="1" t="s">
        <v>5</v>
      </c>
      <c r="E8972" s="1" t="s">
        <v>6</v>
      </c>
    </row>
    <row r="8973" spans="1:5">
      <c r="A8973" s="1" t="str">
        <f>REPLACE([1]发放人员信息查询数据导出.xlsx!D8973,7,8,"****")</f>
        <v>342423****5864</v>
      </c>
      <c r="B8973" s="1" t="str">
        <f>REPLACE([1]发放人员信息查询数据导出.xlsx!A8973,2,1,"*")</f>
        <v>高*侠</v>
      </c>
      <c r="C8973" s="1">
        <v>20</v>
      </c>
      <c r="D8973" s="1" t="s">
        <v>5</v>
      </c>
      <c r="E8973" s="1" t="s">
        <v>6</v>
      </c>
    </row>
    <row r="8974" spans="1:5">
      <c r="A8974" s="1" t="str">
        <f>REPLACE([1]发放人员信息查询数据导出.xlsx!D8974,7,8,"****")</f>
        <v>342423****5876</v>
      </c>
      <c r="B8974" s="1" t="str">
        <f>REPLACE([1]发放人员信息查询数据导出.xlsx!A8974,2,1,"*")</f>
        <v>张*才</v>
      </c>
      <c r="C8974" s="1">
        <v>215</v>
      </c>
      <c r="D8974" s="1" t="s">
        <v>5</v>
      </c>
      <c r="E8974" s="1" t="s">
        <v>6</v>
      </c>
    </row>
    <row r="8975" spans="1:5">
      <c r="A8975" s="1" t="str">
        <f>REPLACE([1]发放人员信息查询数据导出.xlsx!D8975,7,8,"****")</f>
        <v>342423****5872</v>
      </c>
      <c r="B8975" s="1" t="str">
        <f>REPLACE([1]发放人员信息查询数据导出.xlsx!A8975,2,1,"*")</f>
        <v>万*会</v>
      </c>
      <c r="C8975" s="1">
        <v>20</v>
      </c>
      <c r="D8975" s="1" t="s">
        <v>5</v>
      </c>
      <c r="E8975" s="1" t="s">
        <v>6</v>
      </c>
    </row>
    <row r="8976" spans="1:5">
      <c r="A8976" s="1" t="str">
        <f>REPLACE([1]发放人员信息查询数据导出.xlsx!D8976,7,8,"****")</f>
        <v>342423****5934</v>
      </c>
      <c r="B8976" s="1" t="str">
        <f>REPLACE([1]发放人员信息查询数据导出.xlsx!A8976,2,1,"*")</f>
        <v>王*孝</v>
      </c>
      <c r="C8976" s="1">
        <v>20</v>
      </c>
      <c r="D8976" s="1" t="s">
        <v>5</v>
      </c>
      <c r="E8976" s="1" t="s">
        <v>6</v>
      </c>
    </row>
    <row r="8977" spans="1:5">
      <c r="A8977" s="1" t="str">
        <f>REPLACE([1]发放人员信息查询数据导出.xlsx!D8977,7,8,"****")</f>
        <v>342423****5934</v>
      </c>
      <c r="B8977" s="1" t="str">
        <f>REPLACE([1]发放人员信息查询数据导出.xlsx!A8977,2,1,"*")</f>
        <v>王*孝</v>
      </c>
      <c r="C8977" s="1">
        <v>20</v>
      </c>
      <c r="D8977" s="1" t="s">
        <v>5</v>
      </c>
      <c r="E8977" s="1" t="s">
        <v>6</v>
      </c>
    </row>
    <row r="8978" spans="1:5">
      <c r="A8978" s="1" t="str">
        <f>REPLACE([1]发放人员信息查询数据导出.xlsx!D8978,7,8,"****")</f>
        <v>342423****586X</v>
      </c>
      <c r="B8978" s="1" t="str">
        <f>REPLACE([1]发放人员信息查询数据导出.xlsx!A8978,2,1,"*")</f>
        <v>徐*英</v>
      </c>
      <c r="C8978" s="1">
        <v>20</v>
      </c>
      <c r="D8978" s="1" t="s">
        <v>5</v>
      </c>
      <c r="E8978" s="1" t="s">
        <v>6</v>
      </c>
    </row>
    <row r="8979" spans="1:5">
      <c r="A8979" s="1" t="str">
        <f>REPLACE([1]发放人员信息查询数据导出.xlsx!D8979,7,8,"****")</f>
        <v>342423****5861</v>
      </c>
      <c r="B8979" s="1" t="str">
        <f>REPLACE([1]发放人员信息查询数据导出.xlsx!A8979,2,1,"*")</f>
        <v>龚*云</v>
      </c>
      <c r="C8979" s="1">
        <v>20</v>
      </c>
      <c r="D8979" s="1" t="s">
        <v>5</v>
      </c>
      <c r="E8979" s="1" t="s">
        <v>6</v>
      </c>
    </row>
    <row r="8980" spans="1:5">
      <c r="A8980" s="1" t="str">
        <f>REPLACE([1]发放人员信息查询数据导出.xlsx!D8980,7,8,"****")</f>
        <v>342423****5876</v>
      </c>
      <c r="B8980" s="1" t="str">
        <f>REPLACE([1]发放人员信息查询数据导出.xlsx!A8980,2,1,"*")</f>
        <v>李*强</v>
      </c>
      <c r="C8980" s="1">
        <v>20</v>
      </c>
      <c r="D8980" s="1" t="s">
        <v>5</v>
      </c>
      <c r="E8980" s="1" t="s">
        <v>6</v>
      </c>
    </row>
    <row r="8981" spans="1:5">
      <c r="A8981" s="1" t="str">
        <f>REPLACE([1]发放人员信息查询数据导出.xlsx!D8981,7,8,"****")</f>
        <v>342423****5367</v>
      </c>
      <c r="B8981" s="1" t="str">
        <f>REPLACE([1]发放人员信息查询数据导出.xlsx!A8981,2,1,"*")</f>
        <v>付*章</v>
      </c>
      <c r="C8981" s="1">
        <v>20</v>
      </c>
      <c r="D8981" s="1" t="s">
        <v>5</v>
      </c>
      <c r="E8981" s="1" t="s">
        <v>6</v>
      </c>
    </row>
    <row r="8982" spans="1:5">
      <c r="A8982" s="1" t="str">
        <f>REPLACE([1]发放人员信息查询数据导出.xlsx!D8982,7,8,"****")</f>
        <v>342423****5367</v>
      </c>
      <c r="B8982" s="1" t="str">
        <f>REPLACE([1]发放人员信息查询数据导出.xlsx!A8982,2,1,"*")</f>
        <v>付*章</v>
      </c>
      <c r="C8982" s="1">
        <v>20</v>
      </c>
      <c r="D8982" s="1" t="s">
        <v>5</v>
      </c>
      <c r="E8982" s="1" t="s">
        <v>6</v>
      </c>
    </row>
    <row r="8983" spans="1:5">
      <c r="A8983" s="1" t="str">
        <f>REPLACE([1]发放人员信息查询数据导出.xlsx!D8983,7,8,"****")</f>
        <v>342423****5875</v>
      </c>
      <c r="B8983" s="1" t="str">
        <f>REPLACE([1]发放人员信息查询数据导出.xlsx!A8983,2,1,"*")</f>
        <v>王*友</v>
      </c>
      <c r="C8983" s="1">
        <v>20</v>
      </c>
      <c r="D8983" s="1" t="s">
        <v>5</v>
      </c>
      <c r="E8983" s="1" t="s">
        <v>6</v>
      </c>
    </row>
    <row r="8984" spans="1:5">
      <c r="A8984" s="1" t="str">
        <f>REPLACE([1]发放人员信息查询数据导出.xlsx!D8984,7,8,"****")</f>
        <v>342423****5875</v>
      </c>
      <c r="B8984" s="1" t="str">
        <f>REPLACE([1]发放人员信息查询数据导出.xlsx!A8984,2,1,"*")</f>
        <v>王*友</v>
      </c>
      <c r="C8984" s="1">
        <v>20</v>
      </c>
      <c r="D8984" s="1" t="s">
        <v>5</v>
      </c>
      <c r="E8984" s="1" t="s">
        <v>6</v>
      </c>
    </row>
    <row r="8985" spans="1:5">
      <c r="A8985" s="1" t="str">
        <f>REPLACE([1]发放人员信息查询数据导出.xlsx!D8985,7,8,"****")</f>
        <v>342423****5898</v>
      </c>
      <c r="B8985" s="1" t="str">
        <f>REPLACE([1]发放人员信息查询数据导出.xlsx!A8985,2,1,"*")</f>
        <v>刘*华</v>
      </c>
      <c r="C8985" s="1">
        <v>224.6</v>
      </c>
      <c r="D8985" s="1" t="s">
        <v>5</v>
      </c>
      <c r="E8985" s="1" t="s">
        <v>6</v>
      </c>
    </row>
    <row r="8986" spans="1:5">
      <c r="A8986" s="1" t="str">
        <f>REPLACE([1]发放人员信息查询数据导出.xlsx!D8986,7,8,"****")</f>
        <v>342423****5863</v>
      </c>
      <c r="B8986" s="1" t="str">
        <f>REPLACE([1]发放人员信息查询数据导出.xlsx!A8986,2,1,"*")</f>
        <v>付*侠</v>
      </c>
      <c r="C8986" s="1">
        <v>20</v>
      </c>
      <c r="D8986" s="1" t="s">
        <v>5</v>
      </c>
      <c r="E8986" s="1" t="s">
        <v>6</v>
      </c>
    </row>
    <row r="8987" spans="1:5">
      <c r="A8987" s="1" t="str">
        <f>REPLACE([1]发放人员信息查询数据导出.xlsx!D8987,7,8,"****")</f>
        <v>342423****5863</v>
      </c>
      <c r="B8987" s="1" t="str">
        <f>REPLACE([1]发放人员信息查询数据导出.xlsx!A8987,2,1,"*")</f>
        <v>付*侠</v>
      </c>
      <c r="C8987" s="1">
        <v>20</v>
      </c>
      <c r="D8987" s="1" t="s">
        <v>5</v>
      </c>
      <c r="E8987" s="1" t="s">
        <v>6</v>
      </c>
    </row>
    <row r="8988" spans="1:5">
      <c r="A8988" s="1" t="str">
        <f>REPLACE([1]发放人员信息查询数据导出.xlsx!D8988,7,8,"****")</f>
        <v>342423****5875</v>
      </c>
      <c r="B8988" s="1" t="str">
        <f>REPLACE([1]发放人员信息查询数据导出.xlsx!A8988,2,1,"*")</f>
        <v>王*才</v>
      </c>
      <c r="C8988" s="1">
        <v>20</v>
      </c>
      <c r="D8988" s="1" t="s">
        <v>5</v>
      </c>
      <c r="E8988" s="1" t="s">
        <v>6</v>
      </c>
    </row>
    <row r="8989" spans="1:5">
      <c r="A8989" s="1" t="str">
        <f>REPLACE([1]发放人员信息查询数据导出.xlsx!D8989,7,8,"****")</f>
        <v>342423****5860</v>
      </c>
      <c r="B8989" s="1" t="str">
        <f>REPLACE([1]发放人员信息查询数据导出.xlsx!A8989,2,1,"*")</f>
        <v>汪*</v>
      </c>
      <c r="C8989" s="1">
        <v>227.76</v>
      </c>
      <c r="D8989" s="1" t="s">
        <v>5</v>
      </c>
      <c r="E8989" s="1" t="s">
        <v>6</v>
      </c>
    </row>
    <row r="8990" spans="1:5">
      <c r="A8990" s="1" t="str">
        <f>REPLACE([1]发放人员信息查询数据导出.xlsx!D8990,7,8,"****")</f>
        <v>342423****5869</v>
      </c>
      <c r="B8990" s="1" t="str">
        <f>REPLACE([1]发放人员信息查询数据导出.xlsx!A8990,2,1,"*")</f>
        <v>龚*珍</v>
      </c>
      <c r="C8990" s="1">
        <v>228.28</v>
      </c>
      <c r="D8990" s="1" t="s">
        <v>5</v>
      </c>
      <c r="E8990" s="1" t="s">
        <v>6</v>
      </c>
    </row>
    <row r="8991" spans="1:5">
      <c r="A8991" s="1" t="str">
        <f>REPLACE([1]发放人员信息查询数据导出.xlsx!D8991,7,8,"****")</f>
        <v>342423****5868</v>
      </c>
      <c r="B8991" s="1" t="str">
        <f>REPLACE([1]发放人员信息查询数据导出.xlsx!A8991,2,1,"*")</f>
        <v>李*保</v>
      </c>
      <c r="C8991" s="1">
        <v>20</v>
      </c>
      <c r="D8991" s="1" t="s">
        <v>5</v>
      </c>
      <c r="E8991" s="1" t="s">
        <v>6</v>
      </c>
    </row>
    <row r="8992" spans="1:5">
      <c r="A8992" s="1" t="str">
        <f>REPLACE([1]发放人员信息查询数据导出.xlsx!D8992,7,8,"****")</f>
        <v>342423****5898</v>
      </c>
      <c r="B8992" s="1" t="str">
        <f>REPLACE([1]发放人员信息查询数据导出.xlsx!A8992,2,1,"*")</f>
        <v>崔*舟</v>
      </c>
      <c r="C8992" s="1">
        <v>20</v>
      </c>
      <c r="D8992" s="1" t="s">
        <v>5</v>
      </c>
      <c r="E8992" s="1" t="s">
        <v>6</v>
      </c>
    </row>
    <row r="8993" spans="1:5">
      <c r="A8993" s="1" t="str">
        <f>REPLACE([1]发放人员信息查询数据导出.xlsx!D8993,7,8,"****")</f>
        <v>342423****5872</v>
      </c>
      <c r="B8993" s="1" t="str">
        <f>REPLACE([1]发放人员信息查询数据导出.xlsx!A8993,2,1,"*")</f>
        <v>徐*中</v>
      </c>
      <c r="C8993" s="1">
        <v>20</v>
      </c>
      <c r="D8993" s="1" t="s">
        <v>5</v>
      </c>
      <c r="E8993" s="1" t="s">
        <v>6</v>
      </c>
    </row>
    <row r="8994" spans="1:5">
      <c r="A8994" s="1" t="str">
        <f>REPLACE([1]发放人员信息查询数据导出.xlsx!D8994,7,8,"****")</f>
        <v>342423****5881</v>
      </c>
      <c r="B8994" s="1" t="str">
        <f>REPLACE([1]发放人员信息查询数据导出.xlsx!A8994,2,1,"*")</f>
        <v>韦*珍</v>
      </c>
      <c r="C8994" s="1">
        <v>20</v>
      </c>
      <c r="D8994" s="1" t="s">
        <v>5</v>
      </c>
      <c r="E8994" s="1" t="s">
        <v>6</v>
      </c>
    </row>
    <row r="8995" spans="1:5">
      <c r="A8995" s="1" t="str">
        <f>REPLACE([1]发放人员信息查询数据导出.xlsx!D8995,7,8,"****")</f>
        <v>342423****5871</v>
      </c>
      <c r="B8995" s="1" t="str">
        <f>REPLACE([1]发放人员信息查询数据导出.xlsx!A8995,2,1,"*")</f>
        <v>龚*田</v>
      </c>
      <c r="C8995" s="1">
        <v>214.98</v>
      </c>
      <c r="D8995" s="1" t="s">
        <v>5</v>
      </c>
      <c r="E8995" s="1" t="s">
        <v>6</v>
      </c>
    </row>
    <row r="8996" spans="1:5">
      <c r="A8996" s="1" t="str">
        <f>REPLACE([1]发放人员信息查询数据导出.xlsx!D8996,7,8,"****")</f>
        <v>342423****5872</v>
      </c>
      <c r="B8996" s="1" t="str">
        <f>REPLACE([1]发放人员信息查询数据导出.xlsx!A8996,2,1,"*")</f>
        <v>徐*中</v>
      </c>
      <c r="C8996" s="1">
        <v>20</v>
      </c>
      <c r="D8996" s="1" t="s">
        <v>5</v>
      </c>
      <c r="E8996" s="1" t="s">
        <v>6</v>
      </c>
    </row>
    <row r="8997" spans="1:5">
      <c r="A8997" s="1" t="str">
        <f>REPLACE([1]发放人员信息查询数据导出.xlsx!D8997,7,8,"****")</f>
        <v>342423****5883</v>
      </c>
      <c r="B8997" s="1" t="str">
        <f>REPLACE([1]发放人员信息查询数据导出.xlsx!A8997,2,1,"*")</f>
        <v>徐*芳</v>
      </c>
      <c r="C8997" s="1">
        <v>218.59</v>
      </c>
      <c r="D8997" s="1" t="s">
        <v>5</v>
      </c>
      <c r="E8997" s="1" t="s">
        <v>6</v>
      </c>
    </row>
    <row r="8998" spans="1:5">
      <c r="A8998" s="1" t="str">
        <f>REPLACE([1]发放人员信息查询数据导出.xlsx!D8998,7,8,"****")</f>
        <v>342423****5392</v>
      </c>
      <c r="B8998" s="1" t="str">
        <f>REPLACE([1]发放人员信息查询数据导出.xlsx!A8998,2,1,"*")</f>
        <v>冯*香</v>
      </c>
      <c r="C8998" s="1">
        <v>20</v>
      </c>
      <c r="D8998" s="1" t="s">
        <v>5</v>
      </c>
      <c r="E8998" s="1" t="s">
        <v>6</v>
      </c>
    </row>
    <row r="8999" spans="1:5">
      <c r="A8999" s="1" t="str">
        <f>REPLACE([1]发放人员信息查询数据导出.xlsx!D8999,7,8,"****")</f>
        <v>342423****586X</v>
      </c>
      <c r="B8999" s="1" t="str">
        <f>REPLACE([1]发放人员信息查询数据导出.xlsx!A8999,2,1,"*")</f>
        <v>金*芳</v>
      </c>
      <c r="C8999" s="1">
        <v>20</v>
      </c>
      <c r="D8999" s="1" t="s">
        <v>5</v>
      </c>
      <c r="E8999" s="1" t="s">
        <v>6</v>
      </c>
    </row>
    <row r="9000" spans="1:5">
      <c r="A9000" s="1" t="str">
        <f>REPLACE([1]发放人员信息查询数据导出.xlsx!D9000,7,8,"****")</f>
        <v>342423****586X</v>
      </c>
      <c r="B9000" s="1" t="str">
        <f>REPLACE([1]发放人员信息查询数据导出.xlsx!A9000,2,1,"*")</f>
        <v>黄*敏</v>
      </c>
      <c r="C9000" s="1">
        <v>214.62</v>
      </c>
      <c r="D9000" s="1" t="s">
        <v>5</v>
      </c>
      <c r="E9000" s="1" t="s">
        <v>6</v>
      </c>
    </row>
    <row r="9001" spans="1:5">
      <c r="A9001" s="1" t="str">
        <f>REPLACE([1]发放人员信息查询数据导出.xlsx!D9001,7,8,"****")</f>
        <v>342423****5874</v>
      </c>
      <c r="B9001" s="1" t="str">
        <f>REPLACE([1]发放人员信息查询数据导出.xlsx!A9001,2,1,"*")</f>
        <v>郑*仲</v>
      </c>
      <c r="C9001" s="1">
        <v>20</v>
      </c>
      <c r="D9001" s="1" t="s">
        <v>5</v>
      </c>
      <c r="E9001" s="1" t="s">
        <v>6</v>
      </c>
    </row>
    <row r="9002" spans="1:5">
      <c r="A9002" s="1" t="str">
        <f>REPLACE([1]发放人员信息查询数据导出.xlsx!D9002,7,8,"****")</f>
        <v>342423****5874</v>
      </c>
      <c r="B9002" s="1" t="str">
        <f>REPLACE([1]发放人员信息查询数据导出.xlsx!A9002,2,1,"*")</f>
        <v>郑*仲</v>
      </c>
      <c r="C9002" s="1">
        <v>20</v>
      </c>
      <c r="D9002" s="1" t="s">
        <v>5</v>
      </c>
      <c r="E9002" s="1" t="s">
        <v>6</v>
      </c>
    </row>
    <row r="9003" spans="1:5">
      <c r="A9003" s="1" t="str">
        <f>REPLACE([1]发放人员信息查询数据导出.xlsx!D9003,7,8,"****")</f>
        <v>342423****5861</v>
      </c>
      <c r="B9003" s="1" t="str">
        <f>REPLACE([1]发放人员信息查询数据导出.xlsx!A9003,2,1,"*")</f>
        <v>李*芳</v>
      </c>
      <c r="C9003" s="1">
        <v>225</v>
      </c>
      <c r="D9003" s="1" t="s">
        <v>5</v>
      </c>
      <c r="E9003" s="1" t="s">
        <v>6</v>
      </c>
    </row>
    <row r="9004" spans="1:5">
      <c r="A9004" s="1" t="str">
        <f>REPLACE([1]发放人员信息查询数据导出.xlsx!D9004,7,8,"****")</f>
        <v>342423****5879</v>
      </c>
      <c r="B9004" s="1" t="str">
        <f>REPLACE([1]发放人员信息查询数据导出.xlsx!A9004,2,1,"*")</f>
        <v>韩*昌</v>
      </c>
      <c r="C9004" s="1">
        <v>215</v>
      </c>
      <c r="D9004" s="1" t="s">
        <v>5</v>
      </c>
      <c r="E9004" s="1" t="s">
        <v>6</v>
      </c>
    </row>
    <row r="9005" spans="1:5">
      <c r="A9005" s="1" t="str">
        <f>REPLACE([1]发放人员信息查询数据导出.xlsx!D9005,7,8,"****")</f>
        <v>342423****5874</v>
      </c>
      <c r="B9005" s="1" t="str">
        <f>REPLACE([1]发放人员信息查询数据导出.xlsx!A9005,2,1,"*")</f>
        <v>唐*贵</v>
      </c>
      <c r="C9005" s="1">
        <v>20</v>
      </c>
      <c r="D9005" s="1" t="s">
        <v>5</v>
      </c>
      <c r="E9005" s="1" t="s">
        <v>6</v>
      </c>
    </row>
    <row r="9006" spans="1:5">
      <c r="A9006" s="1" t="str">
        <f>REPLACE([1]发放人员信息查询数据导出.xlsx!D9006,7,8,"****")</f>
        <v>342423****5893</v>
      </c>
      <c r="B9006" s="1" t="str">
        <f>REPLACE([1]发放人员信息查询数据导出.xlsx!A9006,2,1,"*")</f>
        <v>杨*付</v>
      </c>
      <c r="C9006" s="1">
        <v>20</v>
      </c>
      <c r="D9006" s="1" t="s">
        <v>5</v>
      </c>
      <c r="E9006" s="1" t="s">
        <v>6</v>
      </c>
    </row>
    <row r="9007" spans="1:5">
      <c r="A9007" s="1" t="str">
        <f>REPLACE([1]发放人员信息查询数据导出.xlsx!D9007,7,8,"****")</f>
        <v>342423****5893</v>
      </c>
      <c r="B9007" s="1" t="str">
        <f>REPLACE([1]发放人员信息查询数据导出.xlsx!A9007,2,1,"*")</f>
        <v>杨*付</v>
      </c>
      <c r="C9007" s="1">
        <v>20</v>
      </c>
      <c r="D9007" s="1" t="s">
        <v>5</v>
      </c>
      <c r="E9007" s="1" t="s">
        <v>6</v>
      </c>
    </row>
    <row r="9008" spans="1:5">
      <c r="A9008" s="1" t="str">
        <f>REPLACE([1]发放人员信息查询数据导出.xlsx!D9008,7,8,"****")</f>
        <v>342423****5883</v>
      </c>
      <c r="B9008" s="1" t="str">
        <f>REPLACE([1]发放人员信息查询数据导出.xlsx!A9008,2,1,"*")</f>
        <v>凡*侠</v>
      </c>
      <c r="C9008" s="1">
        <v>227.82</v>
      </c>
      <c r="D9008" s="1" t="s">
        <v>5</v>
      </c>
      <c r="E9008" s="1" t="s">
        <v>6</v>
      </c>
    </row>
    <row r="9009" spans="1:5">
      <c r="A9009" s="1" t="str">
        <f>REPLACE([1]发放人员信息查询数据导出.xlsx!D9009,7,8,"****")</f>
        <v>342423****5401</v>
      </c>
      <c r="B9009" s="1" t="str">
        <f>REPLACE([1]发放人员信息查询数据导出.xlsx!A9009,2,1,"*")</f>
        <v>龚*秀</v>
      </c>
      <c r="C9009" s="1">
        <v>20</v>
      </c>
      <c r="D9009" s="1" t="s">
        <v>5</v>
      </c>
      <c r="E9009" s="1" t="s">
        <v>6</v>
      </c>
    </row>
    <row r="9010" spans="1:5">
      <c r="A9010" s="1" t="str">
        <f>REPLACE([1]发放人员信息查询数据导出.xlsx!D9010,7,8,"****")</f>
        <v>342423****5296</v>
      </c>
      <c r="B9010" s="1" t="str">
        <f>REPLACE([1]发放人员信息查询数据导出.xlsx!A9010,2,1,"*")</f>
        <v>李*宝</v>
      </c>
      <c r="C9010" s="1">
        <v>216.65</v>
      </c>
      <c r="D9010" s="1" t="s">
        <v>5</v>
      </c>
      <c r="E9010" s="1" t="s">
        <v>6</v>
      </c>
    </row>
    <row r="9011" spans="1:5">
      <c r="A9011" s="1" t="str">
        <f>REPLACE([1]发放人员信息查询数据导出.xlsx!D9011,7,8,"****")</f>
        <v>342423****591X</v>
      </c>
      <c r="B9011" s="1" t="str">
        <f>REPLACE([1]发放人员信息查询数据导出.xlsx!A9011,2,1,"*")</f>
        <v>李*远</v>
      </c>
      <c r="C9011" s="1">
        <v>20</v>
      </c>
      <c r="D9011" s="1" t="s">
        <v>5</v>
      </c>
      <c r="E9011" s="1" t="s">
        <v>6</v>
      </c>
    </row>
    <row r="9012" spans="1:5">
      <c r="A9012" s="1" t="str">
        <f>REPLACE([1]发放人员信息查询数据导出.xlsx!D9012,7,8,"****")</f>
        <v>342423****591X</v>
      </c>
      <c r="B9012" s="1" t="str">
        <f>REPLACE([1]发放人员信息查询数据导出.xlsx!A9012,2,1,"*")</f>
        <v>张*</v>
      </c>
      <c r="C9012" s="1">
        <v>250.65</v>
      </c>
      <c r="D9012" s="1" t="s">
        <v>5</v>
      </c>
      <c r="E9012" s="1" t="s">
        <v>6</v>
      </c>
    </row>
    <row r="9013" spans="1:5">
      <c r="A9013" s="1" t="str">
        <f>REPLACE([1]发放人员信息查询数据导出.xlsx!D9013,7,8,"****")</f>
        <v>342423****5874</v>
      </c>
      <c r="B9013" s="1" t="str">
        <f>REPLACE([1]发放人员信息查询数据导出.xlsx!A9013,2,1,"*")</f>
        <v>安*才</v>
      </c>
      <c r="C9013" s="1">
        <v>20</v>
      </c>
      <c r="D9013" s="1" t="s">
        <v>5</v>
      </c>
      <c r="E9013" s="1" t="s">
        <v>6</v>
      </c>
    </row>
    <row r="9014" spans="1:5">
      <c r="A9014" s="1" t="str">
        <f>REPLACE([1]发放人员信息查询数据导出.xlsx!D9014,7,8,"****")</f>
        <v>342423****5874</v>
      </c>
      <c r="B9014" s="1" t="str">
        <f>REPLACE([1]发放人员信息查询数据导出.xlsx!A9014,2,1,"*")</f>
        <v>安*才</v>
      </c>
      <c r="C9014" s="1">
        <v>20</v>
      </c>
      <c r="D9014" s="1" t="s">
        <v>5</v>
      </c>
      <c r="E9014" s="1" t="s">
        <v>6</v>
      </c>
    </row>
    <row r="9015" spans="1:5">
      <c r="A9015" s="1" t="str">
        <f>REPLACE([1]发放人员信息查询数据导出.xlsx!D9015,7,8,"****")</f>
        <v>342423****5883</v>
      </c>
      <c r="B9015" s="1" t="str">
        <f>REPLACE([1]发放人员信息查询数据导出.xlsx!A9015,2,1,"*")</f>
        <v>李*芳</v>
      </c>
      <c r="C9015" s="1">
        <v>218.64</v>
      </c>
      <c r="D9015" s="1" t="s">
        <v>5</v>
      </c>
      <c r="E9015" s="1" t="s">
        <v>6</v>
      </c>
    </row>
    <row r="9016" spans="1:5">
      <c r="A9016" s="1" t="str">
        <f>REPLACE([1]发放人员信息查询数据导出.xlsx!D9016,7,8,"****")</f>
        <v>342423****5868</v>
      </c>
      <c r="B9016" s="1" t="str">
        <f>REPLACE([1]发放人员信息查询数据导出.xlsx!A9016,2,1,"*")</f>
        <v>蔡*珍</v>
      </c>
      <c r="C9016" s="1">
        <v>215</v>
      </c>
      <c r="D9016" s="1" t="s">
        <v>5</v>
      </c>
      <c r="E9016" s="1" t="s">
        <v>6</v>
      </c>
    </row>
    <row r="9017" spans="1:5">
      <c r="A9017" s="1" t="str">
        <f>REPLACE([1]发放人员信息查询数据导出.xlsx!D9017,7,8,"****")</f>
        <v>342423****5861</v>
      </c>
      <c r="B9017" s="1" t="str">
        <f>REPLACE([1]发放人员信息查询数据导出.xlsx!A9017,2,1,"*")</f>
        <v>刘*凤</v>
      </c>
      <c r="C9017" s="1">
        <v>225</v>
      </c>
      <c r="D9017" s="1" t="s">
        <v>5</v>
      </c>
      <c r="E9017" s="1" t="s">
        <v>6</v>
      </c>
    </row>
    <row r="9018" spans="1:5">
      <c r="A9018" s="1" t="str">
        <f>REPLACE([1]发放人员信息查询数据导出.xlsx!D9018,7,8,"****")</f>
        <v>342423****5895</v>
      </c>
      <c r="B9018" s="1" t="str">
        <f>REPLACE([1]发放人员信息查询数据导出.xlsx!A9018,2,1,"*")</f>
        <v>徐*虎</v>
      </c>
      <c r="C9018" s="1">
        <v>225.53</v>
      </c>
      <c r="D9018" s="1" t="s">
        <v>5</v>
      </c>
      <c r="E9018" s="1" t="s">
        <v>6</v>
      </c>
    </row>
    <row r="9019" spans="1:5">
      <c r="A9019" s="1" t="str">
        <f>REPLACE([1]发放人员信息查询数据导出.xlsx!D9019,7,8,"****")</f>
        <v>341522****5378</v>
      </c>
      <c r="B9019" s="1" t="str">
        <f>REPLACE([1]发放人员信息查询数据导出.xlsx!A9019,2,1,"*")</f>
        <v>韩*松</v>
      </c>
      <c r="C9019" s="1">
        <v>228.77</v>
      </c>
      <c r="D9019" s="1" t="s">
        <v>5</v>
      </c>
      <c r="E9019" s="1" t="s">
        <v>6</v>
      </c>
    </row>
    <row r="9020" spans="1:5">
      <c r="A9020" s="1" t="str">
        <f>REPLACE([1]发放人员信息查询数据导出.xlsx!D9020,7,8,"****")</f>
        <v>342423****5879</v>
      </c>
      <c r="B9020" s="1" t="str">
        <f>REPLACE([1]发放人员信息查询数据导出.xlsx!A9020,2,1,"*")</f>
        <v>宋*树</v>
      </c>
      <c r="C9020" s="1">
        <v>222.45</v>
      </c>
      <c r="D9020" s="1" t="s">
        <v>5</v>
      </c>
      <c r="E9020" s="1" t="s">
        <v>6</v>
      </c>
    </row>
    <row r="9021" spans="1:5">
      <c r="A9021" s="1" t="str">
        <f>REPLACE([1]发放人员信息查询数据导出.xlsx!D9021,7,8,"****")</f>
        <v>342423****5908</v>
      </c>
      <c r="B9021" s="1" t="str">
        <f>REPLACE([1]发放人员信息查询数据导出.xlsx!A9021,2,1,"*")</f>
        <v>赵*侠</v>
      </c>
      <c r="C9021" s="1">
        <v>20</v>
      </c>
      <c r="D9021" s="1" t="s">
        <v>5</v>
      </c>
      <c r="E9021" s="1" t="s">
        <v>6</v>
      </c>
    </row>
    <row r="9022" spans="1:5">
      <c r="A9022" s="1" t="str">
        <f>REPLACE([1]发放人员信息查询数据导出.xlsx!D9022,7,8,"****")</f>
        <v>342423****5896</v>
      </c>
      <c r="B9022" s="1" t="str">
        <f>REPLACE([1]发放人员信息查询数据导出.xlsx!A9022,2,1,"*")</f>
        <v>张*强</v>
      </c>
      <c r="C9022" s="1">
        <v>20</v>
      </c>
      <c r="D9022" s="1" t="s">
        <v>5</v>
      </c>
      <c r="E9022" s="1" t="s">
        <v>6</v>
      </c>
    </row>
    <row r="9023" spans="1:5">
      <c r="A9023" s="1" t="str">
        <f>REPLACE([1]发放人员信息查询数据导出.xlsx!D9023,7,8,"****")</f>
        <v>342423****5896</v>
      </c>
      <c r="B9023" s="1" t="str">
        <f>REPLACE([1]发放人员信息查询数据导出.xlsx!A9023,2,1,"*")</f>
        <v>张*强</v>
      </c>
      <c r="C9023" s="1">
        <v>20</v>
      </c>
      <c r="D9023" s="1" t="s">
        <v>5</v>
      </c>
      <c r="E9023" s="1" t="s">
        <v>6</v>
      </c>
    </row>
    <row r="9024" spans="1:5">
      <c r="A9024" s="1" t="str">
        <f>REPLACE([1]发放人员信息查询数据导出.xlsx!D9024,7,8,"****")</f>
        <v>342423****5954</v>
      </c>
      <c r="B9024" s="1" t="str">
        <f>REPLACE([1]发放人员信息查询数据导出.xlsx!A9024,2,1,"*")</f>
        <v>李*红</v>
      </c>
      <c r="C9024" s="1">
        <v>20</v>
      </c>
      <c r="D9024" s="1" t="s">
        <v>5</v>
      </c>
      <c r="E9024" s="1" t="s">
        <v>6</v>
      </c>
    </row>
    <row r="9025" spans="1:5">
      <c r="A9025" s="1" t="str">
        <f>REPLACE([1]发放人员信息查询数据导出.xlsx!D9025,7,8,"****")</f>
        <v>342423****5954</v>
      </c>
      <c r="B9025" s="1" t="str">
        <f>REPLACE([1]发放人员信息查询数据导出.xlsx!A9025,2,1,"*")</f>
        <v>李*红</v>
      </c>
      <c r="C9025" s="1">
        <v>20</v>
      </c>
      <c r="D9025" s="1" t="s">
        <v>5</v>
      </c>
      <c r="E9025" s="1" t="s">
        <v>6</v>
      </c>
    </row>
    <row r="9026" spans="1:5">
      <c r="A9026" s="1" t="str">
        <f>REPLACE([1]发放人员信息查询数据导出.xlsx!D9026,7,8,"****")</f>
        <v>342423****5931</v>
      </c>
      <c r="B9026" s="1" t="str">
        <f>REPLACE([1]发放人员信息查询数据导出.xlsx!A9026,2,1,"*")</f>
        <v>朱*军</v>
      </c>
      <c r="C9026" s="1">
        <v>214.1</v>
      </c>
      <c r="D9026" s="1" t="s">
        <v>5</v>
      </c>
      <c r="E9026" s="1" t="s">
        <v>6</v>
      </c>
    </row>
    <row r="9027" spans="1:5">
      <c r="A9027" s="1" t="str">
        <f>REPLACE([1]发放人员信息查询数据导出.xlsx!D9027,7,8,"****")</f>
        <v>342423****5874</v>
      </c>
      <c r="B9027" s="1" t="str">
        <f>REPLACE([1]发放人员信息查询数据导出.xlsx!A9027,2,1,"*")</f>
        <v>唐*贵</v>
      </c>
      <c r="C9027" s="1">
        <v>20</v>
      </c>
      <c r="D9027" s="1" t="s">
        <v>5</v>
      </c>
      <c r="E9027" s="1" t="s">
        <v>6</v>
      </c>
    </row>
    <row r="9028" spans="1:5">
      <c r="A9028" s="1" t="str">
        <f>REPLACE([1]发放人员信息查询数据导出.xlsx!D9028,7,8,"****")</f>
        <v>342423****5869</v>
      </c>
      <c r="B9028" s="1" t="str">
        <f>REPLACE([1]发放人员信息查询数据导出.xlsx!A9028,2,1,"*")</f>
        <v>奚*芳</v>
      </c>
      <c r="C9028" s="1">
        <v>20</v>
      </c>
      <c r="D9028" s="1" t="s">
        <v>5</v>
      </c>
      <c r="E9028" s="1" t="s">
        <v>6</v>
      </c>
    </row>
    <row r="9029" spans="1:5">
      <c r="A9029" s="1" t="str">
        <f>REPLACE([1]发放人员信息查询数据导出.xlsx!D9029,7,8,"****")</f>
        <v>342423****5869</v>
      </c>
      <c r="B9029" s="1" t="str">
        <f>REPLACE([1]发放人员信息查询数据导出.xlsx!A9029,2,1,"*")</f>
        <v>奚*芳</v>
      </c>
      <c r="C9029" s="1">
        <v>20</v>
      </c>
      <c r="D9029" s="1" t="s">
        <v>5</v>
      </c>
      <c r="E9029" s="1" t="s">
        <v>6</v>
      </c>
    </row>
    <row r="9030" spans="1:5">
      <c r="A9030" s="1" t="str">
        <f>REPLACE([1]发放人员信息查询数据导出.xlsx!D9030,7,8,"****")</f>
        <v>342423****5919</v>
      </c>
      <c r="B9030" s="1" t="str">
        <f>REPLACE([1]发放人员信息查询数据导出.xlsx!A9030,2,1,"*")</f>
        <v>黄*明</v>
      </c>
      <c r="C9030" s="1">
        <v>20</v>
      </c>
      <c r="D9030" s="1" t="s">
        <v>5</v>
      </c>
      <c r="E9030" s="1" t="s">
        <v>6</v>
      </c>
    </row>
    <row r="9031" spans="1:5">
      <c r="A9031" s="1" t="str">
        <f>REPLACE([1]发放人员信息查询数据导出.xlsx!D9031,7,8,"****")</f>
        <v>342423****5877</v>
      </c>
      <c r="B9031" s="1" t="str">
        <f>REPLACE([1]发放人员信息查询数据导出.xlsx!A9031,2,1,"*")</f>
        <v>何*移</v>
      </c>
      <c r="C9031" s="1">
        <v>20</v>
      </c>
      <c r="D9031" s="1" t="s">
        <v>5</v>
      </c>
      <c r="E9031" s="1" t="s">
        <v>6</v>
      </c>
    </row>
    <row r="9032" spans="1:5">
      <c r="A9032" s="1" t="str">
        <f>REPLACE([1]发放人员信息查询数据导出.xlsx!D9032,7,8,"****")</f>
        <v>342423****5870</v>
      </c>
      <c r="B9032" s="1" t="str">
        <f>REPLACE([1]发放人员信息查询数据导出.xlsx!A9032,2,1,"*")</f>
        <v>徐*来</v>
      </c>
      <c r="C9032" s="1">
        <v>20</v>
      </c>
      <c r="D9032" s="1" t="s">
        <v>5</v>
      </c>
      <c r="E9032" s="1" t="s">
        <v>6</v>
      </c>
    </row>
    <row r="9033" spans="1:5">
      <c r="A9033" s="1" t="str">
        <f>REPLACE([1]发放人员信息查询数据导出.xlsx!D9033,7,8,"****")</f>
        <v>342423****5864</v>
      </c>
      <c r="B9033" s="1" t="str">
        <f>REPLACE([1]发放人员信息查询数据导出.xlsx!A9033,2,1,"*")</f>
        <v>王*荣</v>
      </c>
      <c r="C9033" s="1">
        <v>223.66</v>
      </c>
      <c r="D9033" s="1" t="s">
        <v>5</v>
      </c>
      <c r="E9033" s="1" t="s">
        <v>6</v>
      </c>
    </row>
    <row r="9034" spans="1:5">
      <c r="A9034" s="1" t="str">
        <f>REPLACE([1]发放人员信息查询数据导出.xlsx!D9034,7,8,"****")</f>
        <v>342423****5870</v>
      </c>
      <c r="B9034" s="1" t="str">
        <f>REPLACE([1]发放人员信息查询数据导出.xlsx!A9034,2,1,"*")</f>
        <v>代*虎</v>
      </c>
      <c r="C9034" s="1">
        <v>20</v>
      </c>
      <c r="D9034" s="1" t="s">
        <v>5</v>
      </c>
      <c r="E9034" s="1" t="s">
        <v>6</v>
      </c>
    </row>
    <row r="9035" spans="1:5">
      <c r="A9035" s="1" t="str">
        <f>REPLACE([1]发放人员信息查询数据导出.xlsx!D9035,7,8,"****")</f>
        <v>342423****5870</v>
      </c>
      <c r="B9035" s="1" t="str">
        <f>REPLACE([1]发放人员信息查询数据导出.xlsx!A9035,2,1,"*")</f>
        <v>代*虎</v>
      </c>
      <c r="C9035" s="1">
        <v>20</v>
      </c>
      <c r="D9035" s="1" t="s">
        <v>5</v>
      </c>
      <c r="E9035" s="1" t="s">
        <v>6</v>
      </c>
    </row>
    <row r="9036" spans="1:5">
      <c r="A9036" s="1" t="str">
        <f>REPLACE([1]发放人员信息查询数据导出.xlsx!D9036,7,8,"****")</f>
        <v>342423****5870</v>
      </c>
      <c r="B9036" s="1" t="str">
        <f>REPLACE([1]发放人员信息查询数据导出.xlsx!A9036,2,1,"*")</f>
        <v>樊*友</v>
      </c>
      <c r="C9036" s="1">
        <v>231.82</v>
      </c>
      <c r="D9036" s="1" t="s">
        <v>5</v>
      </c>
      <c r="E9036" s="1" t="s">
        <v>6</v>
      </c>
    </row>
    <row r="9037" spans="1:5">
      <c r="A9037" s="1" t="str">
        <f>REPLACE([1]发放人员信息查询数据导出.xlsx!D9037,7,8,"****")</f>
        <v>342423****5861</v>
      </c>
      <c r="B9037" s="1" t="str">
        <f>REPLACE([1]发放人员信息查询数据导出.xlsx!A9037,2,1,"*")</f>
        <v>王*荣</v>
      </c>
      <c r="C9037" s="1">
        <v>20</v>
      </c>
      <c r="D9037" s="1" t="s">
        <v>5</v>
      </c>
      <c r="E9037" s="1" t="s">
        <v>6</v>
      </c>
    </row>
    <row r="9038" spans="1:5">
      <c r="A9038" s="1" t="str">
        <f>REPLACE([1]发放人员信息查询数据导出.xlsx!D9038,7,8,"****")</f>
        <v>341522****5361</v>
      </c>
      <c r="B9038" s="1" t="str">
        <f>REPLACE([1]发放人员信息查询数据导出.xlsx!A9038,2,1,"*")</f>
        <v>马*珍</v>
      </c>
      <c r="C9038" s="1">
        <v>20</v>
      </c>
      <c r="D9038" s="1" t="s">
        <v>5</v>
      </c>
      <c r="E9038" s="1" t="s">
        <v>6</v>
      </c>
    </row>
    <row r="9039" spans="1:5">
      <c r="A9039" s="1" t="str">
        <f>REPLACE([1]发放人员信息查询数据导出.xlsx!D9039,7,8,"****")</f>
        <v>341522****5361</v>
      </c>
      <c r="B9039" s="1" t="str">
        <f>REPLACE([1]发放人员信息查询数据导出.xlsx!A9039,2,1,"*")</f>
        <v>马*珍</v>
      </c>
      <c r="C9039" s="1">
        <v>20</v>
      </c>
      <c r="D9039" s="1" t="s">
        <v>5</v>
      </c>
      <c r="E9039" s="1" t="s">
        <v>6</v>
      </c>
    </row>
    <row r="9040" spans="1:5">
      <c r="A9040" s="1" t="str">
        <f>REPLACE([1]发放人员信息查询数据导出.xlsx!D9040,7,8,"****")</f>
        <v>342423****5866</v>
      </c>
      <c r="B9040" s="1" t="str">
        <f>REPLACE([1]发放人员信息查询数据导出.xlsx!A9040,2,1,"*")</f>
        <v>王*芬</v>
      </c>
      <c r="C9040" s="1">
        <v>20</v>
      </c>
      <c r="D9040" s="1" t="s">
        <v>5</v>
      </c>
      <c r="E9040" s="1" t="s">
        <v>6</v>
      </c>
    </row>
    <row r="9041" spans="1:5">
      <c r="A9041" s="1" t="str">
        <f>REPLACE([1]发放人员信息查询数据导出.xlsx!D9041,7,8,"****")</f>
        <v>342423****5866</v>
      </c>
      <c r="B9041" s="1" t="str">
        <f>REPLACE([1]发放人员信息查询数据导出.xlsx!A9041,2,1,"*")</f>
        <v>王*芬</v>
      </c>
      <c r="C9041" s="1">
        <v>20</v>
      </c>
      <c r="D9041" s="1" t="s">
        <v>5</v>
      </c>
      <c r="E9041" s="1" t="s">
        <v>6</v>
      </c>
    </row>
    <row r="9042" spans="1:5">
      <c r="A9042" s="1" t="str">
        <f>REPLACE([1]发放人员信息查询数据导出.xlsx!D9042,7,8,"****")</f>
        <v>342423****5899</v>
      </c>
      <c r="B9042" s="1" t="str">
        <f>REPLACE([1]发放人员信息查询数据导出.xlsx!A9042,2,1,"*")</f>
        <v>刘*成</v>
      </c>
      <c r="C9042" s="1">
        <v>20</v>
      </c>
      <c r="D9042" s="1" t="s">
        <v>5</v>
      </c>
      <c r="E9042" s="1" t="s">
        <v>6</v>
      </c>
    </row>
    <row r="9043" spans="1:5">
      <c r="A9043" s="1" t="str">
        <f>REPLACE([1]发放人员信息查询数据导出.xlsx!D9043,7,8,"****")</f>
        <v>342423****5863</v>
      </c>
      <c r="B9043" s="1" t="str">
        <f>REPLACE([1]发放人员信息查询数据导出.xlsx!A9043,2,1,"*")</f>
        <v>刘*侠</v>
      </c>
      <c r="C9043" s="1">
        <v>20</v>
      </c>
      <c r="D9043" s="1" t="s">
        <v>5</v>
      </c>
      <c r="E9043" s="1" t="s">
        <v>6</v>
      </c>
    </row>
    <row r="9044" spans="1:5">
      <c r="A9044" s="1" t="str">
        <f>REPLACE([1]发放人员信息查询数据导出.xlsx!D9044,7,8,"****")</f>
        <v>342423****5863</v>
      </c>
      <c r="B9044" s="1" t="str">
        <f>REPLACE([1]发放人员信息查询数据导出.xlsx!A9044,2,1,"*")</f>
        <v>刘*侠</v>
      </c>
      <c r="C9044" s="1">
        <v>20</v>
      </c>
      <c r="D9044" s="1" t="s">
        <v>5</v>
      </c>
      <c r="E9044" s="1" t="s">
        <v>6</v>
      </c>
    </row>
    <row r="9045" spans="1:5">
      <c r="A9045" s="1" t="str">
        <f>REPLACE([1]发放人员信息查询数据导出.xlsx!D9045,7,8,"****")</f>
        <v>342423****5869</v>
      </c>
      <c r="B9045" s="1" t="str">
        <f>REPLACE([1]发放人员信息查询数据导出.xlsx!A9045,2,1,"*")</f>
        <v>周*芳</v>
      </c>
      <c r="C9045" s="1">
        <v>20</v>
      </c>
      <c r="D9045" s="1" t="s">
        <v>5</v>
      </c>
      <c r="E9045" s="1" t="s">
        <v>6</v>
      </c>
    </row>
    <row r="9046" spans="1:5">
      <c r="A9046" s="1" t="str">
        <f>REPLACE([1]发放人员信息查询数据导出.xlsx!D9046,7,8,"****")</f>
        <v>342423****595X</v>
      </c>
      <c r="B9046" s="1" t="str">
        <f>REPLACE([1]发放人员信息查询数据导出.xlsx!A9046,2,1,"*")</f>
        <v>冯*友</v>
      </c>
      <c r="C9046" s="1">
        <v>20</v>
      </c>
      <c r="D9046" s="1" t="s">
        <v>5</v>
      </c>
      <c r="E9046" s="1" t="s">
        <v>6</v>
      </c>
    </row>
    <row r="9047" spans="1:5">
      <c r="A9047" s="1" t="str">
        <f>REPLACE([1]发放人员信息查询数据导出.xlsx!D9047,7,8,"****")</f>
        <v>342423****5869</v>
      </c>
      <c r="B9047" s="1" t="str">
        <f>REPLACE([1]发放人员信息查询数据导出.xlsx!A9047,2,1,"*")</f>
        <v>刘*荣</v>
      </c>
      <c r="C9047" s="1">
        <v>20</v>
      </c>
      <c r="D9047" s="1" t="s">
        <v>5</v>
      </c>
      <c r="E9047" s="1" t="s">
        <v>6</v>
      </c>
    </row>
    <row r="9048" spans="1:5">
      <c r="A9048" s="1" t="str">
        <f>REPLACE([1]发放人员信息查询数据导出.xlsx!D9048,7,8,"****")</f>
        <v>342423****5869</v>
      </c>
      <c r="B9048" s="1" t="str">
        <f>REPLACE([1]发放人员信息查询数据导出.xlsx!A9048,2,1,"*")</f>
        <v>刘*荣</v>
      </c>
      <c r="C9048" s="1">
        <v>20</v>
      </c>
      <c r="D9048" s="1" t="s">
        <v>5</v>
      </c>
      <c r="E9048" s="1" t="s">
        <v>6</v>
      </c>
    </row>
    <row r="9049" spans="1:5">
      <c r="A9049" s="1" t="str">
        <f>REPLACE([1]发放人员信息查询数据导出.xlsx!D9049,7,8,"****")</f>
        <v>342423****5876</v>
      </c>
      <c r="B9049" s="1" t="str">
        <f>REPLACE([1]发放人员信息查询数据导出.xlsx!A9049,2,1,"*")</f>
        <v>李*才</v>
      </c>
      <c r="C9049" s="1">
        <v>20</v>
      </c>
      <c r="D9049" s="1" t="s">
        <v>5</v>
      </c>
      <c r="E9049" s="1" t="s">
        <v>6</v>
      </c>
    </row>
    <row r="9050" spans="1:5">
      <c r="A9050" s="1" t="str">
        <f>REPLACE([1]发放人员信息查询数据导出.xlsx!D9050,7,8,"****")</f>
        <v>342423****5876</v>
      </c>
      <c r="B9050" s="1" t="str">
        <f>REPLACE([1]发放人员信息查询数据导出.xlsx!A9050,2,1,"*")</f>
        <v>李*才</v>
      </c>
      <c r="C9050" s="1">
        <v>20</v>
      </c>
      <c r="D9050" s="1" t="s">
        <v>5</v>
      </c>
      <c r="E9050" s="1" t="s">
        <v>6</v>
      </c>
    </row>
    <row r="9051" spans="1:5">
      <c r="A9051" s="1" t="str">
        <f>REPLACE([1]发放人员信息查询数据导出.xlsx!D9051,7,8,"****")</f>
        <v>342423****5869</v>
      </c>
      <c r="B9051" s="1" t="str">
        <f>REPLACE([1]发放人员信息查询数据导出.xlsx!A9051,2,1,"*")</f>
        <v>刘*荣</v>
      </c>
      <c r="C9051" s="1">
        <v>328.6</v>
      </c>
      <c r="D9051" s="1" t="s">
        <v>5</v>
      </c>
      <c r="E9051" s="1" t="s">
        <v>6</v>
      </c>
    </row>
    <row r="9052" spans="1:5">
      <c r="A9052" s="1" t="str">
        <f>REPLACE([1]发放人员信息查询数据导出.xlsx!D9052,7,8,"****")</f>
        <v>342423****5869</v>
      </c>
      <c r="B9052" s="1" t="str">
        <f>REPLACE([1]发放人员信息查询数据导出.xlsx!A9052,2,1,"*")</f>
        <v>黄*云</v>
      </c>
      <c r="C9052" s="1">
        <v>249.47</v>
      </c>
      <c r="D9052" s="1" t="s">
        <v>5</v>
      </c>
      <c r="E9052" s="1" t="s">
        <v>6</v>
      </c>
    </row>
    <row r="9053" spans="1:5">
      <c r="A9053" s="1" t="str">
        <f>REPLACE([1]发放人员信息查询数据导出.xlsx!D9053,7,8,"****")</f>
        <v>342423****5862</v>
      </c>
      <c r="B9053" s="1" t="str">
        <f>REPLACE([1]发放人员信息查询数据导出.xlsx!A9053,2,1,"*")</f>
        <v>杨*兰</v>
      </c>
      <c r="C9053" s="1">
        <v>20</v>
      </c>
      <c r="D9053" s="1" t="s">
        <v>5</v>
      </c>
      <c r="E9053" s="1" t="s">
        <v>6</v>
      </c>
    </row>
    <row r="9054" spans="1:5">
      <c r="A9054" s="1" t="str">
        <f>REPLACE([1]发放人员信息查询数据导出.xlsx!D9054,7,8,"****")</f>
        <v>342423****5862</v>
      </c>
      <c r="B9054" s="1" t="str">
        <f>REPLACE([1]发放人员信息查询数据导出.xlsx!A9054,2,1,"*")</f>
        <v>杨*兰</v>
      </c>
      <c r="C9054" s="1">
        <v>20</v>
      </c>
      <c r="D9054" s="1" t="s">
        <v>5</v>
      </c>
      <c r="E9054" s="1" t="s">
        <v>6</v>
      </c>
    </row>
    <row r="9055" spans="1:5">
      <c r="A9055" s="1" t="str">
        <f>REPLACE([1]发放人员信息查询数据导出.xlsx!D9055,7,8,"****")</f>
        <v>342423****5867</v>
      </c>
      <c r="B9055" s="1" t="str">
        <f>REPLACE([1]发放人员信息查询数据导出.xlsx!A9055,2,1,"*")</f>
        <v>王*秀</v>
      </c>
      <c r="C9055" s="1">
        <v>20</v>
      </c>
      <c r="D9055" s="1" t="s">
        <v>5</v>
      </c>
      <c r="E9055" s="1" t="s">
        <v>6</v>
      </c>
    </row>
    <row r="9056" spans="1:5">
      <c r="A9056" s="1" t="str">
        <f>REPLACE([1]发放人员信息查询数据导出.xlsx!D9056,7,8,"****")</f>
        <v>342423****5867</v>
      </c>
      <c r="B9056" s="1" t="str">
        <f>REPLACE([1]发放人员信息查询数据导出.xlsx!A9056,2,1,"*")</f>
        <v>王*秀</v>
      </c>
      <c r="C9056" s="1">
        <v>20</v>
      </c>
      <c r="D9056" s="1" t="s">
        <v>5</v>
      </c>
      <c r="E9056" s="1" t="s">
        <v>6</v>
      </c>
    </row>
    <row r="9057" spans="1:5">
      <c r="A9057" s="1" t="str">
        <f>REPLACE([1]发放人员信息查询数据导出.xlsx!D9057,7,8,"****")</f>
        <v>342423****5894</v>
      </c>
      <c r="B9057" s="1" t="str">
        <f>REPLACE([1]发放人员信息查询数据导出.xlsx!A9057,2,1,"*")</f>
        <v>苏*良</v>
      </c>
      <c r="C9057" s="1">
        <v>20</v>
      </c>
      <c r="D9057" s="1" t="s">
        <v>5</v>
      </c>
      <c r="E9057" s="1" t="s">
        <v>6</v>
      </c>
    </row>
    <row r="9058" spans="1:5">
      <c r="A9058" s="1" t="str">
        <f>REPLACE([1]发放人员信息查询数据导出.xlsx!D9058,7,8,"****")</f>
        <v>342423****5895</v>
      </c>
      <c r="B9058" s="1" t="str">
        <f>REPLACE([1]发放人员信息查询数据导出.xlsx!A9058,2,1,"*")</f>
        <v>张*友</v>
      </c>
      <c r="C9058" s="1">
        <v>20</v>
      </c>
      <c r="D9058" s="1" t="s">
        <v>5</v>
      </c>
      <c r="E9058" s="1" t="s">
        <v>6</v>
      </c>
    </row>
    <row r="9059" spans="1:5">
      <c r="A9059" s="1" t="str">
        <f>REPLACE([1]发放人员信息查询数据导出.xlsx!D9059,7,8,"****")</f>
        <v>342423****5895</v>
      </c>
      <c r="B9059" s="1" t="str">
        <f>REPLACE([1]发放人员信息查询数据导出.xlsx!A9059,2,1,"*")</f>
        <v>张*友</v>
      </c>
      <c r="C9059" s="1">
        <v>20</v>
      </c>
      <c r="D9059" s="1" t="s">
        <v>5</v>
      </c>
      <c r="E9059" s="1" t="s">
        <v>6</v>
      </c>
    </row>
    <row r="9060" spans="1:5">
      <c r="A9060" s="1" t="str">
        <f>REPLACE([1]发放人员信息查询数据导出.xlsx!D9060,7,8,"****")</f>
        <v>342423****5861</v>
      </c>
      <c r="B9060" s="1" t="str">
        <f>REPLACE([1]发放人员信息查询数据导出.xlsx!A9060,2,1,"*")</f>
        <v>龚*月</v>
      </c>
      <c r="C9060" s="1">
        <v>20</v>
      </c>
      <c r="D9060" s="1" t="s">
        <v>5</v>
      </c>
      <c r="E9060" s="1" t="s">
        <v>6</v>
      </c>
    </row>
    <row r="9061" spans="1:5">
      <c r="A9061" s="1" t="str">
        <f>REPLACE([1]发放人员信息查询数据导出.xlsx!D9061,7,8,"****")</f>
        <v>342423****5861</v>
      </c>
      <c r="B9061" s="1" t="str">
        <f>REPLACE([1]发放人员信息查询数据导出.xlsx!A9061,2,1,"*")</f>
        <v>龚*月</v>
      </c>
      <c r="C9061" s="1">
        <v>20</v>
      </c>
      <c r="D9061" s="1" t="s">
        <v>5</v>
      </c>
      <c r="E9061" s="1" t="s">
        <v>6</v>
      </c>
    </row>
    <row r="9062" spans="1:5">
      <c r="A9062" s="1" t="str">
        <f>REPLACE([1]发放人员信息查询数据导出.xlsx!D9062,7,8,"****")</f>
        <v>342423****5869</v>
      </c>
      <c r="B9062" s="1" t="str">
        <f>REPLACE([1]发放人员信息查询数据导出.xlsx!A9062,2,1,"*")</f>
        <v>梁*勤</v>
      </c>
      <c r="C9062" s="1">
        <v>20</v>
      </c>
      <c r="D9062" s="1" t="s">
        <v>5</v>
      </c>
      <c r="E9062" s="1" t="s">
        <v>6</v>
      </c>
    </row>
    <row r="9063" spans="1:5">
      <c r="A9063" s="1" t="str">
        <f>REPLACE([1]发放人员信息查询数据导出.xlsx!D9063,7,8,"****")</f>
        <v>342423****5872</v>
      </c>
      <c r="B9063" s="1" t="str">
        <f>REPLACE([1]发放人员信息查询数据导出.xlsx!A9063,2,1,"*")</f>
        <v>刘*勇</v>
      </c>
      <c r="C9063" s="1">
        <v>20</v>
      </c>
      <c r="D9063" s="1" t="s">
        <v>5</v>
      </c>
      <c r="E9063" s="1" t="s">
        <v>6</v>
      </c>
    </row>
    <row r="9064" spans="1:5">
      <c r="A9064" s="1" t="str">
        <f>REPLACE([1]发放人员信息查询数据导出.xlsx!D9064,7,8,"****")</f>
        <v>342423****5872</v>
      </c>
      <c r="B9064" s="1" t="str">
        <f>REPLACE([1]发放人员信息查询数据导出.xlsx!A9064,2,1,"*")</f>
        <v>刘*勇</v>
      </c>
      <c r="C9064" s="1">
        <v>20</v>
      </c>
      <c r="D9064" s="1" t="s">
        <v>5</v>
      </c>
      <c r="E9064" s="1" t="s">
        <v>6</v>
      </c>
    </row>
    <row r="9065" spans="1:5">
      <c r="A9065" s="1" t="str">
        <f>REPLACE([1]发放人员信息查询数据导出.xlsx!D9065,7,8,"****")</f>
        <v>342423****5872</v>
      </c>
      <c r="B9065" s="1" t="str">
        <f>REPLACE([1]发放人员信息查询数据导出.xlsx!A9065,2,1,"*")</f>
        <v>李*保</v>
      </c>
      <c r="C9065" s="1">
        <v>225.53</v>
      </c>
      <c r="D9065" s="1" t="s">
        <v>5</v>
      </c>
      <c r="E9065" s="1" t="s">
        <v>6</v>
      </c>
    </row>
    <row r="9066" spans="1:5">
      <c r="A9066" s="1" t="str">
        <f>REPLACE([1]发放人员信息查询数据导出.xlsx!D9066,7,8,"****")</f>
        <v>342423****587X</v>
      </c>
      <c r="B9066" s="1" t="str">
        <f>REPLACE([1]发放人员信息查询数据导出.xlsx!A9066,2,1,"*")</f>
        <v>孟*祝</v>
      </c>
      <c r="C9066" s="1">
        <v>20</v>
      </c>
      <c r="D9066" s="1" t="s">
        <v>5</v>
      </c>
      <c r="E9066" s="1" t="s">
        <v>6</v>
      </c>
    </row>
    <row r="9067" spans="1:5">
      <c r="A9067" s="1" t="str">
        <f>REPLACE([1]发放人员信息查询数据导出.xlsx!D9067,7,8,"****")</f>
        <v>342423****587X</v>
      </c>
      <c r="B9067" s="1" t="str">
        <f>REPLACE([1]发放人员信息查询数据导出.xlsx!A9067,2,1,"*")</f>
        <v>孟*祝</v>
      </c>
      <c r="C9067" s="1">
        <v>20</v>
      </c>
      <c r="D9067" s="1" t="s">
        <v>5</v>
      </c>
      <c r="E9067" s="1" t="s">
        <v>6</v>
      </c>
    </row>
    <row r="9068" spans="1:5">
      <c r="A9068" s="1" t="str">
        <f>REPLACE([1]发放人员信息查询数据导出.xlsx!D9068,7,8,"****")</f>
        <v>342423****5873</v>
      </c>
      <c r="B9068" s="1" t="str">
        <f>REPLACE([1]发放人员信息查询数据导出.xlsx!A9068,2,1,"*")</f>
        <v>徐*中</v>
      </c>
      <c r="C9068" s="1">
        <v>20</v>
      </c>
      <c r="D9068" s="1" t="s">
        <v>5</v>
      </c>
      <c r="E9068" s="1" t="s">
        <v>6</v>
      </c>
    </row>
    <row r="9069" spans="1:5">
      <c r="A9069" s="1" t="str">
        <f>REPLACE([1]发放人员信息查询数据导出.xlsx!D9069,7,8,"****")</f>
        <v>342423****5873</v>
      </c>
      <c r="B9069" s="1" t="str">
        <f>REPLACE([1]发放人员信息查询数据导出.xlsx!A9069,2,1,"*")</f>
        <v>徐*中</v>
      </c>
      <c r="C9069" s="1">
        <v>20</v>
      </c>
      <c r="D9069" s="1" t="s">
        <v>5</v>
      </c>
      <c r="E9069" s="1" t="s">
        <v>6</v>
      </c>
    </row>
    <row r="9070" spans="1:5">
      <c r="A9070" s="1" t="str">
        <f>REPLACE([1]发放人员信息查询数据导出.xlsx!D9070,7,8,"****")</f>
        <v>342423****5873</v>
      </c>
      <c r="B9070" s="1" t="str">
        <f>REPLACE([1]发放人员信息查询数据导出.xlsx!A9070,2,1,"*")</f>
        <v>韩*国</v>
      </c>
      <c r="C9070" s="1">
        <v>20</v>
      </c>
      <c r="D9070" s="1" t="s">
        <v>5</v>
      </c>
      <c r="E9070" s="1" t="s">
        <v>6</v>
      </c>
    </row>
    <row r="9071" spans="1:5">
      <c r="A9071" s="1" t="str">
        <f>REPLACE([1]发放人员信息查询数据导出.xlsx!D9071,7,8,"****")</f>
        <v>342423****5864</v>
      </c>
      <c r="B9071" s="1" t="str">
        <f>REPLACE([1]发放人员信息查询数据导出.xlsx!A9071,2,1,"*")</f>
        <v>王*林</v>
      </c>
      <c r="C9071" s="1">
        <v>20</v>
      </c>
      <c r="D9071" s="1" t="s">
        <v>5</v>
      </c>
      <c r="E9071" s="1" t="s">
        <v>6</v>
      </c>
    </row>
    <row r="9072" spans="1:5">
      <c r="A9072" s="1" t="str">
        <f>REPLACE([1]发放人员信息查询数据导出.xlsx!D9072,7,8,"****")</f>
        <v>342423****5868</v>
      </c>
      <c r="B9072" s="1" t="str">
        <f>REPLACE([1]发放人员信息查询数据导出.xlsx!A9072,2,1,"*")</f>
        <v>丁*芳</v>
      </c>
      <c r="C9072" s="1">
        <v>20</v>
      </c>
      <c r="D9072" s="1" t="s">
        <v>5</v>
      </c>
      <c r="E9072" s="1" t="s">
        <v>6</v>
      </c>
    </row>
    <row r="9073" spans="1:5">
      <c r="A9073" s="1" t="str">
        <f>REPLACE([1]发放人员信息查询数据导出.xlsx!D9073,7,8,"****")</f>
        <v>341522****5360</v>
      </c>
      <c r="B9073" s="1" t="str">
        <f>REPLACE([1]发放人员信息查询数据导出.xlsx!A9073,2,1,"*")</f>
        <v>丁*敏</v>
      </c>
      <c r="C9073" s="1">
        <v>20</v>
      </c>
      <c r="D9073" s="1" t="s">
        <v>5</v>
      </c>
      <c r="E9073" s="1" t="s">
        <v>6</v>
      </c>
    </row>
    <row r="9074" spans="1:5">
      <c r="A9074" s="1" t="str">
        <f>REPLACE([1]发放人员信息查询数据导出.xlsx!D9074,7,8,"****")</f>
        <v>342423****5894</v>
      </c>
      <c r="B9074" s="1" t="str">
        <f>REPLACE([1]发放人员信息查询数据导出.xlsx!A9074,2,1,"*")</f>
        <v>杜*友</v>
      </c>
      <c r="C9074" s="1">
        <v>20</v>
      </c>
      <c r="D9074" s="1" t="s">
        <v>5</v>
      </c>
      <c r="E9074" s="1" t="s">
        <v>6</v>
      </c>
    </row>
    <row r="9075" spans="1:5">
      <c r="A9075" s="1" t="str">
        <f>REPLACE([1]发放人员信息查询数据导出.xlsx!D9075,7,8,"****")</f>
        <v>342423****5384</v>
      </c>
      <c r="B9075" s="1" t="str">
        <f>REPLACE([1]发放人员信息查询数据导出.xlsx!A9075,2,1,"*")</f>
        <v>李*兰</v>
      </c>
      <c r="C9075" s="1">
        <v>20</v>
      </c>
      <c r="D9075" s="1" t="s">
        <v>5</v>
      </c>
      <c r="E9075" s="1" t="s">
        <v>6</v>
      </c>
    </row>
    <row r="9076" spans="1:5">
      <c r="A9076" s="1" t="str">
        <f>REPLACE([1]发放人员信息查询数据导出.xlsx!D9076,7,8,"****")</f>
        <v>342423****5872</v>
      </c>
      <c r="B9076" s="1" t="str">
        <f>REPLACE([1]发放人员信息查询数据导出.xlsx!A9076,2,1,"*")</f>
        <v>田*尚</v>
      </c>
      <c r="C9076" s="1">
        <v>20</v>
      </c>
      <c r="D9076" s="1" t="s">
        <v>5</v>
      </c>
      <c r="E9076" s="1" t="s">
        <v>6</v>
      </c>
    </row>
    <row r="9077" spans="1:5">
      <c r="A9077" s="1" t="str">
        <f>REPLACE([1]发放人员信息查询数据导出.xlsx!D9077,7,8,"****")</f>
        <v>342423****5864</v>
      </c>
      <c r="B9077" s="1" t="str">
        <f>REPLACE([1]发放人员信息查询数据导出.xlsx!A9077,2,1,"*")</f>
        <v>吴*兰</v>
      </c>
      <c r="C9077" s="1">
        <v>230</v>
      </c>
      <c r="D9077" s="1" t="s">
        <v>5</v>
      </c>
      <c r="E9077" s="1" t="s">
        <v>6</v>
      </c>
    </row>
    <row r="9078" spans="1:5">
      <c r="A9078" s="1" t="str">
        <f>REPLACE([1]发放人员信息查询数据导出.xlsx!D9078,7,8,"****")</f>
        <v>342423****5866</v>
      </c>
      <c r="B9078" s="1" t="str">
        <f>REPLACE([1]发放人员信息查询数据导出.xlsx!A9078,2,1,"*")</f>
        <v>王*兰</v>
      </c>
      <c r="C9078" s="1">
        <v>215.99</v>
      </c>
      <c r="D9078" s="1" t="s">
        <v>5</v>
      </c>
      <c r="E9078" s="1" t="s">
        <v>6</v>
      </c>
    </row>
    <row r="9079" spans="1:5">
      <c r="A9079" s="1" t="str">
        <f>REPLACE([1]发放人员信息查询数据导出.xlsx!D9079,7,8,"****")</f>
        <v>342423****5877</v>
      </c>
      <c r="B9079" s="1" t="str">
        <f>REPLACE([1]发放人员信息查询数据导出.xlsx!A9079,2,1,"*")</f>
        <v>周*贺</v>
      </c>
      <c r="C9079" s="1">
        <v>221.31</v>
      </c>
      <c r="D9079" s="1" t="s">
        <v>5</v>
      </c>
      <c r="E9079" s="1" t="s">
        <v>6</v>
      </c>
    </row>
    <row r="9080" spans="1:5">
      <c r="A9080" s="1" t="str">
        <f>REPLACE([1]发放人员信息查询数据导出.xlsx!D9080,7,8,"****")</f>
        <v>342423****5872</v>
      </c>
      <c r="B9080" s="1" t="str">
        <f>REPLACE([1]发放人员信息查询数据导出.xlsx!A9080,2,1,"*")</f>
        <v>田*尚</v>
      </c>
      <c r="C9080" s="1">
        <v>217.62</v>
      </c>
      <c r="D9080" s="1" t="s">
        <v>5</v>
      </c>
      <c r="E9080" s="1" t="s">
        <v>6</v>
      </c>
    </row>
    <row r="9081" spans="1:5">
      <c r="A9081" s="1" t="str">
        <f>REPLACE([1]发放人员信息查询数据导出.xlsx!D9081,7,8,"****")</f>
        <v>342423****5879</v>
      </c>
      <c r="B9081" s="1" t="str">
        <f>REPLACE([1]发放人员信息查询数据导出.xlsx!A9081,2,1,"*")</f>
        <v>韩*义</v>
      </c>
      <c r="C9081" s="1">
        <v>225</v>
      </c>
      <c r="D9081" s="1" t="s">
        <v>5</v>
      </c>
      <c r="E9081" s="1" t="s">
        <v>6</v>
      </c>
    </row>
    <row r="9082" spans="1:5">
      <c r="A9082" s="1" t="str">
        <f>REPLACE([1]发放人员信息查询数据导出.xlsx!D9082,7,8,"****")</f>
        <v>342423****5894</v>
      </c>
      <c r="B9082" s="1" t="str">
        <f>REPLACE([1]发放人员信息查询数据导出.xlsx!A9082,2,1,"*")</f>
        <v>徐*林</v>
      </c>
      <c r="C9082" s="1">
        <v>215.61</v>
      </c>
      <c r="D9082" s="1" t="s">
        <v>5</v>
      </c>
      <c r="E9082" s="1" t="s">
        <v>6</v>
      </c>
    </row>
    <row r="9083" spans="1:5">
      <c r="A9083" s="1" t="str">
        <f>REPLACE([1]发放人员信息查询数据导出.xlsx!D9083,7,8,"****")</f>
        <v>342423****5900</v>
      </c>
      <c r="B9083" s="1" t="str">
        <f>REPLACE([1]发放人员信息查询数据导出.xlsx!A9083,2,1,"*")</f>
        <v>冯*芳</v>
      </c>
      <c r="C9083" s="1">
        <v>220</v>
      </c>
      <c r="D9083" s="1" t="s">
        <v>5</v>
      </c>
      <c r="E9083" s="1" t="s">
        <v>6</v>
      </c>
    </row>
    <row r="9084" spans="1:5">
      <c r="A9084" s="1" t="str">
        <f>REPLACE([1]发放人员信息查询数据导出.xlsx!D9084,7,8,"****")</f>
        <v>342423****586X</v>
      </c>
      <c r="B9084" s="1" t="str">
        <f>REPLACE([1]发放人员信息查询数据导出.xlsx!A9084,2,1,"*")</f>
        <v>朱*华</v>
      </c>
      <c r="C9084" s="1">
        <v>20</v>
      </c>
      <c r="D9084" s="1" t="s">
        <v>5</v>
      </c>
      <c r="E9084" s="1" t="s">
        <v>6</v>
      </c>
    </row>
    <row r="9085" spans="1:5">
      <c r="A9085" s="1" t="str">
        <f>REPLACE([1]发放人员信息查询数据导出.xlsx!D9085,7,8,"****")</f>
        <v>342423****5863</v>
      </c>
      <c r="B9085" s="1" t="str">
        <f>REPLACE([1]发放人员信息查询数据导出.xlsx!A9085,2,1,"*")</f>
        <v>李*珍</v>
      </c>
      <c r="C9085" s="1">
        <v>20</v>
      </c>
      <c r="D9085" s="1" t="s">
        <v>5</v>
      </c>
      <c r="E9085" s="1" t="s">
        <v>6</v>
      </c>
    </row>
    <row r="9086" spans="1:5">
      <c r="A9086" s="1" t="str">
        <f>REPLACE([1]发放人员信息查询数据导出.xlsx!D9086,7,8,"****")</f>
        <v>342423****5863</v>
      </c>
      <c r="B9086" s="1" t="str">
        <f>REPLACE([1]发放人员信息查询数据导出.xlsx!A9086,2,1,"*")</f>
        <v>李*珍</v>
      </c>
      <c r="C9086" s="1">
        <v>20</v>
      </c>
      <c r="D9086" s="1" t="s">
        <v>5</v>
      </c>
      <c r="E9086" s="1" t="s">
        <v>6</v>
      </c>
    </row>
    <row r="9087" spans="1:5">
      <c r="A9087" s="1" t="str">
        <f>REPLACE([1]发放人员信息查询数据导出.xlsx!D9087,7,8,"****")</f>
        <v>342423****590X</v>
      </c>
      <c r="B9087" s="1" t="str">
        <f>REPLACE([1]发放人员信息查询数据导出.xlsx!A9087,2,1,"*")</f>
        <v>张*华</v>
      </c>
      <c r="C9087" s="1">
        <v>20</v>
      </c>
      <c r="D9087" s="1" t="s">
        <v>5</v>
      </c>
      <c r="E9087" s="1" t="s">
        <v>6</v>
      </c>
    </row>
    <row r="9088" spans="1:5">
      <c r="A9088" s="1" t="str">
        <f>REPLACE([1]发放人员信息查询数据导出.xlsx!D9088,7,8,"****")</f>
        <v>342423****5887</v>
      </c>
      <c r="B9088" s="1" t="str">
        <f>REPLACE([1]发放人员信息查询数据导出.xlsx!A9088,2,1,"*")</f>
        <v>张*秀</v>
      </c>
      <c r="C9088" s="1">
        <v>20</v>
      </c>
      <c r="D9088" s="1" t="s">
        <v>5</v>
      </c>
      <c r="E9088" s="1" t="s">
        <v>6</v>
      </c>
    </row>
    <row r="9089" spans="1:5">
      <c r="A9089" s="1" t="str">
        <f>REPLACE([1]发放人员信息查询数据导出.xlsx!D9089,7,8,"****")</f>
        <v>342423****5887</v>
      </c>
      <c r="B9089" s="1" t="str">
        <f>REPLACE([1]发放人员信息查询数据导出.xlsx!A9089,2,1,"*")</f>
        <v>张*秀</v>
      </c>
      <c r="C9089" s="1">
        <v>20</v>
      </c>
      <c r="D9089" s="1" t="s">
        <v>5</v>
      </c>
      <c r="E9089" s="1" t="s">
        <v>6</v>
      </c>
    </row>
    <row r="9090" spans="1:5">
      <c r="A9090" s="1" t="str">
        <f>REPLACE([1]发放人员信息查询数据导出.xlsx!D9090,7,8,"****")</f>
        <v>342423****5880</v>
      </c>
      <c r="B9090" s="1" t="str">
        <f>REPLACE([1]发放人员信息查询数据导出.xlsx!A9090,2,1,"*")</f>
        <v>张*荣</v>
      </c>
      <c r="C9090" s="1">
        <v>230.31</v>
      </c>
      <c r="D9090" s="1" t="s">
        <v>5</v>
      </c>
      <c r="E9090" s="1" t="s">
        <v>6</v>
      </c>
    </row>
    <row r="9091" spans="1:5">
      <c r="A9091" s="1" t="str">
        <f>REPLACE([1]发放人员信息查询数据导出.xlsx!D9091,7,8,"****")</f>
        <v>342423****5935</v>
      </c>
      <c r="B9091" s="1" t="str">
        <f>REPLACE([1]发放人员信息查询数据导出.xlsx!A9091,2,1,"*")</f>
        <v>贾*奎</v>
      </c>
      <c r="C9091" s="1">
        <v>241.81</v>
      </c>
      <c r="D9091" s="1" t="s">
        <v>5</v>
      </c>
      <c r="E9091" s="1" t="s">
        <v>6</v>
      </c>
    </row>
    <row r="9092" spans="1:5">
      <c r="A9092" s="1" t="str">
        <f>REPLACE([1]发放人员信息查询数据导出.xlsx!D9092,7,8,"****")</f>
        <v>342423****5926</v>
      </c>
      <c r="B9092" s="1" t="str">
        <f>REPLACE([1]发放人员信息查询数据导出.xlsx!A9092,2,1,"*")</f>
        <v>韦*秀</v>
      </c>
      <c r="C9092" s="1">
        <v>245.37</v>
      </c>
      <c r="D9092" s="1" t="s">
        <v>5</v>
      </c>
      <c r="E9092" s="1" t="s">
        <v>6</v>
      </c>
    </row>
    <row r="9093" spans="1:5">
      <c r="A9093" s="1" t="str">
        <f>REPLACE([1]发放人员信息查询数据导出.xlsx!D9093,7,8,"****")</f>
        <v>342423****5870</v>
      </c>
      <c r="B9093" s="1" t="str">
        <f>REPLACE([1]发放人员信息查询数据导出.xlsx!A9093,2,1,"*")</f>
        <v>龚*才</v>
      </c>
      <c r="C9093" s="1">
        <v>20</v>
      </c>
      <c r="D9093" s="1" t="s">
        <v>5</v>
      </c>
      <c r="E9093" s="1" t="s">
        <v>6</v>
      </c>
    </row>
    <row r="9094" spans="1:5">
      <c r="A9094" s="1" t="str">
        <f>REPLACE([1]发放人员信息查询数据导出.xlsx!D9094,7,8,"****")</f>
        <v>342423****5870</v>
      </c>
      <c r="B9094" s="1" t="str">
        <f>REPLACE([1]发放人员信息查询数据导出.xlsx!A9094,2,1,"*")</f>
        <v>龚*才</v>
      </c>
      <c r="C9094" s="1">
        <v>20</v>
      </c>
      <c r="D9094" s="1" t="s">
        <v>5</v>
      </c>
      <c r="E9094" s="1" t="s">
        <v>6</v>
      </c>
    </row>
    <row r="9095" spans="1:5">
      <c r="A9095" s="1" t="str">
        <f>REPLACE([1]发放人员信息查询数据导出.xlsx!D9095,7,8,"****")</f>
        <v>342423****5878</v>
      </c>
      <c r="B9095" s="1" t="str">
        <f>REPLACE([1]发放人员信息查询数据导出.xlsx!A9095,2,1,"*")</f>
        <v>徐*兵</v>
      </c>
      <c r="C9095" s="1">
        <v>20</v>
      </c>
      <c r="D9095" s="1" t="s">
        <v>5</v>
      </c>
      <c r="E9095" s="1" t="s">
        <v>6</v>
      </c>
    </row>
    <row r="9096" spans="1:5">
      <c r="A9096" s="1" t="str">
        <f>REPLACE([1]发放人员信息查询数据导出.xlsx!D9096,7,8,"****")</f>
        <v>342423****5878</v>
      </c>
      <c r="B9096" s="1" t="str">
        <f>REPLACE([1]发放人员信息查询数据导出.xlsx!A9096,2,1,"*")</f>
        <v>徐*兵</v>
      </c>
      <c r="C9096" s="1">
        <v>20</v>
      </c>
      <c r="D9096" s="1" t="s">
        <v>5</v>
      </c>
      <c r="E9096" s="1" t="s">
        <v>6</v>
      </c>
    </row>
    <row r="9097" spans="1:5">
      <c r="A9097" s="1" t="str">
        <f>REPLACE([1]发放人员信息查询数据导出.xlsx!D9097,7,8,"****")</f>
        <v>342423****5877</v>
      </c>
      <c r="B9097" s="1" t="str">
        <f>REPLACE([1]发放人员信息查询数据导出.xlsx!A9097,2,1,"*")</f>
        <v>韦*堂</v>
      </c>
      <c r="C9097" s="1">
        <v>220</v>
      </c>
      <c r="D9097" s="1" t="s">
        <v>5</v>
      </c>
      <c r="E9097" s="1" t="s">
        <v>6</v>
      </c>
    </row>
    <row r="9098" spans="1:5">
      <c r="A9098" s="1" t="str">
        <f>REPLACE([1]发放人员信息查询数据导出.xlsx!D9098,7,8,"****")</f>
        <v>342423****5860</v>
      </c>
      <c r="B9098" s="1" t="str">
        <f>REPLACE([1]发放人员信息查询数据导出.xlsx!A9098,2,1,"*")</f>
        <v>王*连</v>
      </c>
      <c r="C9098" s="1">
        <v>248.2</v>
      </c>
      <c r="D9098" s="1" t="s">
        <v>5</v>
      </c>
      <c r="E9098" s="1" t="s">
        <v>6</v>
      </c>
    </row>
    <row r="9099" spans="1:5">
      <c r="A9099" s="1" t="str">
        <f>REPLACE([1]发放人员信息查询数据导出.xlsx!D9099,7,8,"****")</f>
        <v>342423****586X</v>
      </c>
      <c r="B9099" s="1" t="str">
        <f>REPLACE([1]发放人员信息查询数据导出.xlsx!A9099,2,1,"*")</f>
        <v>刘*珍</v>
      </c>
      <c r="C9099" s="1">
        <v>20</v>
      </c>
      <c r="D9099" s="1" t="s">
        <v>5</v>
      </c>
      <c r="E9099" s="1" t="s">
        <v>6</v>
      </c>
    </row>
    <row r="9100" spans="1:5">
      <c r="A9100" s="1" t="str">
        <f>REPLACE([1]发放人员信息查询数据导出.xlsx!D9100,7,8,"****")</f>
        <v>342423****586X</v>
      </c>
      <c r="B9100" s="1" t="str">
        <f>REPLACE([1]发放人员信息查询数据导出.xlsx!A9100,2,1,"*")</f>
        <v>刘*珍</v>
      </c>
      <c r="C9100" s="1">
        <v>20</v>
      </c>
      <c r="D9100" s="1" t="s">
        <v>5</v>
      </c>
      <c r="E9100" s="1" t="s">
        <v>6</v>
      </c>
    </row>
    <row r="9101" spans="1:5">
      <c r="A9101" s="1" t="str">
        <f>REPLACE([1]发放人员信息查询数据导出.xlsx!D9101,7,8,"****")</f>
        <v>342423****5879</v>
      </c>
      <c r="B9101" s="1" t="str">
        <f>REPLACE([1]发放人员信息查询数据导出.xlsx!A9101,2,1,"*")</f>
        <v>李*</v>
      </c>
      <c r="C9101" s="1">
        <v>20</v>
      </c>
      <c r="D9101" s="1" t="s">
        <v>5</v>
      </c>
      <c r="E9101" s="1" t="s">
        <v>6</v>
      </c>
    </row>
    <row r="9102" spans="1:5">
      <c r="A9102" s="1" t="str">
        <f>REPLACE([1]发放人员信息查询数据导出.xlsx!D9102,7,8,"****")</f>
        <v>342423****5869</v>
      </c>
      <c r="B9102" s="1" t="str">
        <f>REPLACE([1]发放人员信息查询数据导出.xlsx!A9102,2,1,"*")</f>
        <v>叶*芝</v>
      </c>
      <c r="C9102" s="1">
        <v>20</v>
      </c>
      <c r="D9102" s="1" t="s">
        <v>5</v>
      </c>
      <c r="E9102" s="1" t="s">
        <v>6</v>
      </c>
    </row>
    <row r="9103" spans="1:5">
      <c r="A9103" s="1" t="str">
        <f>REPLACE([1]发放人员信息查询数据导出.xlsx!D9103,7,8,"****")</f>
        <v>342423****5869</v>
      </c>
      <c r="B9103" s="1" t="str">
        <f>REPLACE([1]发放人员信息查询数据导出.xlsx!A9103,2,1,"*")</f>
        <v>叶*芝</v>
      </c>
      <c r="C9103" s="1">
        <v>20</v>
      </c>
      <c r="D9103" s="1" t="s">
        <v>5</v>
      </c>
      <c r="E9103" s="1" t="s">
        <v>6</v>
      </c>
    </row>
    <row r="9104" spans="1:5">
      <c r="A9104" s="1" t="str">
        <f>REPLACE([1]发放人员信息查询数据导出.xlsx!D9104,7,8,"****")</f>
        <v>342423****5871</v>
      </c>
      <c r="B9104" s="1" t="str">
        <f>REPLACE([1]发放人员信息查询数据导出.xlsx!A9104,2,1,"*")</f>
        <v>程*新</v>
      </c>
      <c r="C9104" s="1">
        <v>20</v>
      </c>
      <c r="D9104" s="1" t="s">
        <v>5</v>
      </c>
      <c r="E9104" s="1" t="s">
        <v>6</v>
      </c>
    </row>
    <row r="9105" spans="1:5">
      <c r="A9105" s="1" t="str">
        <f>REPLACE([1]发放人员信息查询数据导出.xlsx!D9105,7,8,"****")</f>
        <v>342423****5871</v>
      </c>
      <c r="B9105" s="1" t="str">
        <f>REPLACE([1]发放人员信息查询数据导出.xlsx!A9105,2,1,"*")</f>
        <v>程*新</v>
      </c>
      <c r="C9105" s="1">
        <v>20</v>
      </c>
      <c r="D9105" s="1" t="s">
        <v>5</v>
      </c>
      <c r="E9105" s="1" t="s">
        <v>6</v>
      </c>
    </row>
    <row r="9106" spans="1:5">
      <c r="A9106" s="1" t="str">
        <f>REPLACE([1]发放人员信息查询数据导出.xlsx!D9106,7,8,"****")</f>
        <v>342423****5400</v>
      </c>
      <c r="B9106" s="1" t="str">
        <f>REPLACE([1]发放人员信息查询数据导出.xlsx!A9106,2,1,"*")</f>
        <v>徐*芳</v>
      </c>
      <c r="C9106" s="1">
        <v>215</v>
      </c>
      <c r="D9106" s="1" t="s">
        <v>5</v>
      </c>
      <c r="E9106" s="1" t="s">
        <v>6</v>
      </c>
    </row>
    <row r="9107" spans="1:5">
      <c r="A9107" s="1" t="str">
        <f>REPLACE([1]发放人员信息查询数据导出.xlsx!D9107,7,8,"****")</f>
        <v>342423****5868</v>
      </c>
      <c r="B9107" s="1" t="str">
        <f>REPLACE([1]发放人员信息查询数据导出.xlsx!A9107,2,1,"*")</f>
        <v>李*贵</v>
      </c>
      <c r="C9107" s="1">
        <v>241.41</v>
      </c>
      <c r="D9107" s="1" t="s">
        <v>5</v>
      </c>
      <c r="E9107" s="1" t="s">
        <v>6</v>
      </c>
    </row>
    <row r="9108" spans="1:5">
      <c r="A9108" s="1" t="str">
        <f>REPLACE([1]发放人员信息查询数据导出.xlsx!D9108,7,8,"****")</f>
        <v>342423****587X</v>
      </c>
      <c r="B9108" s="1" t="str">
        <f>REPLACE([1]发放人员信息查询数据导出.xlsx!A9108,2,1,"*")</f>
        <v>徐*华</v>
      </c>
      <c r="C9108" s="1">
        <v>218.63</v>
      </c>
      <c r="D9108" s="1" t="s">
        <v>5</v>
      </c>
      <c r="E9108" s="1" t="s">
        <v>6</v>
      </c>
    </row>
    <row r="9109" spans="1:5">
      <c r="A9109" s="1" t="str">
        <f>REPLACE([1]发放人员信息查询数据导出.xlsx!D9109,7,8,"****")</f>
        <v>342423****5923</v>
      </c>
      <c r="B9109" s="1" t="str">
        <f>REPLACE([1]发放人员信息查询数据导出.xlsx!A9109,2,1,"*")</f>
        <v>陈*玲</v>
      </c>
      <c r="C9109" s="1">
        <v>243.85</v>
      </c>
      <c r="D9109" s="1" t="s">
        <v>5</v>
      </c>
      <c r="E9109" s="1" t="s">
        <v>6</v>
      </c>
    </row>
    <row r="9110" spans="1:5">
      <c r="A9110" s="1" t="str">
        <f>REPLACE([1]发放人员信息查询数据导出.xlsx!D9110,7,8,"****")</f>
        <v>342423****5861</v>
      </c>
      <c r="B9110" s="1" t="str">
        <f>REPLACE([1]发放人员信息查询数据导出.xlsx!A9110,2,1,"*")</f>
        <v>杨*兰</v>
      </c>
      <c r="C9110" s="1">
        <v>20</v>
      </c>
      <c r="D9110" s="1" t="s">
        <v>5</v>
      </c>
      <c r="E9110" s="1" t="s">
        <v>6</v>
      </c>
    </row>
    <row r="9111" spans="1:5">
      <c r="A9111" s="1" t="str">
        <f>REPLACE([1]发放人员信息查询数据导出.xlsx!D9111,7,8,"****")</f>
        <v>342423****5861</v>
      </c>
      <c r="B9111" s="1" t="str">
        <f>REPLACE([1]发放人员信息查询数据导出.xlsx!A9111,2,1,"*")</f>
        <v>杨*兰</v>
      </c>
      <c r="C9111" s="1">
        <v>20</v>
      </c>
      <c r="D9111" s="1" t="s">
        <v>5</v>
      </c>
      <c r="E9111" s="1" t="s">
        <v>6</v>
      </c>
    </row>
    <row r="9112" spans="1:5">
      <c r="A9112" s="1" t="str">
        <f>REPLACE([1]发放人员信息查询数据导出.xlsx!D9112,7,8,"****")</f>
        <v>342423****5862</v>
      </c>
      <c r="B9112" s="1" t="str">
        <f>REPLACE([1]发放人员信息查询数据导出.xlsx!A9112,2,1,"*")</f>
        <v>石*英</v>
      </c>
      <c r="C9112" s="1">
        <v>20</v>
      </c>
      <c r="D9112" s="1" t="s">
        <v>5</v>
      </c>
      <c r="E9112" s="1" t="s">
        <v>6</v>
      </c>
    </row>
    <row r="9113" spans="1:5">
      <c r="A9113" s="1" t="str">
        <f>REPLACE([1]发放人员信息查询数据导出.xlsx!D9113,7,8,"****")</f>
        <v>342423****5862</v>
      </c>
      <c r="B9113" s="1" t="str">
        <f>REPLACE([1]发放人员信息查询数据导出.xlsx!A9113,2,1,"*")</f>
        <v>石*英</v>
      </c>
      <c r="C9113" s="1">
        <v>20</v>
      </c>
      <c r="D9113" s="1" t="s">
        <v>5</v>
      </c>
      <c r="E9113" s="1" t="s">
        <v>6</v>
      </c>
    </row>
    <row r="9114" spans="1:5">
      <c r="A9114" s="1" t="str">
        <f>REPLACE([1]发放人员信息查询数据导出.xlsx!D9114,7,8,"****")</f>
        <v>342423****5886</v>
      </c>
      <c r="B9114" s="1" t="str">
        <f>REPLACE([1]发放人员信息查询数据导出.xlsx!A9114,2,1,"*")</f>
        <v>王*芝</v>
      </c>
      <c r="C9114" s="1">
        <v>20</v>
      </c>
      <c r="D9114" s="1" t="s">
        <v>5</v>
      </c>
      <c r="E9114" s="1" t="s">
        <v>6</v>
      </c>
    </row>
    <row r="9115" spans="1:5">
      <c r="A9115" s="1" t="str">
        <f>REPLACE([1]发放人员信息查询数据导出.xlsx!D9115,7,8,"****")</f>
        <v>342423****536X</v>
      </c>
      <c r="B9115" s="1" t="str">
        <f>REPLACE([1]发放人员信息查询数据导出.xlsx!A9115,2,1,"*")</f>
        <v>李*兰</v>
      </c>
      <c r="C9115" s="1">
        <v>20</v>
      </c>
      <c r="D9115" s="1" t="s">
        <v>5</v>
      </c>
      <c r="E9115" s="1" t="s">
        <v>6</v>
      </c>
    </row>
    <row r="9116" spans="1:5">
      <c r="A9116" s="1" t="str">
        <f>REPLACE([1]发放人员信息查询数据导出.xlsx!D9116,7,8,"****")</f>
        <v>342423****536X</v>
      </c>
      <c r="B9116" s="1" t="str">
        <f>REPLACE([1]发放人员信息查询数据导出.xlsx!A9116,2,1,"*")</f>
        <v>李*兰</v>
      </c>
      <c r="C9116" s="1">
        <v>20</v>
      </c>
      <c r="D9116" s="1" t="s">
        <v>5</v>
      </c>
      <c r="E9116" s="1" t="s">
        <v>6</v>
      </c>
    </row>
    <row r="9117" spans="1:5">
      <c r="A9117" s="1" t="str">
        <f>REPLACE([1]发放人员信息查询数据导出.xlsx!D9117,7,8,"****")</f>
        <v>342423****5874</v>
      </c>
      <c r="B9117" s="1" t="str">
        <f>REPLACE([1]发放人员信息查询数据导出.xlsx!A9117,2,1,"*")</f>
        <v>张*文</v>
      </c>
      <c r="C9117" s="1">
        <v>20</v>
      </c>
      <c r="D9117" s="1" t="s">
        <v>5</v>
      </c>
      <c r="E9117" s="1" t="s">
        <v>6</v>
      </c>
    </row>
    <row r="9118" spans="1:5">
      <c r="A9118" s="1" t="str">
        <f>REPLACE([1]发放人员信息查询数据导出.xlsx!D9118,7,8,"****")</f>
        <v>342423****5874</v>
      </c>
      <c r="B9118" s="1" t="str">
        <f>REPLACE([1]发放人员信息查询数据导出.xlsx!A9118,2,1,"*")</f>
        <v>张*文</v>
      </c>
      <c r="C9118" s="1">
        <v>20</v>
      </c>
      <c r="D9118" s="1" t="s">
        <v>5</v>
      </c>
      <c r="E9118" s="1" t="s">
        <v>6</v>
      </c>
    </row>
    <row r="9119" spans="1:5">
      <c r="A9119" s="1" t="str">
        <f>REPLACE([1]发放人员信息查询数据导出.xlsx!D9119,7,8,"****")</f>
        <v>342423****5861</v>
      </c>
      <c r="B9119" s="1" t="str">
        <f>REPLACE([1]发放人员信息查询数据导出.xlsx!A9119,2,1,"*")</f>
        <v>付*勤</v>
      </c>
      <c r="C9119" s="1">
        <v>20</v>
      </c>
      <c r="D9119" s="1" t="s">
        <v>5</v>
      </c>
      <c r="E9119" s="1" t="s">
        <v>6</v>
      </c>
    </row>
    <row r="9120" spans="1:5">
      <c r="A9120" s="1" t="str">
        <f>REPLACE([1]发放人员信息查询数据导出.xlsx!D9120,7,8,"****")</f>
        <v>342423****5861</v>
      </c>
      <c r="B9120" s="1" t="str">
        <f>REPLACE([1]发放人员信息查询数据导出.xlsx!A9120,2,1,"*")</f>
        <v>付*勤</v>
      </c>
      <c r="C9120" s="1">
        <v>20</v>
      </c>
      <c r="D9120" s="1" t="s">
        <v>5</v>
      </c>
      <c r="E9120" s="1" t="s">
        <v>6</v>
      </c>
    </row>
    <row r="9121" spans="1:5">
      <c r="A9121" s="1" t="str">
        <f>REPLACE([1]发放人员信息查询数据导出.xlsx!D9121,7,8,"****")</f>
        <v>342423****5886</v>
      </c>
      <c r="B9121" s="1" t="str">
        <f>REPLACE([1]发放人员信息查询数据导出.xlsx!A9121,2,1,"*")</f>
        <v>耿*兰</v>
      </c>
      <c r="C9121" s="1">
        <v>243.71</v>
      </c>
      <c r="D9121" s="1" t="s">
        <v>5</v>
      </c>
      <c r="E9121" s="1" t="s">
        <v>6</v>
      </c>
    </row>
    <row r="9122" spans="1:5">
      <c r="A9122" s="1" t="str">
        <f>REPLACE([1]发放人员信息查询数据导出.xlsx!D9122,7,8,"****")</f>
        <v>342423****5863</v>
      </c>
      <c r="B9122" s="1" t="str">
        <f>REPLACE([1]发放人员信息查询数据导出.xlsx!A9122,2,1,"*")</f>
        <v>孙*侠</v>
      </c>
      <c r="C9122" s="1">
        <v>214.63</v>
      </c>
      <c r="D9122" s="1" t="s">
        <v>5</v>
      </c>
      <c r="E9122" s="1" t="s">
        <v>6</v>
      </c>
    </row>
    <row r="9123" spans="1:5">
      <c r="A9123" s="1" t="str">
        <f>REPLACE([1]发放人员信息查询数据导出.xlsx!D9123,7,8,"****")</f>
        <v>342423****5897</v>
      </c>
      <c r="B9123" s="1" t="str">
        <f>REPLACE([1]发放人员信息查询数据导出.xlsx!A9123,2,1,"*")</f>
        <v>徐*仁</v>
      </c>
      <c r="C9123" s="1">
        <v>218.62</v>
      </c>
      <c r="D9123" s="1" t="s">
        <v>5</v>
      </c>
      <c r="E9123" s="1" t="s">
        <v>6</v>
      </c>
    </row>
    <row r="9124" spans="1:5">
      <c r="A9124" s="1" t="str">
        <f>REPLACE([1]发放人员信息查询数据导出.xlsx!D9124,7,8,"****")</f>
        <v>342423****5360</v>
      </c>
      <c r="B9124" s="1" t="str">
        <f>REPLACE([1]发放人员信息查询数据导出.xlsx!A9124,2,1,"*")</f>
        <v>冯*芬</v>
      </c>
      <c r="C9124" s="1">
        <v>20</v>
      </c>
      <c r="D9124" s="1" t="s">
        <v>5</v>
      </c>
      <c r="E9124" s="1" t="s">
        <v>6</v>
      </c>
    </row>
    <row r="9125" spans="1:5">
      <c r="A9125" s="1" t="str">
        <f>REPLACE([1]发放人员信息查询数据导出.xlsx!D9125,7,8,"****")</f>
        <v>342423****5866</v>
      </c>
      <c r="B9125" s="1" t="str">
        <f>REPLACE([1]发放人员信息查询数据导出.xlsx!A9125,2,1,"*")</f>
        <v>谭*芳</v>
      </c>
      <c r="C9125" s="1">
        <v>20</v>
      </c>
      <c r="D9125" s="1" t="s">
        <v>5</v>
      </c>
      <c r="E9125" s="1" t="s">
        <v>6</v>
      </c>
    </row>
    <row r="9126" spans="1:5">
      <c r="A9126" s="1" t="str">
        <f>REPLACE([1]发放人员信息查询数据导出.xlsx!D9126,7,8,"****")</f>
        <v>342423****5866</v>
      </c>
      <c r="B9126" s="1" t="str">
        <f>REPLACE([1]发放人员信息查询数据导出.xlsx!A9126,2,1,"*")</f>
        <v>谭*芳</v>
      </c>
      <c r="C9126" s="1">
        <v>20</v>
      </c>
      <c r="D9126" s="1" t="s">
        <v>5</v>
      </c>
      <c r="E9126" s="1" t="s">
        <v>6</v>
      </c>
    </row>
    <row r="9127" spans="1:5">
      <c r="A9127" s="1" t="str">
        <f>REPLACE([1]发放人员信息查询数据导出.xlsx!D9127,7,8,"****")</f>
        <v>342423****5894</v>
      </c>
      <c r="B9127" s="1" t="str">
        <f>REPLACE([1]发放人员信息查询数据导出.xlsx!A9127,2,1,"*")</f>
        <v>付*新</v>
      </c>
      <c r="C9127" s="1">
        <v>20</v>
      </c>
      <c r="D9127" s="1" t="s">
        <v>5</v>
      </c>
      <c r="E9127" s="1" t="s">
        <v>6</v>
      </c>
    </row>
    <row r="9128" spans="1:5">
      <c r="A9128" s="1" t="str">
        <f>REPLACE([1]发放人员信息查询数据导出.xlsx!D9128,7,8,"****")</f>
        <v>342423****5894</v>
      </c>
      <c r="B9128" s="1" t="str">
        <f>REPLACE([1]发放人员信息查询数据导出.xlsx!A9128,2,1,"*")</f>
        <v>付*新</v>
      </c>
      <c r="C9128" s="1">
        <v>20</v>
      </c>
      <c r="D9128" s="1" t="s">
        <v>5</v>
      </c>
      <c r="E9128" s="1" t="s">
        <v>6</v>
      </c>
    </row>
    <row r="9129" spans="1:5">
      <c r="A9129" s="1" t="str">
        <f>REPLACE([1]发放人员信息查询数据导出.xlsx!D9129,7,8,"****")</f>
        <v>342423****5874</v>
      </c>
      <c r="B9129" s="1" t="str">
        <f>REPLACE([1]发放人员信息查询数据导出.xlsx!A9129,2,1,"*")</f>
        <v>徐*阔</v>
      </c>
      <c r="C9129" s="1">
        <v>20</v>
      </c>
      <c r="D9129" s="1" t="s">
        <v>5</v>
      </c>
      <c r="E9129" s="1" t="s">
        <v>6</v>
      </c>
    </row>
    <row r="9130" spans="1:5">
      <c r="A9130" s="1" t="str">
        <f>REPLACE([1]发放人员信息查询数据导出.xlsx!D9130,7,8,"****")</f>
        <v>342423****5868</v>
      </c>
      <c r="B9130" s="1" t="str">
        <f>REPLACE([1]发放人员信息查询数据导出.xlsx!A9130,2,1,"*")</f>
        <v>徐*霞</v>
      </c>
      <c r="C9130" s="1">
        <v>20</v>
      </c>
      <c r="D9130" s="1" t="s">
        <v>5</v>
      </c>
      <c r="E9130" s="1" t="s">
        <v>6</v>
      </c>
    </row>
    <row r="9131" spans="1:5">
      <c r="A9131" s="1" t="str">
        <f>REPLACE([1]发放人员信息查询数据导出.xlsx!D9131,7,8,"****")</f>
        <v>342423****5868</v>
      </c>
      <c r="B9131" s="1" t="str">
        <f>REPLACE([1]发放人员信息查询数据导出.xlsx!A9131,2,1,"*")</f>
        <v>徐*霞</v>
      </c>
      <c r="C9131" s="1">
        <v>20</v>
      </c>
      <c r="D9131" s="1" t="s">
        <v>5</v>
      </c>
      <c r="E9131" s="1" t="s">
        <v>6</v>
      </c>
    </row>
    <row r="9132" spans="1:5">
      <c r="A9132" s="1" t="str">
        <f>REPLACE([1]发放人员信息查询数据导出.xlsx!D9132,7,8,"****")</f>
        <v>342423****5878</v>
      </c>
      <c r="B9132" s="1" t="str">
        <f>REPLACE([1]发放人员信息查询数据导出.xlsx!A9132,2,1,"*")</f>
        <v>吴*友</v>
      </c>
      <c r="C9132" s="1">
        <v>20</v>
      </c>
      <c r="D9132" s="1" t="s">
        <v>5</v>
      </c>
      <c r="E9132" s="1" t="s">
        <v>6</v>
      </c>
    </row>
    <row r="9133" spans="1:5">
      <c r="A9133" s="1" t="str">
        <f>REPLACE([1]发放人员信息查询数据导出.xlsx!D9133,7,8,"****")</f>
        <v>342423****5878</v>
      </c>
      <c r="B9133" s="1" t="str">
        <f>REPLACE([1]发放人员信息查询数据导出.xlsx!A9133,2,1,"*")</f>
        <v>吴*友</v>
      </c>
      <c r="C9133" s="1">
        <v>20</v>
      </c>
      <c r="D9133" s="1" t="s">
        <v>5</v>
      </c>
      <c r="E9133" s="1" t="s">
        <v>6</v>
      </c>
    </row>
    <row r="9134" spans="1:5">
      <c r="A9134" s="1" t="str">
        <f>REPLACE([1]发放人员信息查询数据导出.xlsx!D9134,7,8,"****")</f>
        <v>342423****5366</v>
      </c>
      <c r="B9134" s="1" t="str">
        <f>REPLACE([1]发放人员信息查询数据导出.xlsx!A9134,2,1,"*")</f>
        <v>张*珍</v>
      </c>
      <c r="C9134" s="1">
        <v>230</v>
      </c>
      <c r="D9134" s="1" t="s">
        <v>5</v>
      </c>
      <c r="E9134" s="1" t="s">
        <v>6</v>
      </c>
    </row>
    <row r="9135" spans="1:5">
      <c r="A9135" s="1" t="str">
        <f>REPLACE([1]发放人员信息查询数据导出.xlsx!D9135,7,8,"****")</f>
        <v>342423****5860</v>
      </c>
      <c r="B9135" s="1" t="str">
        <f>REPLACE([1]发放人员信息查询数据导出.xlsx!A9135,2,1,"*")</f>
        <v>张*荣</v>
      </c>
      <c r="C9135" s="1">
        <v>20</v>
      </c>
      <c r="D9135" s="1" t="s">
        <v>5</v>
      </c>
      <c r="E9135" s="1" t="s">
        <v>6</v>
      </c>
    </row>
    <row r="9136" spans="1:5">
      <c r="A9136" s="1" t="str">
        <f>REPLACE([1]发放人员信息查询数据导出.xlsx!D9136,7,8,"****")</f>
        <v>342423****5860</v>
      </c>
      <c r="B9136" s="1" t="str">
        <f>REPLACE([1]发放人员信息查询数据导出.xlsx!A9136,2,1,"*")</f>
        <v>张*荣</v>
      </c>
      <c r="C9136" s="1">
        <v>20</v>
      </c>
      <c r="D9136" s="1" t="s">
        <v>5</v>
      </c>
      <c r="E9136" s="1" t="s">
        <v>6</v>
      </c>
    </row>
    <row r="9137" spans="1:5">
      <c r="A9137" s="1" t="str">
        <f>REPLACE([1]发放人员信息查询数据导出.xlsx!D9137,7,8,"****")</f>
        <v>342423****5906</v>
      </c>
      <c r="B9137" s="1" t="str">
        <f>REPLACE([1]发放人员信息查询数据导出.xlsx!A9137,2,1,"*")</f>
        <v>祝*英</v>
      </c>
      <c r="C9137" s="1">
        <v>238.43</v>
      </c>
      <c r="D9137" s="1" t="s">
        <v>5</v>
      </c>
      <c r="E9137" s="1" t="s">
        <v>6</v>
      </c>
    </row>
    <row r="9138" spans="1:5">
      <c r="A9138" s="1" t="str">
        <f>REPLACE([1]发放人员信息查询数据导出.xlsx!D9138,7,8,"****")</f>
        <v>342423****5886</v>
      </c>
      <c r="B9138" s="1" t="str">
        <f>REPLACE([1]发放人员信息查询数据导出.xlsx!A9138,2,1,"*")</f>
        <v>徐*芳</v>
      </c>
      <c r="C9138" s="1">
        <v>220</v>
      </c>
      <c r="D9138" s="1" t="s">
        <v>5</v>
      </c>
      <c r="E9138" s="1" t="s">
        <v>6</v>
      </c>
    </row>
    <row r="9139" spans="1:5">
      <c r="A9139" s="1" t="str">
        <f>REPLACE([1]发放人员信息查询数据导出.xlsx!D9139,7,8,"****")</f>
        <v>342423****5376</v>
      </c>
      <c r="B9139" s="1" t="str">
        <f>REPLACE([1]发放人员信息查询数据导出.xlsx!A9139,2,1,"*")</f>
        <v>沈*明</v>
      </c>
      <c r="C9139" s="1">
        <v>216.65</v>
      </c>
      <c r="D9139" s="1" t="s">
        <v>5</v>
      </c>
      <c r="E9139" s="1" t="s">
        <v>6</v>
      </c>
    </row>
    <row r="9140" spans="1:5">
      <c r="A9140" s="1" t="str">
        <f>REPLACE([1]发放人员信息查询数据导出.xlsx!D9140,7,8,"****")</f>
        <v>342423****5910</v>
      </c>
      <c r="B9140" s="1" t="str">
        <f>REPLACE([1]发放人员信息查询数据导出.xlsx!A9140,2,1,"*")</f>
        <v>李*泽</v>
      </c>
      <c r="C9140" s="1">
        <v>220</v>
      </c>
      <c r="D9140" s="1" t="s">
        <v>5</v>
      </c>
      <c r="E9140" s="1" t="s">
        <v>6</v>
      </c>
    </row>
    <row r="9141" spans="1:5">
      <c r="A9141" s="1" t="str">
        <f>REPLACE([1]发放人员信息查询数据导出.xlsx!D9141,7,8,"****")</f>
        <v>342423****5864</v>
      </c>
      <c r="B9141" s="1" t="str">
        <f>REPLACE([1]发放人员信息查询数据导出.xlsx!A9141,2,1,"*")</f>
        <v>王*林</v>
      </c>
      <c r="C9141" s="1">
        <v>406.8</v>
      </c>
      <c r="D9141" s="1" t="s">
        <v>5</v>
      </c>
      <c r="E9141" s="1" t="s">
        <v>6</v>
      </c>
    </row>
    <row r="9142" spans="1:5">
      <c r="A9142" s="1" t="str">
        <f>REPLACE([1]发放人员信息查询数据导出.xlsx!D9142,7,8,"****")</f>
        <v>342423****5870</v>
      </c>
      <c r="B9142" s="1" t="str">
        <f>REPLACE([1]发放人员信息查询数据导出.xlsx!A9142,2,1,"*")</f>
        <v>何*安</v>
      </c>
      <c r="C9142" s="1">
        <v>218.09</v>
      </c>
      <c r="D9142" s="1" t="s">
        <v>5</v>
      </c>
      <c r="E9142" s="1" t="s">
        <v>6</v>
      </c>
    </row>
    <row r="9143" spans="1:5">
      <c r="A9143" s="1" t="str">
        <f>REPLACE([1]发放人员信息查询数据导出.xlsx!D9143,7,8,"****")</f>
        <v>342423****5364</v>
      </c>
      <c r="B9143" s="1" t="str">
        <f>REPLACE([1]发放人员信息查询数据导出.xlsx!A9143,2,1,"*")</f>
        <v>付*兰</v>
      </c>
      <c r="C9143" s="1">
        <v>20</v>
      </c>
      <c r="D9143" s="1" t="s">
        <v>5</v>
      </c>
      <c r="E9143" s="1" t="s">
        <v>6</v>
      </c>
    </row>
    <row r="9144" spans="1:5">
      <c r="A9144" s="1" t="str">
        <f>REPLACE([1]发放人员信息查询数据导出.xlsx!D9144,7,8,"****")</f>
        <v>342423****5364</v>
      </c>
      <c r="B9144" s="1" t="str">
        <f>REPLACE([1]发放人员信息查询数据导出.xlsx!A9144,2,1,"*")</f>
        <v>付*兰</v>
      </c>
      <c r="C9144" s="1">
        <v>20</v>
      </c>
      <c r="D9144" s="1" t="s">
        <v>5</v>
      </c>
      <c r="E9144" s="1" t="s">
        <v>6</v>
      </c>
    </row>
    <row r="9145" spans="1:5">
      <c r="A9145" s="1" t="str">
        <f>REPLACE([1]发放人员信息查询数据导出.xlsx!D9145,7,8,"****")</f>
        <v>342423****5874</v>
      </c>
      <c r="B9145" s="1" t="str">
        <f>REPLACE([1]发放人员信息查询数据导出.xlsx!A9145,2,1,"*")</f>
        <v>洪*忠</v>
      </c>
      <c r="C9145" s="1">
        <v>20</v>
      </c>
      <c r="D9145" s="1" t="s">
        <v>5</v>
      </c>
      <c r="E9145" s="1" t="s">
        <v>6</v>
      </c>
    </row>
    <row r="9146" spans="1:5">
      <c r="A9146" s="1" t="str">
        <f>REPLACE([1]发放人员信息查询数据导出.xlsx!D9146,7,8,"****")</f>
        <v>342423****5874</v>
      </c>
      <c r="B9146" s="1" t="str">
        <f>REPLACE([1]发放人员信息查询数据导出.xlsx!A9146,2,1,"*")</f>
        <v>洪*忠</v>
      </c>
      <c r="C9146" s="1">
        <v>20</v>
      </c>
      <c r="D9146" s="1" t="s">
        <v>5</v>
      </c>
      <c r="E9146" s="1" t="s">
        <v>6</v>
      </c>
    </row>
    <row r="9147" spans="1:5">
      <c r="A9147" s="1" t="str">
        <f>REPLACE([1]发放人员信息查询数据导出.xlsx!D9147,7,8,"****")</f>
        <v>342423****5896</v>
      </c>
      <c r="B9147" s="1" t="str">
        <f>REPLACE([1]发放人员信息查询数据导出.xlsx!A9147,2,1,"*")</f>
        <v>付*奎</v>
      </c>
      <c r="C9147" s="1">
        <v>20</v>
      </c>
      <c r="D9147" s="1" t="s">
        <v>5</v>
      </c>
      <c r="E9147" s="1" t="s">
        <v>6</v>
      </c>
    </row>
    <row r="9148" spans="1:5">
      <c r="A9148" s="1" t="str">
        <f>REPLACE([1]发放人员信息查询数据导出.xlsx!D9148,7,8,"****")</f>
        <v>342423****5896</v>
      </c>
      <c r="B9148" s="1" t="str">
        <f>REPLACE([1]发放人员信息查询数据导出.xlsx!A9148,2,1,"*")</f>
        <v>付*奎</v>
      </c>
      <c r="C9148" s="1">
        <v>20</v>
      </c>
      <c r="D9148" s="1" t="s">
        <v>5</v>
      </c>
      <c r="E9148" s="1" t="s">
        <v>6</v>
      </c>
    </row>
    <row r="9149" spans="1:5">
      <c r="A9149" s="1" t="str">
        <f>REPLACE([1]发放人员信息查询数据导出.xlsx!D9149,7,8,"****")</f>
        <v>342423****5899</v>
      </c>
      <c r="B9149" s="1" t="str">
        <f>REPLACE([1]发放人员信息查询数据导出.xlsx!A9149,2,1,"*")</f>
        <v>刘*成</v>
      </c>
      <c r="C9149" s="1">
        <v>20</v>
      </c>
      <c r="D9149" s="1" t="s">
        <v>5</v>
      </c>
      <c r="E9149" s="1" t="s">
        <v>6</v>
      </c>
    </row>
    <row r="9150" spans="1:5">
      <c r="A9150" s="1" t="str">
        <f>REPLACE([1]发放人员信息查询数据导出.xlsx!D9150,7,8,"****")</f>
        <v>342423****587X</v>
      </c>
      <c r="B9150" s="1" t="str">
        <f>REPLACE([1]发放人员信息查询数据导出.xlsx!A9150,2,1,"*")</f>
        <v>潘*付</v>
      </c>
      <c r="C9150" s="1">
        <v>20</v>
      </c>
      <c r="D9150" s="1" t="s">
        <v>5</v>
      </c>
      <c r="E9150" s="1" t="s">
        <v>6</v>
      </c>
    </row>
    <row r="9151" spans="1:5">
      <c r="A9151" s="1" t="str">
        <f>REPLACE([1]发放人员信息查询数据导出.xlsx!D9151,7,8,"****")</f>
        <v>342423****5873</v>
      </c>
      <c r="B9151" s="1" t="str">
        <f>REPLACE([1]发放人员信息查询数据导出.xlsx!A9151,2,1,"*")</f>
        <v>乔*春</v>
      </c>
      <c r="C9151" s="1">
        <v>20</v>
      </c>
      <c r="D9151" s="1" t="s">
        <v>5</v>
      </c>
      <c r="E9151" s="1" t="s">
        <v>6</v>
      </c>
    </row>
    <row r="9152" spans="1:5">
      <c r="A9152" s="1" t="str">
        <f>REPLACE([1]发放人员信息查询数据导出.xlsx!D9152,7,8,"****")</f>
        <v>342423****595X</v>
      </c>
      <c r="B9152" s="1" t="str">
        <f>REPLACE([1]发放人员信息查询数据导出.xlsx!A9152,2,1,"*")</f>
        <v>冯*友</v>
      </c>
      <c r="C9152" s="1">
        <v>20</v>
      </c>
      <c r="D9152" s="1" t="s">
        <v>5</v>
      </c>
      <c r="E9152" s="1" t="s">
        <v>6</v>
      </c>
    </row>
    <row r="9153" spans="1:5">
      <c r="A9153" s="1" t="str">
        <f>REPLACE([1]发放人员信息查询数据导出.xlsx!D9153,7,8,"****")</f>
        <v>342423****588X</v>
      </c>
      <c r="B9153" s="1" t="str">
        <f>REPLACE([1]发放人员信息查询数据导出.xlsx!A9153,2,1,"*")</f>
        <v>刘*荣</v>
      </c>
      <c r="C9153" s="1">
        <v>230.04</v>
      </c>
      <c r="D9153" s="1" t="s">
        <v>5</v>
      </c>
      <c r="E9153" s="1" t="s">
        <v>6</v>
      </c>
    </row>
    <row r="9154" spans="1:5">
      <c r="A9154" s="1" t="str">
        <f>REPLACE([1]发放人员信息查询数据导出.xlsx!D9154,7,8,"****")</f>
        <v>342423****5875</v>
      </c>
      <c r="B9154" s="1" t="str">
        <f>REPLACE([1]发放人员信息查询数据导出.xlsx!A9154,2,1,"*")</f>
        <v>赵*启</v>
      </c>
      <c r="C9154" s="1">
        <v>215</v>
      </c>
      <c r="D9154" s="1" t="s">
        <v>5</v>
      </c>
      <c r="E9154" s="1" t="s">
        <v>6</v>
      </c>
    </row>
    <row r="9155" spans="1:5">
      <c r="A9155" s="1" t="str">
        <f>REPLACE([1]发放人员信息查询数据导出.xlsx!D9155,7,8,"****")</f>
        <v>342423****586X</v>
      </c>
      <c r="B9155" s="1" t="str">
        <f>REPLACE([1]发放人员信息查询数据导出.xlsx!A9155,2,1,"*")</f>
        <v>佐*芳</v>
      </c>
      <c r="C9155" s="1">
        <v>215</v>
      </c>
      <c r="D9155" s="1" t="s">
        <v>5</v>
      </c>
      <c r="E9155" s="1" t="s">
        <v>6</v>
      </c>
    </row>
    <row r="9156" spans="1:5">
      <c r="A9156" s="1" t="str">
        <f>REPLACE([1]发放人员信息查询数据导出.xlsx!D9156,7,8,"****")</f>
        <v>342423****5862</v>
      </c>
      <c r="B9156" s="1" t="str">
        <f>REPLACE([1]发放人员信息查询数据导出.xlsx!A9156,2,1,"*")</f>
        <v>凡*兰</v>
      </c>
      <c r="C9156" s="1">
        <v>222.39</v>
      </c>
      <c r="D9156" s="1" t="s">
        <v>5</v>
      </c>
      <c r="E9156" s="1" t="s">
        <v>6</v>
      </c>
    </row>
    <row r="9157" spans="1:5">
      <c r="A9157" s="1" t="str">
        <f>REPLACE([1]发放人员信息查询数据导出.xlsx!D9157,7,8,"****")</f>
        <v>342423****593X</v>
      </c>
      <c r="B9157" s="1" t="str">
        <f>REPLACE([1]发放人员信息查询数据导出.xlsx!A9157,2,1,"*")</f>
        <v>张*明</v>
      </c>
      <c r="C9157" s="1">
        <v>218.78</v>
      </c>
      <c r="D9157" s="1" t="s">
        <v>5</v>
      </c>
      <c r="E9157" s="1" t="s">
        <v>6</v>
      </c>
    </row>
    <row r="9158" spans="1:5">
      <c r="A9158" s="1" t="str">
        <f>REPLACE([1]发放人员信息查询数据导出.xlsx!D9158,7,8,"****")</f>
        <v>342423****5867</v>
      </c>
      <c r="B9158" s="1" t="str">
        <f>REPLACE([1]发放人员信息查询数据导出.xlsx!A9158,2,1,"*")</f>
        <v>刘*荣</v>
      </c>
      <c r="C9158" s="1">
        <v>222.25</v>
      </c>
      <c r="D9158" s="1" t="s">
        <v>5</v>
      </c>
      <c r="E9158" s="1" t="s">
        <v>6</v>
      </c>
    </row>
    <row r="9159" spans="1:5">
      <c r="A9159" s="1" t="str">
        <f>REPLACE([1]发放人员信息查询数据导出.xlsx!D9159,7,8,"****")</f>
        <v>342423****5889</v>
      </c>
      <c r="B9159" s="1" t="str">
        <f>REPLACE([1]发放人员信息查询数据导出.xlsx!A9159,2,1,"*")</f>
        <v>杨*芳</v>
      </c>
      <c r="C9159" s="1">
        <v>218.94</v>
      </c>
      <c r="D9159" s="1" t="s">
        <v>5</v>
      </c>
      <c r="E9159" s="1" t="s">
        <v>6</v>
      </c>
    </row>
    <row r="9160" spans="1:5">
      <c r="A9160" s="1" t="str">
        <f>REPLACE([1]发放人员信息查询数据导出.xlsx!D9160,7,8,"****")</f>
        <v>342423****5869</v>
      </c>
      <c r="B9160" s="1" t="str">
        <f>REPLACE([1]发放人员信息查询数据导出.xlsx!A9160,2,1,"*")</f>
        <v>余*珍</v>
      </c>
      <c r="C9160" s="1">
        <v>220</v>
      </c>
      <c r="D9160" s="1" t="s">
        <v>5</v>
      </c>
      <c r="E9160" s="1" t="s">
        <v>6</v>
      </c>
    </row>
    <row r="9161" spans="1:5">
      <c r="A9161" s="1" t="str">
        <f>REPLACE([1]发放人员信息查询数据导出.xlsx!D9161,7,8,"****")</f>
        <v>342423****586X</v>
      </c>
      <c r="B9161" s="1" t="str">
        <f>REPLACE([1]发放人员信息查询数据导出.xlsx!A9161,2,1,"*")</f>
        <v>田*侠</v>
      </c>
      <c r="C9161" s="1">
        <v>232.35</v>
      </c>
      <c r="D9161" s="1" t="s">
        <v>5</v>
      </c>
      <c r="E9161" s="1" t="s">
        <v>6</v>
      </c>
    </row>
    <row r="9162" spans="1:5">
      <c r="A9162" s="1" t="str">
        <f>REPLACE([1]发放人员信息查询数据导出.xlsx!D9162,7,8,"****")</f>
        <v>342423****5873</v>
      </c>
      <c r="B9162" s="1" t="str">
        <f>REPLACE([1]发放人员信息查询数据导出.xlsx!A9162,2,1,"*")</f>
        <v>潘*华</v>
      </c>
      <c r="C9162" s="1">
        <v>220</v>
      </c>
      <c r="D9162" s="1" t="s">
        <v>5</v>
      </c>
      <c r="E9162" s="1" t="s">
        <v>6</v>
      </c>
    </row>
    <row r="9163" spans="1:5">
      <c r="A9163" s="1" t="str">
        <f>REPLACE([1]发放人员信息查询数据导出.xlsx!D9163,7,8,"****")</f>
        <v>342423****5907</v>
      </c>
      <c r="B9163" s="1" t="str">
        <f>REPLACE([1]发放人员信息查询数据导出.xlsx!A9163,2,1,"*")</f>
        <v>周*英</v>
      </c>
      <c r="C9163" s="1">
        <v>225</v>
      </c>
      <c r="D9163" s="1" t="s">
        <v>5</v>
      </c>
      <c r="E9163" s="1" t="s">
        <v>6</v>
      </c>
    </row>
    <row r="9164" spans="1:5">
      <c r="A9164" s="1" t="str">
        <f>REPLACE([1]发放人员信息查询数据导出.xlsx!D9164,7,8,"****")</f>
        <v>342423****5401</v>
      </c>
      <c r="B9164" s="1" t="str">
        <f>REPLACE([1]发放人员信息查询数据导出.xlsx!A9164,2,1,"*")</f>
        <v>张*英</v>
      </c>
      <c r="C9164" s="1">
        <v>220</v>
      </c>
      <c r="D9164" s="1" t="s">
        <v>5</v>
      </c>
      <c r="E9164" s="1" t="s">
        <v>6</v>
      </c>
    </row>
    <row r="9165" spans="1:5">
      <c r="A9165" s="1" t="str">
        <f>REPLACE([1]发放人员信息查询数据导出.xlsx!D9165,7,8,"****")</f>
        <v>342423****5860</v>
      </c>
      <c r="B9165" s="1" t="str">
        <f>REPLACE([1]发放人员信息查询数据导出.xlsx!A9165,2,1,"*")</f>
        <v>张*玉</v>
      </c>
      <c r="C9165" s="1">
        <v>20</v>
      </c>
      <c r="D9165" s="1" t="s">
        <v>5</v>
      </c>
      <c r="E9165" s="1" t="s">
        <v>6</v>
      </c>
    </row>
    <row r="9166" spans="1:5">
      <c r="A9166" s="1" t="str">
        <f>REPLACE([1]发放人员信息查询数据导出.xlsx!D9166,7,8,"****")</f>
        <v>342423****587X</v>
      </c>
      <c r="B9166" s="1" t="str">
        <f>REPLACE([1]发放人员信息查询数据导出.xlsx!A9166,2,1,"*")</f>
        <v>刘*学</v>
      </c>
      <c r="C9166" s="1">
        <v>20</v>
      </c>
      <c r="D9166" s="1" t="s">
        <v>5</v>
      </c>
      <c r="E9166" s="1" t="s">
        <v>6</v>
      </c>
    </row>
    <row r="9167" spans="1:5">
      <c r="A9167" s="1" t="str">
        <f>REPLACE([1]发放人员信息查询数据导出.xlsx!D9167,7,8,"****")</f>
        <v>342423****587X</v>
      </c>
      <c r="B9167" s="1" t="str">
        <f>REPLACE([1]发放人员信息查询数据导出.xlsx!A9167,2,1,"*")</f>
        <v>刘*学</v>
      </c>
      <c r="C9167" s="1">
        <v>20</v>
      </c>
      <c r="D9167" s="1" t="s">
        <v>5</v>
      </c>
      <c r="E9167" s="1" t="s">
        <v>6</v>
      </c>
    </row>
    <row r="9168" spans="1:5">
      <c r="A9168" s="1" t="str">
        <f>REPLACE([1]发放人员信息查询数据导出.xlsx!D9168,7,8,"****")</f>
        <v>342423****5865</v>
      </c>
      <c r="B9168" s="1" t="str">
        <f>REPLACE([1]发放人员信息查询数据导出.xlsx!A9168,2,1,"*")</f>
        <v>杨*敏</v>
      </c>
      <c r="C9168" s="1">
        <v>20</v>
      </c>
      <c r="D9168" s="1" t="s">
        <v>5</v>
      </c>
      <c r="E9168" s="1" t="s">
        <v>6</v>
      </c>
    </row>
    <row r="9169" spans="1:5">
      <c r="A9169" s="1" t="str">
        <f>REPLACE([1]发放人员信息查询数据导出.xlsx!D9169,7,8,"****")</f>
        <v>342423****5865</v>
      </c>
      <c r="B9169" s="1" t="str">
        <f>REPLACE([1]发放人员信息查询数据导出.xlsx!A9169,2,1,"*")</f>
        <v>杨*敏</v>
      </c>
      <c r="C9169" s="1">
        <v>20</v>
      </c>
      <c r="D9169" s="1" t="s">
        <v>5</v>
      </c>
      <c r="E9169" s="1" t="s">
        <v>6</v>
      </c>
    </row>
    <row r="9170" spans="1:5">
      <c r="A9170" s="1" t="str">
        <f>REPLACE([1]发放人员信息查询数据导出.xlsx!D9170,7,8,"****")</f>
        <v>342423****5861</v>
      </c>
      <c r="B9170" s="1" t="str">
        <f>REPLACE([1]发放人员信息查询数据导出.xlsx!A9170,2,1,"*")</f>
        <v>徐*珍</v>
      </c>
      <c r="C9170" s="1">
        <v>20</v>
      </c>
      <c r="D9170" s="1" t="s">
        <v>5</v>
      </c>
      <c r="E9170" s="1" t="s">
        <v>6</v>
      </c>
    </row>
    <row r="9171" spans="1:5">
      <c r="A9171" s="1" t="str">
        <f>REPLACE([1]发放人员信息查询数据导出.xlsx!D9171,7,8,"****")</f>
        <v>342423****5941</v>
      </c>
      <c r="B9171" s="1" t="str">
        <f>REPLACE([1]发放人员信息查询数据导出.xlsx!A9171,2,1,"*")</f>
        <v>张*丽</v>
      </c>
      <c r="C9171" s="1">
        <v>20</v>
      </c>
      <c r="D9171" s="1" t="s">
        <v>5</v>
      </c>
      <c r="E9171" s="1" t="s">
        <v>6</v>
      </c>
    </row>
    <row r="9172" spans="1:5">
      <c r="A9172" s="1" t="str">
        <f>REPLACE([1]发放人员信息查询数据导出.xlsx!D9172,7,8,"****")</f>
        <v>342423****5941</v>
      </c>
      <c r="B9172" s="1" t="str">
        <f>REPLACE([1]发放人员信息查询数据导出.xlsx!A9172,2,1,"*")</f>
        <v>张*丽</v>
      </c>
      <c r="C9172" s="1">
        <v>20</v>
      </c>
      <c r="D9172" s="1" t="s">
        <v>5</v>
      </c>
      <c r="E9172" s="1" t="s">
        <v>6</v>
      </c>
    </row>
    <row r="9173" spans="1:5">
      <c r="A9173" s="1" t="str">
        <f>REPLACE([1]发放人员信息查询数据导出.xlsx!D9173,7,8,"****")</f>
        <v>342423****5868</v>
      </c>
      <c r="B9173" s="1" t="str">
        <f>REPLACE([1]发放人员信息查询数据导出.xlsx!A9173,2,1,"*")</f>
        <v>李*珍</v>
      </c>
      <c r="C9173" s="1">
        <v>20</v>
      </c>
      <c r="D9173" s="1" t="s">
        <v>5</v>
      </c>
      <c r="E9173" s="1" t="s">
        <v>6</v>
      </c>
    </row>
    <row r="9174" spans="1:5">
      <c r="A9174" s="1" t="str">
        <f>REPLACE([1]发放人员信息查询数据导出.xlsx!D9174,7,8,"****")</f>
        <v>342423****5868</v>
      </c>
      <c r="B9174" s="1" t="str">
        <f>REPLACE([1]发放人员信息查询数据导出.xlsx!A9174,2,1,"*")</f>
        <v>李*珍</v>
      </c>
      <c r="C9174" s="1">
        <v>20</v>
      </c>
      <c r="D9174" s="1" t="s">
        <v>5</v>
      </c>
      <c r="E9174" s="1" t="s">
        <v>6</v>
      </c>
    </row>
    <row r="9175" spans="1:5">
      <c r="A9175" s="1" t="str">
        <f>REPLACE([1]发放人员信息查询数据导出.xlsx!D9175,7,8,"****")</f>
        <v>342423****5874</v>
      </c>
      <c r="B9175" s="1" t="str">
        <f>REPLACE([1]发放人员信息查询数据导出.xlsx!A9175,2,1,"*")</f>
        <v>周*臣</v>
      </c>
      <c r="C9175" s="1">
        <v>220</v>
      </c>
      <c r="D9175" s="1" t="s">
        <v>5</v>
      </c>
      <c r="E9175" s="1" t="s">
        <v>6</v>
      </c>
    </row>
    <row r="9176" spans="1:5">
      <c r="A9176" s="1" t="str">
        <f>REPLACE([1]发放人员信息查询数据导出.xlsx!D9176,7,8,"****")</f>
        <v>342423****5873</v>
      </c>
      <c r="B9176" s="1" t="str">
        <f>REPLACE([1]发放人员信息查询数据导出.xlsx!A9176,2,1,"*")</f>
        <v>谷*田</v>
      </c>
      <c r="C9176" s="1">
        <v>218.26</v>
      </c>
      <c r="D9176" s="1" t="s">
        <v>5</v>
      </c>
      <c r="E9176" s="1" t="s">
        <v>6</v>
      </c>
    </row>
    <row r="9177" spans="1:5">
      <c r="A9177" s="1" t="str">
        <f>REPLACE([1]发放人员信息查询数据导出.xlsx!D9177,7,8,"****")</f>
        <v>342423****5875</v>
      </c>
      <c r="B9177" s="1" t="str">
        <f>REPLACE([1]发放人员信息查询数据导出.xlsx!A9177,2,1,"*")</f>
        <v>潘*军</v>
      </c>
      <c r="C9177" s="1">
        <v>20</v>
      </c>
      <c r="D9177" s="1" t="s">
        <v>5</v>
      </c>
      <c r="E9177" s="1" t="s">
        <v>6</v>
      </c>
    </row>
    <row r="9178" spans="1:5">
      <c r="A9178" s="1" t="str">
        <f>REPLACE([1]发放人员信息查询数据导出.xlsx!D9178,7,8,"****")</f>
        <v>342423****5875</v>
      </c>
      <c r="B9178" s="1" t="str">
        <f>REPLACE([1]发放人员信息查询数据导出.xlsx!A9178,2,1,"*")</f>
        <v>潘*军</v>
      </c>
      <c r="C9178" s="1">
        <v>20</v>
      </c>
      <c r="D9178" s="1" t="s">
        <v>5</v>
      </c>
      <c r="E9178" s="1" t="s">
        <v>6</v>
      </c>
    </row>
    <row r="9179" spans="1:5">
      <c r="A9179" s="1" t="str">
        <f>REPLACE([1]发放人员信息查询数据导出.xlsx!D9179,7,8,"****")</f>
        <v>342423****5862</v>
      </c>
      <c r="B9179" s="1" t="str">
        <f>REPLACE([1]发放人员信息查询数据导出.xlsx!A9179,2,1,"*")</f>
        <v>路*功</v>
      </c>
      <c r="C9179" s="1">
        <v>20</v>
      </c>
      <c r="D9179" s="1" t="s">
        <v>5</v>
      </c>
      <c r="E9179" s="1" t="s">
        <v>6</v>
      </c>
    </row>
    <row r="9180" spans="1:5">
      <c r="A9180" s="1" t="str">
        <f>REPLACE([1]发放人员信息查询数据导出.xlsx!D9180,7,8,"****")</f>
        <v>342423****5862</v>
      </c>
      <c r="B9180" s="1" t="str">
        <f>REPLACE([1]发放人员信息查询数据导出.xlsx!A9180,2,1,"*")</f>
        <v>路*功</v>
      </c>
      <c r="C9180" s="1">
        <v>20</v>
      </c>
      <c r="D9180" s="1" t="s">
        <v>5</v>
      </c>
      <c r="E9180" s="1" t="s">
        <v>6</v>
      </c>
    </row>
    <row r="9181" spans="1:5">
      <c r="A9181" s="1" t="str">
        <f>REPLACE([1]发放人员信息查询数据导出.xlsx!D9181,7,8,"****")</f>
        <v>342423****5881</v>
      </c>
      <c r="B9181" s="1" t="str">
        <f>REPLACE([1]发放人员信息查询数据导出.xlsx!A9181,2,1,"*")</f>
        <v>徐*中</v>
      </c>
      <c r="C9181" s="1">
        <v>20</v>
      </c>
      <c r="D9181" s="1" t="s">
        <v>5</v>
      </c>
      <c r="E9181" s="1" t="s">
        <v>6</v>
      </c>
    </row>
    <row r="9182" spans="1:5">
      <c r="A9182" s="1" t="str">
        <f>REPLACE([1]发放人员信息查询数据导出.xlsx!D9182,7,8,"****")</f>
        <v>342423****5881</v>
      </c>
      <c r="B9182" s="1" t="str">
        <f>REPLACE([1]发放人员信息查询数据导出.xlsx!A9182,2,1,"*")</f>
        <v>徐*中</v>
      </c>
      <c r="C9182" s="1">
        <v>20</v>
      </c>
      <c r="D9182" s="1" t="s">
        <v>5</v>
      </c>
      <c r="E9182" s="1" t="s">
        <v>6</v>
      </c>
    </row>
    <row r="9183" spans="1:5">
      <c r="A9183" s="1" t="str">
        <f>REPLACE([1]发放人员信息查询数据导出.xlsx!D9183,7,8,"****")</f>
        <v>342423****5875</v>
      </c>
      <c r="B9183" s="1" t="str">
        <f>REPLACE([1]发放人员信息查询数据导出.xlsx!A9183,2,1,"*")</f>
        <v>刘*奎</v>
      </c>
      <c r="C9183" s="1">
        <v>20</v>
      </c>
      <c r="D9183" s="1" t="s">
        <v>5</v>
      </c>
      <c r="E9183" s="1" t="s">
        <v>6</v>
      </c>
    </row>
    <row r="9184" spans="1:5">
      <c r="A9184" s="1" t="str">
        <f>REPLACE([1]发放人员信息查询数据导出.xlsx!D9184,7,8,"****")</f>
        <v>342423****5875</v>
      </c>
      <c r="B9184" s="1" t="str">
        <f>REPLACE([1]发放人员信息查询数据导出.xlsx!A9184,2,1,"*")</f>
        <v>刘*奎</v>
      </c>
      <c r="C9184" s="1">
        <v>20</v>
      </c>
      <c r="D9184" s="1" t="s">
        <v>5</v>
      </c>
      <c r="E9184" s="1" t="s">
        <v>6</v>
      </c>
    </row>
    <row r="9185" spans="1:5">
      <c r="A9185" s="1" t="str">
        <f>REPLACE([1]发放人员信息查询数据导出.xlsx!D9185,7,8,"****")</f>
        <v>342423****5914</v>
      </c>
      <c r="B9185" s="1" t="str">
        <f>REPLACE([1]发放人员信息查询数据导出.xlsx!A9185,2,1,"*")</f>
        <v>闫*友</v>
      </c>
      <c r="C9185" s="1">
        <v>236.58</v>
      </c>
      <c r="D9185" s="1" t="s">
        <v>5</v>
      </c>
      <c r="E9185" s="1" t="s">
        <v>6</v>
      </c>
    </row>
    <row r="9186" spans="1:5">
      <c r="A9186" s="1" t="str">
        <f>REPLACE([1]发放人员信息查询数据导出.xlsx!D9186,7,8,"****")</f>
        <v>342423****5898</v>
      </c>
      <c r="B9186" s="1" t="str">
        <f>REPLACE([1]发放人员信息查询数据导出.xlsx!A9186,2,1,"*")</f>
        <v>周*刚</v>
      </c>
      <c r="C9186" s="1">
        <v>215</v>
      </c>
      <c r="D9186" s="1" t="s">
        <v>5</v>
      </c>
      <c r="E9186" s="1" t="s">
        <v>6</v>
      </c>
    </row>
    <row r="9187" spans="1:5">
      <c r="A9187" s="1" t="str">
        <f>REPLACE([1]发放人员信息查询数据导出.xlsx!D9187,7,8,"****")</f>
        <v>342423****5867</v>
      </c>
      <c r="B9187" s="1" t="str">
        <f>REPLACE([1]发放人员信息查询数据导出.xlsx!A9187,2,1,"*")</f>
        <v>韩*敏</v>
      </c>
      <c r="C9187" s="1">
        <v>230</v>
      </c>
      <c r="D9187" s="1" t="s">
        <v>5</v>
      </c>
      <c r="E9187" s="1" t="s">
        <v>6</v>
      </c>
    </row>
    <row r="9188" spans="1:5">
      <c r="A9188" s="1" t="str">
        <f>REPLACE([1]发放人员信息查询数据导出.xlsx!D9188,7,8,"****")</f>
        <v>342423****5897</v>
      </c>
      <c r="B9188" s="1" t="str">
        <f>REPLACE([1]发放人员信息查询数据导出.xlsx!A9188,2,1,"*")</f>
        <v>张*付</v>
      </c>
      <c r="C9188" s="1">
        <v>225.47</v>
      </c>
      <c r="D9188" s="1" t="s">
        <v>5</v>
      </c>
      <c r="E9188" s="1" t="s">
        <v>6</v>
      </c>
    </row>
    <row r="9189" spans="1:5">
      <c r="A9189" s="1" t="str">
        <f>REPLACE([1]发放人员信息查询数据导出.xlsx!D9189,7,8,"****")</f>
        <v>342423****5883</v>
      </c>
      <c r="B9189" s="1" t="str">
        <f>REPLACE([1]发放人员信息查询数据导出.xlsx!A9189,2,1,"*")</f>
        <v>史*兰</v>
      </c>
      <c r="C9189" s="1">
        <v>225.47</v>
      </c>
      <c r="D9189" s="1" t="s">
        <v>5</v>
      </c>
      <c r="E9189" s="1" t="s">
        <v>6</v>
      </c>
    </row>
    <row r="9190" spans="1:5">
      <c r="A9190" s="1" t="str">
        <f>REPLACE([1]发放人员信息查询数据导出.xlsx!D9190,7,8,"****")</f>
        <v>342423****5861</v>
      </c>
      <c r="B9190" s="1" t="str">
        <f>REPLACE([1]发放人员信息查询数据导出.xlsx!A9190,2,1,"*")</f>
        <v>徐*忠</v>
      </c>
      <c r="C9190" s="1">
        <v>20</v>
      </c>
      <c r="D9190" s="1" t="s">
        <v>5</v>
      </c>
      <c r="E9190" s="1" t="s">
        <v>6</v>
      </c>
    </row>
    <row r="9191" spans="1:5">
      <c r="A9191" s="1" t="str">
        <f>REPLACE([1]发放人员信息查询数据导出.xlsx!D9191,7,8,"****")</f>
        <v>342423****5861</v>
      </c>
      <c r="B9191" s="1" t="str">
        <f>REPLACE([1]发放人员信息查询数据导出.xlsx!A9191,2,1,"*")</f>
        <v>徐*忠</v>
      </c>
      <c r="C9191" s="1">
        <v>20</v>
      </c>
      <c r="D9191" s="1" t="s">
        <v>5</v>
      </c>
      <c r="E9191" s="1" t="s">
        <v>6</v>
      </c>
    </row>
    <row r="9192" spans="1:5">
      <c r="A9192" s="1" t="str">
        <f>REPLACE([1]发放人员信息查询数据导出.xlsx!D9192,7,8,"****")</f>
        <v>342423****5876</v>
      </c>
      <c r="B9192" s="1" t="str">
        <f>REPLACE([1]发放人员信息查询数据导出.xlsx!A9192,2,1,"*")</f>
        <v>赵*田</v>
      </c>
      <c r="C9192" s="1">
        <v>20</v>
      </c>
      <c r="D9192" s="1" t="s">
        <v>5</v>
      </c>
      <c r="E9192" s="1" t="s">
        <v>6</v>
      </c>
    </row>
    <row r="9193" spans="1:5">
      <c r="A9193" s="1" t="str">
        <f>REPLACE([1]发放人员信息查询数据导出.xlsx!D9193,7,8,"****")</f>
        <v>342423****5876</v>
      </c>
      <c r="B9193" s="1" t="str">
        <f>REPLACE([1]发放人员信息查询数据导出.xlsx!A9193,2,1,"*")</f>
        <v>赵*田</v>
      </c>
      <c r="C9193" s="1">
        <v>20</v>
      </c>
      <c r="D9193" s="1" t="s">
        <v>5</v>
      </c>
      <c r="E9193" s="1" t="s">
        <v>6</v>
      </c>
    </row>
    <row r="9194" spans="1:5">
      <c r="A9194" s="1" t="str">
        <f>REPLACE([1]发放人员信息查询数据导出.xlsx!D9194,7,8,"****")</f>
        <v>342423****593X</v>
      </c>
      <c r="B9194" s="1" t="str">
        <f>REPLACE([1]发放人员信息查询数据导出.xlsx!A9194,2,1,"*")</f>
        <v>程*礼</v>
      </c>
      <c r="C9194" s="1">
        <v>20</v>
      </c>
      <c r="D9194" s="1" t="s">
        <v>5</v>
      </c>
      <c r="E9194" s="1" t="s">
        <v>6</v>
      </c>
    </row>
    <row r="9195" spans="1:5">
      <c r="A9195" s="1" t="str">
        <f>REPLACE([1]发放人员信息查询数据导出.xlsx!D9195,7,8,"****")</f>
        <v>342423****593X</v>
      </c>
      <c r="B9195" s="1" t="str">
        <f>REPLACE([1]发放人员信息查询数据导出.xlsx!A9195,2,1,"*")</f>
        <v>程*礼</v>
      </c>
      <c r="C9195" s="1">
        <v>20</v>
      </c>
      <c r="D9195" s="1" t="s">
        <v>5</v>
      </c>
      <c r="E9195" s="1" t="s">
        <v>6</v>
      </c>
    </row>
    <row r="9196" spans="1:5">
      <c r="A9196" s="1" t="str">
        <f>REPLACE([1]发放人员信息查询数据导出.xlsx!D9196,7,8,"****")</f>
        <v>342423****5868</v>
      </c>
      <c r="B9196" s="1" t="str">
        <f>REPLACE([1]发放人员信息查询数据导出.xlsx!A9196,2,1,"*")</f>
        <v>秦*华</v>
      </c>
      <c r="C9196" s="1">
        <v>225</v>
      </c>
      <c r="D9196" s="1" t="s">
        <v>5</v>
      </c>
      <c r="E9196" s="1" t="s">
        <v>6</v>
      </c>
    </row>
    <row r="9197" spans="1:5">
      <c r="A9197" s="1" t="str">
        <f>REPLACE([1]发放人员信息查询数据导出.xlsx!D9197,7,8,"****")</f>
        <v>342423****5958</v>
      </c>
      <c r="B9197" s="1" t="str">
        <f>REPLACE([1]发放人员信息查询数据导出.xlsx!A9197,2,1,"*")</f>
        <v>林*才</v>
      </c>
      <c r="C9197" s="1">
        <v>240.61</v>
      </c>
      <c r="D9197" s="1" t="s">
        <v>5</v>
      </c>
      <c r="E9197" s="1" t="s">
        <v>6</v>
      </c>
    </row>
    <row r="9198" spans="1:5">
      <c r="A9198" s="1" t="str">
        <f>REPLACE([1]发放人员信息查询数据导出.xlsx!D9198,7,8,"****")</f>
        <v>342423****5906</v>
      </c>
      <c r="B9198" s="1" t="str">
        <f>REPLACE([1]发放人员信息查询数据导出.xlsx!A9198,2,1,"*")</f>
        <v>屠*芳</v>
      </c>
      <c r="C9198" s="1">
        <v>223.72</v>
      </c>
      <c r="D9198" s="1" t="s">
        <v>5</v>
      </c>
      <c r="E9198" s="1" t="s">
        <v>6</v>
      </c>
    </row>
    <row r="9199" spans="1:5">
      <c r="A9199" s="1" t="str">
        <f>REPLACE([1]发放人员信息查询数据导出.xlsx!D9199,7,8,"****")</f>
        <v>342423****5379</v>
      </c>
      <c r="B9199" s="1" t="str">
        <f>REPLACE([1]发放人员信息查询数据导出.xlsx!A9199,2,1,"*")</f>
        <v>徐*忠</v>
      </c>
      <c r="C9199" s="1">
        <v>20</v>
      </c>
      <c r="D9199" s="1" t="s">
        <v>5</v>
      </c>
      <c r="E9199" s="1" t="s">
        <v>6</v>
      </c>
    </row>
    <row r="9200" spans="1:5">
      <c r="A9200" s="1" t="str">
        <f>REPLACE([1]发放人员信息查询数据导出.xlsx!D9200,7,8,"****")</f>
        <v>342423****587X</v>
      </c>
      <c r="B9200" s="1" t="str">
        <f>REPLACE([1]发放人员信息查询数据导出.xlsx!A9200,2,1,"*")</f>
        <v>冀*昌</v>
      </c>
      <c r="C9200" s="1">
        <v>20</v>
      </c>
      <c r="D9200" s="1" t="s">
        <v>5</v>
      </c>
      <c r="E9200" s="1" t="s">
        <v>6</v>
      </c>
    </row>
    <row r="9201" spans="1:5">
      <c r="A9201" s="1" t="str">
        <f>REPLACE([1]发放人员信息查询数据导出.xlsx!D9201,7,8,"****")</f>
        <v>342423****5874</v>
      </c>
      <c r="B9201" s="1" t="str">
        <f>REPLACE([1]发放人员信息查询数据导出.xlsx!A9201,2,1,"*")</f>
        <v>邵*珠</v>
      </c>
      <c r="C9201" s="1">
        <v>236.92</v>
      </c>
      <c r="D9201" s="1" t="s">
        <v>5</v>
      </c>
      <c r="E9201" s="1" t="s">
        <v>6</v>
      </c>
    </row>
    <row r="9202" spans="1:5">
      <c r="A9202" s="1" t="str">
        <f>REPLACE([1]发放人员信息查询数据导出.xlsx!D9202,7,8,"****")</f>
        <v>342423****5891</v>
      </c>
      <c r="B9202" s="1" t="str">
        <f>REPLACE([1]发放人员信息查询数据导出.xlsx!A9202,2,1,"*")</f>
        <v>王*安</v>
      </c>
      <c r="C9202" s="1">
        <v>220</v>
      </c>
      <c r="D9202" s="1" t="s">
        <v>5</v>
      </c>
      <c r="E9202" s="1" t="s">
        <v>6</v>
      </c>
    </row>
    <row r="9203" spans="1:5">
      <c r="A9203" s="1" t="str">
        <f>REPLACE([1]发放人员信息查询数据导出.xlsx!D9203,7,8,"****")</f>
        <v>342423****5877</v>
      </c>
      <c r="B9203" s="1" t="str">
        <f>REPLACE([1]发放人员信息查询数据导出.xlsx!A9203,2,1,"*")</f>
        <v>王*华</v>
      </c>
      <c r="C9203" s="1">
        <v>218.44</v>
      </c>
      <c r="D9203" s="1" t="s">
        <v>5</v>
      </c>
      <c r="E9203" s="1" t="s">
        <v>6</v>
      </c>
    </row>
    <row r="9204" spans="1:5">
      <c r="A9204" s="1" t="str">
        <f>REPLACE([1]发放人员信息查询数据导出.xlsx!D9204,7,8,"****")</f>
        <v>342423****5860</v>
      </c>
      <c r="B9204" s="1" t="str">
        <f>REPLACE([1]发放人员信息查询数据导出.xlsx!A9204,2,1,"*")</f>
        <v>李*芳</v>
      </c>
      <c r="C9204" s="1">
        <v>227.93</v>
      </c>
      <c r="D9204" s="1" t="s">
        <v>5</v>
      </c>
      <c r="E9204" s="1" t="s">
        <v>6</v>
      </c>
    </row>
    <row r="9205" spans="1:5">
      <c r="A9205" s="1" t="str">
        <f>REPLACE([1]发放人员信息查询数据导出.xlsx!D9205,7,8,"****")</f>
        <v>342423****591X</v>
      </c>
      <c r="B9205" s="1" t="str">
        <f>REPLACE([1]发放人员信息查询数据导出.xlsx!A9205,2,1,"*")</f>
        <v>杨*有</v>
      </c>
      <c r="C9205" s="1">
        <v>216.65</v>
      </c>
      <c r="D9205" s="1" t="s">
        <v>5</v>
      </c>
      <c r="E9205" s="1" t="s">
        <v>6</v>
      </c>
    </row>
    <row r="9206" spans="1:5">
      <c r="A9206" s="1" t="str">
        <f>REPLACE([1]发放人员信息查询数据导出.xlsx!D9206,7,8,"****")</f>
        <v>342423****5872</v>
      </c>
      <c r="B9206" s="1" t="str">
        <f>REPLACE([1]发放人员信息查询数据导出.xlsx!A9206,2,1,"*")</f>
        <v>黄*才</v>
      </c>
      <c r="C9206" s="1">
        <v>215.8</v>
      </c>
      <c r="D9206" s="1" t="s">
        <v>5</v>
      </c>
      <c r="E9206" s="1" t="s">
        <v>6</v>
      </c>
    </row>
    <row r="9207" spans="1:5">
      <c r="A9207" s="1" t="str">
        <f>REPLACE([1]发放人员信息查询数据导出.xlsx!D9207,7,8,"****")</f>
        <v>342423****5864</v>
      </c>
      <c r="B9207" s="1" t="str">
        <f>REPLACE([1]发放人员信息查询数据导出.xlsx!A9207,2,1,"*")</f>
        <v>潘*云</v>
      </c>
      <c r="C9207" s="1">
        <v>242.9</v>
      </c>
      <c r="D9207" s="1" t="s">
        <v>5</v>
      </c>
      <c r="E9207" s="1" t="s">
        <v>6</v>
      </c>
    </row>
    <row r="9208" spans="1:5">
      <c r="A9208" s="1" t="str">
        <f>REPLACE([1]发放人员信息查询数据导出.xlsx!D9208,7,8,"****")</f>
        <v>342423****5933</v>
      </c>
      <c r="B9208" s="1" t="str">
        <f>REPLACE([1]发放人员信息查询数据导出.xlsx!A9208,2,1,"*")</f>
        <v>张*友</v>
      </c>
      <c r="C9208" s="1">
        <v>225.7</v>
      </c>
      <c r="D9208" s="1" t="s">
        <v>5</v>
      </c>
      <c r="E9208" s="1" t="s">
        <v>6</v>
      </c>
    </row>
    <row r="9209" spans="1:5">
      <c r="A9209" s="1" t="str">
        <f>REPLACE([1]发放人员信息查询数据导出.xlsx!D9209,7,8,"****")</f>
        <v>342423****589X</v>
      </c>
      <c r="B9209" s="1" t="str">
        <f>REPLACE([1]发放人员信息查询数据导出.xlsx!A9209,2,1,"*")</f>
        <v>吴*财</v>
      </c>
      <c r="C9209" s="1">
        <v>224.55</v>
      </c>
      <c r="D9209" s="1" t="s">
        <v>5</v>
      </c>
      <c r="E9209" s="1" t="s">
        <v>6</v>
      </c>
    </row>
    <row r="9210" spans="1:5">
      <c r="A9210" s="1" t="str">
        <f>REPLACE([1]发放人员信息查询数据导出.xlsx!D9210,7,8,"****")</f>
        <v>522427****5221</v>
      </c>
      <c r="B9210" s="1" t="str">
        <f>REPLACE([1]发放人员信息查询数据导出.xlsx!A9210,2,1,"*")</f>
        <v>罗*</v>
      </c>
      <c r="C9210" s="1">
        <v>229.58</v>
      </c>
      <c r="D9210" s="1" t="s">
        <v>5</v>
      </c>
      <c r="E9210" s="1" t="s">
        <v>6</v>
      </c>
    </row>
    <row r="9211" spans="1:5">
      <c r="A9211" s="1" t="str">
        <f>REPLACE([1]发放人员信息查询数据导出.xlsx!D9211,7,8,"****")</f>
        <v>342423****5878</v>
      </c>
      <c r="B9211" s="1" t="str">
        <f>REPLACE([1]发放人员信息查询数据导出.xlsx!A9211,2,1,"*")</f>
        <v>孙*成</v>
      </c>
      <c r="C9211" s="1">
        <v>20</v>
      </c>
      <c r="D9211" s="1" t="s">
        <v>5</v>
      </c>
      <c r="E9211" s="1" t="s">
        <v>6</v>
      </c>
    </row>
    <row r="9212" spans="1:5">
      <c r="A9212" s="1" t="str">
        <f>REPLACE([1]发放人员信息查询数据导出.xlsx!D9212,7,8,"****")</f>
        <v>342423****5878</v>
      </c>
      <c r="B9212" s="1" t="str">
        <f>REPLACE([1]发放人员信息查询数据导出.xlsx!A9212,2,1,"*")</f>
        <v>孙*成</v>
      </c>
      <c r="C9212" s="1">
        <v>20</v>
      </c>
      <c r="D9212" s="1" t="s">
        <v>5</v>
      </c>
      <c r="E9212" s="1" t="s">
        <v>6</v>
      </c>
    </row>
    <row r="9213" spans="1:5">
      <c r="A9213" s="1" t="str">
        <f>REPLACE([1]发放人员信息查询数据导出.xlsx!D9213,7,8,"****")</f>
        <v>342423****5869</v>
      </c>
      <c r="B9213" s="1" t="str">
        <f>REPLACE([1]发放人员信息查询数据导出.xlsx!A9213,2,1,"*")</f>
        <v>乔*秀</v>
      </c>
      <c r="C9213" s="1">
        <v>20</v>
      </c>
      <c r="D9213" s="1" t="s">
        <v>5</v>
      </c>
      <c r="E9213" s="1" t="s">
        <v>6</v>
      </c>
    </row>
    <row r="9214" spans="1:5">
      <c r="A9214" s="1" t="str">
        <f>REPLACE([1]发放人员信息查询数据导出.xlsx!D9214,7,8,"****")</f>
        <v>342423****5869</v>
      </c>
      <c r="B9214" s="1" t="str">
        <f>REPLACE([1]发放人员信息查询数据导出.xlsx!A9214,2,1,"*")</f>
        <v>乔*秀</v>
      </c>
      <c r="C9214" s="1">
        <v>20</v>
      </c>
      <c r="D9214" s="1" t="s">
        <v>5</v>
      </c>
      <c r="E9214" s="1" t="s">
        <v>6</v>
      </c>
    </row>
    <row r="9215" spans="1:5">
      <c r="A9215" s="1" t="str">
        <f>REPLACE([1]发放人员信息查询数据导出.xlsx!D9215,7,8,"****")</f>
        <v>342423****592X</v>
      </c>
      <c r="B9215" s="1" t="str">
        <f>REPLACE([1]发放人员信息查询数据导出.xlsx!A9215,2,1,"*")</f>
        <v>周*英</v>
      </c>
      <c r="C9215" s="1">
        <v>20</v>
      </c>
      <c r="D9215" s="1" t="s">
        <v>5</v>
      </c>
      <c r="E9215" s="1" t="s">
        <v>6</v>
      </c>
    </row>
    <row r="9216" spans="1:5">
      <c r="A9216" s="1" t="str">
        <f>REPLACE([1]发放人员信息查询数据导出.xlsx!D9216,7,8,"****")</f>
        <v>342423****587X</v>
      </c>
      <c r="B9216" s="1" t="str">
        <f>REPLACE([1]发放人员信息查询数据导出.xlsx!A9216,2,1,"*")</f>
        <v>李*记</v>
      </c>
      <c r="C9216" s="1">
        <v>215</v>
      </c>
      <c r="D9216" s="1" t="s">
        <v>5</v>
      </c>
      <c r="E9216" s="1" t="s">
        <v>6</v>
      </c>
    </row>
    <row r="9217" spans="1:5">
      <c r="A9217" s="1" t="str">
        <f>REPLACE([1]发放人员信息查询数据导出.xlsx!D9217,7,8,"****")</f>
        <v>342423****5862</v>
      </c>
      <c r="B9217" s="1" t="str">
        <f>REPLACE([1]发放人员信息查询数据导出.xlsx!A9217,2,1,"*")</f>
        <v>张*兰</v>
      </c>
      <c r="C9217" s="1">
        <v>215</v>
      </c>
      <c r="D9217" s="1" t="s">
        <v>5</v>
      </c>
      <c r="E9217" s="1" t="s">
        <v>6</v>
      </c>
    </row>
    <row r="9218" spans="1:5">
      <c r="A9218" s="1" t="str">
        <f>REPLACE([1]发放人员信息查询数据导出.xlsx!D9218,7,8,"****")</f>
        <v>342423****5878</v>
      </c>
      <c r="B9218" s="1" t="str">
        <f>REPLACE([1]发放人员信息查询数据导出.xlsx!A9218,2,1,"*")</f>
        <v>程*付</v>
      </c>
      <c r="C9218" s="1">
        <v>259.33</v>
      </c>
      <c r="D9218" s="1" t="s">
        <v>5</v>
      </c>
      <c r="E9218" s="1" t="s">
        <v>6</v>
      </c>
    </row>
    <row r="9219" spans="1:5">
      <c r="A9219" s="1" t="str">
        <f>REPLACE([1]发放人员信息查询数据导出.xlsx!D9219,7,8,"****")</f>
        <v>342423****5895</v>
      </c>
      <c r="B9219" s="1" t="str">
        <f>REPLACE([1]发放人员信息查询数据导出.xlsx!A9219,2,1,"*")</f>
        <v>潘*富</v>
      </c>
      <c r="C9219" s="1">
        <v>20</v>
      </c>
      <c r="D9219" s="1" t="s">
        <v>5</v>
      </c>
      <c r="E9219" s="1" t="s">
        <v>6</v>
      </c>
    </row>
    <row r="9220" spans="1:5">
      <c r="A9220" s="1" t="str">
        <f>REPLACE([1]发放人员信息查询数据导出.xlsx!D9220,7,8,"****")</f>
        <v>342423****586X</v>
      </c>
      <c r="B9220" s="1" t="str">
        <f>REPLACE([1]发放人员信息查询数据导出.xlsx!A9220,2,1,"*")</f>
        <v>徐*敏</v>
      </c>
      <c r="C9220" s="1">
        <v>20</v>
      </c>
      <c r="D9220" s="1" t="s">
        <v>5</v>
      </c>
      <c r="E9220" s="1" t="s">
        <v>6</v>
      </c>
    </row>
    <row r="9221" spans="1:5">
      <c r="A9221" s="1" t="str">
        <f>REPLACE([1]发放人员信息查询数据导出.xlsx!D9221,7,8,"****")</f>
        <v>342423****586X</v>
      </c>
      <c r="B9221" s="1" t="str">
        <f>REPLACE([1]发放人员信息查询数据导出.xlsx!A9221,2,1,"*")</f>
        <v>徐*敏</v>
      </c>
      <c r="C9221" s="1">
        <v>20</v>
      </c>
      <c r="D9221" s="1" t="s">
        <v>5</v>
      </c>
      <c r="E9221" s="1" t="s">
        <v>6</v>
      </c>
    </row>
    <row r="9222" spans="1:5">
      <c r="A9222" s="1" t="str">
        <f>REPLACE([1]发放人员信息查询数据导出.xlsx!D9222,7,8,"****")</f>
        <v>342423****587X</v>
      </c>
      <c r="B9222" s="1" t="str">
        <f>REPLACE([1]发放人员信息查询数据导出.xlsx!A9222,2,1,"*")</f>
        <v>徐*华</v>
      </c>
      <c r="C9222" s="1">
        <v>20</v>
      </c>
      <c r="D9222" s="1" t="s">
        <v>5</v>
      </c>
      <c r="E9222" s="1" t="s">
        <v>6</v>
      </c>
    </row>
    <row r="9223" spans="1:5">
      <c r="A9223" s="1" t="str">
        <f>REPLACE([1]发放人员信息查询数据导出.xlsx!D9223,7,8,"****")</f>
        <v>341522****5361</v>
      </c>
      <c r="B9223" s="1" t="str">
        <f>REPLACE([1]发放人员信息查询数据导出.xlsx!A9223,2,1,"*")</f>
        <v>杭*明</v>
      </c>
      <c r="C9223" s="1">
        <v>20</v>
      </c>
      <c r="D9223" s="1" t="s">
        <v>5</v>
      </c>
      <c r="E9223" s="1" t="s">
        <v>6</v>
      </c>
    </row>
    <row r="9224" spans="1:5">
      <c r="A9224" s="1" t="str">
        <f>REPLACE([1]发放人员信息查询数据导出.xlsx!D9224,7,8,"****")</f>
        <v>342423****2261</v>
      </c>
      <c r="B9224" s="1" t="str">
        <f>REPLACE([1]发放人员信息查询数据导出.xlsx!A9224,2,1,"*")</f>
        <v>李*珍</v>
      </c>
      <c r="C9224" s="1">
        <v>287.21</v>
      </c>
      <c r="D9224" s="1" t="s">
        <v>5</v>
      </c>
      <c r="E9224" s="1" t="s">
        <v>6</v>
      </c>
    </row>
    <row r="9225" spans="1:5">
      <c r="A9225" s="1" t="str">
        <f>REPLACE([1]发放人员信息查询数据导出.xlsx!D9225,7,8,"****")</f>
        <v>342423****5897</v>
      </c>
      <c r="B9225" s="1" t="str">
        <f>REPLACE([1]发放人员信息查询数据导出.xlsx!A9225,2,1,"*")</f>
        <v>王*平</v>
      </c>
      <c r="C9225" s="1">
        <v>20</v>
      </c>
      <c r="D9225" s="1" t="s">
        <v>5</v>
      </c>
      <c r="E9225" s="1" t="s">
        <v>6</v>
      </c>
    </row>
    <row r="9226" spans="1:5">
      <c r="A9226" s="1" t="str">
        <f>REPLACE([1]发放人员信息查询数据导出.xlsx!D9226,7,8,"****")</f>
        <v>342423****5867</v>
      </c>
      <c r="B9226" s="1" t="str">
        <f>REPLACE([1]发放人员信息查询数据导出.xlsx!A9226,2,1,"*")</f>
        <v>司*兰</v>
      </c>
      <c r="C9226" s="1">
        <v>20</v>
      </c>
      <c r="D9226" s="1" t="s">
        <v>5</v>
      </c>
      <c r="E9226" s="1" t="s">
        <v>6</v>
      </c>
    </row>
    <row r="9227" spans="1:5">
      <c r="A9227" s="1" t="str">
        <f>REPLACE([1]发放人员信息查询数据导出.xlsx!D9227,7,8,"****")</f>
        <v>342423****5867</v>
      </c>
      <c r="B9227" s="1" t="str">
        <f>REPLACE([1]发放人员信息查询数据导出.xlsx!A9227,2,1,"*")</f>
        <v>司*兰</v>
      </c>
      <c r="C9227" s="1">
        <v>20</v>
      </c>
      <c r="D9227" s="1" t="s">
        <v>5</v>
      </c>
      <c r="E9227" s="1" t="s">
        <v>6</v>
      </c>
    </row>
    <row r="9228" spans="1:5">
      <c r="A9228" s="1" t="str">
        <f>REPLACE([1]发放人员信息查询数据导出.xlsx!D9228,7,8,"****")</f>
        <v>342423****5901</v>
      </c>
      <c r="B9228" s="1" t="str">
        <f>REPLACE([1]发放人员信息查询数据导出.xlsx!A9228,2,1,"*")</f>
        <v>陈*荣</v>
      </c>
      <c r="C9228" s="1">
        <v>20</v>
      </c>
      <c r="D9228" s="1" t="s">
        <v>5</v>
      </c>
      <c r="E9228" s="1" t="s">
        <v>6</v>
      </c>
    </row>
    <row r="9229" spans="1:5">
      <c r="A9229" s="1" t="str">
        <f>REPLACE([1]发放人员信息查询数据导出.xlsx!D9229,7,8,"****")</f>
        <v>342423****5376</v>
      </c>
      <c r="B9229" s="1" t="str">
        <f>REPLACE([1]发放人员信息查询数据导出.xlsx!A9229,2,1,"*")</f>
        <v>周*海</v>
      </c>
      <c r="C9229" s="1">
        <v>20</v>
      </c>
      <c r="D9229" s="1" t="s">
        <v>5</v>
      </c>
      <c r="E9229" s="1" t="s">
        <v>6</v>
      </c>
    </row>
    <row r="9230" spans="1:5">
      <c r="A9230" s="1" t="str">
        <f>REPLACE([1]发放人员信息查询数据导出.xlsx!D9230,7,8,"****")</f>
        <v>342423****5376</v>
      </c>
      <c r="B9230" s="1" t="str">
        <f>REPLACE([1]发放人员信息查询数据导出.xlsx!A9230,2,1,"*")</f>
        <v>周*海</v>
      </c>
      <c r="C9230" s="1">
        <v>20</v>
      </c>
      <c r="D9230" s="1" t="s">
        <v>5</v>
      </c>
      <c r="E9230" s="1" t="s">
        <v>6</v>
      </c>
    </row>
    <row r="9231" spans="1:5">
      <c r="A9231" s="1" t="str">
        <f>REPLACE([1]发放人员信息查询数据导出.xlsx!D9231,7,8,"****")</f>
        <v>342423****5901</v>
      </c>
      <c r="B9231" s="1" t="str">
        <f>REPLACE([1]发放人员信息查询数据导出.xlsx!A9231,2,1,"*")</f>
        <v>董*珍</v>
      </c>
      <c r="C9231" s="1">
        <v>20</v>
      </c>
      <c r="D9231" s="1" t="s">
        <v>5</v>
      </c>
      <c r="E9231" s="1" t="s">
        <v>6</v>
      </c>
    </row>
    <row r="9232" spans="1:5">
      <c r="A9232" s="1" t="str">
        <f>REPLACE([1]发放人员信息查询数据导出.xlsx!D9232,7,8,"****")</f>
        <v>342423****5901</v>
      </c>
      <c r="B9232" s="1" t="str">
        <f>REPLACE([1]发放人员信息查询数据导出.xlsx!A9232,2,1,"*")</f>
        <v>董*珍</v>
      </c>
      <c r="C9232" s="1">
        <v>20</v>
      </c>
      <c r="D9232" s="1" t="s">
        <v>5</v>
      </c>
      <c r="E9232" s="1" t="s">
        <v>6</v>
      </c>
    </row>
    <row r="9233" spans="1:5">
      <c r="A9233" s="1" t="str">
        <f>REPLACE([1]发放人员信息查询数据导出.xlsx!D9233,7,8,"****")</f>
        <v>342423****5193</v>
      </c>
      <c r="B9233" s="1" t="str">
        <f>REPLACE([1]发放人员信息查询数据导出.xlsx!A9233,2,1,"*")</f>
        <v>刘*才</v>
      </c>
      <c r="C9233" s="1">
        <v>230</v>
      </c>
      <c r="D9233" s="1" t="s">
        <v>5</v>
      </c>
      <c r="E9233" s="1" t="s">
        <v>6</v>
      </c>
    </row>
    <row r="9234" spans="1:5">
      <c r="A9234" s="1" t="str">
        <f>REPLACE([1]发放人员信息查询数据导出.xlsx!D9234,7,8,"****")</f>
        <v>342423****586X</v>
      </c>
      <c r="B9234" s="1" t="str">
        <f>REPLACE([1]发放人员信息查询数据导出.xlsx!A9234,2,1,"*")</f>
        <v>陈*芳</v>
      </c>
      <c r="C9234" s="1">
        <v>20</v>
      </c>
      <c r="D9234" s="1" t="s">
        <v>5</v>
      </c>
      <c r="E9234" s="1" t="s">
        <v>6</v>
      </c>
    </row>
    <row r="9235" spans="1:5">
      <c r="A9235" s="1" t="str">
        <f>REPLACE([1]发放人员信息查询数据导出.xlsx!D9235,7,8,"****")</f>
        <v>342423****5862</v>
      </c>
      <c r="B9235" s="1" t="str">
        <f>REPLACE([1]发放人员信息查询数据导出.xlsx!A9235,2,1,"*")</f>
        <v>冯*英</v>
      </c>
      <c r="C9235" s="1">
        <v>20</v>
      </c>
      <c r="D9235" s="1" t="s">
        <v>5</v>
      </c>
      <c r="E9235" s="1" t="s">
        <v>6</v>
      </c>
    </row>
    <row r="9236" spans="1:5">
      <c r="A9236" s="1" t="str">
        <f>REPLACE([1]发放人员信息查询数据导出.xlsx!D9236,7,8,"****")</f>
        <v>342423****5862</v>
      </c>
      <c r="B9236" s="1" t="str">
        <f>REPLACE([1]发放人员信息查询数据导出.xlsx!A9236,2,1,"*")</f>
        <v>冯*英</v>
      </c>
      <c r="C9236" s="1">
        <v>20</v>
      </c>
      <c r="D9236" s="1" t="s">
        <v>5</v>
      </c>
      <c r="E9236" s="1" t="s">
        <v>6</v>
      </c>
    </row>
    <row r="9237" spans="1:5">
      <c r="A9237" s="1" t="str">
        <f>REPLACE([1]发放人员信息查询数据导出.xlsx!D9237,7,8,"****")</f>
        <v>342423****5910</v>
      </c>
      <c r="B9237" s="1" t="str">
        <f>REPLACE([1]发放人员信息查询数据导出.xlsx!A9237,2,1,"*")</f>
        <v>徐*国</v>
      </c>
      <c r="C9237" s="1">
        <v>20</v>
      </c>
      <c r="D9237" s="1" t="s">
        <v>5</v>
      </c>
      <c r="E9237" s="1" t="s">
        <v>6</v>
      </c>
    </row>
    <row r="9238" spans="1:5">
      <c r="A9238" s="1" t="str">
        <f>REPLACE([1]发放人员信息查询数据导出.xlsx!D9238,7,8,"****")</f>
        <v>342423****586X</v>
      </c>
      <c r="B9238" s="1" t="str">
        <f>REPLACE([1]发放人员信息查询数据导出.xlsx!A9238,2,1,"*")</f>
        <v>刘*芳</v>
      </c>
      <c r="C9238" s="1">
        <v>20</v>
      </c>
      <c r="D9238" s="1" t="s">
        <v>5</v>
      </c>
      <c r="E9238" s="1" t="s">
        <v>6</v>
      </c>
    </row>
    <row r="9239" spans="1:5">
      <c r="A9239" s="1" t="str">
        <f>REPLACE([1]发放人员信息查询数据导出.xlsx!D9239,7,8,"****")</f>
        <v>342423****586X</v>
      </c>
      <c r="B9239" s="1" t="str">
        <f>REPLACE([1]发放人员信息查询数据导出.xlsx!A9239,2,1,"*")</f>
        <v>刘*芳</v>
      </c>
      <c r="C9239" s="1">
        <v>20</v>
      </c>
      <c r="D9239" s="1" t="s">
        <v>5</v>
      </c>
      <c r="E9239" s="1" t="s">
        <v>6</v>
      </c>
    </row>
    <row r="9240" spans="1:5">
      <c r="A9240" s="1" t="str">
        <f>REPLACE([1]发放人员信息查询数据导出.xlsx!D9240,7,8,"****")</f>
        <v>342423****5892</v>
      </c>
      <c r="B9240" s="1" t="str">
        <f>REPLACE([1]发放人员信息查询数据导出.xlsx!A9240,2,1,"*")</f>
        <v>周*忠</v>
      </c>
      <c r="C9240" s="1">
        <v>20</v>
      </c>
      <c r="D9240" s="1" t="s">
        <v>5</v>
      </c>
      <c r="E9240" s="1" t="s">
        <v>6</v>
      </c>
    </row>
    <row r="9241" spans="1:5">
      <c r="A9241" s="1" t="str">
        <f>REPLACE([1]发放人员信息查询数据导出.xlsx!D9241,7,8,"****")</f>
        <v>342423****5884</v>
      </c>
      <c r="B9241" s="1" t="str">
        <f>REPLACE([1]发放人员信息查询数据导出.xlsx!A9241,2,1,"*")</f>
        <v>董*红</v>
      </c>
      <c r="C9241" s="1">
        <v>20</v>
      </c>
      <c r="D9241" s="1" t="s">
        <v>5</v>
      </c>
      <c r="E9241" s="1" t="s">
        <v>6</v>
      </c>
    </row>
    <row r="9242" spans="1:5">
      <c r="A9242" s="1" t="str">
        <f>REPLACE([1]发放人员信息查询数据导出.xlsx!D9242,7,8,"****")</f>
        <v>342423****5884</v>
      </c>
      <c r="B9242" s="1" t="str">
        <f>REPLACE([1]发放人员信息查询数据导出.xlsx!A9242,2,1,"*")</f>
        <v>董*红</v>
      </c>
      <c r="C9242" s="1">
        <v>20</v>
      </c>
      <c r="D9242" s="1" t="s">
        <v>5</v>
      </c>
      <c r="E9242" s="1" t="s">
        <v>6</v>
      </c>
    </row>
    <row r="9243" spans="1:5">
      <c r="A9243" s="1" t="str">
        <f>REPLACE([1]发放人员信息查询数据导出.xlsx!D9243,7,8,"****")</f>
        <v>342423****5865</v>
      </c>
      <c r="B9243" s="1" t="str">
        <f>REPLACE([1]发放人员信息查询数据导出.xlsx!A9243,2,1,"*")</f>
        <v>王*勤</v>
      </c>
      <c r="C9243" s="1">
        <v>218.32</v>
      </c>
      <c r="D9243" s="1" t="s">
        <v>5</v>
      </c>
      <c r="E9243" s="1" t="s">
        <v>6</v>
      </c>
    </row>
    <row r="9244" spans="1:5">
      <c r="A9244" s="1" t="str">
        <f>REPLACE([1]发放人员信息查询数据导出.xlsx!D9244,7,8,"****")</f>
        <v>342423****5886</v>
      </c>
      <c r="B9244" s="1" t="str">
        <f>REPLACE([1]发放人员信息查询数据导出.xlsx!A9244,2,1,"*")</f>
        <v>李*珍</v>
      </c>
      <c r="C9244" s="1">
        <v>217.62</v>
      </c>
      <c r="D9244" s="1" t="s">
        <v>5</v>
      </c>
      <c r="E9244" s="1" t="s">
        <v>6</v>
      </c>
    </row>
    <row r="9245" spans="1:5">
      <c r="A9245" s="1" t="str">
        <f>REPLACE([1]发放人员信息查询数据导出.xlsx!D9245,7,8,"****")</f>
        <v>342423****5875</v>
      </c>
      <c r="B9245" s="1" t="str">
        <f>REPLACE([1]发放人员信息查询数据导出.xlsx!A9245,2,1,"*")</f>
        <v>王*德</v>
      </c>
      <c r="C9245" s="1">
        <v>20</v>
      </c>
      <c r="D9245" s="1" t="s">
        <v>5</v>
      </c>
      <c r="E9245" s="1" t="s">
        <v>6</v>
      </c>
    </row>
    <row r="9246" spans="1:5">
      <c r="A9246" s="1" t="str">
        <f>REPLACE([1]发放人员信息查询数据导出.xlsx!D9246,7,8,"****")</f>
        <v>342423****5875</v>
      </c>
      <c r="B9246" s="1" t="str">
        <f>REPLACE([1]发放人员信息查询数据导出.xlsx!A9246,2,1,"*")</f>
        <v>王*德</v>
      </c>
      <c r="C9246" s="1">
        <v>20</v>
      </c>
      <c r="D9246" s="1" t="s">
        <v>5</v>
      </c>
      <c r="E9246" s="1" t="s">
        <v>6</v>
      </c>
    </row>
    <row r="9247" spans="1:5">
      <c r="A9247" s="1" t="str">
        <f>REPLACE([1]发放人员信息查询数据导出.xlsx!D9247,7,8,"****")</f>
        <v>342423****5867</v>
      </c>
      <c r="B9247" s="1" t="str">
        <f>REPLACE([1]发放人员信息查询数据导出.xlsx!A9247,2,1,"*")</f>
        <v>李*珍</v>
      </c>
      <c r="C9247" s="1">
        <v>20</v>
      </c>
      <c r="D9247" s="1" t="s">
        <v>5</v>
      </c>
      <c r="E9247" s="1" t="s">
        <v>6</v>
      </c>
    </row>
    <row r="9248" spans="1:5">
      <c r="A9248" s="1" t="str">
        <f>REPLACE([1]发放人员信息查询数据导出.xlsx!D9248,7,8,"****")</f>
        <v>342423****5867</v>
      </c>
      <c r="B9248" s="1" t="str">
        <f>REPLACE([1]发放人员信息查询数据导出.xlsx!A9248,2,1,"*")</f>
        <v>李*珍</v>
      </c>
      <c r="C9248" s="1">
        <v>20</v>
      </c>
      <c r="D9248" s="1" t="s">
        <v>5</v>
      </c>
      <c r="E9248" s="1" t="s">
        <v>6</v>
      </c>
    </row>
    <row r="9249" spans="1:5">
      <c r="A9249" s="1" t="str">
        <f>REPLACE([1]发放人员信息查询数据导出.xlsx!D9249,7,8,"****")</f>
        <v>342423****5861</v>
      </c>
      <c r="B9249" s="1" t="str">
        <f>REPLACE([1]发放人员信息查询数据导出.xlsx!A9249,2,1,"*")</f>
        <v>孙*林</v>
      </c>
      <c r="C9249" s="1">
        <v>20</v>
      </c>
      <c r="D9249" s="1" t="s">
        <v>5</v>
      </c>
      <c r="E9249" s="1" t="s">
        <v>6</v>
      </c>
    </row>
    <row r="9250" spans="1:5">
      <c r="A9250" s="1" t="str">
        <f>REPLACE([1]发放人员信息查询数据导出.xlsx!D9250,7,8,"****")</f>
        <v>342423****5896</v>
      </c>
      <c r="B9250" s="1" t="str">
        <f>REPLACE([1]发放人员信息查询数据导出.xlsx!A9250,2,1,"*")</f>
        <v>刘*海</v>
      </c>
      <c r="C9250" s="1">
        <v>235.06</v>
      </c>
      <c r="D9250" s="1" t="s">
        <v>5</v>
      </c>
      <c r="E9250" s="1" t="s">
        <v>6</v>
      </c>
    </row>
    <row r="9251" spans="1:5">
      <c r="A9251" s="1" t="str">
        <f>REPLACE([1]发放人员信息查询数据导出.xlsx!D9251,7,8,"****")</f>
        <v>342423****5867</v>
      </c>
      <c r="B9251" s="1" t="str">
        <f>REPLACE([1]发放人员信息查询数据导出.xlsx!A9251,2,1,"*")</f>
        <v>马*珍</v>
      </c>
      <c r="C9251" s="1">
        <v>220</v>
      </c>
      <c r="D9251" s="1" t="s">
        <v>5</v>
      </c>
      <c r="E9251" s="1" t="s">
        <v>6</v>
      </c>
    </row>
    <row r="9252" spans="1:5">
      <c r="A9252" s="1" t="str">
        <f>REPLACE([1]发放人员信息查询数据导出.xlsx!D9252,7,8,"****")</f>
        <v>342423****5399</v>
      </c>
      <c r="B9252" s="1" t="str">
        <f>REPLACE([1]发放人员信息查询数据导出.xlsx!A9252,2,1,"*")</f>
        <v>刘*荣</v>
      </c>
      <c r="C9252" s="1">
        <v>230</v>
      </c>
      <c r="D9252" s="1" t="s">
        <v>5</v>
      </c>
      <c r="E9252" s="1" t="s">
        <v>6</v>
      </c>
    </row>
    <row r="9253" spans="1:5">
      <c r="A9253" s="1" t="str">
        <f>REPLACE([1]发放人员信息查询数据导出.xlsx!D9253,7,8,"****")</f>
        <v>342423****586X</v>
      </c>
      <c r="B9253" s="1" t="str">
        <f>REPLACE([1]发放人员信息查询数据导出.xlsx!A9253,2,1,"*")</f>
        <v>胡*兰</v>
      </c>
      <c r="C9253" s="1">
        <v>218.05</v>
      </c>
      <c r="D9253" s="1" t="s">
        <v>5</v>
      </c>
      <c r="E9253" s="1" t="s">
        <v>6</v>
      </c>
    </row>
    <row r="9254" spans="1:5">
      <c r="A9254" s="1" t="str">
        <f>REPLACE([1]发放人员信息查询数据导出.xlsx!D9254,7,8,"****")</f>
        <v>342423****5877</v>
      </c>
      <c r="B9254" s="1" t="str">
        <f>REPLACE([1]发放人员信息查询数据导出.xlsx!A9254,2,1,"*")</f>
        <v>王*花</v>
      </c>
      <c r="C9254" s="1">
        <v>224.09</v>
      </c>
      <c r="D9254" s="1" t="s">
        <v>5</v>
      </c>
      <c r="E9254" s="1" t="s">
        <v>6</v>
      </c>
    </row>
    <row r="9255" spans="1:5">
      <c r="A9255" s="1" t="str">
        <f>REPLACE([1]发放人员信息查询数据导出.xlsx!D9255,7,8,"****")</f>
        <v>342423****5867</v>
      </c>
      <c r="B9255" s="1" t="str">
        <f>REPLACE([1]发放人员信息查询数据导出.xlsx!A9255,2,1,"*")</f>
        <v>徐*琴</v>
      </c>
      <c r="C9255" s="1">
        <v>220</v>
      </c>
      <c r="D9255" s="1" t="s">
        <v>5</v>
      </c>
      <c r="E9255" s="1" t="s">
        <v>6</v>
      </c>
    </row>
    <row r="9256" spans="1:5">
      <c r="A9256" s="1" t="str">
        <f>REPLACE([1]发放人员信息查询数据导出.xlsx!D9256,7,8,"****")</f>
        <v>342423****5869</v>
      </c>
      <c r="B9256" s="1" t="str">
        <f>REPLACE([1]发放人员信息查询数据导出.xlsx!A9256,2,1,"*")</f>
        <v>李*会</v>
      </c>
      <c r="C9256" s="1">
        <v>220</v>
      </c>
      <c r="D9256" s="1" t="s">
        <v>5</v>
      </c>
      <c r="E9256" s="1" t="s">
        <v>6</v>
      </c>
    </row>
    <row r="9257" spans="1:5">
      <c r="A9257" s="1" t="str">
        <f>REPLACE([1]发放人员信息查询数据导出.xlsx!D9257,7,8,"****")</f>
        <v>342423****5874</v>
      </c>
      <c r="B9257" s="1" t="str">
        <f>REPLACE([1]发放人员信息查询数据导出.xlsx!A9257,2,1,"*")</f>
        <v>赵*付</v>
      </c>
      <c r="C9257" s="1">
        <v>20</v>
      </c>
      <c r="D9257" s="1" t="s">
        <v>5</v>
      </c>
      <c r="E9257" s="1" t="s">
        <v>6</v>
      </c>
    </row>
    <row r="9258" spans="1:5">
      <c r="A9258" s="1" t="str">
        <f>REPLACE([1]发放人员信息查询数据导出.xlsx!D9258,7,8,"****")</f>
        <v>342423****5874</v>
      </c>
      <c r="B9258" s="1" t="str">
        <f>REPLACE([1]发放人员信息查询数据导出.xlsx!A9258,2,1,"*")</f>
        <v>赵*付</v>
      </c>
      <c r="C9258" s="1">
        <v>20</v>
      </c>
      <c r="D9258" s="1" t="s">
        <v>5</v>
      </c>
      <c r="E9258" s="1" t="s">
        <v>6</v>
      </c>
    </row>
    <row r="9259" spans="1:5">
      <c r="A9259" s="1" t="str">
        <f>REPLACE([1]发放人员信息查询数据导出.xlsx!D9259,7,8,"****")</f>
        <v>342423****5868</v>
      </c>
      <c r="B9259" s="1" t="str">
        <f>REPLACE([1]发放人员信息查询数据导出.xlsx!A9259,2,1,"*")</f>
        <v>周*敏</v>
      </c>
      <c r="C9259" s="1">
        <v>20</v>
      </c>
      <c r="D9259" s="1" t="s">
        <v>5</v>
      </c>
      <c r="E9259" s="1" t="s">
        <v>6</v>
      </c>
    </row>
    <row r="9260" spans="1:5">
      <c r="A9260" s="1" t="str">
        <f>REPLACE([1]发放人员信息查询数据导出.xlsx!D9260,7,8,"****")</f>
        <v>342423****5868</v>
      </c>
      <c r="B9260" s="1" t="str">
        <f>REPLACE([1]发放人员信息查询数据导出.xlsx!A9260,2,1,"*")</f>
        <v>周*敏</v>
      </c>
      <c r="C9260" s="1">
        <v>20</v>
      </c>
      <c r="D9260" s="1" t="s">
        <v>5</v>
      </c>
      <c r="E9260" s="1" t="s">
        <v>6</v>
      </c>
    </row>
    <row r="9261" spans="1:5">
      <c r="A9261" s="1" t="str">
        <f>REPLACE([1]发放人员信息查询数据导出.xlsx!D9261,7,8,"****")</f>
        <v>342423****5883</v>
      </c>
      <c r="B9261" s="1" t="str">
        <f>REPLACE([1]发放人员信息查询数据导出.xlsx!A9261,2,1,"*")</f>
        <v>常*侠</v>
      </c>
      <c r="C9261" s="1">
        <v>20</v>
      </c>
      <c r="D9261" s="1" t="s">
        <v>5</v>
      </c>
      <c r="E9261" s="1" t="s">
        <v>6</v>
      </c>
    </row>
    <row r="9262" spans="1:5">
      <c r="A9262" s="1" t="str">
        <f>REPLACE([1]发放人员信息查询数据导出.xlsx!D9262,7,8,"****")</f>
        <v>342423****5883</v>
      </c>
      <c r="B9262" s="1" t="str">
        <f>REPLACE([1]发放人员信息查询数据导出.xlsx!A9262,2,1,"*")</f>
        <v>常*侠</v>
      </c>
      <c r="C9262" s="1">
        <v>20</v>
      </c>
      <c r="D9262" s="1" t="s">
        <v>5</v>
      </c>
      <c r="E9262" s="1" t="s">
        <v>6</v>
      </c>
    </row>
    <row r="9263" spans="1:5">
      <c r="A9263" s="1" t="str">
        <f>REPLACE([1]发放人员信息查询数据导出.xlsx!D9263,7,8,"****")</f>
        <v>342423****5879</v>
      </c>
      <c r="B9263" s="1" t="str">
        <f>REPLACE([1]发放人员信息查询数据导出.xlsx!A9263,2,1,"*")</f>
        <v>荆*虎</v>
      </c>
      <c r="C9263" s="1">
        <v>225</v>
      </c>
      <c r="D9263" s="1" t="s">
        <v>5</v>
      </c>
      <c r="E9263" s="1" t="s">
        <v>6</v>
      </c>
    </row>
    <row r="9264" spans="1:5">
      <c r="A9264" s="1" t="str">
        <f>REPLACE([1]发放人员信息查询数据导出.xlsx!D9264,7,8,"****")</f>
        <v>342423****5935</v>
      </c>
      <c r="B9264" s="1" t="str">
        <f>REPLACE([1]发放人员信息查询数据导出.xlsx!A9264,2,1,"*")</f>
        <v>徐*昌</v>
      </c>
      <c r="C9264" s="1">
        <v>245.91</v>
      </c>
      <c r="D9264" s="1" t="s">
        <v>5</v>
      </c>
      <c r="E9264" s="1" t="s">
        <v>6</v>
      </c>
    </row>
    <row r="9265" spans="1:5">
      <c r="A9265" s="1" t="str">
        <f>REPLACE([1]发放人员信息查询数据导出.xlsx!D9265,7,8,"****")</f>
        <v>342423****5895</v>
      </c>
      <c r="B9265" s="1" t="str">
        <f>REPLACE([1]发放人员信息查询数据导出.xlsx!A9265,2,1,"*")</f>
        <v>张*友</v>
      </c>
      <c r="C9265" s="1">
        <v>221.29</v>
      </c>
      <c r="D9265" s="1" t="s">
        <v>5</v>
      </c>
      <c r="E9265" s="1" t="s">
        <v>6</v>
      </c>
    </row>
    <row r="9266" spans="1:5">
      <c r="A9266" s="1" t="str">
        <f>REPLACE([1]发放人员信息查询数据导出.xlsx!D9266,7,8,"****")</f>
        <v>342423****5860</v>
      </c>
      <c r="B9266" s="1" t="str">
        <f>REPLACE([1]发放人员信息查询数据导出.xlsx!A9266,2,1,"*")</f>
        <v>朱*侠</v>
      </c>
      <c r="C9266" s="1">
        <v>20</v>
      </c>
      <c r="D9266" s="1" t="s">
        <v>5</v>
      </c>
      <c r="E9266" s="1" t="s">
        <v>6</v>
      </c>
    </row>
    <row r="9267" spans="1:5">
      <c r="A9267" s="1" t="str">
        <f>REPLACE([1]发放人员信息查询数据导出.xlsx!D9267,7,8,"****")</f>
        <v>342423****5860</v>
      </c>
      <c r="B9267" s="1" t="str">
        <f>REPLACE([1]发放人员信息查询数据导出.xlsx!A9267,2,1,"*")</f>
        <v>朱*侠</v>
      </c>
      <c r="C9267" s="1">
        <v>20</v>
      </c>
      <c r="D9267" s="1" t="s">
        <v>5</v>
      </c>
      <c r="E9267" s="1" t="s">
        <v>6</v>
      </c>
    </row>
    <row r="9268" spans="1:5">
      <c r="A9268" s="1" t="str">
        <f>REPLACE([1]发放人员信息查询数据导出.xlsx!D9268,7,8,"****")</f>
        <v>342423****5868</v>
      </c>
      <c r="B9268" s="1" t="str">
        <f>REPLACE([1]发放人员信息查询数据导出.xlsx!A9268,2,1,"*")</f>
        <v>杨*兰</v>
      </c>
      <c r="C9268" s="1">
        <v>20</v>
      </c>
      <c r="D9268" s="1" t="s">
        <v>5</v>
      </c>
      <c r="E9268" s="1" t="s">
        <v>6</v>
      </c>
    </row>
    <row r="9269" spans="1:5">
      <c r="A9269" s="1" t="str">
        <f>REPLACE([1]发放人员信息查询数据导出.xlsx!D9269,7,8,"****")</f>
        <v>342423****5905</v>
      </c>
      <c r="B9269" s="1" t="str">
        <f>REPLACE([1]发放人员信息查询数据导出.xlsx!A9269,2,1,"*")</f>
        <v>李*芳</v>
      </c>
      <c r="C9269" s="1">
        <v>20</v>
      </c>
      <c r="D9269" s="1" t="s">
        <v>5</v>
      </c>
      <c r="E9269" s="1" t="s">
        <v>6</v>
      </c>
    </row>
    <row r="9270" spans="1:5">
      <c r="A9270" s="1" t="str">
        <f>REPLACE([1]发放人员信息查询数据导出.xlsx!D9270,7,8,"****")</f>
        <v>342423****5905</v>
      </c>
      <c r="B9270" s="1" t="str">
        <f>REPLACE([1]发放人员信息查询数据导出.xlsx!A9270,2,1,"*")</f>
        <v>李*芳</v>
      </c>
      <c r="C9270" s="1">
        <v>20</v>
      </c>
      <c r="D9270" s="1" t="s">
        <v>5</v>
      </c>
      <c r="E9270" s="1" t="s">
        <v>6</v>
      </c>
    </row>
    <row r="9271" spans="1:5">
      <c r="A9271" s="1" t="str">
        <f>REPLACE([1]发放人员信息查询数据导出.xlsx!D9271,7,8,"****")</f>
        <v>342423****5890</v>
      </c>
      <c r="B9271" s="1" t="str">
        <f>REPLACE([1]发放人员信息查询数据导出.xlsx!A9271,2,1,"*")</f>
        <v>王*巨</v>
      </c>
      <c r="C9271" s="1">
        <v>20</v>
      </c>
      <c r="D9271" s="1" t="s">
        <v>5</v>
      </c>
      <c r="E9271" s="1" t="s">
        <v>6</v>
      </c>
    </row>
    <row r="9272" spans="1:5">
      <c r="A9272" s="1" t="str">
        <f>REPLACE([1]发放人员信息查询数据导出.xlsx!D9272,7,8,"****")</f>
        <v>342423****5890</v>
      </c>
      <c r="B9272" s="1" t="str">
        <f>REPLACE([1]发放人员信息查询数据导出.xlsx!A9272,2,1,"*")</f>
        <v>王*巨</v>
      </c>
      <c r="C9272" s="1">
        <v>20</v>
      </c>
      <c r="D9272" s="1" t="s">
        <v>5</v>
      </c>
      <c r="E9272" s="1" t="s">
        <v>6</v>
      </c>
    </row>
    <row r="9273" spans="1:5">
      <c r="A9273" s="1" t="str">
        <f>REPLACE([1]发放人员信息查询数据导出.xlsx!D9273,7,8,"****")</f>
        <v>342423****5392</v>
      </c>
      <c r="B9273" s="1" t="str">
        <f>REPLACE([1]发放人员信息查询数据导出.xlsx!A9273,2,1,"*")</f>
        <v>石*全</v>
      </c>
      <c r="C9273" s="1">
        <v>283.61</v>
      </c>
      <c r="D9273" s="1" t="s">
        <v>5</v>
      </c>
      <c r="E9273" s="1" t="s">
        <v>6</v>
      </c>
    </row>
    <row r="9274" spans="1:5">
      <c r="A9274" s="1" t="str">
        <f>REPLACE([1]发放人员信息查询数据导出.xlsx!D9274,7,8,"****")</f>
        <v>342423****586X</v>
      </c>
      <c r="B9274" s="1" t="str">
        <f>REPLACE([1]发放人员信息查询数据导出.xlsx!A9274,2,1,"*")</f>
        <v>刘*荣</v>
      </c>
      <c r="C9274" s="1">
        <v>289.99</v>
      </c>
      <c r="D9274" s="1" t="s">
        <v>5</v>
      </c>
      <c r="E9274" s="1" t="s">
        <v>6</v>
      </c>
    </row>
    <row r="9275" spans="1:5">
      <c r="A9275" s="1" t="str">
        <f>REPLACE([1]发放人员信息查询数据导出.xlsx!D9275,7,8,"****")</f>
        <v>342423****5894</v>
      </c>
      <c r="B9275" s="1" t="str">
        <f>REPLACE([1]发放人员信息查询数据导出.xlsx!A9275,2,1,"*")</f>
        <v>李*华</v>
      </c>
      <c r="C9275" s="1">
        <v>291.22</v>
      </c>
      <c r="D9275" s="1" t="s">
        <v>5</v>
      </c>
      <c r="E9275" s="1" t="s">
        <v>6</v>
      </c>
    </row>
    <row r="9276" spans="1:5">
      <c r="A9276" s="1" t="str">
        <f>REPLACE([1]发放人员信息查询数据导出.xlsx!D9276,7,8,"****")</f>
        <v>342423****5894</v>
      </c>
      <c r="B9276" s="1" t="str">
        <f>REPLACE([1]发放人员信息查询数据导出.xlsx!A9276,2,1,"*")</f>
        <v>李*华</v>
      </c>
      <c r="C9276" s="1">
        <v>28.4</v>
      </c>
      <c r="D9276" s="1" t="s">
        <v>5</v>
      </c>
      <c r="E9276" s="1" t="s">
        <v>6</v>
      </c>
    </row>
    <row r="9277" spans="1:5">
      <c r="A9277" s="1" t="str">
        <f>REPLACE([1]发放人员信息查询数据导出.xlsx!D9277,7,8,"****")</f>
        <v>342423****5892</v>
      </c>
      <c r="B9277" s="1" t="str">
        <f>REPLACE([1]发放人员信息查询数据导出.xlsx!A9277,2,1,"*")</f>
        <v>刘*修</v>
      </c>
      <c r="C9277" s="1">
        <v>220</v>
      </c>
      <c r="D9277" s="1" t="s">
        <v>5</v>
      </c>
      <c r="E9277" s="1" t="s">
        <v>6</v>
      </c>
    </row>
    <row r="9278" spans="1:5">
      <c r="A9278" s="1" t="str">
        <f>REPLACE([1]发放人员信息查询数据导出.xlsx!D9278,7,8,"****")</f>
        <v>342423****5883</v>
      </c>
      <c r="B9278" s="1" t="str">
        <f>REPLACE([1]发放人员信息查询数据导出.xlsx!A9278,2,1,"*")</f>
        <v>张*秀</v>
      </c>
      <c r="C9278" s="1">
        <v>220</v>
      </c>
      <c r="D9278" s="1" t="s">
        <v>5</v>
      </c>
      <c r="E9278" s="1" t="s">
        <v>6</v>
      </c>
    </row>
    <row r="9279" spans="1:5">
      <c r="A9279" s="1" t="str">
        <f>REPLACE([1]发放人员信息查询数据导出.xlsx!D9279,7,8,"****")</f>
        <v>342423****5860</v>
      </c>
      <c r="B9279" s="1" t="str">
        <f>REPLACE([1]发放人员信息查询数据导出.xlsx!A9279,2,1,"*")</f>
        <v>张*荣</v>
      </c>
      <c r="C9279" s="1">
        <v>20</v>
      </c>
      <c r="D9279" s="1" t="s">
        <v>5</v>
      </c>
      <c r="E9279" s="1" t="s">
        <v>6</v>
      </c>
    </row>
    <row r="9280" spans="1:5">
      <c r="A9280" s="1" t="str">
        <f>REPLACE([1]发放人员信息查询数据导出.xlsx!D9280,7,8,"****")</f>
        <v>342423****5860</v>
      </c>
      <c r="B9280" s="1" t="str">
        <f>REPLACE([1]发放人员信息查询数据导出.xlsx!A9280,2,1,"*")</f>
        <v>张*荣</v>
      </c>
      <c r="C9280" s="1">
        <v>20</v>
      </c>
      <c r="D9280" s="1" t="s">
        <v>5</v>
      </c>
      <c r="E9280" s="1" t="s">
        <v>6</v>
      </c>
    </row>
    <row r="9281" spans="1:5">
      <c r="A9281" s="1" t="str">
        <f>REPLACE([1]发放人员信息查询数据导出.xlsx!D9281,7,8,"****")</f>
        <v>342423****5860</v>
      </c>
      <c r="B9281" s="1" t="str">
        <f>REPLACE([1]发放人员信息查询数据导出.xlsx!A9281,2,1,"*")</f>
        <v>张*荣</v>
      </c>
      <c r="C9281" s="1">
        <v>20</v>
      </c>
      <c r="D9281" s="1" t="s">
        <v>5</v>
      </c>
      <c r="E9281" s="1" t="s">
        <v>6</v>
      </c>
    </row>
    <row r="9282" spans="1:5">
      <c r="A9282" s="1" t="str">
        <f>REPLACE([1]发放人员信息查询数据导出.xlsx!D9282,7,8,"****")</f>
        <v>342423****5867</v>
      </c>
      <c r="B9282" s="1" t="str">
        <f>REPLACE([1]发放人员信息查询数据导出.xlsx!A9282,2,1,"*")</f>
        <v>王*云</v>
      </c>
      <c r="C9282" s="1">
        <v>324.2</v>
      </c>
      <c r="D9282" s="1" t="s">
        <v>5</v>
      </c>
      <c r="E9282" s="1" t="s">
        <v>6</v>
      </c>
    </row>
    <row r="9283" spans="1:5">
      <c r="A9283" s="1" t="str">
        <f>REPLACE([1]发放人员信息查询数据导出.xlsx!D9283,7,8,"****")</f>
        <v>342423****588X</v>
      </c>
      <c r="B9283" s="1" t="str">
        <f>REPLACE([1]发放人员信息查询数据导出.xlsx!A9283,2,1,"*")</f>
        <v>孙*芝</v>
      </c>
      <c r="C9283" s="1">
        <v>250.89</v>
      </c>
      <c r="D9283" s="1" t="s">
        <v>5</v>
      </c>
      <c r="E9283" s="1" t="s">
        <v>6</v>
      </c>
    </row>
    <row r="9284" spans="1:5">
      <c r="A9284" s="1" t="str">
        <f>REPLACE([1]发放人员信息查询数据导出.xlsx!D9284,7,8,"****")</f>
        <v>342423****5877</v>
      </c>
      <c r="B9284" s="1" t="str">
        <f>REPLACE([1]发放人员信息查询数据导出.xlsx!A9284,2,1,"*")</f>
        <v>汤*跃</v>
      </c>
      <c r="C9284" s="1">
        <v>230</v>
      </c>
      <c r="D9284" s="1" t="s">
        <v>5</v>
      </c>
      <c r="E9284" s="1" t="s">
        <v>6</v>
      </c>
    </row>
    <row r="9285" spans="1:5">
      <c r="A9285" s="1" t="str">
        <f>REPLACE([1]发放人员信息查询数据导出.xlsx!D9285,7,8,"****")</f>
        <v>342423****5863</v>
      </c>
      <c r="B9285" s="1" t="str">
        <f>REPLACE([1]发放人员信息查询数据导出.xlsx!A9285,2,1,"*")</f>
        <v>曹*英</v>
      </c>
      <c r="C9285" s="1">
        <v>216.12</v>
      </c>
      <c r="D9285" s="1" t="s">
        <v>5</v>
      </c>
      <c r="E9285" s="1" t="s">
        <v>6</v>
      </c>
    </row>
    <row r="9286" spans="1:5">
      <c r="A9286" s="1" t="str">
        <f>REPLACE([1]发放人员信息查询数据导出.xlsx!D9286,7,8,"****")</f>
        <v>342423****5879</v>
      </c>
      <c r="B9286" s="1" t="str">
        <f>REPLACE([1]发放人员信息查询数据导出.xlsx!A9286,2,1,"*")</f>
        <v>张*勤</v>
      </c>
      <c r="C9286" s="1">
        <v>224.29</v>
      </c>
      <c r="D9286" s="1" t="s">
        <v>5</v>
      </c>
      <c r="E9286" s="1" t="s">
        <v>6</v>
      </c>
    </row>
    <row r="9287" spans="1:5">
      <c r="A9287" s="1" t="str">
        <f>REPLACE([1]发放人员信息查询数据导出.xlsx!D9287,7,8,"****")</f>
        <v>342423****5860</v>
      </c>
      <c r="B9287" s="1" t="str">
        <f>REPLACE([1]发放人员信息查询数据导出.xlsx!A9287,2,1,"*")</f>
        <v>徐*贵</v>
      </c>
      <c r="C9287" s="1">
        <v>219.34</v>
      </c>
      <c r="D9287" s="1" t="s">
        <v>5</v>
      </c>
      <c r="E9287" s="1" t="s">
        <v>6</v>
      </c>
    </row>
    <row r="9288" spans="1:5">
      <c r="A9288" s="1" t="str">
        <f>REPLACE([1]发放人员信息查询数据导出.xlsx!D9288,7,8,"****")</f>
        <v>342423****5899</v>
      </c>
      <c r="B9288" s="1" t="str">
        <f>REPLACE([1]发放人员信息查询数据导出.xlsx!A9288,2,1,"*")</f>
        <v>徐*财</v>
      </c>
      <c r="C9288" s="1">
        <v>220</v>
      </c>
      <c r="D9288" s="1" t="s">
        <v>5</v>
      </c>
      <c r="E9288" s="1" t="s">
        <v>6</v>
      </c>
    </row>
    <row r="9289" spans="1:5">
      <c r="A9289" s="1" t="str">
        <f>REPLACE([1]发放人员信息查询数据导出.xlsx!D9289,7,8,"****")</f>
        <v>342423****5878</v>
      </c>
      <c r="B9289" s="1" t="str">
        <f>REPLACE([1]发放人员信息查询数据导出.xlsx!A9289,2,1,"*")</f>
        <v>田*军</v>
      </c>
      <c r="C9289" s="1">
        <v>219.59</v>
      </c>
      <c r="D9289" s="1" t="s">
        <v>5</v>
      </c>
      <c r="E9289" s="1" t="s">
        <v>6</v>
      </c>
    </row>
    <row r="9290" spans="1:5">
      <c r="A9290" s="1" t="str">
        <f>REPLACE([1]发放人员信息查询数据导出.xlsx!D9290,7,8,"****")</f>
        <v>342423****586X</v>
      </c>
      <c r="B9290" s="1" t="str">
        <f>REPLACE([1]发放人员信息查询数据导出.xlsx!A9290,2,1,"*")</f>
        <v>朱*华</v>
      </c>
      <c r="C9290" s="1">
        <v>20</v>
      </c>
      <c r="D9290" s="1" t="s">
        <v>5</v>
      </c>
      <c r="E9290" s="1" t="s">
        <v>6</v>
      </c>
    </row>
    <row r="9291" spans="1:5">
      <c r="A9291" s="1" t="str">
        <f>REPLACE([1]发放人员信息查询数据导出.xlsx!D9291,7,8,"****")</f>
        <v>342423****5867</v>
      </c>
      <c r="B9291" s="1" t="str">
        <f>REPLACE([1]发放人员信息查询数据导出.xlsx!A9291,2,1,"*")</f>
        <v>王*英</v>
      </c>
      <c r="C9291" s="1">
        <v>20</v>
      </c>
      <c r="D9291" s="1" t="s">
        <v>5</v>
      </c>
      <c r="E9291" s="1" t="s">
        <v>6</v>
      </c>
    </row>
    <row r="9292" spans="1:5">
      <c r="A9292" s="1" t="str">
        <f>REPLACE([1]发放人员信息查询数据导出.xlsx!D9292,7,8,"****")</f>
        <v>342423****5879</v>
      </c>
      <c r="B9292" s="1" t="str">
        <f>REPLACE([1]发放人员信息查询数据导出.xlsx!A9292,2,1,"*")</f>
        <v>李*保</v>
      </c>
      <c r="C9292" s="1">
        <v>225</v>
      </c>
      <c r="D9292" s="1" t="s">
        <v>5</v>
      </c>
      <c r="E9292" s="1" t="s">
        <v>6</v>
      </c>
    </row>
    <row r="9293" spans="1:5">
      <c r="A9293" s="1" t="str">
        <f>REPLACE([1]发放人员信息查询数据导出.xlsx!D9293,7,8,"****")</f>
        <v>342423****5867</v>
      </c>
      <c r="B9293" s="1" t="str">
        <f>REPLACE([1]发放人员信息查询数据导出.xlsx!A9293,2,1,"*")</f>
        <v>薛*珍</v>
      </c>
      <c r="C9293" s="1">
        <v>225</v>
      </c>
      <c r="D9293" s="1" t="s">
        <v>5</v>
      </c>
      <c r="E9293" s="1" t="s">
        <v>6</v>
      </c>
    </row>
    <row r="9294" spans="1:5">
      <c r="A9294" s="1" t="str">
        <f>REPLACE([1]发放人员信息查询数据导出.xlsx!D9294,7,8,"****")</f>
        <v>342423****5879</v>
      </c>
      <c r="B9294" s="1" t="str">
        <f>REPLACE([1]发放人员信息查询数据导出.xlsx!A9294,2,1,"*")</f>
        <v>张*和</v>
      </c>
      <c r="C9294" s="1">
        <v>214.6</v>
      </c>
      <c r="D9294" s="1" t="s">
        <v>5</v>
      </c>
      <c r="E9294" s="1" t="s">
        <v>6</v>
      </c>
    </row>
    <row r="9295" spans="1:5">
      <c r="A9295" s="1" t="str">
        <f>REPLACE([1]发放人员信息查询数据导出.xlsx!D9295,7,8,"****")</f>
        <v>342423****5869</v>
      </c>
      <c r="B9295" s="1" t="str">
        <f>REPLACE([1]发放人员信息查询数据导出.xlsx!A9295,2,1,"*")</f>
        <v>冯*芳</v>
      </c>
      <c r="C9295" s="1">
        <v>240.33</v>
      </c>
      <c r="D9295" s="1" t="s">
        <v>5</v>
      </c>
      <c r="E9295" s="1" t="s">
        <v>6</v>
      </c>
    </row>
    <row r="9296" spans="1:5">
      <c r="A9296" s="1" t="str">
        <f>REPLACE([1]发放人员信息查询数据导出.xlsx!D9296,7,8,"****")</f>
        <v>341522****5369</v>
      </c>
      <c r="B9296" s="1" t="str">
        <f>REPLACE([1]发放人员信息查询数据导出.xlsx!A9296,2,1,"*")</f>
        <v>姚*珍</v>
      </c>
      <c r="C9296" s="1">
        <v>218.34</v>
      </c>
      <c r="D9296" s="1" t="s">
        <v>5</v>
      </c>
      <c r="E9296" s="1" t="s">
        <v>6</v>
      </c>
    </row>
    <row r="9297" spans="1:5">
      <c r="A9297" s="1" t="str">
        <f>REPLACE([1]发放人员信息查询数据导出.xlsx!D9297,7,8,"****")</f>
        <v>342423****5864</v>
      </c>
      <c r="B9297" s="1" t="str">
        <f>REPLACE([1]发放人员信息查询数据导出.xlsx!A9297,2,1,"*")</f>
        <v>王*霞</v>
      </c>
      <c r="C9297" s="1">
        <v>215</v>
      </c>
      <c r="D9297" s="1" t="s">
        <v>5</v>
      </c>
      <c r="E9297" s="1" t="s">
        <v>6</v>
      </c>
    </row>
    <row r="9298" spans="1:5">
      <c r="A9298" s="1" t="str">
        <f>REPLACE([1]发放人员信息查询数据导出.xlsx!D9298,7,8,"****")</f>
        <v>342423****5866</v>
      </c>
      <c r="B9298" s="1" t="str">
        <f>REPLACE([1]发放人员信息查询数据导出.xlsx!A9298,2,1,"*")</f>
        <v>付*秀</v>
      </c>
      <c r="C9298" s="1">
        <v>225</v>
      </c>
      <c r="D9298" s="1" t="s">
        <v>5</v>
      </c>
      <c r="E9298" s="1" t="s">
        <v>6</v>
      </c>
    </row>
    <row r="9299" spans="1:5">
      <c r="A9299" s="1" t="str">
        <f>REPLACE([1]发放人员信息查询数据导出.xlsx!D9299,7,8,"****")</f>
        <v>342423****5863</v>
      </c>
      <c r="B9299" s="1" t="str">
        <f>REPLACE([1]发放人员信息查询数据导出.xlsx!A9299,2,1,"*")</f>
        <v>蒋*勤</v>
      </c>
      <c r="C9299" s="1">
        <v>220</v>
      </c>
      <c r="D9299" s="1" t="s">
        <v>5</v>
      </c>
      <c r="E9299" s="1" t="s">
        <v>6</v>
      </c>
    </row>
    <row r="9300" spans="1:5">
      <c r="A9300" s="1" t="str">
        <f>REPLACE([1]发放人员信息查询数据导出.xlsx!D9300,7,8,"****")</f>
        <v>342423****5865</v>
      </c>
      <c r="B9300" s="1" t="str">
        <f>REPLACE([1]发放人员信息查询数据导出.xlsx!A9300,2,1,"*")</f>
        <v>董*英</v>
      </c>
      <c r="C9300" s="1">
        <v>270.18</v>
      </c>
      <c r="D9300" s="1" t="s">
        <v>5</v>
      </c>
      <c r="E9300" s="1" t="s">
        <v>6</v>
      </c>
    </row>
    <row r="9301" spans="1:5">
      <c r="A9301" s="1" t="str">
        <f>REPLACE([1]发放人员信息查询数据导出.xlsx!D9301,7,8,"****")</f>
        <v>342423****5877</v>
      </c>
      <c r="B9301" s="1" t="str">
        <f>REPLACE([1]发放人员信息查询数据导出.xlsx!A9301,2,1,"*")</f>
        <v>李*言</v>
      </c>
      <c r="C9301" s="1">
        <v>220</v>
      </c>
      <c r="D9301" s="1" t="s">
        <v>5</v>
      </c>
      <c r="E9301" s="1" t="s">
        <v>6</v>
      </c>
    </row>
    <row r="9302" spans="1:5">
      <c r="A9302" s="1" t="str">
        <f>REPLACE([1]发放人员信息查询数据导出.xlsx!D9302,7,8,"****")</f>
        <v>342423****592X</v>
      </c>
      <c r="B9302" s="1" t="str">
        <f>REPLACE([1]发放人员信息查询数据导出.xlsx!A9302,2,1,"*")</f>
        <v>周*英</v>
      </c>
      <c r="C9302" s="1">
        <v>20</v>
      </c>
      <c r="D9302" s="1" t="s">
        <v>5</v>
      </c>
      <c r="E9302" s="1" t="s">
        <v>6</v>
      </c>
    </row>
    <row r="9303" spans="1:5">
      <c r="A9303" s="1" t="str">
        <f>REPLACE([1]发放人员信息查询数据导出.xlsx!D9303,7,8,"****")</f>
        <v>342423****5366</v>
      </c>
      <c r="B9303" s="1" t="str">
        <f>REPLACE([1]发放人员信息查询数据导出.xlsx!A9303,2,1,"*")</f>
        <v>余*芝</v>
      </c>
      <c r="C9303" s="1">
        <v>20</v>
      </c>
      <c r="D9303" s="1" t="s">
        <v>5</v>
      </c>
      <c r="E9303" s="1" t="s">
        <v>6</v>
      </c>
    </row>
    <row r="9304" spans="1:5">
      <c r="A9304" s="1" t="str">
        <f>REPLACE([1]发放人员信息查询数据导出.xlsx!D9304,7,8,"****")</f>
        <v>342423****5869</v>
      </c>
      <c r="B9304" s="1" t="str">
        <f>REPLACE([1]发放人员信息查询数据导出.xlsx!A9304,2,1,"*")</f>
        <v>楚*凤</v>
      </c>
      <c r="C9304" s="1">
        <v>20</v>
      </c>
      <c r="D9304" s="1" t="s">
        <v>5</v>
      </c>
      <c r="E9304" s="1" t="s">
        <v>6</v>
      </c>
    </row>
    <row r="9305" spans="1:5">
      <c r="A9305" s="1" t="str">
        <f>REPLACE([1]发放人员信息查询数据导出.xlsx!D9305,7,8,"****")</f>
        <v>342423****5869</v>
      </c>
      <c r="B9305" s="1" t="str">
        <f>REPLACE([1]发放人员信息查询数据导出.xlsx!A9305,2,1,"*")</f>
        <v>楚*凤</v>
      </c>
      <c r="C9305" s="1">
        <v>20</v>
      </c>
      <c r="D9305" s="1" t="s">
        <v>5</v>
      </c>
      <c r="E9305" s="1" t="s">
        <v>6</v>
      </c>
    </row>
    <row r="9306" spans="1:5">
      <c r="A9306" s="1" t="str">
        <f>REPLACE([1]发放人员信息查询数据导出.xlsx!D9306,7,8,"****")</f>
        <v>342423****5880</v>
      </c>
      <c r="B9306" s="1" t="str">
        <f>REPLACE([1]发放人员信息查询数据导出.xlsx!A9306,2,1,"*")</f>
        <v>马*英</v>
      </c>
      <c r="C9306" s="1">
        <v>20</v>
      </c>
      <c r="D9306" s="1" t="s">
        <v>5</v>
      </c>
      <c r="E9306" s="1" t="s">
        <v>6</v>
      </c>
    </row>
    <row r="9307" spans="1:5">
      <c r="A9307" s="1" t="str">
        <f>REPLACE([1]发放人员信息查询数据导出.xlsx!D9307,7,8,"****")</f>
        <v>342423****5864</v>
      </c>
      <c r="B9307" s="1" t="str">
        <f>REPLACE([1]发放人员信息查询数据导出.xlsx!A9307,2,1,"*")</f>
        <v>程*英</v>
      </c>
      <c r="C9307" s="1">
        <v>20</v>
      </c>
      <c r="D9307" s="1" t="s">
        <v>5</v>
      </c>
      <c r="E9307" s="1" t="s">
        <v>6</v>
      </c>
    </row>
    <row r="9308" spans="1:5">
      <c r="A9308" s="1" t="str">
        <f>REPLACE([1]发放人员信息查询数据导出.xlsx!D9308,7,8,"****")</f>
        <v>342423****5861</v>
      </c>
      <c r="B9308" s="1" t="str">
        <f>REPLACE([1]发放人员信息查询数据导出.xlsx!A9308,2,1,"*")</f>
        <v>龚*芳</v>
      </c>
      <c r="C9308" s="1">
        <v>20</v>
      </c>
      <c r="D9308" s="1" t="s">
        <v>5</v>
      </c>
      <c r="E9308" s="1" t="s">
        <v>6</v>
      </c>
    </row>
    <row r="9309" spans="1:5">
      <c r="A9309" s="1" t="str">
        <f>REPLACE([1]发放人员信息查询数据导出.xlsx!D9309,7,8,"****")</f>
        <v>342423****5861</v>
      </c>
      <c r="B9309" s="1" t="str">
        <f>REPLACE([1]发放人员信息查询数据导出.xlsx!A9309,2,1,"*")</f>
        <v>龚*芳</v>
      </c>
      <c r="C9309" s="1">
        <v>20</v>
      </c>
      <c r="D9309" s="1" t="s">
        <v>5</v>
      </c>
      <c r="E9309" s="1" t="s">
        <v>6</v>
      </c>
    </row>
    <row r="9310" spans="1:5">
      <c r="A9310" s="1" t="str">
        <f>REPLACE([1]发放人员信息查询数据导出.xlsx!D9310,7,8,"****")</f>
        <v>342423****5953</v>
      </c>
      <c r="B9310" s="1" t="str">
        <f>REPLACE([1]发放人员信息查询数据导出.xlsx!A9310,2,1,"*")</f>
        <v>李*阳</v>
      </c>
      <c r="C9310" s="1">
        <v>231.05</v>
      </c>
      <c r="D9310" s="1" t="s">
        <v>5</v>
      </c>
      <c r="E9310" s="1" t="s">
        <v>6</v>
      </c>
    </row>
    <row r="9311" spans="1:5">
      <c r="A9311" s="1" t="str">
        <f>REPLACE([1]发放人员信息查询数据导出.xlsx!D9311,7,8,"****")</f>
        <v>342423****588X</v>
      </c>
      <c r="B9311" s="1" t="str">
        <f>REPLACE([1]发放人员信息查询数据导出.xlsx!A9311,2,1,"*")</f>
        <v>王*云</v>
      </c>
      <c r="C9311" s="1">
        <v>231.15</v>
      </c>
      <c r="D9311" s="1" t="s">
        <v>5</v>
      </c>
      <c r="E9311" s="1" t="s">
        <v>6</v>
      </c>
    </row>
    <row r="9312" spans="1:5">
      <c r="A9312" s="1" t="str">
        <f>REPLACE([1]发放人员信息查询数据导出.xlsx!D9312,7,8,"****")</f>
        <v>342423****5871</v>
      </c>
      <c r="B9312" s="1" t="str">
        <f>REPLACE([1]发放人员信息查询数据导出.xlsx!A9312,2,1,"*")</f>
        <v>郭*章</v>
      </c>
      <c r="C9312" s="1">
        <v>20</v>
      </c>
      <c r="D9312" s="1" t="s">
        <v>5</v>
      </c>
      <c r="E9312" s="1" t="s">
        <v>6</v>
      </c>
    </row>
    <row r="9313" spans="1:5">
      <c r="A9313" s="1" t="str">
        <f>REPLACE([1]发放人员信息查询数据导出.xlsx!D9313,7,8,"****")</f>
        <v>342423****5871</v>
      </c>
      <c r="B9313" s="1" t="str">
        <f>REPLACE([1]发放人员信息查询数据导出.xlsx!A9313,2,1,"*")</f>
        <v>郭*章</v>
      </c>
      <c r="C9313" s="1">
        <v>20</v>
      </c>
      <c r="D9313" s="1" t="s">
        <v>5</v>
      </c>
      <c r="E9313" s="1" t="s">
        <v>6</v>
      </c>
    </row>
    <row r="9314" spans="1:5">
      <c r="A9314" s="1" t="str">
        <f>REPLACE([1]发放人员信息查询数据导出.xlsx!D9314,7,8,"****")</f>
        <v>342423****5875</v>
      </c>
      <c r="B9314" s="1" t="str">
        <f>REPLACE([1]发放人员信息查询数据导出.xlsx!A9314,2,1,"*")</f>
        <v>赵*新</v>
      </c>
      <c r="C9314" s="1">
        <v>20</v>
      </c>
      <c r="D9314" s="1" t="s">
        <v>5</v>
      </c>
      <c r="E9314" s="1" t="s">
        <v>6</v>
      </c>
    </row>
    <row r="9315" spans="1:5">
      <c r="A9315" s="1" t="str">
        <f>REPLACE([1]发放人员信息查询数据导出.xlsx!D9315,7,8,"****")</f>
        <v>342423****5868</v>
      </c>
      <c r="B9315" s="1" t="str">
        <f>REPLACE([1]发放人员信息查询数据导出.xlsx!A9315,2,1,"*")</f>
        <v>蒋*兰</v>
      </c>
      <c r="C9315" s="1">
        <v>235.3</v>
      </c>
      <c r="D9315" s="1" t="s">
        <v>5</v>
      </c>
      <c r="E9315" s="1" t="s">
        <v>6</v>
      </c>
    </row>
    <row r="9316" spans="1:5">
      <c r="A9316" s="1" t="str">
        <f>REPLACE([1]发放人员信息查询数据导出.xlsx!D9316,7,8,"****")</f>
        <v>342423****5871</v>
      </c>
      <c r="B9316" s="1" t="str">
        <f>REPLACE([1]发放人员信息查询数据导出.xlsx!A9316,2,1,"*")</f>
        <v>郭*章</v>
      </c>
      <c r="C9316" s="1">
        <v>220</v>
      </c>
      <c r="D9316" s="1" t="s">
        <v>5</v>
      </c>
      <c r="E9316" s="1" t="s">
        <v>6</v>
      </c>
    </row>
    <row r="9317" spans="1:5">
      <c r="A9317" s="1" t="str">
        <f>REPLACE([1]发放人员信息查询数据导出.xlsx!D9317,7,8,"****")</f>
        <v>342423****5407</v>
      </c>
      <c r="B9317" s="1" t="str">
        <f>REPLACE([1]发放人员信息查询数据导出.xlsx!A9317,2,1,"*")</f>
        <v>赵*知</v>
      </c>
      <c r="C9317" s="1">
        <v>229.39</v>
      </c>
      <c r="D9317" s="1" t="s">
        <v>5</v>
      </c>
      <c r="E9317" s="1" t="s">
        <v>6</v>
      </c>
    </row>
    <row r="9318" spans="1:5">
      <c r="A9318" s="1" t="str">
        <f>REPLACE([1]发放人员信息查询数据导出.xlsx!D9318,7,8,"****")</f>
        <v>342423****5871</v>
      </c>
      <c r="B9318" s="1" t="str">
        <f>REPLACE([1]发放人员信息查询数据导出.xlsx!A9318,2,1,"*")</f>
        <v>石*义</v>
      </c>
      <c r="C9318" s="1">
        <v>20</v>
      </c>
      <c r="D9318" s="1" t="s">
        <v>5</v>
      </c>
      <c r="E9318" s="1" t="s">
        <v>6</v>
      </c>
    </row>
    <row r="9319" spans="1:5">
      <c r="A9319" s="1" t="str">
        <f>REPLACE([1]发放人员信息查询数据导出.xlsx!D9319,7,8,"****")</f>
        <v>342423****5871</v>
      </c>
      <c r="B9319" s="1" t="str">
        <f>REPLACE([1]发放人员信息查询数据导出.xlsx!A9319,2,1,"*")</f>
        <v>石*义</v>
      </c>
      <c r="C9319" s="1">
        <v>20</v>
      </c>
      <c r="D9319" s="1" t="s">
        <v>5</v>
      </c>
      <c r="E9319" s="1" t="s">
        <v>6</v>
      </c>
    </row>
    <row r="9320" spans="1:5">
      <c r="A9320" s="1" t="str">
        <f>REPLACE([1]发放人员信息查询数据导出.xlsx!D9320,7,8,"****")</f>
        <v>342423****5887</v>
      </c>
      <c r="B9320" s="1" t="str">
        <f>REPLACE([1]发放人员信息查询数据导出.xlsx!A9320,2,1,"*")</f>
        <v>高*兰</v>
      </c>
      <c r="C9320" s="1">
        <v>20</v>
      </c>
      <c r="D9320" s="1" t="s">
        <v>5</v>
      </c>
      <c r="E9320" s="1" t="s">
        <v>6</v>
      </c>
    </row>
    <row r="9321" spans="1:5">
      <c r="A9321" s="1" t="str">
        <f>REPLACE([1]发放人员信息查询数据导出.xlsx!D9321,7,8,"****")</f>
        <v>342423****5875</v>
      </c>
      <c r="B9321" s="1" t="str">
        <f>REPLACE([1]发放人员信息查询数据导出.xlsx!A9321,2,1,"*")</f>
        <v>李*安</v>
      </c>
      <c r="C9321" s="1">
        <v>20</v>
      </c>
      <c r="D9321" s="1" t="s">
        <v>5</v>
      </c>
      <c r="E9321" s="1" t="s">
        <v>6</v>
      </c>
    </row>
    <row r="9322" spans="1:5">
      <c r="A9322" s="1" t="str">
        <f>REPLACE([1]发放人员信息查询数据导出.xlsx!D9322,7,8,"****")</f>
        <v>342423****5875</v>
      </c>
      <c r="B9322" s="1" t="str">
        <f>REPLACE([1]发放人员信息查询数据导出.xlsx!A9322,2,1,"*")</f>
        <v>李*安</v>
      </c>
      <c r="C9322" s="1">
        <v>20</v>
      </c>
      <c r="D9322" s="1" t="s">
        <v>5</v>
      </c>
      <c r="E9322" s="1" t="s">
        <v>6</v>
      </c>
    </row>
    <row r="9323" spans="1:5">
      <c r="A9323" s="1" t="str">
        <f>REPLACE([1]发放人员信息查询数据导出.xlsx!D9323,7,8,"****")</f>
        <v>342423****586X</v>
      </c>
      <c r="B9323" s="1" t="str">
        <f>REPLACE([1]发放人员信息查询数据导出.xlsx!A9323,2,1,"*")</f>
        <v>刘*月</v>
      </c>
      <c r="C9323" s="1">
        <v>218.09</v>
      </c>
      <c r="D9323" s="1" t="s">
        <v>5</v>
      </c>
      <c r="E9323" s="1" t="s">
        <v>6</v>
      </c>
    </row>
    <row r="9324" spans="1:5">
      <c r="A9324" s="1" t="str">
        <f>REPLACE([1]发放人员信息查询数据导出.xlsx!D9324,7,8,"****")</f>
        <v>342423****5936</v>
      </c>
      <c r="B9324" s="1" t="str">
        <f>REPLACE([1]发放人员信息查询数据导出.xlsx!A9324,2,1,"*")</f>
        <v>冯*强</v>
      </c>
      <c r="C9324" s="1">
        <v>20</v>
      </c>
      <c r="D9324" s="1" t="s">
        <v>5</v>
      </c>
      <c r="E9324" s="1" t="s">
        <v>6</v>
      </c>
    </row>
    <row r="9325" spans="1:5">
      <c r="A9325" s="1" t="str">
        <f>REPLACE([1]发放人员信息查询数据导出.xlsx!D9325,7,8,"****")</f>
        <v>342423****5936</v>
      </c>
      <c r="B9325" s="1" t="str">
        <f>REPLACE([1]发放人员信息查询数据导出.xlsx!A9325,2,1,"*")</f>
        <v>冯*强</v>
      </c>
      <c r="C9325" s="1">
        <v>20</v>
      </c>
      <c r="D9325" s="1" t="s">
        <v>5</v>
      </c>
      <c r="E9325" s="1" t="s">
        <v>6</v>
      </c>
    </row>
    <row r="9326" spans="1:5">
      <c r="A9326" s="1" t="str">
        <f>REPLACE([1]发放人员信息查询数据导出.xlsx!D9326,7,8,"****")</f>
        <v>342423****5377</v>
      </c>
      <c r="B9326" s="1" t="str">
        <f>REPLACE([1]发放人员信息查询数据导出.xlsx!A9326,2,1,"*")</f>
        <v>冷*喜</v>
      </c>
      <c r="C9326" s="1">
        <v>20</v>
      </c>
      <c r="D9326" s="1" t="s">
        <v>5</v>
      </c>
      <c r="E9326" s="1" t="s">
        <v>6</v>
      </c>
    </row>
    <row r="9327" spans="1:5">
      <c r="A9327" s="1" t="str">
        <f>REPLACE([1]发放人员信息查询数据导出.xlsx!D9327,7,8,"****")</f>
        <v>342423****5865</v>
      </c>
      <c r="B9327" s="1" t="str">
        <f>REPLACE([1]发放人员信息查询数据导出.xlsx!A9327,2,1,"*")</f>
        <v>袁*兰</v>
      </c>
      <c r="C9327" s="1">
        <v>20</v>
      </c>
      <c r="D9327" s="1" t="s">
        <v>5</v>
      </c>
      <c r="E9327" s="1" t="s">
        <v>6</v>
      </c>
    </row>
    <row r="9328" spans="1:5">
      <c r="A9328" s="1" t="str">
        <f>REPLACE([1]发放人员信息查询数据导出.xlsx!D9328,7,8,"****")</f>
        <v>342423****5862</v>
      </c>
      <c r="B9328" s="1" t="str">
        <f>REPLACE([1]发放人员信息查询数据导出.xlsx!A9328,2,1,"*")</f>
        <v>张*侠</v>
      </c>
      <c r="C9328" s="1">
        <v>20</v>
      </c>
      <c r="D9328" s="1" t="s">
        <v>5</v>
      </c>
      <c r="E9328" s="1" t="s">
        <v>6</v>
      </c>
    </row>
    <row r="9329" spans="1:5">
      <c r="A9329" s="1" t="str">
        <f>REPLACE([1]发放人员信息查询数据导出.xlsx!D9329,7,8,"****")</f>
        <v>342423****5862</v>
      </c>
      <c r="B9329" s="1" t="str">
        <f>REPLACE([1]发放人员信息查询数据导出.xlsx!A9329,2,1,"*")</f>
        <v>张*侠</v>
      </c>
      <c r="C9329" s="1">
        <v>20</v>
      </c>
      <c r="D9329" s="1" t="s">
        <v>5</v>
      </c>
      <c r="E9329" s="1" t="s">
        <v>6</v>
      </c>
    </row>
    <row r="9330" spans="1:5">
      <c r="A9330" s="1" t="str">
        <f>REPLACE([1]发放人员信息查询数据导出.xlsx!D9330,7,8,"****")</f>
        <v>342423****5872</v>
      </c>
      <c r="B9330" s="1" t="str">
        <f>REPLACE([1]发放人员信息查询数据导出.xlsx!A9330,2,1,"*")</f>
        <v>彭*玖</v>
      </c>
      <c r="C9330" s="1">
        <v>20</v>
      </c>
      <c r="D9330" s="1" t="s">
        <v>5</v>
      </c>
      <c r="E9330" s="1" t="s">
        <v>6</v>
      </c>
    </row>
    <row r="9331" spans="1:5">
      <c r="A9331" s="1" t="str">
        <f>REPLACE([1]发放人员信息查询数据导出.xlsx!D9331,7,8,"****")</f>
        <v>342423****5872</v>
      </c>
      <c r="B9331" s="1" t="str">
        <f>REPLACE([1]发放人员信息查询数据导出.xlsx!A9331,2,1,"*")</f>
        <v>彭*玖</v>
      </c>
      <c r="C9331" s="1">
        <v>20</v>
      </c>
      <c r="D9331" s="1" t="s">
        <v>5</v>
      </c>
      <c r="E9331" s="1" t="s">
        <v>6</v>
      </c>
    </row>
    <row r="9332" spans="1:5">
      <c r="A9332" s="1" t="str">
        <f>REPLACE([1]发放人员信息查询数据导出.xlsx!D9332,7,8,"****")</f>
        <v>342423****5882</v>
      </c>
      <c r="B9332" s="1" t="str">
        <f>REPLACE([1]发放人员信息查询数据导出.xlsx!A9332,2,1,"*")</f>
        <v>龚*芬</v>
      </c>
      <c r="C9332" s="1">
        <v>20</v>
      </c>
      <c r="D9332" s="1" t="s">
        <v>5</v>
      </c>
      <c r="E9332" s="1" t="s">
        <v>6</v>
      </c>
    </row>
    <row r="9333" spans="1:5">
      <c r="A9333" s="1" t="str">
        <f>REPLACE([1]发放人员信息查询数据导出.xlsx!D9333,7,8,"****")</f>
        <v>342423****5873</v>
      </c>
      <c r="B9333" s="1" t="str">
        <f>REPLACE([1]发放人员信息查询数据导出.xlsx!A9333,2,1,"*")</f>
        <v>徐*纯</v>
      </c>
      <c r="C9333" s="1">
        <v>20</v>
      </c>
      <c r="D9333" s="1" t="s">
        <v>5</v>
      </c>
      <c r="E9333" s="1" t="s">
        <v>6</v>
      </c>
    </row>
    <row r="9334" spans="1:5">
      <c r="A9334" s="1" t="str">
        <f>REPLACE([1]发放人员信息查询数据导出.xlsx!D9334,7,8,"****")</f>
        <v>342423****5873</v>
      </c>
      <c r="B9334" s="1" t="str">
        <f>REPLACE([1]发放人员信息查询数据导出.xlsx!A9334,2,1,"*")</f>
        <v>徐*纯</v>
      </c>
      <c r="C9334" s="1">
        <v>20</v>
      </c>
      <c r="D9334" s="1" t="s">
        <v>5</v>
      </c>
      <c r="E9334" s="1" t="s">
        <v>6</v>
      </c>
    </row>
    <row r="9335" spans="1:5">
      <c r="A9335" s="1" t="str">
        <f>REPLACE([1]发放人员信息查询数据导出.xlsx!D9335,7,8,"****")</f>
        <v>342423****5871</v>
      </c>
      <c r="B9335" s="1" t="str">
        <f>REPLACE([1]发放人员信息查询数据导出.xlsx!A9335,2,1,"*")</f>
        <v>李*国</v>
      </c>
      <c r="C9335" s="1">
        <v>20</v>
      </c>
      <c r="D9335" s="1" t="s">
        <v>5</v>
      </c>
      <c r="E9335" s="1" t="s">
        <v>6</v>
      </c>
    </row>
    <row r="9336" spans="1:5">
      <c r="A9336" s="1" t="str">
        <f>REPLACE([1]发放人员信息查询数据导出.xlsx!D9336,7,8,"****")</f>
        <v>342423****5872</v>
      </c>
      <c r="B9336" s="1" t="str">
        <f>REPLACE([1]发放人员信息查询数据导出.xlsx!A9336,2,1,"*")</f>
        <v>刘*臣</v>
      </c>
      <c r="C9336" s="1">
        <v>20</v>
      </c>
      <c r="D9336" s="1" t="s">
        <v>5</v>
      </c>
      <c r="E9336" s="1" t="s">
        <v>6</v>
      </c>
    </row>
    <row r="9337" spans="1:5">
      <c r="A9337" s="1" t="str">
        <f>REPLACE([1]发放人员信息查询数据导出.xlsx!D9337,7,8,"****")</f>
        <v>342423****5872</v>
      </c>
      <c r="B9337" s="1" t="str">
        <f>REPLACE([1]发放人员信息查询数据导出.xlsx!A9337,2,1,"*")</f>
        <v>刘*臣</v>
      </c>
      <c r="C9337" s="1">
        <v>20</v>
      </c>
      <c r="D9337" s="1" t="s">
        <v>5</v>
      </c>
      <c r="E9337" s="1" t="s">
        <v>6</v>
      </c>
    </row>
    <row r="9338" spans="1:5">
      <c r="A9338" s="1" t="str">
        <f>REPLACE([1]发放人员信息查询数据导出.xlsx!D9338,7,8,"****")</f>
        <v>342423****5895</v>
      </c>
      <c r="B9338" s="1" t="str">
        <f>REPLACE([1]发放人员信息查询数据导出.xlsx!A9338,2,1,"*")</f>
        <v>乔*勤</v>
      </c>
      <c r="C9338" s="1">
        <v>20</v>
      </c>
      <c r="D9338" s="1" t="s">
        <v>5</v>
      </c>
      <c r="E9338" s="1" t="s">
        <v>6</v>
      </c>
    </row>
    <row r="9339" spans="1:5">
      <c r="A9339" s="1" t="str">
        <f>REPLACE([1]发放人员信息查询数据导出.xlsx!D9339,7,8,"****")</f>
        <v>342423****5895</v>
      </c>
      <c r="B9339" s="1" t="str">
        <f>REPLACE([1]发放人员信息查询数据导出.xlsx!A9339,2,1,"*")</f>
        <v>乔*勤</v>
      </c>
      <c r="C9339" s="1">
        <v>20</v>
      </c>
      <c r="D9339" s="1" t="s">
        <v>5</v>
      </c>
      <c r="E9339" s="1" t="s">
        <v>6</v>
      </c>
    </row>
    <row r="9340" spans="1:5">
      <c r="A9340" s="1" t="str">
        <f>REPLACE([1]发放人员信息查询数据导出.xlsx!D9340,7,8,"****")</f>
        <v>342423****5878</v>
      </c>
      <c r="B9340" s="1" t="str">
        <f>REPLACE([1]发放人员信息查询数据导出.xlsx!A9340,2,1,"*")</f>
        <v>徐*明</v>
      </c>
      <c r="C9340" s="1">
        <v>20</v>
      </c>
      <c r="D9340" s="1" t="s">
        <v>5</v>
      </c>
      <c r="E9340" s="1" t="s">
        <v>6</v>
      </c>
    </row>
    <row r="9341" spans="1:5">
      <c r="A9341" s="1" t="str">
        <f>REPLACE([1]发放人员信息查询数据导出.xlsx!D9341,7,8,"****")</f>
        <v>342423****5878</v>
      </c>
      <c r="B9341" s="1" t="str">
        <f>REPLACE([1]发放人员信息查询数据导出.xlsx!A9341,2,1,"*")</f>
        <v>徐*明</v>
      </c>
      <c r="C9341" s="1">
        <v>20</v>
      </c>
      <c r="D9341" s="1" t="s">
        <v>5</v>
      </c>
      <c r="E9341" s="1" t="s">
        <v>6</v>
      </c>
    </row>
    <row r="9342" spans="1:5">
      <c r="A9342" s="1" t="str">
        <f>REPLACE([1]发放人员信息查询数据导出.xlsx!D9342,7,8,"****")</f>
        <v>342423****5867</v>
      </c>
      <c r="B9342" s="1" t="str">
        <f>REPLACE([1]发放人员信息查询数据导出.xlsx!A9342,2,1,"*")</f>
        <v>刘*荣</v>
      </c>
      <c r="C9342" s="1">
        <v>20</v>
      </c>
      <c r="D9342" s="1" t="s">
        <v>5</v>
      </c>
      <c r="E9342" s="1" t="s">
        <v>6</v>
      </c>
    </row>
    <row r="9343" spans="1:5">
      <c r="A9343" s="1" t="str">
        <f>REPLACE([1]发放人员信息查询数据导出.xlsx!D9343,7,8,"****")</f>
        <v>342423****5867</v>
      </c>
      <c r="B9343" s="1" t="str">
        <f>REPLACE([1]发放人员信息查询数据导出.xlsx!A9343,2,1,"*")</f>
        <v>刘*荣</v>
      </c>
      <c r="C9343" s="1">
        <v>20</v>
      </c>
      <c r="D9343" s="1" t="s">
        <v>5</v>
      </c>
      <c r="E9343" s="1" t="s">
        <v>6</v>
      </c>
    </row>
    <row r="9344" spans="1:5">
      <c r="A9344" s="1" t="str">
        <f>REPLACE([1]发放人员信息查询数据导出.xlsx!D9344,7,8,"****")</f>
        <v>342423****5357</v>
      </c>
      <c r="B9344" s="1" t="str">
        <f>REPLACE([1]发放人员信息查询数据导出.xlsx!A9344,2,1,"*")</f>
        <v>袁*恩</v>
      </c>
      <c r="C9344" s="1">
        <v>20</v>
      </c>
      <c r="D9344" s="1" t="s">
        <v>5</v>
      </c>
      <c r="E9344" s="1" t="s">
        <v>6</v>
      </c>
    </row>
    <row r="9345" spans="1:5">
      <c r="A9345" s="1" t="str">
        <f>REPLACE([1]发放人员信息查询数据导出.xlsx!D9345,7,8,"****")</f>
        <v>342423****5357</v>
      </c>
      <c r="B9345" s="1" t="str">
        <f>REPLACE([1]发放人员信息查询数据导出.xlsx!A9345,2,1,"*")</f>
        <v>袁*恩</v>
      </c>
      <c r="C9345" s="1">
        <v>20</v>
      </c>
      <c r="D9345" s="1" t="s">
        <v>5</v>
      </c>
      <c r="E9345" s="1" t="s">
        <v>6</v>
      </c>
    </row>
    <row r="9346" spans="1:5">
      <c r="A9346" s="1" t="str">
        <f>REPLACE([1]发放人员信息查询数据导出.xlsx!D9346,7,8,"****")</f>
        <v>342423****5898</v>
      </c>
      <c r="B9346" s="1" t="str">
        <f>REPLACE([1]发放人员信息查询数据导出.xlsx!A9346,2,1,"*")</f>
        <v>戚*义</v>
      </c>
      <c r="C9346" s="1">
        <v>20</v>
      </c>
      <c r="D9346" s="1" t="s">
        <v>5</v>
      </c>
      <c r="E9346" s="1" t="s">
        <v>6</v>
      </c>
    </row>
    <row r="9347" spans="1:5">
      <c r="A9347" s="1" t="str">
        <f>REPLACE([1]发放人员信息查询数据导出.xlsx!D9347,7,8,"****")</f>
        <v>342423****5934</v>
      </c>
      <c r="B9347" s="1" t="str">
        <f>REPLACE([1]发放人员信息查询数据导出.xlsx!A9347,2,1,"*")</f>
        <v>杨*龙</v>
      </c>
      <c r="C9347" s="1">
        <v>20</v>
      </c>
      <c r="D9347" s="1" t="s">
        <v>5</v>
      </c>
      <c r="E9347" s="1" t="s">
        <v>6</v>
      </c>
    </row>
    <row r="9348" spans="1:5">
      <c r="A9348" s="1" t="str">
        <f>REPLACE([1]发放人员信息查询数据导出.xlsx!D9348,7,8,"****")</f>
        <v>342423****5875</v>
      </c>
      <c r="B9348" s="1" t="str">
        <f>REPLACE([1]发放人员信息查询数据导出.xlsx!A9348,2,1,"*")</f>
        <v>韩*全</v>
      </c>
      <c r="C9348" s="1">
        <v>20</v>
      </c>
      <c r="D9348" s="1" t="s">
        <v>5</v>
      </c>
      <c r="E9348" s="1" t="s">
        <v>6</v>
      </c>
    </row>
    <row r="9349" spans="1:5">
      <c r="A9349" s="1" t="str">
        <f>REPLACE([1]发放人员信息查询数据导出.xlsx!D9349,7,8,"****")</f>
        <v>342423****5875</v>
      </c>
      <c r="B9349" s="1" t="str">
        <f>REPLACE([1]发放人员信息查询数据导出.xlsx!A9349,2,1,"*")</f>
        <v>韩*全</v>
      </c>
      <c r="C9349" s="1">
        <v>20</v>
      </c>
      <c r="D9349" s="1" t="s">
        <v>5</v>
      </c>
      <c r="E9349" s="1" t="s">
        <v>6</v>
      </c>
    </row>
    <row r="9350" spans="1:5">
      <c r="A9350" s="1" t="str">
        <f>REPLACE([1]发放人员信息查询数据导出.xlsx!D9350,7,8,"****")</f>
        <v>342423****5892</v>
      </c>
      <c r="B9350" s="1" t="str">
        <f>REPLACE([1]发放人员信息查询数据导出.xlsx!A9350,2,1,"*")</f>
        <v>周*忠</v>
      </c>
      <c r="C9350" s="1">
        <v>20</v>
      </c>
      <c r="D9350" s="1" t="s">
        <v>5</v>
      </c>
      <c r="E9350" s="1" t="s">
        <v>6</v>
      </c>
    </row>
    <row r="9351" spans="1:5">
      <c r="A9351" s="1" t="str">
        <f>REPLACE([1]发放人员信息查询数据导出.xlsx!D9351,7,8,"****")</f>
        <v>342423****5879</v>
      </c>
      <c r="B9351" s="1" t="str">
        <f>REPLACE([1]发放人员信息查询数据导出.xlsx!A9351,2,1,"*")</f>
        <v>冀*昌</v>
      </c>
      <c r="C9351" s="1">
        <v>20</v>
      </c>
      <c r="D9351" s="1" t="s">
        <v>5</v>
      </c>
      <c r="E9351" s="1" t="s">
        <v>6</v>
      </c>
    </row>
    <row r="9352" spans="1:5">
      <c r="A9352" s="1" t="str">
        <f>REPLACE([1]发放人员信息查询数据导出.xlsx!D9352,7,8,"****")</f>
        <v>342423****5879</v>
      </c>
      <c r="B9352" s="1" t="str">
        <f>REPLACE([1]发放人员信息查询数据导出.xlsx!A9352,2,1,"*")</f>
        <v>冀*昌</v>
      </c>
      <c r="C9352" s="1">
        <v>20</v>
      </c>
      <c r="D9352" s="1" t="s">
        <v>5</v>
      </c>
      <c r="E9352" s="1" t="s">
        <v>6</v>
      </c>
    </row>
    <row r="9353" spans="1:5">
      <c r="A9353" s="1" t="str">
        <f>REPLACE([1]发放人员信息查询数据导出.xlsx!D9353,7,8,"****")</f>
        <v>342423****5873</v>
      </c>
      <c r="B9353" s="1" t="str">
        <f>REPLACE([1]发放人员信息查询数据导出.xlsx!A9353,2,1,"*")</f>
        <v>张*修</v>
      </c>
      <c r="C9353" s="1">
        <v>20</v>
      </c>
      <c r="D9353" s="1" t="s">
        <v>5</v>
      </c>
      <c r="E9353" s="1" t="s">
        <v>6</v>
      </c>
    </row>
    <row r="9354" spans="1:5">
      <c r="A9354" s="1" t="str">
        <f>REPLACE([1]发放人员信息查询数据导出.xlsx!D9354,7,8,"****")</f>
        <v>342423****5374</v>
      </c>
      <c r="B9354" s="1" t="str">
        <f>REPLACE([1]发放人员信息查询数据导出.xlsx!A9354,2,1,"*")</f>
        <v>刘*宇</v>
      </c>
      <c r="C9354" s="1">
        <v>20</v>
      </c>
      <c r="D9354" s="1" t="s">
        <v>5</v>
      </c>
      <c r="E9354" s="1" t="s">
        <v>6</v>
      </c>
    </row>
    <row r="9355" spans="1:5">
      <c r="A9355" s="1" t="str">
        <f>REPLACE([1]发放人员信息查询数据导出.xlsx!D9355,7,8,"****")</f>
        <v>342423****5879</v>
      </c>
      <c r="B9355" s="1" t="str">
        <f>REPLACE([1]发放人员信息查询数据导出.xlsx!A9355,2,1,"*")</f>
        <v>周*领</v>
      </c>
      <c r="C9355" s="1">
        <v>20</v>
      </c>
      <c r="D9355" s="1" t="s">
        <v>5</v>
      </c>
      <c r="E9355" s="1" t="s">
        <v>6</v>
      </c>
    </row>
    <row r="9356" spans="1:5">
      <c r="A9356" s="1" t="str">
        <f>REPLACE([1]发放人员信息查询数据导出.xlsx!D9356,7,8,"****")</f>
        <v>342423****5879</v>
      </c>
      <c r="B9356" s="1" t="str">
        <f>REPLACE([1]发放人员信息查询数据导出.xlsx!A9356,2,1,"*")</f>
        <v>周*领</v>
      </c>
      <c r="C9356" s="1">
        <v>20</v>
      </c>
      <c r="D9356" s="1" t="s">
        <v>5</v>
      </c>
      <c r="E9356" s="1" t="s">
        <v>6</v>
      </c>
    </row>
    <row r="9357" spans="1:5">
      <c r="A9357" s="1" t="str">
        <f>REPLACE([1]发放人员信息查询数据导出.xlsx!D9357,7,8,"****")</f>
        <v>342423****5863</v>
      </c>
      <c r="B9357" s="1" t="str">
        <f>REPLACE([1]发放人员信息查询数据导出.xlsx!A9357,2,1,"*")</f>
        <v>范*兰</v>
      </c>
      <c r="C9357" s="1">
        <v>20</v>
      </c>
      <c r="D9357" s="1" t="s">
        <v>5</v>
      </c>
      <c r="E9357" s="1" t="s">
        <v>6</v>
      </c>
    </row>
    <row r="9358" spans="1:5">
      <c r="A9358" s="1" t="str">
        <f>REPLACE([1]发放人员信息查询数据导出.xlsx!D9358,7,8,"****")</f>
        <v>342423****5863</v>
      </c>
      <c r="B9358" s="1" t="str">
        <f>REPLACE([1]发放人员信息查询数据导出.xlsx!A9358,2,1,"*")</f>
        <v>范*兰</v>
      </c>
      <c r="C9358" s="1">
        <v>20</v>
      </c>
      <c r="D9358" s="1" t="s">
        <v>5</v>
      </c>
      <c r="E9358" s="1" t="s">
        <v>6</v>
      </c>
    </row>
    <row r="9359" spans="1:5">
      <c r="A9359" s="1" t="str">
        <f>REPLACE([1]发放人员信息查询数据导出.xlsx!D9359,7,8,"****")</f>
        <v>342423****5865</v>
      </c>
      <c r="B9359" s="1" t="str">
        <f>REPLACE([1]发放人员信息查询数据导出.xlsx!A9359,2,1,"*")</f>
        <v>陈*荣</v>
      </c>
      <c r="C9359" s="1">
        <v>243.69</v>
      </c>
      <c r="D9359" s="1" t="s">
        <v>5</v>
      </c>
      <c r="E9359" s="1" t="s">
        <v>6</v>
      </c>
    </row>
    <row r="9360" spans="1:5">
      <c r="A9360" s="1" t="str">
        <f>REPLACE([1]发放人员信息查询数据导出.xlsx!D9360,7,8,"****")</f>
        <v>342423****5880</v>
      </c>
      <c r="B9360" s="1" t="str">
        <f>REPLACE([1]发放人员信息查询数据导出.xlsx!A9360,2,1,"*")</f>
        <v>龚*芳</v>
      </c>
      <c r="C9360" s="1">
        <v>217.37</v>
      </c>
      <c r="D9360" s="1" t="s">
        <v>5</v>
      </c>
      <c r="E9360" s="1" t="s">
        <v>6</v>
      </c>
    </row>
    <row r="9361" spans="1:5">
      <c r="A9361" s="1" t="str">
        <f>REPLACE([1]发放人员信息查询数据导出.xlsx!D9361,7,8,"****")</f>
        <v>342423****5874</v>
      </c>
      <c r="B9361" s="1" t="str">
        <f>REPLACE([1]发放人员信息查询数据导出.xlsx!A9361,2,1,"*")</f>
        <v>王*友</v>
      </c>
      <c r="C9361" s="1">
        <v>218.44</v>
      </c>
      <c r="D9361" s="1" t="s">
        <v>5</v>
      </c>
      <c r="E9361" s="1" t="s">
        <v>6</v>
      </c>
    </row>
    <row r="9362" spans="1:5">
      <c r="A9362" s="1" t="str">
        <f>REPLACE([1]发放人员信息查询数据导出.xlsx!D9362,7,8,"****")</f>
        <v>342423****5888</v>
      </c>
      <c r="B9362" s="1" t="str">
        <f>REPLACE([1]发放人员信息查询数据导出.xlsx!A9362,2,1,"*")</f>
        <v>王*秀</v>
      </c>
      <c r="C9362" s="1">
        <v>215.89</v>
      </c>
      <c r="D9362" s="1" t="s">
        <v>5</v>
      </c>
      <c r="E9362" s="1" t="s">
        <v>6</v>
      </c>
    </row>
    <row r="9363" spans="1:5">
      <c r="A9363" s="1" t="str">
        <f>REPLACE([1]发放人员信息查询数据导出.xlsx!D9363,7,8,"****")</f>
        <v>342423****5897</v>
      </c>
      <c r="B9363" s="1" t="str">
        <f>REPLACE([1]发放人员信息查询数据导出.xlsx!A9363,2,1,"*")</f>
        <v>李*贵</v>
      </c>
      <c r="C9363" s="1">
        <v>216.67</v>
      </c>
      <c r="D9363" s="1" t="s">
        <v>5</v>
      </c>
      <c r="E9363" s="1" t="s">
        <v>6</v>
      </c>
    </row>
    <row r="9364" spans="1:5">
      <c r="A9364" s="1" t="str">
        <f>REPLACE([1]发放人员信息查询数据导出.xlsx!D9364,7,8,"****")</f>
        <v>342423****5865</v>
      </c>
      <c r="B9364" s="1" t="str">
        <f>REPLACE([1]发放人员信息查询数据导出.xlsx!A9364,2,1,"*")</f>
        <v>梁*</v>
      </c>
      <c r="C9364" s="1">
        <v>234.06</v>
      </c>
      <c r="D9364" s="1" t="s">
        <v>5</v>
      </c>
      <c r="E9364" s="1" t="s">
        <v>6</v>
      </c>
    </row>
    <row r="9365" spans="1:5">
      <c r="A9365" s="1" t="str">
        <f>REPLACE([1]发放人员信息查询数据导出.xlsx!D9365,7,8,"****")</f>
        <v>342423****5867</v>
      </c>
      <c r="B9365" s="1" t="str">
        <f>REPLACE([1]发放人员信息查询数据导出.xlsx!A9365,2,1,"*")</f>
        <v>秦*云</v>
      </c>
      <c r="C9365" s="1">
        <v>225</v>
      </c>
      <c r="D9365" s="1" t="s">
        <v>5</v>
      </c>
      <c r="E9365" s="1" t="s">
        <v>6</v>
      </c>
    </row>
    <row r="9366" spans="1:5">
      <c r="A9366" s="1" t="str">
        <f>REPLACE([1]发放人员信息查询数据导出.xlsx!D9366,7,8,"****")</f>
        <v>342423****5871</v>
      </c>
      <c r="B9366" s="1" t="str">
        <f>REPLACE([1]发放人员信息查询数据导出.xlsx!A9366,2,1,"*")</f>
        <v>张*村</v>
      </c>
      <c r="C9366" s="1">
        <v>20</v>
      </c>
      <c r="D9366" s="1" t="s">
        <v>5</v>
      </c>
      <c r="E9366" s="1" t="s">
        <v>6</v>
      </c>
    </row>
    <row r="9367" spans="1:5">
      <c r="A9367" s="1" t="str">
        <f>REPLACE([1]发放人员信息查询数据导出.xlsx!D9367,7,8,"****")</f>
        <v>342423****5867</v>
      </c>
      <c r="B9367" s="1" t="str">
        <f>REPLACE([1]发放人员信息查询数据导出.xlsx!A9367,2,1,"*")</f>
        <v>徐*秀</v>
      </c>
      <c r="C9367" s="1">
        <v>20</v>
      </c>
      <c r="D9367" s="1" t="s">
        <v>5</v>
      </c>
      <c r="E9367" s="1" t="s">
        <v>6</v>
      </c>
    </row>
    <row r="9368" spans="1:5">
      <c r="A9368" s="1" t="str">
        <f>REPLACE([1]发放人员信息查询数据导出.xlsx!D9368,7,8,"****")</f>
        <v>342423****5867</v>
      </c>
      <c r="B9368" s="1" t="str">
        <f>REPLACE([1]发放人员信息查询数据导出.xlsx!A9368,2,1,"*")</f>
        <v>徐*秀</v>
      </c>
      <c r="C9368" s="1">
        <v>20</v>
      </c>
      <c r="D9368" s="1" t="s">
        <v>5</v>
      </c>
      <c r="E9368" s="1" t="s">
        <v>6</v>
      </c>
    </row>
    <row r="9369" spans="1:5">
      <c r="A9369" s="1" t="str">
        <f>REPLACE([1]发放人员信息查询数据导出.xlsx!D9369,7,8,"****")</f>
        <v>342423****5866</v>
      </c>
      <c r="B9369" s="1" t="str">
        <f>REPLACE([1]发放人员信息查询数据导出.xlsx!A9369,2,1,"*")</f>
        <v>韩*利</v>
      </c>
      <c r="C9369" s="1">
        <v>20</v>
      </c>
      <c r="D9369" s="1" t="s">
        <v>5</v>
      </c>
      <c r="E9369" s="1" t="s">
        <v>6</v>
      </c>
    </row>
    <row r="9370" spans="1:5">
      <c r="A9370" s="1" t="str">
        <f>REPLACE([1]发放人员信息查询数据导出.xlsx!D9370,7,8,"****")</f>
        <v>342423****5866</v>
      </c>
      <c r="B9370" s="1" t="str">
        <f>REPLACE([1]发放人员信息查询数据导出.xlsx!A9370,2,1,"*")</f>
        <v>韩*利</v>
      </c>
      <c r="C9370" s="1">
        <v>20</v>
      </c>
      <c r="D9370" s="1" t="s">
        <v>5</v>
      </c>
      <c r="E9370" s="1" t="s">
        <v>6</v>
      </c>
    </row>
    <row r="9371" spans="1:5">
      <c r="A9371" s="1" t="str">
        <f>REPLACE([1]发放人员信息查询数据导出.xlsx!D9371,7,8,"****")</f>
        <v>342423****5865</v>
      </c>
      <c r="B9371" s="1" t="str">
        <f>REPLACE([1]发放人员信息查询数据导出.xlsx!A9371,2,1,"*")</f>
        <v>范*厚</v>
      </c>
      <c r="C9371" s="1">
        <v>20</v>
      </c>
      <c r="D9371" s="1" t="s">
        <v>5</v>
      </c>
      <c r="E9371" s="1" t="s">
        <v>6</v>
      </c>
    </row>
    <row r="9372" spans="1:5">
      <c r="A9372" s="1" t="str">
        <f>REPLACE([1]发放人员信息查询数据导出.xlsx!D9372,7,8,"****")</f>
        <v>342423****5865</v>
      </c>
      <c r="B9372" s="1" t="str">
        <f>REPLACE([1]发放人员信息查询数据导出.xlsx!A9372,2,1,"*")</f>
        <v>范*厚</v>
      </c>
      <c r="C9372" s="1">
        <v>20</v>
      </c>
      <c r="D9372" s="1" t="s">
        <v>5</v>
      </c>
      <c r="E9372" s="1" t="s">
        <v>6</v>
      </c>
    </row>
    <row r="9373" spans="1:5">
      <c r="A9373" s="1" t="str">
        <f>REPLACE([1]发放人员信息查询数据导出.xlsx!D9373,7,8,"****")</f>
        <v>342423****5860</v>
      </c>
      <c r="B9373" s="1" t="str">
        <f>REPLACE([1]发放人员信息查询数据导出.xlsx!A9373,2,1,"*")</f>
        <v>凡*珍</v>
      </c>
      <c r="C9373" s="1">
        <v>20</v>
      </c>
      <c r="D9373" s="1" t="s">
        <v>5</v>
      </c>
      <c r="E9373" s="1" t="s">
        <v>6</v>
      </c>
    </row>
    <row r="9374" spans="1:5">
      <c r="A9374" s="1" t="str">
        <f>REPLACE([1]发放人员信息查询数据导出.xlsx!D9374,7,8,"****")</f>
        <v>342423****5860</v>
      </c>
      <c r="B9374" s="1" t="str">
        <f>REPLACE([1]发放人员信息查询数据导出.xlsx!A9374,2,1,"*")</f>
        <v>凡*珍</v>
      </c>
      <c r="C9374" s="1">
        <v>20</v>
      </c>
      <c r="D9374" s="1" t="s">
        <v>5</v>
      </c>
      <c r="E9374" s="1" t="s">
        <v>6</v>
      </c>
    </row>
    <row r="9375" spans="1:5">
      <c r="A9375" s="1" t="str">
        <f>REPLACE([1]发放人员信息查询数据导出.xlsx!D9375,7,8,"****")</f>
        <v>342423****586X</v>
      </c>
      <c r="B9375" s="1" t="str">
        <f>REPLACE([1]发放人员信息查询数据导出.xlsx!A9375,2,1,"*")</f>
        <v>王*芝</v>
      </c>
      <c r="C9375" s="1">
        <v>20</v>
      </c>
      <c r="D9375" s="1" t="s">
        <v>5</v>
      </c>
      <c r="E9375" s="1" t="s">
        <v>6</v>
      </c>
    </row>
    <row r="9376" spans="1:5">
      <c r="A9376" s="1" t="str">
        <f>REPLACE([1]发放人员信息查询数据导出.xlsx!D9376,7,8,"****")</f>
        <v>342423****586X</v>
      </c>
      <c r="B9376" s="1" t="str">
        <f>REPLACE([1]发放人员信息查询数据导出.xlsx!A9376,2,1,"*")</f>
        <v>王*芝</v>
      </c>
      <c r="C9376" s="1">
        <v>20</v>
      </c>
      <c r="D9376" s="1" t="s">
        <v>5</v>
      </c>
      <c r="E9376" s="1" t="s">
        <v>6</v>
      </c>
    </row>
    <row r="9377" spans="1:5">
      <c r="A9377" s="1" t="str">
        <f>REPLACE([1]发放人员信息查询数据导出.xlsx!D9377,7,8,"****")</f>
        <v>342423****588X</v>
      </c>
      <c r="B9377" s="1" t="str">
        <f>REPLACE([1]发放人员信息查询数据导出.xlsx!A9377,2,1,"*")</f>
        <v>谷*侠</v>
      </c>
      <c r="C9377" s="1">
        <v>214.79</v>
      </c>
      <c r="D9377" s="1" t="s">
        <v>5</v>
      </c>
      <c r="E9377" s="1" t="s">
        <v>6</v>
      </c>
    </row>
    <row r="9378" spans="1:5">
      <c r="A9378" s="1" t="str">
        <f>REPLACE([1]发放人员信息查询数据导出.xlsx!D9378,7,8,"****")</f>
        <v>342423****5873</v>
      </c>
      <c r="B9378" s="1" t="str">
        <f>REPLACE([1]发放人员信息查询数据导出.xlsx!A9378,2,1,"*")</f>
        <v>韩*功</v>
      </c>
      <c r="C9378" s="1">
        <v>220</v>
      </c>
      <c r="D9378" s="1" t="s">
        <v>5</v>
      </c>
      <c r="E9378" s="1" t="s">
        <v>6</v>
      </c>
    </row>
    <row r="9379" spans="1:5">
      <c r="A9379" s="1" t="str">
        <f>REPLACE([1]发放人员信息查询数据导出.xlsx!D9379,7,8,"****")</f>
        <v>342423****5912</v>
      </c>
      <c r="B9379" s="1" t="str">
        <f>REPLACE([1]发放人员信息查询数据导出.xlsx!A9379,2,1,"*")</f>
        <v>刘*军</v>
      </c>
      <c r="C9379" s="1">
        <v>214.56</v>
      </c>
      <c r="D9379" s="1" t="s">
        <v>5</v>
      </c>
      <c r="E9379" s="1" t="s">
        <v>6</v>
      </c>
    </row>
    <row r="9380" spans="1:5">
      <c r="A9380" s="1" t="str">
        <f>REPLACE([1]发放人员信息查询数据导出.xlsx!D9380,7,8,"****")</f>
        <v>342423****586X</v>
      </c>
      <c r="B9380" s="1" t="str">
        <f>REPLACE([1]发放人员信息查询数据导出.xlsx!A9380,2,1,"*")</f>
        <v>屠*云</v>
      </c>
      <c r="C9380" s="1">
        <v>223.49</v>
      </c>
      <c r="D9380" s="1" t="s">
        <v>5</v>
      </c>
      <c r="E9380" s="1" t="s">
        <v>6</v>
      </c>
    </row>
    <row r="9381" spans="1:5">
      <c r="A9381" s="1" t="str">
        <f>REPLACE([1]发放人员信息查询数据导出.xlsx!D9381,7,8,"****")</f>
        <v>342423****5879</v>
      </c>
      <c r="B9381" s="1" t="str">
        <f>REPLACE([1]发放人员信息查询数据导出.xlsx!A9381,2,1,"*")</f>
        <v>冯*国</v>
      </c>
      <c r="C9381" s="1">
        <v>220</v>
      </c>
      <c r="D9381" s="1" t="s">
        <v>5</v>
      </c>
      <c r="E9381" s="1" t="s">
        <v>6</v>
      </c>
    </row>
    <row r="9382" spans="1:5">
      <c r="A9382" s="1" t="str">
        <f>REPLACE([1]发放人员信息查询数据导出.xlsx!D9382,7,8,"****")</f>
        <v>342423****5875</v>
      </c>
      <c r="B9382" s="1" t="str">
        <f>REPLACE([1]发放人员信息查询数据导出.xlsx!A9382,2,1,"*")</f>
        <v>孟*昌</v>
      </c>
      <c r="C9382" s="1">
        <v>220</v>
      </c>
      <c r="D9382" s="1" t="s">
        <v>5</v>
      </c>
      <c r="E9382" s="1" t="s">
        <v>6</v>
      </c>
    </row>
    <row r="9383" spans="1:5">
      <c r="A9383" s="1" t="str">
        <f>REPLACE([1]发放人员信息查询数据导出.xlsx!D9383,7,8,"****")</f>
        <v>342423****5888</v>
      </c>
      <c r="B9383" s="1" t="str">
        <f>REPLACE([1]发放人员信息查询数据导出.xlsx!A9383,2,1,"*")</f>
        <v>陈*芳</v>
      </c>
      <c r="C9383" s="1">
        <v>230</v>
      </c>
      <c r="D9383" s="1" t="s">
        <v>5</v>
      </c>
      <c r="E9383" s="1" t="s">
        <v>6</v>
      </c>
    </row>
    <row r="9384" spans="1:5">
      <c r="A9384" s="1" t="str">
        <f>REPLACE([1]发放人员信息查询数据导出.xlsx!D9384,7,8,"****")</f>
        <v>342423****5866</v>
      </c>
      <c r="B9384" s="1" t="str">
        <f>REPLACE([1]发放人员信息查询数据导出.xlsx!A9384,2,1,"*")</f>
        <v>吴*菊</v>
      </c>
      <c r="C9384" s="1">
        <v>222.44</v>
      </c>
      <c r="D9384" s="1" t="s">
        <v>5</v>
      </c>
      <c r="E9384" s="1" t="s">
        <v>6</v>
      </c>
    </row>
    <row r="9385" spans="1:5">
      <c r="A9385" s="1" t="str">
        <f>REPLACE([1]发放人员信息查询数据导出.xlsx!D9385,7,8,"****")</f>
        <v>342423****5887</v>
      </c>
      <c r="B9385" s="1" t="str">
        <f>REPLACE([1]发放人员信息查询数据导出.xlsx!A9385,2,1,"*")</f>
        <v>徐*会</v>
      </c>
      <c r="C9385" s="1">
        <v>230</v>
      </c>
      <c r="D9385" s="1" t="s">
        <v>5</v>
      </c>
      <c r="E9385" s="1" t="s">
        <v>6</v>
      </c>
    </row>
    <row r="9386" spans="1:5">
      <c r="A9386" s="1" t="str">
        <f>REPLACE([1]发放人员信息查询数据导出.xlsx!D9386,7,8,"****")</f>
        <v>342423****589X</v>
      </c>
      <c r="B9386" s="1" t="str">
        <f>REPLACE([1]发放人员信息查询数据导出.xlsx!A9386,2,1,"*")</f>
        <v>吴*年</v>
      </c>
      <c r="C9386" s="1">
        <v>275.82</v>
      </c>
      <c r="D9386" s="1" t="s">
        <v>5</v>
      </c>
      <c r="E9386" s="1" t="s">
        <v>6</v>
      </c>
    </row>
    <row r="9387" spans="1:5">
      <c r="A9387" s="1" t="str">
        <f>REPLACE([1]发放人员信息查询数据导出.xlsx!D9387,7,8,"****")</f>
        <v>342423****5875</v>
      </c>
      <c r="B9387" s="1" t="str">
        <f>REPLACE([1]发放人员信息查询数据导出.xlsx!A9387,2,1,"*")</f>
        <v>徐*友</v>
      </c>
      <c r="C9387" s="1">
        <v>220</v>
      </c>
      <c r="D9387" s="1" t="s">
        <v>5</v>
      </c>
      <c r="E9387" s="1" t="s">
        <v>6</v>
      </c>
    </row>
    <row r="9388" spans="1:5">
      <c r="A9388" s="1" t="str">
        <f>REPLACE([1]发放人员信息查询数据导出.xlsx!D9388,7,8,"****")</f>
        <v>342423****5887</v>
      </c>
      <c r="B9388" s="1" t="str">
        <f>REPLACE([1]发放人员信息查询数据导出.xlsx!A9388,2,1,"*")</f>
        <v>朱*芳</v>
      </c>
      <c r="C9388" s="1">
        <v>220</v>
      </c>
      <c r="D9388" s="1" t="s">
        <v>5</v>
      </c>
      <c r="E9388" s="1" t="s">
        <v>6</v>
      </c>
    </row>
    <row r="9389" spans="1:5">
      <c r="A9389" s="1" t="str">
        <f>REPLACE([1]发放人员信息查询数据导出.xlsx!D9389,7,8,"****")</f>
        <v>342423****5938</v>
      </c>
      <c r="B9389" s="1" t="str">
        <f>REPLACE([1]发放人员信息查询数据导出.xlsx!A9389,2,1,"*")</f>
        <v>朱*星</v>
      </c>
      <c r="C9389" s="1">
        <v>252.24</v>
      </c>
      <c r="D9389" s="1" t="s">
        <v>5</v>
      </c>
      <c r="E9389" s="1" t="s">
        <v>6</v>
      </c>
    </row>
    <row r="9390" spans="1:5">
      <c r="A9390" s="1" t="str">
        <f>REPLACE([1]发放人员信息查询数据导出.xlsx!D9390,7,8,"****")</f>
        <v>342423****5869</v>
      </c>
      <c r="B9390" s="1" t="str">
        <f>REPLACE([1]发放人员信息查询数据导出.xlsx!A9390,2,1,"*")</f>
        <v>张*芳</v>
      </c>
      <c r="C9390" s="1">
        <v>499.71</v>
      </c>
      <c r="D9390" s="1" t="s">
        <v>5</v>
      </c>
      <c r="E9390" s="1" t="s">
        <v>6</v>
      </c>
    </row>
    <row r="9391" spans="1:5">
      <c r="A9391" s="1" t="str">
        <f>REPLACE([1]发放人员信息查询数据导出.xlsx!D9391,7,8,"****")</f>
        <v>342423****5887</v>
      </c>
      <c r="B9391" s="1" t="str">
        <f>REPLACE([1]发放人员信息查询数据导出.xlsx!A9391,2,1,"*")</f>
        <v>陈*英</v>
      </c>
      <c r="C9391" s="1">
        <v>20</v>
      </c>
      <c r="D9391" s="1" t="s">
        <v>5</v>
      </c>
      <c r="E9391" s="1" t="s">
        <v>6</v>
      </c>
    </row>
    <row r="9392" spans="1:5">
      <c r="A9392" s="1" t="str">
        <f>REPLACE([1]发放人员信息查询数据导出.xlsx!D9392,7,8,"****")</f>
        <v>342423****5887</v>
      </c>
      <c r="B9392" s="1" t="str">
        <f>REPLACE([1]发放人员信息查询数据导出.xlsx!A9392,2,1,"*")</f>
        <v>陈*英</v>
      </c>
      <c r="C9392" s="1">
        <v>20</v>
      </c>
      <c r="D9392" s="1" t="s">
        <v>5</v>
      </c>
      <c r="E9392" s="1" t="s">
        <v>6</v>
      </c>
    </row>
    <row r="9393" spans="1:5">
      <c r="A9393" s="1" t="str">
        <f>REPLACE([1]发放人员信息查询数据导出.xlsx!D9393,7,8,"****")</f>
        <v>342423****5871</v>
      </c>
      <c r="B9393" s="1" t="str">
        <f>REPLACE([1]发放人员信息查询数据导出.xlsx!A9393,2,1,"*")</f>
        <v>范*连</v>
      </c>
      <c r="C9393" s="1">
        <v>218.59</v>
      </c>
      <c r="D9393" s="1" t="s">
        <v>5</v>
      </c>
      <c r="E9393" s="1" t="s">
        <v>6</v>
      </c>
    </row>
    <row r="9394" spans="1:5">
      <c r="A9394" s="1" t="str">
        <f>REPLACE([1]发放人员信息查询数据导出.xlsx!D9394,7,8,"****")</f>
        <v>342423****589X</v>
      </c>
      <c r="B9394" s="1" t="str">
        <f>REPLACE([1]发放人员信息查询数据导出.xlsx!A9394,2,1,"*")</f>
        <v>王*明</v>
      </c>
      <c r="C9394" s="1">
        <v>42.2</v>
      </c>
      <c r="D9394" s="1" t="s">
        <v>5</v>
      </c>
      <c r="E9394" s="1" t="s">
        <v>6</v>
      </c>
    </row>
    <row r="9395" spans="1:5">
      <c r="A9395" s="1" t="str">
        <f>REPLACE([1]发放人员信息查询数据导出.xlsx!D9395,7,8,"****")</f>
        <v>342423****5908</v>
      </c>
      <c r="B9395" s="1" t="str">
        <f>REPLACE([1]发放人员信息查询数据导出.xlsx!A9395,2,1,"*")</f>
        <v>赵*侠</v>
      </c>
      <c r="C9395" s="1">
        <v>20</v>
      </c>
      <c r="D9395" s="1" t="s">
        <v>5</v>
      </c>
      <c r="E9395" s="1" t="s">
        <v>6</v>
      </c>
    </row>
    <row r="9396" spans="1:5">
      <c r="A9396" s="1" t="str">
        <f>REPLACE([1]发放人员信息查询数据导出.xlsx!D9396,7,8,"****")</f>
        <v>342423****5908</v>
      </c>
      <c r="B9396" s="1" t="str">
        <f>REPLACE([1]发放人员信息查询数据导出.xlsx!A9396,2,1,"*")</f>
        <v>赵*侠</v>
      </c>
      <c r="C9396" s="1">
        <v>20</v>
      </c>
      <c r="D9396" s="1" t="s">
        <v>5</v>
      </c>
      <c r="E9396" s="1" t="s">
        <v>6</v>
      </c>
    </row>
    <row r="9397" spans="1:5">
      <c r="A9397" s="1" t="str">
        <f>REPLACE([1]发放人员信息查询数据导出.xlsx!D9397,7,8,"****")</f>
        <v>342423****5945</v>
      </c>
      <c r="B9397" s="1" t="str">
        <f>REPLACE([1]发放人员信息查询数据导出.xlsx!A9397,2,1,"*")</f>
        <v>韩*秀</v>
      </c>
      <c r="C9397" s="1">
        <v>215</v>
      </c>
      <c r="D9397" s="1" t="s">
        <v>5</v>
      </c>
      <c r="E9397" s="1" t="s">
        <v>6</v>
      </c>
    </row>
    <row r="9398" spans="1:5">
      <c r="A9398" s="1" t="str">
        <f>REPLACE([1]发放人员信息查询数据导出.xlsx!D9398,7,8,"****")</f>
        <v>342423****5866</v>
      </c>
      <c r="B9398" s="1" t="str">
        <f>REPLACE([1]发放人员信息查询数据导出.xlsx!A9398,2,1,"*")</f>
        <v>李*秀</v>
      </c>
      <c r="C9398" s="1">
        <v>233.31</v>
      </c>
      <c r="D9398" s="1" t="s">
        <v>5</v>
      </c>
      <c r="E9398" s="1" t="s">
        <v>6</v>
      </c>
    </row>
    <row r="9399" spans="1:5">
      <c r="A9399" s="1" t="str">
        <f>REPLACE([1]发放人员信息查询数据导出.xlsx!D9399,7,8,"****")</f>
        <v>342423****5863</v>
      </c>
      <c r="B9399" s="1" t="str">
        <f>REPLACE([1]发放人员信息查询数据导出.xlsx!A9399,2,1,"*")</f>
        <v>朱*兰</v>
      </c>
      <c r="C9399" s="1">
        <v>20</v>
      </c>
      <c r="D9399" s="1" t="s">
        <v>5</v>
      </c>
      <c r="E9399" s="1" t="s">
        <v>6</v>
      </c>
    </row>
    <row r="9400" spans="1:5">
      <c r="A9400" s="1" t="str">
        <f>REPLACE([1]发放人员信息查询数据导出.xlsx!D9400,7,8,"****")</f>
        <v>342423****5863</v>
      </c>
      <c r="B9400" s="1" t="str">
        <f>REPLACE([1]发放人员信息查询数据导出.xlsx!A9400,2,1,"*")</f>
        <v>朱*兰</v>
      </c>
      <c r="C9400" s="1">
        <v>20</v>
      </c>
      <c r="D9400" s="1" t="s">
        <v>5</v>
      </c>
      <c r="E9400" s="1" t="s">
        <v>6</v>
      </c>
    </row>
    <row r="9401" spans="1:5">
      <c r="A9401" s="1" t="str">
        <f>REPLACE([1]发放人员信息查询数据导出.xlsx!D9401,7,8,"****")</f>
        <v>342423****5873</v>
      </c>
      <c r="B9401" s="1" t="str">
        <f>REPLACE([1]发放人员信息查询数据导出.xlsx!A9401,2,1,"*")</f>
        <v>蒋*友</v>
      </c>
      <c r="C9401" s="1">
        <v>214.12</v>
      </c>
      <c r="D9401" s="1" t="s">
        <v>5</v>
      </c>
      <c r="E9401" s="1" t="s">
        <v>6</v>
      </c>
    </row>
    <row r="9402" spans="1:5">
      <c r="A9402" s="1" t="str">
        <f>REPLACE([1]发放人员信息查询数据导出.xlsx!D9402,7,8,"****")</f>
        <v>342423****5957</v>
      </c>
      <c r="B9402" s="1" t="str">
        <f>REPLACE([1]发放人员信息查询数据导出.xlsx!A9402,2,1,"*")</f>
        <v>杨*成</v>
      </c>
      <c r="C9402" s="1">
        <v>220</v>
      </c>
      <c r="D9402" s="1" t="s">
        <v>5</v>
      </c>
      <c r="E9402" s="1" t="s">
        <v>6</v>
      </c>
    </row>
    <row r="9403" spans="1:5">
      <c r="A9403" s="1" t="str">
        <f>REPLACE([1]发放人员信息查询数据导出.xlsx!D9403,7,8,"****")</f>
        <v>342423****5932</v>
      </c>
      <c r="B9403" s="1" t="str">
        <f>REPLACE([1]发放人员信息查询数据导出.xlsx!A9403,2,1,"*")</f>
        <v>赵*传</v>
      </c>
      <c r="C9403" s="1">
        <v>218.57</v>
      </c>
      <c r="D9403" s="1" t="s">
        <v>5</v>
      </c>
      <c r="E9403" s="1" t="s">
        <v>6</v>
      </c>
    </row>
    <row r="9404" spans="1:5">
      <c r="A9404" s="1" t="str">
        <f>REPLACE([1]发放人员信息查询数据导出.xlsx!D9404,7,8,"****")</f>
        <v>342423****5366</v>
      </c>
      <c r="B9404" s="1" t="str">
        <f>REPLACE([1]发放人员信息查询数据导出.xlsx!A9404,2,1,"*")</f>
        <v>余*芝</v>
      </c>
      <c r="C9404" s="1">
        <v>20</v>
      </c>
      <c r="D9404" s="1" t="s">
        <v>5</v>
      </c>
      <c r="E9404" s="1" t="s">
        <v>6</v>
      </c>
    </row>
    <row r="9405" spans="1:5">
      <c r="A9405" s="1" t="str">
        <f>REPLACE([1]发放人员信息查询数据导出.xlsx!D9405,7,8,"****")</f>
        <v>342423****5913</v>
      </c>
      <c r="B9405" s="1" t="str">
        <f>REPLACE([1]发放人员信息查询数据导出.xlsx!A9405,2,1,"*")</f>
        <v>荣*堂</v>
      </c>
      <c r="C9405" s="1">
        <v>20</v>
      </c>
      <c r="D9405" s="1" t="s">
        <v>5</v>
      </c>
      <c r="E9405" s="1" t="s">
        <v>6</v>
      </c>
    </row>
    <row r="9406" spans="1:5">
      <c r="A9406" s="1" t="str">
        <f>REPLACE([1]发放人员信息查询数据导出.xlsx!D9406,7,8,"****")</f>
        <v>342423****5874</v>
      </c>
      <c r="B9406" s="1" t="str">
        <f>REPLACE([1]发放人员信息查询数据导出.xlsx!A9406,2,1,"*")</f>
        <v>屠*要</v>
      </c>
      <c r="C9406" s="1">
        <v>20</v>
      </c>
      <c r="D9406" s="1" t="s">
        <v>5</v>
      </c>
      <c r="E9406" s="1" t="s">
        <v>6</v>
      </c>
    </row>
    <row r="9407" spans="1:5">
      <c r="A9407" s="1" t="str">
        <f>REPLACE([1]发放人员信息查询数据导出.xlsx!D9407,7,8,"****")</f>
        <v>342423****5955</v>
      </c>
      <c r="B9407" s="1" t="str">
        <f>REPLACE([1]发放人员信息查询数据导出.xlsx!A9407,2,1,"*")</f>
        <v>常*全</v>
      </c>
      <c r="C9407" s="1">
        <v>20</v>
      </c>
      <c r="D9407" s="1" t="s">
        <v>5</v>
      </c>
      <c r="E9407" s="1" t="s">
        <v>6</v>
      </c>
    </row>
    <row r="9408" spans="1:5">
      <c r="A9408" s="1" t="str">
        <f>REPLACE([1]发放人员信息查询数据导出.xlsx!D9408,7,8,"****")</f>
        <v>342423****5955</v>
      </c>
      <c r="B9408" s="1" t="str">
        <f>REPLACE([1]发放人员信息查询数据导出.xlsx!A9408,2,1,"*")</f>
        <v>常*全</v>
      </c>
      <c r="C9408" s="1">
        <v>20</v>
      </c>
      <c r="D9408" s="1" t="s">
        <v>5</v>
      </c>
      <c r="E9408" s="1" t="s">
        <v>6</v>
      </c>
    </row>
    <row r="9409" spans="1:5">
      <c r="A9409" s="1" t="str">
        <f>REPLACE([1]发放人员信息查询数据导出.xlsx!D9409,7,8,"****")</f>
        <v>342423****5879</v>
      </c>
      <c r="B9409" s="1" t="str">
        <f>REPLACE([1]发放人员信息查询数据导出.xlsx!A9409,2,1,"*")</f>
        <v>宋*树</v>
      </c>
      <c r="C9409" s="1">
        <v>20</v>
      </c>
      <c r="D9409" s="1" t="s">
        <v>5</v>
      </c>
      <c r="E9409" s="1" t="s">
        <v>6</v>
      </c>
    </row>
    <row r="9410" spans="1:5">
      <c r="A9410" s="1" t="str">
        <f>REPLACE([1]发放人员信息查询数据导出.xlsx!D9410,7,8,"****")</f>
        <v>342423****5879</v>
      </c>
      <c r="B9410" s="1" t="str">
        <f>REPLACE([1]发放人员信息查询数据导出.xlsx!A9410,2,1,"*")</f>
        <v>宋*树</v>
      </c>
      <c r="C9410" s="1">
        <v>20</v>
      </c>
      <c r="D9410" s="1" t="s">
        <v>5</v>
      </c>
      <c r="E9410" s="1" t="s">
        <v>6</v>
      </c>
    </row>
    <row r="9411" spans="1:5">
      <c r="A9411" s="1" t="str">
        <f>REPLACE([1]发放人员信息查询数据导出.xlsx!D9411,7,8,"****")</f>
        <v>342423****5898</v>
      </c>
      <c r="B9411" s="1" t="str">
        <f>REPLACE([1]发放人员信息查询数据导出.xlsx!A9411,2,1,"*")</f>
        <v>冯*毫</v>
      </c>
      <c r="C9411" s="1">
        <v>218.4</v>
      </c>
      <c r="D9411" s="1" t="s">
        <v>5</v>
      </c>
      <c r="E9411" s="1" t="s">
        <v>6</v>
      </c>
    </row>
    <row r="9412" spans="1:5">
      <c r="A9412" s="1" t="str">
        <f>REPLACE([1]发放人员信息查询数据导出.xlsx!D9412,7,8,"****")</f>
        <v>342423****5898</v>
      </c>
      <c r="B9412" s="1" t="str">
        <f>REPLACE([1]发放人员信息查询数据导出.xlsx!A9412,2,1,"*")</f>
        <v>周*宇</v>
      </c>
      <c r="C9412" s="1">
        <v>216.88</v>
      </c>
      <c r="D9412" s="1" t="s">
        <v>5</v>
      </c>
      <c r="E9412" s="1" t="s">
        <v>6</v>
      </c>
    </row>
    <row r="9413" spans="1:5">
      <c r="A9413" s="1" t="str">
        <f>REPLACE([1]发放人员信息查询数据导出.xlsx!D9413,7,8,"****")</f>
        <v>342423****5946</v>
      </c>
      <c r="B9413" s="1" t="str">
        <f>REPLACE([1]发放人员信息查询数据导出.xlsx!A9413,2,1,"*")</f>
        <v>唐*珍</v>
      </c>
      <c r="C9413" s="1">
        <v>242.03</v>
      </c>
      <c r="D9413" s="1" t="s">
        <v>5</v>
      </c>
      <c r="E9413" s="1" t="s">
        <v>6</v>
      </c>
    </row>
    <row r="9414" spans="1:5">
      <c r="A9414" s="1" t="str">
        <f>REPLACE([1]发放人员信息查询数据导出.xlsx!D9414,7,8,"****")</f>
        <v>342423****5910</v>
      </c>
      <c r="B9414" s="1" t="str">
        <f>REPLACE([1]发放人员信息查询数据导出.xlsx!A9414,2,1,"*")</f>
        <v>张*品</v>
      </c>
      <c r="C9414" s="1">
        <v>270.57</v>
      </c>
      <c r="D9414" s="1" t="s">
        <v>5</v>
      </c>
      <c r="E9414" s="1" t="s">
        <v>6</v>
      </c>
    </row>
    <row r="9415" spans="1:5">
      <c r="A9415" s="1" t="str">
        <f>REPLACE([1]发放人员信息查询数据导出.xlsx!D9415,7,8,"****")</f>
        <v>342423****588X</v>
      </c>
      <c r="B9415" s="1" t="str">
        <f>REPLACE([1]发放人员信息查询数据导出.xlsx!A9415,2,1,"*")</f>
        <v>程*兰</v>
      </c>
      <c r="C9415" s="1">
        <v>20</v>
      </c>
      <c r="D9415" s="1" t="s">
        <v>5</v>
      </c>
      <c r="E9415" s="1" t="s">
        <v>6</v>
      </c>
    </row>
    <row r="9416" spans="1:5">
      <c r="A9416" s="1" t="str">
        <f>REPLACE([1]发放人员信息查询数据导出.xlsx!D9416,7,8,"****")</f>
        <v>342423****588X</v>
      </c>
      <c r="B9416" s="1" t="str">
        <f>REPLACE([1]发放人员信息查询数据导出.xlsx!A9416,2,1,"*")</f>
        <v>程*兰</v>
      </c>
      <c r="C9416" s="1">
        <v>20</v>
      </c>
      <c r="D9416" s="1" t="s">
        <v>5</v>
      </c>
      <c r="E9416" s="1" t="s">
        <v>6</v>
      </c>
    </row>
    <row r="9417" spans="1:5">
      <c r="A9417" s="1" t="str">
        <f>REPLACE([1]发放人员信息查询数据导出.xlsx!D9417,7,8,"****")</f>
        <v>342423****5863</v>
      </c>
      <c r="B9417" s="1" t="str">
        <f>REPLACE([1]发放人员信息查询数据导出.xlsx!A9417,2,1,"*")</f>
        <v>朱*珍</v>
      </c>
      <c r="C9417" s="1">
        <v>215</v>
      </c>
      <c r="D9417" s="1" t="s">
        <v>5</v>
      </c>
      <c r="E9417" s="1" t="s">
        <v>6</v>
      </c>
    </row>
    <row r="9418" spans="1:5">
      <c r="A9418" s="1" t="str">
        <f>REPLACE([1]发放人员信息查询数据导出.xlsx!D9418,7,8,"****")</f>
        <v>342423****5876</v>
      </c>
      <c r="B9418" s="1" t="str">
        <f>REPLACE([1]发放人员信息查询数据导出.xlsx!A9418,2,1,"*")</f>
        <v>孙*付</v>
      </c>
      <c r="C9418" s="1">
        <v>20</v>
      </c>
      <c r="D9418" s="1" t="s">
        <v>5</v>
      </c>
      <c r="E9418" s="1" t="s">
        <v>6</v>
      </c>
    </row>
    <row r="9419" spans="1:5">
      <c r="A9419" s="1" t="str">
        <f>REPLACE([1]发放人员信息查询数据导出.xlsx!D9419,7,8,"****")</f>
        <v>342423****5876</v>
      </c>
      <c r="B9419" s="1" t="str">
        <f>REPLACE([1]发放人员信息查询数据导出.xlsx!A9419,2,1,"*")</f>
        <v>孙*付</v>
      </c>
      <c r="C9419" s="1">
        <v>20</v>
      </c>
      <c r="D9419" s="1" t="s">
        <v>5</v>
      </c>
      <c r="E9419" s="1" t="s">
        <v>6</v>
      </c>
    </row>
    <row r="9420" spans="1:5">
      <c r="A9420" s="1" t="str">
        <f>REPLACE([1]发放人员信息查询数据导出.xlsx!D9420,7,8,"****")</f>
        <v>342423****5875</v>
      </c>
      <c r="B9420" s="1" t="str">
        <f>REPLACE([1]发放人员信息查询数据导出.xlsx!A9420,2,1,"*")</f>
        <v>赵*新</v>
      </c>
      <c r="C9420" s="1">
        <v>226.94</v>
      </c>
      <c r="D9420" s="1" t="s">
        <v>5</v>
      </c>
      <c r="E9420" s="1" t="s">
        <v>6</v>
      </c>
    </row>
    <row r="9421" spans="1:5">
      <c r="A9421" s="1" t="str">
        <f>REPLACE([1]发放人员信息查询数据导出.xlsx!D9421,7,8,"****")</f>
        <v>342423****5923</v>
      </c>
      <c r="B9421" s="1" t="str">
        <f>REPLACE([1]发放人员信息查询数据导出.xlsx!A9421,2,1,"*")</f>
        <v>陈*玲</v>
      </c>
      <c r="C9421" s="1">
        <v>20</v>
      </c>
      <c r="D9421" s="1" t="s">
        <v>5</v>
      </c>
      <c r="E9421" s="1" t="s">
        <v>6</v>
      </c>
    </row>
    <row r="9422" spans="1:5">
      <c r="A9422" s="1" t="str">
        <f>REPLACE([1]发放人员信息查询数据导出.xlsx!D9422,7,8,"****")</f>
        <v>342423****5862</v>
      </c>
      <c r="B9422" s="1" t="str">
        <f>REPLACE([1]发放人员信息查询数据导出.xlsx!A9422,2,1,"*")</f>
        <v>石*英</v>
      </c>
      <c r="C9422" s="1">
        <v>222.25</v>
      </c>
      <c r="D9422" s="1" t="s">
        <v>5</v>
      </c>
      <c r="E9422" s="1" t="s">
        <v>6</v>
      </c>
    </row>
    <row r="9423" spans="1:5">
      <c r="A9423" s="1" t="str">
        <f>REPLACE([1]发放人员信息查询数据导出.xlsx!D9423,7,8,"****")</f>
        <v>342423****5871</v>
      </c>
      <c r="B9423" s="1" t="str">
        <f>REPLACE([1]发放人员信息查询数据导出.xlsx!A9423,2,1,"*")</f>
        <v>张*</v>
      </c>
      <c r="C9423" s="1">
        <v>235.22</v>
      </c>
      <c r="D9423" s="1" t="s">
        <v>5</v>
      </c>
      <c r="E9423" s="1" t="s">
        <v>6</v>
      </c>
    </row>
    <row r="9424" spans="1:5">
      <c r="A9424" s="1" t="str">
        <f>REPLACE([1]发放人员信息查询数据导出.xlsx!D9424,7,8,"****")</f>
        <v>342423****586X</v>
      </c>
      <c r="B9424" s="1" t="str">
        <f>REPLACE([1]发放人员信息查询数据导出.xlsx!A9424,2,1,"*")</f>
        <v>潘*荣</v>
      </c>
      <c r="C9424" s="1">
        <v>216.44</v>
      </c>
      <c r="D9424" s="1" t="s">
        <v>5</v>
      </c>
      <c r="E9424" s="1" t="s">
        <v>6</v>
      </c>
    </row>
    <row r="9425" spans="1:5">
      <c r="A9425" s="1" t="str">
        <f>REPLACE([1]发放人员信息查询数据导出.xlsx!D9425,7,8,"****")</f>
        <v>342423****5939</v>
      </c>
      <c r="B9425" s="1" t="str">
        <f>REPLACE([1]发放人员信息查询数据导出.xlsx!A9425,2,1,"*")</f>
        <v>李*营</v>
      </c>
      <c r="C9425" s="1">
        <v>20</v>
      </c>
      <c r="D9425" s="1" t="s">
        <v>5</v>
      </c>
      <c r="E9425" s="1" t="s">
        <v>6</v>
      </c>
    </row>
    <row r="9426" spans="1:5">
      <c r="A9426" s="1" t="str">
        <f>REPLACE([1]发放人员信息查询数据导出.xlsx!D9426,7,8,"****")</f>
        <v>341522****9208</v>
      </c>
      <c r="B9426" s="1" t="str">
        <f>REPLACE([1]发放人员信息查询数据导出.xlsx!A9426,2,1,"*")</f>
        <v>潘*芳</v>
      </c>
      <c r="C9426" s="1">
        <v>20</v>
      </c>
      <c r="D9426" s="1" t="s">
        <v>5</v>
      </c>
      <c r="E9426" s="1" t="s">
        <v>6</v>
      </c>
    </row>
    <row r="9427" spans="1:5">
      <c r="A9427" s="1" t="str">
        <f>REPLACE([1]发放人员信息查询数据导出.xlsx!D9427,7,8,"****")</f>
        <v>341522****9208</v>
      </c>
      <c r="B9427" s="1" t="str">
        <f>REPLACE([1]发放人员信息查询数据导出.xlsx!A9427,2,1,"*")</f>
        <v>潘*芳</v>
      </c>
      <c r="C9427" s="1">
        <v>20</v>
      </c>
      <c r="D9427" s="1" t="s">
        <v>5</v>
      </c>
      <c r="E9427" s="1" t="s">
        <v>6</v>
      </c>
    </row>
    <row r="9428" spans="1:5">
      <c r="A9428" s="1" t="str">
        <f>REPLACE([1]发放人员信息查询数据导出.xlsx!D9428,7,8,"****")</f>
        <v>342423****5376</v>
      </c>
      <c r="B9428" s="1" t="str">
        <f>REPLACE([1]发放人员信息查询数据导出.xlsx!A9428,2,1,"*")</f>
        <v>刘*成</v>
      </c>
      <c r="C9428" s="1">
        <v>20</v>
      </c>
      <c r="D9428" s="1" t="s">
        <v>5</v>
      </c>
      <c r="E9428" s="1" t="s">
        <v>6</v>
      </c>
    </row>
    <row r="9429" spans="1:5">
      <c r="A9429" s="1" t="str">
        <f>REPLACE([1]发放人员信息查询数据导出.xlsx!D9429,7,8,"****")</f>
        <v>342423****5376</v>
      </c>
      <c r="B9429" s="1" t="str">
        <f>REPLACE([1]发放人员信息查询数据导出.xlsx!A9429,2,1,"*")</f>
        <v>刘*成</v>
      </c>
      <c r="C9429" s="1">
        <v>20</v>
      </c>
      <c r="D9429" s="1" t="s">
        <v>5</v>
      </c>
      <c r="E9429" s="1" t="s">
        <v>6</v>
      </c>
    </row>
    <row r="9430" spans="1:5">
      <c r="A9430" s="1" t="str">
        <f>REPLACE([1]发放人员信息查询数据导出.xlsx!D9430,7,8,"****")</f>
        <v>342423****5887</v>
      </c>
      <c r="B9430" s="1" t="str">
        <f>REPLACE([1]发放人员信息查询数据导出.xlsx!A9430,2,1,"*")</f>
        <v>高*兰</v>
      </c>
      <c r="C9430" s="1">
        <v>20</v>
      </c>
      <c r="D9430" s="1" t="s">
        <v>5</v>
      </c>
      <c r="E9430" s="1" t="s">
        <v>6</v>
      </c>
    </row>
    <row r="9431" spans="1:5">
      <c r="A9431" s="1" t="str">
        <f>REPLACE([1]发放人员信息查询数据导出.xlsx!D9431,7,8,"****")</f>
        <v>342423****5377</v>
      </c>
      <c r="B9431" s="1" t="str">
        <f>REPLACE([1]发放人员信息查询数据导出.xlsx!A9431,2,1,"*")</f>
        <v>冷*喜</v>
      </c>
      <c r="C9431" s="1">
        <v>20</v>
      </c>
      <c r="D9431" s="1" t="s">
        <v>5</v>
      </c>
      <c r="E9431" s="1" t="s">
        <v>6</v>
      </c>
    </row>
    <row r="9432" spans="1:5">
      <c r="A9432" s="1" t="str">
        <f>REPLACE([1]发放人员信息查询数据导出.xlsx!D9432,7,8,"****")</f>
        <v>342423****5898</v>
      </c>
      <c r="B9432" s="1" t="str">
        <f>REPLACE([1]发放人员信息查询数据导出.xlsx!A9432,2,1,"*")</f>
        <v>曾*平</v>
      </c>
      <c r="C9432" s="1">
        <v>20</v>
      </c>
      <c r="D9432" s="1" t="s">
        <v>5</v>
      </c>
      <c r="E9432" s="1" t="s">
        <v>6</v>
      </c>
    </row>
    <row r="9433" spans="1:5">
      <c r="A9433" s="1" t="str">
        <f>REPLACE([1]发放人员信息查询数据导出.xlsx!D9433,7,8,"****")</f>
        <v>342423****5898</v>
      </c>
      <c r="B9433" s="1" t="str">
        <f>REPLACE([1]发放人员信息查询数据导出.xlsx!A9433,2,1,"*")</f>
        <v>曾*平</v>
      </c>
      <c r="C9433" s="1">
        <v>20</v>
      </c>
      <c r="D9433" s="1" t="s">
        <v>5</v>
      </c>
      <c r="E9433" s="1" t="s">
        <v>6</v>
      </c>
    </row>
    <row r="9434" spans="1:5">
      <c r="A9434" s="1" t="str">
        <f>REPLACE([1]发放人员信息查询数据导出.xlsx!D9434,7,8,"****")</f>
        <v>342423****5863</v>
      </c>
      <c r="B9434" s="1" t="str">
        <f>REPLACE([1]发放人员信息查询数据导出.xlsx!A9434,2,1,"*")</f>
        <v>宁*侠</v>
      </c>
      <c r="C9434" s="1">
        <v>20</v>
      </c>
      <c r="D9434" s="1" t="s">
        <v>5</v>
      </c>
      <c r="E9434" s="1" t="s">
        <v>6</v>
      </c>
    </row>
    <row r="9435" spans="1:5">
      <c r="A9435" s="1" t="str">
        <f>REPLACE([1]发放人员信息查询数据导出.xlsx!D9435,7,8,"****")</f>
        <v>342423****5863</v>
      </c>
      <c r="B9435" s="1" t="str">
        <f>REPLACE([1]发放人员信息查询数据导出.xlsx!A9435,2,1,"*")</f>
        <v>宁*侠</v>
      </c>
      <c r="C9435" s="1">
        <v>20</v>
      </c>
      <c r="D9435" s="1" t="s">
        <v>5</v>
      </c>
      <c r="E9435" s="1" t="s">
        <v>6</v>
      </c>
    </row>
    <row r="9436" spans="1:5">
      <c r="A9436" s="1" t="str">
        <f>REPLACE([1]发放人员信息查询数据导出.xlsx!D9436,7,8,"****")</f>
        <v>342423****5877</v>
      </c>
      <c r="B9436" s="1" t="str">
        <f>REPLACE([1]发放人员信息查询数据导出.xlsx!A9436,2,1,"*")</f>
        <v>谷*仁</v>
      </c>
      <c r="C9436" s="1">
        <v>218.36</v>
      </c>
      <c r="D9436" s="1" t="s">
        <v>5</v>
      </c>
      <c r="E9436" s="1" t="s">
        <v>6</v>
      </c>
    </row>
    <row r="9437" spans="1:5">
      <c r="A9437" s="1" t="str">
        <f>REPLACE([1]发放人员信息查询数据导出.xlsx!D9437,7,8,"****")</f>
        <v>342423****5908</v>
      </c>
      <c r="B9437" s="1" t="str">
        <f>REPLACE([1]发放人员信息查询数据导出.xlsx!A9437,2,1,"*")</f>
        <v>乔*林</v>
      </c>
      <c r="C9437" s="1">
        <v>20</v>
      </c>
      <c r="D9437" s="1" t="s">
        <v>5</v>
      </c>
      <c r="E9437" s="1" t="s">
        <v>6</v>
      </c>
    </row>
    <row r="9438" spans="1:5">
      <c r="A9438" s="1" t="str">
        <f>REPLACE([1]发放人员信息查询数据导出.xlsx!D9438,7,8,"****")</f>
        <v>342423****5376</v>
      </c>
      <c r="B9438" s="1" t="str">
        <f>REPLACE([1]发放人员信息查询数据导出.xlsx!A9438,2,1,"*")</f>
        <v>庞*永</v>
      </c>
      <c r="C9438" s="1">
        <v>20</v>
      </c>
      <c r="D9438" s="1" t="s">
        <v>5</v>
      </c>
      <c r="E9438" s="1" t="s">
        <v>6</v>
      </c>
    </row>
    <row r="9439" spans="1:5">
      <c r="A9439" s="1" t="str">
        <f>REPLACE([1]发放人员信息查询数据导出.xlsx!D9439,7,8,"****")</f>
        <v>342423****5882</v>
      </c>
      <c r="B9439" s="1" t="str">
        <f>REPLACE([1]发放人员信息查询数据导出.xlsx!A9439,2,1,"*")</f>
        <v>龚*芬</v>
      </c>
      <c r="C9439" s="1">
        <v>20</v>
      </c>
      <c r="D9439" s="1" t="s">
        <v>5</v>
      </c>
      <c r="E9439" s="1" t="s">
        <v>6</v>
      </c>
    </row>
    <row r="9440" spans="1:5">
      <c r="A9440" s="1" t="str">
        <f>REPLACE([1]发放人员信息查询数据导出.xlsx!D9440,7,8,"****")</f>
        <v>342423****5880</v>
      </c>
      <c r="B9440" s="1" t="str">
        <f>REPLACE([1]发放人员信息查询数据导出.xlsx!A9440,2,1,"*")</f>
        <v>李*兰</v>
      </c>
      <c r="C9440" s="1">
        <v>20</v>
      </c>
      <c r="D9440" s="1" t="s">
        <v>5</v>
      </c>
      <c r="E9440" s="1" t="s">
        <v>6</v>
      </c>
    </row>
    <row r="9441" spans="1:5">
      <c r="A9441" s="1" t="str">
        <f>REPLACE([1]发放人员信息查询数据导出.xlsx!D9441,7,8,"****")</f>
        <v>342423****5880</v>
      </c>
      <c r="B9441" s="1" t="str">
        <f>REPLACE([1]发放人员信息查询数据导出.xlsx!A9441,2,1,"*")</f>
        <v>李*兰</v>
      </c>
      <c r="C9441" s="1">
        <v>20</v>
      </c>
      <c r="D9441" s="1" t="s">
        <v>5</v>
      </c>
      <c r="E9441" s="1" t="s">
        <v>6</v>
      </c>
    </row>
    <row r="9442" spans="1:5">
      <c r="A9442" s="1" t="str">
        <f>REPLACE([1]发放人员信息查询数据导出.xlsx!D9442,7,8,"****")</f>
        <v>342423****588X</v>
      </c>
      <c r="B9442" s="1" t="str">
        <f>REPLACE([1]发放人员信息查询数据导出.xlsx!A9442,2,1,"*")</f>
        <v>范*英</v>
      </c>
      <c r="C9442" s="1">
        <v>20</v>
      </c>
      <c r="D9442" s="1" t="s">
        <v>5</v>
      </c>
      <c r="E9442" s="1" t="s">
        <v>6</v>
      </c>
    </row>
    <row r="9443" spans="1:5">
      <c r="A9443" s="1" t="str">
        <f>REPLACE([1]发放人员信息查询数据导出.xlsx!D9443,7,8,"****")</f>
        <v>342423****588X</v>
      </c>
      <c r="B9443" s="1" t="str">
        <f>REPLACE([1]发放人员信息查询数据导出.xlsx!A9443,2,1,"*")</f>
        <v>范*英</v>
      </c>
      <c r="C9443" s="1">
        <v>20</v>
      </c>
      <c r="D9443" s="1" t="s">
        <v>5</v>
      </c>
      <c r="E9443" s="1" t="s">
        <v>6</v>
      </c>
    </row>
    <row r="9444" spans="1:5">
      <c r="A9444" s="1" t="str">
        <f>REPLACE([1]发放人员信息查询数据导出.xlsx!D9444,7,8,"****")</f>
        <v>342423****586X</v>
      </c>
      <c r="B9444" s="1" t="str">
        <f>REPLACE([1]发放人员信息查询数据导出.xlsx!A9444,2,1,"*")</f>
        <v>李*勤</v>
      </c>
      <c r="C9444" s="1">
        <v>20</v>
      </c>
      <c r="D9444" s="1" t="s">
        <v>5</v>
      </c>
      <c r="E9444" s="1" t="s">
        <v>6</v>
      </c>
    </row>
    <row r="9445" spans="1:5">
      <c r="A9445" s="1" t="str">
        <f>REPLACE([1]发放人员信息查询数据导出.xlsx!D9445,7,8,"****")</f>
        <v>342423****5877</v>
      </c>
      <c r="B9445" s="1" t="str">
        <f>REPLACE([1]发放人员信息查询数据导出.xlsx!A9445,2,1,"*")</f>
        <v>翁*华</v>
      </c>
      <c r="C9445" s="1">
        <v>20</v>
      </c>
      <c r="D9445" s="1" t="s">
        <v>5</v>
      </c>
      <c r="E9445" s="1" t="s">
        <v>6</v>
      </c>
    </row>
    <row r="9446" spans="1:5">
      <c r="A9446" s="1" t="str">
        <f>REPLACE([1]发放人员信息查询数据导出.xlsx!D9446,7,8,"****")</f>
        <v>342423****5877</v>
      </c>
      <c r="B9446" s="1" t="str">
        <f>REPLACE([1]发放人员信息查询数据导出.xlsx!A9446,2,1,"*")</f>
        <v>翁*华</v>
      </c>
      <c r="C9446" s="1">
        <v>20</v>
      </c>
      <c r="D9446" s="1" t="s">
        <v>5</v>
      </c>
      <c r="E9446" s="1" t="s">
        <v>6</v>
      </c>
    </row>
    <row r="9447" spans="1:5">
      <c r="A9447" s="1" t="str">
        <f>REPLACE([1]发放人员信息查询数据导出.xlsx!D9447,7,8,"****")</f>
        <v>342423****5886</v>
      </c>
      <c r="B9447" s="1" t="str">
        <f>REPLACE([1]发放人员信息查询数据导出.xlsx!A9447,2,1,"*")</f>
        <v>李*珍</v>
      </c>
      <c r="C9447" s="1">
        <v>20</v>
      </c>
      <c r="D9447" s="1" t="s">
        <v>5</v>
      </c>
      <c r="E9447" s="1" t="s">
        <v>6</v>
      </c>
    </row>
    <row r="9448" spans="1:5">
      <c r="A9448" s="1" t="str">
        <f>REPLACE([1]发放人员信息查询数据导出.xlsx!D9448,7,8,"****")</f>
        <v>342423****5886</v>
      </c>
      <c r="B9448" s="1" t="str">
        <f>REPLACE([1]发放人员信息查询数据导出.xlsx!A9448,2,1,"*")</f>
        <v>李*珍</v>
      </c>
      <c r="C9448" s="1">
        <v>20</v>
      </c>
      <c r="D9448" s="1" t="s">
        <v>5</v>
      </c>
      <c r="E9448" s="1" t="s">
        <v>6</v>
      </c>
    </row>
    <row r="9449" spans="1:5">
      <c r="A9449" s="1" t="str">
        <f>REPLACE([1]发放人员信息查询数据导出.xlsx!D9449,7,8,"****")</f>
        <v>342423****5368</v>
      </c>
      <c r="B9449" s="1" t="str">
        <f>REPLACE([1]发放人员信息查询数据导出.xlsx!A9449,2,1,"*")</f>
        <v>余*珍</v>
      </c>
      <c r="C9449" s="1">
        <v>225</v>
      </c>
      <c r="D9449" s="1" t="s">
        <v>5</v>
      </c>
      <c r="E9449" s="1" t="s">
        <v>6</v>
      </c>
    </row>
    <row r="9450" spans="1:5">
      <c r="A9450" s="1" t="str">
        <f>REPLACE([1]发放人员信息查询数据导出.xlsx!D9450,7,8,"****")</f>
        <v>342423****5912</v>
      </c>
      <c r="B9450" s="1" t="str">
        <f>REPLACE([1]发放人员信息查询数据导出.xlsx!A9450,2,1,"*")</f>
        <v>张*红</v>
      </c>
      <c r="C9450" s="1">
        <v>230.24</v>
      </c>
      <c r="D9450" s="1" t="s">
        <v>5</v>
      </c>
      <c r="E9450" s="1" t="s">
        <v>6</v>
      </c>
    </row>
    <row r="9451" spans="1:5">
      <c r="A9451" s="1" t="str">
        <f>REPLACE([1]发放人员信息查询数据导出.xlsx!D9451,7,8,"****")</f>
        <v>342423****5867</v>
      </c>
      <c r="B9451" s="1" t="str">
        <f>REPLACE([1]发放人员信息查询数据导出.xlsx!A9451,2,1,"*")</f>
        <v>蒋*新</v>
      </c>
      <c r="C9451" s="1">
        <v>220</v>
      </c>
      <c r="D9451" s="1" t="s">
        <v>5</v>
      </c>
      <c r="E9451" s="1" t="s">
        <v>6</v>
      </c>
    </row>
    <row r="9452" spans="1:5">
      <c r="A9452" s="1" t="str">
        <f>REPLACE([1]发放人员信息查询数据导出.xlsx!D9452,7,8,"****")</f>
        <v>342423****5907</v>
      </c>
      <c r="B9452" s="1" t="str">
        <f>REPLACE([1]发放人员信息查询数据导出.xlsx!A9452,2,1,"*")</f>
        <v>陈*贤</v>
      </c>
      <c r="C9452" s="1">
        <v>217.88</v>
      </c>
      <c r="D9452" s="1" t="s">
        <v>5</v>
      </c>
      <c r="E9452" s="1" t="s">
        <v>6</v>
      </c>
    </row>
    <row r="9453" spans="1:5">
      <c r="A9453" s="1" t="str">
        <f>REPLACE([1]发放人员信息查询数据导出.xlsx!D9453,7,8,"****")</f>
        <v>342423****5917</v>
      </c>
      <c r="B9453" s="1" t="str">
        <f>REPLACE([1]发放人员信息查询数据导出.xlsx!A9453,2,1,"*")</f>
        <v>赵*德</v>
      </c>
      <c r="C9453" s="1">
        <v>215.32</v>
      </c>
      <c r="D9453" s="1" t="s">
        <v>5</v>
      </c>
      <c r="E9453" s="1" t="s">
        <v>6</v>
      </c>
    </row>
    <row r="9454" spans="1:5">
      <c r="A9454" s="1" t="str">
        <f>REPLACE([1]发放人员信息查询数据导出.xlsx!D9454,7,8,"****")</f>
        <v>342423****5369</v>
      </c>
      <c r="B9454" s="1" t="str">
        <f>REPLACE([1]发放人员信息查询数据导出.xlsx!A9454,2,1,"*")</f>
        <v>杨*荣</v>
      </c>
      <c r="C9454" s="1">
        <v>220</v>
      </c>
      <c r="D9454" s="1" t="s">
        <v>5</v>
      </c>
      <c r="E9454" s="1" t="s">
        <v>6</v>
      </c>
    </row>
    <row r="9455" spans="1:5">
      <c r="A9455" s="1" t="str">
        <f>REPLACE([1]发放人员信息查询数据导出.xlsx!D9455,7,8,"****")</f>
        <v>342423****5886</v>
      </c>
      <c r="B9455" s="1" t="str">
        <f>REPLACE([1]发放人员信息查询数据导出.xlsx!A9455,2,1,"*")</f>
        <v>刘*芝</v>
      </c>
      <c r="C9455" s="1">
        <v>216.25</v>
      </c>
      <c r="D9455" s="1" t="s">
        <v>5</v>
      </c>
      <c r="E9455" s="1" t="s">
        <v>6</v>
      </c>
    </row>
    <row r="9456" spans="1:5">
      <c r="A9456" s="1" t="str">
        <f>REPLACE([1]发放人员信息查询数据导出.xlsx!D9456,7,8,"****")</f>
        <v>342423****5868</v>
      </c>
      <c r="B9456" s="1" t="str">
        <f>REPLACE([1]发放人员信息查询数据导出.xlsx!A9456,2,1,"*")</f>
        <v>张*敏</v>
      </c>
      <c r="C9456" s="1">
        <v>214.41</v>
      </c>
      <c r="D9456" s="1" t="s">
        <v>5</v>
      </c>
      <c r="E9456" s="1" t="s">
        <v>6</v>
      </c>
    </row>
    <row r="9457" spans="1:5">
      <c r="A9457" s="1" t="str">
        <f>REPLACE([1]发放人员信息查询数据导出.xlsx!D9457,7,8,"****")</f>
        <v>342423****5866</v>
      </c>
      <c r="B9457" s="1" t="str">
        <f>REPLACE([1]发放人员信息查询数据导出.xlsx!A9457,2,1,"*")</f>
        <v>何*芝</v>
      </c>
      <c r="C9457" s="1">
        <v>220</v>
      </c>
      <c r="D9457" s="1" t="s">
        <v>5</v>
      </c>
      <c r="E9457" s="1" t="s">
        <v>6</v>
      </c>
    </row>
    <row r="9458" spans="1:5">
      <c r="A9458" s="1" t="str">
        <f>REPLACE([1]发放人员信息查询数据导出.xlsx!D9458,7,8,"****")</f>
        <v>342423****5882</v>
      </c>
      <c r="B9458" s="1" t="str">
        <f>REPLACE([1]发放人员信息查询数据导出.xlsx!A9458,2,1,"*")</f>
        <v>李*英</v>
      </c>
      <c r="C9458" s="1">
        <v>225</v>
      </c>
      <c r="D9458" s="1" t="s">
        <v>5</v>
      </c>
      <c r="E9458" s="1" t="s">
        <v>6</v>
      </c>
    </row>
    <row r="9459" spans="1:5">
      <c r="A9459" s="1" t="str">
        <f>REPLACE([1]发放人员信息查询数据导出.xlsx!D9459,7,8,"****")</f>
        <v>342423****5894</v>
      </c>
      <c r="B9459" s="1" t="str">
        <f>REPLACE([1]发放人员信息查询数据导出.xlsx!A9459,2,1,"*")</f>
        <v>王*群</v>
      </c>
      <c r="C9459" s="1">
        <v>232.09</v>
      </c>
      <c r="D9459" s="1" t="s">
        <v>5</v>
      </c>
      <c r="E9459" s="1" t="s">
        <v>6</v>
      </c>
    </row>
    <row r="9460" spans="1:5">
      <c r="A9460" s="1" t="str">
        <f>REPLACE([1]发放人员信息查询数据导出.xlsx!D9460,7,8,"****")</f>
        <v>342423****5901</v>
      </c>
      <c r="B9460" s="1" t="str">
        <f>REPLACE([1]发放人员信息查询数据导出.xlsx!A9460,2,1,"*")</f>
        <v>赵*侠</v>
      </c>
      <c r="C9460" s="1">
        <v>269.6</v>
      </c>
      <c r="D9460" s="1" t="s">
        <v>5</v>
      </c>
      <c r="E9460" s="1" t="s">
        <v>6</v>
      </c>
    </row>
    <row r="9461" spans="1:5">
      <c r="A9461" s="1" t="str">
        <f>REPLACE([1]发放人员信息查询数据导出.xlsx!D9461,7,8,"****")</f>
        <v>341522****5370</v>
      </c>
      <c r="B9461" s="1" t="str">
        <f>REPLACE([1]发放人员信息查询数据导出.xlsx!A9461,2,1,"*")</f>
        <v>薛*亚</v>
      </c>
      <c r="C9461" s="1">
        <v>220</v>
      </c>
      <c r="D9461" s="1" t="s">
        <v>5</v>
      </c>
      <c r="E9461" s="1" t="s">
        <v>6</v>
      </c>
    </row>
    <row r="9462" spans="1:5">
      <c r="A9462" s="1" t="str">
        <f>REPLACE([1]发放人员信息查询数据导出.xlsx!D9462,7,8,"****")</f>
        <v>342423****591X</v>
      </c>
      <c r="B9462" s="1" t="str">
        <f>REPLACE([1]发放人员信息查询数据导出.xlsx!A9462,2,1,"*")</f>
        <v>王*福</v>
      </c>
      <c r="C9462" s="1">
        <v>20</v>
      </c>
      <c r="D9462" s="1" t="s">
        <v>5</v>
      </c>
      <c r="E9462" s="1" t="s">
        <v>6</v>
      </c>
    </row>
    <row r="9463" spans="1:5">
      <c r="A9463" s="1" t="str">
        <f>REPLACE([1]发放人员信息查询数据导出.xlsx!D9463,7,8,"****")</f>
        <v>342423****591X</v>
      </c>
      <c r="B9463" s="1" t="str">
        <f>REPLACE([1]发放人员信息查询数据导出.xlsx!A9463,2,1,"*")</f>
        <v>王*福</v>
      </c>
      <c r="C9463" s="1">
        <v>20</v>
      </c>
      <c r="D9463" s="1" t="s">
        <v>5</v>
      </c>
      <c r="E9463" s="1" t="s">
        <v>6</v>
      </c>
    </row>
    <row r="9464" spans="1:5">
      <c r="A9464" s="1" t="str">
        <f>REPLACE([1]发放人员信息查询数据导出.xlsx!D9464,7,8,"****")</f>
        <v>342423****5875</v>
      </c>
      <c r="B9464" s="1" t="str">
        <f>REPLACE([1]发放人员信息查询数据导出.xlsx!A9464,2,1,"*")</f>
        <v>孙*红</v>
      </c>
      <c r="C9464" s="1">
        <v>20</v>
      </c>
      <c r="D9464" s="1" t="s">
        <v>5</v>
      </c>
      <c r="E9464" s="1" t="s">
        <v>6</v>
      </c>
    </row>
    <row r="9465" spans="1:5">
      <c r="A9465" s="1" t="str">
        <f>REPLACE([1]发放人员信息查询数据导出.xlsx!D9465,7,8,"****")</f>
        <v>342423****5875</v>
      </c>
      <c r="B9465" s="1" t="str">
        <f>REPLACE([1]发放人员信息查询数据导出.xlsx!A9465,2,1,"*")</f>
        <v>孙*红</v>
      </c>
      <c r="C9465" s="1">
        <v>20</v>
      </c>
      <c r="D9465" s="1" t="s">
        <v>5</v>
      </c>
      <c r="E9465" s="1" t="s">
        <v>6</v>
      </c>
    </row>
    <row r="9466" spans="1:5">
      <c r="A9466" s="1" t="str">
        <f>REPLACE([1]发放人员信息查询数据导出.xlsx!D9466,7,8,"****")</f>
        <v>342423****5862</v>
      </c>
      <c r="B9466" s="1" t="str">
        <f>REPLACE([1]发放人员信息查询数据导出.xlsx!A9466,2,1,"*")</f>
        <v>孟*珍</v>
      </c>
      <c r="C9466" s="1">
        <v>268.62</v>
      </c>
      <c r="D9466" s="1" t="s">
        <v>10</v>
      </c>
      <c r="E9466" s="1" t="s">
        <v>6</v>
      </c>
    </row>
    <row r="9467" spans="1:5">
      <c r="A9467" s="1" t="str">
        <f>REPLACE([1]发放人员信息查询数据导出.xlsx!D9467,7,8,"****")</f>
        <v>342423****5958</v>
      </c>
      <c r="B9467" s="1" t="str">
        <f>REPLACE([1]发放人员信息查询数据导出.xlsx!A9467,2,1,"*")</f>
        <v>周*中</v>
      </c>
      <c r="C9467" s="1">
        <v>1825.81</v>
      </c>
      <c r="D9467" s="1" t="s">
        <v>5</v>
      </c>
      <c r="E9467" s="1" t="s">
        <v>6</v>
      </c>
    </row>
    <row r="9468" spans="1:5">
      <c r="A9468" s="1" t="str">
        <f>REPLACE([1]发放人员信息查询数据导出.xlsx!D9468,7,8,"****")</f>
        <v>342423****5958</v>
      </c>
      <c r="B9468" s="1" t="str">
        <f>REPLACE([1]发放人员信息查询数据导出.xlsx!A9468,2,1,"*")</f>
        <v>周*中</v>
      </c>
      <c r="C9468" s="1">
        <v>20</v>
      </c>
      <c r="D9468" s="1" t="s">
        <v>5</v>
      </c>
      <c r="E9468" s="1" t="s">
        <v>6</v>
      </c>
    </row>
    <row r="9469" spans="1:5">
      <c r="A9469" s="1" t="str">
        <f>REPLACE([1]发放人员信息查询数据导出.xlsx!D9469,7,8,"****")</f>
        <v>342423****5861</v>
      </c>
      <c r="B9469" s="1" t="str">
        <f>REPLACE([1]发放人员信息查询数据导出.xlsx!A9469,2,1,"*")</f>
        <v>韩*连</v>
      </c>
      <c r="C9469" s="1">
        <v>215</v>
      </c>
      <c r="D9469" s="1" t="s">
        <v>5</v>
      </c>
      <c r="E9469" s="1" t="s">
        <v>6</v>
      </c>
    </row>
    <row r="9470" spans="1:5">
      <c r="A9470" s="1" t="str">
        <f>REPLACE([1]发放人员信息查询数据导出.xlsx!D9470,7,8,"****")</f>
        <v>342423****5878</v>
      </c>
      <c r="B9470" s="1" t="str">
        <f>REPLACE([1]发放人员信息查询数据导出.xlsx!A9470,2,1,"*")</f>
        <v>戚*言</v>
      </c>
      <c r="C9470" s="1">
        <v>20</v>
      </c>
      <c r="D9470" s="1" t="s">
        <v>5</v>
      </c>
      <c r="E9470" s="1" t="s">
        <v>6</v>
      </c>
    </row>
    <row r="9471" spans="1:5">
      <c r="A9471" s="1" t="str">
        <f>REPLACE([1]发放人员信息查询数据导出.xlsx!D9471,7,8,"****")</f>
        <v>342423****5878</v>
      </c>
      <c r="B9471" s="1" t="str">
        <f>REPLACE([1]发放人员信息查询数据导出.xlsx!A9471,2,1,"*")</f>
        <v>戚*言</v>
      </c>
      <c r="C9471" s="1">
        <v>20</v>
      </c>
      <c r="D9471" s="1" t="s">
        <v>5</v>
      </c>
      <c r="E9471" s="1" t="s">
        <v>6</v>
      </c>
    </row>
    <row r="9472" spans="1:5">
      <c r="A9472" s="1" t="str">
        <f>REPLACE([1]发放人员信息查询数据导出.xlsx!D9472,7,8,"****")</f>
        <v>342423****5899</v>
      </c>
      <c r="B9472" s="1" t="str">
        <f>REPLACE([1]发放人员信息查询数据导出.xlsx!A9472,2,1,"*")</f>
        <v>周*勤</v>
      </c>
      <c r="C9472" s="1">
        <v>220</v>
      </c>
      <c r="D9472" s="1" t="s">
        <v>5</v>
      </c>
      <c r="E9472" s="1" t="s">
        <v>6</v>
      </c>
    </row>
    <row r="9473" spans="1:5">
      <c r="A9473" s="1" t="str">
        <f>REPLACE([1]发放人员信息查询数据导出.xlsx!D9473,7,8,"****")</f>
        <v>342423****5913</v>
      </c>
      <c r="B9473" s="1" t="str">
        <f>REPLACE([1]发放人员信息查询数据导出.xlsx!A9473,2,1,"*")</f>
        <v>程*礼</v>
      </c>
      <c r="C9473" s="1">
        <v>20</v>
      </c>
      <c r="D9473" s="1" t="s">
        <v>5</v>
      </c>
      <c r="E9473" s="1" t="s">
        <v>6</v>
      </c>
    </row>
    <row r="9474" spans="1:5">
      <c r="A9474" s="1" t="str">
        <f>REPLACE([1]发放人员信息查询数据导出.xlsx!D9474,7,8,"****")</f>
        <v>342423****5875</v>
      </c>
      <c r="B9474" s="1" t="str">
        <f>REPLACE([1]发放人员信息查询数据导出.xlsx!A9474,2,1,"*")</f>
        <v>李*让</v>
      </c>
      <c r="C9474" s="1">
        <v>220.53</v>
      </c>
      <c r="D9474" s="1" t="s">
        <v>5</v>
      </c>
      <c r="E9474" s="1" t="s">
        <v>6</v>
      </c>
    </row>
    <row r="9475" spans="1:5">
      <c r="A9475" s="1" t="str">
        <f>REPLACE([1]发放人员信息查询数据导出.xlsx!D9475,7,8,"****")</f>
        <v>342423****5917</v>
      </c>
      <c r="B9475" s="1" t="str">
        <f>REPLACE([1]发放人员信息查询数据导出.xlsx!A9475,2,1,"*")</f>
        <v>石*虎</v>
      </c>
      <c r="C9475" s="1">
        <v>20</v>
      </c>
      <c r="D9475" s="1" t="s">
        <v>5</v>
      </c>
      <c r="E9475" s="1" t="s">
        <v>6</v>
      </c>
    </row>
    <row r="9476" spans="1:5">
      <c r="A9476" s="1" t="str">
        <f>REPLACE([1]发放人员信息查询数据导出.xlsx!D9476,7,8,"****")</f>
        <v>342423****5917</v>
      </c>
      <c r="B9476" s="1" t="str">
        <f>REPLACE([1]发放人员信息查询数据导出.xlsx!A9476,2,1,"*")</f>
        <v>石*虎</v>
      </c>
      <c r="C9476" s="1">
        <v>20</v>
      </c>
      <c r="D9476" s="1" t="s">
        <v>5</v>
      </c>
      <c r="E9476" s="1" t="s">
        <v>6</v>
      </c>
    </row>
    <row r="9477" spans="1:5">
      <c r="A9477" s="1" t="str">
        <f>REPLACE([1]发放人员信息查询数据导出.xlsx!D9477,7,8,"****")</f>
        <v>342423****5362</v>
      </c>
      <c r="B9477" s="1" t="str">
        <f>REPLACE([1]发放人员信息查询数据导出.xlsx!A9477,2,1,"*")</f>
        <v>潘*侠</v>
      </c>
      <c r="C9477" s="1">
        <v>20</v>
      </c>
      <c r="D9477" s="1" t="s">
        <v>5</v>
      </c>
      <c r="E9477" s="1" t="s">
        <v>6</v>
      </c>
    </row>
    <row r="9478" spans="1:5">
      <c r="A9478" s="1" t="str">
        <f>REPLACE([1]发放人员信息查询数据导出.xlsx!D9478,7,8,"****")</f>
        <v>342423****5362</v>
      </c>
      <c r="B9478" s="1" t="str">
        <f>REPLACE([1]发放人员信息查询数据导出.xlsx!A9478,2,1,"*")</f>
        <v>潘*侠</v>
      </c>
      <c r="C9478" s="1">
        <v>20</v>
      </c>
      <c r="D9478" s="1" t="s">
        <v>5</v>
      </c>
      <c r="E9478" s="1" t="s">
        <v>6</v>
      </c>
    </row>
    <row r="9479" spans="1:5">
      <c r="A9479" s="1" t="str">
        <f>REPLACE([1]发放人员信息查询数据导出.xlsx!D9479,7,8,"****")</f>
        <v>342423****5870</v>
      </c>
      <c r="B9479" s="1" t="str">
        <f>REPLACE([1]发放人员信息查询数据导出.xlsx!A9479,2,1,"*")</f>
        <v>王*军</v>
      </c>
      <c r="C9479" s="1">
        <v>220</v>
      </c>
      <c r="D9479" s="1" t="s">
        <v>5</v>
      </c>
      <c r="E9479" s="1" t="s">
        <v>6</v>
      </c>
    </row>
    <row r="9480" spans="1:5">
      <c r="A9480" s="1" t="str">
        <f>REPLACE([1]发放人员信息查询数据导出.xlsx!D9480,7,8,"****")</f>
        <v>342423****5888</v>
      </c>
      <c r="B9480" s="1" t="str">
        <f>REPLACE([1]发放人员信息查询数据导出.xlsx!A9480,2,1,"*")</f>
        <v>张*兰</v>
      </c>
      <c r="C9480" s="1">
        <v>247.98</v>
      </c>
      <c r="D9480" s="1" t="s">
        <v>5</v>
      </c>
      <c r="E9480" s="1" t="s">
        <v>6</v>
      </c>
    </row>
    <row r="9481" spans="1:5">
      <c r="A9481" s="1" t="str">
        <f>REPLACE([1]发放人员信息查询数据导出.xlsx!D9481,7,8,"****")</f>
        <v>342423****5864</v>
      </c>
      <c r="B9481" s="1" t="str">
        <f>REPLACE([1]发放人员信息查询数据导出.xlsx!A9481,2,1,"*")</f>
        <v>王*忠</v>
      </c>
      <c r="C9481" s="1">
        <v>225</v>
      </c>
      <c r="D9481" s="1" t="s">
        <v>5</v>
      </c>
      <c r="E9481" s="1" t="s">
        <v>6</v>
      </c>
    </row>
    <row r="9482" spans="1:5">
      <c r="A9482" s="1" t="str">
        <f>REPLACE([1]发放人员信息查询数据导出.xlsx!D9482,7,8,"****")</f>
        <v>342423****5869</v>
      </c>
      <c r="B9482" s="1" t="str">
        <f>REPLACE([1]发放人员信息查询数据导出.xlsx!A9482,2,1,"*")</f>
        <v>范*林</v>
      </c>
      <c r="C9482" s="1">
        <v>226.37</v>
      </c>
      <c r="D9482" s="1" t="s">
        <v>5</v>
      </c>
      <c r="E9482" s="1" t="s">
        <v>6</v>
      </c>
    </row>
    <row r="9483" spans="1:5">
      <c r="A9483" s="1" t="str">
        <f>REPLACE([1]发放人员信息查询数据导出.xlsx!D9483,7,8,"****")</f>
        <v>341522****5369</v>
      </c>
      <c r="B9483" s="1" t="str">
        <f>REPLACE([1]发放人员信息查询数据导出.xlsx!A9483,2,1,"*")</f>
        <v>冯*月</v>
      </c>
      <c r="C9483" s="1">
        <v>225</v>
      </c>
      <c r="D9483" s="1" t="s">
        <v>5</v>
      </c>
      <c r="E9483" s="1" t="s">
        <v>6</v>
      </c>
    </row>
    <row r="9484" spans="1:5">
      <c r="A9484" s="1" t="str">
        <f>REPLACE([1]发放人员信息查询数据导出.xlsx!D9484,7,8,"****")</f>
        <v>342423****5912</v>
      </c>
      <c r="B9484" s="1" t="str">
        <f>REPLACE([1]发放人员信息查询数据导出.xlsx!A9484,2,1,"*")</f>
        <v>潘*华</v>
      </c>
      <c r="C9484" s="1">
        <v>215</v>
      </c>
      <c r="D9484" s="1" t="s">
        <v>5</v>
      </c>
      <c r="E9484" s="1" t="s">
        <v>6</v>
      </c>
    </row>
    <row r="9485" spans="1:5">
      <c r="A9485" s="1" t="str">
        <f>REPLACE([1]发放人员信息查询数据导出.xlsx!D9485,7,8,"****")</f>
        <v>342423****587X</v>
      </c>
      <c r="B9485" s="1" t="str">
        <f>REPLACE([1]发放人员信息查询数据导出.xlsx!A9485,2,1,"*")</f>
        <v>王*发</v>
      </c>
      <c r="C9485" s="1">
        <v>220</v>
      </c>
      <c r="D9485" s="1" t="s">
        <v>5</v>
      </c>
      <c r="E9485" s="1" t="s">
        <v>6</v>
      </c>
    </row>
    <row r="9486" spans="1:5">
      <c r="A9486" s="1" t="str">
        <f>REPLACE([1]发放人员信息查询数据导出.xlsx!D9486,7,8,"****")</f>
        <v>342423****5933</v>
      </c>
      <c r="B9486" s="1" t="str">
        <f>REPLACE([1]发放人员信息查询数据导出.xlsx!A9486,2,1,"*")</f>
        <v>薛*林</v>
      </c>
      <c r="C9486" s="1">
        <v>220.32</v>
      </c>
      <c r="D9486" s="1" t="s">
        <v>5</v>
      </c>
      <c r="E9486" s="1" t="s">
        <v>6</v>
      </c>
    </row>
    <row r="9487" spans="1:5">
      <c r="A9487" s="1" t="str">
        <f>REPLACE([1]发放人员信息查询数据导出.xlsx!D9487,7,8,"****")</f>
        <v>342423****5880</v>
      </c>
      <c r="B9487" s="1" t="str">
        <f>REPLACE([1]发放人员信息查询数据导出.xlsx!A9487,2,1,"*")</f>
        <v>徐*中</v>
      </c>
      <c r="C9487" s="1">
        <v>20</v>
      </c>
      <c r="D9487" s="1" t="s">
        <v>5</v>
      </c>
      <c r="E9487" s="1" t="s">
        <v>6</v>
      </c>
    </row>
    <row r="9488" spans="1:5">
      <c r="A9488" s="1" t="str">
        <f>REPLACE([1]发放人员信息查询数据导出.xlsx!D9488,7,8,"****")</f>
        <v>342423****5880</v>
      </c>
      <c r="B9488" s="1" t="str">
        <f>REPLACE([1]发放人员信息查询数据导出.xlsx!A9488,2,1,"*")</f>
        <v>徐*中</v>
      </c>
      <c r="C9488" s="1">
        <v>20</v>
      </c>
      <c r="D9488" s="1" t="s">
        <v>5</v>
      </c>
      <c r="E9488" s="1" t="s">
        <v>6</v>
      </c>
    </row>
    <row r="9489" spans="1:5">
      <c r="A9489" s="1" t="str">
        <f>REPLACE([1]发放人员信息查询数据导出.xlsx!D9489,7,8,"****")</f>
        <v>342423****5866</v>
      </c>
      <c r="B9489" s="1" t="str">
        <f>REPLACE([1]发放人员信息查询数据导出.xlsx!A9489,2,1,"*")</f>
        <v>徐*芝</v>
      </c>
      <c r="C9489" s="1">
        <v>20</v>
      </c>
      <c r="D9489" s="1" t="s">
        <v>5</v>
      </c>
      <c r="E9489" s="1" t="s">
        <v>6</v>
      </c>
    </row>
    <row r="9490" spans="1:5">
      <c r="A9490" s="1" t="str">
        <f>REPLACE([1]发放人员信息查询数据导出.xlsx!D9490,7,8,"****")</f>
        <v>342423****5866</v>
      </c>
      <c r="B9490" s="1" t="str">
        <f>REPLACE([1]发放人员信息查询数据导出.xlsx!A9490,2,1,"*")</f>
        <v>徐*芝</v>
      </c>
      <c r="C9490" s="1">
        <v>20</v>
      </c>
      <c r="D9490" s="1" t="s">
        <v>5</v>
      </c>
      <c r="E9490" s="1" t="s">
        <v>6</v>
      </c>
    </row>
    <row r="9491" spans="1:5">
      <c r="A9491" s="1" t="str">
        <f>REPLACE([1]发放人员信息查询数据导出.xlsx!D9491,7,8,"****")</f>
        <v>342423****5870</v>
      </c>
      <c r="B9491" s="1" t="str">
        <f>REPLACE([1]发放人员信息查询数据导出.xlsx!A9491,2,1,"*")</f>
        <v>徐*中</v>
      </c>
      <c r="C9491" s="1">
        <v>215</v>
      </c>
      <c r="D9491" s="1" t="s">
        <v>5</v>
      </c>
      <c r="E9491" s="1" t="s">
        <v>6</v>
      </c>
    </row>
    <row r="9492" spans="1:5">
      <c r="A9492" s="1" t="str">
        <f>REPLACE([1]发放人员信息查询数据导出.xlsx!D9492,7,8,"****")</f>
        <v>342423****593X</v>
      </c>
      <c r="B9492" s="1" t="str">
        <f>REPLACE([1]发放人员信息查询数据导出.xlsx!A9492,2,1,"*")</f>
        <v>程*礼</v>
      </c>
      <c r="C9492" s="1">
        <v>217.64</v>
      </c>
      <c r="D9492" s="1" t="s">
        <v>5</v>
      </c>
      <c r="E9492" s="1" t="s">
        <v>6</v>
      </c>
    </row>
    <row r="9493" spans="1:5">
      <c r="A9493" s="1" t="str">
        <f>REPLACE([1]发放人员信息查询数据导出.xlsx!D9493,7,8,"****")</f>
        <v>342423****5875</v>
      </c>
      <c r="B9493" s="1" t="str">
        <f>REPLACE([1]发放人员信息查询数据导出.xlsx!A9493,2,1,"*")</f>
        <v>刘*华</v>
      </c>
      <c r="C9493" s="1">
        <v>243.48</v>
      </c>
      <c r="D9493" s="1" t="s">
        <v>5</v>
      </c>
      <c r="E9493" s="1" t="s">
        <v>6</v>
      </c>
    </row>
    <row r="9494" spans="1:5">
      <c r="A9494" s="1" t="str">
        <f>REPLACE([1]发放人员信息查询数据导出.xlsx!D9494,7,8,"****")</f>
        <v>342423****5871</v>
      </c>
      <c r="B9494" s="1" t="str">
        <f>REPLACE([1]发放人员信息查询数据导出.xlsx!A9494,2,1,"*")</f>
        <v>王*付</v>
      </c>
      <c r="C9494" s="1">
        <v>215</v>
      </c>
      <c r="D9494" s="1" t="s">
        <v>5</v>
      </c>
      <c r="E9494" s="1" t="s">
        <v>6</v>
      </c>
    </row>
    <row r="9495" spans="1:5">
      <c r="A9495" s="1" t="str">
        <f>REPLACE([1]发放人员信息查询数据导出.xlsx!D9495,7,8,"****")</f>
        <v>342423****5876</v>
      </c>
      <c r="B9495" s="1" t="str">
        <f>REPLACE([1]发放人员信息查询数据导出.xlsx!A9495,2,1,"*")</f>
        <v>张*才</v>
      </c>
      <c r="C9495" s="1">
        <v>20</v>
      </c>
      <c r="D9495" s="1" t="s">
        <v>5</v>
      </c>
      <c r="E9495" s="1" t="s">
        <v>6</v>
      </c>
    </row>
    <row r="9496" spans="1:5">
      <c r="A9496" s="1" t="str">
        <f>REPLACE([1]发放人员信息查询数据导出.xlsx!D9496,7,8,"****")</f>
        <v>342423****5876</v>
      </c>
      <c r="B9496" s="1" t="str">
        <f>REPLACE([1]发放人员信息查询数据导出.xlsx!A9496,2,1,"*")</f>
        <v>张*才</v>
      </c>
      <c r="C9496" s="1">
        <v>20</v>
      </c>
      <c r="D9496" s="1" t="s">
        <v>5</v>
      </c>
      <c r="E9496" s="1" t="s">
        <v>6</v>
      </c>
    </row>
    <row r="9497" spans="1:5">
      <c r="A9497" s="1" t="str">
        <f>REPLACE([1]发放人员信息查询数据导出.xlsx!D9497,7,8,"****")</f>
        <v>342423****5876</v>
      </c>
      <c r="B9497" s="1" t="str">
        <f>REPLACE([1]发放人员信息查询数据导出.xlsx!A9497,2,1,"*")</f>
        <v>杨*才</v>
      </c>
      <c r="C9497" s="1">
        <v>219.4</v>
      </c>
      <c r="D9497" s="1" t="s">
        <v>5</v>
      </c>
      <c r="E9497" s="1" t="s">
        <v>6</v>
      </c>
    </row>
    <row r="9498" spans="1:5">
      <c r="A9498" s="1" t="str">
        <f>REPLACE([1]发放人员信息查询数据导出.xlsx!D9498,7,8,"****")</f>
        <v>342423****5869</v>
      </c>
      <c r="B9498" s="1" t="str">
        <f>REPLACE([1]发放人员信息查询数据导出.xlsx!A9498,2,1,"*")</f>
        <v>张*兰</v>
      </c>
      <c r="C9498" s="1">
        <v>220</v>
      </c>
      <c r="D9498" s="1" t="s">
        <v>5</v>
      </c>
      <c r="E9498" s="1" t="s">
        <v>6</v>
      </c>
    </row>
    <row r="9499" spans="1:5">
      <c r="A9499" s="1" t="str">
        <f>REPLACE([1]发放人员信息查询数据导出.xlsx!D9499,7,8,"****")</f>
        <v>342423****5868</v>
      </c>
      <c r="B9499" s="1" t="str">
        <f>REPLACE([1]发放人员信息查询数据导出.xlsx!A9499,2,1,"*")</f>
        <v>冀*兰</v>
      </c>
      <c r="C9499" s="1">
        <v>219.94</v>
      </c>
      <c r="D9499" s="1" t="s">
        <v>5</v>
      </c>
      <c r="E9499" s="1" t="s">
        <v>6</v>
      </c>
    </row>
    <row r="9500" spans="1:5">
      <c r="A9500" s="1" t="str">
        <f>REPLACE([1]发放人员信息查询数据导出.xlsx!D9500,7,8,"****")</f>
        <v>342423****5893</v>
      </c>
      <c r="B9500" s="1" t="str">
        <f>REPLACE([1]发放人员信息查询数据导出.xlsx!A9500,2,1,"*")</f>
        <v>孟*军</v>
      </c>
      <c r="C9500" s="1">
        <v>225</v>
      </c>
      <c r="D9500" s="1" t="s">
        <v>5</v>
      </c>
      <c r="E9500" s="1" t="s">
        <v>6</v>
      </c>
    </row>
    <row r="9501" spans="1:5">
      <c r="A9501" s="1" t="str">
        <f>REPLACE([1]发放人员信息查询数据导出.xlsx!D9501,7,8,"****")</f>
        <v>342423****5885</v>
      </c>
      <c r="B9501" s="1" t="str">
        <f>REPLACE([1]发放人员信息查询数据导出.xlsx!A9501,2,1,"*")</f>
        <v>张*侠</v>
      </c>
      <c r="C9501" s="1">
        <v>20</v>
      </c>
      <c r="D9501" s="1" t="s">
        <v>5</v>
      </c>
      <c r="E9501" s="1" t="s">
        <v>6</v>
      </c>
    </row>
    <row r="9502" spans="1:5">
      <c r="A9502" s="1" t="str">
        <f>REPLACE([1]发放人员信息查询数据导出.xlsx!D9502,7,8,"****")</f>
        <v>342423****5793</v>
      </c>
      <c r="B9502" s="1" t="str">
        <f>REPLACE([1]发放人员信息查询数据导出.xlsx!A9502,2,1,"*")</f>
        <v>王*贵</v>
      </c>
      <c r="C9502" s="1">
        <v>237.71</v>
      </c>
      <c r="D9502" s="1" t="s">
        <v>5</v>
      </c>
      <c r="E9502" s="1" t="s">
        <v>6</v>
      </c>
    </row>
    <row r="9503" spans="1:5">
      <c r="A9503" s="1" t="str">
        <f>REPLACE([1]发放人员信息查询数据导出.xlsx!D9503,7,8,"****")</f>
        <v>342423****5895</v>
      </c>
      <c r="B9503" s="1" t="str">
        <f>REPLACE([1]发放人员信息查询数据导出.xlsx!A9503,2,1,"*")</f>
        <v>何*平</v>
      </c>
      <c r="C9503" s="1">
        <v>20</v>
      </c>
      <c r="D9503" s="1" t="s">
        <v>5</v>
      </c>
      <c r="E9503" s="1" t="s">
        <v>6</v>
      </c>
    </row>
    <row r="9504" spans="1:5">
      <c r="A9504" s="1" t="str">
        <f>REPLACE([1]发放人员信息查询数据导出.xlsx!D9504,7,8,"****")</f>
        <v>342423****5895</v>
      </c>
      <c r="B9504" s="1" t="str">
        <f>REPLACE([1]发放人员信息查询数据导出.xlsx!A9504,2,1,"*")</f>
        <v>何*平</v>
      </c>
      <c r="C9504" s="1">
        <v>20</v>
      </c>
      <c r="D9504" s="1" t="s">
        <v>5</v>
      </c>
      <c r="E9504" s="1" t="s">
        <v>6</v>
      </c>
    </row>
    <row r="9505" spans="1:5">
      <c r="A9505" s="1" t="str">
        <f>REPLACE([1]发放人员信息查询数据导出.xlsx!D9505,7,8,"****")</f>
        <v>342423****5909</v>
      </c>
      <c r="B9505" s="1" t="str">
        <f>REPLACE([1]发放人员信息查询数据导出.xlsx!A9505,2,1,"*")</f>
        <v>潘*勤</v>
      </c>
      <c r="C9505" s="1">
        <v>231.77</v>
      </c>
      <c r="D9505" s="1" t="s">
        <v>5</v>
      </c>
      <c r="E9505" s="1" t="s">
        <v>6</v>
      </c>
    </row>
    <row r="9506" spans="1:5">
      <c r="A9506" s="1" t="str">
        <f>REPLACE([1]发放人员信息查询数据导出.xlsx!D9506,7,8,"****")</f>
        <v>342423****5875</v>
      </c>
      <c r="B9506" s="1" t="str">
        <f>REPLACE([1]发放人员信息查询数据导出.xlsx!A9506,2,1,"*")</f>
        <v>徐*军</v>
      </c>
      <c r="C9506" s="1">
        <v>20</v>
      </c>
      <c r="D9506" s="1" t="s">
        <v>5</v>
      </c>
      <c r="E9506" s="1" t="s">
        <v>6</v>
      </c>
    </row>
    <row r="9507" spans="1:5">
      <c r="A9507" s="1" t="str">
        <f>REPLACE([1]发放人员信息查询数据导出.xlsx!D9507,7,8,"****")</f>
        <v>342423****5879</v>
      </c>
      <c r="B9507" s="1" t="str">
        <f>REPLACE([1]发放人员信息查询数据导出.xlsx!A9507,2,1,"*")</f>
        <v>李*华</v>
      </c>
      <c r="C9507" s="1">
        <v>265.09</v>
      </c>
      <c r="D9507" s="1" t="s">
        <v>5</v>
      </c>
      <c r="E9507" s="1" t="s">
        <v>6</v>
      </c>
    </row>
    <row r="9508" spans="1:5">
      <c r="A9508" s="1" t="str">
        <f>REPLACE([1]发放人员信息查询数据导出.xlsx!D9508,7,8,"****")</f>
        <v>342423****5878</v>
      </c>
      <c r="B9508" s="1" t="str">
        <f>REPLACE([1]发放人员信息查询数据导出.xlsx!A9508,2,1,"*")</f>
        <v>赵*华</v>
      </c>
      <c r="C9508" s="1">
        <v>220</v>
      </c>
      <c r="D9508" s="1" t="s">
        <v>5</v>
      </c>
      <c r="E9508" s="1" t="s">
        <v>6</v>
      </c>
    </row>
    <row r="9509" spans="1:5">
      <c r="A9509" s="1" t="str">
        <f>REPLACE([1]发放人员信息查询数据导出.xlsx!D9509,7,8,"****")</f>
        <v>342423****5864</v>
      </c>
      <c r="B9509" s="1" t="str">
        <f>REPLACE([1]发放人员信息查询数据导出.xlsx!A9509,2,1,"*")</f>
        <v>张*珍</v>
      </c>
      <c r="C9509" s="1">
        <v>230</v>
      </c>
      <c r="D9509" s="1" t="s">
        <v>5</v>
      </c>
      <c r="E9509" s="1" t="s">
        <v>6</v>
      </c>
    </row>
    <row r="9510" spans="1:5">
      <c r="A9510" s="1" t="str">
        <f>REPLACE([1]发放人员信息查询数据导出.xlsx!D9510,7,8,"****")</f>
        <v>342423****5891</v>
      </c>
      <c r="B9510" s="1" t="str">
        <f>REPLACE([1]发放人员信息查询数据导出.xlsx!A9510,2,1,"*")</f>
        <v>张*光</v>
      </c>
      <c r="C9510" s="1">
        <v>254.48</v>
      </c>
      <c r="D9510" s="1" t="s">
        <v>5</v>
      </c>
      <c r="E9510" s="1" t="s">
        <v>6</v>
      </c>
    </row>
    <row r="9511" spans="1:5">
      <c r="A9511" s="1" t="str">
        <f>REPLACE([1]发放人员信息查询数据导出.xlsx!D9511,7,8,"****")</f>
        <v>342423****5880</v>
      </c>
      <c r="B9511" s="1" t="str">
        <f>REPLACE([1]发放人员信息查询数据导出.xlsx!A9511,2,1,"*")</f>
        <v>孙*珍</v>
      </c>
      <c r="C9511" s="1">
        <v>228.8</v>
      </c>
      <c r="D9511" s="1" t="s">
        <v>5</v>
      </c>
      <c r="E9511" s="1" t="s">
        <v>6</v>
      </c>
    </row>
    <row r="9512" spans="1:5">
      <c r="A9512" s="1" t="str">
        <f>REPLACE([1]发放人员信息查询数据导出.xlsx!D9512,7,8,"****")</f>
        <v>342423****5920</v>
      </c>
      <c r="B9512" s="1" t="str">
        <f>REPLACE([1]发放人员信息查询数据导出.xlsx!A9512,2,1,"*")</f>
        <v>李*秀</v>
      </c>
      <c r="C9512" s="1">
        <v>2826.21</v>
      </c>
      <c r="D9512" s="1" t="s">
        <v>10</v>
      </c>
      <c r="E9512" s="1" t="s">
        <v>6</v>
      </c>
    </row>
    <row r="9513" spans="1:5">
      <c r="A9513" s="1" t="str">
        <f>REPLACE([1]发放人员信息查询数据导出.xlsx!D9513,7,8,"****")</f>
        <v>342423****5375</v>
      </c>
      <c r="B9513" s="1" t="str">
        <f>REPLACE([1]发放人员信息查询数据导出.xlsx!A9513,2,1,"*")</f>
        <v>孟*材</v>
      </c>
      <c r="C9513" s="1">
        <v>20</v>
      </c>
      <c r="D9513" s="1" t="s">
        <v>5</v>
      </c>
      <c r="E9513" s="1" t="s">
        <v>6</v>
      </c>
    </row>
    <row r="9514" spans="1:5">
      <c r="A9514" s="1" t="str">
        <f>REPLACE([1]发放人员信息查询数据导出.xlsx!D9514,7,8,"****")</f>
        <v>342423****5375</v>
      </c>
      <c r="B9514" s="1" t="str">
        <f>REPLACE([1]发放人员信息查询数据导出.xlsx!A9514,2,1,"*")</f>
        <v>孟*材</v>
      </c>
      <c r="C9514" s="1">
        <v>20</v>
      </c>
      <c r="D9514" s="1" t="s">
        <v>5</v>
      </c>
      <c r="E9514" s="1" t="s">
        <v>6</v>
      </c>
    </row>
    <row r="9515" spans="1:5">
      <c r="A9515" s="1" t="str">
        <f>REPLACE([1]发放人员信息查询数据导出.xlsx!D9515,7,8,"****")</f>
        <v>342423****5883</v>
      </c>
      <c r="B9515" s="1" t="str">
        <f>REPLACE([1]发放人员信息查询数据导出.xlsx!A9515,2,1,"*")</f>
        <v>冯*英</v>
      </c>
      <c r="C9515" s="1">
        <v>220.07</v>
      </c>
      <c r="D9515" s="1" t="s">
        <v>5</v>
      </c>
      <c r="E9515" s="1" t="s">
        <v>6</v>
      </c>
    </row>
    <row r="9516" spans="1:5">
      <c r="A9516" s="1" t="str">
        <f>REPLACE([1]发放人员信息查询数据导出.xlsx!D9516,7,8,"****")</f>
        <v>342423****537X</v>
      </c>
      <c r="B9516" s="1" t="str">
        <f>REPLACE([1]发放人员信息查询数据导出.xlsx!A9516,2,1,"*")</f>
        <v>凡*军</v>
      </c>
      <c r="C9516" s="1">
        <v>364.71</v>
      </c>
      <c r="D9516" s="1" t="s">
        <v>5</v>
      </c>
      <c r="E9516" s="1" t="s">
        <v>6</v>
      </c>
    </row>
    <row r="9517" spans="1:5">
      <c r="A9517" s="1" t="str">
        <f>REPLACE([1]发放人员信息查询数据导出.xlsx!D9517,7,8,"****")</f>
        <v>342423****5895</v>
      </c>
      <c r="B9517" s="1" t="str">
        <f>REPLACE([1]发放人员信息查询数据导出.xlsx!A9517,2,1,"*")</f>
        <v>潘*富</v>
      </c>
      <c r="C9517" s="1">
        <v>20</v>
      </c>
      <c r="D9517" s="1" t="s">
        <v>5</v>
      </c>
      <c r="E9517" s="1" t="s">
        <v>6</v>
      </c>
    </row>
    <row r="9518" spans="1:5">
      <c r="A9518" s="1" t="str">
        <f>REPLACE([1]发放人员信息查询数据导出.xlsx!D9518,7,8,"****")</f>
        <v>342423****5894</v>
      </c>
      <c r="B9518" s="1" t="str">
        <f>REPLACE([1]发放人员信息查询数据导出.xlsx!A9518,2,1,"*")</f>
        <v>马*辉</v>
      </c>
      <c r="C9518" s="1">
        <v>20</v>
      </c>
      <c r="D9518" s="1" t="s">
        <v>5</v>
      </c>
      <c r="E9518" s="1" t="s">
        <v>6</v>
      </c>
    </row>
    <row r="9519" spans="1:5">
      <c r="A9519" s="1" t="str">
        <f>REPLACE([1]发放人员信息查询数据导出.xlsx!D9519,7,8,"****")</f>
        <v>342423****537X</v>
      </c>
      <c r="B9519" s="1" t="str">
        <f>REPLACE([1]发放人员信息查询数据导出.xlsx!A9519,2,1,"*")</f>
        <v>凡*军</v>
      </c>
      <c r="C9519" s="1">
        <v>20</v>
      </c>
      <c r="D9519" s="1" t="s">
        <v>5</v>
      </c>
      <c r="E9519" s="1" t="s">
        <v>6</v>
      </c>
    </row>
    <row r="9520" spans="1:5">
      <c r="A9520" s="1" t="str">
        <f>REPLACE([1]发放人员信息查询数据导出.xlsx!D9520,7,8,"****")</f>
        <v>342423****5882</v>
      </c>
      <c r="B9520" s="1" t="str">
        <f>REPLACE([1]发放人员信息查询数据导出.xlsx!A9520,2,1,"*")</f>
        <v>孟*叶</v>
      </c>
      <c r="C9520" s="1">
        <v>20</v>
      </c>
      <c r="D9520" s="1" t="s">
        <v>5</v>
      </c>
      <c r="E9520" s="1" t="s">
        <v>6</v>
      </c>
    </row>
    <row r="9521" spans="1:5">
      <c r="A9521" s="1" t="str">
        <f>REPLACE([1]发放人员信息查询数据导出.xlsx!D9521,7,8,"****")</f>
        <v>342423****5872</v>
      </c>
      <c r="B9521" s="1" t="str">
        <f>REPLACE([1]发放人员信息查询数据导出.xlsx!A9521,2,1,"*")</f>
        <v>曹*金</v>
      </c>
      <c r="C9521" s="1">
        <v>20</v>
      </c>
      <c r="D9521" s="1" t="s">
        <v>5</v>
      </c>
      <c r="E9521" s="1" t="s">
        <v>6</v>
      </c>
    </row>
    <row r="9522" spans="1:5">
      <c r="A9522" s="1" t="str">
        <f>REPLACE([1]发放人员信息查询数据导出.xlsx!D9522,7,8,"****")</f>
        <v>342423****5891</v>
      </c>
      <c r="B9522" s="1" t="str">
        <f>REPLACE([1]发放人员信息查询数据导出.xlsx!A9522,2,1,"*")</f>
        <v>沈*章</v>
      </c>
      <c r="C9522" s="1">
        <v>221.84</v>
      </c>
      <c r="D9522" s="1" t="s">
        <v>5</v>
      </c>
      <c r="E9522" s="1" t="s">
        <v>6</v>
      </c>
    </row>
    <row r="9523" spans="1:5">
      <c r="A9523" s="1" t="str">
        <f>REPLACE([1]发放人员信息查询数据导出.xlsx!D9523,7,8,"****")</f>
        <v>342423****5879</v>
      </c>
      <c r="B9523" s="1" t="str">
        <f>REPLACE([1]发放人员信息查询数据导出.xlsx!A9523,2,1,"*")</f>
        <v>李*华</v>
      </c>
      <c r="C9523" s="1">
        <v>220</v>
      </c>
      <c r="D9523" s="1" t="s">
        <v>5</v>
      </c>
      <c r="E9523" s="1" t="s">
        <v>6</v>
      </c>
    </row>
    <row r="9524" spans="1:5">
      <c r="A9524" s="1" t="str">
        <f>REPLACE([1]发放人员信息查询数据导出.xlsx!D9524,7,8,"****")</f>
        <v>342423****5882</v>
      </c>
      <c r="B9524" s="1" t="str">
        <f>REPLACE([1]发放人员信息查询数据导出.xlsx!A9524,2,1,"*")</f>
        <v>黄*英</v>
      </c>
      <c r="C9524" s="1">
        <v>20</v>
      </c>
      <c r="D9524" s="1" t="s">
        <v>5</v>
      </c>
      <c r="E9524" s="1" t="s">
        <v>6</v>
      </c>
    </row>
    <row r="9525" spans="1:5">
      <c r="A9525" s="1" t="str">
        <f>REPLACE([1]发放人员信息查询数据导出.xlsx!D9525,7,8,"****")</f>
        <v>342423****5872</v>
      </c>
      <c r="B9525" s="1" t="str">
        <f>REPLACE([1]发放人员信息查询数据导出.xlsx!A9525,2,1,"*")</f>
        <v>王*林</v>
      </c>
      <c r="C9525" s="1">
        <v>20</v>
      </c>
      <c r="D9525" s="1" t="s">
        <v>5</v>
      </c>
      <c r="E9525" s="1" t="s">
        <v>6</v>
      </c>
    </row>
    <row r="9526" spans="1:5">
      <c r="A9526" s="1" t="str">
        <f>REPLACE([1]发放人员信息查询数据导出.xlsx!D9526,7,8,"****")</f>
        <v>342423****5872</v>
      </c>
      <c r="B9526" s="1" t="str">
        <f>REPLACE([1]发放人员信息查询数据导出.xlsx!A9526,2,1,"*")</f>
        <v>王*林</v>
      </c>
      <c r="C9526" s="1">
        <v>20</v>
      </c>
      <c r="D9526" s="1" t="s">
        <v>5</v>
      </c>
      <c r="E9526" s="1" t="s">
        <v>6</v>
      </c>
    </row>
    <row r="9527" spans="1:5">
      <c r="A9527" s="1" t="str">
        <f>REPLACE([1]发放人员信息查询数据导出.xlsx!D9527,7,8,"****")</f>
        <v>342423****536X</v>
      </c>
      <c r="B9527" s="1" t="str">
        <f>REPLACE([1]发放人员信息查询数据导出.xlsx!A9527,2,1,"*")</f>
        <v>高*兰</v>
      </c>
      <c r="C9527" s="1">
        <v>225</v>
      </c>
      <c r="D9527" s="1" t="s">
        <v>5</v>
      </c>
      <c r="E9527" s="1" t="s">
        <v>6</v>
      </c>
    </row>
    <row r="9528" spans="1:5">
      <c r="A9528" s="1" t="str">
        <f>REPLACE([1]发放人员信息查询数据导出.xlsx!D9528,7,8,"****")</f>
        <v>342423****5927</v>
      </c>
      <c r="B9528" s="1" t="str">
        <f>REPLACE([1]发放人员信息查询数据导出.xlsx!A9528,2,1,"*")</f>
        <v>黄*侠</v>
      </c>
      <c r="C9528" s="1">
        <v>215</v>
      </c>
      <c r="D9528" s="1" t="s">
        <v>5</v>
      </c>
      <c r="E9528" s="1" t="s">
        <v>6</v>
      </c>
    </row>
    <row r="9529" spans="1:5">
      <c r="A9529" s="1" t="str">
        <f>REPLACE([1]发放人员信息查询数据导出.xlsx!D9529,7,8,"****")</f>
        <v>342423****5864</v>
      </c>
      <c r="B9529" s="1" t="str">
        <f>REPLACE([1]发放人员信息查询数据导出.xlsx!A9529,2,1,"*")</f>
        <v>李*英</v>
      </c>
      <c r="C9529" s="1">
        <v>20</v>
      </c>
      <c r="D9529" s="1" t="s">
        <v>5</v>
      </c>
      <c r="E9529" s="1" t="s">
        <v>6</v>
      </c>
    </row>
    <row r="9530" spans="1:5">
      <c r="A9530" s="1" t="str">
        <f>REPLACE([1]发放人员信息查询数据导出.xlsx!D9530,7,8,"****")</f>
        <v>342423****5864</v>
      </c>
      <c r="B9530" s="1" t="str">
        <f>REPLACE([1]发放人员信息查询数据导出.xlsx!A9530,2,1,"*")</f>
        <v>李*英</v>
      </c>
      <c r="C9530" s="1">
        <v>20</v>
      </c>
      <c r="D9530" s="1" t="s">
        <v>5</v>
      </c>
      <c r="E9530" s="1" t="s">
        <v>6</v>
      </c>
    </row>
    <row r="9531" spans="1:5">
      <c r="A9531" s="1" t="str">
        <f>REPLACE([1]发放人员信息查询数据导出.xlsx!D9531,7,8,"****")</f>
        <v>342423****5895</v>
      </c>
      <c r="B9531" s="1" t="str">
        <f>REPLACE([1]发放人员信息查询数据导出.xlsx!A9531,2,1,"*")</f>
        <v>刘*友</v>
      </c>
      <c r="C9531" s="1">
        <v>20</v>
      </c>
      <c r="D9531" s="1" t="s">
        <v>5</v>
      </c>
      <c r="E9531" s="1" t="s">
        <v>6</v>
      </c>
    </row>
    <row r="9532" spans="1:5">
      <c r="A9532" s="1" t="str">
        <f>REPLACE([1]发放人员信息查询数据导出.xlsx!D9532,7,8,"****")</f>
        <v>342423****5895</v>
      </c>
      <c r="B9532" s="1" t="str">
        <f>REPLACE([1]发放人员信息查询数据导出.xlsx!A9532,2,1,"*")</f>
        <v>刘*友</v>
      </c>
      <c r="C9532" s="1">
        <v>20</v>
      </c>
      <c r="D9532" s="1" t="s">
        <v>5</v>
      </c>
      <c r="E9532" s="1" t="s">
        <v>6</v>
      </c>
    </row>
    <row r="9533" spans="1:5">
      <c r="A9533" s="1" t="str">
        <f>REPLACE([1]发放人员信息查询数据导出.xlsx!D9533,7,8,"****")</f>
        <v>342423****5862</v>
      </c>
      <c r="B9533" s="1" t="str">
        <f>REPLACE([1]发放人员信息查询数据导出.xlsx!A9533,2,1,"*")</f>
        <v>王*兰</v>
      </c>
      <c r="C9533" s="1">
        <v>219.63</v>
      </c>
      <c r="D9533" s="1" t="s">
        <v>5</v>
      </c>
      <c r="E9533" s="1" t="s">
        <v>6</v>
      </c>
    </row>
    <row r="9534" spans="1:5">
      <c r="A9534" s="1" t="str">
        <f>REPLACE([1]发放人员信息查询数据导出.xlsx!D9534,7,8,"****")</f>
        <v>342423****5908</v>
      </c>
      <c r="B9534" s="1" t="str">
        <f>REPLACE([1]发放人员信息查询数据导出.xlsx!A9534,2,1,"*")</f>
        <v>林*清</v>
      </c>
      <c r="C9534" s="1">
        <v>226.18</v>
      </c>
      <c r="D9534" s="1" t="s">
        <v>5</v>
      </c>
      <c r="E9534" s="1" t="s">
        <v>6</v>
      </c>
    </row>
    <row r="9535" spans="1:5">
      <c r="A9535" s="1" t="str">
        <f>REPLACE([1]发放人员信息查询数据导出.xlsx!D9535,7,8,"****")</f>
        <v>342423****586X</v>
      </c>
      <c r="B9535" s="1" t="str">
        <f>REPLACE([1]发放人员信息查询数据导出.xlsx!A9535,2,1,"*")</f>
        <v>黄*秀</v>
      </c>
      <c r="C9535" s="1">
        <v>20</v>
      </c>
      <c r="D9535" s="1" t="s">
        <v>5</v>
      </c>
      <c r="E9535" s="1" t="s">
        <v>6</v>
      </c>
    </row>
    <row r="9536" spans="1:5">
      <c r="A9536" s="1" t="str">
        <f>REPLACE([1]发放人员信息查询数据导出.xlsx!D9536,7,8,"****")</f>
        <v>342423****586X</v>
      </c>
      <c r="B9536" s="1" t="str">
        <f>REPLACE([1]发放人员信息查询数据导出.xlsx!A9536,2,1,"*")</f>
        <v>黄*秀</v>
      </c>
      <c r="C9536" s="1">
        <v>20</v>
      </c>
      <c r="D9536" s="1" t="s">
        <v>5</v>
      </c>
      <c r="E9536" s="1" t="s">
        <v>6</v>
      </c>
    </row>
    <row r="9537" spans="1:5">
      <c r="A9537" s="1" t="str">
        <f>REPLACE([1]发放人员信息查询数据导出.xlsx!D9537,7,8,"****")</f>
        <v>341522****5368</v>
      </c>
      <c r="B9537" s="1" t="str">
        <f>REPLACE([1]发放人员信息查询数据导出.xlsx!A9537,2,1,"*")</f>
        <v>王*芳</v>
      </c>
      <c r="C9537" s="1">
        <v>20</v>
      </c>
      <c r="D9537" s="1" t="s">
        <v>5</v>
      </c>
      <c r="E9537" s="1" t="s">
        <v>6</v>
      </c>
    </row>
    <row r="9538" spans="1:5">
      <c r="A9538" s="1" t="str">
        <f>REPLACE([1]发放人员信息查询数据导出.xlsx!D9538,7,8,"****")</f>
        <v>341522****5368</v>
      </c>
      <c r="B9538" s="1" t="str">
        <f>REPLACE([1]发放人员信息查询数据导出.xlsx!A9538,2,1,"*")</f>
        <v>王*芳</v>
      </c>
      <c r="C9538" s="1">
        <v>20</v>
      </c>
      <c r="D9538" s="1" t="s">
        <v>5</v>
      </c>
      <c r="E9538" s="1" t="s">
        <v>6</v>
      </c>
    </row>
    <row r="9539" spans="1:5">
      <c r="A9539" s="1" t="str">
        <f>REPLACE([1]发放人员信息查询数据导出.xlsx!D9539,7,8,"****")</f>
        <v>342423****590X</v>
      </c>
      <c r="B9539" s="1" t="str">
        <f>REPLACE([1]发放人员信息查询数据导出.xlsx!A9539,2,1,"*")</f>
        <v>李*珍</v>
      </c>
      <c r="C9539" s="1">
        <v>20</v>
      </c>
      <c r="D9539" s="1" t="s">
        <v>5</v>
      </c>
      <c r="E9539" s="1" t="s">
        <v>6</v>
      </c>
    </row>
    <row r="9540" spans="1:5">
      <c r="A9540" s="1" t="str">
        <f>REPLACE([1]发放人员信息查询数据导出.xlsx!D9540,7,8,"****")</f>
        <v>342423****590X</v>
      </c>
      <c r="B9540" s="1" t="str">
        <f>REPLACE([1]发放人员信息查询数据导出.xlsx!A9540,2,1,"*")</f>
        <v>李*珍</v>
      </c>
      <c r="C9540" s="1">
        <v>20</v>
      </c>
      <c r="D9540" s="1" t="s">
        <v>5</v>
      </c>
      <c r="E9540" s="1" t="s">
        <v>6</v>
      </c>
    </row>
    <row r="9541" spans="1:5">
      <c r="A9541" s="1" t="str">
        <f>REPLACE([1]发放人员信息查询数据导出.xlsx!D9541,7,8,"****")</f>
        <v>342423****586X</v>
      </c>
      <c r="B9541" s="1" t="str">
        <f>REPLACE([1]发放人员信息查询数据导出.xlsx!A9541,2,1,"*")</f>
        <v>胡*英</v>
      </c>
      <c r="C9541" s="1">
        <v>20</v>
      </c>
      <c r="D9541" s="1" t="s">
        <v>5</v>
      </c>
      <c r="E9541" s="1" t="s">
        <v>6</v>
      </c>
    </row>
    <row r="9542" spans="1:5">
      <c r="A9542" s="1" t="str">
        <f>REPLACE([1]发放人员信息查询数据导出.xlsx!D9542,7,8,"****")</f>
        <v>342423****586X</v>
      </c>
      <c r="B9542" s="1" t="str">
        <f>REPLACE([1]发放人员信息查询数据导出.xlsx!A9542,2,1,"*")</f>
        <v>胡*英</v>
      </c>
      <c r="C9542" s="1">
        <v>20</v>
      </c>
      <c r="D9542" s="1" t="s">
        <v>5</v>
      </c>
      <c r="E9542" s="1" t="s">
        <v>6</v>
      </c>
    </row>
    <row r="9543" spans="1:5">
      <c r="A9543" s="1" t="str">
        <f>REPLACE([1]发放人员信息查询数据导出.xlsx!D9543,7,8,"****")</f>
        <v>342423****588X</v>
      </c>
      <c r="B9543" s="1" t="str">
        <f>REPLACE([1]发放人员信息查询数据导出.xlsx!A9543,2,1,"*")</f>
        <v>刘*荣</v>
      </c>
      <c r="C9543" s="1">
        <v>20</v>
      </c>
      <c r="D9543" s="1" t="s">
        <v>5</v>
      </c>
      <c r="E9543" s="1" t="s">
        <v>6</v>
      </c>
    </row>
    <row r="9544" spans="1:5">
      <c r="A9544" s="1" t="str">
        <f>REPLACE([1]发放人员信息查询数据导出.xlsx!D9544,7,8,"****")</f>
        <v>342423****5865</v>
      </c>
      <c r="B9544" s="1" t="str">
        <f>REPLACE([1]发放人员信息查询数据导出.xlsx!A9544,2,1,"*")</f>
        <v>李*英</v>
      </c>
      <c r="C9544" s="1">
        <v>20</v>
      </c>
      <c r="D9544" s="1" t="s">
        <v>5</v>
      </c>
      <c r="E9544" s="1" t="s">
        <v>6</v>
      </c>
    </row>
    <row r="9545" spans="1:5">
      <c r="A9545" s="1" t="str">
        <f>REPLACE([1]发放人员信息查询数据导出.xlsx!D9545,7,8,"****")</f>
        <v>342423****587X</v>
      </c>
      <c r="B9545" s="1" t="str">
        <f>REPLACE([1]发放人员信息查询数据导出.xlsx!A9545,2,1,"*")</f>
        <v>李*宝</v>
      </c>
      <c r="C9545" s="1">
        <v>219.87</v>
      </c>
      <c r="D9545" s="1" t="s">
        <v>5</v>
      </c>
      <c r="E9545" s="1" t="s">
        <v>6</v>
      </c>
    </row>
    <row r="9546" spans="1:5">
      <c r="A9546" s="1" t="str">
        <f>REPLACE([1]发放人员信息查询数据导出.xlsx!D9546,7,8,"****")</f>
        <v>342423****5879</v>
      </c>
      <c r="B9546" s="1" t="str">
        <f>REPLACE([1]发放人员信息查询数据导出.xlsx!A9546,2,1,"*")</f>
        <v>周*华</v>
      </c>
      <c r="C9546" s="1">
        <v>220</v>
      </c>
      <c r="D9546" s="1" t="s">
        <v>5</v>
      </c>
      <c r="E9546" s="1" t="s">
        <v>6</v>
      </c>
    </row>
    <row r="9547" spans="1:5">
      <c r="A9547" s="1" t="str">
        <f>REPLACE([1]发放人员信息查询数据导出.xlsx!D9547,7,8,"****")</f>
        <v>342423****5912</v>
      </c>
      <c r="B9547" s="1" t="str">
        <f>REPLACE([1]发放人员信息查询数据导出.xlsx!A9547,2,1,"*")</f>
        <v>刘*清</v>
      </c>
      <c r="C9547" s="1">
        <v>225</v>
      </c>
      <c r="D9547" s="1" t="s">
        <v>5</v>
      </c>
      <c r="E9547" s="1" t="s">
        <v>6</v>
      </c>
    </row>
    <row r="9548" spans="1:5">
      <c r="A9548" s="1" t="str">
        <f>REPLACE([1]发放人员信息查询数据导出.xlsx!D9548,7,8,"****")</f>
        <v>342423****5876</v>
      </c>
      <c r="B9548" s="1" t="str">
        <f>REPLACE([1]发放人员信息查询数据导出.xlsx!A9548,2,1,"*")</f>
        <v>徐*厚</v>
      </c>
      <c r="C9548" s="1">
        <v>217.42</v>
      </c>
      <c r="D9548" s="1" t="s">
        <v>5</v>
      </c>
      <c r="E9548" s="1" t="s">
        <v>6</v>
      </c>
    </row>
    <row r="9549" spans="1:5">
      <c r="A9549" s="1" t="str">
        <f>REPLACE([1]发放人员信息查询数据导出.xlsx!D9549,7,8,"****")</f>
        <v>342423****5870</v>
      </c>
      <c r="B9549" s="1" t="str">
        <f>REPLACE([1]发放人员信息查询数据导出.xlsx!A9549,2,1,"*")</f>
        <v>刘*忠</v>
      </c>
      <c r="C9549" s="1">
        <v>289.21</v>
      </c>
      <c r="D9549" s="1" t="s">
        <v>5</v>
      </c>
      <c r="E9549" s="1" t="s">
        <v>6</v>
      </c>
    </row>
    <row r="9550" spans="1:5">
      <c r="A9550" s="1" t="str">
        <f>REPLACE([1]发放人员信息查询数据导出.xlsx!D9550,7,8,"****")</f>
        <v>342423****5868</v>
      </c>
      <c r="B9550" s="1" t="str">
        <f>REPLACE([1]发放人员信息查询数据导出.xlsx!A9550,2,1,"*")</f>
        <v>王*茹</v>
      </c>
      <c r="C9550" s="1">
        <v>215.37</v>
      </c>
      <c r="D9550" s="1" t="s">
        <v>5</v>
      </c>
      <c r="E9550" s="1" t="s">
        <v>6</v>
      </c>
    </row>
    <row r="9551" spans="1:5">
      <c r="A9551" s="1" t="str">
        <f>REPLACE([1]发放人员信息查询数据导出.xlsx!D9551,7,8,"****")</f>
        <v>342423****5861</v>
      </c>
      <c r="B9551" s="1" t="str">
        <f>REPLACE([1]发放人员信息查询数据导出.xlsx!A9551,2,1,"*")</f>
        <v>李*芳</v>
      </c>
      <c r="C9551" s="1">
        <v>223.9</v>
      </c>
      <c r="D9551" s="1" t="s">
        <v>5</v>
      </c>
      <c r="E9551" s="1" t="s">
        <v>6</v>
      </c>
    </row>
    <row r="9552" spans="1:5">
      <c r="A9552" s="1" t="str">
        <f>REPLACE([1]发放人员信息查询数据导出.xlsx!D9552,7,8,"****")</f>
        <v>342423****5954</v>
      </c>
      <c r="B9552" s="1" t="str">
        <f>REPLACE([1]发放人员信息查询数据导出.xlsx!A9552,2,1,"*")</f>
        <v>高*虎</v>
      </c>
      <c r="C9552" s="1">
        <v>222.03</v>
      </c>
      <c r="D9552" s="1" t="s">
        <v>5</v>
      </c>
      <c r="E9552" s="1" t="s">
        <v>6</v>
      </c>
    </row>
    <row r="9553" spans="1:5">
      <c r="A9553" s="1" t="str">
        <f>REPLACE([1]发放人员信息查询数据导出.xlsx!D9553,7,8,"****")</f>
        <v>342423****5867</v>
      </c>
      <c r="B9553" s="1" t="str">
        <f>REPLACE([1]发放人员信息查询数据导出.xlsx!A9553,2,1,"*")</f>
        <v>鲍*荣</v>
      </c>
      <c r="C9553" s="1">
        <v>20</v>
      </c>
      <c r="D9553" s="1" t="s">
        <v>5</v>
      </c>
      <c r="E9553" s="1" t="s">
        <v>6</v>
      </c>
    </row>
    <row r="9554" spans="1:5">
      <c r="A9554" s="1" t="str">
        <f>REPLACE([1]发放人员信息查询数据导出.xlsx!D9554,7,8,"****")</f>
        <v>342423****5887</v>
      </c>
      <c r="B9554" s="1" t="str">
        <f>REPLACE([1]发放人员信息查询数据导出.xlsx!A9554,2,1,"*")</f>
        <v>朱*珍</v>
      </c>
      <c r="C9554" s="1">
        <v>20</v>
      </c>
      <c r="D9554" s="1" t="s">
        <v>5</v>
      </c>
      <c r="E9554" s="1" t="s">
        <v>6</v>
      </c>
    </row>
    <row r="9555" spans="1:5">
      <c r="A9555" s="1" t="str">
        <f>REPLACE([1]发放人员信息查询数据导出.xlsx!D9555,7,8,"****")</f>
        <v>342423****5887</v>
      </c>
      <c r="B9555" s="1" t="str">
        <f>REPLACE([1]发放人员信息查询数据导出.xlsx!A9555,2,1,"*")</f>
        <v>朱*珍</v>
      </c>
      <c r="C9555" s="1">
        <v>20</v>
      </c>
      <c r="D9555" s="1" t="s">
        <v>5</v>
      </c>
      <c r="E9555" s="1" t="s">
        <v>6</v>
      </c>
    </row>
    <row r="9556" spans="1:5">
      <c r="A9556" s="1" t="str">
        <f>REPLACE([1]发放人员信息查询数据导出.xlsx!D9556,7,8,"****")</f>
        <v>342423****5881</v>
      </c>
      <c r="B9556" s="1" t="str">
        <f>REPLACE([1]发放人员信息查询数据导出.xlsx!A9556,2,1,"*")</f>
        <v>徐*中</v>
      </c>
      <c r="C9556" s="1">
        <v>214.6</v>
      </c>
      <c r="D9556" s="1" t="s">
        <v>5</v>
      </c>
      <c r="E9556" s="1" t="s">
        <v>6</v>
      </c>
    </row>
    <row r="9557" spans="1:5">
      <c r="A9557" s="1" t="str">
        <f>REPLACE([1]发放人员信息查询数据导出.xlsx!D9557,7,8,"****")</f>
        <v>342423****5876</v>
      </c>
      <c r="B9557" s="1" t="str">
        <f>REPLACE([1]发放人员信息查询数据导出.xlsx!A9557,2,1,"*")</f>
        <v>路*国</v>
      </c>
      <c r="C9557" s="1">
        <v>223.23</v>
      </c>
      <c r="D9557" s="1" t="s">
        <v>5</v>
      </c>
      <c r="E9557" s="1" t="s">
        <v>6</v>
      </c>
    </row>
    <row r="9558" spans="1:5">
      <c r="A9558" s="1" t="str">
        <f>REPLACE([1]发放人员信息查询数据导出.xlsx!D9558,7,8,"****")</f>
        <v>342423****5896</v>
      </c>
      <c r="B9558" s="1" t="str">
        <f>REPLACE([1]发放人员信息查询数据导出.xlsx!A9558,2,1,"*")</f>
        <v>程*林</v>
      </c>
      <c r="C9558" s="1">
        <v>231.48</v>
      </c>
      <c r="D9558" s="1" t="s">
        <v>5</v>
      </c>
      <c r="E9558" s="1" t="s">
        <v>6</v>
      </c>
    </row>
    <row r="9559" spans="1:5">
      <c r="A9559" s="1" t="str">
        <f>REPLACE([1]发放人员信息查询数据导出.xlsx!D9559,7,8,"****")</f>
        <v>342423****5875</v>
      </c>
      <c r="B9559" s="1" t="str">
        <f>REPLACE([1]发放人员信息查询数据导出.xlsx!A9559,2,1,"*")</f>
        <v>孙*红</v>
      </c>
      <c r="C9559" s="1">
        <v>276.51</v>
      </c>
      <c r="D9559" s="1" t="s">
        <v>5</v>
      </c>
      <c r="E9559" s="1" t="s">
        <v>6</v>
      </c>
    </row>
    <row r="9560" spans="1:5">
      <c r="A9560" s="1" t="str">
        <f>REPLACE([1]发放人员信息查询数据导出.xlsx!D9560,7,8,"****")</f>
        <v>342423****5362</v>
      </c>
      <c r="B9560" s="1" t="str">
        <f>REPLACE([1]发放人员信息查询数据导出.xlsx!A9560,2,1,"*")</f>
        <v>戚*</v>
      </c>
      <c r="C9560" s="1">
        <v>265.66</v>
      </c>
      <c r="D9560" s="1" t="s">
        <v>5</v>
      </c>
      <c r="E9560" s="1" t="s">
        <v>6</v>
      </c>
    </row>
    <row r="9561" spans="1:5">
      <c r="A9561" s="1" t="str">
        <f>REPLACE([1]发放人员信息查询数据导出.xlsx!D9561,7,8,"****")</f>
        <v>342423****5867</v>
      </c>
      <c r="B9561" s="1" t="str">
        <f>REPLACE([1]发放人员信息查询数据导出.xlsx!A9561,2,1,"*")</f>
        <v>朱*荣</v>
      </c>
      <c r="C9561" s="1">
        <v>218.61</v>
      </c>
      <c r="D9561" s="1" t="s">
        <v>5</v>
      </c>
      <c r="E9561" s="1" t="s">
        <v>6</v>
      </c>
    </row>
    <row r="9562" spans="1:5">
      <c r="A9562" s="1" t="str">
        <f>REPLACE([1]发放人员信息查询数据导出.xlsx!D9562,7,8,"****")</f>
        <v>342423****5881</v>
      </c>
      <c r="B9562" s="1" t="str">
        <f>REPLACE([1]发放人员信息查询数据导出.xlsx!A9562,2,1,"*")</f>
        <v>张*兰</v>
      </c>
      <c r="C9562" s="1">
        <v>215</v>
      </c>
      <c r="D9562" s="1" t="s">
        <v>5</v>
      </c>
      <c r="E9562" s="1" t="s">
        <v>6</v>
      </c>
    </row>
    <row r="9563" spans="1:5">
      <c r="A9563" s="1" t="str">
        <f>REPLACE([1]发放人员信息查询数据导出.xlsx!D9563,7,8,"****")</f>
        <v>342423****5874</v>
      </c>
      <c r="B9563" s="1" t="str">
        <f>REPLACE([1]发放人员信息查询数据导出.xlsx!A9563,2,1,"*")</f>
        <v>亓*友</v>
      </c>
      <c r="C9563" s="1">
        <v>220</v>
      </c>
      <c r="D9563" s="1" t="s">
        <v>5</v>
      </c>
      <c r="E9563" s="1" t="s">
        <v>6</v>
      </c>
    </row>
    <row r="9564" spans="1:5">
      <c r="A9564" s="1" t="str">
        <f>REPLACE([1]发放人员信息查询数据导出.xlsx!D9564,7,8,"****")</f>
        <v>342423****5899</v>
      </c>
      <c r="B9564" s="1" t="str">
        <f>REPLACE([1]发放人员信息查询数据导出.xlsx!A9564,2,1,"*")</f>
        <v>张*付</v>
      </c>
      <c r="C9564" s="1">
        <v>216.66</v>
      </c>
      <c r="D9564" s="1" t="s">
        <v>5</v>
      </c>
      <c r="E9564" s="1" t="s">
        <v>6</v>
      </c>
    </row>
    <row r="9565" spans="1:5">
      <c r="A9565" s="1" t="str">
        <f>REPLACE([1]发放人员信息查询数据导出.xlsx!D9565,7,8,"****")</f>
        <v>342423****5892</v>
      </c>
      <c r="B9565" s="1" t="str">
        <f>REPLACE([1]发放人员信息查询数据导出.xlsx!A9565,2,1,"*")</f>
        <v>李*宝</v>
      </c>
      <c r="C9565" s="1">
        <v>243.98</v>
      </c>
      <c r="D9565" s="1" t="s">
        <v>5</v>
      </c>
      <c r="E9565" s="1" t="s">
        <v>6</v>
      </c>
    </row>
    <row r="9566" spans="1:5">
      <c r="A9566" s="1" t="str">
        <f>REPLACE([1]发放人员信息查询数据导出.xlsx!D9566,7,8,"****")</f>
        <v>342423****5917</v>
      </c>
      <c r="B9566" s="1" t="str">
        <f>REPLACE([1]发放人员信息查询数据导出.xlsx!A9566,2,1,"*")</f>
        <v>冀*贵</v>
      </c>
      <c r="C9566" s="1">
        <v>222.48</v>
      </c>
      <c r="D9566" s="1" t="s">
        <v>5</v>
      </c>
      <c r="E9566" s="1" t="s">
        <v>6</v>
      </c>
    </row>
    <row r="9567" spans="1:5">
      <c r="A9567" s="1" t="str">
        <f>REPLACE([1]发放人员信息查询数据导出.xlsx!D9567,7,8,"****")</f>
        <v>342423****5875</v>
      </c>
      <c r="B9567" s="1" t="str">
        <f>REPLACE([1]发放人员信息查询数据导出.xlsx!A9567,2,1,"*")</f>
        <v>王*平</v>
      </c>
      <c r="C9567" s="1">
        <v>227.08</v>
      </c>
      <c r="D9567" s="1" t="s">
        <v>5</v>
      </c>
      <c r="E9567" s="1" t="s">
        <v>6</v>
      </c>
    </row>
    <row r="9568" spans="1:5">
      <c r="A9568" s="1" t="str">
        <f>REPLACE([1]发放人员信息查询数据导出.xlsx!D9568,7,8,"****")</f>
        <v>342423****5879</v>
      </c>
      <c r="B9568" s="1" t="str">
        <f>REPLACE([1]发放人员信息查询数据导出.xlsx!A9568,2,1,"*")</f>
        <v>高*平</v>
      </c>
      <c r="C9568" s="1">
        <v>224.84</v>
      </c>
      <c r="D9568" s="1" t="s">
        <v>5</v>
      </c>
      <c r="E9568" s="1" t="s">
        <v>6</v>
      </c>
    </row>
    <row r="9569" spans="1:5">
      <c r="A9569" s="1" t="str">
        <f>REPLACE([1]发放人员信息查询数据导出.xlsx!D9569,7,8,"****")</f>
        <v>342423****5877</v>
      </c>
      <c r="B9569" s="1" t="str">
        <f>REPLACE([1]发放人员信息查询数据导出.xlsx!A9569,2,1,"*")</f>
        <v>王*友</v>
      </c>
      <c r="C9569" s="1">
        <v>240.69</v>
      </c>
      <c r="D9569" s="1" t="s">
        <v>5</v>
      </c>
      <c r="E9569" s="1" t="s">
        <v>6</v>
      </c>
    </row>
    <row r="9570" spans="1:5">
      <c r="A9570" s="1" t="str">
        <f>REPLACE([1]发放人员信息查询数据导出.xlsx!D9570,7,8,"****")</f>
        <v>342423****5872</v>
      </c>
      <c r="B9570" s="1" t="str">
        <f>REPLACE([1]发放人员信息查询数据导出.xlsx!A9570,2,1,"*")</f>
        <v>苗*友</v>
      </c>
      <c r="C9570" s="1">
        <v>225.29</v>
      </c>
      <c r="D9570" s="1" t="s">
        <v>5</v>
      </c>
      <c r="E9570" s="1" t="s">
        <v>6</v>
      </c>
    </row>
    <row r="9571" spans="1:5">
      <c r="A9571" s="1" t="str">
        <f>REPLACE([1]发放人员信息查询数据导出.xlsx!D9571,7,8,"****")</f>
        <v>342423****5862</v>
      </c>
      <c r="B9571" s="1" t="str">
        <f>REPLACE([1]发放人员信息查询数据导出.xlsx!A9571,2,1,"*")</f>
        <v>唐*连</v>
      </c>
      <c r="C9571" s="1">
        <v>218.6</v>
      </c>
      <c r="D9571" s="1" t="s">
        <v>5</v>
      </c>
      <c r="E9571" s="1" t="s">
        <v>6</v>
      </c>
    </row>
    <row r="9572" spans="1:5">
      <c r="A9572" s="1" t="str">
        <f>REPLACE([1]发放人员信息查询数据导出.xlsx!D9572,7,8,"****")</f>
        <v>342423****5879</v>
      </c>
      <c r="B9572" s="1" t="str">
        <f>REPLACE([1]发放人员信息查询数据导出.xlsx!A9572,2,1,"*")</f>
        <v>彭*平</v>
      </c>
      <c r="C9572" s="1">
        <v>230</v>
      </c>
      <c r="D9572" s="1" t="s">
        <v>5</v>
      </c>
      <c r="E9572" s="1" t="s">
        <v>6</v>
      </c>
    </row>
    <row r="9573" spans="1:5">
      <c r="A9573" s="1" t="str">
        <f>REPLACE([1]发放人员信息查询数据导出.xlsx!D9573,7,8,"****")</f>
        <v>342423****588X</v>
      </c>
      <c r="B9573" s="1" t="str">
        <f>REPLACE([1]发放人员信息查询数据导出.xlsx!A9573,2,1,"*")</f>
        <v>李*英</v>
      </c>
      <c r="C9573" s="1">
        <v>20</v>
      </c>
      <c r="D9573" s="1" t="s">
        <v>5</v>
      </c>
      <c r="E9573" s="1" t="s">
        <v>6</v>
      </c>
    </row>
    <row r="9574" spans="1:5">
      <c r="A9574" s="1" t="str">
        <f>REPLACE([1]发放人员信息查询数据导出.xlsx!D9574,7,8,"****")</f>
        <v>342423****5916</v>
      </c>
      <c r="B9574" s="1" t="str">
        <f>REPLACE([1]发放人员信息查询数据导出.xlsx!A9574,2,1,"*")</f>
        <v>徐*中</v>
      </c>
      <c r="C9574" s="1">
        <v>20</v>
      </c>
      <c r="D9574" s="1" t="s">
        <v>5</v>
      </c>
      <c r="E9574" s="1" t="s">
        <v>6</v>
      </c>
    </row>
    <row r="9575" spans="1:5">
      <c r="A9575" s="1" t="str">
        <f>REPLACE([1]发放人员信息查询数据导出.xlsx!D9575,7,8,"****")</f>
        <v>342423****5916</v>
      </c>
      <c r="B9575" s="1" t="str">
        <f>REPLACE([1]发放人员信息查询数据导出.xlsx!A9575,2,1,"*")</f>
        <v>徐*中</v>
      </c>
      <c r="C9575" s="1">
        <v>20</v>
      </c>
      <c r="D9575" s="1" t="s">
        <v>5</v>
      </c>
      <c r="E9575" s="1" t="s">
        <v>6</v>
      </c>
    </row>
    <row r="9576" spans="1:5">
      <c r="A9576" s="1" t="str">
        <f>REPLACE([1]发放人员信息查询数据导出.xlsx!D9576,7,8,"****")</f>
        <v>342423****5866</v>
      </c>
      <c r="B9576" s="1" t="str">
        <f>REPLACE([1]发放人员信息查询数据导出.xlsx!A9576,2,1,"*")</f>
        <v>刘*修</v>
      </c>
      <c r="C9576" s="1">
        <v>20</v>
      </c>
      <c r="D9576" s="1" t="s">
        <v>5</v>
      </c>
      <c r="E9576" s="1" t="s">
        <v>6</v>
      </c>
    </row>
    <row r="9577" spans="1:5">
      <c r="A9577" s="1" t="str">
        <f>REPLACE([1]发放人员信息查询数据导出.xlsx!D9577,7,8,"****")</f>
        <v>342423****5866</v>
      </c>
      <c r="B9577" s="1" t="str">
        <f>REPLACE([1]发放人员信息查询数据导出.xlsx!A9577,2,1,"*")</f>
        <v>刘*修</v>
      </c>
      <c r="C9577" s="1">
        <v>20</v>
      </c>
      <c r="D9577" s="1" t="s">
        <v>5</v>
      </c>
      <c r="E9577" s="1" t="s">
        <v>6</v>
      </c>
    </row>
    <row r="9578" spans="1:5">
      <c r="A9578" s="1" t="str">
        <f>REPLACE([1]发放人员信息查询数据导出.xlsx!D9578,7,8,"****")</f>
        <v>342423****5885</v>
      </c>
      <c r="B9578" s="1" t="str">
        <f>REPLACE([1]发放人员信息查询数据导出.xlsx!A9578,2,1,"*")</f>
        <v>刘*凤</v>
      </c>
      <c r="C9578" s="1">
        <v>20</v>
      </c>
      <c r="D9578" s="1" t="s">
        <v>5</v>
      </c>
      <c r="E9578" s="1" t="s">
        <v>6</v>
      </c>
    </row>
    <row r="9579" spans="1:5">
      <c r="A9579" s="1" t="str">
        <f>REPLACE([1]发放人员信息查询数据导出.xlsx!D9579,7,8,"****")</f>
        <v>342423****5885</v>
      </c>
      <c r="B9579" s="1" t="str">
        <f>REPLACE([1]发放人员信息查询数据导出.xlsx!A9579,2,1,"*")</f>
        <v>刘*凤</v>
      </c>
      <c r="C9579" s="1">
        <v>20</v>
      </c>
      <c r="D9579" s="1" t="s">
        <v>5</v>
      </c>
      <c r="E9579" s="1" t="s">
        <v>6</v>
      </c>
    </row>
    <row r="9580" spans="1:5">
      <c r="A9580" s="1" t="str">
        <f>REPLACE([1]发放人员信息查询数据导出.xlsx!D9580,7,8,"****")</f>
        <v>342423****5867</v>
      </c>
      <c r="B9580" s="1" t="str">
        <f>REPLACE([1]发放人员信息查询数据导出.xlsx!A9580,2,1,"*")</f>
        <v>王*秀</v>
      </c>
      <c r="C9580" s="1">
        <v>215</v>
      </c>
      <c r="D9580" s="1" t="s">
        <v>5</v>
      </c>
      <c r="E9580" s="1" t="s">
        <v>6</v>
      </c>
    </row>
    <row r="9581" spans="1:5">
      <c r="A9581" s="1" t="str">
        <f>REPLACE([1]发放人员信息查询数据导出.xlsx!D9581,7,8,"****")</f>
        <v>342423****5874</v>
      </c>
      <c r="B9581" s="1" t="str">
        <f>REPLACE([1]发放人员信息查询数据导出.xlsx!A9581,2,1,"*")</f>
        <v>赵*付</v>
      </c>
      <c r="C9581" s="1">
        <v>220</v>
      </c>
      <c r="D9581" s="1" t="s">
        <v>5</v>
      </c>
      <c r="E9581" s="1" t="s">
        <v>6</v>
      </c>
    </row>
    <row r="9582" spans="1:5">
      <c r="A9582" s="1" t="str">
        <f>REPLACE([1]发放人员信息查询数据导出.xlsx!D9582,7,8,"****")</f>
        <v>342423****5869</v>
      </c>
      <c r="B9582" s="1" t="str">
        <f>REPLACE([1]发放人员信息查询数据导出.xlsx!A9582,2,1,"*")</f>
        <v>刘*芳</v>
      </c>
      <c r="C9582" s="1">
        <v>326.6</v>
      </c>
      <c r="D9582" s="1" t="s">
        <v>5</v>
      </c>
      <c r="E9582" s="1" t="s">
        <v>6</v>
      </c>
    </row>
    <row r="9583" spans="1:5">
      <c r="A9583" s="1" t="str">
        <f>REPLACE([1]发放人员信息查询数据导出.xlsx!D9583,7,8,"****")</f>
        <v>342423****5907</v>
      </c>
      <c r="B9583" s="1" t="str">
        <f>REPLACE([1]发放人员信息查询数据导出.xlsx!A9583,2,1,"*")</f>
        <v>何*荣</v>
      </c>
      <c r="C9583" s="1">
        <v>245.8</v>
      </c>
      <c r="D9583" s="1" t="s">
        <v>5</v>
      </c>
      <c r="E9583" s="1" t="s">
        <v>6</v>
      </c>
    </row>
    <row r="9584" spans="1:5">
      <c r="A9584" s="1" t="str">
        <f>REPLACE([1]发放人员信息查询数据导出.xlsx!D9584,7,8,"****")</f>
        <v>342423****5865</v>
      </c>
      <c r="B9584" s="1" t="str">
        <f>REPLACE([1]发放人员信息查询数据导出.xlsx!A9584,2,1,"*")</f>
        <v>祝*霞</v>
      </c>
      <c r="C9584" s="1">
        <v>219.63</v>
      </c>
      <c r="D9584" s="1" t="s">
        <v>5</v>
      </c>
      <c r="E9584" s="1" t="s">
        <v>6</v>
      </c>
    </row>
    <row r="9585" spans="1:5">
      <c r="A9585" s="1" t="str">
        <f>REPLACE([1]发放人员信息查询数据导出.xlsx!D9585,7,8,"****")</f>
        <v>342423****5894</v>
      </c>
      <c r="B9585" s="1" t="str">
        <f>REPLACE([1]发放人员信息查询数据导出.xlsx!A9585,2,1,"*")</f>
        <v>桑*权</v>
      </c>
      <c r="C9585" s="1">
        <v>215.98</v>
      </c>
      <c r="D9585" s="1" t="s">
        <v>5</v>
      </c>
      <c r="E9585" s="1" t="s">
        <v>6</v>
      </c>
    </row>
    <row r="9586" spans="1:5">
      <c r="A9586" s="1" t="str">
        <f>REPLACE([1]发放人员信息查询数据导出.xlsx!D9586,7,8,"****")</f>
        <v>342423****586X</v>
      </c>
      <c r="B9586" s="1" t="str">
        <f>REPLACE([1]发放人员信息查询数据导出.xlsx!A9586,2,1,"*")</f>
        <v>吴*珍</v>
      </c>
      <c r="C9586" s="1">
        <v>225</v>
      </c>
      <c r="D9586" s="1" t="s">
        <v>5</v>
      </c>
      <c r="E9586" s="1" t="s">
        <v>6</v>
      </c>
    </row>
    <row r="9587" spans="1:5">
      <c r="A9587" s="1" t="str">
        <f>REPLACE([1]发放人员信息查询数据导出.xlsx!D9587,7,8,"****")</f>
        <v>342423****586X</v>
      </c>
      <c r="B9587" s="1" t="str">
        <f>REPLACE([1]发放人员信息查询数据导出.xlsx!A9587,2,1,"*")</f>
        <v>吴*荣</v>
      </c>
      <c r="C9587" s="1">
        <v>220</v>
      </c>
      <c r="D9587" s="1" t="s">
        <v>5</v>
      </c>
      <c r="E9587" s="1" t="s">
        <v>6</v>
      </c>
    </row>
    <row r="9588" spans="1:5">
      <c r="A9588" s="1" t="str">
        <f>REPLACE([1]发放人员信息查询数据导出.xlsx!D9588,7,8,"****")</f>
        <v>342423****5873</v>
      </c>
      <c r="B9588" s="1" t="str">
        <f>REPLACE([1]发放人员信息查询数据导出.xlsx!A9588,2,1,"*")</f>
        <v>徐*中</v>
      </c>
      <c r="C9588" s="1">
        <v>220</v>
      </c>
      <c r="D9588" s="1" t="s">
        <v>5</v>
      </c>
      <c r="E9588" s="1" t="s">
        <v>6</v>
      </c>
    </row>
    <row r="9589" spans="1:5">
      <c r="A9589" s="1" t="str">
        <f>REPLACE([1]发放人员信息查询数据导出.xlsx!D9589,7,8,"****")</f>
        <v>342423****5881</v>
      </c>
      <c r="B9589" s="1" t="str">
        <f>REPLACE([1]发放人员信息查询数据导出.xlsx!A9589,2,1,"*")</f>
        <v>聂*林</v>
      </c>
      <c r="C9589" s="1">
        <v>223.7</v>
      </c>
      <c r="D9589" s="1" t="s">
        <v>5</v>
      </c>
      <c r="E9589" s="1" t="s">
        <v>6</v>
      </c>
    </row>
    <row r="9590" spans="1:5">
      <c r="A9590" s="1" t="str">
        <f>REPLACE([1]发放人员信息查询数据导出.xlsx!D9590,7,8,"****")</f>
        <v>342423****5876</v>
      </c>
      <c r="B9590" s="1" t="str">
        <f>REPLACE([1]发放人员信息查询数据导出.xlsx!A9590,2,1,"*")</f>
        <v>孟*明</v>
      </c>
      <c r="C9590" s="1">
        <v>225</v>
      </c>
      <c r="D9590" s="1" t="s">
        <v>5</v>
      </c>
      <c r="E9590" s="1" t="s">
        <v>6</v>
      </c>
    </row>
    <row r="9591" spans="1:5">
      <c r="A9591" s="1" t="str">
        <f>REPLACE([1]发放人员信息查询数据导出.xlsx!D9591,7,8,"****")</f>
        <v>342423****5867</v>
      </c>
      <c r="B9591" s="1" t="str">
        <f>REPLACE([1]发放人员信息查询数据导出.xlsx!A9591,2,1,"*")</f>
        <v>朱*荣</v>
      </c>
      <c r="C9591" s="1">
        <v>20</v>
      </c>
      <c r="D9591" s="1" t="s">
        <v>5</v>
      </c>
      <c r="E9591" s="1" t="s">
        <v>6</v>
      </c>
    </row>
    <row r="9592" spans="1:5">
      <c r="A9592" s="1" t="str">
        <f>REPLACE([1]发放人员信息查询数据导出.xlsx!D9592,7,8,"****")</f>
        <v>342423****587X</v>
      </c>
      <c r="B9592" s="1" t="str">
        <f>REPLACE([1]发放人员信息查询数据导出.xlsx!A9592,2,1,"*")</f>
        <v>周*月</v>
      </c>
      <c r="C9592" s="1">
        <v>20</v>
      </c>
      <c r="D9592" s="1" t="s">
        <v>5</v>
      </c>
      <c r="E9592" s="1" t="s">
        <v>6</v>
      </c>
    </row>
    <row r="9593" spans="1:5">
      <c r="A9593" s="1" t="str">
        <f>REPLACE([1]发放人员信息查询数据导出.xlsx!D9593,7,8,"****")</f>
        <v>342423****587X</v>
      </c>
      <c r="B9593" s="1" t="str">
        <f>REPLACE([1]发放人员信息查询数据导出.xlsx!A9593,2,1,"*")</f>
        <v>周*月</v>
      </c>
      <c r="C9593" s="1">
        <v>20</v>
      </c>
      <c r="D9593" s="1" t="s">
        <v>5</v>
      </c>
      <c r="E9593" s="1" t="s">
        <v>6</v>
      </c>
    </row>
    <row r="9594" spans="1:5">
      <c r="A9594" s="1" t="str">
        <f>REPLACE([1]发放人员信息查询数据导出.xlsx!D9594,7,8,"****")</f>
        <v>342423****5867</v>
      </c>
      <c r="B9594" s="1" t="str">
        <f>REPLACE([1]发放人员信息查询数据导出.xlsx!A9594,2,1,"*")</f>
        <v>李*芳</v>
      </c>
      <c r="C9594" s="1">
        <v>20</v>
      </c>
      <c r="D9594" s="1" t="s">
        <v>5</v>
      </c>
      <c r="E9594" s="1" t="s">
        <v>6</v>
      </c>
    </row>
    <row r="9595" spans="1:5">
      <c r="A9595" s="1" t="str">
        <f>REPLACE([1]发放人员信息查询数据导出.xlsx!D9595,7,8,"****")</f>
        <v>342423****5867</v>
      </c>
      <c r="B9595" s="1" t="str">
        <f>REPLACE([1]发放人员信息查询数据导出.xlsx!A9595,2,1,"*")</f>
        <v>李*芳</v>
      </c>
      <c r="C9595" s="1">
        <v>20</v>
      </c>
      <c r="D9595" s="1" t="s">
        <v>5</v>
      </c>
      <c r="E9595" s="1" t="s">
        <v>6</v>
      </c>
    </row>
    <row r="9596" spans="1:5">
      <c r="A9596" s="1" t="str">
        <f>REPLACE([1]发放人员信息查询数据导出.xlsx!D9596,7,8,"****")</f>
        <v>342423****5869</v>
      </c>
      <c r="B9596" s="1" t="str">
        <f>REPLACE([1]发放人员信息查询数据导出.xlsx!A9596,2,1,"*")</f>
        <v>谷*连</v>
      </c>
      <c r="C9596" s="1">
        <v>216.86</v>
      </c>
      <c r="D9596" s="1" t="s">
        <v>5</v>
      </c>
      <c r="E9596" s="1" t="s">
        <v>6</v>
      </c>
    </row>
    <row r="9597" spans="1:5">
      <c r="A9597" s="1" t="str">
        <f>REPLACE([1]发放人员信息查询数据导出.xlsx!D9597,7,8,"****")</f>
        <v>342423****5881</v>
      </c>
      <c r="B9597" s="1" t="str">
        <f>REPLACE([1]发放人员信息查询数据导出.xlsx!A9597,2,1,"*")</f>
        <v>张*芝</v>
      </c>
      <c r="C9597" s="1">
        <v>234.99</v>
      </c>
      <c r="D9597" s="1" t="s">
        <v>5</v>
      </c>
      <c r="E9597" s="1" t="s">
        <v>6</v>
      </c>
    </row>
    <row r="9598" spans="1:5">
      <c r="A9598" s="1" t="str">
        <f>REPLACE([1]发放人员信息查询数据导出.xlsx!D9598,7,8,"****")</f>
        <v>342423****5891</v>
      </c>
      <c r="B9598" s="1" t="str">
        <f>REPLACE([1]发放人员信息查询数据导出.xlsx!A9598,2,1,"*")</f>
        <v>徐*东</v>
      </c>
      <c r="C9598" s="1">
        <v>20</v>
      </c>
      <c r="D9598" s="1" t="s">
        <v>5</v>
      </c>
      <c r="E9598" s="1" t="s">
        <v>6</v>
      </c>
    </row>
    <row r="9599" spans="1:5">
      <c r="A9599" s="1" t="str">
        <f>REPLACE([1]发放人员信息查询数据导出.xlsx!D9599,7,8,"****")</f>
        <v>342423****539X</v>
      </c>
      <c r="B9599" s="1" t="str">
        <f>REPLACE([1]发放人员信息查询数据导出.xlsx!A9599,2,1,"*")</f>
        <v>李*学</v>
      </c>
      <c r="C9599" s="1">
        <v>20</v>
      </c>
      <c r="D9599" s="1" t="s">
        <v>5</v>
      </c>
      <c r="E9599" s="1" t="s">
        <v>6</v>
      </c>
    </row>
    <row r="9600" spans="1:5">
      <c r="A9600" s="1" t="str">
        <f>REPLACE([1]发放人员信息查询数据导出.xlsx!D9600,7,8,"****")</f>
        <v>342423****539X</v>
      </c>
      <c r="B9600" s="1" t="str">
        <f>REPLACE([1]发放人员信息查询数据导出.xlsx!A9600,2,1,"*")</f>
        <v>李*学</v>
      </c>
      <c r="C9600" s="1">
        <v>20</v>
      </c>
      <c r="D9600" s="1" t="s">
        <v>5</v>
      </c>
      <c r="E9600" s="1" t="s">
        <v>6</v>
      </c>
    </row>
    <row r="9601" spans="1:5">
      <c r="A9601" s="1" t="str">
        <f>REPLACE([1]发放人员信息查询数据导出.xlsx!D9601,7,8,"****")</f>
        <v>342423****5873</v>
      </c>
      <c r="B9601" s="1" t="str">
        <f>REPLACE([1]发放人员信息查询数据导出.xlsx!A9601,2,1,"*")</f>
        <v>韩*国</v>
      </c>
      <c r="C9601" s="1">
        <v>218.5</v>
      </c>
      <c r="D9601" s="1" t="s">
        <v>5</v>
      </c>
      <c r="E9601" s="1" t="s">
        <v>6</v>
      </c>
    </row>
    <row r="9602" spans="1:5">
      <c r="A9602" s="1" t="str">
        <f>REPLACE([1]发放人员信息查询数据导出.xlsx!D9602,7,8,"****")</f>
        <v>342423****5881</v>
      </c>
      <c r="B9602" s="1" t="str">
        <f>REPLACE([1]发放人员信息查询数据导出.xlsx!A9602,2,1,"*")</f>
        <v>张*芝</v>
      </c>
      <c r="C9602" s="1">
        <v>20</v>
      </c>
      <c r="D9602" s="1" t="s">
        <v>5</v>
      </c>
      <c r="E9602" s="1" t="s">
        <v>6</v>
      </c>
    </row>
    <row r="9603" spans="1:5">
      <c r="A9603" s="1" t="str">
        <f>REPLACE([1]发放人员信息查询数据导出.xlsx!D9603,7,8,"****")</f>
        <v>342423****5881</v>
      </c>
      <c r="B9603" s="1" t="str">
        <f>REPLACE([1]发放人员信息查询数据导出.xlsx!A9603,2,1,"*")</f>
        <v>张*芝</v>
      </c>
      <c r="C9603" s="1">
        <v>20</v>
      </c>
      <c r="D9603" s="1" t="s">
        <v>5</v>
      </c>
      <c r="E9603" s="1" t="s">
        <v>6</v>
      </c>
    </row>
    <row r="9604" spans="1:5">
      <c r="A9604" s="1" t="str">
        <f>REPLACE([1]发放人员信息查询数据导出.xlsx!D9604,7,8,"****")</f>
        <v>342423****5887</v>
      </c>
      <c r="B9604" s="1" t="str">
        <f>REPLACE([1]发放人员信息查询数据导出.xlsx!A9604,2,1,"*")</f>
        <v>吴*芝</v>
      </c>
      <c r="C9604" s="1">
        <v>20</v>
      </c>
      <c r="D9604" s="1" t="s">
        <v>5</v>
      </c>
      <c r="E9604" s="1" t="s">
        <v>6</v>
      </c>
    </row>
    <row r="9605" spans="1:5">
      <c r="A9605" s="1" t="str">
        <f>REPLACE([1]发放人员信息查询数据导出.xlsx!D9605,7,8,"****")</f>
        <v>342423****5887</v>
      </c>
      <c r="B9605" s="1" t="str">
        <f>REPLACE([1]发放人员信息查询数据导出.xlsx!A9605,2,1,"*")</f>
        <v>吴*芝</v>
      </c>
      <c r="C9605" s="1">
        <v>20</v>
      </c>
      <c r="D9605" s="1" t="s">
        <v>5</v>
      </c>
      <c r="E9605" s="1" t="s">
        <v>6</v>
      </c>
    </row>
    <row r="9606" spans="1:5">
      <c r="A9606" s="1" t="str">
        <f>REPLACE([1]发放人员信息查询数据导出.xlsx!D9606,7,8,"****")</f>
        <v>342423****5870</v>
      </c>
      <c r="B9606" s="1" t="str">
        <f>REPLACE([1]发放人员信息查询数据导出.xlsx!A9606,2,1,"*")</f>
        <v>范*中</v>
      </c>
      <c r="C9606" s="1">
        <v>230</v>
      </c>
      <c r="D9606" s="1" t="s">
        <v>5</v>
      </c>
      <c r="E9606" s="1" t="s">
        <v>6</v>
      </c>
    </row>
    <row r="9607" spans="1:5">
      <c r="A9607" s="1" t="str">
        <f>REPLACE([1]发放人员信息查询数据导出.xlsx!D9607,7,8,"****")</f>
        <v>342423****588X</v>
      </c>
      <c r="B9607" s="1" t="str">
        <f>REPLACE([1]发放人员信息查询数据导出.xlsx!A9607,2,1,"*")</f>
        <v>曹*侠</v>
      </c>
      <c r="C9607" s="1">
        <v>20</v>
      </c>
      <c r="D9607" s="1" t="s">
        <v>5</v>
      </c>
      <c r="E9607" s="1" t="s">
        <v>6</v>
      </c>
    </row>
    <row r="9608" spans="1:5">
      <c r="A9608" s="1" t="str">
        <f>REPLACE([1]发放人员信息查询数据导出.xlsx!D9608,7,8,"****")</f>
        <v>342423****5890</v>
      </c>
      <c r="B9608" s="1" t="str">
        <f>REPLACE([1]发放人员信息查询数据导出.xlsx!A9608,2,1,"*")</f>
        <v>付*亮</v>
      </c>
      <c r="C9608" s="1">
        <v>239.42</v>
      </c>
      <c r="D9608" s="1" t="s">
        <v>5</v>
      </c>
      <c r="E9608" s="1" t="s">
        <v>6</v>
      </c>
    </row>
    <row r="9609" spans="1:5">
      <c r="A9609" s="1" t="str">
        <f>REPLACE([1]发放人员信息查询数据导出.xlsx!D9609,7,8,"****")</f>
        <v>342423****5938</v>
      </c>
      <c r="B9609" s="1" t="str">
        <f>REPLACE([1]发放人员信息查询数据导出.xlsx!A9609,2,1,"*")</f>
        <v>徐*明</v>
      </c>
      <c r="C9609" s="1">
        <v>20</v>
      </c>
      <c r="D9609" s="1" t="s">
        <v>5</v>
      </c>
      <c r="E9609" s="1" t="s">
        <v>6</v>
      </c>
    </row>
    <row r="9610" spans="1:5">
      <c r="A9610" s="1" t="str">
        <f>REPLACE([1]发放人员信息查询数据导出.xlsx!D9610,7,8,"****")</f>
        <v>342423****5879</v>
      </c>
      <c r="B9610" s="1" t="str">
        <f>REPLACE([1]发放人员信息查询数据导出.xlsx!A9610,2,1,"*")</f>
        <v>王*保</v>
      </c>
      <c r="C9610" s="1">
        <v>230</v>
      </c>
      <c r="D9610" s="1" t="s">
        <v>5</v>
      </c>
      <c r="E9610" s="1" t="s">
        <v>6</v>
      </c>
    </row>
    <row r="9611" spans="1:5">
      <c r="A9611" s="1" t="str">
        <f>REPLACE([1]发放人员信息查询数据导出.xlsx!D9611,7,8,"****")</f>
        <v>342423****5897</v>
      </c>
      <c r="B9611" s="1" t="str">
        <f>REPLACE([1]发放人员信息查询数据导出.xlsx!A9611,2,1,"*")</f>
        <v>汪*河</v>
      </c>
      <c r="C9611" s="1">
        <v>243.19</v>
      </c>
      <c r="D9611" s="1" t="s">
        <v>5</v>
      </c>
      <c r="E9611" s="1" t="s">
        <v>6</v>
      </c>
    </row>
    <row r="9612" spans="1:5">
      <c r="A9612" s="1" t="str">
        <f>REPLACE([1]发放人员信息查询数据导出.xlsx!D9612,7,8,"****")</f>
        <v>342423****5892</v>
      </c>
      <c r="B9612" s="1" t="str">
        <f>REPLACE([1]发放人员信息查询数据导出.xlsx!A9612,2,1,"*")</f>
        <v>王*才</v>
      </c>
      <c r="C9612" s="1">
        <v>221.1</v>
      </c>
      <c r="D9612" s="1" t="s">
        <v>5</v>
      </c>
      <c r="E9612" s="1" t="s">
        <v>6</v>
      </c>
    </row>
    <row r="9613" spans="1:5">
      <c r="A9613" s="1" t="str">
        <f>REPLACE([1]发放人员信息查询数据导出.xlsx!D9613,7,8,"****")</f>
        <v>342423****5875</v>
      </c>
      <c r="B9613" s="1" t="str">
        <f>REPLACE([1]发放人员信息查询数据导出.xlsx!A9613,2,1,"*")</f>
        <v>何*友</v>
      </c>
      <c r="C9613" s="1">
        <v>238.67</v>
      </c>
      <c r="D9613" s="1" t="s">
        <v>5</v>
      </c>
      <c r="E9613" s="1" t="s">
        <v>6</v>
      </c>
    </row>
    <row r="9614" spans="1:5">
      <c r="A9614" s="1" t="str">
        <f>REPLACE([1]发放人员信息查询数据导出.xlsx!D9614,7,8,"****")</f>
        <v>342423****5879</v>
      </c>
      <c r="B9614" s="1" t="str">
        <f>REPLACE([1]发放人员信息查询数据导出.xlsx!A9614,2,1,"*")</f>
        <v>屠*德</v>
      </c>
      <c r="C9614" s="1">
        <v>234.9</v>
      </c>
      <c r="D9614" s="1" t="s">
        <v>5</v>
      </c>
      <c r="E9614" s="1" t="s">
        <v>6</v>
      </c>
    </row>
    <row r="9615" spans="1:5">
      <c r="A9615" s="1" t="str">
        <f>REPLACE([1]发放人员信息查询数据导出.xlsx!D9615,7,8,"****")</f>
        <v>342423****587X</v>
      </c>
      <c r="B9615" s="1" t="str">
        <f>REPLACE([1]发放人员信息查询数据导出.xlsx!A9615,2,1,"*")</f>
        <v>徐*华</v>
      </c>
      <c r="C9615" s="1">
        <v>20</v>
      </c>
      <c r="D9615" s="1" t="s">
        <v>5</v>
      </c>
      <c r="E9615" s="1" t="s">
        <v>6</v>
      </c>
    </row>
    <row r="9616" spans="1:5">
      <c r="A9616" s="1" t="str">
        <f>REPLACE([1]发放人员信息查询数据导出.xlsx!D9616,7,8,"****")</f>
        <v>342423****586X</v>
      </c>
      <c r="B9616" s="1" t="str">
        <f>REPLACE([1]发放人员信息查询数据导出.xlsx!A9616,2,1,"*")</f>
        <v>徐*敏</v>
      </c>
      <c r="C9616" s="1">
        <v>229.1</v>
      </c>
      <c r="D9616" s="1" t="s">
        <v>5</v>
      </c>
      <c r="E9616" s="1" t="s">
        <v>6</v>
      </c>
    </row>
    <row r="9617" spans="1:5">
      <c r="A9617" s="1" t="str">
        <f>REPLACE([1]发放人员信息查询数据导出.xlsx!D9617,7,8,"****")</f>
        <v>342423****5871</v>
      </c>
      <c r="B9617" s="1" t="str">
        <f>REPLACE([1]发放人员信息查询数据导出.xlsx!A9617,2,1,"*")</f>
        <v>张*</v>
      </c>
      <c r="C9617" s="1">
        <v>-123.45</v>
      </c>
      <c r="D9617" s="1" t="s">
        <v>10</v>
      </c>
      <c r="E9617" s="1" t="s">
        <v>7</v>
      </c>
    </row>
    <row r="9618" spans="1:5">
      <c r="A9618" s="1" t="str">
        <f>REPLACE([1]发放人员信息查询数据导出.xlsx!D9618,7,8,"****")</f>
        <v>342423****5871</v>
      </c>
      <c r="B9618" s="1" t="str">
        <f>REPLACE([1]发放人员信息查询数据导出.xlsx!A9618,2,1,"*")</f>
        <v>张*</v>
      </c>
      <c r="C9618" s="1">
        <v>123.45</v>
      </c>
      <c r="D9618" s="1" t="s">
        <v>10</v>
      </c>
      <c r="E9618" s="1" t="s">
        <v>7</v>
      </c>
    </row>
    <row r="9619" spans="1:5">
      <c r="A9619" s="1" t="str">
        <f>REPLACE([1]发放人员信息查询数据导出.xlsx!D9619,7,8,"****")</f>
        <v>342423****5871</v>
      </c>
      <c r="B9619" s="1" t="str">
        <f>REPLACE([1]发放人员信息查询数据导出.xlsx!A9619,2,1,"*")</f>
        <v>张*</v>
      </c>
      <c r="C9619" s="1">
        <v>118.45</v>
      </c>
      <c r="D9619" s="1" t="s">
        <v>10</v>
      </c>
      <c r="E9619" s="1" t="s">
        <v>7</v>
      </c>
    </row>
    <row r="9620" spans="1:5">
      <c r="A9620" s="1" t="str">
        <f>REPLACE([1]发放人员信息查询数据导出.xlsx!D9620,7,8,"****")</f>
        <v>342423****5871</v>
      </c>
      <c r="B9620" s="1" t="str">
        <f>REPLACE([1]发放人员信息查询数据导出.xlsx!A9620,2,1,"*")</f>
        <v>张*</v>
      </c>
      <c r="C9620" s="1">
        <v>-123.45</v>
      </c>
      <c r="D9620" s="1" t="s">
        <v>10</v>
      </c>
      <c r="E9620" s="1" t="s">
        <v>7</v>
      </c>
    </row>
    <row r="9621" spans="1:5">
      <c r="A9621" s="1" t="str">
        <f>REPLACE([1]发放人员信息查询数据导出.xlsx!D9621,7,8,"****")</f>
        <v>342423****5871</v>
      </c>
      <c r="B9621" s="1" t="str">
        <f>REPLACE([1]发放人员信息查询数据导出.xlsx!A9621,2,1,"*")</f>
        <v>张*</v>
      </c>
      <c r="C9621" s="1">
        <v>118.45</v>
      </c>
      <c r="D9621" s="1" t="s">
        <v>10</v>
      </c>
      <c r="E9621" s="1" t="s">
        <v>7</v>
      </c>
    </row>
    <row r="9622" spans="1:5">
      <c r="A9622" s="1" t="str">
        <f>REPLACE([1]发放人员信息查询数据导出.xlsx!D9622,7,8,"****")</f>
        <v>342423****5871</v>
      </c>
      <c r="B9622" s="1" t="str">
        <f>REPLACE([1]发放人员信息查询数据导出.xlsx!A9622,2,1,"*")</f>
        <v>张*</v>
      </c>
      <c r="C9622" s="1">
        <v>-123.45</v>
      </c>
      <c r="D9622" s="1" t="s">
        <v>10</v>
      </c>
      <c r="E9622" s="1" t="s">
        <v>7</v>
      </c>
    </row>
    <row r="9623" spans="1:5">
      <c r="A9623" s="1" t="str">
        <f>REPLACE([1]发放人员信息查询数据导出.xlsx!D9623,7,8,"****")</f>
        <v>342423****5871</v>
      </c>
      <c r="B9623" s="1" t="str">
        <f>REPLACE([1]发放人员信息查询数据导出.xlsx!A9623,2,1,"*")</f>
        <v>张*</v>
      </c>
      <c r="C9623" s="1">
        <v>123.45</v>
      </c>
      <c r="D9623" s="1" t="s">
        <v>10</v>
      </c>
      <c r="E9623" s="1" t="s">
        <v>7</v>
      </c>
    </row>
    <row r="9624" spans="1:5">
      <c r="A9624" s="1" t="str">
        <f>REPLACE([1]发放人员信息查询数据导出.xlsx!D9624,7,8,"****")</f>
        <v>342423****5871</v>
      </c>
      <c r="B9624" s="1" t="str">
        <f>REPLACE([1]发放人员信息查询数据导出.xlsx!A9624,2,1,"*")</f>
        <v>张*</v>
      </c>
      <c r="C9624" s="1">
        <v>123.45</v>
      </c>
      <c r="D9624" s="1" t="s">
        <v>10</v>
      </c>
      <c r="E9624" s="1" t="s">
        <v>7</v>
      </c>
    </row>
    <row r="9625" spans="1:5">
      <c r="A9625" s="1" t="str">
        <f>REPLACE([1]发放人员信息查询数据导出.xlsx!D9625,7,8,"****")</f>
        <v>342423****5871</v>
      </c>
      <c r="B9625" s="1" t="str">
        <f>REPLACE([1]发放人员信息查询数据导出.xlsx!A9625,2,1,"*")</f>
        <v>张*</v>
      </c>
      <c r="C9625" s="1">
        <v>-123.45</v>
      </c>
      <c r="D9625" s="1" t="s">
        <v>10</v>
      </c>
      <c r="E9625" s="1" t="s">
        <v>7</v>
      </c>
    </row>
    <row r="9626" spans="1:5">
      <c r="A9626" s="1" t="str">
        <f>REPLACE([1]发放人员信息查询数据导出.xlsx!D9626,7,8,"****")</f>
        <v>342423****5871</v>
      </c>
      <c r="B9626" s="1" t="str">
        <f>REPLACE([1]发放人员信息查询数据导出.xlsx!A9626,2,1,"*")</f>
        <v>张*</v>
      </c>
      <c r="C9626" s="1">
        <v>123.45</v>
      </c>
      <c r="D9626" s="1" t="s">
        <v>10</v>
      </c>
      <c r="E9626" s="1" t="s">
        <v>7</v>
      </c>
    </row>
    <row r="9627" spans="1:5">
      <c r="A9627" s="1" t="str">
        <f>REPLACE([1]发放人员信息查询数据导出.xlsx!D9627,7,8,"****")</f>
        <v>342423****5877</v>
      </c>
      <c r="B9627" s="1" t="str">
        <f>REPLACE([1]发放人员信息查询数据导出.xlsx!A9627,2,1,"*")</f>
        <v>王*合</v>
      </c>
      <c r="C9627" s="1">
        <v>20</v>
      </c>
      <c r="D9627" s="1" t="s">
        <v>5</v>
      </c>
      <c r="E9627" s="1" t="s">
        <v>6</v>
      </c>
    </row>
    <row r="9628" spans="1:5">
      <c r="A9628" s="1" t="str">
        <f>REPLACE([1]发放人员信息查询数据导出.xlsx!D9628,7,8,"****")</f>
        <v>342423****5360</v>
      </c>
      <c r="B9628" s="1" t="str">
        <f>REPLACE([1]发放人员信息查询数据导出.xlsx!A9628,2,1,"*")</f>
        <v>冯*芬</v>
      </c>
      <c r="C9628" s="1">
        <v>20</v>
      </c>
      <c r="D9628" s="1" t="s">
        <v>5</v>
      </c>
      <c r="E9628" s="1" t="s">
        <v>6</v>
      </c>
    </row>
    <row r="9629" spans="1:5">
      <c r="A9629" s="1" t="str">
        <f>REPLACE([1]发放人员信息查询数据导出.xlsx!D9629,7,8,"****")</f>
        <v>342423****5878</v>
      </c>
      <c r="B9629" s="1" t="str">
        <f>REPLACE([1]发放人员信息查询数据导出.xlsx!A9629,2,1,"*")</f>
        <v>程*兵</v>
      </c>
      <c r="C9629" s="1">
        <v>215.66</v>
      </c>
      <c r="D9629" s="1" t="s">
        <v>5</v>
      </c>
      <c r="E9629" s="1" t="s">
        <v>6</v>
      </c>
    </row>
    <row r="9630" spans="1:5">
      <c r="A9630" s="1" t="str">
        <f>REPLACE([1]发放人员信息查询数据导出.xlsx!D9630,7,8,"****")</f>
        <v>342423****588X</v>
      </c>
      <c r="B9630" s="1" t="str">
        <f>REPLACE([1]发放人员信息查询数据导出.xlsx!A9630,2,1,"*")</f>
        <v>凡*芳</v>
      </c>
      <c r="C9630" s="1">
        <v>20</v>
      </c>
      <c r="D9630" s="1" t="s">
        <v>5</v>
      </c>
      <c r="E9630" s="1" t="s">
        <v>6</v>
      </c>
    </row>
    <row r="9631" spans="1:5">
      <c r="A9631" s="1" t="str">
        <f>REPLACE([1]发放人员信息查询数据导出.xlsx!D9631,7,8,"****")</f>
        <v>342423****5895</v>
      </c>
      <c r="B9631" s="1" t="str">
        <f>REPLACE([1]发放人员信息查询数据导出.xlsx!A9631,2,1,"*")</f>
        <v>刘*友</v>
      </c>
      <c r="C9631" s="1">
        <v>229.06</v>
      </c>
      <c r="D9631" s="1" t="s">
        <v>5</v>
      </c>
      <c r="E9631" s="1" t="s">
        <v>6</v>
      </c>
    </row>
    <row r="9632" spans="1:5">
      <c r="A9632" s="1" t="str">
        <f>REPLACE([1]发放人员信息查询数据导出.xlsx!D9632,7,8,"****")</f>
        <v>342423****5894</v>
      </c>
      <c r="B9632" s="1" t="str">
        <f>REPLACE([1]发放人员信息查询数据导出.xlsx!A9632,2,1,"*")</f>
        <v>彭*全</v>
      </c>
      <c r="C9632" s="1">
        <v>20</v>
      </c>
      <c r="D9632" s="1" t="s">
        <v>5</v>
      </c>
      <c r="E9632" s="1" t="s">
        <v>6</v>
      </c>
    </row>
    <row r="9633" spans="1:5">
      <c r="A9633" s="1" t="str">
        <f>REPLACE([1]发放人员信息查询数据导出.xlsx!D9633,7,8,"****")</f>
        <v>342423****5894</v>
      </c>
      <c r="B9633" s="1" t="str">
        <f>REPLACE([1]发放人员信息查询数据导出.xlsx!A9633,2,1,"*")</f>
        <v>彭*全</v>
      </c>
      <c r="C9633" s="1">
        <v>20</v>
      </c>
      <c r="D9633" s="1" t="s">
        <v>5</v>
      </c>
      <c r="E9633" s="1" t="s">
        <v>6</v>
      </c>
    </row>
    <row r="9634" spans="1:5">
      <c r="A9634" s="1" t="str">
        <f>REPLACE([1]发放人员信息查询数据导出.xlsx!D9634,7,8,"****")</f>
        <v>342423****5890</v>
      </c>
      <c r="B9634" s="1" t="str">
        <f>REPLACE([1]发放人员信息查询数据导出.xlsx!A9634,2,1,"*")</f>
        <v>徐*中</v>
      </c>
      <c r="C9634" s="1">
        <v>20</v>
      </c>
      <c r="D9634" s="1" t="s">
        <v>5</v>
      </c>
      <c r="E9634" s="1" t="s">
        <v>6</v>
      </c>
    </row>
    <row r="9635" spans="1:5">
      <c r="A9635" s="1" t="str">
        <f>REPLACE([1]发放人员信息查询数据导出.xlsx!D9635,7,8,"****")</f>
        <v>342423****5890</v>
      </c>
      <c r="B9635" s="1" t="str">
        <f>REPLACE([1]发放人员信息查询数据导出.xlsx!A9635,2,1,"*")</f>
        <v>徐*中</v>
      </c>
      <c r="C9635" s="1">
        <v>20</v>
      </c>
      <c r="D9635" s="1" t="s">
        <v>5</v>
      </c>
      <c r="E9635" s="1" t="s">
        <v>6</v>
      </c>
    </row>
    <row r="9636" spans="1:5">
      <c r="A9636" s="1" t="str">
        <f>REPLACE([1]发放人员信息查询数据导出.xlsx!D9636,7,8,"****")</f>
        <v>342423****5865</v>
      </c>
      <c r="B9636" s="1" t="str">
        <f>REPLACE([1]发放人员信息查询数据导出.xlsx!A9636,2,1,"*")</f>
        <v>丁*荣</v>
      </c>
      <c r="C9636" s="1">
        <v>20</v>
      </c>
      <c r="D9636" s="1" t="s">
        <v>5</v>
      </c>
      <c r="E9636" s="1" t="s">
        <v>6</v>
      </c>
    </row>
    <row r="9637" spans="1:5">
      <c r="A9637" s="1" t="str">
        <f>REPLACE([1]发放人员信息查询数据导出.xlsx!D9637,7,8,"****")</f>
        <v>342423****5868</v>
      </c>
      <c r="B9637" s="1" t="str">
        <f>REPLACE([1]发放人员信息查询数据导出.xlsx!A9637,2,1,"*")</f>
        <v>张*芳</v>
      </c>
      <c r="C9637" s="1">
        <v>220</v>
      </c>
      <c r="D9637" s="1" t="s">
        <v>5</v>
      </c>
      <c r="E9637" s="1" t="s">
        <v>6</v>
      </c>
    </row>
    <row r="9638" spans="1:5">
      <c r="A9638" s="1" t="str">
        <f>REPLACE([1]发放人员信息查询数据导出.xlsx!D9638,7,8,"****")</f>
        <v>342423****5893</v>
      </c>
      <c r="B9638" s="1" t="str">
        <f>REPLACE([1]发放人员信息查询数据导出.xlsx!A9638,2,1,"*")</f>
        <v>赵*明</v>
      </c>
      <c r="C9638" s="1">
        <v>220</v>
      </c>
      <c r="D9638" s="1" t="s">
        <v>5</v>
      </c>
      <c r="E9638" s="1" t="s">
        <v>6</v>
      </c>
    </row>
    <row r="9639" spans="1:5">
      <c r="A9639" s="1" t="str">
        <f>REPLACE([1]发放人员信息查询数据导出.xlsx!D9639,7,8,"****")</f>
        <v>342423****5912</v>
      </c>
      <c r="B9639" s="1" t="str">
        <f>REPLACE([1]发放人员信息查询数据导出.xlsx!A9639,2,1,"*")</f>
        <v>胡*才</v>
      </c>
      <c r="C9639" s="1">
        <v>20</v>
      </c>
      <c r="D9639" s="1" t="s">
        <v>5</v>
      </c>
      <c r="E9639" s="1" t="s">
        <v>6</v>
      </c>
    </row>
    <row r="9640" spans="1:5">
      <c r="A9640" s="1" t="str">
        <f>REPLACE([1]发放人员信息查询数据导出.xlsx!D9640,7,8,"****")</f>
        <v>342423****5912</v>
      </c>
      <c r="B9640" s="1" t="str">
        <f>REPLACE([1]发放人员信息查询数据导出.xlsx!A9640,2,1,"*")</f>
        <v>胡*才</v>
      </c>
      <c r="C9640" s="1">
        <v>20</v>
      </c>
      <c r="D9640" s="1" t="s">
        <v>5</v>
      </c>
      <c r="E9640" s="1" t="s">
        <v>6</v>
      </c>
    </row>
    <row r="9641" spans="1:5">
      <c r="A9641" s="1" t="str">
        <f>REPLACE([1]发放人员信息查询数据导出.xlsx!D9641,7,8,"****")</f>
        <v>342423****5898</v>
      </c>
      <c r="B9641" s="1" t="str">
        <f>REPLACE([1]发放人员信息查询数据导出.xlsx!A9641,2,1,"*")</f>
        <v>王*军</v>
      </c>
      <c r="C9641" s="1">
        <v>20</v>
      </c>
      <c r="D9641" s="1" t="s">
        <v>5</v>
      </c>
      <c r="E9641" s="1" t="s">
        <v>6</v>
      </c>
    </row>
    <row r="9642" spans="1:5">
      <c r="A9642" s="1" t="str">
        <f>REPLACE([1]发放人员信息查询数据导出.xlsx!D9642,7,8,"****")</f>
        <v>342423****5894</v>
      </c>
      <c r="B9642" s="1" t="str">
        <f>REPLACE([1]发放人员信息查询数据导出.xlsx!A9642,2,1,"*")</f>
        <v>奚*双</v>
      </c>
      <c r="C9642" s="1">
        <v>20</v>
      </c>
      <c r="D9642" s="1" t="s">
        <v>5</v>
      </c>
      <c r="E9642" s="1" t="s">
        <v>6</v>
      </c>
    </row>
    <row r="9643" spans="1:5">
      <c r="A9643" s="1" t="str">
        <f>REPLACE([1]发放人员信息查询数据导出.xlsx!D9643,7,8,"****")</f>
        <v>342423****5863</v>
      </c>
      <c r="B9643" s="1" t="str">
        <f>REPLACE([1]发放人员信息查询数据导出.xlsx!A9643,2,1,"*")</f>
        <v>朱*芳</v>
      </c>
      <c r="C9643" s="1">
        <v>20</v>
      </c>
      <c r="D9643" s="1" t="s">
        <v>5</v>
      </c>
      <c r="E9643" s="1" t="s">
        <v>6</v>
      </c>
    </row>
    <row r="9644" spans="1:5">
      <c r="A9644" s="1" t="str">
        <f>REPLACE([1]发放人员信息查询数据导出.xlsx!D9644,7,8,"****")</f>
        <v>342423****5863</v>
      </c>
      <c r="B9644" s="1" t="str">
        <f>REPLACE([1]发放人员信息查询数据导出.xlsx!A9644,2,1,"*")</f>
        <v>朱*芳</v>
      </c>
      <c r="C9644" s="1">
        <v>20</v>
      </c>
      <c r="D9644" s="1" t="s">
        <v>5</v>
      </c>
      <c r="E9644" s="1" t="s">
        <v>6</v>
      </c>
    </row>
    <row r="9645" spans="1:5">
      <c r="A9645" s="1" t="str">
        <f>REPLACE([1]发放人员信息查询数据导出.xlsx!D9645,7,8,"****")</f>
        <v>342423****5917</v>
      </c>
      <c r="B9645" s="1" t="str">
        <f>REPLACE([1]发放人员信息查询数据导出.xlsx!A9645,2,1,"*")</f>
        <v>王*新</v>
      </c>
      <c r="C9645" s="1">
        <v>20</v>
      </c>
      <c r="D9645" s="1" t="s">
        <v>5</v>
      </c>
      <c r="E9645" s="1" t="s">
        <v>6</v>
      </c>
    </row>
    <row r="9646" spans="1:5">
      <c r="A9646" s="1" t="str">
        <f>REPLACE([1]发放人员信息查询数据导出.xlsx!D9646,7,8,"****")</f>
        <v>342423****5877</v>
      </c>
      <c r="B9646" s="1" t="str">
        <f>REPLACE([1]发放人员信息查询数据导出.xlsx!A9646,2,1,"*")</f>
        <v>黄*才</v>
      </c>
      <c r="C9646" s="1">
        <v>20</v>
      </c>
      <c r="D9646" s="1" t="s">
        <v>5</v>
      </c>
      <c r="E9646" s="1" t="s">
        <v>6</v>
      </c>
    </row>
    <row r="9647" spans="1:5">
      <c r="A9647" s="1" t="str">
        <f>REPLACE([1]发放人员信息查询数据导出.xlsx!D9647,7,8,"****")</f>
        <v>342423****5877</v>
      </c>
      <c r="B9647" s="1" t="str">
        <f>REPLACE([1]发放人员信息查询数据导出.xlsx!A9647,2,1,"*")</f>
        <v>黄*才</v>
      </c>
      <c r="C9647" s="1">
        <v>20</v>
      </c>
      <c r="D9647" s="1" t="s">
        <v>5</v>
      </c>
      <c r="E9647" s="1" t="s">
        <v>6</v>
      </c>
    </row>
    <row r="9648" spans="1:5">
      <c r="A9648" s="1" t="str">
        <f>REPLACE([1]发放人员信息查询数据导出.xlsx!D9648,7,8,"****")</f>
        <v>342423****5879</v>
      </c>
      <c r="B9648" s="1" t="str">
        <f>REPLACE([1]发放人员信息查询数据导出.xlsx!A9648,2,1,"*")</f>
        <v>范*志</v>
      </c>
      <c r="C9648" s="1">
        <v>253.76</v>
      </c>
      <c r="D9648" s="1" t="s">
        <v>5</v>
      </c>
      <c r="E9648" s="1" t="s">
        <v>6</v>
      </c>
    </row>
    <row r="9649" spans="1:5">
      <c r="A9649" s="1" t="str">
        <f>REPLACE([1]发放人员信息查询数据导出.xlsx!D9649,7,8,"****")</f>
        <v>342423****5864</v>
      </c>
      <c r="B9649" s="1" t="str">
        <f>REPLACE([1]发放人员信息查询数据导出.xlsx!A9649,2,1,"*")</f>
        <v>王*芳</v>
      </c>
      <c r="C9649" s="1">
        <v>220</v>
      </c>
      <c r="D9649" s="1" t="s">
        <v>5</v>
      </c>
      <c r="E9649" s="1" t="s">
        <v>6</v>
      </c>
    </row>
    <row r="9650" spans="1:5">
      <c r="A9650" s="1" t="str">
        <f>REPLACE([1]发放人员信息查询数据导出.xlsx!D9650,7,8,"****")</f>
        <v>342423****5366</v>
      </c>
      <c r="B9650" s="1" t="str">
        <f>REPLACE([1]发放人员信息查询数据导出.xlsx!A9650,2,1,"*")</f>
        <v>刘*芳</v>
      </c>
      <c r="C9650" s="1">
        <v>220</v>
      </c>
      <c r="D9650" s="1" t="s">
        <v>5</v>
      </c>
      <c r="E9650" s="1" t="s">
        <v>6</v>
      </c>
    </row>
    <row r="9651" spans="1:5">
      <c r="A9651" s="1" t="str">
        <f>REPLACE([1]发放人员信息查询数据导出.xlsx!D9651,7,8,"****")</f>
        <v>342423****5862</v>
      </c>
      <c r="B9651" s="1" t="str">
        <f>REPLACE([1]发放人员信息查询数据导出.xlsx!A9651,2,1,"*")</f>
        <v>徐*荣</v>
      </c>
      <c r="C9651" s="1">
        <v>224.62</v>
      </c>
      <c r="D9651" s="1" t="s">
        <v>5</v>
      </c>
      <c r="E9651" s="1" t="s">
        <v>6</v>
      </c>
    </row>
    <row r="9652" spans="1:5">
      <c r="A9652" s="1" t="str">
        <f>REPLACE([1]发放人员信息查询数据导出.xlsx!D9652,7,8,"****")</f>
        <v>342423****5864</v>
      </c>
      <c r="B9652" s="1" t="str">
        <f>REPLACE([1]发放人员信息查询数据导出.xlsx!A9652,2,1,"*")</f>
        <v>潘*菊</v>
      </c>
      <c r="C9652" s="1">
        <v>217.62</v>
      </c>
      <c r="D9652" s="1" t="s">
        <v>5</v>
      </c>
      <c r="E9652" s="1" t="s">
        <v>6</v>
      </c>
    </row>
    <row r="9653" spans="1:5">
      <c r="A9653" s="1" t="str">
        <f>REPLACE([1]发放人员信息查询数据导出.xlsx!D9653,7,8,"****")</f>
        <v>342423****5380</v>
      </c>
      <c r="B9653" s="1" t="str">
        <f>REPLACE([1]发放人员信息查询数据导出.xlsx!A9653,2,1,"*")</f>
        <v>李*珍</v>
      </c>
      <c r="C9653" s="1">
        <v>225</v>
      </c>
      <c r="D9653" s="1" t="s">
        <v>5</v>
      </c>
      <c r="E9653" s="1" t="s">
        <v>6</v>
      </c>
    </row>
    <row r="9654" spans="1:5">
      <c r="A9654" s="1" t="str">
        <f>REPLACE([1]发放人员信息查询数据导出.xlsx!D9654,7,8,"****")</f>
        <v>342423****5878</v>
      </c>
      <c r="B9654" s="1" t="str">
        <f>REPLACE([1]发放人员信息查询数据导出.xlsx!A9654,2,1,"*")</f>
        <v>胡*乐</v>
      </c>
      <c r="C9654" s="1">
        <v>235.76</v>
      </c>
      <c r="D9654" s="1" t="s">
        <v>5</v>
      </c>
      <c r="E9654" s="1" t="s">
        <v>6</v>
      </c>
    </row>
    <row r="9655" spans="1:5">
      <c r="A9655" s="1" t="str">
        <f>REPLACE([1]发放人员信息查询数据导出.xlsx!D9655,7,8,"****")</f>
        <v>342423****5889</v>
      </c>
      <c r="B9655" s="1" t="str">
        <f>REPLACE([1]发放人员信息查询数据导出.xlsx!A9655,2,1,"*")</f>
        <v>周*琴</v>
      </c>
      <c r="C9655" s="1">
        <v>235.5</v>
      </c>
      <c r="D9655" s="1" t="s">
        <v>5</v>
      </c>
      <c r="E9655" s="1" t="s">
        <v>6</v>
      </c>
    </row>
    <row r="9656" spans="1:5">
      <c r="A9656" s="1" t="str">
        <f>REPLACE([1]发放人员信息查询数据导出.xlsx!D9656,7,8,"****")</f>
        <v>342423****5894</v>
      </c>
      <c r="B9656" s="1" t="str">
        <f>REPLACE([1]发放人员信息查询数据导出.xlsx!A9656,2,1,"*")</f>
        <v>苏*良</v>
      </c>
      <c r="C9656" s="1">
        <v>20</v>
      </c>
      <c r="D9656" s="1" t="s">
        <v>5</v>
      </c>
      <c r="E9656" s="1" t="s">
        <v>6</v>
      </c>
    </row>
    <row r="9657" spans="1:5">
      <c r="A9657" s="1" t="str">
        <f>REPLACE([1]发放人员信息查询数据导出.xlsx!D9657,7,8,"****")</f>
        <v>342423****5927</v>
      </c>
      <c r="B9657" s="1" t="str">
        <f>REPLACE([1]发放人员信息查询数据导出.xlsx!A9657,2,1,"*")</f>
        <v>石*兰</v>
      </c>
      <c r="C9657" s="1">
        <v>225.43</v>
      </c>
      <c r="D9657" s="1" t="s">
        <v>5</v>
      </c>
      <c r="E9657" s="1" t="s">
        <v>6</v>
      </c>
    </row>
    <row r="9658" spans="1:5">
      <c r="A9658" s="1" t="str">
        <f>REPLACE([1]发放人员信息查询数据导出.xlsx!D9658,7,8,"****")</f>
        <v>342423****5898</v>
      </c>
      <c r="B9658" s="1" t="str">
        <f>REPLACE([1]发放人员信息查询数据导出.xlsx!A9658,2,1,"*")</f>
        <v>潘*红</v>
      </c>
      <c r="C9658" s="1">
        <v>255.41</v>
      </c>
      <c r="D9658" s="1" t="s">
        <v>5</v>
      </c>
      <c r="E9658" s="1" t="s">
        <v>6</v>
      </c>
    </row>
    <row r="9659" spans="1:5">
      <c r="A9659" s="1" t="str">
        <f>REPLACE([1]发放人员信息查询数据导出.xlsx!D9659,7,8,"****")</f>
        <v>342423****5913</v>
      </c>
      <c r="B9659" s="1" t="str">
        <f>REPLACE([1]发放人员信息查询数据导出.xlsx!A9659,2,1,"*")</f>
        <v>程*礼</v>
      </c>
      <c r="C9659" s="1">
        <v>20</v>
      </c>
      <c r="D9659" s="1" t="s">
        <v>5</v>
      </c>
      <c r="E9659" s="1" t="s">
        <v>6</v>
      </c>
    </row>
    <row r="9660" spans="1:5">
      <c r="A9660" s="1" t="str">
        <f>REPLACE([1]发放人员信息查询数据导出.xlsx!D9660,7,8,"****")</f>
        <v>342423****5898</v>
      </c>
      <c r="B9660" s="1" t="str">
        <f>REPLACE([1]发放人员信息查询数据导出.xlsx!A9660,2,1,"*")</f>
        <v>杨*云</v>
      </c>
      <c r="C9660" s="1">
        <v>20</v>
      </c>
      <c r="D9660" s="1" t="s">
        <v>5</v>
      </c>
      <c r="E9660" s="1" t="s">
        <v>6</v>
      </c>
    </row>
    <row r="9661" spans="1:5">
      <c r="A9661" s="1" t="str">
        <f>REPLACE([1]发放人员信息查询数据导出.xlsx!D9661,7,8,"****")</f>
        <v>342423****5894</v>
      </c>
      <c r="B9661" s="1" t="str">
        <f>REPLACE([1]发放人员信息查询数据导出.xlsx!A9661,2,1,"*")</f>
        <v>代*军</v>
      </c>
      <c r="C9661" s="1">
        <v>20</v>
      </c>
      <c r="D9661" s="1" t="s">
        <v>5</v>
      </c>
      <c r="E9661" s="1" t="s">
        <v>6</v>
      </c>
    </row>
    <row r="9662" spans="1:5">
      <c r="A9662" s="1" t="str">
        <f>REPLACE([1]发放人员信息查询数据导出.xlsx!D9662,7,8,"****")</f>
        <v>342423****5894</v>
      </c>
      <c r="B9662" s="1" t="str">
        <f>REPLACE([1]发放人员信息查询数据导出.xlsx!A9662,2,1,"*")</f>
        <v>代*军</v>
      </c>
      <c r="C9662" s="1">
        <v>20</v>
      </c>
      <c r="D9662" s="1" t="s">
        <v>5</v>
      </c>
      <c r="E9662" s="1" t="s">
        <v>6</v>
      </c>
    </row>
    <row r="9663" spans="1:5">
      <c r="A9663" s="1" t="str">
        <f>REPLACE([1]发放人员信息查询数据导出.xlsx!D9663,7,8,"****")</f>
        <v>342423****5861</v>
      </c>
      <c r="B9663" s="1" t="str">
        <f>REPLACE([1]发放人员信息查询数据导出.xlsx!A9663,2,1,"*")</f>
        <v>程*兰</v>
      </c>
      <c r="C9663" s="1">
        <v>220</v>
      </c>
      <c r="D9663" s="1" t="s">
        <v>5</v>
      </c>
      <c r="E9663" s="1" t="s">
        <v>6</v>
      </c>
    </row>
    <row r="9664" spans="1:5">
      <c r="A9664" s="1" t="str">
        <f>REPLACE([1]发放人员信息查询数据导出.xlsx!D9664,7,8,"****")</f>
        <v>342423****5910</v>
      </c>
      <c r="B9664" s="1" t="str">
        <f>REPLACE([1]发放人员信息查询数据导出.xlsx!A9664,2,1,"*")</f>
        <v>路*林</v>
      </c>
      <c r="C9664" s="1">
        <v>216.43</v>
      </c>
      <c r="D9664" s="1" t="s">
        <v>5</v>
      </c>
      <c r="E9664" s="1" t="s">
        <v>6</v>
      </c>
    </row>
    <row r="9665" spans="1:5">
      <c r="A9665" s="1" t="str">
        <f>REPLACE([1]发放人员信息查询数据导出.xlsx!D9665,7,8,"****")</f>
        <v>342423****5865</v>
      </c>
      <c r="B9665" s="1" t="str">
        <f>REPLACE([1]发放人员信息查询数据导出.xlsx!A9665,2,1,"*")</f>
        <v>李*</v>
      </c>
      <c r="C9665" s="1">
        <v>227.86</v>
      </c>
      <c r="D9665" s="1" t="s">
        <v>5</v>
      </c>
      <c r="E9665" s="1" t="s">
        <v>6</v>
      </c>
    </row>
    <row r="9666" spans="1:5">
      <c r="A9666" s="1" t="str">
        <f>REPLACE([1]发放人员信息查询数据导出.xlsx!D9666,7,8,"****")</f>
        <v>342423****5879</v>
      </c>
      <c r="B9666" s="1" t="str">
        <f>REPLACE([1]发放人员信息查询数据导出.xlsx!A9666,2,1,"*")</f>
        <v>蔡*付</v>
      </c>
      <c r="C9666" s="1">
        <v>20</v>
      </c>
      <c r="D9666" s="1" t="s">
        <v>5</v>
      </c>
      <c r="E9666" s="1" t="s">
        <v>6</v>
      </c>
    </row>
    <row r="9667" spans="1:5">
      <c r="A9667" s="1" t="str">
        <f>REPLACE([1]发放人员信息查询数据导出.xlsx!D9667,7,8,"****")</f>
        <v>342423****5879</v>
      </c>
      <c r="B9667" s="1" t="str">
        <f>REPLACE([1]发放人员信息查询数据导出.xlsx!A9667,2,1,"*")</f>
        <v>蔡*付</v>
      </c>
      <c r="C9667" s="1">
        <v>20</v>
      </c>
      <c r="D9667" s="1" t="s">
        <v>5</v>
      </c>
      <c r="E9667" s="1" t="s">
        <v>6</v>
      </c>
    </row>
    <row r="9668" spans="1:5">
      <c r="A9668" s="1" t="str">
        <f>REPLACE([1]发放人员信息查询数据导出.xlsx!D9668,7,8,"****")</f>
        <v>342423****5897</v>
      </c>
      <c r="B9668" s="1" t="str">
        <f>REPLACE([1]发放人员信息查询数据导出.xlsx!A9668,2,1,"*")</f>
        <v>潘*廷</v>
      </c>
      <c r="C9668" s="1">
        <v>220</v>
      </c>
      <c r="D9668" s="1" t="s">
        <v>5</v>
      </c>
      <c r="E9668" s="1" t="s">
        <v>6</v>
      </c>
    </row>
    <row r="9669" spans="1:5">
      <c r="A9669" s="1" t="str">
        <f>REPLACE([1]发放人员信息查询数据导出.xlsx!D9669,7,8,"****")</f>
        <v>342423****5882</v>
      </c>
      <c r="B9669" s="1" t="str">
        <f>REPLACE([1]发放人员信息查询数据导出.xlsx!A9669,2,1,"*")</f>
        <v>张*侠</v>
      </c>
      <c r="C9669" s="1">
        <v>219.86</v>
      </c>
      <c r="D9669" s="1" t="s">
        <v>5</v>
      </c>
      <c r="E9669" s="1" t="s">
        <v>6</v>
      </c>
    </row>
    <row r="9670" spans="1:5">
      <c r="A9670" s="1" t="str">
        <f>REPLACE([1]发放人员信息查询数据导出.xlsx!D9670,7,8,"****")</f>
        <v>342423****5879</v>
      </c>
      <c r="B9670" s="1" t="str">
        <f>REPLACE([1]发放人员信息查询数据导出.xlsx!A9670,2,1,"*")</f>
        <v>黄*安</v>
      </c>
      <c r="C9670" s="1">
        <v>230.06</v>
      </c>
      <c r="D9670" s="1" t="s">
        <v>5</v>
      </c>
      <c r="E9670" s="1" t="s">
        <v>6</v>
      </c>
    </row>
    <row r="9671" spans="1:5">
      <c r="A9671" s="1" t="str">
        <f>REPLACE([1]发放人员信息查询数据导出.xlsx!D9671,7,8,"****")</f>
        <v>342423****5877</v>
      </c>
      <c r="B9671" s="1" t="str">
        <f>REPLACE([1]发放人员信息查询数据导出.xlsx!A9671,2,1,"*")</f>
        <v>张*青</v>
      </c>
      <c r="C9671" s="1">
        <v>223.13</v>
      </c>
      <c r="D9671" s="1" t="s">
        <v>5</v>
      </c>
      <c r="E9671" s="1" t="s">
        <v>6</v>
      </c>
    </row>
    <row r="9672" spans="1:5">
      <c r="A9672" s="1" t="str">
        <f>REPLACE([1]发放人员信息查询数据导出.xlsx!D9672,7,8,"****")</f>
        <v>342423****5871</v>
      </c>
      <c r="B9672" s="1" t="str">
        <f>REPLACE([1]发放人员信息查询数据导出.xlsx!A9672,2,1,"*")</f>
        <v>范*彬</v>
      </c>
      <c r="C9672" s="1">
        <v>221.2</v>
      </c>
      <c r="D9672" s="1" t="s">
        <v>5</v>
      </c>
      <c r="E9672" s="1" t="s">
        <v>6</v>
      </c>
    </row>
    <row r="9673" spans="1:5">
      <c r="A9673" s="1" t="str">
        <f>REPLACE([1]发放人员信息查询数据导出.xlsx!D9673,7,8,"****")</f>
        <v>342423****5872</v>
      </c>
      <c r="B9673" s="1" t="str">
        <f>REPLACE([1]发放人员信息查询数据导出.xlsx!A9673,2,1,"*")</f>
        <v>徐*忠</v>
      </c>
      <c r="C9673" s="1">
        <v>215.09</v>
      </c>
      <c r="D9673" s="1" t="s">
        <v>5</v>
      </c>
      <c r="E9673" s="1" t="s">
        <v>6</v>
      </c>
    </row>
    <row r="9674" spans="1:5">
      <c r="A9674" s="1" t="str">
        <f>REPLACE([1]发放人员信息查询数据导出.xlsx!D9674,7,8,"****")</f>
        <v>342423****5883</v>
      </c>
      <c r="B9674" s="1" t="str">
        <f>REPLACE([1]发放人员信息查询数据导出.xlsx!A9674,2,1,"*")</f>
        <v>刘*秀</v>
      </c>
      <c r="C9674" s="1">
        <v>215</v>
      </c>
      <c r="D9674" s="1" t="s">
        <v>5</v>
      </c>
      <c r="E9674" s="1" t="s">
        <v>6</v>
      </c>
    </row>
    <row r="9675" spans="1:5">
      <c r="A9675" s="1" t="str">
        <f>REPLACE([1]发放人员信息查询数据导出.xlsx!D9675,7,8,"****")</f>
        <v>342423****586X</v>
      </c>
      <c r="B9675" s="1" t="str">
        <f>REPLACE([1]发放人员信息查询数据导出.xlsx!A9675,2,1,"*")</f>
        <v>丁*秀</v>
      </c>
      <c r="C9675" s="1">
        <v>223.12</v>
      </c>
      <c r="D9675" s="1" t="s">
        <v>5</v>
      </c>
      <c r="E9675" s="1" t="s">
        <v>6</v>
      </c>
    </row>
    <row r="9676" spans="1:5">
      <c r="A9676" s="1" t="str">
        <f>REPLACE([1]发放人员信息查询数据导出.xlsx!D9676,7,8,"****")</f>
        <v>342423****5874</v>
      </c>
      <c r="B9676" s="1" t="str">
        <f>REPLACE([1]发放人员信息查询数据导出.xlsx!A9676,2,1,"*")</f>
        <v>陈*生</v>
      </c>
      <c r="C9676" s="1">
        <v>241.21</v>
      </c>
      <c r="D9676" s="1" t="s">
        <v>5</v>
      </c>
      <c r="E9676" s="1" t="s">
        <v>6</v>
      </c>
    </row>
    <row r="9677" spans="1:5">
      <c r="A9677" s="1" t="str">
        <f>REPLACE([1]发放人员信息查询数据导出.xlsx!D9677,7,8,"****")</f>
        <v>342423****5873</v>
      </c>
      <c r="B9677" s="1" t="str">
        <f>REPLACE([1]发放人员信息查询数据导出.xlsx!A9677,2,1,"*")</f>
        <v>蒋*美</v>
      </c>
      <c r="C9677" s="1">
        <v>215.65</v>
      </c>
      <c r="D9677" s="1" t="s">
        <v>5</v>
      </c>
      <c r="E9677" s="1" t="s">
        <v>6</v>
      </c>
    </row>
    <row r="9678" spans="1:5">
      <c r="A9678" s="1" t="str">
        <f>REPLACE([1]发放人员信息查询数据导出.xlsx!D9678,7,8,"****")</f>
        <v>342423****5888</v>
      </c>
      <c r="B9678" s="1" t="str">
        <f>REPLACE([1]发放人员信息查询数据导出.xlsx!A9678,2,1,"*")</f>
        <v>李*月</v>
      </c>
      <c r="C9678" s="1">
        <v>215</v>
      </c>
      <c r="D9678" s="1" t="s">
        <v>5</v>
      </c>
      <c r="E9678" s="1" t="s">
        <v>6</v>
      </c>
    </row>
    <row r="9679" spans="1:5">
      <c r="A9679" s="1" t="str">
        <f>REPLACE([1]发放人员信息查询数据导出.xlsx!D9679,7,8,"****")</f>
        <v>342423****5901</v>
      </c>
      <c r="B9679" s="1" t="str">
        <f>REPLACE([1]发放人员信息查询数据导出.xlsx!A9679,2,1,"*")</f>
        <v>程*芳</v>
      </c>
      <c r="C9679" s="1">
        <v>215.63</v>
      </c>
      <c r="D9679" s="1" t="s">
        <v>5</v>
      </c>
      <c r="E9679" s="1" t="s">
        <v>6</v>
      </c>
    </row>
    <row r="9680" spans="1:5">
      <c r="A9680" s="1" t="str">
        <f>REPLACE([1]发放人员信息查询数据导出.xlsx!D9680,7,8,"****")</f>
        <v>342423****5872</v>
      </c>
      <c r="B9680" s="1" t="str">
        <f>REPLACE([1]发放人员信息查询数据导出.xlsx!A9680,2,1,"*")</f>
        <v>徐*彬</v>
      </c>
      <c r="C9680" s="1">
        <v>226.5</v>
      </c>
      <c r="D9680" s="1" t="s">
        <v>5</v>
      </c>
      <c r="E9680" s="1" t="s">
        <v>6</v>
      </c>
    </row>
    <row r="9681" spans="1:5">
      <c r="A9681" s="1" t="str">
        <f>REPLACE([1]发放人员信息查询数据导出.xlsx!D9681,7,8,"****")</f>
        <v>342423****5898</v>
      </c>
      <c r="B9681" s="1" t="str">
        <f>REPLACE([1]发放人员信息查询数据导出.xlsx!A9681,2,1,"*")</f>
        <v>李*田</v>
      </c>
      <c r="C9681" s="1">
        <v>232.29</v>
      </c>
      <c r="D9681" s="1" t="s">
        <v>5</v>
      </c>
      <c r="E9681" s="1" t="s">
        <v>6</v>
      </c>
    </row>
    <row r="9682" spans="1:5">
      <c r="A9682" s="1" t="str">
        <f>REPLACE([1]发放人员信息查询数据导出.xlsx!D9682,7,8,"****")</f>
        <v>342423****5868</v>
      </c>
      <c r="B9682" s="1" t="str">
        <f>REPLACE([1]发放人员信息查询数据导出.xlsx!A9682,2,1,"*")</f>
        <v>张*英</v>
      </c>
      <c r="C9682" s="1">
        <v>20</v>
      </c>
      <c r="D9682" s="1" t="s">
        <v>5</v>
      </c>
      <c r="E9682" s="1" t="s">
        <v>6</v>
      </c>
    </row>
    <row r="9683" spans="1:5">
      <c r="A9683" s="1" t="str">
        <f>REPLACE([1]发放人员信息查询数据导出.xlsx!D9683,7,8,"****")</f>
        <v>342423****5868</v>
      </c>
      <c r="B9683" s="1" t="str">
        <f>REPLACE([1]发放人员信息查询数据导出.xlsx!A9683,2,1,"*")</f>
        <v>张*英</v>
      </c>
      <c r="C9683" s="1">
        <v>20</v>
      </c>
      <c r="D9683" s="1" t="s">
        <v>5</v>
      </c>
      <c r="E9683" s="1" t="s">
        <v>6</v>
      </c>
    </row>
    <row r="9684" spans="1:5">
      <c r="A9684" s="1" t="str">
        <f>REPLACE([1]发放人员信息查询数据导出.xlsx!D9684,7,8,"****")</f>
        <v>342423****5867</v>
      </c>
      <c r="B9684" s="1" t="str">
        <f>REPLACE([1]发放人员信息查询数据导出.xlsx!A9684,2,1,"*")</f>
        <v>刘*兰</v>
      </c>
      <c r="C9684" s="1">
        <v>333.17</v>
      </c>
      <c r="D9684" s="1" t="s">
        <v>5</v>
      </c>
      <c r="E9684" s="1" t="s">
        <v>6</v>
      </c>
    </row>
    <row r="9685" spans="1:5">
      <c r="A9685" s="1" t="str">
        <f>REPLACE([1]发放人员信息查询数据导出.xlsx!D9685,7,8,"****")</f>
        <v>342423****5866</v>
      </c>
      <c r="B9685" s="1" t="str">
        <f>REPLACE([1]发放人员信息查询数据导出.xlsx!A9685,2,1,"*")</f>
        <v>冯*兰</v>
      </c>
      <c r="C9685" s="1">
        <v>220</v>
      </c>
      <c r="D9685" s="1" t="s">
        <v>5</v>
      </c>
      <c r="E9685" s="1" t="s">
        <v>6</v>
      </c>
    </row>
    <row r="9686" spans="1:5">
      <c r="A9686" s="1" t="str">
        <f>REPLACE([1]发放人员信息查询数据导出.xlsx!D9686,7,8,"****")</f>
        <v>342423****5899</v>
      </c>
      <c r="B9686" s="1" t="str">
        <f>REPLACE([1]发放人员信息查询数据导出.xlsx!A9686,2,1,"*")</f>
        <v>黄*龙</v>
      </c>
      <c r="C9686" s="1">
        <v>20</v>
      </c>
      <c r="D9686" s="1" t="s">
        <v>5</v>
      </c>
      <c r="E9686" s="1" t="s">
        <v>6</v>
      </c>
    </row>
    <row r="9687" spans="1:5">
      <c r="A9687" s="1" t="str">
        <f>REPLACE([1]发放人员信息查询数据导出.xlsx!D9687,7,8,"****")</f>
        <v>342423****5899</v>
      </c>
      <c r="B9687" s="1" t="str">
        <f>REPLACE([1]发放人员信息查询数据导出.xlsx!A9687,2,1,"*")</f>
        <v>黄*龙</v>
      </c>
      <c r="C9687" s="1">
        <v>20</v>
      </c>
      <c r="D9687" s="1" t="s">
        <v>5</v>
      </c>
      <c r="E9687" s="1" t="s">
        <v>6</v>
      </c>
    </row>
    <row r="9688" spans="1:5">
      <c r="A9688" s="1" t="str">
        <f>REPLACE([1]发放人员信息查询数据导出.xlsx!D9688,7,8,"****")</f>
        <v>342423****5864</v>
      </c>
      <c r="B9688" s="1" t="str">
        <f>REPLACE([1]发放人员信息查询数据导出.xlsx!A9688,2,1,"*")</f>
        <v>李*芳</v>
      </c>
      <c r="C9688" s="1">
        <v>220</v>
      </c>
      <c r="D9688" s="1" t="s">
        <v>5</v>
      </c>
      <c r="E9688" s="1" t="s">
        <v>6</v>
      </c>
    </row>
    <row r="9689" spans="1:5">
      <c r="A9689" s="1" t="str">
        <f>REPLACE([1]发放人员信息查询数据导出.xlsx!D9689,7,8,"****")</f>
        <v>342423****5877</v>
      </c>
      <c r="B9689" s="1" t="str">
        <f>REPLACE([1]发放人员信息查询数据导出.xlsx!A9689,2,1,"*")</f>
        <v>冯*宝</v>
      </c>
      <c r="C9689" s="1">
        <v>245.85</v>
      </c>
      <c r="D9689" s="1" t="s">
        <v>5</v>
      </c>
      <c r="E9689" s="1" t="s">
        <v>6</v>
      </c>
    </row>
    <row r="9690" spans="1:5">
      <c r="A9690" s="1" t="str">
        <f>REPLACE([1]发放人员信息查询数据导出.xlsx!D9690,7,8,"****")</f>
        <v>342423****5875</v>
      </c>
      <c r="B9690" s="1" t="str">
        <f>REPLACE([1]发放人员信息查询数据导出.xlsx!A9690,2,1,"*")</f>
        <v>王*友</v>
      </c>
      <c r="C9690" s="1">
        <v>214.2</v>
      </c>
      <c r="D9690" s="1" t="s">
        <v>5</v>
      </c>
      <c r="E9690" s="1" t="s">
        <v>6</v>
      </c>
    </row>
    <row r="9691" spans="1:5">
      <c r="A9691" s="1" t="str">
        <f>REPLACE([1]发放人员信息查询数据导出.xlsx!D9691,7,8,"****")</f>
        <v>342423****589X</v>
      </c>
      <c r="B9691" s="1" t="str">
        <f>REPLACE([1]发放人员信息查询数据导出.xlsx!A9691,2,1,"*")</f>
        <v>王*杰</v>
      </c>
      <c r="C9691" s="1">
        <v>215</v>
      </c>
      <c r="D9691" s="1" t="s">
        <v>5</v>
      </c>
      <c r="E9691" s="1" t="s">
        <v>6</v>
      </c>
    </row>
    <row r="9692" spans="1:5">
      <c r="A9692" s="1" t="str">
        <f>REPLACE([1]发放人员信息查询数据导出.xlsx!D9692,7,8,"****")</f>
        <v>342423****5870</v>
      </c>
      <c r="B9692" s="1" t="str">
        <f>REPLACE([1]发放人员信息查询数据导出.xlsx!A9692,2,1,"*")</f>
        <v>孟*付</v>
      </c>
      <c r="C9692" s="1">
        <v>225</v>
      </c>
      <c r="D9692" s="1" t="s">
        <v>5</v>
      </c>
      <c r="E9692" s="1" t="s">
        <v>6</v>
      </c>
    </row>
    <row r="9693" spans="1:5">
      <c r="A9693" s="1" t="str">
        <f>REPLACE([1]发放人员信息查询数据导出.xlsx!D9693,7,8,"****")</f>
        <v>342423****5890</v>
      </c>
      <c r="B9693" s="1" t="str">
        <f>REPLACE([1]发放人员信息查询数据导出.xlsx!A9693,2,1,"*")</f>
        <v>王*友</v>
      </c>
      <c r="C9693" s="1">
        <v>214.58</v>
      </c>
      <c r="D9693" s="1" t="s">
        <v>5</v>
      </c>
      <c r="E9693" s="1" t="s">
        <v>6</v>
      </c>
    </row>
    <row r="9694" spans="1:5">
      <c r="A9694" s="1" t="str">
        <f>REPLACE([1]发放人员信息查询数据导出.xlsx!D9694,7,8,"****")</f>
        <v>342423****5882</v>
      </c>
      <c r="B9694" s="1" t="str">
        <f>REPLACE([1]发放人员信息查询数据导出.xlsx!A9694,2,1,"*")</f>
        <v>曹*珍</v>
      </c>
      <c r="C9694" s="1">
        <v>20</v>
      </c>
      <c r="D9694" s="1" t="s">
        <v>5</v>
      </c>
      <c r="E9694" s="1" t="s">
        <v>6</v>
      </c>
    </row>
    <row r="9695" spans="1:5">
      <c r="A9695" s="1" t="str">
        <f>REPLACE([1]发放人员信息查询数据导出.xlsx!D9695,7,8,"****")</f>
        <v>342423****5882</v>
      </c>
      <c r="B9695" s="1" t="str">
        <f>REPLACE([1]发放人员信息查询数据导出.xlsx!A9695,2,1,"*")</f>
        <v>曹*珍</v>
      </c>
      <c r="C9695" s="1">
        <v>20</v>
      </c>
      <c r="D9695" s="1" t="s">
        <v>5</v>
      </c>
      <c r="E9695" s="1" t="s">
        <v>6</v>
      </c>
    </row>
    <row r="9696" spans="1:5">
      <c r="A9696" s="1" t="str">
        <f>REPLACE([1]发放人员信息查询数据导出.xlsx!D9696,7,8,"****")</f>
        <v>342423****5937</v>
      </c>
      <c r="B9696" s="1" t="str">
        <f>REPLACE([1]发放人员信息查询数据导出.xlsx!A9696,2,1,"*")</f>
        <v>刘*红</v>
      </c>
      <c r="C9696" s="1">
        <v>20</v>
      </c>
      <c r="D9696" s="1" t="s">
        <v>5</v>
      </c>
      <c r="E9696" s="1" t="s">
        <v>6</v>
      </c>
    </row>
    <row r="9697" spans="1:5">
      <c r="A9697" s="1" t="str">
        <f>REPLACE([1]发放人员信息查询数据导出.xlsx!D9697,7,8,"****")</f>
        <v>342423****5937</v>
      </c>
      <c r="B9697" s="1" t="str">
        <f>REPLACE([1]发放人员信息查询数据导出.xlsx!A9697,2,1,"*")</f>
        <v>刘*红</v>
      </c>
      <c r="C9697" s="1">
        <v>20</v>
      </c>
      <c r="D9697" s="1" t="s">
        <v>5</v>
      </c>
      <c r="E9697" s="1" t="s">
        <v>6</v>
      </c>
    </row>
    <row r="9698" spans="1:5">
      <c r="A9698" s="1" t="str">
        <f>REPLACE([1]发放人员信息查询数据导出.xlsx!D9698,7,8,"****")</f>
        <v>342423****5879</v>
      </c>
      <c r="B9698" s="1" t="str">
        <f>REPLACE([1]发放人员信息查询数据导出.xlsx!A9698,2,1,"*")</f>
        <v>李*华</v>
      </c>
      <c r="C9698" s="1">
        <v>20</v>
      </c>
      <c r="D9698" s="1" t="s">
        <v>5</v>
      </c>
      <c r="E9698" s="1" t="s">
        <v>6</v>
      </c>
    </row>
    <row r="9699" spans="1:5">
      <c r="A9699" s="1" t="str">
        <f>REPLACE([1]发放人员信息查询数据导出.xlsx!D9699,7,8,"****")</f>
        <v>342423****5879</v>
      </c>
      <c r="B9699" s="1" t="str">
        <f>REPLACE([1]发放人员信息查询数据导出.xlsx!A9699,2,1,"*")</f>
        <v>李*华</v>
      </c>
      <c r="C9699" s="1">
        <v>20</v>
      </c>
      <c r="D9699" s="1" t="s">
        <v>5</v>
      </c>
      <c r="E9699" s="1" t="s">
        <v>6</v>
      </c>
    </row>
    <row r="9700" spans="1:5">
      <c r="A9700" s="1" t="str">
        <f>REPLACE([1]发放人员信息查询数据导出.xlsx!D9700,7,8,"****")</f>
        <v>342423****5869</v>
      </c>
      <c r="B9700" s="1" t="str">
        <f>REPLACE([1]发放人员信息查询数据导出.xlsx!A9700,2,1,"*")</f>
        <v>杨*英</v>
      </c>
      <c r="C9700" s="1">
        <v>230</v>
      </c>
      <c r="D9700" s="1" t="s">
        <v>5</v>
      </c>
      <c r="E9700" s="1" t="s">
        <v>6</v>
      </c>
    </row>
    <row r="9701" spans="1:5">
      <c r="A9701" s="1" t="str">
        <f>REPLACE([1]发放人员信息查询数据导出.xlsx!D9701,7,8,"****")</f>
        <v>342423****5881</v>
      </c>
      <c r="B9701" s="1" t="str">
        <f>REPLACE([1]发放人员信息查询数据导出.xlsx!A9701,2,1,"*")</f>
        <v>刘*修</v>
      </c>
      <c r="C9701" s="1">
        <v>20</v>
      </c>
      <c r="D9701" s="1" t="s">
        <v>5</v>
      </c>
      <c r="E9701" s="1" t="s">
        <v>6</v>
      </c>
    </row>
    <row r="9702" spans="1:5">
      <c r="A9702" s="1" t="str">
        <f>REPLACE([1]发放人员信息查询数据导出.xlsx!D9702,7,8,"****")</f>
        <v>342423****5881</v>
      </c>
      <c r="B9702" s="1" t="str">
        <f>REPLACE([1]发放人员信息查询数据导出.xlsx!A9702,2,1,"*")</f>
        <v>刘*修</v>
      </c>
      <c r="C9702" s="1">
        <v>20</v>
      </c>
      <c r="D9702" s="1" t="s">
        <v>5</v>
      </c>
      <c r="E9702" s="1" t="s">
        <v>6</v>
      </c>
    </row>
    <row r="9703" spans="1:5">
      <c r="A9703" s="1" t="str">
        <f>REPLACE([1]发放人员信息查询数据导出.xlsx!D9703,7,8,"****")</f>
        <v>342423****5940</v>
      </c>
      <c r="B9703" s="1" t="str">
        <f>REPLACE([1]发放人员信息查询数据导出.xlsx!A9703,2,1,"*")</f>
        <v>汪*英</v>
      </c>
      <c r="C9703" s="1">
        <v>20</v>
      </c>
      <c r="D9703" s="1" t="s">
        <v>5</v>
      </c>
      <c r="E9703" s="1" t="s">
        <v>6</v>
      </c>
    </row>
    <row r="9704" spans="1:5">
      <c r="A9704" s="1" t="str">
        <f>REPLACE([1]发放人员信息查询数据导出.xlsx!D9704,7,8,"****")</f>
        <v>342423****5940</v>
      </c>
      <c r="B9704" s="1" t="str">
        <f>REPLACE([1]发放人员信息查询数据导出.xlsx!A9704,2,1,"*")</f>
        <v>汪*英</v>
      </c>
      <c r="C9704" s="1">
        <v>20</v>
      </c>
      <c r="D9704" s="1" t="s">
        <v>5</v>
      </c>
      <c r="E9704" s="1" t="s">
        <v>6</v>
      </c>
    </row>
    <row r="9705" spans="1:5">
      <c r="A9705" s="1" t="str">
        <f>REPLACE([1]发放人员信息查询数据导出.xlsx!D9705,7,8,"****")</f>
        <v>342423****5879</v>
      </c>
      <c r="B9705" s="1" t="str">
        <f>REPLACE([1]发放人员信息查询数据导出.xlsx!A9705,2,1,"*")</f>
        <v>马*才</v>
      </c>
      <c r="C9705" s="1">
        <v>20</v>
      </c>
      <c r="D9705" s="1" t="s">
        <v>5</v>
      </c>
      <c r="E9705" s="1" t="s">
        <v>6</v>
      </c>
    </row>
    <row r="9706" spans="1:5">
      <c r="A9706" s="1" t="str">
        <f>REPLACE([1]发放人员信息查询数据导出.xlsx!D9706,7,8,"****")</f>
        <v>342423****5870</v>
      </c>
      <c r="B9706" s="1" t="str">
        <f>REPLACE([1]发放人员信息查询数据导出.xlsx!A9706,2,1,"*")</f>
        <v>安*海</v>
      </c>
      <c r="C9706" s="1">
        <v>20</v>
      </c>
      <c r="D9706" s="1" t="s">
        <v>5</v>
      </c>
      <c r="E9706" s="1" t="s">
        <v>6</v>
      </c>
    </row>
    <row r="9707" spans="1:5">
      <c r="A9707" s="1" t="str">
        <f>REPLACE([1]发放人员信息查询数据导出.xlsx!D9707,7,8,"****")</f>
        <v>342423****5870</v>
      </c>
      <c r="B9707" s="1" t="str">
        <f>REPLACE([1]发放人员信息查询数据导出.xlsx!A9707,2,1,"*")</f>
        <v>安*海</v>
      </c>
      <c r="C9707" s="1">
        <v>20</v>
      </c>
      <c r="D9707" s="1" t="s">
        <v>5</v>
      </c>
      <c r="E9707" s="1" t="s">
        <v>6</v>
      </c>
    </row>
    <row r="9708" spans="1:5">
      <c r="A9708" s="1" t="str">
        <f>REPLACE([1]发放人员信息查询数据导出.xlsx!D9708,7,8,"****")</f>
        <v>342423****5895</v>
      </c>
      <c r="B9708" s="1" t="str">
        <f>REPLACE([1]发放人员信息查询数据导出.xlsx!A9708,2,1,"*")</f>
        <v>李*科</v>
      </c>
      <c r="C9708" s="1">
        <v>20</v>
      </c>
      <c r="D9708" s="1" t="s">
        <v>5</v>
      </c>
      <c r="E9708" s="1" t="s">
        <v>6</v>
      </c>
    </row>
    <row r="9709" spans="1:5">
      <c r="A9709" s="1" t="str">
        <f>REPLACE([1]发放人员信息查询数据导出.xlsx!D9709,7,8,"****")</f>
        <v>341522****5360</v>
      </c>
      <c r="B9709" s="1" t="str">
        <f>REPLACE([1]发放人员信息查询数据导出.xlsx!A9709,2,1,"*")</f>
        <v>屠*桂</v>
      </c>
      <c r="C9709" s="1">
        <v>20</v>
      </c>
      <c r="D9709" s="1" t="s">
        <v>5</v>
      </c>
      <c r="E9709" s="1" t="s">
        <v>6</v>
      </c>
    </row>
    <row r="9710" spans="1:5">
      <c r="A9710" s="1" t="str">
        <f>REPLACE([1]发放人员信息查询数据导出.xlsx!D9710,7,8,"****")</f>
        <v>341522****5360</v>
      </c>
      <c r="B9710" s="1" t="str">
        <f>REPLACE([1]发放人员信息查询数据导出.xlsx!A9710,2,1,"*")</f>
        <v>屠*桂</v>
      </c>
      <c r="C9710" s="1">
        <v>20</v>
      </c>
      <c r="D9710" s="1" t="s">
        <v>5</v>
      </c>
      <c r="E9710" s="1" t="s">
        <v>6</v>
      </c>
    </row>
    <row r="9711" spans="1:5">
      <c r="A9711" s="1" t="str">
        <f>REPLACE([1]发放人员信息查询数据导出.xlsx!D9711,7,8,"****")</f>
        <v>342423****5882</v>
      </c>
      <c r="B9711" s="1" t="str">
        <f>REPLACE([1]发放人员信息查询数据导出.xlsx!A9711,2,1,"*")</f>
        <v>孟*叶</v>
      </c>
      <c r="C9711" s="1">
        <v>244.9</v>
      </c>
      <c r="D9711" s="1" t="s">
        <v>5</v>
      </c>
      <c r="E9711" s="1" t="s">
        <v>6</v>
      </c>
    </row>
    <row r="9712" spans="1:5">
      <c r="A9712" s="1" t="str">
        <f>REPLACE([1]发放人员信息查询数据导出.xlsx!D9712,7,8,"****")</f>
        <v>342423****5375</v>
      </c>
      <c r="B9712" s="1" t="str">
        <f>REPLACE([1]发放人员信息查询数据导出.xlsx!A9712,2,1,"*")</f>
        <v>孟*材</v>
      </c>
      <c r="C9712" s="1">
        <v>214.32</v>
      </c>
      <c r="D9712" s="1" t="s">
        <v>5</v>
      </c>
      <c r="E9712" s="1" t="s">
        <v>6</v>
      </c>
    </row>
    <row r="9713" spans="1:5">
      <c r="A9713" s="1" t="str">
        <f>REPLACE([1]发放人员信息查询数据导出.xlsx!D9713,7,8,"****")</f>
        <v>342423****5413</v>
      </c>
      <c r="B9713" s="1" t="str">
        <f>REPLACE([1]发放人员信息查询数据导出.xlsx!A9713,2,1,"*")</f>
        <v>洪*友</v>
      </c>
      <c r="C9713" s="1">
        <v>229.08</v>
      </c>
      <c r="D9713" s="1" t="s">
        <v>5</v>
      </c>
      <c r="E9713" s="1" t="s">
        <v>6</v>
      </c>
    </row>
    <row r="9714" spans="1:5">
      <c r="A9714" s="1" t="str">
        <f>REPLACE([1]发放人员信息查询数据导出.xlsx!D9714,7,8,"****")</f>
        <v>342423****5894</v>
      </c>
      <c r="B9714" s="1" t="str">
        <f>REPLACE([1]发放人员信息查询数据导出.xlsx!A9714,2,1,"*")</f>
        <v>马*辉</v>
      </c>
      <c r="C9714" s="1">
        <v>774.72</v>
      </c>
      <c r="D9714" s="1" t="s">
        <v>5</v>
      </c>
      <c r="E9714" s="1" t="s">
        <v>6</v>
      </c>
    </row>
    <row r="9715" spans="1:5">
      <c r="A9715" s="1" t="str">
        <f>REPLACE([1]发放人员信息查询数据导出.xlsx!D9715,7,8,"****")</f>
        <v>341522****9208</v>
      </c>
      <c r="B9715" s="1" t="str">
        <f>REPLACE([1]发放人员信息查询数据导出.xlsx!A9715,2,1,"*")</f>
        <v>潘*芳</v>
      </c>
      <c r="C9715" s="1">
        <v>240.34</v>
      </c>
      <c r="D9715" s="1" t="s">
        <v>5</v>
      </c>
      <c r="E9715" s="1" t="s">
        <v>6</v>
      </c>
    </row>
    <row r="9716" spans="1:5">
      <c r="A9716" s="1" t="str">
        <f>REPLACE([1]发放人员信息查询数据导出.xlsx!D9716,7,8,"****")</f>
        <v>342423****537X</v>
      </c>
      <c r="B9716" s="1" t="str">
        <f>REPLACE([1]发放人员信息查询数据导出.xlsx!A9716,2,1,"*")</f>
        <v>徐*付</v>
      </c>
      <c r="C9716" s="1">
        <v>20</v>
      </c>
      <c r="D9716" s="1" t="s">
        <v>5</v>
      </c>
      <c r="E9716" s="1" t="s">
        <v>6</v>
      </c>
    </row>
    <row r="9717" spans="1:5">
      <c r="A9717" s="1" t="str">
        <f>REPLACE([1]发放人员信息查询数据导出.xlsx!D9717,7,8,"****")</f>
        <v>342423****5862</v>
      </c>
      <c r="B9717" s="1" t="str">
        <f>REPLACE([1]发放人员信息查询数据导出.xlsx!A9717,2,1,"*")</f>
        <v>孙*荣</v>
      </c>
      <c r="C9717" s="1">
        <v>20</v>
      </c>
      <c r="D9717" s="1" t="s">
        <v>5</v>
      </c>
      <c r="E9717" s="1" t="s">
        <v>6</v>
      </c>
    </row>
    <row r="9718" spans="1:5">
      <c r="A9718" s="1" t="str">
        <f>REPLACE([1]发放人员信息查询数据导出.xlsx!D9718,7,8,"****")</f>
        <v>342423****5862</v>
      </c>
      <c r="B9718" s="1" t="str">
        <f>REPLACE([1]发放人员信息查询数据导出.xlsx!A9718,2,1,"*")</f>
        <v>孙*荣</v>
      </c>
      <c r="C9718" s="1">
        <v>20</v>
      </c>
      <c r="D9718" s="1" t="s">
        <v>5</v>
      </c>
      <c r="E9718" s="1" t="s">
        <v>6</v>
      </c>
    </row>
    <row r="9719" spans="1:5">
      <c r="A9719" s="1" t="str">
        <f>REPLACE([1]发放人员信息查询数据导出.xlsx!D9719,7,8,"****")</f>
        <v>342423****5876</v>
      </c>
      <c r="B9719" s="1" t="str">
        <f>REPLACE([1]发放人员信息查询数据导出.xlsx!A9719,2,1,"*")</f>
        <v>花*明</v>
      </c>
      <c r="C9719" s="1">
        <v>20</v>
      </c>
      <c r="D9719" s="1" t="s">
        <v>5</v>
      </c>
      <c r="E9719" s="1" t="s">
        <v>6</v>
      </c>
    </row>
    <row r="9720" spans="1:5">
      <c r="A9720" s="1" t="str">
        <f>REPLACE([1]发放人员信息查询数据导出.xlsx!D9720,7,8,"****")</f>
        <v>342423****5451</v>
      </c>
      <c r="B9720" s="1" t="str">
        <f>REPLACE([1]发放人员信息查询数据导出.xlsx!A9720,2,1,"*")</f>
        <v>亓*中</v>
      </c>
      <c r="C9720" s="1">
        <v>20</v>
      </c>
      <c r="D9720" s="1" t="s">
        <v>5</v>
      </c>
      <c r="E9720" s="1" t="s">
        <v>6</v>
      </c>
    </row>
    <row r="9721" spans="1:5">
      <c r="A9721" s="1" t="str">
        <f>REPLACE([1]发放人员信息查询数据导出.xlsx!D9721,7,8,"****")</f>
        <v>342423****5451</v>
      </c>
      <c r="B9721" s="1" t="str">
        <f>REPLACE([1]发放人员信息查询数据导出.xlsx!A9721,2,1,"*")</f>
        <v>亓*中</v>
      </c>
      <c r="C9721" s="1">
        <v>20</v>
      </c>
      <c r="D9721" s="1" t="s">
        <v>5</v>
      </c>
      <c r="E9721" s="1" t="s">
        <v>6</v>
      </c>
    </row>
    <row r="9722" spans="1:5">
      <c r="A9722" s="1" t="str">
        <f>REPLACE([1]发放人员信息查询数据导出.xlsx!D9722,7,8,"****")</f>
        <v>342423****5862</v>
      </c>
      <c r="B9722" s="1" t="str">
        <f>REPLACE([1]发放人员信息查询数据导出.xlsx!A9722,2,1,"*")</f>
        <v>徐*秀</v>
      </c>
      <c r="C9722" s="1">
        <v>20</v>
      </c>
      <c r="D9722" s="1" t="s">
        <v>5</v>
      </c>
      <c r="E9722" s="1" t="s">
        <v>6</v>
      </c>
    </row>
    <row r="9723" spans="1:5">
      <c r="A9723" s="1" t="str">
        <f>REPLACE([1]发放人员信息查询数据导出.xlsx!D9723,7,8,"****")</f>
        <v>342423****5898</v>
      </c>
      <c r="B9723" s="1" t="str">
        <f>REPLACE([1]发放人员信息查询数据导出.xlsx!A9723,2,1,"*")</f>
        <v>张*坤</v>
      </c>
      <c r="C9723" s="1">
        <v>20</v>
      </c>
      <c r="D9723" s="1" t="s">
        <v>5</v>
      </c>
      <c r="E9723" s="1" t="s">
        <v>6</v>
      </c>
    </row>
    <row r="9724" spans="1:5">
      <c r="A9724" s="1" t="str">
        <f>REPLACE([1]发放人员信息查询数据导出.xlsx!D9724,7,8,"****")</f>
        <v>342423****5898</v>
      </c>
      <c r="B9724" s="1" t="str">
        <f>REPLACE([1]发放人员信息查询数据导出.xlsx!A9724,2,1,"*")</f>
        <v>张*坤</v>
      </c>
      <c r="C9724" s="1">
        <v>20</v>
      </c>
      <c r="D9724" s="1" t="s">
        <v>5</v>
      </c>
      <c r="E9724" s="1" t="s">
        <v>6</v>
      </c>
    </row>
    <row r="9725" spans="1:5">
      <c r="A9725" s="1" t="str">
        <f>REPLACE([1]发放人员信息查询数据导出.xlsx!D9725,7,8,"****")</f>
        <v>342423****538X</v>
      </c>
      <c r="B9725" s="1" t="str">
        <f>REPLACE([1]发放人员信息查询数据导出.xlsx!A9725,2,1,"*")</f>
        <v>程*英</v>
      </c>
      <c r="C9725" s="1">
        <v>20</v>
      </c>
      <c r="D9725" s="1" t="s">
        <v>5</v>
      </c>
      <c r="E9725" s="1" t="s">
        <v>6</v>
      </c>
    </row>
    <row r="9726" spans="1:5">
      <c r="A9726" s="1" t="str">
        <f>REPLACE([1]发放人员信息查询数据导出.xlsx!D9726,7,8,"****")</f>
        <v>342423****538X</v>
      </c>
      <c r="B9726" s="1" t="str">
        <f>REPLACE([1]发放人员信息查询数据导出.xlsx!A9726,2,1,"*")</f>
        <v>程*英</v>
      </c>
      <c r="C9726" s="1">
        <v>20</v>
      </c>
      <c r="D9726" s="1" t="s">
        <v>5</v>
      </c>
      <c r="E9726" s="1" t="s">
        <v>6</v>
      </c>
    </row>
    <row r="9727" spans="1:5">
      <c r="A9727" s="1" t="str">
        <f>REPLACE([1]发放人员信息查询数据导出.xlsx!D9727,7,8,"****")</f>
        <v>342423****5918</v>
      </c>
      <c r="B9727" s="1" t="str">
        <f>REPLACE([1]发放人员信息查询数据导出.xlsx!A9727,2,1,"*")</f>
        <v>张*中</v>
      </c>
      <c r="C9727" s="1">
        <v>20</v>
      </c>
      <c r="D9727" s="1" t="s">
        <v>5</v>
      </c>
      <c r="E9727" s="1" t="s">
        <v>6</v>
      </c>
    </row>
    <row r="9728" spans="1:5">
      <c r="A9728" s="1" t="str">
        <f>REPLACE([1]发放人员信息查询数据导出.xlsx!D9728,7,8,"****")</f>
        <v>342423****5361</v>
      </c>
      <c r="B9728" s="1" t="str">
        <f>REPLACE([1]发放人员信息查询数据导出.xlsx!A9728,2,1,"*")</f>
        <v>程*荣</v>
      </c>
      <c r="C9728" s="1">
        <v>20</v>
      </c>
      <c r="D9728" s="1" t="s">
        <v>5</v>
      </c>
      <c r="E9728" s="1" t="s">
        <v>6</v>
      </c>
    </row>
    <row r="9729" spans="1:5">
      <c r="A9729" s="1" t="str">
        <f>REPLACE([1]发放人员信息查询数据导出.xlsx!D9729,7,8,"****")</f>
        <v>342423****5863</v>
      </c>
      <c r="B9729" s="1" t="str">
        <f>REPLACE([1]发放人员信息查询数据导出.xlsx!A9729,2,1,"*")</f>
        <v>吴*芬</v>
      </c>
      <c r="C9729" s="1">
        <v>20</v>
      </c>
      <c r="D9729" s="1" t="s">
        <v>5</v>
      </c>
      <c r="E9729" s="1" t="s">
        <v>6</v>
      </c>
    </row>
    <row r="9730" spans="1:5">
      <c r="A9730" s="1" t="str">
        <f>REPLACE([1]发放人员信息查询数据导出.xlsx!D9730,7,8,"****")</f>
        <v>342423****5442</v>
      </c>
      <c r="B9730" s="1" t="str">
        <f>REPLACE([1]发放人员信息查询数据导出.xlsx!A9730,2,1,"*")</f>
        <v>韩*兰</v>
      </c>
      <c r="C9730" s="1">
        <v>20</v>
      </c>
      <c r="D9730" s="1" t="s">
        <v>5</v>
      </c>
      <c r="E9730" s="1" t="s">
        <v>6</v>
      </c>
    </row>
    <row r="9731" spans="1:5">
      <c r="A9731" s="1" t="str">
        <f>REPLACE([1]发放人员信息查询数据导出.xlsx!D9731,7,8,"****")</f>
        <v>342423****5442</v>
      </c>
      <c r="B9731" s="1" t="str">
        <f>REPLACE([1]发放人员信息查询数据导出.xlsx!A9731,2,1,"*")</f>
        <v>韩*兰</v>
      </c>
      <c r="C9731" s="1">
        <v>20</v>
      </c>
      <c r="D9731" s="1" t="s">
        <v>5</v>
      </c>
      <c r="E9731" s="1" t="s">
        <v>6</v>
      </c>
    </row>
    <row r="9732" spans="1:5">
      <c r="A9732" s="1" t="str">
        <f>REPLACE([1]发放人员信息查询数据导出.xlsx!D9732,7,8,"****")</f>
        <v>342423****5363</v>
      </c>
      <c r="B9732" s="1" t="str">
        <f>REPLACE([1]发放人员信息查询数据导出.xlsx!A9732,2,1,"*")</f>
        <v>冀*秀</v>
      </c>
      <c r="C9732" s="1">
        <v>220</v>
      </c>
      <c r="D9732" s="1" t="s">
        <v>5</v>
      </c>
      <c r="E9732" s="1" t="s">
        <v>6</v>
      </c>
    </row>
    <row r="9733" spans="1:5">
      <c r="A9733" s="1" t="str">
        <f>REPLACE([1]发放人员信息查询数据导出.xlsx!D9733,7,8,"****")</f>
        <v>342423****5890</v>
      </c>
      <c r="B9733" s="1" t="str">
        <f>REPLACE([1]发放人员信息查询数据导出.xlsx!A9733,2,1,"*")</f>
        <v>范*中</v>
      </c>
      <c r="C9733" s="1">
        <v>216.63</v>
      </c>
      <c r="D9733" s="1" t="s">
        <v>5</v>
      </c>
      <c r="E9733" s="1" t="s">
        <v>6</v>
      </c>
    </row>
    <row r="9734" spans="1:5">
      <c r="A9734" s="1" t="str">
        <f>REPLACE([1]发放人员信息查询数据导出.xlsx!D9734,7,8,"****")</f>
        <v>342423****5875</v>
      </c>
      <c r="B9734" s="1" t="str">
        <f>REPLACE([1]发放人员信息查询数据导出.xlsx!A9734,2,1,"*")</f>
        <v>徐*术</v>
      </c>
      <c r="C9734" s="1">
        <v>224.78</v>
      </c>
      <c r="D9734" s="1" t="s">
        <v>5</v>
      </c>
      <c r="E9734" s="1" t="s">
        <v>6</v>
      </c>
    </row>
    <row r="9735" spans="1:5">
      <c r="A9735" s="1" t="str">
        <f>REPLACE([1]发放人员信息查询数据导出.xlsx!D9735,7,8,"****")</f>
        <v>342423****5900</v>
      </c>
      <c r="B9735" s="1" t="str">
        <f>REPLACE([1]发放人员信息查询数据导出.xlsx!A9735,2,1,"*")</f>
        <v>朱*芬</v>
      </c>
      <c r="C9735" s="1">
        <v>215</v>
      </c>
      <c r="D9735" s="1" t="s">
        <v>5</v>
      </c>
      <c r="E9735" s="1" t="s">
        <v>6</v>
      </c>
    </row>
    <row r="9736" spans="1:5">
      <c r="A9736" s="1" t="str">
        <f>REPLACE([1]发放人员信息查询数据导出.xlsx!D9736,7,8,"****")</f>
        <v>342423****5894</v>
      </c>
      <c r="B9736" s="1" t="str">
        <f>REPLACE([1]发放人员信息查询数据导出.xlsx!A9736,2,1,"*")</f>
        <v>奚*双</v>
      </c>
      <c r="C9736" s="1">
        <v>20</v>
      </c>
      <c r="D9736" s="1" t="s">
        <v>5</v>
      </c>
      <c r="E9736" s="1" t="s">
        <v>6</v>
      </c>
    </row>
    <row r="9737" spans="1:5">
      <c r="A9737" s="1" t="str">
        <f>REPLACE([1]发放人员信息查询数据导出.xlsx!D9737,7,8,"****")</f>
        <v>342423****5370</v>
      </c>
      <c r="B9737" s="1" t="str">
        <f>REPLACE([1]发放人员信息查询数据导出.xlsx!A9737,2,1,"*")</f>
        <v>李*平</v>
      </c>
      <c r="C9737" s="1">
        <v>20</v>
      </c>
      <c r="D9737" s="1" t="s">
        <v>5</v>
      </c>
      <c r="E9737" s="1" t="s">
        <v>6</v>
      </c>
    </row>
    <row r="9738" spans="1:5">
      <c r="A9738" s="1" t="str">
        <f>REPLACE([1]发放人员信息查询数据导出.xlsx!D9738,7,8,"****")</f>
        <v>342423****5370</v>
      </c>
      <c r="B9738" s="1" t="str">
        <f>REPLACE([1]发放人员信息查询数据导出.xlsx!A9738,2,1,"*")</f>
        <v>李*平</v>
      </c>
      <c r="C9738" s="1">
        <v>20</v>
      </c>
      <c r="D9738" s="1" t="s">
        <v>5</v>
      </c>
      <c r="E9738" s="1" t="s">
        <v>6</v>
      </c>
    </row>
    <row r="9739" spans="1:5">
      <c r="A9739" s="1" t="str">
        <f>REPLACE([1]发放人员信息查询数据导出.xlsx!D9739,7,8,"****")</f>
        <v>342423****5865</v>
      </c>
      <c r="B9739" s="1" t="str">
        <f>REPLACE([1]发放人员信息查询数据导出.xlsx!A9739,2,1,"*")</f>
        <v>花*芳</v>
      </c>
      <c r="C9739" s="1">
        <v>20</v>
      </c>
      <c r="D9739" s="1" t="s">
        <v>5</v>
      </c>
      <c r="E9739" s="1" t="s">
        <v>6</v>
      </c>
    </row>
    <row r="9740" spans="1:5">
      <c r="A9740" s="1" t="str">
        <f>REPLACE([1]发放人员信息查询数据导出.xlsx!D9740,7,8,"****")</f>
        <v>342423****5903</v>
      </c>
      <c r="B9740" s="1" t="str">
        <f>REPLACE([1]发放人员信息查询数据导出.xlsx!A9740,2,1,"*")</f>
        <v>化*凤</v>
      </c>
      <c r="C9740" s="1">
        <v>20</v>
      </c>
      <c r="D9740" s="1" t="s">
        <v>5</v>
      </c>
      <c r="E9740" s="1" t="s">
        <v>6</v>
      </c>
    </row>
    <row r="9741" spans="1:5">
      <c r="A9741" s="1" t="str">
        <f>REPLACE([1]发放人员信息查询数据导出.xlsx!D9741,7,8,"****")</f>
        <v>342423****5903</v>
      </c>
      <c r="B9741" s="1" t="str">
        <f>REPLACE([1]发放人员信息查询数据导出.xlsx!A9741,2,1,"*")</f>
        <v>化*凤</v>
      </c>
      <c r="C9741" s="1">
        <v>20</v>
      </c>
      <c r="D9741" s="1" t="s">
        <v>5</v>
      </c>
      <c r="E9741" s="1" t="s">
        <v>6</v>
      </c>
    </row>
    <row r="9742" spans="1:5">
      <c r="A9742" s="1" t="str">
        <f>REPLACE([1]发放人员信息查询数据导出.xlsx!D9742,7,8,"****")</f>
        <v>342423****589X</v>
      </c>
      <c r="B9742" s="1" t="str">
        <f>REPLACE([1]发放人员信息查询数据导出.xlsx!A9742,2,1,"*")</f>
        <v>王*章</v>
      </c>
      <c r="C9742" s="1">
        <v>20</v>
      </c>
      <c r="D9742" s="1" t="s">
        <v>5</v>
      </c>
      <c r="E9742" s="1" t="s">
        <v>6</v>
      </c>
    </row>
    <row r="9743" spans="1:5">
      <c r="A9743" s="1" t="str">
        <f>REPLACE([1]发放人员信息查询数据导出.xlsx!D9743,7,8,"****")</f>
        <v>342423****5874</v>
      </c>
      <c r="B9743" s="1" t="str">
        <f>REPLACE([1]发放人员信息查询数据导出.xlsx!A9743,2,1,"*")</f>
        <v>张*福</v>
      </c>
      <c r="C9743" s="1">
        <v>20</v>
      </c>
      <c r="D9743" s="1" t="s">
        <v>5</v>
      </c>
      <c r="E9743" s="1" t="s">
        <v>6</v>
      </c>
    </row>
    <row r="9744" spans="1:5">
      <c r="A9744" s="1" t="str">
        <f>REPLACE([1]发放人员信息查询数据导出.xlsx!D9744,7,8,"****")</f>
        <v>342423****5874</v>
      </c>
      <c r="B9744" s="1" t="str">
        <f>REPLACE([1]发放人员信息查询数据导出.xlsx!A9744,2,1,"*")</f>
        <v>张*福</v>
      </c>
      <c r="C9744" s="1">
        <v>20</v>
      </c>
      <c r="D9744" s="1" t="s">
        <v>5</v>
      </c>
      <c r="E9744" s="1" t="s">
        <v>6</v>
      </c>
    </row>
    <row r="9745" spans="1:5">
      <c r="A9745" s="1" t="str">
        <f>REPLACE([1]发放人员信息查询数据导出.xlsx!D9745,7,8,"****")</f>
        <v>342423****587X</v>
      </c>
      <c r="B9745" s="1" t="str">
        <f>REPLACE([1]发放人员信息查询数据导出.xlsx!A9745,2,1,"*")</f>
        <v>王*豪</v>
      </c>
      <c r="C9745" s="1">
        <v>20</v>
      </c>
      <c r="D9745" s="1" t="s">
        <v>5</v>
      </c>
      <c r="E9745" s="1" t="s">
        <v>6</v>
      </c>
    </row>
    <row r="9746" spans="1:5">
      <c r="A9746" s="1" t="str">
        <f>REPLACE([1]发放人员信息查询数据导出.xlsx!D9746,7,8,"****")</f>
        <v>342423****589X</v>
      </c>
      <c r="B9746" s="1" t="str">
        <f>REPLACE([1]发放人员信息查询数据导出.xlsx!A9746,2,1,"*")</f>
        <v>王*章</v>
      </c>
      <c r="C9746" s="1">
        <v>20</v>
      </c>
      <c r="D9746" s="1" t="s">
        <v>5</v>
      </c>
      <c r="E9746" s="1" t="s">
        <v>6</v>
      </c>
    </row>
    <row r="9747" spans="1:5">
      <c r="A9747" s="1" t="str">
        <f>REPLACE([1]发放人员信息查询数据导出.xlsx!D9747,7,8,"****")</f>
        <v>342423****5862</v>
      </c>
      <c r="B9747" s="1" t="str">
        <f>REPLACE([1]发放人员信息查询数据导出.xlsx!A9747,2,1,"*")</f>
        <v>姜*荣</v>
      </c>
      <c r="C9747" s="1">
        <v>20</v>
      </c>
      <c r="D9747" s="1" t="s">
        <v>5</v>
      </c>
      <c r="E9747" s="1" t="s">
        <v>6</v>
      </c>
    </row>
    <row r="9748" spans="1:5">
      <c r="A9748" s="1" t="str">
        <f>REPLACE([1]发放人员信息查询数据导出.xlsx!D9748,7,8,"****")</f>
        <v>342423****5862</v>
      </c>
      <c r="B9748" s="1" t="str">
        <f>REPLACE([1]发放人员信息查询数据导出.xlsx!A9748,2,1,"*")</f>
        <v>姜*荣</v>
      </c>
      <c r="C9748" s="1">
        <v>20</v>
      </c>
      <c r="D9748" s="1" t="s">
        <v>5</v>
      </c>
      <c r="E9748" s="1" t="s">
        <v>6</v>
      </c>
    </row>
    <row r="9749" spans="1:5">
      <c r="A9749" s="1" t="str">
        <f>REPLACE([1]发放人员信息查询数据导出.xlsx!D9749,7,8,"****")</f>
        <v>342423****5878</v>
      </c>
      <c r="B9749" s="1" t="str">
        <f>REPLACE([1]发放人员信息查询数据导出.xlsx!A9749,2,1,"*")</f>
        <v>张*林</v>
      </c>
      <c r="C9749" s="1">
        <v>20</v>
      </c>
      <c r="D9749" s="1" t="s">
        <v>5</v>
      </c>
      <c r="E9749" s="1" t="s">
        <v>6</v>
      </c>
    </row>
    <row r="9750" spans="1:5">
      <c r="A9750" s="1" t="str">
        <f>REPLACE([1]发放人员信息查询数据导出.xlsx!D9750,7,8,"****")</f>
        <v>342423****5878</v>
      </c>
      <c r="B9750" s="1" t="str">
        <f>REPLACE([1]发放人员信息查询数据导出.xlsx!A9750,2,1,"*")</f>
        <v>张*林</v>
      </c>
      <c r="C9750" s="1">
        <v>20</v>
      </c>
      <c r="D9750" s="1" t="s">
        <v>5</v>
      </c>
      <c r="E9750" s="1" t="s">
        <v>6</v>
      </c>
    </row>
    <row r="9751" spans="1:5">
      <c r="A9751" s="1" t="str">
        <f>REPLACE([1]发放人员信息查询数据导出.xlsx!D9751,7,8,"****")</f>
        <v>342423****5892</v>
      </c>
      <c r="B9751" s="1" t="str">
        <f>REPLACE([1]发放人员信息查询数据导出.xlsx!A9751,2,1,"*")</f>
        <v>龚*连</v>
      </c>
      <c r="C9751" s="1">
        <v>215.95</v>
      </c>
      <c r="D9751" s="1" t="s">
        <v>5</v>
      </c>
      <c r="E9751" s="1" t="s">
        <v>6</v>
      </c>
    </row>
    <row r="9752" spans="1:5">
      <c r="A9752" s="1" t="str">
        <f>REPLACE([1]发放人员信息查询数据导出.xlsx!D9752,7,8,"****")</f>
        <v>342423****5938</v>
      </c>
      <c r="B9752" s="1" t="str">
        <f>REPLACE([1]发放人员信息查询数据导出.xlsx!A9752,2,1,"*")</f>
        <v>胡*明</v>
      </c>
      <c r="C9752" s="1">
        <v>20</v>
      </c>
      <c r="D9752" s="1" t="s">
        <v>5</v>
      </c>
      <c r="E9752" s="1" t="s">
        <v>6</v>
      </c>
    </row>
    <row r="9753" spans="1:5">
      <c r="A9753" s="1" t="str">
        <f>REPLACE([1]发放人员信息查询数据导出.xlsx!D9753,7,8,"****")</f>
        <v>342423****5868</v>
      </c>
      <c r="B9753" s="1" t="str">
        <f>REPLACE([1]发放人员信息查询数据导出.xlsx!A9753,2,1,"*")</f>
        <v>王*荣</v>
      </c>
      <c r="C9753" s="1">
        <v>20</v>
      </c>
      <c r="D9753" s="1" t="s">
        <v>5</v>
      </c>
      <c r="E9753" s="1" t="s">
        <v>6</v>
      </c>
    </row>
    <row r="9754" spans="1:5">
      <c r="A9754" s="1" t="str">
        <f>REPLACE([1]发放人员信息查询数据导出.xlsx!D9754,7,8,"****")</f>
        <v>342423****5868</v>
      </c>
      <c r="B9754" s="1" t="str">
        <f>REPLACE([1]发放人员信息查询数据导出.xlsx!A9754,2,1,"*")</f>
        <v>王*荣</v>
      </c>
      <c r="C9754" s="1">
        <v>20</v>
      </c>
      <c r="D9754" s="1" t="s">
        <v>5</v>
      </c>
      <c r="E9754" s="1" t="s">
        <v>6</v>
      </c>
    </row>
    <row r="9755" spans="1:5">
      <c r="A9755" s="1" t="str">
        <f>REPLACE([1]发放人员信息查询数据导出.xlsx!D9755,7,8,"****")</f>
        <v>342423****5871</v>
      </c>
      <c r="B9755" s="1" t="str">
        <f>REPLACE([1]发放人员信息查询数据导出.xlsx!A9755,2,1,"*")</f>
        <v>李*保</v>
      </c>
      <c r="C9755" s="1">
        <v>20</v>
      </c>
      <c r="D9755" s="1" t="s">
        <v>5</v>
      </c>
      <c r="E9755" s="1" t="s">
        <v>6</v>
      </c>
    </row>
    <row r="9756" spans="1:5">
      <c r="A9756" s="1" t="str">
        <f>REPLACE([1]发放人员信息查询数据导出.xlsx!D9756,7,8,"****")</f>
        <v>342423****5871</v>
      </c>
      <c r="B9756" s="1" t="str">
        <f>REPLACE([1]发放人员信息查询数据导出.xlsx!A9756,2,1,"*")</f>
        <v>李*保</v>
      </c>
      <c r="C9756" s="1">
        <v>20</v>
      </c>
      <c r="D9756" s="1" t="s">
        <v>5</v>
      </c>
      <c r="E9756" s="1" t="s">
        <v>6</v>
      </c>
    </row>
    <row r="9757" spans="1:5">
      <c r="A9757" s="1" t="str">
        <f>REPLACE([1]发放人员信息查询数据导出.xlsx!D9757,7,8,"****")</f>
        <v>342423****5872</v>
      </c>
      <c r="B9757" s="1" t="str">
        <f>REPLACE([1]发放人员信息查询数据导出.xlsx!A9757,2,1,"*")</f>
        <v>周*明</v>
      </c>
      <c r="C9757" s="1">
        <v>20</v>
      </c>
      <c r="D9757" s="1" t="s">
        <v>5</v>
      </c>
      <c r="E9757" s="1" t="s">
        <v>6</v>
      </c>
    </row>
    <row r="9758" spans="1:5">
      <c r="A9758" s="1" t="str">
        <f>REPLACE([1]发放人员信息查询数据导出.xlsx!D9758,7,8,"****")</f>
        <v>342423****5872</v>
      </c>
      <c r="B9758" s="1" t="str">
        <f>REPLACE([1]发放人员信息查询数据导出.xlsx!A9758,2,1,"*")</f>
        <v>周*明</v>
      </c>
      <c r="C9758" s="1">
        <v>20</v>
      </c>
      <c r="D9758" s="1" t="s">
        <v>5</v>
      </c>
      <c r="E9758" s="1" t="s">
        <v>6</v>
      </c>
    </row>
    <row r="9759" spans="1:5">
      <c r="A9759" s="1" t="str">
        <f>REPLACE([1]发放人员信息查询数据导出.xlsx!D9759,7,8,"****")</f>
        <v>342423****5863</v>
      </c>
      <c r="B9759" s="1" t="str">
        <f>REPLACE([1]发放人员信息查询数据导出.xlsx!A9759,2,1,"*")</f>
        <v>韩*兰</v>
      </c>
      <c r="C9759" s="1">
        <v>20</v>
      </c>
      <c r="D9759" s="1" t="s">
        <v>5</v>
      </c>
      <c r="E9759" s="1" t="s">
        <v>6</v>
      </c>
    </row>
    <row r="9760" spans="1:5">
      <c r="A9760" s="1" t="str">
        <f>REPLACE([1]发放人员信息查询数据导出.xlsx!D9760,7,8,"****")</f>
        <v>342423****5863</v>
      </c>
      <c r="B9760" s="1" t="str">
        <f>REPLACE([1]发放人员信息查询数据导出.xlsx!A9760,2,1,"*")</f>
        <v>韩*兰</v>
      </c>
      <c r="C9760" s="1">
        <v>20</v>
      </c>
      <c r="D9760" s="1" t="s">
        <v>5</v>
      </c>
      <c r="E9760" s="1" t="s">
        <v>6</v>
      </c>
    </row>
    <row r="9761" spans="1:5">
      <c r="A9761" s="1" t="str">
        <f>REPLACE([1]发放人员信息查询数据导出.xlsx!D9761,7,8,"****")</f>
        <v>342423****5898</v>
      </c>
      <c r="B9761" s="1" t="str">
        <f>REPLACE([1]发放人员信息查询数据导出.xlsx!A9761,2,1,"*")</f>
        <v>杨*云</v>
      </c>
      <c r="C9761" s="1">
        <v>20</v>
      </c>
      <c r="D9761" s="1" t="s">
        <v>5</v>
      </c>
      <c r="E9761" s="1" t="s">
        <v>6</v>
      </c>
    </row>
    <row r="9762" spans="1:5">
      <c r="A9762" s="1" t="str">
        <f>REPLACE([1]发放人员信息查询数据导出.xlsx!D9762,7,8,"****")</f>
        <v>342423****5865</v>
      </c>
      <c r="B9762" s="1" t="str">
        <f>REPLACE([1]发放人员信息查询数据导出.xlsx!A9762,2,1,"*")</f>
        <v>李*兰</v>
      </c>
      <c r="C9762" s="1">
        <v>20</v>
      </c>
      <c r="D9762" s="1" t="s">
        <v>5</v>
      </c>
      <c r="E9762" s="1" t="s">
        <v>6</v>
      </c>
    </row>
    <row r="9763" spans="1:5">
      <c r="A9763" s="1" t="str">
        <f>REPLACE([1]发放人员信息查询数据导出.xlsx!D9763,7,8,"****")</f>
        <v>342423****5879</v>
      </c>
      <c r="B9763" s="1" t="str">
        <f>REPLACE([1]发放人员信息查询数据导出.xlsx!A9763,2,1,"*")</f>
        <v>彭*平</v>
      </c>
      <c r="C9763" s="1">
        <v>20</v>
      </c>
      <c r="D9763" s="1" t="s">
        <v>5</v>
      </c>
      <c r="E9763" s="1" t="s">
        <v>6</v>
      </c>
    </row>
    <row r="9764" spans="1:5">
      <c r="A9764" s="1" t="str">
        <f>REPLACE([1]发放人员信息查询数据导出.xlsx!D9764,7,8,"****")</f>
        <v>342423****5861</v>
      </c>
      <c r="B9764" s="1" t="str">
        <f>REPLACE([1]发放人员信息查询数据导出.xlsx!A9764,2,1,"*")</f>
        <v>屠*翠</v>
      </c>
      <c r="C9764" s="1">
        <v>20</v>
      </c>
      <c r="D9764" s="1" t="s">
        <v>5</v>
      </c>
      <c r="E9764" s="1" t="s">
        <v>6</v>
      </c>
    </row>
    <row r="9765" spans="1:5">
      <c r="A9765" s="1" t="str">
        <f>REPLACE([1]发放人员信息查询数据导出.xlsx!D9765,7,8,"****")</f>
        <v>342423****5861</v>
      </c>
      <c r="B9765" s="1" t="str">
        <f>REPLACE([1]发放人员信息查询数据导出.xlsx!A9765,2,1,"*")</f>
        <v>屠*翠</v>
      </c>
      <c r="C9765" s="1">
        <v>20</v>
      </c>
      <c r="D9765" s="1" t="s">
        <v>5</v>
      </c>
      <c r="E9765" s="1" t="s">
        <v>6</v>
      </c>
    </row>
    <row r="9766" spans="1:5">
      <c r="A9766" s="1" t="str">
        <f>REPLACE([1]发放人员信息查询数据导出.xlsx!D9766,7,8,"****")</f>
        <v>342423****5923</v>
      </c>
      <c r="B9766" s="1" t="str">
        <f>REPLACE([1]发放人员信息查询数据导出.xlsx!A9766,2,1,"*")</f>
        <v>万*勤</v>
      </c>
      <c r="C9766" s="1">
        <v>224.11</v>
      </c>
      <c r="D9766" s="1" t="s">
        <v>5</v>
      </c>
      <c r="E9766" s="1" t="s">
        <v>6</v>
      </c>
    </row>
    <row r="9767" spans="1:5">
      <c r="A9767" s="1" t="str">
        <f>REPLACE([1]发放人员信息查询数据导出.xlsx!D9767,7,8,"****")</f>
        <v>342423****5883</v>
      </c>
      <c r="B9767" s="1" t="str">
        <f>REPLACE([1]发放人员信息查询数据导出.xlsx!A9767,2,1,"*")</f>
        <v>李*尊</v>
      </c>
      <c r="C9767" s="1">
        <v>215.36</v>
      </c>
      <c r="D9767" s="1" t="s">
        <v>5</v>
      </c>
      <c r="E9767" s="1" t="s">
        <v>6</v>
      </c>
    </row>
    <row r="9768" spans="1:5">
      <c r="A9768" s="1" t="str">
        <f>REPLACE([1]发放人员信息查询数据导出.xlsx!D9768,7,8,"****")</f>
        <v>342423****5891</v>
      </c>
      <c r="B9768" s="1" t="str">
        <f>REPLACE([1]发放人员信息查询数据导出.xlsx!A9768,2,1,"*")</f>
        <v>李*田</v>
      </c>
      <c r="C9768" s="1">
        <v>228.7</v>
      </c>
      <c r="D9768" s="1" t="s">
        <v>5</v>
      </c>
      <c r="E9768" s="1" t="s">
        <v>6</v>
      </c>
    </row>
    <row r="9769" spans="1:5">
      <c r="A9769" s="1" t="str">
        <f>REPLACE([1]发放人员信息查询数据导出.xlsx!D9769,7,8,"****")</f>
        <v>342423****587X</v>
      </c>
      <c r="B9769" s="1" t="str">
        <f>REPLACE([1]发放人员信息查询数据导出.xlsx!A9769,2,1,"*")</f>
        <v>董*龙</v>
      </c>
      <c r="C9769" s="1">
        <v>229.6</v>
      </c>
      <c r="D9769" s="1" t="s">
        <v>5</v>
      </c>
      <c r="E9769" s="1" t="s">
        <v>6</v>
      </c>
    </row>
    <row r="9770" spans="1:5">
      <c r="A9770" s="1" t="str">
        <f>REPLACE([1]发放人员信息查询数据导出.xlsx!D9770,7,8,"****")</f>
        <v>342423****5896</v>
      </c>
      <c r="B9770" s="1" t="str">
        <f>REPLACE([1]发放人员信息查询数据导出.xlsx!A9770,2,1,"*")</f>
        <v>彭*</v>
      </c>
      <c r="C9770" s="1">
        <v>214.09</v>
      </c>
      <c r="D9770" s="1" t="s">
        <v>5</v>
      </c>
      <c r="E9770" s="1" t="s">
        <v>6</v>
      </c>
    </row>
    <row r="9771" spans="1:5">
      <c r="A9771" s="1" t="str">
        <f>REPLACE([1]发放人员信息查询数据导出.xlsx!D9771,7,8,"****")</f>
        <v>342423****5920</v>
      </c>
      <c r="B9771" s="1" t="str">
        <f>REPLACE([1]发放人员信息查询数据导出.xlsx!A9771,2,1,"*")</f>
        <v>姜*芳</v>
      </c>
      <c r="C9771" s="1">
        <v>225.82</v>
      </c>
      <c r="D9771" s="1" t="s">
        <v>5</v>
      </c>
      <c r="E9771" s="1" t="s">
        <v>6</v>
      </c>
    </row>
    <row r="9772" spans="1:5">
      <c r="A9772" s="1" t="str">
        <f>REPLACE([1]发放人员信息查询数据导出.xlsx!D9772,7,8,"****")</f>
        <v>342423****5451</v>
      </c>
      <c r="B9772" s="1" t="str">
        <f>REPLACE([1]发放人员信息查询数据导出.xlsx!A9772,2,1,"*")</f>
        <v>孙*乐</v>
      </c>
      <c r="C9772" s="1">
        <v>225</v>
      </c>
      <c r="D9772" s="1" t="s">
        <v>5</v>
      </c>
      <c r="E9772" s="1" t="s">
        <v>6</v>
      </c>
    </row>
    <row r="9773" spans="1:5">
      <c r="A9773" s="1" t="str">
        <f>REPLACE([1]发放人员信息查询数据导出.xlsx!D9773,7,8,"****")</f>
        <v>342423****5876</v>
      </c>
      <c r="B9773" s="1" t="str">
        <f>REPLACE([1]发放人员信息查询数据导出.xlsx!A9773,2,1,"*")</f>
        <v>孟*明</v>
      </c>
      <c r="C9773" s="1">
        <v>20</v>
      </c>
      <c r="D9773" s="1" t="s">
        <v>5</v>
      </c>
      <c r="E9773" s="1" t="s">
        <v>6</v>
      </c>
    </row>
    <row r="9774" spans="1:5">
      <c r="A9774" s="1" t="str">
        <f>REPLACE([1]发放人员信息查询数据导出.xlsx!D9774,7,8,"****")</f>
        <v>342423****5860</v>
      </c>
      <c r="B9774" s="1" t="str">
        <f>REPLACE([1]发放人员信息查询数据导出.xlsx!A9774,2,1,"*")</f>
        <v>陈*英</v>
      </c>
      <c r="C9774" s="1">
        <v>223.62</v>
      </c>
      <c r="D9774" s="1" t="s">
        <v>5</v>
      </c>
      <c r="E9774" s="1" t="s">
        <v>6</v>
      </c>
    </row>
    <row r="9775" spans="1:5">
      <c r="A9775" s="1" t="str">
        <f>REPLACE([1]发放人员信息查询数据导出.xlsx!D9775,7,8,"****")</f>
        <v>342423****5863</v>
      </c>
      <c r="B9775" s="1" t="str">
        <f>REPLACE([1]发放人员信息查询数据导出.xlsx!A9775,2,1,"*")</f>
        <v>陈*霞</v>
      </c>
      <c r="C9775" s="1">
        <v>20</v>
      </c>
      <c r="D9775" s="1" t="s">
        <v>5</v>
      </c>
      <c r="E9775" s="1" t="s">
        <v>6</v>
      </c>
    </row>
    <row r="9776" spans="1:5">
      <c r="A9776" s="1" t="str">
        <f>REPLACE([1]发放人员信息查询数据导出.xlsx!D9776,7,8,"****")</f>
        <v>342423****5863</v>
      </c>
      <c r="B9776" s="1" t="str">
        <f>REPLACE([1]发放人员信息查询数据导出.xlsx!A9776,2,1,"*")</f>
        <v>陈*霞</v>
      </c>
      <c r="C9776" s="1">
        <v>20</v>
      </c>
      <c r="D9776" s="1" t="s">
        <v>5</v>
      </c>
      <c r="E9776" s="1" t="s">
        <v>6</v>
      </c>
    </row>
    <row r="9777" spans="1:5">
      <c r="A9777" s="1" t="str">
        <f>REPLACE([1]发放人员信息查询数据导出.xlsx!D9777,7,8,"****")</f>
        <v>342423****5881</v>
      </c>
      <c r="B9777" s="1" t="str">
        <f>REPLACE([1]发放人员信息查询数据导出.xlsx!A9777,2,1,"*")</f>
        <v>冯*芬</v>
      </c>
      <c r="C9777" s="1">
        <v>20</v>
      </c>
      <c r="D9777" s="1" t="s">
        <v>5</v>
      </c>
      <c r="E9777" s="1" t="s">
        <v>6</v>
      </c>
    </row>
    <row r="9778" spans="1:5">
      <c r="A9778" s="1" t="str">
        <f>REPLACE([1]发放人员信息查询数据导出.xlsx!D9778,7,8,"****")</f>
        <v>342423****5881</v>
      </c>
      <c r="B9778" s="1" t="str">
        <f>REPLACE([1]发放人员信息查询数据导出.xlsx!A9778,2,1,"*")</f>
        <v>冯*芬</v>
      </c>
      <c r="C9778" s="1">
        <v>20</v>
      </c>
      <c r="D9778" s="1" t="s">
        <v>5</v>
      </c>
      <c r="E9778" s="1" t="s">
        <v>6</v>
      </c>
    </row>
    <row r="9779" spans="1:5">
      <c r="A9779" s="1" t="str">
        <f>REPLACE([1]发放人员信息查询数据导出.xlsx!D9779,7,8,"****")</f>
        <v>342423****588X</v>
      </c>
      <c r="B9779" s="1" t="str">
        <f>REPLACE([1]发放人员信息查询数据导出.xlsx!A9779,2,1,"*")</f>
        <v>蔡*英</v>
      </c>
      <c r="C9779" s="1">
        <v>225.95</v>
      </c>
      <c r="D9779" s="1" t="s">
        <v>5</v>
      </c>
      <c r="E9779" s="1" t="s">
        <v>6</v>
      </c>
    </row>
    <row r="9780" spans="1:5">
      <c r="A9780" s="1" t="str">
        <f>REPLACE([1]发放人员信息查询数据导出.xlsx!D9780,7,8,"****")</f>
        <v>342423****5924</v>
      </c>
      <c r="B9780" s="1" t="str">
        <f>REPLACE([1]发放人员信息查询数据导出.xlsx!A9780,2,1,"*")</f>
        <v>李*英</v>
      </c>
      <c r="C9780" s="1">
        <v>218.33</v>
      </c>
      <c r="D9780" s="1" t="s">
        <v>5</v>
      </c>
      <c r="E9780" s="1" t="s">
        <v>6</v>
      </c>
    </row>
    <row r="9781" spans="1:5">
      <c r="A9781" s="1" t="str">
        <f>REPLACE([1]发放人员信息查询数据导出.xlsx!D9781,7,8,"****")</f>
        <v>342423****5867</v>
      </c>
      <c r="B9781" s="1" t="str">
        <f>REPLACE([1]发放人员信息查询数据导出.xlsx!A9781,2,1,"*")</f>
        <v>李*德</v>
      </c>
      <c r="C9781" s="1">
        <v>218.41</v>
      </c>
      <c r="D9781" s="1" t="s">
        <v>5</v>
      </c>
      <c r="E9781" s="1" t="s">
        <v>6</v>
      </c>
    </row>
    <row r="9782" spans="1:5">
      <c r="A9782" s="1" t="str">
        <f>REPLACE([1]发放人员信息查询数据导出.xlsx!D9782,7,8,"****")</f>
        <v>342423****5371</v>
      </c>
      <c r="B9782" s="1" t="str">
        <f>REPLACE([1]发放人员信息查询数据导出.xlsx!A9782,2,1,"*")</f>
        <v>龚*起</v>
      </c>
      <c r="C9782" s="1">
        <v>225</v>
      </c>
      <c r="D9782" s="1" t="s">
        <v>5</v>
      </c>
      <c r="E9782" s="1" t="s">
        <v>6</v>
      </c>
    </row>
    <row r="9783" spans="1:5">
      <c r="A9783" s="1" t="str">
        <f>REPLACE([1]发放人员信息查询数据导出.xlsx!D9783,7,8,"****")</f>
        <v>342423****5868</v>
      </c>
      <c r="B9783" s="1" t="str">
        <f>REPLACE([1]发放人员信息查询数据导出.xlsx!A9783,2,1,"*")</f>
        <v>张*利</v>
      </c>
      <c r="C9783" s="1">
        <v>291.36</v>
      </c>
      <c r="D9783" s="1" t="s">
        <v>5</v>
      </c>
      <c r="E9783" s="1" t="s">
        <v>6</v>
      </c>
    </row>
    <row r="9784" spans="1:5">
      <c r="A9784" s="1" t="str">
        <f>REPLACE([1]发放人员信息查询数据导出.xlsx!D9784,7,8,"****")</f>
        <v>342423****537X</v>
      </c>
      <c r="B9784" s="1" t="str">
        <f>REPLACE([1]发放人员信息查询数据导出.xlsx!A9784,2,1,"*")</f>
        <v>张*友</v>
      </c>
      <c r="C9784" s="1">
        <v>220</v>
      </c>
      <c r="D9784" s="1" t="s">
        <v>5</v>
      </c>
      <c r="E9784" s="1" t="s">
        <v>6</v>
      </c>
    </row>
    <row r="9785" spans="1:5">
      <c r="A9785" s="1" t="str">
        <f>REPLACE([1]发放人员信息查询数据导出.xlsx!D9785,7,8,"****")</f>
        <v>342423****5358</v>
      </c>
      <c r="B9785" s="1" t="str">
        <f>REPLACE([1]发放人员信息查询数据导出.xlsx!A9785,2,1,"*")</f>
        <v>徐*贵</v>
      </c>
      <c r="C9785" s="1">
        <v>220</v>
      </c>
      <c r="D9785" s="1" t="s">
        <v>5</v>
      </c>
      <c r="E9785" s="1" t="s">
        <v>6</v>
      </c>
    </row>
    <row r="9786" spans="1:5">
      <c r="A9786" s="1" t="str">
        <f>REPLACE([1]发放人员信息查询数据导出.xlsx!D9786,7,8,"****")</f>
        <v>342423****5903</v>
      </c>
      <c r="B9786" s="1" t="str">
        <f>REPLACE([1]发放人员信息查询数据导出.xlsx!A9786,2,1,"*")</f>
        <v>王*芳</v>
      </c>
      <c r="C9786" s="1">
        <v>231.47</v>
      </c>
      <c r="D9786" s="1" t="s">
        <v>5</v>
      </c>
      <c r="E9786" s="1" t="s">
        <v>6</v>
      </c>
    </row>
    <row r="9787" spans="1:5">
      <c r="A9787" s="1" t="str">
        <f>REPLACE([1]发放人员信息查询数据导出.xlsx!D9787,7,8,"****")</f>
        <v>342423****586X</v>
      </c>
      <c r="B9787" s="1" t="str">
        <f>REPLACE([1]发放人员信息查询数据导出.xlsx!A9787,2,1,"*")</f>
        <v>徐*珍</v>
      </c>
      <c r="C9787" s="1">
        <v>326.21</v>
      </c>
      <c r="D9787" s="1" t="s">
        <v>5</v>
      </c>
      <c r="E9787" s="1" t="s">
        <v>6</v>
      </c>
    </row>
    <row r="9788" spans="1:5">
      <c r="A9788" s="1" t="str">
        <f>REPLACE([1]发放人员信息查询数据导出.xlsx!D9788,7,8,"****")</f>
        <v>342423****586X</v>
      </c>
      <c r="B9788" s="1" t="str">
        <f>REPLACE([1]发放人员信息查询数据导出.xlsx!A9788,2,1,"*")</f>
        <v>李*珍</v>
      </c>
      <c r="C9788" s="1">
        <v>238.51</v>
      </c>
      <c r="D9788" s="1" t="s">
        <v>5</v>
      </c>
      <c r="E9788" s="1" t="s">
        <v>6</v>
      </c>
    </row>
    <row r="9789" spans="1:5">
      <c r="A9789" s="1" t="str">
        <f>REPLACE([1]发放人员信息查询数据导出.xlsx!D9789,7,8,"****")</f>
        <v>342423****5877</v>
      </c>
      <c r="B9789" s="1" t="str">
        <f>REPLACE([1]发放人员信息查询数据导出.xlsx!A9789,2,1,"*")</f>
        <v>吴*才</v>
      </c>
      <c r="C9789" s="1">
        <v>217.4</v>
      </c>
      <c r="D9789" s="1" t="s">
        <v>5</v>
      </c>
      <c r="E9789" s="1" t="s">
        <v>6</v>
      </c>
    </row>
    <row r="9790" spans="1:5">
      <c r="A9790" s="1" t="str">
        <f>REPLACE([1]发放人员信息查询数据导出.xlsx!D9790,7,8,"****")</f>
        <v>342423****593X</v>
      </c>
      <c r="B9790" s="1" t="str">
        <f>REPLACE([1]发放人员信息查询数据导出.xlsx!A9790,2,1,"*")</f>
        <v>周*寿</v>
      </c>
      <c r="C9790" s="1">
        <v>220</v>
      </c>
      <c r="D9790" s="1" t="s">
        <v>5</v>
      </c>
      <c r="E9790" s="1" t="s">
        <v>6</v>
      </c>
    </row>
    <row r="9791" spans="1:5">
      <c r="A9791" s="1" t="str">
        <f>REPLACE([1]发放人员信息查询数据导出.xlsx!D9791,7,8,"****")</f>
        <v>342423****5866</v>
      </c>
      <c r="B9791" s="1" t="str">
        <f>REPLACE([1]发放人员信息查询数据导出.xlsx!A9791,2,1,"*")</f>
        <v>吴*群</v>
      </c>
      <c r="C9791" s="1">
        <v>225.81</v>
      </c>
      <c r="D9791" s="1" t="s">
        <v>5</v>
      </c>
      <c r="E9791" s="1" t="s">
        <v>6</v>
      </c>
    </row>
    <row r="9792" spans="1:5">
      <c r="A9792" s="1" t="str">
        <f>REPLACE([1]发放人员信息查询数据导出.xlsx!D9792,7,8,"****")</f>
        <v>342423****5886</v>
      </c>
      <c r="B9792" s="1" t="str">
        <f>REPLACE([1]发放人员信息查询数据导出.xlsx!A9792,2,1,"*")</f>
        <v>李*珍</v>
      </c>
      <c r="C9792" s="1">
        <v>220</v>
      </c>
      <c r="D9792" s="1" t="s">
        <v>5</v>
      </c>
      <c r="E9792" s="1" t="s">
        <v>6</v>
      </c>
    </row>
    <row r="9793" spans="1:5">
      <c r="A9793" s="1" t="str">
        <f>REPLACE([1]发放人员信息查询数据导出.xlsx!D9793,7,8,"****")</f>
        <v>342423****5868</v>
      </c>
      <c r="B9793" s="1" t="str">
        <f>REPLACE([1]发放人员信息查询数据导出.xlsx!A9793,2,1,"*")</f>
        <v>冯*四</v>
      </c>
      <c r="C9793" s="1">
        <v>20</v>
      </c>
      <c r="D9793" s="1" t="s">
        <v>5</v>
      </c>
      <c r="E9793" s="1" t="s">
        <v>6</v>
      </c>
    </row>
    <row r="9794" spans="1:5">
      <c r="A9794" s="1" t="str">
        <f>REPLACE([1]发放人员信息查询数据导出.xlsx!D9794,7,8,"****")</f>
        <v>342423****5868</v>
      </c>
      <c r="B9794" s="1" t="str">
        <f>REPLACE([1]发放人员信息查询数据导出.xlsx!A9794,2,1,"*")</f>
        <v>冯*四</v>
      </c>
      <c r="C9794" s="1">
        <v>20</v>
      </c>
      <c r="D9794" s="1" t="s">
        <v>5</v>
      </c>
      <c r="E9794" s="1" t="s">
        <v>6</v>
      </c>
    </row>
    <row r="9795" spans="1:5">
      <c r="A9795" s="1" t="str">
        <f>REPLACE([1]发放人员信息查询数据导出.xlsx!D9795,7,8,"****")</f>
        <v>342423****5896</v>
      </c>
      <c r="B9795" s="1" t="str">
        <f>REPLACE([1]发放人员信息查询数据导出.xlsx!A9795,2,1,"*")</f>
        <v>冯*宣</v>
      </c>
      <c r="C9795" s="1">
        <v>20</v>
      </c>
      <c r="D9795" s="1" t="s">
        <v>5</v>
      </c>
      <c r="E9795" s="1" t="s">
        <v>6</v>
      </c>
    </row>
    <row r="9796" spans="1:5">
      <c r="A9796" s="1" t="str">
        <f>REPLACE([1]发放人员信息查询数据导出.xlsx!D9796,7,8,"****")</f>
        <v>342423****5896</v>
      </c>
      <c r="B9796" s="1" t="str">
        <f>REPLACE([1]发放人员信息查询数据导出.xlsx!A9796,2,1,"*")</f>
        <v>冯*宣</v>
      </c>
      <c r="C9796" s="1">
        <v>20</v>
      </c>
      <c r="D9796" s="1" t="s">
        <v>5</v>
      </c>
      <c r="E9796" s="1" t="s">
        <v>6</v>
      </c>
    </row>
    <row r="9797" spans="1:5">
      <c r="A9797" s="1" t="str">
        <f>REPLACE([1]发放人员信息查询数据导出.xlsx!D9797,7,8,"****")</f>
        <v>342423****5375</v>
      </c>
      <c r="B9797" s="1" t="str">
        <f>REPLACE([1]发放人员信息查询数据导出.xlsx!A9797,2,1,"*")</f>
        <v>付*炳</v>
      </c>
      <c r="C9797" s="1">
        <v>225</v>
      </c>
      <c r="D9797" s="1" t="s">
        <v>5</v>
      </c>
      <c r="E9797" s="1" t="s">
        <v>6</v>
      </c>
    </row>
    <row r="9798" spans="1:5">
      <c r="A9798" s="1" t="str">
        <f>REPLACE([1]发放人员信息查询数据导出.xlsx!D9798,7,8,"****")</f>
        <v>342423****5939</v>
      </c>
      <c r="B9798" s="1" t="str">
        <f>REPLACE([1]发放人员信息查询数据导出.xlsx!A9798,2,1,"*")</f>
        <v>张*久</v>
      </c>
      <c r="C9798" s="1">
        <v>216.65</v>
      </c>
      <c r="D9798" s="1" t="s">
        <v>5</v>
      </c>
      <c r="E9798" s="1" t="s">
        <v>6</v>
      </c>
    </row>
    <row r="9799" spans="1:5">
      <c r="A9799" s="1" t="str">
        <f>REPLACE([1]发放人员信息查询数据导出.xlsx!D9799,7,8,"****")</f>
        <v>342423****5864</v>
      </c>
      <c r="B9799" s="1" t="str">
        <f>REPLACE([1]发放人员信息查询数据导出.xlsx!A9799,2,1,"*")</f>
        <v>曹*贤</v>
      </c>
      <c r="C9799" s="1">
        <v>223.66</v>
      </c>
      <c r="D9799" s="1" t="s">
        <v>5</v>
      </c>
      <c r="E9799" s="1" t="s">
        <v>6</v>
      </c>
    </row>
    <row r="9800" spans="1:5">
      <c r="A9800" s="1" t="str">
        <f>REPLACE([1]发放人员信息查询数据导出.xlsx!D9800,7,8,"****")</f>
        <v>342423****5873</v>
      </c>
      <c r="B9800" s="1" t="str">
        <f>REPLACE([1]发放人员信息查询数据导出.xlsx!A9800,2,1,"*")</f>
        <v>李*凤</v>
      </c>
      <c r="C9800" s="1">
        <v>20</v>
      </c>
      <c r="D9800" s="1" t="s">
        <v>5</v>
      </c>
      <c r="E9800" s="1" t="s">
        <v>6</v>
      </c>
    </row>
    <row r="9801" spans="1:5">
      <c r="A9801" s="1" t="str">
        <f>REPLACE([1]发放人员信息查询数据导出.xlsx!D9801,7,8,"****")</f>
        <v>342423****5877</v>
      </c>
      <c r="B9801" s="1" t="str">
        <f>REPLACE([1]发放人员信息查询数据导出.xlsx!A9801,2,1,"*")</f>
        <v>王*举</v>
      </c>
      <c r="C9801" s="1">
        <v>20</v>
      </c>
      <c r="D9801" s="1" t="s">
        <v>5</v>
      </c>
      <c r="E9801" s="1" t="s">
        <v>6</v>
      </c>
    </row>
    <row r="9802" spans="1:5">
      <c r="A9802" s="1" t="str">
        <f>REPLACE([1]发放人员信息查询数据导出.xlsx!D9802,7,8,"****")</f>
        <v>342423****5891</v>
      </c>
      <c r="B9802" s="1" t="str">
        <f>REPLACE([1]发放人员信息查询数据导出.xlsx!A9802,2,1,"*")</f>
        <v>沈*章</v>
      </c>
      <c r="C9802" s="1">
        <v>20</v>
      </c>
      <c r="D9802" s="1" t="s">
        <v>5</v>
      </c>
      <c r="E9802" s="1" t="s">
        <v>6</v>
      </c>
    </row>
    <row r="9803" spans="1:5">
      <c r="A9803" s="1" t="str">
        <f>REPLACE([1]发放人员信息查询数据导出.xlsx!D9803,7,8,"****")</f>
        <v>342423****5891</v>
      </c>
      <c r="B9803" s="1" t="str">
        <f>REPLACE([1]发放人员信息查询数据导出.xlsx!A9803,2,1,"*")</f>
        <v>沈*章</v>
      </c>
      <c r="C9803" s="1">
        <v>20</v>
      </c>
      <c r="D9803" s="1" t="s">
        <v>5</v>
      </c>
      <c r="E9803" s="1" t="s">
        <v>6</v>
      </c>
    </row>
    <row r="9804" spans="1:5">
      <c r="A9804" s="1" t="str">
        <f>REPLACE([1]发放人员信息查询数据导出.xlsx!D9804,7,8,"****")</f>
        <v>342423****5864</v>
      </c>
      <c r="B9804" s="1" t="str">
        <f>REPLACE([1]发放人员信息查询数据导出.xlsx!A9804,2,1,"*")</f>
        <v>李*珍</v>
      </c>
      <c r="C9804" s="1">
        <v>217.65</v>
      </c>
      <c r="D9804" s="1" t="s">
        <v>5</v>
      </c>
      <c r="E9804" s="1" t="s">
        <v>6</v>
      </c>
    </row>
    <row r="9805" spans="1:5">
      <c r="A9805" s="1" t="str">
        <f>REPLACE([1]发放人员信息查询数据导出.xlsx!D9805,7,8,"****")</f>
        <v>342423****5884</v>
      </c>
      <c r="B9805" s="1" t="str">
        <f>REPLACE([1]发放人员信息查询数据导出.xlsx!A9805,2,1,"*")</f>
        <v>李*珍</v>
      </c>
      <c r="C9805" s="1">
        <v>20</v>
      </c>
      <c r="D9805" s="1" t="s">
        <v>5</v>
      </c>
      <c r="E9805" s="1" t="s">
        <v>6</v>
      </c>
    </row>
    <row r="9806" spans="1:5">
      <c r="A9806" s="1" t="str">
        <f>REPLACE([1]发放人员信息查询数据导出.xlsx!D9806,7,8,"****")</f>
        <v>342423****5884</v>
      </c>
      <c r="B9806" s="1" t="str">
        <f>REPLACE([1]发放人员信息查询数据导出.xlsx!A9806,2,1,"*")</f>
        <v>李*珍</v>
      </c>
      <c r="C9806" s="1">
        <v>20</v>
      </c>
      <c r="D9806" s="1" t="s">
        <v>5</v>
      </c>
      <c r="E9806" s="1" t="s">
        <v>6</v>
      </c>
    </row>
    <row r="9807" spans="1:5">
      <c r="A9807" s="1" t="str">
        <f>REPLACE([1]发放人员信息查询数据导出.xlsx!D9807,7,8,"****")</f>
        <v>342423****5871</v>
      </c>
      <c r="B9807" s="1" t="str">
        <f>REPLACE([1]发放人员信息查询数据导出.xlsx!A9807,2,1,"*")</f>
        <v>陈*俊</v>
      </c>
      <c r="C9807" s="1">
        <v>20</v>
      </c>
      <c r="D9807" s="1" t="s">
        <v>5</v>
      </c>
      <c r="E9807" s="1" t="s">
        <v>6</v>
      </c>
    </row>
    <row r="9808" spans="1:5">
      <c r="A9808" s="1" t="str">
        <f>REPLACE([1]发放人员信息查询数据导出.xlsx!D9808,7,8,"****")</f>
        <v>342423****5871</v>
      </c>
      <c r="B9808" s="1" t="str">
        <f>REPLACE([1]发放人员信息查询数据导出.xlsx!A9808,2,1,"*")</f>
        <v>陈*俊</v>
      </c>
      <c r="C9808" s="1">
        <v>20</v>
      </c>
      <c r="D9808" s="1" t="s">
        <v>5</v>
      </c>
      <c r="E9808" s="1" t="s">
        <v>6</v>
      </c>
    </row>
    <row r="9809" spans="1:5">
      <c r="A9809" s="1" t="str">
        <f>REPLACE([1]发放人员信息查询数据导出.xlsx!D9809,7,8,"****")</f>
        <v>342423****5365</v>
      </c>
      <c r="B9809" s="1" t="str">
        <f>REPLACE([1]发放人员信息查询数据导出.xlsx!A9809,2,1,"*")</f>
        <v>董*敏</v>
      </c>
      <c r="C9809" s="1">
        <v>232.21</v>
      </c>
      <c r="D9809" s="1" t="s">
        <v>5</v>
      </c>
      <c r="E9809" s="1" t="s">
        <v>6</v>
      </c>
    </row>
    <row r="9810" spans="1:5">
      <c r="A9810" s="1" t="str">
        <f>REPLACE([1]发放人员信息查询数据导出.xlsx!D9810,7,8,"****")</f>
        <v>342423****5415</v>
      </c>
      <c r="B9810" s="1" t="str">
        <f>REPLACE([1]发放人员信息查询数据导出.xlsx!A9810,2,1,"*")</f>
        <v>付*甫</v>
      </c>
      <c r="C9810" s="1">
        <v>254.37</v>
      </c>
      <c r="D9810" s="1" t="s">
        <v>5</v>
      </c>
      <c r="E9810" s="1" t="s">
        <v>6</v>
      </c>
    </row>
    <row r="9811" spans="1:5">
      <c r="A9811" s="1" t="str">
        <f>REPLACE([1]发放人员信息查询数据导出.xlsx!D9811,7,8,"****")</f>
        <v>342423****5895</v>
      </c>
      <c r="B9811" s="1" t="str">
        <f>REPLACE([1]发放人员信息查询数据导出.xlsx!A9811,2,1,"*")</f>
        <v>潘*富</v>
      </c>
      <c r="C9811" s="1">
        <v>286.46</v>
      </c>
      <c r="D9811" s="1" t="s">
        <v>5</v>
      </c>
      <c r="E9811" s="1" t="s">
        <v>6</v>
      </c>
    </row>
    <row r="9812" spans="1:5">
      <c r="A9812" s="1" t="str">
        <f>REPLACE([1]发放人员信息查询数据导出.xlsx!D9812,7,8,"****")</f>
        <v>342423****5376</v>
      </c>
      <c r="B9812" s="1" t="str">
        <f>REPLACE([1]发放人员信息查询数据导出.xlsx!A9812,2,1,"*")</f>
        <v>刘*成</v>
      </c>
      <c r="C9812" s="1">
        <v>247</v>
      </c>
      <c r="D9812" s="1" t="s">
        <v>5</v>
      </c>
      <c r="E9812" s="1" t="s">
        <v>6</v>
      </c>
    </row>
    <row r="9813" spans="1:5">
      <c r="A9813" s="1" t="str">
        <f>REPLACE([1]发放人员信息查询数据导出.xlsx!D9813,7,8,"****")</f>
        <v>342423****5407</v>
      </c>
      <c r="B9813" s="1" t="str">
        <f>REPLACE([1]发放人员信息查询数据导出.xlsx!A9813,2,1,"*")</f>
        <v>赵*知</v>
      </c>
      <c r="C9813" s="1">
        <v>20</v>
      </c>
      <c r="D9813" s="1" t="s">
        <v>5</v>
      </c>
      <c r="E9813" s="1" t="s">
        <v>6</v>
      </c>
    </row>
    <row r="9814" spans="1:5">
      <c r="A9814" s="1" t="str">
        <f>REPLACE([1]发放人员信息查询数据导出.xlsx!D9814,7,8,"****")</f>
        <v>342423****5407</v>
      </c>
      <c r="B9814" s="1" t="str">
        <f>REPLACE([1]发放人员信息查询数据导出.xlsx!A9814,2,1,"*")</f>
        <v>赵*知</v>
      </c>
      <c r="C9814" s="1">
        <v>20</v>
      </c>
      <c r="D9814" s="1" t="s">
        <v>5</v>
      </c>
      <c r="E9814" s="1" t="s">
        <v>6</v>
      </c>
    </row>
    <row r="9815" spans="1:5">
      <c r="A9815" s="1" t="str">
        <f>REPLACE([1]发放人员信息查询数据导出.xlsx!D9815,7,8,"****")</f>
        <v>342423****5878</v>
      </c>
      <c r="B9815" s="1" t="str">
        <f>REPLACE([1]发放人员信息查询数据导出.xlsx!A9815,2,1,"*")</f>
        <v>程*付</v>
      </c>
      <c r="C9815" s="1">
        <v>20</v>
      </c>
      <c r="D9815" s="1" t="s">
        <v>5</v>
      </c>
      <c r="E9815" s="1" t="s">
        <v>6</v>
      </c>
    </row>
    <row r="9816" spans="1:5">
      <c r="A9816" s="1" t="str">
        <f>REPLACE([1]发放人员信息查询数据导出.xlsx!D9816,7,8,"****")</f>
        <v>342423****5406</v>
      </c>
      <c r="B9816" s="1" t="str">
        <f>REPLACE([1]发放人员信息查询数据导出.xlsx!A9816,2,1,"*")</f>
        <v>徐*芳</v>
      </c>
      <c r="C9816" s="1">
        <v>20</v>
      </c>
      <c r="D9816" s="1" t="s">
        <v>5</v>
      </c>
      <c r="E9816" s="1" t="s">
        <v>6</v>
      </c>
    </row>
    <row r="9817" spans="1:5">
      <c r="A9817" s="1" t="str">
        <f>REPLACE([1]发放人员信息查询数据导出.xlsx!D9817,7,8,"****")</f>
        <v>342423****5406</v>
      </c>
      <c r="B9817" s="1" t="str">
        <f>REPLACE([1]发放人员信息查询数据导出.xlsx!A9817,2,1,"*")</f>
        <v>徐*芳</v>
      </c>
      <c r="C9817" s="1">
        <v>20</v>
      </c>
      <c r="D9817" s="1" t="s">
        <v>5</v>
      </c>
      <c r="E9817" s="1" t="s">
        <v>6</v>
      </c>
    </row>
    <row r="9818" spans="1:5">
      <c r="A9818" s="1" t="str">
        <f>REPLACE([1]发放人员信息查询数据导出.xlsx!D9818,7,8,"****")</f>
        <v>342423****5415</v>
      </c>
      <c r="B9818" s="1" t="str">
        <f>REPLACE([1]发放人员信息查询数据导出.xlsx!A9818,2,1,"*")</f>
        <v>付*甫</v>
      </c>
      <c r="C9818" s="1">
        <v>20</v>
      </c>
      <c r="D9818" s="1" t="s">
        <v>5</v>
      </c>
      <c r="E9818" s="1" t="s">
        <v>6</v>
      </c>
    </row>
    <row r="9819" spans="1:5">
      <c r="A9819" s="1" t="str">
        <f>REPLACE([1]发放人员信息查询数据导出.xlsx!D9819,7,8,"****")</f>
        <v>342423****5415</v>
      </c>
      <c r="B9819" s="1" t="str">
        <f>REPLACE([1]发放人员信息查询数据导出.xlsx!A9819,2,1,"*")</f>
        <v>付*甫</v>
      </c>
      <c r="C9819" s="1">
        <v>20</v>
      </c>
      <c r="D9819" s="1" t="s">
        <v>5</v>
      </c>
      <c r="E9819" s="1" t="s">
        <v>6</v>
      </c>
    </row>
    <row r="9820" spans="1:5">
      <c r="A9820" s="1" t="str">
        <f>REPLACE([1]发放人员信息查询数据导出.xlsx!D9820,7,8,"****")</f>
        <v>342423****5871</v>
      </c>
      <c r="B9820" s="1" t="str">
        <f>REPLACE([1]发放人员信息查询数据导出.xlsx!A9820,2,1,"*")</f>
        <v>张*</v>
      </c>
      <c r="C9820" s="1">
        <v>-123.45</v>
      </c>
      <c r="D9820" s="1" t="s">
        <v>10</v>
      </c>
      <c r="E9820" s="1" t="s">
        <v>7</v>
      </c>
    </row>
    <row r="9821" spans="1:5">
      <c r="A9821" s="1" t="str">
        <f>REPLACE([1]发放人员信息查询数据导出.xlsx!D9821,7,8,"****")</f>
        <v>342423****5871</v>
      </c>
      <c r="B9821" s="1" t="str">
        <f>REPLACE([1]发放人员信息查询数据导出.xlsx!A9821,2,1,"*")</f>
        <v>张*</v>
      </c>
      <c r="C9821" s="1">
        <v>123.45</v>
      </c>
      <c r="D9821" s="1" t="s">
        <v>10</v>
      </c>
      <c r="E9821" s="1" t="s">
        <v>7</v>
      </c>
    </row>
    <row r="9822" spans="1:5">
      <c r="A9822" s="1" t="str">
        <f>REPLACE([1]发放人员信息查询数据导出.xlsx!D9822,7,8,"****")</f>
        <v>342423****5871</v>
      </c>
      <c r="B9822" s="1" t="str">
        <f>REPLACE([1]发放人员信息查询数据导出.xlsx!A9822,2,1,"*")</f>
        <v>张*</v>
      </c>
      <c r="C9822" s="1">
        <v>5</v>
      </c>
      <c r="D9822" s="1" t="s">
        <v>10</v>
      </c>
      <c r="E9822" s="1" t="s">
        <v>7</v>
      </c>
    </row>
    <row r="9823" spans="1:5">
      <c r="A9823" s="1" t="str">
        <f>REPLACE([1]发放人员信息查询数据导出.xlsx!D9823,7,8,"****")</f>
        <v>342423****5871</v>
      </c>
      <c r="B9823" s="1" t="str">
        <f>REPLACE([1]发放人员信息查询数据导出.xlsx!A9823,2,1,"*")</f>
        <v>张*</v>
      </c>
      <c r="C9823" s="1">
        <v>5</v>
      </c>
      <c r="D9823" s="1" t="s">
        <v>10</v>
      </c>
      <c r="E9823" s="1" t="s">
        <v>7</v>
      </c>
    </row>
    <row r="9824" spans="1:5">
      <c r="A9824" s="1" t="str">
        <f>REPLACE([1]发放人员信息查询数据导出.xlsx!D9824,7,8,"****")</f>
        <v>342423****5871</v>
      </c>
      <c r="B9824" s="1" t="str">
        <f>REPLACE([1]发放人员信息查询数据导出.xlsx!A9824,2,1,"*")</f>
        <v>张*</v>
      </c>
      <c r="C9824" s="1">
        <v>123.45</v>
      </c>
      <c r="D9824" s="1" t="s">
        <v>10</v>
      </c>
      <c r="E9824" s="1" t="s">
        <v>7</v>
      </c>
    </row>
    <row r="9825" spans="1:5">
      <c r="A9825" s="1" t="str">
        <f>REPLACE([1]发放人员信息查询数据导出.xlsx!D9825,7,8,"****")</f>
        <v>342423****5871</v>
      </c>
      <c r="B9825" s="1" t="str">
        <f>REPLACE([1]发放人员信息查询数据导出.xlsx!A9825,2,1,"*")</f>
        <v>张*</v>
      </c>
      <c r="C9825" s="1">
        <v>123.45</v>
      </c>
      <c r="D9825" s="1" t="s">
        <v>10</v>
      </c>
      <c r="E9825" s="1" t="s">
        <v>7</v>
      </c>
    </row>
    <row r="9826" spans="1:5">
      <c r="A9826" s="1" t="str">
        <f>REPLACE([1]发放人员信息查询数据导出.xlsx!D9826,7,8,"****")</f>
        <v>342423****5871</v>
      </c>
      <c r="B9826" s="1" t="str">
        <f>REPLACE([1]发放人员信息查询数据导出.xlsx!A9826,2,1,"*")</f>
        <v>张*</v>
      </c>
      <c r="C9826" s="1">
        <v>-123.45</v>
      </c>
      <c r="D9826" s="1" t="s">
        <v>10</v>
      </c>
      <c r="E9826" s="1" t="s">
        <v>7</v>
      </c>
    </row>
    <row r="9827" spans="1:5">
      <c r="A9827" s="1" t="str">
        <f>REPLACE([1]发放人员信息查询数据导出.xlsx!D9827,7,8,"****")</f>
        <v>342423****5871</v>
      </c>
      <c r="B9827" s="1" t="str">
        <f>REPLACE([1]发放人员信息查询数据导出.xlsx!A9827,2,1,"*")</f>
        <v>张*</v>
      </c>
      <c r="C9827" s="1">
        <v>123.45</v>
      </c>
      <c r="D9827" s="1" t="s">
        <v>10</v>
      </c>
      <c r="E9827" s="1" t="s">
        <v>7</v>
      </c>
    </row>
    <row r="9828" spans="1:5">
      <c r="A9828" s="1" t="str">
        <f>REPLACE([1]发放人员信息查询数据导出.xlsx!D9828,7,8,"****")</f>
        <v>342423****5871</v>
      </c>
      <c r="B9828" s="1" t="str">
        <f>REPLACE([1]发放人员信息查询数据导出.xlsx!A9828,2,1,"*")</f>
        <v>张*</v>
      </c>
      <c r="C9828" s="1">
        <v>1373.6</v>
      </c>
      <c r="D9828" s="1" t="s">
        <v>10</v>
      </c>
      <c r="E9828" s="1" t="s">
        <v>7</v>
      </c>
    </row>
    <row r="9829" spans="1:5">
      <c r="A9829" s="1" t="str">
        <f>REPLACE([1]发放人员信息查询数据导出.xlsx!D9829,7,8,"****")</f>
        <v>342423****5871</v>
      </c>
      <c r="B9829" s="1" t="str">
        <f>REPLACE([1]发放人员信息查询数据导出.xlsx!A9829,2,1,"*")</f>
        <v>张*</v>
      </c>
      <c r="C9829" s="1">
        <v>123.45</v>
      </c>
      <c r="D9829" s="1" t="s">
        <v>10</v>
      </c>
      <c r="E9829" s="1" t="s">
        <v>7</v>
      </c>
    </row>
    <row r="9830" spans="1:5">
      <c r="A9830" s="1" t="str">
        <f>REPLACE([1]发放人员信息查询数据导出.xlsx!D9830,7,8,"****")</f>
        <v>342423****5871</v>
      </c>
      <c r="B9830" s="1" t="str">
        <f>REPLACE([1]发放人员信息查询数据导出.xlsx!A9830,2,1,"*")</f>
        <v>张*</v>
      </c>
      <c r="C9830" s="1">
        <v>-123.45</v>
      </c>
      <c r="D9830" s="1" t="s">
        <v>10</v>
      </c>
      <c r="E9830" s="1" t="s">
        <v>7</v>
      </c>
    </row>
    <row r="9831" spans="1:5">
      <c r="A9831" s="1" t="str">
        <f>REPLACE([1]发放人员信息查询数据导出.xlsx!D9831,7,8,"****")</f>
        <v>342423****5871</v>
      </c>
      <c r="B9831" s="1" t="str">
        <f>REPLACE([1]发放人员信息查询数据导出.xlsx!A9831,2,1,"*")</f>
        <v>张*</v>
      </c>
      <c r="C9831" s="1">
        <v>118.45</v>
      </c>
      <c r="D9831" s="1" t="s">
        <v>10</v>
      </c>
      <c r="E9831" s="1" t="s">
        <v>7</v>
      </c>
    </row>
    <row r="9832" spans="1:5">
      <c r="A9832" s="1" t="str">
        <f>REPLACE([1]发放人员信息查询数据导出.xlsx!D9832,7,8,"****")</f>
        <v>342423****5871</v>
      </c>
      <c r="B9832" s="1" t="str">
        <f>REPLACE([1]发放人员信息查询数据导出.xlsx!A9832,2,1,"*")</f>
        <v>张*</v>
      </c>
      <c r="C9832" s="1">
        <v>-123.45</v>
      </c>
      <c r="D9832" s="1" t="s">
        <v>10</v>
      </c>
      <c r="E9832" s="1" t="s">
        <v>7</v>
      </c>
    </row>
    <row r="9833" spans="1:5">
      <c r="A9833" s="1" t="str">
        <f>REPLACE([1]发放人员信息查询数据导出.xlsx!D9833,7,8,"****")</f>
        <v>342423****5871</v>
      </c>
      <c r="B9833" s="1" t="str">
        <f>REPLACE([1]发放人员信息查询数据导出.xlsx!A9833,2,1,"*")</f>
        <v>张*</v>
      </c>
      <c r="C9833" s="1">
        <v>-123.45</v>
      </c>
      <c r="D9833" s="1" t="s">
        <v>10</v>
      </c>
      <c r="E9833" s="1" t="s">
        <v>7</v>
      </c>
    </row>
    <row r="9834" spans="1:5">
      <c r="A9834" s="1" t="str">
        <f>REPLACE([1]发放人员信息查询数据导出.xlsx!D9834,7,8,"****")</f>
        <v>342423****5871</v>
      </c>
      <c r="B9834" s="1" t="str">
        <f>REPLACE([1]发放人员信息查询数据导出.xlsx!A9834,2,1,"*")</f>
        <v>张*</v>
      </c>
      <c r="C9834" s="1">
        <v>5</v>
      </c>
      <c r="D9834" s="1" t="s">
        <v>10</v>
      </c>
      <c r="E9834" s="1" t="s">
        <v>7</v>
      </c>
    </row>
    <row r="9835" spans="1:5">
      <c r="A9835" s="1" t="str">
        <f>REPLACE([1]发放人员信息查询数据导出.xlsx!D9835,7,8,"****")</f>
        <v>342423****5871</v>
      </c>
      <c r="B9835" s="1" t="str">
        <f>REPLACE([1]发放人员信息查询数据导出.xlsx!A9835,2,1,"*")</f>
        <v>张*</v>
      </c>
      <c r="C9835" s="1">
        <v>123.45</v>
      </c>
      <c r="D9835" s="1" t="s">
        <v>10</v>
      </c>
      <c r="E9835" s="1" t="s">
        <v>7</v>
      </c>
    </row>
    <row r="9836" spans="1:5">
      <c r="A9836" s="1" t="str">
        <f>REPLACE([1]发放人员信息查询数据导出.xlsx!D9836,7,8,"****")</f>
        <v>342423****5871</v>
      </c>
      <c r="B9836" s="1" t="str">
        <f>REPLACE([1]发放人员信息查询数据导出.xlsx!A9836,2,1,"*")</f>
        <v>张*</v>
      </c>
      <c r="C9836" s="1">
        <v>123.45</v>
      </c>
      <c r="D9836" s="1" t="s">
        <v>10</v>
      </c>
      <c r="E9836" s="1" t="s">
        <v>7</v>
      </c>
    </row>
    <row r="9837" spans="1:5">
      <c r="A9837" s="1" t="str">
        <f>REPLACE([1]发放人员信息查询数据导出.xlsx!D9837,7,8,"****")</f>
        <v>342423****587X</v>
      </c>
      <c r="B9837" s="1" t="str">
        <f>REPLACE([1]发放人员信息查询数据导出.xlsx!A9837,2,1,"*")</f>
        <v>程*修</v>
      </c>
      <c r="C9837" s="1">
        <v>241.13</v>
      </c>
      <c r="D9837" s="1" t="s">
        <v>5</v>
      </c>
      <c r="E9837" s="1" t="s">
        <v>6</v>
      </c>
    </row>
    <row r="9838" spans="1:5">
      <c r="A9838" s="1" t="str">
        <f>REPLACE([1]发放人员信息查询数据导出.xlsx!D9838,7,8,"****")</f>
        <v>342423****5781</v>
      </c>
      <c r="B9838" s="1" t="str">
        <f>REPLACE([1]发放人员信息查询数据导出.xlsx!A9838,2,1,"*")</f>
        <v>林*</v>
      </c>
      <c r="C9838" s="1">
        <v>251.76</v>
      </c>
      <c r="D9838" s="1" t="s">
        <v>5</v>
      </c>
      <c r="E9838" s="1" t="s">
        <v>6</v>
      </c>
    </row>
    <row r="9839" spans="1:5">
      <c r="A9839" s="1" t="str">
        <f>REPLACE([1]发放人员信息查询数据导出.xlsx!D9839,7,8,"****")</f>
        <v>532822****0524</v>
      </c>
      <c r="B9839" s="1" t="str">
        <f>REPLACE([1]发放人员信息查询数据导出.xlsx!A9839,2,1,"*")</f>
        <v>伍*梅</v>
      </c>
      <c r="C9839" s="1">
        <v>225.47</v>
      </c>
      <c r="D9839" s="1" t="s">
        <v>5</v>
      </c>
      <c r="E9839" s="1" t="s">
        <v>6</v>
      </c>
    </row>
    <row r="9840" spans="1:5">
      <c r="A9840" s="1" t="str">
        <f>REPLACE([1]发放人员信息查询数据导出.xlsx!D9840,7,8,"****")</f>
        <v>342423****5872</v>
      </c>
      <c r="B9840" s="1" t="str">
        <f>REPLACE([1]发放人员信息查询数据导出.xlsx!A9840,2,1,"*")</f>
        <v>李*生</v>
      </c>
      <c r="C9840" s="1">
        <v>20</v>
      </c>
      <c r="D9840" s="1" t="s">
        <v>5</v>
      </c>
      <c r="E9840" s="1" t="s">
        <v>6</v>
      </c>
    </row>
    <row r="9841" spans="1:5">
      <c r="A9841" s="1" t="str">
        <f>REPLACE([1]发放人员信息查询数据导出.xlsx!D9841,7,8,"****")</f>
        <v>342423****5872</v>
      </c>
      <c r="B9841" s="1" t="str">
        <f>REPLACE([1]发放人员信息查询数据导出.xlsx!A9841,2,1,"*")</f>
        <v>李*生</v>
      </c>
      <c r="C9841" s="1">
        <v>20</v>
      </c>
      <c r="D9841" s="1" t="s">
        <v>5</v>
      </c>
      <c r="E9841" s="1" t="s">
        <v>6</v>
      </c>
    </row>
    <row r="9842" spans="1:5">
      <c r="A9842" s="1" t="str">
        <f>REPLACE([1]发放人员信息查询数据导出.xlsx!D9842,7,8,"****")</f>
        <v>342423****5865</v>
      </c>
      <c r="B9842" s="1" t="str">
        <f>REPLACE([1]发放人员信息查询数据导出.xlsx!A9842,2,1,"*")</f>
        <v>范*英</v>
      </c>
      <c r="C9842" s="1">
        <v>20</v>
      </c>
      <c r="D9842" s="1" t="s">
        <v>5</v>
      </c>
      <c r="E9842" s="1" t="s">
        <v>6</v>
      </c>
    </row>
    <row r="9843" spans="1:5">
      <c r="A9843" s="1" t="str">
        <f>REPLACE([1]发放人员信息查询数据导出.xlsx!D9843,7,8,"****")</f>
        <v>342423****5865</v>
      </c>
      <c r="B9843" s="1" t="str">
        <f>REPLACE([1]发放人员信息查询数据导出.xlsx!A9843,2,1,"*")</f>
        <v>范*英</v>
      </c>
      <c r="C9843" s="1">
        <v>20</v>
      </c>
      <c r="D9843" s="1" t="s">
        <v>5</v>
      </c>
      <c r="E9843" s="1" t="s">
        <v>6</v>
      </c>
    </row>
    <row r="9844" spans="1:5">
      <c r="A9844" s="1" t="str">
        <f>REPLACE([1]发放人员信息查询数据导出.xlsx!D9844,7,8,"****")</f>
        <v>342423****5882</v>
      </c>
      <c r="B9844" s="1" t="str">
        <f>REPLACE([1]发放人员信息查询数据导出.xlsx!A9844,2,1,"*")</f>
        <v>韦*芳</v>
      </c>
      <c r="C9844" s="1">
        <v>220</v>
      </c>
      <c r="D9844" s="1" t="s">
        <v>5</v>
      </c>
      <c r="E9844" s="1" t="s">
        <v>6</v>
      </c>
    </row>
    <row r="9845" spans="1:5">
      <c r="A9845" s="1" t="str">
        <f>REPLACE([1]发放人员信息查询数据导出.xlsx!D9845,7,8,"****")</f>
        <v>342423****5871</v>
      </c>
      <c r="B9845" s="1" t="str">
        <f>REPLACE([1]发放人员信息查询数据导出.xlsx!A9845,2,1,"*")</f>
        <v>陶*芝</v>
      </c>
      <c r="C9845" s="1">
        <v>20</v>
      </c>
      <c r="D9845" s="1" t="s">
        <v>5</v>
      </c>
      <c r="E9845" s="1" t="s">
        <v>6</v>
      </c>
    </row>
    <row r="9846" spans="1:5">
      <c r="A9846" s="1" t="str">
        <f>REPLACE([1]发放人员信息查询数据导出.xlsx!D9846,7,8,"****")</f>
        <v>342423****5871</v>
      </c>
      <c r="B9846" s="1" t="str">
        <f>REPLACE([1]发放人员信息查询数据导出.xlsx!A9846,2,1,"*")</f>
        <v>陶*芝</v>
      </c>
      <c r="C9846" s="1">
        <v>20</v>
      </c>
      <c r="D9846" s="1" t="s">
        <v>5</v>
      </c>
      <c r="E9846" s="1" t="s">
        <v>6</v>
      </c>
    </row>
    <row r="9847" spans="1:5">
      <c r="A9847" s="1" t="str">
        <f>REPLACE([1]发放人员信息查询数据导出.xlsx!D9847,7,8,"****")</f>
        <v>342423****5863</v>
      </c>
      <c r="B9847" s="1" t="str">
        <f>REPLACE([1]发放人员信息查询数据导出.xlsx!A9847,2,1,"*")</f>
        <v>尹*英</v>
      </c>
      <c r="C9847" s="1">
        <v>20</v>
      </c>
      <c r="D9847" s="1" t="s">
        <v>5</v>
      </c>
      <c r="E9847" s="1" t="s">
        <v>6</v>
      </c>
    </row>
    <row r="9848" spans="1:5">
      <c r="A9848" s="1" t="str">
        <f>REPLACE([1]发放人员信息查询数据导出.xlsx!D9848,7,8,"****")</f>
        <v>342423****5863</v>
      </c>
      <c r="B9848" s="1" t="str">
        <f>REPLACE([1]发放人员信息查询数据导出.xlsx!A9848,2,1,"*")</f>
        <v>吴*芬</v>
      </c>
      <c r="C9848" s="1">
        <v>20</v>
      </c>
      <c r="D9848" s="1" t="s">
        <v>5</v>
      </c>
      <c r="E9848" s="1" t="s">
        <v>6</v>
      </c>
    </row>
    <row r="9849" spans="1:5">
      <c r="A9849" s="1" t="str">
        <f>REPLACE([1]发放人员信息查询数据导出.xlsx!D9849,7,8,"****")</f>
        <v>342423****5898</v>
      </c>
      <c r="B9849" s="1" t="str">
        <f>REPLACE([1]发放人员信息查询数据导出.xlsx!A9849,2,1,"*")</f>
        <v>石*玉</v>
      </c>
      <c r="C9849" s="1">
        <v>20</v>
      </c>
      <c r="D9849" s="1" t="s">
        <v>5</v>
      </c>
      <c r="E9849" s="1" t="s">
        <v>6</v>
      </c>
    </row>
    <row r="9850" spans="1:5">
      <c r="A9850" s="1" t="str">
        <f>REPLACE([1]发放人员信息查询数据导出.xlsx!D9850,7,8,"****")</f>
        <v>342423****5875</v>
      </c>
      <c r="B9850" s="1" t="str">
        <f>REPLACE([1]发放人员信息查询数据导出.xlsx!A9850,2,1,"*")</f>
        <v>王*友</v>
      </c>
      <c r="C9850" s="1">
        <v>20</v>
      </c>
      <c r="D9850" s="1" t="s">
        <v>5</v>
      </c>
      <c r="E9850" s="1" t="s">
        <v>6</v>
      </c>
    </row>
    <row r="9851" spans="1:5">
      <c r="A9851" s="1" t="str">
        <f>REPLACE([1]发放人员信息查询数据导出.xlsx!D9851,7,8,"****")</f>
        <v>342423****5375</v>
      </c>
      <c r="B9851" s="1" t="str">
        <f>REPLACE([1]发放人员信息查询数据导出.xlsx!A9851,2,1,"*")</f>
        <v>丁*光</v>
      </c>
      <c r="C9851" s="1">
        <v>20</v>
      </c>
      <c r="D9851" s="1" t="s">
        <v>5</v>
      </c>
      <c r="E9851" s="1" t="s">
        <v>6</v>
      </c>
    </row>
    <row r="9852" spans="1:5">
      <c r="A9852" s="1" t="str">
        <f>REPLACE([1]发放人员信息查询数据导出.xlsx!D9852,7,8,"****")</f>
        <v>342423****586X</v>
      </c>
      <c r="B9852" s="1" t="str">
        <f>REPLACE([1]发放人员信息查询数据导出.xlsx!A9852,2,1,"*")</f>
        <v>赵*芳</v>
      </c>
      <c r="C9852" s="1">
        <v>20</v>
      </c>
      <c r="D9852" s="1" t="s">
        <v>5</v>
      </c>
      <c r="E9852" s="1" t="s">
        <v>6</v>
      </c>
    </row>
    <row r="9853" spans="1:5">
      <c r="A9853" s="1" t="str">
        <f>REPLACE([1]发放人员信息查询数据导出.xlsx!D9853,7,8,"****")</f>
        <v>342423****586X</v>
      </c>
      <c r="B9853" s="1" t="str">
        <f>REPLACE([1]发放人员信息查询数据导出.xlsx!A9853,2,1,"*")</f>
        <v>赵*芳</v>
      </c>
      <c r="C9853" s="1">
        <v>20</v>
      </c>
      <c r="D9853" s="1" t="s">
        <v>5</v>
      </c>
      <c r="E9853" s="1" t="s">
        <v>6</v>
      </c>
    </row>
    <row r="9854" spans="1:5">
      <c r="A9854" s="1" t="str">
        <f>REPLACE([1]发放人员信息查询数据导出.xlsx!D9854,7,8,"****")</f>
        <v>342423****5889</v>
      </c>
      <c r="B9854" s="1" t="str">
        <f>REPLACE([1]发放人员信息查询数据导出.xlsx!A9854,2,1,"*")</f>
        <v>胡*英</v>
      </c>
      <c r="C9854" s="1">
        <v>218.32</v>
      </c>
      <c r="D9854" s="1" t="s">
        <v>5</v>
      </c>
      <c r="E9854" s="1" t="s">
        <v>6</v>
      </c>
    </row>
    <row r="9855" spans="1:5">
      <c r="A9855" s="1" t="str">
        <f>REPLACE([1]发放人员信息查询数据导出.xlsx!D9855,7,8,"****")</f>
        <v>342423****5887</v>
      </c>
      <c r="B9855" s="1" t="str">
        <f>REPLACE([1]发放人员信息查询数据导出.xlsx!A9855,2,1,"*")</f>
        <v>方*芝</v>
      </c>
      <c r="C9855" s="1">
        <v>215</v>
      </c>
      <c r="D9855" s="1" t="s">
        <v>5</v>
      </c>
      <c r="E9855" s="1" t="s">
        <v>6</v>
      </c>
    </row>
    <row r="9856" spans="1:5">
      <c r="A9856" s="1" t="str">
        <f>REPLACE([1]发放人员信息查询数据导出.xlsx!D9856,7,8,"****")</f>
        <v>342423****5442</v>
      </c>
      <c r="B9856" s="1" t="str">
        <f>REPLACE([1]发放人员信息查询数据导出.xlsx!A9856,2,1,"*")</f>
        <v>韩*兰</v>
      </c>
      <c r="C9856" s="1">
        <v>238.16</v>
      </c>
      <c r="D9856" s="1" t="s">
        <v>5</v>
      </c>
      <c r="E9856" s="1" t="s">
        <v>6</v>
      </c>
    </row>
    <row r="9857" spans="1:5">
      <c r="A9857" s="1" t="str">
        <f>REPLACE([1]发放人员信息查询数据导出.xlsx!D9857,7,8,"****")</f>
        <v>342423****5888</v>
      </c>
      <c r="B9857" s="1" t="str">
        <f>REPLACE([1]发放人员信息查询数据导出.xlsx!A9857,2,1,"*")</f>
        <v>王*芳</v>
      </c>
      <c r="C9857" s="1">
        <v>20</v>
      </c>
      <c r="D9857" s="1" t="s">
        <v>5</v>
      </c>
      <c r="E9857" s="1" t="s">
        <v>6</v>
      </c>
    </row>
    <row r="9858" spans="1:5">
      <c r="A9858" s="1" t="str">
        <f>REPLACE([1]发放人员信息查询数据导出.xlsx!D9858,7,8,"****")</f>
        <v>342423****5868</v>
      </c>
      <c r="B9858" s="1" t="str">
        <f>REPLACE([1]发放人员信息查询数据导出.xlsx!A9858,2,1,"*")</f>
        <v>李*荣</v>
      </c>
      <c r="C9858" s="1">
        <v>20</v>
      </c>
      <c r="D9858" s="1" t="s">
        <v>5</v>
      </c>
      <c r="E9858" s="1" t="s">
        <v>6</v>
      </c>
    </row>
    <row r="9859" spans="1:5">
      <c r="A9859" s="1" t="str">
        <f>REPLACE([1]发放人员信息查询数据导出.xlsx!D9859,7,8,"****")</f>
        <v>342423****5868</v>
      </c>
      <c r="B9859" s="1" t="str">
        <f>REPLACE([1]发放人员信息查询数据导出.xlsx!A9859,2,1,"*")</f>
        <v>李*荣</v>
      </c>
      <c r="C9859" s="1">
        <v>20</v>
      </c>
      <c r="D9859" s="1" t="s">
        <v>5</v>
      </c>
      <c r="E9859" s="1" t="s">
        <v>6</v>
      </c>
    </row>
    <row r="9860" spans="1:5">
      <c r="A9860" s="1" t="str">
        <f>REPLACE([1]发放人员信息查询数据导出.xlsx!D9860,7,8,"****")</f>
        <v>342423****5862</v>
      </c>
      <c r="B9860" s="1" t="str">
        <f>REPLACE([1]发放人员信息查询数据导出.xlsx!A9860,2,1,"*")</f>
        <v>刘*英</v>
      </c>
      <c r="C9860" s="1">
        <v>20</v>
      </c>
      <c r="D9860" s="1" t="s">
        <v>5</v>
      </c>
      <c r="E9860" s="1" t="s">
        <v>6</v>
      </c>
    </row>
    <row r="9861" spans="1:5">
      <c r="A9861" s="1" t="str">
        <f>REPLACE([1]发放人员信息查询数据导出.xlsx!D9861,7,8,"****")</f>
        <v>342423****5896</v>
      </c>
      <c r="B9861" s="1" t="str">
        <f>REPLACE([1]发放人员信息查询数据导出.xlsx!A9861,2,1,"*")</f>
        <v>刘*付</v>
      </c>
      <c r="C9861" s="1">
        <v>20</v>
      </c>
      <c r="D9861" s="1" t="s">
        <v>5</v>
      </c>
      <c r="E9861" s="1" t="s">
        <v>6</v>
      </c>
    </row>
    <row r="9862" spans="1:5">
      <c r="A9862" s="1" t="str">
        <f>REPLACE([1]发放人员信息查询数据导出.xlsx!D9862,7,8,"****")</f>
        <v>342423****5862</v>
      </c>
      <c r="B9862" s="1" t="str">
        <f>REPLACE([1]发放人员信息查询数据导出.xlsx!A9862,2,1,"*")</f>
        <v>张*群</v>
      </c>
      <c r="C9862" s="1">
        <v>20</v>
      </c>
      <c r="D9862" s="1" t="s">
        <v>5</v>
      </c>
      <c r="E9862" s="1" t="s">
        <v>6</v>
      </c>
    </row>
    <row r="9863" spans="1:5">
      <c r="A9863" s="1" t="str">
        <f>REPLACE([1]发放人员信息查询数据导出.xlsx!D9863,7,8,"****")</f>
        <v>342423****5881</v>
      </c>
      <c r="B9863" s="1" t="str">
        <f>REPLACE([1]发放人员信息查询数据导出.xlsx!A9863,2,1,"*")</f>
        <v>陈*芳</v>
      </c>
      <c r="C9863" s="1">
        <v>220</v>
      </c>
      <c r="D9863" s="1" t="s">
        <v>5</v>
      </c>
      <c r="E9863" s="1" t="s">
        <v>6</v>
      </c>
    </row>
    <row r="9864" spans="1:5">
      <c r="A9864" s="1" t="str">
        <f>REPLACE([1]发放人员信息查询数据导出.xlsx!D9864,7,8,"****")</f>
        <v>342423****587X</v>
      </c>
      <c r="B9864" s="1" t="str">
        <f>REPLACE([1]发放人员信息查询数据导出.xlsx!A9864,2,1,"*")</f>
        <v>王*豪</v>
      </c>
      <c r="C9864" s="1">
        <v>217.62</v>
      </c>
      <c r="D9864" s="1" t="s">
        <v>5</v>
      </c>
      <c r="E9864" s="1" t="s">
        <v>6</v>
      </c>
    </row>
    <row r="9865" spans="1:5">
      <c r="A9865" s="1" t="str">
        <f>REPLACE([1]发放人员信息查询数据导出.xlsx!D9865,7,8,"****")</f>
        <v>342423****5879</v>
      </c>
      <c r="B9865" s="1" t="str">
        <f>REPLACE([1]发放人员信息查询数据导出.xlsx!A9865,2,1,"*")</f>
        <v>周*领</v>
      </c>
      <c r="C9865" s="1">
        <v>218.34</v>
      </c>
      <c r="D9865" s="1" t="s">
        <v>5</v>
      </c>
      <c r="E9865" s="1" t="s">
        <v>6</v>
      </c>
    </row>
    <row r="9866" spans="1:5">
      <c r="A9866" s="1" t="str">
        <f>REPLACE([1]发放人员信息查询数据导出.xlsx!D9866,7,8,"****")</f>
        <v>342423****5866</v>
      </c>
      <c r="B9866" s="1" t="str">
        <f>REPLACE([1]发放人员信息查询数据导出.xlsx!A9866,2,1,"*")</f>
        <v>宋*芳</v>
      </c>
      <c r="C9866" s="1">
        <v>225</v>
      </c>
      <c r="D9866" s="1" t="s">
        <v>5</v>
      </c>
      <c r="E9866" s="1" t="s">
        <v>6</v>
      </c>
    </row>
    <row r="9867" spans="1:5">
      <c r="A9867" s="1" t="str">
        <f>REPLACE([1]发放人员信息查询数据导出.xlsx!D9867,7,8,"****")</f>
        <v>342423****5874</v>
      </c>
      <c r="B9867" s="1" t="str">
        <f>REPLACE([1]发放人员信息查询数据导出.xlsx!A9867,2,1,"*")</f>
        <v>路*祥</v>
      </c>
      <c r="C9867" s="1">
        <v>216.66</v>
      </c>
      <c r="D9867" s="1" t="s">
        <v>5</v>
      </c>
      <c r="E9867" s="1" t="s">
        <v>6</v>
      </c>
    </row>
    <row r="9868" spans="1:5">
      <c r="A9868" s="1" t="str">
        <f>REPLACE([1]发放人员信息查询数据导出.xlsx!D9868,7,8,"****")</f>
        <v>342423****5898</v>
      </c>
      <c r="B9868" s="1" t="str">
        <f>REPLACE([1]发放人员信息查询数据导出.xlsx!A9868,2,1,"*")</f>
        <v>李*邦</v>
      </c>
      <c r="C9868" s="1">
        <v>220</v>
      </c>
      <c r="D9868" s="1" t="s">
        <v>5</v>
      </c>
      <c r="E9868" s="1" t="s">
        <v>6</v>
      </c>
    </row>
    <row r="9869" spans="1:5">
      <c r="A9869" s="1" t="str">
        <f>REPLACE([1]发放人员信息查询数据导出.xlsx!D9869,7,8,"****")</f>
        <v>342423****5903</v>
      </c>
      <c r="B9869" s="1" t="str">
        <f>REPLACE([1]发放人员信息查询数据导出.xlsx!A9869,2,1,"*")</f>
        <v>曹*珍</v>
      </c>
      <c r="C9869" s="1">
        <v>230.42</v>
      </c>
      <c r="D9869" s="1" t="s">
        <v>5</v>
      </c>
      <c r="E9869" s="1" t="s">
        <v>6</v>
      </c>
    </row>
    <row r="9870" spans="1:5">
      <c r="A9870" s="1" t="str">
        <f>REPLACE([1]发放人员信息查询数据导出.xlsx!D9870,7,8,"****")</f>
        <v>342423****586X</v>
      </c>
      <c r="B9870" s="1" t="str">
        <f>REPLACE([1]发放人员信息查询数据导出.xlsx!A9870,2,1,"*")</f>
        <v>朱*珍</v>
      </c>
      <c r="C9870" s="1">
        <v>220</v>
      </c>
      <c r="D9870" s="1" t="s">
        <v>5</v>
      </c>
      <c r="E9870" s="1" t="s">
        <v>6</v>
      </c>
    </row>
    <row r="9871" spans="1:5">
      <c r="A9871" s="1" t="str">
        <f>REPLACE([1]发放人员信息查询数据导出.xlsx!D9871,7,8,"****")</f>
        <v>342423****5884</v>
      </c>
      <c r="B9871" s="1" t="str">
        <f>REPLACE([1]发放人员信息查询数据导出.xlsx!A9871,2,1,"*")</f>
        <v>程*秀</v>
      </c>
      <c r="C9871" s="1">
        <v>241.96</v>
      </c>
      <c r="D9871" s="1" t="s">
        <v>5</v>
      </c>
      <c r="E9871" s="1" t="s">
        <v>6</v>
      </c>
    </row>
    <row r="9872" spans="1:5">
      <c r="A9872" s="1" t="str">
        <f>REPLACE([1]发放人员信息查询数据导出.xlsx!D9872,7,8,"****")</f>
        <v>342423****5872</v>
      </c>
      <c r="B9872" s="1" t="str">
        <f>REPLACE([1]发放人员信息查询数据导出.xlsx!A9872,2,1,"*")</f>
        <v>李*林</v>
      </c>
      <c r="C9872" s="1">
        <v>267.01</v>
      </c>
      <c r="D9872" s="1" t="s">
        <v>5</v>
      </c>
      <c r="E9872" s="1" t="s">
        <v>6</v>
      </c>
    </row>
    <row r="9873" spans="1:5">
      <c r="A9873" s="1" t="str">
        <f>REPLACE([1]发放人员信息查询数据导出.xlsx!D9873,7,8,"****")</f>
        <v>342423****5863</v>
      </c>
      <c r="B9873" s="1" t="str">
        <f>REPLACE([1]发放人员信息查询数据导出.xlsx!A9873,2,1,"*")</f>
        <v>朱*引</v>
      </c>
      <c r="C9873" s="1">
        <v>220.71</v>
      </c>
      <c r="D9873" s="1" t="s">
        <v>5</v>
      </c>
      <c r="E9873" s="1" t="s">
        <v>6</v>
      </c>
    </row>
    <row r="9874" spans="1:5">
      <c r="A9874" s="1" t="str">
        <f>REPLACE([1]发放人员信息查询数据导出.xlsx!D9874,7,8,"****")</f>
        <v>342423****5865</v>
      </c>
      <c r="B9874" s="1" t="str">
        <f>REPLACE([1]发放人员信息查询数据导出.xlsx!A9874,2,1,"*")</f>
        <v>曹*秀</v>
      </c>
      <c r="C9874" s="1">
        <v>231.25</v>
      </c>
      <c r="D9874" s="1" t="s">
        <v>5</v>
      </c>
      <c r="E9874" s="1" t="s">
        <v>6</v>
      </c>
    </row>
    <row r="9875" spans="1:5">
      <c r="A9875" s="1" t="str">
        <f>REPLACE([1]发放人员信息查询数据导出.xlsx!D9875,7,8,"****")</f>
        <v>342423****591X</v>
      </c>
      <c r="B9875" s="1" t="str">
        <f>REPLACE([1]发放人员信息查询数据导出.xlsx!A9875,2,1,"*")</f>
        <v>李*保</v>
      </c>
      <c r="C9875" s="1">
        <v>215</v>
      </c>
      <c r="D9875" s="1" t="s">
        <v>5</v>
      </c>
      <c r="E9875" s="1" t="s">
        <v>6</v>
      </c>
    </row>
    <row r="9876" spans="1:5">
      <c r="A9876" s="1" t="str">
        <f>REPLACE([1]发放人员信息查询数据导出.xlsx!D9876,7,8,"****")</f>
        <v>342423****5920</v>
      </c>
      <c r="B9876" s="1" t="str">
        <f>REPLACE([1]发放人员信息查询数据导出.xlsx!A9876,2,1,"*")</f>
        <v>程*英</v>
      </c>
      <c r="C9876" s="1">
        <v>217.37</v>
      </c>
      <c r="D9876" s="1" t="s">
        <v>5</v>
      </c>
      <c r="E9876" s="1" t="s">
        <v>6</v>
      </c>
    </row>
    <row r="9877" spans="1:5">
      <c r="A9877" s="1" t="str">
        <f>REPLACE([1]发放人员信息查询数据导出.xlsx!D9877,7,8,"****")</f>
        <v>342423****5361</v>
      </c>
      <c r="B9877" s="1" t="str">
        <f>REPLACE([1]发放人员信息查询数据导出.xlsx!A9877,2,1,"*")</f>
        <v>周*芳</v>
      </c>
      <c r="C9877" s="1">
        <v>20</v>
      </c>
      <c r="D9877" s="1" t="s">
        <v>5</v>
      </c>
      <c r="E9877" s="1" t="s">
        <v>6</v>
      </c>
    </row>
    <row r="9878" spans="1:5">
      <c r="A9878" s="1" t="str">
        <f>REPLACE([1]发放人员信息查询数据导出.xlsx!D9878,7,8,"****")</f>
        <v>342423****5361</v>
      </c>
      <c r="B9878" s="1" t="str">
        <f>REPLACE([1]发放人员信息查询数据导出.xlsx!A9878,2,1,"*")</f>
        <v>周*芳</v>
      </c>
      <c r="C9878" s="1">
        <v>20</v>
      </c>
      <c r="D9878" s="1" t="s">
        <v>5</v>
      </c>
      <c r="E9878" s="1" t="s">
        <v>6</v>
      </c>
    </row>
    <row r="9879" spans="1:5">
      <c r="A9879" s="1" t="str">
        <f>REPLACE([1]发放人员信息查询数据导出.xlsx!D9879,7,8,"****")</f>
        <v>342423****5878</v>
      </c>
      <c r="B9879" s="1" t="str">
        <f>REPLACE([1]发放人员信息查询数据导出.xlsx!A9879,2,1,"*")</f>
        <v>祝*才</v>
      </c>
      <c r="C9879" s="1">
        <v>20</v>
      </c>
      <c r="D9879" s="1" t="s">
        <v>5</v>
      </c>
      <c r="E9879" s="1" t="s">
        <v>6</v>
      </c>
    </row>
    <row r="9880" spans="1:5">
      <c r="A9880" s="1" t="str">
        <f>REPLACE([1]发放人员信息查询数据导出.xlsx!D9880,7,8,"****")</f>
        <v>342423****5878</v>
      </c>
      <c r="B9880" s="1" t="str">
        <f>REPLACE([1]发放人员信息查询数据导出.xlsx!A9880,2,1,"*")</f>
        <v>祝*才</v>
      </c>
      <c r="C9880" s="1">
        <v>20</v>
      </c>
      <c r="D9880" s="1" t="s">
        <v>5</v>
      </c>
      <c r="E9880" s="1" t="s">
        <v>6</v>
      </c>
    </row>
    <row r="9881" spans="1:5">
      <c r="A9881" s="1" t="str">
        <f>REPLACE([1]发放人员信息查询数据导出.xlsx!D9881,7,8,"****")</f>
        <v>342423****5874</v>
      </c>
      <c r="B9881" s="1" t="str">
        <f>REPLACE([1]发放人员信息查询数据导出.xlsx!A9881,2,1,"*")</f>
        <v>徐*忠</v>
      </c>
      <c r="C9881" s="1">
        <v>220</v>
      </c>
      <c r="D9881" s="1" t="s">
        <v>5</v>
      </c>
      <c r="E9881" s="1" t="s">
        <v>6</v>
      </c>
    </row>
    <row r="9882" spans="1:5">
      <c r="A9882" s="1" t="str">
        <f>REPLACE([1]发放人员信息查询数据导出.xlsx!D9882,7,8,"****")</f>
        <v>342423****5868</v>
      </c>
      <c r="B9882" s="1" t="str">
        <f>REPLACE([1]发放人员信息查询数据导出.xlsx!A9882,2,1,"*")</f>
        <v>韩*芳</v>
      </c>
      <c r="C9882" s="1">
        <v>225</v>
      </c>
      <c r="D9882" s="1" t="s">
        <v>5</v>
      </c>
      <c r="E9882" s="1" t="s">
        <v>6</v>
      </c>
    </row>
    <row r="9883" spans="1:5">
      <c r="A9883" s="1" t="str">
        <f>REPLACE([1]发放人员信息查询数据导出.xlsx!D9883,7,8,"****")</f>
        <v>342423****5390</v>
      </c>
      <c r="B9883" s="1" t="str">
        <f>REPLACE([1]发放人员信息查询数据导出.xlsx!A9883,2,1,"*")</f>
        <v>李*忠</v>
      </c>
      <c r="C9883" s="1">
        <v>226.22</v>
      </c>
      <c r="D9883" s="1" t="s">
        <v>5</v>
      </c>
      <c r="E9883" s="1" t="s">
        <v>6</v>
      </c>
    </row>
    <row r="9884" spans="1:5">
      <c r="A9884" s="1" t="str">
        <f>REPLACE([1]发放人员信息查询数据导出.xlsx!D9884,7,8,"****")</f>
        <v>342423****5877</v>
      </c>
      <c r="B9884" s="1" t="str">
        <f>REPLACE([1]发放人员信息查询数据导出.xlsx!A9884,2,1,"*")</f>
        <v>李*宝</v>
      </c>
      <c r="C9884" s="1">
        <v>214.9</v>
      </c>
      <c r="D9884" s="1" t="s">
        <v>5</v>
      </c>
      <c r="E9884" s="1" t="s">
        <v>6</v>
      </c>
    </row>
    <row r="9885" spans="1:5">
      <c r="A9885" s="1" t="str">
        <f>REPLACE([1]发放人员信息查询数据导出.xlsx!D9885,7,8,"****")</f>
        <v>342423****5875</v>
      </c>
      <c r="B9885" s="1" t="str">
        <f>REPLACE([1]发放人员信息查询数据导出.xlsx!A9885,2,1,"*")</f>
        <v>唐*桂</v>
      </c>
      <c r="C9885" s="1">
        <v>215</v>
      </c>
      <c r="D9885" s="1" t="s">
        <v>5</v>
      </c>
      <c r="E9885" s="1" t="s">
        <v>6</v>
      </c>
    </row>
    <row r="9886" spans="1:5">
      <c r="A9886" s="1" t="str">
        <f>REPLACE([1]发放人员信息查询数据导出.xlsx!D9886,7,8,"****")</f>
        <v>342423****5860</v>
      </c>
      <c r="B9886" s="1" t="str">
        <f>REPLACE([1]发放人员信息查询数据导出.xlsx!A9886,2,1,"*")</f>
        <v>丁*秀</v>
      </c>
      <c r="C9886" s="1">
        <v>220</v>
      </c>
      <c r="D9886" s="1" t="s">
        <v>5</v>
      </c>
      <c r="E9886" s="1" t="s">
        <v>6</v>
      </c>
    </row>
    <row r="9887" spans="1:5">
      <c r="A9887" s="1" t="str">
        <f>REPLACE([1]发放人员信息查询数据导出.xlsx!D9887,7,8,"****")</f>
        <v>342423****5940</v>
      </c>
      <c r="B9887" s="1" t="str">
        <f>REPLACE([1]发放人员信息查询数据导出.xlsx!A9887,2,1,"*")</f>
        <v>付*兰</v>
      </c>
      <c r="C9887" s="1">
        <v>220</v>
      </c>
      <c r="D9887" s="1" t="s">
        <v>5</v>
      </c>
      <c r="E9887" s="1" t="s">
        <v>6</v>
      </c>
    </row>
    <row r="9888" spans="1:5">
      <c r="A9888" s="1" t="str">
        <f>REPLACE([1]发放人员信息查询数据导出.xlsx!D9888,7,8,"****")</f>
        <v>342423****5897</v>
      </c>
      <c r="B9888" s="1" t="str">
        <f>REPLACE([1]发放人员信息查询数据导出.xlsx!A9888,2,1,"*")</f>
        <v>徐*俊</v>
      </c>
      <c r="C9888" s="1">
        <v>220.92</v>
      </c>
      <c r="D9888" s="1" t="s">
        <v>5</v>
      </c>
      <c r="E9888" s="1" t="s">
        <v>6</v>
      </c>
    </row>
    <row r="9889" spans="1:5">
      <c r="A9889" s="1" t="str">
        <f>REPLACE([1]发放人员信息查询数据导出.xlsx!D9889,7,8,"****")</f>
        <v>342423****5921</v>
      </c>
      <c r="B9889" s="1" t="str">
        <f>REPLACE([1]发放人员信息查询数据导出.xlsx!A9889,2,1,"*")</f>
        <v>李*芹</v>
      </c>
      <c r="C9889" s="1">
        <v>226.14</v>
      </c>
      <c r="D9889" s="1" t="s">
        <v>5</v>
      </c>
      <c r="E9889" s="1" t="s">
        <v>6</v>
      </c>
    </row>
    <row r="9890" spans="1:5">
      <c r="A9890" s="1" t="str">
        <f>REPLACE([1]发放人员信息查询数据导出.xlsx!D9890,7,8,"****")</f>
        <v>342423****5924</v>
      </c>
      <c r="B9890" s="1" t="str">
        <f>REPLACE([1]发放人员信息查询数据导出.xlsx!A9890,2,1,"*")</f>
        <v>潘*珍</v>
      </c>
      <c r="C9890" s="1">
        <v>215</v>
      </c>
      <c r="D9890" s="1" t="s">
        <v>5</v>
      </c>
      <c r="E9890" s="1" t="s">
        <v>6</v>
      </c>
    </row>
    <row r="9891" spans="1:5">
      <c r="A9891" s="1" t="str">
        <f>REPLACE([1]发放人员信息查询数据导出.xlsx!D9891,7,8,"****")</f>
        <v>342423****5902</v>
      </c>
      <c r="B9891" s="1" t="str">
        <f>REPLACE([1]发放人员信息查询数据导出.xlsx!A9891,2,1,"*")</f>
        <v>徐*中</v>
      </c>
      <c r="C9891" s="1">
        <v>864.23</v>
      </c>
      <c r="D9891" s="1" t="s">
        <v>5</v>
      </c>
      <c r="E9891" s="1" t="s">
        <v>6</v>
      </c>
    </row>
    <row r="9892" spans="1:5">
      <c r="A9892" s="1" t="str">
        <f>REPLACE([1]发放人员信息查询数据导出.xlsx!D9892,7,8,"****")</f>
        <v>342423****5869</v>
      </c>
      <c r="B9892" s="1" t="str">
        <f>REPLACE([1]发放人员信息查询数据导出.xlsx!A9892,2,1,"*")</f>
        <v>郑*兰</v>
      </c>
      <c r="C9892" s="1">
        <v>223.84</v>
      </c>
      <c r="D9892" s="1" t="s">
        <v>5</v>
      </c>
      <c r="E9892" s="1" t="s">
        <v>6</v>
      </c>
    </row>
    <row r="9893" spans="1:5">
      <c r="A9893" s="1" t="str">
        <f>REPLACE([1]发放人员信息查询数据导出.xlsx!D9893,7,8,"****")</f>
        <v>342423****5864</v>
      </c>
      <c r="B9893" s="1" t="str">
        <f>REPLACE([1]发放人员信息查询数据导出.xlsx!A9893,2,1,"*")</f>
        <v>李*英</v>
      </c>
      <c r="C9893" s="1">
        <v>20</v>
      </c>
      <c r="D9893" s="1" t="s">
        <v>5</v>
      </c>
      <c r="E9893" s="1" t="s">
        <v>6</v>
      </c>
    </row>
    <row r="9894" spans="1:5">
      <c r="A9894" s="1" t="str">
        <f>REPLACE([1]发放人员信息查询数据导出.xlsx!D9894,7,8,"****")</f>
        <v>342423****5864</v>
      </c>
      <c r="B9894" s="1" t="str">
        <f>REPLACE([1]发放人员信息查询数据导出.xlsx!A9894,2,1,"*")</f>
        <v>李*英</v>
      </c>
      <c r="C9894" s="1">
        <v>20</v>
      </c>
      <c r="D9894" s="1" t="s">
        <v>5</v>
      </c>
      <c r="E9894" s="1" t="s">
        <v>6</v>
      </c>
    </row>
    <row r="9895" spans="1:5">
      <c r="A9895" s="1" t="str">
        <f>REPLACE([1]发放人员信息查询数据导出.xlsx!D9895,7,8,"****")</f>
        <v>342423****5879</v>
      </c>
      <c r="B9895" s="1" t="str">
        <f>REPLACE([1]发放人员信息查询数据导出.xlsx!A9895,2,1,"*")</f>
        <v>刘*修</v>
      </c>
      <c r="C9895" s="1">
        <v>239.06</v>
      </c>
      <c r="D9895" s="1" t="s">
        <v>5</v>
      </c>
      <c r="E9895" s="1" t="s">
        <v>6</v>
      </c>
    </row>
    <row r="9896" spans="1:5">
      <c r="A9896" s="1" t="str">
        <f>REPLACE([1]发放人员信息查询数据导出.xlsx!D9896,7,8,"****")</f>
        <v>342423****1187</v>
      </c>
      <c r="B9896" s="1" t="str">
        <f>REPLACE([1]发放人员信息查询数据导出.xlsx!A9896,2,1,"*")</f>
        <v>薛*</v>
      </c>
      <c r="C9896" s="1">
        <v>251.88</v>
      </c>
      <c r="D9896" s="1" t="s">
        <v>5</v>
      </c>
      <c r="E9896" s="1" t="s">
        <v>6</v>
      </c>
    </row>
    <row r="9897" spans="1:5">
      <c r="A9897" s="1" t="str">
        <f>REPLACE([1]发放人员信息查询数据导出.xlsx!D9897,7,8,"****")</f>
        <v>342423****5870</v>
      </c>
      <c r="B9897" s="1" t="str">
        <f>REPLACE([1]发放人员信息查询数据导出.xlsx!A9897,2,1,"*")</f>
        <v>田*军</v>
      </c>
      <c r="C9897" s="1">
        <v>219.2</v>
      </c>
      <c r="D9897" s="1" t="s">
        <v>5</v>
      </c>
      <c r="E9897" s="1" t="s">
        <v>6</v>
      </c>
    </row>
    <row r="9898" spans="1:5">
      <c r="A9898" s="1" t="str">
        <f>REPLACE([1]发放人员信息查询数据导出.xlsx!D9898,7,8,"****")</f>
        <v>342423****5875</v>
      </c>
      <c r="B9898" s="1" t="str">
        <f>REPLACE([1]发放人员信息查询数据导出.xlsx!A9898,2,1,"*")</f>
        <v>龚*林</v>
      </c>
      <c r="C9898" s="1">
        <v>20</v>
      </c>
      <c r="D9898" s="1" t="s">
        <v>5</v>
      </c>
      <c r="E9898" s="1" t="s">
        <v>6</v>
      </c>
    </row>
    <row r="9899" spans="1:5">
      <c r="A9899" s="1" t="str">
        <f>REPLACE([1]发放人员信息查询数据导出.xlsx!D9899,7,8,"****")</f>
        <v>342423****5875</v>
      </c>
      <c r="B9899" s="1" t="str">
        <f>REPLACE([1]发放人员信息查询数据导出.xlsx!A9899,2,1,"*")</f>
        <v>龚*林</v>
      </c>
      <c r="C9899" s="1">
        <v>20</v>
      </c>
      <c r="D9899" s="1" t="s">
        <v>5</v>
      </c>
      <c r="E9899" s="1" t="s">
        <v>6</v>
      </c>
    </row>
    <row r="9900" spans="1:5">
      <c r="A9900" s="1" t="str">
        <f>REPLACE([1]发放人员信息查询数据导出.xlsx!D9900,7,8,"****")</f>
        <v>342423****5873</v>
      </c>
      <c r="B9900" s="1" t="str">
        <f>REPLACE([1]发放人员信息查询数据导出.xlsx!A9900,2,1,"*")</f>
        <v>蒋*美</v>
      </c>
      <c r="C9900" s="1">
        <v>20</v>
      </c>
      <c r="D9900" s="1" t="s">
        <v>5</v>
      </c>
      <c r="E9900" s="1" t="s">
        <v>6</v>
      </c>
    </row>
    <row r="9901" spans="1:5">
      <c r="A9901" s="1" t="str">
        <f>REPLACE([1]发放人员信息查询数据导出.xlsx!D9901,7,8,"****")</f>
        <v>342423****5873</v>
      </c>
      <c r="B9901" s="1" t="str">
        <f>REPLACE([1]发放人员信息查询数据导出.xlsx!A9901,2,1,"*")</f>
        <v>蒋*美</v>
      </c>
      <c r="C9901" s="1">
        <v>20</v>
      </c>
      <c r="D9901" s="1" t="s">
        <v>5</v>
      </c>
      <c r="E9901" s="1" t="s">
        <v>6</v>
      </c>
    </row>
    <row r="9902" spans="1:5">
      <c r="A9902" s="1" t="str">
        <f>REPLACE([1]发放人员信息查询数据导出.xlsx!D9902,7,8,"****")</f>
        <v>342423****5868</v>
      </c>
      <c r="B9902" s="1" t="str">
        <f>REPLACE([1]发放人员信息查询数据导出.xlsx!A9902,2,1,"*")</f>
        <v>田*英</v>
      </c>
      <c r="C9902" s="1">
        <v>20</v>
      </c>
      <c r="D9902" s="1" t="s">
        <v>5</v>
      </c>
      <c r="E9902" s="1" t="s">
        <v>6</v>
      </c>
    </row>
    <row r="9903" spans="1:5">
      <c r="A9903" s="1" t="str">
        <f>REPLACE([1]发放人员信息查询数据导出.xlsx!D9903,7,8,"****")</f>
        <v>342423****5868</v>
      </c>
      <c r="B9903" s="1" t="str">
        <f>REPLACE([1]发放人员信息查询数据导出.xlsx!A9903,2,1,"*")</f>
        <v>田*英</v>
      </c>
      <c r="C9903" s="1">
        <v>20</v>
      </c>
      <c r="D9903" s="1" t="s">
        <v>5</v>
      </c>
      <c r="E9903" s="1" t="s">
        <v>6</v>
      </c>
    </row>
    <row r="9904" spans="1:5">
      <c r="A9904" s="1" t="str">
        <f>REPLACE([1]发放人员信息查询数据导出.xlsx!D9904,7,8,"****")</f>
        <v>342423****5879</v>
      </c>
      <c r="B9904" s="1" t="str">
        <f>REPLACE([1]发放人员信息查询数据导出.xlsx!A9904,2,1,"*")</f>
        <v>张*勤</v>
      </c>
      <c r="C9904" s="1">
        <v>20</v>
      </c>
      <c r="D9904" s="1" t="s">
        <v>5</v>
      </c>
      <c r="E9904" s="1" t="s">
        <v>6</v>
      </c>
    </row>
    <row r="9905" spans="1:5">
      <c r="A9905" s="1" t="str">
        <f>REPLACE([1]发放人员信息查询数据导出.xlsx!D9905,7,8,"****")</f>
        <v>342423****5919</v>
      </c>
      <c r="B9905" s="1" t="str">
        <f>REPLACE([1]发放人员信息查询数据导出.xlsx!A9905,2,1,"*")</f>
        <v>张*强</v>
      </c>
      <c r="C9905" s="1">
        <v>20</v>
      </c>
      <c r="D9905" s="1" t="s">
        <v>5</v>
      </c>
      <c r="E9905" s="1" t="s">
        <v>6</v>
      </c>
    </row>
    <row r="9906" spans="1:5">
      <c r="A9906" s="1" t="str">
        <f>REPLACE([1]发放人员信息查询数据导出.xlsx!D9906,7,8,"****")</f>
        <v>342423****5862</v>
      </c>
      <c r="B9906" s="1" t="str">
        <f>REPLACE([1]发放人员信息查询数据导出.xlsx!A9906,2,1,"*")</f>
        <v>钱*兰</v>
      </c>
      <c r="C9906" s="1">
        <v>20</v>
      </c>
      <c r="D9906" s="1" t="s">
        <v>5</v>
      </c>
      <c r="E9906" s="1" t="s">
        <v>6</v>
      </c>
    </row>
    <row r="9907" spans="1:5">
      <c r="A9907" s="1" t="str">
        <f>REPLACE([1]发放人员信息查询数据导出.xlsx!D9907,7,8,"****")</f>
        <v>342423****5862</v>
      </c>
      <c r="B9907" s="1" t="str">
        <f>REPLACE([1]发放人员信息查询数据导出.xlsx!A9907,2,1,"*")</f>
        <v>钱*兰</v>
      </c>
      <c r="C9907" s="1">
        <v>20</v>
      </c>
      <c r="D9907" s="1" t="s">
        <v>5</v>
      </c>
      <c r="E9907" s="1" t="s">
        <v>6</v>
      </c>
    </row>
    <row r="9908" spans="1:5">
      <c r="A9908" s="1" t="str">
        <f>REPLACE([1]发放人员信息查询数据导出.xlsx!D9908,7,8,"****")</f>
        <v>342423****5873</v>
      </c>
      <c r="B9908" s="1" t="str">
        <f>REPLACE([1]发放人员信息查询数据导出.xlsx!A9908,2,1,"*")</f>
        <v>徐*东</v>
      </c>
      <c r="C9908" s="1">
        <v>20</v>
      </c>
      <c r="D9908" s="1" t="s">
        <v>5</v>
      </c>
      <c r="E9908" s="1" t="s">
        <v>6</v>
      </c>
    </row>
    <row r="9909" spans="1:5">
      <c r="A9909" s="1" t="str">
        <f>REPLACE([1]发放人员信息查询数据导出.xlsx!D9909,7,8,"****")</f>
        <v>342423****5873</v>
      </c>
      <c r="B9909" s="1" t="str">
        <f>REPLACE([1]发放人员信息查询数据导出.xlsx!A9909,2,1,"*")</f>
        <v>徐*东</v>
      </c>
      <c r="C9909" s="1">
        <v>20</v>
      </c>
      <c r="D9909" s="1" t="s">
        <v>5</v>
      </c>
      <c r="E9909" s="1" t="s">
        <v>6</v>
      </c>
    </row>
    <row r="9910" spans="1:5">
      <c r="A9910" s="1" t="str">
        <f>REPLACE([1]发放人员信息查询数据导出.xlsx!D9910,7,8,"****")</f>
        <v>342423****586X</v>
      </c>
      <c r="B9910" s="1" t="str">
        <f>REPLACE([1]发放人员信息查询数据导出.xlsx!A9910,2,1,"*")</f>
        <v>王*林</v>
      </c>
      <c r="C9910" s="1">
        <v>20</v>
      </c>
      <c r="D9910" s="1" t="s">
        <v>5</v>
      </c>
      <c r="E9910" s="1" t="s">
        <v>6</v>
      </c>
    </row>
    <row r="9911" spans="1:5">
      <c r="A9911" s="1" t="str">
        <f>REPLACE([1]发放人员信息查询数据导出.xlsx!D9911,7,8,"****")</f>
        <v>342423****586X</v>
      </c>
      <c r="B9911" s="1" t="str">
        <f>REPLACE([1]发放人员信息查询数据导出.xlsx!A9911,2,1,"*")</f>
        <v>王*林</v>
      </c>
      <c r="C9911" s="1">
        <v>20</v>
      </c>
      <c r="D9911" s="1" t="s">
        <v>5</v>
      </c>
      <c r="E9911" s="1" t="s">
        <v>6</v>
      </c>
    </row>
    <row r="9912" spans="1:5">
      <c r="A9912" s="1" t="str">
        <f>REPLACE([1]发放人员信息查询数据导出.xlsx!D9912,7,8,"****")</f>
        <v>342423****5879</v>
      </c>
      <c r="B9912" s="1" t="str">
        <f>REPLACE([1]发放人员信息查询数据导出.xlsx!A9912,2,1,"*")</f>
        <v>杭*明</v>
      </c>
      <c r="C9912" s="1">
        <v>20</v>
      </c>
      <c r="D9912" s="1" t="s">
        <v>5</v>
      </c>
      <c r="E9912" s="1" t="s">
        <v>6</v>
      </c>
    </row>
    <row r="9913" spans="1:5">
      <c r="A9913" s="1" t="str">
        <f>REPLACE([1]发放人员信息查询数据导出.xlsx!D9913,7,8,"****")</f>
        <v>342423****5879</v>
      </c>
      <c r="B9913" s="1" t="str">
        <f>REPLACE([1]发放人员信息查询数据导出.xlsx!A9913,2,1,"*")</f>
        <v>杭*明</v>
      </c>
      <c r="C9913" s="1">
        <v>20</v>
      </c>
      <c r="D9913" s="1" t="s">
        <v>5</v>
      </c>
      <c r="E9913" s="1" t="s">
        <v>6</v>
      </c>
    </row>
    <row r="9914" spans="1:5">
      <c r="A9914" s="1" t="str">
        <f>REPLACE([1]发放人员信息查询数据导出.xlsx!D9914,7,8,"****")</f>
        <v>342423****5890</v>
      </c>
      <c r="B9914" s="1" t="str">
        <f>REPLACE([1]发放人员信息查询数据导出.xlsx!A9914,2,1,"*")</f>
        <v>周*为</v>
      </c>
      <c r="C9914" s="1">
        <v>220</v>
      </c>
      <c r="D9914" s="1" t="s">
        <v>5</v>
      </c>
      <c r="E9914" s="1" t="s">
        <v>6</v>
      </c>
    </row>
    <row r="9915" spans="1:5">
      <c r="A9915" s="1" t="str">
        <f>REPLACE([1]发放人员信息查询数据导出.xlsx!D9915,7,8,"****")</f>
        <v>342423****5916</v>
      </c>
      <c r="B9915" s="1" t="str">
        <f>REPLACE([1]发放人员信息查询数据导出.xlsx!A9915,2,1,"*")</f>
        <v>刘*修</v>
      </c>
      <c r="C9915" s="1">
        <v>230.28</v>
      </c>
      <c r="D9915" s="1" t="s">
        <v>5</v>
      </c>
      <c r="E9915" s="1" t="s">
        <v>6</v>
      </c>
    </row>
    <row r="9916" spans="1:5">
      <c r="A9916" s="1" t="str">
        <f>REPLACE([1]发放人员信息查询数据导出.xlsx!D9916,7,8,"****")</f>
        <v>342423****5893</v>
      </c>
      <c r="B9916" s="1" t="str">
        <f>REPLACE([1]发放人员信息查询数据导出.xlsx!A9916,2,1,"*")</f>
        <v>杨*付</v>
      </c>
      <c r="C9916" s="1">
        <v>215</v>
      </c>
      <c r="D9916" s="1" t="s">
        <v>5</v>
      </c>
      <c r="E9916" s="1" t="s">
        <v>6</v>
      </c>
    </row>
    <row r="9917" spans="1:5">
      <c r="A9917" s="1" t="str">
        <f>REPLACE([1]发放人员信息查询数据导出.xlsx!D9917,7,8,"****")</f>
        <v>342423****5870</v>
      </c>
      <c r="B9917" s="1" t="str">
        <f>REPLACE([1]发放人员信息查询数据导出.xlsx!A9917,2,1,"*")</f>
        <v>韩*成</v>
      </c>
      <c r="C9917" s="1">
        <v>20</v>
      </c>
      <c r="D9917" s="1" t="s">
        <v>5</v>
      </c>
      <c r="E9917" s="1" t="s">
        <v>6</v>
      </c>
    </row>
    <row r="9918" spans="1:5">
      <c r="A9918" s="1" t="str">
        <f>REPLACE([1]发放人员信息查询数据导出.xlsx!D9918,7,8,"****")</f>
        <v>342423****5870</v>
      </c>
      <c r="B9918" s="1" t="str">
        <f>REPLACE([1]发放人员信息查询数据导出.xlsx!A9918,2,1,"*")</f>
        <v>韩*成</v>
      </c>
      <c r="C9918" s="1">
        <v>20</v>
      </c>
      <c r="D9918" s="1" t="s">
        <v>5</v>
      </c>
      <c r="E9918" s="1" t="s">
        <v>6</v>
      </c>
    </row>
    <row r="9919" spans="1:5">
      <c r="A9919" s="1" t="str">
        <f>REPLACE([1]发放人员信息查询数据导出.xlsx!D9919,7,8,"****")</f>
        <v>342423****5876</v>
      </c>
      <c r="B9919" s="1" t="str">
        <f>REPLACE([1]发放人员信息查询数据导出.xlsx!A9919,2,1,"*")</f>
        <v>曾*平</v>
      </c>
      <c r="C9919" s="1">
        <v>20</v>
      </c>
      <c r="D9919" s="1" t="s">
        <v>5</v>
      </c>
      <c r="E9919" s="1" t="s">
        <v>6</v>
      </c>
    </row>
    <row r="9920" spans="1:5">
      <c r="A9920" s="1" t="str">
        <f>REPLACE([1]发放人员信息查询数据导出.xlsx!D9920,7,8,"****")</f>
        <v>342423****5905</v>
      </c>
      <c r="B9920" s="1" t="str">
        <f>REPLACE([1]发放人员信息查询数据导出.xlsx!A9920,2,1,"*")</f>
        <v>祝*芳</v>
      </c>
      <c r="C9920" s="1">
        <v>20</v>
      </c>
      <c r="D9920" s="1" t="s">
        <v>5</v>
      </c>
      <c r="E9920" s="1" t="s">
        <v>6</v>
      </c>
    </row>
    <row r="9921" spans="1:5">
      <c r="A9921" s="1" t="str">
        <f>REPLACE([1]发放人员信息查询数据导出.xlsx!D9921,7,8,"****")</f>
        <v>342423****5905</v>
      </c>
      <c r="B9921" s="1" t="str">
        <f>REPLACE([1]发放人员信息查询数据导出.xlsx!A9921,2,1,"*")</f>
        <v>祝*芳</v>
      </c>
      <c r="C9921" s="1">
        <v>20</v>
      </c>
      <c r="D9921" s="1" t="s">
        <v>5</v>
      </c>
      <c r="E9921" s="1" t="s">
        <v>6</v>
      </c>
    </row>
    <row r="9922" spans="1:5">
      <c r="A9922" s="1" t="str">
        <f>REPLACE([1]发放人员信息查询数据导出.xlsx!D9922,7,8,"****")</f>
        <v>342423****587X</v>
      </c>
      <c r="B9922" s="1" t="str">
        <f>REPLACE([1]发放人员信息查询数据导出.xlsx!A9922,2,1,"*")</f>
        <v>赵*中</v>
      </c>
      <c r="C9922" s="1">
        <v>20</v>
      </c>
      <c r="D9922" s="1" t="s">
        <v>5</v>
      </c>
      <c r="E9922" s="1" t="s">
        <v>6</v>
      </c>
    </row>
    <row r="9923" spans="1:5">
      <c r="A9923" s="1" t="str">
        <f>REPLACE([1]发放人员信息查询数据导出.xlsx!D9923,7,8,"****")</f>
        <v>342423****5870</v>
      </c>
      <c r="B9923" s="1" t="str">
        <f>REPLACE([1]发放人员信息查询数据导出.xlsx!A9923,2,1,"*")</f>
        <v>程*华</v>
      </c>
      <c r="C9923" s="1">
        <v>232.05</v>
      </c>
      <c r="D9923" s="1" t="s">
        <v>5</v>
      </c>
      <c r="E9923" s="1" t="s">
        <v>6</v>
      </c>
    </row>
    <row r="9924" spans="1:5">
      <c r="A9924" s="1" t="str">
        <f>REPLACE([1]发放人员信息查询数据导出.xlsx!D9924,7,8,"****")</f>
        <v>342423****5878</v>
      </c>
      <c r="B9924" s="1" t="str">
        <f>REPLACE([1]发放人员信息查询数据导出.xlsx!A9924,2,1,"*")</f>
        <v>庞*喜</v>
      </c>
      <c r="C9924" s="1">
        <v>20</v>
      </c>
      <c r="D9924" s="1" t="s">
        <v>5</v>
      </c>
      <c r="E9924" s="1" t="s">
        <v>6</v>
      </c>
    </row>
    <row r="9925" spans="1:5">
      <c r="A9925" s="1" t="str">
        <f>REPLACE([1]发放人员信息查询数据导出.xlsx!D9925,7,8,"****")</f>
        <v>342423****5878</v>
      </c>
      <c r="B9925" s="1" t="str">
        <f>REPLACE([1]发放人员信息查询数据导出.xlsx!A9925,2,1,"*")</f>
        <v>庞*喜</v>
      </c>
      <c r="C9925" s="1">
        <v>20</v>
      </c>
      <c r="D9925" s="1" t="s">
        <v>5</v>
      </c>
      <c r="E9925" s="1" t="s">
        <v>6</v>
      </c>
    </row>
    <row r="9926" spans="1:5">
      <c r="A9926" s="1" t="str">
        <f>REPLACE([1]发放人员信息查询数据导出.xlsx!D9926,7,8,"****")</f>
        <v>342423****5864</v>
      </c>
      <c r="B9926" s="1" t="str">
        <f>REPLACE([1]发放人员信息查询数据导出.xlsx!A9926,2,1,"*")</f>
        <v>裴*荣</v>
      </c>
      <c r="C9926" s="1">
        <v>231.68</v>
      </c>
      <c r="D9926" s="1" t="s">
        <v>5</v>
      </c>
      <c r="E9926" s="1" t="s">
        <v>6</v>
      </c>
    </row>
    <row r="9927" spans="1:5">
      <c r="A9927" s="1" t="str">
        <f>REPLACE([1]发放人员信息查询数据导出.xlsx!D9927,7,8,"****")</f>
        <v>342423****5871</v>
      </c>
      <c r="B9927" s="1" t="str">
        <f>REPLACE([1]发放人员信息查询数据导出.xlsx!A9927,2,1,"*")</f>
        <v>张*</v>
      </c>
      <c r="C9927" s="1">
        <v>20</v>
      </c>
      <c r="D9927" s="1" t="s">
        <v>5</v>
      </c>
      <c r="E9927" s="1" t="s">
        <v>6</v>
      </c>
    </row>
    <row r="9928" spans="1:5">
      <c r="A9928" s="1" t="str">
        <f>REPLACE([1]发放人员信息查询数据导出.xlsx!D9928,7,8,"****")</f>
        <v>342423****5871</v>
      </c>
      <c r="B9928" s="1" t="str">
        <f>REPLACE([1]发放人员信息查询数据导出.xlsx!A9928,2,1,"*")</f>
        <v>张*</v>
      </c>
      <c r="C9928" s="1">
        <v>20</v>
      </c>
      <c r="D9928" s="1" t="s">
        <v>5</v>
      </c>
      <c r="E9928" s="1" t="s">
        <v>6</v>
      </c>
    </row>
    <row r="9929" spans="1:5">
      <c r="A9929" s="1" t="str">
        <f>REPLACE([1]发放人员信息查询数据导出.xlsx!D9929,7,8,"****")</f>
        <v>342423****5878</v>
      </c>
      <c r="B9929" s="1" t="str">
        <f>REPLACE([1]发放人员信息查询数据导出.xlsx!A9929,2,1,"*")</f>
        <v>李*海</v>
      </c>
      <c r="C9929" s="1">
        <v>258.75</v>
      </c>
      <c r="D9929" s="1" t="s">
        <v>5</v>
      </c>
      <c r="E9929" s="1" t="s">
        <v>6</v>
      </c>
    </row>
    <row r="9930" spans="1:5">
      <c r="A9930" s="1" t="str">
        <f>REPLACE([1]发放人员信息查询数据导出.xlsx!D9930,7,8,"****")</f>
        <v>342423****5878</v>
      </c>
      <c r="B9930" s="1" t="str">
        <f>REPLACE([1]发放人员信息查询数据导出.xlsx!A9930,2,1,"*")</f>
        <v>王*林</v>
      </c>
      <c r="C9930" s="1">
        <v>20</v>
      </c>
      <c r="D9930" s="1" t="s">
        <v>5</v>
      </c>
      <c r="E9930" s="1" t="s">
        <v>6</v>
      </c>
    </row>
    <row r="9931" spans="1:5">
      <c r="A9931" s="1" t="str">
        <f>REPLACE([1]发放人员信息查询数据导出.xlsx!D9931,7,8,"****")</f>
        <v>342423****5878</v>
      </c>
      <c r="B9931" s="1" t="str">
        <f>REPLACE([1]发放人员信息查询数据导出.xlsx!A9931,2,1,"*")</f>
        <v>王*林</v>
      </c>
      <c r="C9931" s="1">
        <v>20</v>
      </c>
      <c r="D9931" s="1" t="s">
        <v>5</v>
      </c>
      <c r="E9931" s="1" t="s">
        <v>6</v>
      </c>
    </row>
    <row r="9932" spans="1:5">
      <c r="A9932" s="1" t="str">
        <f>REPLACE([1]发放人员信息查询数据导出.xlsx!D9932,7,8,"****")</f>
        <v>342423****5879</v>
      </c>
      <c r="B9932" s="1" t="str">
        <f>REPLACE([1]发放人员信息查询数据导出.xlsx!A9932,2,1,"*")</f>
        <v>黄*光</v>
      </c>
      <c r="C9932" s="1">
        <v>215.62</v>
      </c>
      <c r="D9932" s="1" t="s">
        <v>5</v>
      </c>
      <c r="E9932" s="1" t="s">
        <v>6</v>
      </c>
    </row>
    <row r="9933" spans="1:5">
      <c r="A9933" s="1" t="str">
        <f>REPLACE([1]发放人员信息查询数据导出.xlsx!D9933,7,8,"****")</f>
        <v>342423****5917</v>
      </c>
      <c r="B9933" s="1" t="str">
        <f>REPLACE([1]发放人员信息查询数据导出.xlsx!A9933,2,1,"*")</f>
        <v>杏*付</v>
      </c>
      <c r="C9933" s="1">
        <v>223.56</v>
      </c>
      <c r="D9933" s="1" t="s">
        <v>5</v>
      </c>
      <c r="E9933" s="1" t="s">
        <v>6</v>
      </c>
    </row>
    <row r="9934" spans="1:5">
      <c r="A9934" s="1" t="str">
        <f>REPLACE([1]发放人员信息查询数据导出.xlsx!D9934,7,8,"****")</f>
        <v>342423****5867</v>
      </c>
      <c r="B9934" s="1" t="str">
        <f>REPLACE([1]发放人员信息查询数据导出.xlsx!A9934,2,1,"*")</f>
        <v>尹*方</v>
      </c>
      <c r="C9934" s="1">
        <v>225</v>
      </c>
      <c r="D9934" s="1" t="s">
        <v>5</v>
      </c>
      <c r="E9934" s="1" t="s">
        <v>6</v>
      </c>
    </row>
    <row r="9935" spans="1:5">
      <c r="A9935" s="1" t="str">
        <f>REPLACE([1]发放人员信息查询数据导出.xlsx!D9935,7,8,"****")</f>
        <v>342423****5924</v>
      </c>
      <c r="B9935" s="1" t="str">
        <f>REPLACE([1]发放人员信息查询数据导出.xlsx!A9935,2,1,"*")</f>
        <v>范*林</v>
      </c>
      <c r="C9935" s="1">
        <v>20</v>
      </c>
      <c r="D9935" s="1" t="s">
        <v>5</v>
      </c>
      <c r="E9935" s="1" t="s">
        <v>6</v>
      </c>
    </row>
    <row r="9936" spans="1:5">
      <c r="A9936" s="1" t="str">
        <f>REPLACE([1]发放人员信息查询数据导出.xlsx!D9936,7,8,"****")</f>
        <v>342423****5924</v>
      </c>
      <c r="B9936" s="1" t="str">
        <f>REPLACE([1]发放人员信息查询数据导出.xlsx!A9936,2,1,"*")</f>
        <v>范*林</v>
      </c>
      <c r="C9936" s="1">
        <v>20</v>
      </c>
      <c r="D9936" s="1" t="s">
        <v>5</v>
      </c>
      <c r="E9936" s="1" t="s">
        <v>6</v>
      </c>
    </row>
    <row r="9937" spans="1:5">
      <c r="A9937" s="1" t="str">
        <f>REPLACE([1]发放人员信息查询数据导出.xlsx!D9937,7,8,"****")</f>
        <v>342423****5875</v>
      </c>
      <c r="B9937" s="1" t="str">
        <f>REPLACE([1]发放人员信息查询数据导出.xlsx!A9937,2,1,"*")</f>
        <v>周*超</v>
      </c>
      <c r="C9937" s="1">
        <v>230</v>
      </c>
      <c r="D9937" s="1" t="s">
        <v>5</v>
      </c>
      <c r="E9937" s="1" t="s">
        <v>6</v>
      </c>
    </row>
    <row r="9938" spans="1:5">
      <c r="A9938" s="1" t="str">
        <f>REPLACE([1]发放人员信息查询数据导出.xlsx!D9938,7,8,"****")</f>
        <v>342423****5883</v>
      </c>
      <c r="B9938" s="1" t="str">
        <f>REPLACE([1]发放人员信息查询数据导出.xlsx!A9938,2,1,"*")</f>
        <v>付*华</v>
      </c>
      <c r="C9938" s="1">
        <v>20</v>
      </c>
      <c r="D9938" s="1" t="s">
        <v>5</v>
      </c>
      <c r="E9938" s="1" t="s">
        <v>6</v>
      </c>
    </row>
    <row r="9939" spans="1:5">
      <c r="A9939" s="1" t="str">
        <f>REPLACE([1]发放人员信息查询数据导出.xlsx!D9939,7,8,"****")</f>
        <v>342423****5883</v>
      </c>
      <c r="B9939" s="1" t="str">
        <f>REPLACE([1]发放人员信息查询数据导出.xlsx!A9939,2,1,"*")</f>
        <v>付*华</v>
      </c>
      <c r="C9939" s="1">
        <v>20</v>
      </c>
      <c r="D9939" s="1" t="s">
        <v>5</v>
      </c>
      <c r="E9939" s="1" t="s">
        <v>6</v>
      </c>
    </row>
    <row r="9940" spans="1:5">
      <c r="A9940" s="1" t="str">
        <f>REPLACE([1]发放人员信息查询数据导出.xlsx!D9940,7,8,"****")</f>
        <v>342423****586X</v>
      </c>
      <c r="B9940" s="1" t="str">
        <f>REPLACE([1]发放人员信息查询数据导出.xlsx!A9940,2,1,"*")</f>
        <v>陈*芳</v>
      </c>
      <c r="C9940" s="1">
        <v>20</v>
      </c>
      <c r="D9940" s="1" t="s">
        <v>5</v>
      </c>
      <c r="E9940" s="1" t="s">
        <v>6</v>
      </c>
    </row>
    <row r="9941" spans="1:5">
      <c r="A9941" s="1" t="str">
        <f>REPLACE([1]发放人员信息查询数据导出.xlsx!D9941,7,8,"****")</f>
        <v>342423****5861</v>
      </c>
      <c r="B9941" s="1" t="str">
        <f>REPLACE([1]发放人员信息查询数据导出.xlsx!A9941,2,1,"*")</f>
        <v>李*芳</v>
      </c>
      <c r="C9941" s="1">
        <v>20</v>
      </c>
      <c r="D9941" s="1" t="s">
        <v>5</v>
      </c>
      <c r="E9941" s="1" t="s">
        <v>6</v>
      </c>
    </row>
    <row r="9942" spans="1:5">
      <c r="A9942" s="1" t="str">
        <f>REPLACE([1]发放人员信息查询数据导出.xlsx!D9942,7,8,"****")</f>
        <v>342423****5861</v>
      </c>
      <c r="B9942" s="1" t="str">
        <f>REPLACE([1]发放人员信息查询数据导出.xlsx!A9942,2,1,"*")</f>
        <v>李*芳</v>
      </c>
      <c r="C9942" s="1">
        <v>20</v>
      </c>
      <c r="D9942" s="1" t="s">
        <v>5</v>
      </c>
      <c r="E9942" s="1" t="s">
        <v>6</v>
      </c>
    </row>
    <row r="9943" spans="1:5">
      <c r="A9943" s="1" t="str">
        <f>REPLACE([1]发放人员信息查询数据导出.xlsx!D9943,7,8,"****")</f>
        <v>342423****5367</v>
      </c>
      <c r="B9943" s="1" t="str">
        <f>REPLACE([1]发放人员信息查询数据导出.xlsx!A9943,2,1,"*")</f>
        <v>范*忠</v>
      </c>
      <c r="C9943" s="1">
        <v>20</v>
      </c>
      <c r="D9943" s="1" t="s">
        <v>5</v>
      </c>
      <c r="E9943" s="1" t="s">
        <v>6</v>
      </c>
    </row>
    <row r="9944" spans="1:5">
      <c r="A9944" s="1" t="str">
        <f>REPLACE([1]发放人员信息查询数据导出.xlsx!D9944,7,8,"****")</f>
        <v>342423****5367</v>
      </c>
      <c r="B9944" s="1" t="str">
        <f>REPLACE([1]发放人员信息查询数据导出.xlsx!A9944,2,1,"*")</f>
        <v>范*忠</v>
      </c>
      <c r="C9944" s="1">
        <v>20</v>
      </c>
      <c r="D9944" s="1" t="s">
        <v>5</v>
      </c>
      <c r="E9944" s="1" t="s">
        <v>6</v>
      </c>
    </row>
    <row r="9945" spans="1:5">
      <c r="A9945" s="1" t="str">
        <f>REPLACE([1]发放人员信息查询数据导出.xlsx!D9945,7,8,"****")</f>
        <v>342423****5883</v>
      </c>
      <c r="B9945" s="1" t="str">
        <f>REPLACE([1]发放人员信息查询数据导出.xlsx!A9945,2,1,"*")</f>
        <v>徐*芬</v>
      </c>
      <c r="C9945" s="1">
        <v>20</v>
      </c>
      <c r="D9945" s="1" t="s">
        <v>5</v>
      </c>
      <c r="E9945" s="1" t="s">
        <v>6</v>
      </c>
    </row>
    <row r="9946" spans="1:5">
      <c r="A9946" s="1" t="str">
        <f>REPLACE([1]发放人员信息查询数据导出.xlsx!D9946,7,8,"****")</f>
        <v>342423****5883</v>
      </c>
      <c r="B9946" s="1" t="str">
        <f>REPLACE([1]发放人员信息查询数据导出.xlsx!A9946,2,1,"*")</f>
        <v>徐*芬</v>
      </c>
      <c r="C9946" s="1">
        <v>20</v>
      </c>
      <c r="D9946" s="1" t="s">
        <v>5</v>
      </c>
      <c r="E9946" s="1" t="s">
        <v>6</v>
      </c>
    </row>
    <row r="9947" spans="1:5">
      <c r="A9947" s="1" t="str">
        <f>REPLACE([1]发放人员信息查询数据导出.xlsx!D9947,7,8,"****")</f>
        <v>342423****5361</v>
      </c>
      <c r="B9947" s="1" t="str">
        <f>REPLACE([1]发放人员信息查询数据导出.xlsx!A9947,2,1,"*")</f>
        <v>董*荣</v>
      </c>
      <c r="C9947" s="1">
        <v>222.84</v>
      </c>
      <c r="D9947" s="1" t="s">
        <v>5</v>
      </c>
      <c r="E9947" s="1" t="s">
        <v>6</v>
      </c>
    </row>
    <row r="9948" spans="1:5">
      <c r="A9948" s="1" t="str">
        <f>REPLACE([1]发放人员信息查询数据导出.xlsx!D9948,7,8,"****")</f>
        <v>342423****587X</v>
      </c>
      <c r="B9948" s="1" t="str">
        <f>REPLACE([1]发放人员信息查询数据导出.xlsx!A9948,2,1,"*")</f>
        <v>张*新</v>
      </c>
      <c r="C9948" s="1">
        <v>220</v>
      </c>
      <c r="D9948" s="1" t="s">
        <v>5</v>
      </c>
      <c r="E9948" s="1" t="s">
        <v>6</v>
      </c>
    </row>
    <row r="9949" spans="1:5">
      <c r="A9949" s="1" t="str">
        <f>REPLACE([1]发放人员信息查询数据导出.xlsx!D9949,7,8,"****")</f>
        <v>342423****5862</v>
      </c>
      <c r="B9949" s="1" t="str">
        <f>REPLACE([1]发放人员信息查询数据导出.xlsx!A9949,2,1,"*")</f>
        <v>袁*英</v>
      </c>
      <c r="C9949" s="1">
        <v>20</v>
      </c>
      <c r="D9949" s="1" t="s">
        <v>5</v>
      </c>
      <c r="E9949" s="1" t="s">
        <v>6</v>
      </c>
    </row>
    <row r="9950" spans="1:5">
      <c r="A9950" s="1" t="str">
        <f>REPLACE([1]发放人员信息查询数据导出.xlsx!D9950,7,8,"****")</f>
        <v>342423****587X</v>
      </c>
      <c r="B9950" s="1" t="str">
        <f>REPLACE([1]发放人员信息查询数据导出.xlsx!A9950,2,1,"*")</f>
        <v>潘*付</v>
      </c>
      <c r="C9950" s="1">
        <v>20</v>
      </c>
      <c r="D9950" s="1" t="s">
        <v>5</v>
      </c>
      <c r="E9950" s="1" t="s">
        <v>6</v>
      </c>
    </row>
    <row r="9951" spans="1:5">
      <c r="A9951" s="1" t="str">
        <f>REPLACE([1]发放人员信息查询数据导出.xlsx!D9951,7,8,"****")</f>
        <v>342423****5879</v>
      </c>
      <c r="B9951" s="1" t="str">
        <f>REPLACE([1]发放人员信息查询数据导出.xlsx!A9951,2,1,"*")</f>
        <v>黄*富</v>
      </c>
      <c r="C9951" s="1">
        <v>20</v>
      </c>
      <c r="D9951" s="1" t="s">
        <v>5</v>
      </c>
      <c r="E9951" s="1" t="s">
        <v>6</v>
      </c>
    </row>
    <row r="9952" spans="1:5">
      <c r="A9952" s="1" t="str">
        <f>REPLACE([1]发放人员信息查询数据导出.xlsx!D9952,7,8,"****")</f>
        <v>342423****5879</v>
      </c>
      <c r="B9952" s="1" t="str">
        <f>REPLACE([1]发放人员信息查询数据导出.xlsx!A9952,2,1,"*")</f>
        <v>黄*富</v>
      </c>
      <c r="C9952" s="1">
        <v>20</v>
      </c>
      <c r="D9952" s="1" t="s">
        <v>5</v>
      </c>
      <c r="E9952" s="1" t="s">
        <v>6</v>
      </c>
    </row>
    <row r="9953" spans="1:5">
      <c r="A9953" s="1" t="str">
        <f>REPLACE([1]发放人员信息查询数据导出.xlsx!D9953,7,8,"****")</f>
        <v>342423****5873</v>
      </c>
      <c r="B9953" s="1" t="str">
        <f>REPLACE([1]发放人员信息查询数据导出.xlsx!A9953,2,1,"*")</f>
        <v>李*安</v>
      </c>
      <c r="C9953" s="1">
        <v>20</v>
      </c>
      <c r="D9953" s="1" t="s">
        <v>5</v>
      </c>
      <c r="E9953" s="1" t="s">
        <v>6</v>
      </c>
    </row>
    <row r="9954" spans="1:5">
      <c r="A9954" s="1" t="str">
        <f>REPLACE([1]发放人员信息查询数据导出.xlsx!D9954,7,8,"****")</f>
        <v>342423****5873</v>
      </c>
      <c r="B9954" s="1" t="str">
        <f>REPLACE([1]发放人员信息查询数据导出.xlsx!A9954,2,1,"*")</f>
        <v>李*安</v>
      </c>
      <c r="C9954" s="1">
        <v>20</v>
      </c>
      <c r="D9954" s="1" t="s">
        <v>5</v>
      </c>
      <c r="E9954" s="1" t="s">
        <v>6</v>
      </c>
    </row>
    <row r="9955" spans="1:5">
      <c r="A9955" s="1" t="str">
        <f>REPLACE([1]发放人员信息查询数据导出.xlsx!D9955,7,8,"****")</f>
        <v>342423****5862</v>
      </c>
      <c r="B9955" s="1" t="str">
        <f>REPLACE([1]发放人员信息查询数据导出.xlsx!A9955,2,1,"*")</f>
        <v>房*英</v>
      </c>
      <c r="C9955" s="1">
        <v>20</v>
      </c>
      <c r="D9955" s="1" t="s">
        <v>5</v>
      </c>
      <c r="E9955" s="1" t="s">
        <v>6</v>
      </c>
    </row>
    <row r="9956" spans="1:5">
      <c r="A9956" s="1" t="str">
        <f>REPLACE([1]发放人员信息查询数据导出.xlsx!D9956,7,8,"****")</f>
        <v>342423****5862</v>
      </c>
      <c r="B9956" s="1" t="str">
        <f>REPLACE([1]发放人员信息查询数据导出.xlsx!A9956,2,1,"*")</f>
        <v>房*英</v>
      </c>
      <c r="C9956" s="1">
        <v>20</v>
      </c>
      <c r="D9956" s="1" t="s">
        <v>5</v>
      </c>
      <c r="E9956" s="1" t="s">
        <v>6</v>
      </c>
    </row>
    <row r="9957" spans="1:5">
      <c r="A9957" s="1" t="str">
        <f>REPLACE([1]发放人员信息查询数据导出.xlsx!D9957,7,8,"****")</f>
        <v>342423****5866</v>
      </c>
      <c r="B9957" s="1" t="str">
        <f>REPLACE([1]发放人员信息查询数据导出.xlsx!A9957,2,1,"*")</f>
        <v>孟*珍</v>
      </c>
      <c r="C9957" s="1">
        <v>20</v>
      </c>
      <c r="D9957" s="1" t="s">
        <v>5</v>
      </c>
      <c r="E9957" s="1" t="s">
        <v>6</v>
      </c>
    </row>
    <row r="9958" spans="1:5">
      <c r="A9958" s="1" t="str">
        <f>REPLACE([1]发放人员信息查询数据导出.xlsx!D9958,7,8,"****")</f>
        <v>342423****5866</v>
      </c>
      <c r="B9958" s="1" t="str">
        <f>REPLACE([1]发放人员信息查询数据导出.xlsx!A9958,2,1,"*")</f>
        <v>孟*珍</v>
      </c>
      <c r="C9958" s="1">
        <v>20</v>
      </c>
      <c r="D9958" s="1" t="s">
        <v>5</v>
      </c>
      <c r="E9958" s="1" t="s">
        <v>6</v>
      </c>
    </row>
    <row r="9959" spans="1:5">
      <c r="A9959" s="1" t="str">
        <f>REPLACE([1]发放人员信息查询数据导出.xlsx!D9959,7,8,"****")</f>
        <v>342423****5896</v>
      </c>
      <c r="B9959" s="1" t="str">
        <f>REPLACE([1]发放人员信息查询数据导出.xlsx!A9959,2,1,"*")</f>
        <v>欧*发</v>
      </c>
      <c r="C9959" s="1">
        <v>220.78</v>
      </c>
      <c r="D9959" s="1" t="s">
        <v>5</v>
      </c>
      <c r="E9959" s="1" t="s">
        <v>6</v>
      </c>
    </row>
    <row r="9960" spans="1:5">
      <c r="A9960" s="1" t="str">
        <f>REPLACE([1]发放人员信息查询数据导出.xlsx!D9960,7,8,"****")</f>
        <v>342423****5867</v>
      </c>
      <c r="B9960" s="1" t="str">
        <f>REPLACE([1]发放人员信息查询数据导出.xlsx!A9960,2,1,"*")</f>
        <v>叶*玉</v>
      </c>
      <c r="C9960" s="1">
        <v>232.22</v>
      </c>
      <c r="D9960" s="1" t="s">
        <v>5</v>
      </c>
      <c r="E9960" s="1" t="s">
        <v>6</v>
      </c>
    </row>
    <row r="9961" spans="1:5">
      <c r="A9961" s="1" t="str">
        <f>REPLACE([1]发放人员信息查询数据导出.xlsx!D9961,7,8,"****")</f>
        <v>342423****589X</v>
      </c>
      <c r="B9961" s="1" t="str">
        <f>REPLACE([1]发放人员信息查询数据导出.xlsx!A9961,2,1,"*")</f>
        <v>曹*乐</v>
      </c>
      <c r="C9961" s="1">
        <v>214.34</v>
      </c>
      <c r="D9961" s="1" t="s">
        <v>5</v>
      </c>
      <c r="E9961" s="1" t="s">
        <v>6</v>
      </c>
    </row>
    <row r="9962" spans="1:5">
      <c r="A9962" s="1" t="str">
        <f>REPLACE([1]发放人员信息查询数据导出.xlsx!D9962,7,8,"****")</f>
        <v>342423****5362</v>
      </c>
      <c r="B9962" s="1" t="str">
        <f>REPLACE([1]发放人员信息查询数据导出.xlsx!A9962,2,1,"*")</f>
        <v>石*月</v>
      </c>
      <c r="C9962" s="1">
        <v>225</v>
      </c>
      <c r="D9962" s="1" t="s">
        <v>5</v>
      </c>
      <c r="E9962" s="1" t="s">
        <v>6</v>
      </c>
    </row>
    <row r="9963" spans="1:5">
      <c r="A9963" s="1" t="str">
        <f>REPLACE([1]发放人员信息查询数据导出.xlsx!D9963,7,8,"****")</f>
        <v>342423****5913</v>
      </c>
      <c r="B9963" s="1" t="str">
        <f>REPLACE([1]发放人员信息查询数据导出.xlsx!A9963,2,1,"*")</f>
        <v>赵*建</v>
      </c>
      <c r="C9963" s="1">
        <v>250.9</v>
      </c>
      <c r="D9963" s="1" t="s">
        <v>5</v>
      </c>
      <c r="E9963" s="1" t="s">
        <v>6</v>
      </c>
    </row>
    <row r="9964" spans="1:5">
      <c r="A9964" s="1" t="str">
        <f>REPLACE([1]发放人员信息查询数据导出.xlsx!D9964,7,8,"****")</f>
        <v>342423****5892</v>
      </c>
      <c r="B9964" s="1" t="str">
        <f>REPLACE([1]发放人员信息查询数据导出.xlsx!A9964,2,1,"*")</f>
        <v>李*亮</v>
      </c>
      <c r="C9964" s="1">
        <v>245.31</v>
      </c>
      <c r="D9964" s="1" t="s">
        <v>5</v>
      </c>
      <c r="E9964" s="1" t="s">
        <v>6</v>
      </c>
    </row>
    <row r="9965" spans="1:5">
      <c r="A9965" s="1" t="str">
        <f>REPLACE([1]发放人员信息查询数据导出.xlsx!D9965,7,8,"****")</f>
        <v>342423****5890</v>
      </c>
      <c r="B9965" s="1" t="str">
        <f>REPLACE([1]发放人员信息查询数据导出.xlsx!A9965,2,1,"*")</f>
        <v>杨*道</v>
      </c>
      <c r="C9965" s="1">
        <v>337.23</v>
      </c>
      <c r="D9965" s="1" t="s">
        <v>5</v>
      </c>
      <c r="E9965" s="1" t="s">
        <v>6</v>
      </c>
    </row>
    <row r="9966" spans="1:5">
      <c r="A9966" s="1" t="str">
        <f>REPLACE([1]发放人员信息查询数据导出.xlsx!D9966,7,8,"****")</f>
        <v>342423****5378</v>
      </c>
      <c r="B9966" s="1" t="str">
        <f>REPLACE([1]发放人员信息查询数据导出.xlsx!A9966,2,1,"*")</f>
        <v>冷*杰</v>
      </c>
      <c r="C9966" s="1">
        <v>235.32</v>
      </c>
      <c r="D9966" s="1" t="s">
        <v>5</v>
      </c>
      <c r="E9966" s="1" t="s">
        <v>6</v>
      </c>
    </row>
    <row r="9967" spans="1:5">
      <c r="A9967" s="1" t="str">
        <f>REPLACE([1]发放人员信息查询数据导出.xlsx!D9967,7,8,"****")</f>
        <v>342423****5879</v>
      </c>
      <c r="B9967" s="1" t="str">
        <f>REPLACE([1]发放人员信息查询数据导出.xlsx!A9967,2,1,"*")</f>
        <v>王*全</v>
      </c>
      <c r="C9967" s="1">
        <v>220</v>
      </c>
      <c r="D9967" s="1" t="s">
        <v>5</v>
      </c>
      <c r="E9967" s="1" t="s">
        <v>6</v>
      </c>
    </row>
    <row r="9968" spans="1:5">
      <c r="A9968" s="1" t="str">
        <f>REPLACE([1]发放人员信息查询数据导出.xlsx!D9968,7,8,"****")</f>
        <v>342423****5890</v>
      </c>
      <c r="B9968" s="1" t="str">
        <f>REPLACE([1]发放人员信息查询数据导出.xlsx!A9968,2,1,"*")</f>
        <v>蔡*华</v>
      </c>
      <c r="C9968" s="1">
        <v>242.97</v>
      </c>
      <c r="D9968" s="1" t="s">
        <v>5</v>
      </c>
      <c r="E9968" s="1" t="s">
        <v>6</v>
      </c>
    </row>
    <row r="9969" spans="1:5">
      <c r="A9969" s="1" t="str">
        <f>REPLACE([1]发放人员信息查询数据导出.xlsx!D9969,7,8,"****")</f>
        <v>342423****5869</v>
      </c>
      <c r="B9969" s="1" t="str">
        <f>REPLACE([1]发放人员信息查询数据导出.xlsx!A9969,2,1,"*")</f>
        <v>李*珍</v>
      </c>
      <c r="C9969" s="1">
        <v>256.94</v>
      </c>
      <c r="D9969" s="1" t="s">
        <v>5</v>
      </c>
      <c r="E9969" s="1" t="s">
        <v>6</v>
      </c>
    </row>
    <row r="9970" spans="1:5">
      <c r="A9970" s="1" t="str">
        <f>REPLACE([1]发放人员信息查询数据导出.xlsx!D9970,7,8,"****")</f>
        <v>342423****5865</v>
      </c>
      <c r="B9970" s="1" t="str">
        <f>REPLACE([1]发放人员信息查询数据导出.xlsx!A9970,2,1,"*")</f>
        <v>李*英</v>
      </c>
      <c r="C9970" s="1">
        <v>235.72</v>
      </c>
      <c r="D9970" s="1" t="s">
        <v>5</v>
      </c>
      <c r="E9970" s="1" t="s">
        <v>6</v>
      </c>
    </row>
    <row r="9971" spans="1:5">
      <c r="A9971" s="1" t="str">
        <f>REPLACE([1]发放人员信息查询数据导出.xlsx!D9971,7,8,"****")</f>
        <v>342423****5876</v>
      </c>
      <c r="B9971" s="1" t="str">
        <f>REPLACE([1]发放人员信息查询数据导出.xlsx!A9971,2,1,"*")</f>
        <v>徐*飞</v>
      </c>
      <c r="C9971" s="1">
        <v>221.95</v>
      </c>
      <c r="D9971" s="1" t="s">
        <v>5</v>
      </c>
      <c r="E9971" s="1" t="s">
        <v>6</v>
      </c>
    </row>
    <row r="9972" spans="1:5">
      <c r="A9972" s="1" t="str">
        <f>REPLACE([1]发放人员信息查询数据导出.xlsx!D9972,7,8,"****")</f>
        <v>342423****5872</v>
      </c>
      <c r="B9972" s="1" t="str">
        <f>REPLACE([1]发放人员信息查询数据导出.xlsx!A9972,2,1,"*")</f>
        <v>汪*兰</v>
      </c>
      <c r="C9972" s="1">
        <v>225</v>
      </c>
      <c r="D9972" s="1" t="s">
        <v>5</v>
      </c>
      <c r="E9972" s="1" t="s">
        <v>6</v>
      </c>
    </row>
    <row r="9973" spans="1:5">
      <c r="A9973" s="1" t="str">
        <f>REPLACE([1]发放人员信息查询数据导出.xlsx!D9973,7,8,"****")</f>
        <v>342423****5364</v>
      </c>
      <c r="B9973" s="1" t="str">
        <f>REPLACE([1]发放人员信息查询数据导出.xlsx!A9973,2,1,"*")</f>
        <v>张*英</v>
      </c>
      <c r="C9973" s="1">
        <v>20</v>
      </c>
      <c r="D9973" s="1" t="s">
        <v>5</v>
      </c>
      <c r="E9973" s="1" t="s">
        <v>6</v>
      </c>
    </row>
    <row r="9974" spans="1:5">
      <c r="A9974" s="1" t="str">
        <f>REPLACE([1]发放人员信息查询数据导出.xlsx!D9974,7,8,"****")</f>
        <v>342423****5364</v>
      </c>
      <c r="B9974" s="1" t="str">
        <f>REPLACE([1]发放人员信息查询数据导出.xlsx!A9974,2,1,"*")</f>
        <v>张*英</v>
      </c>
      <c r="C9974" s="1">
        <v>20</v>
      </c>
      <c r="D9974" s="1" t="s">
        <v>5</v>
      </c>
      <c r="E9974" s="1" t="s">
        <v>6</v>
      </c>
    </row>
    <row r="9975" spans="1:5">
      <c r="A9975" s="1" t="str">
        <f>REPLACE([1]发放人员信息查询数据导出.xlsx!D9975,7,8,"****")</f>
        <v>342423****5907</v>
      </c>
      <c r="B9975" s="1" t="str">
        <f>REPLACE([1]发放人员信息查询数据导出.xlsx!A9975,2,1,"*")</f>
        <v>朱*珍</v>
      </c>
      <c r="C9975" s="1">
        <v>217.37</v>
      </c>
      <c r="D9975" s="1" t="s">
        <v>5</v>
      </c>
      <c r="E9975" s="1" t="s">
        <v>6</v>
      </c>
    </row>
    <row r="9976" spans="1:5">
      <c r="A9976" s="1" t="str">
        <f>REPLACE([1]发放人员信息查询数据导出.xlsx!D9976,7,8,"****")</f>
        <v>342423****5882</v>
      </c>
      <c r="B9976" s="1" t="str">
        <f>REPLACE([1]发放人员信息查询数据导出.xlsx!A9976,2,1,"*")</f>
        <v>乔*荣</v>
      </c>
      <c r="C9976" s="1">
        <v>240.91</v>
      </c>
      <c r="D9976" s="1" t="s">
        <v>5</v>
      </c>
      <c r="E9976" s="1" t="s">
        <v>6</v>
      </c>
    </row>
    <row r="9977" spans="1:5">
      <c r="A9977" s="1" t="str">
        <f>REPLACE([1]发放人员信息查询数据导出.xlsx!D9977,7,8,"****")</f>
        <v>342423****5879</v>
      </c>
      <c r="B9977" s="1" t="str">
        <f>REPLACE([1]发放人员信息查询数据导出.xlsx!A9977,2,1,"*")</f>
        <v>付*</v>
      </c>
      <c r="C9977" s="1">
        <v>223.66</v>
      </c>
      <c r="D9977" s="1" t="s">
        <v>5</v>
      </c>
      <c r="E9977" s="1" t="s">
        <v>6</v>
      </c>
    </row>
    <row r="9978" spans="1:5">
      <c r="A9978" s="1" t="str">
        <f>REPLACE([1]发放人员信息查询数据导出.xlsx!D9978,7,8,"****")</f>
        <v>342423****5865</v>
      </c>
      <c r="B9978" s="1" t="str">
        <f>REPLACE([1]发放人员信息查询数据导出.xlsx!A9978,2,1,"*")</f>
        <v>肖*芳</v>
      </c>
      <c r="C9978" s="1">
        <v>215</v>
      </c>
      <c r="D9978" s="1" t="s">
        <v>5</v>
      </c>
      <c r="E9978" s="1" t="s">
        <v>6</v>
      </c>
    </row>
    <row r="9979" spans="1:5">
      <c r="A9979" s="1" t="str">
        <f>REPLACE([1]发放人员信息查询数据导出.xlsx!D9979,7,8,"****")</f>
        <v>342423****5883</v>
      </c>
      <c r="B9979" s="1" t="str">
        <f>REPLACE([1]发放人员信息查询数据导出.xlsx!A9979,2,1,"*")</f>
        <v>王*兰</v>
      </c>
      <c r="C9979" s="1">
        <v>221.59</v>
      </c>
      <c r="D9979" s="1" t="s">
        <v>5</v>
      </c>
      <c r="E9979" s="1" t="s">
        <v>6</v>
      </c>
    </row>
    <row r="9980" spans="1:5">
      <c r="A9980" s="1" t="str">
        <f>REPLACE([1]发放人员信息查询数据导出.xlsx!D9980,7,8,"****")</f>
        <v>342423****5866</v>
      </c>
      <c r="B9980" s="1" t="str">
        <f>REPLACE([1]发放人员信息查询数据导出.xlsx!A9980,2,1,"*")</f>
        <v>孙*珍</v>
      </c>
      <c r="C9980" s="1">
        <v>225</v>
      </c>
      <c r="D9980" s="1" t="s">
        <v>5</v>
      </c>
      <c r="E9980" s="1" t="s">
        <v>6</v>
      </c>
    </row>
    <row r="9981" spans="1:5">
      <c r="A9981" s="1" t="str">
        <f>REPLACE([1]发放人员信息查询数据导出.xlsx!D9981,7,8,"****")</f>
        <v>342423****5916</v>
      </c>
      <c r="B9981" s="1" t="str">
        <f>REPLACE([1]发放人员信息查询数据导出.xlsx!A9981,2,1,"*")</f>
        <v>陈*全</v>
      </c>
      <c r="C9981" s="1">
        <v>20</v>
      </c>
      <c r="D9981" s="1" t="s">
        <v>5</v>
      </c>
      <c r="E9981" s="1" t="s">
        <v>6</v>
      </c>
    </row>
    <row r="9982" spans="1:5">
      <c r="A9982" s="1" t="str">
        <f>REPLACE([1]发放人员信息查询数据导出.xlsx!D9982,7,8,"****")</f>
        <v>342423****5361</v>
      </c>
      <c r="B9982" s="1" t="str">
        <f>REPLACE([1]发放人员信息查询数据导出.xlsx!A9982,2,1,"*")</f>
        <v>胡*秀</v>
      </c>
      <c r="C9982" s="1">
        <v>20</v>
      </c>
      <c r="D9982" s="1" t="s">
        <v>5</v>
      </c>
      <c r="E9982" s="1" t="s">
        <v>6</v>
      </c>
    </row>
    <row r="9983" spans="1:5">
      <c r="A9983" s="1" t="str">
        <f>REPLACE([1]发放人员信息查询数据导出.xlsx!D9983,7,8,"****")</f>
        <v>342423****5361</v>
      </c>
      <c r="B9983" s="1" t="str">
        <f>REPLACE([1]发放人员信息查询数据导出.xlsx!A9983,2,1,"*")</f>
        <v>胡*秀</v>
      </c>
      <c r="C9983" s="1">
        <v>20</v>
      </c>
      <c r="D9983" s="1" t="s">
        <v>5</v>
      </c>
      <c r="E9983" s="1" t="s">
        <v>6</v>
      </c>
    </row>
    <row r="9984" spans="1:5">
      <c r="A9984" s="1" t="str">
        <f>REPLACE([1]发放人员信息查询数据导出.xlsx!D9984,7,8,"****")</f>
        <v>342423****5863</v>
      </c>
      <c r="B9984" s="1" t="str">
        <f>REPLACE([1]发放人员信息查询数据导出.xlsx!A9984,2,1,"*")</f>
        <v>徐*芳</v>
      </c>
      <c r="C9984" s="1">
        <v>20</v>
      </c>
      <c r="D9984" s="1" t="s">
        <v>5</v>
      </c>
      <c r="E9984" s="1" t="s">
        <v>6</v>
      </c>
    </row>
    <row r="9985" spans="1:5">
      <c r="A9985" s="1" t="str">
        <f>REPLACE([1]发放人员信息查询数据导出.xlsx!D9985,7,8,"****")</f>
        <v>342423****5863</v>
      </c>
      <c r="B9985" s="1" t="str">
        <f>REPLACE([1]发放人员信息查询数据导出.xlsx!A9985,2,1,"*")</f>
        <v>徐*芳</v>
      </c>
      <c r="C9985" s="1">
        <v>20</v>
      </c>
      <c r="D9985" s="1" t="s">
        <v>5</v>
      </c>
      <c r="E9985" s="1" t="s">
        <v>6</v>
      </c>
    </row>
    <row r="9986" spans="1:5">
      <c r="A9986" s="1" t="str">
        <f>REPLACE([1]发放人员信息查询数据导出.xlsx!D9986,7,8,"****")</f>
        <v>342423****5876</v>
      </c>
      <c r="B9986" s="1" t="str">
        <f>REPLACE([1]发放人员信息查询数据导出.xlsx!A9986,2,1,"*")</f>
        <v>吴*超</v>
      </c>
      <c r="C9986" s="1">
        <v>20</v>
      </c>
      <c r="D9986" s="1" t="s">
        <v>5</v>
      </c>
      <c r="E9986" s="1" t="s">
        <v>6</v>
      </c>
    </row>
    <row r="9987" spans="1:5">
      <c r="A9987" s="1" t="str">
        <f>REPLACE([1]发放人员信息查询数据导出.xlsx!D9987,7,8,"****")</f>
        <v>342423****5876</v>
      </c>
      <c r="B9987" s="1" t="str">
        <f>REPLACE([1]发放人员信息查询数据导出.xlsx!A9987,2,1,"*")</f>
        <v>吴*超</v>
      </c>
      <c r="C9987" s="1">
        <v>20</v>
      </c>
      <c r="D9987" s="1" t="s">
        <v>5</v>
      </c>
      <c r="E9987" s="1" t="s">
        <v>6</v>
      </c>
    </row>
    <row r="9988" spans="1:5">
      <c r="A9988" s="1" t="str">
        <f>REPLACE([1]发放人员信息查询数据导出.xlsx!D9988,7,8,"****")</f>
        <v>342423****5869</v>
      </c>
      <c r="B9988" s="1" t="str">
        <f>REPLACE([1]发放人员信息查询数据导出.xlsx!A9988,2,1,"*")</f>
        <v>黄*兰</v>
      </c>
      <c r="C9988" s="1">
        <v>230</v>
      </c>
      <c r="D9988" s="1" t="s">
        <v>5</v>
      </c>
      <c r="E9988" s="1" t="s">
        <v>6</v>
      </c>
    </row>
    <row r="9989" spans="1:5">
      <c r="A9989" s="1" t="str">
        <f>REPLACE([1]发放人员信息查询数据导出.xlsx!D9989,7,8,"****")</f>
        <v>342423****5876</v>
      </c>
      <c r="B9989" s="1" t="str">
        <f>REPLACE([1]发放人员信息查询数据导出.xlsx!A9989,2,1,"*")</f>
        <v>戚*才</v>
      </c>
      <c r="C9989" s="1">
        <v>230.52</v>
      </c>
      <c r="D9989" s="1" t="s">
        <v>5</v>
      </c>
      <c r="E9989" s="1" t="s">
        <v>6</v>
      </c>
    </row>
    <row r="9990" spans="1:5">
      <c r="A9990" s="1" t="str">
        <f>REPLACE([1]发放人员信息查询数据导出.xlsx!D9990,7,8,"****")</f>
        <v>342423****5917</v>
      </c>
      <c r="B9990" s="1" t="str">
        <f>REPLACE([1]发放人员信息查询数据导出.xlsx!A9990,2,1,"*")</f>
        <v>李*君</v>
      </c>
      <c r="C9990" s="1">
        <v>20</v>
      </c>
      <c r="D9990" s="1" t="s">
        <v>5</v>
      </c>
      <c r="E9990" s="1" t="s">
        <v>6</v>
      </c>
    </row>
    <row r="9991" spans="1:5">
      <c r="A9991" s="1" t="str">
        <f>REPLACE([1]发放人员信息查询数据导出.xlsx!D9991,7,8,"****")</f>
        <v>342423****5917</v>
      </c>
      <c r="B9991" s="1" t="str">
        <f>REPLACE([1]发放人员信息查询数据导出.xlsx!A9991,2,1,"*")</f>
        <v>李*君</v>
      </c>
      <c r="C9991" s="1">
        <v>20</v>
      </c>
      <c r="D9991" s="1" t="s">
        <v>5</v>
      </c>
      <c r="E9991" s="1" t="s">
        <v>6</v>
      </c>
    </row>
    <row r="9992" spans="1:5">
      <c r="A9992" s="1" t="str">
        <f>REPLACE([1]发放人员信息查询数据导出.xlsx!D9992,7,8,"****")</f>
        <v>342423****5909</v>
      </c>
      <c r="B9992" s="1" t="str">
        <f>REPLACE([1]发放人员信息查询数据导出.xlsx!A9992,2,1,"*")</f>
        <v>潘*英</v>
      </c>
      <c r="C9992" s="1">
        <v>227.92</v>
      </c>
      <c r="D9992" s="1" t="s">
        <v>5</v>
      </c>
      <c r="E9992" s="1" t="s">
        <v>6</v>
      </c>
    </row>
    <row r="9993" spans="1:5">
      <c r="A9993" s="1" t="str">
        <f>REPLACE([1]发放人员信息查询数据导出.xlsx!D9993,7,8,"****")</f>
        <v>342423****5862</v>
      </c>
      <c r="B9993" s="1" t="str">
        <f>REPLACE([1]发放人员信息查询数据导出.xlsx!A9993,2,1,"*")</f>
        <v>朱*英</v>
      </c>
      <c r="C9993" s="1">
        <v>20</v>
      </c>
      <c r="D9993" s="1" t="s">
        <v>5</v>
      </c>
      <c r="E9993" s="1" t="s">
        <v>6</v>
      </c>
    </row>
    <row r="9994" spans="1:5">
      <c r="A9994" s="1" t="str">
        <f>REPLACE([1]发放人员信息查询数据导出.xlsx!D9994,7,8,"****")</f>
        <v>342423****5862</v>
      </c>
      <c r="B9994" s="1" t="str">
        <f>REPLACE([1]发放人员信息查询数据导出.xlsx!A9994,2,1,"*")</f>
        <v>朱*英</v>
      </c>
      <c r="C9994" s="1">
        <v>20</v>
      </c>
      <c r="D9994" s="1" t="s">
        <v>5</v>
      </c>
      <c r="E9994" s="1" t="s">
        <v>6</v>
      </c>
    </row>
    <row r="9995" spans="1:5">
      <c r="A9995" s="1" t="str">
        <f>REPLACE([1]发放人员信息查询数据导出.xlsx!D9995,7,8,"****")</f>
        <v>342423****5878</v>
      </c>
      <c r="B9995" s="1" t="str">
        <f>REPLACE([1]发放人员信息查询数据导出.xlsx!A9995,2,1,"*")</f>
        <v>张*本</v>
      </c>
      <c r="C9995" s="1">
        <v>223.68</v>
      </c>
      <c r="D9995" s="1" t="s">
        <v>5</v>
      </c>
      <c r="E9995" s="1" t="s">
        <v>6</v>
      </c>
    </row>
    <row r="9996" spans="1:5">
      <c r="A9996" s="1" t="str">
        <f>REPLACE([1]发放人员信息查询数据导出.xlsx!D9996,7,8,"****")</f>
        <v>342423****586X</v>
      </c>
      <c r="B9996" s="1" t="str">
        <f>REPLACE([1]发放人员信息查询数据导出.xlsx!A9996,2,1,"*")</f>
        <v>温*侠</v>
      </c>
      <c r="C9996" s="1">
        <v>227.25</v>
      </c>
      <c r="D9996" s="1" t="s">
        <v>5</v>
      </c>
      <c r="E9996" s="1" t="s">
        <v>6</v>
      </c>
    </row>
    <row r="9997" spans="1:5">
      <c r="A9997" s="1" t="str">
        <f>REPLACE([1]发放人员信息查询数据导出.xlsx!D9997,7,8,"****")</f>
        <v>342423****5922</v>
      </c>
      <c r="B9997" s="1" t="str">
        <f>REPLACE([1]发放人员信息查询数据导出.xlsx!A9997,2,1,"*")</f>
        <v>樊*芝</v>
      </c>
      <c r="C9997" s="1">
        <v>216.44</v>
      </c>
      <c r="D9997" s="1" t="s">
        <v>5</v>
      </c>
      <c r="E9997" s="1" t="s">
        <v>6</v>
      </c>
    </row>
    <row r="9998" spans="1:5">
      <c r="A9998" s="1" t="str">
        <f>REPLACE([1]发放人员信息查询数据导出.xlsx!D9998,7,8,"****")</f>
        <v>342423****5399</v>
      </c>
      <c r="B9998" s="1" t="str">
        <f>REPLACE([1]发放人员信息查询数据导出.xlsx!A9998,2,1,"*")</f>
        <v>薛*平</v>
      </c>
      <c r="C9998" s="1">
        <v>442.16</v>
      </c>
      <c r="D9998" s="1" t="s">
        <v>5</v>
      </c>
      <c r="E9998" s="1" t="s">
        <v>6</v>
      </c>
    </row>
    <row r="9999" spans="1:5">
      <c r="A9999" s="1" t="str">
        <f>REPLACE([1]发放人员信息查询数据导出.xlsx!D9999,7,8,"****")</f>
        <v>342423****5874</v>
      </c>
      <c r="B9999" s="1" t="str">
        <f>REPLACE([1]发放人员信息查询数据导出.xlsx!A9999,2,1,"*")</f>
        <v>王*跃</v>
      </c>
      <c r="C9999" s="1">
        <v>20</v>
      </c>
      <c r="D9999" s="1" t="s">
        <v>5</v>
      </c>
      <c r="E9999" s="1" t="s">
        <v>6</v>
      </c>
    </row>
    <row r="10000" spans="1:5">
      <c r="A10000" s="1" t="str">
        <f>REPLACE([1]发放人员信息查询数据导出.xlsx!D10000,7,8,"****")</f>
        <v>342423****5874</v>
      </c>
      <c r="B10000" s="1" t="str">
        <f>REPLACE([1]发放人员信息查询数据导出.xlsx!A10000,2,1,"*")</f>
        <v>王*跃</v>
      </c>
      <c r="C10000" s="1">
        <v>20</v>
      </c>
      <c r="D10000" s="1" t="s">
        <v>5</v>
      </c>
      <c r="E10000" s="1" t="s">
        <v>6</v>
      </c>
    </row>
    <row r="10001" spans="1:5">
      <c r="A10001" s="1" t="str">
        <f>REPLACE([1]发放人员信息查询数据导出.xlsx!D10001,7,8,"****")</f>
        <v>342423****5870</v>
      </c>
      <c r="B10001" s="1" t="str">
        <f>REPLACE([1]发放人员信息查询数据导出.xlsx!A10001,2,1,"*")</f>
        <v>朱*友</v>
      </c>
      <c r="C10001" s="1">
        <v>20</v>
      </c>
      <c r="D10001" s="1" t="s">
        <v>5</v>
      </c>
      <c r="E10001" s="1" t="s">
        <v>6</v>
      </c>
    </row>
    <row r="10002" spans="1:5">
      <c r="A10002" s="1" t="str">
        <f>REPLACE([1]发放人员信息查询数据导出.xlsx!D10002,7,8,"****")</f>
        <v>342423****5870</v>
      </c>
      <c r="B10002" s="1" t="str">
        <f>REPLACE([1]发放人员信息查询数据导出.xlsx!A10002,2,1,"*")</f>
        <v>朱*友</v>
      </c>
      <c r="C10002" s="1">
        <v>20</v>
      </c>
      <c r="D10002" s="1" t="s">
        <v>5</v>
      </c>
      <c r="E10002" s="1" t="s">
        <v>6</v>
      </c>
    </row>
    <row r="10003" spans="1:5">
      <c r="A10003" s="1" t="str">
        <f>REPLACE([1]发放人员信息查询数据导出.xlsx!D10003,7,8,"****")</f>
        <v>342423****5861</v>
      </c>
      <c r="B10003" s="1" t="str">
        <f>REPLACE([1]发放人员信息查询数据导出.xlsx!A10003,2,1,"*")</f>
        <v>刘*菊</v>
      </c>
      <c r="C10003" s="1">
        <v>20</v>
      </c>
      <c r="D10003" s="1" t="s">
        <v>5</v>
      </c>
      <c r="E10003" s="1" t="s">
        <v>6</v>
      </c>
    </row>
    <row r="10004" spans="1:5">
      <c r="A10004" s="1" t="str">
        <f>REPLACE([1]发放人员信息查询数据导出.xlsx!D10004,7,8,"****")</f>
        <v>342423****5861</v>
      </c>
      <c r="B10004" s="1" t="str">
        <f>REPLACE([1]发放人员信息查询数据导出.xlsx!A10004,2,1,"*")</f>
        <v>刘*菊</v>
      </c>
      <c r="C10004" s="1">
        <v>20</v>
      </c>
      <c r="D10004" s="1" t="s">
        <v>5</v>
      </c>
      <c r="E10004" s="1" t="s">
        <v>6</v>
      </c>
    </row>
    <row r="10005" spans="1:5">
      <c r="A10005" s="1" t="str">
        <f>REPLACE([1]发放人员信息查询数据导出.xlsx!D10005,7,8,"****")</f>
        <v>342423****5866</v>
      </c>
      <c r="B10005" s="1" t="str">
        <f>REPLACE([1]发放人员信息查询数据导出.xlsx!A10005,2,1,"*")</f>
        <v>蒋*兰</v>
      </c>
      <c r="C10005" s="1">
        <v>224.93</v>
      </c>
      <c r="D10005" s="1" t="s">
        <v>5</v>
      </c>
      <c r="E10005" s="1" t="s">
        <v>6</v>
      </c>
    </row>
    <row r="10006" spans="1:5">
      <c r="A10006" s="1" t="str">
        <f>REPLACE([1]发放人员信息查询数据导出.xlsx!D10006,7,8,"****")</f>
        <v>342423****5905</v>
      </c>
      <c r="B10006" s="1" t="str">
        <f>REPLACE([1]发放人员信息查询数据导出.xlsx!A10006,2,1,"*")</f>
        <v>梁*芳</v>
      </c>
      <c r="C10006" s="1">
        <v>20</v>
      </c>
      <c r="D10006" s="1" t="s">
        <v>5</v>
      </c>
      <c r="E10006" s="1" t="s">
        <v>6</v>
      </c>
    </row>
    <row r="10007" spans="1:5">
      <c r="A10007" s="1" t="str">
        <f>REPLACE([1]发放人员信息查询数据导出.xlsx!D10007,7,8,"****")</f>
        <v>342423****5875</v>
      </c>
      <c r="B10007" s="1" t="str">
        <f>REPLACE([1]发放人员信息查询数据导出.xlsx!A10007,2,1,"*")</f>
        <v>刘*付</v>
      </c>
      <c r="C10007" s="1">
        <v>20</v>
      </c>
      <c r="D10007" s="1" t="s">
        <v>5</v>
      </c>
      <c r="E10007" s="1" t="s">
        <v>6</v>
      </c>
    </row>
    <row r="10008" spans="1:5">
      <c r="A10008" s="1" t="str">
        <f>REPLACE([1]发放人员信息查询数据导出.xlsx!D10008,7,8,"****")</f>
        <v>342423****5875</v>
      </c>
      <c r="B10008" s="1" t="str">
        <f>REPLACE([1]发放人员信息查询数据导出.xlsx!A10008,2,1,"*")</f>
        <v>刘*付</v>
      </c>
      <c r="C10008" s="1">
        <v>20</v>
      </c>
      <c r="D10008" s="1" t="s">
        <v>5</v>
      </c>
      <c r="E10008" s="1" t="s">
        <v>6</v>
      </c>
    </row>
    <row r="10009" spans="1:5">
      <c r="A10009" s="1" t="str">
        <f>REPLACE([1]发放人员信息查询数据导出.xlsx!D10009,7,8,"****")</f>
        <v>342423****5871</v>
      </c>
      <c r="B10009" s="1" t="str">
        <f>REPLACE([1]发放人员信息查询数据导出.xlsx!A10009,2,1,"*")</f>
        <v>王*付</v>
      </c>
      <c r="C10009" s="1">
        <v>20</v>
      </c>
      <c r="D10009" s="1" t="s">
        <v>5</v>
      </c>
      <c r="E10009" s="1" t="s">
        <v>6</v>
      </c>
    </row>
    <row r="10010" spans="1:5">
      <c r="A10010" s="1" t="str">
        <f>REPLACE([1]发放人员信息查询数据导出.xlsx!D10010,7,8,"****")</f>
        <v>342423****5871</v>
      </c>
      <c r="B10010" s="1" t="str">
        <f>REPLACE([1]发放人员信息查询数据导出.xlsx!A10010,2,1,"*")</f>
        <v>王*付</v>
      </c>
      <c r="C10010" s="1">
        <v>20</v>
      </c>
      <c r="D10010" s="1" t="s">
        <v>5</v>
      </c>
      <c r="E10010" s="1" t="s">
        <v>6</v>
      </c>
    </row>
    <row r="10011" spans="1:5">
      <c r="A10011" s="1" t="str">
        <f>REPLACE([1]发放人员信息查询数据导出.xlsx!D10011,7,8,"****")</f>
        <v>342423****586X</v>
      </c>
      <c r="B10011" s="1" t="str">
        <f>REPLACE([1]发放人员信息查询数据导出.xlsx!A10011,2,1,"*")</f>
        <v>王*珍</v>
      </c>
      <c r="C10011" s="1">
        <v>20</v>
      </c>
      <c r="D10011" s="1" t="s">
        <v>5</v>
      </c>
      <c r="E10011" s="1" t="s">
        <v>6</v>
      </c>
    </row>
    <row r="10012" spans="1:5">
      <c r="A10012" s="1" t="str">
        <f>REPLACE([1]发放人员信息查询数据导出.xlsx!D10012,7,8,"****")</f>
        <v>342423****586X</v>
      </c>
      <c r="B10012" s="1" t="str">
        <f>REPLACE([1]发放人员信息查询数据导出.xlsx!A10012,2,1,"*")</f>
        <v>王*珍</v>
      </c>
      <c r="C10012" s="1">
        <v>20</v>
      </c>
      <c r="D10012" s="1" t="s">
        <v>5</v>
      </c>
      <c r="E10012" s="1" t="s">
        <v>6</v>
      </c>
    </row>
    <row r="10013" spans="1:5">
      <c r="A10013" s="1" t="str">
        <f>REPLACE([1]发放人员信息查询数据导出.xlsx!D10013,7,8,"****")</f>
        <v>342423****5878</v>
      </c>
      <c r="B10013" s="1" t="str">
        <f>REPLACE([1]发放人员信息查询数据导出.xlsx!A10013,2,1,"*")</f>
        <v>曹*友</v>
      </c>
      <c r="C10013" s="1">
        <v>20</v>
      </c>
      <c r="D10013" s="1" t="s">
        <v>5</v>
      </c>
      <c r="E10013" s="1" t="s">
        <v>6</v>
      </c>
    </row>
    <row r="10014" spans="1:5">
      <c r="A10014" s="1" t="str">
        <f>REPLACE([1]发放人员信息查询数据导出.xlsx!D10014,7,8,"****")</f>
        <v>342423****5878</v>
      </c>
      <c r="B10014" s="1" t="str">
        <f>REPLACE([1]发放人员信息查询数据导出.xlsx!A10014,2,1,"*")</f>
        <v>曹*友</v>
      </c>
      <c r="C10014" s="1">
        <v>20</v>
      </c>
      <c r="D10014" s="1" t="s">
        <v>5</v>
      </c>
      <c r="E10014" s="1" t="s">
        <v>6</v>
      </c>
    </row>
    <row r="10015" spans="1:5">
      <c r="A10015" s="1" t="str">
        <f>REPLACE([1]发放人员信息查询数据导出.xlsx!D10015,7,8,"****")</f>
        <v>342423****5370</v>
      </c>
      <c r="B10015" s="1" t="str">
        <f>REPLACE([1]发放人员信息查询数据导出.xlsx!A10015,2,1,"*")</f>
        <v>蒋*怀</v>
      </c>
      <c r="C10015" s="1">
        <v>233.08</v>
      </c>
      <c r="D10015" s="1" t="s">
        <v>5</v>
      </c>
      <c r="E10015" s="1" t="s">
        <v>6</v>
      </c>
    </row>
    <row r="10016" spans="1:5">
      <c r="A10016" s="1" t="str">
        <f>REPLACE([1]发放人员信息查询数据导出.xlsx!D10016,7,8,"****")</f>
        <v>342423****5869</v>
      </c>
      <c r="B10016" s="1" t="str">
        <f>REPLACE([1]发放人员信息查询数据导出.xlsx!A10016,2,1,"*")</f>
        <v>张*芳</v>
      </c>
      <c r="C10016" s="1">
        <v>20</v>
      </c>
      <c r="D10016" s="1" t="s">
        <v>5</v>
      </c>
      <c r="E10016" s="1" t="s">
        <v>6</v>
      </c>
    </row>
    <row r="10017" spans="1:5">
      <c r="A10017" s="1" t="str">
        <f>REPLACE([1]发放人员信息查询数据导出.xlsx!D10017,7,8,"****")</f>
        <v>342423****5869</v>
      </c>
      <c r="B10017" s="1" t="str">
        <f>REPLACE([1]发放人员信息查询数据导出.xlsx!A10017,2,1,"*")</f>
        <v>张*芳</v>
      </c>
      <c r="C10017" s="1">
        <v>20</v>
      </c>
      <c r="D10017" s="1" t="s">
        <v>5</v>
      </c>
      <c r="E10017" s="1" t="s">
        <v>6</v>
      </c>
    </row>
    <row r="10018" spans="1:5">
      <c r="A10018" s="1" t="str">
        <f>REPLACE([1]发放人员信息查询数据导出.xlsx!D10018,7,8,"****")</f>
        <v>342423****586X</v>
      </c>
      <c r="B10018" s="1" t="str">
        <f>REPLACE([1]发放人员信息查询数据导出.xlsx!A10018,2,1,"*")</f>
        <v>张*珍</v>
      </c>
      <c r="C10018" s="1">
        <v>20</v>
      </c>
      <c r="D10018" s="1" t="s">
        <v>5</v>
      </c>
      <c r="E10018" s="1" t="s">
        <v>6</v>
      </c>
    </row>
    <row r="10019" spans="1:5">
      <c r="A10019" s="1" t="str">
        <f>REPLACE([1]发放人员信息查询数据导出.xlsx!D10019,7,8,"****")</f>
        <v>342423****586X</v>
      </c>
      <c r="B10019" s="1" t="str">
        <f>REPLACE([1]发放人员信息查询数据导出.xlsx!A10019,2,1,"*")</f>
        <v>张*珍</v>
      </c>
      <c r="C10019" s="1">
        <v>20</v>
      </c>
      <c r="D10019" s="1" t="s">
        <v>5</v>
      </c>
      <c r="E10019" s="1" t="s">
        <v>6</v>
      </c>
    </row>
    <row r="10020" spans="1:5">
      <c r="A10020" s="1" t="str">
        <f>REPLACE([1]发放人员信息查询数据导出.xlsx!D10020,7,8,"****")</f>
        <v>341522****5392</v>
      </c>
      <c r="B10020" s="1" t="str">
        <f>REPLACE([1]发放人员信息查询数据导出.xlsx!A10020,2,1,"*")</f>
        <v>张*昌</v>
      </c>
      <c r="C10020" s="1">
        <v>272.58</v>
      </c>
      <c r="D10020" s="1" t="s">
        <v>5</v>
      </c>
      <c r="E10020" s="1" t="s">
        <v>6</v>
      </c>
    </row>
    <row r="10021" spans="1:5">
      <c r="A10021" s="1" t="str">
        <f>REPLACE([1]发放人员信息查询数据导出.xlsx!D10021,7,8,"****")</f>
        <v>342423****5168</v>
      </c>
      <c r="B10021" s="1" t="str">
        <f>REPLACE([1]发放人员信息查询数据导出.xlsx!A10021,2,1,"*")</f>
        <v>徐*兰</v>
      </c>
      <c r="C10021" s="1">
        <v>225</v>
      </c>
      <c r="D10021" s="1" t="s">
        <v>5</v>
      </c>
      <c r="E10021" s="1" t="s">
        <v>6</v>
      </c>
    </row>
    <row r="10022" spans="1:5">
      <c r="A10022" s="1" t="str">
        <f>REPLACE([1]发放人员信息查询数据导出.xlsx!D10022,7,8,"****")</f>
        <v>342423****5860</v>
      </c>
      <c r="B10022" s="1" t="str">
        <f>REPLACE([1]发放人员信息查询数据导出.xlsx!A10022,2,1,"*")</f>
        <v>赵*侠</v>
      </c>
      <c r="C10022" s="1">
        <v>220</v>
      </c>
      <c r="D10022" s="1" t="s">
        <v>5</v>
      </c>
      <c r="E10022" s="1" t="s">
        <v>6</v>
      </c>
    </row>
    <row r="10023" spans="1:5">
      <c r="A10023" s="1" t="str">
        <f>REPLACE([1]发放人员信息查询数据导出.xlsx!D10023,7,8,"****")</f>
        <v>342423****5860</v>
      </c>
      <c r="B10023" s="1" t="str">
        <f>REPLACE([1]发放人员信息查询数据导出.xlsx!A10023,2,1,"*")</f>
        <v>刘*荣</v>
      </c>
      <c r="C10023" s="1">
        <v>242.66</v>
      </c>
      <c r="D10023" s="1" t="s">
        <v>5</v>
      </c>
      <c r="E10023" s="1" t="s">
        <v>6</v>
      </c>
    </row>
    <row r="10024" spans="1:5">
      <c r="A10024" s="1" t="str">
        <f>REPLACE([1]发放人员信息查询数据导出.xlsx!D10024,7,8,"****")</f>
        <v>342423****537X</v>
      </c>
      <c r="B10024" s="1" t="str">
        <f>REPLACE([1]发放人员信息查询数据导出.xlsx!A10024,2,1,"*")</f>
        <v>周*刚</v>
      </c>
      <c r="C10024" s="1">
        <v>230</v>
      </c>
      <c r="D10024" s="1" t="s">
        <v>5</v>
      </c>
      <c r="E10024" s="1" t="s">
        <v>6</v>
      </c>
    </row>
    <row r="10025" spans="1:5">
      <c r="A10025" s="1" t="str">
        <f>REPLACE([1]发放人员信息查询数据导出.xlsx!D10025,7,8,"****")</f>
        <v>342423****5860</v>
      </c>
      <c r="B10025" s="1" t="str">
        <f>REPLACE([1]发放人员信息查询数据导出.xlsx!A10025,2,1,"*")</f>
        <v>何*英</v>
      </c>
      <c r="C10025" s="1">
        <v>233.01</v>
      </c>
      <c r="D10025" s="1" t="s">
        <v>5</v>
      </c>
      <c r="E10025" s="1" t="s">
        <v>6</v>
      </c>
    </row>
    <row r="10026" spans="1:5">
      <c r="A10026" s="1" t="str">
        <f>REPLACE([1]发放人员信息查询数据导出.xlsx!D10026,7,8,"****")</f>
        <v>342423****5919</v>
      </c>
      <c r="B10026" s="1" t="str">
        <f>REPLACE([1]发放人员信息查询数据导出.xlsx!A10026,2,1,"*")</f>
        <v>龚*银</v>
      </c>
      <c r="C10026" s="1">
        <v>20</v>
      </c>
      <c r="D10026" s="1" t="s">
        <v>5</v>
      </c>
      <c r="E10026" s="1" t="s">
        <v>6</v>
      </c>
    </row>
    <row r="10027" spans="1:5">
      <c r="A10027" s="1" t="str">
        <f>REPLACE([1]发放人员信息查询数据导出.xlsx!D10027,7,8,"****")</f>
        <v>342423****5919</v>
      </c>
      <c r="B10027" s="1" t="str">
        <f>REPLACE([1]发放人员信息查询数据导出.xlsx!A10027,2,1,"*")</f>
        <v>龚*银</v>
      </c>
      <c r="C10027" s="1">
        <v>20</v>
      </c>
      <c r="D10027" s="1" t="s">
        <v>5</v>
      </c>
      <c r="E10027" s="1" t="s">
        <v>6</v>
      </c>
    </row>
    <row r="10028" spans="1:5">
      <c r="A10028" s="1" t="str">
        <f>REPLACE([1]发放人员信息查询数据导出.xlsx!D10028,7,8,"****")</f>
        <v>342423****5909</v>
      </c>
      <c r="B10028" s="1" t="str">
        <f>REPLACE([1]发放人员信息查询数据导出.xlsx!A10028,2,1,"*")</f>
        <v>石*芳</v>
      </c>
      <c r="C10028" s="1">
        <v>20</v>
      </c>
      <c r="D10028" s="1" t="s">
        <v>5</v>
      </c>
      <c r="E10028" s="1" t="s">
        <v>6</v>
      </c>
    </row>
    <row r="10029" spans="1:5">
      <c r="A10029" s="1" t="str">
        <f>REPLACE([1]发放人员信息查询数据导出.xlsx!D10029,7,8,"****")</f>
        <v>342423****5860</v>
      </c>
      <c r="B10029" s="1" t="str">
        <f>REPLACE([1]发放人员信息查询数据导出.xlsx!A10029,2,1,"*")</f>
        <v>丁*兰</v>
      </c>
      <c r="C10029" s="1">
        <v>20</v>
      </c>
      <c r="D10029" s="1" t="s">
        <v>5</v>
      </c>
      <c r="E10029" s="1" t="s">
        <v>6</v>
      </c>
    </row>
    <row r="10030" spans="1:5">
      <c r="A10030" s="1" t="str">
        <f>REPLACE([1]发放人员信息查询数据导出.xlsx!D10030,7,8,"****")</f>
        <v>342423****5860</v>
      </c>
      <c r="B10030" s="1" t="str">
        <f>REPLACE([1]发放人员信息查询数据导出.xlsx!A10030,2,1,"*")</f>
        <v>丁*兰</v>
      </c>
      <c r="C10030" s="1">
        <v>20</v>
      </c>
      <c r="D10030" s="1" t="s">
        <v>5</v>
      </c>
      <c r="E10030" s="1" t="s">
        <v>6</v>
      </c>
    </row>
    <row r="10031" spans="1:5">
      <c r="A10031" s="1" t="str">
        <f>REPLACE([1]发放人员信息查询数据导出.xlsx!D10031,7,8,"****")</f>
        <v>342423****5870</v>
      </c>
      <c r="B10031" s="1" t="str">
        <f>REPLACE([1]发放人员信息查询数据导出.xlsx!A10031,2,1,"*")</f>
        <v>武*华</v>
      </c>
      <c r="C10031" s="1">
        <v>215.63</v>
      </c>
      <c r="D10031" s="1" t="s">
        <v>5</v>
      </c>
      <c r="E10031" s="1" t="s">
        <v>6</v>
      </c>
    </row>
    <row r="10032" spans="1:5">
      <c r="A10032" s="1" t="str">
        <f>REPLACE([1]发放人员信息查询数据导出.xlsx!D10032,7,8,"****")</f>
        <v>342423****5919</v>
      </c>
      <c r="B10032" s="1" t="str">
        <f>REPLACE([1]发放人员信息查询数据导出.xlsx!A10032,2,1,"*")</f>
        <v>黄*明</v>
      </c>
      <c r="C10032" s="1">
        <v>215.54</v>
      </c>
      <c r="D10032" s="1" t="s">
        <v>5</v>
      </c>
      <c r="E10032" s="1" t="s">
        <v>6</v>
      </c>
    </row>
    <row r="10033" spans="1:5">
      <c r="A10033" s="1" t="str">
        <f>REPLACE([1]发放人员信息查询数据导出.xlsx!D10033,7,8,"****")</f>
        <v>342423****5861</v>
      </c>
      <c r="B10033" s="1" t="str">
        <f>REPLACE([1]发放人员信息查询数据导出.xlsx!A10033,2,1,"*")</f>
        <v>李*芳</v>
      </c>
      <c r="C10033" s="1">
        <v>217.45</v>
      </c>
      <c r="D10033" s="1" t="s">
        <v>5</v>
      </c>
      <c r="E10033" s="1" t="s">
        <v>6</v>
      </c>
    </row>
    <row r="10034" spans="1:5">
      <c r="A10034" s="1" t="str">
        <f>REPLACE([1]发放人员信息查询数据导出.xlsx!D10034,7,8,"****")</f>
        <v>341522****5361</v>
      </c>
      <c r="B10034" s="1" t="str">
        <f>REPLACE([1]发放人员信息查询数据导出.xlsx!A10034,2,1,"*")</f>
        <v>杭*明</v>
      </c>
      <c r="C10034" s="1">
        <v>220.76</v>
      </c>
      <c r="D10034" s="1" t="s">
        <v>5</v>
      </c>
      <c r="E10034" s="1" t="s">
        <v>6</v>
      </c>
    </row>
    <row r="10035" spans="1:5">
      <c r="A10035" s="1" t="str">
        <f>REPLACE([1]发放人员信息查询数据导出.xlsx!D10035,7,8,"****")</f>
        <v>342423****5406</v>
      </c>
      <c r="B10035" s="1" t="str">
        <f>REPLACE([1]发放人员信息查询数据导出.xlsx!A10035,2,1,"*")</f>
        <v>徐*芳</v>
      </c>
      <c r="C10035" s="1">
        <v>232.69</v>
      </c>
      <c r="D10035" s="1" t="s">
        <v>5</v>
      </c>
      <c r="E10035" s="1" t="s">
        <v>6</v>
      </c>
    </row>
    <row r="10036" spans="1:5">
      <c r="A10036" s="1" t="str">
        <f>REPLACE([1]发放人员信息查询数据导出.xlsx!D10036,7,8,"****")</f>
        <v>342423****5939</v>
      </c>
      <c r="B10036" s="1" t="str">
        <f>REPLACE([1]发放人员信息查询数据导出.xlsx!A10036,2,1,"*")</f>
        <v>李*营</v>
      </c>
      <c r="C10036" s="1">
        <v>20</v>
      </c>
      <c r="D10036" s="1" t="s">
        <v>5</v>
      </c>
      <c r="E10036" s="1" t="s">
        <v>6</v>
      </c>
    </row>
    <row r="10037" spans="1:5">
      <c r="A10037" s="1" t="str">
        <f>REPLACE([1]发放人员信息查询数据导出.xlsx!D10037,7,8,"****")</f>
        <v>513027****1740</v>
      </c>
      <c r="B10037" s="1" t="str">
        <f>REPLACE([1]发放人员信息查询数据导出.xlsx!A10037,2,1,"*")</f>
        <v>李*芳</v>
      </c>
      <c r="C10037" s="1">
        <v>20</v>
      </c>
      <c r="D10037" s="1" t="s">
        <v>5</v>
      </c>
      <c r="E10037" s="1" t="s">
        <v>6</v>
      </c>
    </row>
    <row r="10038" spans="1:5">
      <c r="A10038" s="1" t="str">
        <f>REPLACE([1]发放人员信息查询数据导出.xlsx!D10038,7,8,"****")</f>
        <v>513027****1740</v>
      </c>
      <c r="B10038" s="1" t="str">
        <f>REPLACE([1]发放人员信息查询数据导出.xlsx!A10038,2,1,"*")</f>
        <v>李*芳</v>
      </c>
      <c r="C10038" s="1">
        <v>20</v>
      </c>
      <c r="D10038" s="1" t="s">
        <v>5</v>
      </c>
      <c r="E10038" s="1" t="s">
        <v>6</v>
      </c>
    </row>
    <row r="10039" spans="1:5">
      <c r="A10039" s="1" t="str">
        <f>REPLACE([1]发放人员信息查询数据导出.xlsx!D10039,7,8,"****")</f>
        <v>342423****5866</v>
      </c>
      <c r="B10039" s="1" t="str">
        <f>REPLACE([1]发放人员信息查询数据导出.xlsx!A10039,2,1,"*")</f>
        <v>王*珍</v>
      </c>
      <c r="C10039" s="1">
        <v>20</v>
      </c>
      <c r="D10039" s="1" t="s">
        <v>5</v>
      </c>
      <c r="E10039" s="1" t="s">
        <v>6</v>
      </c>
    </row>
    <row r="10040" spans="1:5">
      <c r="A10040" s="1" t="str">
        <f>REPLACE([1]发放人员信息查询数据导出.xlsx!D10040,7,8,"****")</f>
        <v>342423****5866</v>
      </c>
      <c r="B10040" s="1" t="str">
        <f>REPLACE([1]发放人员信息查询数据导出.xlsx!A10040,2,1,"*")</f>
        <v>王*珍</v>
      </c>
      <c r="C10040" s="1">
        <v>20</v>
      </c>
      <c r="D10040" s="1" t="s">
        <v>5</v>
      </c>
      <c r="E10040" s="1" t="s">
        <v>6</v>
      </c>
    </row>
    <row r="10041" spans="1:5">
      <c r="A10041" s="1" t="str">
        <f>REPLACE([1]发放人员信息查询数据导出.xlsx!D10041,7,8,"****")</f>
        <v>342423****5873</v>
      </c>
      <c r="B10041" s="1" t="str">
        <f>REPLACE([1]发放人员信息查询数据导出.xlsx!A10041,2,1,"*")</f>
        <v>黄*付</v>
      </c>
      <c r="C10041" s="1">
        <v>20</v>
      </c>
      <c r="D10041" s="1" t="s">
        <v>5</v>
      </c>
      <c r="E10041" s="1" t="s">
        <v>6</v>
      </c>
    </row>
    <row r="10042" spans="1:5">
      <c r="A10042" s="1" t="str">
        <f>REPLACE([1]发放人员信息查询数据导出.xlsx!D10042,7,8,"****")</f>
        <v>342423****5873</v>
      </c>
      <c r="B10042" s="1" t="str">
        <f>REPLACE([1]发放人员信息查询数据导出.xlsx!A10042,2,1,"*")</f>
        <v>黄*付</v>
      </c>
      <c r="C10042" s="1">
        <v>20</v>
      </c>
      <c r="D10042" s="1" t="s">
        <v>5</v>
      </c>
      <c r="E10042" s="1" t="s">
        <v>6</v>
      </c>
    </row>
    <row r="10043" spans="1:5">
      <c r="A10043" s="1" t="str">
        <f>REPLACE([1]发放人员信息查询数据导出.xlsx!D10043,7,8,"****")</f>
        <v>342423****5870</v>
      </c>
      <c r="B10043" s="1" t="str">
        <f>REPLACE([1]发放人员信息查询数据导出.xlsx!A10043,2,1,"*")</f>
        <v>罗*香</v>
      </c>
      <c r="C10043" s="1">
        <v>20</v>
      </c>
      <c r="D10043" s="1" t="s">
        <v>5</v>
      </c>
      <c r="E10043" s="1" t="s">
        <v>6</v>
      </c>
    </row>
    <row r="10044" spans="1:5">
      <c r="A10044" s="1" t="str">
        <f>REPLACE([1]发放人员信息查询数据导出.xlsx!D10044,7,8,"****")</f>
        <v>342423****5882</v>
      </c>
      <c r="B10044" s="1" t="str">
        <f>REPLACE([1]发放人员信息查询数据导出.xlsx!A10044,2,1,"*")</f>
        <v>王*珍</v>
      </c>
      <c r="C10044" s="1">
        <v>20</v>
      </c>
      <c r="D10044" s="1" t="s">
        <v>5</v>
      </c>
      <c r="E10044" s="1" t="s">
        <v>6</v>
      </c>
    </row>
    <row r="10045" spans="1:5">
      <c r="A10045" s="1" t="str">
        <f>REPLACE([1]发放人员信息查询数据导出.xlsx!D10045,7,8,"****")</f>
        <v>342423****5882</v>
      </c>
      <c r="B10045" s="1" t="str">
        <f>REPLACE([1]发放人员信息查询数据导出.xlsx!A10045,2,1,"*")</f>
        <v>王*珍</v>
      </c>
      <c r="C10045" s="1">
        <v>20</v>
      </c>
      <c r="D10045" s="1" t="s">
        <v>5</v>
      </c>
      <c r="E10045" s="1" t="s">
        <v>6</v>
      </c>
    </row>
    <row r="10046" spans="1:5">
      <c r="A10046" s="1" t="str">
        <f>REPLACE([1]发放人员信息查询数据导出.xlsx!D10046,7,8,"****")</f>
        <v>342423****586X</v>
      </c>
      <c r="B10046" s="1" t="str">
        <f>REPLACE([1]发放人员信息查询数据导出.xlsx!A10046,2,1,"*")</f>
        <v>翁*英</v>
      </c>
      <c r="C10046" s="1">
        <v>219.89</v>
      </c>
      <c r="D10046" s="1" t="s">
        <v>5</v>
      </c>
      <c r="E10046" s="1" t="s">
        <v>6</v>
      </c>
    </row>
    <row r="10047" spans="1:5">
      <c r="A10047" s="1" t="str">
        <f>REPLACE([1]发放人员信息查询数据导出.xlsx!D10047,7,8,"****")</f>
        <v>342423****5867</v>
      </c>
      <c r="B10047" s="1" t="str">
        <f>REPLACE([1]发放人员信息查询数据导出.xlsx!A10047,2,1,"*")</f>
        <v>周*芳</v>
      </c>
      <c r="C10047" s="1">
        <v>220</v>
      </c>
      <c r="D10047" s="1" t="s">
        <v>5</v>
      </c>
      <c r="E10047" s="1" t="s">
        <v>6</v>
      </c>
    </row>
    <row r="10048" spans="1:5">
      <c r="A10048" s="1" t="str">
        <f>REPLACE([1]发放人员信息查询数据导出.xlsx!D10048,7,8,"****")</f>
        <v>342423****5874</v>
      </c>
      <c r="B10048" s="1" t="str">
        <f>REPLACE([1]发放人员信息查询数据导出.xlsx!A10048,2,1,"*")</f>
        <v>吴*</v>
      </c>
      <c r="C10048" s="1">
        <v>218.37</v>
      </c>
      <c r="D10048" s="1" t="s">
        <v>5</v>
      </c>
      <c r="E10048" s="1" t="s">
        <v>6</v>
      </c>
    </row>
    <row r="10049" spans="1:5">
      <c r="A10049" s="1" t="str">
        <f>REPLACE([1]发放人员信息查询数据导出.xlsx!D10049,7,8,"****")</f>
        <v>342423****5868</v>
      </c>
      <c r="B10049" s="1" t="str">
        <f>REPLACE([1]发放人员信息查询数据导出.xlsx!A10049,2,1,"*")</f>
        <v>龚*荣</v>
      </c>
      <c r="C10049" s="1">
        <v>230</v>
      </c>
      <c r="D10049" s="1" t="s">
        <v>5</v>
      </c>
      <c r="E10049" s="1" t="s">
        <v>6</v>
      </c>
    </row>
    <row r="10050" spans="1:5">
      <c r="A10050" s="1" t="str">
        <f>REPLACE([1]发放人员信息查询数据导出.xlsx!D10050,7,8,"****")</f>
        <v>342423****5868</v>
      </c>
      <c r="B10050" s="1" t="str">
        <f>REPLACE([1]发放人员信息查询数据导出.xlsx!A10050,2,1,"*")</f>
        <v>何*秀</v>
      </c>
      <c r="C10050" s="1">
        <v>231.28</v>
      </c>
      <c r="D10050" s="1" t="s">
        <v>5</v>
      </c>
      <c r="E10050" s="1" t="s">
        <v>6</v>
      </c>
    </row>
    <row r="10051" spans="1:5">
      <c r="A10051" s="1" t="str">
        <f>REPLACE([1]发放人员信息查询数据导出.xlsx!D10051,7,8,"****")</f>
        <v>342423****5869</v>
      </c>
      <c r="B10051" s="1" t="str">
        <f>REPLACE([1]发放人员信息查询数据导出.xlsx!A10051,2,1,"*")</f>
        <v>李*珍</v>
      </c>
      <c r="C10051" s="1">
        <v>20</v>
      </c>
      <c r="D10051" s="1" t="s">
        <v>5</v>
      </c>
      <c r="E10051" s="1" t="s">
        <v>6</v>
      </c>
    </row>
    <row r="10052" spans="1:5">
      <c r="A10052" s="1" t="str">
        <f>REPLACE([1]发放人员信息查询数据导出.xlsx!D10052,7,8,"****")</f>
        <v>342423****5869</v>
      </c>
      <c r="B10052" s="1" t="str">
        <f>REPLACE([1]发放人员信息查询数据导出.xlsx!A10052,2,1,"*")</f>
        <v>李*珍</v>
      </c>
      <c r="C10052" s="1">
        <v>20</v>
      </c>
      <c r="D10052" s="1" t="s">
        <v>5</v>
      </c>
      <c r="E10052" s="1" t="s">
        <v>6</v>
      </c>
    </row>
    <row r="10053" spans="1:5">
      <c r="A10053" s="1" t="str">
        <f>REPLACE([1]发放人员信息查询数据导出.xlsx!D10053,7,8,"****")</f>
        <v>342423****586X</v>
      </c>
      <c r="B10053" s="1" t="str">
        <f>REPLACE([1]发放人员信息查询数据导出.xlsx!A10053,2,1,"*")</f>
        <v>朱*兰</v>
      </c>
      <c r="C10053" s="1">
        <v>217.7</v>
      </c>
      <c r="D10053" s="1" t="s">
        <v>5</v>
      </c>
      <c r="E10053" s="1" t="s">
        <v>6</v>
      </c>
    </row>
    <row r="10054" spans="1:5">
      <c r="A10054" s="1" t="str">
        <f>REPLACE([1]发放人员信息查询数据导出.xlsx!D10054,7,8,"****")</f>
        <v>342423****5874</v>
      </c>
      <c r="B10054" s="1" t="str">
        <f>REPLACE([1]发放人员信息查询数据导出.xlsx!A10054,2,1,"*")</f>
        <v>张*云</v>
      </c>
      <c r="C10054" s="1">
        <v>219.87</v>
      </c>
      <c r="D10054" s="1" t="s">
        <v>5</v>
      </c>
      <c r="E10054" s="1" t="s">
        <v>6</v>
      </c>
    </row>
    <row r="10055" spans="1:5">
      <c r="A10055" s="1" t="str">
        <f>REPLACE([1]发放人员信息查询数据导出.xlsx!D10055,7,8,"****")</f>
        <v>342423****5873</v>
      </c>
      <c r="B10055" s="1" t="str">
        <f>REPLACE([1]发放人员信息查询数据导出.xlsx!A10055,2,1,"*")</f>
        <v>李*林</v>
      </c>
      <c r="C10055" s="1">
        <v>247.73</v>
      </c>
      <c r="D10055" s="1" t="s">
        <v>5</v>
      </c>
      <c r="E10055" s="1" t="s">
        <v>6</v>
      </c>
    </row>
    <row r="10056" spans="1:5">
      <c r="A10056" s="1" t="str">
        <f>REPLACE([1]发放人员信息查询数据导出.xlsx!D10056,7,8,"****")</f>
        <v>342423****5370</v>
      </c>
      <c r="B10056" s="1" t="str">
        <f>REPLACE([1]发放人员信息查询数据导出.xlsx!A10056,2,1,"*")</f>
        <v>刘*银</v>
      </c>
      <c r="C10056" s="1">
        <v>20</v>
      </c>
      <c r="D10056" s="1" t="s">
        <v>5</v>
      </c>
      <c r="E10056" s="1" t="s">
        <v>6</v>
      </c>
    </row>
    <row r="10057" spans="1:5">
      <c r="A10057" s="1" t="str">
        <f>REPLACE([1]发放人员信息查询数据导出.xlsx!D10057,7,8,"****")</f>
        <v>342423****5370</v>
      </c>
      <c r="B10057" s="1" t="str">
        <f>REPLACE([1]发放人员信息查询数据导出.xlsx!A10057,2,1,"*")</f>
        <v>刘*银</v>
      </c>
      <c r="C10057" s="1">
        <v>20</v>
      </c>
      <c r="D10057" s="1" t="s">
        <v>5</v>
      </c>
      <c r="E10057" s="1" t="s">
        <v>6</v>
      </c>
    </row>
    <row r="10058" spans="1:5">
      <c r="A10058" s="1" t="str">
        <f>REPLACE([1]发放人员信息查询数据导出.xlsx!D10058,7,8,"****")</f>
        <v>342423****5935</v>
      </c>
      <c r="B10058" s="1" t="str">
        <f>REPLACE([1]发放人员信息查询数据导出.xlsx!A10058,2,1,"*")</f>
        <v>徐*文</v>
      </c>
      <c r="C10058" s="1">
        <v>220</v>
      </c>
      <c r="D10058" s="1" t="s">
        <v>5</v>
      </c>
      <c r="E10058" s="1" t="s">
        <v>6</v>
      </c>
    </row>
    <row r="10059" spans="1:5">
      <c r="A10059" s="1" t="str">
        <f>REPLACE([1]发放人员信息查询数据导出.xlsx!D10059,7,8,"****")</f>
        <v>342423****5905</v>
      </c>
      <c r="B10059" s="1" t="str">
        <f>REPLACE([1]发放人员信息查询数据导出.xlsx!A10059,2,1,"*")</f>
        <v>屠*芳</v>
      </c>
      <c r="C10059" s="1">
        <v>229.7</v>
      </c>
      <c r="D10059" s="1" t="s">
        <v>5</v>
      </c>
      <c r="E10059" s="1" t="s">
        <v>6</v>
      </c>
    </row>
    <row r="10060" spans="1:5">
      <c r="A10060" s="1" t="str">
        <f>REPLACE([1]发放人员信息查询数据导出.xlsx!D10060,7,8,"****")</f>
        <v>342423****5877</v>
      </c>
      <c r="B10060" s="1" t="str">
        <f>REPLACE([1]发放人员信息查询数据导出.xlsx!A10060,2,1,"*")</f>
        <v>胡*才</v>
      </c>
      <c r="C10060" s="1">
        <v>230.64</v>
      </c>
      <c r="D10060" s="1" t="s">
        <v>5</v>
      </c>
      <c r="E10060" s="1" t="s">
        <v>6</v>
      </c>
    </row>
    <row r="10061" spans="1:5">
      <c r="A10061" s="1" t="str">
        <f>REPLACE([1]发放人员信息查询数据导出.xlsx!D10061,7,8,"****")</f>
        <v>342423****5879</v>
      </c>
      <c r="B10061" s="1" t="str">
        <f>REPLACE([1]发放人员信息查询数据导出.xlsx!A10061,2,1,"*")</f>
        <v>王*海</v>
      </c>
      <c r="C10061" s="1">
        <v>215</v>
      </c>
      <c r="D10061" s="1" t="s">
        <v>5</v>
      </c>
      <c r="E10061" s="1" t="s">
        <v>6</v>
      </c>
    </row>
    <row r="10062" spans="1:5">
      <c r="A10062" s="1" t="str">
        <f>REPLACE([1]发放人员信息查询数据导出.xlsx!D10062,7,8,"****")</f>
        <v>342423****586X</v>
      </c>
      <c r="B10062" s="1" t="str">
        <f>REPLACE([1]发放人员信息查询数据导出.xlsx!A10062,2,1,"*")</f>
        <v>程*芹</v>
      </c>
      <c r="C10062" s="1">
        <v>20</v>
      </c>
      <c r="D10062" s="1" t="s">
        <v>5</v>
      </c>
      <c r="E10062" s="1" t="s">
        <v>6</v>
      </c>
    </row>
    <row r="10063" spans="1:5">
      <c r="A10063" s="1" t="str">
        <f>REPLACE([1]发放人员信息查询数据导出.xlsx!D10063,7,8,"****")</f>
        <v>342423****586X</v>
      </c>
      <c r="B10063" s="1" t="str">
        <f>REPLACE([1]发放人员信息查询数据导出.xlsx!A10063,2,1,"*")</f>
        <v>程*芹</v>
      </c>
      <c r="C10063" s="1">
        <v>20</v>
      </c>
      <c r="D10063" s="1" t="s">
        <v>5</v>
      </c>
      <c r="E10063" s="1" t="s">
        <v>6</v>
      </c>
    </row>
    <row r="10064" spans="1:5">
      <c r="A10064" s="1" t="str">
        <f>REPLACE([1]发放人员信息查询数据导出.xlsx!D10064,7,8,"****")</f>
        <v>342423****5914</v>
      </c>
      <c r="B10064" s="1" t="str">
        <f>REPLACE([1]发放人员信息查询数据导出.xlsx!A10064,2,1,"*")</f>
        <v>曾*友</v>
      </c>
      <c r="C10064" s="1">
        <v>20</v>
      </c>
      <c r="D10064" s="1" t="s">
        <v>5</v>
      </c>
      <c r="E10064" s="1" t="s">
        <v>6</v>
      </c>
    </row>
    <row r="10065" spans="1:5">
      <c r="A10065" s="1" t="str">
        <f>REPLACE([1]发放人员信息查询数据导出.xlsx!D10065,7,8,"****")</f>
        <v>342423****5914</v>
      </c>
      <c r="B10065" s="1" t="str">
        <f>REPLACE([1]发放人员信息查询数据导出.xlsx!A10065,2,1,"*")</f>
        <v>曾*友</v>
      </c>
      <c r="C10065" s="1">
        <v>20</v>
      </c>
      <c r="D10065" s="1" t="s">
        <v>5</v>
      </c>
      <c r="E10065" s="1" t="s">
        <v>6</v>
      </c>
    </row>
    <row r="10066" spans="1:5">
      <c r="A10066" s="1" t="str">
        <f>REPLACE([1]发放人员信息查询数据导出.xlsx!D10066,7,8,"****")</f>
        <v>342423****5870</v>
      </c>
      <c r="B10066" s="1" t="str">
        <f>REPLACE([1]发放人员信息查询数据导出.xlsx!A10066,2,1,"*")</f>
        <v>汤*友</v>
      </c>
      <c r="C10066" s="1">
        <v>20</v>
      </c>
      <c r="D10066" s="1" t="s">
        <v>5</v>
      </c>
      <c r="E10066" s="1" t="s">
        <v>6</v>
      </c>
    </row>
    <row r="10067" spans="1:5">
      <c r="A10067" s="1" t="str">
        <f>REPLACE([1]发放人员信息查询数据导出.xlsx!D10067,7,8,"****")</f>
        <v>342423****5870</v>
      </c>
      <c r="B10067" s="1" t="str">
        <f>REPLACE([1]发放人员信息查询数据导出.xlsx!A10067,2,1,"*")</f>
        <v>汤*友</v>
      </c>
      <c r="C10067" s="1">
        <v>20</v>
      </c>
      <c r="D10067" s="1" t="s">
        <v>5</v>
      </c>
      <c r="E10067" s="1" t="s">
        <v>6</v>
      </c>
    </row>
    <row r="10068" spans="1:5">
      <c r="A10068" s="1" t="str">
        <f>REPLACE([1]发放人员信息查询数据导出.xlsx!D10068,7,8,"****")</f>
        <v>342423****5921</v>
      </c>
      <c r="B10068" s="1" t="str">
        <f>REPLACE([1]发放人员信息查询数据导出.xlsx!A10068,2,1,"*")</f>
        <v>王*兰</v>
      </c>
      <c r="C10068" s="1">
        <v>20</v>
      </c>
      <c r="D10068" s="1" t="s">
        <v>5</v>
      </c>
      <c r="E10068" s="1" t="s">
        <v>6</v>
      </c>
    </row>
    <row r="10069" spans="1:5">
      <c r="A10069" s="1" t="str">
        <f>REPLACE([1]发放人员信息查询数据导出.xlsx!D10069,7,8,"****")</f>
        <v>342423****5869</v>
      </c>
      <c r="B10069" s="1" t="str">
        <f>REPLACE([1]发放人员信息查询数据导出.xlsx!A10069,2,1,"*")</f>
        <v>徐*云</v>
      </c>
      <c r="C10069" s="1">
        <v>20</v>
      </c>
      <c r="D10069" s="1" t="s">
        <v>5</v>
      </c>
      <c r="E10069" s="1" t="s">
        <v>6</v>
      </c>
    </row>
    <row r="10070" spans="1:5">
      <c r="A10070" s="1" t="str">
        <f>REPLACE([1]发放人员信息查询数据导出.xlsx!D10070,7,8,"****")</f>
        <v>342423****5869</v>
      </c>
      <c r="B10070" s="1" t="str">
        <f>REPLACE([1]发放人员信息查询数据导出.xlsx!A10070,2,1,"*")</f>
        <v>徐*云</v>
      </c>
      <c r="C10070" s="1">
        <v>20</v>
      </c>
      <c r="D10070" s="1" t="s">
        <v>5</v>
      </c>
      <c r="E10070" s="1" t="s">
        <v>6</v>
      </c>
    </row>
    <row r="10071" spans="1:5">
      <c r="A10071" s="1" t="str">
        <f>REPLACE([1]发放人员信息查询数据导出.xlsx!D10071,7,8,"****")</f>
        <v>342423****5865</v>
      </c>
      <c r="B10071" s="1" t="str">
        <f>REPLACE([1]发放人员信息查询数据导出.xlsx!A10071,2,1,"*")</f>
        <v>闫*侠</v>
      </c>
      <c r="C10071" s="1">
        <v>20</v>
      </c>
      <c r="D10071" s="1" t="s">
        <v>5</v>
      </c>
      <c r="E10071" s="1" t="s">
        <v>6</v>
      </c>
    </row>
    <row r="10072" spans="1:5">
      <c r="A10072" s="1" t="str">
        <f>REPLACE([1]发放人员信息查询数据导出.xlsx!D10072,7,8,"****")</f>
        <v>342423****5865</v>
      </c>
      <c r="B10072" s="1" t="str">
        <f>REPLACE([1]发放人员信息查询数据导出.xlsx!A10072,2,1,"*")</f>
        <v>闫*侠</v>
      </c>
      <c r="C10072" s="1">
        <v>20</v>
      </c>
      <c r="D10072" s="1" t="s">
        <v>5</v>
      </c>
      <c r="E10072" s="1" t="s">
        <v>6</v>
      </c>
    </row>
    <row r="10073" spans="1:5">
      <c r="A10073" s="1" t="str">
        <f>REPLACE([1]发放人员信息查询数据导出.xlsx!D10073,7,8,"****")</f>
        <v>342423****5864</v>
      </c>
      <c r="B10073" s="1" t="str">
        <f>REPLACE([1]发放人员信息查询数据导出.xlsx!A10073,2,1,"*")</f>
        <v>王*贵</v>
      </c>
      <c r="C10073" s="1">
        <v>20</v>
      </c>
      <c r="D10073" s="1" t="s">
        <v>5</v>
      </c>
      <c r="E10073" s="1" t="s">
        <v>6</v>
      </c>
    </row>
    <row r="10074" spans="1:5">
      <c r="A10074" s="1" t="str">
        <f>REPLACE([1]发放人员信息查询数据导出.xlsx!D10074,7,8,"****")</f>
        <v>342423****5864</v>
      </c>
      <c r="B10074" s="1" t="str">
        <f>REPLACE([1]发放人员信息查询数据导出.xlsx!A10074,2,1,"*")</f>
        <v>王*贵</v>
      </c>
      <c r="C10074" s="1">
        <v>20</v>
      </c>
      <c r="D10074" s="1" t="s">
        <v>5</v>
      </c>
      <c r="E10074" s="1" t="s">
        <v>6</v>
      </c>
    </row>
    <row r="10075" spans="1:5">
      <c r="A10075" s="1" t="str">
        <f>REPLACE([1]发放人员信息查询数据导出.xlsx!D10075,7,8,"****")</f>
        <v>342423****5895</v>
      </c>
      <c r="B10075" s="1" t="str">
        <f>REPLACE([1]发放人员信息查询数据导出.xlsx!A10075,2,1,"*")</f>
        <v>孟*明</v>
      </c>
      <c r="C10075" s="1">
        <v>20</v>
      </c>
      <c r="D10075" s="1" t="s">
        <v>5</v>
      </c>
      <c r="E10075" s="1" t="s">
        <v>6</v>
      </c>
    </row>
    <row r="10076" spans="1:5">
      <c r="A10076" s="1" t="str">
        <f>REPLACE([1]发放人员信息查询数据导出.xlsx!D10076,7,8,"****")</f>
        <v>342423****5895</v>
      </c>
      <c r="B10076" s="1" t="str">
        <f>REPLACE([1]发放人员信息查询数据导出.xlsx!A10076,2,1,"*")</f>
        <v>孟*明</v>
      </c>
      <c r="C10076" s="1">
        <v>20</v>
      </c>
      <c r="D10076" s="1" t="s">
        <v>5</v>
      </c>
      <c r="E10076" s="1" t="s">
        <v>6</v>
      </c>
    </row>
    <row r="10077" spans="1:5">
      <c r="A10077" s="1" t="str">
        <f>REPLACE([1]发放人员信息查询数据导出.xlsx!D10077,7,8,"****")</f>
        <v>342423****5947</v>
      </c>
      <c r="B10077" s="1" t="str">
        <f>REPLACE([1]发放人员信息查询数据导出.xlsx!A10077,2,1,"*")</f>
        <v>丁*英</v>
      </c>
      <c r="C10077" s="1">
        <v>20</v>
      </c>
      <c r="D10077" s="1" t="s">
        <v>5</v>
      </c>
      <c r="E10077" s="1" t="s">
        <v>6</v>
      </c>
    </row>
    <row r="10078" spans="1:5">
      <c r="A10078" s="1" t="str">
        <f>REPLACE([1]发放人员信息查询数据导出.xlsx!D10078,7,8,"****")</f>
        <v>342423****5947</v>
      </c>
      <c r="B10078" s="1" t="str">
        <f>REPLACE([1]发放人员信息查询数据导出.xlsx!A10078,2,1,"*")</f>
        <v>丁*英</v>
      </c>
      <c r="C10078" s="1">
        <v>20</v>
      </c>
      <c r="D10078" s="1" t="s">
        <v>5</v>
      </c>
      <c r="E10078" s="1" t="s">
        <v>6</v>
      </c>
    </row>
    <row r="10079" spans="1:5">
      <c r="A10079" s="1" t="str">
        <f>REPLACE([1]发放人员信息查询数据导出.xlsx!D10079,7,8,"****")</f>
        <v>342423****586X</v>
      </c>
      <c r="B10079" s="1" t="str">
        <f>REPLACE([1]发放人员信息查询数据导出.xlsx!A10079,2,1,"*")</f>
        <v>蔡*立</v>
      </c>
      <c r="C10079" s="1">
        <v>214.43</v>
      </c>
      <c r="D10079" s="1" t="s">
        <v>5</v>
      </c>
      <c r="E10079" s="1" t="s">
        <v>6</v>
      </c>
    </row>
    <row r="10080" spans="1:5">
      <c r="A10080" s="1" t="str">
        <f>REPLACE([1]发放人员信息查询数据导出.xlsx!D10080,7,8,"****")</f>
        <v>342423****5873</v>
      </c>
      <c r="B10080" s="1" t="str">
        <f>REPLACE([1]发放人员信息查询数据导出.xlsx!A10080,2,1,"*")</f>
        <v>张*奎</v>
      </c>
      <c r="C10080" s="1">
        <v>217.41</v>
      </c>
      <c r="D10080" s="1" t="s">
        <v>5</v>
      </c>
      <c r="E10080" s="1" t="s">
        <v>6</v>
      </c>
    </row>
    <row r="10081" spans="1:5">
      <c r="A10081" s="1" t="str">
        <f>REPLACE([1]发放人员信息查询数据导出.xlsx!D10081,7,8,"****")</f>
        <v>342423****5860</v>
      </c>
      <c r="B10081" s="1" t="str">
        <f>REPLACE([1]发放人员信息查询数据导出.xlsx!A10081,2,1,"*")</f>
        <v>刘*芝</v>
      </c>
      <c r="C10081" s="1">
        <v>20</v>
      </c>
      <c r="D10081" s="1" t="s">
        <v>5</v>
      </c>
      <c r="E10081" s="1" t="s">
        <v>6</v>
      </c>
    </row>
    <row r="10082" spans="1:5">
      <c r="A10082" s="1" t="str">
        <f>REPLACE([1]发放人员信息查询数据导出.xlsx!D10082,7,8,"****")</f>
        <v>342423****5860</v>
      </c>
      <c r="B10082" s="1" t="str">
        <f>REPLACE([1]发放人员信息查询数据导出.xlsx!A10082,2,1,"*")</f>
        <v>刘*芝</v>
      </c>
      <c r="C10082" s="1">
        <v>20</v>
      </c>
      <c r="D10082" s="1" t="s">
        <v>5</v>
      </c>
      <c r="E10082" s="1" t="s">
        <v>6</v>
      </c>
    </row>
    <row r="10083" spans="1:5">
      <c r="A10083" s="1" t="str">
        <f>REPLACE([1]发放人员信息查询数据导出.xlsx!D10083,7,8,"****")</f>
        <v>342423****5934</v>
      </c>
      <c r="B10083" s="1" t="str">
        <f>REPLACE([1]发放人员信息查询数据导出.xlsx!A10083,2,1,"*")</f>
        <v>龚*虎</v>
      </c>
      <c r="C10083" s="1">
        <v>237.71</v>
      </c>
      <c r="D10083" s="1" t="s">
        <v>5</v>
      </c>
      <c r="E10083" s="1" t="s">
        <v>6</v>
      </c>
    </row>
    <row r="10084" spans="1:5">
      <c r="A10084" s="1" t="str">
        <f>REPLACE([1]发放人员信息查询数据导出.xlsx!D10084,7,8,"****")</f>
        <v>342423****5875</v>
      </c>
      <c r="B10084" s="1" t="str">
        <f>REPLACE([1]发放人员信息查询数据导出.xlsx!A10084,2,1,"*")</f>
        <v>方*友</v>
      </c>
      <c r="C10084" s="1">
        <v>217.62</v>
      </c>
      <c r="D10084" s="1" t="s">
        <v>5</v>
      </c>
      <c r="E10084" s="1" t="s">
        <v>6</v>
      </c>
    </row>
    <row r="10085" spans="1:5">
      <c r="A10085" s="1" t="str">
        <f>REPLACE([1]发放人员信息查询数据导出.xlsx!D10085,7,8,"****")</f>
        <v>342423****5871</v>
      </c>
      <c r="B10085" s="1" t="str">
        <f>REPLACE([1]发放人员信息查询数据导出.xlsx!A10085,2,1,"*")</f>
        <v>关*祥</v>
      </c>
      <c r="C10085" s="1">
        <v>226.86</v>
      </c>
      <c r="D10085" s="1" t="s">
        <v>5</v>
      </c>
      <c r="E10085" s="1" t="s">
        <v>6</v>
      </c>
    </row>
    <row r="10086" spans="1:5">
      <c r="A10086" s="1" t="str">
        <f>REPLACE([1]发放人员信息查询数据导出.xlsx!D10086,7,8,"****")</f>
        <v>342423****588X</v>
      </c>
      <c r="B10086" s="1" t="str">
        <f>REPLACE([1]发放人员信息查询数据导出.xlsx!A10086,2,1,"*")</f>
        <v>潘*荣</v>
      </c>
      <c r="C10086" s="1">
        <v>220</v>
      </c>
      <c r="D10086" s="1" t="s">
        <v>5</v>
      </c>
      <c r="E10086" s="1" t="s">
        <v>6</v>
      </c>
    </row>
    <row r="10087" spans="1:5">
      <c r="A10087" s="1" t="str">
        <f>REPLACE([1]发放人员信息查询数据导出.xlsx!D10087,7,8,"****")</f>
        <v>342423****5865</v>
      </c>
      <c r="B10087" s="1" t="str">
        <f>REPLACE([1]发放人员信息查询数据导出.xlsx!A10087,2,1,"*")</f>
        <v>周*坤</v>
      </c>
      <c r="C10087" s="1">
        <v>215.65</v>
      </c>
      <c r="D10087" s="1" t="s">
        <v>5</v>
      </c>
      <c r="E10087" s="1" t="s">
        <v>6</v>
      </c>
    </row>
    <row r="10088" spans="1:5">
      <c r="A10088" s="1" t="str">
        <f>REPLACE([1]发放人员信息查询数据导出.xlsx!D10088,7,8,"****")</f>
        <v>342423****5376</v>
      </c>
      <c r="B10088" s="1" t="str">
        <f>REPLACE([1]发放人员信息查询数据导出.xlsx!A10088,2,1,"*")</f>
        <v>李*坤</v>
      </c>
      <c r="C10088" s="1">
        <v>225</v>
      </c>
      <c r="D10088" s="1" t="s">
        <v>5</v>
      </c>
      <c r="E10088" s="1" t="s">
        <v>6</v>
      </c>
    </row>
    <row r="10089" spans="1:5">
      <c r="A10089" s="1" t="str">
        <f>REPLACE([1]发放人员信息查询数据导出.xlsx!D10089,7,8,"****")</f>
        <v>342423****5860</v>
      </c>
      <c r="B10089" s="1" t="str">
        <f>REPLACE([1]发放人员信息查询数据导出.xlsx!A10089,2,1,"*")</f>
        <v>凡*珍</v>
      </c>
      <c r="C10089" s="1">
        <v>227.03</v>
      </c>
      <c r="D10089" s="1" t="s">
        <v>5</v>
      </c>
      <c r="E10089" s="1" t="s">
        <v>6</v>
      </c>
    </row>
    <row r="10090" spans="1:5">
      <c r="A10090" s="1" t="str">
        <f>REPLACE([1]发放人员信息查询数据导出.xlsx!D10090,7,8,"****")</f>
        <v>342423****536X</v>
      </c>
      <c r="B10090" s="1" t="str">
        <f>REPLACE([1]发放人员信息查询数据导出.xlsx!A10090,2,1,"*")</f>
        <v>张*月</v>
      </c>
      <c r="C10090" s="1">
        <v>20</v>
      </c>
      <c r="D10090" s="1" t="s">
        <v>5</v>
      </c>
      <c r="E10090" s="1" t="s">
        <v>6</v>
      </c>
    </row>
    <row r="10091" spans="1:5">
      <c r="A10091" s="1" t="str">
        <f>REPLACE([1]发放人员信息查询数据导出.xlsx!D10091,7,8,"****")</f>
        <v>342423****536X</v>
      </c>
      <c r="B10091" s="1" t="str">
        <f>REPLACE([1]发放人员信息查询数据导出.xlsx!A10091,2,1,"*")</f>
        <v>张*月</v>
      </c>
      <c r="C10091" s="1">
        <v>20</v>
      </c>
      <c r="D10091" s="1" t="s">
        <v>5</v>
      </c>
      <c r="E10091" s="1" t="s">
        <v>6</v>
      </c>
    </row>
    <row r="10092" spans="1:5">
      <c r="A10092" s="1" t="str">
        <f>REPLACE([1]发放人员信息查询数据导出.xlsx!D10092,7,8,"****")</f>
        <v>342423****5870</v>
      </c>
      <c r="B10092" s="1" t="str">
        <f>REPLACE([1]发放人员信息查询数据导出.xlsx!A10092,2,1,"*")</f>
        <v>王*全</v>
      </c>
      <c r="C10092" s="1">
        <v>20</v>
      </c>
      <c r="D10092" s="1" t="s">
        <v>5</v>
      </c>
      <c r="E10092" s="1" t="s">
        <v>6</v>
      </c>
    </row>
    <row r="10093" spans="1:5">
      <c r="A10093" s="1" t="str">
        <f>REPLACE([1]发放人员信息查询数据导出.xlsx!D10093,7,8,"****")</f>
        <v>342423****5870</v>
      </c>
      <c r="B10093" s="1" t="str">
        <f>REPLACE([1]发放人员信息查询数据导出.xlsx!A10093,2,1,"*")</f>
        <v>王*全</v>
      </c>
      <c r="C10093" s="1">
        <v>20</v>
      </c>
      <c r="D10093" s="1" t="s">
        <v>5</v>
      </c>
      <c r="E10093" s="1" t="s">
        <v>6</v>
      </c>
    </row>
    <row r="10094" spans="1:5">
      <c r="A10094" s="1" t="str">
        <f>REPLACE([1]发放人员信息查询数据导出.xlsx!D10094,7,8,"****")</f>
        <v>341522****5374</v>
      </c>
      <c r="B10094" s="1" t="str">
        <f>REPLACE([1]发放人员信息查询数据导出.xlsx!A10094,2,1,"*")</f>
        <v>张*宇</v>
      </c>
      <c r="C10094" s="1">
        <v>250.32</v>
      </c>
      <c r="D10094" s="1" t="s">
        <v>5</v>
      </c>
      <c r="E10094" s="1" t="s">
        <v>6</v>
      </c>
    </row>
    <row r="10095" spans="1:5">
      <c r="A10095" s="1" t="str">
        <f>REPLACE([1]发放人员信息查询数据导出.xlsx!D10095,7,8,"****")</f>
        <v>342423****5891</v>
      </c>
      <c r="B10095" s="1" t="str">
        <f>REPLACE([1]发放人员信息查询数据导出.xlsx!A10095,2,1,"*")</f>
        <v>韩*林</v>
      </c>
      <c r="C10095" s="1">
        <v>20</v>
      </c>
      <c r="D10095" s="1" t="s">
        <v>5</v>
      </c>
      <c r="E10095" s="1" t="s">
        <v>6</v>
      </c>
    </row>
    <row r="10096" spans="1:5">
      <c r="A10096" s="1" t="str">
        <f>REPLACE([1]发放人员信息查询数据导出.xlsx!D10096,7,8,"****")</f>
        <v>342423****5899</v>
      </c>
      <c r="B10096" s="1" t="str">
        <f>REPLACE([1]发放人员信息查询数据导出.xlsx!A10096,2,1,"*")</f>
        <v>陈*海</v>
      </c>
      <c r="C10096" s="1">
        <v>231.91</v>
      </c>
      <c r="D10096" s="1" t="s">
        <v>5</v>
      </c>
      <c r="E10096" s="1" t="s">
        <v>6</v>
      </c>
    </row>
    <row r="10097" spans="1:5">
      <c r="A10097" s="1" t="str">
        <f>REPLACE([1]发放人员信息查询数据导出.xlsx!D10097,7,8,"****")</f>
        <v>342423****5863</v>
      </c>
      <c r="B10097" s="1" t="str">
        <f>REPLACE([1]发放人员信息查询数据导出.xlsx!A10097,2,1,"*")</f>
        <v>王*银</v>
      </c>
      <c r="C10097" s="1">
        <v>220</v>
      </c>
      <c r="D10097" s="1" t="s">
        <v>5</v>
      </c>
      <c r="E10097" s="1" t="s">
        <v>6</v>
      </c>
    </row>
    <row r="10098" spans="1:5">
      <c r="A10098" s="1" t="str">
        <f>REPLACE([1]发放人员信息查询数据导出.xlsx!D10098,7,8,"****")</f>
        <v>342423****5873</v>
      </c>
      <c r="B10098" s="1" t="str">
        <f>REPLACE([1]发放人员信息查询数据导出.xlsx!A10098,2,1,"*")</f>
        <v>尹*林</v>
      </c>
      <c r="C10098" s="1">
        <v>20</v>
      </c>
      <c r="D10098" s="1" t="s">
        <v>5</v>
      </c>
      <c r="E10098" s="1" t="s">
        <v>6</v>
      </c>
    </row>
    <row r="10099" spans="1:5">
      <c r="A10099" s="1" t="str">
        <f>REPLACE([1]发放人员信息查询数据导出.xlsx!D10099,7,8,"****")</f>
        <v>342423****5877</v>
      </c>
      <c r="B10099" s="1" t="str">
        <f>REPLACE([1]发放人员信息查询数据导出.xlsx!A10099,2,1,"*")</f>
        <v>王*祥</v>
      </c>
      <c r="C10099" s="1">
        <v>20</v>
      </c>
      <c r="D10099" s="1" t="s">
        <v>5</v>
      </c>
      <c r="E10099" s="1" t="s">
        <v>6</v>
      </c>
    </row>
    <row r="10100" spans="1:5">
      <c r="A10100" s="1" t="str">
        <f>REPLACE([1]发放人员信息查询数据导出.xlsx!D10100,7,8,"****")</f>
        <v>341522****5368</v>
      </c>
      <c r="B10100" s="1" t="str">
        <f>REPLACE([1]发放人员信息查询数据导出.xlsx!A10100,2,1,"*")</f>
        <v>李*芳</v>
      </c>
      <c r="C10100" s="1">
        <v>20</v>
      </c>
      <c r="D10100" s="1" t="s">
        <v>5</v>
      </c>
      <c r="E10100" s="1" t="s">
        <v>6</v>
      </c>
    </row>
    <row r="10101" spans="1:5">
      <c r="A10101" s="1" t="str">
        <f>REPLACE([1]发放人员信息查询数据导出.xlsx!D10101,7,8,"****")</f>
        <v>341522****5368</v>
      </c>
      <c r="B10101" s="1" t="str">
        <f>REPLACE([1]发放人员信息查询数据导出.xlsx!A10101,2,1,"*")</f>
        <v>李*芳</v>
      </c>
      <c r="C10101" s="1">
        <v>20</v>
      </c>
      <c r="D10101" s="1" t="s">
        <v>5</v>
      </c>
      <c r="E10101" s="1" t="s">
        <v>6</v>
      </c>
    </row>
    <row r="10102" spans="1:5">
      <c r="A10102" s="1" t="str">
        <f>REPLACE([1]发放人员信息查询数据导出.xlsx!D10102,7,8,"****")</f>
        <v>342423****587X</v>
      </c>
      <c r="B10102" s="1" t="str">
        <f>REPLACE([1]发放人员信息查询数据导出.xlsx!A10102,2,1,"*")</f>
        <v>曹*全</v>
      </c>
      <c r="C10102" s="1">
        <v>217.81</v>
      </c>
      <c r="D10102" s="1" t="s">
        <v>5</v>
      </c>
      <c r="E10102" s="1" t="s">
        <v>6</v>
      </c>
    </row>
    <row r="10103" spans="1:5">
      <c r="A10103" s="1" t="str">
        <f>REPLACE([1]发放人员信息查询数据导出.xlsx!D10103,7,8,"****")</f>
        <v>342423****5868</v>
      </c>
      <c r="B10103" s="1" t="str">
        <f>REPLACE([1]发放人员信息查询数据导出.xlsx!A10103,2,1,"*")</f>
        <v>张*侠</v>
      </c>
      <c r="C10103" s="1">
        <v>371.89</v>
      </c>
      <c r="D10103" s="1" t="s">
        <v>5</v>
      </c>
      <c r="E10103" s="1" t="s">
        <v>6</v>
      </c>
    </row>
    <row r="10104" spans="1:5">
      <c r="A10104" s="1" t="str">
        <f>REPLACE([1]发放人员信息查询数据导出.xlsx!D10104,7,8,"****")</f>
        <v>342423****5879</v>
      </c>
      <c r="B10104" s="1" t="str">
        <f>REPLACE([1]发放人员信息查询数据导出.xlsx!A10104,2,1,"*")</f>
        <v>王*玉</v>
      </c>
      <c r="C10104" s="1">
        <v>220</v>
      </c>
      <c r="D10104" s="1" t="s">
        <v>5</v>
      </c>
      <c r="E10104" s="1" t="s">
        <v>6</v>
      </c>
    </row>
    <row r="10105" spans="1:5">
      <c r="A10105" s="1" t="str">
        <f>REPLACE([1]发放人员信息查询数据导出.xlsx!D10105,7,8,"****")</f>
        <v>342423****5867</v>
      </c>
      <c r="B10105" s="1" t="str">
        <f>REPLACE([1]发放人员信息查询数据导出.xlsx!A10105,2,1,"*")</f>
        <v>蔡*英</v>
      </c>
      <c r="C10105" s="1">
        <v>221.02</v>
      </c>
      <c r="D10105" s="1" t="s">
        <v>5</v>
      </c>
      <c r="E10105" s="1" t="s">
        <v>6</v>
      </c>
    </row>
    <row r="10106" spans="1:5">
      <c r="A10106" s="1" t="str">
        <f>REPLACE([1]发放人员信息查询数据导出.xlsx!D10106,7,8,"****")</f>
        <v>342423****5371</v>
      </c>
      <c r="B10106" s="1" t="str">
        <f>REPLACE([1]发放人员信息查询数据导出.xlsx!A10106,2,1,"*")</f>
        <v>张*友</v>
      </c>
      <c r="C10106" s="1">
        <v>220</v>
      </c>
      <c r="D10106" s="1" t="s">
        <v>5</v>
      </c>
      <c r="E10106" s="1" t="s">
        <v>6</v>
      </c>
    </row>
    <row r="10107" spans="1:5">
      <c r="A10107" s="1" t="str">
        <f>REPLACE([1]发放人员信息查询数据导出.xlsx!D10107,7,8,"****")</f>
        <v>342423****588X</v>
      </c>
      <c r="B10107" s="1" t="str">
        <f>REPLACE([1]发放人员信息查询数据导出.xlsx!A10107,2,1,"*")</f>
        <v>田*荣</v>
      </c>
      <c r="C10107" s="1">
        <v>225</v>
      </c>
      <c r="D10107" s="1" t="s">
        <v>5</v>
      </c>
      <c r="E10107" s="1" t="s">
        <v>6</v>
      </c>
    </row>
    <row r="10108" spans="1:5">
      <c r="A10108" s="1" t="str">
        <f>REPLACE([1]发放人员信息查询数据导出.xlsx!D10108,7,8,"****")</f>
        <v>342423****5878</v>
      </c>
      <c r="B10108" s="1" t="str">
        <f>REPLACE([1]发放人员信息查询数据导出.xlsx!A10108,2,1,"*")</f>
        <v>徐*金</v>
      </c>
      <c r="C10108" s="1">
        <v>229.34</v>
      </c>
      <c r="D10108" s="1" t="s">
        <v>5</v>
      </c>
      <c r="E10108" s="1" t="s">
        <v>6</v>
      </c>
    </row>
    <row r="10109" spans="1:5">
      <c r="A10109" s="1" t="str">
        <f>REPLACE([1]发放人员信息查询数据导出.xlsx!D10109,7,8,"****")</f>
        <v>342423****5932</v>
      </c>
      <c r="B10109" s="1" t="str">
        <f>REPLACE([1]发放人员信息查询数据导出.xlsx!A10109,2,1,"*")</f>
        <v>唐*保</v>
      </c>
      <c r="C10109" s="1">
        <v>20</v>
      </c>
      <c r="D10109" s="1" t="s">
        <v>5</v>
      </c>
      <c r="E10109" s="1" t="s">
        <v>6</v>
      </c>
    </row>
    <row r="10110" spans="1:5">
      <c r="A10110" s="1" t="str">
        <f>REPLACE([1]发放人员信息查询数据导出.xlsx!D10110,7,8,"****")</f>
        <v>342423****5932</v>
      </c>
      <c r="B10110" s="1" t="str">
        <f>REPLACE([1]发放人员信息查询数据导出.xlsx!A10110,2,1,"*")</f>
        <v>唐*保</v>
      </c>
      <c r="C10110" s="1">
        <v>20</v>
      </c>
      <c r="D10110" s="1" t="s">
        <v>5</v>
      </c>
      <c r="E10110" s="1" t="s">
        <v>6</v>
      </c>
    </row>
    <row r="10111" spans="1:5">
      <c r="A10111" s="1" t="str">
        <f>REPLACE([1]发放人员信息查询数据导出.xlsx!D10111,7,8,"****")</f>
        <v>342423****5895</v>
      </c>
      <c r="B10111" s="1" t="str">
        <f>REPLACE([1]发放人员信息查询数据导出.xlsx!A10111,2,1,"*")</f>
        <v>程*安</v>
      </c>
      <c r="C10111" s="1">
        <v>215</v>
      </c>
      <c r="D10111" s="1" t="s">
        <v>5</v>
      </c>
      <c r="E10111" s="1" t="s">
        <v>6</v>
      </c>
    </row>
    <row r="10112" spans="1:5">
      <c r="A10112" s="1" t="str">
        <f>REPLACE([1]发放人员信息查询数据导出.xlsx!D10112,7,8,"****")</f>
        <v>342423****5862</v>
      </c>
      <c r="B10112" s="1" t="str">
        <f>REPLACE([1]发放人员信息查询数据导出.xlsx!A10112,2,1,"*")</f>
        <v>冯*秀</v>
      </c>
      <c r="C10112" s="1">
        <v>20</v>
      </c>
      <c r="D10112" s="1" t="s">
        <v>5</v>
      </c>
      <c r="E10112" s="1" t="s">
        <v>6</v>
      </c>
    </row>
    <row r="10113" spans="1:5">
      <c r="A10113" s="1" t="str">
        <f>REPLACE([1]发放人员信息查询数据导出.xlsx!D10113,7,8,"****")</f>
        <v>342423****5862</v>
      </c>
      <c r="B10113" s="1" t="str">
        <f>REPLACE([1]发放人员信息查询数据导出.xlsx!A10113,2,1,"*")</f>
        <v>冯*秀</v>
      </c>
      <c r="C10113" s="1">
        <v>20</v>
      </c>
      <c r="D10113" s="1" t="s">
        <v>5</v>
      </c>
      <c r="E10113" s="1" t="s">
        <v>6</v>
      </c>
    </row>
    <row r="10114" spans="1:5">
      <c r="A10114" s="1" t="str">
        <f>REPLACE([1]发放人员信息查询数据导出.xlsx!D10114,7,8,"****")</f>
        <v>342423****5870</v>
      </c>
      <c r="B10114" s="1" t="str">
        <f>REPLACE([1]发放人员信息查询数据导出.xlsx!A10114,2,1,"*")</f>
        <v>程*奎</v>
      </c>
      <c r="C10114" s="1">
        <v>228.78</v>
      </c>
      <c r="D10114" s="1" t="s">
        <v>5</v>
      </c>
      <c r="E10114" s="1" t="s">
        <v>6</v>
      </c>
    </row>
    <row r="10115" spans="1:5">
      <c r="A10115" s="1" t="str">
        <f>REPLACE([1]发放人员信息查询数据导出.xlsx!D10115,7,8,"****")</f>
        <v>342423****5934</v>
      </c>
      <c r="B10115" s="1" t="str">
        <f>REPLACE([1]发放人员信息查询数据导出.xlsx!A10115,2,1,"*")</f>
        <v>张*忠</v>
      </c>
      <c r="C10115" s="1">
        <v>20</v>
      </c>
      <c r="D10115" s="1" t="s">
        <v>5</v>
      </c>
      <c r="E10115" s="1" t="s">
        <v>6</v>
      </c>
    </row>
    <row r="10116" spans="1:5">
      <c r="A10116" s="1" t="str">
        <f>REPLACE([1]发放人员信息查询数据导出.xlsx!D10116,7,8,"****")</f>
        <v>342423****5934</v>
      </c>
      <c r="B10116" s="1" t="str">
        <f>REPLACE([1]发放人员信息查询数据导出.xlsx!A10116,2,1,"*")</f>
        <v>张*忠</v>
      </c>
      <c r="C10116" s="1">
        <v>20</v>
      </c>
      <c r="D10116" s="1" t="s">
        <v>5</v>
      </c>
      <c r="E10116" s="1" t="s">
        <v>6</v>
      </c>
    </row>
    <row r="10117" spans="1:5">
      <c r="A10117" s="1" t="str">
        <f>REPLACE([1]发放人员信息查询数据导出.xlsx!D10117,7,8,"****")</f>
        <v>342423****5860</v>
      </c>
      <c r="B10117" s="1" t="str">
        <f>REPLACE([1]发放人员信息查询数据导出.xlsx!A10117,2,1,"*")</f>
        <v>徐*云</v>
      </c>
      <c r="C10117" s="1">
        <v>20</v>
      </c>
      <c r="D10117" s="1" t="s">
        <v>5</v>
      </c>
      <c r="E10117" s="1" t="s">
        <v>6</v>
      </c>
    </row>
    <row r="10118" spans="1:5">
      <c r="A10118" s="1" t="str">
        <f>REPLACE([1]发放人员信息查询数据导出.xlsx!D10118,7,8,"****")</f>
        <v>342423****5860</v>
      </c>
      <c r="B10118" s="1" t="str">
        <f>REPLACE([1]发放人员信息查询数据导出.xlsx!A10118,2,1,"*")</f>
        <v>徐*云</v>
      </c>
      <c r="C10118" s="1">
        <v>20</v>
      </c>
      <c r="D10118" s="1" t="s">
        <v>5</v>
      </c>
      <c r="E10118" s="1" t="s">
        <v>6</v>
      </c>
    </row>
    <row r="10119" spans="1:5">
      <c r="A10119" s="1" t="str">
        <f>REPLACE([1]发放人员信息查询数据导出.xlsx!D10119,7,8,"****")</f>
        <v>342423****5883</v>
      </c>
      <c r="B10119" s="1" t="str">
        <f>REPLACE([1]发放人员信息查询数据导出.xlsx!A10119,2,1,"*")</f>
        <v>吴*珍</v>
      </c>
      <c r="C10119" s="1">
        <v>20</v>
      </c>
      <c r="D10119" s="1" t="s">
        <v>5</v>
      </c>
      <c r="E10119" s="1" t="s">
        <v>6</v>
      </c>
    </row>
    <row r="10120" spans="1:5">
      <c r="A10120" s="1" t="str">
        <f>REPLACE([1]发放人员信息查询数据导出.xlsx!D10120,7,8,"****")</f>
        <v>342423****5912</v>
      </c>
      <c r="B10120" s="1" t="str">
        <f>REPLACE([1]发放人员信息查询数据导出.xlsx!A10120,2,1,"*")</f>
        <v>蒋*才</v>
      </c>
      <c r="C10120" s="1">
        <v>20</v>
      </c>
      <c r="D10120" s="1" t="s">
        <v>5</v>
      </c>
      <c r="E10120" s="1" t="s">
        <v>6</v>
      </c>
    </row>
    <row r="10121" spans="1:5">
      <c r="A10121" s="1" t="str">
        <f>REPLACE([1]发放人员信息查询数据导出.xlsx!D10121,7,8,"****")</f>
        <v>342423****5912</v>
      </c>
      <c r="B10121" s="1" t="str">
        <f>REPLACE([1]发放人员信息查询数据导出.xlsx!A10121,2,1,"*")</f>
        <v>蒋*才</v>
      </c>
      <c r="C10121" s="1">
        <v>20</v>
      </c>
      <c r="D10121" s="1" t="s">
        <v>5</v>
      </c>
      <c r="E10121" s="1" t="s">
        <v>6</v>
      </c>
    </row>
    <row r="10122" spans="1:5">
      <c r="A10122" s="1" t="str">
        <f>REPLACE([1]发放人员信息查询数据导出.xlsx!D10122,7,8,"****")</f>
        <v>342423****5873</v>
      </c>
      <c r="B10122" s="1" t="str">
        <f>REPLACE([1]发放人员信息查询数据导出.xlsx!A10122,2,1,"*")</f>
        <v>曹*亮</v>
      </c>
      <c r="C10122" s="1">
        <v>20</v>
      </c>
      <c r="D10122" s="1" t="s">
        <v>5</v>
      </c>
      <c r="E10122" s="1" t="s">
        <v>6</v>
      </c>
    </row>
    <row r="10123" spans="1:5">
      <c r="A10123" s="1" t="str">
        <f>REPLACE([1]发放人员信息查询数据导出.xlsx!D10123,7,8,"****")</f>
        <v>342423****5873</v>
      </c>
      <c r="B10123" s="1" t="str">
        <f>REPLACE([1]发放人员信息查询数据导出.xlsx!A10123,2,1,"*")</f>
        <v>曹*亮</v>
      </c>
      <c r="C10123" s="1">
        <v>20</v>
      </c>
      <c r="D10123" s="1" t="s">
        <v>5</v>
      </c>
      <c r="E10123" s="1" t="s">
        <v>6</v>
      </c>
    </row>
    <row r="10124" spans="1:5">
      <c r="A10124" s="1" t="str">
        <f>REPLACE([1]发放人员信息查询数据导出.xlsx!D10124,7,8,"****")</f>
        <v>342423****5867</v>
      </c>
      <c r="B10124" s="1" t="str">
        <f>REPLACE([1]发放人员信息查询数据导出.xlsx!A10124,2,1,"*")</f>
        <v>徐*侠</v>
      </c>
      <c r="C10124" s="1">
        <v>20</v>
      </c>
      <c r="D10124" s="1" t="s">
        <v>5</v>
      </c>
      <c r="E10124" s="1" t="s">
        <v>6</v>
      </c>
    </row>
    <row r="10125" spans="1:5">
      <c r="A10125" s="1" t="str">
        <f>REPLACE([1]发放人员信息查询数据导出.xlsx!D10125,7,8,"****")</f>
        <v>342423****5935</v>
      </c>
      <c r="B10125" s="1" t="str">
        <f>REPLACE([1]发放人员信息查询数据导出.xlsx!A10125,2,1,"*")</f>
        <v>徐*文</v>
      </c>
      <c r="C10125" s="1">
        <v>20</v>
      </c>
      <c r="D10125" s="1" t="s">
        <v>5</v>
      </c>
      <c r="E10125" s="1" t="s">
        <v>6</v>
      </c>
    </row>
    <row r="10126" spans="1:5">
      <c r="A10126" s="1" t="str">
        <f>REPLACE([1]发放人员信息查询数据导出.xlsx!D10126,7,8,"****")</f>
        <v>342423****5883</v>
      </c>
      <c r="B10126" s="1" t="str">
        <f>REPLACE([1]发放人员信息查询数据导出.xlsx!A10126,2,1,"*")</f>
        <v>吴*珍</v>
      </c>
      <c r="C10126" s="1">
        <v>20</v>
      </c>
      <c r="D10126" s="1" t="s">
        <v>5</v>
      </c>
      <c r="E10126" s="1" t="s">
        <v>6</v>
      </c>
    </row>
    <row r="10127" spans="1:5">
      <c r="A10127" s="1" t="str">
        <f>REPLACE([1]发放人员信息查询数据导出.xlsx!D10127,7,8,"****")</f>
        <v>342423****5862</v>
      </c>
      <c r="B10127" s="1" t="str">
        <f>REPLACE([1]发放人员信息查询数据导出.xlsx!A10127,2,1,"*")</f>
        <v>袁*英</v>
      </c>
      <c r="C10127" s="1">
        <v>20</v>
      </c>
      <c r="D10127" s="1" t="s">
        <v>5</v>
      </c>
      <c r="E10127" s="1" t="s">
        <v>6</v>
      </c>
    </row>
    <row r="10128" spans="1:5">
      <c r="A10128" s="1" t="str">
        <f>REPLACE([1]发放人员信息查询数据导出.xlsx!D10128,7,8,"****")</f>
        <v>342423****5860</v>
      </c>
      <c r="B10128" s="1" t="str">
        <f>REPLACE([1]发放人员信息查询数据导出.xlsx!A10128,2,1,"*")</f>
        <v>谷*荣</v>
      </c>
      <c r="C10128" s="1">
        <v>215</v>
      </c>
      <c r="D10128" s="1" t="s">
        <v>5</v>
      </c>
      <c r="E10128" s="1" t="s">
        <v>6</v>
      </c>
    </row>
    <row r="10129" spans="1:5">
      <c r="A10129" s="1" t="str">
        <f>REPLACE([1]发放人员信息查询数据导出.xlsx!D10129,7,8,"****")</f>
        <v>342423****5865</v>
      </c>
      <c r="B10129" s="1" t="str">
        <f>REPLACE([1]发放人员信息查询数据导出.xlsx!A10129,2,1,"*")</f>
        <v>张*昌</v>
      </c>
      <c r="C10129" s="1">
        <v>252.46</v>
      </c>
      <c r="D10129" s="1" t="s">
        <v>5</v>
      </c>
      <c r="E10129" s="1" t="s">
        <v>6</v>
      </c>
    </row>
    <row r="10130" spans="1:5">
      <c r="A10130" s="1" t="str">
        <f>REPLACE([1]发放人员信息查询数据导出.xlsx!D10130,7,8,"****")</f>
        <v>342423****5900</v>
      </c>
      <c r="B10130" s="1" t="str">
        <f>REPLACE([1]发放人员信息查询数据导出.xlsx!A10130,2,1,"*")</f>
        <v>孙*云</v>
      </c>
      <c r="C10130" s="1">
        <v>256.9</v>
      </c>
      <c r="D10130" s="1" t="s">
        <v>5</v>
      </c>
      <c r="E10130" s="1" t="s">
        <v>6</v>
      </c>
    </row>
    <row r="10131" spans="1:5">
      <c r="A10131" s="1" t="str">
        <f>REPLACE([1]发放人员信息查询数据导出.xlsx!D10131,7,8,"****")</f>
        <v>342423****5861</v>
      </c>
      <c r="B10131" s="1" t="str">
        <f>REPLACE([1]发放人员信息查询数据导出.xlsx!A10131,2,1,"*")</f>
        <v>杨*兰</v>
      </c>
      <c r="C10131" s="1">
        <v>768.27</v>
      </c>
      <c r="D10131" s="1" t="s">
        <v>5</v>
      </c>
      <c r="E10131" s="1" t="s">
        <v>6</v>
      </c>
    </row>
    <row r="10132" spans="1:5">
      <c r="A10132" s="1" t="str">
        <f>REPLACE([1]发放人员信息查询数据导出.xlsx!D10132,7,8,"****")</f>
        <v>342423****5876</v>
      </c>
      <c r="B10132" s="1" t="str">
        <f>REPLACE([1]发放人员信息查询数据导出.xlsx!A10132,2,1,"*")</f>
        <v>孙*付</v>
      </c>
      <c r="C10132" s="1">
        <v>252.48</v>
      </c>
      <c r="D10132" s="1" t="s">
        <v>5</v>
      </c>
      <c r="E10132" s="1" t="s">
        <v>6</v>
      </c>
    </row>
    <row r="10133" spans="1:5">
      <c r="A10133" s="1" t="str">
        <f>REPLACE([1]发放人员信息查询数据导出.xlsx!D10133,7,8,"****")</f>
        <v>342423****536X</v>
      </c>
      <c r="B10133" s="1" t="str">
        <f>REPLACE([1]发放人员信息查询数据导出.xlsx!A10133,2,1,"*")</f>
        <v>李*兰</v>
      </c>
      <c r="C10133" s="1">
        <v>221.77</v>
      </c>
      <c r="D10133" s="1" t="s">
        <v>5</v>
      </c>
      <c r="E10133" s="1" t="s">
        <v>6</v>
      </c>
    </row>
    <row r="10134" spans="1:5">
      <c r="A10134" s="1" t="str">
        <f>REPLACE([1]发放人员信息查询数据导出.xlsx!D10134,7,8,"****")</f>
        <v>342423****5864</v>
      </c>
      <c r="B10134" s="1" t="str">
        <f>REPLACE([1]发放人员信息查询数据导出.xlsx!A10134,2,1,"*")</f>
        <v>裴*荣</v>
      </c>
      <c r="C10134" s="1">
        <v>20</v>
      </c>
      <c r="D10134" s="1" t="s">
        <v>5</v>
      </c>
      <c r="E10134" s="1" t="s">
        <v>6</v>
      </c>
    </row>
    <row r="10135" spans="1:5">
      <c r="A10135" s="1" t="str">
        <f>REPLACE([1]发放人员信息查询数据导出.xlsx!D10135,7,8,"****")</f>
        <v>342423****5864</v>
      </c>
      <c r="B10135" s="1" t="str">
        <f>REPLACE([1]发放人员信息查询数据导出.xlsx!A10135,2,1,"*")</f>
        <v>裴*荣</v>
      </c>
      <c r="C10135" s="1">
        <v>20</v>
      </c>
      <c r="D10135" s="1" t="s">
        <v>5</v>
      </c>
      <c r="E10135" s="1" t="s">
        <v>6</v>
      </c>
    </row>
    <row r="10136" spans="1:5">
      <c r="A10136" s="1" t="str">
        <f>REPLACE([1]发放人员信息查询数据导出.xlsx!D10136,7,8,"****")</f>
        <v>342423****5870</v>
      </c>
      <c r="B10136" s="1" t="str">
        <f>REPLACE([1]发放人员信息查询数据导出.xlsx!A10136,2,1,"*")</f>
        <v>罗*香</v>
      </c>
      <c r="C10136" s="1">
        <v>20</v>
      </c>
      <c r="D10136" s="1" t="s">
        <v>5</v>
      </c>
      <c r="E10136" s="1" t="s">
        <v>6</v>
      </c>
    </row>
    <row r="10137" spans="1:5">
      <c r="A10137" s="1" t="str">
        <f>REPLACE([1]发放人员信息查询数据导出.xlsx!D10137,7,8,"****")</f>
        <v>342423****586X</v>
      </c>
      <c r="B10137" s="1" t="str">
        <f>REPLACE([1]发放人员信息查询数据导出.xlsx!A10137,2,1,"*")</f>
        <v>郑*贵</v>
      </c>
      <c r="C10137" s="1">
        <v>216.65</v>
      </c>
      <c r="D10137" s="1" t="s">
        <v>5</v>
      </c>
      <c r="E10137" s="1" t="s">
        <v>6</v>
      </c>
    </row>
    <row r="10138" spans="1:5">
      <c r="A10138" s="1" t="str">
        <f>REPLACE([1]发放人员信息查询数据导出.xlsx!D10138,7,8,"****")</f>
        <v>342423****5892</v>
      </c>
      <c r="B10138" s="1" t="str">
        <f>REPLACE([1]发放人员信息查询数据导出.xlsx!A10138,2,1,"*")</f>
        <v>周*权</v>
      </c>
      <c r="C10138" s="1">
        <v>20</v>
      </c>
      <c r="D10138" s="1" t="s">
        <v>5</v>
      </c>
      <c r="E10138" s="1" t="s">
        <v>6</v>
      </c>
    </row>
    <row r="10139" spans="1:5">
      <c r="A10139" s="1" t="str">
        <f>REPLACE([1]发放人员信息查询数据导出.xlsx!D10139,7,8,"****")</f>
        <v>342423****5892</v>
      </c>
      <c r="B10139" s="1" t="str">
        <f>REPLACE([1]发放人员信息查询数据导出.xlsx!A10139,2,1,"*")</f>
        <v>周*权</v>
      </c>
      <c r="C10139" s="1">
        <v>20</v>
      </c>
      <c r="D10139" s="1" t="s">
        <v>5</v>
      </c>
      <c r="E10139" s="1" t="s">
        <v>6</v>
      </c>
    </row>
    <row r="10140" spans="1:5">
      <c r="A10140" s="1" t="str">
        <f>REPLACE([1]发放人员信息查询数据导出.xlsx!D10140,7,8,"****")</f>
        <v>342423****5893</v>
      </c>
      <c r="B10140" s="1" t="str">
        <f>REPLACE([1]发放人员信息查询数据导出.xlsx!A10140,2,1,"*")</f>
        <v>朱*荣</v>
      </c>
      <c r="C10140" s="1">
        <v>220</v>
      </c>
      <c r="D10140" s="1" t="s">
        <v>5</v>
      </c>
      <c r="E10140" s="1" t="s">
        <v>6</v>
      </c>
    </row>
    <row r="10141" spans="1:5">
      <c r="A10141" s="1" t="str">
        <f>REPLACE([1]发放人员信息查询数据导出.xlsx!D10141,7,8,"****")</f>
        <v>342423****5908</v>
      </c>
      <c r="B10141" s="1" t="str">
        <f>REPLACE([1]发放人员信息查询数据导出.xlsx!A10141,2,1,"*")</f>
        <v>刘*荣</v>
      </c>
      <c r="C10141" s="1">
        <v>20</v>
      </c>
      <c r="D10141" s="1" t="s">
        <v>5</v>
      </c>
      <c r="E10141" s="1" t="s">
        <v>6</v>
      </c>
    </row>
    <row r="10142" spans="1:5">
      <c r="A10142" s="1" t="str">
        <f>REPLACE([1]发放人员信息查询数据导出.xlsx!D10142,7,8,"****")</f>
        <v>342423****5908</v>
      </c>
      <c r="B10142" s="1" t="str">
        <f>REPLACE([1]发放人员信息查询数据导出.xlsx!A10142,2,1,"*")</f>
        <v>刘*荣</v>
      </c>
      <c r="C10142" s="1">
        <v>20</v>
      </c>
      <c r="D10142" s="1" t="s">
        <v>5</v>
      </c>
      <c r="E10142" s="1" t="s">
        <v>6</v>
      </c>
    </row>
    <row r="10143" spans="1:5">
      <c r="A10143" s="1" t="str">
        <f>REPLACE([1]发放人员信息查询数据导出.xlsx!D10143,7,8,"****")</f>
        <v>342423****5384</v>
      </c>
      <c r="B10143" s="1" t="str">
        <f>REPLACE([1]发放人员信息查询数据导出.xlsx!A10143,2,1,"*")</f>
        <v>李*梅</v>
      </c>
      <c r="C10143" s="1">
        <v>20</v>
      </c>
      <c r="D10143" s="1" t="s">
        <v>5</v>
      </c>
      <c r="E10143" s="1" t="s">
        <v>6</v>
      </c>
    </row>
    <row r="10144" spans="1:5">
      <c r="A10144" s="1" t="str">
        <f>REPLACE([1]发放人员信息查询数据导出.xlsx!D10144,7,8,"****")</f>
        <v>342423****5384</v>
      </c>
      <c r="B10144" s="1" t="str">
        <f>REPLACE([1]发放人员信息查询数据导出.xlsx!A10144,2,1,"*")</f>
        <v>李*梅</v>
      </c>
      <c r="C10144" s="1">
        <v>20</v>
      </c>
      <c r="D10144" s="1" t="s">
        <v>5</v>
      </c>
      <c r="E10144" s="1" t="s">
        <v>6</v>
      </c>
    </row>
    <row r="10145" spans="1:5">
      <c r="A10145" s="1" t="str">
        <f>REPLACE([1]发放人员信息查询数据导出.xlsx!D10145,7,8,"****")</f>
        <v>342423****5897</v>
      </c>
      <c r="B10145" s="1" t="str">
        <f>REPLACE([1]发放人员信息查询数据导出.xlsx!A10145,2,1,"*")</f>
        <v>冯*青</v>
      </c>
      <c r="C10145" s="1">
        <v>225</v>
      </c>
      <c r="D10145" s="1" t="s">
        <v>5</v>
      </c>
      <c r="E10145" s="1" t="s">
        <v>6</v>
      </c>
    </row>
    <row r="10146" spans="1:5">
      <c r="A10146" s="1" t="str">
        <f>REPLACE([1]发放人员信息查询数据导出.xlsx!D10146,7,8,"****")</f>
        <v>342423****587X</v>
      </c>
      <c r="B10146" s="1" t="str">
        <f>REPLACE([1]发放人员信息查询数据导出.xlsx!A10146,2,1,"*")</f>
        <v>朱*礼</v>
      </c>
      <c r="C10146" s="1">
        <v>20</v>
      </c>
      <c r="D10146" s="1" t="s">
        <v>5</v>
      </c>
      <c r="E10146" s="1" t="s">
        <v>6</v>
      </c>
    </row>
    <row r="10147" spans="1:5">
      <c r="A10147" s="1" t="str">
        <f>REPLACE([1]发放人员信息查询数据导出.xlsx!D10147,7,8,"****")</f>
        <v>342423****586X</v>
      </c>
      <c r="B10147" s="1" t="str">
        <f>REPLACE([1]发放人员信息查询数据导出.xlsx!A10147,2,1,"*")</f>
        <v>李*勤</v>
      </c>
      <c r="C10147" s="1">
        <v>20</v>
      </c>
      <c r="D10147" s="1" t="s">
        <v>5</v>
      </c>
      <c r="E10147" s="1" t="s">
        <v>6</v>
      </c>
    </row>
    <row r="10148" spans="1:5">
      <c r="A10148" s="1" t="str">
        <f>REPLACE([1]发放人员信息查询数据导出.xlsx!D10148,7,8,"****")</f>
        <v>342423****5874</v>
      </c>
      <c r="B10148" s="1" t="str">
        <f>REPLACE([1]发放人员信息查询数据导出.xlsx!A10148,2,1,"*")</f>
        <v>程*生</v>
      </c>
      <c r="C10148" s="1">
        <v>220</v>
      </c>
      <c r="D10148" s="1" t="s">
        <v>5</v>
      </c>
      <c r="E10148" s="1" t="s">
        <v>6</v>
      </c>
    </row>
    <row r="10149" spans="1:5">
      <c r="A10149" s="1" t="str">
        <f>REPLACE([1]发放人员信息查询数据导出.xlsx!D10149,7,8,"****")</f>
        <v>342423****593X</v>
      </c>
      <c r="B10149" s="1" t="str">
        <f>REPLACE([1]发放人员信息查询数据导出.xlsx!A10149,2,1,"*")</f>
        <v>章*银</v>
      </c>
      <c r="C10149" s="1">
        <v>20</v>
      </c>
      <c r="D10149" s="1" t="s">
        <v>5</v>
      </c>
      <c r="E10149" s="1" t="s">
        <v>6</v>
      </c>
    </row>
    <row r="10150" spans="1:5">
      <c r="A10150" s="1" t="str">
        <f>REPLACE([1]发放人员信息查询数据导出.xlsx!D10150,7,8,"****")</f>
        <v>342423****5886</v>
      </c>
      <c r="B10150" s="1" t="str">
        <f>REPLACE([1]发放人员信息查询数据导出.xlsx!A10150,2,1,"*")</f>
        <v>张*兰</v>
      </c>
      <c r="C10150" s="1">
        <v>225</v>
      </c>
      <c r="D10150" s="1" t="s">
        <v>5</v>
      </c>
      <c r="E10150" s="1" t="s">
        <v>6</v>
      </c>
    </row>
    <row r="10151" spans="1:5">
      <c r="A10151" s="1" t="str">
        <f>REPLACE([1]发放人员信息查询数据导出.xlsx!D10151,7,8,"****")</f>
        <v>342423****5411</v>
      </c>
      <c r="B10151" s="1" t="str">
        <f>REPLACE([1]发放人员信息查询数据导出.xlsx!A10151,2,1,"*")</f>
        <v>张*勤</v>
      </c>
      <c r="C10151" s="1">
        <v>25.01</v>
      </c>
      <c r="D10151" s="1" t="s">
        <v>5</v>
      </c>
      <c r="E10151" s="1" t="s">
        <v>6</v>
      </c>
    </row>
    <row r="10152" spans="1:5">
      <c r="A10152" s="1" t="str">
        <f>REPLACE([1]发放人员信息查询数据导出.xlsx!D10152,7,8,"****")</f>
        <v>342423****5879</v>
      </c>
      <c r="B10152" s="1" t="str">
        <f>REPLACE([1]发放人员信息查询数据导出.xlsx!A10152,2,1,"*")</f>
        <v>黄*友</v>
      </c>
      <c r="C10152" s="1">
        <v>217.6</v>
      </c>
      <c r="D10152" s="1" t="s">
        <v>5</v>
      </c>
      <c r="E10152" s="1" t="s">
        <v>6</v>
      </c>
    </row>
    <row r="10153" spans="1:5">
      <c r="A10153" s="1" t="str">
        <f>REPLACE([1]发放人员信息查询数据导出.xlsx!D10153,7,8,"****")</f>
        <v>342423****5921</v>
      </c>
      <c r="B10153" s="1" t="str">
        <f>REPLACE([1]发放人员信息查询数据导出.xlsx!A10153,2,1,"*")</f>
        <v>王*兰</v>
      </c>
      <c r="C10153" s="1">
        <v>20</v>
      </c>
      <c r="D10153" s="1" t="s">
        <v>5</v>
      </c>
      <c r="E10153" s="1" t="s">
        <v>6</v>
      </c>
    </row>
    <row r="10154" spans="1:5">
      <c r="A10154" s="1" t="str">
        <f>REPLACE([1]发放人员信息查询数据导出.xlsx!D10154,7,8,"****")</f>
        <v>342423****5866</v>
      </c>
      <c r="B10154" s="1" t="str">
        <f>REPLACE([1]发放人员信息查询数据导出.xlsx!A10154,2,1,"*")</f>
        <v>王*珍</v>
      </c>
      <c r="C10154" s="1">
        <v>20</v>
      </c>
      <c r="D10154" s="1" t="s">
        <v>5</v>
      </c>
      <c r="E10154" s="1" t="s">
        <v>6</v>
      </c>
    </row>
    <row r="10155" spans="1:5">
      <c r="A10155" s="1" t="str">
        <f>REPLACE([1]发放人员信息查询数据导出.xlsx!D10155,7,8,"****")</f>
        <v>342423****5866</v>
      </c>
      <c r="B10155" s="1" t="str">
        <f>REPLACE([1]发放人员信息查询数据导出.xlsx!A10155,2,1,"*")</f>
        <v>王*珍</v>
      </c>
      <c r="C10155" s="1">
        <v>20</v>
      </c>
      <c r="D10155" s="1" t="s">
        <v>5</v>
      </c>
      <c r="E10155" s="1" t="s">
        <v>6</v>
      </c>
    </row>
    <row r="10156" spans="1:5">
      <c r="A10156" s="1" t="str">
        <f>REPLACE([1]发放人员信息查询数据导出.xlsx!D10156,7,8,"****")</f>
        <v>342423****5892</v>
      </c>
      <c r="B10156" s="1" t="str">
        <f>REPLACE([1]发放人员信息查询数据导出.xlsx!A10156,2,1,"*")</f>
        <v>杨*林</v>
      </c>
      <c r="C10156" s="1">
        <v>20</v>
      </c>
      <c r="D10156" s="1" t="s">
        <v>5</v>
      </c>
      <c r="E10156" s="1" t="s">
        <v>6</v>
      </c>
    </row>
    <row r="10157" spans="1:5">
      <c r="A10157" s="1" t="str">
        <f>REPLACE([1]发放人员信息查询数据导出.xlsx!D10157,7,8,"****")</f>
        <v>342423****5892</v>
      </c>
      <c r="B10157" s="1" t="str">
        <f>REPLACE([1]发放人员信息查询数据导出.xlsx!A10157,2,1,"*")</f>
        <v>杨*林</v>
      </c>
      <c r="C10157" s="1">
        <v>20</v>
      </c>
      <c r="D10157" s="1" t="s">
        <v>5</v>
      </c>
      <c r="E10157" s="1" t="s">
        <v>6</v>
      </c>
    </row>
    <row r="10158" spans="1:5">
      <c r="A10158" s="1" t="str">
        <f>REPLACE([1]发放人员信息查询数据导出.xlsx!D10158,7,8,"****")</f>
        <v>342423****5874</v>
      </c>
      <c r="B10158" s="1" t="str">
        <f>REPLACE([1]发放人员信息查询数据导出.xlsx!A10158,2,1,"*")</f>
        <v>赵*岭</v>
      </c>
      <c r="C10158" s="1">
        <v>20</v>
      </c>
      <c r="D10158" s="1" t="s">
        <v>5</v>
      </c>
      <c r="E10158" s="1" t="s">
        <v>6</v>
      </c>
    </row>
    <row r="10159" spans="1:5">
      <c r="A10159" s="1" t="str">
        <f>REPLACE([1]发放人员信息查询数据导出.xlsx!D10159,7,8,"****")</f>
        <v>342423****5874</v>
      </c>
      <c r="B10159" s="1" t="str">
        <f>REPLACE([1]发放人员信息查询数据导出.xlsx!A10159,2,1,"*")</f>
        <v>赵*岭</v>
      </c>
      <c r="C10159" s="1">
        <v>20</v>
      </c>
      <c r="D10159" s="1" t="s">
        <v>5</v>
      </c>
      <c r="E10159" s="1" t="s">
        <v>6</v>
      </c>
    </row>
    <row r="10160" spans="1:5">
      <c r="A10160" s="1" t="str">
        <f>REPLACE([1]发放人员信息查询数据导出.xlsx!D10160,7,8,"****")</f>
        <v>342423****5875</v>
      </c>
      <c r="B10160" s="1" t="str">
        <f>REPLACE([1]发放人员信息查询数据导出.xlsx!A10160,2,1,"*")</f>
        <v>薛*安</v>
      </c>
      <c r="C10160" s="1">
        <v>20</v>
      </c>
      <c r="D10160" s="1" t="s">
        <v>5</v>
      </c>
      <c r="E10160" s="1" t="s">
        <v>6</v>
      </c>
    </row>
    <row r="10161" spans="1:5">
      <c r="A10161" s="1" t="str">
        <f>REPLACE([1]发放人员信息查询数据导出.xlsx!D10161,7,8,"****")</f>
        <v>342423****5875</v>
      </c>
      <c r="B10161" s="1" t="str">
        <f>REPLACE([1]发放人员信息查询数据导出.xlsx!A10161,2,1,"*")</f>
        <v>薛*安</v>
      </c>
      <c r="C10161" s="1">
        <v>20</v>
      </c>
      <c r="D10161" s="1" t="s">
        <v>5</v>
      </c>
      <c r="E10161" s="1" t="s">
        <v>6</v>
      </c>
    </row>
    <row r="10162" spans="1:5">
      <c r="A10162" s="1" t="str">
        <f>REPLACE([1]发放人员信息查询数据导出.xlsx!D10162,7,8,"****")</f>
        <v>342423****5361</v>
      </c>
      <c r="B10162" s="1" t="str">
        <f>REPLACE([1]发放人员信息查询数据导出.xlsx!A10162,2,1,"*")</f>
        <v>刘*英</v>
      </c>
      <c r="C10162" s="1">
        <v>20</v>
      </c>
      <c r="D10162" s="1" t="s">
        <v>5</v>
      </c>
      <c r="E10162" s="1" t="s">
        <v>6</v>
      </c>
    </row>
    <row r="10163" spans="1:5">
      <c r="A10163" s="1" t="str">
        <f>REPLACE([1]发放人员信息查询数据导出.xlsx!D10163,7,8,"****")</f>
        <v>342423****5361</v>
      </c>
      <c r="B10163" s="1" t="str">
        <f>REPLACE([1]发放人员信息查询数据导出.xlsx!A10163,2,1,"*")</f>
        <v>刘*英</v>
      </c>
      <c r="C10163" s="1">
        <v>20</v>
      </c>
      <c r="D10163" s="1" t="s">
        <v>5</v>
      </c>
      <c r="E10163" s="1" t="s">
        <v>6</v>
      </c>
    </row>
    <row r="10164" spans="1:5">
      <c r="A10164" s="1" t="str">
        <f>REPLACE([1]发放人员信息查询数据导出.xlsx!D10164,7,8,"****")</f>
        <v>342423****587X</v>
      </c>
      <c r="B10164" s="1" t="str">
        <f>REPLACE([1]发放人员信息查询数据导出.xlsx!A10164,2,1,"*")</f>
        <v>李*明</v>
      </c>
      <c r="C10164" s="1">
        <v>20</v>
      </c>
      <c r="D10164" s="1" t="s">
        <v>5</v>
      </c>
      <c r="E10164" s="1" t="s">
        <v>6</v>
      </c>
    </row>
    <row r="10165" spans="1:5">
      <c r="A10165" s="1" t="str">
        <f>REPLACE([1]发放人员信息查询数据导出.xlsx!D10165,7,8,"****")</f>
        <v>342423****587X</v>
      </c>
      <c r="B10165" s="1" t="str">
        <f>REPLACE([1]发放人员信息查询数据导出.xlsx!A10165,2,1,"*")</f>
        <v>李*明</v>
      </c>
      <c r="C10165" s="1">
        <v>20</v>
      </c>
      <c r="D10165" s="1" t="s">
        <v>5</v>
      </c>
      <c r="E10165" s="1" t="s">
        <v>6</v>
      </c>
    </row>
    <row r="10166" spans="1:5">
      <c r="A10166" s="1" t="str">
        <f>REPLACE([1]发放人员信息查询数据导出.xlsx!D10166,7,8,"****")</f>
        <v>342423****5865</v>
      </c>
      <c r="B10166" s="1" t="str">
        <f>REPLACE([1]发放人员信息查询数据导出.xlsx!A10166,2,1,"*")</f>
        <v>孙*英</v>
      </c>
      <c r="C10166" s="1">
        <v>20</v>
      </c>
      <c r="D10166" s="1" t="s">
        <v>5</v>
      </c>
      <c r="E10166" s="1" t="s">
        <v>6</v>
      </c>
    </row>
    <row r="10167" spans="1:5">
      <c r="A10167" s="1" t="str">
        <f>REPLACE([1]发放人员信息查询数据导出.xlsx!D10167,7,8,"****")</f>
        <v>342423****5865</v>
      </c>
      <c r="B10167" s="1" t="str">
        <f>REPLACE([1]发放人员信息查询数据导出.xlsx!A10167,2,1,"*")</f>
        <v>孙*英</v>
      </c>
      <c r="C10167" s="1">
        <v>20</v>
      </c>
      <c r="D10167" s="1" t="s">
        <v>5</v>
      </c>
      <c r="E10167" s="1" t="s">
        <v>6</v>
      </c>
    </row>
    <row r="10168" spans="1:5">
      <c r="A10168" s="1" t="str">
        <f>REPLACE([1]发放人员信息查询数据导出.xlsx!D10168,7,8,"****")</f>
        <v>342423****5867</v>
      </c>
      <c r="B10168" s="1" t="str">
        <f>REPLACE([1]发放人员信息查询数据导出.xlsx!A10168,2,1,"*")</f>
        <v>张*</v>
      </c>
      <c r="C10168" s="1">
        <v>20</v>
      </c>
      <c r="D10168" s="1" t="s">
        <v>5</v>
      </c>
      <c r="E10168" s="1" t="s">
        <v>6</v>
      </c>
    </row>
    <row r="10169" spans="1:5">
      <c r="A10169" s="1" t="str">
        <f>REPLACE([1]发放人员信息查询数据导出.xlsx!D10169,7,8,"****")</f>
        <v>342423****5867</v>
      </c>
      <c r="B10169" s="1" t="str">
        <f>REPLACE([1]发放人员信息查询数据导出.xlsx!A10169,2,1,"*")</f>
        <v>张*</v>
      </c>
      <c r="C10169" s="1">
        <v>20</v>
      </c>
      <c r="D10169" s="1" t="s">
        <v>5</v>
      </c>
      <c r="E10169" s="1" t="s">
        <v>6</v>
      </c>
    </row>
    <row r="10170" spans="1:5">
      <c r="A10170" s="1" t="str">
        <f>REPLACE([1]发放人员信息查询数据导出.xlsx!D10170,7,8,"****")</f>
        <v>342423****5863</v>
      </c>
      <c r="B10170" s="1" t="str">
        <f>REPLACE([1]发放人员信息查询数据导出.xlsx!A10170,2,1,"*")</f>
        <v>周*凤</v>
      </c>
      <c r="C10170" s="1">
        <v>20</v>
      </c>
      <c r="D10170" s="1" t="s">
        <v>5</v>
      </c>
      <c r="E10170" s="1" t="s">
        <v>6</v>
      </c>
    </row>
    <row r="10171" spans="1:5">
      <c r="A10171" s="1" t="str">
        <f>REPLACE([1]发放人员信息查询数据导出.xlsx!D10171,7,8,"****")</f>
        <v>342423****5870</v>
      </c>
      <c r="B10171" s="1" t="str">
        <f>REPLACE([1]发放人员信息查询数据导出.xlsx!A10171,2,1,"*")</f>
        <v>张*国</v>
      </c>
      <c r="C10171" s="1">
        <v>20</v>
      </c>
      <c r="D10171" s="1" t="s">
        <v>5</v>
      </c>
      <c r="E10171" s="1" t="s">
        <v>6</v>
      </c>
    </row>
    <row r="10172" spans="1:5">
      <c r="A10172" s="1" t="str">
        <f>REPLACE([1]发放人员信息查询数据导出.xlsx!D10172,7,8,"****")</f>
        <v>342423****5362</v>
      </c>
      <c r="B10172" s="1" t="str">
        <f>REPLACE([1]发放人员信息查询数据导出.xlsx!A10172,2,1,"*")</f>
        <v>王*荣</v>
      </c>
      <c r="C10172" s="1">
        <v>20</v>
      </c>
      <c r="D10172" s="1" t="s">
        <v>5</v>
      </c>
      <c r="E10172" s="1" t="s">
        <v>6</v>
      </c>
    </row>
    <row r="10173" spans="1:5">
      <c r="A10173" s="1" t="str">
        <f>REPLACE([1]发放人员信息查询数据导出.xlsx!D10173,7,8,"****")</f>
        <v>342423****5362</v>
      </c>
      <c r="B10173" s="1" t="str">
        <f>REPLACE([1]发放人员信息查询数据导出.xlsx!A10173,2,1,"*")</f>
        <v>王*荣</v>
      </c>
      <c r="C10173" s="1">
        <v>20</v>
      </c>
      <c r="D10173" s="1" t="s">
        <v>5</v>
      </c>
      <c r="E10173" s="1" t="s">
        <v>6</v>
      </c>
    </row>
    <row r="10174" spans="1:5">
      <c r="A10174" s="1" t="str">
        <f>REPLACE([1]发放人员信息查询数据导出.xlsx!D10174,7,8,"****")</f>
        <v>342423****5362</v>
      </c>
      <c r="B10174" s="1" t="str">
        <f>REPLACE([1]发放人员信息查询数据导出.xlsx!A10174,2,1,"*")</f>
        <v>石*月</v>
      </c>
      <c r="C10174" s="1">
        <v>20</v>
      </c>
      <c r="D10174" s="1" t="s">
        <v>5</v>
      </c>
      <c r="E10174" s="1" t="s">
        <v>6</v>
      </c>
    </row>
    <row r="10175" spans="1:5">
      <c r="A10175" s="1" t="str">
        <f>REPLACE([1]发放人员信息查询数据导出.xlsx!D10175,7,8,"****")</f>
        <v>342423****536X</v>
      </c>
      <c r="B10175" s="1" t="str">
        <f>REPLACE([1]发放人员信息查询数据导出.xlsx!A10175,2,1,"*")</f>
        <v>刘*兰</v>
      </c>
      <c r="C10175" s="1">
        <v>20</v>
      </c>
      <c r="D10175" s="1" t="s">
        <v>5</v>
      </c>
      <c r="E10175" s="1" t="s">
        <v>6</v>
      </c>
    </row>
    <row r="10176" spans="1:5">
      <c r="A10176" s="1" t="str">
        <f>REPLACE([1]发放人员信息查询数据导出.xlsx!D10176,7,8,"****")</f>
        <v>342423****536X</v>
      </c>
      <c r="B10176" s="1" t="str">
        <f>REPLACE([1]发放人员信息查询数据导出.xlsx!A10176,2,1,"*")</f>
        <v>刘*兰</v>
      </c>
      <c r="C10176" s="1">
        <v>20</v>
      </c>
      <c r="D10176" s="1" t="s">
        <v>5</v>
      </c>
      <c r="E10176" s="1" t="s">
        <v>6</v>
      </c>
    </row>
    <row r="10177" spans="1:5">
      <c r="A10177" s="1" t="str">
        <f>REPLACE([1]发放人员信息查询数据导出.xlsx!D10177,7,8,"****")</f>
        <v>342423****587X</v>
      </c>
      <c r="B10177" s="1" t="str">
        <f>REPLACE([1]发放人员信息查询数据导出.xlsx!A10177,2,1,"*")</f>
        <v>韩*祥</v>
      </c>
      <c r="C10177" s="1">
        <v>20</v>
      </c>
      <c r="D10177" s="1" t="s">
        <v>5</v>
      </c>
      <c r="E10177" s="1" t="s">
        <v>6</v>
      </c>
    </row>
    <row r="10178" spans="1:5">
      <c r="A10178" s="1" t="str">
        <f>REPLACE([1]发放人员信息查询数据导出.xlsx!D10178,7,8,"****")</f>
        <v>342423****587X</v>
      </c>
      <c r="B10178" s="1" t="str">
        <f>REPLACE([1]发放人员信息查询数据导出.xlsx!A10178,2,1,"*")</f>
        <v>韩*祥</v>
      </c>
      <c r="C10178" s="1">
        <v>20</v>
      </c>
      <c r="D10178" s="1" t="s">
        <v>5</v>
      </c>
      <c r="E10178" s="1" t="s">
        <v>6</v>
      </c>
    </row>
    <row r="10179" spans="1:5">
      <c r="A10179" s="1" t="str">
        <f>REPLACE([1]发放人员信息查询数据导出.xlsx!D10179,7,8,"****")</f>
        <v>342423****5866</v>
      </c>
      <c r="B10179" s="1" t="str">
        <f>REPLACE([1]发放人员信息查询数据导出.xlsx!A10179,2,1,"*")</f>
        <v>周*秀</v>
      </c>
      <c r="C10179" s="1">
        <v>224.46</v>
      </c>
      <c r="D10179" s="1" t="s">
        <v>5</v>
      </c>
      <c r="E10179" s="1" t="s">
        <v>6</v>
      </c>
    </row>
    <row r="10180" spans="1:5">
      <c r="A10180" s="1" t="str">
        <f>REPLACE([1]发放人员信息查询数据导出.xlsx!D10180,7,8,"****")</f>
        <v>342423****5864</v>
      </c>
      <c r="B10180" s="1" t="str">
        <f>REPLACE([1]发放人员信息查询数据导出.xlsx!A10180,2,1,"*")</f>
        <v>韩*菊</v>
      </c>
      <c r="C10180" s="1">
        <v>241.37</v>
      </c>
      <c r="D10180" s="1" t="s">
        <v>5</v>
      </c>
      <c r="E10180" s="1" t="s">
        <v>6</v>
      </c>
    </row>
    <row r="10181" spans="1:5">
      <c r="A10181" s="1" t="str">
        <f>REPLACE([1]发放人员信息查询数据导出.xlsx!D10181,7,8,"****")</f>
        <v>342423****5875</v>
      </c>
      <c r="B10181" s="1" t="str">
        <f>REPLACE([1]发放人员信息查询数据导出.xlsx!A10181,2,1,"*")</f>
        <v>王*好</v>
      </c>
      <c r="C10181" s="1">
        <v>217.97</v>
      </c>
      <c r="D10181" s="1" t="s">
        <v>5</v>
      </c>
      <c r="E10181" s="1" t="s">
        <v>6</v>
      </c>
    </row>
    <row r="10182" spans="1:5">
      <c r="A10182" s="1" t="str">
        <f>REPLACE([1]发放人员信息查询数据导出.xlsx!D10182,7,8,"****")</f>
        <v>342423****5919</v>
      </c>
      <c r="B10182" s="1" t="str">
        <f>REPLACE([1]发放人员信息查询数据导出.xlsx!A10182,2,1,"*")</f>
        <v>徐*俊</v>
      </c>
      <c r="C10182" s="1">
        <v>20</v>
      </c>
      <c r="D10182" s="1" t="s">
        <v>5</v>
      </c>
      <c r="E10182" s="1" t="s">
        <v>6</v>
      </c>
    </row>
    <row r="10183" spans="1:5">
      <c r="A10183" s="1" t="str">
        <f>REPLACE([1]发放人员信息查询数据导出.xlsx!D10183,7,8,"****")</f>
        <v>342423****5919</v>
      </c>
      <c r="B10183" s="1" t="str">
        <f>REPLACE([1]发放人员信息查询数据导出.xlsx!A10183,2,1,"*")</f>
        <v>徐*俊</v>
      </c>
      <c r="C10183" s="1">
        <v>20</v>
      </c>
      <c r="D10183" s="1" t="s">
        <v>5</v>
      </c>
      <c r="E10183" s="1" t="s">
        <v>6</v>
      </c>
    </row>
    <row r="10184" spans="1:5">
      <c r="A10184" s="1" t="str">
        <f>REPLACE([1]发放人员信息查询数据导出.xlsx!D10184,7,8,"****")</f>
        <v>342423****5890</v>
      </c>
      <c r="B10184" s="1" t="str">
        <f>REPLACE([1]发放人员信息查询数据导出.xlsx!A10184,2,1,"*")</f>
        <v>胡*平</v>
      </c>
      <c r="C10184" s="1">
        <v>20</v>
      </c>
      <c r="D10184" s="1" t="s">
        <v>5</v>
      </c>
      <c r="E10184" s="1" t="s">
        <v>6</v>
      </c>
    </row>
    <row r="10185" spans="1:5">
      <c r="A10185" s="1" t="str">
        <f>REPLACE([1]发放人员信息查询数据导出.xlsx!D10185,7,8,"****")</f>
        <v>342423****5890</v>
      </c>
      <c r="B10185" s="1" t="str">
        <f>REPLACE([1]发放人员信息查询数据导出.xlsx!A10185,2,1,"*")</f>
        <v>胡*平</v>
      </c>
      <c r="C10185" s="1">
        <v>20</v>
      </c>
      <c r="D10185" s="1" t="s">
        <v>5</v>
      </c>
      <c r="E10185" s="1" t="s">
        <v>6</v>
      </c>
    </row>
    <row r="10186" spans="1:5">
      <c r="A10186" s="1" t="str">
        <f>REPLACE([1]发放人员信息查询数据导出.xlsx!D10186,7,8,"****")</f>
        <v>342423****5873</v>
      </c>
      <c r="B10186" s="1" t="str">
        <f>REPLACE([1]发放人员信息查询数据导出.xlsx!A10186,2,1,"*")</f>
        <v>李*京</v>
      </c>
      <c r="C10186" s="1">
        <v>20</v>
      </c>
      <c r="D10186" s="1" t="s">
        <v>5</v>
      </c>
      <c r="E10186" s="1" t="s">
        <v>6</v>
      </c>
    </row>
    <row r="10187" spans="1:5">
      <c r="A10187" s="1" t="str">
        <f>REPLACE([1]发放人员信息查询数据导出.xlsx!D10187,7,8,"****")</f>
        <v>342423****5873</v>
      </c>
      <c r="B10187" s="1" t="str">
        <f>REPLACE([1]发放人员信息查询数据导出.xlsx!A10187,2,1,"*")</f>
        <v>李*京</v>
      </c>
      <c r="C10187" s="1">
        <v>20</v>
      </c>
      <c r="D10187" s="1" t="s">
        <v>5</v>
      </c>
      <c r="E10187" s="1" t="s">
        <v>6</v>
      </c>
    </row>
    <row r="10188" spans="1:5">
      <c r="A10188" s="1" t="str">
        <f>REPLACE([1]发放人员信息查询数据导出.xlsx!D10188,7,8,"****")</f>
        <v>342423****5860</v>
      </c>
      <c r="B10188" s="1" t="str">
        <f>REPLACE([1]发放人员信息查询数据导出.xlsx!A10188,2,1,"*")</f>
        <v>张*芳</v>
      </c>
      <c r="C10188" s="1">
        <v>20</v>
      </c>
      <c r="D10188" s="1" t="s">
        <v>5</v>
      </c>
      <c r="E10188" s="1" t="s">
        <v>6</v>
      </c>
    </row>
    <row r="10189" spans="1:5">
      <c r="A10189" s="1" t="str">
        <f>REPLACE([1]发放人员信息查询数据导出.xlsx!D10189,7,8,"****")</f>
        <v>342423****5860</v>
      </c>
      <c r="B10189" s="1" t="str">
        <f>REPLACE([1]发放人员信息查询数据导出.xlsx!A10189,2,1,"*")</f>
        <v>张*芳</v>
      </c>
      <c r="C10189" s="1">
        <v>20</v>
      </c>
      <c r="D10189" s="1" t="s">
        <v>5</v>
      </c>
      <c r="E10189" s="1" t="s">
        <v>6</v>
      </c>
    </row>
    <row r="10190" spans="1:5">
      <c r="A10190" s="1" t="str">
        <f>REPLACE([1]发放人员信息查询数据导出.xlsx!D10190,7,8,"****")</f>
        <v>342423****5934</v>
      </c>
      <c r="B10190" s="1" t="str">
        <f>REPLACE([1]发放人员信息查询数据导出.xlsx!A10190,2,1,"*")</f>
        <v>胡*华</v>
      </c>
      <c r="C10190" s="1">
        <v>20</v>
      </c>
      <c r="D10190" s="1" t="s">
        <v>5</v>
      </c>
      <c r="E10190" s="1" t="s">
        <v>6</v>
      </c>
    </row>
    <row r="10191" spans="1:5">
      <c r="A10191" s="1" t="str">
        <f>REPLACE([1]发放人员信息查询数据导出.xlsx!D10191,7,8,"****")</f>
        <v>342423****5934</v>
      </c>
      <c r="B10191" s="1" t="str">
        <f>REPLACE([1]发放人员信息查询数据导出.xlsx!A10191,2,1,"*")</f>
        <v>胡*华</v>
      </c>
      <c r="C10191" s="1">
        <v>20</v>
      </c>
      <c r="D10191" s="1" t="s">
        <v>5</v>
      </c>
      <c r="E10191" s="1" t="s">
        <v>6</v>
      </c>
    </row>
    <row r="10192" spans="1:5">
      <c r="A10192" s="1" t="str">
        <f>REPLACE([1]发放人员信息查询数据导出.xlsx!D10192,7,8,"****")</f>
        <v>342423****5890</v>
      </c>
      <c r="B10192" s="1" t="str">
        <f>REPLACE([1]发放人员信息查询数据导出.xlsx!A10192,2,1,"*")</f>
        <v>张*生</v>
      </c>
      <c r="C10192" s="1">
        <v>215</v>
      </c>
      <c r="D10192" s="1" t="s">
        <v>5</v>
      </c>
      <c r="E10192" s="1" t="s">
        <v>6</v>
      </c>
    </row>
    <row r="10193" spans="1:5">
      <c r="A10193" s="1" t="str">
        <f>REPLACE([1]发放人员信息查询数据导出.xlsx!D10193,7,8,"****")</f>
        <v>342423****5862</v>
      </c>
      <c r="B10193" s="1" t="str">
        <f>REPLACE([1]发放人员信息查询数据导出.xlsx!A10193,2,1,"*")</f>
        <v>刘*英</v>
      </c>
      <c r="C10193" s="1">
        <v>20</v>
      </c>
      <c r="D10193" s="1" t="s">
        <v>5</v>
      </c>
      <c r="E10193" s="1" t="s">
        <v>6</v>
      </c>
    </row>
    <row r="10194" spans="1:5">
      <c r="A10194" s="1" t="str">
        <f>REPLACE([1]发放人员信息查询数据导出.xlsx!D10194,7,8,"****")</f>
        <v>342423****5862</v>
      </c>
      <c r="B10194" s="1" t="str">
        <f>REPLACE([1]发放人员信息查询数据导出.xlsx!A10194,2,1,"*")</f>
        <v>刘*英</v>
      </c>
      <c r="C10194" s="1">
        <v>20</v>
      </c>
      <c r="D10194" s="1" t="s">
        <v>5</v>
      </c>
      <c r="E10194" s="1" t="s">
        <v>6</v>
      </c>
    </row>
    <row r="10195" spans="1:5">
      <c r="A10195" s="1" t="str">
        <f>REPLACE([1]发放人员信息查询数据导出.xlsx!D10195,7,8,"****")</f>
        <v>342423****5874</v>
      </c>
      <c r="B10195" s="1" t="str">
        <f>REPLACE([1]发放人员信息查询数据导出.xlsx!A10195,2,1,"*")</f>
        <v>韩*新</v>
      </c>
      <c r="C10195" s="1">
        <v>247.29</v>
      </c>
      <c r="D10195" s="1" t="s">
        <v>5</v>
      </c>
      <c r="E10195" s="1" t="s">
        <v>6</v>
      </c>
    </row>
    <row r="10196" spans="1:5">
      <c r="A10196" s="1" t="str">
        <f>REPLACE([1]发放人员信息查询数据导出.xlsx!D10196,7,8,"****")</f>
        <v>342423****5867</v>
      </c>
      <c r="B10196" s="1" t="str">
        <f>REPLACE([1]发放人员信息查询数据导出.xlsx!A10196,2,1,"*")</f>
        <v>武*兰</v>
      </c>
      <c r="C10196" s="1">
        <v>215.84</v>
      </c>
      <c r="D10196" s="1" t="s">
        <v>5</v>
      </c>
      <c r="E10196" s="1" t="s">
        <v>6</v>
      </c>
    </row>
    <row r="10197" spans="1:5">
      <c r="A10197" s="1" t="str">
        <f>REPLACE([1]发放人员信息查询数据导出.xlsx!D10197,7,8,"****")</f>
        <v>342423****5877</v>
      </c>
      <c r="B10197" s="1" t="str">
        <f>REPLACE([1]发放人员信息查询数据导出.xlsx!A10197,2,1,"*")</f>
        <v>徐*忠</v>
      </c>
      <c r="C10197" s="1">
        <v>20</v>
      </c>
      <c r="D10197" s="1" t="s">
        <v>5</v>
      </c>
      <c r="E10197" s="1" t="s">
        <v>6</v>
      </c>
    </row>
    <row r="10198" spans="1:5">
      <c r="A10198" s="1" t="str">
        <f>REPLACE([1]发放人员信息查询数据导出.xlsx!D10198,7,8,"****")</f>
        <v>342423****5930</v>
      </c>
      <c r="B10198" s="1" t="str">
        <f>REPLACE([1]发放人员信息查询数据导出.xlsx!A10198,2,1,"*")</f>
        <v>李*仁</v>
      </c>
      <c r="C10198" s="1">
        <v>20</v>
      </c>
      <c r="D10198" s="1" t="s">
        <v>5</v>
      </c>
      <c r="E10198" s="1" t="s">
        <v>6</v>
      </c>
    </row>
    <row r="10199" spans="1:5">
      <c r="A10199" s="1" t="str">
        <f>REPLACE([1]发放人员信息查询数据导出.xlsx!D10199,7,8,"****")</f>
        <v>342423****5877</v>
      </c>
      <c r="B10199" s="1" t="str">
        <f>REPLACE([1]发放人员信息查询数据导出.xlsx!A10199,2,1,"*")</f>
        <v>王*林</v>
      </c>
      <c r="C10199" s="1">
        <v>233.97</v>
      </c>
      <c r="D10199" s="1" t="s">
        <v>5</v>
      </c>
      <c r="E10199" s="1" t="s">
        <v>6</v>
      </c>
    </row>
    <row r="10200" spans="1:5">
      <c r="A10200" s="1" t="str">
        <f>REPLACE([1]发放人员信息查询数据导出.xlsx!D10200,7,8,"****")</f>
        <v>342423****5868</v>
      </c>
      <c r="B10200" s="1" t="str">
        <f>REPLACE([1]发放人员信息查询数据导出.xlsx!A10200,2,1,"*")</f>
        <v>林*青</v>
      </c>
      <c r="C10200" s="1">
        <v>230.36</v>
      </c>
      <c r="D10200" s="1" t="s">
        <v>5</v>
      </c>
      <c r="E10200" s="1" t="s">
        <v>6</v>
      </c>
    </row>
    <row r="10201" spans="1:5">
      <c r="A10201" s="1" t="str">
        <f>REPLACE([1]发放人员信息查询数据导出.xlsx!D10201,7,8,"****")</f>
        <v>342423****5911</v>
      </c>
      <c r="B10201" s="1" t="str">
        <f>REPLACE([1]发放人员信息查询数据导出.xlsx!A10201,2,1,"*")</f>
        <v>徐*中</v>
      </c>
      <c r="C10201" s="1">
        <v>20</v>
      </c>
      <c r="D10201" s="1" t="s">
        <v>5</v>
      </c>
      <c r="E10201" s="1" t="s">
        <v>6</v>
      </c>
    </row>
    <row r="10202" spans="1:5">
      <c r="A10202" s="1" t="str">
        <f>REPLACE([1]发放人员信息查询数据导出.xlsx!D10202,7,8,"****")</f>
        <v>342423****5860</v>
      </c>
      <c r="B10202" s="1" t="str">
        <f>REPLACE([1]发放人员信息查询数据导出.xlsx!A10202,2,1,"*")</f>
        <v>汪*</v>
      </c>
      <c r="C10202" s="1">
        <v>20</v>
      </c>
      <c r="D10202" s="1" t="s">
        <v>5</v>
      </c>
      <c r="E10202" s="1" t="s">
        <v>6</v>
      </c>
    </row>
    <row r="10203" spans="1:5">
      <c r="A10203" s="1" t="str">
        <f>REPLACE([1]发放人员信息查询数据导出.xlsx!D10203,7,8,"****")</f>
        <v>342423****5860</v>
      </c>
      <c r="B10203" s="1" t="str">
        <f>REPLACE([1]发放人员信息查询数据导出.xlsx!A10203,2,1,"*")</f>
        <v>汪*</v>
      </c>
      <c r="C10203" s="1">
        <v>20</v>
      </c>
      <c r="D10203" s="1" t="s">
        <v>5</v>
      </c>
      <c r="E10203" s="1" t="s">
        <v>6</v>
      </c>
    </row>
    <row r="10204" spans="1:5">
      <c r="A10204" s="1" t="str">
        <f>REPLACE([1]发放人员信息查询数据导出.xlsx!D10204,7,8,"****")</f>
        <v>342423****587X</v>
      </c>
      <c r="B10204" s="1" t="str">
        <f>REPLACE([1]发放人员信息查询数据导出.xlsx!A10204,2,1,"*")</f>
        <v>刘*金</v>
      </c>
      <c r="C10204" s="1">
        <v>20</v>
      </c>
      <c r="D10204" s="1" t="s">
        <v>5</v>
      </c>
      <c r="E10204" s="1" t="s">
        <v>6</v>
      </c>
    </row>
    <row r="10205" spans="1:5">
      <c r="A10205" s="1" t="str">
        <f>REPLACE([1]发放人员信息查询数据导出.xlsx!D10205,7,8,"****")</f>
        <v>342423****5890</v>
      </c>
      <c r="B10205" s="1" t="str">
        <f>REPLACE([1]发放人员信息查询数据导出.xlsx!A10205,2,1,"*")</f>
        <v>章*凯</v>
      </c>
      <c r="C10205" s="1">
        <v>20</v>
      </c>
      <c r="D10205" s="1" t="s">
        <v>5</v>
      </c>
      <c r="E10205" s="1" t="s">
        <v>6</v>
      </c>
    </row>
    <row r="10206" spans="1:5">
      <c r="A10206" s="1" t="str">
        <f>REPLACE([1]发放人员信息查询数据导出.xlsx!D10206,7,8,"****")</f>
        <v>342423****5890</v>
      </c>
      <c r="B10206" s="1" t="str">
        <f>REPLACE([1]发放人员信息查询数据导出.xlsx!A10206,2,1,"*")</f>
        <v>章*凯</v>
      </c>
      <c r="C10206" s="1">
        <v>20</v>
      </c>
      <c r="D10206" s="1" t="s">
        <v>5</v>
      </c>
      <c r="E10206" s="1" t="s">
        <v>6</v>
      </c>
    </row>
    <row r="10207" spans="1:5">
      <c r="A10207" s="1" t="str">
        <f>REPLACE([1]发放人员信息查询数据导出.xlsx!D10207,7,8,"****")</f>
        <v>342423****5363</v>
      </c>
      <c r="B10207" s="1" t="str">
        <f>REPLACE([1]发放人员信息查询数据导出.xlsx!A10207,2,1,"*")</f>
        <v>张*英</v>
      </c>
      <c r="C10207" s="1">
        <v>20</v>
      </c>
      <c r="D10207" s="1" t="s">
        <v>5</v>
      </c>
      <c r="E10207" s="1" t="s">
        <v>6</v>
      </c>
    </row>
    <row r="10208" spans="1:5">
      <c r="A10208" s="1" t="str">
        <f>REPLACE([1]发放人员信息查询数据导出.xlsx!D10208,7,8,"****")</f>
        <v>342423****5363</v>
      </c>
      <c r="B10208" s="1" t="str">
        <f>REPLACE([1]发放人员信息查询数据导出.xlsx!A10208,2,1,"*")</f>
        <v>张*英</v>
      </c>
      <c r="C10208" s="1">
        <v>20</v>
      </c>
      <c r="D10208" s="1" t="s">
        <v>5</v>
      </c>
      <c r="E10208" s="1" t="s">
        <v>6</v>
      </c>
    </row>
    <row r="10209" spans="1:5">
      <c r="A10209" s="1" t="str">
        <f>REPLACE([1]发放人员信息查询数据导出.xlsx!D10209,7,8,"****")</f>
        <v>342423****5893</v>
      </c>
      <c r="B10209" s="1" t="str">
        <f>REPLACE([1]发放人员信息查询数据导出.xlsx!A10209,2,1,"*")</f>
        <v>孟*军</v>
      </c>
      <c r="C10209" s="1">
        <v>20</v>
      </c>
      <c r="D10209" s="1" t="s">
        <v>5</v>
      </c>
      <c r="E10209" s="1" t="s">
        <v>6</v>
      </c>
    </row>
    <row r="10210" spans="1:5">
      <c r="A10210" s="1" t="str">
        <f>REPLACE([1]发放人员信息查询数据导出.xlsx!D10210,7,8,"****")</f>
        <v>342423****5893</v>
      </c>
      <c r="B10210" s="1" t="str">
        <f>REPLACE([1]发放人员信息查询数据导出.xlsx!A10210,2,1,"*")</f>
        <v>孟*军</v>
      </c>
      <c r="C10210" s="1">
        <v>20</v>
      </c>
      <c r="D10210" s="1" t="s">
        <v>5</v>
      </c>
      <c r="E10210" s="1" t="s">
        <v>6</v>
      </c>
    </row>
    <row r="10211" spans="1:5">
      <c r="A10211" s="1" t="str">
        <f>REPLACE([1]发放人员信息查询数据导出.xlsx!D10211,7,8,"****")</f>
        <v>342423****5877</v>
      </c>
      <c r="B10211" s="1" t="str">
        <f>REPLACE([1]发放人员信息查询数据导出.xlsx!A10211,2,1,"*")</f>
        <v>李*言</v>
      </c>
      <c r="C10211" s="1">
        <v>20</v>
      </c>
      <c r="D10211" s="1" t="s">
        <v>5</v>
      </c>
      <c r="E10211" s="1" t="s">
        <v>6</v>
      </c>
    </row>
    <row r="10212" spans="1:5">
      <c r="A10212" s="1" t="str">
        <f>REPLACE([1]发放人员信息查询数据导出.xlsx!D10212,7,8,"****")</f>
        <v>342423****5381</v>
      </c>
      <c r="B10212" s="1" t="str">
        <f>REPLACE([1]发放人员信息查询数据导出.xlsx!A10212,2,1,"*")</f>
        <v>姜*兰</v>
      </c>
      <c r="C10212" s="1">
        <v>20</v>
      </c>
      <c r="D10212" s="1" t="s">
        <v>5</v>
      </c>
      <c r="E10212" s="1" t="s">
        <v>6</v>
      </c>
    </row>
    <row r="10213" spans="1:5">
      <c r="A10213" s="1" t="str">
        <f>REPLACE([1]发放人员信息查询数据导出.xlsx!D10213,7,8,"****")</f>
        <v>342423****5863</v>
      </c>
      <c r="B10213" s="1" t="str">
        <f>REPLACE([1]发放人员信息查询数据导出.xlsx!A10213,2,1,"*")</f>
        <v>程*芳</v>
      </c>
      <c r="C10213" s="1">
        <v>20</v>
      </c>
      <c r="D10213" s="1" t="s">
        <v>5</v>
      </c>
      <c r="E10213" s="1" t="s">
        <v>6</v>
      </c>
    </row>
    <row r="10214" spans="1:5">
      <c r="A10214" s="1" t="str">
        <f>REPLACE([1]发放人员信息查询数据导出.xlsx!D10214,7,8,"****")</f>
        <v>342423****5863</v>
      </c>
      <c r="B10214" s="1" t="str">
        <f>REPLACE([1]发放人员信息查询数据导出.xlsx!A10214,2,1,"*")</f>
        <v>程*芳</v>
      </c>
      <c r="C10214" s="1">
        <v>20</v>
      </c>
      <c r="D10214" s="1" t="s">
        <v>5</v>
      </c>
      <c r="E10214" s="1" t="s">
        <v>6</v>
      </c>
    </row>
    <row r="10215" spans="1:5">
      <c r="A10215" s="1" t="str">
        <f>REPLACE([1]发放人员信息查询数据导出.xlsx!D10215,7,8,"****")</f>
        <v>342423****5879</v>
      </c>
      <c r="B10215" s="1" t="str">
        <f>REPLACE([1]发放人员信息查询数据导出.xlsx!A10215,2,1,"*")</f>
        <v>季*豪</v>
      </c>
      <c r="C10215" s="1">
        <v>20</v>
      </c>
      <c r="D10215" s="1" t="s">
        <v>5</v>
      </c>
      <c r="E10215" s="1" t="s">
        <v>6</v>
      </c>
    </row>
    <row r="10216" spans="1:5">
      <c r="A10216" s="1" t="str">
        <f>REPLACE([1]发放人员信息查询数据导出.xlsx!D10216,7,8,"****")</f>
        <v>342423****5879</v>
      </c>
      <c r="B10216" s="1" t="str">
        <f>REPLACE([1]发放人员信息查询数据导出.xlsx!A10216,2,1,"*")</f>
        <v>季*豪</v>
      </c>
      <c r="C10216" s="1">
        <v>20</v>
      </c>
      <c r="D10216" s="1" t="s">
        <v>5</v>
      </c>
      <c r="E10216" s="1" t="s">
        <v>6</v>
      </c>
    </row>
    <row r="10217" spans="1:5">
      <c r="A10217" s="1" t="str">
        <f>REPLACE([1]发放人员信息查询数据导出.xlsx!D10217,7,8,"****")</f>
        <v>342423****5898</v>
      </c>
      <c r="B10217" s="1" t="str">
        <f>REPLACE([1]发放人员信息查询数据导出.xlsx!A10217,2,1,"*")</f>
        <v>李*刚</v>
      </c>
      <c r="C10217" s="1">
        <v>20</v>
      </c>
      <c r="D10217" s="1" t="s">
        <v>5</v>
      </c>
      <c r="E10217" s="1" t="s">
        <v>6</v>
      </c>
    </row>
    <row r="10218" spans="1:5">
      <c r="A10218" s="1" t="str">
        <f>REPLACE([1]发放人员信息查询数据导出.xlsx!D10218,7,8,"****")</f>
        <v>342423****5898</v>
      </c>
      <c r="B10218" s="1" t="str">
        <f>REPLACE([1]发放人员信息查询数据导出.xlsx!A10218,2,1,"*")</f>
        <v>李*刚</v>
      </c>
      <c r="C10218" s="1">
        <v>20</v>
      </c>
      <c r="D10218" s="1" t="s">
        <v>5</v>
      </c>
      <c r="E10218" s="1" t="s">
        <v>6</v>
      </c>
    </row>
    <row r="10219" spans="1:5">
      <c r="A10219" s="1" t="str">
        <f>REPLACE([1]发放人员信息查询数据导出.xlsx!D10219,7,8,"****")</f>
        <v>342423****5935</v>
      </c>
      <c r="B10219" s="1" t="str">
        <f>REPLACE([1]发放人员信息查询数据导出.xlsx!A10219,2,1,"*")</f>
        <v>吴*贵</v>
      </c>
      <c r="C10219" s="1">
        <v>20</v>
      </c>
      <c r="D10219" s="1" t="s">
        <v>5</v>
      </c>
      <c r="E10219" s="1" t="s">
        <v>6</v>
      </c>
    </row>
    <row r="10220" spans="1:5">
      <c r="A10220" s="1" t="str">
        <f>REPLACE([1]发放人员信息查询数据导出.xlsx!D10220,7,8,"****")</f>
        <v>342423****5361</v>
      </c>
      <c r="B10220" s="1" t="str">
        <f>REPLACE([1]发放人员信息查询数据导出.xlsx!A10220,2,1,"*")</f>
        <v>王*荣</v>
      </c>
      <c r="C10220" s="1">
        <v>232.5</v>
      </c>
      <c r="D10220" s="1" t="s">
        <v>5</v>
      </c>
      <c r="E10220" s="1" t="s">
        <v>6</v>
      </c>
    </row>
    <row r="10221" spans="1:5">
      <c r="A10221" s="1" t="str">
        <f>REPLACE([1]发放人员信息查询数据导出.xlsx!D10221,7,8,"****")</f>
        <v>342423****5870</v>
      </c>
      <c r="B10221" s="1" t="str">
        <f>REPLACE([1]发放人员信息查询数据导出.xlsx!A10221,2,1,"*")</f>
        <v>袁*平</v>
      </c>
      <c r="C10221" s="1">
        <v>218.35</v>
      </c>
      <c r="D10221" s="1" t="s">
        <v>5</v>
      </c>
      <c r="E10221" s="1" t="s">
        <v>6</v>
      </c>
    </row>
    <row r="10222" spans="1:5">
      <c r="A10222" s="1" t="str">
        <f>REPLACE([1]发放人员信息查询数据导出.xlsx!D10222,7,8,"****")</f>
        <v>342423****5866</v>
      </c>
      <c r="B10222" s="1" t="str">
        <f>REPLACE([1]发放人员信息查询数据导出.xlsx!A10222,2,1,"*")</f>
        <v>张*英</v>
      </c>
      <c r="C10222" s="1">
        <v>20</v>
      </c>
      <c r="D10222" s="1" t="s">
        <v>5</v>
      </c>
      <c r="E10222" s="1" t="s">
        <v>6</v>
      </c>
    </row>
    <row r="10223" spans="1:5">
      <c r="A10223" s="1" t="str">
        <f>REPLACE([1]发放人员信息查询数据导出.xlsx!D10223,7,8,"****")</f>
        <v>342423****5866</v>
      </c>
      <c r="B10223" s="1" t="str">
        <f>REPLACE([1]发放人员信息查询数据导出.xlsx!A10223,2,1,"*")</f>
        <v>张*英</v>
      </c>
      <c r="C10223" s="1">
        <v>20</v>
      </c>
      <c r="D10223" s="1" t="s">
        <v>5</v>
      </c>
      <c r="E10223" s="1" t="s">
        <v>6</v>
      </c>
    </row>
    <row r="10224" spans="1:5">
      <c r="A10224" s="1" t="str">
        <f>REPLACE([1]发放人员信息查询数据导出.xlsx!D10224,7,8,"****")</f>
        <v>342423****5875</v>
      </c>
      <c r="B10224" s="1" t="str">
        <f>REPLACE([1]发放人员信息查询数据导出.xlsx!A10224,2,1,"*")</f>
        <v>徐*军</v>
      </c>
      <c r="C10224" s="1">
        <v>20</v>
      </c>
      <c r="D10224" s="1" t="s">
        <v>5</v>
      </c>
      <c r="E10224" s="1" t="s">
        <v>6</v>
      </c>
    </row>
    <row r="10225" spans="1:5">
      <c r="A10225" s="1" t="str">
        <f>REPLACE([1]发放人员信息查询数据导出.xlsx!D10225,7,8,"****")</f>
        <v>342423****5870</v>
      </c>
      <c r="B10225" s="1" t="str">
        <f>REPLACE([1]发放人员信息查询数据导出.xlsx!A10225,2,1,"*")</f>
        <v>张*乐</v>
      </c>
      <c r="C10225" s="1">
        <v>20</v>
      </c>
      <c r="D10225" s="1" t="s">
        <v>5</v>
      </c>
      <c r="E10225" s="1" t="s">
        <v>6</v>
      </c>
    </row>
    <row r="10226" spans="1:5">
      <c r="A10226" s="1" t="str">
        <f>REPLACE([1]发放人员信息查询数据导出.xlsx!D10226,7,8,"****")</f>
        <v>342423****5870</v>
      </c>
      <c r="B10226" s="1" t="str">
        <f>REPLACE([1]发放人员信息查询数据导出.xlsx!A10226,2,1,"*")</f>
        <v>张*乐</v>
      </c>
      <c r="C10226" s="1">
        <v>20</v>
      </c>
      <c r="D10226" s="1" t="s">
        <v>5</v>
      </c>
      <c r="E10226" s="1" t="s">
        <v>6</v>
      </c>
    </row>
    <row r="10227" spans="1:5">
      <c r="A10227" s="1" t="str">
        <f>REPLACE([1]发放人员信息查询数据导出.xlsx!D10227,7,8,"****")</f>
        <v>342423****587X</v>
      </c>
      <c r="B10227" s="1" t="str">
        <f>REPLACE([1]发放人员信息查询数据导出.xlsx!A10227,2,1,"*")</f>
        <v>崔*国</v>
      </c>
      <c r="C10227" s="1">
        <v>238.28</v>
      </c>
      <c r="D10227" s="1" t="s">
        <v>5</v>
      </c>
      <c r="E10227" s="1" t="s">
        <v>6</v>
      </c>
    </row>
    <row r="10228" spans="1:5">
      <c r="A10228" s="1" t="str">
        <f>REPLACE([1]发放人员信息查询数据导出.xlsx!D10228,7,8,"****")</f>
        <v>532822****0524</v>
      </c>
      <c r="B10228" s="1" t="str">
        <f>REPLACE([1]发放人员信息查询数据导出.xlsx!A10228,2,1,"*")</f>
        <v>伍*梅</v>
      </c>
      <c r="C10228" s="1">
        <v>20</v>
      </c>
      <c r="D10228" s="1" t="s">
        <v>5</v>
      </c>
      <c r="E10228" s="1" t="s">
        <v>6</v>
      </c>
    </row>
    <row r="10229" spans="1:5">
      <c r="A10229" s="1" t="str">
        <f>REPLACE([1]发放人员信息查询数据导出.xlsx!D10229,7,8,"****")</f>
        <v>532822****0524</v>
      </c>
      <c r="B10229" s="1" t="str">
        <f>REPLACE([1]发放人员信息查询数据导出.xlsx!A10229,2,1,"*")</f>
        <v>伍*梅</v>
      </c>
      <c r="C10229" s="1">
        <v>20</v>
      </c>
      <c r="D10229" s="1" t="s">
        <v>5</v>
      </c>
      <c r="E10229" s="1" t="s">
        <v>6</v>
      </c>
    </row>
    <row r="10230" spans="1:5">
      <c r="A10230" s="1" t="str">
        <f>REPLACE([1]发放人员信息查询数据导出.xlsx!D10230,7,8,"****")</f>
        <v>342423****5400</v>
      </c>
      <c r="B10230" s="1" t="str">
        <f>REPLACE([1]发放人员信息查询数据导出.xlsx!A10230,2,1,"*")</f>
        <v>徐*芳</v>
      </c>
      <c r="C10230" s="1">
        <v>20</v>
      </c>
      <c r="D10230" s="1" t="s">
        <v>5</v>
      </c>
      <c r="E10230" s="1" t="s">
        <v>6</v>
      </c>
    </row>
    <row r="10231" spans="1:5">
      <c r="A10231" s="1" t="str">
        <f>REPLACE([1]发放人员信息查询数据导出.xlsx!D10231,7,8,"****")</f>
        <v>342423****5400</v>
      </c>
      <c r="B10231" s="1" t="str">
        <f>REPLACE([1]发放人员信息查询数据导出.xlsx!A10231,2,1,"*")</f>
        <v>徐*芳</v>
      </c>
      <c r="C10231" s="1">
        <v>20</v>
      </c>
      <c r="D10231" s="1" t="s">
        <v>5</v>
      </c>
      <c r="E10231" s="1" t="s">
        <v>6</v>
      </c>
    </row>
    <row r="10232" spans="1:5">
      <c r="A10232" s="1" t="str">
        <f>REPLACE([1]发放人员信息查询数据导出.xlsx!D10232,7,8,"****")</f>
        <v>342423****5365</v>
      </c>
      <c r="B10232" s="1" t="str">
        <f>REPLACE([1]发放人员信息查询数据导出.xlsx!A10232,2,1,"*")</f>
        <v>董*敏</v>
      </c>
      <c r="C10232" s="1">
        <v>20</v>
      </c>
      <c r="D10232" s="1" t="s">
        <v>5</v>
      </c>
      <c r="E10232" s="1" t="s">
        <v>6</v>
      </c>
    </row>
    <row r="10233" spans="1:5">
      <c r="A10233" s="1" t="str">
        <f>REPLACE([1]发放人员信息查询数据导出.xlsx!D10233,7,8,"****")</f>
        <v>342423****5365</v>
      </c>
      <c r="B10233" s="1" t="str">
        <f>REPLACE([1]发放人员信息查询数据导出.xlsx!A10233,2,1,"*")</f>
        <v>董*敏</v>
      </c>
      <c r="C10233" s="1">
        <v>20</v>
      </c>
      <c r="D10233" s="1" t="s">
        <v>5</v>
      </c>
      <c r="E10233" s="1" t="s">
        <v>6</v>
      </c>
    </row>
    <row r="10234" spans="1:5">
      <c r="A10234" s="1" t="str">
        <f>REPLACE([1]发放人员信息查询数据导出.xlsx!D10234,7,8,"****")</f>
        <v>342423****5935</v>
      </c>
      <c r="B10234" s="1" t="str">
        <f>REPLACE([1]发放人员信息查询数据导出.xlsx!A10234,2,1,"*")</f>
        <v>王*喜</v>
      </c>
      <c r="C10234" s="1">
        <v>271.18</v>
      </c>
      <c r="D10234" s="1" t="s">
        <v>5</v>
      </c>
      <c r="E10234" s="1" t="s">
        <v>6</v>
      </c>
    </row>
    <row r="10235" spans="1:5">
      <c r="A10235" s="1" t="str">
        <f>REPLACE([1]发放人员信息查询数据导出.xlsx!D10235,7,8,"****")</f>
        <v>342423****5413</v>
      </c>
      <c r="B10235" s="1" t="str">
        <f>REPLACE([1]发放人员信息查询数据导出.xlsx!A10235,2,1,"*")</f>
        <v>洪*友</v>
      </c>
      <c r="C10235" s="1">
        <v>20</v>
      </c>
      <c r="D10235" s="1" t="s">
        <v>5</v>
      </c>
      <c r="E10235" s="1" t="s">
        <v>6</v>
      </c>
    </row>
    <row r="10236" spans="1:5">
      <c r="A10236" s="1" t="str">
        <f>REPLACE([1]发放人员信息查询数据导出.xlsx!D10236,7,8,"****")</f>
        <v>342423****5413</v>
      </c>
      <c r="B10236" s="1" t="str">
        <f>REPLACE([1]发放人员信息查询数据导出.xlsx!A10236,2,1,"*")</f>
        <v>洪*友</v>
      </c>
      <c r="C10236" s="1">
        <v>20</v>
      </c>
      <c r="D10236" s="1" t="s">
        <v>5</v>
      </c>
      <c r="E10236" s="1" t="s">
        <v>6</v>
      </c>
    </row>
    <row r="10237" spans="1:5">
      <c r="A10237" s="1" t="str">
        <f>REPLACE([1]发放人员信息查询数据导出.xlsx!D10237,7,8,"****")</f>
        <v>342423****5865</v>
      </c>
      <c r="B10237" s="1" t="str">
        <f>REPLACE([1]发放人员信息查询数据导出.xlsx!A10237,2,1,"*")</f>
        <v>任*芳</v>
      </c>
      <c r="C10237" s="1">
        <v>20</v>
      </c>
      <c r="D10237" s="1" t="s">
        <v>5</v>
      </c>
      <c r="E10237" s="1" t="s">
        <v>6</v>
      </c>
    </row>
    <row r="10238" spans="1:5">
      <c r="A10238" s="1" t="str">
        <f>REPLACE([1]发放人员信息查询数据导出.xlsx!D10238,7,8,"****")</f>
        <v>342423****5897</v>
      </c>
      <c r="B10238" s="1" t="str">
        <f>REPLACE([1]发放人员信息查询数据导出.xlsx!A10238,2,1,"*")</f>
        <v>谷*杰</v>
      </c>
      <c r="C10238" s="1">
        <v>20</v>
      </c>
      <c r="D10238" s="1" t="s">
        <v>5</v>
      </c>
      <c r="E10238" s="1" t="s">
        <v>6</v>
      </c>
    </row>
    <row r="10239" spans="1:5">
      <c r="A10239" s="1" t="str">
        <f>REPLACE([1]发放人员信息查询数据导出.xlsx!D10239,7,8,"****")</f>
        <v>342423****5897</v>
      </c>
      <c r="B10239" s="1" t="str">
        <f>REPLACE([1]发放人员信息查询数据导出.xlsx!A10239,2,1,"*")</f>
        <v>谷*杰</v>
      </c>
      <c r="C10239" s="1">
        <v>20</v>
      </c>
      <c r="D10239" s="1" t="s">
        <v>5</v>
      </c>
      <c r="E10239" s="1" t="s">
        <v>6</v>
      </c>
    </row>
    <row r="10240" spans="1:5">
      <c r="A10240" s="1" t="str">
        <f>REPLACE([1]发放人员信息查询数据导出.xlsx!D10240,7,8,"****")</f>
        <v>342423****5867</v>
      </c>
      <c r="B10240" s="1" t="str">
        <f>REPLACE([1]发放人员信息查询数据导出.xlsx!A10240,2,1,"*")</f>
        <v>屠*芳</v>
      </c>
      <c r="C10240" s="1">
        <v>225</v>
      </c>
      <c r="D10240" s="1" t="s">
        <v>5</v>
      </c>
      <c r="E10240" s="1" t="s">
        <v>6</v>
      </c>
    </row>
    <row r="10241" spans="1:5">
      <c r="A10241" s="1" t="str">
        <f>REPLACE([1]发放人员信息查询数据导出.xlsx!D10241,7,8,"****")</f>
        <v>342423****5866</v>
      </c>
      <c r="B10241" s="1" t="str">
        <f>REPLACE([1]发放人员信息查询数据导出.xlsx!A10241,2,1,"*")</f>
        <v>李*芳</v>
      </c>
      <c r="C10241" s="1">
        <v>239.33</v>
      </c>
      <c r="D10241" s="1" t="s">
        <v>5</v>
      </c>
      <c r="E10241" s="1" t="s">
        <v>6</v>
      </c>
    </row>
    <row r="10242" spans="1:5">
      <c r="A10242" s="1" t="str">
        <f>REPLACE([1]发放人员信息查询数据导出.xlsx!D10242,7,8,"****")</f>
        <v>342423****5904</v>
      </c>
      <c r="B10242" s="1" t="str">
        <f>REPLACE([1]发放人员信息查询数据导出.xlsx!A10242,2,1,"*")</f>
        <v>樊*兰</v>
      </c>
      <c r="C10242" s="1">
        <v>215</v>
      </c>
      <c r="D10242" s="1" t="s">
        <v>5</v>
      </c>
      <c r="E10242" s="1" t="s">
        <v>6</v>
      </c>
    </row>
    <row r="10243" spans="1:5">
      <c r="A10243" s="1" t="str">
        <f>REPLACE([1]发放人员信息查询数据导出.xlsx!D10243,7,8,"****")</f>
        <v>342423****5895</v>
      </c>
      <c r="B10243" s="1" t="str">
        <f>REPLACE([1]发放人员信息查询数据导出.xlsx!A10243,2,1,"*")</f>
        <v>周*香</v>
      </c>
      <c r="C10243" s="1">
        <v>220</v>
      </c>
      <c r="D10243" s="1" t="s">
        <v>5</v>
      </c>
      <c r="E10243" s="1" t="s">
        <v>6</v>
      </c>
    </row>
    <row r="10244" spans="1:5">
      <c r="A10244" s="1" t="str">
        <f>REPLACE([1]发放人员信息查询数据导出.xlsx!D10244,7,8,"****")</f>
        <v>342423****5395</v>
      </c>
      <c r="B10244" s="1" t="str">
        <f>REPLACE([1]发放人员信息查询数据导出.xlsx!A10244,2,1,"*")</f>
        <v>杭*友</v>
      </c>
      <c r="C10244" s="1">
        <v>218.16</v>
      </c>
      <c r="D10244" s="1" t="s">
        <v>5</v>
      </c>
      <c r="E10244" s="1" t="s">
        <v>6</v>
      </c>
    </row>
    <row r="10245" spans="1:5">
      <c r="A10245" s="1" t="str">
        <f>REPLACE([1]发放人员信息查询数据导出.xlsx!D10245,7,8,"****")</f>
        <v>342423****5884</v>
      </c>
      <c r="B10245" s="1" t="str">
        <f>REPLACE([1]发放人员信息查询数据导出.xlsx!A10245,2,1,"*")</f>
        <v>董*侠</v>
      </c>
      <c r="C10245" s="1">
        <v>227.28</v>
      </c>
      <c r="D10245" s="1" t="s">
        <v>5</v>
      </c>
      <c r="E10245" s="1" t="s">
        <v>6</v>
      </c>
    </row>
    <row r="10246" spans="1:5">
      <c r="A10246" s="1" t="str">
        <f>REPLACE([1]发放人员信息查询数据导出.xlsx!D10246,7,8,"****")</f>
        <v>342423****576X</v>
      </c>
      <c r="B10246" s="1" t="str">
        <f>REPLACE([1]发放人员信息查询数据导出.xlsx!A10246,2,1,"*")</f>
        <v>罗*群</v>
      </c>
      <c r="C10246" s="1">
        <v>225</v>
      </c>
      <c r="D10246" s="1" t="s">
        <v>5</v>
      </c>
      <c r="E10246" s="1" t="s">
        <v>6</v>
      </c>
    </row>
    <row r="10247" spans="1:5">
      <c r="A10247" s="1" t="str">
        <f>REPLACE([1]发放人员信息查询数据导出.xlsx!D10247,7,8,"****")</f>
        <v>342423****5863</v>
      </c>
      <c r="B10247" s="1" t="str">
        <f>REPLACE([1]发放人员信息查询数据导出.xlsx!A10247,2,1,"*")</f>
        <v>朱*芳</v>
      </c>
      <c r="C10247" s="1">
        <v>20</v>
      </c>
      <c r="D10247" s="1" t="s">
        <v>5</v>
      </c>
      <c r="E10247" s="1" t="s">
        <v>6</v>
      </c>
    </row>
    <row r="10248" spans="1:5">
      <c r="A10248" s="1" t="str">
        <f>REPLACE([1]发放人员信息查询数据导出.xlsx!D10248,7,8,"****")</f>
        <v>342423****5863</v>
      </c>
      <c r="B10248" s="1" t="str">
        <f>REPLACE([1]发放人员信息查询数据导出.xlsx!A10248,2,1,"*")</f>
        <v>朱*芳</v>
      </c>
      <c r="C10248" s="1">
        <v>20</v>
      </c>
      <c r="D10248" s="1" t="s">
        <v>5</v>
      </c>
      <c r="E10248" s="1" t="s">
        <v>6</v>
      </c>
    </row>
    <row r="10249" spans="1:5">
      <c r="A10249" s="1" t="str">
        <f>REPLACE([1]发放人员信息查询数据导出.xlsx!D10249,7,8,"****")</f>
        <v>342423****5875</v>
      </c>
      <c r="B10249" s="1" t="str">
        <f>REPLACE([1]发放人员信息查询数据导出.xlsx!A10249,2,1,"*")</f>
        <v>屠*华</v>
      </c>
      <c r="C10249" s="1">
        <v>225</v>
      </c>
      <c r="D10249" s="1" t="s">
        <v>5</v>
      </c>
      <c r="E10249" s="1" t="s">
        <v>6</v>
      </c>
    </row>
    <row r="10250" spans="1:5">
      <c r="A10250" s="1" t="str">
        <f>REPLACE([1]发放人员信息查询数据导出.xlsx!D10250,7,8,"****")</f>
        <v>342423****5866</v>
      </c>
      <c r="B10250" s="1" t="str">
        <f>REPLACE([1]发放人员信息查询数据导出.xlsx!A10250,2,1,"*")</f>
        <v>艾*英</v>
      </c>
      <c r="C10250" s="1">
        <v>20</v>
      </c>
      <c r="D10250" s="1" t="s">
        <v>5</v>
      </c>
      <c r="E10250" s="1" t="s">
        <v>6</v>
      </c>
    </row>
    <row r="10251" spans="1:5">
      <c r="A10251" s="1" t="str">
        <f>REPLACE([1]发放人员信息查询数据导出.xlsx!D10251,7,8,"****")</f>
        <v>342423****5875</v>
      </c>
      <c r="B10251" s="1" t="str">
        <f>REPLACE([1]发放人员信息查询数据导出.xlsx!A10251,2,1,"*")</f>
        <v>陈*刚</v>
      </c>
      <c r="C10251" s="1">
        <v>220</v>
      </c>
      <c r="D10251" s="1" t="s">
        <v>5</v>
      </c>
      <c r="E10251" s="1" t="s">
        <v>6</v>
      </c>
    </row>
    <row r="10252" spans="1:5">
      <c r="A10252" s="1" t="str">
        <f>REPLACE([1]发放人员信息查询数据导出.xlsx!D10252,7,8,"****")</f>
        <v>342423****5896</v>
      </c>
      <c r="B10252" s="1" t="str">
        <f>REPLACE([1]发放人员信息查询数据导出.xlsx!A10252,2,1,"*")</f>
        <v>周*术</v>
      </c>
      <c r="C10252" s="1">
        <v>230</v>
      </c>
      <c r="D10252" s="1" t="s">
        <v>5</v>
      </c>
      <c r="E10252" s="1" t="s">
        <v>6</v>
      </c>
    </row>
    <row r="10253" spans="1:5">
      <c r="A10253" s="1" t="str">
        <f>REPLACE([1]发放人员信息查询数据导出.xlsx!D10253,7,8,"****")</f>
        <v>342423****5874</v>
      </c>
      <c r="B10253" s="1" t="str">
        <f>REPLACE([1]发放人员信息查询数据导出.xlsx!A10253,2,1,"*")</f>
        <v>唐*贵</v>
      </c>
      <c r="C10253" s="1">
        <v>220</v>
      </c>
      <c r="D10253" s="1" t="s">
        <v>5</v>
      </c>
      <c r="E10253" s="1" t="s">
        <v>6</v>
      </c>
    </row>
    <row r="10254" spans="1:5">
      <c r="A10254" s="1" t="str">
        <f>REPLACE([1]发放人员信息查询数据导出.xlsx!D10254,7,8,"****")</f>
        <v>342423****5911</v>
      </c>
      <c r="B10254" s="1" t="str">
        <f>REPLACE([1]发放人员信息查询数据导出.xlsx!A10254,2,1,"*")</f>
        <v>陈*金</v>
      </c>
      <c r="C10254" s="1">
        <v>220</v>
      </c>
      <c r="D10254" s="1" t="s">
        <v>5</v>
      </c>
      <c r="E10254" s="1" t="s">
        <v>6</v>
      </c>
    </row>
    <row r="10255" spans="1:5">
      <c r="A10255" s="1" t="str">
        <f>REPLACE([1]发放人员信息查询数据导出.xlsx!D10255,7,8,"****")</f>
        <v>342423****5939</v>
      </c>
      <c r="B10255" s="1" t="str">
        <f>REPLACE([1]发放人员信息查询数据导出.xlsx!A10255,2,1,"*")</f>
        <v>龚*兵</v>
      </c>
      <c r="C10255" s="1">
        <v>220</v>
      </c>
      <c r="D10255" s="1" t="s">
        <v>5</v>
      </c>
      <c r="E10255" s="1" t="s">
        <v>6</v>
      </c>
    </row>
    <row r="10256" spans="1:5">
      <c r="A10256" s="1" t="str">
        <f>REPLACE([1]发放人员信息查询数据导出.xlsx!D10256,7,8,"****")</f>
        <v>342423****5875</v>
      </c>
      <c r="B10256" s="1" t="str">
        <f>REPLACE([1]发放人员信息查询数据导出.xlsx!A10256,2,1,"*")</f>
        <v>蔡*祥</v>
      </c>
      <c r="C10256" s="1">
        <v>230</v>
      </c>
      <c r="D10256" s="1" t="s">
        <v>5</v>
      </c>
      <c r="E10256" s="1" t="s">
        <v>6</v>
      </c>
    </row>
    <row r="10257" spans="1:5">
      <c r="A10257" s="1" t="str">
        <f>REPLACE([1]发放人员信息查询数据导出.xlsx!D10257,7,8,"****")</f>
        <v>342423****586X</v>
      </c>
      <c r="B10257" s="1" t="str">
        <f>REPLACE([1]发放人员信息查询数据导出.xlsx!A10257,2,1,"*")</f>
        <v>刘*英</v>
      </c>
      <c r="C10257" s="1">
        <v>220</v>
      </c>
      <c r="D10257" s="1" t="s">
        <v>5</v>
      </c>
      <c r="E10257" s="1" t="s">
        <v>6</v>
      </c>
    </row>
    <row r="10258" spans="1:5">
      <c r="A10258" s="1" t="str">
        <f>REPLACE([1]发放人员信息查询数据导出.xlsx!D10258,7,8,"****")</f>
        <v>342423****5860</v>
      </c>
      <c r="B10258" s="1" t="str">
        <f>REPLACE([1]发放人员信息查询数据导出.xlsx!A10258,2,1,"*")</f>
        <v>丁*荣</v>
      </c>
      <c r="C10258" s="1">
        <v>215</v>
      </c>
      <c r="D10258" s="1" t="s">
        <v>5</v>
      </c>
      <c r="E10258" s="1" t="s">
        <v>6</v>
      </c>
    </row>
    <row r="10259" spans="1:5">
      <c r="A10259" s="1" t="str">
        <f>REPLACE([1]发放人员信息查询数据导出.xlsx!D10259,7,8,"****")</f>
        <v>342423****5870</v>
      </c>
      <c r="B10259" s="1" t="str">
        <f>REPLACE([1]发放人员信息查询数据导出.xlsx!A10259,2,1,"*")</f>
        <v>黄*明</v>
      </c>
      <c r="C10259" s="1">
        <v>220</v>
      </c>
      <c r="D10259" s="1" t="s">
        <v>5</v>
      </c>
      <c r="E10259" s="1" t="s">
        <v>6</v>
      </c>
    </row>
    <row r="10260" spans="1:5">
      <c r="A10260" s="1" t="str">
        <f>REPLACE([1]发放人员信息查询数据导出.xlsx!D10260,7,8,"****")</f>
        <v>342423****5873</v>
      </c>
      <c r="B10260" s="1" t="str">
        <f>REPLACE([1]发放人员信息查询数据导出.xlsx!A10260,2,1,"*")</f>
        <v>李*付</v>
      </c>
      <c r="C10260" s="1">
        <v>215</v>
      </c>
      <c r="D10260" s="1" t="s">
        <v>5</v>
      </c>
      <c r="E10260" s="1" t="s">
        <v>6</v>
      </c>
    </row>
    <row r="10261" spans="1:5">
      <c r="A10261" s="1" t="str">
        <f>REPLACE([1]发放人员信息查询数据导出.xlsx!D10261,7,8,"****")</f>
        <v>342423****5867</v>
      </c>
      <c r="B10261" s="1" t="str">
        <f>REPLACE([1]发放人员信息查询数据导出.xlsx!A10261,2,1,"*")</f>
        <v>王*荣</v>
      </c>
      <c r="C10261" s="1">
        <v>220</v>
      </c>
      <c r="D10261" s="1" t="s">
        <v>5</v>
      </c>
      <c r="E10261" s="1" t="s">
        <v>6</v>
      </c>
    </row>
    <row r="10262" spans="1:5">
      <c r="A10262" s="1" t="str">
        <f>REPLACE([1]发放人员信息查询数据导出.xlsx!D10262,7,8,"****")</f>
        <v>342423****5367</v>
      </c>
      <c r="B10262" s="1" t="str">
        <f>REPLACE([1]发放人员信息查询数据导出.xlsx!A10262,2,1,"*")</f>
        <v>范*忠</v>
      </c>
      <c r="C10262" s="1">
        <v>220</v>
      </c>
      <c r="D10262" s="1" t="s">
        <v>5</v>
      </c>
      <c r="E10262" s="1" t="s">
        <v>6</v>
      </c>
    </row>
    <row r="10263" spans="1:5">
      <c r="A10263" s="1" t="str">
        <f>REPLACE([1]发放人员信息查询数据导出.xlsx!D10263,7,8,"****")</f>
        <v>342423****5865</v>
      </c>
      <c r="B10263" s="1" t="str">
        <f>REPLACE([1]发放人员信息查询数据导出.xlsx!A10263,2,1,"*")</f>
        <v>赵*兰</v>
      </c>
      <c r="C10263" s="1">
        <v>230</v>
      </c>
      <c r="D10263" s="1" t="s">
        <v>5</v>
      </c>
      <c r="E10263" s="1" t="s">
        <v>6</v>
      </c>
    </row>
    <row r="10264" spans="1:5">
      <c r="A10264" s="1" t="str">
        <f>REPLACE([1]发放人员信息查询数据导出.xlsx!D10264,7,8,"****")</f>
        <v>342423****5873</v>
      </c>
      <c r="B10264" s="1" t="str">
        <f>REPLACE([1]发放人员信息查询数据导出.xlsx!A10264,2,1,"*")</f>
        <v>周*领</v>
      </c>
      <c r="C10264" s="1">
        <v>220</v>
      </c>
      <c r="D10264" s="1" t="s">
        <v>5</v>
      </c>
      <c r="E10264" s="1" t="s">
        <v>6</v>
      </c>
    </row>
    <row r="10265" spans="1:5">
      <c r="A10265" s="1" t="str">
        <f>REPLACE([1]发放人员信息查询数据导出.xlsx!D10265,7,8,"****")</f>
        <v>342423****5568</v>
      </c>
      <c r="B10265" s="1" t="str">
        <f>REPLACE([1]发放人员信息查询数据导出.xlsx!A10265,2,1,"*")</f>
        <v>周*秀</v>
      </c>
      <c r="C10265" s="1">
        <v>225</v>
      </c>
      <c r="D10265" s="1" t="s">
        <v>5</v>
      </c>
      <c r="E10265" s="1" t="s">
        <v>6</v>
      </c>
    </row>
    <row r="10266" spans="1:5">
      <c r="A10266" s="1" t="str">
        <f>REPLACE([1]发放人员信息查询数据导出.xlsx!D10266,7,8,"****")</f>
        <v>342423****536X</v>
      </c>
      <c r="B10266" s="1" t="str">
        <f>REPLACE([1]发放人员信息查询数据导出.xlsx!A10266,2,1,"*")</f>
        <v>魏*珍</v>
      </c>
      <c r="C10266" s="1">
        <v>230</v>
      </c>
      <c r="D10266" s="1" t="s">
        <v>5</v>
      </c>
      <c r="E10266" s="1" t="s">
        <v>6</v>
      </c>
    </row>
    <row r="10267" spans="1:5">
      <c r="A10267" s="1" t="str">
        <f>REPLACE([1]发放人员信息查询数据导出.xlsx!D10267,7,8,"****")</f>
        <v>342423****5862</v>
      </c>
      <c r="B10267" s="1" t="str">
        <f>REPLACE([1]发放人员信息查询数据导出.xlsx!A10267,2,1,"*")</f>
        <v>韩*兰</v>
      </c>
      <c r="C10267" s="1">
        <v>220</v>
      </c>
      <c r="D10267" s="1" t="s">
        <v>5</v>
      </c>
      <c r="E10267" s="1" t="s">
        <v>6</v>
      </c>
    </row>
    <row r="10268" spans="1:5">
      <c r="A10268" s="1" t="str">
        <f>REPLACE([1]发放人员信息查询数据导出.xlsx!D10268,7,8,"****")</f>
        <v>342423****5864</v>
      </c>
      <c r="B10268" s="1" t="str">
        <f>REPLACE([1]发放人员信息查询数据导出.xlsx!A10268,2,1,"*")</f>
        <v>葛*</v>
      </c>
      <c r="C10268" s="1">
        <v>219.89</v>
      </c>
      <c r="D10268" s="1" t="s">
        <v>5</v>
      </c>
      <c r="E10268" s="1" t="s">
        <v>6</v>
      </c>
    </row>
    <row r="10269" spans="1:5">
      <c r="A10269" s="1" t="str">
        <f>REPLACE([1]发放人员信息查询数据导出.xlsx!D10269,7,8,"****")</f>
        <v>342423****590X</v>
      </c>
      <c r="B10269" s="1" t="str">
        <f>REPLACE([1]发放人员信息查询数据导出.xlsx!A10269,2,1,"*")</f>
        <v>路*珍</v>
      </c>
      <c r="C10269" s="1">
        <v>20</v>
      </c>
      <c r="D10269" s="1" t="s">
        <v>5</v>
      </c>
      <c r="E10269" s="1" t="s">
        <v>6</v>
      </c>
    </row>
    <row r="10270" spans="1:5">
      <c r="A10270" s="1" t="str">
        <f>REPLACE([1]发放人员信息查询数据导出.xlsx!D10270,7,8,"****")</f>
        <v>342423****590X</v>
      </c>
      <c r="B10270" s="1" t="str">
        <f>REPLACE([1]发放人员信息查询数据导出.xlsx!A10270,2,1,"*")</f>
        <v>路*珍</v>
      </c>
      <c r="C10270" s="1">
        <v>20</v>
      </c>
      <c r="D10270" s="1" t="s">
        <v>5</v>
      </c>
      <c r="E10270" s="1" t="s">
        <v>6</v>
      </c>
    </row>
    <row r="10271" spans="1:5">
      <c r="A10271" s="1" t="str">
        <f>REPLACE([1]发放人员信息查询数据导出.xlsx!D10271,7,8,"****")</f>
        <v>342423****5860</v>
      </c>
      <c r="B10271" s="1" t="str">
        <f>REPLACE([1]发放人员信息查询数据导出.xlsx!A10271,2,1,"*")</f>
        <v>田*兰</v>
      </c>
      <c r="C10271" s="1">
        <v>20</v>
      </c>
      <c r="D10271" s="1" t="s">
        <v>5</v>
      </c>
      <c r="E10271" s="1" t="s">
        <v>6</v>
      </c>
    </row>
    <row r="10272" spans="1:5">
      <c r="A10272" s="1" t="str">
        <f>REPLACE([1]发放人员信息查询数据导出.xlsx!D10272,7,8,"****")</f>
        <v>342423****5860</v>
      </c>
      <c r="B10272" s="1" t="str">
        <f>REPLACE([1]发放人员信息查询数据导出.xlsx!A10272,2,1,"*")</f>
        <v>田*兰</v>
      </c>
      <c r="C10272" s="1">
        <v>20</v>
      </c>
      <c r="D10272" s="1" t="s">
        <v>5</v>
      </c>
      <c r="E10272" s="1" t="s">
        <v>6</v>
      </c>
    </row>
    <row r="10273" spans="1:5">
      <c r="A10273" s="1" t="str">
        <f>REPLACE([1]发放人员信息查询数据导出.xlsx!D10273,7,8,"****")</f>
        <v>342423****5374</v>
      </c>
      <c r="B10273" s="1" t="str">
        <f>REPLACE([1]发放人员信息查询数据导出.xlsx!A10273,2,1,"*")</f>
        <v>刘*云</v>
      </c>
      <c r="C10273" s="1">
        <v>20</v>
      </c>
      <c r="D10273" s="1" t="s">
        <v>5</v>
      </c>
      <c r="E10273" s="1" t="s">
        <v>6</v>
      </c>
    </row>
    <row r="10274" spans="1:5">
      <c r="A10274" s="1" t="str">
        <f>REPLACE([1]发放人员信息查询数据导出.xlsx!D10274,7,8,"****")</f>
        <v>342423****593X</v>
      </c>
      <c r="B10274" s="1" t="str">
        <f>REPLACE([1]发放人员信息查询数据导出.xlsx!A10274,2,1,"*")</f>
        <v>章*银</v>
      </c>
      <c r="C10274" s="1">
        <v>20</v>
      </c>
      <c r="D10274" s="1" t="s">
        <v>5</v>
      </c>
      <c r="E10274" s="1" t="s">
        <v>6</v>
      </c>
    </row>
    <row r="10275" spans="1:5">
      <c r="A10275" s="1" t="str">
        <f>REPLACE([1]发放人员信息查询数据导出.xlsx!D10275,7,8,"****")</f>
        <v>342423****5399</v>
      </c>
      <c r="B10275" s="1" t="str">
        <f>REPLACE([1]发放人员信息查询数据导出.xlsx!A10275,2,1,"*")</f>
        <v>高*华</v>
      </c>
      <c r="C10275" s="1">
        <v>20</v>
      </c>
      <c r="D10275" s="1" t="s">
        <v>5</v>
      </c>
      <c r="E10275" s="1" t="s">
        <v>6</v>
      </c>
    </row>
    <row r="10276" spans="1:5">
      <c r="A10276" s="1" t="str">
        <f>REPLACE([1]发放人员信息查询数据导出.xlsx!D10276,7,8,"****")</f>
        <v>342423****5399</v>
      </c>
      <c r="B10276" s="1" t="str">
        <f>REPLACE([1]发放人员信息查询数据导出.xlsx!A10276,2,1,"*")</f>
        <v>高*华</v>
      </c>
      <c r="C10276" s="1">
        <v>20</v>
      </c>
      <c r="D10276" s="1" t="s">
        <v>5</v>
      </c>
      <c r="E10276" s="1" t="s">
        <v>6</v>
      </c>
    </row>
    <row r="10277" spans="1:5">
      <c r="A10277" s="1" t="str">
        <f>REPLACE([1]发放人员信息查询数据导出.xlsx!D10277,7,8,"****")</f>
        <v>342423****5912</v>
      </c>
      <c r="B10277" s="1" t="str">
        <f>REPLACE([1]发放人员信息查询数据导出.xlsx!A10277,2,1,"*")</f>
        <v>冯*林</v>
      </c>
      <c r="C10277" s="1">
        <v>20</v>
      </c>
      <c r="D10277" s="1" t="s">
        <v>5</v>
      </c>
      <c r="E10277" s="1" t="s">
        <v>6</v>
      </c>
    </row>
    <row r="10278" spans="1:5">
      <c r="A10278" s="1" t="str">
        <f>REPLACE([1]发放人员信息查询数据导出.xlsx!D10278,7,8,"****")</f>
        <v>342423****5912</v>
      </c>
      <c r="B10278" s="1" t="str">
        <f>REPLACE([1]发放人员信息查询数据导出.xlsx!A10278,2,1,"*")</f>
        <v>冯*林</v>
      </c>
      <c r="C10278" s="1">
        <v>20</v>
      </c>
      <c r="D10278" s="1" t="s">
        <v>5</v>
      </c>
      <c r="E10278" s="1" t="s">
        <v>6</v>
      </c>
    </row>
    <row r="10279" spans="1:5">
      <c r="A10279" s="1" t="str">
        <f>REPLACE([1]发放人员信息查询数据导出.xlsx!D10279,7,8,"****")</f>
        <v>342423****5862</v>
      </c>
      <c r="B10279" s="1" t="str">
        <f>REPLACE([1]发放人员信息查询数据导出.xlsx!A10279,2,1,"*")</f>
        <v>潘*华</v>
      </c>
      <c r="C10279" s="1">
        <v>215</v>
      </c>
      <c r="D10279" s="1" t="s">
        <v>5</v>
      </c>
      <c r="E10279" s="1" t="s">
        <v>6</v>
      </c>
    </row>
    <row r="10280" spans="1:5">
      <c r="A10280" s="1" t="str">
        <f>REPLACE([1]发放人员信息查询数据导出.xlsx!D10280,7,8,"****")</f>
        <v>342423****5911</v>
      </c>
      <c r="B10280" s="1" t="str">
        <f>REPLACE([1]发放人员信息查询数据导出.xlsx!A10280,2,1,"*")</f>
        <v>李*华</v>
      </c>
      <c r="C10280" s="1">
        <v>20</v>
      </c>
      <c r="D10280" s="1" t="s">
        <v>5</v>
      </c>
      <c r="E10280" s="1" t="s">
        <v>6</v>
      </c>
    </row>
    <row r="10281" spans="1:5">
      <c r="A10281" s="1" t="str">
        <f>REPLACE([1]发放人员信息查询数据导出.xlsx!D10281,7,8,"****")</f>
        <v>342423****5911</v>
      </c>
      <c r="B10281" s="1" t="str">
        <f>REPLACE([1]发放人员信息查询数据导出.xlsx!A10281,2,1,"*")</f>
        <v>李*华</v>
      </c>
      <c r="C10281" s="1">
        <v>20</v>
      </c>
      <c r="D10281" s="1" t="s">
        <v>5</v>
      </c>
      <c r="E10281" s="1" t="s">
        <v>6</v>
      </c>
    </row>
    <row r="10282" spans="1:5">
      <c r="A10282" s="1" t="str">
        <f>REPLACE([1]发放人员信息查询数据导出.xlsx!D10282,7,8,"****")</f>
        <v>342423****5818</v>
      </c>
      <c r="B10282" s="1" t="str">
        <f>REPLACE([1]发放人员信息查询数据导出.xlsx!A10282,2,1,"*")</f>
        <v>李*保</v>
      </c>
      <c r="C10282" s="1">
        <v>20</v>
      </c>
      <c r="D10282" s="1" t="s">
        <v>5</v>
      </c>
      <c r="E10282" s="1" t="s">
        <v>6</v>
      </c>
    </row>
    <row r="10283" spans="1:5">
      <c r="A10283" s="1" t="str">
        <f>REPLACE([1]发放人员信息查询数据导出.xlsx!D10283,7,8,"****")</f>
        <v>342423****5818</v>
      </c>
      <c r="B10283" s="1" t="str">
        <f>REPLACE([1]发放人员信息查询数据导出.xlsx!A10283,2,1,"*")</f>
        <v>李*保</v>
      </c>
      <c r="C10283" s="1">
        <v>20</v>
      </c>
      <c r="D10283" s="1" t="s">
        <v>5</v>
      </c>
      <c r="E10283" s="1" t="s">
        <v>6</v>
      </c>
    </row>
    <row r="10284" spans="1:5">
      <c r="A10284" s="1" t="str">
        <f>REPLACE([1]发放人员信息查询数据导出.xlsx!D10284,7,8,"****")</f>
        <v>342423****5865</v>
      </c>
      <c r="B10284" s="1" t="str">
        <f>REPLACE([1]发放人员信息查询数据导出.xlsx!A10284,2,1,"*")</f>
        <v>潘*英</v>
      </c>
      <c r="C10284" s="1">
        <v>20</v>
      </c>
      <c r="D10284" s="1" t="s">
        <v>5</v>
      </c>
      <c r="E10284" s="1" t="s">
        <v>6</v>
      </c>
    </row>
    <row r="10285" spans="1:5">
      <c r="A10285" s="1" t="str">
        <f>REPLACE([1]发放人员信息查询数据导出.xlsx!D10285,7,8,"****")</f>
        <v>342423****5865</v>
      </c>
      <c r="B10285" s="1" t="str">
        <f>REPLACE([1]发放人员信息查询数据导出.xlsx!A10285,2,1,"*")</f>
        <v>潘*英</v>
      </c>
      <c r="C10285" s="1">
        <v>20</v>
      </c>
      <c r="D10285" s="1" t="s">
        <v>5</v>
      </c>
      <c r="E10285" s="1" t="s">
        <v>6</v>
      </c>
    </row>
    <row r="10286" spans="1:5">
      <c r="A10286" s="1" t="str">
        <f>REPLACE([1]发放人员信息查询数据导出.xlsx!D10286,7,8,"****")</f>
        <v>342423****5912</v>
      </c>
      <c r="B10286" s="1" t="str">
        <f>REPLACE([1]发放人员信息查询数据导出.xlsx!A10286,2,1,"*")</f>
        <v>王*怀</v>
      </c>
      <c r="C10286" s="1">
        <v>20</v>
      </c>
      <c r="D10286" s="1" t="s">
        <v>5</v>
      </c>
      <c r="E10286" s="1" t="s">
        <v>6</v>
      </c>
    </row>
    <row r="10287" spans="1:5">
      <c r="A10287" s="1" t="str">
        <f>REPLACE([1]发放人员信息查询数据导出.xlsx!D10287,7,8,"****")</f>
        <v>342423****5906</v>
      </c>
      <c r="B10287" s="1" t="str">
        <f>REPLACE([1]发放人员信息查询数据导出.xlsx!A10287,2,1,"*")</f>
        <v>刘*珍</v>
      </c>
      <c r="C10287" s="1">
        <v>247.45</v>
      </c>
      <c r="D10287" s="1" t="s">
        <v>5</v>
      </c>
      <c r="E10287" s="1" t="s">
        <v>6</v>
      </c>
    </row>
    <row r="10288" spans="1:5">
      <c r="A10288" s="1" t="str">
        <f>REPLACE([1]发放人员信息查询数据导出.xlsx!D10288,7,8,"****")</f>
        <v>342423****5864</v>
      </c>
      <c r="B10288" s="1" t="str">
        <f>REPLACE([1]发放人员信息查询数据导出.xlsx!A10288,2,1,"*")</f>
        <v>裴*兰</v>
      </c>
      <c r="C10288" s="1">
        <v>230.62</v>
      </c>
      <c r="D10288" s="1" t="s">
        <v>5</v>
      </c>
      <c r="E10288" s="1" t="s">
        <v>6</v>
      </c>
    </row>
    <row r="10289" spans="1:5">
      <c r="A10289" s="1" t="str">
        <f>REPLACE([1]发放人员信息查询数据导出.xlsx!D10289,7,8,"****")</f>
        <v>342423****5917</v>
      </c>
      <c r="B10289" s="1" t="str">
        <f>REPLACE([1]发放人员信息查询数据导出.xlsx!A10289,2,1,"*")</f>
        <v>王*才</v>
      </c>
      <c r="C10289" s="1">
        <v>225</v>
      </c>
      <c r="D10289" s="1" t="s">
        <v>5</v>
      </c>
      <c r="E10289" s="1" t="s">
        <v>6</v>
      </c>
    </row>
    <row r="10290" spans="1:5">
      <c r="A10290" s="1" t="str">
        <f>REPLACE([1]发放人员信息查询数据导出.xlsx!D10290,7,8,"****")</f>
        <v>342423****5868</v>
      </c>
      <c r="B10290" s="1" t="str">
        <f>REPLACE([1]发放人员信息查询数据导出.xlsx!A10290,2,1,"*")</f>
        <v>何*英</v>
      </c>
      <c r="C10290" s="1">
        <v>20</v>
      </c>
      <c r="D10290" s="1" t="s">
        <v>5</v>
      </c>
      <c r="E10290" s="1" t="s">
        <v>6</v>
      </c>
    </row>
    <row r="10291" spans="1:5">
      <c r="A10291" s="1" t="str">
        <f>REPLACE([1]发放人员信息查询数据导出.xlsx!D10291,7,8,"****")</f>
        <v>342423****5871</v>
      </c>
      <c r="B10291" s="1" t="str">
        <f>REPLACE([1]发放人员信息查询数据导出.xlsx!A10291,2,1,"*")</f>
        <v>韩*尚</v>
      </c>
      <c r="C10291" s="1">
        <v>220</v>
      </c>
      <c r="D10291" s="1" t="s">
        <v>5</v>
      </c>
      <c r="E10291" s="1" t="s">
        <v>6</v>
      </c>
    </row>
    <row r="10292" spans="1:5">
      <c r="A10292" s="1" t="str">
        <f>REPLACE([1]发放人员信息查询数据导出.xlsx!D10292,7,8,"****")</f>
        <v>342423****5903</v>
      </c>
      <c r="B10292" s="1" t="str">
        <f>REPLACE([1]发放人员信息查询数据导出.xlsx!A10292,2,1,"*")</f>
        <v>王*菊</v>
      </c>
      <c r="C10292" s="1">
        <v>226.57</v>
      </c>
      <c r="D10292" s="1" t="s">
        <v>5</v>
      </c>
      <c r="E10292" s="1" t="s">
        <v>6</v>
      </c>
    </row>
    <row r="10293" spans="1:5">
      <c r="A10293" s="1" t="str">
        <f>REPLACE([1]发放人员信息查询数据导出.xlsx!D10293,7,8,"****")</f>
        <v>342423****5871</v>
      </c>
      <c r="B10293" s="1" t="str">
        <f>REPLACE([1]发放人员信息查询数据导出.xlsx!A10293,2,1,"*")</f>
        <v>刘*花</v>
      </c>
      <c r="C10293" s="1">
        <v>217.61</v>
      </c>
      <c r="D10293" s="1" t="s">
        <v>5</v>
      </c>
      <c r="E10293" s="1" t="s">
        <v>6</v>
      </c>
    </row>
    <row r="10294" spans="1:5">
      <c r="A10294" s="1" t="str">
        <f>REPLACE([1]发放人员信息查询数据导出.xlsx!D10294,7,8,"****")</f>
        <v>342423****5875</v>
      </c>
      <c r="B10294" s="1" t="str">
        <f>REPLACE([1]发放人员信息查询数据导出.xlsx!A10294,2,1,"*")</f>
        <v>张*龙</v>
      </c>
      <c r="C10294" s="1">
        <v>20</v>
      </c>
      <c r="D10294" s="1" t="s">
        <v>5</v>
      </c>
      <c r="E10294" s="1" t="s">
        <v>6</v>
      </c>
    </row>
    <row r="10295" spans="1:5">
      <c r="A10295" s="1" t="str">
        <f>REPLACE([1]发放人员信息查询数据导出.xlsx!D10295,7,8,"****")</f>
        <v>342423****5875</v>
      </c>
      <c r="B10295" s="1" t="str">
        <f>REPLACE([1]发放人员信息查询数据导出.xlsx!A10295,2,1,"*")</f>
        <v>张*龙</v>
      </c>
      <c r="C10295" s="1">
        <v>20</v>
      </c>
      <c r="D10295" s="1" t="s">
        <v>5</v>
      </c>
      <c r="E10295" s="1" t="s">
        <v>6</v>
      </c>
    </row>
    <row r="10296" spans="1:5">
      <c r="A10296" s="1" t="str">
        <f>REPLACE([1]发放人员信息查询数据导出.xlsx!D10296,7,8,"****")</f>
        <v>342423****5885</v>
      </c>
      <c r="B10296" s="1" t="str">
        <f>REPLACE([1]发放人员信息查询数据导出.xlsx!A10296,2,1,"*")</f>
        <v>朱*兰</v>
      </c>
      <c r="C10296" s="1">
        <v>20</v>
      </c>
      <c r="D10296" s="1" t="s">
        <v>5</v>
      </c>
      <c r="E10296" s="1" t="s">
        <v>6</v>
      </c>
    </row>
    <row r="10297" spans="1:5">
      <c r="A10297" s="1" t="str">
        <f>REPLACE([1]发放人员信息查询数据导出.xlsx!D10297,7,8,"****")</f>
        <v>342423****5885</v>
      </c>
      <c r="B10297" s="1" t="str">
        <f>REPLACE([1]发放人员信息查询数据导出.xlsx!A10297,2,1,"*")</f>
        <v>朱*兰</v>
      </c>
      <c r="C10297" s="1">
        <v>20</v>
      </c>
      <c r="D10297" s="1" t="s">
        <v>5</v>
      </c>
      <c r="E10297" s="1" t="s">
        <v>6</v>
      </c>
    </row>
    <row r="10298" spans="1:5">
      <c r="A10298" s="1" t="str">
        <f>REPLACE([1]发放人员信息查询数据导出.xlsx!D10298,7,8,"****")</f>
        <v>342423****5364</v>
      </c>
      <c r="B10298" s="1" t="str">
        <f>REPLACE([1]发放人员信息查询数据导出.xlsx!A10298,2,1,"*")</f>
        <v>张*秀</v>
      </c>
      <c r="C10298" s="1">
        <v>20</v>
      </c>
      <c r="D10298" s="1" t="s">
        <v>5</v>
      </c>
      <c r="E10298" s="1" t="s">
        <v>6</v>
      </c>
    </row>
    <row r="10299" spans="1:5">
      <c r="A10299" s="1" t="str">
        <f>REPLACE([1]发放人员信息查询数据导出.xlsx!D10299,7,8,"****")</f>
        <v>342423****5364</v>
      </c>
      <c r="B10299" s="1" t="str">
        <f>REPLACE([1]发放人员信息查询数据导出.xlsx!A10299,2,1,"*")</f>
        <v>张*秀</v>
      </c>
      <c r="C10299" s="1">
        <v>20</v>
      </c>
      <c r="D10299" s="1" t="s">
        <v>5</v>
      </c>
      <c r="E10299" s="1" t="s">
        <v>6</v>
      </c>
    </row>
    <row r="10300" spans="1:5">
      <c r="A10300" s="1" t="str">
        <f>REPLACE([1]发放人员信息查询数据导出.xlsx!D10300,7,8,"****")</f>
        <v>342423****5892</v>
      </c>
      <c r="B10300" s="1" t="str">
        <f>REPLACE([1]发放人员信息查询数据导出.xlsx!A10300,2,1,"*")</f>
        <v>王*祥</v>
      </c>
      <c r="C10300" s="1">
        <v>229.92</v>
      </c>
      <c r="D10300" s="1" t="s">
        <v>5</v>
      </c>
      <c r="E10300" s="1" t="s">
        <v>6</v>
      </c>
    </row>
    <row r="10301" spans="1:5">
      <c r="A10301" s="1" t="str">
        <f>REPLACE([1]发放人员信息查询数据导出.xlsx!D10301,7,8,"****")</f>
        <v>342423****586X</v>
      </c>
      <c r="B10301" s="1" t="str">
        <f>REPLACE([1]发放人员信息查询数据导出.xlsx!A10301,2,1,"*")</f>
        <v>吴*珍</v>
      </c>
      <c r="C10301" s="1">
        <v>20</v>
      </c>
      <c r="D10301" s="1" t="s">
        <v>5</v>
      </c>
      <c r="E10301" s="1" t="s">
        <v>6</v>
      </c>
    </row>
    <row r="10302" spans="1:5">
      <c r="A10302" s="1" t="str">
        <f>REPLACE([1]发放人员信息查询数据导出.xlsx!D10302,7,8,"****")</f>
        <v>342423****586X</v>
      </c>
      <c r="B10302" s="1" t="str">
        <f>REPLACE([1]发放人员信息查询数据导出.xlsx!A10302,2,1,"*")</f>
        <v>吴*珍</v>
      </c>
      <c r="C10302" s="1">
        <v>20</v>
      </c>
      <c r="D10302" s="1" t="s">
        <v>5</v>
      </c>
      <c r="E10302" s="1" t="s">
        <v>6</v>
      </c>
    </row>
    <row r="10303" spans="1:5">
      <c r="A10303" s="1" t="str">
        <f>REPLACE([1]发放人员信息查询数据导出.xlsx!D10303,7,8,"****")</f>
        <v>342423****5864</v>
      </c>
      <c r="B10303" s="1" t="str">
        <f>REPLACE([1]发放人员信息查询数据导出.xlsx!A10303,2,1,"*")</f>
        <v>薛*素</v>
      </c>
      <c r="C10303" s="1">
        <v>230</v>
      </c>
      <c r="D10303" s="1" t="s">
        <v>5</v>
      </c>
      <c r="E10303" s="1" t="s">
        <v>6</v>
      </c>
    </row>
    <row r="10304" spans="1:5">
      <c r="A10304" s="1" t="str">
        <f>REPLACE([1]发放人员信息查询数据导出.xlsx!D10304,7,8,"****")</f>
        <v>342423****5930</v>
      </c>
      <c r="B10304" s="1" t="str">
        <f>REPLACE([1]发放人员信息查询数据导出.xlsx!A10304,2,1,"*")</f>
        <v>李*仁</v>
      </c>
      <c r="C10304" s="1">
        <v>20</v>
      </c>
      <c r="D10304" s="1" t="s">
        <v>5</v>
      </c>
      <c r="E10304" s="1" t="s">
        <v>6</v>
      </c>
    </row>
    <row r="10305" spans="1:5">
      <c r="A10305" s="1" t="str">
        <f>REPLACE([1]发放人员信息查询数据导出.xlsx!D10305,7,8,"****")</f>
        <v>342423****5930</v>
      </c>
      <c r="B10305" s="1" t="str">
        <f>REPLACE([1]发放人员信息查询数据导出.xlsx!A10305,2,1,"*")</f>
        <v>范*保</v>
      </c>
      <c r="C10305" s="1">
        <v>20</v>
      </c>
      <c r="D10305" s="1" t="s">
        <v>5</v>
      </c>
      <c r="E10305" s="1" t="s">
        <v>6</v>
      </c>
    </row>
    <row r="10306" spans="1:5">
      <c r="A10306" s="1" t="str">
        <f>REPLACE([1]发放人员信息查询数据导出.xlsx!D10306,7,8,"****")</f>
        <v>342423****5930</v>
      </c>
      <c r="B10306" s="1" t="str">
        <f>REPLACE([1]发放人员信息查询数据导出.xlsx!A10306,2,1,"*")</f>
        <v>范*保</v>
      </c>
      <c r="C10306" s="1">
        <v>20</v>
      </c>
      <c r="D10306" s="1" t="s">
        <v>5</v>
      </c>
      <c r="E10306" s="1" t="s">
        <v>6</v>
      </c>
    </row>
    <row r="10307" spans="1:5">
      <c r="A10307" s="1" t="str">
        <f>REPLACE([1]发放人员信息查询数据导出.xlsx!D10307,7,8,"****")</f>
        <v>342423****5868</v>
      </c>
      <c r="B10307" s="1" t="str">
        <f>REPLACE([1]发放人员信息查询数据导出.xlsx!A10307,2,1,"*")</f>
        <v>张*利</v>
      </c>
      <c r="C10307" s="1">
        <v>20</v>
      </c>
      <c r="D10307" s="1" t="s">
        <v>5</v>
      </c>
      <c r="E10307" s="1" t="s">
        <v>6</v>
      </c>
    </row>
    <row r="10308" spans="1:5">
      <c r="A10308" s="1" t="str">
        <f>REPLACE([1]发放人员信息查询数据导出.xlsx!D10308,7,8,"****")</f>
        <v>342423****5868</v>
      </c>
      <c r="B10308" s="1" t="str">
        <f>REPLACE([1]发放人员信息查询数据导出.xlsx!A10308,2,1,"*")</f>
        <v>张*利</v>
      </c>
      <c r="C10308" s="1">
        <v>20</v>
      </c>
      <c r="D10308" s="1" t="s">
        <v>5</v>
      </c>
      <c r="E10308" s="1" t="s">
        <v>6</v>
      </c>
    </row>
    <row r="10309" spans="1:5">
      <c r="A10309" s="1" t="str">
        <f>REPLACE([1]发放人员信息查询数据导出.xlsx!D10309,7,8,"****")</f>
        <v>342423****594X</v>
      </c>
      <c r="B10309" s="1" t="str">
        <f>REPLACE([1]发放人员信息查询数据导出.xlsx!A10309,2,1,"*")</f>
        <v>张*侠</v>
      </c>
      <c r="C10309" s="1">
        <v>245.57</v>
      </c>
      <c r="D10309" s="1" t="s">
        <v>5</v>
      </c>
      <c r="E10309" s="1" t="s">
        <v>6</v>
      </c>
    </row>
    <row r="10310" spans="1:5">
      <c r="A10310" s="1" t="str">
        <f>REPLACE([1]发放人员信息查询数据导出.xlsx!D10310,7,8,"****")</f>
        <v>342423****5932</v>
      </c>
      <c r="B10310" s="1" t="str">
        <f>REPLACE([1]发放人员信息查询数据导出.xlsx!A10310,2,1,"*")</f>
        <v>范*明</v>
      </c>
      <c r="C10310" s="1">
        <v>232.22</v>
      </c>
      <c r="D10310" s="1" t="s">
        <v>5</v>
      </c>
      <c r="E10310" s="1" t="s">
        <v>6</v>
      </c>
    </row>
    <row r="10311" spans="1:5">
      <c r="A10311" s="1" t="str">
        <f>REPLACE([1]发放人员信息查询数据导出.xlsx!D10311,7,8,"****")</f>
        <v>342423****5919</v>
      </c>
      <c r="B10311" s="1" t="str">
        <f>REPLACE([1]发放人员信息查询数据导出.xlsx!A10311,2,1,"*")</f>
        <v>张*强</v>
      </c>
      <c r="C10311" s="1">
        <v>225.52</v>
      </c>
      <c r="D10311" s="1" t="s">
        <v>5</v>
      </c>
      <c r="E10311" s="1" t="s">
        <v>6</v>
      </c>
    </row>
    <row r="10312" spans="1:5">
      <c r="A10312" s="1" t="str">
        <f>REPLACE([1]发放人员信息查询数据导出.xlsx!D10312,7,8,"****")</f>
        <v>342423****5873</v>
      </c>
      <c r="B10312" s="1" t="str">
        <f>REPLACE([1]发放人员信息查询数据导出.xlsx!A10312,2,1,"*")</f>
        <v>徐*中</v>
      </c>
      <c r="C10312" s="1">
        <v>20</v>
      </c>
      <c r="D10312" s="1" t="s">
        <v>5</v>
      </c>
      <c r="E10312" s="1" t="s">
        <v>6</v>
      </c>
    </row>
    <row r="10313" spans="1:5">
      <c r="A10313" s="1" t="str">
        <f>REPLACE([1]发放人员信息查询数据导出.xlsx!D10313,7,8,"****")</f>
        <v>342423****5873</v>
      </c>
      <c r="B10313" s="1" t="str">
        <f>REPLACE([1]发放人员信息查询数据导出.xlsx!A10313,2,1,"*")</f>
        <v>徐*中</v>
      </c>
      <c r="C10313" s="1">
        <v>20</v>
      </c>
      <c r="D10313" s="1" t="s">
        <v>5</v>
      </c>
      <c r="E10313" s="1" t="s">
        <v>6</v>
      </c>
    </row>
    <row r="10314" spans="1:5">
      <c r="A10314" s="1" t="str">
        <f>REPLACE([1]发放人员信息查询数据导出.xlsx!D10314,7,8,"****")</f>
        <v>342423****5366</v>
      </c>
      <c r="B10314" s="1" t="str">
        <f>REPLACE([1]发放人员信息查询数据导出.xlsx!A10314,2,1,"*")</f>
        <v>韦*英</v>
      </c>
      <c r="C10314" s="1">
        <v>215</v>
      </c>
      <c r="D10314" s="1" t="s">
        <v>5</v>
      </c>
      <c r="E10314" s="1" t="s">
        <v>6</v>
      </c>
    </row>
    <row r="10315" spans="1:5">
      <c r="A10315" s="1" t="str">
        <f>REPLACE([1]发放人员信息查询数据导出.xlsx!D10315,7,8,"****")</f>
        <v>342423****5927</v>
      </c>
      <c r="B10315" s="1" t="str">
        <f>REPLACE([1]发放人员信息查询数据导出.xlsx!A10315,2,1,"*")</f>
        <v>王*云</v>
      </c>
      <c r="C10315" s="1">
        <v>20</v>
      </c>
      <c r="D10315" s="1" t="s">
        <v>5</v>
      </c>
      <c r="E10315" s="1" t="s">
        <v>6</v>
      </c>
    </row>
    <row r="10316" spans="1:5">
      <c r="A10316" s="1" t="str">
        <f>REPLACE([1]发放人员信息查询数据导出.xlsx!D10316,7,8,"****")</f>
        <v>342423****5927</v>
      </c>
      <c r="B10316" s="1" t="str">
        <f>REPLACE([1]发放人员信息查询数据导出.xlsx!A10316,2,1,"*")</f>
        <v>王*云</v>
      </c>
      <c r="C10316" s="1">
        <v>20</v>
      </c>
      <c r="D10316" s="1" t="s">
        <v>5</v>
      </c>
      <c r="E10316" s="1" t="s">
        <v>6</v>
      </c>
    </row>
    <row r="10317" spans="1:5">
      <c r="A10317" s="1" t="str">
        <f>REPLACE([1]发放人员信息查询数据导出.xlsx!D10317,7,8,"****")</f>
        <v>342423****5877</v>
      </c>
      <c r="B10317" s="1" t="str">
        <f>REPLACE([1]发放人员信息查询数据导出.xlsx!A10317,2,1,"*")</f>
        <v>周*超</v>
      </c>
      <c r="C10317" s="1">
        <v>20</v>
      </c>
      <c r="D10317" s="1" t="s">
        <v>5</v>
      </c>
      <c r="E10317" s="1" t="s">
        <v>6</v>
      </c>
    </row>
    <row r="10318" spans="1:5">
      <c r="A10318" s="1" t="str">
        <f>REPLACE([1]发放人员信息查询数据导出.xlsx!D10318,7,8,"****")</f>
        <v>342423****5861</v>
      </c>
      <c r="B10318" s="1" t="str">
        <f>REPLACE([1]发放人员信息查询数据导出.xlsx!A10318,2,1,"*")</f>
        <v>李*秀</v>
      </c>
      <c r="C10318" s="1">
        <v>225</v>
      </c>
      <c r="D10318" s="1" t="s">
        <v>5</v>
      </c>
      <c r="E10318" s="1" t="s">
        <v>6</v>
      </c>
    </row>
    <row r="10319" spans="1:5">
      <c r="A10319" s="1" t="str">
        <f>REPLACE([1]发放人员信息查询数据导出.xlsx!D10319,7,8,"****")</f>
        <v>342423****5885</v>
      </c>
      <c r="B10319" s="1" t="str">
        <f>REPLACE([1]发放人员信息查询数据导出.xlsx!A10319,2,1,"*")</f>
        <v>范*兰</v>
      </c>
      <c r="C10319" s="1">
        <v>217.88</v>
      </c>
      <c r="D10319" s="1" t="s">
        <v>5</v>
      </c>
      <c r="E10319" s="1" t="s">
        <v>6</v>
      </c>
    </row>
    <row r="10320" spans="1:5">
      <c r="A10320" s="1" t="str">
        <f>REPLACE([1]发放人员信息查询数据导出.xlsx!D10320,7,8,"****")</f>
        <v>342423****5865</v>
      </c>
      <c r="B10320" s="1" t="str">
        <f>REPLACE([1]发放人员信息查询数据导出.xlsx!A10320,2,1,"*")</f>
        <v>王*芳</v>
      </c>
      <c r="C10320" s="1">
        <v>20</v>
      </c>
      <c r="D10320" s="1" t="s">
        <v>5</v>
      </c>
      <c r="E10320" s="1" t="s">
        <v>6</v>
      </c>
    </row>
    <row r="10321" spans="1:5">
      <c r="A10321" s="1" t="str">
        <f>REPLACE([1]发放人员信息查询数据导出.xlsx!D10321,7,8,"****")</f>
        <v>342423****5862</v>
      </c>
      <c r="B10321" s="1" t="str">
        <f>REPLACE([1]发放人员信息查询数据导出.xlsx!A10321,2,1,"*")</f>
        <v>朱*珍</v>
      </c>
      <c r="C10321" s="1">
        <v>20</v>
      </c>
      <c r="D10321" s="1" t="s">
        <v>5</v>
      </c>
      <c r="E10321" s="1" t="s">
        <v>6</v>
      </c>
    </row>
    <row r="10322" spans="1:5">
      <c r="A10322" s="1" t="str">
        <f>REPLACE([1]发放人员信息查询数据导出.xlsx!D10322,7,8,"****")</f>
        <v>342423****5862</v>
      </c>
      <c r="B10322" s="1" t="str">
        <f>REPLACE([1]发放人员信息查询数据导出.xlsx!A10322,2,1,"*")</f>
        <v>朱*珍</v>
      </c>
      <c r="C10322" s="1">
        <v>20</v>
      </c>
      <c r="D10322" s="1" t="s">
        <v>5</v>
      </c>
      <c r="E10322" s="1" t="s">
        <v>6</v>
      </c>
    </row>
    <row r="10323" spans="1:5">
      <c r="A10323" s="1" t="str">
        <f>REPLACE([1]发放人员信息查询数据导出.xlsx!D10323,7,8,"****")</f>
        <v>342423****5868</v>
      </c>
      <c r="B10323" s="1" t="str">
        <f>REPLACE([1]发放人员信息查询数据导出.xlsx!A10323,2,1,"*")</f>
        <v>程*珍</v>
      </c>
      <c r="C10323" s="1">
        <v>20</v>
      </c>
      <c r="D10323" s="1" t="s">
        <v>5</v>
      </c>
      <c r="E10323" s="1" t="s">
        <v>6</v>
      </c>
    </row>
    <row r="10324" spans="1:5">
      <c r="A10324" s="1" t="str">
        <f>REPLACE([1]发放人员信息查询数据导出.xlsx!D10324,7,8,"****")</f>
        <v>342423****5868</v>
      </c>
      <c r="B10324" s="1" t="str">
        <f>REPLACE([1]发放人员信息查询数据导出.xlsx!A10324,2,1,"*")</f>
        <v>程*珍</v>
      </c>
      <c r="C10324" s="1">
        <v>20</v>
      </c>
      <c r="D10324" s="1" t="s">
        <v>5</v>
      </c>
      <c r="E10324" s="1" t="s">
        <v>6</v>
      </c>
    </row>
    <row r="10325" spans="1:5">
      <c r="A10325" s="1" t="str">
        <f>REPLACE([1]发放人员信息查询数据导出.xlsx!D10325,7,8,"****")</f>
        <v>342423****5882</v>
      </c>
      <c r="B10325" s="1" t="str">
        <f>REPLACE([1]发放人员信息查询数据导出.xlsx!A10325,2,1,"*")</f>
        <v>潘*英</v>
      </c>
      <c r="C10325" s="1">
        <v>216.66</v>
      </c>
      <c r="D10325" s="1" t="s">
        <v>5</v>
      </c>
      <c r="E10325" s="1" t="s">
        <v>6</v>
      </c>
    </row>
    <row r="10326" spans="1:5">
      <c r="A10326" s="1" t="str">
        <f>REPLACE([1]发放人员信息查询数据导出.xlsx!D10326,7,8,"****")</f>
        <v>342423****5865</v>
      </c>
      <c r="B10326" s="1" t="str">
        <f>REPLACE([1]发放人员信息查询数据导出.xlsx!A10326,2,1,"*")</f>
        <v>李*侠</v>
      </c>
      <c r="C10326" s="1">
        <v>20</v>
      </c>
      <c r="D10326" s="1" t="s">
        <v>9</v>
      </c>
      <c r="E10326" s="1" t="s">
        <v>6</v>
      </c>
    </row>
    <row r="10327" spans="1:5">
      <c r="A10327" s="1" t="str">
        <f>REPLACE([1]发放人员信息查询数据导出.xlsx!D10327,7,8,"****")</f>
        <v>342423****5865</v>
      </c>
      <c r="B10327" s="1" t="str">
        <f>REPLACE([1]发放人员信息查询数据导出.xlsx!A10327,2,1,"*")</f>
        <v>李*侠</v>
      </c>
      <c r="C10327" s="1">
        <v>20</v>
      </c>
      <c r="D10327" s="1" t="s">
        <v>9</v>
      </c>
      <c r="E10327" s="1" t="s">
        <v>6</v>
      </c>
    </row>
    <row r="10328" spans="1:5">
      <c r="A10328" s="1" t="str">
        <f>REPLACE([1]发放人员信息查询数据导出.xlsx!D10328,7,8,"****")</f>
        <v>342423****5867</v>
      </c>
      <c r="B10328" s="1" t="str">
        <f>REPLACE([1]发放人员信息查询数据导出.xlsx!A10328,2,1,"*")</f>
        <v>崔*芳</v>
      </c>
      <c r="C10328" s="1">
        <v>20</v>
      </c>
      <c r="D10328" s="1" t="s">
        <v>5</v>
      </c>
      <c r="E10328" s="1" t="s">
        <v>6</v>
      </c>
    </row>
    <row r="10329" spans="1:5">
      <c r="A10329" s="1" t="str">
        <f>REPLACE([1]发放人员信息查询数据导出.xlsx!D10329,7,8,"****")</f>
        <v>342423****5867</v>
      </c>
      <c r="B10329" s="1" t="str">
        <f>REPLACE([1]发放人员信息查询数据导出.xlsx!A10329,2,1,"*")</f>
        <v>崔*芳</v>
      </c>
      <c r="C10329" s="1">
        <v>20</v>
      </c>
      <c r="D10329" s="1" t="s">
        <v>5</v>
      </c>
      <c r="E10329" s="1" t="s">
        <v>6</v>
      </c>
    </row>
    <row r="10330" spans="1:5">
      <c r="A10330" s="1" t="str">
        <f>REPLACE([1]发放人员信息查询数据导出.xlsx!D10330,7,8,"****")</f>
        <v>342423****5886</v>
      </c>
      <c r="B10330" s="1" t="str">
        <f>REPLACE([1]发放人员信息查询数据导出.xlsx!A10330,2,1,"*")</f>
        <v>杨*珍</v>
      </c>
      <c r="C10330" s="1">
        <v>220</v>
      </c>
      <c r="D10330" s="1" t="s">
        <v>5</v>
      </c>
      <c r="E10330" s="1" t="s">
        <v>6</v>
      </c>
    </row>
    <row r="10331" spans="1:5">
      <c r="A10331" s="1" t="str">
        <f>REPLACE([1]发放人员信息查询数据导出.xlsx!D10331,7,8,"****")</f>
        <v>342423****5879</v>
      </c>
      <c r="B10331" s="1" t="str">
        <f>REPLACE([1]发放人员信息查询数据导出.xlsx!A10331,2,1,"*")</f>
        <v>尹*江</v>
      </c>
      <c r="C10331" s="1">
        <v>226.49</v>
      </c>
      <c r="D10331" s="1" t="s">
        <v>5</v>
      </c>
      <c r="E10331" s="1" t="s">
        <v>6</v>
      </c>
    </row>
    <row r="10332" spans="1:5">
      <c r="A10332" s="1" t="str">
        <f>REPLACE([1]发放人员信息查询数据导出.xlsx!D10332,7,8,"****")</f>
        <v>342423****586X</v>
      </c>
      <c r="B10332" s="1" t="str">
        <f>REPLACE([1]发放人员信息查询数据导出.xlsx!A10332,2,1,"*")</f>
        <v>张*芳</v>
      </c>
      <c r="C10332" s="1">
        <v>235.56</v>
      </c>
      <c r="D10332" s="1" t="s">
        <v>5</v>
      </c>
      <c r="E10332" s="1" t="s">
        <v>6</v>
      </c>
    </row>
    <row r="10333" spans="1:5">
      <c r="A10333" s="1" t="str">
        <f>REPLACE([1]发放人员信息查询数据导出.xlsx!D10333,7,8,"****")</f>
        <v>342423****5875</v>
      </c>
      <c r="B10333" s="1" t="str">
        <f>REPLACE([1]发放人员信息查询数据导出.xlsx!A10333,2,1,"*")</f>
        <v>赵*新</v>
      </c>
      <c r="C10333" s="1">
        <v>20</v>
      </c>
      <c r="D10333" s="1" t="s">
        <v>5</v>
      </c>
      <c r="E10333" s="1" t="s">
        <v>6</v>
      </c>
    </row>
    <row r="10334" spans="1:5">
      <c r="A10334" s="1" t="str">
        <f>REPLACE([1]发放人员信息查询数据导出.xlsx!D10334,7,8,"****")</f>
        <v>342423****5781</v>
      </c>
      <c r="B10334" s="1" t="str">
        <f>REPLACE([1]发放人员信息查询数据导出.xlsx!A10334,2,1,"*")</f>
        <v>林*</v>
      </c>
      <c r="C10334" s="1">
        <v>20</v>
      </c>
      <c r="D10334" s="1" t="s">
        <v>5</v>
      </c>
      <c r="E10334" s="1" t="s">
        <v>6</v>
      </c>
    </row>
    <row r="10335" spans="1:5">
      <c r="A10335" s="1" t="str">
        <f>REPLACE([1]发放人员信息查询数据导出.xlsx!D10335,7,8,"****")</f>
        <v>342423****5781</v>
      </c>
      <c r="B10335" s="1" t="str">
        <f>REPLACE([1]发放人员信息查询数据导出.xlsx!A10335,2,1,"*")</f>
        <v>林*</v>
      </c>
      <c r="C10335" s="1">
        <v>20</v>
      </c>
      <c r="D10335" s="1" t="s">
        <v>5</v>
      </c>
      <c r="E10335" s="1" t="s">
        <v>6</v>
      </c>
    </row>
    <row r="10336" spans="1:5">
      <c r="A10336" s="1" t="str">
        <f>REPLACE([1]发放人员信息查询数据导出.xlsx!D10336,7,8,"****")</f>
        <v>342423****5894</v>
      </c>
      <c r="B10336" s="1" t="str">
        <f>REPLACE([1]发放人员信息查询数据导出.xlsx!A10336,2,1,"*")</f>
        <v>马*辉</v>
      </c>
      <c r="C10336" s="1">
        <v>20</v>
      </c>
      <c r="D10336" s="1" t="s">
        <v>5</v>
      </c>
      <c r="E10336" s="1" t="s">
        <v>6</v>
      </c>
    </row>
    <row r="10337" spans="1:5">
      <c r="A10337" s="1" t="str">
        <f>REPLACE([1]发放人员信息查询数据导出.xlsx!D10337,7,8,"****")</f>
        <v>342423****5860</v>
      </c>
      <c r="B10337" s="1" t="str">
        <f>REPLACE([1]发放人员信息查询数据导出.xlsx!A10337,2,1,"*")</f>
        <v>唐*花</v>
      </c>
      <c r="C10337" s="1">
        <v>20</v>
      </c>
      <c r="D10337" s="1" t="s">
        <v>5</v>
      </c>
      <c r="E10337" s="1" t="s">
        <v>6</v>
      </c>
    </row>
    <row r="10338" spans="1:5">
      <c r="A10338" s="1" t="str">
        <f>REPLACE([1]发放人员信息查询数据导出.xlsx!D10338,7,8,"****")</f>
        <v>342423****5860</v>
      </c>
      <c r="B10338" s="1" t="str">
        <f>REPLACE([1]发放人员信息查询数据导出.xlsx!A10338,2,1,"*")</f>
        <v>唐*花</v>
      </c>
      <c r="C10338" s="1">
        <v>20</v>
      </c>
      <c r="D10338" s="1" t="s">
        <v>5</v>
      </c>
      <c r="E10338" s="1" t="s">
        <v>6</v>
      </c>
    </row>
    <row r="10339" spans="1:5">
      <c r="A10339" s="1" t="str">
        <f>REPLACE([1]发放人员信息查询数据导出.xlsx!D10339,7,8,"****")</f>
        <v>342423****5860</v>
      </c>
      <c r="B10339" s="1" t="str">
        <f>REPLACE([1]发放人员信息查询数据导出.xlsx!A10339,2,1,"*")</f>
        <v>唐*花</v>
      </c>
      <c r="C10339" s="1">
        <v>228.74</v>
      </c>
      <c r="D10339" s="1" t="s">
        <v>5</v>
      </c>
      <c r="E10339" s="1" t="s">
        <v>6</v>
      </c>
    </row>
    <row r="10340" spans="1:5">
      <c r="A10340" s="1" t="str">
        <f>REPLACE([1]发放人员信息查询数据导出.xlsx!D10340,7,8,"****")</f>
        <v>342423****5886</v>
      </c>
      <c r="B10340" s="1" t="str">
        <f>REPLACE([1]发放人员信息查询数据导出.xlsx!A10340,2,1,"*")</f>
        <v>王*芝</v>
      </c>
      <c r="C10340" s="1">
        <v>863.63</v>
      </c>
      <c r="D10340" s="1" t="s">
        <v>5</v>
      </c>
      <c r="E10340" s="1" t="s">
        <v>6</v>
      </c>
    </row>
    <row r="10341" spans="1:5">
      <c r="A10341" s="1" t="str">
        <f>REPLACE([1]发放人员信息查询数据导出.xlsx!D10341,7,8,"****")</f>
        <v>342423****5877</v>
      </c>
      <c r="B10341" s="1" t="str">
        <f>REPLACE([1]发放人员信息查询数据导出.xlsx!A10341,2,1,"*")</f>
        <v>亓*德</v>
      </c>
      <c r="C10341" s="1">
        <v>20</v>
      </c>
      <c r="D10341" s="1" t="s">
        <v>5</v>
      </c>
      <c r="E10341" s="1" t="s">
        <v>6</v>
      </c>
    </row>
    <row r="10342" spans="1:5">
      <c r="A10342" s="1" t="str">
        <f>REPLACE([1]发放人员信息查询数据导出.xlsx!D10342,7,8,"****")</f>
        <v>342423****5877</v>
      </c>
      <c r="B10342" s="1" t="str">
        <f>REPLACE([1]发放人员信息查询数据导出.xlsx!A10342,2,1,"*")</f>
        <v>亓*德</v>
      </c>
      <c r="C10342" s="1">
        <v>20</v>
      </c>
      <c r="D10342" s="1" t="s">
        <v>5</v>
      </c>
      <c r="E10342" s="1" t="s">
        <v>6</v>
      </c>
    </row>
    <row r="10343" spans="1:5">
      <c r="A10343" s="1" t="str">
        <f>REPLACE([1]发放人员信息查询数据导出.xlsx!D10343,7,8,"****")</f>
        <v>342423****5914</v>
      </c>
      <c r="B10343" s="1" t="str">
        <f>REPLACE([1]发放人员信息查询数据导出.xlsx!A10343,2,1,"*")</f>
        <v>张*孝</v>
      </c>
      <c r="C10343" s="1">
        <v>225</v>
      </c>
      <c r="D10343" s="1" t="s">
        <v>5</v>
      </c>
      <c r="E10343" s="1" t="s">
        <v>6</v>
      </c>
    </row>
    <row r="10344" spans="1:5">
      <c r="A10344" s="1" t="str">
        <f>REPLACE([1]发放人员信息查询数据导出.xlsx!D10344,7,8,"****")</f>
        <v>342423****5884</v>
      </c>
      <c r="B10344" s="1" t="str">
        <f>REPLACE([1]发放人员信息查询数据导出.xlsx!A10344,2,1,"*")</f>
        <v>刘*云</v>
      </c>
      <c r="C10344" s="1">
        <v>20</v>
      </c>
      <c r="D10344" s="1" t="s">
        <v>5</v>
      </c>
      <c r="E10344" s="1" t="s">
        <v>6</v>
      </c>
    </row>
    <row r="10345" spans="1:5">
      <c r="A10345" s="1" t="str">
        <f>REPLACE([1]发放人员信息查询数据导出.xlsx!D10345,7,8,"****")</f>
        <v>342423****5884</v>
      </c>
      <c r="B10345" s="1" t="str">
        <f>REPLACE([1]发放人员信息查询数据导出.xlsx!A10345,2,1,"*")</f>
        <v>刘*云</v>
      </c>
      <c r="C10345" s="1">
        <v>20</v>
      </c>
      <c r="D10345" s="1" t="s">
        <v>5</v>
      </c>
      <c r="E10345" s="1" t="s">
        <v>6</v>
      </c>
    </row>
    <row r="10346" spans="1:5">
      <c r="A10346" s="1" t="str">
        <f>REPLACE([1]发放人员信息查询数据导出.xlsx!D10346,7,8,"****")</f>
        <v>342423****5868</v>
      </c>
      <c r="B10346" s="1" t="str">
        <f>REPLACE([1]发放人员信息查询数据导出.xlsx!A10346,2,1,"*")</f>
        <v>杭*英</v>
      </c>
      <c r="C10346" s="1">
        <v>20</v>
      </c>
      <c r="D10346" s="1" t="s">
        <v>5</v>
      </c>
      <c r="E10346" s="1" t="s">
        <v>6</v>
      </c>
    </row>
    <row r="10347" spans="1:5">
      <c r="A10347" s="1" t="str">
        <f>REPLACE([1]发放人员信息查询数据导出.xlsx!D10347,7,8,"****")</f>
        <v>342423****5868</v>
      </c>
      <c r="B10347" s="1" t="str">
        <f>REPLACE([1]发放人员信息查询数据导出.xlsx!A10347,2,1,"*")</f>
        <v>杭*英</v>
      </c>
      <c r="C10347" s="1">
        <v>20</v>
      </c>
      <c r="D10347" s="1" t="s">
        <v>5</v>
      </c>
      <c r="E10347" s="1" t="s">
        <v>6</v>
      </c>
    </row>
    <row r="10348" spans="1:5">
      <c r="A10348" s="1" t="str">
        <f>REPLACE([1]发放人员信息查询数据导出.xlsx!D10348,7,8,"****")</f>
        <v>342423****5860</v>
      </c>
      <c r="B10348" s="1" t="str">
        <f>REPLACE([1]发放人员信息查询数据导出.xlsx!A10348,2,1,"*")</f>
        <v>孟*书</v>
      </c>
      <c r="C10348" s="1">
        <v>20</v>
      </c>
      <c r="D10348" s="1" t="s">
        <v>5</v>
      </c>
      <c r="E10348" s="1" t="s">
        <v>6</v>
      </c>
    </row>
    <row r="10349" spans="1:5">
      <c r="A10349" s="1" t="str">
        <f>REPLACE([1]发放人员信息查询数据导出.xlsx!D10349,7,8,"****")</f>
        <v>342423****5860</v>
      </c>
      <c r="B10349" s="1" t="str">
        <f>REPLACE([1]发放人员信息查询数据导出.xlsx!A10349,2,1,"*")</f>
        <v>孟*书</v>
      </c>
      <c r="C10349" s="1">
        <v>20</v>
      </c>
      <c r="D10349" s="1" t="s">
        <v>5</v>
      </c>
      <c r="E10349" s="1" t="s">
        <v>6</v>
      </c>
    </row>
    <row r="10350" spans="1:5">
      <c r="A10350" s="1" t="str">
        <f>REPLACE([1]发放人员信息查询数据导出.xlsx!D10350,7,8,"****")</f>
        <v>342423****586X</v>
      </c>
      <c r="B10350" s="1" t="str">
        <f>REPLACE([1]发放人员信息查询数据导出.xlsx!A10350,2,1,"*")</f>
        <v>郑*贵</v>
      </c>
      <c r="C10350" s="1">
        <v>20</v>
      </c>
      <c r="D10350" s="1" t="s">
        <v>5</v>
      </c>
      <c r="E10350" s="1" t="s">
        <v>6</v>
      </c>
    </row>
    <row r="10351" spans="1:5">
      <c r="A10351" s="1" t="str">
        <f>REPLACE([1]发放人员信息查询数据导出.xlsx!D10351,7,8,"****")</f>
        <v>342423****586X</v>
      </c>
      <c r="B10351" s="1" t="str">
        <f>REPLACE([1]发放人员信息查询数据导出.xlsx!A10351,2,1,"*")</f>
        <v>郑*贵</v>
      </c>
      <c r="C10351" s="1">
        <v>20</v>
      </c>
      <c r="D10351" s="1" t="s">
        <v>5</v>
      </c>
      <c r="E10351" s="1" t="s">
        <v>6</v>
      </c>
    </row>
    <row r="10352" spans="1:5">
      <c r="A10352" s="1" t="str">
        <f>REPLACE([1]发放人员信息查询数据导出.xlsx!D10352,7,8,"****")</f>
        <v>342423****5878</v>
      </c>
      <c r="B10352" s="1" t="str">
        <f>REPLACE([1]发放人员信息查询数据导出.xlsx!A10352,2,1,"*")</f>
        <v>安*生</v>
      </c>
      <c r="C10352" s="1">
        <v>20</v>
      </c>
      <c r="D10352" s="1" t="s">
        <v>5</v>
      </c>
      <c r="E10352" s="1" t="s">
        <v>6</v>
      </c>
    </row>
    <row r="10353" spans="1:5">
      <c r="A10353" s="1" t="str">
        <f>REPLACE([1]发放人员信息查询数据导出.xlsx!D10353,7,8,"****")</f>
        <v>342423****5878</v>
      </c>
      <c r="B10353" s="1" t="str">
        <f>REPLACE([1]发放人员信息查询数据导出.xlsx!A10353,2,1,"*")</f>
        <v>安*生</v>
      </c>
      <c r="C10353" s="1">
        <v>20</v>
      </c>
      <c r="D10353" s="1" t="s">
        <v>5</v>
      </c>
      <c r="E10353" s="1" t="s">
        <v>6</v>
      </c>
    </row>
    <row r="10354" spans="1:5">
      <c r="A10354" s="1" t="str">
        <f>REPLACE([1]发放人员信息查询数据导出.xlsx!D10354,7,8,"****")</f>
        <v>342423****5912</v>
      </c>
      <c r="B10354" s="1" t="str">
        <f>REPLACE([1]发放人员信息查询数据导出.xlsx!A10354,2,1,"*")</f>
        <v>李*生</v>
      </c>
      <c r="C10354" s="1">
        <v>220</v>
      </c>
      <c r="D10354" s="1" t="s">
        <v>5</v>
      </c>
      <c r="E10354" s="1" t="s">
        <v>6</v>
      </c>
    </row>
    <row r="10355" spans="1:5">
      <c r="A10355" s="1" t="str">
        <f>REPLACE([1]发放人员信息查询数据导出.xlsx!D10355,7,8,"****")</f>
        <v>342423****5883</v>
      </c>
      <c r="B10355" s="1" t="str">
        <f>REPLACE([1]发放人员信息查询数据导出.xlsx!A10355,2,1,"*")</f>
        <v>闻*兰</v>
      </c>
      <c r="C10355" s="1">
        <v>20</v>
      </c>
      <c r="D10355" s="1" t="s">
        <v>5</v>
      </c>
      <c r="E10355" s="1" t="s">
        <v>6</v>
      </c>
    </row>
    <row r="10356" spans="1:5">
      <c r="A10356" s="1" t="str">
        <f>REPLACE([1]发放人员信息查询数据导出.xlsx!D10356,7,8,"****")</f>
        <v>342423****5873</v>
      </c>
      <c r="B10356" s="1" t="str">
        <f>REPLACE([1]发放人员信息查询数据导出.xlsx!A10356,2,1,"*")</f>
        <v>王*明</v>
      </c>
      <c r="C10356" s="1">
        <v>20</v>
      </c>
      <c r="D10356" s="1" t="s">
        <v>5</v>
      </c>
      <c r="E10356" s="1" t="s">
        <v>6</v>
      </c>
    </row>
    <row r="10357" spans="1:5">
      <c r="A10357" s="1" t="str">
        <f>REPLACE([1]发放人员信息查询数据导出.xlsx!D10357,7,8,"****")</f>
        <v>342423****5873</v>
      </c>
      <c r="B10357" s="1" t="str">
        <f>REPLACE([1]发放人员信息查询数据导出.xlsx!A10357,2,1,"*")</f>
        <v>王*明</v>
      </c>
      <c r="C10357" s="1">
        <v>20</v>
      </c>
      <c r="D10357" s="1" t="s">
        <v>5</v>
      </c>
      <c r="E10357" s="1" t="s">
        <v>6</v>
      </c>
    </row>
    <row r="10358" spans="1:5">
      <c r="A10358" s="1" t="str">
        <f>REPLACE([1]发放人员信息查询数据导出.xlsx!D10358,7,8,"****")</f>
        <v>342423****536X</v>
      </c>
      <c r="B10358" s="1" t="str">
        <f>REPLACE([1]发放人员信息查询数据导出.xlsx!A10358,2,1,"*")</f>
        <v>胡*珍</v>
      </c>
      <c r="C10358" s="1">
        <v>20</v>
      </c>
      <c r="D10358" s="1" t="s">
        <v>5</v>
      </c>
      <c r="E10358" s="1" t="s">
        <v>6</v>
      </c>
    </row>
    <row r="10359" spans="1:5">
      <c r="A10359" s="1" t="str">
        <f>REPLACE([1]发放人员信息查询数据导出.xlsx!D10359,7,8,"****")</f>
        <v>342423****5887</v>
      </c>
      <c r="B10359" s="1" t="str">
        <f>REPLACE([1]发放人员信息查询数据导出.xlsx!A10359,2,1,"*")</f>
        <v>高*兰</v>
      </c>
      <c r="C10359" s="1">
        <v>225</v>
      </c>
      <c r="D10359" s="1" t="s">
        <v>5</v>
      </c>
      <c r="E10359" s="1" t="s">
        <v>6</v>
      </c>
    </row>
    <row r="10360" spans="1:5">
      <c r="A10360" s="1" t="str">
        <f>REPLACE([1]发放人员信息查询数据导出.xlsx!D10360,7,8,"****")</f>
        <v>342423****587X</v>
      </c>
      <c r="B10360" s="1" t="str">
        <f>REPLACE([1]发放人员信息查询数据导出.xlsx!A10360,2,1,"*")</f>
        <v>孟*国</v>
      </c>
      <c r="C10360" s="1">
        <v>20</v>
      </c>
      <c r="D10360" s="1" t="s">
        <v>5</v>
      </c>
      <c r="E10360" s="1" t="s">
        <v>6</v>
      </c>
    </row>
    <row r="10361" spans="1:5">
      <c r="A10361" s="1" t="str">
        <f>REPLACE([1]发放人员信息查询数据导出.xlsx!D10361,7,8,"****")</f>
        <v>342423****5918</v>
      </c>
      <c r="B10361" s="1" t="str">
        <f>REPLACE([1]发放人员信息查询数据导出.xlsx!A10361,2,1,"*")</f>
        <v>张*祥</v>
      </c>
      <c r="C10361" s="1">
        <v>20</v>
      </c>
      <c r="D10361" s="1" t="s">
        <v>5</v>
      </c>
      <c r="E10361" s="1" t="s">
        <v>6</v>
      </c>
    </row>
    <row r="10362" spans="1:5">
      <c r="A10362" s="1" t="str">
        <f>REPLACE([1]发放人员信息查询数据导出.xlsx!D10362,7,8,"****")</f>
        <v>342423****5918</v>
      </c>
      <c r="B10362" s="1" t="str">
        <f>REPLACE([1]发放人员信息查询数据导出.xlsx!A10362,2,1,"*")</f>
        <v>张*祥</v>
      </c>
      <c r="C10362" s="1">
        <v>20</v>
      </c>
      <c r="D10362" s="1" t="s">
        <v>5</v>
      </c>
      <c r="E10362" s="1" t="s">
        <v>6</v>
      </c>
    </row>
    <row r="10363" spans="1:5">
      <c r="A10363" s="1" t="str">
        <f>REPLACE([1]发放人员信息查询数据导出.xlsx!D10363,7,8,"****")</f>
        <v>342423****5864</v>
      </c>
      <c r="B10363" s="1" t="str">
        <f>REPLACE([1]发放人员信息查询数据导出.xlsx!A10363,2,1,"*")</f>
        <v>张*珍</v>
      </c>
      <c r="C10363" s="1">
        <v>20</v>
      </c>
      <c r="D10363" s="1" t="s">
        <v>5</v>
      </c>
      <c r="E10363" s="1" t="s">
        <v>6</v>
      </c>
    </row>
    <row r="10364" spans="1:5">
      <c r="A10364" s="1" t="str">
        <f>REPLACE([1]发放人员信息查询数据导出.xlsx!D10364,7,8,"****")</f>
        <v>342423****5864</v>
      </c>
      <c r="B10364" s="1" t="str">
        <f>REPLACE([1]发放人员信息查询数据导出.xlsx!A10364,2,1,"*")</f>
        <v>张*珍</v>
      </c>
      <c r="C10364" s="1">
        <v>20</v>
      </c>
      <c r="D10364" s="1" t="s">
        <v>5</v>
      </c>
      <c r="E10364" s="1" t="s">
        <v>6</v>
      </c>
    </row>
    <row r="10365" spans="1:5">
      <c r="A10365" s="1" t="str">
        <f>REPLACE([1]发放人员信息查询数据导出.xlsx!D10365,7,8,"****")</f>
        <v>342423****5862</v>
      </c>
      <c r="B10365" s="1" t="str">
        <f>REPLACE([1]发放人员信息查询数据导出.xlsx!A10365,2,1,"*")</f>
        <v>李*保</v>
      </c>
      <c r="C10365" s="1">
        <v>20</v>
      </c>
      <c r="D10365" s="1" t="s">
        <v>5</v>
      </c>
      <c r="E10365" s="1" t="s">
        <v>6</v>
      </c>
    </row>
    <row r="10366" spans="1:5">
      <c r="A10366" s="1" t="str">
        <f>REPLACE([1]发放人员信息查询数据导出.xlsx!D10366,7,8,"****")</f>
        <v>342423****5862</v>
      </c>
      <c r="B10366" s="1" t="str">
        <f>REPLACE([1]发放人员信息查询数据导出.xlsx!A10366,2,1,"*")</f>
        <v>李*保</v>
      </c>
      <c r="C10366" s="1">
        <v>20</v>
      </c>
      <c r="D10366" s="1" t="s">
        <v>5</v>
      </c>
      <c r="E10366" s="1" t="s">
        <v>6</v>
      </c>
    </row>
    <row r="10367" spans="1:5">
      <c r="A10367" s="1" t="str">
        <f>REPLACE([1]发放人员信息查询数据导出.xlsx!D10367,7,8,"****")</f>
        <v>342423****5895</v>
      </c>
      <c r="B10367" s="1" t="str">
        <f>REPLACE([1]发放人员信息查询数据导出.xlsx!A10367,2,1,"*")</f>
        <v>潘*红</v>
      </c>
      <c r="C10367" s="1">
        <v>20</v>
      </c>
      <c r="D10367" s="1" t="s">
        <v>5</v>
      </c>
      <c r="E10367" s="1" t="s">
        <v>6</v>
      </c>
    </row>
    <row r="10368" spans="1:5">
      <c r="A10368" s="1" t="str">
        <f>REPLACE([1]发放人员信息查询数据导出.xlsx!D10368,7,8,"****")</f>
        <v>342423****5868</v>
      </c>
      <c r="B10368" s="1" t="str">
        <f>REPLACE([1]发放人员信息查询数据导出.xlsx!A10368,2,1,"*")</f>
        <v>潘*英</v>
      </c>
      <c r="C10368" s="1">
        <v>220</v>
      </c>
      <c r="D10368" s="1" t="s">
        <v>5</v>
      </c>
      <c r="E10368" s="1" t="s">
        <v>6</v>
      </c>
    </row>
    <row r="10369" spans="1:5">
      <c r="A10369" s="1" t="str">
        <f>REPLACE([1]发放人员信息查询数据导出.xlsx!D10369,7,8,"****")</f>
        <v>342423****5453</v>
      </c>
      <c r="B10369" s="1" t="str">
        <f>REPLACE([1]发放人员信息查询数据导出.xlsx!A10369,2,1,"*")</f>
        <v>邱*合</v>
      </c>
      <c r="C10369" s="1">
        <v>230</v>
      </c>
      <c r="D10369" s="1" t="s">
        <v>5</v>
      </c>
      <c r="E10369" s="1" t="s">
        <v>6</v>
      </c>
    </row>
    <row r="10370" spans="1:5">
      <c r="A10370" s="1" t="str">
        <f>REPLACE([1]发放人员信息查询数据导出.xlsx!D10370,7,8,"****")</f>
        <v>342423****5865</v>
      </c>
      <c r="B10370" s="1" t="str">
        <f>REPLACE([1]发放人员信息查询数据导出.xlsx!A10370,2,1,"*")</f>
        <v>李*芬</v>
      </c>
      <c r="C10370" s="1">
        <v>225</v>
      </c>
      <c r="D10370" s="1" t="s">
        <v>5</v>
      </c>
      <c r="E10370" s="1" t="s">
        <v>6</v>
      </c>
    </row>
    <row r="10371" spans="1:5">
      <c r="A10371" s="1" t="str">
        <f>REPLACE([1]发放人员信息查询数据导出.xlsx!D10371,7,8,"****")</f>
        <v>342423****5871</v>
      </c>
      <c r="B10371" s="1" t="str">
        <f>REPLACE([1]发放人员信息查询数据导出.xlsx!A10371,2,1,"*")</f>
        <v>王*付</v>
      </c>
      <c r="C10371" s="1">
        <v>220</v>
      </c>
      <c r="D10371" s="1" t="s">
        <v>5</v>
      </c>
      <c r="E10371" s="1" t="s">
        <v>6</v>
      </c>
    </row>
    <row r="10372" spans="1:5">
      <c r="A10372" s="1" t="str">
        <f>REPLACE([1]发放人员信息查询数据导出.xlsx!D10372,7,8,"****")</f>
        <v>342423****5900</v>
      </c>
      <c r="B10372" s="1" t="str">
        <f>REPLACE([1]发放人员信息查询数据导出.xlsx!A10372,2,1,"*")</f>
        <v>张*英</v>
      </c>
      <c r="C10372" s="1">
        <v>215.31</v>
      </c>
      <c r="D10372" s="1" t="s">
        <v>5</v>
      </c>
      <c r="E10372" s="1" t="s">
        <v>6</v>
      </c>
    </row>
    <row r="10373" spans="1:5">
      <c r="A10373" s="1" t="str">
        <f>REPLACE([1]发放人员信息查询数据导出.xlsx!D10373,7,8,"****")</f>
        <v>342423****5912</v>
      </c>
      <c r="B10373" s="1" t="str">
        <f>REPLACE([1]发放人员信息查询数据导出.xlsx!A10373,2,1,"*")</f>
        <v>王*怀</v>
      </c>
      <c r="C10373" s="1">
        <v>20</v>
      </c>
      <c r="D10373" s="1" t="s">
        <v>5</v>
      </c>
      <c r="E10373" s="1" t="s">
        <v>6</v>
      </c>
    </row>
    <row r="10374" spans="1:5">
      <c r="A10374" s="1" t="str">
        <f>REPLACE([1]发放人员信息查询数据导出.xlsx!D10374,7,8,"****")</f>
        <v>342423****5874</v>
      </c>
      <c r="B10374" s="1" t="str">
        <f>REPLACE([1]发放人员信息查询数据导出.xlsx!A10374,2,1,"*")</f>
        <v>郑*超</v>
      </c>
      <c r="C10374" s="1">
        <v>20</v>
      </c>
      <c r="D10374" s="1" t="s">
        <v>5</v>
      </c>
      <c r="E10374" s="1" t="s">
        <v>6</v>
      </c>
    </row>
    <row r="10375" spans="1:5">
      <c r="A10375" s="1" t="str">
        <f>REPLACE([1]发放人员信息查询数据导出.xlsx!D10375,7,8,"****")</f>
        <v>342423****5874</v>
      </c>
      <c r="B10375" s="1" t="str">
        <f>REPLACE([1]发放人员信息查询数据导出.xlsx!A10375,2,1,"*")</f>
        <v>郑*超</v>
      </c>
      <c r="C10375" s="1">
        <v>20</v>
      </c>
      <c r="D10375" s="1" t="s">
        <v>5</v>
      </c>
      <c r="E10375" s="1" t="s">
        <v>6</v>
      </c>
    </row>
    <row r="10376" spans="1:5">
      <c r="A10376" s="1" t="str">
        <f>REPLACE([1]发放人员信息查询数据导出.xlsx!D10376,7,8,"****")</f>
        <v>342423****5895</v>
      </c>
      <c r="B10376" s="1" t="str">
        <f>REPLACE([1]发放人员信息查询数据导出.xlsx!A10376,2,1,"*")</f>
        <v>屠*合</v>
      </c>
      <c r="C10376" s="1">
        <v>244.6</v>
      </c>
      <c r="D10376" s="1" t="s">
        <v>5</v>
      </c>
      <c r="E10376" s="1" t="s">
        <v>6</v>
      </c>
    </row>
    <row r="10377" spans="1:5">
      <c r="A10377" s="1" t="str">
        <f>REPLACE([1]发放人员信息查询数据导出.xlsx!D10377,7,8,"****")</f>
        <v>342423****5863</v>
      </c>
      <c r="B10377" s="1" t="str">
        <f>REPLACE([1]发放人员信息查询数据导出.xlsx!A10377,2,1,"*")</f>
        <v>王*翠</v>
      </c>
      <c r="C10377" s="1">
        <v>237.87</v>
      </c>
      <c r="D10377" s="1" t="s">
        <v>5</v>
      </c>
      <c r="E10377" s="1" t="s">
        <v>6</v>
      </c>
    </row>
    <row r="10378" spans="1:5">
      <c r="A10378" s="1" t="str">
        <f>REPLACE([1]发放人员信息查询数据导出.xlsx!D10378,7,8,"****")</f>
        <v>342423****5862</v>
      </c>
      <c r="B10378" s="1" t="str">
        <f>REPLACE([1]发放人员信息查询数据导出.xlsx!A10378,2,1,"*")</f>
        <v>李*兰</v>
      </c>
      <c r="C10378" s="1">
        <v>216.88</v>
      </c>
      <c r="D10378" s="1" t="s">
        <v>5</v>
      </c>
      <c r="E10378" s="1" t="s">
        <v>6</v>
      </c>
    </row>
    <row r="10379" spans="1:5">
      <c r="A10379" s="1" t="str">
        <f>REPLACE([1]发放人员信息查询数据导出.xlsx!D10379,7,8,"****")</f>
        <v>342423****5913</v>
      </c>
      <c r="B10379" s="1" t="str">
        <f>REPLACE([1]发放人员信息查询数据导出.xlsx!A10379,2,1,"*")</f>
        <v>周*华</v>
      </c>
      <c r="C10379" s="1">
        <v>217.16</v>
      </c>
      <c r="D10379" s="1" t="s">
        <v>5</v>
      </c>
      <c r="E10379" s="1" t="s">
        <v>6</v>
      </c>
    </row>
    <row r="10380" spans="1:5">
      <c r="A10380" s="1" t="str">
        <f>REPLACE([1]发放人员信息查询数据导出.xlsx!D10380,7,8,"****")</f>
        <v>342423****5874</v>
      </c>
      <c r="B10380" s="1" t="str">
        <f>REPLACE([1]发放人员信息查询数据导出.xlsx!A10380,2,1,"*")</f>
        <v>王*跃</v>
      </c>
      <c r="C10380" s="1">
        <v>221.39</v>
      </c>
      <c r="D10380" s="1" t="s">
        <v>5</v>
      </c>
      <c r="E10380" s="1" t="s">
        <v>6</v>
      </c>
    </row>
    <row r="10381" spans="1:5">
      <c r="A10381" s="1" t="str">
        <f>REPLACE([1]发放人员信息查询数据导出.xlsx!D10381,7,8,"****")</f>
        <v>342423****5917</v>
      </c>
      <c r="B10381" s="1" t="str">
        <f>REPLACE([1]发放人员信息查询数据导出.xlsx!A10381,2,1,"*")</f>
        <v>杭*江</v>
      </c>
      <c r="C10381" s="1">
        <v>20</v>
      </c>
      <c r="D10381" s="1" t="s">
        <v>5</v>
      </c>
      <c r="E10381" s="1" t="s">
        <v>6</v>
      </c>
    </row>
    <row r="10382" spans="1:5">
      <c r="A10382" s="1" t="str">
        <f>REPLACE([1]发放人员信息查询数据导出.xlsx!D10382,7,8,"****")</f>
        <v>342423****5917</v>
      </c>
      <c r="B10382" s="1" t="str">
        <f>REPLACE([1]发放人员信息查询数据导出.xlsx!A10382,2,1,"*")</f>
        <v>杭*江</v>
      </c>
      <c r="C10382" s="1">
        <v>20</v>
      </c>
      <c r="D10382" s="1" t="s">
        <v>5</v>
      </c>
      <c r="E10382" s="1" t="s">
        <v>6</v>
      </c>
    </row>
    <row r="10383" spans="1:5">
      <c r="A10383" s="1" t="str">
        <f>REPLACE([1]发放人员信息查询数据导出.xlsx!D10383,7,8,"****")</f>
        <v>342423****5870</v>
      </c>
      <c r="B10383" s="1" t="str">
        <f>REPLACE([1]发放人员信息查询数据导出.xlsx!A10383,2,1,"*")</f>
        <v>程*益</v>
      </c>
      <c r="C10383" s="1">
        <v>220</v>
      </c>
      <c r="D10383" s="1" t="s">
        <v>5</v>
      </c>
      <c r="E10383" s="1" t="s">
        <v>6</v>
      </c>
    </row>
    <row r="10384" spans="1:5">
      <c r="A10384" s="1" t="str">
        <f>REPLACE([1]发放人员信息查询数据导出.xlsx!D10384,7,8,"****")</f>
        <v>342423****5889</v>
      </c>
      <c r="B10384" s="1" t="str">
        <f>REPLACE([1]发放人员信息查询数据导出.xlsx!A10384,2,1,"*")</f>
        <v>徐*芳</v>
      </c>
      <c r="C10384" s="1">
        <v>217.41</v>
      </c>
      <c r="D10384" s="1" t="s">
        <v>5</v>
      </c>
      <c r="E10384" s="1" t="s">
        <v>6</v>
      </c>
    </row>
    <row r="10385" spans="1:5">
      <c r="A10385" s="1" t="str">
        <f>REPLACE([1]发放人员信息查询数据导出.xlsx!D10385,7,8,"****")</f>
        <v>342423****5872</v>
      </c>
      <c r="B10385" s="1" t="str">
        <f>REPLACE([1]发放人员信息查询数据导出.xlsx!A10385,2,1,"*")</f>
        <v>周*初</v>
      </c>
      <c r="C10385" s="1">
        <v>230</v>
      </c>
      <c r="D10385" s="1" t="s">
        <v>5</v>
      </c>
      <c r="E10385" s="1" t="s">
        <v>6</v>
      </c>
    </row>
    <row r="10386" spans="1:5">
      <c r="A10386" s="1" t="str">
        <f>REPLACE([1]发放人员信息查询数据导出.xlsx!D10386,7,8,"****")</f>
        <v>342423****5911</v>
      </c>
      <c r="B10386" s="1" t="str">
        <f>REPLACE([1]发放人员信息查询数据导出.xlsx!A10386,2,1,"*")</f>
        <v>薛*宇</v>
      </c>
      <c r="C10386" s="1">
        <v>220</v>
      </c>
      <c r="D10386" s="1" t="s">
        <v>5</v>
      </c>
      <c r="E10386" s="1" t="s">
        <v>6</v>
      </c>
    </row>
    <row r="10387" spans="1:5">
      <c r="A10387" s="1" t="str">
        <f>REPLACE([1]发放人员信息查询数据导出.xlsx!D10387,7,8,"****")</f>
        <v>342423****5871</v>
      </c>
      <c r="B10387" s="1" t="str">
        <f>REPLACE([1]发放人员信息查询数据导出.xlsx!A10387,2,1,"*")</f>
        <v>崔*岩</v>
      </c>
      <c r="C10387" s="1">
        <v>220</v>
      </c>
      <c r="D10387" s="1" t="s">
        <v>5</v>
      </c>
      <c r="E10387" s="1" t="s">
        <v>6</v>
      </c>
    </row>
    <row r="10388" spans="1:5">
      <c r="A10388" s="1" t="str">
        <f>REPLACE([1]发放人员信息查询数据导出.xlsx!D10388,7,8,"****")</f>
        <v>342423****5862</v>
      </c>
      <c r="B10388" s="1" t="str">
        <f>REPLACE([1]发放人员信息查询数据导出.xlsx!A10388,2,1,"*")</f>
        <v>韩*芬</v>
      </c>
      <c r="C10388" s="1">
        <v>236.66</v>
      </c>
      <c r="D10388" s="1" t="s">
        <v>5</v>
      </c>
      <c r="E10388" s="1" t="s">
        <v>6</v>
      </c>
    </row>
    <row r="10389" spans="1:5">
      <c r="A10389" s="1" t="str">
        <f>REPLACE([1]发放人员信息查询数据导出.xlsx!D10389,7,8,"****")</f>
        <v>342423****586X</v>
      </c>
      <c r="B10389" s="1" t="str">
        <f>REPLACE([1]发放人员信息查询数据导出.xlsx!A10389,2,1,"*")</f>
        <v>黄*芳</v>
      </c>
      <c r="C10389" s="1">
        <v>215</v>
      </c>
      <c r="D10389" s="1" t="s">
        <v>5</v>
      </c>
      <c r="E10389" s="1" t="s">
        <v>6</v>
      </c>
    </row>
    <row r="10390" spans="1:5">
      <c r="A10390" s="1" t="str">
        <f>REPLACE([1]发放人员信息查询数据导出.xlsx!D10390,7,8,"****")</f>
        <v>342423****5883</v>
      </c>
      <c r="B10390" s="1" t="str">
        <f>REPLACE([1]发放人员信息查询数据导出.xlsx!A10390,2,1,"*")</f>
        <v>周*霞</v>
      </c>
      <c r="C10390" s="1">
        <v>230.83</v>
      </c>
      <c r="D10390" s="1" t="s">
        <v>5</v>
      </c>
      <c r="E10390" s="1" t="s">
        <v>6</v>
      </c>
    </row>
    <row r="10391" spans="1:5">
      <c r="A10391" s="1" t="str">
        <f>REPLACE([1]发放人员信息查询数据导出.xlsx!D10391,7,8,"****")</f>
        <v>342423****5864</v>
      </c>
      <c r="B10391" s="1" t="str">
        <f>REPLACE([1]发放人员信息查询数据导出.xlsx!A10391,2,1,"*")</f>
        <v>丁*侠</v>
      </c>
      <c r="C10391" s="1">
        <v>241.89</v>
      </c>
      <c r="D10391" s="1" t="s">
        <v>5</v>
      </c>
      <c r="E10391" s="1" t="s">
        <v>6</v>
      </c>
    </row>
    <row r="10392" spans="1:5">
      <c r="A10392" s="1" t="str">
        <f>REPLACE([1]发放人员信息查询数据导出.xlsx!D10392,7,8,"****")</f>
        <v>342423****5870</v>
      </c>
      <c r="B10392" s="1" t="str">
        <f>REPLACE([1]发放人员信息查询数据导出.xlsx!A10392,2,1,"*")</f>
        <v>李*新</v>
      </c>
      <c r="C10392" s="1">
        <v>216.88</v>
      </c>
      <c r="D10392" s="1" t="s">
        <v>5</v>
      </c>
      <c r="E10392" s="1" t="s">
        <v>6</v>
      </c>
    </row>
    <row r="10393" spans="1:5">
      <c r="A10393" s="1" t="str">
        <f>REPLACE([1]发放人员信息查询数据导出.xlsx!D10393,7,8,"****")</f>
        <v>342423****5886</v>
      </c>
      <c r="B10393" s="1" t="str">
        <f>REPLACE([1]发放人员信息查询数据导出.xlsx!A10393,2,1,"*")</f>
        <v>徐*中</v>
      </c>
      <c r="C10393" s="1">
        <v>216.88</v>
      </c>
      <c r="D10393" s="1" t="s">
        <v>5</v>
      </c>
      <c r="E10393" s="1" t="s">
        <v>6</v>
      </c>
    </row>
    <row r="10394" spans="1:5">
      <c r="A10394" s="1" t="str">
        <f>REPLACE([1]发放人员信息查询数据导出.xlsx!D10394,7,8,"****")</f>
        <v>342423****586X</v>
      </c>
      <c r="B10394" s="1" t="str">
        <f>REPLACE([1]发放人员信息查询数据导出.xlsx!A10394,2,1,"*")</f>
        <v>张*兰</v>
      </c>
      <c r="C10394" s="1">
        <v>20</v>
      </c>
      <c r="D10394" s="1" t="s">
        <v>5</v>
      </c>
      <c r="E10394" s="1" t="s">
        <v>6</v>
      </c>
    </row>
    <row r="10395" spans="1:5">
      <c r="A10395" s="1" t="str">
        <f>REPLACE([1]发放人员信息查询数据导出.xlsx!D10395,7,8,"****")</f>
        <v>342423****5893</v>
      </c>
      <c r="B10395" s="1" t="str">
        <f>REPLACE([1]发放人员信息查询数据导出.xlsx!A10395,2,1,"*")</f>
        <v>赵*学</v>
      </c>
      <c r="C10395" s="1">
        <v>20</v>
      </c>
      <c r="D10395" s="1" t="s">
        <v>5</v>
      </c>
      <c r="E10395" s="1" t="s">
        <v>6</v>
      </c>
    </row>
    <row r="10396" spans="1:5">
      <c r="A10396" s="1" t="str">
        <f>REPLACE([1]发放人员信息查询数据导出.xlsx!D10396,7,8,"****")</f>
        <v>342423****587X</v>
      </c>
      <c r="B10396" s="1" t="str">
        <f>REPLACE([1]发放人员信息查询数据导出.xlsx!A10396,2,1,"*")</f>
        <v>王*华</v>
      </c>
      <c r="C10396" s="1">
        <v>233.77</v>
      </c>
      <c r="D10396" s="1" t="s">
        <v>5</v>
      </c>
      <c r="E10396" s="1" t="s">
        <v>6</v>
      </c>
    </row>
    <row r="10397" spans="1:5">
      <c r="A10397" s="1" t="str">
        <f>REPLACE([1]发放人员信息查询数据导出.xlsx!D10397,7,8,"****")</f>
        <v>342423****5378</v>
      </c>
      <c r="B10397" s="1" t="str">
        <f>REPLACE([1]发放人员信息查询数据导出.xlsx!A10397,2,1,"*")</f>
        <v>安*新</v>
      </c>
      <c r="C10397" s="1">
        <v>225</v>
      </c>
      <c r="D10397" s="1" t="s">
        <v>5</v>
      </c>
      <c r="E10397" s="1" t="s">
        <v>6</v>
      </c>
    </row>
    <row r="10398" spans="1:5">
      <c r="A10398" s="1" t="str">
        <f>REPLACE([1]发放人员信息查询数据导出.xlsx!D10398,7,8,"****")</f>
        <v>342423****5871</v>
      </c>
      <c r="B10398" s="1" t="str">
        <f>REPLACE([1]发放人员信息查询数据导出.xlsx!A10398,2,1,"*")</f>
        <v>李*付</v>
      </c>
      <c r="C10398" s="1">
        <v>215</v>
      </c>
      <c r="D10398" s="1" t="s">
        <v>5</v>
      </c>
      <c r="E10398" s="1" t="s">
        <v>6</v>
      </c>
    </row>
    <row r="10399" spans="1:5">
      <c r="A10399" s="1" t="str">
        <f>REPLACE([1]发放人员信息查询数据导出.xlsx!D10399,7,8,"****")</f>
        <v>342423****5874</v>
      </c>
      <c r="B10399" s="1" t="str">
        <f>REPLACE([1]发放人员信息查询数据导出.xlsx!A10399,2,1,"*")</f>
        <v>韩*友</v>
      </c>
      <c r="C10399" s="1">
        <v>217.37</v>
      </c>
      <c r="D10399" s="1" t="s">
        <v>5</v>
      </c>
      <c r="E10399" s="1" t="s">
        <v>6</v>
      </c>
    </row>
    <row r="10400" spans="1:5">
      <c r="A10400" s="1" t="str">
        <f>REPLACE([1]发放人员信息查询数据导出.xlsx!D10400,7,8,"****")</f>
        <v>342423****5869</v>
      </c>
      <c r="B10400" s="1" t="str">
        <f>REPLACE([1]发放人员信息查询数据导出.xlsx!A10400,2,1,"*")</f>
        <v>石*英</v>
      </c>
      <c r="C10400" s="1">
        <v>218.58</v>
      </c>
      <c r="D10400" s="1" t="s">
        <v>5</v>
      </c>
      <c r="E10400" s="1" t="s">
        <v>6</v>
      </c>
    </row>
    <row r="10401" spans="1:5">
      <c r="A10401" s="1" t="str">
        <f>REPLACE([1]发放人员信息查询数据导出.xlsx!D10401,7,8,"****")</f>
        <v>342423****586X</v>
      </c>
      <c r="B10401" s="1" t="str">
        <f>REPLACE([1]发放人员信息查询数据导出.xlsx!A10401,2,1,"*")</f>
        <v>陈*玲</v>
      </c>
      <c r="C10401" s="1">
        <v>20</v>
      </c>
      <c r="D10401" s="1" t="s">
        <v>5</v>
      </c>
      <c r="E10401" s="1" t="s">
        <v>6</v>
      </c>
    </row>
    <row r="10402" spans="1:5">
      <c r="A10402" s="1" t="str">
        <f>REPLACE([1]发放人员信息查询数据导出.xlsx!D10402,7,8,"****")</f>
        <v>342423****586X</v>
      </c>
      <c r="B10402" s="1" t="str">
        <f>REPLACE([1]发放人员信息查询数据导出.xlsx!A10402,2,1,"*")</f>
        <v>陈*玲</v>
      </c>
      <c r="C10402" s="1">
        <v>20</v>
      </c>
      <c r="D10402" s="1" t="s">
        <v>5</v>
      </c>
      <c r="E10402" s="1" t="s">
        <v>6</v>
      </c>
    </row>
    <row r="10403" spans="1:5">
      <c r="A10403" s="1" t="str">
        <f>REPLACE([1]发放人员信息查询数据导出.xlsx!D10403,7,8,"****")</f>
        <v>342423****5869</v>
      </c>
      <c r="B10403" s="1" t="str">
        <f>REPLACE([1]发放人员信息查询数据导出.xlsx!A10403,2,1,"*")</f>
        <v>曹*兰</v>
      </c>
      <c r="C10403" s="1">
        <v>215</v>
      </c>
      <c r="D10403" s="1" t="s">
        <v>5</v>
      </c>
      <c r="E10403" s="1" t="s">
        <v>6</v>
      </c>
    </row>
    <row r="10404" spans="1:5">
      <c r="A10404" s="1" t="str">
        <f>REPLACE([1]发放人员信息查询数据导出.xlsx!D10404,7,8,"****")</f>
        <v>342423****5914</v>
      </c>
      <c r="B10404" s="1" t="str">
        <f>REPLACE([1]发放人员信息查询数据导出.xlsx!A10404,2,1,"*")</f>
        <v>兰*平</v>
      </c>
      <c r="C10404" s="1">
        <v>235.57</v>
      </c>
      <c r="D10404" s="1" t="s">
        <v>5</v>
      </c>
      <c r="E10404" s="1" t="s">
        <v>6</v>
      </c>
    </row>
    <row r="10405" spans="1:5">
      <c r="A10405" s="1" t="str">
        <f>REPLACE([1]发放人员信息查询数据导出.xlsx!D10405,7,8,"****")</f>
        <v>342423****5877</v>
      </c>
      <c r="B10405" s="1" t="str">
        <f>REPLACE([1]发放人员信息查询数据导出.xlsx!A10405,2,1,"*")</f>
        <v>孔*发</v>
      </c>
      <c r="C10405" s="1">
        <v>217.62</v>
      </c>
      <c r="D10405" s="1" t="s">
        <v>5</v>
      </c>
      <c r="E10405" s="1" t="s">
        <v>6</v>
      </c>
    </row>
    <row r="10406" spans="1:5">
      <c r="A10406" s="1" t="str">
        <f>REPLACE([1]发放人员信息查询数据导出.xlsx!D10406,7,8,"****")</f>
        <v>342423****595X</v>
      </c>
      <c r="B10406" s="1" t="str">
        <f>REPLACE([1]发放人员信息查询数据导出.xlsx!A10406,2,1,"*")</f>
        <v>程*汉</v>
      </c>
      <c r="C10406" s="1">
        <v>311.73</v>
      </c>
      <c r="D10406" s="1" t="s">
        <v>5</v>
      </c>
      <c r="E10406" s="1" t="s">
        <v>6</v>
      </c>
    </row>
    <row r="10407" spans="1:5">
      <c r="A10407" s="1" t="str">
        <f>REPLACE([1]发放人员信息查询数据导出.xlsx!D10407,7,8,"****")</f>
        <v>342423****587X</v>
      </c>
      <c r="B10407" s="1" t="str">
        <f>REPLACE([1]发放人员信息查询数据导出.xlsx!A10407,2,1,"*")</f>
        <v>朱*礼</v>
      </c>
      <c r="C10407" s="1">
        <v>258.54</v>
      </c>
      <c r="D10407" s="1" t="s">
        <v>5</v>
      </c>
      <c r="E10407" s="1" t="s">
        <v>6</v>
      </c>
    </row>
    <row r="10408" spans="1:5">
      <c r="A10408" s="1" t="str">
        <f>REPLACE([1]发放人员信息查询数据导出.xlsx!D10408,7,8,"****")</f>
        <v>342423****5894</v>
      </c>
      <c r="B10408" s="1" t="str">
        <f>REPLACE([1]发放人员信息查询数据导出.xlsx!A10408,2,1,"*")</f>
        <v>程*中</v>
      </c>
      <c r="C10408" s="1">
        <v>217.61</v>
      </c>
      <c r="D10408" s="1" t="s">
        <v>5</v>
      </c>
      <c r="E10408" s="1" t="s">
        <v>6</v>
      </c>
    </row>
    <row r="10409" spans="1:5">
      <c r="A10409" s="1" t="str">
        <f>REPLACE([1]发放人员信息查询数据导出.xlsx!D10409,7,8,"****")</f>
        <v>342423****5879</v>
      </c>
      <c r="B10409" s="1" t="str">
        <f>REPLACE([1]发放人员信息查询数据导出.xlsx!A10409,2,1,"*")</f>
        <v>付*堂</v>
      </c>
      <c r="C10409" s="1">
        <v>20</v>
      </c>
      <c r="D10409" s="1" t="s">
        <v>5</v>
      </c>
      <c r="E10409" s="1" t="s">
        <v>6</v>
      </c>
    </row>
    <row r="10410" spans="1:5">
      <c r="A10410" s="1" t="str">
        <f>REPLACE([1]发放人员信息查询数据导出.xlsx!D10410,7,8,"****")</f>
        <v>342423****5879</v>
      </c>
      <c r="B10410" s="1" t="str">
        <f>REPLACE([1]发放人员信息查询数据导出.xlsx!A10410,2,1,"*")</f>
        <v>付*堂</v>
      </c>
      <c r="C10410" s="1">
        <v>20</v>
      </c>
      <c r="D10410" s="1" t="s">
        <v>5</v>
      </c>
      <c r="E10410" s="1" t="s">
        <v>6</v>
      </c>
    </row>
    <row r="10411" spans="1:5">
      <c r="A10411" s="1" t="str">
        <f>REPLACE([1]发放人员信息查询数据导出.xlsx!D10411,7,8,"****")</f>
        <v>342423****5865</v>
      </c>
      <c r="B10411" s="1" t="str">
        <f>REPLACE([1]发放人员信息查询数据导出.xlsx!A10411,2,1,"*")</f>
        <v>李*侠</v>
      </c>
      <c r="C10411" s="1">
        <v>292.23</v>
      </c>
      <c r="D10411" s="1" t="s">
        <v>9</v>
      </c>
      <c r="E10411" s="1" t="s">
        <v>6</v>
      </c>
    </row>
    <row r="10412" spans="1:5">
      <c r="A10412" s="1" t="str">
        <f>REPLACE([1]发放人员信息查询数据导出.xlsx!D10412,7,8,"****")</f>
        <v>342423****5865</v>
      </c>
      <c r="B10412" s="1" t="str">
        <f>REPLACE([1]发放人员信息查询数据导出.xlsx!A10412,2,1,"*")</f>
        <v>李*侠</v>
      </c>
      <c r="C10412" s="1">
        <v>292.5</v>
      </c>
      <c r="D10412" s="1" t="s">
        <v>9</v>
      </c>
      <c r="E10412" s="1" t="s">
        <v>6</v>
      </c>
    </row>
    <row r="10413" spans="1:5">
      <c r="A10413" s="1" t="str">
        <f>REPLACE([1]发放人员信息查询数据导出.xlsx!D10413,7,8,"****")</f>
        <v>342423****5865</v>
      </c>
      <c r="B10413" s="1" t="str">
        <f>REPLACE([1]发放人员信息查询数据导出.xlsx!A10413,2,1,"*")</f>
        <v>李*侠</v>
      </c>
      <c r="C10413" s="1">
        <v>292.5</v>
      </c>
      <c r="D10413" s="1" t="s">
        <v>9</v>
      </c>
      <c r="E10413" s="1" t="s">
        <v>6</v>
      </c>
    </row>
    <row r="10414" spans="1:5">
      <c r="A10414" s="1" t="str">
        <f>REPLACE([1]发放人员信息查询数据导出.xlsx!D10414,7,8,"****")</f>
        <v>342423****5865</v>
      </c>
      <c r="B10414" s="1" t="str">
        <f>REPLACE([1]发放人员信息查询数据导出.xlsx!A10414,2,1,"*")</f>
        <v>李*侠</v>
      </c>
      <c r="C10414" s="1">
        <v>292.5</v>
      </c>
      <c r="D10414" s="1" t="s">
        <v>9</v>
      </c>
      <c r="E10414" s="1" t="s">
        <v>6</v>
      </c>
    </row>
    <row r="10415" spans="1:5">
      <c r="A10415" s="1" t="str">
        <f>REPLACE([1]发放人员信息查询数据导出.xlsx!D10415,7,8,"****")</f>
        <v>342423****5865</v>
      </c>
      <c r="B10415" s="1" t="str">
        <f>REPLACE([1]发放人员信息查询数据导出.xlsx!A10415,2,1,"*")</f>
        <v>李*侠</v>
      </c>
      <c r="C10415" s="1">
        <v>0.27</v>
      </c>
      <c r="D10415" s="1" t="s">
        <v>9</v>
      </c>
      <c r="E10415" s="1" t="s">
        <v>6</v>
      </c>
    </row>
    <row r="10416" spans="1:5">
      <c r="A10416" s="1" t="str">
        <f>REPLACE([1]发放人员信息查询数据导出.xlsx!D10416,7,8,"****")</f>
        <v>342423****5865</v>
      </c>
      <c r="B10416" s="1" t="str">
        <f>REPLACE([1]发放人员信息查询数据导出.xlsx!A10416,2,1,"*")</f>
        <v>李*侠</v>
      </c>
      <c r="C10416" s="1">
        <v>292.23</v>
      </c>
      <c r="D10416" s="1" t="s">
        <v>9</v>
      </c>
      <c r="E10416" s="1" t="s">
        <v>6</v>
      </c>
    </row>
    <row r="10417" spans="1:5">
      <c r="A10417" s="1" t="str">
        <f>REPLACE([1]发放人员信息查询数据导出.xlsx!D10417,7,8,"****")</f>
        <v>342423****5865</v>
      </c>
      <c r="B10417" s="1" t="str">
        <f>REPLACE([1]发放人员信息查询数据导出.xlsx!A10417,2,1,"*")</f>
        <v>李*侠</v>
      </c>
      <c r="C10417" s="1">
        <v>292.5</v>
      </c>
      <c r="D10417" s="1" t="s">
        <v>9</v>
      </c>
      <c r="E10417" s="1" t="s">
        <v>6</v>
      </c>
    </row>
    <row r="10418" spans="1:5">
      <c r="A10418" s="1" t="str">
        <f>REPLACE([1]发放人员信息查询数据导出.xlsx!D10418,7,8,"****")</f>
        <v>342423****5865</v>
      </c>
      <c r="B10418" s="1" t="str">
        <f>REPLACE([1]发放人员信息查询数据导出.xlsx!A10418,2,1,"*")</f>
        <v>李*侠</v>
      </c>
      <c r="C10418" s="1">
        <v>292.23</v>
      </c>
      <c r="D10418" s="1" t="s">
        <v>9</v>
      </c>
      <c r="E10418" s="1" t="s">
        <v>6</v>
      </c>
    </row>
    <row r="10419" spans="1:5">
      <c r="A10419" s="1" t="str">
        <f>REPLACE([1]发放人员信息查询数据导出.xlsx!D10419,7,8,"****")</f>
        <v>342423****5865</v>
      </c>
      <c r="B10419" s="1" t="str">
        <f>REPLACE([1]发放人员信息查询数据导出.xlsx!A10419,2,1,"*")</f>
        <v>李*侠</v>
      </c>
      <c r="C10419" s="1">
        <v>0.27</v>
      </c>
      <c r="D10419" s="1" t="s">
        <v>9</v>
      </c>
      <c r="E10419" s="1" t="s">
        <v>6</v>
      </c>
    </row>
    <row r="10420" spans="1:5">
      <c r="A10420" s="1" t="str">
        <f>REPLACE([1]发放人员信息查询数据导出.xlsx!D10420,7,8,"****")</f>
        <v>342423****5865</v>
      </c>
      <c r="B10420" s="1" t="str">
        <f>REPLACE([1]发放人员信息查询数据导出.xlsx!A10420,2,1,"*")</f>
        <v>李*侠</v>
      </c>
      <c r="C10420" s="1">
        <v>0.27</v>
      </c>
      <c r="D10420" s="1" t="s">
        <v>9</v>
      </c>
      <c r="E10420" s="1" t="s">
        <v>6</v>
      </c>
    </row>
    <row r="10421" spans="1:5">
      <c r="A10421" s="1" t="str">
        <f>REPLACE([1]发放人员信息查询数据导出.xlsx!D10421,7,8,"****")</f>
        <v>342423****5868</v>
      </c>
      <c r="B10421" s="1" t="str">
        <f>REPLACE([1]发放人员信息查询数据导出.xlsx!A10421,2,1,"*")</f>
        <v>陈*荣</v>
      </c>
      <c r="C10421" s="1">
        <v>20</v>
      </c>
      <c r="D10421" s="1" t="s">
        <v>5</v>
      </c>
      <c r="E10421" s="1" t="s">
        <v>6</v>
      </c>
    </row>
    <row r="10422" spans="1:5">
      <c r="A10422" s="1" t="str">
        <f>REPLACE([1]发放人员信息查询数据导出.xlsx!D10422,7,8,"****")</f>
        <v>342423****5868</v>
      </c>
      <c r="B10422" s="1" t="str">
        <f>REPLACE([1]发放人员信息查询数据导出.xlsx!A10422,2,1,"*")</f>
        <v>陈*荣</v>
      </c>
      <c r="C10422" s="1">
        <v>20</v>
      </c>
      <c r="D10422" s="1" t="s">
        <v>5</v>
      </c>
      <c r="E10422" s="1" t="s">
        <v>6</v>
      </c>
    </row>
    <row r="10423" spans="1:5">
      <c r="A10423" s="1" t="str">
        <f>REPLACE([1]发放人员信息查询数据导出.xlsx!D10423,7,8,"****")</f>
        <v>341522****5361</v>
      </c>
      <c r="B10423" s="1" t="str">
        <f>REPLACE([1]发放人员信息查询数据导出.xlsx!A10423,2,1,"*")</f>
        <v>杭*明</v>
      </c>
      <c r="C10423" s="1">
        <v>20</v>
      </c>
      <c r="D10423" s="1" t="s">
        <v>5</v>
      </c>
      <c r="E10423" s="1" t="s">
        <v>6</v>
      </c>
    </row>
    <row r="10424" spans="1:5">
      <c r="A10424" s="1" t="str">
        <f>REPLACE([1]发放人员信息查询数据导出.xlsx!D10424,7,8,"****")</f>
        <v>342423****5873</v>
      </c>
      <c r="B10424" s="1" t="str">
        <f>REPLACE([1]发放人员信息查询数据导出.xlsx!A10424,2,1,"*")</f>
        <v>朱*友</v>
      </c>
      <c r="C10424" s="1">
        <v>215</v>
      </c>
      <c r="D10424" s="1" t="s">
        <v>5</v>
      </c>
      <c r="E10424" s="1" t="s">
        <v>6</v>
      </c>
    </row>
    <row r="10425" spans="1:5">
      <c r="A10425" s="1" t="str">
        <f>REPLACE([1]发放人员信息查询数据导出.xlsx!D10425,7,8,"****")</f>
        <v>342423****5878</v>
      </c>
      <c r="B10425" s="1" t="str">
        <f>REPLACE([1]发放人员信息查询数据导出.xlsx!A10425,2,1,"*")</f>
        <v>程*付</v>
      </c>
      <c r="C10425" s="1">
        <v>20</v>
      </c>
      <c r="D10425" s="1" t="s">
        <v>5</v>
      </c>
      <c r="E10425" s="1" t="s">
        <v>6</v>
      </c>
    </row>
    <row r="10426" spans="1:5">
      <c r="A10426" s="1" t="str">
        <f>REPLACE([1]发放人员信息查询数据导出.xlsx!D10426,7,8,"****")</f>
        <v>342423****5877</v>
      </c>
      <c r="B10426" s="1" t="str">
        <f>REPLACE([1]发放人员信息查询数据导出.xlsx!A10426,2,1,"*")</f>
        <v>王*合</v>
      </c>
      <c r="C10426" s="1">
        <v>20</v>
      </c>
      <c r="D10426" s="1" t="s">
        <v>5</v>
      </c>
      <c r="E10426" s="1" t="s">
        <v>6</v>
      </c>
    </row>
    <row r="10427" spans="1:5">
      <c r="A10427" s="1" t="str">
        <f>REPLACE([1]发放人员信息查询数据导出.xlsx!D10427,7,8,"****")</f>
        <v>342423****586X</v>
      </c>
      <c r="B10427" s="1" t="str">
        <f>REPLACE([1]发放人员信息查询数据导出.xlsx!A10427,2,1,"*")</f>
        <v>潘*荣</v>
      </c>
      <c r="C10427" s="1">
        <v>20</v>
      </c>
      <c r="D10427" s="1" t="s">
        <v>5</v>
      </c>
      <c r="E10427" s="1" t="s">
        <v>6</v>
      </c>
    </row>
    <row r="10428" spans="1:5">
      <c r="A10428" s="1" t="str">
        <f>REPLACE([1]发放人员信息查询数据导出.xlsx!D10428,7,8,"****")</f>
        <v>342423****586X</v>
      </c>
      <c r="B10428" s="1" t="str">
        <f>REPLACE([1]发放人员信息查询数据导出.xlsx!A10428,2,1,"*")</f>
        <v>潘*荣</v>
      </c>
      <c r="C10428" s="1">
        <v>20</v>
      </c>
      <c r="D10428" s="1" t="s">
        <v>5</v>
      </c>
      <c r="E10428" s="1" t="s">
        <v>6</v>
      </c>
    </row>
    <row r="10429" spans="1:5">
      <c r="A10429" s="1" t="str">
        <f>REPLACE([1]发放人员信息查询数据导出.xlsx!D10429,7,8,"****")</f>
        <v>342423****5935</v>
      </c>
      <c r="B10429" s="1" t="str">
        <f>REPLACE([1]发放人员信息查询数据导出.xlsx!A10429,2,1,"*")</f>
        <v>王*喜</v>
      </c>
      <c r="C10429" s="1">
        <v>20</v>
      </c>
      <c r="D10429" s="1" t="s">
        <v>5</v>
      </c>
      <c r="E10429" s="1" t="s">
        <v>6</v>
      </c>
    </row>
    <row r="10430" spans="1:5">
      <c r="A10430" s="1" t="str">
        <f>REPLACE([1]发放人员信息查询数据导出.xlsx!D10430,7,8,"****")</f>
        <v>342423****5935</v>
      </c>
      <c r="B10430" s="1" t="str">
        <f>REPLACE([1]发放人员信息查询数据导出.xlsx!A10430,2,1,"*")</f>
        <v>王*喜</v>
      </c>
      <c r="C10430" s="1">
        <v>20</v>
      </c>
      <c r="D10430" s="1" t="s">
        <v>5</v>
      </c>
      <c r="E10430" s="1" t="s">
        <v>6</v>
      </c>
    </row>
    <row r="10431" spans="1:5">
      <c r="A10431" s="1" t="str">
        <f>REPLACE([1]发放人员信息查询数据导出.xlsx!D10431,7,8,"****")</f>
        <v>342423****5923</v>
      </c>
      <c r="B10431" s="1" t="str">
        <f>REPLACE([1]发放人员信息查询数据导出.xlsx!A10431,2,1,"*")</f>
        <v>陈*玲</v>
      </c>
      <c r="C10431" s="1">
        <v>20</v>
      </c>
      <c r="D10431" s="1" t="s">
        <v>5</v>
      </c>
      <c r="E10431" s="1" t="s">
        <v>6</v>
      </c>
    </row>
    <row r="10432" spans="1:5">
      <c r="A10432" s="1" t="str">
        <f>REPLACE([1]发放人员信息查询数据导出.xlsx!D10432,7,8,"****")</f>
        <v>342423****5915</v>
      </c>
      <c r="B10432" s="1" t="str">
        <f>REPLACE([1]发放人员信息查询数据导出.xlsx!A10432,2,1,"*")</f>
        <v>龚*学</v>
      </c>
      <c r="C10432" s="1">
        <v>20</v>
      </c>
      <c r="D10432" s="1" t="s">
        <v>5</v>
      </c>
      <c r="E10432" s="1" t="s">
        <v>6</v>
      </c>
    </row>
    <row r="10433" spans="1:5">
      <c r="A10433" s="1" t="str">
        <f>REPLACE([1]发放人员信息查询数据导出.xlsx!D10433,7,8,"****")</f>
        <v>342423****5873</v>
      </c>
      <c r="B10433" s="1" t="str">
        <f>REPLACE([1]发放人员信息查询数据导出.xlsx!A10433,2,1,"*")</f>
        <v>朱*友</v>
      </c>
      <c r="C10433" s="1">
        <v>20</v>
      </c>
      <c r="D10433" s="1" t="s">
        <v>5</v>
      </c>
      <c r="E10433" s="1" t="s">
        <v>6</v>
      </c>
    </row>
    <row r="10434" spans="1:5">
      <c r="A10434" s="1" t="str">
        <f>REPLACE([1]发放人员信息查询数据导出.xlsx!D10434,7,8,"****")</f>
        <v>342423****5873</v>
      </c>
      <c r="B10434" s="1" t="str">
        <f>REPLACE([1]发放人员信息查询数据导出.xlsx!A10434,2,1,"*")</f>
        <v>朱*友</v>
      </c>
      <c r="C10434" s="1">
        <v>20</v>
      </c>
      <c r="D10434" s="1" t="s">
        <v>5</v>
      </c>
      <c r="E10434" s="1" t="s">
        <v>6</v>
      </c>
    </row>
    <row r="10435" spans="1:5">
      <c r="A10435" s="1" t="str">
        <f>REPLACE([1]发放人员信息查询数据导出.xlsx!D10435,7,8,"****")</f>
        <v>342423****5865</v>
      </c>
      <c r="B10435" s="1" t="str">
        <f>REPLACE([1]发放人员信息查询数据导出.xlsx!A10435,2,1,"*")</f>
        <v>张*昌</v>
      </c>
      <c r="C10435" s="1">
        <v>20</v>
      </c>
      <c r="D10435" s="1" t="s">
        <v>5</v>
      </c>
      <c r="E10435" s="1" t="s">
        <v>6</v>
      </c>
    </row>
    <row r="10436" spans="1:5">
      <c r="A10436" s="1" t="str">
        <f>REPLACE([1]发放人员信息查询数据导出.xlsx!D10436,7,8,"****")</f>
        <v>342423****5865</v>
      </c>
      <c r="B10436" s="1" t="str">
        <f>REPLACE([1]发放人员信息查询数据导出.xlsx!A10436,2,1,"*")</f>
        <v>张*昌</v>
      </c>
      <c r="C10436" s="1">
        <v>20</v>
      </c>
      <c r="D10436" s="1" t="s">
        <v>5</v>
      </c>
      <c r="E10436" s="1" t="s">
        <v>6</v>
      </c>
    </row>
    <row r="10437" spans="1:5">
      <c r="A10437" s="1" t="str">
        <f>REPLACE([1]发放人员信息查询数据导出.xlsx!D10437,7,8,"****")</f>
        <v>513027****1740</v>
      </c>
      <c r="B10437" s="1" t="str">
        <f>REPLACE([1]发放人员信息查询数据导出.xlsx!A10437,2,1,"*")</f>
        <v>李*芳</v>
      </c>
      <c r="C10437" s="1">
        <v>230.9</v>
      </c>
      <c r="D10437" s="1" t="s">
        <v>5</v>
      </c>
      <c r="E10437" s="1" t="s">
        <v>6</v>
      </c>
    </row>
    <row r="10438" spans="1:5">
      <c r="A10438" s="1" t="str">
        <f>REPLACE([1]发放人员信息查询数据导出.xlsx!D10438,7,8,"****")</f>
        <v>342423****5860</v>
      </c>
      <c r="B10438" s="1" t="str">
        <f>REPLACE([1]发放人员信息查询数据导出.xlsx!A10438,2,1,"*")</f>
        <v>张*玉</v>
      </c>
      <c r="C10438" s="1">
        <v>215.27</v>
      </c>
      <c r="D10438" s="1" t="s">
        <v>5</v>
      </c>
      <c r="E10438" s="1" t="s">
        <v>6</v>
      </c>
    </row>
    <row r="10439" spans="1:5">
      <c r="A10439" s="1" t="str">
        <f>REPLACE([1]发放人员信息查询数据导出.xlsx!D10439,7,8,"****")</f>
        <v>342423****5360</v>
      </c>
      <c r="B10439" s="1" t="str">
        <f>REPLACE([1]发放人员信息查询数据导出.xlsx!A10439,2,1,"*")</f>
        <v>冯*芬</v>
      </c>
      <c r="C10439" s="1">
        <v>218.34</v>
      </c>
      <c r="D10439" s="1" t="s">
        <v>5</v>
      </c>
      <c r="E10439" s="1" t="s">
        <v>6</v>
      </c>
    </row>
    <row r="10440" spans="1:5">
      <c r="A10440" s="1" t="str">
        <f>REPLACE([1]发放人员信息查询数据导出.xlsx!D10440,7,8,"****")</f>
        <v>342423****5895</v>
      </c>
      <c r="B10440" s="1" t="str">
        <f>REPLACE([1]发放人员信息查询数据导出.xlsx!A10440,2,1,"*")</f>
        <v>张*国</v>
      </c>
      <c r="C10440" s="1">
        <v>217.37</v>
      </c>
      <c r="D10440" s="1" t="s">
        <v>5</v>
      </c>
      <c r="E10440" s="1" t="s">
        <v>6</v>
      </c>
    </row>
    <row r="10441" spans="1:5">
      <c r="A10441" s="1" t="str">
        <f>REPLACE([1]发放人员信息查询数据导出.xlsx!D10441,7,8,"****")</f>
        <v>342423****5876</v>
      </c>
      <c r="B10441" s="1" t="str">
        <f>REPLACE([1]发放人员信息查询数据导出.xlsx!A10441,2,1,"*")</f>
        <v>周*金</v>
      </c>
      <c r="C10441" s="1">
        <v>225.62</v>
      </c>
      <c r="D10441" s="1" t="s">
        <v>5</v>
      </c>
      <c r="E10441" s="1" t="s">
        <v>6</v>
      </c>
    </row>
    <row r="10442" spans="1:5">
      <c r="A10442" s="1" t="str">
        <f>REPLACE([1]发放人员信息查询数据导出.xlsx!D10442,7,8,"****")</f>
        <v>342423****5860</v>
      </c>
      <c r="B10442" s="1" t="str">
        <f>REPLACE([1]发放人员信息查询数据导出.xlsx!A10442,2,1,"*")</f>
        <v>王*秀</v>
      </c>
      <c r="C10442" s="1">
        <v>20</v>
      </c>
      <c r="D10442" s="1" t="s">
        <v>5</v>
      </c>
      <c r="E10442" s="1" t="s">
        <v>6</v>
      </c>
    </row>
    <row r="10443" spans="1:5">
      <c r="A10443" s="1" t="str">
        <f>REPLACE([1]发放人员信息查询数据导出.xlsx!D10443,7,8,"****")</f>
        <v>342423****5860</v>
      </c>
      <c r="B10443" s="1" t="str">
        <f>REPLACE([1]发放人员信息查询数据导出.xlsx!A10443,2,1,"*")</f>
        <v>王*秀</v>
      </c>
      <c r="C10443" s="1">
        <v>20</v>
      </c>
      <c r="D10443" s="1" t="s">
        <v>5</v>
      </c>
      <c r="E10443" s="1" t="s">
        <v>6</v>
      </c>
    </row>
    <row r="10444" spans="1:5">
      <c r="A10444" s="1" t="str">
        <f>REPLACE([1]发放人员信息查询数据导出.xlsx!D10444,7,8,"****")</f>
        <v>342423****5927</v>
      </c>
      <c r="B10444" s="1" t="str">
        <f>REPLACE([1]发放人员信息查询数据导出.xlsx!A10444,2,1,"*")</f>
        <v>徐*侠</v>
      </c>
      <c r="C10444" s="1">
        <v>20</v>
      </c>
      <c r="D10444" s="1" t="s">
        <v>5</v>
      </c>
      <c r="E10444" s="1" t="s">
        <v>6</v>
      </c>
    </row>
    <row r="10445" spans="1:5">
      <c r="A10445" s="1" t="str">
        <f>REPLACE([1]发放人员信息查询数据导出.xlsx!D10445,7,8,"****")</f>
        <v>342423****5927</v>
      </c>
      <c r="B10445" s="1" t="str">
        <f>REPLACE([1]发放人员信息查询数据导出.xlsx!A10445,2,1,"*")</f>
        <v>徐*侠</v>
      </c>
      <c r="C10445" s="1">
        <v>20</v>
      </c>
      <c r="D10445" s="1" t="s">
        <v>5</v>
      </c>
      <c r="E10445" s="1" t="s">
        <v>6</v>
      </c>
    </row>
    <row r="10446" spans="1:5">
      <c r="A10446" s="1" t="str">
        <f>REPLACE([1]发放人员信息查询数据导出.xlsx!D10446,7,8,"****")</f>
        <v>342423****5865</v>
      </c>
      <c r="B10446" s="1" t="str">
        <f>REPLACE([1]发放人员信息查询数据导出.xlsx!A10446,2,1,"*")</f>
        <v>付*荣</v>
      </c>
      <c r="C10446" s="1">
        <v>20</v>
      </c>
      <c r="D10446" s="1" t="s">
        <v>5</v>
      </c>
      <c r="E10446" s="1" t="s">
        <v>6</v>
      </c>
    </row>
    <row r="10447" spans="1:5">
      <c r="A10447" s="1" t="str">
        <f>REPLACE([1]发放人员信息查询数据导出.xlsx!D10447,7,8,"****")</f>
        <v>342423****5868</v>
      </c>
      <c r="B10447" s="1" t="str">
        <f>REPLACE([1]发放人员信息查询数据导出.xlsx!A10447,2,1,"*")</f>
        <v>杭*英</v>
      </c>
      <c r="C10447" s="1">
        <v>220</v>
      </c>
      <c r="D10447" s="1" t="s">
        <v>5</v>
      </c>
      <c r="E10447" s="1" t="s">
        <v>6</v>
      </c>
    </row>
    <row r="10448" spans="1:5">
      <c r="A10448" s="1" t="str">
        <f>REPLACE([1]发放人员信息查询数据导出.xlsx!D10448,7,8,"****")</f>
        <v>342423****5872</v>
      </c>
      <c r="B10448" s="1" t="str">
        <f>REPLACE([1]发放人员信息查询数据导出.xlsx!A10448,2,1,"*")</f>
        <v>曹*金</v>
      </c>
      <c r="C10448" s="1">
        <v>231.84</v>
      </c>
      <c r="D10448" s="1" t="s">
        <v>5</v>
      </c>
      <c r="E10448" s="1" t="s">
        <v>6</v>
      </c>
    </row>
    <row r="10449" spans="1:5">
      <c r="A10449" s="1" t="str">
        <f>REPLACE([1]发放人员信息查询数据导出.xlsx!D10449,7,8,"****")</f>
        <v>342423****5377</v>
      </c>
      <c r="B10449" s="1" t="str">
        <f>REPLACE([1]发放人员信息查询数据导出.xlsx!A10449,2,1,"*")</f>
        <v>李*华</v>
      </c>
      <c r="C10449" s="1">
        <v>20</v>
      </c>
      <c r="D10449" s="1" t="s">
        <v>5</v>
      </c>
      <c r="E10449" s="1" t="s">
        <v>6</v>
      </c>
    </row>
    <row r="10450" spans="1:5">
      <c r="A10450" s="1" t="str">
        <f>REPLACE([1]发放人员信息查询数据导出.xlsx!D10450,7,8,"****")</f>
        <v>342423****5377</v>
      </c>
      <c r="B10450" s="1" t="str">
        <f>REPLACE([1]发放人员信息查询数据导出.xlsx!A10450,2,1,"*")</f>
        <v>李*华</v>
      </c>
      <c r="C10450" s="1">
        <v>20</v>
      </c>
      <c r="D10450" s="1" t="s">
        <v>5</v>
      </c>
      <c r="E10450" s="1" t="s">
        <v>6</v>
      </c>
    </row>
    <row r="10451" spans="1:5">
      <c r="A10451" s="1" t="str">
        <f>REPLACE([1]发放人员信息查询数据导出.xlsx!D10451,7,8,"****")</f>
        <v>342423****5880</v>
      </c>
      <c r="B10451" s="1" t="str">
        <f>REPLACE([1]发放人员信息查询数据导出.xlsx!A10451,2,1,"*")</f>
        <v>冯*芳</v>
      </c>
      <c r="C10451" s="1">
        <v>20</v>
      </c>
      <c r="D10451" s="1" t="s">
        <v>5</v>
      </c>
      <c r="E10451" s="1" t="s">
        <v>6</v>
      </c>
    </row>
    <row r="10452" spans="1:5">
      <c r="A10452" s="1" t="str">
        <f>REPLACE([1]发放人员信息查询数据导出.xlsx!D10452,7,8,"****")</f>
        <v>342423****5880</v>
      </c>
      <c r="B10452" s="1" t="str">
        <f>REPLACE([1]发放人员信息查询数据导出.xlsx!A10452,2,1,"*")</f>
        <v>冯*芳</v>
      </c>
      <c r="C10452" s="1">
        <v>20</v>
      </c>
      <c r="D10452" s="1" t="s">
        <v>5</v>
      </c>
      <c r="E10452" s="1" t="s">
        <v>6</v>
      </c>
    </row>
    <row r="10453" spans="1:5">
      <c r="A10453" s="1" t="str">
        <f>REPLACE([1]发放人员信息查询数据导出.xlsx!D10453,7,8,"****")</f>
        <v>342423****5913</v>
      </c>
      <c r="B10453" s="1" t="str">
        <f>REPLACE([1]发放人员信息查询数据导出.xlsx!A10453,2,1,"*")</f>
        <v>卢*安</v>
      </c>
      <c r="C10453" s="1">
        <v>20</v>
      </c>
      <c r="D10453" s="1" t="s">
        <v>5</v>
      </c>
      <c r="E10453" s="1" t="s">
        <v>6</v>
      </c>
    </row>
    <row r="10454" spans="1:5">
      <c r="A10454" s="1" t="str">
        <f>REPLACE([1]发放人员信息查询数据导出.xlsx!D10454,7,8,"****")</f>
        <v>342423****5869</v>
      </c>
      <c r="B10454" s="1" t="str">
        <f>REPLACE([1]发放人员信息查询数据导出.xlsx!A10454,2,1,"*")</f>
        <v>杜*芳</v>
      </c>
      <c r="C10454" s="1">
        <v>221.33</v>
      </c>
      <c r="D10454" s="1" t="s">
        <v>5</v>
      </c>
      <c r="E10454" s="1" t="s">
        <v>6</v>
      </c>
    </row>
    <row r="10455" spans="1:5">
      <c r="A10455" s="1" t="str">
        <f>REPLACE([1]发放人员信息查询数据导出.xlsx!D10455,7,8,"****")</f>
        <v>342423****5898</v>
      </c>
      <c r="B10455" s="1" t="str">
        <f>REPLACE([1]发放人员信息查询数据导出.xlsx!A10455,2,1,"*")</f>
        <v>张*国</v>
      </c>
      <c r="C10455" s="1">
        <v>216.4</v>
      </c>
      <c r="D10455" s="1" t="s">
        <v>5</v>
      </c>
      <c r="E10455" s="1" t="s">
        <v>6</v>
      </c>
    </row>
    <row r="10456" spans="1:5">
      <c r="A10456" s="1" t="str">
        <f>REPLACE([1]发放人员信息查询数据导出.xlsx!D10456,7,8,"****")</f>
        <v>342423****5870</v>
      </c>
      <c r="B10456" s="1" t="str">
        <f>REPLACE([1]发放人员信息查询数据导出.xlsx!A10456,2,1,"*")</f>
        <v>龚*才</v>
      </c>
      <c r="C10456" s="1">
        <v>217.37</v>
      </c>
      <c r="D10456" s="1" t="s">
        <v>5</v>
      </c>
      <c r="E10456" s="1" t="s">
        <v>6</v>
      </c>
    </row>
    <row r="10457" spans="1:5">
      <c r="A10457" s="1" t="str">
        <f>REPLACE([1]发放人员信息查询数据导出.xlsx!D10457,7,8,"****")</f>
        <v>342423****5888</v>
      </c>
      <c r="B10457" s="1" t="str">
        <f>REPLACE([1]发放人员信息查询数据导出.xlsx!A10457,2,1,"*")</f>
        <v>王*荣</v>
      </c>
      <c r="C10457" s="1">
        <v>20</v>
      </c>
      <c r="D10457" s="1" t="s">
        <v>5</v>
      </c>
      <c r="E10457" s="1" t="s">
        <v>6</v>
      </c>
    </row>
    <row r="10458" spans="1:5">
      <c r="A10458" s="1" t="str">
        <f>REPLACE([1]发放人员信息查询数据导出.xlsx!D10458,7,8,"****")</f>
        <v>342423****5888</v>
      </c>
      <c r="B10458" s="1" t="str">
        <f>REPLACE([1]发放人员信息查询数据导出.xlsx!A10458,2,1,"*")</f>
        <v>王*荣</v>
      </c>
      <c r="C10458" s="1">
        <v>20</v>
      </c>
      <c r="D10458" s="1" t="s">
        <v>5</v>
      </c>
      <c r="E10458" s="1" t="s">
        <v>6</v>
      </c>
    </row>
    <row r="10459" spans="1:5">
      <c r="A10459" s="1" t="str">
        <f>REPLACE([1]发放人员信息查询数据导出.xlsx!D10459,7,8,"****")</f>
        <v>342423****5934</v>
      </c>
      <c r="B10459" s="1" t="str">
        <f>REPLACE([1]发放人员信息查询数据导出.xlsx!A10459,2,1,"*")</f>
        <v>李*保</v>
      </c>
      <c r="C10459" s="1">
        <v>20</v>
      </c>
      <c r="D10459" s="1" t="s">
        <v>5</v>
      </c>
      <c r="E10459" s="1" t="s">
        <v>6</v>
      </c>
    </row>
    <row r="10460" spans="1:5">
      <c r="A10460" s="1" t="str">
        <f>REPLACE([1]发放人员信息查询数据导出.xlsx!D10460,7,8,"****")</f>
        <v>342423****589X</v>
      </c>
      <c r="B10460" s="1" t="str">
        <f>REPLACE([1]发放人员信息查询数据导出.xlsx!A10460,2,1,"*")</f>
        <v>李*海</v>
      </c>
      <c r="C10460" s="1">
        <v>20</v>
      </c>
      <c r="D10460" s="1" t="s">
        <v>5</v>
      </c>
      <c r="E10460" s="1" t="s">
        <v>6</v>
      </c>
    </row>
    <row r="10461" spans="1:5">
      <c r="A10461" s="1" t="str">
        <f>REPLACE([1]发放人员信息查询数据导出.xlsx!D10461,7,8,"****")</f>
        <v>342423****589X</v>
      </c>
      <c r="B10461" s="1" t="str">
        <f>REPLACE([1]发放人员信息查询数据导出.xlsx!A10461,2,1,"*")</f>
        <v>李*海</v>
      </c>
      <c r="C10461" s="1">
        <v>20</v>
      </c>
      <c r="D10461" s="1" t="s">
        <v>5</v>
      </c>
      <c r="E10461" s="1" t="s">
        <v>6</v>
      </c>
    </row>
    <row r="10462" spans="1:5">
      <c r="A10462" s="1" t="str">
        <f>REPLACE([1]发放人员信息查询数据导出.xlsx!D10462,7,8,"****")</f>
        <v>342423****587X</v>
      </c>
      <c r="B10462" s="1" t="str">
        <f>REPLACE([1]发放人员信息查询数据导出.xlsx!A10462,2,1,"*")</f>
        <v>亓*贤</v>
      </c>
      <c r="C10462" s="1">
        <v>20</v>
      </c>
      <c r="D10462" s="1" t="s">
        <v>5</v>
      </c>
      <c r="E10462" s="1" t="s">
        <v>6</v>
      </c>
    </row>
    <row r="10463" spans="1:5">
      <c r="A10463" s="1" t="str">
        <f>REPLACE([1]发放人员信息查询数据导出.xlsx!D10463,7,8,"****")</f>
        <v>342423****590X</v>
      </c>
      <c r="B10463" s="1" t="str">
        <f>REPLACE([1]发放人员信息查询数据导出.xlsx!A10463,2,1,"*")</f>
        <v>刘*芳</v>
      </c>
      <c r="C10463" s="1">
        <v>20</v>
      </c>
      <c r="D10463" s="1" t="s">
        <v>5</v>
      </c>
      <c r="E10463" s="1" t="s">
        <v>6</v>
      </c>
    </row>
    <row r="10464" spans="1:5">
      <c r="A10464" s="1" t="str">
        <f>REPLACE([1]发放人员信息查询数据导出.xlsx!D10464,7,8,"****")</f>
        <v>342423****586X</v>
      </c>
      <c r="B10464" s="1" t="str">
        <f>REPLACE([1]发放人员信息查询数据导出.xlsx!A10464,2,1,"*")</f>
        <v>张*英</v>
      </c>
      <c r="C10464" s="1">
        <v>309.54</v>
      </c>
      <c r="D10464" s="1" t="s">
        <v>5</v>
      </c>
      <c r="E10464" s="1" t="s">
        <v>6</v>
      </c>
    </row>
    <row r="10465" spans="1:5">
      <c r="A10465" s="1" t="str">
        <f>REPLACE([1]发放人员信息查询数据导出.xlsx!D10465,7,8,"****")</f>
        <v>342423****5860</v>
      </c>
      <c r="B10465" s="1" t="str">
        <f>REPLACE([1]发放人员信息查询数据导出.xlsx!A10465,2,1,"*")</f>
        <v>王*珍</v>
      </c>
      <c r="C10465" s="1">
        <v>214.59</v>
      </c>
      <c r="D10465" s="1" t="s">
        <v>5</v>
      </c>
      <c r="E10465" s="1" t="s">
        <v>6</v>
      </c>
    </row>
    <row r="10466" spans="1:5">
      <c r="A10466" s="1" t="str">
        <f>REPLACE([1]发放人员信息查询数据导出.xlsx!D10466,7,8,"****")</f>
        <v>342423****5860</v>
      </c>
      <c r="B10466" s="1" t="str">
        <f>REPLACE([1]发放人员信息查询数据导出.xlsx!A10466,2,1,"*")</f>
        <v>梁*兰</v>
      </c>
      <c r="C10466" s="1">
        <v>225</v>
      </c>
      <c r="D10466" s="1" t="s">
        <v>5</v>
      </c>
      <c r="E10466" s="1" t="s">
        <v>6</v>
      </c>
    </row>
    <row r="10467" spans="1:5">
      <c r="A10467" s="1" t="str">
        <f>REPLACE([1]发放人员信息查询数据导出.xlsx!D10467,7,8,"****")</f>
        <v>342423****5888</v>
      </c>
      <c r="B10467" s="1" t="str">
        <f>REPLACE([1]发放人员信息查询数据导出.xlsx!A10467,2,1,"*")</f>
        <v>王*芳</v>
      </c>
      <c r="C10467" s="1">
        <v>20</v>
      </c>
      <c r="D10467" s="1" t="s">
        <v>5</v>
      </c>
      <c r="E10467" s="1" t="s">
        <v>6</v>
      </c>
    </row>
    <row r="10468" spans="1:5">
      <c r="A10468" s="1" t="str">
        <f>REPLACE([1]发放人员信息查询数据导出.xlsx!D10468,7,8,"****")</f>
        <v>342423****5879</v>
      </c>
      <c r="B10468" s="1" t="str">
        <f>REPLACE([1]发放人员信息查询数据导出.xlsx!A10468,2,1,"*")</f>
        <v>高*清</v>
      </c>
      <c r="C10468" s="1">
        <v>20</v>
      </c>
      <c r="D10468" s="1" t="s">
        <v>5</v>
      </c>
      <c r="E10468" s="1" t="s">
        <v>6</v>
      </c>
    </row>
    <row r="10469" spans="1:5">
      <c r="A10469" s="1" t="str">
        <f>REPLACE([1]发放人员信息查询数据导出.xlsx!D10469,7,8,"****")</f>
        <v>342423****5879</v>
      </c>
      <c r="B10469" s="1" t="str">
        <f>REPLACE([1]发放人员信息查询数据导出.xlsx!A10469,2,1,"*")</f>
        <v>高*清</v>
      </c>
      <c r="C10469" s="1">
        <v>20</v>
      </c>
      <c r="D10469" s="1" t="s">
        <v>5</v>
      </c>
      <c r="E10469" s="1" t="s">
        <v>6</v>
      </c>
    </row>
    <row r="10470" spans="1:5">
      <c r="A10470" s="1" t="str">
        <f>REPLACE([1]发放人员信息查询数据导出.xlsx!D10470,7,8,"****")</f>
        <v>342423****5874</v>
      </c>
      <c r="B10470" s="1" t="str">
        <f>REPLACE([1]发放人员信息查询数据导出.xlsx!A10470,2,1,"*")</f>
        <v>范*中</v>
      </c>
      <c r="C10470" s="1">
        <v>243.82</v>
      </c>
      <c r="D10470" s="1" t="s">
        <v>5</v>
      </c>
      <c r="E10470" s="1" t="s">
        <v>6</v>
      </c>
    </row>
    <row r="10471" spans="1:5">
      <c r="A10471" s="1" t="str">
        <f>REPLACE([1]发放人员信息查询数据导出.xlsx!D10471,7,8,"****")</f>
        <v>342423****5875</v>
      </c>
      <c r="B10471" s="1" t="str">
        <f>REPLACE([1]发放人员信息查询数据导出.xlsx!A10471,2,1,"*")</f>
        <v>朱*民</v>
      </c>
      <c r="C10471" s="1">
        <v>20</v>
      </c>
      <c r="D10471" s="1" t="s">
        <v>5</v>
      </c>
      <c r="E10471" s="1" t="s">
        <v>6</v>
      </c>
    </row>
    <row r="10472" spans="1:5">
      <c r="A10472" s="1" t="str">
        <f>REPLACE([1]发放人员信息查询数据导出.xlsx!D10472,7,8,"****")</f>
        <v>342423****5875</v>
      </c>
      <c r="B10472" s="1" t="str">
        <f>REPLACE([1]发放人员信息查询数据导出.xlsx!A10472,2,1,"*")</f>
        <v>朱*民</v>
      </c>
      <c r="C10472" s="1">
        <v>20</v>
      </c>
      <c r="D10472" s="1" t="s">
        <v>5</v>
      </c>
      <c r="E10472" s="1" t="s">
        <v>6</v>
      </c>
    </row>
    <row r="10473" spans="1:5">
      <c r="A10473" s="1" t="str">
        <f>REPLACE([1]发放人员信息查询数据导出.xlsx!D10473,7,8,"****")</f>
        <v>342423****5870</v>
      </c>
      <c r="B10473" s="1" t="str">
        <f>REPLACE([1]发放人员信息查询数据导出.xlsx!A10473,2,1,"*")</f>
        <v>潘*才</v>
      </c>
      <c r="C10473" s="1">
        <v>20</v>
      </c>
      <c r="D10473" s="1" t="s">
        <v>5</v>
      </c>
      <c r="E10473" s="1" t="s">
        <v>6</v>
      </c>
    </row>
    <row r="10474" spans="1:5">
      <c r="A10474" s="1" t="str">
        <f>REPLACE([1]发放人员信息查询数据导出.xlsx!D10474,7,8,"****")</f>
        <v>342423****5874</v>
      </c>
      <c r="B10474" s="1" t="str">
        <f>REPLACE([1]发放人员信息查询数据导出.xlsx!A10474,2,1,"*")</f>
        <v>乔*红</v>
      </c>
      <c r="C10474" s="1">
        <v>20</v>
      </c>
      <c r="D10474" s="1" t="s">
        <v>5</v>
      </c>
      <c r="E10474" s="1" t="s">
        <v>6</v>
      </c>
    </row>
    <row r="10475" spans="1:5">
      <c r="A10475" s="1" t="str">
        <f>REPLACE([1]发放人员信息查询数据导出.xlsx!D10475,7,8,"****")</f>
        <v>342423****5874</v>
      </c>
      <c r="B10475" s="1" t="str">
        <f>REPLACE([1]发放人员信息查询数据导出.xlsx!A10475,2,1,"*")</f>
        <v>乔*红</v>
      </c>
      <c r="C10475" s="1">
        <v>20</v>
      </c>
      <c r="D10475" s="1" t="s">
        <v>5</v>
      </c>
      <c r="E10475" s="1" t="s">
        <v>6</v>
      </c>
    </row>
    <row r="10476" spans="1:5">
      <c r="A10476" s="1" t="str">
        <f>REPLACE([1]发放人员信息查询数据导出.xlsx!D10476,7,8,"****")</f>
        <v>342423****5869</v>
      </c>
      <c r="B10476" s="1" t="str">
        <f>REPLACE([1]发放人员信息查询数据导出.xlsx!A10476,2,1,"*")</f>
        <v>梁*勤</v>
      </c>
      <c r="C10476" s="1">
        <v>20</v>
      </c>
      <c r="D10476" s="1" t="s">
        <v>5</v>
      </c>
      <c r="E10476" s="1" t="s">
        <v>6</v>
      </c>
    </row>
    <row r="10477" spans="1:5">
      <c r="A10477" s="1" t="str">
        <f>REPLACE([1]发放人员信息查询数据导出.xlsx!D10477,7,8,"****")</f>
        <v>342423****5914</v>
      </c>
      <c r="B10477" s="1" t="str">
        <f>REPLACE([1]发放人员信息查询数据导出.xlsx!A10477,2,1,"*")</f>
        <v>刘*山</v>
      </c>
      <c r="C10477" s="1">
        <v>20</v>
      </c>
      <c r="D10477" s="1" t="s">
        <v>5</v>
      </c>
      <c r="E10477" s="1" t="s">
        <v>6</v>
      </c>
    </row>
    <row r="10478" spans="1:5">
      <c r="A10478" s="1" t="str">
        <f>REPLACE([1]发放人员信息查询数据导出.xlsx!D10478,7,8,"****")</f>
        <v>342423****590X</v>
      </c>
      <c r="B10478" s="1" t="str">
        <f>REPLACE([1]发放人员信息查询数据导出.xlsx!A10478,2,1,"*")</f>
        <v>李*荣</v>
      </c>
      <c r="C10478" s="1">
        <v>20</v>
      </c>
      <c r="D10478" s="1" t="s">
        <v>5</v>
      </c>
      <c r="E10478" s="1" t="s">
        <v>6</v>
      </c>
    </row>
    <row r="10479" spans="1:5">
      <c r="A10479" s="1" t="str">
        <f>REPLACE([1]发放人员信息查询数据导出.xlsx!D10479,7,8,"****")</f>
        <v>342423****590X</v>
      </c>
      <c r="B10479" s="1" t="str">
        <f>REPLACE([1]发放人员信息查询数据导出.xlsx!A10479,2,1,"*")</f>
        <v>李*荣</v>
      </c>
      <c r="C10479" s="1">
        <v>20</v>
      </c>
      <c r="D10479" s="1" t="s">
        <v>5</v>
      </c>
      <c r="E10479" s="1" t="s">
        <v>6</v>
      </c>
    </row>
    <row r="10480" spans="1:5">
      <c r="A10480" s="1" t="str">
        <f>REPLACE([1]发放人员信息查询数据导出.xlsx!D10480,7,8,"****")</f>
        <v>342423****5916</v>
      </c>
      <c r="B10480" s="1" t="str">
        <f>REPLACE([1]发放人员信息查询数据导出.xlsx!A10480,2,1,"*")</f>
        <v>陈*全</v>
      </c>
      <c r="C10480" s="1">
        <v>20</v>
      </c>
      <c r="D10480" s="1" t="s">
        <v>5</v>
      </c>
      <c r="E10480" s="1" t="s">
        <v>6</v>
      </c>
    </row>
    <row r="10481" spans="1:5">
      <c r="A10481" s="1" t="str">
        <f>REPLACE([1]发放人员信息查询数据导出.xlsx!D10481,7,8,"****")</f>
        <v>342423****5881</v>
      </c>
      <c r="B10481" s="1" t="str">
        <f>REPLACE([1]发放人员信息查询数据导出.xlsx!A10481,2,1,"*")</f>
        <v>范*英</v>
      </c>
      <c r="C10481" s="1">
        <v>20</v>
      </c>
      <c r="D10481" s="1" t="s">
        <v>5</v>
      </c>
      <c r="E10481" s="1" t="s">
        <v>6</v>
      </c>
    </row>
    <row r="10482" spans="1:5">
      <c r="A10482" s="1" t="str">
        <f>REPLACE([1]发放人员信息查询数据导出.xlsx!D10482,7,8,"****")</f>
        <v>342423****5881</v>
      </c>
      <c r="B10482" s="1" t="str">
        <f>REPLACE([1]发放人员信息查询数据导出.xlsx!A10482,2,1,"*")</f>
        <v>范*英</v>
      </c>
      <c r="C10482" s="1">
        <v>20</v>
      </c>
      <c r="D10482" s="1" t="s">
        <v>5</v>
      </c>
      <c r="E10482" s="1" t="s">
        <v>6</v>
      </c>
    </row>
    <row r="10483" spans="1:5">
      <c r="A10483" s="1" t="str">
        <f>REPLACE([1]发放人员信息查询数据导出.xlsx!D10483,7,8,"****")</f>
        <v>342423****5922</v>
      </c>
      <c r="B10483" s="1" t="str">
        <f>REPLACE([1]发放人员信息查询数据导出.xlsx!A10483,2,1,"*")</f>
        <v>樊*芝</v>
      </c>
      <c r="C10483" s="1">
        <v>20</v>
      </c>
      <c r="D10483" s="1" t="s">
        <v>5</v>
      </c>
      <c r="E10483" s="1" t="s">
        <v>6</v>
      </c>
    </row>
    <row r="10484" spans="1:5">
      <c r="A10484" s="1" t="str">
        <f>REPLACE([1]发放人员信息查询数据导出.xlsx!D10484,7,8,"****")</f>
        <v>342423****5879</v>
      </c>
      <c r="B10484" s="1" t="str">
        <f>REPLACE([1]发放人员信息查询数据导出.xlsx!A10484,2,1,"*")</f>
        <v>周*合</v>
      </c>
      <c r="C10484" s="1">
        <v>242.81</v>
      </c>
      <c r="D10484" s="1" t="s">
        <v>5</v>
      </c>
      <c r="E10484" s="1" t="s">
        <v>6</v>
      </c>
    </row>
    <row r="10485" spans="1:5">
      <c r="A10485" s="1" t="str">
        <f>REPLACE([1]发放人员信息查询数据导出.xlsx!D10485,7,8,"****")</f>
        <v>342423****5860</v>
      </c>
      <c r="B10485" s="1" t="str">
        <f>REPLACE([1]发放人员信息查询数据导出.xlsx!A10485,2,1,"*")</f>
        <v>沈*萍</v>
      </c>
      <c r="C10485" s="1">
        <v>361.85</v>
      </c>
      <c r="D10485" s="1" t="s">
        <v>5</v>
      </c>
      <c r="E10485" s="1" t="s">
        <v>6</v>
      </c>
    </row>
    <row r="10486" spans="1:5">
      <c r="A10486" s="1" t="str">
        <f>REPLACE([1]发放人员信息查询数据导出.xlsx!D10486,7,8,"****")</f>
        <v>342423****5381</v>
      </c>
      <c r="B10486" s="1" t="str">
        <f>REPLACE([1]发放人员信息查询数据导出.xlsx!A10486,2,1,"*")</f>
        <v>陈*英</v>
      </c>
      <c r="C10486" s="1">
        <v>215</v>
      </c>
      <c r="D10486" s="1" t="s">
        <v>5</v>
      </c>
      <c r="E10486" s="1" t="s">
        <v>6</v>
      </c>
    </row>
    <row r="10487" spans="1:5">
      <c r="A10487" s="1" t="str">
        <f>REPLACE([1]发放人员信息查询数据导出.xlsx!D10487,7,8,"****")</f>
        <v>342423****5367</v>
      </c>
      <c r="B10487" s="1" t="str">
        <f>REPLACE([1]发放人员信息查询数据导出.xlsx!A10487,2,1,"*")</f>
        <v>徐*凤</v>
      </c>
      <c r="C10487" s="1">
        <v>230</v>
      </c>
      <c r="D10487" s="1" t="s">
        <v>5</v>
      </c>
      <c r="E10487" s="1" t="s">
        <v>6</v>
      </c>
    </row>
    <row r="10488" spans="1:5">
      <c r="A10488" s="1" t="str">
        <f>REPLACE([1]发放人员信息查询数据导出.xlsx!D10488,7,8,"****")</f>
        <v>342423****5877</v>
      </c>
      <c r="B10488" s="1" t="str">
        <f>REPLACE([1]发放人员信息查询数据导出.xlsx!A10488,2,1,"*")</f>
        <v>程*友</v>
      </c>
      <c r="C10488" s="1">
        <v>224.02</v>
      </c>
      <c r="D10488" s="1" t="s">
        <v>5</v>
      </c>
      <c r="E10488" s="1" t="s">
        <v>6</v>
      </c>
    </row>
    <row r="10489" spans="1:5">
      <c r="A10489" s="1" t="str">
        <f>REPLACE([1]发放人员信息查询数据导出.xlsx!D10489,7,8,"****")</f>
        <v>342423****5864</v>
      </c>
      <c r="B10489" s="1" t="str">
        <f>REPLACE([1]发放人员信息查询数据导出.xlsx!A10489,2,1,"*")</f>
        <v>杨*英</v>
      </c>
      <c r="C10489" s="1">
        <v>225</v>
      </c>
      <c r="D10489" s="1" t="s">
        <v>5</v>
      </c>
      <c r="E10489" s="1" t="s">
        <v>6</v>
      </c>
    </row>
    <row r="10490" spans="1:5">
      <c r="A10490" s="1" t="str">
        <f>REPLACE([1]发放人员信息查询数据导出.xlsx!D10490,7,8,"****")</f>
        <v>342423****5897</v>
      </c>
      <c r="B10490" s="1" t="str">
        <f>REPLACE([1]发放人员信息查询数据导出.xlsx!A10490,2,1,"*")</f>
        <v>张*成</v>
      </c>
      <c r="C10490" s="1">
        <v>215</v>
      </c>
      <c r="D10490" s="1" t="s">
        <v>5</v>
      </c>
      <c r="E10490" s="1" t="s">
        <v>6</v>
      </c>
    </row>
    <row r="10491" spans="1:5">
      <c r="A10491" s="1" t="str">
        <f>REPLACE([1]发放人员信息查询数据导出.xlsx!D10491,7,8,"****")</f>
        <v>342423****5365</v>
      </c>
      <c r="B10491" s="1" t="str">
        <f>REPLACE([1]发放人员信息查询数据导出.xlsx!A10491,2,1,"*")</f>
        <v>刘*芳</v>
      </c>
      <c r="C10491" s="1">
        <v>220</v>
      </c>
      <c r="D10491" s="1" t="s">
        <v>5</v>
      </c>
      <c r="E10491" s="1" t="s">
        <v>6</v>
      </c>
    </row>
    <row r="10492" spans="1:5">
      <c r="A10492" s="1" t="str">
        <f>REPLACE([1]发放人员信息查询数据导出.xlsx!D10492,7,8,"****")</f>
        <v>342423****5865</v>
      </c>
      <c r="B10492" s="1" t="str">
        <f>REPLACE([1]发放人员信息查询数据导出.xlsx!A10492,2,1,"*")</f>
        <v>王*兰</v>
      </c>
      <c r="C10492" s="1">
        <v>220.26</v>
      </c>
      <c r="D10492" s="1" t="s">
        <v>5</v>
      </c>
      <c r="E10492" s="1" t="s">
        <v>6</v>
      </c>
    </row>
    <row r="10493" spans="1:5">
      <c r="A10493" s="1" t="str">
        <f>REPLACE([1]发放人员信息查询数据导出.xlsx!D10493,7,8,"****")</f>
        <v>342423****594X</v>
      </c>
      <c r="B10493" s="1" t="str">
        <f>REPLACE([1]发放人员信息查询数据导出.xlsx!A10493,2,1,"*")</f>
        <v>周*菊</v>
      </c>
      <c r="C10493" s="1">
        <v>218.36</v>
      </c>
      <c r="D10493" s="1" t="s">
        <v>5</v>
      </c>
      <c r="E10493" s="1" t="s">
        <v>6</v>
      </c>
    </row>
    <row r="10494" spans="1:5">
      <c r="A10494" s="1" t="str">
        <f>REPLACE([1]发放人员信息查询数据导出.xlsx!D10494,7,8,"****")</f>
        <v>342423****5870</v>
      </c>
      <c r="B10494" s="1" t="str">
        <f>REPLACE([1]发放人员信息查询数据导出.xlsx!A10494,2,1,"*")</f>
        <v>田*成</v>
      </c>
      <c r="C10494" s="1">
        <v>217.62</v>
      </c>
      <c r="D10494" s="1" t="s">
        <v>5</v>
      </c>
      <c r="E10494" s="1" t="s">
        <v>6</v>
      </c>
    </row>
    <row r="10495" spans="1:5">
      <c r="A10495" s="1" t="str">
        <f>REPLACE([1]发放人员信息查询数据导出.xlsx!D10495,7,8,"****")</f>
        <v>342423****5885</v>
      </c>
      <c r="B10495" s="1" t="str">
        <f>REPLACE([1]发放人员信息查询数据导出.xlsx!A10495,2,1,"*")</f>
        <v>刘*兰</v>
      </c>
      <c r="C10495" s="1">
        <v>217.51</v>
      </c>
      <c r="D10495" s="1" t="s">
        <v>5</v>
      </c>
      <c r="E10495" s="1" t="s">
        <v>6</v>
      </c>
    </row>
    <row r="10496" spans="1:5">
      <c r="A10496" s="1" t="str">
        <f>REPLACE([1]发放人员信息查询数据导出.xlsx!D10496,7,8,"****")</f>
        <v>342423****586X</v>
      </c>
      <c r="B10496" s="1" t="str">
        <f>REPLACE([1]发放人员信息查询数据导出.xlsx!A10496,2,1,"*")</f>
        <v>胡*芳</v>
      </c>
      <c r="C10496" s="1">
        <v>216.88</v>
      </c>
      <c r="D10496" s="1" t="s">
        <v>5</v>
      </c>
      <c r="E10496" s="1" t="s">
        <v>6</v>
      </c>
    </row>
    <row r="10497" spans="1:5">
      <c r="A10497" s="1" t="str">
        <f>REPLACE([1]发放人员信息查询数据导出.xlsx!D10497,7,8,"****")</f>
        <v>342423****5869</v>
      </c>
      <c r="B10497" s="1" t="str">
        <f>REPLACE([1]发放人员信息查询数据导出.xlsx!A10497,2,1,"*")</f>
        <v>王*英</v>
      </c>
      <c r="C10497" s="1">
        <v>225.77</v>
      </c>
      <c r="D10497" s="1" t="s">
        <v>5</v>
      </c>
      <c r="E10497" s="1" t="s">
        <v>6</v>
      </c>
    </row>
    <row r="10498" spans="1:5">
      <c r="A10498" s="1" t="str">
        <f>REPLACE([1]发放人员信息查询数据导出.xlsx!D10498,7,8,"****")</f>
        <v>342423****5881</v>
      </c>
      <c r="B10498" s="1" t="str">
        <f>REPLACE([1]发放人员信息查询数据导出.xlsx!A10498,2,1,"*")</f>
        <v>王*兰</v>
      </c>
      <c r="C10498" s="1">
        <v>220</v>
      </c>
      <c r="D10498" s="1" t="s">
        <v>5</v>
      </c>
      <c r="E10498" s="1" t="s">
        <v>6</v>
      </c>
    </row>
    <row r="10499" spans="1:5">
      <c r="A10499" s="1" t="str">
        <f>REPLACE([1]发放人员信息查询数据导出.xlsx!D10499,7,8,"****")</f>
        <v>342423****5867</v>
      </c>
      <c r="B10499" s="1" t="str">
        <f>REPLACE([1]发放人员信息查询数据导出.xlsx!A10499,2,1,"*")</f>
        <v>刘*秀</v>
      </c>
      <c r="C10499" s="1">
        <v>325.61</v>
      </c>
      <c r="D10499" s="1" t="s">
        <v>5</v>
      </c>
      <c r="E10499" s="1" t="s">
        <v>6</v>
      </c>
    </row>
    <row r="10500" spans="1:5">
      <c r="A10500" s="1" t="str">
        <f>REPLACE([1]发放人员信息查询数据导出.xlsx!D10500,7,8,"****")</f>
        <v>342423****5861</v>
      </c>
      <c r="B10500" s="1" t="str">
        <f>REPLACE([1]发放人员信息查询数据导出.xlsx!A10500,2,1,"*")</f>
        <v>张*芳</v>
      </c>
      <c r="C10500" s="1">
        <v>215</v>
      </c>
      <c r="D10500" s="1" t="s">
        <v>5</v>
      </c>
      <c r="E10500" s="1" t="s">
        <v>6</v>
      </c>
    </row>
    <row r="10501" spans="1:5">
      <c r="A10501" s="1" t="str">
        <f>REPLACE([1]发放人员信息查询数据导出.xlsx!D10501,7,8,"****")</f>
        <v>342423****5862</v>
      </c>
      <c r="B10501" s="1" t="str">
        <f>REPLACE([1]发放人员信息查询数据导出.xlsx!A10501,2,1,"*")</f>
        <v>秦*秀</v>
      </c>
      <c r="C10501" s="1">
        <v>220</v>
      </c>
      <c r="D10501" s="1" t="s">
        <v>5</v>
      </c>
      <c r="E10501" s="1" t="s">
        <v>6</v>
      </c>
    </row>
    <row r="10502" spans="1:5">
      <c r="A10502" s="1" t="str">
        <f>REPLACE([1]发放人员信息查询数据导出.xlsx!D10502,7,8,"****")</f>
        <v>342423****5864</v>
      </c>
      <c r="B10502" s="1" t="str">
        <f>REPLACE([1]发放人员信息查询数据导出.xlsx!A10502,2,1,"*")</f>
        <v>王*芳</v>
      </c>
      <c r="C10502" s="1">
        <v>215.19</v>
      </c>
      <c r="D10502" s="1" t="s">
        <v>5</v>
      </c>
      <c r="E10502" s="1" t="s">
        <v>6</v>
      </c>
    </row>
    <row r="10503" spans="1:5">
      <c r="A10503" s="1" t="str">
        <f>REPLACE([1]发放人员信息查询数据导出.xlsx!D10503,7,8,"****")</f>
        <v>342423****5860</v>
      </c>
      <c r="B10503" s="1" t="str">
        <f>REPLACE([1]发放人员信息查询数据导出.xlsx!A10503,2,1,"*")</f>
        <v>周*侠</v>
      </c>
      <c r="C10503" s="1">
        <v>216.65</v>
      </c>
      <c r="D10503" s="1" t="s">
        <v>5</v>
      </c>
      <c r="E10503" s="1" t="s">
        <v>6</v>
      </c>
    </row>
    <row r="10504" spans="1:5">
      <c r="A10504" s="1" t="str">
        <f>REPLACE([1]发放人员信息查询数据导出.xlsx!D10504,7,8,"****")</f>
        <v>342423****5897</v>
      </c>
      <c r="B10504" s="1" t="str">
        <f>REPLACE([1]发放人员信息查询数据导出.xlsx!A10504,2,1,"*")</f>
        <v>李*安</v>
      </c>
      <c r="C10504" s="1">
        <v>225.65</v>
      </c>
      <c r="D10504" s="1" t="s">
        <v>5</v>
      </c>
      <c r="E10504" s="1" t="s">
        <v>6</v>
      </c>
    </row>
    <row r="10505" spans="1:5">
      <c r="A10505" s="1" t="str">
        <f>REPLACE([1]发放人员信息查询数据导出.xlsx!D10505,7,8,"****")</f>
        <v>342423****5866</v>
      </c>
      <c r="B10505" s="1" t="str">
        <f>REPLACE([1]发放人员信息查询数据导出.xlsx!A10505,2,1,"*")</f>
        <v>王*兰</v>
      </c>
      <c r="C10505" s="1">
        <v>20</v>
      </c>
      <c r="D10505" s="1" t="s">
        <v>5</v>
      </c>
      <c r="E10505" s="1" t="s">
        <v>6</v>
      </c>
    </row>
    <row r="10506" spans="1:5">
      <c r="A10506" s="1" t="str">
        <f>REPLACE([1]发放人员信息查询数据导出.xlsx!D10506,7,8,"****")</f>
        <v>342423****5866</v>
      </c>
      <c r="B10506" s="1" t="str">
        <f>REPLACE([1]发放人员信息查询数据导出.xlsx!A10506,2,1,"*")</f>
        <v>王*兰</v>
      </c>
      <c r="C10506" s="1">
        <v>20</v>
      </c>
      <c r="D10506" s="1" t="s">
        <v>5</v>
      </c>
      <c r="E10506" s="1" t="s">
        <v>6</v>
      </c>
    </row>
    <row r="10507" spans="1:5">
      <c r="A10507" s="1" t="str">
        <f>REPLACE([1]发放人员信息查询数据导出.xlsx!D10507,7,8,"****")</f>
        <v>342423****5888</v>
      </c>
      <c r="B10507" s="1" t="str">
        <f>REPLACE([1]发放人员信息查询数据导出.xlsx!A10507,2,1,"*")</f>
        <v>朱*兰</v>
      </c>
      <c r="C10507" s="1">
        <v>20</v>
      </c>
      <c r="D10507" s="1" t="s">
        <v>5</v>
      </c>
      <c r="E10507" s="1" t="s">
        <v>6</v>
      </c>
    </row>
    <row r="10508" spans="1:5">
      <c r="A10508" s="1" t="str">
        <f>REPLACE([1]发放人员信息查询数据导出.xlsx!D10508,7,8,"****")</f>
        <v>342423****5877</v>
      </c>
      <c r="B10508" s="1" t="str">
        <f>REPLACE([1]发放人员信息查询数据导出.xlsx!A10508,2,1,"*")</f>
        <v>张*志</v>
      </c>
      <c r="C10508" s="1">
        <v>225</v>
      </c>
      <c r="D10508" s="1" t="s">
        <v>5</v>
      </c>
      <c r="E10508" s="1" t="s">
        <v>6</v>
      </c>
    </row>
    <row r="10509" spans="1:5">
      <c r="A10509" s="1" t="str">
        <f>REPLACE([1]发放人员信息查询数据导出.xlsx!D10509,7,8,"****")</f>
        <v>342423****5865</v>
      </c>
      <c r="B10509" s="1" t="str">
        <f>REPLACE([1]发放人员信息查询数据导出.xlsx!A10509,2,1,"*")</f>
        <v>杨*兰</v>
      </c>
      <c r="C10509" s="1">
        <v>215</v>
      </c>
      <c r="D10509" s="1" t="s">
        <v>5</v>
      </c>
      <c r="E10509" s="1" t="s">
        <v>6</v>
      </c>
    </row>
    <row r="10510" spans="1:5">
      <c r="A10510" s="1" t="str">
        <f>REPLACE([1]发放人员信息查询数据导出.xlsx!D10510,7,8,"****")</f>
        <v>342423****586X</v>
      </c>
      <c r="B10510" s="1" t="str">
        <f>REPLACE([1]发放人员信息查询数据导出.xlsx!A10510,2,1,"*")</f>
        <v>冯*芳</v>
      </c>
      <c r="C10510" s="1">
        <v>220.09</v>
      </c>
      <c r="D10510" s="1" t="s">
        <v>5</v>
      </c>
      <c r="E10510" s="1" t="s">
        <v>6</v>
      </c>
    </row>
    <row r="10511" spans="1:5">
      <c r="A10511" s="1" t="str">
        <f>REPLACE([1]发放人员信息查询数据导出.xlsx!D10511,7,8,"****")</f>
        <v>342423****5879</v>
      </c>
      <c r="B10511" s="1" t="str">
        <f>REPLACE([1]发放人员信息查询数据导出.xlsx!A10511,2,1,"*")</f>
        <v>马*才</v>
      </c>
      <c r="C10511" s="1">
        <v>220</v>
      </c>
      <c r="D10511" s="1" t="s">
        <v>5</v>
      </c>
      <c r="E10511" s="1" t="s">
        <v>6</v>
      </c>
    </row>
    <row r="10512" spans="1:5">
      <c r="A10512" s="1" t="str">
        <f>REPLACE([1]发放人员信息查询数据导出.xlsx!D10512,7,8,"****")</f>
        <v>342423****5895</v>
      </c>
      <c r="B10512" s="1" t="str">
        <f>REPLACE([1]发放人员信息查询数据导出.xlsx!A10512,2,1,"*")</f>
        <v>郑*猛</v>
      </c>
      <c r="C10512" s="1">
        <v>20</v>
      </c>
      <c r="D10512" s="1" t="s">
        <v>5</v>
      </c>
      <c r="E10512" s="1" t="s">
        <v>6</v>
      </c>
    </row>
    <row r="10513" spans="1:5">
      <c r="A10513" s="1" t="str">
        <f>REPLACE([1]发放人员信息查询数据导出.xlsx!D10513,7,8,"****")</f>
        <v>342423****5895</v>
      </c>
      <c r="B10513" s="1" t="str">
        <f>REPLACE([1]发放人员信息查询数据导出.xlsx!A10513,2,1,"*")</f>
        <v>郑*猛</v>
      </c>
      <c r="C10513" s="1">
        <v>20</v>
      </c>
      <c r="D10513" s="1" t="s">
        <v>5</v>
      </c>
      <c r="E10513" s="1" t="s">
        <v>6</v>
      </c>
    </row>
    <row r="10514" spans="1:5">
      <c r="A10514" s="1" t="str">
        <f>REPLACE([1]发放人员信息查询数据导出.xlsx!D10514,7,8,"****")</f>
        <v>342423****5879</v>
      </c>
      <c r="B10514" s="1" t="str">
        <f>REPLACE([1]发放人员信息查询数据导出.xlsx!A10514,2,1,"*")</f>
        <v>冷*昌</v>
      </c>
      <c r="C10514" s="1">
        <v>218.61</v>
      </c>
      <c r="D10514" s="1" t="s">
        <v>5</v>
      </c>
      <c r="E10514" s="1" t="s">
        <v>6</v>
      </c>
    </row>
    <row r="10515" spans="1:5">
      <c r="A10515" s="1" t="str">
        <f>REPLACE([1]发放人员信息查询数据导出.xlsx!D10515,7,8,"****")</f>
        <v>342423****536X</v>
      </c>
      <c r="B10515" s="1" t="str">
        <f>REPLACE([1]发放人员信息查询数据导出.xlsx!A10515,2,1,"*")</f>
        <v>丁*银</v>
      </c>
      <c r="C10515" s="1">
        <v>20</v>
      </c>
      <c r="D10515" s="1" t="s">
        <v>5</v>
      </c>
      <c r="E10515" s="1" t="s">
        <v>6</v>
      </c>
    </row>
    <row r="10516" spans="1:5">
      <c r="A10516" s="1" t="str">
        <f>REPLACE([1]发放人员信息查询数据导出.xlsx!D10516,7,8,"****")</f>
        <v>342423****536X</v>
      </c>
      <c r="B10516" s="1" t="str">
        <f>REPLACE([1]发放人员信息查询数据导出.xlsx!A10516,2,1,"*")</f>
        <v>丁*银</v>
      </c>
      <c r="C10516" s="1">
        <v>20</v>
      </c>
      <c r="D10516" s="1" t="s">
        <v>5</v>
      </c>
      <c r="E10516" s="1" t="s">
        <v>6</v>
      </c>
    </row>
    <row r="10517" spans="1:5">
      <c r="A10517" s="1" t="str">
        <f>REPLACE([1]发放人员信息查询数据导出.xlsx!D10517,7,8,"****")</f>
        <v>342423****5862</v>
      </c>
      <c r="B10517" s="1" t="str">
        <f>REPLACE([1]发放人员信息查询数据导出.xlsx!A10517,2,1,"*")</f>
        <v>王*</v>
      </c>
      <c r="C10517" s="1">
        <v>20</v>
      </c>
      <c r="D10517" s="1" t="s">
        <v>5</v>
      </c>
      <c r="E10517" s="1" t="s">
        <v>6</v>
      </c>
    </row>
    <row r="10518" spans="1:5">
      <c r="A10518" s="1" t="str">
        <f>REPLACE([1]发放人员信息查询数据导出.xlsx!D10518,7,8,"****")</f>
        <v>342423****5862</v>
      </c>
      <c r="B10518" s="1" t="str">
        <f>REPLACE([1]发放人员信息查询数据导出.xlsx!A10518,2,1,"*")</f>
        <v>王*</v>
      </c>
      <c r="C10518" s="1">
        <v>20</v>
      </c>
      <c r="D10518" s="1" t="s">
        <v>5</v>
      </c>
      <c r="E10518" s="1" t="s">
        <v>6</v>
      </c>
    </row>
    <row r="10519" spans="1:5">
      <c r="A10519" s="1" t="str">
        <f>REPLACE([1]发放人员信息查询数据导出.xlsx!D10519,7,8,"****")</f>
        <v>342423****5864</v>
      </c>
      <c r="B10519" s="1" t="str">
        <f>REPLACE([1]发放人员信息查询数据导出.xlsx!A10519,2,1,"*")</f>
        <v>屠*秀</v>
      </c>
      <c r="C10519" s="1">
        <v>20</v>
      </c>
      <c r="D10519" s="1" t="s">
        <v>5</v>
      </c>
      <c r="E10519" s="1" t="s">
        <v>6</v>
      </c>
    </row>
    <row r="10520" spans="1:5">
      <c r="A10520" s="1" t="str">
        <f>REPLACE([1]发放人员信息查询数据导出.xlsx!D10520,7,8,"****")</f>
        <v>342423****5864</v>
      </c>
      <c r="B10520" s="1" t="str">
        <f>REPLACE([1]发放人员信息查询数据导出.xlsx!A10520,2,1,"*")</f>
        <v>屠*秀</v>
      </c>
      <c r="C10520" s="1">
        <v>20</v>
      </c>
      <c r="D10520" s="1" t="s">
        <v>5</v>
      </c>
      <c r="E10520" s="1" t="s">
        <v>6</v>
      </c>
    </row>
    <row r="10521" spans="1:5">
      <c r="A10521" s="1" t="str">
        <f>REPLACE([1]发放人员信息查询数据导出.xlsx!D10521,7,8,"****")</f>
        <v>342423****5878</v>
      </c>
      <c r="B10521" s="1" t="str">
        <f>REPLACE([1]发放人员信息查询数据导出.xlsx!A10521,2,1,"*")</f>
        <v>李*海</v>
      </c>
      <c r="C10521" s="1">
        <v>20</v>
      </c>
      <c r="D10521" s="1" t="s">
        <v>5</v>
      </c>
      <c r="E10521" s="1" t="s">
        <v>6</v>
      </c>
    </row>
    <row r="10522" spans="1:5">
      <c r="A10522" s="1" t="str">
        <f>REPLACE([1]发放人员信息查询数据导出.xlsx!D10522,7,8,"****")</f>
        <v>342423****5878</v>
      </c>
      <c r="B10522" s="1" t="str">
        <f>REPLACE([1]发放人员信息查询数据导出.xlsx!A10522,2,1,"*")</f>
        <v>李*海</v>
      </c>
      <c r="C10522" s="1">
        <v>20</v>
      </c>
      <c r="D10522" s="1" t="s">
        <v>5</v>
      </c>
      <c r="E10522" s="1" t="s">
        <v>6</v>
      </c>
    </row>
    <row r="10523" spans="1:5">
      <c r="A10523" s="1" t="str">
        <f>REPLACE([1]发放人员信息查询数据导出.xlsx!D10523,7,8,"****")</f>
        <v>342423****5868</v>
      </c>
      <c r="B10523" s="1" t="str">
        <f>REPLACE([1]发放人员信息查询数据导出.xlsx!A10523,2,1,"*")</f>
        <v>陈*荣</v>
      </c>
      <c r="C10523" s="1">
        <v>225.11</v>
      </c>
      <c r="D10523" s="1" t="s">
        <v>5</v>
      </c>
      <c r="E10523" s="1" t="s">
        <v>6</v>
      </c>
    </row>
    <row r="10524" spans="1:5">
      <c r="A10524" s="1" t="str">
        <f>REPLACE([1]发放人员信息查询数据导出.xlsx!D10524,7,8,"****")</f>
        <v>342423****5939</v>
      </c>
      <c r="B10524" s="1" t="str">
        <f>REPLACE([1]发放人员信息查询数据导出.xlsx!A10524,2,1,"*")</f>
        <v>李*营</v>
      </c>
      <c r="C10524" s="1">
        <v>241.3</v>
      </c>
      <c r="D10524" s="1" t="s">
        <v>5</v>
      </c>
      <c r="E10524" s="1" t="s">
        <v>6</v>
      </c>
    </row>
    <row r="10525" spans="1:5">
      <c r="A10525" s="1" t="str">
        <f>REPLACE([1]发放人员信息查询数据导出.xlsx!D10525,7,8,"****")</f>
        <v>342423****5404</v>
      </c>
      <c r="B10525" s="1" t="str">
        <f>REPLACE([1]发放人员信息查询数据导出.xlsx!A10525,2,1,"*")</f>
        <v>韩*荣</v>
      </c>
      <c r="C10525" s="1">
        <v>223.63</v>
      </c>
      <c r="D10525" s="1" t="s">
        <v>5</v>
      </c>
      <c r="E10525" s="1" t="s">
        <v>6</v>
      </c>
    </row>
    <row r="10526" spans="1:5">
      <c r="A10526" s="1" t="str">
        <f>REPLACE([1]发放人员信息查询数据导出.xlsx!D10526,7,8,"****")</f>
        <v>342423****5866</v>
      </c>
      <c r="B10526" s="1" t="str">
        <f>REPLACE([1]发放人员信息查询数据导出.xlsx!A10526,2,1,"*")</f>
        <v>王*珍</v>
      </c>
      <c r="C10526" s="1">
        <v>498.71</v>
      </c>
      <c r="D10526" s="1" t="s">
        <v>5</v>
      </c>
      <c r="E10526" s="1" t="s">
        <v>6</v>
      </c>
    </row>
    <row r="10527" spans="1:5">
      <c r="A10527" s="1" t="str">
        <f>REPLACE([1]发放人员信息查询数据导出.xlsx!D10527,7,8,"****")</f>
        <v>342423****5875</v>
      </c>
      <c r="B10527" s="1" t="str">
        <f>REPLACE([1]发放人员信息查询数据导出.xlsx!A10527,2,1,"*")</f>
        <v>付*权</v>
      </c>
      <c r="C10527" s="1">
        <v>-165</v>
      </c>
      <c r="D10527" s="1" t="s">
        <v>10</v>
      </c>
      <c r="E10527" s="1" t="s">
        <v>6</v>
      </c>
    </row>
    <row r="10528" spans="1:5">
      <c r="A10528" s="1" t="str">
        <f>REPLACE([1]发放人员信息查询数据导出.xlsx!D10528,7,8,"****")</f>
        <v>342423****5883</v>
      </c>
      <c r="B10528" s="1" t="str">
        <f>REPLACE([1]发放人员信息查询数据导出.xlsx!A10528,2,1,"*")</f>
        <v>冯*英</v>
      </c>
      <c r="C10528" s="1">
        <v>20</v>
      </c>
      <c r="D10528" s="1" t="s">
        <v>5</v>
      </c>
      <c r="E10528" s="1" t="s">
        <v>6</v>
      </c>
    </row>
    <row r="10529" spans="1:5">
      <c r="A10529" s="1" t="str">
        <f>REPLACE([1]发放人员信息查询数据导出.xlsx!D10529,7,8,"****")</f>
        <v>342423****5883</v>
      </c>
      <c r="B10529" s="1" t="str">
        <f>REPLACE([1]发放人员信息查询数据导出.xlsx!A10529,2,1,"*")</f>
        <v>冯*英</v>
      </c>
      <c r="C10529" s="1">
        <v>20</v>
      </c>
      <c r="D10529" s="1" t="s">
        <v>5</v>
      </c>
      <c r="E10529" s="1" t="s">
        <v>6</v>
      </c>
    </row>
    <row r="10530" spans="1:5">
      <c r="A10530" s="1" t="str">
        <f>REPLACE([1]发放人员信息查询数据导出.xlsx!D10530,7,8,"****")</f>
        <v>342423****587X</v>
      </c>
      <c r="B10530" s="1" t="str">
        <f>REPLACE([1]发放人员信息查询数据导出.xlsx!A10530,2,1,"*")</f>
        <v>程*修</v>
      </c>
      <c r="C10530" s="1">
        <v>20</v>
      </c>
      <c r="D10530" s="1" t="s">
        <v>5</v>
      </c>
      <c r="E10530" s="1" t="s">
        <v>6</v>
      </c>
    </row>
    <row r="10531" spans="1:5">
      <c r="A10531" s="1" t="str">
        <f>REPLACE([1]发放人员信息查询数据导出.xlsx!D10531,7,8,"****")</f>
        <v>342423****587X</v>
      </c>
      <c r="B10531" s="1" t="str">
        <f>REPLACE([1]发放人员信息查询数据导出.xlsx!A10531,2,1,"*")</f>
        <v>程*修</v>
      </c>
      <c r="C10531" s="1">
        <v>20</v>
      </c>
      <c r="D10531" s="1" t="s">
        <v>5</v>
      </c>
      <c r="E10531" s="1" t="s">
        <v>6</v>
      </c>
    </row>
    <row r="10532" spans="1:5">
      <c r="A10532" s="1" t="str">
        <f>REPLACE([1]发放人员信息查询数据导出.xlsx!D10532,7,8,"****")</f>
        <v>342423****5868</v>
      </c>
      <c r="B10532" s="1" t="str">
        <f>REPLACE([1]发放人员信息查询数据导出.xlsx!A10532,2,1,"*")</f>
        <v>蒋*兰</v>
      </c>
      <c r="C10532" s="1">
        <v>20</v>
      </c>
      <c r="D10532" s="1" t="s">
        <v>5</v>
      </c>
      <c r="E10532" s="1" t="s">
        <v>6</v>
      </c>
    </row>
    <row r="10533" spans="1:5">
      <c r="A10533" s="1" t="str">
        <f>REPLACE([1]发放人员信息查询数据导出.xlsx!D10533,7,8,"****")</f>
        <v>342423****5868</v>
      </c>
      <c r="B10533" s="1" t="str">
        <f>REPLACE([1]发放人员信息查询数据导出.xlsx!A10533,2,1,"*")</f>
        <v>蒋*兰</v>
      </c>
      <c r="C10533" s="1">
        <v>20</v>
      </c>
      <c r="D10533" s="1" t="s">
        <v>5</v>
      </c>
      <c r="E10533" s="1" t="s">
        <v>6</v>
      </c>
    </row>
    <row r="10534" spans="1:5">
      <c r="A10534" s="1" t="str">
        <f>REPLACE([1]发放人员信息查询数据导出.xlsx!D10534,7,8,"****")</f>
        <v>342423****5876</v>
      </c>
      <c r="B10534" s="1" t="str">
        <f>REPLACE([1]发放人员信息查询数据导出.xlsx!A10534,2,1,"*")</f>
        <v>胡*友</v>
      </c>
      <c r="C10534" s="1">
        <v>224.39</v>
      </c>
      <c r="D10534" s="1" t="s">
        <v>5</v>
      </c>
      <c r="E10534" s="1" t="s">
        <v>6</v>
      </c>
    </row>
    <row r="10535" spans="1:5">
      <c r="A10535" s="1" t="str">
        <f>REPLACE([1]发放人员信息查询数据导出.xlsx!D10535,7,8,"****")</f>
        <v>342423****538X</v>
      </c>
      <c r="B10535" s="1" t="str">
        <f>REPLACE([1]发放人员信息查询数据导出.xlsx!A10535,2,1,"*")</f>
        <v>王*月</v>
      </c>
      <c r="C10535" s="1">
        <v>20</v>
      </c>
      <c r="D10535" s="1" t="s">
        <v>5</v>
      </c>
      <c r="E10535" s="1" t="s">
        <v>6</v>
      </c>
    </row>
    <row r="10536" spans="1:5">
      <c r="A10536" s="1" t="str">
        <f>REPLACE([1]发放人员信息查询数据导出.xlsx!D10536,7,8,"****")</f>
        <v>342423****538X</v>
      </c>
      <c r="B10536" s="1" t="str">
        <f>REPLACE([1]发放人员信息查询数据导出.xlsx!A10536,2,1,"*")</f>
        <v>王*月</v>
      </c>
      <c r="C10536" s="1">
        <v>20</v>
      </c>
      <c r="D10536" s="1" t="s">
        <v>5</v>
      </c>
      <c r="E10536" s="1" t="s">
        <v>6</v>
      </c>
    </row>
    <row r="10537" spans="1:5">
      <c r="A10537" s="1" t="str">
        <f>REPLACE([1]发放人员信息查询数据导出.xlsx!D10537,7,8,"****")</f>
        <v>342423****5868</v>
      </c>
      <c r="B10537" s="1" t="str">
        <f>REPLACE([1]发放人员信息查询数据导出.xlsx!A10537,2,1,"*")</f>
        <v>王*兰</v>
      </c>
      <c r="C10537" s="1">
        <v>20</v>
      </c>
      <c r="D10537" s="1" t="s">
        <v>5</v>
      </c>
      <c r="E10537" s="1" t="s">
        <v>6</v>
      </c>
    </row>
    <row r="10538" spans="1:5">
      <c r="A10538" s="1" t="str">
        <f>REPLACE([1]发放人员信息查询数据导出.xlsx!D10538,7,8,"****")</f>
        <v>342423****5868</v>
      </c>
      <c r="B10538" s="1" t="str">
        <f>REPLACE([1]发放人员信息查询数据导出.xlsx!A10538,2,1,"*")</f>
        <v>王*兰</v>
      </c>
      <c r="C10538" s="1">
        <v>20</v>
      </c>
      <c r="D10538" s="1" t="s">
        <v>5</v>
      </c>
      <c r="E10538" s="1" t="s">
        <v>6</v>
      </c>
    </row>
    <row r="10539" spans="1:5">
      <c r="A10539" s="1" t="str">
        <f>REPLACE([1]发放人员信息查询数据导出.xlsx!D10539,7,8,"****")</f>
        <v>342423****5887</v>
      </c>
      <c r="B10539" s="1" t="str">
        <f>REPLACE([1]发放人员信息查询数据导出.xlsx!A10539,2,1,"*")</f>
        <v>夏*英</v>
      </c>
      <c r="C10539" s="1">
        <v>20</v>
      </c>
      <c r="D10539" s="1" t="s">
        <v>5</v>
      </c>
      <c r="E10539" s="1" t="s">
        <v>6</v>
      </c>
    </row>
    <row r="10540" spans="1:5">
      <c r="A10540" s="1" t="str">
        <f>REPLACE([1]发放人员信息查询数据导出.xlsx!D10540,7,8,"****")</f>
        <v>342423****5887</v>
      </c>
      <c r="B10540" s="1" t="str">
        <f>REPLACE([1]发放人员信息查询数据导出.xlsx!A10540,2,1,"*")</f>
        <v>夏*英</v>
      </c>
      <c r="C10540" s="1">
        <v>20</v>
      </c>
      <c r="D10540" s="1" t="s">
        <v>5</v>
      </c>
      <c r="E10540" s="1" t="s">
        <v>6</v>
      </c>
    </row>
    <row r="10541" spans="1:5">
      <c r="A10541" s="1" t="str">
        <f>REPLACE([1]发放人员信息查询数据导出.xlsx!D10541,7,8,"****")</f>
        <v>342423****5879</v>
      </c>
      <c r="B10541" s="1" t="str">
        <f>REPLACE([1]发放人员信息查询数据导出.xlsx!A10541,2,1,"*")</f>
        <v>王*全</v>
      </c>
      <c r="C10541" s="1">
        <v>20</v>
      </c>
      <c r="D10541" s="1" t="s">
        <v>5</v>
      </c>
      <c r="E10541" s="1" t="s">
        <v>6</v>
      </c>
    </row>
    <row r="10542" spans="1:5">
      <c r="A10542" s="1" t="str">
        <f>REPLACE([1]发放人员信息查询数据导出.xlsx!D10542,7,8,"****")</f>
        <v>342423****5879</v>
      </c>
      <c r="B10542" s="1" t="str">
        <f>REPLACE([1]发放人员信息查询数据导出.xlsx!A10542,2,1,"*")</f>
        <v>王*全</v>
      </c>
      <c r="C10542" s="1">
        <v>20</v>
      </c>
      <c r="D10542" s="1" t="s">
        <v>5</v>
      </c>
      <c r="E10542" s="1" t="s">
        <v>6</v>
      </c>
    </row>
    <row r="10543" spans="1:5">
      <c r="A10543" s="1" t="str">
        <f>REPLACE([1]发放人员信息查询数据导出.xlsx!D10543,7,8,"****")</f>
        <v>342423****5406</v>
      </c>
      <c r="B10543" s="1" t="str">
        <f>REPLACE([1]发放人员信息查询数据导出.xlsx!A10543,2,1,"*")</f>
        <v>薛*芳</v>
      </c>
      <c r="C10543" s="1">
        <v>20</v>
      </c>
      <c r="D10543" s="1" t="s">
        <v>5</v>
      </c>
      <c r="E10543" s="1" t="s">
        <v>6</v>
      </c>
    </row>
    <row r="10544" spans="1:5">
      <c r="A10544" s="1" t="str">
        <f>REPLACE([1]发放人员信息查询数据导出.xlsx!D10544,7,8,"****")</f>
        <v>342423****5871</v>
      </c>
      <c r="B10544" s="1" t="str">
        <f>REPLACE([1]发放人员信息查询数据导出.xlsx!A10544,2,1,"*")</f>
        <v>王*林</v>
      </c>
      <c r="C10544" s="1">
        <v>20</v>
      </c>
      <c r="D10544" s="1" t="s">
        <v>5</v>
      </c>
      <c r="E10544" s="1" t="s">
        <v>6</v>
      </c>
    </row>
    <row r="10545" spans="1:5">
      <c r="A10545" s="1" t="str">
        <f>REPLACE([1]发放人员信息查询数据导出.xlsx!D10545,7,8,"****")</f>
        <v>342423****5927</v>
      </c>
      <c r="B10545" s="1" t="str">
        <f>REPLACE([1]发放人员信息查询数据导出.xlsx!A10545,2,1,"*")</f>
        <v>黄*珍</v>
      </c>
      <c r="C10545" s="1">
        <v>225</v>
      </c>
      <c r="D10545" s="1" t="s">
        <v>5</v>
      </c>
      <c r="E10545" s="1" t="s">
        <v>6</v>
      </c>
    </row>
    <row r="10546" spans="1:5">
      <c r="A10546" s="1" t="str">
        <f>REPLACE([1]发放人员信息查询数据导出.xlsx!D10546,7,8,"****")</f>
        <v>342423****5879</v>
      </c>
      <c r="B10546" s="1" t="str">
        <f>REPLACE([1]发放人员信息查询数据导出.xlsx!A10546,2,1,"*")</f>
        <v>荆*友</v>
      </c>
      <c r="C10546" s="1">
        <v>20</v>
      </c>
      <c r="D10546" s="1" t="s">
        <v>5</v>
      </c>
      <c r="E10546" s="1" t="s">
        <v>6</v>
      </c>
    </row>
    <row r="10547" spans="1:5">
      <c r="A10547" s="1" t="str">
        <f>REPLACE([1]发放人员信息查询数据导出.xlsx!D10547,7,8,"****")</f>
        <v>342423****5879</v>
      </c>
      <c r="B10547" s="1" t="str">
        <f>REPLACE([1]发放人员信息查询数据导出.xlsx!A10547,2,1,"*")</f>
        <v>荆*友</v>
      </c>
      <c r="C10547" s="1">
        <v>20</v>
      </c>
      <c r="D10547" s="1" t="s">
        <v>5</v>
      </c>
      <c r="E10547" s="1" t="s">
        <v>6</v>
      </c>
    </row>
    <row r="10548" spans="1:5">
      <c r="A10548" s="1" t="str">
        <f>REPLACE([1]发放人员信息查询数据导出.xlsx!D10548,7,8,"****")</f>
        <v>342423****5881</v>
      </c>
      <c r="B10548" s="1" t="str">
        <f>REPLACE([1]发放人员信息查询数据导出.xlsx!A10548,2,1,"*")</f>
        <v>张*平</v>
      </c>
      <c r="C10548" s="1">
        <v>20</v>
      </c>
      <c r="D10548" s="1" t="s">
        <v>5</v>
      </c>
      <c r="E10548" s="1" t="s">
        <v>6</v>
      </c>
    </row>
    <row r="10549" spans="1:5">
      <c r="A10549" s="1" t="str">
        <f>REPLACE([1]发放人员信息查询数据导出.xlsx!D10549,7,8,"****")</f>
        <v>342423****5881</v>
      </c>
      <c r="B10549" s="1" t="str">
        <f>REPLACE([1]发放人员信息查询数据导出.xlsx!A10549,2,1,"*")</f>
        <v>张*平</v>
      </c>
      <c r="C10549" s="1">
        <v>20</v>
      </c>
      <c r="D10549" s="1" t="s">
        <v>5</v>
      </c>
      <c r="E10549" s="1" t="s">
        <v>6</v>
      </c>
    </row>
    <row r="10550" spans="1:5">
      <c r="A10550" s="1" t="str">
        <f>REPLACE([1]发放人员信息查询数据导出.xlsx!D10550,7,8,"****")</f>
        <v>342423****5893</v>
      </c>
      <c r="B10550" s="1" t="str">
        <f>REPLACE([1]发放人员信息查询数据导出.xlsx!A10550,2,1,"*")</f>
        <v>蒋*禧</v>
      </c>
      <c r="C10550" s="1">
        <v>20</v>
      </c>
      <c r="D10550" s="1" t="s">
        <v>5</v>
      </c>
      <c r="E10550" s="1" t="s">
        <v>6</v>
      </c>
    </row>
    <row r="10551" spans="1:5">
      <c r="A10551" s="1" t="str">
        <f>REPLACE([1]发放人员信息查询数据导出.xlsx!D10551,7,8,"****")</f>
        <v>342423****5893</v>
      </c>
      <c r="B10551" s="1" t="str">
        <f>REPLACE([1]发放人员信息查询数据导出.xlsx!A10551,2,1,"*")</f>
        <v>蒋*禧</v>
      </c>
      <c r="C10551" s="1">
        <v>20</v>
      </c>
      <c r="D10551" s="1" t="s">
        <v>5</v>
      </c>
      <c r="E10551" s="1" t="s">
        <v>6</v>
      </c>
    </row>
    <row r="10552" spans="1:5">
      <c r="A10552" s="1" t="str">
        <f>REPLACE([1]发放人员信息查询数据导出.xlsx!D10552,7,8,"****")</f>
        <v>342423****5934</v>
      </c>
      <c r="B10552" s="1" t="str">
        <f>REPLACE([1]发放人员信息查询数据导出.xlsx!A10552,2,1,"*")</f>
        <v>李*保</v>
      </c>
      <c r="C10552" s="1">
        <v>20</v>
      </c>
      <c r="D10552" s="1" t="s">
        <v>5</v>
      </c>
      <c r="E10552" s="1" t="s">
        <v>6</v>
      </c>
    </row>
    <row r="10553" spans="1:5">
      <c r="A10553" s="1" t="str">
        <f>REPLACE([1]发放人员信息查询数据导出.xlsx!D10553,7,8,"****")</f>
        <v>342423****5919</v>
      </c>
      <c r="B10553" s="1" t="str">
        <f>REPLACE([1]发放人员信息查询数据导出.xlsx!A10553,2,1,"*")</f>
        <v>田*友</v>
      </c>
      <c r="C10553" s="1">
        <v>20</v>
      </c>
      <c r="D10553" s="1" t="s">
        <v>5</v>
      </c>
      <c r="E10553" s="1" t="s">
        <v>6</v>
      </c>
    </row>
    <row r="10554" spans="1:5">
      <c r="A10554" s="1" t="str">
        <f>REPLACE([1]发放人员信息查询数据导出.xlsx!D10554,7,8,"****")</f>
        <v>342423****5919</v>
      </c>
      <c r="B10554" s="1" t="str">
        <f>REPLACE([1]发放人员信息查询数据导出.xlsx!A10554,2,1,"*")</f>
        <v>田*友</v>
      </c>
      <c r="C10554" s="1">
        <v>20</v>
      </c>
      <c r="D10554" s="1" t="s">
        <v>5</v>
      </c>
      <c r="E10554" s="1" t="s">
        <v>6</v>
      </c>
    </row>
    <row r="10555" spans="1:5">
      <c r="A10555" s="1" t="str">
        <f>REPLACE([1]发放人员信息查询数据导出.xlsx!D10555,7,8,"****")</f>
        <v>342423****5360</v>
      </c>
      <c r="B10555" s="1" t="str">
        <f>REPLACE([1]发放人员信息查询数据导出.xlsx!A10555,2,1,"*")</f>
        <v>李*珍</v>
      </c>
      <c r="C10555" s="1">
        <v>20</v>
      </c>
      <c r="D10555" s="1" t="s">
        <v>5</v>
      </c>
      <c r="E10555" s="1" t="s">
        <v>6</v>
      </c>
    </row>
    <row r="10556" spans="1:5">
      <c r="A10556" s="1" t="str">
        <f>REPLACE([1]发放人员信息查询数据导出.xlsx!D10556,7,8,"****")</f>
        <v>342423****5360</v>
      </c>
      <c r="B10556" s="1" t="str">
        <f>REPLACE([1]发放人员信息查询数据导出.xlsx!A10556,2,1,"*")</f>
        <v>李*珍</v>
      </c>
      <c r="C10556" s="1">
        <v>20</v>
      </c>
      <c r="D10556" s="1" t="s">
        <v>5</v>
      </c>
      <c r="E10556" s="1" t="s">
        <v>6</v>
      </c>
    </row>
    <row r="10557" spans="1:5">
      <c r="A10557" s="1" t="str">
        <f>REPLACE([1]发放人员信息查询数据导出.xlsx!D10557,7,8,"****")</f>
        <v>342423****5892</v>
      </c>
      <c r="B10557" s="1" t="str">
        <f>REPLACE([1]发放人员信息查询数据导出.xlsx!A10557,2,1,"*")</f>
        <v>张*瑞</v>
      </c>
      <c r="C10557" s="1">
        <v>20</v>
      </c>
      <c r="D10557" s="1" t="s">
        <v>5</v>
      </c>
      <c r="E10557" s="1" t="s">
        <v>6</v>
      </c>
    </row>
    <row r="10558" spans="1:5">
      <c r="A10558" s="1" t="str">
        <f>REPLACE([1]发放人员信息查询数据导出.xlsx!D10558,7,8,"****")</f>
        <v>342423****5892</v>
      </c>
      <c r="B10558" s="1" t="str">
        <f>REPLACE([1]发放人员信息查询数据导出.xlsx!A10558,2,1,"*")</f>
        <v>张*瑞</v>
      </c>
      <c r="C10558" s="1">
        <v>20</v>
      </c>
      <c r="D10558" s="1" t="s">
        <v>5</v>
      </c>
      <c r="E10558" s="1" t="s">
        <v>6</v>
      </c>
    </row>
    <row r="10559" spans="1:5">
      <c r="A10559" s="1" t="str">
        <f>REPLACE([1]发放人员信息查询数据导出.xlsx!D10559,7,8,"****")</f>
        <v>342423****5889</v>
      </c>
      <c r="B10559" s="1" t="str">
        <f>REPLACE([1]发放人员信息查询数据导出.xlsx!A10559,2,1,"*")</f>
        <v>王*芳</v>
      </c>
      <c r="C10559" s="1">
        <v>20</v>
      </c>
      <c r="D10559" s="1" t="s">
        <v>5</v>
      </c>
      <c r="E10559" s="1" t="s">
        <v>6</v>
      </c>
    </row>
    <row r="10560" spans="1:5">
      <c r="A10560" s="1" t="str">
        <f>REPLACE([1]发放人员信息查询数据导出.xlsx!D10560,7,8,"****")</f>
        <v>342423****5889</v>
      </c>
      <c r="B10560" s="1" t="str">
        <f>REPLACE([1]发放人员信息查询数据导出.xlsx!A10560,2,1,"*")</f>
        <v>王*芳</v>
      </c>
      <c r="C10560" s="1">
        <v>20</v>
      </c>
      <c r="D10560" s="1" t="s">
        <v>5</v>
      </c>
      <c r="E10560" s="1" t="s">
        <v>6</v>
      </c>
    </row>
    <row r="10561" spans="1:5">
      <c r="A10561" s="1" t="str">
        <f>REPLACE([1]发放人员信息查询数据导出.xlsx!D10561,7,8,"****")</f>
        <v>342423****5866</v>
      </c>
      <c r="B10561" s="1" t="str">
        <f>REPLACE([1]发放人员信息查询数据导出.xlsx!A10561,2,1,"*")</f>
        <v>刘*芳</v>
      </c>
      <c r="C10561" s="1">
        <v>20</v>
      </c>
      <c r="D10561" s="1" t="s">
        <v>5</v>
      </c>
      <c r="E10561" s="1" t="s">
        <v>6</v>
      </c>
    </row>
    <row r="10562" spans="1:5">
      <c r="A10562" s="1" t="str">
        <f>REPLACE([1]发放人员信息查询数据导出.xlsx!D10562,7,8,"****")</f>
        <v>342423****5866</v>
      </c>
      <c r="B10562" s="1" t="str">
        <f>REPLACE([1]发放人员信息查询数据导出.xlsx!A10562,2,1,"*")</f>
        <v>刘*芳</v>
      </c>
      <c r="C10562" s="1">
        <v>20</v>
      </c>
      <c r="D10562" s="1" t="s">
        <v>5</v>
      </c>
      <c r="E10562" s="1" t="s">
        <v>6</v>
      </c>
    </row>
    <row r="10563" spans="1:5">
      <c r="A10563" s="1" t="str">
        <f>REPLACE([1]发放人员信息查询数据导出.xlsx!D10563,7,8,"****")</f>
        <v>342423****5866</v>
      </c>
      <c r="B10563" s="1" t="str">
        <f>REPLACE([1]发放人员信息查询数据导出.xlsx!A10563,2,1,"*")</f>
        <v>王*莲</v>
      </c>
      <c r="C10563" s="1">
        <v>20</v>
      </c>
      <c r="D10563" s="1" t="s">
        <v>5</v>
      </c>
      <c r="E10563" s="1" t="s">
        <v>6</v>
      </c>
    </row>
    <row r="10564" spans="1:5">
      <c r="A10564" s="1" t="str">
        <f>REPLACE([1]发放人员信息查询数据导出.xlsx!D10564,7,8,"****")</f>
        <v>342423****5866</v>
      </c>
      <c r="B10564" s="1" t="str">
        <f>REPLACE([1]发放人员信息查询数据导出.xlsx!A10564,2,1,"*")</f>
        <v>王*莲</v>
      </c>
      <c r="C10564" s="1">
        <v>20</v>
      </c>
      <c r="D10564" s="1" t="s">
        <v>5</v>
      </c>
      <c r="E10564" s="1" t="s">
        <v>6</v>
      </c>
    </row>
    <row r="10565" spans="1:5">
      <c r="A10565" s="1" t="str">
        <f>REPLACE([1]发放人员信息查询数据导出.xlsx!D10565,7,8,"****")</f>
        <v>342423****5866</v>
      </c>
      <c r="B10565" s="1" t="str">
        <f>REPLACE([1]发放人员信息查询数据导出.xlsx!A10565,2,1,"*")</f>
        <v>马*荣</v>
      </c>
      <c r="C10565" s="1">
        <v>20</v>
      </c>
      <c r="D10565" s="1" t="s">
        <v>5</v>
      </c>
      <c r="E10565" s="1" t="s">
        <v>6</v>
      </c>
    </row>
    <row r="10566" spans="1:5">
      <c r="A10566" s="1" t="str">
        <f>REPLACE([1]发放人员信息查询数据导出.xlsx!D10566,7,8,"****")</f>
        <v>342423****5863</v>
      </c>
      <c r="B10566" s="1" t="str">
        <f>REPLACE([1]发放人员信息查询数据导出.xlsx!A10566,2,1,"*")</f>
        <v>李*华</v>
      </c>
      <c r="C10566" s="1">
        <v>20</v>
      </c>
      <c r="D10566" s="1" t="s">
        <v>5</v>
      </c>
      <c r="E10566" s="1" t="s">
        <v>6</v>
      </c>
    </row>
    <row r="10567" spans="1:5">
      <c r="A10567" s="1" t="str">
        <f>REPLACE([1]发放人员信息查询数据导出.xlsx!D10567,7,8,"****")</f>
        <v>342423****5863</v>
      </c>
      <c r="B10567" s="1" t="str">
        <f>REPLACE([1]发放人员信息查询数据导出.xlsx!A10567,2,1,"*")</f>
        <v>李*华</v>
      </c>
      <c r="C10567" s="1">
        <v>20</v>
      </c>
      <c r="D10567" s="1" t="s">
        <v>5</v>
      </c>
      <c r="E10567" s="1" t="s">
        <v>6</v>
      </c>
    </row>
    <row r="10568" spans="1:5">
      <c r="A10568" s="1" t="str">
        <f>REPLACE([1]发放人员信息查询数据导出.xlsx!D10568,7,8,"****")</f>
        <v>342423****5861</v>
      </c>
      <c r="B10568" s="1" t="str">
        <f>REPLACE([1]发放人员信息查询数据导出.xlsx!A10568,2,1,"*")</f>
        <v>薜*侠</v>
      </c>
      <c r="C10568" s="1">
        <v>20</v>
      </c>
      <c r="D10568" s="1" t="s">
        <v>5</v>
      </c>
      <c r="E10568" s="1" t="s">
        <v>6</v>
      </c>
    </row>
    <row r="10569" spans="1:5">
      <c r="A10569" s="1" t="str">
        <f>REPLACE([1]发放人员信息查询数据导出.xlsx!D10569,7,8,"****")</f>
        <v>342423****588X</v>
      </c>
      <c r="B10569" s="1" t="str">
        <f>REPLACE([1]发放人员信息查询数据导出.xlsx!A10569,2,1,"*")</f>
        <v>李*英</v>
      </c>
      <c r="C10569" s="1">
        <v>20</v>
      </c>
      <c r="D10569" s="1" t="s">
        <v>5</v>
      </c>
      <c r="E10569" s="1" t="s">
        <v>6</v>
      </c>
    </row>
    <row r="10570" spans="1:5">
      <c r="A10570" s="1" t="str">
        <f>REPLACE([1]发放人员信息查询数据导出.xlsx!D10570,7,8,"****")</f>
        <v>342423****586X</v>
      </c>
      <c r="B10570" s="1" t="str">
        <f>REPLACE([1]发放人员信息查询数据导出.xlsx!A10570,2,1,"*")</f>
        <v>李*芝</v>
      </c>
      <c r="C10570" s="1">
        <v>20</v>
      </c>
      <c r="D10570" s="1" t="s">
        <v>5</v>
      </c>
      <c r="E10570" s="1" t="s">
        <v>6</v>
      </c>
    </row>
    <row r="10571" spans="1:5">
      <c r="A10571" s="1" t="str">
        <f>REPLACE([1]发放人员信息查询数据导出.xlsx!D10571,7,8,"****")</f>
        <v>342423****586X</v>
      </c>
      <c r="B10571" s="1" t="str">
        <f>REPLACE([1]发放人员信息查询数据导出.xlsx!A10571,2,1,"*")</f>
        <v>李*芝</v>
      </c>
      <c r="C10571" s="1">
        <v>20</v>
      </c>
      <c r="D10571" s="1" t="s">
        <v>5</v>
      </c>
      <c r="E10571" s="1" t="s">
        <v>6</v>
      </c>
    </row>
    <row r="10572" spans="1:5">
      <c r="A10572" s="1" t="str">
        <f>REPLACE([1]发放人员信息查询数据导出.xlsx!D10572,7,8,"****")</f>
        <v>342423****5872</v>
      </c>
      <c r="B10572" s="1" t="str">
        <f>REPLACE([1]发放人员信息查询数据导出.xlsx!A10572,2,1,"*")</f>
        <v>张*本</v>
      </c>
      <c r="C10572" s="1">
        <v>20</v>
      </c>
      <c r="D10572" s="1" t="s">
        <v>5</v>
      </c>
      <c r="E10572" s="1" t="s">
        <v>6</v>
      </c>
    </row>
    <row r="10573" spans="1:5">
      <c r="A10573" s="1" t="str">
        <f>REPLACE([1]发放人员信息查询数据导出.xlsx!D10573,7,8,"****")</f>
        <v>342423****5363</v>
      </c>
      <c r="B10573" s="1" t="str">
        <f>REPLACE([1]发放人员信息查询数据导出.xlsx!A10573,2,1,"*")</f>
        <v>李*兰</v>
      </c>
      <c r="C10573" s="1">
        <v>220</v>
      </c>
      <c r="D10573" s="1" t="s">
        <v>5</v>
      </c>
      <c r="E10573" s="1" t="s">
        <v>6</v>
      </c>
    </row>
    <row r="10574" spans="1:5">
      <c r="A10574" s="1" t="str">
        <f>REPLACE([1]发放人员信息查询数据导出.xlsx!D10574,7,8,"****")</f>
        <v>342423****5886</v>
      </c>
      <c r="B10574" s="1" t="str">
        <f>REPLACE([1]发放人员信息查询数据导出.xlsx!A10574,2,1,"*")</f>
        <v>刘*兰</v>
      </c>
      <c r="C10574" s="1">
        <v>20</v>
      </c>
      <c r="D10574" s="1" t="s">
        <v>5</v>
      </c>
      <c r="E10574" s="1" t="s">
        <v>6</v>
      </c>
    </row>
    <row r="10575" spans="1:5">
      <c r="A10575" s="1" t="str">
        <f>REPLACE([1]发放人员信息查询数据导出.xlsx!D10575,7,8,"****")</f>
        <v>342423****5886</v>
      </c>
      <c r="B10575" s="1" t="str">
        <f>REPLACE([1]发放人员信息查询数据导出.xlsx!A10575,2,1,"*")</f>
        <v>刘*兰</v>
      </c>
      <c r="C10575" s="1">
        <v>20</v>
      </c>
      <c r="D10575" s="1" t="s">
        <v>5</v>
      </c>
      <c r="E10575" s="1" t="s">
        <v>6</v>
      </c>
    </row>
    <row r="10576" spans="1:5">
      <c r="A10576" s="1" t="str">
        <f>REPLACE([1]发放人员信息查询数据导出.xlsx!D10576,7,8,"****")</f>
        <v>342423****588X</v>
      </c>
      <c r="B10576" s="1" t="str">
        <f>REPLACE([1]发放人员信息查询数据导出.xlsx!A10576,2,1,"*")</f>
        <v>罗*荣</v>
      </c>
      <c r="C10576" s="1">
        <v>216.67</v>
      </c>
      <c r="D10576" s="1" t="s">
        <v>5</v>
      </c>
      <c r="E10576" s="1" t="s">
        <v>6</v>
      </c>
    </row>
    <row r="10577" spans="1:5">
      <c r="A10577" s="1" t="str">
        <f>REPLACE([1]发放人员信息查询数据导出.xlsx!D10577,7,8,"****")</f>
        <v>342423****5868</v>
      </c>
      <c r="B10577" s="1" t="str">
        <f>REPLACE([1]发放人员信息查询数据导出.xlsx!A10577,2,1,"*")</f>
        <v>朱*芳</v>
      </c>
      <c r="C10577" s="1">
        <v>216.65</v>
      </c>
      <c r="D10577" s="1" t="s">
        <v>5</v>
      </c>
      <c r="E10577" s="1" t="s">
        <v>6</v>
      </c>
    </row>
    <row r="10578" spans="1:5">
      <c r="A10578" s="1" t="str">
        <f>REPLACE([1]发放人员信息查询数据导出.xlsx!D10578,7,8,"****")</f>
        <v>342423****5900</v>
      </c>
      <c r="B10578" s="1" t="str">
        <f>REPLACE([1]发放人员信息查询数据导出.xlsx!A10578,2,1,"*")</f>
        <v>孙*勤</v>
      </c>
      <c r="C10578" s="1">
        <v>229.92</v>
      </c>
      <c r="D10578" s="1" t="s">
        <v>5</v>
      </c>
      <c r="E10578" s="1" t="s">
        <v>6</v>
      </c>
    </row>
    <row r="10579" spans="1:5">
      <c r="A10579" s="1" t="str">
        <f>REPLACE([1]发放人员信息查询数据导出.xlsx!D10579,7,8,"****")</f>
        <v>342423****5900</v>
      </c>
      <c r="B10579" s="1" t="str">
        <f>REPLACE([1]发放人员信息查询数据导出.xlsx!A10579,2,1,"*")</f>
        <v>刘*侠</v>
      </c>
      <c r="C10579" s="1">
        <v>217.14</v>
      </c>
      <c r="D10579" s="1" t="s">
        <v>5</v>
      </c>
      <c r="E10579" s="1" t="s">
        <v>6</v>
      </c>
    </row>
    <row r="10580" spans="1:5">
      <c r="A10580" s="1" t="str">
        <f>REPLACE([1]发放人员信息查询数据导出.xlsx!D10580,7,8,"****")</f>
        <v>342423****5898</v>
      </c>
      <c r="B10580" s="1" t="str">
        <f>REPLACE([1]发放人员信息查询数据导出.xlsx!A10580,2,1,"*")</f>
        <v>范*祥</v>
      </c>
      <c r="C10580" s="1">
        <v>217.81</v>
      </c>
      <c r="D10580" s="1" t="s">
        <v>5</v>
      </c>
      <c r="E10580" s="1" t="s">
        <v>6</v>
      </c>
    </row>
    <row r="10581" spans="1:5">
      <c r="A10581" s="1" t="str">
        <f>REPLACE([1]发放人员信息查询数据导出.xlsx!D10581,7,8,"****")</f>
        <v>342423****5927</v>
      </c>
      <c r="B10581" s="1" t="str">
        <f>REPLACE([1]发放人员信息查询数据导出.xlsx!A10581,2,1,"*")</f>
        <v>黄*珍</v>
      </c>
      <c r="C10581" s="1">
        <v>20</v>
      </c>
      <c r="D10581" s="1" t="s">
        <v>5</v>
      </c>
      <c r="E10581" s="1" t="s">
        <v>6</v>
      </c>
    </row>
    <row r="10582" spans="1:5">
      <c r="A10582" s="1" t="str">
        <f>REPLACE([1]发放人员信息查询数据导出.xlsx!D10582,7,8,"****")</f>
        <v>342423****5927</v>
      </c>
      <c r="B10582" s="1" t="str">
        <f>REPLACE([1]发放人员信息查询数据导出.xlsx!A10582,2,1,"*")</f>
        <v>黄*珍</v>
      </c>
      <c r="C10582" s="1">
        <v>20</v>
      </c>
      <c r="D10582" s="1" t="s">
        <v>5</v>
      </c>
      <c r="E10582" s="1" t="s">
        <v>6</v>
      </c>
    </row>
    <row r="10583" spans="1:5">
      <c r="A10583" s="1" t="str">
        <f>REPLACE([1]发放人员信息查询数据导出.xlsx!D10583,7,8,"****")</f>
        <v>342423****5880</v>
      </c>
      <c r="B10583" s="1" t="str">
        <f>REPLACE([1]发放人员信息查询数据导出.xlsx!A10583,2,1,"*")</f>
        <v>刘*菊</v>
      </c>
      <c r="C10583" s="1">
        <v>235.59</v>
      </c>
      <c r="D10583" s="1" t="s">
        <v>5</v>
      </c>
      <c r="E10583" s="1" t="s">
        <v>6</v>
      </c>
    </row>
    <row r="10584" spans="1:5">
      <c r="A10584" s="1" t="str">
        <f>REPLACE([1]发放人员信息查询数据导出.xlsx!D10584,7,8,"****")</f>
        <v>342423****5892</v>
      </c>
      <c r="B10584" s="1" t="str">
        <f>REPLACE([1]发放人员信息查询数据导出.xlsx!A10584,2,1,"*")</f>
        <v>刘*华</v>
      </c>
      <c r="C10584" s="1">
        <v>215</v>
      </c>
      <c r="D10584" s="1" t="s">
        <v>5</v>
      </c>
      <c r="E10584" s="1" t="s">
        <v>6</v>
      </c>
    </row>
    <row r="10585" spans="1:5">
      <c r="A10585" s="1" t="str">
        <f>REPLACE([1]发放人员信息查询数据导出.xlsx!D10585,7,8,"****")</f>
        <v>342423****5865</v>
      </c>
      <c r="B10585" s="1" t="str">
        <f>REPLACE([1]发放人员信息查询数据导出.xlsx!A10585,2,1,"*")</f>
        <v>王*兰</v>
      </c>
      <c r="C10585" s="1">
        <v>215</v>
      </c>
      <c r="D10585" s="1" t="s">
        <v>5</v>
      </c>
      <c r="E10585" s="1" t="s">
        <v>6</v>
      </c>
    </row>
    <row r="10586" spans="1:5">
      <c r="A10586" s="1" t="str">
        <f>REPLACE([1]发放人员信息查询数据导出.xlsx!D10586,7,8,"****")</f>
        <v>342423****5901</v>
      </c>
      <c r="B10586" s="1" t="str">
        <f>REPLACE([1]发放人员信息查询数据导出.xlsx!A10586,2,1,"*")</f>
        <v>孙*珍</v>
      </c>
      <c r="C10586" s="1">
        <v>225</v>
      </c>
      <c r="D10586" s="1" t="s">
        <v>5</v>
      </c>
      <c r="E10586" s="1" t="s">
        <v>6</v>
      </c>
    </row>
    <row r="10587" spans="1:5">
      <c r="A10587" s="1" t="str">
        <f>REPLACE([1]发放人员信息查询数据导出.xlsx!D10587,7,8,"****")</f>
        <v>342423****5880</v>
      </c>
      <c r="B10587" s="1" t="str">
        <f>REPLACE([1]发放人员信息查询数据导出.xlsx!A10587,2,1,"*")</f>
        <v>龚*英</v>
      </c>
      <c r="C10587" s="1">
        <v>220</v>
      </c>
      <c r="D10587" s="1" t="s">
        <v>5</v>
      </c>
      <c r="E10587" s="1" t="s">
        <v>6</v>
      </c>
    </row>
    <row r="10588" spans="1:5">
      <c r="A10588" s="1" t="str">
        <f>REPLACE([1]发放人员信息查询数据导出.xlsx!D10588,7,8,"****")</f>
        <v>342423****539X</v>
      </c>
      <c r="B10588" s="1" t="str">
        <f>REPLACE([1]发放人员信息查询数据导出.xlsx!A10588,2,1,"*")</f>
        <v>李*学</v>
      </c>
      <c r="C10588" s="1">
        <v>230</v>
      </c>
      <c r="D10588" s="1" t="s">
        <v>5</v>
      </c>
      <c r="E10588" s="1" t="s">
        <v>6</v>
      </c>
    </row>
    <row r="10589" spans="1:5">
      <c r="A10589" s="1" t="str">
        <f>REPLACE([1]发放人员信息查询数据导出.xlsx!D10589,7,8,"****")</f>
        <v>342423****5868</v>
      </c>
      <c r="B10589" s="1" t="str">
        <f>REPLACE([1]发放人员信息查询数据导出.xlsx!A10589,2,1,"*")</f>
        <v>田*英</v>
      </c>
      <c r="C10589" s="1">
        <v>230</v>
      </c>
      <c r="D10589" s="1" t="s">
        <v>5</v>
      </c>
      <c r="E10589" s="1" t="s">
        <v>6</v>
      </c>
    </row>
    <row r="10590" spans="1:5">
      <c r="A10590" s="1" t="str">
        <f>REPLACE([1]发放人员信息查询数据导出.xlsx!D10590,7,8,"****")</f>
        <v>342423****5901</v>
      </c>
      <c r="B10590" s="1" t="str">
        <f>REPLACE([1]发放人员信息查询数据导出.xlsx!A10590,2,1,"*")</f>
        <v>程*荣</v>
      </c>
      <c r="C10590" s="1">
        <v>215</v>
      </c>
      <c r="D10590" s="1" t="s">
        <v>5</v>
      </c>
      <c r="E10590" s="1" t="s">
        <v>6</v>
      </c>
    </row>
    <row r="10591" spans="1:5">
      <c r="A10591" s="1" t="str">
        <f>REPLACE([1]发放人员信息查询数据导出.xlsx!D10591,7,8,"****")</f>
        <v>342423****5930</v>
      </c>
      <c r="B10591" s="1" t="str">
        <f>REPLACE([1]发放人员信息查询数据导出.xlsx!A10591,2,1,"*")</f>
        <v>李*仁</v>
      </c>
      <c r="C10591" s="1">
        <v>225</v>
      </c>
      <c r="D10591" s="1" t="s">
        <v>5</v>
      </c>
      <c r="E10591" s="1" t="s">
        <v>6</v>
      </c>
    </row>
    <row r="10592" spans="1:5">
      <c r="A10592" s="1" t="str">
        <f>REPLACE([1]发放人员信息查询数据导出.xlsx!D10592,7,8,"****")</f>
        <v>342423****5874</v>
      </c>
      <c r="B10592" s="1" t="str">
        <f>REPLACE([1]发放人员信息查询数据导出.xlsx!A10592,2,1,"*")</f>
        <v>周*桂</v>
      </c>
      <c r="C10592" s="1">
        <v>215</v>
      </c>
      <c r="D10592" s="1" t="s">
        <v>5</v>
      </c>
      <c r="E10592" s="1" t="s">
        <v>6</v>
      </c>
    </row>
    <row r="10593" spans="1:5">
      <c r="A10593" s="1" t="str">
        <f>REPLACE([1]发放人员信息查询数据导出.xlsx!D10593,7,8,"****")</f>
        <v>342423****5379</v>
      </c>
      <c r="B10593" s="1" t="str">
        <f>REPLACE([1]发放人员信息查询数据导出.xlsx!A10593,2,1,"*")</f>
        <v>刘*忠</v>
      </c>
      <c r="C10593" s="1">
        <v>225</v>
      </c>
      <c r="D10593" s="1" t="s">
        <v>5</v>
      </c>
      <c r="E10593" s="1" t="s">
        <v>6</v>
      </c>
    </row>
    <row r="10594" spans="1:5">
      <c r="A10594" s="1" t="str">
        <f>REPLACE([1]发放人员信息查询数据导出.xlsx!D10594,7,8,"****")</f>
        <v>342423****5891</v>
      </c>
      <c r="B10594" s="1" t="str">
        <f>REPLACE([1]发放人员信息查询数据导出.xlsx!A10594,2,1,"*")</f>
        <v>翁*轩</v>
      </c>
      <c r="C10594" s="1">
        <v>226.86</v>
      </c>
      <c r="D10594" s="1" t="s">
        <v>5</v>
      </c>
      <c r="E10594" s="1" t="s">
        <v>6</v>
      </c>
    </row>
    <row r="10595" spans="1:5">
      <c r="A10595" s="1" t="str">
        <f>REPLACE([1]发放人员信息查询数据导出.xlsx!D10595,7,8,"****")</f>
        <v>342423****5874</v>
      </c>
      <c r="B10595" s="1" t="str">
        <f>REPLACE([1]发放人员信息查询数据导出.xlsx!A10595,2,1,"*")</f>
        <v>韩*友</v>
      </c>
      <c r="C10595" s="1">
        <v>20</v>
      </c>
      <c r="D10595" s="1" t="s">
        <v>5</v>
      </c>
      <c r="E10595" s="1" t="s">
        <v>6</v>
      </c>
    </row>
    <row r="10596" spans="1:5">
      <c r="A10596" s="1" t="str">
        <f>REPLACE([1]发放人员信息查询数据导出.xlsx!D10596,7,8,"****")</f>
        <v>342423****5874</v>
      </c>
      <c r="B10596" s="1" t="str">
        <f>REPLACE([1]发放人员信息查询数据导出.xlsx!A10596,2,1,"*")</f>
        <v>韩*友</v>
      </c>
      <c r="C10596" s="1">
        <v>20</v>
      </c>
      <c r="D10596" s="1" t="s">
        <v>5</v>
      </c>
      <c r="E10596" s="1" t="s">
        <v>6</v>
      </c>
    </row>
    <row r="10597" spans="1:5">
      <c r="A10597" s="1" t="str">
        <f>REPLACE([1]发放人员信息查询数据导出.xlsx!D10597,7,8,"****")</f>
        <v>342423****5877</v>
      </c>
      <c r="B10597" s="1" t="str">
        <f>REPLACE([1]发放人员信息查询数据导出.xlsx!A10597,2,1,"*")</f>
        <v>周*超</v>
      </c>
      <c r="C10597" s="1">
        <v>20</v>
      </c>
      <c r="D10597" s="1" t="s">
        <v>5</v>
      </c>
      <c r="E10597" s="1" t="s">
        <v>6</v>
      </c>
    </row>
    <row r="10598" spans="1:5">
      <c r="A10598" s="1" t="str">
        <f>REPLACE([1]发放人员信息查询数据导出.xlsx!D10598,7,8,"****")</f>
        <v>342423****5861</v>
      </c>
      <c r="B10598" s="1" t="str">
        <f>REPLACE([1]发放人员信息查询数据导出.xlsx!A10598,2,1,"*")</f>
        <v>周*芳</v>
      </c>
      <c r="C10598" s="1">
        <v>218.62</v>
      </c>
      <c r="D10598" s="1" t="s">
        <v>5</v>
      </c>
      <c r="E10598" s="1" t="s">
        <v>6</v>
      </c>
    </row>
    <row r="10599" spans="1:5">
      <c r="A10599" s="1" t="str">
        <f>REPLACE([1]发放人员信息查询数据导出.xlsx!D10599,7,8,"****")</f>
        <v>342423****5896</v>
      </c>
      <c r="B10599" s="1" t="str">
        <f>REPLACE([1]发放人员信息查询数据导出.xlsx!A10599,2,1,"*")</f>
        <v>韩*怀</v>
      </c>
      <c r="C10599" s="1">
        <v>217.62</v>
      </c>
      <c r="D10599" s="1" t="s">
        <v>5</v>
      </c>
      <c r="E10599" s="1" t="s">
        <v>6</v>
      </c>
    </row>
    <row r="10600" spans="1:5">
      <c r="A10600" s="1" t="str">
        <f>REPLACE([1]发放人员信息查询数据导出.xlsx!D10600,7,8,"****")</f>
        <v>342423****5891</v>
      </c>
      <c r="B10600" s="1" t="str">
        <f>REPLACE([1]发放人员信息查询数据导出.xlsx!A10600,2,1,"*")</f>
        <v>徐*连</v>
      </c>
      <c r="C10600" s="1">
        <v>215</v>
      </c>
      <c r="D10600" s="1" t="s">
        <v>5</v>
      </c>
      <c r="E10600" s="1" t="s">
        <v>6</v>
      </c>
    </row>
    <row r="10601" spans="1:5">
      <c r="A10601" s="1" t="str">
        <f>REPLACE([1]发放人员信息查询数据导出.xlsx!D10601,7,8,"****")</f>
        <v>342423****5875</v>
      </c>
      <c r="B10601" s="1" t="str">
        <f>REPLACE([1]发放人员信息查询数据导出.xlsx!A10601,2,1,"*")</f>
        <v>邱*臣</v>
      </c>
      <c r="C10601" s="1">
        <v>20</v>
      </c>
      <c r="D10601" s="1" t="s">
        <v>5</v>
      </c>
      <c r="E10601" s="1" t="s">
        <v>6</v>
      </c>
    </row>
    <row r="10602" spans="1:5">
      <c r="A10602" s="1" t="str">
        <f>REPLACE([1]发放人员信息查询数据导出.xlsx!D10602,7,8,"****")</f>
        <v>342423****5875</v>
      </c>
      <c r="B10602" s="1" t="str">
        <f>REPLACE([1]发放人员信息查询数据导出.xlsx!A10602,2,1,"*")</f>
        <v>邱*臣</v>
      </c>
      <c r="C10602" s="1">
        <v>20</v>
      </c>
      <c r="D10602" s="1" t="s">
        <v>5</v>
      </c>
      <c r="E10602" s="1" t="s">
        <v>6</v>
      </c>
    </row>
    <row r="10603" spans="1:5">
      <c r="A10603" s="1" t="str">
        <f>REPLACE([1]发放人员信息查询数据导出.xlsx!D10603,7,8,"****")</f>
        <v>342423****5892</v>
      </c>
      <c r="B10603" s="1" t="str">
        <f>REPLACE([1]发放人员信息查询数据导出.xlsx!A10603,2,1,"*")</f>
        <v>刘*友</v>
      </c>
      <c r="C10603" s="1">
        <v>20</v>
      </c>
      <c r="D10603" s="1" t="s">
        <v>5</v>
      </c>
      <c r="E10603" s="1" t="s">
        <v>6</v>
      </c>
    </row>
    <row r="10604" spans="1:5">
      <c r="A10604" s="1" t="str">
        <f>REPLACE([1]发放人员信息查询数据导出.xlsx!D10604,7,8,"****")</f>
        <v>342423****5892</v>
      </c>
      <c r="B10604" s="1" t="str">
        <f>REPLACE([1]发放人员信息查询数据导出.xlsx!A10604,2,1,"*")</f>
        <v>刘*友</v>
      </c>
      <c r="C10604" s="1">
        <v>20</v>
      </c>
      <c r="D10604" s="1" t="s">
        <v>5</v>
      </c>
      <c r="E10604" s="1" t="s">
        <v>6</v>
      </c>
    </row>
    <row r="10605" spans="1:5">
      <c r="A10605" s="1" t="str">
        <f>REPLACE([1]发放人员信息查询数据导出.xlsx!D10605,7,8,"****")</f>
        <v>342423****5401</v>
      </c>
      <c r="B10605" s="1" t="str">
        <f>REPLACE([1]发放人员信息查询数据导出.xlsx!A10605,2,1,"*")</f>
        <v>赵*芳</v>
      </c>
      <c r="C10605" s="1">
        <v>251.7</v>
      </c>
      <c r="D10605" s="1" t="s">
        <v>5</v>
      </c>
      <c r="E10605" s="1" t="s">
        <v>6</v>
      </c>
    </row>
    <row r="10606" spans="1:5">
      <c r="A10606" s="1" t="str">
        <f>REPLACE([1]发放人员信息查询数据导出.xlsx!D10606,7,8,"****")</f>
        <v>342423****5878</v>
      </c>
      <c r="B10606" s="1" t="str">
        <f>REPLACE([1]发放人员信息查询数据导出.xlsx!A10606,2,1,"*")</f>
        <v>朱*中</v>
      </c>
      <c r="C10606" s="1">
        <v>225</v>
      </c>
      <c r="D10606" s="1" t="s">
        <v>5</v>
      </c>
      <c r="E10606" s="1" t="s">
        <v>6</v>
      </c>
    </row>
    <row r="10607" spans="1:5">
      <c r="A10607" s="1" t="str">
        <f>REPLACE([1]发放人员信息查询数据导出.xlsx!D10607,7,8,"****")</f>
        <v>342423****5864</v>
      </c>
      <c r="B10607" s="1" t="str">
        <f>REPLACE([1]发放人员信息查询数据导出.xlsx!A10607,2,1,"*")</f>
        <v>冯*</v>
      </c>
      <c r="C10607" s="1">
        <v>230.37</v>
      </c>
      <c r="D10607" s="1" t="s">
        <v>5</v>
      </c>
      <c r="E10607" s="1" t="s">
        <v>6</v>
      </c>
    </row>
    <row r="10608" spans="1:5">
      <c r="A10608" s="1" t="str">
        <f>REPLACE([1]发放人员信息查询数据导出.xlsx!D10608,7,8,"****")</f>
        <v>342423****5374</v>
      </c>
      <c r="B10608" s="1" t="str">
        <f>REPLACE([1]发放人员信息查询数据导出.xlsx!A10608,2,1,"*")</f>
        <v>刘*云</v>
      </c>
      <c r="C10608" s="1">
        <v>20</v>
      </c>
      <c r="D10608" s="1" t="s">
        <v>5</v>
      </c>
      <c r="E10608" s="1" t="s">
        <v>6</v>
      </c>
    </row>
    <row r="10609" spans="1:5">
      <c r="A10609" s="1" t="str">
        <f>REPLACE([1]发放人员信息查询数据导出.xlsx!D10609,7,8,"****")</f>
        <v>342423****5862</v>
      </c>
      <c r="B10609" s="1" t="str">
        <f>REPLACE([1]发放人员信息查询数据导出.xlsx!A10609,2,1,"*")</f>
        <v>徐*会</v>
      </c>
      <c r="C10609" s="1">
        <v>20</v>
      </c>
      <c r="D10609" s="1" t="s">
        <v>5</v>
      </c>
      <c r="E10609" s="1" t="s">
        <v>6</v>
      </c>
    </row>
    <row r="10610" spans="1:5">
      <c r="A10610" s="1" t="str">
        <f>REPLACE([1]发放人员信息查询数据导出.xlsx!D10610,7,8,"****")</f>
        <v>342423****5862</v>
      </c>
      <c r="B10610" s="1" t="str">
        <f>REPLACE([1]发放人员信息查询数据导出.xlsx!A10610,2,1,"*")</f>
        <v>徐*会</v>
      </c>
      <c r="C10610" s="1">
        <v>20</v>
      </c>
      <c r="D10610" s="1" t="s">
        <v>5</v>
      </c>
      <c r="E10610" s="1" t="s">
        <v>6</v>
      </c>
    </row>
    <row r="10611" spans="1:5">
      <c r="A10611" s="1" t="str">
        <f>REPLACE([1]发放人员信息查询数据导出.xlsx!D10611,7,8,"****")</f>
        <v>342423****5895</v>
      </c>
      <c r="B10611" s="1" t="str">
        <f>REPLACE([1]发放人员信息查询数据导出.xlsx!A10611,2,1,"*")</f>
        <v>周*香</v>
      </c>
      <c r="C10611" s="1">
        <v>20</v>
      </c>
      <c r="D10611" s="1" t="s">
        <v>5</v>
      </c>
      <c r="E10611" s="1" t="s">
        <v>6</v>
      </c>
    </row>
    <row r="10612" spans="1:5">
      <c r="A10612" s="1" t="str">
        <f>REPLACE([1]发放人员信息查询数据导出.xlsx!D10612,7,8,"****")</f>
        <v>342423****5895</v>
      </c>
      <c r="B10612" s="1" t="str">
        <f>REPLACE([1]发放人员信息查询数据导出.xlsx!A10612,2,1,"*")</f>
        <v>周*香</v>
      </c>
      <c r="C10612" s="1">
        <v>20</v>
      </c>
      <c r="D10612" s="1" t="s">
        <v>5</v>
      </c>
      <c r="E10612" s="1" t="s">
        <v>6</v>
      </c>
    </row>
    <row r="10613" spans="1:5">
      <c r="A10613" s="1" t="str">
        <f>REPLACE([1]发放人员信息查询数据导出.xlsx!D10613,7,8,"****")</f>
        <v>342423****5877</v>
      </c>
      <c r="B10613" s="1" t="str">
        <f>REPLACE([1]发放人员信息查询数据导出.xlsx!A10613,2,1,"*")</f>
        <v>王*合</v>
      </c>
      <c r="C10613" s="1">
        <v>253.13</v>
      </c>
      <c r="D10613" s="1" t="s">
        <v>5</v>
      </c>
      <c r="E10613" s="1" t="s">
        <v>6</v>
      </c>
    </row>
    <row r="10614" spans="1:5">
      <c r="A10614" s="1" t="str">
        <f>REPLACE([1]发放人员信息查询数据导出.xlsx!D10614,7,8,"****")</f>
        <v>342423****5868</v>
      </c>
      <c r="B10614" s="1" t="str">
        <f>REPLACE([1]发放人员信息查询数据导出.xlsx!A10614,2,1,"*")</f>
        <v>李*贵</v>
      </c>
      <c r="C10614" s="1">
        <v>20</v>
      </c>
      <c r="D10614" s="1" t="s">
        <v>5</v>
      </c>
      <c r="E10614" s="1" t="s">
        <v>6</v>
      </c>
    </row>
    <row r="10615" spans="1:5">
      <c r="A10615" s="1" t="str">
        <f>REPLACE([1]发放人员信息查询数据导出.xlsx!D10615,7,8,"****")</f>
        <v>342423****5868</v>
      </c>
      <c r="B10615" s="1" t="str">
        <f>REPLACE([1]发放人员信息查询数据导出.xlsx!A10615,2,1,"*")</f>
        <v>李*贵</v>
      </c>
      <c r="C10615" s="1">
        <v>20</v>
      </c>
      <c r="D10615" s="1" t="s">
        <v>5</v>
      </c>
      <c r="E10615" s="1" t="s">
        <v>6</v>
      </c>
    </row>
    <row r="10616" spans="1:5">
      <c r="A10616" s="1" t="str">
        <f>REPLACE([1]发放人员信息查询数据导出.xlsx!D10616,7,8,"****")</f>
        <v>342423****5875</v>
      </c>
      <c r="B10616" s="1" t="str">
        <f>REPLACE([1]发放人员信息查询数据导出.xlsx!A10616,2,1,"*")</f>
        <v>付*权</v>
      </c>
      <c r="C10616" s="1">
        <v>6585.44</v>
      </c>
      <c r="D10616" s="1" t="s">
        <v>10</v>
      </c>
      <c r="E10616" s="1" t="s">
        <v>6</v>
      </c>
    </row>
    <row r="10617" spans="1:5">
      <c r="A10617" s="1" t="str">
        <f>REPLACE([1]发放人员信息查询数据导出.xlsx!D10617,7,8,"****")</f>
        <v>342423****5875</v>
      </c>
      <c r="B10617" s="1" t="str">
        <f>REPLACE([1]发放人员信息查询数据导出.xlsx!A10617,2,1,"*")</f>
        <v>付*权</v>
      </c>
      <c r="C10617" s="1">
        <v>-165</v>
      </c>
      <c r="D10617" s="1" t="s">
        <v>10</v>
      </c>
      <c r="E10617" s="1" t="s">
        <v>6</v>
      </c>
    </row>
    <row r="10618" spans="1:5">
      <c r="A10618" s="1" t="str">
        <f>REPLACE([1]发放人员信息查询数据导出.xlsx!D10618,7,8,"****")</f>
        <v>342423****5404</v>
      </c>
      <c r="B10618" s="1" t="str">
        <f>REPLACE([1]发放人员信息查询数据导出.xlsx!A10618,2,1,"*")</f>
        <v>韩*荣</v>
      </c>
      <c r="C10618" s="1">
        <v>20</v>
      </c>
      <c r="D10618" s="1" t="s">
        <v>5</v>
      </c>
      <c r="E10618" s="1" t="s">
        <v>6</v>
      </c>
    </row>
    <row r="10619" spans="1:5">
      <c r="A10619" s="1" t="str">
        <f>REPLACE([1]发放人员信息查询数据导出.xlsx!D10619,7,8,"****")</f>
        <v>342423****5404</v>
      </c>
      <c r="B10619" s="1" t="str">
        <f>REPLACE([1]发放人员信息查询数据导出.xlsx!A10619,2,1,"*")</f>
        <v>韩*荣</v>
      </c>
      <c r="C10619" s="1">
        <v>20</v>
      </c>
      <c r="D10619" s="1" t="s">
        <v>5</v>
      </c>
      <c r="E10619" s="1" t="s">
        <v>6</v>
      </c>
    </row>
    <row r="10620" spans="1:5">
      <c r="A10620" s="1" t="str">
        <f>REPLACE([1]发放人员信息查询数据导出.xlsx!D10620,7,8,"****")</f>
        <v>342423****5882</v>
      </c>
      <c r="B10620" s="1" t="str">
        <f>REPLACE([1]发放人员信息查询数据导出.xlsx!A10620,2,1,"*")</f>
        <v>孟*叶</v>
      </c>
      <c r="C10620" s="1">
        <v>20</v>
      </c>
      <c r="D10620" s="1" t="s">
        <v>5</v>
      </c>
      <c r="E10620" s="1" t="s">
        <v>6</v>
      </c>
    </row>
    <row r="10621" spans="1:5">
      <c r="A10621" s="1" t="str">
        <f>REPLACE([1]发放人员信息查询数据导出.xlsx!D10621,7,8,"****")</f>
        <v>342423****537X</v>
      </c>
      <c r="B10621" s="1" t="str">
        <f>REPLACE([1]发放人员信息查询数据导出.xlsx!A10621,2,1,"*")</f>
        <v>凡*军</v>
      </c>
      <c r="C10621" s="1">
        <v>20</v>
      </c>
      <c r="D10621" s="1" t="s">
        <v>5</v>
      </c>
      <c r="E10621" s="1" t="s">
        <v>6</v>
      </c>
    </row>
    <row r="10622" spans="1:5">
      <c r="A10622" s="1" t="str">
        <f>REPLACE([1]发放人员信息查询数据导出.xlsx!D10622,7,8,"****")</f>
        <v>342423****2261</v>
      </c>
      <c r="B10622" s="1" t="str">
        <f>REPLACE([1]发放人员信息查询数据导出.xlsx!A10622,2,1,"*")</f>
        <v>李*珍</v>
      </c>
      <c r="C10622" s="1">
        <v>20</v>
      </c>
      <c r="D10622" s="1" t="s">
        <v>5</v>
      </c>
      <c r="E10622" s="1" t="s">
        <v>6</v>
      </c>
    </row>
    <row r="10623" spans="1:5">
      <c r="A10623" s="1" t="str">
        <f>REPLACE([1]发放人员信息查询数据导出.xlsx!D10623,7,8,"****")</f>
        <v>342423****2261</v>
      </c>
      <c r="B10623" s="1" t="str">
        <f>REPLACE([1]发放人员信息查询数据导出.xlsx!A10623,2,1,"*")</f>
        <v>李*珍</v>
      </c>
      <c r="C10623" s="1">
        <v>20</v>
      </c>
      <c r="D10623" s="1" t="s">
        <v>5</v>
      </c>
      <c r="E10623" s="1" t="s">
        <v>6</v>
      </c>
    </row>
    <row r="10624" spans="1:5">
      <c r="A10624" s="1" t="str">
        <f>REPLACE([1]发放人员信息查询数据导出.xlsx!D10624,7,8,"****")</f>
        <v>342423****5880</v>
      </c>
      <c r="B10624" s="1" t="str">
        <f>REPLACE([1]发放人员信息查询数据导出.xlsx!A10624,2,1,"*")</f>
        <v>冯*芳</v>
      </c>
      <c r="C10624" s="1">
        <v>215</v>
      </c>
      <c r="D10624" s="1" t="s">
        <v>5</v>
      </c>
      <c r="E10624" s="1" t="s">
        <v>6</v>
      </c>
    </row>
    <row r="10625" spans="1:5">
      <c r="A10625" s="1" t="str">
        <f>REPLACE([1]发放人员信息查询数据导出.xlsx!D10625,7,8,"****")</f>
        <v>342423****5910</v>
      </c>
      <c r="B10625" s="1" t="str">
        <f>REPLACE([1]发放人员信息查询数据导出.xlsx!A10625,2,1,"*")</f>
        <v>翁*才</v>
      </c>
      <c r="C10625" s="1">
        <v>230</v>
      </c>
      <c r="D10625" s="1" t="s">
        <v>5</v>
      </c>
      <c r="E10625" s="1" t="s">
        <v>6</v>
      </c>
    </row>
    <row r="10626" spans="1:5">
      <c r="A10626" s="1" t="str">
        <f>REPLACE([1]发放人员信息查询数据导出.xlsx!D10626,7,8,"****")</f>
        <v>342423****587X</v>
      </c>
      <c r="B10626" s="1" t="str">
        <f>REPLACE([1]发放人员信息查询数据导出.xlsx!A10626,2,1,"*")</f>
        <v>周*凯</v>
      </c>
      <c r="C10626" s="1">
        <v>220</v>
      </c>
      <c r="D10626" s="1" t="s">
        <v>5</v>
      </c>
      <c r="E10626" s="1" t="s">
        <v>6</v>
      </c>
    </row>
    <row r="10627" spans="1:5">
      <c r="A10627" s="1" t="str">
        <f>REPLACE([1]发放人员信息查询数据导出.xlsx!D10627,7,8,"****")</f>
        <v>342423****5362</v>
      </c>
      <c r="B10627" s="1" t="str">
        <f>REPLACE([1]发放人员信息查询数据导出.xlsx!A10627,2,1,"*")</f>
        <v>付*章</v>
      </c>
      <c r="C10627" s="1">
        <v>392.63</v>
      </c>
      <c r="D10627" s="1" t="s">
        <v>5</v>
      </c>
      <c r="E10627" s="1" t="s">
        <v>6</v>
      </c>
    </row>
    <row r="10628" spans="1:5">
      <c r="A10628" s="1" t="str">
        <f>REPLACE([1]发放人员信息查询数据导出.xlsx!D10628,7,8,"****")</f>
        <v>342423****5869</v>
      </c>
      <c r="B10628" s="1" t="str">
        <f>REPLACE([1]发放人员信息查询数据导出.xlsx!A10628,2,1,"*")</f>
        <v>尹*珍</v>
      </c>
      <c r="C10628" s="1">
        <v>20</v>
      </c>
      <c r="D10628" s="1" t="s">
        <v>5</v>
      </c>
      <c r="E10628" s="1" t="s">
        <v>6</v>
      </c>
    </row>
    <row r="10629" spans="1:5">
      <c r="A10629" s="1" t="str">
        <f>REPLACE([1]发放人员信息查询数据导出.xlsx!D10629,7,8,"****")</f>
        <v>342423****5451</v>
      </c>
      <c r="B10629" s="1" t="str">
        <f>REPLACE([1]发放人员信息查询数据导出.xlsx!A10629,2,1,"*")</f>
        <v>王*明</v>
      </c>
      <c r="C10629" s="1">
        <v>20</v>
      </c>
      <c r="D10629" s="1" t="s">
        <v>5</v>
      </c>
      <c r="E10629" s="1" t="s">
        <v>6</v>
      </c>
    </row>
    <row r="10630" spans="1:5">
      <c r="A10630" s="1" t="str">
        <f>REPLACE([1]发放人员信息查询数据导出.xlsx!D10630,7,8,"****")</f>
        <v>342423****5451</v>
      </c>
      <c r="B10630" s="1" t="str">
        <f>REPLACE([1]发放人员信息查询数据导出.xlsx!A10630,2,1,"*")</f>
        <v>王*明</v>
      </c>
      <c r="C10630" s="1">
        <v>20</v>
      </c>
      <c r="D10630" s="1" t="s">
        <v>5</v>
      </c>
      <c r="E10630" s="1" t="s">
        <v>6</v>
      </c>
    </row>
    <row r="10631" spans="1:5">
      <c r="A10631" s="1" t="str">
        <f>REPLACE([1]发放人员信息查询数据导出.xlsx!D10631,7,8,"****")</f>
        <v>342423****5861</v>
      </c>
      <c r="B10631" s="1" t="str">
        <f>REPLACE([1]发放人员信息查询数据导出.xlsx!A10631,2,1,"*")</f>
        <v>徐*珍</v>
      </c>
      <c r="C10631" s="1">
        <v>20</v>
      </c>
      <c r="D10631" s="1" t="s">
        <v>5</v>
      </c>
      <c r="E10631" s="1" t="s">
        <v>6</v>
      </c>
    </row>
    <row r="10632" spans="1:5">
      <c r="A10632" s="1" t="str">
        <f>REPLACE([1]发放人员信息查询数据导出.xlsx!D10632,7,8,"****")</f>
        <v>342423****5861</v>
      </c>
      <c r="B10632" s="1" t="str">
        <f>REPLACE([1]发放人员信息查询数据导出.xlsx!A10632,2,1,"*")</f>
        <v>徐*珍</v>
      </c>
      <c r="C10632" s="1">
        <v>20</v>
      </c>
      <c r="D10632" s="1" t="s">
        <v>5</v>
      </c>
      <c r="E10632" s="1" t="s">
        <v>6</v>
      </c>
    </row>
    <row r="10633" spans="1:5">
      <c r="A10633" s="1" t="str">
        <f>REPLACE([1]发放人员信息查询数据导出.xlsx!D10633,7,8,"****")</f>
        <v>342423****5891</v>
      </c>
      <c r="B10633" s="1" t="str">
        <f>REPLACE([1]发放人员信息查询数据导出.xlsx!A10633,2,1,"*")</f>
        <v>王*孝</v>
      </c>
      <c r="C10633" s="1">
        <v>20</v>
      </c>
      <c r="D10633" s="1" t="s">
        <v>5</v>
      </c>
      <c r="E10633" s="1" t="s">
        <v>6</v>
      </c>
    </row>
    <row r="10634" spans="1:5">
      <c r="A10634" s="1" t="str">
        <f>REPLACE([1]发放人员信息查询数据导出.xlsx!D10634,7,8,"****")</f>
        <v>342423****5891</v>
      </c>
      <c r="B10634" s="1" t="str">
        <f>REPLACE([1]发放人员信息查询数据导出.xlsx!A10634,2,1,"*")</f>
        <v>王*孝</v>
      </c>
      <c r="C10634" s="1">
        <v>20</v>
      </c>
      <c r="D10634" s="1" t="s">
        <v>5</v>
      </c>
      <c r="E10634" s="1" t="s">
        <v>6</v>
      </c>
    </row>
    <row r="10635" spans="1:5">
      <c r="A10635" s="1" t="str">
        <f>REPLACE([1]发放人员信息查询数据导出.xlsx!D10635,7,8,"****")</f>
        <v>342423****5869</v>
      </c>
      <c r="B10635" s="1" t="str">
        <f>REPLACE([1]发放人员信息查询数据导出.xlsx!A10635,2,1,"*")</f>
        <v>张*珍</v>
      </c>
      <c r="C10635" s="1">
        <v>20</v>
      </c>
      <c r="D10635" s="1" t="s">
        <v>5</v>
      </c>
      <c r="E10635" s="1" t="s">
        <v>6</v>
      </c>
    </row>
    <row r="10636" spans="1:5">
      <c r="A10636" s="1" t="str">
        <f>REPLACE([1]发放人员信息查询数据导出.xlsx!D10636,7,8,"****")</f>
        <v>342423****5869</v>
      </c>
      <c r="B10636" s="1" t="str">
        <f>REPLACE([1]发放人员信息查询数据导出.xlsx!A10636,2,1,"*")</f>
        <v>张*珍</v>
      </c>
      <c r="C10636" s="1">
        <v>20</v>
      </c>
      <c r="D10636" s="1" t="s">
        <v>5</v>
      </c>
      <c r="E10636" s="1" t="s">
        <v>6</v>
      </c>
    </row>
    <row r="10637" spans="1:5">
      <c r="A10637" s="1" t="str">
        <f>REPLACE([1]发放人员信息查询数据导出.xlsx!D10637,7,8,"****")</f>
        <v>342423****5896</v>
      </c>
      <c r="B10637" s="1" t="str">
        <f>REPLACE([1]发放人员信息查询数据导出.xlsx!A10637,2,1,"*")</f>
        <v>谷*安</v>
      </c>
      <c r="C10637" s="1">
        <v>20</v>
      </c>
      <c r="D10637" s="1" t="s">
        <v>5</v>
      </c>
      <c r="E10637" s="1" t="s">
        <v>6</v>
      </c>
    </row>
    <row r="10638" spans="1:5">
      <c r="A10638" s="1" t="str">
        <f>REPLACE([1]发放人员信息查询数据导出.xlsx!D10638,7,8,"****")</f>
        <v>342423****5896</v>
      </c>
      <c r="B10638" s="1" t="str">
        <f>REPLACE([1]发放人员信息查询数据导出.xlsx!A10638,2,1,"*")</f>
        <v>谷*安</v>
      </c>
      <c r="C10638" s="1">
        <v>20</v>
      </c>
      <c r="D10638" s="1" t="s">
        <v>5</v>
      </c>
      <c r="E10638" s="1" t="s">
        <v>6</v>
      </c>
    </row>
    <row r="10639" spans="1:5">
      <c r="A10639" s="1" t="str">
        <f>REPLACE([1]发放人员信息查询数据导出.xlsx!D10639,7,8,"****")</f>
        <v>342423****5874</v>
      </c>
      <c r="B10639" s="1" t="str">
        <f>REPLACE([1]发放人员信息查询数据导出.xlsx!A10639,2,1,"*")</f>
        <v>徐*阔</v>
      </c>
      <c r="C10639" s="1">
        <v>20</v>
      </c>
      <c r="D10639" s="1" t="s">
        <v>5</v>
      </c>
      <c r="E10639" s="1" t="s">
        <v>6</v>
      </c>
    </row>
    <row r="10640" spans="1:5">
      <c r="A10640" s="1" t="str">
        <f>REPLACE([1]发放人员信息查询数据导出.xlsx!D10640,7,8,"****")</f>
        <v>342423****536X</v>
      </c>
      <c r="B10640" s="1" t="str">
        <f>REPLACE([1]发放人员信息查询数据导出.xlsx!A10640,2,1,"*")</f>
        <v>胡*珍</v>
      </c>
      <c r="C10640" s="1">
        <v>20</v>
      </c>
      <c r="D10640" s="1" t="s">
        <v>5</v>
      </c>
      <c r="E10640" s="1" t="s">
        <v>6</v>
      </c>
    </row>
    <row r="10641" spans="1:5">
      <c r="A10641" s="1" t="str">
        <f>REPLACE([1]发放人员信息查询数据导出.xlsx!D10641,7,8,"****")</f>
        <v>341522****5362</v>
      </c>
      <c r="B10641" s="1" t="str">
        <f>REPLACE([1]发放人员信息查询数据导出.xlsx!A10641,2,1,"*")</f>
        <v>李*连</v>
      </c>
      <c r="C10641" s="1">
        <v>20</v>
      </c>
      <c r="D10641" s="1" t="s">
        <v>5</v>
      </c>
      <c r="E10641" s="1" t="s">
        <v>6</v>
      </c>
    </row>
    <row r="10642" spans="1:5">
      <c r="A10642" s="1" t="str">
        <f>REPLACE([1]发放人员信息查询数据导出.xlsx!D10642,7,8,"****")</f>
        <v>342423****5896</v>
      </c>
      <c r="B10642" s="1" t="str">
        <f>REPLACE([1]发放人员信息查询数据导出.xlsx!A10642,2,1,"*")</f>
        <v>李*成</v>
      </c>
      <c r="C10642" s="1">
        <v>20</v>
      </c>
      <c r="D10642" s="1" t="s">
        <v>5</v>
      </c>
      <c r="E10642" s="1" t="s">
        <v>6</v>
      </c>
    </row>
    <row r="10643" spans="1:5">
      <c r="A10643" s="1" t="str">
        <f>REPLACE([1]发放人员信息查询数据导出.xlsx!D10643,7,8,"****")</f>
        <v>342423****5870</v>
      </c>
      <c r="B10643" s="1" t="str">
        <f>REPLACE([1]发放人员信息查询数据导出.xlsx!A10643,2,1,"*")</f>
        <v>潘*和</v>
      </c>
      <c r="C10643" s="1">
        <v>20</v>
      </c>
      <c r="D10643" s="1" t="s">
        <v>5</v>
      </c>
      <c r="E10643" s="1" t="s">
        <v>6</v>
      </c>
    </row>
    <row r="10644" spans="1:5">
      <c r="A10644" s="1" t="str">
        <f>REPLACE([1]发放人员信息查询数据导出.xlsx!D10644,7,8,"****")</f>
        <v>342423****5911</v>
      </c>
      <c r="B10644" s="1" t="str">
        <f>REPLACE([1]发放人员信息查询数据导出.xlsx!A10644,2,1,"*")</f>
        <v>杭*龙</v>
      </c>
      <c r="C10644" s="1">
        <v>231.26</v>
      </c>
      <c r="D10644" s="1" t="s">
        <v>5</v>
      </c>
      <c r="E10644" s="1" t="s">
        <v>6</v>
      </c>
    </row>
    <row r="10645" spans="1:5">
      <c r="A10645" s="1" t="str">
        <f>REPLACE([1]发放人员信息查询数据导出.xlsx!D10645,7,8,"****")</f>
        <v>342423****5865</v>
      </c>
      <c r="B10645" s="1" t="str">
        <f>REPLACE([1]发放人员信息查询数据导出.xlsx!A10645,2,1,"*")</f>
        <v>程*珍</v>
      </c>
      <c r="C10645" s="1">
        <v>219.01</v>
      </c>
      <c r="D10645" s="1" t="s">
        <v>5</v>
      </c>
      <c r="E10645" s="1" t="s">
        <v>6</v>
      </c>
    </row>
    <row r="10646" spans="1:5">
      <c r="A10646" s="1" t="str">
        <f>REPLACE([1]发放人员信息查询数据导出.xlsx!D10646,7,8,"****")</f>
        <v>342423****5877</v>
      </c>
      <c r="B10646" s="1" t="str">
        <f>REPLACE([1]发放人员信息查询数据导出.xlsx!A10646,2,1,"*")</f>
        <v>潘*友</v>
      </c>
      <c r="C10646" s="1">
        <v>215</v>
      </c>
      <c r="D10646" s="1" t="s">
        <v>5</v>
      </c>
      <c r="E10646" s="1" t="s">
        <v>6</v>
      </c>
    </row>
    <row r="10647" spans="1:5">
      <c r="A10647" s="1" t="str">
        <f>REPLACE([1]发放人员信息查询数据导出.xlsx!D10647,7,8,"****")</f>
        <v>342423****5864</v>
      </c>
      <c r="B10647" s="1" t="str">
        <f>REPLACE([1]发放人员信息查询数据导出.xlsx!A10647,2,1,"*")</f>
        <v>冯*英</v>
      </c>
      <c r="C10647" s="1">
        <v>215</v>
      </c>
      <c r="D10647" s="1" t="s">
        <v>5</v>
      </c>
      <c r="E10647" s="1" t="s">
        <v>6</v>
      </c>
    </row>
    <row r="10648" spans="1:5">
      <c r="A10648" s="1" t="str">
        <f>REPLACE([1]发放人员信息查询数据导出.xlsx!D10648,7,8,"****")</f>
        <v>342423****5904</v>
      </c>
      <c r="B10648" s="1" t="str">
        <f>REPLACE([1]发放人员信息查询数据导出.xlsx!A10648,2,1,"*")</f>
        <v>沈*荣</v>
      </c>
      <c r="C10648" s="1">
        <v>239.73</v>
      </c>
      <c r="D10648" s="1" t="s">
        <v>5</v>
      </c>
      <c r="E10648" s="1" t="s">
        <v>6</v>
      </c>
    </row>
    <row r="10649" spans="1:5">
      <c r="A10649" s="1" t="str">
        <f>REPLACE([1]发放人员信息查询数据导出.xlsx!D10649,7,8,"****")</f>
        <v>342423****5868</v>
      </c>
      <c r="B10649" s="1" t="str">
        <f>REPLACE([1]发放人员信息查询数据导出.xlsx!A10649,2,1,"*")</f>
        <v>沈*珍</v>
      </c>
      <c r="C10649" s="1">
        <v>230</v>
      </c>
      <c r="D10649" s="1" t="s">
        <v>5</v>
      </c>
      <c r="E10649" s="1" t="s">
        <v>6</v>
      </c>
    </row>
    <row r="10650" spans="1:5">
      <c r="A10650" s="1" t="str">
        <f>REPLACE([1]发放人员信息查询数据导出.xlsx!D10650,7,8,"****")</f>
        <v>342423****5863</v>
      </c>
      <c r="B10650" s="1" t="str">
        <f>REPLACE([1]发放人员信息查询数据导出.xlsx!A10650,2,1,"*")</f>
        <v>冯*芳</v>
      </c>
      <c r="C10650" s="1">
        <v>218.32</v>
      </c>
      <c r="D10650" s="1" t="s">
        <v>5</v>
      </c>
      <c r="E10650" s="1" t="s">
        <v>6</v>
      </c>
    </row>
    <row r="10651" spans="1:5">
      <c r="A10651" s="1" t="str">
        <f>REPLACE([1]发放人员信息查询数据导出.xlsx!D10651,7,8,"****")</f>
        <v>342423****587X</v>
      </c>
      <c r="B10651" s="1" t="str">
        <f>REPLACE([1]发放人员信息查询数据导出.xlsx!A10651,2,1,"*")</f>
        <v>张*军</v>
      </c>
      <c r="C10651" s="1">
        <v>213.81</v>
      </c>
      <c r="D10651" s="1" t="s">
        <v>5</v>
      </c>
      <c r="E10651" s="1" t="s">
        <v>6</v>
      </c>
    </row>
    <row r="10652" spans="1:5">
      <c r="A10652" s="1" t="str">
        <f>REPLACE([1]发放人员信息查询数据导出.xlsx!D10652,7,8,"****")</f>
        <v>342423****5947</v>
      </c>
      <c r="B10652" s="1" t="str">
        <f>REPLACE([1]发放人员信息查询数据导出.xlsx!A10652,2,1,"*")</f>
        <v>丁*芳</v>
      </c>
      <c r="C10652" s="1">
        <v>218.41</v>
      </c>
      <c r="D10652" s="1" t="s">
        <v>5</v>
      </c>
      <c r="E10652" s="1" t="s">
        <v>6</v>
      </c>
    </row>
    <row r="10653" spans="1:5">
      <c r="A10653" s="1" t="str">
        <f>REPLACE([1]发放人员信息查询数据导出.xlsx!D10653,7,8,"****")</f>
        <v>342423****5860</v>
      </c>
      <c r="B10653" s="1" t="str">
        <f>REPLACE([1]发放人员信息查询数据导出.xlsx!A10653,2,1,"*")</f>
        <v>项*兰</v>
      </c>
      <c r="C10653" s="1">
        <v>312.03</v>
      </c>
      <c r="D10653" s="1" t="s">
        <v>5</v>
      </c>
      <c r="E10653" s="1" t="s">
        <v>6</v>
      </c>
    </row>
    <row r="10654" spans="1:5">
      <c r="A10654" s="1" t="str">
        <f>REPLACE([1]发放人员信息查询数据导出.xlsx!D10654,7,8,"****")</f>
        <v>342423****5361</v>
      </c>
      <c r="B10654" s="1" t="str">
        <f>REPLACE([1]发放人员信息查询数据导出.xlsx!A10654,2,1,"*")</f>
        <v>刘*孝</v>
      </c>
      <c r="C10654" s="1">
        <v>225</v>
      </c>
      <c r="D10654" s="1" t="s">
        <v>5</v>
      </c>
      <c r="E10654" s="1" t="s">
        <v>6</v>
      </c>
    </row>
    <row r="10655" spans="1:5">
      <c r="A10655" s="1" t="str">
        <f>REPLACE([1]发放人员信息查询数据导出.xlsx!D10655,7,8,"****")</f>
        <v>342423****5379</v>
      </c>
      <c r="B10655" s="1" t="str">
        <f>REPLACE([1]发放人员信息查询数据导出.xlsx!A10655,2,1,"*")</f>
        <v>戚*贵</v>
      </c>
      <c r="C10655" s="1">
        <v>215</v>
      </c>
      <c r="D10655" s="1" t="s">
        <v>5</v>
      </c>
      <c r="E10655" s="1" t="s">
        <v>6</v>
      </c>
    </row>
    <row r="10656" spans="1:5">
      <c r="A10656" s="1" t="str">
        <f>REPLACE([1]发放人员信息查询数据导出.xlsx!D10656,7,8,"****")</f>
        <v>342423****586X</v>
      </c>
      <c r="B10656" s="1" t="str">
        <f>REPLACE([1]发放人员信息查询数据导出.xlsx!A10656,2,1,"*")</f>
        <v>林*平</v>
      </c>
      <c r="C10656" s="1">
        <v>20</v>
      </c>
      <c r="D10656" s="1" t="s">
        <v>5</v>
      </c>
      <c r="E10656" s="1" t="s">
        <v>6</v>
      </c>
    </row>
    <row r="10657" spans="1:5">
      <c r="A10657" s="1" t="str">
        <f>REPLACE([1]发放人员信息查询数据导出.xlsx!D10657,7,8,"****")</f>
        <v>342423****586X</v>
      </c>
      <c r="B10657" s="1" t="str">
        <f>REPLACE([1]发放人员信息查询数据导出.xlsx!A10657,2,1,"*")</f>
        <v>林*平</v>
      </c>
      <c r="C10657" s="1">
        <v>20</v>
      </c>
      <c r="D10657" s="1" t="s">
        <v>5</v>
      </c>
      <c r="E10657" s="1" t="s">
        <v>6</v>
      </c>
    </row>
    <row r="10658" spans="1:5">
      <c r="A10658" s="1" t="str">
        <f>REPLACE([1]发放人员信息查询数据导出.xlsx!D10658,7,8,"****")</f>
        <v>342423****5866</v>
      </c>
      <c r="B10658" s="1" t="str">
        <f>REPLACE([1]发放人员信息查询数据导出.xlsx!A10658,2,1,"*")</f>
        <v>黄*华</v>
      </c>
      <c r="C10658" s="1">
        <v>20</v>
      </c>
      <c r="D10658" s="1" t="s">
        <v>5</v>
      </c>
      <c r="E10658" s="1" t="s">
        <v>6</v>
      </c>
    </row>
    <row r="10659" spans="1:5">
      <c r="A10659" s="1" t="str">
        <f>REPLACE([1]发放人员信息查询数据导出.xlsx!D10659,7,8,"****")</f>
        <v>342423****5903</v>
      </c>
      <c r="B10659" s="1" t="str">
        <f>REPLACE([1]发放人员信息查询数据导出.xlsx!A10659,2,1,"*")</f>
        <v>王*莲</v>
      </c>
      <c r="C10659" s="1">
        <v>20</v>
      </c>
      <c r="D10659" s="1" t="s">
        <v>5</v>
      </c>
      <c r="E10659" s="1" t="s">
        <v>6</v>
      </c>
    </row>
    <row r="10660" spans="1:5">
      <c r="A10660" s="1" t="str">
        <f>REPLACE([1]发放人员信息查询数据导出.xlsx!D10660,7,8,"****")</f>
        <v>342423****5903</v>
      </c>
      <c r="B10660" s="1" t="str">
        <f>REPLACE([1]发放人员信息查询数据导出.xlsx!A10660,2,1,"*")</f>
        <v>王*莲</v>
      </c>
      <c r="C10660" s="1">
        <v>20</v>
      </c>
      <c r="D10660" s="1" t="s">
        <v>5</v>
      </c>
      <c r="E10660" s="1" t="s">
        <v>6</v>
      </c>
    </row>
    <row r="10661" spans="1:5">
      <c r="A10661" s="1" t="str">
        <f>REPLACE([1]发放人员信息查询数据导出.xlsx!D10661,7,8,"****")</f>
        <v>341522****5369</v>
      </c>
      <c r="B10661" s="1" t="str">
        <f>REPLACE([1]发放人员信息查询数据导出.xlsx!A10661,2,1,"*")</f>
        <v>安*芬</v>
      </c>
      <c r="C10661" s="1">
        <v>20</v>
      </c>
      <c r="D10661" s="1" t="s">
        <v>5</v>
      </c>
      <c r="E10661" s="1" t="s">
        <v>6</v>
      </c>
    </row>
    <row r="10662" spans="1:5">
      <c r="A10662" s="1" t="str">
        <f>REPLACE([1]发放人员信息查询数据导出.xlsx!D10662,7,8,"****")</f>
        <v>341522****5369</v>
      </c>
      <c r="B10662" s="1" t="str">
        <f>REPLACE([1]发放人员信息查询数据导出.xlsx!A10662,2,1,"*")</f>
        <v>安*芬</v>
      </c>
      <c r="C10662" s="1">
        <v>20</v>
      </c>
      <c r="D10662" s="1" t="s">
        <v>5</v>
      </c>
      <c r="E10662" s="1" t="s">
        <v>6</v>
      </c>
    </row>
    <row r="10663" spans="1:5">
      <c r="A10663" s="1" t="str">
        <f>REPLACE([1]发放人员信息查询数据导出.xlsx!D10663,7,8,"****")</f>
        <v>342423****5873</v>
      </c>
      <c r="B10663" s="1" t="str">
        <f>REPLACE([1]发放人员信息查询数据导出.xlsx!A10663,2,1,"*")</f>
        <v>赵*堂</v>
      </c>
      <c r="C10663" s="1">
        <v>20</v>
      </c>
      <c r="D10663" s="1" t="s">
        <v>5</v>
      </c>
      <c r="E10663" s="1" t="s">
        <v>6</v>
      </c>
    </row>
    <row r="10664" spans="1:5">
      <c r="A10664" s="1" t="str">
        <f>REPLACE([1]发放人员信息查询数据导出.xlsx!D10664,7,8,"****")</f>
        <v>342423****5873</v>
      </c>
      <c r="B10664" s="1" t="str">
        <f>REPLACE([1]发放人员信息查询数据导出.xlsx!A10664,2,1,"*")</f>
        <v>赵*堂</v>
      </c>
      <c r="C10664" s="1">
        <v>20</v>
      </c>
      <c r="D10664" s="1" t="s">
        <v>5</v>
      </c>
      <c r="E10664" s="1" t="s">
        <v>6</v>
      </c>
    </row>
    <row r="10665" spans="1:5">
      <c r="A10665" s="1" t="str">
        <f>REPLACE([1]发放人员信息查询数据导出.xlsx!D10665,7,8,"****")</f>
        <v>342423****5865</v>
      </c>
      <c r="B10665" s="1" t="str">
        <f>REPLACE([1]发放人员信息查询数据导出.xlsx!A10665,2,1,"*")</f>
        <v>潘*芳</v>
      </c>
      <c r="C10665" s="1">
        <v>20</v>
      </c>
      <c r="D10665" s="1" t="s">
        <v>5</v>
      </c>
      <c r="E10665" s="1" t="s">
        <v>6</v>
      </c>
    </row>
    <row r="10666" spans="1:5">
      <c r="A10666" s="1" t="str">
        <f>REPLACE([1]发放人员信息查询数据导出.xlsx!D10666,7,8,"****")</f>
        <v>342423****5865</v>
      </c>
      <c r="B10666" s="1" t="str">
        <f>REPLACE([1]发放人员信息查询数据导出.xlsx!A10666,2,1,"*")</f>
        <v>潘*芳</v>
      </c>
      <c r="C10666" s="1">
        <v>20</v>
      </c>
      <c r="D10666" s="1" t="s">
        <v>5</v>
      </c>
      <c r="E10666" s="1" t="s">
        <v>6</v>
      </c>
    </row>
    <row r="10667" spans="1:5">
      <c r="A10667" s="1" t="str">
        <f>REPLACE([1]发放人员信息查询数据导出.xlsx!D10667,7,8,"****")</f>
        <v>342423****586X</v>
      </c>
      <c r="B10667" s="1" t="str">
        <f>REPLACE([1]发放人员信息查询数据导出.xlsx!A10667,2,1,"*")</f>
        <v>余*芬</v>
      </c>
      <c r="C10667" s="1">
        <v>20</v>
      </c>
      <c r="D10667" s="1" t="s">
        <v>5</v>
      </c>
      <c r="E10667" s="1" t="s">
        <v>6</v>
      </c>
    </row>
    <row r="10668" spans="1:5">
      <c r="A10668" s="1" t="str">
        <f>REPLACE([1]发放人员信息查询数据导出.xlsx!D10668,7,8,"****")</f>
        <v>342423****5885</v>
      </c>
      <c r="B10668" s="1" t="str">
        <f>REPLACE([1]发放人员信息查询数据导出.xlsx!A10668,2,1,"*")</f>
        <v>李*荣</v>
      </c>
      <c r="C10668" s="1">
        <v>20</v>
      </c>
      <c r="D10668" s="1" t="s">
        <v>5</v>
      </c>
      <c r="E10668" s="1" t="s">
        <v>6</v>
      </c>
    </row>
    <row r="10669" spans="1:5">
      <c r="A10669" s="1" t="str">
        <f>REPLACE([1]发放人员信息查询数据导出.xlsx!D10669,7,8,"****")</f>
        <v>342423****5875</v>
      </c>
      <c r="B10669" s="1" t="str">
        <f>REPLACE([1]发放人员信息查询数据导出.xlsx!A10669,2,1,"*")</f>
        <v>屠*华</v>
      </c>
      <c r="C10669" s="1">
        <v>20</v>
      </c>
      <c r="D10669" s="1" t="s">
        <v>5</v>
      </c>
      <c r="E10669" s="1" t="s">
        <v>6</v>
      </c>
    </row>
    <row r="10670" spans="1:5">
      <c r="A10670" s="1" t="str">
        <f>REPLACE([1]发放人员信息查询数据导出.xlsx!D10670,7,8,"****")</f>
        <v>342423****5875</v>
      </c>
      <c r="B10670" s="1" t="str">
        <f>REPLACE([1]发放人员信息查询数据导出.xlsx!A10670,2,1,"*")</f>
        <v>屠*华</v>
      </c>
      <c r="C10670" s="1">
        <v>20</v>
      </c>
      <c r="D10670" s="1" t="s">
        <v>5</v>
      </c>
      <c r="E10670" s="1" t="s">
        <v>6</v>
      </c>
    </row>
    <row r="10671" spans="1:5">
      <c r="A10671" s="1" t="str">
        <f>REPLACE([1]发放人员信息查询数据导出.xlsx!D10671,7,8,"****")</f>
        <v>342423****5398</v>
      </c>
      <c r="B10671" s="1" t="str">
        <f>REPLACE([1]发放人员信息查询数据导出.xlsx!A10671,2,1,"*")</f>
        <v>周*庆</v>
      </c>
      <c r="C10671" s="1">
        <v>215</v>
      </c>
      <c r="D10671" s="1" t="s">
        <v>5</v>
      </c>
      <c r="E10671" s="1" t="s">
        <v>6</v>
      </c>
    </row>
    <row r="10672" spans="1:5">
      <c r="A10672" s="1" t="str">
        <f>REPLACE([1]发放人员信息查询数据导出.xlsx!D10672,7,8,"****")</f>
        <v>342423****5879</v>
      </c>
      <c r="B10672" s="1" t="str">
        <f>REPLACE([1]发放人员信息查询数据导出.xlsx!A10672,2,1,"*")</f>
        <v>邵*玉</v>
      </c>
      <c r="C10672" s="1">
        <v>20</v>
      </c>
      <c r="D10672" s="1" t="s">
        <v>5</v>
      </c>
      <c r="E10672" s="1" t="s">
        <v>6</v>
      </c>
    </row>
    <row r="10673" spans="1:5">
      <c r="A10673" s="1" t="str">
        <f>REPLACE([1]发放人员信息查询数据导出.xlsx!D10673,7,8,"****")</f>
        <v>342423****5879</v>
      </c>
      <c r="B10673" s="1" t="str">
        <f>REPLACE([1]发放人员信息查询数据导出.xlsx!A10673,2,1,"*")</f>
        <v>邵*玉</v>
      </c>
      <c r="C10673" s="1">
        <v>20</v>
      </c>
      <c r="D10673" s="1" t="s">
        <v>5</v>
      </c>
      <c r="E10673" s="1" t="s">
        <v>6</v>
      </c>
    </row>
    <row r="10674" spans="1:5">
      <c r="A10674" s="1" t="str">
        <f>REPLACE([1]发放人员信息查询数据导出.xlsx!D10674,7,8,"****")</f>
        <v>342423****5369</v>
      </c>
      <c r="B10674" s="1" t="str">
        <f>REPLACE([1]发放人员信息查询数据导出.xlsx!A10674,2,1,"*")</f>
        <v>孟*珍</v>
      </c>
      <c r="C10674" s="1">
        <v>230</v>
      </c>
      <c r="D10674" s="1" t="s">
        <v>5</v>
      </c>
      <c r="E10674" s="1" t="s">
        <v>6</v>
      </c>
    </row>
    <row r="10675" spans="1:5">
      <c r="A10675" s="1" t="str">
        <f>REPLACE([1]发放人员信息查询数据导出.xlsx!D10675,7,8,"****")</f>
        <v>342423****5896</v>
      </c>
      <c r="B10675" s="1" t="str">
        <f>REPLACE([1]发放人员信息查询数据导出.xlsx!A10675,2,1,"*")</f>
        <v>丁*清</v>
      </c>
      <c r="C10675" s="1">
        <v>20</v>
      </c>
      <c r="D10675" s="1" t="s">
        <v>5</v>
      </c>
      <c r="E10675" s="1" t="s">
        <v>6</v>
      </c>
    </row>
    <row r="10676" spans="1:5">
      <c r="A10676" s="1" t="str">
        <f>REPLACE([1]发放人员信息查询数据导出.xlsx!D10676,7,8,"****")</f>
        <v>342423****5947</v>
      </c>
      <c r="B10676" s="1" t="str">
        <f>REPLACE([1]发放人员信息查询数据导出.xlsx!A10676,2,1,"*")</f>
        <v>韩*利</v>
      </c>
      <c r="C10676" s="1">
        <v>20</v>
      </c>
      <c r="D10676" s="1" t="s">
        <v>5</v>
      </c>
      <c r="E10676" s="1" t="s">
        <v>6</v>
      </c>
    </row>
    <row r="10677" spans="1:5">
      <c r="A10677" s="1" t="str">
        <f>REPLACE([1]发放人员信息查询数据导出.xlsx!D10677,7,8,"****")</f>
        <v>342423****5863</v>
      </c>
      <c r="B10677" s="1" t="str">
        <f>REPLACE([1]发放人员信息查询数据导出.xlsx!A10677,2,1,"*")</f>
        <v>尹*云</v>
      </c>
      <c r="C10677" s="1">
        <v>220</v>
      </c>
      <c r="D10677" s="1" t="s">
        <v>5</v>
      </c>
      <c r="E10677" s="1" t="s">
        <v>6</v>
      </c>
    </row>
    <row r="10678" spans="1:5">
      <c r="A10678" s="1" t="str">
        <f>REPLACE([1]发放人员信息查询数据导出.xlsx!D10678,7,8,"****")</f>
        <v>342423****5918</v>
      </c>
      <c r="B10678" s="1" t="str">
        <f>REPLACE([1]发放人员信息查询数据导出.xlsx!A10678,2,1,"*")</f>
        <v>欧*友</v>
      </c>
      <c r="C10678" s="1">
        <v>20</v>
      </c>
      <c r="D10678" s="1" t="s">
        <v>5</v>
      </c>
      <c r="E10678" s="1" t="s">
        <v>6</v>
      </c>
    </row>
    <row r="10679" spans="1:5">
      <c r="A10679" s="1" t="str">
        <f>REPLACE([1]发放人员信息查询数据导出.xlsx!D10679,7,8,"****")</f>
        <v>342423****5918</v>
      </c>
      <c r="B10679" s="1" t="str">
        <f>REPLACE([1]发放人员信息查询数据导出.xlsx!A10679,2,1,"*")</f>
        <v>欧*友</v>
      </c>
      <c r="C10679" s="1">
        <v>20</v>
      </c>
      <c r="D10679" s="1" t="s">
        <v>5</v>
      </c>
      <c r="E10679" s="1" t="s">
        <v>6</v>
      </c>
    </row>
    <row r="10680" spans="1:5">
      <c r="A10680" s="1" t="str">
        <f>REPLACE([1]发放人员信息查询数据导出.xlsx!D10680,7,8,"****")</f>
        <v>342423****538X</v>
      </c>
      <c r="B10680" s="1" t="str">
        <f>REPLACE([1]发放人员信息查询数据导出.xlsx!A10680,2,1,"*")</f>
        <v>徐*荣</v>
      </c>
      <c r="C10680" s="1">
        <v>20</v>
      </c>
      <c r="D10680" s="1" t="s">
        <v>5</v>
      </c>
      <c r="E10680" s="1" t="s">
        <v>6</v>
      </c>
    </row>
    <row r="10681" spans="1:5">
      <c r="A10681" s="1" t="str">
        <f>REPLACE([1]发放人员信息查询数据导出.xlsx!D10681,7,8,"****")</f>
        <v>342423****538X</v>
      </c>
      <c r="B10681" s="1" t="str">
        <f>REPLACE([1]发放人员信息查询数据导出.xlsx!A10681,2,1,"*")</f>
        <v>徐*荣</v>
      </c>
      <c r="C10681" s="1">
        <v>20</v>
      </c>
      <c r="D10681" s="1" t="s">
        <v>5</v>
      </c>
      <c r="E10681" s="1" t="s">
        <v>6</v>
      </c>
    </row>
    <row r="10682" spans="1:5">
      <c r="A10682" s="1" t="str">
        <f>REPLACE([1]发放人员信息查询数据导出.xlsx!D10682,7,8,"****")</f>
        <v>342423****5894</v>
      </c>
      <c r="B10682" s="1" t="str">
        <f>REPLACE([1]发放人员信息查询数据导出.xlsx!A10682,2,1,"*")</f>
        <v>范*林</v>
      </c>
      <c r="C10682" s="1">
        <v>20</v>
      </c>
      <c r="D10682" s="1" t="s">
        <v>5</v>
      </c>
      <c r="E10682" s="1" t="s">
        <v>6</v>
      </c>
    </row>
    <row r="10683" spans="1:5">
      <c r="A10683" s="1" t="str">
        <f>REPLACE([1]发放人员信息查询数据导出.xlsx!D10683,7,8,"****")</f>
        <v>342423****5879</v>
      </c>
      <c r="B10683" s="1" t="str">
        <f>REPLACE([1]发放人员信息查询数据导出.xlsx!A10683,2,1,"*")</f>
        <v>王*光</v>
      </c>
      <c r="C10683" s="1">
        <v>20</v>
      </c>
      <c r="D10683" s="1" t="s">
        <v>5</v>
      </c>
      <c r="E10683" s="1" t="s">
        <v>6</v>
      </c>
    </row>
    <row r="10684" spans="1:5">
      <c r="A10684" s="1" t="str">
        <f>REPLACE([1]发放人员信息查询数据导出.xlsx!D10684,7,8,"****")</f>
        <v>342423****589X</v>
      </c>
      <c r="B10684" s="1" t="str">
        <f>REPLACE([1]发放人员信息查询数据导出.xlsx!A10684,2,1,"*")</f>
        <v>张*明</v>
      </c>
      <c r="C10684" s="1">
        <v>20</v>
      </c>
      <c r="D10684" s="1" t="s">
        <v>5</v>
      </c>
      <c r="E10684" s="1" t="s">
        <v>6</v>
      </c>
    </row>
    <row r="10685" spans="1:5">
      <c r="A10685" s="1" t="str">
        <f>REPLACE([1]发放人员信息查询数据导出.xlsx!D10685,7,8,"****")</f>
        <v>342423****5861</v>
      </c>
      <c r="B10685" s="1" t="str">
        <f>REPLACE([1]发放人员信息查询数据导出.xlsx!A10685,2,1,"*")</f>
        <v>屠*兰</v>
      </c>
      <c r="C10685" s="1">
        <v>20</v>
      </c>
      <c r="D10685" s="1" t="s">
        <v>5</v>
      </c>
      <c r="E10685" s="1" t="s">
        <v>6</v>
      </c>
    </row>
    <row r="10686" spans="1:5">
      <c r="A10686" s="1" t="str">
        <f>REPLACE([1]发放人员信息查询数据导出.xlsx!D10686,7,8,"****")</f>
        <v>342423****5888</v>
      </c>
      <c r="B10686" s="1" t="str">
        <f>REPLACE([1]发放人员信息查询数据导出.xlsx!A10686,2,1,"*")</f>
        <v>周*秀</v>
      </c>
      <c r="C10686" s="1">
        <v>20</v>
      </c>
      <c r="D10686" s="1" t="s">
        <v>5</v>
      </c>
      <c r="E10686" s="1" t="s">
        <v>6</v>
      </c>
    </row>
    <row r="10687" spans="1:5">
      <c r="A10687" s="1" t="str">
        <f>REPLACE([1]发放人员信息查询数据导出.xlsx!D10687,7,8,"****")</f>
        <v>342423****5895</v>
      </c>
      <c r="B10687" s="1" t="str">
        <f>REPLACE([1]发放人员信息查询数据导出.xlsx!A10687,2,1,"*")</f>
        <v>高*国</v>
      </c>
      <c r="C10687" s="1">
        <v>235.33</v>
      </c>
      <c r="D10687" s="1" t="s">
        <v>5</v>
      </c>
      <c r="E10687" s="1" t="s">
        <v>6</v>
      </c>
    </row>
    <row r="10688" spans="1:5">
      <c r="A10688" s="1" t="str">
        <f>REPLACE([1]发放人员信息查询数据导出.xlsx!D10688,7,8,"****")</f>
        <v>342423****5893</v>
      </c>
      <c r="B10688" s="1" t="str">
        <f>REPLACE([1]发放人员信息查询数据导出.xlsx!A10688,2,1,"*")</f>
        <v>杨*保</v>
      </c>
      <c r="C10688" s="1">
        <v>225</v>
      </c>
      <c r="D10688" s="1" t="s">
        <v>5</v>
      </c>
      <c r="E10688" s="1" t="s">
        <v>6</v>
      </c>
    </row>
    <row r="10689" spans="1:5">
      <c r="A10689" s="1" t="str">
        <f>REPLACE([1]发放人员信息查询数据导出.xlsx!D10689,7,8,"****")</f>
        <v>342423****5869</v>
      </c>
      <c r="B10689" s="1" t="str">
        <f>REPLACE([1]发放人员信息查询数据导出.xlsx!A10689,2,1,"*")</f>
        <v>李*侠</v>
      </c>
      <c r="C10689" s="1">
        <v>218.63</v>
      </c>
      <c r="D10689" s="1" t="s">
        <v>5</v>
      </c>
      <c r="E10689" s="1" t="s">
        <v>6</v>
      </c>
    </row>
    <row r="10690" spans="1:5">
      <c r="A10690" s="1" t="str">
        <f>REPLACE([1]发放人员信息查询数据导出.xlsx!D10690,7,8,"****")</f>
        <v>342423****5869</v>
      </c>
      <c r="B10690" s="1" t="str">
        <f>REPLACE([1]发放人员信息查询数据导出.xlsx!A10690,2,1,"*")</f>
        <v>李*侠</v>
      </c>
      <c r="C10690" s="1">
        <v>20</v>
      </c>
      <c r="D10690" s="1" t="s">
        <v>5</v>
      </c>
      <c r="E10690" s="1" t="s">
        <v>6</v>
      </c>
    </row>
    <row r="10691" spans="1:5">
      <c r="A10691" s="1" t="str">
        <f>REPLACE([1]发放人员信息查询数据导出.xlsx!D10691,7,8,"****")</f>
        <v>342423****5915</v>
      </c>
      <c r="B10691" s="1" t="str">
        <f>REPLACE([1]发放人员信息查询数据导出.xlsx!A10691,2,1,"*")</f>
        <v>季*金</v>
      </c>
      <c r="C10691" s="1">
        <v>220</v>
      </c>
      <c r="D10691" s="1" t="s">
        <v>5</v>
      </c>
      <c r="E10691" s="1" t="s">
        <v>6</v>
      </c>
    </row>
    <row r="10692" spans="1:5">
      <c r="A10692" s="1" t="str">
        <f>REPLACE([1]发放人员信息查询数据导出.xlsx!D10692,7,8,"****")</f>
        <v>342423****5865</v>
      </c>
      <c r="B10692" s="1" t="str">
        <f>REPLACE([1]发放人员信息查询数据导出.xlsx!A10692,2,1,"*")</f>
        <v>李*秀</v>
      </c>
      <c r="C10692" s="1">
        <v>215</v>
      </c>
      <c r="D10692" s="1" t="s">
        <v>5</v>
      </c>
      <c r="E10692" s="1" t="s">
        <v>6</v>
      </c>
    </row>
    <row r="10693" spans="1:5">
      <c r="A10693" s="1" t="str">
        <f>REPLACE([1]发放人员信息查询数据导出.xlsx!D10693,7,8,"****")</f>
        <v>342423****5955</v>
      </c>
      <c r="B10693" s="1" t="str">
        <f>REPLACE([1]发放人员信息查询数据导出.xlsx!A10693,2,1,"*")</f>
        <v>冯*武</v>
      </c>
      <c r="C10693" s="1">
        <v>229.14</v>
      </c>
      <c r="D10693" s="1" t="s">
        <v>5</v>
      </c>
      <c r="E10693" s="1" t="s">
        <v>6</v>
      </c>
    </row>
    <row r="10694" spans="1:5">
      <c r="A10694" s="1" t="str">
        <f>REPLACE([1]发放人员信息查询数据导出.xlsx!D10694,7,8,"****")</f>
        <v>342423****5888</v>
      </c>
      <c r="B10694" s="1" t="str">
        <f>REPLACE([1]发放人员信息查询数据导出.xlsx!A10694,2,1,"*")</f>
        <v>孟*芳</v>
      </c>
      <c r="C10694" s="1">
        <v>241.95</v>
      </c>
      <c r="D10694" s="1" t="s">
        <v>5</v>
      </c>
      <c r="E10694" s="1" t="s">
        <v>6</v>
      </c>
    </row>
    <row r="10695" spans="1:5">
      <c r="A10695" s="1" t="str">
        <f>REPLACE([1]发放人员信息查询数据导出.xlsx!D10695,7,8,"****")</f>
        <v>342423****5884</v>
      </c>
      <c r="B10695" s="1" t="str">
        <f>REPLACE([1]发放人员信息查询数据导出.xlsx!A10695,2,1,"*")</f>
        <v>陈*英</v>
      </c>
      <c r="C10695" s="1">
        <v>220</v>
      </c>
      <c r="D10695" s="1" t="s">
        <v>5</v>
      </c>
      <c r="E10695" s="1" t="s">
        <v>6</v>
      </c>
    </row>
    <row r="10696" spans="1:5">
      <c r="A10696" s="1" t="str">
        <f>REPLACE([1]发放人员信息查询数据导出.xlsx!D10696,7,8,"****")</f>
        <v>342423****5926</v>
      </c>
      <c r="B10696" s="1" t="str">
        <f>REPLACE([1]发放人员信息查询数据导出.xlsx!A10696,2,1,"*")</f>
        <v>张*琳</v>
      </c>
      <c r="C10696" s="1">
        <v>218.16</v>
      </c>
      <c r="D10696" s="1" t="s">
        <v>5</v>
      </c>
      <c r="E10696" s="1" t="s">
        <v>6</v>
      </c>
    </row>
    <row r="10697" spans="1:5">
      <c r="A10697" s="1" t="str">
        <f>REPLACE([1]发放人员信息查询数据导出.xlsx!D10697,7,8,"****")</f>
        <v>342423****586X</v>
      </c>
      <c r="B10697" s="1" t="str">
        <f>REPLACE([1]发放人员信息查询数据导出.xlsx!A10697,2,1,"*")</f>
        <v>邵*兰</v>
      </c>
      <c r="C10697" s="1">
        <v>215.71</v>
      </c>
      <c r="D10697" s="1" t="s">
        <v>5</v>
      </c>
      <c r="E10697" s="1" t="s">
        <v>6</v>
      </c>
    </row>
    <row r="10698" spans="1:5">
      <c r="A10698" s="1" t="str">
        <f>REPLACE([1]发放人员信息查询数据导出.xlsx!D10698,7,8,"****")</f>
        <v>342423****5878</v>
      </c>
      <c r="B10698" s="1" t="str">
        <f>REPLACE([1]发放人员信息查询数据导出.xlsx!A10698,2,1,"*")</f>
        <v>徐*中</v>
      </c>
      <c r="C10698" s="1">
        <v>217.35</v>
      </c>
      <c r="D10698" s="1" t="s">
        <v>5</v>
      </c>
      <c r="E10698" s="1" t="s">
        <v>6</v>
      </c>
    </row>
    <row r="10699" spans="1:5">
      <c r="A10699" s="1" t="str">
        <f>REPLACE([1]发放人员信息查询数据导出.xlsx!D10699,7,8,"****")</f>
        <v>342423****5915</v>
      </c>
      <c r="B10699" s="1" t="str">
        <f>REPLACE([1]发放人员信息查询数据导出.xlsx!A10699,2,1,"*")</f>
        <v>范*德</v>
      </c>
      <c r="C10699" s="1">
        <v>20</v>
      </c>
      <c r="D10699" s="1" t="s">
        <v>5</v>
      </c>
      <c r="E10699" s="1" t="s">
        <v>6</v>
      </c>
    </row>
    <row r="10700" spans="1:5">
      <c r="A10700" s="1" t="str">
        <f>REPLACE([1]发放人员信息查询数据导出.xlsx!D10700,7,8,"****")</f>
        <v>342423****5915</v>
      </c>
      <c r="B10700" s="1" t="str">
        <f>REPLACE([1]发放人员信息查询数据导出.xlsx!A10700,2,1,"*")</f>
        <v>范*德</v>
      </c>
      <c r="C10700" s="1">
        <v>20</v>
      </c>
      <c r="D10700" s="1" t="s">
        <v>5</v>
      </c>
      <c r="E10700" s="1" t="s">
        <v>6</v>
      </c>
    </row>
    <row r="10701" spans="1:5">
      <c r="A10701" s="1" t="str">
        <f>REPLACE([1]发放人员信息查询数据导出.xlsx!D10701,7,8,"****")</f>
        <v>342423****586X</v>
      </c>
      <c r="B10701" s="1" t="str">
        <f>REPLACE([1]发放人员信息查询数据导出.xlsx!A10701,2,1,"*")</f>
        <v>刘*侠</v>
      </c>
      <c r="C10701" s="1">
        <v>20</v>
      </c>
      <c r="D10701" s="1" t="s">
        <v>5</v>
      </c>
      <c r="E10701" s="1" t="s">
        <v>6</v>
      </c>
    </row>
    <row r="10702" spans="1:5">
      <c r="A10702" s="1" t="str">
        <f>REPLACE([1]发放人员信息查询数据导出.xlsx!D10702,7,8,"****")</f>
        <v>342423****586X</v>
      </c>
      <c r="B10702" s="1" t="str">
        <f>REPLACE([1]发放人员信息查询数据导出.xlsx!A10702,2,1,"*")</f>
        <v>刘*侠</v>
      </c>
      <c r="C10702" s="1">
        <v>20</v>
      </c>
      <c r="D10702" s="1" t="s">
        <v>5</v>
      </c>
      <c r="E10702" s="1" t="s">
        <v>6</v>
      </c>
    </row>
    <row r="10703" spans="1:5">
      <c r="A10703" s="1" t="str">
        <f>REPLACE([1]发放人员信息查询数据导出.xlsx!D10703,7,8,"****")</f>
        <v>342423****5866</v>
      </c>
      <c r="B10703" s="1" t="str">
        <f>REPLACE([1]发放人员信息查询数据导出.xlsx!A10703,2,1,"*")</f>
        <v>张*英</v>
      </c>
      <c r="C10703" s="1">
        <v>20</v>
      </c>
      <c r="D10703" s="1" t="s">
        <v>5</v>
      </c>
      <c r="E10703" s="1" t="s">
        <v>6</v>
      </c>
    </row>
    <row r="10704" spans="1:5">
      <c r="A10704" s="1" t="str">
        <f>REPLACE([1]发放人员信息查询数据导出.xlsx!D10704,7,8,"****")</f>
        <v>342423****5866</v>
      </c>
      <c r="B10704" s="1" t="str">
        <f>REPLACE([1]发放人员信息查询数据导出.xlsx!A10704,2,1,"*")</f>
        <v>张*英</v>
      </c>
      <c r="C10704" s="1">
        <v>20</v>
      </c>
      <c r="D10704" s="1" t="s">
        <v>5</v>
      </c>
      <c r="E10704" s="1" t="s">
        <v>6</v>
      </c>
    </row>
    <row r="10705" spans="1:5">
      <c r="A10705" s="1" t="str">
        <f>REPLACE([1]发放人员信息查询数据导出.xlsx!D10705,7,8,"****")</f>
        <v>341522****5373</v>
      </c>
      <c r="B10705" s="1" t="str">
        <f>REPLACE([1]发放人员信息查询数据导出.xlsx!A10705,2,1,"*")</f>
        <v>瞿*虎</v>
      </c>
      <c r="C10705" s="1">
        <v>297.57</v>
      </c>
      <c r="D10705" s="1" t="s">
        <v>5</v>
      </c>
      <c r="E10705" s="1" t="s">
        <v>6</v>
      </c>
    </row>
    <row r="10706" spans="1:5">
      <c r="A10706" s="1" t="str">
        <f>REPLACE([1]发放人员信息查询数据导出.xlsx!D10706,7,8,"****")</f>
        <v>342423****5869</v>
      </c>
      <c r="B10706" s="1" t="str">
        <f>REPLACE([1]发放人员信息查询数据导出.xlsx!A10706,2,1,"*")</f>
        <v>范*群</v>
      </c>
      <c r="C10706" s="1">
        <v>20</v>
      </c>
      <c r="D10706" s="1" t="s">
        <v>5</v>
      </c>
      <c r="E10706" s="1" t="s">
        <v>6</v>
      </c>
    </row>
    <row r="10707" spans="1:5">
      <c r="A10707" s="1" t="str">
        <f>REPLACE([1]发放人员信息查询数据导出.xlsx!D10707,7,8,"****")</f>
        <v>342423****5884</v>
      </c>
      <c r="B10707" s="1" t="str">
        <f>REPLACE([1]发放人员信息查询数据导出.xlsx!A10707,2,1,"*")</f>
        <v>朱*凤</v>
      </c>
      <c r="C10707" s="1">
        <v>20</v>
      </c>
      <c r="D10707" s="1" t="s">
        <v>5</v>
      </c>
      <c r="E10707" s="1" t="s">
        <v>6</v>
      </c>
    </row>
    <row r="10708" spans="1:5">
      <c r="A10708" s="1" t="str">
        <f>REPLACE([1]发放人员信息查询数据导出.xlsx!D10708,7,8,"****")</f>
        <v>342423****5900</v>
      </c>
      <c r="B10708" s="1" t="str">
        <f>REPLACE([1]发放人员信息查询数据导出.xlsx!A10708,2,1,"*")</f>
        <v>熊*英</v>
      </c>
      <c r="C10708" s="1">
        <v>20</v>
      </c>
      <c r="D10708" s="1" t="s">
        <v>5</v>
      </c>
      <c r="E10708" s="1" t="s">
        <v>6</v>
      </c>
    </row>
    <row r="10709" spans="1:5">
      <c r="A10709" s="1" t="str">
        <f>REPLACE([1]发放人员信息查询数据导出.xlsx!D10709,7,8,"****")</f>
        <v>342423****5900</v>
      </c>
      <c r="B10709" s="1" t="str">
        <f>REPLACE([1]发放人员信息查询数据导出.xlsx!A10709,2,1,"*")</f>
        <v>熊*英</v>
      </c>
      <c r="C10709" s="1">
        <v>20</v>
      </c>
      <c r="D10709" s="1" t="s">
        <v>5</v>
      </c>
      <c r="E10709" s="1" t="s">
        <v>6</v>
      </c>
    </row>
    <row r="10710" spans="1:5">
      <c r="A10710" s="1" t="str">
        <f>REPLACE([1]发放人员信息查询数据导出.xlsx!D10710,7,8,"****")</f>
        <v>342423****5890</v>
      </c>
      <c r="B10710" s="1" t="str">
        <f>REPLACE([1]发放人员信息查询数据导出.xlsx!A10710,2,1,"*")</f>
        <v>李*宝</v>
      </c>
      <c r="C10710" s="1">
        <v>220</v>
      </c>
      <c r="D10710" s="1" t="s">
        <v>5</v>
      </c>
      <c r="E10710" s="1" t="s">
        <v>6</v>
      </c>
    </row>
    <row r="10711" spans="1:5">
      <c r="A10711" s="1" t="str">
        <f>REPLACE([1]发放人员信息查询数据导出.xlsx!D10711,7,8,"****")</f>
        <v>342423****5870</v>
      </c>
      <c r="B10711" s="1" t="str">
        <f>REPLACE([1]发放人员信息查询数据导出.xlsx!A10711,2,1,"*")</f>
        <v>王*庆</v>
      </c>
      <c r="C10711" s="1">
        <v>220</v>
      </c>
      <c r="D10711" s="1" t="s">
        <v>5</v>
      </c>
      <c r="E10711" s="1" t="s">
        <v>6</v>
      </c>
    </row>
    <row r="10712" spans="1:5">
      <c r="A10712" s="1" t="str">
        <f>REPLACE([1]发放人员信息查询数据导出.xlsx!D10712,7,8,"****")</f>
        <v>342423****5888</v>
      </c>
      <c r="B10712" s="1" t="str">
        <f>REPLACE([1]发放人员信息查询数据导出.xlsx!A10712,2,1,"*")</f>
        <v>朱*敏</v>
      </c>
      <c r="C10712" s="1">
        <v>238.5</v>
      </c>
      <c r="D10712" s="1" t="s">
        <v>5</v>
      </c>
      <c r="E10712" s="1" t="s">
        <v>6</v>
      </c>
    </row>
    <row r="10713" spans="1:5">
      <c r="A10713" s="1" t="str">
        <f>REPLACE([1]发放人员信息查询数据导出.xlsx!D10713,7,8,"****")</f>
        <v>342423****5866</v>
      </c>
      <c r="B10713" s="1" t="str">
        <f>REPLACE([1]发放人员信息查询数据导出.xlsx!A10713,2,1,"*")</f>
        <v>屠*芳</v>
      </c>
      <c r="C10713" s="1">
        <v>20</v>
      </c>
      <c r="D10713" s="1" t="s">
        <v>5</v>
      </c>
      <c r="E10713" s="1" t="s">
        <v>6</v>
      </c>
    </row>
    <row r="10714" spans="1:5">
      <c r="A10714" s="1" t="str">
        <f>REPLACE([1]发放人员信息查询数据导出.xlsx!D10714,7,8,"****")</f>
        <v>342423****5866</v>
      </c>
      <c r="B10714" s="1" t="str">
        <f>REPLACE([1]发放人员信息查询数据导出.xlsx!A10714,2,1,"*")</f>
        <v>屠*芳</v>
      </c>
      <c r="C10714" s="1">
        <v>20</v>
      </c>
      <c r="D10714" s="1" t="s">
        <v>5</v>
      </c>
      <c r="E10714" s="1" t="s">
        <v>6</v>
      </c>
    </row>
    <row r="10715" spans="1:5">
      <c r="A10715" s="1" t="str">
        <f>REPLACE([1]发放人员信息查询数据导出.xlsx!D10715,7,8,"****")</f>
        <v>342423****5950</v>
      </c>
      <c r="B10715" s="1" t="str">
        <f>REPLACE([1]发放人员信息查询数据导出.xlsx!A10715,2,1,"*")</f>
        <v>徐*吾</v>
      </c>
      <c r="C10715" s="1">
        <v>241.33</v>
      </c>
      <c r="D10715" s="1" t="s">
        <v>5</v>
      </c>
      <c r="E10715" s="1" t="s">
        <v>6</v>
      </c>
    </row>
    <row r="10716" spans="1:5">
      <c r="A10716" s="1" t="str">
        <f>REPLACE([1]发放人员信息查询数据导出.xlsx!D10716,7,8,"****")</f>
        <v>342423****593X</v>
      </c>
      <c r="B10716" s="1" t="str">
        <f>REPLACE([1]发放人员信息查询数据导出.xlsx!A10716,2,1,"*")</f>
        <v>李*忠</v>
      </c>
      <c r="C10716" s="1">
        <v>20</v>
      </c>
      <c r="D10716" s="1" t="s">
        <v>5</v>
      </c>
      <c r="E10716" s="1" t="s">
        <v>6</v>
      </c>
    </row>
    <row r="10717" spans="1:5">
      <c r="A10717" s="1" t="str">
        <f>REPLACE([1]发放人员信息查询数据导出.xlsx!D10717,7,8,"****")</f>
        <v>342423****593X</v>
      </c>
      <c r="B10717" s="1" t="str">
        <f>REPLACE([1]发放人员信息查询数据导出.xlsx!A10717,2,1,"*")</f>
        <v>李*忠</v>
      </c>
      <c r="C10717" s="1">
        <v>20</v>
      </c>
      <c r="D10717" s="1" t="s">
        <v>5</v>
      </c>
      <c r="E10717" s="1" t="s">
        <v>6</v>
      </c>
    </row>
    <row r="10718" spans="1:5">
      <c r="A10718" s="1" t="str">
        <f>REPLACE([1]发放人员信息查询数据导出.xlsx!D10718,7,8,"****")</f>
        <v>342423****5909</v>
      </c>
      <c r="B10718" s="1" t="str">
        <f>REPLACE([1]发放人员信息查询数据导出.xlsx!A10718,2,1,"*")</f>
        <v>魏*荣</v>
      </c>
      <c r="C10718" s="1">
        <v>20</v>
      </c>
      <c r="D10718" s="1" t="s">
        <v>5</v>
      </c>
      <c r="E10718" s="1" t="s">
        <v>6</v>
      </c>
    </row>
    <row r="10719" spans="1:5">
      <c r="A10719" s="1" t="str">
        <f>REPLACE([1]发放人员信息查询数据导出.xlsx!D10719,7,8,"****")</f>
        <v>342423****5909</v>
      </c>
      <c r="B10719" s="1" t="str">
        <f>REPLACE([1]发放人员信息查询数据导出.xlsx!A10719,2,1,"*")</f>
        <v>魏*荣</v>
      </c>
      <c r="C10719" s="1">
        <v>20</v>
      </c>
      <c r="D10719" s="1" t="s">
        <v>5</v>
      </c>
      <c r="E10719" s="1" t="s">
        <v>6</v>
      </c>
    </row>
    <row r="10720" spans="1:5">
      <c r="A10720" s="1" t="str">
        <f>REPLACE([1]发放人员信息查询数据导出.xlsx!D10720,7,8,"****")</f>
        <v>342423****5871</v>
      </c>
      <c r="B10720" s="1" t="str">
        <f>REPLACE([1]发放人员信息查询数据导出.xlsx!A10720,2,1,"*")</f>
        <v>王*安</v>
      </c>
      <c r="C10720" s="1">
        <v>20</v>
      </c>
      <c r="D10720" s="1" t="s">
        <v>5</v>
      </c>
      <c r="E10720" s="1" t="s">
        <v>6</v>
      </c>
    </row>
    <row r="10721" spans="1:5">
      <c r="A10721" s="1" t="str">
        <f>REPLACE([1]发放人员信息查询数据导出.xlsx!D10721,7,8,"****")</f>
        <v>342423****5871</v>
      </c>
      <c r="B10721" s="1" t="str">
        <f>REPLACE([1]发放人员信息查询数据导出.xlsx!A10721,2,1,"*")</f>
        <v>王*安</v>
      </c>
      <c r="C10721" s="1">
        <v>20</v>
      </c>
      <c r="D10721" s="1" t="s">
        <v>5</v>
      </c>
      <c r="E10721" s="1" t="s">
        <v>6</v>
      </c>
    </row>
    <row r="10722" spans="1:5">
      <c r="A10722" s="1" t="str">
        <f>REPLACE([1]发放人员信息查询数据导出.xlsx!D10722,7,8,"****")</f>
        <v>342423****5891</v>
      </c>
      <c r="B10722" s="1" t="str">
        <f>REPLACE([1]发放人员信息查询数据导出.xlsx!A10722,2,1,"*")</f>
        <v>李*中</v>
      </c>
      <c r="C10722" s="1">
        <v>20</v>
      </c>
      <c r="D10722" s="1" t="s">
        <v>5</v>
      </c>
      <c r="E10722" s="1" t="s">
        <v>6</v>
      </c>
    </row>
    <row r="10723" spans="1:5">
      <c r="A10723" s="1" t="str">
        <f>REPLACE([1]发放人员信息查询数据导出.xlsx!D10723,7,8,"****")</f>
        <v>342423****5891</v>
      </c>
      <c r="B10723" s="1" t="str">
        <f>REPLACE([1]发放人员信息查询数据导出.xlsx!A10723,2,1,"*")</f>
        <v>李*中</v>
      </c>
      <c r="C10723" s="1">
        <v>20</v>
      </c>
      <c r="D10723" s="1" t="s">
        <v>5</v>
      </c>
      <c r="E10723" s="1" t="s">
        <v>6</v>
      </c>
    </row>
    <row r="10724" spans="1:5">
      <c r="A10724" s="1" t="str">
        <f>REPLACE([1]发放人员信息查询数据导出.xlsx!D10724,7,8,"****")</f>
        <v>342423****5868</v>
      </c>
      <c r="B10724" s="1" t="str">
        <f>REPLACE([1]发放人员信息查询数据导出.xlsx!A10724,2,1,"*")</f>
        <v>赵*兰</v>
      </c>
      <c r="C10724" s="1">
        <v>214.53</v>
      </c>
      <c r="D10724" s="1" t="s">
        <v>5</v>
      </c>
      <c r="E10724" s="1" t="s">
        <v>6</v>
      </c>
    </row>
    <row r="10725" spans="1:5">
      <c r="A10725" s="1" t="str">
        <f>REPLACE([1]发放人员信息查询数据导出.xlsx!D10725,7,8,"****")</f>
        <v>342423****5896</v>
      </c>
      <c r="B10725" s="1" t="str">
        <f>REPLACE([1]发放人员信息查询数据导出.xlsx!A10725,2,1,"*")</f>
        <v>徐*云</v>
      </c>
      <c r="C10725" s="1">
        <v>213.81</v>
      </c>
      <c r="D10725" s="1" t="s">
        <v>5</v>
      </c>
      <c r="E10725" s="1" t="s">
        <v>6</v>
      </c>
    </row>
    <row r="10726" spans="1:5">
      <c r="A10726" s="1" t="str">
        <f>REPLACE([1]发放人员信息查询数据导出.xlsx!D10726,7,8,"****")</f>
        <v>342423****5381</v>
      </c>
      <c r="B10726" s="1" t="str">
        <f>REPLACE([1]发放人员信息查询数据导出.xlsx!A10726,2,1,"*")</f>
        <v>胡*</v>
      </c>
      <c r="C10726" s="1">
        <v>20</v>
      </c>
      <c r="D10726" s="1" t="s">
        <v>5</v>
      </c>
      <c r="E10726" s="1" t="s">
        <v>6</v>
      </c>
    </row>
    <row r="10727" spans="1:5">
      <c r="A10727" s="1" t="str">
        <f>REPLACE([1]发放人员信息查询数据导出.xlsx!D10727,7,8,"****")</f>
        <v>342423****5872</v>
      </c>
      <c r="B10727" s="1" t="str">
        <f>REPLACE([1]发放人员信息查询数据导出.xlsx!A10727,2,1,"*")</f>
        <v>徐*中</v>
      </c>
      <c r="C10727" s="1">
        <v>220</v>
      </c>
      <c r="D10727" s="1" t="s">
        <v>5</v>
      </c>
      <c r="E10727" s="1" t="s">
        <v>6</v>
      </c>
    </row>
    <row r="10728" spans="1:5">
      <c r="A10728" s="1" t="str">
        <f>REPLACE([1]发放人员信息查询数据导出.xlsx!D10728,7,8,"****")</f>
        <v>342423****5862</v>
      </c>
      <c r="B10728" s="1" t="str">
        <f>REPLACE([1]发放人员信息查询数据导出.xlsx!A10728,2,1,"*")</f>
        <v>潘*芳</v>
      </c>
      <c r="C10728" s="1">
        <v>232.96</v>
      </c>
      <c r="D10728" s="1" t="s">
        <v>5</v>
      </c>
      <c r="E10728" s="1" t="s">
        <v>6</v>
      </c>
    </row>
    <row r="10729" spans="1:5">
      <c r="A10729" s="1" t="str">
        <f>REPLACE([1]发放人员信息查询数据导出.xlsx!D10729,7,8,"****")</f>
        <v>342423****5897</v>
      </c>
      <c r="B10729" s="1" t="str">
        <f>REPLACE([1]发放人员信息查询数据导出.xlsx!A10729,2,1,"*")</f>
        <v>朱*才</v>
      </c>
      <c r="C10729" s="1">
        <v>217.37</v>
      </c>
      <c r="D10729" s="1" t="s">
        <v>5</v>
      </c>
      <c r="E10729" s="1" t="s">
        <v>6</v>
      </c>
    </row>
    <row r="10730" spans="1:5">
      <c r="A10730" s="1" t="str">
        <f>REPLACE([1]发放人员信息查询数据导出.xlsx!D10730,7,8,"****")</f>
        <v>342423****5862</v>
      </c>
      <c r="B10730" s="1" t="str">
        <f>REPLACE([1]发放人员信息查询数据导出.xlsx!A10730,2,1,"*")</f>
        <v>张*芳</v>
      </c>
      <c r="C10730" s="1">
        <v>220</v>
      </c>
      <c r="D10730" s="1" t="s">
        <v>5</v>
      </c>
      <c r="E10730" s="1" t="s">
        <v>6</v>
      </c>
    </row>
    <row r="10731" spans="1:5">
      <c r="A10731" s="1" t="str">
        <f>REPLACE([1]发放人员信息查询数据导出.xlsx!D10731,7,8,"****")</f>
        <v>342423****589X</v>
      </c>
      <c r="B10731" s="1" t="str">
        <f>REPLACE([1]发放人员信息查询数据导出.xlsx!A10731,2,1,"*")</f>
        <v>张*明</v>
      </c>
      <c r="C10731" s="1">
        <v>20</v>
      </c>
      <c r="D10731" s="1" t="s">
        <v>5</v>
      </c>
      <c r="E10731" s="1" t="s">
        <v>6</v>
      </c>
    </row>
    <row r="10732" spans="1:5">
      <c r="A10732" s="1" t="str">
        <f>REPLACE([1]发放人员信息查询数据导出.xlsx!D10732,7,8,"****")</f>
        <v>342423****5862</v>
      </c>
      <c r="B10732" s="1" t="str">
        <f>REPLACE([1]发放人员信息查询数据导出.xlsx!A10732,2,1,"*")</f>
        <v>刘*荣</v>
      </c>
      <c r="C10732" s="1">
        <v>20</v>
      </c>
      <c r="D10732" s="1" t="s">
        <v>5</v>
      </c>
      <c r="E10732" s="1" t="s">
        <v>6</v>
      </c>
    </row>
    <row r="10733" spans="1:5">
      <c r="A10733" s="1" t="str">
        <f>REPLACE([1]发放人员信息查询数据导出.xlsx!D10733,7,8,"****")</f>
        <v>342423****5862</v>
      </c>
      <c r="B10733" s="1" t="str">
        <f>REPLACE([1]发放人员信息查询数据导出.xlsx!A10733,2,1,"*")</f>
        <v>刘*荣</v>
      </c>
      <c r="C10733" s="1">
        <v>20</v>
      </c>
      <c r="D10733" s="1" t="s">
        <v>5</v>
      </c>
      <c r="E10733" s="1" t="s">
        <v>6</v>
      </c>
    </row>
    <row r="10734" spans="1:5">
      <c r="A10734" s="1" t="str">
        <f>REPLACE([1]发放人员信息查询数据导出.xlsx!D10734,7,8,"****")</f>
        <v>342423****5871</v>
      </c>
      <c r="B10734" s="1" t="str">
        <f>REPLACE([1]发放人员信息查询数据导出.xlsx!A10734,2,1,"*")</f>
        <v>王*瑞</v>
      </c>
      <c r="C10734" s="1">
        <v>20</v>
      </c>
      <c r="D10734" s="1" t="s">
        <v>5</v>
      </c>
      <c r="E10734" s="1" t="s">
        <v>6</v>
      </c>
    </row>
    <row r="10735" spans="1:5">
      <c r="A10735" s="1" t="str">
        <f>REPLACE([1]发放人员信息查询数据导出.xlsx!D10735,7,8,"****")</f>
        <v>342423****5871</v>
      </c>
      <c r="B10735" s="1" t="str">
        <f>REPLACE([1]发放人员信息查询数据导出.xlsx!A10735,2,1,"*")</f>
        <v>王*瑞</v>
      </c>
      <c r="C10735" s="1">
        <v>20</v>
      </c>
      <c r="D10735" s="1" t="s">
        <v>5</v>
      </c>
      <c r="E10735" s="1" t="s">
        <v>6</v>
      </c>
    </row>
    <row r="10736" spans="1:5">
      <c r="A10736" s="1" t="str">
        <f>REPLACE([1]发放人员信息查询数据导出.xlsx!D10736,7,8,"****")</f>
        <v>342423****5366</v>
      </c>
      <c r="B10736" s="1" t="str">
        <f>REPLACE([1]发放人员信息查询数据导出.xlsx!A10736,2,1,"*")</f>
        <v>孙*珍</v>
      </c>
      <c r="C10736" s="1">
        <v>20</v>
      </c>
      <c r="D10736" s="1" t="s">
        <v>5</v>
      </c>
      <c r="E10736" s="1" t="s">
        <v>6</v>
      </c>
    </row>
    <row r="10737" spans="1:5">
      <c r="A10737" s="1" t="str">
        <f>REPLACE([1]发放人员信息查询数据导出.xlsx!D10737,7,8,"****")</f>
        <v>342423****5896</v>
      </c>
      <c r="B10737" s="1" t="str">
        <f>REPLACE([1]发放人员信息查询数据导出.xlsx!A10737,2,1,"*")</f>
        <v>李*成</v>
      </c>
      <c r="C10737" s="1">
        <v>20</v>
      </c>
      <c r="D10737" s="1" t="s">
        <v>5</v>
      </c>
      <c r="E10737" s="1" t="s">
        <v>6</v>
      </c>
    </row>
    <row r="10738" spans="1:5">
      <c r="A10738" s="1" t="str">
        <f>REPLACE([1]发放人员信息查询数据导出.xlsx!D10738,7,8,"****")</f>
        <v>342423****5870</v>
      </c>
      <c r="B10738" s="1" t="str">
        <f>REPLACE([1]发放人员信息查询数据导出.xlsx!A10738,2,1,"*")</f>
        <v>潘*和</v>
      </c>
      <c r="C10738" s="1">
        <v>20</v>
      </c>
      <c r="D10738" s="1" t="s">
        <v>5</v>
      </c>
      <c r="E10738" s="1" t="s">
        <v>6</v>
      </c>
    </row>
    <row r="10739" spans="1:5">
      <c r="A10739" s="1" t="str">
        <f>REPLACE([1]发放人员信息查询数据导出.xlsx!D10739,7,8,"****")</f>
        <v>342423****5865</v>
      </c>
      <c r="B10739" s="1" t="str">
        <f>REPLACE([1]发放人员信息查询数据导出.xlsx!A10739,2,1,"*")</f>
        <v>孟*荣</v>
      </c>
      <c r="C10739" s="1">
        <v>227.72</v>
      </c>
      <c r="D10739" s="1" t="s">
        <v>5</v>
      </c>
      <c r="E10739" s="1" t="s">
        <v>6</v>
      </c>
    </row>
    <row r="10740" spans="1:5">
      <c r="A10740" s="1" t="str">
        <f>REPLACE([1]发放人员信息查询数据导出.xlsx!D10740,7,8,"****")</f>
        <v>342423****588X</v>
      </c>
      <c r="B10740" s="1" t="str">
        <f>REPLACE([1]发放人员信息查询数据导出.xlsx!A10740,2,1,"*")</f>
        <v>潘*英</v>
      </c>
      <c r="C10740" s="1">
        <v>217.37</v>
      </c>
      <c r="D10740" s="1" t="s">
        <v>5</v>
      </c>
      <c r="E10740" s="1" t="s">
        <v>6</v>
      </c>
    </row>
    <row r="10741" spans="1:5">
      <c r="A10741" s="1" t="str">
        <f>REPLACE([1]发放人员信息查询数据导出.xlsx!D10741,7,8,"****")</f>
        <v>342423****5863</v>
      </c>
      <c r="B10741" s="1" t="str">
        <f>REPLACE([1]发放人员信息查询数据导出.xlsx!A10741,2,1,"*")</f>
        <v>范*珍</v>
      </c>
      <c r="C10741" s="1">
        <v>20</v>
      </c>
      <c r="D10741" s="1" t="s">
        <v>5</v>
      </c>
      <c r="E10741" s="1" t="s">
        <v>6</v>
      </c>
    </row>
    <row r="10742" spans="1:5">
      <c r="A10742" s="1" t="str">
        <f>REPLACE([1]发放人员信息查询数据导出.xlsx!D10742,7,8,"****")</f>
        <v>342423****5863</v>
      </c>
      <c r="B10742" s="1" t="str">
        <f>REPLACE([1]发放人员信息查询数据导出.xlsx!A10742,2,1,"*")</f>
        <v>范*珍</v>
      </c>
      <c r="C10742" s="1">
        <v>20</v>
      </c>
      <c r="D10742" s="1" t="s">
        <v>5</v>
      </c>
      <c r="E10742" s="1" t="s">
        <v>6</v>
      </c>
    </row>
    <row r="10743" spans="1:5">
      <c r="A10743" s="1" t="str">
        <f>REPLACE([1]发放人员信息查询数据导出.xlsx!D10743,7,8,"****")</f>
        <v>342423****5364</v>
      </c>
      <c r="B10743" s="1" t="str">
        <f>REPLACE([1]发放人员信息查询数据导出.xlsx!A10743,2,1,"*")</f>
        <v>王*侠</v>
      </c>
      <c r="C10743" s="1">
        <v>245.66</v>
      </c>
      <c r="D10743" s="1" t="s">
        <v>5</v>
      </c>
      <c r="E10743" s="1" t="s">
        <v>6</v>
      </c>
    </row>
    <row r="10744" spans="1:5">
      <c r="A10744" s="1" t="str">
        <f>REPLACE([1]发放人员信息查询数据导出.xlsx!D10744,7,8,"****")</f>
        <v>342423****5388</v>
      </c>
      <c r="B10744" s="1" t="str">
        <f>REPLACE([1]发放人员信息查询数据导出.xlsx!A10744,2,1,"*")</f>
        <v>何*秀</v>
      </c>
      <c r="C10744" s="1">
        <v>231.67</v>
      </c>
      <c r="D10744" s="1" t="s">
        <v>5</v>
      </c>
      <c r="E10744" s="1" t="s">
        <v>6</v>
      </c>
    </row>
    <row r="10745" spans="1:5">
      <c r="A10745" s="1" t="str">
        <f>REPLACE([1]发放人员信息查询数据导出.xlsx!D10745,7,8,"****")</f>
        <v>342423****5380</v>
      </c>
      <c r="B10745" s="1" t="str">
        <f>REPLACE([1]发放人员信息查询数据导出.xlsx!A10745,2,1,"*")</f>
        <v>杨*芳</v>
      </c>
      <c r="C10745" s="1">
        <v>213.62</v>
      </c>
      <c r="D10745" s="1" t="s">
        <v>5</v>
      </c>
      <c r="E10745" s="1" t="s">
        <v>6</v>
      </c>
    </row>
    <row r="10746" spans="1:5">
      <c r="A10746" s="1" t="str">
        <f>REPLACE([1]发放人员信息查询数据导出.xlsx!D10746,7,8,"****")</f>
        <v>342423****5866</v>
      </c>
      <c r="B10746" s="1" t="str">
        <f>REPLACE([1]发放人员信息查询数据导出.xlsx!A10746,2,1,"*")</f>
        <v>张*兰</v>
      </c>
      <c r="C10746" s="1">
        <v>20</v>
      </c>
      <c r="D10746" s="1" t="s">
        <v>5</v>
      </c>
      <c r="E10746" s="1" t="s">
        <v>6</v>
      </c>
    </row>
    <row r="10747" spans="1:5">
      <c r="A10747" s="1" t="str">
        <f>REPLACE([1]发放人员信息查询数据导出.xlsx!D10747,7,8,"****")</f>
        <v>342423****5866</v>
      </c>
      <c r="B10747" s="1" t="str">
        <f>REPLACE([1]发放人员信息查询数据导出.xlsx!A10747,2,1,"*")</f>
        <v>张*兰</v>
      </c>
      <c r="C10747" s="1">
        <v>20</v>
      </c>
      <c r="D10747" s="1" t="s">
        <v>5</v>
      </c>
      <c r="E10747" s="1" t="s">
        <v>6</v>
      </c>
    </row>
    <row r="10748" spans="1:5">
      <c r="A10748" s="1" t="str">
        <f>REPLACE([1]发放人员信息查询数据导出.xlsx!D10748,7,8,"****")</f>
        <v>342423****5894</v>
      </c>
      <c r="B10748" s="1" t="str">
        <f>REPLACE([1]发放人员信息查询数据导出.xlsx!A10748,2,1,"*")</f>
        <v>化*才</v>
      </c>
      <c r="C10748" s="1">
        <v>20</v>
      </c>
      <c r="D10748" s="1" t="s">
        <v>5</v>
      </c>
      <c r="E10748" s="1" t="s">
        <v>6</v>
      </c>
    </row>
    <row r="10749" spans="1:5">
      <c r="A10749" s="1" t="str">
        <f>REPLACE([1]发放人员信息查询数据导出.xlsx!D10749,7,8,"****")</f>
        <v>342423****5894</v>
      </c>
      <c r="B10749" s="1" t="str">
        <f>REPLACE([1]发放人员信息查询数据导出.xlsx!A10749,2,1,"*")</f>
        <v>化*才</v>
      </c>
      <c r="C10749" s="1">
        <v>20</v>
      </c>
      <c r="D10749" s="1" t="s">
        <v>5</v>
      </c>
      <c r="E10749" s="1" t="s">
        <v>6</v>
      </c>
    </row>
    <row r="10750" spans="1:5">
      <c r="A10750" s="1" t="str">
        <f>REPLACE([1]发放人员信息查询数据导出.xlsx!D10750,7,8,"****")</f>
        <v>342423****5884</v>
      </c>
      <c r="B10750" s="1" t="str">
        <f>REPLACE([1]发放人员信息查询数据导出.xlsx!A10750,2,1,"*")</f>
        <v>王*连</v>
      </c>
      <c r="C10750" s="1">
        <v>20</v>
      </c>
      <c r="D10750" s="1" t="s">
        <v>5</v>
      </c>
      <c r="E10750" s="1" t="s">
        <v>6</v>
      </c>
    </row>
    <row r="10751" spans="1:5">
      <c r="A10751" s="1" t="str">
        <f>REPLACE([1]发放人员信息查询数据导出.xlsx!D10751,7,8,"****")</f>
        <v>342423****5374</v>
      </c>
      <c r="B10751" s="1" t="str">
        <f>REPLACE([1]发放人员信息查询数据导出.xlsx!A10751,2,1,"*")</f>
        <v>王*虎</v>
      </c>
      <c r="C10751" s="1">
        <v>20</v>
      </c>
      <c r="D10751" s="1" t="s">
        <v>5</v>
      </c>
      <c r="E10751" s="1" t="s">
        <v>6</v>
      </c>
    </row>
    <row r="10752" spans="1:5">
      <c r="A10752" s="1" t="str">
        <f>REPLACE([1]发放人员信息查询数据导出.xlsx!D10752,7,8,"****")</f>
        <v>342423****5374</v>
      </c>
      <c r="B10752" s="1" t="str">
        <f>REPLACE([1]发放人员信息查询数据导出.xlsx!A10752,2,1,"*")</f>
        <v>王*虎</v>
      </c>
      <c r="C10752" s="1">
        <v>20</v>
      </c>
      <c r="D10752" s="1" t="s">
        <v>5</v>
      </c>
      <c r="E10752" s="1" t="s">
        <v>6</v>
      </c>
    </row>
    <row r="10753" spans="1:5">
      <c r="A10753" s="1" t="str">
        <f>REPLACE([1]发放人员信息查询数据导出.xlsx!D10753,7,8,"****")</f>
        <v>342423****5862</v>
      </c>
      <c r="B10753" s="1" t="str">
        <f>REPLACE([1]发放人员信息查询数据导出.xlsx!A10753,2,1,"*")</f>
        <v>矍*珍</v>
      </c>
      <c r="C10753" s="1">
        <v>20</v>
      </c>
      <c r="D10753" s="1" t="s">
        <v>5</v>
      </c>
      <c r="E10753" s="1" t="s">
        <v>6</v>
      </c>
    </row>
    <row r="10754" spans="1:5">
      <c r="A10754" s="1" t="str">
        <f>REPLACE([1]发放人员信息查询数据导出.xlsx!D10754,7,8,"****")</f>
        <v>342423****5947</v>
      </c>
      <c r="B10754" s="1" t="str">
        <f>REPLACE([1]发放人员信息查询数据导出.xlsx!A10754,2,1,"*")</f>
        <v>徐*英</v>
      </c>
      <c r="C10754" s="1">
        <v>20</v>
      </c>
      <c r="D10754" s="1" t="s">
        <v>5</v>
      </c>
      <c r="E10754" s="1" t="s">
        <v>6</v>
      </c>
    </row>
    <row r="10755" spans="1:5">
      <c r="A10755" s="1" t="str">
        <f>REPLACE([1]发放人员信息查询数据导出.xlsx!D10755,7,8,"****")</f>
        <v>342423****5894</v>
      </c>
      <c r="B10755" s="1" t="str">
        <f>REPLACE([1]发放人员信息查询数据导出.xlsx!A10755,2,1,"*")</f>
        <v>范*林</v>
      </c>
      <c r="C10755" s="1">
        <v>20</v>
      </c>
      <c r="D10755" s="1" t="s">
        <v>5</v>
      </c>
      <c r="E10755" s="1" t="s">
        <v>6</v>
      </c>
    </row>
    <row r="10756" spans="1:5">
      <c r="A10756" s="1" t="str">
        <f>REPLACE([1]发放人员信息查询数据导出.xlsx!D10756,7,8,"****")</f>
        <v>342423****5898</v>
      </c>
      <c r="B10756" s="1" t="str">
        <f>REPLACE([1]发放人员信息查询数据导出.xlsx!A10756,2,1,"*")</f>
        <v>李*华</v>
      </c>
      <c r="C10756" s="1">
        <v>20</v>
      </c>
      <c r="D10756" s="1" t="s">
        <v>5</v>
      </c>
      <c r="E10756" s="1" t="s">
        <v>6</v>
      </c>
    </row>
    <row r="10757" spans="1:5">
      <c r="A10757" s="1" t="str">
        <f>REPLACE([1]发放人员信息查询数据导出.xlsx!D10757,7,8,"****")</f>
        <v>342423****587X</v>
      </c>
      <c r="B10757" s="1" t="str">
        <f>REPLACE([1]发放人员信息查询数据导出.xlsx!A10757,2,1,"*")</f>
        <v>刘*国</v>
      </c>
      <c r="C10757" s="1">
        <v>20</v>
      </c>
      <c r="D10757" s="1" t="s">
        <v>5</v>
      </c>
      <c r="E10757" s="1" t="s">
        <v>6</v>
      </c>
    </row>
    <row r="10758" spans="1:5">
      <c r="A10758" s="1" t="str">
        <f>REPLACE([1]发放人员信息查询数据导出.xlsx!D10758,7,8,"****")</f>
        <v>342423****5866</v>
      </c>
      <c r="B10758" s="1" t="str">
        <f>REPLACE([1]发放人员信息查询数据导出.xlsx!A10758,2,1,"*")</f>
        <v>郭*琴</v>
      </c>
      <c r="C10758" s="1">
        <v>239.56</v>
      </c>
      <c r="D10758" s="1" t="s">
        <v>5</v>
      </c>
      <c r="E10758" s="1" t="s">
        <v>6</v>
      </c>
    </row>
    <row r="10759" spans="1:5">
      <c r="A10759" s="1" t="str">
        <f>REPLACE([1]发放人员信息查询数据导出.xlsx!D10759,7,8,"****")</f>
        <v>342423****5910</v>
      </c>
      <c r="B10759" s="1" t="str">
        <f>REPLACE([1]发放人员信息查询数据导出.xlsx!A10759,2,1,"*")</f>
        <v>李*付</v>
      </c>
      <c r="C10759" s="1">
        <v>20</v>
      </c>
      <c r="D10759" s="1" t="s">
        <v>5</v>
      </c>
      <c r="E10759" s="1" t="s">
        <v>6</v>
      </c>
    </row>
    <row r="10760" spans="1:5">
      <c r="A10760" s="1" t="str">
        <f>REPLACE([1]发放人员信息查询数据导出.xlsx!D10760,7,8,"****")</f>
        <v>342423****5874</v>
      </c>
      <c r="B10760" s="1" t="str">
        <f>REPLACE([1]发放人员信息查询数据导出.xlsx!A10760,2,1,"*")</f>
        <v>付*章</v>
      </c>
      <c r="C10760" s="1">
        <v>20</v>
      </c>
      <c r="D10760" s="1" t="s">
        <v>5</v>
      </c>
      <c r="E10760" s="1" t="s">
        <v>6</v>
      </c>
    </row>
    <row r="10761" spans="1:5">
      <c r="A10761" s="1" t="str">
        <f>REPLACE([1]发放人员信息查询数据导出.xlsx!D10761,7,8,"****")</f>
        <v>342423****5875</v>
      </c>
      <c r="B10761" s="1" t="str">
        <f>REPLACE([1]发放人员信息查询数据导出.xlsx!A10761,2,1,"*")</f>
        <v>高*友</v>
      </c>
      <c r="C10761" s="1">
        <v>20</v>
      </c>
      <c r="D10761" s="1" t="s">
        <v>5</v>
      </c>
      <c r="E10761" s="1" t="s">
        <v>6</v>
      </c>
    </row>
    <row r="10762" spans="1:5">
      <c r="A10762" s="1" t="str">
        <f>REPLACE([1]发放人员信息查询数据导出.xlsx!D10762,7,8,"****")</f>
        <v>342423****5912</v>
      </c>
      <c r="B10762" s="1" t="str">
        <f>REPLACE([1]发放人员信息查询数据导出.xlsx!A10762,2,1,"*")</f>
        <v>赵*富</v>
      </c>
      <c r="C10762" s="1">
        <v>20</v>
      </c>
      <c r="D10762" s="1" t="s">
        <v>5</v>
      </c>
      <c r="E10762" s="1" t="s">
        <v>6</v>
      </c>
    </row>
    <row r="10763" spans="1:5">
      <c r="A10763" s="1" t="str">
        <f>REPLACE([1]发放人员信息查询数据导出.xlsx!D10763,7,8,"****")</f>
        <v>342423****5912</v>
      </c>
      <c r="B10763" s="1" t="str">
        <f>REPLACE([1]发放人员信息查询数据导出.xlsx!A10763,2,1,"*")</f>
        <v>赵*富</v>
      </c>
      <c r="C10763" s="1">
        <v>20</v>
      </c>
      <c r="D10763" s="1" t="s">
        <v>5</v>
      </c>
      <c r="E10763" s="1" t="s">
        <v>6</v>
      </c>
    </row>
    <row r="10764" spans="1:5">
      <c r="A10764" s="1" t="str">
        <f>REPLACE([1]发放人员信息查询数据导出.xlsx!D10764,7,8,"****")</f>
        <v>342423****5920</v>
      </c>
      <c r="B10764" s="1" t="str">
        <f>REPLACE([1]发放人员信息查询数据导出.xlsx!A10764,2,1,"*")</f>
        <v>宋*云</v>
      </c>
      <c r="C10764" s="1">
        <v>20</v>
      </c>
      <c r="D10764" s="1" t="s">
        <v>5</v>
      </c>
      <c r="E10764" s="1" t="s">
        <v>6</v>
      </c>
    </row>
    <row r="10765" spans="1:5">
      <c r="A10765" s="1" t="str">
        <f>REPLACE([1]发放人员信息查询数据导出.xlsx!D10765,7,8,"****")</f>
        <v>342423****5920</v>
      </c>
      <c r="B10765" s="1" t="str">
        <f>REPLACE([1]发放人员信息查询数据导出.xlsx!A10765,2,1,"*")</f>
        <v>宋*云</v>
      </c>
      <c r="C10765" s="1">
        <v>20</v>
      </c>
      <c r="D10765" s="1" t="s">
        <v>5</v>
      </c>
      <c r="E10765" s="1" t="s">
        <v>6</v>
      </c>
    </row>
    <row r="10766" spans="1:5">
      <c r="A10766" s="1" t="str">
        <f>REPLACE([1]发放人员信息查询数据导出.xlsx!D10766,7,8,"****")</f>
        <v>342423****5865</v>
      </c>
      <c r="B10766" s="1" t="str">
        <f>REPLACE([1]发放人员信息查询数据导出.xlsx!A10766,2,1,"*")</f>
        <v>程*珍</v>
      </c>
      <c r="C10766" s="1">
        <v>20</v>
      </c>
      <c r="D10766" s="1" t="s">
        <v>5</v>
      </c>
      <c r="E10766" s="1" t="s">
        <v>6</v>
      </c>
    </row>
    <row r="10767" spans="1:5">
      <c r="A10767" s="1" t="str">
        <f>REPLACE([1]发放人员信息查询数据导出.xlsx!D10767,7,8,"****")</f>
        <v>342423****5865</v>
      </c>
      <c r="B10767" s="1" t="str">
        <f>REPLACE([1]发放人员信息查询数据导出.xlsx!A10767,2,1,"*")</f>
        <v>程*珍</v>
      </c>
      <c r="C10767" s="1">
        <v>20</v>
      </c>
      <c r="D10767" s="1" t="s">
        <v>5</v>
      </c>
      <c r="E10767" s="1" t="s">
        <v>6</v>
      </c>
    </row>
    <row r="10768" spans="1:5">
      <c r="A10768" s="1" t="str">
        <f>REPLACE([1]发放人员信息查询数据导出.xlsx!D10768,7,8,"****")</f>
        <v>342423****5867</v>
      </c>
      <c r="B10768" s="1" t="str">
        <f>REPLACE([1]发放人员信息查询数据导出.xlsx!A10768,2,1,"*")</f>
        <v>周*芳</v>
      </c>
      <c r="C10768" s="1">
        <v>220.67</v>
      </c>
      <c r="D10768" s="1" t="s">
        <v>5</v>
      </c>
      <c r="E10768" s="1" t="s">
        <v>6</v>
      </c>
    </row>
    <row r="10769" spans="1:5">
      <c r="A10769" s="1" t="str">
        <f>REPLACE([1]发放人员信息查询数据导出.xlsx!D10769,7,8,"****")</f>
        <v>342423****5874</v>
      </c>
      <c r="B10769" s="1" t="str">
        <f>REPLACE([1]发放人员信息查询数据导出.xlsx!A10769,2,1,"*")</f>
        <v>孟*贵</v>
      </c>
      <c r="C10769" s="1">
        <v>214.6</v>
      </c>
      <c r="D10769" s="1" t="s">
        <v>5</v>
      </c>
      <c r="E10769" s="1" t="s">
        <v>6</v>
      </c>
    </row>
    <row r="10770" spans="1:5">
      <c r="A10770" s="1" t="str">
        <f>REPLACE([1]发放人员信息查询数据导出.xlsx!D10770,7,8,"****")</f>
        <v>342423****5887</v>
      </c>
      <c r="B10770" s="1" t="str">
        <f>REPLACE([1]发放人员信息查询数据导出.xlsx!A10770,2,1,"*")</f>
        <v>范*珍</v>
      </c>
      <c r="C10770" s="1">
        <v>216.63</v>
      </c>
      <c r="D10770" s="1" t="s">
        <v>5</v>
      </c>
      <c r="E10770" s="1" t="s">
        <v>6</v>
      </c>
    </row>
    <row r="10771" spans="1:5">
      <c r="A10771" s="1" t="str">
        <f>REPLACE([1]发放人员信息查询数据导出.xlsx!D10771,7,8,"****")</f>
        <v>342423****5874</v>
      </c>
      <c r="B10771" s="1" t="str">
        <f>REPLACE([1]发放人员信息查询数据导出.xlsx!A10771,2,1,"*")</f>
        <v>刘*运</v>
      </c>
      <c r="C10771" s="1">
        <v>220</v>
      </c>
      <c r="D10771" s="1" t="s">
        <v>5</v>
      </c>
      <c r="E10771" s="1" t="s">
        <v>6</v>
      </c>
    </row>
    <row r="10772" spans="1:5">
      <c r="A10772" s="1" t="str">
        <f>REPLACE([1]发放人员信息查询数据导出.xlsx!D10772,7,8,"****")</f>
        <v>342423****5875</v>
      </c>
      <c r="B10772" s="1" t="str">
        <f>REPLACE([1]发放人员信息查询数据导出.xlsx!A10772,2,1,"*")</f>
        <v>郑*超</v>
      </c>
      <c r="C10772" s="1">
        <v>218.61</v>
      </c>
      <c r="D10772" s="1" t="s">
        <v>5</v>
      </c>
      <c r="E10772" s="1" t="s">
        <v>6</v>
      </c>
    </row>
    <row r="10773" spans="1:5">
      <c r="A10773" s="1" t="str">
        <f>REPLACE([1]发放人员信息查询数据导出.xlsx!D10773,7,8,"****")</f>
        <v>342423****5936</v>
      </c>
      <c r="B10773" s="1" t="str">
        <f>REPLACE([1]发放人员信息查询数据导出.xlsx!A10773,2,1,"*")</f>
        <v>周*金</v>
      </c>
      <c r="C10773" s="1">
        <v>230</v>
      </c>
      <c r="D10773" s="1" t="s">
        <v>5</v>
      </c>
      <c r="E10773" s="1" t="s">
        <v>6</v>
      </c>
    </row>
    <row r="10774" spans="1:5">
      <c r="A10774" s="1" t="str">
        <f>REPLACE([1]发放人员信息查询数据导出.xlsx!D10774,7,8,"****")</f>
        <v>342423****5922</v>
      </c>
      <c r="B10774" s="1" t="str">
        <f>REPLACE([1]发放人员信息查询数据导出.xlsx!A10774,2,1,"*")</f>
        <v>刘*银</v>
      </c>
      <c r="C10774" s="1">
        <v>248.86</v>
      </c>
      <c r="D10774" s="1" t="s">
        <v>5</v>
      </c>
      <c r="E10774" s="1" t="s">
        <v>6</v>
      </c>
    </row>
    <row r="10775" spans="1:5">
      <c r="A10775" s="1" t="str">
        <f>REPLACE([1]发放人员信息查询数据导出.xlsx!D10775,7,8,"****")</f>
        <v>342423****5871</v>
      </c>
      <c r="B10775" s="1" t="str">
        <f>REPLACE([1]发放人员信息查询数据导出.xlsx!A10775,2,1,"*")</f>
        <v>梁*才</v>
      </c>
      <c r="C10775" s="1">
        <v>20</v>
      </c>
      <c r="D10775" s="1" t="s">
        <v>5</v>
      </c>
      <c r="E10775" s="1" t="s">
        <v>6</v>
      </c>
    </row>
    <row r="10776" spans="1:5">
      <c r="A10776" s="1" t="str">
        <f>REPLACE([1]发放人员信息查询数据导出.xlsx!D10776,7,8,"****")</f>
        <v>342423****5871</v>
      </c>
      <c r="B10776" s="1" t="str">
        <f>REPLACE([1]发放人员信息查询数据导出.xlsx!A10776,2,1,"*")</f>
        <v>梁*才</v>
      </c>
      <c r="C10776" s="1">
        <v>20</v>
      </c>
      <c r="D10776" s="1" t="s">
        <v>5</v>
      </c>
      <c r="E10776" s="1" t="s">
        <v>6</v>
      </c>
    </row>
    <row r="10777" spans="1:5">
      <c r="A10777" s="1" t="str">
        <f>REPLACE([1]发放人员信息查询数据导出.xlsx!D10777,7,8,"****")</f>
        <v>342423****5927</v>
      </c>
      <c r="B10777" s="1" t="str">
        <f>REPLACE([1]发放人员信息查询数据导出.xlsx!A10777,2,1,"*")</f>
        <v>李*芳</v>
      </c>
      <c r="C10777" s="1">
        <v>20</v>
      </c>
      <c r="D10777" s="1" t="s">
        <v>5</v>
      </c>
      <c r="E10777" s="1" t="s">
        <v>6</v>
      </c>
    </row>
    <row r="10778" spans="1:5">
      <c r="A10778" s="1" t="str">
        <f>REPLACE([1]发放人员信息查询数据导出.xlsx!D10778,7,8,"****")</f>
        <v>342423****5927</v>
      </c>
      <c r="B10778" s="1" t="str">
        <f>REPLACE([1]发放人员信息查询数据导出.xlsx!A10778,2,1,"*")</f>
        <v>李*芳</v>
      </c>
      <c r="C10778" s="1">
        <v>20</v>
      </c>
      <c r="D10778" s="1" t="s">
        <v>5</v>
      </c>
      <c r="E10778" s="1" t="s">
        <v>6</v>
      </c>
    </row>
    <row r="10779" spans="1:5">
      <c r="A10779" s="1" t="str">
        <f>REPLACE([1]发放人员信息查询数据导出.xlsx!D10779,7,8,"****")</f>
        <v>342423****5885</v>
      </c>
      <c r="B10779" s="1" t="str">
        <f>REPLACE([1]发放人员信息查询数据导出.xlsx!A10779,2,1,"*")</f>
        <v>李*荣</v>
      </c>
      <c r="C10779" s="1">
        <v>20</v>
      </c>
      <c r="D10779" s="1" t="s">
        <v>5</v>
      </c>
      <c r="E10779" s="1" t="s">
        <v>6</v>
      </c>
    </row>
    <row r="10780" spans="1:5">
      <c r="A10780" s="1" t="str">
        <f>REPLACE([1]发放人员信息查询数据导出.xlsx!D10780,7,8,"****")</f>
        <v>342423****543X</v>
      </c>
      <c r="B10780" s="1" t="str">
        <f>REPLACE([1]发放人员信息查询数据导出.xlsx!A10780,2,1,"*")</f>
        <v>郑*道</v>
      </c>
      <c r="C10780" s="1">
        <v>20</v>
      </c>
      <c r="D10780" s="1" t="s">
        <v>5</v>
      </c>
      <c r="E10780" s="1" t="s">
        <v>6</v>
      </c>
    </row>
    <row r="10781" spans="1:5">
      <c r="A10781" s="1" t="str">
        <f>REPLACE([1]发放人员信息查询数据导出.xlsx!D10781,7,8,"****")</f>
        <v>342423****543X</v>
      </c>
      <c r="B10781" s="1" t="str">
        <f>REPLACE([1]发放人员信息查询数据导出.xlsx!A10781,2,1,"*")</f>
        <v>郑*道</v>
      </c>
      <c r="C10781" s="1">
        <v>20</v>
      </c>
      <c r="D10781" s="1" t="s">
        <v>5</v>
      </c>
      <c r="E10781" s="1" t="s">
        <v>6</v>
      </c>
    </row>
    <row r="10782" spans="1:5">
      <c r="A10782" s="1" t="str">
        <f>REPLACE([1]发放人员信息查询数据导出.xlsx!D10782,7,8,"****")</f>
        <v>342423****5869</v>
      </c>
      <c r="B10782" s="1" t="str">
        <f>REPLACE([1]发放人员信息查询数据导出.xlsx!A10782,2,1,"*")</f>
        <v>李*琴</v>
      </c>
      <c r="C10782" s="1">
        <v>214.1</v>
      </c>
      <c r="D10782" s="1" t="s">
        <v>5</v>
      </c>
      <c r="E10782" s="1" t="s">
        <v>6</v>
      </c>
    </row>
    <row r="10783" spans="1:5">
      <c r="A10783" s="1" t="str">
        <f>REPLACE([1]发放人员信息查询数据导出.xlsx!D10783,7,8,"****")</f>
        <v>342423****5860</v>
      </c>
      <c r="B10783" s="1" t="str">
        <f>REPLACE([1]发放人员信息查询数据导出.xlsx!A10783,2,1,"*")</f>
        <v>刘*兰</v>
      </c>
      <c r="C10783" s="1">
        <v>220</v>
      </c>
      <c r="D10783" s="1" t="s">
        <v>5</v>
      </c>
      <c r="E10783" s="1" t="s">
        <v>6</v>
      </c>
    </row>
    <row r="10784" spans="1:5">
      <c r="A10784" s="1" t="str">
        <f>REPLACE([1]发放人员信息查询数据导出.xlsx!D10784,7,8,"****")</f>
        <v>342423****5904</v>
      </c>
      <c r="B10784" s="1" t="str">
        <f>REPLACE([1]发放人员信息查询数据导出.xlsx!A10784,2,1,"*")</f>
        <v>徐*兰</v>
      </c>
      <c r="C10784" s="1">
        <v>230</v>
      </c>
      <c r="D10784" s="1" t="s">
        <v>5</v>
      </c>
      <c r="E10784" s="1" t="s">
        <v>6</v>
      </c>
    </row>
    <row r="10785" spans="1:5">
      <c r="A10785" s="1" t="str">
        <f>REPLACE([1]发放人员信息查询数据导出.xlsx!D10785,7,8,"****")</f>
        <v>342423****5864</v>
      </c>
      <c r="B10785" s="1" t="str">
        <f>REPLACE([1]发放人员信息查询数据导出.xlsx!A10785,2,1,"*")</f>
        <v>刘*</v>
      </c>
      <c r="C10785" s="1">
        <v>20</v>
      </c>
      <c r="D10785" s="1" t="s">
        <v>5</v>
      </c>
      <c r="E10785" s="1" t="s">
        <v>6</v>
      </c>
    </row>
    <row r="10786" spans="1:5">
      <c r="A10786" s="1" t="str">
        <f>REPLACE([1]发放人员信息查询数据导出.xlsx!D10786,7,8,"****")</f>
        <v>342423****5864</v>
      </c>
      <c r="B10786" s="1" t="str">
        <f>REPLACE([1]发放人员信息查询数据导出.xlsx!A10786,2,1,"*")</f>
        <v>刘*</v>
      </c>
      <c r="C10786" s="1">
        <v>20</v>
      </c>
      <c r="D10786" s="1" t="s">
        <v>5</v>
      </c>
      <c r="E10786" s="1" t="s">
        <v>6</v>
      </c>
    </row>
    <row r="10787" spans="1:5">
      <c r="A10787" s="1" t="str">
        <f>REPLACE([1]发放人员信息查询数据导出.xlsx!D10787,7,8,"****")</f>
        <v>342423****5916</v>
      </c>
      <c r="B10787" s="1" t="str">
        <f>REPLACE([1]发放人员信息查询数据导出.xlsx!A10787,2,1,"*")</f>
        <v>张*德</v>
      </c>
      <c r="C10787" s="1">
        <v>20</v>
      </c>
      <c r="D10787" s="1" t="s">
        <v>5</v>
      </c>
      <c r="E10787" s="1" t="s">
        <v>6</v>
      </c>
    </row>
    <row r="10788" spans="1:5">
      <c r="A10788" s="1" t="str">
        <f>REPLACE([1]发放人员信息查询数据导出.xlsx!D10788,7,8,"****")</f>
        <v>342423****5916</v>
      </c>
      <c r="B10788" s="1" t="str">
        <f>REPLACE([1]发放人员信息查询数据导出.xlsx!A10788,2,1,"*")</f>
        <v>张*德</v>
      </c>
      <c r="C10788" s="1">
        <v>20</v>
      </c>
      <c r="D10788" s="1" t="s">
        <v>5</v>
      </c>
      <c r="E10788" s="1" t="s">
        <v>6</v>
      </c>
    </row>
    <row r="10789" spans="1:5">
      <c r="A10789" s="1" t="str">
        <f>REPLACE([1]发放人员信息查询数据导出.xlsx!D10789,7,8,"****")</f>
        <v>342423****586X</v>
      </c>
      <c r="B10789" s="1" t="str">
        <f>REPLACE([1]发放人员信息查询数据导出.xlsx!A10789,2,1,"*")</f>
        <v>潘*凤</v>
      </c>
      <c r="C10789" s="1">
        <v>20</v>
      </c>
      <c r="D10789" s="1" t="s">
        <v>5</v>
      </c>
      <c r="E10789" s="1" t="s">
        <v>6</v>
      </c>
    </row>
    <row r="10790" spans="1:5">
      <c r="A10790" s="1" t="str">
        <f>REPLACE([1]发放人员信息查询数据导出.xlsx!D10790,7,8,"****")</f>
        <v>342423****586X</v>
      </c>
      <c r="B10790" s="1" t="str">
        <f>REPLACE([1]发放人员信息查询数据导出.xlsx!A10790,2,1,"*")</f>
        <v>潘*凤</v>
      </c>
      <c r="C10790" s="1">
        <v>20</v>
      </c>
      <c r="D10790" s="1" t="s">
        <v>5</v>
      </c>
      <c r="E10790" s="1" t="s">
        <v>6</v>
      </c>
    </row>
    <row r="10791" spans="1:5">
      <c r="A10791" s="1" t="str">
        <f>REPLACE([1]发放人员信息查询数据导出.xlsx!D10791,7,8,"****")</f>
        <v>342423****5872</v>
      </c>
      <c r="B10791" s="1" t="str">
        <f>REPLACE([1]发放人员信息查询数据导出.xlsx!A10791,2,1,"*")</f>
        <v>朱*中</v>
      </c>
      <c r="C10791" s="1">
        <v>2200.89</v>
      </c>
      <c r="D10791" s="1" t="s">
        <v>5</v>
      </c>
      <c r="E10791" s="1" t="s">
        <v>6</v>
      </c>
    </row>
    <row r="10792" spans="1:5">
      <c r="A10792" s="1" t="str">
        <f>REPLACE([1]发放人员信息查询数据导出.xlsx!D10792,7,8,"****")</f>
        <v>342423****5872</v>
      </c>
      <c r="B10792" s="1" t="str">
        <f>REPLACE([1]发放人员信息查询数据导出.xlsx!A10792,2,1,"*")</f>
        <v>赵*礼</v>
      </c>
      <c r="C10792" s="1">
        <v>20</v>
      </c>
      <c r="D10792" s="1" t="s">
        <v>5</v>
      </c>
      <c r="E10792" s="1" t="s">
        <v>6</v>
      </c>
    </row>
    <row r="10793" spans="1:5">
      <c r="A10793" s="1" t="str">
        <f>REPLACE([1]发放人员信息查询数据导出.xlsx!D10793,7,8,"****")</f>
        <v>342423****5872</v>
      </c>
      <c r="B10793" s="1" t="str">
        <f>REPLACE([1]发放人员信息查询数据导出.xlsx!A10793,2,1,"*")</f>
        <v>赵*礼</v>
      </c>
      <c r="C10793" s="1">
        <v>20</v>
      </c>
      <c r="D10793" s="1" t="s">
        <v>5</v>
      </c>
      <c r="E10793" s="1" t="s">
        <v>6</v>
      </c>
    </row>
    <row r="10794" spans="1:5">
      <c r="A10794" s="1" t="str">
        <f>REPLACE([1]发放人员信息查询数据导出.xlsx!D10794,7,8,"****")</f>
        <v>342423****541X</v>
      </c>
      <c r="B10794" s="1" t="str">
        <f>REPLACE([1]发放人员信息查询数据导出.xlsx!A10794,2,1,"*")</f>
        <v>王*阔</v>
      </c>
      <c r="C10794" s="1">
        <v>20</v>
      </c>
      <c r="D10794" s="1" t="s">
        <v>5</v>
      </c>
      <c r="E10794" s="1" t="s">
        <v>6</v>
      </c>
    </row>
    <row r="10795" spans="1:5">
      <c r="A10795" s="1" t="str">
        <f>REPLACE([1]发放人员信息查询数据导出.xlsx!D10795,7,8,"****")</f>
        <v>342423****541X</v>
      </c>
      <c r="B10795" s="1" t="str">
        <f>REPLACE([1]发放人员信息查询数据导出.xlsx!A10795,2,1,"*")</f>
        <v>王*阔</v>
      </c>
      <c r="C10795" s="1">
        <v>20</v>
      </c>
      <c r="D10795" s="1" t="s">
        <v>5</v>
      </c>
      <c r="E10795" s="1" t="s">
        <v>6</v>
      </c>
    </row>
    <row r="10796" spans="1:5">
      <c r="A10796" s="1" t="str">
        <f>REPLACE([1]发放人员信息查询数据导出.xlsx!D10796,7,8,"****")</f>
        <v>342423****5369</v>
      </c>
      <c r="B10796" s="1" t="str">
        <f>REPLACE([1]发放人员信息查询数据导出.xlsx!A10796,2,1,"*")</f>
        <v>冀*昌</v>
      </c>
      <c r="C10796" s="1">
        <v>20</v>
      </c>
      <c r="D10796" s="1" t="s">
        <v>5</v>
      </c>
      <c r="E10796" s="1" t="s">
        <v>6</v>
      </c>
    </row>
    <row r="10797" spans="1:5">
      <c r="A10797" s="1" t="str">
        <f>REPLACE([1]发放人员信息查询数据导出.xlsx!D10797,7,8,"****")</f>
        <v>342423****5369</v>
      </c>
      <c r="B10797" s="1" t="str">
        <f>REPLACE([1]发放人员信息查询数据导出.xlsx!A10797,2,1,"*")</f>
        <v>冀*昌</v>
      </c>
      <c r="C10797" s="1">
        <v>20</v>
      </c>
      <c r="D10797" s="1" t="s">
        <v>5</v>
      </c>
      <c r="E10797" s="1" t="s">
        <v>6</v>
      </c>
    </row>
    <row r="10798" spans="1:5">
      <c r="A10798" s="1" t="str">
        <f>REPLACE([1]发放人员信息查询数据导出.xlsx!D10798,7,8,"****")</f>
        <v>342423****5880</v>
      </c>
      <c r="B10798" s="1" t="str">
        <f>REPLACE([1]发放人员信息查询数据导出.xlsx!A10798,2,1,"*")</f>
        <v>孟*侠</v>
      </c>
      <c r="C10798" s="1">
        <v>20</v>
      </c>
      <c r="D10798" s="1" t="s">
        <v>5</v>
      </c>
      <c r="E10798" s="1" t="s">
        <v>6</v>
      </c>
    </row>
    <row r="10799" spans="1:5">
      <c r="A10799" s="1" t="str">
        <f>REPLACE([1]发放人员信息查询数据导出.xlsx!D10799,7,8,"****")</f>
        <v>342423****5874</v>
      </c>
      <c r="B10799" s="1" t="str">
        <f>REPLACE([1]发放人员信息查询数据导出.xlsx!A10799,2,1,"*")</f>
        <v>蒋*付</v>
      </c>
      <c r="C10799" s="1">
        <v>222.01</v>
      </c>
      <c r="D10799" s="1" t="s">
        <v>5</v>
      </c>
      <c r="E10799" s="1" t="s">
        <v>6</v>
      </c>
    </row>
    <row r="10800" spans="1:5">
      <c r="A10800" s="1" t="str">
        <f>REPLACE([1]发放人员信息查询数据导出.xlsx!D10800,7,8,"****")</f>
        <v>342423****5866</v>
      </c>
      <c r="B10800" s="1" t="str">
        <f>REPLACE([1]发放人员信息查询数据导出.xlsx!A10800,2,1,"*")</f>
        <v>凡*珍</v>
      </c>
      <c r="C10800" s="1">
        <v>20</v>
      </c>
      <c r="D10800" s="1" t="s">
        <v>5</v>
      </c>
      <c r="E10800" s="1" t="s">
        <v>6</v>
      </c>
    </row>
    <row r="10801" spans="1:5">
      <c r="A10801" s="1" t="str">
        <f>REPLACE([1]发放人员信息查询数据导出.xlsx!D10801,7,8,"****")</f>
        <v>342423****5866</v>
      </c>
      <c r="B10801" s="1" t="str">
        <f>REPLACE([1]发放人员信息查询数据导出.xlsx!A10801,2,1,"*")</f>
        <v>凡*勤</v>
      </c>
      <c r="C10801" s="1">
        <v>20</v>
      </c>
      <c r="D10801" s="1" t="s">
        <v>5</v>
      </c>
      <c r="E10801" s="1" t="s">
        <v>6</v>
      </c>
    </row>
    <row r="10802" spans="1:5">
      <c r="A10802" s="1" t="str">
        <f>REPLACE([1]发放人员信息查询数据导出.xlsx!D10802,7,8,"****")</f>
        <v>342423****5874</v>
      </c>
      <c r="B10802" s="1" t="str">
        <f>REPLACE([1]发放人员信息查询数据导出.xlsx!A10802,2,1,"*")</f>
        <v>王*洋</v>
      </c>
      <c r="C10802" s="1">
        <v>20</v>
      </c>
      <c r="D10802" s="1" t="s">
        <v>5</v>
      </c>
      <c r="E10802" s="1" t="s">
        <v>6</v>
      </c>
    </row>
    <row r="10803" spans="1:5">
      <c r="A10803" s="1" t="str">
        <f>REPLACE([1]发放人员信息查询数据导出.xlsx!D10803,7,8,"****")</f>
        <v>342423****5874</v>
      </c>
      <c r="B10803" s="1" t="str">
        <f>REPLACE([1]发放人员信息查询数据导出.xlsx!A10803,2,1,"*")</f>
        <v>王*洋</v>
      </c>
      <c r="C10803" s="1">
        <v>20</v>
      </c>
      <c r="D10803" s="1" t="s">
        <v>5</v>
      </c>
      <c r="E10803" s="1" t="s">
        <v>6</v>
      </c>
    </row>
    <row r="10804" spans="1:5">
      <c r="A10804" s="1" t="str">
        <f>REPLACE([1]发放人员信息查询数据导出.xlsx!D10804,7,8,"****")</f>
        <v>342423****5873</v>
      </c>
      <c r="B10804" s="1" t="str">
        <f>REPLACE([1]发放人员信息查询数据导出.xlsx!A10804,2,1,"*")</f>
        <v>张*勇</v>
      </c>
      <c r="C10804" s="1">
        <v>1392.97</v>
      </c>
      <c r="D10804" s="1" t="s">
        <v>10</v>
      </c>
      <c r="E10804" s="1" t="s">
        <v>6</v>
      </c>
    </row>
    <row r="10805" spans="1:5">
      <c r="A10805" s="1" t="str">
        <f>REPLACE([1]发放人员信息查询数据导出.xlsx!D10805,7,8,"****")</f>
        <v>342423****5873</v>
      </c>
      <c r="B10805" s="1" t="str">
        <f>REPLACE([1]发放人员信息查询数据导出.xlsx!A10805,2,1,"*")</f>
        <v>张*勇</v>
      </c>
      <c r="C10805" s="1">
        <v>0</v>
      </c>
      <c r="D10805" s="1" t="s">
        <v>10</v>
      </c>
      <c r="E10805" s="1" t="s">
        <v>6</v>
      </c>
    </row>
    <row r="10806" spans="1:5">
      <c r="A10806" s="1" t="str">
        <f>REPLACE([1]发放人员信息查询数据导出.xlsx!D10806,7,8,"****")</f>
        <v>342423****536X</v>
      </c>
      <c r="B10806" s="1" t="str">
        <f>REPLACE([1]发放人员信息查询数据导出.xlsx!A10806,2,1,"*")</f>
        <v>王*珍</v>
      </c>
      <c r="C10806" s="1">
        <v>20</v>
      </c>
      <c r="D10806" s="1" t="s">
        <v>5</v>
      </c>
      <c r="E10806" s="1" t="s">
        <v>6</v>
      </c>
    </row>
    <row r="10807" spans="1:5">
      <c r="A10807" s="1" t="str">
        <f>REPLACE([1]发放人员信息查询数据导出.xlsx!D10807,7,8,"****")</f>
        <v>342423****589X</v>
      </c>
      <c r="B10807" s="1" t="str">
        <f>REPLACE([1]发放人员信息查询数据导出.xlsx!A10807,2,1,"*")</f>
        <v>王*印</v>
      </c>
      <c r="C10807" s="1">
        <v>20</v>
      </c>
      <c r="D10807" s="1" t="s">
        <v>5</v>
      </c>
      <c r="E10807" s="1" t="s">
        <v>6</v>
      </c>
    </row>
    <row r="10808" spans="1:5">
      <c r="A10808" s="1" t="str">
        <f>REPLACE([1]发放人员信息查询数据导出.xlsx!D10808,7,8,"****")</f>
        <v>342423****5427</v>
      </c>
      <c r="B10808" s="1" t="str">
        <f>REPLACE([1]发放人员信息查询数据导出.xlsx!A10808,2,1,"*")</f>
        <v>刘*英</v>
      </c>
      <c r="C10808" s="1">
        <v>229.78</v>
      </c>
      <c r="D10808" s="1" t="s">
        <v>5</v>
      </c>
      <c r="E10808" s="1" t="s">
        <v>6</v>
      </c>
    </row>
    <row r="10809" spans="1:5">
      <c r="A10809" s="1" t="str">
        <f>REPLACE([1]发放人员信息查询数据导出.xlsx!D10809,7,8,"****")</f>
        <v>342423****5863</v>
      </c>
      <c r="B10809" s="1" t="str">
        <f>REPLACE([1]发放人员信息查询数据导出.xlsx!A10809,2,1,"*")</f>
        <v>沈*荣</v>
      </c>
      <c r="C10809" s="1">
        <v>20</v>
      </c>
      <c r="D10809" s="1" t="s">
        <v>5</v>
      </c>
      <c r="E10809" s="1" t="s">
        <v>6</v>
      </c>
    </row>
    <row r="10810" spans="1:5">
      <c r="A10810" s="1" t="str">
        <f>REPLACE([1]发放人员信息查询数据导出.xlsx!D10810,7,8,"****")</f>
        <v>342423****5863</v>
      </c>
      <c r="B10810" s="1" t="str">
        <f>REPLACE([1]发放人员信息查询数据导出.xlsx!A10810,2,1,"*")</f>
        <v>沈*荣</v>
      </c>
      <c r="C10810" s="1">
        <v>20</v>
      </c>
      <c r="D10810" s="1" t="s">
        <v>5</v>
      </c>
      <c r="E10810" s="1" t="s">
        <v>6</v>
      </c>
    </row>
    <row r="10811" spans="1:5">
      <c r="A10811" s="1" t="str">
        <f>REPLACE([1]发放人员信息查询数据导出.xlsx!D10811,7,8,"****")</f>
        <v>342423****5871</v>
      </c>
      <c r="B10811" s="1" t="str">
        <f>REPLACE([1]发放人员信息查询数据导出.xlsx!A10811,2,1,"*")</f>
        <v>孟*红</v>
      </c>
      <c r="C10811" s="1">
        <v>218.72</v>
      </c>
      <c r="D10811" s="1" t="s">
        <v>5</v>
      </c>
      <c r="E10811" s="1" t="s">
        <v>6</v>
      </c>
    </row>
    <row r="10812" spans="1:5">
      <c r="A10812" s="1" t="str">
        <f>REPLACE([1]发放人员信息查询数据导出.xlsx!D10812,7,8,"****")</f>
        <v>342423****5862</v>
      </c>
      <c r="B10812" s="1" t="str">
        <f>REPLACE([1]发放人员信息查询数据导出.xlsx!A10812,2,1,"*")</f>
        <v>石*芳</v>
      </c>
      <c r="C10812" s="1">
        <v>216.38</v>
      </c>
      <c r="D10812" s="1" t="s">
        <v>5</v>
      </c>
      <c r="E10812" s="1" t="s">
        <v>6</v>
      </c>
    </row>
    <row r="10813" spans="1:5">
      <c r="A10813" s="1" t="str">
        <f>REPLACE([1]发放人员信息查询数据导出.xlsx!D10813,7,8,"****")</f>
        <v>342423****5456</v>
      </c>
      <c r="B10813" s="1" t="str">
        <f>REPLACE([1]发放人员信息查询数据导出.xlsx!A10813,2,1,"*")</f>
        <v>曹*友</v>
      </c>
      <c r="C10813" s="1">
        <v>220</v>
      </c>
      <c r="D10813" s="1" t="s">
        <v>5</v>
      </c>
      <c r="E10813" s="1" t="s">
        <v>6</v>
      </c>
    </row>
    <row r="10814" spans="1:5">
      <c r="A10814" s="1" t="str">
        <f>REPLACE([1]发放人员信息查询数据导出.xlsx!D10814,7,8,"****")</f>
        <v>342423****5874</v>
      </c>
      <c r="B10814" s="1" t="str">
        <f>REPLACE([1]发放人员信息查询数据导出.xlsx!A10814,2,1,"*")</f>
        <v>尹*国</v>
      </c>
      <c r="C10814" s="1">
        <v>243.83</v>
      </c>
      <c r="D10814" s="1" t="s">
        <v>5</v>
      </c>
      <c r="E10814" s="1" t="s">
        <v>6</v>
      </c>
    </row>
    <row r="10815" spans="1:5">
      <c r="A10815" s="1" t="str">
        <f>REPLACE([1]发放人员信息查询数据导出.xlsx!D10815,7,8,"****")</f>
        <v>342423****5867</v>
      </c>
      <c r="B10815" s="1" t="str">
        <f>REPLACE([1]发放人员信息查询数据导出.xlsx!A10815,2,1,"*")</f>
        <v>朱*琴</v>
      </c>
      <c r="C10815" s="1">
        <v>368.68</v>
      </c>
      <c r="D10815" s="1" t="s">
        <v>5</v>
      </c>
      <c r="E10815" s="1" t="s">
        <v>6</v>
      </c>
    </row>
    <row r="10816" spans="1:5">
      <c r="A10816" s="1" t="str">
        <f>REPLACE([1]发放人员信息查询数据导出.xlsx!D10816,7,8,"****")</f>
        <v>342423****5879</v>
      </c>
      <c r="B10816" s="1" t="str">
        <f>REPLACE([1]发放人员信息查询数据导出.xlsx!A10816,2,1,"*")</f>
        <v>韩*宝</v>
      </c>
      <c r="C10816" s="1">
        <v>215</v>
      </c>
      <c r="D10816" s="1" t="s">
        <v>5</v>
      </c>
      <c r="E10816" s="1" t="s">
        <v>6</v>
      </c>
    </row>
    <row r="10817" spans="1:5">
      <c r="A10817" s="1" t="str">
        <f>REPLACE([1]发放人员信息查询数据导出.xlsx!D10817,7,8,"****")</f>
        <v>342423****5897</v>
      </c>
      <c r="B10817" s="1" t="str">
        <f>REPLACE([1]发放人员信息查询数据导出.xlsx!A10817,2,1,"*")</f>
        <v>李*田</v>
      </c>
      <c r="C10817" s="1">
        <v>20</v>
      </c>
      <c r="D10817" s="1" t="s">
        <v>5</v>
      </c>
      <c r="E10817" s="1" t="s">
        <v>6</v>
      </c>
    </row>
    <row r="10818" spans="1:5">
      <c r="A10818" s="1" t="str">
        <f>REPLACE([1]发放人员信息查询数据导出.xlsx!D10818,7,8,"****")</f>
        <v>342423****5897</v>
      </c>
      <c r="B10818" s="1" t="str">
        <f>REPLACE([1]发放人员信息查询数据导出.xlsx!A10818,2,1,"*")</f>
        <v>李*田</v>
      </c>
      <c r="C10818" s="1">
        <v>20</v>
      </c>
      <c r="D10818" s="1" t="s">
        <v>5</v>
      </c>
      <c r="E10818" s="1" t="s">
        <v>6</v>
      </c>
    </row>
    <row r="10819" spans="1:5">
      <c r="A10819" s="1" t="str">
        <f>REPLACE([1]发放人员信息查询数据导出.xlsx!D10819,7,8,"****")</f>
        <v>342423****5880</v>
      </c>
      <c r="B10819" s="1" t="str">
        <f>REPLACE([1]发放人员信息查询数据导出.xlsx!A10819,2,1,"*")</f>
        <v>何*珍</v>
      </c>
      <c r="C10819" s="1">
        <v>20</v>
      </c>
      <c r="D10819" s="1" t="s">
        <v>5</v>
      </c>
      <c r="E10819" s="1" t="s">
        <v>6</v>
      </c>
    </row>
    <row r="10820" spans="1:5">
      <c r="A10820" s="1" t="str">
        <f>REPLACE([1]发放人员信息查询数据导出.xlsx!D10820,7,8,"****")</f>
        <v>342423****5870</v>
      </c>
      <c r="B10820" s="1" t="str">
        <f>REPLACE([1]发放人员信息查询数据导出.xlsx!A10820,2,1,"*")</f>
        <v>范*后</v>
      </c>
      <c r="C10820" s="1">
        <v>20</v>
      </c>
      <c r="D10820" s="1" t="s">
        <v>5</v>
      </c>
      <c r="E10820" s="1" t="s">
        <v>6</v>
      </c>
    </row>
    <row r="10821" spans="1:5">
      <c r="A10821" s="1" t="str">
        <f>REPLACE([1]发放人员信息查询数据导出.xlsx!D10821,7,8,"****")</f>
        <v>342423****5870</v>
      </c>
      <c r="B10821" s="1" t="str">
        <f>REPLACE([1]发放人员信息查询数据导出.xlsx!A10821,2,1,"*")</f>
        <v>范*后</v>
      </c>
      <c r="C10821" s="1">
        <v>20</v>
      </c>
      <c r="D10821" s="1" t="s">
        <v>5</v>
      </c>
      <c r="E10821" s="1" t="s">
        <v>6</v>
      </c>
    </row>
    <row r="10822" spans="1:5">
      <c r="A10822" s="1" t="str">
        <f>REPLACE([1]发放人员信息查询数据导出.xlsx!D10822,7,8,"****")</f>
        <v>342423****586X</v>
      </c>
      <c r="B10822" s="1" t="str">
        <f>REPLACE([1]发放人员信息查询数据导出.xlsx!A10822,2,1,"*")</f>
        <v>牛*秀</v>
      </c>
      <c r="C10822" s="1">
        <v>20</v>
      </c>
      <c r="D10822" s="1" t="s">
        <v>5</v>
      </c>
      <c r="E10822" s="1" t="s">
        <v>6</v>
      </c>
    </row>
    <row r="10823" spans="1:5">
      <c r="A10823" s="1" t="str">
        <f>REPLACE([1]发放人员信息查询数据导出.xlsx!D10823,7,8,"****")</f>
        <v>342423****589X</v>
      </c>
      <c r="B10823" s="1" t="str">
        <f>REPLACE([1]发放人员信息查询数据导出.xlsx!A10823,2,1,"*")</f>
        <v>徐*友</v>
      </c>
      <c r="C10823" s="1">
        <v>247.77</v>
      </c>
      <c r="D10823" s="1" t="s">
        <v>5</v>
      </c>
      <c r="E10823" s="1" t="s">
        <v>6</v>
      </c>
    </row>
    <row r="10824" spans="1:5">
      <c r="A10824" s="1" t="str">
        <f>REPLACE([1]发放人员信息查询数据导出.xlsx!D10824,7,8,"****")</f>
        <v>342423****586X</v>
      </c>
      <c r="B10824" s="1" t="str">
        <f>REPLACE([1]发放人员信息查询数据导出.xlsx!A10824,2,1,"*")</f>
        <v>王*英</v>
      </c>
      <c r="C10824" s="1">
        <v>220</v>
      </c>
      <c r="D10824" s="1" t="s">
        <v>5</v>
      </c>
      <c r="E10824" s="1" t="s">
        <v>6</v>
      </c>
    </row>
    <row r="10825" spans="1:5">
      <c r="A10825" s="1" t="str">
        <f>REPLACE([1]发放人员信息查询数据导出.xlsx!D10825,7,8,"****")</f>
        <v>342423****5870</v>
      </c>
      <c r="B10825" s="1" t="str">
        <f>REPLACE([1]发放人员信息查询数据导出.xlsx!A10825,2,1,"*")</f>
        <v>张*昌</v>
      </c>
      <c r="C10825" s="1">
        <v>214.63</v>
      </c>
      <c r="D10825" s="1" t="s">
        <v>5</v>
      </c>
      <c r="E10825" s="1" t="s">
        <v>6</v>
      </c>
    </row>
    <row r="10826" spans="1:5">
      <c r="A10826" s="1" t="str">
        <f>REPLACE([1]发放人员信息查询数据导出.xlsx!D10826,7,8,"****")</f>
        <v>342423****5861</v>
      </c>
      <c r="B10826" s="1" t="str">
        <f>REPLACE([1]发放人员信息查询数据导出.xlsx!A10826,2,1,"*")</f>
        <v>屠*兰</v>
      </c>
      <c r="C10826" s="1">
        <v>227.1</v>
      </c>
      <c r="D10826" s="1" t="s">
        <v>5</v>
      </c>
      <c r="E10826" s="1" t="s">
        <v>6</v>
      </c>
    </row>
    <row r="10827" spans="1:5">
      <c r="A10827" s="1" t="str">
        <f>REPLACE([1]发放人员信息查询数据导出.xlsx!D10827,7,8,"****")</f>
        <v>342423****5861</v>
      </c>
      <c r="B10827" s="1" t="str">
        <f>REPLACE([1]发放人员信息查询数据导出.xlsx!A10827,2,1,"*")</f>
        <v>罗*德</v>
      </c>
      <c r="C10827" s="1">
        <v>20</v>
      </c>
      <c r="D10827" s="1" t="s">
        <v>5</v>
      </c>
      <c r="E10827" s="1" t="s">
        <v>6</v>
      </c>
    </row>
    <row r="10828" spans="1:5">
      <c r="A10828" s="1" t="str">
        <f>REPLACE([1]发放人员信息查询数据导出.xlsx!D10828,7,8,"****")</f>
        <v>342423****5861</v>
      </c>
      <c r="B10828" s="1" t="str">
        <f>REPLACE([1]发放人员信息查询数据导出.xlsx!A10828,2,1,"*")</f>
        <v>罗*德</v>
      </c>
      <c r="C10828" s="1">
        <v>20</v>
      </c>
      <c r="D10828" s="1" t="s">
        <v>5</v>
      </c>
      <c r="E10828" s="1" t="s">
        <v>6</v>
      </c>
    </row>
    <row r="10829" spans="1:5">
      <c r="A10829" s="1" t="str">
        <f>REPLACE([1]发放人员信息查询数据导出.xlsx!D10829,7,8,"****")</f>
        <v>342423****5869</v>
      </c>
      <c r="B10829" s="1" t="str">
        <f>REPLACE([1]发放人员信息查询数据导出.xlsx!A10829,2,1,"*")</f>
        <v>赵*芳</v>
      </c>
      <c r="C10829" s="1">
        <v>20</v>
      </c>
      <c r="D10829" s="1" t="s">
        <v>5</v>
      </c>
      <c r="E10829" s="1" t="s">
        <v>6</v>
      </c>
    </row>
    <row r="10830" spans="1:5">
      <c r="A10830" s="1" t="str">
        <f>REPLACE([1]发放人员信息查询数据导出.xlsx!D10830,7,8,"****")</f>
        <v>342423****5869</v>
      </c>
      <c r="B10830" s="1" t="str">
        <f>REPLACE([1]发放人员信息查询数据导出.xlsx!A10830,2,1,"*")</f>
        <v>赵*芳</v>
      </c>
      <c r="C10830" s="1">
        <v>20</v>
      </c>
      <c r="D10830" s="1" t="s">
        <v>5</v>
      </c>
      <c r="E10830" s="1" t="s">
        <v>6</v>
      </c>
    </row>
    <row r="10831" spans="1:5">
      <c r="A10831" s="1" t="str">
        <f>REPLACE([1]发放人员信息查询数据导出.xlsx!D10831,7,8,"****")</f>
        <v>342423****586X</v>
      </c>
      <c r="B10831" s="1" t="str">
        <f>REPLACE([1]发放人员信息查询数据导出.xlsx!A10831,2,1,"*")</f>
        <v>司*</v>
      </c>
      <c r="C10831" s="1">
        <v>20</v>
      </c>
      <c r="D10831" s="1" t="s">
        <v>5</v>
      </c>
      <c r="E10831" s="1" t="s">
        <v>6</v>
      </c>
    </row>
    <row r="10832" spans="1:5">
      <c r="A10832" s="1" t="str">
        <f>REPLACE([1]发放人员信息查询数据导出.xlsx!D10832,7,8,"****")</f>
        <v>342423****586X</v>
      </c>
      <c r="B10832" s="1" t="str">
        <f>REPLACE([1]发放人员信息查询数据导出.xlsx!A10832,2,1,"*")</f>
        <v>司*</v>
      </c>
      <c r="C10832" s="1">
        <v>20</v>
      </c>
      <c r="D10832" s="1" t="s">
        <v>5</v>
      </c>
      <c r="E10832" s="1" t="s">
        <v>6</v>
      </c>
    </row>
    <row r="10833" spans="1:5">
      <c r="A10833" s="1" t="str">
        <f>REPLACE([1]发放人员信息查询数据导出.xlsx!D10833,7,8,"****")</f>
        <v>342423****5869</v>
      </c>
      <c r="B10833" s="1" t="str">
        <f>REPLACE([1]发放人员信息查询数据导出.xlsx!A10833,2,1,"*")</f>
        <v>刘*芳</v>
      </c>
      <c r="C10833" s="1">
        <v>20</v>
      </c>
      <c r="D10833" s="1" t="s">
        <v>5</v>
      </c>
      <c r="E10833" s="1" t="s">
        <v>6</v>
      </c>
    </row>
    <row r="10834" spans="1:5">
      <c r="A10834" s="1" t="str">
        <f>REPLACE([1]发放人员信息查询数据导出.xlsx!D10834,7,8,"****")</f>
        <v>342423****5869</v>
      </c>
      <c r="B10834" s="1" t="str">
        <f>REPLACE([1]发放人员信息查询数据导出.xlsx!A10834,2,1,"*")</f>
        <v>刘*芳</v>
      </c>
      <c r="C10834" s="1">
        <v>20</v>
      </c>
      <c r="D10834" s="1" t="s">
        <v>5</v>
      </c>
      <c r="E10834" s="1" t="s">
        <v>6</v>
      </c>
    </row>
    <row r="10835" spans="1:5">
      <c r="A10835" s="1" t="str">
        <f>REPLACE([1]发放人员信息查询数据导出.xlsx!D10835,7,8,"****")</f>
        <v>342423****5894</v>
      </c>
      <c r="B10835" s="1" t="str">
        <f>REPLACE([1]发放人员信息查询数据导出.xlsx!A10835,2,1,"*")</f>
        <v>张*刚</v>
      </c>
      <c r="C10835" s="1">
        <v>20</v>
      </c>
      <c r="D10835" s="1" t="s">
        <v>5</v>
      </c>
      <c r="E10835" s="1" t="s">
        <v>6</v>
      </c>
    </row>
    <row r="10836" spans="1:5">
      <c r="A10836" s="1" t="str">
        <f>REPLACE([1]发放人员信息查询数据导出.xlsx!D10836,7,8,"****")</f>
        <v>342423****5868</v>
      </c>
      <c r="B10836" s="1" t="str">
        <f>REPLACE([1]发放人员信息查询数据导出.xlsx!A10836,2,1,"*")</f>
        <v>陈*</v>
      </c>
      <c r="C10836" s="1">
        <v>20</v>
      </c>
      <c r="D10836" s="1" t="s">
        <v>5</v>
      </c>
      <c r="E10836" s="1" t="s">
        <v>6</v>
      </c>
    </row>
    <row r="10837" spans="1:5">
      <c r="A10837" s="1" t="str">
        <f>REPLACE([1]发放人员信息查询数据导出.xlsx!D10837,7,8,"****")</f>
        <v>342423****5896</v>
      </c>
      <c r="B10837" s="1" t="str">
        <f>REPLACE([1]发放人员信息查询数据导出.xlsx!A10837,2,1,"*")</f>
        <v>丁*清</v>
      </c>
      <c r="C10837" s="1">
        <v>218.88</v>
      </c>
      <c r="D10837" s="1" t="s">
        <v>5</v>
      </c>
      <c r="E10837" s="1" t="s">
        <v>6</v>
      </c>
    </row>
    <row r="10838" spans="1:5">
      <c r="A10838" s="1" t="str">
        <f>REPLACE([1]发放人员信息查询数据导出.xlsx!D10838,7,8,"****")</f>
        <v>342423****5881</v>
      </c>
      <c r="B10838" s="1" t="str">
        <f>REPLACE([1]发放人员信息查询数据导出.xlsx!A10838,2,1,"*")</f>
        <v>孔*秀</v>
      </c>
      <c r="C10838" s="1">
        <v>315.6</v>
      </c>
      <c r="D10838" s="1" t="s">
        <v>5</v>
      </c>
      <c r="E10838" s="1" t="s">
        <v>6</v>
      </c>
    </row>
    <row r="10839" spans="1:5">
      <c r="A10839" s="1" t="str">
        <f>REPLACE([1]发放人员信息查询数据导出.xlsx!D10839,7,8,"****")</f>
        <v>342423****586X</v>
      </c>
      <c r="B10839" s="1" t="str">
        <f>REPLACE([1]发放人员信息查询数据导出.xlsx!A10839,2,1,"*")</f>
        <v>余*芬</v>
      </c>
      <c r="C10839" s="1">
        <v>215</v>
      </c>
      <c r="D10839" s="1" t="s">
        <v>5</v>
      </c>
      <c r="E10839" s="1" t="s">
        <v>6</v>
      </c>
    </row>
    <row r="10840" spans="1:5">
      <c r="A10840" s="1" t="str">
        <f>REPLACE([1]发放人员信息查询数据导出.xlsx!D10840,7,8,"****")</f>
        <v>342423****5892</v>
      </c>
      <c r="B10840" s="1" t="str">
        <f>REPLACE([1]发放人员信息查询数据导出.xlsx!A10840,2,1,"*")</f>
        <v>刘*乾</v>
      </c>
      <c r="C10840" s="1">
        <v>20</v>
      </c>
      <c r="D10840" s="1" t="s">
        <v>5</v>
      </c>
      <c r="E10840" s="1" t="s">
        <v>6</v>
      </c>
    </row>
    <row r="10841" spans="1:5">
      <c r="A10841" s="1" t="str">
        <f>REPLACE([1]发放人员信息查询数据导出.xlsx!D10841,7,8,"****")</f>
        <v>342423****5952</v>
      </c>
      <c r="B10841" s="1" t="str">
        <f>REPLACE([1]发放人员信息查询数据导出.xlsx!A10841,2,1,"*")</f>
        <v>叶*有</v>
      </c>
      <c r="C10841" s="1">
        <v>227.57</v>
      </c>
      <c r="D10841" s="1" t="s">
        <v>5</v>
      </c>
      <c r="E10841" s="1" t="s">
        <v>6</v>
      </c>
    </row>
    <row r="10842" spans="1:5">
      <c r="A10842" s="1" t="str">
        <f>REPLACE([1]发放人员信息查询数据导出.xlsx!D10842,7,8,"****")</f>
        <v>342423****5866</v>
      </c>
      <c r="B10842" s="1" t="str">
        <f>REPLACE([1]发放人员信息查询数据导出.xlsx!A10842,2,1,"*")</f>
        <v>潘*兰</v>
      </c>
      <c r="C10842" s="1">
        <v>218.59</v>
      </c>
      <c r="D10842" s="1" t="s">
        <v>5</v>
      </c>
      <c r="E10842" s="1" t="s">
        <v>6</v>
      </c>
    </row>
    <row r="10843" spans="1:5">
      <c r="A10843" s="1" t="str">
        <f>REPLACE([1]发放人员信息查询数据导出.xlsx!D10843,7,8,"****")</f>
        <v>342423****5879</v>
      </c>
      <c r="B10843" s="1" t="str">
        <f>REPLACE([1]发放人员信息查询数据导出.xlsx!A10843,2,1,"*")</f>
        <v>凡*信</v>
      </c>
      <c r="C10843" s="1">
        <v>20</v>
      </c>
      <c r="D10843" s="1" t="s">
        <v>5</v>
      </c>
      <c r="E10843" s="1" t="s">
        <v>6</v>
      </c>
    </row>
    <row r="10844" spans="1:5">
      <c r="A10844" s="1" t="str">
        <f>REPLACE([1]发放人员信息查询数据导出.xlsx!D10844,7,8,"****")</f>
        <v>342423****5879</v>
      </c>
      <c r="B10844" s="1" t="str">
        <f>REPLACE([1]发放人员信息查询数据导出.xlsx!A10844,2,1,"*")</f>
        <v>凡*信</v>
      </c>
      <c r="C10844" s="1">
        <v>20</v>
      </c>
      <c r="D10844" s="1" t="s">
        <v>5</v>
      </c>
      <c r="E10844" s="1" t="s">
        <v>6</v>
      </c>
    </row>
    <row r="10845" spans="1:5">
      <c r="A10845" s="1" t="str">
        <f>REPLACE([1]发放人员信息查询数据导出.xlsx!D10845,7,8,"****")</f>
        <v>342423****5450</v>
      </c>
      <c r="B10845" s="1" t="str">
        <f>REPLACE([1]发放人员信息查询数据导出.xlsx!A10845,2,1,"*")</f>
        <v>刘*田</v>
      </c>
      <c r="C10845" s="1">
        <v>20</v>
      </c>
      <c r="D10845" s="1" t="s">
        <v>5</v>
      </c>
      <c r="E10845" s="1" t="s">
        <v>6</v>
      </c>
    </row>
    <row r="10846" spans="1:5">
      <c r="A10846" s="1" t="str">
        <f>REPLACE([1]发放人员信息查询数据导出.xlsx!D10846,7,8,"****")</f>
        <v>342423****5908</v>
      </c>
      <c r="B10846" s="1" t="str">
        <f>REPLACE([1]发放人员信息查询数据导出.xlsx!A10846,2,1,"*")</f>
        <v>孙*芳</v>
      </c>
      <c r="C10846" s="1">
        <v>215.98</v>
      </c>
      <c r="D10846" s="1" t="s">
        <v>5</v>
      </c>
      <c r="E10846" s="1" t="s">
        <v>6</v>
      </c>
    </row>
    <row r="10847" spans="1:5">
      <c r="A10847" s="1" t="str">
        <f>REPLACE([1]发放人员信息查询数据导出.xlsx!D10847,7,8,"****")</f>
        <v>342423****5927</v>
      </c>
      <c r="B10847" s="1" t="str">
        <f>REPLACE([1]发放人员信息查询数据导出.xlsx!A10847,2,1,"*")</f>
        <v>徐*兰</v>
      </c>
      <c r="C10847" s="1">
        <v>218.09</v>
      </c>
      <c r="D10847" s="1" t="s">
        <v>5</v>
      </c>
      <c r="E10847" s="1" t="s">
        <v>6</v>
      </c>
    </row>
    <row r="10848" spans="1:5">
      <c r="A10848" s="1" t="str">
        <f>REPLACE([1]发放人员信息查询数据导出.xlsx!D10848,7,8,"****")</f>
        <v>342423****5867</v>
      </c>
      <c r="B10848" s="1" t="str">
        <f>REPLACE([1]发放人员信息查询数据导出.xlsx!A10848,2,1,"*")</f>
        <v>丁*勤</v>
      </c>
      <c r="C10848" s="1">
        <v>220</v>
      </c>
      <c r="D10848" s="1" t="s">
        <v>5</v>
      </c>
      <c r="E10848" s="1" t="s">
        <v>6</v>
      </c>
    </row>
    <row r="10849" spans="1:5">
      <c r="A10849" s="1" t="str">
        <f>REPLACE([1]发放人员信息查询数据导出.xlsx!D10849,7,8,"****")</f>
        <v>342423****5867</v>
      </c>
      <c r="B10849" s="1" t="str">
        <f>REPLACE([1]发放人员信息查询数据导出.xlsx!A10849,2,1,"*")</f>
        <v>丁*周</v>
      </c>
      <c r="C10849" s="1">
        <v>225</v>
      </c>
      <c r="D10849" s="1" t="s">
        <v>5</v>
      </c>
      <c r="E10849" s="1" t="s">
        <v>6</v>
      </c>
    </row>
    <row r="10850" spans="1:5">
      <c r="A10850" s="1" t="str">
        <f>REPLACE([1]发放人员信息查询数据导出.xlsx!D10850,7,8,"****")</f>
        <v>342423****5877</v>
      </c>
      <c r="B10850" s="1" t="str">
        <f>REPLACE([1]发放人员信息查询数据导出.xlsx!A10850,2,1,"*")</f>
        <v>徐*安</v>
      </c>
      <c r="C10850" s="1">
        <v>252.64</v>
      </c>
      <c r="D10850" s="1" t="s">
        <v>5</v>
      </c>
      <c r="E10850" s="1" t="s">
        <v>6</v>
      </c>
    </row>
    <row r="10851" spans="1:5">
      <c r="A10851" s="1" t="str">
        <f>REPLACE([1]发放人员信息查询数据导出.xlsx!D10851,7,8,"****")</f>
        <v>342423****5883</v>
      </c>
      <c r="B10851" s="1" t="str">
        <f>REPLACE([1]发放人员信息查询数据导出.xlsx!A10851,2,1,"*")</f>
        <v>李*英</v>
      </c>
      <c r="C10851" s="1">
        <v>215</v>
      </c>
      <c r="D10851" s="1" t="s">
        <v>5</v>
      </c>
      <c r="E10851" s="1" t="s">
        <v>6</v>
      </c>
    </row>
    <row r="10852" spans="1:5">
      <c r="A10852" s="1" t="str">
        <f>REPLACE([1]发放人员信息查询数据导出.xlsx!D10852,7,8,"****")</f>
        <v>342423****5898</v>
      </c>
      <c r="B10852" s="1" t="str">
        <f>REPLACE([1]发放人员信息查询数据导出.xlsx!A10852,2,1,"*")</f>
        <v>司*来</v>
      </c>
      <c r="C10852" s="1">
        <v>20</v>
      </c>
      <c r="D10852" s="1" t="s">
        <v>5</v>
      </c>
      <c r="E10852" s="1" t="s">
        <v>6</v>
      </c>
    </row>
    <row r="10853" spans="1:5">
      <c r="A10853" s="1" t="str">
        <f>REPLACE([1]发放人员信息查询数据导出.xlsx!D10853,7,8,"****")</f>
        <v>342423****5898</v>
      </c>
      <c r="B10853" s="1" t="str">
        <f>REPLACE([1]发放人员信息查询数据导出.xlsx!A10853,2,1,"*")</f>
        <v>司*来</v>
      </c>
      <c r="C10853" s="1">
        <v>20</v>
      </c>
      <c r="D10853" s="1" t="s">
        <v>5</v>
      </c>
      <c r="E10853" s="1" t="s">
        <v>6</v>
      </c>
    </row>
    <row r="10854" spans="1:5">
      <c r="A10854" s="1" t="str">
        <f>REPLACE([1]发放人员信息查询数据导出.xlsx!D10854,7,8,"****")</f>
        <v>342423****5893</v>
      </c>
      <c r="B10854" s="1" t="str">
        <f>REPLACE([1]发放人员信息查询数据导出.xlsx!A10854,2,1,"*")</f>
        <v>何*良</v>
      </c>
      <c r="C10854" s="1">
        <v>20</v>
      </c>
      <c r="D10854" s="1" t="s">
        <v>5</v>
      </c>
      <c r="E10854" s="1" t="s">
        <v>6</v>
      </c>
    </row>
    <row r="10855" spans="1:5">
      <c r="A10855" s="1" t="str">
        <f>REPLACE([1]发放人员信息查询数据导出.xlsx!D10855,7,8,"****")</f>
        <v>342423****5893</v>
      </c>
      <c r="B10855" s="1" t="str">
        <f>REPLACE([1]发放人员信息查询数据导出.xlsx!A10855,2,1,"*")</f>
        <v>何*良</v>
      </c>
      <c r="C10855" s="1">
        <v>20</v>
      </c>
      <c r="D10855" s="1" t="s">
        <v>5</v>
      </c>
      <c r="E10855" s="1" t="s">
        <v>6</v>
      </c>
    </row>
    <row r="10856" spans="1:5">
      <c r="A10856" s="1" t="str">
        <f>REPLACE([1]发放人员信息查询数据导出.xlsx!D10856,7,8,"****")</f>
        <v>342423****5928</v>
      </c>
      <c r="B10856" s="1" t="str">
        <f>REPLACE([1]发放人员信息查询数据导出.xlsx!A10856,2,1,"*")</f>
        <v>王*珍</v>
      </c>
      <c r="C10856" s="1">
        <v>20</v>
      </c>
      <c r="D10856" s="1" t="s">
        <v>5</v>
      </c>
      <c r="E10856" s="1" t="s">
        <v>6</v>
      </c>
    </row>
    <row r="10857" spans="1:5">
      <c r="A10857" s="1" t="str">
        <f>REPLACE([1]发放人员信息查询数据导出.xlsx!D10857,7,8,"****")</f>
        <v>342423****5928</v>
      </c>
      <c r="B10857" s="1" t="str">
        <f>REPLACE([1]发放人员信息查询数据导出.xlsx!A10857,2,1,"*")</f>
        <v>王*珍</v>
      </c>
      <c r="C10857" s="1">
        <v>20</v>
      </c>
      <c r="D10857" s="1" t="s">
        <v>5</v>
      </c>
      <c r="E10857" s="1" t="s">
        <v>6</v>
      </c>
    </row>
    <row r="10858" spans="1:5">
      <c r="A10858" s="1" t="str">
        <f>REPLACE([1]发放人员信息查询数据导出.xlsx!D10858,7,8,"****")</f>
        <v>342423****592X</v>
      </c>
      <c r="B10858" s="1" t="str">
        <f>REPLACE([1]发放人员信息查询数据导出.xlsx!A10858,2,1,"*")</f>
        <v>李*秀</v>
      </c>
      <c r="C10858" s="1">
        <v>20</v>
      </c>
      <c r="D10858" s="1" t="s">
        <v>5</v>
      </c>
      <c r="E10858" s="1" t="s">
        <v>6</v>
      </c>
    </row>
    <row r="10859" spans="1:5">
      <c r="A10859" s="1" t="str">
        <f>REPLACE([1]发放人员信息查询数据导出.xlsx!D10859,7,8,"****")</f>
        <v>342423****592X</v>
      </c>
      <c r="B10859" s="1" t="str">
        <f>REPLACE([1]发放人员信息查询数据导出.xlsx!A10859,2,1,"*")</f>
        <v>李*秀</v>
      </c>
      <c r="C10859" s="1">
        <v>20</v>
      </c>
      <c r="D10859" s="1" t="s">
        <v>5</v>
      </c>
      <c r="E10859" s="1" t="s">
        <v>6</v>
      </c>
    </row>
    <row r="10860" spans="1:5">
      <c r="A10860" s="1" t="str">
        <f>REPLACE([1]发放人员信息查询数据导出.xlsx!D10860,7,8,"****")</f>
        <v>342423****5885</v>
      </c>
      <c r="B10860" s="1" t="str">
        <f>REPLACE([1]发放人员信息查询数据导出.xlsx!A10860,2,1,"*")</f>
        <v>龚*珍</v>
      </c>
      <c r="C10860" s="1">
        <v>20</v>
      </c>
      <c r="D10860" s="1" t="s">
        <v>5</v>
      </c>
      <c r="E10860" s="1" t="s">
        <v>6</v>
      </c>
    </row>
    <row r="10861" spans="1:5">
      <c r="A10861" s="1" t="str">
        <f>REPLACE([1]发放人员信息查询数据导出.xlsx!D10861,7,8,"****")</f>
        <v>342423****5885</v>
      </c>
      <c r="B10861" s="1" t="str">
        <f>REPLACE([1]发放人员信息查询数据导出.xlsx!A10861,2,1,"*")</f>
        <v>龚*珍</v>
      </c>
      <c r="C10861" s="1">
        <v>20</v>
      </c>
      <c r="D10861" s="1" t="s">
        <v>5</v>
      </c>
      <c r="E10861" s="1" t="s">
        <v>6</v>
      </c>
    </row>
    <row r="10862" spans="1:5">
      <c r="A10862" s="1" t="str">
        <f>REPLACE([1]发放人员信息查询数据导出.xlsx!D10862,7,8,"****")</f>
        <v>342423****5890</v>
      </c>
      <c r="B10862" s="1" t="str">
        <f>REPLACE([1]发放人员信息查询数据导出.xlsx!A10862,2,1,"*")</f>
        <v>屠*友</v>
      </c>
      <c r="C10862" s="1">
        <v>20</v>
      </c>
      <c r="D10862" s="1" t="s">
        <v>5</v>
      </c>
      <c r="E10862" s="1" t="s">
        <v>6</v>
      </c>
    </row>
    <row r="10863" spans="1:5">
      <c r="A10863" s="1" t="str">
        <f>REPLACE([1]发放人员信息查询数据导出.xlsx!D10863,7,8,"****")</f>
        <v>342423****5890</v>
      </c>
      <c r="B10863" s="1" t="str">
        <f>REPLACE([1]发放人员信息查询数据导出.xlsx!A10863,2,1,"*")</f>
        <v>屠*友</v>
      </c>
      <c r="C10863" s="1">
        <v>20</v>
      </c>
      <c r="D10863" s="1" t="s">
        <v>5</v>
      </c>
      <c r="E10863" s="1" t="s">
        <v>6</v>
      </c>
    </row>
    <row r="10864" spans="1:5">
      <c r="A10864" s="1" t="str">
        <f>REPLACE([1]发放人员信息查询数据导出.xlsx!D10864,7,8,"****")</f>
        <v>342423****5390</v>
      </c>
      <c r="B10864" s="1" t="str">
        <f>REPLACE([1]发放人员信息查询数据导出.xlsx!A10864,2,1,"*")</f>
        <v>安*松</v>
      </c>
      <c r="C10864" s="1">
        <v>225</v>
      </c>
      <c r="D10864" s="1" t="s">
        <v>5</v>
      </c>
      <c r="E10864" s="1" t="s">
        <v>6</v>
      </c>
    </row>
    <row r="10865" spans="1:5">
      <c r="A10865" s="1" t="str">
        <f>REPLACE([1]发放人员信息查询数据导出.xlsx!D10865,7,8,"****")</f>
        <v>342423****5876</v>
      </c>
      <c r="B10865" s="1" t="str">
        <f>REPLACE([1]发放人员信息查询数据导出.xlsx!A10865,2,1,"*")</f>
        <v>王*宝</v>
      </c>
      <c r="C10865" s="1">
        <v>220</v>
      </c>
      <c r="D10865" s="1" t="s">
        <v>5</v>
      </c>
      <c r="E10865" s="1" t="s">
        <v>6</v>
      </c>
    </row>
    <row r="10866" spans="1:5">
      <c r="A10866" s="1" t="str">
        <f>REPLACE([1]发放人员信息查询数据导出.xlsx!D10866,7,8,"****")</f>
        <v>342423****5866</v>
      </c>
      <c r="B10866" s="1" t="str">
        <f>REPLACE([1]发放人员信息查询数据导出.xlsx!A10866,2,1,"*")</f>
        <v>李*芳</v>
      </c>
      <c r="C10866" s="1">
        <v>215</v>
      </c>
      <c r="D10866" s="1" t="s">
        <v>5</v>
      </c>
      <c r="E10866" s="1" t="s">
        <v>6</v>
      </c>
    </row>
    <row r="10867" spans="1:5">
      <c r="A10867" s="1" t="str">
        <f>REPLACE([1]发放人员信息查询数据导出.xlsx!D10867,7,8,"****")</f>
        <v>342423****5869</v>
      </c>
      <c r="B10867" s="1" t="str">
        <f>REPLACE([1]发放人员信息查询数据导出.xlsx!A10867,2,1,"*")</f>
        <v>杨*秀</v>
      </c>
      <c r="C10867" s="1">
        <v>20</v>
      </c>
      <c r="D10867" s="1" t="s">
        <v>5</v>
      </c>
      <c r="E10867" s="1" t="s">
        <v>6</v>
      </c>
    </row>
    <row r="10868" spans="1:5">
      <c r="A10868" s="1" t="str">
        <f>REPLACE([1]发放人员信息查询数据导出.xlsx!D10868,7,8,"****")</f>
        <v>342423****5869</v>
      </c>
      <c r="B10868" s="1" t="str">
        <f>REPLACE([1]发放人员信息查询数据导出.xlsx!A10868,2,1,"*")</f>
        <v>杨*秀</v>
      </c>
      <c r="C10868" s="1">
        <v>20</v>
      </c>
      <c r="D10868" s="1" t="s">
        <v>5</v>
      </c>
      <c r="E10868" s="1" t="s">
        <v>6</v>
      </c>
    </row>
    <row r="10869" spans="1:5">
      <c r="A10869" s="1" t="str">
        <f>REPLACE([1]发放人员信息查询数据导出.xlsx!D10869,7,8,"****")</f>
        <v>342423****5366</v>
      </c>
      <c r="B10869" s="1" t="str">
        <f>REPLACE([1]发放人员信息查询数据导出.xlsx!A10869,2,1,"*")</f>
        <v>王*之</v>
      </c>
      <c r="C10869" s="1">
        <v>20</v>
      </c>
      <c r="D10869" s="1" t="s">
        <v>5</v>
      </c>
      <c r="E10869" s="1" t="s">
        <v>6</v>
      </c>
    </row>
    <row r="10870" spans="1:5">
      <c r="A10870" s="1" t="str">
        <f>REPLACE([1]发放人员信息查询数据导出.xlsx!D10870,7,8,"****")</f>
        <v>342423****5881</v>
      </c>
      <c r="B10870" s="1" t="str">
        <f>REPLACE([1]发放人员信息查询数据导出.xlsx!A10870,2,1,"*")</f>
        <v>刘*英</v>
      </c>
      <c r="C10870" s="1">
        <v>20</v>
      </c>
      <c r="D10870" s="1" t="s">
        <v>5</v>
      </c>
      <c r="E10870" s="1" t="s">
        <v>6</v>
      </c>
    </row>
    <row r="10871" spans="1:5">
      <c r="A10871" s="1" t="str">
        <f>REPLACE([1]发放人员信息查询数据导出.xlsx!D10871,7,8,"****")</f>
        <v>342423****587X</v>
      </c>
      <c r="B10871" s="1" t="str">
        <f>REPLACE([1]发放人员信息查询数据导出.xlsx!A10871,2,1,"*")</f>
        <v>张*龙</v>
      </c>
      <c r="C10871" s="1">
        <v>20</v>
      </c>
      <c r="D10871" s="1" t="s">
        <v>5</v>
      </c>
      <c r="E10871" s="1" t="s">
        <v>6</v>
      </c>
    </row>
    <row r="10872" spans="1:5">
      <c r="A10872" s="1" t="str">
        <f>REPLACE([1]发放人员信息查询数据导出.xlsx!D10872,7,8,"****")</f>
        <v>342423****587X</v>
      </c>
      <c r="B10872" s="1" t="str">
        <f>REPLACE([1]发放人员信息查询数据导出.xlsx!A10872,2,1,"*")</f>
        <v>张*龙</v>
      </c>
      <c r="C10872" s="1">
        <v>20</v>
      </c>
      <c r="D10872" s="1" t="s">
        <v>5</v>
      </c>
      <c r="E10872" s="1" t="s">
        <v>6</v>
      </c>
    </row>
    <row r="10873" spans="1:5">
      <c r="A10873" s="1" t="str">
        <f>REPLACE([1]发放人员信息查询数据导出.xlsx!D10873,7,8,"****")</f>
        <v>342423****5886</v>
      </c>
      <c r="B10873" s="1" t="str">
        <f>REPLACE([1]发放人员信息查询数据导出.xlsx!A10873,2,1,"*")</f>
        <v>潘*荣</v>
      </c>
      <c r="C10873" s="1">
        <v>20</v>
      </c>
      <c r="D10873" s="1" t="s">
        <v>5</v>
      </c>
      <c r="E10873" s="1" t="s">
        <v>6</v>
      </c>
    </row>
    <row r="10874" spans="1:5">
      <c r="A10874" s="1" t="str">
        <f>REPLACE([1]发放人员信息查询数据导出.xlsx!D10874,7,8,"****")</f>
        <v>342423****5886</v>
      </c>
      <c r="B10874" s="1" t="str">
        <f>REPLACE([1]发放人员信息查询数据导出.xlsx!A10874,2,1,"*")</f>
        <v>潘*荣</v>
      </c>
      <c r="C10874" s="1">
        <v>20</v>
      </c>
      <c r="D10874" s="1" t="s">
        <v>5</v>
      </c>
      <c r="E10874" s="1" t="s">
        <v>6</v>
      </c>
    </row>
    <row r="10875" spans="1:5">
      <c r="A10875" s="1" t="str">
        <f>REPLACE([1]发放人员信息查询数据导出.xlsx!D10875,7,8,"****")</f>
        <v>342423****5866</v>
      </c>
      <c r="B10875" s="1" t="str">
        <f>REPLACE([1]发放人员信息查询数据导出.xlsx!A10875,2,1,"*")</f>
        <v>程*兰</v>
      </c>
      <c r="C10875" s="1">
        <v>20</v>
      </c>
      <c r="D10875" s="1" t="s">
        <v>5</v>
      </c>
      <c r="E10875" s="1" t="s">
        <v>6</v>
      </c>
    </row>
    <row r="10876" spans="1:5">
      <c r="A10876" s="1" t="str">
        <f>REPLACE([1]发放人员信息查询数据导出.xlsx!D10876,7,8,"****")</f>
        <v>342423****5866</v>
      </c>
      <c r="B10876" s="1" t="str">
        <f>REPLACE([1]发放人员信息查询数据导出.xlsx!A10876,2,1,"*")</f>
        <v>程*兰</v>
      </c>
      <c r="C10876" s="1">
        <v>20</v>
      </c>
      <c r="D10876" s="1" t="s">
        <v>5</v>
      </c>
      <c r="E10876" s="1" t="s">
        <v>6</v>
      </c>
    </row>
    <row r="10877" spans="1:5">
      <c r="A10877" s="1" t="str">
        <f>REPLACE([1]发放人员信息查询数据导出.xlsx!D10877,7,8,"****")</f>
        <v>342423****5874</v>
      </c>
      <c r="B10877" s="1" t="str">
        <f>REPLACE([1]发放人员信息查询数据导出.xlsx!A10877,2,1,"*")</f>
        <v>王*全</v>
      </c>
      <c r="C10877" s="1">
        <v>20</v>
      </c>
      <c r="D10877" s="1" t="s">
        <v>5</v>
      </c>
      <c r="E10877" s="1" t="s">
        <v>6</v>
      </c>
    </row>
    <row r="10878" spans="1:5">
      <c r="A10878" s="1" t="str">
        <f>REPLACE([1]发放人员信息查询数据导出.xlsx!D10878,7,8,"****")</f>
        <v>342423****5874</v>
      </c>
      <c r="B10878" s="1" t="str">
        <f>REPLACE([1]发放人员信息查询数据导出.xlsx!A10878,2,1,"*")</f>
        <v>王*全</v>
      </c>
      <c r="C10878" s="1">
        <v>20</v>
      </c>
      <c r="D10878" s="1" t="s">
        <v>5</v>
      </c>
      <c r="E10878" s="1" t="s">
        <v>6</v>
      </c>
    </row>
    <row r="10879" spans="1:5">
      <c r="A10879" s="1" t="str">
        <f>REPLACE([1]发放人员信息查询数据导出.xlsx!D10879,7,8,"****")</f>
        <v>342423****587X</v>
      </c>
      <c r="B10879" s="1" t="str">
        <f>REPLACE([1]发放人员信息查询数据导出.xlsx!A10879,2,1,"*")</f>
        <v>刘*国</v>
      </c>
      <c r="C10879" s="1">
        <v>20</v>
      </c>
      <c r="D10879" s="1" t="s">
        <v>5</v>
      </c>
      <c r="E10879" s="1" t="s">
        <v>6</v>
      </c>
    </row>
    <row r="10880" spans="1:5">
      <c r="A10880" s="1" t="str">
        <f>REPLACE([1]发放人员信息查询数据导出.xlsx!D10880,7,8,"****")</f>
        <v>342423****5869</v>
      </c>
      <c r="B10880" s="1" t="str">
        <f>REPLACE([1]发放人员信息查询数据导出.xlsx!A10880,2,1,"*")</f>
        <v>乔*芳</v>
      </c>
      <c r="C10880" s="1">
        <v>20</v>
      </c>
      <c r="D10880" s="1" t="s">
        <v>5</v>
      </c>
      <c r="E10880" s="1" t="s">
        <v>6</v>
      </c>
    </row>
    <row r="10881" spans="1:5">
      <c r="A10881" s="1" t="str">
        <f>REPLACE([1]发放人员信息查询数据导出.xlsx!D10881,7,8,"****")</f>
        <v>342423****5874</v>
      </c>
      <c r="B10881" s="1" t="str">
        <f>REPLACE([1]发放人员信息查询数据导出.xlsx!A10881,2,1,"*")</f>
        <v>王*平</v>
      </c>
      <c r="C10881" s="1">
        <v>20</v>
      </c>
      <c r="D10881" s="1" t="s">
        <v>5</v>
      </c>
      <c r="E10881" s="1" t="s">
        <v>6</v>
      </c>
    </row>
    <row r="10882" spans="1:5">
      <c r="A10882" s="1" t="str">
        <f>REPLACE([1]发放人员信息查询数据导出.xlsx!D10882,7,8,"****")</f>
        <v>342423****5910</v>
      </c>
      <c r="B10882" s="1" t="str">
        <f>REPLACE([1]发放人员信息查询数据导出.xlsx!A10882,2,1,"*")</f>
        <v>闫*华</v>
      </c>
      <c r="C10882" s="1">
        <v>20</v>
      </c>
      <c r="D10882" s="1" t="s">
        <v>5</v>
      </c>
      <c r="E10882" s="1" t="s">
        <v>6</v>
      </c>
    </row>
    <row r="10883" spans="1:5">
      <c r="A10883" s="1" t="str">
        <f>REPLACE([1]发放人员信息查询数据导出.xlsx!D10883,7,8,"****")</f>
        <v>342423****5890</v>
      </c>
      <c r="B10883" s="1" t="str">
        <f>REPLACE([1]发放人员信息查询数据导出.xlsx!A10883,2,1,"*")</f>
        <v>刘*云</v>
      </c>
      <c r="C10883" s="1">
        <v>20</v>
      </c>
      <c r="D10883" s="1" t="s">
        <v>5</v>
      </c>
      <c r="E10883" s="1" t="s">
        <v>6</v>
      </c>
    </row>
    <row r="10884" spans="1:5">
      <c r="A10884" s="1" t="str">
        <f>REPLACE([1]发放人员信息查询数据导出.xlsx!D10884,7,8,"****")</f>
        <v>342423****5868</v>
      </c>
      <c r="B10884" s="1" t="str">
        <f>REPLACE([1]发放人员信息查询数据导出.xlsx!A10884,2,1,"*")</f>
        <v>李*翠</v>
      </c>
      <c r="C10884" s="1">
        <v>20</v>
      </c>
      <c r="D10884" s="1" t="s">
        <v>5</v>
      </c>
      <c r="E10884" s="1" t="s">
        <v>6</v>
      </c>
    </row>
    <row r="10885" spans="1:5">
      <c r="A10885" s="1" t="str">
        <f>REPLACE([1]发放人员信息查询数据导出.xlsx!D10885,7,8,"****")</f>
        <v>342423****5868</v>
      </c>
      <c r="B10885" s="1" t="str">
        <f>REPLACE([1]发放人员信息查询数据导出.xlsx!A10885,2,1,"*")</f>
        <v>李*翠</v>
      </c>
      <c r="C10885" s="1">
        <v>20</v>
      </c>
      <c r="D10885" s="1" t="s">
        <v>5</v>
      </c>
      <c r="E10885" s="1" t="s">
        <v>6</v>
      </c>
    </row>
    <row r="10886" spans="1:5">
      <c r="A10886" s="1" t="str">
        <f>REPLACE([1]发放人员信息查询数据导出.xlsx!D10886,7,8,"****")</f>
        <v>342423****5878</v>
      </c>
      <c r="B10886" s="1" t="str">
        <f>REPLACE([1]发放人员信息查询数据导出.xlsx!A10886,2,1,"*")</f>
        <v>王*友</v>
      </c>
      <c r="C10886" s="1">
        <v>20</v>
      </c>
      <c r="D10886" s="1" t="s">
        <v>5</v>
      </c>
      <c r="E10886" s="1" t="s">
        <v>6</v>
      </c>
    </row>
    <row r="10887" spans="1:5">
      <c r="A10887" s="1" t="str">
        <f>REPLACE([1]发放人员信息查询数据导出.xlsx!D10887,7,8,"****")</f>
        <v>342423****5878</v>
      </c>
      <c r="B10887" s="1" t="str">
        <f>REPLACE([1]发放人员信息查询数据导出.xlsx!A10887,2,1,"*")</f>
        <v>王*友</v>
      </c>
      <c r="C10887" s="1">
        <v>20</v>
      </c>
      <c r="D10887" s="1" t="s">
        <v>5</v>
      </c>
      <c r="E10887" s="1" t="s">
        <v>6</v>
      </c>
    </row>
    <row r="10888" spans="1:5">
      <c r="A10888" s="1" t="str">
        <f>REPLACE([1]发放人员信息查询数据导出.xlsx!D10888,7,8,"****")</f>
        <v>342423****5865</v>
      </c>
      <c r="B10888" s="1" t="str">
        <f>REPLACE([1]发放人员信息查询数据导出.xlsx!A10888,2,1,"*")</f>
        <v>孙*芳</v>
      </c>
      <c r="C10888" s="1">
        <v>20</v>
      </c>
      <c r="D10888" s="1" t="s">
        <v>5</v>
      </c>
      <c r="E10888" s="1" t="s">
        <v>6</v>
      </c>
    </row>
    <row r="10889" spans="1:5">
      <c r="A10889" s="1" t="str">
        <f>REPLACE([1]发放人员信息查询数据导出.xlsx!D10889,7,8,"****")</f>
        <v>342423****5865</v>
      </c>
      <c r="B10889" s="1" t="str">
        <f>REPLACE([1]发放人员信息查询数据导出.xlsx!A10889,2,1,"*")</f>
        <v>孙*芳</v>
      </c>
      <c r="C10889" s="1">
        <v>20</v>
      </c>
      <c r="D10889" s="1" t="s">
        <v>5</v>
      </c>
      <c r="E10889" s="1" t="s">
        <v>6</v>
      </c>
    </row>
    <row r="10890" spans="1:5">
      <c r="A10890" s="1" t="str">
        <f>REPLACE([1]发放人员信息查询数据导出.xlsx!D10890,7,8,"****")</f>
        <v>342423****5863</v>
      </c>
      <c r="B10890" s="1" t="str">
        <f>REPLACE([1]发放人员信息查询数据导出.xlsx!A10890,2,1,"*")</f>
        <v>王*玉</v>
      </c>
      <c r="C10890" s="1">
        <v>20</v>
      </c>
      <c r="D10890" s="1" t="s">
        <v>5</v>
      </c>
      <c r="E10890" s="1" t="s">
        <v>6</v>
      </c>
    </row>
    <row r="10891" spans="1:5">
      <c r="A10891" s="1" t="str">
        <f>REPLACE([1]发放人员信息查询数据导出.xlsx!D10891,7,8,"****")</f>
        <v>342423****5863</v>
      </c>
      <c r="B10891" s="1" t="str">
        <f>REPLACE([1]发放人员信息查询数据导出.xlsx!A10891,2,1,"*")</f>
        <v>王*玉</v>
      </c>
      <c r="C10891" s="1">
        <v>20</v>
      </c>
      <c r="D10891" s="1" t="s">
        <v>5</v>
      </c>
      <c r="E10891" s="1" t="s">
        <v>6</v>
      </c>
    </row>
    <row r="10892" spans="1:5">
      <c r="A10892" s="1" t="str">
        <f>REPLACE([1]发放人员信息查询数据导出.xlsx!D10892,7,8,"****")</f>
        <v>342423****594X</v>
      </c>
      <c r="B10892" s="1" t="str">
        <f>REPLACE([1]发放人员信息查询数据导出.xlsx!A10892,2,1,"*")</f>
        <v>季*芳</v>
      </c>
      <c r="C10892" s="1">
        <v>20</v>
      </c>
      <c r="D10892" s="1" t="s">
        <v>5</v>
      </c>
      <c r="E10892" s="1" t="s">
        <v>6</v>
      </c>
    </row>
    <row r="10893" spans="1:5">
      <c r="A10893" s="1" t="str">
        <f>REPLACE([1]发放人员信息查询数据导出.xlsx!D10893,7,8,"****")</f>
        <v>342423****594X</v>
      </c>
      <c r="B10893" s="1" t="str">
        <f>REPLACE([1]发放人员信息查询数据导出.xlsx!A10893,2,1,"*")</f>
        <v>季*芳</v>
      </c>
      <c r="C10893" s="1">
        <v>20</v>
      </c>
      <c r="D10893" s="1" t="s">
        <v>5</v>
      </c>
      <c r="E10893" s="1" t="s">
        <v>6</v>
      </c>
    </row>
    <row r="10894" spans="1:5">
      <c r="A10894" s="1" t="str">
        <f>REPLACE([1]发放人员信息查询数据导出.xlsx!D10894,7,8,"****")</f>
        <v>342423****5898</v>
      </c>
      <c r="B10894" s="1" t="str">
        <f>REPLACE([1]发放人员信息查询数据导出.xlsx!A10894,2,1,"*")</f>
        <v>冯*起</v>
      </c>
      <c r="C10894" s="1">
        <v>20</v>
      </c>
      <c r="D10894" s="1" t="s">
        <v>5</v>
      </c>
      <c r="E10894" s="1" t="s">
        <v>6</v>
      </c>
    </row>
    <row r="10895" spans="1:5">
      <c r="A10895" s="1" t="str">
        <f>REPLACE([1]发放人员信息查询数据导出.xlsx!D10895,7,8,"****")</f>
        <v>342423****5898</v>
      </c>
      <c r="B10895" s="1" t="str">
        <f>REPLACE([1]发放人员信息查询数据导出.xlsx!A10895,2,1,"*")</f>
        <v>冯*起</v>
      </c>
      <c r="C10895" s="1">
        <v>20</v>
      </c>
      <c r="D10895" s="1" t="s">
        <v>5</v>
      </c>
      <c r="E10895" s="1" t="s">
        <v>6</v>
      </c>
    </row>
    <row r="10896" spans="1:5">
      <c r="A10896" s="1" t="str">
        <f>REPLACE([1]发放人员信息查询数据导出.xlsx!D10896,7,8,"****")</f>
        <v>342423****5866</v>
      </c>
      <c r="B10896" s="1" t="str">
        <f>REPLACE([1]发放人员信息查询数据导出.xlsx!A10896,2,1,"*")</f>
        <v>付*群</v>
      </c>
      <c r="C10896" s="1">
        <v>20</v>
      </c>
      <c r="D10896" s="1" t="s">
        <v>5</v>
      </c>
      <c r="E10896" s="1" t="s">
        <v>6</v>
      </c>
    </row>
    <row r="10897" spans="1:5">
      <c r="A10897" s="1" t="str">
        <f>REPLACE([1]发放人员信息查询数据导出.xlsx!D10897,7,8,"****")</f>
        <v>342423****5866</v>
      </c>
      <c r="B10897" s="1" t="str">
        <f>REPLACE([1]发放人员信息查询数据导出.xlsx!A10897,2,1,"*")</f>
        <v>付*群</v>
      </c>
      <c r="C10897" s="1">
        <v>20</v>
      </c>
      <c r="D10897" s="1" t="s">
        <v>5</v>
      </c>
      <c r="E10897" s="1" t="s">
        <v>6</v>
      </c>
    </row>
    <row r="10898" spans="1:5">
      <c r="A10898" s="1" t="str">
        <f>REPLACE([1]发放人员信息查询数据导出.xlsx!D10898,7,8,"****")</f>
        <v>342423****5887</v>
      </c>
      <c r="B10898" s="1" t="str">
        <f>REPLACE([1]发放人员信息查询数据导出.xlsx!A10898,2,1,"*")</f>
        <v>李*芬</v>
      </c>
      <c r="C10898" s="1">
        <v>20</v>
      </c>
      <c r="D10898" s="1" t="s">
        <v>5</v>
      </c>
      <c r="E10898" s="1" t="s">
        <v>6</v>
      </c>
    </row>
    <row r="10899" spans="1:5">
      <c r="A10899" s="1" t="str">
        <f>REPLACE([1]发放人员信息查询数据导出.xlsx!D10899,7,8,"****")</f>
        <v>342423****5887</v>
      </c>
      <c r="B10899" s="1" t="str">
        <f>REPLACE([1]发放人员信息查询数据导出.xlsx!A10899,2,1,"*")</f>
        <v>李*芬</v>
      </c>
      <c r="C10899" s="1">
        <v>20</v>
      </c>
      <c r="D10899" s="1" t="s">
        <v>5</v>
      </c>
      <c r="E10899" s="1" t="s">
        <v>6</v>
      </c>
    </row>
    <row r="10900" spans="1:5">
      <c r="A10900" s="1" t="str">
        <f>REPLACE([1]发放人员信息查询数据导出.xlsx!D10900,7,8,"****")</f>
        <v>342423****587X</v>
      </c>
      <c r="B10900" s="1" t="str">
        <f>REPLACE([1]发放人员信息查询数据导出.xlsx!A10900,2,1,"*")</f>
        <v>万*保</v>
      </c>
      <c r="C10900" s="1">
        <v>218.32</v>
      </c>
      <c r="D10900" s="1" t="s">
        <v>5</v>
      </c>
      <c r="E10900" s="1" t="s">
        <v>6</v>
      </c>
    </row>
    <row r="10901" spans="1:5">
      <c r="A10901" s="1" t="str">
        <f>REPLACE([1]发放人员信息查询数据导出.xlsx!D10901,7,8,"****")</f>
        <v>342423****5896</v>
      </c>
      <c r="B10901" s="1" t="str">
        <f>REPLACE([1]发放人员信息查询数据导出.xlsx!A10901,2,1,"*")</f>
        <v>周*林</v>
      </c>
      <c r="C10901" s="1">
        <v>248.72</v>
      </c>
      <c r="D10901" s="1" t="s">
        <v>5</v>
      </c>
      <c r="E10901" s="1" t="s">
        <v>6</v>
      </c>
    </row>
    <row r="10902" spans="1:5">
      <c r="A10902" s="1" t="str">
        <f>REPLACE([1]发放人员信息查询数据导出.xlsx!D10902,7,8,"****")</f>
        <v>342423****5885</v>
      </c>
      <c r="B10902" s="1" t="str">
        <f>REPLACE([1]发放人员信息查询数据导出.xlsx!A10902,2,1,"*")</f>
        <v>龚*霞</v>
      </c>
      <c r="C10902" s="1">
        <v>245.98</v>
      </c>
      <c r="D10902" s="1" t="s">
        <v>5</v>
      </c>
      <c r="E10902" s="1" t="s">
        <v>6</v>
      </c>
    </row>
    <row r="10903" spans="1:5">
      <c r="A10903" s="1" t="str">
        <f>REPLACE([1]发放人员信息查询数据导出.xlsx!D10903,7,8,"****")</f>
        <v>342423****5398</v>
      </c>
      <c r="B10903" s="1" t="str">
        <f>REPLACE([1]发放人员信息查询数据导出.xlsx!A10903,2,1,"*")</f>
        <v>韦*华</v>
      </c>
      <c r="C10903" s="1">
        <v>230.85</v>
      </c>
      <c r="D10903" s="1" t="s">
        <v>5</v>
      </c>
      <c r="E10903" s="1" t="s">
        <v>6</v>
      </c>
    </row>
    <row r="10904" spans="1:5">
      <c r="A10904" s="1" t="str">
        <f>REPLACE([1]发放人员信息查询数据导出.xlsx!D10904,7,8,"****")</f>
        <v>342423****5872</v>
      </c>
      <c r="B10904" s="1" t="str">
        <f>REPLACE([1]发放人员信息查询数据导出.xlsx!A10904,2,1,"*")</f>
        <v>沈*启</v>
      </c>
      <c r="C10904" s="1">
        <v>217.37</v>
      </c>
      <c r="D10904" s="1" t="s">
        <v>5</v>
      </c>
      <c r="E10904" s="1" t="s">
        <v>6</v>
      </c>
    </row>
    <row r="10905" spans="1:5">
      <c r="A10905" s="1" t="str">
        <f>REPLACE([1]发放人员信息查询数据导出.xlsx!D10905,7,8,"****")</f>
        <v>342423****5866</v>
      </c>
      <c r="B10905" s="1" t="str">
        <f>REPLACE([1]发放人员信息查询数据导出.xlsx!A10905,2,1,"*")</f>
        <v>王*丽</v>
      </c>
      <c r="C10905" s="1">
        <v>20</v>
      </c>
      <c r="D10905" s="1" t="s">
        <v>5</v>
      </c>
      <c r="E10905" s="1" t="s">
        <v>6</v>
      </c>
    </row>
    <row r="10906" spans="1:5">
      <c r="A10906" s="1" t="str">
        <f>REPLACE([1]发放人员信息查询数据导出.xlsx!D10906,7,8,"****")</f>
        <v>342423****5866</v>
      </c>
      <c r="B10906" s="1" t="str">
        <f>REPLACE([1]发放人员信息查询数据导出.xlsx!A10906,2,1,"*")</f>
        <v>王*丽</v>
      </c>
      <c r="C10906" s="1">
        <v>20</v>
      </c>
      <c r="D10906" s="1" t="s">
        <v>5</v>
      </c>
      <c r="E10906" s="1" t="s">
        <v>6</v>
      </c>
    </row>
    <row r="10907" spans="1:5">
      <c r="A10907" s="1" t="str">
        <f>REPLACE([1]发放人员信息查询数据导出.xlsx!D10907,7,8,"****")</f>
        <v>342423****5867</v>
      </c>
      <c r="B10907" s="1" t="str">
        <f>REPLACE([1]发放人员信息查询数据导出.xlsx!A10907,2,1,"*")</f>
        <v>刘*德</v>
      </c>
      <c r="C10907" s="1">
        <v>20</v>
      </c>
      <c r="D10907" s="1" t="s">
        <v>5</v>
      </c>
      <c r="E10907" s="1" t="s">
        <v>6</v>
      </c>
    </row>
    <row r="10908" spans="1:5">
      <c r="A10908" s="1" t="str">
        <f>REPLACE([1]发放人员信息查询数据导出.xlsx!D10908,7,8,"****")</f>
        <v>342423****5877</v>
      </c>
      <c r="B10908" s="1" t="str">
        <f>REPLACE([1]发放人员信息查询数据导出.xlsx!A10908,2,1,"*")</f>
        <v>龚*付</v>
      </c>
      <c r="C10908" s="1">
        <v>20</v>
      </c>
      <c r="D10908" s="1" t="s">
        <v>5</v>
      </c>
      <c r="E10908" s="1" t="s">
        <v>6</v>
      </c>
    </row>
    <row r="10909" spans="1:5">
      <c r="A10909" s="1" t="str">
        <f>REPLACE([1]发放人员信息查询数据导出.xlsx!D10909,7,8,"****")</f>
        <v>342423****5425</v>
      </c>
      <c r="B10909" s="1" t="str">
        <f>REPLACE([1]发放人员信息查询数据导出.xlsx!A10909,2,1,"*")</f>
        <v>常*侠</v>
      </c>
      <c r="C10909" s="1">
        <v>20</v>
      </c>
      <c r="D10909" s="1" t="s">
        <v>5</v>
      </c>
      <c r="E10909" s="1" t="s">
        <v>6</v>
      </c>
    </row>
    <row r="10910" spans="1:5">
      <c r="A10910" s="1" t="str">
        <f>REPLACE([1]发放人员信息查询数据导出.xlsx!D10910,7,8,"****")</f>
        <v>342423****5916</v>
      </c>
      <c r="B10910" s="1" t="str">
        <f>REPLACE([1]发放人员信息查询数据导出.xlsx!A10910,2,1,"*")</f>
        <v>曹*友</v>
      </c>
      <c r="C10910" s="1">
        <v>20</v>
      </c>
      <c r="D10910" s="1" t="s">
        <v>5</v>
      </c>
      <c r="E10910" s="1" t="s">
        <v>6</v>
      </c>
    </row>
    <row r="10911" spans="1:5">
      <c r="A10911" s="1" t="str">
        <f>REPLACE([1]发放人员信息查询数据导出.xlsx!D10911,7,8,"****")</f>
        <v>342423****5913</v>
      </c>
      <c r="B10911" s="1" t="str">
        <f>REPLACE([1]发放人员信息查询数据导出.xlsx!A10911,2,1,"*")</f>
        <v>徐*青</v>
      </c>
      <c r="C10911" s="1">
        <v>20</v>
      </c>
      <c r="D10911" s="1" t="s">
        <v>5</v>
      </c>
      <c r="E10911" s="1" t="s">
        <v>6</v>
      </c>
    </row>
    <row r="10912" spans="1:5">
      <c r="A10912" s="1" t="str">
        <f>REPLACE([1]发放人员信息查询数据导出.xlsx!D10912,7,8,"****")</f>
        <v>342423****5890</v>
      </c>
      <c r="B10912" s="1" t="str">
        <f>REPLACE([1]发放人员信息查询数据导出.xlsx!A10912,2,1,"*")</f>
        <v>田*中</v>
      </c>
      <c r="C10912" s="1">
        <v>20</v>
      </c>
      <c r="D10912" s="1" t="s">
        <v>5</v>
      </c>
      <c r="E10912" s="1" t="s">
        <v>6</v>
      </c>
    </row>
    <row r="10913" spans="1:5">
      <c r="A10913" s="1" t="str">
        <f>REPLACE([1]发放人员信息查询数据导出.xlsx!D10913,7,8,"****")</f>
        <v>342423****5890</v>
      </c>
      <c r="B10913" s="1" t="str">
        <f>REPLACE([1]发放人员信息查询数据导出.xlsx!A10913,2,1,"*")</f>
        <v>田*中</v>
      </c>
      <c r="C10913" s="1">
        <v>20</v>
      </c>
      <c r="D10913" s="1" t="s">
        <v>5</v>
      </c>
      <c r="E10913" s="1" t="s">
        <v>6</v>
      </c>
    </row>
    <row r="10914" spans="1:5">
      <c r="A10914" s="1" t="str">
        <f>REPLACE([1]发放人员信息查询数据导出.xlsx!D10914,7,8,"****")</f>
        <v>342423****5894</v>
      </c>
      <c r="B10914" s="1" t="str">
        <f>REPLACE([1]发放人员信息查询数据导出.xlsx!A10914,2,1,"*")</f>
        <v>刘*刚</v>
      </c>
      <c r="C10914" s="1">
        <v>20</v>
      </c>
      <c r="D10914" s="1" t="s">
        <v>5</v>
      </c>
      <c r="E10914" s="1" t="s">
        <v>6</v>
      </c>
    </row>
    <row r="10915" spans="1:5">
      <c r="A10915" s="1" t="str">
        <f>REPLACE([1]发放人员信息查询数据导出.xlsx!D10915,7,8,"****")</f>
        <v>342423****5393</v>
      </c>
      <c r="B10915" s="1" t="str">
        <f>REPLACE([1]发放人员信息查询数据导出.xlsx!A10915,2,1,"*")</f>
        <v>付*章</v>
      </c>
      <c r="C10915" s="1">
        <v>20</v>
      </c>
      <c r="D10915" s="1" t="s">
        <v>5</v>
      </c>
      <c r="E10915" s="1" t="s">
        <v>6</v>
      </c>
    </row>
    <row r="10916" spans="1:5">
      <c r="A10916" s="1" t="str">
        <f>REPLACE([1]发放人员信息查询数据导出.xlsx!D10916,7,8,"****")</f>
        <v>342423****5393</v>
      </c>
      <c r="B10916" s="1" t="str">
        <f>REPLACE([1]发放人员信息查询数据导出.xlsx!A10916,2,1,"*")</f>
        <v>付*章</v>
      </c>
      <c r="C10916" s="1">
        <v>20</v>
      </c>
      <c r="D10916" s="1" t="s">
        <v>5</v>
      </c>
      <c r="E10916" s="1" t="s">
        <v>6</v>
      </c>
    </row>
    <row r="10917" spans="1:5">
      <c r="A10917" s="1" t="str">
        <f>REPLACE([1]发放人员信息查询数据导出.xlsx!D10917,7,8,"****")</f>
        <v>342423****5873</v>
      </c>
      <c r="B10917" s="1" t="str">
        <f>REPLACE([1]发放人员信息查询数据导出.xlsx!A10917,2,1,"*")</f>
        <v>卢*国</v>
      </c>
      <c r="C10917" s="1">
        <v>20</v>
      </c>
      <c r="D10917" s="1" t="s">
        <v>5</v>
      </c>
      <c r="E10917" s="1" t="s">
        <v>6</v>
      </c>
    </row>
    <row r="10918" spans="1:5">
      <c r="A10918" s="1" t="str">
        <f>REPLACE([1]发放人员信息查询数据导出.xlsx!D10918,7,8,"****")</f>
        <v>341522****5366</v>
      </c>
      <c r="B10918" s="1" t="str">
        <f>REPLACE([1]发放人员信息查询数据导出.xlsx!A10918,2,1,"*")</f>
        <v>祝*英</v>
      </c>
      <c r="C10918" s="1">
        <v>220</v>
      </c>
      <c r="D10918" s="1" t="s">
        <v>5</v>
      </c>
      <c r="E10918" s="1" t="s">
        <v>6</v>
      </c>
    </row>
    <row r="10919" spans="1:5">
      <c r="A10919" s="1" t="str">
        <f>REPLACE([1]发放人员信息查询数据导出.xlsx!D10919,7,8,"****")</f>
        <v>342423****5875</v>
      </c>
      <c r="B10919" s="1" t="str">
        <f>REPLACE([1]发放人员信息查询数据导出.xlsx!A10919,2,1,"*")</f>
        <v>高*友</v>
      </c>
      <c r="C10919" s="1">
        <v>220</v>
      </c>
      <c r="D10919" s="1" t="s">
        <v>5</v>
      </c>
      <c r="E10919" s="1" t="s">
        <v>6</v>
      </c>
    </row>
    <row r="10920" spans="1:5">
      <c r="A10920" s="1" t="str">
        <f>REPLACE([1]发放人员信息查询数据导出.xlsx!D10920,7,8,"****")</f>
        <v>342423****5887</v>
      </c>
      <c r="B10920" s="1" t="str">
        <f>REPLACE([1]发放人员信息查询数据导出.xlsx!A10920,2,1,"*")</f>
        <v>刘*芳</v>
      </c>
      <c r="C10920" s="1">
        <v>20</v>
      </c>
      <c r="D10920" s="1" t="s">
        <v>5</v>
      </c>
      <c r="E10920" s="1" t="s">
        <v>6</v>
      </c>
    </row>
    <row r="10921" spans="1:5">
      <c r="A10921" s="1" t="str">
        <f>REPLACE([1]发放人员信息查询数据导出.xlsx!D10921,7,8,"****")</f>
        <v>342423****5863</v>
      </c>
      <c r="B10921" s="1" t="str">
        <f>REPLACE([1]发放人员信息查询数据导出.xlsx!A10921,2,1,"*")</f>
        <v>范*侠</v>
      </c>
      <c r="C10921" s="1">
        <v>220.9</v>
      </c>
      <c r="D10921" s="1" t="s">
        <v>5</v>
      </c>
      <c r="E10921" s="1" t="s">
        <v>6</v>
      </c>
    </row>
    <row r="10922" spans="1:5">
      <c r="A10922" s="1" t="str">
        <f>REPLACE([1]发放人员信息查询数据导出.xlsx!D10922,7,8,"****")</f>
        <v>342423****5899</v>
      </c>
      <c r="B10922" s="1" t="str">
        <f>REPLACE([1]发放人员信息查询数据导出.xlsx!A10922,2,1,"*")</f>
        <v>张*强</v>
      </c>
      <c r="C10922" s="1">
        <v>20</v>
      </c>
      <c r="D10922" s="1" t="s">
        <v>5</v>
      </c>
      <c r="E10922" s="1" t="s">
        <v>6</v>
      </c>
    </row>
    <row r="10923" spans="1:5">
      <c r="A10923" s="1" t="str">
        <f>REPLACE([1]发放人员信息查询数据导出.xlsx!D10923,7,8,"****")</f>
        <v>342423****5899</v>
      </c>
      <c r="B10923" s="1" t="str">
        <f>REPLACE([1]发放人员信息查询数据导出.xlsx!A10923,2,1,"*")</f>
        <v>张*强</v>
      </c>
      <c r="C10923" s="1">
        <v>20</v>
      </c>
      <c r="D10923" s="1" t="s">
        <v>5</v>
      </c>
      <c r="E10923" s="1" t="s">
        <v>6</v>
      </c>
    </row>
    <row r="10924" spans="1:5">
      <c r="A10924" s="1" t="str">
        <f>REPLACE([1]发放人员信息查询数据导出.xlsx!D10924,7,8,"****")</f>
        <v>342423****595X</v>
      </c>
      <c r="B10924" s="1" t="str">
        <f>REPLACE([1]发放人员信息查询数据导出.xlsx!A10924,2,1,"*")</f>
        <v>李*合</v>
      </c>
      <c r="C10924" s="1">
        <v>20</v>
      </c>
      <c r="D10924" s="1" t="s">
        <v>5</v>
      </c>
      <c r="E10924" s="1" t="s">
        <v>6</v>
      </c>
    </row>
    <row r="10925" spans="1:5">
      <c r="A10925" s="1" t="str">
        <f>REPLACE([1]发放人员信息查询数据导出.xlsx!D10925,7,8,"****")</f>
        <v>342423****5877</v>
      </c>
      <c r="B10925" s="1" t="str">
        <f>REPLACE([1]发放人员信息查询数据导出.xlsx!A10925,2,1,"*")</f>
        <v>潘*友</v>
      </c>
      <c r="C10925" s="1">
        <v>20</v>
      </c>
      <c r="D10925" s="1" t="s">
        <v>5</v>
      </c>
      <c r="E10925" s="1" t="s">
        <v>6</v>
      </c>
    </row>
    <row r="10926" spans="1:5">
      <c r="A10926" s="1" t="str">
        <f>REPLACE([1]发放人员信息查询数据导出.xlsx!D10926,7,8,"****")</f>
        <v>342423****5867</v>
      </c>
      <c r="B10926" s="1" t="str">
        <f>REPLACE([1]发放人员信息查询数据导出.xlsx!A10926,2,1,"*")</f>
        <v>方*方</v>
      </c>
      <c r="C10926" s="1">
        <v>217.16</v>
      </c>
      <c r="D10926" s="1" t="s">
        <v>5</v>
      </c>
      <c r="E10926" s="1" t="s">
        <v>6</v>
      </c>
    </row>
    <row r="10927" spans="1:5">
      <c r="A10927" s="1" t="str">
        <f>REPLACE([1]发放人员信息查询数据导出.xlsx!D10927,7,8,"****")</f>
        <v>342423****5860</v>
      </c>
      <c r="B10927" s="1" t="str">
        <f>REPLACE([1]发放人员信息查询数据导出.xlsx!A10927,2,1,"*")</f>
        <v>张*芳</v>
      </c>
      <c r="C10927" s="1">
        <v>220</v>
      </c>
      <c r="D10927" s="1" t="s">
        <v>5</v>
      </c>
      <c r="E10927" s="1" t="s">
        <v>6</v>
      </c>
    </row>
    <row r="10928" spans="1:5">
      <c r="A10928" s="1" t="str">
        <f>REPLACE([1]发放人员信息查询数据导出.xlsx!D10928,7,8,"****")</f>
        <v>342423****5880</v>
      </c>
      <c r="B10928" s="1" t="str">
        <f>REPLACE([1]发放人员信息查询数据导出.xlsx!A10928,2,1,"*")</f>
        <v>霍*英</v>
      </c>
      <c r="C10928" s="1">
        <v>20</v>
      </c>
      <c r="D10928" s="1" t="s">
        <v>5</v>
      </c>
      <c r="E10928" s="1" t="s">
        <v>6</v>
      </c>
    </row>
    <row r="10929" spans="1:5">
      <c r="A10929" s="1" t="str">
        <f>REPLACE([1]发放人员信息查询数据导出.xlsx!D10929,7,8,"****")</f>
        <v>342423****5871</v>
      </c>
      <c r="B10929" s="1" t="str">
        <f>REPLACE([1]发放人员信息查询数据导出.xlsx!A10929,2,1,"*")</f>
        <v>陈*华</v>
      </c>
      <c r="C10929" s="1">
        <v>20</v>
      </c>
      <c r="D10929" s="1" t="s">
        <v>5</v>
      </c>
      <c r="E10929" s="1" t="s">
        <v>6</v>
      </c>
    </row>
    <row r="10930" spans="1:5">
      <c r="A10930" s="1" t="str">
        <f>REPLACE([1]发放人员信息查询数据导出.xlsx!D10930,7,8,"****")</f>
        <v>342423****5878</v>
      </c>
      <c r="B10930" s="1" t="str">
        <f>REPLACE([1]发放人员信息查询数据导出.xlsx!A10930,2,1,"*")</f>
        <v>李*尚</v>
      </c>
      <c r="C10930" s="1">
        <v>20</v>
      </c>
      <c r="D10930" s="1" t="s">
        <v>5</v>
      </c>
      <c r="E10930" s="1" t="s">
        <v>6</v>
      </c>
    </row>
    <row r="10931" spans="1:5">
      <c r="A10931" s="1" t="str">
        <f>REPLACE([1]发放人员信息查询数据导出.xlsx!D10931,7,8,"****")</f>
        <v>342423****5878</v>
      </c>
      <c r="B10931" s="1" t="str">
        <f>REPLACE([1]发放人员信息查询数据导出.xlsx!A10931,2,1,"*")</f>
        <v>李*尚</v>
      </c>
      <c r="C10931" s="1">
        <v>20</v>
      </c>
      <c r="D10931" s="1" t="s">
        <v>5</v>
      </c>
      <c r="E10931" s="1" t="s">
        <v>6</v>
      </c>
    </row>
    <row r="10932" spans="1:5">
      <c r="A10932" s="1" t="str">
        <f>REPLACE([1]发放人员信息查询数据导出.xlsx!D10932,7,8,"****")</f>
        <v>342423****586X</v>
      </c>
      <c r="B10932" s="1" t="str">
        <f>REPLACE([1]发放人员信息查询数据导出.xlsx!A10932,2,1,"*")</f>
        <v>牛*秀</v>
      </c>
      <c r="C10932" s="1">
        <v>227.14</v>
      </c>
      <c r="D10932" s="1" t="s">
        <v>5</v>
      </c>
      <c r="E10932" s="1" t="s">
        <v>6</v>
      </c>
    </row>
    <row r="10933" spans="1:5">
      <c r="A10933" s="1" t="str">
        <f>REPLACE([1]发放人员信息查询数据导出.xlsx!D10933,7,8,"****")</f>
        <v>342423****5947</v>
      </c>
      <c r="B10933" s="1" t="str">
        <f>REPLACE([1]发放人员信息查询数据导出.xlsx!A10933,2,1,"*")</f>
        <v>徐*英</v>
      </c>
      <c r="C10933" s="1">
        <v>220</v>
      </c>
      <c r="D10933" s="1" t="s">
        <v>5</v>
      </c>
      <c r="E10933" s="1" t="s">
        <v>6</v>
      </c>
    </row>
    <row r="10934" spans="1:5">
      <c r="A10934" s="1" t="str">
        <f>REPLACE([1]发放人员信息查询数据导出.xlsx!D10934,7,8,"****")</f>
        <v>342423****589X</v>
      </c>
      <c r="B10934" s="1" t="str">
        <f>REPLACE([1]发放人员信息查询数据导出.xlsx!A10934,2,1,"*")</f>
        <v>安*友</v>
      </c>
      <c r="C10934" s="1">
        <v>227.79</v>
      </c>
      <c r="D10934" s="1" t="s">
        <v>5</v>
      </c>
      <c r="E10934" s="1" t="s">
        <v>6</v>
      </c>
    </row>
    <row r="10935" spans="1:5">
      <c r="A10935" s="1" t="str">
        <f>REPLACE([1]发放人员信息查询数据导出.xlsx!D10935,7,8,"****")</f>
        <v>342423****5864</v>
      </c>
      <c r="B10935" s="1" t="str">
        <f>REPLACE([1]发放人员信息查询数据导出.xlsx!A10935,2,1,"*")</f>
        <v>石*兰</v>
      </c>
      <c r="C10935" s="1">
        <v>225</v>
      </c>
      <c r="D10935" s="1" t="s">
        <v>5</v>
      </c>
      <c r="E10935" s="1" t="s">
        <v>6</v>
      </c>
    </row>
    <row r="10936" spans="1:5">
      <c r="A10936" s="1" t="str">
        <f>REPLACE([1]发放人员信息查询数据导出.xlsx!D10936,7,8,"****")</f>
        <v>342423****5889</v>
      </c>
      <c r="B10936" s="1" t="str">
        <f>REPLACE([1]发放人员信息查询数据导出.xlsx!A10936,2,1,"*")</f>
        <v>丁*光</v>
      </c>
      <c r="C10936" s="1">
        <v>20</v>
      </c>
      <c r="D10936" s="1" t="s">
        <v>5</v>
      </c>
      <c r="E10936" s="1" t="s">
        <v>6</v>
      </c>
    </row>
    <row r="10937" spans="1:5">
      <c r="A10937" s="1" t="str">
        <f>REPLACE([1]发放人员信息查询数据导出.xlsx!D10937,7,8,"****")</f>
        <v>342423****5889</v>
      </c>
      <c r="B10937" s="1" t="str">
        <f>REPLACE([1]发放人员信息查询数据导出.xlsx!A10937,2,1,"*")</f>
        <v>丁*光</v>
      </c>
      <c r="C10937" s="1">
        <v>20</v>
      </c>
      <c r="D10937" s="1" t="s">
        <v>5</v>
      </c>
      <c r="E10937" s="1" t="s">
        <v>6</v>
      </c>
    </row>
    <row r="10938" spans="1:5">
      <c r="A10938" s="1" t="str">
        <f>REPLACE([1]发放人员信息查询数据导出.xlsx!D10938,7,8,"****")</f>
        <v>342423****5872</v>
      </c>
      <c r="B10938" s="1" t="str">
        <f>REPLACE([1]发放人员信息查询数据导出.xlsx!A10938,2,1,"*")</f>
        <v>樊*明</v>
      </c>
      <c r="C10938" s="1">
        <v>20</v>
      </c>
      <c r="D10938" s="1" t="s">
        <v>5</v>
      </c>
      <c r="E10938" s="1" t="s">
        <v>6</v>
      </c>
    </row>
    <row r="10939" spans="1:5">
      <c r="A10939" s="1" t="str">
        <f>REPLACE([1]发放人员信息查询数据导出.xlsx!D10939,7,8,"****")</f>
        <v>342423****5872</v>
      </c>
      <c r="B10939" s="1" t="str">
        <f>REPLACE([1]发放人员信息查询数据导出.xlsx!A10939,2,1,"*")</f>
        <v>樊*明</v>
      </c>
      <c r="C10939" s="1">
        <v>20</v>
      </c>
      <c r="D10939" s="1" t="s">
        <v>5</v>
      </c>
      <c r="E10939" s="1" t="s">
        <v>6</v>
      </c>
    </row>
    <row r="10940" spans="1:5">
      <c r="A10940" s="1" t="str">
        <f>REPLACE([1]发放人员信息查询数据导出.xlsx!D10940,7,8,"****")</f>
        <v>342423****593X</v>
      </c>
      <c r="B10940" s="1" t="str">
        <f>REPLACE([1]发放人员信息查询数据导出.xlsx!A10940,2,1,"*")</f>
        <v>胡*良</v>
      </c>
      <c r="C10940" s="1">
        <v>20</v>
      </c>
      <c r="D10940" s="1" t="s">
        <v>5</v>
      </c>
      <c r="E10940" s="1" t="s">
        <v>6</v>
      </c>
    </row>
    <row r="10941" spans="1:5">
      <c r="A10941" s="1" t="str">
        <f>REPLACE([1]发放人员信息查询数据导出.xlsx!D10941,7,8,"****")</f>
        <v>342423****593X</v>
      </c>
      <c r="B10941" s="1" t="str">
        <f>REPLACE([1]发放人员信息查询数据导出.xlsx!A10941,2,1,"*")</f>
        <v>胡*良</v>
      </c>
      <c r="C10941" s="1">
        <v>20</v>
      </c>
      <c r="D10941" s="1" t="s">
        <v>5</v>
      </c>
      <c r="E10941" s="1" t="s">
        <v>6</v>
      </c>
    </row>
    <row r="10942" spans="1:5">
      <c r="A10942" s="1" t="str">
        <f>REPLACE([1]发放人员信息查询数据导出.xlsx!D10942,7,8,"****")</f>
        <v>342423****5878</v>
      </c>
      <c r="B10942" s="1" t="str">
        <f>REPLACE([1]发放人员信息查询数据导出.xlsx!A10942,2,1,"*")</f>
        <v>徐*中</v>
      </c>
      <c r="C10942" s="1">
        <v>20</v>
      </c>
      <c r="D10942" s="1" t="s">
        <v>5</v>
      </c>
      <c r="E10942" s="1" t="s">
        <v>6</v>
      </c>
    </row>
    <row r="10943" spans="1:5">
      <c r="A10943" s="1" t="str">
        <f>REPLACE([1]发放人员信息查询数据导出.xlsx!D10943,7,8,"****")</f>
        <v>342423****5878</v>
      </c>
      <c r="B10943" s="1" t="str">
        <f>REPLACE([1]发放人员信息查询数据导出.xlsx!A10943,2,1,"*")</f>
        <v>徐*中</v>
      </c>
      <c r="C10943" s="1">
        <v>20</v>
      </c>
      <c r="D10943" s="1" t="s">
        <v>5</v>
      </c>
      <c r="E10943" s="1" t="s">
        <v>6</v>
      </c>
    </row>
    <row r="10944" spans="1:5">
      <c r="A10944" s="1" t="str">
        <f>REPLACE([1]发放人员信息查询数据导出.xlsx!D10944,7,8,"****")</f>
        <v>342423****5865</v>
      </c>
      <c r="B10944" s="1" t="str">
        <f>REPLACE([1]发放人员信息查询数据导出.xlsx!A10944,2,1,"*")</f>
        <v>张*芳</v>
      </c>
      <c r="C10944" s="1">
        <v>220</v>
      </c>
      <c r="D10944" s="1" t="s">
        <v>5</v>
      </c>
      <c r="E10944" s="1" t="s">
        <v>6</v>
      </c>
    </row>
    <row r="10945" spans="1:5">
      <c r="A10945" s="1" t="str">
        <f>REPLACE([1]发放人员信息查询数据导出.xlsx!D10945,7,8,"****")</f>
        <v>342423****5894</v>
      </c>
      <c r="B10945" s="1" t="str">
        <f>REPLACE([1]发放人员信息查询数据导出.xlsx!A10945,2,1,"*")</f>
        <v>冯*兵</v>
      </c>
      <c r="C10945" s="1">
        <v>255.94</v>
      </c>
      <c r="D10945" s="1" t="s">
        <v>5</v>
      </c>
      <c r="E10945" s="1" t="s">
        <v>6</v>
      </c>
    </row>
    <row r="10946" spans="1:5">
      <c r="A10946" s="1" t="str">
        <f>REPLACE([1]发放人员信息查询数据导出.xlsx!D10946,7,8,"****")</f>
        <v>342423****589X</v>
      </c>
      <c r="B10946" s="1" t="str">
        <f>REPLACE([1]发放人员信息查询数据导出.xlsx!A10946,2,1,"*")</f>
        <v>张*祝</v>
      </c>
      <c r="C10946" s="1">
        <v>215</v>
      </c>
      <c r="D10946" s="1" t="s">
        <v>5</v>
      </c>
      <c r="E10946" s="1" t="s">
        <v>6</v>
      </c>
    </row>
    <row r="10947" spans="1:5">
      <c r="A10947" s="1" t="str">
        <f>REPLACE([1]发放人员信息查询数据导出.xlsx!D10947,7,8,"****")</f>
        <v>342423****5360</v>
      </c>
      <c r="B10947" s="1" t="str">
        <f>REPLACE([1]发放人员信息查询数据导出.xlsx!A10947,2,1,"*")</f>
        <v>孟*珍</v>
      </c>
      <c r="C10947" s="1">
        <v>230</v>
      </c>
      <c r="D10947" s="1" t="s">
        <v>5</v>
      </c>
      <c r="E10947" s="1" t="s">
        <v>6</v>
      </c>
    </row>
    <row r="10948" spans="1:5">
      <c r="A10948" s="1" t="str">
        <f>REPLACE([1]发放人员信息查询数据导出.xlsx!D10948,7,8,"****")</f>
        <v>342423****5883</v>
      </c>
      <c r="B10948" s="1" t="str">
        <f>REPLACE([1]发放人员信息查询数据导出.xlsx!A10948,2,1,"*")</f>
        <v>李*英</v>
      </c>
      <c r="C10948" s="1">
        <v>20</v>
      </c>
      <c r="D10948" s="1" t="s">
        <v>5</v>
      </c>
      <c r="E10948" s="1" t="s">
        <v>6</v>
      </c>
    </row>
    <row r="10949" spans="1:5">
      <c r="A10949" s="1" t="str">
        <f>REPLACE([1]发放人员信息查询数据导出.xlsx!D10949,7,8,"****")</f>
        <v>342423****5877</v>
      </c>
      <c r="B10949" s="1" t="str">
        <f>REPLACE([1]发放人员信息查询数据导出.xlsx!A10949,2,1,"*")</f>
        <v>吴*陆</v>
      </c>
      <c r="C10949" s="1">
        <v>20</v>
      </c>
      <c r="D10949" s="1" t="s">
        <v>5</v>
      </c>
      <c r="E10949" s="1" t="s">
        <v>6</v>
      </c>
    </row>
    <row r="10950" spans="1:5">
      <c r="A10950" s="1" t="str">
        <f>REPLACE([1]发放人员信息查询数据导出.xlsx!D10950,7,8,"****")</f>
        <v>342423****5888</v>
      </c>
      <c r="B10950" s="1" t="str">
        <f>REPLACE([1]发放人员信息查询数据导出.xlsx!A10950,2,1,"*")</f>
        <v>周*兰</v>
      </c>
      <c r="C10950" s="1">
        <v>20</v>
      </c>
      <c r="D10950" s="1" t="s">
        <v>5</v>
      </c>
      <c r="E10950" s="1" t="s">
        <v>6</v>
      </c>
    </row>
    <row r="10951" spans="1:5">
      <c r="A10951" s="1" t="str">
        <f>REPLACE([1]发放人员信息查询数据导出.xlsx!D10951,7,8,"****")</f>
        <v>342423****5872</v>
      </c>
      <c r="B10951" s="1" t="str">
        <f>REPLACE([1]发放人员信息查询数据导出.xlsx!A10951,2,1,"*")</f>
        <v>王*成</v>
      </c>
      <c r="C10951" s="1">
        <v>20</v>
      </c>
      <c r="D10951" s="1" t="s">
        <v>5</v>
      </c>
      <c r="E10951" s="1" t="s">
        <v>6</v>
      </c>
    </row>
    <row r="10952" spans="1:5">
      <c r="A10952" s="1" t="str">
        <f>REPLACE([1]发放人员信息查询数据导出.xlsx!D10952,7,8,"****")</f>
        <v>342423****5872</v>
      </c>
      <c r="B10952" s="1" t="str">
        <f>REPLACE([1]发放人员信息查询数据导出.xlsx!A10952,2,1,"*")</f>
        <v>王*成</v>
      </c>
      <c r="C10952" s="1">
        <v>20</v>
      </c>
      <c r="D10952" s="1" t="s">
        <v>5</v>
      </c>
      <c r="E10952" s="1" t="s">
        <v>6</v>
      </c>
    </row>
    <row r="10953" spans="1:5">
      <c r="A10953" s="1" t="str">
        <f>REPLACE([1]发放人员信息查询数据导出.xlsx!D10953,7,8,"****")</f>
        <v>341522****536X</v>
      </c>
      <c r="B10953" s="1" t="str">
        <f>REPLACE([1]发放人员信息查询数据导出.xlsx!A10953,2,1,"*")</f>
        <v>张*贵</v>
      </c>
      <c r="C10953" s="1">
        <v>20</v>
      </c>
      <c r="D10953" s="1" t="s">
        <v>5</v>
      </c>
      <c r="E10953" s="1" t="s">
        <v>6</v>
      </c>
    </row>
    <row r="10954" spans="1:5">
      <c r="A10954" s="1" t="str">
        <f>REPLACE([1]发放人员信息查询数据导出.xlsx!D10954,7,8,"****")</f>
        <v>342423****5860</v>
      </c>
      <c r="B10954" s="1" t="str">
        <f>REPLACE([1]发放人员信息查询数据导出.xlsx!A10954,2,1,"*")</f>
        <v>王*勤</v>
      </c>
      <c r="C10954" s="1">
        <v>20</v>
      </c>
      <c r="D10954" s="1" t="s">
        <v>5</v>
      </c>
      <c r="E10954" s="1" t="s">
        <v>6</v>
      </c>
    </row>
    <row r="10955" spans="1:5">
      <c r="A10955" s="1" t="str">
        <f>REPLACE([1]发放人员信息查询数据导出.xlsx!D10955,7,8,"****")</f>
        <v>342423****5860</v>
      </c>
      <c r="B10955" s="1" t="str">
        <f>REPLACE([1]发放人员信息查询数据导出.xlsx!A10955,2,1,"*")</f>
        <v>王*勤</v>
      </c>
      <c r="C10955" s="1">
        <v>20</v>
      </c>
      <c r="D10955" s="1" t="s">
        <v>5</v>
      </c>
      <c r="E10955" s="1" t="s">
        <v>6</v>
      </c>
    </row>
    <row r="10956" spans="1:5">
      <c r="A10956" s="1" t="str">
        <f>REPLACE([1]发放人员信息查询数据导出.xlsx!D10956,7,8,"****")</f>
        <v>342423****5878</v>
      </c>
      <c r="B10956" s="1" t="str">
        <f>REPLACE([1]发放人员信息查询数据导出.xlsx!A10956,2,1,"*")</f>
        <v>周*连</v>
      </c>
      <c r="C10956" s="1">
        <v>20</v>
      </c>
      <c r="D10956" s="1" t="s">
        <v>5</v>
      </c>
      <c r="E10956" s="1" t="s">
        <v>6</v>
      </c>
    </row>
    <row r="10957" spans="1:5">
      <c r="A10957" s="1" t="str">
        <f>REPLACE([1]发放人员信息查询数据导出.xlsx!D10957,7,8,"****")</f>
        <v>342423****5878</v>
      </c>
      <c r="B10957" s="1" t="str">
        <f>REPLACE([1]发放人员信息查询数据导出.xlsx!A10957,2,1,"*")</f>
        <v>周*连</v>
      </c>
      <c r="C10957" s="1">
        <v>20</v>
      </c>
      <c r="D10957" s="1" t="s">
        <v>5</v>
      </c>
      <c r="E10957" s="1" t="s">
        <v>6</v>
      </c>
    </row>
    <row r="10958" spans="1:5">
      <c r="A10958" s="1" t="str">
        <f>REPLACE([1]发放人员信息查询数据导出.xlsx!D10958,7,8,"****")</f>
        <v>342423****5875</v>
      </c>
      <c r="B10958" s="1" t="str">
        <f>REPLACE([1]发放人员信息查询数据导出.xlsx!A10958,2,1,"*")</f>
        <v>郑*超</v>
      </c>
      <c r="C10958" s="1">
        <v>20</v>
      </c>
      <c r="D10958" s="1" t="s">
        <v>5</v>
      </c>
      <c r="E10958" s="1" t="s">
        <v>6</v>
      </c>
    </row>
    <row r="10959" spans="1:5">
      <c r="A10959" s="1" t="str">
        <f>REPLACE([1]发放人员信息查询数据导出.xlsx!D10959,7,8,"****")</f>
        <v>342423****5875</v>
      </c>
      <c r="B10959" s="1" t="str">
        <f>REPLACE([1]发放人员信息查询数据导出.xlsx!A10959,2,1,"*")</f>
        <v>郑*超</v>
      </c>
      <c r="C10959" s="1">
        <v>20</v>
      </c>
      <c r="D10959" s="1" t="s">
        <v>5</v>
      </c>
      <c r="E10959" s="1" t="s">
        <v>6</v>
      </c>
    </row>
    <row r="10960" spans="1:5">
      <c r="A10960" s="1" t="str">
        <f>REPLACE([1]发放人员信息查询数据导出.xlsx!D10960,7,8,"****")</f>
        <v>342423****5936</v>
      </c>
      <c r="B10960" s="1" t="str">
        <f>REPLACE([1]发放人员信息查询数据导出.xlsx!A10960,2,1,"*")</f>
        <v>刘*元</v>
      </c>
      <c r="C10960" s="1">
        <v>245.69</v>
      </c>
      <c r="D10960" s="1" t="s">
        <v>5</v>
      </c>
      <c r="E10960" s="1" t="s">
        <v>6</v>
      </c>
    </row>
    <row r="10961" spans="1:5">
      <c r="A10961" s="1" t="str">
        <f>REPLACE([1]发放人员信息查询数据导出.xlsx!D10961,7,8,"****")</f>
        <v>342423****537X</v>
      </c>
      <c r="B10961" s="1" t="str">
        <f>REPLACE([1]发放人员信息查询数据导出.xlsx!A10961,2,1,"*")</f>
        <v>潘*军</v>
      </c>
      <c r="C10961" s="1">
        <v>240.61</v>
      </c>
      <c r="D10961" s="1" t="s">
        <v>5</v>
      </c>
      <c r="E10961" s="1" t="s">
        <v>6</v>
      </c>
    </row>
    <row r="10962" spans="1:5">
      <c r="A10962" s="1" t="str">
        <f>REPLACE([1]发放人员信息查询数据导出.xlsx!D10962,7,8,"****")</f>
        <v>342423****5863</v>
      </c>
      <c r="B10962" s="1" t="str">
        <f>REPLACE([1]发放人员信息查询数据导出.xlsx!A10962,2,1,"*")</f>
        <v>王*芳</v>
      </c>
      <c r="C10962" s="1">
        <v>252.51</v>
      </c>
      <c r="D10962" s="1" t="s">
        <v>5</v>
      </c>
      <c r="E10962" s="1" t="s">
        <v>6</v>
      </c>
    </row>
    <row r="10963" spans="1:5">
      <c r="A10963" s="1" t="str">
        <f>REPLACE([1]发放人员信息查询数据导出.xlsx!D10963,7,8,"****")</f>
        <v>342423****5865</v>
      </c>
      <c r="B10963" s="1" t="str">
        <f>REPLACE([1]发放人员信息查询数据导出.xlsx!A10963,2,1,"*")</f>
        <v>夏*英</v>
      </c>
      <c r="C10963" s="1">
        <v>218.62</v>
      </c>
      <c r="D10963" s="1" t="s">
        <v>5</v>
      </c>
      <c r="E10963" s="1" t="s">
        <v>6</v>
      </c>
    </row>
    <row r="10964" spans="1:5">
      <c r="A10964" s="1" t="str">
        <f>REPLACE([1]发放人员信息查询数据导出.xlsx!D10964,7,8,"****")</f>
        <v>342423****119X</v>
      </c>
      <c r="B10964" s="1" t="str">
        <f>REPLACE([1]发放人员信息查询数据导出.xlsx!A10964,2,1,"*")</f>
        <v>付*保</v>
      </c>
      <c r="C10964" s="1">
        <v>220.13</v>
      </c>
      <c r="D10964" s="1" t="s">
        <v>5</v>
      </c>
      <c r="E10964" s="1" t="s">
        <v>6</v>
      </c>
    </row>
    <row r="10965" spans="1:5">
      <c r="A10965" s="1" t="str">
        <f>REPLACE([1]发放人员信息查询数据导出.xlsx!D10965,7,8,"****")</f>
        <v>342423****5882</v>
      </c>
      <c r="B10965" s="1" t="str">
        <f>REPLACE([1]发放人员信息查询数据导出.xlsx!A10965,2,1,"*")</f>
        <v>李*兰</v>
      </c>
      <c r="C10965" s="1">
        <v>217.9</v>
      </c>
      <c r="D10965" s="1" t="s">
        <v>5</v>
      </c>
      <c r="E10965" s="1" t="s">
        <v>6</v>
      </c>
    </row>
    <row r="10966" spans="1:5">
      <c r="A10966" s="1" t="str">
        <f>REPLACE([1]发放人员信息查询数据导出.xlsx!D10966,7,8,"****")</f>
        <v>342423****5900</v>
      </c>
      <c r="B10966" s="1" t="str">
        <f>REPLACE([1]发放人员信息查询数据导出.xlsx!A10966,2,1,"*")</f>
        <v>李*珍</v>
      </c>
      <c r="C10966" s="1">
        <v>265.32</v>
      </c>
      <c r="D10966" s="1" t="s">
        <v>5</v>
      </c>
      <c r="E10966" s="1" t="s">
        <v>6</v>
      </c>
    </row>
    <row r="10967" spans="1:5">
      <c r="A10967" s="1" t="str">
        <f>REPLACE([1]发放人员信息查询数据导出.xlsx!D10967,7,8,"****")</f>
        <v>342423****5210</v>
      </c>
      <c r="B10967" s="1" t="str">
        <f>REPLACE([1]发放人员信息查询数据导出.xlsx!A10967,2,1,"*")</f>
        <v>张*友</v>
      </c>
      <c r="C10967" s="1">
        <v>428.45</v>
      </c>
      <c r="D10967" s="1" t="s">
        <v>5</v>
      </c>
      <c r="E10967" s="1" t="s">
        <v>6</v>
      </c>
    </row>
    <row r="10968" spans="1:5">
      <c r="A10968" s="1" t="str">
        <f>REPLACE([1]发放人员信息查询数据导出.xlsx!D10968,7,8,"****")</f>
        <v>342423****5860</v>
      </c>
      <c r="B10968" s="1" t="str">
        <f>REPLACE([1]发放人员信息查询数据导出.xlsx!A10968,2,1,"*")</f>
        <v>彭*珍</v>
      </c>
      <c r="C10968" s="1">
        <v>217.59</v>
      </c>
      <c r="D10968" s="1" t="s">
        <v>5</v>
      </c>
      <c r="E10968" s="1" t="s">
        <v>6</v>
      </c>
    </row>
    <row r="10969" spans="1:5">
      <c r="A10969" s="1" t="str">
        <f>REPLACE([1]发放人员信息查询数据导出.xlsx!D10969,7,8,"****")</f>
        <v>342423****5421</v>
      </c>
      <c r="B10969" s="1" t="str">
        <f>REPLACE([1]发放人员信息查询数据导出.xlsx!A10969,2,1,"*")</f>
        <v>潘*兰</v>
      </c>
      <c r="C10969" s="1">
        <v>217.37</v>
      </c>
      <c r="D10969" s="1" t="s">
        <v>5</v>
      </c>
      <c r="E10969" s="1" t="s">
        <v>6</v>
      </c>
    </row>
    <row r="10970" spans="1:5">
      <c r="A10970" s="1" t="str">
        <f>REPLACE([1]发放人员信息查询数据导出.xlsx!D10970,7,8,"****")</f>
        <v>342423****5932</v>
      </c>
      <c r="B10970" s="1" t="str">
        <f>REPLACE([1]发放人员信息查询数据导出.xlsx!A10970,2,1,"*")</f>
        <v>吴*良</v>
      </c>
      <c r="C10970" s="1">
        <v>215.62</v>
      </c>
      <c r="D10970" s="1" t="s">
        <v>5</v>
      </c>
      <c r="E10970" s="1" t="s">
        <v>6</v>
      </c>
    </row>
    <row r="10971" spans="1:5">
      <c r="A10971" s="1" t="str">
        <f>REPLACE([1]发放人员信息查询数据导出.xlsx!D10971,7,8,"****")</f>
        <v>342423****5919</v>
      </c>
      <c r="B10971" s="1" t="str">
        <f>REPLACE([1]发放人员信息查询数据导出.xlsx!A10971,2,1,"*")</f>
        <v>张*付</v>
      </c>
      <c r="C10971" s="1">
        <v>218.6</v>
      </c>
      <c r="D10971" s="1" t="s">
        <v>5</v>
      </c>
      <c r="E10971" s="1" t="s">
        <v>6</v>
      </c>
    </row>
    <row r="10972" spans="1:5">
      <c r="A10972" s="1" t="str">
        <f>REPLACE([1]发放人员信息查询数据导出.xlsx!D10972,7,8,"****")</f>
        <v>342423****5878</v>
      </c>
      <c r="B10972" s="1" t="str">
        <f>REPLACE([1]发放人员信息查询数据导出.xlsx!A10972,2,1,"*")</f>
        <v>方*玉</v>
      </c>
      <c r="C10972" s="1">
        <v>218.63</v>
      </c>
      <c r="D10972" s="1" t="s">
        <v>5</v>
      </c>
      <c r="E10972" s="1" t="s">
        <v>6</v>
      </c>
    </row>
    <row r="10973" spans="1:5">
      <c r="A10973" s="1" t="str">
        <f>REPLACE([1]发放人员信息查询数据导出.xlsx!D10973,7,8,"****")</f>
        <v>342423****5883</v>
      </c>
      <c r="B10973" s="1" t="str">
        <f>REPLACE([1]发放人员信息查询数据导出.xlsx!A10973,2,1,"*")</f>
        <v>欧*珍</v>
      </c>
      <c r="C10973" s="1">
        <v>215.6</v>
      </c>
      <c r="D10973" s="1" t="s">
        <v>5</v>
      </c>
      <c r="E10973" s="1" t="s">
        <v>6</v>
      </c>
    </row>
    <row r="10974" spans="1:5">
      <c r="A10974" s="1" t="str">
        <f>REPLACE([1]发放人员信息查询数据导出.xlsx!D10974,7,8,"****")</f>
        <v>342423****5864</v>
      </c>
      <c r="B10974" s="1" t="str">
        <f>REPLACE([1]发放人员信息查询数据导出.xlsx!A10974,2,1,"*")</f>
        <v>朱*</v>
      </c>
      <c r="C10974" s="1">
        <v>214.32</v>
      </c>
      <c r="D10974" s="1" t="s">
        <v>5</v>
      </c>
      <c r="E10974" s="1" t="s">
        <v>6</v>
      </c>
    </row>
    <row r="10975" spans="1:5">
      <c r="A10975" s="1" t="str">
        <f>REPLACE([1]发放人员信息查询数据导出.xlsx!D10975,7,8,"****")</f>
        <v>342423****5927</v>
      </c>
      <c r="B10975" s="1" t="str">
        <f>REPLACE([1]发放人员信息查询数据导出.xlsx!A10975,2,1,"*")</f>
        <v>王*荣</v>
      </c>
      <c r="C10975" s="1">
        <v>220.07</v>
      </c>
      <c r="D10975" s="1" t="s">
        <v>5</v>
      </c>
      <c r="E10975" s="1" t="s">
        <v>6</v>
      </c>
    </row>
    <row r="10976" spans="1:5">
      <c r="A10976" s="1" t="str">
        <f>REPLACE([1]发放人员信息查询数据导出.xlsx!D10976,7,8,"****")</f>
        <v>342423****5865</v>
      </c>
      <c r="B10976" s="1" t="str">
        <f>REPLACE([1]发放人员信息查询数据导出.xlsx!A10976,2,1,"*")</f>
        <v>曹*荣</v>
      </c>
      <c r="C10976" s="1">
        <v>215.56</v>
      </c>
      <c r="D10976" s="1" t="s">
        <v>5</v>
      </c>
      <c r="E10976" s="1" t="s">
        <v>6</v>
      </c>
    </row>
    <row r="10977" spans="1:5">
      <c r="A10977" s="1" t="str">
        <f>REPLACE([1]发放人员信息查询数据导出.xlsx!D10977,7,8,"****")</f>
        <v>342423****5869</v>
      </c>
      <c r="B10977" s="1" t="str">
        <f>REPLACE([1]发放人员信息查询数据导出.xlsx!A10977,2,1,"*")</f>
        <v>刘*兰</v>
      </c>
      <c r="C10977" s="1">
        <v>20</v>
      </c>
      <c r="D10977" s="1" t="s">
        <v>5</v>
      </c>
      <c r="E10977" s="1" t="s">
        <v>6</v>
      </c>
    </row>
    <row r="10978" spans="1:5">
      <c r="A10978" s="1" t="str">
        <f>REPLACE([1]发放人员信息查询数据导出.xlsx!D10978,7,8,"****")</f>
        <v>342423****5869</v>
      </c>
      <c r="B10978" s="1" t="str">
        <f>REPLACE([1]发放人员信息查询数据导出.xlsx!A10978,2,1,"*")</f>
        <v>刘*兰</v>
      </c>
      <c r="C10978" s="1">
        <v>20</v>
      </c>
      <c r="D10978" s="1" t="s">
        <v>5</v>
      </c>
      <c r="E10978" s="1" t="s">
        <v>6</v>
      </c>
    </row>
    <row r="10979" spans="1:5">
      <c r="A10979" s="1" t="str">
        <f>REPLACE([1]发放人员信息查询数据导出.xlsx!D10979,7,8,"****")</f>
        <v>342423****5888</v>
      </c>
      <c r="B10979" s="1" t="str">
        <f>REPLACE([1]发放人员信息查询数据导出.xlsx!A10979,2,1,"*")</f>
        <v>朱*敏</v>
      </c>
      <c r="C10979" s="1">
        <v>20</v>
      </c>
      <c r="D10979" s="1" t="s">
        <v>5</v>
      </c>
      <c r="E10979" s="1" t="s">
        <v>6</v>
      </c>
    </row>
    <row r="10980" spans="1:5">
      <c r="A10980" s="1" t="str">
        <f>REPLACE([1]发放人员信息查询数据导出.xlsx!D10980,7,8,"****")</f>
        <v>342423****5888</v>
      </c>
      <c r="B10980" s="1" t="str">
        <f>REPLACE([1]发放人员信息查询数据导出.xlsx!A10980,2,1,"*")</f>
        <v>朱*敏</v>
      </c>
      <c r="C10980" s="1">
        <v>20</v>
      </c>
      <c r="D10980" s="1" t="s">
        <v>5</v>
      </c>
      <c r="E10980" s="1" t="s">
        <v>6</v>
      </c>
    </row>
    <row r="10981" spans="1:5">
      <c r="A10981" s="1" t="str">
        <f>REPLACE([1]发放人员信息查询数据导出.xlsx!D10981,7,8,"****")</f>
        <v>342423****5915</v>
      </c>
      <c r="B10981" s="1" t="str">
        <f>REPLACE([1]发放人员信息查询数据导出.xlsx!A10981,2,1,"*")</f>
        <v>徐*中</v>
      </c>
      <c r="C10981" s="1">
        <v>20</v>
      </c>
      <c r="D10981" s="1" t="s">
        <v>5</v>
      </c>
      <c r="E10981" s="1" t="s">
        <v>6</v>
      </c>
    </row>
    <row r="10982" spans="1:5">
      <c r="A10982" s="1" t="str">
        <f>REPLACE([1]发放人员信息查询数据导出.xlsx!D10982,7,8,"****")</f>
        <v>342423****5915</v>
      </c>
      <c r="B10982" s="1" t="str">
        <f>REPLACE([1]发放人员信息查询数据导出.xlsx!A10982,2,1,"*")</f>
        <v>徐*中</v>
      </c>
      <c r="C10982" s="1">
        <v>20</v>
      </c>
      <c r="D10982" s="1" t="s">
        <v>5</v>
      </c>
      <c r="E10982" s="1" t="s">
        <v>6</v>
      </c>
    </row>
    <row r="10983" spans="1:5">
      <c r="A10983" s="1" t="str">
        <f>REPLACE([1]发放人员信息查询数据导出.xlsx!D10983,7,8,"****")</f>
        <v>342423****5878</v>
      </c>
      <c r="B10983" s="1" t="str">
        <f>REPLACE([1]发放人员信息查询数据导出.xlsx!A10983,2,1,"*")</f>
        <v>方*玉</v>
      </c>
      <c r="C10983" s="1">
        <v>20</v>
      </c>
      <c r="D10983" s="1" t="s">
        <v>5</v>
      </c>
      <c r="E10983" s="1" t="s">
        <v>6</v>
      </c>
    </row>
    <row r="10984" spans="1:5">
      <c r="A10984" s="1" t="str">
        <f>REPLACE([1]发放人员信息查询数据导出.xlsx!D10984,7,8,"****")</f>
        <v>342423****5878</v>
      </c>
      <c r="B10984" s="1" t="str">
        <f>REPLACE([1]发放人员信息查询数据导出.xlsx!A10984,2,1,"*")</f>
        <v>方*玉</v>
      </c>
      <c r="C10984" s="1">
        <v>20</v>
      </c>
      <c r="D10984" s="1" t="s">
        <v>5</v>
      </c>
      <c r="E10984" s="1" t="s">
        <v>6</v>
      </c>
    </row>
    <row r="10985" spans="1:5">
      <c r="A10985" s="1" t="str">
        <f>REPLACE([1]发放人员信息查询数据导出.xlsx!D10985,7,8,"****")</f>
        <v>342423****587X</v>
      </c>
      <c r="B10985" s="1" t="str">
        <f>REPLACE([1]发放人员信息查询数据导出.xlsx!A10985,2,1,"*")</f>
        <v>谷*平</v>
      </c>
      <c r="C10985" s="1">
        <v>20</v>
      </c>
      <c r="D10985" s="1" t="s">
        <v>5</v>
      </c>
      <c r="E10985" s="1" t="s">
        <v>6</v>
      </c>
    </row>
    <row r="10986" spans="1:5">
      <c r="A10986" s="1" t="str">
        <f>REPLACE([1]发放人员信息查询数据导出.xlsx!D10986,7,8,"****")</f>
        <v>342423****587X</v>
      </c>
      <c r="B10986" s="1" t="str">
        <f>REPLACE([1]发放人员信息查询数据导出.xlsx!A10986,2,1,"*")</f>
        <v>谷*平</v>
      </c>
      <c r="C10986" s="1">
        <v>20</v>
      </c>
      <c r="D10986" s="1" t="s">
        <v>5</v>
      </c>
      <c r="E10986" s="1" t="s">
        <v>6</v>
      </c>
    </row>
    <row r="10987" spans="1:5">
      <c r="A10987" s="1" t="str">
        <f>REPLACE([1]发放人员信息查询数据导出.xlsx!D10987,7,8,"****")</f>
        <v>342423****5361</v>
      </c>
      <c r="B10987" s="1" t="str">
        <f>REPLACE([1]发放人员信息查询数据导出.xlsx!A10987,2,1,"*")</f>
        <v>朱*英</v>
      </c>
      <c r="C10987" s="1">
        <v>20</v>
      </c>
      <c r="D10987" s="1" t="s">
        <v>5</v>
      </c>
      <c r="E10987" s="1" t="s">
        <v>6</v>
      </c>
    </row>
    <row r="10988" spans="1:5">
      <c r="A10988" s="1" t="str">
        <f>REPLACE([1]发放人员信息查询数据导出.xlsx!D10988,7,8,"****")</f>
        <v>342423****5361</v>
      </c>
      <c r="B10988" s="1" t="str">
        <f>REPLACE([1]发放人员信息查询数据导出.xlsx!A10988,2,1,"*")</f>
        <v>朱*英</v>
      </c>
      <c r="C10988" s="1">
        <v>20</v>
      </c>
      <c r="D10988" s="1" t="s">
        <v>5</v>
      </c>
      <c r="E10988" s="1" t="s">
        <v>6</v>
      </c>
    </row>
    <row r="10989" spans="1:5">
      <c r="A10989" s="1" t="str">
        <f>REPLACE([1]发放人员信息查询数据导出.xlsx!D10989,7,8,"****")</f>
        <v>342423****5877</v>
      </c>
      <c r="B10989" s="1" t="str">
        <f>REPLACE([1]发放人员信息查询数据导出.xlsx!A10989,2,1,"*")</f>
        <v>杏*田</v>
      </c>
      <c r="C10989" s="1">
        <v>20</v>
      </c>
      <c r="D10989" s="1" t="s">
        <v>5</v>
      </c>
      <c r="E10989" s="1" t="s">
        <v>6</v>
      </c>
    </row>
    <row r="10990" spans="1:5">
      <c r="A10990" s="1" t="str">
        <f>REPLACE([1]发放人员信息查询数据导出.xlsx!D10990,7,8,"****")</f>
        <v>341522****5364</v>
      </c>
      <c r="B10990" s="1" t="str">
        <f>REPLACE([1]发放人员信息查询数据导出.xlsx!A10990,2,1,"*")</f>
        <v>程*珍</v>
      </c>
      <c r="C10990" s="1">
        <v>20</v>
      </c>
      <c r="D10990" s="1" t="s">
        <v>5</v>
      </c>
      <c r="E10990" s="1" t="s">
        <v>6</v>
      </c>
    </row>
    <row r="10991" spans="1:5">
      <c r="A10991" s="1" t="str">
        <f>REPLACE([1]发放人员信息查询数据导出.xlsx!D10991,7,8,"****")</f>
        <v>341522****5364</v>
      </c>
      <c r="B10991" s="1" t="str">
        <f>REPLACE([1]发放人员信息查询数据导出.xlsx!A10991,2,1,"*")</f>
        <v>程*珍</v>
      </c>
      <c r="C10991" s="1">
        <v>20</v>
      </c>
      <c r="D10991" s="1" t="s">
        <v>5</v>
      </c>
      <c r="E10991" s="1" t="s">
        <v>6</v>
      </c>
    </row>
    <row r="10992" spans="1:5">
      <c r="A10992" s="1" t="str">
        <f>REPLACE([1]发放人员信息查询数据导出.xlsx!D10992,7,8,"****")</f>
        <v>342423****5364</v>
      </c>
      <c r="B10992" s="1" t="str">
        <f>REPLACE([1]发放人员信息查询数据导出.xlsx!A10992,2,1,"*")</f>
        <v>屠*兰</v>
      </c>
      <c r="C10992" s="1">
        <v>230</v>
      </c>
      <c r="D10992" s="1" t="s">
        <v>5</v>
      </c>
      <c r="E10992" s="1" t="s">
        <v>6</v>
      </c>
    </row>
    <row r="10993" spans="1:5">
      <c r="A10993" s="1" t="str">
        <f>REPLACE([1]发放人员信息查询数据导出.xlsx!D10993,7,8,"****")</f>
        <v>342423****5889</v>
      </c>
      <c r="B10993" s="1" t="str">
        <f>REPLACE([1]发放人员信息查询数据导出.xlsx!A10993,2,1,"*")</f>
        <v>刘*凤</v>
      </c>
      <c r="C10993" s="1">
        <v>20</v>
      </c>
      <c r="D10993" s="1" t="s">
        <v>5</v>
      </c>
      <c r="E10993" s="1" t="s">
        <v>6</v>
      </c>
    </row>
    <row r="10994" spans="1:5">
      <c r="A10994" s="1" t="str">
        <f>REPLACE([1]发放人员信息查询数据导出.xlsx!D10994,7,8,"****")</f>
        <v>342423****5863</v>
      </c>
      <c r="B10994" s="1" t="str">
        <f>REPLACE([1]发放人员信息查询数据导出.xlsx!A10994,2,1,"*")</f>
        <v>袁*远</v>
      </c>
      <c r="C10994" s="1">
        <v>20</v>
      </c>
      <c r="D10994" s="1" t="s">
        <v>5</v>
      </c>
      <c r="E10994" s="1" t="s">
        <v>6</v>
      </c>
    </row>
    <row r="10995" spans="1:5">
      <c r="A10995" s="1" t="str">
        <f>REPLACE([1]发放人员信息查询数据导出.xlsx!D10995,7,8,"****")</f>
        <v>342423****5881</v>
      </c>
      <c r="B10995" s="1" t="str">
        <f>REPLACE([1]发放人员信息查询数据导出.xlsx!A10995,2,1,"*")</f>
        <v>程*英</v>
      </c>
      <c r="C10995" s="1">
        <v>20</v>
      </c>
      <c r="D10995" s="1" t="s">
        <v>5</v>
      </c>
      <c r="E10995" s="1" t="s">
        <v>6</v>
      </c>
    </row>
    <row r="10996" spans="1:5">
      <c r="A10996" s="1" t="str">
        <f>REPLACE([1]发放人员信息查询数据导出.xlsx!D10996,7,8,"****")</f>
        <v>342423****5877</v>
      </c>
      <c r="B10996" s="1" t="str">
        <f>REPLACE([1]发放人员信息查询数据导出.xlsx!A10996,2,1,"*")</f>
        <v>龚*付</v>
      </c>
      <c r="C10996" s="1">
        <v>20</v>
      </c>
      <c r="D10996" s="1" t="s">
        <v>5</v>
      </c>
      <c r="E10996" s="1" t="s">
        <v>6</v>
      </c>
    </row>
    <row r="10997" spans="1:5">
      <c r="A10997" s="1" t="str">
        <f>REPLACE([1]发放人员信息查询数据导出.xlsx!D10997,7,8,"****")</f>
        <v>342423****5387</v>
      </c>
      <c r="B10997" s="1" t="str">
        <f>REPLACE([1]发放人员信息查询数据导出.xlsx!A10997,2,1,"*")</f>
        <v>王*芳</v>
      </c>
      <c r="C10997" s="1">
        <v>20</v>
      </c>
      <c r="D10997" s="1" t="s">
        <v>5</v>
      </c>
      <c r="E10997" s="1" t="s">
        <v>6</v>
      </c>
    </row>
    <row r="10998" spans="1:5">
      <c r="A10998" s="1" t="str">
        <f>REPLACE([1]发放人员信息查询数据导出.xlsx!D10998,7,8,"****")</f>
        <v>342423****536X</v>
      </c>
      <c r="B10998" s="1" t="str">
        <f>REPLACE([1]发放人员信息查询数据导出.xlsx!A10998,2,1,"*")</f>
        <v>王*珍</v>
      </c>
      <c r="C10998" s="1">
        <v>20</v>
      </c>
      <c r="D10998" s="1" t="s">
        <v>5</v>
      </c>
      <c r="E10998" s="1" t="s">
        <v>6</v>
      </c>
    </row>
    <row r="10999" spans="1:5">
      <c r="A10999" s="1" t="str">
        <f>REPLACE([1]发放人员信息查询数据导出.xlsx!D10999,7,8,"****")</f>
        <v>342423****5862</v>
      </c>
      <c r="B10999" s="1" t="str">
        <f>REPLACE([1]发放人员信息查询数据导出.xlsx!A10999,2,1,"*")</f>
        <v>化*侠</v>
      </c>
      <c r="C10999" s="1">
        <v>20</v>
      </c>
      <c r="D10999" s="1" t="s">
        <v>5</v>
      </c>
      <c r="E10999" s="1" t="s">
        <v>6</v>
      </c>
    </row>
    <row r="11000" spans="1:5">
      <c r="A11000" s="1" t="str">
        <f>REPLACE([1]发放人员信息查询数据导出.xlsx!D11000,7,8,"****")</f>
        <v>342423****5862</v>
      </c>
      <c r="B11000" s="1" t="str">
        <f>REPLACE([1]发放人员信息查询数据导出.xlsx!A11000,2,1,"*")</f>
        <v>化*侠</v>
      </c>
      <c r="C11000" s="1">
        <v>20</v>
      </c>
      <c r="D11000" s="1" t="s">
        <v>5</v>
      </c>
      <c r="E11000" s="1" t="s">
        <v>6</v>
      </c>
    </row>
    <row r="11001" spans="1:5">
      <c r="A11001" s="1" t="str">
        <f>REPLACE([1]发放人员信息查询数据导出.xlsx!D11001,7,8,"****")</f>
        <v>342423****5871</v>
      </c>
      <c r="B11001" s="1" t="str">
        <f>REPLACE([1]发放人员信息查询数据导出.xlsx!A11001,2,1,"*")</f>
        <v>刘*连</v>
      </c>
      <c r="C11001" s="1">
        <v>20</v>
      </c>
      <c r="D11001" s="1" t="s">
        <v>5</v>
      </c>
      <c r="E11001" s="1" t="s">
        <v>6</v>
      </c>
    </row>
    <row r="11002" spans="1:5">
      <c r="A11002" s="1" t="str">
        <f>REPLACE([1]发放人员信息查询数据导出.xlsx!D11002,7,8,"****")</f>
        <v>341522****5362</v>
      </c>
      <c r="B11002" s="1" t="str">
        <f>REPLACE([1]发放人员信息查询数据导出.xlsx!A11002,2,1,"*")</f>
        <v>李*连</v>
      </c>
      <c r="C11002" s="1">
        <v>20</v>
      </c>
      <c r="D11002" s="1" t="s">
        <v>5</v>
      </c>
      <c r="E11002" s="1" t="s">
        <v>6</v>
      </c>
    </row>
    <row r="11003" spans="1:5">
      <c r="A11003" s="1" t="str">
        <f>REPLACE([1]发放人员信息查询数据导出.xlsx!D11003,7,8,"****")</f>
        <v>342423****5864</v>
      </c>
      <c r="B11003" s="1" t="str">
        <f>REPLACE([1]发放人员信息查询数据导出.xlsx!A11003,2,1,"*")</f>
        <v>张*芳</v>
      </c>
      <c r="C11003" s="1">
        <v>247.88</v>
      </c>
      <c r="D11003" s="1" t="s">
        <v>5</v>
      </c>
      <c r="E11003" s="1" t="s">
        <v>6</v>
      </c>
    </row>
    <row r="11004" spans="1:5">
      <c r="A11004" s="1" t="str">
        <f>REPLACE([1]发放人员信息查询数据导出.xlsx!D11004,7,8,"****")</f>
        <v>342423****5932</v>
      </c>
      <c r="B11004" s="1" t="str">
        <f>REPLACE([1]发放人员信息查询数据导出.xlsx!A11004,2,1,"*")</f>
        <v>刘*生</v>
      </c>
      <c r="C11004" s="1">
        <v>20</v>
      </c>
      <c r="D11004" s="1" t="s">
        <v>5</v>
      </c>
      <c r="E11004" s="1" t="s">
        <v>6</v>
      </c>
    </row>
    <row r="11005" spans="1:5">
      <c r="A11005" s="1" t="str">
        <f>REPLACE([1]发放人员信息查询数据导出.xlsx!D11005,7,8,"****")</f>
        <v>342423****5873</v>
      </c>
      <c r="B11005" s="1" t="str">
        <f>REPLACE([1]发放人员信息查询数据导出.xlsx!A11005,2,1,"*")</f>
        <v>卢*国</v>
      </c>
      <c r="C11005" s="1">
        <v>20</v>
      </c>
      <c r="D11005" s="1" t="s">
        <v>5</v>
      </c>
      <c r="E11005" s="1" t="s">
        <v>6</v>
      </c>
    </row>
    <row r="11006" spans="1:5">
      <c r="A11006" s="1" t="str">
        <f>REPLACE([1]发放人员信息查询数据导出.xlsx!D11006,7,8,"****")</f>
        <v>342423****5902</v>
      </c>
      <c r="B11006" s="1" t="str">
        <f>REPLACE([1]发放人员信息查询数据导出.xlsx!A11006,2,1,"*")</f>
        <v>冷*兰</v>
      </c>
      <c r="C11006" s="1">
        <v>228.22</v>
      </c>
      <c r="D11006" s="1" t="s">
        <v>5</v>
      </c>
      <c r="E11006" s="1" t="s">
        <v>6</v>
      </c>
    </row>
    <row r="11007" spans="1:5">
      <c r="A11007" s="1" t="str">
        <f>REPLACE([1]发放人员信息查询数据导出.xlsx!D11007,7,8,"****")</f>
        <v>342423****5883</v>
      </c>
      <c r="B11007" s="1" t="str">
        <f>REPLACE([1]发放人员信息查询数据导出.xlsx!A11007,2,1,"*")</f>
        <v>刘*兰</v>
      </c>
      <c r="C11007" s="1">
        <v>220</v>
      </c>
      <c r="D11007" s="1" t="s">
        <v>5</v>
      </c>
      <c r="E11007" s="1" t="s">
        <v>6</v>
      </c>
    </row>
    <row r="11008" spans="1:5">
      <c r="A11008" s="1" t="str">
        <f>REPLACE([1]发放人员信息查询数据导出.xlsx!D11008,7,8,"****")</f>
        <v>342423****5869</v>
      </c>
      <c r="B11008" s="1" t="str">
        <f>REPLACE([1]发放人员信息查询数据导出.xlsx!A11008,2,1,"*")</f>
        <v>刘*秀</v>
      </c>
      <c r="C11008" s="1">
        <v>20</v>
      </c>
      <c r="D11008" s="1" t="s">
        <v>5</v>
      </c>
      <c r="E11008" s="1" t="s">
        <v>6</v>
      </c>
    </row>
    <row r="11009" spans="1:5">
      <c r="A11009" s="1" t="str">
        <f>REPLACE([1]发放人员信息查询数据导出.xlsx!D11009,7,8,"****")</f>
        <v>342423****5881</v>
      </c>
      <c r="B11009" s="1" t="str">
        <f>REPLACE([1]发放人员信息查询数据导出.xlsx!A11009,2,1,"*")</f>
        <v>王*秀</v>
      </c>
      <c r="C11009" s="1">
        <v>20</v>
      </c>
      <c r="D11009" s="1" t="s">
        <v>5</v>
      </c>
      <c r="E11009" s="1" t="s">
        <v>6</v>
      </c>
    </row>
    <row r="11010" spans="1:5">
      <c r="A11010" s="1" t="str">
        <f>REPLACE([1]发放人员信息查询数据导出.xlsx!D11010,7,8,"****")</f>
        <v>342423****587X</v>
      </c>
      <c r="B11010" s="1" t="str">
        <f>REPLACE([1]发放人员信息查询数据导出.xlsx!A11010,2,1,"*")</f>
        <v>王*竹</v>
      </c>
      <c r="C11010" s="1">
        <v>231.49</v>
      </c>
      <c r="D11010" s="1" t="s">
        <v>5</v>
      </c>
      <c r="E11010" s="1" t="s">
        <v>6</v>
      </c>
    </row>
    <row r="11011" spans="1:5">
      <c r="A11011" s="1" t="str">
        <f>REPLACE([1]发放人员信息查询数据导出.xlsx!D11011,7,8,"****")</f>
        <v>342423****5868</v>
      </c>
      <c r="B11011" s="1" t="str">
        <f>REPLACE([1]发放人员信息查询数据导出.xlsx!A11011,2,1,"*")</f>
        <v>关*荣</v>
      </c>
      <c r="C11011" s="1">
        <v>231.57</v>
      </c>
      <c r="D11011" s="1" t="s">
        <v>5</v>
      </c>
      <c r="E11011" s="1" t="s">
        <v>6</v>
      </c>
    </row>
    <row r="11012" spans="1:5">
      <c r="A11012" s="1" t="str">
        <f>REPLACE([1]发放人员信息查询数据导出.xlsx!D11012,7,8,"****")</f>
        <v>342423****5869</v>
      </c>
      <c r="B11012" s="1" t="str">
        <f>REPLACE([1]发放人员信息查询数据导出.xlsx!A11012,2,1,"*")</f>
        <v>楚*珍</v>
      </c>
      <c r="C11012" s="1">
        <v>20</v>
      </c>
      <c r="D11012" s="1" t="s">
        <v>5</v>
      </c>
      <c r="E11012" s="1" t="s">
        <v>6</v>
      </c>
    </row>
    <row r="11013" spans="1:5">
      <c r="A11013" s="1" t="str">
        <f>REPLACE([1]发放人员信息查询数据导出.xlsx!D11013,7,8,"****")</f>
        <v>342423****5866</v>
      </c>
      <c r="B11013" s="1" t="str">
        <f>REPLACE([1]发放人员信息查询数据导出.xlsx!A11013,2,1,"*")</f>
        <v>郭*琴</v>
      </c>
      <c r="C11013" s="1">
        <v>20</v>
      </c>
      <c r="D11013" s="1" t="s">
        <v>5</v>
      </c>
      <c r="E11013" s="1" t="s">
        <v>6</v>
      </c>
    </row>
    <row r="11014" spans="1:5">
      <c r="A11014" s="1" t="str">
        <f>REPLACE([1]发放人员信息查询数据导出.xlsx!D11014,7,8,"****")</f>
        <v>342423****5887</v>
      </c>
      <c r="B11014" s="1" t="str">
        <f>REPLACE([1]发放人员信息查询数据导出.xlsx!A11014,2,1,"*")</f>
        <v>靳*芝</v>
      </c>
      <c r="C11014" s="1">
        <v>20</v>
      </c>
      <c r="D11014" s="1" t="s">
        <v>5</v>
      </c>
      <c r="E11014" s="1" t="s">
        <v>6</v>
      </c>
    </row>
    <row r="11015" spans="1:5">
      <c r="A11015" s="1" t="str">
        <f>REPLACE([1]发放人员信息查询数据导出.xlsx!D11015,7,8,"****")</f>
        <v>342423****5887</v>
      </c>
      <c r="B11015" s="1" t="str">
        <f>REPLACE([1]发放人员信息查询数据导出.xlsx!A11015,2,1,"*")</f>
        <v>靳*芝</v>
      </c>
      <c r="C11015" s="1">
        <v>20</v>
      </c>
      <c r="D11015" s="1" t="s">
        <v>5</v>
      </c>
      <c r="E11015" s="1" t="s">
        <v>6</v>
      </c>
    </row>
    <row r="11016" spans="1:5">
      <c r="A11016" s="1" t="str">
        <f>REPLACE([1]发放人员信息查询数据导出.xlsx!D11016,7,8,"****")</f>
        <v>342423****5887</v>
      </c>
      <c r="B11016" s="1" t="str">
        <f>REPLACE([1]发放人员信息查询数据导出.xlsx!A11016,2,1,"*")</f>
        <v>沈*章</v>
      </c>
      <c r="C11016" s="1">
        <v>20</v>
      </c>
      <c r="D11016" s="1" t="s">
        <v>5</v>
      </c>
      <c r="E11016" s="1" t="s">
        <v>6</v>
      </c>
    </row>
    <row r="11017" spans="1:5">
      <c r="A11017" s="1" t="str">
        <f>REPLACE([1]发放人员信息查询数据导出.xlsx!D11017,7,8,"****")</f>
        <v>342423****5887</v>
      </c>
      <c r="B11017" s="1" t="str">
        <f>REPLACE([1]发放人员信息查询数据导出.xlsx!A11017,2,1,"*")</f>
        <v>沈*章</v>
      </c>
      <c r="C11017" s="1">
        <v>20</v>
      </c>
      <c r="D11017" s="1" t="s">
        <v>5</v>
      </c>
      <c r="E11017" s="1" t="s">
        <v>6</v>
      </c>
    </row>
    <row r="11018" spans="1:5">
      <c r="A11018" s="1" t="str">
        <f>REPLACE([1]发放人员信息查询数据导出.xlsx!D11018,7,8,"****")</f>
        <v>342423****5890</v>
      </c>
      <c r="B11018" s="1" t="str">
        <f>REPLACE([1]发放人员信息查询数据导出.xlsx!A11018,2,1,"*")</f>
        <v>陈*兵</v>
      </c>
      <c r="C11018" s="1">
        <v>20</v>
      </c>
      <c r="D11018" s="1" t="s">
        <v>5</v>
      </c>
      <c r="E11018" s="1" t="s">
        <v>6</v>
      </c>
    </row>
    <row r="11019" spans="1:5">
      <c r="A11019" s="1" t="str">
        <f>REPLACE([1]发放人员信息查询数据导出.xlsx!D11019,7,8,"****")</f>
        <v>342423****5890</v>
      </c>
      <c r="B11019" s="1" t="str">
        <f>REPLACE([1]发放人员信息查询数据导出.xlsx!A11019,2,1,"*")</f>
        <v>陈*兵</v>
      </c>
      <c r="C11019" s="1">
        <v>20</v>
      </c>
      <c r="D11019" s="1" t="s">
        <v>5</v>
      </c>
      <c r="E11019" s="1" t="s">
        <v>6</v>
      </c>
    </row>
    <row r="11020" spans="1:5">
      <c r="A11020" s="1" t="str">
        <f>REPLACE([1]发放人员信息查询数据导出.xlsx!D11020,7,8,"****")</f>
        <v>342423****5910</v>
      </c>
      <c r="B11020" s="1" t="str">
        <f>REPLACE([1]发放人员信息查询数据导出.xlsx!A11020,2,1,"*")</f>
        <v>闫*华</v>
      </c>
      <c r="C11020" s="1">
        <v>216.27</v>
      </c>
      <c r="D11020" s="1" t="s">
        <v>5</v>
      </c>
      <c r="E11020" s="1" t="s">
        <v>6</v>
      </c>
    </row>
    <row r="11021" spans="1:5">
      <c r="A11021" s="1" t="str">
        <f>REPLACE([1]发放人员信息查询数据导出.xlsx!D11021,7,8,"****")</f>
        <v>342423****5864</v>
      </c>
      <c r="B11021" s="1" t="str">
        <f>REPLACE([1]发放人员信息查询数据导出.xlsx!A11021,2,1,"*")</f>
        <v>徐*桂</v>
      </c>
      <c r="C11021" s="1">
        <v>20</v>
      </c>
      <c r="D11021" s="1" t="s">
        <v>5</v>
      </c>
      <c r="E11021" s="1" t="s">
        <v>6</v>
      </c>
    </row>
    <row r="11022" spans="1:5">
      <c r="A11022" s="1" t="str">
        <f>REPLACE([1]发放人员信息查询数据导出.xlsx!D11022,7,8,"****")</f>
        <v>342423****5883</v>
      </c>
      <c r="B11022" s="1" t="str">
        <f>REPLACE([1]发放人员信息查询数据导出.xlsx!A11022,2,1,"*")</f>
        <v>刘*芳</v>
      </c>
      <c r="C11022" s="1">
        <v>20</v>
      </c>
      <c r="D11022" s="1" t="s">
        <v>5</v>
      </c>
      <c r="E11022" s="1" t="s">
        <v>6</v>
      </c>
    </row>
    <row r="11023" spans="1:5">
      <c r="A11023" s="1" t="str">
        <f>REPLACE([1]发放人员信息查询数据导出.xlsx!D11023,7,8,"****")</f>
        <v>342423****5897</v>
      </c>
      <c r="B11023" s="1" t="str">
        <f>REPLACE([1]发放人员信息查询数据导出.xlsx!A11023,2,1,"*")</f>
        <v>张*国</v>
      </c>
      <c r="C11023" s="1">
        <v>20</v>
      </c>
      <c r="D11023" s="1" t="s">
        <v>5</v>
      </c>
      <c r="E11023" s="1" t="s">
        <v>6</v>
      </c>
    </row>
    <row r="11024" spans="1:5">
      <c r="A11024" s="1" t="str">
        <f>REPLACE([1]发放人员信息查询数据导出.xlsx!D11024,7,8,"****")</f>
        <v>342423****5363</v>
      </c>
      <c r="B11024" s="1" t="str">
        <f>REPLACE([1]发放人员信息查询数据导出.xlsx!A11024,2,1,"*")</f>
        <v>张*兰</v>
      </c>
      <c r="C11024" s="1">
        <v>20</v>
      </c>
      <c r="D11024" s="1" t="s">
        <v>5</v>
      </c>
      <c r="E11024" s="1" t="s">
        <v>6</v>
      </c>
    </row>
    <row r="11025" spans="1:5">
      <c r="A11025" s="1" t="str">
        <f>REPLACE([1]发放人员信息查询数据导出.xlsx!D11025,7,8,"****")</f>
        <v>342423****5363</v>
      </c>
      <c r="B11025" s="1" t="str">
        <f>REPLACE([1]发放人员信息查询数据导出.xlsx!A11025,2,1,"*")</f>
        <v>张*兰</v>
      </c>
      <c r="C11025" s="1">
        <v>20</v>
      </c>
      <c r="D11025" s="1" t="s">
        <v>5</v>
      </c>
      <c r="E11025" s="1" t="s">
        <v>6</v>
      </c>
    </row>
    <row r="11026" spans="1:5">
      <c r="A11026" s="1" t="str">
        <f>REPLACE([1]发放人员信息查询数据导出.xlsx!D11026,7,8,"****")</f>
        <v>342423****5909</v>
      </c>
      <c r="B11026" s="1" t="str">
        <f>REPLACE([1]发放人员信息查询数据导出.xlsx!A11026,2,1,"*")</f>
        <v>魏*荣</v>
      </c>
      <c r="C11026" s="1">
        <v>220</v>
      </c>
      <c r="D11026" s="1" t="s">
        <v>5</v>
      </c>
      <c r="E11026" s="1" t="s">
        <v>6</v>
      </c>
    </row>
    <row r="11027" spans="1:5">
      <c r="A11027" s="1" t="str">
        <f>REPLACE([1]发放人员信息查询数据导出.xlsx!D11027,7,8,"****")</f>
        <v>342423****5871</v>
      </c>
      <c r="B11027" s="1" t="str">
        <f>REPLACE([1]发放人员信息查询数据导出.xlsx!A11027,2,1,"*")</f>
        <v>陈*华</v>
      </c>
      <c r="C11027" s="1">
        <v>20</v>
      </c>
      <c r="D11027" s="1" t="s">
        <v>5</v>
      </c>
      <c r="E11027" s="1" t="s">
        <v>6</v>
      </c>
    </row>
    <row r="11028" spans="1:5">
      <c r="A11028" s="1" t="str">
        <f>REPLACE([1]发放人员信息查询数据导出.xlsx!D11028,7,8,"****")</f>
        <v>342423****5909</v>
      </c>
      <c r="B11028" s="1" t="str">
        <f>REPLACE([1]发放人员信息查询数据导出.xlsx!A11028,2,1,"*")</f>
        <v>陈*兰</v>
      </c>
      <c r="C11028" s="1">
        <v>20</v>
      </c>
      <c r="D11028" s="1" t="s">
        <v>5</v>
      </c>
      <c r="E11028" s="1" t="s">
        <v>6</v>
      </c>
    </row>
    <row r="11029" spans="1:5">
      <c r="A11029" s="1" t="str">
        <f>REPLACE([1]发放人员信息查询数据导出.xlsx!D11029,7,8,"****")</f>
        <v>342423****5909</v>
      </c>
      <c r="B11029" s="1" t="str">
        <f>REPLACE([1]发放人员信息查询数据导出.xlsx!A11029,2,1,"*")</f>
        <v>陈*兰</v>
      </c>
      <c r="C11029" s="1">
        <v>20</v>
      </c>
      <c r="D11029" s="1" t="s">
        <v>5</v>
      </c>
      <c r="E11029" s="1" t="s">
        <v>6</v>
      </c>
    </row>
    <row r="11030" spans="1:5">
      <c r="A11030" s="1" t="str">
        <f>REPLACE([1]发放人员信息查询数据导出.xlsx!D11030,7,8,"****")</f>
        <v>342423****5868</v>
      </c>
      <c r="B11030" s="1" t="str">
        <f>REPLACE([1]发放人员信息查询数据导出.xlsx!A11030,2,1,"*")</f>
        <v>沈*珍</v>
      </c>
      <c r="C11030" s="1">
        <v>20</v>
      </c>
      <c r="D11030" s="1" t="s">
        <v>5</v>
      </c>
      <c r="E11030" s="1" t="s">
        <v>6</v>
      </c>
    </row>
    <row r="11031" spans="1:5">
      <c r="A11031" s="1" t="str">
        <f>REPLACE([1]发放人员信息查询数据导出.xlsx!D11031,7,8,"****")</f>
        <v>342423****5868</v>
      </c>
      <c r="B11031" s="1" t="str">
        <f>REPLACE([1]发放人员信息查询数据导出.xlsx!A11031,2,1,"*")</f>
        <v>沈*珍</v>
      </c>
      <c r="C11031" s="1">
        <v>20</v>
      </c>
      <c r="D11031" s="1" t="s">
        <v>5</v>
      </c>
      <c r="E11031" s="1" t="s">
        <v>6</v>
      </c>
    </row>
    <row r="11032" spans="1:5">
      <c r="A11032" s="1" t="str">
        <f>REPLACE([1]发放人员信息查询数据导出.xlsx!D11032,7,8,"****")</f>
        <v>342423****5935</v>
      </c>
      <c r="B11032" s="1" t="str">
        <f>REPLACE([1]发放人员信息查询数据导出.xlsx!A11032,2,1,"*")</f>
        <v>程*堂</v>
      </c>
      <c r="C11032" s="1">
        <v>20</v>
      </c>
      <c r="D11032" s="1" t="s">
        <v>5</v>
      </c>
      <c r="E11032" s="1" t="s">
        <v>6</v>
      </c>
    </row>
    <row r="11033" spans="1:5">
      <c r="A11033" s="1" t="str">
        <f>REPLACE([1]发放人员信息查询数据导出.xlsx!D11033,7,8,"****")</f>
        <v>342423****5878</v>
      </c>
      <c r="B11033" s="1" t="str">
        <f>REPLACE([1]发放人员信息查询数据导出.xlsx!A11033,2,1,"*")</f>
        <v>张*跃</v>
      </c>
      <c r="C11033" s="1">
        <v>20</v>
      </c>
      <c r="D11033" s="1" t="s">
        <v>5</v>
      </c>
      <c r="E11033" s="1" t="s">
        <v>6</v>
      </c>
    </row>
    <row r="11034" spans="1:5">
      <c r="A11034" s="1" t="str">
        <f>REPLACE([1]发放人员信息查询数据导出.xlsx!D11034,7,8,"****")</f>
        <v>342423****5868</v>
      </c>
      <c r="B11034" s="1" t="str">
        <f>REPLACE([1]发放人员信息查询数据导出.xlsx!A11034,2,1,"*")</f>
        <v>石*勤</v>
      </c>
      <c r="C11034" s="1">
        <v>215</v>
      </c>
      <c r="D11034" s="1" t="s">
        <v>5</v>
      </c>
      <c r="E11034" s="1" t="s">
        <v>6</v>
      </c>
    </row>
    <row r="11035" spans="1:5">
      <c r="A11035" s="1" t="str">
        <f>REPLACE([1]发放人员信息查询数据导出.xlsx!D11035,7,8,"****")</f>
        <v>342423****5370</v>
      </c>
      <c r="B11035" s="1" t="str">
        <f>REPLACE([1]发放人员信息查询数据导出.xlsx!A11035,2,1,"*")</f>
        <v>周*军</v>
      </c>
      <c r="C11035" s="1">
        <v>240.6</v>
      </c>
      <c r="D11035" s="1" t="s">
        <v>5</v>
      </c>
      <c r="E11035" s="1" t="s">
        <v>6</v>
      </c>
    </row>
    <row r="11036" spans="1:5">
      <c r="A11036" s="1" t="str">
        <f>REPLACE([1]发放人员信息查询数据导出.xlsx!D11036,7,8,"****")</f>
        <v>342423****5880</v>
      </c>
      <c r="B11036" s="1" t="str">
        <f>REPLACE([1]发放人员信息查询数据导出.xlsx!A11036,2,1,"*")</f>
        <v>孟*兰</v>
      </c>
      <c r="C11036" s="1">
        <v>215</v>
      </c>
      <c r="D11036" s="1" t="s">
        <v>5</v>
      </c>
      <c r="E11036" s="1" t="s">
        <v>6</v>
      </c>
    </row>
    <row r="11037" spans="1:5">
      <c r="A11037" s="1" t="str">
        <f>REPLACE([1]发放人员信息查询数据导出.xlsx!D11037,7,8,"****")</f>
        <v>342423****5373</v>
      </c>
      <c r="B11037" s="1" t="str">
        <f>REPLACE([1]发放人员信息查询数据导出.xlsx!A11037,2,1,"*")</f>
        <v>刘*安</v>
      </c>
      <c r="C11037" s="1">
        <v>215.05</v>
      </c>
      <c r="D11037" s="1" t="s">
        <v>5</v>
      </c>
      <c r="E11037" s="1" t="s">
        <v>6</v>
      </c>
    </row>
    <row r="11038" spans="1:5">
      <c r="A11038" s="1" t="str">
        <f>REPLACE([1]发放人员信息查询数据导出.xlsx!D11038,7,8,"****")</f>
        <v>342423****5877</v>
      </c>
      <c r="B11038" s="1" t="str">
        <f>REPLACE([1]发放人员信息查询数据导出.xlsx!A11038,2,1,"*")</f>
        <v>吴*陆</v>
      </c>
      <c r="C11038" s="1">
        <v>245.06</v>
      </c>
      <c r="D11038" s="1" t="s">
        <v>5</v>
      </c>
      <c r="E11038" s="1" t="s">
        <v>6</v>
      </c>
    </row>
    <row r="11039" spans="1:5">
      <c r="A11039" s="1" t="str">
        <f>REPLACE([1]发放人员信息查询数据导出.xlsx!D11039,7,8,"****")</f>
        <v>342423****587X</v>
      </c>
      <c r="B11039" s="1" t="str">
        <f>REPLACE([1]发放人员信息查询数据导出.xlsx!A11039,2,1,"*")</f>
        <v>蒋*学</v>
      </c>
      <c r="C11039" s="1">
        <v>230.53</v>
      </c>
      <c r="D11039" s="1" t="s">
        <v>5</v>
      </c>
      <c r="E11039" s="1" t="s">
        <v>6</v>
      </c>
    </row>
    <row r="11040" spans="1:5">
      <c r="A11040" s="1" t="str">
        <f>REPLACE([1]发放人员信息查询数据导出.xlsx!D11040,7,8,"****")</f>
        <v>342423****5862</v>
      </c>
      <c r="B11040" s="1" t="str">
        <f>REPLACE([1]发放人员信息查询数据导出.xlsx!A11040,2,1,"*")</f>
        <v>范*兰</v>
      </c>
      <c r="C11040" s="1">
        <v>230</v>
      </c>
      <c r="D11040" s="1" t="s">
        <v>5</v>
      </c>
      <c r="E11040" s="1" t="s">
        <v>6</v>
      </c>
    </row>
    <row r="11041" spans="1:5">
      <c r="A11041" s="1" t="str">
        <f>REPLACE([1]发放人员信息查询数据导出.xlsx!D11041,7,8,"****")</f>
        <v>342423****5877</v>
      </c>
      <c r="B11041" s="1" t="str">
        <f>REPLACE([1]发放人员信息查询数据导出.xlsx!A11041,2,1,"*")</f>
        <v>吴*陆</v>
      </c>
      <c r="C11041" s="1">
        <v>20</v>
      </c>
      <c r="D11041" s="1" t="s">
        <v>5</v>
      </c>
      <c r="E11041" s="1" t="s">
        <v>6</v>
      </c>
    </row>
    <row r="11042" spans="1:5">
      <c r="A11042" s="1" t="str">
        <f>REPLACE([1]发放人员信息查询数据导出.xlsx!D11042,7,8,"****")</f>
        <v>342423****5874</v>
      </c>
      <c r="B11042" s="1" t="str">
        <f>REPLACE([1]发放人员信息查询数据导出.xlsx!A11042,2,1,"*")</f>
        <v>王*点</v>
      </c>
      <c r="C11042" s="1">
        <v>20</v>
      </c>
      <c r="D11042" s="1" t="s">
        <v>5</v>
      </c>
      <c r="E11042" s="1" t="s">
        <v>6</v>
      </c>
    </row>
    <row r="11043" spans="1:5">
      <c r="A11043" s="1" t="str">
        <f>REPLACE([1]发放人员信息查询数据导出.xlsx!D11043,7,8,"****")</f>
        <v>342423****5874</v>
      </c>
      <c r="B11043" s="1" t="str">
        <f>REPLACE([1]发放人员信息查询数据导出.xlsx!A11043,2,1,"*")</f>
        <v>王*点</v>
      </c>
      <c r="C11043" s="1">
        <v>20</v>
      </c>
      <c r="D11043" s="1" t="s">
        <v>5</v>
      </c>
      <c r="E11043" s="1" t="s">
        <v>6</v>
      </c>
    </row>
    <row r="11044" spans="1:5">
      <c r="A11044" s="1" t="str">
        <f>REPLACE([1]发放人员信息查询数据导出.xlsx!D11044,7,8,"****")</f>
        <v>342423****5860</v>
      </c>
      <c r="B11044" s="1" t="str">
        <f>REPLACE([1]发放人员信息查询数据导出.xlsx!A11044,2,1,"*")</f>
        <v>朱*萍</v>
      </c>
      <c r="C11044" s="1">
        <v>20</v>
      </c>
      <c r="D11044" s="1" t="s">
        <v>5</v>
      </c>
      <c r="E11044" s="1" t="s">
        <v>6</v>
      </c>
    </row>
    <row r="11045" spans="1:5">
      <c r="A11045" s="1" t="str">
        <f>REPLACE([1]发放人员信息查询数据导出.xlsx!D11045,7,8,"****")</f>
        <v>342423****5860</v>
      </c>
      <c r="B11045" s="1" t="str">
        <f>REPLACE([1]发放人员信息查询数据导出.xlsx!A11045,2,1,"*")</f>
        <v>朱*萍</v>
      </c>
      <c r="C11045" s="1">
        <v>20</v>
      </c>
      <c r="D11045" s="1" t="s">
        <v>5</v>
      </c>
      <c r="E11045" s="1" t="s">
        <v>6</v>
      </c>
    </row>
    <row r="11046" spans="1:5">
      <c r="A11046" s="1" t="str">
        <f>REPLACE([1]发放人员信息查询数据导出.xlsx!D11046,7,8,"****")</f>
        <v>342423****5871</v>
      </c>
      <c r="B11046" s="1" t="str">
        <f>REPLACE([1]发放人员信息查询数据导出.xlsx!A11046,2,1,"*")</f>
        <v>吴*亮</v>
      </c>
      <c r="C11046" s="1">
        <v>20</v>
      </c>
      <c r="D11046" s="1" t="s">
        <v>5</v>
      </c>
      <c r="E11046" s="1" t="s">
        <v>6</v>
      </c>
    </row>
    <row r="11047" spans="1:5">
      <c r="A11047" s="1" t="str">
        <f>REPLACE([1]发放人员信息查询数据导出.xlsx!D11047,7,8,"****")</f>
        <v>342423****5871</v>
      </c>
      <c r="B11047" s="1" t="str">
        <f>REPLACE([1]发放人员信息查询数据导出.xlsx!A11047,2,1,"*")</f>
        <v>吴*亮</v>
      </c>
      <c r="C11047" s="1">
        <v>20</v>
      </c>
      <c r="D11047" s="1" t="s">
        <v>5</v>
      </c>
      <c r="E11047" s="1" t="s">
        <v>6</v>
      </c>
    </row>
    <row r="11048" spans="1:5">
      <c r="A11048" s="1" t="str">
        <f>REPLACE([1]发放人员信息查询数据导出.xlsx!D11048,7,8,"****")</f>
        <v>342423****5879</v>
      </c>
      <c r="B11048" s="1" t="str">
        <f>REPLACE([1]发放人员信息查询数据导出.xlsx!A11048,2,1,"*")</f>
        <v>许*友</v>
      </c>
      <c r="C11048" s="1">
        <v>20</v>
      </c>
      <c r="D11048" s="1" t="s">
        <v>5</v>
      </c>
      <c r="E11048" s="1" t="s">
        <v>6</v>
      </c>
    </row>
    <row r="11049" spans="1:5">
      <c r="A11049" s="1" t="str">
        <f>REPLACE([1]发放人员信息查询数据导出.xlsx!D11049,7,8,"****")</f>
        <v>342423****5879</v>
      </c>
      <c r="B11049" s="1" t="str">
        <f>REPLACE([1]发放人员信息查询数据导出.xlsx!A11049,2,1,"*")</f>
        <v>许*友</v>
      </c>
      <c r="C11049" s="1">
        <v>20</v>
      </c>
      <c r="D11049" s="1" t="s">
        <v>5</v>
      </c>
      <c r="E11049" s="1" t="s">
        <v>6</v>
      </c>
    </row>
    <row r="11050" spans="1:5">
      <c r="A11050" s="1" t="str">
        <f>REPLACE([1]发放人员信息查询数据导出.xlsx!D11050,7,8,"****")</f>
        <v>342423****5876</v>
      </c>
      <c r="B11050" s="1" t="str">
        <f>REPLACE([1]发放人员信息查询数据导出.xlsx!A11050,2,1,"*")</f>
        <v>李*安</v>
      </c>
      <c r="C11050" s="1">
        <v>20</v>
      </c>
      <c r="D11050" s="1" t="s">
        <v>5</v>
      </c>
      <c r="E11050" s="1" t="s">
        <v>6</v>
      </c>
    </row>
    <row r="11051" spans="1:5">
      <c r="A11051" s="1" t="str">
        <f>REPLACE([1]发放人员信息查询数据导出.xlsx!D11051,7,8,"****")</f>
        <v>342423****5876</v>
      </c>
      <c r="B11051" s="1" t="str">
        <f>REPLACE([1]发放人员信息查询数据导出.xlsx!A11051,2,1,"*")</f>
        <v>李*安</v>
      </c>
      <c r="C11051" s="1">
        <v>20</v>
      </c>
      <c r="D11051" s="1" t="s">
        <v>5</v>
      </c>
      <c r="E11051" s="1" t="s">
        <v>6</v>
      </c>
    </row>
    <row r="11052" spans="1:5">
      <c r="A11052" s="1" t="str">
        <f>REPLACE([1]发放人员信息查询数据导出.xlsx!D11052,7,8,"****")</f>
        <v>342423****5861</v>
      </c>
      <c r="B11052" s="1" t="str">
        <f>REPLACE([1]发放人员信息查询数据导出.xlsx!A11052,2,1,"*")</f>
        <v>屠*兰</v>
      </c>
      <c r="C11052" s="1">
        <v>20</v>
      </c>
      <c r="D11052" s="1" t="s">
        <v>5</v>
      </c>
      <c r="E11052" s="1" t="s">
        <v>6</v>
      </c>
    </row>
    <row r="11053" spans="1:5">
      <c r="A11053" s="1" t="str">
        <f>REPLACE([1]发放人员信息查询数据导出.xlsx!D11053,7,8,"****")</f>
        <v>342423****5875</v>
      </c>
      <c r="B11053" s="1" t="str">
        <f>REPLACE([1]发放人员信息查询数据导出.xlsx!A11053,2,1,"*")</f>
        <v>王*胜</v>
      </c>
      <c r="C11053" s="1">
        <v>20</v>
      </c>
      <c r="D11053" s="1" t="s">
        <v>5</v>
      </c>
      <c r="E11053" s="1" t="s">
        <v>6</v>
      </c>
    </row>
    <row r="11054" spans="1:5">
      <c r="A11054" s="1" t="str">
        <f>REPLACE([1]发放人员信息查询数据导出.xlsx!D11054,7,8,"****")</f>
        <v>342423****5875</v>
      </c>
      <c r="B11054" s="1" t="str">
        <f>REPLACE([1]发放人员信息查询数据导出.xlsx!A11054,2,1,"*")</f>
        <v>王*胜</v>
      </c>
      <c r="C11054" s="1">
        <v>20</v>
      </c>
      <c r="D11054" s="1" t="s">
        <v>5</v>
      </c>
      <c r="E11054" s="1" t="s">
        <v>6</v>
      </c>
    </row>
    <row r="11055" spans="1:5">
      <c r="A11055" s="1" t="str">
        <f>REPLACE([1]发放人员信息查询数据导出.xlsx!D11055,7,8,"****")</f>
        <v>342423****5879</v>
      </c>
      <c r="B11055" s="1" t="str">
        <f>REPLACE([1]发放人员信息查询数据导出.xlsx!A11055,2,1,"*")</f>
        <v>张*义</v>
      </c>
      <c r="C11055" s="1">
        <v>20</v>
      </c>
      <c r="D11055" s="1" t="s">
        <v>5</v>
      </c>
      <c r="E11055" s="1" t="s">
        <v>6</v>
      </c>
    </row>
    <row r="11056" spans="1:5">
      <c r="A11056" s="1" t="str">
        <f>REPLACE([1]发放人员信息查询数据导出.xlsx!D11056,7,8,"****")</f>
        <v>342423****5897</v>
      </c>
      <c r="B11056" s="1" t="str">
        <f>REPLACE([1]发放人员信息查询数据导出.xlsx!A11056,2,1,"*")</f>
        <v>刘*芝</v>
      </c>
      <c r="C11056" s="1">
        <v>230.91</v>
      </c>
      <c r="D11056" s="1" t="s">
        <v>5</v>
      </c>
      <c r="E11056" s="1" t="s">
        <v>6</v>
      </c>
    </row>
    <row r="11057" spans="1:5">
      <c r="A11057" s="1" t="str">
        <f>REPLACE([1]发放人员信息查询数据导出.xlsx!D11057,7,8,"****")</f>
        <v>341522****536X</v>
      </c>
      <c r="B11057" s="1" t="str">
        <f>REPLACE([1]发放人员信息查询数据导出.xlsx!A11057,2,1,"*")</f>
        <v>张*贵</v>
      </c>
      <c r="C11057" s="1">
        <v>20</v>
      </c>
      <c r="D11057" s="1" t="s">
        <v>5</v>
      </c>
      <c r="E11057" s="1" t="s">
        <v>6</v>
      </c>
    </row>
    <row r="11058" spans="1:5">
      <c r="A11058" s="1" t="str">
        <f>REPLACE([1]发放人员信息查询数据导出.xlsx!D11058,7,8,"****")</f>
        <v>342423****5863</v>
      </c>
      <c r="B11058" s="1" t="str">
        <f>REPLACE([1]发放人员信息查询数据导出.xlsx!A11058,2,1,"*")</f>
        <v>张*连</v>
      </c>
      <c r="C11058" s="1">
        <v>20</v>
      </c>
      <c r="D11058" s="1" t="s">
        <v>5</v>
      </c>
      <c r="E11058" s="1" t="s">
        <v>6</v>
      </c>
    </row>
    <row r="11059" spans="1:5">
      <c r="A11059" s="1" t="str">
        <f>REPLACE([1]发放人员信息查询数据导出.xlsx!D11059,7,8,"****")</f>
        <v>342423****5863</v>
      </c>
      <c r="B11059" s="1" t="str">
        <f>REPLACE([1]发放人员信息查询数据导出.xlsx!A11059,2,1,"*")</f>
        <v>张*连</v>
      </c>
      <c r="C11059" s="1">
        <v>20</v>
      </c>
      <c r="D11059" s="1" t="s">
        <v>5</v>
      </c>
      <c r="E11059" s="1" t="s">
        <v>6</v>
      </c>
    </row>
    <row r="11060" spans="1:5">
      <c r="A11060" s="1" t="str">
        <f>REPLACE([1]发放人员信息查询数据导出.xlsx!D11060,7,8,"****")</f>
        <v>342423****5885</v>
      </c>
      <c r="B11060" s="1" t="str">
        <f>REPLACE([1]发放人员信息查询数据导出.xlsx!A11060,2,1,"*")</f>
        <v>王*芳</v>
      </c>
      <c r="C11060" s="1">
        <v>20</v>
      </c>
      <c r="D11060" s="1" t="s">
        <v>5</v>
      </c>
      <c r="E11060" s="1" t="s">
        <v>6</v>
      </c>
    </row>
    <row r="11061" spans="1:5">
      <c r="A11061" s="1" t="str">
        <f>REPLACE([1]发放人员信息查询数据导出.xlsx!D11061,7,8,"****")</f>
        <v>342423****5936</v>
      </c>
      <c r="B11061" s="1" t="str">
        <f>REPLACE([1]发放人员信息查询数据导出.xlsx!A11061,2,1,"*")</f>
        <v>刘*元</v>
      </c>
      <c r="C11061" s="1">
        <v>20</v>
      </c>
      <c r="D11061" s="1" t="s">
        <v>5</v>
      </c>
      <c r="E11061" s="1" t="s">
        <v>6</v>
      </c>
    </row>
    <row r="11062" spans="1:5">
      <c r="A11062" s="1" t="str">
        <f>REPLACE([1]发放人员信息查询数据导出.xlsx!D11062,7,8,"****")</f>
        <v>342423****5865</v>
      </c>
      <c r="B11062" s="1" t="str">
        <f>REPLACE([1]发放人员信息查询数据导出.xlsx!A11062,2,1,"*")</f>
        <v>刘*芬</v>
      </c>
      <c r="C11062" s="1">
        <v>220</v>
      </c>
      <c r="D11062" s="1" t="s">
        <v>5</v>
      </c>
      <c r="E11062" s="1" t="s">
        <v>6</v>
      </c>
    </row>
    <row r="11063" spans="1:5">
      <c r="A11063" s="1" t="str">
        <f>REPLACE([1]发放人员信息查询数据导出.xlsx!D11063,7,8,"****")</f>
        <v>342423****5869</v>
      </c>
      <c r="B11063" s="1" t="str">
        <f>REPLACE([1]发放人员信息查询数据导出.xlsx!A11063,2,1,"*")</f>
        <v>叶*敏</v>
      </c>
      <c r="C11063" s="1">
        <v>236.88</v>
      </c>
      <c r="D11063" s="1" t="s">
        <v>5</v>
      </c>
      <c r="E11063" s="1" t="s">
        <v>6</v>
      </c>
    </row>
    <row r="11064" spans="1:5">
      <c r="A11064" s="1" t="str">
        <f>REPLACE([1]发放人员信息查询数据导出.xlsx!D11064,7,8,"****")</f>
        <v>342423****5867</v>
      </c>
      <c r="B11064" s="1" t="str">
        <f>REPLACE([1]发放人员信息查询数据导出.xlsx!A11064,2,1,"*")</f>
        <v>徐*秀</v>
      </c>
      <c r="C11064" s="1">
        <v>223.62</v>
      </c>
      <c r="D11064" s="1" t="s">
        <v>5</v>
      </c>
      <c r="E11064" s="1" t="s">
        <v>6</v>
      </c>
    </row>
    <row r="11065" spans="1:5">
      <c r="A11065" s="1" t="str">
        <f>REPLACE([1]发放人员信息查询数据导出.xlsx!D11065,7,8,"****")</f>
        <v>342423****5877</v>
      </c>
      <c r="B11065" s="1" t="str">
        <f>REPLACE([1]发放人员信息查询数据导出.xlsx!A11065,2,1,"*")</f>
        <v>张*全</v>
      </c>
      <c r="C11065" s="1">
        <v>220</v>
      </c>
      <c r="D11065" s="1" t="s">
        <v>5</v>
      </c>
      <c r="E11065" s="1" t="s">
        <v>6</v>
      </c>
    </row>
    <row r="11066" spans="1:5">
      <c r="A11066" s="1" t="str">
        <f>REPLACE([1]发放人员信息查询数据导出.xlsx!D11066,7,8,"****")</f>
        <v>342423****5914</v>
      </c>
      <c r="B11066" s="1" t="str">
        <f>REPLACE([1]发放人员信息查询数据导出.xlsx!A11066,2,1,"*")</f>
        <v>余*华</v>
      </c>
      <c r="C11066" s="1">
        <v>226.83</v>
      </c>
      <c r="D11066" s="1" t="s">
        <v>5</v>
      </c>
      <c r="E11066" s="1" t="s">
        <v>6</v>
      </c>
    </row>
    <row r="11067" spans="1:5">
      <c r="A11067" s="1" t="str">
        <f>REPLACE([1]发放人员信息查询数据导出.xlsx!D11067,7,8,"****")</f>
        <v>341522****5364</v>
      </c>
      <c r="B11067" s="1" t="str">
        <f>REPLACE([1]发放人员信息查询数据导出.xlsx!A11067,2,1,"*")</f>
        <v>程*珍</v>
      </c>
      <c r="C11067" s="1">
        <v>226.88</v>
      </c>
      <c r="D11067" s="1" t="s">
        <v>5</v>
      </c>
      <c r="E11067" s="1" t="s">
        <v>6</v>
      </c>
    </row>
    <row r="11068" spans="1:5">
      <c r="A11068" s="1" t="str">
        <f>REPLACE([1]发放人员信息查询数据导出.xlsx!D11068,7,8,"****")</f>
        <v>342423****5873</v>
      </c>
      <c r="B11068" s="1" t="str">
        <f>REPLACE([1]发放人员信息查询数据导出.xlsx!A11068,2,1,"*")</f>
        <v>路*明</v>
      </c>
      <c r="C11068" s="1">
        <v>227.36</v>
      </c>
      <c r="D11068" s="1" t="s">
        <v>5</v>
      </c>
      <c r="E11068" s="1" t="s">
        <v>6</v>
      </c>
    </row>
    <row r="11069" spans="1:5">
      <c r="A11069" s="1" t="str">
        <f>REPLACE([1]发放人员信息查询数据导出.xlsx!D11069,7,8,"****")</f>
        <v>342423****5872</v>
      </c>
      <c r="B11069" s="1" t="str">
        <f>REPLACE([1]发放人员信息查询数据导出.xlsx!A11069,2,1,"*")</f>
        <v>路*贵</v>
      </c>
      <c r="C11069" s="1">
        <v>227.36</v>
      </c>
      <c r="D11069" s="1" t="s">
        <v>5</v>
      </c>
      <c r="E11069" s="1" t="s">
        <v>6</v>
      </c>
    </row>
    <row r="11070" spans="1:5">
      <c r="A11070" s="1" t="str">
        <f>REPLACE([1]发放人员信息查询数据导出.xlsx!D11070,7,8,"****")</f>
        <v>342423****5880</v>
      </c>
      <c r="B11070" s="1" t="str">
        <f>REPLACE([1]发放人员信息查询数据导出.xlsx!A11070,2,1,"*")</f>
        <v>孟*侠</v>
      </c>
      <c r="C11070" s="1">
        <v>233.33</v>
      </c>
      <c r="D11070" s="1" t="s">
        <v>5</v>
      </c>
      <c r="E11070" s="1" t="s">
        <v>6</v>
      </c>
    </row>
    <row r="11071" spans="1:5">
      <c r="A11071" s="1" t="str">
        <f>REPLACE([1]发放人员信息查询数据导出.xlsx!D11071,7,8,"****")</f>
        <v>342423****5888</v>
      </c>
      <c r="B11071" s="1" t="str">
        <f>REPLACE([1]发放人员信息查询数据导出.xlsx!A11071,2,1,"*")</f>
        <v>余*月</v>
      </c>
      <c r="C11071" s="1">
        <v>245.09</v>
      </c>
      <c r="D11071" s="1" t="s">
        <v>5</v>
      </c>
      <c r="E11071" s="1" t="s">
        <v>6</v>
      </c>
    </row>
    <row r="11072" spans="1:5">
      <c r="A11072" s="1" t="str">
        <f>REPLACE([1]发放人员信息查询数据导出.xlsx!D11072,7,8,"****")</f>
        <v>341522****5390</v>
      </c>
      <c r="B11072" s="1" t="str">
        <f>REPLACE([1]发放人员信息查询数据导出.xlsx!A11072,2,1,"*")</f>
        <v>龚*兵</v>
      </c>
      <c r="C11072" s="1">
        <v>20</v>
      </c>
      <c r="D11072" s="1" t="s">
        <v>5</v>
      </c>
      <c r="E11072" s="1" t="s">
        <v>6</v>
      </c>
    </row>
    <row r="11073" spans="1:5">
      <c r="A11073" s="1" t="str">
        <f>REPLACE([1]发放人员信息查询数据导出.xlsx!D11073,7,8,"****")</f>
        <v>341522****5390</v>
      </c>
      <c r="B11073" s="1" t="str">
        <f>REPLACE([1]发放人员信息查询数据导出.xlsx!A11073,2,1,"*")</f>
        <v>龚*兵</v>
      </c>
      <c r="C11073" s="1">
        <v>20</v>
      </c>
      <c r="D11073" s="1" t="s">
        <v>5</v>
      </c>
      <c r="E11073" s="1" t="s">
        <v>6</v>
      </c>
    </row>
    <row r="11074" spans="1:5">
      <c r="A11074" s="1" t="str">
        <f>REPLACE([1]发放人员信息查询数据导出.xlsx!D11074,7,8,"****")</f>
        <v>342423****5879</v>
      </c>
      <c r="B11074" s="1" t="str">
        <f>REPLACE([1]发放人员信息查询数据导出.xlsx!A11074,2,1,"*")</f>
        <v>刘*花</v>
      </c>
      <c r="C11074" s="1">
        <v>20</v>
      </c>
      <c r="D11074" s="1" t="s">
        <v>5</v>
      </c>
      <c r="E11074" s="1" t="s">
        <v>6</v>
      </c>
    </row>
    <row r="11075" spans="1:5">
      <c r="A11075" s="1" t="str">
        <f>REPLACE([1]发放人员信息查询数据导出.xlsx!D11075,7,8,"****")</f>
        <v>342423****5879</v>
      </c>
      <c r="B11075" s="1" t="str">
        <f>REPLACE([1]发放人员信息查询数据导出.xlsx!A11075,2,1,"*")</f>
        <v>刘*花</v>
      </c>
      <c r="C11075" s="1">
        <v>20</v>
      </c>
      <c r="D11075" s="1" t="s">
        <v>5</v>
      </c>
      <c r="E11075" s="1" t="s">
        <v>6</v>
      </c>
    </row>
    <row r="11076" spans="1:5">
      <c r="A11076" s="1" t="str">
        <f>REPLACE([1]发放人员信息查询数据导出.xlsx!D11076,7,8,"****")</f>
        <v>342423****5907</v>
      </c>
      <c r="B11076" s="1" t="str">
        <f>REPLACE([1]发放人员信息查询数据导出.xlsx!A11076,2,1,"*")</f>
        <v>曹*</v>
      </c>
      <c r="C11076" s="1">
        <v>239.86</v>
      </c>
      <c r="D11076" s="1" t="s">
        <v>5</v>
      </c>
      <c r="E11076" s="1" t="s">
        <v>6</v>
      </c>
    </row>
    <row r="11077" spans="1:5">
      <c r="A11077" s="1" t="str">
        <f>REPLACE([1]发放人员信息查询数据导出.xlsx!D11077,7,8,"****")</f>
        <v>342423****5879</v>
      </c>
      <c r="B11077" s="1" t="str">
        <f>REPLACE([1]发放人员信息查询数据导出.xlsx!A11077,2,1,"*")</f>
        <v>丁*国</v>
      </c>
      <c r="C11077" s="1">
        <v>20</v>
      </c>
      <c r="D11077" s="1" t="s">
        <v>5</v>
      </c>
      <c r="E11077" s="1" t="s">
        <v>6</v>
      </c>
    </row>
    <row r="11078" spans="1:5">
      <c r="A11078" s="1" t="str">
        <f>REPLACE([1]发放人员信息查询数据导出.xlsx!D11078,7,8,"****")</f>
        <v>342423****5373</v>
      </c>
      <c r="B11078" s="1" t="str">
        <f>REPLACE([1]发放人员信息查询数据导出.xlsx!A11078,2,1,"*")</f>
        <v>刘*安</v>
      </c>
      <c r="C11078" s="1">
        <v>20</v>
      </c>
      <c r="D11078" s="1" t="s">
        <v>5</v>
      </c>
      <c r="E11078" s="1" t="s">
        <v>6</v>
      </c>
    </row>
    <row r="11079" spans="1:5">
      <c r="A11079" s="1" t="str">
        <f>REPLACE([1]发放人员信息查询数据导出.xlsx!D11079,7,8,"****")</f>
        <v>342423****5373</v>
      </c>
      <c r="B11079" s="1" t="str">
        <f>REPLACE([1]发放人员信息查询数据导出.xlsx!A11079,2,1,"*")</f>
        <v>刘*安</v>
      </c>
      <c r="C11079" s="1">
        <v>20</v>
      </c>
      <c r="D11079" s="1" t="s">
        <v>5</v>
      </c>
      <c r="E11079" s="1" t="s">
        <v>6</v>
      </c>
    </row>
    <row r="11080" spans="1:5">
      <c r="A11080" s="1" t="str">
        <f>REPLACE([1]发放人员信息查询数据导出.xlsx!D11080,7,8,"****")</f>
        <v>342423****5875</v>
      </c>
      <c r="B11080" s="1" t="str">
        <f>REPLACE([1]发放人员信息查询数据导出.xlsx!A11080,2,1,"*")</f>
        <v>付*章</v>
      </c>
      <c r="C11080" s="1">
        <v>216.67</v>
      </c>
      <c r="D11080" s="1" t="s">
        <v>5</v>
      </c>
      <c r="E11080" s="1" t="s">
        <v>6</v>
      </c>
    </row>
    <row r="11081" spans="1:5">
      <c r="A11081" s="1" t="str">
        <f>REPLACE([1]发放人员信息查询数据导出.xlsx!D11081,7,8,"****")</f>
        <v>342423****5867</v>
      </c>
      <c r="B11081" s="1" t="str">
        <f>REPLACE([1]发放人员信息查询数据导出.xlsx!A11081,2,1,"*")</f>
        <v>李*芬</v>
      </c>
      <c r="C11081" s="1">
        <v>216.65</v>
      </c>
      <c r="D11081" s="1" t="s">
        <v>5</v>
      </c>
      <c r="E11081" s="1" t="s">
        <v>6</v>
      </c>
    </row>
    <row r="11082" spans="1:5">
      <c r="A11082" s="1" t="str">
        <f>REPLACE([1]发放人员信息查询数据导出.xlsx!D11082,7,8,"****")</f>
        <v>342423****5370</v>
      </c>
      <c r="B11082" s="1" t="str">
        <f>REPLACE([1]发放人员信息查询数据导出.xlsx!A11082,2,1,"*")</f>
        <v>王*亮</v>
      </c>
      <c r="C11082" s="1">
        <v>230</v>
      </c>
      <c r="D11082" s="1" t="s">
        <v>5</v>
      </c>
      <c r="E11082" s="1" t="s">
        <v>6</v>
      </c>
    </row>
    <row r="11083" spans="1:5">
      <c r="A11083" s="1" t="str">
        <f>REPLACE([1]发放人员信息查询数据导出.xlsx!D11083,7,8,"****")</f>
        <v>342423****5871</v>
      </c>
      <c r="B11083" s="1" t="str">
        <f>REPLACE([1]发放人员信息查询数据导出.xlsx!A11083,2,1,"*")</f>
        <v>罗*芝</v>
      </c>
      <c r="C11083" s="1">
        <v>20</v>
      </c>
      <c r="D11083" s="1" t="s">
        <v>5</v>
      </c>
      <c r="E11083" s="1" t="s">
        <v>6</v>
      </c>
    </row>
    <row r="11084" spans="1:5">
      <c r="A11084" s="1" t="str">
        <f>REPLACE([1]发放人员信息查询数据导出.xlsx!D11084,7,8,"****")</f>
        <v>342423****5889</v>
      </c>
      <c r="B11084" s="1" t="str">
        <f>REPLACE([1]发放人员信息查询数据导出.xlsx!A11084,2,1,"*")</f>
        <v>朱*玉</v>
      </c>
      <c r="C11084" s="1">
        <v>20</v>
      </c>
      <c r="D11084" s="1" t="s">
        <v>5</v>
      </c>
      <c r="E11084" s="1" t="s">
        <v>6</v>
      </c>
    </row>
    <row r="11085" spans="1:5">
      <c r="A11085" s="1" t="str">
        <f>REPLACE([1]发放人员信息查询数据导出.xlsx!D11085,7,8,"****")</f>
        <v>342423****5872</v>
      </c>
      <c r="B11085" s="1" t="str">
        <f>REPLACE([1]发放人员信息查询数据导出.xlsx!A11085,2,1,"*")</f>
        <v>王*龙</v>
      </c>
      <c r="C11085" s="1">
        <v>20</v>
      </c>
      <c r="D11085" s="1" t="s">
        <v>5</v>
      </c>
      <c r="E11085" s="1" t="s">
        <v>6</v>
      </c>
    </row>
    <row r="11086" spans="1:5">
      <c r="A11086" s="1" t="str">
        <f>REPLACE([1]发放人员信息查询数据导出.xlsx!D11086,7,8,"****")</f>
        <v>342423****5872</v>
      </c>
      <c r="B11086" s="1" t="str">
        <f>REPLACE([1]发放人员信息查询数据导出.xlsx!A11086,2,1,"*")</f>
        <v>王*龙</v>
      </c>
      <c r="C11086" s="1">
        <v>20</v>
      </c>
      <c r="D11086" s="1" t="s">
        <v>5</v>
      </c>
      <c r="E11086" s="1" t="s">
        <v>6</v>
      </c>
    </row>
    <row r="11087" spans="1:5">
      <c r="A11087" s="1" t="str">
        <f>REPLACE([1]发放人员信息查询数据导出.xlsx!D11087,7,8,"****")</f>
        <v>342423****5862</v>
      </c>
      <c r="B11087" s="1" t="str">
        <f>REPLACE([1]发放人员信息查询数据导出.xlsx!A11087,2,1,"*")</f>
        <v>韩*兰</v>
      </c>
      <c r="C11087" s="1">
        <v>20</v>
      </c>
      <c r="D11087" s="1" t="s">
        <v>5</v>
      </c>
      <c r="E11087" s="1" t="s">
        <v>6</v>
      </c>
    </row>
    <row r="11088" spans="1:5">
      <c r="A11088" s="1" t="str">
        <f>REPLACE([1]发放人员信息查询数据导出.xlsx!D11088,7,8,"****")</f>
        <v>342423****5862</v>
      </c>
      <c r="B11088" s="1" t="str">
        <f>REPLACE([1]发放人员信息查询数据导出.xlsx!A11088,2,1,"*")</f>
        <v>韩*兰</v>
      </c>
      <c r="C11088" s="1">
        <v>20</v>
      </c>
      <c r="D11088" s="1" t="s">
        <v>5</v>
      </c>
      <c r="E11088" s="1" t="s">
        <v>6</v>
      </c>
    </row>
    <row r="11089" spans="1:5">
      <c r="A11089" s="1" t="str">
        <f>REPLACE([1]发放人员信息查询数据导出.xlsx!D11089,7,8,"****")</f>
        <v>342423****5943</v>
      </c>
      <c r="B11089" s="1" t="str">
        <f>REPLACE([1]发放人员信息查询数据导出.xlsx!A11089,2,1,"*")</f>
        <v>戚*芝</v>
      </c>
      <c r="C11089" s="1">
        <v>20</v>
      </c>
      <c r="D11089" s="1" t="s">
        <v>5</v>
      </c>
      <c r="E11089" s="1" t="s">
        <v>6</v>
      </c>
    </row>
    <row r="11090" spans="1:5">
      <c r="A11090" s="1" t="str">
        <f>REPLACE([1]发放人员信息查询数据导出.xlsx!D11090,7,8,"****")</f>
        <v>342423****5943</v>
      </c>
      <c r="B11090" s="1" t="str">
        <f>REPLACE([1]发放人员信息查询数据导出.xlsx!A11090,2,1,"*")</f>
        <v>戚*芝</v>
      </c>
      <c r="C11090" s="1">
        <v>20</v>
      </c>
      <c r="D11090" s="1" t="s">
        <v>5</v>
      </c>
      <c r="E11090" s="1" t="s">
        <v>6</v>
      </c>
    </row>
    <row r="11091" spans="1:5">
      <c r="A11091" s="1" t="str">
        <f>REPLACE([1]发放人员信息查询数据导出.xlsx!D11091,7,8,"****")</f>
        <v>342423****5892</v>
      </c>
      <c r="B11091" s="1" t="str">
        <f>REPLACE([1]发放人员信息查询数据导出.xlsx!A11091,2,1,"*")</f>
        <v>付*强</v>
      </c>
      <c r="C11091" s="1">
        <v>216.65</v>
      </c>
      <c r="D11091" s="1" t="s">
        <v>5</v>
      </c>
      <c r="E11091" s="1" t="s">
        <v>6</v>
      </c>
    </row>
    <row r="11092" spans="1:5">
      <c r="A11092" s="1" t="str">
        <f>REPLACE([1]发放人员信息查询数据导出.xlsx!D11092,7,8,"****")</f>
        <v>342423****5899</v>
      </c>
      <c r="B11092" s="1" t="str">
        <f>REPLACE([1]发放人员信息查询数据导出.xlsx!A11092,2,1,"*")</f>
        <v>王*友</v>
      </c>
      <c r="C11092" s="1">
        <v>215</v>
      </c>
      <c r="D11092" s="1" t="s">
        <v>5</v>
      </c>
      <c r="E11092" s="1" t="s">
        <v>6</v>
      </c>
    </row>
    <row r="11093" spans="1:5">
      <c r="A11093" s="1" t="str">
        <f>REPLACE([1]发放人员信息查询数据导出.xlsx!D11093,7,8,"****")</f>
        <v>342423****592X</v>
      </c>
      <c r="B11093" s="1" t="str">
        <f>REPLACE([1]发放人员信息查询数据导出.xlsx!A11093,2,1,"*")</f>
        <v>孙*兰</v>
      </c>
      <c r="C11093" s="1">
        <v>230.03</v>
      </c>
      <c r="D11093" s="1" t="s">
        <v>5</v>
      </c>
      <c r="E11093" s="1" t="s">
        <v>6</v>
      </c>
    </row>
    <row r="11094" spans="1:5">
      <c r="A11094" s="1" t="str">
        <f>REPLACE([1]发放人员信息查询数据导出.xlsx!D11094,7,8,"****")</f>
        <v>342423****5864</v>
      </c>
      <c r="B11094" s="1" t="str">
        <f>REPLACE([1]发放人员信息查询数据导出.xlsx!A11094,2,1,"*")</f>
        <v>兰*芳</v>
      </c>
      <c r="C11094" s="1">
        <v>230.86</v>
      </c>
      <c r="D11094" s="1" t="s">
        <v>5</v>
      </c>
      <c r="E11094" s="1" t="s">
        <v>6</v>
      </c>
    </row>
    <row r="11095" spans="1:5">
      <c r="A11095" s="1" t="str">
        <f>REPLACE([1]发放人员信息查询数据导出.xlsx!D11095,7,8,"****")</f>
        <v>342423****5870</v>
      </c>
      <c r="B11095" s="1" t="str">
        <f>REPLACE([1]发放人员信息查询数据导出.xlsx!A11095,2,1,"*")</f>
        <v>李*祥</v>
      </c>
      <c r="C11095" s="1">
        <v>214.65</v>
      </c>
      <c r="D11095" s="1" t="s">
        <v>5</v>
      </c>
      <c r="E11095" s="1" t="s">
        <v>6</v>
      </c>
    </row>
    <row r="11096" spans="1:5">
      <c r="A11096" s="1" t="str">
        <f>REPLACE([1]发放人员信息查询数据导出.xlsx!D11096,7,8,"****")</f>
        <v>342423****5869</v>
      </c>
      <c r="B11096" s="1" t="str">
        <f>REPLACE([1]发放人员信息查询数据导出.xlsx!A11096,2,1,"*")</f>
        <v>刘*秀</v>
      </c>
      <c r="C11096" s="1">
        <v>20</v>
      </c>
      <c r="D11096" s="1" t="s">
        <v>5</v>
      </c>
      <c r="E11096" s="1" t="s">
        <v>6</v>
      </c>
    </row>
    <row r="11097" spans="1:5">
      <c r="A11097" s="1" t="str">
        <f>REPLACE([1]发放人员信息查询数据导出.xlsx!D11097,7,8,"****")</f>
        <v>342423****5885</v>
      </c>
      <c r="B11097" s="1" t="str">
        <f>REPLACE([1]发放人员信息查询数据导出.xlsx!A11097,2,1,"*")</f>
        <v>王*云</v>
      </c>
      <c r="C11097" s="1">
        <v>20</v>
      </c>
      <c r="D11097" s="1" t="s">
        <v>5</v>
      </c>
      <c r="E11097" s="1" t="s">
        <v>6</v>
      </c>
    </row>
    <row r="11098" spans="1:5">
      <c r="A11098" s="1" t="str">
        <f>REPLACE([1]发放人员信息查询数据导出.xlsx!D11098,7,8,"****")</f>
        <v>342423****5885</v>
      </c>
      <c r="B11098" s="1" t="str">
        <f>REPLACE([1]发放人员信息查询数据导出.xlsx!A11098,2,1,"*")</f>
        <v>王*云</v>
      </c>
      <c r="C11098" s="1">
        <v>20</v>
      </c>
      <c r="D11098" s="1" t="s">
        <v>5</v>
      </c>
      <c r="E11098" s="1" t="s">
        <v>6</v>
      </c>
    </row>
    <row r="11099" spans="1:5">
      <c r="A11099" s="1" t="str">
        <f>REPLACE([1]发放人员信息查询数据导出.xlsx!D11099,7,8,"****")</f>
        <v>342423****5876</v>
      </c>
      <c r="B11099" s="1" t="str">
        <f>REPLACE([1]发放人员信息查询数据导出.xlsx!A11099,2,1,"*")</f>
        <v>孙*亮</v>
      </c>
      <c r="C11099" s="1">
        <v>20</v>
      </c>
      <c r="D11099" s="1" t="s">
        <v>5</v>
      </c>
      <c r="E11099" s="1" t="s">
        <v>6</v>
      </c>
    </row>
    <row r="11100" spans="1:5">
      <c r="A11100" s="1" t="str">
        <f>REPLACE([1]发放人员信息查询数据导出.xlsx!D11100,7,8,"****")</f>
        <v>342423****5876</v>
      </c>
      <c r="B11100" s="1" t="str">
        <f>REPLACE([1]发放人员信息查询数据导出.xlsx!A11100,2,1,"*")</f>
        <v>孙*亮</v>
      </c>
      <c r="C11100" s="1">
        <v>20</v>
      </c>
      <c r="D11100" s="1" t="s">
        <v>5</v>
      </c>
      <c r="E11100" s="1" t="s">
        <v>6</v>
      </c>
    </row>
    <row r="11101" spans="1:5">
      <c r="A11101" s="1" t="str">
        <f>REPLACE([1]发放人员信息查询数据导出.xlsx!D11101,7,8,"****")</f>
        <v>342423****5919</v>
      </c>
      <c r="B11101" s="1" t="str">
        <f>REPLACE([1]发放人员信息查询数据导出.xlsx!A11101,2,1,"*")</f>
        <v>徐*仲</v>
      </c>
      <c r="C11101" s="1">
        <v>20</v>
      </c>
      <c r="D11101" s="1" t="s">
        <v>5</v>
      </c>
      <c r="E11101" s="1" t="s">
        <v>6</v>
      </c>
    </row>
    <row r="11102" spans="1:5">
      <c r="A11102" s="1" t="str">
        <f>REPLACE([1]发放人员信息查询数据导出.xlsx!D11102,7,8,"****")</f>
        <v>342423****5919</v>
      </c>
      <c r="B11102" s="1" t="str">
        <f>REPLACE([1]发放人员信息查询数据导出.xlsx!A11102,2,1,"*")</f>
        <v>徐*仲</v>
      </c>
      <c r="C11102" s="1">
        <v>20</v>
      </c>
      <c r="D11102" s="1" t="s">
        <v>5</v>
      </c>
      <c r="E11102" s="1" t="s">
        <v>6</v>
      </c>
    </row>
    <row r="11103" spans="1:5">
      <c r="A11103" s="1" t="str">
        <f>REPLACE([1]发放人员信息查询数据导出.xlsx!D11103,7,8,"****")</f>
        <v>342423****5863</v>
      </c>
      <c r="B11103" s="1" t="str">
        <f>REPLACE([1]发放人员信息查询数据导出.xlsx!A11103,2,1,"*")</f>
        <v>周*芳</v>
      </c>
      <c r="C11103" s="1">
        <v>20</v>
      </c>
      <c r="D11103" s="1" t="s">
        <v>5</v>
      </c>
      <c r="E11103" s="1" t="s">
        <v>6</v>
      </c>
    </row>
    <row r="11104" spans="1:5">
      <c r="A11104" s="1" t="str">
        <f>REPLACE([1]发放人员信息查询数据导出.xlsx!D11104,7,8,"****")</f>
        <v>342423****5863</v>
      </c>
      <c r="B11104" s="1" t="str">
        <f>REPLACE([1]发放人员信息查询数据导出.xlsx!A11104,2,1,"*")</f>
        <v>周*芳</v>
      </c>
      <c r="C11104" s="1">
        <v>20</v>
      </c>
      <c r="D11104" s="1" t="s">
        <v>5</v>
      </c>
      <c r="E11104" s="1" t="s">
        <v>6</v>
      </c>
    </row>
    <row r="11105" spans="1:5">
      <c r="A11105" s="1" t="str">
        <f>REPLACE([1]发放人员信息查询数据导出.xlsx!D11105,7,8,"****")</f>
        <v>342423****5864</v>
      </c>
      <c r="B11105" s="1" t="str">
        <f>REPLACE([1]发放人员信息查询数据导出.xlsx!A11105,2,1,"*")</f>
        <v>徐*桂</v>
      </c>
      <c r="C11105" s="1">
        <v>20</v>
      </c>
      <c r="D11105" s="1" t="s">
        <v>5</v>
      </c>
      <c r="E11105" s="1" t="s">
        <v>6</v>
      </c>
    </row>
    <row r="11106" spans="1:5">
      <c r="A11106" s="1" t="str">
        <f>REPLACE([1]发放人员信息查询数据导出.xlsx!D11106,7,8,"****")</f>
        <v>342423****5865</v>
      </c>
      <c r="B11106" s="1" t="str">
        <f>REPLACE([1]发放人员信息查询数据导出.xlsx!A11106,2,1,"*")</f>
        <v>付*秀</v>
      </c>
      <c r="C11106" s="1">
        <v>223.19</v>
      </c>
      <c r="D11106" s="1" t="s">
        <v>5</v>
      </c>
      <c r="E11106" s="1" t="s">
        <v>6</v>
      </c>
    </row>
    <row r="11107" spans="1:5">
      <c r="A11107" s="1" t="str">
        <f>REPLACE([1]发放人员信息查询数据导出.xlsx!D11107,7,8,"****")</f>
        <v>342423****5371</v>
      </c>
      <c r="B11107" s="1" t="str">
        <f>REPLACE([1]发放人员信息查询数据导出.xlsx!A11107,2,1,"*")</f>
        <v>韩*瑞</v>
      </c>
      <c r="C11107" s="1">
        <v>225</v>
      </c>
      <c r="D11107" s="1" t="s">
        <v>5</v>
      </c>
      <c r="E11107" s="1" t="s">
        <v>6</v>
      </c>
    </row>
    <row r="11108" spans="1:5">
      <c r="A11108" s="1" t="str">
        <f>REPLACE([1]发放人员信息查询数据导出.xlsx!D11108,7,8,"****")</f>
        <v>342423****5372</v>
      </c>
      <c r="B11108" s="1" t="str">
        <f>REPLACE([1]发放人员信息查询数据导出.xlsx!A11108,2,1,"*")</f>
        <v>范*平</v>
      </c>
      <c r="C11108" s="1">
        <v>256.37</v>
      </c>
      <c r="D11108" s="1" t="s">
        <v>5</v>
      </c>
      <c r="E11108" s="1" t="s">
        <v>6</v>
      </c>
    </row>
    <row r="11109" spans="1:5">
      <c r="A11109" s="1" t="str">
        <f>REPLACE([1]发放人员信息查询数据导出.xlsx!D11109,7,8,"****")</f>
        <v>342423****5875</v>
      </c>
      <c r="B11109" s="1" t="str">
        <f>REPLACE([1]发放人员信息查询数据导出.xlsx!A11109,2,1,"*")</f>
        <v>李*保</v>
      </c>
      <c r="C11109" s="1">
        <v>20</v>
      </c>
      <c r="D11109" s="1" t="s">
        <v>5</v>
      </c>
      <c r="E11109" s="1" t="s">
        <v>6</v>
      </c>
    </row>
    <row r="11110" spans="1:5">
      <c r="A11110" s="1" t="str">
        <f>REPLACE([1]发放人员信息查询数据导出.xlsx!D11110,7,8,"****")</f>
        <v>342423****5881</v>
      </c>
      <c r="B11110" s="1" t="str">
        <f>REPLACE([1]发放人员信息查询数据导出.xlsx!A11110,2,1,"*")</f>
        <v>刘*芳</v>
      </c>
      <c r="C11110" s="1">
        <v>232.99</v>
      </c>
      <c r="D11110" s="1" t="s">
        <v>5</v>
      </c>
      <c r="E11110" s="1" t="s">
        <v>6</v>
      </c>
    </row>
    <row r="11111" spans="1:5">
      <c r="A11111" s="1" t="str">
        <f>REPLACE([1]发放人员信息查询数据导出.xlsx!D11111,7,8,"****")</f>
        <v>342423****5867</v>
      </c>
      <c r="B11111" s="1" t="str">
        <f>REPLACE([1]发放人员信息查询数据导出.xlsx!A11111,2,1,"*")</f>
        <v>屠*英</v>
      </c>
      <c r="C11111" s="1">
        <v>225</v>
      </c>
      <c r="D11111" s="1" t="s">
        <v>5</v>
      </c>
      <c r="E11111" s="1" t="s">
        <v>6</v>
      </c>
    </row>
    <row r="11112" spans="1:5">
      <c r="A11112" s="1" t="str">
        <f>REPLACE([1]发放人员信息查询数据导出.xlsx!D11112,7,8,"****")</f>
        <v>342423****5365</v>
      </c>
      <c r="B11112" s="1" t="str">
        <f>REPLACE([1]发放人员信息查询数据导出.xlsx!A11112,2,1,"*")</f>
        <v>林*于</v>
      </c>
      <c r="C11112" s="1">
        <v>215</v>
      </c>
      <c r="D11112" s="1" t="s">
        <v>5</v>
      </c>
      <c r="E11112" s="1" t="s">
        <v>6</v>
      </c>
    </row>
    <row r="11113" spans="1:5">
      <c r="A11113" s="1" t="str">
        <f>REPLACE([1]发放人员信息查询数据导出.xlsx!D11113,7,8,"****")</f>
        <v>341522****5366</v>
      </c>
      <c r="B11113" s="1" t="str">
        <f>REPLACE([1]发放人员信息查询数据导出.xlsx!A11113,2,1,"*")</f>
        <v>刘*球</v>
      </c>
      <c r="C11113" s="1">
        <v>230</v>
      </c>
      <c r="D11113" s="1" t="s">
        <v>5</v>
      </c>
      <c r="E11113" s="1" t="s">
        <v>6</v>
      </c>
    </row>
    <row r="11114" spans="1:5">
      <c r="A11114" s="1" t="str">
        <f>REPLACE([1]发放人员信息查询数据导出.xlsx!D11114,7,8,"****")</f>
        <v>342423****5361</v>
      </c>
      <c r="B11114" s="1" t="str">
        <f>REPLACE([1]发放人员信息查询数据导出.xlsx!A11114,2,1,"*")</f>
        <v>朱*芳</v>
      </c>
      <c r="C11114" s="1">
        <v>230</v>
      </c>
      <c r="D11114" s="1" t="s">
        <v>5</v>
      </c>
      <c r="E11114" s="1" t="s">
        <v>6</v>
      </c>
    </row>
    <row r="11115" spans="1:5">
      <c r="A11115" s="1" t="str">
        <f>REPLACE([1]发放人员信息查询数据导出.xlsx!D11115,7,8,"****")</f>
        <v>342423****5867</v>
      </c>
      <c r="B11115" s="1" t="str">
        <f>REPLACE([1]发放人员信息查询数据导出.xlsx!A11115,2,1,"*")</f>
        <v>石*芳</v>
      </c>
      <c r="C11115" s="1">
        <v>220</v>
      </c>
      <c r="D11115" s="1" t="s">
        <v>5</v>
      </c>
      <c r="E11115" s="1" t="s">
        <v>6</v>
      </c>
    </row>
    <row r="11116" spans="1:5">
      <c r="A11116" s="1" t="str">
        <f>REPLACE([1]发放人员信息查询数据导出.xlsx!D11116,7,8,"****")</f>
        <v>342423****5875</v>
      </c>
      <c r="B11116" s="1" t="str">
        <f>REPLACE([1]发放人员信息查询数据导出.xlsx!A11116,2,1,"*")</f>
        <v>黄*友</v>
      </c>
      <c r="C11116" s="1">
        <v>224.29</v>
      </c>
      <c r="D11116" s="1" t="s">
        <v>5</v>
      </c>
      <c r="E11116" s="1" t="s">
        <v>6</v>
      </c>
    </row>
    <row r="11117" spans="1:5">
      <c r="A11117" s="1" t="str">
        <f>REPLACE([1]发放人员信息查询数据导出.xlsx!D11117,7,8,"****")</f>
        <v>342423****5866</v>
      </c>
      <c r="B11117" s="1" t="str">
        <f>REPLACE([1]发放人员信息查询数据导出.xlsx!A11117,2,1,"*")</f>
        <v>王*贤</v>
      </c>
      <c r="C11117" s="1">
        <v>224.37</v>
      </c>
      <c r="D11117" s="1" t="s">
        <v>5</v>
      </c>
      <c r="E11117" s="1" t="s">
        <v>6</v>
      </c>
    </row>
    <row r="11118" spans="1:5">
      <c r="A11118" s="1" t="str">
        <f>REPLACE([1]发放人员信息查询数据导出.xlsx!D11118,7,8,"****")</f>
        <v>342423****591X</v>
      </c>
      <c r="B11118" s="1" t="str">
        <f>REPLACE([1]发放人员信息查询数据导出.xlsx!A11118,2,1,"*")</f>
        <v>赵*义</v>
      </c>
      <c r="C11118" s="1">
        <v>230</v>
      </c>
      <c r="D11118" s="1" t="s">
        <v>5</v>
      </c>
      <c r="E11118" s="1" t="s">
        <v>6</v>
      </c>
    </row>
    <row r="11119" spans="1:5">
      <c r="A11119" s="1" t="str">
        <f>REPLACE([1]发放人员信息查询数据导出.xlsx!D11119,7,8,"****")</f>
        <v>342423****5879</v>
      </c>
      <c r="B11119" s="1" t="str">
        <f>REPLACE([1]发放人员信息查询数据导出.xlsx!A11119,2,1,"*")</f>
        <v>范*中</v>
      </c>
      <c r="C11119" s="1">
        <v>243.58</v>
      </c>
      <c r="D11119" s="1" t="s">
        <v>5</v>
      </c>
      <c r="E11119" s="1" t="s">
        <v>6</v>
      </c>
    </row>
    <row r="11120" spans="1:5">
      <c r="A11120" s="1" t="str">
        <f>REPLACE([1]发放人员信息查询数据导出.xlsx!D11120,7,8,"****")</f>
        <v>342423****5893</v>
      </c>
      <c r="B11120" s="1" t="str">
        <f>REPLACE([1]发放人员信息查询数据导出.xlsx!A11120,2,1,"*")</f>
        <v>凡*付</v>
      </c>
      <c r="C11120" s="1">
        <v>20</v>
      </c>
      <c r="D11120" s="1" t="s">
        <v>5</v>
      </c>
      <c r="E11120" s="1" t="s">
        <v>6</v>
      </c>
    </row>
    <row r="11121" spans="1:5">
      <c r="A11121" s="1" t="str">
        <f>REPLACE([1]发放人员信息查询数据导出.xlsx!D11121,7,8,"****")</f>
        <v>342423****5893</v>
      </c>
      <c r="B11121" s="1" t="str">
        <f>REPLACE([1]发放人员信息查询数据导出.xlsx!A11121,2,1,"*")</f>
        <v>凡*付</v>
      </c>
      <c r="C11121" s="1">
        <v>20</v>
      </c>
      <c r="D11121" s="1" t="s">
        <v>5</v>
      </c>
      <c r="E11121" s="1" t="s">
        <v>6</v>
      </c>
    </row>
    <row r="11122" spans="1:5">
      <c r="A11122" s="1" t="str">
        <f>REPLACE([1]发放人员信息查询数据导出.xlsx!D11122,7,8,"****")</f>
        <v>342423****5869</v>
      </c>
      <c r="B11122" s="1" t="str">
        <f>REPLACE([1]发放人员信息查询数据导出.xlsx!A11122,2,1,"*")</f>
        <v>李*侠</v>
      </c>
      <c r="C11122" s="1">
        <v>20</v>
      </c>
      <c r="D11122" s="1" t="s">
        <v>5</v>
      </c>
      <c r="E11122" s="1" t="s">
        <v>6</v>
      </c>
    </row>
    <row r="11123" spans="1:5">
      <c r="A11123" s="1" t="str">
        <f>REPLACE([1]发放人员信息查询数据导出.xlsx!D11123,7,8,"****")</f>
        <v>342423****587X</v>
      </c>
      <c r="B11123" s="1" t="str">
        <f>REPLACE([1]发放人员信息查询数据导出.xlsx!A11123,2,1,"*")</f>
        <v>李*昆</v>
      </c>
      <c r="C11123" s="1">
        <v>20</v>
      </c>
      <c r="D11123" s="1" t="s">
        <v>5</v>
      </c>
      <c r="E11123" s="1" t="s">
        <v>6</v>
      </c>
    </row>
    <row r="11124" spans="1:5">
      <c r="A11124" s="1" t="str">
        <f>REPLACE([1]发放人员信息查询数据导出.xlsx!D11124,7,8,"****")</f>
        <v>342423****587X</v>
      </c>
      <c r="B11124" s="1" t="str">
        <f>REPLACE([1]发放人员信息查询数据导出.xlsx!A11124,2,1,"*")</f>
        <v>李*昆</v>
      </c>
      <c r="C11124" s="1">
        <v>20</v>
      </c>
      <c r="D11124" s="1" t="s">
        <v>5</v>
      </c>
      <c r="E11124" s="1" t="s">
        <v>6</v>
      </c>
    </row>
    <row r="11125" spans="1:5">
      <c r="A11125" s="1" t="str">
        <f>REPLACE([1]发放人员信息查询数据导出.xlsx!D11125,7,8,"****")</f>
        <v>342423****5868</v>
      </c>
      <c r="B11125" s="1" t="str">
        <f>REPLACE([1]发放人员信息查询数据导出.xlsx!A11125,2,1,"*")</f>
        <v>王*芳</v>
      </c>
      <c r="C11125" s="1">
        <v>20</v>
      </c>
      <c r="D11125" s="1" t="s">
        <v>5</v>
      </c>
      <c r="E11125" s="1" t="s">
        <v>6</v>
      </c>
    </row>
    <row r="11126" spans="1:5">
      <c r="A11126" s="1" t="str">
        <f>REPLACE([1]发放人员信息查询数据导出.xlsx!D11126,7,8,"****")</f>
        <v>342423****5868</v>
      </c>
      <c r="B11126" s="1" t="str">
        <f>REPLACE([1]发放人员信息查询数据导出.xlsx!A11126,2,1,"*")</f>
        <v>王*芳</v>
      </c>
      <c r="C11126" s="1">
        <v>20</v>
      </c>
      <c r="D11126" s="1" t="s">
        <v>5</v>
      </c>
      <c r="E11126" s="1" t="s">
        <v>6</v>
      </c>
    </row>
    <row r="11127" spans="1:5">
      <c r="A11127" s="1" t="str">
        <f>REPLACE([1]发放人员信息查询数据导出.xlsx!D11127,7,8,"****")</f>
        <v>342423****5914</v>
      </c>
      <c r="B11127" s="1" t="str">
        <f>REPLACE([1]发放人员信息查询数据导出.xlsx!A11127,2,1,"*")</f>
        <v>徐*超</v>
      </c>
      <c r="C11127" s="1">
        <v>20</v>
      </c>
      <c r="D11127" s="1" t="s">
        <v>5</v>
      </c>
      <c r="E11127" s="1" t="s">
        <v>6</v>
      </c>
    </row>
    <row r="11128" spans="1:5">
      <c r="A11128" s="1" t="str">
        <f>REPLACE([1]发放人员信息查询数据导出.xlsx!D11128,7,8,"****")</f>
        <v>342423****5914</v>
      </c>
      <c r="B11128" s="1" t="str">
        <f>REPLACE([1]发放人员信息查询数据导出.xlsx!A11128,2,1,"*")</f>
        <v>徐*超</v>
      </c>
      <c r="C11128" s="1">
        <v>20</v>
      </c>
      <c r="D11128" s="1" t="s">
        <v>5</v>
      </c>
      <c r="E11128" s="1" t="s">
        <v>6</v>
      </c>
    </row>
    <row r="11129" spans="1:5">
      <c r="A11129" s="1" t="str">
        <f>REPLACE([1]发放人员信息查询数据导出.xlsx!D11129,7,8,"****")</f>
        <v>342423****5361</v>
      </c>
      <c r="B11129" s="1" t="str">
        <f>REPLACE([1]发放人员信息查询数据导出.xlsx!A11129,2,1,"*")</f>
        <v>朱*芳</v>
      </c>
      <c r="C11129" s="1">
        <v>20</v>
      </c>
      <c r="D11129" s="1" t="s">
        <v>5</v>
      </c>
      <c r="E11129" s="1" t="s">
        <v>6</v>
      </c>
    </row>
    <row r="11130" spans="1:5">
      <c r="A11130" s="1" t="str">
        <f>REPLACE([1]发放人员信息查询数据导出.xlsx!D11130,7,8,"****")</f>
        <v>342423****5361</v>
      </c>
      <c r="B11130" s="1" t="str">
        <f>REPLACE([1]发放人员信息查询数据导出.xlsx!A11130,2,1,"*")</f>
        <v>朱*芳</v>
      </c>
      <c r="C11130" s="1">
        <v>20</v>
      </c>
      <c r="D11130" s="1" t="s">
        <v>5</v>
      </c>
      <c r="E11130" s="1" t="s">
        <v>6</v>
      </c>
    </row>
    <row r="11131" spans="1:5">
      <c r="A11131" s="1" t="str">
        <f>REPLACE([1]发放人员信息查询数据导出.xlsx!D11131,7,8,"****")</f>
        <v>341522****5386</v>
      </c>
      <c r="B11131" s="1" t="str">
        <f>REPLACE([1]发放人员信息查询数据导出.xlsx!A11131,2,1,"*")</f>
        <v>韩*英</v>
      </c>
      <c r="C11131" s="1">
        <v>225</v>
      </c>
      <c r="D11131" s="1" t="s">
        <v>5</v>
      </c>
      <c r="E11131" s="1" t="s">
        <v>6</v>
      </c>
    </row>
    <row r="11132" spans="1:5">
      <c r="A11132" s="1" t="str">
        <f>REPLACE([1]发放人员信息查询数据导出.xlsx!D11132,7,8,"****")</f>
        <v>342423****5889</v>
      </c>
      <c r="B11132" s="1" t="str">
        <f>REPLACE([1]发放人员信息查询数据导出.xlsx!A11132,2,1,"*")</f>
        <v>杨*芝</v>
      </c>
      <c r="C11132" s="1">
        <v>215</v>
      </c>
      <c r="D11132" s="1" t="s">
        <v>5</v>
      </c>
      <c r="E11132" s="1" t="s">
        <v>6</v>
      </c>
    </row>
    <row r="11133" spans="1:5">
      <c r="A11133" s="1" t="str">
        <f>REPLACE([1]发放人员信息查询数据导出.xlsx!D11133,7,8,"****")</f>
        <v>342423****5909</v>
      </c>
      <c r="B11133" s="1" t="str">
        <f>REPLACE([1]发放人员信息查询数据导出.xlsx!A11133,2,1,"*")</f>
        <v>黄*英</v>
      </c>
      <c r="C11133" s="1">
        <v>20</v>
      </c>
      <c r="D11133" s="1" t="s">
        <v>5</v>
      </c>
      <c r="E11133" s="1" t="s">
        <v>6</v>
      </c>
    </row>
    <row r="11134" spans="1:5">
      <c r="A11134" s="1" t="str">
        <f>REPLACE([1]发放人员信息查询数据导出.xlsx!D11134,7,8,"****")</f>
        <v>342423****5909</v>
      </c>
      <c r="B11134" s="1" t="str">
        <f>REPLACE([1]发放人员信息查询数据导出.xlsx!A11134,2,1,"*")</f>
        <v>黄*英</v>
      </c>
      <c r="C11134" s="1">
        <v>20</v>
      </c>
      <c r="D11134" s="1" t="s">
        <v>5</v>
      </c>
      <c r="E11134" s="1" t="s">
        <v>6</v>
      </c>
    </row>
    <row r="11135" spans="1:5">
      <c r="A11135" s="1" t="str">
        <f>REPLACE([1]发放人员信息查询数据导出.xlsx!D11135,7,8,"****")</f>
        <v>342423****5930</v>
      </c>
      <c r="B11135" s="1" t="str">
        <f>REPLACE([1]发放人员信息查询数据导出.xlsx!A11135,2,1,"*")</f>
        <v>张*</v>
      </c>
      <c r="C11135" s="1">
        <v>20</v>
      </c>
      <c r="D11135" s="1" t="s">
        <v>5</v>
      </c>
      <c r="E11135" s="1" t="s">
        <v>6</v>
      </c>
    </row>
    <row r="11136" spans="1:5">
      <c r="A11136" s="1" t="str">
        <f>REPLACE([1]发放人员信息查询数据导出.xlsx!D11136,7,8,"****")</f>
        <v>342423****5930</v>
      </c>
      <c r="B11136" s="1" t="str">
        <f>REPLACE([1]发放人员信息查询数据导出.xlsx!A11136,2,1,"*")</f>
        <v>张*</v>
      </c>
      <c r="C11136" s="1">
        <v>20</v>
      </c>
      <c r="D11136" s="1" t="s">
        <v>5</v>
      </c>
      <c r="E11136" s="1" t="s">
        <v>6</v>
      </c>
    </row>
    <row r="11137" spans="1:5">
      <c r="A11137" s="1" t="str">
        <f>REPLACE([1]发放人员信息查询数据导出.xlsx!D11137,7,8,"****")</f>
        <v>342423****5876</v>
      </c>
      <c r="B11137" s="1" t="str">
        <f>REPLACE([1]发放人员信息查询数据导出.xlsx!A11137,2,1,"*")</f>
        <v>孙*亮</v>
      </c>
      <c r="C11137" s="1">
        <v>225</v>
      </c>
      <c r="D11137" s="1" t="s">
        <v>5</v>
      </c>
      <c r="E11137" s="1" t="s">
        <v>6</v>
      </c>
    </row>
    <row r="11138" spans="1:5">
      <c r="A11138" s="1" t="str">
        <f>REPLACE([1]发放人员信息查询数据导出.xlsx!D11138,7,8,"****")</f>
        <v>342423****5912</v>
      </c>
      <c r="B11138" s="1" t="str">
        <f>REPLACE([1]发放人员信息查询数据导出.xlsx!A11138,2,1,"*")</f>
        <v>李*瑞</v>
      </c>
      <c r="C11138" s="1">
        <v>218.9</v>
      </c>
      <c r="D11138" s="1" t="s">
        <v>5</v>
      </c>
      <c r="E11138" s="1" t="s">
        <v>6</v>
      </c>
    </row>
    <row r="11139" spans="1:5">
      <c r="A11139" s="1" t="str">
        <f>REPLACE([1]发放人员信息查询数据导出.xlsx!D11139,7,8,"****")</f>
        <v>342423****5894</v>
      </c>
      <c r="B11139" s="1" t="str">
        <f>REPLACE([1]发放人员信息查询数据导出.xlsx!A11139,2,1,"*")</f>
        <v>徐*贵</v>
      </c>
      <c r="C11139" s="1">
        <v>20</v>
      </c>
      <c r="D11139" s="1" t="s">
        <v>5</v>
      </c>
      <c r="E11139" s="1" t="s">
        <v>6</v>
      </c>
    </row>
    <row r="11140" spans="1:5">
      <c r="A11140" s="1" t="str">
        <f>REPLACE([1]发放人员信息查询数据导出.xlsx!D11140,7,8,"****")</f>
        <v>342423****5918</v>
      </c>
      <c r="B11140" s="1" t="str">
        <f>REPLACE([1]发放人员信息查询数据导出.xlsx!A11140,2,1,"*")</f>
        <v>朱*林</v>
      </c>
      <c r="C11140" s="1">
        <v>229.08</v>
      </c>
      <c r="D11140" s="1" t="s">
        <v>5</v>
      </c>
      <c r="E11140" s="1" t="s">
        <v>6</v>
      </c>
    </row>
    <row r="11141" spans="1:5">
      <c r="A11141" s="1" t="str">
        <f>REPLACE([1]发放人员信息查询数据导出.xlsx!D11141,7,8,"****")</f>
        <v>342423****5917</v>
      </c>
      <c r="B11141" s="1" t="str">
        <f>REPLACE([1]发放人员信息查询数据导出.xlsx!A11141,2,1,"*")</f>
        <v>张*学</v>
      </c>
      <c r="C11141" s="1">
        <v>251.72</v>
      </c>
      <c r="D11141" s="1" t="s">
        <v>5</v>
      </c>
      <c r="E11141" s="1" t="s">
        <v>6</v>
      </c>
    </row>
    <row r="11142" spans="1:5">
      <c r="A11142" s="1" t="str">
        <f>REPLACE([1]发放人员信息查询数据导出.xlsx!D11142,7,8,"****")</f>
        <v>342423****5886</v>
      </c>
      <c r="B11142" s="1" t="str">
        <f>REPLACE([1]发放人员信息查询数据导出.xlsx!A11142,2,1,"*")</f>
        <v>马*珍</v>
      </c>
      <c r="C11142" s="1">
        <v>225.97</v>
      </c>
      <c r="D11142" s="1" t="s">
        <v>5</v>
      </c>
      <c r="E11142" s="1" t="s">
        <v>6</v>
      </c>
    </row>
    <row r="11143" spans="1:5">
      <c r="A11143" s="1" t="str">
        <f>REPLACE([1]发放人员信息查询数据导出.xlsx!D11143,7,8,"****")</f>
        <v>342423****5861</v>
      </c>
      <c r="B11143" s="1" t="str">
        <f>REPLACE([1]发放人员信息查询数据导出.xlsx!A11143,2,1,"*")</f>
        <v>姜*莲</v>
      </c>
      <c r="C11143" s="1">
        <v>223.51</v>
      </c>
      <c r="D11143" s="1" t="s">
        <v>5</v>
      </c>
      <c r="E11143" s="1" t="s">
        <v>6</v>
      </c>
    </row>
    <row r="11144" spans="1:5">
      <c r="A11144" s="1" t="str">
        <f>REPLACE([1]发放人员信息查询数据导出.xlsx!D11144,7,8,"****")</f>
        <v>342423****5938</v>
      </c>
      <c r="B11144" s="1" t="str">
        <f>REPLACE([1]发放人员信息查询数据导出.xlsx!A11144,2,1,"*")</f>
        <v>彭*勤</v>
      </c>
      <c r="C11144" s="1">
        <v>20</v>
      </c>
      <c r="D11144" s="1" t="s">
        <v>5</v>
      </c>
      <c r="E11144" s="1" t="s">
        <v>6</v>
      </c>
    </row>
    <row r="11145" spans="1:5">
      <c r="A11145" s="1" t="str">
        <f>REPLACE([1]发放人员信息查询数据导出.xlsx!D11145,7,8,"****")</f>
        <v>342423****5938</v>
      </c>
      <c r="B11145" s="1" t="str">
        <f>REPLACE([1]发放人员信息查询数据导出.xlsx!A11145,2,1,"*")</f>
        <v>彭*勤</v>
      </c>
      <c r="C11145" s="1">
        <v>20</v>
      </c>
      <c r="D11145" s="1" t="s">
        <v>5</v>
      </c>
      <c r="E11145" s="1" t="s">
        <v>6</v>
      </c>
    </row>
    <row r="11146" spans="1:5">
      <c r="A11146" s="1" t="str">
        <f>REPLACE([1]发放人员信息查询数据导出.xlsx!D11146,7,8,"****")</f>
        <v>342423****5865</v>
      </c>
      <c r="B11146" s="1" t="str">
        <f>REPLACE([1]发放人员信息查询数据导出.xlsx!A11146,2,1,"*")</f>
        <v>赵*兰</v>
      </c>
      <c r="C11146" s="1">
        <v>20</v>
      </c>
      <c r="D11146" s="1" t="s">
        <v>5</v>
      </c>
      <c r="E11146" s="1" t="s">
        <v>6</v>
      </c>
    </row>
    <row r="11147" spans="1:5">
      <c r="A11147" s="1" t="str">
        <f>REPLACE([1]发放人员信息查询数据导出.xlsx!D11147,7,8,"****")</f>
        <v>342423****5865</v>
      </c>
      <c r="B11147" s="1" t="str">
        <f>REPLACE([1]发放人员信息查询数据导出.xlsx!A11147,2,1,"*")</f>
        <v>赵*兰</v>
      </c>
      <c r="C11147" s="1">
        <v>20</v>
      </c>
      <c r="D11147" s="1" t="s">
        <v>5</v>
      </c>
      <c r="E11147" s="1" t="s">
        <v>6</v>
      </c>
    </row>
    <row r="11148" spans="1:5">
      <c r="A11148" s="1" t="str">
        <f>REPLACE([1]发放人员信息查询数据导出.xlsx!D11148,7,8,"****")</f>
        <v>342423****5887</v>
      </c>
      <c r="B11148" s="1" t="str">
        <f>REPLACE([1]发放人员信息查询数据导出.xlsx!A11148,2,1,"*")</f>
        <v>姚*兰</v>
      </c>
      <c r="C11148" s="1">
        <v>20</v>
      </c>
      <c r="D11148" s="1" t="s">
        <v>5</v>
      </c>
      <c r="E11148" s="1" t="s">
        <v>6</v>
      </c>
    </row>
    <row r="11149" spans="1:5">
      <c r="A11149" s="1" t="str">
        <f>REPLACE([1]发放人员信息查询数据导出.xlsx!D11149,7,8,"****")</f>
        <v>342423****5886</v>
      </c>
      <c r="B11149" s="1" t="str">
        <f>REPLACE([1]发放人员信息查询数据导出.xlsx!A11149,2,1,"*")</f>
        <v>马*珍</v>
      </c>
      <c r="C11149" s="1">
        <v>20</v>
      </c>
      <c r="D11149" s="1" t="s">
        <v>5</v>
      </c>
      <c r="E11149" s="1" t="s">
        <v>6</v>
      </c>
    </row>
    <row r="11150" spans="1:5">
      <c r="A11150" s="1" t="str">
        <f>REPLACE([1]发放人员信息查询数据导出.xlsx!D11150,7,8,"****")</f>
        <v>342423****5886</v>
      </c>
      <c r="B11150" s="1" t="str">
        <f>REPLACE([1]发放人员信息查询数据导出.xlsx!A11150,2,1,"*")</f>
        <v>马*珍</v>
      </c>
      <c r="C11150" s="1">
        <v>20</v>
      </c>
      <c r="D11150" s="1" t="s">
        <v>5</v>
      </c>
      <c r="E11150" s="1" t="s">
        <v>6</v>
      </c>
    </row>
    <row r="11151" spans="1:5">
      <c r="A11151" s="1" t="str">
        <f>REPLACE([1]发放人员信息查询数据导出.xlsx!D11151,7,8,"****")</f>
        <v>342423****5889</v>
      </c>
      <c r="B11151" s="1" t="str">
        <f>REPLACE([1]发放人员信息查询数据导出.xlsx!A11151,2,1,"*")</f>
        <v>彭*荣</v>
      </c>
      <c r="C11151" s="1">
        <v>20</v>
      </c>
      <c r="D11151" s="1" t="s">
        <v>5</v>
      </c>
      <c r="E11151" s="1" t="s">
        <v>6</v>
      </c>
    </row>
    <row r="11152" spans="1:5">
      <c r="A11152" s="1" t="str">
        <f>REPLACE([1]发放人员信息查询数据导出.xlsx!D11152,7,8,"****")</f>
        <v>342423****5364</v>
      </c>
      <c r="B11152" s="1" t="str">
        <f>REPLACE([1]发放人员信息查询数据导出.xlsx!A11152,2,1,"*")</f>
        <v>刘*凤</v>
      </c>
      <c r="C11152" s="1">
        <v>20</v>
      </c>
      <c r="D11152" s="1" t="s">
        <v>5</v>
      </c>
      <c r="E11152" s="1" t="s">
        <v>6</v>
      </c>
    </row>
    <row r="11153" spans="1:5">
      <c r="A11153" s="1" t="str">
        <f>REPLACE([1]发放人员信息查询数据导出.xlsx!D11153,7,8,"****")</f>
        <v>342423****5866</v>
      </c>
      <c r="B11153" s="1" t="str">
        <f>REPLACE([1]发放人员信息查询数据导出.xlsx!A11153,2,1,"*")</f>
        <v>钱*荣</v>
      </c>
      <c r="C11153" s="1">
        <v>20</v>
      </c>
      <c r="D11153" s="1" t="s">
        <v>5</v>
      </c>
      <c r="E11153" s="1" t="s">
        <v>6</v>
      </c>
    </row>
    <row r="11154" spans="1:5">
      <c r="A11154" s="1" t="str">
        <f>REPLACE([1]发放人员信息查询数据导出.xlsx!D11154,7,8,"****")</f>
        <v>342423****5866</v>
      </c>
      <c r="B11154" s="1" t="str">
        <f>REPLACE([1]发放人员信息查询数据导出.xlsx!A11154,2,1,"*")</f>
        <v>钱*荣</v>
      </c>
      <c r="C11154" s="1">
        <v>20</v>
      </c>
      <c r="D11154" s="1" t="s">
        <v>5</v>
      </c>
      <c r="E11154" s="1" t="s">
        <v>6</v>
      </c>
    </row>
    <row r="11155" spans="1:5">
      <c r="A11155" s="1" t="str">
        <f>REPLACE([1]发放人员信息查询数据导出.xlsx!D11155,7,8,"****")</f>
        <v>342423****5902</v>
      </c>
      <c r="B11155" s="1" t="str">
        <f>REPLACE([1]发放人员信息查询数据导出.xlsx!A11155,2,1,"*")</f>
        <v>杨*荣</v>
      </c>
      <c r="C11155" s="1">
        <v>20</v>
      </c>
      <c r="D11155" s="1" t="s">
        <v>5</v>
      </c>
      <c r="E11155" s="1" t="s">
        <v>6</v>
      </c>
    </row>
    <row r="11156" spans="1:5">
      <c r="A11156" s="1" t="str">
        <f>REPLACE([1]发放人员信息查询数据导出.xlsx!D11156,7,8,"****")</f>
        <v>342423****5870</v>
      </c>
      <c r="B11156" s="1" t="str">
        <f>REPLACE([1]发放人员信息查询数据导出.xlsx!A11156,2,1,"*")</f>
        <v>冯*才</v>
      </c>
      <c r="C11156" s="1">
        <v>20</v>
      </c>
      <c r="D11156" s="1" t="s">
        <v>5</v>
      </c>
      <c r="E11156" s="1" t="s">
        <v>6</v>
      </c>
    </row>
    <row r="11157" spans="1:5">
      <c r="A11157" s="1" t="str">
        <f>REPLACE([1]发放人员信息查询数据导出.xlsx!D11157,7,8,"****")</f>
        <v>342423****586X</v>
      </c>
      <c r="B11157" s="1" t="str">
        <f>REPLACE([1]发放人员信息查询数据导出.xlsx!A11157,2,1,"*")</f>
        <v>李*林</v>
      </c>
      <c r="C11157" s="1">
        <v>20</v>
      </c>
      <c r="D11157" s="1" t="s">
        <v>5</v>
      </c>
      <c r="E11157" s="1" t="s">
        <v>6</v>
      </c>
    </row>
    <row r="11158" spans="1:5">
      <c r="A11158" s="1" t="str">
        <f>REPLACE([1]发放人员信息查询数据导出.xlsx!D11158,7,8,"****")</f>
        <v>342423****586X</v>
      </c>
      <c r="B11158" s="1" t="str">
        <f>REPLACE([1]发放人员信息查询数据导出.xlsx!A11158,2,1,"*")</f>
        <v>李*林</v>
      </c>
      <c r="C11158" s="1">
        <v>20</v>
      </c>
      <c r="D11158" s="1" t="s">
        <v>5</v>
      </c>
      <c r="E11158" s="1" t="s">
        <v>6</v>
      </c>
    </row>
    <row r="11159" spans="1:5">
      <c r="A11159" s="1" t="str">
        <f>REPLACE([1]发放人员信息查询数据导出.xlsx!D11159,7,8,"****")</f>
        <v>342423****5896</v>
      </c>
      <c r="B11159" s="1" t="str">
        <f>REPLACE([1]发放人员信息查询数据导出.xlsx!A11159,2,1,"*")</f>
        <v>徐*云</v>
      </c>
      <c r="C11159" s="1">
        <v>20</v>
      </c>
      <c r="D11159" s="1" t="s">
        <v>5</v>
      </c>
      <c r="E11159" s="1" t="s">
        <v>6</v>
      </c>
    </row>
    <row r="11160" spans="1:5">
      <c r="A11160" s="1" t="str">
        <f>REPLACE([1]发放人员信息查询数据导出.xlsx!D11160,7,8,"****")</f>
        <v>342423****5896</v>
      </c>
      <c r="B11160" s="1" t="str">
        <f>REPLACE([1]发放人员信息查询数据导出.xlsx!A11160,2,1,"*")</f>
        <v>徐*云</v>
      </c>
      <c r="C11160" s="1">
        <v>20</v>
      </c>
      <c r="D11160" s="1" t="s">
        <v>5</v>
      </c>
      <c r="E11160" s="1" t="s">
        <v>6</v>
      </c>
    </row>
    <row r="11161" spans="1:5">
      <c r="A11161" s="1" t="str">
        <f>REPLACE([1]发放人员信息查询数据导出.xlsx!D11161,7,8,"****")</f>
        <v>342423****5379</v>
      </c>
      <c r="B11161" s="1" t="str">
        <f>REPLACE([1]发放人员信息查询数据导出.xlsx!A11161,2,1,"*")</f>
        <v>徐*青</v>
      </c>
      <c r="C11161" s="1">
        <v>215</v>
      </c>
      <c r="D11161" s="1" t="s">
        <v>5</v>
      </c>
      <c r="E11161" s="1" t="s">
        <v>6</v>
      </c>
    </row>
    <row r="11162" spans="1:5">
      <c r="A11162" s="1" t="str">
        <f>REPLACE([1]发放人员信息查询数据导出.xlsx!D11162,7,8,"****")</f>
        <v>342423****5881</v>
      </c>
      <c r="B11162" s="1" t="str">
        <f>REPLACE([1]发放人员信息查询数据导出.xlsx!A11162,2,1,"*")</f>
        <v>周*兰</v>
      </c>
      <c r="C11162" s="1">
        <v>20</v>
      </c>
      <c r="D11162" s="1" t="s">
        <v>5</v>
      </c>
      <c r="E11162" s="1" t="s">
        <v>6</v>
      </c>
    </row>
    <row r="11163" spans="1:5">
      <c r="A11163" s="1" t="str">
        <f>REPLACE([1]发放人员信息查询数据导出.xlsx!D11163,7,8,"****")</f>
        <v>342423****5863</v>
      </c>
      <c r="B11163" s="1" t="str">
        <f>REPLACE([1]发放人员信息查询数据导出.xlsx!A11163,2,1,"*")</f>
        <v>徐*月</v>
      </c>
      <c r="C11163" s="1">
        <v>20</v>
      </c>
      <c r="D11163" s="1" t="s">
        <v>5</v>
      </c>
      <c r="E11163" s="1" t="s">
        <v>6</v>
      </c>
    </row>
    <row r="11164" spans="1:5">
      <c r="A11164" s="1" t="str">
        <f>REPLACE([1]发放人员信息查询数据导出.xlsx!D11164,7,8,"****")</f>
        <v>342423****5939</v>
      </c>
      <c r="B11164" s="1" t="str">
        <f>REPLACE([1]发放人员信息查询数据导出.xlsx!A11164,2,1,"*")</f>
        <v>李*青</v>
      </c>
      <c r="C11164" s="1">
        <v>20</v>
      </c>
      <c r="D11164" s="1" t="s">
        <v>5</v>
      </c>
      <c r="E11164" s="1" t="s">
        <v>6</v>
      </c>
    </row>
    <row r="11165" spans="1:5">
      <c r="A11165" s="1" t="str">
        <f>REPLACE([1]发放人员信息查询数据导出.xlsx!D11165,7,8,"****")</f>
        <v>342423****587X</v>
      </c>
      <c r="B11165" s="1" t="str">
        <f>REPLACE([1]发放人员信息查询数据导出.xlsx!A11165,2,1,"*")</f>
        <v>田*江</v>
      </c>
      <c r="C11165" s="1">
        <v>20</v>
      </c>
      <c r="D11165" s="1" t="s">
        <v>5</v>
      </c>
      <c r="E11165" s="1" t="s">
        <v>6</v>
      </c>
    </row>
    <row r="11166" spans="1:5">
      <c r="A11166" s="1" t="str">
        <f>REPLACE([1]发放人员信息查询数据导出.xlsx!D11166,7,8,"****")</f>
        <v>342423****587X</v>
      </c>
      <c r="B11166" s="1" t="str">
        <f>REPLACE([1]发放人员信息查询数据导出.xlsx!A11166,2,1,"*")</f>
        <v>田*江</v>
      </c>
      <c r="C11166" s="1">
        <v>20</v>
      </c>
      <c r="D11166" s="1" t="s">
        <v>5</v>
      </c>
      <c r="E11166" s="1" t="s">
        <v>6</v>
      </c>
    </row>
    <row r="11167" spans="1:5">
      <c r="A11167" s="1" t="str">
        <f>REPLACE([1]发放人员信息查询数据导出.xlsx!D11167,7,8,"****")</f>
        <v>342423****5863</v>
      </c>
      <c r="B11167" s="1" t="str">
        <f>REPLACE([1]发放人员信息查询数据导出.xlsx!A11167,2,1,"*")</f>
        <v>李*珍</v>
      </c>
      <c r="C11167" s="1">
        <v>20</v>
      </c>
      <c r="D11167" s="1" t="s">
        <v>5</v>
      </c>
      <c r="E11167" s="1" t="s">
        <v>6</v>
      </c>
    </row>
    <row r="11168" spans="1:5">
      <c r="A11168" s="1" t="str">
        <f>REPLACE([1]发放人员信息查询数据导出.xlsx!D11168,7,8,"****")</f>
        <v>342423****5872</v>
      </c>
      <c r="B11168" s="1" t="str">
        <f>REPLACE([1]发放人员信息查询数据导出.xlsx!A11168,2,1,"*")</f>
        <v>孟*贵</v>
      </c>
      <c r="C11168" s="1">
        <v>20</v>
      </c>
      <c r="D11168" s="1" t="s">
        <v>5</v>
      </c>
      <c r="E11168" s="1" t="s">
        <v>6</v>
      </c>
    </row>
    <row r="11169" spans="1:5">
      <c r="A11169" s="1" t="str">
        <f>REPLACE([1]发放人员信息查询数据导出.xlsx!D11169,7,8,"****")</f>
        <v>342423****5914</v>
      </c>
      <c r="B11169" s="1" t="str">
        <f>REPLACE([1]发放人员信息查询数据导出.xlsx!A11169,2,1,"*")</f>
        <v>薛*奎</v>
      </c>
      <c r="C11169" s="1">
        <v>236.28</v>
      </c>
      <c r="D11169" s="1" t="s">
        <v>5</v>
      </c>
      <c r="E11169" s="1" t="s">
        <v>6</v>
      </c>
    </row>
    <row r="11170" spans="1:5">
      <c r="A11170" s="1" t="str">
        <f>REPLACE([1]发放人员信息查询数据导出.xlsx!D11170,7,8,"****")</f>
        <v>342423****5863</v>
      </c>
      <c r="B11170" s="1" t="str">
        <f>REPLACE([1]发放人员信息查询数据导出.xlsx!A11170,2,1,"*")</f>
        <v>杨*群</v>
      </c>
      <c r="C11170" s="1">
        <v>233.82</v>
      </c>
      <c r="D11170" s="1" t="s">
        <v>10</v>
      </c>
      <c r="E11170" s="1" t="s">
        <v>6</v>
      </c>
    </row>
    <row r="11171" spans="1:5">
      <c r="A11171" s="1" t="str">
        <f>REPLACE([1]发放人员信息查询数据导出.xlsx!D11171,7,8,"****")</f>
        <v>342423****5918</v>
      </c>
      <c r="B11171" s="1" t="str">
        <f>REPLACE([1]发放人员信息查询数据导出.xlsx!A11171,2,1,"*")</f>
        <v>郑*田</v>
      </c>
      <c r="C11171" s="1">
        <v>228.32</v>
      </c>
      <c r="D11171" s="1" t="s">
        <v>5</v>
      </c>
      <c r="E11171" s="1" t="s">
        <v>6</v>
      </c>
    </row>
    <row r="11172" spans="1:5">
      <c r="A11172" s="1" t="str">
        <f>REPLACE([1]发放人员信息查询数据导出.xlsx!D11172,7,8,"****")</f>
        <v>342423****5869</v>
      </c>
      <c r="B11172" s="1" t="str">
        <f>REPLACE([1]发放人员信息查询数据导出.xlsx!A11172,2,1,"*")</f>
        <v>赵*荣</v>
      </c>
      <c r="C11172" s="1">
        <v>20</v>
      </c>
      <c r="D11172" s="1" t="s">
        <v>5</v>
      </c>
      <c r="E11172" s="1" t="s">
        <v>6</v>
      </c>
    </row>
    <row r="11173" spans="1:5">
      <c r="A11173" s="1" t="str">
        <f>REPLACE([1]发放人员信息查询数据导出.xlsx!D11173,7,8,"****")</f>
        <v>342423****5897</v>
      </c>
      <c r="B11173" s="1" t="str">
        <f>REPLACE([1]发放人员信息查询数据导出.xlsx!A11173,2,1,"*")</f>
        <v>刘*学</v>
      </c>
      <c r="C11173" s="1">
        <v>20</v>
      </c>
      <c r="D11173" s="1" t="s">
        <v>5</v>
      </c>
      <c r="E11173" s="1" t="s">
        <v>6</v>
      </c>
    </row>
    <row r="11174" spans="1:5">
      <c r="A11174" s="1" t="str">
        <f>REPLACE([1]发放人员信息查询数据导出.xlsx!D11174,7,8,"****")</f>
        <v>342423****5897</v>
      </c>
      <c r="B11174" s="1" t="str">
        <f>REPLACE([1]发放人员信息查询数据导出.xlsx!A11174,2,1,"*")</f>
        <v>刘*学</v>
      </c>
      <c r="C11174" s="1">
        <v>20</v>
      </c>
      <c r="D11174" s="1" t="s">
        <v>5</v>
      </c>
      <c r="E11174" s="1" t="s">
        <v>6</v>
      </c>
    </row>
    <row r="11175" spans="1:5">
      <c r="A11175" s="1" t="str">
        <f>REPLACE([1]发放人员信息查询数据导出.xlsx!D11175,7,8,"****")</f>
        <v>342423****5862</v>
      </c>
      <c r="B11175" s="1" t="str">
        <f>REPLACE([1]发放人员信息查询数据导出.xlsx!A11175,2,1,"*")</f>
        <v>张*芳</v>
      </c>
      <c r="C11175" s="1">
        <v>20</v>
      </c>
      <c r="D11175" s="1" t="s">
        <v>5</v>
      </c>
      <c r="E11175" s="1" t="s">
        <v>6</v>
      </c>
    </row>
    <row r="11176" spans="1:5">
      <c r="A11176" s="1" t="str">
        <f>REPLACE([1]发放人员信息查询数据导出.xlsx!D11176,7,8,"****")</f>
        <v>342423****5862</v>
      </c>
      <c r="B11176" s="1" t="str">
        <f>REPLACE([1]发放人员信息查询数据导出.xlsx!A11176,2,1,"*")</f>
        <v>张*芳</v>
      </c>
      <c r="C11176" s="1">
        <v>20</v>
      </c>
      <c r="D11176" s="1" t="s">
        <v>5</v>
      </c>
      <c r="E11176" s="1" t="s">
        <v>6</v>
      </c>
    </row>
    <row r="11177" spans="1:5">
      <c r="A11177" s="1" t="str">
        <f>REPLACE([1]发放人员信息查询数据导出.xlsx!D11177,7,8,"****")</f>
        <v>342423****5866</v>
      </c>
      <c r="B11177" s="1" t="str">
        <f>REPLACE([1]发放人员信息查询数据导出.xlsx!A11177,2,1,"*")</f>
        <v>孟*术</v>
      </c>
      <c r="C11177" s="1">
        <v>20</v>
      </c>
      <c r="D11177" s="1" t="s">
        <v>5</v>
      </c>
      <c r="E11177" s="1" t="s">
        <v>6</v>
      </c>
    </row>
    <row r="11178" spans="1:5">
      <c r="A11178" s="1" t="str">
        <f>REPLACE([1]发放人员信息查询数据导出.xlsx!D11178,7,8,"****")</f>
        <v>342423****5866</v>
      </c>
      <c r="B11178" s="1" t="str">
        <f>REPLACE([1]发放人员信息查询数据导出.xlsx!A11178,2,1,"*")</f>
        <v>孟*术</v>
      </c>
      <c r="C11178" s="1">
        <v>20</v>
      </c>
      <c r="D11178" s="1" t="s">
        <v>5</v>
      </c>
      <c r="E11178" s="1" t="s">
        <v>6</v>
      </c>
    </row>
    <row r="11179" spans="1:5">
      <c r="A11179" s="1" t="str">
        <f>REPLACE([1]发放人员信息查询数据导出.xlsx!D11179,7,8,"****")</f>
        <v>342423****5877</v>
      </c>
      <c r="B11179" s="1" t="str">
        <f>REPLACE([1]发放人员信息查询数据导出.xlsx!A11179,2,1,"*")</f>
        <v>周*卫</v>
      </c>
      <c r="C11179" s="1">
        <v>20</v>
      </c>
      <c r="D11179" s="1" t="s">
        <v>5</v>
      </c>
      <c r="E11179" s="1" t="s">
        <v>6</v>
      </c>
    </row>
    <row r="11180" spans="1:5">
      <c r="A11180" s="1" t="str">
        <f>REPLACE([1]发放人员信息查询数据导出.xlsx!D11180,7,8,"****")</f>
        <v>342423****5877</v>
      </c>
      <c r="B11180" s="1" t="str">
        <f>REPLACE([1]发放人员信息查询数据导出.xlsx!A11180,2,1,"*")</f>
        <v>周*卫</v>
      </c>
      <c r="C11180" s="1">
        <v>20</v>
      </c>
      <c r="D11180" s="1" t="s">
        <v>5</v>
      </c>
      <c r="E11180" s="1" t="s">
        <v>6</v>
      </c>
    </row>
    <row r="11181" spans="1:5">
      <c r="A11181" s="1" t="str">
        <f>REPLACE([1]发放人员信息查询数据导出.xlsx!D11181,7,8,"****")</f>
        <v>342423****5867</v>
      </c>
      <c r="B11181" s="1" t="str">
        <f>REPLACE([1]发放人员信息查询数据导出.xlsx!A11181,2,1,"*")</f>
        <v>丁*光</v>
      </c>
      <c r="C11181" s="1">
        <v>20</v>
      </c>
      <c r="D11181" s="1" t="s">
        <v>5</v>
      </c>
      <c r="E11181" s="1" t="s">
        <v>6</v>
      </c>
    </row>
    <row r="11182" spans="1:5">
      <c r="A11182" s="1" t="str">
        <f>REPLACE([1]发放人员信息查询数据导出.xlsx!D11182,7,8,"****")</f>
        <v>342423****5867</v>
      </c>
      <c r="B11182" s="1" t="str">
        <f>REPLACE([1]发放人员信息查询数据导出.xlsx!A11182,2,1,"*")</f>
        <v>丁*光</v>
      </c>
      <c r="C11182" s="1">
        <v>20</v>
      </c>
      <c r="D11182" s="1" t="s">
        <v>5</v>
      </c>
      <c r="E11182" s="1" t="s">
        <v>6</v>
      </c>
    </row>
    <row r="11183" spans="1:5">
      <c r="A11183" s="1" t="str">
        <f>REPLACE([1]发放人员信息查询数据导出.xlsx!D11183,7,8,"****")</f>
        <v>342423****5865</v>
      </c>
      <c r="B11183" s="1" t="str">
        <f>REPLACE([1]发放人员信息查询数据导出.xlsx!A11183,2,1,"*")</f>
        <v>王*芝</v>
      </c>
      <c r="C11183" s="1">
        <v>20</v>
      </c>
      <c r="D11183" s="1" t="s">
        <v>5</v>
      </c>
      <c r="E11183" s="1" t="s">
        <v>6</v>
      </c>
    </row>
    <row r="11184" spans="1:5">
      <c r="A11184" s="1" t="str">
        <f>REPLACE([1]发放人员信息查询数据导出.xlsx!D11184,7,8,"****")</f>
        <v>342423****5865</v>
      </c>
      <c r="B11184" s="1" t="str">
        <f>REPLACE([1]发放人员信息查询数据导出.xlsx!A11184,2,1,"*")</f>
        <v>王*芝</v>
      </c>
      <c r="C11184" s="1">
        <v>20</v>
      </c>
      <c r="D11184" s="1" t="s">
        <v>5</v>
      </c>
      <c r="E11184" s="1" t="s">
        <v>6</v>
      </c>
    </row>
    <row r="11185" spans="1:5">
      <c r="A11185" s="1" t="str">
        <f>REPLACE([1]发放人员信息查询数据导出.xlsx!D11185,7,8,"****")</f>
        <v>342423****586X</v>
      </c>
      <c r="B11185" s="1" t="str">
        <f>REPLACE([1]发放人员信息查询数据导出.xlsx!A11185,2,1,"*")</f>
        <v>余*芬</v>
      </c>
      <c r="C11185" s="1">
        <v>20</v>
      </c>
      <c r="D11185" s="1" t="s">
        <v>5</v>
      </c>
      <c r="E11185" s="1" t="s">
        <v>6</v>
      </c>
    </row>
    <row r="11186" spans="1:5">
      <c r="A11186" s="1" t="str">
        <f>REPLACE([1]发放人员信息查询数据导出.xlsx!D11186,7,8,"****")</f>
        <v>342423****5898</v>
      </c>
      <c r="B11186" s="1" t="str">
        <f>REPLACE([1]发放人员信息查询数据导出.xlsx!A11186,2,1,"*")</f>
        <v>冯*军</v>
      </c>
      <c r="C11186" s="1">
        <v>245.79</v>
      </c>
      <c r="D11186" s="1" t="s">
        <v>10</v>
      </c>
      <c r="E11186" s="1" t="s">
        <v>6</v>
      </c>
    </row>
    <row r="11187" spans="1:5">
      <c r="A11187" s="1" t="str">
        <f>REPLACE([1]发放人员信息查询数据导出.xlsx!D11187,7,8,"****")</f>
        <v>342423****5877</v>
      </c>
      <c r="B11187" s="1" t="str">
        <f>REPLACE([1]发放人员信息查询数据导出.xlsx!A11187,2,1,"*")</f>
        <v>张*叶</v>
      </c>
      <c r="C11187" s="1">
        <v>20</v>
      </c>
      <c r="D11187" s="1" t="s">
        <v>5</v>
      </c>
      <c r="E11187" s="1" t="s">
        <v>6</v>
      </c>
    </row>
    <row r="11188" spans="1:5">
      <c r="A11188" s="1" t="str">
        <f>REPLACE([1]发放人员信息查询数据导出.xlsx!D11188,7,8,"****")</f>
        <v>342423****5877</v>
      </c>
      <c r="B11188" s="1" t="str">
        <f>REPLACE([1]发放人员信息查询数据导出.xlsx!A11188,2,1,"*")</f>
        <v>张*叶</v>
      </c>
      <c r="C11188" s="1">
        <v>20</v>
      </c>
      <c r="D11188" s="1" t="s">
        <v>5</v>
      </c>
      <c r="E11188" s="1" t="s">
        <v>6</v>
      </c>
    </row>
    <row r="11189" spans="1:5">
      <c r="A11189" s="1" t="str">
        <f>REPLACE([1]发放人员信息查询数据导出.xlsx!D11189,7,8,"****")</f>
        <v>342423****5889</v>
      </c>
      <c r="B11189" s="1" t="str">
        <f>REPLACE([1]发放人员信息查询数据导出.xlsx!A11189,2,1,"*")</f>
        <v>杨*月</v>
      </c>
      <c r="C11189" s="1">
        <v>20</v>
      </c>
      <c r="D11189" s="1" t="s">
        <v>5</v>
      </c>
      <c r="E11189" s="1" t="s">
        <v>6</v>
      </c>
    </row>
    <row r="11190" spans="1:5">
      <c r="A11190" s="1" t="str">
        <f>REPLACE([1]发放人员信息查询数据导出.xlsx!D11190,7,8,"****")</f>
        <v>342423****5889</v>
      </c>
      <c r="B11190" s="1" t="str">
        <f>REPLACE([1]发放人员信息查询数据导出.xlsx!A11190,2,1,"*")</f>
        <v>杨*月</v>
      </c>
      <c r="C11190" s="1">
        <v>20</v>
      </c>
      <c r="D11190" s="1" t="s">
        <v>5</v>
      </c>
      <c r="E11190" s="1" t="s">
        <v>6</v>
      </c>
    </row>
    <row r="11191" spans="1:5">
      <c r="A11191" s="1" t="str">
        <f>REPLACE([1]发放人员信息查询数据导出.xlsx!D11191,7,8,"****")</f>
        <v>342423****5954</v>
      </c>
      <c r="B11191" s="1" t="str">
        <f>REPLACE([1]发放人员信息查询数据导出.xlsx!A11191,2,1,"*")</f>
        <v>潘*田</v>
      </c>
      <c r="C11191" s="1">
        <v>229.37</v>
      </c>
      <c r="D11191" s="1" t="s">
        <v>5</v>
      </c>
      <c r="E11191" s="1" t="s">
        <v>6</v>
      </c>
    </row>
    <row r="11192" spans="1:5">
      <c r="A11192" s="1" t="str">
        <f>REPLACE([1]发放人员信息查询数据导出.xlsx!D11192,7,8,"****")</f>
        <v>342423****5860</v>
      </c>
      <c r="B11192" s="1" t="str">
        <f>REPLACE([1]发放人员信息查询数据导出.xlsx!A11192,2,1,"*")</f>
        <v>孙*珍</v>
      </c>
      <c r="C11192" s="1">
        <v>20</v>
      </c>
      <c r="D11192" s="1" t="s">
        <v>5</v>
      </c>
      <c r="E11192" s="1" t="s">
        <v>6</v>
      </c>
    </row>
    <row r="11193" spans="1:5">
      <c r="A11193" s="1" t="str">
        <f>REPLACE([1]发放人员信息查询数据导出.xlsx!D11193,7,8,"****")</f>
        <v>342423****5860</v>
      </c>
      <c r="B11193" s="1" t="str">
        <f>REPLACE([1]发放人员信息查询数据导出.xlsx!A11193,2,1,"*")</f>
        <v>孙*珍</v>
      </c>
      <c r="C11193" s="1">
        <v>20</v>
      </c>
      <c r="D11193" s="1" t="s">
        <v>5</v>
      </c>
      <c r="E11193" s="1" t="s">
        <v>6</v>
      </c>
    </row>
    <row r="11194" spans="1:5">
      <c r="A11194" s="1" t="str">
        <f>REPLACE([1]发放人员信息查询数据导出.xlsx!D11194,7,8,"****")</f>
        <v>342423****536X</v>
      </c>
      <c r="B11194" s="1" t="str">
        <f>REPLACE([1]发放人员信息查询数据导出.xlsx!A11194,2,1,"*")</f>
        <v>薛*侠</v>
      </c>
      <c r="C11194" s="1">
        <v>20</v>
      </c>
      <c r="D11194" s="1" t="s">
        <v>5</v>
      </c>
      <c r="E11194" s="1" t="s">
        <v>6</v>
      </c>
    </row>
    <row r="11195" spans="1:5">
      <c r="A11195" s="1" t="str">
        <f>REPLACE([1]发放人员信息查询数据导出.xlsx!D11195,7,8,"****")</f>
        <v>342423****5883</v>
      </c>
      <c r="B11195" s="1" t="str">
        <f>REPLACE([1]发放人员信息查询数据导出.xlsx!A11195,2,1,"*")</f>
        <v>刘*芳</v>
      </c>
      <c r="C11195" s="1">
        <v>20</v>
      </c>
      <c r="D11195" s="1" t="s">
        <v>5</v>
      </c>
      <c r="E11195" s="1" t="s">
        <v>6</v>
      </c>
    </row>
    <row r="11196" spans="1:5">
      <c r="A11196" s="1" t="str">
        <f>REPLACE([1]发放人员信息查询数据导出.xlsx!D11196,7,8,"****")</f>
        <v>342423****5892</v>
      </c>
      <c r="B11196" s="1" t="str">
        <f>REPLACE([1]发放人员信息查询数据导出.xlsx!A11196,2,1,"*")</f>
        <v>刘*乾</v>
      </c>
      <c r="C11196" s="1">
        <v>20</v>
      </c>
      <c r="D11196" s="1" t="s">
        <v>5</v>
      </c>
      <c r="E11196" s="1" t="s">
        <v>6</v>
      </c>
    </row>
    <row r="11197" spans="1:5">
      <c r="A11197" s="1" t="str">
        <f>REPLACE([1]发放人员信息查询数据导出.xlsx!D11197,7,8,"****")</f>
        <v>342423****591X</v>
      </c>
      <c r="B11197" s="1" t="str">
        <f>REPLACE([1]发放人员信息查询数据导出.xlsx!A11197,2,1,"*")</f>
        <v>范*才</v>
      </c>
      <c r="C11197" s="1">
        <v>20</v>
      </c>
      <c r="D11197" s="1" t="s">
        <v>5</v>
      </c>
      <c r="E11197" s="1" t="s">
        <v>6</v>
      </c>
    </row>
    <row r="11198" spans="1:5">
      <c r="A11198" s="1" t="str">
        <f>REPLACE([1]发放人员信息查询数据导出.xlsx!D11198,7,8,"****")</f>
        <v>342423****591X</v>
      </c>
      <c r="B11198" s="1" t="str">
        <f>REPLACE([1]发放人员信息查询数据导出.xlsx!A11198,2,1,"*")</f>
        <v>范*才</v>
      </c>
      <c r="C11198" s="1">
        <v>20</v>
      </c>
      <c r="D11198" s="1" t="s">
        <v>5</v>
      </c>
      <c r="E11198" s="1" t="s">
        <v>6</v>
      </c>
    </row>
    <row r="11199" spans="1:5">
      <c r="A11199" s="1" t="str">
        <f>REPLACE([1]发放人员信息查询数据导出.xlsx!D11199,7,8,"****")</f>
        <v>342423****5935</v>
      </c>
      <c r="B11199" s="1" t="str">
        <f>REPLACE([1]发放人员信息查询数据导出.xlsx!A11199,2,1,"*")</f>
        <v>张*国</v>
      </c>
      <c r="C11199" s="1">
        <v>236.77</v>
      </c>
      <c r="D11199" s="1" t="s">
        <v>5</v>
      </c>
      <c r="E11199" s="1" t="s">
        <v>6</v>
      </c>
    </row>
    <row r="11200" spans="1:5">
      <c r="A11200" s="1" t="str">
        <f>REPLACE([1]发放人员信息查询数据导出.xlsx!D11200,7,8,"****")</f>
        <v>342423****5877</v>
      </c>
      <c r="B11200" s="1" t="str">
        <f>REPLACE([1]发放人员信息查询数据导出.xlsx!A11200,2,1,"*")</f>
        <v>桑*付</v>
      </c>
      <c r="C11200" s="1">
        <v>20</v>
      </c>
      <c r="D11200" s="1" t="s">
        <v>5</v>
      </c>
      <c r="E11200" s="1" t="s">
        <v>6</v>
      </c>
    </row>
    <row r="11201" spans="1:5">
      <c r="A11201" s="1" t="str">
        <f>REPLACE([1]发放人员信息查询数据导出.xlsx!D11201,7,8,"****")</f>
        <v>342423****5877</v>
      </c>
      <c r="B11201" s="1" t="str">
        <f>REPLACE([1]发放人员信息查询数据导出.xlsx!A11201,2,1,"*")</f>
        <v>桑*付</v>
      </c>
      <c r="C11201" s="1">
        <v>20</v>
      </c>
      <c r="D11201" s="1" t="s">
        <v>5</v>
      </c>
      <c r="E11201" s="1" t="s">
        <v>6</v>
      </c>
    </row>
    <row r="11202" spans="1:5">
      <c r="A11202" s="1" t="str">
        <f>REPLACE([1]发放人员信息查询数据导出.xlsx!D11202,7,8,"****")</f>
        <v>342423****5944</v>
      </c>
      <c r="B11202" s="1" t="str">
        <f>REPLACE([1]发放人员信息查询数据导出.xlsx!A11202,2,1,"*")</f>
        <v>乔*兰</v>
      </c>
      <c r="C11202" s="1">
        <v>20</v>
      </c>
      <c r="D11202" s="1" t="s">
        <v>5</v>
      </c>
      <c r="E11202" s="1" t="s">
        <v>6</v>
      </c>
    </row>
    <row r="11203" spans="1:5">
      <c r="A11203" s="1" t="str">
        <f>REPLACE([1]发放人员信息查询数据导出.xlsx!D11203,7,8,"****")</f>
        <v>342423****5944</v>
      </c>
      <c r="B11203" s="1" t="str">
        <f>REPLACE([1]发放人员信息查询数据导出.xlsx!A11203,2,1,"*")</f>
        <v>乔*兰</v>
      </c>
      <c r="C11203" s="1">
        <v>20</v>
      </c>
      <c r="D11203" s="1" t="s">
        <v>5</v>
      </c>
      <c r="E11203" s="1" t="s">
        <v>6</v>
      </c>
    </row>
    <row r="11204" spans="1:5">
      <c r="A11204" s="1" t="str">
        <f>REPLACE([1]发放人员信息查询数据导出.xlsx!D11204,7,8,"****")</f>
        <v>342423****5862</v>
      </c>
      <c r="B11204" s="1" t="str">
        <f>REPLACE([1]发放人员信息查询数据导出.xlsx!A11204,2,1,"*")</f>
        <v>潘*平</v>
      </c>
      <c r="C11204" s="1">
        <v>20</v>
      </c>
      <c r="D11204" s="1" t="s">
        <v>5</v>
      </c>
      <c r="E11204" s="1" t="s">
        <v>6</v>
      </c>
    </row>
    <row r="11205" spans="1:5">
      <c r="A11205" s="1" t="str">
        <f>REPLACE([1]发放人员信息查询数据导出.xlsx!D11205,7,8,"****")</f>
        <v>342423****5898</v>
      </c>
      <c r="B11205" s="1" t="str">
        <f>REPLACE([1]发放人员信息查询数据导出.xlsx!A11205,2,1,"*")</f>
        <v>李*华</v>
      </c>
      <c r="C11205" s="1">
        <v>20</v>
      </c>
      <c r="D11205" s="1" t="s">
        <v>5</v>
      </c>
      <c r="E11205" s="1" t="s">
        <v>6</v>
      </c>
    </row>
    <row r="11206" spans="1:5">
      <c r="A11206" s="1" t="str">
        <f>REPLACE([1]发放人员信息查询数据导出.xlsx!D11206,7,8,"****")</f>
        <v>342423****5877</v>
      </c>
      <c r="B11206" s="1" t="str">
        <f>REPLACE([1]发放人员信息查询数据导出.xlsx!A11206,2,1,"*")</f>
        <v>尹*宇</v>
      </c>
      <c r="C11206" s="1">
        <v>20</v>
      </c>
      <c r="D11206" s="1" t="s">
        <v>5</v>
      </c>
      <c r="E11206" s="1" t="s">
        <v>6</v>
      </c>
    </row>
    <row r="11207" spans="1:5">
      <c r="A11207" s="1" t="str">
        <f>REPLACE([1]发放人员信息查询数据导出.xlsx!D11207,7,8,"****")</f>
        <v>342423****5877</v>
      </c>
      <c r="B11207" s="1" t="str">
        <f>REPLACE([1]发放人员信息查询数据导出.xlsx!A11207,2,1,"*")</f>
        <v>尹*宇</v>
      </c>
      <c r="C11207" s="1">
        <v>20</v>
      </c>
      <c r="D11207" s="1" t="s">
        <v>5</v>
      </c>
      <c r="E11207" s="1" t="s">
        <v>6</v>
      </c>
    </row>
    <row r="11208" spans="1:5">
      <c r="A11208" s="1" t="str">
        <f>REPLACE([1]发放人员信息查询数据导出.xlsx!D11208,7,8,"****")</f>
        <v>342423****5884</v>
      </c>
      <c r="B11208" s="1" t="str">
        <f>REPLACE([1]发放人员信息查询数据导出.xlsx!A11208,2,1,"*")</f>
        <v>朱*凤</v>
      </c>
      <c r="C11208" s="1">
        <v>215</v>
      </c>
      <c r="D11208" s="1" t="s">
        <v>5</v>
      </c>
      <c r="E11208" s="1" t="s">
        <v>6</v>
      </c>
    </row>
    <row r="11209" spans="1:5">
      <c r="A11209" s="1" t="str">
        <f>REPLACE([1]发放人员信息查询数据导出.xlsx!D11209,7,8,"****")</f>
        <v>342423****5869</v>
      </c>
      <c r="B11209" s="1" t="str">
        <f>REPLACE([1]发放人员信息查询数据导出.xlsx!A11209,2,1,"*")</f>
        <v>张*兰</v>
      </c>
      <c r="C11209" s="1">
        <v>225</v>
      </c>
      <c r="D11209" s="1" t="s">
        <v>5</v>
      </c>
      <c r="E11209" s="1" t="s">
        <v>6</v>
      </c>
    </row>
    <row r="11210" spans="1:5">
      <c r="A11210" s="1" t="str">
        <f>REPLACE([1]发放人员信息查询数据导出.xlsx!D11210,7,8,"****")</f>
        <v>342423****5889</v>
      </c>
      <c r="B11210" s="1" t="str">
        <f>REPLACE([1]发放人员信息查询数据导出.xlsx!A11210,2,1,"*")</f>
        <v>丁*光</v>
      </c>
      <c r="C11210" s="1">
        <v>229.17</v>
      </c>
      <c r="D11210" s="1" t="s">
        <v>5</v>
      </c>
      <c r="E11210" s="1" t="s">
        <v>6</v>
      </c>
    </row>
    <row r="11211" spans="1:5">
      <c r="A11211" s="1" t="str">
        <f>REPLACE([1]发放人员信息查询数据导出.xlsx!D11211,7,8,"****")</f>
        <v>342423****5865</v>
      </c>
      <c r="B11211" s="1" t="str">
        <f>REPLACE([1]发放人员信息查询数据导出.xlsx!A11211,2,1,"*")</f>
        <v>徐*忠</v>
      </c>
      <c r="C11211" s="1">
        <v>222.2</v>
      </c>
      <c r="D11211" s="1" t="s">
        <v>5</v>
      </c>
      <c r="E11211" s="1" t="s">
        <v>6</v>
      </c>
    </row>
    <row r="11212" spans="1:5">
      <c r="A11212" s="1" t="str">
        <f>REPLACE([1]发放人员信息查询数据导出.xlsx!D11212,7,8,"****")</f>
        <v>342423****5869</v>
      </c>
      <c r="B11212" s="1" t="str">
        <f>REPLACE([1]发放人员信息查询数据导出.xlsx!A11212,2,1,"*")</f>
        <v>张*琴</v>
      </c>
      <c r="C11212" s="1">
        <v>219.05</v>
      </c>
      <c r="D11212" s="1" t="s">
        <v>5</v>
      </c>
      <c r="E11212" s="1" t="s">
        <v>6</v>
      </c>
    </row>
    <row r="11213" spans="1:5">
      <c r="A11213" s="1" t="str">
        <f>REPLACE([1]发放人员信息查询数据导出.xlsx!D11213,7,8,"****")</f>
        <v>342423****5871</v>
      </c>
      <c r="B11213" s="1" t="str">
        <f>REPLACE([1]发放人员信息查询数据导出.xlsx!A11213,2,1,"*")</f>
        <v>赵*丙</v>
      </c>
      <c r="C11213" s="1">
        <v>20</v>
      </c>
      <c r="D11213" s="1" t="s">
        <v>5</v>
      </c>
      <c r="E11213" s="1" t="s">
        <v>6</v>
      </c>
    </row>
    <row r="11214" spans="1:5">
      <c r="A11214" s="1" t="str">
        <f>REPLACE([1]发放人员信息查询数据导出.xlsx!D11214,7,8,"****")</f>
        <v>342423****5871</v>
      </c>
      <c r="B11214" s="1" t="str">
        <f>REPLACE([1]发放人员信息查询数据导出.xlsx!A11214,2,1,"*")</f>
        <v>赵*丙</v>
      </c>
      <c r="C11214" s="1">
        <v>20</v>
      </c>
      <c r="D11214" s="1" t="s">
        <v>5</v>
      </c>
      <c r="E11214" s="1" t="s">
        <v>6</v>
      </c>
    </row>
    <row r="11215" spans="1:5">
      <c r="A11215" s="1" t="str">
        <f>REPLACE([1]发放人员信息查询数据导出.xlsx!D11215,7,8,"****")</f>
        <v>342423****5888</v>
      </c>
      <c r="B11215" s="1" t="str">
        <f>REPLACE([1]发放人员信息查询数据导出.xlsx!A11215,2,1,"*")</f>
        <v>潘*芳</v>
      </c>
      <c r="C11215" s="1">
        <v>20</v>
      </c>
      <c r="D11215" s="1" t="s">
        <v>5</v>
      </c>
      <c r="E11215" s="1" t="s">
        <v>6</v>
      </c>
    </row>
    <row r="11216" spans="1:5">
      <c r="A11216" s="1" t="str">
        <f>REPLACE([1]发放人员信息查询数据导出.xlsx!D11216,7,8,"****")</f>
        <v>342423****5888</v>
      </c>
      <c r="B11216" s="1" t="str">
        <f>REPLACE([1]发放人员信息查询数据导出.xlsx!A11216,2,1,"*")</f>
        <v>潘*芳</v>
      </c>
      <c r="C11216" s="1">
        <v>20</v>
      </c>
      <c r="D11216" s="1" t="s">
        <v>5</v>
      </c>
      <c r="E11216" s="1" t="s">
        <v>6</v>
      </c>
    </row>
    <row r="11217" spans="1:5">
      <c r="A11217" s="1" t="str">
        <f>REPLACE([1]发放人员信息查询数据导出.xlsx!D11217,7,8,"****")</f>
        <v>342423****5868</v>
      </c>
      <c r="B11217" s="1" t="str">
        <f>REPLACE([1]发放人员信息查询数据导出.xlsx!A11217,2,1,"*")</f>
        <v>李*勤</v>
      </c>
      <c r="C11217" s="1">
        <v>20</v>
      </c>
      <c r="D11217" s="1" t="s">
        <v>5</v>
      </c>
      <c r="E11217" s="1" t="s">
        <v>6</v>
      </c>
    </row>
    <row r="11218" spans="1:5">
      <c r="A11218" s="1" t="str">
        <f>REPLACE([1]发放人员信息查询数据导出.xlsx!D11218,7,8,"****")</f>
        <v>342423****5868</v>
      </c>
      <c r="B11218" s="1" t="str">
        <f>REPLACE([1]发放人员信息查询数据导出.xlsx!A11218,2,1,"*")</f>
        <v>李*勤</v>
      </c>
      <c r="C11218" s="1">
        <v>20</v>
      </c>
      <c r="D11218" s="1" t="s">
        <v>5</v>
      </c>
      <c r="E11218" s="1" t="s">
        <v>6</v>
      </c>
    </row>
    <row r="11219" spans="1:5">
      <c r="A11219" s="1" t="str">
        <f>REPLACE([1]发放人员信息查询数据导出.xlsx!D11219,7,8,"****")</f>
        <v>342423****5373</v>
      </c>
      <c r="B11219" s="1" t="str">
        <f>REPLACE([1]发放人员信息查询数据导出.xlsx!A11219,2,1,"*")</f>
        <v>王*奎</v>
      </c>
      <c r="C11219" s="1">
        <v>20</v>
      </c>
      <c r="D11219" s="1" t="s">
        <v>5</v>
      </c>
      <c r="E11219" s="1" t="s">
        <v>6</v>
      </c>
    </row>
    <row r="11220" spans="1:5">
      <c r="A11220" s="1" t="str">
        <f>REPLACE([1]发放人员信息查询数据导出.xlsx!D11220,7,8,"****")</f>
        <v>342423****5373</v>
      </c>
      <c r="B11220" s="1" t="str">
        <f>REPLACE([1]发放人员信息查询数据导出.xlsx!A11220,2,1,"*")</f>
        <v>王*奎</v>
      </c>
      <c r="C11220" s="1">
        <v>20</v>
      </c>
      <c r="D11220" s="1" t="s">
        <v>5</v>
      </c>
      <c r="E11220" s="1" t="s">
        <v>6</v>
      </c>
    </row>
    <row r="11221" spans="1:5">
      <c r="A11221" s="1" t="str">
        <f>REPLACE([1]发放人员信息查询数据导出.xlsx!D11221,7,8,"****")</f>
        <v>342423****5879</v>
      </c>
      <c r="B11221" s="1" t="str">
        <f>REPLACE([1]发放人员信息查询数据导出.xlsx!A11221,2,1,"*")</f>
        <v>谷*敏</v>
      </c>
      <c r="C11221" s="1">
        <v>216.87</v>
      </c>
      <c r="D11221" s="1" t="s">
        <v>5</v>
      </c>
      <c r="E11221" s="1" t="s">
        <v>6</v>
      </c>
    </row>
    <row r="11222" spans="1:5">
      <c r="A11222" s="1" t="str">
        <f>REPLACE([1]发放人员信息查询数据导出.xlsx!D11222,7,8,"****")</f>
        <v>342423****5908</v>
      </c>
      <c r="B11222" s="1" t="str">
        <f>REPLACE([1]发放人员信息查询数据导出.xlsx!A11222,2,1,"*")</f>
        <v>龚*芳</v>
      </c>
      <c r="C11222" s="1">
        <v>220</v>
      </c>
      <c r="D11222" s="1" t="s">
        <v>5</v>
      </c>
      <c r="E11222" s="1" t="s">
        <v>6</v>
      </c>
    </row>
    <row r="11223" spans="1:5">
      <c r="A11223" s="1" t="str">
        <f>REPLACE([1]发放人员信息查询数据导出.xlsx!D11223,7,8,"****")</f>
        <v>342423****5938</v>
      </c>
      <c r="B11223" s="1" t="str">
        <f>REPLACE([1]发放人员信息查询数据导出.xlsx!A11223,2,1,"*")</f>
        <v>彭*勤</v>
      </c>
      <c r="C11223" s="1">
        <v>220.36</v>
      </c>
      <c r="D11223" s="1" t="s">
        <v>5</v>
      </c>
      <c r="E11223" s="1" t="s">
        <v>6</v>
      </c>
    </row>
    <row r="11224" spans="1:5">
      <c r="A11224" s="1" t="str">
        <f>REPLACE([1]发放人员信息查询数据导出.xlsx!D11224,7,8,"****")</f>
        <v>342423****591X</v>
      </c>
      <c r="B11224" s="1" t="str">
        <f>REPLACE([1]发放人员信息查询数据导出.xlsx!A11224,2,1,"*")</f>
        <v>黄*友</v>
      </c>
      <c r="C11224" s="1">
        <v>257.71</v>
      </c>
      <c r="D11224" s="1" t="s">
        <v>5</v>
      </c>
      <c r="E11224" s="1" t="s">
        <v>6</v>
      </c>
    </row>
    <row r="11225" spans="1:5">
      <c r="A11225" s="1" t="str">
        <f>REPLACE([1]发放人员信息查询数据导出.xlsx!D11225,7,8,"****")</f>
        <v>342423****5360</v>
      </c>
      <c r="B11225" s="1" t="str">
        <f>REPLACE([1]发放人员信息查询数据导出.xlsx!A11225,2,1,"*")</f>
        <v>李*婉</v>
      </c>
      <c r="C11225" s="1">
        <v>20</v>
      </c>
      <c r="D11225" s="1" t="s">
        <v>5</v>
      </c>
      <c r="E11225" s="1" t="s">
        <v>6</v>
      </c>
    </row>
    <row r="11226" spans="1:5">
      <c r="A11226" s="1" t="str">
        <f>REPLACE([1]发放人员信息查询数据导出.xlsx!D11226,7,8,"****")</f>
        <v>342423****5865</v>
      </c>
      <c r="B11226" s="1" t="str">
        <f>REPLACE([1]发放人员信息查询数据导出.xlsx!A11226,2,1,"*")</f>
        <v>徐*中</v>
      </c>
      <c r="C11226" s="1">
        <v>20</v>
      </c>
      <c r="D11226" s="1" t="s">
        <v>5</v>
      </c>
      <c r="E11226" s="1" t="s">
        <v>6</v>
      </c>
    </row>
    <row r="11227" spans="1:5">
      <c r="A11227" s="1" t="str">
        <f>REPLACE([1]发放人员信息查询数据导出.xlsx!D11227,7,8,"****")</f>
        <v>342423****5950</v>
      </c>
      <c r="B11227" s="1" t="str">
        <f>REPLACE([1]发放人员信息查询数据导出.xlsx!A11227,2,1,"*")</f>
        <v>程*华</v>
      </c>
      <c r="C11227" s="1">
        <v>20</v>
      </c>
      <c r="D11227" s="1" t="s">
        <v>5</v>
      </c>
      <c r="E11227" s="1" t="s">
        <v>6</v>
      </c>
    </row>
    <row r="11228" spans="1:5">
      <c r="A11228" s="1" t="str">
        <f>REPLACE([1]发放人员信息查询数据导出.xlsx!D11228,7,8,"****")</f>
        <v>342423****5950</v>
      </c>
      <c r="B11228" s="1" t="str">
        <f>REPLACE([1]发放人员信息查询数据导出.xlsx!A11228,2,1,"*")</f>
        <v>程*华</v>
      </c>
      <c r="C11228" s="1">
        <v>20</v>
      </c>
      <c r="D11228" s="1" t="s">
        <v>5</v>
      </c>
      <c r="E11228" s="1" t="s">
        <v>6</v>
      </c>
    </row>
    <row r="11229" spans="1:5">
      <c r="A11229" s="1" t="str">
        <f>REPLACE([1]发放人员信息查询数据导出.xlsx!D11229,7,8,"****")</f>
        <v>342423****5956</v>
      </c>
      <c r="B11229" s="1" t="str">
        <f>REPLACE([1]发放人员信息查询数据导出.xlsx!A11229,2,1,"*")</f>
        <v>屠*坡</v>
      </c>
      <c r="C11229" s="1">
        <v>20</v>
      </c>
      <c r="D11229" s="1" t="s">
        <v>5</v>
      </c>
      <c r="E11229" s="1" t="s">
        <v>6</v>
      </c>
    </row>
    <row r="11230" spans="1:5">
      <c r="A11230" s="1" t="str">
        <f>REPLACE([1]发放人员信息查询数据导出.xlsx!D11230,7,8,"****")</f>
        <v>342423****5861</v>
      </c>
      <c r="B11230" s="1" t="str">
        <f>REPLACE([1]发放人员信息查询数据导出.xlsx!A11230,2,1,"*")</f>
        <v>赵*清</v>
      </c>
      <c r="C11230" s="1">
        <v>20</v>
      </c>
      <c r="D11230" s="1" t="s">
        <v>5</v>
      </c>
      <c r="E11230" s="1" t="s">
        <v>6</v>
      </c>
    </row>
    <row r="11231" spans="1:5">
      <c r="A11231" s="1" t="str">
        <f>REPLACE([1]发放人员信息查询数据导出.xlsx!D11231,7,8,"****")</f>
        <v>342423****5902</v>
      </c>
      <c r="B11231" s="1" t="str">
        <f>REPLACE([1]发放人员信息查询数据导出.xlsx!A11231,2,1,"*")</f>
        <v>杨*荣</v>
      </c>
      <c r="C11231" s="1">
        <v>20</v>
      </c>
      <c r="D11231" s="1" t="s">
        <v>5</v>
      </c>
      <c r="E11231" s="1" t="s">
        <v>6</v>
      </c>
    </row>
    <row r="11232" spans="1:5">
      <c r="A11232" s="1" t="str">
        <f>REPLACE([1]发放人员信息查询数据导出.xlsx!D11232,7,8,"****")</f>
        <v>342423****5891</v>
      </c>
      <c r="B11232" s="1" t="str">
        <f>REPLACE([1]发放人员信息查询数据导出.xlsx!A11232,2,1,"*")</f>
        <v>杨*保</v>
      </c>
      <c r="C11232" s="1">
        <v>20</v>
      </c>
      <c r="D11232" s="1" t="s">
        <v>5</v>
      </c>
      <c r="E11232" s="1" t="s">
        <v>6</v>
      </c>
    </row>
    <row r="11233" spans="1:5">
      <c r="A11233" s="1" t="str">
        <f>REPLACE([1]发放人员信息查询数据导出.xlsx!D11233,7,8,"****")</f>
        <v>342423****5861</v>
      </c>
      <c r="B11233" s="1" t="str">
        <f>REPLACE([1]发放人员信息查询数据导出.xlsx!A11233,2,1,"*")</f>
        <v>陈*英</v>
      </c>
      <c r="C11233" s="1">
        <v>229.89</v>
      </c>
      <c r="D11233" s="1" t="s">
        <v>5</v>
      </c>
      <c r="E11233" s="1" t="s">
        <v>6</v>
      </c>
    </row>
    <row r="11234" spans="1:5">
      <c r="A11234" s="1" t="str">
        <f>REPLACE([1]发放人员信息查询数据导出.xlsx!D11234,7,8,"****")</f>
        <v>342423****5864</v>
      </c>
      <c r="B11234" s="1" t="str">
        <f>REPLACE([1]发放人员信息查询数据导出.xlsx!A11234,2,1,"*")</f>
        <v>季*芝</v>
      </c>
      <c r="C11234" s="1">
        <v>243.65</v>
      </c>
      <c r="D11234" s="1" t="s">
        <v>5</v>
      </c>
      <c r="E11234" s="1" t="s">
        <v>6</v>
      </c>
    </row>
    <row r="11235" spans="1:5">
      <c r="A11235" s="1" t="str">
        <f>REPLACE([1]发放人员信息查询数据导出.xlsx!D11235,7,8,"****")</f>
        <v>342423****5379</v>
      </c>
      <c r="B11235" s="1" t="str">
        <f>REPLACE([1]发放人员信息查询数据导出.xlsx!A11235,2,1,"*")</f>
        <v>戚*贵</v>
      </c>
      <c r="C11235" s="1">
        <v>20</v>
      </c>
      <c r="D11235" s="1" t="s">
        <v>5</v>
      </c>
      <c r="E11235" s="1" t="s">
        <v>6</v>
      </c>
    </row>
    <row r="11236" spans="1:5">
      <c r="A11236" s="1" t="str">
        <f>REPLACE([1]发放人员信息查询数据导出.xlsx!D11236,7,8,"****")</f>
        <v>342423****5863</v>
      </c>
      <c r="B11236" s="1" t="str">
        <f>REPLACE([1]发放人员信息查询数据导出.xlsx!A11236,2,1,"*")</f>
        <v>朱*英</v>
      </c>
      <c r="C11236" s="1">
        <v>20</v>
      </c>
      <c r="D11236" s="1" t="s">
        <v>5</v>
      </c>
      <c r="E11236" s="1" t="s">
        <v>6</v>
      </c>
    </row>
    <row r="11237" spans="1:5">
      <c r="A11237" s="1" t="str">
        <f>REPLACE([1]发放人员信息查询数据导出.xlsx!D11237,7,8,"****")</f>
        <v>342423****5863</v>
      </c>
      <c r="B11237" s="1" t="str">
        <f>REPLACE([1]发放人员信息查询数据导出.xlsx!A11237,2,1,"*")</f>
        <v>朱*英</v>
      </c>
      <c r="C11237" s="1">
        <v>20</v>
      </c>
      <c r="D11237" s="1" t="s">
        <v>5</v>
      </c>
      <c r="E11237" s="1" t="s">
        <v>6</v>
      </c>
    </row>
    <row r="11238" spans="1:5">
      <c r="A11238" s="1" t="str">
        <f>REPLACE([1]发放人员信息查询数据导出.xlsx!D11238,7,8,"****")</f>
        <v>342423****5456</v>
      </c>
      <c r="B11238" s="1" t="str">
        <f>REPLACE([1]发放人员信息查询数据导出.xlsx!A11238,2,1,"*")</f>
        <v>范*林</v>
      </c>
      <c r="C11238" s="1">
        <v>20</v>
      </c>
      <c r="D11238" s="1" t="s">
        <v>5</v>
      </c>
      <c r="E11238" s="1" t="s">
        <v>6</v>
      </c>
    </row>
    <row r="11239" spans="1:5">
      <c r="A11239" s="1" t="str">
        <f>REPLACE([1]发放人员信息查询数据导出.xlsx!D11239,7,8,"****")</f>
        <v>342423****5456</v>
      </c>
      <c r="B11239" s="1" t="str">
        <f>REPLACE([1]发放人员信息查询数据导出.xlsx!A11239,2,1,"*")</f>
        <v>范*林</v>
      </c>
      <c r="C11239" s="1">
        <v>20</v>
      </c>
      <c r="D11239" s="1" t="s">
        <v>5</v>
      </c>
      <c r="E11239" s="1" t="s">
        <v>6</v>
      </c>
    </row>
    <row r="11240" spans="1:5">
      <c r="A11240" s="1" t="str">
        <f>REPLACE([1]发放人员信息查询数据导出.xlsx!D11240,7,8,"****")</f>
        <v>342423****5872</v>
      </c>
      <c r="B11240" s="1" t="str">
        <f>REPLACE([1]发放人员信息查询数据导出.xlsx!A11240,2,1,"*")</f>
        <v>王*江</v>
      </c>
      <c r="C11240" s="1">
        <v>20</v>
      </c>
      <c r="D11240" s="1" t="s">
        <v>5</v>
      </c>
      <c r="E11240" s="1" t="s">
        <v>6</v>
      </c>
    </row>
    <row r="11241" spans="1:5">
      <c r="A11241" s="1" t="str">
        <f>REPLACE([1]发放人员信息查询数据导出.xlsx!D11241,7,8,"****")</f>
        <v>342423****5877</v>
      </c>
      <c r="B11241" s="1" t="str">
        <f>REPLACE([1]发放人员信息查询数据导出.xlsx!A11241,2,1,"*")</f>
        <v>张*全</v>
      </c>
      <c r="C11241" s="1">
        <v>20</v>
      </c>
      <c r="D11241" s="1" t="s">
        <v>5</v>
      </c>
      <c r="E11241" s="1" t="s">
        <v>6</v>
      </c>
    </row>
    <row r="11242" spans="1:5">
      <c r="A11242" s="1" t="str">
        <f>REPLACE([1]发放人员信息查询数据导出.xlsx!D11242,7,8,"****")</f>
        <v>342423****5877</v>
      </c>
      <c r="B11242" s="1" t="str">
        <f>REPLACE([1]发放人员信息查询数据导出.xlsx!A11242,2,1,"*")</f>
        <v>张*全</v>
      </c>
      <c r="C11242" s="1">
        <v>20</v>
      </c>
      <c r="D11242" s="1" t="s">
        <v>5</v>
      </c>
      <c r="E11242" s="1" t="s">
        <v>6</v>
      </c>
    </row>
    <row r="11243" spans="1:5">
      <c r="A11243" s="1" t="str">
        <f>REPLACE([1]发放人员信息查询数据导出.xlsx!D11243,7,8,"****")</f>
        <v>342423****590X</v>
      </c>
      <c r="B11243" s="1" t="str">
        <f>REPLACE([1]发放人员信息查询数据导出.xlsx!A11243,2,1,"*")</f>
        <v>沈*芬</v>
      </c>
      <c r="C11243" s="1">
        <v>20</v>
      </c>
      <c r="D11243" s="1" t="s">
        <v>5</v>
      </c>
      <c r="E11243" s="1" t="s">
        <v>7</v>
      </c>
    </row>
    <row r="11244" spans="1:5">
      <c r="A11244" s="1" t="str">
        <f>REPLACE([1]发放人员信息查询数据导出.xlsx!D11244,7,8,"****")</f>
        <v>342423****590X</v>
      </c>
      <c r="B11244" s="1" t="str">
        <f>REPLACE([1]发放人员信息查询数据导出.xlsx!A11244,2,1,"*")</f>
        <v>沈*芬</v>
      </c>
      <c r="C11244" s="1">
        <v>20</v>
      </c>
      <c r="D11244" s="1" t="s">
        <v>5</v>
      </c>
      <c r="E11244" s="1" t="s">
        <v>7</v>
      </c>
    </row>
    <row r="11245" spans="1:5">
      <c r="A11245" s="1" t="str">
        <f>REPLACE([1]发放人员信息查询数据导出.xlsx!D11245,7,8,"****")</f>
        <v>342423****5378</v>
      </c>
      <c r="B11245" s="1" t="str">
        <f>REPLACE([1]发放人员信息查询数据导出.xlsx!A11245,2,1,"*")</f>
        <v>崔*龙</v>
      </c>
      <c r="C11245" s="1">
        <v>20</v>
      </c>
      <c r="D11245" s="1" t="s">
        <v>5</v>
      </c>
      <c r="E11245" s="1" t="s">
        <v>6</v>
      </c>
    </row>
    <row r="11246" spans="1:5">
      <c r="A11246" s="1" t="str">
        <f>REPLACE([1]发放人员信息查询数据导出.xlsx!D11246,7,8,"****")</f>
        <v>342423****5378</v>
      </c>
      <c r="B11246" s="1" t="str">
        <f>REPLACE([1]发放人员信息查询数据导出.xlsx!A11246,2,1,"*")</f>
        <v>崔*龙</v>
      </c>
      <c r="C11246" s="1">
        <v>20</v>
      </c>
      <c r="D11246" s="1" t="s">
        <v>5</v>
      </c>
      <c r="E11246" s="1" t="s">
        <v>6</v>
      </c>
    </row>
    <row r="11247" spans="1:5">
      <c r="A11247" s="1" t="str">
        <f>REPLACE([1]发放人员信息查询数据导出.xlsx!D11247,7,8,"****")</f>
        <v>342423****5870</v>
      </c>
      <c r="B11247" s="1" t="str">
        <f>REPLACE([1]发放人员信息查询数据导出.xlsx!A11247,2,1,"*")</f>
        <v>冯*才</v>
      </c>
      <c r="C11247" s="1">
        <v>20</v>
      </c>
      <c r="D11247" s="1" t="s">
        <v>5</v>
      </c>
      <c r="E11247" s="1" t="s">
        <v>6</v>
      </c>
    </row>
    <row r="11248" spans="1:5">
      <c r="A11248" s="1" t="str">
        <f>REPLACE([1]发放人员信息查询数据导出.xlsx!D11248,7,8,"****")</f>
        <v>342423****5376</v>
      </c>
      <c r="B11248" s="1" t="str">
        <f>REPLACE([1]发放人员信息查询数据导出.xlsx!A11248,2,1,"*")</f>
        <v>李*玖</v>
      </c>
      <c r="C11248" s="1">
        <v>20</v>
      </c>
      <c r="D11248" s="1" t="s">
        <v>5</v>
      </c>
      <c r="E11248" s="1" t="s">
        <v>6</v>
      </c>
    </row>
    <row r="11249" spans="1:5">
      <c r="A11249" s="1" t="str">
        <f>REPLACE([1]发放人员信息查询数据导出.xlsx!D11249,7,8,"****")</f>
        <v>342423****5376</v>
      </c>
      <c r="B11249" s="1" t="str">
        <f>REPLACE([1]发放人员信息查询数据导出.xlsx!A11249,2,1,"*")</f>
        <v>李*玖</v>
      </c>
      <c r="C11249" s="1">
        <v>20</v>
      </c>
      <c r="D11249" s="1" t="s">
        <v>5</v>
      </c>
      <c r="E11249" s="1" t="s">
        <v>6</v>
      </c>
    </row>
    <row r="11250" spans="1:5">
      <c r="A11250" s="1" t="str">
        <f>REPLACE([1]发放人员信息查询数据导出.xlsx!D11250,7,8,"****")</f>
        <v>342423****5366</v>
      </c>
      <c r="B11250" s="1" t="str">
        <f>REPLACE([1]发放人员信息查询数据导出.xlsx!A11250,2,1,"*")</f>
        <v>孟*芳</v>
      </c>
      <c r="C11250" s="1">
        <v>20</v>
      </c>
      <c r="D11250" s="1" t="s">
        <v>5</v>
      </c>
      <c r="E11250" s="1" t="s">
        <v>6</v>
      </c>
    </row>
    <row r="11251" spans="1:5">
      <c r="A11251" s="1" t="str">
        <f>REPLACE([1]发放人员信息查询数据导出.xlsx!D11251,7,8,"****")</f>
        <v>342423****5860</v>
      </c>
      <c r="B11251" s="1" t="str">
        <f>REPLACE([1]发放人员信息查询数据导出.xlsx!A11251,2,1,"*")</f>
        <v>孟*珍</v>
      </c>
      <c r="C11251" s="1">
        <v>20</v>
      </c>
      <c r="D11251" s="1" t="s">
        <v>5</v>
      </c>
      <c r="E11251" s="1" t="s">
        <v>6</v>
      </c>
    </row>
    <row r="11252" spans="1:5">
      <c r="A11252" s="1" t="str">
        <f>REPLACE([1]发放人员信息查询数据导出.xlsx!D11252,7,8,"****")</f>
        <v>342423****5860</v>
      </c>
      <c r="B11252" s="1" t="str">
        <f>REPLACE([1]发放人员信息查询数据导出.xlsx!A11252,2,1,"*")</f>
        <v>孟*珍</v>
      </c>
      <c r="C11252" s="1">
        <v>20</v>
      </c>
      <c r="D11252" s="1" t="s">
        <v>5</v>
      </c>
      <c r="E11252" s="1" t="s">
        <v>6</v>
      </c>
    </row>
    <row r="11253" spans="1:5">
      <c r="A11253" s="1" t="str">
        <f>REPLACE([1]发放人员信息查询数据导出.xlsx!D11253,7,8,"****")</f>
        <v>342423****5872</v>
      </c>
      <c r="B11253" s="1" t="str">
        <f>REPLACE([1]发放人员信息查询数据导出.xlsx!A11253,2,1,"*")</f>
        <v>路*贵</v>
      </c>
      <c r="C11253" s="1">
        <v>20</v>
      </c>
      <c r="D11253" s="1" t="s">
        <v>5</v>
      </c>
      <c r="E11253" s="1" t="s">
        <v>6</v>
      </c>
    </row>
    <row r="11254" spans="1:5">
      <c r="A11254" s="1" t="str">
        <f>REPLACE([1]发放人员信息查询数据导出.xlsx!D11254,7,8,"****")</f>
        <v>342423****5866</v>
      </c>
      <c r="B11254" s="1" t="str">
        <f>REPLACE([1]发放人员信息查询数据导出.xlsx!A11254,2,1,"*")</f>
        <v>罗*秀</v>
      </c>
      <c r="C11254" s="1">
        <v>221.95</v>
      </c>
      <c r="D11254" s="1" t="s">
        <v>5</v>
      </c>
      <c r="E11254" s="1" t="s">
        <v>6</v>
      </c>
    </row>
    <row r="11255" spans="1:5">
      <c r="A11255" s="1" t="str">
        <f>REPLACE([1]发放人员信息查询数据导出.xlsx!D11255,7,8,"****")</f>
        <v>342423****5372</v>
      </c>
      <c r="B11255" s="1" t="str">
        <f>REPLACE([1]发放人员信息查询数据导出.xlsx!A11255,2,1,"*")</f>
        <v>郝*才</v>
      </c>
      <c r="C11255" s="1">
        <v>273.37</v>
      </c>
      <c r="D11255" s="1" t="s">
        <v>5</v>
      </c>
      <c r="E11255" s="1" t="s">
        <v>6</v>
      </c>
    </row>
    <row r="11256" spans="1:5">
      <c r="A11256" s="1" t="str">
        <f>REPLACE([1]发放人员信息查询数据导出.xlsx!D11256,7,8,"****")</f>
        <v>342423****5871</v>
      </c>
      <c r="B11256" s="1" t="str">
        <f>REPLACE([1]发放人员信息查询数据导出.xlsx!A11256,2,1,"*")</f>
        <v>王*全</v>
      </c>
      <c r="C11256" s="1">
        <v>225.91</v>
      </c>
      <c r="D11256" s="1" t="s">
        <v>5</v>
      </c>
      <c r="E11256" s="1" t="s">
        <v>6</v>
      </c>
    </row>
    <row r="11257" spans="1:5">
      <c r="A11257" s="1" t="str">
        <f>REPLACE([1]发放人员信息查询数据导出.xlsx!D11257,7,8,"****")</f>
        <v>413026****8786</v>
      </c>
      <c r="B11257" s="1" t="str">
        <f>REPLACE([1]发放人员信息查询数据导出.xlsx!A11257,2,1,"*")</f>
        <v>陈*</v>
      </c>
      <c r="C11257" s="1">
        <v>226.96</v>
      </c>
      <c r="D11257" s="1" t="s">
        <v>5</v>
      </c>
      <c r="E11257" s="1" t="s">
        <v>6</v>
      </c>
    </row>
    <row r="11258" spans="1:5">
      <c r="A11258" s="1" t="str">
        <f>REPLACE([1]发放人员信息查询数据导出.xlsx!D11258,7,8,"****")</f>
        <v>342423****5412</v>
      </c>
      <c r="B11258" s="1" t="str">
        <f>REPLACE([1]发放人员信息查询数据导出.xlsx!A11258,2,1,"*")</f>
        <v>王*寿</v>
      </c>
      <c r="C11258" s="1">
        <v>214.53</v>
      </c>
      <c r="D11258" s="1" t="s">
        <v>5</v>
      </c>
      <c r="E11258" s="1" t="s">
        <v>6</v>
      </c>
    </row>
    <row r="11259" spans="1:5">
      <c r="A11259" s="1" t="str">
        <f>REPLACE([1]发放人员信息查询数据导出.xlsx!D11259,7,8,"****")</f>
        <v>342423****588X</v>
      </c>
      <c r="B11259" s="1" t="str">
        <f>REPLACE([1]发放人员信息查询数据导出.xlsx!A11259,2,1,"*")</f>
        <v>潭*芳</v>
      </c>
      <c r="C11259" s="1">
        <v>225.18</v>
      </c>
      <c r="D11259" s="1" t="s">
        <v>5</v>
      </c>
      <c r="E11259" s="1" t="s">
        <v>6</v>
      </c>
    </row>
    <row r="11260" spans="1:5">
      <c r="A11260" s="1" t="str">
        <f>REPLACE([1]发放人员信息查询数据导出.xlsx!D11260,7,8,"****")</f>
        <v>342423****5878</v>
      </c>
      <c r="B11260" s="1" t="str">
        <f>REPLACE([1]发放人员信息查询数据导出.xlsx!A11260,2,1,"*")</f>
        <v>屠*喜</v>
      </c>
      <c r="C11260" s="1">
        <v>216.65</v>
      </c>
      <c r="D11260" s="1" t="s">
        <v>5</v>
      </c>
      <c r="E11260" s="1" t="s">
        <v>6</v>
      </c>
    </row>
    <row r="11261" spans="1:5">
      <c r="A11261" s="1" t="str">
        <f>REPLACE([1]发放人员信息查询数据导出.xlsx!D11261,7,8,"****")</f>
        <v>342423****5870</v>
      </c>
      <c r="B11261" s="1" t="str">
        <f>REPLACE([1]发放人员信息查询数据导出.xlsx!A11261,2,1,"*")</f>
        <v>刘*成</v>
      </c>
      <c r="C11261" s="1">
        <v>216.65</v>
      </c>
      <c r="D11261" s="1" t="s">
        <v>5</v>
      </c>
      <c r="E11261" s="1" t="s">
        <v>6</v>
      </c>
    </row>
    <row r="11262" spans="1:5">
      <c r="A11262" s="1" t="str">
        <f>REPLACE([1]发放人员信息查询数据导出.xlsx!D11262,7,8,"****")</f>
        <v>342423****5866</v>
      </c>
      <c r="B11262" s="1" t="str">
        <f>REPLACE([1]发放人员信息查询数据导出.xlsx!A11262,2,1,"*")</f>
        <v>乔*英</v>
      </c>
      <c r="C11262" s="1">
        <v>20</v>
      </c>
      <c r="D11262" s="1" t="s">
        <v>5</v>
      </c>
      <c r="E11262" s="1" t="s">
        <v>6</v>
      </c>
    </row>
    <row r="11263" spans="1:5">
      <c r="A11263" s="1" t="str">
        <f>REPLACE([1]发放人员信息查询数据导出.xlsx!D11263,7,8,"****")</f>
        <v>342423****5860</v>
      </c>
      <c r="B11263" s="1" t="str">
        <f>REPLACE([1]发放人员信息查询数据导出.xlsx!A11263,2,1,"*")</f>
        <v>李*贤</v>
      </c>
      <c r="C11263" s="1">
        <v>220.3</v>
      </c>
      <c r="D11263" s="1" t="s">
        <v>5</v>
      </c>
      <c r="E11263" s="1" t="s">
        <v>6</v>
      </c>
    </row>
    <row r="11264" spans="1:5">
      <c r="A11264" s="1" t="str">
        <f>REPLACE([1]发放人员信息查询数据导出.xlsx!D11264,7,8,"****")</f>
        <v>342423****5890</v>
      </c>
      <c r="B11264" s="1" t="str">
        <f>REPLACE([1]发放人员信息查询数据导出.xlsx!A11264,2,1,"*")</f>
        <v>冯*林</v>
      </c>
      <c r="C11264" s="1">
        <v>20</v>
      </c>
      <c r="D11264" s="1" t="s">
        <v>5</v>
      </c>
      <c r="E11264" s="1" t="s">
        <v>6</v>
      </c>
    </row>
    <row r="11265" spans="1:5">
      <c r="A11265" s="1" t="str">
        <f>REPLACE([1]发放人员信息查询数据导出.xlsx!D11265,7,8,"****")</f>
        <v>342423****5867</v>
      </c>
      <c r="B11265" s="1" t="str">
        <f>REPLACE([1]发放人员信息查询数据导出.xlsx!A11265,2,1,"*")</f>
        <v>李*芳</v>
      </c>
      <c r="C11265" s="1">
        <v>20</v>
      </c>
      <c r="D11265" s="1" t="s">
        <v>5</v>
      </c>
      <c r="E11265" s="1" t="s">
        <v>6</v>
      </c>
    </row>
    <row r="11266" spans="1:5">
      <c r="A11266" s="1" t="str">
        <f>REPLACE([1]发放人员信息查询数据导出.xlsx!D11266,7,8,"****")</f>
        <v>342423****5884</v>
      </c>
      <c r="B11266" s="1" t="str">
        <f>REPLACE([1]发放人员信息查询数据导出.xlsx!A11266,2,1,"*")</f>
        <v>吴*珍</v>
      </c>
      <c r="C11266" s="1">
        <v>20</v>
      </c>
      <c r="D11266" s="1" t="s">
        <v>5</v>
      </c>
      <c r="E11266" s="1" t="s">
        <v>6</v>
      </c>
    </row>
    <row r="11267" spans="1:5">
      <c r="A11267" s="1" t="str">
        <f>REPLACE([1]发放人员信息查询数据导出.xlsx!D11267,7,8,"****")</f>
        <v>342423****5884</v>
      </c>
      <c r="B11267" s="1" t="str">
        <f>REPLACE([1]发放人员信息查询数据导出.xlsx!A11267,2,1,"*")</f>
        <v>吴*珍</v>
      </c>
      <c r="C11267" s="1">
        <v>20</v>
      </c>
      <c r="D11267" s="1" t="s">
        <v>5</v>
      </c>
      <c r="E11267" s="1" t="s">
        <v>6</v>
      </c>
    </row>
    <row r="11268" spans="1:5">
      <c r="A11268" s="1" t="str">
        <f>REPLACE([1]发放人员信息查询数据导出.xlsx!D11268,7,8,"****")</f>
        <v>342423****5863</v>
      </c>
      <c r="B11268" s="1" t="str">
        <f>REPLACE([1]发放人员信息查询数据导出.xlsx!A11268,2,1,"*")</f>
        <v>徐*月</v>
      </c>
      <c r="C11268" s="1">
        <v>20</v>
      </c>
      <c r="D11268" s="1" t="s">
        <v>5</v>
      </c>
      <c r="E11268" s="1" t="s">
        <v>6</v>
      </c>
    </row>
    <row r="11269" spans="1:5">
      <c r="A11269" s="1" t="str">
        <f>REPLACE([1]发放人员信息查询数据导出.xlsx!D11269,7,8,"****")</f>
        <v>342423****5876</v>
      </c>
      <c r="B11269" s="1" t="str">
        <f>REPLACE([1]发放人员信息查询数据导出.xlsx!A11269,2,1,"*")</f>
        <v>李*亚</v>
      </c>
      <c r="C11269" s="1">
        <v>20</v>
      </c>
      <c r="D11269" s="1" t="s">
        <v>5</v>
      </c>
      <c r="E11269" s="1" t="s">
        <v>6</v>
      </c>
    </row>
    <row r="11270" spans="1:5">
      <c r="A11270" s="1" t="str">
        <f>REPLACE([1]发放人员信息查询数据导出.xlsx!D11270,7,8,"****")</f>
        <v>342423****5876</v>
      </c>
      <c r="B11270" s="1" t="str">
        <f>REPLACE([1]发放人员信息查询数据导出.xlsx!A11270,2,1,"*")</f>
        <v>李*亚</v>
      </c>
      <c r="C11270" s="1">
        <v>20</v>
      </c>
      <c r="D11270" s="1" t="s">
        <v>5</v>
      </c>
      <c r="E11270" s="1" t="s">
        <v>6</v>
      </c>
    </row>
    <row r="11271" spans="1:5">
      <c r="A11271" s="1" t="str">
        <f>REPLACE([1]发放人员信息查询数据导出.xlsx!D11271,7,8,"****")</f>
        <v>342423****5366</v>
      </c>
      <c r="B11271" s="1" t="str">
        <f>REPLACE([1]发放人员信息查询数据导出.xlsx!A11271,2,1,"*")</f>
        <v>孙*珍</v>
      </c>
      <c r="C11271" s="1">
        <v>20</v>
      </c>
      <c r="D11271" s="1" t="s">
        <v>5</v>
      </c>
      <c r="E11271" s="1" t="s">
        <v>6</v>
      </c>
    </row>
    <row r="11272" spans="1:5">
      <c r="A11272" s="1" t="str">
        <f>REPLACE([1]发放人员信息查询数据导出.xlsx!D11272,7,8,"****")</f>
        <v>342423****5894</v>
      </c>
      <c r="B11272" s="1" t="str">
        <f>REPLACE([1]发放人员信息查询数据导出.xlsx!A11272,2,1,"*")</f>
        <v>刘*刚</v>
      </c>
      <c r="C11272" s="1">
        <v>20</v>
      </c>
      <c r="D11272" s="1" t="s">
        <v>5</v>
      </c>
      <c r="E11272" s="1" t="s">
        <v>6</v>
      </c>
    </row>
    <row r="11273" spans="1:5">
      <c r="A11273" s="1" t="str">
        <f>REPLACE([1]发放人员信息查询数据导出.xlsx!D11273,7,8,"****")</f>
        <v>342423****5860</v>
      </c>
      <c r="B11273" s="1" t="str">
        <f>REPLACE([1]发放人员信息查询数据导出.xlsx!A11273,2,1,"*")</f>
        <v>凡*英</v>
      </c>
      <c r="C11273" s="1">
        <v>20</v>
      </c>
      <c r="D11273" s="1" t="s">
        <v>5</v>
      </c>
      <c r="E11273" s="1" t="s">
        <v>6</v>
      </c>
    </row>
    <row r="11274" spans="1:5">
      <c r="A11274" s="1" t="str">
        <f>REPLACE([1]发放人员信息查询数据导出.xlsx!D11274,7,8,"****")</f>
        <v>342423****586X</v>
      </c>
      <c r="B11274" s="1" t="str">
        <f>REPLACE([1]发放人员信息查询数据导出.xlsx!A11274,2,1,"*")</f>
        <v>姚*兰</v>
      </c>
      <c r="C11274" s="1">
        <v>20</v>
      </c>
      <c r="D11274" s="1" t="s">
        <v>5</v>
      </c>
      <c r="E11274" s="1" t="s">
        <v>6</v>
      </c>
    </row>
    <row r="11275" spans="1:5">
      <c r="A11275" s="1" t="str">
        <f>REPLACE([1]发放人员信息查询数据导出.xlsx!D11275,7,8,"****")</f>
        <v>342423****5866</v>
      </c>
      <c r="B11275" s="1" t="str">
        <f>REPLACE([1]发放人员信息查询数据导出.xlsx!A11275,2,1,"*")</f>
        <v>张*荣</v>
      </c>
      <c r="C11275" s="1">
        <v>20</v>
      </c>
      <c r="D11275" s="1" t="s">
        <v>5</v>
      </c>
      <c r="E11275" s="1" t="s">
        <v>6</v>
      </c>
    </row>
    <row r="11276" spans="1:5">
      <c r="A11276" s="1" t="str">
        <f>REPLACE([1]发放人员信息查询数据导出.xlsx!D11276,7,8,"****")</f>
        <v>342423****5866</v>
      </c>
      <c r="B11276" s="1" t="str">
        <f>REPLACE([1]发放人员信息查询数据导出.xlsx!A11276,2,1,"*")</f>
        <v>张*荣</v>
      </c>
      <c r="C11276" s="1">
        <v>20</v>
      </c>
      <c r="D11276" s="1" t="s">
        <v>5</v>
      </c>
      <c r="E11276" s="1" t="s">
        <v>6</v>
      </c>
    </row>
    <row r="11277" spans="1:5">
      <c r="A11277" s="1" t="str">
        <f>REPLACE([1]发放人员信息查询数据导出.xlsx!D11277,7,8,"****")</f>
        <v>342423****5863</v>
      </c>
      <c r="B11277" s="1" t="str">
        <f>REPLACE([1]发放人员信息查询数据导出.xlsx!A11277,2,1,"*")</f>
        <v>潘*秀</v>
      </c>
      <c r="C11277" s="1">
        <v>20</v>
      </c>
      <c r="D11277" s="1" t="s">
        <v>5</v>
      </c>
      <c r="E11277" s="1" t="s">
        <v>6</v>
      </c>
    </row>
    <row r="11278" spans="1:5">
      <c r="A11278" s="1" t="str">
        <f>REPLACE([1]发放人员信息查询数据导出.xlsx!D11278,7,8,"****")</f>
        <v>342423****5863</v>
      </c>
      <c r="B11278" s="1" t="str">
        <f>REPLACE([1]发放人员信息查询数据导出.xlsx!A11278,2,1,"*")</f>
        <v>潘*秀</v>
      </c>
      <c r="C11278" s="1">
        <v>20</v>
      </c>
      <c r="D11278" s="1" t="s">
        <v>5</v>
      </c>
      <c r="E11278" s="1" t="s">
        <v>6</v>
      </c>
    </row>
    <row r="11279" spans="1:5">
      <c r="A11279" s="1" t="str">
        <f>REPLACE([1]发放人员信息查询数据导出.xlsx!D11279,7,8,"****")</f>
        <v>342423****5873</v>
      </c>
      <c r="B11279" s="1" t="str">
        <f>REPLACE([1]发放人员信息查询数据导出.xlsx!A11279,2,1,"*")</f>
        <v>赵*国</v>
      </c>
      <c r="C11279" s="1">
        <v>20</v>
      </c>
      <c r="D11279" s="1" t="s">
        <v>5</v>
      </c>
      <c r="E11279" s="1" t="s">
        <v>6</v>
      </c>
    </row>
    <row r="11280" spans="1:5">
      <c r="A11280" s="1" t="str">
        <f>REPLACE([1]发放人员信息查询数据导出.xlsx!D11280,7,8,"****")</f>
        <v>342423****5873</v>
      </c>
      <c r="B11280" s="1" t="str">
        <f>REPLACE([1]发放人员信息查询数据导出.xlsx!A11280,2,1,"*")</f>
        <v>赵*国</v>
      </c>
      <c r="C11280" s="1">
        <v>20</v>
      </c>
      <c r="D11280" s="1" t="s">
        <v>5</v>
      </c>
      <c r="E11280" s="1" t="s">
        <v>6</v>
      </c>
    </row>
    <row r="11281" spans="1:5">
      <c r="A11281" s="1" t="str">
        <f>REPLACE([1]发放人员信息查询数据导出.xlsx!D11281,7,8,"****")</f>
        <v>342423****5938</v>
      </c>
      <c r="B11281" s="1" t="str">
        <f>REPLACE([1]发放人员信息查询数据导出.xlsx!A11281,2,1,"*")</f>
        <v>周*田</v>
      </c>
      <c r="C11281" s="1">
        <v>225</v>
      </c>
      <c r="D11281" s="1" t="s">
        <v>5</v>
      </c>
      <c r="E11281" s="1" t="s">
        <v>6</v>
      </c>
    </row>
    <row r="11282" spans="1:5">
      <c r="A11282" s="1" t="str">
        <f>REPLACE([1]发放人员信息查询数据导出.xlsx!D11282,7,8,"****")</f>
        <v>342423****5863</v>
      </c>
      <c r="B11282" s="1" t="str">
        <f>REPLACE([1]发放人员信息查询数据导出.xlsx!A11282,2,1,"*")</f>
        <v>赵*侠</v>
      </c>
      <c r="C11282" s="1">
        <v>20</v>
      </c>
      <c r="D11282" s="1" t="s">
        <v>5</v>
      </c>
      <c r="E11282" s="1" t="s">
        <v>6</v>
      </c>
    </row>
    <row r="11283" spans="1:5">
      <c r="A11283" s="1" t="str">
        <f>REPLACE([1]发放人员信息查询数据导出.xlsx!D11283,7,8,"****")</f>
        <v>342423****5375</v>
      </c>
      <c r="B11283" s="1" t="str">
        <f>REPLACE([1]发放人员信息查询数据导出.xlsx!A11283,2,1,"*")</f>
        <v>李*保</v>
      </c>
      <c r="C11283" s="1">
        <v>20</v>
      </c>
      <c r="D11283" s="1" t="s">
        <v>5</v>
      </c>
      <c r="E11283" s="1" t="s">
        <v>6</v>
      </c>
    </row>
    <row r="11284" spans="1:5">
      <c r="A11284" s="1" t="str">
        <f>REPLACE([1]发放人员信息查询数据导出.xlsx!D11284,7,8,"****")</f>
        <v>342423****5871</v>
      </c>
      <c r="B11284" s="1" t="str">
        <f>REPLACE([1]发放人员信息查询数据导出.xlsx!A11284,2,1,"*")</f>
        <v>崔*勇</v>
      </c>
      <c r="C11284" s="1">
        <v>20</v>
      </c>
      <c r="D11284" s="1" t="s">
        <v>5</v>
      </c>
      <c r="E11284" s="1" t="s">
        <v>6</v>
      </c>
    </row>
    <row r="11285" spans="1:5">
      <c r="A11285" s="1" t="str">
        <f>REPLACE([1]发放人员信息查询数据导出.xlsx!D11285,7,8,"****")</f>
        <v>342423****5871</v>
      </c>
      <c r="B11285" s="1" t="str">
        <f>REPLACE([1]发放人员信息查询数据导出.xlsx!A11285,2,1,"*")</f>
        <v>崔*勇</v>
      </c>
      <c r="C11285" s="1">
        <v>20</v>
      </c>
      <c r="D11285" s="1" t="s">
        <v>5</v>
      </c>
      <c r="E11285" s="1" t="s">
        <v>6</v>
      </c>
    </row>
    <row r="11286" spans="1:5">
      <c r="A11286" s="1" t="str">
        <f>REPLACE([1]发放人员信息查询数据导出.xlsx!D11286,7,8,"****")</f>
        <v>342423****5880</v>
      </c>
      <c r="B11286" s="1" t="str">
        <f>REPLACE([1]发放人员信息查询数据导出.xlsx!A11286,2,1,"*")</f>
        <v>田*侠</v>
      </c>
      <c r="C11286" s="1">
        <v>20</v>
      </c>
      <c r="D11286" s="1" t="s">
        <v>5</v>
      </c>
      <c r="E11286" s="1" t="s">
        <v>6</v>
      </c>
    </row>
    <row r="11287" spans="1:5">
      <c r="A11287" s="1" t="str">
        <f>REPLACE([1]发放人员信息查询数据导出.xlsx!D11287,7,8,"****")</f>
        <v>342423****5921</v>
      </c>
      <c r="B11287" s="1" t="str">
        <f>REPLACE([1]发放人员信息查询数据导出.xlsx!A11287,2,1,"*")</f>
        <v>孙*莲</v>
      </c>
      <c r="C11287" s="1">
        <v>20</v>
      </c>
      <c r="D11287" s="1" t="s">
        <v>5</v>
      </c>
      <c r="E11287" s="1" t="s">
        <v>6</v>
      </c>
    </row>
    <row r="11288" spans="1:5">
      <c r="A11288" s="1" t="str">
        <f>REPLACE([1]发放人员信息查询数据导出.xlsx!D11288,7,8,"****")</f>
        <v>342423****5921</v>
      </c>
      <c r="B11288" s="1" t="str">
        <f>REPLACE([1]发放人员信息查询数据导出.xlsx!A11288,2,1,"*")</f>
        <v>孙*莲</v>
      </c>
      <c r="C11288" s="1">
        <v>20</v>
      </c>
      <c r="D11288" s="1" t="s">
        <v>5</v>
      </c>
      <c r="E11288" s="1" t="s">
        <v>6</v>
      </c>
    </row>
    <row r="11289" spans="1:5">
      <c r="A11289" s="1" t="str">
        <f>REPLACE([1]发放人员信息查询数据导出.xlsx!D11289,7,8,"****")</f>
        <v>342423****5883</v>
      </c>
      <c r="B11289" s="1" t="str">
        <f>REPLACE([1]发放人员信息查询数据导出.xlsx!A11289,2,1,"*")</f>
        <v>梁*</v>
      </c>
      <c r="C11289" s="1">
        <v>20</v>
      </c>
      <c r="D11289" s="1" t="s">
        <v>5</v>
      </c>
      <c r="E11289" s="1" t="s">
        <v>6</v>
      </c>
    </row>
    <row r="11290" spans="1:5">
      <c r="A11290" s="1" t="str">
        <f>REPLACE([1]发放人员信息查询数据导出.xlsx!D11290,7,8,"****")</f>
        <v>342423****5883</v>
      </c>
      <c r="B11290" s="1" t="str">
        <f>REPLACE([1]发放人员信息查询数据导出.xlsx!A11290,2,1,"*")</f>
        <v>梁*</v>
      </c>
      <c r="C11290" s="1">
        <v>20</v>
      </c>
      <c r="D11290" s="1" t="s">
        <v>5</v>
      </c>
      <c r="E11290" s="1" t="s">
        <v>6</v>
      </c>
    </row>
    <row r="11291" spans="1:5">
      <c r="A11291" s="1" t="str">
        <f>REPLACE([1]发放人员信息查询数据导出.xlsx!D11291,7,8,"****")</f>
        <v>342423****5875</v>
      </c>
      <c r="B11291" s="1" t="str">
        <f>REPLACE([1]发放人员信息查询数据导出.xlsx!A11291,2,1,"*")</f>
        <v>张*桂</v>
      </c>
      <c r="C11291" s="1">
        <v>20</v>
      </c>
      <c r="D11291" s="1" t="s">
        <v>5</v>
      </c>
      <c r="E11291" s="1" t="s">
        <v>6</v>
      </c>
    </row>
    <row r="11292" spans="1:5">
      <c r="A11292" s="1" t="str">
        <f>REPLACE([1]发放人员信息查询数据导出.xlsx!D11292,7,8,"****")</f>
        <v>342423****5875</v>
      </c>
      <c r="B11292" s="1" t="str">
        <f>REPLACE([1]发放人员信息查询数据导出.xlsx!A11292,2,1,"*")</f>
        <v>张*桂</v>
      </c>
      <c r="C11292" s="1">
        <v>20</v>
      </c>
      <c r="D11292" s="1" t="s">
        <v>5</v>
      </c>
      <c r="E11292" s="1" t="s">
        <v>6</v>
      </c>
    </row>
    <row r="11293" spans="1:5">
      <c r="A11293" s="1" t="str">
        <f>REPLACE([1]发放人员信息查询数据导出.xlsx!D11293,7,8,"****")</f>
        <v>342423****5869</v>
      </c>
      <c r="B11293" s="1" t="str">
        <f>REPLACE([1]发放人员信息查询数据导出.xlsx!A11293,2,1,"*")</f>
        <v>楚*珍</v>
      </c>
      <c r="C11293" s="1">
        <v>20</v>
      </c>
      <c r="D11293" s="1" t="s">
        <v>5</v>
      </c>
      <c r="E11293" s="1" t="s">
        <v>6</v>
      </c>
    </row>
    <row r="11294" spans="1:5">
      <c r="A11294" s="1" t="str">
        <f>REPLACE([1]发放人员信息查询数据导出.xlsx!D11294,7,8,"****")</f>
        <v>342423****5861</v>
      </c>
      <c r="B11294" s="1" t="str">
        <f>REPLACE([1]发放人员信息查询数据导出.xlsx!A11294,2,1,"*")</f>
        <v>张*芳</v>
      </c>
      <c r="C11294" s="1">
        <v>20</v>
      </c>
      <c r="D11294" s="1" t="s">
        <v>5</v>
      </c>
      <c r="E11294" s="1" t="s">
        <v>6</v>
      </c>
    </row>
    <row r="11295" spans="1:5">
      <c r="A11295" s="1" t="str">
        <f>REPLACE([1]发放人员信息查询数据导出.xlsx!D11295,7,8,"****")</f>
        <v>342423****5867</v>
      </c>
      <c r="B11295" s="1" t="str">
        <f>REPLACE([1]发放人员信息查询数据导出.xlsx!A11295,2,1,"*")</f>
        <v>郑*英</v>
      </c>
      <c r="C11295" s="1">
        <v>20</v>
      </c>
      <c r="D11295" s="1" t="s">
        <v>5</v>
      </c>
      <c r="E11295" s="1" t="s">
        <v>6</v>
      </c>
    </row>
    <row r="11296" spans="1:5">
      <c r="A11296" s="1" t="str">
        <f>REPLACE([1]发放人员信息查询数据导出.xlsx!D11296,7,8,"****")</f>
        <v>342423****5867</v>
      </c>
      <c r="B11296" s="1" t="str">
        <f>REPLACE([1]发放人员信息查询数据导出.xlsx!A11296,2,1,"*")</f>
        <v>郑*英</v>
      </c>
      <c r="C11296" s="1">
        <v>20</v>
      </c>
      <c r="D11296" s="1" t="s">
        <v>5</v>
      </c>
      <c r="E11296" s="1" t="s">
        <v>6</v>
      </c>
    </row>
    <row r="11297" spans="1:5">
      <c r="A11297" s="1" t="str">
        <f>REPLACE([1]发放人员信息查询数据导出.xlsx!D11297,7,8,"****")</f>
        <v>342423****5877</v>
      </c>
      <c r="B11297" s="1" t="str">
        <f>REPLACE([1]发放人员信息查询数据导出.xlsx!A11297,2,1,"*")</f>
        <v>田*才</v>
      </c>
      <c r="C11297" s="1">
        <v>228.58</v>
      </c>
      <c r="D11297" s="1" t="s">
        <v>5</v>
      </c>
      <c r="E11297" s="1" t="s">
        <v>6</v>
      </c>
    </row>
    <row r="11298" spans="1:5">
      <c r="A11298" s="1" t="str">
        <f>REPLACE([1]发放人员信息查询数据导出.xlsx!D11298,7,8,"****")</f>
        <v>342423****5877</v>
      </c>
      <c r="B11298" s="1" t="str">
        <f>REPLACE([1]发放人员信息查询数据导出.xlsx!A11298,2,1,"*")</f>
        <v>田*才</v>
      </c>
      <c r="C11298" s="1">
        <v>228.58</v>
      </c>
      <c r="D11298" s="1" t="s">
        <v>5</v>
      </c>
      <c r="E11298" s="1" t="s">
        <v>6</v>
      </c>
    </row>
    <row r="11299" spans="1:5">
      <c r="A11299" s="1" t="str">
        <f>REPLACE([1]发放人员信息查询数据导出.xlsx!D11299,7,8,"****")</f>
        <v>342423****5877</v>
      </c>
      <c r="B11299" s="1" t="str">
        <f>REPLACE([1]发放人员信息查询数据导出.xlsx!A11299,2,1,"*")</f>
        <v>田*才</v>
      </c>
      <c r="C11299" s="1">
        <v>228.58</v>
      </c>
      <c r="D11299" s="1" t="s">
        <v>5</v>
      </c>
      <c r="E11299" s="1" t="s">
        <v>6</v>
      </c>
    </row>
    <row r="11300" spans="1:5">
      <c r="A11300" s="1" t="str">
        <f>REPLACE([1]发放人员信息查询数据导出.xlsx!D11300,7,8,"****")</f>
        <v>342423****5877</v>
      </c>
      <c r="B11300" s="1" t="str">
        <f>REPLACE([1]发放人员信息查询数据导出.xlsx!A11300,2,1,"*")</f>
        <v>田*才</v>
      </c>
      <c r="C11300" s="1">
        <v>228.58</v>
      </c>
      <c r="D11300" s="1" t="s">
        <v>5</v>
      </c>
      <c r="E11300" s="1" t="s">
        <v>6</v>
      </c>
    </row>
    <row r="11301" spans="1:5">
      <c r="A11301" s="1" t="str">
        <f>REPLACE([1]发放人员信息查询数据导出.xlsx!D11301,7,8,"****")</f>
        <v>342423****5877</v>
      </c>
      <c r="B11301" s="1" t="str">
        <f>REPLACE([1]发放人员信息查询数据导出.xlsx!A11301,2,1,"*")</f>
        <v>田*才</v>
      </c>
      <c r="C11301" s="1">
        <v>228.58</v>
      </c>
      <c r="D11301" s="1" t="s">
        <v>5</v>
      </c>
      <c r="E11301" s="1" t="s">
        <v>6</v>
      </c>
    </row>
    <row r="11302" spans="1:5">
      <c r="A11302" s="1" t="str">
        <f>REPLACE([1]发放人员信息查询数据导出.xlsx!D11302,7,8,"****")</f>
        <v>342423****5877</v>
      </c>
      <c r="B11302" s="1" t="str">
        <f>REPLACE([1]发放人员信息查询数据导出.xlsx!A11302,2,1,"*")</f>
        <v>田*才</v>
      </c>
      <c r="C11302" s="1">
        <v>248.58</v>
      </c>
      <c r="D11302" s="1" t="s">
        <v>5</v>
      </c>
      <c r="E11302" s="1" t="s">
        <v>6</v>
      </c>
    </row>
    <row r="11303" spans="1:5">
      <c r="A11303" s="1" t="str">
        <f>REPLACE([1]发放人员信息查询数据导出.xlsx!D11303,7,8,"****")</f>
        <v>342423****5877</v>
      </c>
      <c r="B11303" s="1" t="str">
        <f>REPLACE([1]发放人员信息查询数据导出.xlsx!A11303,2,1,"*")</f>
        <v>田*才</v>
      </c>
      <c r="C11303" s="1">
        <v>248.58</v>
      </c>
      <c r="D11303" s="1" t="s">
        <v>5</v>
      </c>
      <c r="E11303" s="1" t="s">
        <v>6</v>
      </c>
    </row>
    <row r="11304" spans="1:5">
      <c r="A11304" s="1" t="str">
        <f>REPLACE([1]发放人员信息查询数据导出.xlsx!D11304,7,8,"****")</f>
        <v>342423****5877</v>
      </c>
      <c r="B11304" s="1" t="str">
        <f>REPLACE([1]发放人员信息查询数据导出.xlsx!A11304,2,1,"*")</f>
        <v>田*才</v>
      </c>
      <c r="C11304" s="1">
        <v>248.58</v>
      </c>
      <c r="D11304" s="1" t="s">
        <v>5</v>
      </c>
      <c r="E11304" s="1" t="s">
        <v>6</v>
      </c>
    </row>
    <row r="11305" spans="1:5">
      <c r="A11305" s="1" t="str">
        <f>REPLACE([1]发放人员信息查询数据导出.xlsx!D11305,7,8,"****")</f>
        <v>342423****5876</v>
      </c>
      <c r="B11305" s="1" t="str">
        <f>REPLACE([1]发放人员信息查询数据导出.xlsx!A11305,2,1,"*")</f>
        <v>赵*贵</v>
      </c>
      <c r="C11305" s="1">
        <v>224.36</v>
      </c>
      <c r="D11305" s="1" t="s">
        <v>5</v>
      </c>
      <c r="E11305" s="1" t="s">
        <v>6</v>
      </c>
    </row>
    <row r="11306" spans="1:5">
      <c r="A11306" s="1" t="str">
        <f>REPLACE([1]发放人员信息查询数据导出.xlsx!D11306,7,8,"****")</f>
        <v>342423****5876</v>
      </c>
      <c r="B11306" s="1" t="str">
        <f>REPLACE([1]发放人员信息查询数据导出.xlsx!A11306,2,1,"*")</f>
        <v>赵*贵</v>
      </c>
      <c r="C11306" s="1">
        <v>244.36</v>
      </c>
      <c r="D11306" s="1" t="s">
        <v>5</v>
      </c>
      <c r="E11306" s="1" t="s">
        <v>6</v>
      </c>
    </row>
    <row r="11307" spans="1:5">
      <c r="A11307" s="1" t="str">
        <f>REPLACE([1]发放人员信息查询数据导出.xlsx!D11307,7,8,"****")</f>
        <v>342423****5876</v>
      </c>
      <c r="B11307" s="1" t="str">
        <f>REPLACE([1]发放人员信息查询数据导出.xlsx!A11307,2,1,"*")</f>
        <v>赵*贵</v>
      </c>
      <c r="C11307" s="1">
        <v>244.36</v>
      </c>
      <c r="D11307" s="1" t="s">
        <v>5</v>
      </c>
      <c r="E11307" s="1" t="s">
        <v>6</v>
      </c>
    </row>
    <row r="11308" spans="1:5">
      <c r="A11308" s="1" t="str">
        <f>REPLACE([1]发放人员信息查询数据导出.xlsx!D11308,7,8,"****")</f>
        <v>342423****5876</v>
      </c>
      <c r="B11308" s="1" t="str">
        <f>REPLACE([1]发放人员信息查询数据导出.xlsx!A11308,2,1,"*")</f>
        <v>赵*贵</v>
      </c>
      <c r="C11308" s="1">
        <v>244.36</v>
      </c>
      <c r="D11308" s="1" t="s">
        <v>5</v>
      </c>
      <c r="E11308" s="1" t="s">
        <v>6</v>
      </c>
    </row>
    <row r="11309" spans="1:5">
      <c r="A11309" s="1" t="str">
        <f>REPLACE([1]发放人员信息查询数据导出.xlsx!D11309,7,8,"****")</f>
        <v>342423****5938</v>
      </c>
      <c r="B11309" s="1" t="str">
        <f>REPLACE([1]发放人员信息查询数据导出.xlsx!A11309,2,1,"*")</f>
        <v>周*田</v>
      </c>
      <c r="C11309" s="1">
        <v>20</v>
      </c>
      <c r="D11309" s="1" t="s">
        <v>5</v>
      </c>
      <c r="E11309" s="1" t="s">
        <v>6</v>
      </c>
    </row>
    <row r="11310" spans="1:5">
      <c r="A11310" s="1" t="str">
        <f>REPLACE([1]发放人员信息查询数据导出.xlsx!D11310,7,8,"****")</f>
        <v>342423****5938</v>
      </c>
      <c r="B11310" s="1" t="str">
        <f>REPLACE([1]发放人员信息查询数据导出.xlsx!A11310,2,1,"*")</f>
        <v>周*田</v>
      </c>
      <c r="C11310" s="1">
        <v>20</v>
      </c>
      <c r="D11310" s="1" t="s">
        <v>5</v>
      </c>
      <c r="E11310" s="1" t="s">
        <v>6</v>
      </c>
    </row>
    <row r="11311" spans="1:5">
      <c r="A11311" s="1" t="str">
        <f>REPLACE([1]发放人员信息查询数据导出.xlsx!D11311,7,8,"****")</f>
        <v>342423****5879</v>
      </c>
      <c r="B11311" s="1" t="str">
        <f>REPLACE([1]发放人员信息查询数据导出.xlsx!A11311,2,1,"*")</f>
        <v>冯*华</v>
      </c>
      <c r="C11311" s="1">
        <v>20</v>
      </c>
      <c r="D11311" s="1" t="s">
        <v>5</v>
      </c>
      <c r="E11311" s="1" t="s">
        <v>6</v>
      </c>
    </row>
    <row r="11312" spans="1:5">
      <c r="A11312" s="1" t="str">
        <f>REPLACE([1]发放人员信息查询数据导出.xlsx!D11312,7,8,"****")</f>
        <v>342423****5862</v>
      </c>
      <c r="B11312" s="1" t="str">
        <f>REPLACE([1]发放人员信息查询数据导出.xlsx!A11312,2,1,"*")</f>
        <v>洪*兰</v>
      </c>
      <c r="C11312" s="1">
        <v>20</v>
      </c>
      <c r="D11312" s="1" t="s">
        <v>5</v>
      </c>
      <c r="E11312" s="1" t="s">
        <v>6</v>
      </c>
    </row>
    <row r="11313" spans="1:5">
      <c r="A11313" s="1" t="str">
        <f>REPLACE([1]发放人员信息查询数据导出.xlsx!D11313,7,8,"****")</f>
        <v>342423****5862</v>
      </c>
      <c r="B11313" s="1" t="str">
        <f>REPLACE([1]发放人员信息查询数据导出.xlsx!A11313,2,1,"*")</f>
        <v>洪*兰</v>
      </c>
      <c r="C11313" s="1">
        <v>20</v>
      </c>
      <c r="D11313" s="1" t="s">
        <v>5</v>
      </c>
      <c r="E11313" s="1" t="s">
        <v>6</v>
      </c>
    </row>
    <row r="11314" spans="1:5">
      <c r="A11314" s="1" t="str">
        <f>REPLACE([1]发放人员信息查询数据导出.xlsx!D11314,7,8,"****")</f>
        <v>342423****5862</v>
      </c>
      <c r="B11314" s="1" t="str">
        <f>REPLACE([1]发放人员信息查询数据导出.xlsx!A11314,2,1,"*")</f>
        <v>潘*平</v>
      </c>
      <c r="C11314" s="1">
        <v>20</v>
      </c>
      <c r="D11314" s="1" t="s">
        <v>5</v>
      </c>
      <c r="E11314" s="1" t="s">
        <v>6</v>
      </c>
    </row>
    <row r="11315" spans="1:5">
      <c r="A11315" s="1" t="str">
        <f>REPLACE([1]发放人员信息查询数据导出.xlsx!D11315,7,8,"****")</f>
        <v>342423****586X</v>
      </c>
      <c r="B11315" s="1" t="str">
        <f>REPLACE([1]发放人员信息查询数据导出.xlsx!A11315,2,1,"*")</f>
        <v>冯*菊</v>
      </c>
      <c r="C11315" s="1">
        <v>20</v>
      </c>
      <c r="D11315" s="1" t="s">
        <v>5</v>
      </c>
      <c r="E11315" s="1" t="s">
        <v>6</v>
      </c>
    </row>
    <row r="11316" spans="1:5">
      <c r="A11316" s="1" t="str">
        <f>REPLACE([1]发放人员信息查询数据导出.xlsx!D11316,7,8,"****")</f>
        <v>342423****5363</v>
      </c>
      <c r="B11316" s="1" t="str">
        <f>REPLACE([1]发放人员信息查询数据导出.xlsx!A11316,2,1,"*")</f>
        <v>李*华</v>
      </c>
      <c r="C11316" s="1">
        <v>20</v>
      </c>
      <c r="D11316" s="1" t="s">
        <v>5</v>
      </c>
      <c r="E11316" s="1" t="s">
        <v>6</v>
      </c>
    </row>
    <row r="11317" spans="1:5">
      <c r="A11317" s="1" t="str">
        <f>REPLACE([1]发放人员信息查询数据导出.xlsx!D11317,7,8,"****")</f>
        <v>342423****5363</v>
      </c>
      <c r="B11317" s="1" t="str">
        <f>REPLACE([1]发放人员信息查询数据导出.xlsx!A11317,2,1,"*")</f>
        <v>李*华</v>
      </c>
      <c r="C11317" s="1">
        <v>20</v>
      </c>
      <c r="D11317" s="1" t="s">
        <v>5</v>
      </c>
      <c r="E11317" s="1" t="s">
        <v>6</v>
      </c>
    </row>
    <row r="11318" spans="1:5">
      <c r="A11318" s="1" t="str">
        <f>REPLACE([1]发放人员信息查询数据导出.xlsx!D11318,7,8,"****")</f>
        <v>342423****5388</v>
      </c>
      <c r="B11318" s="1" t="str">
        <f>REPLACE([1]发放人员信息查询数据导出.xlsx!A11318,2,1,"*")</f>
        <v>何*秀</v>
      </c>
      <c r="C11318" s="1">
        <v>20</v>
      </c>
      <c r="D11318" s="1" t="s">
        <v>5</v>
      </c>
      <c r="E11318" s="1" t="s">
        <v>6</v>
      </c>
    </row>
    <row r="11319" spans="1:5">
      <c r="A11319" s="1" t="str">
        <f>REPLACE([1]发放人员信息查询数据导出.xlsx!D11319,7,8,"****")</f>
        <v>342423****5388</v>
      </c>
      <c r="B11319" s="1" t="str">
        <f>REPLACE([1]发放人员信息查询数据导出.xlsx!A11319,2,1,"*")</f>
        <v>何*秀</v>
      </c>
      <c r="C11319" s="1">
        <v>20</v>
      </c>
      <c r="D11319" s="1" t="s">
        <v>5</v>
      </c>
      <c r="E11319" s="1" t="s">
        <v>6</v>
      </c>
    </row>
    <row r="11320" spans="1:5">
      <c r="A11320" s="1" t="str">
        <f>REPLACE([1]发放人员信息查询数据导出.xlsx!D11320,7,8,"****")</f>
        <v>342423****5874</v>
      </c>
      <c r="B11320" s="1" t="str">
        <f>REPLACE([1]发放人员信息查询数据导出.xlsx!A11320,2,1,"*")</f>
        <v>王*全</v>
      </c>
      <c r="C11320" s="1">
        <v>214.41</v>
      </c>
      <c r="D11320" s="1" t="s">
        <v>5</v>
      </c>
      <c r="E11320" s="1" t="s">
        <v>6</v>
      </c>
    </row>
    <row r="11321" spans="1:5">
      <c r="A11321" s="1" t="str">
        <f>REPLACE([1]发放人员信息查询数据导出.xlsx!D11321,7,8,"****")</f>
        <v>342423****5871</v>
      </c>
      <c r="B11321" s="1" t="str">
        <f>REPLACE([1]发放人员信息查询数据导出.xlsx!A11321,2,1,"*")</f>
        <v>徐*州</v>
      </c>
      <c r="C11321" s="1">
        <v>228.12</v>
      </c>
      <c r="D11321" s="1" t="s">
        <v>5</v>
      </c>
      <c r="E11321" s="1" t="s">
        <v>6</v>
      </c>
    </row>
    <row r="11322" spans="1:5">
      <c r="A11322" s="1" t="str">
        <f>REPLACE([1]发放人员信息查询数据导出.xlsx!D11322,7,8,"****")</f>
        <v>342423****5897</v>
      </c>
      <c r="B11322" s="1" t="str">
        <f>REPLACE([1]发放人员信息查询数据导出.xlsx!A11322,2,1,"*")</f>
        <v>杨*发</v>
      </c>
      <c r="C11322" s="1">
        <v>20</v>
      </c>
      <c r="D11322" s="1" t="s">
        <v>5</v>
      </c>
      <c r="E11322" s="1" t="s">
        <v>6</v>
      </c>
    </row>
    <row r="11323" spans="1:5">
      <c r="A11323" s="1" t="str">
        <f>REPLACE([1]发放人员信息查询数据导出.xlsx!D11323,7,8,"****")</f>
        <v>342423****5897</v>
      </c>
      <c r="B11323" s="1" t="str">
        <f>REPLACE([1]发放人员信息查询数据导出.xlsx!A11323,2,1,"*")</f>
        <v>杨*发</v>
      </c>
      <c r="C11323" s="1">
        <v>20</v>
      </c>
      <c r="D11323" s="1" t="s">
        <v>5</v>
      </c>
      <c r="E11323" s="1" t="s">
        <v>6</v>
      </c>
    </row>
    <row r="11324" spans="1:5">
      <c r="A11324" s="1" t="str">
        <f>REPLACE([1]发放人员信息查询数据导出.xlsx!D11324,7,8,"****")</f>
        <v>342423****587X</v>
      </c>
      <c r="B11324" s="1" t="str">
        <f>REPLACE([1]发放人员信息查询数据导出.xlsx!A11324,2,1,"*")</f>
        <v>刘*</v>
      </c>
      <c r="C11324" s="1">
        <v>217.4</v>
      </c>
      <c r="D11324" s="1" t="s">
        <v>5</v>
      </c>
      <c r="E11324" s="1" t="s">
        <v>6</v>
      </c>
    </row>
    <row r="11325" spans="1:5">
      <c r="A11325" s="1" t="str">
        <f>REPLACE([1]发放人员信息查询数据导出.xlsx!D11325,7,8,"****")</f>
        <v>342423****5892</v>
      </c>
      <c r="B11325" s="1" t="str">
        <f>REPLACE([1]发放人员信息查询数据导出.xlsx!A11325,2,1,"*")</f>
        <v>杨*知</v>
      </c>
      <c r="C11325" s="1">
        <v>221.81</v>
      </c>
      <c r="D11325" s="1" t="s">
        <v>5</v>
      </c>
      <c r="E11325" s="1" t="s">
        <v>6</v>
      </c>
    </row>
    <row r="11326" spans="1:5">
      <c r="A11326" s="1" t="str">
        <f>REPLACE([1]发放人员信息查询数据导出.xlsx!D11326,7,8,"****")</f>
        <v>342423****5872</v>
      </c>
      <c r="B11326" s="1" t="str">
        <f>REPLACE([1]发放人员信息查询数据导出.xlsx!A11326,2,1,"*")</f>
        <v>乔*本</v>
      </c>
      <c r="C11326" s="1">
        <v>20</v>
      </c>
      <c r="D11326" s="1" t="s">
        <v>5</v>
      </c>
      <c r="E11326" s="1" t="s">
        <v>6</v>
      </c>
    </row>
    <row r="11327" spans="1:5">
      <c r="A11327" s="1" t="str">
        <f>REPLACE([1]发放人员信息查询数据导出.xlsx!D11327,7,8,"****")</f>
        <v>342423****5872</v>
      </c>
      <c r="B11327" s="1" t="str">
        <f>REPLACE([1]发放人员信息查询数据导出.xlsx!A11327,2,1,"*")</f>
        <v>乔*本</v>
      </c>
      <c r="C11327" s="1">
        <v>20</v>
      </c>
      <c r="D11327" s="1" t="s">
        <v>5</v>
      </c>
      <c r="E11327" s="1" t="s">
        <v>6</v>
      </c>
    </row>
    <row r="11328" spans="1:5">
      <c r="A11328" s="1" t="str">
        <f>REPLACE([1]发放人员信息查询数据导出.xlsx!D11328,7,8,"****")</f>
        <v>342423****5869</v>
      </c>
      <c r="B11328" s="1" t="str">
        <f>REPLACE([1]发放人员信息查询数据导出.xlsx!A11328,2,1,"*")</f>
        <v>张*兰</v>
      </c>
      <c r="C11328" s="1">
        <v>20</v>
      </c>
      <c r="D11328" s="1" t="s">
        <v>5</v>
      </c>
      <c r="E11328" s="1" t="s">
        <v>6</v>
      </c>
    </row>
    <row r="11329" spans="1:5">
      <c r="A11329" s="1" t="str">
        <f>REPLACE([1]发放人员信息查询数据导出.xlsx!D11329,7,8,"****")</f>
        <v>342423****5869</v>
      </c>
      <c r="B11329" s="1" t="str">
        <f>REPLACE([1]发放人员信息查询数据导出.xlsx!A11329,2,1,"*")</f>
        <v>张*兰</v>
      </c>
      <c r="C11329" s="1">
        <v>20</v>
      </c>
      <c r="D11329" s="1" t="s">
        <v>5</v>
      </c>
      <c r="E11329" s="1" t="s">
        <v>6</v>
      </c>
    </row>
    <row r="11330" spans="1:5">
      <c r="A11330" s="1" t="str">
        <f>REPLACE([1]发放人员信息查询数据导出.xlsx!D11330,7,8,"****")</f>
        <v>342423****5878</v>
      </c>
      <c r="B11330" s="1" t="str">
        <f>REPLACE([1]发放人员信息查询数据导出.xlsx!A11330,2,1,"*")</f>
        <v>李*勋</v>
      </c>
      <c r="C11330" s="1">
        <v>20</v>
      </c>
      <c r="D11330" s="1" t="s">
        <v>5</v>
      </c>
      <c r="E11330" s="1" t="s">
        <v>6</v>
      </c>
    </row>
    <row r="11331" spans="1:5">
      <c r="A11331" s="1" t="str">
        <f>REPLACE([1]发放人员信息查询数据导出.xlsx!D11331,7,8,"****")</f>
        <v>342423****5878</v>
      </c>
      <c r="B11331" s="1" t="str">
        <f>REPLACE([1]发放人员信息查询数据导出.xlsx!A11331,2,1,"*")</f>
        <v>李*勋</v>
      </c>
      <c r="C11331" s="1">
        <v>20</v>
      </c>
      <c r="D11331" s="1" t="s">
        <v>5</v>
      </c>
      <c r="E11331" s="1" t="s">
        <v>6</v>
      </c>
    </row>
    <row r="11332" spans="1:5">
      <c r="A11332" s="1" t="str">
        <f>REPLACE([1]发放人员信息查询数据导出.xlsx!D11332,7,8,"****")</f>
        <v>342423****5884</v>
      </c>
      <c r="B11332" s="1" t="str">
        <f>REPLACE([1]发放人员信息查询数据导出.xlsx!A11332,2,1,"*")</f>
        <v>张*珍</v>
      </c>
      <c r="C11332" s="1">
        <v>20</v>
      </c>
      <c r="D11332" s="1" t="s">
        <v>5</v>
      </c>
      <c r="E11332" s="1" t="s">
        <v>6</v>
      </c>
    </row>
    <row r="11333" spans="1:5">
      <c r="A11333" s="1" t="str">
        <f>REPLACE([1]发放人员信息查询数据导出.xlsx!D11333,7,8,"****")</f>
        <v>342423****5884</v>
      </c>
      <c r="B11333" s="1" t="str">
        <f>REPLACE([1]发放人员信息查询数据导出.xlsx!A11333,2,1,"*")</f>
        <v>张*珍</v>
      </c>
      <c r="C11333" s="1">
        <v>20</v>
      </c>
      <c r="D11333" s="1" t="s">
        <v>5</v>
      </c>
      <c r="E11333" s="1" t="s">
        <v>6</v>
      </c>
    </row>
    <row r="11334" spans="1:5">
      <c r="A11334" s="1" t="str">
        <f>REPLACE([1]发放人员信息查询数据导出.xlsx!D11334,7,8,"****")</f>
        <v>342423****5898</v>
      </c>
      <c r="B11334" s="1" t="str">
        <f>REPLACE([1]发放人员信息查询数据导出.xlsx!A11334,2,1,"*")</f>
        <v>徐*才</v>
      </c>
      <c r="C11334" s="1">
        <v>20</v>
      </c>
      <c r="D11334" s="1" t="s">
        <v>5</v>
      </c>
      <c r="E11334" s="1" t="s">
        <v>6</v>
      </c>
    </row>
    <row r="11335" spans="1:5">
      <c r="A11335" s="1" t="str">
        <f>REPLACE([1]发放人员信息查询数据导出.xlsx!D11335,7,8,"****")</f>
        <v>342423****586X</v>
      </c>
      <c r="B11335" s="1" t="str">
        <f>REPLACE([1]发放人员信息查询数据导出.xlsx!A11335,2,1,"*")</f>
        <v>周*珍</v>
      </c>
      <c r="C11335" s="1">
        <v>20</v>
      </c>
      <c r="D11335" s="1" t="s">
        <v>5</v>
      </c>
      <c r="E11335" s="1" t="s">
        <v>6</v>
      </c>
    </row>
    <row r="11336" spans="1:5">
      <c r="A11336" s="1" t="str">
        <f>REPLACE([1]发放人员信息查询数据导出.xlsx!D11336,7,8,"****")</f>
        <v>342423****5865</v>
      </c>
      <c r="B11336" s="1" t="str">
        <f>REPLACE([1]发放人员信息查询数据导出.xlsx!A11336,2,1,"*")</f>
        <v>王*勤</v>
      </c>
      <c r="C11336" s="1">
        <v>20</v>
      </c>
      <c r="D11336" s="1" t="s">
        <v>5</v>
      </c>
      <c r="E11336" s="1" t="s">
        <v>6</v>
      </c>
    </row>
    <row r="11337" spans="1:5">
      <c r="A11337" s="1" t="str">
        <f>REPLACE([1]发放人员信息查询数据导出.xlsx!D11337,7,8,"****")</f>
        <v>342423****5865</v>
      </c>
      <c r="B11337" s="1" t="str">
        <f>REPLACE([1]发放人员信息查询数据导出.xlsx!A11337,2,1,"*")</f>
        <v>王*勤</v>
      </c>
      <c r="C11337" s="1">
        <v>20</v>
      </c>
      <c r="D11337" s="1" t="s">
        <v>5</v>
      </c>
      <c r="E11337" s="1" t="s">
        <v>6</v>
      </c>
    </row>
    <row r="11338" spans="1:5">
      <c r="A11338" s="1" t="str">
        <f>REPLACE([1]发放人员信息查询数据导出.xlsx!D11338,7,8,"****")</f>
        <v>342423****5864</v>
      </c>
      <c r="B11338" s="1" t="str">
        <f>REPLACE([1]发放人员信息查询数据导出.xlsx!A11338,2,1,"*")</f>
        <v>年*勤</v>
      </c>
      <c r="C11338" s="1">
        <v>215</v>
      </c>
      <c r="D11338" s="1" t="s">
        <v>5</v>
      </c>
      <c r="E11338" s="1" t="s">
        <v>6</v>
      </c>
    </row>
    <row r="11339" spans="1:5">
      <c r="A11339" s="1" t="str">
        <f>REPLACE([1]发放人员信息查询数据导出.xlsx!D11339,7,8,"****")</f>
        <v>342423****5885</v>
      </c>
      <c r="B11339" s="1" t="str">
        <f>REPLACE([1]发放人员信息查询数据导出.xlsx!A11339,2,1,"*")</f>
        <v>荆*莲</v>
      </c>
      <c r="C11339" s="1">
        <v>238.75</v>
      </c>
      <c r="D11339" s="1" t="s">
        <v>5</v>
      </c>
      <c r="E11339" s="1" t="s">
        <v>6</v>
      </c>
    </row>
    <row r="11340" spans="1:5">
      <c r="A11340" s="1" t="str">
        <f>REPLACE([1]发放人员信息查询数据导出.xlsx!D11340,7,8,"****")</f>
        <v>342423****5863</v>
      </c>
      <c r="B11340" s="1" t="str">
        <f>REPLACE([1]发放人员信息查询数据导出.xlsx!A11340,2,1,"*")</f>
        <v>王*铃</v>
      </c>
      <c r="C11340" s="1">
        <v>20</v>
      </c>
      <c r="D11340" s="1" t="s">
        <v>5</v>
      </c>
      <c r="E11340" s="1" t="s">
        <v>6</v>
      </c>
    </row>
    <row r="11341" spans="1:5">
      <c r="A11341" s="1" t="str">
        <f>REPLACE([1]发放人员信息查询数据导出.xlsx!D11341,7,8,"****")</f>
        <v>342423****5863</v>
      </c>
      <c r="B11341" s="1" t="str">
        <f>REPLACE([1]发放人员信息查询数据导出.xlsx!A11341,2,1,"*")</f>
        <v>王*铃</v>
      </c>
      <c r="C11341" s="1">
        <v>20</v>
      </c>
      <c r="D11341" s="1" t="s">
        <v>5</v>
      </c>
      <c r="E11341" s="1" t="s">
        <v>6</v>
      </c>
    </row>
    <row r="11342" spans="1:5">
      <c r="A11342" s="1" t="str">
        <f>REPLACE([1]发放人员信息查询数据导出.xlsx!D11342,7,8,"****")</f>
        <v>342423****5871</v>
      </c>
      <c r="B11342" s="1" t="str">
        <f>REPLACE([1]发放人员信息查询数据导出.xlsx!A11342,2,1,"*")</f>
        <v>郭*才</v>
      </c>
      <c r="C11342" s="1">
        <v>20</v>
      </c>
      <c r="D11342" s="1" t="s">
        <v>5</v>
      </c>
      <c r="E11342" s="1" t="s">
        <v>6</v>
      </c>
    </row>
    <row r="11343" spans="1:5">
      <c r="A11343" s="1" t="str">
        <f>REPLACE([1]发放人员信息查询数据导出.xlsx!D11343,7,8,"****")</f>
        <v>342423****5871</v>
      </c>
      <c r="B11343" s="1" t="str">
        <f>REPLACE([1]发放人员信息查询数据导出.xlsx!A11343,2,1,"*")</f>
        <v>郭*才</v>
      </c>
      <c r="C11343" s="1">
        <v>20</v>
      </c>
      <c r="D11343" s="1" t="s">
        <v>5</v>
      </c>
      <c r="E11343" s="1" t="s">
        <v>6</v>
      </c>
    </row>
    <row r="11344" spans="1:5">
      <c r="A11344" s="1" t="str">
        <f>REPLACE([1]发放人员信息查询数据导出.xlsx!D11344,7,8,"****")</f>
        <v>342423****5864</v>
      </c>
      <c r="B11344" s="1" t="str">
        <f>REPLACE([1]发放人员信息查询数据导出.xlsx!A11344,2,1,"*")</f>
        <v>姜*兰</v>
      </c>
      <c r="C11344" s="1">
        <v>20</v>
      </c>
      <c r="D11344" s="1" t="s">
        <v>5</v>
      </c>
      <c r="E11344" s="1" t="s">
        <v>6</v>
      </c>
    </row>
    <row r="11345" spans="1:5">
      <c r="A11345" s="1" t="str">
        <f>REPLACE([1]发放人员信息查询数据导出.xlsx!D11345,7,8,"****")</f>
        <v>342423****5862</v>
      </c>
      <c r="B11345" s="1" t="str">
        <f>REPLACE([1]发放人员信息查询数据导出.xlsx!A11345,2,1,"*")</f>
        <v>吴*荣</v>
      </c>
      <c r="C11345" s="1">
        <v>20</v>
      </c>
      <c r="D11345" s="1" t="s">
        <v>5</v>
      </c>
      <c r="E11345" s="1" t="s">
        <v>6</v>
      </c>
    </row>
    <row r="11346" spans="1:5">
      <c r="A11346" s="1" t="str">
        <f>REPLACE([1]发放人员信息查询数据导出.xlsx!D11346,7,8,"****")</f>
        <v>342423****5862</v>
      </c>
      <c r="B11346" s="1" t="str">
        <f>REPLACE([1]发放人员信息查询数据导出.xlsx!A11346,2,1,"*")</f>
        <v>吴*荣</v>
      </c>
      <c r="C11346" s="1">
        <v>20</v>
      </c>
      <c r="D11346" s="1" t="s">
        <v>5</v>
      </c>
      <c r="E11346" s="1" t="s">
        <v>6</v>
      </c>
    </row>
    <row r="11347" spans="1:5">
      <c r="A11347" s="1" t="str">
        <f>REPLACE([1]发放人员信息查询数据导出.xlsx!D11347,7,8,"****")</f>
        <v>342423****5869</v>
      </c>
      <c r="B11347" s="1" t="str">
        <f>REPLACE([1]发放人员信息查询数据导出.xlsx!A11347,2,1,"*")</f>
        <v>冯*月</v>
      </c>
      <c r="C11347" s="1">
        <v>244.2</v>
      </c>
      <c r="D11347" s="1" t="s">
        <v>5</v>
      </c>
      <c r="E11347" s="1" t="s">
        <v>6</v>
      </c>
    </row>
    <row r="11348" spans="1:5">
      <c r="A11348" s="1" t="str">
        <f>REPLACE([1]发放人员信息查询数据导出.xlsx!D11348,7,8,"****")</f>
        <v>342423****5899</v>
      </c>
      <c r="B11348" s="1" t="str">
        <f>REPLACE([1]发放人员信息查询数据导出.xlsx!A11348,2,1,"*")</f>
        <v>陈*付</v>
      </c>
      <c r="C11348" s="1">
        <v>20</v>
      </c>
      <c r="D11348" s="1" t="s">
        <v>5</v>
      </c>
      <c r="E11348" s="1" t="s">
        <v>6</v>
      </c>
    </row>
    <row r="11349" spans="1:5">
      <c r="A11349" s="1" t="str">
        <f>REPLACE([1]发放人员信息查询数据导出.xlsx!D11349,7,8,"****")</f>
        <v>342423****5861</v>
      </c>
      <c r="B11349" s="1" t="str">
        <f>REPLACE([1]发放人员信息查询数据导出.xlsx!A11349,2,1,"*")</f>
        <v>蒋*业</v>
      </c>
      <c r="C11349" s="1">
        <v>20</v>
      </c>
      <c r="D11349" s="1" t="s">
        <v>5</v>
      </c>
      <c r="E11349" s="1" t="s">
        <v>6</v>
      </c>
    </row>
    <row r="11350" spans="1:5">
      <c r="A11350" s="1" t="str">
        <f>REPLACE([1]发放人员信息查询数据导出.xlsx!D11350,7,8,"****")</f>
        <v>342423****5861</v>
      </c>
      <c r="B11350" s="1" t="str">
        <f>REPLACE([1]发放人员信息查询数据导出.xlsx!A11350,2,1,"*")</f>
        <v>蒋*业</v>
      </c>
      <c r="C11350" s="1">
        <v>20</v>
      </c>
      <c r="D11350" s="1" t="s">
        <v>5</v>
      </c>
      <c r="E11350" s="1" t="s">
        <v>6</v>
      </c>
    </row>
    <row r="11351" spans="1:5">
      <c r="A11351" s="1" t="str">
        <f>REPLACE([1]发放人员信息查询数据导出.xlsx!D11351,7,8,"****")</f>
        <v>342423****5936</v>
      </c>
      <c r="B11351" s="1" t="str">
        <f>REPLACE([1]发放人员信息查询数据导出.xlsx!A11351,2,1,"*")</f>
        <v>刘*元</v>
      </c>
      <c r="C11351" s="1">
        <v>20</v>
      </c>
      <c r="D11351" s="1" t="s">
        <v>5</v>
      </c>
      <c r="E11351" s="1" t="s">
        <v>6</v>
      </c>
    </row>
    <row r="11352" spans="1:5">
      <c r="A11352" s="1" t="str">
        <f>REPLACE([1]发放人员信息查询数据导出.xlsx!D11352,7,8,"****")</f>
        <v>342423****5899</v>
      </c>
      <c r="B11352" s="1" t="str">
        <f>REPLACE([1]发放人员信息查询数据导出.xlsx!A11352,2,1,"*")</f>
        <v>冯*于</v>
      </c>
      <c r="C11352" s="1">
        <v>20</v>
      </c>
      <c r="D11352" s="1" t="s">
        <v>5</v>
      </c>
      <c r="E11352" s="1" t="s">
        <v>6</v>
      </c>
    </row>
    <row r="11353" spans="1:5">
      <c r="A11353" s="1" t="str">
        <f>REPLACE([1]发放人员信息查询数据导出.xlsx!D11353,7,8,"****")</f>
        <v>342423****5890</v>
      </c>
      <c r="B11353" s="1" t="str">
        <f>REPLACE([1]发放人员信息查询数据导出.xlsx!A11353,2,1,"*")</f>
        <v>刘*云</v>
      </c>
      <c r="C11353" s="1">
        <v>20</v>
      </c>
      <c r="D11353" s="1" t="s">
        <v>5</v>
      </c>
      <c r="E11353" s="1" t="s">
        <v>6</v>
      </c>
    </row>
    <row r="11354" spans="1:5">
      <c r="A11354" s="1" t="str">
        <f>REPLACE([1]发放人员信息查询数据导出.xlsx!D11354,7,8,"****")</f>
        <v>342423****5862</v>
      </c>
      <c r="B11354" s="1" t="str">
        <f>REPLACE([1]发放人员信息查询数据导出.xlsx!A11354,2,1,"*")</f>
        <v>田*勤</v>
      </c>
      <c r="C11354" s="1">
        <v>20</v>
      </c>
      <c r="D11354" s="1" t="s">
        <v>5</v>
      </c>
      <c r="E11354" s="1" t="s">
        <v>6</v>
      </c>
    </row>
    <row r="11355" spans="1:5">
      <c r="A11355" s="1" t="str">
        <f>REPLACE([1]发放人员信息查询数据导出.xlsx!D11355,7,8,"****")</f>
        <v>342423****5862</v>
      </c>
      <c r="B11355" s="1" t="str">
        <f>REPLACE([1]发放人员信息查询数据导出.xlsx!A11355,2,1,"*")</f>
        <v>田*勤</v>
      </c>
      <c r="C11355" s="1">
        <v>20</v>
      </c>
      <c r="D11355" s="1" t="s">
        <v>5</v>
      </c>
      <c r="E11355" s="1" t="s">
        <v>6</v>
      </c>
    </row>
    <row r="11356" spans="1:5">
      <c r="A11356" s="1" t="str">
        <f>REPLACE([1]发放人员信息查询数据导出.xlsx!D11356,7,8,"****")</f>
        <v>342423****588X</v>
      </c>
      <c r="B11356" s="1" t="str">
        <f>REPLACE([1]发放人员信息查询数据导出.xlsx!A11356,2,1,"*")</f>
        <v>潭*芳</v>
      </c>
      <c r="C11356" s="1">
        <v>20</v>
      </c>
      <c r="D11356" s="1" t="s">
        <v>5</v>
      </c>
      <c r="E11356" s="1" t="s">
        <v>6</v>
      </c>
    </row>
    <row r="11357" spans="1:5">
      <c r="A11357" s="1" t="str">
        <f>REPLACE([1]发放人员信息查询数据导出.xlsx!D11357,7,8,"****")</f>
        <v>342423****588X</v>
      </c>
      <c r="B11357" s="1" t="str">
        <f>REPLACE([1]发放人员信息查询数据导出.xlsx!A11357,2,1,"*")</f>
        <v>潭*芳</v>
      </c>
      <c r="C11357" s="1">
        <v>20</v>
      </c>
      <c r="D11357" s="1" t="s">
        <v>5</v>
      </c>
      <c r="E11357" s="1" t="s">
        <v>6</v>
      </c>
    </row>
    <row r="11358" spans="1:5">
      <c r="A11358" s="1" t="str">
        <f>REPLACE([1]发放人员信息查询数据导出.xlsx!D11358,7,8,"****")</f>
        <v>342423****5905</v>
      </c>
      <c r="B11358" s="1" t="str">
        <f>REPLACE([1]发放人员信息查询数据导出.xlsx!A11358,2,1,"*")</f>
        <v>李*珍</v>
      </c>
      <c r="C11358" s="1">
        <v>20</v>
      </c>
      <c r="D11358" s="1" t="s">
        <v>5</v>
      </c>
      <c r="E11358" s="1" t="s">
        <v>6</v>
      </c>
    </row>
    <row r="11359" spans="1:5">
      <c r="A11359" s="1" t="str">
        <f>REPLACE([1]发放人员信息查询数据导出.xlsx!D11359,7,8,"****")</f>
        <v>342423****5905</v>
      </c>
      <c r="B11359" s="1" t="str">
        <f>REPLACE([1]发放人员信息查询数据导出.xlsx!A11359,2,1,"*")</f>
        <v>李*珍</v>
      </c>
      <c r="C11359" s="1">
        <v>20</v>
      </c>
      <c r="D11359" s="1" t="s">
        <v>5</v>
      </c>
      <c r="E11359" s="1" t="s">
        <v>6</v>
      </c>
    </row>
    <row r="11360" spans="1:5">
      <c r="A11360" s="1" t="str">
        <f>REPLACE([1]发放人员信息查询数据导出.xlsx!D11360,7,8,"****")</f>
        <v>342423****5919</v>
      </c>
      <c r="B11360" s="1" t="str">
        <f>REPLACE([1]发放人员信息查询数据导出.xlsx!A11360,2,1,"*")</f>
        <v>常*金</v>
      </c>
      <c r="C11360" s="1">
        <v>20</v>
      </c>
      <c r="D11360" s="1" t="s">
        <v>5</v>
      </c>
      <c r="E11360" s="1" t="s">
        <v>6</v>
      </c>
    </row>
    <row r="11361" spans="1:5">
      <c r="A11361" s="1" t="str">
        <f>REPLACE([1]发放人员信息查询数据导出.xlsx!D11361,7,8,"****")</f>
        <v>342423****5919</v>
      </c>
      <c r="B11361" s="1" t="str">
        <f>REPLACE([1]发放人员信息查询数据导出.xlsx!A11361,2,1,"*")</f>
        <v>常*金</v>
      </c>
      <c r="C11361" s="1">
        <v>20</v>
      </c>
      <c r="D11361" s="1" t="s">
        <v>5</v>
      </c>
      <c r="E11361" s="1" t="s">
        <v>6</v>
      </c>
    </row>
    <row r="11362" spans="1:5">
      <c r="A11362" s="1" t="str">
        <f>REPLACE([1]发放人员信息查询数据导出.xlsx!D11362,7,8,"****")</f>
        <v>342423****5881</v>
      </c>
      <c r="B11362" s="1" t="str">
        <f>REPLACE([1]发放人员信息查询数据导出.xlsx!A11362,2,1,"*")</f>
        <v>李*芳</v>
      </c>
      <c r="C11362" s="1">
        <v>20</v>
      </c>
      <c r="D11362" s="1" t="s">
        <v>5</v>
      </c>
      <c r="E11362" s="1" t="s">
        <v>6</v>
      </c>
    </row>
    <row r="11363" spans="1:5">
      <c r="A11363" s="1" t="str">
        <f>REPLACE([1]发放人员信息查询数据导出.xlsx!D11363,7,8,"****")</f>
        <v>342423****5881</v>
      </c>
      <c r="B11363" s="1" t="str">
        <f>REPLACE([1]发放人员信息查询数据导出.xlsx!A11363,2,1,"*")</f>
        <v>李*芳</v>
      </c>
      <c r="C11363" s="1">
        <v>20</v>
      </c>
      <c r="D11363" s="1" t="s">
        <v>5</v>
      </c>
      <c r="E11363" s="1" t="s">
        <v>6</v>
      </c>
    </row>
    <row r="11364" spans="1:5">
      <c r="A11364" s="1" t="str">
        <f>REPLACE([1]发放人员信息查询数据导出.xlsx!D11364,7,8,"****")</f>
        <v>342423****5873</v>
      </c>
      <c r="B11364" s="1" t="str">
        <f>REPLACE([1]发放人员信息查询数据导出.xlsx!A11364,2,1,"*")</f>
        <v>王*保</v>
      </c>
      <c r="C11364" s="1">
        <v>20</v>
      </c>
      <c r="D11364" s="1" t="s">
        <v>5</v>
      </c>
      <c r="E11364" s="1" t="s">
        <v>6</v>
      </c>
    </row>
    <row r="11365" spans="1:5">
      <c r="A11365" s="1" t="str">
        <f>REPLACE([1]发放人员信息查询数据导出.xlsx!D11365,7,8,"****")</f>
        <v>342423****5873</v>
      </c>
      <c r="B11365" s="1" t="str">
        <f>REPLACE([1]发放人员信息查询数据导出.xlsx!A11365,2,1,"*")</f>
        <v>王*保</v>
      </c>
      <c r="C11365" s="1">
        <v>20</v>
      </c>
      <c r="D11365" s="1" t="s">
        <v>5</v>
      </c>
      <c r="E11365" s="1" t="s">
        <v>6</v>
      </c>
    </row>
    <row r="11366" spans="1:5">
      <c r="A11366" s="1" t="str">
        <f>REPLACE([1]发放人员信息查询数据导出.xlsx!D11366,7,8,"****")</f>
        <v>342423****5427</v>
      </c>
      <c r="B11366" s="1" t="str">
        <f>REPLACE([1]发放人员信息查询数据导出.xlsx!A11366,2,1,"*")</f>
        <v>薛*珍</v>
      </c>
      <c r="C11366" s="1">
        <v>20</v>
      </c>
      <c r="D11366" s="1" t="s">
        <v>5</v>
      </c>
      <c r="E11366" s="1" t="s">
        <v>6</v>
      </c>
    </row>
    <row r="11367" spans="1:5">
      <c r="A11367" s="1" t="str">
        <f>REPLACE([1]发放人员信息查询数据导出.xlsx!D11367,7,8,"****")</f>
        <v>342423****5427</v>
      </c>
      <c r="B11367" s="1" t="str">
        <f>REPLACE([1]发放人员信息查询数据导出.xlsx!A11367,2,1,"*")</f>
        <v>薛*珍</v>
      </c>
      <c r="C11367" s="1">
        <v>20</v>
      </c>
      <c r="D11367" s="1" t="s">
        <v>5</v>
      </c>
      <c r="E11367" s="1" t="s">
        <v>6</v>
      </c>
    </row>
    <row r="11368" spans="1:5">
      <c r="A11368" s="1" t="str">
        <f>REPLACE([1]发放人员信息查询数据导出.xlsx!D11368,7,8,"****")</f>
        <v>342423****5896</v>
      </c>
      <c r="B11368" s="1" t="str">
        <f>REPLACE([1]发放人员信息查询数据导出.xlsx!A11368,2,1,"*")</f>
        <v>王*友</v>
      </c>
      <c r="C11368" s="1">
        <v>225</v>
      </c>
      <c r="D11368" s="1" t="s">
        <v>5</v>
      </c>
      <c r="E11368" s="1" t="s">
        <v>6</v>
      </c>
    </row>
    <row r="11369" spans="1:5">
      <c r="A11369" s="1" t="str">
        <f>REPLACE([1]发放人员信息查询数据导出.xlsx!D11369,7,8,"****")</f>
        <v>342423****5394</v>
      </c>
      <c r="B11369" s="1" t="str">
        <f>REPLACE([1]发放人员信息查询数据导出.xlsx!A11369,2,1,"*")</f>
        <v>张*林</v>
      </c>
      <c r="C11369" s="1">
        <v>220</v>
      </c>
      <c r="D11369" s="1" t="s">
        <v>5</v>
      </c>
      <c r="E11369" s="1" t="s">
        <v>6</v>
      </c>
    </row>
    <row r="11370" spans="1:5">
      <c r="A11370" s="1" t="str">
        <f>REPLACE([1]发放人员信息查询数据导出.xlsx!D11370,7,8,"****")</f>
        <v>342423****5896</v>
      </c>
      <c r="B11370" s="1" t="str">
        <f>REPLACE([1]发放人员信息查询数据导出.xlsx!A11370,2,1,"*")</f>
        <v>孙*书</v>
      </c>
      <c r="C11370" s="1">
        <v>20</v>
      </c>
      <c r="D11370" s="1" t="s">
        <v>5</v>
      </c>
      <c r="E11370" s="1" t="s">
        <v>6</v>
      </c>
    </row>
    <row r="11371" spans="1:5">
      <c r="A11371" s="1" t="str">
        <f>REPLACE([1]发放人员信息查询数据导出.xlsx!D11371,7,8,"****")</f>
        <v>342423****5890</v>
      </c>
      <c r="B11371" s="1" t="str">
        <f>REPLACE([1]发放人员信息查询数据导出.xlsx!A11371,2,1,"*")</f>
        <v>冯*林</v>
      </c>
      <c r="C11371" s="1">
        <v>20</v>
      </c>
      <c r="D11371" s="1" t="s">
        <v>5</v>
      </c>
      <c r="E11371" s="1" t="s">
        <v>6</v>
      </c>
    </row>
    <row r="11372" spans="1:5">
      <c r="A11372" s="1" t="str">
        <f>REPLACE([1]发放人员信息查询数据导出.xlsx!D11372,7,8,"****")</f>
        <v>342423****5889</v>
      </c>
      <c r="B11372" s="1" t="str">
        <f>REPLACE([1]发放人员信息查询数据导出.xlsx!A11372,2,1,"*")</f>
        <v>朱*玉</v>
      </c>
      <c r="C11372" s="1">
        <v>20</v>
      </c>
      <c r="D11372" s="1" t="s">
        <v>5</v>
      </c>
      <c r="E11372" s="1" t="s">
        <v>6</v>
      </c>
    </row>
    <row r="11373" spans="1:5">
      <c r="A11373" s="1" t="str">
        <f>REPLACE([1]发放人员信息查询数据导出.xlsx!D11373,7,8,"****")</f>
        <v>342423****5881</v>
      </c>
      <c r="B11373" s="1" t="str">
        <f>REPLACE([1]发放人员信息查询数据导出.xlsx!A11373,2,1,"*")</f>
        <v>周*兰</v>
      </c>
      <c r="C11373" s="1">
        <v>20</v>
      </c>
      <c r="D11373" s="1" t="s">
        <v>5</v>
      </c>
      <c r="E11373" s="1" t="s">
        <v>6</v>
      </c>
    </row>
    <row r="11374" spans="1:5">
      <c r="A11374" s="1" t="str">
        <f>REPLACE([1]发放人员信息查询数据导出.xlsx!D11374,7,8,"****")</f>
        <v>342423****5879</v>
      </c>
      <c r="B11374" s="1" t="str">
        <f>REPLACE([1]发放人员信息查询数据导出.xlsx!A11374,2,1,"*")</f>
        <v>何*华</v>
      </c>
      <c r="C11374" s="1">
        <v>20</v>
      </c>
      <c r="D11374" s="1" t="s">
        <v>5</v>
      </c>
      <c r="E11374" s="1" t="s">
        <v>6</v>
      </c>
    </row>
    <row r="11375" spans="1:5">
      <c r="A11375" s="1" t="str">
        <f>REPLACE([1]发放人员信息查询数据导出.xlsx!D11375,7,8,"****")</f>
        <v>342423****5879</v>
      </c>
      <c r="B11375" s="1" t="str">
        <f>REPLACE([1]发放人员信息查询数据导出.xlsx!A11375,2,1,"*")</f>
        <v>何*华</v>
      </c>
      <c r="C11375" s="1">
        <v>20</v>
      </c>
      <c r="D11375" s="1" t="s">
        <v>5</v>
      </c>
      <c r="E11375" s="1" t="s">
        <v>6</v>
      </c>
    </row>
    <row r="11376" spans="1:5">
      <c r="A11376" s="1" t="str">
        <f>REPLACE([1]发放人员信息查询数据导出.xlsx!D11376,7,8,"****")</f>
        <v>342423****5893</v>
      </c>
      <c r="B11376" s="1" t="str">
        <f>REPLACE([1]发放人员信息查询数据导出.xlsx!A11376,2,1,"*")</f>
        <v>周*海</v>
      </c>
      <c r="C11376" s="1">
        <v>20</v>
      </c>
      <c r="D11376" s="1" t="s">
        <v>5</v>
      </c>
      <c r="E11376" s="1" t="s">
        <v>6</v>
      </c>
    </row>
    <row r="11377" spans="1:5">
      <c r="A11377" s="1" t="str">
        <f>REPLACE([1]发放人员信息查询数据导出.xlsx!D11377,7,8,"****")</f>
        <v>342423****5933</v>
      </c>
      <c r="B11377" s="1" t="str">
        <f>REPLACE([1]发放人员信息查询数据导出.xlsx!A11377,2,1,"*")</f>
        <v>徐*成</v>
      </c>
      <c r="C11377" s="1">
        <v>20</v>
      </c>
      <c r="D11377" s="1" t="s">
        <v>5</v>
      </c>
      <c r="E11377" s="1" t="s">
        <v>6</v>
      </c>
    </row>
    <row r="11378" spans="1:5">
      <c r="A11378" s="1" t="str">
        <f>REPLACE([1]发放人员信息查询数据导出.xlsx!D11378,7,8,"****")</f>
        <v>342423****5869</v>
      </c>
      <c r="B11378" s="1" t="str">
        <f>REPLACE([1]发放人员信息查询数据导出.xlsx!A11378,2,1,"*")</f>
        <v>焦*芳</v>
      </c>
      <c r="C11378" s="1">
        <v>20</v>
      </c>
      <c r="D11378" s="1" t="s">
        <v>5</v>
      </c>
      <c r="E11378" s="1" t="s">
        <v>6</v>
      </c>
    </row>
    <row r="11379" spans="1:5">
      <c r="A11379" s="1" t="str">
        <f>REPLACE([1]发放人员信息查询数据导出.xlsx!D11379,7,8,"****")</f>
        <v>342423****5889</v>
      </c>
      <c r="B11379" s="1" t="str">
        <f>REPLACE([1]发放人员信息查询数据导出.xlsx!A11379,2,1,"*")</f>
        <v>范*英</v>
      </c>
      <c r="C11379" s="1">
        <v>20</v>
      </c>
      <c r="D11379" s="1" t="s">
        <v>5</v>
      </c>
      <c r="E11379" s="1" t="s">
        <v>6</v>
      </c>
    </row>
    <row r="11380" spans="1:5">
      <c r="A11380" s="1" t="str">
        <f>REPLACE([1]发放人员信息查询数据导出.xlsx!D11380,7,8,"****")</f>
        <v>342423****5871</v>
      </c>
      <c r="B11380" s="1" t="str">
        <f>REPLACE([1]发放人员信息查询数据导出.xlsx!A11380,2,1,"*")</f>
        <v>张*桂</v>
      </c>
      <c r="C11380" s="1">
        <v>224.4</v>
      </c>
      <c r="D11380" s="1" t="s">
        <v>5</v>
      </c>
      <c r="E11380" s="1" t="s">
        <v>6</v>
      </c>
    </row>
    <row r="11381" spans="1:5">
      <c r="A11381" s="1" t="str">
        <f>REPLACE([1]发放人员信息查询数据导出.xlsx!D11381,7,8,"****")</f>
        <v>342423****593X</v>
      </c>
      <c r="B11381" s="1" t="str">
        <f>REPLACE([1]发放人员信息查询数据导出.xlsx!A11381,2,1,"*")</f>
        <v>韩*桂</v>
      </c>
      <c r="C11381" s="1">
        <v>215</v>
      </c>
      <c r="D11381" s="1" t="s">
        <v>5</v>
      </c>
      <c r="E11381" s="1" t="s">
        <v>6</v>
      </c>
    </row>
    <row r="11382" spans="1:5">
      <c r="A11382" s="1" t="str">
        <f>REPLACE([1]发放人员信息查询数据导出.xlsx!D11382,7,8,"****")</f>
        <v>342423****5872</v>
      </c>
      <c r="B11382" s="1" t="str">
        <f>REPLACE([1]发放人员信息查询数据导出.xlsx!A11382,2,1,"*")</f>
        <v>杨*光</v>
      </c>
      <c r="C11382" s="1">
        <v>20</v>
      </c>
      <c r="D11382" s="1" t="s">
        <v>5</v>
      </c>
      <c r="E11382" s="1" t="s">
        <v>6</v>
      </c>
    </row>
    <row r="11383" spans="1:5">
      <c r="A11383" s="1" t="str">
        <f>REPLACE([1]发放人员信息查询数据导出.xlsx!D11383,7,8,"****")</f>
        <v>342423****5886</v>
      </c>
      <c r="B11383" s="1" t="str">
        <f>REPLACE([1]发放人员信息查询数据导出.xlsx!A11383,2,1,"*")</f>
        <v>周*英</v>
      </c>
      <c r="C11383" s="1">
        <v>20</v>
      </c>
      <c r="D11383" s="1" t="s">
        <v>5</v>
      </c>
      <c r="E11383" s="1" t="s">
        <v>6</v>
      </c>
    </row>
    <row r="11384" spans="1:5">
      <c r="A11384" s="1" t="str">
        <f>REPLACE([1]发放人员信息查询数据导出.xlsx!D11384,7,8,"****")</f>
        <v>342423****5911</v>
      </c>
      <c r="B11384" s="1" t="str">
        <f>REPLACE([1]发放人员信息查询数据导出.xlsx!A11384,2,1,"*")</f>
        <v>李*汪</v>
      </c>
      <c r="C11384" s="1">
        <v>20</v>
      </c>
      <c r="D11384" s="1" t="s">
        <v>5</v>
      </c>
      <c r="E11384" s="1" t="s">
        <v>6</v>
      </c>
    </row>
    <row r="11385" spans="1:5">
      <c r="A11385" s="1" t="str">
        <f>REPLACE([1]发放人员信息查询数据导出.xlsx!D11385,7,8,"****")</f>
        <v>342423****5911</v>
      </c>
      <c r="B11385" s="1" t="str">
        <f>REPLACE([1]发放人员信息查询数据导出.xlsx!A11385,2,1,"*")</f>
        <v>李*汪</v>
      </c>
      <c r="C11385" s="1">
        <v>20</v>
      </c>
      <c r="D11385" s="1" t="s">
        <v>5</v>
      </c>
      <c r="E11385" s="1" t="s">
        <v>6</v>
      </c>
    </row>
    <row r="11386" spans="1:5">
      <c r="A11386" s="1" t="str">
        <f>REPLACE([1]发放人员信息查询数据导出.xlsx!D11386,7,8,"****")</f>
        <v>342423****586X</v>
      </c>
      <c r="B11386" s="1" t="str">
        <f>REPLACE([1]发放人员信息查询数据导出.xlsx!A11386,2,1,"*")</f>
        <v>范*忠</v>
      </c>
      <c r="C11386" s="1">
        <v>20</v>
      </c>
      <c r="D11386" s="1" t="s">
        <v>5</v>
      </c>
      <c r="E11386" s="1" t="s">
        <v>6</v>
      </c>
    </row>
    <row r="11387" spans="1:5">
      <c r="A11387" s="1" t="str">
        <f>REPLACE([1]发放人员信息查询数据导出.xlsx!D11387,7,8,"****")</f>
        <v>342423****586X</v>
      </c>
      <c r="B11387" s="1" t="str">
        <f>REPLACE([1]发放人员信息查询数据导出.xlsx!A11387,2,1,"*")</f>
        <v>范*忠</v>
      </c>
      <c r="C11387" s="1">
        <v>20</v>
      </c>
      <c r="D11387" s="1" t="s">
        <v>5</v>
      </c>
      <c r="E11387" s="1" t="s">
        <v>6</v>
      </c>
    </row>
    <row r="11388" spans="1:5">
      <c r="A11388" s="1" t="str">
        <f>REPLACE([1]发放人员信息查询数据导出.xlsx!D11388,7,8,"****")</f>
        <v>342423****5914</v>
      </c>
      <c r="B11388" s="1" t="str">
        <f>REPLACE([1]发放人员信息查询数据导出.xlsx!A11388,2,1,"*")</f>
        <v>孙*林</v>
      </c>
      <c r="C11388" s="1">
        <v>20</v>
      </c>
      <c r="D11388" s="1" t="s">
        <v>5</v>
      </c>
      <c r="E11388" s="1" t="s">
        <v>6</v>
      </c>
    </row>
    <row r="11389" spans="1:5">
      <c r="A11389" s="1" t="str">
        <f>REPLACE([1]发放人员信息查询数据导出.xlsx!D11389,7,8,"****")</f>
        <v>342423****5914</v>
      </c>
      <c r="B11389" s="1" t="str">
        <f>REPLACE([1]发放人员信息查询数据导出.xlsx!A11389,2,1,"*")</f>
        <v>孙*林</v>
      </c>
      <c r="C11389" s="1">
        <v>20</v>
      </c>
      <c r="D11389" s="1" t="s">
        <v>5</v>
      </c>
      <c r="E11389" s="1" t="s">
        <v>6</v>
      </c>
    </row>
    <row r="11390" spans="1:5">
      <c r="A11390" s="1" t="str">
        <f>REPLACE([1]发放人员信息查询数据导出.xlsx!D11390,7,8,"****")</f>
        <v>342423****5861</v>
      </c>
      <c r="B11390" s="1" t="str">
        <f>REPLACE([1]发放人员信息查询数据导出.xlsx!A11390,2,1,"*")</f>
        <v>张*芳</v>
      </c>
      <c r="C11390" s="1">
        <v>20</v>
      </c>
      <c r="D11390" s="1" t="s">
        <v>5</v>
      </c>
      <c r="E11390" s="1" t="s">
        <v>6</v>
      </c>
    </row>
    <row r="11391" spans="1:5">
      <c r="A11391" s="1" t="str">
        <f>REPLACE([1]发放人员信息查询数据导出.xlsx!D11391,7,8,"****")</f>
        <v>342423****5865</v>
      </c>
      <c r="B11391" s="1" t="str">
        <f>REPLACE([1]发放人员信息查询数据导出.xlsx!A11391,2,1,"*")</f>
        <v>柳*英</v>
      </c>
      <c r="C11391" s="1">
        <v>225</v>
      </c>
      <c r="D11391" s="1" t="s">
        <v>5</v>
      </c>
      <c r="E11391" s="1" t="s">
        <v>6</v>
      </c>
    </row>
    <row r="11392" spans="1:5">
      <c r="A11392" s="1" t="str">
        <f>REPLACE([1]发放人员信息查询数据导出.xlsx!D11392,7,8,"****")</f>
        <v>342423****5920</v>
      </c>
      <c r="B11392" s="1" t="str">
        <f>REPLACE([1]发放人员信息查询数据导出.xlsx!A11392,2,1,"*")</f>
        <v>张*侠</v>
      </c>
      <c r="C11392" s="1">
        <v>20</v>
      </c>
      <c r="D11392" s="1" t="s">
        <v>5</v>
      </c>
      <c r="E11392" s="1" t="s">
        <v>6</v>
      </c>
    </row>
    <row r="11393" spans="1:5">
      <c r="A11393" s="1" t="str">
        <f>REPLACE([1]发放人员信息查询数据导出.xlsx!D11393,7,8,"****")</f>
        <v>342423****5920</v>
      </c>
      <c r="B11393" s="1" t="str">
        <f>REPLACE([1]发放人员信息查询数据导出.xlsx!A11393,2,1,"*")</f>
        <v>张*侠</v>
      </c>
      <c r="C11393" s="1">
        <v>20</v>
      </c>
      <c r="D11393" s="1" t="s">
        <v>5</v>
      </c>
      <c r="E11393" s="1" t="s">
        <v>6</v>
      </c>
    </row>
    <row r="11394" spans="1:5">
      <c r="A11394" s="1" t="str">
        <f>REPLACE([1]发放人员信息查询数据导出.xlsx!D11394,7,8,"****")</f>
        <v>342423****5360</v>
      </c>
      <c r="B11394" s="1" t="str">
        <f>REPLACE([1]发放人员信息查询数据导出.xlsx!A11394,2,1,"*")</f>
        <v>周*珍</v>
      </c>
      <c r="C11394" s="1">
        <v>20</v>
      </c>
      <c r="D11394" s="1" t="s">
        <v>5</v>
      </c>
      <c r="E11394" s="1" t="s">
        <v>6</v>
      </c>
    </row>
    <row r="11395" spans="1:5">
      <c r="A11395" s="1" t="str">
        <f>REPLACE([1]发放人员信息查询数据导出.xlsx!D11395,7,8,"****")</f>
        <v>342423****587X</v>
      </c>
      <c r="B11395" s="1" t="str">
        <f>REPLACE([1]发放人员信息查询数据导出.xlsx!A11395,2,1,"*")</f>
        <v>李*东</v>
      </c>
      <c r="C11395" s="1">
        <v>249.87</v>
      </c>
      <c r="D11395" s="1" t="s">
        <v>5</v>
      </c>
      <c r="E11395" s="1" t="s">
        <v>6</v>
      </c>
    </row>
    <row r="11396" spans="1:5">
      <c r="A11396" s="1" t="str">
        <f>REPLACE([1]发放人员信息查询数据导出.xlsx!D11396,7,8,"****")</f>
        <v>342423****5863</v>
      </c>
      <c r="B11396" s="1" t="str">
        <f>REPLACE([1]发放人员信息查询数据导出.xlsx!A11396,2,1,"*")</f>
        <v>王*珍</v>
      </c>
      <c r="C11396" s="1">
        <v>20</v>
      </c>
      <c r="D11396" s="1" t="s">
        <v>5</v>
      </c>
      <c r="E11396" s="1" t="s">
        <v>6</v>
      </c>
    </row>
    <row r="11397" spans="1:5">
      <c r="A11397" s="1" t="str">
        <f>REPLACE([1]发放人员信息查询数据导出.xlsx!D11397,7,8,"****")</f>
        <v>342423****5888</v>
      </c>
      <c r="B11397" s="1" t="str">
        <f>REPLACE([1]发放人员信息查询数据导出.xlsx!A11397,2,1,"*")</f>
        <v>乔*芳</v>
      </c>
      <c r="C11397" s="1">
        <v>20</v>
      </c>
      <c r="D11397" s="1" t="s">
        <v>5</v>
      </c>
      <c r="E11397" s="1" t="s">
        <v>6</v>
      </c>
    </row>
    <row r="11398" spans="1:5">
      <c r="A11398" s="1" t="str">
        <f>REPLACE([1]发放人员信息查询数据导出.xlsx!D11398,7,8,"****")</f>
        <v>342423****5895</v>
      </c>
      <c r="B11398" s="1" t="str">
        <f>REPLACE([1]发放人员信息查询数据导出.xlsx!A11398,2,1,"*")</f>
        <v>吕*荣</v>
      </c>
      <c r="C11398" s="1">
        <v>20</v>
      </c>
      <c r="D11398" s="1" t="s">
        <v>5</v>
      </c>
      <c r="E11398" s="1" t="s">
        <v>6</v>
      </c>
    </row>
    <row r="11399" spans="1:5">
      <c r="A11399" s="1" t="str">
        <f>REPLACE([1]发放人员信息查询数据导出.xlsx!D11399,7,8,"****")</f>
        <v>342423****5880</v>
      </c>
      <c r="B11399" s="1" t="str">
        <f>REPLACE([1]发放人员信息查询数据导出.xlsx!A11399,2,1,"*")</f>
        <v>何*珍</v>
      </c>
      <c r="C11399" s="1">
        <v>20</v>
      </c>
      <c r="D11399" s="1" t="s">
        <v>5</v>
      </c>
      <c r="E11399" s="1" t="s">
        <v>6</v>
      </c>
    </row>
    <row r="11400" spans="1:5">
      <c r="A11400" s="1" t="str">
        <f>REPLACE([1]发放人员信息查询数据导出.xlsx!D11400,7,8,"****")</f>
        <v>342423****589X</v>
      </c>
      <c r="B11400" s="1" t="str">
        <f>REPLACE([1]发放人员信息查询数据导出.xlsx!A11400,2,1,"*")</f>
        <v>李*乐</v>
      </c>
      <c r="C11400" s="1">
        <v>20</v>
      </c>
      <c r="D11400" s="1" t="s">
        <v>5</v>
      </c>
      <c r="E11400" s="1" t="s">
        <v>6</v>
      </c>
    </row>
    <row r="11401" spans="1:5">
      <c r="A11401" s="1" t="str">
        <f>REPLACE([1]发放人员信息查询数据导出.xlsx!D11401,7,8,"****")</f>
        <v>342423****5365</v>
      </c>
      <c r="B11401" s="1" t="str">
        <f>REPLACE([1]发放人员信息查询数据导出.xlsx!A11401,2,1,"*")</f>
        <v>冯*兰</v>
      </c>
      <c r="C11401" s="1">
        <v>20</v>
      </c>
      <c r="D11401" s="1" t="s">
        <v>5</v>
      </c>
      <c r="E11401" s="1" t="s">
        <v>6</v>
      </c>
    </row>
    <row r="11402" spans="1:5">
      <c r="A11402" s="1" t="str">
        <f>REPLACE([1]发放人员信息查询数据导出.xlsx!D11402,7,8,"****")</f>
        <v>342423****5365</v>
      </c>
      <c r="B11402" s="1" t="str">
        <f>REPLACE([1]发放人员信息查询数据导出.xlsx!A11402,2,1,"*")</f>
        <v>冯*兰</v>
      </c>
      <c r="C11402" s="1">
        <v>20</v>
      </c>
      <c r="D11402" s="1" t="s">
        <v>5</v>
      </c>
      <c r="E11402" s="1" t="s">
        <v>6</v>
      </c>
    </row>
    <row r="11403" spans="1:5">
      <c r="A11403" s="1" t="str">
        <f>REPLACE([1]发放人员信息查询数据导出.xlsx!D11403,7,8,"****")</f>
        <v>342423****5391</v>
      </c>
      <c r="B11403" s="1" t="str">
        <f>REPLACE([1]发放人员信息查询数据导出.xlsx!A11403,2,1,"*")</f>
        <v>安*华</v>
      </c>
      <c r="C11403" s="1">
        <v>20</v>
      </c>
      <c r="D11403" s="1" t="s">
        <v>5</v>
      </c>
      <c r="E11403" s="1" t="s">
        <v>6</v>
      </c>
    </row>
    <row r="11404" spans="1:5">
      <c r="A11404" s="1" t="str">
        <f>REPLACE([1]发放人员信息查询数据导出.xlsx!D11404,7,8,"****")</f>
        <v>342423****5391</v>
      </c>
      <c r="B11404" s="1" t="str">
        <f>REPLACE([1]发放人员信息查询数据导出.xlsx!A11404,2,1,"*")</f>
        <v>安*华</v>
      </c>
      <c r="C11404" s="1">
        <v>20</v>
      </c>
      <c r="D11404" s="1" t="s">
        <v>5</v>
      </c>
      <c r="E11404" s="1" t="s">
        <v>6</v>
      </c>
    </row>
    <row r="11405" spans="1:5">
      <c r="A11405" s="1" t="str">
        <f>REPLACE([1]发放人员信息查询数据导出.xlsx!D11405,7,8,"****")</f>
        <v>342423****5863</v>
      </c>
      <c r="B11405" s="1" t="str">
        <f>REPLACE([1]发放人员信息查询数据导出.xlsx!A11405,2,1,"*")</f>
        <v>范*珍</v>
      </c>
      <c r="C11405" s="1">
        <v>235.42</v>
      </c>
      <c r="D11405" s="1" t="s">
        <v>5</v>
      </c>
      <c r="E11405" s="1" t="s">
        <v>6</v>
      </c>
    </row>
    <row r="11406" spans="1:5">
      <c r="A11406" s="1" t="str">
        <f>REPLACE([1]发放人员信息查询数据导出.xlsx!D11406,7,8,"****")</f>
        <v>342423****5883</v>
      </c>
      <c r="B11406" s="1" t="str">
        <f>REPLACE([1]发放人员信息查询数据导出.xlsx!A11406,2,1,"*")</f>
        <v>杨*侠</v>
      </c>
      <c r="C11406" s="1">
        <v>20</v>
      </c>
      <c r="D11406" s="1" t="s">
        <v>5</v>
      </c>
      <c r="E11406" s="1" t="s">
        <v>6</v>
      </c>
    </row>
    <row r="11407" spans="1:5">
      <c r="A11407" s="1" t="str">
        <f>REPLACE([1]发放人员信息查询数据导出.xlsx!D11407,7,8,"****")</f>
        <v>342423****5874</v>
      </c>
      <c r="B11407" s="1" t="str">
        <f>REPLACE([1]发放人员信息查询数据导出.xlsx!A11407,2,1,"*")</f>
        <v>崔*怀</v>
      </c>
      <c r="C11407" s="1">
        <v>249.03</v>
      </c>
      <c r="D11407" s="1" t="s">
        <v>5</v>
      </c>
      <c r="E11407" s="1" t="s">
        <v>6</v>
      </c>
    </row>
    <row r="11408" spans="1:5">
      <c r="A11408" s="1" t="str">
        <f>REPLACE([1]发放人员信息查询数据导出.xlsx!D11408,7,8,"****")</f>
        <v>342423****5870</v>
      </c>
      <c r="B11408" s="1" t="str">
        <f>REPLACE([1]发放人员信息查询数据导出.xlsx!A11408,2,1,"*")</f>
        <v>范*中</v>
      </c>
      <c r="C11408" s="1">
        <v>215</v>
      </c>
      <c r="D11408" s="1" t="s">
        <v>5</v>
      </c>
      <c r="E11408" s="1" t="s">
        <v>6</v>
      </c>
    </row>
    <row r="11409" spans="1:5">
      <c r="A11409" s="1" t="str">
        <f>REPLACE([1]发放人员信息查询数据导出.xlsx!D11409,7,8,"****")</f>
        <v>342423****5881</v>
      </c>
      <c r="B11409" s="1" t="str">
        <f>REPLACE([1]发放人员信息查询数据导出.xlsx!A11409,2,1,"*")</f>
        <v>龚*芳</v>
      </c>
      <c r="C11409" s="1">
        <v>215</v>
      </c>
      <c r="D11409" s="1" t="s">
        <v>5</v>
      </c>
      <c r="E11409" s="1" t="s">
        <v>6</v>
      </c>
    </row>
    <row r="11410" spans="1:5">
      <c r="A11410" s="1" t="str">
        <f>REPLACE([1]发放人员信息查询数据导出.xlsx!D11410,7,8,"****")</f>
        <v>342423****5871</v>
      </c>
      <c r="B11410" s="1" t="str">
        <f>REPLACE([1]发放人员信息查询数据导出.xlsx!A11410,2,1,"*")</f>
        <v>王*金</v>
      </c>
      <c r="C11410" s="1">
        <v>214.57</v>
      </c>
      <c r="D11410" s="1" t="s">
        <v>5</v>
      </c>
      <c r="E11410" s="1" t="s">
        <v>6</v>
      </c>
    </row>
    <row r="11411" spans="1:5">
      <c r="A11411" s="1" t="str">
        <f>REPLACE([1]发放人员信息查询数据导出.xlsx!D11411,7,8,"****")</f>
        <v>342423****5902</v>
      </c>
      <c r="B11411" s="1" t="str">
        <f>REPLACE([1]发放人员信息查询数据导出.xlsx!A11411,2,1,"*")</f>
        <v>张*林</v>
      </c>
      <c r="C11411" s="1">
        <v>261.18</v>
      </c>
      <c r="D11411" s="1" t="s">
        <v>5</v>
      </c>
      <c r="E11411" s="1" t="s">
        <v>6</v>
      </c>
    </row>
    <row r="11412" spans="1:5">
      <c r="A11412" s="1" t="str">
        <f>REPLACE([1]发放人员信息查询数据导出.xlsx!D11412,7,8,"****")</f>
        <v>342423****5866</v>
      </c>
      <c r="B11412" s="1" t="str">
        <f>REPLACE([1]发放人员信息查询数据导出.xlsx!A11412,2,1,"*")</f>
        <v>张*荣</v>
      </c>
      <c r="C11412" s="1">
        <v>216.65</v>
      </c>
      <c r="D11412" s="1" t="s">
        <v>5</v>
      </c>
      <c r="E11412" s="1" t="s">
        <v>6</v>
      </c>
    </row>
    <row r="11413" spans="1:5">
      <c r="A11413" s="1" t="str">
        <f>REPLACE([1]发放人员信息查询数据导出.xlsx!D11413,7,8,"****")</f>
        <v>342423****588X</v>
      </c>
      <c r="B11413" s="1" t="str">
        <f>REPLACE([1]发放人员信息查询数据导出.xlsx!A11413,2,1,"*")</f>
        <v>周*兰</v>
      </c>
      <c r="C11413" s="1">
        <v>239.7</v>
      </c>
      <c r="D11413" s="1" t="s">
        <v>5</v>
      </c>
      <c r="E11413" s="1" t="s">
        <v>6</v>
      </c>
    </row>
    <row r="11414" spans="1:5">
      <c r="A11414" s="1" t="str">
        <f>REPLACE([1]发放人员信息查询数据导出.xlsx!D11414,7,8,"****")</f>
        <v>342423****5887</v>
      </c>
      <c r="B11414" s="1" t="str">
        <f>REPLACE([1]发放人员信息查询数据导出.xlsx!A11414,2,1,"*")</f>
        <v>冯*珍</v>
      </c>
      <c r="C11414" s="1">
        <v>20</v>
      </c>
      <c r="D11414" s="1" t="s">
        <v>5</v>
      </c>
      <c r="E11414" s="1" t="s">
        <v>6</v>
      </c>
    </row>
    <row r="11415" spans="1:5">
      <c r="A11415" s="1" t="str">
        <f>REPLACE([1]发放人员信息查询数据导出.xlsx!D11415,7,8,"****")</f>
        <v>342423****5887</v>
      </c>
      <c r="B11415" s="1" t="str">
        <f>REPLACE([1]发放人员信息查询数据导出.xlsx!A11415,2,1,"*")</f>
        <v>冯*珍</v>
      </c>
      <c r="C11415" s="1">
        <v>20</v>
      </c>
      <c r="D11415" s="1" t="s">
        <v>5</v>
      </c>
      <c r="E11415" s="1" t="s">
        <v>6</v>
      </c>
    </row>
    <row r="11416" spans="1:5">
      <c r="A11416" s="1" t="str">
        <f>REPLACE([1]发放人员信息查询数据导出.xlsx!D11416,7,8,"****")</f>
        <v>342423****5874</v>
      </c>
      <c r="B11416" s="1" t="str">
        <f>REPLACE([1]发放人员信息查询数据导出.xlsx!A11416,2,1,"*")</f>
        <v>王*友</v>
      </c>
      <c r="C11416" s="1">
        <v>20</v>
      </c>
      <c r="D11416" s="1" t="s">
        <v>5</v>
      </c>
      <c r="E11416" s="1" t="s">
        <v>6</v>
      </c>
    </row>
    <row r="11417" spans="1:5">
      <c r="A11417" s="1" t="str">
        <f>REPLACE([1]发放人员信息查询数据导出.xlsx!D11417,7,8,"****")</f>
        <v>342423****5874</v>
      </c>
      <c r="B11417" s="1" t="str">
        <f>REPLACE([1]发放人员信息查询数据导出.xlsx!A11417,2,1,"*")</f>
        <v>王*友</v>
      </c>
      <c r="C11417" s="1">
        <v>20</v>
      </c>
      <c r="D11417" s="1" t="s">
        <v>5</v>
      </c>
      <c r="E11417" s="1" t="s">
        <v>6</v>
      </c>
    </row>
    <row r="11418" spans="1:5">
      <c r="A11418" s="1" t="str">
        <f>REPLACE([1]发放人员信息查询数据导出.xlsx!D11418,7,8,"****")</f>
        <v>342423****5897</v>
      </c>
      <c r="B11418" s="1" t="str">
        <f>REPLACE([1]发放人员信息查询数据导出.xlsx!A11418,2,1,"*")</f>
        <v>栗*龙</v>
      </c>
      <c r="C11418" s="1">
        <v>253.83</v>
      </c>
      <c r="D11418" s="1" t="s">
        <v>5</v>
      </c>
      <c r="E11418" s="1" t="s">
        <v>6</v>
      </c>
    </row>
    <row r="11419" spans="1:5">
      <c r="A11419" s="1" t="str">
        <f>REPLACE([1]发放人员信息查询数据导出.xlsx!D11419,7,8,"****")</f>
        <v>342423****5897</v>
      </c>
      <c r="B11419" s="1" t="str">
        <f>REPLACE([1]发放人员信息查询数据导出.xlsx!A11419,2,1,"*")</f>
        <v>栗*龙</v>
      </c>
      <c r="C11419" s="1">
        <v>253.83</v>
      </c>
      <c r="D11419" s="1" t="s">
        <v>5</v>
      </c>
      <c r="E11419" s="1" t="s">
        <v>6</v>
      </c>
    </row>
    <row r="11420" spans="1:5">
      <c r="A11420" s="1" t="str">
        <f>REPLACE([1]发放人员信息查询数据导出.xlsx!D11420,7,8,"****")</f>
        <v>342423****5935</v>
      </c>
      <c r="B11420" s="1" t="str">
        <f>REPLACE([1]发放人员信息查询数据导出.xlsx!A11420,2,1,"*")</f>
        <v>李*江</v>
      </c>
      <c r="C11420" s="1">
        <v>251.14</v>
      </c>
      <c r="D11420" s="1" t="s">
        <v>5</v>
      </c>
      <c r="E11420" s="1" t="s">
        <v>6</v>
      </c>
    </row>
    <row r="11421" spans="1:5">
      <c r="A11421" s="1" t="str">
        <f>REPLACE([1]发放人员信息查询数据导出.xlsx!D11421,7,8,"****")</f>
        <v>342423****5881</v>
      </c>
      <c r="B11421" s="1" t="str">
        <f>REPLACE([1]发放人员信息查询数据导出.xlsx!A11421,2,1,"*")</f>
        <v>程*悦</v>
      </c>
      <c r="C11421" s="1">
        <v>20</v>
      </c>
      <c r="D11421" s="1" t="s">
        <v>5</v>
      </c>
      <c r="E11421" s="1" t="s">
        <v>6</v>
      </c>
    </row>
    <row r="11422" spans="1:5">
      <c r="A11422" s="1" t="str">
        <f>REPLACE([1]发放人员信息查询数据导出.xlsx!D11422,7,8,"****")</f>
        <v>342423****5881</v>
      </c>
      <c r="B11422" s="1" t="str">
        <f>REPLACE([1]发放人员信息查询数据导出.xlsx!A11422,2,1,"*")</f>
        <v>程*悦</v>
      </c>
      <c r="C11422" s="1">
        <v>20</v>
      </c>
      <c r="D11422" s="1" t="s">
        <v>5</v>
      </c>
      <c r="E11422" s="1" t="s">
        <v>6</v>
      </c>
    </row>
    <row r="11423" spans="1:5">
      <c r="A11423" s="1" t="str">
        <f>REPLACE([1]发放人员信息查询数据导出.xlsx!D11423,7,8,"****")</f>
        <v>342423****5866</v>
      </c>
      <c r="B11423" s="1" t="str">
        <f>REPLACE([1]发放人员信息查询数据导出.xlsx!A11423,2,1,"*")</f>
        <v>王*芝</v>
      </c>
      <c r="C11423" s="1">
        <v>214.43</v>
      </c>
      <c r="D11423" s="1" t="s">
        <v>5</v>
      </c>
      <c r="E11423" s="1" t="s">
        <v>6</v>
      </c>
    </row>
    <row r="11424" spans="1:5">
      <c r="A11424" s="1" t="str">
        <f>REPLACE([1]发放人员信息查询数据导出.xlsx!D11424,7,8,"****")</f>
        <v>342423****5879</v>
      </c>
      <c r="B11424" s="1" t="str">
        <f>REPLACE([1]发放人员信息查询数据导出.xlsx!A11424,2,1,"*")</f>
        <v>丁*国</v>
      </c>
      <c r="C11424" s="1">
        <v>233.35</v>
      </c>
      <c r="D11424" s="1" t="s">
        <v>5</v>
      </c>
      <c r="E11424" s="1" t="s">
        <v>6</v>
      </c>
    </row>
    <row r="11425" spans="1:5">
      <c r="A11425" s="1" t="str">
        <f>REPLACE([1]发放人员信息查询数据导出.xlsx!D11425,7,8,"****")</f>
        <v>342423****5870</v>
      </c>
      <c r="B11425" s="1" t="str">
        <f>REPLACE([1]发放人员信息查询数据导出.xlsx!A11425,2,1,"*")</f>
        <v>李*祥</v>
      </c>
      <c r="C11425" s="1">
        <v>20</v>
      </c>
      <c r="D11425" s="1" t="s">
        <v>5</v>
      </c>
      <c r="E11425" s="1" t="s">
        <v>6</v>
      </c>
    </row>
    <row r="11426" spans="1:5">
      <c r="A11426" s="1" t="str">
        <f>REPLACE([1]发放人员信息查询数据导出.xlsx!D11426,7,8,"****")</f>
        <v>342423****5870</v>
      </c>
      <c r="B11426" s="1" t="str">
        <f>REPLACE([1]发放人员信息查询数据导出.xlsx!A11426,2,1,"*")</f>
        <v>李*祥</v>
      </c>
      <c r="C11426" s="1">
        <v>20</v>
      </c>
      <c r="D11426" s="1" t="s">
        <v>5</v>
      </c>
      <c r="E11426" s="1" t="s">
        <v>6</v>
      </c>
    </row>
    <row r="11427" spans="1:5">
      <c r="A11427" s="1" t="str">
        <f>REPLACE([1]发放人员信息查询数据导出.xlsx!D11427,7,8,"****")</f>
        <v>342423****5864</v>
      </c>
      <c r="B11427" s="1" t="str">
        <f>REPLACE([1]发放人员信息查询数据导出.xlsx!A11427,2,1,"*")</f>
        <v>兰*芳</v>
      </c>
      <c r="C11427" s="1">
        <v>20</v>
      </c>
      <c r="D11427" s="1" t="s">
        <v>5</v>
      </c>
      <c r="E11427" s="1" t="s">
        <v>6</v>
      </c>
    </row>
    <row r="11428" spans="1:5">
      <c r="A11428" s="1" t="str">
        <f>REPLACE([1]发放人员信息查询数据导出.xlsx!D11428,7,8,"****")</f>
        <v>342423****5864</v>
      </c>
      <c r="B11428" s="1" t="str">
        <f>REPLACE([1]发放人员信息查询数据导出.xlsx!A11428,2,1,"*")</f>
        <v>兰*芳</v>
      </c>
      <c r="C11428" s="1">
        <v>20</v>
      </c>
      <c r="D11428" s="1" t="s">
        <v>5</v>
      </c>
      <c r="E11428" s="1" t="s">
        <v>6</v>
      </c>
    </row>
    <row r="11429" spans="1:5">
      <c r="A11429" s="1" t="str">
        <f>REPLACE([1]发放人员信息查询数据导出.xlsx!D11429,7,8,"****")</f>
        <v>342423****5867</v>
      </c>
      <c r="B11429" s="1" t="str">
        <f>REPLACE([1]发放人员信息查询数据导出.xlsx!A11429,2,1,"*")</f>
        <v>马*芬</v>
      </c>
      <c r="C11429" s="1">
        <v>215</v>
      </c>
      <c r="D11429" s="1" t="s">
        <v>5</v>
      </c>
      <c r="E11429" s="1" t="s">
        <v>6</v>
      </c>
    </row>
    <row r="11430" spans="1:5">
      <c r="A11430" s="1" t="str">
        <f>REPLACE([1]发放人员信息查询数据导出.xlsx!D11430,7,8,"****")</f>
        <v>342423****5865</v>
      </c>
      <c r="B11430" s="1" t="str">
        <f>REPLACE([1]发放人员信息查询数据导出.xlsx!A11430,2,1,"*")</f>
        <v>徐*中</v>
      </c>
      <c r="C11430" s="1">
        <v>20</v>
      </c>
      <c r="D11430" s="1" t="s">
        <v>5</v>
      </c>
      <c r="E11430" s="1" t="s">
        <v>6</v>
      </c>
    </row>
    <row r="11431" spans="1:5">
      <c r="A11431" s="1" t="str">
        <f>REPLACE([1]发放人员信息查询数据导出.xlsx!D11431,7,8,"****")</f>
        <v>342423****5938</v>
      </c>
      <c r="B11431" s="1" t="str">
        <f>REPLACE([1]发放人员信息查询数据导出.xlsx!A11431,2,1,"*")</f>
        <v>王*才</v>
      </c>
      <c r="C11431" s="1">
        <v>20</v>
      </c>
      <c r="D11431" s="1" t="s">
        <v>5</v>
      </c>
      <c r="E11431" s="1" t="s">
        <v>6</v>
      </c>
    </row>
    <row r="11432" spans="1:5">
      <c r="A11432" s="1" t="str">
        <f>REPLACE([1]发放人员信息查询数据导出.xlsx!D11432,7,8,"****")</f>
        <v>342423****5938</v>
      </c>
      <c r="B11432" s="1" t="str">
        <f>REPLACE([1]发放人员信息查询数据导出.xlsx!A11432,2,1,"*")</f>
        <v>王*才</v>
      </c>
      <c r="C11432" s="1">
        <v>20</v>
      </c>
      <c r="D11432" s="1" t="s">
        <v>5</v>
      </c>
      <c r="E11432" s="1" t="s">
        <v>6</v>
      </c>
    </row>
    <row r="11433" spans="1:5">
      <c r="A11433" s="1" t="str">
        <f>REPLACE([1]发放人员信息查询数据导出.xlsx!D11433,7,8,"****")</f>
        <v>342423****5892</v>
      </c>
      <c r="B11433" s="1" t="str">
        <f>REPLACE([1]发放人员信息查询数据导出.xlsx!A11433,2,1,"*")</f>
        <v>张*才</v>
      </c>
      <c r="C11433" s="1">
        <v>20</v>
      </c>
      <c r="D11433" s="1" t="s">
        <v>5</v>
      </c>
      <c r="E11433" s="1" t="s">
        <v>6</v>
      </c>
    </row>
    <row r="11434" spans="1:5">
      <c r="A11434" s="1" t="str">
        <f>REPLACE([1]发放人员信息查询数据导出.xlsx!D11434,7,8,"****")</f>
        <v>342423****5869</v>
      </c>
      <c r="B11434" s="1" t="str">
        <f>REPLACE([1]发放人员信息查询数据导出.xlsx!A11434,2,1,"*")</f>
        <v>张*理</v>
      </c>
      <c r="C11434" s="1">
        <v>20</v>
      </c>
      <c r="D11434" s="1" t="s">
        <v>5</v>
      </c>
      <c r="E11434" s="1" t="s">
        <v>6</v>
      </c>
    </row>
    <row r="11435" spans="1:5">
      <c r="A11435" s="1" t="str">
        <f>REPLACE([1]发放人员信息查询数据导出.xlsx!D11435,7,8,"****")</f>
        <v>342423****5885</v>
      </c>
      <c r="B11435" s="1" t="str">
        <f>REPLACE([1]发放人员信息查询数据导出.xlsx!A11435,2,1,"*")</f>
        <v>汤*芳</v>
      </c>
      <c r="C11435" s="1">
        <v>20</v>
      </c>
      <c r="D11435" s="1" t="s">
        <v>5</v>
      </c>
      <c r="E11435" s="1" t="s">
        <v>6</v>
      </c>
    </row>
    <row r="11436" spans="1:5">
      <c r="A11436" s="1" t="str">
        <f>REPLACE([1]发放人员信息查询数据导出.xlsx!D11436,7,8,"****")</f>
        <v>342423****5885</v>
      </c>
      <c r="B11436" s="1" t="str">
        <f>REPLACE([1]发放人员信息查询数据导出.xlsx!A11436,2,1,"*")</f>
        <v>汤*芳</v>
      </c>
      <c r="C11436" s="1">
        <v>20</v>
      </c>
      <c r="D11436" s="1" t="s">
        <v>5</v>
      </c>
      <c r="E11436" s="1" t="s">
        <v>6</v>
      </c>
    </row>
    <row r="11437" spans="1:5">
      <c r="A11437" s="1" t="str">
        <f>REPLACE([1]发放人员信息查询数据导出.xlsx!D11437,7,8,"****")</f>
        <v>342423****5885</v>
      </c>
      <c r="B11437" s="1" t="str">
        <f>REPLACE([1]发放人员信息查询数据导出.xlsx!A11437,2,1,"*")</f>
        <v>王*芳</v>
      </c>
      <c r="C11437" s="1">
        <v>216.65</v>
      </c>
      <c r="D11437" s="1" t="s">
        <v>5</v>
      </c>
      <c r="E11437" s="1" t="s">
        <v>6</v>
      </c>
    </row>
    <row r="11438" spans="1:5">
      <c r="A11438" s="1" t="str">
        <f>REPLACE([1]发放人员信息查询数据导出.xlsx!D11438,7,8,"****")</f>
        <v>341522****5369</v>
      </c>
      <c r="B11438" s="1" t="str">
        <f>REPLACE([1]发放人员信息查询数据导出.xlsx!A11438,2,1,"*")</f>
        <v>李*兰</v>
      </c>
      <c r="C11438" s="1">
        <v>20</v>
      </c>
      <c r="D11438" s="1" t="s">
        <v>5</v>
      </c>
      <c r="E11438" s="1" t="s">
        <v>6</v>
      </c>
    </row>
    <row r="11439" spans="1:5">
      <c r="A11439" s="1" t="str">
        <f>REPLACE([1]发放人员信息查询数据导出.xlsx!D11439,7,8,"****")</f>
        <v>342423****5876</v>
      </c>
      <c r="B11439" s="1" t="str">
        <f>REPLACE([1]发放人员信息查询数据导出.xlsx!A11439,2,1,"*")</f>
        <v>田*清</v>
      </c>
      <c r="C11439" s="1">
        <v>20</v>
      </c>
      <c r="D11439" s="1" t="s">
        <v>5</v>
      </c>
      <c r="E11439" s="1" t="s">
        <v>6</v>
      </c>
    </row>
    <row r="11440" spans="1:5">
      <c r="A11440" s="1" t="str">
        <f>REPLACE([1]发放人员信息查询数据导出.xlsx!D11440,7,8,"****")</f>
        <v>342423****5876</v>
      </c>
      <c r="B11440" s="1" t="str">
        <f>REPLACE([1]发放人员信息查询数据导出.xlsx!A11440,2,1,"*")</f>
        <v>田*清</v>
      </c>
      <c r="C11440" s="1">
        <v>20</v>
      </c>
      <c r="D11440" s="1" t="s">
        <v>5</v>
      </c>
      <c r="E11440" s="1" t="s">
        <v>6</v>
      </c>
    </row>
    <row r="11441" spans="1:5">
      <c r="A11441" s="1" t="str">
        <f>REPLACE([1]发放人员信息查询数据导出.xlsx!D11441,7,8,"****")</f>
        <v>342423****5868</v>
      </c>
      <c r="B11441" s="1" t="str">
        <f>REPLACE([1]发放人员信息查询数据导出.xlsx!A11441,2,1,"*")</f>
        <v>陈*芳</v>
      </c>
      <c r="C11441" s="1">
        <v>20</v>
      </c>
      <c r="D11441" s="1" t="s">
        <v>5</v>
      </c>
      <c r="E11441" s="1" t="s">
        <v>6</v>
      </c>
    </row>
    <row r="11442" spans="1:5">
      <c r="A11442" s="1" t="str">
        <f>REPLACE([1]发放人员信息查询数据导出.xlsx!D11442,7,8,"****")</f>
        <v>342423****5893</v>
      </c>
      <c r="B11442" s="1" t="str">
        <f>REPLACE([1]发放人员信息查询数据导出.xlsx!A11442,2,1,"*")</f>
        <v>范*华</v>
      </c>
      <c r="C11442" s="1">
        <v>20</v>
      </c>
      <c r="D11442" s="1" t="s">
        <v>5</v>
      </c>
      <c r="E11442" s="1" t="s">
        <v>6</v>
      </c>
    </row>
    <row r="11443" spans="1:5">
      <c r="A11443" s="1" t="str">
        <f>REPLACE([1]发放人员信息查询数据导出.xlsx!D11443,7,8,"****")</f>
        <v>342423****5893</v>
      </c>
      <c r="B11443" s="1" t="str">
        <f>REPLACE([1]发放人员信息查询数据导出.xlsx!A11443,2,1,"*")</f>
        <v>范*华</v>
      </c>
      <c r="C11443" s="1">
        <v>20</v>
      </c>
      <c r="D11443" s="1" t="s">
        <v>5</v>
      </c>
      <c r="E11443" s="1" t="s">
        <v>6</v>
      </c>
    </row>
    <row r="11444" spans="1:5">
      <c r="A11444" s="1" t="str">
        <f>REPLACE([1]发放人员信息查询数据导出.xlsx!D11444,7,8,"****")</f>
        <v>342423****5361</v>
      </c>
      <c r="B11444" s="1" t="str">
        <f>REPLACE([1]发放人员信息查询数据导出.xlsx!A11444,2,1,"*")</f>
        <v>王*荣</v>
      </c>
      <c r="C11444" s="1">
        <v>20</v>
      </c>
      <c r="D11444" s="1" t="s">
        <v>5</v>
      </c>
      <c r="E11444" s="1" t="s">
        <v>6</v>
      </c>
    </row>
    <row r="11445" spans="1:5">
      <c r="A11445" s="1" t="str">
        <f>REPLACE([1]发放人员信息查询数据导出.xlsx!D11445,7,8,"****")</f>
        <v>342423****539X</v>
      </c>
      <c r="B11445" s="1" t="str">
        <f>REPLACE([1]发放人员信息查询数据导出.xlsx!A11445,2,1,"*")</f>
        <v>冯*全</v>
      </c>
      <c r="C11445" s="1">
        <v>20</v>
      </c>
      <c r="D11445" s="1" t="s">
        <v>5</v>
      </c>
      <c r="E11445" s="1" t="s">
        <v>6</v>
      </c>
    </row>
    <row r="11446" spans="1:5">
      <c r="A11446" s="1" t="str">
        <f>REPLACE([1]发放人员信息查询数据导出.xlsx!D11446,7,8,"****")</f>
        <v>342423****539X</v>
      </c>
      <c r="B11446" s="1" t="str">
        <f>REPLACE([1]发放人员信息查询数据导出.xlsx!A11446,2,1,"*")</f>
        <v>冯*全</v>
      </c>
      <c r="C11446" s="1">
        <v>20</v>
      </c>
      <c r="D11446" s="1" t="s">
        <v>5</v>
      </c>
      <c r="E11446" s="1" t="s">
        <v>6</v>
      </c>
    </row>
    <row r="11447" spans="1:5">
      <c r="A11447" s="1" t="str">
        <f>REPLACE([1]发放人员信息查询数据导出.xlsx!D11447,7,8,"****")</f>
        <v>342423****586X</v>
      </c>
      <c r="B11447" s="1" t="str">
        <f>REPLACE([1]发放人员信息查询数据导出.xlsx!A11447,2,1,"*")</f>
        <v>刘*云</v>
      </c>
      <c r="C11447" s="1">
        <v>20</v>
      </c>
      <c r="D11447" s="1" t="s">
        <v>5</v>
      </c>
      <c r="E11447" s="1" t="s">
        <v>6</v>
      </c>
    </row>
    <row r="11448" spans="1:5">
      <c r="A11448" s="1" t="str">
        <f>REPLACE([1]发放人员信息查询数据导出.xlsx!D11448,7,8,"****")</f>
        <v>342423****586X</v>
      </c>
      <c r="B11448" s="1" t="str">
        <f>REPLACE([1]发放人员信息查询数据导出.xlsx!A11448,2,1,"*")</f>
        <v>刘*云</v>
      </c>
      <c r="C11448" s="1">
        <v>20</v>
      </c>
      <c r="D11448" s="1" t="s">
        <v>5</v>
      </c>
      <c r="E11448" s="1" t="s">
        <v>6</v>
      </c>
    </row>
    <row r="11449" spans="1:5">
      <c r="A11449" s="1" t="str">
        <f>REPLACE([1]发放人员信息查询数据导出.xlsx!D11449,7,8,"****")</f>
        <v>342423****5898</v>
      </c>
      <c r="B11449" s="1" t="str">
        <f>REPLACE([1]发放人员信息查询数据导出.xlsx!A11449,2,1,"*")</f>
        <v>凡*才</v>
      </c>
      <c r="C11449" s="1">
        <v>20</v>
      </c>
      <c r="D11449" s="1" t="s">
        <v>5</v>
      </c>
      <c r="E11449" s="1" t="s">
        <v>6</v>
      </c>
    </row>
    <row r="11450" spans="1:5">
      <c r="A11450" s="1" t="str">
        <f>REPLACE([1]发放人员信息查询数据导出.xlsx!D11450,7,8,"****")</f>
        <v>342423****5875</v>
      </c>
      <c r="B11450" s="1" t="str">
        <f>REPLACE([1]发放人员信息查询数据导出.xlsx!A11450,2,1,"*")</f>
        <v>林*才</v>
      </c>
      <c r="C11450" s="1">
        <v>235.36</v>
      </c>
      <c r="D11450" s="1" t="s">
        <v>5</v>
      </c>
      <c r="E11450" s="1" t="s">
        <v>6</v>
      </c>
    </row>
    <row r="11451" spans="1:5">
      <c r="A11451" s="1" t="str">
        <f>REPLACE([1]发放人员信息查询数据导出.xlsx!D11451,7,8,"****")</f>
        <v>342423****5879</v>
      </c>
      <c r="B11451" s="1" t="str">
        <f>REPLACE([1]发放人员信息查询数据导出.xlsx!A11451,2,1,"*")</f>
        <v>艾*具</v>
      </c>
      <c r="C11451" s="1">
        <v>218.33</v>
      </c>
      <c r="D11451" s="1" t="s">
        <v>5</v>
      </c>
      <c r="E11451" s="1" t="s">
        <v>6</v>
      </c>
    </row>
    <row r="11452" spans="1:5">
      <c r="A11452" s="1" t="str">
        <f>REPLACE([1]发放人员信息查询数据导出.xlsx!D11452,7,8,"****")</f>
        <v>342423****5882</v>
      </c>
      <c r="B11452" s="1" t="str">
        <f>REPLACE([1]发放人员信息查询数据导出.xlsx!A11452,2,1,"*")</f>
        <v>刘*兰</v>
      </c>
      <c r="C11452" s="1">
        <v>230.41</v>
      </c>
      <c r="D11452" s="1" t="s">
        <v>5</v>
      </c>
      <c r="E11452" s="1" t="s">
        <v>6</v>
      </c>
    </row>
    <row r="11453" spans="1:5">
      <c r="A11453" s="1" t="str">
        <f>REPLACE([1]发放人员信息查询数据导出.xlsx!D11453,7,8,"****")</f>
        <v>342423****5879</v>
      </c>
      <c r="B11453" s="1" t="str">
        <f>REPLACE([1]发放人员信息查询数据导出.xlsx!A11453,2,1,"*")</f>
        <v>徐*有</v>
      </c>
      <c r="C11453" s="1">
        <v>256.94</v>
      </c>
      <c r="D11453" s="1" t="s">
        <v>5</v>
      </c>
      <c r="E11453" s="1" t="s">
        <v>6</v>
      </c>
    </row>
    <row r="11454" spans="1:5">
      <c r="A11454" s="1" t="str">
        <f>REPLACE([1]发放人员信息查询数据导出.xlsx!D11454,7,8,"****")</f>
        <v>342423****5867</v>
      </c>
      <c r="B11454" s="1" t="str">
        <f>REPLACE([1]发放人员信息查询数据导出.xlsx!A11454,2,1,"*")</f>
        <v>乔*芝</v>
      </c>
      <c r="C11454" s="1">
        <v>226.24</v>
      </c>
      <c r="D11454" s="1" t="s">
        <v>5</v>
      </c>
      <c r="E11454" s="1" t="s">
        <v>6</v>
      </c>
    </row>
    <row r="11455" spans="1:5">
      <c r="A11455" s="1" t="str">
        <f>REPLACE([1]发放人员信息查询数据导出.xlsx!D11455,7,8,"****")</f>
        <v>342423****592X</v>
      </c>
      <c r="B11455" s="1" t="str">
        <f>REPLACE([1]发放人员信息查询数据导出.xlsx!A11455,2,1,"*")</f>
        <v>守*</v>
      </c>
      <c r="C11455" s="1">
        <v>216.65</v>
      </c>
      <c r="D11455" s="1" t="s">
        <v>5</v>
      </c>
      <c r="E11455" s="1" t="s">
        <v>6</v>
      </c>
    </row>
    <row r="11456" spans="1:5">
      <c r="A11456" s="1" t="str">
        <f>REPLACE([1]发放人员信息查询数据导出.xlsx!D11456,7,8,"****")</f>
        <v>342423****5869</v>
      </c>
      <c r="B11456" s="1" t="str">
        <f>REPLACE([1]发放人员信息查询数据导出.xlsx!A11456,2,1,"*")</f>
        <v>吴*英</v>
      </c>
      <c r="C11456" s="1">
        <v>225.33</v>
      </c>
      <c r="D11456" s="1" t="s">
        <v>5</v>
      </c>
      <c r="E11456" s="1" t="s">
        <v>6</v>
      </c>
    </row>
    <row r="11457" spans="1:5">
      <c r="A11457" s="1" t="str">
        <f>REPLACE([1]发放人员信息查询数据导出.xlsx!D11457,7,8,"****")</f>
        <v>342423****5916</v>
      </c>
      <c r="B11457" s="1" t="str">
        <f>REPLACE([1]发放人员信息查询数据导出.xlsx!A11457,2,1,"*")</f>
        <v>曹*友</v>
      </c>
      <c r="C11457" s="1">
        <v>20</v>
      </c>
      <c r="D11457" s="1" t="s">
        <v>5</v>
      </c>
      <c r="E11457" s="1" t="s">
        <v>6</v>
      </c>
    </row>
    <row r="11458" spans="1:5">
      <c r="A11458" s="1" t="str">
        <f>REPLACE([1]发放人员信息查询数据导出.xlsx!D11458,7,8,"****")</f>
        <v>342423****5939</v>
      </c>
      <c r="B11458" s="1" t="str">
        <f>REPLACE([1]发放人员信息查询数据导出.xlsx!A11458,2,1,"*")</f>
        <v>李*青</v>
      </c>
      <c r="C11458" s="1">
        <v>20</v>
      </c>
      <c r="D11458" s="1" t="s">
        <v>5</v>
      </c>
      <c r="E11458" s="1" t="s">
        <v>6</v>
      </c>
    </row>
    <row r="11459" spans="1:5">
      <c r="A11459" s="1" t="str">
        <f>REPLACE([1]发放人员信息查询数据导出.xlsx!D11459,7,8,"****")</f>
        <v>342423****5872</v>
      </c>
      <c r="B11459" s="1" t="str">
        <f>REPLACE([1]发放人员信息查询数据导出.xlsx!A11459,2,1,"*")</f>
        <v>张*玉</v>
      </c>
      <c r="C11459" s="1">
        <v>20</v>
      </c>
      <c r="D11459" s="1" t="s">
        <v>5</v>
      </c>
      <c r="E11459" s="1" t="s">
        <v>6</v>
      </c>
    </row>
    <row r="11460" spans="1:5">
      <c r="A11460" s="1" t="str">
        <f>REPLACE([1]发放人员信息查询数据导出.xlsx!D11460,7,8,"****")</f>
        <v>342423****5872</v>
      </c>
      <c r="B11460" s="1" t="str">
        <f>REPLACE([1]发放人员信息查询数据导出.xlsx!A11460,2,1,"*")</f>
        <v>张*玉</v>
      </c>
      <c r="C11460" s="1">
        <v>20</v>
      </c>
      <c r="D11460" s="1" t="s">
        <v>5</v>
      </c>
      <c r="E11460" s="1" t="s">
        <v>6</v>
      </c>
    </row>
    <row r="11461" spans="1:5">
      <c r="A11461" s="1" t="str">
        <f>REPLACE([1]发放人员信息查询数据导出.xlsx!D11461,7,8,"****")</f>
        <v>342423****5899</v>
      </c>
      <c r="B11461" s="1" t="str">
        <f>REPLACE([1]发放人员信息查询数据导出.xlsx!A11461,2,1,"*")</f>
        <v>赵*明</v>
      </c>
      <c r="C11461" s="1">
        <v>20</v>
      </c>
      <c r="D11461" s="1" t="s">
        <v>5</v>
      </c>
      <c r="E11461" s="1" t="s">
        <v>6</v>
      </c>
    </row>
    <row r="11462" spans="1:5">
      <c r="A11462" s="1" t="str">
        <f>REPLACE([1]发放人员信息查询数据导出.xlsx!D11462,7,8,"****")</f>
        <v>342423****5885</v>
      </c>
      <c r="B11462" s="1" t="str">
        <f>REPLACE([1]发放人员信息查询数据导出.xlsx!A11462,2,1,"*")</f>
        <v>李*宝</v>
      </c>
      <c r="C11462" s="1">
        <v>220</v>
      </c>
      <c r="D11462" s="1" t="s">
        <v>5</v>
      </c>
      <c r="E11462" s="1" t="s">
        <v>6</v>
      </c>
    </row>
    <row r="11463" spans="1:5">
      <c r="A11463" s="1" t="str">
        <f>REPLACE([1]发放人员信息查询数据导出.xlsx!D11463,7,8,"****")</f>
        <v>342423****5911</v>
      </c>
      <c r="B11463" s="1" t="str">
        <f>REPLACE([1]发放人员信息查询数据导出.xlsx!A11463,2,1,"*")</f>
        <v>李*兵</v>
      </c>
      <c r="C11463" s="1">
        <v>221.89</v>
      </c>
      <c r="D11463" s="1" t="s">
        <v>5</v>
      </c>
      <c r="E11463" s="1" t="s">
        <v>6</v>
      </c>
    </row>
    <row r="11464" spans="1:5">
      <c r="A11464" s="1" t="str">
        <f>REPLACE([1]发放人员信息查询数据导出.xlsx!D11464,7,8,"****")</f>
        <v>342423****5864</v>
      </c>
      <c r="B11464" s="1" t="str">
        <f>REPLACE([1]发放人员信息查询数据导出.xlsx!A11464,2,1,"*")</f>
        <v>徐*桂</v>
      </c>
      <c r="C11464" s="1">
        <v>215</v>
      </c>
      <c r="D11464" s="1" t="s">
        <v>5</v>
      </c>
      <c r="E11464" s="1" t="s">
        <v>6</v>
      </c>
    </row>
    <row r="11465" spans="1:5">
      <c r="A11465" s="1" t="str">
        <f>REPLACE([1]发放人员信息查询数据导出.xlsx!D11465,7,8,"****")</f>
        <v>342423****5886</v>
      </c>
      <c r="B11465" s="1" t="str">
        <f>REPLACE([1]发放人员信息查询数据导出.xlsx!A11465,2,1,"*")</f>
        <v>刘*群</v>
      </c>
      <c r="C11465" s="1">
        <v>246.96</v>
      </c>
      <c r="D11465" s="1" t="s">
        <v>5</v>
      </c>
      <c r="E11465" s="1" t="s">
        <v>6</v>
      </c>
    </row>
    <row r="11466" spans="1:5">
      <c r="A11466" s="1" t="str">
        <f>REPLACE([1]发放人员信息查询数据导出.xlsx!D11466,7,8,"****")</f>
        <v>342423****5894</v>
      </c>
      <c r="B11466" s="1" t="str">
        <f>REPLACE([1]发放人员信息查询数据导出.xlsx!A11466,2,1,"*")</f>
        <v>程*来</v>
      </c>
      <c r="C11466" s="1">
        <v>20</v>
      </c>
      <c r="D11466" s="1" t="s">
        <v>5</v>
      </c>
      <c r="E11466" s="1" t="s">
        <v>6</v>
      </c>
    </row>
    <row r="11467" spans="1:5">
      <c r="A11467" s="1" t="str">
        <f>REPLACE([1]发放人员信息查询数据导出.xlsx!D11467,7,8,"****")</f>
        <v>342423****5894</v>
      </c>
      <c r="B11467" s="1" t="str">
        <f>REPLACE([1]发放人员信息查询数据导出.xlsx!A11467,2,1,"*")</f>
        <v>程*来</v>
      </c>
      <c r="C11467" s="1">
        <v>20</v>
      </c>
      <c r="D11467" s="1" t="s">
        <v>5</v>
      </c>
      <c r="E11467" s="1" t="s">
        <v>6</v>
      </c>
    </row>
    <row r="11468" spans="1:5">
      <c r="A11468" s="1" t="str">
        <f>REPLACE([1]发放人员信息查询数据导出.xlsx!D11468,7,8,"****")</f>
        <v>342423****5873</v>
      </c>
      <c r="B11468" s="1" t="str">
        <f>REPLACE([1]发放人员信息查询数据导出.xlsx!A11468,2,1,"*")</f>
        <v>孙*才</v>
      </c>
      <c r="C11468" s="1">
        <v>20</v>
      </c>
      <c r="D11468" s="1" t="s">
        <v>5</v>
      </c>
      <c r="E11468" s="1" t="s">
        <v>6</v>
      </c>
    </row>
    <row r="11469" spans="1:5">
      <c r="A11469" s="1" t="str">
        <f>REPLACE([1]发放人员信息查询数据导出.xlsx!D11469,7,8,"****")</f>
        <v>342423****5873</v>
      </c>
      <c r="B11469" s="1" t="str">
        <f>REPLACE([1]发放人员信息查询数据导出.xlsx!A11469,2,1,"*")</f>
        <v>孙*才</v>
      </c>
      <c r="C11469" s="1">
        <v>20</v>
      </c>
      <c r="D11469" s="1" t="s">
        <v>5</v>
      </c>
      <c r="E11469" s="1" t="s">
        <v>6</v>
      </c>
    </row>
    <row r="11470" spans="1:5">
      <c r="A11470" s="1" t="str">
        <f>REPLACE([1]发放人员信息查询数据导出.xlsx!D11470,7,8,"****")</f>
        <v>342423****5868</v>
      </c>
      <c r="B11470" s="1" t="str">
        <f>REPLACE([1]发放人员信息查询数据导出.xlsx!A11470,2,1,"*")</f>
        <v>张*英</v>
      </c>
      <c r="C11470" s="1">
        <v>20</v>
      </c>
      <c r="D11470" s="1" t="s">
        <v>5</v>
      </c>
      <c r="E11470" s="1" t="s">
        <v>6</v>
      </c>
    </row>
    <row r="11471" spans="1:5">
      <c r="A11471" s="1" t="str">
        <f>REPLACE([1]发放人员信息查询数据导出.xlsx!D11471,7,8,"****")</f>
        <v>342423****5861</v>
      </c>
      <c r="B11471" s="1" t="str">
        <f>REPLACE([1]发放人员信息查询数据导出.xlsx!A11471,2,1,"*")</f>
        <v>屠*兰</v>
      </c>
      <c r="C11471" s="1">
        <v>20</v>
      </c>
      <c r="D11471" s="1" t="s">
        <v>5</v>
      </c>
      <c r="E11471" s="1" t="s">
        <v>6</v>
      </c>
    </row>
    <row r="11472" spans="1:5">
      <c r="A11472" s="1" t="str">
        <f>REPLACE([1]发放人员信息查询数据导出.xlsx!D11472,7,8,"****")</f>
        <v>342423****5861</v>
      </c>
      <c r="B11472" s="1" t="str">
        <f>REPLACE([1]发放人员信息查询数据导出.xlsx!A11472,2,1,"*")</f>
        <v>屠*兰</v>
      </c>
      <c r="C11472" s="1">
        <v>20</v>
      </c>
      <c r="D11472" s="1" t="s">
        <v>5</v>
      </c>
      <c r="E11472" s="1" t="s">
        <v>6</v>
      </c>
    </row>
    <row r="11473" spans="1:5">
      <c r="A11473" s="1" t="str">
        <f>REPLACE([1]发放人员信息查询数据导出.xlsx!D11473,7,8,"****")</f>
        <v>342423****5863</v>
      </c>
      <c r="B11473" s="1" t="str">
        <f>REPLACE([1]发放人员信息查询数据导出.xlsx!A11473,2,1,"*")</f>
        <v>张*生</v>
      </c>
      <c r="C11473" s="1">
        <v>20</v>
      </c>
      <c r="D11473" s="1" t="s">
        <v>5</v>
      </c>
      <c r="E11473" s="1" t="s">
        <v>6</v>
      </c>
    </row>
    <row r="11474" spans="1:5">
      <c r="A11474" s="1" t="str">
        <f>REPLACE([1]发放人员信息查询数据导出.xlsx!D11474,7,8,"****")</f>
        <v>342423****5863</v>
      </c>
      <c r="B11474" s="1" t="str">
        <f>REPLACE([1]发放人员信息查询数据导出.xlsx!A11474,2,1,"*")</f>
        <v>张*生</v>
      </c>
      <c r="C11474" s="1">
        <v>20</v>
      </c>
      <c r="D11474" s="1" t="s">
        <v>5</v>
      </c>
      <c r="E11474" s="1" t="s">
        <v>6</v>
      </c>
    </row>
    <row r="11475" spans="1:5">
      <c r="A11475" s="1" t="str">
        <f>REPLACE([1]发放人员信息查询数据导出.xlsx!D11475,7,8,"****")</f>
        <v>342423****5931</v>
      </c>
      <c r="B11475" s="1" t="str">
        <f>REPLACE([1]发放人员信息查询数据导出.xlsx!A11475,2,1,"*")</f>
        <v>韦*连</v>
      </c>
      <c r="C11475" s="1">
        <v>263.77</v>
      </c>
      <c r="D11475" s="1" t="s">
        <v>5</v>
      </c>
      <c r="E11475" s="1" t="s">
        <v>6</v>
      </c>
    </row>
    <row r="11476" spans="1:5">
      <c r="A11476" s="1" t="str">
        <f>REPLACE([1]发放人员信息查询数据导出.xlsx!D11476,7,8,"****")</f>
        <v>342423****5928</v>
      </c>
      <c r="B11476" s="1" t="str">
        <f>REPLACE([1]发放人员信息查询数据导出.xlsx!A11476,2,1,"*")</f>
        <v>马*月</v>
      </c>
      <c r="C11476" s="1">
        <v>233.53</v>
      </c>
      <c r="D11476" s="1" t="s">
        <v>5</v>
      </c>
      <c r="E11476" s="1" t="s">
        <v>6</v>
      </c>
    </row>
    <row r="11477" spans="1:5">
      <c r="A11477" s="1" t="str">
        <f>REPLACE([1]发放人员信息查询数据导出.xlsx!D11477,7,8,"****")</f>
        <v>342423****5875</v>
      </c>
      <c r="B11477" s="1" t="str">
        <f>REPLACE([1]发放人员信息查询数据导出.xlsx!A11477,2,1,"*")</f>
        <v>杨*友</v>
      </c>
      <c r="C11477" s="1">
        <v>20</v>
      </c>
      <c r="D11477" s="1" t="s">
        <v>5</v>
      </c>
      <c r="E11477" s="1" t="s">
        <v>6</v>
      </c>
    </row>
    <row r="11478" spans="1:5">
      <c r="A11478" s="1" t="str">
        <f>REPLACE([1]发放人员信息查询数据导出.xlsx!D11478,7,8,"****")</f>
        <v>342423****5875</v>
      </c>
      <c r="B11478" s="1" t="str">
        <f>REPLACE([1]发放人员信息查询数据导出.xlsx!A11478,2,1,"*")</f>
        <v>杨*友</v>
      </c>
      <c r="C11478" s="1">
        <v>20</v>
      </c>
      <c r="D11478" s="1" t="s">
        <v>5</v>
      </c>
      <c r="E11478" s="1" t="s">
        <v>6</v>
      </c>
    </row>
    <row r="11479" spans="1:5">
      <c r="A11479" s="1" t="str">
        <f>REPLACE([1]发放人员信息查询数据导出.xlsx!D11479,7,8,"****")</f>
        <v>342423****5892</v>
      </c>
      <c r="B11479" s="1" t="str">
        <f>REPLACE([1]发放人员信息查询数据导出.xlsx!A11479,2,1,"*")</f>
        <v>李*如</v>
      </c>
      <c r="C11479" s="1">
        <v>20</v>
      </c>
      <c r="D11479" s="1" t="s">
        <v>5</v>
      </c>
      <c r="E11479" s="1" t="s">
        <v>6</v>
      </c>
    </row>
    <row r="11480" spans="1:5">
      <c r="A11480" s="1" t="str">
        <f>REPLACE([1]发放人员信息查询数据导出.xlsx!D11480,7,8,"****")</f>
        <v>342423****5892</v>
      </c>
      <c r="B11480" s="1" t="str">
        <f>REPLACE([1]发放人员信息查询数据导出.xlsx!A11480,2,1,"*")</f>
        <v>李*如</v>
      </c>
      <c r="C11480" s="1">
        <v>20</v>
      </c>
      <c r="D11480" s="1" t="s">
        <v>5</v>
      </c>
      <c r="E11480" s="1" t="s">
        <v>6</v>
      </c>
    </row>
    <row r="11481" spans="1:5">
      <c r="A11481" s="1" t="str">
        <f>REPLACE([1]发放人员信息查询数据导出.xlsx!D11481,7,8,"****")</f>
        <v>342423****5377</v>
      </c>
      <c r="B11481" s="1" t="str">
        <f>REPLACE([1]发放人员信息查询数据导出.xlsx!A11481,2,1,"*")</f>
        <v>夏*兵</v>
      </c>
      <c r="C11481" s="1">
        <v>20</v>
      </c>
      <c r="D11481" s="1" t="s">
        <v>5</v>
      </c>
      <c r="E11481" s="1" t="s">
        <v>6</v>
      </c>
    </row>
    <row r="11482" spans="1:5">
      <c r="A11482" s="1" t="str">
        <f>REPLACE([1]发放人员信息查询数据导出.xlsx!D11482,7,8,"****")</f>
        <v>342423****5377</v>
      </c>
      <c r="B11482" s="1" t="str">
        <f>REPLACE([1]发放人员信息查询数据导出.xlsx!A11482,2,1,"*")</f>
        <v>夏*兵</v>
      </c>
      <c r="C11482" s="1">
        <v>20</v>
      </c>
      <c r="D11482" s="1" t="s">
        <v>5</v>
      </c>
      <c r="E11482" s="1" t="s">
        <v>6</v>
      </c>
    </row>
    <row r="11483" spans="1:5">
      <c r="A11483" s="1" t="str">
        <f>REPLACE([1]发放人员信息查询数据导出.xlsx!D11483,7,8,"****")</f>
        <v>342423****5882</v>
      </c>
      <c r="B11483" s="1" t="str">
        <f>REPLACE([1]发放人员信息查询数据导出.xlsx!A11483,2,1,"*")</f>
        <v>李*芳</v>
      </c>
      <c r="C11483" s="1">
        <v>218.09</v>
      </c>
      <c r="D11483" s="1" t="s">
        <v>5</v>
      </c>
      <c r="E11483" s="1" t="s">
        <v>6</v>
      </c>
    </row>
    <row r="11484" spans="1:5">
      <c r="A11484" s="1" t="str">
        <f>REPLACE([1]发放人员信息查询数据导出.xlsx!D11484,7,8,"****")</f>
        <v>342423****5391</v>
      </c>
      <c r="B11484" s="1" t="str">
        <f>REPLACE([1]发放人员信息查询数据导出.xlsx!A11484,2,1,"*")</f>
        <v>安*华</v>
      </c>
      <c r="C11484" s="1">
        <v>226.92</v>
      </c>
      <c r="D11484" s="1" t="s">
        <v>5</v>
      </c>
      <c r="E11484" s="1" t="s">
        <v>6</v>
      </c>
    </row>
    <row r="11485" spans="1:5">
      <c r="A11485" s="1" t="str">
        <f>REPLACE([1]发放人员信息查询数据导出.xlsx!D11485,7,8,"****")</f>
        <v>342423****5919</v>
      </c>
      <c r="B11485" s="1" t="str">
        <f>REPLACE([1]发放人员信息查询数据导出.xlsx!A11485,2,1,"*")</f>
        <v>程*兵</v>
      </c>
      <c r="C11485" s="1">
        <v>216.48</v>
      </c>
      <c r="D11485" s="1" t="s">
        <v>5</v>
      </c>
      <c r="E11485" s="1" t="s">
        <v>6</v>
      </c>
    </row>
    <row r="11486" spans="1:5">
      <c r="A11486" s="1" t="str">
        <f>REPLACE([1]发放人员信息查询数据导出.xlsx!D11486,7,8,"****")</f>
        <v>342423****5905</v>
      </c>
      <c r="B11486" s="1" t="str">
        <f>REPLACE([1]发放人员信息查询数据导出.xlsx!A11486,2,1,"*")</f>
        <v>刘*菊</v>
      </c>
      <c r="C11486" s="1">
        <v>227.65</v>
      </c>
      <c r="D11486" s="1" t="s">
        <v>5</v>
      </c>
      <c r="E11486" s="1" t="s">
        <v>6</v>
      </c>
    </row>
    <row r="11487" spans="1:5">
      <c r="A11487" s="1" t="str">
        <f>REPLACE([1]发放人员信息查询数据导出.xlsx!D11487,7,8,"****")</f>
        <v>342423****5875</v>
      </c>
      <c r="B11487" s="1" t="str">
        <f>REPLACE([1]发放人员信息查询数据导出.xlsx!A11487,2,1,"*")</f>
        <v>刘*银</v>
      </c>
      <c r="C11487" s="1">
        <v>220</v>
      </c>
      <c r="D11487" s="1" t="s">
        <v>5</v>
      </c>
      <c r="E11487" s="1" t="s">
        <v>6</v>
      </c>
    </row>
    <row r="11488" spans="1:5">
      <c r="A11488" s="1" t="str">
        <f>REPLACE([1]发放人员信息查询数据导出.xlsx!D11488,7,8,"****")</f>
        <v>342423****5918</v>
      </c>
      <c r="B11488" s="1" t="str">
        <f>REPLACE([1]发放人员信息查询数据导出.xlsx!A11488,2,1,"*")</f>
        <v>欧*友</v>
      </c>
      <c r="C11488" s="1">
        <v>215</v>
      </c>
      <c r="D11488" s="1" t="s">
        <v>5</v>
      </c>
      <c r="E11488" s="1" t="s">
        <v>6</v>
      </c>
    </row>
    <row r="11489" spans="1:5">
      <c r="A11489" s="1" t="str">
        <f>REPLACE([1]发放人员信息查询数据导出.xlsx!D11489,7,8,"****")</f>
        <v>342423****5868</v>
      </c>
      <c r="B11489" s="1" t="str">
        <f>REPLACE([1]发放人员信息查询数据导出.xlsx!A11489,2,1,"*")</f>
        <v>张*英</v>
      </c>
      <c r="C11489" s="1">
        <v>20</v>
      </c>
      <c r="D11489" s="1" t="s">
        <v>5</v>
      </c>
      <c r="E11489" s="1" t="s">
        <v>6</v>
      </c>
    </row>
    <row r="11490" spans="1:5">
      <c r="A11490" s="1" t="str">
        <f>REPLACE([1]发放人员信息查询数据导出.xlsx!D11490,7,8,"****")</f>
        <v>342423****5884</v>
      </c>
      <c r="B11490" s="1" t="str">
        <f>REPLACE([1]发放人员信息查询数据导出.xlsx!A11490,2,1,"*")</f>
        <v>冷*芳</v>
      </c>
      <c r="C11490" s="1">
        <v>20</v>
      </c>
      <c r="D11490" s="1" t="s">
        <v>5</v>
      </c>
      <c r="E11490" s="1" t="s">
        <v>6</v>
      </c>
    </row>
    <row r="11491" spans="1:5">
      <c r="A11491" s="1" t="str">
        <f>REPLACE([1]发放人员信息查询数据导出.xlsx!D11491,7,8,"****")</f>
        <v>342423****5884</v>
      </c>
      <c r="B11491" s="1" t="str">
        <f>REPLACE([1]发放人员信息查询数据导出.xlsx!A11491,2,1,"*")</f>
        <v>冷*芳</v>
      </c>
      <c r="C11491" s="1">
        <v>20</v>
      </c>
      <c r="D11491" s="1" t="s">
        <v>5</v>
      </c>
      <c r="E11491" s="1" t="s">
        <v>6</v>
      </c>
    </row>
    <row r="11492" spans="1:5">
      <c r="A11492" s="1" t="str">
        <f>REPLACE([1]发放人员信息查询数据导出.xlsx!D11492,7,8,"****")</f>
        <v>342423****5917</v>
      </c>
      <c r="B11492" s="1" t="str">
        <f>REPLACE([1]发放人员信息查询数据导出.xlsx!A11492,2,1,"*")</f>
        <v>李*金</v>
      </c>
      <c r="C11492" s="1">
        <v>20</v>
      </c>
      <c r="D11492" s="1" t="s">
        <v>5</v>
      </c>
      <c r="E11492" s="1" t="s">
        <v>6</v>
      </c>
    </row>
    <row r="11493" spans="1:5">
      <c r="A11493" s="1" t="str">
        <f>REPLACE([1]发放人员信息查询数据导出.xlsx!D11493,7,8,"****")</f>
        <v>342423****5881</v>
      </c>
      <c r="B11493" s="1" t="str">
        <f>REPLACE([1]发放人员信息查询数据导出.xlsx!A11493,2,1,"*")</f>
        <v>李*英</v>
      </c>
      <c r="C11493" s="1">
        <v>20</v>
      </c>
      <c r="D11493" s="1" t="s">
        <v>5</v>
      </c>
      <c r="E11493" s="1" t="s">
        <v>6</v>
      </c>
    </row>
    <row r="11494" spans="1:5">
      <c r="A11494" s="1" t="str">
        <f>REPLACE([1]发放人员信息查询数据导出.xlsx!D11494,7,8,"****")</f>
        <v>342423****5881</v>
      </c>
      <c r="B11494" s="1" t="str">
        <f>REPLACE([1]发放人员信息查询数据导出.xlsx!A11494,2,1,"*")</f>
        <v>李*英</v>
      </c>
      <c r="C11494" s="1">
        <v>20</v>
      </c>
      <c r="D11494" s="1" t="s">
        <v>5</v>
      </c>
      <c r="E11494" s="1" t="s">
        <v>6</v>
      </c>
    </row>
    <row r="11495" spans="1:5">
      <c r="A11495" s="1" t="str">
        <f>REPLACE([1]发放人员信息查询数据导出.xlsx!D11495,7,8,"****")</f>
        <v>342423****586X</v>
      </c>
      <c r="B11495" s="1" t="str">
        <f>REPLACE([1]发放人员信息查询数据导出.xlsx!A11495,2,1,"*")</f>
        <v>刘*侠</v>
      </c>
      <c r="C11495" s="1">
        <v>216.65</v>
      </c>
      <c r="D11495" s="1" t="s">
        <v>5</v>
      </c>
      <c r="E11495" s="1" t="s">
        <v>6</v>
      </c>
    </row>
    <row r="11496" spans="1:5">
      <c r="A11496" s="1" t="str">
        <f>REPLACE([1]发放人员信息查询数据导出.xlsx!D11496,7,8,"****")</f>
        <v>342423****5881</v>
      </c>
      <c r="B11496" s="1" t="str">
        <f>REPLACE([1]发放人员信息查询数据导出.xlsx!A11496,2,1,"*")</f>
        <v>刘*珍</v>
      </c>
      <c r="C11496" s="1">
        <v>225</v>
      </c>
      <c r="D11496" s="1" t="s">
        <v>5</v>
      </c>
      <c r="E11496" s="1" t="s">
        <v>6</v>
      </c>
    </row>
    <row r="11497" spans="1:5">
      <c r="A11497" s="1" t="str">
        <f>REPLACE([1]发放人员信息查询数据导出.xlsx!D11497,7,8,"****")</f>
        <v>342423****5863</v>
      </c>
      <c r="B11497" s="1" t="str">
        <f>REPLACE([1]发放人员信息查询数据导出.xlsx!A11497,2,1,"*")</f>
        <v>张*芳</v>
      </c>
      <c r="C11497" s="1">
        <v>221.04</v>
      </c>
      <c r="D11497" s="1" t="s">
        <v>5</v>
      </c>
      <c r="E11497" s="1" t="s">
        <v>6</v>
      </c>
    </row>
    <row r="11498" spans="1:5">
      <c r="A11498" s="1" t="str">
        <f>REPLACE([1]发放人员信息查询数据导出.xlsx!D11498,7,8,"****")</f>
        <v>342423****5919</v>
      </c>
      <c r="B11498" s="1" t="str">
        <f>REPLACE([1]发放人员信息查询数据导出.xlsx!A11498,2,1,"*")</f>
        <v>赵*保</v>
      </c>
      <c r="C11498" s="1">
        <v>244.98</v>
      </c>
      <c r="D11498" s="1" t="s">
        <v>5</v>
      </c>
      <c r="E11498" s="1" t="s">
        <v>6</v>
      </c>
    </row>
    <row r="11499" spans="1:5">
      <c r="A11499" s="1" t="str">
        <f>REPLACE([1]发放人员信息查询数据导出.xlsx!D11499,7,8,"****")</f>
        <v>342423****5918</v>
      </c>
      <c r="B11499" s="1" t="str">
        <f>REPLACE([1]发放人员信息查询数据导出.xlsx!A11499,2,1,"*")</f>
        <v>赵*良</v>
      </c>
      <c r="C11499" s="1">
        <v>248.77</v>
      </c>
      <c r="D11499" s="1" t="s">
        <v>5</v>
      </c>
      <c r="E11499" s="1" t="s">
        <v>6</v>
      </c>
    </row>
    <row r="11500" spans="1:5">
      <c r="A11500" s="1" t="str">
        <f>REPLACE([1]发放人员信息查询数据导出.xlsx!D11500,7,8,"****")</f>
        <v>342423****5875</v>
      </c>
      <c r="B11500" s="1" t="str">
        <f>REPLACE([1]发放人员信息查询数据导出.xlsx!A11500,2,1,"*")</f>
        <v>王*才</v>
      </c>
      <c r="C11500" s="1">
        <v>259.24</v>
      </c>
      <c r="D11500" s="1" t="s">
        <v>5</v>
      </c>
      <c r="E11500" s="1" t="s">
        <v>6</v>
      </c>
    </row>
    <row r="11501" spans="1:5">
      <c r="A11501" s="1" t="str">
        <f>REPLACE([1]发放人员信息查询数据导出.xlsx!D11501,7,8,"****")</f>
        <v>342423****5943</v>
      </c>
      <c r="B11501" s="1" t="str">
        <f>REPLACE([1]发放人员信息查询数据导出.xlsx!A11501,2,1,"*")</f>
        <v>陈*霞</v>
      </c>
      <c r="C11501" s="1">
        <v>223.71</v>
      </c>
      <c r="D11501" s="1" t="s">
        <v>5</v>
      </c>
      <c r="E11501" s="1" t="s">
        <v>6</v>
      </c>
    </row>
    <row r="11502" spans="1:5">
      <c r="A11502" s="1" t="str">
        <f>REPLACE([1]发放人员信息查询数据导出.xlsx!D11502,7,8,"****")</f>
        <v>342423****588X</v>
      </c>
      <c r="B11502" s="1" t="str">
        <f>REPLACE([1]发放人员信息查询数据导出.xlsx!A11502,2,1,"*")</f>
        <v>杜*芳</v>
      </c>
      <c r="C11502" s="1">
        <v>217.4</v>
      </c>
      <c r="D11502" s="1" t="s">
        <v>5</v>
      </c>
      <c r="E11502" s="1" t="s">
        <v>6</v>
      </c>
    </row>
    <row r="11503" spans="1:5">
      <c r="A11503" s="1" t="str">
        <f>REPLACE([1]发放人员信息查询数据导出.xlsx!D11503,7,8,"****")</f>
        <v>342423****5870</v>
      </c>
      <c r="B11503" s="1" t="str">
        <f>REPLACE([1]发放人员信息查询数据导出.xlsx!A11503,2,1,"*")</f>
        <v>张*龙</v>
      </c>
      <c r="C11503" s="1">
        <v>224.95</v>
      </c>
      <c r="D11503" s="1" t="s">
        <v>5</v>
      </c>
      <c r="E11503" s="1" t="s">
        <v>6</v>
      </c>
    </row>
    <row r="11504" spans="1:5">
      <c r="A11504" s="1" t="str">
        <f>REPLACE([1]发放人员信息查询数据导出.xlsx!D11504,7,8,"****")</f>
        <v>342423****5881</v>
      </c>
      <c r="B11504" s="1" t="str">
        <f>REPLACE([1]发放人员信息查询数据导出.xlsx!A11504,2,1,"*")</f>
        <v>徐*珍</v>
      </c>
      <c r="C11504" s="1">
        <v>223.25</v>
      </c>
      <c r="D11504" s="1" t="s">
        <v>5</v>
      </c>
      <c r="E11504" s="1" t="s">
        <v>6</v>
      </c>
    </row>
    <row r="11505" spans="1:5">
      <c r="A11505" s="1" t="str">
        <f>REPLACE([1]发放人员信息查询数据导出.xlsx!D11505,7,8,"****")</f>
        <v>342423****5897</v>
      </c>
      <c r="B11505" s="1" t="str">
        <f>REPLACE([1]发放人员信息查询数据导出.xlsx!A11505,2,1,"*")</f>
        <v>栗*龙</v>
      </c>
      <c r="C11505" s="1">
        <v>233.83</v>
      </c>
      <c r="D11505" s="1" t="s">
        <v>5</v>
      </c>
      <c r="E11505" s="1" t="s">
        <v>6</v>
      </c>
    </row>
    <row r="11506" spans="1:5">
      <c r="A11506" s="1" t="str">
        <f>REPLACE([1]发放人员信息查询数据导出.xlsx!D11506,7,8,"****")</f>
        <v>342423****5897</v>
      </c>
      <c r="B11506" s="1" t="str">
        <f>REPLACE([1]发放人员信息查询数据导出.xlsx!A11506,2,1,"*")</f>
        <v>栗*龙</v>
      </c>
      <c r="C11506" s="1">
        <v>233.83</v>
      </c>
      <c r="D11506" s="1" t="s">
        <v>5</v>
      </c>
      <c r="E11506" s="1" t="s">
        <v>6</v>
      </c>
    </row>
    <row r="11507" spans="1:5">
      <c r="A11507" s="1" t="str">
        <f>REPLACE([1]发放人员信息查询数据导出.xlsx!D11507,7,8,"****")</f>
        <v>342423****5897</v>
      </c>
      <c r="B11507" s="1" t="str">
        <f>REPLACE([1]发放人员信息查询数据导出.xlsx!A11507,2,1,"*")</f>
        <v>栗*龙</v>
      </c>
      <c r="C11507" s="1">
        <v>233.83</v>
      </c>
      <c r="D11507" s="1" t="s">
        <v>5</v>
      </c>
      <c r="E11507" s="1" t="s">
        <v>6</v>
      </c>
    </row>
    <row r="11508" spans="1:5">
      <c r="A11508" s="1" t="str">
        <f>REPLACE([1]发放人员信息查询数据导出.xlsx!D11508,7,8,"****")</f>
        <v>342423****5897</v>
      </c>
      <c r="B11508" s="1" t="str">
        <f>REPLACE([1]发放人员信息查询数据导出.xlsx!A11508,2,1,"*")</f>
        <v>栗*龙</v>
      </c>
      <c r="C11508" s="1">
        <v>233.83</v>
      </c>
      <c r="D11508" s="1" t="s">
        <v>5</v>
      </c>
      <c r="E11508" s="1" t="s">
        <v>6</v>
      </c>
    </row>
    <row r="11509" spans="1:5">
      <c r="A11509" s="1" t="str">
        <f>REPLACE([1]发放人员信息查询数据导出.xlsx!D11509,7,8,"****")</f>
        <v>342423****5897</v>
      </c>
      <c r="B11509" s="1" t="str">
        <f>REPLACE([1]发放人员信息查询数据导出.xlsx!A11509,2,1,"*")</f>
        <v>栗*龙</v>
      </c>
      <c r="C11509" s="1">
        <v>253.83</v>
      </c>
      <c r="D11509" s="1" t="s">
        <v>5</v>
      </c>
      <c r="E11509" s="1" t="s">
        <v>6</v>
      </c>
    </row>
    <row r="11510" spans="1:5">
      <c r="A11510" s="1" t="str">
        <f>REPLACE([1]发放人员信息查询数据导出.xlsx!D11510,7,8,"****")</f>
        <v>342423****5887</v>
      </c>
      <c r="B11510" s="1" t="str">
        <f>REPLACE([1]发放人员信息查询数据导出.xlsx!A11510,2,1,"*")</f>
        <v>毛*珍</v>
      </c>
      <c r="C11510" s="1">
        <v>229.47</v>
      </c>
      <c r="D11510" s="1" t="s">
        <v>5</v>
      </c>
      <c r="E11510" s="1" t="s">
        <v>6</v>
      </c>
    </row>
    <row r="11511" spans="1:5">
      <c r="A11511" s="1" t="str">
        <f>REPLACE([1]发放人员信息查询数据导出.xlsx!D11511,7,8,"****")</f>
        <v>342423****5877</v>
      </c>
      <c r="B11511" s="1" t="str">
        <f>REPLACE([1]发放人员信息查询数据导出.xlsx!A11511,2,1,"*")</f>
        <v>徐*安</v>
      </c>
      <c r="C11511" s="1">
        <v>20</v>
      </c>
      <c r="D11511" s="1" t="s">
        <v>5</v>
      </c>
      <c r="E11511" s="1" t="s">
        <v>6</v>
      </c>
    </row>
    <row r="11512" spans="1:5">
      <c r="A11512" s="1" t="str">
        <f>REPLACE([1]发放人员信息查询数据导出.xlsx!D11512,7,8,"****")</f>
        <v>342423****5969</v>
      </c>
      <c r="B11512" s="1" t="str">
        <f>REPLACE([1]发放人员信息查询数据导出.xlsx!A11512,2,1,"*")</f>
        <v>刘*荣</v>
      </c>
      <c r="C11512" s="1">
        <v>20</v>
      </c>
      <c r="D11512" s="1" t="s">
        <v>5</v>
      </c>
      <c r="E11512" s="1" t="s">
        <v>6</v>
      </c>
    </row>
    <row r="11513" spans="1:5">
      <c r="A11513" s="1" t="str">
        <f>REPLACE([1]发放人员信息查询数据导出.xlsx!D11513,7,8,"****")</f>
        <v>342423****591X</v>
      </c>
      <c r="B11513" s="1" t="str">
        <f>REPLACE([1]发放人员信息查询数据导出.xlsx!A11513,2,1,"*")</f>
        <v>安*奎</v>
      </c>
      <c r="C11513" s="1">
        <v>214.6</v>
      </c>
      <c r="D11513" s="1" t="s">
        <v>5</v>
      </c>
      <c r="E11513" s="1" t="s">
        <v>6</v>
      </c>
    </row>
    <row r="11514" spans="1:5">
      <c r="A11514" s="1" t="str">
        <f>REPLACE([1]发放人员信息查询数据导出.xlsx!D11514,7,8,"****")</f>
        <v>342423****591X</v>
      </c>
      <c r="B11514" s="1" t="str">
        <f>REPLACE([1]发放人员信息查询数据导出.xlsx!A11514,2,1,"*")</f>
        <v>黄*友</v>
      </c>
      <c r="C11514" s="1">
        <v>20</v>
      </c>
      <c r="D11514" s="1" t="s">
        <v>5</v>
      </c>
      <c r="E11514" s="1" t="s">
        <v>6</v>
      </c>
    </row>
    <row r="11515" spans="1:5">
      <c r="A11515" s="1" t="str">
        <f>REPLACE([1]发放人员信息查询数据导出.xlsx!D11515,7,8,"****")</f>
        <v>342423****591X</v>
      </c>
      <c r="B11515" s="1" t="str">
        <f>REPLACE([1]发放人员信息查询数据导出.xlsx!A11515,2,1,"*")</f>
        <v>黄*友</v>
      </c>
      <c r="C11515" s="1">
        <v>20</v>
      </c>
      <c r="D11515" s="1" t="s">
        <v>5</v>
      </c>
      <c r="E11515" s="1" t="s">
        <v>6</v>
      </c>
    </row>
    <row r="11516" spans="1:5">
      <c r="A11516" s="1" t="str">
        <f>REPLACE([1]发放人员信息查询数据导出.xlsx!D11516,7,8,"****")</f>
        <v>342423****5860</v>
      </c>
      <c r="B11516" s="1" t="str">
        <f>REPLACE([1]发放人员信息查询数据导出.xlsx!A11516,2,1,"*")</f>
        <v>刘*兰</v>
      </c>
      <c r="C11516" s="1">
        <v>20</v>
      </c>
      <c r="D11516" s="1" t="s">
        <v>5</v>
      </c>
      <c r="E11516" s="1" t="s">
        <v>6</v>
      </c>
    </row>
    <row r="11517" spans="1:5">
      <c r="A11517" s="1" t="str">
        <f>REPLACE([1]发放人员信息查询数据导出.xlsx!D11517,7,8,"****")</f>
        <v>342423****5860</v>
      </c>
      <c r="B11517" s="1" t="str">
        <f>REPLACE([1]发放人员信息查询数据导出.xlsx!A11517,2,1,"*")</f>
        <v>刘*兰</v>
      </c>
      <c r="C11517" s="1">
        <v>20</v>
      </c>
      <c r="D11517" s="1" t="s">
        <v>5</v>
      </c>
      <c r="E11517" s="1" t="s">
        <v>6</v>
      </c>
    </row>
    <row r="11518" spans="1:5">
      <c r="A11518" s="1" t="str">
        <f>REPLACE([1]发放人员信息查询数据导出.xlsx!D11518,7,8,"****")</f>
        <v>342423****5878</v>
      </c>
      <c r="B11518" s="1" t="str">
        <f>REPLACE([1]发放人员信息查询数据导出.xlsx!A11518,2,1,"*")</f>
        <v>薛*祥</v>
      </c>
      <c r="C11518" s="1">
        <v>20</v>
      </c>
      <c r="D11518" s="1" t="s">
        <v>5</v>
      </c>
      <c r="E11518" s="1" t="s">
        <v>6</v>
      </c>
    </row>
    <row r="11519" spans="1:5">
      <c r="A11519" s="1" t="str">
        <f>REPLACE([1]发放人员信息查询数据导出.xlsx!D11519,7,8,"****")</f>
        <v>342423****5878</v>
      </c>
      <c r="B11519" s="1" t="str">
        <f>REPLACE([1]发放人员信息查询数据导出.xlsx!A11519,2,1,"*")</f>
        <v>薛*祥</v>
      </c>
      <c r="C11519" s="1">
        <v>20</v>
      </c>
      <c r="D11519" s="1" t="s">
        <v>5</v>
      </c>
      <c r="E11519" s="1" t="s">
        <v>6</v>
      </c>
    </row>
    <row r="11520" spans="1:5">
      <c r="A11520" s="1" t="str">
        <f>REPLACE([1]发放人员信息查询数据导出.xlsx!D11520,7,8,"****")</f>
        <v>342423****5875</v>
      </c>
      <c r="B11520" s="1" t="str">
        <f>REPLACE([1]发放人员信息查询数据导出.xlsx!A11520,2,1,"*")</f>
        <v>李*保</v>
      </c>
      <c r="C11520" s="1">
        <v>220</v>
      </c>
      <c r="D11520" s="1" t="s">
        <v>5</v>
      </c>
      <c r="E11520" s="1" t="s">
        <v>6</v>
      </c>
    </row>
    <row r="11521" spans="1:5">
      <c r="A11521" s="1" t="str">
        <f>REPLACE([1]发放人员信息查询数据导出.xlsx!D11521,7,8,"****")</f>
        <v>342423****5869</v>
      </c>
      <c r="B11521" s="1" t="str">
        <f>REPLACE([1]发放人员信息查询数据导出.xlsx!A11521,2,1,"*")</f>
        <v>刘*兰</v>
      </c>
      <c r="C11521" s="1">
        <v>225</v>
      </c>
      <c r="D11521" s="1" t="s">
        <v>5</v>
      </c>
      <c r="E11521" s="1" t="s">
        <v>6</v>
      </c>
    </row>
    <row r="11522" spans="1:5">
      <c r="A11522" s="1" t="str">
        <f>REPLACE([1]发放人员信息查询数据导出.xlsx!D11522,7,8,"****")</f>
        <v>342423****5873</v>
      </c>
      <c r="B11522" s="1" t="str">
        <f>REPLACE([1]发放人员信息查询数据导出.xlsx!A11522,2,1,"*")</f>
        <v>杨*光</v>
      </c>
      <c r="C11522" s="1">
        <v>20</v>
      </c>
      <c r="D11522" s="1" t="s">
        <v>5</v>
      </c>
      <c r="E11522" s="1" t="s">
        <v>6</v>
      </c>
    </row>
    <row r="11523" spans="1:5">
      <c r="A11523" s="1" t="str">
        <f>REPLACE([1]发放人员信息查询数据导出.xlsx!D11523,7,8,"****")</f>
        <v>342423****5861</v>
      </c>
      <c r="B11523" s="1" t="str">
        <f>REPLACE([1]发放人员信息查询数据导出.xlsx!A11523,2,1,"*")</f>
        <v>沈*珍</v>
      </c>
      <c r="C11523" s="1">
        <v>20</v>
      </c>
      <c r="D11523" s="1" t="s">
        <v>5</v>
      </c>
      <c r="E11523" s="1" t="s">
        <v>6</v>
      </c>
    </row>
    <row r="11524" spans="1:5">
      <c r="A11524" s="1" t="str">
        <f>REPLACE([1]发放人员信息查询数据导出.xlsx!D11524,7,8,"****")</f>
        <v>342423****5861</v>
      </c>
      <c r="B11524" s="1" t="str">
        <f>REPLACE([1]发放人员信息查询数据导出.xlsx!A11524,2,1,"*")</f>
        <v>沈*珍</v>
      </c>
      <c r="C11524" s="1">
        <v>20</v>
      </c>
      <c r="D11524" s="1" t="s">
        <v>5</v>
      </c>
      <c r="E11524" s="1" t="s">
        <v>6</v>
      </c>
    </row>
    <row r="11525" spans="1:5">
      <c r="A11525" s="1" t="str">
        <f>REPLACE([1]发放人员信息查询数据导出.xlsx!D11525,7,8,"****")</f>
        <v>342423****5874</v>
      </c>
      <c r="B11525" s="1" t="str">
        <f>REPLACE([1]发放人员信息查询数据导出.xlsx!A11525,2,1,"*")</f>
        <v>曹*红</v>
      </c>
      <c r="C11525" s="1">
        <v>20</v>
      </c>
      <c r="D11525" s="1" t="s">
        <v>5</v>
      </c>
      <c r="E11525" s="1" t="s">
        <v>6</v>
      </c>
    </row>
    <row r="11526" spans="1:5">
      <c r="A11526" s="1" t="str">
        <f>REPLACE([1]发放人员信息查询数据导出.xlsx!D11526,7,8,"****")</f>
        <v>342423****5874</v>
      </c>
      <c r="B11526" s="1" t="str">
        <f>REPLACE([1]发放人员信息查询数据导出.xlsx!A11526,2,1,"*")</f>
        <v>曹*红</v>
      </c>
      <c r="C11526" s="1">
        <v>20</v>
      </c>
      <c r="D11526" s="1" t="s">
        <v>5</v>
      </c>
      <c r="E11526" s="1" t="s">
        <v>6</v>
      </c>
    </row>
    <row r="11527" spans="1:5">
      <c r="A11527" s="1" t="str">
        <f>REPLACE([1]发放人员信息查询数据导出.xlsx!D11527,7,8,"****")</f>
        <v>342423****5883</v>
      </c>
      <c r="B11527" s="1" t="str">
        <f>REPLACE([1]发放人员信息查询数据导出.xlsx!A11527,2,1,"*")</f>
        <v>关*声</v>
      </c>
      <c r="C11527" s="1">
        <v>20</v>
      </c>
      <c r="D11527" s="1" t="s">
        <v>5</v>
      </c>
      <c r="E11527" s="1" t="s">
        <v>6</v>
      </c>
    </row>
    <row r="11528" spans="1:5">
      <c r="A11528" s="1" t="str">
        <f>REPLACE([1]发放人员信息查询数据导出.xlsx!D11528,7,8,"****")</f>
        <v>342423****5883</v>
      </c>
      <c r="B11528" s="1" t="str">
        <f>REPLACE([1]发放人员信息查询数据导出.xlsx!A11528,2,1,"*")</f>
        <v>关*声</v>
      </c>
      <c r="C11528" s="1">
        <v>20</v>
      </c>
      <c r="D11528" s="1" t="s">
        <v>5</v>
      </c>
      <c r="E11528" s="1" t="s">
        <v>6</v>
      </c>
    </row>
    <row r="11529" spans="1:5">
      <c r="A11529" s="1" t="str">
        <f>REPLACE([1]发放人员信息查询数据导出.xlsx!D11529,7,8,"****")</f>
        <v>342423****5921</v>
      </c>
      <c r="B11529" s="1" t="str">
        <f>REPLACE([1]发放人员信息查询数据导出.xlsx!A11529,2,1,"*")</f>
        <v>蔡*静</v>
      </c>
      <c r="C11529" s="1">
        <v>20</v>
      </c>
      <c r="D11529" s="1" t="s">
        <v>5</v>
      </c>
      <c r="E11529" s="1" t="s">
        <v>6</v>
      </c>
    </row>
    <row r="11530" spans="1:5">
      <c r="A11530" s="1" t="str">
        <f>REPLACE([1]发放人员信息查询数据导出.xlsx!D11530,7,8,"****")</f>
        <v>342423****5921</v>
      </c>
      <c r="B11530" s="1" t="str">
        <f>REPLACE([1]发放人员信息查询数据导出.xlsx!A11530,2,1,"*")</f>
        <v>蔡*静</v>
      </c>
      <c r="C11530" s="1">
        <v>20</v>
      </c>
      <c r="D11530" s="1" t="s">
        <v>5</v>
      </c>
      <c r="E11530" s="1" t="s">
        <v>6</v>
      </c>
    </row>
    <row r="11531" spans="1:5">
      <c r="A11531" s="1" t="str">
        <f>REPLACE([1]发放人员信息查询数据导出.xlsx!D11531,7,8,"****")</f>
        <v>342423****5879</v>
      </c>
      <c r="B11531" s="1" t="str">
        <f>REPLACE([1]发放人员信息查询数据导出.xlsx!A11531,2,1,"*")</f>
        <v>付*红</v>
      </c>
      <c r="C11531" s="1">
        <v>20</v>
      </c>
      <c r="D11531" s="1" t="s">
        <v>5</v>
      </c>
      <c r="E11531" s="1" t="s">
        <v>6</v>
      </c>
    </row>
    <row r="11532" spans="1:5">
      <c r="A11532" s="1" t="str">
        <f>REPLACE([1]发放人员信息查询数据导出.xlsx!D11532,7,8,"****")</f>
        <v>342423****4560</v>
      </c>
      <c r="B11532" s="1" t="str">
        <f>REPLACE([1]发放人员信息查询数据导出.xlsx!A11532,2,1,"*")</f>
        <v>刘*修</v>
      </c>
      <c r="C11532" s="1">
        <v>20</v>
      </c>
      <c r="D11532" s="1" t="s">
        <v>5</v>
      </c>
      <c r="E11532" s="1" t="s">
        <v>6</v>
      </c>
    </row>
    <row r="11533" spans="1:5">
      <c r="A11533" s="1" t="str">
        <f>REPLACE([1]发放人员信息查询数据导出.xlsx!D11533,7,8,"****")</f>
        <v>342423****4560</v>
      </c>
      <c r="B11533" s="1" t="str">
        <f>REPLACE([1]发放人员信息查询数据导出.xlsx!A11533,2,1,"*")</f>
        <v>刘*修</v>
      </c>
      <c r="C11533" s="1">
        <v>20</v>
      </c>
      <c r="D11533" s="1" t="s">
        <v>5</v>
      </c>
      <c r="E11533" s="1" t="s">
        <v>6</v>
      </c>
    </row>
    <row r="11534" spans="1:5">
      <c r="A11534" s="1" t="str">
        <f>REPLACE([1]发放人员信息查询数据导出.xlsx!D11534,7,8,"****")</f>
        <v>342423****5880</v>
      </c>
      <c r="B11534" s="1" t="str">
        <f>REPLACE([1]发放人员信息查询数据导出.xlsx!A11534,2,1,"*")</f>
        <v>孟*侠</v>
      </c>
      <c r="C11534" s="1">
        <v>20</v>
      </c>
      <c r="D11534" s="1" t="s">
        <v>5</v>
      </c>
      <c r="E11534" s="1" t="s">
        <v>6</v>
      </c>
    </row>
    <row r="11535" spans="1:5">
      <c r="A11535" s="1" t="str">
        <f>REPLACE([1]发放人员信息查询数据导出.xlsx!D11535,7,8,"****")</f>
        <v>342423****5878</v>
      </c>
      <c r="B11535" s="1" t="str">
        <f>REPLACE([1]发放人员信息查询数据导出.xlsx!A11535,2,1,"*")</f>
        <v>杜*亮</v>
      </c>
      <c r="C11535" s="1">
        <v>220</v>
      </c>
      <c r="D11535" s="1" t="s">
        <v>5</v>
      </c>
      <c r="E11535" s="1" t="s">
        <v>6</v>
      </c>
    </row>
    <row r="11536" spans="1:5">
      <c r="A11536" s="1" t="str">
        <f>REPLACE([1]发放人员信息查询数据导出.xlsx!D11536,7,8,"****")</f>
        <v>342423****5866</v>
      </c>
      <c r="B11536" s="1" t="str">
        <f>REPLACE([1]发放人员信息查询数据导出.xlsx!A11536,2,1,"*")</f>
        <v>乔*英</v>
      </c>
      <c r="C11536" s="1">
        <v>20</v>
      </c>
      <c r="D11536" s="1" t="s">
        <v>5</v>
      </c>
      <c r="E11536" s="1" t="s">
        <v>6</v>
      </c>
    </row>
    <row r="11537" spans="1:5">
      <c r="A11537" s="1" t="str">
        <f>REPLACE([1]发放人员信息查询数据导出.xlsx!D11537,7,8,"****")</f>
        <v>342423****5866</v>
      </c>
      <c r="B11537" s="1" t="str">
        <f>REPLACE([1]发放人员信息查询数据导出.xlsx!A11537,2,1,"*")</f>
        <v>凡*珍</v>
      </c>
      <c r="C11537" s="1">
        <v>20</v>
      </c>
      <c r="D11537" s="1" t="s">
        <v>5</v>
      </c>
      <c r="E11537" s="1" t="s">
        <v>6</v>
      </c>
    </row>
    <row r="11538" spans="1:5">
      <c r="A11538" s="1" t="str">
        <f>REPLACE([1]发放人员信息查询数据导出.xlsx!D11538,7,8,"****")</f>
        <v>342423****5369</v>
      </c>
      <c r="B11538" s="1" t="str">
        <f>REPLACE([1]发放人员信息查询数据导出.xlsx!A11538,2,1,"*")</f>
        <v>徐*荣</v>
      </c>
      <c r="C11538" s="1">
        <v>230</v>
      </c>
      <c r="D11538" s="1" t="s">
        <v>5</v>
      </c>
      <c r="E11538" s="1" t="s">
        <v>6</v>
      </c>
    </row>
    <row r="11539" spans="1:5">
      <c r="A11539" s="1" t="str">
        <f>REPLACE([1]发放人员信息查询数据导出.xlsx!D11539,7,8,"****")</f>
        <v>342423****5875</v>
      </c>
      <c r="B11539" s="1" t="str">
        <f>REPLACE([1]发放人员信息查询数据导出.xlsx!A11539,2,1,"*")</f>
        <v>蒋*国</v>
      </c>
      <c r="C11539" s="1">
        <v>216.65</v>
      </c>
      <c r="D11539" s="1" t="s">
        <v>5</v>
      </c>
      <c r="E11539" s="1" t="s">
        <v>6</v>
      </c>
    </row>
    <row r="11540" spans="1:5">
      <c r="A11540" s="1" t="str">
        <f>REPLACE([1]发放人员信息查询数据导出.xlsx!D11540,7,8,"****")</f>
        <v>342423****5887</v>
      </c>
      <c r="B11540" s="1" t="str">
        <f>REPLACE([1]发放人员信息查询数据导出.xlsx!A11540,2,1,"*")</f>
        <v>石*英</v>
      </c>
      <c r="C11540" s="1">
        <v>20</v>
      </c>
      <c r="D11540" s="1" t="s">
        <v>5</v>
      </c>
      <c r="E11540" s="1" t="s">
        <v>6</v>
      </c>
    </row>
    <row r="11541" spans="1:5">
      <c r="A11541" s="1" t="str">
        <f>REPLACE([1]发放人员信息查询数据导出.xlsx!D11541,7,8,"****")</f>
        <v>342423****5887</v>
      </c>
      <c r="B11541" s="1" t="str">
        <f>REPLACE([1]发放人员信息查询数据导出.xlsx!A11541,2,1,"*")</f>
        <v>石*英</v>
      </c>
      <c r="C11541" s="1">
        <v>20</v>
      </c>
      <c r="D11541" s="1" t="s">
        <v>5</v>
      </c>
      <c r="E11541" s="1" t="s">
        <v>6</v>
      </c>
    </row>
    <row r="11542" spans="1:5">
      <c r="A11542" s="1" t="str">
        <f>REPLACE([1]发放人员信息查询数据导出.xlsx!D11542,7,8,"****")</f>
        <v>342423****5872</v>
      </c>
      <c r="B11542" s="1" t="str">
        <f>REPLACE([1]发放人员信息查询数据导出.xlsx!A11542,2,1,"*")</f>
        <v>赵*亚</v>
      </c>
      <c r="C11542" s="1">
        <v>20</v>
      </c>
      <c r="D11542" s="1" t="s">
        <v>5</v>
      </c>
      <c r="E11542" s="1" t="s">
        <v>6</v>
      </c>
    </row>
    <row r="11543" spans="1:5">
      <c r="A11543" s="1" t="str">
        <f>REPLACE([1]发放人员信息查询数据导出.xlsx!D11543,7,8,"****")</f>
        <v>342423****5872</v>
      </c>
      <c r="B11543" s="1" t="str">
        <f>REPLACE([1]发放人员信息查询数据导出.xlsx!A11543,2,1,"*")</f>
        <v>赵*亚</v>
      </c>
      <c r="C11543" s="1">
        <v>20</v>
      </c>
      <c r="D11543" s="1" t="s">
        <v>5</v>
      </c>
      <c r="E11543" s="1" t="s">
        <v>6</v>
      </c>
    </row>
    <row r="11544" spans="1:5">
      <c r="A11544" s="1" t="str">
        <f>REPLACE([1]发放人员信息查询数据导出.xlsx!D11544,7,8,"****")</f>
        <v>342423****5891</v>
      </c>
      <c r="B11544" s="1" t="str">
        <f>REPLACE([1]发放人员信息查询数据导出.xlsx!A11544,2,1,"*")</f>
        <v>龚*友</v>
      </c>
      <c r="C11544" s="1">
        <v>20</v>
      </c>
      <c r="D11544" s="1" t="s">
        <v>5</v>
      </c>
      <c r="E11544" s="1" t="s">
        <v>6</v>
      </c>
    </row>
    <row r="11545" spans="1:5">
      <c r="A11545" s="1" t="str">
        <f>REPLACE([1]发放人员信息查询数据导出.xlsx!D11545,7,8,"****")</f>
        <v>342423****5891</v>
      </c>
      <c r="B11545" s="1" t="str">
        <f>REPLACE([1]发放人员信息查询数据导出.xlsx!A11545,2,1,"*")</f>
        <v>龚*友</v>
      </c>
      <c r="C11545" s="1">
        <v>20</v>
      </c>
      <c r="D11545" s="1" t="s">
        <v>5</v>
      </c>
      <c r="E11545" s="1" t="s">
        <v>6</v>
      </c>
    </row>
    <row r="11546" spans="1:5">
      <c r="A11546" s="1" t="str">
        <f>REPLACE([1]发放人员信息查询数据导出.xlsx!D11546,7,8,"****")</f>
        <v>342423****5877</v>
      </c>
      <c r="B11546" s="1" t="str">
        <f>REPLACE([1]发放人员信息查询数据导出.xlsx!A11546,2,1,"*")</f>
        <v>张*中</v>
      </c>
      <c r="C11546" s="1">
        <v>20</v>
      </c>
      <c r="D11546" s="1" t="s">
        <v>5</v>
      </c>
      <c r="E11546" s="1" t="s">
        <v>6</v>
      </c>
    </row>
    <row r="11547" spans="1:5">
      <c r="A11547" s="1" t="str">
        <f>REPLACE([1]发放人员信息查询数据导出.xlsx!D11547,7,8,"****")</f>
        <v>342423****5867</v>
      </c>
      <c r="B11547" s="1" t="str">
        <f>REPLACE([1]发放人员信息查询数据导出.xlsx!A11547,2,1,"*")</f>
        <v>王*芳</v>
      </c>
      <c r="C11547" s="1">
        <v>264.35</v>
      </c>
      <c r="D11547" s="1" t="s">
        <v>5</v>
      </c>
      <c r="E11547" s="1" t="s">
        <v>6</v>
      </c>
    </row>
    <row r="11548" spans="1:5">
      <c r="A11548" s="1" t="str">
        <f>REPLACE([1]发放人员信息查询数据导出.xlsx!D11548,7,8,"****")</f>
        <v>342423****586X</v>
      </c>
      <c r="B11548" s="1" t="str">
        <f>REPLACE([1]发放人员信息查询数据导出.xlsx!A11548,2,1,"*")</f>
        <v>姚*兰</v>
      </c>
      <c r="C11548" s="1">
        <v>20</v>
      </c>
      <c r="D11548" s="1" t="s">
        <v>5</v>
      </c>
      <c r="E11548" s="1" t="s">
        <v>6</v>
      </c>
    </row>
    <row r="11549" spans="1:5">
      <c r="A11549" s="1" t="str">
        <f>REPLACE([1]发放人员信息查询数据导出.xlsx!D11549,7,8,"****")</f>
        <v>342423****5908</v>
      </c>
      <c r="B11549" s="1" t="str">
        <f>REPLACE([1]发放人员信息查询数据导出.xlsx!A11549,2,1,"*")</f>
        <v>张*英</v>
      </c>
      <c r="C11549" s="1">
        <v>20</v>
      </c>
      <c r="D11549" s="1" t="s">
        <v>5</v>
      </c>
      <c r="E11549" s="1" t="s">
        <v>6</v>
      </c>
    </row>
    <row r="11550" spans="1:5">
      <c r="A11550" s="1" t="str">
        <f>REPLACE([1]发放人员信息查询数据导出.xlsx!D11550,7,8,"****")</f>
        <v>342423****5908</v>
      </c>
      <c r="B11550" s="1" t="str">
        <f>REPLACE([1]发放人员信息查询数据导出.xlsx!A11550,2,1,"*")</f>
        <v>张*英</v>
      </c>
      <c r="C11550" s="1">
        <v>20</v>
      </c>
      <c r="D11550" s="1" t="s">
        <v>5</v>
      </c>
      <c r="E11550" s="1" t="s">
        <v>6</v>
      </c>
    </row>
    <row r="11551" spans="1:5">
      <c r="A11551" s="1" t="str">
        <f>REPLACE([1]发放人员信息查询数据导出.xlsx!D11551,7,8,"****")</f>
        <v>342423****589X</v>
      </c>
      <c r="B11551" s="1" t="str">
        <f>REPLACE([1]发放人员信息查询数据导出.xlsx!A11551,2,1,"*")</f>
        <v>李*乐</v>
      </c>
      <c r="C11551" s="1">
        <v>220</v>
      </c>
      <c r="D11551" s="1" t="s">
        <v>5</v>
      </c>
      <c r="E11551" s="1" t="s">
        <v>6</v>
      </c>
    </row>
    <row r="11552" spans="1:5">
      <c r="A11552" s="1" t="str">
        <f>REPLACE([1]发放人员信息查询数据导出.xlsx!D11552,7,8,"****")</f>
        <v>342423****5364</v>
      </c>
      <c r="B11552" s="1" t="str">
        <f>REPLACE([1]发放人员信息查询数据导出.xlsx!A11552,2,1,"*")</f>
        <v>王*侠</v>
      </c>
      <c r="C11552" s="1">
        <v>20</v>
      </c>
      <c r="D11552" s="1" t="s">
        <v>5</v>
      </c>
      <c r="E11552" s="1" t="s">
        <v>6</v>
      </c>
    </row>
    <row r="11553" spans="1:5">
      <c r="A11553" s="1" t="str">
        <f>REPLACE([1]发放人员信息查询数据导出.xlsx!D11553,7,8,"****")</f>
        <v>342423****5364</v>
      </c>
      <c r="B11553" s="1" t="str">
        <f>REPLACE([1]发放人员信息查询数据导出.xlsx!A11553,2,1,"*")</f>
        <v>王*侠</v>
      </c>
      <c r="C11553" s="1">
        <v>20</v>
      </c>
      <c r="D11553" s="1" t="s">
        <v>5</v>
      </c>
      <c r="E11553" s="1" t="s">
        <v>6</v>
      </c>
    </row>
    <row r="11554" spans="1:5">
      <c r="A11554" s="1" t="str">
        <f>REPLACE([1]发放人员信息查询数据导出.xlsx!D11554,7,8,"****")</f>
        <v>342423****5880</v>
      </c>
      <c r="B11554" s="1" t="str">
        <f>REPLACE([1]发放人员信息查询数据导出.xlsx!A11554,2,1,"*")</f>
        <v>张*群</v>
      </c>
      <c r="C11554" s="1">
        <v>234.95</v>
      </c>
      <c r="D11554" s="1" t="s">
        <v>5</v>
      </c>
      <c r="E11554" s="1" t="s">
        <v>6</v>
      </c>
    </row>
    <row r="11555" spans="1:5">
      <c r="A11555" s="1" t="str">
        <f>REPLACE([1]发放人员信息查询数据导出.xlsx!D11555,7,8,"****")</f>
        <v>342423****5869</v>
      </c>
      <c r="B11555" s="1" t="str">
        <f>REPLACE([1]发放人员信息查询数据导出.xlsx!A11555,2,1,"*")</f>
        <v>楚*珍</v>
      </c>
      <c r="C11555" s="1">
        <v>233.16</v>
      </c>
      <c r="D11555" s="1" t="s">
        <v>5</v>
      </c>
      <c r="E11555" s="1" t="s">
        <v>6</v>
      </c>
    </row>
    <row r="11556" spans="1:5">
      <c r="A11556" s="1" t="str">
        <f>REPLACE([1]发放人员信息查询数据导出.xlsx!D11556,7,8,"****")</f>
        <v>342423****5905</v>
      </c>
      <c r="B11556" s="1" t="str">
        <f>REPLACE([1]发放人员信息查询数据导出.xlsx!A11556,2,1,"*")</f>
        <v>王*兰</v>
      </c>
      <c r="C11556" s="1">
        <v>20</v>
      </c>
      <c r="D11556" s="1" t="s">
        <v>5</v>
      </c>
      <c r="E11556" s="1" t="s">
        <v>6</v>
      </c>
    </row>
    <row r="11557" spans="1:5">
      <c r="A11557" s="1" t="str">
        <f>REPLACE([1]发放人员信息查询数据导出.xlsx!D11557,7,8,"****")</f>
        <v>342423****5905</v>
      </c>
      <c r="B11557" s="1" t="str">
        <f>REPLACE([1]发放人员信息查询数据导出.xlsx!A11557,2,1,"*")</f>
        <v>王*兰</v>
      </c>
      <c r="C11557" s="1">
        <v>20</v>
      </c>
      <c r="D11557" s="1" t="s">
        <v>5</v>
      </c>
      <c r="E11557" s="1" t="s">
        <v>6</v>
      </c>
    </row>
    <row r="11558" spans="1:5">
      <c r="A11558" s="1" t="str">
        <f>REPLACE([1]发放人员信息查询数据导出.xlsx!D11558,7,8,"****")</f>
        <v>342423****5877</v>
      </c>
      <c r="B11558" s="1" t="str">
        <f>REPLACE([1]发放人员信息查询数据导出.xlsx!A11558,2,1,"*")</f>
        <v>潘*友</v>
      </c>
      <c r="C11558" s="1">
        <v>20</v>
      </c>
      <c r="D11558" s="1" t="s">
        <v>5</v>
      </c>
      <c r="E11558" s="1" t="s">
        <v>6</v>
      </c>
    </row>
    <row r="11559" spans="1:5">
      <c r="A11559" s="1" t="str">
        <f>REPLACE([1]发放人员信息查询数据导出.xlsx!D11559,7,8,"****")</f>
        <v>342423****588X</v>
      </c>
      <c r="B11559" s="1" t="str">
        <f>REPLACE([1]发放人员信息查询数据导出.xlsx!A11559,2,1,"*")</f>
        <v>洪*</v>
      </c>
      <c r="C11559" s="1">
        <v>20</v>
      </c>
      <c r="D11559" s="1" t="s">
        <v>5</v>
      </c>
      <c r="E11559" s="1" t="s">
        <v>6</v>
      </c>
    </row>
    <row r="11560" spans="1:5">
      <c r="A11560" s="1" t="str">
        <f>REPLACE([1]发放人员信息查询数据导出.xlsx!D11560,7,8,"****")</f>
        <v>342423****588X</v>
      </c>
      <c r="B11560" s="1" t="str">
        <f>REPLACE([1]发放人员信息查询数据导出.xlsx!A11560,2,1,"*")</f>
        <v>洪*</v>
      </c>
      <c r="C11560" s="1">
        <v>20</v>
      </c>
      <c r="D11560" s="1" t="s">
        <v>5</v>
      </c>
      <c r="E11560" s="1" t="s">
        <v>6</v>
      </c>
    </row>
    <row r="11561" spans="1:5">
      <c r="A11561" s="1" t="str">
        <f>REPLACE([1]发放人员信息查询数据导出.xlsx!D11561,7,8,"****")</f>
        <v>342423****5902</v>
      </c>
      <c r="B11561" s="1" t="str">
        <f>REPLACE([1]发放人员信息查询数据导出.xlsx!A11561,2,1,"*")</f>
        <v>冷*兰</v>
      </c>
      <c r="C11561" s="1">
        <v>20</v>
      </c>
      <c r="D11561" s="1" t="s">
        <v>5</v>
      </c>
      <c r="E11561" s="1" t="s">
        <v>6</v>
      </c>
    </row>
    <row r="11562" spans="1:5">
      <c r="A11562" s="1" t="str">
        <f>REPLACE([1]发放人员信息查询数据导出.xlsx!D11562,7,8,"****")</f>
        <v>342423****5902</v>
      </c>
      <c r="B11562" s="1" t="str">
        <f>REPLACE([1]发放人员信息查询数据导出.xlsx!A11562,2,1,"*")</f>
        <v>冷*兰</v>
      </c>
      <c r="C11562" s="1">
        <v>20</v>
      </c>
      <c r="D11562" s="1" t="s">
        <v>5</v>
      </c>
      <c r="E11562" s="1" t="s">
        <v>6</v>
      </c>
    </row>
    <row r="11563" spans="1:5">
      <c r="A11563" s="1" t="str">
        <f>REPLACE([1]发放人员信息查询数据导出.xlsx!D11563,7,8,"****")</f>
        <v>342423****5379</v>
      </c>
      <c r="B11563" s="1" t="str">
        <f>REPLACE([1]发放人员信息查询数据导出.xlsx!A11563,2,1,"*")</f>
        <v>张*成</v>
      </c>
      <c r="C11563" s="1">
        <v>230</v>
      </c>
      <c r="D11563" s="1" t="s">
        <v>5</v>
      </c>
      <c r="E11563" s="1" t="s">
        <v>6</v>
      </c>
    </row>
    <row r="11564" spans="1:5">
      <c r="A11564" s="1" t="str">
        <f>REPLACE([1]发放人员信息查询数据导出.xlsx!D11564,7,8,"****")</f>
        <v>342423****5868</v>
      </c>
      <c r="B11564" s="1" t="str">
        <f>REPLACE([1]发放人员信息查询数据导出.xlsx!A11564,2,1,"*")</f>
        <v>吴*贵</v>
      </c>
      <c r="C11564" s="1">
        <v>20</v>
      </c>
      <c r="D11564" s="1" t="s">
        <v>5</v>
      </c>
      <c r="E11564" s="1" t="s">
        <v>6</v>
      </c>
    </row>
    <row r="11565" spans="1:5">
      <c r="A11565" s="1" t="str">
        <f>REPLACE([1]发放人员信息查询数据导出.xlsx!D11565,7,8,"****")</f>
        <v>342423****5868</v>
      </c>
      <c r="B11565" s="1" t="str">
        <f>REPLACE([1]发放人员信息查询数据导出.xlsx!A11565,2,1,"*")</f>
        <v>吴*贵</v>
      </c>
      <c r="C11565" s="1">
        <v>20</v>
      </c>
      <c r="D11565" s="1" t="s">
        <v>5</v>
      </c>
      <c r="E11565" s="1" t="s">
        <v>6</v>
      </c>
    </row>
    <row r="11566" spans="1:5">
      <c r="A11566" s="1" t="str">
        <f>REPLACE([1]发放人员信息查询数据导出.xlsx!D11566,7,8,"****")</f>
        <v>342423****5890</v>
      </c>
      <c r="B11566" s="1" t="str">
        <f>REPLACE([1]发放人员信息查询数据导出.xlsx!A11566,2,1,"*")</f>
        <v>徐*成</v>
      </c>
      <c r="C11566" s="1">
        <v>20</v>
      </c>
      <c r="D11566" s="1" t="s">
        <v>5</v>
      </c>
      <c r="E11566" s="1" t="s">
        <v>6</v>
      </c>
    </row>
    <row r="11567" spans="1:5">
      <c r="A11567" s="1" t="str">
        <f>REPLACE([1]发放人员信息查询数据导出.xlsx!D11567,7,8,"****")</f>
        <v>342423****5866</v>
      </c>
      <c r="B11567" s="1" t="str">
        <f>REPLACE([1]发放人员信息查询数据导出.xlsx!A11567,2,1,"*")</f>
        <v>范*坤</v>
      </c>
      <c r="C11567" s="1">
        <v>223.43</v>
      </c>
      <c r="D11567" s="1" t="s">
        <v>5</v>
      </c>
      <c r="E11567" s="1" t="s">
        <v>6</v>
      </c>
    </row>
    <row r="11568" spans="1:5">
      <c r="A11568" s="1" t="str">
        <f>REPLACE([1]发放人员信息查询数据导出.xlsx!D11568,7,8,"****")</f>
        <v>342423****5883</v>
      </c>
      <c r="B11568" s="1" t="str">
        <f>REPLACE([1]发放人员信息查询数据导出.xlsx!A11568,2,1,"*")</f>
        <v>潘*芳</v>
      </c>
      <c r="C11568" s="1">
        <v>20</v>
      </c>
      <c r="D11568" s="1" t="s">
        <v>5</v>
      </c>
      <c r="E11568" s="1" t="s">
        <v>6</v>
      </c>
    </row>
    <row r="11569" spans="1:5">
      <c r="A11569" s="1" t="str">
        <f>REPLACE([1]发放人员信息查询数据导出.xlsx!D11569,7,8,"****")</f>
        <v>342423****5883</v>
      </c>
      <c r="B11569" s="1" t="str">
        <f>REPLACE([1]发放人员信息查询数据导出.xlsx!A11569,2,1,"*")</f>
        <v>潘*芳</v>
      </c>
      <c r="C11569" s="1">
        <v>20</v>
      </c>
      <c r="D11569" s="1" t="s">
        <v>5</v>
      </c>
      <c r="E11569" s="1" t="s">
        <v>6</v>
      </c>
    </row>
    <row r="11570" spans="1:5">
      <c r="A11570" s="1" t="str">
        <f>REPLACE([1]发放人员信息查询数据导出.xlsx!D11570,7,8,"****")</f>
        <v>342423****5898</v>
      </c>
      <c r="B11570" s="1" t="str">
        <f>REPLACE([1]发放人员信息查询数据导出.xlsx!A11570,2,1,"*")</f>
        <v>范*中</v>
      </c>
      <c r="C11570" s="1">
        <v>20</v>
      </c>
      <c r="D11570" s="1" t="s">
        <v>5</v>
      </c>
      <c r="E11570" s="1" t="s">
        <v>6</v>
      </c>
    </row>
    <row r="11571" spans="1:5">
      <c r="A11571" s="1" t="str">
        <f>REPLACE([1]发放人员信息查询数据导出.xlsx!D11571,7,8,"****")</f>
        <v>342423****5435</v>
      </c>
      <c r="B11571" s="1" t="str">
        <f>REPLACE([1]发放人员信息查询数据导出.xlsx!A11571,2,1,"*")</f>
        <v>章*瑞</v>
      </c>
      <c r="C11571" s="1">
        <v>220</v>
      </c>
      <c r="D11571" s="1" t="s">
        <v>5</v>
      </c>
      <c r="E11571" s="1" t="s">
        <v>7</v>
      </c>
    </row>
    <row r="11572" spans="1:5">
      <c r="A11572" s="1" t="str">
        <f>REPLACE([1]发放人员信息查询数据导出.xlsx!D11572,7,8,"****")</f>
        <v>342423****5877</v>
      </c>
      <c r="B11572" s="1" t="str">
        <f>REPLACE([1]发放人员信息查询数据导出.xlsx!A11572,2,1,"*")</f>
        <v>屠*祥</v>
      </c>
      <c r="C11572" s="1">
        <v>220</v>
      </c>
      <c r="D11572" s="1" t="s">
        <v>5</v>
      </c>
      <c r="E11572" s="1" t="s">
        <v>6</v>
      </c>
    </row>
    <row r="11573" spans="1:5">
      <c r="A11573" s="1" t="str">
        <f>REPLACE([1]发放人员信息查询数据导出.xlsx!D11573,7,8,"****")</f>
        <v>342423****5879</v>
      </c>
      <c r="B11573" s="1" t="str">
        <f>REPLACE([1]发放人员信息查询数据导出.xlsx!A11573,2,1,"*")</f>
        <v>王*中</v>
      </c>
      <c r="C11573" s="1">
        <v>220</v>
      </c>
      <c r="D11573" s="1" t="s">
        <v>5</v>
      </c>
      <c r="E11573" s="1" t="s">
        <v>6</v>
      </c>
    </row>
    <row r="11574" spans="1:5">
      <c r="A11574" s="1" t="str">
        <f>REPLACE([1]发放人员信息查询数据导出.xlsx!D11574,7,8,"****")</f>
        <v>342423****5866</v>
      </c>
      <c r="B11574" s="1" t="str">
        <f>REPLACE([1]发放人员信息查询数据导出.xlsx!A11574,2,1,"*")</f>
        <v>程*兰</v>
      </c>
      <c r="C11574" s="1">
        <v>214.95</v>
      </c>
      <c r="D11574" s="1" t="s">
        <v>5</v>
      </c>
      <c r="E11574" s="1" t="s">
        <v>6</v>
      </c>
    </row>
    <row r="11575" spans="1:5">
      <c r="A11575" s="1" t="str">
        <f>REPLACE([1]发放人员信息查询数据导出.xlsx!D11575,7,8,"****")</f>
        <v>342423****5892</v>
      </c>
      <c r="B11575" s="1" t="str">
        <f>REPLACE([1]发放人员信息查询数据导出.xlsx!A11575,2,1,"*")</f>
        <v>黄*明</v>
      </c>
      <c r="C11575" s="1">
        <v>216.65</v>
      </c>
      <c r="D11575" s="1" t="s">
        <v>5</v>
      </c>
      <c r="E11575" s="1" t="s">
        <v>6</v>
      </c>
    </row>
    <row r="11576" spans="1:5">
      <c r="A11576" s="1" t="str">
        <f>REPLACE([1]发放人员信息查询数据导出.xlsx!D11576,7,8,"****")</f>
        <v>342423****5862</v>
      </c>
      <c r="B11576" s="1" t="str">
        <f>REPLACE([1]发放人员信息查询数据导出.xlsx!A11576,2,1,"*")</f>
        <v>赵*珍</v>
      </c>
      <c r="C11576" s="1">
        <v>230</v>
      </c>
      <c r="D11576" s="1" t="s">
        <v>5</v>
      </c>
      <c r="E11576" s="1" t="s">
        <v>6</v>
      </c>
    </row>
    <row r="11577" spans="1:5">
      <c r="A11577" s="1" t="str">
        <f>REPLACE([1]发放人员信息查询数据导出.xlsx!D11577,7,8,"****")</f>
        <v>342423****5878</v>
      </c>
      <c r="B11577" s="1" t="str">
        <f>REPLACE([1]发放人员信息查询数据导出.xlsx!A11577,2,1,"*")</f>
        <v>薛*祥</v>
      </c>
      <c r="C11577" s="1">
        <v>233.26</v>
      </c>
      <c r="D11577" s="1" t="s">
        <v>5</v>
      </c>
      <c r="E11577" s="1" t="s">
        <v>6</v>
      </c>
    </row>
    <row r="11578" spans="1:5">
      <c r="A11578" s="1" t="str">
        <f>REPLACE([1]发放人员信息查询数据导出.xlsx!D11578,7,8,"****")</f>
        <v>342423****593X</v>
      </c>
      <c r="B11578" s="1" t="str">
        <f>REPLACE([1]发放人员信息查询数据导出.xlsx!A11578,2,1,"*")</f>
        <v>胡*良</v>
      </c>
      <c r="C11578" s="1">
        <v>215</v>
      </c>
      <c r="D11578" s="1" t="s">
        <v>5</v>
      </c>
      <c r="E11578" s="1" t="s">
        <v>6</v>
      </c>
    </row>
    <row r="11579" spans="1:5">
      <c r="A11579" s="1" t="str">
        <f>REPLACE([1]发放人员信息查询数据导出.xlsx!D11579,7,8,"****")</f>
        <v>342423****5861</v>
      </c>
      <c r="B11579" s="1" t="str">
        <f>REPLACE([1]发放人员信息查询数据导出.xlsx!A11579,2,1,"*")</f>
        <v>王*兰</v>
      </c>
      <c r="C11579" s="1">
        <v>20</v>
      </c>
      <c r="D11579" s="1" t="s">
        <v>5</v>
      </c>
      <c r="E11579" s="1" t="s">
        <v>6</v>
      </c>
    </row>
    <row r="11580" spans="1:5">
      <c r="A11580" s="1" t="str">
        <f>REPLACE([1]发放人员信息查询数据导出.xlsx!D11580,7,8,"****")</f>
        <v>342423****5861</v>
      </c>
      <c r="B11580" s="1" t="str">
        <f>REPLACE([1]发放人员信息查询数据导出.xlsx!A11580,2,1,"*")</f>
        <v>王*兰</v>
      </c>
      <c r="C11580" s="1">
        <v>20</v>
      </c>
      <c r="D11580" s="1" t="s">
        <v>5</v>
      </c>
      <c r="E11580" s="1" t="s">
        <v>6</v>
      </c>
    </row>
    <row r="11581" spans="1:5">
      <c r="A11581" s="1" t="str">
        <f>REPLACE([1]发放人员信息查询数据导出.xlsx!D11581,7,8,"****")</f>
        <v>342423****5860</v>
      </c>
      <c r="B11581" s="1" t="str">
        <f>REPLACE([1]发放人员信息查询数据导出.xlsx!A11581,2,1,"*")</f>
        <v>张*芳</v>
      </c>
      <c r="C11581" s="1">
        <v>20</v>
      </c>
      <c r="D11581" s="1" t="s">
        <v>5</v>
      </c>
      <c r="E11581" s="1" t="s">
        <v>6</v>
      </c>
    </row>
    <row r="11582" spans="1:5">
      <c r="A11582" s="1" t="str">
        <f>REPLACE([1]发放人员信息查询数据导出.xlsx!D11582,7,8,"****")</f>
        <v>342423****5860</v>
      </c>
      <c r="B11582" s="1" t="str">
        <f>REPLACE([1]发放人员信息查询数据导出.xlsx!A11582,2,1,"*")</f>
        <v>张*芳</v>
      </c>
      <c r="C11582" s="1">
        <v>20</v>
      </c>
      <c r="D11582" s="1" t="s">
        <v>5</v>
      </c>
      <c r="E11582" s="1" t="s">
        <v>6</v>
      </c>
    </row>
    <row r="11583" spans="1:5">
      <c r="A11583" s="1" t="str">
        <f>REPLACE([1]发放人员信息查询数据导出.xlsx!D11583,7,8,"****")</f>
        <v>342423****5862</v>
      </c>
      <c r="B11583" s="1" t="str">
        <f>REPLACE([1]发放人员信息查询数据导出.xlsx!A11583,2,1,"*")</f>
        <v>范*兰</v>
      </c>
      <c r="C11583" s="1">
        <v>20</v>
      </c>
      <c r="D11583" s="1" t="s">
        <v>5</v>
      </c>
      <c r="E11583" s="1" t="s">
        <v>6</v>
      </c>
    </row>
    <row r="11584" spans="1:5">
      <c r="A11584" s="1" t="str">
        <f>REPLACE([1]发放人员信息查询数据导出.xlsx!D11584,7,8,"****")</f>
        <v>342423****5367</v>
      </c>
      <c r="B11584" s="1" t="str">
        <f>REPLACE([1]发放人员信息查询数据导出.xlsx!A11584,2,1,"*")</f>
        <v>杨*英</v>
      </c>
      <c r="C11584" s="1">
        <v>20</v>
      </c>
      <c r="D11584" s="1" t="s">
        <v>5</v>
      </c>
      <c r="E11584" s="1" t="s">
        <v>6</v>
      </c>
    </row>
    <row r="11585" spans="1:5">
      <c r="A11585" s="1" t="str">
        <f>REPLACE([1]发放人员信息查询数据导出.xlsx!D11585,7,8,"****")</f>
        <v>342423****5367</v>
      </c>
      <c r="B11585" s="1" t="str">
        <f>REPLACE([1]发放人员信息查询数据导出.xlsx!A11585,2,1,"*")</f>
        <v>杨*英</v>
      </c>
      <c r="C11585" s="1">
        <v>20</v>
      </c>
      <c r="D11585" s="1" t="s">
        <v>5</v>
      </c>
      <c r="E11585" s="1" t="s">
        <v>6</v>
      </c>
    </row>
    <row r="11586" spans="1:5">
      <c r="A11586" s="1" t="str">
        <f>REPLACE([1]发放人员信息查询数据导出.xlsx!D11586,7,8,"****")</f>
        <v>342423****5874</v>
      </c>
      <c r="B11586" s="1" t="str">
        <f>REPLACE([1]发放人员信息查询数据导出.xlsx!A11586,2,1,"*")</f>
        <v>谷*生</v>
      </c>
      <c r="C11586" s="1">
        <v>20</v>
      </c>
      <c r="D11586" s="1" t="s">
        <v>5</v>
      </c>
      <c r="E11586" s="1" t="s">
        <v>6</v>
      </c>
    </row>
    <row r="11587" spans="1:5">
      <c r="A11587" s="1" t="str">
        <f>REPLACE([1]发放人员信息查询数据导出.xlsx!D11587,7,8,"****")</f>
        <v>342423****5874</v>
      </c>
      <c r="B11587" s="1" t="str">
        <f>REPLACE([1]发放人员信息查询数据导出.xlsx!A11587,2,1,"*")</f>
        <v>谷*生</v>
      </c>
      <c r="C11587" s="1">
        <v>20</v>
      </c>
      <c r="D11587" s="1" t="s">
        <v>5</v>
      </c>
      <c r="E11587" s="1" t="s">
        <v>6</v>
      </c>
    </row>
    <row r="11588" spans="1:5">
      <c r="A11588" s="1" t="str">
        <f>REPLACE([1]发放人员信息查询数据导出.xlsx!D11588,7,8,"****")</f>
        <v>342423****5874</v>
      </c>
      <c r="B11588" s="1" t="str">
        <f>REPLACE([1]发放人员信息查询数据导出.xlsx!A11588,2,1,"*")</f>
        <v>李*东</v>
      </c>
      <c r="C11588" s="1">
        <v>20</v>
      </c>
      <c r="D11588" s="1" t="s">
        <v>5</v>
      </c>
      <c r="E11588" s="1" t="s">
        <v>6</v>
      </c>
    </row>
    <row r="11589" spans="1:5">
      <c r="A11589" s="1" t="str">
        <f>REPLACE([1]发放人员信息查询数据导出.xlsx!D11589,7,8,"****")</f>
        <v>342423****588X</v>
      </c>
      <c r="B11589" s="1" t="str">
        <f>REPLACE([1]发放人员信息查询数据导出.xlsx!A11589,2,1,"*")</f>
        <v>张*侠</v>
      </c>
      <c r="C11589" s="1">
        <v>20</v>
      </c>
      <c r="D11589" s="1" t="s">
        <v>5</v>
      </c>
      <c r="E11589" s="1" t="s">
        <v>6</v>
      </c>
    </row>
    <row r="11590" spans="1:5">
      <c r="A11590" s="1" t="str">
        <f>REPLACE([1]发放人员信息查询数据导出.xlsx!D11590,7,8,"****")</f>
        <v>342423****588X</v>
      </c>
      <c r="B11590" s="1" t="str">
        <f>REPLACE([1]发放人员信息查询数据导出.xlsx!A11590,2,1,"*")</f>
        <v>张*侠</v>
      </c>
      <c r="C11590" s="1">
        <v>20</v>
      </c>
      <c r="D11590" s="1" t="s">
        <v>5</v>
      </c>
      <c r="E11590" s="1" t="s">
        <v>6</v>
      </c>
    </row>
    <row r="11591" spans="1:5">
      <c r="A11591" s="1" t="str">
        <f>REPLACE([1]发放人员信息查询数据导出.xlsx!D11591,7,8,"****")</f>
        <v>342423****5894</v>
      </c>
      <c r="B11591" s="1" t="str">
        <f>REPLACE([1]发放人员信息查询数据导出.xlsx!A11591,2,1,"*")</f>
        <v>徐*贵</v>
      </c>
      <c r="C11591" s="1">
        <v>20</v>
      </c>
      <c r="D11591" s="1" t="s">
        <v>5</v>
      </c>
      <c r="E11591" s="1" t="s">
        <v>6</v>
      </c>
    </row>
    <row r="11592" spans="1:5">
      <c r="A11592" s="1" t="str">
        <f>REPLACE([1]发放人员信息查询数据导出.xlsx!D11592,7,8,"****")</f>
        <v>342423****5899</v>
      </c>
      <c r="B11592" s="1" t="str">
        <f>REPLACE([1]发放人员信息查询数据导出.xlsx!A11592,2,1,"*")</f>
        <v>程*桂</v>
      </c>
      <c r="C11592" s="1">
        <v>215.65</v>
      </c>
      <c r="D11592" s="1" t="s">
        <v>5</v>
      </c>
      <c r="E11592" s="1" t="s">
        <v>6</v>
      </c>
    </row>
    <row r="11593" spans="1:5">
      <c r="A11593" s="1" t="str">
        <f>REPLACE([1]发放人员信息查询数据导出.xlsx!D11593,7,8,"****")</f>
        <v>342423****5900</v>
      </c>
      <c r="B11593" s="1" t="str">
        <f>REPLACE([1]发放人员信息查询数据导出.xlsx!A11593,2,1,"*")</f>
        <v>刘*荣</v>
      </c>
      <c r="C11593" s="1">
        <v>216.65</v>
      </c>
      <c r="D11593" s="1" t="s">
        <v>5</v>
      </c>
      <c r="E11593" s="1" t="s">
        <v>6</v>
      </c>
    </row>
    <row r="11594" spans="1:5">
      <c r="A11594" s="1" t="str">
        <f>REPLACE([1]发放人员信息查询数据导出.xlsx!D11594,7,8,"****")</f>
        <v>342423****5865</v>
      </c>
      <c r="B11594" s="1" t="str">
        <f>REPLACE([1]发放人员信息查询数据导出.xlsx!A11594,2,1,"*")</f>
        <v>徐*英</v>
      </c>
      <c r="C11594" s="1">
        <v>20</v>
      </c>
      <c r="D11594" s="1" t="s">
        <v>5</v>
      </c>
      <c r="E11594" s="1" t="s">
        <v>6</v>
      </c>
    </row>
    <row r="11595" spans="1:5">
      <c r="A11595" s="1" t="str">
        <f>REPLACE([1]发放人员信息查询数据导出.xlsx!D11595,7,8,"****")</f>
        <v>342423****5874</v>
      </c>
      <c r="B11595" s="1" t="str">
        <f>REPLACE([1]发放人员信息查询数据导出.xlsx!A11595,2,1,"*")</f>
        <v>艾*才</v>
      </c>
      <c r="C11595" s="1">
        <v>20</v>
      </c>
      <c r="D11595" s="1" t="s">
        <v>5</v>
      </c>
      <c r="E11595" s="1" t="s">
        <v>6</v>
      </c>
    </row>
    <row r="11596" spans="1:5">
      <c r="A11596" s="1" t="str">
        <f>REPLACE([1]发放人员信息查询数据导出.xlsx!D11596,7,8,"****")</f>
        <v>342423****5360</v>
      </c>
      <c r="B11596" s="1" t="str">
        <f>REPLACE([1]发放人员信息查询数据导出.xlsx!A11596,2,1,"*")</f>
        <v>周*珍</v>
      </c>
      <c r="C11596" s="1">
        <v>20</v>
      </c>
      <c r="D11596" s="1" t="s">
        <v>5</v>
      </c>
      <c r="E11596" s="1" t="s">
        <v>6</v>
      </c>
    </row>
    <row r="11597" spans="1:5">
      <c r="A11597" s="1" t="str">
        <f>REPLACE([1]发放人员信息查询数据导出.xlsx!D11597,7,8,"****")</f>
        <v>342423****5898</v>
      </c>
      <c r="B11597" s="1" t="str">
        <f>REPLACE([1]发放人员信息查询数据导出.xlsx!A11597,2,1,"*")</f>
        <v>范*中</v>
      </c>
      <c r="C11597" s="1">
        <v>20</v>
      </c>
      <c r="D11597" s="1" t="s">
        <v>5</v>
      </c>
      <c r="E11597" s="1" t="s">
        <v>6</v>
      </c>
    </row>
    <row r="11598" spans="1:5">
      <c r="A11598" s="1" t="str">
        <f>REPLACE([1]发放人员信息查询数据导出.xlsx!D11598,7,8,"****")</f>
        <v>342423****5915</v>
      </c>
      <c r="B11598" s="1" t="str">
        <f>REPLACE([1]发放人员信息查询数据导出.xlsx!A11598,2,1,"*")</f>
        <v>董*兵</v>
      </c>
      <c r="C11598" s="1">
        <v>20</v>
      </c>
      <c r="D11598" s="1" t="s">
        <v>5</v>
      </c>
      <c r="E11598" s="1" t="s">
        <v>6</v>
      </c>
    </row>
    <row r="11599" spans="1:5">
      <c r="A11599" s="1" t="str">
        <f>REPLACE([1]发放人员信息查询数据导出.xlsx!D11599,7,8,"****")</f>
        <v>342423****5862</v>
      </c>
      <c r="B11599" s="1" t="str">
        <f>REPLACE([1]发放人员信息查询数据导出.xlsx!A11599,2,1,"*")</f>
        <v>吕*珍</v>
      </c>
      <c r="C11599" s="1">
        <v>20</v>
      </c>
      <c r="D11599" s="1" t="s">
        <v>5</v>
      </c>
      <c r="E11599" s="1" t="s">
        <v>6</v>
      </c>
    </row>
    <row r="11600" spans="1:5">
      <c r="A11600" s="1" t="str">
        <f>REPLACE([1]发放人员信息查询数据导出.xlsx!D11600,7,8,"****")</f>
        <v>342423****5862</v>
      </c>
      <c r="B11600" s="1" t="str">
        <f>REPLACE([1]发放人员信息查询数据导出.xlsx!A11600,2,1,"*")</f>
        <v>吕*珍</v>
      </c>
      <c r="C11600" s="1">
        <v>20</v>
      </c>
      <c r="D11600" s="1" t="s">
        <v>5</v>
      </c>
      <c r="E11600" s="1" t="s">
        <v>6</v>
      </c>
    </row>
    <row r="11601" spans="1:5">
      <c r="A11601" s="1" t="str">
        <f>REPLACE([1]发放人员信息查询数据导出.xlsx!D11601,7,8,"****")</f>
        <v>342423****5860</v>
      </c>
      <c r="B11601" s="1" t="str">
        <f>REPLACE([1]发放人员信息查询数据导出.xlsx!A11601,2,1,"*")</f>
        <v>李*珍</v>
      </c>
      <c r="C11601" s="1">
        <v>20</v>
      </c>
      <c r="D11601" s="1" t="s">
        <v>5</v>
      </c>
      <c r="E11601" s="1" t="s">
        <v>6</v>
      </c>
    </row>
    <row r="11602" spans="1:5">
      <c r="A11602" s="1" t="str">
        <f>REPLACE([1]发放人员信息查询数据导出.xlsx!D11602,7,8,"****")</f>
        <v>342423****5860</v>
      </c>
      <c r="B11602" s="1" t="str">
        <f>REPLACE([1]发放人员信息查询数据导出.xlsx!A11602,2,1,"*")</f>
        <v>李*珍</v>
      </c>
      <c r="C11602" s="1">
        <v>20</v>
      </c>
      <c r="D11602" s="1" t="s">
        <v>5</v>
      </c>
      <c r="E11602" s="1" t="s">
        <v>6</v>
      </c>
    </row>
    <row r="11603" spans="1:5">
      <c r="A11603" s="1" t="str">
        <f>REPLACE([1]发放人员信息查询数据导出.xlsx!D11603,7,8,"****")</f>
        <v>342423****5891</v>
      </c>
      <c r="B11603" s="1" t="str">
        <f>REPLACE([1]发放人员信息查询数据导出.xlsx!A11603,2,1,"*")</f>
        <v>刘*修</v>
      </c>
      <c r="C11603" s="1">
        <v>226.77</v>
      </c>
      <c r="D11603" s="1" t="s">
        <v>5</v>
      </c>
      <c r="E11603" s="1" t="s">
        <v>6</v>
      </c>
    </row>
    <row r="11604" spans="1:5">
      <c r="A11604" s="1" t="str">
        <f>REPLACE([1]发放人员信息查询数据导出.xlsx!D11604,7,8,"****")</f>
        <v>342423****5872</v>
      </c>
      <c r="B11604" s="1" t="str">
        <f>REPLACE([1]发放人员信息查询数据导出.xlsx!A11604,2,1,"*")</f>
        <v>屠*付</v>
      </c>
      <c r="C11604" s="1">
        <v>223.73</v>
      </c>
      <c r="D11604" s="1" t="s">
        <v>5</v>
      </c>
      <c r="E11604" s="1" t="s">
        <v>6</v>
      </c>
    </row>
    <row r="11605" spans="1:5">
      <c r="A11605" s="1" t="str">
        <f>REPLACE([1]发放人员信息查询数据导出.xlsx!D11605,7,8,"****")</f>
        <v>342423****5899</v>
      </c>
      <c r="B11605" s="1" t="str">
        <f>REPLACE([1]发放人员信息查询数据导出.xlsx!A11605,2,1,"*")</f>
        <v>冯*友</v>
      </c>
      <c r="C11605" s="1">
        <v>227.88</v>
      </c>
      <c r="D11605" s="1" t="s">
        <v>5</v>
      </c>
      <c r="E11605" s="1" t="s">
        <v>6</v>
      </c>
    </row>
    <row r="11606" spans="1:5">
      <c r="A11606" s="1" t="str">
        <f>REPLACE([1]发放人员信息查询数据导出.xlsx!D11606,7,8,"****")</f>
        <v>342423****5904</v>
      </c>
      <c r="B11606" s="1" t="str">
        <f>REPLACE([1]发放人员信息查询数据导出.xlsx!A11606,2,1,"*")</f>
        <v>邵*侠</v>
      </c>
      <c r="C11606" s="1">
        <v>229.09</v>
      </c>
      <c r="D11606" s="1" t="s">
        <v>5</v>
      </c>
      <c r="E11606" s="1" t="s">
        <v>6</v>
      </c>
    </row>
    <row r="11607" spans="1:5">
      <c r="A11607" s="1" t="str">
        <f>REPLACE([1]发放人员信息查询数据导出.xlsx!D11607,7,8,"****")</f>
        <v>342423****5874</v>
      </c>
      <c r="B11607" s="1" t="str">
        <f>REPLACE([1]发放人员信息查询数据导出.xlsx!A11607,2,1,"*")</f>
        <v>蔡*荣</v>
      </c>
      <c r="C11607" s="1">
        <v>226.35</v>
      </c>
      <c r="D11607" s="1" t="s">
        <v>5</v>
      </c>
      <c r="E11607" s="1" t="s">
        <v>6</v>
      </c>
    </row>
    <row r="11608" spans="1:5">
      <c r="A11608" s="1" t="str">
        <f>REPLACE([1]发放人员信息查询数据导出.xlsx!D11608,7,8,"****")</f>
        <v>342423****5891</v>
      </c>
      <c r="B11608" s="1" t="str">
        <f>REPLACE([1]发放人员信息查询数据导出.xlsx!A11608,2,1,"*")</f>
        <v>杨*保</v>
      </c>
      <c r="C11608" s="1">
        <v>233.75</v>
      </c>
      <c r="D11608" s="1" t="s">
        <v>5</v>
      </c>
      <c r="E11608" s="1" t="s">
        <v>6</v>
      </c>
    </row>
    <row r="11609" spans="1:5">
      <c r="A11609" s="1" t="str">
        <f>REPLACE([1]发放人员信息查询数据导出.xlsx!D11609,7,8,"****")</f>
        <v>342423****5939</v>
      </c>
      <c r="B11609" s="1" t="str">
        <f>REPLACE([1]发放人员信息查询数据导出.xlsx!A11609,2,1,"*")</f>
        <v>屠*友</v>
      </c>
      <c r="C11609" s="1">
        <v>247.44</v>
      </c>
      <c r="D11609" s="1" t="s">
        <v>5</v>
      </c>
      <c r="E11609" s="1" t="s">
        <v>6</v>
      </c>
    </row>
    <row r="11610" spans="1:5">
      <c r="A11610" s="1" t="str">
        <f>REPLACE([1]发放人员信息查询数据导出.xlsx!D11610,7,8,"****")</f>
        <v>342423****5867</v>
      </c>
      <c r="B11610" s="1" t="str">
        <f>REPLACE([1]发放人员信息查询数据导出.xlsx!A11610,2,1,"*")</f>
        <v>皋*侠</v>
      </c>
      <c r="C11610" s="1">
        <v>232.35</v>
      </c>
      <c r="D11610" s="1" t="s">
        <v>5</v>
      </c>
      <c r="E11610" s="1" t="s">
        <v>6</v>
      </c>
    </row>
    <row r="11611" spans="1:5">
      <c r="A11611" s="1" t="str">
        <f>REPLACE([1]发放人员信息查询数据导出.xlsx!D11611,7,8,"****")</f>
        <v>342423****5894</v>
      </c>
      <c r="B11611" s="1" t="str">
        <f>REPLACE([1]发放人员信息查询数据导出.xlsx!A11611,2,1,"*")</f>
        <v>常*新</v>
      </c>
      <c r="C11611" s="1">
        <v>234.3</v>
      </c>
      <c r="D11611" s="1" t="s">
        <v>5</v>
      </c>
      <c r="E11611" s="1" t="s">
        <v>6</v>
      </c>
    </row>
    <row r="11612" spans="1:5">
      <c r="A11612" s="1" t="str">
        <f>REPLACE([1]发放人员信息查询数据导出.xlsx!D11612,7,8,"****")</f>
        <v>342423****5861</v>
      </c>
      <c r="B11612" s="1" t="str">
        <f>REPLACE([1]发放人员信息查询数据导出.xlsx!A11612,2,1,"*")</f>
        <v>柳*兰</v>
      </c>
      <c r="C11612" s="1">
        <v>233.35</v>
      </c>
      <c r="D11612" s="1" t="s">
        <v>5</v>
      </c>
      <c r="E11612" s="1" t="s">
        <v>6</v>
      </c>
    </row>
    <row r="11613" spans="1:5">
      <c r="A11613" s="1" t="str">
        <f>REPLACE([1]发放人员信息查询数据导出.xlsx!D11613,7,8,"****")</f>
        <v>342423****5887</v>
      </c>
      <c r="B11613" s="1" t="str">
        <f>REPLACE([1]发放人员信息查询数据导出.xlsx!A11613,2,1,"*")</f>
        <v>薛*荣</v>
      </c>
      <c r="C11613" s="1">
        <v>251.48</v>
      </c>
      <c r="D11613" s="1" t="s">
        <v>5</v>
      </c>
      <c r="E11613" s="1" t="s">
        <v>6</v>
      </c>
    </row>
    <row r="11614" spans="1:5">
      <c r="A11614" s="1" t="str">
        <f>REPLACE([1]发放人员信息查询数据导出.xlsx!D11614,7,8,"****")</f>
        <v>342423****5862</v>
      </c>
      <c r="B11614" s="1" t="str">
        <f>REPLACE([1]发放人员信息查询数据导出.xlsx!A11614,2,1,"*")</f>
        <v>田*勤</v>
      </c>
      <c r="C11614" s="1">
        <v>257.11</v>
      </c>
      <c r="D11614" s="1" t="s">
        <v>5</v>
      </c>
      <c r="E11614" s="1" t="s">
        <v>6</v>
      </c>
    </row>
    <row r="11615" spans="1:5">
      <c r="A11615" s="1" t="str">
        <f>REPLACE([1]发放人员信息查询数据导出.xlsx!D11615,7,8,"****")</f>
        <v>342423****5898</v>
      </c>
      <c r="B11615" s="1" t="str">
        <f>REPLACE([1]发放人员信息查询数据导出.xlsx!A11615,2,1,"*")</f>
        <v>冯*起</v>
      </c>
      <c r="C11615" s="1">
        <v>248.08</v>
      </c>
      <c r="D11615" s="1" t="s">
        <v>5</v>
      </c>
      <c r="E11615" s="1" t="s">
        <v>6</v>
      </c>
    </row>
    <row r="11616" spans="1:5">
      <c r="A11616" s="1" t="str">
        <f>REPLACE([1]发放人员信息查询数据导出.xlsx!D11616,7,8,"****")</f>
        <v>342423****5873</v>
      </c>
      <c r="B11616" s="1" t="str">
        <f>REPLACE([1]发放人员信息查询数据导出.xlsx!A11616,2,1,"*")</f>
        <v>刘*光</v>
      </c>
      <c r="C11616" s="1">
        <v>238.07</v>
      </c>
      <c r="D11616" s="1" t="s">
        <v>5</v>
      </c>
      <c r="E11616" s="1" t="s">
        <v>6</v>
      </c>
    </row>
    <row r="11617" spans="1:5">
      <c r="A11617" s="1" t="str">
        <f>REPLACE([1]发放人员信息查询数据导出.xlsx!D11617,7,8,"****")</f>
        <v>342423****5920</v>
      </c>
      <c r="B11617" s="1" t="str">
        <f>REPLACE([1]发放人员信息查询数据导出.xlsx!A11617,2,1,"*")</f>
        <v>李*兰</v>
      </c>
      <c r="C11617" s="1">
        <v>235.71</v>
      </c>
      <c r="D11617" s="1" t="s">
        <v>5</v>
      </c>
      <c r="E11617" s="1" t="s">
        <v>6</v>
      </c>
    </row>
    <row r="11618" spans="1:5">
      <c r="A11618" s="1" t="str">
        <f>REPLACE([1]发放人员信息查询数据导出.xlsx!D11618,7,8,"****")</f>
        <v>342423****5875</v>
      </c>
      <c r="B11618" s="1" t="str">
        <f>REPLACE([1]发放人员信息查询数据导出.xlsx!A11618,2,1,"*")</f>
        <v>叶*飞</v>
      </c>
      <c r="C11618" s="1">
        <v>241.24</v>
      </c>
      <c r="D11618" s="1" t="s">
        <v>5</v>
      </c>
      <c r="E11618" s="1" t="s">
        <v>6</v>
      </c>
    </row>
    <row r="11619" spans="1:5">
      <c r="A11619" s="1" t="str">
        <f>REPLACE([1]发放人员信息查询数据导出.xlsx!D11619,7,8,"****")</f>
        <v>342423****1179</v>
      </c>
      <c r="B11619" s="1" t="str">
        <f>REPLACE([1]发放人员信息查询数据导出.xlsx!A11619,2,1,"*")</f>
        <v>蔡*坤</v>
      </c>
      <c r="C11619" s="1">
        <v>217.37</v>
      </c>
      <c r="D11619" s="1" t="s">
        <v>5</v>
      </c>
      <c r="E11619" s="1" t="s">
        <v>6</v>
      </c>
    </row>
    <row r="11620" spans="1:5">
      <c r="A11620" s="1" t="str">
        <f>REPLACE([1]发放人员信息查询数据导出.xlsx!D11620,7,8,"****")</f>
        <v>342423****5864</v>
      </c>
      <c r="B11620" s="1" t="str">
        <f>REPLACE([1]发放人员信息查询数据导出.xlsx!A11620,2,1,"*")</f>
        <v>李*荣</v>
      </c>
      <c r="C11620" s="1">
        <v>218.17</v>
      </c>
      <c r="D11620" s="1" t="s">
        <v>5</v>
      </c>
      <c r="E11620" s="1" t="s">
        <v>6</v>
      </c>
    </row>
    <row r="11621" spans="1:5">
      <c r="A11621" s="1" t="str">
        <f>REPLACE([1]发放人员信息查询数据导出.xlsx!D11621,7,8,"****")</f>
        <v>342423****5864</v>
      </c>
      <c r="B11621" s="1" t="str">
        <f>REPLACE([1]发放人员信息查询数据导出.xlsx!A11621,2,1,"*")</f>
        <v>蔡*兰</v>
      </c>
      <c r="C11621" s="1">
        <v>217.38</v>
      </c>
      <c r="D11621" s="1" t="s">
        <v>5</v>
      </c>
      <c r="E11621" s="1" t="s">
        <v>6</v>
      </c>
    </row>
    <row r="11622" spans="1:5">
      <c r="A11622" s="1" t="str">
        <f>REPLACE([1]发放人员信息查询数据导出.xlsx!D11622,7,8,"****")</f>
        <v>342423****5562</v>
      </c>
      <c r="B11622" s="1" t="str">
        <f>REPLACE([1]发放人员信息查询数据导出.xlsx!A11622,2,1,"*")</f>
        <v>范*芳</v>
      </c>
      <c r="C11622" s="1">
        <v>215.35</v>
      </c>
      <c r="D11622" s="1" t="s">
        <v>5</v>
      </c>
      <c r="E11622" s="1" t="s">
        <v>6</v>
      </c>
    </row>
    <row r="11623" spans="1:5">
      <c r="A11623" s="1" t="str">
        <f>REPLACE([1]发放人员信息查询数据导出.xlsx!D11623,7,8,"****")</f>
        <v>342423****1163</v>
      </c>
      <c r="B11623" s="1" t="str">
        <f>REPLACE([1]发放人员信息查询数据导出.xlsx!A11623,2,1,"*")</f>
        <v>杨*侠</v>
      </c>
      <c r="C11623" s="1">
        <v>214.81</v>
      </c>
      <c r="D11623" s="1" t="s">
        <v>5</v>
      </c>
      <c r="E11623" s="1" t="s">
        <v>6</v>
      </c>
    </row>
    <row r="11624" spans="1:5">
      <c r="A11624" s="1" t="str">
        <f>REPLACE([1]发放人员信息查询数据导出.xlsx!D11624,7,8,"****")</f>
        <v>342423****5876</v>
      </c>
      <c r="B11624" s="1" t="str">
        <f>REPLACE([1]发放人员信息查询数据导出.xlsx!A11624,2,1,"*")</f>
        <v>祝*友</v>
      </c>
      <c r="C11624" s="1">
        <v>215.04</v>
      </c>
      <c r="D11624" s="1" t="s">
        <v>5</v>
      </c>
      <c r="E11624" s="1" t="s">
        <v>6</v>
      </c>
    </row>
    <row r="11625" spans="1:5">
      <c r="A11625" s="1" t="str">
        <f>REPLACE([1]发放人员信息查询数据导出.xlsx!D11625,7,8,"****")</f>
        <v>342423****5873</v>
      </c>
      <c r="B11625" s="1" t="str">
        <f>REPLACE([1]发放人员信息查询数据导出.xlsx!A11625,2,1,"*")</f>
        <v>冯*宽</v>
      </c>
      <c r="C11625" s="1">
        <v>217.39</v>
      </c>
      <c r="D11625" s="1" t="s">
        <v>5</v>
      </c>
      <c r="E11625" s="1" t="s">
        <v>6</v>
      </c>
    </row>
    <row r="11626" spans="1:5">
      <c r="A11626" s="1" t="str">
        <f>REPLACE([1]发放人员信息查询数据导出.xlsx!D11626,7,8,"****")</f>
        <v>342423****5881</v>
      </c>
      <c r="B11626" s="1" t="str">
        <f>REPLACE([1]发放人员信息查询数据导出.xlsx!A11626,2,1,"*")</f>
        <v>黄*侠</v>
      </c>
      <c r="C11626" s="1">
        <v>216.5</v>
      </c>
      <c r="D11626" s="1" t="s">
        <v>5</v>
      </c>
      <c r="E11626" s="1" t="s">
        <v>6</v>
      </c>
    </row>
    <row r="11627" spans="1:5">
      <c r="A11627" s="1" t="str">
        <f>REPLACE([1]发放人员信息查询数据导出.xlsx!D11627,7,8,"****")</f>
        <v>342423****5371</v>
      </c>
      <c r="B11627" s="1" t="str">
        <f>REPLACE([1]发放人员信息查询数据导出.xlsx!A11627,2,1,"*")</f>
        <v>龚*华</v>
      </c>
      <c r="C11627" s="1">
        <v>218.62</v>
      </c>
      <c r="D11627" s="1" t="s">
        <v>5</v>
      </c>
      <c r="E11627" s="1" t="s">
        <v>6</v>
      </c>
    </row>
    <row r="11628" spans="1:5">
      <c r="A11628" s="1" t="str">
        <f>REPLACE([1]发放人员信息查询数据导出.xlsx!D11628,7,8,"****")</f>
        <v>342423****5881</v>
      </c>
      <c r="B11628" s="1" t="str">
        <f>REPLACE([1]发放人员信息查询数据导出.xlsx!A11628,2,1,"*")</f>
        <v>程*英</v>
      </c>
      <c r="C11628" s="1">
        <v>20</v>
      </c>
      <c r="D11628" s="1" t="s">
        <v>5</v>
      </c>
      <c r="E11628" s="1" t="s">
        <v>6</v>
      </c>
    </row>
    <row r="11629" spans="1:5">
      <c r="A11629" s="1" t="str">
        <f>REPLACE([1]发放人员信息查询数据导出.xlsx!D11629,7,8,"****")</f>
        <v>342423****5896</v>
      </c>
      <c r="B11629" s="1" t="str">
        <f>REPLACE([1]发放人员信息查询数据导出.xlsx!A11629,2,1,"*")</f>
        <v>孙*书</v>
      </c>
      <c r="C11629" s="1">
        <v>20</v>
      </c>
      <c r="D11629" s="1" t="s">
        <v>5</v>
      </c>
      <c r="E11629" s="1" t="s">
        <v>6</v>
      </c>
    </row>
    <row r="11630" spans="1:5">
      <c r="A11630" s="1" t="str">
        <f>REPLACE([1]发放人员信息查询数据导出.xlsx!D11630,7,8,"****")</f>
        <v>342423****5916</v>
      </c>
      <c r="B11630" s="1" t="str">
        <f>REPLACE([1]发放人员信息查询数据导出.xlsx!A11630,2,1,"*")</f>
        <v>桑*国</v>
      </c>
      <c r="C11630" s="1">
        <v>243.08</v>
      </c>
      <c r="D11630" s="1" t="s">
        <v>5</v>
      </c>
      <c r="E11630" s="1" t="s">
        <v>6</v>
      </c>
    </row>
    <row r="11631" spans="1:5">
      <c r="A11631" s="1" t="str">
        <f>REPLACE([1]发放人员信息查询数据导出.xlsx!D11631,7,8,"****")</f>
        <v>342423****5401</v>
      </c>
      <c r="B11631" s="1" t="str">
        <f>REPLACE([1]发放人员信息查询数据导出.xlsx!A11631,2,1,"*")</f>
        <v>王*云</v>
      </c>
      <c r="C11631" s="1">
        <v>20</v>
      </c>
      <c r="D11631" s="1" t="s">
        <v>5</v>
      </c>
      <c r="E11631" s="1" t="s">
        <v>6</v>
      </c>
    </row>
    <row r="11632" spans="1:5">
      <c r="A11632" s="1" t="str">
        <f>REPLACE([1]发放人员信息查询数据导出.xlsx!D11632,7,8,"****")</f>
        <v>342423****5401</v>
      </c>
      <c r="B11632" s="1" t="str">
        <f>REPLACE([1]发放人员信息查询数据导出.xlsx!A11632,2,1,"*")</f>
        <v>王*云</v>
      </c>
      <c r="C11632" s="1">
        <v>20</v>
      </c>
      <c r="D11632" s="1" t="s">
        <v>5</v>
      </c>
      <c r="E11632" s="1" t="s">
        <v>6</v>
      </c>
    </row>
    <row r="11633" spans="1:5">
      <c r="A11633" s="1" t="str">
        <f>REPLACE([1]发放人员信息查询数据导出.xlsx!D11633,7,8,"****")</f>
        <v>342423****5898</v>
      </c>
      <c r="B11633" s="1" t="str">
        <f>REPLACE([1]发放人员信息查询数据导出.xlsx!A11633,2,1,"*")</f>
        <v>李*华</v>
      </c>
      <c r="C11633" s="1">
        <v>230</v>
      </c>
      <c r="D11633" s="1" t="s">
        <v>5</v>
      </c>
      <c r="E11633" s="1" t="s">
        <v>6</v>
      </c>
    </row>
    <row r="11634" spans="1:5">
      <c r="A11634" s="1" t="str">
        <f>REPLACE([1]发放人员信息查询数据导出.xlsx!D11634,7,8,"****")</f>
        <v>342423****5871</v>
      </c>
      <c r="B11634" s="1" t="str">
        <f>REPLACE([1]发放人员信息查询数据导出.xlsx!A11634,2,1,"*")</f>
        <v>周*银</v>
      </c>
      <c r="C11634" s="1">
        <v>216.65</v>
      </c>
      <c r="D11634" s="1" t="s">
        <v>5</v>
      </c>
      <c r="E11634" s="1" t="s">
        <v>6</v>
      </c>
    </row>
    <row r="11635" spans="1:5">
      <c r="A11635" s="1" t="str">
        <f>REPLACE([1]发放人员信息查询数据导出.xlsx!D11635,7,8,"****")</f>
        <v>342423****5891</v>
      </c>
      <c r="B11635" s="1" t="str">
        <f>REPLACE([1]发放人员信息查询数据导出.xlsx!A11635,2,1,"*")</f>
        <v>吴*中</v>
      </c>
      <c r="C11635" s="1">
        <v>20</v>
      </c>
      <c r="D11635" s="1" t="s">
        <v>5</v>
      </c>
      <c r="E11635" s="1" t="s">
        <v>6</v>
      </c>
    </row>
    <row r="11636" spans="1:5">
      <c r="A11636" s="1" t="str">
        <f>REPLACE([1]发放人员信息查询数据导出.xlsx!D11636,7,8,"****")</f>
        <v>342423****5899</v>
      </c>
      <c r="B11636" s="1" t="str">
        <f>REPLACE([1]发放人员信息查询数据导出.xlsx!A11636,2,1,"*")</f>
        <v>冯*于</v>
      </c>
      <c r="C11636" s="1">
        <v>20</v>
      </c>
      <c r="D11636" s="1" t="s">
        <v>5</v>
      </c>
      <c r="E11636" s="1" t="s">
        <v>6</v>
      </c>
    </row>
    <row r="11637" spans="1:5">
      <c r="A11637" s="1" t="str">
        <f>REPLACE([1]发放人员信息查询数据导出.xlsx!D11637,7,8,"****")</f>
        <v>342423****5360</v>
      </c>
      <c r="B11637" s="1" t="str">
        <f>REPLACE([1]发放人员信息查询数据导出.xlsx!A11637,2,1,"*")</f>
        <v>周*贤</v>
      </c>
      <c r="C11637" s="1">
        <v>20</v>
      </c>
      <c r="D11637" s="1" t="s">
        <v>5</v>
      </c>
      <c r="E11637" s="1" t="s">
        <v>6</v>
      </c>
    </row>
    <row r="11638" spans="1:5">
      <c r="A11638" s="1" t="str">
        <f>REPLACE([1]发放人员信息查询数据导出.xlsx!D11638,7,8,"****")</f>
        <v>342423****5875</v>
      </c>
      <c r="B11638" s="1" t="str">
        <f>REPLACE([1]发放人员信息查询数据导出.xlsx!A11638,2,1,"*")</f>
        <v>杨*友</v>
      </c>
      <c r="C11638" s="1">
        <v>232.46</v>
      </c>
      <c r="D11638" s="1" t="s">
        <v>5</v>
      </c>
      <c r="E11638" s="1" t="s">
        <v>6</v>
      </c>
    </row>
    <row r="11639" spans="1:5">
      <c r="A11639" s="1" t="str">
        <f>REPLACE([1]发放人员信息查询数据导出.xlsx!D11639,7,8,"****")</f>
        <v>342423****5890</v>
      </c>
      <c r="B11639" s="1" t="str">
        <f>REPLACE([1]发放人员信息查询数据导出.xlsx!A11639,2,1,"*")</f>
        <v>付*章</v>
      </c>
      <c r="C11639" s="1">
        <v>20</v>
      </c>
      <c r="D11639" s="1" t="s">
        <v>5</v>
      </c>
      <c r="E11639" s="1" t="s">
        <v>6</v>
      </c>
    </row>
    <row r="11640" spans="1:5">
      <c r="A11640" s="1" t="str">
        <f>REPLACE([1]发放人员信息查询数据导出.xlsx!D11640,7,8,"****")</f>
        <v>342423****5890</v>
      </c>
      <c r="B11640" s="1" t="str">
        <f>REPLACE([1]发放人员信息查询数据导出.xlsx!A11640,2,1,"*")</f>
        <v>付*章</v>
      </c>
      <c r="C11640" s="1">
        <v>20</v>
      </c>
      <c r="D11640" s="1" t="s">
        <v>5</v>
      </c>
      <c r="E11640" s="1" t="s">
        <v>6</v>
      </c>
    </row>
    <row r="11641" spans="1:5">
      <c r="A11641" s="1" t="str">
        <f>REPLACE([1]发放人员信息查询数据导出.xlsx!D11641,7,8,"****")</f>
        <v>342423****595X</v>
      </c>
      <c r="B11641" s="1" t="str">
        <f>REPLACE([1]发放人员信息查询数据导出.xlsx!A11641,2,1,"*")</f>
        <v>李*合</v>
      </c>
      <c r="C11641" s="1">
        <v>20</v>
      </c>
      <c r="D11641" s="1" t="s">
        <v>5</v>
      </c>
      <c r="E11641" s="1" t="s">
        <v>6</v>
      </c>
    </row>
    <row r="11642" spans="1:5">
      <c r="A11642" s="1" t="str">
        <f>REPLACE([1]发放人员信息查询数据导出.xlsx!D11642,7,8,"****")</f>
        <v>342423****5866</v>
      </c>
      <c r="B11642" s="1" t="str">
        <f>REPLACE([1]发放人员信息查询数据导出.xlsx!A11642,2,1,"*")</f>
        <v>钱*荣</v>
      </c>
      <c r="C11642" s="1">
        <v>220</v>
      </c>
      <c r="D11642" s="1" t="s">
        <v>5</v>
      </c>
      <c r="E11642" s="1" t="s">
        <v>6</v>
      </c>
    </row>
    <row r="11643" spans="1:5">
      <c r="A11643" s="1" t="str">
        <f>REPLACE([1]发放人员信息查询数据导出.xlsx!D11643,7,8,"****")</f>
        <v>342423****5937</v>
      </c>
      <c r="B11643" s="1" t="str">
        <f>REPLACE([1]发放人员信息查询数据导出.xlsx!A11643,2,1,"*")</f>
        <v>徐*玉</v>
      </c>
      <c r="C11643" s="1">
        <v>242.03</v>
      </c>
      <c r="D11643" s="1" t="s">
        <v>5</v>
      </c>
      <c r="E11643" s="1" t="s">
        <v>6</v>
      </c>
    </row>
    <row r="11644" spans="1:5">
      <c r="A11644" s="1" t="str">
        <f>REPLACE([1]发放人员信息查询数据导出.xlsx!D11644,7,8,"****")</f>
        <v>342423****536X</v>
      </c>
      <c r="B11644" s="1" t="str">
        <f>REPLACE([1]发放人员信息查询数据导出.xlsx!A11644,2,1,"*")</f>
        <v>徐*忠</v>
      </c>
      <c r="C11644" s="1">
        <v>20</v>
      </c>
      <c r="D11644" s="1" t="s">
        <v>5</v>
      </c>
      <c r="E11644" s="1" t="s">
        <v>6</v>
      </c>
    </row>
    <row r="11645" spans="1:5">
      <c r="A11645" s="1" t="str">
        <f>REPLACE([1]发放人员信息查询数据导出.xlsx!D11645,7,8,"****")</f>
        <v>342423****536X</v>
      </c>
      <c r="B11645" s="1" t="str">
        <f>REPLACE([1]发放人员信息查询数据导出.xlsx!A11645,2,1,"*")</f>
        <v>徐*忠</v>
      </c>
      <c r="C11645" s="1">
        <v>20</v>
      </c>
      <c r="D11645" s="1" t="s">
        <v>5</v>
      </c>
      <c r="E11645" s="1" t="s">
        <v>6</v>
      </c>
    </row>
    <row r="11646" spans="1:5">
      <c r="A11646" s="1" t="str">
        <f>REPLACE([1]发放人员信息查询数据导出.xlsx!D11646,7,8,"****")</f>
        <v>342423****5378</v>
      </c>
      <c r="B11646" s="1" t="str">
        <f>REPLACE([1]发放人员信息查询数据导出.xlsx!A11646,2,1,"*")</f>
        <v>刘*贵</v>
      </c>
      <c r="C11646" s="1">
        <v>215.21</v>
      </c>
      <c r="D11646" s="1" t="s">
        <v>5</v>
      </c>
      <c r="E11646" s="1" t="s">
        <v>6</v>
      </c>
    </row>
    <row r="11647" spans="1:5">
      <c r="A11647" s="1" t="str">
        <f>REPLACE([1]发放人员信息查询数据导出.xlsx!D11647,7,8,"****")</f>
        <v>342423****5880</v>
      </c>
      <c r="B11647" s="1" t="str">
        <f>REPLACE([1]发放人员信息查询数据导出.xlsx!A11647,2,1,"*")</f>
        <v>田*侠</v>
      </c>
      <c r="C11647" s="1">
        <v>215</v>
      </c>
      <c r="D11647" s="1" t="s">
        <v>5</v>
      </c>
      <c r="E11647" s="1" t="s">
        <v>6</v>
      </c>
    </row>
    <row r="11648" spans="1:5">
      <c r="A11648" s="1" t="str">
        <f>REPLACE([1]发放人员信息查询数据导出.xlsx!D11648,7,8,"****")</f>
        <v>342423****5924</v>
      </c>
      <c r="B11648" s="1" t="str">
        <f>REPLACE([1]发放人员信息查询数据导出.xlsx!A11648,2,1,"*")</f>
        <v>徐*忠</v>
      </c>
      <c r="C11648" s="1">
        <v>20</v>
      </c>
      <c r="D11648" s="1" t="s">
        <v>5</v>
      </c>
      <c r="E11648" s="1" t="s">
        <v>6</v>
      </c>
    </row>
    <row r="11649" spans="1:5">
      <c r="A11649" s="1" t="str">
        <f>REPLACE([1]发放人员信息查询数据导出.xlsx!D11649,7,8,"****")</f>
        <v>342423****5862</v>
      </c>
      <c r="B11649" s="1" t="str">
        <f>REPLACE([1]发放人员信息查询数据导出.xlsx!A11649,2,1,"*")</f>
        <v>谢*英</v>
      </c>
      <c r="C11649" s="1">
        <v>20</v>
      </c>
      <c r="D11649" s="1" t="s">
        <v>5</v>
      </c>
      <c r="E11649" s="1" t="s">
        <v>6</v>
      </c>
    </row>
    <row r="11650" spans="1:5">
      <c r="A11650" s="1" t="str">
        <f>REPLACE([1]发放人员信息查询数据导出.xlsx!D11650,7,8,"****")</f>
        <v>342423****5862</v>
      </c>
      <c r="B11650" s="1" t="str">
        <f>REPLACE([1]发放人员信息查询数据导出.xlsx!A11650,2,1,"*")</f>
        <v>谢*英</v>
      </c>
      <c r="C11650" s="1">
        <v>20</v>
      </c>
      <c r="D11650" s="1" t="s">
        <v>5</v>
      </c>
      <c r="E11650" s="1" t="s">
        <v>6</v>
      </c>
    </row>
    <row r="11651" spans="1:5">
      <c r="A11651" s="1" t="str">
        <f>REPLACE([1]发放人员信息查询数据导出.xlsx!D11651,7,8,"****")</f>
        <v>342423****5878</v>
      </c>
      <c r="B11651" s="1" t="str">
        <f>REPLACE([1]发放人员信息查询数据导出.xlsx!A11651,2,1,"*")</f>
        <v>郑*安</v>
      </c>
      <c r="C11651" s="1">
        <v>20</v>
      </c>
      <c r="D11651" s="1" t="s">
        <v>5</v>
      </c>
      <c r="E11651" s="1" t="s">
        <v>6</v>
      </c>
    </row>
    <row r="11652" spans="1:5">
      <c r="A11652" s="1" t="str">
        <f>REPLACE([1]发放人员信息查询数据导出.xlsx!D11652,7,8,"****")</f>
        <v>342423****5878</v>
      </c>
      <c r="B11652" s="1" t="str">
        <f>REPLACE([1]发放人员信息查询数据导出.xlsx!A11652,2,1,"*")</f>
        <v>郑*安</v>
      </c>
      <c r="C11652" s="1">
        <v>20</v>
      </c>
      <c r="D11652" s="1" t="s">
        <v>5</v>
      </c>
      <c r="E11652" s="1" t="s">
        <v>6</v>
      </c>
    </row>
    <row r="11653" spans="1:5">
      <c r="A11653" s="1" t="str">
        <f>REPLACE([1]发放人员信息查询数据导出.xlsx!D11653,7,8,"****")</f>
        <v>342423****5950</v>
      </c>
      <c r="B11653" s="1" t="str">
        <f>REPLACE([1]发放人员信息查询数据导出.xlsx!A11653,2,1,"*")</f>
        <v>徐*吾</v>
      </c>
      <c r="C11653" s="1">
        <v>20</v>
      </c>
      <c r="D11653" s="1" t="s">
        <v>5</v>
      </c>
      <c r="E11653" s="1" t="s">
        <v>6</v>
      </c>
    </row>
    <row r="11654" spans="1:5">
      <c r="A11654" s="1" t="str">
        <f>REPLACE([1]发放人员信息查询数据导出.xlsx!D11654,7,8,"****")</f>
        <v>342423****5950</v>
      </c>
      <c r="B11654" s="1" t="str">
        <f>REPLACE([1]发放人员信息查询数据导出.xlsx!A11654,2,1,"*")</f>
        <v>徐*吾</v>
      </c>
      <c r="C11654" s="1">
        <v>20</v>
      </c>
      <c r="D11654" s="1" t="s">
        <v>5</v>
      </c>
      <c r="E11654" s="1" t="s">
        <v>6</v>
      </c>
    </row>
    <row r="11655" spans="1:5">
      <c r="A11655" s="1" t="str">
        <f>REPLACE([1]发放人员信息查询数据导出.xlsx!D11655,7,8,"****")</f>
        <v>342423****5862</v>
      </c>
      <c r="B11655" s="1" t="str">
        <f>REPLACE([1]发放人员信息查询数据导出.xlsx!A11655,2,1,"*")</f>
        <v>吴*荣</v>
      </c>
      <c r="C11655" s="1">
        <v>331.58</v>
      </c>
      <c r="D11655" s="1" t="s">
        <v>5</v>
      </c>
      <c r="E11655" s="1" t="s">
        <v>6</v>
      </c>
    </row>
    <row r="11656" spans="1:5">
      <c r="A11656" s="1" t="str">
        <f>REPLACE([1]发放人员信息查询数据导出.xlsx!D11656,7,8,"****")</f>
        <v>342423****5904</v>
      </c>
      <c r="B11656" s="1" t="str">
        <f>REPLACE([1]发放人员信息查询数据导出.xlsx!A11656,2,1,"*")</f>
        <v>蔡*珍</v>
      </c>
      <c r="C11656" s="1">
        <v>215</v>
      </c>
      <c r="D11656" s="1" t="s">
        <v>5</v>
      </c>
      <c r="E11656" s="1" t="s">
        <v>6</v>
      </c>
    </row>
    <row r="11657" spans="1:5">
      <c r="A11657" s="1" t="str">
        <f>REPLACE([1]发放人员信息查询数据导出.xlsx!D11657,7,8,"****")</f>
        <v>342423****5873</v>
      </c>
      <c r="B11657" s="1" t="str">
        <f>REPLACE([1]发放人员信息查询数据导出.xlsx!A11657,2,1,"*")</f>
        <v>王*和</v>
      </c>
      <c r="C11657" s="1">
        <v>20</v>
      </c>
      <c r="D11657" s="1" t="s">
        <v>5</v>
      </c>
      <c r="E11657" s="1" t="s">
        <v>6</v>
      </c>
    </row>
    <row r="11658" spans="1:5">
      <c r="A11658" s="1" t="str">
        <f>REPLACE([1]发放人员信息查询数据导出.xlsx!D11658,7,8,"****")</f>
        <v>342423****5371</v>
      </c>
      <c r="B11658" s="1" t="str">
        <f>REPLACE([1]发放人员信息查询数据导出.xlsx!A11658,2,1,"*")</f>
        <v>韩*瑞</v>
      </c>
      <c r="C11658" s="1">
        <v>20</v>
      </c>
      <c r="D11658" s="1" t="s">
        <v>5</v>
      </c>
      <c r="E11658" s="1" t="s">
        <v>6</v>
      </c>
    </row>
    <row r="11659" spans="1:5">
      <c r="A11659" s="1" t="str">
        <f>REPLACE([1]发放人员信息查询数据导出.xlsx!D11659,7,8,"****")</f>
        <v>342423****5371</v>
      </c>
      <c r="B11659" s="1" t="str">
        <f>REPLACE([1]发放人员信息查询数据导出.xlsx!A11659,2,1,"*")</f>
        <v>韩*瑞</v>
      </c>
      <c r="C11659" s="1">
        <v>20</v>
      </c>
      <c r="D11659" s="1" t="s">
        <v>5</v>
      </c>
      <c r="E11659" s="1" t="s">
        <v>6</v>
      </c>
    </row>
    <row r="11660" spans="1:5">
      <c r="A11660" s="1" t="str">
        <f>REPLACE([1]发放人员信息查询数据导出.xlsx!D11660,7,8,"****")</f>
        <v>342423****5875</v>
      </c>
      <c r="B11660" s="1" t="str">
        <f>REPLACE([1]发放人员信息查询数据导出.xlsx!A11660,2,1,"*")</f>
        <v>赵*江</v>
      </c>
      <c r="C11660" s="1">
        <v>225</v>
      </c>
      <c r="D11660" s="1" t="s">
        <v>5</v>
      </c>
      <c r="E11660" s="1" t="s">
        <v>6</v>
      </c>
    </row>
    <row r="11661" spans="1:5">
      <c r="A11661" s="1" t="str">
        <f>REPLACE([1]发放人员信息查询数据导出.xlsx!D11661,7,8,"****")</f>
        <v>342423****5874</v>
      </c>
      <c r="B11661" s="1" t="str">
        <f>REPLACE([1]发放人员信息查询数据导出.xlsx!A11661,2,1,"*")</f>
        <v>徐*忠</v>
      </c>
      <c r="C11661" s="1">
        <v>219.04</v>
      </c>
      <c r="D11661" s="1" t="s">
        <v>5</v>
      </c>
      <c r="E11661" s="1" t="s">
        <v>6</v>
      </c>
    </row>
    <row r="11662" spans="1:5">
      <c r="A11662" s="1" t="str">
        <f>REPLACE([1]发放人员信息查询数据导出.xlsx!D11662,7,8,"****")</f>
        <v>342423****5884</v>
      </c>
      <c r="B11662" s="1" t="str">
        <f>REPLACE([1]发放人员信息查询数据导出.xlsx!A11662,2,1,"*")</f>
        <v>杨*芳</v>
      </c>
      <c r="C11662" s="1">
        <v>226.68</v>
      </c>
      <c r="D11662" s="1" t="s">
        <v>5</v>
      </c>
      <c r="E11662" s="1" t="s">
        <v>6</v>
      </c>
    </row>
    <row r="11663" spans="1:5">
      <c r="A11663" s="1" t="str">
        <f>REPLACE([1]发放人员信息查询数据导出.xlsx!D11663,7,8,"****")</f>
        <v>342423****589X</v>
      </c>
      <c r="B11663" s="1" t="str">
        <f>REPLACE([1]发放人员信息查询数据导出.xlsx!A11663,2,1,"*")</f>
        <v>张*明</v>
      </c>
      <c r="C11663" s="1">
        <v>215.93</v>
      </c>
      <c r="D11663" s="1" t="s">
        <v>5</v>
      </c>
      <c r="E11663" s="1" t="s">
        <v>6</v>
      </c>
    </row>
    <row r="11664" spans="1:5">
      <c r="A11664" s="1" t="str">
        <f>REPLACE([1]发放人员信息查询数据导出.xlsx!D11664,7,8,"****")</f>
        <v>342423****5880</v>
      </c>
      <c r="B11664" s="1" t="str">
        <f>REPLACE([1]发放人员信息查询数据导出.xlsx!A11664,2,1,"*")</f>
        <v>李*秀</v>
      </c>
      <c r="C11664" s="1">
        <v>246.75</v>
      </c>
      <c r="D11664" s="1" t="s">
        <v>5</v>
      </c>
      <c r="E11664" s="1" t="s">
        <v>6</v>
      </c>
    </row>
    <row r="11665" spans="1:5">
      <c r="A11665" s="1" t="str">
        <f>REPLACE([1]发放人员信息查询数据导出.xlsx!D11665,7,8,"****")</f>
        <v>342423****5871</v>
      </c>
      <c r="B11665" s="1" t="str">
        <f>REPLACE([1]发放人员信息查询数据导出.xlsx!A11665,2,1,"*")</f>
        <v>梁*才</v>
      </c>
      <c r="C11665" s="1">
        <v>223.86</v>
      </c>
      <c r="D11665" s="1" t="s">
        <v>5</v>
      </c>
      <c r="E11665" s="1" t="s">
        <v>6</v>
      </c>
    </row>
    <row r="11666" spans="1:5">
      <c r="A11666" s="1" t="str">
        <f>REPLACE([1]发放人员信息查询数据导出.xlsx!D11666,7,8,"****")</f>
        <v>342423****5861</v>
      </c>
      <c r="B11666" s="1" t="str">
        <f>REPLACE([1]发放人员信息查询数据导出.xlsx!A11666,2,1,"*")</f>
        <v>邹*山</v>
      </c>
      <c r="C11666" s="1">
        <v>220</v>
      </c>
      <c r="D11666" s="1" t="s">
        <v>5</v>
      </c>
      <c r="E11666" s="1" t="s">
        <v>6</v>
      </c>
    </row>
    <row r="11667" spans="1:5">
      <c r="A11667" s="1" t="str">
        <f>REPLACE([1]发放人员信息查询数据导出.xlsx!D11667,7,8,"****")</f>
        <v>342423****5367</v>
      </c>
      <c r="B11667" s="1" t="str">
        <f>REPLACE([1]发放人员信息查询数据导出.xlsx!A11667,2,1,"*")</f>
        <v>杨*英</v>
      </c>
      <c r="C11667" s="1">
        <v>215</v>
      </c>
      <c r="D11667" s="1" t="s">
        <v>5</v>
      </c>
      <c r="E11667" s="1" t="s">
        <v>6</v>
      </c>
    </row>
    <row r="11668" spans="1:5">
      <c r="A11668" s="1" t="str">
        <f>REPLACE([1]发放人员信息查询数据导出.xlsx!D11668,7,8,"****")</f>
        <v>342423****5918</v>
      </c>
      <c r="B11668" s="1" t="str">
        <f>REPLACE([1]发放人员信息查询数据导出.xlsx!A11668,2,1,"*")</f>
        <v>周*友</v>
      </c>
      <c r="C11668" s="1">
        <v>245.96</v>
      </c>
      <c r="D11668" s="1" t="s">
        <v>5</v>
      </c>
      <c r="E11668" s="1" t="s">
        <v>6</v>
      </c>
    </row>
    <row r="11669" spans="1:5">
      <c r="A11669" s="1" t="str">
        <f>REPLACE([1]发放人员信息查询数据导出.xlsx!D11669,7,8,"****")</f>
        <v>342423****5881</v>
      </c>
      <c r="B11669" s="1" t="str">
        <f>REPLACE([1]发放人员信息查询数据导出.xlsx!A11669,2,1,"*")</f>
        <v>徐*珍</v>
      </c>
      <c r="C11669" s="1">
        <v>20</v>
      </c>
      <c r="D11669" s="1" t="s">
        <v>5</v>
      </c>
      <c r="E11669" s="1" t="s">
        <v>6</v>
      </c>
    </row>
    <row r="11670" spans="1:5">
      <c r="A11670" s="1" t="str">
        <f>REPLACE([1]发放人员信息查询数据导出.xlsx!D11670,7,8,"****")</f>
        <v>342423****5888</v>
      </c>
      <c r="B11670" s="1" t="str">
        <f>REPLACE([1]发放人员信息查询数据导出.xlsx!A11670,2,1,"*")</f>
        <v>周*兰</v>
      </c>
      <c r="C11670" s="1">
        <v>20</v>
      </c>
      <c r="D11670" s="1" t="s">
        <v>5</v>
      </c>
      <c r="E11670" s="1" t="s">
        <v>6</v>
      </c>
    </row>
    <row r="11671" spans="1:5">
      <c r="A11671" s="1" t="str">
        <f>REPLACE([1]发放人员信息查询数据导出.xlsx!D11671,7,8,"****")</f>
        <v>342423****586X</v>
      </c>
      <c r="B11671" s="1" t="str">
        <f>REPLACE([1]发放人员信息查询数据导出.xlsx!A11671,2,1,"*")</f>
        <v>邵*兰</v>
      </c>
      <c r="C11671" s="1">
        <v>20</v>
      </c>
      <c r="D11671" s="1" t="s">
        <v>5</v>
      </c>
      <c r="E11671" s="1" t="s">
        <v>6</v>
      </c>
    </row>
    <row r="11672" spans="1:5">
      <c r="A11672" s="1" t="str">
        <f>REPLACE([1]发放人员信息查询数据导出.xlsx!D11672,7,8,"****")</f>
        <v>342423****586X</v>
      </c>
      <c r="B11672" s="1" t="str">
        <f>REPLACE([1]发放人员信息查询数据导出.xlsx!A11672,2,1,"*")</f>
        <v>邵*兰</v>
      </c>
      <c r="C11672" s="1">
        <v>20</v>
      </c>
      <c r="D11672" s="1" t="s">
        <v>5</v>
      </c>
      <c r="E11672" s="1" t="s">
        <v>6</v>
      </c>
    </row>
    <row r="11673" spans="1:5">
      <c r="A11673" s="1" t="str">
        <f>REPLACE([1]发放人员信息查询数据导出.xlsx!D11673,7,8,"****")</f>
        <v>342423****5868</v>
      </c>
      <c r="B11673" s="1" t="str">
        <f>REPLACE([1]发放人员信息查询数据导出.xlsx!A11673,2,1,"*")</f>
        <v>石*勤</v>
      </c>
      <c r="C11673" s="1">
        <v>20</v>
      </c>
      <c r="D11673" s="1" t="s">
        <v>5</v>
      </c>
      <c r="E11673" s="1" t="s">
        <v>6</v>
      </c>
    </row>
    <row r="11674" spans="1:5">
      <c r="A11674" s="1" t="str">
        <f>REPLACE([1]发放人员信息查询数据导出.xlsx!D11674,7,8,"****")</f>
        <v>342423****5868</v>
      </c>
      <c r="B11674" s="1" t="str">
        <f>REPLACE([1]发放人员信息查询数据导出.xlsx!A11674,2,1,"*")</f>
        <v>石*勤</v>
      </c>
      <c r="C11674" s="1">
        <v>20</v>
      </c>
      <c r="D11674" s="1" t="s">
        <v>5</v>
      </c>
      <c r="E11674" s="1" t="s">
        <v>6</v>
      </c>
    </row>
    <row r="11675" spans="1:5">
      <c r="A11675" s="1" t="str">
        <f>REPLACE([1]发放人员信息查询数据导出.xlsx!D11675,7,8,"****")</f>
        <v>342423****538X</v>
      </c>
      <c r="B11675" s="1" t="str">
        <f>REPLACE([1]发放人员信息查询数据导出.xlsx!A11675,2,1,"*")</f>
        <v>丁*光</v>
      </c>
      <c r="C11675" s="1">
        <v>220</v>
      </c>
      <c r="D11675" s="1" t="s">
        <v>5</v>
      </c>
      <c r="E11675" s="1" t="s">
        <v>6</v>
      </c>
    </row>
    <row r="11676" spans="1:5">
      <c r="A11676" s="1" t="str">
        <f>REPLACE([1]发放人员信息查询数据导出.xlsx!D11676,7,8,"****")</f>
        <v>342423****5873</v>
      </c>
      <c r="B11676" s="1" t="str">
        <f>REPLACE([1]发放人员信息查询数据导出.xlsx!A11676,2,1,"*")</f>
        <v>余*云</v>
      </c>
      <c r="C11676" s="1">
        <v>20</v>
      </c>
      <c r="D11676" s="1" t="s">
        <v>5</v>
      </c>
      <c r="E11676" s="1" t="s">
        <v>6</v>
      </c>
    </row>
    <row r="11677" spans="1:5">
      <c r="A11677" s="1" t="str">
        <f>REPLACE([1]发放人员信息查询数据导出.xlsx!D11677,7,8,"****")</f>
        <v>342423****5873</v>
      </c>
      <c r="B11677" s="1" t="str">
        <f>REPLACE([1]发放人员信息查询数据导出.xlsx!A11677,2,1,"*")</f>
        <v>余*云</v>
      </c>
      <c r="C11677" s="1">
        <v>20</v>
      </c>
      <c r="D11677" s="1" t="s">
        <v>5</v>
      </c>
      <c r="E11677" s="1" t="s">
        <v>6</v>
      </c>
    </row>
    <row r="11678" spans="1:5">
      <c r="A11678" s="1" t="str">
        <f>REPLACE([1]发放人员信息查询数据导出.xlsx!D11678,7,8,"****")</f>
        <v>342423****5871</v>
      </c>
      <c r="B11678" s="1" t="str">
        <f>REPLACE([1]发放人员信息查询数据导出.xlsx!A11678,2,1,"*")</f>
        <v>郑*才</v>
      </c>
      <c r="C11678" s="1">
        <v>20</v>
      </c>
      <c r="D11678" s="1" t="s">
        <v>5</v>
      </c>
      <c r="E11678" s="1" t="s">
        <v>6</v>
      </c>
    </row>
    <row r="11679" spans="1:5">
      <c r="A11679" s="1" t="str">
        <f>REPLACE([1]发放人员信息查询数据导出.xlsx!D11679,7,8,"****")</f>
        <v>342423****5871</v>
      </c>
      <c r="B11679" s="1" t="str">
        <f>REPLACE([1]发放人员信息查询数据导出.xlsx!A11679,2,1,"*")</f>
        <v>郑*才</v>
      </c>
      <c r="C11679" s="1">
        <v>20</v>
      </c>
      <c r="D11679" s="1" t="s">
        <v>5</v>
      </c>
      <c r="E11679" s="1" t="s">
        <v>6</v>
      </c>
    </row>
    <row r="11680" spans="1:5">
      <c r="A11680" s="1" t="str">
        <f>REPLACE([1]发放人员信息查询数据导出.xlsx!D11680,7,8,"****")</f>
        <v>342423****5365</v>
      </c>
      <c r="B11680" s="1" t="str">
        <f>REPLACE([1]发放人员信息查询数据导出.xlsx!A11680,2,1,"*")</f>
        <v>冯*英</v>
      </c>
      <c r="C11680" s="1">
        <v>20</v>
      </c>
      <c r="D11680" s="1" t="s">
        <v>5</v>
      </c>
      <c r="E11680" s="1" t="s">
        <v>6</v>
      </c>
    </row>
    <row r="11681" spans="1:5">
      <c r="A11681" s="1" t="str">
        <f>REPLACE([1]发放人员信息查询数据导出.xlsx!D11681,7,8,"****")</f>
        <v>342423****5867</v>
      </c>
      <c r="B11681" s="1" t="str">
        <f>REPLACE([1]发放人员信息查询数据导出.xlsx!A11681,2,1,"*")</f>
        <v>王*芳</v>
      </c>
      <c r="C11681" s="1">
        <v>20</v>
      </c>
      <c r="D11681" s="1" t="s">
        <v>5</v>
      </c>
      <c r="E11681" s="1" t="s">
        <v>6</v>
      </c>
    </row>
    <row r="11682" spans="1:5">
      <c r="A11682" s="1" t="str">
        <f>REPLACE([1]发放人员信息查询数据导出.xlsx!D11682,7,8,"****")</f>
        <v>342423****5867</v>
      </c>
      <c r="B11682" s="1" t="str">
        <f>REPLACE([1]发放人员信息查询数据导出.xlsx!A11682,2,1,"*")</f>
        <v>丁*周</v>
      </c>
      <c r="C11682" s="1">
        <v>20</v>
      </c>
      <c r="D11682" s="1" t="s">
        <v>5</v>
      </c>
      <c r="E11682" s="1" t="s">
        <v>6</v>
      </c>
    </row>
    <row r="11683" spans="1:5">
      <c r="A11683" s="1" t="str">
        <f>REPLACE([1]发放人员信息查询数据导出.xlsx!D11683,7,8,"****")</f>
        <v>342423****5920</v>
      </c>
      <c r="B11683" s="1" t="str">
        <f>REPLACE([1]发放人员信息查询数据导出.xlsx!A11683,2,1,"*")</f>
        <v>张*荣</v>
      </c>
      <c r="C11683" s="1">
        <v>215</v>
      </c>
      <c r="D11683" s="1" t="s">
        <v>5</v>
      </c>
      <c r="E11683" s="1" t="s">
        <v>6</v>
      </c>
    </row>
    <row r="11684" spans="1:5">
      <c r="A11684" s="1" t="str">
        <f>REPLACE([1]发放人员信息查询数据导出.xlsx!D11684,7,8,"****")</f>
        <v>342423****5871</v>
      </c>
      <c r="B11684" s="1" t="str">
        <f>REPLACE([1]发放人员信息查询数据导出.xlsx!A11684,2,1,"*")</f>
        <v>王*明</v>
      </c>
      <c r="C11684" s="1">
        <v>223.66</v>
      </c>
      <c r="D11684" s="1" t="s">
        <v>5</v>
      </c>
      <c r="E11684" s="1" t="s">
        <v>6</v>
      </c>
    </row>
    <row r="11685" spans="1:5">
      <c r="A11685" s="1" t="str">
        <f>REPLACE([1]发放人员信息查询数据导出.xlsx!D11685,7,8,"****")</f>
        <v>342423****5915</v>
      </c>
      <c r="B11685" s="1" t="str">
        <f>REPLACE([1]发放人员信息查询数据导出.xlsx!A11685,2,1,"*")</f>
        <v>刘*中</v>
      </c>
      <c r="C11685" s="1">
        <v>20</v>
      </c>
      <c r="D11685" s="1" t="s">
        <v>5</v>
      </c>
      <c r="E11685" s="1" t="s">
        <v>6</v>
      </c>
    </row>
    <row r="11686" spans="1:5">
      <c r="A11686" s="1" t="str">
        <f>REPLACE([1]发放人员信息查询数据导出.xlsx!D11686,7,8,"****")</f>
        <v>342423****5915</v>
      </c>
      <c r="B11686" s="1" t="str">
        <f>REPLACE([1]发放人员信息查询数据导出.xlsx!A11686,2,1,"*")</f>
        <v>刘*中</v>
      </c>
      <c r="C11686" s="1">
        <v>20</v>
      </c>
      <c r="D11686" s="1" t="s">
        <v>5</v>
      </c>
      <c r="E11686" s="1" t="s">
        <v>6</v>
      </c>
    </row>
    <row r="11687" spans="1:5">
      <c r="A11687" s="1" t="str">
        <f>REPLACE([1]发放人员信息查询数据导出.xlsx!D11687,7,8,"****")</f>
        <v>342423****5877</v>
      </c>
      <c r="B11687" s="1" t="str">
        <f>REPLACE([1]发放人员信息查询数据导出.xlsx!A11687,2,1,"*")</f>
        <v>冯*和</v>
      </c>
      <c r="C11687" s="1">
        <v>20</v>
      </c>
      <c r="D11687" s="1" t="s">
        <v>5</v>
      </c>
      <c r="E11687" s="1" t="s">
        <v>6</v>
      </c>
    </row>
    <row r="11688" spans="1:5">
      <c r="A11688" s="1" t="str">
        <f>REPLACE([1]发放人员信息查询数据导出.xlsx!D11688,7,8,"****")</f>
        <v>342423****5369</v>
      </c>
      <c r="B11688" s="1" t="str">
        <f>REPLACE([1]发放人员信息查询数据导出.xlsx!A11688,2,1,"*")</f>
        <v>潘*珍</v>
      </c>
      <c r="C11688" s="1">
        <v>20</v>
      </c>
      <c r="D11688" s="1" t="s">
        <v>5</v>
      </c>
      <c r="E11688" s="1" t="s">
        <v>6</v>
      </c>
    </row>
    <row r="11689" spans="1:5">
      <c r="A11689" s="1" t="str">
        <f>REPLACE([1]发放人员信息查询数据导出.xlsx!D11689,7,8,"****")</f>
        <v>342423****5369</v>
      </c>
      <c r="B11689" s="1" t="str">
        <f>REPLACE([1]发放人员信息查询数据导出.xlsx!A11689,2,1,"*")</f>
        <v>潘*珍</v>
      </c>
      <c r="C11689" s="1">
        <v>20</v>
      </c>
      <c r="D11689" s="1" t="s">
        <v>5</v>
      </c>
      <c r="E11689" s="1" t="s">
        <v>6</v>
      </c>
    </row>
    <row r="11690" spans="1:5">
      <c r="A11690" s="1" t="str">
        <f>REPLACE([1]发放人员信息查询数据导出.xlsx!D11690,7,8,"****")</f>
        <v>342423****586X</v>
      </c>
      <c r="B11690" s="1" t="str">
        <f>REPLACE([1]发放人员信息查询数据导出.xlsx!A11690,2,1,"*")</f>
        <v>冯*菊</v>
      </c>
      <c r="C11690" s="1">
        <v>20</v>
      </c>
      <c r="D11690" s="1" t="s">
        <v>5</v>
      </c>
      <c r="E11690" s="1" t="s">
        <v>6</v>
      </c>
    </row>
    <row r="11691" spans="1:5">
      <c r="A11691" s="1" t="str">
        <f>REPLACE([1]发放人员信息查询数据导出.xlsx!D11691,7,8,"****")</f>
        <v>342423****5875</v>
      </c>
      <c r="B11691" s="1" t="str">
        <f>REPLACE([1]发放人员信息查询数据导出.xlsx!A11691,2,1,"*")</f>
        <v>刘*军</v>
      </c>
      <c r="C11691" s="1">
        <v>224.32</v>
      </c>
      <c r="D11691" s="1" t="s">
        <v>5</v>
      </c>
      <c r="E11691" s="1" t="s">
        <v>6</v>
      </c>
    </row>
    <row r="11692" spans="1:5">
      <c r="A11692" s="1" t="str">
        <f>REPLACE([1]发放人员信息查询数据导出.xlsx!D11692,7,8,"****")</f>
        <v>342423****5879</v>
      </c>
      <c r="B11692" s="1" t="str">
        <f>REPLACE([1]发放人员信息查询数据导出.xlsx!A11692,2,1,"*")</f>
        <v>丁*国</v>
      </c>
      <c r="C11692" s="1">
        <v>20</v>
      </c>
      <c r="D11692" s="1" t="s">
        <v>5</v>
      </c>
      <c r="E11692" s="1" t="s">
        <v>6</v>
      </c>
    </row>
    <row r="11693" spans="1:5">
      <c r="A11693" s="1" t="str">
        <f>REPLACE([1]发放人员信息查询数据导出.xlsx!D11693,7,8,"****")</f>
        <v>342423****5908</v>
      </c>
      <c r="B11693" s="1" t="str">
        <f>REPLACE([1]发放人员信息查询数据导出.xlsx!A11693,2,1,"*")</f>
        <v>张*群</v>
      </c>
      <c r="C11693" s="1">
        <v>20</v>
      </c>
      <c r="D11693" s="1" t="s">
        <v>5</v>
      </c>
      <c r="E11693" s="1" t="s">
        <v>6</v>
      </c>
    </row>
    <row r="11694" spans="1:5">
      <c r="A11694" s="1" t="str">
        <f>REPLACE([1]发放人员信息查询数据导出.xlsx!D11694,7,8,"****")</f>
        <v>342423****5908</v>
      </c>
      <c r="B11694" s="1" t="str">
        <f>REPLACE([1]发放人员信息查询数据导出.xlsx!A11694,2,1,"*")</f>
        <v>张*群</v>
      </c>
      <c r="C11694" s="1">
        <v>20</v>
      </c>
      <c r="D11694" s="1" t="s">
        <v>5</v>
      </c>
      <c r="E11694" s="1" t="s">
        <v>6</v>
      </c>
    </row>
    <row r="11695" spans="1:5">
      <c r="A11695" s="1" t="str">
        <f>REPLACE([1]发放人员信息查询数据导出.xlsx!D11695,7,8,"****")</f>
        <v>342423****5882</v>
      </c>
      <c r="B11695" s="1" t="str">
        <f>REPLACE([1]发放人员信息查询数据导出.xlsx!A11695,2,1,"*")</f>
        <v>周*平</v>
      </c>
      <c r="C11695" s="1">
        <v>20</v>
      </c>
      <c r="D11695" s="1" t="s">
        <v>5</v>
      </c>
      <c r="E11695" s="1" t="s">
        <v>6</v>
      </c>
    </row>
    <row r="11696" spans="1:5">
      <c r="A11696" s="1" t="str">
        <f>REPLACE([1]发放人员信息查询数据导出.xlsx!D11696,7,8,"****")</f>
        <v>342423****5882</v>
      </c>
      <c r="B11696" s="1" t="str">
        <f>REPLACE([1]发放人员信息查询数据导出.xlsx!A11696,2,1,"*")</f>
        <v>周*平</v>
      </c>
      <c r="C11696" s="1">
        <v>20</v>
      </c>
      <c r="D11696" s="1" t="s">
        <v>5</v>
      </c>
      <c r="E11696" s="1" t="s">
        <v>6</v>
      </c>
    </row>
    <row r="11697" spans="1:5">
      <c r="A11697" s="1" t="str">
        <f>REPLACE([1]发放人员信息查询数据导出.xlsx!D11697,7,8,"****")</f>
        <v>341522****5377</v>
      </c>
      <c r="B11697" s="1" t="str">
        <f>REPLACE([1]发放人员信息查询数据导出.xlsx!A11697,2,1,"*")</f>
        <v>孟*华</v>
      </c>
      <c r="C11697" s="1">
        <v>20</v>
      </c>
      <c r="D11697" s="1" t="s">
        <v>5</v>
      </c>
      <c r="E11697" s="1" t="s">
        <v>6</v>
      </c>
    </row>
    <row r="11698" spans="1:5">
      <c r="A11698" s="1" t="str">
        <f>REPLACE([1]发放人员信息查询数据导出.xlsx!D11698,7,8,"****")</f>
        <v>341522****5377</v>
      </c>
      <c r="B11698" s="1" t="str">
        <f>REPLACE([1]发放人员信息查询数据导出.xlsx!A11698,2,1,"*")</f>
        <v>孟*华</v>
      </c>
      <c r="C11698" s="1">
        <v>20</v>
      </c>
      <c r="D11698" s="1" t="s">
        <v>5</v>
      </c>
      <c r="E11698" s="1" t="s">
        <v>6</v>
      </c>
    </row>
    <row r="11699" spans="1:5">
      <c r="A11699" s="1" t="str">
        <f>REPLACE([1]发放人员信息查询数据导出.xlsx!D11699,7,8,"****")</f>
        <v>342423****5865</v>
      </c>
      <c r="B11699" s="1" t="str">
        <f>REPLACE([1]发放人员信息查询数据导出.xlsx!A11699,2,1,"*")</f>
        <v>夏*英</v>
      </c>
      <c r="C11699" s="1">
        <v>20</v>
      </c>
      <c r="D11699" s="1" t="s">
        <v>5</v>
      </c>
      <c r="E11699" s="1" t="s">
        <v>6</v>
      </c>
    </row>
    <row r="11700" spans="1:5">
      <c r="A11700" s="1" t="str">
        <f>REPLACE([1]发放人员信息查询数据导出.xlsx!D11700,7,8,"****")</f>
        <v>342423****5865</v>
      </c>
      <c r="B11700" s="1" t="str">
        <f>REPLACE([1]发放人员信息查询数据导出.xlsx!A11700,2,1,"*")</f>
        <v>夏*英</v>
      </c>
      <c r="C11700" s="1">
        <v>20</v>
      </c>
      <c r="D11700" s="1" t="s">
        <v>5</v>
      </c>
      <c r="E11700" s="1" t="s">
        <v>6</v>
      </c>
    </row>
    <row r="11701" spans="1:5">
      <c r="A11701" s="1" t="str">
        <f>REPLACE([1]发放人员信息查询数据导出.xlsx!D11701,7,8,"****")</f>
        <v>342423****5388</v>
      </c>
      <c r="B11701" s="1" t="str">
        <f>REPLACE([1]发放人员信息查询数据导出.xlsx!A11701,2,1,"*")</f>
        <v>孙*英</v>
      </c>
      <c r="C11701" s="1">
        <v>20</v>
      </c>
      <c r="D11701" s="1" t="s">
        <v>5</v>
      </c>
      <c r="E11701" s="1" t="s">
        <v>6</v>
      </c>
    </row>
    <row r="11702" spans="1:5">
      <c r="A11702" s="1" t="str">
        <f>REPLACE([1]发放人员信息查询数据导出.xlsx!D11702,7,8,"****")</f>
        <v>342423****5388</v>
      </c>
      <c r="B11702" s="1" t="str">
        <f>REPLACE([1]发放人员信息查询数据导出.xlsx!A11702,2,1,"*")</f>
        <v>孙*英</v>
      </c>
      <c r="C11702" s="1">
        <v>20</v>
      </c>
      <c r="D11702" s="1" t="s">
        <v>5</v>
      </c>
      <c r="E11702" s="1" t="s">
        <v>6</v>
      </c>
    </row>
    <row r="11703" spans="1:5">
      <c r="A11703" s="1" t="str">
        <f>REPLACE([1]发放人员信息查询数据导出.xlsx!D11703,7,8,"****")</f>
        <v>341522****5362</v>
      </c>
      <c r="B11703" s="1" t="str">
        <f>REPLACE([1]发放人员信息查询数据导出.xlsx!A11703,2,1,"*")</f>
        <v>程*英</v>
      </c>
      <c r="C11703" s="1">
        <v>230</v>
      </c>
      <c r="D11703" s="1" t="s">
        <v>5</v>
      </c>
      <c r="E11703" s="1" t="s">
        <v>6</v>
      </c>
    </row>
    <row r="11704" spans="1:5">
      <c r="A11704" s="1" t="str">
        <f>REPLACE([1]发放人员信息查询数据导出.xlsx!D11704,7,8,"****")</f>
        <v>342423****5360</v>
      </c>
      <c r="B11704" s="1" t="str">
        <f>REPLACE([1]发放人员信息查询数据导出.xlsx!A11704,2,1,"*")</f>
        <v>陈*荣</v>
      </c>
      <c r="C11704" s="1">
        <v>230</v>
      </c>
      <c r="D11704" s="1" t="s">
        <v>5</v>
      </c>
      <c r="E11704" s="1" t="s">
        <v>6</v>
      </c>
    </row>
    <row r="11705" spans="1:5">
      <c r="A11705" s="1" t="str">
        <f>REPLACE([1]发放人员信息查询数据导出.xlsx!D11705,7,8,"****")</f>
        <v>342423****5893</v>
      </c>
      <c r="B11705" s="1" t="str">
        <f>REPLACE([1]发放人员信息查询数据导出.xlsx!A11705,2,1,"*")</f>
        <v>陈*友</v>
      </c>
      <c r="C11705" s="1">
        <v>228.98</v>
      </c>
      <c r="D11705" s="1" t="s">
        <v>5</v>
      </c>
      <c r="E11705" s="1" t="s">
        <v>6</v>
      </c>
    </row>
    <row r="11706" spans="1:5">
      <c r="A11706" s="1" t="str">
        <f>REPLACE([1]发放人员信息查询数据导出.xlsx!D11706,7,8,"****")</f>
        <v>342423****5919</v>
      </c>
      <c r="B11706" s="1" t="str">
        <f>REPLACE([1]发放人员信息查询数据导出.xlsx!A11706,2,1,"*")</f>
        <v>冯*中</v>
      </c>
      <c r="C11706" s="1">
        <v>242.88</v>
      </c>
      <c r="D11706" s="1" t="s">
        <v>5</v>
      </c>
      <c r="E11706" s="1" t="s">
        <v>6</v>
      </c>
    </row>
    <row r="11707" spans="1:5">
      <c r="A11707" s="1" t="str">
        <f>REPLACE([1]发放人员信息查询数据导出.xlsx!D11707,7,8,"****")</f>
        <v>342423****5875</v>
      </c>
      <c r="B11707" s="1" t="str">
        <f>REPLACE([1]发放人员信息查询数据导出.xlsx!A11707,2,1,"*")</f>
        <v>张*林</v>
      </c>
      <c r="C11707" s="1">
        <v>217.41</v>
      </c>
      <c r="D11707" s="1" t="s">
        <v>5</v>
      </c>
      <c r="E11707" s="1" t="s">
        <v>6</v>
      </c>
    </row>
    <row r="11708" spans="1:5">
      <c r="A11708" s="1" t="str">
        <f>REPLACE([1]发放人员信息查询数据导出.xlsx!D11708,7,8,"****")</f>
        <v>342423****5903</v>
      </c>
      <c r="B11708" s="1" t="str">
        <f>REPLACE([1]发放人员信息查询数据导出.xlsx!A11708,2,1,"*")</f>
        <v>王*莲</v>
      </c>
      <c r="C11708" s="1">
        <v>220</v>
      </c>
      <c r="D11708" s="1" t="s">
        <v>5</v>
      </c>
      <c r="E11708" s="1" t="s">
        <v>6</v>
      </c>
    </row>
    <row r="11709" spans="1:5">
      <c r="A11709" s="1" t="str">
        <f>REPLACE([1]发放人员信息查询数据导出.xlsx!D11709,7,8,"****")</f>
        <v>342423****5862</v>
      </c>
      <c r="B11709" s="1" t="str">
        <f>REPLACE([1]发放人员信息查询数据导出.xlsx!A11709,2,1,"*")</f>
        <v>张*勤</v>
      </c>
      <c r="C11709" s="1">
        <v>20</v>
      </c>
      <c r="D11709" s="1" t="s">
        <v>5</v>
      </c>
      <c r="E11709" s="1" t="s">
        <v>6</v>
      </c>
    </row>
    <row r="11710" spans="1:5">
      <c r="A11710" s="1" t="str">
        <f>REPLACE([1]发放人员信息查询数据导出.xlsx!D11710,7,8,"****")</f>
        <v>342423****586X</v>
      </c>
      <c r="B11710" s="1" t="str">
        <f>REPLACE([1]发放人员信息查询数据导出.xlsx!A11710,2,1,"*")</f>
        <v>余*云</v>
      </c>
      <c r="C11710" s="1">
        <v>230</v>
      </c>
      <c r="D11710" s="1" t="s">
        <v>5</v>
      </c>
      <c r="E11710" s="1" t="s">
        <v>6</v>
      </c>
    </row>
    <row r="11711" spans="1:5">
      <c r="A11711" s="1" t="str">
        <f>REPLACE([1]发放人员信息查询数据导出.xlsx!D11711,7,8,"****")</f>
        <v>341522****5361</v>
      </c>
      <c r="B11711" s="1" t="str">
        <f>REPLACE([1]发放人员信息查询数据导出.xlsx!A11711,2,1,"*")</f>
        <v>孟*珍</v>
      </c>
      <c r="C11711" s="1">
        <v>230</v>
      </c>
      <c r="D11711" s="1" t="s">
        <v>5</v>
      </c>
      <c r="E11711" s="1" t="s">
        <v>6</v>
      </c>
    </row>
    <row r="11712" spans="1:5">
      <c r="A11712" s="1" t="str">
        <f>REPLACE([1]发放人员信息查询数据导出.xlsx!D11712,7,8,"****")</f>
        <v>342423****5905</v>
      </c>
      <c r="B11712" s="1" t="str">
        <f>REPLACE([1]发放人员信息查询数据导出.xlsx!A11712,2,1,"*")</f>
        <v>张*芳</v>
      </c>
      <c r="C11712" s="1">
        <v>227.85</v>
      </c>
      <c r="D11712" s="1" t="s">
        <v>5</v>
      </c>
      <c r="E11712" s="1" t="s">
        <v>6</v>
      </c>
    </row>
    <row r="11713" spans="1:5">
      <c r="A11713" s="1" t="str">
        <f>REPLACE([1]发放人员信息查询数据导出.xlsx!D11713,7,8,"****")</f>
        <v>342423****5862</v>
      </c>
      <c r="B11713" s="1" t="str">
        <f>REPLACE([1]发放人员信息查询数据导出.xlsx!A11713,2,1,"*")</f>
        <v>安*兰</v>
      </c>
      <c r="C11713" s="1">
        <v>20</v>
      </c>
      <c r="D11713" s="1" t="s">
        <v>5</v>
      </c>
      <c r="E11713" s="1" t="s">
        <v>6</v>
      </c>
    </row>
    <row r="11714" spans="1:5">
      <c r="A11714" s="1" t="str">
        <f>REPLACE([1]发放人员信息查询数据导出.xlsx!D11714,7,8,"****")</f>
        <v>342423****5862</v>
      </c>
      <c r="B11714" s="1" t="str">
        <f>REPLACE([1]发放人员信息查询数据导出.xlsx!A11714,2,1,"*")</f>
        <v>安*兰</v>
      </c>
      <c r="C11714" s="1">
        <v>20</v>
      </c>
      <c r="D11714" s="1" t="s">
        <v>5</v>
      </c>
      <c r="E11714" s="1" t="s">
        <v>6</v>
      </c>
    </row>
    <row r="11715" spans="1:5">
      <c r="A11715" s="1" t="str">
        <f>REPLACE([1]发放人员信息查询数据导出.xlsx!D11715,7,8,"****")</f>
        <v>342423****589X</v>
      </c>
      <c r="B11715" s="1" t="str">
        <f>REPLACE([1]发放人员信息查询数据导出.xlsx!A11715,2,1,"*")</f>
        <v>李*乐</v>
      </c>
      <c r="C11715" s="1">
        <v>20</v>
      </c>
      <c r="D11715" s="1" t="s">
        <v>5</v>
      </c>
      <c r="E11715" s="1" t="s">
        <v>6</v>
      </c>
    </row>
    <row r="11716" spans="1:5">
      <c r="A11716" s="1" t="str">
        <f>REPLACE([1]发放人员信息查询数据导出.xlsx!D11716,7,8,"****")</f>
        <v>342423****586X</v>
      </c>
      <c r="B11716" s="1" t="str">
        <f>REPLACE([1]发放人员信息查询数据导出.xlsx!A11716,2,1,"*")</f>
        <v>牛*秀</v>
      </c>
      <c r="C11716" s="1">
        <v>20</v>
      </c>
      <c r="D11716" s="1" t="s">
        <v>5</v>
      </c>
      <c r="E11716" s="1" t="s">
        <v>6</v>
      </c>
    </row>
    <row r="11717" spans="1:5">
      <c r="A11717" s="1" t="str">
        <f>REPLACE([1]发放人员信息查询数据导出.xlsx!D11717,7,8,"****")</f>
        <v>342423****5866</v>
      </c>
      <c r="B11717" s="1" t="str">
        <f>REPLACE([1]发放人员信息查询数据导出.xlsx!A11717,2,1,"*")</f>
        <v>沈*珍</v>
      </c>
      <c r="C11717" s="1">
        <v>230</v>
      </c>
      <c r="D11717" s="1" t="s">
        <v>5</v>
      </c>
      <c r="E11717" s="1" t="s">
        <v>6</v>
      </c>
    </row>
    <row r="11718" spans="1:5">
      <c r="A11718" s="1" t="str">
        <f>REPLACE([1]发放人员信息查询数据导出.xlsx!D11718,7,8,"****")</f>
        <v>342423****5885</v>
      </c>
      <c r="B11718" s="1" t="str">
        <f>REPLACE([1]发放人员信息查询数据导出.xlsx!A11718,2,1,"*")</f>
        <v>王*云</v>
      </c>
      <c r="C11718" s="1">
        <v>217.13</v>
      </c>
      <c r="D11718" s="1" t="s">
        <v>5</v>
      </c>
      <c r="E11718" s="1" t="s">
        <v>6</v>
      </c>
    </row>
    <row r="11719" spans="1:5">
      <c r="A11719" s="1" t="str">
        <f>REPLACE([1]发放人员信息查询数据导出.xlsx!D11719,7,8,"****")</f>
        <v>342423****595X</v>
      </c>
      <c r="B11719" s="1" t="str">
        <f>REPLACE([1]发放人员信息查询数据导出.xlsx!A11719,2,1,"*")</f>
        <v>王*章</v>
      </c>
      <c r="C11719" s="1">
        <v>20</v>
      </c>
      <c r="D11719" s="1" t="s">
        <v>5</v>
      </c>
      <c r="E11719" s="1" t="s">
        <v>6</v>
      </c>
    </row>
    <row r="11720" spans="1:5">
      <c r="A11720" s="1" t="str">
        <f>REPLACE([1]发放人员信息查询数据导出.xlsx!D11720,7,8,"****")</f>
        <v>342423****5869</v>
      </c>
      <c r="B11720" s="1" t="str">
        <f>REPLACE([1]发放人员信息查询数据导出.xlsx!A11720,2,1,"*")</f>
        <v>吴*侠</v>
      </c>
      <c r="C11720" s="1">
        <v>20</v>
      </c>
      <c r="D11720" s="1" t="s">
        <v>5</v>
      </c>
      <c r="E11720" s="1" t="s">
        <v>6</v>
      </c>
    </row>
    <row r="11721" spans="1:5">
      <c r="A11721" s="1" t="str">
        <f>REPLACE([1]发放人员信息查询数据导出.xlsx!D11721,7,8,"****")</f>
        <v>342423****5869</v>
      </c>
      <c r="B11721" s="1" t="str">
        <f>REPLACE([1]发放人员信息查询数据导出.xlsx!A11721,2,1,"*")</f>
        <v>吴*侠</v>
      </c>
      <c r="C11721" s="1">
        <v>20</v>
      </c>
      <c r="D11721" s="1" t="s">
        <v>5</v>
      </c>
      <c r="E11721" s="1" t="s">
        <v>6</v>
      </c>
    </row>
    <row r="11722" spans="1:5">
      <c r="A11722" s="1" t="str">
        <f>REPLACE([1]发放人员信息查询数据导出.xlsx!D11722,7,8,"****")</f>
        <v>342423****5880</v>
      </c>
      <c r="B11722" s="1" t="str">
        <f>REPLACE([1]发放人员信息查询数据导出.xlsx!A11722,2,1,"*")</f>
        <v>夏*月</v>
      </c>
      <c r="C11722" s="1">
        <v>20</v>
      </c>
      <c r="D11722" s="1" t="s">
        <v>5</v>
      </c>
      <c r="E11722" s="1" t="s">
        <v>6</v>
      </c>
    </row>
    <row r="11723" spans="1:5">
      <c r="A11723" s="1" t="str">
        <f>REPLACE([1]发放人员信息查询数据导出.xlsx!D11723,7,8,"****")</f>
        <v>342423****5860</v>
      </c>
      <c r="B11723" s="1" t="str">
        <f>REPLACE([1]发放人员信息查询数据导出.xlsx!A11723,2,1,"*")</f>
        <v>屠*珍</v>
      </c>
      <c r="C11723" s="1">
        <v>259.27</v>
      </c>
      <c r="D11723" s="1" t="s">
        <v>5</v>
      </c>
      <c r="E11723" s="1" t="s">
        <v>6</v>
      </c>
    </row>
    <row r="11724" spans="1:5">
      <c r="A11724" s="1" t="str">
        <f>REPLACE([1]发放人员信息查询数据导出.xlsx!D11724,7,8,"****")</f>
        <v>342423****5863</v>
      </c>
      <c r="B11724" s="1" t="str">
        <f>REPLACE([1]发放人员信息查询数据导出.xlsx!A11724,2,1,"*")</f>
        <v>王*珍</v>
      </c>
      <c r="C11724" s="1">
        <v>215</v>
      </c>
      <c r="D11724" s="1" t="s">
        <v>5</v>
      </c>
      <c r="E11724" s="1" t="s">
        <v>6</v>
      </c>
    </row>
    <row r="11725" spans="1:5">
      <c r="A11725" s="1" t="str">
        <f>REPLACE([1]发放人员信息查询数据导出.xlsx!D11725,7,8,"****")</f>
        <v>342423****5866</v>
      </c>
      <c r="B11725" s="1" t="str">
        <f>REPLACE([1]发放人员信息查询数据导出.xlsx!A11725,2,1,"*")</f>
        <v>赵*芝</v>
      </c>
      <c r="C11725" s="1">
        <v>213.92</v>
      </c>
      <c r="D11725" s="1" t="s">
        <v>5</v>
      </c>
      <c r="E11725" s="1" t="s">
        <v>6</v>
      </c>
    </row>
    <row r="11726" spans="1:5">
      <c r="A11726" s="1" t="str">
        <f>REPLACE([1]发放人员信息查询数据导出.xlsx!D11726,7,8,"****")</f>
        <v>342423****5889</v>
      </c>
      <c r="B11726" s="1" t="str">
        <f>REPLACE([1]发放人员信息查询数据导出.xlsx!A11726,2,1,"*")</f>
        <v>周*芳</v>
      </c>
      <c r="C11726" s="1">
        <v>214.37</v>
      </c>
      <c r="D11726" s="1" t="s">
        <v>5</v>
      </c>
      <c r="E11726" s="1" t="s">
        <v>6</v>
      </c>
    </row>
    <row r="11727" spans="1:5">
      <c r="A11727" s="1" t="str">
        <f>REPLACE([1]发放人员信息查询数据导出.xlsx!D11727,7,8,"****")</f>
        <v>342423****5862</v>
      </c>
      <c r="B11727" s="1" t="str">
        <f>REPLACE([1]发放人员信息查询数据导出.xlsx!A11727,2,1,"*")</f>
        <v>张*芳</v>
      </c>
      <c r="C11727" s="1">
        <v>218.33</v>
      </c>
      <c r="D11727" s="1" t="s">
        <v>5</v>
      </c>
      <c r="E11727" s="1" t="s">
        <v>6</v>
      </c>
    </row>
    <row r="11728" spans="1:5">
      <c r="A11728" s="1" t="str">
        <f>REPLACE([1]发放人员信息查询数据导出.xlsx!D11728,7,8,"****")</f>
        <v>342423****5899</v>
      </c>
      <c r="B11728" s="1" t="str">
        <f>REPLACE([1]发放人员信息查询数据导出.xlsx!A11728,2,1,"*")</f>
        <v>王*友</v>
      </c>
      <c r="C11728" s="1">
        <v>225</v>
      </c>
      <c r="D11728" s="1" t="s">
        <v>5</v>
      </c>
      <c r="E11728" s="1" t="s">
        <v>6</v>
      </c>
    </row>
    <row r="11729" spans="1:5">
      <c r="A11729" s="1" t="str">
        <f>REPLACE([1]发放人员信息查询数据导出.xlsx!D11729,7,8,"****")</f>
        <v>342423****5865</v>
      </c>
      <c r="B11729" s="1" t="str">
        <f>REPLACE([1]发放人员信息查询数据导出.xlsx!A11729,2,1,"*")</f>
        <v>蔡*荣</v>
      </c>
      <c r="C11729" s="1">
        <v>235.39</v>
      </c>
      <c r="D11729" s="1" t="s">
        <v>5</v>
      </c>
      <c r="E11729" s="1" t="s">
        <v>6</v>
      </c>
    </row>
    <row r="11730" spans="1:5">
      <c r="A11730" s="1" t="str">
        <f>REPLACE([1]发放人员信息查询数据导出.xlsx!D11730,7,8,"****")</f>
        <v>342423****5446</v>
      </c>
      <c r="B11730" s="1" t="str">
        <f>REPLACE([1]发放人员信息查询数据导出.xlsx!A11730,2,1,"*")</f>
        <v>赵*芝</v>
      </c>
      <c r="C11730" s="1">
        <v>20</v>
      </c>
      <c r="D11730" s="1" t="s">
        <v>5</v>
      </c>
      <c r="E11730" s="1" t="s">
        <v>6</v>
      </c>
    </row>
    <row r="11731" spans="1:5">
      <c r="A11731" s="1" t="str">
        <f>REPLACE([1]发放人员信息查询数据导出.xlsx!D11731,7,8,"****")</f>
        <v>342423****5446</v>
      </c>
      <c r="B11731" s="1" t="str">
        <f>REPLACE([1]发放人员信息查询数据导出.xlsx!A11731,2,1,"*")</f>
        <v>赵*芝</v>
      </c>
      <c r="C11731" s="1">
        <v>20</v>
      </c>
      <c r="D11731" s="1" t="s">
        <v>5</v>
      </c>
      <c r="E11731" s="1" t="s">
        <v>6</v>
      </c>
    </row>
    <row r="11732" spans="1:5">
      <c r="A11732" s="1" t="str">
        <f>REPLACE([1]发放人员信息查询数据导出.xlsx!D11732,7,8,"****")</f>
        <v>341522****5362</v>
      </c>
      <c r="B11732" s="1" t="str">
        <f>REPLACE([1]发放人员信息查询数据导出.xlsx!A11732,2,1,"*")</f>
        <v>程*英</v>
      </c>
      <c r="C11732" s="1">
        <v>20</v>
      </c>
      <c r="D11732" s="1" t="s">
        <v>5</v>
      </c>
      <c r="E11732" s="1" t="s">
        <v>6</v>
      </c>
    </row>
    <row r="11733" spans="1:5">
      <c r="A11733" s="1" t="str">
        <f>REPLACE([1]发放人员信息查询数据导出.xlsx!D11733,7,8,"****")</f>
        <v>342423****5928</v>
      </c>
      <c r="B11733" s="1" t="str">
        <f>REPLACE([1]发放人员信息查询数据导出.xlsx!A11733,2,1,"*")</f>
        <v>马*月</v>
      </c>
      <c r="C11733" s="1">
        <v>20</v>
      </c>
      <c r="D11733" s="1" t="s">
        <v>5</v>
      </c>
      <c r="E11733" s="1" t="s">
        <v>6</v>
      </c>
    </row>
    <row r="11734" spans="1:5">
      <c r="A11734" s="1" t="str">
        <f>REPLACE([1]发放人员信息查询数据导出.xlsx!D11734,7,8,"****")</f>
        <v>342423****5928</v>
      </c>
      <c r="B11734" s="1" t="str">
        <f>REPLACE([1]发放人员信息查询数据导出.xlsx!A11734,2,1,"*")</f>
        <v>马*月</v>
      </c>
      <c r="C11734" s="1">
        <v>20</v>
      </c>
      <c r="D11734" s="1" t="s">
        <v>5</v>
      </c>
      <c r="E11734" s="1" t="s">
        <v>6</v>
      </c>
    </row>
    <row r="11735" spans="1:5">
      <c r="A11735" s="1" t="str">
        <f>REPLACE([1]发放人员信息查询数据导出.xlsx!D11735,7,8,"****")</f>
        <v>342423****5878</v>
      </c>
      <c r="B11735" s="1" t="str">
        <f>REPLACE([1]发放人员信息查询数据导出.xlsx!A11735,2,1,"*")</f>
        <v>张*新</v>
      </c>
      <c r="C11735" s="1">
        <v>20</v>
      </c>
      <c r="D11735" s="1" t="s">
        <v>5</v>
      </c>
      <c r="E11735" s="1" t="s">
        <v>6</v>
      </c>
    </row>
    <row r="11736" spans="1:5">
      <c r="A11736" s="1" t="str">
        <f>REPLACE([1]发放人员信息查询数据导出.xlsx!D11736,7,8,"****")</f>
        <v>342423****5863</v>
      </c>
      <c r="B11736" s="1" t="str">
        <f>REPLACE([1]发放人员信息查询数据导出.xlsx!A11736,2,1,"*")</f>
        <v>周*月</v>
      </c>
      <c r="C11736" s="1">
        <v>215.45</v>
      </c>
      <c r="D11736" s="1" t="s">
        <v>5</v>
      </c>
      <c r="E11736" s="1" t="s">
        <v>6</v>
      </c>
    </row>
    <row r="11737" spans="1:5">
      <c r="A11737" s="1" t="str">
        <f>REPLACE([1]发放人员信息查询数据导出.xlsx!D11737,7,8,"****")</f>
        <v>342423****5867</v>
      </c>
      <c r="B11737" s="1" t="str">
        <f>REPLACE([1]发放人员信息查询数据导出.xlsx!A11737,2,1,"*")</f>
        <v>张*仁</v>
      </c>
      <c r="C11737" s="1">
        <v>214.37</v>
      </c>
      <c r="D11737" s="1" t="s">
        <v>5</v>
      </c>
      <c r="E11737" s="1" t="s">
        <v>6</v>
      </c>
    </row>
    <row r="11738" spans="1:5">
      <c r="A11738" s="1" t="str">
        <f>REPLACE([1]发放人员信息查询数据导出.xlsx!D11738,7,8,"****")</f>
        <v>342423****5914</v>
      </c>
      <c r="B11738" s="1" t="str">
        <f>REPLACE([1]发放人员信息查询数据导出.xlsx!A11738,2,1,"*")</f>
        <v>徐*超</v>
      </c>
      <c r="C11738" s="1">
        <v>220.05</v>
      </c>
      <c r="D11738" s="1" t="s">
        <v>5</v>
      </c>
      <c r="E11738" s="1" t="s">
        <v>6</v>
      </c>
    </row>
    <row r="11739" spans="1:5">
      <c r="A11739" s="1" t="str">
        <f>REPLACE([1]发放人员信息查询数据导出.xlsx!D11739,7,8,"****")</f>
        <v>342423****5361</v>
      </c>
      <c r="B11739" s="1" t="str">
        <f>REPLACE([1]发放人员信息查询数据导出.xlsx!A11739,2,1,"*")</f>
        <v>周*兰</v>
      </c>
      <c r="C11739" s="1">
        <v>215</v>
      </c>
      <c r="D11739" s="1" t="s">
        <v>5</v>
      </c>
      <c r="E11739" s="1" t="s">
        <v>6</v>
      </c>
    </row>
    <row r="11740" spans="1:5">
      <c r="A11740" s="1" t="str">
        <f>REPLACE([1]发放人员信息查询数据导出.xlsx!D11740,7,8,"****")</f>
        <v>342423****5868</v>
      </c>
      <c r="B11740" s="1" t="str">
        <f>REPLACE([1]发放人员信息查询数据导出.xlsx!A11740,2,1,"*")</f>
        <v>赵*英</v>
      </c>
      <c r="C11740" s="1">
        <v>20</v>
      </c>
      <c r="D11740" s="1" t="s">
        <v>5</v>
      </c>
      <c r="E11740" s="1" t="s">
        <v>6</v>
      </c>
    </row>
    <row r="11741" spans="1:5">
      <c r="A11741" s="1" t="str">
        <f>REPLACE([1]发放人员信息查询数据导出.xlsx!D11741,7,8,"****")</f>
        <v>342423****5868</v>
      </c>
      <c r="B11741" s="1" t="str">
        <f>REPLACE([1]发放人员信息查询数据导出.xlsx!A11741,2,1,"*")</f>
        <v>赵*英</v>
      </c>
      <c r="C11741" s="1">
        <v>20</v>
      </c>
      <c r="D11741" s="1" t="s">
        <v>5</v>
      </c>
      <c r="E11741" s="1" t="s">
        <v>6</v>
      </c>
    </row>
    <row r="11742" spans="1:5">
      <c r="A11742" s="1" t="str">
        <f>REPLACE([1]发放人员信息查询数据导出.xlsx!D11742,7,8,"****")</f>
        <v>342423****5880</v>
      </c>
      <c r="B11742" s="1" t="str">
        <f>REPLACE([1]发放人员信息查询数据导出.xlsx!A11742,2,1,"*")</f>
        <v>李*秀</v>
      </c>
      <c r="C11742" s="1">
        <v>20</v>
      </c>
      <c r="D11742" s="1" t="s">
        <v>5</v>
      </c>
      <c r="E11742" s="1" t="s">
        <v>6</v>
      </c>
    </row>
    <row r="11743" spans="1:5">
      <c r="A11743" s="1" t="str">
        <f>REPLACE([1]发放人员信息查询数据导出.xlsx!D11743,7,8,"****")</f>
        <v>342423****5880</v>
      </c>
      <c r="B11743" s="1" t="str">
        <f>REPLACE([1]发放人员信息查询数据导出.xlsx!A11743,2,1,"*")</f>
        <v>李*秀</v>
      </c>
      <c r="C11743" s="1">
        <v>20</v>
      </c>
      <c r="D11743" s="1" t="s">
        <v>5</v>
      </c>
      <c r="E11743" s="1" t="s">
        <v>6</v>
      </c>
    </row>
    <row r="11744" spans="1:5">
      <c r="A11744" s="1" t="str">
        <f>REPLACE([1]发放人员信息查询数据导出.xlsx!D11744,7,8,"****")</f>
        <v>342423****5900</v>
      </c>
      <c r="B11744" s="1" t="str">
        <f>REPLACE([1]发放人员信息查询数据导出.xlsx!A11744,2,1,"*")</f>
        <v>崔*叶</v>
      </c>
      <c r="C11744" s="1">
        <v>20</v>
      </c>
      <c r="D11744" s="1" t="s">
        <v>5</v>
      </c>
      <c r="E11744" s="1" t="s">
        <v>6</v>
      </c>
    </row>
    <row r="11745" spans="1:5">
      <c r="A11745" s="1" t="str">
        <f>REPLACE([1]发放人员信息查询数据导出.xlsx!D11745,7,8,"****")</f>
        <v>342423****5900</v>
      </c>
      <c r="B11745" s="1" t="str">
        <f>REPLACE([1]发放人员信息查询数据导出.xlsx!A11745,2,1,"*")</f>
        <v>崔*叶</v>
      </c>
      <c r="C11745" s="1">
        <v>20</v>
      </c>
      <c r="D11745" s="1" t="s">
        <v>5</v>
      </c>
      <c r="E11745" s="1" t="s">
        <v>6</v>
      </c>
    </row>
    <row r="11746" spans="1:5">
      <c r="A11746" s="1" t="str">
        <f>REPLACE([1]发放人员信息查询数据导出.xlsx!D11746,7,8,"****")</f>
        <v>342423****5921</v>
      </c>
      <c r="B11746" s="1" t="str">
        <f>REPLACE([1]发放人员信息查询数据导出.xlsx!A11746,2,1,"*")</f>
        <v>杨*琴</v>
      </c>
      <c r="C11746" s="1">
        <v>20</v>
      </c>
      <c r="D11746" s="1" t="s">
        <v>5</v>
      </c>
      <c r="E11746" s="1" t="s">
        <v>6</v>
      </c>
    </row>
    <row r="11747" spans="1:5">
      <c r="A11747" s="1" t="str">
        <f>REPLACE([1]发放人员信息查询数据导出.xlsx!D11747,7,8,"****")</f>
        <v>342423****5921</v>
      </c>
      <c r="B11747" s="1" t="str">
        <f>REPLACE([1]发放人员信息查询数据导出.xlsx!A11747,2,1,"*")</f>
        <v>杨*琴</v>
      </c>
      <c r="C11747" s="1">
        <v>20</v>
      </c>
      <c r="D11747" s="1" t="s">
        <v>5</v>
      </c>
      <c r="E11747" s="1" t="s">
        <v>6</v>
      </c>
    </row>
    <row r="11748" spans="1:5">
      <c r="A11748" s="1" t="str">
        <f>REPLACE([1]发放人员信息查询数据导出.xlsx!D11748,7,8,"****")</f>
        <v>342423****5905</v>
      </c>
      <c r="B11748" s="1" t="str">
        <f>REPLACE([1]发放人员信息查询数据导出.xlsx!A11748,2,1,"*")</f>
        <v>张*芳</v>
      </c>
      <c r="C11748" s="1">
        <v>20</v>
      </c>
      <c r="D11748" s="1" t="s">
        <v>5</v>
      </c>
      <c r="E11748" s="1" t="s">
        <v>6</v>
      </c>
    </row>
    <row r="11749" spans="1:5">
      <c r="A11749" s="1" t="str">
        <f>REPLACE([1]发放人员信息查询数据导出.xlsx!D11749,7,8,"****")</f>
        <v>342423****5905</v>
      </c>
      <c r="B11749" s="1" t="str">
        <f>REPLACE([1]发放人员信息查询数据导出.xlsx!A11749,2,1,"*")</f>
        <v>张*芳</v>
      </c>
      <c r="C11749" s="1">
        <v>20</v>
      </c>
      <c r="D11749" s="1" t="s">
        <v>5</v>
      </c>
      <c r="E11749" s="1" t="s">
        <v>6</v>
      </c>
    </row>
    <row r="11750" spans="1:5">
      <c r="A11750" s="1" t="str">
        <f>REPLACE([1]发放人员信息查询数据导出.xlsx!D11750,7,8,"****")</f>
        <v>342423****591X</v>
      </c>
      <c r="B11750" s="1" t="str">
        <f>REPLACE([1]发放人员信息查询数据导出.xlsx!A11750,2,1,"*")</f>
        <v>杨*强</v>
      </c>
      <c r="C11750" s="1">
        <v>20</v>
      </c>
      <c r="D11750" s="1" t="s">
        <v>5</v>
      </c>
      <c r="E11750" s="1" t="s">
        <v>6</v>
      </c>
    </row>
    <row r="11751" spans="1:5">
      <c r="A11751" s="1" t="str">
        <f>REPLACE([1]发放人员信息查询数据导出.xlsx!D11751,7,8,"****")</f>
        <v>342423****591X</v>
      </c>
      <c r="B11751" s="1" t="str">
        <f>REPLACE([1]发放人员信息查询数据导出.xlsx!A11751,2,1,"*")</f>
        <v>杨*强</v>
      </c>
      <c r="C11751" s="1">
        <v>20</v>
      </c>
      <c r="D11751" s="1" t="s">
        <v>5</v>
      </c>
      <c r="E11751" s="1" t="s">
        <v>6</v>
      </c>
    </row>
    <row r="11752" spans="1:5">
      <c r="A11752" s="1" t="str">
        <f>REPLACE([1]发放人员信息查询数据导出.xlsx!D11752,7,8,"****")</f>
        <v>342423****5874</v>
      </c>
      <c r="B11752" s="1" t="str">
        <f>REPLACE([1]发放人员信息查询数据导出.xlsx!A11752,2,1,"*")</f>
        <v>龚*才</v>
      </c>
      <c r="C11752" s="1">
        <v>20</v>
      </c>
      <c r="D11752" s="1" t="s">
        <v>5</v>
      </c>
      <c r="E11752" s="1" t="s">
        <v>6</v>
      </c>
    </row>
    <row r="11753" spans="1:5">
      <c r="A11753" s="1" t="str">
        <f>REPLACE([1]发放人员信息查询数据导出.xlsx!D11753,7,8,"****")</f>
        <v>342423****5874</v>
      </c>
      <c r="B11753" s="1" t="str">
        <f>REPLACE([1]发放人员信息查询数据导出.xlsx!A11753,2,1,"*")</f>
        <v>龚*才</v>
      </c>
      <c r="C11753" s="1">
        <v>20</v>
      </c>
      <c r="D11753" s="1" t="s">
        <v>5</v>
      </c>
      <c r="E11753" s="1" t="s">
        <v>6</v>
      </c>
    </row>
    <row r="11754" spans="1:5">
      <c r="A11754" s="1" t="str">
        <f>REPLACE([1]发放人员信息查询数据导出.xlsx!D11754,7,8,"****")</f>
        <v>342423****587X</v>
      </c>
      <c r="B11754" s="1" t="str">
        <f>REPLACE([1]发放人员信息查询数据导出.xlsx!A11754,2,1,"*")</f>
        <v>程*合</v>
      </c>
      <c r="C11754" s="1">
        <v>20</v>
      </c>
      <c r="D11754" s="1" t="s">
        <v>5</v>
      </c>
      <c r="E11754" s="1" t="s">
        <v>6</v>
      </c>
    </row>
    <row r="11755" spans="1:5">
      <c r="A11755" s="1" t="str">
        <f>REPLACE([1]发放人员信息查询数据导出.xlsx!D11755,7,8,"****")</f>
        <v>342423****5395</v>
      </c>
      <c r="B11755" s="1" t="str">
        <f>REPLACE([1]发放人员信息查询数据导出.xlsx!A11755,2,1,"*")</f>
        <v>周*友</v>
      </c>
      <c r="C11755" s="1">
        <v>20</v>
      </c>
      <c r="D11755" s="1" t="s">
        <v>5</v>
      </c>
      <c r="E11755" s="1" t="s">
        <v>6</v>
      </c>
    </row>
    <row r="11756" spans="1:5">
      <c r="A11756" s="1" t="str">
        <f>REPLACE([1]发放人员信息查询数据导出.xlsx!D11756,7,8,"****")</f>
        <v>342423****5395</v>
      </c>
      <c r="B11756" s="1" t="str">
        <f>REPLACE([1]发放人员信息查询数据导出.xlsx!A11756,2,1,"*")</f>
        <v>周*友</v>
      </c>
      <c r="C11756" s="1">
        <v>20</v>
      </c>
      <c r="D11756" s="1" t="s">
        <v>5</v>
      </c>
      <c r="E11756" s="1" t="s">
        <v>6</v>
      </c>
    </row>
    <row r="11757" spans="1:5">
      <c r="A11757" s="1" t="str">
        <f>REPLACE([1]发放人员信息查询数据导出.xlsx!D11757,7,8,"****")</f>
        <v>342423****5361</v>
      </c>
      <c r="B11757" s="1" t="str">
        <f>REPLACE([1]发放人员信息查询数据导出.xlsx!A11757,2,1,"*")</f>
        <v>刘*孝</v>
      </c>
      <c r="C11757" s="1">
        <v>20</v>
      </c>
      <c r="D11757" s="1" t="s">
        <v>5</v>
      </c>
      <c r="E11757" s="1" t="s">
        <v>6</v>
      </c>
    </row>
    <row r="11758" spans="1:5">
      <c r="A11758" s="1" t="str">
        <f>REPLACE([1]发放人员信息查询数据导出.xlsx!D11758,7,8,"****")</f>
        <v>342423****5361</v>
      </c>
      <c r="B11758" s="1" t="str">
        <f>REPLACE([1]发放人员信息查询数据导出.xlsx!A11758,2,1,"*")</f>
        <v>刘*孝</v>
      </c>
      <c r="C11758" s="1">
        <v>20</v>
      </c>
      <c r="D11758" s="1" t="s">
        <v>5</v>
      </c>
      <c r="E11758" s="1" t="s">
        <v>6</v>
      </c>
    </row>
    <row r="11759" spans="1:5">
      <c r="A11759" s="1" t="str">
        <f>REPLACE([1]发放人员信息查询数据导出.xlsx!D11759,7,8,"****")</f>
        <v>342423****5879</v>
      </c>
      <c r="B11759" s="1" t="str">
        <f>REPLACE([1]发放人员信息查询数据导出.xlsx!A11759,2,1,"*")</f>
        <v>韩*宝</v>
      </c>
      <c r="C11759" s="1">
        <v>20</v>
      </c>
      <c r="D11759" s="1" t="s">
        <v>5</v>
      </c>
      <c r="E11759" s="1" t="s">
        <v>6</v>
      </c>
    </row>
    <row r="11760" spans="1:5">
      <c r="A11760" s="1" t="str">
        <f>REPLACE([1]发放人员信息查询数据导出.xlsx!D11760,7,8,"****")</f>
        <v>342423****5879</v>
      </c>
      <c r="B11760" s="1" t="str">
        <f>REPLACE([1]发放人员信息查询数据导出.xlsx!A11760,2,1,"*")</f>
        <v>韩*宝</v>
      </c>
      <c r="C11760" s="1">
        <v>20</v>
      </c>
      <c r="D11760" s="1" t="s">
        <v>5</v>
      </c>
      <c r="E11760" s="1" t="s">
        <v>6</v>
      </c>
    </row>
    <row r="11761" spans="1:5">
      <c r="A11761" s="1" t="str">
        <f>REPLACE([1]发放人员信息查询数据导出.xlsx!D11761,7,8,"****")</f>
        <v>342423****5868</v>
      </c>
      <c r="B11761" s="1" t="str">
        <f>REPLACE([1]发放人员信息查询数据导出.xlsx!A11761,2,1,"*")</f>
        <v>陈*芳</v>
      </c>
      <c r="C11761" s="1">
        <v>20</v>
      </c>
      <c r="D11761" s="1" t="s">
        <v>5</v>
      </c>
      <c r="E11761" s="1" t="s">
        <v>6</v>
      </c>
    </row>
    <row r="11762" spans="1:5">
      <c r="A11762" s="1" t="str">
        <f>REPLACE([1]发放人员信息查询数据导出.xlsx!D11762,7,8,"****")</f>
        <v>342423****5870</v>
      </c>
      <c r="B11762" s="1" t="str">
        <f>REPLACE([1]发放人员信息查询数据导出.xlsx!A11762,2,1,"*")</f>
        <v>张*发</v>
      </c>
      <c r="C11762" s="1">
        <v>218.09</v>
      </c>
      <c r="D11762" s="1" t="s">
        <v>5</v>
      </c>
      <c r="E11762" s="1" t="s">
        <v>6</v>
      </c>
    </row>
    <row r="11763" spans="1:5">
      <c r="A11763" s="1" t="str">
        <f>REPLACE([1]发放人员信息查询数据导出.xlsx!D11763,7,8,"****")</f>
        <v>342423****5876</v>
      </c>
      <c r="B11763" s="1" t="str">
        <f>REPLACE([1]发放人员信息查询数据导出.xlsx!A11763,2,1,"*")</f>
        <v>凡*山</v>
      </c>
      <c r="C11763" s="1">
        <v>218.57</v>
      </c>
      <c r="D11763" s="1" t="s">
        <v>5</v>
      </c>
      <c r="E11763" s="1" t="s">
        <v>6</v>
      </c>
    </row>
    <row r="11764" spans="1:5">
      <c r="A11764" s="1" t="str">
        <f>REPLACE([1]发放人员信息查询数据导出.xlsx!D11764,7,8,"****")</f>
        <v>342423****5927</v>
      </c>
      <c r="B11764" s="1" t="str">
        <f>REPLACE([1]发放人员信息查询数据导出.xlsx!A11764,2,1,"*")</f>
        <v>刘*英</v>
      </c>
      <c r="C11764" s="1">
        <v>218.15</v>
      </c>
      <c r="D11764" s="1" t="s">
        <v>5</v>
      </c>
      <c r="E11764" s="1" t="s">
        <v>6</v>
      </c>
    </row>
    <row r="11765" spans="1:5">
      <c r="A11765" s="1" t="str">
        <f>REPLACE([1]发放人员信息查询数据导出.xlsx!D11765,7,8,"****")</f>
        <v>342423****5895</v>
      </c>
      <c r="B11765" s="1" t="str">
        <f>REPLACE([1]发放人员信息查询数据导出.xlsx!A11765,2,1,"*")</f>
        <v>王*栋</v>
      </c>
      <c r="C11765" s="1">
        <v>218.6</v>
      </c>
      <c r="D11765" s="1" t="s">
        <v>5</v>
      </c>
      <c r="E11765" s="1" t="s">
        <v>6</v>
      </c>
    </row>
    <row r="11766" spans="1:5">
      <c r="A11766" s="1" t="str">
        <f>REPLACE([1]发放人员信息查询数据导出.xlsx!D11766,7,8,"****")</f>
        <v>342423****5872</v>
      </c>
      <c r="B11766" s="1" t="str">
        <f>REPLACE([1]发放人员信息查询数据导出.xlsx!A11766,2,1,"*")</f>
        <v>张*明</v>
      </c>
      <c r="C11766" s="1">
        <v>215.46</v>
      </c>
      <c r="D11766" s="1" t="s">
        <v>5</v>
      </c>
      <c r="E11766" s="1" t="s">
        <v>6</v>
      </c>
    </row>
    <row r="11767" spans="1:5">
      <c r="A11767" s="1" t="str">
        <f>REPLACE([1]发放人员信息查询数据导出.xlsx!D11767,7,8,"****")</f>
        <v>342423****5879</v>
      </c>
      <c r="B11767" s="1" t="str">
        <f>REPLACE([1]发放人员信息查询数据导出.xlsx!A11767,2,1,"*")</f>
        <v>汤*科</v>
      </c>
      <c r="C11767" s="1">
        <v>215.15</v>
      </c>
      <c r="D11767" s="1" t="s">
        <v>5</v>
      </c>
      <c r="E11767" s="1" t="s">
        <v>6</v>
      </c>
    </row>
    <row r="11768" spans="1:5">
      <c r="A11768" s="1" t="str">
        <f>REPLACE([1]发放人员信息查询数据导出.xlsx!D11768,7,8,"****")</f>
        <v>342423****5388</v>
      </c>
      <c r="B11768" s="1" t="str">
        <f>REPLACE([1]发放人员信息查询数据导出.xlsx!A11768,2,1,"*")</f>
        <v>徐*芬</v>
      </c>
      <c r="C11768" s="1">
        <v>215.64</v>
      </c>
      <c r="D11768" s="1" t="s">
        <v>5</v>
      </c>
      <c r="E11768" s="1" t="s">
        <v>6</v>
      </c>
    </row>
    <row r="11769" spans="1:5">
      <c r="A11769" s="1" t="str">
        <f>REPLACE([1]发放人员信息查询数据导出.xlsx!D11769,7,8,"****")</f>
        <v>342423****5890</v>
      </c>
      <c r="B11769" s="1" t="str">
        <f>REPLACE([1]发放人员信息查询数据导出.xlsx!A11769,2,1,"*")</f>
        <v>李*才</v>
      </c>
      <c r="C11769" s="1">
        <v>217.1</v>
      </c>
      <c r="D11769" s="1" t="s">
        <v>5</v>
      </c>
      <c r="E11769" s="1" t="s">
        <v>6</v>
      </c>
    </row>
    <row r="11770" spans="1:5">
      <c r="A11770" s="1" t="str">
        <f>REPLACE([1]发放人员信息查询数据导出.xlsx!D11770,7,8,"****")</f>
        <v>342423****5865</v>
      </c>
      <c r="B11770" s="1" t="str">
        <f>REPLACE([1]发放人员信息查询数据导出.xlsx!A11770,2,1,"*")</f>
        <v>徐*英</v>
      </c>
      <c r="C11770" s="1">
        <v>225</v>
      </c>
      <c r="D11770" s="1" t="s">
        <v>5</v>
      </c>
      <c r="E11770" s="1" t="s">
        <v>6</v>
      </c>
    </row>
    <row r="11771" spans="1:5">
      <c r="A11771" s="1" t="str">
        <f>REPLACE([1]发放人员信息查询数据导出.xlsx!D11771,7,8,"****")</f>
        <v>342423****586X</v>
      </c>
      <c r="B11771" s="1" t="str">
        <f>REPLACE([1]发放人员信息查询数据导出.xlsx!A11771,2,1,"*")</f>
        <v>徐*敏</v>
      </c>
      <c r="C11771" s="1">
        <v>20</v>
      </c>
      <c r="D11771" s="1" t="s">
        <v>5</v>
      </c>
      <c r="E11771" s="1" t="s">
        <v>6</v>
      </c>
    </row>
    <row r="11772" spans="1:5">
      <c r="A11772" s="1" t="str">
        <f>REPLACE([1]发放人员信息查询数据导出.xlsx!D11772,7,8,"****")</f>
        <v>342423****586X</v>
      </c>
      <c r="B11772" s="1" t="str">
        <f>REPLACE([1]发放人员信息查询数据导出.xlsx!A11772,2,1,"*")</f>
        <v>徐*敏</v>
      </c>
      <c r="C11772" s="1">
        <v>20</v>
      </c>
      <c r="D11772" s="1" t="s">
        <v>5</v>
      </c>
      <c r="E11772" s="1" t="s">
        <v>6</v>
      </c>
    </row>
    <row r="11773" spans="1:5">
      <c r="A11773" s="1" t="str">
        <f>REPLACE([1]发放人员信息查询数据导出.xlsx!D11773,7,8,"****")</f>
        <v>342423****5865</v>
      </c>
      <c r="B11773" s="1" t="str">
        <f>REPLACE([1]发放人员信息查询数据导出.xlsx!A11773,2,1,"*")</f>
        <v>何*荣</v>
      </c>
      <c r="C11773" s="1">
        <v>20</v>
      </c>
      <c r="D11773" s="1" t="s">
        <v>5</v>
      </c>
      <c r="E11773" s="1" t="s">
        <v>6</v>
      </c>
    </row>
    <row r="11774" spans="1:5">
      <c r="A11774" s="1" t="str">
        <f>REPLACE([1]发放人员信息查询数据导出.xlsx!D11774,7,8,"****")</f>
        <v>342423****5879</v>
      </c>
      <c r="B11774" s="1" t="str">
        <f>REPLACE([1]发放人员信息查询数据导出.xlsx!A11774,2,1,"*")</f>
        <v>王*光</v>
      </c>
      <c r="C11774" s="1">
        <v>20</v>
      </c>
      <c r="D11774" s="1" t="s">
        <v>5</v>
      </c>
      <c r="E11774" s="1" t="s">
        <v>6</v>
      </c>
    </row>
    <row r="11775" spans="1:5">
      <c r="A11775" s="1" t="str">
        <f>REPLACE([1]发放人员信息查询数据导出.xlsx!D11775,7,8,"****")</f>
        <v>342423****5871</v>
      </c>
      <c r="B11775" s="1" t="str">
        <f>REPLACE([1]发放人员信息查询数据导出.xlsx!A11775,2,1,"*")</f>
        <v>曹*才</v>
      </c>
      <c r="C11775" s="1">
        <v>20</v>
      </c>
      <c r="D11775" s="1" t="s">
        <v>5</v>
      </c>
      <c r="E11775" s="1" t="s">
        <v>6</v>
      </c>
    </row>
    <row r="11776" spans="1:5">
      <c r="A11776" s="1" t="str">
        <f>REPLACE([1]发放人员信息查询数据导出.xlsx!D11776,7,8,"****")</f>
        <v>342423****5871</v>
      </c>
      <c r="B11776" s="1" t="str">
        <f>REPLACE([1]发放人员信息查询数据导出.xlsx!A11776,2,1,"*")</f>
        <v>曹*才</v>
      </c>
      <c r="C11776" s="1">
        <v>20</v>
      </c>
      <c r="D11776" s="1" t="s">
        <v>5</v>
      </c>
      <c r="E11776" s="1" t="s">
        <v>6</v>
      </c>
    </row>
    <row r="11777" spans="1:5">
      <c r="A11777" s="1" t="str">
        <f>REPLACE([1]发放人员信息查询数据导出.xlsx!D11777,7,8,"****")</f>
        <v>342423****590X</v>
      </c>
      <c r="B11777" s="1" t="str">
        <f>REPLACE([1]发放人员信息查询数据导出.xlsx!A11777,2,1,"*")</f>
        <v>冯*英</v>
      </c>
      <c r="C11777" s="1">
        <v>20</v>
      </c>
      <c r="D11777" s="1" t="s">
        <v>5</v>
      </c>
      <c r="E11777" s="1" t="s">
        <v>6</v>
      </c>
    </row>
    <row r="11778" spans="1:5">
      <c r="A11778" s="1" t="str">
        <f>REPLACE([1]发放人员信息查询数据导出.xlsx!D11778,7,8,"****")</f>
        <v>342423****5362</v>
      </c>
      <c r="B11778" s="1" t="str">
        <f>REPLACE([1]发放人员信息查询数据导出.xlsx!A11778,2,1,"*")</f>
        <v>刘*兰</v>
      </c>
      <c r="C11778" s="1">
        <v>214.44</v>
      </c>
      <c r="D11778" s="1" t="s">
        <v>5</v>
      </c>
      <c r="E11778" s="1" t="s">
        <v>6</v>
      </c>
    </row>
    <row r="11779" spans="1:5">
      <c r="A11779" s="1" t="str">
        <f>REPLACE([1]发放人员信息查询数据导出.xlsx!D11779,7,8,"****")</f>
        <v>342423****5876</v>
      </c>
      <c r="B11779" s="1" t="str">
        <f>REPLACE([1]发放人员信息查询数据导出.xlsx!A11779,2,1,"*")</f>
        <v>宋*平</v>
      </c>
      <c r="C11779" s="1">
        <v>217.11</v>
      </c>
      <c r="D11779" s="1" t="s">
        <v>5</v>
      </c>
      <c r="E11779" s="1" t="s">
        <v>6</v>
      </c>
    </row>
    <row r="11780" spans="1:5">
      <c r="A11780" s="1" t="str">
        <f>REPLACE([1]发放人员信息查询数据导出.xlsx!D11780,7,8,"****")</f>
        <v>342423****5873</v>
      </c>
      <c r="B11780" s="1" t="str">
        <f>REPLACE([1]发放人员信息查询数据导出.xlsx!A11780,2,1,"*")</f>
        <v>周*金</v>
      </c>
      <c r="C11780" s="1">
        <v>219.84</v>
      </c>
      <c r="D11780" s="1" t="s">
        <v>5</v>
      </c>
      <c r="E11780" s="1" t="s">
        <v>6</v>
      </c>
    </row>
    <row r="11781" spans="1:5">
      <c r="A11781" s="1" t="str">
        <f>REPLACE([1]发放人员信息查询数据导出.xlsx!D11781,7,8,"****")</f>
        <v>342423****586X</v>
      </c>
      <c r="B11781" s="1" t="str">
        <f>REPLACE([1]发放人员信息查询数据导出.xlsx!A11781,2,1,"*")</f>
        <v>金*芳</v>
      </c>
      <c r="C11781" s="1">
        <v>223.16</v>
      </c>
      <c r="D11781" s="1" t="s">
        <v>5</v>
      </c>
      <c r="E11781" s="1" t="s">
        <v>6</v>
      </c>
    </row>
    <row r="11782" spans="1:5">
      <c r="A11782" s="1" t="str">
        <f>REPLACE([1]发放人员信息查询数据导出.xlsx!D11782,7,8,"****")</f>
        <v>342423****5873</v>
      </c>
      <c r="B11782" s="1" t="str">
        <f>REPLACE([1]发放人员信息查询数据导出.xlsx!A11782,2,1,"*")</f>
        <v>程*海</v>
      </c>
      <c r="C11782" s="1">
        <v>217.77</v>
      </c>
      <c r="D11782" s="1" t="s">
        <v>5</v>
      </c>
      <c r="E11782" s="1" t="s">
        <v>6</v>
      </c>
    </row>
    <row r="11783" spans="1:5">
      <c r="A11783" s="1" t="str">
        <f>REPLACE([1]发放人员信息查询数据导出.xlsx!D11783,7,8,"****")</f>
        <v>342423****5869</v>
      </c>
      <c r="B11783" s="1" t="str">
        <f>REPLACE([1]发放人员信息查询数据导出.xlsx!A11783,2,1,"*")</f>
        <v>徐*忠</v>
      </c>
      <c r="C11783" s="1">
        <v>224.37</v>
      </c>
      <c r="D11783" s="1" t="s">
        <v>5</v>
      </c>
      <c r="E11783" s="1" t="s">
        <v>6</v>
      </c>
    </row>
    <row r="11784" spans="1:5">
      <c r="A11784" s="1" t="str">
        <f>REPLACE([1]发放人员信息查询数据导出.xlsx!D11784,7,8,"****")</f>
        <v>342423****5911</v>
      </c>
      <c r="B11784" s="1" t="str">
        <f>REPLACE([1]发放人员信息查询数据导出.xlsx!A11784,2,1,"*")</f>
        <v>罗*东</v>
      </c>
      <c r="C11784" s="1">
        <v>223.49</v>
      </c>
      <c r="D11784" s="1" t="s">
        <v>5</v>
      </c>
      <c r="E11784" s="1" t="s">
        <v>6</v>
      </c>
    </row>
    <row r="11785" spans="1:5">
      <c r="A11785" s="1" t="str">
        <f>REPLACE([1]发放人员信息查询数据导出.xlsx!D11785,7,8,"****")</f>
        <v>342423****5881</v>
      </c>
      <c r="B11785" s="1" t="str">
        <f>REPLACE([1]发放人员信息查询数据导出.xlsx!A11785,2,1,"*")</f>
        <v>李*芳</v>
      </c>
      <c r="C11785" s="1">
        <v>221.92</v>
      </c>
      <c r="D11785" s="1" t="s">
        <v>5</v>
      </c>
      <c r="E11785" s="1" t="s">
        <v>6</v>
      </c>
    </row>
    <row r="11786" spans="1:5">
      <c r="A11786" s="1" t="str">
        <f>REPLACE([1]发放人员信息查询数据导出.xlsx!D11786,7,8,"****")</f>
        <v>342423****5378</v>
      </c>
      <c r="B11786" s="1" t="str">
        <f>REPLACE([1]发放人员信息查询数据导出.xlsx!A11786,2,1,"*")</f>
        <v>崔*龙</v>
      </c>
      <c r="C11786" s="1">
        <v>223.44</v>
      </c>
      <c r="D11786" s="1" t="s">
        <v>5</v>
      </c>
      <c r="E11786" s="1" t="s">
        <v>6</v>
      </c>
    </row>
    <row r="11787" spans="1:5">
      <c r="A11787" s="1" t="str">
        <f>REPLACE([1]发放人员信息查询数据导出.xlsx!D11787,7,8,"****")</f>
        <v>342423****5887</v>
      </c>
      <c r="B11787" s="1" t="str">
        <f>REPLACE([1]发放人员信息查询数据导出.xlsx!A11787,2,1,"*")</f>
        <v>姚*兰</v>
      </c>
      <c r="C11787" s="1">
        <v>239.45</v>
      </c>
      <c r="D11787" s="1" t="s">
        <v>5</v>
      </c>
      <c r="E11787" s="1" t="s">
        <v>6</v>
      </c>
    </row>
    <row r="11788" spans="1:5">
      <c r="A11788" s="1" t="str">
        <f>REPLACE([1]发放人员信息查询数据导出.xlsx!D11788,7,8,"****")</f>
        <v>342423****5879</v>
      </c>
      <c r="B11788" s="1" t="str">
        <f>REPLACE([1]发放人员信息查询数据导出.xlsx!A11788,2,1,"*")</f>
        <v>李*友</v>
      </c>
      <c r="C11788" s="1">
        <v>225.78</v>
      </c>
      <c r="D11788" s="1" t="s">
        <v>5</v>
      </c>
      <c r="E11788" s="1" t="s">
        <v>6</v>
      </c>
    </row>
    <row r="11789" spans="1:5">
      <c r="A11789" s="1" t="str">
        <f>REPLACE([1]发放人员信息查询数据导出.xlsx!D11789,7,8,"****")</f>
        <v>342423****5868</v>
      </c>
      <c r="B11789" s="1" t="str">
        <f>REPLACE([1]发放人员信息查询数据导出.xlsx!A11789,2,1,"*")</f>
        <v>张*侠</v>
      </c>
      <c r="C11789" s="1">
        <v>226.8</v>
      </c>
      <c r="D11789" s="1" t="s">
        <v>5</v>
      </c>
      <c r="E11789" s="1" t="s">
        <v>6</v>
      </c>
    </row>
    <row r="11790" spans="1:5">
      <c r="A11790" s="1" t="str">
        <f>REPLACE([1]发放人员信息查询数据导出.xlsx!D11790,7,8,"****")</f>
        <v>342423****5887</v>
      </c>
      <c r="B11790" s="1" t="str">
        <f>REPLACE([1]发放人员信息查询数据导出.xlsx!A11790,2,1,"*")</f>
        <v>李*芬</v>
      </c>
      <c r="C11790" s="1">
        <v>226.8</v>
      </c>
      <c r="D11790" s="1" t="s">
        <v>5</v>
      </c>
      <c r="E11790" s="1" t="s">
        <v>6</v>
      </c>
    </row>
    <row r="11791" spans="1:5">
      <c r="A11791" s="1" t="str">
        <f>REPLACE([1]发放人员信息查询数据导出.xlsx!D11791,7,8,"****")</f>
        <v>342423****5898</v>
      </c>
      <c r="B11791" s="1" t="str">
        <f>REPLACE([1]发放人员信息查询数据导出.xlsx!A11791,2,1,"*")</f>
        <v>徐*军</v>
      </c>
      <c r="C11791" s="1">
        <v>226.76</v>
      </c>
      <c r="D11791" s="1" t="s">
        <v>5</v>
      </c>
      <c r="E11791" s="1" t="s">
        <v>6</v>
      </c>
    </row>
    <row r="11792" spans="1:5">
      <c r="A11792" s="1" t="str">
        <f>REPLACE([1]发放人员信息查询数据导出.xlsx!D11792,7,8,"****")</f>
        <v>342423****5877</v>
      </c>
      <c r="B11792" s="1" t="str">
        <f>REPLACE([1]发放人员信息查询数据导出.xlsx!A11792,2,1,"*")</f>
        <v>杏*田</v>
      </c>
      <c r="C11792" s="1">
        <v>227.23</v>
      </c>
      <c r="D11792" s="1" t="s">
        <v>5</v>
      </c>
      <c r="E11792" s="1" t="s">
        <v>6</v>
      </c>
    </row>
    <row r="11793" spans="1:5">
      <c r="A11793" s="1" t="str">
        <f>REPLACE([1]发放人员信息查询数据导出.xlsx!D11793,7,8,"****")</f>
        <v>342423****5921</v>
      </c>
      <c r="B11793" s="1" t="str">
        <f>REPLACE([1]发放人员信息查询数据导出.xlsx!A11793,2,1,"*")</f>
        <v>蔡*静</v>
      </c>
      <c r="C11793" s="1">
        <v>246.01</v>
      </c>
      <c r="D11793" s="1" t="s">
        <v>5</v>
      </c>
      <c r="E11793" s="1" t="s">
        <v>6</v>
      </c>
    </row>
    <row r="11794" spans="1:5">
      <c r="A11794" s="1" t="str">
        <f>REPLACE([1]发放人员信息查询数据导出.xlsx!D11794,7,8,"****")</f>
        <v>342423****5871</v>
      </c>
      <c r="B11794" s="1" t="str">
        <f>REPLACE([1]发放人员信息查询数据导出.xlsx!A11794,2,1,"*")</f>
        <v>徐*胜</v>
      </c>
      <c r="C11794" s="1">
        <v>234.67</v>
      </c>
      <c r="D11794" s="1" t="s">
        <v>5</v>
      </c>
      <c r="E11794" s="1" t="s">
        <v>6</v>
      </c>
    </row>
    <row r="11795" spans="1:5">
      <c r="A11795" s="1" t="str">
        <f>REPLACE([1]发放人员信息查询数据导出.xlsx!D11795,7,8,"****")</f>
        <v>342423****5873</v>
      </c>
      <c r="B11795" s="1" t="str">
        <f>REPLACE([1]发放人员信息查询数据导出.xlsx!A11795,2,1,"*")</f>
        <v>孔*中</v>
      </c>
      <c r="C11795" s="1">
        <v>229.25</v>
      </c>
      <c r="D11795" s="1" t="s">
        <v>5</v>
      </c>
      <c r="E11795" s="1" t="s">
        <v>6</v>
      </c>
    </row>
    <row r="11796" spans="1:5">
      <c r="A11796" s="1" t="str">
        <f>REPLACE([1]发放人员信息查询数据导出.xlsx!D11796,7,8,"****")</f>
        <v>342423****5932</v>
      </c>
      <c r="B11796" s="1" t="str">
        <f>REPLACE([1]发放人员信息查询数据导出.xlsx!A11796,2,1,"*")</f>
        <v>王*海</v>
      </c>
      <c r="C11796" s="1">
        <v>231.75</v>
      </c>
      <c r="D11796" s="1" t="s">
        <v>5</v>
      </c>
      <c r="E11796" s="1" t="s">
        <v>6</v>
      </c>
    </row>
    <row r="11797" spans="1:5">
      <c r="A11797" s="1" t="str">
        <f>REPLACE([1]发放人员信息查询数据导出.xlsx!D11797,7,8,"****")</f>
        <v>342423****5881</v>
      </c>
      <c r="B11797" s="1" t="str">
        <f>REPLACE([1]发放人员信息查询数据导出.xlsx!A11797,2,1,"*")</f>
        <v>李*荣</v>
      </c>
      <c r="C11797" s="1">
        <v>228.23</v>
      </c>
      <c r="D11797" s="1" t="s">
        <v>5</v>
      </c>
      <c r="E11797" s="1" t="s">
        <v>6</v>
      </c>
    </row>
    <row r="11798" spans="1:5">
      <c r="A11798" s="1" t="str">
        <f>REPLACE([1]发放人员信息查询数据导出.xlsx!D11798,7,8,"****")</f>
        <v>342423****591X</v>
      </c>
      <c r="B11798" s="1" t="str">
        <f>REPLACE([1]发放人员信息查询数据导出.xlsx!A11798,2,1,"*")</f>
        <v>王*中</v>
      </c>
      <c r="C11798" s="1">
        <v>440.22</v>
      </c>
      <c r="D11798" s="1" t="s">
        <v>5</v>
      </c>
      <c r="E11798" s="1" t="s">
        <v>6</v>
      </c>
    </row>
    <row r="11799" spans="1:5">
      <c r="A11799" s="1" t="str">
        <f>REPLACE([1]发放人员信息查询数据导出.xlsx!D11799,7,8,"****")</f>
        <v>342423****591X</v>
      </c>
      <c r="B11799" s="1" t="str">
        <f>REPLACE([1]发放人员信息查询数据导出.xlsx!A11799,2,1,"*")</f>
        <v>王*中</v>
      </c>
      <c r="C11799" s="1">
        <v>23.47</v>
      </c>
      <c r="D11799" s="1" t="s">
        <v>5</v>
      </c>
      <c r="E11799" s="1" t="s">
        <v>6</v>
      </c>
    </row>
    <row r="11800" spans="1:5">
      <c r="A11800" s="1" t="str">
        <f>REPLACE([1]发放人员信息查询数据导出.xlsx!D11800,7,8,"****")</f>
        <v>342423****5874</v>
      </c>
      <c r="B11800" s="1" t="str">
        <f>REPLACE([1]发放人员信息查询数据导出.xlsx!A11800,2,1,"*")</f>
        <v>付*才</v>
      </c>
      <c r="C11800" s="1">
        <v>20</v>
      </c>
      <c r="D11800" s="1" t="s">
        <v>5</v>
      </c>
      <c r="E11800" s="1" t="s">
        <v>6</v>
      </c>
    </row>
    <row r="11801" spans="1:5">
      <c r="A11801" s="1" t="str">
        <f>REPLACE([1]发放人员信息查询数据导出.xlsx!D11801,7,8,"****")</f>
        <v>342423****5874</v>
      </c>
      <c r="B11801" s="1" t="str">
        <f>REPLACE([1]发放人员信息查询数据导出.xlsx!A11801,2,1,"*")</f>
        <v>付*才</v>
      </c>
      <c r="C11801" s="1">
        <v>20</v>
      </c>
      <c r="D11801" s="1" t="s">
        <v>5</v>
      </c>
      <c r="E11801" s="1" t="s">
        <v>6</v>
      </c>
    </row>
    <row r="11802" spans="1:5">
      <c r="A11802" s="1" t="str">
        <f>REPLACE([1]发放人员信息查询数据导出.xlsx!D11802,7,8,"****")</f>
        <v>342423****5866</v>
      </c>
      <c r="B11802" s="1" t="str">
        <f>REPLACE([1]发放人员信息查询数据导出.xlsx!A11802,2,1,"*")</f>
        <v>王*英</v>
      </c>
      <c r="C11802" s="1">
        <v>20</v>
      </c>
      <c r="D11802" s="1" t="s">
        <v>5</v>
      </c>
      <c r="E11802" s="1" t="s">
        <v>6</v>
      </c>
    </row>
    <row r="11803" spans="1:5">
      <c r="A11803" s="1" t="str">
        <f>REPLACE([1]发放人员信息查询数据导出.xlsx!D11803,7,8,"****")</f>
        <v>342423****5885</v>
      </c>
      <c r="B11803" s="1" t="str">
        <f>REPLACE([1]发放人员信息查询数据导出.xlsx!A11803,2,1,"*")</f>
        <v>王*芳</v>
      </c>
      <c r="C11803" s="1">
        <v>20</v>
      </c>
      <c r="D11803" s="1" t="s">
        <v>5</v>
      </c>
      <c r="E11803" s="1" t="s">
        <v>6</v>
      </c>
    </row>
    <row r="11804" spans="1:5">
      <c r="A11804" s="1" t="str">
        <f>REPLACE([1]发放人员信息查询数据导出.xlsx!D11804,7,8,"****")</f>
        <v>342423****5919</v>
      </c>
      <c r="B11804" s="1" t="str">
        <f>REPLACE([1]发放人员信息查询数据导出.xlsx!A11804,2,1,"*")</f>
        <v>刘*青</v>
      </c>
      <c r="C11804" s="1">
        <v>20</v>
      </c>
      <c r="D11804" s="1" t="s">
        <v>5</v>
      </c>
      <c r="E11804" s="1" t="s">
        <v>6</v>
      </c>
    </row>
    <row r="11805" spans="1:5">
      <c r="A11805" s="1" t="str">
        <f>REPLACE([1]发放人员信息查询数据导出.xlsx!D11805,7,8,"****")</f>
        <v>342423****5919</v>
      </c>
      <c r="B11805" s="1" t="str">
        <f>REPLACE([1]发放人员信息查询数据导出.xlsx!A11805,2,1,"*")</f>
        <v>刘*青</v>
      </c>
      <c r="C11805" s="1">
        <v>20</v>
      </c>
      <c r="D11805" s="1" t="s">
        <v>5</v>
      </c>
      <c r="E11805" s="1" t="s">
        <v>6</v>
      </c>
    </row>
    <row r="11806" spans="1:5">
      <c r="A11806" s="1" t="str">
        <f>REPLACE([1]发放人员信息查询数据导出.xlsx!D11806,7,8,"****")</f>
        <v>341522****5362</v>
      </c>
      <c r="B11806" s="1" t="str">
        <f>REPLACE([1]发放人员信息查询数据导出.xlsx!A11806,2,1,"*")</f>
        <v>李*兰</v>
      </c>
      <c r="C11806" s="1">
        <v>230</v>
      </c>
      <c r="D11806" s="1" t="s">
        <v>5</v>
      </c>
      <c r="E11806" s="1" t="s">
        <v>6</v>
      </c>
    </row>
    <row r="11807" spans="1:5">
      <c r="A11807" s="1" t="str">
        <f>REPLACE([1]发放人员信息查询数据导出.xlsx!D11807,7,8,"****")</f>
        <v>342423****5888</v>
      </c>
      <c r="B11807" s="1" t="str">
        <f>REPLACE([1]发放人员信息查询数据导出.xlsx!A11807,2,1,"*")</f>
        <v>张*英</v>
      </c>
      <c r="C11807" s="1">
        <v>20</v>
      </c>
      <c r="D11807" s="1" t="s">
        <v>5</v>
      </c>
      <c r="E11807" s="1" t="s">
        <v>6</v>
      </c>
    </row>
    <row r="11808" spans="1:5">
      <c r="A11808" s="1" t="str">
        <f>REPLACE([1]发放人员信息查询数据导出.xlsx!D11808,7,8,"****")</f>
        <v>342423****5865</v>
      </c>
      <c r="B11808" s="1" t="str">
        <f>REPLACE([1]发放人员信息查询数据导出.xlsx!A11808,2,1,"*")</f>
        <v>安*勤</v>
      </c>
      <c r="C11808" s="1">
        <v>20</v>
      </c>
      <c r="D11808" s="1" t="s">
        <v>5</v>
      </c>
      <c r="E11808" s="1" t="s">
        <v>6</v>
      </c>
    </row>
    <row r="11809" spans="1:5">
      <c r="A11809" s="1" t="str">
        <f>REPLACE([1]发放人员信息查询数据导出.xlsx!D11809,7,8,"****")</f>
        <v>342423****5913</v>
      </c>
      <c r="B11809" s="1" t="str">
        <f>REPLACE([1]发放人员信息查询数据导出.xlsx!A11809,2,1,"*")</f>
        <v>徐*青</v>
      </c>
      <c r="C11809" s="1">
        <v>20</v>
      </c>
      <c r="D11809" s="1" t="s">
        <v>5</v>
      </c>
      <c r="E11809" s="1" t="s">
        <v>6</v>
      </c>
    </row>
    <row r="11810" spans="1:5">
      <c r="A11810" s="1" t="str">
        <f>REPLACE([1]发放人员信息查询数据导出.xlsx!D11810,7,8,"****")</f>
        <v>342423****5877</v>
      </c>
      <c r="B11810" s="1" t="str">
        <f>REPLACE([1]发放人员信息查询数据导出.xlsx!A11810,2,1,"*")</f>
        <v>张*中</v>
      </c>
      <c r="C11810" s="1">
        <v>20</v>
      </c>
      <c r="D11810" s="1" t="s">
        <v>5</v>
      </c>
      <c r="E11810" s="1" t="s">
        <v>6</v>
      </c>
    </row>
    <row r="11811" spans="1:5">
      <c r="A11811" s="1" t="str">
        <f>REPLACE([1]发放人员信息查询数据导出.xlsx!D11811,7,8,"****")</f>
        <v>342423****5869</v>
      </c>
      <c r="B11811" s="1" t="str">
        <f>REPLACE([1]发放人员信息查询数据导出.xlsx!A11811,2,1,"*")</f>
        <v>靳*珍</v>
      </c>
      <c r="C11811" s="1">
        <v>20</v>
      </c>
      <c r="D11811" s="1" t="s">
        <v>5</v>
      </c>
      <c r="E11811" s="1" t="s">
        <v>6</v>
      </c>
    </row>
    <row r="11812" spans="1:5">
      <c r="A11812" s="1" t="str">
        <f>REPLACE([1]发放人员信息查询数据导出.xlsx!D11812,7,8,"****")</f>
        <v>342423****5891</v>
      </c>
      <c r="B11812" s="1" t="str">
        <f>REPLACE([1]发放人员信息查询数据导出.xlsx!A11812,2,1,"*")</f>
        <v>路*才</v>
      </c>
      <c r="C11812" s="1">
        <v>20</v>
      </c>
      <c r="D11812" s="1" t="s">
        <v>5</v>
      </c>
      <c r="E11812" s="1" t="s">
        <v>6</v>
      </c>
    </row>
    <row r="11813" spans="1:5">
      <c r="A11813" s="1" t="str">
        <f>REPLACE([1]发放人员信息查询数据导出.xlsx!D11813,7,8,"****")</f>
        <v>342423****5874</v>
      </c>
      <c r="B11813" s="1" t="str">
        <f>REPLACE([1]发放人员信息查询数据导出.xlsx!A11813,2,1,"*")</f>
        <v>蔡*荣</v>
      </c>
      <c r="C11813" s="1">
        <v>20</v>
      </c>
      <c r="D11813" s="1" t="s">
        <v>5</v>
      </c>
      <c r="E11813" s="1" t="s">
        <v>6</v>
      </c>
    </row>
    <row r="11814" spans="1:5">
      <c r="A11814" s="1" t="str">
        <f>REPLACE([1]发放人员信息查询数据导出.xlsx!D11814,7,8,"****")</f>
        <v>342423****5919</v>
      </c>
      <c r="B11814" s="1" t="str">
        <f>REPLACE([1]发放人员信息查询数据导出.xlsx!A11814,2,1,"*")</f>
        <v>徐*仲</v>
      </c>
      <c r="C11814" s="1">
        <v>224.57</v>
      </c>
      <c r="D11814" s="1" t="s">
        <v>5</v>
      </c>
      <c r="E11814" s="1" t="s">
        <v>6</v>
      </c>
    </row>
    <row r="11815" spans="1:5">
      <c r="A11815" s="1" t="str">
        <f>REPLACE([1]发放人员信息查询数据导出.xlsx!D11815,7,8,"****")</f>
        <v>342423****5898</v>
      </c>
      <c r="B11815" s="1" t="str">
        <f>REPLACE([1]发放人员信息查询数据导出.xlsx!A11815,2,1,"*")</f>
        <v>张*元</v>
      </c>
      <c r="C11815" s="1">
        <v>225</v>
      </c>
      <c r="D11815" s="1" t="s">
        <v>5</v>
      </c>
      <c r="E11815" s="1" t="s">
        <v>6</v>
      </c>
    </row>
    <row r="11816" spans="1:5">
      <c r="A11816" s="1" t="str">
        <f>REPLACE([1]发放人员信息查询数据导出.xlsx!D11816,7,8,"****")</f>
        <v>342423****5868</v>
      </c>
      <c r="B11816" s="1" t="str">
        <f>REPLACE([1]发放人员信息查询数据导出.xlsx!A11816,2,1,"*")</f>
        <v>杜*芳</v>
      </c>
      <c r="C11816" s="1">
        <v>20</v>
      </c>
      <c r="D11816" s="1" t="s">
        <v>5</v>
      </c>
      <c r="E11816" s="1" t="s">
        <v>6</v>
      </c>
    </row>
    <row r="11817" spans="1:5">
      <c r="A11817" s="1" t="str">
        <f>REPLACE([1]发放人员信息查询数据导出.xlsx!D11817,7,8,"****")</f>
        <v>342423****5868</v>
      </c>
      <c r="B11817" s="1" t="str">
        <f>REPLACE([1]发放人员信息查询数据导出.xlsx!A11817,2,1,"*")</f>
        <v>杜*芳</v>
      </c>
      <c r="C11817" s="1">
        <v>20</v>
      </c>
      <c r="D11817" s="1" t="s">
        <v>5</v>
      </c>
      <c r="E11817" s="1" t="s">
        <v>6</v>
      </c>
    </row>
    <row r="11818" spans="1:5">
      <c r="A11818" s="1" t="str">
        <f>REPLACE([1]发放人员信息查询数据导出.xlsx!D11818,7,8,"****")</f>
        <v>342423****5905</v>
      </c>
      <c r="B11818" s="1" t="str">
        <f>REPLACE([1]发放人员信息查询数据导出.xlsx!A11818,2,1,"*")</f>
        <v>曹*英</v>
      </c>
      <c r="C11818" s="1">
        <v>20</v>
      </c>
      <c r="D11818" s="1" t="s">
        <v>5</v>
      </c>
      <c r="E11818" s="1" t="s">
        <v>6</v>
      </c>
    </row>
    <row r="11819" spans="1:5">
      <c r="A11819" s="1" t="str">
        <f>REPLACE([1]发放人员信息查询数据导出.xlsx!D11819,7,8,"****")</f>
        <v>342423****5905</v>
      </c>
      <c r="B11819" s="1" t="str">
        <f>REPLACE([1]发放人员信息查询数据导出.xlsx!A11819,2,1,"*")</f>
        <v>曹*英</v>
      </c>
      <c r="C11819" s="1">
        <v>20</v>
      </c>
      <c r="D11819" s="1" t="s">
        <v>5</v>
      </c>
      <c r="E11819" s="1" t="s">
        <v>6</v>
      </c>
    </row>
    <row r="11820" spans="1:5">
      <c r="A11820" s="1" t="str">
        <f>REPLACE([1]发放人员信息查询数据导出.xlsx!D11820,7,8,"****")</f>
        <v>342423****5874</v>
      </c>
      <c r="B11820" s="1" t="str">
        <f>REPLACE([1]发放人员信息查询数据导出.xlsx!A11820,2,1,"*")</f>
        <v>崔*平</v>
      </c>
      <c r="C11820" s="1">
        <v>20</v>
      </c>
      <c r="D11820" s="1" t="s">
        <v>5</v>
      </c>
      <c r="E11820" s="1" t="s">
        <v>6</v>
      </c>
    </row>
    <row r="11821" spans="1:5">
      <c r="A11821" s="1" t="str">
        <f>REPLACE([1]发放人员信息查询数据导出.xlsx!D11821,7,8,"****")</f>
        <v>342423****5890</v>
      </c>
      <c r="B11821" s="1" t="str">
        <f>REPLACE([1]发放人员信息查询数据导出.xlsx!A11821,2,1,"*")</f>
        <v>徐*银</v>
      </c>
      <c r="C11821" s="1">
        <v>20</v>
      </c>
      <c r="D11821" s="1" t="s">
        <v>5</v>
      </c>
      <c r="E11821" s="1" t="s">
        <v>6</v>
      </c>
    </row>
    <row r="11822" spans="1:5">
      <c r="A11822" s="1" t="str">
        <f>REPLACE([1]发放人员信息查询数据导出.xlsx!D11822,7,8,"****")</f>
        <v>342423****5890</v>
      </c>
      <c r="B11822" s="1" t="str">
        <f>REPLACE([1]发放人员信息查询数据导出.xlsx!A11822,2,1,"*")</f>
        <v>徐*银</v>
      </c>
      <c r="C11822" s="1">
        <v>20</v>
      </c>
      <c r="D11822" s="1" t="s">
        <v>5</v>
      </c>
      <c r="E11822" s="1" t="s">
        <v>6</v>
      </c>
    </row>
    <row r="11823" spans="1:5">
      <c r="A11823" s="1" t="str">
        <f>REPLACE([1]发放人员信息查询数据导出.xlsx!D11823,7,8,"****")</f>
        <v>342423****5870</v>
      </c>
      <c r="B11823" s="1" t="str">
        <f>REPLACE([1]发放人员信息查询数据导出.xlsx!A11823,2,1,"*")</f>
        <v>高*俊</v>
      </c>
      <c r="C11823" s="1">
        <v>20</v>
      </c>
      <c r="D11823" s="1" t="s">
        <v>5</v>
      </c>
      <c r="E11823" s="1" t="s">
        <v>6</v>
      </c>
    </row>
    <row r="11824" spans="1:5">
      <c r="A11824" s="1" t="str">
        <f>REPLACE([1]发放人员信息查询数据导出.xlsx!D11824,7,8,"****")</f>
        <v>342423****5379</v>
      </c>
      <c r="B11824" s="1" t="str">
        <f>REPLACE([1]发放人员信息查询数据导出.xlsx!A11824,2,1,"*")</f>
        <v>何*成</v>
      </c>
      <c r="C11824" s="1">
        <v>20</v>
      </c>
      <c r="D11824" s="1" t="s">
        <v>5</v>
      </c>
      <c r="E11824" s="1" t="s">
        <v>6</v>
      </c>
    </row>
    <row r="11825" spans="1:5">
      <c r="A11825" s="1" t="str">
        <f>REPLACE([1]发放人员信息查询数据导出.xlsx!D11825,7,8,"****")</f>
        <v>342423****5379</v>
      </c>
      <c r="B11825" s="1" t="str">
        <f>REPLACE([1]发放人员信息查询数据导出.xlsx!A11825,2,1,"*")</f>
        <v>何*成</v>
      </c>
      <c r="C11825" s="1">
        <v>20</v>
      </c>
      <c r="D11825" s="1" t="s">
        <v>5</v>
      </c>
      <c r="E11825" s="1" t="s">
        <v>6</v>
      </c>
    </row>
    <row r="11826" spans="1:5">
      <c r="A11826" s="1" t="str">
        <f>REPLACE([1]发放人员信息查询数据导出.xlsx!D11826,7,8,"****")</f>
        <v>342423****5872</v>
      </c>
      <c r="B11826" s="1" t="str">
        <f>REPLACE([1]发放人员信息查询数据导出.xlsx!A11826,2,1,"*")</f>
        <v>李*华</v>
      </c>
      <c r="C11826" s="1">
        <v>229.62</v>
      </c>
      <c r="D11826" s="1" t="s">
        <v>5</v>
      </c>
      <c r="E11826" s="1" t="s">
        <v>6</v>
      </c>
    </row>
    <row r="11827" spans="1:5">
      <c r="A11827" s="1" t="str">
        <f>REPLACE([1]发放人员信息查询数据导出.xlsx!D11827,7,8,"****")</f>
        <v>342423****5900</v>
      </c>
      <c r="B11827" s="1" t="str">
        <f>REPLACE([1]发放人员信息查询数据导出.xlsx!A11827,2,1,"*")</f>
        <v>郑*兰</v>
      </c>
      <c r="C11827" s="1">
        <v>216.65</v>
      </c>
      <c r="D11827" s="1" t="s">
        <v>5</v>
      </c>
      <c r="E11827" s="1" t="s">
        <v>6</v>
      </c>
    </row>
    <row r="11828" spans="1:5">
      <c r="A11828" s="1" t="str">
        <f>REPLACE([1]发放人员信息查询数据导出.xlsx!D11828,7,8,"****")</f>
        <v>342423****5881</v>
      </c>
      <c r="B11828" s="1" t="str">
        <f>REPLACE([1]发放人员信息查询数据导出.xlsx!A11828,2,1,"*")</f>
        <v>龚*勤</v>
      </c>
      <c r="C11828" s="1">
        <v>215.97</v>
      </c>
      <c r="D11828" s="1" t="s">
        <v>5</v>
      </c>
      <c r="E11828" s="1" t="s">
        <v>6</v>
      </c>
    </row>
    <row r="11829" spans="1:5">
      <c r="A11829" s="1" t="str">
        <f>REPLACE([1]发放人员信息查询数据导出.xlsx!D11829,7,8,"****")</f>
        <v>342423****5891</v>
      </c>
      <c r="B11829" s="1" t="str">
        <f>REPLACE([1]发放人员信息查询数据导出.xlsx!A11829,2,1,"*")</f>
        <v>李*连</v>
      </c>
      <c r="C11829" s="1">
        <v>20</v>
      </c>
      <c r="D11829" s="1" t="s">
        <v>5</v>
      </c>
      <c r="E11829" s="1" t="s">
        <v>6</v>
      </c>
    </row>
    <row r="11830" spans="1:5">
      <c r="A11830" s="1" t="str">
        <f>REPLACE([1]发放人员信息查询数据导出.xlsx!D11830,7,8,"****")</f>
        <v>342423****5904</v>
      </c>
      <c r="B11830" s="1" t="str">
        <f>REPLACE([1]发放人员信息查询数据导出.xlsx!A11830,2,1,"*")</f>
        <v>万*英</v>
      </c>
      <c r="C11830" s="1">
        <v>259.88</v>
      </c>
      <c r="D11830" s="1" t="s">
        <v>5</v>
      </c>
      <c r="E11830" s="1" t="s">
        <v>6</v>
      </c>
    </row>
    <row r="11831" spans="1:5">
      <c r="A11831" s="1" t="str">
        <f>REPLACE([1]发放人员信息查询数据导出.xlsx!D11831,7,8,"****")</f>
        <v>342423****5867</v>
      </c>
      <c r="B11831" s="1" t="str">
        <f>REPLACE([1]发放人员信息查询数据导出.xlsx!A11831,2,1,"*")</f>
        <v>丁*勤</v>
      </c>
      <c r="C11831" s="1">
        <v>20</v>
      </c>
      <c r="D11831" s="1" t="s">
        <v>5</v>
      </c>
      <c r="E11831" s="1" t="s">
        <v>6</v>
      </c>
    </row>
    <row r="11832" spans="1:5">
      <c r="A11832" s="1" t="str">
        <f>REPLACE([1]发放人员信息查询数据导出.xlsx!D11832,7,8,"****")</f>
        <v>342423****5867</v>
      </c>
      <c r="B11832" s="1" t="str">
        <f>REPLACE([1]发放人员信息查询数据导出.xlsx!A11832,2,1,"*")</f>
        <v>丁*勤</v>
      </c>
      <c r="C11832" s="1">
        <v>20</v>
      </c>
      <c r="D11832" s="1" t="s">
        <v>5</v>
      </c>
      <c r="E11832" s="1" t="s">
        <v>6</v>
      </c>
    </row>
    <row r="11833" spans="1:5">
      <c r="A11833" s="1" t="str">
        <f>REPLACE([1]发放人员信息查询数据导出.xlsx!D11833,7,8,"****")</f>
        <v>342423****5874</v>
      </c>
      <c r="B11833" s="1" t="str">
        <f>REPLACE([1]发放人员信息查询数据导出.xlsx!A11833,2,1,"*")</f>
        <v>金*明</v>
      </c>
      <c r="C11833" s="1">
        <v>220.93</v>
      </c>
      <c r="D11833" s="1" t="s">
        <v>5</v>
      </c>
      <c r="E11833" s="1" t="s">
        <v>6</v>
      </c>
    </row>
    <row r="11834" spans="1:5">
      <c r="A11834" s="1" t="str">
        <f>REPLACE([1]发放人员信息查询数据导出.xlsx!D11834,7,8,"****")</f>
        <v>342423****5872</v>
      </c>
      <c r="B11834" s="1" t="str">
        <f>REPLACE([1]发放人员信息查询数据导出.xlsx!A11834,2,1,"*")</f>
        <v>屠*国</v>
      </c>
      <c r="C11834" s="1">
        <v>225</v>
      </c>
      <c r="D11834" s="1" t="s">
        <v>5</v>
      </c>
      <c r="E11834" s="1" t="s">
        <v>6</v>
      </c>
    </row>
    <row r="11835" spans="1:5">
      <c r="A11835" s="1" t="str">
        <f>REPLACE([1]发放人员信息查询数据导出.xlsx!D11835,7,8,"****")</f>
        <v>342423****5872</v>
      </c>
      <c r="B11835" s="1" t="str">
        <f>REPLACE([1]发放人员信息查询数据导出.xlsx!A11835,2,1,"*")</f>
        <v>蒋*和</v>
      </c>
      <c r="C11835" s="1">
        <v>225</v>
      </c>
      <c r="D11835" s="1" t="s">
        <v>5</v>
      </c>
      <c r="E11835" s="1" t="s">
        <v>6</v>
      </c>
    </row>
    <row r="11836" spans="1:5">
      <c r="A11836" s="1" t="str">
        <f>REPLACE([1]发放人员信息查询数据导出.xlsx!D11836,7,8,"****")</f>
        <v>342423****5373</v>
      </c>
      <c r="B11836" s="1" t="str">
        <f>REPLACE([1]发放人员信息查询数据导出.xlsx!A11836,2,1,"*")</f>
        <v>付*章</v>
      </c>
      <c r="C11836" s="1">
        <v>20</v>
      </c>
      <c r="D11836" s="1" t="s">
        <v>5</v>
      </c>
      <c r="E11836" s="1" t="s">
        <v>6</v>
      </c>
    </row>
    <row r="11837" spans="1:5">
      <c r="A11837" s="1" t="str">
        <f>REPLACE([1]发放人员信息查询数据导出.xlsx!D11837,7,8,"****")</f>
        <v>342423****5861</v>
      </c>
      <c r="B11837" s="1" t="str">
        <f>REPLACE([1]发放人员信息查询数据导出.xlsx!A11837,2,1,"*")</f>
        <v>陈*英</v>
      </c>
      <c r="C11837" s="1">
        <v>20</v>
      </c>
      <c r="D11837" s="1" t="s">
        <v>5</v>
      </c>
      <c r="E11837" s="1" t="s">
        <v>6</v>
      </c>
    </row>
    <row r="11838" spans="1:5">
      <c r="A11838" s="1" t="str">
        <f>REPLACE([1]发放人员信息查询数据导出.xlsx!D11838,7,8,"****")</f>
        <v>342423****5869</v>
      </c>
      <c r="B11838" s="1" t="str">
        <f>REPLACE([1]发放人员信息查询数据导出.xlsx!A11838,2,1,"*")</f>
        <v>潘*兰</v>
      </c>
      <c r="C11838" s="1">
        <v>20</v>
      </c>
      <c r="D11838" s="1" t="s">
        <v>5</v>
      </c>
      <c r="E11838" s="1" t="s">
        <v>6</v>
      </c>
    </row>
    <row r="11839" spans="1:5">
      <c r="A11839" s="1" t="str">
        <f>REPLACE([1]发放人员信息查询数据导出.xlsx!D11839,7,8,"****")</f>
        <v>342423****5869</v>
      </c>
      <c r="B11839" s="1" t="str">
        <f>REPLACE([1]发放人员信息查询数据导出.xlsx!A11839,2,1,"*")</f>
        <v>潘*兰</v>
      </c>
      <c r="C11839" s="1">
        <v>20</v>
      </c>
      <c r="D11839" s="1" t="s">
        <v>5</v>
      </c>
      <c r="E11839" s="1" t="s">
        <v>6</v>
      </c>
    </row>
    <row r="11840" spans="1:5">
      <c r="A11840" s="1" t="str">
        <f>REPLACE([1]发放人员信息查询数据导出.xlsx!D11840,7,8,"****")</f>
        <v>342423****5878</v>
      </c>
      <c r="B11840" s="1" t="str">
        <f>REPLACE([1]发放人员信息查询数据导出.xlsx!A11840,2,1,"*")</f>
        <v>李*文</v>
      </c>
      <c r="C11840" s="1">
        <v>20</v>
      </c>
      <c r="D11840" s="1" t="s">
        <v>5</v>
      </c>
      <c r="E11840" s="1" t="s">
        <v>6</v>
      </c>
    </row>
    <row r="11841" spans="1:5">
      <c r="A11841" s="1" t="str">
        <f>REPLACE([1]发放人员信息查询数据导出.xlsx!D11841,7,8,"****")</f>
        <v>342423****5878</v>
      </c>
      <c r="B11841" s="1" t="str">
        <f>REPLACE([1]发放人员信息查询数据导出.xlsx!A11841,2,1,"*")</f>
        <v>李*文</v>
      </c>
      <c r="C11841" s="1">
        <v>20</v>
      </c>
      <c r="D11841" s="1" t="s">
        <v>5</v>
      </c>
      <c r="E11841" s="1" t="s">
        <v>6</v>
      </c>
    </row>
    <row r="11842" spans="1:5">
      <c r="A11842" s="1" t="str">
        <f>REPLACE([1]发放人员信息查询数据导出.xlsx!D11842,7,8,"****")</f>
        <v>342423****5874</v>
      </c>
      <c r="B11842" s="1" t="str">
        <f>REPLACE([1]发放人员信息查询数据导出.xlsx!A11842,2,1,"*")</f>
        <v>常*启</v>
      </c>
      <c r="C11842" s="1">
        <v>219.23</v>
      </c>
      <c r="D11842" s="1" t="s">
        <v>5</v>
      </c>
      <c r="E11842" s="1" t="s">
        <v>6</v>
      </c>
    </row>
    <row r="11843" spans="1:5">
      <c r="A11843" s="1" t="str">
        <f>REPLACE([1]发放人员信息查询数据导出.xlsx!D11843,7,8,"****")</f>
        <v>342423****5382</v>
      </c>
      <c r="B11843" s="1" t="str">
        <f>REPLACE([1]发放人员信息查询数据导出.xlsx!A11843,2,1,"*")</f>
        <v>王*贵</v>
      </c>
      <c r="C11843" s="1">
        <v>20</v>
      </c>
      <c r="D11843" s="1" t="s">
        <v>5</v>
      </c>
      <c r="E11843" s="1" t="s">
        <v>6</v>
      </c>
    </row>
    <row r="11844" spans="1:5">
      <c r="A11844" s="1" t="str">
        <f>REPLACE([1]发放人员信息查询数据导出.xlsx!D11844,7,8,"****")</f>
        <v>342423****5382</v>
      </c>
      <c r="B11844" s="1" t="str">
        <f>REPLACE([1]发放人员信息查询数据导出.xlsx!A11844,2,1,"*")</f>
        <v>王*贵</v>
      </c>
      <c r="C11844" s="1">
        <v>20</v>
      </c>
      <c r="D11844" s="1" t="s">
        <v>5</v>
      </c>
      <c r="E11844" s="1" t="s">
        <v>6</v>
      </c>
    </row>
    <row r="11845" spans="1:5">
      <c r="A11845" s="1" t="str">
        <f>REPLACE([1]发放人员信息查询数据导出.xlsx!D11845,7,8,"****")</f>
        <v>342423****589X</v>
      </c>
      <c r="B11845" s="1" t="str">
        <f>REPLACE([1]发放人员信息查询数据导出.xlsx!A11845,2,1,"*")</f>
        <v>乔*传</v>
      </c>
      <c r="C11845" s="1">
        <v>236.83</v>
      </c>
      <c r="D11845" s="1" t="s">
        <v>5</v>
      </c>
      <c r="E11845" s="1" t="s">
        <v>6</v>
      </c>
    </row>
    <row r="11846" spans="1:5">
      <c r="A11846" s="1" t="str">
        <f>REPLACE([1]发放人员信息查询数据导出.xlsx!D11846,7,8,"****")</f>
        <v>342423****5865</v>
      </c>
      <c r="B11846" s="1" t="str">
        <f>REPLACE([1]发放人员信息查询数据导出.xlsx!A11846,2,1,"*")</f>
        <v>薛*翠</v>
      </c>
      <c r="C11846" s="1">
        <v>229.51</v>
      </c>
      <c r="D11846" s="1" t="s">
        <v>5</v>
      </c>
      <c r="E11846" s="1" t="s">
        <v>6</v>
      </c>
    </row>
    <row r="11847" spans="1:5">
      <c r="A11847" s="1" t="str">
        <f>REPLACE([1]发放人员信息查询数据导出.xlsx!D11847,7,8,"****")</f>
        <v>342423****5887</v>
      </c>
      <c r="B11847" s="1" t="str">
        <f>REPLACE([1]发放人员信息查询数据导出.xlsx!A11847,2,1,"*")</f>
        <v>袁*英</v>
      </c>
      <c r="C11847" s="1">
        <v>215.97</v>
      </c>
      <c r="D11847" s="1" t="s">
        <v>5</v>
      </c>
      <c r="E11847" s="1" t="s">
        <v>6</v>
      </c>
    </row>
    <row r="11848" spans="1:5">
      <c r="A11848" s="1" t="str">
        <f>REPLACE([1]发放人员信息查询数据导出.xlsx!D11848,7,8,"****")</f>
        <v>342423****5372</v>
      </c>
      <c r="B11848" s="1" t="str">
        <f>REPLACE([1]发放人员信息查询数据导出.xlsx!A11848,2,1,"*")</f>
        <v>孟*银</v>
      </c>
      <c r="C11848" s="1">
        <v>20</v>
      </c>
      <c r="D11848" s="1" t="s">
        <v>5</v>
      </c>
      <c r="E11848" s="1" t="s">
        <v>6</v>
      </c>
    </row>
    <row r="11849" spans="1:5">
      <c r="A11849" s="1" t="str">
        <f>REPLACE([1]发放人员信息查询数据导出.xlsx!D11849,7,8,"****")</f>
        <v>342423****5372</v>
      </c>
      <c r="B11849" s="1" t="str">
        <f>REPLACE([1]发放人员信息查询数据导出.xlsx!A11849,2,1,"*")</f>
        <v>孟*银</v>
      </c>
      <c r="C11849" s="1">
        <v>20</v>
      </c>
      <c r="D11849" s="1" t="s">
        <v>5</v>
      </c>
      <c r="E11849" s="1" t="s">
        <v>6</v>
      </c>
    </row>
    <row r="11850" spans="1:5">
      <c r="A11850" s="1" t="str">
        <f>REPLACE([1]发放人员信息查询数据导出.xlsx!D11850,7,8,"****")</f>
        <v>342423****5872</v>
      </c>
      <c r="B11850" s="1" t="str">
        <f>REPLACE([1]发放人员信息查询数据导出.xlsx!A11850,2,1,"*")</f>
        <v>沈*连</v>
      </c>
      <c r="C11850" s="1">
        <v>20</v>
      </c>
      <c r="D11850" s="1" t="s">
        <v>5</v>
      </c>
      <c r="E11850" s="1" t="s">
        <v>6</v>
      </c>
    </row>
    <row r="11851" spans="1:5">
      <c r="A11851" s="1" t="str">
        <f>REPLACE([1]发放人员信息查询数据导出.xlsx!D11851,7,8,"****")</f>
        <v>342423****5872</v>
      </c>
      <c r="B11851" s="1" t="str">
        <f>REPLACE([1]发放人员信息查询数据导出.xlsx!A11851,2,1,"*")</f>
        <v>沈*连</v>
      </c>
      <c r="C11851" s="1">
        <v>20</v>
      </c>
      <c r="D11851" s="1" t="s">
        <v>5</v>
      </c>
      <c r="E11851" s="1" t="s">
        <v>6</v>
      </c>
    </row>
    <row r="11852" spans="1:5">
      <c r="A11852" s="1" t="str">
        <f>REPLACE([1]发放人员信息查询数据导出.xlsx!D11852,7,8,"****")</f>
        <v>342423****5865</v>
      </c>
      <c r="B11852" s="1" t="str">
        <f>REPLACE([1]发放人员信息查询数据导出.xlsx!A11852,2,1,"*")</f>
        <v>徐*兰</v>
      </c>
      <c r="C11852" s="1">
        <v>20</v>
      </c>
      <c r="D11852" s="1" t="s">
        <v>5</v>
      </c>
      <c r="E11852" s="1" t="s">
        <v>6</v>
      </c>
    </row>
    <row r="11853" spans="1:5">
      <c r="A11853" s="1" t="str">
        <f>REPLACE([1]发放人员信息查询数据导出.xlsx!D11853,7,8,"****")</f>
        <v>342423****5865</v>
      </c>
      <c r="B11853" s="1" t="str">
        <f>REPLACE([1]发放人员信息查询数据导出.xlsx!A11853,2,1,"*")</f>
        <v>徐*兰</v>
      </c>
      <c r="C11853" s="1">
        <v>20</v>
      </c>
      <c r="D11853" s="1" t="s">
        <v>5</v>
      </c>
      <c r="E11853" s="1" t="s">
        <v>6</v>
      </c>
    </row>
    <row r="11854" spans="1:5">
      <c r="A11854" s="1" t="str">
        <f>REPLACE([1]发放人员信息查询数据导出.xlsx!D11854,7,8,"****")</f>
        <v>342423****5893</v>
      </c>
      <c r="B11854" s="1" t="str">
        <f>REPLACE([1]发放人员信息查询数据导出.xlsx!A11854,2,1,"*")</f>
        <v>徐*忠</v>
      </c>
      <c r="C11854" s="1">
        <v>20</v>
      </c>
      <c r="D11854" s="1" t="s">
        <v>5</v>
      </c>
      <c r="E11854" s="1" t="s">
        <v>6</v>
      </c>
    </row>
    <row r="11855" spans="1:5">
      <c r="A11855" s="1" t="str">
        <f>REPLACE([1]发放人员信息查询数据导出.xlsx!D11855,7,8,"****")</f>
        <v>342423****5893</v>
      </c>
      <c r="B11855" s="1" t="str">
        <f>REPLACE([1]发放人员信息查询数据导出.xlsx!A11855,2,1,"*")</f>
        <v>徐*忠</v>
      </c>
      <c r="C11855" s="1">
        <v>20</v>
      </c>
      <c r="D11855" s="1" t="s">
        <v>5</v>
      </c>
      <c r="E11855" s="1" t="s">
        <v>6</v>
      </c>
    </row>
    <row r="11856" spans="1:5">
      <c r="A11856" s="1" t="str">
        <f>REPLACE([1]发放人员信息查询数据导出.xlsx!D11856,7,8,"****")</f>
        <v>342423****5877</v>
      </c>
      <c r="B11856" s="1" t="str">
        <f>REPLACE([1]发放人员信息查询数据导出.xlsx!A11856,2,1,"*")</f>
        <v>徐*安</v>
      </c>
      <c r="C11856" s="1">
        <v>20</v>
      </c>
      <c r="D11856" s="1" t="s">
        <v>5</v>
      </c>
      <c r="E11856" s="1" t="s">
        <v>6</v>
      </c>
    </row>
    <row r="11857" spans="1:5">
      <c r="A11857" s="1" t="str">
        <f>REPLACE([1]发放人员信息查询数据导出.xlsx!D11857,7,8,"****")</f>
        <v>342423****5900</v>
      </c>
      <c r="B11857" s="1" t="str">
        <f>REPLACE([1]发放人员信息查询数据导出.xlsx!A11857,2,1,"*")</f>
        <v>熊*英</v>
      </c>
      <c r="C11857" s="1">
        <v>217.38</v>
      </c>
      <c r="D11857" s="1" t="s">
        <v>5</v>
      </c>
      <c r="E11857" s="1" t="s">
        <v>6</v>
      </c>
    </row>
    <row r="11858" spans="1:5">
      <c r="A11858" s="1" t="str">
        <f>REPLACE([1]发放人员信息查询数据导出.xlsx!D11858,7,8,"****")</f>
        <v>342423****5891</v>
      </c>
      <c r="B11858" s="1" t="str">
        <f>REPLACE([1]发放人员信息查询数据导出.xlsx!A11858,2,1,"*")</f>
        <v>李*连</v>
      </c>
      <c r="C11858" s="1">
        <v>20</v>
      </c>
      <c r="D11858" s="1" t="s">
        <v>5</v>
      </c>
      <c r="E11858" s="1" t="s">
        <v>6</v>
      </c>
    </row>
    <row r="11859" spans="1:5">
      <c r="A11859" s="1" t="str">
        <f>REPLACE([1]发放人员信息查询数据导出.xlsx!D11859,7,8,"****")</f>
        <v>342423****5909</v>
      </c>
      <c r="B11859" s="1" t="str">
        <f>REPLACE([1]发放人员信息查询数据导出.xlsx!A11859,2,1,"*")</f>
        <v>徐*芳</v>
      </c>
      <c r="C11859" s="1">
        <v>217.16</v>
      </c>
      <c r="D11859" s="1" t="s">
        <v>5</v>
      </c>
      <c r="E11859" s="1" t="s">
        <v>6</v>
      </c>
    </row>
    <row r="11860" spans="1:5">
      <c r="A11860" s="1" t="str">
        <f>REPLACE([1]发放人员信息查询数据导出.xlsx!D11860,7,8,"****")</f>
        <v>342423****5907</v>
      </c>
      <c r="B11860" s="1" t="str">
        <f>REPLACE([1]发放人员信息查询数据导出.xlsx!A11860,2,1,"*")</f>
        <v>章*侠</v>
      </c>
      <c r="C11860" s="1">
        <v>20</v>
      </c>
      <c r="D11860" s="1" t="s">
        <v>5</v>
      </c>
      <c r="E11860" s="1" t="s">
        <v>6</v>
      </c>
    </row>
    <row r="11861" spans="1:5">
      <c r="A11861" s="1" t="str">
        <f>REPLACE([1]发放人员信息查询数据导出.xlsx!D11861,7,8,"****")</f>
        <v>342423****586X</v>
      </c>
      <c r="B11861" s="1" t="str">
        <f>REPLACE([1]发放人员信息查询数据导出.xlsx!A11861,2,1,"*")</f>
        <v>朱*芳</v>
      </c>
      <c r="C11861" s="1">
        <v>20</v>
      </c>
      <c r="D11861" s="1" t="s">
        <v>5</v>
      </c>
      <c r="E11861" s="1" t="s">
        <v>6</v>
      </c>
    </row>
    <row r="11862" spans="1:5">
      <c r="A11862" s="1" t="str">
        <f>REPLACE([1]发放人员信息查询数据导出.xlsx!D11862,7,8,"****")</f>
        <v>342423****5861</v>
      </c>
      <c r="B11862" s="1" t="str">
        <f>REPLACE([1]发放人员信息查询数据导出.xlsx!A11862,2,1,"*")</f>
        <v>付*贤</v>
      </c>
      <c r="C11862" s="1">
        <v>20</v>
      </c>
      <c r="D11862" s="1" t="s">
        <v>5</v>
      </c>
      <c r="E11862" s="1" t="s">
        <v>6</v>
      </c>
    </row>
    <row r="11863" spans="1:5">
      <c r="A11863" s="1" t="str">
        <f>REPLACE([1]发放人员信息查询数据导出.xlsx!D11863,7,8,"****")</f>
        <v>342423****5362</v>
      </c>
      <c r="B11863" s="1" t="str">
        <f>REPLACE([1]发放人员信息查询数据导出.xlsx!A11863,2,1,"*")</f>
        <v>常*玉</v>
      </c>
      <c r="C11863" s="1">
        <v>20</v>
      </c>
      <c r="D11863" s="1" t="s">
        <v>5</v>
      </c>
      <c r="E11863" s="1" t="s">
        <v>6</v>
      </c>
    </row>
    <row r="11864" spans="1:5">
      <c r="A11864" s="1" t="str">
        <f>REPLACE([1]发放人员信息查询数据导出.xlsx!D11864,7,8,"****")</f>
        <v>341522****5362</v>
      </c>
      <c r="B11864" s="1" t="str">
        <f>REPLACE([1]发放人员信息查询数据导出.xlsx!A11864,2,1,"*")</f>
        <v>程*英</v>
      </c>
      <c r="C11864" s="1">
        <v>20</v>
      </c>
      <c r="D11864" s="1" t="s">
        <v>5</v>
      </c>
      <c r="E11864" s="1" t="s">
        <v>6</v>
      </c>
    </row>
    <row r="11865" spans="1:5">
      <c r="A11865" s="1" t="str">
        <f>REPLACE([1]发放人员信息查询数据导出.xlsx!D11865,7,8,"****")</f>
        <v>342423****5897</v>
      </c>
      <c r="B11865" s="1" t="str">
        <f>REPLACE([1]发放人员信息查询数据导出.xlsx!A11865,2,1,"*")</f>
        <v>张*国</v>
      </c>
      <c r="C11865" s="1">
        <v>20</v>
      </c>
      <c r="D11865" s="1" t="s">
        <v>5</v>
      </c>
      <c r="E11865" s="1" t="s">
        <v>6</v>
      </c>
    </row>
    <row r="11866" spans="1:5">
      <c r="A11866" s="1" t="str">
        <f>REPLACE([1]发放人员信息查询数据导出.xlsx!D11866,7,8,"****")</f>
        <v>342423****588X</v>
      </c>
      <c r="B11866" s="1" t="str">
        <f>REPLACE([1]发放人员信息查询数据导出.xlsx!A11866,2,1,"*")</f>
        <v>杨*芬</v>
      </c>
      <c r="C11866" s="1">
        <v>20</v>
      </c>
      <c r="D11866" s="1" t="s">
        <v>5</v>
      </c>
      <c r="E11866" s="1" t="s">
        <v>6</v>
      </c>
    </row>
    <row r="11867" spans="1:5">
      <c r="A11867" s="1" t="str">
        <f>REPLACE([1]发放人员信息查询数据导出.xlsx!D11867,7,8,"****")</f>
        <v>342423****588X</v>
      </c>
      <c r="B11867" s="1" t="str">
        <f>REPLACE([1]发放人员信息查询数据导出.xlsx!A11867,2,1,"*")</f>
        <v>杨*芬</v>
      </c>
      <c r="C11867" s="1">
        <v>20</v>
      </c>
      <c r="D11867" s="1" t="s">
        <v>5</v>
      </c>
      <c r="E11867" s="1" t="s">
        <v>6</v>
      </c>
    </row>
    <row r="11868" spans="1:5">
      <c r="A11868" s="1" t="str">
        <f>REPLACE([1]发放人员信息查询数据导出.xlsx!D11868,7,8,"****")</f>
        <v>342423****5864</v>
      </c>
      <c r="B11868" s="1" t="str">
        <f>REPLACE([1]发放人员信息查询数据导出.xlsx!A11868,2,1,"*")</f>
        <v>宋*勤</v>
      </c>
      <c r="C11868" s="1">
        <v>20</v>
      </c>
      <c r="D11868" s="1" t="s">
        <v>5</v>
      </c>
      <c r="E11868" s="1" t="s">
        <v>6</v>
      </c>
    </row>
    <row r="11869" spans="1:5">
      <c r="A11869" s="1" t="str">
        <f>REPLACE([1]发放人员信息查询数据导出.xlsx!D11869,7,8,"****")</f>
        <v>342423****5883</v>
      </c>
      <c r="B11869" s="1" t="str">
        <f>REPLACE([1]发放人员信息查询数据导出.xlsx!A11869,2,1,"*")</f>
        <v>杨*侠</v>
      </c>
      <c r="C11869" s="1">
        <v>20</v>
      </c>
      <c r="D11869" s="1" t="s">
        <v>5</v>
      </c>
      <c r="E11869" s="1" t="s">
        <v>6</v>
      </c>
    </row>
    <row r="11870" spans="1:5">
      <c r="A11870" s="1" t="str">
        <f>REPLACE([1]发放人员信息查询数据导出.xlsx!D11870,7,8,"****")</f>
        <v>341522****5386</v>
      </c>
      <c r="B11870" s="1" t="str">
        <f>REPLACE([1]发放人员信息查询数据导出.xlsx!A11870,2,1,"*")</f>
        <v>韩*英</v>
      </c>
      <c r="C11870" s="1">
        <v>20</v>
      </c>
      <c r="D11870" s="1" t="s">
        <v>5</v>
      </c>
      <c r="E11870" s="1" t="s">
        <v>6</v>
      </c>
    </row>
    <row r="11871" spans="1:5">
      <c r="A11871" s="1" t="str">
        <f>REPLACE([1]发放人员信息查询数据导出.xlsx!D11871,7,8,"****")</f>
        <v>342423****5877</v>
      </c>
      <c r="B11871" s="1" t="str">
        <f>REPLACE([1]发放人员信息查询数据导出.xlsx!A11871,2,1,"*")</f>
        <v>冷*邦</v>
      </c>
      <c r="C11871" s="1">
        <v>253.99</v>
      </c>
      <c r="D11871" s="1" t="s">
        <v>5</v>
      </c>
      <c r="E11871" s="1" t="s">
        <v>6</v>
      </c>
    </row>
    <row r="11872" spans="1:5">
      <c r="A11872" s="1" t="str">
        <f>REPLACE([1]发放人员信息查询数据导出.xlsx!D11872,7,8,"****")</f>
        <v>342423****6176</v>
      </c>
      <c r="B11872" s="1" t="str">
        <f>REPLACE([1]发放人员信息查询数据导出.xlsx!A11872,2,1,"*")</f>
        <v>贾*新</v>
      </c>
      <c r="C11872" s="1">
        <v>330.89</v>
      </c>
      <c r="D11872" s="1" t="s">
        <v>5</v>
      </c>
      <c r="E11872" s="1" t="s">
        <v>6</v>
      </c>
    </row>
    <row r="11873" spans="1:5">
      <c r="A11873" s="1" t="str">
        <f>REPLACE([1]发放人员信息查询数据导出.xlsx!D11873,7,8,"****")</f>
        <v>342423****5861</v>
      </c>
      <c r="B11873" s="1" t="str">
        <f>REPLACE([1]发放人员信息查询数据导出.xlsx!A11873,2,1,"*")</f>
        <v>蒋*业</v>
      </c>
      <c r="C11873" s="1">
        <v>413.64</v>
      </c>
      <c r="D11873" s="1" t="s">
        <v>5</v>
      </c>
      <c r="E11873" s="1" t="s">
        <v>6</v>
      </c>
    </row>
    <row r="11874" spans="1:5">
      <c r="A11874" s="1" t="str">
        <f>REPLACE([1]发放人员信息查询数据导出.xlsx!D11874,7,8,"****")</f>
        <v>342423****5361</v>
      </c>
      <c r="B11874" s="1" t="str">
        <f>REPLACE([1]发放人员信息查询数据导出.xlsx!A11874,2,1,"*")</f>
        <v>王*荣</v>
      </c>
      <c r="C11874" s="1">
        <v>253.52</v>
      </c>
      <c r="D11874" s="1" t="s">
        <v>5</v>
      </c>
      <c r="E11874" s="1" t="s">
        <v>6</v>
      </c>
    </row>
    <row r="11875" spans="1:5">
      <c r="A11875" s="1" t="str">
        <f>REPLACE([1]发放人员信息查询数据导出.xlsx!D11875,7,8,"****")</f>
        <v>342423****5868</v>
      </c>
      <c r="B11875" s="1" t="str">
        <f>REPLACE([1]发放人员信息查询数据导出.xlsx!A11875,2,1,"*")</f>
        <v>杨*荣</v>
      </c>
      <c r="C11875" s="1">
        <v>249.18</v>
      </c>
      <c r="D11875" s="1" t="s">
        <v>5</v>
      </c>
      <c r="E11875" s="1" t="s">
        <v>6</v>
      </c>
    </row>
    <row r="11876" spans="1:5">
      <c r="A11876" s="1" t="str">
        <f>REPLACE([1]发放人员信息查询数据导出.xlsx!D11876,7,8,"****")</f>
        <v>342423****5957</v>
      </c>
      <c r="B11876" s="1" t="str">
        <f>REPLACE([1]发放人员信息查询数据导出.xlsx!A11876,2,1,"*")</f>
        <v>常*付</v>
      </c>
      <c r="C11876" s="1">
        <v>249.07</v>
      </c>
      <c r="D11876" s="1" t="s">
        <v>5</v>
      </c>
      <c r="E11876" s="1" t="s">
        <v>6</v>
      </c>
    </row>
    <row r="11877" spans="1:5">
      <c r="A11877" s="1" t="str">
        <f>REPLACE([1]发放人员信息查询数据导出.xlsx!D11877,7,8,"****")</f>
        <v>342423****5931</v>
      </c>
      <c r="B11877" s="1" t="str">
        <f>REPLACE([1]发放人员信息查询数据导出.xlsx!A11877,2,1,"*")</f>
        <v>罗*华</v>
      </c>
      <c r="C11877" s="1">
        <v>246.6</v>
      </c>
      <c r="D11877" s="1" t="s">
        <v>5</v>
      </c>
      <c r="E11877" s="1" t="s">
        <v>6</v>
      </c>
    </row>
    <row r="11878" spans="1:5">
      <c r="A11878" s="1" t="str">
        <f>REPLACE([1]发放人员信息查询数据导出.xlsx!D11878,7,8,"****")</f>
        <v>342423****5876</v>
      </c>
      <c r="B11878" s="1" t="str">
        <f>REPLACE([1]发放人员信息查询数据导出.xlsx!A11878,2,1,"*")</f>
        <v>叶*军</v>
      </c>
      <c r="C11878" s="1">
        <v>239.73</v>
      </c>
      <c r="D11878" s="1" t="s">
        <v>5</v>
      </c>
      <c r="E11878" s="1" t="s">
        <v>6</v>
      </c>
    </row>
    <row r="11879" spans="1:5">
      <c r="A11879" s="1" t="str">
        <f>REPLACE([1]发放人员信息查询数据导出.xlsx!D11879,7,8,"****")</f>
        <v>342423****5877</v>
      </c>
      <c r="B11879" s="1" t="str">
        <f>REPLACE([1]发放人员信息查询数据导出.xlsx!A11879,2,1,"*")</f>
        <v>龚*发</v>
      </c>
      <c r="C11879" s="1">
        <v>217.62</v>
      </c>
      <c r="D11879" s="1" t="s">
        <v>5</v>
      </c>
      <c r="E11879" s="1" t="s">
        <v>6</v>
      </c>
    </row>
    <row r="11880" spans="1:5">
      <c r="A11880" s="1" t="str">
        <f>REPLACE([1]发放人员信息查询数据导出.xlsx!D11880,7,8,"****")</f>
        <v>342423****587X</v>
      </c>
      <c r="B11880" s="1" t="str">
        <f>REPLACE([1]发放人员信息查询数据导出.xlsx!A11880,2,1,"*")</f>
        <v>李*河</v>
      </c>
      <c r="C11880" s="1">
        <v>305.61</v>
      </c>
      <c r="D11880" s="1" t="s">
        <v>5</v>
      </c>
      <c r="E11880" s="1" t="s">
        <v>6</v>
      </c>
    </row>
    <row r="11881" spans="1:5">
      <c r="A11881" s="1" t="str">
        <f>REPLACE([1]发放人员信息查询数据导出.xlsx!D11881,7,8,"****")</f>
        <v>342423****5373</v>
      </c>
      <c r="B11881" s="1" t="str">
        <f>REPLACE([1]发放人员信息查询数据导出.xlsx!A11881,2,1,"*")</f>
        <v>袁*胜</v>
      </c>
      <c r="C11881" s="1">
        <v>216.39</v>
      </c>
      <c r="D11881" s="1" t="s">
        <v>5</v>
      </c>
      <c r="E11881" s="1" t="s">
        <v>6</v>
      </c>
    </row>
    <row r="11882" spans="1:5">
      <c r="A11882" s="1" t="str">
        <f>REPLACE([1]发放人员信息查询数据导出.xlsx!D11882,7,8,"****")</f>
        <v>342423****5886</v>
      </c>
      <c r="B11882" s="1" t="str">
        <f>REPLACE([1]发放人员信息查询数据导出.xlsx!A11882,2,1,"*")</f>
        <v>曹*玲</v>
      </c>
      <c r="C11882" s="1">
        <v>219.66</v>
      </c>
      <c r="D11882" s="1" t="s">
        <v>5</v>
      </c>
      <c r="E11882" s="1" t="s">
        <v>6</v>
      </c>
    </row>
    <row r="11883" spans="1:5">
      <c r="A11883" s="1" t="str">
        <f>REPLACE([1]发放人员信息查询数据导出.xlsx!D11883,7,8,"****")</f>
        <v>342423****7876</v>
      </c>
      <c r="B11883" s="1" t="str">
        <f>REPLACE([1]发放人员信息查询数据导出.xlsx!A11883,2,1,"*")</f>
        <v>张*祥</v>
      </c>
      <c r="C11883" s="1">
        <v>275.01</v>
      </c>
      <c r="D11883" s="1" t="s">
        <v>5</v>
      </c>
      <c r="E11883" s="1" t="s">
        <v>6</v>
      </c>
    </row>
    <row r="11884" spans="1:5">
      <c r="A11884" s="1" t="str">
        <f>REPLACE([1]发放人员信息查询数据导出.xlsx!D11884,7,8,"****")</f>
        <v>342423****5863</v>
      </c>
      <c r="B11884" s="1" t="str">
        <f>REPLACE([1]发放人员信息查询数据导出.xlsx!A11884,2,1,"*")</f>
        <v>王*芳</v>
      </c>
      <c r="C11884" s="1">
        <v>20</v>
      </c>
      <c r="D11884" s="1" t="s">
        <v>5</v>
      </c>
      <c r="E11884" s="1" t="s">
        <v>6</v>
      </c>
    </row>
    <row r="11885" spans="1:5">
      <c r="A11885" s="1" t="str">
        <f>REPLACE([1]发放人员信息查询数据导出.xlsx!D11885,7,8,"****")</f>
        <v>342423****5863</v>
      </c>
      <c r="B11885" s="1" t="str">
        <f>REPLACE([1]发放人员信息查询数据导出.xlsx!A11885,2,1,"*")</f>
        <v>王*芳</v>
      </c>
      <c r="C11885" s="1">
        <v>20</v>
      </c>
      <c r="D11885" s="1" t="s">
        <v>5</v>
      </c>
      <c r="E11885" s="1" t="s">
        <v>6</v>
      </c>
    </row>
    <row r="11886" spans="1:5">
      <c r="A11886" s="1" t="str">
        <f>REPLACE([1]发放人员信息查询数据导出.xlsx!D11886,7,8,"****")</f>
        <v>342423****5924</v>
      </c>
      <c r="B11886" s="1" t="str">
        <f>REPLACE([1]发放人员信息查询数据导出.xlsx!A11886,2,1,"*")</f>
        <v>范*珍</v>
      </c>
      <c r="C11886" s="1">
        <v>20</v>
      </c>
      <c r="D11886" s="1" t="s">
        <v>5</v>
      </c>
      <c r="E11886" s="1" t="s">
        <v>6</v>
      </c>
    </row>
    <row r="11887" spans="1:5">
      <c r="A11887" s="1" t="str">
        <f>REPLACE([1]发放人员信息查询数据导出.xlsx!D11887,7,8,"****")</f>
        <v>342423****5924</v>
      </c>
      <c r="B11887" s="1" t="str">
        <f>REPLACE([1]发放人员信息查询数据导出.xlsx!A11887,2,1,"*")</f>
        <v>范*珍</v>
      </c>
      <c r="C11887" s="1">
        <v>20</v>
      </c>
      <c r="D11887" s="1" t="s">
        <v>5</v>
      </c>
      <c r="E11887" s="1" t="s">
        <v>6</v>
      </c>
    </row>
    <row r="11888" spans="1:5">
      <c r="A11888" s="1" t="str">
        <f>REPLACE([1]发放人员信息查询数据导出.xlsx!D11888,7,8,"****")</f>
        <v>342423****537X</v>
      </c>
      <c r="B11888" s="1" t="str">
        <f>REPLACE([1]发放人员信息查询数据导出.xlsx!A11888,2,1,"*")</f>
        <v>周*亮</v>
      </c>
      <c r="C11888" s="1">
        <v>220.26</v>
      </c>
      <c r="D11888" s="1" t="s">
        <v>5</v>
      </c>
      <c r="E11888" s="1" t="s">
        <v>6</v>
      </c>
    </row>
    <row r="11889" spans="1:5">
      <c r="A11889" s="1" t="str">
        <f>REPLACE([1]发放人员信息查询数据导出.xlsx!D11889,7,8,"****")</f>
        <v>342423****5860</v>
      </c>
      <c r="B11889" s="1" t="str">
        <f>REPLACE([1]发放人员信息查询数据导出.xlsx!A11889,2,1,"*")</f>
        <v>路*功</v>
      </c>
      <c r="C11889" s="1">
        <v>221.12</v>
      </c>
      <c r="D11889" s="1" t="s">
        <v>5</v>
      </c>
      <c r="E11889" s="1" t="s">
        <v>6</v>
      </c>
    </row>
    <row r="11890" spans="1:5">
      <c r="A11890" s="1" t="str">
        <f>REPLACE([1]发放人员信息查询数据导出.xlsx!D11890,7,8,"****")</f>
        <v>342423****5886</v>
      </c>
      <c r="B11890" s="1" t="str">
        <f>REPLACE([1]发放人员信息查询数据导出.xlsx!A11890,2,1,"*")</f>
        <v>徐*荣</v>
      </c>
      <c r="C11890" s="1">
        <v>230.5</v>
      </c>
      <c r="D11890" s="1" t="s">
        <v>5</v>
      </c>
      <c r="E11890" s="1" t="s">
        <v>6</v>
      </c>
    </row>
    <row r="11891" spans="1:5">
      <c r="A11891" s="1" t="str">
        <f>REPLACE([1]发放人员信息查询数据导出.xlsx!D11891,7,8,"****")</f>
        <v>342423****5875</v>
      </c>
      <c r="B11891" s="1" t="str">
        <f>REPLACE([1]发放人员信息查询数据导出.xlsx!A11891,2,1,"*")</f>
        <v>龚*前</v>
      </c>
      <c r="C11891" s="1">
        <v>219.23</v>
      </c>
      <c r="D11891" s="1" t="s">
        <v>5</v>
      </c>
      <c r="E11891" s="1" t="s">
        <v>6</v>
      </c>
    </row>
    <row r="11892" spans="1:5">
      <c r="A11892" s="1" t="str">
        <f>REPLACE([1]发放人员信息查询数据导出.xlsx!D11892,7,8,"****")</f>
        <v>342423****5874</v>
      </c>
      <c r="B11892" s="1" t="str">
        <f>REPLACE([1]发放人员信息查询数据导出.xlsx!A11892,2,1,"*")</f>
        <v>付*才</v>
      </c>
      <c r="C11892" s="1">
        <v>294.43</v>
      </c>
      <c r="D11892" s="1" t="s">
        <v>5</v>
      </c>
      <c r="E11892" s="1" t="s">
        <v>6</v>
      </c>
    </row>
    <row r="11893" spans="1:5">
      <c r="A11893" s="1" t="str">
        <f>REPLACE([1]发放人员信息查询数据导出.xlsx!D11893,7,8,"****")</f>
        <v>342423****5883</v>
      </c>
      <c r="B11893" s="1" t="str">
        <f>REPLACE([1]发放人员信息查询数据导出.xlsx!A11893,2,1,"*")</f>
        <v>刘*琴</v>
      </c>
      <c r="C11893" s="1">
        <v>223.93</v>
      </c>
      <c r="D11893" s="1" t="s">
        <v>5</v>
      </c>
      <c r="E11893" s="1" t="s">
        <v>6</v>
      </c>
    </row>
    <row r="11894" spans="1:5">
      <c r="A11894" s="1" t="str">
        <f>REPLACE([1]发放人员信息查询数据导出.xlsx!D11894,7,8,"****")</f>
        <v>342423****5860</v>
      </c>
      <c r="B11894" s="1" t="str">
        <f>REPLACE([1]发放人员信息查询数据导出.xlsx!A11894,2,1,"*")</f>
        <v>冀*英</v>
      </c>
      <c r="C11894" s="1">
        <v>225.68</v>
      </c>
      <c r="D11894" s="1" t="s">
        <v>5</v>
      </c>
      <c r="E11894" s="1" t="s">
        <v>6</v>
      </c>
    </row>
    <row r="11895" spans="1:5">
      <c r="A11895" s="1" t="str">
        <f>REPLACE([1]发放人员信息查询数据导出.xlsx!D11895,7,8,"****")</f>
        <v>342423****5865</v>
      </c>
      <c r="B11895" s="1" t="str">
        <f>REPLACE([1]发放人员信息查询数据导出.xlsx!A11895,2,1,"*")</f>
        <v>李*珍</v>
      </c>
      <c r="C11895" s="1">
        <v>223.95</v>
      </c>
      <c r="D11895" s="1" t="s">
        <v>5</v>
      </c>
      <c r="E11895" s="1" t="s">
        <v>6</v>
      </c>
    </row>
    <row r="11896" spans="1:5">
      <c r="A11896" s="1" t="str">
        <f>REPLACE([1]发放人员信息查询数据导出.xlsx!D11896,7,8,"****")</f>
        <v>342423****5863</v>
      </c>
      <c r="B11896" s="1" t="str">
        <f>REPLACE([1]发放人员信息查询数据导出.xlsx!A11896,2,1,"*")</f>
        <v>宋*珍</v>
      </c>
      <c r="C11896" s="1">
        <v>225.54</v>
      </c>
      <c r="D11896" s="1" t="s">
        <v>5</v>
      </c>
      <c r="E11896" s="1" t="s">
        <v>6</v>
      </c>
    </row>
    <row r="11897" spans="1:5">
      <c r="A11897" s="1" t="str">
        <f>REPLACE([1]发放人员信息查询数据导出.xlsx!D11897,7,8,"****")</f>
        <v>342423****5872</v>
      </c>
      <c r="B11897" s="1" t="str">
        <f>REPLACE([1]发放人员信息查询数据导出.xlsx!A11897,2,1,"*")</f>
        <v>王*全</v>
      </c>
      <c r="C11897" s="1">
        <v>225.39</v>
      </c>
      <c r="D11897" s="1" t="s">
        <v>5</v>
      </c>
      <c r="E11897" s="1" t="s">
        <v>6</v>
      </c>
    </row>
    <row r="11898" spans="1:5">
      <c r="A11898" s="1" t="str">
        <f>REPLACE([1]发放人员信息查询数据导出.xlsx!D11898,7,8,"****")</f>
        <v>342423****5870</v>
      </c>
      <c r="B11898" s="1" t="str">
        <f>REPLACE([1]发放人员信息查询数据导出.xlsx!A11898,2,1,"*")</f>
        <v>尹*泉</v>
      </c>
      <c r="C11898" s="1">
        <v>225.88</v>
      </c>
      <c r="D11898" s="1" t="s">
        <v>5</v>
      </c>
      <c r="E11898" s="1" t="s">
        <v>6</v>
      </c>
    </row>
    <row r="11899" spans="1:5">
      <c r="A11899" s="1" t="str">
        <f>REPLACE([1]发放人员信息查询数据导出.xlsx!D11899,7,8,"****")</f>
        <v>342423****5893</v>
      </c>
      <c r="B11899" s="1" t="str">
        <f>REPLACE([1]发放人员信息查询数据导出.xlsx!A11899,2,1,"*")</f>
        <v>薛*全</v>
      </c>
      <c r="C11899" s="1">
        <v>224.47</v>
      </c>
      <c r="D11899" s="1" t="s">
        <v>5</v>
      </c>
      <c r="E11899" s="1" t="s">
        <v>6</v>
      </c>
    </row>
    <row r="11900" spans="1:5">
      <c r="A11900" s="1" t="str">
        <f>REPLACE([1]发放人员信息查询数据导出.xlsx!D11900,7,8,"****")</f>
        <v>342423****5867</v>
      </c>
      <c r="B11900" s="1" t="str">
        <f>REPLACE([1]发放人员信息查询数据导出.xlsx!A11900,2,1,"*")</f>
        <v>田*荣</v>
      </c>
      <c r="C11900" s="1">
        <v>226.96</v>
      </c>
      <c r="D11900" s="1" t="s">
        <v>5</v>
      </c>
      <c r="E11900" s="1" t="s">
        <v>6</v>
      </c>
    </row>
    <row r="11901" spans="1:5">
      <c r="A11901" s="1" t="str">
        <f>REPLACE([1]发放人员信息查询数据导出.xlsx!D11901,7,8,"****")</f>
        <v>342423****586X</v>
      </c>
      <c r="B11901" s="1" t="str">
        <f>REPLACE([1]发放人员信息查询数据导出.xlsx!A11901,2,1,"*")</f>
        <v>张*侠</v>
      </c>
      <c r="C11901" s="1">
        <v>317.52</v>
      </c>
      <c r="D11901" s="1" t="s">
        <v>5</v>
      </c>
      <c r="E11901" s="1" t="s">
        <v>6</v>
      </c>
    </row>
    <row r="11902" spans="1:5">
      <c r="A11902" s="1" t="str">
        <f>REPLACE([1]发放人员信息查询数据导出.xlsx!D11902,7,8,"****")</f>
        <v>342423****5882</v>
      </c>
      <c r="B11902" s="1" t="str">
        <f>REPLACE([1]发放人员信息查询数据导出.xlsx!A11902,2,1,"*")</f>
        <v>屠*惠</v>
      </c>
      <c r="C11902" s="1">
        <v>253.42</v>
      </c>
      <c r="D11902" s="1" t="s">
        <v>5</v>
      </c>
      <c r="E11902" s="1" t="s">
        <v>6</v>
      </c>
    </row>
    <row r="11903" spans="1:5">
      <c r="A11903" s="1" t="str">
        <f>REPLACE([1]发放人员信息查询数据导出.xlsx!D11903,7,8,"****")</f>
        <v>342423****5890</v>
      </c>
      <c r="B11903" s="1" t="str">
        <f>REPLACE([1]发放人员信息查询数据导出.xlsx!A11903,2,1,"*")</f>
        <v>刘*云</v>
      </c>
      <c r="C11903" s="1">
        <v>228.09</v>
      </c>
      <c r="D11903" s="1" t="s">
        <v>5</v>
      </c>
      <c r="E11903" s="1" t="s">
        <v>6</v>
      </c>
    </row>
    <row r="11904" spans="1:5">
      <c r="A11904" s="1" t="str">
        <f>REPLACE([1]发放人员信息查询数据导出.xlsx!D11904,7,8,"****")</f>
        <v>341522****5390</v>
      </c>
      <c r="B11904" s="1" t="str">
        <f>REPLACE([1]发放人员信息查询数据导出.xlsx!A11904,2,1,"*")</f>
        <v>龚*兵</v>
      </c>
      <c r="C11904" s="1">
        <v>234.58</v>
      </c>
      <c r="D11904" s="1" t="s">
        <v>5</v>
      </c>
      <c r="E11904" s="1" t="s">
        <v>6</v>
      </c>
    </row>
    <row r="11905" spans="1:5">
      <c r="A11905" s="1" t="str">
        <f>REPLACE([1]发放人员信息查询数据导出.xlsx!D11905,7,8,"****")</f>
        <v>342423****5365</v>
      </c>
      <c r="B11905" s="1" t="str">
        <f>REPLACE([1]发放人员信息查询数据导出.xlsx!A11905,2,1,"*")</f>
        <v>候*芳</v>
      </c>
      <c r="C11905" s="1">
        <v>226.21</v>
      </c>
      <c r="D11905" s="1" t="s">
        <v>5</v>
      </c>
      <c r="E11905" s="1" t="s">
        <v>6</v>
      </c>
    </row>
    <row r="11906" spans="1:5">
      <c r="A11906" s="1" t="str">
        <f>REPLACE([1]发放人员信息查询数据导出.xlsx!D11906,7,8,"****")</f>
        <v>342423****5911</v>
      </c>
      <c r="B11906" s="1" t="str">
        <f>REPLACE([1]发放人员信息查询数据导出.xlsx!A11906,2,1,"*")</f>
        <v>冯*才</v>
      </c>
      <c r="C11906" s="1">
        <v>309.16</v>
      </c>
      <c r="D11906" s="1" t="s">
        <v>5</v>
      </c>
      <c r="E11906" s="1" t="s">
        <v>6</v>
      </c>
    </row>
    <row r="11907" spans="1:5">
      <c r="A11907" s="1" t="str">
        <f>REPLACE([1]发放人员信息查询数据导出.xlsx!D11907,7,8,"****")</f>
        <v>342423****5861</v>
      </c>
      <c r="B11907" s="1" t="str">
        <f>REPLACE([1]发放人员信息查询数据导出.xlsx!A11907,2,1,"*")</f>
        <v>刘*兰</v>
      </c>
      <c r="C11907" s="1">
        <v>231.62</v>
      </c>
      <c r="D11907" s="1" t="s">
        <v>5</v>
      </c>
      <c r="E11907" s="1" t="s">
        <v>6</v>
      </c>
    </row>
    <row r="11908" spans="1:5">
      <c r="A11908" s="1" t="str">
        <f>REPLACE([1]发放人员信息查询数据导出.xlsx!D11908,7,8,"****")</f>
        <v>342423****4560</v>
      </c>
      <c r="B11908" s="1" t="str">
        <f>REPLACE([1]发放人员信息查询数据导出.xlsx!A11908,2,1,"*")</f>
        <v>刘*修</v>
      </c>
      <c r="C11908" s="1">
        <v>390.03</v>
      </c>
      <c r="D11908" s="1" t="s">
        <v>5</v>
      </c>
      <c r="E11908" s="1" t="s">
        <v>6</v>
      </c>
    </row>
    <row r="11909" spans="1:5">
      <c r="A11909" s="1" t="str">
        <f>REPLACE([1]发放人员信息查询数据导出.xlsx!D11909,7,8,"****")</f>
        <v>342423****5886</v>
      </c>
      <c r="B11909" s="1" t="str">
        <f>REPLACE([1]发放人员信息查询数据导出.xlsx!A11909,2,1,"*")</f>
        <v>许*芳</v>
      </c>
      <c r="C11909" s="1">
        <v>227.56</v>
      </c>
      <c r="D11909" s="1" t="s">
        <v>5</v>
      </c>
      <c r="E11909" s="1" t="s">
        <v>6</v>
      </c>
    </row>
    <row r="11910" spans="1:5">
      <c r="A11910" s="1" t="str">
        <f>REPLACE([1]发放人员信息查询数据导出.xlsx!D11910,7,8,"****")</f>
        <v>342423****5867</v>
      </c>
      <c r="B11910" s="1" t="str">
        <f>REPLACE([1]发放人员信息查询数据导出.xlsx!A11910,2,1,"*")</f>
        <v>潭*连</v>
      </c>
      <c r="C11910" s="1">
        <v>235.44</v>
      </c>
      <c r="D11910" s="1" t="s">
        <v>5</v>
      </c>
      <c r="E11910" s="1" t="s">
        <v>6</v>
      </c>
    </row>
    <row r="11911" spans="1:5">
      <c r="A11911" s="1" t="str">
        <f>REPLACE([1]发放人员信息查询数据导出.xlsx!D11911,7,8,"****")</f>
        <v>342423****5866</v>
      </c>
      <c r="B11911" s="1" t="str">
        <f>REPLACE([1]发放人员信息查询数据导出.xlsx!A11911,2,1,"*")</f>
        <v>付*群</v>
      </c>
      <c r="C11911" s="1">
        <v>236.85</v>
      </c>
      <c r="D11911" s="1" t="s">
        <v>5</v>
      </c>
      <c r="E11911" s="1" t="s">
        <v>6</v>
      </c>
    </row>
    <row r="11912" spans="1:5">
      <c r="A11912" s="1" t="str">
        <f>REPLACE([1]发放人员信息查询数据导出.xlsx!D11912,7,8,"****")</f>
        <v>342423****5861</v>
      </c>
      <c r="B11912" s="1" t="str">
        <f>REPLACE([1]发放人员信息查询数据导出.xlsx!A11912,2,1,"*")</f>
        <v>赵*清</v>
      </c>
      <c r="C11912" s="1">
        <v>237.58</v>
      </c>
      <c r="D11912" s="1" t="s">
        <v>5</v>
      </c>
      <c r="E11912" s="1" t="s">
        <v>6</v>
      </c>
    </row>
    <row r="11913" spans="1:5">
      <c r="A11913" s="1" t="str">
        <f>REPLACE([1]发放人员信息查询数据导出.xlsx!D11913,7,8,"****")</f>
        <v>342423****5868</v>
      </c>
      <c r="B11913" s="1" t="str">
        <f>REPLACE([1]发放人员信息查询数据导出.xlsx!A11913,2,1,"*")</f>
        <v>周*琴</v>
      </c>
      <c r="C11913" s="1">
        <v>253.27</v>
      </c>
      <c r="D11913" s="1" t="s">
        <v>5</v>
      </c>
      <c r="E11913" s="1" t="s">
        <v>7</v>
      </c>
    </row>
    <row r="11914" spans="1:5">
      <c r="A11914" s="1" t="str">
        <f>REPLACE([1]发放人员信息查询数据导出.xlsx!D11914,7,8,"****")</f>
        <v>342423****5456</v>
      </c>
      <c r="B11914" s="1" t="str">
        <f>REPLACE([1]发放人员信息查询数据导出.xlsx!A11914,2,1,"*")</f>
        <v>王*苹</v>
      </c>
      <c r="C11914" s="1">
        <v>255.41</v>
      </c>
      <c r="D11914" s="1" t="s">
        <v>5</v>
      </c>
      <c r="E11914" s="1" t="s">
        <v>6</v>
      </c>
    </row>
    <row r="11915" spans="1:5">
      <c r="A11915" s="1" t="str">
        <f>REPLACE([1]发放人员信息查询数据导出.xlsx!D11915,7,8,"****")</f>
        <v>342423****5917</v>
      </c>
      <c r="B11915" s="1" t="str">
        <f>REPLACE([1]发放人员信息查询数据导出.xlsx!A11915,2,1,"*")</f>
        <v>朱*堂</v>
      </c>
      <c r="C11915" s="1">
        <v>238.44</v>
      </c>
      <c r="D11915" s="1" t="s">
        <v>5</v>
      </c>
      <c r="E11915" s="1" t="s">
        <v>6</v>
      </c>
    </row>
    <row r="11916" spans="1:5">
      <c r="A11916" s="1" t="str">
        <f>REPLACE([1]发放人员信息查询数据导出.xlsx!D11916,7,8,"****")</f>
        <v>342423****5866</v>
      </c>
      <c r="B11916" s="1" t="str">
        <f>REPLACE([1]发放人员信息查询数据导出.xlsx!A11916,2,1,"*")</f>
        <v>张*菊</v>
      </c>
      <c r="C11916" s="1">
        <v>238.1</v>
      </c>
      <c r="D11916" s="1" t="s">
        <v>5</v>
      </c>
      <c r="E11916" s="1" t="s">
        <v>6</v>
      </c>
    </row>
    <row r="11917" spans="1:5">
      <c r="A11917" s="1" t="str">
        <f>REPLACE([1]发放人员信息查询数据导出.xlsx!D11917,7,8,"****")</f>
        <v>342423****5865</v>
      </c>
      <c r="B11917" s="1" t="str">
        <f>REPLACE([1]发放人员信息查询数据导出.xlsx!A11917,2,1,"*")</f>
        <v>孙*芳</v>
      </c>
      <c r="C11917" s="1">
        <v>244.39</v>
      </c>
      <c r="D11917" s="1" t="s">
        <v>5</v>
      </c>
      <c r="E11917" s="1" t="s">
        <v>6</v>
      </c>
    </row>
    <row r="11918" spans="1:5">
      <c r="A11918" s="1" t="str">
        <f>REPLACE([1]发放人员信息查询数据导出.xlsx!D11918,7,8,"****")</f>
        <v>342423****5864</v>
      </c>
      <c r="B11918" s="1" t="str">
        <f>REPLACE([1]发放人员信息查询数据导出.xlsx!A11918,2,1,"*")</f>
        <v>马*英</v>
      </c>
      <c r="C11918" s="1">
        <v>248.81</v>
      </c>
      <c r="D11918" s="1" t="s">
        <v>5</v>
      </c>
      <c r="E11918" s="1" t="s">
        <v>6</v>
      </c>
    </row>
    <row r="11919" spans="1:5">
      <c r="A11919" s="1" t="str">
        <f>REPLACE([1]发放人员信息查询数据导出.xlsx!D11919,7,8,"****")</f>
        <v>342423****5898</v>
      </c>
      <c r="B11919" s="1" t="str">
        <f>REPLACE([1]发放人员信息查询数据导出.xlsx!A11919,2,1,"*")</f>
        <v>周*荣</v>
      </c>
      <c r="C11919" s="1">
        <v>222.81</v>
      </c>
      <c r="D11919" s="1" t="s">
        <v>5</v>
      </c>
      <c r="E11919" s="1" t="s">
        <v>6</v>
      </c>
    </row>
    <row r="11920" spans="1:5">
      <c r="A11920" s="1" t="str">
        <f>REPLACE([1]发放人员信息查询数据导出.xlsx!D11920,7,8,"****")</f>
        <v>342423****5875</v>
      </c>
      <c r="B11920" s="1" t="str">
        <f>REPLACE([1]发放人员信息查询数据导出.xlsx!A11920,2,1,"*")</f>
        <v>张*曾</v>
      </c>
      <c r="C11920" s="1">
        <v>220</v>
      </c>
      <c r="D11920" s="1" t="s">
        <v>5</v>
      </c>
      <c r="E11920" s="1" t="s">
        <v>6</v>
      </c>
    </row>
    <row r="11921" spans="1:5">
      <c r="A11921" s="1" t="str">
        <f>REPLACE([1]发放人员信息查询数据导出.xlsx!D11921,7,8,"****")</f>
        <v>342423****5869</v>
      </c>
      <c r="B11921" s="1" t="str">
        <f>REPLACE([1]发放人员信息查询数据导出.xlsx!A11921,2,1,"*")</f>
        <v>刘*英</v>
      </c>
      <c r="C11921" s="1">
        <v>230</v>
      </c>
      <c r="D11921" s="1" t="s">
        <v>5</v>
      </c>
      <c r="E11921" s="1" t="s">
        <v>6</v>
      </c>
    </row>
    <row r="11922" spans="1:5">
      <c r="A11922" s="1" t="str">
        <f>REPLACE([1]发放人员信息查询数据导出.xlsx!D11922,7,8,"****")</f>
        <v>342423****5878</v>
      </c>
      <c r="B11922" s="1" t="str">
        <f>REPLACE([1]发放人员信息查询数据导出.xlsx!A11922,2,1,"*")</f>
        <v>黄*付</v>
      </c>
      <c r="C11922" s="1">
        <v>20</v>
      </c>
      <c r="D11922" s="1" t="s">
        <v>5</v>
      </c>
      <c r="E11922" s="1" t="s">
        <v>6</v>
      </c>
    </row>
    <row r="11923" spans="1:5">
      <c r="A11923" s="1" t="str">
        <f>REPLACE([1]发放人员信息查询数据导出.xlsx!D11923,7,8,"****")</f>
        <v>342423****5878</v>
      </c>
      <c r="B11923" s="1" t="str">
        <f>REPLACE([1]发放人员信息查询数据导出.xlsx!A11923,2,1,"*")</f>
        <v>黄*付</v>
      </c>
      <c r="C11923" s="1">
        <v>20</v>
      </c>
      <c r="D11923" s="1" t="s">
        <v>5</v>
      </c>
      <c r="E11923" s="1" t="s">
        <v>6</v>
      </c>
    </row>
    <row r="11924" spans="1:5">
      <c r="A11924" s="1" t="str">
        <f>REPLACE([1]发放人员信息查询数据导出.xlsx!D11924,7,8,"****")</f>
        <v>342423****5378</v>
      </c>
      <c r="B11924" s="1" t="str">
        <f>REPLACE([1]发放人员信息查询数据导出.xlsx!A11924,2,1,"*")</f>
        <v>杨*华</v>
      </c>
      <c r="C11924" s="1">
        <v>225</v>
      </c>
      <c r="D11924" s="1" t="s">
        <v>5</v>
      </c>
      <c r="E11924" s="1" t="s">
        <v>6</v>
      </c>
    </row>
    <row r="11925" spans="1:5">
      <c r="A11925" s="1" t="str">
        <f>REPLACE([1]发放人员信息查询数据导出.xlsx!D11925,7,8,"****")</f>
        <v>342423****5872</v>
      </c>
      <c r="B11925" s="1" t="str">
        <f>REPLACE([1]发放人员信息查询数据导出.xlsx!A11925,2,1,"*")</f>
        <v>屠*新</v>
      </c>
      <c r="C11925" s="1">
        <v>20</v>
      </c>
      <c r="D11925" s="1" t="s">
        <v>5</v>
      </c>
      <c r="E11925" s="1" t="s">
        <v>6</v>
      </c>
    </row>
    <row r="11926" spans="1:5">
      <c r="A11926" s="1" t="str">
        <f>REPLACE([1]发放人员信息查询数据导出.xlsx!D11926,7,8,"****")</f>
        <v>342423****5872</v>
      </c>
      <c r="B11926" s="1" t="str">
        <f>REPLACE([1]发放人员信息查询数据导出.xlsx!A11926,2,1,"*")</f>
        <v>屠*新</v>
      </c>
      <c r="C11926" s="1">
        <v>20</v>
      </c>
      <c r="D11926" s="1" t="s">
        <v>5</v>
      </c>
      <c r="E11926" s="1" t="s">
        <v>6</v>
      </c>
    </row>
    <row r="11927" spans="1:5">
      <c r="A11927" s="1" t="str">
        <f>REPLACE([1]发放人员信息查询数据导出.xlsx!D11927,7,8,"****")</f>
        <v>342423****5933</v>
      </c>
      <c r="B11927" s="1" t="str">
        <f>REPLACE([1]发放人员信息查询数据导出.xlsx!A11927,2,1,"*")</f>
        <v>沈*平</v>
      </c>
      <c r="C11927" s="1">
        <v>252.43</v>
      </c>
      <c r="D11927" s="1" t="s">
        <v>5</v>
      </c>
      <c r="E11927" s="1" t="s">
        <v>6</v>
      </c>
    </row>
    <row r="11928" spans="1:5">
      <c r="A11928" s="1" t="str">
        <f>REPLACE([1]发放人员信息查询数据导出.xlsx!D11928,7,8,"****")</f>
        <v>342423****5864</v>
      </c>
      <c r="B11928" s="1" t="str">
        <f>REPLACE([1]发放人员信息查询数据导出.xlsx!A11928,2,1,"*")</f>
        <v>徐*侠</v>
      </c>
      <c r="C11928" s="1">
        <v>230</v>
      </c>
      <c r="D11928" s="1" t="s">
        <v>5</v>
      </c>
      <c r="E11928" s="1" t="s">
        <v>6</v>
      </c>
    </row>
    <row r="11929" spans="1:5">
      <c r="A11929" s="1" t="str">
        <f>REPLACE([1]发放人员信息查询数据导出.xlsx!D11929,7,8,"****")</f>
        <v>342423****5873</v>
      </c>
      <c r="B11929" s="1" t="str">
        <f>REPLACE([1]发放人员信息查询数据导出.xlsx!A11929,2,1,"*")</f>
        <v>杨*光</v>
      </c>
      <c r="C11929" s="1">
        <v>225</v>
      </c>
      <c r="D11929" s="1" t="s">
        <v>5</v>
      </c>
      <c r="E11929" s="1" t="s">
        <v>6</v>
      </c>
    </row>
    <row r="11930" spans="1:5">
      <c r="A11930" s="1" t="str">
        <f>REPLACE([1]发放人员信息查询数据导出.xlsx!D11930,7,8,"****")</f>
        <v>342423****5874</v>
      </c>
      <c r="B11930" s="1" t="str">
        <f>REPLACE([1]发放人员信息查询数据导出.xlsx!A11930,2,1,"*")</f>
        <v>范*忠</v>
      </c>
      <c r="C11930" s="1">
        <v>20</v>
      </c>
      <c r="D11930" s="1" t="s">
        <v>5</v>
      </c>
      <c r="E11930" s="1" t="s">
        <v>6</v>
      </c>
    </row>
    <row r="11931" spans="1:5">
      <c r="A11931" s="1" t="str">
        <f>REPLACE([1]发放人员信息查询数据导出.xlsx!D11931,7,8,"****")</f>
        <v>342423****5874</v>
      </c>
      <c r="B11931" s="1" t="str">
        <f>REPLACE([1]发放人员信息查询数据导出.xlsx!A11931,2,1,"*")</f>
        <v>范*忠</v>
      </c>
      <c r="C11931" s="1">
        <v>20</v>
      </c>
      <c r="D11931" s="1" t="s">
        <v>5</v>
      </c>
      <c r="E11931" s="1" t="s">
        <v>6</v>
      </c>
    </row>
    <row r="11932" spans="1:5">
      <c r="A11932" s="1" t="str">
        <f>REPLACE([1]发放人员信息查询数据导出.xlsx!D11932,7,8,"****")</f>
        <v>342423****5363</v>
      </c>
      <c r="B11932" s="1" t="str">
        <f>REPLACE([1]发放人员信息查询数据导出.xlsx!A11932,2,1,"*")</f>
        <v>李*华</v>
      </c>
      <c r="C11932" s="1">
        <v>230.09</v>
      </c>
      <c r="D11932" s="1" t="s">
        <v>5</v>
      </c>
      <c r="E11932" s="1" t="s">
        <v>6</v>
      </c>
    </row>
    <row r="11933" spans="1:5">
      <c r="A11933" s="1" t="str">
        <f>REPLACE([1]发放人员信息查询数据导出.xlsx!D11933,7,8,"****")</f>
        <v>342423****536X</v>
      </c>
      <c r="B11933" s="1" t="str">
        <f>REPLACE([1]发放人员信息查询数据导出.xlsx!A11933,2,1,"*")</f>
        <v>徐*忠</v>
      </c>
      <c r="C11933" s="1">
        <v>230</v>
      </c>
      <c r="D11933" s="1" t="s">
        <v>5</v>
      </c>
      <c r="E11933" s="1" t="s">
        <v>6</v>
      </c>
    </row>
    <row r="11934" spans="1:5">
      <c r="A11934" s="1" t="str">
        <f>REPLACE([1]发放人员信息查询数据导出.xlsx!D11934,7,8,"****")</f>
        <v>342423****5874</v>
      </c>
      <c r="B11934" s="1" t="str">
        <f>REPLACE([1]发放人员信息查询数据导出.xlsx!A11934,2,1,"*")</f>
        <v>郑*龙</v>
      </c>
      <c r="C11934" s="1">
        <v>20</v>
      </c>
      <c r="D11934" s="1" t="s">
        <v>5</v>
      </c>
      <c r="E11934" s="1" t="s">
        <v>6</v>
      </c>
    </row>
    <row r="11935" spans="1:5">
      <c r="A11935" s="1" t="str">
        <f>REPLACE([1]发放人员信息查询数据导出.xlsx!D11935,7,8,"****")</f>
        <v>342423****5874</v>
      </c>
      <c r="B11935" s="1" t="str">
        <f>REPLACE([1]发放人员信息查询数据导出.xlsx!A11935,2,1,"*")</f>
        <v>郑*龙</v>
      </c>
      <c r="C11935" s="1">
        <v>20</v>
      </c>
      <c r="D11935" s="1" t="s">
        <v>5</v>
      </c>
      <c r="E11935" s="1" t="s">
        <v>6</v>
      </c>
    </row>
    <row r="11936" spans="1:5">
      <c r="A11936" s="1" t="str">
        <f>REPLACE([1]发放人员信息查询数据导出.xlsx!D11936,7,8,"****")</f>
        <v>342423****5876</v>
      </c>
      <c r="B11936" s="1" t="str">
        <f>REPLACE([1]发放人员信息查询数据导出.xlsx!A11936,2,1,"*")</f>
        <v>王*合</v>
      </c>
      <c r="C11936" s="1">
        <v>20</v>
      </c>
      <c r="D11936" s="1" t="s">
        <v>5</v>
      </c>
      <c r="E11936" s="1" t="s">
        <v>6</v>
      </c>
    </row>
    <row r="11937" spans="1:5">
      <c r="A11937" s="1" t="str">
        <f>REPLACE([1]发放人员信息查询数据导出.xlsx!D11937,7,8,"****")</f>
        <v>342423****5876</v>
      </c>
      <c r="B11937" s="1" t="str">
        <f>REPLACE([1]发放人员信息查询数据导出.xlsx!A11937,2,1,"*")</f>
        <v>王*合</v>
      </c>
      <c r="C11937" s="1">
        <v>20</v>
      </c>
      <c r="D11937" s="1" t="s">
        <v>5</v>
      </c>
      <c r="E11937" s="1" t="s">
        <v>6</v>
      </c>
    </row>
    <row r="11938" spans="1:5">
      <c r="A11938" s="1" t="str">
        <f>REPLACE([1]发放人员信息查询数据导出.xlsx!D11938,7,8,"****")</f>
        <v>342423****5892</v>
      </c>
      <c r="B11938" s="1" t="str">
        <f>REPLACE([1]发放人员信息查询数据导出.xlsx!A11938,2,1,"*")</f>
        <v>范*传</v>
      </c>
      <c r="C11938" s="1">
        <v>235.88</v>
      </c>
      <c r="D11938" s="1" t="s">
        <v>5</v>
      </c>
      <c r="E11938" s="1" t="s">
        <v>6</v>
      </c>
    </row>
    <row r="11939" spans="1:5">
      <c r="A11939" s="1" t="str">
        <f>REPLACE([1]发放人员信息查询数据导出.xlsx!D11939,7,8,"****")</f>
        <v>342423****5884</v>
      </c>
      <c r="B11939" s="1" t="str">
        <f>REPLACE([1]发放人员信息查询数据导出.xlsx!A11939,2,1,"*")</f>
        <v>张*珍</v>
      </c>
      <c r="C11939" s="1">
        <v>222.7</v>
      </c>
      <c r="D11939" s="1" t="s">
        <v>5</v>
      </c>
      <c r="E11939" s="1" t="s">
        <v>6</v>
      </c>
    </row>
    <row r="11940" spans="1:5">
      <c r="A11940" s="1" t="str">
        <f>REPLACE([1]发放人员信息查询数据导出.xlsx!D11940,7,8,"****")</f>
        <v>342423****5902</v>
      </c>
      <c r="B11940" s="1" t="str">
        <f>REPLACE([1]发放人员信息查询数据导出.xlsx!A11940,2,1,"*")</f>
        <v>刘*荣</v>
      </c>
      <c r="C11940" s="1">
        <v>215</v>
      </c>
      <c r="D11940" s="1" t="s">
        <v>5</v>
      </c>
      <c r="E11940" s="1" t="s">
        <v>6</v>
      </c>
    </row>
    <row r="11941" spans="1:5">
      <c r="A11941" s="1" t="str">
        <f>REPLACE([1]发放人员信息查询数据导出.xlsx!D11941,7,8,"****")</f>
        <v>342423****5869</v>
      </c>
      <c r="B11941" s="1" t="str">
        <f>REPLACE([1]发放人员信息查询数据导出.xlsx!A11941,2,1,"*")</f>
        <v>刘*秀</v>
      </c>
      <c r="C11941" s="1">
        <v>218.61</v>
      </c>
      <c r="D11941" s="1" t="s">
        <v>5</v>
      </c>
      <c r="E11941" s="1" t="s">
        <v>6</v>
      </c>
    </row>
    <row r="11942" spans="1:5">
      <c r="A11942" s="1" t="str">
        <f>REPLACE([1]发放人员信息查询数据导出.xlsx!D11942,7,8,"****")</f>
        <v>342423****5899</v>
      </c>
      <c r="B11942" s="1" t="str">
        <f>REPLACE([1]发放人员信息查询数据导出.xlsx!A11942,2,1,"*")</f>
        <v>张*强</v>
      </c>
      <c r="C11942" s="1">
        <v>241.41</v>
      </c>
      <c r="D11942" s="1" t="s">
        <v>5</v>
      </c>
      <c r="E11942" s="1" t="s">
        <v>6</v>
      </c>
    </row>
    <row r="11943" spans="1:5">
      <c r="A11943" s="1" t="str">
        <f>REPLACE([1]发放人员信息查询数据导出.xlsx!D11943,7,8,"****")</f>
        <v>342423****5940</v>
      </c>
      <c r="B11943" s="1" t="str">
        <f>REPLACE([1]发放人员信息查询数据导出.xlsx!A11943,2,1,"*")</f>
        <v>李*群</v>
      </c>
      <c r="C11943" s="1">
        <v>227.09</v>
      </c>
      <c r="D11943" s="1" t="s">
        <v>5</v>
      </c>
      <c r="E11943" s="1" t="s">
        <v>6</v>
      </c>
    </row>
    <row r="11944" spans="1:5">
      <c r="A11944" s="1" t="str">
        <f>REPLACE([1]发放人员信息查询数据导出.xlsx!D11944,7,8,"****")</f>
        <v>342423****5865</v>
      </c>
      <c r="B11944" s="1" t="str">
        <f>REPLACE([1]发放人员信息查询数据导出.xlsx!A11944,2,1,"*")</f>
        <v>王*勤</v>
      </c>
      <c r="C11944" s="1">
        <v>249.77</v>
      </c>
      <c r="D11944" s="1" t="s">
        <v>5</v>
      </c>
      <c r="E11944" s="1" t="s">
        <v>6</v>
      </c>
    </row>
    <row r="11945" spans="1:5">
      <c r="A11945" s="1" t="str">
        <f>REPLACE([1]发放人员信息查询数据导出.xlsx!D11945,7,8,"****")</f>
        <v>342423****5921</v>
      </c>
      <c r="B11945" s="1" t="str">
        <f>REPLACE([1]发放人员信息查询数据导出.xlsx!A11945,2,1,"*")</f>
        <v>杨*琴</v>
      </c>
      <c r="C11945" s="1">
        <v>241.04</v>
      </c>
      <c r="D11945" s="1" t="s">
        <v>5</v>
      </c>
      <c r="E11945" s="1" t="s">
        <v>6</v>
      </c>
    </row>
    <row r="11946" spans="1:5">
      <c r="A11946" s="1" t="str">
        <f>REPLACE([1]发放人员信息查询数据导出.xlsx!D11946,7,8,"****")</f>
        <v>342423****5906</v>
      </c>
      <c r="B11946" s="1" t="str">
        <f>REPLACE([1]发放人员信息查询数据导出.xlsx!A11946,2,1,"*")</f>
        <v>徐*侠</v>
      </c>
      <c r="C11946" s="1">
        <v>20</v>
      </c>
      <c r="D11946" s="1" t="s">
        <v>5</v>
      </c>
      <c r="E11946" s="1" t="s">
        <v>6</v>
      </c>
    </row>
    <row r="11947" spans="1:5">
      <c r="A11947" s="1" t="str">
        <f>REPLACE([1]发放人员信息查询数据导出.xlsx!D11947,7,8,"****")</f>
        <v>342423****5906</v>
      </c>
      <c r="B11947" s="1" t="str">
        <f>REPLACE([1]发放人员信息查询数据导出.xlsx!A11947,2,1,"*")</f>
        <v>徐*侠</v>
      </c>
      <c r="C11947" s="1">
        <v>20</v>
      </c>
      <c r="D11947" s="1" t="s">
        <v>5</v>
      </c>
      <c r="E11947" s="1" t="s">
        <v>6</v>
      </c>
    </row>
    <row r="11948" spans="1:5">
      <c r="A11948" s="1" t="str">
        <f>REPLACE([1]发放人员信息查询数据导出.xlsx!D11948,7,8,"****")</f>
        <v>342423****5359</v>
      </c>
      <c r="B11948" s="1" t="str">
        <f>REPLACE([1]发放人员信息查询数据导出.xlsx!A11948,2,1,"*")</f>
        <v>郑*杰</v>
      </c>
      <c r="C11948" s="1">
        <v>20</v>
      </c>
      <c r="D11948" s="1" t="s">
        <v>5</v>
      </c>
      <c r="E11948" s="1" t="s">
        <v>6</v>
      </c>
    </row>
    <row r="11949" spans="1:5">
      <c r="A11949" s="1" t="str">
        <f>REPLACE([1]发放人员信息查询数据导出.xlsx!D11949,7,8,"****")</f>
        <v>342423****5872</v>
      </c>
      <c r="B11949" s="1" t="str">
        <f>REPLACE([1]发放人员信息查询数据导出.xlsx!A11949,2,1,"*")</f>
        <v>徐*超</v>
      </c>
      <c r="C11949" s="1">
        <v>20</v>
      </c>
      <c r="D11949" s="1" t="s">
        <v>5</v>
      </c>
      <c r="E11949" s="1" t="s">
        <v>6</v>
      </c>
    </row>
    <row r="11950" spans="1:5">
      <c r="A11950" s="1" t="str">
        <f>REPLACE([1]发放人员信息查询数据导出.xlsx!D11950,7,8,"****")</f>
        <v>342423****5872</v>
      </c>
      <c r="B11950" s="1" t="str">
        <f>REPLACE([1]发放人员信息查询数据导出.xlsx!A11950,2,1,"*")</f>
        <v>徐*超</v>
      </c>
      <c r="C11950" s="1">
        <v>20</v>
      </c>
      <c r="D11950" s="1" t="s">
        <v>5</v>
      </c>
      <c r="E11950" s="1" t="s">
        <v>6</v>
      </c>
    </row>
    <row r="11951" spans="1:5">
      <c r="A11951" s="1" t="str">
        <f>REPLACE([1]发放人员信息查询数据导出.xlsx!D11951,7,8,"****")</f>
        <v>342423****5906</v>
      </c>
      <c r="B11951" s="1" t="str">
        <f>REPLACE([1]发放人员信息查询数据导出.xlsx!A11951,2,1,"*")</f>
        <v>泮*英</v>
      </c>
      <c r="C11951" s="1">
        <v>20</v>
      </c>
      <c r="D11951" s="1" t="s">
        <v>5</v>
      </c>
      <c r="E11951" s="1" t="s">
        <v>6</v>
      </c>
    </row>
    <row r="11952" spans="1:5">
      <c r="A11952" s="1" t="str">
        <f>REPLACE([1]发放人员信息查询数据导出.xlsx!D11952,7,8,"****")</f>
        <v>342423****5906</v>
      </c>
      <c r="B11952" s="1" t="str">
        <f>REPLACE([1]发放人员信息查询数据导出.xlsx!A11952,2,1,"*")</f>
        <v>泮*英</v>
      </c>
      <c r="C11952" s="1">
        <v>20</v>
      </c>
      <c r="D11952" s="1" t="s">
        <v>5</v>
      </c>
      <c r="E11952" s="1" t="s">
        <v>6</v>
      </c>
    </row>
    <row r="11953" spans="1:5">
      <c r="A11953" s="1" t="str">
        <f>REPLACE([1]发放人员信息查询数据导出.xlsx!D11953,7,8,"****")</f>
        <v>342423****5883</v>
      </c>
      <c r="B11953" s="1" t="str">
        <f>REPLACE([1]发放人员信息查询数据导出.xlsx!A11953,2,1,"*")</f>
        <v>张*银</v>
      </c>
      <c r="C11953" s="1">
        <v>20</v>
      </c>
      <c r="D11953" s="1" t="s">
        <v>5</v>
      </c>
      <c r="E11953" s="1" t="s">
        <v>6</v>
      </c>
    </row>
    <row r="11954" spans="1:5">
      <c r="A11954" s="1" t="str">
        <f>REPLACE([1]发放人员信息查询数据导出.xlsx!D11954,7,8,"****")</f>
        <v>342423****5379</v>
      </c>
      <c r="B11954" s="1" t="str">
        <f>REPLACE([1]发放人员信息查询数据导出.xlsx!A11954,2,1,"*")</f>
        <v>徐*启</v>
      </c>
      <c r="C11954" s="1">
        <v>220</v>
      </c>
      <c r="D11954" s="1" t="s">
        <v>5</v>
      </c>
      <c r="E11954" s="1" t="s">
        <v>6</v>
      </c>
    </row>
    <row r="11955" spans="1:5">
      <c r="A11955" s="1" t="str">
        <f>REPLACE([1]发放人员信息查询数据导出.xlsx!D11955,7,8,"****")</f>
        <v>342423****5876</v>
      </c>
      <c r="B11955" s="1" t="str">
        <f>REPLACE([1]发放人员信息查询数据导出.xlsx!A11955,2,1,"*")</f>
        <v>花*平</v>
      </c>
      <c r="C11955" s="1">
        <v>233.39</v>
      </c>
      <c r="D11955" s="1" t="s">
        <v>5</v>
      </c>
      <c r="E11955" s="1" t="s">
        <v>6</v>
      </c>
    </row>
    <row r="11956" spans="1:5">
      <c r="A11956" s="1" t="str">
        <f>REPLACE([1]发放人员信息查询数据导出.xlsx!D11956,7,8,"****")</f>
        <v>342423****5914</v>
      </c>
      <c r="B11956" s="1" t="str">
        <f>REPLACE([1]发放人员信息查询数据导出.xlsx!A11956,2,1,"*")</f>
        <v>吴*安</v>
      </c>
      <c r="C11956" s="1">
        <v>215.11</v>
      </c>
      <c r="D11956" s="1" t="s">
        <v>5</v>
      </c>
      <c r="E11956" s="1" t="s">
        <v>6</v>
      </c>
    </row>
    <row r="11957" spans="1:5">
      <c r="A11957" s="1" t="str">
        <f>REPLACE([1]发放人员信息查询数据导出.xlsx!D11957,7,8,"****")</f>
        <v>342423****5869</v>
      </c>
      <c r="B11957" s="1" t="str">
        <f>REPLACE([1]发放人员信息查询数据导出.xlsx!A11957,2,1,"*")</f>
        <v>范*群</v>
      </c>
      <c r="C11957" s="1">
        <v>229.23</v>
      </c>
      <c r="D11957" s="1" t="s">
        <v>5</v>
      </c>
      <c r="E11957" s="1" t="s">
        <v>6</v>
      </c>
    </row>
    <row r="11958" spans="1:5">
      <c r="A11958" s="1" t="str">
        <f>REPLACE([1]发放人员信息查询数据导出.xlsx!D11958,7,8,"****")</f>
        <v>342423****5893</v>
      </c>
      <c r="B11958" s="1" t="str">
        <f>REPLACE([1]发放人员信息查询数据导出.xlsx!A11958,2,1,"*")</f>
        <v>徐*忠</v>
      </c>
      <c r="C11958" s="1">
        <v>235.4</v>
      </c>
      <c r="D11958" s="1" t="s">
        <v>5</v>
      </c>
      <c r="E11958" s="1" t="s">
        <v>6</v>
      </c>
    </row>
    <row r="11959" spans="1:5">
      <c r="A11959" s="1" t="str">
        <f>REPLACE([1]发放人员信息查询数据导出.xlsx!D11959,7,8,"****")</f>
        <v>342423****5867</v>
      </c>
      <c r="B11959" s="1" t="str">
        <f>REPLACE([1]发放人员信息查询数据导出.xlsx!A11959,2,1,"*")</f>
        <v>黄*芳</v>
      </c>
      <c r="C11959" s="1">
        <v>20</v>
      </c>
      <c r="D11959" s="1" t="s">
        <v>5</v>
      </c>
      <c r="E11959" s="1" t="s">
        <v>6</v>
      </c>
    </row>
    <row r="11960" spans="1:5">
      <c r="A11960" s="1" t="str">
        <f>REPLACE([1]发放人员信息查询数据导出.xlsx!D11960,7,8,"****")</f>
        <v>342423****5867</v>
      </c>
      <c r="B11960" s="1" t="str">
        <f>REPLACE([1]发放人员信息查询数据导出.xlsx!A11960,2,1,"*")</f>
        <v>黄*芳</v>
      </c>
      <c r="C11960" s="1">
        <v>20</v>
      </c>
      <c r="D11960" s="1" t="s">
        <v>5</v>
      </c>
      <c r="E11960" s="1" t="s">
        <v>6</v>
      </c>
    </row>
    <row r="11961" spans="1:5">
      <c r="A11961" s="1" t="str">
        <f>REPLACE([1]发放人员信息查询数据导出.xlsx!D11961,7,8,"****")</f>
        <v>342423****5885</v>
      </c>
      <c r="B11961" s="1" t="str">
        <f>REPLACE([1]发放人员信息查询数据导出.xlsx!A11961,2,1,"*")</f>
        <v>阎*荣</v>
      </c>
      <c r="C11961" s="1">
        <v>20</v>
      </c>
      <c r="D11961" s="1" t="s">
        <v>5</v>
      </c>
      <c r="E11961" s="1" t="s">
        <v>6</v>
      </c>
    </row>
    <row r="11962" spans="1:5">
      <c r="A11962" s="1" t="str">
        <f>REPLACE([1]发放人员信息查询数据导出.xlsx!D11962,7,8,"****")</f>
        <v>342423****5885</v>
      </c>
      <c r="B11962" s="1" t="str">
        <f>REPLACE([1]发放人员信息查询数据导出.xlsx!A11962,2,1,"*")</f>
        <v>阎*荣</v>
      </c>
      <c r="C11962" s="1">
        <v>20</v>
      </c>
      <c r="D11962" s="1" t="s">
        <v>5</v>
      </c>
      <c r="E11962" s="1" t="s">
        <v>6</v>
      </c>
    </row>
    <row r="11963" spans="1:5">
      <c r="A11963" s="1" t="str">
        <f>REPLACE([1]发放人员信息查询数据导出.xlsx!D11963,7,8,"****")</f>
        <v>342423****5874</v>
      </c>
      <c r="B11963" s="1" t="str">
        <f>REPLACE([1]发放人员信息查询数据导出.xlsx!A11963,2,1,"*")</f>
        <v>艾*才</v>
      </c>
      <c r="C11963" s="1">
        <v>20</v>
      </c>
      <c r="D11963" s="1" t="s">
        <v>5</v>
      </c>
      <c r="E11963" s="1" t="s">
        <v>6</v>
      </c>
    </row>
    <row r="11964" spans="1:5">
      <c r="A11964" s="1" t="str">
        <f>REPLACE([1]发放人员信息查询数据导出.xlsx!D11964,7,8,"****")</f>
        <v>342423****588X</v>
      </c>
      <c r="B11964" s="1" t="str">
        <f>REPLACE([1]发放人员信息查询数据导出.xlsx!A11964,2,1,"*")</f>
        <v>杜*芳</v>
      </c>
      <c r="C11964" s="1">
        <v>20</v>
      </c>
      <c r="D11964" s="1" t="s">
        <v>5</v>
      </c>
      <c r="E11964" s="1" t="s">
        <v>6</v>
      </c>
    </row>
    <row r="11965" spans="1:5">
      <c r="A11965" s="1" t="str">
        <f>REPLACE([1]发放人员信息查询数据导出.xlsx!D11965,7,8,"****")</f>
        <v>342423****588X</v>
      </c>
      <c r="B11965" s="1" t="str">
        <f>REPLACE([1]发放人员信息查询数据导出.xlsx!A11965,2,1,"*")</f>
        <v>杜*芳</v>
      </c>
      <c r="C11965" s="1">
        <v>20</v>
      </c>
      <c r="D11965" s="1" t="s">
        <v>5</v>
      </c>
      <c r="E11965" s="1" t="s">
        <v>6</v>
      </c>
    </row>
    <row r="11966" spans="1:5">
      <c r="A11966" s="1" t="str">
        <f>REPLACE([1]发放人员信息查询数据导出.xlsx!D11966,7,8,"****")</f>
        <v>342423****5865</v>
      </c>
      <c r="B11966" s="1" t="str">
        <f>REPLACE([1]发放人员信息查询数据导出.xlsx!A11966,2,1,"*")</f>
        <v>张*芳</v>
      </c>
      <c r="C11966" s="1">
        <v>20</v>
      </c>
      <c r="D11966" s="1" t="s">
        <v>5</v>
      </c>
      <c r="E11966" s="1" t="s">
        <v>6</v>
      </c>
    </row>
    <row r="11967" spans="1:5">
      <c r="A11967" s="1" t="str">
        <f>REPLACE([1]发放人员信息查询数据导出.xlsx!D11967,7,8,"****")</f>
        <v>342423****5865</v>
      </c>
      <c r="B11967" s="1" t="str">
        <f>REPLACE([1]发放人员信息查询数据导出.xlsx!A11967,2,1,"*")</f>
        <v>张*芳</v>
      </c>
      <c r="C11967" s="1">
        <v>20</v>
      </c>
      <c r="D11967" s="1" t="s">
        <v>5</v>
      </c>
      <c r="E11967" s="1" t="s">
        <v>6</v>
      </c>
    </row>
    <row r="11968" spans="1:5">
      <c r="A11968" s="1" t="str">
        <f>REPLACE([1]发放人员信息查询数据导出.xlsx!D11968,7,8,"****")</f>
        <v>342423****5887</v>
      </c>
      <c r="B11968" s="1" t="str">
        <f>REPLACE([1]发放人员信息查询数据导出.xlsx!A11968,2,1,"*")</f>
        <v>刘*芳</v>
      </c>
      <c r="C11968" s="1">
        <v>20</v>
      </c>
      <c r="D11968" s="1" t="s">
        <v>5</v>
      </c>
      <c r="E11968" s="1" t="s">
        <v>6</v>
      </c>
    </row>
    <row r="11969" spans="1:5">
      <c r="A11969" s="1" t="str">
        <f>REPLACE([1]发放人员信息查询数据导出.xlsx!D11969,7,8,"****")</f>
        <v>342423****5874</v>
      </c>
      <c r="B11969" s="1" t="str">
        <f>REPLACE([1]发放人员信息查询数据导出.xlsx!A11969,2,1,"*")</f>
        <v>黄*春</v>
      </c>
      <c r="C11969" s="1">
        <v>20</v>
      </c>
      <c r="D11969" s="1" t="s">
        <v>5</v>
      </c>
      <c r="E11969" s="1" t="s">
        <v>6</v>
      </c>
    </row>
    <row r="11970" spans="1:5">
      <c r="A11970" s="1" t="str">
        <f>REPLACE([1]发放人员信息查询数据导出.xlsx!D11970,7,8,"****")</f>
        <v>342423****5874</v>
      </c>
      <c r="B11970" s="1" t="str">
        <f>REPLACE([1]发放人员信息查询数据导出.xlsx!A11970,2,1,"*")</f>
        <v>黄*春</v>
      </c>
      <c r="C11970" s="1">
        <v>20</v>
      </c>
      <c r="D11970" s="1" t="s">
        <v>5</v>
      </c>
      <c r="E11970" s="1" t="s">
        <v>6</v>
      </c>
    </row>
    <row r="11971" spans="1:5">
      <c r="A11971" s="1" t="str">
        <f>REPLACE([1]发放人员信息查询数据导出.xlsx!D11971,7,8,"****")</f>
        <v>342423****5868</v>
      </c>
      <c r="B11971" s="1" t="str">
        <f>REPLACE([1]发放人员信息查询数据导出.xlsx!A11971,2,1,"*")</f>
        <v>方*芳</v>
      </c>
      <c r="C11971" s="1">
        <v>215</v>
      </c>
      <c r="D11971" s="1" t="s">
        <v>5</v>
      </c>
      <c r="E11971" s="1" t="s">
        <v>6</v>
      </c>
    </row>
    <row r="11972" spans="1:5">
      <c r="A11972" s="1" t="str">
        <f>REPLACE([1]发放人员信息查询数据导出.xlsx!D11972,7,8,"****")</f>
        <v>342423****5879</v>
      </c>
      <c r="B11972" s="1" t="str">
        <f>REPLACE([1]发放人员信息查询数据导出.xlsx!A11972,2,1,"*")</f>
        <v>李*智</v>
      </c>
      <c r="C11972" s="1">
        <v>220</v>
      </c>
      <c r="D11972" s="1" t="s">
        <v>5</v>
      </c>
      <c r="E11972" s="1" t="s">
        <v>6</v>
      </c>
    </row>
    <row r="11973" spans="1:5">
      <c r="A11973" s="1" t="str">
        <f>REPLACE([1]发放人员信息查询数据导出.xlsx!D11973,7,8,"****")</f>
        <v>342423****5894</v>
      </c>
      <c r="B11973" s="1" t="str">
        <f>REPLACE([1]发放人员信息查询数据导出.xlsx!A11973,2,1,"*")</f>
        <v>李*文</v>
      </c>
      <c r="C11973" s="1">
        <v>20</v>
      </c>
      <c r="D11973" s="1" t="s">
        <v>5</v>
      </c>
      <c r="E11973" s="1" t="s">
        <v>6</v>
      </c>
    </row>
    <row r="11974" spans="1:5">
      <c r="A11974" s="1" t="str">
        <f>REPLACE([1]发放人员信息查询数据导出.xlsx!D11974,7,8,"****")</f>
        <v>342423****5894</v>
      </c>
      <c r="B11974" s="1" t="str">
        <f>REPLACE([1]发放人员信息查询数据导出.xlsx!A11974,2,1,"*")</f>
        <v>李*文</v>
      </c>
      <c r="C11974" s="1">
        <v>20</v>
      </c>
      <c r="D11974" s="1" t="s">
        <v>5</v>
      </c>
      <c r="E11974" s="1" t="s">
        <v>6</v>
      </c>
    </row>
    <row r="11975" spans="1:5">
      <c r="A11975" s="1" t="str">
        <f>REPLACE([1]发放人员信息查询数据导出.xlsx!D11975,7,8,"****")</f>
        <v>342423****5888</v>
      </c>
      <c r="B11975" s="1" t="str">
        <f>REPLACE([1]发放人员信息查询数据导出.xlsx!A11975,2,1,"*")</f>
        <v>张*勤</v>
      </c>
      <c r="C11975" s="1">
        <v>20</v>
      </c>
      <c r="D11975" s="1" t="s">
        <v>5</v>
      </c>
      <c r="E11975" s="1" t="s">
        <v>6</v>
      </c>
    </row>
    <row r="11976" spans="1:5">
      <c r="A11976" s="1" t="str">
        <f>REPLACE([1]发放人员信息查询数据导出.xlsx!D11976,7,8,"****")</f>
        <v>342423****5888</v>
      </c>
      <c r="B11976" s="1" t="str">
        <f>REPLACE([1]发放人员信息查询数据导出.xlsx!A11976,2,1,"*")</f>
        <v>张*勤</v>
      </c>
      <c r="C11976" s="1">
        <v>20</v>
      </c>
      <c r="D11976" s="1" t="s">
        <v>5</v>
      </c>
      <c r="E11976" s="1" t="s">
        <v>6</v>
      </c>
    </row>
    <row r="11977" spans="1:5">
      <c r="A11977" s="1" t="str">
        <f>REPLACE([1]发放人员信息查询数据导出.xlsx!D11977,7,8,"****")</f>
        <v>342423****5450</v>
      </c>
      <c r="B11977" s="1" t="str">
        <f>REPLACE([1]发放人员信息查询数据导出.xlsx!A11977,2,1,"*")</f>
        <v>刘*田</v>
      </c>
      <c r="C11977" s="1">
        <v>20</v>
      </c>
      <c r="D11977" s="1" t="s">
        <v>5</v>
      </c>
      <c r="E11977" s="1" t="s">
        <v>6</v>
      </c>
    </row>
    <row r="11978" spans="1:5">
      <c r="A11978" s="1" t="str">
        <f>REPLACE([1]发放人员信息查询数据导出.xlsx!D11978,7,8,"****")</f>
        <v>341522****5375</v>
      </c>
      <c r="B11978" s="1" t="str">
        <f>REPLACE([1]发放人员信息查询数据导出.xlsx!A11978,2,1,"*")</f>
        <v>薛*友</v>
      </c>
      <c r="C11978" s="1">
        <v>20</v>
      </c>
      <c r="D11978" s="1" t="s">
        <v>5</v>
      </c>
      <c r="E11978" s="1" t="s">
        <v>6</v>
      </c>
    </row>
    <row r="11979" spans="1:5">
      <c r="A11979" s="1" t="str">
        <f>REPLACE([1]发放人员信息查询数据导出.xlsx!D11979,7,8,"****")</f>
        <v>341522****5375</v>
      </c>
      <c r="B11979" s="1" t="str">
        <f>REPLACE([1]发放人员信息查询数据导出.xlsx!A11979,2,1,"*")</f>
        <v>薛*友</v>
      </c>
      <c r="C11979" s="1">
        <v>20</v>
      </c>
      <c r="D11979" s="1" t="s">
        <v>5</v>
      </c>
      <c r="E11979" s="1" t="s">
        <v>6</v>
      </c>
    </row>
    <row r="11980" spans="1:5">
      <c r="A11980" s="1" t="str">
        <f>REPLACE([1]发放人员信息查询数据导出.xlsx!D11980,7,8,"****")</f>
        <v>342423****5864</v>
      </c>
      <c r="B11980" s="1" t="str">
        <f>REPLACE([1]发放人员信息查询数据导出.xlsx!A11980,2,1,"*")</f>
        <v>荣*芳</v>
      </c>
      <c r="C11980" s="1">
        <v>20</v>
      </c>
      <c r="D11980" s="1" t="s">
        <v>5</v>
      </c>
      <c r="E11980" s="1" t="s">
        <v>6</v>
      </c>
    </row>
    <row r="11981" spans="1:5">
      <c r="A11981" s="1" t="str">
        <f>REPLACE([1]发放人员信息查询数据导出.xlsx!D11981,7,8,"****")</f>
        <v>342423****5399</v>
      </c>
      <c r="B11981" s="1" t="str">
        <f>REPLACE([1]发放人员信息查询数据导出.xlsx!A11981,2,1,"*")</f>
        <v>刘*平</v>
      </c>
      <c r="C11981" s="1">
        <v>20</v>
      </c>
      <c r="D11981" s="1" t="s">
        <v>5</v>
      </c>
      <c r="E11981" s="1" t="s">
        <v>6</v>
      </c>
    </row>
    <row r="11982" spans="1:5">
      <c r="A11982" s="1" t="str">
        <f>REPLACE([1]发放人员信息查询数据导出.xlsx!D11982,7,8,"****")</f>
        <v>342423****5867</v>
      </c>
      <c r="B11982" s="1" t="str">
        <f>REPLACE([1]发放人员信息查询数据导出.xlsx!A11982,2,1,"*")</f>
        <v>乔*芝</v>
      </c>
      <c r="C11982" s="1">
        <v>20</v>
      </c>
      <c r="D11982" s="1" t="s">
        <v>5</v>
      </c>
      <c r="E11982" s="1" t="s">
        <v>6</v>
      </c>
    </row>
    <row r="11983" spans="1:5">
      <c r="A11983" s="1" t="str">
        <f>REPLACE([1]发放人员信息查询数据导出.xlsx!D11983,7,8,"****")</f>
        <v>342423****5875</v>
      </c>
      <c r="B11983" s="1" t="str">
        <f>REPLACE([1]发放人员信息查询数据导出.xlsx!A11983,2,1,"*")</f>
        <v>王*才</v>
      </c>
      <c r="C11983" s="1">
        <v>20</v>
      </c>
      <c r="D11983" s="1" t="s">
        <v>5</v>
      </c>
      <c r="E11983" s="1" t="s">
        <v>6</v>
      </c>
    </row>
    <row r="11984" spans="1:5">
      <c r="A11984" s="1" t="str">
        <f>REPLACE([1]发放人员信息查询数据导出.xlsx!D11984,7,8,"****")</f>
        <v>342423****5864</v>
      </c>
      <c r="B11984" s="1" t="str">
        <f>REPLACE([1]发放人员信息查询数据导出.xlsx!A11984,2,1,"*")</f>
        <v>朱*</v>
      </c>
      <c r="C11984" s="1">
        <v>20</v>
      </c>
      <c r="D11984" s="1" t="s">
        <v>5</v>
      </c>
      <c r="E11984" s="1" t="s">
        <v>6</v>
      </c>
    </row>
    <row r="11985" spans="1:5">
      <c r="A11985" s="1" t="str">
        <f>REPLACE([1]发放人员信息查询数据导出.xlsx!D11985,7,8,"****")</f>
        <v>342423****5864</v>
      </c>
      <c r="B11985" s="1" t="str">
        <f>REPLACE([1]发放人员信息查询数据导出.xlsx!A11985,2,1,"*")</f>
        <v>朱*</v>
      </c>
      <c r="C11985" s="1">
        <v>20</v>
      </c>
      <c r="D11985" s="1" t="s">
        <v>5</v>
      </c>
      <c r="E11985" s="1" t="s">
        <v>6</v>
      </c>
    </row>
    <row r="11986" spans="1:5">
      <c r="A11986" s="1" t="str">
        <f>REPLACE([1]发放人员信息查询数据导出.xlsx!D11986,7,8,"****")</f>
        <v>342423****5867</v>
      </c>
      <c r="B11986" s="1" t="str">
        <f>REPLACE([1]发放人员信息查询数据导出.xlsx!A11986,2,1,"*")</f>
        <v>刘*珍</v>
      </c>
      <c r="C11986" s="1">
        <v>20</v>
      </c>
      <c r="D11986" s="1" t="s">
        <v>5</v>
      </c>
      <c r="E11986" s="1" t="s">
        <v>6</v>
      </c>
    </row>
    <row r="11987" spans="1:5">
      <c r="A11987" s="1" t="str">
        <f>REPLACE([1]发放人员信息查询数据导出.xlsx!D11987,7,8,"****")</f>
        <v>342423****5867</v>
      </c>
      <c r="B11987" s="1" t="str">
        <f>REPLACE([1]发放人员信息查询数据导出.xlsx!A11987,2,1,"*")</f>
        <v>刘*珍</v>
      </c>
      <c r="C11987" s="1">
        <v>20</v>
      </c>
      <c r="D11987" s="1" t="s">
        <v>5</v>
      </c>
      <c r="E11987" s="1" t="s">
        <v>6</v>
      </c>
    </row>
    <row r="11988" spans="1:5">
      <c r="A11988" s="1" t="str">
        <f>REPLACE([1]发放人员信息查询数据导出.xlsx!D11988,7,8,"****")</f>
        <v>342423****5863</v>
      </c>
      <c r="B11988" s="1" t="str">
        <f>REPLACE([1]发放人员信息查询数据导出.xlsx!A11988,2,1,"*")</f>
        <v>王*素</v>
      </c>
      <c r="C11988" s="1">
        <v>214.42</v>
      </c>
      <c r="D11988" s="1" t="s">
        <v>5</v>
      </c>
      <c r="E11988" s="1" t="s">
        <v>6</v>
      </c>
    </row>
    <row r="11989" spans="1:5">
      <c r="A11989" s="1" t="str">
        <f>REPLACE([1]发放人员信息查询数据导出.xlsx!D11989,7,8,"****")</f>
        <v>342423****5867</v>
      </c>
      <c r="B11989" s="1" t="str">
        <f>REPLACE([1]发放人员信息查询数据导出.xlsx!A11989,2,1,"*")</f>
        <v>王*珍</v>
      </c>
      <c r="C11989" s="1">
        <v>230.58</v>
      </c>
      <c r="D11989" s="1" t="s">
        <v>5</v>
      </c>
      <c r="E11989" s="1" t="s">
        <v>6</v>
      </c>
    </row>
    <row r="11990" spans="1:5">
      <c r="A11990" s="1" t="str">
        <f>REPLACE([1]发放人员信息查询数据导出.xlsx!D11990,7,8,"****")</f>
        <v>342423****5860</v>
      </c>
      <c r="B11990" s="1" t="str">
        <f>REPLACE([1]发放人员信息查询数据导出.xlsx!A11990,2,1,"*")</f>
        <v>潘*英</v>
      </c>
      <c r="C11990" s="1">
        <v>227.83</v>
      </c>
      <c r="D11990" s="1" t="s">
        <v>5</v>
      </c>
      <c r="E11990" s="1" t="s">
        <v>6</v>
      </c>
    </row>
    <row r="11991" spans="1:5">
      <c r="A11991" s="1" t="str">
        <f>REPLACE([1]发放人员信息查询数据导出.xlsx!D11991,7,8,"****")</f>
        <v>342423****5869</v>
      </c>
      <c r="B11991" s="1" t="str">
        <f>REPLACE([1]发放人员信息查询数据导出.xlsx!A11991,2,1,"*")</f>
        <v>王*珍</v>
      </c>
      <c r="C11991" s="1">
        <v>227.63</v>
      </c>
      <c r="D11991" s="1" t="s">
        <v>5</v>
      </c>
      <c r="E11991" s="1" t="s">
        <v>6</v>
      </c>
    </row>
    <row r="11992" spans="1:5">
      <c r="A11992" s="1" t="str">
        <f>REPLACE([1]发放人员信息查询数据导出.xlsx!D11992,7,8,"****")</f>
        <v>342423****5938</v>
      </c>
      <c r="B11992" s="1" t="str">
        <f>REPLACE([1]发放人员信息查询数据导出.xlsx!A11992,2,1,"*")</f>
        <v>徐*忠</v>
      </c>
      <c r="C11992" s="1">
        <v>240.55</v>
      </c>
      <c r="D11992" s="1" t="s">
        <v>5</v>
      </c>
      <c r="E11992" s="1" t="s">
        <v>6</v>
      </c>
    </row>
    <row r="11993" spans="1:5">
      <c r="A11993" s="1" t="str">
        <f>REPLACE([1]发放人员信息查询数据导出.xlsx!D11993,7,8,"****")</f>
        <v>342423****587X</v>
      </c>
      <c r="B11993" s="1" t="str">
        <f>REPLACE([1]发放人员信息查询数据导出.xlsx!A11993,2,1,"*")</f>
        <v>陈*海</v>
      </c>
      <c r="C11993" s="1">
        <v>222.8</v>
      </c>
      <c r="D11993" s="1" t="s">
        <v>5</v>
      </c>
      <c r="E11993" s="1" t="s">
        <v>6</v>
      </c>
    </row>
    <row r="11994" spans="1:5">
      <c r="A11994" s="1" t="str">
        <f>REPLACE([1]发放人员信息查询数据导出.xlsx!D11994,7,8,"****")</f>
        <v>342423****5915</v>
      </c>
      <c r="B11994" s="1" t="str">
        <f>REPLACE([1]发放人员信息查询数据导出.xlsx!A11994,2,1,"*")</f>
        <v>孟*友</v>
      </c>
      <c r="C11994" s="1">
        <v>20</v>
      </c>
      <c r="D11994" s="1" t="s">
        <v>5</v>
      </c>
      <c r="E11994" s="1" t="s">
        <v>6</v>
      </c>
    </row>
    <row r="11995" spans="1:5">
      <c r="A11995" s="1" t="str">
        <f>REPLACE([1]发放人员信息查询数据导出.xlsx!D11995,7,8,"****")</f>
        <v>342423****5915</v>
      </c>
      <c r="B11995" s="1" t="str">
        <f>REPLACE([1]发放人员信息查询数据导出.xlsx!A11995,2,1,"*")</f>
        <v>孟*友</v>
      </c>
      <c r="C11995" s="1">
        <v>20</v>
      </c>
      <c r="D11995" s="1" t="s">
        <v>5</v>
      </c>
      <c r="E11995" s="1" t="s">
        <v>6</v>
      </c>
    </row>
    <row r="11996" spans="1:5">
      <c r="A11996" s="1" t="str">
        <f>REPLACE([1]发放人员信息查询数据导出.xlsx!D11996,7,8,"****")</f>
        <v>342423****5944</v>
      </c>
      <c r="B11996" s="1" t="str">
        <f>REPLACE([1]发放人员信息查询数据导出.xlsx!A11996,2,1,"*")</f>
        <v>乔*兰</v>
      </c>
      <c r="C11996" s="1">
        <v>228.11</v>
      </c>
      <c r="D11996" s="1" t="s">
        <v>5</v>
      </c>
      <c r="E11996" s="1" t="s">
        <v>6</v>
      </c>
    </row>
    <row r="11997" spans="1:5">
      <c r="A11997" s="1" t="str">
        <f>REPLACE([1]发放人员信息查询数据导出.xlsx!D11997,7,8,"****")</f>
        <v>341522****5379</v>
      </c>
      <c r="B11997" s="1" t="str">
        <f>REPLACE([1]发放人员信息查询数据导出.xlsx!A11997,2,1,"*")</f>
        <v>胡*荣</v>
      </c>
      <c r="C11997" s="1">
        <v>225</v>
      </c>
      <c r="D11997" s="1" t="s">
        <v>5</v>
      </c>
      <c r="E11997" s="1" t="s">
        <v>6</v>
      </c>
    </row>
    <row r="11998" spans="1:5">
      <c r="A11998" s="1" t="str">
        <f>REPLACE([1]发放人员信息查询数据导出.xlsx!D11998,7,8,"****")</f>
        <v>342423****5933</v>
      </c>
      <c r="B11998" s="1" t="str">
        <f>REPLACE([1]发放人员信息查询数据导出.xlsx!A11998,2,1,"*")</f>
        <v>冯*新</v>
      </c>
      <c r="C11998" s="1">
        <v>225</v>
      </c>
      <c r="D11998" s="1" t="s">
        <v>5</v>
      </c>
      <c r="E11998" s="1" t="s">
        <v>6</v>
      </c>
    </row>
    <row r="11999" spans="1:5">
      <c r="A11999" s="1" t="str">
        <f>REPLACE([1]发放人员信息查询数据导出.xlsx!D11999,7,8,"****")</f>
        <v>342423****5872</v>
      </c>
      <c r="B11999" s="1" t="str">
        <f>REPLACE([1]发放人员信息查询数据导出.xlsx!A11999,2,1,"*")</f>
        <v>张*才</v>
      </c>
      <c r="C11999" s="1">
        <v>20</v>
      </c>
      <c r="D11999" s="1" t="s">
        <v>5</v>
      </c>
      <c r="E11999" s="1" t="s">
        <v>6</v>
      </c>
    </row>
    <row r="12000" spans="1:5">
      <c r="A12000" s="1" t="str">
        <f>REPLACE([1]发放人员信息查询数据导出.xlsx!D12000,7,8,"****")</f>
        <v>342423****5872</v>
      </c>
      <c r="B12000" s="1" t="str">
        <f>REPLACE([1]发放人员信息查询数据导出.xlsx!A12000,2,1,"*")</f>
        <v>张*才</v>
      </c>
      <c r="C12000" s="1">
        <v>20</v>
      </c>
      <c r="D12000" s="1" t="s">
        <v>5</v>
      </c>
      <c r="E12000" s="1" t="s">
        <v>6</v>
      </c>
    </row>
    <row r="12001" spans="1:5">
      <c r="A12001" s="1" t="str">
        <f>REPLACE([1]发放人员信息查询数据导出.xlsx!D12001,7,8,"****")</f>
        <v>342423****5866</v>
      </c>
      <c r="B12001" s="1" t="str">
        <f>REPLACE([1]发放人员信息查询数据导出.xlsx!A12001,2,1,"*")</f>
        <v>邓*芳</v>
      </c>
      <c r="C12001" s="1">
        <v>217.09</v>
      </c>
      <c r="D12001" s="1" t="s">
        <v>5</v>
      </c>
      <c r="E12001" s="1" t="s">
        <v>6</v>
      </c>
    </row>
    <row r="12002" spans="1:5">
      <c r="A12002" s="1" t="str">
        <f>REPLACE([1]发放人员信息查询数据导出.xlsx!D12002,7,8,"****")</f>
        <v>342423****5947</v>
      </c>
      <c r="B12002" s="1" t="str">
        <f>REPLACE([1]发放人员信息查询数据导出.xlsx!A12002,2,1,"*")</f>
        <v>林*青</v>
      </c>
      <c r="C12002" s="1">
        <v>230.22</v>
      </c>
      <c r="D12002" s="1" t="s">
        <v>5</v>
      </c>
      <c r="E12002" s="1" t="s">
        <v>6</v>
      </c>
    </row>
    <row r="12003" spans="1:5">
      <c r="A12003" s="1" t="str">
        <f>REPLACE([1]发放人员信息查询数据导出.xlsx!D12003,7,8,"****")</f>
        <v>342423****5931</v>
      </c>
      <c r="B12003" s="1" t="str">
        <f>REPLACE([1]发放人员信息查询数据导出.xlsx!A12003,2,1,"*")</f>
        <v>安*玉</v>
      </c>
      <c r="C12003" s="1">
        <v>214.58</v>
      </c>
      <c r="D12003" s="1" t="s">
        <v>5</v>
      </c>
      <c r="E12003" s="1" t="s">
        <v>6</v>
      </c>
    </row>
    <row r="12004" spans="1:5">
      <c r="A12004" s="1" t="str">
        <f>REPLACE([1]发放人员信息查询数据导出.xlsx!D12004,7,8,"****")</f>
        <v>342423****5875</v>
      </c>
      <c r="B12004" s="1" t="str">
        <f>REPLACE([1]发放人员信息查询数据导出.xlsx!A12004,2,1,"*")</f>
        <v>张*友</v>
      </c>
      <c r="C12004" s="1">
        <v>215</v>
      </c>
      <c r="D12004" s="1" t="s">
        <v>5</v>
      </c>
      <c r="E12004" s="1" t="s">
        <v>6</v>
      </c>
    </row>
    <row r="12005" spans="1:5">
      <c r="A12005" s="1" t="str">
        <f>REPLACE([1]发放人员信息查询数据导出.xlsx!D12005,7,8,"****")</f>
        <v>341522****5375</v>
      </c>
      <c r="B12005" s="1" t="str">
        <f>REPLACE([1]发放人员信息查询数据导出.xlsx!A12005,2,1,"*")</f>
        <v>徐*艺</v>
      </c>
      <c r="C12005" s="1">
        <v>20</v>
      </c>
      <c r="D12005" s="1" t="s">
        <v>5</v>
      </c>
      <c r="E12005" s="1" t="s">
        <v>6</v>
      </c>
    </row>
    <row r="12006" spans="1:5">
      <c r="A12006" s="1" t="str">
        <f>REPLACE([1]发放人员信息查询数据导出.xlsx!D12006,7,8,"****")</f>
        <v>341522****5375</v>
      </c>
      <c r="B12006" s="1" t="str">
        <f>REPLACE([1]发放人员信息查询数据导出.xlsx!A12006,2,1,"*")</f>
        <v>徐*艺</v>
      </c>
      <c r="C12006" s="1">
        <v>20</v>
      </c>
      <c r="D12006" s="1" t="s">
        <v>5</v>
      </c>
      <c r="E12006" s="1" t="s">
        <v>6</v>
      </c>
    </row>
    <row r="12007" spans="1:5">
      <c r="A12007" s="1" t="str">
        <f>REPLACE([1]发放人员信息查询数据导出.xlsx!D12007,7,8,"****")</f>
        <v>342423****5925</v>
      </c>
      <c r="B12007" s="1" t="str">
        <f>REPLACE([1]发放人员信息查询数据导出.xlsx!A12007,2,1,"*")</f>
        <v>季*荣</v>
      </c>
      <c r="C12007" s="1">
        <v>20</v>
      </c>
      <c r="D12007" s="1" t="s">
        <v>5</v>
      </c>
      <c r="E12007" s="1" t="s">
        <v>6</v>
      </c>
    </row>
    <row r="12008" spans="1:5">
      <c r="A12008" s="1" t="str">
        <f>REPLACE([1]发放人员信息查询数据导出.xlsx!D12008,7,8,"****")</f>
        <v>342423****5925</v>
      </c>
      <c r="B12008" s="1" t="str">
        <f>REPLACE([1]发放人员信息查询数据导出.xlsx!A12008,2,1,"*")</f>
        <v>季*荣</v>
      </c>
      <c r="C12008" s="1">
        <v>20</v>
      </c>
      <c r="D12008" s="1" t="s">
        <v>5</v>
      </c>
      <c r="E12008" s="1" t="s">
        <v>6</v>
      </c>
    </row>
    <row r="12009" spans="1:5">
      <c r="A12009" s="1" t="str">
        <f>REPLACE([1]发放人员信息查询数据导出.xlsx!D12009,7,8,"****")</f>
        <v>342423****5866</v>
      </c>
      <c r="B12009" s="1" t="str">
        <f>REPLACE([1]发放人员信息查询数据导出.xlsx!A12009,2,1,"*")</f>
        <v>李*芳</v>
      </c>
      <c r="C12009" s="1">
        <v>20</v>
      </c>
      <c r="D12009" s="1" t="s">
        <v>5</v>
      </c>
      <c r="E12009" s="1" t="s">
        <v>6</v>
      </c>
    </row>
    <row r="12010" spans="1:5">
      <c r="A12010" s="1" t="str">
        <f>REPLACE([1]发放人员信息查询数据导出.xlsx!D12010,7,8,"****")</f>
        <v>342423****5874</v>
      </c>
      <c r="B12010" s="1" t="str">
        <f>REPLACE([1]发放人员信息查询数据导出.xlsx!A12010,2,1,"*")</f>
        <v>常*启</v>
      </c>
      <c r="C12010" s="1">
        <v>20</v>
      </c>
      <c r="D12010" s="1" t="s">
        <v>5</v>
      </c>
      <c r="E12010" s="1" t="s">
        <v>6</v>
      </c>
    </row>
    <row r="12011" spans="1:5">
      <c r="A12011" s="1" t="str">
        <f>REPLACE([1]发放人员信息查询数据导出.xlsx!D12011,7,8,"****")</f>
        <v>342423****5954</v>
      </c>
      <c r="B12011" s="1" t="str">
        <f>REPLACE([1]发放人员信息查询数据导出.xlsx!A12011,2,1,"*")</f>
        <v>潘*田</v>
      </c>
      <c r="C12011" s="1">
        <v>20</v>
      </c>
      <c r="D12011" s="1" t="s">
        <v>5</v>
      </c>
      <c r="E12011" s="1" t="s">
        <v>6</v>
      </c>
    </row>
    <row r="12012" spans="1:5">
      <c r="A12012" s="1" t="str">
        <f>REPLACE([1]发放人员信息查询数据导出.xlsx!D12012,7,8,"****")</f>
        <v>342423****5861</v>
      </c>
      <c r="B12012" s="1" t="str">
        <f>REPLACE([1]发放人员信息查询数据导出.xlsx!A12012,2,1,"*")</f>
        <v>龚*侠</v>
      </c>
      <c r="C12012" s="1">
        <v>20</v>
      </c>
      <c r="D12012" s="1" t="s">
        <v>5</v>
      </c>
      <c r="E12012" s="1" t="s">
        <v>6</v>
      </c>
    </row>
    <row r="12013" spans="1:5">
      <c r="A12013" s="1" t="str">
        <f>REPLACE([1]发放人员信息查询数据导出.xlsx!D12013,7,8,"****")</f>
        <v>342423****5861</v>
      </c>
      <c r="B12013" s="1" t="str">
        <f>REPLACE([1]发放人员信息查询数据导出.xlsx!A12013,2,1,"*")</f>
        <v>龚*侠</v>
      </c>
      <c r="C12013" s="1">
        <v>20</v>
      </c>
      <c r="D12013" s="1" t="s">
        <v>5</v>
      </c>
      <c r="E12013" s="1" t="s">
        <v>6</v>
      </c>
    </row>
    <row r="12014" spans="1:5">
      <c r="A12014" s="1" t="str">
        <f>REPLACE([1]发放人员信息查询数据导出.xlsx!D12014,7,8,"****")</f>
        <v>342423****5875</v>
      </c>
      <c r="B12014" s="1" t="str">
        <f>REPLACE([1]发放人员信息查询数据导出.xlsx!A12014,2,1,"*")</f>
        <v>赵*江</v>
      </c>
      <c r="C12014" s="1">
        <v>20</v>
      </c>
      <c r="D12014" s="1" t="s">
        <v>5</v>
      </c>
      <c r="E12014" s="1" t="s">
        <v>6</v>
      </c>
    </row>
    <row r="12015" spans="1:5">
      <c r="A12015" s="1" t="str">
        <f>REPLACE([1]发放人员信息查询数据导出.xlsx!D12015,7,8,"****")</f>
        <v>342423****5875</v>
      </c>
      <c r="B12015" s="1" t="str">
        <f>REPLACE([1]发放人员信息查询数据导出.xlsx!A12015,2,1,"*")</f>
        <v>赵*江</v>
      </c>
      <c r="C12015" s="1">
        <v>20</v>
      </c>
      <c r="D12015" s="1" t="s">
        <v>5</v>
      </c>
      <c r="E12015" s="1" t="s">
        <v>6</v>
      </c>
    </row>
    <row r="12016" spans="1:5">
      <c r="A12016" s="1" t="str">
        <f>REPLACE([1]发放人员信息查询数据导出.xlsx!D12016,7,8,"****")</f>
        <v>342423****586X</v>
      </c>
      <c r="B12016" s="1" t="str">
        <f>REPLACE([1]发放人员信息查询数据导出.xlsx!A12016,2,1,"*")</f>
        <v>王*英</v>
      </c>
      <c r="C12016" s="1">
        <v>20</v>
      </c>
      <c r="D12016" s="1" t="s">
        <v>5</v>
      </c>
      <c r="E12016" s="1" t="s">
        <v>6</v>
      </c>
    </row>
    <row r="12017" spans="1:5">
      <c r="A12017" s="1" t="str">
        <f>REPLACE([1]发放人员信息查询数据导出.xlsx!D12017,7,8,"****")</f>
        <v>342423****586X</v>
      </c>
      <c r="B12017" s="1" t="str">
        <f>REPLACE([1]发放人员信息查询数据导出.xlsx!A12017,2,1,"*")</f>
        <v>王*英</v>
      </c>
      <c r="C12017" s="1">
        <v>20</v>
      </c>
      <c r="D12017" s="1" t="s">
        <v>5</v>
      </c>
      <c r="E12017" s="1" t="s">
        <v>6</v>
      </c>
    </row>
    <row r="12018" spans="1:5">
      <c r="A12018" s="1" t="str">
        <f>REPLACE([1]发放人员信息查询数据导出.xlsx!D12018,7,8,"****")</f>
        <v>342423****5873</v>
      </c>
      <c r="B12018" s="1" t="str">
        <f>REPLACE([1]发放人员信息查询数据导出.xlsx!A12018,2,1,"*")</f>
        <v>屠*儒</v>
      </c>
      <c r="C12018" s="1">
        <v>20</v>
      </c>
      <c r="D12018" s="1" t="s">
        <v>5</v>
      </c>
      <c r="E12018" s="1" t="s">
        <v>6</v>
      </c>
    </row>
    <row r="12019" spans="1:5">
      <c r="A12019" s="1" t="str">
        <f>REPLACE([1]发放人员信息查询数据导出.xlsx!D12019,7,8,"****")</f>
        <v>342423****5873</v>
      </c>
      <c r="B12019" s="1" t="str">
        <f>REPLACE([1]发放人员信息查询数据导出.xlsx!A12019,2,1,"*")</f>
        <v>屠*儒</v>
      </c>
      <c r="C12019" s="1">
        <v>20</v>
      </c>
      <c r="D12019" s="1" t="s">
        <v>5</v>
      </c>
      <c r="E12019" s="1" t="s">
        <v>6</v>
      </c>
    </row>
    <row r="12020" spans="1:5">
      <c r="A12020" s="1" t="str">
        <f>REPLACE([1]发放人员信息查询数据导出.xlsx!D12020,7,8,"****")</f>
        <v>342423****5873</v>
      </c>
      <c r="B12020" s="1" t="str">
        <f>REPLACE([1]发放人员信息查询数据导出.xlsx!A12020,2,1,"*")</f>
        <v>孙*才</v>
      </c>
      <c r="C12020" s="1">
        <v>216.65</v>
      </c>
      <c r="D12020" s="1" t="s">
        <v>5</v>
      </c>
      <c r="E12020" s="1" t="s">
        <v>6</v>
      </c>
    </row>
    <row r="12021" spans="1:5">
      <c r="A12021" s="1" t="str">
        <f>REPLACE([1]发放人员信息查询数据导出.xlsx!D12021,7,8,"****")</f>
        <v>342423****5863</v>
      </c>
      <c r="B12021" s="1" t="str">
        <f>REPLACE([1]发放人员信息查询数据导出.xlsx!A12021,2,1,"*")</f>
        <v>刘*侠</v>
      </c>
      <c r="C12021" s="1">
        <v>215</v>
      </c>
      <c r="D12021" s="1" t="s">
        <v>5</v>
      </c>
      <c r="E12021" s="1" t="s">
        <v>6</v>
      </c>
    </row>
    <row r="12022" spans="1:5">
      <c r="A12022" s="1" t="str">
        <f>REPLACE([1]发放人员信息查询数据导出.xlsx!D12022,7,8,"****")</f>
        <v>342423****595X</v>
      </c>
      <c r="B12022" s="1" t="str">
        <f>REPLACE([1]发放人员信息查询数据导出.xlsx!A12022,2,1,"*")</f>
        <v>王*章</v>
      </c>
      <c r="C12022" s="1">
        <v>20</v>
      </c>
      <c r="D12022" s="1" t="s">
        <v>5</v>
      </c>
      <c r="E12022" s="1" t="s">
        <v>6</v>
      </c>
    </row>
    <row r="12023" spans="1:5">
      <c r="A12023" s="1" t="str">
        <f>REPLACE([1]发放人员信息查询数据导出.xlsx!D12023,7,8,"****")</f>
        <v>342423****5889</v>
      </c>
      <c r="B12023" s="1" t="str">
        <f>REPLACE([1]发放人员信息查询数据导出.xlsx!A12023,2,1,"*")</f>
        <v>杨*月</v>
      </c>
      <c r="C12023" s="1">
        <v>218.64</v>
      </c>
      <c r="D12023" s="1" t="s">
        <v>5</v>
      </c>
      <c r="E12023" s="1" t="s">
        <v>6</v>
      </c>
    </row>
    <row r="12024" spans="1:5">
      <c r="A12024" s="1" t="str">
        <f>REPLACE([1]发放人员信息查询数据导出.xlsx!D12024,7,8,"****")</f>
        <v>342423****539X</v>
      </c>
      <c r="B12024" s="1" t="str">
        <f>REPLACE([1]发放人员信息查询数据导出.xlsx!A12024,2,1,"*")</f>
        <v>李*成</v>
      </c>
      <c r="C12024" s="1">
        <v>20</v>
      </c>
      <c r="D12024" s="1" t="s">
        <v>5</v>
      </c>
      <c r="E12024" s="1" t="s">
        <v>6</v>
      </c>
    </row>
    <row r="12025" spans="1:5">
      <c r="A12025" s="1" t="str">
        <f>REPLACE([1]发放人员信息查询数据导出.xlsx!D12025,7,8,"****")</f>
        <v>342423****539X</v>
      </c>
      <c r="B12025" s="1" t="str">
        <f>REPLACE([1]发放人员信息查询数据导出.xlsx!A12025,2,1,"*")</f>
        <v>李*成</v>
      </c>
      <c r="C12025" s="1">
        <v>20</v>
      </c>
      <c r="D12025" s="1" t="s">
        <v>5</v>
      </c>
      <c r="E12025" s="1" t="s">
        <v>6</v>
      </c>
    </row>
    <row r="12026" spans="1:5">
      <c r="A12026" s="1" t="str">
        <f>REPLACE([1]发放人员信息查询数据导出.xlsx!D12026,7,8,"****")</f>
        <v>342423****5359</v>
      </c>
      <c r="B12026" s="1" t="str">
        <f>REPLACE([1]发放人员信息查询数据导出.xlsx!A12026,2,1,"*")</f>
        <v>郑*杰</v>
      </c>
      <c r="C12026" s="1">
        <v>20</v>
      </c>
      <c r="D12026" s="1" t="s">
        <v>5</v>
      </c>
      <c r="E12026" s="1" t="s">
        <v>6</v>
      </c>
    </row>
    <row r="12027" spans="1:5">
      <c r="A12027" s="1" t="str">
        <f>REPLACE([1]发放人员信息查询数据导出.xlsx!D12027,7,8,"****")</f>
        <v>342423****5876</v>
      </c>
      <c r="B12027" s="1" t="str">
        <f>REPLACE([1]发放人员信息查询数据导出.xlsx!A12027,2,1,"*")</f>
        <v>孟*春</v>
      </c>
      <c r="C12027" s="1">
        <v>215</v>
      </c>
      <c r="D12027" s="1" t="s">
        <v>5</v>
      </c>
      <c r="E12027" s="1" t="s">
        <v>6</v>
      </c>
    </row>
    <row r="12028" spans="1:5">
      <c r="A12028" s="1" t="str">
        <f>REPLACE([1]发放人员信息查询数据导出.xlsx!D12028,7,8,"****")</f>
        <v>342423****5878</v>
      </c>
      <c r="B12028" s="1" t="str">
        <f>REPLACE([1]发放人员信息查询数据导出.xlsx!A12028,2,1,"*")</f>
        <v>李*勋</v>
      </c>
      <c r="C12028" s="1">
        <v>215</v>
      </c>
      <c r="D12028" s="1" t="s">
        <v>5</v>
      </c>
      <c r="E12028" s="1" t="s">
        <v>6</v>
      </c>
    </row>
    <row r="12029" spans="1:5">
      <c r="A12029" s="1" t="str">
        <f>REPLACE([1]发放人员信息查询数据导出.xlsx!D12029,7,8,"****")</f>
        <v>342423****5363</v>
      </c>
      <c r="B12029" s="1" t="str">
        <f>REPLACE([1]发放人员信息查询数据导出.xlsx!A12029,2,1,"*")</f>
        <v>曹*兰</v>
      </c>
      <c r="C12029" s="1">
        <v>214.32</v>
      </c>
      <c r="D12029" s="1" t="s">
        <v>5</v>
      </c>
      <c r="E12029" s="1" t="s">
        <v>6</v>
      </c>
    </row>
    <row r="12030" spans="1:5">
      <c r="A12030" s="1" t="str">
        <f>REPLACE([1]发放人员信息查询数据导出.xlsx!D12030,7,8,"****")</f>
        <v>342423****5893</v>
      </c>
      <c r="B12030" s="1" t="str">
        <f>REPLACE([1]发放人员信息查询数据导出.xlsx!A12030,2,1,"*")</f>
        <v>何*良</v>
      </c>
      <c r="C12030" s="1">
        <v>214.08</v>
      </c>
      <c r="D12030" s="1" t="s">
        <v>5</v>
      </c>
      <c r="E12030" s="1" t="s">
        <v>6</v>
      </c>
    </row>
    <row r="12031" spans="1:5">
      <c r="A12031" s="1" t="str">
        <f>REPLACE([1]发放人员信息查询数据导出.xlsx!D12031,7,8,"****")</f>
        <v>342423****5365</v>
      </c>
      <c r="B12031" s="1" t="str">
        <f>REPLACE([1]发放人员信息查询数据导出.xlsx!A12031,2,1,"*")</f>
        <v>朱*霞</v>
      </c>
      <c r="C12031" s="1">
        <v>216.53</v>
      </c>
      <c r="D12031" s="1" t="s">
        <v>5</v>
      </c>
      <c r="E12031" s="1" t="s">
        <v>6</v>
      </c>
    </row>
    <row r="12032" spans="1:5">
      <c r="A12032" s="1" t="str">
        <f>REPLACE([1]发放人员信息查询数据导出.xlsx!D12032,7,8,"****")</f>
        <v>342423****5882</v>
      </c>
      <c r="B12032" s="1" t="str">
        <f>REPLACE([1]发放人员信息查询数据导出.xlsx!A12032,2,1,"*")</f>
        <v>刘*厚</v>
      </c>
      <c r="C12032" s="1">
        <v>20</v>
      </c>
      <c r="D12032" s="1" t="s">
        <v>5</v>
      </c>
      <c r="E12032" s="1" t="s">
        <v>6</v>
      </c>
    </row>
    <row r="12033" spans="1:5">
      <c r="A12033" s="1" t="str">
        <f>REPLACE([1]发放人员信息查询数据导出.xlsx!D12033,7,8,"****")</f>
        <v>342423****5882</v>
      </c>
      <c r="B12033" s="1" t="str">
        <f>REPLACE([1]发放人员信息查询数据导出.xlsx!A12033,2,1,"*")</f>
        <v>刘*厚</v>
      </c>
      <c r="C12033" s="1">
        <v>20</v>
      </c>
      <c r="D12033" s="1" t="s">
        <v>5</v>
      </c>
      <c r="E12033" s="1" t="s">
        <v>6</v>
      </c>
    </row>
    <row r="12034" spans="1:5">
      <c r="A12034" s="1" t="str">
        <f>REPLACE([1]发放人员信息查询数据导出.xlsx!D12034,7,8,"****")</f>
        <v>342423****5892</v>
      </c>
      <c r="B12034" s="1" t="str">
        <f>REPLACE([1]发放人员信息查询数据导出.xlsx!A12034,2,1,"*")</f>
        <v>杨*知</v>
      </c>
      <c r="C12034" s="1">
        <v>20</v>
      </c>
      <c r="D12034" s="1" t="s">
        <v>5</v>
      </c>
      <c r="E12034" s="1" t="s">
        <v>6</v>
      </c>
    </row>
    <row r="12035" spans="1:5">
      <c r="A12035" s="1" t="str">
        <f>REPLACE([1]发放人员信息查询数据导出.xlsx!D12035,7,8,"****")</f>
        <v>342423****5892</v>
      </c>
      <c r="B12035" s="1" t="str">
        <f>REPLACE([1]发放人员信息查询数据导出.xlsx!A12035,2,1,"*")</f>
        <v>杨*知</v>
      </c>
      <c r="C12035" s="1">
        <v>20</v>
      </c>
      <c r="D12035" s="1" t="s">
        <v>5</v>
      </c>
      <c r="E12035" s="1" t="s">
        <v>6</v>
      </c>
    </row>
    <row r="12036" spans="1:5">
      <c r="A12036" s="1" t="str">
        <f>REPLACE([1]发放人员信息查询数据导出.xlsx!D12036,7,8,"****")</f>
        <v>342423****5874</v>
      </c>
      <c r="B12036" s="1" t="str">
        <f>REPLACE([1]发放人员信息查询数据导出.xlsx!A12036,2,1,"*")</f>
        <v>赵*明</v>
      </c>
      <c r="C12036" s="1">
        <v>230</v>
      </c>
      <c r="D12036" s="1" t="s">
        <v>5</v>
      </c>
      <c r="E12036" s="1" t="s">
        <v>6</v>
      </c>
    </row>
    <row r="12037" spans="1:5">
      <c r="A12037" s="1" t="str">
        <f>REPLACE([1]发放人员信息查询数据导出.xlsx!D12037,7,8,"****")</f>
        <v>342423****5867</v>
      </c>
      <c r="B12037" s="1" t="str">
        <f>REPLACE([1]发放人员信息查询数据导出.xlsx!A12037,2,1,"*")</f>
        <v>石*芳</v>
      </c>
      <c r="C12037" s="1">
        <v>20</v>
      </c>
      <c r="D12037" s="1" t="s">
        <v>5</v>
      </c>
      <c r="E12037" s="1" t="s">
        <v>6</v>
      </c>
    </row>
    <row r="12038" spans="1:5">
      <c r="A12038" s="1" t="str">
        <f>REPLACE([1]发放人员信息查询数据导出.xlsx!D12038,7,8,"****")</f>
        <v>342423****5867</v>
      </c>
      <c r="B12038" s="1" t="str">
        <f>REPLACE([1]发放人员信息查询数据导出.xlsx!A12038,2,1,"*")</f>
        <v>石*芳</v>
      </c>
      <c r="C12038" s="1">
        <v>20</v>
      </c>
      <c r="D12038" s="1" t="s">
        <v>5</v>
      </c>
      <c r="E12038" s="1" t="s">
        <v>6</v>
      </c>
    </row>
    <row r="12039" spans="1:5">
      <c r="A12039" s="1" t="str">
        <f>REPLACE([1]发放人员信息查询数据导出.xlsx!D12039,7,8,"****")</f>
        <v>342423****5870</v>
      </c>
      <c r="B12039" s="1" t="str">
        <f>REPLACE([1]发放人员信息查询数据导出.xlsx!A12039,2,1,"*")</f>
        <v>赵*兴</v>
      </c>
      <c r="C12039" s="1">
        <v>20</v>
      </c>
      <c r="D12039" s="1" t="s">
        <v>5</v>
      </c>
      <c r="E12039" s="1" t="s">
        <v>6</v>
      </c>
    </row>
    <row r="12040" spans="1:5">
      <c r="A12040" s="1" t="str">
        <f>REPLACE([1]发放人员信息查询数据导出.xlsx!D12040,7,8,"****")</f>
        <v>342423****5870</v>
      </c>
      <c r="B12040" s="1" t="str">
        <f>REPLACE([1]发放人员信息查询数据导出.xlsx!A12040,2,1,"*")</f>
        <v>赵*兴</v>
      </c>
      <c r="C12040" s="1">
        <v>20</v>
      </c>
      <c r="D12040" s="1" t="s">
        <v>5</v>
      </c>
      <c r="E12040" s="1" t="s">
        <v>6</v>
      </c>
    </row>
    <row r="12041" spans="1:5">
      <c r="A12041" s="1" t="str">
        <f>REPLACE([1]发放人员信息查询数据导出.xlsx!D12041,7,8,"****")</f>
        <v>342423****5881</v>
      </c>
      <c r="B12041" s="1" t="str">
        <f>REPLACE([1]发放人员信息查询数据导出.xlsx!A12041,2,1,"*")</f>
        <v>刘*珍</v>
      </c>
      <c r="C12041" s="1">
        <v>20</v>
      </c>
      <c r="D12041" s="1" t="s">
        <v>5</v>
      </c>
      <c r="E12041" s="1" t="s">
        <v>6</v>
      </c>
    </row>
    <row r="12042" spans="1:5">
      <c r="A12042" s="1" t="str">
        <f>REPLACE([1]发放人员信息查询数据导出.xlsx!D12042,7,8,"****")</f>
        <v>342423****5881</v>
      </c>
      <c r="B12042" s="1" t="str">
        <f>REPLACE([1]发放人员信息查询数据导出.xlsx!A12042,2,1,"*")</f>
        <v>刘*珍</v>
      </c>
      <c r="C12042" s="1">
        <v>20</v>
      </c>
      <c r="D12042" s="1" t="s">
        <v>5</v>
      </c>
      <c r="E12042" s="1" t="s">
        <v>6</v>
      </c>
    </row>
    <row r="12043" spans="1:5">
      <c r="A12043" s="1" t="str">
        <f>REPLACE([1]发放人员信息查询数据导出.xlsx!D12043,7,8,"****")</f>
        <v>342423****5860</v>
      </c>
      <c r="B12043" s="1" t="str">
        <f>REPLACE([1]发放人员信息查询数据导出.xlsx!A12043,2,1,"*")</f>
        <v>付*芳</v>
      </c>
      <c r="C12043" s="1">
        <v>20</v>
      </c>
      <c r="D12043" s="1" t="s">
        <v>5</v>
      </c>
      <c r="E12043" s="1" t="s">
        <v>6</v>
      </c>
    </row>
    <row r="12044" spans="1:5">
      <c r="A12044" s="1" t="str">
        <f>REPLACE([1]发放人员信息查询数据导出.xlsx!D12044,7,8,"****")</f>
        <v>342423****5860</v>
      </c>
      <c r="B12044" s="1" t="str">
        <f>REPLACE([1]发放人员信息查询数据导出.xlsx!A12044,2,1,"*")</f>
        <v>付*芳</v>
      </c>
      <c r="C12044" s="1">
        <v>20</v>
      </c>
      <c r="D12044" s="1" t="s">
        <v>5</v>
      </c>
      <c r="E12044" s="1" t="s">
        <v>6</v>
      </c>
    </row>
    <row r="12045" spans="1:5">
      <c r="A12045" s="1" t="str">
        <f>REPLACE([1]发放人员信息查询数据导出.xlsx!D12045,7,8,"****")</f>
        <v>342423****5870</v>
      </c>
      <c r="B12045" s="1" t="str">
        <f>REPLACE([1]发放人员信息查询数据导出.xlsx!A12045,2,1,"*")</f>
        <v>杭*伦</v>
      </c>
      <c r="C12045" s="1">
        <v>20</v>
      </c>
      <c r="D12045" s="1" t="s">
        <v>5</v>
      </c>
      <c r="E12045" s="1" t="s">
        <v>6</v>
      </c>
    </row>
    <row r="12046" spans="1:5">
      <c r="A12046" s="1" t="str">
        <f>REPLACE([1]发放人员信息查询数据导出.xlsx!D12046,7,8,"****")</f>
        <v>342423****5889</v>
      </c>
      <c r="B12046" s="1" t="str">
        <f>REPLACE([1]发放人员信息查询数据导出.xlsx!A12046,2,1,"*")</f>
        <v>刘*凤</v>
      </c>
      <c r="C12046" s="1">
        <v>20</v>
      </c>
      <c r="D12046" s="1" t="s">
        <v>5</v>
      </c>
      <c r="E12046" s="1" t="s">
        <v>6</v>
      </c>
    </row>
    <row r="12047" spans="1:5">
      <c r="A12047" s="1" t="str">
        <f>REPLACE([1]发放人员信息查询数据导出.xlsx!D12047,7,8,"****")</f>
        <v>342423****5899</v>
      </c>
      <c r="B12047" s="1" t="str">
        <f>REPLACE([1]发放人员信息查询数据导出.xlsx!A12047,2,1,"*")</f>
        <v>李*荣</v>
      </c>
      <c r="C12047" s="1">
        <v>225</v>
      </c>
      <c r="D12047" s="1" t="s">
        <v>5</v>
      </c>
      <c r="E12047" s="1" t="s">
        <v>6</v>
      </c>
    </row>
    <row r="12048" spans="1:5">
      <c r="A12048" s="1" t="str">
        <f>REPLACE([1]发放人员信息查询数据导出.xlsx!D12048,7,8,"****")</f>
        <v>342423****5907</v>
      </c>
      <c r="B12048" s="1" t="str">
        <f>REPLACE([1]发放人员信息查询数据导出.xlsx!A12048,2,1,"*")</f>
        <v>章*侠</v>
      </c>
      <c r="C12048" s="1">
        <v>20</v>
      </c>
      <c r="D12048" s="1" t="s">
        <v>5</v>
      </c>
      <c r="E12048" s="1" t="s">
        <v>6</v>
      </c>
    </row>
    <row r="12049" spans="1:5">
      <c r="A12049" s="1" t="str">
        <f>REPLACE([1]发放人员信息查询数据导出.xlsx!D12049,7,8,"****")</f>
        <v>342423****5895</v>
      </c>
      <c r="B12049" s="1" t="str">
        <f>REPLACE([1]发放人员信息查询数据导出.xlsx!A12049,2,1,"*")</f>
        <v>张*云</v>
      </c>
      <c r="C12049" s="1">
        <v>20</v>
      </c>
      <c r="D12049" s="1" t="s">
        <v>5</v>
      </c>
      <c r="E12049" s="1" t="s">
        <v>6</v>
      </c>
    </row>
    <row r="12050" spans="1:5">
      <c r="A12050" s="1" t="str">
        <f>REPLACE([1]发放人员信息查询数据导出.xlsx!D12050,7,8,"****")</f>
        <v>342423****5895</v>
      </c>
      <c r="B12050" s="1" t="str">
        <f>REPLACE([1]发放人员信息查询数据导出.xlsx!A12050,2,1,"*")</f>
        <v>张*云</v>
      </c>
      <c r="C12050" s="1">
        <v>20</v>
      </c>
      <c r="D12050" s="1" t="s">
        <v>5</v>
      </c>
      <c r="E12050" s="1" t="s">
        <v>6</v>
      </c>
    </row>
    <row r="12051" spans="1:5">
      <c r="A12051" s="1" t="str">
        <f>REPLACE([1]发放人员信息查询数据导出.xlsx!D12051,7,8,"****")</f>
        <v>342423****5868</v>
      </c>
      <c r="B12051" s="1" t="str">
        <f>REPLACE([1]发放人员信息查询数据导出.xlsx!A12051,2,1,"*")</f>
        <v>吕*荣</v>
      </c>
      <c r="C12051" s="1">
        <v>223.68</v>
      </c>
      <c r="D12051" s="1" t="s">
        <v>5</v>
      </c>
      <c r="E12051" s="1" t="s">
        <v>6</v>
      </c>
    </row>
    <row r="12052" spans="1:5">
      <c r="A12052" s="1" t="str">
        <f>REPLACE([1]发放人员信息查询数据导出.xlsx!D12052,7,8,"****")</f>
        <v>342423****5866</v>
      </c>
      <c r="B12052" s="1" t="str">
        <f>REPLACE([1]发放人员信息查询数据导出.xlsx!A12052,2,1,"*")</f>
        <v>丁*芳</v>
      </c>
      <c r="C12052" s="1">
        <v>220</v>
      </c>
      <c r="D12052" s="1" t="s">
        <v>5</v>
      </c>
      <c r="E12052" s="1" t="s">
        <v>6</v>
      </c>
    </row>
    <row r="12053" spans="1:5">
      <c r="A12053" s="1" t="str">
        <f>REPLACE([1]发放人员信息查询数据导出.xlsx!D12053,7,8,"****")</f>
        <v>342423****5872</v>
      </c>
      <c r="B12053" s="1" t="str">
        <f>REPLACE([1]发放人员信息查询数据导出.xlsx!A12053,2,1,"*")</f>
        <v>黄*志</v>
      </c>
      <c r="C12053" s="1">
        <v>20</v>
      </c>
      <c r="D12053" s="1" t="s">
        <v>5</v>
      </c>
      <c r="E12053" s="1" t="s">
        <v>6</v>
      </c>
    </row>
    <row r="12054" spans="1:5">
      <c r="A12054" s="1" t="str">
        <f>REPLACE([1]发放人员信息查询数据导出.xlsx!D12054,7,8,"****")</f>
        <v>342423****5872</v>
      </c>
      <c r="B12054" s="1" t="str">
        <f>REPLACE([1]发放人员信息查询数据导出.xlsx!A12054,2,1,"*")</f>
        <v>王*全</v>
      </c>
      <c r="C12054" s="1">
        <v>20</v>
      </c>
      <c r="D12054" s="1" t="s">
        <v>5</v>
      </c>
      <c r="E12054" s="1" t="s">
        <v>6</v>
      </c>
    </row>
    <row r="12055" spans="1:5">
      <c r="A12055" s="1" t="str">
        <f>REPLACE([1]发放人员信息查询数据导出.xlsx!D12055,7,8,"****")</f>
        <v>342423****5928</v>
      </c>
      <c r="B12055" s="1" t="str">
        <f>REPLACE([1]发放人员信息查询数据导出.xlsx!A12055,2,1,"*")</f>
        <v>朱*荣</v>
      </c>
      <c r="C12055" s="1">
        <v>20</v>
      </c>
      <c r="D12055" s="1" t="s">
        <v>5</v>
      </c>
      <c r="E12055" s="1" t="s">
        <v>6</v>
      </c>
    </row>
    <row r="12056" spans="1:5">
      <c r="A12056" s="1" t="str">
        <f>REPLACE([1]发放人员信息查询数据导出.xlsx!D12056,7,8,"****")</f>
        <v>342423****5864</v>
      </c>
      <c r="B12056" s="1" t="str">
        <f>REPLACE([1]发放人员信息查询数据导出.xlsx!A12056,2,1,"*")</f>
        <v>王*芳</v>
      </c>
      <c r="C12056" s="1">
        <v>20</v>
      </c>
      <c r="D12056" s="1" t="s">
        <v>5</v>
      </c>
      <c r="E12056" s="1" t="s">
        <v>6</v>
      </c>
    </row>
    <row r="12057" spans="1:5">
      <c r="A12057" s="1" t="str">
        <f>REPLACE([1]发放人员信息查询数据导出.xlsx!D12057,7,8,"****")</f>
        <v>342423****5864</v>
      </c>
      <c r="B12057" s="1" t="str">
        <f>REPLACE([1]发放人员信息查询数据导出.xlsx!A12057,2,1,"*")</f>
        <v>王*芳</v>
      </c>
      <c r="C12057" s="1">
        <v>20</v>
      </c>
      <c r="D12057" s="1" t="s">
        <v>5</v>
      </c>
      <c r="E12057" s="1" t="s">
        <v>6</v>
      </c>
    </row>
    <row r="12058" spans="1:5">
      <c r="A12058" s="1" t="str">
        <f>REPLACE([1]发放人员信息查询数据导出.xlsx!D12058,7,8,"****")</f>
        <v>342423****5863</v>
      </c>
      <c r="B12058" s="1" t="str">
        <f>REPLACE([1]发放人员信息查询数据导出.xlsx!A12058,2,1,"*")</f>
        <v>鲜*荣</v>
      </c>
      <c r="C12058" s="1">
        <v>20</v>
      </c>
      <c r="D12058" s="1" t="s">
        <v>5</v>
      </c>
      <c r="E12058" s="1" t="s">
        <v>6</v>
      </c>
    </row>
    <row r="12059" spans="1:5">
      <c r="A12059" s="1" t="str">
        <f>REPLACE([1]发放人员信息查询数据导出.xlsx!D12059,7,8,"****")</f>
        <v>342423****5863</v>
      </c>
      <c r="B12059" s="1" t="str">
        <f>REPLACE([1]发放人员信息查询数据导出.xlsx!A12059,2,1,"*")</f>
        <v>鲜*荣</v>
      </c>
      <c r="C12059" s="1">
        <v>20</v>
      </c>
      <c r="D12059" s="1" t="s">
        <v>5</v>
      </c>
      <c r="E12059" s="1" t="s">
        <v>6</v>
      </c>
    </row>
    <row r="12060" spans="1:5">
      <c r="A12060" s="1" t="str">
        <f>REPLACE([1]发放人员信息查询数据导出.xlsx!D12060,7,8,"****")</f>
        <v>341522****5386</v>
      </c>
      <c r="B12060" s="1" t="str">
        <f>REPLACE([1]发放人员信息查询数据导出.xlsx!A12060,2,1,"*")</f>
        <v>韩*英</v>
      </c>
      <c r="C12060" s="1">
        <v>20</v>
      </c>
      <c r="D12060" s="1" t="s">
        <v>5</v>
      </c>
      <c r="E12060" s="1" t="s">
        <v>6</v>
      </c>
    </row>
    <row r="12061" spans="1:5">
      <c r="A12061" s="1" t="str">
        <f>REPLACE([1]发放人员信息查询数据导出.xlsx!D12061,7,8,"****")</f>
        <v>342423****5374</v>
      </c>
      <c r="B12061" s="1" t="str">
        <f>REPLACE([1]发放人员信息查询数据导出.xlsx!A12061,2,1,"*")</f>
        <v>曹*福</v>
      </c>
      <c r="C12061" s="1">
        <v>216.65</v>
      </c>
      <c r="D12061" s="1" t="s">
        <v>5</v>
      </c>
      <c r="E12061" s="1" t="s">
        <v>6</v>
      </c>
    </row>
    <row r="12062" spans="1:5">
      <c r="A12062" s="1" t="str">
        <f>REPLACE([1]发放人员信息查询数据导出.xlsx!D12062,7,8,"****")</f>
        <v>342423****5860</v>
      </c>
      <c r="B12062" s="1" t="str">
        <f>REPLACE([1]发放人员信息查询数据导出.xlsx!A12062,2,1,"*")</f>
        <v>黄*兰</v>
      </c>
      <c r="C12062" s="1">
        <v>218.81</v>
      </c>
      <c r="D12062" s="1" t="s">
        <v>5</v>
      </c>
      <c r="E12062" s="1" t="s">
        <v>6</v>
      </c>
    </row>
    <row r="12063" spans="1:5">
      <c r="A12063" s="1" t="str">
        <f>REPLACE([1]发放人员信息查询数据导出.xlsx!D12063,7,8,"****")</f>
        <v>342423****5919</v>
      </c>
      <c r="B12063" s="1" t="str">
        <f>REPLACE([1]发放人员信息查询数据导出.xlsx!A12063,2,1,"*")</f>
        <v>张*付</v>
      </c>
      <c r="C12063" s="1">
        <v>20</v>
      </c>
      <c r="D12063" s="1" t="s">
        <v>5</v>
      </c>
      <c r="E12063" s="1" t="s">
        <v>6</v>
      </c>
    </row>
    <row r="12064" spans="1:5">
      <c r="A12064" s="1" t="str">
        <f>REPLACE([1]发放人员信息查询数据导出.xlsx!D12064,7,8,"****")</f>
        <v>342423****5919</v>
      </c>
      <c r="B12064" s="1" t="str">
        <f>REPLACE([1]发放人员信息查询数据导出.xlsx!A12064,2,1,"*")</f>
        <v>张*付</v>
      </c>
      <c r="C12064" s="1">
        <v>20</v>
      </c>
      <c r="D12064" s="1" t="s">
        <v>5</v>
      </c>
      <c r="E12064" s="1" t="s">
        <v>6</v>
      </c>
    </row>
    <row r="12065" spans="1:5">
      <c r="A12065" s="1" t="str">
        <f>REPLACE([1]发放人员信息查询数据导出.xlsx!D12065,7,8,"****")</f>
        <v>342423****5872</v>
      </c>
      <c r="B12065" s="1" t="str">
        <f>REPLACE([1]发放人员信息查询数据导出.xlsx!A12065,2,1,"*")</f>
        <v>赵*付</v>
      </c>
      <c r="C12065" s="1">
        <v>213.81</v>
      </c>
      <c r="D12065" s="1" t="s">
        <v>5</v>
      </c>
      <c r="E12065" s="1" t="s">
        <v>6</v>
      </c>
    </row>
    <row r="12066" spans="1:5">
      <c r="A12066" s="1" t="str">
        <f>REPLACE([1]发放人员信息查询数据导出.xlsx!D12066,7,8,"****")</f>
        <v>342423****5866</v>
      </c>
      <c r="B12066" s="1" t="str">
        <f>REPLACE([1]发放人员信息查询数据导出.xlsx!A12066,2,1,"*")</f>
        <v>凡*勤</v>
      </c>
      <c r="C12066" s="1">
        <v>20</v>
      </c>
      <c r="D12066" s="1" t="s">
        <v>5</v>
      </c>
      <c r="E12066" s="1" t="s">
        <v>6</v>
      </c>
    </row>
    <row r="12067" spans="1:5">
      <c r="A12067" s="1" t="str">
        <f>REPLACE([1]发放人员信息查询数据导出.xlsx!D12067,7,8,"****")</f>
        <v>342423****5876</v>
      </c>
      <c r="B12067" s="1" t="str">
        <f>REPLACE([1]发放人员信息查询数据导出.xlsx!A12067,2,1,"*")</f>
        <v>刘*继</v>
      </c>
      <c r="C12067" s="1">
        <v>341.32</v>
      </c>
      <c r="D12067" s="1" t="s">
        <v>5</v>
      </c>
      <c r="E12067" s="1" t="s">
        <v>6</v>
      </c>
    </row>
    <row r="12068" spans="1:5">
      <c r="A12068" s="1" t="str">
        <f>REPLACE([1]发放人员信息查询数据导出.xlsx!D12068,7,8,"****")</f>
        <v>342423****5869</v>
      </c>
      <c r="B12068" s="1" t="str">
        <f>REPLACE([1]发放人员信息查询数据导出.xlsx!A12068,2,1,"*")</f>
        <v>刘*芳</v>
      </c>
      <c r="C12068" s="1">
        <v>20</v>
      </c>
      <c r="D12068" s="1" t="s">
        <v>5</v>
      </c>
      <c r="E12068" s="1" t="s">
        <v>6</v>
      </c>
    </row>
    <row r="12069" spans="1:5">
      <c r="A12069" s="1" t="str">
        <f>REPLACE([1]发放人员信息查询数据导出.xlsx!D12069,7,8,"****")</f>
        <v>342423****5868</v>
      </c>
      <c r="B12069" s="1" t="str">
        <f>REPLACE([1]发放人员信息查询数据导出.xlsx!A12069,2,1,"*")</f>
        <v>吴*月</v>
      </c>
      <c r="C12069" s="1">
        <v>20</v>
      </c>
      <c r="D12069" s="1" t="s">
        <v>5</v>
      </c>
      <c r="E12069" s="1" t="s">
        <v>6</v>
      </c>
    </row>
    <row r="12070" spans="1:5">
      <c r="A12070" s="1" t="str">
        <f>REPLACE([1]发放人员信息查询数据导出.xlsx!D12070,7,8,"****")</f>
        <v>342423****5872</v>
      </c>
      <c r="B12070" s="1" t="str">
        <f>REPLACE([1]发放人员信息查询数据导出.xlsx!A12070,2,1,"*")</f>
        <v>蒋*和</v>
      </c>
      <c r="C12070" s="1">
        <v>20</v>
      </c>
      <c r="D12070" s="1" t="s">
        <v>5</v>
      </c>
      <c r="E12070" s="1" t="s">
        <v>6</v>
      </c>
    </row>
    <row r="12071" spans="1:5">
      <c r="A12071" s="1" t="str">
        <f>REPLACE([1]发放人员信息查询数据导出.xlsx!D12071,7,8,"****")</f>
        <v>342423****5872</v>
      </c>
      <c r="B12071" s="1" t="str">
        <f>REPLACE([1]发放人员信息查询数据导出.xlsx!A12071,2,1,"*")</f>
        <v>蒋*和</v>
      </c>
      <c r="C12071" s="1">
        <v>20</v>
      </c>
      <c r="D12071" s="1" t="s">
        <v>5</v>
      </c>
      <c r="E12071" s="1" t="s">
        <v>6</v>
      </c>
    </row>
    <row r="12072" spans="1:5">
      <c r="A12072" s="1" t="str">
        <f>REPLACE([1]发放人员信息查询数据导出.xlsx!D12072,7,8,"****")</f>
        <v>342423****5861</v>
      </c>
      <c r="B12072" s="1" t="str">
        <f>REPLACE([1]发放人员信息查询数据导出.xlsx!A12072,2,1,"*")</f>
        <v>刘*秀</v>
      </c>
      <c r="C12072" s="1">
        <v>20</v>
      </c>
      <c r="D12072" s="1" t="s">
        <v>5</v>
      </c>
      <c r="E12072" s="1" t="s">
        <v>6</v>
      </c>
    </row>
    <row r="12073" spans="1:5">
      <c r="A12073" s="1" t="str">
        <f>REPLACE([1]发放人员信息查询数据导出.xlsx!D12073,7,8,"****")</f>
        <v>342423****5861</v>
      </c>
      <c r="B12073" s="1" t="str">
        <f>REPLACE([1]发放人员信息查询数据导出.xlsx!A12073,2,1,"*")</f>
        <v>刘*秀</v>
      </c>
      <c r="C12073" s="1">
        <v>20</v>
      </c>
      <c r="D12073" s="1" t="s">
        <v>5</v>
      </c>
      <c r="E12073" s="1" t="s">
        <v>6</v>
      </c>
    </row>
    <row r="12074" spans="1:5">
      <c r="A12074" s="1" t="str">
        <f>REPLACE([1]发放人员信息查询数据导出.xlsx!D12074,7,8,"****")</f>
        <v>342423****5877</v>
      </c>
      <c r="B12074" s="1" t="str">
        <f>REPLACE([1]发放人员信息查询数据导出.xlsx!A12074,2,1,"*")</f>
        <v>王*友</v>
      </c>
      <c r="C12074" s="1">
        <v>263.51</v>
      </c>
      <c r="D12074" s="1" t="s">
        <v>5</v>
      </c>
      <c r="E12074" s="1" t="s">
        <v>6</v>
      </c>
    </row>
    <row r="12075" spans="1:5">
      <c r="A12075" s="1" t="str">
        <f>REPLACE([1]发放人员信息查询数据导出.xlsx!D12075,7,8,"****")</f>
        <v>342423****5877</v>
      </c>
      <c r="B12075" s="1" t="str">
        <f>REPLACE([1]发放人员信息查询数据导出.xlsx!A12075,2,1,"*")</f>
        <v>王*友</v>
      </c>
      <c r="C12075" s="1">
        <v>263.51</v>
      </c>
      <c r="D12075" s="1" t="s">
        <v>5</v>
      </c>
      <c r="E12075" s="1" t="s">
        <v>6</v>
      </c>
    </row>
    <row r="12076" spans="1:5">
      <c r="A12076" s="1" t="str">
        <f>REPLACE([1]发放人员信息查询数据导出.xlsx!D12076,7,8,"****")</f>
        <v>342423****5366</v>
      </c>
      <c r="B12076" s="1" t="str">
        <f>REPLACE([1]发放人员信息查询数据导出.xlsx!A12076,2,1,"*")</f>
        <v>徐*中</v>
      </c>
      <c r="C12076" s="1">
        <v>20</v>
      </c>
      <c r="D12076" s="1" t="s">
        <v>5</v>
      </c>
      <c r="E12076" s="1" t="s">
        <v>6</v>
      </c>
    </row>
    <row r="12077" spans="1:5">
      <c r="A12077" s="1" t="str">
        <f>REPLACE([1]发放人员信息查询数据导出.xlsx!D12077,7,8,"****")</f>
        <v>342423****5366</v>
      </c>
      <c r="B12077" s="1" t="str">
        <f>REPLACE([1]发放人员信息查询数据导出.xlsx!A12077,2,1,"*")</f>
        <v>徐*中</v>
      </c>
      <c r="C12077" s="1">
        <v>20</v>
      </c>
      <c r="D12077" s="1" t="s">
        <v>5</v>
      </c>
      <c r="E12077" s="1" t="s">
        <v>6</v>
      </c>
    </row>
    <row r="12078" spans="1:5">
      <c r="A12078" s="1" t="str">
        <f>REPLACE([1]发放人员信息查询数据导出.xlsx!D12078,7,8,"****")</f>
        <v>342423****5868</v>
      </c>
      <c r="B12078" s="1" t="str">
        <f>REPLACE([1]发放人员信息查询数据导出.xlsx!A12078,2,1,"*")</f>
        <v>潭*荣</v>
      </c>
      <c r="C12078" s="1">
        <v>20</v>
      </c>
      <c r="D12078" s="1" t="s">
        <v>5</v>
      </c>
      <c r="E12078" s="1" t="s">
        <v>6</v>
      </c>
    </row>
    <row r="12079" spans="1:5">
      <c r="A12079" s="1" t="str">
        <f>REPLACE([1]发放人员信息查询数据导出.xlsx!D12079,7,8,"****")</f>
        <v>342423****5868</v>
      </c>
      <c r="B12079" s="1" t="str">
        <f>REPLACE([1]发放人员信息查询数据导出.xlsx!A12079,2,1,"*")</f>
        <v>潭*荣</v>
      </c>
      <c r="C12079" s="1">
        <v>20</v>
      </c>
      <c r="D12079" s="1" t="s">
        <v>5</v>
      </c>
      <c r="E12079" s="1" t="s">
        <v>6</v>
      </c>
    </row>
    <row r="12080" spans="1:5">
      <c r="A12080" s="1" t="str">
        <f>REPLACE([1]发放人员信息查询数据导出.xlsx!D12080,7,8,"****")</f>
        <v>342423****5869</v>
      </c>
      <c r="B12080" s="1" t="str">
        <f>REPLACE([1]发放人员信息查询数据导出.xlsx!A12080,2,1,"*")</f>
        <v>彭*勤</v>
      </c>
      <c r="C12080" s="1">
        <v>20</v>
      </c>
      <c r="D12080" s="1" t="s">
        <v>5</v>
      </c>
      <c r="E12080" s="1" t="s">
        <v>6</v>
      </c>
    </row>
    <row r="12081" spans="1:5">
      <c r="A12081" s="1" t="str">
        <f>REPLACE([1]发放人员信息查询数据导出.xlsx!D12081,7,8,"****")</f>
        <v>342423****5869</v>
      </c>
      <c r="B12081" s="1" t="str">
        <f>REPLACE([1]发放人员信息查询数据导出.xlsx!A12081,2,1,"*")</f>
        <v>彭*勤</v>
      </c>
      <c r="C12081" s="1">
        <v>20</v>
      </c>
      <c r="D12081" s="1" t="s">
        <v>5</v>
      </c>
      <c r="E12081" s="1" t="s">
        <v>6</v>
      </c>
    </row>
    <row r="12082" spans="1:5">
      <c r="A12082" s="1" t="str">
        <f>REPLACE([1]发放人员信息查询数据导出.xlsx!D12082,7,8,"****")</f>
        <v>342423****5866</v>
      </c>
      <c r="B12082" s="1" t="str">
        <f>REPLACE([1]发放人员信息查询数据导出.xlsx!A12082,2,1,"*")</f>
        <v>赵*芝</v>
      </c>
      <c r="C12082" s="1">
        <v>20</v>
      </c>
      <c r="D12082" s="1" t="s">
        <v>5</v>
      </c>
      <c r="E12082" s="1" t="s">
        <v>6</v>
      </c>
    </row>
    <row r="12083" spans="1:5">
      <c r="A12083" s="1" t="str">
        <f>REPLACE([1]发放人员信息查询数据导出.xlsx!D12083,7,8,"****")</f>
        <v>342423****5866</v>
      </c>
      <c r="B12083" s="1" t="str">
        <f>REPLACE([1]发放人员信息查询数据导出.xlsx!A12083,2,1,"*")</f>
        <v>赵*芝</v>
      </c>
      <c r="C12083" s="1">
        <v>20</v>
      </c>
      <c r="D12083" s="1" t="s">
        <v>5</v>
      </c>
      <c r="E12083" s="1" t="s">
        <v>6</v>
      </c>
    </row>
    <row r="12084" spans="1:5">
      <c r="A12084" s="1" t="str">
        <f>REPLACE([1]发放人员信息查询数据导出.xlsx!D12084,7,8,"****")</f>
        <v>342423****587X</v>
      </c>
      <c r="B12084" s="1" t="str">
        <f>REPLACE([1]发放人员信息查询数据导出.xlsx!A12084,2,1,"*")</f>
        <v>王*平</v>
      </c>
      <c r="C12084" s="1">
        <v>20</v>
      </c>
      <c r="D12084" s="1" t="s">
        <v>5</v>
      </c>
      <c r="E12084" s="1" t="s">
        <v>6</v>
      </c>
    </row>
    <row r="12085" spans="1:5">
      <c r="A12085" s="1" t="str">
        <f>REPLACE([1]发放人员信息查询数据导出.xlsx!D12085,7,8,"****")</f>
        <v>342423****5884</v>
      </c>
      <c r="B12085" s="1" t="str">
        <f>REPLACE([1]发放人员信息查询数据导出.xlsx!A12085,2,1,"*")</f>
        <v>马*芬</v>
      </c>
      <c r="C12085" s="1">
        <v>20</v>
      </c>
      <c r="D12085" s="1" t="s">
        <v>5</v>
      </c>
      <c r="E12085" s="1" t="s">
        <v>6</v>
      </c>
    </row>
    <row r="12086" spans="1:5">
      <c r="A12086" s="1" t="str">
        <f>REPLACE([1]发放人员信息查询数据导出.xlsx!D12086,7,8,"****")</f>
        <v>342423****5884</v>
      </c>
      <c r="B12086" s="1" t="str">
        <f>REPLACE([1]发放人员信息查询数据导出.xlsx!A12086,2,1,"*")</f>
        <v>马*芬</v>
      </c>
      <c r="C12086" s="1">
        <v>20</v>
      </c>
      <c r="D12086" s="1" t="s">
        <v>5</v>
      </c>
      <c r="E12086" s="1" t="s">
        <v>6</v>
      </c>
    </row>
    <row r="12087" spans="1:5">
      <c r="A12087" s="1" t="str">
        <f>REPLACE([1]发放人员信息查询数据导出.xlsx!D12087,7,8,"****")</f>
        <v>342423****5868</v>
      </c>
      <c r="B12087" s="1" t="str">
        <f>REPLACE([1]发放人员信息查询数据导出.xlsx!A12087,2,1,"*")</f>
        <v>彭*芳</v>
      </c>
      <c r="C12087" s="1">
        <v>219.87</v>
      </c>
      <c r="D12087" s="1" t="s">
        <v>5</v>
      </c>
      <c r="E12087" s="1" t="s">
        <v>6</v>
      </c>
    </row>
    <row r="12088" spans="1:5">
      <c r="A12088" s="1" t="str">
        <f>REPLACE([1]发放人员信息查询数据导出.xlsx!D12088,7,8,"****")</f>
        <v>342423****5879</v>
      </c>
      <c r="B12088" s="1" t="str">
        <f>REPLACE([1]发放人员信息查询数据导出.xlsx!A12088,2,1,"*")</f>
        <v>王*云</v>
      </c>
      <c r="C12088" s="1">
        <v>225.3</v>
      </c>
      <c r="D12088" s="1" t="s">
        <v>5</v>
      </c>
      <c r="E12088" s="1" t="s">
        <v>6</v>
      </c>
    </row>
    <row r="12089" spans="1:5">
      <c r="A12089" s="1" t="str">
        <f>REPLACE([1]发放人员信息查询数据导出.xlsx!D12089,7,8,"****")</f>
        <v>342423****586X</v>
      </c>
      <c r="B12089" s="1" t="str">
        <f>REPLACE([1]发放人员信息查询数据导出.xlsx!A12089,2,1,"*")</f>
        <v>冷*侠</v>
      </c>
      <c r="C12089" s="1">
        <v>223.56</v>
      </c>
      <c r="D12089" s="1" t="s">
        <v>5</v>
      </c>
      <c r="E12089" s="1" t="s">
        <v>6</v>
      </c>
    </row>
    <row r="12090" spans="1:5">
      <c r="A12090" s="1" t="str">
        <f>REPLACE([1]发放人员信息查询数据导出.xlsx!D12090,7,8,"****")</f>
        <v>342423****5952</v>
      </c>
      <c r="B12090" s="1" t="str">
        <f>REPLACE([1]发放人员信息查询数据导出.xlsx!A12090,2,1,"*")</f>
        <v>徐*忠</v>
      </c>
      <c r="C12090" s="1">
        <v>216.88</v>
      </c>
      <c r="D12090" s="1" t="s">
        <v>5</v>
      </c>
      <c r="E12090" s="1" t="s">
        <v>6</v>
      </c>
    </row>
    <row r="12091" spans="1:5">
      <c r="A12091" s="1" t="str">
        <f>REPLACE([1]发放人员信息查询数据导出.xlsx!D12091,7,8,"****")</f>
        <v>342423****5365</v>
      </c>
      <c r="B12091" s="1" t="str">
        <f>REPLACE([1]发放人员信息查询数据导出.xlsx!A12091,2,1,"*")</f>
        <v>候*芳</v>
      </c>
      <c r="C12091" s="1">
        <v>20</v>
      </c>
      <c r="D12091" s="1" t="s">
        <v>5</v>
      </c>
      <c r="E12091" s="1" t="s">
        <v>6</v>
      </c>
    </row>
    <row r="12092" spans="1:5">
      <c r="A12092" s="1" t="str">
        <f>REPLACE([1]发放人员信息查询数据导出.xlsx!D12092,7,8,"****")</f>
        <v>342423****587X</v>
      </c>
      <c r="B12092" s="1" t="str">
        <f>REPLACE([1]发放人员信息查询数据导出.xlsx!A12092,2,1,"*")</f>
        <v>叶*平</v>
      </c>
      <c r="C12092" s="1">
        <v>20</v>
      </c>
      <c r="D12092" s="1" t="s">
        <v>5</v>
      </c>
      <c r="E12092" s="1" t="s">
        <v>6</v>
      </c>
    </row>
    <row r="12093" spans="1:5">
      <c r="A12093" s="1" t="str">
        <f>REPLACE([1]发放人员信息查询数据导出.xlsx!D12093,7,8,"****")</f>
        <v>342423****587X</v>
      </c>
      <c r="B12093" s="1" t="str">
        <f>REPLACE([1]发放人员信息查询数据导出.xlsx!A12093,2,1,"*")</f>
        <v>叶*平</v>
      </c>
      <c r="C12093" s="1">
        <v>20</v>
      </c>
      <c r="D12093" s="1" t="s">
        <v>5</v>
      </c>
      <c r="E12093" s="1" t="s">
        <v>6</v>
      </c>
    </row>
    <row r="12094" spans="1:5">
      <c r="A12094" s="1" t="str">
        <f>REPLACE([1]发放人员信息查询数据导出.xlsx!D12094,7,8,"****")</f>
        <v>342423****590X</v>
      </c>
      <c r="B12094" s="1" t="str">
        <f>REPLACE([1]发放人员信息查询数据导出.xlsx!A12094,2,1,"*")</f>
        <v>冯*英</v>
      </c>
      <c r="C12094" s="1">
        <v>20</v>
      </c>
      <c r="D12094" s="1" t="s">
        <v>5</v>
      </c>
      <c r="E12094" s="1" t="s">
        <v>6</v>
      </c>
    </row>
    <row r="12095" spans="1:5">
      <c r="A12095" s="1" t="str">
        <f>REPLACE([1]发放人员信息查询数据导出.xlsx!D12095,7,8,"****")</f>
        <v>342423****5878</v>
      </c>
      <c r="B12095" s="1" t="str">
        <f>REPLACE([1]发放人员信息查询数据导出.xlsx!A12095,2,1,"*")</f>
        <v>叶*田</v>
      </c>
      <c r="C12095" s="1">
        <v>20</v>
      </c>
      <c r="D12095" s="1" t="s">
        <v>5</v>
      </c>
      <c r="E12095" s="1" t="s">
        <v>6</v>
      </c>
    </row>
    <row r="12096" spans="1:5">
      <c r="A12096" s="1" t="str">
        <f>REPLACE([1]发放人员信息查询数据导出.xlsx!D12096,7,8,"****")</f>
        <v>342423****5878</v>
      </c>
      <c r="B12096" s="1" t="str">
        <f>REPLACE([1]发放人员信息查询数据导出.xlsx!A12096,2,1,"*")</f>
        <v>叶*田</v>
      </c>
      <c r="C12096" s="1">
        <v>20</v>
      </c>
      <c r="D12096" s="1" t="s">
        <v>5</v>
      </c>
      <c r="E12096" s="1" t="s">
        <v>6</v>
      </c>
    </row>
    <row r="12097" spans="1:5">
      <c r="A12097" s="1" t="str">
        <f>REPLACE([1]发放人员信息查询数据导出.xlsx!D12097,7,8,"****")</f>
        <v>342423****5880</v>
      </c>
      <c r="B12097" s="1" t="str">
        <f>REPLACE([1]发放人员信息查询数据导出.xlsx!A12097,2,1,"*")</f>
        <v>徐*芳</v>
      </c>
      <c r="C12097" s="1">
        <v>20</v>
      </c>
      <c r="D12097" s="1" t="s">
        <v>5</v>
      </c>
      <c r="E12097" s="1" t="s">
        <v>6</v>
      </c>
    </row>
    <row r="12098" spans="1:5">
      <c r="A12098" s="1" t="str">
        <f>REPLACE([1]发放人员信息查询数据导出.xlsx!D12098,7,8,"****")</f>
        <v>342423****5880</v>
      </c>
      <c r="B12098" s="1" t="str">
        <f>REPLACE([1]发放人员信息查询数据导出.xlsx!A12098,2,1,"*")</f>
        <v>徐*芳</v>
      </c>
      <c r="C12098" s="1">
        <v>20</v>
      </c>
      <c r="D12098" s="1" t="s">
        <v>5</v>
      </c>
      <c r="E12098" s="1" t="s">
        <v>6</v>
      </c>
    </row>
    <row r="12099" spans="1:5">
      <c r="A12099" s="1" t="str">
        <f>REPLACE([1]发放人员信息查询数据导出.xlsx!D12099,7,8,"****")</f>
        <v>342423****5906</v>
      </c>
      <c r="B12099" s="1" t="str">
        <f>REPLACE([1]发放人员信息查询数据导出.xlsx!A12099,2,1,"*")</f>
        <v>潘*芝</v>
      </c>
      <c r="C12099" s="1">
        <v>20</v>
      </c>
      <c r="D12099" s="1" t="s">
        <v>5</v>
      </c>
      <c r="E12099" s="1" t="s">
        <v>6</v>
      </c>
    </row>
    <row r="12100" spans="1:5">
      <c r="A12100" s="1" t="str">
        <f>REPLACE([1]发放人员信息查询数据导出.xlsx!D12100,7,8,"****")</f>
        <v>342423****5906</v>
      </c>
      <c r="B12100" s="1" t="str">
        <f>REPLACE([1]发放人员信息查询数据导出.xlsx!A12100,2,1,"*")</f>
        <v>潘*芝</v>
      </c>
      <c r="C12100" s="1">
        <v>20</v>
      </c>
      <c r="D12100" s="1" t="s">
        <v>5</v>
      </c>
      <c r="E12100" s="1" t="s">
        <v>6</v>
      </c>
    </row>
    <row r="12101" spans="1:5">
      <c r="A12101" s="1" t="str">
        <f>REPLACE([1]发放人员信息查询数据导出.xlsx!D12101,7,8,"****")</f>
        <v>342423****5891</v>
      </c>
      <c r="B12101" s="1" t="str">
        <f>REPLACE([1]发放人员信息查询数据导出.xlsx!A12101,2,1,"*")</f>
        <v>范*友</v>
      </c>
      <c r="C12101" s="1">
        <v>20</v>
      </c>
      <c r="D12101" s="1" t="s">
        <v>5</v>
      </c>
      <c r="E12101" s="1" t="s">
        <v>6</v>
      </c>
    </row>
    <row r="12102" spans="1:5">
      <c r="A12102" s="1" t="str">
        <f>REPLACE([1]发放人员信息查询数据导出.xlsx!D12102,7,8,"****")</f>
        <v>342423****5891</v>
      </c>
      <c r="B12102" s="1" t="str">
        <f>REPLACE([1]发放人员信息查询数据导出.xlsx!A12102,2,1,"*")</f>
        <v>范*友</v>
      </c>
      <c r="C12102" s="1">
        <v>20</v>
      </c>
      <c r="D12102" s="1" t="s">
        <v>5</v>
      </c>
      <c r="E12102" s="1" t="s">
        <v>6</v>
      </c>
    </row>
    <row r="12103" spans="1:5">
      <c r="A12103" s="1" t="str">
        <f>REPLACE([1]发放人员信息查询数据导出.xlsx!D12103,7,8,"****")</f>
        <v>342423****5866</v>
      </c>
      <c r="B12103" s="1" t="str">
        <f>REPLACE([1]发放人员信息查询数据导出.xlsx!A12103,2,1,"*")</f>
        <v>付*芳</v>
      </c>
      <c r="C12103" s="1">
        <v>225</v>
      </c>
      <c r="D12103" s="1" t="s">
        <v>5</v>
      </c>
      <c r="E12103" s="1" t="s">
        <v>6</v>
      </c>
    </row>
    <row r="12104" spans="1:5">
      <c r="A12104" s="1" t="str">
        <f>REPLACE([1]发放人员信息查询数据导出.xlsx!D12104,7,8,"****")</f>
        <v>342423****5887</v>
      </c>
      <c r="B12104" s="1" t="str">
        <f>REPLACE([1]发放人员信息查询数据导出.xlsx!A12104,2,1,"*")</f>
        <v>刘*芳</v>
      </c>
      <c r="C12104" s="1">
        <v>217.4</v>
      </c>
      <c r="D12104" s="1" t="s">
        <v>5</v>
      </c>
      <c r="E12104" s="1" t="s">
        <v>6</v>
      </c>
    </row>
    <row r="12105" spans="1:5">
      <c r="A12105" s="1" t="str">
        <f>REPLACE([1]发放人员信息查询数据导出.xlsx!D12105,7,8,"****")</f>
        <v>342423****5435</v>
      </c>
      <c r="B12105" s="1" t="str">
        <f>REPLACE([1]发放人员信息查询数据导出.xlsx!A12105,2,1,"*")</f>
        <v>章*瑞</v>
      </c>
      <c r="C12105" s="1">
        <v>20</v>
      </c>
      <c r="D12105" s="1" t="s">
        <v>5</v>
      </c>
      <c r="E12105" s="1" t="s">
        <v>7</v>
      </c>
    </row>
    <row r="12106" spans="1:5">
      <c r="A12106" s="1" t="str">
        <f>REPLACE([1]发放人员信息查询数据导出.xlsx!D12106,7,8,"****")</f>
        <v>342423****5435</v>
      </c>
      <c r="B12106" s="1" t="str">
        <f>REPLACE([1]发放人员信息查询数据导出.xlsx!A12106,2,1,"*")</f>
        <v>章*瑞</v>
      </c>
      <c r="C12106" s="1">
        <v>20</v>
      </c>
      <c r="D12106" s="1" t="s">
        <v>5</v>
      </c>
      <c r="E12106" s="1" t="s">
        <v>7</v>
      </c>
    </row>
    <row r="12107" spans="1:5">
      <c r="A12107" s="1" t="str">
        <f>REPLACE([1]发放人员信息查询数据导出.xlsx!D12107,7,8,"****")</f>
        <v>342423****5864</v>
      </c>
      <c r="B12107" s="1" t="str">
        <f>REPLACE([1]发放人员信息查询数据导出.xlsx!A12107,2,1,"*")</f>
        <v>周*芳</v>
      </c>
      <c r="C12107" s="1">
        <v>20</v>
      </c>
      <c r="D12107" s="1" t="s">
        <v>5</v>
      </c>
      <c r="E12107" s="1" t="s">
        <v>6</v>
      </c>
    </row>
    <row r="12108" spans="1:5">
      <c r="A12108" s="1" t="str">
        <f>REPLACE([1]发放人员信息查询数据导出.xlsx!D12108,7,8,"****")</f>
        <v>342423****5864</v>
      </c>
      <c r="B12108" s="1" t="str">
        <f>REPLACE([1]发放人员信息查询数据导出.xlsx!A12108,2,1,"*")</f>
        <v>周*芳</v>
      </c>
      <c r="C12108" s="1">
        <v>20</v>
      </c>
      <c r="D12108" s="1" t="s">
        <v>5</v>
      </c>
      <c r="E12108" s="1" t="s">
        <v>6</v>
      </c>
    </row>
    <row r="12109" spans="1:5">
      <c r="A12109" s="1" t="str">
        <f>REPLACE([1]发放人员信息查询数据导出.xlsx!D12109,7,8,"****")</f>
        <v>342423****5902</v>
      </c>
      <c r="B12109" s="1" t="str">
        <f>REPLACE([1]发放人员信息查询数据导出.xlsx!A12109,2,1,"*")</f>
        <v>刘*荣</v>
      </c>
      <c r="C12109" s="1">
        <v>20</v>
      </c>
      <c r="D12109" s="1" t="s">
        <v>5</v>
      </c>
      <c r="E12109" s="1" t="s">
        <v>6</v>
      </c>
    </row>
    <row r="12110" spans="1:5">
      <c r="A12110" s="1" t="str">
        <f>REPLACE([1]发放人员信息查询数据导出.xlsx!D12110,7,8,"****")</f>
        <v>342423****5902</v>
      </c>
      <c r="B12110" s="1" t="str">
        <f>REPLACE([1]发放人员信息查询数据导出.xlsx!A12110,2,1,"*")</f>
        <v>刘*荣</v>
      </c>
      <c r="C12110" s="1">
        <v>20</v>
      </c>
      <c r="D12110" s="1" t="s">
        <v>5</v>
      </c>
      <c r="E12110" s="1" t="s">
        <v>6</v>
      </c>
    </row>
    <row r="12111" spans="1:5">
      <c r="A12111" s="1" t="str">
        <f>REPLACE([1]发放人员信息查询数据导出.xlsx!D12111,7,8,"****")</f>
        <v>342423****5863</v>
      </c>
      <c r="B12111" s="1" t="str">
        <f>REPLACE([1]发放人员信息查询数据导出.xlsx!A12111,2,1,"*")</f>
        <v>王*侠</v>
      </c>
      <c r="C12111" s="1">
        <v>218.36</v>
      </c>
      <c r="D12111" s="1" t="s">
        <v>5</v>
      </c>
      <c r="E12111" s="1" t="s">
        <v>6</v>
      </c>
    </row>
    <row r="12112" spans="1:5">
      <c r="A12112" s="1" t="str">
        <f>REPLACE([1]发放人员信息查询数据导出.xlsx!D12112,7,8,"****")</f>
        <v>342423****5873</v>
      </c>
      <c r="B12112" s="1" t="str">
        <f>REPLACE([1]发放人员信息查询数据导出.xlsx!A12112,2,1,"*")</f>
        <v>王*和</v>
      </c>
      <c r="C12112" s="1">
        <v>216.65</v>
      </c>
      <c r="D12112" s="1" t="s">
        <v>5</v>
      </c>
      <c r="E12112" s="1" t="s">
        <v>6</v>
      </c>
    </row>
    <row r="12113" spans="1:5">
      <c r="A12113" s="1" t="str">
        <f>REPLACE([1]发放人员信息查询数据导出.xlsx!D12113,7,8,"****")</f>
        <v>342423****5863</v>
      </c>
      <c r="B12113" s="1" t="str">
        <f>REPLACE([1]发放人员信息查询数据导出.xlsx!A12113,2,1,"*")</f>
        <v>潘*秀</v>
      </c>
      <c r="C12113" s="1">
        <v>255.35</v>
      </c>
      <c r="D12113" s="1" t="s">
        <v>5</v>
      </c>
      <c r="E12113" s="1" t="s">
        <v>6</v>
      </c>
    </row>
    <row r="12114" spans="1:5">
      <c r="A12114" s="1" t="str">
        <f>REPLACE([1]发放人员信息查询数据导出.xlsx!D12114,7,8,"****")</f>
        <v>342423****5904</v>
      </c>
      <c r="B12114" s="1" t="str">
        <f>REPLACE([1]发放人员信息查询数据导出.xlsx!A12114,2,1,"*")</f>
        <v>蔡*珍</v>
      </c>
      <c r="C12114" s="1">
        <v>20</v>
      </c>
      <c r="D12114" s="1" t="s">
        <v>5</v>
      </c>
      <c r="E12114" s="1" t="s">
        <v>6</v>
      </c>
    </row>
    <row r="12115" spans="1:5">
      <c r="A12115" s="1" t="str">
        <f>REPLACE([1]发放人员信息查询数据导出.xlsx!D12115,7,8,"****")</f>
        <v>341522****5366</v>
      </c>
      <c r="B12115" s="1" t="str">
        <f>REPLACE([1]发放人员信息查询数据导出.xlsx!A12115,2,1,"*")</f>
        <v>刘*球</v>
      </c>
      <c r="C12115" s="1">
        <v>20</v>
      </c>
      <c r="D12115" s="1" t="s">
        <v>5</v>
      </c>
      <c r="E12115" s="1" t="s">
        <v>6</v>
      </c>
    </row>
    <row r="12116" spans="1:5">
      <c r="A12116" s="1" t="str">
        <f>REPLACE([1]发放人员信息查询数据导出.xlsx!D12116,7,8,"****")</f>
        <v>342423****587X</v>
      </c>
      <c r="B12116" s="1" t="str">
        <f>REPLACE([1]发放人员信息查询数据导出.xlsx!A12116,2,1,"*")</f>
        <v>王*平</v>
      </c>
      <c r="C12116" s="1">
        <v>20</v>
      </c>
      <c r="D12116" s="1" t="s">
        <v>5</v>
      </c>
      <c r="E12116" s="1" t="s">
        <v>6</v>
      </c>
    </row>
    <row r="12117" spans="1:5">
      <c r="A12117" s="1" t="str">
        <f>REPLACE([1]发放人员信息查询数据导出.xlsx!D12117,7,8,"****")</f>
        <v>342423****5883</v>
      </c>
      <c r="B12117" s="1" t="str">
        <f>REPLACE([1]发放人员信息查询数据导出.xlsx!A12117,2,1,"*")</f>
        <v>张*银</v>
      </c>
      <c r="C12117" s="1">
        <v>20</v>
      </c>
      <c r="D12117" s="1" t="s">
        <v>5</v>
      </c>
      <c r="E12117" s="1" t="s">
        <v>6</v>
      </c>
    </row>
    <row r="12118" spans="1:5">
      <c r="A12118" s="1" t="str">
        <f>REPLACE([1]发放人员信息查询数据导出.xlsx!D12118,7,8,"****")</f>
        <v>513822****4822</v>
      </c>
      <c r="B12118" s="1" t="str">
        <f>REPLACE([1]发放人员信息查询数据导出.xlsx!A12118,2,1,"*")</f>
        <v>彭*华</v>
      </c>
      <c r="C12118" s="1">
        <v>20</v>
      </c>
      <c r="D12118" s="1" t="s">
        <v>5</v>
      </c>
      <c r="E12118" s="1" t="s">
        <v>6</v>
      </c>
    </row>
    <row r="12119" spans="1:5">
      <c r="A12119" s="1" t="str">
        <f>REPLACE([1]发放人员信息查询数据导出.xlsx!D12119,7,8,"****")</f>
        <v>513822****4822</v>
      </c>
      <c r="B12119" s="1" t="str">
        <f>REPLACE([1]发放人员信息查询数据导出.xlsx!A12119,2,1,"*")</f>
        <v>彭*华</v>
      </c>
      <c r="C12119" s="1">
        <v>20</v>
      </c>
      <c r="D12119" s="1" t="s">
        <v>5</v>
      </c>
      <c r="E12119" s="1" t="s">
        <v>6</v>
      </c>
    </row>
    <row r="12120" spans="1:5">
      <c r="A12120" s="1" t="str">
        <f>REPLACE([1]发放人员信息查询数据导出.xlsx!D12120,7,8,"****")</f>
        <v>342423****5894</v>
      </c>
      <c r="B12120" s="1" t="str">
        <f>REPLACE([1]发放人员信息查询数据导出.xlsx!A12120,2,1,"*")</f>
        <v>李*付</v>
      </c>
      <c r="C12120" s="1">
        <v>20</v>
      </c>
      <c r="D12120" s="1" t="s">
        <v>5</v>
      </c>
      <c r="E12120" s="1" t="s">
        <v>6</v>
      </c>
    </row>
    <row r="12121" spans="1:5">
      <c r="A12121" s="1" t="str">
        <f>REPLACE([1]发放人员信息查询数据导出.xlsx!D12121,7,8,"****")</f>
        <v>342423****5894</v>
      </c>
      <c r="B12121" s="1" t="str">
        <f>REPLACE([1]发放人员信息查询数据导出.xlsx!A12121,2,1,"*")</f>
        <v>李*付</v>
      </c>
      <c r="C12121" s="1">
        <v>20</v>
      </c>
      <c r="D12121" s="1" t="s">
        <v>5</v>
      </c>
      <c r="E12121" s="1" t="s">
        <v>6</v>
      </c>
    </row>
    <row r="12122" spans="1:5">
      <c r="A12122" s="1" t="str">
        <f>REPLACE([1]发放人员信息查询数据导出.xlsx!D12122,7,8,"****")</f>
        <v>341522****5365</v>
      </c>
      <c r="B12122" s="1" t="str">
        <f>REPLACE([1]发放人员信息查询数据导出.xlsx!A12122,2,1,"*")</f>
        <v>张*芳</v>
      </c>
      <c r="C12122" s="1">
        <v>220</v>
      </c>
      <c r="D12122" s="1" t="s">
        <v>5</v>
      </c>
      <c r="E12122" s="1" t="s">
        <v>6</v>
      </c>
    </row>
    <row r="12123" spans="1:5">
      <c r="A12123" s="1" t="str">
        <f>REPLACE([1]发放人员信息查询数据导出.xlsx!D12123,7,8,"****")</f>
        <v>342423****5874</v>
      </c>
      <c r="B12123" s="1" t="str">
        <f>REPLACE([1]发放人员信息查询数据导出.xlsx!A12123,2,1,"*")</f>
        <v>奚*山</v>
      </c>
      <c r="C12123" s="1">
        <v>222.45</v>
      </c>
      <c r="D12123" s="1" t="s">
        <v>5</v>
      </c>
      <c r="E12123" s="1" t="s">
        <v>6</v>
      </c>
    </row>
    <row r="12124" spans="1:5">
      <c r="A12124" s="1" t="str">
        <f>REPLACE([1]发放人员信息查询数据导出.xlsx!D12124,7,8,"****")</f>
        <v>342423****5882</v>
      </c>
      <c r="B12124" s="1" t="str">
        <f>REPLACE([1]发放人员信息查询数据导出.xlsx!A12124,2,1,"*")</f>
        <v>徐*勤</v>
      </c>
      <c r="C12124" s="1">
        <v>20</v>
      </c>
      <c r="D12124" s="1" t="s">
        <v>5</v>
      </c>
      <c r="E12124" s="1" t="s">
        <v>6</v>
      </c>
    </row>
    <row r="12125" spans="1:5">
      <c r="A12125" s="1" t="str">
        <f>REPLACE([1]发放人员信息查询数据导出.xlsx!D12125,7,8,"****")</f>
        <v>342423****5883</v>
      </c>
      <c r="B12125" s="1" t="str">
        <f>REPLACE([1]发放人员信息查询数据导出.xlsx!A12125,2,1,"*")</f>
        <v>欧*珍</v>
      </c>
      <c r="C12125" s="1">
        <v>20</v>
      </c>
      <c r="D12125" s="1" t="s">
        <v>5</v>
      </c>
      <c r="E12125" s="1" t="s">
        <v>6</v>
      </c>
    </row>
    <row r="12126" spans="1:5">
      <c r="A12126" s="1" t="str">
        <f>REPLACE([1]发放人员信息查询数据导出.xlsx!D12126,7,8,"****")</f>
        <v>342423****5886</v>
      </c>
      <c r="B12126" s="1" t="str">
        <f>REPLACE([1]发放人员信息查询数据导出.xlsx!A12126,2,1,"*")</f>
        <v>曹*玲</v>
      </c>
      <c r="C12126" s="1">
        <v>20</v>
      </c>
      <c r="D12126" s="1" t="s">
        <v>5</v>
      </c>
      <c r="E12126" s="1" t="s">
        <v>6</v>
      </c>
    </row>
    <row r="12127" spans="1:5">
      <c r="A12127" s="1" t="str">
        <f>REPLACE([1]发放人员信息查询数据导出.xlsx!D12127,7,8,"****")</f>
        <v>342423****587X</v>
      </c>
      <c r="B12127" s="1" t="str">
        <f>REPLACE([1]发放人员信息查询数据导出.xlsx!A12127,2,1,"*")</f>
        <v>刘*</v>
      </c>
      <c r="C12127" s="1">
        <v>20</v>
      </c>
      <c r="D12127" s="1" t="s">
        <v>5</v>
      </c>
      <c r="E12127" s="1" t="s">
        <v>6</v>
      </c>
    </row>
    <row r="12128" spans="1:5">
      <c r="A12128" s="1" t="str">
        <f>REPLACE([1]发放人员信息查询数据导出.xlsx!D12128,7,8,"****")</f>
        <v>342423****5879</v>
      </c>
      <c r="B12128" s="1" t="str">
        <f>REPLACE([1]发放人员信息查询数据导出.xlsx!A12128,2,1,"*")</f>
        <v>李*安</v>
      </c>
      <c r="C12128" s="1">
        <v>20</v>
      </c>
      <c r="D12128" s="1" t="s">
        <v>5</v>
      </c>
      <c r="E12128" s="1" t="s">
        <v>6</v>
      </c>
    </row>
    <row r="12129" spans="1:5">
      <c r="A12129" s="1" t="str">
        <f>REPLACE([1]发放人员信息查询数据导出.xlsx!D12129,7,8,"****")</f>
        <v>342423****5879</v>
      </c>
      <c r="B12129" s="1" t="str">
        <f>REPLACE([1]发放人员信息查询数据导出.xlsx!A12129,2,1,"*")</f>
        <v>李*安</v>
      </c>
      <c r="C12129" s="1">
        <v>20</v>
      </c>
      <c r="D12129" s="1" t="s">
        <v>5</v>
      </c>
      <c r="E12129" s="1" t="s">
        <v>6</v>
      </c>
    </row>
    <row r="12130" spans="1:5">
      <c r="A12130" s="1" t="str">
        <f>REPLACE([1]发放人员信息查询数据导出.xlsx!D12130,7,8,"****")</f>
        <v>342423****5896</v>
      </c>
      <c r="B12130" s="1" t="str">
        <f>REPLACE([1]发放人员信息查询数据导出.xlsx!A12130,2,1,"*")</f>
        <v>汪*宝</v>
      </c>
      <c r="C12130" s="1">
        <v>20</v>
      </c>
      <c r="D12130" s="1" t="s">
        <v>5</v>
      </c>
      <c r="E12130" s="1" t="s">
        <v>6</v>
      </c>
    </row>
    <row r="12131" spans="1:5">
      <c r="A12131" s="1" t="str">
        <f>REPLACE([1]发放人员信息查询数据导出.xlsx!D12131,7,8,"****")</f>
        <v>342423****5896</v>
      </c>
      <c r="B12131" s="1" t="str">
        <f>REPLACE([1]发放人员信息查询数据导出.xlsx!A12131,2,1,"*")</f>
        <v>汪*宝</v>
      </c>
      <c r="C12131" s="1">
        <v>20</v>
      </c>
      <c r="D12131" s="1" t="s">
        <v>5</v>
      </c>
      <c r="E12131" s="1" t="s">
        <v>6</v>
      </c>
    </row>
    <row r="12132" spans="1:5">
      <c r="A12132" s="1" t="str">
        <f>REPLACE([1]发放人员信息查询数据导出.xlsx!D12132,7,8,"****")</f>
        <v>342423****5399</v>
      </c>
      <c r="B12132" s="1" t="str">
        <f>REPLACE([1]发放人员信息查询数据导出.xlsx!A12132,2,1,"*")</f>
        <v>吴*德</v>
      </c>
      <c r="C12132" s="1">
        <v>20</v>
      </c>
      <c r="D12132" s="1" t="s">
        <v>5</v>
      </c>
      <c r="E12132" s="1" t="s">
        <v>6</v>
      </c>
    </row>
    <row r="12133" spans="1:5">
      <c r="A12133" s="1" t="str">
        <f>REPLACE([1]发放人员信息查询数据导出.xlsx!D12133,7,8,"****")</f>
        <v>342423****5870</v>
      </c>
      <c r="B12133" s="1" t="str">
        <f>REPLACE([1]发放人员信息查询数据导出.xlsx!A12133,2,1,"*")</f>
        <v>范*中</v>
      </c>
      <c r="C12133" s="1">
        <v>20</v>
      </c>
      <c r="D12133" s="1" t="s">
        <v>5</v>
      </c>
      <c r="E12133" s="1" t="s">
        <v>6</v>
      </c>
    </row>
    <row r="12134" spans="1:5">
      <c r="A12134" s="1" t="str">
        <f>REPLACE([1]发放人员信息查询数据导出.xlsx!D12134,7,8,"****")</f>
        <v>342423****5871</v>
      </c>
      <c r="B12134" s="1" t="str">
        <f>REPLACE([1]发放人员信息查询数据导出.xlsx!A12134,2,1,"*")</f>
        <v>汤*陆</v>
      </c>
      <c r="C12134" s="1">
        <v>20</v>
      </c>
      <c r="D12134" s="1" t="s">
        <v>5</v>
      </c>
      <c r="E12134" s="1" t="s">
        <v>6</v>
      </c>
    </row>
    <row r="12135" spans="1:5">
      <c r="A12135" s="1" t="str">
        <f>REPLACE([1]发放人员信息查询数据导出.xlsx!D12135,7,8,"****")</f>
        <v>342423****5895</v>
      </c>
      <c r="B12135" s="1" t="str">
        <f>REPLACE([1]发放人员信息查询数据导出.xlsx!A12135,2,1,"*")</f>
        <v>焦*玉</v>
      </c>
      <c r="C12135" s="1">
        <v>20</v>
      </c>
      <c r="D12135" s="1" t="s">
        <v>5</v>
      </c>
      <c r="E12135" s="1" t="s">
        <v>6</v>
      </c>
    </row>
    <row r="12136" spans="1:5">
      <c r="A12136" s="1" t="str">
        <f>REPLACE([1]发放人员信息查询数据导出.xlsx!D12136,7,8,"****")</f>
        <v>342423****587X</v>
      </c>
      <c r="B12136" s="1" t="str">
        <f>REPLACE([1]发放人员信息查询数据导出.xlsx!A12136,2,1,"*")</f>
        <v>李*安</v>
      </c>
      <c r="C12136" s="1">
        <v>20</v>
      </c>
      <c r="D12136" s="1" t="s">
        <v>5</v>
      </c>
      <c r="E12136" s="1" t="s">
        <v>6</v>
      </c>
    </row>
    <row r="12137" spans="1:5">
      <c r="A12137" s="1" t="str">
        <f>REPLACE([1]发放人员信息查询数据导出.xlsx!D12137,7,8,"****")</f>
        <v>342423****5871</v>
      </c>
      <c r="B12137" s="1" t="str">
        <f>REPLACE([1]发放人员信息查询数据导出.xlsx!A12137,2,1,"*")</f>
        <v>石*要</v>
      </c>
      <c r="C12137" s="1">
        <v>20</v>
      </c>
      <c r="D12137" s="1" t="s">
        <v>5</v>
      </c>
      <c r="E12137" s="1" t="s">
        <v>6</v>
      </c>
    </row>
    <row r="12138" spans="1:5">
      <c r="A12138" s="1" t="str">
        <f>REPLACE([1]发放人员信息查询数据导出.xlsx!D12138,7,8,"****")</f>
        <v>342423****5882</v>
      </c>
      <c r="B12138" s="1" t="str">
        <f>REPLACE([1]发放人员信息查询数据导出.xlsx!A12138,2,1,"*")</f>
        <v>徐*珍</v>
      </c>
      <c r="C12138" s="1">
        <v>222.57</v>
      </c>
      <c r="D12138" s="1" t="s">
        <v>5</v>
      </c>
      <c r="E12138" s="1" t="s">
        <v>6</v>
      </c>
    </row>
    <row r="12139" spans="1:5">
      <c r="A12139" s="1" t="str">
        <f>REPLACE([1]发放人员信息查询数据导出.xlsx!D12139,7,8,"****")</f>
        <v>342423****5875</v>
      </c>
      <c r="B12139" s="1" t="str">
        <f>REPLACE([1]发放人员信息查询数据导出.xlsx!A12139,2,1,"*")</f>
        <v>周*于</v>
      </c>
      <c r="C12139" s="1">
        <v>225</v>
      </c>
      <c r="D12139" s="1" t="s">
        <v>5</v>
      </c>
      <c r="E12139" s="1" t="s">
        <v>6</v>
      </c>
    </row>
    <row r="12140" spans="1:5">
      <c r="A12140" s="1" t="str">
        <f>REPLACE([1]发放人员信息查询数据导出.xlsx!D12140,7,8,"****")</f>
        <v>342423****5871</v>
      </c>
      <c r="B12140" s="1" t="str">
        <f>REPLACE([1]发放人员信息查询数据导出.xlsx!A12140,2,1,"*")</f>
        <v>石*要</v>
      </c>
      <c r="C12140" s="1">
        <v>217.62</v>
      </c>
      <c r="D12140" s="1" t="s">
        <v>5</v>
      </c>
      <c r="E12140" s="1" t="s">
        <v>6</v>
      </c>
    </row>
    <row r="12141" spans="1:5">
      <c r="A12141" s="1" t="str">
        <f>REPLACE([1]发放人员信息查询数据导出.xlsx!D12141,7,8,"****")</f>
        <v>342423****5897</v>
      </c>
      <c r="B12141" s="1" t="str">
        <f>REPLACE([1]发放人员信息查询数据导出.xlsx!A12141,2,1,"*")</f>
        <v>李*移</v>
      </c>
      <c r="C12141" s="1">
        <v>220.15</v>
      </c>
      <c r="D12141" s="1" t="s">
        <v>5</v>
      </c>
      <c r="E12141" s="1" t="s">
        <v>6</v>
      </c>
    </row>
    <row r="12142" spans="1:5">
      <c r="A12142" s="1" t="str">
        <f>REPLACE([1]发放人员信息查询数据导出.xlsx!D12142,7,8,"****")</f>
        <v>342423****5909</v>
      </c>
      <c r="B12142" s="1" t="str">
        <f>REPLACE([1]发放人员信息查询数据导出.xlsx!A12142,2,1,"*")</f>
        <v>张*芳</v>
      </c>
      <c r="C12142" s="1">
        <v>217.08</v>
      </c>
      <c r="D12142" s="1" t="s">
        <v>5</v>
      </c>
      <c r="E12142" s="1" t="s">
        <v>6</v>
      </c>
    </row>
    <row r="12143" spans="1:5">
      <c r="A12143" s="1" t="str">
        <f>REPLACE([1]发放人员信息查询数据导出.xlsx!D12143,7,8,"****")</f>
        <v>342423****5868</v>
      </c>
      <c r="B12143" s="1" t="str">
        <f>REPLACE([1]发放人员信息查询数据导出.xlsx!A12143,2,1,"*")</f>
        <v>徐*华</v>
      </c>
      <c r="C12143" s="1">
        <v>220</v>
      </c>
      <c r="D12143" s="1" t="s">
        <v>5</v>
      </c>
      <c r="E12143" s="1" t="s">
        <v>6</v>
      </c>
    </row>
    <row r="12144" spans="1:5">
      <c r="A12144" s="1" t="str">
        <f>REPLACE([1]发放人员信息查询数据导出.xlsx!D12144,7,8,"****")</f>
        <v>342423****5865</v>
      </c>
      <c r="B12144" s="1" t="str">
        <f>REPLACE([1]发放人员信息查询数据导出.xlsx!A12144,2,1,"*")</f>
        <v>王*云</v>
      </c>
      <c r="C12144" s="1">
        <v>224.57</v>
      </c>
      <c r="D12144" s="1" t="s">
        <v>5</v>
      </c>
      <c r="E12144" s="1" t="s">
        <v>6</v>
      </c>
    </row>
    <row r="12145" spans="1:5">
      <c r="A12145" s="1" t="str">
        <f>REPLACE([1]发放人员信息查询数据导出.xlsx!D12145,7,8,"****")</f>
        <v>342423****5872</v>
      </c>
      <c r="B12145" s="1" t="str">
        <f>REPLACE([1]发放人员信息查询数据导出.xlsx!A12145,2,1,"*")</f>
        <v>周*银</v>
      </c>
      <c r="C12145" s="1">
        <v>213.82</v>
      </c>
      <c r="D12145" s="1" t="s">
        <v>5</v>
      </c>
      <c r="E12145" s="1" t="s">
        <v>6</v>
      </c>
    </row>
    <row r="12146" spans="1:5">
      <c r="A12146" s="1" t="str">
        <f>REPLACE([1]发放人员信息查询数据导出.xlsx!D12146,7,8,"****")</f>
        <v>342423****586X</v>
      </c>
      <c r="B12146" s="1" t="str">
        <f>REPLACE([1]发放人员信息查询数据导出.xlsx!A12146,2,1,"*")</f>
        <v>吕*珍</v>
      </c>
      <c r="C12146" s="1">
        <v>220</v>
      </c>
      <c r="D12146" s="1" t="s">
        <v>5</v>
      </c>
      <c r="E12146" s="1" t="s">
        <v>6</v>
      </c>
    </row>
    <row r="12147" spans="1:5">
      <c r="A12147" s="1" t="str">
        <f>REPLACE([1]发放人员信息查询数据导出.xlsx!D12147,7,8,"****")</f>
        <v>342423****5869</v>
      </c>
      <c r="B12147" s="1" t="str">
        <f>REPLACE([1]发放人员信息查询数据导出.xlsx!A12147,2,1,"*")</f>
        <v>张*荣</v>
      </c>
      <c r="C12147" s="1">
        <v>215</v>
      </c>
      <c r="D12147" s="1" t="s">
        <v>5</v>
      </c>
      <c r="E12147" s="1" t="s">
        <v>6</v>
      </c>
    </row>
    <row r="12148" spans="1:5">
      <c r="A12148" s="1" t="str">
        <f>REPLACE([1]发放人员信息查询数据导出.xlsx!D12148,7,8,"****")</f>
        <v>342423****5865</v>
      </c>
      <c r="B12148" s="1" t="str">
        <f>REPLACE([1]发放人员信息查询数据导出.xlsx!A12148,2,1,"*")</f>
        <v>任*秀</v>
      </c>
      <c r="C12148" s="1">
        <v>217.61</v>
      </c>
      <c r="D12148" s="1" t="s">
        <v>5</v>
      </c>
      <c r="E12148" s="1" t="s">
        <v>6</v>
      </c>
    </row>
    <row r="12149" spans="1:5">
      <c r="A12149" s="1" t="str">
        <f>REPLACE([1]发放人员信息查询数据导出.xlsx!D12149,7,8,"****")</f>
        <v>342423****5866</v>
      </c>
      <c r="B12149" s="1" t="str">
        <f>REPLACE([1]发放人员信息查询数据导出.xlsx!A12149,2,1,"*")</f>
        <v>王*勤</v>
      </c>
      <c r="C12149" s="1">
        <v>244.89</v>
      </c>
      <c r="D12149" s="1" t="s">
        <v>5</v>
      </c>
      <c r="E12149" s="1" t="s">
        <v>6</v>
      </c>
    </row>
    <row r="12150" spans="1:5">
      <c r="A12150" s="1" t="str">
        <f>REPLACE([1]发放人员信息查询数据导出.xlsx!D12150,7,8,"****")</f>
        <v>342423****5891</v>
      </c>
      <c r="B12150" s="1" t="str">
        <f>REPLACE([1]发放人员信息查询数据导出.xlsx!A12150,2,1,"*")</f>
        <v>何*明</v>
      </c>
      <c r="C12150" s="1">
        <v>222.9</v>
      </c>
      <c r="D12150" s="1" t="s">
        <v>5</v>
      </c>
      <c r="E12150" s="1" t="s">
        <v>6</v>
      </c>
    </row>
    <row r="12151" spans="1:5">
      <c r="A12151" s="1" t="str">
        <f>REPLACE([1]发放人员信息查询数据导出.xlsx!D12151,7,8,"****")</f>
        <v>342423****5376</v>
      </c>
      <c r="B12151" s="1" t="str">
        <f>REPLACE([1]发放人员信息查询数据导出.xlsx!A12151,2,1,"*")</f>
        <v>冯*轩</v>
      </c>
      <c r="C12151" s="1">
        <v>218.45</v>
      </c>
      <c r="D12151" s="1" t="s">
        <v>5</v>
      </c>
      <c r="E12151" s="1" t="s">
        <v>6</v>
      </c>
    </row>
    <row r="12152" spans="1:5">
      <c r="A12152" s="1" t="str">
        <f>REPLACE([1]发放人员信息查询数据导出.xlsx!D12152,7,8,"****")</f>
        <v>342423****5877</v>
      </c>
      <c r="B12152" s="1" t="str">
        <f>REPLACE([1]发放人员信息查询数据导出.xlsx!A12152,2,1,"*")</f>
        <v>龚*朋</v>
      </c>
      <c r="C12152" s="1">
        <v>218.54</v>
      </c>
      <c r="D12152" s="1" t="s">
        <v>5</v>
      </c>
      <c r="E12152" s="1" t="s">
        <v>6</v>
      </c>
    </row>
    <row r="12153" spans="1:5">
      <c r="A12153" s="1" t="str">
        <f>REPLACE([1]发放人员信息查询数据导出.xlsx!D12153,7,8,"****")</f>
        <v>342423****5873</v>
      </c>
      <c r="B12153" s="1" t="str">
        <f>REPLACE([1]发放人员信息查询数据导出.xlsx!A12153,2,1,"*")</f>
        <v>余*</v>
      </c>
      <c r="C12153" s="1">
        <v>229.03</v>
      </c>
      <c r="D12153" s="1" t="s">
        <v>5</v>
      </c>
      <c r="E12153" s="1" t="s">
        <v>6</v>
      </c>
    </row>
    <row r="12154" spans="1:5">
      <c r="A12154" s="1" t="str">
        <f>REPLACE([1]发放人员信息查询数据导出.xlsx!D12154,7,8,"****")</f>
        <v>342423****5893</v>
      </c>
      <c r="B12154" s="1" t="str">
        <f>REPLACE([1]发放人员信息查询数据导出.xlsx!A12154,2,1,"*")</f>
        <v>徐*领</v>
      </c>
      <c r="C12154" s="1">
        <v>20</v>
      </c>
      <c r="D12154" s="1" t="s">
        <v>5</v>
      </c>
      <c r="E12154" s="1" t="s">
        <v>6</v>
      </c>
    </row>
    <row r="12155" spans="1:5">
      <c r="A12155" s="1" t="str">
        <f>REPLACE([1]发放人员信息查询数据导出.xlsx!D12155,7,8,"****")</f>
        <v>342423****5893</v>
      </c>
      <c r="B12155" s="1" t="str">
        <f>REPLACE([1]发放人员信息查询数据导出.xlsx!A12155,2,1,"*")</f>
        <v>徐*领</v>
      </c>
      <c r="C12155" s="1">
        <v>20</v>
      </c>
      <c r="D12155" s="1" t="s">
        <v>5</v>
      </c>
      <c r="E12155" s="1" t="s">
        <v>6</v>
      </c>
    </row>
    <row r="12156" spans="1:5">
      <c r="A12156" s="1" t="str">
        <f>REPLACE([1]发放人员信息查询数据导出.xlsx!D12156,7,8,"****")</f>
        <v>342423****5879</v>
      </c>
      <c r="B12156" s="1" t="str">
        <f>REPLACE([1]发放人员信息查询数据导出.xlsx!A12156,2,1,"*")</f>
        <v>蒋*刚</v>
      </c>
      <c r="C12156" s="1">
        <v>20</v>
      </c>
      <c r="D12156" s="1" t="s">
        <v>5</v>
      </c>
      <c r="E12156" s="1" t="s">
        <v>6</v>
      </c>
    </row>
    <row r="12157" spans="1:5">
      <c r="A12157" s="1" t="str">
        <f>REPLACE([1]发放人员信息查询数据导出.xlsx!D12157,7,8,"****")</f>
        <v>342423****5879</v>
      </c>
      <c r="B12157" s="1" t="str">
        <f>REPLACE([1]发放人员信息查询数据导出.xlsx!A12157,2,1,"*")</f>
        <v>蒋*刚</v>
      </c>
      <c r="C12157" s="1">
        <v>20</v>
      </c>
      <c r="D12157" s="1" t="s">
        <v>5</v>
      </c>
      <c r="E12157" s="1" t="s">
        <v>6</v>
      </c>
    </row>
    <row r="12158" spans="1:5">
      <c r="A12158" s="1" t="str">
        <f>REPLACE([1]发放人员信息查询数据导出.xlsx!D12158,7,8,"****")</f>
        <v>342423****5866</v>
      </c>
      <c r="B12158" s="1" t="str">
        <f>REPLACE([1]发放人员信息查询数据导出.xlsx!A12158,2,1,"*")</f>
        <v>王*芳</v>
      </c>
      <c r="C12158" s="1">
        <v>20</v>
      </c>
      <c r="D12158" s="1" t="s">
        <v>5</v>
      </c>
      <c r="E12158" s="1" t="s">
        <v>6</v>
      </c>
    </row>
    <row r="12159" spans="1:5">
      <c r="A12159" s="1" t="str">
        <f>REPLACE([1]发放人员信息查询数据导出.xlsx!D12159,7,8,"****")</f>
        <v>342423****5866</v>
      </c>
      <c r="B12159" s="1" t="str">
        <f>REPLACE([1]发放人员信息查询数据导出.xlsx!A12159,2,1,"*")</f>
        <v>王*芳</v>
      </c>
      <c r="C12159" s="1">
        <v>20</v>
      </c>
      <c r="D12159" s="1" t="s">
        <v>5</v>
      </c>
      <c r="E12159" s="1" t="s">
        <v>6</v>
      </c>
    </row>
    <row r="12160" spans="1:5">
      <c r="A12160" s="1" t="str">
        <f>REPLACE([1]发放人员信息查询数据导出.xlsx!D12160,7,8,"****")</f>
        <v>342423****588X</v>
      </c>
      <c r="B12160" s="1" t="str">
        <f>REPLACE([1]发放人员信息查询数据导出.xlsx!A12160,2,1,"*")</f>
        <v>周*英</v>
      </c>
      <c r="C12160" s="1">
        <v>220.73</v>
      </c>
      <c r="D12160" s="1" t="s">
        <v>5</v>
      </c>
      <c r="E12160" s="1" t="s">
        <v>6</v>
      </c>
    </row>
    <row r="12161" spans="1:5">
      <c r="A12161" s="1" t="str">
        <f>REPLACE([1]发放人员信息查询数据导出.xlsx!D12161,7,8,"****")</f>
        <v>342423****5864</v>
      </c>
      <c r="B12161" s="1" t="str">
        <f>REPLACE([1]发放人员信息查询数据导出.xlsx!A12161,2,1,"*")</f>
        <v>戚*芳</v>
      </c>
      <c r="C12161" s="1">
        <v>219.89</v>
      </c>
      <c r="D12161" s="1" t="s">
        <v>5</v>
      </c>
      <c r="E12161" s="1" t="s">
        <v>6</v>
      </c>
    </row>
    <row r="12162" spans="1:5">
      <c r="A12162" s="1" t="str">
        <f>REPLACE([1]发放人员信息查询数据导出.xlsx!D12162,7,8,"****")</f>
        <v>342423****5860</v>
      </c>
      <c r="B12162" s="1" t="str">
        <f>REPLACE([1]发放人员信息查询数据导出.xlsx!A12162,2,1,"*")</f>
        <v>王*秀</v>
      </c>
      <c r="C12162" s="1">
        <v>223.57</v>
      </c>
      <c r="D12162" s="1" t="s">
        <v>5</v>
      </c>
      <c r="E12162" s="1" t="s">
        <v>6</v>
      </c>
    </row>
    <row r="12163" spans="1:5">
      <c r="A12163" s="1" t="str">
        <f>REPLACE([1]发放人员信息查询数据导出.xlsx!D12163,7,8,"****")</f>
        <v>342423****5894</v>
      </c>
      <c r="B12163" s="1" t="str">
        <f>REPLACE([1]发放人员信息查询数据导出.xlsx!A12163,2,1,"*")</f>
        <v>李*宝</v>
      </c>
      <c r="C12163" s="1">
        <v>241.59</v>
      </c>
      <c r="D12163" s="1" t="s">
        <v>5</v>
      </c>
      <c r="E12163" s="1" t="s">
        <v>6</v>
      </c>
    </row>
    <row r="12164" spans="1:5">
      <c r="A12164" s="1" t="str">
        <f>REPLACE([1]发放人员信息查询数据导出.xlsx!D12164,7,8,"****")</f>
        <v>342423****587X</v>
      </c>
      <c r="B12164" s="1" t="str">
        <f>REPLACE([1]发放人员信息查询数据导出.xlsx!A12164,2,1,"*")</f>
        <v>徐*林</v>
      </c>
      <c r="C12164" s="1">
        <v>216.65</v>
      </c>
      <c r="D12164" s="1" t="s">
        <v>5</v>
      </c>
      <c r="E12164" s="1" t="s">
        <v>6</v>
      </c>
    </row>
    <row r="12165" spans="1:5">
      <c r="A12165" s="1" t="str">
        <f>REPLACE([1]发放人员信息查询数据导出.xlsx!D12165,7,8,"****")</f>
        <v>342423****5867</v>
      </c>
      <c r="B12165" s="1" t="str">
        <f>REPLACE([1]发放人员信息查询数据导出.xlsx!A12165,2,1,"*")</f>
        <v>徐*珍</v>
      </c>
      <c r="C12165" s="1">
        <v>225</v>
      </c>
      <c r="D12165" s="1" t="s">
        <v>5</v>
      </c>
      <c r="E12165" s="1" t="s">
        <v>6</v>
      </c>
    </row>
    <row r="12166" spans="1:5">
      <c r="A12166" s="1" t="str">
        <f>REPLACE([1]发放人员信息查询数据导出.xlsx!D12166,7,8,"****")</f>
        <v>342423****5874</v>
      </c>
      <c r="B12166" s="1" t="str">
        <f>REPLACE([1]发放人员信息查询数据导出.xlsx!A12166,2,1,"*")</f>
        <v>周*括</v>
      </c>
      <c r="C12166" s="1">
        <v>218.6</v>
      </c>
      <c r="D12166" s="1" t="s">
        <v>5</v>
      </c>
      <c r="E12166" s="1" t="s">
        <v>6</v>
      </c>
    </row>
    <row r="12167" spans="1:5">
      <c r="A12167" s="1" t="str">
        <f>REPLACE([1]发放人员信息查询数据导出.xlsx!D12167,7,8,"****")</f>
        <v>342423****5891</v>
      </c>
      <c r="B12167" s="1" t="str">
        <f>REPLACE([1]发放人员信息查询数据导出.xlsx!A12167,2,1,"*")</f>
        <v>杜*华</v>
      </c>
      <c r="C12167" s="1">
        <v>239.69</v>
      </c>
      <c r="D12167" s="1" t="s">
        <v>5</v>
      </c>
      <c r="E12167" s="1" t="s">
        <v>6</v>
      </c>
    </row>
    <row r="12168" spans="1:5">
      <c r="A12168" s="1" t="str">
        <f>REPLACE([1]发放人员信息查询数据导出.xlsx!D12168,7,8,"****")</f>
        <v>342423****5876</v>
      </c>
      <c r="B12168" s="1" t="str">
        <f>REPLACE([1]发放人员信息查询数据导出.xlsx!A12168,2,1,"*")</f>
        <v>李*保</v>
      </c>
      <c r="C12168" s="1">
        <v>241.87</v>
      </c>
      <c r="D12168" s="1" t="s">
        <v>5</v>
      </c>
      <c r="E12168" s="1" t="s">
        <v>6</v>
      </c>
    </row>
    <row r="12169" spans="1:5">
      <c r="A12169" s="1" t="str">
        <f>REPLACE([1]发放人员信息查询数据导出.xlsx!D12169,7,8,"****")</f>
        <v>342423****5886</v>
      </c>
      <c r="B12169" s="1" t="str">
        <f>REPLACE([1]发放人员信息查询数据导出.xlsx!A12169,2,1,"*")</f>
        <v>宋*荣</v>
      </c>
      <c r="C12169" s="1">
        <v>220</v>
      </c>
      <c r="D12169" s="1" t="s">
        <v>5</v>
      </c>
      <c r="E12169" s="1" t="s">
        <v>6</v>
      </c>
    </row>
    <row r="12170" spans="1:5">
      <c r="A12170" s="1" t="str">
        <f>REPLACE([1]发放人员信息查询数据导出.xlsx!D12170,7,8,"****")</f>
        <v>342423****5874</v>
      </c>
      <c r="B12170" s="1" t="str">
        <f>REPLACE([1]发放人员信息查询数据导出.xlsx!A12170,2,1,"*")</f>
        <v>周*权</v>
      </c>
      <c r="C12170" s="1">
        <v>218.92</v>
      </c>
      <c r="D12170" s="1" t="s">
        <v>5</v>
      </c>
      <c r="E12170" s="1" t="s">
        <v>6</v>
      </c>
    </row>
    <row r="12171" spans="1:5">
      <c r="A12171" s="1" t="str">
        <f>REPLACE([1]发放人员信息查询数据导出.xlsx!D12171,7,8,"****")</f>
        <v>342423****5890</v>
      </c>
      <c r="B12171" s="1" t="str">
        <f>REPLACE([1]发放人员信息查询数据导出.xlsx!A12171,2,1,"*")</f>
        <v>陈*国</v>
      </c>
      <c r="C12171" s="1">
        <v>242.38</v>
      </c>
      <c r="D12171" s="1" t="s">
        <v>5</v>
      </c>
      <c r="E12171" s="1" t="s">
        <v>6</v>
      </c>
    </row>
    <row r="12172" spans="1:5">
      <c r="A12172" s="1" t="str">
        <f>REPLACE([1]发放人员信息查询数据导出.xlsx!D12172,7,8,"****")</f>
        <v>342423****5898</v>
      </c>
      <c r="B12172" s="1" t="str">
        <f>REPLACE([1]发放人员信息查询数据导出.xlsx!A12172,2,1,"*")</f>
        <v>袁*善</v>
      </c>
      <c r="C12172" s="1">
        <v>20</v>
      </c>
      <c r="D12172" s="1" t="s">
        <v>5</v>
      </c>
      <c r="E12172" s="1" t="s">
        <v>6</v>
      </c>
    </row>
    <row r="12173" spans="1:5">
      <c r="A12173" s="1" t="str">
        <f>REPLACE([1]发放人员信息查询数据导出.xlsx!D12173,7,8,"****")</f>
        <v>342423****5869</v>
      </c>
      <c r="B12173" s="1" t="str">
        <f>REPLACE([1]发放人员信息查询数据导出.xlsx!A12173,2,1,"*")</f>
        <v>张*珍</v>
      </c>
      <c r="C12173" s="1">
        <v>226.95</v>
      </c>
      <c r="D12173" s="1" t="s">
        <v>5</v>
      </c>
      <c r="E12173" s="1" t="s">
        <v>6</v>
      </c>
    </row>
    <row r="12174" spans="1:5">
      <c r="A12174" s="1" t="str">
        <f>REPLACE([1]发放人员信息查询数据导出.xlsx!D12174,7,8,"****")</f>
        <v>342423****586X</v>
      </c>
      <c r="B12174" s="1" t="str">
        <f>REPLACE([1]发放人员信息查询数据导出.xlsx!A12174,2,1,"*")</f>
        <v>刘*芳</v>
      </c>
      <c r="C12174" s="1">
        <v>225</v>
      </c>
      <c r="D12174" s="1" t="s">
        <v>5</v>
      </c>
      <c r="E12174" s="1" t="s">
        <v>6</v>
      </c>
    </row>
    <row r="12175" spans="1:5">
      <c r="A12175" s="1" t="str">
        <f>REPLACE([1]发放人员信息查询数据导出.xlsx!D12175,7,8,"****")</f>
        <v>342423****5885</v>
      </c>
      <c r="B12175" s="1" t="str">
        <f>REPLACE([1]发放人员信息查询数据导出.xlsx!A12175,2,1,"*")</f>
        <v>刘*荣</v>
      </c>
      <c r="C12175" s="1">
        <v>227.93</v>
      </c>
      <c r="D12175" s="1" t="s">
        <v>5</v>
      </c>
      <c r="E12175" s="1" t="s">
        <v>6</v>
      </c>
    </row>
    <row r="12176" spans="1:5">
      <c r="A12176" s="1" t="str">
        <f>REPLACE([1]发放人员信息查询数据导出.xlsx!D12176,7,8,"****")</f>
        <v>342423****5366</v>
      </c>
      <c r="B12176" s="1" t="str">
        <f>REPLACE([1]发放人员信息查询数据导出.xlsx!A12176,2,1,"*")</f>
        <v>孟*芳</v>
      </c>
      <c r="C12176" s="1">
        <v>20</v>
      </c>
      <c r="D12176" s="1" t="s">
        <v>5</v>
      </c>
      <c r="E12176" s="1" t="s">
        <v>6</v>
      </c>
    </row>
    <row r="12177" spans="1:5">
      <c r="A12177" s="1" t="str">
        <f>REPLACE([1]发放人员信息查询数据导出.xlsx!D12177,7,8,"****")</f>
        <v>342423****589X</v>
      </c>
      <c r="B12177" s="1" t="str">
        <f>REPLACE([1]发放人员信息查询数据导出.xlsx!A12177,2,1,"*")</f>
        <v>夏*友</v>
      </c>
      <c r="C12177" s="1">
        <v>20</v>
      </c>
      <c r="D12177" s="1" t="s">
        <v>5</v>
      </c>
      <c r="E12177" s="1" t="s">
        <v>6</v>
      </c>
    </row>
    <row r="12178" spans="1:5">
      <c r="A12178" s="1" t="str">
        <f>REPLACE([1]发放人员信息查询数据导出.xlsx!D12178,7,8,"****")</f>
        <v>342423****589X</v>
      </c>
      <c r="B12178" s="1" t="str">
        <f>REPLACE([1]发放人员信息查询数据导出.xlsx!A12178,2,1,"*")</f>
        <v>夏*友</v>
      </c>
      <c r="C12178" s="1">
        <v>20</v>
      </c>
      <c r="D12178" s="1" t="s">
        <v>5</v>
      </c>
      <c r="E12178" s="1" t="s">
        <v>6</v>
      </c>
    </row>
    <row r="12179" spans="1:5">
      <c r="A12179" s="1" t="str">
        <f>REPLACE([1]发放人员信息查询数据导出.xlsx!D12179,7,8,"****")</f>
        <v>342423****5365</v>
      </c>
      <c r="B12179" s="1" t="str">
        <f>REPLACE([1]发放人员信息查询数据导出.xlsx!A12179,2,1,"*")</f>
        <v>张*环</v>
      </c>
      <c r="C12179" s="1">
        <v>20</v>
      </c>
      <c r="D12179" s="1" t="s">
        <v>5</v>
      </c>
      <c r="E12179" s="1" t="s">
        <v>6</v>
      </c>
    </row>
    <row r="12180" spans="1:5">
      <c r="A12180" s="1" t="str">
        <f>REPLACE([1]发放人员信息查询数据导出.xlsx!D12180,7,8,"****")</f>
        <v>342423****5365</v>
      </c>
      <c r="B12180" s="1" t="str">
        <f>REPLACE([1]发放人员信息查询数据导出.xlsx!A12180,2,1,"*")</f>
        <v>张*环</v>
      </c>
      <c r="C12180" s="1">
        <v>20</v>
      </c>
      <c r="D12180" s="1" t="s">
        <v>5</v>
      </c>
      <c r="E12180" s="1" t="s">
        <v>6</v>
      </c>
    </row>
    <row r="12181" spans="1:5">
      <c r="A12181" s="1" t="str">
        <f>REPLACE([1]发放人员信息查询数据导出.xlsx!D12181,7,8,"****")</f>
        <v>342423****5869</v>
      </c>
      <c r="B12181" s="1" t="str">
        <f>REPLACE([1]发放人员信息查询数据导出.xlsx!A12181,2,1,"*")</f>
        <v>韩*英</v>
      </c>
      <c r="C12181" s="1">
        <v>217.37</v>
      </c>
      <c r="D12181" s="1" t="s">
        <v>5</v>
      </c>
      <c r="E12181" s="1" t="s">
        <v>6</v>
      </c>
    </row>
    <row r="12182" spans="1:5">
      <c r="A12182" s="1" t="str">
        <f>REPLACE([1]发放人员信息查询数据导出.xlsx!D12182,7,8,"****")</f>
        <v>342423****5914</v>
      </c>
      <c r="B12182" s="1" t="str">
        <f>REPLACE([1]发放人员信息查询数据导出.xlsx!A12182,2,1,"*")</f>
        <v>罗*良</v>
      </c>
      <c r="C12182" s="1">
        <v>20</v>
      </c>
      <c r="D12182" s="1" t="s">
        <v>5</v>
      </c>
      <c r="E12182" s="1" t="s">
        <v>6</v>
      </c>
    </row>
    <row r="12183" spans="1:5">
      <c r="A12183" s="1" t="str">
        <f>REPLACE([1]发放人员信息查询数据导出.xlsx!D12183,7,8,"****")</f>
        <v>342423****5914</v>
      </c>
      <c r="B12183" s="1" t="str">
        <f>REPLACE([1]发放人员信息查询数据导出.xlsx!A12183,2,1,"*")</f>
        <v>罗*良</v>
      </c>
      <c r="C12183" s="1">
        <v>20</v>
      </c>
      <c r="D12183" s="1" t="s">
        <v>5</v>
      </c>
      <c r="E12183" s="1" t="s">
        <v>6</v>
      </c>
    </row>
    <row r="12184" spans="1:5">
      <c r="A12184" s="1" t="str">
        <f>REPLACE([1]发放人员信息查询数据导出.xlsx!D12184,7,8,"****")</f>
        <v>342423****5886</v>
      </c>
      <c r="B12184" s="1" t="str">
        <f>REPLACE([1]发放人员信息查询数据导出.xlsx!A12184,2,1,"*")</f>
        <v>周*英</v>
      </c>
      <c r="C12184" s="1">
        <v>20</v>
      </c>
      <c r="D12184" s="1" t="s">
        <v>5</v>
      </c>
      <c r="E12184" s="1" t="s">
        <v>6</v>
      </c>
    </row>
    <row r="12185" spans="1:5">
      <c r="A12185" s="1" t="str">
        <f>REPLACE([1]发放人员信息查询数据导出.xlsx!D12185,7,8,"****")</f>
        <v>342423****5865</v>
      </c>
      <c r="B12185" s="1" t="str">
        <f>REPLACE([1]发放人员信息查询数据导出.xlsx!A12185,2,1,"*")</f>
        <v>周*英</v>
      </c>
      <c r="C12185" s="1">
        <v>20</v>
      </c>
      <c r="D12185" s="1" t="s">
        <v>5</v>
      </c>
      <c r="E12185" s="1" t="s">
        <v>6</v>
      </c>
    </row>
    <row r="12186" spans="1:5">
      <c r="A12186" s="1" t="str">
        <f>REPLACE([1]发放人员信息查询数据导出.xlsx!D12186,7,8,"****")</f>
        <v>342423****5869</v>
      </c>
      <c r="B12186" s="1" t="str">
        <f>REPLACE([1]发放人员信息查询数据导出.xlsx!A12186,2,1,"*")</f>
        <v>姜*芳</v>
      </c>
      <c r="C12186" s="1">
        <v>20</v>
      </c>
      <c r="D12186" s="1" t="s">
        <v>5</v>
      </c>
      <c r="E12186" s="1" t="s">
        <v>6</v>
      </c>
    </row>
    <row r="12187" spans="1:5">
      <c r="A12187" s="1" t="str">
        <f>REPLACE([1]发放人员信息查询数据导出.xlsx!D12187,7,8,"****")</f>
        <v>342423****5869</v>
      </c>
      <c r="B12187" s="1" t="str">
        <f>REPLACE([1]发放人员信息查询数据导出.xlsx!A12187,2,1,"*")</f>
        <v>姜*芳</v>
      </c>
      <c r="C12187" s="1">
        <v>20</v>
      </c>
      <c r="D12187" s="1" t="s">
        <v>5</v>
      </c>
      <c r="E12187" s="1" t="s">
        <v>6</v>
      </c>
    </row>
    <row r="12188" spans="1:5">
      <c r="A12188" s="1" t="str">
        <f>REPLACE([1]发放人员信息查询数据导出.xlsx!D12188,7,8,"****")</f>
        <v>342423****5893</v>
      </c>
      <c r="B12188" s="1" t="str">
        <f>REPLACE([1]发放人员信息查询数据导出.xlsx!A12188,2,1,"*")</f>
        <v>薛*全</v>
      </c>
      <c r="C12188" s="1">
        <v>20</v>
      </c>
      <c r="D12188" s="1" t="s">
        <v>5</v>
      </c>
      <c r="E12188" s="1" t="s">
        <v>6</v>
      </c>
    </row>
    <row r="12189" spans="1:5">
      <c r="A12189" s="1" t="str">
        <f>REPLACE([1]发放人员信息查询数据导出.xlsx!D12189,7,8,"****")</f>
        <v>342423****5893</v>
      </c>
      <c r="B12189" s="1" t="str">
        <f>REPLACE([1]发放人员信息查询数据导出.xlsx!A12189,2,1,"*")</f>
        <v>薛*全</v>
      </c>
      <c r="C12189" s="1">
        <v>20</v>
      </c>
      <c r="D12189" s="1" t="s">
        <v>5</v>
      </c>
      <c r="E12189" s="1" t="s">
        <v>6</v>
      </c>
    </row>
    <row r="12190" spans="1:5">
      <c r="A12190" s="1" t="str">
        <f>REPLACE([1]发放人员信息查询数据导出.xlsx!D12190,7,8,"****")</f>
        <v>342423****5899</v>
      </c>
      <c r="B12190" s="1" t="str">
        <f>REPLACE([1]发放人员信息查询数据导出.xlsx!A12190,2,1,"*")</f>
        <v>汪*括</v>
      </c>
      <c r="C12190" s="1">
        <v>20</v>
      </c>
      <c r="D12190" s="1" t="s">
        <v>5</v>
      </c>
      <c r="E12190" s="1" t="s">
        <v>6</v>
      </c>
    </row>
    <row r="12191" spans="1:5">
      <c r="A12191" s="1" t="str">
        <f>REPLACE([1]发放人员信息查询数据导出.xlsx!D12191,7,8,"****")</f>
        <v>342423****5899</v>
      </c>
      <c r="B12191" s="1" t="str">
        <f>REPLACE([1]发放人员信息查询数据导出.xlsx!A12191,2,1,"*")</f>
        <v>汪*括</v>
      </c>
      <c r="C12191" s="1">
        <v>20</v>
      </c>
      <c r="D12191" s="1" t="s">
        <v>5</v>
      </c>
      <c r="E12191" s="1" t="s">
        <v>6</v>
      </c>
    </row>
    <row r="12192" spans="1:5">
      <c r="A12192" s="1" t="str">
        <f>REPLACE([1]发放人员信息查询数据导出.xlsx!D12192,7,8,"****")</f>
        <v>342423****5863</v>
      </c>
      <c r="B12192" s="1" t="str">
        <f>REPLACE([1]发放人员信息查询数据导出.xlsx!A12192,2,1,"*")</f>
        <v>张*芳</v>
      </c>
      <c r="C12192" s="1">
        <v>20</v>
      </c>
      <c r="D12192" s="1" t="s">
        <v>5</v>
      </c>
      <c r="E12192" s="1" t="s">
        <v>6</v>
      </c>
    </row>
    <row r="12193" spans="1:5">
      <c r="A12193" s="1" t="str">
        <f>REPLACE([1]发放人员信息查询数据导出.xlsx!D12193,7,8,"****")</f>
        <v>342423****5863</v>
      </c>
      <c r="B12193" s="1" t="str">
        <f>REPLACE([1]发放人员信息查询数据导出.xlsx!A12193,2,1,"*")</f>
        <v>张*芳</v>
      </c>
      <c r="C12193" s="1">
        <v>20</v>
      </c>
      <c r="D12193" s="1" t="s">
        <v>5</v>
      </c>
      <c r="E12193" s="1" t="s">
        <v>6</v>
      </c>
    </row>
    <row r="12194" spans="1:5">
      <c r="A12194" s="1" t="str">
        <f>REPLACE([1]发放人员信息查询数据导出.xlsx!D12194,7,8,"****")</f>
        <v>342423****5878</v>
      </c>
      <c r="B12194" s="1" t="str">
        <f>REPLACE([1]发放人员信息查询数据导出.xlsx!A12194,2,1,"*")</f>
        <v>张*平</v>
      </c>
      <c r="C12194" s="1">
        <v>20</v>
      </c>
      <c r="D12194" s="1" t="s">
        <v>5</v>
      </c>
      <c r="E12194" s="1" t="s">
        <v>6</v>
      </c>
    </row>
    <row r="12195" spans="1:5">
      <c r="A12195" s="1" t="str">
        <f>REPLACE([1]发放人员信息查询数据导出.xlsx!D12195,7,8,"****")</f>
        <v>342423****5878</v>
      </c>
      <c r="B12195" s="1" t="str">
        <f>REPLACE([1]发放人员信息查询数据导出.xlsx!A12195,2,1,"*")</f>
        <v>张*平</v>
      </c>
      <c r="C12195" s="1">
        <v>20</v>
      </c>
      <c r="D12195" s="1" t="s">
        <v>5</v>
      </c>
      <c r="E12195" s="1" t="s">
        <v>6</v>
      </c>
    </row>
    <row r="12196" spans="1:5">
      <c r="A12196" s="1" t="str">
        <f>REPLACE([1]发放人员信息查询数据导出.xlsx!D12196,7,8,"****")</f>
        <v>342423****5872</v>
      </c>
      <c r="B12196" s="1" t="str">
        <f>REPLACE([1]发放人员信息查询数据导出.xlsx!A12196,2,1,"*")</f>
        <v>黄*泽</v>
      </c>
      <c r="C12196" s="1">
        <v>20</v>
      </c>
      <c r="D12196" s="1" t="s">
        <v>5</v>
      </c>
      <c r="E12196" s="1" t="s">
        <v>6</v>
      </c>
    </row>
    <row r="12197" spans="1:5">
      <c r="A12197" s="1" t="str">
        <f>REPLACE([1]发放人员信息查询数据导出.xlsx!D12197,7,8,"****")</f>
        <v>342423****5872</v>
      </c>
      <c r="B12197" s="1" t="str">
        <f>REPLACE([1]发放人员信息查询数据导出.xlsx!A12197,2,1,"*")</f>
        <v>黄*泽</v>
      </c>
      <c r="C12197" s="1">
        <v>20</v>
      </c>
      <c r="D12197" s="1" t="s">
        <v>5</v>
      </c>
      <c r="E12197" s="1" t="s">
        <v>6</v>
      </c>
    </row>
    <row r="12198" spans="1:5">
      <c r="A12198" s="1" t="str">
        <f>REPLACE([1]发放人员信息查询数据导出.xlsx!D12198,7,8,"****")</f>
        <v>342423****5865</v>
      </c>
      <c r="B12198" s="1" t="str">
        <f>REPLACE([1]发放人员信息查询数据导出.xlsx!A12198,2,1,"*")</f>
        <v>潘*英</v>
      </c>
      <c r="C12198" s="1">
        <v>20</v>
      </c>
      <c r="D12198" s="1" t="s">
        <v>5</v>
      </c>
      <c r="E12198" s="1" t="s">
        <v>6</v>
      </c>
    </row>
    <row r="12199" spans="1:5">
      <c r="A12199" s="1" t="str">
        <f>REPLACE([1]发放人员信息查询数据导出.xlsx!D12199,7,8,"****")</f>
        <v>342423****5865</v>
      </c>
      <c r="B12199" s="1" t="str">
        <f>REPLACE([1]发放人员信息查询数据导出.xlsx!A12199,2,1,"*")</f>
        <v>潘*英</v>
      </c>
      <c r="C12199" s="1">
        <v>20</v>
      </c>
      <c r="D12199" s="1" t="s">
        <v>5</v>
      </c>
      <c r="E12199" s="1" t="s">
        <v>6</v>
      </c>
    </row>
    <row r="12200" spans="1:5">
      <c r="A12200" s="1" t="str">
        <f>REPLACE([1]发放人员信息查询数据导出.xlsx!D12200,7,8,"****")</f>
        <v>342423****5861</v>
      </c>
      <c r="B12200" s="1" t="str">
        <f>REPLACE([1]发放人员信息查询数据导出.xlsx!A12200,2,1,"*")</f>
        <v>马*芳</v>
      </c>
      <c r="C12200" s="1">
        <v>20</v>
      </c>
      <c r="D12200" s="1" t="s">
        <v>5</v>
      </c>
      <c r="E12200" s="1" t="s">
        <v>6</v>
      </c>
    </row>
    <row r="12201" spans="1:5">
      <c r="A12201" s="1" t="str">
        <f>REPLACE([1]发放人员信息查询数据导出.xlsx!D12201,7,8,"****")</f>
        <v>342423****5861</v>
      </c>
      <c r="B12201" s="1" t="str">
        <f>REPLACE([1]发放人员信息查询数据导出.xlsx!A12201,2,1,"*")</f>
        <v>马*芳</v>
      </c>
      <c r="C12201" s="1">
        <v>20</v>
      </c>
      <c r="D12201" s="1" t="s">
        <v>5</v>
      </c>
      <c r="E12201" s="1" t="s">
        <v>6</v>
      </c>
    </row>
    <row r="12202" spans="1:5">
      <c r="A12202" s="1" t="str">
        <f>REPLACE([1]发放人员信息查询数据导出.xlsx!D12202,7,8,"****")</f>
        <v>342423****5877</v>
      </c>
      <c r="B12202" s="1" t="str">
        <f>REPLACE([1]发放人员信息查询数据导出.xlsx!A12202,2,1,"*")</f>
        <v>王*业</v>
      </c>
      <c r="C12202" s="1">
        <v>20</v>
      </c>
      <c r="D12202" s="1" t="s">
        <v>5</v>
      </c>
      <c r="E12202" s="1" t="s">
        <v>6</v>
      </c>
    </row>
    <row r="12203" spans="1:5">
      <c r="A12203" s="1" t="str">
        <f>REPLACE([1]发放人员信息查询数据导出.xlsx!D12203,7,8,"****")</f>
        <v>342423****5877</v>
      </c>
      <c r="B12203" s="1" t="str">
        <f>REPLACE([1]发放人员信息查询数据导出.xlsx!A12203,2,1,"*")</f>
        <v>王*业</v>
      </c>
      <c r="C12203" s="1">
        <v>20</v>
      </c>
      <c r="D12203" s="1" t="s">
        <v>5</v>
      </c>
      <c r="E12203" s="1" t="s">
        <v>6</v>
      </c>
    </row>
    <row r="12204" spans="1:5">
      <c r="A12204" s="1" t="str">
        <f>REPLACE([1]发放人员信息查询数据导出.xlsx!D12204,7,8,"****")</f>
        <v>342423****5877</v>
      </c>
      <c r="B12204" s="1" t="str">
        <f>REPLACE([1]发放人员信息查询数据导出.xlsx!A12204,2,1,"*")</f>
        <v>汪*海</v>
      </c>
      <c r="C12204" s="1">
        <v>20</v>
      </c>
      <c r="D12204" s="1" t="s">
        <v>5</v>
      </c>
      <c r="E12204" s="1" t="s">
        <v>6</v>
      </c>
    </row>
    <row r="12205" spans="1:5">
      <c r="A12205" s="1" t="str">
        <f>REPLACE([1]发放人员信息查询数据导出.xlsx!D12205,7,8,"****")</f>
        <v>342423****5906</v>
      </c>
      <c r="B12205" s="1" t="str">
        <f>REPLACE([1]发放人员信息查询数据导出.xlsx!A12205,2,1,"*")</f>
        <v>常*侠</v>
      </c>
      <c r="C12205" s="1">
        <v>20</v>
      </c>
      <c r="D12205" s="1" t="s">
        <v>5</v>
      </c>
      <c r="E12205" s="1" t="s">
        <v>6</v>
      </c>
    </row>
    <row r="12206" spans="1:5">
      <c r="A12206" s="1" t="str">
        <f>REPLACE([1]发放人员信息查询数据导出.xlsx!D12206,7,8,"****")</f>
        <v>342423****5906</v>
      </c>
      <c r="B12206" s="1" t="str">
        <f>REPLACE([1]发放人员信息查询数据导出.xlsx!A12206,2,1,"*")</f>
        <v>常*侠</v>
      </c>
      <c r="C12206" s="1">
        <v>20</v>
      </c>
      <c r="D12206" s="1" t="s">
        <v>5</v>
      </c>
      <c r="E12206" s="1" t="s">
        <v>6</v>
      </c>
    </row>
    <row r="12207" spans="1:5">
      <c r="A12207" s="1" t="str">
        <f>REPLACE([1]发放人员信息查询数据导出.xlsx!D12207,7,8,"****")</f>
        <v>342423****5897</v>
      </c>
      <c r="B12207" s="1" t="str">
        <f>REPLACE([1]发放人员信息查询数据导出.xlsx!A12207,2,1,"*")</f>
        <v>李*保</v>
      </c>
      <c r="C12207" s="1">
        <v>20</v>
      </c>
      <c r="D12207" s="1" t="s">
        <v>5</v>
      </c>
      <c r="E12207" s="1" t="s">
        <v>6</v>
      </c>
    </row>
    <row r="12208" spans="1:5">
      <c r="A12208" s="1" t="str">
        <f>REPLACE([1]发放人员信息查询数据导出.xlsx!D12208,7,8,"****")</f>
        <v>342423****5897</v>
      </c>
      <c r="B12208" s="1" t="str">
        <f>REPLACE([1]发放人员信息查询数据导出.xlsx!A12208,2,1,"*")</f>
        <v>李*保</v>
      </c>
      <c r="C12208" s="1">
        <v>20</v>
      </c>
      <c r="D12208" s="1" t="s">
        <v>5</v>
      </c>
      <c r="E12208" s="1" t="s">
        <v>6</v>
      </c>
    </row>
    <row r="12209" spans="1:5">
      <c r="A12209" s="1" t="str">
        <f>REPLACE([1]发放人员信息查询数据导出.xlsx!D12209,7,8,"****")</f>
        <v>342423****5887</v>
      </c>
      <c r="B12209" s="1" t="str">
        <f>REPLACE([1]发放人员信息查询数据导出.xlsx!A12209,2,1,"*")</f>
        <v>张*生</v>
      </c>
      <c r="C12209" s="1">
        <v>20</v>
      </c>
      <c r="D12209" s="1" t="s">
        <v>5</v>
      </c>
      <c r="E12209" s="1" t="s">
        <v>6</v>
      </c>
    </row>
    <row r="12210" spans="1:5">
      <c r="A12210" s="1" t="str">
        <f>REPLACE([1]发放人员信息查询数据导出.xlsx!D12210,7,8,"****")</f>
        <v>342423****5887</v>
      </c>
      <c r="B12210" s="1" t="str">
        <f>REPLACE([1]发放人员信息查询数据导出.xlsx!A12210,2,1,"*")</f>
        <v>张*生</v>
      </c>
      <c r="C12210" s="1">
        <v>20</v>
      </c>
      <c r="D12210" s="1" t="s">
        <v>5</v>
      </c>
      <c r="E12210" s="1" t="s">
        <v>6</v>
      </c>
    </row>
    <row r="12211" spans="1:5">
      <c r="A12211" s="1" t="str">
        <f>REPLACE([1]发放人员信息查询数据导出.xlsx!D12211,7,8,"****")</f>
        <v>342423****5877</v>
      </c>
      <c r="B12211" s="1" t="str">
        <f>REPLACE([1]发放人员信息查询数据导出.xlsx!A12211,2,1,"*")</f>
        <v>杏*田</v>
      </c>
      <c r="C12211" s="1">
        <v>20</v>
      </c>
      <c r="D12211" s="1" t="s">
        <v>5</v>
      </c>
      <c r="E12211" s="1" t="s">
        <v>6</v>
      </c>
    </row>
    <row r="12212" spans="1:5">
      <c r="A12212" s="1" t="str">
        <f>REPLACE([1]发放人员信息查询数据导出.xlsx!D12212,7,8,"****")</f>
        <v>342423****5899</v>
      </c>
      <c r="B12212" s="1" t="str">
        <f>REPLACE([1]发放人员信息查询数据导出.xlsx!A12212,2,1,"*")</f>
        <v>尹*春</v>
      </c>
      <c r="C12212" s="1">
        <v>20</v>
      </c>
      <c r="D12212" s="1" t="s">
        <v>5</v>
      </c>
      <c r="E12212" s="1" t="s">
        <v>6</v>
      </c>
    </row>
    <row r="12213" spans="1:5">
      <c r="A12213" s="1" t="str">
        <f>REPLACE([1]发放人员信息查询数据导出.xlsx!D12213,7,8,"****")</f>
        <v>342423****5899</v>
      </c>
      <c r="B12213" s="1" t="str">
        <f>REPLACE([1]发放人员信息查询数据导出.xlsx!A12213,2,1,"*")</f>
        <v>尹*春</v>
      </c>
      <c r="C12213" s="1">
        <v>20</v>
      </c>
      <c r="D12213" s="1" t="s">
        <v>5</v>
      </c>
      <c r="E12213" s="1" t="s">
        <v>6</v>
      </c>
    </row>
    <row r="12214" spans="1:5">
      <c r="A12214" s="1" t="str">
        <f>REPLACE([1]发放人员信息查询数据导出.xlsx!D12214,7,8,"****")</f>
        <v>342423****5865</v>
      </c>
      <c r="B12214" s="1" t="str">
        <f>REPLACE([1]发放人员信息查询数据导出.xlsx!A12214,2,1,"*")</f>
        <v>孟*荣</v>
      </c>
      <c r="C12214" s="1">
        <v>20</v>
      </c>
      <c r="D12214" s="1" t="s">
        <v>5</v>
      </c>
      <c r="E12214" s="1" t="s">
        <v>6</v>
      </c>
    </row>
    <row r="12215" spans="1:5">
      <c r="A12215" s="1" t="str">
        <f>REPLACE([1]发放人员信息查询数据导出.xlsx!D12215,7,8,"****")</f>
        <v>342423****5865</v>
      </c>
      <c r="B12215" s="1" t="str">
        <f>REPLACE([1]发放人员信息查询数据导出.xlsx!A12215,2,1,"*")</f>
        <v>孟*荣</v>
      </c>
      <c r="C12215" s="1">
        <v>20</v>
      </c>
      <c r="D12215" s="1" t="s">
        <v>5</v>
      </c>
      <c r="E12215" s="1" t="s">
        <v>6</v>
      </c>
    </row>
    <row r="12216" spans="1:5">
      <c r="A12216" s="1" t="str">
        <f>REPLACE([1]发放人员信息查询数据导出.xlsx!D12216,7,8,"****")</f>
        <v>342423****587X</v>
      </c>
      <c r="B12216" s="1" t="str">
        <f>REPLACE([1]发放人员信息查询数据导出.xlsx!A12216,2,1,"*")</f>
        <v>孟*月</v>
      </c>
      <c r="C12216" s="1">
        <v>20</v>
      </c>
      <c r="D12216" s="1" t="s">
        <v>5</v>
      </c>
      <c r="E12216" s="1" t="s">
        <v>6</v>
      </c>
    </row>
    <row r="12217" spans="1:5">
      <c r="A12217" s="1" t="str">
        <f>REPLACE([1]发放人员信息查询数据导出.xlsx!D12217,7,8,"****")</f>
        <v>342423****587X</v>
      </c>
      <c r="B12217" s="1" t="str">
        <f>REPLACE([1]发放人员信息查询数据导出.xlsx!A12217,2,1,"*")</f>
        <v>孟*月</v>
      </c>
      <c r="C12217" s="1">
        <v>20</v>
      </c>
      <c r="D12217" s="1" t="s">
        <v>5</v>
      </c>
      <c r="E12217" s="1" t="s">
        <v>6</v>
      </c>
    </row>
    <row r="12218" spans="1:5">
      <c r="A12218" s="1" t="str">
        <f>REPLACE([1]发放人员信息查询数据导出.xlsx!D12218,7,8,"****")</f>
        <v>342423****5912</v>
      </c>
      <c r="B12218" s="1" t="str">
        <f>REPLACE([1]发放人员信息查询数据导出.xlsx!A12218,2,1,"*")</f>
        <v>赵*富</v>
      </c>
      <c r="C12218" s="1">
        <v>218.34</v>
      </c>
      <c r="D12218" s="1" t="s">
        <v>5</v>
      </c>
      <c r="E12218" s="1" t="s">
        <v>6</v>
      </c>
    </row>
    <row r="12219" spans="1:5">
      <c r="A12219" s="1" t="str">
        <f>REPLACE([1]发放人员信息查询数据导出.xlsx!D12219,7,8,"****")</f>
        <v>342423****5904</v>
      </c>
      <c r="B12219" s="1" t="str">
        <f>REPLACE([1]发放人员信息查询数据导出.xlsx!A12219,2,1,"*")</f>
        <v>蔡*珍</v>
      </c>
      <c r="C12219" s="1">
        <v>20</v>
      </c>
      <c r="D12219" s="1" t="s">
        <v>5</v>
      </c>
      <c r="E12219" s="1" t="s">
        <v>6</v>
      </c>
    </row>
    <row r="12220" spans="1:5">
      <c r="A12220" s="1" t="str">
        <f>REPLACE([1]发放人员信息查询数据导出.xlsx!D12220,7,8,"****")</f>
        <v>342423****5392</v>
      </c>
      <c r="B12220" s="1" t="str">
        <f>REPLACE([1]发放人员信息查询数据导出.xlsx!A12220,2,1,"*")</f>
        <v>何*喜</v>
      </c>
      <c r="C12220" s="1">
        <v>20</v>
      </c>
      <c r="D12220" s="1" t="s">
        <v>5</v>
      </c>
      <c r="E12220" s="1" t="s">
        <v>6</v>
      </c>
    </row>
    <row r="12221" spans="1:5">
      <c r="A12221" s="1" t="str">
        <f>REPLACE([1]发放人员信息查询数据导出.xlsx!D12221,7,8,"****")</f>
        <v>342423****5392</v>
      </c>
      <c r="B12221" s="1" t="str">
        <f>REPLACE([1]发放人员信息查询数据导出.xlsx!A12221,2,1,"*")</f>
        <v>何*喜</v>
      </c>
      <c r="C12221" s="1">
        <v>20</v>
      </c>
      <c r="D12221" s="1" t="s">
        <v>5</v>
      </c>
      <c r="E12221" s="1" t="s">
        <v>6</v>
      </c>
    </row>
    <row r="12222" spans="1:5">
      <c r="A12222" s="1" t="str">
        <f>REPLACE([1]发放人员信息查询数据导出.xlsx!D12222,7,8,"****")</f>
        <v>342423****5866</v>
      </c>
      <c r="B12222" s="1" t="str">
        <f>REPLACE([1]发放人员信息查询数据导出.xlsx!A12222,2,1,"*")</f>
        <v>邓*芳</v>
      </c>
      <c r="C12222" s="1">
        <v>20</v>
      </c>
      <c r="D12222" s="1" t="s">
        <v>5</v>
      </c>
      <c r="E12222" s="1" t="s">
        <v>6</v>
      </c>
    </row>
    <row r="12223" spans="1:5">
      <c r="A12223" s="1" t="str">
        <f>REPLACE([1]发放人员信息查询数据导出.xlsx!D12223,7,8,"****")</f>
        <v>342423****5866</v>
      </c>
      <c r="B12223" s="1" t="str">
        <f>REPLACE([1]发放人员信息查询数据导出.xlsx!A12223,2,1,"*")</f>
        <v>邓*芳</v>
      </c>
      <c r="C12223" s="1">
        <v>20</v>
      </c>
      <c r="D12223" s="1" t="s">
        <v>5</v>
      </c>
      <c r="E12223" s="1" t="s">
        <v>6</v>
      </c>
    </row>
    <row r="12224" spans="1:5">
      <c r="A12224" s="1" t="str">
        <f>REPLACE([1]发放人员信息查询数据导出.xlsx!D12224,7,8,"****")</f>
        <v>342423****5863</v>
      </c>
      <c r="B12224" s="1" t="str">
        <f>REPLACE([1]发放人员信息查询数据导出.xlsx!A12224,2,1,"*")</f>
        <v>刘*侠</v>
      </c>
      <c r="C12224" s="1">
        <v>20</v>
      </c>
      <c r="D12224" s="1" t="s">
        <v>5</v>
      </c>
      <c r="E12224" s="1" t="s">
        <v>6</v>
      </c>
    </row>
    <row r="12225" spans="1:5">
      <c r="A12225" s="1" t="str">
        <f>REPLACE([1]发放人员信息查询数据导出.xlsx!D12225,7,8,"****")</f>
        <v>342423****5863</v>
      </c>
      <c r="B12225" s="1" t="str">
        <f>REPLACE([1]发放人员信息查询数据导出.xlsx!A12225,2,1,"*")</f>
        <v>刘*侠</v>
      </c>
      <c r="C12225" s="1">
        <v>20</v>
      </c>
      <c r="D12225" s="1" t="s">
        <v>5</v>
      </c>
      <c r="E12225" s="1" t="s">
        <v>6</v>
      </c>
    </row>
    <row r="12226" spans="1:5">
      <c r="A12226" s="1" t="str">
        <f>REPLACE([1]发放人员信息查询数据导出.xlsx!D12226,7,8,"****")</f>
        <v>342423****5877</v>
      </c>
      <c r="B12226" s="1" t="str">
        <f>REPLACE([1]发放人员信息查询数据导出.xlsx!A12226,2,1,"*")</f>
        <v>王*合</v>
      </c>
      <c r="C12226" s="1">
        <v>20</v>
      </c>
      <c r="D12226" s="1" t="s">
        <v>5</v>
      </c>
      <c r="E12226" s="1" t="s">
        <v>6</v>
      </c>
    </row>
    <row r="12227" spans="1:5">
      <c r="A12227" s="1" t="str">
        <f>REPLACE([1]发放人员信息查询数据导出.xlsx!D12227,7,8,"****")</f>
        <v>342423****5877</v>
      </c>
      <c r="B12227" s="1" t="str">
        <f>REPLACE([1]发放人员信息查询数据导出.xlsx!A12227,2,1,"*")</f>
        <v>王*合</v>
      </c>
      <c r="C12227" s="1">
        <v>20</v>
      </c>
      <c r="D12227" s="1" t="s">
        <v>5</v>
      </c>
      <c r="E12227" s="1" t="s">
        <v>6</v>
      </c>
    </row>
    <row r="12228" spans="1:5">
      <c r="A12228" s="1" t="str">
        <f>REPLACE([1]发放人员信息查询数据导出.xlsx!D12228,7,8,"****")</f>
        <v>342423****5899</v>
      </c>
      <c r="B12228" s="1" t="str">
        <f>REPLACE([1]发放人员信息查询数据导出.xlsx!A12228,2,1,"*")</f>
        <v>陶*中</v>
      </c>
      <c r="C12228" s="1">
        <v>20</v>
      </c>
      <c r="D12228" s="1" t="s">
        <v>5</v>
      </c>
      <c r="E12228" s="1" t="s">
        <v>6</v>
      </c>
    </row>
    <row r="12229" spans="1:5">
      <c r="A12229" s="1" t="str">
        <f>REPLACE([1]发放人员信息查询数据导出.xlsx!D12229,7,8,"****")</f>
        <v>342423****5899</v>
      </c>
      <c r="B12229" s="1" t="str">
        <f>REPLACE([1]发放人员信息查询数据导出.xlsx!A12229,2,1,"*")</f>
        <v>陶*中</v>
      </c>
      <c r="C12229" s="1">
        <v>20</v>
      </c>
      <c r="D12229" s="1" t="s">
        <v>5</v>
      </c>
      <c r="E12229" s="1" t="s">
        <v>6</v>
      </c>
    </row>
    <row r="12230" spans="1:5">
      <c r="A12230" s="1" t="str">
        <f>REPLACE([1]发放人员信息查询数据导出.xlsx!D12230,7,8,"****")</f>
        <v>342423****5870</v>
      </c>
      <c r="B12230" s="1" t="str">
        <f>REPLACE([1]发放人员信息查询数据导出.xlsx!A12230,2,1,"*")</f>
        <v>刘*民</v>
      </c>
      <c r="C12230" s="1">
        <v>20</v>
      </c>
      <c r="D12230" s="1" t="s">
        <v>5</v>
      </c>
      <c r="E12230" s="1" t="s">
        <v>6</v>
      </c>
    </row>
    <row r="12231" spans="1:5">
      <c r="A12231" s="1" t="str">
        <f>REPLACE([1]发放人员信息查询数据导出.xlsx!D12231,7,8,"****")</f>
        <v>342423****5861</v>
      </c>
      <c r="B12231" s="1" t="str">
        <f>REPLACE([1]发放人员信息查询数据导出.xlsx!A12231,2,1,"*")</f>
        <v>陈*英</v>
      </c>
      <c r="C12231" s="1">
        <v>20</v>
      </c>
      <c r="D12231" s="1" t="s">
        <v>5</v>
      </c>
      <c r="E12231" s="1" t="s">
        <v>6</v>
      </c>
    </row>
    <row r="12232" spans="1:5">
      <c r="A12232" s="1" t="str">
        <f>REPLACE([1]发放人员信息查询数据导出.xlsx!D12232,7,8,"****")</f>
        <v>342423****5955</v>
      </c>
      <c r="B12232" s="1" t="str">
        <f>REPLACE([1]发放人员信息查询数据导出.xlsx!A12232,2,1,"*")</f>
        <v>冯*武</v>
      </c>
      <c r="C12232" s="1">
        <v>20</v>
      </c>
      <c r="D12232" s="1" t="s">
        <v>5</v>
      </c>
      <c r="E12232" s="1" t="s">
        <v>6</v>
      </c>
    </row>
    <row r="12233" spans="1:5">
      <c r="A12233" s="1" t="str">
        <f>REPLACE([1]发放人员信息查询数据导出.xlsx!D12233,7,8,"****")</f>
        <v>342423****5955</v>
      </c>
      <c r="B12233" s="1" t="str">
        <f>REPLACE([1]发放人员信息查询数据导出.xlsx!A12233,2,1,"*")</f>
        <v>冯*武</v>
      </c>
      <c r="C12233" s="1">
        <v>20</v>
      </c>
      <c r="D12233" s="1" t="s">
        <v>5</v>
      </c>
      <c r="E12233" s="1" t="s">
        <v>6</v>
      </c>
    </row>
    <row r="12234" spans="1:5">
      <c r="A12234" s="1" t="str">
        <f>REPLACE([1]发放人员信息查询数据导出.xlsx!D12234,7,8,"****")</f>
        <v>342423****5912</v>
      </c>
      <c r="B12234" s="1" t="str">
        <f>REPLACE([1]发放人员信息查询数据导出.xlsx!A12234,2,1,"*")</f>
        <v>祝*银</v>
      </c>
      <c r="C12234" s="1">
        <v>216.65</v>
      </c>
      <c r="D12234" s="1" t="s">
        <v>5</v>
      </c>
      <c r="E12234" s="1" t="s">
        <v>6</v>
      </c>
    </row>
    <row r="12235" spans="1:5">
      <c r="A12235" s="1" t="str">
        <f>REPLACE([1]发放人员信息查询数据导出.xlsx!D12235,7,8,"****")</f>
        <v>342423****5877</v>
      </c>
      <c r="B12235" s="1" t="str">
        <f>REPLACE([1]发放人员信息查询数据导出.xlsx!A12235,2,1,"*")</f>
        <v>朱*启</v>
      </c>
      <c r="C12235" s="1">
        <v>218.12</v>
      </c>
      <c r="D12235" s="1" t="s">
        <v>5</v>
      </c>
      <c r="E12235" s="1" t="s">
        <v>6</v>
      </c>
    </row>
    <row r="12236" spans="1:5">
      <c r="A12236" s="1" t="str">
        <f>REPLACE([1]发放人员信息查询数据导出.xlsx!D12236,7,8,"****")</f>
        <v>342423****5864</v>
      </c>
      <c r="B12236" s="1" t="str">
        <f>REPLACE([1]发放人员信息查询数据导出.xlsx!A12236,2,1,"*")</f>
        <v>荣*芳</v>
      </c>
      <c r="C12236" s="1">
        <v>229.86</v>
      </c>
      <c r="D12236" s="1" t="s">
        <v>5</v>
      </c>
      <c r="E12236" s="1" t="s">
        <v>6</v>
      </c>
    </row>
    <row r="12237" spans="1:5">
      <c r="A12237" s="1" t="str">
        <f>REPLACE([1]发放人员信息查询数据导出.xlsx!D12237,7,8,"****")</f>
        <v>342423****5369</v>
      </c>
      <c r="B12237" s="1" t="str">
        <f>REPLACE([1]发放人员信息查询数据导出.xlsx!A12237,2,1,"*")</f>
        <v>冀*昌</v>
      </c>
      <c r="C12237" s="1">
        <v>234.43</v>
      </c>
      <c r="D12237" s="1" t="s">
        <v>5</v>
      </c>
      <c r="E12237" s="1" t="s">
        <v>6</v>
      </c>
    </row>
    <row r="12238" spans="1:5">
      <c r="A12238" s="1" t="str">
        <f>REPLACE([1]发放人员信息查询数据导出.xlsx!D12238,7,8,"****")</f>
        <v>342423****5886</v>
      </c>
      <c r="B12238" s="1" t="str">
        <f>REPLACE([1]发放人员信息查询数据导出.xlsx!A12238,2,1,"*")</f>
        <v>曹*玲</v>
      </c>
      <c r="C12238" s="1">
        <v>20</v>
      </c>
      <c r="D12238" s="1" t="s">
        <v>5</v>
      </c>
      <c r="E12238" s="1" t="s">
        <v>6</v>
      </c>
    </row>
    <row r="12239" spans="1:5">
      <c r="A12239" s="1" t="str">
        <f>REPLACE([1]发放人员信息查询数据导出.xlsx!D12239,7,8,"****")</f>
        <v>342423****119X</v>
      </c>
      <c r="B12239" s="1" t="str">
        <f>REPLACE([1]发放人员信息查询数据导出.xlsx!A12239,2,1,"*")</f>
        <v>付*保</v>
      </c>
      <c r="C12239" s="1">
        <v>20</v>
      </c>
      <c r="D12239" s="1" t="s">
        <v>5</v>
      </c>
      <c r="E12239" s="1" t="s">
        <v>6</v>
      </c>
    </row>
    <row r="12240" spans="1:5">
      <c r="A12240" s="1" t="str">
        <f>REPLACE([1]发放人员信息查询数据导出.xlsx!D12240,7,8,"****")</f>
        <v>342423****119X</v>
      </c>
      <c r="B12240" s="1" t="str">
        <f>REPLACE([1]发放人员信息查询数据导出.xlsx!A12240,2,1,"*")</f>
        <v>付*保</v>
      </c>
      <c r="C12240" s="1">
        <v>20</v>
      </c>
      <c r="D12240" s="1" t="s">
        <v>5</v>
      </c>
      <c r="E12240" s="1" t="s">
        <v>6</v>
      </c>
    </row>
    <row r="12241" spans="1:5">
      <c r="A12241" s="1" t="str">
        <f>REPLACE([1]发放人员信息查询数据导出.xlsx!D12241,7,8,"****")</f>
        <v>342423****591X</v>
      </c>
      <c r="B12241" s="1" t="str">
        <f>REPLACE([1]发放人员信息查询数据导出.xlsx!A12241,2,1,"*")</f>
        <v>李*群</v>
      </c>
      <c r="C12241" s="1">
        <v>20</v>
      </c>
      <c r="D12241" s="1" t="s">
        <v>5</v>
      </c>
      <c r="E12241" s="1" t="s">
        <v>6</v>
      </c>
    </row>
    <row r="12242" spans="1:5">
      <c r="A12242" s="1" t="str">
        <f>REPLACE([1]发放人员信息查询数据导出.xlsx!D12242,7,8,"****")</f>
        <v>342423****5884</v>
      </c>
      <c r="B12242" s="1" t="str">
        <f>REPLACE([1]发放人员信息查询数据导出.xlsx!A12242,2,1,"*")</f>
        <v>高*勤</v>
      </c>
      <c r="C12242" s="1">
        <v>20</v>
      </c>
      <c r="D12242" s="1" t="s">
        <v>5</v>
      </c>
      <c r="E12242" s="1" t="s">
        <v>6</v>
      </c>
    </row>
    <row r="12243" spans="1:5">
      <c r="A12243" s="1" t="str">
        <f>REPLACE([1]发放人员信息查询数据导出.xlsx!D12243,7,8,"****")</f>
        <v>342423****5884</v>
      </c>
      <c r="B12243" s="1" t="str">
        <f>REPLACE([1]发放人员信息查询数据导出.xlsx!A12243,2,1,"*")</f>
        <v>高*勤</v>
      </c>
      <c r="C12243" s="1">
        <v>20</v>
      </c>
      <c r="D12243" s="1" t="s">
        <v>5</v>
      </c>
      <c r="E12243" s="1" t="s">
        <v>6</v>
      </c>
    </row>
    <row r="12244" spans="1:5">
      <c r="A12244" s="1" t="str">
        <f>REPLACE([1]发放人员信息查询数据导出.xlsx!D12244,7,8,"****")</f>
        <v>342423****5872</v>
      </c>
      <c r="B12244" s="1" t="str">
        <f>REPLACE([1]发放人员信息查询数据导出.xlsx!A12244,2,1,"*")</f>
        <v>屠*国</v>
      </c>
      <c r="C12244" s="1">
        <v>20</v>
      </c>
      <c r="D12244" s="1" t="s">
        <v>5</v>
      </c>
      <c r="E12244" s="1" t="s">
        <v>6</v>
      </c>
    </row>
    <row r="12245" spans="1:5">
      <c r="A12245" s="1" t="str">
        <f>REPLACE([1]发放人员信息查询数据导出.xlsx!D12245,7,8,"****")</f>
        <v>342423****5872</v>
      </c>
      <c r="B12245" s="1" t="str">
        <f>REPLACE([1]发放人员信息查询数据导出.xlsx!A12245,2,1,"*")</f>
        <v>屠*国</v>
      </c>
      <c r="C12245" s="1">
        <v>20</v>
      </c>
      <c r="D12245" s="1" t="s">
        <v>5</v>
      </c>
      <c r="E12245" s="1" t="s">
        <v>6</v>
      </c>
    </row>
    <row r="12246" spans="1:5">
      <c r="A12246" s="1" t="str">
        <f>REPLACE([1]发放人员信息查询数据导出.xlsx!D12246,7,8,"****")</f>
        <v>342423****5878</v>
      </c>
      <c r="B12246" s="1" t="str">
        <f>REPLACE([1]发放人员信息查询数据导出.xlsx!A12246,2,1,"*")</f>
        <v>张*跃</v>
      </c>
      <c r="C12246" s="1">
        <v>20</v>
      </c>
      <c r="D12246" s="1" t="s">
        <v>5</v>
      </c>
      <c r="E12246" s="1" t="s">
        <v>6</v>
      </c>
    </row>
    <row r="12247" spans="1:5">
      <c r="A12247" s="1" t="str">
        <f>REPLACE([1]发放人员信息查询数据导出.xlsx!D12247,7,8,"****")</f>
        <v>342423****587X</v>
      </c>
      <c r="B12247" s="1" t="str">
        <f>REPLACE([1]发放人员信息查询数据导出.xlsx!A12247,2,1,"*")</f>
        <v>万*保</v>
      </c>
      <c r="C12247" s="1">
        <v>20</v>
      </c>
      <c r="D12247" s="1" t="s">
        <v>5</v>
      </c>
      <c r="E12247" s="1" t="s">
        <v>6</v>
      </c>
    </row>
    <row r="12248" spans="1:5">
      <c r="A12248" s="1" t="str">
        <f>REPLACE([1]发放人员信息查询数据导出.xlsx!D12248,7,8,"****")</f>
        <v>342423****587X</v>
      </c>
      <c r="B12248" s="1" t="str">
        <f>REPLACE([1]发放人员信息查询数据导出.xlsx!A12248,2,1,"*")</f>
        <v>万*保</v>
      </c>
      <c r="C12248" s="1">
        <v>20</v>
      </c>
      <c r="D12248" s="1" t="s">
        <v>5</v>
      </c>
      <c r="E12248" s="1" t="s">
        <v>6</v>
      </c>
    </row>
    <row r="12249" spans="1:5">
      <c r="A12249" s="1" t="str">
        <f>REPLACE([1]发放人员信息查询数据导出.xlsx!D12249,7,8,"****")</f>
        <v>342423****5939</v>
      </c>
      <c r="B12249" s="1" t="str">
        <f>REPLACE([1]发放人员信息查询数据导出.xlsx!A12249,2,1,"*")</f>
        <v>屠*友</v>
      </c>
      <c r="C12249" s="1">
        <v>20</v>
      </c>
      <c r="D12249" s="1" t="s">
        <v>5</v>
      </c>
      <c r="E12249" s="1" t="s">
        <v>6</v>
      </c>
    </row>
    <row r="12250" spans="1:5">
      <c r="A12250" s="1" t="str">
        <f>REPLACE([1]发放人员信息查询数据导出.xlsx!D12250,7,8,"****")</f>
        <v>342423****5939</v>
      </c>
      <c r="B12250" s="1" t="str">
        <f>REPLACE([1]发放人员信息查询数据导出.xlsx!A12250,2,1,"*")</f>
        <v>屠*友</v>
      </c>
      <c r="C12250" s="1">
        <v>20</v>
      </c>
      <c r="D12250" s="1" t="s">
        <v>5</v>
      </c>
      <c r="E12250" s="1" t="s">
        <v>6</v>
      </c>
    </row>
    <row r="12251" spans="1:5">
      <c r="A12251" s="1" t="str">
        <f>REPLACE([1]发放人员信息查询数据导出.xlsx!D12251,7,8,"****")</f>
        <v>342423****5914</v>
      </c>
      <c r="B12251" s="1" t="str">
        <f>REPLACE([1]发放人员信息查询数据导出.xlsx!A12251,2,1,"*")</f>
        <v>余*华</v>
      </c>
      <c r="C12251" s="1">
        <v>20</v>
      </c>
      <c r="D12251" s="1" t="s">
        <v>5</v>
      </c>
      <c r="E12251" s="1" t="s">
        <v>6</v>
      </c>
    </row>
    <row r="12252" spans="1:5">
      <c r="A12252" s="1" t="str">
        <f>REPLACE([1]发放人员信息查询数据导出.xlsx!D12252,7,8,"****")</f>
        <v>342423****5914</v>
      </c>
      <c r="B12252" s="1" t="str">
        <f>REPLACE([1]发放人员信息查询数据导出.xlsx!A12252,2,1,"*")</f>
        <v>余*华</v>
      </c>
      <c r="C12252" s="1">
        <v>20</v>
      </c>
      <c r="D12252" s="1" t="s">
        <v>5</v>
      </c>
      <c r="E12252" s="1" t="s">
        <v>6</v>
      </c>
    </row>
    <row r="12253" spans="1:5">
      <c r="A12253" s="1" t="str">
        <f>REPLACE([1]发放人员信息查询数据导出.xlsx!D12253,7,8,"****")</f>
        <v>342423****5399</v>
      </c>
      <c r="B12253" s="1" t="str">
        <f>REPLACE([1]发放人员信息查询数据导出.xlsx!A12253,2,1,"*")</f>
        <v>刘*平</v>
      </c>
      <c r="C12253" s="1">
        <v>20</v>
      </c>
      <c r="D12253" s="1" t="s">
        <v>5</v>
      </c>
      <c r="E12253" s="1" t="s">
        <v>6</v>
      </c>
    </row>
    <row r="12254" spans="1:5">
      <c r="A12254" s="1" t="str">
        <f>REPLACE([1]发放人员信息查询数据导出.xlsx!D12254,7,8,"****")</f>
        <v>342423****5941</v>
      </c>
      <c r="B12254" s="1" t="str">
        <f>REPLACE([1]发放人员信息查询数据导出.xlsx!A12254,2,1,"*")</f>
        <v>刘*珍</v>
      </c>
      <c r="C12254" s="1">
        <v>20</v>
      </c>
      <c r="D12254" s="1" t="s">
        <v>5</v>
      </c>
      <c r="E12254" s="1" t="s">
        <v>6</v>
      </c>
    </row>
    <row r="12255" spans="1:5">
      <c r="A12255" s="1" t="str">
        <f>REPLACE([1]发放人员信息查询数据导出.xlsx!D12255,7,8,"****")</f>
        <v>342423****5941</v>
      </c>
      <c r="B12255" s="1" t="str">
        <f>REPLACE([1]发放人员信息查询数据导出.xlsx!A12255,2,1,"*")</f>
        <v>刘*珍</v>
      </c>
      <c r="C12255" s="1">
        <v>20</v>
      </c>
      <c r="D12255" s="1" t="s">
        <v>5</v>
      </c>
      <c r="E12255" s="1" t="s">
        <v>6</v>
      </c>
    </row>
    <row r="12256" spans="1:5">
      <c r="A12256" s="1" t="str">
        <f>REPLACE([1]发放人员信息查询数据导出.xlsx!D12256,7,8,"****")</f>
        <v>342423****5878</v>
      </c>
      <c r="B12256" s="1" t="str">
        <f>REPLACE([1]发放人员信息查询数据导出.xlsx!A12256,2,1,"*")</f>
        <v>程*良</v>
      </c>
      <c r="C12256" s="1">
        <v>215</v>
      </c>
      <c r="D12256" s="1" t="s">
        <v>5</v>
      </c>
      <c r="E12256" s="1" t="s">
        <v>6</v>
      </c>
    </row>
    <row r="12257" spans="1:5">
      <c r="A12257" s="1" t="str">
        <f>REPLACE([1]发放人员信息查询数据导出.xlsx!D12257,7,8,"****")</f>
        <v>342423****5869</v>
      </c>
      <c r="B12257" s="1" t="str">
        <f>REPLACE([1]发放人员信息查询数据导出.xlsx!A12257,2,1,"*")</f>
        <v>范*群</v>
      </c>
      <c r="C12257" s="1">
        <v>20</v>
      </c>
      <c r="D12257" s="1" t="s">
        <v>5</v>
      </c>
      <c r="E12257" s="1" t="s">
        <v>6</v>
      </c>
    </row>
    <row r="12258" spans="1:5">
      <c r="A12258" s="1" t="str">
        <f>REPLACE([1]发放人员信息查询数据导出.xlsx!D12258,7,8,"****")</f>
        <v>342423****5872</v>
      </c>
      <c r="B12258" s="1" t="str">
        <f>REPLACE([1]发放人员信息查询数据导出.xlsx!A12258,2,1,"*")</f>
        <v>董*军</v>
      </c>
      <c r="C12258" s="1">
        <v>20</v>
      </c>
      <c r="D12258" s="1" t="s">
        <v>5</v>
      </c>
      <c r="E12258" s="1" t="s">
        <v>6</v>
      </c>
    </row>
    <row r="12259" spans="1:5">
      <c r="A12259" s="1" t="str">
        <f>REPLACE([1]发放人员信息查询数据导出.xlsx!D12259,7,8,"****")</f>
        <v>342423****5872</v>
      </c>
      <c r="B12259" s="1" t="str">
        <f>REPLACE([1]发放人员信息查询数据导出.xlsx!A12259,2,1,"*")</f>
        <v>董*军</v>
      </c>
      <c r="C12259" s="1">
        <v>20</v>
      </c>
      <c r="D12259" s="1" t="s">
        <v>5</v>
      </c>
      <c r="E12259" s="1" t="s">
        <v>6</v>
      </c>
    </row>
    <row r="12260" spans="1:5">
      <c r="A12260" s="1" t="str">
        <f>REPLACE([1]发放人员信息查询数据导出.xlsx!D12260,7,8,"****")</f>
        <v>342423****5871</v>
      </c>
      <c r="B12260" s="1" t="str">
        <f>REPLACE([1]发放人员信息查询数据导出.xlsx!A12260,2,1,"*")</f>
        <v>徐*国</v>
      </c>
      <c r="C12260" s="1">
        <v>20</v>
      </c>
      <c r="D12260" s="1" t="s">
        <v>5</v>
      </c>
      <c r="E12260" s="1" t="s">
        <v>6</v>
      </c>
    </row>
    <row r="12261" spans="1:5">
      <c r="A12261" s="1" t="str">
        <f>REPLACE([1]发放人员信息查询数据导出.xlsx!D12261,7,8,"****")</f>
        <v>342423****5909</v>
      </c>
      <c r="B12261" s="1" t="str">
        <f>REPLACE([1]发放人员信息查询数据导出.xlsx!A12261,2,1,"*")</f>
        <v>潘*荣</v>
      </c>
      <c r="C12261" s="1">
        <v>216.66</v>
      </c>
      <c r="D12261" s="1" t="s">
        <v>5</v>
      </c>
      <c r="E12261" s="1" t="s">
        <v>6</v>
      </c>
    </row>
    <row r="12262" spans="1:5">
      <c r="A12262" s="1" t="str">
        <f>REPLACE([1]发放人员信息查询数据导出.xlsx!D12262,7,8,"****")</f>
        <v>342423****5864</v>
      </c>
      <c r="B12262" s="1" t="str">
        <f>REPLACE([1]发放人员信息查询数据导出.xlsx!A12262,2,1,"*")</f>
        <v>戚*芳</v>
      </c>
      <c r="C12262" s="1">
        <v>20</v>
      </c>
      <c r="D12262" s="1" t="s">
        <v>5</v>
      </c>
      <c r="E12262" s="1" t="s">
        <v>6</v>
      </c>
    </row>
    <row r="12263" spans="1:5">
      <c r="A12263" s="1" t="str">
        <f>REPLACE([1]发放人员信息查询数据导出.xlsx!D12263,7,8,"****")</f>
        <v>342423****5898</v>
      </c>
      <c r="B12263" s="1" t="str">
        <f>REPLACE([1]发放人员信息查询数据导出.xlsx!A12263,2,1,"*")</f>
        <v>张*才</v>
      </c>
      <c r="C12263" s="1">
        <v>20</v>
      </c>
      <c r="D12263" s="1" t="s">
        <v>5</v>
      </c>
      <c r="E12263" s="1" t="s">
        <v>6</v>
      </c>
    </row>
    <row r="12264" spans="1:5">
      <c r="A12264" s="1" t="str">
        <f>REPLACE([1]发放人员信息查询数据导出.xlsx!D12264,7,8,"****")</f>
        <v>342423****5898</v>
      </c>
      <c r="B12264" s="1" t="str">
        <f>REPLACE([1]发放人员信息查询数据导出.xlsx!A12264,2,1,"*")</f>
        <v>张*才</v>
      </c>
      <c r="C12264" s="1">
        <v>20</v>
      </c>
      <c r="D12264" s="1" t="s">
        <v>5</v>
      </c>
      <c r="E12264" s="1" t="s">
        <v>6</v>
      </c>
    </row>
    <row r="12265" spans="1:5">
      <c r="A12265" s="1" t="str">
        <f>REPLACE([1]发放人员信息查询数据导出.xlsx!D12265,7,8,"****")</f>
        <v>342423****5885</v>
      </c>
      <c r="B12265" s="1" t="str">
        <f>REPLACE([1]发放人员信息查询数据导出.xlsx!A12265,2,1,"*")</f>
        <v>秦*珍</v>
      </c>
      <c r="C12265" s="1">
        <v>20</v>
      </c>
      <c r="D12265" s="1" t="s">
        <v>5</v>
      </c>
      <c r="E12265" s="1" t="s">
        <v>6</v>
      </c>
    </row>
    <row r="12266" spans="1:5">
      <c r="A12266" s="1" t="str">
        <f>REPLACE([1]发放人员信息查询数据导出.xlsx!D12266,7,8,"****")</f>
        <v>342423****5885</v>
      </c>
      <c r="B12266" s="1" t="str">
        <f>REPLACE([1]发放人员信息查询数据导出.xlsx!A12266,2,1,"*")</f>
        <v>史*贤</v>
      </c>
      <c r="C12266" s="1">
        <v>257.47</v>
      </c>
      <c r="D12266" s="1" t="s">
        <v>5</v>
      </c>
      <c r="E12266" s="1" t="s">
        <v>6</v>
      </c>
    </row>
    <row r="12267" spans="1:5">
      <c r="A12267" s="1" t="str">
        <f>REPLACE([1]发放人员信息查询数据导出.xlsx!D12267,7,8,"****")</f>
        <v>342423****5876</v>
      </c>
      <c r="B12267" s="1" t="str">
        <f>REPLACE([1]发放人员信息查询数据导出.xlsx!A12267,2,1,"*")</f>
        <v>潘*明</v>
      </c>
      <c r="C12267" s="1">
        <v>20</v>
      </c>
      <c r="D12267" s="1" t="s">
        <v>5</v>
      </c>
      <c r="E12267" s="1" t="s">
        <v>6</v>
      </c>
    </row>
    <row r="12268" spans="1:5">
      <c r="A12268" s="1" t="str">
        <f>REPLACE([1]发放人员信息查询数据导出.xlsx!D12268,7,8,"****")</f>
        <v>342423****5876</v>
      </c>
      <c r="B12268" s="1" t="str">
        <f>REPLACE([1]发放人员信息查询数据导出.xlsx!A12268,2,1,"*")</f>
        <v>潘*明</v>
      </c>
      <c r="C12268" s="1">
        <v>20</v>
      </c>
      <c r="D12268" s="1" t="s">
        <v>5</v>
      </c>
      <c r="E12268" s="1" t="s">
        <v>6</v>
      </c>
    </row>
    <row r="12269" spans="1:5">
      <c r="A12269" s="1" t="str">
        <f>REPLACE([1]发放人员信息查询数据导出.xlsx!D12269,7,8,"****")</f>
        <v>342423****5865</v>
      </c>
      <c r="B12269" s="1" t="str">
        <f>REPLACE([1]发放人员信息查询数据导出.xlsx!A12269,2,1,"*")</f>
        <v>王*荣</v>
      </c>
      <c r="C12269" s="1">
        <v>20</v>
      </c>
      <c r="D12269" s="1" t="s">
        <v>5</v>
      </c>
      <c r="E12269" s="1" t="s">
        <v>6</v>
      </c>
    </row>
    <row r="12270" spans="1:5">
      <c r="A12270" s="1" t="str">
        <f>REPLACE([1]发放人员信息查询数据导出.xlsx!D12270,7,8,"****")</f>
        <v>342423****5865</v>
      </c>
      <c r="B12270" s="1" t="str">
        <f>REPLACE([1]发放人员信息查询数据导出.xlsx!A12270,2,1,"*")</f>
        <v>王*荣</v>
      </c>
      <c r="C12270" s="1">
        <v>20</v>
      </c>
      <c r="D12270" s="1" t="s">
        <v>5</v>
      </c>
      <c r="E12270" s="1" t="s">
        <v>6</v>
      </c>
    </row>
    <row r="12271" spans="1:5">
      <c r="A12271" s="1" t="str">
        <f>REPLACE([1]发放人员信息查询数据导出.xlsx!D12271,7,8,"****")</f>
        <v>342423****5396</v>
      </c>
      <c r="B12271" s="1" t="str">
        <f>REPLACE([1]发放人员信息查询数据导出.xlsx!A12271,2,1,"*")</f>
        <v>邵*根</v>
      </c>
      <c r="C12271" s="1">
        <v>20</v>
      </c>
      <c r="D12271" s="1" t="s">
        <v>5</v>
      </c>
      <c r="E12271" s="1" t="s">
        <v>6</v>
      </c>
    </row>
    <row r="12272" spans="1:5">
      <c r="A12272" s="1" t="str">
        <f>REPLACE([1]发放人员信息查询数据导出.xlsx!D12272,7,8,"****")</f>
        <v>342423****5396</v>
      </c>
      <c r="B12272" s="1" t="str">
        <f>REPLACE([1]发放人员信息查询数据导出.xlsx!A12272,2,1,"*")</f>
        <v>邵*根</v>
      </c>
      <c r="C12272" s="1">
        <v>20</v>
      </c>
      <c r="D12272" s="1" t="s">
        <v>5</v>
      </c>
      <c r="E12272" s="1" t="s">
        <v>6</v>
      </c>
    </row>
    <row r="12273" spans="1:5">
      <c r="A12273" s="1" t="str">
        <f>REPLACE([1]发放人员信息查询数据导出.xlsx!D12273,7,8,"****")</f>
        <v>342423****5915</v>
      </c>
      <c r="B12273" s="1" t="str">
        <f>REPLACE([1]发放人员信息查询数据导出.xlsx!A12273,2,1,"*")</f>
        <v>张*平</v>
      </c>
      <c r="C12273" s="1">
        <v>20</v>
      </c>
      <c r="D12273" s="1" t="s">
        <v>5</v>
      </c>
      <c r="E12273" s="1" t="s">
        <v>6</v>
      </c>
    </row>
    <row r="12274" spans="1:5">
      <c r="A12274" s="1" t="str">
        <f>REPLACE([1]发放人员信息查询数据导出.xlsx!D12274,7,8,"****")</f>
        <v>342423****5915</v>
      </c>
      <c r="B12274" s="1" t="str">
        <f>REPLACE([1]发放人员信息查询数据导出.xlsx!A12274,2,1,"*")</f>
        <v>张*平</v>
      </c>
      <c r="C12274" s="1">
        <v>20</v>
      </c>
      <c r="D12274" s="1" t="s">
        <v>5</v>
      </c>
      <c r="E12274" s="1" t="s">
        <v>6</v>
      </c>
    </row>
    <row r="12275" spans="1:5">
      <c r="A12275" s="1" t="str">
        <f>REPLACE([1]发放人员信息查询数据导出.xlsx!D12275,7,8,"****")</f>
        <v>342423****5860</v>
      </c>
      <c r="B12275" s="1" t="str">
        <f>REPLACE([1]发放人员信息查询数据导出.xlsx!A12275,2,1,"*")</f>
        <v>姜*珍</v>
      </c>
      <c r="C12275" s="1">
        <v>20</v>
      </c>
      <c r="D12275" s="1" t="s">
        <v>5</v>
      </c>
      <c r="E12275" s="1" t="s">
        <v>6</v>
      </c>
    </row>
    <row r="12276" spans="1:5">
      <c r="A12276" s="1" t="str">
        <f>REPLACE([1]发放人员信息查询数据导出.xlsx!D12276,7,8,"****")</f>
        <v>342423****5860</v>
      </c>
      <c r="B12276" s="1" t="str">
        <f>REPLACE([1]发放人员信息查询数据导出.xlsx!A12276,2,1,"*")</f>
        <v>姜*珍</v>
      </c>
      <c r="C12276" s="1">
        <v>20</v>
      </c>
      <c r="D12276" s="1" t="s">
        <v>5</v>
      </c>
      <c r="E12276" s="1" t="s">
        <v>6</v>
      </c>
    </row>
    <row r="12277" spans="1:5">
      <c r="A12277" s="1" t="str">
        <f>REPLACE([1]发放人员信息查询数据导出.xlsx!D12277,7,8,"****")</f>
        <v>342423****5865</v>
      </c>
      <c r="B12277" s="1" t="str">
        <f>REPLACE([1]发放人员信息查询数据导出.xlsx!A12277,2,1,"*")</f>
        <v>付*章</v>
      </c>
      <c r="C12277" s="1">
        <v>20</v>
      </c>
      <c r="D12277" s="1" t="s">
        <v>5</v>
      </c>
      <c r="E12277" s="1" t="s">
        <v>6</v>
      </c>
    </row>
    <row r="12278" spans="1:5">
      <c r="A12278" s="1" t="str">
        <f>REPLACE([1]发放人员信息查询数据导出.xlsx!D12278,7,8,"****")</f>
        <v>342423****5865</v>
      </c>
      <c r="B12278" s="1" t="str">
        <f>REPLACE([1]发放人员信息查询数据导出.xlsx!A12278,2,1,"*")</f>
        <v>付*章</v>
      </c>
      <c r="C12278" s="1">
        <v>20</v>
      </c>
      <c r="D12278" s="1" t="s">
        <v>5</v>
      </c>
      <c r="E12278" s="1" t="s">
        <v>6</v>
      </c>
    </row>
    <row r="12279" spans="1:5">
      <c r="A12279" s="1" t="str">
        <f>REPLACE([1]发放人员信息查询数据导出.xlsx!D12279,7,8,"****")</f>
        <v>342423****5882</v>
      </c>
      <c r="B12279" s="1" t="str">
        <f>REPLACE([1]发放人员信息查询数据导出.xlsx!A12279,2,1,"*")</f>
        <v>吴*云</v>
      </c>
      <c r="C12279" s="1">
        <v>20</v>
      </c>
      <c r="D12279" s="1" t="s">
        <v>5</v>
      </c>
      <c r="E12279" s="1" t="s">
        <v>6</v>
      </c>
    </row>
    <row r="12280" spans="1:5">
      <c r="A12280" s="1" t="str">
        <f>REPLACE([1]发放人员信息查询数据导出.xlsx!D12280,7,8,"****")</f>
        <v>342423****5882</v>
      </c>
      <c r="B12280" s="1" t="str">
        <f>REPLACE([1]发放人员信息查询数据导出.xlsx!A12280,2,1,"*")</f>
        <v>吴*云</v>
      </c>
      <c r="C12280" s="1">
        <v>20</v>
      </c>
      <c r="D12280" s="1" t="s">
        <v>5</v>
      </c>
      <c r="E12280" s="1" t="s">
        <v>6</v>
      </c>
    </row>
    <row r="12281" spans="1:5">
      <c r="A12281" s="1" t="str">
        <f>REPLACE([1]发放人员信息查询数据导出.xlsx!D12281,7,8,"****")</f>
        <v>342423****5931</v>
      </c>
      <c r="B12281" s="1" t="str">
        <f>REPLACE([1]发放人员信息查询数据导出.xlsx!A12281,2,1,"*")</f>
        <v>姜*杰</v>
      </c>
      <c r="C12281" s="1">
        <v>20</v>
      </c>
      <c r="D12281" s="1" t="s">
        <v>5</v>
      </c>
      <c r="E12281" s="1" t="s">
        <v>6</v>
      </c>
    </row>
    <row r="12282" spans="1:5">
      <c r="A12282" s="1" t="str">
        <f>REPLACE([1]发放人员信息查询数据导出.xlsx!D12282,7,8,"****")</f>
        <v>342423****5931</v>
      </c>
      <c r="B12282" s="1" t="str">
        <f>REPLACE([1]发放人员信息查询数据导出.xlsx!A12282,2,1,"*")</f>
        <v>姜*杰</v>
      </c>
      <c r="C12282" s="1">
        <v>20</v>
      </c>
      <c r="D12282" s="1" t="s">
        <v>5</v>
      </c>
      <c r="E12282" s="1" t="s">
        <v>6</v>
      </c>
    </row>
    <row r="12283" spans="1:5">
      <c r="A12283" s="1" t="str">
        <f>REPLACE([1]发放人员信息查询数据导出.xlsx!D12283,7,8,"****")</f>
        <v>342423****5885</v>
      </c>
      <c r="B12283" s="1" t="str">
        <f>REPLACE([1]发放人员信息查询数据导出.xlsx!A12283,2,1,"*")</f>
        <v>史*贤</v>
      </c>
      <c r="C12283" s="1">
        <v>20</v>
      </c>
      <c r="D12283" s="1" t="s">
        <v>5</v>
      </c>
      <c r="E12283" s="1" t="s">
        <v>6</v>
      </c>
    </row>
    <row r="12284" spans="1:5">
      <c r="A12284" s="1" t="str">
        <f>REPLACE([1]发放人员信息查询数据导出.xlsx!D12284,7,8,"****")</f>
        <v>342423****5872</v>
      </c>
      <c r="B12284" s="1" t="str">
        <f>REPLACE([1]发放人员信息查询数据导出.xlsx!A12284,2,1,"*")</f>
        <v>章*术</v>
      </c>
      <c r="C12284" s="1">
        <v>20</v>
      </c>
      <c r="D12284" s="1" t="s">
        <v>5</v>
      </c>
      <c r="E12284" s="1" t="s">
        <v>6</v>
      </c>
    </row>
    <row r="12285" spans="1:5">
      <c r="A12285" s="1" t="str">
        <f>REPLACE([1]发放人员信息查询数据导出.xlsx!D12285,7,8,"****")</f>
        <v>342423****5860</v>
      </c>
      <c r="B12285" s="1" t="str">
        <f>REPLACE([1]发放人员信息查询数据导出.xlsx!A12285,2,1,"*")</f>
        <v>王*芳</v>
      </c>
      <c r="C12285" s="1">
        <v>20</v>
      </c>
      <c r="D12285" s="1" t="s">
        <v>5</v>
      </c>
      <c r="E12285" s="1" t="s">
        <v>6</v>
      </c>
    </row>
    <row r="12286" spans="1:5">
      <c r="A12286" s="1" t="str">
        <f>REPLACE([1]发放人员信息查询数据导出.xlsx!D12286,7,8,"****")</f>
        <v>342423****5860</v>
      </c>
      <c r="B12286" s="1" t="str">
        <f>REPLACE([1]发放人员信息查询数据导出.xlsx!A12286,2,1,"*")</f>
        <v>王*芳</v>
      </c>
      <c r="C12286" s="1">
        <v>20</v>
      </c>
      <c r="D12286" s="1" t="s">
        <v>5</v>
      </c>
      <c r="E12286" s="1" t="s">
        <v>6</v>
      </c>
    </row>
    <row r="12287" spans="1:5">
      <c r="A12287" s="1" t="str">
        <f>REPLACE([1]发放人员信息查询数据导出.xlsx!D12287,7,8,"****")</f>
        <v>342423****5876</v>
      </c>
      <c r="B12287" s="1" t="str">
        <f>REPLACE([1]发放人员信息查询数据导出.xlsx!A12287,2,1,"*")</f>
        <v>李*保</v>
      </c>
      <c r="C12287" s="1">
        <v>20</v>
      </c>
      <c r="D12287" s="1" t="s">
        <v>5</v>
      </c>
      <c r="E12287" s="1" t="s">
        <v>6</v>
      </c>
    </row>
    <row r="12288" spans="1:5">
      <c r="A12288" s="1" t="str">
        <f>REPLACE([1]发放人员信息查询数据导出.xlsx!D12288,7,8,"****")</f>
        <v>342423****5876</v>
      </c>
      <c r="B12288" s="1" t="str">
        <f>REPLACE([1]发放人员信息查询数据导出.xlsx!A12288,2,1,"*")</f>
        <v>李*保</v>
      </c>
      <c r="C12288" s="1">
        <v>20</v>
      </c>
      <c r="D12288" s="1" t="s">
        <v>5</v>
      </c>
      <c r="E12288" s="1" t="s">
        <v>6</v>
      </c>
    </row>
    <row r="12289" spans="1:5">
      <c r="A12289" s="1" t="str">
        <f>REPLACE([1]发放人员信息查询数据导出.xlsx!D12289,7,8,"****")</f>
        <v>342423****5906</v>
      </c>
      <c r="B12289" s="1" t="str">
        <f>REPLACE([1]发放人员信息查询数据导出.xlsx!A12289,2,1,"*")</f>
        <v>刘*秀</v>
      </c>
      <c r="C12289" s="1">
        <v>227</v>
      </c>
      <c r="D12289" s="1" t="s">
        <v>5</v>
      </c>
      <c r="E12289" s="1" t="s">
        <v>6</v>
      </c>
    </row>
    <row r="12290" spans="1:5">
      <c r="A12290" s="1" t="str">
        <f>REPLACE([1]发放人员信息查询数据导出.xlsx!D12290,7,8,"****")</f>
        <v>342423****5869</v>
      </c>
      <c r="B12290" s="1" t="str">
        <f>REPLACE([1]发放人员信息查询数据导出.xlsx!A12290,2,1,"*")</f>
        <v>章*荣</v>
      </c>
      <c r="C12290" s="1">
        <v>246.27</v>
      </c>
      <c r="D12290" s="1" t="s">
        <v>5</v>
      </c>
      <c r="E12290" s="1" t="s">
        <v>6</v>
      </c>
    </row>
    <row r="12291" spans="1:5">
      <c r="A12291" s="1" t="str">
        <f>REPLACE([1]发放人员信息查询数据导出.xlsx!D12291,7,8,"****")</f>
        <v>342423****5868</v>
      </c>
      <c r="B12291" s="1" t="str">
        <f>REPLACE([1]发放人员信息查询数据导出.xlsx!A12291,2,1,"*")</f>
        <v>王*英</v>
      </c>
      <c r="C12291" s="1">
        <v>20</v>
      </c>
      <c r="D12291" s="1" t="s">
        <v>5</v>
      </c>
      <c r="E12291" s="1" t="s">
        <v>6</v>
      </c>
    </row>
    <row r="12292" spans="1:5">
      <c r="A12292" s="1" t="str">
        <f>REPLACE([1]发放人员信息查询数据导出.xlsx!D12292,7,8,"****")</f>
        <v>342423****5868</v>
      </c>
      <c r="B12292" s="1" t="str">
        <f>REPLACE([1]发放人员信息查询数据导出.xlsx!A12292,2,1,"*")</f>
        <v>王*英</v>
      </c>
      <c r="C12292" s="1">
        <v>20</v>
      </c>
      <c r="D12292" s="1" t="s">
        <v>5</v>
      </c>
      <c r="E12292" s="1" t="s">
        <v>6</v>
      </c>
    </row>
    <row r="12293" spans="1:5">
      <c r="A12293" s="1" t="str">
        <f>REPLACE([1]发放人员信息查询数据导出.xlsx!D12293,7,8,"****")</f>
        <v>342423****5891</v>
      </c>
      <c r="B12293" s="1" t="str">
        <f>REPLACE([1]发放人员信息查询数据导出.xlsx!A12293,2,1,"*")</f>
        <v>何*明</v>
      </c>
      <c r="C12293" s="1">
        <v>20</v>
      </c>
      <c r="D12293" s="1" t="s">
        <v>5</v>
      </c>
      <c r="E12293" s="1" t="s">
        <v>6</v>
      </c>
    </row>
    <row r="12294" spans="1:5">
      <c r="A12294" s="1" t="str">
        <f>REPLACE([1]发放人员信息查询数据导出.xlsx!D12294,7,8,"****")</f>
        <v>342423****5904</v>
      </c>
      <c r="B12294" s="1" t="str">
        <f>REPLACE([1]发放人员信息查询数据导出.xlsx!A12294,2,1,"*")</f>
        <v>韦*兰</v>
      </c>
      <c r="C12294" s="1">
        <v>20</v>
      </c>
      <c r="D12294" s="1" t="s">
        <v>5</v>
      </c>
      <c r="E12294" s="1" t="s">
        <v>6</v>
      </c>
    </row>
    <row r="12295" spans="1:5">
      <c r="A12295" s="1" t="str">
        <f>REPLACE([1]发放人员信息查询数据导出.xlsx!D12295,7,8,"****")</f>
        <v>342423****5904</v>
      </c>
      <c r="B12295" s="1" t="str">
        <f>REPLACE([1]发放人员信息查询数据导出.xlsx!A12295,2,1,"*")</f>
        <v>韦*兰</v>
      </c>
      <c r="C12295" s="1">
        <v>20</v>
      </c>
      <c r="D12295" s="1" t="s">
        <v>5</v>
      </c>
      <c r="E12295" s="1" t="s">
        <v>6</v>
      </c>
    </row>
    <row r="12296" spans="1:5">
      <c r="A12296" s="1" t="str">
        <f>REPLACE([1]发放人员信息查询数据导出.xlsx!D12296,7,8,"****")</f>
        <v>342423****5866</v>
      </c>
      <c r="B12296" s="1" t="str">
        <f>REPLACE([1]发放人员信息查询数据导出.xlsx!A12296,2,1,"*")</f>
        <v>韦*英</v>
      </c>
      <c r="C12296" s="1">
        <v>227.4</v>
      </c>
      <c r="D12296" s="1" t="s">
        <v>5</v>
      </c>
      <c r="E12296" s="1" t="s">
        <v>6</v>
      </c>
    </row>
    <row r="12297" spans="1:5">
      <c r="A12297" s="1" t="str">
        <f>REPLACE([1]发放人员信息查询数据导出.xlsx!D12297,7,8,"****")</f>
        <v>342423****5878</v>
      </c>
      <c r="B12297" s="1" t="str">
        <f>REPLACE([1]发放人员信息查询数据导出.xlsx!A12297,2,1,"*")</f>
        <v>刘*修</v>
      </c>
      <c r="C12297" s="1">
        <v>233.55</v>
      </c>
      <c r="D12297" s="1" t="s">
        <v>5</v>
      </c>
      <c r="E12297" s="1" t="s">
        <v>6</v>
      </c>
    </row>
    <row r="12298" spans="1:5">
      <c r="A12298" s="1" t="str">
        <f>REPLACE([1]发放人员信息查询数据导出.xlsx!D12298,7,8,"****")</f>
        <v>342423****5361</v>
      </c>
      <c r="B12298" s="1" t="str">
        <f>REPLACE([1]发放人员信息查询数据导出.xlsx!A12298,2,1,"*")</f>
        <v>樊*英</v>
      </c>
      <c r="C12298" s="1">
        <v>20</v>
      </c>
      <c r="D12298" s="1" t="s">
        <v>5</v>
      </c>
      <c r="E12298" s="1" t="s">
        <v>6</v>
      </c>
    </row>
    <row r="12299" spans="1:5">
      <c r="A12299" s="1" t="str">
        <f>REPLACE([1]发放人员信息查询数据导出.xlsx!D12299,7,8,"****")</f>
        <v>342423****5885</v>
      </c>
      <c r="B12299" s="1" t="str">
        <f>REPLACE([1]发放人员信息查询数据导出.xlsx!A12299,2,1,"*")</f>
        <v>王*芳</v>
      </c>
      <c r="C12299" s="1">
        <v>20</v>
      </c>
      <c r="D12299" s="1" t="s">
        <v>5</v>
      </c>
      <c r="E12299" s="1" t="s">
        <v>6</v>
      </c>
    </row>
    <row r="12300" spans="1:5">
      <c r="A12300" s="1" t="str">
        <f>REPLACE([1]发放人员信息查询数据导出.xlsx!D12300,7,8,"****")</f>
        <v>342423****5885</v>
      </c>
      <c r="B12300" s="1" t="str">
        <f>REPLACE([1]发放人员信息查询数据导出.xlsx!A12300,2,1,"*")</f>
        <v>王*芳</v>
      </c>
      <c r="C12300" s="1">
        <v>20</v>
      </c>
      <c r="D12300" s="1" t="s">
        <v>5</v>
      </c>
      <c r="E12300" s="1" t="s">
        <v>6</v>
      </c>
    </row>
    <row r="12301" spans="1:5">
      <c r="A12301" s="1" t="str">
        <f>REPLACE([1]发放人员信息查询数据导出.xlsx!D12301,7,8,"****")</f>
        <v>342423****5959</v>
      </c>
      <c r="B12301" s="1" t="str">
        <f>REPLACE([1]发放人员信息查询数据导出.xlsx!A12301,2,1,"*")</f>
        <v>程*超</v>
      </c>
      <c r="C12301" s="1">
        <v>20</v>
      </c>
      <c r="D12301" s="1" t="s">
        <v>5</v>
      </c>
      <c r="E12301" s="1" t="s">
        <v>6</v>
      </c>
    </row>
    <row r="12302" spans="1:5">
      <c r="A12302" s="1" t="str">
        <f>REPLACE([1]发放人员信息查询数据导出.xlsx!D12302,7,8,"****")</f>
        <v>342423****5959</v>
      </c>
      <c r="B12302" s="1" t="str">
        <f>REPLACE([1]发放人员信息查询数据导出.xlsx!A12302,2,1,"*")</f>
        <v>程*超</v>
      </c>
      <c r="C12302" s="1">
        <v>20</v>
      </c>
      <c r="D12302" s="1" t="s">
        <v>5</v>
      </c>
      <c r="E12302" s="1" t="s">
        <v>6</v>
      </c>
    </row>
    <row r="12303" spans="1:5">
      <c r="A12303" s="1" t="str">
        <f>REPLACE([1]发放人员信息查询数据导出.xlsx!D12303,7,8,"****")</f>
        <v>342423****5904</v>
      </c>
      <c r="B12303" s="1" t="str">
        <f>REPLACE([1]发放人员信息查询数据导出.xlsx!A12303,2,1,"*")</f>
        <v>陈*荣</v>
      </c>
      <c r="C12303" s="1">
        <v>20</v>
      </c>
      <c r="D12303" s="1" t="s">
        <v>5</v>
      </c>
      <c r="E12303" s="1" t="s">
        <v>6</v>
      </c>
    </row>
    <row r="12304" spans="1:5">
      <c r="A12304" s="1" t="str">
        <f>REPLACE([1]发放人员信息查询数据导出.xlsx!D12304,7,8,"****")</f>
        <v>342423****5877</v>
      </c>
      <c r="B12304" s="1" t="str">
        <f>REPLACE([1]发放人员信息查询数据导出.xlsx!A12304,2,1,"*")</f>
        <v>徐*中</v>
      </c>
      <c r="C12304" s="1">
        <v>20</v>
      </c>
      <c r="D12304" s="1" t="s">
        <v>5</v>
      </c>
      <c r="E12304" s="1" t="s">
        <v>6</v>
      </c>
    </row>
    <row r="12305" spans="1:5">
      <c r="A12305" s="1" t="str">
        <f>REPLACE([1]发放人员信息查询数据导出.xlsx!D12305,7,8,"****")</f>
        <v>342423****5877</v>
      </c>
      <c r="B12305" s="1" t="str">
        <f>REPLACE([1]发放人员信息查询数据导出.xlsx!A12305,2,1,"*")</f>
        <v>徐*中</v>
      </c>
      <c r="C12305" s="1">
        <v>20</v>
      </c>
      <c r="D12305" s="1" t="s">
        <v>5</v>
      </c>
      <c r="E12305" s="1" t="s">
        <v>6</v>
      </c>
    </row>
    <row r="12306" spans="1:5">
      <c r="A12306" s="1" t="str">
        <f>REPLACE([1]发放人员信息查询数据导出.xlsx!D12306,7,8,"****")</f>
        <v>342423****539X</v>
      </c>
      <c r="B12306" s="1" t="str">
        <f>REPLACE([1]发放人员信息查询数据导出.xlsx!A12306,2,1,"*")</f>
        <v>郑*林</v>
      </c>
      <c r="C12306" s="1">
        <v>20</v>
      </c>
      <c r="D12306" s="1" t="s">
        <v>5</v>
      </c>
      <c r="E12306" s="1" t="s">
        <v>6</v>
      </c>
    </row>
    <row r="12307" spans="1:5">
      <c r="A12307" s="1" t="str">
        <f>REPLACE([1]发放人员信息查询数据导出.xlsx!D12307,7,8,"****")</f>
        <v>342423****539X</v>
      </c>
      <c r="B12307" s="1" t="str">
        <f>REPLACE([1]发放人员信息查询数据导出.xlsx!A12307,2,1,"*")</f>
        <v>郑*林</v>
      </c>
      <c r="C12307" s="1">
        <v>20</v>
      </c>
      <c r="D12307" s="1" t="s">
        <v>5</v>
      </c>
      <c r="E12307" s="1" t="s">
        <v>6</v>
      </c>
    </row>
    <row r="12308" spans="1:5">
      <c r="A12308" s="1" t="str">
        <f>REPLACE([1]发放人员信息查询数据导出.xlsx!D12308,7,8,"****")</f>
        <v>342423****5887</v>
      </c>
      <c r="B12308" s="1" t="str">
        <f>REPLACE([1]发放人员信息查询数据导出.xlsx!A12308,2,1,"*")</f>
        <v>潘*秀</v>
      </c>
      <c r="C12308" s="1">
        <v>20</v>
      </c>
      <c r="D12308" s="1" t="s">
        <v>5</v>
      </c>
      <c r="E12308" s="1" t="s">
        <v>6</v>
      </c>
    </row>
    <row r="12309" spans="1:5">
      <c r="A12309" s="1" t="str">
        <f>REPLACE([1]发放人员信息查询数据导出.xlsx!D12309,7,8,"****")</f>
        <v>342423****5887</v>
      </c>
      <c r="B12309" s="1" t="str">
        <f>REPLACE([1]发放人员信息查询数据导出.xlsx!A12309,2,1,"*")</f>
        <v>潘*秀</v>
      </c>
      <c r="C12309" s="1">
        <v>20</v>
      </c>
      <c r="D12309" s="1" t="s">
        <v>5</v>
      </c>
      <c r="E12309" s="1" t="s">
        <v>6</v>
      </c>
    </row>
    <row r="12310" spans="1:5">
      <c r="A12310" s="1" t="str">
        <f>REPLACE([1]发放人员信息查询数据导出.xlsx!D12310,7,8,"****")</f>
        <v>342423****5894</v>
      </c>
      <c r="B12310" s="1" t="str">
        <f>REPLACE([1]发放人员信息查询数据导出.xlsx!A12310,2,1,"*")</f>
        <v>常*新</v>
      </c>
      <c r="C12310" s="1">
        <v>20</v>
      </c>
      <c r="D12310" s="1" t="s">
        <v>5</v>
      </c>
      <c r="E12310" s="1" t="s">
        <v>6</v>
      </c>
    </row>
    <row r="12311" spans="1:5">
      <c r="A12311" s="1" t="str">
        <f>REPLACE([1]发放人员信息查询数据导出.xlsx!D12311,7,8,"****")</f>
        <v>342423****5894</v>
      </c>
      <c r="B12311" s="1" t="str">
        <f>REPLACE([1]发放人员信息查询数据导出.xlsx!A12311,2,1,"*")</f>
        <v>常*新</v>
      </c>
      <c r="C12311" s="1">
        <v>20</v>
      </c>
      <c r="D12311" s="1" t="s">
        <v>5</v>
      </c>
      <c r="E12311" s="1" t="s">
        <v>6</v>
      </c>
    </row>
    <row r="12312" spans="1:5">
      <c r="A12312" s="1" t="str">
        <f>REPLACE([1]发放人员信息查询数据导出.xlsx!D12312,7,8,"****")</f>
        <v>342423****5921</v>
      </c>
      <c r="B12312" s="1" t="str">
        <f>REPLACE([1]发放人员信息查询数据导出.xlsx!A12312,2,1,"*")</f>
        <v>余*芳</v>
      </c>
      <c r="C12312" s="1">
        <v>218.47</v>
      </c>
      <c r="D12312" s="1" t="s">
        <v>5</v>
      </c>
      <c r="E12312" s="1" t="s">
        <v>6</v>
      </c>
    </row>
    <row r="12313" spans="1:5">
      <c r="A12313" s="1" t="str">
        <f>REPLACE([1]发放人员信息查询数据导出.xlsx!D12313,7,8,"****")</f>
        <v>342423****5873</v>
      </c>
      <c r="B12313" s="1" t="str">
        <f>REPLACE([1]发放人员信息查询数据导出.xlsx!A12313,2,1,"*")</f>
        <v>冯*德</v>
      </c>
      <c r="C12313" s="1">
        <v>217.6</v>
      </c>
      <c r="D12313" s="1" t="s">
        <v>5</v>
      </c>
      <c r="E12313" s="1" t="s">
        <v>6</v>
      </c>
    </row>
    <row r="12314" spans="1:5">
      <c r="A12314" s="1" t="str">
        <f>REPLACE([1]发放人员信息查询数据导出.xlsx!D12314,7,8,"****")</f>
        <v>342423****5936</v>
      </c>
      <c r="B12314" s="1" t="str">
        <f>REPLACE([1]发放人员信息查询数据导出.xlsx!A12314,2,1,"*")</f>
        <v>冯*江</v>
      </c>
      <c r="C12314" s="1">
        <v>20</v>
      </c>
      <c r="D12314" s="1" t="s">
        <v>5</v>
      </c>
      <c r="E12314" s="1" t="s">
        <v>6</v>
      </c>
    </row>
    <row r="12315" spans="1:5">
      <c r="A12315" s="1" t="str">
        <f>REPLACE([1]发放人员信息查询数据导出.xlsx!D12315,7,8,"****")</f>
        <v>342423****5936</v>
      </c>
      <c r="B12315" s="1" t="str">
        <f>REPLACE([1]发放人员信息查询数据导出.xlsx!A12315,2,1,"*")</f>
        <v>冯*江</v>
      </c>
      <c r="C12315" s="1">
        <v>20</v>
      </c>
      <c r="D12315" s="1" t="s">
        <v>5</v>
      </c>
      <c r="E12315" s="1" t="s">
        <v>6</v>
      </c>
    </row>
    <row r="12316" spans="1:5">
      <c r="A12316" s="1" t="str">
        <f>REPLACE([1]发放人员信息查询数据导出.xlsx!D12316,7,8,"****")</f>
        <v>342423****5885</v>
      </c>
      <c r="B12316" s="1" t="str">
        <f>REPLACE([1]发放人员信息查询数据导出.xlsx!A12316,2,1,"*")</f>
        <v>韩*兰</v>
      </c>
      <c r="C12316" s="1">
        <v>20</v>
      </c>
      <c r="D12316" s="1" t="s">
        <v>5</v>
      </c>
      <c r="E12316" s="1" t="s">
        <v>6</v>
      </c>
    </row>
    <row r="12317" spans="1:5">
      <c r="A12317" s="1" t="str">
        <f>REPLACE([1]发放人员信息查询数据导出.xlsx!D12317,7,8,"****")</f>
        <v>342423****5885</v>
      </c>
      <c r="B12317" s="1" t="str">
        <f>REPLACE([1]发放人员信息查询数据导出.xlsx!A12317,2,1,"*")</f>
        <v>韩*兰</v>
      </c>
      <c r="C12317" s="1">
        <v>20</v>
      </c>
      <c r="D12317" s="1" t="s">
        <v>5</v>
      </c>
      <c r="E12317" s="1" t="s">
        <v>6</v>
      </c>
    </row>
    <row r="12318" spans="1:5">
      <c r="A12318" s="1" t="str">
        <f>REPLACE([1]发放人员信息查询数据导出.xlsx!D12318,7,8,"****")</f>
        <v>342423****5373</v>
      </c>
      <c r="B12318" s="1" t="str">
        <f>REPLACE([1]发放人员信息查询数据导出.xlsx!A12318,2,1,"*")</f>
        <v>付*章</v>
      </c>
      <c r="C12318" s="1">
        <v>20</v>
      </c>
      <c r="D12318" s="1" t="s">
        <v>5</v>
      </c>
      <c r="E12318" s="1" t="s">
        <v>6</v>
      </c>
    </row>
    <row r="12319" spans="1:5">
      <c r="A12319" s="1" t="str">
        <f>REPLACE([1]发放人员信息查询数据导出.xlsx!D12319,7,8,"****")</f>
        <v>342423****5862</v>
      </c>
      <c r="B12319" s="1" t="str">
        <f>REPLACE([1]发放人员信息查询数据导出.xlsx!A12319,2,1,"*")</f>
        <v>朱*英</v>
      </c>
      <c r="C12319" s="1">
        <v>20</v>
      </c>
      <c r="D12319" s="1" t="s">
        <v>5</v>
      </c>
      <c r="E12319" s="1" t="s">
        <v>6</v>
      </c>
    </row>
    <row r="12320" spans="1:5">
      <c r="A12320" s="1" t="str">
        <f>REPLACE([1]发放人员信息查询数据导出.xlsx!D12320,7,8,"****")</f>
        <v>342423****5862</v>
      </c>
      <c r="B12320" s="1" t="str">
        <f>REPLACE([1]发放人员信息查询数据导出.xlsx!A12320,2,1,"*")</f>
        <v>朱*英</v>
      </c>
      <c r="C12320" s="1">
        <v>20</v>
      </c>
      <c r="D12320" s="1" t="s">
        <v>5</v>
      </c>
      <c r="E12320" s="1" t="s">
        <v>6</v>
      </c>
    </row>
    <row r="12321" spans="1:5">
      <c r="A12321" s="1" t="str">
        <f>REPLACE([1]发放人员信息查询数据导出.xlsx!D12321,7,8,"****")</f>
        <v>342423****5912</v>
      </c>
      <c r="B12321" s="1" t="str">
        <f>REPLACE([1]发放人员信息查询数据导出.xlsx!A12321,2,1,"*")</f>
        <v>谷*友</v>
      </c>
      <c r="C12321" s="1">
        <v>20</v>
      </c>
      <c r="D12321" s="1" t="s">
        <v>5</v>
      </c>
      <c r="E12321" s="1" t="s">
        <v>6</v>
      </c>
    </row>
    <row r="12322" spans="1:5">
      <c r="A12322" s="1" t="str">
        <f>REPLACE([1]发放人员信息查询数据导出.xlsx!D12322,7,8,"****")</f>
        <v>342423****5867</v>
      </c>
      <c r="B12322" s="1" t="str">
        <f>REPLACE([1]发放人员信息查询数据导出.xlsx!A12322,2,1,"*")</f>
        <v>屠*荣</v>
      </c>
      <c r="C12322" s="1">
        <v>220</v>
      </c>
      <c r="D12322" s="1" t="s">
        <v>5</v>
      </c>
      <c r="E12322" s="1" t="s">
        <v>6</v>
      </c>
    </row>
    <row r="12323" spans="1:5">
      <c r="A12323" s="1" t="str">
        <f>REPLACE([1]发放人员信息查询数据导出.xlsx!D12323,7,8,"****")</f>
        <v>342423****5901</v>
      </c>
      <c r="B12323" s="1" t="str">
        <f>REPLACE([1]发放人员信息查询数据导出.xlsx!A12323,2,1,"*")</f>
        <v>李*英</v>
      </c>
      <c r="C12323" s="1">
        <v>218.58</v>
      </c>
      <c r="D12323" s="1" t="s">
        <v>5</v>
      </c>
      <c r="E12323" s="1" t="s">
        <v>6</v>
      </c>
    </row>
    <row r="12324" spans="1:5">
      <c r="A12324" s="1" t="str">
        <f>REPLACE([1]发放人员信息查询数据导出.xlsx!D12324,7,8,"****")</f>
        <v>342423****5890</v>
      </c>
      <c r="B12324" s="1" t="str">
        <f>REPLACE([1]发放人员信息查询数据导出.xlsx!A12324,2,1,"*")</f>
        <v>徐*成</v>
      </c>
      <c r="C12324" s="1">
        <v>20</v>
      </c>
      <c r="D12324" s="1" t="s">
        <v>5</v>
      </c>
      <c r="E12324" s="1" t="s">
        <v>6</v>
      </c>
    </row>
    <row r="12325" spans="1:5">
      <c r="A12325" s="1" t="str">
        <f>REPLACE([1]发放人员信息查询数据导出.xlsx!D12325,7,8,"****")</f>
        <v>342423****5915</v>
      </c>
      <c r="B12325" s="1" t="str">
        <f>REPLACE([1]发放人员信息查询数据导出.xlsx!A12325,2,1,"*")</f>
        <v>董*兵</v>
      </c>
      <c r="C12325" s="1">
        <v>20</v>
      </c>
      <c r="D12325" s="1" t="s">
        <v>5</v>
      </c>
      <c r="E12325" s="1" t="s">
        <v>6</v>
      </c>
    </row>
    <row r="12326" spans="1:5">
      <c r="A12326" s="1" t="str">
        <f>REPLACE([1]发放人员信息查询数据导出.xlsx!D12326,7,8,"****")</f>
        <v>342423****5878</v>
      </c>
      <c r="B12326" s="1" t="str">
        <f>REPLACE([1]发放人员信息查询数据导出.xlsx!A12326,2,1,"*")</f>
        <v>徐*友</v>
      </c>
      <c r="C12326" s="1">
        <v>285.44</v>
      </c>
      <c r="D12326" s="1" t="s">
        <v>5</v>
      </c>
      <c r="E12326" s="1" t="s">
        <v>6</v>
      </c>
    </row>
    <row r="12327" spans="1:5">
      <c r="A12327" s="1" t="str">
        <f>REPLACE([1]发放人员信息查询数据导出.xlsx!D12327,7,8,"****")</f>
        <v>342423****5860</v>
      </c>
      <c r="B12327" s="1" t="str">
        <f>REPLACE([1]发放人员信息查询数据导出.xlsx!A12327,2,1,"*")</f>
        <v>李*珍</v>
      </c>
      <c r="C12327" s="1">
        <v>20</v>
      </c>
      <c r="D12327" s="1" t="s">
        <v>5</v>
      </c>
      <c r="E12327" s="1" t="s">
        <v>6</v>
      </c>
    </row>
    <row r="12328" spans="1:5">
      <c r="A12328" s="1" t="str">
        <f>REPLACE([1]发放人员信息查询数据导出.xlsx!D12328,7,8,"****")</f>
        <v>342423****5860</v>
      </c>
      <c r="B12328" s="1" t="str">
        <f>REPLACE([1]发放人员信息查询数据导出.xlsx!A12328,2,1,"*")</f>
        <v>李*珍</v>
      </c>
      <c r="C12328" s="1">
        <v>20</v>
      </c>
      <c r="D12328" s="1" t="s">
        <v>5</v>
      </c>
      <c r="E12328" s="1" t="s">
        <v>6</v>
      </c>
    </row>
    <row r="12329" spans="1:5">
      <c r="A12329" s="1" t="str">
        <f>REPLACE([1]发放人员信息查询数据导出.xlsx!D12329,7,8,"****")</f>
        <v>342423****5372</v>
      </c>
      <c r="B12329" s="1" t="str">
        <f>REPLACE([1]发放人员信息查询数据导出.xlsx!A12329,2,1,"*")</f>
        <v>孟*银</v>
      </c>
      <c r="C12329" s="1">
        <v>239.55</v>
      </c>
      <c r="D12329" s="1" t="s">
        <v>5</v>
      </c>
      <c r="E12329" s="1" t="s">
        <v>6</v>
      </c>
    </row>
    <row r="12330" spans="1:5">
      <c r="A12330" s="1" t="str">
        <f>REPLACE([1]发放人员信息查询数据导出.xlsx!D12330,7,8,"****")</f>
        <v>342423****5882</v>
      </c>
      <c r="B12330" s="1" t="str">
        <f>REPLACE([1]发放人员信息查询数据导出.xlsx!A12330,2,1,"*")</f>
        <v>孟*秀</v>
      </c>
      <c r="C12330" s="1">
        <v>20</v>
      </c>
      <c r="D12330" s="1" t="s">
        <v>5</v>
      </c>
      <c r="E12330" s="1" t="s">
        <v>6</v>
      </c>
    </row>
    <row r="12331" spans="1:5">
      <c r="A12331" s="1" t="str">
        <f>REPLACE([1]发放人员信息查询数据导出.xlsx!D12331,7,8,"****")</f>
        <v>342423****5882</v>
      </c>
      <c r="B12331" s="1" t="str">
        <f>REPLACE([1]发放人员信息查询数据导出.xlsx!A12331,2,1,"*")</f>
        <v>孟*秀</v>
      </c>
      <c r="C12331" s="1">
        <v>20</v>
      </c>
      <c r="D12331" s="1" t="s">
        <v>5</v>
      </c>
      <c r="E12331" s="1" t="s">
        <v>6</v>
      </c>
    </row>
    <row r="12332" spans="1:5">
      <c r="A12332" s="1" t="str">
        <f>REPLACE([1]发放人员信息查询数据导出.xlsx!D12332,7,8,"****")</f>
        <v>342423****5877</v>
      </c>
      <c r="B12332" s="1" t="str">
        <f>REPLACE([1]发放人员信息查询数据导出.xlsx!A12332,2,1,"*")</f>
        <v>王*友</v>
      </c>
      <c r="C12332" s="1">
        <v>20</v>
      </c>
      <c r="D12332" s="1" t="s">
        <v>5</v>
      </c>
      <c r="E12332" s="1" t="s">
        <v>6</v>
      </c>
    </row>
    <row r="12333" spans="1:5">
      <c r="A12333" s="1" t="str">
        <f>REPLACE([1]发放人员信息查询数据导出.xlsx!D12333,7,8,"****")</f>
        <v>342423****5877</v>
      </c>
      <c r="B12333" s="1" t="str">
        <f>REPLACE([1]发放人员信息查询数据导出.xlsx!A12333,2,1,"*")</f>
        <v>王*友</v>
      </c>
      <c r="C12333" s="1">
        <v>20</v>
      </c>
      <c r="D12333" s="1" t="s">
        <v>5</v>
      </c>
      <c r="E12333" s="1" t="s">
        <v>6</v>
      </c>
    </row>
    <row r="12334" spans="1:5">
      <c r="A12334" s="1" t="str">
        <f>REPLACE([1]发放人员信息查询数据导出.xlsx!D12334,7,8,"****")</f>
        <v>342423****5862</v>
      </c>
      <c r="B12334" s="1" t="str">
        <f>REPLACE([1]发放人员信息查询数据导出.xlsx!A12334,2,1,"*")</f>
        <v>李*荣</v>
      </c>
      <c r="C12334" s="1">
        <v>20</v>
      </c>
      <c r="D12334" s="1" t="s">
        <v>5</v>
      </c>
      <c r="E12334" s="1" t="s">
        <v>6</v>
      </c>
    </row>
    <row r="12335" spans="1:5">
      <c r="A12335" s="1" t="str">
        <f>REPLACE([1]发放人员信息查询数据导出.xlsx!D12335,7,8,"****")</f>
        <v>342423****5862</v>
      </c>
      <c r="B12335" s="1" t="str">
        <f>REPLACE([1]发放人员信息查询数据导出.xlsx!A12335,2,1,"*")</f>
        <v>李*荣</v>
      </c>
      <c r="C12335" s="1">
        <v>20</v>
      </c>
      <c r="D12335" s="1" t="s">
        <v>5</v>
      </c>
      <c r="E12335" s="1" t="s">
        <v>6</v>
      </c>
    </row>
    <row r="12336" spans="1:5">
      <c r="A12336" s="1" t="str">
        <f>REPLACE([1]发放人员信息查询数据导出.xlsx!D12336,7,8,"****")</f>
        <v>342423****5868</v>
      </c>
      <c r="B12336" s="1" t="str">
        <f>REPLACE([1]发放人员信息查询数据导出.xlsx!A12336,2,1,"*")</f>
        <v>刘*连</v>
      </c>
      <c r="C12336" s="1">
        <v>20</v>
      </c>
      <c r="D12336" s="1" t="s">
        <v>5</v>
      </c>
      <c r="E12336" s="1" t="s">
        <v>6</v>
      </c>
    </row>
    <row r="12337" spans="1:5">
      <c r="A12337" s="1" t="str">
        <f>REPLACE([1]发放人员信息查询数据导出.xlsx!D12337,7,8,"****")</f>
        <v>342423****5860</v>
      </c>
      <c r="B12337" s="1" t="str">
        <f>REPLACE([1]发放人员信息查询数据导出.xlsx!A12337,2,1,"*")</f>
        <v>荣*</v>
      </c>
      <c r="C12337" s="1">
        <v>20</v>
      </c>
      <c r="D12337" s="1" t="s">
        <v>5</v>
      </c>
      <c r="E12337" s="1" t="s">
        <v>6</v>
      </c>
    </row>
    <row r="12338" spans="1:5">
      <c r="A12338" s="1" t="str">
        <f>REPLACE([1]发放人员信息查询数据导出.xlsx!D12338,7,8,"****")</f>
        <v>342423****5860</v>
      </c>
      <c r="B12338" s="1" t="str">
        <f>REPLACE([1]发放人员信息查询数据导出.xlsx!A12338,2,1,"*")</f>
        <v>荣*</v>
      </c>
      <c r="C12338" s="1">
        <v>20</v>
      </c>
      <c r="D12338" s="1" t="s">
        <v>5</v>
      </c>
      <c r="E12338" s="1" t="s">
        <v>6</v>
      </c>
    </row>
    <row r="12339" spans="1:5">
      <c r="A12339" s="1" t="str">
        <f>REPLACE([1]发放人员信息查询数据导出.xlsx!D12339,7,8,"****")</f>
        <v>342423****5378</v>
      </c>
      <c r="B12339" s="1" t="str">
        <f>REPLACE([1]发放人员信息查询数据导出.xlsx!A12339,2,1,"*")</f>
        <v>冯*华</v>
      </c>
      <c r="C12339" s="1">
        <v>20</v>
      </c>
      <c r="D12339" s="1" t="s">
        <v>5</v>
      </c>
      <c r="E12339" s="1" t="s">
        <v>6</v>
      </c>
    </row>
    <row r="12340" spans="1:5">
      <c r="A12340" s="1" t="str">
        <f>REPLACE([1]发放人员信息查询数据导出.xlsx!D12340,7,8,"****")</f>
        <v>342423****5380</v>
      </c>
      <c r="B12340" s="1" t="str">
        <f>REPLACE([1]发放人员信息查询数据导出.xlsx!A12340,2,1,"*")</f>
        <v>杨*芳</v>
      </c>
      <c r="C12340" s="1">
        <v>20</v>
      </c>
      <c r="D12340" s="1" t="s">
        <v>5</v>
      </c>
      <c r="E12340" s="1" t="s">
        <v>6</v>
      </c>
    </row>
    <row r="12341" spans="1:5">
      <c r="A12341" s="1" t="str">
        <f>REPLACE([1]发放人员信息查询数据导出.xlsx!D12341,7,8,"****")</f>
        <v>342423****5380</v>
      </c>
      <c r="B12341" s="1" t="str">
        <f>REPLACE([1]发放人员信息查询数据导出.xlsx!A12341,2,1,"*")</f>
        <v>杨*芳</v>
      </c>
      <c r="C12341" s="1">
        <v>20</v>
      </c>
      <c r="D12341" s="1" t="s">
        <v>5</v>
      </c>
      <c r="E12341" s="1" t="s">
        <v>6</v>
      </c>
    </row>
    <row r="12342" spans="1:5">
      <c r="A12342" s="1" t="str">
        <f>REPLACE([1]发放人员信息查询数据导出.xlsx!D12342,7,8,"****")</f>
        <v>342423****5884</v>
      </c>
      <c r="B12342" s="1" t="str">
        <f>REPLACE([1]发放人员信息查询数据导出.xlsx!A12342,2,1,"*")</f>
        <v>朱*凤</v>
      </c>
      <c r="C12342" s="1">
        <v>20</v>
      </c>
      <c r="D12342" s="1" t="s">
        <v>5</v>
      </c>
      <c r="E12342" s="1" t="s">
        <v>6</v>
      </c>
    </row>
    <row r="12343" spans="1:5">
      <c r="A12343" s="1" t="str">
        <f>REPLACE([1]发放人员信息查询数据导出.xlsx!D12343,7,8,"****")</f>
        <v>342423****5926</v>
      </c>
      <c r="B12343" s="1" t="str">
        <f>REPLACE([1]发放人员信息查询数据导出.xlsx!A12343,2,1,"*")</f>
        <v>张*琳</v>
      </c>
      <c r="C12343" s="1">
        <v>20</v>
      </c>
      <c r="D12343" s="1" t="s">
        <v>5</v>
      </c>
      <c r="E12343" s="1" t="s">
        <v>6</v>
      </c>
    </row>
    <row r="12344" spans="1:5">
      <c r="A12344" s="1" t="str">
        <f>REPLACE([1]发放人员信息查询数据导出.xlsx!D12344,7,8,"****")</f>
        <v>342423****5907</v>
      </c>
      <c r="B12344" s="1" t="str">
        <f>REPLACE([1]发放人员信息查询数据导出.xlsx!A12344,2,1,"*")</f>
        <v>张*月</v>
      </c>
      <c r="C12344" s="1">
        <v>215</v>
      </c>
      <c r="D12344" s="1" t="s">
        <v>5</v>
      </c>
      <c r="E12344" s="1" t="s">
        <v>6</v>
      </c>
    </row>
    <row r="12345" spans="1:5">
      <c r="A12345" s="1" t="str">
        <f>REPLACE([1]发放人员信息查询数据导出.xlsx!D12345,7,8,"****")</f>
        <v>342423****5877</v>
      </c>
      <c r="B12345" s="1" t="str">
        <f>REPLACE([1]发放人员信息查询数据导出.xlsx!A12345,2,1,"*")</f>
        <v>刘*义</v>
      </c>
      <c r="C12345" s="1">
        <v>20</v>
      </c>
      <c r="D12345" s="1" t="s">
        <v>5</v>
      </c>
      <c r="E12345" s="1" t="s">
        <v>6</v>
      </c>
    </row>
    <row r="12346" spans="1:5">
      <c r="A12346" s="1" t="str">
        <f>REPLACE([1]发放人员信息查询数据导出.xlsx!D12346,7,8,"****")</f>
        <v>342423****5864</v>
      </c>
      <c r="B12346" s="1" t="str">
        <f>REPLACE([1]发放人员信息查询数据导出.xlsx!A12346,2,1,"*")</f>
        <v>冯*荣</v>
      </c>
      <c r="C12346" s="1">
        <v>231.88</v>
      </c>
      <c r="D12346" s="1" t="s">
        <v>5</v>
      </c>
      <c r="E12346" s="1" t="s">
        <v>6</v>
      </c>
    </row>
    <row r="12347" spans="1:5">
      <c r="A12347" s="1" t="str">
        <f>REPLACE([1]发放人员信息查询数据导出.xlsx!D12347,7,8,"****")</f>
        <v>342423****5862</v>
      </c>
      <c r="B12347" s="1" t="str">
        <f>REPLACE([1]发放人员信息查询数据导出.xlsx!A12347,2,1,"*")</f>
        <v>徐*忠</v>
      </c>
      <c r="C12347" s="1">
        <v>225</v>
      </c>
      <c r="D12347" s="1" t="s">
        <v>5</v>
      </c>
      <c r="E12347" s="1" t="s">
        <v>6</v>
      </c>
    </row>
    <row r="12348" spans="1:5">
      <c r="A12348" s="1" t="str">
        <f>REPLACE([1]发放人员信息查询数据导出.xlsx!D12348,7,8,"****")</f>
        <v>342423****5918</v>
      </c>
      <c r="B12348" s="1" t="str">
        <f>REPLACE([1]发放人员信息查询数据导出.xlsx!A12348,2,1,"*")</f>
        <v>周*全</v>
      </c>
      <c r="C12348" s="1">
        <v>235.45</v>
      </c>
      <c r="D12348" s="1" t="s">
        <v>5</v>
      </c>
      <c r="E12348" s="1" t="s">
        <v>6</v>
      </c>
    </row>
    <row r="12349" spans="1:5">
      <c r="A12349" s="1" t="str">
        <f>REPLACE([1]发放人员信息查询数据导出.xlsx!D12349,7,8,"****")</f>
        <v>342423****5370</v>
      </c>
      <c r="B12349" s="1" t="str">
        <f>REPLACE([1]发放人员信息查询数据导出.xlsx!A12349,2,1,"*")</f>
        <v>周*军</v>
      </c>
      <c r="C12349" s="1">
        <v>20</v>
      </c>
      <c r="D12349" s="1" t="s">
        <v>5</v>
      </c>
      <c r="E12349" s="1" t="s">
        <v>6</v>
      </c>
    </row>
    <row r="12350" spans="1:5">
      <c r="A12350" s="1" t="str">
        <f>REPLACE([1]发放人员信息查询数据导出.xlsx!D12350,7,8,"****")</f>
        <v>342423****5370</v>
      </c>
      <c r="B12350" s="1" t="str">
        <f>REPLACE([1]发放人员信息查询数据导出.xlsx!A12350,2,1,"*")</f>
        <v>周*军</v>
      </c>
      <c r="C12350" s="1">
        <v>20</v>
      </c>
      <c r="D12350" s="1" t="s">
        <v>5</v>
      </c>
      <c r="E12350" s="1" t="s">
        <v>6</v>
      </c>
    </row>
    <row r="12351" spans="1:5">
      <c r="A12351" s="1" t="str">
        <f>REPLACE([1]发放人员信息查询数据导出.xlsx!D12351,7,8,"****")</f>
        <v>342423****5938</v>
      </c>
      <c r="B12351" s="1" t="str">
        <f>REPLACE([1]发放人员信息查询数据导出.xlsx!A12351,2,1,"*")</f>
        <v>石*宽</v>
      </c>
      <c r="C12351" s="1">
        <v>20</v>
      </c>
      <c r="D12351" s="1" t="s">
        <v>5</v>
      </c>
      <c r="E12351" s="1" t="s">
        <v>6</v>
      </c>
    </row>
    <row r="12352" spans="1:5">
      <c r="A12352" s="1" t="str">
        <f>REPLACE([1]发放人员信息查询数据导出.xlsx!D12352,7,8,"****")</f>
        <v>342423****5938</v>
      </c>
      <c r="B12352" s="1" t="str">
        <f>REPLACE([1]发放人员信息查询数据导出.xlsx!A12352,2,1,"*")</f>
        <v>石*宽</v>
      </c>
      <c r="C12352" s="1">
        <v>20</v>
      </c>
      <c r="D12352" s="1" t="s">
        <v>5</v>
      </c>
      <c r="E12352" s="1" t="s">
        <v>6</v>
      </c>
    </row>
    <row r="12353" spans="1:5">
      <c r="A12353" s="1" t="str">
        <f>REPLACE([1]发放人员信息查询数据导出.xlsx!D12353,7,8,"****")</f>
        <v>342423****5898</v>
      </c>
      <c r="B12353" s="1" t="str">
        <f>REPLACE([1]发放人员信息查询数据导出.xlsx!A12353,2,1,"*")</f>
        <v>刘*玉</v>
      </c>
      <c r="C12353" s="1">
        <v>220.04</v>
      </c>
      <c r="D12353" s="1" t="s">
        <v>5</v>
      </c>
      <c r="E12353" s="1" t="s">
        <v>6</v>
      </c>
    </row>
    <row r="12354" spans="1:5">
      <c r="A12354" s="1" t="str">
        <f>REPLACE([1]发放人员信息查询数据导出.xlsx!D12354,7,8,"****")</f>
        <v>342423****5896</v>
      </c>
      <c r="B12354" s="1" t="str">
        <f>REPLACE([1]发放人员信息查询数据导出.xlsx!A12354,2,1,"*")</f>
        <v>杭*保</v>
      </c>
      <c r="C12354" s="1">
        <v>220</v>
      </c>
      <c r="D12354" s="1" t="s">
        <v>5</v>
      </c>
      <c r="E12354" s="1" t="s">
        <v>6</v>
      </c>
    </row>
    <row r="12355" spans="1:5">
      <c r="A12355" s="1" t="str">
        <f>REPLACE([1]发放人员信息查询数据导出.xlsx!D12355,7,8,"****")</f>
        <v>342423****5871</v>
      </c>
      <c r="B12355" s="1" t="str">
        <f>REPLACE([1]发放人员信息查询数据导出.xlsx!A12355,2,1,"*")</f>
        <v>徐*国</v>
      </c>
      <c r="C12355" s="1">
        <v>232</v>
      </c>
      <c r="D12355" s="1" t="s">
        <v>5</v>
      </c>
      <c r="E12355" s="1" t="s">
        <v>6</v>
      </c>
    </row>
    <row r="12356" spans="1:5">
      <c r="A12356" s="1" t="str">
        <f>REPLACE([1]发放人员信息查询数据导出.xlsx!D12356,7,8,"****")</f>
        <v>342423****5917</v>
      </c>
      <c r="B12356" s="1" t="str">
        <f>REPLACE([1]发放人员信息查询数据导出.xlsx!A12356,2,1,"*")</f>
        <v>潘*海</v>
      </c>
      <c r="C12356" s="1">
        <v>243.03</v>
      </c>
      <c r="D12356" s="1" t="s">
        <v>5</v>
      </c>
      <c r="E12356" s="1" t="s">
        <v>6</v>
      </c>
    </row>
    <row r="12357" spans="1:5">
      <c r="A12357" s="1" t="str">
        <f>REPLACE([1]发放人员信息查询数据导出.xlsx!D12357,7,8,"****")</f>
        <v>342423****5379</v>
      </c>
      <c r="B12357" s="1" t="str">
        <f>REPLACE([1]发放人员信息查询数据导出.xlsx!A12357,2,1,"*")</f>
        <v>卢*厚</v>
      </c>
      <c r="C12357" s="1">
        <v>226.95</v>
      </c>
      <c r="D12357" s="1" t="s">
        <v>5</v>
      </c>
      <c r="E12357" s="1" t="s">
        <v>6</v>
      </c>
    </row>
    <row r="12358" spans="1:5">
      <c r="A12358" s="1" t="str">
        <f>REPLACE([1]发放人员信息查询数据导出.xlsx!D12358,7,8,"****")</f>
        <v>342423****5367</v>
      </c>
      <c r="B12358" s="1" t="str">
        <f>REPLACE([1]发放人员信息查询数据导出.xlsx!A12358,2,1,"*")</f>
        <v>司*会</v>
      </c>
      <c r="C12358" s="1">
        <v>238.95</v>
      </c>
      <c r="D12358" s="1" t="s">
        <v>5</v>
      </c>
      <c r="E12358" s="1" t="s">
        <v>6</v>
      </c>
    </row>
    <row r="12359" spans="1:5">
      <c r="A12359" s="1" t="str">
        <f>REPLACE([1]发放人员信息查询数据导出.xlsx!D12359,7,8,"****")</f>
        <v>342423****5924</v>
      </c>
      <c r="B12359" s="1" t="str">
        <f>REPLACE([1]发放人员信息查询数据导出.xlsx!A12359,2,1,"*")</f>
        <v>李*保</v>
      </c>
      <c r="C12359" s="1">
        <v>216.65</v>
      </c>
      <c r="D12359" s="1" t="s">
        <v>5</v>
      </c>
      <c r="E12359" s="1" t="s">
        <v>6</v>
      </c>
    </row>
    <row r="12360" spans="1:5">
      <c r="A12360" s="1" t="str">
        <f>REPLACE([1]发放人员信息查询数据导出.xlsx!D12360,7,8,"****")</f>
        <v>342423****5396</v>
      </c>
      <c r="B12360" s="1" t="str">
        <f>REPLACE([1]发放人员信息查询数据导出.xlsx!A12360,2,1,"*")</f>
        <v>邵*根</v>
      </c>
      <c r="C12360" s="1">
        <v>215</v>
      </c>
      <c r="D12360" s="1" t="s">
        <v>5</v>
      </c>
      <c r="E12360" s="1" t="s">
        <v>6</v>
      </c>
    </row>
    <row r="12361" spans="1:5">
      <c r="A12361" s="1" t="str">
        <f>REPLACE([1]发放人员信息查询数据导出.xlsx!D12361,7,8,"****")</f>
        <v>342423****5949</v>
      </c>
      <c r="B12361" s="1" t="str">
        <f>REPLACE([1]发放人员信息查询数据导出.xlsx!A12361,2,1,"*")</f>
        <v>周*侠</v>
      </c>
      <c r="C12361" s="1">
        <v>20</v>
      </c>
      <c r="D12361" s="1" t="s">
        <v>5</v>
      </c>
      <c r="E12361" s="1" t="s">
        <v>6</v>
      </c>
    </row>
    <row r="12362" spans="1:5">
      <c r="A12362" s="1" t="str">
        <f>REPLACE([1]发放人员信息查询数据导出.xlsx!D12362,7,8,"****")</f>
        <v>342423****5949</v>
      </c>
      <c r="B12362" s="1" t="str">
        <f>REPLACE([1]发放人员信息查询数据导出.xlsx!A12362,2,1,"*")</f>
        <v>周*侠</v>
      </c>
      <c r="C12362" s="1">
        <v>20</v>
      </c>
      <c r="D12362" s="1" t="s">
        <v>5</v>
      </c>
      <c r="E12362" s="1" t="s">
        <v>6</v>
      </c>
    </row>
    <row r="12363" spans="1:5">
      <c r="A12363" s="1" t="str">
        <f>REPLACE([1]发放人员信息查询数据导出.xlsx!D12363,7,8,"****")</f>
        <v>342423****5937</v>
      </c>
      <c r="B12363" s="1" t="str">
        <f>REPLACE([1]发放人员信息查询数据导出.xlsx!A12363,2,1,"*")</f>
        <v>彭*齐</v>
      </c>
      <c r="C12363" s="1">
        <v>20</v>
      </c>
      <c r="D12363" s="1" t="s">
        <v>5</v>
      </c>
      <c r="E12363" s="1" t="s">
        <v>6</v>
      </c>
    </row>
    <row r="12364" spans="1:5">
      <c r="A12364" s="1" t="str">
        <f>REPLACE([1]发放人员信息查询数据导出.xlsx!D12364,7,8,"****")</f>
        <v>342423****5937</v>
      </c>
      <c r="B12364" s="1" t="str">
        <f>REPLACE([1]发放人员信息查询数据导出.xlsx!A12364,2,1,"*")</f>
        <v>彭*齐</v>
      </c>
      <c r="C12364" s="1">
        <v>20</v>
      </c>
      <c r="D12364" s="1" t="s">
        <v>5</v>
      </c>
      <c r="E12364" s="1" t="s">
        <v>6</v>
      </c>
    </row>
    <row r="12365" spans="1:5">
      <c r="A12365" s="1" t="str">
        <f>REPLACE([1]发放人员信息查询数据导出.xlsx!D12365,7,8,"****")</f>
        <v>342423****5889</v>
      </c>
      <c r="B12365" s="1" t="str">
        <f>REPLACE([1]发放人员信息查询数据导出.xlsx!A12365,2,1,"*")</f>
        <v>刘*兰</v>
      </c>
      <c r="C12365" s="1">
        <v>20</v>
      </c>
      <c r="D12365" s="1" t="s">
        <v>5</v>
      </c>
      <c r="E12365" s="1" t="s">
        <v>6</v>
      </c>
    </row>
    <row r="12366" spans="1:5">
      <c r="A12366" s="1" t="str">
        <f>REPLACE([1]发放人员信息查询数据导出.xlsx!D12366,7,8,"****")</f>
        <v>342423****5889</v>
      </c>
      <c r="B12366" s="1" t="str">
        <f>REPLACE([1]发放人员信息查询数据导出.xlsx!A12366,2,1,"*")</f>
        <v>刘*兰</v>
      </c>
      <c r="C12366" s="1">
        <v>20</v>
      </c>
      <c r="D12366" s="1" t="s">
        <v>5</v>
      </c>
      <c r="E12366" s="1" t="s">
        <v>6</v>
      </c>
    </row>
    <row r="12367" spans="1:5">
      <c r="A12367" s="1" t="str">
        <f>REPLACE([1]发放人员信息查询数据导出.xlsx!D12367,7,8,"****")</f>
        <v>342423****5868</v>
      </c>
      <c r="B12367" s="1" t="str">
        <f>REPLACE([1]发放人员信息查询数据导出.xlsx!A12367,2,1,"*")</f>
        <v>张*侠</v>
      </c>
      <c r="C12367" s="1">
        <v>20</v>
      </c>
      <c r="D12367" s="1" t="s">
        <v>5</v>
      </c>
      <c r="E12367" s="1" t="s">
        <v>6</v>
      </c>
    </row>
    <row r="12368" spans="1:5">
      <c r="A12368" s="1" t="str">
        <f>REPLACE([1]发放人员信息查询数据导出.xlsx!D12368,7,8,"****")</f>
        <v>342423****586X</v>
      </c>
      <c r="B12368" s="1" t="str">
        <f>REPLACE([1]发放人员信息查询数据导出.xlsx!A12368,2,1,"*")</f>
        <v>周*敏</v>
      </c>
      <c r="C12368" s="1">
        <v>20</v>
      </c>
      <c r="D12368" s="1" t="s">
        <v>5</v>
      </c>
      <c r="E12368" s="1" t="s">
        <v>6</v>
      </c>
    </row>
    <row r="12369" spans="1:5">
      <c r="A12369" s="1" t="str">
        <f>REPLACE([1]发放人员信息查询数据导出.xlsx!D12369,7,8,"****")</f>
        <v>342423****586X</v>
      </c>
      <c r="B12369" s="1" t="str">
        <f>REPLACE([1]发放人员信息查询数据导出.xlsx!A12369,2,1,"*")</f>
        <v>周*敏</v>
      </c>
      <c r="C12369" s="1">
        <v>20</v>
      </c>
      <c r="D12369" s="1" t="s">
        <v>5</v>
      </c>
      <c r="E12369" s="1" t="s">
        <v>6</v>
      </c>
    </row>
    <row r="12370" spans="1:5">
      <c r="A12370" s="1" t="str">
        <f>REPLACE([1]发放人员信息查询数据导出.xlsx!D12370,7,8,"****")</f>
        <v>342423****5877</v>
      </c>
      <c r="B12370" s="1" t="str">
        <f>REPLACE([1]发放人员信息查询数据导出.xlsx!A12370,2,1,"*")</f>
        <v>乔*义</v>
      </c>
      <c r="C12370" s="1">
        <v>20</v>
      </c>
      <c r="D12370" s="1" t="s">
        <v>5</v>
      </c>
      <c r="E12370" s="1" t="s">
        <v>6</v>
      </c>
    </row>
    <row r="12371" spans="1:5">
      <c r="A12371" s="1" t="str">
        <f>REPLACE([1]发放人员信息查询数据导出.xlsx!D12371,7,8,"****")</f>
        <v>342423****586X</v>
      </c>
      <c r="B12371" s="1" t="str">
        <f>REPLACE([1]发放人员信息查询数据导出.xlsx!A12371,2,1,"*")</f>
        <v>陈*荣</v>
      </c>
      <c r="C12371" s="1">
        <v>20</v>
      </c>
      <c r="D12371" s="1" t="s">
        <v>5</v>
      </c>
      <c r="E12371" s="1" t="s">
        <v>6</v>
      </c>
    </row>
    <row r="12372" spans="1:5">
      <c r="A12372" s="1" t="str">
        <f>REPLACE([1]发放人员信息查询数据导出.xlsx!D12372,7,8,"****")</f>
        <v>342423****5891</v>
      </c>
      <c r="B12372" s="1" t="str">
        <f>REPLACE([1]发放人员信息查询数据导出.xlsx!A12372,2,1,"*")</f>
        <v>杜*华</v>
      </c>
      <c r="C12372" s="1">
        <v>20</v>
      </c>
      <c r="D12372" s="1" t="s">
        <v>5</v>
      </c>
      <c r="E12372" s="1" t="s">
        <v>6</v>
      </c>
    </row>
    <row r="12373" spans="1:5">
      <c r="A12373" s="1" t="str">
        <f>REPLACE([1]发放人员信息查询数据导出.xlsx!D12373,7,8,"****")</f>
        <v>342423****5864</v>
      </c>
      <c r="B12373" s="1" t="str">
        <f>REPLACE([1]发放人员信息查询数据导出.xlsx!A12373,2,1,"*")</f>
        <v>王*芳</v>
      </c>
      <c r="C12373" s="1">
        <v>20</v>
      </c>
      <c r="D12373" s="1" t="s">
        <v>5</v>
      </c>
      <c r="E12373" s="1" t="s">
        <v>6</v>
      </c>
    </row>
    <row r="12374" spans="1:5">
      <c r="A12374" s="1" t="str">
        <f>REPLACE([1]发放人员信息查询数据导出.xlsx!D12374,7,8,"****")</f>
        <v>342423****5899</v>
      </c>
      <c r="B12374" s="1" t="str">
        <f>REPLACE([1]发放人员信息查询数据导出.xlsx!A12374,2,1,"*")</f>
        <v>陈*和</v>
      </c>
      <c r="C12374" s="1">
        <v>20</v>
      </c>
      <c r="D12374" s="1" t="s">
        <v>5</v>
      </c>
      <c r="E12374" s="1" t="s">
        <v>6</v>
      </c>
    </row>
    <row r="12375" spans="1:5">
      <c r="A12375" s="1" t="str">
        <f>REPLACE([1]发放人员信息查询数据导出.xlsx!D12375,7,8,"****")</f>
        <v>342423****5899</v>
      </c>
      <c r="B12375" s="1" t="str">
        <f>REPLACE([1]发放人员信息查询数据导出.xlsx!A12375,2,1,"*")</f>
        <v>陈*和</v>
      </c>
      <c r="C12375" s="1">
        <v>20</v>
      </c>
      <c r="D12375" s="1" t="s">
        <v>5</v>
      </c>
      <c r="E12375" s="1" t="s">
        <v>6</v>
      </c>
    </row>
    <row r="12376" spans="1:5">
      <c r="A12376" s="1" t="str">
        <f>REPLACE([1]发放人员信息查询数据导出.xlsx!D12376,7,8,"****")</f>
        <v>342423****5908</v>
      </c>
      <c r="B12376" s="1" t="str">
        <f>REPLACE([1]发放人员信息查询数据导出.xlsx!A12376,2,1,"*")</f>
        <v>竹*</v>
      </c>
      <c r="C12376" s="1">
        <v>20</v>
      </c>
      <c r="D12376" s="1" t="s">
        <v>5</v>
      </c>
      <c r="E12376" s="1" t="s">
        <v>6</v>
      </c>
    </row>
    <row r="12377" spans="1:5">
      <c r="A12377" s="1" t="str">
        <f>REPLACE([1]发放人员信息查询数据导出.xlsx!D12377,7,8,"****")</f>
        <v>342423****5908</v>
      </c>
      <c r="B12377" s="1" t="str">
        <f>REPLACE([1]发放人员信息查询数据导出.xlsx!A12377,2,1,"*")</f>
        <v>竹*</v>
      </c>
      <c r="C12377" s="1">
        <v>20</v>
      </c>
      <c r="D12377" s="1" t="s">
        <v>5</v>
      </c>
      <c r="E12377" s="1" t="s">
        <v>6</v>
      </c>
    </row>
    <row r="12378" spans="1:5">
      <c r="A12378" s="1" t="str">
        <f>REPLACE([1]发放人员信息查询数据导出.xlsx!D12378,7,8,"****")</f>
        <v>342423****586X</v>
      </c>
      <c r="B12378" s="1" t="str">
        <f>REPLACE([1]发放人员信息查询数据导出.xlsx!A12378,2,1,"*")</f>
        <v>杨*芳</v>
      </c>
      <c r="C12378" s="1">
        <v>20</v>
      </c>
      <c r="D12378" s="1" t="s">
        <v>5</v>
      </c>
      <c r="E12378" s="1" t="s">
        <v>6</v>
      </c>
    </row>
    <row r="12379" spans="1:5">
      <c r="A12379" s="1" t="str">
        <f>REPLACE([1]发放人员信息查询数据导出.xlsx!D12379,7,8,"****")</f>
        <v>342423****5895</v>
      </c>
      <c r="B12379" s="1" t="str">
        <f>REPLACE([1]发放人员信息查询数据导出.xlsx!A12379,2,1,"*")</f>
        <v>田*贵</v>
      </c>
      <c r="C12379" s="1">
        <v>20</v>
      </c>
      <c r="D12379" s="1" t="s">
        <v>5</v>
      </c>
      <c r="E12379" s="1" t="s">
        <v>6</v>
      </c>
    </row>
    <row r="12380" spans="1:5">
      <c r="A12380" s="1" t="str">
        <f>REPLACE([1]发放人员信息查询数据导出.xlsx!D12380,7,8,"****")</f>
        <v>342423****5895</v>
      </c>
      <c r="B12380" s="1" t="str">
        <f>REPLACE([1]发放人员信息查询数据导出.xlsx!A12380,2,1,"*")</f>
        <v>田*贵</v>
      </c>
      <c r="C12380" s="1">
        <v>20</v>
      </c>
      <c r="D12380" s="1" t="s">
        <v>5</v>
      </c>
      <c r="E12380" s="1" t="s">
        <v>6</v>
      </c>
    </row>
    <row r="12381" spans="1:5">
      <c r="A12381" s="1" t="str">
        <f>REPLACE([1]发放人员信息查询数据导出.xlsx!D12381,7,8,"****")</f>
        <v>342423****5906</v>
      </c>
      <c r="B12381" s="1" t="str">
        <f>REPLACE([1]发放人员信息查询数据导出.xlsx!A12381,2,1,"*")</f>
        <v>刘*侠</v>
      </c>
      <c r="C12381" s="1">
        <v>20</v>
      </c>
      <c r="D12381" s="1" t="s">
        <v>5</v>
      </c>
      <c r="E12381" s="1" t="s">
        <v>6</v>
      </c>
    </row>
    <row r="12382" spans="1:5">
      <c r="A12382" s="1" t="str">
        <f>REPLACE([1]发放人员信息查询数据导出.xlsx!D12382,7,8,"****")</f>
        <v>342423****5906</v>
      </c>
      <c r="B12382" s="1" t="str">
        <f>REPLACE([1]发放人员信息查询数据导出.xlsx!A12382,2,1,"*")</f>
        <v>刘*侠</v>
      </c>
      <c r="C12382" s="1">
        <v>20</v>
      </c>
      <c r="D12382" s="1" t="s">
        <v>5</v>
      </c>
      <c r="E12382" s="1" t="s">
        <v>6</v>
      </c>
    </row>
    <row r="12383" spans="1:5">
      <c r="A12383" s="1" t="str">
        <f>REPLACE([1]发放人员信息查询数据导出.xlsx!D12383,7,8,"****")</f>
        <v>342423****5880</v>
      </c>
      <c r="B12383" s="1" t="str">
        <f>REPLACE([1]发放人员信息查询数据导出.xlsx!A12383,2,1,"*")</f>
        <v>徐*芳</v>
      </c>
      <c r="C12383" s="1">
        <v>232.15</v>
      </c>
      <c r="D12383" s="1" t="s">
        <v>5</v>
      </c>
      <c r="E12383" s="1" t="s">
        <v>6</v>
      </c>
    </row>
    <row r="12384" spans="1:5">
      <c r="A12384" s="1" t="str">
        <f>REPLACE([1]发放人员信息查询数据导出.xlsx!D12384,7,8,"****")</f>
        <v>342423****5891</v>
      </c>
      <c r="B12384" s="1" t="str">
        <f>REPLACE([1]发放人员信息查询数据导出.xlsx!A12384,2,1,"*")</f>
        <v>花*友</v>
      </c>
      <c r="C12384" s="1">
        <v>232.63</v>
      </c>
      <c r="D12384" s="1" t="s">
        <v>5</v>
      </c>
      <c r="E12384" s="1" t="s">
        <v>6</v>
      </c>
    </row>
    <row r="12385" spans="1:5">
      <c r="A12385" s="1" t="str">
        <f>REPLACE([1]发放人员信息查询数据导出.xlsx!D12385,7,8,"****")</f>
        <v>342423****5388</v>
      </c>
      <c r="B12385" s="1" t="str">
        <f>REPLACE([1]发放人员信息查询数据导出.xlsx!A12385,2,1,"*")</f>
        <v>蒋*侠</v>
      </c>
      <c r="C12385" s="1">
        <v>20</v>
      </c>
      <c r="D12385" s="1" t="s">
        <v>5</v>
      </c>
      <c r="E12385" s="1" t="s">
        <v>6</v>
      </c>
    </row>
    <row r="12386" spans="1:5">
      <c r="A12386" s="1" t="str">
        <f>REPLACE([1]发放人员信息查询数据导出.xlsx!D12386,7,8,"****")</f>
        <v>342423****5388</v>
      </c>
      <c r="B12386" s="1" t="str">
        <f>REPLACE([1]发放人员信息查询数据导出.xlsx!A12386,2,1,"*")</f>
        <v>蒋*侠</v>
      </c>
      <c r="C12386" s="1">
        <v>20</v>
      </c>
      <c r="D12386" s="1" t="s">
        <v>5</v>
      </c>
      <c r="E12386" s="1" t="s">
        <v>6</v>
      </c>
    </row>
    <row r="12387" spans="1:5">
      <c r="A12387" s="1" t="str">
        <f>REPLACE([1]发放人员信息查询数据导出.xlsx!D12387,7,8,"****")</f>
        <v>342423****5391</v>
      </c>
      <c r="B12387" s="1" t="str">
        <f>REPLACE([1]发放人员信息查询数据导出.xlsx!A12387,2,1,"*")</f>
        <v>王*友</v>
      </c>
      <c r="C12387" s="1">
        <v>20</v>
      </c>
      <c r="D12387" s="1" t="s">
        <v>5</v>
      </c>
      <c r="E12387" s="1" t="s">
        <v>6</v>
      </c>
    </row>
    <row r="12388" spans="1:5">
      <c r="A12388" s="1" t="str">
        <f>REPLACE([1]发放人员信息查询数据导出.xlsx!D12388,7,8,"****")</f>
        <v>342423****5391</v>
      </c>
      <c r="B12388" s="1" t="str">
        <f>REPLACE([1]发放人员信息查询数据导出.xlsx!A12388,2,1,"*")</f>
        <v>王*友</v>
      </c>
      <c r="C12388" s="1">
        <v>20</v>
      </c>
      <c r="D12388" s="1" t="s">
        <v>5</v>
      </c>
      <c r="E12388" s="1" t="s">
        <v>6</v>
      </c>
    </row>
    <row r="12389" spans="1:5">
      <c r="A12389" s="1" t="str">
        <f>REPLACE([1]发放人员信息查询数据导出.xlsx!D12389,7,8,"****")</f>
        <v>342423****587X</v>
      </c>
      <c r="B12389" s="1" t="str">
        <f>REPLACE([1]发放人员信息查询数据导出.xlsx!A12389,2,1,"*")</f>
        <v>李*勤</v>
      </c>
      <c r="C12389" s="1">
        <v>20</v>
      </c>
      <c r="D12389" s="1" t="s">
        <v>5</v>
      </c>
      <c r="E12389" s="1" t="s">
        <v>6</v>
      </c>
    </row>
    <row r="12390" spans="1:5">
      <c r="A12390" s="1" t="str">
        <f>REPLACE([1]发放人员信息查询数据导出.xlsx!D12390,7,8,"****")</f>
        <v>342423****587X</v>
      </c>
      <c r="B12390" s="1" t="str">
        <f>REPLACE([1]发放人员信息查询数据导出.xlsx!A12390,2,1,"*")</f>
        <v>李*勤</v>
      </c>
      <c r="C12390" s="1">
        <v>20</v>
      </c>
      <c r="D12390" s="1" t="s">
        <v>5</v>
      </c>
      <c r="E12390" s="1" t="s">
        <v>6</v>
      </c>
    </row>
    <row r="12391" spans="1:5">
      <c r="A12391" s="1" t="str">
        <f>REPLACE([1]发放人员信息查询数据导出.xlsx!D12391,7,8,"****")</f>
        <v>342423****5883</v>
      </c>
      <c r="B12391" s="1" t="str">
        <f>REPLACE([1]发放人员信息查询数据导出.xlsx!A12391,2,1,"*")</f>
        <v>徐*中</v>
      </c>
      <c r="C12391" s="1">
        <v>20</v>
      </c>
      <c r="D12391" s="1" t="s">
        <v>5</v>
      </c>
      <c r="E12391" s="1" t="s">
        <v>6</v>
      </c>
    </row>
    <row r="12392" spans="1:5">
      <c r="A12392" s="1" t="str">
        <f>REPLACE([1]发放人员信息查询数据导出.xlsx!D12392,7,8,"****")</f>
        <v>342423****5883</v>
      </c>
      <c r="B12392" s="1" t="str">
        <f>REPLACE([1]发放人员信息查询数据导出.xlsx!A12392,2,1,"*")</f>
        <v>徐*中</v>
      </c>
      <c r="C12392" s="1">
        <v>20</v>
      </c>
      <c r="D12392" s="1" t="s">
        <v>5</v>
      </c>
      <c r="E12392" s="1" t="s">
        <v>6</v>
      </c>
    </row>
    <row r="12393" spans="1:5">
      <c r="A12393" s="1" t="str">
        <f>REPLACE([1]发放人员信息查询数据导出.xlsx!D12393,7,8,"****")</f>
        <v>342423****5351</v>
      </c>
      <c r="B12393" s="1" t="str">
        <f>REPLACE([1]发放人员信息查询数据导出.xlsx!A12393,2,1,"*")</f>
        <v>李*平</v>
      </c>
      <c r="C12393" s="1">
        <v>20</v>
      </c>
      <c r="D12393" s="1" t="s">
        <v>5</v>
      </c>
      <c r="E12393" s="1" t="s">
        <v>6</v>
      </c>
    </row>
    <row r="12394" spans="1:5">
      <c r="A12394" s="1" t="str">
        <f>REPLACE([1]发放人员信息查询数据导出.xlsx!D12394,7,8,"****")</f>
        <v>342423****5374</v>
      </c>
      <c r="B12394" s="1" t="str">
        <f>REPLACE([1]发放人员信息查询数据导出.xlsx!A12394,2,1,"*")</f>
        <v>韩*约</v>
      </c>
      <c r="C12394" s="1">
        <v>20</v>
      </c>
      <c r="D12394" s="1" t="s">
        <v>5</v>
      </c>
      <c r="E12394" s="1" t="s">
        <v>6</v>
      </c>
    </row>
    <row r="12395" spans="1:5">
      <c r="A12395" s="1" t="str">
        <f>REPLACE([1]发放人员信息查询数据导出.xlsx!D12395,7,8,"****")</f>
        <v>342423****5866</v>
      </c>
      <c r="B12395" s="1" t="str">
        <f>REPLACE([1]发放人员信息查询数据导出.xlsx!A12395,2,1,"*")</f>
        <v>李*荣</v>
      </c>
      <c r="C12395" s="1">
        <v>20</v>
      </c>
      <c r="D12395" s="1" t="s">
        <v>5</v>
      </c>
      <c r="E12395" s="1" t="s">
        <v>6</v>
      </c>
    </row>
    <row r="12396" spans="1:5">
      <c r="A12396" s="1" t="str">
        <f>REPLACE([1]发放人员信息查询数据导出.xlsx!D12396,7,8,"****")</f>
        <v>342423****5866</v>
      </c>
      <c r="B12396" s="1" t="str">
        <f>REPLACE([1]发放人员信息查询数据导出.xlsx!A12396,2,1,"*")</f>
        <v>李*荣</v>
      </c>
      <c r="C12396" s="1">
        <v>20</v>
      </c>
      <c r="D12396" s="1" t="s">
        <v>5</v>
      </c>
      <c r="E12396" s="1" t="s">
        <v>6</v>
      </c>
    </row>
    <row r="12397" spans="1:5">
      <c r="A12397" s="1" t="str">
        <f>REPLACE([1]发放人员信息查询数据导出.xlsx!D12397,7,8,"****")</f>
        <v>342423****587X</v>
      </c>
      <c r="B12397" s="1" t="str">
        <f>REPLACE([1]发放人员信息查询数据导出.xlsx!A12397,2,1,"*")</f>
        <v>徐*雅</v>
      </c>
      <c r="C12397" s="1">
        <v>1480</v>
      </c>
      <c r="D12397" s="1" t="s">
        <v>5</v>
      </c>
      <c r="E12397" s="1" t="s">
        <v>6</v>
      </c>
    </row>
    <row r="12398" spans="1:5">
      <c r="A12398" s="1" t="str">
        <f>REPLACE([1]发放人员信息查询数据导出.xlsx!D12398,7,8,"****")</f>
        <v>342423****5919</v>
      </c>
      <c r="B12398" s="1" t="str">
        <f>REPLACE([1]发放人员信息查询数据导出.xlsx!A12398,2,1,"*")</f>
        <v>常*金</v>
      </c>
      <c r="C12398" s="1">
        <v>458.4</v>
      </c>
      <c r="D12398" s="1" t="s">
        <v>5</v>
      </c>
      <c r="E12398" s="1" t="s">
        <v>6</v>
      </c>
    </row>
    <row r="12399" spans="1:5">
      <c r="A12399" s="1" t="str">
        <f>REPLACE([1]发放人员信息查询数据导出.xlsx!D12399,7,8,"****")</f>
        <v>342423****587X</v>
      </c>
      <c r="B12399" s="1" t="str">
        <f>REPLACE([1]发放人员信息查询数据导出.xlsx!A12399,2,1,"*")</f>
        <v>孙*德</v>
      </c>
      <c r="C12399" s="1">
        <v>217.87</v>
      </c>
      <c r="D12399" s="1" t="s">
        <v>5</v>
      </c>
      <c r="E12399" s="1" t="s">
        <v>6</v>
      </c>
    </row>
    <row r="12400" spans="1:5">
      <c r="A12400" s="1" t="str">
        <f>REPLACE([1]发放人员信息查询数据导出.xlsx!D12400,7,8,"****")</f>
        <v>342423****5879</v>
      </c>
      <c r="B12400" s="1" t="str">
        <f>REPLACE([1]发放人员信息查询数据导出.xlsx!A12400,2,1,"*")</f>
        <v>沈*轩</v>
      </c>
      <c r="C12400" s="1">
        <v>20</v>
      </c>
      <c r="D12400" s="1" t="s">
        <v>5</v>
      </c>
      <c r="E12400" s="1" t="s">
        <v>6</v>
      </c>
    </row>
    <row r="12401" spans="1:5">
      <c r="A12401" s="1" t="str">
        <f>REPLACE([1]发放人员信息查询数据导出.xlsx!D12401,7,8,"****")</f>
        <v>342423****5901</v>
      </c>
      <c r="B12401" s="1" t="str">
        <f>REPLACE([1]发放人员信息查询数据导出.xlsx!A12401,2,1,"*")</f>
        <v>冯*珍</v>
      </c>
      <c r="C12401" s="1">
        <v>20</v>
      </c>
      <c r="D12401" s="1" t="s">
        <v>5</v>
      </c>
      <c r="E12401" s="1" t="s">
        <v>6</v>
      </c>
    </row>
    <row r="12402" spans="1:5">
      <c r="A12402" s="1" t="str">
        <f>REPLACE([1]发放人员信息查询数据导出.xlsx!D12402,7,8,"****")</f>
        <v>342423****5901</v>
      </c>
      <c r="B12402" s="1" t="str">
        <f>REPLACE([1]发放人员信息查询数据导出.xlsx!A12402,2,1,"*")</f>
        <v>冯*珍</v>
      </c>
      <c r="C12402" s="1">
        <v>20</v>
      </c>
      <c r="D12402" s="1" t="s">
        <v>5</v>
      </c>
      <c r="E12402" s="1" t="s">
        <v>6</v>
      </c>
    </row>
    <row r="12403" spans="1:5">
      <c r="A12403" s="1" t="str">
        <f>REPLACE([1]发放人员信息查询数据导出.xlsx!D12403,7,8,"****")</f>
        <v>342423****5937</v>
      </c>
      <c r="B12403" s="1" t="str">
        <f>REPLACE([1]发放人员信息查询数据导出.xlsx!A12403,2,1,"*")</f>
        <v>徐*中</v>
      </c>
      <c r="C12403" s="1">
        <v>20</v>
      </c>
      <c r="D12403" s="1" t="s">
        <v>5</v>
      </c>
      <c r="E12403" s="1" t="s">
        <v>6</v>
      </c>
    </row>
    <row r="12404" spans="1:5">
      <c r="A12404" s="1" t="str">
        <f>REPLACE([1]发放人员信息查询数据导出.xlsx!D12404,7,8,"****")</f>
        <v>342423****5937</v>
      </c>
      <c r="B12404" s="1" t="str">
        <f>REPLACE([1]发放人员信息查询数据导出.xlsx!A12404,2,1,"*")</f>
        <v>徐*中</v>
      </c>
      <c r="C12404" s="1">
        <v>20</v>
      </c>
      <c r="D12404" s="1" t="s">
        <v>5</v>
      </c>
      <c r="E12404" s="1" t="s">
        <v>6</v>
      </c>
    </row>
    <row r="12405" spans="1:5">
      <c r="A12405" s="1" t="str">
        <f>REPLACE([1]发放人员信息查询数据导出.xlsx!D12405,7,8,"****")</f>
        <v>342423****5903</v>
      </c>
      <c r="B12405" s="1" t="str">
        <f>REPLACE([1]发放人员信息查询数据导出.xlsx!A12405,2,1,"*")</f>
        <v>林*会</v>
      </c>
      <c r="C12405" s="1">
        <v>20</v>
      </c>
      <c r="D12405" s="1" t="s">
        <v>5</v>
      </c>
      <c r="E12405" s="1" t="s">
        <v>6</v>
      </c>
    </row>
    <row r="12406" spans="1:5">
      <c r="A12406" s="1" t="str">
        <f>REPLACE([1]发放人员信息查询数据导出.xlsx!D12406,7,8,"****")</f>
        <v>342423****5860</v>
      </c>
      <c r="B12406" s="1" t="str">
        <f>REPLACE([1]发放人员信息查询数据导出.xlsx!A12406,2,1,"*")</f>
        <v>崔*秀</v>
      </c>
      <c r="C12406" s="1">
        <v>225</v>
      </c>
      <c r="D12406" s="1" t="s">
        <v>5</v>
      </c>
      <c r="E12406" s="1" t="s">
        <v>6</v>
      </c>
    </row>
    <row r="12407" spans="1:5">
      <c r="A12407" s="1" t="str">
        <f>REPLACE([1]发放人员信息查询数据导出.xlsx!D12407,7,8,"****")</f>
        <v>342423****5883</v>
      </c>
      <c r="B12407" s="1" t="str">
        <f>REPLACE([1]发放人员信息查询数据导出.xlsx!A12407,2,1,"*")</f>
        <v>凡*侠</v>
      </c>
      <c r="C12407" s="1">
        <v>20</v>
      </c>
      <c r="D12407" s="1" t="s">
        <v>5</v>
      </c>
      <c r="E12407" s="1" t="s">
        <v>6</v>
      </c>
    </row>
    <row r="12408" spans="1:5">
      <c r="A12408" s="1" t="str">
        <f>REPLACE([1]发放人员信息查询数据导出.xlsx!D12408,7,8,"****")</f>
        <v>342423****5883</v>
      </c>
      <c r="B12408" s="1" t="str">
        <f>REPLACE([1]发放人员信息查询数据导出.xlsx!A12408,2,1,"*")</f>
        <v>凡*侠</v>
      </c>
      <c r="C12408" s="1">
        <v>20</v>
      </c>
      <c r="D12408" s="1" t="s">
        <v>5</v>
      </c>
      <c r="E12408" s="1" t="s">
        <v>6</v>
      </c>
    </row>
    <row r="12409" spans="1:5">
      <c r="A12409" s="1" t="str">
        <f>REPLACE([1]发放人员信息查询数据导出.xlsx!D12409,7,8,"****")</f>
        <v>342423****5866</v>
      </c>
      <c r="B12409" s="1" t="str">
        <f>REPLACE([1]发放人员信息查询数据导出.xlsx!A12409,2,1,"*")</f>
        <v>李*杰</v>
      </c>
      <c r="C12409" s="1">
        <v>20</v>
      </c>
      <c r="D12409" s="1" t="s">
        <v>5</v>
      </c>
      <c r="E12409" s="1" t="s">
        <v>6</v>
      </c>
    </row>
    <row r="12410" spans="1:5">
      <c r="A12410" s="1" t="str">
        <f>REPLACE([1]发放人员信息查询数据导出.xlsx!D12410,7,8,"****")</f>
        <v>342423****5879</v>
      </c>
      <c r="B12410" s="1" t="str">
        <f>REPLACE([1]发放人员信息查询数据导出.xlsx!A12410,2,1,"*")</f>
        <v>王*中</v>
      </c>
      <c r="C12410" s="1">
        <v>20</v>
      </c>
      <c r="D12410" s="1" t="s">
        <v>5</v>
      </c>
      <c r="E12410" s="1" t="s">
        <v>6</v>
      </c>
    </row>
    <row r="12411" spans="1:5">
      <c r="A12411" s="1" t="str">
        <f>REPLACE([1]发放人员信息查询数据导出.xlsx!D12411,7,8,"****")</f>
        <v>342423****5879</v>
      </c>
      <c r="B12411" s="1" t="str">
        <f>REPLACE([1]发放人员信息查询数据导出.xlsx!A12411,2,1,"*")</f>
        <v>王*中</v>
      </c>
      <c r="C12411" s="1">
        <v>20</v>
      </c>
      <c r="D12411" s="1" t="s">
        <v>5</v>
      </c>
      <c r="E12411" s="1" t="s">
        <v>6</v>
      </c>
    </row>
    <row r="12412" spans="1:5">
      <c r="A12412" s="1" t="str">
        <f>REPLACE([1]发放人员信息查询数据导出.xlsx!D12412,7,8,"****")</f>
        <v>342423****5865</v>
      </c>
      <c r="B12412" s="1" t="str">
        <f>REPLACE([1]发放人员信息查询数据导出.xlsx!A12412,2,1,"*")</f>
        <v>范*芝</v>
      </c>
      <c r="C12412" s="1">
        <v>20</v>
      </c>
      <c r="D12412" s="1" t="s">
        <v>5</v>
      </c>
      <c r="E12412" s="1" t="s">
        <v>6</v>
      </c>
    </row>
    <row r="12413" spans="1:5">
      <c r="A12413" s="1" t="str">
        <f>REPLACE([1]发放人员信息查询数据导出.xlsx!D12413,7,8,"****")</f>
        <v>342423****5884</v>
      </c>
      <c r="B12413" s="1" t="str">
        <f>REPLACE([1]发放人员信息查询数据导出.xlsx!A12413,2,1,"*")</f>
        <v>付*真</v>
      </c>
      <c r="C12413" s="1">
        <v>20</v>
      </c>
      <c r="D12413" s="1" t="s">
        <v>5</v>
      </c>
      <c r="E12413" s="1" t="s">
        <v>6</v>
      </c>
    </row>
    <row r="12414" spans="1:5">
      <c r="A12414" s="1" t="str">
        <f>REPLACE([1]发放人员信息查询数据导出.xlsx!D12414,7,8,"****")</f>
        <v>342423****5884</v>
      </c>
      <c r="B12414" s="1" t="str">
        <f>REPLACE([1]发放人员信息查询数据导出.xlsx!A12414,2,1,"*")</f>
        <v>付*真</v>
      </c>
      <c r="C12414" s="1">
        <v>20</v>
      </c>
      <c r="D12414" s="1" t="s">
        <v>5</v>
      </c>
      <c r="E12414" s="1" t="s">
        <v>6</v>
      </c>
    </row>
    <row r="12415" spans="1:5">
      <c r="A12415" s="1" t="str">
        <f>REPLACE([1]发放人员信息查询数据导出.xlsx!D12415,7,8,"****")</f>
        <v>342423****5879</v>
      </c>
      <c r="B12415" s="1" t="str">
        <f>REPLACE([1]发放人员信息查询数据导出.xlsx!A12415,2,1,"*")</f>
        <v>陈*田</v>
      </c>
      <c r="C12415" s="1">
        <v>20</v>
      </c>
      <c r="D12415" s="1" t="s">
        <v>5</v>
      </c>
      <c r="E12415" s="1" t="s">
        <v>6</v>
      </c>
    </row>
    <row r="12416" spans="1:5">
      <c r="A12416" s="1" t="str">
        <f>REPLACE([1]发放人员信息查询数据导出.xlsx!D12416,7,8,"****")</f>
        <v>342423****5360</v>
      </c>
      <c r="B12416" s="1" t="str">
        <f>REPLACE([1]发放人员信息查询数据导出.xlsx!A12416,2,1,"*")</f>
        <v>王*兰</v>
      </c>
      <c r="C12416" s="1">
        <v>20</v>
      </c>
      <c r="D12416" s="1" t="s">
        <v>5</v>
      </c>
      <c r="E12416" s="1" t="s">
        <v>6</v>
      </c>
    </row>
    <row r="12417" spans="1:5">
      <c r="A12417" s="1" t="str">
        <f>REPLACE([1]发放人员信息查询数据导出.xlsx!D12417,7,8,"****")</f>
        <v>342423****5361</v>
      </c>
      <c r="B12417" s="1" t="str">
        <f>REPLACE([1]发放人员信息查询数据导出.xlsx!A12417,2,1,"*")</f>
        <v>刘*桂</v>
      </c>
      <c r="C12417" s="1">
        <v>20</v>
      </c>
      <c r="D12417" s="1" t="s">
        <v>5</v>
      </c>
      <c r="E12417" s="1" t="s">
        <v>6</v>
      </c>
    </row>
    <row r="12418" spans="1:5">
      <c r="A12418" s="1" t="str">
        <f>REPLACE([1]发放人员信息查询数据导出.xlsx!D12418,7,8,"****")</f>
        <v>342423****5873</v>
      </c>
      <c r="B12418" s="1" t="str">
        <f>REPLACE([1]发放人员信息查询数据导出.xlsx!A12418,2,1,"*")</f>
        <v>姚*昌</v>
      </c>
      <c r="C12418" s="1">
        <v>20</v>
      </c>
      <c r="D12418" s="1" t="s">
        <v>5</v>
      </c>
      <c r="E12418" s="1" t="s">
        <v>6</v>
      </c>
    </row>
    <row r="12419" spans="1:5">
      <c r="A12419" s="1" t="str">
        <f>REPLACE([1]发放人员信息查询数据导出.xlsx!D12419,7,8,"****")</f>
        <v>342423****5562</v>
      </c>
      <c r="B12419" s="1" t="str">
        <f>REPLACE([1]发放人员信息查询数据导出.xlsx!A12419,2,1,"*")</f>
        <v>范*芳</v>
      </c>
      <c r="C12419" s="1">
        <v>20</v>
      </c>
      <c r="D12419" s="1" t="s">
        <v>5</v>
      </c>
      <c r="E12419" s="1" t="s">
        <v>6</v>
      </c>
    </row>
    <row r="12420" spans="1:5">
      <c r="A12420" s="1" t="str">
        <f>REPLACE([1]发放人员信息查询数据导出.xlsx!D12420,7,8,"****")</f>
        <v>342423****5885</v>
      </c>
      <c r="B12420" s="1" t="str">
        <f>REPLACE([1]发放人员信息查询数据导出.xlsx!A12420,2,1,"*")</f>
        <v>万*芝</v>
      </c>
      <c r="C12420" s="1">
        <v>20</v>
      </c>
      <c r="D12420" s="1" t="s">
        <v>5</v>
      </c>
      <c r="E12420" s="1" t="s">
        <v>6</v>
      </c>
    </row>
    <row r="12421" spans="1:5">
      <c r="A12421" s="1" t="str">
        <f>REPLACE([1]发放人员信息查询数据导出.xlsx!D12421,7,8,"****")</f>
        <v>342423****5935</v>
      </c>
      <c r="B12421" s="1" t="str">
        <f>REPLACE([1]发放人员信息查询数据导出.xlsx!A12421,2,1,"*")</f>
        <v>刘*喜</v>
      </c>
      <c r="C12421" s="1">
        <v>20</v>
      </c>
      <c r="D12421" s="1" t="s">
        <v>5</v>
      </c>
      <c r="E12421" s="1" t="s">
        <v>6</v>
      </c>
    </row>
    <row r="12422" spans="1:5">
      <c r="A12422" s="1" t="str">
        <f>REPLACE([1]发放人员信息查询数据导出.xlsx!D12422,7,8,"****")</f>
        <v>342423****5361</v>
      </c>
      <c r="B12422" s="1" t="str">
        <f>REPLACE([1]发放人员信息查询数据导出.xlsx!A12422,2,1,"*")</f>
        <v>王*荣</v>
      </c>
      <c r="C12422" s="1">
        <v>20</v>
      </c>
      <c r="D12422" s="1" t="s">
        <v>5</v>
      </c>
      <c r="E12422" s="1" t="s">
        <v>6</v>
      </c>
    </row>
    <row r="12423" spans="1:5">
      <c r="A12423" s="1" t="str">
        <f>REPLACE([1]发放人员信息查询数据导出.xlsx!D12423,7,8,"****")</f>
        <v>342423****5871</v>
      </c>
      <c r="B12423" s="1" t="str">
        <f>REPLACE([1]发放人员信息查询数据导出.xlsx!A12423,2,1,"*")</f>
        <v>冀*全</v>
      </c>
      <c r="C12423" s="1">
        <v>20</v>
      </c>
      <c r="D12423" s="1" t="s">
        <v>5</v>
      </c>
      <c r="E12423" s="1" t="s">
        <v>6</v>
      </c>
    </row>
    <row r="12424" spans="1:5">
      <c r="A12424" s="1" t="str">
        <f>REPLACE([1]发放人员信息查询数据导出.xlsx!D12424,7,8,"****")</f>
        <v>342423****5871</v>
      </c>
      <c r="B12424" s="1" t="str">
        <f>REPLACE([1]发放人员信息查询数据导出.xlsx!A12424,2,1,"*")</f>
        <v>冀*全</v>
      </c>
      <c r="C12424" s="1">
        <v>20</v>
      </c>
      <c r="D12424" s="1" t="s">
        <v>5</v>
      </c>
      <c r="E12424" s="1" t="s">
        <v>6</v>
      </c>
    </row>
    <row r="12425" spans="1:5">
      <c r="A12425" s="1" t="str">
        <f>REPLACE([1]发放人员信息查询数据导出.xlsx!D12425,7,8,"****")</f>
        <v>342423****5865</v>
      </c>
      <c r="B12425" s="1" t="str">
        <f>REPLACE([1]发放人员信息查询数据导出.xlsx!A12425,2,1,"*")</f>
        <v>吴*玉</v>
      </c>
      <c r="C12425" s="1">
        <v>20</v>
      </c>
      <c r="D12425" s="1" t="s">
        <v>5</v>
      </c>
      <c r="E12425" s="1" t="s">
        <v>6</v>
      </c>
    </row>
    <row r="12426" spans="1:5">
      <c r="A12426" s="1" t="str">
        <f>REPLACE([1]发放人员信息查询数据导出.xlsx!D12426,7,8,"****")</f>
        <v>342423****5865</v>
      </c>
      <c r="B12426" s="1" t="str">
        <f>REPLACE([1]发放人员信息查询数据导出.xlsx!A12426,2,1,"*")</f>
        <v>吴*玉</v>
      </c>
      <c r="C12426" s="1">
        <v>20</v>
      </c>
      <c r="D12426" s="1" t="s">
        <v>5</v>
      </c>
      <c r="E12426" s="1" t="s">
        <v>6</v>
      </c>
    </row>
    <row r="12427" spans="1:5">
      <c r="A12427" s="1" t="str">
        <f>REPLACE([1]发放人员信息查询数据导出.xlsx!D12427,7,8,"****")</f>
        <v>342423****5874</v>
      </c>
      <c r="B12427" s="1" t="str">
        <f>REPLACE([1]发放人员信息查询数据导出.xlsx!A12427,2,1,"*")</f>
        <v>张*明</v>
      </c>
      <c r="C12427" s="1">
        <v>220</v>
      </c>
      <c r="D12427" s="1" t="s">
        <v>5</v>
      </c>
      <c r="E12427" s="1" t="s">
        <v>6</v>
      </c>
    </row>
    <row r="12428" spans="1:5">
      <c r="A12428" s="1" t="str">
        <f>REPLACE([1]发放人员信息查询数据导出.xlsx!D12428,7,8,"****")</f>
        <v>342423****586X</v>
      </c>
      <c r="B12428" s="1" t="str">
        <f>REPLACE([1]发放人员信息查询数据导出.xlsx!A12428,2,1,"*")</f>
        <v>杨*芳</v>
      </c>
      <c r="C12428" s="1">
        <v>215</v>
      </c>
      <c r="D12428" s="1" t="s">
        <v>5</v>
      </c>
      <c r="E12428" s="1" t="s">
        <v>6</v>
      </c>
    </row>
    <row r="12429" spans="1:5">
      <c r="A12429" s="1" t="str">
        <f>REPLACE([1]发放人员信息查询数据导出.xlsx!D12429,7,8,"****")</f>
        <v>342423****5864</v>
      </c>
      <c r="B12429" s="1" t="str">
        <f>REPLACE([1]发放人员信息查询数据导出.xlsx!A12429,2,1,"*")</f>
        <v>李*英</v>
      </c>
      <c r="C12429" s="1">
        <v>218.15</v>
      </c>
      <c r="D12429" s="1" t="s">
        <v>5</v>
      </c>
      <c r="E12429" s="1" t="s">
        <v>6</v>
      </c>
    </row>
    <row r="12430" spans="1:5">
      <c r="A12430" s="1" t="str">
        <f>REPLACE([1]发放人员信息查询数据导出.xlsx!D12430,7,8,"****")</f>
        <v>342423****5872</v>
      </c>
      <c r="B12430" s="1" t="str">
        <f>REPLACE([1]发放人员信息查询数据导出.xlsx!A12430,2,1,"*")</f>
        <v>王*才</v>
      </c>
      <c r="C12430" s="1">
        <v>20</v>
      </c>
      <c r="D12430" s="1" t="s">
        <v>5</v>
      </c>
      <c r="E12430" s="1" t="s">
        <v>6</v>
      </c>
    </row>
    <row r="12431" spans="1:5">
      <c r="A12431" s="1" t="str">
        <f>REPLACE([1]发放人员信息查询数据导出.xlsx!D12431,7,8,"****")</f>
        <v>342423****5872</v>
      </c>
      <c r="B12431" s="1" t="str">
        <f>REPLACE([1]发放人员信息查询数据导出.xlsx!A12431,2,1,"*")</f>
        <v>王*才</v>
      </c>
      <c r="C12431" s="1">
        <v>20</v>
      </c>
      <c r="D12431" s="1" t="s">
        <v>5</v>
      </c>
      <c r="E12431" s="1" t="s">
        <v>6</v>
      </c>
    </row>
    <row r="12432" spans="1:5">
      <c r="A12432" s="1" t="str">
        <f>REPLACE([1]发放人员信息查询数据导出.xlsx!D12432,7,8,"****")</f>
        <v>342423****5868</v>
      </c>
      <c r="B12432" s="1" t="str">
        <f>REPLACE([1]发放人员信息查询数据导出.xlsx!A12432,2,1,"*")</f>
        <v>胡*芳</v>
      </c>
      <c r="C12432" s="1">
        <v>20</v>
      </c>
      <c r="D12432" s="1" t="s">
        <v>5</v>
      </c>
      <c r="E12432" s="1" t="s">
        <v>6</v>
      </c>
    </row>
    <row r="12433" spans="1:5">
      <c r="A12433" s="1" t="str">
        <f>REPLACE([1]发放人员信息查询数据导出.xlsx!D12433,7,8,"****")</f>
        <v>342423****5868</v>
      </c>
      <c r="B12433" s="1" t="str">
        <f>REPLACE([1]发放人员信息查询数据导出.xlsx!A12433,2,1,"*")</f>
        <v>胡*芳</v>
      </c>
      <c r="C12433" s="1">
        <v>20</v>
      </c>
      <c r="D12433" s="1" t="s">
        <v>5</v>
      </c>
      <c r="E12433" s="1" t="s">
        <v>6</v>
      </c>
    </row>
    <row r="12434" spans="1:5">
      <c r="A12434" s="1" t="str">
        <f>REPLACE([1]发放人员信息查询数据导出.xlsx!D12434,7,8,"****")</f>
        <v>342423****5872</v>
      </c>
      <c r="B12434" s="1" t="str">
        <f>REPLACE([1]发放人员信息查询数据导出.xlsx!A12434,2,1,"*")</f>
        <v>王*根</v>
      </c>
      <c r="C12434" s="1">
        <v>20</v>
      </c>
      <c r="D12434" s="1" t="s">
        <v>5</v>
      </c>
      <c r="E12434" s="1" t="s">
        <v>6</v>
      </c>
    </row>
    <row r="12435" spans="1:5">
      <c r="A12435" s="1" t="str">
        <f>REPLACE([1]发放人员信息查询数据导出.xlsx!D12435,7,8,"****")</f>
        <v>342423****5872</v>
      </c>
      <c r="B12435" s="1" t="str">
        <f>REPLACE([1]发放人员信息查询数据导出.xlsx!A12435,2,1,"*")</f>
        <v>王*根</v>
      </c>
      <c r="C12435" s="1">
        <v>20</v>
      </c>
      <c r="D12435" s="1" t="s">
        <v>5</v>
      </c>
      <c r="E12435" s="1" t="s">
        <v>6</v>
      </c>
    </row>
    <row r="12436" spans="1:5">
      <c r="A12436" s="1" t="str">
        <f>REPLACE([1]发放人员信息查询数据导出.xlsx!D12436,7,8,"****")</f>
        <v>342423****5912</v>
      </c>
      <c r="B12436" s="1" t="str">
        <f>REPLACE([1]发放人员信息查询数据导出.xlsx!A12436,2,1,"*")</f>
        <v>凡*信</v>
      </c>
      <c r="C12436" s="1">
        <v>20</v>
      </c>
      <c r="D12436" s="1" t="s">
        <v>5</v>
      </c>
      <c r="E12436" s="1" t="s">
        <v>6</v>
      </c>
    </row>
    <row r="12437" spans="1:5">
      <c r="A12437" s="1" t="str">
        <f>REPLACE([1]发放人员信息查询数据导出.xlsx!D12437,7,8,"****")</f>
        <v>342423****5889</v>
      </c>
      <c r="B12437" s="1" t="str">
        <f>REPLACE([1]发放人员信息查询数据导出.xlsx!A12437,2,1,"*")</f>
        <v>周*芳</v>
      </c>
      <c r="C12437" s="1">
        <v>20</v>
      </c>
      <c r="D12437" s="1" t="s">
        <v>5</v>
      </c>
      <c r="E12437" s="1" t="s">
        <v>6</v>
      </c>
    </row>
    <row r="12438" spans="1:5">
      <c r="A12438" s="1" t="str">
        <f>REPLACE([1]发放人员信息查询数据导出.xlsx!D12438,7,8,"****")</f>
        <v>341522****5366</v>
      </c>
      <c r="B12438" s="1" t="str">
        <f>REPLACE([1]发放人员信息查询数据导出.xlsx!A12438,2,1,"*")</f>
        <v>刘*球</v>
      </c>
      <c r="C12438" s="1">
        <v>20</v>
      </c>
      <c r="D12438" s="1" t="s">
        <v>5</v>
      </c>
      <c r="E12438" s="1" t="s">
        <v>6</v>
      </c>
    </row>
    <row r="12439" spans="1:5">
      <c r="A12439" s="1" t="str">
        <f>REPLACE([1]发放人员信息查询数据导出.xlsx!D12439,7,8,"****")</f>
        <v>342423****5955</v>
      </c>
      <c r="B12439" s="1" t="str">
        <f>REPLACE([1]发放人员信息查询数据导出.xlsx!A12439,2,1,"*")</f>
        <v>李*</v>
      </c>
      <c r="C12439" s="1">
        <v>20</v>
      </c>
      <c r="D12439" s="1" t="s">
        <v>5</v>
      </c>
      <c r="E12439" s="1" t="s">
        <v>6</v>
      </c>
    </row>
    <row r="12440" spans="1:5">
      <c r="A12440" s="1" t="str">
        <f>REPLACE([1]发放人员信息查询数据导出.xlsx!D12440,7,8,"****")</f>
        <v>342423****5378</v>
      </c>
      <c r="B12440" s="1" t="str">
        <f>REPLACE([1]发放人员信息查询数据导出.xlsx!A12440,2,1,"*")</f>
        <v>冯*华</v>
      </c>
      <c r="C12440" s="1">
        <v>20</v>
      </c>
      <c r="D12440" s="1" t="s">
        <v>5</v>
      </c>
      <c r="E12440" s="1" t="s">
        <v>6</v>
      </c>
    </row>
    <row r="12441" spans="1:5">
      <c r="A12441" s="1" t="str">
        <f>REPLACE([1]发放人员信息查询数据导出.xlsx!D12441,7,8,"****")</f>
        <v>342423****589X</v>
      </c>
      <c r="B12441" s="1" t="str">
        <f>REPLACE([1]发放人员信息查询数据导出.xlsx!A12441,2,1,"*")</f>
        <v>徐*礼</v>
      </c>
      <c r="C12441" s="1">
        <v>215.99</v>
      </c>
      <c r="D12441" s="1" t="s">
        <v>5</v>
      </c>
      <c r="E12441" s="1" t="s">
        <v>6</v>
      </c>
    </row>
    <row r="12442" spans="1:5">
      <c r="A12442" s="1" t="str">
        <f>REPLACE([1]发放人员信息查询数据导出.xlsx!D12442,7,8,"****")</f>
        <v>342423****5365</v>
      </c>
      <c r="B12442" s="1" t="str">
        <f>REPLACE([1]发放人员信息查询数据导出.xlsx!A12442,2,1,"*")</f>
        <v>齐*侠</v>
      </c>
      <c r="C12442" s="1">
        <v>216.65</v>
      </c>
      <c r="D12442" s="1" t="s">
        <v>5</v>
      </c>
      <c r="E12442" s="1" t="s">
        <v>6</v>
      </c>
    </row>
    <row r="12443" spans="1:5">
      <c r="A12443" s="1" t="str">
        <f>REPLACE([1]发放人员信息查询数据导出.xlsx!D12443,7,8,"****")</f>
        <v>342423****5876</v>
      </c>
      <c r="B12443" s="1" t="str">
        <f>REPLACE([1]发放人员信息查询数据导出.xlsx!A12443,2,1,"*")</f>
        <v>赵*名</v>
      </c>
      <c r="C12443" s="1">
        <v>220.67</v>
      </c>
      <c r="D12443" s="1" t="s">
        <v>5</v>
      </c>
      <c r="E12443" s="1" t="s">
        <v>6</v>
      </c>
    </row>
    <row r="12444" spans="1:5">
      <c r="A12444" s="1" t="str">
        <f>REPLACE([1]发放人员信息查询数据导出.xlsx!D12444,7,8,"****")</f>
        <v>342423****5881</v>
      </c>
      <c r="B12444" s="1" t="str">
        <f>REPLACE([1]发放人员信息查询数据导出.xlsx!A12444,2,1,"*")</f>
        <v>龚*芳</v>
      </c>
      <c r="C12444" s="1">
        <v>20</v>
      </c>
      <c r="D12444" s="1" t="s">
        <v>5</v>
      </c>
      <c r="E12444" s="1" t="s">
        <v>6</v>
      </c>
    </row>
    <row r="12445" spans="1:5">
      <c r="A12445" s="1" t="str">
        <f>REPLACE([1]发放人员信息查询数据导出.xlsx!D12445,7,8,"****")</f>
        <v>342423****5881</v>
      </c>
      <c r="B12445" s="1" t="str">
        <f>REPLACE([1]发放人员信息查询数据导出.xlsx!A12445,2,1,"*")</f>
        <v>龚*芳</v>
      </c>
      <c r="C12445" s="1">
        <v>20</v>
      </c>
      <c r="D12445" s="1" t="s">
        <v>5</v>
      </c>
      <c r="E12445" s="1" t="s">
        <v>6</v>
      </c>
    </row>
    <row r="12446" spans="1:5">
      <c r="A12446" s="1" t="str">
        <f>REPLACE([1]发放人员信息查询数据导出.xlsx!D12446,7,8,"****")</f>
        <v>342423****5870</v>
      </c>
      <c r="B12446" s="1" t="str">
        <f>REPLACE([1]发放人员信息查询数据导出.xlsx!A12446,2,1,"*")</f>
        <v>范*中</v>
      </c>
      <c r="C12446" s="1">
        <v>20</v>
      </c>
      <c r="D12446" s="1" t="s">
        <v>5</v>
      </c>
      <c r="E12446" s="1" t="s">
        <v>6</v>
      </c>
    </row>
    <row r="12447" spans="1:5">
      <c r="A12447" s="1" t="str">
        <f>REPLACE([1]发放人员信息查询数据导出.xlsx!D12447,7,8,"****")</f>
        <v>342423****5922</v>
      </c>
      <c r="B12447" s="1" t="str">
        <f>REPLACE([1]发放人员信息查询数据导出.xlsx!A12447,2,1,"*")</f>
        <v>刘*银</v>
      </c>
      <c r="C12447" s="1">
        <v>20</v>
      </c>
      <c r="D12447" s="1" t="s">
        <v>5</v>
      </c>
      <c r="E12447" s="1" t="s">
        <v>6</v>
      </c>
    </row>
    <row r="12448" spans="1:5">
      <c r="A12448" s="1" t="str">
        <f>REPLACE([1]发放人员信息查询数据导出.xlsx!D12448,7,8,"****")</f>
        <v>342423****5922</v>
      </c>
      <c r="B12448" s="1" t="str">
        <f>REPLACE([1]发放人员信息查询数据导出.xlsx!A12448,2,1,"*")</f>
        <v>刘*银</v>
      </c>
      <c r="C12448" s="1">
        <v>20</v>
      </c>
      <c r="D12448" s="1" t="s">
        <v>5</v>
      </c>
      <c r="E12448" s="1" t="s">
        <v>6</v>
      </c>
    </row>
    <row r="12449" spans="1:5">
      <c r="A12449" s="1" t="str">
        <f>REPLACE([1]发放人员信息查询数据导出.xlsx!D12449,7,8,"****")</f>
        <v>342423****5897</v>
      </c>
      <c r="B12449" s="1" t="str">
        <f>REPLACE([1]发放人员信息查询数据导出.xlsx!A12449,2,1,"*")</f>
        <v>刘*芝</v>
      </c>
      <c r="C12449" s="1">
        <v>20</v>
      </c>
      <c r="D12449" s="1" t="s">
        <v>5</v>
      </c>
      <c r="E12449" s="1" t="s">
        <v>6</v>
      </c>
    </row>
    <row r="12450" spans="1:5">
      <c r="A12450" s="1" t="str">
        <f>REPLACE([1]发放人员信息查询数据导出.xlsx!D12450,7,8,"****")</f>
        <v>342423****5897</v>
      </c>
      <c r="B12450" s="1" t="str">
        <f>REPLACE([1]发放人员信息查询数据导出.xlsx!A12450,2,1,"*")</f>
        <v>刘*芝</v>
      </c>
      <c r="C12450" s="1">
        <v>20</v>
      </c>
      <c r="D12450" s="1" t="s">
        <v>5</v>
      </c>
      <c r="E12450" s="1" t="s">
        <v>6</v>
      </c>
    </row>
    <row r="12451" spans="1:5">
      <c r="A12451" s="1" t="str">
        <f>REPLACE([1]发放人员信息查询数据导出.xlsx!D12451,7,8,"****")</f>
        <v>342423****5876</v>
      </c>
      <c r="B12451" s="1" t="str">
        <f>REPLACE([1]发放人员信息查询数据导出.xlsx!A12451,2,1,"*")</f>
        <v>花*平</v>
      </c>
      <c r="C12451" s="1">
        <v>20</v>
      </c>
      <c r="D12451" s="1" t="s">
        <v>5</v>
      </c>
      <c r="E12451" s="1" t="s">
        <v>6</v>
      </c>
    </row>
    <row r="12452" spans="1:5">
      <c r="A12452" s="1" t="str">
        <f>REPLACE([1]发放人员信息查询数据导出.xlsx!D12452,7,8,"****")</f>
        <v>342423****5876</v>
      </c>
      <c r="B12452" s="1" t="str">
        <f>REPLACE([1]发放人员信息查询数据导出.xlsx!A12452,2,1,"*")</f>
        <v>花*平</v>
      </c>
      <c r="C12452" s="1">
        <v>20</v>
      </c>
      <c r="D12452" s="1" t="s">
        <v>5</v>
      </c>
      <c r="E12452" s="1" t="s">
        <v>6</v>
      </c>
    </row>
    <row r="12453" spans="1:5">
      <c r="A12453" s="1" t="str">
        <f>REPLACE([1]发放人员信息查询数据导出.xlsx!D12453,7,8,"****")</f>
        <v>342423****5881</v>
      </c>
      <c r="B12453" s="1" t="str">
        <f>REPLACE([1]发放人员信息查询数据导出.xlsx!A12453,2,1,"*")</f>
        <v>刘*英</v>
      </c>
      <c r="C12453" s="1">
        <v>214.23</v>
      </c>
      <c r="D12453" s="1" t="s">
        <v>5</v>
      </c>
      <c r="E12453" s="1" t="s">
        <v>6</v>
      </c>
    </row>
    <row r="12454" spans="1:5">
      <c r="A12454" s="1" t="str">
        <f>REPLACE([1]发放人员信息查询数据导出.xlsx!D12454,7,8,"****")</f>
        <v>342423****5878</v>
      </c>
      <c r="B12454" s="1" t="str">
        <f>REPLACE([1]发放人员信息查询数据导出.xlsx!A12454,2,1,"*")</f>
        <v>郑*安</v>
      </c>
      <c r="C12454" s="1">
        <v>220</v>
      </c>
      <c r="D12454" s="1" t="s">
        <v>5</v>
      </c>
      <c r="E12454" s="1" t="s">
        <v>6</v>
      </c>
    </row>
    <row r="12455" spans="1:5">
      <c r="A12455" s="1" t="str">
        <f>REPLACE([1]发放人员信息查询数据导出.xlsx!D12455,7,8,"****")</f>
        <v>342423****5860</v>
      </c>
      <c r="B12455" s="1" t="str">
        <f>REPLACE([1]发放人员信息查询数据导出.xlsx!A12455,2,1,"*")</f>
        <v>刘*风</v>
      </c>
      <c r="C12455" s="1">
        <v>20</v>
      </c>
      <c r="D12455" s="1" t="s">
        <v>5</v>
      </c>
      <c r="E12455" s="1" t="s">
        <v>6</v>
      </c>
    </row>
    <row r="12456" spans="1:5">
      <c r="A12456" s="1" t="str">
        <f>REPLACE([1]发放人员信息查询数据导出.xlsx!D12456,7,8,"****")</f>
        <v>342423****5860</v>
      </c>
      <c r="B12456" s="1" t="str">
        <f>REPLACE([1]发放人员信息查询数据导出.xlsx!A12456,2,1,"*")</f>
        <v>刘*风</v>
      </c>
      <c r="C12456" s="1">
        <v>20</v>
      </c>
      <c r="D12456" s="1" t="s">
        <v>5</v>
      </c>
      <c r="E12456" s="1" t="s">
        <v>6</v>
      </c>
    </row>
    <row r="12457" spans="1:5">
      <c r="A12457" s="1" t="str">
        <f>REPLACE([1]发放人员信息查询数据导出.xlsx!D12457,7,8,"****")</f>
        <v>342423****5871</v>
      </c>
      <c r="B12457" s="1" t="str">
        <f>REPLACE([1]发放人员信息查询数据导出.xlsx!A12457,2,1,"*")</f>
        <v>张*华</v>
      </c>
      <c r="C12457" s="1">
        <v>225</v>
      </c>
      <c r="D12457" s="1" t="s">
        <v>5</v>
      </c>
      <c r="E12457" s="1" t="s">
        <v>6</v>
      </c>
    </row>
    <row r="12458" spans="1:5">
      <c r="A12458" s="1" t="str">
        <f>REPLACE([1]发放人员信息查询数据导出.xlsx!D12458,7,8,"****")</f>
        <v>342423****5915</v>
      </c>
      <c r="B12458" s="1" t="str">
        <f>REPLACE([1]发放人员信息查询数据导出.xlsx!A12458,2,1,"*")</f>
        <v>程*传</v>
      </c>
      <c r="C12458" s="1">
        <v>225</v>
      </c>
      <c r="D12458" s="1" t="s">
        <v>5</v>
      </c>
      <c r="E12458" s="1" t="s">
        <v>6</v>
      </c>
    </row>
    <row r="12459" spans="1:5">
      <c r="A12459" s="1" t="str">
        <f>REPLACE([1]发放人员信息查询数据导出.xlsx!D12459,7,8,"****")</f>
        <v>342423****5931</v>
      </c>
      <c r="B12459" s="1" t="str">
        <f>REPLACE([1]发放人员信息查询数据导出.xlsx!A12459,2,1,"*")</f>
        <v>刘*银</v>
      </c>
      <c r="C12459" s="1">
        <v>20</v>
      </c>
      <c r="D12459" s="1" t="s">
        <v>5</v>
      </c>
      <c r="E12459" s="1" t="s">
        <v>6</v>
      </c>
    </row>
    <row r="12460" spans="1:5">
      <c r="A12460" s="1" t="str">
        <f>REPLACE([1]发放人员信息查询数据导出.xlsx!D12460,7,8,"****")</f>
        <v>342423****5931</v>
      </c>
      <c r="B12460" s="1" t="str">
        <f>REPLACE([1]发放人员信息查询数据导出.xlsx!A12460,2,1,"*")</f>
        <v>刘*银</v>
      </c>
      <c r="C12460" s="1">
        <v>20</v>
      </c>
      <c r="D12460" s="1" t="s">
        <v>5</v>
      </c>
      <c r="E12460" s="1" t="s">
        <v>6</v>
      </c>
    </row>
    <row r="12461" spans="1:5">
      <c r="A12461" s="1" t="str">
        <f>REPLACE([1]发放人员信息查询数据导出.xlsx!D12461,7,8,"****")</f>
        <v>342423****5905</v>
      </c>
      <c r="B12461" s="1" t="str">
        <f>REPLACE([1]发放人员信息查询数据导出.xlsx!A12461,2,1,"*")</f>
        <v>吴*珍</v>
      </c>
      <c r="C12461" s="1">
        <v>214.95</v>
      </c>
      <c r="D12461" s="1" t="s">
        <v>5</v>
      </c>
      <c r="E12461" s="1" t="s">
        <v>6</v>
      </c>
    </row>
    <row r="12462" spans="1:5">
      <c r="A12462" s="1" t="str">
        <f>REPLACE([1]发放人员信息查询数据导出.xlsx!D12462,7,8,"****")</f>
        <v>342423****5863</v>
      </c>
      <c r="B12462" s="1" t="str">
        <f>REPLACE([1]发放人员信息查询数据导出.xlsx!A12462,2,1,"*")</f>
        <v>雷*月</v>
      </c>
      <c r="C12462" s="1">
        <v>217.88</v>
      </c>
      <c r="D12462" s="1" t="s">
        <v>5</v>
      </c>
      <c r="E12462" s="1" t="s">
        <v>6</v>
      </c>
    </row>
    <row r="12463" spans="1:5">
      <c r="A12463" s="1" t="str">
        <f>REPLACE([1]发放人员信息查询数据导出.xlsx!D12463,7,8,"****")</f>
        <v>342423****5869</v>
      </c>
      <c r="B12463" s="1" t="str">
        <f>REPLACE([1]发放人员信息查询数据导出.xlsx!A12463,2,1,"*")</f>
        <v>张*英</v>
      </c>
      <c r="C12463" s="1">
        <v>220</v>
      </c>
      <c r="D12463" s="1" t="s">
        <v>5</v>
      </c>
      <c r="E12463" s="1" t="s">
        <v>6</v>
      </c>
    </row>
    <row r="12464" spans="1:5">
      <c r="A12464" s="1" t="str">
        <f>REPLACE([1]发放人员信息查询数据导出.xlsx!D12464,7,8,"****")</f>
        <v>342423****586X</v>
      </c>
      <c r="B12464" s="1" t="str">
        <f>REPLACE([1]发放人员信息查询数据导出.xlsx!A12464,2,1,"*")</f>
        <v>徐*侠</v>
      </c>
      <c r="C12464" s="1">
        <v>20</v>
      </c>
      <c r="D12464" s="1" t="s">
        <v>5</v>
      </c>
      <c r="E12464" s="1" t="s">
        <v>6</v>
      </c>
    </row>
    <row r="12465" spans="1:5">
      <c r="A12465" s="1" t="str">
        <f>REPLACE([1]发放人员信息查询数据导出.xlsx!D12465,7,8,"****")</f>
        <v>342423****5876</v>
      </c>
      <c r="B12465" s="1" t="str">
        <f>REPLACE([1]发放人员信息查询数据导出.xlsx!A12465,2,1,"*")</f>
        <v>潘*明</v>
      </c>
      <c r="C12465" s="1">
        <v>238.27</v>
      </c>
      <c r="D12465" s="1" t="s">
        <v>5</v>
      </c>
      <c r="E12465" s="1" t="s">
        <v>6</v>
      </c>
    </row>
    <row r="12466" spans="1:5">
      <c r="A12466" s="1" t="str">
        <f>REPLACE([1]发放人员信息查询数据导出.xlsx!D12466,7,8,"****")</f>
        <v>342423****5879</v>
      </c>
      <c r="B12466" s="1" t="str">
        <f>REPLACE([1]发放人员信息查询数据导出.xlsx!A12466,2,1,"*")</f>
        <v>章*根</v>
      </c>
      <c r="C12466" s="1">
        <v>252.21</v>
      </c>
      <c r="D12466" s="1" t="s">
        <v>5</v>
      </c>
      <c r="E12466" s="1" t="s">
        <v>6</v>
      </c>
    </row>
    <row r="12467" spans="1:5">
      <c r="A12467" s="1" t="str">
        <f>REPLACE([1]发放人员信息查询数据导出.xlsx!D12467,7,8,"****")</f>
        <v>342423****5910</v>
      </c>
      <c r="B12467" s="1" t="str">
        <f>REPLACE([1]发放人员信息查询数据导出.xlsx!A12467,2,1,"*")</f>
        <v>张*富</v>
      </c>
      <c r="C12467" s="1">
        <v>219.89</v>
      </c>
      <c r="D12467" s="1" t="s">
        <v>5</v>
      </c>
      <c r="E12467" s="1" t="s">
        <v>6</v>
      </c>
    </row>
    <row r="12468" spans="1:5">
      <c r="A12468" s="1" t="str">
        <f>REPLACE([1]发放人员信息查询数据导出.xlsx!D12468,7,8,"****")</f>
        <v>342423****5869</v>
      </c>
      <c r="B12468" s="1" t="str">
        <f>REPLACE([1]发放人员信息查询数据导出.xlsx!A12468,2,1,"*")</f>
        <v>易*芳</v>
      </c>
      <c r="C12468" s="1">
        <v>246.94</v>
      </c>
      <c r="D12468" s="1" t="s">
        <v>5</v>
      </c>
      <c r="E12468" s="1" t="s">
        <v>6</v>
      </c>
    </row>
    <row r="12469" spans="1:5">
      <c r="A12469" s="1" t="str">
        <f>REPLACE([1]发放人员信息查询数据导出.xlsx!D12469,7,8,"****")</f>
        <v>342423****5875</v>
      </c>
      <c r="B12469" s="1" t="str">
        <f>REPLACE([1]发放人员信息查询数据导出.xlsx!A12469,2,1,"*")</f>
        <v>潘*山</v>
      </c>
      <c r="C12469" s="1">
        <v>20</v>
      </c>
      <c r="D12469" s="1" t="s">
        <v>5</v>
      </c>
      <c r="E12469" s="1" t="s">
        <v>6</v>
      </c>
    </row>
    <row r="12470" spans="1:5">
      <c r="A12470" s="1" t="str">
        <f>REPLACE([1]发放人员信息查询数据导出.xlsx!D12470,7,8,"****")</f>
        <v>342423****5891</v>
      </c>
      <c r="B12470" s="1" t="str">
        <f>REPLACE([1]发放人员信息查询数据导出.xlsx!A12470,2,1,"*")</f>
        <v>杜*华</v>
      </c>
      <c r="C12470" s="1">
        <v>20</v>
      </c>
      <c r="D12470" s="1" t="s">
        <v>5</v>
      </c>
      <c r="E12470" s="1" t="s">
        <v>6</v>
      </c>
    </row>
    <row r="12471" spans="1:5">
      <c r="A12471" s="1" t="str">
        <f>REPLACE([1]发放人员信息查询数据导出.xlsx!D12471,7,8,"****")</f>
        <v>342423****5860</v>
      </c>
      <c r="B12471" s="1" t="str">
        <f>REPLACE([1]发放人员信息查询数据导出.xlsx!A12471,2,1,"*")</f>
        <v>屠*琴</v>
      </c>
      <c r="C12471" s="1">
        <v>264.44</v>
      </c>
      <c r="D12471" s="1" t="s">
        <v>5</v>
      </c>
      <c r="E12471" s="1" t="s">
        <v>6</v>
      </c>
    </row>
    <row r="12472" spans="1:5">
      <c r="A12472" s="1" t="str">
        <f>REPLACE([1]发放人员信息查询数据导出.xlsx!D12472,7,8,"****")</f>
        <v>342423****5863</v>
      </c>
      <c r="B12472" s="1" t="str">
        <f>REPLACE([1]发放人员信息查询数据导出.xlsx!A12472,2,1,"*")</f>
        <v>段*荣</v>
      </c>
      <c r="C12472" s="1">
        <v>217.62</v>
      </c>
      <c r="D12472" s="1" t="s">
        <v>5</v>
      </c>
      <c r="E12472" s="1" t="s">
        <v>6</v>
      </c>
    </row>
    <row r="12473" spans="1:5">
      <c r="A12473" s="1" t="str">
        <f>REPLACE([1]发放人员信息查询数据导出.xlsx!D12473,7,8,"****")</f>
        <v>342423****5909</v>
      </c>
      <c r="B12473" s="1" t="str">
        <f>REPLACE([1]发放人员信息查询数据导出.xlsx!A12473,2,1,"*")</f>
        <v>张*芳</v>
      </c>
      <c r="C12473" s="1">
        <v>20</v>
      </c>
      <c r="D12473" s="1" t="s">
        <v>5</v>
      </c>
      <c r="E12473" s="1" t="s">
        <v>6</v>
      </c>
    </row>
    <row r="12474" spans="1:5">
      <c r="A12474" s="1" t="str">
        <f>REPLACE([1]发放人员信息查询数据导出.xlsx!D12474,7,8,"****")</f>
        <v>342423****5909</v>
      </c>
      <c r="B12474" s="1" t="str">
        <f>REPLACE([1]发放人员信息查询数据导出.xlsx!A12474,2,1,"*")</f>
        <v>张*芳</v>
      </c>
      <c r="C12474" s="1">
        <v>20</v>
      </c>
      <c r="D12474" s="1" t="s">
        <v>5</v>
      </c>
      <c r="E12474" s="1" t="s">
        <v>6</v>
      </c>
    </row>
    <row r="12475" spans="1:5">
      <c r="A12475" s="1" t="str">
        <f>REPLACE([1]发放人员信息查询数据导出.xlsx!D12475,7,8,"****")</f>
        <v>342423****5864</v>
      </c>
      <c r="B12475" s="1" t="str">
        <f>REPLACE([1]发放人员信息查询数据导出.xlsx!A12475,2,1,"*")</f>
        <v>李*英</v>
      </c>
      <c r="C12475" s="1">
        <v>20</v>
      </c>
      <c r="D12475" s="1" t="s">
        <v>5</v>
      </c>
      <c r="E12475" s="1" t="s">
        <v>6</v>
      </c>
    </row>
    <row r="12476" spans="1:5">
      <c r="A12476" s="1" t="str">
        <f>REPLACE([1]发放人员信息查询数据导出.xlsx!D12476,7,8,"****")</f>
        <v>342423****5892</v>
      </c>
      <c r="B12476" s="1" t="str">
        <f>REPLACE([1]发放人员信息查询数据导出.xlsx!A12476,2,1,"*")</f>
        <v>徐*德</v>
      </c>
      <c r="C12476" s="1">
        <v>20</v>
      </c>
      <c r="D12476" s="1" t="s">
        <v>5</v>
      </c>
      <c r="E12476" s="1" t="s">
        <v>6</v>
      </c>
    </row>
    <row r="12477" spans="1:5">
      <c r="A12477" s="1" t="str">
        <f>REPLACE([1]发放人员信息查询数据导出.xlsx!D12477,7,8,"****")</f>
        <v>342423****5892</v>
      </c>
      <c r="B12477" s="1" t="str">
        <f>REPLACE([1]发放人员信息查询数据导出.xlsx!A12477,2,1,"*")</f>
        <v>徐*德</v>
      </c>
      <c r="C12477" s="1">
        <v>20</v>
      </c>
      <c r="D12477" s="1" t="s">
        <v>5</v>
      </c>
      <c r="E12477" s="1" t="s">
        <v>6</v>
      </c>
    </row>
    <row r="12478" spans="1:5">
      <c r="A12478" s="1" t="str">
        <f>REPLACE([1]发放人员信息查询数据导出.xlsx!D12478,7,8,"****")</f>
        <v>342423****5869</v>
      </c>
      <c r="B12478" s="1" t="str">
        <f>REPLACE([1]发放人员信息查询数据导出.xlsx!A12478,2,1,"*")</f>
        <v>刘*贵</v>
      </c>
      <c r="C12478" s="1">
        <v>20</v>
      </c>
      <c r="D12478" s="1" t="s">
        <v>5</v>
      </c>
      <c r="E12478" s="1" t="s">
        <v>6</v>
      </c>
    </row>
    <row r="12479" spans="1:5">
      <c r="A12479" s="1" t="str">
        <f>REPLACE([1]发放人员信息查询数据导出.xlsx!D12479,7,8,"****")</f>
        <v>342423****5869</v>
      </c>
      <c r="B12479" s="1" t="str">
        <f>REPLACE([1]发放人员信息查询数据导出.xlsx!A12479,2,1,"*")</f>
        <v>刘*贵</v>
      </c>
      <c r="C12479" s="1">
        <v>20</v>
      </c>
      <c r="D12479" s="1" t="s">
        <v>5</v>
      </c>
      <c r="E12479" s="1" t="s">
        <v>6</v>
      </c>
    </row>
    <row r="12480" spans="1:5">
      <c r="A12480" s="1" t="str">
        <f>REPLACE([1]发放人员信息查询数据导出.xlsx!D12480,7,8,"****")</f>
        <v>342423****5910</v>
      </c>
      <c r="B12480" s="1" t="str">
        <f>REPLACE([1]发放人员信息查询数据导出.xlsx!A12480,2,1,"*")</f>
        <v>张*富</v>
      </c>
      <c r="C12480" s="1">
        <v>20</v>
      </c>
      <c r="D12480" s="1" t="s">
        <v>5</v>
      </c>
      <c r="E12480" s="1" t="s">
        <v>6</v>
      </c>
    </row>
    <row r="12481" spans="1:5">
      <c r="A12481" s="1" t="str">
        <f>REPLACE([1]发放人员信息查询数据导出.xlsx!D12481,7,8,"****")</f>
        <v>342423****5910</v>
      </c>
      <c r="B12481" s="1" t="str">
        <f>REPLACE([1]发放人员信息查询数据导出.xlsx!A12481,2,1,"*")</f>
        <v>张*富</v>
      </c>
      <c r="C12481" s="1">
        <v>20</v>
      </c>
      <c r="D12481" s="1" t="s">
        <v>5</v>
      </c>
      <c r="E12481" s="1" t="s">
        <v>6</v>
      </c>
    </row>
    <row r="12482" spans="1:5">
      <c r="A12482" s="1" t="str">
        <f>REPLACE([1]发放人员信息查询数据导出.xlsx!D12482,7,8,"****")</f>
        <v>342423****5881</v>
      </c>
      <c r="B12482" s="1" t="str">
        <f>REPLACE([1]发放人员信息查询数据导出.xlsx!A12482,2,1,"*")</f>
        <v>徐*荣</v>
      </c>
      <c r="C12482" s="1">
        <v>20</v>
      </c>
      <c r="D12482" s="1" t="s">
        <v>5</v>
      </c>
      <c r="E12482" s="1" t="s">
        <v>6</v>
      </c>
    </row>
    <row r="12483" spans="1:5">
      <c r="A12483" s="1" t="str">
        <f>REPLACE([1]发放人员信息查询数据导出.xlsx!D12483,7,8,"****")</f>
        <v>342423****5889</v>
      </c>
      <c r="B12483" s="1" t="str">
        <f>REPLACE([1]发放人员信息查询数据导出.xlsx!A12483,2,1,"*")</f>
        <v>黄*芳</v>
      </c>
      <c r="C12483" s="1">
        <v>20</v>
      </c>
      <c r="D12483" s="1" t="s">
        <v>5</v>
      </c>
      <c r="E12483" s="1" t="s">
        <v>6</v>
      </c>
    </row>
    <row r="12484" spans="1:5">
      <c r="A12484" s="1" t="str">
        <f>REPLACE([1]发放人员信息查询数据导出.xlsx!D12484,7,8,"****")</f>
        <v>342423****5872</v>
      </c>
      <c r="B12484" s="1" t="str">
        <f>REPLACE([1]发放人员信息查询数据导出.xlsx!A12484,2,1,"*")</f>
        <v>赵*付</v>
      </c>
      <c r="C12484" s="1">
        <v>20</v>
      </c>
      <c r="D12484" s="1" t="s">
        <v>5</v>
      </c>
      <c r="E12484" s="1" t="s">
        <v>6</v>
      </c>
    </row>
    <row r="12485" spans="1:5">
      <c r="A12485" s="1" t="str">
        <f>REPLACE([1]发放人员信息查询数据导出.xlsx!D12485,7,8,"****")</f>
        <v>342423****5866</v>
      </c>
      <c r="B12485" s="1" t="str">
        <f>REPLACE([1]发放人员信息查询数据导出.xlsx!A12485,2,1,"*")</f>
        <v>孙*兰</v>
      </c>
      <c r="C12485" s="1">
        <v>20</v>
      </c>
      <c r="D12485" s="1" t="s">
        <v>5</v>
      </c>
      <c r="E12485" s="1" t="s">
        <v>6</v>
      </c>
    </row>
    <row r="12486" spans="1:5">
      <c r="A12486" s="1" t="str">
        <f>REPLACE([1]发放人员信息查询数据导出.xlsx!D12486,7,8,"****")</f>
        <v>342423****5866</v>
      </c>
      <c r="B12486" s="1" t="str">
        <f>REPLACE([1]发放人员信息查询数据导出.xlsx!A12486,2,1,"*")</f>
        <v>孙*兰</v>
      </c>
      <c r="C12486" s="1">
        <v>20</v>
      </c>
      <c r="D12486" s="1" t="s">
        <v>5</v>
      </c>
      <c r="E12486" s="1" t="s">
        <v>6</v>
      </c>
    </row>
    <row r="12487" spans="1:5">
      <c r="A12487" s="1" t="str">
        <f>REPLACE([1]发放人员信息查询数据导出.xlsx!D12487,7,8,"****")</f>
        <v>342423****5918</v>
      </c>
      <c r="B12487" s="1" t="str">
        <f>REPLACE([1]发放人员信息查询数据导出.xlsx!A12487,2,1,"*")</f>
        <v>朱*林</v>
      </c>
      <c r="C12487" s="1">
        <v>20</v>
      </c>
      <c r="D12487" s="1" t="s">
        <v>5</v>
      </c>
      <c r="E12487" s="1" t="s">
        <v>6</v>
      </c>
    </row>
    <row r="12488" spans="1:5">
      <c r="A12488" s="1" t="str">
        <f>REPLACE([1]发放人员信息查询数据导出.xlsx!D12488,7,8,"****")</f>
        <v>342423****5918</v>
      </c>
      <c r="B12488" s="1" t="str">
        <f>REPLACE([1]发放人员信息查询数据导出.xlsx!A12488,2,1,"*")</f>
        <v>朱*林</v>
      </c>
      <c r="C12488" s="1">
        <v>20</v>
      </c>
      <c r="D12488" s="1" t="s">
        <v>5</v>
      </c>
      <c r="E12488" s="1" t="s">
        <v>6</v>
      </c>
    </row>
    <row r="12489" spans="1:5">
      <c r="A12489" s="1" t="str">
        <f>REPLACE([1]发放人员信息查询数据导出.xlsx!D12489,7,8,"****")</f>
        <v>342423****5875</v>
      </c>
      <c r="B12489" s="1" t="str">
        <f>REPLACE([1]发放人员信息查询数据导出.xlsx!A12489,2,1,"*")</f>
        <v>朱*国</v>
      </c>
      <c r="C12489" s="1">
        <v>20</v>
      </c>
      <c r="D12489" s="1" t="s">
        <v>5</v>
      </c>
      <c r="E12489" s="1" t="s">
        <v>6</v>
      </c>
    </row>
    <row r="12490" spans="1:5">
      <c r="A12490" s="1" t="str">
        <f>REPLACE([1]发放人员信息查询数据导出.xlsx!D12490,7,8,"****")</f>
        <v>342423****5875</v>
      </c>
      <c r="B12490" s="1" t="str">
        <f>REPLACE([1]发放人员信息查询数据导出.xlsx!A12490,2,1,"*")</f>
        <v>朱*国</v>
      </c>
      <c r="C12490" s="1">
        <v>20</v>
      </c>
      <c r="D12490" s="1" t="s">
        <v>5</v>
      </c>
      <c r="E12490" s="1" t="s">
        <v>6</v>
      </c>
    </row>
    <row r="12491" spans="1:5">
      <c r="A12491" s="1" t="str">
        <f>REPLACE([1]发放人员信息查询数据导出.xlsx!D12491,7,8,"****")</f>
        <v>342423****5879</v>
      </c>
      <c r="B12491" s="1" t="str">
        <f>REPLACE([1]发放人员信息查询数据导出.xlsx!A12491,2,1,"*")</f>
        <v>冯*华</v>
      </c>
      <c r="C12491" s="1">
        <v>20</v>
      </c>
      <c r="D12491" s="1" t="s">
        <v>5</v>
      </c>
      <c r="E12491" s="1" t="s">
        <v>6</v>
      </c>
    </row>
    <row r="12492" spans="1:5">
      <c r="A12492" s="1" t="str">
        <f>REPLACE([1]发放人员信息查询数据导出.xlsx!D12492,7,8,"****")</f>
        <v>342423****5878</v>
      </c>
      <c r="B12492" s="1" t="str">
        <f>REPLACE([1]发放人员信息查询数据导出.xlsx!A12492,2,1,"*")</f>
        <v>张*新</v>
      </c>
      <c r="C12492" s="1">
        <v>20</v>
      </c>
      <c r="D12492" s="1" t="s">
        <v>5</v>
      </c>
      <c r="E12492" s="1" t="s">
        <v>6</v>
      </c>
    </row>
    <row r="12493" spans="1:5">
      <c r="A12493" s="1" t="str">
        <f>REPLACE([1]发放人员信息查询数据导出.xlsx!D12493,7,8,"****")</f>
        <v>342423****586X</v>
      </c>
      <c r="B12493" s="1" t="str">
        <f>REPLACE([1]发放人员信息查询数据导出.xlsx!A12493,2,1,"*")</f>
        <v>周*珍</v>
      </c>
      <c r="C12493" s="1">
        <v>20</v>
      </c>
      <c r="D12493" s="1" t="s">
        <v>5</v>
      </c>
      <c r="E12493" s="1" t="s">
        <v>6</v>
      </c>
    </row>
    <row r="12494" spans="1:5">
      <c r="A12494" s="1" t="str">
        <f>REPLACE([1]发放人员信息查询数据导出.xlsx!D12494,7,8,"****")</f>
        <v>342423****5862</v>
      </c>
      <c r="B12494" s="1" t="str">
        <f>REPLACE([1]发放人员信息查询数据导出.xlsx!A12494,2,1,"*")</f>
        <v>王*凤</v>
      </c>
      <c r="C12494" s="1">
        <v>20</v>
      </c>
      <c r="D12494" s="1" t="s">
        <v>5</v>
      </c>
      <c r="E12494" s="1" t="s">
        <v>6</v>
      </c>
    </row>
    <row r="12495" spans="1:5">
      <c r="A12495" s="1" t="str">
        <f>REPLACE([1]发放人员信息查询数据导出.xlsx!D12495,7,8,"****")</f>
        <v>342423****5893</v>
      </c>
      <c r="B12495" s="1" t="str">
        <f>REPLACE([1]发放人员信息查询数据导出.xlsx!A12495,2,1,"*")</f>
        <v>冀*发</v>
      </c>
      <c r="C12495" s="1">
        <v>227.18</v>
      </c>
      <c r="D12495" s="1" t="s">
        <v>5</v>
      </c>
      <c r="E12495" s="1" t="s">
        <v>6</v>
      </c>
    </row>
    <row r="12496" spans="1:5">
      <c r="A12496" s="1" t="str">
        <f>REPLACE([1]发放人员信息查询数据导出.xlsx!D12496,7,8,"****")</f>
        <v>342423****5959</v>
      </c>
      <c r="B12496" s="1" t="str">
        <f>REPLACE([1]发放人员信息查询数据导出.xlsx!A12496,2,1,"*")</f>
        <v>周*俊</v>
      </c>
      <c r="C12496" s="1">
        <v>220</v>
      </c>
      <c r="D12496" s="1" t="s">
        <v>5</v>
      </c>
      <c r="E12496" s="1" t="s">
        <v>6</v>
      </c>
    </row>
    <row r="12497" spans="1:5">
      <c r="A12497" s="1" t="str">
        <f>REPLACE([1]发放人员信息查询数据导出.xlsx!D12497,7,8,"****")</f>
        <v>342423****586X</v>
      </c>
      <c r="B12497" s="1" t="str">
        <f>REPLACE([1]发放人员信息查询数据导出.xlsx!A12497,2,1,"*")</f>
        <v>徐*兰</v>
      </c>
      <c r="C12497" s="1">
        <v>216.65</v>
      </c>
      <c r="D12497" s="1" t="s">
        <v>5</v>
      </c>
      <c r="E12497" s="1" t="s">
        <v>6</v>
      </c>
    </row>
    <row r="12498" spans="1:5">
      <c r="A12498" s="1" t="str">
        <f>REPLACE([1]发放人员信息查询数据导出.xlsx!D12498,7,8,"****")</f>
        <v>342423****5897</v>
      </c>
      <c r="B12498" s="1" t="str">
        <f>REPLACE([1]发放人员信息查询数据导出.xlsx!A12498,2,1,"*")</f>
        <v>王*军</v>
      </c>
      <c r="C12498" s="1">
        <v>226.68</v>
      </c>
      <c r="D12498" s="1" t="s">
        <v>5</v>
      </c>
      <c r="E12498" s="1" t="s">
        <v>6</v>
      </c>
    </row>
    <row r="12499" spans="1:5">
      <c r="A12499" s="1" t="str">
        <f>REPLACE([1]发放人员信息查询数据导出.xlsx!D12499,7,8,"****")</f>
        <v>342423****5866</v>
      </c>
      <c r="B12499" s="1" t="str">
        <f>REPLACE([1]发放人员信息查询数据导出.xlsx!A12499,2,1,"*")</f>
        <v>张*芳</v>
      </c>
      <c r="C12499" s="1">
        <v>20</v>
      </c>
      <c r="D12499" s="1" t="s">
        <v>5</v>
      </c>
      <c r="E12499" s="1" t="s">
        <v>6</v>
      </c>
    </row>
    <row r="12500" spans="1:5">
      <c r="A12500" s="1" t="str">
        <f>REPLACE([1]发放人员信息查询数据导出.xlsx!D12500,7,8,"****")</f>
        <v>342423****5885</v>
      </c>
      <c r="B12500" s="1" t="str">
        <f>REPLACE([1]发放人员信息查询数据导出.xlsx!A12500,2,1,"*")</f>
        <v>秦*珍</v>
      </c>
      <c r="C12500" s="1">
        <v>20</v>
      </c>
      <c r="D12500" s="1" t="s">
        <v>5</v>
      </c>
      <c r="E12500" s="1" t="s">
        <v>6</v>
      </c>
    </row>
    <row r="12501" spans="1:5">
      <c r="A12501" s="1" t="str">
        <f>REPLACE([1]发放人员信息查询数据导出.xlsx!D12501,7,8,"****")</f>
        <v>342423****5887</v>
      </c>
      <c r="B12501" s="1" t="str">
        <f>REPLACE([1]发放人员信息查询数据导出.xlsx!A12501,2,1,"*")</f>
        <v>张*林</v>
      </c>
      <c r="C12501" s="1">
        <v>20</v>
      </c>
      <c r="D12501" s="1" t="s">
        <v>5</v>
      </c>
      <c r="E12501" s="1" t="s">
        <v>6</v>
      </c>
    </row>
    <row r="12502" spans="1:5">
      <c r="A12502" s="1" t="str">
        <f>REPLACE([1]发放人员信息查询数据导出.xlsx!D12502,7,8,"****")</f>
        <v>342423****5887</v>
      </c>
      <c r="B12502" s="1" t="str">
        <f>REPLACE([1]发放人员信息查询数据导出.xlsx!A12502,2,1,"*")</f>
        <v>张*林</v>
      </c>
      <c r="C12502" s="1">
        <v>20</v>
      </c>
      <c r="D12502" s="1" t="s">
        <v>5</v>
      </c>
      <c r="E12502" s="1" t="s">
        <v>6</v>
      </c>
    </row>
    <row r="12503" spans="1:5">
      <c r="A12503" s="1" t="str">
        <f>REPLACE([1]发放人员信息查询数据导出.xlsx!D12503,7,8,"****")</f>
        <v>342423****5876</v>
      </c>
      <c r="B12503" s="1" t="str">
        <f>REPLACE([1]发放人员信息查询数据导出.xlsx!A12503,2,1,"*")</f>
        <v>赵*道</v>
      </c>
      <c r="C12503" s="1">
        <v>216.65</v>
      </c>
      <c r="D12503" s="1" t="s">
        <v>5</v>
      </c>
      <c r="E12503" s="1" t="s">
        <v>6</v>
      </c>
    </row>
    <row r="12504" spans="1:5">
      <c r="A12504" s="1" t="str">
        <f>REPLACE([1]发放人员信息查询数据导出.xlsx!D12504,7,8,"****")</f>
        <v>342423****5916</v>
      </c>
      <c r="B12504" s="1" t="str">
        <f>REPLACE([1]发放人员信息查询数据导出.xlsx!A12504,2,1,"*")</f>
        <v>孟*乐</v>
      </c>
      <c r="C12504" s="1">
        <v>226.91</v>
      </c>
      <c r="D12504" s="1" t="s">
        <v>5</v>
      </c>
      <c r="E12504" s="1" t="s">
        <v>6</v>
      </c>
    </row>
    <row r="12505" spans="1:5">
      <c r="A12505" s="1" t="str">
        <f>REPLACE([1]发放人员信息查询数据导出.xlsx!D12505,7,8,"****")</f>
        <v>342423****586X</v>
      </c>
      <c r="B12505" s="1" t="str">
        <f>REPLACE([1]发放人员信息查询数据导出.xlsx!A12505,2,1,"*")</f>
        <v>张*</v>
      </c>
      <c r="C12505" s="1">
        <v>233.32</v>
      </c>
      <c r="D12505" s="1" t="s">
        <v>5</v>
      </c>
      <c r="E12505" s="1" t="s">
        <v>6</v>
      </c>
    </row>
    <row r="12506" spans="1:5">
      <c r="A12506" s="1" t="str">
        <f>REPLACE([1]发放人员信息查询数据导出.xlsx!D12506,7,8,"****")</f>
        <v>342423****5876</v>
      </c>
      <c r="B12506" s="1" t="str">
        <f>REPLACE([1]发放人员信息查询数据导出.xlsx!A12506,2,1,"*")</f>
        <v>张*久</v>
      </c>
      <c r="C12506" s="1">
        <v>230</v>
      </c>
      <c r="D12506" s="1" t="s">
        <v>5</v>
      </c>
      <c r="E12506" s="1" t="s">
        <v>6</v>
      </c>
    </row>
    <row r="12507" spans="1:5">
      <c r="A12507" s="1" t="str">
        <f>REPLACE([1]发放人员信息查询数据导出.xlsx!D12507,7,8,"****")</f>
        <v>342423****5913</v>
      </c>
      <c r="B12507" s="1" t="str">
        <f>REPLACE([1]发放人员信息查询数据导出.xlsx!A12507,2,1,"*")</f>
        <v>冀*才</v>
      </c>
      <c r="C12507" s="1">
        <v>216.65</v>
      </c>
      <c r="D12507" s="1" t="s">
        <v>5</v>
      </c>
      <c r="E12507" s="1" t="s">
        <v>6</v>
      </c>
    </row>
    <row r="12508" spans="1:5">
      <c r="A12508" s="1" t="str">
        <f>REPLACE([1]发放人员信息查询数据导出.xlsx!D12508,7,8,"****")</f>
        <v>342423****5874</v>
      </c>
      <c r="B12508" s="1" t="str">
        <f>REPLACE([1]发放人员信息查询数据导出.xlsx!A12508,2,1,"*")</f>
        <v>王*如</v>
      </c>
      <c r="C12508" s="1">
        <v>416.96</v>
      </c>
      <c r="D12508" s="1" t="s">
        <v>5</v>
      </c>
      <c r="E12508" s="1" t="s">
        <v>6</v>
      </c>
    </row>
    <row r="12509" spans="1:5">
      <c r="A12509" s="1" t="str">
        <f>REPLACE([1]发放人员信息查询数据导出.xlsx!D12509,7,8,"****")</f>
        <v>342423****5910</v>
      </c>
      <c r="B12509" s="1" t="str">
        <f>REPLACE([1]发放人员信息查询数据导出.xlsx!A12509,2,1,"*")</f>
        <v>闫*华</v>
      </c>
      <c r="C12509" s="1">
        <v>20</v>
      </c>
      <c r="D12509" s="1" t="s">
        <v>5</v>
      </c>
      <c r="E12509" s="1" t="s">
        <v>6</v>
      </c>
    </row>
    <row r="12510" spans="1:5">
      <c r="A12510" s="1" t="str">
        <f>REPLACE([1]发放人员信息查询数据导出.xlsx!D12510,7,8,"****")</f>
        <v>342423****5941</v>
      </c>
      <c r="B12510" s="1" t="str">
        <f>REPLACE([1]发放人员信息查询数据导出.xlsx!A12510,2,1,"*")</f>
        <v>徐*菊</v>
      </c>
      <c r="C12510" s="1">
        <v>20</v>
      </c>
      <c r="D12510" s="1" t="s">
        <v>5</v>
      </c>
      <c r="E12510" s="1" t="s">
        <v>6</v>
      </c>
    </row>
    <row r="12511" spans="1:5">
      <c r="A12511" s="1" t="str">
        <f>REPLACE([1]发放人员信息查询数据导出.xlsx!D12511,7,8,"****")</f>
        <v>342423****5941</v>
      </c>
      <c r="B12511" s="1" t="str">
        <f>REPLACE([1]发放人员信息查询数据导出.xlsx!A12511,2,1,"*")</f>
        <v>徐*菊</v>
      </c>
      <c r="C12511" s="1">
        <v>20</v>
      </c>
      <c r="D12511" s="1" t="s">
        <v>5</v>
      </c>
      <c r="E12511" s="1" t="s">
        <v>6</v>
      </c>
    </row>
    <row r="12512" spans="1:5">
      <c r="A12512" s="1" t="str">
        <f>REPLACE([1]发放人员信息查询数据导出.xlsx!D12512,7,8,"****")</f>
        <v>342423****5872</v>
      </c>
      <c r="B12512" s="1" t="str">
        <f>REPLACE([1]发放人员信息查询数据导出.xlsx!A12512,2,1,"*")</f>
        <v>王*林</v>
      </c>
      <c r="C12512" s="1">
        <v>20</v>
      </c>
      <c r="D12512" s="1" t="s">
        <v>5</v>
      </c>
      <c r="E12512" s="1" t="s">
        <v>6</v>
      </c>
    </row>
    <row r="12513" spans="1:5">
      <c r="A12513" s="1" t="str">
        <f>REPLACE([1]发放人员信息查询数据导出.xlsx!D12513,7,8,"****")</f>
        <v>342423****5872</v>
      </c>
      <c r="B12513" s="1" t="str">
        <f>REPLACE([1]发放人员信息查询数据导出.xlsx!A12513,2,1,"*")</f>
        <v>王*林</v>
      </c>
      <c r="C12513" s="1">
        <v>20</v>
      </c>
      <c r="D12513" s="1" t="s">
        <v>5</v>
      </c>
      <c r="E12513" s="1" t="s">
        <v>6</v>
      </c>
    </row>
    <row r="12514" spans="1:5">
      <c r="A12514" s="1" t="str">
        <f>REPLACE([1]发放人员信息查询数据导出.xlsx!D12514,7,8,"****")</f>
        <v>342423****5885</v>
      </c>
      <c r="B12514" s="1" t="str">
        <f>REPLACE([1]发放人员信息查询数据导出.xlsx!A12514,2,1,"*")</f>
        <v>周*芝</v>
      </c>
      <c r="C12514" s="1">
        <v>20</v>
      </c>
      <c r="D12514" s="1" t="s">
        <v>5</v>
      </c>
      <c r="E12514" s="1" t="s">
        <v>6</v>
      </c>
    </row>
    <row r="12515" spans="1:5">
      <c r="A12515" s="1" t="str">
        <f>REPLACE([1]发放人员信息查询数据导出.xlsx!D12515,7,8,"****")</f>
        <v>342423****5915</v>
      </c>
      <c r="B12515" s="1" t="str">
        <f>REPLACE([1]发放人员信息查询数据导出.xlsx!A12515,2,1,"*")</f>
        <v>张*平</v>
      </c>
      <c r="C12515" s="1">
        <v>220</v>
      </c>
      <c r="D12515" s="1" t="s">
        <v>5</v>
      </c>
      <c r="E12515" s="1" t="s">
        <v>6</v>
      </c>
    </row>
    <row r="12516" spans="1:5">
      <c r="A12516" s="1" t="str">
        <f>REPLACE([1]发放人员信息查询数据导出.xlsx!D12516,7,8,"****")</f>
        <v>342423****5865</v>
      </c>
      <c r="B12516" s="1" t="str">
        <f>REPLACE([1]发放人员信息查询数据导出.xlsx!A12516,2,1,"*")</f>
        <v>李*兰</v>
      </c>
      <c r="C12516" s="1">
        <v>215</v>
      </c>
      <c r="D12516" s="1" t="s">
        <v>5</v>
      </c>
      <c r="E12516" s="1" t="s">
        <v>6</v>
      </c>
    </row>
    <row r="12517" spans="1:5">
      <c r="A12517" s="1" t="str">
        <f>REPLACE([1]发放人员信息查询数据导出.xlsx!D12517,7,8,"****")</f>
        <v>342423****5865</v>
      </c>
      <c r="B12517" s="1" t="str">
        <f>REPLACE([1]发放人员信息查询数据导出.xlsx!A12517,2,1,"*")</f>
        <v>李*勤</v>
      </c>
      <c r="C12517" s="1">
        <v>20</v>
      </c>
      <c r="D12517" s="1" t="s">
        <v>5</v>
      </c>
      <c r="E12517" s="1" t="s">
        <v>6</v>
      </c>
    </row>
    <row r="12518" spans="1:5">
      <c r="A12518" s="1" t="str">
        <f>REPLACE([1]发放人员信息查询数据导出.xlsx!D12518,7,8,"****")</f>
        <v>342423****5865</v>
      </c>
      <c r="B12518" s="1" t="str">
        <f>REPLACE([1]发放人员信息查询数据导出.xlsx!A12518,2,1,"*")</f>
        <v>李*勤</v>
      </c>
      <c r="C12518" s="1">
        <v>20</v>
      </c>
      <c r="D12518" s="1" t="s">
        <v>5</v>
      </c>
      <c r="E12518" s="1" t="s">
        <v>6</v>
      </c>
    </row>
    <row r="12519" spans="1:5">
      <c r="A12519" s="1" t="str">
        <f>REPLACE([1]发放人员信息查询数据导出.xlsx!D12519,7,8,"****")</f>
        <v>342423****5878</v>
      </c>
      <c r="B12519" s="1" t="str">
        <f>REPLACE([1]发放人员信息查询数据导出.xlsx!A12519,2,1,"*")</f>
        <v>潘*成</v>
      </c>
      <c r="C12519" s="1">
        <v>230</v>
      </c>
      <c r="D12519" s="1" t="s">
        <v>5</v>
      </c>
      <c r="E12519" s="1" t="s">
        <v>6</v>
      </c>
    </row>
    <row r="12520" spans="1:5">
      <c r="A12520" s="1" t="str">
        <f>REPLACE([1]发放人员信息查询数据导出.xlsx!D12520,7,8,"****")</f>
        <v>342423****5894</v>
      </c>
      <c r="B12520" s="1" t="str">
        <f>REPLACE([1]发放人员信息查询数据导出.xlsx!A12520,2,1,"*")</f>
        <v>朱*林</v>
      </c>
      <c r="C12520" s="1">
        <v>20</v>
      </c>
      <c r="D12520" s="1" t="s">
        <v>5</v>
      </c>
      <c r="E12520" s="1" t="s">
        <v>6</v>
      </c>
    </row>
    <row r="12521" spans="1:5">
      <c r="A12521" s="1" t="str">
        <f>REPLACE([1]发放人员信息查询数据导出.xlsx!D12521,7,8,"****")</f>
        <v>342423****5871</v>
      </c>
      <c r="B12521" s="1" t="str">
        <f>REPLACE([1]发放人员信息查询数据导出.xlsx!A12521,2,1,"*")</f>
        <v>周*中</v>
      </c>
      <c r="C12521" s="1">
        <v>20</v>
      </c>
      <c r="D12521" s="1" t="s">
        <v>5</v>
      </c>
      <c r="E12521" s="1" t="s">
        <v>6</v>
      </c>
    </row>
    <row r="12522" spans="1:5">
      <c r="A12522" s="1" t="str">
        <f>REPLACE([1]发放人员信息查询数据导出.xlsx!D12522,7,8,"****")</f>
        <v>342423****5871</v>
      </c>
      <c r="B12522" s="1" t="str">
        <f>REPLACE([1]发放人员信息查询数据导出.xlsx!A12522,2,1,"*")</f>
        <v>周*中</v>
      </c>
      <c r="C12522" s="1">
        <v>20</v>
      </c>
      <c r="D12522" s="1" t="s">
        <v>5</v>
      </c>
      <c r="E12522" s="1" t="s">
        <v>6</v>
      </c>
    </row>
    <row r="12523" spans="1:5">
      <c r="A12523" s="1" t="str">
        <f>REPLACE([1]发放人员信息查询数据导出.xlsx!D12523,7,8,"****")</f>
        <v>342423****5874</v>
      </c>
      <c r="B12523" s="1" t="str">
        <f>REPLACE([1]发放人员信息查询数据导出.xlsx!A12523,2,1,"*")</f>
        <v>孟*银</v>
      </c>
      <c r="C12523" s="1">
        <v>20</v>
      </c>
      <c r="D12523" s="1" t="s">
        <v>5</v>
      </c>
      <c r="E12523" s="1" t="s">
        <v>6</v>
      </c>
    </row>
    <row r="12524" spans="1:5">
      <c r="A12524" s="1" t="str">
        <f>REPLACE([1]发放人员信息查询数据导出.xlsx!D12524,7,8,"****")</f>
        <v>342423****5874</v>
      </c>
      <c r="B12524" s="1" t="str">
        <f>REPLACE([1]发放人员信息查询数据导出.xlsx!A12524,2,1,"*")</f>
        <v>孟*银</v>
      </c>
      <c r="C12524" s="1">
        <v>20</v>
      </c>
      <c r="D12524" s="1" t="s">
        <v>5</v>
      </c>
      <c r="E12524" s="1" t="s">
        <v>6</v>
      </c>
    </row>
    <row r="12525" spans="1:5">
      <c r="A12525" s="1" t="str">
        <f>REPLACE([1]发放人员信息查询数据导出.xlsx!D12525,7,8,"****")</f>
        <v>342423****5364</v>
      </c>
      <c r="B12525" s="1" t="str">
        <f>REPLACE([1]发放人员信息查询数据导出.xlsx!A12525,2,1,"*")</f>
        <v>刘*凤</v>
      </c>
      <c r="C12525" s="1">
        <v>20</v>
      </c>
      <c r="D12525" s="1" t="s">
        <v>5</v>
      </c>
      <c r="E12525" s="1" t="s">
        <v>6</v>
      </c>
    </row>
    <row r="12526" spans="1:5">
      <c r="A12526" s="1" t="str">
        <f>REPLACE([1]发放人员信息查询数据导出.xlsx!D12526,7,8,"****")</f>
        <v>342423****5895</v>
      </c>
      <c r="B12526" s="1" t="str">
        <f>REPLACE([1]发放人员信息查询数据导出.xlsx!A12526,2,1,"*")</f>
        <v>朱*喜</v>
      </c>
      <c r="C12526" s="1">
        <v>215</v>
      </c>
      <c r="D12526" s="1" t="s">
        <v>5</v>
      </c>
      <c r="E12526" s="1" t="s">
        <v>6</v>
      </c>
    </row>
    <row r="12527" spans="1:5">
      <c r="A12527" s="1" t="str">
        <f>REPLACE([1]发放人员信息查询数据导出.xlsx!D12527,7,8,"****")</f>
        <v>342423****5923</v>
      </c>
      <c r="B12527" s="1" t="str">
        <f>REPLACE([1]发放人员信息查询数据导出.xlsx!A12527,2,1,"*")</f>
        <v>赵*平</v>
      </c>
      <c r="C12527" s="1">
        <v>231.9</v>
      </c>
      <c r="D12527" s="1" t="s">
        <v>5</v>
      </c>
      <c r="E12527" s="1" t="s">
        <v>6</v>
      </c>
    </row>
    <row r="12528" spans="1:5">
      <c r="A12528" s="1" t="str">
        <f>REPLACE([1]发放人员信息查询数据导出.xlsx!D12528,7,8,"****")</f>
        <v>342423****5869</v>
      </c>
      <c r="B12528" s="1" t="str">
        <f>REPLACE([1]发放人员信息查询数据导出.xlsx!A12528,2,1,"*")</f>
        <v>赵*芬</v>
      </c>
      <c r="C12528" s="1">
        <v>253.26</v>
      </c>
      <c r="D12528" s="1" t="s">
        <v>5</v>
      </c>
      <c r="E12528" s="1" t="s">
        <v>6</v>
      </c>
    </row>
    <row r="12529" spans="1:5">
      <c r="A12529" s="1" t="str">
        <f>REPLACE([1]发放人员信息查询数据导出.xlsx!D12529,7,8,"****")</f>
        <v>342423****5918</v>
      </c>
      <c r="B12529" s="1" t="str">
        <f>REPLACE([1]发放人员信息查询数据导出.xlsx!A12529,2,1,"*")</f>
        <v>赵*良</v>
      </c>
      <c r="C12529" s="1">
        <v>20</v>
      </c>
      <c r="D12529" s="1" t="s">
        <v>5</v>
      </c>
      <c r="E12529" s="1" t="s">
        <v>6</v>
      </c>
    </row>
    <row r="12530" spans="1:5">
      <c r="A12530" s="1" t="str">
        <f>REPLACE([1]发放人员信息查询数据导出.xlsx!D12530,7,8,"****")</f>
        <v>342423****5918</v>
      </c>
      <c r="B12530" s="1" t="str">
        <f>REPLACE([1]发放人员信息查询数据导出.xlsx!A12530,2,1,"*")</f>
        <v>赵*良</v>
      </c>
      <c r="C12530" s="1">
        <v>20</v>
      </c>
      <c r="D12530" s="1" t="s">
        <v>5</v>
      </c>
      <c r="E12530" s="1" t="s">
        <v>6</v>
      </c>
    </row>
    <row r="12531" spans="1:5">
      <c r="A12531" s="1" t="str">
        <f>REPLACE([1]发放人员信息查询数据导出.xlsx!D12531,7,8,"****")</f>
        <v>342423****5892</v>
      </c>
      <c r="B12531" s="1" t="str">
        <f>REPLACE([1]发放人员信息查询数据导出.xlsx!A12531,2,1,"*")</f>
        <v>徐*德</v>
      </c>
      <c r="C12531" s="1">
        <v>220</v>
      </c>
      <c r="D12531" s="1" t="s">
        <v>5</v>
      </c>
      <c r="E12531" s="1" t="s">
        <v>6</v>
      </c>
    </row>
    <row r="12532" spans="1:5">
      <c r="A12532" s="1" t="str">
        <f>REPLACE([1]发放人员信息查询数据导出.xlsx!D12532,7,8,"****")</f>
        <v>342423****591X</v>
      </c>
      <c r="B12532" s="1" t="str">
        <f>REPLACE([1]发放人员信息查询数据导出.xlsx!A12532,2,1,"*")</f>
        <v>徐*有</v>
      </c>
      <c r="C12532" s="1">
        <v>217.62</v>
      </c>
      <c r="D12532" s="1" t="s">
        <v>5</v>
      </c>
      <c r="E12532" s="1" t="s">
        <v>6</v>
      </c>
    </row>
    <row r="12533" spans="1:5">
      <c r="A12533" s="1" t="str">
        <f>REPLACE([1]发放人员信息查询数据导出.xlsx!D12533,7,8,"****")</f>
        <v>342423****5894</v>
      </c>
      <c r="B12533" s="1" t="str">
        <f>REPLACE([1]发放人员信息查询数据导出.xlsx!A12533,2,1,"*")</f>
        <v>刘*权</v>
      </c>
      <c r="C12533" s="1">
        <v>246.04</v>
      </c>
      <c r="D12533" s="1" t="s">
        <v>5</v>
      </c>
      <c r="E12533" s="1" t="s">
        <v>6</v>
      </c>
    </row>
    <row r="12534" spans="1:5">
      <c r="A12534" s="1" t="str">
        <f>REPLACE([1]发放人员信息查询数据导出.xlsx!D12534,7,8,"****")</f>
        <v>342423****5863</v>
      </c>
      <c r="B12534" s="1" t="str">
        <f>REPLACE([1]发放人员信息查询数据导出.xlsx!A12534,2,1,"*")</f>
        <v>汪*兰</v>
      </c>
      <c r="C12534" s="1">
        <v>218.4</v>
      </c>
      <c r="D12534" s="1" t="s">
        <v>5</v>
      </c>
      <c r="E12534" s="1" t="s">
        <v>6</v>
      </c>
    </row>
    <row r="12535" spans="1:5">
      <c r="A12535" s="1" t="str">
        <f>REPLACE([1]发放人员信息查询数据导出.xlsx!D12535,7,8,"****")</f>
        <v>342423****5940</v>
      </c>
      <c r="B12535" s="1" t="str">
        <f>REPLACE([1]发放人员信息查询数据导出.xlsx!A12535,2,1,"*")</f>
        <v>王*莲</v>
      </c>
      <c r="C12535" s="1">
        <v>242.63</v>
      </c>
      <c r="D12535" s="1" t="s">
        <v>5</v>
      </c>
      <c r="E12535" s="1" t="s">
        <v>6</v>
      </c>
    </row>
    <row r="12536" spans="1:5">
      <c r="A12536" s="1" t="str">
        <f>REPLACE([1]发放人员信息查询数据导出.xlsx!D12536,7,8,"****")</f>
        <v>342423****5873</v>
      </c>
      <c r="B12536" s="1" t="str">
        <f>REPLACE([1]发放人员信息查询数据导出.xlsx!A12536,2,1,"*")</f>
        <v>曹*友</v>
      </c>
      <c r="C12536" s="1">
        <v>20</v>
      </c>
      <c r="D12536" s="1" t="s">
        <v>5</v>
      </c>
      <c r="E12536" s="1" t="s">
        <v>6</v>
      </c>
    </row>
    <row r="12537" spans="1:5">
      <c r="A12537" s="1" t="str">
        <f>REPLACE([1]发放人员信息查询数据导出.xlsx!D12537,7,8,"****")</f>
        <v>341522****5364</v>
      </c>
      <c r="B12537" s="1" t="str">
        <f>REPLACE([1]发放人员信息查询数据导出.xlsx!A12537,2,1,"*")</f>
        <v>彭*兰</v>
      </c>
      <c r="C12537" s="1">
        <v>20</v>
      </c>
      <c r="D12537" s="1" t="s">
        <v>5</v>
      </c>
      <c r="E12537" s="1" t="s">
        <v>6</v>
      </c>
    </row>
    <row r="12538" spans="1:5">
      <c r="A12538" s="1" t="str">
        <f>REPLACE([1]发放人员信息查询数据导出.xlsx!D12538,7,8,"****")</f>
        <v>341522****5364</v>
      </c>
      <c r="B12538" s="1" t="str">
        <f>REPLACE([1]发放人员信息查询数据导出.xlsx!A12538,2,1,"*")</f>
        <v>彭*兰</v>
      </c>
      <c r="C12538" s="1">
        <v>20</v>
      </c>
      <c r="D12538" s="1" t="s">
        <v>5</v>
      </c>
      <c r="E12538" s="1" t="s">
        <v>6</v>
      </c>
    </row>
    <row r="12539" spans="1:5">
      <c r="A12539" s="1" t="str">
        <f>REPLACE([1]发放人员信息查询数据导出.xlsx!D12539,7,8,"****")</f>
        <v>342423****5864</v>
      </c>
      <c r="B12539" s="1" t="str">
        <f>REPLACE([1]发放人员信息查询数据导出.xlsx!A12539,2,1,"*")</f>
        <v>徐*珍</v>
      </c>
      <c r="C12539" s="1">
        <v>20</v>
      </c>
      <c r="D12539" s="1" t="s">
        <v>5</v>
      </c>
      <c r="E12539" s="1" t="s">
        <v>6</v>
      </c>
    </row>
    <row r="12540" spans="1:5">
      <c r="A12540" s="1" t="str">
        <f>REPLACE([1]发放人员信息查询数据导出.xlsx!D12540,7,8,"****")</f>
        <v>342423****5901</v>
      </c>
      <c r="B12540" s="1" t="str">
        <f>REPLACE([1]发放人员信息查询数据导出.xlsx!A12540,2,1,"*")</f>
        <v>韩*英</v>
      </c>
      <c r="C12540" s="1">
        <v>20</v>
      </c>
      <c r="D12540" s="1" t="s">
        <v>5</v>
      </c>
      <c r="E12540" s="1" t="s">
        <v>6</v>
      </c>
    </row>
    <row r="12541" spans="1:5">
      <c r="A12541" s="1" t="str">
        <f>REPLACE([1]发放人员信息查询数据导出.xlsx!D12541,7,8,"****")</f>
        <v>342423****5879</v>
      </c>
      <c r="B12541" s="1" t="str">
        <f>REPLACE([1]发放人员信息查询数据导出.xlsx!A12541,2,1,"*")</f>
        <v>张*文</v>
      </c>
      <c r="C12541" s="1">
        <v>225.81</v>
      </c>
      <c r="D12541" s="1" t="s">
        <v>5</v>
      </c>
      <c r="E12541" s="1" t="s">
        <v>6</v>
      </c>
    </row>
    <row r="12542" spans="1:5">
      <c r="A12542" s="1" t="str">
        <f>REPLACE([1]发放人员信息查询数据导出.xlsx!D12542,7,8,"****")</f>
        <v>342423****587X</v>
      </c>
      <c r="B12542" s="1" t="str">
        <f>REPLACE([1]发放人员信息查询数据导出.xlsx!A12542,2,1,"*")</f>
        <v>李*勤</v>
      </c>
      <c r="C12542" s="1">
        <v>233.25</v>
      </c>
      <c r="D12542" s="1" t="s">
        <v>5</v>
      </c>
      <c r="E12542" s="1" t="s">
        <v>6</v>
      </c>
    </row>
    <row r="12543" spans="1:5">
      <c r="A12543" s="1" t="str">
        <f>REPLACE([1]发放人员信息查询数据导出.xlsx!D12543,7,8,"****")</f>
        <v>342423****5876</v>
      </c>
      <c r="B12543" s="1" t="str">
        <f>REPLACE([1]发放人员信息查询数据导出.xlsx!A12543,2,1,"*")</f>
        <v>李*生</v>
      </c>
      <c r="C12543" s="1">
        <v>220</v>
      </c>
      <c r="D12543" s="1" t="s">
        <v>5</v>
      </c>
      <c r="E12543" s="1" t="s">
        <v>6</v>
      </c>
    </row>
    <row r="12544" spans="1:5">
      <c r="A12544" s="1" t="str">
        <f>REPLACE([1]发放人员信息查询数据导出.xlsx!D12544,7,8,"****")</f>
        <v>342423****5878</v>
      </c>
      <c r="B12544" s="1" t="str">
        <f>REPLACE([1]发放人员信息查询数据导出.xlsx!A12544,2,1,"*")</f>
        <v>朱*全</v>
      </c>
      <c r="C12544" s="1">
        <v>245.93</v>
      </c>
      <c r="D12544" s="1" t="s">
        <v>5</v>
      </c>
      <c r="E12544" s="1" t="s">
        <v>6</v>
      </c>
    </row>
    <row r="12545" spans="1:5">
      <c r="A12545" s="1" t="str">
        <f>REPLACE([1]发放人员信息查询数据导出.xlsx!D12545,7,8,"****")</f>
        <v>342423****5872</v>
      </c>
      <c r="B12545" s="1" t="str">
        <f>REPLACE([1]发放人员信息查询数据导出.xlsx!A12545,2,1,"*")</f>
        <v>崔*乐</v>
      </c>
      <c r="C12545" s="1">
        <v>225</v>
      </c>
      <c r="D12545" s="1" t="s">
        <v>5</v>
      </c>
      <c r="E12545" s="1" t="s">
        <v>6</v>
      </c>
    </row>
    <row r="12546" spans="1:5">
      <c r="A12546" s="1" t="str">
        <f>REPLACE([1]发放人员信息查询数据导出.xlsx!D12546,7,8,"****")</f>
        <v>342423****5875</v>
      </c>
      <c r="B12546" s="1" t="str">
        <f>REPLACE([1]发放人员信息查询数据导出.xlsx!A12546,2,1,"*")</f>
        <v>赵*兵</v>
      </c>
      <c r="C12546" s="1">
        <v>217.86</v>
      </c>
      <c r="D12546" s="1" t="s">
        <v>5</v>
      </c>
      <c r="E12546" s="1" t="s">
        <v>6</v>
      </c>
    </row>
    <row r="12547" spans="1:5">
      <c r="A12547" s="1" t="str">
        <f>REPLACE([1]发放人员信息查询数据导出.xlsx!D12547,7,8,"****")</f>
        <v>341522****5363</v>
      </c>
      <c r="B12547" s="1" t="str">
        <f>REPLACE([1]发放人员信息查询数据导出.xlsx!A12547,2,1,"*")</f>
        <v>高*兰</v>
      </c>
      <c r="C12547" s="1">
        <v>20</v>
      </c>
      <c r="D12547" s="1" t="s">
        <v>5</v>
      </c>
      <c r="E12547" s="1" t="s">
        <v>6</v>
      </c>
    </row>
    <row r="12548" spans="1:5">
      <c r="A12548" s="1" t="str">
        <f>REPLACE([1]发放人员信息查询数据导出.xlsx!D12548,7,8,"****")</f>
        <v>341522****5363</v>
      </c>
      <c r="B12548" s="1" t="str">
        <f>REPLACE([1]发放人员信息查询数据导出.xlsx!A12548,2,1,"*")</f>
        <v>高*兰</v>
      </c>
      <c r="C12548" s="1">
        <v>20</v>
      </c>
      <c r="D12548" s="1" t="s">
        <v>5</v>
      </c>
      <c r="E12548" s="1" t="s">
        <v>6</v>
      </c>
    </row>
    <row r="12549" spans="1:5">
      <c r="A12549" s="1" t="str">
        <f>REPLACE([1]发放人员信息查询数据导出.xlsx!D12549,7,8,"****")</f>
        <v>342423****5874</v>
      </c>
      <c r="B12549" s="1" t="str">
        <f>REPLACE([1]发放人员信息查询数据导出.xlsx!A12549,2,1,"*")</f>
        <v>李*章</v>
      </c>
      <c r="C12549" s="1">
        <v>20</v>
      </c>
      <c r="D12549" s="1" t="s">
        <v>5</v>
      </c>
      <c r="E12549" s="1" t="s">
        <v>6</v>
      </c>
    </row>
    <row r="12550" spans="1:5">
      <c r="A12550" s="1" t="str">
        <f>REPLACE([1]发放人员信息查询数据导出.xlsx!D12550,7,8,"****")</f>
        <v>342423****5874</v>
      </c>
      <c r="B12550" s="1" t="str">
        <f>REPLACE([1]发放人员信息查询数据导出.xlsx!A12550,2,1,"*")</f>
        <v>李*章</v>
      </c>
      <c r="C12550" s="1">
        <v>20</v>
      </c>
      <c r="D12550" s="1" t="s">
        <v>5</v>
      </c>
      <c r="E12550" s="1" t="s">
        <v>6</v>
      </c>
    </row>
    <row r="12551" spans="1:5">
      <c r="A12551" s="1" t="str">
        <f>REPLACE([1]发放人员信息查询数据导出.xlsx!D12551,7,8,"****")</f>
        <v>342423****5862</v>
      </c>
      <c r="B12551" s="1" t="str">
        <f>REPLACE([1]发放人员信息查询数据导出.xlsx!A12551,2,1,"*")</f>
        <v>朱*英</v>
      </c>
      <c r="C12551" s="1">
        <v>230</v>
      </c>
      <c r="D12551" s="1" t="s">
        <v>5</v>
      </c>
      <c r="E12551" s="1" t="s">
        <v>6</v>
      </c>
    </row>
    <row r="12552" spans="1:5">
      <c r="A12552" s="1" t="str">
        <f>REPLACE([1]发放人员信息查询数据导出.xlsx!D12552,7,8,"****")</f>
        <v>342423****5877</v>
      </c>
      <c r="B12552" s="1" t="str">
        <f>REPLACE([1]发放人员信息查询数据导出.xlsx!A12552,2,1,"*")</f>
        <v>刘*平</v>
      </c>
      <c r="C12552" s="1">
        <v>267.07</v>
      </c>
      <c r="D12552" s="1" t="s">
        <v>5</v>
      </c>
      <c r="E12552" s="1" t="s">
        <v>6</v>
      </c>
    </row>
    <row r="12553" spans="1:5">
      <c r="A12553" s="1" t="str">
        <f>REPLACE([1]发放人员信息查询数据导出.xlsx!D12553,7,8,"****")</f>
        <v>342423****5668</v>
      </c>
      <c r="B12553" s="1" t="str">
        <f>REPLACE([1]发放人员信息查询数据导出.xlsx!A12553,2,1,"*")</f>
        <v>范*珍</v>
      </c>
      <c r="C12553" s="1">
        <v>20</v>
      </c>
      <c r="D12553" s="1" t="s">
        <v>5</v>
      </c>
      <c r="E12553" s="1" t="s">
        <v>6</v>
      </c>
    </row>
    <row r="12554" spans="1:5">
      <c r="A12554" s="1" t="str">
        <f>REPLACE([1]发放人员信息查询数据导出.xlsx!D12554,7,8,"****")</f>
        <v>342423****5864</v>
      </c>
      <c r="B12554" s="1" t="str">
        <f>REPLACE([1]发放人员信息查询数据导出.xlsx!A12554,2,1,"*")</f>
        <v>徐*苹</v>
      </c>
      <c r="C12554" s="1">
        <v>225</v>
      </c>
      <c r="D12554" s="1" t="s">
        <v>5</v>
      </c>
      <c r="E12554" s="1" t="s">
        <v>6</v>
      </c>
    </row>
    <row r="12555" spans="1:5">
      <c r="A12555" s="1" t="str">
        <f>REPLACE([1]发放人员信息查询数据导出.xlsx!D12555,7,8,"****")</f>
        <v>342423****5872</v>
      </c>
      <c r="B12555" s="1" t="str">
        <f>REPLACE([1]发放人员信息查询数据导出.xlsx!A12555,2,1,"*")</f>
        <v>周*银</v>
      </c>
      <c r="C12555" s="1">
        <v>20</v>
      </c>
      <c r="D12555" s="1" t="s">
        <v>5</v>
      </c>
      <c r="E12555" s="1" t="s">
        <v>6</v>
      </c>
    </row>
    <row r="12556" spans="1:5">
      <c r="A12556" s="1" t="str">
        <f>REPLACE([1]发放人员信息查询数据导出.xlsx!D12556,7,8,"****")</f>
        <v>342423****5872</v>
      </c>
      <c r="B12556" s="1" t="str">
        <f>REPLACE([1]发放人员信息查询数据导出.xlsx!A12556,2,1,"*")</f>
        <v>周*银</v>
      </c>
      <c r="C12556" s="1">
        <v>20</v>
      </c>
      <c r="D12556" s="1" t="s">
        <v>5</v>
      </c>
      <c r="E12556" s="1" t="s">
        <v>6</v>
      </c>
    </row>
    <row r="12557" spans="1:5">
      <c r="A12557" s="1" t="str">
        <f>REPLACE([1]发放人员信息查询数据导出.xlsx!D12557,7,8,"****")</f>
        <v>342423****5878</v>
      </c>
      <c r="B12557" s="1" t="str">
        <f>REPLACE([1]发放人员信息查询数据导出.xlsx!A12557,2,1,"*")</f>
        <v>田*喜</v>
      </c>
      <c r="C12557" s="1">
        <v>20</v>
      </c>
      <c r="D12557" s="1" t="s">
        <v>5</v>
      </c>
      <c r="E12557" s="1" t="s">
        <v>6</v>
      </c>
    </row>
    <row r="12558" spans="1:5">
      <c r="A12558" s="1" t="str">
        <f>REPLACE([1]发放人员信息查询数据导出.xlsx!D12558,7,8,"****")</f>
        <v>342423****5898</v>
      </c>
      <c r="B12558" s="1" t="str">
        <f>REPLACE([1]发放人员信息查询数据导出.xlsx!A12558,2,1,"*")</f>
        <v>张*杰</v>
      </c>
      <c r="C12558" s="1">
        <v>20</v>
      </c>
      <c r="D12558" s="1" t="s">
        <v>5</v>
      </c>
      <c r="E12558" s="1" t="s">
        <v>6</v>
      </c>
    </row>
    <row r="12559" spans="1:5">
      <c r="A12559" s="1" t="str">
        <f>REPLACE([1]发放人员信息查询数据导出.xlsx!D12559,7,8,"****")</f>
        <v>342423****5899</v>
      </c>
      <c r="B12559" s="1" t="str">
        <f>REPLACE([1]发放人员信息查询数据导出.xlsx!A12559,2,1,"*")</f>
        <v>李*华</v>
      </c>
      <c r="C12559" s="1">
        <v>20</v>
      </c>
      <c r="D12559" s="1" t="s">
        <v>5</v>
      </c>
      <c r="E12559" s="1" t="s">
        <v>6</v>
      </c>
    </row>
    <row r="12560" spans="1:5">
      <c r="A12560" s="1" t="str">
        <f>REPLACE([1]发放人员信息查询数据导出.xlsx!D12560,7,8,"****")</f>
        <v>342423****5899</v>
      </c>
      <c r="B12560" s="1" t="str">
        <f>REPLACE([1]发放人员信息查询数据导出.xlsx!A12560,2,1,"*")</f>
        <v>李*华</v>
      </c>
      <c r="C12560" s="1">
        <v>20</v>
      </c>
      <c r="D12560" s="1" t="s">
        <v>5</v>
      </c>
      <c r="E12560" s="1" t="s">
        <v>6</v>
      </c>
    </row>
    <row r="12561" spans="1:5">
      <c r="A12561" s="1" t="str">
        <f>REPLACE([1]发放人员信息查询数据导出.xlsx!D12561,7,8,"****")</f>
        <v>342423****5879</v>
      </c>
      <c r="B12561" s="1" t="str">
        <f>REPLACE([1]发放人员信息查询数据导出.xlsx!A12561,2,1,"*")</f>
        <v>李*奎</v>
      </c>
      <c r="C12561" s="1">
        <v>217.37</v>
      </c>
      <c r="D12561" s="1" t="s">
        <v>5</v>
      </c>
      <c r="E12561" s="1" t="s">
        <v>6</v>
      </c>
    </row>
    <row r="12562" spans="1:5">
      <c r="A12562" s="1" t="str">
        <f>REPLACE([1]发放人员信息查询数据导出.xlsx!D12562,7,8,"****")</f>
        <v>342423****5887</v>
      </c>
      <c r="B12562" s="1" t="str">
        <f>REPLACE([1]发放人员信息查询数据导出.xlsx!A12562,2,1,"*")</f>
        <v>刘*珍</v>
      </c>
      <c r="C12562" s="1">
        <v>20</v>
      </c>
      <c r="D12562" s="1" t="s">
        <v>5</v>
      </c>
      <c r="E12562" s="1" t="s">
        <v>6</v>
      </c>
    </row>
    <row r="12563" spans="1:5">
      <c r="A12563" s="1" t="str">
        <f>REPLACE([1]发放人员信息查询数据导出.xlsx!D12563,7,8,"****")</f>
        <v>342423****5913</v>
      </c>
      <c r="B12563" s="1" t="str">
        <f>REPLACE([1]发放人员信息查询数据导出.xlsx!A12563,2,1,"*")</f>
        <v>程*玉</v>
      </c>
      <c r="C12563" s="1">
        <v>215.21</v>
      </c>
      <c r="D12563" s="1" t="s">
        <v>5</v>
      </c>
      <c r="E12563" s="1" t="s">
        <v>6</v>
      </c>
    </row>
    <row r="12564" spans="1:5">
      <c r="A12564" s="1" t="str">
        <f>REPLACE([1]发放人员信息查询数据导出.xlsx!D12564,7,8,"****")</f>
        <v>342423****5374</v>
      </c>
      <c r="B12564" s="1" t="str">
        <f>REPLACE([1]发放人员信息查询数据导出.xlsx!A12564,2,1,"*")</f>
        <v>朱*金</v>
      </c>
      <c r="C12564" s="1">
        <v>230</v>
      </c>
      <c r="D12564" s="1" t="s">
        <v>5</v>
      </c>
      <c r="E12564" s="1" t="s">
        <v>6</v>
      </c>
    </row>
    <row r="12565" spans="1:5">
      <c r="A12565" s="1" t="str">
        <f>REPLACE([1]发放人员信息查询数据导出.xlsx!D12565,7,8,"****")</f>
        <v>342423****5916</v>
      </c>
      <c r="B12565" s="1" t="str">
        <f>REPLACE([1]发放人员信息查询数据导出.xlsx!A12565,2,1,"*")</f>
        <v>孟*乐</v>
      </c>
      <c r="C12565" s="1">
        <v>20</v>
      </c>
      <c r="D12565" s="1" t="s">
        <v>5</v>
      </c>
      <c r="E12565" s="1" t="s">
        <v>6</v>
      </c>
    </row>
    <row r="12566" spans="1:5">
      <c r="A12566" s="1" t="str">
        <f>REPLACE([1]发放人员信息查询数据导出.xlsx!D12566,7,8,"****")</f>
        <v>342423****5916</v>
      </c>
      <c r="B12566" s="1" t="str">
        <f>REPLACE([1]发放人员信息查询数据导出.xlsx!A12566,2,1,"*")</f>
        <v>孟*乐</v>
      </c>
      <c r="C12566" s="1">
        <v>20</v>
      </c>
      <c r="D12566" s="1" t="s">
        <v>5</v>
      </c>
      <c r="E12566" s="1" t="s">
        <v>6</v>
      </c>
    </row>
    <row r="12567" spans="1:5">
      <c r="A12567" s="1" t="str">
        <f>REPLACE([1]发放人员信息查询数据导出.xlsx!D12567,7,8,"****")</f>
        <v>342423****5860</v>
      </c>
      <c r="B12567" s="1" t="str">
        <f>REPLACE([1]发放人员信息查询数据导出.xlsx!A12567,2,1,"*")</f>
        <v>周*兰</v>
      </c>
      <c r="C12567" s="1">
        <v>220</v>
      </c>
      <c r="D12567" s="1" t="s">
        <v>5</v>
      </c>
      <c r="E12567" s="1" t="s">
        <v>6</v>
      </c>
    </row>
    <row r="12568" spans="1:5">
      <c r="A12568" s="1" t="str">
        <f>REPLACE([1]发放人员信息查询数据导出.xlsx!D12568,7,8,"****")</f>
        <v>342423****5874</v>
      </c>
      <c r="B12568" s="1" t="str">
        <f>REPLACE([1]发放人员信息查询数据导出.xlsx!A12568,2,1,"*")</f>
        <v>杭*山</v>
      </c>
      <c r="C12568" s="1">
        <v>225</v>
      </c>
      <c r="D12568" s="1" t="s">
        <v>5</v>
      </c>
      <c r="E12568" s="1" t="s">
        <v>6</v>
      </c>
    </row>
    <row r="12569" spans="1:5">
      <c r="A12569" s="1" t="str">
        <f>REPLACE([1]发放人员信息查询数据导出.xlsx!D12569,7,8,"****")</f>
        <v>342423****5871</v>
      </c>
      <c r="B12569" s="1" t="str">
        <f>REPLACE([1]发放人员信息查询数据导出.xlsx!A12569,2,1,"*")</f>
        <v>冯*发</v>
      </c>
      <c r="C12569" s="1">
        <v>20</v>
      </c>
      <c r="D12569" s="1" t="s">
        <v>5</v>
      </c>
      <c r="E12569" s="1" t="s">
        <v>6</v>
      </c>
    </row>
    <row r="12570" spans="1:5">
      <c r="A12570" s="1" t="str">
        <f>REPLACE([1]发放人员信息查询数据导出.xlsx!D12570,7,8,"****")</f>
        <v>342423****5933</v>
      </c>
      <c r="B12570" s="1" t="str">
        <f>REPLACE([1]发放人员信息查询数据导出.xlsx!A12570,2,1,"*")</f>
        <v>郑*熬</v>
      </c>
      <c r="C12570" s="1">
        <v>20</v>
      </c>
      <c r="D12570" s="1" t="s">
        <v>5</v>
      </c>
      <c r="E12570" s="1" t="s">
        <v>6</v>
      </c>
    </row>
    <row r="12571" spans="1:5">
      <c r="A12571" s="1" t="str">
        <f>REPLACE([1]发放人员信息查询数据导出.xlsx!D12571,7,8,"****")</f>
        <v>342423****5933</v>
      </c>
      <c r="B12571" s="1" t="str">
        <f>REPLACE([1]发放人员信息查询数据导出.xlsx!A12571,2,1,"*")</f>
        <v>郑*熬</v>
      </c>
      <c r="C12571" s="1">
        <v>20</v>
      </c>
      <c r="D12571" s="1" t="s">
        <v>5</v>
      </c>
      <c r="E12571" s="1" t="s">
        <v>6</v>
      </c>
    </row>
    <row r="12572" spans="1:5">
      <c r="A12572" s="1" t="str">
        <f>REPLACE([1]发放人员信息查询数据导出.xlsx!D12572,7,8,"****")</f>
        <v>342423****5899</v>
      </c>
      <c r="B12572" s="1" t="str">
        <f>REPLACE([1]发放人员信息查询数据导出.xlsx!A12572,2,1,"*")</f>
        <v>沈*强</v>
      </c>
      <c r="C12572" s="1">
        <v>217.1</v>
      </c>
      <c r="D12572" s="1" t="s">
        <v>5</v>
      </c>
      <c r="E12572" s="1" t="s">
        <v>6</v>
      </c>
    </row>
    <row r="12573" spans="1:5">
      <c r="A12573" s="1" t="str">
        <f>REPLACE([1]发放人员信息查询数据导出.xlsx!D12573,7,8,"****")</f>
        <v>342423****5865</v>
      </c>
      <c r="B12573" s="1" t="str">
        <f>REPLACE([1]发放人员信息查询数据导出.xlsx!A12573,2,1,"*")</f>
        <v>任*秀</v>
      </c>
      <c r="C12573" s="1">
        <v>20</v>
      </c>
      <c r="D12573" s="1" t="s">
        <v>5</v>
      </c>
      <c r="E12573" s="1" t="s">
        <v>6</v>
      </c>
    </row>
    <row r="12574" spans="1:5">
      <c r="A12574" s="1" t="str">
        <f>REPLACE([1]发放人员信息查询数据导出.xlsx!D12574,7,8,"****")</f>
        <v>342423****5893</v>
      </c>
      <c r="B12574" s="1" t="str">
        <f>REPLACE([1]发放人员信息查询数据导出.xlsx!A12574,2,1,"*")</f>
        <v>李*勤</v>
      </c>
      <c r="C12574" s="1">
        <v>224.86</v>
      </c>
      <c r="D12574" s="1" t="s">
        <v>5</v>
      </c>
      <c r="E12574" s="1" t="s">
        <v>6</v>
      </c>
    </row>
    <row r="12575" spans="1:5">
      <c r="A12575" s="1" t="str">
        <f>REPLACE([1]发放人员信息查询数据导出.xlsx!D12575,7,8,"****")</f>
        <v>342423****5874</v>
      </c>
      <c r="B12575" s="1" t="str">
        <f>REPLACE([1]发放人员信息查询数据导出.xlsx!A12575,2,1,"*")</f>
        <v>刘*中</v>
      </c>
      <c r="C12575" s="1">
        <v>20</v>
      </c>
      <c r="D12575" s="1" t="s">
        <v>5</v>
      </c>
      <c r="E12575" s="1" t="s">
        <v>6</v>
      </c>
    </row>
    <row r="12576" spans="1:5">
      <c r="A12576" s="1" t="str">
        <f>REPLACE([1]发放人员信息查询数据导出.xlsx!D12576,7,8,"****")</f>
        <v>342423****5874</v>
      </c>
      <c r="B12576" s="1" t="str">
        <f>REPLACE([1]发放人员信息查询数据导出.xlsx!A12576,2,1,"*")</f>
        <v>刘*中</v>
      </c>
      <c r="C12576" s="1">
        <v>20</v>
      </c>
      <c r="D12576" s="1" t="s">
        <v>5</v>
      </c>
      <c r="E12576" s="1" t="s">
        <v>6</v>
      </c>
    </row>
    <row r="12577" spans="1:5">
      <c r="A12577" s="1" t="str">
        <f>REPLACE([1]发放人员信息查询数据导出.xlsx!D12577,7,8,"****")</f>
        <v>342423****5899</v>
      </c>
      <c r="B12577" s="1" t="str">
        <f>REPLACE([1]发放人员信息查询数据导出.xlsx!A12577,2,1,"*")</f>
        <v>沈*强</v>
      </c>
      <c r="C12577" s="1">
        <v>20</v>
      </c>
      <c r="D12577" s="1" t="s">
        <v>5</v>
      </c>
      <c r="E12577" s="1" t="s">
        <v>6</v>
      </c>
    </row>
    <row r="12578" spans="1:5">
      <c r="A12578" s="1" t="str">
        <f>REPLACE([1]发放人员信息查询数据导出.xlsx!D12578,7,8,"****")</f>
        <v>342423****5871</v>
      </c>
      <c r="B12578" s="1" t="str">
        <f>REPLACE([1]发放人员信息查询数据导出.xlsx!A12578,2,1,"*")</f>
        <v>冯*杰</v>
      </c>
      <c r="C12578" s="1">
        <v>20</v>
      </c>
      <c r="D12578" s="1" t="s">
        <v>5</v>
      </c>
      <c r="E12578" s="1" t="s">
        <v>6</v>
      </c>
    </row>
    <row r="12579" spans="1:5">
      <c r="A12579" s="1" t="str">
        <f>REPLACE([1]发放人员信息查询数据导出.xlsx!D12579,7,8,"****")</f>
        <v>342423****5871</v>
      </c>
      <c r="B12579" s="1" t="str">
        <f>REPLACE([1]发放人员信息查询数据导出.xlsx!A12579,2,1,"*")</f>
        <v>冯*杰</v>
      </c>
      <c r="C12579" s="1">
        <v>20</v>
      </c>
      <c r="D12579" s="1" t="s">
        <v>5</v>
      </c>
      <c r="E12579" s="1" t="s">
        <v>6</v>
      </c>
    </row>
    <row r="12580" spans="1:5">
      <c r="A12580" s="1" t="str">
        <f>REPLACE([1]发放人员信息查询数据导出.xlsx!D12580,7,8,"****")</f>
        <v>342423****5876</v>
      </c>
      <c r="B12580" s="1" t="str">
        <f>REPLACE([1]发放人员信息查询数据导出.xlsx!A12580,2,1,"*")</f>
        <v>范*友</v>
      </c>
      <c r="C12580" s="1">
        <v>20</v>
      </c>
      <c r="D12580" s="1" t="s">
        <v>5</v>
      </c>
      <c r="E12580" s="1" t="s">
        <v>6</v>
      </c>
    </row>
    <row r="12581" spans="1:5">
      <c r="A12581" s="1" t="str">
        <f>REPLACE([1]发放人员信息查询数据导出.xlsx!D12581,7,8,"****")</f>
        <v>342423****5922</v>
      </c>
      <c r="B12581" s="1" t="str">
        <f>REPLACE([1]发放人员信息查询数据导出.xlsx!A12581,2,1,"*")</f>
        <v>叶*珍</v>
      </c>
      <c r="C12581" s="1">
        <v>225</v>
      </c>
      <c r="D12581" s="1" t="s">
        <v>5</v>
      </c>
      <c r="E12581" s="1" t="s">
        <v>6</v>
      </c>
    </row>
    <row r="12582" spans="1:5">
      <c r="A12582" s="1" t="str">
        <f>REPLACE([1]发放人员信息查询数据导出.xlsx!D12582,7,8,"****")</f>
        <v>342423****5906</v>
      </c>
      <c r="B12582" s="1" t="str">
        <f>REPLACE([1]发放人员信息查询数据导出.xlsx!A12582,2,1,"*")</f>
        <v>张*芳</v>
      </c>
      <c r="C12582" s="1">
        <v>215</v>
      </c>
      <c r="D12582" s="1" t="s">
        <v>5</v>
      </c>
      <c r="E12582" s="1" t="s">
        <v>6</v>
      </c>
    </row>
    <row r="12583" spans="1:5">
      <c r="A12583" s="1" t="str">
        <f>REPLACE([1]发放人员信息查询数据导出.xlsx!D12583,7,8,"****")</f>
        <v>342423****5376</v>
      </c>
      <c r="B12583" s="1" t="str">
        <f>REPLACE([1]发放人员信息查询数据导出.xlsx!A12583,2,1,"*")</f>
        <v>吴*杰</v>
      </c>
      <c r="C12583" s="1">
        <v>20</v>
      </c>
      <c r="D12583" s="1" t="s">
        <v>5</v>
      </c>
      <c r="E12583" s="1" t="s">
        <v>6</v>
      </c>
    </row>
    <row r="12584" spans="1:5">
      <c r="A12584" s="1" t="str">
        <f>REPLACE([1]发放人员信息查询数据导出.xlsx!D12584,7,8,"****")</f>
        <v>342423****5887</v>
      </c>
      <c r="B12584" s="1" t="str">
        <f>REPLACE([1]发放人员信息查询数据导出.xlsx!A12584,2,1,"*")</f>
        <v>张*勤</v>
      </c>
      <c r="C12584" s="1">
        <v>20</v>
      </c>
      <c r="D12584" s="1" t="s">
        <v>5</v>
      </c>
      <c r="E12584" s="1" t="s">
        <v>6</v>
      </c>
    </row>
    <row r="12585" spans="1:5">
      <c r="A12585" s="1" t="str">
        <f>REPLACE([1]发放人员信息查询数据导出.xlsx!D12585,7,8,"****")</f>
        <v>342423****5874</v>
      </c>
      <c r="B12585" s="1" t="str">
        <f>REPLACE([1]发放人员信息查询数据导出.xlsx!A12585,2,1,"*")</f>
        <v>周*权</v>
      </c>
      <c r="C12585" s="1">
        <v>20</v>
      </c>
      <c r="D12585" s="1" t="s">
        <v>5</v>
      </c>
      <c r="E12585" s="1" t="s">
        <v>6</v>
      </c>
    </row>
    <row r="12586" spans="1:5">
      <c r="A12586" s="1" t="str">
        <f>REPLACE([1]发放人员信息查询数据导出.xlsx!D12586,7,8,"****")</f>
        <v>342423****5874</v>
      </c>
      <c r="B12586" s="1" t="str">
        <f>REPLACE([1]发放人员信息查询数据导出.xlsx!A12586,2,1,"*")</f>
        <v>周*权</v>
      </c>
      <c r="C12586" s="1">
        <v>20</v>
      </c>
      <c r="D12586" s="1" t="s">
        <v>5</v>
      </c>
      <c r="E12586" s="1" t="s">
        <v>6</v>
      </c>
    </row>
    <row r="12587" spans="1:5">
      <c r="A12587" s="1" t="str">
        <f>REPLACE([1]发放人员信息查询数据导出.xlsx!D12587,7,8,"****")</f>
        <v>342423****5873</v>
      </c>
      <c r="B12587" s="1" t="str">
        <f>REPLACE([1]发放人员信息查询数据导出.xlsx!A12587,2,1,"*")</f>
        <v>张*汉</v>
      </c>
      <c r="C12587" s="1">
        <v>20</v>
      </c>
      <c r="D12587" s="1" t="s">
        <v>5</v>
      </c>
      <c r="E12587" s="1" t="s">
        <v>6</v>
      </c>
    </row>
    <row r="12588" spans="1:5">
      <c r="A12588" s="1" t="str">
        <f>REPLACE([1]发放人员信息查询数据导出.xlsx!D12588,7,8,"****")</f>
        <v>342423****5873</v>
      </c>
      <c r="B12588" s="1" t="str">
        <f>REPLACE([1]发放人员信息查询数据导出.xlsx!A12588,2,1,"*")</f>
        <v>张*汉</v>
      </c>
      <c r="C12588" s="1">
        <v>20</v>
      </c>
      <c r="D12588" s="1" t="s">
        <v>5</v>
      </c>
      <c r="E12588" s="1" t="s">
        <v>6</v>
      </c>
    </row>
    <row r="12589" spans="1:5">
      <c r="A12589" s="1" t="str">
        <f>REPLACE([1]发放人员信息查询数据导出.xlsx!D12589,7,8,"****")</f>
        <v>342423****587X</v>
      </c>
      <c r="B12589" s="1" t="str">
        <f>REPLACE([1]发放人员信息查询数据导出.xlsx!A12589,2,1,"*")</f>
        <v>徐*华</v>
      </c>
      <c r="C12589" s="1">
        <v>20</v>
      </c>
      <c r="D12589" s="1" t="s">
        <v>5</v>
      </c>
      <c r="E12589" s="1" t="s">
        <v>6</v>
      </c>
    </row>
    <row r="12590" spans="1:5">
      <c r="A12590" s="1" t="str">
        <f>REPLACE([1]发放人员信息查询数据导出.xlsx!D12590,7,8,"****")</f>
        <v>342423****587X</v>
      </c>
      <c r="B12590" s="1" t="str">
        <f>REPLACE([1]发放人员信息查询数据导出.xlsx!A12590,2,1,"*")</f>
        <v>徐*华</v>
      </c>
      <c r="C12590" s="1">
        <v>20</v>
      </c>
      <c r="D12590" s="1" t="s">
        <v>5</v>
      </c>
      <c r="E12590" s="1" t="s">
        <v>6</v>
      </c>
    </row>
    <row r="12591" spans="1:5">
      <c r="A12591" s="1" t="str">
        <f>REPLACE([1]发放人员信息查询数据导出.xlsx!D12591,7,8,"****")</f>
        <v>342423****5864</v>
      </c>
      <c r="B12591" s="1" t="str">
        <f>REPLACE([1]发放人员信息查询数据导出.xlsx!A12591,2,1,"*")</f>
        <v>徐*苹</v>
      </c>
      <c r="C12591" s="1">
        <v>20</v>
      </c>
      <c r="D12591" s="1" t="s">
        <v>5</v>
      </c>
      <c r="E12591" s="1" t="s">
        <v>6</v>
      </c>
    </row>
    <row r="12592" spans="1:5">
      <c r="A12592" s="1" t="str">
        <f>REPLACE([1]发放人员信息查询数据导出.xlsx!D12592,7,8,"****")</f>
        <v>342423****5869</v>
      </c>
      <c r="B12592" s="1" t="str">
        <f>REPLACE([1]发放人员信息查询数据导出.xlsx!A12592,2,1,"*")</f>
        <v>李*芳</v>
      </c>
      <c r="C12592" s="1">
        <v>20</v>
      </c>
      <c r="D12592" s="1" t="s">
        <v>5</v>
      </c>
      <c r="E12592" s="1" t="s">
        <v>6</v>
      </c>
    </row>
    <row r="12593" spans="1:5">
      <c r="A12593" s="1" t="str">
        <f>REPLACE([1]发放人员信息查询数据导出.xlsx!D12593,7,8,"****")</f>
        <v>342423****5869</v>
      </c>
      <c r="B12593" s="1" t="str">
        <f>REPLACE([1]发放人员信息查询数据导出.xlsx!A12593,2,1,"*")</f>
        <v>李*芳</v>
      </c>
      <c r="C12593" s="1">
        <v>20</v>
      </c>
      <c r="D12593" s="1" t="s">
        <v>5</v>
      </c>
      <c r="E12593" s="1" t="s">
        <v>6</v>
      </c>
    </row>
    <row r="12594" spans="1:5">
      <c r="A12594" s="1" t="str">
        <f>REPLACE([1]发放人员信息查询数据导出.xlsx!D12594,7,8,"****")</f>
        <v>342423****5874</v>
      </c>
      <c r="B12594" s="1" t="str">
        <f>REPLACE([1]发放人员信息查询数据导出.xlsx!A12594,2,1,"*")</f>
        <v>黄*红</v>
      </c>
      <c r="C12594" s="1">
        <v>20</v>
      </c>
      <c r="D12594" s="1" t="s">
        <v>5</v>
      </c>
      <c r="E12594" s="1" t="s">
        <v>6</v>
      </c>
    </row>
    <row r="12595" spans="1:5">
      <c r="A12595" s="1" t="str">
        <f>REPLACE([1]发放人员信息查询数据导出.xlsx!D12595,7,8,"****")</f>
        <v>342423****5874</v>
      </c>
      <c r="B12595" s="1" t="str">
        <f>REPLACE([1]发放人员信息查询数据导出.xlsx!A12595,2,1,"*")</f>
        <v>黄*红</v>
      </c>
      <c r="C12595" s="1">
        <v>20</v>
      </c>
      <c r="D12595" s="1" t="s">
        <v>5</v>
      </c>
      <c r="E12595" s="1" t="s">
        <v>6</v>
      </c>
    </row>
    <row r="12596" spans="1:5">
      <c r="A12596" s="1" t="str">
        <f>REPLACE([1]发放人员信息查询数据导出.xlsx!D12596,7,8,"****")</f>
        <v>342423****5364</v>
      </c>
      <c r="B12596" s="1" t="str">
        <f>REPLACE([1]发放人员信息查询数据导出.xlsx!A12596,2,1,"*")</f>
        <v>王*英</v>
      </c>
      <c r="C12596" s="1">
        <v>20</v>
      </c>
      <c r="D12596" s="1" t="s">
        <v>5</v>
      </c>
      <c r="E12596" s="1" t="s">
        <v>6</v>
      </c>
    </row>
    <row r="12597" spans="1:5">
      <c r="A12597" s="1" t="str">
        <f>REPLACE([1]发放人员信息查询数据导出.xlsx!D12597,7,8,"****")</f>
        <v>342423****5876</v>
      </c>
      <c r="B12597" s="1" t="str">
        <f>REPLACE([1]发放人员信息查询数据导出.xlsx!A12597,2,1,"*")</f>
        <v>罗*发</v>
      </c>
      <c r="C12597" s="1">
        <v>226.82</v>
      </c>
      <c r="D12597" s="1" t="s">
        <v>5</v>
      </c>
      <c r="E12597" s="1" t="s">
        <v>6</v>
      </c>
    </row>
    <row r="12598" spans="1:5">
      <c r="A12598" s="1" t="str">
        <f>REPLACE([1]发放人员信息查询数据导出.xlsx!D12598,7,8,"****")</f>
        <v>342423****5880</v>
      </c>
      <c r="B12598" s="1" t="str">
        <f>REPLACE([1]发放人员信息查询数据导出.xlsx!A12598,2,1,"*")</f>
        <v>霍*英</v>
      </c>
      <c r="C12598" s="1">
        <v>220</v>
      </c>
      <c r="D12598" s="1" t="s">
        <v>5</v>
      </c>
      <c r="E12598" s="1" t="s">
        <v>6</v>
      </c>
    </row>
    <row r="12599" spans="1:5">
      <c r="A12599" s="1" t="str">
        <f>REPLACE([1]发放人员信息查询数据导出.xlsx!D12599,7,8,"****")</f>
        <v>342423****5865</v>
      </c>
      <c r="B12599" s="1" t="str">
        <f>REPLACE([1]发放人员信息查询数据导出.xlsx!A12599,2,1,"*")</f>
        <v>蒋*芳</v>
      </c>
      <c r="C12599" s="1">
        <v>220</v>
      </c>
      <c r="D12599" s="1" t="s">
        <v>5</v>
      </c>
      <c r="E12599" s="1" t="s">
        <v>6</v>
      </c>
    </row>
    <row r="12600" spans="1:5">
      <c r="A12600" s="1" t="str">
        <f>REPLACE([1]发放人员信息查询数据导出.xlsx!D12600,7,8,"****")</f>
        <v>342423****5900</v>
      </c>
      <c r="B12600" s="1" t="str">
        <f>REPLACE([1]发放人员信息查询数据导出.xlsx!A12600,2,1,"*")</f>
        <v>鲍*群</v>
      </c>
      <c r="C12600" s="1">
        <v>20</v>
      </c>
      <c r="D12600" s="1" t="s">
        <v>5</v>
      </c>
      <c r="E12600" s="1" t="s">
        <v>6</v>
      </c>
    </row>
    <row r="12601" spans="1:5">
      <c r="A12601" s="1" t="str">
        <f>REPLACE([1]发放人员信息查询数据导出.xlsx!D12601,7,8,"****")</f>
        <v>342423****5869</v>
      </c>
      <c r="B12601" s="1" t="str">
        <f>REPLACE([1]发放人员信息查询数据导出.xlsx!A12601,2,1,"*")</f>
        <v>王*芝</v>
      </c>
      <c r="C12601" s="1">
        <v>20</v>
      </c>
      <c r="D12601" s="1" t="s">
        <v>5</v>
      </c>
      <c r="E12601" s="1" t="s">
        <v>6</v>
      </c>
    </row>
    <row r="12602" spans="1:5">
      <c r="A12602" s="1" t="str">
        <f>REPLACE([1]发放人员信息查询数据导出.xlsx!D12602,7,8,"****")</f>
        <v>342423****5869</v>
      </c>
      <c r="B12602" s="1" t="str">
        <f>REPLACE([1]发放人员信息查询数据导出.xlsx!A12602,2,1,"*")</f>
        <v>王*芝</v>
      </c>
      <c r="C12602" s="1">
        <v>20</v>
      </c>
      <c r="D12602" s="1" t="s">
        <v>5</v>
      </c>
      <c r="E12602" s="1" t="s">
        <v>6</v>
      </c>
    </row>
    <row r="12603" spans="1:5">
      <c r="A12603" s="1" t="str">
        <f>REPLACE([1]发放人员信息查询数据导出.xlsx!D12603,7,8,"****")</f>
        <v>342423****5884</v>
      </c>
      <c r="B12603" s="1" t="str">
        <f>REPLACE([1]发放人员信息查询数据导出.xlsx!A12603,2,1,"*")</f>
        <v>吴*荣</v>
      </c>
      <c r="C12603" s="1">
        <v>220</v>
      </c>
      <c r="D12603" s="1" t="s">
        <v>5</v>
      </c>
      <c r="E12603" s="1" t="s">
        <v>6</v>
      </c>
    </row>
    <row r="12604" spans="1:5">
      <c r="A12604" s="1" t="str">
        <f>REPLACE([1]发放人员信息查询数据导出.xlsx!D12604,7,8,"****")</f>
        <v>342423****591X</v>
      </c>
      <c r="B12604" s="1" t="str">
        <f>REPLACE([1]发放人员信息查询数据导出.xlsx!A12604,2,1,"*")</f>
        <v>周*林</v>
      </c>
      <c r="C12604" s="1">
        <v>230.45</v>
      </c>
      <c r="D12604" s="1" t="s">
        <v>5</v>
      </c>
      <c r="E12604" s="1" t="s">
        <v>6</v>
      </c>
    </row>
    <row r="12605" spans="1:5">
      <c r="A12605" s="1" t="str">
        <f>REPLACE([1]发放人员信息查询数据导出.xlsx!D12605,7,8,"****")</f>
        <v>342423****5866</v>
      </c>
      <c r="B12605" s="1" t="str">
        <f>REPLACE([1]发放人员信息查询数据导出.xlsx!A12605,2,1,"*")</f>
        <v>夏*琴</v>
      </c>
      <c r="C12605" s="1">
        <v>215</v>
      </c>
      <c r="D12605" s="1" t="s">
        <v>5</v>
      </c>
      <c r="E12605" s="1" t="s">
        <v>6</v>
      </c>
    </row>
    <row r="12606" spans="1:5">
      <c r="A12606" s="1" t="str">
        <f>REPLACE([1]发放人员信息查询数据导出.xlsx!D12606,7,8,"****")</f>
        <v>342423****5873</v>
      </c>
      <c r="B12606" s="1" t="str">
        <f>REPLACE([1]发放人员信息查询数据导出.xlsx!A12606,2,1,"*")</f>
        <v>冯*国</v>
      </c>
      <c r="C12606" s="1">
        <v>20</v>
      </c>
      <c r="D12606" s="1" t="s">
        <v>5</v>
      </c>
      <c r="E12606" s="1" t="s">
        <v>6</v>
      </c>
    </row>
    <row r="12607" spans="1:5">
      <c r="A12607" s="1" t="str">
        <f>REPLACE([1]发放人员信息查询数据导出.xlsx!D12607,7,8,"****")</f>
        <v>342423****5873</v>
      </c>
      <c r="B12607" s="1" t="str">
        <f>REPLACE([1]发放人员信息查询数据导出.xlsx!A12607,2,1,"*")</f>
        <v>冯*国</v>
      </c>
      <c r="C12607" s="1">
        <v>20</v>
      </c>
      <c r="D12607" s="1" t="s">
        <v>5</v>
      </c>
      <c r="E12607" s="1" t="s">
        <v>6</v>
      </c>
    </row>
    <row r="12608" spans="1:5">
      <c r="A12608" s="1" t="str">
        <f>REPLACE([1]发放人员信息查询数据导出.xlsx!D12608,7,8,"****")</f>
        <v>342423****5378</v>
      </c>
      <c r="B12608" s="1" t="str">
        <f>REPLACE([1]发放人员信息查询数据导出.xlsx!A12608,2,1,"*")</f>
        <v>林*春</v>
      </c>
      <c r="C12608" s="1">
        <v>219.55</v>
      </c>
      <c r="D12608" s="1" t="s">
        <v>5</v>
      </c>
      <c r="E12608" s="1" t="s">
        <v>6</v>
      </c>
    </row>
    <row r="12609" spans="1:5">
      <c r="A12609" s="1" t="str">
        <f>REPLACE([1]发放人员信息查询数据导出.xlsx!D12609,7,8,"****")</f>
        <v>342423****5362</v>
      </c>
      <c r="B12609" s="1" t="str">
        <f>REPLACE([1]发放人员信息查询数据导出.xlsx!A12609,2,1,"*")</f>
        <v>朱*芳</v>
      </c>
      <c r="C12609" s="1">
        <v>216.44</v>
      </c>
      <c r="D12609" s="1" t="s">
        <v>5</v>
      </c>
      <c r="E12609" s="1" t="s">
        <v>6</v>
      </c>
    </row>
    <row r="12610" spans="1:5">
      <c r="A12610" s="1" t="str">
        <f>REPLACE([1]发放人员信息查询数据导出.xlsx!D12610,7,8,"****")</f>
        <v>342423****5899</v>
      </c>
      <c r="B12610" s="1" t="str">
        <f>REPLACE([1]发放人员信息查询数据导出.xlsx!A12610,2,1,"*")</f>
        <v>韦*友</v>
      </c>
      <c r="C12610" s="1">
        <v>215</v>
      </c>
      <c r="D12610" s="1" t="s">
        <v>5</v>
      </c>
      <c r="E12610" s="1" t="s">
        <v>6</v>
      </c>
    </row>
    <row r="12611" spans="1:5">
      <c r="A12611" s="1" t="str">
        <f>REPLACE([1]发放人员信息查询数据导出.xlsx!D12611,7,8,"****")</f>
        <v>342423****5873</v>
      </c>
      <c r="B12611" s="1" t="str">
        <f>REPLACE([1]发放人员信息查询数据导出.xlsx!A12611,2,1,"*")</f>
        <v>徐*友</v>
      </c>
      <c r="C12611" s="1">
        <v>20</v>
      </c>
      <c r="D12611" s="1" t="s">
        <v>5</v>
      </c>
      <c r="E12611" s="1" t="s">
        <v>6</v>
      </c>
    </row>
    <row r="12612" spans="1:5">
      <c r="A12612" s="1" t="str">
        <f>REPLACE([1]发放人员信息查询数据导出.xlsx!D12612,7,8,"****")</f>
        <v>342423****5873</v>
      </c>
      <c r="B12612" s="1" t="str">
        <f>REPLACE([1]发放人员信息查询数据导出.xlsx!A12612,2,1,"*")</f>
        <v>徐*友</v>
      </c>
      <c r="C12612" s="1">
        <v>20</v>
      </c>
      <c r="D12612" s="1" t="s">
        <v>5</v>
      </c>
      <c r="E12612" s="1" t="s">
        <v>6</v>
      </c>
    </row>
    <row r="12613" spans="1:5">
      <c r="A12613" s="1" t="str">
        <f>REPLACE([1]发放人员信息查询数据导出.xlsx!D12613,7,8,"****")</f>
        <v>342423****5875</v>
      </c>
      <c r="B12613" s="1" t="str">
        <f>REPLACE([1]发放人员信息查询数据导出.xlsx!A12613,2,1,"*")</f>
        <v>刘*军</v>
      </c>
      <c r="C12613" s="1">
        <v>20</v>
      </c>
      <c r="D12613" s="1" t="s">
        <v>5</v>
      </c>
      <c r="E12613" s="1" t="s">
        <v>6</v>
      </c>
    </row>
    <row r="12614" spans="1:5">
      <c r="A12614" s="1" t="str">
        <f>REPLACE([1]发放人员信息查询数据导出.xlsx!D12614,7,8,"****")</f>
        <v>342423****5875</v>
      </c>
      <c r="B12614" s="1" t="str">
        <f>REPLACE([1]发放人员信息查询数据导出.xlsx!A12614,2,1,"*")</f>
        <v>刘*军</v>
      </c>
      <c r="C12614" s="1">
        <v>20</v>
      </c>
      <c r="D12614" s="1" t="s">
        <v>5</v>
      </c>
      <c r="E12614" s="1" t="s">
        <v>6</v>
      </c>
    </row>
    <row r="12615" spans="1:5">
      <c r="A12615" s="1" t="str">
        <f>REPLACE([1]发放人员信息查询数据导出.xlsx!D12615,7,8,"****")</f>
        <v>342423****5874</v>
      </c>
      <c r="B12615" s="1" t="str">
        <f>REPLACE([1]发放人员信息查询数据导出.xlsx!A12615,2,1,"*")</f>
        <v>艾*才</v>
      </c>
      <c r="C12615" s="1">
        <v>220.35</v>
      </c>
      <c r="D12615" s="1" t="s">
        <v>5</v>
      </c>
      <c r="E12615" s="1" t="s">
        <v>6</v>
      </c>
    </row>
    <row r="12616" spans="1:5">
      <c r="A12616" s="1" t="str">
        <f>REPLACE([1]发放人员信息查询数据导出.xlsx!D12616,7,8,"****")</f>
        <v>342423****5878</v>
      </c>
      <c r="B12616" s="1" t="str">
        <f>REPLACE([1]发放人员信息查询数据导出.xlsx!A12616,2,1,"*")</f>
        <v>张*跃</v>
      </c>
      <c r="C12616" s="1">
        <v>218.8</v>
      </c>
      <c r="D12616" s="1" t="s">
        <v>5</v>
      </c>
      <c r="E12616" s="1" t="s">
        <v>6</v>
      </c>
    </row>
    <row r="12617" spans="1:5">
      <c r="A12617" s="1" t="str">
        <f>REPLACE([1]发放人员信息查询数据导出.xlsx!D12617,7,8,"****")</f>
        <v>342423****5397</v>
      </c>
      <c r="B12617" s="1" t="str">
        <f>REPLACE([1]发放人员信息查询数据导出.xlsx!A12617,2,1,"*")</f>
        <v>崔*端</v>
      </c>
      <c r="C12617" s="1">
        <v>20</v>
      </c>
      <c r="D12617" s="1" t="s">
        <v>5</v>
      </c>
      <c r="E12617" s="1" t="s">
        <v>6</v>
      </c>
    </row>
    <row r="12618" spans="1:5">
      <c r="A12618" s="1" t="str">
        <f>REPLACE([1]发放人员信息查询数据导出.xlsx!D12618,7,8,"****")</f>
        <v>342423****5397</v>
      </c>
      <c r="B12618" s="1" t="str">
        <f>REPLACE([1]发放人员信息查询数据导出.xlsx!A12618,2,1,"*")</f>
        <v>崔*端</v>
      </c>
      <c r="C12618" s="1">
        <v>20</v>
      </c>
      <c r="D12618" s="1" t="s">
        <v>5</v>
      </c>
      <c r="E12618" s="1" t="s">
        <v>6</v>
      </c>
    </row>
    <row r="12619" spans="1:5">
      <c r="A12619" s="1" t="str">
        <f>REPLACE([1]发放人员信息查询数据导出.xlsx!D12619,7,8,"****")</f>
        <v>342423****5904</v>
      </c>
      <c r="B12619" s="1" t="str">
        <f>REPLACE([1]发放人员信息查询数据导出.xlsx!A12619,2,1,"*")</f>
        <v>张*珍</v>
      </c>
      <c r="C12619" s="1">
        <v>20</v>
      </c>
      <c r="D12619" s="1" t="s">
        <v>5</v>
      </c>
      <c r="E12619" s="1" t="s">
        <v>6</v>
      </c>
    </row>
    <row r="12620" spans="1:5">
      <c r="A12620" s="1" t="str">
        <f>REPLACE([1]发放人员信息查询数据导出.xlsx!D12620,7,8,"****")</f>
        <v>342423****5867</v>
      </c>
      <c r="B12620" s="1" t="str">
        <f>REPLACE([1]发放人员信息查询数据导出.xlsx!A12620,2,1,"*")</f>
        <v>徐*霞</v>
      </c>
      <c r="C12620" s="1">
        <v>220</v>
      </c>
      <c r="D12620" s="1" t="s">
        <v>5</v>
      </c>
      <c r="E12620" s="1" t="s">
        <v>6</v>
      </c>
    </row>
    <row r="12621" spans="1:5">
      <c r="A12621" s="1" t="str">
        <f>REPLACE([1]发放人员信息查询数据导出.xlsx!D12621,7,8,"****")</f>
        <v>342423****5871</v>
      </c>
      <c r="B12621" s="1" t="str">
        <f>REPLACE([1]发放人员信息查询数据导出.xlsx!A12621,2,1,"*")</f>
        <v>王*括</v>
      </c>
      <c r="C12621" s="1">
        <v>220</v>
      </c>
      <c r="D12621" s="1" t="s">
        <v>5</v>
      </c>
      <c r="E12621" s="1" t="s">
        <v>6</v>
      </c>
    </row>
    <row r="12622" spans="1:5">
      <c r="A12622" s="1" t="str">
        <f>REPLACE([1]发放人员信息查询数据导出.xlsx!D12622,7,8,"****")</f>
        <v>342423****5867</v>
      </c>
      <c r="B12622" s="1" t="str">
        <f>REPLACE([1]发放人员信息查询数据导出.xlsx!A12622,2,1,"*")</f>
        <v>徐*珍</v>
      </c>
      <c r="C12622" s="1">
        <v>20</v>
      </c>
      <c r="D12622" s="1" t="s">
        <v>5</v>
      </c>
      <c r="E12622" s="1" t="s">
        <v>6</v>
      </c>
    </row>
    <row r="12623" spans="1:5">
      <c r="A12623" s="1" t="str">
        <f>REPLACE([1]发放人员信息查询数据导出.xlsx!D12623,7,8,"****")</f>
        <v>342423****5867</v>
      </c>
      <c r="B12623" s="1" t="str">
        <f>REPLACE([1]发放人员信息查询数据导出.xlsx!A12623,2,1,"*")</f>
        <v>徐*珍</v>
      </c>
      <c r="C12623" s="1">
        <v>20</v>
      </c>
      <c r="D12623" s="1" t="s">
        <v>5</v>
      </c>
      <c r="E12623" s="1" t="s">
        <v>6</v>
      </c>
    </row>
    <row r="12624" spans="1:5">
      <c r="A12624" s="1" t="str">
        <f>REPLACE([1]发放人员信息查询数据导出.xlsx!D12624,7,8,"****")</f>
        <v>342423****5882</v>
      </c>
      <c r="B12624" s="1" t="str">
        <f>REPLACE([1]发放人员信息查询数据导出.xlsx!A12624,2,1,"*")</f>
        <v>刘*厚</v>
      </c>
      <c r="C12624" s="1">
        <v>240.39</v>
      </c>
      <c r="D12624" s="1" t="s">
        <v>5</v>
      </c>
      <c r="E12624" s="1" t="s">
        <v>6</v>
      </c>
    </row>
    <row r="12625" spans="1:5">
      <c r="A12625" s="1" t="str">
        <f>REPLACE([1]发放人员信息查询数据导出.xlsx!D12625,7,8,"****")</f>
        <v>342423****5862</v>
      </c>
      <c r="B12625" s="1" t="str">
        <f>REPLACE([1]发放人员信息查询数据导出.xlsx!A12625,2,1,"*")</f>
        <v>李*珍</v>
      </c>
      <c r="C12625" s="1">
        <v>20</v>
      </c>
      <c r="D12625" s="1" t="s">
        <v>5</v>
      </c>
      <c r="E12625" s="1" t="s">
        <v>6</v>
      </c>
    </row>
    <row r="12626" spans="1:5">
      <c r="A12626" s="1" t="str">
        <f>REPLACE([1]发放人员信息查询数据导出.xlsx!D12626,7,8,"****")</f>
        <v>342423****5862</v>
      </c>
      <c r="B12626" s="1" t="str">
        <f>REPLACE([1]发放人员信息查询数据导出.xlsx!A12626,2,1,"*")</f>
        <v>李*珍</v>
      </c>
      <c r="C12626" s="1">
        <v>20</v>
      </c>
      <c r="D12626" s="1" t="s">
        <v>5</v>
      </c>
      <c r="E12626" s="1" t="s">
        <v>6</v>
      </c>
    </row>
    <row r="12627" spans="1:5">
      <c r="A12627" s="1" t="str">
        <f>REPLACE([1]发放人员信息查询数据导出.xlsx!D12627,7,8,"****")</f>
        <v>342423****5914</v>
      </c>
      <c r="B12627" s="1" t="str">
        <f>REPLACE([1]发放人员信息查询数据导出.xlsx!A12627,2,1,"*")</f>
        <v>杨*才</v>
      </c>
      <c r="C12627" s="1">
        <v>20</v>
      </c>
      <c r="D12627" s="1" t="s">
        <v>5</v>
      </c>
      <c r="E12627" s="1" t="s">
        <v>6</v>
      </c>
    </row>
    <row r="12628" spans="1:5">
      <c r="A12628" s="1" t="str">
        <f>REPLACE([1]发放人员信息查询数据导出.xlsx!D12628,7,8,"****")</f>
        <v>342423****5914</v>
      </c>
      <c r="B12628" s="1" t="str">
        <f>REPLACE([1]发放人员信息查询数据导出.xlsx!A12628,2,1,"*")</f>
        <v>杨*才</v>
      </c>
      <c r="C12628" s="1">
        <v>20</v>
      </c>
      <c r="D12628" s="1" t="s">
        <v>5</v>
      </c>
      <c r="E12628" s="1" t="s">
        <v>6</v>
      </c>
    </row>
    <row r="12629" spans="1:5">
      <c r="A12629" s="1" t="str">
        <f>REPLACE([1]发放人员信息查询数据导出.xlsx!D12629,7,8,"****")</f>
        <v>342423****5867</v>
      </c>
      <c r="B12629" s="1" t="str">
        <f>REPLACE([1]发放人员信息查询数据导出.xlsx!A12629,2,1,"*")</f>
        <v>李*勤</v>
      </c>
      <c r="C12629" s="1">
        <v>213.73</v>
      </c>
      <c r="D12629" s="1" t="s">
        <v>5</v>
      </c>
      <c r="E12629" s="1" t="s">
        <v>6</v>
      </c>
    </row>
    <row r="12630" spans="1:5">
      <c r="A12630" s="1" t="str">
        <f>REPLACE([1]发放人员信息查询数据导出.xlsx!D12630,7,8,"****")</f>
        <v>342423****5861</v>
      </c>
      <c r="B12630" s="1" t="str">
        <f>REPLACE([1]发放人员信息查询数据导出.xlsx!A12630,2,1,"*")</f>
        <v>李*云</v>
      </c>
      <c r="C12630" s="1">
        <v>241.18</v>
      </c>
      <c r="D12630" s="1" t="s">
        <v>5</v>
      </c>
      <c r="E12630" s="1" t="s">
        <v>6</v>
      </c>
    </row>
    <row r="12631" spans="1:5">
      <c r="A12631" s="1" t="str">
        <f>REPLACE([1]发放人员信息查询数据导出.xlsx!D12631,7,8,"****")</f>
        <v>342423****5861</v>
      </c>
      <c r="B12631" s="1" t="str">
        <f>REPLACE([1]发放人员信息查询数据导出.xlsx!A12631,2,1,"*")</f>
        <v>李*云</v>
      </c>
      <c r="C12631" s="1">
        <v>241.18</v>
      </c>
      <c r="D12631" s="1" t="s">
        <v>5</v>
      </c>
      <c r="E12631" s="1" t="s">
        <v>6</v>
      </c>
    </row>
    <row r="12632" spans="1:5">
      <c r="A12632" s="1" t="str">
        <f>REPLACE([1]发放人员信息查询数据导出.xlsx!D12632,7,8,"****")</f>
        <v>342423****5861</v>
      </c>
      <c r="B12632" s="1" t="str">
        <f>REPLACE([1]发放人员信息查询数据导出.xlsx!A12632,2,1,"*")</f>
        <v>李*云</v>
      </c>
      <c r="C12632" s="1">
        <v>241.18</v>
      </c>
      <c r="D12632" s="1" t="s">
        <v>5</v>
      </c>
      <c r="E12632" s="1" t="s">
        <v>6</v>
      </c>
    </row>
    <row r="12633" spans="1:5">
      <c r="A12633" s="1" t="str">
        <f>REPLACE([1]发放人员信息查询数据导出.xlsx!D12633,7,8,"****")</f>
        <v>342423****5861</v>
      </c>
      <c r="B12633" s="1" t="str">
        <f>REPLACE([1]发放人员信息查询数据导出.xlsx!A12633,2,1,"*")</f>
        <v>李*云</v>
      </c>
      <c r="C12633" s="1">
        <v>261.18</v>
      </c>
      <c r="D12633" s="1" t="s">
        <v>5</v>
      </c>
      <c r="E12633" s="1" t="s">
        <v>6</v>
      </c>
    </row>
    <row r="12634" spans="1:5">
      <c r="A12634" s="1" t="str">
        <f>REPLACE([1]发放人员信息查询数据导出.xlsx!D12634,7,8,"****")</f>
        <v>342423****5861</v>
      </c>
      <c r="B12634" s="1" t="str">
        <f>REPLACE([1]发放人员信息查询数据导出.xlsx!A12634,2,1,"*")</f>
        <v>李*云</v>
      </c>
      <c r="C12634" s="1">
        <v>261.18</v>
      </c>
      <c r="D12634" s="1" t="s">
        <v>5</v>
      </c>
      <c r="E12634" s="1" t="s">
        <v>6</v>
      </c>
    </row>
    <row r="12635" spans="1:5">
      <c r="A12635" s="1" t="str">
        <f>REPLACE([1]发放人员信息查询数据导出.xlsx!D12635,7,8,"****")</f>
        <v>342423****5861</v>
      </c>
      <c r="B12635" s="1" t="str">
        <f>REPLACE([1]发放人员信息查询数据导出.xlsx!A12635,2,1,"*")</f>
        <v>李*云</v>
      </c>
      <c r="C12635" s="1">
        <v>261.18</v>
      </c>
      <c r="D12635" s="1" t="s">
        <v>5</v>
      </c>
      <c r="E12635" s="1" t="s">
        <v>6</v>
      </c>
    </row>
    <row r="12636" spans="1:5">
      <c r="A12636" s="1" t="str">
        <f>REPLACE([1]发放人员信息查询数据导出.xlsx!D12636,7,8,"****")</f>
        <v>342423****5895</v>
      </c>
      <c r="B12636" s="1" t="str">
        <f>REPLACE([1]发放人员信息查询数据导出.xlsx!A12636,2,1,"*")</f>
        <v>赵*新</v>
      </c>
      <c r="C12636" s="1">
        <v>20</v>
      </c>
      <c r="D12636" s="1" t="s">
        <v>5</v>
      </c>
      <c r="E12636" s="1" t="s">
        <v>6</v>
      </c>
    </row>
    <row r="12637" spans="1:5">
      <c r="A12637" s="1" t="str">
        <f>REPLACE([1]发放人员信息查询数据导出.xlsx!D12637,7,8,"****")</f>
        <v>342423****5895</v>
      </c>
      <c r="B12637" s="1" t="str">
        <f>REPLACE([1]发放人员信息查询数据导出.xlsx!A12637,2,1,"*")</f>
        <v>赵*新</v>
      </c>
      <c r="C12637" s="1">
        <v>20</v>
      </c>
      <c r="D12637" s="1" t="s">
        <v>5</v>
      </c>
      <c r="E12637" s="1" t="s">
        <v>6</v>
      </c>
    </row>
    <row r="12638" spans="1:5">
      <c r="A12638" s="1" t="str">
        <f>REPLACE([1]发放人员信息查询数据导出.xlsx!D12638,7,8,"****")</f>
        <v>342423****5878</v>
      </c>
      <c r="B12638" s="1" t="str">
        <f>REPLACE([1]发放人员信息查询数据导出.xlsx!A12638,2,1,"*")</f>
        <v>赵*桂</v>
      </c>
      <c r="C12638" s="1">
        <v>20</v>
      </c>
      <c r="D12638" s="1" t="s">
        <v>5</v>
      </c>
      <c r="E12638" s="1" t="s">
        <v>6</v>
      </c>
    </row>
    <row r="12639" spans="1:5">
      <c r="A12639" s="1" t="str">
        <f>REPLACE([1]发放人员信息查询数据导出.xlsx!D12639,7,8,"****")</f>
        <v>342423****5878</v>
      </c>
      <c r="B12639" s="1" t="str">
        <f>REPLACE([1]发放人员信息查询数据导出.xlsx!A12639,2,1,"*")</f>
        <v>赵*桂</v>
      </c>
      <c r="C12639" s="1">
        <v>20</v>
      </c>
      <c r="D12639" s="1" t="s">
        <v>5</v>
      </c>
      <c r="E12639" s="1" t="s">
        <v>6</v>
      </c>
    </row>
    <row r="12640" spans="1:5">
      <c r="A12640" s="1" t="str">
        <f>REPLACE([1]发放人员信息查询数据导出.xlsx!D12640,7,8,"****")</f>
        <v>342423****5877</v>
      </c>
      <c r="B12640" s="1" t="str">
        <f>REPLACE([1]发放人员信息查询数据导出.xlsx!A12640,2,1,"*")</f>
        <v>刘*义</v>
      </c>
      <c r="C12640" s="1">
        <v>20</v>
      </c>
      <c r="D12640" s="1" t="s">
        <v>5</v>
      </c>
      <c r="E12640" s="1" t="s">
        <v>6</v>
      </c>
    </row>
    <row r="12641" spans="1:5">
      <c r="A12641" s="1" t="str">
        <f>REPLACE([1]发放人员信息查询数据导出.xlsx!D12641,7,8,"****")</f>
        <v>342423****5879</v>
      </c>
      <c r="B12641" s="1" t="str">
        <f>REPLACE([1]发放人员信息查询数据导出.xlsx!A12641,2,1,"*")</f>
        <v>李*友</v>
      </c>
      <c r="C12641" s="1">
        <v>215</v>
      </c>
      <c r="D12641" s="1" t="s">
        <v>5</v>
      </c>
      <c r="E12641" s="1" t="s">
        <v>6</v>
      </c>
    </row>
    <row r="12642" spans="1:5">
      <c r="A12642" s="1" t="str">
        <f>REPLACE([1]发放人员信息查询数据导出.xlsx!D12642,7,8,"****")</f>
        <v>342423****5894</v>
      </c>
      <c r="B12642" s="1" t="str">
        <f>REPLACE([1]发放人员信息查询数据导出.xlsx!A12642,2,1,"*")</f>
        <v>张*刚</v>
      </c>
      <c r="C12642" s="1">
        <v>20</v>
      </c>
      <c r="D12642" s="1" t="s">
        <v>5</v>
      </c>
      <c r="E12642" s="1" t="s">
        <v>6</v>
      </c>
    </row>
    <row r="12643" spans="1:5">
      <c r="A12643" s="1" t="str">
        <f>REPLACE([1]发放人员信息查询数据导出.xlsx!D12643,7,8,"****")</f>
        <v>342423****5868</v>
      </c>
      <c r="B12643" s="1" t="str">
        <f>REPLACE([1]发放人员信息查询数据导出.xlsx!A12643,2,1,"*")</f>
        <v>陈*</v>
      </c>
      <c r="C12643" s="1">
        <v>20</v>
      </c>
      <c r="D12643" s="1" t="s">
        <v>5</v>
      </c>
      <c r="E12643" s="1" t="s">
        <v>6</v>
      </c>
    </row>
    <row r="12644" spans="1:5">
      <c r="A12644" s="1" t="str">
        <f>REPLACE([1]发放人员信息查询数据导出.xlsx!D12644,7,8,"****")</f>
        <v>342423****5895</v>
      </c>
      <c r="B12644" s="1" t="str">
        <f>REPLACE([1]发放人员信息查询数据导出.xlsx!A12644,2,1,"*")</f>
        <v>周*刚</v>
      </c>
      <c r="C12644" s="1">
        <v>20</v>
      </c>
      <c r="D12644" s="1" t="s">
        <v>5</v>
      </c>
      <c r="E12644" s="1" t="s">
        <v>6</v>
      </c>
    </row>
    <row r="12645" spans="1:5">
      <c r="A12645" s="1" t="str">
        <f>REPLACE([1]发放人员信息查询数据导出.xlsx!D12645,7,8,"****")</f>
        <v>342423****5871</v>
      </c>
      <c r="B12645" s="1" t="str">
        <f>REPLACE([1]发放人员信息查询数据导出.xlsx!A12645,2,1,"*")</f>
        <v>孟*红</v>
      </c>
      <c r="C12645" s="1">
        <v>20</v>
      </c>
      <c r="D12645" s="1" t="s">
        <v>5</v>
      </c>
      <c r="E12645" s="1" t="s">
        <v>6</v>
      </c>
    </row>
    <row r="12646" spans="1:5">
      <c r="A12646" s="1" t="str">
        <f>REPLACE([1]发放人员信息查询数据导出.xlsx!D12646,7,8,"****")</f>
        <v>342423****5871</v>
      </c>
      <c r="B12646" s="1" t="str">
        <f>REPLACE([1]发放人员信息查询数据导出.xlsx!A12646,2,1,"*")</f>
        <v>孟*红</v>
      </c>
      <c r="C12646" s="1">
        <v>20</v>
      </c>
      <c r="D12646" s="1" t="s">
        <v>5</v>
      </c>
      <c r="E12646" s="1" t="s">
        <v>6</v>
      </c>
    </row>
    <row r="12647" spans="1:5">
      <c r="A12647" s="1" t="str">
        <f>REPLACE([1]发放人员信息查询数据导出.xlsx!D12647,7,8,"****")</f>
        <v>342423****586X</v>
      </c>
      <c r="B12647" s="1" t="str">
        <f>REPLACE([1]发放人员信息查询数据导出.xlsx!A12647,2,1,"*")</f>
        <v>冯*霞</v>
      </c>
      <c r="C12647" s="1">
        <v>20</v>
      </c>
      <c r="D12647" s="1" t="s">
        <v>5</v>
      </c>
      <c r="E12647" s="1" t="s">
        <v>6</v>
      </c>
    </row>
    <row r="12648" spans="1:5">
      <c r="A12648" s="1" t="str">
        <f>REPLACE([1]发放人员信息查询数据导出.xlsx!D12648,7,8,"****")</f>
        <v>342423****591X</v>
      </c>
      <c r="B12648" s="1" t="str">
        <f>REPLACE([1]发放人员信息查询数据导出.xlsx!A12648,2,1,"*")</f>
        <v>刘*喜</v>
      </c>
      <c r="C12648" s="1">
        <v>20</v>
      </c>
      <c r="D12648" s="1" t="s">
        <v>5</v>
      </c>
      <c r="E12648" s="1" t="s">
        <v>6</v>
      </c>
    </row>
    <row r="12649" spans="1:5">
      <c r="A12649" s="1" t="str">
        <f>REPLACE([1]发放人员信息查询数据导出.xlsx!D12649,7,8,"****")</f>
        <v>342423****588X</v>
      </c>
      <c r="B12649" s="1" t="str">
        <f>REPLACE([1]发放人员信息查询数据导出.xlsx!A12649,2,1,"*")</f>
        <v>冯*兰</v>
      </c>
      <c r="C12649" s="1">
        <v>225.06</v>
      </c>
      <c r="D12649" s="1" t="s">
        <v>5</v>
      </c>
      <c r="E12649" s="1" t="s">
        <v>6</v>
      </c>
    </row>
    <row r="12650" spans="1:5">
      <c r="A12650" s="1" t="str">
        <f>REPLACE([1]发放人员信息查询数据导出.xlsx!D12650,7,8,"****")</f>
        <v>342423****5361</v>
      </c>
      <c r="B12650" s="1" t="str">
        <f>REPLACE([1]发放人员信息查询数据导出.xlsx!A12650,2,1,"*")</f>
        <v>徐*英</v>
      </c>
      <c r="C12650" s="1">
        <v>215</v>
      </c>
      <c r="D12650" s="1" t="s">
        <v>5</v>
      </c>
      <c r="E12650" s="1" t="s">
        <v>6</v>
      </c>
    </row>
    <row r="12651" spans="1:5">
      <c r="A12651" s="1" t="str">
        <f>REPLACE([1]发放人员信息查询数据导出.xlsx!D12651,7,8,"****")</f>
        <v>342423****5877</v>
      </c>
      <c r="B12651" s="1" t="str">
        <f>REPLACE([1]发放人员信息查询数据导出.xlsx!A12651,2,1,"*")</f>
        <v>乔*义</v>
      </c>
      <c r="C12651" s="1">
        <v>220</v>
      </c>
      <c r="D12651" s="1" t="s">
        <v>5</v>
      </c>
      <c r="E12651" s="1" t="s">
        <v>6</v>
      </c>
    </row>
    <row r="12652" spans="1:5">
      <c r="A12652" s="1" t="str">
        <f>REPLACE([1]发放人员信息查询数据导出.xlsx!D12652,7,8,"****")</f>
        <v>342423****5897</v>
      </c>
      <c r="B12652" s="1" t="str">
        <f>REPLACE([1]发放人员信息查询数据导出.xlsx!A12652,2,1,"*")</f>
        <v>赵*林</v>
      </c>
      <c r="C12652" s="1">
        <v>219.38</v>
      </c>
      <c r="D12652" s="1" t="s">
        <v>5</v>
      </c>
      <c r="E12652" s="1" t="s">
        <v>6</v>
      </c>
    </row>
    <row r="12653" spans="1:5">
      <c r="A12653" s="1" t="str">
        <f>REPLACE([1]发放人员信息查询数据导出.xlsx!D12653,7,8,"****")</f>
        <v>342423****5895</v>
      </c>
      <c r="B12653" s="1" t="str">
        <f>REPLACE([1]发放人员信息查询数据导出.xlsx!A12653,2,1,"*")</f>
        <v>田*贵</v>
      </c>
      <c r="C12653" s="1">
        <v>220</v>
      </c>
      <c r="D12653" s="1" t="s">
        <v>5</v>
      </c>
      <c r="E12653" s="1" t="s">
        <v>6</v>
      </c>
    </row>
    <row r="12654" spans="1:5">
      <c r="A12654" s="1" t="str">
        <f>REPLACE([1]发放人员信息查询数据导出.xlsx!D12654,7,8,"****")</f>
        <v>342423****5873</v>
      </c>
      <c r="B12654" s="1" t="str">
        <f>REPLACE([1]发放人员信息查询数据导出.xlsx!A12654,2,1,"*")</f>
        <v>罗*桂</v>
      </c>
      <c r="C12654" s="1">
        <v>220</v>
      </c>
      <c r="D12654" s="1" t="s">
        <v>5</v>
      </c>
      <c r="E12654" s="1" t="s">
        <v>6</v>
      </c>
    </row>
    <row r="12655" spans="1:5">
      <c r="A12655" s="1" t="str">
        <f>REPLACE([1]发放人员信息查询数据导出.xlsx!D12655,7,8,"****")</f>
        <v>342423****5860</v>
      </c>
      <c r="B12655" s="1" t="str">
        <f>REPLACE([1]发放人员信息查询数据导出.xlsx!A12655,2,1,"*")</f>
        <v>刘*兰</v>
      </c>
      <c r="C12655" s="1">
        <v>20</v>
      </c>
      <c r="D12655" s="1" t="s">
        <v>5</v>
      </c>
      <c r="E12655" s="1" t="s">
        <v>6</v>
      </c>
    </row>
    <row r="12656" spans="1:5">
      <c r="A12656" s="1" t="str">
        <f>REPLACE([1]发放人员信息查询数据导出.xlsx!D12656,7,8,"****")</f>
        <v>342423****5909</v>
      </c>
      <c r="B12656" s="1" t="str">
        <f>REPLACE([1]发放人员信息查询数据导出.xlsx!A12656,2,1,"*")</f>
        <v>付*荣</v>
      </c>
      <c r="C12656" s="1">
        <v>20</v>
      </c>
      <c r="D12656" s="1" t="s">
        <v>5</v>
      </c>
      <c r="E12656" s="1" t="s">
        <v>6</v>
      </c>
    </row>
    <row r="12657" spans="1:5">
      <c r="A12657" s="1" t="str">
        <f>REPLACE([1]发放人员信息查询数据导出.xlsx!D12657,7,8,"****")</f>
        <v>342423****5909</v>
      </c>
      <c r="B12657" s="1" t="str">
        <f>REPLACE([1]发放人员信息查询数据导出.xlsx!A12657,2,1,"*")</f>
        <v>付*荣</v>
      </c>
      <c r="C12657" s="1">
        <v>20</v>
      </c>
      <c r="D12657" s="1" t="s">
        <v>5</v>
      </c>
      <c r="E12657" s="1" t="s">
        <v>6</v>
      </c>
    </row>
    <row r="12658" spans="1:5">
      <c r="A12658" s="1" t="str">
        <f>REPLACE([1]发放人员信息查询数据导出.xlsx!D12658,7,8,"****")</f>
        <v>342423****5866</v>
      </c>
      <c r="B12658" s="1" t="str">
        <f>REPLACE([1]发放人员信息查询数据导出.xlsx!A12658,2,1,"*")</f>
        <v>徐*忠</v>
      </c>
      <c r="C12658" s="1">
        <v>20</v>
      </c>
      <c r="D12658" s="1" t="s">
        <v>5</v>
      </c>
      <c r="E12658" s="1" t="s">
        <v>6</v>
      </c>
    </row>
    <row r="12659" spans="1:5">
      <c r="A12659" s="1" t="str">
        <f>REPLACE([1]发放人员信息查询数据导出.xlsx!D12659,7,8,"****")</f>
        <v>342423****5866</v>
      </c>
      <c r="B12659" s="1" t="str">
        <f>REPLACE([1]发放人员信息查询数据导出.xlsx!A12659,2,1,"*")</f>
        <v>徐*忠</v>
      </c>
      <c r="C12659" s="1">
        <v>20</v>
      </c>
      <c r="D12659" s="1" t="s">
        <v>5</v>
      </c>
      <c r="E12659" s="1" t="s">
        <v>6</v>
      </c>
    </row>
    <row r="12660" spans="1:5">
      <c r="A12660" s="1" t="str">
        <f>REPLACE([1]发放人员信息查询数据导出.xlsx!D12660,7,8,"****")</f>
        <v>342423****5867</v>
      </c>
      <c r="B12660" s="1" t="str">
        <f>REPLACE([1]发放人员信息查询数据导出.xlsx!A12660,2,1,"*")</f>
        <v>徐*霞</v>
      </c>
      <c r="C12660" s="1">
        <v>20</v>
      </c>
      <c r="D12660" s="1" t="s">
        <v>5</v>
      </c>
      <c r="E12660" s="1" t="s">
        <v>6</v>
      </c>
    </row>
    <row r="12661" spans="1:5">
      <c r="A12661" s="1" t="str">
        <f>REPLACE([1]发放人员信息查询数据导出.xlsx!D12661,7,8,"****")</f>
        <v>342423****5867</v>
      </c>
      <c r="B12661" s="1" t="str">
        <f>REPLACE([1]发放人员信息查询数据导出.xlsx!A12661,2,1,"*")</f>
        <v>徐*霞</v>
      </c>
      <c r="C12661" s="1">
        <v>20</v>
      </c>
      <c r="D12661" s="1" t="s">
        <v>5</v>
      </c>
      <c r="E12661" s="1" t="s">
        <v>6</v>
      </c>
    </row>
    <row r="12662" spans="1:5">
      <c r="A12662" s="1" t="str">
        <f>REPLACE([1]发放人员信息查询数据导出.xlsx!D12662,7,8,"****")</f>
        <v>342423****5896</v>
      </c>
      <c r="B12662" s="1" t="str">
        <f>REPLACE([1]发放人员信息查询数据导出.xlsx!A12662,2,1,"*")</f>
        <v>李*乐</v>
      </c>
      <c r="C12662" s="1">
        <v>20</v>
      </c>
      <c r="D12662" s="1" t="s">
        <v>5</v>
      </c>
      <c r="E12662" s="1" t="s">
        <v>6</v>
      </c>
    </row>
    <row r="12663" spans="1:5">
      <c r="A12663" s="1" t="str">
        <f>REPLACE([1]发放人员信息查询数据导出.xlsx!D12663,7,8,"****")</f>
        <v>342423****5896</v>
      </c>
      <c r="B12663" s="1" t="str">
        <f>REPLACE([1]发放人员信息查询数据导出.xlsx!A12663,2,1,"*")</f>
        <v>李*乐</v>
      </c>
      <c r="C12663" s="1">
        <v>20</v>
      </c>
      <c r="D12663" s="1" t="s">
        <v>5</v>
      </c>
      <c r="E12663" s="1" t="s">
        <v>6</v>
      </c>
    </row>
    <row r="12664" spans="1:5">
      <c r="A12664" s="1" t="str">
        <f>REPLACE([1]发放人员信息查询数据导出.xlsx!D12664,7,8,"****")</f>
        <v>342423****586X</v>
      </c>
      <c r="B12664" s="1" t="str">
        <f>REPLACE([1]发放人员信息查询数据导出.xlsx!A12664,2,1,"*")</f>
        <v>杨*芳</v>
      </c>
      <c r="C12664" s="1">
        <v>20</v>
      </c>
      <c r="D12664" s="1" t="s">
        <v>5</v>
      </c>
      <c r="E12664" s="1" t="s">
        <v>6</v>
      </c>
    </row>
    <row r="12665" spans="1:5">
      <c r="A12665" s="1" t="str">
        <f>REPLACE([1]发放人员信息查询数据导出.xlsx!D12665,7,8,"****")</f>
        <v>342423****536X</v>
      </c>
      <c r="B12665" s="1" t="str">
        <f>REPLACE([1]发放人员信息查询数据导出.xlsx!A12665,2,1,"*")</f>
        <v>周*兰</v>
      </c>
      <c r="C12665" s="1">
        <v>20</v>
      </c>
      <c r="D12665" s="1" t="s">
        <v>5</v>
      </c>
      <c r="E12665" s="1" t="s">
        <v>6</v>
      </c>
    </row>
    <row r="12666" spans="1:5">
      <c r="A12666" s="1" t="str">
        <f>REPLACE([1]发放人员信息查询数据导出.xlsx!D12666,7,8,"****")</f>
        <v>342423****5862</v>
      </c>
      <c r="B12666" s="1" t="str">
        <f>REPLACE([1]发放人员信息查询数据导出.xlsx!A12666,2,1,"*")</f>
        <v>李*兰</v>
      </c>
      <c r="C12666" s="1">
        <v>20</v>
      </c>
      <c r="D12666" s="1" t="s">
        <v>5</v>
      </c>
      <c r="E12666" s="1" t="s">
        <v>6</v>
      </c>
    </row>
    <row r="12667" spans="1:5">
      <c r="A12667" s="1" t="str">
        <f>REPLACE([1]发放人员信息查询数据导出.xlsx!D12667,7,8,"****")</f>
        <v>342423****5862</v>
      </c>
      <c r="B12667" s="1" t="str">
        <f>REPLACE([1]发放人员信息查询数据导出.xlsx!A12667,2,1,"*")</f>
        <v>李*兰</v>
      </c>
      <c r="C12667" s="1">
        <v>20</v>
      </c>
      <c r="D12667" s="1" t="s">
        <v>5</v>
      </c>
      <c r="E12667" s="1" t="s">
        <v>6</v>
      </c>
    </row>
    <row r="12668" spans="1:5">
      <c r="A12668" s="1" t="str">
        <f>REPLACE([1]发放人员信息查询数据导出.xlsx!D12668,7,8,"****")</f>
        <v>342423****537X</v>
      </c>
      <c r="B12668" s="1" t="str">
        <f>REPLACE([1]发放人员信息查询数据导出.xlsx!A12668,2,1,"*")</f>
        <v>黄*林</v>
      </c>
      <c r="C12668" s="1">
        <v>20</v>
      </c>
      <c r="D12668" s="1" t="s">
        <v>5</v>
      </c>
      <c r="E12668" s="1" t="s">
        <v>6</v>
      </c>
    </row>
    <row r="12669" spans="1:5">
      <c r="A12669" s="1" t="str">
        <f>REPLACE([1]发放人员信息查询数据导出.xlsx!D12669,7,8,"****")</f>
        <v>342423****537X</v>
      </c>
      <c r="B12669" s="1" t="str">
        <f>REPLACE([1]发放人员信息查询数据导出.xlsx!A12669,2,1,"*")</f>
        <v>黄*林</v>
      </c>
      <c r="C12669" s="1">
        <v>20</v>
      </c>
      <c r="D12669" s="1" t="s">
        <v>5</v>
      </c>
      <c r="E12669" s="1" t="s">
        <v>6</v>
      </c>
    </row>
    <row r="12670" spans="1:5">
      <c r="A12670" s="1" t="str">
        <f>REPLACE([1]发放人员信息查询数据导出.xlsx!D12670,7,8,"****")</f>
        <v>342423****5860</v>
      </c>
      <c r="B12670" s="1" t="str">
        <f>REPLACE([1]发放人员信息查询数据导出.xlsx!A12670,2,1,"*")</f>
        <v>丁*云</v>
      </c>
      <c r="C12670" s="1">
        <v>220.66</v>
      </c>
      <c r="D12670" s="1" t="s">
        <v>5</v>
      </c>
      <c r="E12670" s="1" t="s">
        <v>6</v>
      </c>
    </row>
    <row r="12671" spans="1:5">
      <c r="A12671" s="1" t="str">
        <f>REPLACE([1]发放人员信息查询数据导出.xlsx!D12671,7,8,"****")</f>
        <v>342423****589X</v>
      </c>
      <c r="B12671" s="1" t="str">
        <f>REPLACE([1]发放人员信息查询数据导出.xlsx!A12671,2,1,"*")</f>
        <v>李*华</v>
      </c>
      <c r="C12671" s="1">
        <v>20</v>
      </c>
      <c r="D12671" s="1" t="s">
        <v>5</v>
      </c>
      <c r="E12671" s="1" t="s">
        <v>6</v>
      </c>
    </row>
    <row r="12672" spans="1:5">
      <c r="A12672" s="1" t="str">
        <f>REPLACE([1]发放人员信息查询数据导出.xlsx!D12672,7,8,"****")</f>
        <v>342423****589X</v>
      </c>
      <c r="B12672" s="1" t="str">
        <f>REPLACE([1]发放人员信息查询数据导出.xlsx!A12672,2,1,"*")</f>
        <v>李*华</v>
      </c>
      <c r="C12672" s="1">
        <v>20</v>
      </c>
      <c r="D12672" s="1" t="s">
        <v>5</v>
      </c>
      <c r="E12672" s="1" t="s">
        <v>6</v>
      </c>
    </row>
    <row r="12673" spans="1:5">
      <c r="A12673" s="1" t="str">
        <f>REPLACE([1]发放人员信息查询数据导出.xlsx!D12673,7,8,"****")</f>
        <v>342423****5883</v>
      </c>
      <c r="B12673" s="1" t="str">
        <f>REPLACE([1]发放人员信息查询数据导出.xlsx!A12673,2,1,"*")</f>
        <v>付*章</v>
      </c>
      <c r="C12673" s="1">
        <v>225.87</v>
      </c>
      <c r="D12673" s="1" t="s">
        <v>5</v>
      </c>
      <c r="E12673" s="1" t="s">
        <v>6</v>
      </c>
    </row>
    <row r="12674" spans="1:5">
      <c r="A12674" s="1" t="str">
        <f>REPLACE([1]发放人员信息查询数据导出.xlsx!D12674,7,8,"****")</f>
        <v>342423****5882</v>
      </c>
      <c r="B12674" s="1" t="str">
        <f>REPLACE([1]发放人员信息查询数据导出.xlsx!A12674,2,1,"*")</f>
        <v>徐*珍</v>
      </c>
      <c r="C12674" s="1">
        <v>20</v>
      </c>
      <c r="D12674" s="1" t="s">
        <v>5</v>
      </c>
      <c r="E12674" s="1" t="s">
        <v>6</v>
      </c>
    </row>
    <row r="12675" spans="1:5">
      <c r="A12675" s="1" t="str">
        <f>REPLACE([1]发放人员信息查询数据导出.xlsx!D12675,7,8,"****")</f>
        <v>342423****5882</v>
      </c>
      <c r="B12675" s="1" t="str">
        <f>REPLACE([1]发放人员信息查询数据导出.xlsx!A12675,2,1,"*")</f>
        <v>徐*珍</v>
      </c>
      <c r="C12675" s="1">
        <v>20</v>
      </c>
      <c r="D12675" s="1" t="s">
        <v>5</v>
      </c>
      <c r="E12675" s="1" t="s">
        <v>6</v>
      </c>
    </row>
    <row r="12676" spans="1:5">
      <c r="A12676" s="1" t="str">
        <f>REPLACE([1]发放人员信息查询数据导出.xlsx!D12676,7,8,"****")</f>
        <v>342423****5877</v>
      </c>
      <c r="B12676" s="1" t="str">
        <f>REPLACE([1]发放人员信息查询数据导出.xlsx!A12676,2,1,"*")</f>
        <v>王*生</v>
      </c>
      <c r="C12676" s="1">
        <v>218.61</v>
      </c>
      <c r="D12676" s="1" t="s">
        <v>5</v>
      </c>
      <c r="E12676" s="1" t="s">
        <v>6</v>
      </c>
    </row>
    <row r="12677" spans="1:5">
      <c r="A12677" s="1" t="str">
        <f>REPLACE([1]发放人员信息查询数据导出.xlsx!D12677,7,8,"****")</f>
        <v>342423****5871</v>
      </c>
      <c r="B12677" s="1" t="str">
        <f>REPLACE([1]发放人员信息查询数据导出.xlsx!A12677,2,1,"*")</f>
        <v>王*括</v>
      </c>
      <c r="C12677" s="1">
        <v>20</v>
      </c>
      <c r="D12677" s="1" t="s">
        <v>5</v>
      </c>
      <c r="E12677" s="1" t="s">
        <v>6</v>
      </c>
    </row>
    <row r="12678" spans="1:5">
      <c r="A12678" s="1" t="str">
        <f>REPLACE([1]发放人员信息查询数据导出.xlsx!D12678,7,8,"****")</f>
        <v>342423****5907</v>
      </c>
      <c r="B12678" s="1" t="str">
        <f>REPLACE([1]发放人员信息查询数据导出.xlsx!A12678,2,1,"*")</f>
        <v>张*月</v>
      </c>
      <c r="C12678" s="1">
        <v>20</v>
      </c>
      <c r="D12678" s="1" t="s">
        <v>5</v>
      </c>
      <c r="E12678" s="1" t="s">
        <v>6</v>
      </c>
    </row>
    <row r="12679" spans="1:5">
      <c r="A12679" s="1" t="str">
        <f>REPLACE([1]发放人员信息查询数据导出.xlsx!D12679,7,8,"****")</f>
        <v>342423****5907</v>
      </c>
      <c r="B12679" s="1" t="str">
        <f>REPLACE([1]发放人员信息查询数据导出.xlsx!A12679,2,1,"*")</f>
        <v>张*月</v>
      </c>
      <c r="C12679" s="1">
        <v>20</v>
      </c>
      <c r="D12679" s="1" t="s">
        <v>5</v>
      </c>
      <c r="E12679" s="1" t="s">
        <v>6</v>
      </c>
    </row>
    <row r="12680" spans="1:5">
      <c r="A12680" s="1" t="str">
        <f>REPLACE([1]发放人员信息查询数据导出.xlsx!D12680,7,8,"****")</f>
        <v>342423****5870</v>
      </c>
      <c r="B12680" s="1" t="str">
        <f>REPLACE([1]发放人员信息查询数据导出.xlsx!A12680,2,1,"*")</f>
        <v>徐*义</v>
      </c>
      <c r="C12680" s="1">
        <v>20</v>
      </c>
      <c r="D12680" s="1" t="s">
        <v>5</v>
      </c>
      <c r="E12680" s="1" t="s">
        <v>6</v>
      </c>
    </row>
    <row r="12681" spans="1:5">
      <c r="A12681" s="1" t="str">
        <f>REPLACE([1]发放人员信息查询数据导出.xlsx!D12681,7,8,"****")</f>
        <v>342423****5870</v>
      </c>
      <c r="B12681" s="1" t="str">
        <f>REPLACE([1]发放人员信息查询数据导出.xlsx!A12681,2,1,"*")</f>
        <v>徐*义</v>
      </c>
      <c r="C12681" s="1">
        <v>20</v>
      </c>
      <c r="D12681" s="1" t="s">
        <v>5</v>
      </c>
      <c r="E12681" s="1" t="s">
        <v>6</v>
      </c>
    </row>
    <row r="12682" spans="1:5">
      <c r="A12682" s="1" t="str">
        <f>REPLACE([1]发放人员信息查询数据导出.xlsx!D12682,7,8,"****")</f>
        <v>342423****5890</v>
      </c>
      <c r="B12682" s="1" t="str">
        <f>REPLACE([1]发放人员信息查询数据导出.xlsx!A12682,2,1,"*")</f>
        <v>李*山</v>
      </c>
      <c r="C12682" s="1">
        <v>20</v>
      </c>
      <c r="D12682" s="1" t="s">
        <v>5</v>
      </c>
      <c r="E12682" s="1" t="s">
        <v>6</v>
      </c>
    </row>
    <row r="12683" spans="1:5">
      <c r="A12683" s="1" t="str">
        <f>REPLACE([1]发放人员信息查询数据导出.xlsx!D12683,7,8,"****")</f>
        <v>342423****5890</v>
      </c>
      <c r="B12683" s="1" t="str">
        <f>REPLACE([1]发放人员信息查询数据导出.xlsx!A12683,2,1,"*")</f>
        <v>李*山</v>
      </c>
      <c r="C12683" s="1">
        <v>20</v>
      </c>
      <c r="D12683" s="1" t="s">
        <v>5</v>
      </c>
      <c r="E12683" s="1" t="s">
        <v>6</v>
      </c>
    </row>
    <row r="12684" spans="1:5">
      <c r="A12684" s="1" t="str">
        <f>REPLACE([1]发放人员信息查询数据导出.xlsx!D12684,7,8,"****")</f>
        <v>342423****5881</v>
      </c>
      <c r="B12684" s="1" t="str">
        <f>REPLACE([1]发放人员信息查询数据导出.xlsx!A12684,2,1,"*")</f>
        <v>黄*侠</v>
      </c>
      <c r="C12684" s="1">
        <v>20</v>
      </c>
      <c r="D12684" s="1" t="s">
        <v>5</v>
      </c>
      <c r="E12684" s="1" t="s">
        <v>6</v>
      </c>
    </row>
    <row r="12685" spans="1:5">
      <c r="A12685" s="1" t="str">
        <f>REPLACE([1]发放人员信息查询数据导出.xlsx!D12685,7,8,"****")</f>
        <v>342423****5881</v>
      </c>
      <c r="B12685" s="1" t="str">
        <f>REPLACE([1]发放人员信息查询数据导出.xlsx!A12685,2,1,"*")</f>
        <v>黄*侠</v>
      </c>
      <c r="C12685" s="1">
        <v>20</v>
      </c>
      <c r="D12685" s="1" t="s">
        <v>5</v>
      </c>
      <c r="E12685" s="1" t="s">
        <v>6</v>
      </c>
    </row>
    <row r="12686" spans="1:5">
      <c r="A12686" s="1" t="str">
        <f>REPLACE([1]发放人员信息查询数据导出.xlsx!D12686,7,8,"****")</f>
        <v>342423****586X</v>
      </c>
      <c r="B12686" s="1" t="str">
        <f>REPLACE([1]发放人员信息查询数据导出.xlsx!A12686,2,1,"*")</f>
        <v>冷*侠</v>
      </c>
      <c r="C12686" s="1">
        <v>20</v>
      </c>
      <c r="D12686" s="1" t="s">
        <v>5</v>
      </c>
      <c r="E12686" s="1" t="s">
        <v>6</v>
      </c>
    </row>
    <row r="12687" spans="1:5">
      <c r="A12687" s="1" t="str">
        <f>REPLACE([1]发放人员信息查询数据导出.xlsx!D12687,7,8,"****")</f>
        <v>342423****586X</v>
      </c>
      <c r="B12687" s="1" t="str">
        <f>REPLACE([1]发放人员信息查询数据导出.xlsx!A12687,2,1,"*")</f>
        <v>冷*侠</v>
      </c>
      <c r="C12687" s="1">
        <v>20</v>
      </c>
      <c r="D12687" s="1" t="s">
        <v>5</v>
      </c>
      <c r="E12687" s="1" t="s">
        <v>6</v>
      </c>
    </row>
    <row r="12688" spans="1:5">
      <c r="A12688" s="1" t="str">
        <f>REPLACE([1]发放人员信息查询数据导出.xlsx!D12688,7,8,"****")</f>
        <v>342423****5870</v>
      </c>
      <c r="B12688" s="1" t="str">
        <f>REPLACE([1]发放人员信息查询数据导出.xlsx!A12688,2,1,"*")</f>
        <v>李*宝</v>
      </c>
      <c r="C12688" s="1">
        <v>20</v>
      </c>
      <c r="D12688" s="1" t="s">
        <v>5</v>
      </c>
      <c r="E12688" s="1" t="s">
        <v>6</v>
      </c>
    </row>
    <row r="12689" spans="1:5">
      <c r="A12689" s="1" t="str">
        <f>REPLACE([1]发放人员信息查询数据导出.xlsx!D12689,7,8,"****")</f>
        <v>342423****5870</v>
      </c>
      <c r="B12689" s="1" t="str">
        <f>REPLACE([1]发放人员信息查询数据导出.xlsx!A12689,2,1,"*")</f>
        <v>李*宝</v>
      </c>
      <c r="C12689" s="1">
        <v>20</v>
      </c>
      <c r="D12689" s="1" t="s">
        <v>5</v>
      </c>
      <c r="E12689" s="1" t="s">
        <v>6</v>
      </c>
    </row>
    <row r="12690" spans="1:5">
      <c r="A12690" s="1" t="str">
        <f>REPLACE([1]发放人员信息查询数据导出.xlsx!D12690,7,8,"****")</f>
        <v>342423****5914</v>
      </c>
      <c r="B12690" s="1" t="str">
        <f>REPLACE([1]发放人员信息查询数据导出.xlsx!A12690,2,1,"*")</f>
        <v>薛*奎</v>
      </c>
      <c r="C12690" s="1">
        <v>20</v>
      </c>
      <c r="D12690" s="1" t="s">
        <v>5</v>
      </c>
      <c r="E12690" s="1" t="s">
        <v>6</v>
      </c>
    </row>
    <row r="12691" spans="1:5">
      <c r="A12691" s="1" t="str">
        <f>REPLACE([1]发放人员信息查询数据导出.xlsx!D12691,7,8,"****")</f>
        <v>342423****5914</v>
      </c>
      <c r="B12691" s="1" t="str">
        <f>REPLACE([1]发放人员信息查询数据导出.xlsx!A12691,2,1,"*")</f>
        <v>薛*奎</v>
      </c>
      <c r="C12691" s="1">
        <v>20</v>
      </c>
      <c r="D12691" s="1" t="s">
        <v>5</v>
      </c>
      <c r="E12691" s="1" t="s">
        <v>6</v>
      </c>
    </row>
    <row r="12692" spans="1:5">
      <c r="A12692" s="1" t="str">
        <f>REPLACE([1]发放人员信息查询数据导出.xlsx!D12692,7,8,"****")</f>
        <v>342423****5379</v>
      </c>
      <c r="B12692" s="1" t="str">
        <f>REPLACE([1]发放人员信息查询数据导出.xlsx!A12692,2,1,"*")</f>
        <v>徐*青</v>
      </c>
      <c r="C12692" s="1">
        <v>20</v>
      </c>
      <c r="D12692" s="1" t="s">
        <v>5</v>
      </c>
      <c r="E12692" s="1" t="s">
        <v>6</v>
      </c>
    </row>
    <row r="12693" spans="1:5">
      <c r="A12693" s="1" t="str">
        <f>REPLACE([1]发放人员信息查询数据导出.xlsx!D12693,7,8,"****")</f>
        <v>342423****5888</v>
      </c>
      <c r="B12693" s="1" t="str">
        <f>REPLACE([1]发放人员信息查询数据导出.xlsx!A12693,2,1,"*")</f>
        <v>刘*英</v>
      </c>
      <c r="C12693" s="1">
        <v>220</v>
      </c>
      <c r="D12693" s="1" t="s">
        <v>5</v>
      </c>
      <c r="E12693" s="1" t="s">
        <v>6</v>
      </c>
    </row>
    <row r="12694" spans="1:5">
      <c r="A12694" s="1" t="str">
        <f>REPLACE([1]发放人员信息查询数据导出.xlsx!D12694,7,8,"****")</f>
        <v>342423****5944</v>
      </c>
      <c r="B12694" s="1" t="str">
        <f>REPLACE([1]发放人员信息查询数据导出.xlsx!A12694,2,1,"*")</f>
        <v>郑*芳</v>
      </c>
      <c r="C12694" s="1">
        <v>215.13</v>
      </c>
      <c r="D12694" s="1" t="s">
        <v>5</v>
      </c>
      <c r="E12694" s="1" t="s">
        <v>6</v>
      </c>
    </row>
    <row r="12695" spans="1:5">
      <c r="A12695" s="1" t="str">
        <f>REPLACE([1]发放人员信息查询数据导出.xlsx!D12695,7,8,"****")</f>
        <v>342423****5863</v>
      </c>
      <c r="B12695" s="1" t="str">
        <f>REPLACE([1]发放人员信息查询数据导出.xlsx!A12695,2,1,"*")</f>
        <v>钱*英</v>
      </c>
      <c r="C12695" s="1">
        <v>20</v>
      </c>
      <c r="D12695" s="1" t="s">
        <v>5</v>
      </c>
      <c r="E12695" s="1" t="s">
        <v>6</v>
      </c>
    </row>
    <row r="12696" spans="1:5">
      <c r="A12696" s="1" t="str">
        <f>REPLACE([1]发放人员信息查询数据导出.xlsx!D12696,7,8,"****")</f>
        <v>342423****5863</v>
      </c>
      <c r="B12696" s="1" t="str">
        <f>REPLACE([1]发放人员信息查询数据导出.xlsx!A12696,2,1,"*")</f>
        <v>钱*英</v>
      </c>
      <c r="C12696" s="1">
        <v>20</v>
      </c>
      <c r="D12696" s="1" t="s">
        <v>5</v>
      </c>
      <c r="E12696" s="1" t="s">
        <v>6</v>
      </c>
    </row>
    <row r="12697" spans="1:5">
      <c r="A12697" s="1" t="str">
        <f>REPLACE([1]发放人员信息查询数据导出.xlsx!D12697,7,8,"****")</f>
        <v>342423****5897</v>
      </c>
      <c r="B12697" s="1" t="str">
        <f>REPLACE([1]发放人员信息查询数据导出.xlsx!A12697,2,1,"*")</f>
        <v>程*祥</v>
      </c>
      <c r="C12697" s="1">
        <v>20</v>
      </c>
      <c r="D12697" s="1" t="s">
        <v>5</v>
      </c>
      <c r="E12697" s="1" t="s">
        <v>6</v>
      </c>
    </row>
    <row r="12698" spans="1:5">
      <c r="A12698" s="1" t="str">
        <f>REPLACE([1]发放人员信息查询数据导出.xlsx!D12698,7,8,"****")</f>
        <v>342423****5897</v>
      </c>
      <c r="B12698" s="1" t="str">
        <f>REPLACE([1]发放人员信息查询数据导出.xlsx!A12698,2,1,"*")</f>
        <v>程*祥</v>
      </c>
      <c r="C12698" s="1">
        <v>20</v>
      </c>
      <c r="D12698" s="1" t="s">
        <v>5</v>
      </c>
      <c r="E12698" s="1" t="s">
        <v>6</v>
      </c>
    </row>
    <row r="12699" spans="1:5">
      <c r="A12699" s="1" t="str">
        <f>REPLACE([1]发放人员信息查询数据导出.xlsx!D12699,7,8,"****")</f>
        <v>342423****588X</v>
      </c>
      <c r="B12699" s="1" t="str">
        <f>REPLACE([1]发放人员信息查询数据导出.xlsx!A12699,2,1,"*")</f>
        <v>潘*英</v>
      </c>
      <c r="C12699" s="1">
        <v>20</v>
      </c>
      <c r="D12699" s="1" t="s">
        <v>5</v>
      </c>
      <c r="E12699" s="1" t="s">
        <v>6</v>
      </c>
    </row>
    <row r="12700" spans="1:5">
      <c r="A12700" s="1" t="str">
        <f>REPLACE([1]发放人员信息查询数据导出.xlsx!D12700,7,8,"****")</f>
        <v>342423****588X</v>
      </c>
      <c r="B12700" s="1" t="str">
        <f>REPLACE([1]发放人员信息查询数据导出.xlsx!A12700,2,1,"*")</f>
        <v>潘*英</v>
      </c>
      <c r="C12700" s="1">
        <v>20</v>
      </c>
      <c r="D12700" s="1" t="s">
        <v>5</v>
      </c>
      <c r="E12700" s="1" t="s">
        <v>6</v>
      </c>
    </row>
    <row r="12701" spans="1:5">
      <c r="A12701" s="1" t="str">
        <f>REPLACE([1]发放人员信息查询数据导出.xlsx!D12701,7,8,"****")</f>
        <v>342423****5872</v>
      </c>
      <c r="B12701" s="1" t="str">
        <f>REPLACE([1]发放人员信息查询数据导出.xlsx!A12701,2,1,"*")</f>
        <v>杨*光</v>
      </c>
      <c r="C12701" s="1">
        <v>225</v>
      </c>
      <c r="D12701" s="1" t="s">
        <v>5</v>
      </c>
      <c r="E12701" s="1" t="s">
        <v>6</v>
      </c>
    </row>
    <row r="12702" spans="1:5">
      <c r="A12702" s="1" t="str">
        <f>REPLACE([1]发放人员信息查询数据导出.xlsx!D12702,7,8,"****")</f>
        <v>342423****5866</v>
      </c>
      <c r="B12702" s="1" t="str">
        <f>REPLACE([1]发放人员信息查询数据导出.xlsx!A12702,2,1,"*")</f>
        <v>潭*兰</v>
      </c>
      <c r="C12702" s="1">
        <v>232.99</v>
      </c>
      <c r="D12702" s="1" t="s">
        <v>5</v>
      </c>
      <c r="E12702" s="1" t="s">
        <v>6</v>
      </c>
    </row>
    <row r="12703" spans="1:5">
      <c r="A12703" s="1" t="str">
        <f>REPLACE([1]发放人员信息查询数据导出.xlsx!D12703,7,8,"****")</f>
        <v>342423****5882</v>
      </c>
      <c r="B12703" s="1" t="str">
        <f>REPLACE([1]发放人员信息查询数据导出.xlsx!A12703,2,1,"*")</f>
        <v>何*月</v>
      </c>
      <c r="C12703" s="1">
        <v>234.09</v>
      </c>
      <c r="D12703" s="1" t="s">
        <v>5</v>
      </c>
      <c r="E12703" s="1" t="s">
        <v>6</v>
      </c>
    </row>
    <row r="12704" spans="1:5">
      <c r="A12704" s="1" t="str">
        <f>REPLACE([1]发放人员信息查询数据导出.xlsx!D12704,7,8,"****")</f>
        <v>342423****5897</v>
      </c>
      <c r="B12704" s="1" t="str">
        <f>REPLACE([1]发放人员信息查询数据导出.xlsx!A12704,2,1,"*")</f>
        <v>吴*富</v>
      </c>
      <c r="C12704" s="1">
        <v>225</v>
      </c>
      <c r="D12704" s="1" t="s">
        <v>5</v>
      </c>
      <c r="E12704" s="1" t="s">
        <v>6</v>
      </c>
    </row>
    <row r="12705" spans="1:5">
      <c r="A12705" s="1" t="str">
        <f>REPLACE([1]发放人员信息查询数据导出.xlsx!D12705,7,8,"****")</f>
        <v>341522****5366</v>
      </c>
      <c r="B12705" s="1" t="str">
        <f>REPLACE([1]发放人员信息查询数据导出.xlsx!A12705,2,1,"*")</f>
        <v>朱*英</v>
      </c>
      <c r="C12705" s="1">
        <v>20</v>
      </c>
      <c r="D12705" s="1" t="s">
        <v>5</v>
      </c>
      <c r="E12705" s="1" t="s">
        <v>6</v>
      </c>
    </row>
    <row r="12706" spans="1:5">
      <c r="A12706" s="1" t="str">
        <f>REPLACE([1]发放人员信息查询数据导出.xlsx!D12706,7,8,"****")</f>
        <v>342423****5872</v>
      </c>
      <c r="B12706" s="1" t="str">
        <f>REPLACE([1]发放人员信息查询数据导出.xlsx!A12706,2,1,"*")</f>
        <v>沈*启</v>
      </c>
      <c r="C12706" s="1">
        <v>20</v>
      </c>
      <c r="D12706" s="1" t="s">
        <v>5</v>
      </c>
      <c r="E12706" s="1" t="s">
        <v>6</v>
      </c>
    </row>
    <row r="12707" spans="1:5">
      <c r="A12707" s="1" t="str">
        <f>REPLACE([1]发放人员信息查询数据导出.xlsx!D12707,7,8,"****")</f>
        <v>342423****5877</v>
      </c>
      <c r="B12707" s="1" t="str">
        <f>REPLACE([1]发放人员信息查询数据导出.xlsx!A12707,2,1,"*")</f>
        <v>汪*海</v>
      </c>
      <c r="C12707" s="1">
        <v>20</v>
      </c>
      <c r="D12707" s="1" t="s">
        <v>5</v>
      </c>
      <c r="E12707" s="1" t="s">
        <v>6</v>
      </c>
    </row>
    <row r="12708" spans="1:5">
      <c r="A12708" s="1" t="str">
        <f>REPLACE([1]发放人员信息查询数据导出.xlsx!D12708,7,8,"****")</f>
        <v>342423****5575</v>
      </c>
      <c r="B12708" s="1" t="str">
        <f>REPLACE([1]发放人员信息查询数据导出.xlsx!A12708,2,1,"*")</f>
        <v>付*保</v>
      </c>
      <c r="C12708" s="1">
        <v>20</v>
      </c>
      <c r="D12708" s="1" t="s">
        <v>5</v>
      </c>
      <c r="E12708" s="1" t="s">
        <v>6</v>
      </c>
    </row>
    <row r="12709" spans="1:5">
      <c r="A12709" s="1" t="str">
        <f>REPLACE([1]发放人员信息查询数据导出.xlsx!D12709,7,8,"****")</f>
        <v>342423****536X</v>
      </c>
      <c r="B12709" s="1" t="str">
        <f>REPLACE([1]发放人员信息查询数据导出.xlsx!A12709,2,1,"*")</f>
        <v>周*兰</v>
      </c>
      <c r="C12709" s="1">
        <v>20</v>
      </c>
      <c r="D12709" s="1" t="s">
        <v>5</v>
      </c>
      <c r="E12709" s="1" t="s">
        <v>6</v>
      </c>
    </row>
    <row r="12710" spans="1:5">
      <c r="A12710" s="1" t="str">
        <f>REPLACE([1]发放人员信息查询数据导出.xlsx!D12710,7,8,"****")</f>
        <v>342423****5866</v>
      </c>
      <c r="B12710" s="1" t="str">
        <f>REPLACE([1]发放人员信息查询数据导出.xlsx!A12710,2,1,"*")</f>
        <v>夏*琴</v>
      </c>
      <c r="C12710" s="1">
        <v>20</v>
      </c>
      <c r="D12710" s="1" t="s">
        <v>5</v>
      </c>
      <c r="E12710" s="1" t="s">
        <v>6</v>
      </c>
    </row>
    <row r="12711" spans="1:5">
      <c r="A12711" s="1" t="str">
        <f>REPLACE([1]发放人员信息查询数据导出.xlsx!D12711,7,8,"****")</f>
        <v>342423****5866</v>
      </c>
      <c r="B12711" s="1" t="str">
        <f>REPLACE([1]发放人员信息查询数据导出.xlsx!A12711,2,1,"*")</f>
        <v>夏*琴</v>
      </c>
      <c r="C12711" s="1">
        <v>20</v>
      </c>
      <c r="D12711" s="1" t="s">
        <v>5</v>
      </c>
      <c r="E12711" s="1" t="s">
        <v>6</v>
      </c>
    </row>
    <row r="12712" spans="1:5">
      <c r="A12712" s="1" t="str">
        <f>REPLACE([1]发放人员信息查询数据导出.xlsx!D12712,7,8,"****")</f>
        <v>342423****5938</v>
      </c>
      <c r="B12712" s="1" t="str">
        <f>REPLACE([1]发放人员信息查询数据导出.xlsx!A12712,2,1,"*")</f>
        <v>王*才</v>
      </c>
      <c r="C12712" s="1">
        <v>217.37</v>
      </c>
      <c r="D12712" s="1" t="s">
        <v>5</v>
      </c>
      <c r="E12712" s="1" t="s">
        <v>6</v>
      </c>
    </row>
    <row r="12713" spans="1:5">
      <c r="A12713" s="1" t="str">
        <f>REPLACE([1]发放人员信息查询数据导出.xlsx!D12713,7,8,"****")</f>
        <v>342423****5890</v>
      </c>
      <c r="B12713" s="1" t="str">
        <f>REPLACE([1]发放人员信息查询数据导出.xlsx!A12713,2,1,"*")</f>
        <v>陈*国</v>
      </c>
      <c r="C12713" s="1">
        <v>20</v>
      </c>
      <c r="D12713" s="1" t="s">
        <v>5</v>
      </c>
      <c r="E12713" s="1" t="s">
        <v>6</v>
      </c>
    </row>
    <row r="12714" spans="1:5">
      <c r="A12714" s="1" t="str">
        <f>REPLACE([1]发放人员信息查询数据导出.xlsx!D12714,7,8,"****")</f>
        <v>342423****5887</v>
      </c>
      <c r="B12714" s="1" t="str">
        <f>REPLACE([1]发放人员信息查询数据导出.xlsx!A12714,2,1,"*")</f>
        <v>孔*吴</v>
      </c>
      <c r="C12714" s="1">
        <v>224.86</v>
      </c>
      <c r="D12714" s="1" t="s">
        <v>5</v>
      </c>
      <c r="E12714" s="1" t="s">
        <v>6</v>
      </c>
    </row>
    <row r="12715" spans="1:5">
      <c r="A12715" s="1" t="str">
        <f>REPLACE([1]发放人员信息查询数据导出.xlsx!D12715,7,8,"****")</f>
        <v>342423****5873</v>
      </c>
      <c r="B12715" s="1" t="str">
        <f>REPLACE([1]发放人员信息查询数据导出.xlsx!A12715,2,1,"*")</f>
        <v>李*付</v>
      </c>
      <c r="C12715" s="1">
        <v>217.62</v>
      </c>
      <c r="D12715" s="1" t="s">
        <v>5</v>
      </c>
      <c r="E12715" s="1" t="s">
        <v>6</v>
      </c>
    </row>
    <row r="12716" spans="1:5">
      <c r="A12716" s="1" t="str">
        <f>REPLACE([1]发放人员信息查询数据导出.xlsx!D12716,7,8,"****")</f>
        <v>342423****5871</v>
      </c>
      <c r="B12716" s="1" t="str">
        <f>REPLACE([1]发放人员信息查询数据导出.xlsx!A12716,2,1,"*")</f>
        <v>王*飞</v>
      </c>
      <c r="C12716" s="1">
        <v>20</v>
      </c>
      <c r="D12716" s="1" t="s">
        <v>5</v>
      </c>
      <c r="E12716" s="1" t="s">
        <v>6</v>
      </c>
    </row>
    <row r="12717" spans="1:5">
      <c r="A12717" s="1" t="str">
        <f>REPLACE([1]发放人员信息查询数据导出.xlsx!D12717,7,8,"****")</f>
        <v>342423****5871</v>
      </c>
      <c r="B12717" s="1" t="str">
        <f>REPLACE([1]发放人员信息查询数据导出.xlsx!A12717,2,1,"*")</f>
        <v>王*飞</v>
      </c>
      <c r="C12717" s="1">
        <v>20</v>
      </c>
      <c r="D12717" s="1" t="s">
        <v>5</v>
      </c>
      <c r="E12717" s="1" t="s">
        <v>6</v>
      </c>
    </row>
    <row r="12718" spans="1:5">
      <c r="A12718" s="1" t="str">
        <f>REPLACE([1]发放人员信息查询数据导出.xlsx!D12718,7,8,"****")</f>
        <v>342423****5860</v>
      </c>
      <c r="B12718" s="1" t="str">
        <f>REPLACE([1]发放人员信息查询数据导出.xlsx!A12718,2,1,"*")</f>
        <v>徐*贤</v>
      </c>
      <c r="C12718" s="1">
        <v>20</v>
      </c>
      <c r="D12718" s="1" t="s">
        <v>5</v>
      </c>
      <c r="E12718" s="1" t="s">
        <v>6</v>
      </c>
    </row>
    <row r="12719" spans="1:5">
      <c r="A12719" s="1" t="str">
        <f>REPLACE([1]发放人员信息查询数据导出.xlsx!D12719,7,8,"****")</f>
        <v>342423****5864</v>
      </c>
      <c r="B12719" s="1" t="str">
        <f>REPLACE([1]发放人员信息查询数据导出.xlsx!A12719,2,1,"*")</f>
        <v>汤*秀</v>
      </c>
      <c r="C12719" s="1">
        <v>20</v>
      </c>
      <c r="D12719" s="1" t="s">
        <v>5</v>
      </c>
      <c r="E12719" s="1" t="s">
        <v>6</v>
      </c>
    </row>
    <row r="12720" spans="1:5">
      <c r="A12720" s="1" t="str">
        <f>REPLACE([1]发放人员信息查询数据导出.xlsx!D12720,7,8,"****")</f>
        <v>342423****5864</v>
      </c>
      <c r="B12720" s="1" t="str">
        <f>REPLACE([1]发放人员信息查询数据导出.xlsx!A12720,2,1,"*")</f>
        <v>汤*秀</v>
      </c>
      <c r="C12720" s="1">
        <v>20</v>
      </c>
      <c r="D12720" s="1" t="s">
        <v>5</v>
      </c>
      <c r="E12720" s="1" t="s">
        <v>6</v>
      </c>
    </row>
    <row r="12721" spans="1:5">
      <c r="A12721" s="1" t="str">
        <f>REPLACE([1]发放人员信息查询数据导出.xlsx!D12721,7,8,"****")</f>
        <v>342423****5911</v>
      </c>
      <c r="B12721" s="1" t="str">
        <f>REPLACE([1]发放人员信息查询数据导出.xlsx!A12721,2,1,"*")</f>
        <v>李*汪</v>
      </c>
      <c r="C12721" s="1">
        <v>223.39</v>
      </c>
      <c r="D12721" s="1" t="s">
        <v>5</v>
      </c>
      <c r="E12721" s="1" t="s">
        <v>6</v>
      </c>
    </row>
    <row r="12722" spans="1:5">
      <c r="A12722" s="1" t="str">
        <f>REPLACE([1]发放人员信息查询数据导出.xlsx!D12722,7,8,"****")</f>
        <v>342423****5866</v>
      </c>
      <c r="B12722" s="1" t="str">
        <f>REPLACE([1]发放人员信息查询数据导出.xlsx!A12722,2,1,"*")</f>
        <v>张*荣</v>
      </c>
      <c r="C12722" s="1">
        <v>20</v>
      </c>
      <c r="D12722" s="1" t="s">
        <v>5</v>
      </c>
      <c r="E12722" s="1" t="s">
        <v>6</v>
      </c>
    </row>
    <row r="12723" spans="1:5">
      <c r="A12723" s="1" t="str">
        <f>REPLACE([1]发放人员信息查询数据导出.xlsx!D12723,7,8,"****")</f>
        <v>342423****5874</v>
      </c>
      <c r="B12723" s="1" t="str">
        <f>REPLACE([1]发放人员信息查询数据导出.xlsx!A12723,2,1,"*")</f>
        <v>张*中</v>
      </c>
      <c r="C12723" s="1">
        <v>20</v>
      </c>
      <c r="D12723" s="1" t="s">
        <v>5</v>
      </c>
      <c r="E12723" s="1" t="s">
        <v>6</v>
      </c>
    </row>
    <row r="12724" spans="1:5">
      <c r="A12724" s="1" t="str">
        <f>REPLACE([1]发放人员信息查询数据导出.xlsx!D12724,7,8,"****")</f>
        <v>342423****5874</v>
      </c>
      <c r="B12724" s="1" t="str">
        <f>REPLACE([1]发放人员信息查询数据导出.xlsx!A12724,2,1,"*")</f>
        <v>张*中</v>
      </c>
      <c r="C12724" s="1">
        <v>20</v>
      </c>
      <c r="D12724" s="1" t="s">
        <v>5</v>
      </c>
      <c r="E12724" s="1" t="s">
        <v>6</v>
      </c>
    </row>
    <row r="12725" spans="1:5">
      <c r="A12725" s="1" t="str">
        <f>REPLACE([1]发放人员信息查询数据导出.xlsx!D12725,7,8,"****")</f>
        <v>342423****5878</v>
      </c>
      <c r="B12725" s="1" t="str">
        <f>REPLACE([1]发放人员信息查询数据导出.xlsx!A12725,2,1,"*")</f>
        <v>李*连</v>
      </c>
      <c r="C12725" s="1">
        <v>20</v>
      </c>
      <c r="D12725" s="1" t="s">
        <v>5</v>
      </c>
      <c r="E12725" s="1" t="s">
        <v>6</v>
      </c>
    </row>
    <row r="12726" spans="1:5">
      <c r="A12726" s="1" t="str">
        <f>REPLACE([1]发放人员信息查询数据导出.xlsx!D12726,7,8,"****")</f>
        <v>342423****5878</v>
      </c>
      <c r="B12726" s="1" t="str">
        <f>REPLACE([1]发放人员信息查询数据导出.xlsx!A12726,2,1,"*")</f>
        <v>李*连</v>
      </c>
      <c r="C12726" s="1">
        <v>20</v>
      </c>
      <c r="D12726" s="1" t="s">
        <v>5</v>
      </c>
      <c r="E12726" s="1" t="s">
        <v>6</v>
      </c>
    </row>
    <row r="12727" spans="1:5">
      <c r="A12727" s="1" t="str">
        <f>REPLACE([1]发放人员信息查询数据导出.xlsx!D12727,7,8,"****")</f>
        <v>342423****5874</v>
      </c>
      <c r="B12727" s="1" t="str">
        <f>REPLACE([1]发放人员信息查询数据导出.xlsx!A12727,2,1,"*")</f>
        <v>郑*堂</v>
      </c>
      <c r="C12727" s="1">
        <v>20</v>
      </c>
      <c r="D12727" s="1" t="s">
        <v>5</v>
      </c>
      <c r="E12727" s="1" t="s">
        <v>6</v>
      </c>
    </row>
    <row r="12728" spans="1:5">
      <c r="A12728" s="1" t="str">
        <f>REPLACE([1]发放人员信息查询数据导出.xlsx!D12728,7,8,"****")</f>
        <v>342423****5874</v>
      </c>
      <c r="B12728" s="1" t="str">
        <f>REPLACE([1]发放人员信息查询数据导出.xlsx!A12728,2,1,"*")</f>
        <v>郑*堂</v>
      </c>
      <c r="C12728" s="1">
        <v>20</v>
      </c>
      <c r="D12728" s="1" t="s">
        <v>5</v>
      </c>
      <c r="E12728" s="1" t="s">
        <v>6</v>
      </c>
    </row>
    <row r="12729" spans="1:5">
      <c r="A12729" s="1" t="str">
        <f>REPLACE([1]发放人员信息查询数据导出.xlsx!D12729,7,8,"****")</f>
        <v>342423****5872</v>
      </c>
      <c r="B12729" s="1" t="str">
        <f>REPLACE([1]发放人员信息查询数据导出.xlsx!A12729,2,1,"*")</f>
        <v>刘*国</v>
      </c>
      <c r="C12729" s="1">
        <v>20</v>
      </c>
      <c r="D12729" s="1" t="s">
        <v>5</v>
      </c>
      <c r="E12729" s="1" t="s">
        <v>6</v>
      </c>
    </row>
    <row r="12730" spans="1:5">
      <c r="A12730" s="1" t="str">
        <f>REPLACE([1]发放人员信息查询数据导出.xlsx!D12730,7,8,"****")</f>
        <v>342423****5872</v>
      </c>
      <c r="B12730" s="1" t="str">
        <f>REPLACE([1]发放人员信息查询数据导出.xlsx!A12730,2,1,"*")</f>
        <v>刘*国</v>
      </c>
      <c r="C12730" s="1">
        <v>20</v>
      </c>
      <c r="D12730" s="1" t="s">
        <v>5</v>
      </c>
      <c r="E12730" s="1" t="s">
        <v>6</v>
      </c>
    </row>
    <row r="12731" spans="1:5">
      <c r="A12731" s="1" t="str">
        <f>REPLACE([1]发放人员信息查询数据导出.xlsx!D12731,7,8,"****")</f>
        <v>342423****5878</v>
      </c>
      <c r="B12731" s="1" t="str">
        <f>REPLACE([1]发放人员信息查询数据导出.xlsx!A12731,2,1,"*")</f>
        <v>张*礼</v>
      </c>
      <c r="C12731" s="1">
        <v>20</v>
      </c>
      <c r="D12731" s="1" t="s">
        <v>5</v>
      </c>
      <c r="E12731" s="1" t="s">
        <v>6</v>
      </c>
    </row>
    <row r="12732" spans="1:5">
      <c r="A12732" s="1" t="str">
        <f>REPLACE([1]发放人员信息查询数据导出.xlsx!D12732,7,8,"****")</f>
        <v>342423****5878</v>
      </c>
      <c r="B12732" s="1" t="str">
        <f>REPLACE([1]发放人员信息查询数据导出.xlsx!A12732,2,1,"*")</f>
        <v>张*礼</v>
      </c>
      <c r="C12732" s="1">
        <v>20</v>
      </c>
      <c r="D12732" s="1" t="s">
        <v>5</v>
      </c>
      <c r="E12732" s="1" t="s">
        <v>6</v>
      </c>
    </row>
    <row r="12733" spans="1:5">
      <c r="A12733" s="1" t="str">
        <f>REPLACE([1]发放人员信息查询数据导出.xlsx!D12733,7,8,"****")</f>
        <v>342423****589X</v>
      </c>
      <c r="B12733" s="1" t="str">
        <f>REPLACE([1]发放人员信息查询数据导出.xlsx!A12733,2,1,"*")</f>
        <v>王*金</v>
      </c>
      <c r="C12733" s="1">
        <v>20</v>
      </c>
      <c r="D12733" s="1" t="s">
        <v>5</v>
      </c>
      <c r="E12733" s="1" t="s">
        <v>6</v>
      </c>
    </row>
    <row r="12734" spans="1:5">
      <c r="A12734" s="1" t="str">
        <f>REPLACE([1]发放人员信息查询数据导出.xlsx!D12734,7,8,"****")</f>
        <v>342423****5892</v>
      </c>
      <c r="B12734" s="1" t="str">
        <f>REPLACE([1]发放人员信息查询数据导出.xlsx!A12734,2,1,"*")</f>
        <v>王*元</v>
      </c>
      <c r="C12734" s="1">
        <v>20</v>
      </c>
      <c r="D12734" s="1" t="s">
        <v>5</v>
      </c>
      <c r="E12734" s="1" t="s">
        <v>6</v>
      </c>
    </row>
    <row r="12735" spans="1:5">
      <c r="A12735" s="1" t="str">
        <f>REPLACE([1]发放人员信息查询数据导出.xlsx!D12735,7,8,"****")</f>
        <v>342423****5863</v>
      </c>
      <c r="B12735" s="1" t="str">
        <f>REPLACE([1]发放人员信息查询数据导出.xlsx!A12735,2,1,"*")</f>
        <v>李*保</v>
      </c>
      <c r="C12735" s="1">
        <v>215.81</v>
      </c>
      <c r="D12735" s="1" t="s">
        <v>5</v>
      </c>
      <c r="E12735" s="1" t="s">
        <v>6</v>
      </c>
    </row>
    <row r="12736" spans="1:5">
      <c r="A12736" s="1" t="str">
        <f>REPLACE([1]发放人员信息查询数据导出.xlsx!D12736,7,8,"****")</f>
        <v>342423****5668</v>
      </c>
      <c r="B12736" s="1" t="str">
        <f>REPLACE([1]发放人员信息查询数据导出.xlsx!A12736,2,1,"*")</f>
        <v>范*珍</v>
      </c>
      <c r="C12736" s="1">
        <v>20</v>
      </c>
      <c r="D12736" s="1" t="s">
        <v>5</v>
      </c>
      <c r="E12736" s="1" t="s">
        <v>6</v>
      </c>
    </row>
    <row r="12737" spans="1:5">
      <c r="A12737" s="1" t="str">
        <f>REPLACE([1]发放人员信息查询数据导出.xlsx!D12737,7,8,"****")</f>
        <v>342423****5903</v>
      </c>
      <c r="B12737" s="1" t="str">
        <f>REPLACE([1]发放人员信息查询数据导出.xlsx!A12737,2,1,"*")</f>
        <v>华*芳</v>
      </c>
      <c r="C12737" s="1">
        <v>20</v>
      </c>
      <c r="D12737" s="1" t="s">
        <v>5</v>
      </c>
      <c r="E12737" s="1" t="s">
        <v>6</v>
      </c>
    </row>
    <row r="12738" spans="1:5">
      <c r="A12738" s="1" t="str">
        <f>REPLACE([1]发放人员信息查询数据导出.xlsx!D12738,7,8,"****")</f>
        <v>342423****5903</v>
      </c>
      <c r="B12738" s="1" t="str">
        <f>REPLACE([1]发放人员信息查询数据导出.xlsx!A12738,2,1,"*")</f>
        <v>华*芳</v>
      </c>
      <c r="C12738" s="1">
        <v>20</v>
      </c>
      <c r="D12738" s="1" t="s">
        <v>5</v>
      </c>
      <c r="E12738" s="1" t="s">
        <v>6</v>
      </c>
    </row>
    <row r="12739" spans="1:5">
      <c r="A12739" s="1" t="str">
        <f>REPLACE([1]发放人员信息查询数据导出.xlsx!D12739,7,8,"****")</f>
        <v>342423****5876</v>
      </c>
      <c r="B12739" s="1" t="str">
        <f>REPLACE([1]发放人员信息查询数据导出.xlsx!A12739,2,1,"*")</f>
        <v>刘*山</v>
      </c>
      <c r="C12739" s="1">
        <v>249.53</v>
      </c>
      <c r="D12739" s="1" t="s">
        <v>5</v>
      </c>
      <c r="E12739" s="1" t="s">
        <v>6</v>
      </c>
    </row>
    <row r="12740" spans="1:5">
      <c r="A12740" s="1" t="str">
        <f>REPLACE([1]发放人员信息查询数据导出.xlsx!D12740,7,8,"****")</f>
        <v>342423****5879</v>
      </c>
      <c r="B12740" s="1" t="str">
        <f>REPLACE([1]发放人员信息查询数据导出.xlsx!A12740,2,1,"*")</f>
        <v>陈*田</v>
      </c>
      <c r="C12740" s="1">
        <v>20</v>
      </c>
      <c r="D12740" s="1" t="s">
        <v>5</v>
      </c>
      <c r="E12740" s="1" t="s">
        <v>6</v>
      </c>
    </row>
    <row r="12741" spans="1:5">
      <c r="A12741" s="1" t="str">
        <f>REPLACE([1]发放人员信息查询数据导出.xlsx!D12741,7,8,"****")</f>
        <v>342423****591X</v>
      </c>
      <c r="B12741" s="1" t="str">
        <f>REPLACE([1]发放人员信息查询数据导出.xlsx!A12741,2,1,"*")</f>
        <v>李*群</v>
      </c>
      <c r="C12741" s="1">
        <v>20</v>
      </c>
      <c r="D12741" s="1" t="s">
        <v>5</v>
      </c>
      <c r="E12741" s="1" t="s">
        <v>6</v>
      </c>
    </row>
    <row r="12742" spans="1:5">
      <c r="A12742" s="1" t="str">
        <f>REPLACE([1]发放人员信息查询数据导出.xlsx!D12742,7,8,"****")</f>
        <v>413026****7563</v>
      </c>
      <c r="B12742" s="1" t="str">
        <f>REPLACE([1]发放人员信息查询数据导出.xlsx!A12742,2,1,"*")</f>
        <v>刘*荣</v>
      </c>
      <c r="C12742" s="1">
        <v>20</v>
      </c>
      <c r="D12742" s="1" t="s">
        <v>5</v>
      </c>
      <c r="E12742" s="1" t="s">
        <v>6</v>
      </c>
    </row>
    <row r="12743" spans="1:5">
      <c r="A12743" s="1" t="str">
        <f>REPLACE([1]发放人员信息查询数据导出.xlsx!D12743,7,8,"****")</f>
        <v>413026****7563</v>
      </c>
      <c r="B12743" s="1" t="str">
        <f>REPLACE([1]发放人员信息查询数据导出.xlsx!A12743,2,1,"*")</f>
        <v>刘*荣</v>
      </c>
      <c r="C12743" s="1">
        <v>20</v>
      </c>
      <c r="D12743" s="1" t="s">
        <v>5</v>
      </c>
      <c r="E12743" s="1" t="s">
        <v>6</v>
      </c>
    </row>
    <row r="12744" spans="1:5">
      <c r="A12744" s="1" t="str">
        <f>REPLACE([1]发放人员信息查询数据导出.xlsx!D12744,7,8,"****")</f>
        <v>342423****5883</v>
      </c>
      <c r="B12744" s="1" t="str">
        <f>REPLACE([1]发放人员信息查询数据导出.xlsx!A12744,2,1,"*")</f>
        <v>欧*珍</v>
      </c>
      <c r="C12744" s="1">
        <v>20</v>
      </c>
      <c r="D12744" s="1" t="s">
        <v>5</v>
      </c>
      <c r="E12744" s="1" t="s">
        <v>6</v>
      </c>
    </row>
    <row r="12745" spans="1:5">
      <c r="A12745" s="1" t="str">
        <f>REPLACE([1]发放人员信息查询数据导出.xlsx!D12745,7,8,"****")</f>
        <v>342423****5917</v>
      </c>
      <c r="B12745" s="1" t="str">
        <f>REPLACE([1]发放人员信息查询数据导出.xlsx!A12745,2,1,"*")</f>
        <v>吴*</v>
      </c>
      <c r="C12745" s="1">
        <v>20</v>
      </c>
      <c r="D12745" s="1" t="s">
        <v>5</v>
      </c>
      <c r="E12745" s="1" t="s">
        <v>6</v>
      </c>
    </row>
    <row r="12746" spans="1:5">
      <c r="A12746" s="1" t="str">
        <f>REPLACE([1]发放人员信息查询数据导出.xlsx!D12746,7,8,"****")</f>
        <v>342423****5917</v>
      </c>
      <c r="B12746" s="1" t="str">
        <f>REPLACE([1]发放人员信息查询数据导出.xlsx!A12746,2,1,"*")</f>
        <v>吴*</v>
      </c>
      <c r="C12746" s="1">
        <v>20</v>
      </c>
      <c r="D12746" s="1" t="s">
        <v>5</v>
      </c>
      <c r="E12746" s="1" t="s">
        <v>6</v>
      </c>
    </row>
    <row r="12747" spans="1:5">
      <c r="A12747" s="1" t="str">
        <f>REPLACE([1]发放人员信息查询数据导出.xlsx!D12747,7,8,"****")</f>
        <v>342423****5958</v>
      </c>
      <c r="B12747" s="1" t="str">
        <f>REPLACE([1]发放人员信息查询数据导出.xlsx!A12747,2,1,"*")</f>
        <v>曹*宽</v>
      </c>
      <c r="C12747" s="1">
        <v>20</v>
      </c>
      <c r="D12747" s="1" t="s">
        <v>5</v>
      </c>
      <c r="E12747" s="1" t="s">
        <v>6</v>
      </c>
    </row>
    <row r="12748" spans="1:5">
      <c r="A12748" s="1" t="str">
        <f>REPLACE([1]发放人员信息查询数据导出.xlsx!D12748,7,8,"****")</f>
        <v>342423****5958</v>
      </c>
      <c r="B12748" s="1" t="str">
        <f>REPLACE([1]发放人员信息查询数据导出.xlsx!A12748,2,1,"*")</f>
        <v>曹*宽</v>
      </c>
      <c r="C12748" s="1">
        <v>20</v>
      </c>
      <c r="D12748" s="1" t="s">
        <v>5</v>
      </c>
      <c r="E12748" s="1" t="s">
        <v>6</v>
      </c>
    </row>
    <row r="12749" spans="1:5">
      <c r="A12749" s="1" t="str">
        <f>REPLACE([1]发放人员信息查询数据导出.xlsx!D12749,7,8,"****")</f>
        <v>342423****5360</v>
      </c>
      <c r="B12749" s="1" t="str">
        <f>REPLACE([1]发放人员信息查询数据导出.xlsx!A12749,2,1,"*")</f>
        <v>王*兰</v>
      </c>
      <c r="C12749" s="1">
        <v>20</v>
      </c>
      <c r="D12749" s="1" t="s">
        <v>5</v>
      </c>
      <c r="E12749" s="1" t="s">
        <v>6</v>
      </c>
    </row>
    <row r="12750" spans="1:5">
      <c r="A12750" s="1" t="str">
        <f>REPLACE([1]发放人员信息查询数据导出.xlsx!D12750,7,8,"****")</f>
        <v>342423****5870</v>
      </c>
      <c r="B12750" s="1" t="str">
        <f>REPLACE([1]发放人员信息查询数据导出.xlsx!A12750,2,1,"*")</f>
        <v>张*发</v>
      </c>
      <c r="C12750" s="1">
        <v>20</v>
      </c>
      <c r="D12750" s="1" t="s">
        <v>5</v>
      </c>
      <c r="E12750" s="1" t="s">
        <v>6</v>
      </c>
    </row>
    <row r="12751" spans="1:5">
      <c r="A12751" s="1" t="str">
        <f>REPLACE([1]发放人员信息查询数据导出.xlsx!D12751,7,8,"****")</f>
        <v>342423****5870</v>
      </c>
      <c r="B12751" s="1" t="str">
        <f>REPLACE([1]发放人员信息查询数据导出.xlsx!A12751,2,1,"*")</f>
        <v>张*发</v>
      </c>
      <c r="C12751" s="1">
        <v>20</v>
      </c>
      <c r="D12751" s="1" t="s">
        <v>5</v>
      </c>
      <c r="E12751" s="1" t="s">
        <v>6</v>
      </c>
    </row>
    <row r="12752" spans="1:5">
      <c r="A12752" s="1" t="str">
        <f>REPLACE([1]发放人员信息查询数据导出.xlsx!D12752,7,8,"****")</f>
        <v>342423****5903</v>
      </c>
      <c r="B12752" s="1" t="str">
        <f>REPLACE([1]发放人员信息查询数据导出.xlsx!A12752,2,1,"*")</f>
        <v>李*菊</v>
      </c>
      <c r="C12752" s="1">
        <v>226.88</v>
      </c>
      <c r="D12752" s="1" t="s">
        <v>5</v>
      </c>
      <c r="E12752" s="1" t="s">
        <v>6</v>
      </c>
    </row>
    <row r="12753" spans="1:5">
      <c r="A12753" s="1" t="str">
        <f>REPLACE([1]发放人员信息查询数据导出.xlsx!D12753,7,8,"****")</f>
        <v>342423****5910</v>
      </c>
      <c r="B12753" s="1" t="str">
        <f>REPLACE([1]发放人员信息查询数据导出.xlsx!A12753,2,1,"*")</f>
        <v>李*胜</v>
      </c>
      <c r="C12753" s="1">
        <v>20</v>
      </c>
      <c r="D12753" s="1" t="s">
        <v>5</v>
      </c>
      <c r="E12753" s="1" t="s">
        <v>6</v>
      </c>
    </row>
    <row r="12754" spans="1:5">
      <c r="A12754" s="1" t="str">
        <f>REPLACE([1]发放人员信息查询数据导出.xlsx!D12754,7,8,"****")</f>
        <v>342423****5910</v>
      </c>
      <c r="B12754" s="1" t="str">
        <f>REPLACE([1]发放人员信息查询数据导出.xlsx!A12754,2,1,"*")</f>
        <v>李*胜</v>
      </c>
      <c r="C12754" s="1">
        <v>20</v>
      </c>
      <c r="D12754" s="1" t="s">
        <v>5</v>
      </c>
      <c r="E12754" s="1" t="s">
        <v>6</v>
      </c>
    </row>
    <row r="12755" spans="1:5">
      <c r="A12755" s="1" t="str">
        <f>REPLACE([1]发放人员信息查询数据导出.xlsx!D12755,7,8,"****")</f>
        <v>342423****5878</v>
      </c>
      <c r="B12755" s="1" t="str">
        <f>REPLACE([1]发放人员信息查询数据导出.xlsx!A12755,2,1,"*")</f>
        <v>谷*华</v>
      </c>
      <c r="C12755" s="1">
        <v>220</v>
      </c>
      <c r="D12755" s="1" t="s">
        <v>5</v>
      </c>
      <c r="E12755" s="1" t="s">
        <v>6</v>
      </c>
    </row>
    <row r="12756" spans="1:5">
      <c r="A12756" s="1" t="str">
        <f>REPLACE([1]发放人员信息查询数据导出.xlsx!D12756,7,8,"****")</f>
        <v>342423****5874</v>
      </c>
      <c r="B12756" s="1" t="str">
        <f>REPLACE([1]发放人员信息查询数据导出.xlsx!A12756,2,1,"*")</f>
        <v>朱*礼</v>
      </c>
      <c r="C12756" s="1">
        <v>20</v>
      </c>
      <c r="D12756" s="1" t="s">
        <v>5</v>
      </c>
      <c r="E12756" s="1" t="s">
        <v>6</v>
      </c>
    </row>
    <row r="12757" spans="1:5">
      <c r="A12757" s="1" t="str">
        <f>REPLACE([1]发放人员信息查询数据导出.xlsx!D12757,7,8,"****")</f>
        <v>342423****5870</v>
      </c>
      <c r="B12757" s="1" t="str">
        <f>REPLACE([1]发放人员信息查询数据导出.xlsx!A12757,2,1,"*")</f>
        <v>徐*喜</v>
      </c>
      <c r="C12757" s="1">
        <v>214.93</v>
      </c>
      <c r="D12757" s="1" t="s">
        <v>5</v>
      </c>
      <c r="E12757" s="1" t="s">
        <v>6</v>
      </c>
    </row>
    <row r="12758" spans="1:5">
      <c r="A12758" s="1" t="str">
        <f>REPLACE([1]发放人员信息查询数据导出.xlsx!D12758,7,8,"****")</f>
        <v>342423****5881</v>
      </c>
      <c r="B12758" s="1" t="str">
        <f>REPLACE([1]发放人员信息查询数据导出.xlsx!A12758,2,1,"*")</f>
        <v>徐*荣</v>
      </c>
      <c r="C12758" s="1">
        <v>215</v>
      </c>
      <c r="D12758" s="1" t="s">
        <v>5</v>
      </c>
      <c r="E12758" s="1" t="s">
        <v>6</v>
      </c>
    </row>
    <row r="12759" spans="1:5">
      <c r="A12759" s="1" t="str">
        <f>REPLACE([1]发放人员信息查询数据导出.xlsx!D12759,7,8,"****")</f>
        <v>342423****5351</v>
      </c>
      <c r="B12759" s="1" t="str">
        <f>REPLACE([1]发放人员信息查询数据导出.xlsx!A12759,2,1,"*")</f>
        <v>李*平</v>
      </c>
      <c r="C12759" s="1">
        <v>468.32</v>
      </c>
      <c r="D12759" s="1" t="s">
        <v>5</v>
      </c>
      <c r="E12759" s="1" t="s">
        <v>6</v>
      </c>
    </row>
    <row r="12760" spans="1:5">
      <c r="A12760" s="1" t="str">
        <f>REPLACE([1]发放人员信息查询数据导出.xlsx!D12760,7,8,"****")</f>
        <v>342423****5869</v>
      </c>
      <c r="B12760" s="1" t="str">
        <f>REPLACE([1]发放人员信息查询数据导出.xlsx!A12760,2,1,"*")</f>
        <v>张*荣</v>
      </c>
      <c r="C12760" s="1">
        <v>20</v>
      </c>
      <c r="D12760" s="1" t="s">
        <v>5</v>
      </c>
      <c r="E12760" s="1" t="s">
        <v>6</v>
      </c>
    </row>
    <row r="12761" spans="1:5">
      <c r="A12761" s="1" t="str">
        <f>REPLACE([1]发放人员信息查询数据导出.xlsx!D12761,7,8,"****")</f>
        <v>342423****5869</v>
      </c>
      <c r="B12761" s="1" t="str">
        <f>REPLACE([1]发放人员信息查询数据导出.xlsx!A12761,2,1,"*")</f>
        <v>张*荣</v>
      </c>
      <c r="C12761" s="1">
        <v>20</v>
      </c>
      <c r="D12761" s="1" t="s">
        <v>5</v>
      </c>
      <c r="E12761" s="1" t="s">
        <v>6</v>
      </c>
    </row>
    <row r="12762" spans="1:5">
      <c r="A12762" s="1" t="str">
        <f>REPLACE([1]发放人员信息查询数据导出.xlsx!D12762,7,8,"****")</f>
        <v>342423****5867</v>
      </c>
      <c r="B12762" s="1" t="str">
        <f>REPLACE([1]发放人员信息查询数据导出.xlsx!A12762,2,1,"*")</f>
        <v>徐*忠</v>
      </c>
      <c r="C12762" s="1">
        <v>20</v>
      </c>
      <c r="D12762" s="1" t="s">
        <v>5</v>
      </c>
      <c r="E12762" s="1" t="s">
        <v>6</v>
      </c>
    </row>
    <row r="12763" spans="1:5">
      <c r="A12763" s="1" t="str">
        <f>REPLACE([1]发放人员信息查询数据导出.xlsx!D12763,7,8,"****")</f>
        <v>342423****5871</v>
      </c>
      <c r="B12763" s="1" t="str">
        <f>REPLACE([1]发放人员信息查询数据导出.xlsx!A12763,2,1,"*")</f>
        <v>冯*发</v>
      </c>
      <c r="C12763" s="1">
        <v>220</v>
      </c>
      <c r="D12763" s="1" t="s">
        <v>5</v>
      </c>
      <c r="E12763" s="1" t="s">
        <v>6</v>
      </c>
    </row>
    <row r="12764" spans="1:5">
      <c r="A12764" s="1" t="str">
        <f>REPLACE([1]发放人员信息查询数据导出.xlsx!D12764,7,8,"****")</f>
        <v>342423****5862</v>
      </c>
      <c r="B12764" s="1" t="str">
        <f>REPLACE([1]发放人员信息查询数据导出.xlsx!A12764,2,1,"*")</f>
        <v>黄*敏</v>
      </c>
      <c r="C12764" s="1">
        <v>225</v>
      </c>
      <c r="D12764" s="1" t="s">
        <v>5</v>
      </c>
      <c r="E12764" s="1" t="s">
        <v>6</v>
      </c>
    </row>
    <row r="12765" spans="1:5">
      <c r="A12765" s="1" t="str">
        <f>REPLACE([1]发放人员信息查询数据导出.xlsx!D12765,7,8,"****")</f>
        <v>342423****5862</v>
      </c>
      <c r="B12765" s="1" t="str">
        <f>REPLACE([1]发放人员信息查询数据导出.xlsx!A12765,2,1,"*")</f>
        <v>屠*荣</v>
      </c>
      <c r="C12765" s="1">
        <v>20</v>
      </c>
      <c r="D12765" s="1" t="s">
        <v>5</v>
      </c>
      <c r="E12765" s="1" t="s">
        <v>6</v>
      </c>
    </row>
    <row r="12766" spans="1:5">
      <c r="A12766" s="1" t="str">
        <f>REPLACE([1]发放人员信息查询数据导出.xlsx!D12766,7,8,"****")</f>
        <v>342423****5862</v>
      </c>
      <c r="B12766" s="1" t="str">
        <f>REPLACE([1]发放人员信息查询数据导出.xlsx!A12766,2,1,"*")</f>
        <v>屠*荣</v>
      </c>
      <c r="C12766" s="1">
        <v>20</v>
      </c>
      <c r="D12766" s="1" t="s">
        <v>5</v>
      </c>
      <c r="E12766" s="1" t="s">
        <v>6</v>
      </c>
    </row>
    <row r="12767" spans="1:5">
      <c r="A12767" s="1" t="str">
        <f>REPLACE([1]发放人员信息查询数据导出.xlsx!D12767,7,8,"****")</f>
        <v>342423****5947</v>
      </c>
      <c r="B12767" s="1" t="str">
        <f>REPLACE([1]发放人员信息查询数据导出.xlsx!A12767,2,1,"*")</f>
        <v>朱*勤</v>
      </c>
      <c r="C12767" s="1">
        <v>217.86</v>
      </c>
      <c r="D12767" s="1" t="s">
        <v>5</v>
      </c>
      <c r="E12767" s="1" t="s">
        <v>6</v>
      </c>
    </row>
    <row r="12768" spans="1:5">
      <c r="A12768" s="1" t="str">
        <f>REPLACE([1]发放人员信息查询数据导出.xlsx!D12768,7,8,"****")</f>
        <v>342423****5870</v>
      </c>
      <c r="B12768" s="1" t="str">
        <f>REPLACE([1]发放人员信息查询数据导出.xlsx!A12768,2,1,"*")</f>
        <v>罗*宝</v>
      </c>
      <c r="C12768" s="1">
        <v>235.12</v>
      </c>
      <c r="D12768" s="1" t="s">
        <v>5</v>
      </c>
      <c r="E12768" s="1" t="s">
        <v>6</v>
      </c>
    </row>
    <row r="12769" spans="1:5">
      <c r="A12769" s="1" t="str">
        <f>REPLACE([1]发放人员信息查询数据导出.xlsx!D12769,7,8,"****")</f>
        <v>342423****5919</v>
      </c>
      <c r="B12769" s="1" t="str">
        <f>REPLACE([1]发放人员信息查询数据导出.xlsx!A12769,2,1,"*")</f>
        <v>李*如</v>
      </c>
      <c r="C12769" s="1">
        <v>225</v>
      </c>
      <c r="D12769" s="1" t="s">
        <v>5</v>
      </c>
      <c r="E12769" s="1" t="s">
        <v>6</v>
      </c>
    </row>
    <row r="12770" spans="1:5">
      <c r="A12770" s="1" t="str">
        <f>REPLACE([1]发放人员信息查询数据导出.xlsx!D12770,7,8,"****")</f>
        <v>342423****5877</v>
      </c>
      <c r="B12770" s="1" t="str">
        <f>REPLACE([1]发放人员信息查询数据导出.xlsx!A12770,2,1,"*")</f>
        <v>刘*义</v>
      </c>
      <c r="C12770" s="1">
        <v>215</v>
      </c>
      <c r="D12770" s="1" t="s">
        <v>5</v>
      </c>
      <c r="E12770" s="1" t="s">
        <v>6</v>
      </c>
    </row>
    <row r="12771" spans="1:5">
      <c r="A12771" s="1" t="str">
        <f>REPLACE([1]发放人员信息查询数据导出.xlsx!D12771,7,8,"****")</f>
        <v>342423****5367</v>
      </c>
      <c r="B12771" s="1" t="str">
        <f>REPLACE([1]发放人员信息查询数据导出.xlsx!A12771,2,1,"*")</f>
        <v>司*会</v>
      </c>
      <c r="C12771" s="1">
        <v>20</v>
      </c>
      <c r="D12771" s="1" t="s">
        <v>5</v>
      </c>
      <c r="E12771" s="1" t="s">
        <v>6</v>
      </c>
    </row>
    <row r="12772" spans="1:5">
      <c r="A12772" s="1" t="str">
        <f>REPLACE([1]发放人员信息查询数据导出.xlsx!D12772,7,8,"****")</f>
        <v>342423****5864</v>
      </c>
      <c r="B12772" s="1" t="str">
        <f>REPLACE([1]发放人员信息查询数据导出.xlsx!A12772,2,1,"*")</f>
        <v>刘*芳</v>
      </c>
      <c r="C12772" s="1">
        <v>20</v>
      </c>
      <c r="D12772" s="1" t="s">
        <v>5</v>
      </c>
      <c r="E12772" s="1" t="s">
        <v>6</v>
      </c>
    </row>
    <row r="12773" spans="1:5">
      <c r="A12773" s="1" t="str">
        <f>REPLACE([1]发放人员信息查询数据导出.xlsx!D12773,7,8,"****")</f>
        <v>342423****586X</v>
      </c>
      <c r="B12773" s="1" t="str">
        <f>REPLACE([1]发放人员信息查询数据导出.xlsx!A12773,2,1,"*")</f>
        <v>冯*霞</v>
      </c>
      <c r="C12773" s="1">
        <v>224.3</v>
      </c>
      <c r="D12773" s="1" t="s">
        <v>5</v>
      </c>
      <c r="E12773" s="1" t="s">
        <v>6</v>
      </c>
    </row>
    <row r="12774" spans="1:5">
      <c r="A12774" s="1" t="str">
        <f>REPLACE([1]发放人员信息查询数据导出.xlsx!D12774,7,8,"****")</f>
        <v>342423****5866</v>
      </c>
      <c r="B12774" s="1" t="str">
        <f>REPLACE([1]发放人员信息查询数据导出.xlsx!A12774,2,1,"*")</f>
        <v>谷*荣</v>
      </c>
      <c r="C12774" s="1">
        <v>217.5</v>
      </c>
      <c r="D12774" s="1" t="s">
        <v>5</v>
      </c>
      <c r="E12774" s="1" t="s">
        <v>6</v>
      </c>
    </row>
    <row r="12775" spans="1:5">
      <c r="A12775" s="1" t="str">
        <f>REPLACE([1]发放人员信息查询数据导出.xlsx!D12775,7,8,"****")</f>
        <v>342423****5869</v>
      </c>
      <c r="B12775" s="1" t="str">
        <f>REPLACE([1]发放人员信息查询数据导出.xlsx!A12775,2,1,"*")</f>
        <v>李*芳</v>
      </c>
      <c r="C12775" s="1">
        <v>217.76</v>
      </c>
      <c r="D12775" s="1" t="s">
        <v>5</v>
      </c>
      <c r="E12775" s="1" t="s">
        <v>6</v>
      </c>
    </row>
    <row r="12776" spans="1:5">
      <c r="A12776" s="1" t="str">
        <f>REPLACE([1]发放人员信息查询数据导出.xlsx!D12776,7,8,"****")</f>
        <v>342423****5362</v>
      </c>
      <c r="B12776" s="1" t="str">
        <f>REPLACE([1]发放人员信息查询数据导出.xlsx!A12776,2,1,"*")</f>
        <v>朱*芳</v>
      </c>
      <c r="C12776" s="1">
        <v>20</v>
      </c>
      <c r="D12776" s="1" t="s">
        <v>5</v>
      </c>
      <c r="E12776" s="1" t="s">
        <v>6</v>
      </c>
    </row>
    <row r="12777" spans="1:5">
      <c r="A12777" s="1" t="str">
        <f>REPLACE([1]发放人员信息查询数据导出.xlsx!D12777,7,8,"****")</f>
        <v>342423****5378</v>
      </c>
      <c r="B12777" s="1" t="str">
        <f>REPLACE([1]发放人员信息查询数据导出.xlsx!A12777,2,1,"*")</f>
        <v>林*春</v>
      </c>
      <c r="C12777" s="1">
        <v>20</v>
      </c>
      <c r="D12777" s="1" t="s">
        <v>5</v>
      </c>
      <c r="E12777" s="1" t="s">
        <v>6</v>
      </c>
    </row>
    <row r="12778" spans="1:5">
      <c r="A12778" s="1" t="str">
        <f>REPLACE([1]发放人员信息查询数据导出.xlsx!D12778,7,8,"****")</f>
        <v>342423****5904</v>
      </c>
      <c r="B12778" s="1" t="str">
        <f>REPLACE([1]发放人员信息查询数据导出.xlsx!A12778,2,1,"*")</f>
        <v>张*珍</v>
      </c>
      <c r="C12778" s="1">
        <v>20</v>
      </c>
      <c r="D12778" s="1" t="s">
        <v>5</v>
      </c>
      <c r="E12778" s="1" t="s">
        <v>6</v>
      </c>
    </row>
    <row r="12779" spans="1:5">
      <c r="A12779" s="1" t="str">
        <f>REPLACE([1]发放人员信息查询数据导出.xlsx!D12779,7,8,"****")</f>
        <v>342423****5900</v>
      </c>
      <c r="B12779" s="1" t="str">
        <f>REPLACE([1]发放人员信息查询数据导出.xlsx!A12779,2,1,"*")</f>
        <v>鲍*群</v>
      </c>
      <c r="C12779" s="1">
        <v>20</v>
      </c>
      <c r="D12779" s="1" t="s">
        <v>5</v>
      </c>
      <c r="E12779" s="1" t="s">
        <v>6</v>
      </c>
    </row>
    <row r="12780" spans="1:5">
      <c r="A12780" s="1" t="str">
        <f>REPLACE([1]发放人员信息查询数据导出.xlsx!D12780,7,8,"****")</f>
        <v>342423****5862</v>
      </c>
      <c r="B12780" s="1" t="str">
        <f>REPLACE([1]发放人员信息查询数据导出.xlsx!A12780,2,1,"*")</f>
        <v>杨*秀</v>
      </c>
      <c r="C12780" s="1">
        <v>20</v>
      </c>
      <c r="D12780" s="1" t="s">
        <v>5</v>
      </c>
      <c r="E12780" s="1" t="s">
        <v>6</v>
      </c>
    </row>
    <row r="12781" spans="1:5">
      <c r="A12781" s="1" t="str">
        <f>REPLACE([1]发放人员信息查询数据导出.xlsx!D12781,7,8,"****")</f>
        <v>342423****5862</v>
      </c>
      <c r="B12781" s="1" t="str">
        <f>REPLACE([1]发放人员信息查询数据导出.xlsx!A12781,2,1,"*")</f>
        <v>杨*秀</v>
      </c>
      <c r="C12781" s="1">
        <v>20</v>
      </c>
      <c r="D12781" s="1" t="s">
        <v>5</v>
      </c>
      <c r="E12781" s="1" t="s">
        <v>6</v>
      </c>
    </row>
    <row r="12782" spans="1:5">
      <c r="A12782" s="1" t="str">
        <f>REPLACE([1]发放人员信息查询数据导出.xlsx!D12782,7,8,"****")</f>
        <v>342423****5369</v>
      </c>
      <c r="B12782" s="1" t="str">
        <f>REPLACE([1]发放人员信息查询数据导出.xlsx!A12782,2,1,"*")</f>
        <v>孟*珍</v>
      </c>
      <c r="C12782" s="1">
        <v>20</v>
      </c>
      <c r="D12782" s="1" t="s">
        <v>5</v>
      </c>
      <c r="E12782" s="1" t="s">
        <v>6</v>
      </c>
    </row>
    <row r="12783" spans="1:5">
      <c r="A12783" s="1" t="str">
        <f>REPLACE([1]发放人员信息查询数据导出.xlsx!D12783,7,8,"****")</f>
        <v>342423****5877</v>
      </c>
      <c r="B12783" s="1" t="str">
        <f>REPLACE([1]发放人员信息查询数据导出.xlsx!A12783,2,1,"*")</f>
        <v>孙*才</v>
      </c>
      <c r="C12783" s="1">
        <v>20</v>
      </c>
      <c r="D12783" s="1" t="s">
        <v>5</v>
      </c>
      <c r="E12783" s="1" t="s">
        <v>6</v>
      </c>
    </row>
    <row r="12784" spans="1:5">
      <c r="A12784" s="1" t="str">
        <f>REPLACE([1]发放人员信息查询数据导出.xlsx!D12784,7,8,"****")</f>
        <v>342423****5914</v>
      </c>
      <c r="B12784" s="1" t="str">
        <f>REPLACE([1]发放人员信息查询数据导出.xlsx!A12784,2,1,"*")</f>
        <v>王*安</v>
      </c>
      <c r="C12784" s="1">
        <v>20</v>
      </c>
      <c r="D12784" s="1" t="s">
        <v>5</v>
      </c>
      <c r="E12784" s="1" t="s">
        <v>6</v>
      </c>
    </row>
    <row r="12785" spans="1:5">
      <c r="A12785" s="1" t="str">
        <f>REPLACE([1]发放人员信息查询数据导出.xlsx!D12785,7,8,"****")</f>
        <v>342423****5914</v>
      </c>
      <c r="B12785" s="1" t="str">
        <f>REPLACE([1]发放人员信息查询数据导出.xlsx!A12785,2,1,"*")</f>
        <v>王*安</v>
      </c>
      <c r="C12785" s="1">
        <v>20</v>
      </c>
      <c r="D12785" s="1" t="s">
        <v>5</v>
      </c>
      <c r="E12785" s="1" t="s">
        <v>6</v>
      </c>
    </row>
    <row r="12786" spans="1:5">
      <c r="A12786" s="1" t="str">
        <f>REPLACE([1]发放人员信息查询数据导出.xlsx!D12786,7,8,"****")</f>
        <v>342423****5871</v>
      </c>
      <c r="B12786" s="1" t="str">
        <f>REPLACE([1]发放人员信息查询数据导出.xlsx!A12786,2,1,"*")</f>
        <v>余*才</v>
      </c>
      <c r="C12786" s="1">
        <v>20</v>
      </c>
      <c r="D12786" s="1" t="s">
        <v>5</v>
      </c>
      <c r="E12786" s="1" t="s">
        <v>6</v>
      </c>
    </row>
    <row r="12787" spans="1:5">
      <c r="A12787" s="1" t="str">
        <f>REPLACE([1]发放人员信息查询数据导出.xlsx!D12787,7,8,"****")</f>
        <v>342423****5871</v>
      </c>
      <c r="B12787" s="1" t="str">
        <f>REPLACE([1]发放人员信息查询数据导出.xlsx!A12787,2,1,"*")</f>
        <v>余*才</v>
      </c>
      <c r="C12787" s="1">
        <v>20</v>
      </c>
      <c r="D12787" s="1" t="s">
        <v>5</v>
      </c>
      <c r="E12787" s="1" t="s">
        <v>6</v>
      </c>
    </row>
    <row r="12788" spans="1:5">
      <c r="A12788" s="1" t="str">
        <f>REPLACE([1]发放人员信息查询数据导出.xlsx!D12788,7,8,"****")</f>
        <v>342423****5919</v>
      </c>
      <c r="B12788" s="1" t="str">
        <f>REPLACE([1]发放人员信息查询数据导出.xlsx!A12788,2,1,"*")</f>
        <v>李*如</v>
      </c>
      <c r="C12788" s="1">
        <v>20</v>
      </c>
      <c r="D12788" s="1" t="s">
        <v>5</v>
      </c>
      <c r="E12788" s="1" t="s">
        <v>6</v>
      </c>
    </row>
    <row r="12789" spans="1:5">
      <c r="A12789" s="1" t="str">
        <f>REPLACE([1]发放人员信息查询数据导出.xlsx!D12789,7,8,"****")</f>
        <v>342423****5919</v>
      </c>
      <c r="B12789" s="1" t="str">
        <f>REPLACE([1]发放人员信息查询数据导出.xlsx!A12789,2,1,"*")</f>
        <v>李*如</v>
      </c>
      <c r="C12789" s="1">
        <v>20</v>
      </c>
      <c r="D12789" s="1" t="s">
        <v>5</v>
      </c>
      <c r="E12789" s="1" t="s">
        <v>6</v>
      </c>
    </row>
    <row r="12790" spans="1:5">
      <c r="A12790" s="1" t="str">
        <f>REPLACE([1]发放人员信息查询数据导出.xlsx!D12790,7,8,"****")</f>
        <v>342423****5368</v>
      </c>
      <c r="B12790" s="1" t="str">
        <f>REPLACE([1]发放人员信息查询数据导出.xlsx!A12790,2,1,"*")</f>
        <v>王*莲</v>
      </c>
      <c r="C12790" s="1">
        <v>20</v>
      </c>
      <c r="D12790" s="1" t="s">
        <v>5</v>
      </c>
      <c r="E12790" s="1" t="s">
        <v>6</v>
      </c>
    </row>
    <row r="12791" spans="1:5">
      <c r="A12791" s="1" t="str">
        <f>REPLACE([1]发放人员信息查询数据导出.xlsx!D12791,7,8,"****")</f>
        <v>342423****5368</v>
      </c>
      <c r="B12791" s="1" t="str">
        <f>REPLACE([1]发放人员信息查询数据导出.xlsx!A12791,2,1,"*")</f>
        <v>王*莲</v>
      </c>
      <c r="C12791" s="1">
        <v>20</v>
      </c>
      <c r="D12791" s="1" t="s">
        <v>5</v>
      </c>
      <c r="E12791" s="1" t="s">
        <v>6</v>
      </c>
    </row>
    <row r="12792" spans="1:5">
      <c r="A12792" s="1" t="str">
        <f>REPLACE([1]发放人员信息查询数据导出.xlsx!D12792,7,8,"****")</f>
        <v>342423****5366</v>
      </c>
      <c r="B12792" s="1" t="str">
        <f>REPLACE([1]发放人员信息查询数据导出.xlsx!A12792,2,1,"*")</f>
        <v>孟*芳</v>
      </c>
      <c r="C12792" s="1">
        <v>230</v>
      </c>
      <c r="D12792" s="1" t="s">
        <v>5</v>
      </c>
      <c r="E12792" s="1" t="s">
        <v>6</v>
      </c>
    </row>
    <row r="12793" spans="1:5">
      <c r="A12793" s="1" t="str">
        <f>REPLACE([1]发放人员信息查询数据导出.xlsx!D12793,7,8,"****")</f>
        <v>342423****5872</v>
      </c>
      <c r="B12793" s="1" t="str">
        <f>REPLACE([1]发放人员信息查询数据导出.xlsx!A12793,2,1,"*")</f>
        <v>黄*志</v>
      </c>
      <c r="C12793" s="1">
        <v>215.13</v>
      </c>
      <c r="D12793" s="1" t="s">
        <v>5</v>
      </c>
      <c r="E12793" s="1" t="s">
        <v>6</v>
      </c>
    </row>
    <row r="12794" spans="1:5">
      <c r="A12794" s="1" t="str">
        <f>REPLACE([1]发放人员信息查询数据导出.xlsx!D12794,7,8,"****")</f>
        <v>342423****5889</v>
      </c>
      <c r="B12794" s="1" t="str">
        <f>REPLACE([1]发放人员信息查询数据导出.xlsx!A12794,2,1,"*")</f>
        <v>刘*敏</v>
      </c>
      <c r="C12794" s="1">
        <v>20</v>
      </c>
      <c r="D12794" s="1" t="s">
        <v>5</v>
      </c>
      <c r="E12794" s="1" t="s">
        <v>6</v>
      </c>
    </row>
    <row r="12795" spans="1:5">
      <c r="A12795" s="1" t="str">
        <f>REPLACE([1]发放人员信息查询数据导出.xlsx!D12795,7,8,"****")</f>
        <v>342423****5889</v>
      </c>
      <c r="B12795" s="1" t="str">
        <f>REPLACE([1]发放人员信息查询数据导出.xlsx!A12795,2,1,"*")</f>
        <v>刘*敏</v>
      </c>
      <c r="C12795" s="1">
        <v>20</v>
      </c>
      <c r="D12795" s="1" t="s">
        <v>5</v>
      </c>
      <c r="E12795" s="1" t="s">
        <v>6</v>
      </c>
    </row>
    <row r="12796" spans="1:5">
      <c r="A12796" s="1" t="str">
        <f>REPLACE([1]发放人员信息查询数据导出.xlsx!D12796,7,8,"****")</f>
        <v>342423****5379</v>
      </c>
      <c r="B12796" s="1" t="str">
        <f>REPLACE([1]发放人员信息查询数据导出.xlsx!A12796,2,1,"*")</f>
        <v>徐*青</v>
      </c>
      <c r="C12796" s="1">
        <v>20</v>
      </c>
      <c r="D12796" s="1" t="s">
        <v>5</v>
      </c>
      <c r="E12796" s="1" t="s">
        <v>6</v>
      </c>
    </row>
    <row r="12797" spans="1:5">
      <c r="A12797" s="1" t="str">
        <f>REPLACE([1]发放人员信息查询数据导出.xlsx!D12797,7,8,"****")</f>
        <v>342423****5881</v>
      </c>
      <c r="B12797" s="1" t="str">
        <f>REPLACE([1]发放人员信息查询数据导出.xlsx!A12797,2,1,"*")</f>
        <v>谷*华</v>
      </c>
      <c r="C12797" s="1">
        <v>20</v>
      </c>
      <c r="D12797" s="1" t="s">
        <v>5</v>
      </c>
      <c r="E12797" s="1" t="s">
        <v>6</v>
      </c>
    </row>
    <row r="12798" spans="1:5">
      <c r="A12798" s="1" t="str">
        <f>REPLACE([1]发放人员信息查询数据导出.xlsx!D12798,7,8,"****")</f>
        <v>342423****5881</v>
      </c>
      <c r="B12798" s="1" t="str">
        <f>REPLACE([1]发放人员信息查询数据导出.xlsx!A12798,2,1,"*")</f>
        <v>谷*华</v>
      </c>
      <c r="C12798" s="1">
        <v>20</v>
      </c>
      <c r="D12798" s="1" t="s">
        <v>5</v>
      </c>
      <c r="E12798" s="1" t="s">
        <v>6</v>
      </c>
    </row>
    <row r="12799" spans="1:5">
      <c r="A12799" s="1" t="str">
        <f>REPLACE([1]发放人员信息查询数据导出.xlsx!D12799,7,8,"****")</f>
        <v>341522****5366</v>
      </c>
      <c r="B12799" s="1" t="str">
        <f>REPLACE([1]发放人员信息查询数据导出.xlsx!A12799,2,1,"*")</f>
        <v>朱*英</v>
      </c>
      <c r="C12799" s="1">
        <v>20</v>
      </c>
      <c r="D12799" s="1" t="s">
        <v>5</v>
      </c>
      <c r="E12799" s="1" t="s">
        <v>6</v>
      </c>
    </row>
    <row r="12800" spans="1:5">
      <c r="A12800" s="1" t="str">
        <f>REPLACE([1]发放人员信息查询数据导出.xlsx!D12800,7,8,"****")</f>
        <v>342423****5956</v>
      </c>
      <c r="B12800" s="1" t="str">
        <f>REPLACE([1]发放人员信息查询数据导出.xlsx!A12800,2,1,"*")</f>
        <v>刘*山</v>
      </c>
      <c r="C12800" s="1">
        <v>251.31</v>
      </c>
      <c r="D12800" s="1" t="s">
        <v>5</v>
      </c>
      <c r="E12800" s="1" t="s">
        <v>6</v>
      </c>
    </row>
    <row r="12801" spans="1:5">
      <c r="A12801" s="1" t="str">
        <f>REPLACE([1]发放人员信息查询数据导出.xlsx!D12801,7,8,"****")</f>
        <v>342423****5864</v>
      </c>
      <c r="B12801" s="1" t="str">
        <f>REPLACE([1]发放人员信息查询数据导出.xlsx!A12801,2,1,"*")</f>
        <v>卫*荣</v>
      </c>
      <c r="C12801" s="1">
        <v>225.93</v>
      </c>
      <c r="D12801" s="1" t="s">
        <v>5</v>
      </c>
      <c r="E12801" s="1" t="s">
        <v>6</v>
      </c>
    </row>
    <row r="12802" spans="1:5">
      <c r="A12802" s="1" t="str">
        <f>REPLACE([1]发放人员信息查询数据导出.xlsx!D12802,7,8,"****")</f>
        <v>342423****5861</v>
      </c>
      <c r="B12802" s="1" t="str">
        <f>REPLACE([1]发放人员信息查询数据导出.xlsx!A12802,2,1,"*")</f>
        <v>刘*连</v>
      </c>
      <c r="C12802" s="1">
        <v>217.16</v>
      </c>
      <c r="D12802" s="1" t="s">
        <v>5</v>
      </c>
      <c r="E12802" s="1" t="s">
        <v>6</v>
      </c>
    </row>
    <row r="12803" spans="1:5">
      <c r="A12803" s="1" t="str">
        <f>REPLACE([1]发放人员信息查询数据导出.xlsx!D12803,7,8,"****")</f>
        <v>342423****5887</v>
      </c>
      <c r="B12803" s="1" t="str">
        <f>REPLACE([1]发放人员信息查询数据导出.xlsx!A12803,2,1,"*")</f>
        <v>马*勤</v>
      </c>
      <c r="C12803" s="1">
        <v>261.33</v>
      </c>
      <c r="D12803" s="1" t="s">
        <v>5</v>
      </c>
      <c r="E12803" s="1" t="s">
        <v>6</v>
      </c>
    </row>
    <row r="12804" spans="1:5">
      <c r="A12804" s="1" t="str">
        <f>REPLACE([1]发放人员信息查询数据导出.xlsx!D12804,7,8,"****")</f>
        <v>342423****5866</v>
      </c>
      <c r="B12804" s="1" t="str">
        <f>REPLACE([1]发放人员信息查询数据导出.xlsx!A12804,2,1,"*")</f>
        <v>薛*兰</v>
      </c>
      <c r="C12804" s="1">
        <v>225</v>
      </c>
      <c r="D12804" s="1" t="s">
        <v>5</v>
      </c>
      <c r="E12804" s="1" t="s">
        <v>6</v>
      </c>
    </row>
    <row r="12805" spans="1:5">
      <c r="A12805" s="1" t="str">
        <f>REPLACE([1]发放人员信息查询数据导出.xlsx!D12805,7,8,"****")</f>
        <v>342423****5874</v>
      </c>
      <c r="B12805" s="1" t="str">
        <f>REPLACE([1]发放人员信息查询数据导出.xlsx!A12805,2,1,"*")</f>
        <v>朱*礼</v>
      </c>
      <c r="C12805" s="1">
        <v>220</v>
      </c>
      <c r="D12805" s="1" t="s">
        <v>5</v>
      </c>
      <c r="E12805" s="1" t="s">
        <v>6</v>
      </c>
    </row>
    <row r="12806" spans="1:5">
      <c r="A12806" s="1" t="str">
        <f>REPLACE([1]发放人员信息查询数据导出.xlsx!D12806,7,8,"****")</f>
        <v>342423****5890</v>
      </c>
      <c r="B12806" s="1" t="str">
        <f>REPLACE([1]发放人员信息查询数据导出.xlsx!A12806,2,1,"*")</f>
        <v>李*山</v>
      </c>
      <c r="C12806" s="1">
        <v>218.62</v>
      </c>
      <c r="D12806" s="1" t="s">
        <v>5</v>
      </c>
      <c r="E12806" s="1" t="s">
        <v>6</v>
      </c>
    </row>
    <row r="12807" spans="1:5">
      <c r="A12807" s="1" t="str">
        <f>REPLACE([1]发放人员信息查询数据导出.xlsx!D12807,7,8,"****")</f>
        <v>342423****5365</v>
      </c>
      <c r="B12807" s="1" t="str">
        <f>REPLACE([1]发放人员信息查询数据导出.xlsx!A12807,2,1,"*")</f>
        <v>周*芳</v>
      </c>
      <c r="C12807" s="1">
        <v>20</v>
      </c>
      <c r="D12807" s="1" t="s">
        <v>5</v>
      </c>
      <c r="E12807" s="1" t="s">
        <v>6</v>
      </c>
    </row>
    <row r="12808" spans="1:5">
      <c r="A12808" s="1" t="str">
        <f>REPLACE([1]发放人员信息查询数据导出.xlsx!D12808,7,8,"****")</f>
        <v>342423****5876</v>
      </c>
      <c r="B12808" s="1" t="str">
        <f>REPLACE([1]发放人员信息查询数据导出.xlsx!A12808,2,1,"*")</f>
        <v>徐*河</v>
      </c>
      <c r="C12808" s="1">
        <v>226.69</v>
      </c>
      <c r="D12808" s="1" t="s">
        <v>5</v>
      </c>
      <c r="E12808" s="1" t="s">
        <v>6</v>
      </c>
    </row>
    <row r="12809" spans="1:5">
      <c r="A12809" s="1" t="str">
        <f>REPLACE([1]发放人员信息查询数据导出.xlsx!D12809,7,8,"****")</f>
        <v>342423****5864</v>
      </c>
      <c r="B12809" s="1" t="str">
        <f>REPLACE([1]发放人员信息查询数据导出.xlsx!A12809,2,1,"*")</f>
        <v>崔*英</v>
      </c>
      <c r="C12809" s="1">
        <v>20</v>
      </c>
      <c r="D12809" s="1" t="s">
        <v>5</v>
      </c>
      <c r="E12809" s="1" t="s">
        <v>6</v>
      </c>
    </row>
    <row r="12810" spans="1:5">
      <c r="A12810" s="1" t="str">
        <f>REPLACE([1]发放人员信息查询数据导出.xlsx!D12810,7,8,"****")</f>
        <v>342423****5864</v>
      </c>
      <c r="B12810" s="1" t="str">
        <f>REPLACE([1]发放人员信息查询数据导出.xlsx!A12810,2,1,"*")</f>
        <v>崔*英</v>
      </c>
      <c r="C12810" s="1">
        <v>20</v>
      </c>
      <c r="D12810" s="1" t="s">
        <v>5</v>
      </c>
      <c r="E12810" s="1" t="s">
        <v>6</v>
      </c>
    </row>
    <row r="12811" spans="1:5">
      <c r="A12811" s="1" t="str">
        <f>REPLACE([1]发放人员信息查询数据导出.xlsx!D12811,7,8,"****")</f>
        <v>342423****5874</v>
      </c>
      <c r="B12811" s="1" t="str">
        <f>REPLACE([1]发放人员信息查询数据导出.xlsx!A12811,2,1,"*")</f>
        <v>章*坤</v>
      </c>
      <c r="C12811" s="1">
        <v>218.11</v>
      </c>
      <c r="D12811" s="1" t="s">
        <v>5</v>
      </c>
      <c r="E12811" s="1" t="s">
        <v>6</v>
      </c>
    </row>
    <row r="12812" spans="1:5">
      <c r="A12812" s="1" t="str">
        <f>REPLACE([1]发放人员信息查询数据导出.xlsx!D12812,7,8,"****")</f>
        <v>342423****5391</v>
      </c>
      <c r="B12812" s="1" t="str">
        <f>REPLACE([1]发放人员信息查询数据导出.xlsx!A12812,2,1,"*")</f>
        <v>蒋*章</v>
      </c>
      <c r="C12812" s="1">
        <v>252.76</v>
      </c>
      <c r="D12812" s="1" t="s">
        <v>5</v>
      </c>
      <c r="E12812" s="1" t="s">
        <v>6</v>
      </c>
    </row>
    <row r="12813" spans="1:5">
      <c r="A12813" s="1" t="str">
        <f>REPLACE([1]发放人员信息查询数据导出.xlsx!D12813,7,8,"****")</f>
        <v>342423****5881</v>
      </c>
      <c r="B12813" s="1" t="str">
        <f>REPLACE([1]发放人员信息查询数据导出.xlsx!A12813,2,1,"*")</f>
        <v>韩*兰</v>
      </c>
      <c r="C12813" s="1">
        <v>20</v>
      </c>
      <c r="D12813" s="1" t="s">
        <v>5</v>
      </c>
      <c r="E12813" s="1" t="s">
        <v>7</v>
      </c>
    </row>
    <row r="12814" spans="1:5">
      <c r="A12814" s="1" t="str">
        <f>REPLACE([1]发放人员信息查询数据导出.xlsx!D12814,7,8,"****")</f>
        <v>342423****5881</v>
      </c>
      <c r="B12814" s="1" t="str">
        <f>REPLACE([1]发放人员信息查询数据导出.xlsx!A12814,2,1,"*")</f>
        <v>韩*兰</v>
      </c>
      <c r="C12814" s="1">
        <v>20</v>
      </c>
      <c r="D12814" s="1" t="s">
        <v>5</v>
      </c>
      <c r="E12814" s="1" t="s">
        <v>7</v>
      </c>
    </row>
    <row r="12815" spans="1:5">
      <c r="A12815" s="1" t="str">
        <f>REPLACE([1]发放人员信息查询数据导出.xlsx!D12815,7,8,"****")</f>
        <v>342423****5861</v>
      </c>
      <c r="B12815" s="1" t="str">
        <f>REPLACE([1]发放人员信息查询数据导出.xlsx!A12815,2,1,"*")</f>
        <v>徐*春</v>
      </c>
      <c r="C12815" s="1">
        <v>20</v>
      </c>
      <c r="D12815" s="1" t="s">
        <v>5</v>
      </c>
      <c r="E12815" s="1" t="s">
        <v>6</v>
      </c>
    </row>
    <row r="12816" spans="1:5">
      <c r="A12816" s="1" t="str">
        <f>REPLACE([1]发放人员信息查询数据导出.xlsx!D12816,7,8,"****")</f>
        <v>342423****5861</v>
      </c>
      <c r="B12816" s="1" t="str">
        <f>REPLACE([1]发放人员信息查询数据导出.xlsx!A12816,2,1,"*")</f>
        <v>徐*春</v>
      </c>
      <c r="C12816" s="1">
        <v>20</v>
      </c>
      <c r="D12816" s="1" t="s">
        <v>5</v>
      </c>
      <c r="E12816" s="1" t="s">
        <v>6</v>
      </c>
    </row>
    <row r="12817" spans="1:5">
      <c r="A12817" s="1" t="str">
        <f>REPLACE([1]发放人员信息查询数据导出.xlsx!D12817,7,8,"****")</f>
        <v>342423****5891</v>
      </c>
      <c r="B12817" s="1" t="str">
        <f>REPLACE([1]发放人员信息查询数据导出.xlsx!A12817,2,1,"*")</f>
        <v>徐*忠</v>
      </c>
      <c r="C12817" s="1">
        <v>20</v>
      </c>
      <c r="D12817" s="1" t="s">
        <v>5</v>
      </c>
      <c r="E12817" s="1" t="s">
        <v>6</v>
      </c>
    </row>
    <row r="12818" spans="1:5">
      <c r="A12818" s="1" t="str">
        <f>REPLACE([1]发放人员信息查询数据导出.xlsx!D12818,7,8,"****")</f>
        <v>342423****5880</v>
      </c>
      <c r="B12818" s="1" t="str">
        <f>REPLACE([1]发放人员信息查询数据导出.xlsx!A12818,2,1,"*")</f>
        <v>张*群</v>
      </c>
      <c r="C12818" s="1">
        <v>20</v>
      </c>
      <c r="D12818" s="1" t="s">
        <v>5</v>
      </c>
      <c r="E12818" s="1" t="s">
        <v>6</v>
      </c>
    </row>
    <row r="12819" spans="1:5">
      <c r="A12819" s="1" t="str">
        <f>REPLACE([1]发放人员信息查询数据导出.xlsx!D12819,7,8,"****")</f>
        <v>342423****5880</v>
      </c>
      <c r="B12819" s="1" t="str">
        <f>REPLACE([1]发放人员信息查询数据导出.xlsx!A12819,2,1,"*")</f>
        <v>张*群</v>
      </c>
      <c r="C12819" s="1">
        <v>20</v>
      </c>
      <c r="D12819" s="1" t="s">
        <v>5</v>
      </c>
      <c r="E12819" s="1" t="s">
        <v>6</v>
      </c>
    </row>
    <row r="12820" spans="1:5">
      <c r="A12820" s="1" t="str">
        <f>REPLACE([1]发放人员信息查询数据导出.xlsx!D12820,7,8,"****")</f>
        <v>342423****5875</v>
      </c>
      <c r="B12820" s="1" t="str">
        <f>REPLACE([1]发放人员信息查询数据导出.xlsx!A12820,2,1,"*")</f>
        <v>时*怀</v>
      </c>
      <c r="C12820" s="1">
        <v>20</v>
      </c>
      <c r="D12820" s="1" t="s">
        <v>5</v>
      </c>
      <c r="E12820" s="1" t="s">
        <v>6</v>
      </c>
    </row>
    <row r="12821" spans="1:5">
      <c r="A12821" s="1" t="str">
        <f>REPLACE([1]发放人员信息查询数据导出.xlsx!D12821,7,8,"****")</f>
        <v>342423****5875</v>
      </c>
      <c r="B12821" s="1" t="str">
        <f>REPLACE([1]发放人员信息查询数据导出.xlsx!A12821,2,1,"*")</f>
        <v>时*怀</v>
      </c>
      <c r="C12821" s="1">
        <v>20</v>
      </c>
      <c r="D12821" s="1" t="s">
        <v>5</v>
      </c>
      <c r="E12821" s="1" t="s">
        <v>6</v>
      </c>
    </row>
    <row r="12822" spans="1:5">
      <c r="A12822" s="1" t="str">
        <f>REPLACE([1]发放人员信息查询数据导出.xlsx!D12822,7,8,"****")</f>
        <v>342423****5371</v>
      </c>
      <c r="B12822" s="1" t="str">
        <f>REPLACE([1]发放人员信息查询数据导出.xlsx!A12822,2,1,"*")</f>
        <v>徐*志</v>
      </c>
      <c r="C12822" s="1">
        <v>214.58</v>
      </c>
      <c r="D12822" s="1" t="s">
        <v>5</v>
      </c>
      <c r="E12822" s="1" t="s">
        <v>6</v>
      </c>
    </row>
    <row r="12823" spans="1:5">
      <c r="A12823" s="1" t="str">
        <f>REPLACE([1]发放人员信息查询数据导出.xlsx!D12823,7,8,"****")</f>
        <v>342423****5862</v>
      </c>
      <c r="B12823" s="1" t="str">
        <f>REPLACE([1]发放人员信息查询数据导出.xlsx!A12823,2,1,"*")</f>
        <v>张*珍</v>
      </c>
      <c r="C12823" s="1">
        <v>229.44</v>
      </c>
      <c r="D12823" s="1" t="s">
        <v>5</v>
      </c>
      <c r="E12823" s="1" t="s">
        <v>6</v>
      </c>
    </row>
    <row r="12824" spans="1:5">
      <c r="A12824" s="1" t="str">
        <f>REPLACE([1]发放人员信息查询数据导出.xlsx!D12824,7,8,"****")</f>
        <v>342423****5869</v>
      </c>
      <c r="B12824" s="1" t="str">
        <f>REPLACE([1]发放人员信息查询数据导出.xlsx!A12824,2,1,"*")</f>
        <v>王*芳</v>
      </c>
      <c r="C12824" s="1">
        <v>20</v>
      </c>
      <c r="D12824" s="1" t="s">
        <v>5</v>
      </c>
      <c r="E12824" s="1" t="s">
        <v>6</v>
      </c>
    </row>
    <row r="12825" spans="1:5">
      <c r="A12825" s="1" t="str">
        <f>REPLACE([1]发放人员信息查询数据导出.xlsx!D12825,7,8,"****")</f>
        <v>342423****5877</v>
      </c>
      <c r="B12825" s="1" t="str">
        <f>REPLACE([1]发放人员信息查询数据导出.xlsx!A12825,2,1,"*")</f>
        <v>刘*龙</v>
      </c>
      <c r="C12825" s="1">
        <v>20</v>
      </c>
      <c r="D12825" s="1" t="s">
        <v>5</v>
      </c>
      <c r="E12825" s="1" t="s">
        <v>6</v>
      </c>
    </row>
    <row r="12826" spans="1:5">
      <c r="A12826" s="1" t="str">
        <f>REPLACE([1]发放人员信息查询数据导出.xlsx!D12826,7,8,"****")</f>
        <v>342423****5877</v>
      </c>
      <c r="B12826" s="1" t="str">
        <f>REPLACE([1]发放人员信息查询数据导出.xlsx!A12826,2,1,"*")</f>
        <v>刘*龙</v>
      </c>
      <c r="C12826" s="1">
        <v>20</v>
      </c>
      <c r="D12826" s="1" t="s">
        <v>5</v>
      </c>
      <c r="E12826" s="1" t="s">
        <v>6</v>
      </c>
    </row>
    <row r="12827" spans="1:5">
      <c r="A12827" s="1" t="str">
        <f>REPLACE([1]发放人员信息查询数据导出.xlsx!D12827,7,8,"****")</f>
        <v>342423****5888</v>
      </c>
      <c r="B12827" s="1" t="str">
        <f>REPLACE([1]发放人员信息查询数据导出.xlsx!A12827,2,1,"*")</f>
        <v>李*勤</v>
      </c>
      <c r="C12827" s="1">
        <v>253.8</v>
      </c>
      <c r="D12827" s="1" t="s">
        <v>5</v>
      </c>
      <c r="E12827" s="1" t="s">
        <v>6</v>
      </c>
    </row>
    <row r="12828" spans="1:5">
      <c r="A12828" s="1" t="str">
        <f>REPLACE([1]发放人员信息查询数据导出.xlsx!D12828,7,8,"****")</f>
        <v>342423****5870</v>
      </c>
      <c r="B12828" s="1" t="str">
        <f>REPLACE([1]发放人员信息查询数据导出.xlsx!A12828,2,1,"*")</f>
        <v>赵*强</v>
      </c>
      <c r="C12828" s="1">
        <v>863.02</v>
      </c>
      <c r="D12828" s="1" t="s">
        <v>5</v>
      </c>
      <c r="E12828" s="1" t="s">
        <v>6</v>
      </c>
    </row>
    <row r="12829" spans="1:5">
      <c r="A12829" s="1" t="str">
        <f>REPLACE([1]发放人员信息查询数据导出.xlsx!D12829,7,8,"****")</f>
        <v>342423****5868</v>
      </c>
      <c r="B12829" s="1" t="str">
        <f>REPLACE([1]发放人员信息查询数据导出.xlsx!A12829,2,1,"*")</f>
        <v>马*珍</v>
      </c>
      <c r="C12829" s="1">
        <v>230</v>
      </c>
      <c r="D12829" s="1" t="s">
        <v>5</v>
      </c>
      <c r="E12829" s="1" t="s">
        <v>6</v>
      </c>
    </row>
    <row r="12830" spans="1:5">
      <c r="A12830" s="1" t="str">
        <f>REPLACE([1]发放人员信息查询数据导出.xlsx!D12830,7,8,"****")</f>
        <v>342423****5863</v>
      </c>
      <c r="B12830" s="1" t="str">
        <f>REPLACE([1]发放人员信息查询数据导出.xlsx!A12830,2,1,"*")</f>
        <v>孟*兰</v>
      </c>
      <c r="C12830" s="1">
        <v>215</v>
      </c>
      <c r="D12830" s="1" t="s">
        <v>5</v>
      </c>
      <c r="E12830" s="1" t="s">
        <v>6</v>
      </c>
    </row>
    <row r="12831" spans="1:5">
      <c r="A12831" s="1" t="str">
        <f>REPLACE([1]发放人员信息查询数据导出.xlsx!D12831,7,8,"****")</f>
        <v>342423****5873</v>
      </c>
      <c r="B12831" s="1" t="str">
        <f>REPLACE([1]发放人员信息查询数据导出.xlsx!A12831,2,1,"*")</f>
        <v>黄*江</v>
      </c>
      <c r="C12831" s="1">
        <v>225</v>
      </c>
      <c r="D12831" s="1" t="s">
        <v>5</v>
      </c>
      <c r="E12831" s="1" t="s">
        <v>6</v>
      </c>
    </row>
    <row r="12832" spans="1:5">
      <c r="A12832" s="1" t="str">
        <f>REPLACE([1]发放人员信息查询数据导出.xlsx!D12832,7,8,"****")</f>
        <v>342423****5867</v>
      </c>
      <c r="B12832" s="1" t="str">
        <f>REPLACE([1]发放人员信息查询数据导出.xlsx!A12832,2,1,"*")</f>
        <v>王*英</v>
      </c>
      <c r="C12832" s="1">
        <v>20</v>
      </c>
      <c r="D12832" s="1" t="s">
        <v>5</v>
      </c>
      <c r="E12832" s="1" t="s">
        <v>6</v>
      </c>
    </row>
    <row r="12833" spans="1:5">
      <c r="A12833" s="1" t="str">
        <f>REPLACE([1]发放人员信息查询数据导出.xlsx!D12833,7,8,"****")</f>
        <v>342423****5867</v>
      </c>
      <c r="B12833" s="1" t="str">
        <f>REPLACE([1]发放人员信息查询数据导出.xlsx!A12833,2,1,"*")</f>
        <v>王*英</v>
      </c>
      <c r="C12833" s="1">
        <v>20</v>
      </c>
      <c r="D12833" s="1" t="s">
        <v>5</v>
      </c>
      <c r="E12833" s="1" t="s">
        <v>6</v>
      </c>
    </row>
    <row r="12834" spans="1:5">
      <c r="A12834" s="1" t="str">
        <f>REPLACE([1]发放人员信息查询数据导出.xlsx!D12834,7,8,"****")</f>
        <v>342423****5361</v>
      </c>
      <c r="B12834" s="1" t="str">
        <f>REPLACE([1]发放人员信息查询数据导出.xlsx!A12834,2,1,"*")</f>
        <v>刘*桂</v>
      </c>
      <c r="C12834" s="1">
        <v>20</v>
      </c>
      <c r="D12834" s="1" t="s">
        <v>5</v>
      </c>
      <c r="E12834" s="1" t="s">
        <v>6</v>
      </c>
    </row>
    <row r="12835" spans="1:5">
      <c r="A12835" s="1" t="str">
        <f>REPLACE([1]发放人员信息查询数据导出.xlsx!D12835,7,8,"****")</f>
        <v>342423****5881</v>
      </c>
      <c r="B12835" s="1" t="str">
        <f>REPLACE([1]发放人员信息查询数据导出.xlsx!A12835,2,1,"*")</f>
        <v>杨*云</v>
      </c>
      <c r="C12835" s="1">
        <v>214.16</v>
      </c>
      <c r="D12835" s="1" t="s">
        <v>5</v>
      </c>
      <c r="E12835" s="1" t="s">
        <v>6</v>
      </c>
    </row>
    <row r="12836" spans="1:5">
      <c r="A12836" s="1" t="str">
        <f>REPLACE([1]发放人员信息查询数据导出.xlsx!D12836,7,8,"****")</f>
        <v>342423****5881</v>
      </c>
      <c r="B12836" s="1" t="str">
        <f>REPLACE([1]发放人员信息查询数据导出.xlsx!A12836,2,1,"*")</f>
        <v>冯*芝</v>
      </c>
      <c r="C12836" s="1">
        <v>20</v>
      </c>
      <c r="D12836" s="1" t="s">
        <v>5</v>
      </c>
      <c r="E12836" s="1" t="s">
        <v>6</v>
      </c>
    </row>
    <row r="12837" spans="1:5">
      <c r="A12837" s="1" t="str">
        <f>REPLACE([1]发放人员信息查询数据导出.xlsx!D12837,7,8,"****")</f>
        <v>342423****5881</v>
      </c>
      <c r="B12837" s="1" t="str">
        <f>REPLACE([1]发放人员信息查询数据导出.xlsx!A12837,2,1,"*")</f>
        <v>冯*芝</v>
      </c>
      <c r="C12837" s="1">
        <v>20</v>
      </c>
      <c r="D12837" s="1" t="s">
        <v>5</v>
      </c>
      <c r="E12837" s="1" t="s">
        <v>6</v>
      </c>
    </row>
    <row r="12838" spans="1:5">
      <c r="A12838" s="1" t="str">
        <f>REPLACE([1]发放人员信息查询数据导出.xlsx!D12838,7,8,"****")</f>
        <v>342423****5952</v>
      </c>
      <c r="B12838" s="1" t="str">
        <f>REPLACE([1]发放人员信息查询数据导出.xlsx!A12838,2,1,"*")</f>
        <v>叶*有</v>
      </c>
      <c r="C12838" s="1">
        <v>20</v>
      </c>
      <c r="D12838" s="1" t="s">
        <v>5</v>
      </c>
      <c r="E12838" s="1" t="s">
        <v>6</v>
      </c>
    </row>
    <row r="12839" spans="1:5">
      <c r="A12839" s="1" t="str">
        <f>REPLACE([1]发放人员信息查询数据导出.xlsx!D12839,7,8,"****")</f>
        <v>342423****5952</v>
      </c>
      <c r="B12839" s="1" t="str">
        <f>REPLACE([1]发放人员信息查询数据导出.xlsx!A12839,2,1,"*")</f>
        <v>叶*有</v>
      </c>
      <c r="C12839" s="1">
        <v>20</v>
      </c>
      <c r="D12839" s="1" t="s">
        <v>5</v>
      </c>
      <c r="E12839" s="1" t="s">
        <v>6</v>
      </c>
    </row>
    <row r="12840" spans="1:5">
      <c r="A12840" s="1" t="str">
        <f>REPLACE([1]发放人员信息查询数据导出.xlsx!D12840,7,8,"****")</f>
        <v>342423****5897</v>
      </c>
      <c r="B12840" s="1" t="str">
        <f>REPLACE([1]发放人员信息查询数据导出.xlsx!A12840,2,1,"*")</f>
        <v>赵*林</v>
      </c>
      <c r="C12840" s="1">
        <v>20</v>
      </c>
      <c r="D12840" s="1" t="s">
        <v>5</v>
      </c>
      <c r="E12840" s="1" t="s">
        <v>6</v>
      </c>
    </row>
    <row r="12841" spans="1:5">
      <c r="A12841" s="1" t="str">
        <f>REPLACE([1]发放人员信息查询数据导出.xlsx!D12841,7,8,"****")</f>
        <v>342423****5897</v>
      </c>
      <c r="B12841" s="1" t="str">
        <f>REPLACE([1]发放人员信息查询数据导出.xlsx!A12841,2,1,"*")</f>
        <v>赵*林</v>
      </c>
      <c r="C12841" s="1">
        <v>20</v>
      </c>
      <c r="D12841" s="1" t="s">
        <v>5</v>
      </c>
      <c r="E12841" s="1" t="s">
        <v>6</v>
      </c>
    </row>
    <row r="12842" spans="1:5">
      <c r="A12842" s="1" t="str">
        <f>REPLACE([1]发放人员信息查询数据导出.xlsx!D12842,7,8,"****")</f>
        <v>342423****5869</v>
      </c>
      <c r="B12842" s="1" t="str">
        <f>REPLACE([1]发放人员信息查询数据导出.xlsx!A12842,2,1,"*")</f>
        <v>杨*芳</v>
      </c>
      <c r="C12842" s="1">
        <v>220</v>
      </c>
      <c r="D12842" s="1" t="s">
        <v>5</v>
      </c>
      <c r="E12842" s="1" t="s">
        <v>6</v>
      </c>
    </row>
    <row r="12843" spans="1:5">
      <c r="A12843" s="1" t="str">
        <f>REPLACE([1]发放人员信息查询数据导出.xlsx!D12843,7,8,"****")</f>
        <v>342423****586X</v>
      </c>
      <c r="B12843" s="1" t="str">
        <f>REPLACE([1]发放人员信息查询数据导出.xlsx!A12843,2,1,"*")</f>
        <v>徐*侠</v>
      </c>
      <c r="C12843" s="1">
        <v>20</v>
      </c>
      <c r="D12843" s="1" t="s">
        <v>5</v>
      </c>
      <c r="E12843" s="1" t="s">
        <v>6</v>
      </c>
    </row>
    <row r="12844" spans="1:5">
      <c r="A12844" s="1" t="str">
        <f>REPLACE([1]发放人员信息查询数据导出.xlsx!D12844,7,8,"****")</f>
        <v>342423****5865</v>
      </c>
      <c r="B12844" s="1" t="str">
        <f>REPLACE([1]发放人员信息查询数据导出.xlsx!A12844,2,1,"*")</f>
        <v>乔*兰</v>
      </c>
      <c r="C12844" s="1">
        <v>20</v>
      </c>
      <c r="D12844" s="1" t="s">
        <v>5</v>
      </c>
      <c r="E12844" s="1" t="s">
        <v>6</v>
      </c>
    </row>
    <row r="12845" spans="1:5">
      <c r="A12845" s="1" t="str">
        <f>REPLACE([1]发放人员信息查询数据导出.xlsx!D12845,7,8,"****")</f>
        <v>342423****5874</v>
      </c>
      <c r="B12845" s="1" t="str">
        <f>REPLACE([1]发放人员信息查询数据导出.xlsx!A12845,2,1,"*")</f>
        <v>赵*平</v>
      </c>
      <c r="C12845" s="1">
        <v>20</v>
      </c>
      <c r="D12845" s="1" t="s">
        <v>5</v>
      </c>
      <c r="E12845" s="1" t="s">
        <v>6</v>
      </c>
    </row>
    <row r="12846" spans="1:5">
      <c r="A12846" s="1" t="str">
        <f>REPLACE([1]发放人员信息查询数据导出.xlsx!D12846,7,8,"****")</f>
        <v>342423****5874</v>
      </c>
      <c r="B12846" s="1" t="str">
        <f>REPLACE([1]发放人员信息查询数据导出.xlsx!A12846,2,1,"*")</f>
        <v>赵*平</v>
      </c>
      <c r="C12846" s="1">
        <v>20</v>
      </c>
      <c r="D12846" s="1" t="s">
        <v>5</v>
      </c>
      <c r="E12846" s="1" t="s">
        <v>6</v>
      </c>
    </row>
    <row r="12847" spans="1:5">
      <c r="A12847" s="1" t="str">
        <f>REPLACE([1]发放人员信息查询数据导出.xlsx!D12847,7,8,"****")</f>
        <v>342423****587X</v>
      </c>
      <c r="B12847" s="1" t="str">
        <f>REPLACE([1]发放人员信息查询数据导出.xlsx!A12847,2,1,"*")</f>
        <v>吴*付</v>
      </c>
      <c r="C12847" s="1">
        <v>20</v>
      </c>
      <c r="D12847" s="1" t="s">
        <v>5</v>
      </c>
      <c r="E12847" s="1" t="s">
        <v>6</v>
      </c>
    </row>
    <row r="12848" spans="1:5">
      <c r="A12848" s="1" t="str">
        <f>REPLACE([1]发放人员信息查询数据导出.xlsx!D12848,7,8,"****")</f>
        <v>342423****587X</v>
      </c>
      <c r="B12848" s="1" t="str">
        <f>REPLACE([1]发放人员信息查询数据导出.xlsx!A12848,2,1,"*")</f>
        <v>吴*付</v>
      </c>
      <c r="C12848" s="1">
        <v>20</v>
      </c>
      <c r="D12848" s="1" t="s">
        <v>5</v>
      </c>
      <c r="E12848" s="1" t="s">
        <v>6</v>
      </c>
    </row>
    <row r="12849" spans="1:5">
      <c r="A12849" s="1" t="str">
        <f>REPLACE([1]发放人员信息查询数据导出.xlsx!D12849,7,8,"****")</f>
        <v>342423****5862</v>
      </c>
      <c r="B12849" s="1" t="str">
        <f>REPLACE([1]发放人员信息查询数据导出.xlsx!A12849,2,1,"*")</f>
        <v>胡*荣</v>
      </c>
      <c r="C12849" s="1">
        <v>220</v>
      </c>
      <c r="D12849" s="1" t="s">
        <v>5</v>
      </c>
      <c r="E12849" s="1" t="s">
        <v>6</v>
      </c>
    </row>
    <row r="12850" spans="1:5">
      <c r="A12850" s="1" t="str">
        <f>REPLACE([1]发放人员信息查询数据导出.xlsx!D12850,7,8,"****")</f>
        <v>342423****5868</v>
      </c>
      <c r="B12850" s="1" t="str">
        <f>REPLACE([1]发放人员信息查询数据导出.xlsx!A12850,2,1,"*")</f>
        <v>张*芳</v>
      </c>
      <c r="C12850" s="1">
        <v>20</v>
      </c>
      <c r="D12850" s="1" t="s">
        <v>5</v>
      </c>
      <c r="E12850" s="1" t="s">
        <v>6</v>
      </c>
    </row>
    <row r="12851" spans="1:5">
      <c r="A12851" s="1" t="str">
        <f>REPLACE([1]发放人员信息查询数据导出.xlsx!D12851,7,8,"****")</f>
        <v>342423****586X</v>
      </c>
      <c r="B12851" s="1" t="str">
        <f>REPLACE([1]发放人员信息查询数据导出.xlsx!A12851,2,1,"*")</f>
        <v>徐*侠</v>
      </c>
      <c r="C12851" s="1">
        <v>219.1</v>
      </c>
      <c r="D12851" s="1" t="s">
        <v>5</v>
      </c>
      <c r="E12851" s="1" t="s">
        <v>6</v>
      </c>
    </row>
    <row r="12852" spans="1:5">
      <c r="A12852" s="1" t="str">
        <f>REPLACE([1]发放人员信息查询数据导出.xlsx!D12852,7,8,"****")</f>
        <v>342423****5872</v>
      </c>
      <c r="B12852" s="1" t="str">
        <f>REPLACE([1]发放人员信息查询数据导出.xlsx!A12852,2,1,"*")</f>
        <v>黄*泽</v>
      </c>
      <c r="C12852" s="1">
        <v>230</v>
      </c>
      <c r="D12852" s="1" t="s">
        <v>5</v>
      </c>
      <c r="E12852" s="1" t="s">
        <v>6</v>
      </c>
    </row>
    <row r="12853" spans="1:5">
      <c r="A12853" s="1" t="str">
        <f>REPLACE([1]发放人员信息查询数据导出.xlsx!D12853,7,8,"****")</f>
        <v>342423****590X</v>
      </c>
      <c r="B12853" s="1" t="str">
        <f>REPLACE([1]发放人员信息查询数据导出.xlsx!A12853,2,1,"*")</f>
        <v>陈*芳</v>
      </c>
      <c r="C12853" s="1">
        <v>20</v>
      </c>
      <c r="D12853" s="1" t="s">
        <v>5</v>
      </c>
      <c r="E12853" s="1" t="s">
        <v>6</v>
      </c>
    </row>
    <row r="12854" spans="1:5">
      <c r="A12854" s="1" t="str">
        <f>REPLACE([1]发放人员信息查询数据导出.xlsx!D12854,7,8,"****")</f>
        <v>342423****590X</v>
      </c>
      <c r="B12854" s="1" t="str">
        <f>REPLACE([1]发放人员信息查询数据导出.xlsx!A12854,2,1,"*")</f>
        <v>陈*芳</v>
      </c>
      <c r="C12854" s="1">
        <v>20</v>
      </c>
      <c r="D12854" s="1" t="s">
        <v>5</v>
      </c>
      <c r="E12854" s="1" t="s">
        <v>6</v>
      </c>
    </row>
    <row r="12855" spans="1:5">
      <c r="A12855" s="1" t="str">
        <f>REPLACE([1]发放人员信息查询数据导出.xlsx!D12855,7,8,"****")</f>
        <v>342423****5896</v>
      </c>
      <c r="B12855" s="1" t="str">
        <f>REPLACE([1]发放人员信息查询数据导出.xlsx!A12855,2,1,"*")</f>
        <v>周*保</v>
      </c>
      <c r="C12855" s="1">
        <v>215.67</v>
      </c>
      <c r="D12855" s="1" t="s">
        <v>5</v>
      </c>
      <c r="E12855" s="1" t="s">
        <v>6</v>
      </c>
    </row>
    <row r="12856" spans="1:5">
      <c r="A12856" s="1" t="str">
        <f>REPLACE([1]发放人员信息查询数据导出.xlsx!D12856,7,8,"****")</f>
        <v>342423****588X</v>
      </c>
      <c r="B12856" s="1" t="str">
        <f>REPLACE([1]发放人员信息查询数据导出.xlsx!A12856,2,1,"*")</f>
        <v>张*侠</v>
      </c>
      <c r="C12856" s="1">
        <v>245.57</v>
      </c>
      <c r="D12856" s="1" t="s">
        <v>5</v>
      </c>
      <c r="E12856" s="1" t="s">
        <v>6</v>
      </c>
    </row>
    <row r="12857" spans="1:5">
      <c r="A12857" s="1" t="str">
        <f>REPLACE([1]发放人员信息查询数据导出.xlsx!D12857,7,8,"****")</f>
        <v>342423****5912</v>
      </c>
      <c r="B12857" s="1" t="str">
        <f>REPLACE([1]发放人员信息查询数据导出.xlsx!A12857,2,1,"*")</f>
        <v>袁*山</v>
      </c>
      <c r="C12857" s="1">
        <v>218.35</v>
      </c>
      <c r="D12857" s="1" t="s">
        <v>5</v>
      </c>
      <c r="E12857" s="1" t="s">
        <v>6</v>
      </c>
    </row>
    <row r="12858" spans="1:5">
      <c r="A12858" s="1" t="str">
        <f>REPLACE([1]发放人员信息查询数据导出.xlsx!D12858,7,8,"****")</f>
        <v>342423****5919</v>
      </c>
      <c r="B12858" s="1" t="str">
        <f>REPLACE([1]发放人员信息查询数据导出.xlsx!A12858,2,1,"*")</f>
        <v>李*宣</v>
      </c>
      <c r="C12858" s="1">
        <v>20</v>
      </c>
      <c r="D12858" s="1" t="s">
        <v>5</v>
      </c>
      <c r="E12858" s="1" t="s">
        <v>6</v>
      </c>
    </row>
    <row r="12859" spans="1:5">
      <c r="A12859" s="1" t="str">
        <f>REPLACE([1]发放人员信息查询数据导出.xlsx!D12859,7,8,"****")</f>
        <v>342423****5941</v>
      </c>
      <c r="B12859" s="1" t="str">
        <f>REPLACE([1]发放人员信息查询数据导出.xlsx!A12859,2,1,"*")</f>
        <v>徐*菊</v>
      </c>
      <c r="C12859" s="1">
        <v>227.13</v>
      </c>
      <c r="D12859" s="1" t="s">
        <v>5</v>
      </c>
      <c r="E12859" s="1" t="s">
        <v>6</v>
      </c>
    </row>
    <row r="12860" spans="1:5">
      <c r="A12860" s="1" t="str">
        <f>REPLACE([1]发放人员信息查询数据导出.xlsx!D12860,7,8,"****")</f>
        <v>342423****5894</v>
      </c>
      <c r="B12860" s="1" t="str">
        <f>REPLACE([1]发放人员信息查询数据导出.xlsx!A12860,2,1,"*")</f>
        <v>李*宝</v>
      </c>
      <c r="C12860" s="1">
        <v>20</v>
      </c>
      <c r="D12860" s="1" t="s">
        <v>5</v>
      </c>
      <c r="E12860" s="1" t="s">
        <v>6</v>
      </c>
    </row>
    <row r="12861" spans="1:5">
      <c r="A12861" s="1" t="str">
        <f>REPLACE([1]发放人员信息查询数据导出.xlsx!D12861,7,8,"****")</f>
        <v>342423****5879</v>
      </c>
      <c r="B12861" s="1" t="str">
        <f>REPLACE([1]发放人员信息查询数据导出.xlsx!A12861,2,1,"*")</f>
        <v>王*和</v>
      </c>
      <c r="C12861" s="1">
        <v>20</v>
      </c>
      <c r="D12861" s="1" t="s">
        <v>5</v>
      </c>
      <c r="E12861" s="1" t="s">
        <v>6</v>
      </c>
    </row>
    <row r="12862" spans="1:5">
      <c r="A12862" s="1" t="str">
        <f>REPLACE([1]发放人员信息查询数据导出.xlsx!D12862,7,8,"****")</f>
        <v>342423****5872</v>
      </c>
      <c r="B12862" s="1" t="str">
        <f>REPLACE([1]发放人员信息查询数据导出.xlsx!A12862,2,1,"*")</f>
        <v>张*明</v>
      </c>
      <c r="C12862" s="1">
        <v>20</v>
      </c>
      <c r="D12862" s="1" t="s">
        <v>5</v>
      </c>
      <c r="E12862" s="1" t="s">
        <v>6</v>
      </c>
    </row>
    <row r="12863" spans="1:5">
      <c r="A12863" s="1" t="str">
        <f>REPLACE([1]发放人员信息查询数据导出.xlsx!D12863,7,8,"****")</f>
        <v>342423****5918</v>
      </c>
      <c r="B12863" s="1" t="str">
        <f>REPLACE([1]发放人员信息查询数据导出.xlsx!A12863,2,1,"*")</f>
        <v>徐*中</v>
      </c>
      <c r="C12863" s="1">
        <v>218.36</v>
      </c>
      <c r="D12863" s="1" t="s">
        <v>5</v>
      </c>
      <c r="E12863" s="1" t="s">
        <v>6</v>
      </c>
    </row>
    <row r="12864" spans="1:5">
      <c r="A12864" s="1" t="str">
        <f>REPLACE([1]发放人员信息查询数据导出.xlsx!D12864,7,8,"****")</f>
        <v>342423****5878</v>
      </c>
      <c r="B12864" s="1" t="str">
        <f>REPLACE([1]发放人员信息查询数据导出.xlsx!A12864,2,1,"*")</f>
        <v>程*才</v>
      </c>
      <c r="C12864" s="1">
        <v>220</v>
      </c>
      <c r="D12864" s="1" t="s">
        <v>5</v>
      </c>
      <c r="E12864" s="1" t="s">
        <v>6</v>
      </c>
    </row>
    <row r="12865" spans="1:5">
      <c r="A12865" s="1" t="str">
        <f>REPLACE([1]发放人员信息查询数据导出.xlsx!D12865,7,8,"****")</f>
        <v>342423****5887</v>
      </c>
      <c r="B12865" s="1" t="str">
        <f>REPLACE([1]发放人员信息查询数据导出.xlsx!A12865,2,1,"*")</f>
        <v>丁*林</v>
      </c>
      <c r="C12865" s="1">
        <v>20</v>
      </c>
      <c r="D12865" s="1" t="s">
        <v>5</v>
      </c>
      <c r="E12865" s="1" t="s">
        <v>6</v>
      </c>
    </row>
    <row r="12866" spans="1:5">
      <c r="A12866" s="1" t="str">
        <f>REPLACE([1]发放人员信息查询数据导出.xlsx!D12866,7,8,"****")</f>
        <v>342423****5887</v>
      </c>
      <c r="B12866" s="1" t="str">
        <f>REPLACE([1]发放人员信息查询数据导出.xlsx!A12866,2,1,"*")</f>
        <v>丁*林</v>
      </c>
      <c r="C12866" s="1">
        <v>20</v>
      </c>
      <c r="D12866" s="1" t="s">
        <v>5</v>
      </c>
      <c r="E12866" s="1" t="s">
        <v>6</v>
      </c>
    </row>
    <row r="12867" spans="1:5">
      <c r="A12867" s="1" t="str">
        <f>REPLACE([1]发放人员信息查询数据导出.xlsx!D12867,7,8,"****")</f>
        <v>342423****5876</v>
      </c>
      <c r="B12867" s="1" t="str">
        <f>REPLACE([1]发放人员信息查询数据导出.xlsx!A12867,2,1,"*")</f>
        <v>李*生</v>
      </c>
      <c r="C12867" s="1">
        <v>20</v>
      </c>
      <c r="D12867" s="1" t="s">
        <v>5</v>
      </c>
      <c r="E12867" s="1" t="s">
        <v>6</v>
      </c>
    </row>
    <row r="12868" spans="1:5">
      <c r="A12868" s="1" t="str">
        <f>REPLACE([1]发放人员信息查询数据导出.xlsx!D12868,7,8,"****")</f>
        <v>342423****5876</v>
      </c>
      <c r="B12868" s="1" t="str">
        <f>REPLACE([1]发放人员信息查询数据导出.xlsx!A12868,2,1,"*")</f>
        <v>李*生</v>
      </c>
      <c r="C12868" s="1">
        <v>20</v>
      </c>
      <c r="D12868" s="1" t="s">
        <v>5</v>
      </c>
      <c r="E12868" s="1" t="s">
        <v>6</v>
      </c>
    </row>
    <row r="12869" spans="1:5">
      <c r="A12869" s="1" t="str">
        <f>REPLACE([1]发放人员信息查询数据导出.xlsx!D12869,7,8,"****")</f>
        <v>342423****5366</v>
      </c>
      <c r="B12869" s="1" t="str">
        <f>REPLACE([1]发放人员信息查询数据导出.xlsx!A12869,2,1,"*")</f>
        <v>范*中</v>
      </c>
      <c r="C12869" s="1">
        <v>20</v>
      </c>
      <c r="D12869" s="1" t="s">
        <v>5</v>
      </c>
      <c r="E12869" s="1" t="s">
        <v>6</v>
      </c>
    </row>
    <row r="12870" spans="1:5">
      <c r="A12870" s="1" t="str">
        <f>REPLACE([1]发放人员信息查询数据导出.xlsx!D12870,7,8,"****")</f>
        <v>342423****5366</v>
      </c>
      <c r="B12870" s="1" t="str">
        <f>REPLACE([1]发放人员信息查询数据导出.xlsx!A12870,2,1,"*")</f>
        <v>范*中</v>
      </c>
      <c r="C12870" s="1">
        <v>20</v>
      </c>
      <c r="D12870" s="1" t="s">
        <v>5</v>
      </c>
      <c r="E12870" s="1" t="s">
        <v>6</v>
      </c>
    </row>
    <row r="12871" spans="1:5">
      <c r="A12871" s="1" t="str">
        <f>REPLACE([1]发放人员信息查询数据导出.xlsx!D12871,7,8,"****")</f>
        <v>342423****5889</v>
      </c>
      <c r="B12871" s="1" t="str">
        <f>REPLACE([1]发放人员信息查询数据导出.xlsx!A12871,2,1,"*")</f>
        <v>付*云</v>
      </c>
      <c r="C12871" s="1">
        <v>215</v>
      </c>
      <c r="D12871" s="1" t="s">
        <v>5</v>
      </c>
      <c r="E12871" s="1" t="s">
        <v>6</v>
      </c>
    </row>
    <row r="12872" spans="1:5">
      <c r="A12872" s="1" t="str">
        <f>REPLACE([1]发放人员信息查询数据导出.xlsx!D12872,7,8,"****")</f>
        <v>342423****5916</v>
      </c>
      <c r="B12872" s="1" t="str">
        <f>REPLACE([1]发放人员信息查询数据导出.xlsx!A12872,2,1,"*")</f>
        <v>王*明</v>
      </c>
      <c r="C12872" s="1">
        <v>254.47</v>
      </c>
      <c r="D12872" s="1" t="s">
        <v>5</v>
      </c>
      <c r="E12872" s="1" t="s">
        <v>6</v>
      </c>
    </row>
    <row r="12873" spans="1:5">
      <c r="A12873" s="1" t="str">
        <f>REPLACE([1]发放人员信息查询数据导出.xlsx!D12873,7,8,"****")</f>
        <v>342423****5931</v>
      </c>
      <c r="B12873" s="1" t="str">
        <f>REPLACE([1]发放人员信息查询数据导出.xlsx!A12873,2,1,"*")</f>
        <v>罗*华</v>
      </c>
      <c r="C12873" s="1">
        <v>20</v>
      </c>
      <c r="D12873" s="1" t="s">
        <v>5</v>
      </c>
      <c r="E12873" s="1" t="s">
        <v>6</v>
      </c>
    </row>
    <row r="12874" spans="1:5">
      <c r="A12874" s="1" t="str">
        <f>REPLACE([1]发放人员信息查询数据导出.xlsx!D12874,7,8,"****")</f>
        <v>342423****5931</v>
      </c>
      <c r="B12874" s="1" t="str">
        <f>REPLACE([1]发放人员信息查询数据导出.xlsx!A12874,2,1,"*")</f>
        <v>罗*华</v>
      </c>
      <c r="C12874" s="1">
        <v>20</v>
      </c>
      <c r="D12874" s="1" t="s">
        <v>5</v>
      </c>
      <c r="E12874" s="1" t="s">
        <v>6</v>
      </c>
    </row>
    <row r="12875" spans="1:5">
      <c r="A12875" s="1" t="str">
        <f>REPLACE([1]发放人员信息查询数据导出.xlsx!D12875,7,8,"****")</f>
        <v>342423****5361</v>
      </c>
      <c r="B12875" s="1" t="str">
        <f>REPLACE([1]发放人员信息查询数据导出.xlsx!A12875,2,1,"*")</f>
        <v>樊*英</v>
      </c>
      <c r="C12875" s="1">
        <v>225</v>
      </c>
      <c r="D12875" s="1" t="s">
        <v>5</v>
      </c>
      <c r="E12875" s="1" t="s">
        <v>6</v>
      </c>
    </row>
    <row r="12876" spans="1:5">
      <c r="A12876" s="1" t="str">
        <f>REPLACE([1]发放人员信息查询数据导出.xlsx!D12876,7,8,"****")</f>
        <v>342423****5369</v>
      </c>
      <c r="B12876" s="1" t="str">
        <f>REPLACE([1]发放人员信息查询数据导出.xlsx!A12876,2,1,"*")</f>
        <v>邵*昌</v>
      </c>
      <c r="C12876" s="1">
        <v>215</v>
      </c>
      <c r="D12876" s="1" t="s">
        <v>5</v>
      </c>
      <c r="E12876" s="1" t="s">
        <v>6</v>
      </c>
    </row>
    <row r="12877" spans="1:5">
      <c r="A12877" s="1" t="str">
        <f>REPLACE([1]发放人员信息查询数据导出.xlsx!D12877,7,8,"****")</f>
        <v>341522****5376</v>
      </c>
      <c r="B12877" s="1" t="str">
        <f>REPLACE([1]发放人员信息查询数据导出.xlsx!A12877,2,1,"*")</f>
        <v>田*侠</v>
      </c>
      <c r="C12877" s="1">
        <v>220</v>
      </c>
      <c r="D12877" s="1" t="s">
        <v>5</v>
      </c>
      <c r="E12877" s="1" t="s">
        <v>6</v>
      </c>
    </row>
    <row r="12878" spans="1:5">
      <c r="A12878" s="1" t="str">
        <f>REPLACE([1]发放人员信息查询数据导出.xlsx!D12878,7,8,"****")</f>
        <v>342423****5905</v>
      </c>
      <c r="B12878" s="1" t="str">
        <f>REPLACE([1]发放人员信息查询数据导出.xlsx!A12878,2,1,"*")</f>
        <v>黄*英</v>
      </c>
      <c r="C12878" s="1">
        <v>20</v>
      </c>
      <c r="D12878" s="1" t="s">
        <v>5</v>
      </c>
      <c r="E12878" s="1" t="s">
        <v>6</v>
      </c>
    </row>
    <row r="12879" spans="1:5">
      <c r="A12879" s="1" t="str">
        <f>REPLACE([1]发放人员信息查询数据导出.xlsx!D12879,7,8,"****")</f>
        <v>342423****5905</v>
      </c>
      <c r="B12879" s="1" t="str">
        <f>REPLACE([1]发放人员信息查询数据导出.xlsx!A12879,2,1,"*")</f>
        <v>黄*英</v>
      </c>
      <c r="C12879" s="1">
        <v>20</v>
      </c>
      <c r="D12879" s="1" t="s">
        <v>5</v>
      </c>
      <c r="E12879" s="1" t="s">
        <v>6</v>
      </c>
    </row>
    <row r="12880" spans="1:5">
      <c r="A12880" s="1" t="str">
        <f>REPLACE([1]发放人员信息查询数据导出.xlsx!D12880,7,8,"****")</f>
        <v>342423****5868</v>
      </c>
      <c r="B12880" s="1" t="str">
        <f>REPLACE([1]发放人员信息查询数据导出.xlsx!A12880,2,1,"*")</f>
        <v>张*芝</v>
      </c>
      <c r="C12880" s="1">
        <v>20</v>
      </c>
      <c r="D12880" s="1" t="s">
        <v>5</v>
      </c>
      <c r="E12880" s="1" t="s">
        <v>6</v>
      </c>
    </row>
    <row r="12881" spans="1:5">
      <c r="A12881" s="1" t="str">
        <f>REPLACE([1]发放人员信息查询数据导出.xlsx!D12881,7,8,"****")</f>
        <v>342423****5869</v>
      </c>
      <c r="B12881" s="1" t="str">
        <f>REPLACE([1]发放人员信息查询数据导出.xlsx!A12881,2,1,"*")</f>
        <v>韩*英</v>
      </c>
      <c r="C12881" s="1">
        <v>20</v>
      </c>
      <c r="D12881" s="1" t="s">
        <v>5</v>
      </c>
      <c r="E12881" s="1" t="s">
        <v>6</v>
      </c>
    </row>
    <row r="12882" spans="1:5">
      <c r="A12882" s="1" t="str">
        <f>REPLACE([1]发放人员信息查询数据导出.xlsx!D12882,7,8,"****")</f>
        <v>342423****5869</v>
      </c>
      <c r="B12882" s="1" t="str">
        <f>REPLACE([1]发放人员信息查询数据导出.xlsx!A12882,2,1,"*")</f>
        <v>韩*英</v>
      </c>
      <c r="C12882" s="1">
        <v>20</v>
      </c>
      <c r="D12882" s="1" t="s">
        <v>5</v>
      </c>
      <c r="E12882" s="1" t="s">
        <v>6</v>
      </c>
    </row>
    <row r="12883" spans="1:5">
      <c r="A12883" s="1" t="str">
        <f>REPLACE([1]发放人员信息查询数据导出.xlsx!D12883,7,8,"****")</f>
        <v>342423****5901</v>
      </c>
      <c r="B12883" s="1" t="str">
        <f>REPLACE([1]发放人员信息查询数据导出.xlsx!A12883,2,1,"*")</f>
        <v>李*英</v>
      </c>
      <c r="C12883" s="1">
        <v>20</v>
      </c>
      <c r="D12883" s="1" t="s">
        <v>5</v>
      </c>
      <c r="E12883" s="1" t="s">
        <v>6</v>
      </c>
    </row>
    <row r="12884" spans="1:5">
      <c r="A12884" s="1" t="str">
        <f>REPLACE([1]发放人员信息查询数据导出.xlsx!D12884,7,8,"****")</f>
        <v>342423****5901</v>
      </c>
      <c r="B12884" s="1" t="str">
        <f>REPLACE([1]发放人员信息查询数据导出.xlsx!A12884,2,1,"*")</f>
        <v>李*英</v>
      </c>
      <c r="C12884" s="1">
        <v>20</v>
      </c>
      <c r="D12884" s="1" t="s">
        <v>5</v>
      </c>
      <c r="E12884" s="1" t="s">
        <v>6</v>
      </c>
    </row>
    <row r="12885" spans="1:5">
      <c r="A12885" s="1" t="str">
        <f>REPLACE([1]发放人员信息查询数据导出.xlsx!D12885,7,8,"****")</f>
        <v>342423****5897</v>
      </c>
      <c r="B12885" s="1" t="str">
        <f>REPLACE([1]发放人员信息查询数据导出.xlsx!A12885,2,1,"*")</f>
        <v>徐*华</v>
      </c>
      <c r="C12885" s="1">
        <v>220</v>
      </c>
      <c r="D12885" s="1" t="s">
        <v>5</v>
      </c>
      <c r="E12885" s="1" t="s">
        <v>6</v>
      </c>
    </row>
    <row r="12886" spans="1:5">
      <c r="A12886" s="1" t="str">
        <f>REPLACE([1]发放人员信息查询数据导出.xlsx!D12886,7,8,"****")</f>
        <v>342423****5892</v>
      </c>
      <c r="B12886" s="1" t="str">
        <f>REPLACE([1]发放人员信息查询数据导出.xlsx!A12886,2,1,"*")</f>
        <v>付*强</v>
      </c>
      <c r="C12886" s="1">
        <v>20</v>
      </c>
      <c r="D12886" s="1" t="s">
        <v>5</v>
      </c>
      <c r="E12886" s="1" t="s">
        <v>6</v>
      </c>
    </row>
    <row r="12887" spans="1:5">
      <c r="A12887" s="1" t="str">
        <f>REPLACE([1]发放人员信息查询数据导出.xlsx!D12887,7,8,"****")</f>
        <v>341522****5374</v>
      </c>
      <c r="B12887" s="1" t="str">
        <f>REPLACE([1]发放人员信息查询数据导出.xlsx!A12887,2,1,"*")</f>
        <v>赵*柱</v>
      </c>
      <c r="C12887" s="1">
        <v>20</v>
      </c>
      <c r="D12887" s="1" t="s">
        <v>5</v>
      </c>
      <c r="E12887" s="1" t="s">
        <v>6</v>
      </c>
    </row>
    <row r="12888" spans="1:5">
      <c r="A12888" s="1" t="str">
        <f>REPLACE([1]发放人员信息查询数据导出.xlsx!D12888,7,8,"****")</f>
        <v>341522****5374</v>
      </c>
      <c r="B12888" s="1" t="str">
        <f>REPLACE([1]发放人员信息查询数据导出.xlsx!A12888,2,1,"*")</f>
        <v>赵*柱</v>
      </c>
      <c r="C12888" s="1">
        <v>20</v>
      </c>
      <c r="D12888" s="1" t="s">
        <v>5</v>
      </c>
      <c r="E12888" s="1" t="s">
        <v>6</v>
      </c>
    </row>
    <row r="12889" spans="1:5">
      <c r="A12889" s="1" t="str">
        <f>REPLACE([1]发放人员信息查询数据导出.xlsx!D12889,7,8,"****")</f>
        <v>342423****5878</v>
      </c>
      <c r="B12889" s="1" t="str">
        <f>REPLACE([1]发放人员信息查询数据导出.xlsx!A12889,2,1,"*")</f>
        <v>杭*付</v>
      </c>
      <c r="C12889" s="1">
        <v>20</v>
      </c>
      <c r="D12889" s="1" t="s">
        <v>5</v>
      </c>
      <c r="E12889" s="1" t="s">
        <v>6</v>
      </c>
    </row>
    <row r="12890" spans="1:5">
      <c r="A12890" s="1" t="str">
        <f>REPLACE([1]发放人员信息查询数据导出.xlsx!D12890,7,8,"****")</f>
        <v>342423****5878</v>
      </c>
      <c r="B12890" s="1" t="str">
        <f>REPLACE([1]发放人员信息查询数据导出.xlsx!A12890,2,1,"*")</f>
        <v>杭*付</v>
      </c>
      <c r="C12890" s="1">
        <v>20</v>
      </c>
      <c r="D12890" s="1" t="s">
        <v>5</v>
      </c>
      <c r="E12890" s="1" t="s">
        <v>6</v>
      </c>
    </row>
    <row r="12891" spans="1:5">
      <c r="A12891" s="1" t="str">
        <f>REPLACE([1]发放人员信息查询数据导出.xlsx!D12891,7,8,"****")</f>
        <v>342423****5869</v>
      </c>
      <c r="B12891" s="1" t="str">
        <f>REPLACE([1]发放人员信息查询数据导出.xlsx!A12891,2,1,"*")</f>
        <v>周*侠</v>
      </c>
      <c r="C12891" s="1">
        <v>20</v>
      </c>
      <c r="D12891" s="1" t="s">
        <v>5</v>
      </c>
      <c r="E12891" s="1" t="s">
        <v>6</v>
      </c>
    </row>
    <row r="12892" spans="1:5">
      <c r="A12892" s="1" t="str">
        <f>REPLACE([1]发放人员信息查询数据导出.xlsx!D12892,7,8,"****")</f>
        <v>342423****5869</v>
      </c>
      <c r="B12892" s="1" t="str">
        <f>REPLACE([1]发放人员信息查询数据导出.xlsx!A12892,2,1,"*")</f>
        <v>周*侠</v>
      </c>
      <c r="C12892" s="1">
        <v>20</v>
      </c>
      <c r="D12892" s="1" t="s">
        <v>5</v>
      </c>
      <c r="E12892" s="1" t="s">
        <v>6</v>
      </c>
    </row>
    <row r="12893" spans="1:5">
      <c r="A12893" s="1" t="str">
        <f>REPLACE([1]发放人员信息查询数据导出.xlsx!D12893,7,8,"****")</f>
        <v>342423****5892</v>
      </c>
      <c r="B12893" s="1" t="str">
        <f>REPLACE([1]发放人员信息查询数据导出.xlsx!A12893,2,1,"*")</f>
        <v>付*强</v>
      </c>
      <c r="C12893" s="1">
        <v>20</v>
      </c>
      <c r="D12893" s="1" t="s">
        <v>5</v>
      </c>
      <c r="E12893" s="1" t="s">
        <v>6</v>
      </c>
    </row>
    <row r="12894" spans="1:5">
      <c r="A12894" s="1" t="str">
        <f>REPLACE([1]发放人员信息查询数据导出.xlsx!D12894,7,8,"****")</f>
        <v>342423****5866</v>
      </c>
      <c r="B12894" s="1" t="str">
        <f>REPLACE([1]发放人员信息查询数据导出.xlsx!A12894,2,1,"*")</f>
        <v>沈*珍</v>
      </c>
      <c r="C12894" s="1">
        <v>20</v>
      </c>
      <c r="D12894" s="1" t="s">
        <v>5</v>
      </c>
      <c r="E12894" s="1" t="s">
        <v>6</v>
      </c>
    </row>
    <row r="12895" spans="1:5">
      <c r="A12895" s="1" t="str">
        <f>REPLACE([1]发放人员信息查询数据导出.xlsx!D12895,7,8,"****")</f>
        <v>342423****5866</v>
      </c>
      <c r="B12895" s="1" t="str">
        <f>REPLACE([1]发放人员信息查询数据导出.xlsx!A12895,2,1,"*")</f>
        <v>沈*珍</v>
      </c>
      <c r="C12895" s="1">
        <v>20</v>
      </c>
      <c r="D12895" s="1" t="s">
        <v>5</v>
      </c>
      <c r="E12895" s="1" t="s">
        <v>6</v>
      </c>
    </row>
    <row r="12896" spans="1:5">
      <c r="A12896" s="1" t="str">
        <f>REPLACE([1]发放人员信息查询数据导出.xlsx!D12896,7,8,"****")</f>
        <v>342423****5872</v>
      </c>
      <c r="B12896" s="1" t="str">
        <f>REPLACE([1]发放人员信息查询数据导出.xlsx!A12896,2,1,"*")</f>
        <v>沈*启</v>
      </c>
      <c r="C12896" s="1">
        <v>20</v>
      </c>
      <c r="D12896" s="1" t="s">
        <v>5</v>
      </c>
      <c r="E12896" s="1" t="s">
        <v>6</v>
      </c>
    </row>
    <row r="12897" spans="1:5">
      <c r="A12897" s="1" t="str">
        <f>REPLACE([1]发放人员信息查询数据导出.xlsx!D12897,7,8,"****")</f>
        <v>342423****5878</v>
      </c>
      <c r="B12897" s="1" t="str">
        <f>REPLACE([1]发放人员信息查询数据导出.xlsx!A12897,2,1,"*")</f>
        <v>高*明</v>
      </c>
      <c r="C12897" s="1">
        <v>230</v>
      </c>
      <c r="D12897" s="1" t="s">
        <v>5</v>
      </c>
      <c r="E12897" s="1" t="s">
        <v>6</v>
      </c>
    </row>
    <row r="12898" spans="1:5">
      <c r="A12898" s="1" t="str">
        <f>REPLACE([1]发放人员信息查询数据导出.xlsx!D12898,7,8,"****")</f>
        <v>342423****5860</v>
      </c>
      <c r="B12898" s="1" t="str">
        <f>REPLACE([1]发放人员信息查询数据导出.xlsx!A12898,2,1,"*")</f>
        <v>李*珍</v>
      </c>
      <c r="C12898" s="1">
        <v>216.65</v>
      </c>
      <c r="D12898" s="1" t="s">
        <v>5</v>
      </c>
      <c r="E12898" s="1" t="s">
        <v>6</v>
      </c>
    </row>
    <row r="12899" spans="1:5">
      <c r="A12899" s="1" t="str">
        <f>REPLACE([1]发放人员信息查询数据导出.xlsx!D12899,7,8,"****")</f>
        <v>342423****5372</v>
      </c>
      <c r="B12899" s="1" t="str">
        <f>REPLACE([1]发放人员信息查询数据导出.xlsx!A12899,2,1,"*")</f>
        <v>李*保</v>
      </c>
      <c r="C12899" s="1">
        <v>217.44</v>
      </c>
      <c r="D12899" s="1" t="s">
        <v>5</v>
      </c>
      <c r="E12899" s="1" t="s">
        <v>6</v>
      </c>
    </row>
    <row r="12900" spans="1:5">
      <c r="A12900" s="1" t="str">
        <f>REPLACE([1]发放人员信息查询数据导出.xlsx!D12900,7,8,"****")</f>
        <v>342423****5885</v>
      </c>
      <c r="B12900" s="1" t="str">
        <f>REPLACE([1]发放人员信息查询数据导出.xlsx!A12900,2,1,"*")</f>
        <v>王*芳</v>
      </c>
      <c r="C12900" s="1">
        <v>215.85</v>
      </c>
      <c r="D12900" s="1" t="s">
        <v>5</v>
      </c>
      <c r="E12900" s="1" t="s">
        <v>6</v>
      </c>
    </row>
    <row r="12901" spans="1:5">
      <c r="A12901" s="1" t="str">
        <f>REPLACE([1]发放人员信息查询数据导出.xlsx!D12901,7,8,"****")</f>
        <v>342423****5878</v>
      </c>
      <c r="B12901" s="1" t="str">
        <f>REPLACE([1]发放人员信息查询数据导出.xlsx!A12901,2,1,"*")</f>
        <v>薛*球</v>
      </c>
      <c r="C12901" s="1">
        <v>225.45</v>
      </c>
      <c r="D12901" s="1" t="s">
        <v>5</v>
      </c>
      <c r="E12901" s="1" t="s">
        <v>6</v>
      </c>
    </row>
    <row r="12902" spans="1:5">
      <c r="A12902" s="1" t="str">
        <f>REPLACE([1]发放人员信息查询数据导出.xlsx!D12902,7,8,"****")</f>
        <v>342423****586X</v>
      </c>
      <c r="B12902" s="1" t="str">
        <f>REPLACE([1]发放人员信息查询数据导出.xlsx!A12902,2,1,"*")</f>
        <v>吕*珍</v>
      </c>
      <c r="C12902" s="1">
        <v>20</v>
      </c>
      <c r="D12902" s="1" t="s">
        <v>5</v>
      </c>
      <c r="E12902" s="1" t="s">
        <v>6</v>
      </c>
    </row>
    <row r="12903" spans="1:5">
      <c r="A12903" s="1" t="str">
        <f>REPLACE([1]发放人员信息查询数据导出.xlsx!D12903,7,8,"****")</f>
        <v>342423****586X</v>
      </c>
      <c r="B12903" s="1" t="str">
        <f>REPLACE([1]发放人员信息查询数据导出.xlsx!A12903,2,1,"*")</f>
        <v>吕*珍</v>
      </c>
      <c r="C12903" s="1">
        <v>20</v>
      </c>
      <c r="D12903" s="1" t="s">
        <v>5</v>
      </c>
      <c r="E12903" s="1" t="s">
        <v>6</v>
      </c>
    </row>
    <row r="12904" spans="1:5">
      <c r="A12904" s="1" t="str">
        <f>REPLACE([1]发放人员信息查询数据导出.xlsx!D12904,7,8,"****")</f>
        <v>342423****5869</v>
      </c>
      <c r="B12904" s="1" t="str">
        <f>REPLACE([1]发放人员信息查询数据导出.xlsx!A12904,2,1,"*")</f>
        <v>张*英</v>
      </c>
      <c r="C12904" s="1">
        <v>20</v>
      </c>
      <c r="D12904" s="1" t="s">
        <v>5</v>
      </c>
      <c r="E12904" s="1" t="s">
        <v>6</v>
      </c>
    </row>
    <row r="12905" spans="1:5">
      <c r="A12905" s="1" t="str">
        <f>REPLACE([1]发放人员信息查询数据导出.xlsx!D12905,7,8,"****")</f>
        <v>342423****5871</v>
      </c>
      <c r="B12905" s="1" t="str">
        <f>REPLACE([1]发放人员信息查询数据导出.xlsx!A12905,2,1,"*")</f>
        <v>安*超</v>
      </c>
      <c r="C12905" s="1">
        <v>20</v>
      </c>
      <c r="D12905" s="1" t="s">
        <v>5</v>
      </c>
      <c r="E12905" s="1" t="s">
        <v>6</v>
      </c>
    </row>
    <row r="12906" spans="1:5">
      <c r="A12906" s="1" t="str">
        <f>REPLACE([1]发放人员信息查询数据导出.xlsx!D12906,7,8,"****")</f>
        <v>342423****5412</v>
      </c>
      <c r="B12906" s="1" t="str">
        <f>REPLACE([1]发放人员信息查询数据导出.xlsx!A12906,2,1,"*")</f>
        <v>王*寿</v>
      </c>
      <c r="C12906" s="1">
        <v>20</v>
      </c>
      <c r="D12906" s="1" t="s">
        <v>5</v>
      </c>
      <c r="E12906" s="1" t="s">
        <v>6</v>
      </c>
    </row>
    <row r="12907" spans="1:5">
      <c r="A12907" s="1" t="str">
        <f>REPLACE([1]发放人员信息查询数据导出.xlsx!D12907,7,8,"****")</f>
        <v>342423****5938</v>
      </c>
      <c r="B12907" s="1" t="str">
        <f>REPLACE([1]发放人员信息查询数据导出.xlsx!A12907,2,1,"*")</f>
        <v>潘*军</v>
      </c>
      <c r="C12907" s="1">
        <v>20</v>
      </c>
      <c r="D12907" s="1" t="s">
        <v>5</v>
      </c>
      <c r="E12907" s="1" t="s">
        <v>6</v>
      </c>
    </row>
    <row r="12908" spans="1:5">
      <c r="A12908" s="1" t="str">
        <f>REPLACE([1]发放人员信息查询数据导出.xlsx!D12908,7,8,"****")</f>
        <v>342423****5938</v>
      </c>
      <c r="B12908" s="1" t="str">
        <f>REPLACE([1]发放人员信息查询数据导出.xlsx!A12908,2,1,"*")</f>
        <v>潘*军</v>
      </c>
      <c r="C12908" s="1">
        <v>20</v>
      </c>
      <c r="D12908" s="1" t="s">
        <v>5</v>
      </c>
      <c r="E12908" s="1" t="s">
        <v>6</v>
      </c>
    </row>
    <row r="12909" spans="1:5">
      <c r="A12909" s="1" t="str">
        <f>REPLACE([1]发放人员信息查询数据导出.xlsx!D12909,7,8,"****")</f>
        <v>342423****5876</v>
      </c>
      <c r="B12909" s="1" t="str">
        <f>REPLACE([1]发放人员信息查询数据导出.xlsx!A12909,2,1,"*")</f>
        <v>宋*平</v>
      </c>
      <c r="C12909" s="1">
        <v>20</v>
      </c>
      <c r="D12909" s="1" t="s">
        <v>5</v>
      </c>
      <c r="E12909" s="1" t="s">
        <v>6</v>
      </c>
    </row>
    <row r="12910" spans="1:5">
      <c r="A12910" s="1" t="str">
        <f>REPLACE([1]发放人员信息查询数据导出.xlsx!D12910,7,8,"****")</f>
        <v>342423****5876</v>
      </c>
      <c r="B12910" s="1" t="str">
        <f>REPLACE([1]发放人员信息查询数据导出.xlsx!A12910,2,1,"*")</f>
        <v>宋*平</v>
      </c>
      <c r="C12910" s="1">
        <v>20</v>
      </c>
      <c r="D12910" s="1" t="s">
        <v>5</v>
      </c>
      <c r="E12910" s="1" t="s">
        <v>6</v>
      </c>
    </row>
    <row r="12911" spans="1:5">
      <c r="A12911" s="1" t="str">
        <f>REPLACE([1]发放人员信息查询数据导出.xlsx!D12911,7,8,"****")</f>
        <v>342423****5865</v>
      </c>
      <c r="B12911" s="1" t="str">
        <f>REPLACE([1]发放人员信息查询数据导出.xlsx!A12911,2,1,"*")</f>
        <v>李*兰</v>
      </c>
      <c r="C12911" s="1">
        <v>20</v>
      </c>
      <c r="D12911" s="1" t="s">
        <v>5</v>
      </c>
      <c r="E12911" s="1" t="s">
        <v>6</v>
      </c>
    </row>
    <row r="12912" spans="1:5">
      <c r="A12912" s="1" t="str">
        <f>REPLACE([1]发放人员信息查询数据导出.xlsx!D12912,7,8,"****")</f>
        <v>342423****5865</v>
      </c>
      <c r="B12912" s="1" t="str">
        <f>REPLACE([1]发放人员信息查询数据导出.xlsx!A12912,2,1,"*")</f>
        <v>李*兰</v>
      </c>
      <c r="C12912" s="1">
        <v>20</v>
      </c>
      <c r="D12912" s="1" t="s">
        <v>5</v>
      </c>
      <c r="E12912" s="1" t="s">
        <v>6</v>
      </c>
    </row>
    <row r="12913" spans="1:5">
      <c r="A12913" s="1" t="str">
        <f>REPLACE([1]发放人员信息查询数据导出.xlsx!D12913,7,8,"****")</f>
        <v>342423****5884</v>
      </c>
      <c r="B12913" s="1" t="str">
        <f>REPLACE([1]发放人员信息查询数据导出.xlsx!A12913,2,1,"*")</f>
        <v>陈*英</v>
      </c>
      <c r="C12913" s="1">
        <v>20</v>
      </c>
      <c r="D12913" s="1" t="s">
        <v>5</v>
      </c>
      <c r="E12913" s="1" t="s">
        <v>6</v>
      </c>
    </row>
    <row r="12914" spans="1:5">
      <c r="A12914" s="1" t="str">
        <f>REPLACE([1]发放人员信息查询数据导出.xlsx!D12914,7,8,"****")</f>
        <v>342423****5884</v>
      </c>
      <c r="B12914" s="1" t="str">
        <f>REPLACE([1]发放人员信息查询数据导出.xlsx!A12914,2,1,"*")</f>
        <v>陈*英</v>
      </c>
      <c r="C12914" s="1">
        <v>20</v>
      </c>
      <c r="D12914" s="1" t="s">
        <v>5</v>
      </c>
      <c r="E12914" s="1" t="s">
        <v>6</v>
      </c>
    </row>
    <row r="12915" spans="1:5">
      <c r="A12915" s="1" t="str">
        <f>REPLACE([1]发放人员信息查询数据导出.xlsx!D12915,7,8,"****")</f>
        <v>342423****5887</v>
      </c>
      <c r="B12915" s="1" t="str">
        <f>REPLACE([1]发放人员信息查询数据导出.xlsx!A12915,2,1,"*")</f>
        <v>何*兰</v>
      </c>
      <c r="C12915" s="1">
        <v>20</v>
      </c>
      <c r="D12915" s="1" t="s">
        <v>5</v>
      </c>
      <c r="E12915" s="1" t="s">
        <v>6</v>
      </c>
    </row>
    <row r="12916" spans="1:5">
      <c r="A12916" s="1" t="str">
        <f>REPLACE([1]发放人员信息查询数据导出.xlsx!D12916,7,8,"****")</f>
        <v>342423****5887</v>
      </c>
      <c r="B12916" s="1" t="str">
        <f>REPLACE([1]发放人员信息查询数据导出.xlsx!A12916,2,1,"*")</f>
        <v>何*兰</v>
      </c>
      <c r="C12916" s="1">
        <v>20</v>
      </c>
      <c r="D12916" s="1" t="s">
        <v>5</v>
      </c>
      <c r="E12916" s="1" t="s">
        <v>6</v>
      </c>
    </row>
    <row r="12917" spans="1:5">
      <c r="A12917" s="1" t="str">
        <f>REPLACE([1]发放人员信息查询数据导出.xlsx!D12917,7,8,"****")</f>
        <v>342423****5949</v>
      </c>
      <c r="B12917" s="1" t="str">
        <f>REPLACE([1]发放人员信息查询数据导出.xlsx!A12917,2,1,"*")</f>
        <v>章*勤</v>
      </c>
      <c r="C12917" s="1">
        <v>20</v>
      </c>
      <c r="D12917" s="1" t="s">
        <v>5</v>
      </c>
      <c r="E12917" s="1" t="s">
        <v>6</v>
      </c>
    </row>
    <row r="12918" spans="1:5">
      <c r="A12918" s="1" t="str">
        <f>REPLACE([1]发放人员信息查询数据导出.xlsx!D12918,7,8,"****")</f>
        <v>342423****5949</v>
      </c>
      <c r="B12918" s="1" t="str">
        <f>REPLACE([1]发放人员信息查询数据导出.xlsx!A12918,2,1,"*")</f>
        <v>章*勤</v>
      </c>
      <c r="C12918" s="1">
        <v>20</v>
      </c>
      <c r="D12918" s="1" t="s">
        <v>5</v>
      </c>
      <c r="E12918" s="1" t="s">
        <v>6</v>
      </c>
    </row>
    <row r="12919" spans="1:5">
      <c r="A12919" s="1" t="str">
        <f>REPLACE([1]发放人员信息查询数据导出.xlsx!D12919,7,8,"****")</f>
        <v>342423****5867</v>
      </c>
      <c r="B12919" s="1" t="str">
        <f>REPLACE([1]发放人员信息查询数据导出.xlsx!A12919,2,1,"*")</f>
        <v>石*芳</v>
      </c>
      <c r="C12919" s="1">
        <v>20</v>
      </c>
      <c r="D12919" s="1" t="s">
        <v>5</v>
      </c>
      <c r="E12919" s="1" t="s">
        <v>6</v>
      </c>
    </row>
    <row r="12920" spans="1:5">
      <c r="A12920" s="1" t="str">
        <f>REPLACE([1]发放人员信息查询数据导出.xlsx!D12920,7,8,"****")</f>
        <v>342423****589X</v>
      </c>
      <c r="B12920" s="1" t="str">
        <f>REPLACE([1]发放人员信息查询数据导出.xlsx!A12920,2,1,"*")</f>
        <v>苗*云</v>
      </c>
      <c r="C12920" s="1">
        <v>20</v>
      </c>
      <c r="D12920" s="1" t="s">
        <v>5</v>
      </c>
      <c r="E12920" s="1" t="s">
        <v>6</v>
      </c>
    </row>
    <row r="12921" spans="1:5">
      <c r="A12921" s="1" t="str">
        <f>REPLACE([1]发放人员信息查询数据导出.xlsx!D12921,7,8,"****")</f>
        <v>342423****5875</v>
      </c>
      <c r="B12921" s="1" t="str">
        <f>REPLACE([1]发放人员信息查询数据导出.xlsx!A12921,2,1,"*")</f>
        <v>赵*兵</v>
      </c>
      <c r="C12921" s="1">
        <v>20</v>
      </c>
      <c r="D12921" s="1" t="s">
        <v>5</v>
      </c>
      <c r="E12921" s="1" t="s">
        <v>6</v>
      </c>
    </row>
    <row r="12922" spans="1:5">
      <c r="A12922" s="1" t="str">
        <f>REPLACE([1]发放人员信息查询数据导出.xlsx!D12922,7,8,"****")</f>
        <v>342423****5875</v>
      </c>
      <c r="B12922" s="1" t="str">
        <f>REPLACE([1]发放人员信息查询数据导出.xlsx!A12922,2,1,"*")</f>
        <v>赵*兵</v>
      </c>
      <c r="C12922" s="1">
        <v>20</v>
      </c>
      <c r="D12922" s="1" t="s">
        <v>5</v>
      </c>
      <c r="E12922" s="1" t="s">
        <v>6</v>
      </c>
    </row>
    <row r="12923" spans="1:5">
      <c r="A12923" s="1" t="str">
        <f>REPLACE([1]发放人员信息查询数据导出.xlsx!D12923,7,8,"****")</f>
        <v>342423****5899</v>
      </c>
      <c r="B12923" s="1" t="str">
        <f>REPLACE([1]发放人员信息查询数据导出.xlsx!A12923,2,1,"*")</f>
        <v>程*桂</v>
      </c>
      <c r="C12923" s="1">
        <v>20</v>
      </c>
      <c r="D12923" s="1" t="s">
        <v>5</v>
      </c>
      <c r="E12923" s="1" t="s">
        <v>6</v>
      </c>
    </row>
    <row r="12924" spans="1:5">
      <c r="A12924" s="1" t="str">
        <f>REPLACE([1]发放人员信息查询数据导出.xlsx!D12924,7,8,"****")</f>
        <v>342423****5899</v>
      </c>
      <c r="B12924" s="1" t="str">
        <f>REPLACE([1]发放人员信息查询数据导出.xlsx!A12924,2,1,"*")</f>
        <v>程*桂</v>
      </c>
      <c r="C12924" s="1">
        <v>20</v>
      </c>
      <c r="D12924" s="1" t="s">
        <v>5</v>
      </c>
      <c r="E12924" s="1" t="s">
        <v>6</v>
      </c>
    </row>
    <row r="12925" spans="1:5">
      <c r="A12925" s="1" t="str">
        <f>REPLACE([1]发放人员信息查询数据导出.xlsx!D12925,7,8,"****")</f>
        <v>342423****5861</v>
      </c>
      <c r="B12925" s="1" t="str">
        <f>REPLACE([1]发放人员信息查询数据导出.xlsx!A12925,2,1,"*")</f>
        <v>冯*荣</v>
      </c>
      <c r="C12925" s="1">
        <v>216.65</v>
      </c>
      <c r="D12925" s="1" t="s">
        <v>5</v>
      </c>
      <c r="E12925" s="1" t="s">
        <v>6</v>
      </c>
    </row>
    <row r="12926" spans="1:5">
      <c r="A12926" s="1" t="str">
        <f>REPLACE([1]发放人员信息查询数据导出.xlsx!D12926,7,8,"****")</f>
        <v>342423****5895</v>
      </c>
      <c r="B12926" s="1" t="str">
        <f>REPLACE([1]发放人员信息查询数据导出.xlsx!A12926,2,1,"*")</f>
        <v>焦*玉</v>
      </c>
      <c r="C12926" s="1">
        <v>20</v>
      </c>
      <c r="D12926" s="1" t="s">
        <v>5</v>
      </c>
      <c r="E12926" s="1" t="s">
        <v>6</v>
      </c>
    </row>
    <row r="12927" spans="1:5">
      <c r="A12927" s="1" t="str">
        <f>REPLACE([1]发放人员信息查询数据导出.xlsx!D12927,7,8,"****")</f>
        <v>342423****5875</v>
      </c>
      <c r="B12927" s="1" t="str">
        <f>REPLACE([1]发放人员信息查询数据导出.xlsx!A12927,2,1,"*")</f>
        <v>张*福</v>
      </c>
      <c r="C12927" s="1">
        <v>20</v>
      </c>
      <c r="D12927" s="1" t="s">
        <v>5</v>
      </c>
      <c r="E12927" s="1" t="s">
        <v>6</v>
      </c>
    </row>
    <row r="12928" spans="1:5">
      <c r="A12928" s="1" t="str">
        <f>REPLACE([1]发放人员信息查询数据导出.xlsx!D12928,7,8,"****")</f>
        <v>342423****5892</v>
      </c>
      <c r="B12928" s="1" t="str">
        <f>REPLACE([1]发放人员信息查询数据导出.xlsx!A12928,2,1,"*")</f>
        <v>王*元</v>
      </c>
      <c r="C12928" s="1">
        <v>20</v>
      </c>
      <c r="D12928" s="1" t="s">
        <v>5</v>
      </c>
      <c r="E12928" s="1" t="s">
        <v>6</v>
      </c>
    </row>
    <row r="12929" spans="1:5">
      <c r="A12929" s="1" t="str">
        <f>REPLACE([1]发放人员信息查询数据导出.xlsx!D12929,7,8,"****")</f>
        <v>342423****587X</v>
      </c>
      <c r="B12929" s="1" t="str">
        <f>REPLACE([1]发放人员信息查询数据导出.xlsx!A12929,2,1,"*")</f>
        <v>李*安</v>
      </c>
      <c r="C12929" s="1">
        <v>20</v>
      </c>
      <c r="D12929" s="1" t="s">
        <v>5</v>
      </c>
      <c r="E12929" s="1" t="s">
        <v>6</v>
      </c>
    </row>
    <row r="12930" spans="1:5">
      <c r="A12930" s="1" t="str">
        <f>REPLACE([1]发放人员信息查询数据导出.xlsx!D12930,7,8,"****")</f>
        <v>342423****5936</v>
      </c>
      <c r="B12930" s="1" t="str">
        <f>REPLACE([1]发放人员信息查询数据导出.xlsx!A12930,2,1,"*")</f>
        <v>周*金</v>
      </c>
      <c r="C12930" s="1">
        <v>20</v>
      </c>
      <c r="D12930" s="1" t="s">
        <v>5</v>
      </c>
      <c r="E12930" s="1" t="s">
        <v>6</v>
      </c>
    </row>
    <row r="12931" spans="1:5">
      <c r="A12931" s="1" t="str">
        <f>REPLACE([1]发放人员信息查询数据导出.xlsx!D12931,7,8,"****")</f>
        <v>342423****5936</v>
      </c>
      <c r="B12931" s="1" t="str">
        <f>REPLACE([1]发放人员信息查询数据导出.xlsx!A12931,2,1,"*")</f>
        <v>周*金</v>
      </c>
      <c r="C12931" s="1">
        <v>20</v>
      </c>
      <c r="D12931" s="1" t="s">
        <v>5</v>
      </c>
      <c r="E12931" s="1" t="s">
        <v>6</v>
      </c>
    </row>
    <row r="12932" spans="1:5">
      <c r="A12932" s="1" t="str">
        <f>REPLACE([1]发放人员信息查询数据导出.xlsx!D12932,7,8,"****")</f>
        <v>342423****5871</v>
      </c>
      <c r="B12932" s="1" t="str">
        <f>REPLACE([1]发放人员信息查询数据导出.xlsx!A12932,2,1,"*")</f>
        <v>冯*玉</v>
      </c>
      <c r="C12932" s="1">
        <v>20</v>
      </c>
      <c r="D12932" s="1" t="s">
        <v>5</v>
      </c>
      <c r="E12932" s="1" t="s">
        <v>6</v>
      </c>
    </row>
    <row r="12933" spans="1:5">
      <c r="A12933" s="1" t="str">
        <f>REPLACE([1]发放人员信息查询数据导出.xlsx!D12933,7,8,"****")</f>
        <v>342423****5871</v>
      </c>
      <c r="B12933" s="1" t="str">
        <f>REPLACE([1]发放人员信息查询数据导出.xlsx!A12933,2,1,"*")</f>
        <v>冯*玉</v>
      </c>
      <c r="C12933" s="1">
        <v>20</v>
      </c>
      <c r="D12933" s="1" t="s">
        <v>5</v>
      </c>
      <c r="E12933" s="1" t="s">
        <v>6</v>
      </c>
    </row>
    <row r="12934" spans="1:5">
      <c r="A12934" s="1" t="str">
        <f>REPLACE([1]发放人员信息查询数据导出.xlsx!D12934,7,8,"****")</f>
        <v>342423****5915</v>
      </c>
      <c r="B12934" s="1" t="str">
        <f>REPLACE([1]发放人员信息查询数据导出.xlsx!A12934,2,1,"*")</f>
        <v>龚*平</v>
      </c>
      <c r="C12934" s="1">
        <v>214.44</v>
      </c>
      <c r="D12934" s="1" t="s">
        <v>5</v>
      </c>
      <c r="E12934" s="1" t="s">
        <v>6</v>
      </c>
    </row>
    <row r="12935" spans="1:5">
      <c r="A12935" s="1" t="str">
        <f>REPLACE([1]发放人员信息查询数据导出.xlsx!D12935,7,8,"****")</f>
        <v>342423****5893</v>
      </c>
      <c r="B12935" s="1" t="str">
        <f>REPLACE([1]发放人员信息查询数据导出.xlsx!A12935,2,1,"*")</f>
        <v>冷*才</v>
      </c>
      <c r="C12935" s="1">
        <v>233.28</v>
      </c>
      <c r="D12935" s="1" t="s">
        <v>5</v>
      </c>
      <c r="E12935" s="1" t="s">
        <v>6</v>
      </c>
    </row>
    <row r="12936" spans="1:5">
      <c r="A12936" s="1" t="str">
        <f>REPLACE([1]发放人员信息查询数据导出.xlsx!D12936,7,8,"****")</f>
        <v>342423****586X</v>
      </c>
      <c r="B12936" s="1" t="str">
        <f>REPLACE([1]发放人员信息查询数据导出.xlsx!A12936,2,1,"*")</f>
        <v>周*敏</v>
      </c>
      <c r="C12936" s="1">
        <v>220</v>
      </c>
      <c r="D12936" s="1" t="s">
        <v>5</v>
      </c>
      <c r="E12936" s="1" t="s">
        <v>6</v>
      </c>
    </row>
    <row r="12937" spans="1:5">
      <c r="A12937" s="1" t="str">
        <f>REPLACE([1]发放人员信息查询数据导出.xlsx!D12937,7,8,"****")</f>
        <v>342423****5893</v>
      </c>
      <c r="B12937" s="1" t="str">
        <f>REPLACE([1]发放人员信息查询数据导出.xlsx!A12937,2,1,"*")</f>
        <v>冯*连</v>
      </c>
      <c r="C12937" s="1">
        <v>20</v>
      </c>
      <c r="D12937" s="1" t="s">
        <v>5</v>
      </c>
      <c r="E12937" s="1" t="s">
        <v>6</v>
      </c>
    </row>
    <row r="12938" spans="1:5">
      <c r="A12938" s="1" t="str">
        <f>REPLACE([1]发放人员信息查询数据导出.xlsx!D12938,7,8,"****")</f>
        <v>342423****5893</v>
      </c>
      <c r="B12938" s="1" t="str">
        <f>REPLACE([1]发放人员信息查询数据导出.xlsx!A12938,2,1,"*")</f>
        <v>冯*连</v>
      </c>
      <c r="C12938" s="1">
        <v>20</v>
      </c>
      <c r="D12938" s="1" t="s">
        <v>5</v>
      </c>
      <c r="E12938" s="1" t="s">
        <v>6</v>
      </c>
    </row>
    <row r="12939" spans="1:5">
      <c r="A12939" s="1" t="str">
        <f>REPLACE([1]发放人员信息查询数据导出.xlsx!D12939,7,8,"****")</f>
        <v>342423****588X</v>
      </c>
      <c r="B12939" s="1" t="str">
        <f>REPLACE([1]发放人员信息查询数据导出.xlsx!A12939,2,1,"*")</f>
        <v>杭*珍</v>
      </c>
      <c r="C12939" s="1">
        <v>20</v>
      </c>
      <c r="D12939" s="1" t="s">
        <v>5</v>
      </c>
      <c r="E12939" s="1" t="s">
        <v>6</v>
      </c>
    </row>
    <row r="12940" spans="1:5">
      <c r="A12940" s="1" t="str">
        <f>REPLACE([1]发放人员信息查询数据导出.xlsx!D12940,7,8,"****")</f>
        <v>342423****5897</v>
      </c>
      <c r="B12940" s="1" t="str">
        <f>REPLACE([1]发放人员信息查询数据导出.xlsx!A12940,2,1,"*")</f>
        <v>凡*成</v>
      </c>
      <c r="C12940" s="1">
        <v>20</v>
      </c>
      <c r="D12940" s="1" t="s">
        <v>5</v>
      </c>
      <c r="E12940" s="1" t="s">
        <v>6</v>
      </c>
    </row>
    <row r="12941" spans="1:5">
      <c r="A12941" s="1" t="str">
        <f>REPLACE([1]发放人员信息查询数据导出.xlsx!D12941,7,8,"****")</f>
        <v>342423****5897</v>
      </c>
      <c r="B12941" s="1" t="str">
        <f>REPLACE([1]发放人员信息查询数据导出.xlsx!A12941,2,1,"*")</f>
        <v>凡*成</v>
      </c>
      <c r="C12941" s="1">
        <v>20</v>
      </c>
      <c r="D12941" s="1" t="s">
        <v>5</v>
      </c>
      <c r="E12941" s="1" t="s">
        <v>6</v>
      </c>
    </row>
    <row r="12942" spans="1:5">
      <c r="A12942" s="1" t="str">
        <f>REPLACE([1]发放人员信息查询数据导出.xlsx!D12942,7,8,"****")</f>
        <v>342423****5869</v>
      </c>
      <c r="B12942" s="1" t="str">
        <f>REPLACE([1]发放人员信息查询数据导出.xlsx!A12942,2,1,"*")</f>
        <v>王*兰</v>
      </c>
      <c r="C12942" s="1">
        <v>20</v>
      </c>
      <c r="D12942" s="1" t="s">
        <v>5</v>
      </c>
      <c r="E12942" s="1" t="s">
        <v>6</v>
      </c>
    </row>
    <row r="12943" spans="1:5">
      <c r="A12943" s="1" t="str">
        <f>REPLACE([1]发放人员信息查询数据导出.xlsx!D12943,7,8,"****")</f>
        <v>342423****5869</v>
      </c>
      <c r="B12943" s="1" t="str">
        <f>REPLACE([1]发放人员信息查询数据导出.xlsx!A12943,2,1,"*")</f>
        <v>王*兰</v>
      </c>
      <c r="C12943" s="1">
        <v>20</v>
      </c>
      <c r="D12943" s="1" t="s">
        <v>5</v>
      </c>
      <c r="E12943" s="1" t="s">
        <v>6</v>
      </c>
    </row>
    <row r="12944" spans="1:5">
      <c r="A12944" s="1" t="str">
        <f>REPLACE([1]发放人员信息查询数据导出.xlsx!D12944,7,8,"****")</f>
        <v>342423****1179</v>
      </c>
      <c r="B12944" s="1" t="str">
        <f>REPLACE([1]发放人员信息查询数据导出.xlsx!A12944,2,1,"*")</f>
        <v>蔡*坤</v>
      </c>
      <c r="C12944" s="1">
        <v>20</v>
      </c>
      <c r="D12944" s="1" t="s">
        <v>5</v>
      </c>
      <c r="E12944" s="1" t="s">
        <v>6</v>
      </c>
    </row>
    <row r="12945" spans="1:5">
      <c r="A12945" s="1" t="str">
        <f>REPLACE([1]发放人员信息查询数据导出.xlsx!D12945,7,8,"****")</f>
        <v>342423****1179</v>
      </c>
      <c r="B12945" s="1" t="str">
        <f>REPLACE([1]发放人员信息查询数据导出.xlsx!A12945,2,1,"*")</f>
        <v>蔡*坤</v>
      </c>
      <c r="C12945" s="1">
        <v>20</v>
      </c>
      <c r="D12945" s="1" t="s">
        <v>5</v>
      </c>
      <c r="E12945" s="1" t="s">
        <v>6</v>
      </c>
    </row>
    <row r="12946" spans="1:5">
      <c r="A12946" s="1" t="str">
        <f>REPLACE([1]发放人员信息查询数据导出.xlsx!D12946,7,8,"****")</f>
        <v>342423****5868</v>
      </c>
      <c r="B12946" s="1" t="str">
        <f>REPLACE([1]发放人员信息查询数据导出.xlsx!A12946,2,1,"*")</f>
        <v>丁*芳</v>
      </c>
      <c r="C12946" s="1">
        <v>215</v>
      </c>
      <c r="D12946" s="1" t="s">
        <v>5</v>
      </c>
      <c r="E12946" s="1" t="s">
        <v>6</v>
      </c>
    </row>
    <row r="12947" spans="1:5">
      <c r="A12947" s="1" t="str">
        <f>REPLACE([1]发放人员信息查询数据导出.xlsx!D12947,7,8,"****")</f>
        <v>342423****5949</v>
      </c>
      <c r="B12947" s="1" t="str">
        <f>REPLACE([1]发放人员信息查询数据导出.xlsx!A12947,2,1,"*")</f>
        <v>周*侠</v>
      </c>
      <c r="C12947" s="1">
        <v>254.37</v>
      </c>
      <c r="D12947" s="1" t="s">
        <v>5</v>
      </c>
      <c r="E12947" s="1" t="s">
        <v>6</v>
      </c>
    </row>
    <row r="12948" spans="1:5">
      <c r="A12948" s="1" t="str">
        <f>REPLACE([1]发放人员信息查询数据导出.xlsx!D12948,7,8,"****")</f>
        <v>342423****5864</v>
      </c>
      <c r="B12948" s="1" t="str">
        <f>REPLACE([1]发放人员信息查询数据导出.xlsx!A12948,2,1,"*")</f>
        <v>乔*荣</v>
      </c>
      <c r="C12948" s="1">
        <v>220</v>
      </c>
      <c r="D12948" s="1" t="s">
        <v>5</v>
      </c>
      <c r="E12948" s="1" t="s">
        <v>6</v>
      </c>
    </row>
    <row r="12949" spans="1:5">
      <c r="A12949" s="1" t="str">
        <f>REPLACE([1]发放人员信息查询数据导出.xlsx!D12949,7,8,"****")</f>
        <v>342423****5896</v>
      </c>
      <c r="B12949" s="1" t="str">
        <f>REPLACE([1]发放人员信息查询数据导出.xlsx!A12949,2,1,"*")</f>
        <v>李*乐</v>
      </c>
      <c r="C12949" s="1">
        <v>233.85</v>
      </c>
      <c r="D12949" s="1" t="s">
        <v>5</v>
      </c>
      <c r="E12949" s="1" t="s">
        <v>6</v>
      </c>
    </row>
    <row r="12950" spans="1:5">
      <c r="A12950" s="1" t="str">
        <f>REPLACE([1]发放人员信息查询数据导出.xlsx!D12950,7,8,"****")</f>
        <v>342423****5911</v>
      </c>
      <c r="B12950" s="1" t="str">
        <f>REPLACE([1]发放人员信息查询数据导出.xlsx!A12950,2,1,"*")</f>
        <v>韦*权</v>
      </c>
      <c r="C12950" s="1">
        <v>223.11</v>
      </c>
      <c r="D12950" s="1" t="s">
        <v>5</v>
      </c>
      <c r="E12950" s="1" t="s">
        <v>6</v>
      </c>
    </row>
    <row r="12951" spans="1:5">
      <c r="A12951" s="1" t="str">
        <f>REPLACE([1]发放人员信息查询数据导出.xlsx!D12951,7,8,"****")</f>
        <v>342423****5879</v>
      </c>
      <c r="B12951" s="1" t="str">
        <f>REPLACE([1]发放人员信息查询数据导出.xlsx!A12951,2,1,"*")</f>
        <v>杨*桂</v>
      </c>
      <c r="C12951" s="1">
        <v>227.11</v>
      </c>
      <c r="D12951" s="1" t="s">
        <v>5</v>
      </c>
      <c r="E12951" s="1" t="s">
        <v>6</v>
      </c>
    </row>
    <row r="12952" spans="1:5">
      <c r="A12952" s="1" t="str">
        <f>REPLACE([1]发放人员信息查询数据导出.xlsx!D12952,7,8,"****")</f>
        <v>342423****5863</v>
      </c>
      <c r="B12952" s="1" t="str">
        <f>REPLACE([1]发放人员信息查询数据导出.xlsx!A12952,2,1,"*")</f>
        <v>李*宝</v>
      </c>
      <c r="C12952" s="1">
        <v>20</v>
      </c>
      <c r="D12952" s="1" t="s">
        <v>5</v>
      </c>
      <c r="E12952" s="1" t="s">
        <v>6</v>
      </c>
    </row>
    <row r="12953" spans="1:5">
      <c r="A12953" s="1" t="str">
        <f>REPLACE([1]发放人员信息查询数据导出.xlsx!D12953,7,8,"****")</f>
        <v>342423****5863</v>
      </c>
      <c r="B12953" s="1" t="str">
        <f>REPLACE([1]发放人员信息查询数据导出.xlsx!A12953,2,1,"*")</f>
        <v>李*宝</v>
      </c>
      <c r="C12953" s="1">
        <v>20</v>
      </c>
      <c r="D12953" s="1" t="s">
        <v>5</v>
      </c>
      <c r="E12953" s="1" t="s">
        <v>6</v>
      </c>
    </row>
    <row r="12954" spans="1:5">
      <c r="A12954" s="1" t="str">
        <f>REPLACE([1]发放人员信息查询数据导出.xlsx!D12954,7,8,"****")</f>
        <v>342423****5868</v>
      </c>
      <c r="B12954" s="1" t="str">
        <f>REPLACE([1]发放人员信息查询数据导出.xlsx!A12954,2,1,"*")</f>
        <v>马*珍</v>
      </c>
      <c r="C12954" s="1">
        <v>20</v>
      </c>
      <c r="D12954" s="1" t="s">
        <v>5</v>
      </c>
      <c r="E12954" s="1" t="s">
        <v>6</v>
      </c>
    </row>
    <row r="12955" spans="1:5">
      <c r="A12955" s="1" t="str">
        <f>REPLACE([1]发放人员信息查询数据导出.xlsx!D12955,7,8,"****")</f>
        <v>342423****588X</v>
      </c>
      <c r="B12955" s="1" t="str">
        <f>REPLACE([1]发放人员信息查询数据导出.xlsx!A12955,2,1,"*")</f>
        <v>蔡*俊</v>
      </c>
      <c r="C12955" s="1">
        <v>234.3</v>
      </c>
      <c r="D12955" s="1" t="s">
        <v>5</v>
      </c>
      <c r="E12955" s="1" t="s">
        <v>6</v>
      </c>
    </row>
    <row r="12956" spans="1:5">
      <c r="A12956" s="1" t="str">
        <f>REPLACE([1]发放人员信息查询数据导出.xlsx!D12956,7,8,"****")</f>
        <v>342423****5889</v>
      </c>
      <c r="B12956" s="1" t="str">
        <f>REPLACE([1]发放人员信息查询数据导出.xlsx!A12956,2,1,"*")</f>
        <v>刘*兰</v>
      </c>
      <c r="C12956" s="1">
        <v>215</v>
      </c>
      <c r="D12956" s="1" t="s">
        <v>5</v>
      </c>
      <c r="E12956" s="1" t="s">
        <v>6</v>
      </c>
    </row>
    <row r="12957" spans="1:5">
      <c r="A12957" s="1" t="str">
        <f>REPLACE([1]发放人员信息查询数据导出.xlsx!D12957,7,8,"****")</f>
        <v>342423****5860</v>
      </c>
      <c r="B12957" s="1" t="str">
        <f>REPLACE([1]发放人员信息查询数据导出.xlsx!A12957,2,1,"*")</f>
        <v>范*芳</v>
      </c>
      <c r="C12957" s="1">
        <v>220.39</v>
      </c>
      <c r="D12957" s="1" t="s">
        <v>5</v>
      </c>
      <c r="E12957" s="1" t="s">
        <v>6</v>
      </c>
    </row>
    <row r="12958" spans="1:5">
      <c r="A12958" s="1" t="str">
        <f>REPLACE([1]发放人员信息查询数据导出.xlsx!D12958,7,8,"****")</f>
        <v>342423****591X</v>
      </c>
      <c r="B12958" s="1" t="str">
        <f>REPLACE([1]发放人员信息查询数据导出.xlsx!A12958,2,1,"*")</f>
        <v>刘*喜</v>
      </c>
      <c r="C12958" s="1">
        <v>20</v>
      </c>
      <c r="D12958" s="1" t="s">
        <v>5</v>
      </c>
      <c r="E12958" s="1" t="s">
        <v>6</v>
      </c>
    </row>
    <row r="12959" spans="1:5">
      <c r="A12959" s="1" t="str">
        <f>REPLACE([1]发放人员信息查询数据导出.xlsx!D12959,7,8,"****")</f>
        <v>342423****5933</v>
      </c>
      <c r="B12959" s="1" t="str">
        <f>REPLACE([1]发放人员信息查询数据导出.xlsx!A12959,2,1,"*")</f>
        <v>郑*熬</v>
      </c>
      <c r="C12959" s="1">
        <v>862.37</v>
      </c>
      <c r="D12959" s="1" t="s">
        <v>5</v>
      </c>
      <c r="E12959" s="1" t="s">
        <v>6</v>
      </c>
    </row>
    <row r="12960" spans="1:5">
      <c r="A12960" s="1" t="str">
        <f>REPLACE([1]发放人员信息查询数据导出.xlsx!D12960,7,8,"****")</f>
        <v>342423****5868</v>
      </c>
      <c r="B12960" s="1" t="str">
        <f>REPLACE([1]发放人员信息查询数据导出.xlsx!A12960,2,1,"*")</f>
        <v>张*芳</v>
      </c>
      <c r="C12960" s="1">
        <v>20</v>
      </c>
      <c r="D12960" s="1" t="s">
        <v>5</v>
      </c>
      <c r="E12960" s="1" t="s">
        <v>6</v>
      </c>
    </row>
    <row r="12961" spans="1:5">
      <c r="A12961" s="1" t="str">
        <f>REPLACE([1]发放人员信息查询数据导出.xlsx!D12961,7,8,"****")</f>
        <v>342423****5867</v>
      </c>
      <c r="B12961" s="1" t="str">
        <f>REPLACE([1]发放人员信息查询数据导出.xlsx!A12961,2,1,"*")</f>
        <v>屠*荣</v>
      </c>
      <c r="C12961" s="1">
        <v>20</v>
      </c>
      <c r="D12961" s="1" t="s">
        <v>5</v>
      </c>
      <c r="E12961" s="1" t="s">
        <v>6</v>
      </c>
    </row>
    <row r="12962" spans="1:5">
      <c r="A12962" s="1" t="str">
        <f>REPLACE([1]发放人员信息查询数据导出.xlsx!D12962,7,8,"****")</f>
        <v>342423****5867</v>
      </c>
      <c r="B12962" s="1" t="str">
        <f>REPLACE([1]发放人员信息查询数据导出.xlsx!A12962,2,1,"*")</f>
        <v>屠*荣</v>
      </c>
      <c r="C12962" s="1">
        <v>20</v>
      </c>
      <c r="D12962" s="1" t="s">
        <v>5</v>
      </c>
      <c r="E12962" s="1" t="s">
        <v>6</v>
      </c>
    </row>
    <row r="12963" spans="1:5">
      <c r="A12963" s="1" t="str">
        <f>REPLACE([1]发放人员信息查询数据导出.xlsx!D12963,7,8,"****")</f>
        <v>342423****5874</v>
      </c>
      <c r="B12963" s="1" t="str">
        <f>REPLACE([1]发放人员信息查询数据导出.xlsx!A12963,2,1,"*")</f>
        <v>王*如</v>
      </c>
      <c r="C12963" s="1">
        <v>20</v>
      </c>
      <c r="D12963" s="1" t="s">
        <v>5</v>
      </c>
      <c r="E12963" s="1" t="s">
        <v>6</v>
      </c>
    </row>
    <row r="12964" spans="1:5">
      <c r="A12964" s="1" t="str">
        <f>REPLACE([1]发放人员信息查询数据导出.xlsx!D12964,7,8,"****")</f>
        <v>342423****5874</v>
      </c>
      <c r="B12964" s="1" t="str">
        <f>REPLACE([1]发放人员信息查询数据导出.xlsx!A12964,2,1,"*")</f>
        <v>王*如</v>
      </c>
      <c r="C12964" s="1">
        <v>20</v>
      </c>
      <c r="D12964" s="1" t="s">
        <v>5</v>
      </c>
      <c r="E12964" s="1" t="s">
        <v>6</v>
      </c>
    </row>
    <row r="12965" spans="1:5">
      <c r="A12965" s="1" t="str">
        <f>REPLACE([1]发放人员信息查询数据导出.xlsx!D12965,7,8,"****")</f>
        <v>342423****5916</v>
      </c>
      <c r="B12965" s="1" t="str">
        <f>REPLACE([1]发放人员信息查询数据导出.xlsx!A12965,2,1,"*")</f>
        <v>陈*忠</v>
      </c>
      <c r="C12965" s="1">
        <v>20</v>
      </c>
      <c r="D12965" s="1" t="s">
        <v>5</v>
      </c>
      <c r="E12965" s="1" t="s">
        <v>6</v>
      </c>
    </row>
    <row r="12966" spans="1:5">
      <c r="A12966" s="1" t="str">
        <f>REPLACE([1]发放人员信息查询数据导出.xlsx!D12966,7,8,"****")</f>
        <v>342423****5916</v>
      </c>
      <c r="B12966" s="1" t="str">
        <f>REPLACE([1]发放人员信息查询数据导出.xlsx!A12966,2,1,"*")</f>
        <v>陈*忠</v>
      </c>
      <c r="C12966" s="1">
        <v>20</v>
      </c>
      <c r="D12966" s="1" t="s">
        <v>5</v>
      </c>
      <c r="E12966" s="1" t="s">
        <v>6</v>
      </c>
    </row>
    <row r="12967" spans="1:5">
      <c r="A12967" s="1" t="str">
        <f>REPLACE([1]发放人员信息查询数据导出.xlsx!D12967,7,8,"****")</f>
        <v>342423****5919</v>
      </c>
      <c r="B12967" s="1" t="str">
        <f>REPLACE([1]发放人员信息查询数据导出.xlsx!A12967,2,1,"*")</f>
        <v>李*宣</v>
      </c>
      <c r="C12967" s="1">
        <v>20</v>
      </c>
      <c r="D12967" s="1" t="s">
        <v>5</v>
      </c>
      <c r="E12967" s="1" t="s">
        <v>6</v>
      </c>
    </row>
    <row r="12968" spans="1:5">
      <c r="A12968" s="1" t="str">
        <f>REPLACE([1]发放人员信息查询数据导出.xlsx!D12968,7,8,"****")</f>
        <v>342423****5870</v>
      </c>
      <c r="B12968" s="1" t="str">
        <f>REPLACE([1]发放人员信息查询数据导出.xlsx!A12968,2,1,"*")</f>
        <v>赵*强</v>
      </c>
      <c r="C12968" s="1">
        <v>20</v>
      </c>
      <c r="D12968" s="1" t="s">
        <v>5</v>
      </c>
      <c r="E12968" s="1" t="s">
        <v>6</v>
      </c>
    </row>
    <row r="12969" spans="1:5">
      <c r="A12969" s="1" t="str">
        <f>REPLACE([1]发放人员信息查询数据导出.xlsx!D12969,7,8,"****")</f>
        <v>342423****588X</v>
      </c>
      <c r="B12969" s="1" t="str">
        <f>REPLACE([1]发放人员信息查询数据导出.xlsx!A12969,2,1,"*")</f>
        <v>蔡*俊</v>
      </c>
      <c r="C12969" s="1">
        <v>20</v>
      </c>
      <c r="D12969" s="1" t="s">
        <v>5</v>
      </c>
      <c r="E12969" s="1" t="s">
        <v>6</v>
      </c>
    </row>
    <row r="12970" spans="1:5">
      <c r="A12970" s="1" t="str">
        <f>REPLACE([1]发放人员信息查询数据导出.xlsx!D12970,7,8,"****")</f>
        <v>342423****5872</v>
      </c>
      <c r="B12970" s="1" t="str">
        <f>REPLACE([1]发放人员信息查询数据导出.xlsx!A12970,2,1,"*")</f>
        <v>崔*乐</v>
      </c>
      <c r="C12970" s="1">
        <v>20</v>
      </c>
      <c r="D12970" s="1" t="s">
        <v>5</v>
      </c>
      <c r="E12970" s="1" t="s">
        <v>6</v>
      </c>
    </row>
    <row r="12971" spans="1:5">
      <c r="A12971" s="1" t="str">
        <f>REPLACE([1]发放人员信息查询数据导出.xlsx!D12971,7,8,"****")</f>
        <v>342423****5878</v>
      </c>
      <c r="B12971" s="1" t="str">
        <f>REPLACE([1]发放人员信息查询数据导出.xlsx!A12971,2,1,"*")</f>
        <v>潘*成</v>
      </c>
      <c r="C12971" s="1">
        <v>20</v>
      </c>
      <c r="D12971" s="1" t="s">
        <v>5</v>
      </c>
      <c r="E12971" s="1" t="s">
        <v>6</v>
      </c>
    </row>
    <row r="12972" spans="1:5">
      <c r="A12972" s="1" t="str">
        <f>REPLACE([1]发放人员信息查询数据导出.xlsx!D12972,7,8,"****")</f>
        <v>342423****586X</v>
      </c>
      <c r="B12972" s="1" t="str">
        <f>REPLACE([1]发放人员信息查询数据导出.xlsx!A12972,2,1,"*")</f>
        <v>凡*侠</v>
      </c>
      <c r="C12972" s="1">
        <v>20</v>
      </c>
      <c r="D12972" s="1" t="s">
        <v>5</v>
      </c>
      <c r="E12972" s="1" t="s">
        <v>6</v>
      </c>
    </row>
    <row r="12973" spans="1:5">
      <c r="A12973" s="1" t="str">
        <f>REPLACE([1]发放人员信息查询数据导出.xlsx!D12973,7,8,"****")</f>
        <v>342423****5891</v>
      </c>
      <c r="B12973" s="1" t="str">
        <f>REPLACE([1]发放人员信息查询数据导出.xlsx!A12973,2,1,"*")</f>
        <v>何*明</v>
      </c>
      <c r="C12973" s="1">
        <v>20</v>
      </c>
      <c r="D12973" s="1" t="s">
        <v>5</v>
      </c>
      <c r="E12973" s="1" t="s">
        <v>6</v>
      </c>
    </row>
    <row r="12974" spans="1:5">
      <c r="A12974" s="1" t="str">
        <f>REPLACE([1]发放人员信息查询数据导出.xlsx!D12974,7,8,"****")</f>
        <v>342423****5904</v>
      </c>
      <c r="B12974" s="1" t="str">
        <f>REPLACE([1]发放人员信息查询数据导出.xlsx!A12974,2,1,"*")</f>
        <v>徐*侠</v>
      </c>
      <c r="C12974" s="1">
        <v>20</v>
      </c>
      <c r="D12974" s="1" t="s">
        <v>5</v>
      </c>
      <c r="E12974" s="1" t="s">
        <v>6</v>
      </c>
    </row>
    <row r="12975" spans="1:5">
      <c r="A12975" s="1" t="str">
        <f>REPLACE([1]发放人员信息查询数据导出.xlsx!D12975,7,8,"****")</f>
        <v>342423****5904</v>
      </c>
      <c r="B12975" s="1" t="str">
        <f>REPLACE([1]发放人员信息查询数据导出.xlsx!A12975,2,1,"*")</f>
        <v>徐*侠</v>
      </c>
      <c r="C12975" s="1">
        <v>20</v>
      </c>
      <c r="D12975" s="1" t="s">
        <v>5</v>
      </c>
      <c r="E12975" s="1" t="s">
        <v>6</v>
      </c>
    </row>
    <row r="12976" spans="1:5">
      <c r="A12976" s="1" t="str">
        <f>REPLACE([1]发放人员信息查询数据导出.xlsx!D12976,7,8,"****")</f>
        <v>342423****5378</v>
      </c>
      <c r="B12976" s="1" t="str">
        <f>REPLACE([1]发放人员信息查询数据导出.xlsx!A12976,2,1,"*")</f>
        <v>林*春</v>
      </c>
      <c r="C12976" s="1">
        <v>20</v>
      </c>
      <c r="D12976" s="1" t="s">
        <v>5</v>
      </c>
      <c r="E12976" s="1" t="s">
        <v>6</v>
      </c>
    </row>
    <row r="12977" spans="1:5">
      <c r="A12977" s="1" t="str">
        <f>REPLACE([1]发放人员信息查询数据导出.xlsx!D12977,7,8,"****")</f>
        <v>342423****5889</v>
      </c>
      <c r="B12977" s="1" t="str">
        <f>REPLACE([1]发放人员信息查询数据导出.xlsx!A12977,2,1,"*")</f>
        <v>周*侠</v>
      </c>
      <c r="C12977" s="1">
        <v>244.61</v>
      </c>
      <c r="D12977" s="1" t="s">
        <v>5</v>
      </c>
      <c r="E12977" s="1" t="s">
        <v>6</v>
      </c>
    </row>
    <row r="12978" spans="1:5">
      <c r="A12978" s="1" t="str">
        <f>REPLACE([1]发放人员信息查询数据导出.xlsx!D12978,7,8,"****")</f>
        <v>342423****5872</v>
      </c>
      <c r="B12978" s="1" t="str">
        <f>REPLACE([1]发放人员信息查询数据导出.xlsx!A12978,2,1,"*")</f>
        <v>朱*</v>
      </c>
      <c r="C12978" s="1">
        <v>20</v>
      </c>
      <c r="D12978" s="1" t="s">
        <v>5</v>
      </c>
      <c r="E12978" s="1" t="s">
        <v>6</v>
      </c>
    </row>
    <row r="12979" spans="1:5">
      <c r="A12979" s="1" t="str">
        <f>REPLACE([1]发放人员信息查询数据导出.xlsx!D12979,7,8,"****")</f>
        <v>342423****5872</v>
      </c>
      <c r="B12979" s="1" t="str">
        <f>REPLACE([1]发放人员信息查询数据导出.xlsx!A12979,2,1,"*")</f>
        <v>朱*</v>
      </c>
      <c r="C12979" s="1">
        <v>20</v>
      </c>
      <c r="D12979" s="1" t="s">
        <v>5</v>
      </c>
      <c r="E12979" s="1" t="s">
        <v>6</v>
      </c>
    </row>
    <row r="12980" spans="1:5">
      <c r="A12980" s="1" t="str">
        <f>REPLACE([1]发放人员信息查询数据导出.xlsx!D12980,7,8,"****")</f>
        <v>342423****5864</v>
      </c>
      <c r="B12980" s="1" t="str">
        <f>REPLACE([1]发放人员信息查询数据导出.xlsx!A12980,2,1,"*")</f>
        <v>乔*荣</v>
      </c>
      <c r="C12980" s="1">
        <v>20</v>
      </c>
      <c r="D12980" s="1" t="s">
        <v>5</v>
      </c>
      <c r="E12980" s="1" t="s">
        <v>6</v>
      </c>
    </row>
    <row r="12981" spans="1:5">
      <c r="A12981" s="1" t="str">
        <f>REPLACE([1]发放人员信息查询数据导出.xlsx!D12981,7,8,"****")</f>
        <v>342423****5885</v>
      </c>
      <c r="B12981" s="1" t="str">
        <f>REPLACE([1]发放人员信息查询数据导出.xlsx!A12981,2,1,"*")</f>
        <v>李*兰</v>
      </c>
      <c r="C12981" s="1">
        <v>20</v>
      </c>
      <c r="D12981" s="1" t="s">
        <v>5</v>
      </c>
      <c r="E12981" s="1" t="s">
        <v>6</v>
      </c>
    </row>
    <row r="12982" spans="1:5">
      <c r="A12982" s="1" t="str">
        <f>REPLACE([1]发放人员信息查询数据导出.xlsx!D12982,7,8,"****")</f>
        <v>342423****5885</v>
      </c>
      <c r="B12982" s="1" t="str">
        <f>REPLACE([1]发放人员信息查询数据导出.xlsx!A12982,2,1,"*")</f>
        <v>李*兰</v>
      </c>
      <c r="C12982" s="1">
        <v>20</v>
      </c>
      <c r="D12982" s="1" t="s">
        <v>5</v>
      </c>
      <c r="E12982" s="1" t="s">
        <v>6</v>
      </c>
    </row>
    <row r="12983" spans="1:5">
      <c r="A12983" s="1" t="str">
        <f>REPLACE([1]发放人员信息查询数据导出.xlsx!D12983,7,8,"****")</f>
        <v>342423****5952</v>
      </c>
      <c r="B12983" s="1" t="str">
        <f>REPLACE([1]发放人员信息查询数据导出.xlsx!A12983,2,1,"*")</f>
        <v>徐*忠</v>
      </c>
      <c r="C12983" s="1">
        <v>20</v>
      </c>
      <c r="D12983" s="1" t="s">
        <v>5</v>
      </c>
      <c r="E12983" s="1" t="s">
        <v>6</v>
      </c>
    </row>
    <row r="12984" spans="1:5">
      <c r="A12984" s="1" t="str">
        <f>REPLACE([1]发放人员信息查询数据导出.xlsx!D12984,7,8,"****")</f>
        <v>342423****5952</v>
      </c>
      <c r="B12984" s="1" t="str">
        <f>REPLACE([1]发放人员信息查询数据导出.xlsx!A12984,2,1,"*")</f>
        <v>徐*忠</v>
      </c>
      <c r="C12984" s="1">
        <v>20</v>
      </c>
      <c r="D12984" s="1" t="s">
        <v>5</v>
      </c>
      <c r="E12984" s="1" t="s">
        <v>6</v>
      </c>
    </row>
    <row r="12985" spans="1:5">
      <c r="A12985" s="1" t="str">
        <f>REPLACE([1]发放人员信息查询数据导出.xlsx!D12985,7,8,"****")</f>
        <v>342423****5893</v>
      </c>
      <c r="B12985" s="1" t="str">
        <f>REPLACE([1]发放人员信息查询数据导出.xlsx!A12985,2,1,"*")</f>
        <v>冷*才</v>
      </c>
      <c r="C12985" s="1">
        <v>20</v>
      </c>
      <c r="D12985" s="1" t="s">
        <v>5</v>
      </c>
      <c r="E12985" s="1" t="s">
        <v>6</v>
      </c>
    </row>
    <row r="12986" spans="1:5">
      <c r="A12986" s="1" t="str">
        <f>REPLACE([1]发放人员信息查询数据导出.xlsx!D12986,7,8,"****")</f>
        <v>342423****5893</v>
      </c>
      <c r="B12986" s="1" t="str">
        <f>REPLACE([1]发放人员信息查询数据导出.xlsx!A12986,2,1,"*")</f>
        <v>冷*才</v>
      </c>
      <c r="C12986" s="1">
        <v>20</v>
      </c>
      <c r="D12986" s="1" t="s">
        <v>5</v>
      </c>
      <c r="E12986" s="1" t="s">
        <v>6</v>
      </c>
    </row>
    <row r="12987" spans="1:5">
      <c r="A12987" s="1" t="str">
        <f>REPLACE([1]发放人员信息查询数据导出.xlsx!D12987,7,8,"****")</f>
        <v>342423****5876</v>
      </c>
      <c r="B12987" s="1" t="str">
        <f>REPLACE([1]发放人员信息查询数据导出.xlsx!A12987,2,1,"*")</f>
        <v>徐*中</v>
      </c>
      <c r="C12987" s="1">
        <v>20</v>
      </c>
      <c r="D12987" s="1" t="s">
        <v>5</v>
      </c>
      <c r="E12987" s="1" t="s">
        <v>6</v>
      </c>
    </row>
    <row r="12988" spans="1:5">
      <c r="A12988" s="1" t="str">
        <f>REPLACE([1]发放人员信息查询数据导出.xlsx!D12988,7,8,"****")</f>
        <v>342423****5876</v>
      </c>
      <c r="B12988" s="1" t="str">
        <f>REPLACE([1]发放人员信息查询数据导出.xlsx!A12988,2,1,"*")</f>
        <v>徐*中</v>
      </c>
      <c r="C12988" s="1">
        <v>20</v>
      </c>
      <c r="D12988" s="1" t="s">
        <v>5</v>
      </c>
      <c r="E12988" s="1" t="s">
        <v>6</v>
      </c>
    </row>
    <row r="12989" spans="1:5">
      <c r="A12989" s="1" t="str">
        <f>REPLACE([1]发放人员信息查询数据导出.xlsx!D12989,7,8,"****")</f>
        <v>342423****5868</v>
      </c>
      <c r="B12989" s="1" t="str">
        <f>REPLACE([1]发放人员信息查询数据导出.xlsx!A12989,2,1,"*")</f>
        <v>丁*</v>
      </c>
      <c r="C12989" s="1">
        <v>20</v>
      </c>
      <c r="D12989" s="1" t="s">
        <v>5</v>
      </c>
      <c r="E12989" s="1" t="s">
        <v>6</v>
      </c>
    </row>
    <row r="12990" spans="1:5">
      <c r="A12990" s="1" t="str">
        <f>REPLACE([1]发放人员信息查询数据导出.xlsx!D12990,7,8,"****")</f>
        <v>342423****5868</v>
      </c>
      <c r="B12990" s="1" t="str">
        <f>REPLACE([1]发放人员信息查询数据导出.xlsx!A12990,2,1,"*")</f>
        <v>丁*</v>
      </c>
      <c r="C12990" s="1">
        <v>20</v>
      </c>
      <c r="D12990" s="1" t="s">
        <v>5</v>
      </c>
      <c r="E12990" s="1" t="s">
        <v>6</v>
      </c>
    </row>
    <row r="12991" spans="1:5">
      <c r="A12991" s="1" t="str">
        <f>REPLACE([1]发放人员信息查询数据导出.xlsx!D12991,7,8,"****")</f>
        <v>342423****5909</v>
      </c>
      <c r="B12991" s="1" t="str">
        <f>REPLACE([1]发放人员信息查询数据导出.xlsx!A12991,2,1,"*")</f>
        <v>薛*英</v>
      </c>
      <c r="C12991" s="1">
        <v>20</v>
      </c>
      <c r="D12991" s="1" t="s">
        <v>5</v>
      </c>
      <c r="E12991" s="1" t="s">
        <v>6</v>
      </c>
    </row>
    <row r="12992" spans="1:5">
      <c r="A12992" s="1" t="str">
        <f>REPLACE([1]发放人员信息查询数据导出.xlsx!D12992,7,8,"****")</f>
        <v>342423****5909</v>
      </c>
      <c r="B12992" s="1" t="str">
        <f>REPLACE([1]发放人员信息查询数据导出.xlsx!A12992,2,1,"*")</f>
        <v>薛*英</v>
      </c>
      <c r="C12992" s="1">
        <v>20</v>
      </c>
      <c r="D12992" s="1" t="s">
        <v>5</v>
      </c>
      <c r="E12992" s="1" t="s">
        <v>6</v>
      </c>
    </row>
    <row r="12993" spans="1:5">
      <c r="A12993" s="1" t="str">
        <f>REPLACE([1]发放人员信息查询数据导出.xlsx!D12993,7,8,"****")</f>
        <v>342423****5879</v>
      </c>
      <c r="B12993" s="1" t="str">
        <f>REPLACE([1]发放人员信息查询数据导出.xlsx!A12993,2,1,"*")</f>
        <v>郭*强</v>
      </c>
      <c r="C12993" s="1">
        <v>20</v>
      </c>
      <c r="D12993" s="1" t="s">
        <v>5</v>
      </c>
      <c r="E12993" s="1" t="s">
        <v>6</v>
      </c>
    </row>
    <row r="12994" spans="1:5">
      <c r="A12994" s="1" t="str">
        <f>REPLACE([1]发放人员信息查询数据导出.xlsx!D12994,7,8,"****")</f>
        <v>342423****5879</v>
      </c>
      <c r="B12994" s="1" t="str">
        <f>REPLACE([1]发放人员信息查询数据导出.xlsx!A12994,2,1,"*")</f>
        <v>郭*强</v>
      </c>
      <c r="C12994" s="1">
        <v>20</v>
      </c>
      <c r="D12994" s="1" t="s">
        <v>5</v>
      </c>
      <c r="E12994" s="1" t="s">
        <v>6</v>
      </c>
    </row>
    <row r="12995" spans="1:5">
      <c r="A12995" s="1" t="str">
        <f>REPLACE([1]发放人员信息查询数据导出.xlsx!D12995,7,8,"****")</f>
        <v>342423****5879</v>
      </c>
      <c r="B12995" s="1" t="str">
        <f>REPLACE([1]发放人员信息查询数据导出.xlsx!A12995,2,1,"*")</f>
        <v>李*保</v>
      </c>
      <c r="C12995" s="1">
        <v>20</v>
      </c>
      <c r="D12995" s="1" t="s">
        <v>5</v>
      </c>
      <c r="E12995" s="1" t="s">
        <v>6</v>
      </c>
    </row>
    <row r="12996" spans="1:5">
      <c r="A12996" s="1" t="str">
        <f>REPLACE([1]发放人员信息查询数据导出.xlsx!D12996,7,8,"****")</f>
        <v>342423****5879</v>
      </c>
      <c r="B12996" s="1" t="str">
        <f>REPLACE([1]发放人员信息查询数据导出.xlsx!A12996,2,1,"*")</f>
        <v>李*保</v>
      </c>
      <c r="C12996" s="1">
        <v>20</v>
      </c>
      <c r="D12996" s="1" t="s">
        <v>5</v>
      </c>
      <c r="E12996" s="1" t="s">
        <v>6</v>
      </c>
    </row>
    <row r="12997" spans="1:5">
      <c r="A12997" s="1" t="str">
        <f>REPLACE([1]发放人员信息查询数据导出.xlsx!D12997,7,8,"****")</f>
        <v>342423****5948</v>
      </c>
      <c r="B12997" s="1" t="str">
        <f>REPLACE([1]发放人员信息查询数据导出.xlsx!A12997,2,1,"*")</f>
        <v>朱*珍</v>
      </c>
      <c r="C12997" s="1">
        <v>20</v>
      </c>
      <c r="D12997" s="1" t="s">
        <v>5</v>
      </c>
      <c r="E12997" s="1" t="s">
        <v>6</v>
      </c>
    </row>
    <row r="12998" spans="1:5">
      <c r="A12998" s="1" t="str">
        <f>REPLACE([1]发放人员信息查询数据导出.xlsx!D12998,7,8,"****")</f>
        <v>342423****5388</v>
      </c>
      <c r="B12998" s="1" t="str">
        <f>REPLACE([1]发放人员信息查询数据导出.xlsx!A12998,2,1,"*")</f>
        <v>余*云</v>
      </c>
      <c r="C12998" s="1">
        <v>20</v>
      </c>
      <c r="D12998" s="1" t="s">
        <v>5</v>
      </c>
      <c r="E12998" s="1" t="s">
        <v>6</v>
      </c>
    </row>
    <row r="12999" spans="1:5">
      <c r="A12999" s="1" t="str">
        <f>REPLACE([1]发放人员信息查询数据导出.xlsx!D12999,7,8,"****")</f>
        <v>342423****5893</v>
      </c>
      <c r="B12999" s="1" t="str">
        <f>REPLACE([1]发放人员信息查询数据导出.xlsx!A12999,2,1,"*")</f>
        <v>李*勤</v>
      </c>
      <c r="C12999" s="1">
        <v>20</v>
      </c>
      <c r="D12999" s="1" t="s">
        <v>5</v>
      </c>
      <c r="E12999" s="1" t="s">
        <v>6</v>
      </c>
    </row>
    <row r="13000" spans="1:5">
      <c r="A13000" s="1" t="str">
        <f>REPLACE([1]发放人员信息查询数据导出.xlsx!D13000,7,8,"****")</f>
        <v>342423****5893</v>
      </c>
      <c r="B13000" s="1" t="str">
        <f>REPLACE([1]发放人员信息查询数据导出.xlsx!A13000,2,1,"*")</f>
        <v>李*勤</v>
      </c>
      <c r="C13000" s="1">
        <v>20</v>
      </c>
      <c r="D13000" s="1" t="s">
        <v>5</v>
      </c>
      <c r="E13000" s="1" t="s">
        <v>6</v>
      </c>
    </row>
    <row r="13001" spans="1:5">
      <c r="A13001" s="1" t="str">
        <f>REPLACE([1]发放人员信息查询数据导出.xlsx!D13001,7,8,"****")</f>
        <v>342423****5377</v>
      </c>
      <c r="B13001" s="1" t="str">
        <f>REPLACE([1]发放人员信息查询数据导出.xlsx!A13001,2,1,"*")</f>
        <v>夏*兵</v>
      </c>
      <c r="C13001" s="1">
        <v>250.75</v>
      </c>
      <c r="D13001" s="1" t="s">
        <v>5</v>
      </c>
      <c r="E13001" s="1" t="s">
        <v>6</v>
      </c>
    </row>
    <row r="13002" spans="1:5">
      <c r="A13002" s="1" t="str">
        <f>REPLACE([1]发放人员信息查询数据导出.xlsx!D13002,7,8,"****")</f>
        <v>342423****5904</v>
      </c>
      <c r="B13002" s="1" t="str">
        <f>REPLACE([1]发放人员信息查询数据导出.xlsx!A13002,2,1,"*")</f>
        <v>陈*荣</v>
      </c>
      <c r="C13002" s="1">
        <v>20</v>
      </c>
      <c r="D13002" s="1" t="s">
        <v>5</v>
      </c>
      <c r="E13002" s="1" t="s">
        <v>6</v>
      </c>
    </row>
    <row r="13003" spans="1:5">
      <c r="A13003" s="1" t="str">
        <f>REPLACE([1]发放人员信息查询数据导出.xlsx!D13003,7,8,"****")</f>
        <v>342423****5918</v>
      </c>
      <c r="B13003" s="1" t="str">
        <f>REPLACE([1]发放人员信息查询数据导出.xlsx!A13003,2,1,"*")</f>
        <v>郑*田</v>
      </c>
      <c r="C13003" s="1">
        <v>20</v>
      </c>
      <c r="D13003" s="1" t="s">
        <v>5</v>
      </c>
      <c r="E13003" s="1" t="s">
        <v>6</v>
      </c>
    </row>
    <row r="13004" spans="1:5">
      <c r="A13004" s="1" t="str">
        <f>REPLACE([1]发放人员信息查询数据导出.xlsx!D13004,7,8,"****")</f>
        <v>342423****5918</v>
      </c>
      <c r="B13004" s="1" t="str">
        <f>REPLACE([1]发放人员信息查询数据导出.xlsx!A13004,2,1,"*")</f>
        <v>郑*田</v>
      </c>
      <c r="C13004" s="1">
        <v>20</v>
      </c>
      <c r="D13004" s="1" t="s">
        <v>5</v>
      </c>
      <c r="E13004" s="1" t="s">
        <v>6</v>
      </c>
    </row>
    <row r="13005" spans="1:5">
      <c r="A13005" s="1" t="str">
        <f>REPLACE([1]发放人员信息查询数据导出.xlsx!D13005,7,8,"****")</f>
        <v>342423****5937</v>
      </c>
      <c r="B13005" s="1" t="str">
        <f>REPLACE([1]发放人员信息查询数据导出.xlsx!A13005,2,1,"*")</f>
        <v>徐*玉</v>
      </c>
      <c r="C13005" s="1">
        <v>20</v>
      </c>
      <c r="D13005" s="1" t="s">
        <v>5</v>
      </c>
      <c r="E13005" s="1" t="s">
        <v>6</v>
      </c>
    </row>
    <row r="13006" spans="1:5">
      <c r="A13006" s="1" t="str">
        <f>REPLACE([1]发放人员信息查询数据导出.xlsx!D13006,7,8,"****")</f>
        <v>342423****5937</v>
      </c>
      <c r="B13006" s="1" t="str">
        <f>REPLACE([1]发放人员信息查询数据导出.xlsx!A13006,2,1,"*")</f>
        <v>徐*玉</v>
      </c>
      <c r="C13006" s="1">
        <v>20</v>
      </c>
      <c r="D13006" s="1" t="s">
        <v>5</v>
      </c>
      <c r="E13006" s="1" t="s">
        <v>6</v>
      </c>
    </row>
    <row r="13007" spans="1:5">
      <c r="A13007" s="1" t="str">
        <f>REPLACE([1]发放人员信息查询数据导出.xlsx!D13007,7,8,"****")</f>
        <v>342423****5877</v>
      </c>
      <c r="B13007" s="1" t="str">
        <f>REPLACE([1]发放人员信息查询数据导出.xlsx!A13007,2,1,"*")</f>
        <v>韩*跃</v>
      </c>
      <c r="C13007" s="1">
        <v>20</v>
      </c>
      <c r="D13007" s="1" t="s">
        <v>5</v>
      </c>
      <c r="E13007" s="1" t="s">
        <v>6</v>
      </c>
    </row>
    <row r="13008" spans="1:5">
      <c r="A13008" s="1" t="str">
        <f>REPLACE([1]发放人员信息查询数据导出.xlsx!D13008,7,8,"****")</f>
        <v>342423****5877</v>
      </c>
      <c r="B13008" s="1" t="str">
        <f>REPLACE([1]发放人员信息查询数据导出.xlsx!A13008,2,1,"*")</f>
        <v>韩*跃</v>
      </c>
      <c r="C13008" s="1">
        <v>20</v>
      </c>
      <c r="D13008" s="1" t="s">
        <v>5</v>
      </c>
      <c r="E13008" s="1" t="s">
        <v>6</v>
      </c>
    </row>
    <row r="13009" spans="1:5">
      <c r="A13009" s="1" t="str">
        <f>REPLACE([1]发放人员信息查询数据导出.xlsx!D13009,7,8,"****")</f>
        <v>342423****5915</v>
      </c>
      <c r="B13009" s="1" t="str">
        <f>REPLACE([1]发放人员信息查询数据导出.xlsx!A13009,2,1,"*")</f>
        <v>张*才</v>
      </c>
      <c r="C13009" s="1">
        <v>20</v>
      </c>
      <c r="D13009" s="1" t="s">
        <v>5</v>
      </c>
      <c r="E13009" s="1" t="s">
        <v>6</v>
      </c>
    </row>
    <row r="13010" spans="1:5">
      <c r="A13010" s="1" t="str">
        <f>REPLACE([1]发放人员信息查询数据导出.xlsx!D13010,7,8,"****")</f>
        <v>342423****5915</v>
      </c>
      <c r="B13010" s="1" t="str">
        <f>REPLACE([1]发放人员信息查询数据导出.xlsx!A13010,2,1,"*")</f>
        <v>张*才</v>
      </c>
      <c r="C13010" s="1">
        <v>20</v>
      </c>
      <c r="D13010" s="1" t="s">
        <v>5</v>
      </c>
      <c r="E13010" s="1" t="s">
        <v>6</v>
      </c>
    </row>
    <row r="13011" spans="1:5">
      <c r="A13011" s="1" t="str">
        <f>REPLACE([1]发放人员信息查询数据导出.xlsx!D13011,7,8,"****")</f>
        <v>342423****5890</v>
      </c>
      <c r="B13011" s="1" t="str">
        <f>REPLACE([1]发放人员信息查询数据导出.xlsx!A13011,2,1,"*")</f>
        <v>杨*红</v>
      </c>
      <c r="C13011" s="1">
        <v>20</v>
      </c>
      <c r="D13011" s="1" t="s">
        <v>5</v>
      </c>
      <c r="E13011" s="1" t="s">
        <v>6</v>
      </c>
    </row>
    <row r="13012" spans="1:5">
      <c r="A13012" s="1" t="str">
        <f>REPLACE([1]发放人员信息查询数据导出.xlsx!D13012,7,8,"****")</f>
        <v>342423****5907</v>
      </c>
      <c r="B13012" s="1" t="str">
        <f>REPLACE([1]发放人员信息查询数据导出.xlsx!A13012,2,1,"*")</f>
        <v>郝*兰</v>
      </c>
      <c r="C13012" s="1">
        <v>20</v>
      </c>
      <c r="D13012" s="1" t="s">
        <v>5</v>
      </c>
      <c r="E13012" s="1" t="s">
        <v>6</v>
      </c>
    </row>
    <row r="13013" spans="1:5">
      <c r="A13013" s="1" t="str">
        <f>REPLACE([1]发放人员信息查询数据导出.xlsx!D13013,7,8,"****")</f>
        <v>342423****5932</v>
      </c>
      <c r="B13013" s="1" t="str">
        <f>REPLACE([1]发放人员信息查询数据导出.xlsx!A13013,2,1,"*")</f>
        <v>吴*良</v>
      </c>
      <c r="C13013" s="1">
        <v>20</v>
      </c>
      <c r="D13013" s="1" t="s">
        <v>5</v>
      </c>
      <c r="E13013" s="1" t="s">
        <v>6</v>
      </c>
    </row>
    <row r="13014" spans="1:5">
      <c r="A13014" s="1" t="str">
        <f>REPLACE([1]发放人员信息查询数据导出.xlsx!D13014,7,8,"****")</f>
        <v>342423****5932</v>
      </c>
      <c r="B13014" s="1" t="str">
        <f>REPLACE([1]发放人员信息查询数据导出.xlsx!A13014,2,1,"*")</f>
        <v>吴*良</v>
      </c>
      <c r="C13014" s="1">
        <v>20</v>
      </c>
      <c r="D13014" s="1" t="s">
        <v>5</v>
      </c>
      <c r="E13014" s="1" t="s">
        <v>6</v>
      </c>
    </row>
    <row r="13015" spans="1:5">
      <c r="A13015" s="1" t="str">
        <f>REPLACE([1]发放人员信息查询数据导出.xlsx!D13015,7,8,"****")</f>
        <v>342423****5389</v>
      </c>
      <c r="B13015" s="1" t="str">
        <f>REPLACE([1]发放人员信息查询数据导出.xlsx!A13015,2,1,"*")</f>
        <v>周*秀</v>
      </c>
      <c r="C13015" s="1">
        <v>20</v>
      </c>
      <c r="D13015" s="1" t="s">
        <v>5</v>
      </c>
      <c r="E13015" s="1" t="s">
        <v>6</v>
      </c>
    </row>
    <row r="13016" spans="1:5">
      <c r="A13016" s="1" t="str">
        <f>REPLACE([1]发放人员信息查询数据导出.xlsx!D13016,7,8,"****")</f>
        <v>342423****5389</v>
      </c>
      <c r="B13016" s="1" t="str">
        <f>REPLACE([1]发放人员信息查询数据导出.xlsx!A13016,2,1,"*")</f>
        <v>周*秀</v>
      </c>
      <c r="C13016" s="1">
        <v>20</v>
      </c>
      <c r="D13016" s="1" t="s">
        <v>5</v>
      </c>
      <c r="E13016" s="1" t="s">
        <v>6</v>
      </c>
    </row>
    <row r="13017" spans="1:5">
      <c r="A13017" s="1" t="str">
        <f>REPLACE([1]发放人员信息查询数据导出.xlsx!D13017,7,8,"****")</f>
        <v>342423****586X</v>
      </c>
      <c r="B13017" s="1" t="str">
        <f>REPLACE([1]发放人员信息查询数据导出.xlsx!A13017,2,1,"*")</f>
        <v>张*玉</v>
      </c>
      <c r="C13017" s="1">
        <v>20</v>
      </c>
      <c r="D13017" s="1" t="s">
        <v>5</v>
      </c>
      <c r="E13017" s="1" t="s">
        <v>6</v>
      </c>
    </row>
    <row r="13018" spans="1:5">
      <c r="A13018" s="1" t="str">
        <f>REPLACE([1]发放人员信息查询数据导出.xlsx!D13018,7,8,"****")</f>
        <v>342423****586X</v>
      </c>
      <c r="B13018" s="1" t="str">
        <f>REPLACE([1]发放人员信息查询数据导出.xlsx!A13018,2,1,"*")</f>
        <v>张*玉</v>
      </c>
      <c r="C13018" s="1">
        <v>20</v>
      </c>
      <c r="D13018" s="1" t="s">
        <v>5</v>
      </c>
      <c r="E13018" s="1" t="s">
        <v>6</v>
      </c>
    </row>
    <row r="13019" spans="1:5">
      <c r="A13019" s="1" t="str">
        <f>REPLACE([1]发放人员信息查询数据导出.xlsx!D13019,7,8,"****")</f>
        <v>342423****5885</v>
      </c>
      <c r="B13019" s="1" t="str">
        <f>REPLACE([1]发放人员信息查询数据导出.xlsx!A13019,2,1,"*")</f>
        <v>刘*荣</v>
      </c>
      <c r="C13019" s="1">
        <v>20</v>
      </c>
      <c r="D13019" s="1" t="s">
        <v>5</v>
      </c>
      <c r="E13019" s="1" t="s">
        <v>6</v>
      </c>
    </row>
    <row r="13020" spans="1:5">
      <c r="A13020" s="1" t="str">
        <f>REPLACE([1]发放人员信息查询数据导出.xlsx!D13020,7,8,"****")</f>
        <v>342423****5885</v>
      </c>
      <c r="B13020" s="1" t="str">
        <f>REPLACE([1]发放人员信息查询数据导出.xlsx!A13020,2,1,"*")</f>
        <v>刘*荣</v>
      </c>
      <c r="C13020" s="1">
        <v>20</v>
      </c>
      <c r="D13020" s="1" t="s">
        <v>5</v>
      </c>
      <c r="E13020" s="1" t="s">
        <v>6</v>
      </c>
    </row>
    <row r="13021" spans="1:5">
      <c r="A13021" s="1" t="str">
        <f>REPLACE([1]发放人员信息查询数据导出.xlsx!D13021,7,8,"****")</f>
        <v>342423****5867</v>
      </c>
      <c r="B13021" s="1" t="str">
        <f>REPLACE([1]发放人员信息查询数据导出.xlsx!A13021,2,1,"*")</f>
        <v>徐*秀</v>
      </c>
      <c r="C13021" s="1">
        <v>20</v>
      </c>
      <c r="D13021" s="1" t="s">
        <v>5</v>
      </c>
      <c r="E13021" s="1" t="s">
        <v>6</v>
      </c>
    </row>
    <row r="13022" spans="1:5">
      <c r="A13022" s="1" t="str">
        <f>REPLACE([1]发放人员信息查询数据导出.xlsx!D13022,7,8,"****")</f>
        <v>342423****5867</v>
      </c>
      <c r="B13022" s="1" t="str">
        <f>REPLACE([1]发放人员信息查询数据导出.xlsx!A13022,2,1,"*")</f>
        <v>徐*秀</v>
      </c>
      <c r="C13022" s="1">
        <v>20</v>
      </c>
      <c r="D13022" s="1" t="s">
        <v>5</v>
      </c>
      <c r="E13022" s="1" t="s">
        <v>6</v>
      </c>
    </row>
    <row r="13023" spans="1:5">
      <c r="A13023" s="1" t="str">
        <f>REPLACE([1]发放人员信息查询数据导出.xlsx!D13023,7,8,"****")</f>
        <v>342423****5888</v>
      </c>
      <c r="B13023" s="1" t="str">
        <f>REPLACE([1]发放人员信息查询数据导出.xlsx!A13023,2,1,"*")</f>
        <v>郑*荣</v>
      </c>
      <c r="C13023" s="1">
        <v>215</v>
      </c>
      <c r="D13023" s="1" t="s">
        <v>5</v>
      </c>
      <c r="E13023" s="1" t="s">
        <v>6</v>
      </c>
    </row>
    <row r="13024" spans="1:5">
      <c r="A13024" s="1" t="str">
        <f>REPLACE([1]发放人员信息查询数据导出.xlsx!D13024,7,8,"****")</f>
        <v>342423****536X</v>
      </c>
      <c r="B13024" s="1" t="str">
        <f>REPLACE([1]发放人员信息查询数据导出.xlsx!A13024,2,1,"*")</f>
        <v>薛*侠</v>
      </c>
      <c r="C13024" s="1">
        <v>20</v>
      </c>
      <c r="D13024" s="1" t="s">
        <v>5</v>
      </c>
      <c r="E13024" s="1" t="s">
        <v>6</v>
      </c>
    </row>
    <row r="13025" spans="1:5">
      <c r="A13025" s="1" t="str">
        <f>REPLACE([1]发放人员信息查询数据导出.xlsx!D13025,7,8,"****")</f>
        <v>342423****5938</v>
      </c>
      <c r="B13025" s="1" t="str">
        <f>REPLACE([1]发放人员信息查询数据导出.xlsx!A13025,2,1,"*")</f>
        <v>徐*轩</v>
      </c>
      <c r="C13025" s="1">
        <v>20</v>
      </c>
      <c r="D13025" s="1" t="s">
        <v>5</v>
      </c>
      <c r="E13025" s="1" t="s">
        <v>6</v>
      </c>
    </row>
    <row r="13026" spans="1:5">
      <c r="A13026" s="1" t="str">
        <f>REPLACE([1]发放人员信息查询数据导出.xlsx!D13026,7,8,"****")</f>
        <v>342423****5867</v>
      </c>
      <c r="B13026" s="1" t="str">
        <f>REPLACE([1]发放人员信息查询数据导出.xlsx!A13026,2,1,"*")</f>
        <v>屠*英</v>
      </c>
      <c r="C13026" s="1">
        <v>20</v>
      </c>
      <c r="D13026" s="1" t="s">
        <v>5</v>
      </c>
      <c r="E13026" s="1" t="s">
        <v>6</v>
      </c>
    </row>
    <row r="13027" spans="1:5">
      <c r="A13027" s="1" t="str">
        <f>REPLACE([1]发放人员信息查询数据导出.xlsx!D13027,7,8,"****")</f>
        <v>342423****5867</v>
      </c>
      <c r="B13027" s="1" t="str">
        <f>REPLACE([1]发放人员信息查询数据导出.xlsx!A13027,2,1,"*")</f>
        <v>屠*英</v>
      </c>
      <c r="C13027" s="1">
        <v>20</v>
      </c>
      <c r="D13027" s="1" t="s">
        <v>5</v>
      </c>
      <c r="E13027" s="1" t="s">
        <v>6</v>
      </c>
    </row>
    <row r="13028" spans="1:5">
      <c r="A13028" s="1" t="str">
        <f>REPLACE([1]发放人员信息查询数据导出.xlsx!D13028,7,8,"****")</f>
        <v>342423****591X</v>
      </c>
      <c r="B13028" s="1" t="str">
        <f>REPLACE([1]发放人员信息查询数据导出.xlsx!A13028,2,1,"*")</f>
        <v>安*奎</v>
      </c>
      <c r="C13028" s="1">
        <v>20</v>
      </c>
      <c r="D13028" s="1" t="s">
        <v>5</v>
      </c>
      <c r="E13028" s="1" t="s">
        <v>6</v>
      </c>
    </row>
    <row r="13029" spans="1:5">
      <c r="A13029" s="1" t="str">
        <f>REPLACE([1]发放人员信息查询数据导出.xlsx!D13029,7,8,"****")</f>
        <v>342423****591X</v>
      </c>
      <c r="B13029" s="1" t="str">
        <f>REPLACE([1]发放人员信息查询数据导出.xlsx!A13029,2,1,"*")</f>
        <v>安*奎</v>
      </c>
      <c r="C13029" s="1">
        <v>20</v>
      </c>
      <c r="D13029" s="1" t="s">
        <v>5</v>
      </c>
      <c r="E13029" s="1" t="s">
        <v>6</v>
      </c>
    </row>
    <row r="13030" spans="1:5">
      <c r="A13030" s="1" t="str">
        <f>REPLACE([1]发放人员信息查询数据导出.xlsx!D13030,7,8,"****")</f>
        <v>342423****5866</v>
      </c>
      <c r="B13030" s="1" t="str">
        <f>REPLACE([1]发放人员信息查询数据导出.xlsx!A13030,2,1,"*")</f>
        <v>潘*兰</v>
      </c>
      <c r="C13030" s="1">
        <v>20</v>
      </c>
      <c r="D13030" s="1" t="s">
        <v>5</v>
      </c>
      <c r="E13030" s="1" t="s">
        <v>6</v>
      </c>
    </row>
    <row r="13031" spans="1:5">
      <c r="A13031" s="1" t="str">
        <f>REPLACE([1]发放人员信息查询数据导出.xlsx!D13031,7,8,"****")</f>
        <v>342423****5866</v>
      </c>
      <c r="B13031" s="1" t="str">
        <f>REPLACE([1]发放人员信息查询数据导出.xlsx!A13031,2,1,"*")</f>
        <v>潘*兰</v>
      </c>
      <c r="C13031" s="1">
        <v>20</v>
      </c>
      <c r="D13031" s="1" t="s">
        <v>5</v>
      </c>
      <c r="E13031" s="1" t="s">
        <v>6</v>
      </c>
    </row>
    <row r="13032" spans="1:5">
      <c r="A13032" s="1" t="str">
        <f>REPLACE([1]发放人员信息查询数据导出.xlsx!D13032,7,8,"****")</f>
        <v>342423****5379</v>
      </c>
      <c r="B13032" s="1" t="str">
        <f>REPLACE([1]发放人员信息查询数据导出.xlsx!A13032,2,1,"*")</f>
        <v>张*成</v>
      </c>
      <c r="C13032" s="1">
        <v>20</v>
      </c>
      <c r="D13032" s="1" t="s">
        <v>5</v>
      </c>
      <c r="E13032" s="1" t="s">
        <v>6</v>
      </c>
    </row>
    <row r="13033" spans="1:5">
      <c r="A13033" s="1" t="str">
        <f>REPLACE([1]发放人员信息查询数据导出.xlsx!D13033,7,8,"****")</f>
        <v>342423****5379</v>
      </c>
      <c r="B13033" s="1" t="str">
        <f>REPLACE([1]发放人员信息查询数据导出.xlsx!A13033,2,1,"*")</f>
        <v>张*成</v>
      </c>
      <c r="C13033" s="1">
        <v>20</v>
      </c>
      <c r="D13033" s="1" t="s">
        <v>5</v>
      </c>
      <c r="E13033" s="1" t="s">
        <v>6</v>
      </c>
    </row>
    <row r="13034" spans="1:5">
      <c r="A13034" s="1" t="str">
        <f>REPLACE([1]发放人员信息查询数据导出.xlsx!D13034,7,8,"****")</f>
        <v>342423****5895</v>
      </c>
      <c r="B13034" s="1" t="str">
        <f>REPLACE([1]发放人员信息查询数据导出.xlsx!A13034,2,1,"*")</f>
        <v>赵*龙</v>
      </c>
      <c r="C13034" s="1">
        <v>221.76</v>
      </c>
      <c r="D13034" s="1" t="s">
        <v>5</v>
      </c>
      <c r="E13034" s="1" t="s">
        <v>6</v>
      </c>
    </row>
    <row r="13035" spans="1:5">
      <c r="A13035" s="1" t="str">
        <f>REPLACE([1]发放人员信息查询数据导出.xlsx!D13035,7,8,"****")</f>
        <v>342423****5861</v>
      </c>
      <c r="B13035" s="1" t="str">
        <f>REPLACE([1]发放人员信息查询数据导出.xlsx!A13035,2,1,"*")</f>
        <v>张*霞</v>
      </c>
      <c r="C13035" s="1">
        <v>228.01</v>
      </c>
      <c r="D13035" s="1" t="s">
        <v>5</v>
      </c>
      <c r="E13035" s="1" t="s">
        <v>6</v>
      </c>
    </row>
    <row r="13036" spans="1:5">
      <c r="A13036" s="1" t="str">
        <f>REPLACE([1]发放人员信息查询数据导出.xlsx!D13036,7,8,"****")</f>
        <v>342423****5865</v>
      </c>
      <c r="B13036" s="1" t="str">
        <f>REPLACE([1]发放人员信息查询数据导出.xlsx!A13036,2,1,"*")</f>
        <v>徐*忠</v>
      </c>
      <c r="C13036" s="1">
        <v>225</v>
      </c>
      <c r="D13036" s="1" t="s">
        <v>5</v>
      </c>
      <c r="E13036" s="1" t="s">
        <v>6</v>
      </c>
    </row>
    <row r="13037" spans="1:5">
      <c r="A13037" s="1" t="str">
        <f>REPLACE([1]发放人员信息查询数据导出.xlsx!D13037,7,8,"****")</f>
        <v>342423****587X</v>
      </c>
      <c r="B13037" s="1" t="str">
        <f>REPLACE([1]发放人员信息查询数据导出.xlsx!A13037,2,1,"*")</f>
        <v>周*才</v>
      </c>
      <c r="C13037" s="1">
        <v>221.95</v>
      </c>
      <c r="D13037" s="1" t="s">
        <v>5</v>
      </c>
      <c r="E13037" s="1" t="s">
        <v>6</v>
      </c>
    </row>
    <row r="13038" spans="1:5">
      <c r="A13038" s="1" t="str">
        <f>REPLACE([1]发放人员信息查询数据导出.xlsx!D13038,7,8,"****")</f>
        <v>342423****5895</v>
      </c>
      <c r="B13038" s="1" t="str">
        <f>REPLACE([1]发放人员信息查询数据导出.xlsx!A13038,2,1,"*")</f>
        <v>刘*明</v>
      </c>
      <c r="C13038" s="1">
        <v>226.05</v>
      </c>
      <c r="D13038" s="1" t="s">
        <v>5</v>
      </c>
      <c r="E13038" s="1" t="s">
        <v>6</v>
      </c>
    </row>
    <row r="13039" spans="1:5">
      <c r="A13039" s="1" t="str">
        <f>REPLACE([1]发放人员信息查询数据导出.xlsx!D13039,7,8,"****")</f>
        <v>342423****5364</v>
      </c>
      <c r="B13039" s="1" t="str">
        <f>REPLACE([1]发放人员信息查询数据导出.xlsx!A13039,2,1,"*")</f>
        <v>刘*荣</v>
      </c>
      <c r="C13039" s="1">
        <v>220</v>
      </c>
      <c r="D13039" s="1" t="s">
        <v>5</v>
      </c>
      <c r="E13039" s="1" t="s">
        <v>6</v>
      </c>
    </row>
    <row r="13040" spans="1:5">
      <c r="A13040" s="1" t="str">
        <f>REPLACE([1]发放人员信息查询数据导出.xlsx!D13040,7,8,"****")</f>
        <v>342423****5890</v>
      </c>
      <c r="B13040" s="1" t="str">
        <f>REPLACE([1]发放人员信息查询数据导出.xlsx!A13040,2,1,"*")</f>
        <v>赵*青</v>
      </c>
      <c r="C13040" s="1">
        <v>227.98</v>
      </c>
      <c r="D13040" s="1" t="s">
        <v>5</v>
      </c>
      <c r="E13040" s="1" t="s">
        <v>6</v>
      </c>
    </row>
    <row r="13041" spans="1:5">
      <c r="A13041" s="1" t="str">
        <f>REPLACE([1]发放人员信息查询数据导出.xlsx!D13041,7,8,"****")</f>
        <v>342423****5864</v>
      </c>
      <c r="B13041" s="1" t="str">
        <f>REPLACE([1]发放人员信息查询数据导出.xlsx!A13041,2,1,"*")</f>
        <v>范*兰</v>
      </c>
      <c r="C13041" s="1">
        <v>228.3</v>
      </c>
      <c r="D13041" s="1" t="s">
        <v>5</v>
      </c>
      <c r="E13041" s="1" t="s">
        <v>6</v>
      </c>
    </row>
    <row r="13042" spans="1:5">
      <c r="A13042" s="1" t="str">
        <f>REPLACE([1]发放人员信息查询数据导出.xlsx!D13042,7,8,"****")</f>
        <v>342423****587X</v>
      </c>
      <c r="B13042" s="1" t="str">
        <f>REPLACE([1]发放人员信息查询数据导出.xlsx!A13042,2,1,"*")</f>
        <v>吴*付</v>
      </c>
      <c r="C13042" s="1">
        <v>220</v>
      </c>
      <c r="D13042" s="1" t="s">
        <v>5</v>
      </c>
      <c r="E13042" s="1" t="s">
        <v>6</v>
      </c>
    </row>
    <row r="13043" spans="1:5">
      <c r="A13043" s="1" t="str">
        <f>REPLACE([1]发放人员信息查询数据导出.xlsx!D13043,7,8,"****")</f>
        <v>342423****5860</v>
      </c>
      <c r="B13043" s="1" t="str">
        <f>REPLACE([1]发放人员信息查询数据导出.xlsx!A13043,2,1,"*")</f>
        <v>季*珍</v>
      </c>
      <c r="C13043" s="1">
        <v>219.13</v>
      </c>
      <c r="D13043" s="1" t="s">
        <v>5</v>
      </c>
      <c r="E13043" s="1" t="s">
        <v>6</v>
      </c>
    </row>
    <row r="13044" spans="1:5">
      <c r="A13044" s="1" t="str">
        <f>REPLACE([1]发放人员信息查询数据导出.xlsx!D13044,7,8,"****")</f>
        <v>342423****5876</v>
      </c>
      <c r="B13044" s="1" t="str">
        <f>REPLACE([1]发放人员信息查询数据导出.xlsx!A13044,2,1,"*")</f>
        <v>赵*道</v>
      </c>
      <c r="C13044" s="1">
        <v>20</v>
      </c>
      <c r="D13044" s="1" t="s">
        <v>5</v>
      </c>
      <c r="E13044" s="1" t="s">
        <v>6</v>
      </c>
    </row>
    <row r="13045" spans="1:5">
      <c r="A13045" s="1" t="str">
        <f>REPLACE([1]发放人员信息查询数据导出.xlsx!D13045,7,8,"****")</f>
        <v>342423****5919</v>
      </c>
      <c r="B13045" s="1" t="str">
        <f>REPLACE([1]发放人员信息查询数据导出.xlsx!A13045,2,1,"*")</f>
        <v>屠*财</v>
      </c>
      <c r="C13045" s="1">
        <v>20</v>
      </c>
      <c r="D13045" s="1" t="s">
        <v>5</v>
      </c>
      <c r="E13045" s="1" t="s">
        <v>6</v>
      </c>
    </row>
    <row r="13046" spans="1:5">
      <c r="A13046" s="1" t="str">
        <f>REPLACE([1]发放人员信息查询数据导出.xlsx!D13046,7,8,"****")</f>
        <v>342423****5919</v>
      </c>
      <c r="B13046" s="1" t="str">
        <f>REPLACE([1]发放人员信息查询数据导出.xlsx!A13046,2,1,"*")</f>
        <v>屠*财</v>
      </c>
      <c r="C13046" s="1">
        <v>20</v>
      </c>
      <c r="D13046" s="1" t="s">
        <v>5</v>
      </c>
      <c r="E13046" s="1" t="s">
        <v>6</v>
      </c>
    </row>
    <row r="13047" spans="1:5">
      <c r="A13047" s="1" t="str">
        <f>REPLACE([1]发放人员信息查询数据导出.xlsx!D13047,7,8,"****")</f>
        <v>342423****5911</v>
      </c>
      <c r="B13047" s="1" t="str">
        <f>REPLACE([1]发放人员信息查询数据导出.xlsx!A13047,2,1,"*")</f>
        <v>徐*桂</v>
      </c>
      <c r="C13047" s="1">
        <v>20</v>
      </c>
      <c r="D13047" s="1" t="s">
        <v>5</v>
      </c>
      <c r="E13047" s="1" t="s">
        <v>6</v>
      </c>
    </row>
    <row r="13048" spans="1:5">
      <c r="A13048" s="1" t="str">
        <f>REPLACE([1]发放人员信息查询数据导出.xlsx!D13048,7,8,"****")</f>
        <v>342423****5911</v>
      </c>
      <c r="B13048" s="1" t="str">
        <f>REPLACE([1]发放人员信息查询数据导出.xlsx!A13048,2,1,"*")</f>
        <v>徐*桂</v>
      </c>
      <c r="C13048" s="1">
        <v>20</v>
      </c>
      <c r="D13048" s="1" t="s">
        <v>5</v>
      </c>
      <c r="E13048" s="1" t="s">
        <v>6</v>
      </c>
    </row>
    <row r="13049" spans="1:5">
      <c r="A13049" s="1" t="str">
        <f>REPLACE([1]发放人员信息查询数据导出.xlsx!D13049,7,8,"****")</f>
        <v>342423****586X</v>
      </c>
      <c r="B13049" s="1" t="str">
        <f>REPLACE([1]发放人员信息查询数据导出.xlsx!A13049,2,1,"*")</f>
        <v>薛*荣</v>
      </c>
      <c r="C13049" s="1">
        <v>214.59</v>
      </c>
      <c r="D13049" s="1" t="s">
        <v>5</v>
      </c>
      <c r="E13049" s="1" t="s">
        <v>6</v>
      </c>
    </row>
    <row r="13050" spans="1:5">
      <c r="A13050" s="1" t="str">
        <f>REPLACE([1]发放人员信息查询数据导出.xlsx!D13050,7,8,"****")</f>
        <v>342423****5878</v>
      </c>
      <c r="B13050" s="1" t="str">
        <f>REPLACE([1]发放人员信息查询数据导出.xlsx!A13050,2,1,"*")</f>
        <v>李*尚</v>
      </c>
      <c r="C13050" s="1">
        <v>230</v>
      </c>
      <c r="D13050" s="1" t="s">
        <v>5</v>
      </c>
      <c r="E13050" s="1" t="s">
        <v>6</v>
      </c>
    </row>
    <row r="13051" spans="1:5">
      <c r="A13051" s="1" t="str">
        <f>REPLACE([1]发放人员信息查询数据导出.xlsx!D13051,7,8,"****")</f>
        <v>342423****5883</v>
      </c>
      <c r="B13051" s="1" t="str">
        <f>REPLACE([1]发放人员信息查询数据导出.xlsx!A13051,2,1,"*")</f>
        <v>范*秀</v>
      </c>
      <c r="C13051" s="1">
        <v>223.47</v>
      </c>
      <c r="D13051" s="1" t="s">
        <v>5</v>
      </c>
      <c r="E13051" s="1" t="s">
        <v>6</v>
      </c>
    </row>
    <row r="13052" spans="1:5">
      <c r="A13052" s="1" t="str">
        <f>REPLACE([1]发放人员信息查询数据导出.xlsx!D13052,7,8,"****")</f>
        <v>342423****588X</v>
      </c>
      <c r="B13052" s="1" t="str">
        <f>REPLACE([1]发放人员信息查询数据导出.xlsx!A13052,2,1,"*")</f>
        <v>黄*荣</v>
      </c>
      <c r="C13052" s="1">
        <v>215</v>
      </c>
      <c r="D13052" s="1" t="s">
        <v>5</v>
      </c>
      <c r="E13052" s="1" t="s">
        <v>6</v>
      </c>
    </row>
    <row r="13053" spans="1:5">
      <c r="A13053" s="1" t="str">
        <f>REPLACE([1]发放人员信息查询数据导出.xlsx!D13053,7,8,"****")</f>
        <v>342423****5861</v>
      </c>
      <c r="B13053" s="1" t="str">
        <f>REPLACE([1]发放人员信息查询数据导出.xlsx!A13053,2,1,"*")</f>
        <v>雷*芳</v>
      </c>
      <c r="C13053" s="1">
        <v>215.25</v>
      </c>
      <c r="D13053" s="1" t="s">
        <v>5</v>
      </c>
      <c r="E13053" s="1" t="s">
        <v>6</v>
      </c>
    </row>
    <row r="13054" spans="1:5">
      <c r="A13054" s="1" t="str">
        <f>REPLACE([1]发放人员信息查询数据导出.xlsx!D13054,7,8,"****")</f>
        <v>342423****5862</v>
      </c>
      <c r="B13054" s="1" t="str">
        <f>REPLACE([1]发放人员信息查询数据导出.xlsx!A13054,2,1,"*")</f>
        <v>石*芳</v>
      </c>
      <c r="C13054" s="1">
        <v>20</v>
      </c>
      <c r="D13054" s="1" t="s">
        <v>5</v>
      </c>
      <c r="E13054" s="1" t="s">
        <v>6</v>
      </c>
    </row>
    <row r="13055" spans="1:5">
      <c r="A13055" s="1" t="str">
        <f>REPLACE([1]发放人员信息查询数据导出.xlsx!D13055,7,8,"****")</f>
        <v>342423****5862</v>
      </c>
      <c r="B13055" s="1" t="str">
        <f>REPLACE([1]发放人员信息查询数据导出.xlsx!A13055,2,1,"*")</f>
        <v>石*芳</v>
      </c>
      <c r="C13055" s="1">
        <v>20</v>
      </c>
      <c r="D13055" s="1" t="s">
        <v>5</v>
      </c>
      <c r="E13055" s="1" t="s">
        <v>6</v>
      </c>
    </row>
    <row r="13056" spans="1:5">
      <c r="A13056" s="1" t="str">
        <f>REPLACE([1]发放人员信息查询数据导出.xlsx!D13056,7,8,"****")</f>
        <v>342423****5935</v>
      </c>
      <c r="B13056" s="1" t="str">
        <f>REPLACE([1]发放人员信息查询数据导出.xlsx!A13056,2,1,"*")</f>
        <v>杨*地</v>
      </c>
      <c r="C13056" s="1">
        <v>20</v>
      </c>
      <c r="D13056" s="1" t="s">
        <v>5</v>
      </c>
      <c r="E13056" s="1" t="s">
        <v>6</v>
      </c>
    </row>
    <row r="13057" spans="1:5">
      <c r="A13057" s="1" t="str">
        <f>REPLACE([1]发放人员信息查询数据导出.xlsx!D13057,7,8,"****")</f>
        <v>342423****5892</v>
      </c>
      <c r="B13057" s="1" t="str">
        <f>REPLACE([1]发放人员信息查询数据导出.xlsx!A13057,2,1,"*")</f>
        <v>叶*付</v>
      </c>
      <c r="C13057" s="1">
        <v>20</v>
      </c>
      <c r="D13057" s="1" t="s">
        <v>5</v>
      </c>
      <c r="E13057" s="1" t="s">
        <v>6</v>
      </c>
    </row>
    <row r="13058" spans="1:5">
      <c r="A13058" s="1" t="str">
        <f>REPLACE([1]发放人员信息查询数据导出.xlsx!D13058,7,8,"****")</f>
        <v>342423****5892</v>
      </c>
      <c r="B13058" s="1" t="str">
        <f>REPLACE([1]发放人员信息查询数据导出.xlsx!A13058,2,1,"*")</f>
        <v>叶*付</v>
      </c>
      <c r="C13058" s="1">
        <v>20</v>
      </c>
      <c r="D13058" s="1" t="s">
        <v>5</v>
      </c>
      <c r="E13058" s="1" t="s">
        <v>6</v>
      </c>
    </row>
    <row r="13059" spans="1:5">
      <c r="A13059" s="1" t="str">
        <f>REPLACE([1]发放人员信息查询数据导出.xlsx!D13059,7,8,"****")</f>
        <v>342423****5900</v>
      </c>
      <c r="B13059" s="1" t="str">
        <f>REPLACE([1]发放人员信息查询数据导出.xlsx!A13059,2,1,"*")</f>
        <v>鲍*群</v>
      </c>
      <c r="C13059" s="1">
        <v>244.58</v>
      </c>
      <c r="D13059" s="1" t="s">
        <v>5</v>
      </c>
      <c r="E13059" s="1" t="s">
        <v>6</v>
      </c>
    </row>
    <row r="13060" spans="1:5">
      <c r="A13060" s="1" t="str">
        <f>REPLACE([1]发放人员信息查询数据导出.xlsx!D13060,7,8,"****")</f>
        <v>342423****5869</v>
      </c>
      <c r="B13060" s="1" t="str">
        <f>REPLACE([1]发放人员信息查询数据导出.xlsx!A13060,2,1,"*")</f>
        <v>崔*英</v>
      </c>
      <c r="C13060" s="1">
        <v>20</v>
      </c>
      <c r="D13060" s="1" t="s">
        <v>5</v>
      </c>
      <c r="E13060" s="1" t="s">
        <v>6</v>
      </c>
    </row>
    <row r="13061" spans="1:5">
      <c r="A13061" s="1" t="str">
        <f>REPLACE([1]发放人员信息查询数据导出.xlsx!D13061,7,8,"****")</f>
        <v>342423****5869</v>
      </c>
      <c r="B13061" s="1" t="str">
        <f>REPLACE([1]发放人员信息查询数据导出.xlsx!A13061,2,1,"*")</f>
        <v>崔*英</v>
      </c>
      <c r="C13061" s="1">
        <v>20</v>
      </c>
      <c r="D13061" s="1" t="s">
        <v>5</v>
      </c>
      <c r="E13061" s="1" t="s">
        <v>6</v>
      </c>
    </row>
    <row r="13062" spans="1:5">
      <c r="A13062" s="1" t="str">
        <f>REPLACE([1]发放人员信息查询数据导出.xlsx!D13062,7,8,"****")</f>
        <v>342423****5879</v>
      </c>
      <c r="B13062" s="1" t="str">
        <f>REPLACE([1]发放人员信息查询数据导出.xlsx!A13062,2,1,"*")</f>
        <v>李*禄</v>
      </c>
      <c r="C13062" s="1">
        <v>20</v>
      </c>
      <c r="D13062" s="1" t="s">
        <v>5</v>
      </c>
      <c r="E13062" s="1" t="s">
        <v>6</v>
      </c>
    </row>
    <row r="13063" spans="1:5">
      <c r="A13063" s="1" t="str">
        <f>REPLACE([1]发放人员信息查询数据导出.xlsx!D13063,7,8,"****")</f>
        <v>342423****5879</v>
      </c>
      <c r="B13063" s="1" t="str">
        <f>REPLACE([1]发放人员信息查询数据导出.xlsx!A13063,2,1,"*")</f>
        <v>李*禄</v>
      </c>
      <c r="C13063" s="1">
        <v>20</v>
      </c>
      <c r="D13063" s="1" t="s">
        <v>5</v>
      </c>
      <c r="E13063" s="1" t="s">
        <v>6</v>
      </c>
    </row>
    <row r="13064" spans="1:5">
      <c r="A13064" s="1" t="str">
        <f>REPLACE([1]发放人员信息查询数据导出.xlsx!D13064,7,8,"****")</f>
        <v>342423****5874</v>
      </c>
      <c r="B13064" s="1" t="str">
        <f>REPLACE([1]发放人员信息查询数据导出.xlsx!A13064,2,1,"*")</f>
        <v>朱*礼</v>
      </c>
      <c r="C13064" s="1">
        <v>20</v>
      </c>
      <c r="D13064" s="1" t="s">
        <v>5</v>
      </c>
      <c r="E13064" s="1" t="s">
        <v>6</v>
      </c>
    </row>
    <row r="13065" spans="1:5">
      <c r="A13065" s="1" t="str">
        <f>REPLACE([1]发放人员信息查询数据导出.xlsx!D13065,7,8,"****")</f>
        <v>342423****5864</v>
      </c>
      <c r="B13065" s="1" t="str">
        <f>REPLACE([1]发放人员信息查询数据导出.xlsx!A13065,2,1,"*")</f>
        <v>冯*荣</v>
      </c>
      <c r="C13065" s="1">
        <v>20</v>
      </c>
      <c r="D13065" s="1" t="s">
        <v>5</v>
      </c>
      <c r="E13065" s="1" t="s">
        <v>6</v>
      </c>
    </row>
    <row r="13066" spans="1:5">
      <c r="A13066" s="1" t="str">
        <f>REPLACE([1]发放人员信息查询数据导出.xlsx!D13066,7,8,"****")</f>
        <v>342423****5877</v>
      </c>
      <c r="B13066" s="1" t="str">
        <f>REPLACE([1]发放人员信息查询数据导出.xlsx!A13066,2,1,"*")</f>
        <v>张*贵</v>
      </c>
      <c r="C13066" s="1">
        <v>20</v>
      </c>
      <c r="D13066" s="1" t="s">
        <v>5</v>
      </c>
      <c r="E13066" s="1" t="s">
        <v>6</v>
      </c>
    </row>
    <row r="13067" spans="1:5">
      <c r="A13067" s="1" t="str">
        <f>REPLACE([1]发放人员信息查询数据导出.xlsx!D13067,7,8,"****")</f>
        <v>342423****5877</v>
      </c>
      <c r="B13067" s="1" t="str">
        <f>REPLACE([1]发放人员信息查询数据导出.xlsx!A13067,2,1,"*")</f>
        <v>张*贵</v>
      </c>
      <c r="C13067" s="1">
        <v>20</v>
      </c>
      <c r="D13067" s="1" t="s">
        <v>5</v>
      </c>
      <c r="E13067" s="1" t="s">
        <v>6</v>
      </c>
    </row>
    <row r="13068" spans="1:5">
      <c r="A13068" s="1" t="str">
        <f>REPLACE([1]发放人员信息查询数据导出.xlsx!D13068,7,8,"****")</f>
        <v>342423****5375</v>
      </c>
      <c r="B13068" s="1" t="str">
        <f>REPLACE([1]发放人员信息查询数据导出.xlsx!A13068,2,1,"*")</f>
        <v>潘*友</v>
      </c>
      <c r="C13068" s="1">
        <v>20</v>
      </c>
      <c r="D13068" s="1" t="s">
        <v>5</v>
      </c>
      <c r="E13068" s="1" t="s">
        <v>6</v>
      </c>
    </row>
    <row r="13069" spans="1:5">
      <c r="A13069" s="1" t="str">
        <f>REPLACE([1]发放人员信息查询数据导出.xlsx!D13069,7,8,"****")</f>
        <v>342423****5375</v>
      </c>
      <c r="B13069" s="1" t="str">
        <f>REPLACE([1]发放人员信息查询数据导出.xlsx!A13069,2,1,"*")</f>
        <v>潘*友</v>
      </c>
      <c r="C13069" s="1">
        <v>20</v>
      </c>
      <c r="D13069" s="1" t="s">
        <v>5</v>
      </c>
      <c r="E13069" s="1" t="s">
        <v>6</v>
      </c>
    </row>
    <row r="13070" spans="1:5">
      <c r="A13070" s="1" t="str">
        <f>REPLACE([1]发放人员信息查询数据导出.xlsx!D13070,7,8,"****")</f>
        <v>342423****5860</v>
      </c>
      <c r="B13070" s="1" t="str">
        <f>REPLACE([1]发放人员信息查询数据导出.xlsx!A13070,2,1,"*")</f>
        <v>范*兰</v>
      </c>
      <c r="C13070" s="1">
        <v>20</v>
      </c>
      <c r="D13070" s="1" t="s">
        <v>5</v>
      </c>
      <c r="E13070" s="1" t="s">
        <v>6</v>
      </c>
    </row>
    <row r="13071" spans="1:5">
      <c r="A13071" s="1" t="str">
        <f>REPLACE([1]发放人员信息查询数据导出.xlsx!D13071,7,8,"****")</f>
        <v>342423****5860</v>
      </c>
      <c r="B13071" s="1" t="str">
        <f>REPLACE([1]发放人员信息查询数据导出.xlsx!A13071,2,1,"*")</f>
        <v>范*兰</v>
      </c>
      <c r="C13071" s="1">
        <v>20</v>
      </c>
      <c r="D13071" s="1" t="s">
        <v>5</v>
      </c>
      <c r="E13071" s="1" t="s">
        <v>6</v>
      </c>
    </row>
    <row r="13072" spans="1:5">
      <c r="A13072" s="1" t="str">
        <f>REPLACE([1]发放人员信息查询数据导出.xlsx!D13072,7,8,"****")</f>
        <v>342423****5868</v>
      </c>
      <c r="B13072" s="1" t="str">
        <f>REPLACE([1]发放人员信息查询数据导出.xlsx!A13072,2,1,"*")</f>
        <v>丁*梅</v>
      </c>
      <c r="C13072" s="1">
        <v>20</v>
      </c>
      <c r="D13072" s="1" t="s">
        <v>5</v>
      </c>
      <c r="E13072" s="1" t="s">
        <v>6</v>
      </c>
    </row>
    <row r="13073" spans="1:5">
      <c r="A13073" s="1" t="str">
        <f>REPLACE([1]发放人员信息查询数据导出.xlsx!D13073,7,8,"****")</f>
        <v>342423****5868</v>
      </c>
      <c r="B13073" s="1" t="str">
        <f>REPLACE([1]发放人员信息查询数据导出.xlsx!A13073,2,1,"*")</f>
        <v>丁*梅</v>
      </c>
      <c r="C13073" s="1">
        <v>20</v>
      </c>
      <c r="D13073" s="1" t="s">
        <v>5</v>
      </c>
      <c r="E13073" s="1" t="s">
        <v>6</v>
      </c>
    </row>
    <row r="13074" spans="1:5">
      <c r="A13074" s="1" t="str">
        <f>REPLACE([1]发放人员信息查询数据导出.xlsx!D13074,7,8,"****")</f>
        <v>342423****5888</v>
      </c>
      <c r="B13074" s="1" t="str">
        <f>REPLACE([1]发放人员信息查询数据导出.xlsx!A13074,2,1,"*")</f>
        <v>郑*荣</v>
      </c>
      <c r="C13074" s="1">
        <v>20</v>
      </c>
      <c r="D13074" s="1" t="s">
        <v>5</v>
      </c>
      <c r="E13074" s="1" t="s">
        <v>6</v>
      </c>
    </row>
    <row r="13075" spans="1:5">
      <c r="A13075" s="1" t="str">
        <f>REPLACE([1]发放人员信息查询数据导出.xlsx!D13075,7,8,"****")</f>
        <v>342423****5888</v>
      </c>
      <c r="B13075" s="1" t="str">
        <f>REPLACE([1]发放人员信息查询数据导出.xlsx!A13075,2,1,"*")</f>
        <v>郑*荣</v>
      </c>
      <c r="C13075" s="1">
        <v>20</v>
      </c>
      <c r="D13075" s="1" t="s">
        <v>5</v>
      </c>
      <c r="E13075" s="1" t="s">
        <v>6</v>
      </c>
    </row>
    <row r="13076" spans="1:5">
      <c r="A13076" s="1" t="str">
        <f>REPLACE([1]发放人员信息查询数据导出.xlsx!D13076,7,8,"****")</f>
        <v>342423****5907</v>
      </c>
      <c r="B13076" s="1" t="str">
        <f>REPLACE([1]发放人员信息查询数据导出.xlsx!A13076,2,1,"*")</f>
        <v>刘*珍</v>
      </c>
      <c r="C13076" s="1">
        <v>217.88</v>
      </c>
      <c r="D13076" s="1" t="s">
        <v>5</v>
      </c>
      <c r="E13076" s="1" t="s">
        <v>6</v>
      </c>
    </row>
    <row r="13077" spans="1:5">
      <c r="A13077" s="1" t="str">
        <f>REPLACE([1]发放人员信息查询数据导出.xlsx!D13077,7,8,"****")</f>
        <v>342423****5898</v>
      </c>
      <c r="B13077" s="1" t="str">
        <f>REPLACE([1]发放人员信息查询数据导出.xlsx!A13077,2,1,"*")</f>
        <v>张*杰</v>
      </c>
      <c r="C13077" s="1">
        <v>229.72</v>
      </c>
      <c r="D13077" s="1" t="s">
        <v>5</v>
      </c>
      <c r="E13077" s="1" t="s">
        <v>6</v>
      </c>
    </row>
    <row r="13078" spans="1:5">
      <c r="A13078" s="1" t="str">
        <f>REPLACE([1]发放人员信息查询数据导出.xlsx!D13078,7,8,"****")</f>
        <v>342423****5904</v>
      </c>
      <c r="B13078" s="1" t="str">
        <f>REPLACE([1]发放人员信息查询数据导出.xlsx!A13078,2,1,"*")</f>
        <v>林*雪</v>
      </c>
      <c r="C13078" s="1">
        <v>20</v>
      </c>
      <c r="D13078" s="1" t="s">
        <v>5</v>
      </c>
      <c r="E13078" s="1" t="s">
        <v>6</v>
      </c>
    </row>
    <row r="13079" spans="1:5">
      <c r="A13079" s="1" t="str">
        <f>REPLACE([1]发放人员信息查询数据导出.xlsx!D13079,7,8,"****")</f>
        <v>342423****5904</v>
      </c>
      <c r="B13079" s="1" t="str">
        <f>REPLACE([1]发放人员信息查询数据导出.xlsx!A13079,2,1,"*")</f>
        <v>林*雪</v>
      </c>
      <c r="C13079" s="1">
        <v>20</v>
      </c>
      <c r="D13079" s="1" t="s">
        <v>5</v>
      </c>
      <c r="E13079" s="1" t="s">
        <v>6</v>
      </c>
    </row>
    <row r="13080" spans="1:5">
      <c r="A13080" s="1" t="str">
        <f>REPLACE([1]发放人员信息查询数据导出.xlsx!D13080,7,8,"****")</f>
        <v>342423****5894</v>
      </c>
      <c r="B13080" s="1" t="str">
        <f>REPLACE([1]发放人员信息查询数据导出.xlsx!A13080,2,1,"*")</f>
        <v>张*友</v>
      </c>
      <c r="C13080" s="1">
        <v>20</v>
      </c>
      <c r="D13080" s="1" t="s">
        <v>5</v>
      </c>
      <c r="E13080" s="1" t="s">
        <v>6</v>
      </c>
    </row>
    <row r="13081" spans="1:5">
      <c r="A13081" s="1" t="str">
        <f>REPLACE([1]发放人员信息查询数据导出.xlsx!D13081,7,8,"****")</f>
        <v>342423****5890</v>
      </c>
      <c r="B13081" s="1" t="str">
        <f>REPLACE([1]发放人员信息查询数据导出.xlsx!A13081,2,1,"*")</f>
        <v>杨*红</v>
      </c>
      <c r="C13081" s="1">
        <v>245.81</v>
      </c>
      <c r="D13081" s="1" t="s">
        <v>5</v>
      </c>
      <c r="E13081" s="1" t="s">
        <v>6</v>
      </c>
    </row>
    <row r="13082" spans="1:5">
      <c r="A13082" s="1" t="str">
        <f>REPLACE([1]发放人员信息查询数据导出.xlsx!D13082,7,8,"****")</f>
        <v>342423****5915</v>
      </c>
      <c r="B13082" s="1" t="str">
        <f>REPLACE([1]发放人员信息查询数据导出.xlsx!A13082,2,1,"*")</f>
        <v>张*才</v>
      </c>
      <c r="C13082" s="1">
        <v>224.16</v>
      </c>
      <c r="D13082" s="1" t="s">
        <v>5</v>
      </c>
      <c r="E13082" s="1" t="s">
        <v>6</v>
      </c>
    </row>
    <row r="13083" spans="1:5">
      <c r="A13083" s="1" t="str">
        <f>REPLACE([1]发放人员信息查询数据导出.xlsx!D13083,7,8,"****")</f>
        <v>342423****586X</v>
      </c>
      <c r="B13083" s="1" t="str">
        <f>REPLACE([1]发放人员信息查询数据导出.xlsx!A13083,2,1,"*")</f>
        <v>凡*侠</v>
      </c>
      <c r="C13083" s="1">
        <v>20</v>
      </c>
      <c r="D13083" s="1" t="s">
        <v>5</v>
      </c>
      <c r="E13083" s="1" t="s">
        <v>6</v>
      </c>
    </row>
    <row r="13084" spans="1:5">
      <c r="A13084" s="1" t="str">
        <f>REPLACE([1]发放人员信息查询数据导出.xlsx!D13084,7,8,"****")</f>
        <v>342423****5892</v>
      </c>
      <c r="B13084" s="1" t="str">
        <f>REPLACE([1]发放人员信息查询数据导出.xlsx!A13084,2,1,"*")</f>
        <v>何*红</v>
      </c>
      <c r="C13084" s="1">
        <v>20</v>
      </c>
      <c r="D13084" s="1" t="s">
        <v>5</v>
      </c>
      <c r="E13084" s="1" t="s">
        <v>6</v>
      </c>
    </row>
    <row r="13085" spans="1:5">
      <c r="A13085" s="1" t="str">
        <f>REPLACE([1]发放人员信息查询数据导出.xlsx!D13085,7,8,"****")</f>
        <v>342423****5868</v>
      </c>
      <c r="B13085" s="1" t="str">
        <f>REPLACE([1]发放人员信息查询数据导出.xlsx!A13085,2,1,"*")</f>
        <v>张*侠</v>
      </c>
      <c r="C13085" s="1">
        <v>225.86</v>
      </c>
      <c r="D13085" s="1" t="s">
        <v>5</v>
      </c>
      <c r="E13085" s="1" t="s">
        <v>6</v>
      </c>
    </row>
    <row r="13086" spans="1:5">
      <c r="A13086" s="1" t="str">
        <f>REPLACE([1]发放人员信息查询数据导出.xlsx!D13086,7,8,"****")</f>
        <v>342423****5863</v>
      </c>
      <c r="B13086" s="1" t="str">
        <f>REPLACE([1]发放人员信息查询数据导出.xlsx!A13086,2,1,"*")</f>
        <v>陈*荣</v>
      </c>
      <c r="C13086" s="1">
        <v>20</v>
      </c>
      <c r="D13086" s="1" t="s">
        <v>5</v>
      </c>
      <c r="E13086" s="1" t="s">
        <v>6</v>
      </c>
    </row>
    <row r="13087" spans="1:5">
      <c r="A13087" s="1" t="str">
        <f>REPLACE([1]发放人员信息查询数据导出.xlsx!D13087,7,8,"****")</f>
        <v>342423****5863</v>
      </c>
      <c r="B13087" s="1" t="str">
        <f>REPLACE([1]发放人员信息查询数据导出.xlsx!A13087,2,1,"*")</f>
        <v>陈*荣</v>
      </c>
      <c r="C13087" s="1">
        <v>20</v>
      </c>
      <c r="D13087" s="1" t="s">
        <v>5</v>
      </c>
      <c r="E13087" s="1" t="s">
        <v>6</v>
      </c>
    </row>
    <row r="13088" spans="1:5">
      <c r="A13088" s="1" t="str">
        <f>REPLACE([1]发放人员信息查询数据导出.xlsx!D13088,7,8,"****")</f>
        <v>342423****5871</v>
      </c>
      <c r="B13088" s="1" t="str">
        <f>REPLACE([1]发放人员信息查询数据导出.xlsx!A13088,2,1,"*")</f>
        <v>徐*国</v>
      </c>
      <c r="C13088" s="1">
        <v>20</v>
      </c>
      <c r="D13088" s="1" t="s">
        <v>5</v>
      </c>
      <c r="E13088" s="1" t="s">
        <v>6</v>
      </c>
    </row>
    <row r="13089" spans="1:5">
      <c r="A13089" s="1" t="str">
        <f>REPLACE([1]发放人员信息查询数据导出.xlsx!D13089,7,8,"****")</f>
        <v>342423****5361</v>
      </c>
      <c r="B13089" s="1" t="str">
        <f>REPLACE([1]发放人员信息查询数据导出.xlsx!A13089,2,1,"*")</f>
        <v>徐*英</v>
      </c>
      <c r="C13089" s="1">
        <v>20</v>
      </c>
      <c r="D13089" s="1" t="s">
        <v>5</v>
      </c>
      <c r="E13089" s="1" t="s">
        <v>6</v>
      </c>
    </row>
    <row r="13090" spans="1:5">
      <c r="A13090" s="1" t="str">
        <f>REPLACE([1]发放人员信息查询数据导出.xlsx!D13090,7,8,"****")</f>
        <v>342423****5361</v>
      </c>
      <c r="B13090" s="1" t="str">
        <f>REPLACE([1]发放人员信息查询数据导出.xlsx!A13090,2,1,"*")</f>
        <v>徐*英</v>
      </c>
      <c r="C13090" s="1">
        <v>20</v>
      </c>
      <c r="D13090" s="1" t="s">
        <v>5</v>
      </c>
      <c r="E13090" s="1" t="s">
        <v>6</v>
      </c>
    </row>
    <row r="13091" spans="1:5">
      <c r="A13091" s="1" t="str">
        <f>REPLACE([1]发放人员信息查询数据导出.xlsx!D13091,7,8,"****")</f>
        <v>342423****586X</v>
      </c>
      <c r="B13091" s="1" t="str">
        <f>REPLACE([1]发放人员信息查询数据导出.xlsx!A13091,2,1,"*")</f>
        <v>徐*敏</v>
      </c>
      <c r="C13091" s="1">
        <v>228.15</v>
      </c>
      <c r="D13091" s="1" t="s">
        <v>5</v>
      </c>
      <c r="E13091" s="1" t="s">
        <v>6</v>
      </c>
    </row>
    <row r="13092" spans="1:5">
      <c r="A13092" s="1" t="str">
        <f>REPLACE([1]发放人员信息查询数据导出.xlsx!D13092,7,8,"****")</f>
        <v>342423****586X</v>
      </c>
      <c r="B13092" s="1" t="str">
        <f>REPLACE([1]发放人员信息查询数据导出.xlsx!A13092,2,1,"*")</f>
        <v>徐*敏</v>
      </c>
      <c r="C13092" s="1">
        <v>228.15</v>
      </c>
      <c r="D13092" s="1" t="s">
        <v>5</v>
      </c>
      <c r="E13092" s="1" t="s">
        <v>6</v>
      </c>
    </row>
    <row r="13093" spans="1:5">
      <c r="A13093" s="1" t="str">
        <f>REPLACE([1]发放人员信息查询数据导出.xlsx!D13093,7,8,"****")</f>
        <v>342423****586X</v>
      </c>
      <c r="B13093" s="1" t="str">
        <f>REPLACE([1]发放人员信息查询数据导出.xlsx!A13093,2,1,"*")</f>
        <v>徐*敏</v>
      </c>
      <c r="C13093" s="1">
        <v>228.15</v>
      </c>
      <c r="D13093" s="1" t="s">
        <v>5</v>
      </c>
      <c r="E13093" s="1" t="s">
        <v>6</v>
      </c>
    </row>
    <row r="13094" spans="1:5">
      <c r="A13094" s="1" t="str">
        <f>REPLACE([1]发放人员信息查询数据导出.xlsx!D13094,7,8,"****")</f>
        <v>342423****586X</v>
      </c>
      <c r="B13094" s="1" t="str">
        <f>REPLACE([1]发放人员信息查询数据导出.xlsx!A13094,2,1,"*")</f>
        <v>徐*敏</v>
      </c>
      <c r="C13094" s="1">
        <v>248.15</v>
      </c>
      <c r="D13094" s="1" t="s">
        <v>5</v>
      </c>
      <c r="E13094" s="1" t="s">
        <v>6</v>
      </c>
    </row>
    <row r="13095" spans="1:5">
      <c r="A13095" s="1" t="str">
        <f>REPLACE([1]发放人员信息查询数据导出.xlsx!D13095,7,8,"****")</f>
        <v>342423****586X</v>
      </c>
      <c r="B13095" s="1" t="str">
        <f>REPLACE([1]发放人员信息查询数据导出.xlsx!A13095,2,1,"*")</f>
        <v>徐*敏</v>
      </c>
      <c r="C13095" s="1">
        <v>248.15</v>
      </c>
      <c r="D13095" s="1" t="s">
        <v>5</v>
      </c>
      <c r="E13095" s="1" t="s">
        <v>6</v>
      </c>
    </row>
    <row r="13096" spans="1:5">
      <c r="A13096" s="1" t="str">
        <f>REPLACE([1]发放人员信息查询数据导出.xlsx!D13096,7,8,"****")</f>
        <v>342423****586X</v>
      </c>
      <c r="B13096" s="1" t="str">
        <f>REPLACE([1]发放人员信息查询数据导出.xlsx!A13096,2,1,"*")</f>
        <v>徐*敏</v>
      </c>
      <c r="C13096" s="1">
        <v>248.15</v>
      </c>
      <c r="D13096" s="1" t="s">
        <v>5</v>
      </c>
      <c r="E13096" s="1" t="s">
        <v>6</v>
      </c>
    </row>
    <row r="13097" spans="1:5">
      <c r="A13097" s="1" t="str">
        <f>REPLACE([1]发放人员信息查询数据导出.xlsx!D13097,7,8,"****")</f>
        <v>342423****5877</v>
      </c>
      <c r="B13097" s="1" t="str">
        <f>REPLACE([1]发放人员信息查询数据导出.xlsx!A13097,2,1,"*")</f>
        <v>范*中</v>
      </c>
      <c r="C13097" s="1">
        <v>279.27</v>
      </c>
      <c r="D13097" s="1" t="s">
        <v>5</v>
      </c>
      <c r="E13097" s="1" t="s">
        <v>6</v>
      </c>
    </row>
    <row r="13098" spans="1:5">
      <c r="A13098" s="1" t="str">
        <f>REPLACE([1]发放人员信息查询数据导出.xlsx!D13098,7,8,"****")</f>
        <v>342423****5947</v>
      </c>
      <c r="B13098" s="1" t="str">
        <f>REPLACE([1]发放人员信息查询数据导出.xlsx!A13098,2,1,"*")</f>
        <v>冯*芳</v>
      </c>
      <c r="C13098" s="1">
        <v>241.7</v>
      </c>
      <c r="D13098" s="1" t="s">
        <v>5</v>
      </c>
      <c r="E13098" s="1" t="s">
        <v>6</v>
      </c>
    </row>
    <row r="13099" spans="1:5">
      <c r="A13099" s="1" t="str">
        <f>REPLACE([1]发放人员信息查询数据导出.xlsx!D13099,7,8,"****")</f>
        <v>342423****5885</v>
      </c>
      <c r="B13099" s="1" t="str">
        <f>REPLACE([1]发放人员信息查询数据导出.xlsx!A13099,2,1,"*")</f>
        <v>徐*勤</v>
      </c>
      <c r="C13099" s="1">
        <v>247.93</v>
      </c>
      <c r="D13099" s="1" t="s">
        <v>5</v>
      </c>
      <c r="E13099" s="1" t="s">
        <v>6</v>
      </c>
    </row>
    <row r="13100" spans="1:5">
      <c r="A13100" s="1" t="str">
        <f>REPLACE([1]发放人员信息查询数据导出.xlsx!D13100,7,8,"****")</f>
        <v>342423****5885</v>
      </c>
      <c r="B13100" s="1" t="str">
        <f>REPLACE([1]发放人员信息查询数据导出.xlsx!A13100,2,1,"*")</f>
        <v>徐*勤</v>
      </c>
      <c r="C13100" s="1">
        <v>247.93</v>
      </c>
      <c r="D13100" s="1" t="s">
        <v>5</v>
      </c>
      <c r="E13100" s="1" t="s">
        <v>6</v>
      </c>
    </row>
    <row r="13101" spans="1:5">
      <c r="A13101" s="1" t="str">
        <f>REPLACE([1]发放人员信息查询数据导出.xlsx!D13101,7,8,"****")</f>
        <v>342423****5366</v>
      </c>
      <c r="B13101" s="1" t="str">
        <f>REPLACE([1]发放人员信息查询数据导出.xlsx!A13101,2,1,"*")</f>
        <v>王*之</v>
      </c>
      <c r="C13101" s="1">
        <v>20</v>
      </c>
      <c r="D13101" s="1" t="s">
        <v>5</v>
      </c>
      <c r="E13101" s="1" t="s">
        <v>6</v>
      </c>
    </row>
    <row r="13102" spans="1:5">
      <c r="A13102" s="1" t="str">
        <f>REPLACE([1]发放人员信息查询数据导出.xlsx!D13102,7,8,"****")</f>
        <v>342423****5926</v>
      </c>
      <c r="B13102" s="1" t="str">
        <f>REPLACE([1]发放人员信息查询数据导出.xlsx!A13102,2,1,"*")</f>
        <v>张*兰</v>
      </c>
      <c r="C13102" s="1">
        <v>20</v>
      </c>
      <c r="D13102" s="1" t="s">
        <v>5</v>
      </c>
      <c r="E13102" s="1" t="s">
        <v>6</v>
      </c>
    </row>
    <row r="13103" spans="1:5">
      <c r="A13103" s="1" t="str">
        <f>REPLACE([1]发放人员信息查询数据导出.xlsx!D13103,7,8,"****")</f>
        <v>342423****5926</v>
      </c>
      <c r="B13103" s="1" t="str">
        <f>REPLACE([1]发放人员信息查询数据导出.xlsx!A13103,2,1,"*")</f>
        <v>张*兰</v>
      </c>
      <c r="C13103" s="1">
        <v>20</v>
      </c>
      <c r="D13103" s="1" t="s">
        <v>5</v>
      </c>
      <c r="E13103" s="1" t="s">
        <v>6</v>
      </c>
    </row>
    <row r="13104" spans="1:5">
      <c r="A13104" s="1" t="str">
        <f>REPLACE([1]发放人员信息查询数据导出.xlsx!D13104,7,8,"****")</f>
        <v>342423****5869</v>
      </c>
      <c r="B13104" s="1" t="str">
        <f>REPLACE([1]发放人员信息查询数据导出.xlsx!A13104,2,1,"*")</f>
        <v>张*英</v>
      </c>
      <c r="C13104" s="1">
        <v>20</v>
      </c>
      <c r="D13104" s="1" t="s">
        <v>5</v>
      </c>
      <c r="E13104" s="1" t="s">
        <v>6</v>
      </c>
    </row>
    <row r="13105" spans="1:5">
      <c r="A13105" s="1" t="str">
        <f>REPLACE([1]发放人员信息查询数据导出.xlsx!D13105,7,8,"****")</f>
        <v>342423****5864</v>
      </c>
      <c r="B13105" s="1" t="str">
        <f>REPLACE([1]发放人员信息查询数据导出.xlsx!A13105,2,1,"*")</f>
        <v>任*碧</v>
      </c>
      <c r="C13105" s="1">
        <v>20</v>
      </c>
      <c r="D13105" s="1" t="s">
        <v>5</v>
      </c>
      <c r="E13105" s="1" t="s">
        <v>6</v>
      </c>
    </row>
    <row r="13106" spans="1:5">
      <c r="A13106" s="1" t="str">
        <f>REPLACE([1]发放人员信息查询数据导出.xlsx!D13106,7,8,"****")</f>
        <v>342423****5381</v>
      </c>
      <c r="B13106" s="1" t="str">
        <f>REPLACE([1]发放人员信息查询数据导出.xlsx!A13106,2,1,"*")</f>
        <v>胡*</v>
      </c>
      <c r="C13106" s="1">
        <v>20</v>
      </c>
      <c r="D13106" s="1" t="s">
        <v>5</v>
      </c>
      <c r="E13106" s="1" t="s">
        <v>6</v>
      </c>
    </row>
    <row r="13107" spans="1:5">
      <c r="A13107" s="1" t="str">
        <f>REPLACE([1]发放人员信息查询数据导出.xlsx!D13107,7,8,"****")</f>
        <v>342423****5367</v>
      </c>
      <c r="B13107" s="1" t="str">
        <f>REPLACE([1]发放人员信息查询数据导出.xlsx!A13107,2,1,"*")</f>
        <v>徐*兰</v>
      </c>
      <c r="C13107" s="1">
        <v>20</v>
      </c>
      <c r="D13107" s="1" t="s">
        <v>5</v>
      </c>
      <c r="E13107" s="1" t="s">
        <v>6</v>
      </c>
    </row>
    <row r="13108" spans="1:5">
      <c r="A13108" s="1" t="str">
        <f>REPLACE([1]发放人员信息查询数据导出.xlsx!D13108,7,8,"****")</f>
        <v>342423****5860</v>
      </c>
      <c r="B13108" s="1" t="str">
        <f>REPLACE([1]发放人员信息查询数据导出.xlsx!A13108,2,1,"*")</f>
        <v>张*芳</v>
      </c>
      <c r="C13108" s="1">
        <v>20</v>
      </c>
      <c r="D13108" s="1" t="s">
        <v>5</v>
      </c>
      <c r="E13108" s="1" t="s">
        <v>6</v>
      </c>
    </row>
    <row r="13109" spans="1:5">
      <c r="A13109" s="1" t="str">
        <f>REPLACE([1]发放人员信息查询数据导出.xlsx!D13109,7,8,"****")</f>
        <v>342423****5860</v>
      </c>
      <c r="B13109" s="1" t="str">
        <f>REPLACE([1]发放人员信息查询数据导出.xlsx!A13109,2,1,"*")</f>
        <v>张*芳</v>
      </c>
      <c r="C13109" s="1">
        <v>20</v>
      </c>
      <c r="D13109" s="1" t="s">
        <v>5</v>
      </c>
      <c r="E13109" s="1" t="s">
        <v>6</v>
      </c>
    </row>
    <row r="13110" spans="1:5">
      <c r="A13110" s="1" t="str">
        <f>REPLACE([1]发放人员信息查询数据导出.xlsx!D13110,7,8,"****")</f>
        <v>342423****5887</v>
      </c>
      <c r="B13110" s="1" t="str">
        <f>REPLACE([1]发放人员信息查询数据导出.xlsx!A13110,2,1,"*")</f>
        <v>刘*珍</v>
      </c>
      <c r="C13110" s="1">
        <v>20</v>
      </c>
      <c r="D13110" s="1" t="s">
        <v>5</v>
      </c>
      <c r="E13110" s="1" t="s">
        <v>6</v>
      </c>
    </row>
    <row r="13111" spans="1:5">
      <c r="A13111" s="1" t="str">
        <f>REPLACE([1]发放人员信息查询数据导出.xlsx!D13111,7,8,"****")</f>
        <v>342423****5861</v>
      </c>
      <c r="B13111" s="1" t="str">
        <f>REPLACE([1]发放人员信息查询数据导出.xlsx!A13111,2,1,"*")</f>
        <v>付*贤</v>
      </c>
      <c r="C13111" s="1">
        <v>20</v>
      </c>
      <c r="D13111" s="1" t="s">
        <v>5</v>
      </c>
      <c r="E13111" s="1" t="s">
        <v>6</v>
      </c>
    </row>
    <row r="13112" spans="1:5">
      <c r="A13112" s="1" t="str">
        <f>REPLACE([1]发放人员信息查询数据导出.xlsx!D13112,7,8,"****")</f>
        <v>342423****536X</v>
      </c>
      <c r="B13112" s="1" t="str">
        <f>REPLACE([1]发放人员信息查询数据导出.xlsx!A13112,2,1,"*")</f>
        <v>丁*秀</v>
      </c>
      <c r="C13112" s="1">
        <v>20</v>
      </c>
      <c r="D13112" s="1" t="s">
        <v>5</v>
      </c>
      <c r="E13112" s="1" t="s">
        <v>6</v>
      </c>
    </row>
    <row r="13113" spans="1:5">
      <c r="A13113" s="1" t="str">
        <f>REPLACE([1]发放人员信息查询数据导出.xlsx!D13113,7,8,"****")</f>
        <v>342423****536X</v>
      </c>
      <c r="B13113" s="1" t="str">
        <f>REPLACE([1]发放人员信息查询数据导出.xlsx!A13113,2,1,"*")</f>
        <v>丁*秀</v>
      </c>
      <c r="C13113" s="1">
        <v>20</v>
      </c>
      <c r="D13113" s="1" t="s">
        <v>5</v>
      </c>
      <c r="E13113" s="1" t="s">
        <v>6</v>
      </c>
    </row>
    <row r="13114" spans="1:5">
      <c r="A13114" s="1" t="str">
        <f>REPLACE([1]发放人员信息查询数据导出.xlsx!D13114,7,8,"****")</f>
        <v>342423****5868</v>
      </c>
      <c r="B13114" s="1" t="str">
        <f>REPLACE([1]发放人员信息查询数据导出.xlsx!A13114,2,1,"*")</f>
        <v>张*秀</v>
      </c>
      <c r="C13114" s="1">
        <v>275.12</v>
      </c>
      <c r="D13114" s="1" t="s">
        <v>5</v>
      </c>
      <c r="E13114" s="1" t="s">
        <v>6</v>
      </c>
    </row>
    <row r="13115" spans="1:5">
      <c r="A13115" s="1" t="str">
        <f>REPLACE([1]发放人员信息查询数据导出.xlsx!D13115,7,8,"****")</f>
        <v>342423****5886</v>
      </c>
      <c r="B13115" s="1" t="str">
        <f>REPLACE([1]发放人员信息查询数据导出.xlsx!A13115,2,1,"*")</f>
        <v>杜*荣</v>
      </c>
      <c r="C13115" s="1">
        <v>20</v>
      </c>
      <c r="D13115" s="1" t="s">
        <v>5</v>
      </c>
      <c r="E13115" s="1" t="s">
        <v>6</v>
      </c>
    </row>
    <row r="13116" spans="1:5">
      <c r="A13116" s="1" t="str">
        <f>REPLACE([1]发放人员信息查询数据导出.xlsx!D13116,7,8,"****")</f>
        <v>342423****5886</v>
      </c>
      <c r="B13116" s="1" t="str">
        <f>REPLACE([1]发放人员信息查询数据导出.xlsx!A13116,2,1,"*")</f>
        <v>杜*荣</v>
      </c>
      <c r="C13116" s="1">
        <v>20</v>
      </c>
      <c r="D13116" s="1" t="s">
        <v>5</v>
      </c>
      <c r="E13116" s="1" t="s">
        <v>6</v>
      </c>
    </row>
    <row r="13117" spans="1:5">
      <c r="A13117" s="1" t="str">
        <f>REPLACE([1]发放人员信息查询数据导出.xlsx!D13117,7,8,"****")</f>
        <v>342423****5869</v>
      </c>
      <c r="B13117" s="1" t="str">
        <f>REPLACE([1]发放人员信息查询数据导出.xlsx!A13117,2,1,"*")</f>
        <v>张*英</v>
      </c>
      <c r="C13117" s="1">
        <v>20</v>
      </c>
      <c r="D13117" s="1" t="s">
        <v>5</v>
      </c>
      <c r="E13117" s="1" t="s">
        <v>6</v>
      </c>
    </row>
    <row r="13118" spans="1:5">
      <c r="A13118" s="1" t="str">
        <f>REPLACE([1]发放人员信息查询数据导出.xlsx!D13118,7,8,"****")</f>
        <v>342423****5883</v>
      </c>
      <c r="B13118" s="1" t="str">
        <f>REPLACE([1]发放人员信息查询数据导出.xlsx!A13118,2,1,"*")</f>
        <v>徐*芳</v>
      </c>
      <c r="C13118" s="1">
        <v>20</v>
      </c>
      <c r="D13118" s="1" t="s">
        <v>5</v>
      </c>
      <c r="E13118" s="1" t="s">
        <v>6</v>
      </c>
    </row>
    <row r="13119" spans="1:5">
      <c r="A13119" s="1" t="str">
        <f>REPLACE([1]发放人员信息查询数据导出.xlsx!D13119,7,8,"****")</f>
        <v>342423****5883</v>
      </c>
      <c r="B13119" s="1" t="str">
        <f>REPLACE([1]发放人员信息查询数据导出.xlsx!A13119,2,1,"*")</f>
        <v>徐*芳</v>
      </c>
      <c r="C13119" s="1">
        <v>20</v>
      </c>
      <c r="D13119" s="1" t="s">
        <v>5</v>
      </c>
      <c r="E13119" s="1" t="s">
        <v>6</v>
      </c>
    </row>
    <row r="13120" spans="1:5">
      <c r="A13120" s="1" t="str">
        <f>REPLACE([1]发放人员信息查询数据导出.xlsx!D13120,7,8,"****")</f>
        <v>342423****590X</v>
      </c>
      <c r="B13120" s="1" t="str">
        <f>REPLACE([1]发放人员信息查询数据导出.xlsx!A13120,2,1,"*")</f>
        <v>陈*芳</v>
      </c>
      <c r="C13120" s="1">
        <v>225</v>
      </c>
      <c r="D13120" s="1" t="s">
        <v>5</v>
      </c>
      <c r="E13120" s="1" t="s">
        <v>6</v>
      </c>
    </row>
    <row r="13121" spans="1:5">
      <c r="A13121" s="1" t="str">
        <f>REPLACE([1]发放人员信息查询数据导出.xlsx!D13121,7,8,"****")</f>
        <v>342423****5954</v>
      </c>
      <c r="B13121" s="1" t="str">
        <f>REPLACE([1]发放人员信息查询数据导出.xlsx!A13121,2,1,"*")</f>
        <v>王*军</v>
      </c>
      <c r="C13121" s="1">
        <v>227.05</v>
      </c>
      <c r="D13121" s="1" t="s">
        <v>5</v>
      </c>
      <c r="E13121" s="1" t="s">
        <v>6</v>
      </c>
    </row>
    <row r="13122" spans="1:5">
      <c r="A13122" s="1" t="str">
        <f>REPLACE([1]发放人员信息查询数据导出.xlsx!D13122,7,8,"****")</f>
        <v>342423****5875</v>
      </c>
      <c r="B13122" s="1" t="str">
        <f>REPLACE([1]发放人员信息查询数据导出.xlsx!A13122,2,1,"*")</f>
        <v>张*福</v>
      </c>
      <c r="C13122" s="1">
        <v>20</v>
      </c>
      <c r="D13122" s="1" t="s">
        <v>5</v>
      </c>
      <c r="E13122" s="1" t="s">
        <v>6</v>
      </c>
    </row>
    <row r="13123" spans="1:5">
      <c r="A13123" s="1" t="str">
        <f>REPLACE([1]发放人员信息查询数据导出.xlsx!D13123,7,8,"****")</f>
        <v>342423****5864</v>
      </c>
      <c r="B13123" s="1" t="str">
        <f>REPLACE([1]发放人员信息查询数据导出.xlsx!A13123,2,1,"*")</f>
        <v>崔*英</v>
      </c>
      <c r="C13123" s="1">
        <v>225</v>
      </c>
      <c r="D13123" s="1" t="s">
        <v>5</v>
      </c>
      <c r="E13123" s="1" t="s">
        <v>6</v>
      </c>
    </row>
    <row r="13124" spans="1:5">
      <c r="A13124" s="1" t="str">
        <f>REPLACE([1]发放人员信息查询数据导出.xlsx!D13124,7,8,"****")</f>
        <v>342423****5863</v>
      </c>
      <c r="B13124" s="1" t="str">
        <f>REPLACE([1]发放人员信息查询数据导出.xlsx!A13124,2,1,"*")</f>
        <v>龚*月</v>
      </c>
      <c r="C13124" s="1">
        <v>220</v>
      </c>
      <c r="D13124" s="1" t="s">
        <v>5</v>
      </c>
      <c r="E13124" s="1" t="s">
        <v>6</v>
      </c>
    </row>
    <row r="13125" spans="1:5">
      <c r="A13125" s="1" t="str">
        <f>REPLACE([1]发放人员信息查询数据导出.xlsx!D13125,7,8,"****")</f>
        <v>342423****5894</v>
      </c>
      <c r="B13125" s="1" t="str">
        <f>REPLACE([1]发放人员信息查询数据导出.xlsx!A13125,2,1,"*")</f>
        <v>张*友</v>
      </c>
      <c r="C13125" s="1">
        <v>218.6</v>
      </c>
      <c r="D13125" s="1" t="s">
        <v>5</v>
      </c>
      <c r="E13125" s="1" t="s">
        <v>6</v>
      </c>
    </row>
    <row r="13126" spans="1:5">
      <c r="A13126" s="1" t="str">
        <f>REPLACE([1]发放人员信息查询数据导出.xlsx!D13126,7,8,"****")</f>
        <v>342423****5898</v>
      </c>
      <c r="B13126" s="1" t="str">
        <f>REPLACE([1]发放人员信息查询数据导出.xlsx!A13126,2,1,"*")</f>
        <v>袁*善</v>
      </c>
      <c r="C13126" s="1">
        <v>230</v>
      </c>
      <c r="D13126" s="1" t="s">
        <v>5</v>
      </c>
      <c r="E13126" s="1" t="s">
        <v>6</v>
      </c>
    </row>
    <row r="13127" spans="1:5">
      <c r="A13127" s="1" t="str">
        <f>REPLACE([1]发放人员信息查询数据导出.xlsx!D13127,7,8,"****")</f>
        <v>342423****5860</v>
      </c>
      <c r="B13127" s="1" t="str">
        <f>REPLACE([1]发放人员信息查询数据导出.xlsx!A13127,2,1,"*")</f>
        <v>徐*贤</v>
      </c>
      <c r="C13127" s="1">
        <v>20</v>
      </c>
      <c r="D13127" s="1" t="s">
        <v>5</v>
      </c>
      <c r="E13127" s="1" t="s">
        <v>6</v>
      </c>
    </row>
    <row r="13128" spans="1:5">
      <c r="A13128" s="1" t="str">
        <f>REPLACE([1]发放人员信息查询数据导出.xlsx!D13128,7,8,"****")</f>
        <v>342423****5905</v>
      </c>
      <c r="B13128" s="1" t="str">
        <f>REPLACE([1]发放人员信息查询数据导出.xlsx!A13128,2,1,"*")</f>
        <v>黄*英</v>
      </c>
      <c r="C13128" s="1">
        <v>225</v>
      </c>
      <c r="D13128" s="1" t="s">
        <v>5</v>
      </c>
      <c r="E13128" s="1" t="s">
        <v>6</v>
      </c>
    </row>
    <row r="13129" spans="1:5">
      <c r="A13129" s="1" t="str">
        <f>REPLACE([1]发放人员信息查询数据导出.xlsx!D13129,7,8,"****")</f>
        <v>342423****5865</v>
      </c>
      <c r="B13129" s="1" t="str">
        <f>REPLACE([1]发放人员信息查询数据导出.xlsx!A13129,2,1,"*")</f>
        <v>李*勤</v>
      </c>
      <c r="C13129" s="1">
        <v>240.98</v>
      </c>
      <c r="D13129" s="1" t="s">
        <v>5</v>
      </c>
      <c r="E13129" s="1" t="s">
        <v>6</v>
      </c>
    </row>
    <row r="13130" spans="1:5">
      <c r="A13130" s="1" t="str">
        <f>REPLACE([1]发放人员信息查询数据导出.xlsx!D13130,7,8,"****")</f>
        <v>342423****587X</v>
      </c>
      <c r="B13130" s="1" t="str">
        <f>REPLACE([1]发放人员信息查询数据导出.xlsx!A13130,2,1,"*")</f>
        <v>程*合</v>
      </c>
      <c r="C13130" s="1">
        <v>219.78</v>
      </c>
      <c r="D13130" s="1" t="s">
        <v>5</v>
      </c>
      <c r="E13130" s="1" t="s">
        <v>6</v>
      </c>
    </row>
    <row r="13131" spans="1:5">
      <c r="A13131" s="1" t="str">
        <f>REPLACE([1]发放人员信息查询数据导出.xlsx!D13131,7,8,"****")</f>
        <v>342423****5864</v>
      </c>
      <c r="B13131" s="1" t="str">
        <f>REPLACE([1]发放人员信息查询数据导出.xlsx!A13131,2,1,"*")</f>
        <v>周*芳</v>
      </c>
      <c r="C13131" s="1">
        <v>20</v>
      </c>
      <c r="D13131" s="1" t="s">
        <v>5</v>
      </c>
      <c r="E13131" s="1" t="s">
        <v>6</v>
      </c>
    </row>
    <row r="13132" spans="1:5">
      <c r="A13132" s="1" t="str">
        <f>REPLACE([1]发放人员信息查询数据导出.xlsx!D13132,7,8,"****")</f>
        <v>342423****5864</v>
      </c>
      <c r="B13132" s="1" t="str">
        <f>REPLACE([1]发放人员信息查询数据导出.xlsx!A13132,2,1,"*")</f>
        <v>周*芳</v>
      </c>
      <c r="C13132" s="1">
        <v>20</v>
      </c>
      <c r="D13132" s="1" t="s">
        <v>5</v>
      </c>
      <c r="E13132" s="1" t="s">
        <v>6</v>
      </c>
    </row>
    <row r="13133" spans="1:5">
      <c r="A13133" s="1" t="str">
        <f>REPLACE([1]发放人员信息查询数据导出.xlsx!D13133,7,8,"****")</f>
        <v>342423****5862</v>
      </c>
      <c r="B13133" s="1" t="str">
        <f>REPLACE([1]发放人员信息查询数据导出.xlsx!A13133,2,1,"*")</f>
        <v>郑*连</v>
      </c>
      <c r="C13133" s="1">
        <v>223.56</v>
      </c>
      <c r="D13133" s="1" t="s">
        <v>5</v>
      </c>
      <c r="E13133" s="1" t="s">
        <v>6</v>
      </c>
    </row>
    <row r="13134" spans="1:5">
      <c r="A13134" s="1" t="str">
        <f>REPLACE([1]发放人员信息查询数据导出.xlsx!D13134,7,8,"****")</f>
        <v>342423****5905</v>
      </c>
      <c r="B13134" s="1" t="str">
        <f>REPLACE([1]发放人员信息查询数据导出.xlsx!A13134,2,1,"*")</f>
        <v>李*珍</v>
      </c>
      <c r="C13134" s="1">
        <v>219.88</v>
      </c>
      <c r="D13134" s="1" t="s">
        <v>5</v>
      </c>
      <c r="E13134" s="1" t="s">
        <v>6</v>
      </c>
    </row>
    <row r="13135" spans="1:5">
      <c r="A13135" s="1" t="str">
        <f>REPLACE([1]发放人员信息查询数据导出.xlsx!D13135,7,8,"****")</f>
        <v>342423****5380</v>
      </c>
      <c r="B13135" s="1" t="str">
        <f>REPLACE([1]发放人员信息查询数据导出.xlsx!A13135,2,1,"*")</f>
        <v>项*荣</v>
      </c>
      <c r="C13135" s="1">
        <v>294.15</v>
      </c>
      <c r="D13135" s="1" t="s">
        <v>5</v>
      </c>
      <c r="E13135" s="1" t="s">
        <v>6</v>
      </c>
    </row>
    <row r="13136" spans="1:5">
      <c r="A13136" s="1" t="str">
        <f>REPLACE([1]发放人员信息查询数据导出.xlsx!D13136,7,8,"****")</f>
        <v>342423****5919</v>
      </c>
      <c r="B13136" s="1" t="str">
        <f>REPLACE([1]发放人员信息查询数据导出.xlsx!A13136,2,1,"*")</f>
        <v>刘*青</v>
      </c>
      <c r="C13136" s="1">
        <v>216.95</v>
      </c>
      <c r="D13136" s="1" t="s">
        <v>5</v>
      </c>
      <c r="E13136" s="1" t="s">
        <v>6</v>
      </c>
    </row>
    <row r="13137" spans="1:5">
      <c r="A13137" s="1" t="str">
        <f>REPLACE([1]发放人员信息查询数据导出.xlsx!D13137,7,8,"****")</f>
        <v>342423****5870</v>
      </c>
      <c r="B13137" s="1" t="str">
        <f>REPLACE([1]发放人员信息查询数据导出.xlsx!A13137,2,1,"*")</f>
        <v>王*友</v>
      </c>
      <c r="C13137" s="1">
        <v>236.19</v>
      </c>
      <c r="D13137" s="1" t="s">
        <v>5</v>
      </c>
      <c r="E13137" s="1" t="s">
        <v>6</v>
      </c>
    </row>
    <row r="13138" spans="1:5">
      <c r="A13138" s="1" t="str">
        <f>REPLACE([1]发放人员信息查询数据导出.xlsx!D13138,7,8,"****")</f>
        <v>342423****5888</v>
      </c>
      <c r="B13138" s="1" t="str">
        <f>REPLACE([1]发放人员信息查询数据导出.xlsx!A13138,2,1,"*")</f>
        <v>邵*</v>
      </c>
      <c r="C13138" s="1">
        <v>234.41</v>
      </c>
      <c r="D13138" s="1" t="s">
        <v>5</v>
      </c>
      <c r="E13138" s="1" t="s">
        <v>6</v>
      </c>
    </row>
    <row r="13139" spans="1:5">
      <c r="A13139" s="1" t="str">
        <f>REPLACE([1]发放人员信息查询数据导出.xlsx!D13139,7,8,"****")</f>
        <v>342423****5878</v>
      </c>
      <c r="B13139" s="1" t="str">
        <f>REPLACE([1]发放人员信息查询数据导出.xlsx!A13139,2,1,"*")</f>
        <v>徐*松</v>
      </c>
      <c r="C13139" s="1">
        <v>231.67</v>
      </c>
      <c r="D13139" s="1" t="s">
        <v>5</v>
      </c>
      <c r="E13139" s="1" t="s">
        <v>6</v>
      </c>
    </row>
    <row r="13140" spans="1:5">
      <c r="A13140" s="1" t="str">
        <f>REPLACE([1]发放人员信息查询数据导出.xlsx!D13140,7,8,"****")</f>
        <v>342423****5877</v>
      </c>
      <c r="B13140" s="1" t="str">
        <f>REPLACE([1]发放人员信息查询数据导出.xlsx!A13140,2,1,"*")</f>
        <v>徐*海</v>
      </c>
      <c r="C13140" s="1">
        <v>226.68</v>
      </c>
      <c r="D13140" s="1" t="s">
        <v>5</v>
      </c>
      <c r="E13140" s="1" t="s">
        <v>6</v>
      </c>
    </row>
    <row r="13141" spans="1:5">
      <c r="A13141" s="1" t="str">
        <f>REPLACE([1]发放人员信息查询数据导出.xlsx!D13141,7,8,"****")</f>
        <v>342423****5879</v>
      </c>
      <c r="B13141" s="1" t="str">
        <f>REPLACE([1]发放人员信息查询数据导出.xlsx!A13141,2,1,"*")</f>
        <v>韩*海</v>
      </c>
      <c r="C13141" s="1">
        <v>453.57</v>
      </c>
      <c r="D13141" s="1" t="s">
        <v>5</v>
      </c>
      <c r="E13141" s="1" t="s">
        <v>6</v>
      </c>
    </row>
    <row r="13142" spans="1:5">
      <c r="A13142" s="1" t="str">
        <f>REPLACE([1]发放人员信息查询数据导出.xlsx!D13142,7,8,"****")</f>
        <v>342423****5935</v>
      </c>
      <c r="B13142" s="1" t="str">
        <f>REPLACE([1]发放人员信息查询数据导出.xlsx!A13142,2,1,"*")</f>
        <v>刘*喜</v>
      </c>
      <c r="C13142" s="1">
        <v>230.01</v>
      </c>
      <c r="D13142" s="1" t="s">
        <v>5</v>
      </c>
      <c r="E13142" s="1" t="s">
        <v>6</v>
      </c>
    </row>
    <row r="13143" spans="1:5">
      <c r="A13143" s="1" t="str">
        <f>REPLACE([1]发放人员信息查询数据导出.xlsx!D13143,7,8,"****")</f>
        <v>342423****588X</v>
      </c>
      <c r="B13143" s="1" t="str">
        <f>REPLACE([1]发放人员信息查询数据导出.xlsx!A13143,2,1,"*")</f>
        <v>杭*珍</v>
      </c>
      <c r="C13143" s="1">
        <v>521.8</v>
      </c>
      <c r="D13143" s="1" t="s">
        <v>5</v>
      </c>
      <c r="E13143" s="1" t="s">
        <v>6</v>
      </c>
    </row>
    <row r="13144" spans="1:5">
      <c r="A13144" s="1" t="str">
        <f>REPLACE([1]发放人员信息查询数据导出.xlsx!D13144,7,8,"****")</f>
        <v>342423****5375</v>
      </c>
      <c r="B13144" s="1" t="str">
        <f>REPLACE([1]发放人员信息查询数据导出.xlsx!A13144,2,1,"*")</f>
        <v>张*才</v>
      </c>
      <c r="C13144" s="1">
        <v>233.19</v>
      </c>
      <c r="D13144" s="1" t="s">
        <v>5</v>
      </c>
      <c r="E13144" s="1" t="s">
        <v>6</v>
      </c>
    </row>
    <row r="13145" spans="1:5">
      <c r="A13145" s="1" t="str">
        <f>REPLACE([1]发放人员信息查询数据导出.xlsx!D13145,7,8,"****")</f>
        <v>342423****5868</v>
      </c>
      <c r="B13145" s="1" t="str">
        <f>REPLACE([1]发放人员信息查询数据导出.xlsx!A13145,2,1,"*")</f>
        <v>李*兰</v>
      </c>
      <c r="C13145" s="1">
        <v>235.56</v>
      </c>
      <c r="D13145" s="1" t="s">
        <v>5</v>
      </c>
      <c r="E13145" s="1" t="s">
        <v>6</v>
      </c>
    </row>
    <row r="13146" spans="1:5">
      <c r="A13146" s="1" t="str">
        <f>REPLACE([1]发放人员信息查询数据导出.xlsx!D13146,7,8,"****")</f>
        <v>342423****5440</v>
      </c>
      <c r="B13146" s="1" t="str">
        <f>REPLACE([1]发放人员信息查询数据导出.xlsx!A13146,2,1,"*")</f>
        <v>罗*凤</v>
      </c>
      <c r="C13146" s="1">
        <v>226.93</v>
      </c>
      <c r="D13146" s="1" t="s">
        <v>5</v>
      </c>
      <c r="E13146" s="1" t="s">
        <v>6</v>
      </c>
    </row>
    <row r="13147" spans="1:5">
      <c r="A13147" s="1" t="str">
        <f>REPLACE([1]发放人员信息查询数据导出.xlsx!D13147,7,8,"****")</f>
        <v>342423****5885</v>
      </c>
      <c r="B13147" s="1" t="str">
        <f>REPLACE([1]发放人员信息查询数据导出.xlsx!A13147,2,1,"*")</f>
        <v>万*芝</v>
      </c>
      <c r="C13147" s="1">
        <v>228.25</v>
      </c>
      <c r="D13147" s="1" t="s">
        <v>5</v>
      </c>
      <c r="E13147" s="1" t="s">
        <v>6</v>
      </c>
    </row>
    <row r="13148" spans="1:5">
      <c r="A13148" s="1" t="str">
        <f>REPLACE([1]发放人员信息查询数据导出.xlsx!D13148,7,8,"****")</f>
        <v>342423****5395</v>
      </c>
      <c r="B13148" s="1" t="str">
        <f>REPLACE([1]发放人员信息查询数据导出.xlsx!A13148,2,1,"*")</f>
        <v>曹*友</v>
      </c>
      <c r="C13148" s="1">
        <v>245.84</v>
      </c>
      <c r="D13148" s="1" t="s">
        <v>5</v>
      </c>
      <c r="E13148" s="1" t="s">
        <v>6</v>
      </c>
    </row>
    <row r="13149" spans="1:5">
      <c r="A13149" s="1" t="str">
        <f>REPLACE([1]发放人员信息查询数据导出.xlsx!D13149,7,8,"****")</f>
        <v>342423****5893</v>
      </c>
      <c r="B13149" s="1" t="str">
        <f>REPLACE([1]发放人员信息查询数据导出.xlsx!A13149,2,1,"*")</f>
        <v>程*良</v>
      </c>
      <c r="C13149" s="1">
        <v>251.76</v>
      </c>
      <c r="D13149" s="1" t="s">
        <v>5</v>
      </c>
      <c r="E13149" s="1" t="s">
        <v>6</v>
      </c>
    </row>
    <row r="13150" spans="1:5">
      <c r="A13150" s="1" t="str">
        <f>REPLACE([1]发放人员信息查询数据导出.xlsx!D13150,7,8,"****")</f>
        <v>342423****5876</v>
      </c>
      <c r="B13150" s="1" t="str">
        <f>REPLACE([1]发放人员信息查询数据导出.xlsx!A13150,2,1,"*")</f>
        <v>王*元</v>
      </c>
      <c r="C13150" s="1">
        <v>264.65</v>
      </c>
      <c r="D13150" s="1" t="s">
        <v>5</v>
      </c>
      <c r="E13150" s="1" t="s">
        <v>6</v>
      </c>
    </row>
    <row r="13151" spans="1:5">
      <c r="A13151" s="1" t="str">
        <f>REPLACE([1]发放人员信息查询数据导出.xlsx!D13151,7,8,"****")</f>
        <v>342423****5283</v>
      </c>
      <c r="B13151" s="1" t="str">
        <f>REPLACE([1]发放人员信息查询数据导出.xlsx!A13151,2,1,"*")</f>
        <v>吴*</v>
      </c>
      <c r="C13151" s="1">
        <v>234.63</v>
      </c>
      <c r="D13151" s="1" t="s">
        <v>5</v>
      </c>
      <c r="E13151" s="1" t="s">
        <v>6</v>
      </c>
    </row>
    <row r="13152" spans="1:5">
      <c r="A13152" s="1" t="str">
        <f>REPLACE([1]发放人员信息查询数据导出.xlsx!D13152,7,8,"****")</f>
        <v>342423****586X</v>
      </c>
      <c r="B13152" s="1" t="str">
        <f>REPLACE([1]发放人员信息查询数据导出.xlsx!A13152,2,1,"*")</f>
        <v>刘*云</v>
      </c>
      <c r="C13152" s="1">
        <v>238.61</v>
      </c>
      <c r="D13152" s="1" t="s">
        <v>5</v>
      </c>
      <c r="E13152" s="1" t="s">
        <v>6</v>
      </c>
    </row>
    <row r="13153" spans="1:5">
      <c r="A13153" s="1" t="str">
        <f>REPLACE([1]发放人员信息查询数据导出.xlsx!D13153,7,8,"****")</f>
        <v>342423****591X</v>
      </c>
      <c r="B13153" s="1" t="str">
        <f>REPLACE([1]发放人员信息查询数据导出.xlsx!A13153,2,1,"*")</f>
        <v>李*群</v>
      </c>
      <c r="C13153" s="1">
        <v>246.79</v>
      </c>
      <c r="D13153" s="1" t="s">
        <v>5</v>
      </c>
      <c r="E13153" s="1" t="s">
        <v>6</v>
      </c>
    </row>
    <row r="13154" spans="1:5">
      <c r="A13154" s="1" t="str">
        <f>REPLACE([1]发放人员信息查询数据导出.xlsx!D13154,7,8,"****")</f>
        <v>342423****5889</v>
      </c>
      <c r="B13154" s="1" t="str">
        <f>REPLACE([1]发放人员信息查询数据导出.xlsx!A13154,2,1,"*")</f>
        <v>刘*敏</v>
      </c>
      <c r="C13154" s="1">
        <v>248.86</v>
      </c>
      <c r="D13154" s="1" t="s">
        <v>5</v>
      </c>
      <c r="E13154" s="1" t="s">
        <v>6</v>
      </c>
    </row>
    <row r="13155" spans="1:5">
      <c r="A13155" s="1" t="str">
        <f>REPLACE([1]发放人员信息查询数据导出.xlsx!D13155,7,8,"****")</f>
        <v>342423****5887</v>
      </c>
      <c r="B13155" s="1" t="str">
        <f>REPLACE([1]发放人员信息查询数据导出.xlsx!A13155,2,1,"*")</f>
        <v>张*生</v>
      </c>
      <c r="C13155" s="1">
        <v>245.14</v>
      </c>
      <c r="D13155" s="1" t="s">
        <v>5</v>
      </c>
      <c r="E13155" s="1" t="s">
        <v>6</v>
      </c>
    </row>
    <row r="13156" spans="1:5">
      <c r="A13156" s="1" t="str">
        <f>REPLACE([1]发放人员信息查询数据导出.xlsx!D13156,7,8,"****")</f>
        <v>342423****5878</v>
      </c>
      <c r="B13156" s="1" t="str">
        <f>REPLACE([1]发放人员信息查询数据导出.xlsx!A13156,2,1,"*")</f>
        <v>张*平</v>
      </c>
      <c r="C13156" s="1">
        <v>218.36</v>
      </c>
      <c r="D13156" s="1" t="s">
        <v>5</v>
      </c>
      <c r="E13156" s="1" t="s">
        <v>6</v>
      </c>
    </row>
    <row r="13157" spans="1:5">
      <c r="A13157" s="1" t="str">
        <f>REPLACE([1]发放人员信息查询数据导出.xlsx!D13157,7,8,"****")</f>
        <v>342423****5865</v>
      </c>
      <c r="B13157" s="1" t="str">
        <f>REPLACE([1]发放人员信息查询数据导出.xlsx!A13157,2,1,"*")</f>
        <v>何*荣</v>
      </c>
      <c r="C13157" s="1">
        <v>217.61</v>
      </c>
      <c r="D13157" s="1" t="s">
        <v>5</v>
      </c>
      <c r="E13157" s="1" t="s">
        <v>6</v>
      </c>
    </row>
    <row r="13158" spans="1:5">
      <c r="A13158" s="1" t="str">
        <f>REPLACE([1]发放人员信息查询数据导出.xlsx!D13158,7,8,"****")</f>
        <v>342423****5866</v>
      </c>
      <c r="B13158" s="1" t="str">
        <f>REPLACE([1]发放人员信息查询数据导出.xlsx!A13158,2,1,"*")</f>
        <v>孙*兰</v>
      </c>
      <c r="C13158" s="1">
        <v>214.36</v>
      </c>
      <c r="D13158" s="1" t="s">
        <v>5</v>
      </c>
      <c r="E13158" s="1" t="s">
        <v>6</v>
      </c>
    </row>
    <row r="13159" spans="1:5">
      <c r="A13159" s="1" t="str">
        <f>REPLACE([1]发放人员信息查询数据导出.xlsx!D13159,7,8,"****")</f>
        <v>342423****5872</v>
      </c>
      <c r="B13159" s="1" t="str">
        <f>REPLACE([1]发放人员信息查询数据导出.xlsx!A13159,2,1,"*")</f>
        <v>韦*林</v>
      </c>
      <c r="C13159" s="1">
        <v>214.37</v>
      </c>
      <c r="D13159" s="1" t="s">
        <v>5</v>
      </c>
      <c r="E13159" s="1" t="s">
        <v>6</v>
      </c>
    </row>
    <row r="13160" spans="1:5">
      <c r="A13160" s="1" t="str">
        <f>REPLACE([1]发放人员信息查询数据导出.xlsx!D13160,7,8,"****")</f>
        <v>342423****5873</v>
      </c>
      <c r="B13160" s="1" t="str">
        <f>REPLACE([1]发放人员信息查询数据导出.xlsx!A13160,2,1,"*")</f>
        <v>姚*昌</v>
      </c>
      <c r="C13160" s="1">
        <v>215.31</v>
      </c>
      <c r="D13160" s="1" t="s">
        <v>5</v>
      </c>
      <c r="E13160" s="1" t="s">
        <v>6</v>
      </c>
    </row>
    <row r="13161" spans="1:5">
      <c r="A13161" s="1" t="str">
        <f>REPLACE([1]发放人员信息查询数据导出.xlsx!D13161,7,8,"****")</f>
        <v>342423****5867</v>
      </c>
      <c r="B13161" s="1" t="str">
        <f>REPLACE([1]发放人员信息查询数据导出.xlsx!A13161,2,1,"*")</f>
        <v>李*芳</v>
      </c>
      <c r="C13161" s="1">
        <v>217.16</v>
      </c>
      <c r="D13161" s="1" t="s">
        <v>5</v>
      </c>
      <c r="E13161" s="1" t="s">
        <v>6</v>
      </c>
    </row>
    <row r="13162" spans="1:5">
      <c r="A13162" s="1" t="str">
        <f>REPLACE([1]发放人员信息查询数据导出.xlsx!D13162,7,8,"****")</f>
        <v>342423****5891</v>
      </c>
      <c r="B13162" s="1" t="str">
        <f>REPLACE([1]发放人员信息查询数据导出.xlsx!A13162,2,1,"*")</f>
        <v>李*中</v>
      </c>
      <c r="C13162" s="1">
        <v>218.09</v>
      </c>
      <c r="D13162" s="1" t="s">
        <v>5</v>
      </c>
      <c r="E13162" s="1" t="s">
        <v>6</v>
      </c>
    </row>
    <row r="13163" spans="1:5">
      <c r="A13163" s="1" t="str">
        <f>REPLACE([1]发放人员信息查询数据导出.xlsx!D13163,7,8,"****")</f>
        <v>342423****5883</v>
      </c>
      <c r="B13163" s="1" t="str">
        <f>REPLACE([1]发放人员信息查询数据导出.xlsx!A13163,2,1,"*")</f>
        <v>付*秀</v>
      </c>
      <c r="C13163" s="1">
        <v>218.61</v>
      </c>
      <c r="D13163" s="1" t="s">
        <v>5</v>
      </c>
      <c r="E13163" s="1" t="s">
        <v>6</v>
      </c>
    </row>
    <row r="13164" spans="1:5">
      <c r="A13164" s="1" t="str">
        <f>REPLACE([1]发放人员信息查询数据导出.xlsx!D13164,7,8,"****")</f>
        <v>342423****5873</v>
      </c>
      <c r="B13164" s="1" t="str">
        <f>REPLACE([1]发放人员信息查询数据导出.xlsx!A13164,2,1,"*")</f>
        <v>张*安</v>
      </c>
      <c r="C13164" s="1">
        <v>215.12</v>
      </c>
      <c r="D13164" s="1" t="s">
        <v>5</v>
      </c>
      <c r="E13164" s="1" t="s">
        <v>6</v>
      </c>
    </row>
    <row r="13165" spans="1:5">
      <c r="A13165" s="1" t="str">
        <f>REPLACE([1]发放人员信息查询数据导出.xlsx!D13165,7,8,"****")</f>
        <v>342423****5376</v>
      </c>
      <c r="B13165" s="1" t="str">
        <f>REPLACE([1]发放人员信息查询数据导出.xlsx!A13165,2,1,"*")</f>
        <v>魏*海</v>
      </c>
      <c r="C13165" s="1">
        <v>218.14</v>
      </c>
      <c r="D13165" s="1" t="s">
        <v>5</v>
      </c>
      <c r="E13165" s="1" t="s">
        <v>6</v>
      </c>
    </row>
    <row r="13166" spans="1:5">
      <c r="A13166" s="1" t="str">
        <f>REPLACE([1]发放人员信息查询数据导出.xlsx!D13166,7,8,"****")</f>
        <v>342423****5898</v>
      </c>
      <c r="B13166" s="1" t="str">
        <f>REPLACE([1]发放人员信息查询数据导出.xlsx!A13166,2,1,"*")</f>
        <v>李*奎</v>
      </c>
      <c r="C13166" s="1">
        <v>215.55</v>
      </c>
      <c r="D13166" s="1" t="s">
        <v>5</v>
      </c>
      <c r="E13166" s="1" t="s">
        <v>6</v>
      </c>
    </row>
    <row r="13167" spans="1:5">
      <c r="A13167" s="1" t="str">
        <f>REPLACE([1]发放人员信息查询数据导出.xlsx!D13167,7,8,"****")</f>
        <v>342423****5863</v>
      </c>
      <c r="B13167" s="1" t="str">
        <f>REPLACE([1]发放人员信息查询数据导出.xlsx!A13167,2,1,"*")</f>
        <v>赵*荣</v>
      </c>
      <c r="C13167" s="1">
        <v>20</v>
      </c>
      <c r="D13167" s="1" t="s">
        <v>5</v>
      </c>
      <c r="E13167" s="1" t="s">
        <v>6</v>
      </c>
    </row>
    <row r="13168" spans="1:5">
      <c r="A13168" s="1" t="str">
        <f>REPLACE([1]发放人员信息查询数据导出.xlsx!D13168,7,8,"****")</f>
        <v>342423****5871</v>
      </c>
      <c r="B13168" s="1" t="str">
        <f>REPLACE([1]发放人员信息查询数据导出.xlsx!A13168,2,1,"*")</f>
        <v>陈*华</v>
      </c>
      <c r="C13168" s="1">
        <v>299.37</v>
      </c>
      <c r="D13168" s="1" t="s">
        <v>5</v>
      </c>
      <c r="E13168" s="1" t="s">
        <v>6</v>
      </c>
    </row>
    <row r="13169" spans="1:5">
      <c r="A13169" s="1" t="str">
        <f>REPLACE([1]发放人员信息查询数据导出.xlsx!D13169,7,8,"****")</f>
        <v>342423****5867</v>
      </c>
      <c r="B13169" s="1" t="str">
        <f>REPLACE([1]发放人员信息查询数据导出.xlsx!A13169,2,1,"*")</f>
        <v>王*英</v>
      </c>
      <c r="C13169" s="1">
        <v>230</v>
      </c>
      <c r="D13169" s="1" t="s">
        <v>5</v>
      </c>
      <c r="E13169" s="1" t="s">
        <v>6</v>
      </c>
    </row>
    <row r="13170" spans="1:5">
      <c r="A13170" s="1" t="str">
        <f>REPLACE([1]发放人员信息查询数据导出.xlsx!D13170,7,8,"****")</f>
        <v>342423****5878</v>
      </c>
      <c r="B13170" s="1" t="str">
        <f>REPLACE([1]发放人员信息查询数据导出.xlsx!A13170,2,1,"*")</f>
        <v>朱*全</v>
      </c>
      <c r="C13170" s="1">
        <v>20</v>
      </c>
      <c r="D13170" s="1" t="s">
        <v>5</v>
      </c>
      <c r="E13170" s="1" t="s">
        <v>6</v>
      </c>
    </row>
    <row r="13171" spans="1:5">
      <c r="A13171" s="1" t="str">
        <f>REPLACE([1]发放人员信息查询数据导出.xlsx!D13171,7,8,"****")</f>
        <v>342423****5875</v>
      </c>
      <c r="B13171" s="1" t="str">
        <f>REPLACE([1]发放人员信息查询数据导出.xlsx!A13171,2,1,"*")</f>
        <v>林*才</v>
      </c>
      <c r="C13171" s="1">
        <v>20</v>
      </c>
      <c r="D13171" s="1" t="s">
        <v>5</v>
      </c>
      <c r="E13171" s="1" t="s">
        <v>6</v>
      </c>
    </row>
    <row r="13172" spans="1:5">
      <c r="A13172" s="1" t="str">
        <f>REPLACE([1]发放人员信息查询数据导出.xlsx!D13172,7,8,"****")</f>
        <v>342423****5875</v>
      </c>
      <c r="B13172" s="1" t="str">
        <f>REPLACE([1]发放人员信息查询数据导出.xlsx!A13172,2,1,"*")</f>
        <v>林*才</v>
      </c>
      <c r="C13172" s="1">
        <v>20</v>
      </c>
      <c r="D13172" s="1" t="s">
        <v>5</v>
      </c>
      <c r="E13172" s="1" t="s">
        <v>6</v>
      </c>
    </row>
    <row r="13173" spans="1:5">
      <c r="A13173" s="1" t="str">
        <f>REPLACE([1]发放人员信息查询数据导出.xlsx!D13173,7,8,"****")</f>
        <v>342423****5446</v>
      </c>
      <c r="B13173" s="1" t="str">
        <f>REPLACE([1]发放人员信息查询数据导出.xlsx!A13173,2,1,"*")</f>
        <v>徐*</v>
      </c>
      <c r="C13173" s="1">
        <v>20</v>
      </c>
      <c r="D13173" s="1" t="s">
        <v>5</v>
      </c>
      <c r="E13173" s="1" t="s">
        <v>6</v>
      </c>
    </row>
    <row r="13174" spans="1:5">
      <c r="A13174" s="1" t="str">
        <f>REPLACE([1]发放人员信息查询数据导出.xlsx!D13174,7,8,"****")</f>
        <v>342423****5418</v>
      </c>
      <c r="B13174" s="1" t="str">
        <f>REPLACE([1]发放人员信息查询数据导出.xlsx!A13174,2,1,"*")</f>
        <v>徐*发</v>
      </c>
      <c r="C13174" s="1">
        <v>20</v>
      </c>
      <c r="D13174" s="1" t="s">
        <v>5</v>
      </c>
      <c r="E13174" s="1" t="s">
        <v>6</v>
      </c>
    </row>
    <row r="13175" spans="1:5">
      <c r="A13175" s="1" t="str">
        <f>REPLACE([1]发放人员信息查询数据导出.xlsx!D13175,7,8,"****")</f>
        <v>342423****5418</v>
      </c>
      <c r="B13175" s="1" t="str">
        <f>REPLACE([1]发放人员信息查询数据导出.xlsx!A13175,2,1,"*")</f>
        <v>徐*发</v>
      </c>
      <c r="C13175" s="1">
        <v>20</v>
      </c>
      <c r="D13175" s="1" t="s">
        <v>5</v>
      </c>
      <c r="E13175" s="1" t="s">
        <v>6</v>
      </c>
    </row>
    <row r="13176" spans="1:5">
      <c r="A13176" s="1" t="str">
        <f>REPLACE([1]发放人员信息查询数据导出.xlsx!D13176,7,8,"****")</f>
        <v>342423****5865</v>
      </c>
      <c r="B13176" s="1" t="str">
        <f>REPLACE([1]发放人员信息查询数据导出.xlsx!A13176,2,1,"*")</f>
        <v>王*云</v>
      </c>
      <c r="C13176" s="1">
        <v>20</v>
      </c>
      <c r="D13176" s="1" t="s">
        <v>5</v>
      </c>
      <c r="E13176" s="1" t="s">
        <v>6</v>
      </c>
    </row>
    <row r="13177" spans="1:5">
      <c r="A13177" s="1" t="str">
        <f>REPLACE([1]发放人员信息查询数据导出.xlsx!D13177,7,8,"****")</f>
        <v>342423****5865</v>
      </c>
      <c r="B13177" s="1" t="str">
        <f>REPLACE([1]发放人员信息查询数据导出.xlsx!A13177,2,1,"*")</f>
        <v>王*云</v>
      </c>
      <c r="C13177" s="1">
        <v>20</v>
      </c>
      <c r="D13177" s="1" t="s">
        <v>5</v>
      </c>
      <c r="E13177" s="1" t="s">
        <v>6</v>
      </c>
    </row>
    <row r="13178" spans="1:5">
      <c r="A13178" s="1" t="str">
        <f>REPLACE([1]发放人员信息查询数据导出.xlsx!D13178,7,8,"****")</f>
        <v>342423****589X</v>
      </c>
      <c r="B13178" s="1" t="str">
        <f>REPLACE([1]发放人员信息查询数据导出.xlsx!A13178,2,1,"*")</f>
        <v>杭*忠</v>
      </c>
      <c r="C13178" s="1">
        <v>220</v>
      </c>
      <c r="D13178" s="1" t="s">
        <v>5</v>
      </c>
      <c r="E13178" s="1" t="s">
        <v>6</v>
      </c>
    </row>
    <row r="13179" spans="1:5">
      <c r="A13179" s="1" t="str">
        <f>REPLACE([1]发放人员信息查询数据导出.xlsx!D13179,7,8,"****")</f>
        <v>342423****5871</v>
      </c>
      <c r="B13179" s="1" t="str">
        <f>REPLACE([1]发放人员信息查询数据导出.xlsx!A13179,2,1,"*")</f>
        <v>李*彩</v>
      </c>
      <c r="C13179" s="1">
        <v>220</v>
      </c>
      <c r="D13179" s="1" t="s">
        <v>5</v>
      </c>
      <c r="E13179" s="1" t="s">
        <v>6</v>
      </c>
    </row>
    <row r="13180" spans="1:5">
      <c r="A13180" s="1" t="str">
        <f>REPLACE([1]发放人员信息查询数据导出.xlsx!D13180,7,8,"****")</f>
        <v>342423****5882</v>
      </c>
      <c r="B13180" s="1" t="str">
        <f>REPLACE([1]发放人员信息查询数据导出.xlsx!A13180,2,1,"*")</f>
        <v>刘*芳</v>
      </c>
      <c r="C13180" s="1">
        <v>220</v>
      </c>
      <c r="D13180" s="1" t="s">
        <v>5</v>
      </c>
      <c r="E13180" s="1" t="s">
        <v>6</v>
      </c>
    </row>
    <row r="13181" spans="1:5">
      <c r="A13181" s="1" t="str">
        <f>REPLACE([1]发放人员信息查询数据导出.xlsx!D13181,7,8,"****")</f>
        <v>342423****5866</v>
      </c>
      <c r="B13181" s="1" t="str">
        <f>REPLACE([1]发放人员信息查询数据导出.xlsx!A13181,2,1,"*")</f>
        <v>李*芳</v>
      </c>
      <c r="C13181" s="1">
        <v>20</v>
      </c>
      <c r="D13181" s="1" t="s">
        <v>5</v>
      </c>
      <c r="E13181" s="1" t="s">
        <v>6</v>
      </c>
    </row>
    <row r="13182" spans="1:5">
      <c r="A13182" s="1" t="str">
        <f>REPLACE([1]发放人员信息查询数据导出.xlsx!D13182,7,8,"****")</f>
        <v>342423****5874</v>
      </c>
      <c r="B13182" s="1" t="str">
        <f>REPLACE([1]发放人员信息查询数据导出.xlsx!A13182,2,1,"*")</f>
        <v>常*启</v>
      </c>
      <c r="C13182" s="1">
        <v>20</v>
      </c>
      <c r="D13182" s="1" t="s">
        <v>5</v>
      </c>
      <c r="E13182" s="1" t="s">
        <v>6</v>
      </c>
    </row>
    <row r="13183" spans="1:5">
      <c r="A13183" s="1" t="str">
        <f>REPLACE([1]发放人员信息查询数据导出.xlsx!D13183,7,8,"****")</f>
        <v>342423****5885</v>
      </c>
      <c r="B13183" s="1" t="str">
        <f>REPLACE([1]发放人员信息查询数据导出.xlsx!A13183,2,1,"*")</f>
        <v>史*贤</v>
      </c>
      <c r="C13183" s="1">
        <v>20</v>
      </c>
      <c r="D13183" s="1" t="s">
        <v>5</v>
      </c>
      <c r="E13183" s="1" t="s">
        <v>6</v>
      </c>
    </row>
    <row r="13184" spans="1:5">
      <c r="A13184" s="1" t="str">
        <f>REPLACE([1]发放人员信息查询数据导出.xlsx!D13184,7,8,"****")</f>
        <v>342423****5873</v>
      </c>
      <c r="B13184" s="1" t="str">
        <f>REPLACE([1]发放人员信息查询数据导出.xlsx!A13184,2,1,"*")</f>
        <v>李*锋</v>
      </c>
      <c r="C13184" s="1">
        <v>225.64</v>
      </c>
      <c r="D13184" s="1" t="s">
        <v>5</v>
      </c>
      <c r="E13184" s="1" t="s">
        <v>6</v>
      </c>
    </row>
    <row r="13185" spans="1:5">
      <c r="A13185" s="1" t="str">
        <f>REPLACE([1]发放人员信息查询数据导出.xlsx!D13185,7,8,"****")</f>
        <v>342423****5875</v>
      </c>
      <c r="B13185" s="1" t="str">
        <f>REPLACE([1]发放人员信息查询数据导出.xlsx!A13185,2,1,"*")</f>
        <v>徐*华</v>
      </c>
      <c r="C13185" s="1">
        <v>220</v>
      </c>
      <c r="D13185" s="1" t="s">
        <v>5</v>
      </c>
      <c r="E13185" s="1" t="s">
        <v>6</v>
      </c>
    </row>
    <row r="13186" spans="1:5">
      <c r="A13186" s="1" t="str">
        <f>REPLACE([1]发放人员信息查询数据导出.xlsx!D13186,7,8,"****")</f>
        <v>342423****5873</v>
      </c>
      <c r="B13186" s="1" t="str">
        <f>REPLACE([1]发放人员信息查询数据导出.xlsx!A13186,2,1,"*")</f>
        <v>李*平</v>
      </c>
      <c r="C13186" s="1">
        <v>20</v>
      </c>
      <c r="D13186" s="1" t="s">
        <v>5</v>
      </c>
      <c r="E13186" s="1" t="s">
        <v>6</v>
      </c>
    </row>
    <row r="13187" spans="1:5">
      <c r="A13187" s="1" t="str">
        <f>REPLACE([1]发放人员信息查询数据导出.xlsx!D13187,7,8,"****")</f>
        <v>342423****5873</v>
      </c>
      <c r="B13187" s="1" t="str">
        <f>REPLACE([1]发放人员信息查询数据导出.xlsx!A13187,2,1,"*")</f>
        <v>李*平</v>
      </c>
      <c r="C13187" s="1">
        <v>20</v>
      </c>
      <c r="D13187" s="1" t="s">
        <v>5</v>
      </c>
      <c r="E13187" s="1" t="s">
        <v>6</v>
      </c>
    </row>
    <row r="13188" spans="1:5">
      <c r="A13188" s="1" t="str">
        <f>REPLACE([1]发放人员信息查询数据导出.xlsx!D13188,7,8,"****")</f>
        <v>342423****5937</v>
      </c>
      <c r="B13188" s="1" t="str">
        <f>REPLACE([1]发放人员信息查询数据导出.xlsx!A13188,2,1,"*")</f>
        <v>彭*齐</v>
      </c>
      <c r="C13188" s="1">
        <v>225</v>
      </c>
      <c r="D13188" s="1" t="s">
        <v>5</v>
      </c>
      <c r="E13188" s="1" t="s">
        <v>6</v>
      </c>
    </row>
    <row r="13189" spans="1:5">
      <c r="A13189" s="1" t="str">
        <f>REPLACE([1]发放人员信息查询数据导出.xlsx!D13189,7,8,"****")</f>
        <v>342423****5896</v>
      </c>
      <c r="B13189" s="1" t="str">
        <f>REPLACE([1]发放人员信息查询数据导出.xlsx!A13189,2,1,"*")</f>
        <v>崔*凤</v>
      </c>
      <c r="C13189" s="1">
        <v>220</v>
      </c>
      <c r="D13189" s="1" t="s">
        <v>5</v>
      </c>
      <c r="E13189" s="1" t="s">
        <v>6</v>
      </c>
    </row>
    <row r="13190" spans="1:5">
      <c r="A13190" s="1" t="str">
        <f>REPLACE([1]发放人员信息查询数据导出.xlsx!D13190,7,8,"****")</f>
        <v>342423****5880</v>
      </c>
      <c r="B13190" s="1" t="str">
        <f>REPLACE([1]发放人员信息查询数据导出.xlsx!A13190,2,1,"*")</f>
        <v>徐*芳</v>
      </c>
      <c r="C13190" s="1">
        <v>20</v>
      </c>
      <c r="D13190" s="1" t="s">
        <v>5</v>
      </c>
      <c r="E13190" s="1" t="s">
        <v>6</v>
      </c>
    </row>
    <row r="13191" spans="1:5">
      <c r="A13191" s="1" t="str">
        <f>REPLACE([1]发放人员信息查询数据导出.xlsx!D13191,7,8,"****")</f>
        <v>342423****5880</v>
      </c>
      <c r="B13191" s="1" t="str">
        <f>REPLACE([1]发放人员信息查询数据导出.xlsx!A13191,2,1,"*")</f>
        <v>徐*芳</v>
      </c>
      <c r="C13191" s="1">
        <v>20</v>
      </c>
      <c r="D13191" s="1" t="s">
        <v>5</v>
      </c>
      <c r="E13191" s="1" t="s">
        <v>6</v>
      </c>
    </row>
    <row r="13192" spans="1:5">
      <c r="A13192" s="1" t="str">
        <f>REPLACE([1]发放人员信息查询数据导出.xlsx!D13192,7,8,"****")</f>
        <v>342423****5873</v>
      </c>
      <c r="B13192" s="1" t="str">
        <f>REPLACE([1]发放人员信息查询数据导出.xlsx!A13192,2,1,"*")</f>
        <v>罗*桂</v>
      </c>
      <c r="C13192" s="1">
        <v>20</v>
      </c>
      <c r="D13192" s="1" t="s">
        <v>5</v>
      </c>
      <c r="E13192" s="1" t="s">
        <v>6</v>
      </c>
    </row>
    <row r="13193" spans="1:5">
      <c r="A13193" s="1" t="str">
        <f>REPLACE([1]发放人员信息查询数据导出.xlsx!D13193,7,8,"****")</f>
        <v>342423****5873</v>
      </c>
      <c r="B13193" s="1" t="str">
        <f>REPLACE([1]发放人员信息查询数据导出.xlsx!A13193,2,1,"*")</f>
        <v>罗*桂</v>
      </c>
      <c r="C13193" s="1">
        <v>20</v>
      </c>
      <c r="D13193" s="1" t="s">
        <v>5</v>
      </c>
      <c r="E13193" s="1" t="s">
        <v>6</v>
      </c>
    </row>
    <row r="13194" spans="1:5">
      <c r="A13194" s="1" t="str">
        <f>REPLACE([1]发放人员信息查询数据导出.xlsx!D13194,7,8,"****")</f>
        <v>342423****5872</v>
      </c>
      <c r="B13194" s="1" t="str">
        <f>REPLACE([1]发放人员信息查询数据导出.xlsx!A13194,2,1,"*")</f>
        <v>崔*乐</v>
      </c>
      <c r="C13194" s="1">
        <v>20</v>
      </c>
      <c r="D13194" s="1" t="s">
        <v>5</v>
      </c>
      <c r="E13194" s="1" t="s">
        <v>6</v>
      </c>
    </row>
    <row r="13195" spans="1:5">
      <c r="A13195" s="1" t="str">
        <f>REPLACE([1]发放人员信息查询数据导出.xlsx!D13195,7,8,"****")</f>
        <v>342423****5866</v>
      </c>
      <c r="B13195" s="1" t="str">
        <f>REPLACE([1]发放人员信息查询数据导出.xlsx!A13195,2,1,"*")</f>
        <v>徐*珍</v>
      </c>
      <c r="C13195" s="1">
        <v>216.34</v>
      </c>
      <c r="D13195" s="1" t="s">
        <v>5</v>
      </c>
      <c r="E13195" s="1" t="s">
        <v>6</v>
      </c>
    </row>
    <row r="13196" spans="1:5">
      <c r="A13196" s="1" t="str">
        <f>REPLACE([1]发放人员信息查询数据导出.xlsx!D13196,7,8,"****")</f>
        <v>342423****5863</v>
      </c>
      <c r="B13196" s="1" t="str">
        <f>REPLACE([1]发放人员信息查询数据导出.xlsx!A13196,2,1,"*")</f>
        <v>段*荣</v>
      </c>
      <c r="C13196" s="1">
        <v>20</v>
      </c>
      <c r="D13196" s="1" t="s">
        <v>5</v>
      </c>
      <c r="E13196" s="1" t="s">
        <v>6</v>
      </c>
    </row>
    <row r="13197" spans="1:5">
      <c r="A13197" s="1" t="str">
        <f>REPLACE([1]发放人员信息查询数据导出.xlsx!D13197,7,8,"****")</f>
        <v>342423****5876</v>
      </c>
      <c r="B13197" s="1" t="str">
        <f>REPLACE([1]发放人员信息查询数据导出.xlsx!A13197,2,1,"*")</f>
        <v>徐*河</v>
      </c>
      <c r="C13197" s="1">
        <v>20</v>
      </c>
      <c r="D13197" s="1" t="s">
        <v>5</v>
      </c>
      <c r="E13197" s="1" t="s">
        <v>6</v>
      </c>
    </row>
    <row r="13198" spans="1:5">
      <c r="A13198" s="1" t="str">
        <f>REPLACE([1]发放人员信息查询数据导出.xlsx!D13198,7,8,"****")</f>
        <v>342423****5876</v>
      </c>
      <c r="B13198" s="1" t="str">
        <f>REPLACE([1]发放人员信息查询数据导出.xlsx!A13198,2,1,"*")</f>
        <v>徐*河</v>
      </c>
      <c r="C13198" s="1">
        <v>20</v>
      </c>
      <c r="D13198" s="1" t="s">
        <v>5</v>
      </c>
      <c r="E13198" s="1" t="s">
        <v>6</v>
      </c>
    </row>
    <row r="13199" spans="1:5">
      <c r="A13199" s="1" t="str">
        <f>REPLACE([1]发放人员信息查询数据导出.xlsx!D13199,7,8,"****")</f>
        <v>342423****5872</v>
      </c>
      <c r="B13199" s="1" t="str">
        <f>REPLACE([1]发放人员信息查询数据导出.xlsx!A13199,2,1,"*")</f>
        <v>张*明</v>
      </c>
      <c r="C13199" s="1">
        <v>20</v>
      </c>
      <c r="D13199" s="1" t="s">
        <v>5</v>
      </c>
      <c r="E13199" s="1" t="s">
        <v>6</v>
      </c>
    </row>
    <row r="13200" spans="1:5">
      <c r="A13200" s="1" t="str">
        <f>REPLACE([1]发放人员信息查询数据导出.xlsx!D13200,7,8,"****")</f>
        <v>342423****5363</v>
      </c>
      <c r="B13200" s="1" t="str">
        <f>REPLACE([1]发放人员信息查询数据导出.xlsx!A13200,2,1,"*")</f>
        <v>刘*菊</v>
      </c>
      <c r="C13200" s="1">
        <v>20</v>
      </c>
      <c r="D13200" s="1" t="s">
        <v>5</v>
      </c>
      <c r="E13200" s="1" t="s">
        <v>6</v>
      </c>
    </row>
    <row r="13201" spans="1:5">
      <c r="A13201" s="1" t="str">
        <f>REPLACE([1]发放人员信息查询数据导出.xlsx!D13201,7,8,"****")</f>
        <v>342423****5863</v>
      </c>
      <c r="B13201" s="1" t="str">
        <f>REPLACE([1]发放人员信息查询数据导出.xlsx!A13201,2,1,"*")</f>
        <v>汪*兰</v>
      </c>
      <c r="C13201" s="1">
        <v>20</v>
      </c>
      <c r="D13201" s="1" t="s">
        <v>5</v>
      </c>
      <c r="E13201" s="1" t="s">
        <v>6</v>
      </c>
    </row>
    <row r="13202" spans="1:5">
      <c r="A13202" s="1" t="str">
        <f>REPLACE([1]发放人员信息查询数据导出.xlsx!D13202,7,8,"****")</f>
        <v>342423****5860</v>
      </c>
      <c r="B13202" s="1" t="str">
        <f>REPLACE([1]发放人员信息查询数据导出.xlsx!A13202,2,1,"*")</f>
        <v>季*珍</v>
      </c>
      <c r="C13202" s="1">
        <v>20</v>
      </c>
      <c r="D13202" s="1" t="s">
        <v>5</v>
      </c>
      <c r="E13202" s="1" t="s">
        <v>6</v>
      </c>
    </row>
    <row r="13203" spans="1:5">
      <c r="A13203" s="1" t="str">
        <f>REPLACE([1]发放人员信息查询数据导出.xlsx!D13203,7,8,"****")</f>
        <v>342423****5860</v>
      </c>
      <c r="B13203" s="1" t="str">
        <f>REPLACE([1]发放人员信息查询数据导出.xlsx!A13203,2,1,"*")</f>
        <v>季*珍</v>
      </c>
      <c r="C13203" s="1">
        <v>20</v>
      </c>
      <c r="D13203" s="1" t="s">
        <v>5</v>
      </c>
      <c r="E13203" s="1" t="s">
        <v>6</v>
      </c>
    </row>
    <row r="13204" spans="1:5">
      <c r="A13204" s="1" t="str">
        <f>REPLACE([1]发放人员信息查询数据导出.xlsx!D13204,7,8,"****")</f>
        <v>342423****5862</v>
      </c>
      <c r="B13204" s="1" t="str">
        <f>REPLACE([1]发放人员信息查询数据导出.xlsx!A13204,2,1,"*")</f>
        <v>陈*英</v>
      </c>
      <c r="C13204" s="1">
        <v>20</v>
      </c>
      <c r="D13204" s="1" t="s">
        <v>5</v>
      </c>
      <c r="E13204" s="1" t="s">
        <v>6</v>
      </c>
    </row>
    <row r="13205" spans="1:5">
      <c r="A13205" s="1" t="str">
        <f>REPLACE([1]发放人员信息查询数据导出.xlsx!D13205,7,8,"****")</f>
        <v>342423****5862</v>
      </c>
      <c r="B13205" s="1" t="str">
        <f>REPLACE([1]发放人员信息查询数据导出.xlsx!A13205,2,1,"*")</f>
        <v>陈*英</v>
      </c>
      <c r="C13205" s="1">
        <v>20</v>
      </c>
      <c r="D13205" s="1" t="s">
        <v>5</v>
      </c>
      <c r="E13205" s="1" t="s">
        <v>6</v>
      </c>
    </row>
    <row r="13206" spans="1:5">
      <c r="A13206" s="1" t="str">
        <f>REPLACE([1]发放人员信息查询数据导出.xlsx!D13206,7,8,"****")</f>
        <v>342423****5905</v>
      </c>
      <c r="B13206" s="1" t="str">
        <f>REPLACE([1]发放人员信息查询数据导出.xlsx!A13206,2,1,"*")</f>
        <v>吴*珍</v>
      </c>
      <c r="C13206" s="1">
        <v>20</v>
      </c>
      <c r="D13206" s="1" t="s">
        <v>5</v>
      </c>
      <c r="E13206" s="1" t="s">
        <v>6</v>
      </c>
    </row>
    <row r="13207" spans="1:5">
      <c r="A13207" s="1" t="str">
        <f>REPLACE([1]发放人员信息查询数据导出.xlsx!D13207,7,8,"****")</f>
        <v>342423****5905</v>
      </c>
      <c r="B13207" s="1" t="str">
        <f>REPLACE([1]发放人员信息查询数据导出.xlsx!A13207,2,1,"*")</f>
        <v>吴*珍</v>
      </c>
      <c r="C13207" s="1">
        <v>20</v>
      </c>
      <c r="D13207" s="1" t="s">
        <v>5</v>
      </c>
      <c r="E13207" s="1" t="s">
        <v>6</v>
      </c>
    </row>
    <row r="13208" spans="1:5">
      <c r="A13208" s="1" t="str">
        <f>REPLACE([1]发放人员信息查询数据导出.xlsx!D13208,7,8,"****")</f>
        <v>342423****5868</v>
      </c>
      <c r="B13208" s="1" t="str">
        <f>REPLACE([1]发放人员信息查询数据导出.xlsx!A13208,2,1,"*")</f>
        <v>张*侠</v>
      </c>
      <c r="C13208" s="1">
        <v>20</v>
      </c>
      <c r="D13208" s="1" t="s">
        <v>5</v>
      </c>
      <c r="E13208" s="1" t="s">
        <v>6</v>
      </c>
    </row>
    <row r="13209" spans="1:5">
      <c r="A13209" s="1" t="str">
        <f>REPLACE([1]发放人员信息查询数据导出.xlsx!D13209,7,8,"****")</f>
        <v>342423****5364</v>
      </c>
      <c r="B13209" s="1" t="str">
        <f>REPLACE([1]发放人员信息查询数据导出.xlsx!A13209,2,1,"*")</f>
        <v>刘*荣</v>
      </c>
      <c r="C13209" s="1">
        <v>20</v>
      </c>
      <c r="D13209" s="1" t="s">
        <v>5</v>
      </c>
      <c r="E13209" s="1" t="s">
        <v>6</v>
      </c>
    </row>
    <row r="13210" spans="1:5">
      <c r="A13210" s="1" t="str">
        <f>REPLACE([1]发放人员信息查询数据导出.xlsx!D13210,7,8,"****")</f>
        <v>342423****5364</v>
      </c>
      <c r="B13210" s="1" t="str">
        <f>REPLACE([1]发放人员信息查询数据导出.xlsx!A13210,2,1,"*")</f>
        <v>刘*荣</v>
      </c>
      <c r="C13210" s="1">
        <v>20</v>
      </c>
      <c r="D13210" s="1" t="s">
        <v>5</v>
      </c>
      <c r="E13210" s="1" t="s">
        <v>6</v>
      </c>
    </row>
    <row r="13211" spans="1:5">
      <c r="A13211" s="1" t="str">
        <f>REPLACE([1]发放人员信息查询数据导出.xlsx!D13211,7,8,"****")</f>
        <v>342423****5940</v>
      </c>
      <c r="B13211" s="1" t="str">
        <f>REPLACE([1]发放人员信息查询数据导出.xlsx!A13211,2,1,"*")</f>
        <v>刘*荣</v>
      </c>
      <c r="C13211" s="1">
        <v>245.5</v>
      </c>
      <c r="D13211" s="1" t="s">
        <v>5</v>
      </c>
      <c r="E13211" s="1" t="s">
        <v>6</v>
      </c>
    </row>
    <row r="13212" spans="1:5">
      <c r="A13212" s="1" t="str">
        <f>REPLACE([1]发放人员信息查询数据导出.xlsx!D13212,7,8,"****")</f>
        <v>342423****5860</v>
      </c>
      <c r="B13212" s="1" t="str">
        <f>REPLACE([1]发放人员信息查询数据导出.xlsx!A13212,2,1,"*")</f>
        <v>张*荣</v>
      </c>
      <c r="C13212" s="1">
        <v>20</v>
      </c>
      <c r="D13212" s="1" t="s">
        <v>5</v>
      </c>
      <c r="E13212" s="1" t="s">
        <v>6</v>
      </c>
    </row>
    <row r="13213" spans="1:5">
      <c r="A13213" s="1" t="str">
        <f>REPLACE([1]发放人员信息查询数据导出.xlsx!D13213,7,8,"****")</f>
        <v>342423****5368</v>
      </c>
      <c r="B13213" s="1" t="str">
        <f>REPLACE([1]发放人员信息查询数据导出.xlsx!A13213,2,1,"*")</f>
        <v>蔡*兰</v>
      </c>
      <c r="C13213" s="1">
        <v>20</v>
      </c>
      <c r="D13213" s="1" t="s">
        <v>5</v>
      </c>
      <c r="E13213" s="1" t="s">
        <v>6</v>
      </c>
    </row>
    <row r="13214" spans="1:5">
      <c r="A13214" s="1" t="str">
        <f>REPLACE([1]发放人员信息查询数据导出.xlsx!D13214,7,8,"****")</f>
        <v>342423****5861</v>
      </c>
      <c r="B13214" s="1" t="str">
        <f>REPLACE([1]发放人员信息查询数据导出.xlsx!A13214,2,1,"*")</f>
        <v>龚*秀</v>
      </c>
      <c r="C13214" s="1">
        <v>20</v>
      </c>
      <c r="D13214" s="1" t="s">
        <v>5</v>
      </c>
      <c r="E13214" s="1" t="s">
        <v>6</v>
      </c>
    </row>
    <row r="13215" spans="1:5">
      <c r="A13215" s="1" t="str">
        <f>REPLACE([1]发放人员信息查询数据导出.xlsx!D13215,7,8,"****")</f>
        <v>342423****5861</v>
      </c>
      <c r="B13215" s="1" t="str">
        <f>REPLACE([1]发放人员信息查询数据导出.xlsx!A13215,2,1,"*")</f>
        <v>龚*秀</v>
      </c>
      <c r="C13215" s="1">
        <v>20</v>
      </c>
      <c r="D13215" s="1" t="s">
        <v>5</v>
      </c>
      <c r="E13215" s="1" t="s">
        <v>6</v>
      </c>
    </row>
    <row r="13216" spans="1:5">
      <c r="A13216" s="1" t="str">
        <f>REPLACE([1]发放人员信息查询数据导出.xlsx!D13216,7,8,"****")</f>
        <v>342423****5868</v>
      </c>
      <c r="B13216" s="1" t="str">
        <f>REPLACE([1]发放人员信息查询数据导出.xlsx!A13216,2,1,"*")</f>
        <v>丁*</v>
      </c>
      <c r="C13216" s="1">
        <v>250.71</v>
      </c>
      <c r="D13216" s="1" t="s">
        <v>5</v>
      </c>
      <c r="E13216" s="1" t="s">
        <v>6</v>
      </c>
    </row>
    <row r="13217" spans="1:5">
      <c r="A13217" s="1" t="str">
        <f>REPLACE([1]发放人员信息查询数据导出.xlsx!D13217,7,8,"****")</f>
        <v>342423****5863</v>
      </c>
      <c r="B13217" s="1" t="str">
        <f>REPLACE([1]发放人员信息查询数据导出.xlsx!A13217,2,1,"*")</f>
        <v>王*素</v>
      </c>
      <c r="C13217" s="1">
        <v>225.51</v>
      </c>
      <c r="D13217" s="1" t="s">
        <v>5</v>
      </c>
      <c r="E13217" s="1" t="s">
        <v>6</v>
      </c>
    </row>
    <row r="13218" spans="1:5">
      <c r="A13218" s="1" t="str">
        <f>REPLACE([1]发放人员信息查询数据导出.xlsx!D13218,7,8,"****")</f>
        <v>342423****5366</v>
      </c>
      <c r="B13218" s="1" t="str">
        <f>REPLACE([1]发放人员信息查询数据导出.xlsx!A13218,2,1,"*")</f>
        <v>范*玉</v>
      </c>
      <c r="C13218" s="1">
        <v>20</v>
      </c>
      <c r="D13218" s="1" t="s">
        <v>5</v>
      </c>
      <c r="E13218" s="1" t="s">
        <v>6</v>
      </c>
    </row>
    <row r="13219" spans="1:5">
      <c r="A13219" s="1" t="str">
        <f>REPLACE([1]发放人员信息查询数据导出.xlsx!D13219,7,8,"****")</f>
        <v>342423****5366</v>
      </c>
      <c r="B13219" s="1" t="str">
        <f>REPLACE([1]发放人员信息查询数据导出.xlsx!A13219,2,1,"*")</f>
        <v>范*玉</v>
      </c>
      <c r="C13219" s="1">
        <v>20</v>
      </c>
      <c r="D13219" s="1" t="s">
        <v>5</v>
      </c>
      <c r="E13219" s="1" t="s">
        <v>6</v>
      </c>
    </row>
    <row r="13220" spans="1:5">
      <c r="A13220" s="1" t="str">
        <f>REPLACE([1]发放人员信息查询数据导出.xlsx!D13220,7,8,"****")</f>
        <v>342423****5403</v>
      </c>
      <c r="B13220" s="1" t="str">
        <f>REPLACE([1]发放人员信息查询数据导出.xlsx!A13220,2,1,"*")</f>
        <v>常*秀</v>
      </c>
      <c r="C13220" s="1">
        <v>20</v>
      </c>
      <c r="D13220" s="1" t="s">
        <v>5</v>
      </c>
      <c r="E13220" s="1" t="s">
        <v>6</v>
      </c>
    </row>
    <row r="13221" spans="1:5">
      <c r="A13221" s="1" t="str">
        <f>REPLACE([1]发放人员信息查询数据导出.xlsx!D13221,7,8,"****")</f>
        <v>342423****5403</v>
      </c>
      <c r="B13221" s="1" t="str">
        <f>REPLACE([1]发放人员信息查询数据导出.xlsx!A13221,2,1,"*")</f>
        <v>常*秀</v>
      </c>
      <c r="C13221" s="1">
        <v>20</v>
      </c>
      <c r="D13221" s="1" t="s">
        <v>5</v>
      </c>
      <c r="E13221" s="1" t="s">
        <v>6</v>
      </c>
    </row>
    <row r="13222" spans="1:5">
      <c r="A13222" s="1" t="str">
        <f>REPLACE([1]发放人员信息查询数据导出.xlsx!D13222,7,8,"****")</f>
        <v>342423****5912</v>
      </c>
      <c r="B13222" s="1" t="str">
        <f>REPLACE([1]发放人员信息查询数据导出.xlsx!A13222,2,1,"*")</f>
        <v>祝*银</v>
      </c>
      <c r="C13222" s="1">
        <v>20</v>
      </c>
      <c r="D13222" s="1" t="s">
        <v>5</v>
      </c>
      <c r="E13222" s="1" t="s">
        <v>6</v>
      </c>
    </row>
    <row r="13223" spans="1:5">
      <c r="A13223" s="1" t="str">
        <f>REPLACE([1]发放人员信息查询数据导出.xlsx!D13223,7,8,"****")</f>
        <v>342423****5912</v>
      </c>
      <c r="B13223" s="1" t="str">
        <f>REPLACE([1]发放人员信息查询数据导出.xlsx!A13223,2,1,"*")</f>
        <v>祝*银</v>
      </c>
      <c r="C13223" s="1">
        <v>20</v>
      </c>
      <c r="D13223" s="1" t="s">
        <v>5</v>
      </c>
      <c r="E13223" s="1" t="s">
        <v>6</v>
      </c>
    </row>
    <row r="13224" spans="1:5">
      <c r="A13224" s="1" t="str">
        <f>REPLACE([1]发放人员信息查询数据导出.xlsx!D13224,7,8,"****")</f>
        <v>342423****5918</v>
      </c>
      <c r="B13224" s="1" t="str">
        <f>REPLACE([1]发放人员信息查询数据导出.xlsx!A13224,2,1,"*")</f>
        <v>王*修</v>
      </c>
      <c r="C13224" s="1">
        <v>1640</v>
      </c>
      <c r="D13224" s="1" t="s">
        <v>5</v>
      </c>
      <c r="E13224" s="1" t="s">
        <v>6</v>
      </c>
    </row>
    <row r="13225" spans="1:5">
      <c r="A13225" s="1" t="str">
        <f>REPLACE([1]发放人员信息查询数据导出.xlsx!D13225,7,8,"****")</f>
        <v>342423****5918</v>
      </c>
      <c r="B13225" s="1" t="str">
        <f>REPLACE([1]发放人员信息查询数据导出.xlsx!A13225,2,1,"*")</f>
        <v>王*修</v>
      </c>
      <c r="C13225" s="1">
        <v>20</v>
      </c>
      <c r="D13225" s="1" t="s">
        <v>5</v>
      </c>
      <c r="E13225" s="1" t="s">
        <v>6</v>
      </c>
    </row>
    <row r="13226" spans="1:5">
      <c r="A13226" s="1" t="str">
        <f>REPLACE([1]发放人员信息查询数据导出.xlsx!D13226,7,8,"****")</f>
        <v>342423****5898</v>
      </c>
      <c r="B13226" s="1" t="str">
        <f>REPLACE([1]发放人员信息查询数据导出.xlsx!A13226,2,1,"*")</f>
        <v>袁*善</v>
      </c>
      <c r="C13226" s="1">
        <v>20</v>
      </c>
      <c r="D13226" s="1" t="s">
        <v>5</v>
      </c>
      <c r="E13226" s="1" t="s">
        <v>6</v>
      </c>
    </row>
    <row r="13227" spans="1:5">
      <c r="A13227" s="1" t="str">
        <f>REPLACE([1]发放人员信息查询数据导出.xlsx!D13227,7,8,"****")</f>
        <v>342423****5865</v>
      </c>
      <c r="B13227" s="1" t="str">
        <f>REPLACE([1]发放人员信息查询数据导出.xlsx!A13227,2,1,"*")</f>
        <v>汪*兰</v>
      </c>
      <c r="C13227" s="1">
        <v>20</v>
      </c>
      <c r="D13227" s="1" t="s">
        <v>5</v>
      </c>
      <c r="E13227" s="1" t="s">
        <v>6</v>
      </c>
    </row>
    <row r="13228" spans="1:5">
      <c r="A13228" s="1" t="str">
        <f>REPLACE([1]发放人员信息查询数据导出.xlsx!D13228,7,8,"****")</f>
        <v>342423****5865</v>
      </c>
      <c r="B13228" s="1" t="str">
        <f>REPLACE([1]发放人员信息查询数据导出.xlsx!A13228,2,1,"*")</f>
        <v>汪*兰</v>
      </c>
      <c r="C13228" s="1">
        <v>20</v>
      </c>
      <c r="D13228" s="1" t="s">
        <v>5</v>
      </c>
      <c r="E13228" s="1" t="s">
        <v>6</v>
      </c>
    </row>
    <row r="13229" spans="1:5">
      <c r="A13229" s="1" t="str">
        <f>REPLACE([1]发放人员信息查询数据导出.xlsx!D13229,7,8,"****")</f>
        <v>342423****5863</v>
      </c>
      <c r="B13229" s="1" t="str">
        <f>REPLACE([1]发放人员信息查询数据导出.xlsx!A13229,2,1,"*")</f>
        <v>王*兰</v>
      </c>
      <c r="C13229" s="1">
        <v>20</v>
      </c>
      <c r="D13229" s="1" t="s">
        <v>5</v>
      </c>
      <c r="E13229" s="1" t="s">
        <v>6</v>
      </c>
    </row>
    <row r="13230" spans="1:5">
      <c r="A13230" s="1" t="str">
        <f>REPLACE([1]发放人员信息查询数据导出.xlsx!D13230,7,8,"****")</f>
        <v>342423****5890</v>
      </c>
      <c r="B13230" s="1" t="str">
        <f>REPLACE([1]发放人员信息查询数据导出.xlsx!A13230,2,1,"*")</f>
        <v>李*刚</v>
      </c>
      <c r="C13230" s="1">
        <v>222.49</v>
      </c>
      <c r="D13230" s="1" t="s">
        <v>5</v>
      </c>
      <c r="E13230" s="1" t="s">
        <v>6</v>
      </c>
    </row>
    <row r="13231" spans="1:5">
      <c r="A13231" s="1" t="str">
        <f>REPLACE([1]发放人员信息查询数据导出.xlsx!D13231,7,8,"****")</f>
        <v>342423****5877</v>
      </c>
      <c r="B13231" s="1" t="str">
        <f>REPLACE([1]发放人员信息查询数据导出.xlsx!A13231,2,1,"*")</f>
        <v>李*付</v>
      </c>
      <c r="C13231" s="1">
        <v>20</v>
      </c>
      <c r="D13231" s="1" t="s">
        <v>5</v>
      </c>
      <c r="E13231" s="1" t="s">
        <v>6</v>
      </c>
    </row>
    <row r="13232" spans="1:5">
      <c r="A13232" s="1" t="str">
        <f>REPLACE([1]发放人员信息查询数据导出.xlsx!D13232,7,8,"****")</f>
        <v>342423****5877</v>
      </c>
      <c r="B13232" s="1" t="str">
        <f>REPLACE([1]发放人员信息查询数据导出.xlsx!A13232,2,1,"*")</f>
        <v>李*付</v>
      </c>
      <c r="C13232" s="1">
        <v>20</v>
      </c>
      <c r="D13232" s="1" t="s">
        <v>5</v>
      </c>
      <c r="E13232" s="1" t="s">
        <v>6</v>
      </c>
    </row>
    <row r="13233" spans="1:5">
      <c r="A13233" s="1" t="str">
        <f>REPLACE([1]发放人员信息查询数据导出.xlsx!D13233,7,8,"****")</f>
        <v>342423****5862</v>
      </c>
      <c r="B13233" s="1" t="str">
        <f>REPLACE([1]发放人员信息查询数据导出.xlsx!A13233,2,1,"*")</f>
        <v>屠*荣</v>
      </c>
      <c r="C13233" s="1">
        <v>220</v>
      </c>
      <c r="D13233" s="1" t="s">
        <v>5</v>
      </c>
      <c r="E13233" s="1" t="s">
        <v>6</v>
      </c>
    </row>
    <row r="13234" spans="1:5">
      <c r="A13234" s="1" t="str">
        <f>REPLACE([1]发放人员信息查询数据导出.xlsx!D13234,7,8,"****")</f>
        <v>342423****5871</v>
      </c>
      <c r="B13234" s="1" t="str">
        <f>REPLACE([1]发放人员信息查询数据导出.xlsx!A13234,2,1,"*")</f>
        <v>王*付</v>
      </c>
      <c r="C13234" s="1">
        <v>233.93</v>
      </c>
      <c r="D13234" s="1" t="s">
        <v>5</v>
      </c>
      <c r="E13234" s="1" t="s">
        <v>6</v>
      </c>
    </row>
    <row r="13235" spans="1:5">
      <c r="A13235" s="1" t="str">
        <f>REPLACE([1]发放人员信息查询数据导出.xlsx!D13235,7,8,"****")</f>
        <v>342423****5866</v>
      </c>
      <c r="B13235" s="1" t="str">
        <f>REPLACE([1]发放人员信息查询数据导出.xlsx!A13235,2,1,"*")</f>
        <v>张*会</v>
      </c>
      <c r="C13235" s="1">
        <v>477.48</v>
      </c>
      <c r="D13235" s="1" t="s">
        <v>5</v>
      </c>
      <c r="E13235" s="1" t="s">
        <v>7</v>
      </c>
    </row>
    <row r="13236" spans="1:5">
      <c r="A13236" s="1" t="str">
        <f>REPLACE([1]发放人员信息查询数据导出.xlsx!D13236,7,8,"****")</f>
        <v>342423****5873</v>
      </c>
      <c r="B13236" s="1" t="str">
        <f>REPLACE([1]发放人员信息查询数据导出.xlsx!A13236,2,1,"*")</f>
        <v>李*军</v>
      </c>
      <c r="C13236" s="1">
        <v>20</v>
      </c>
      <c r="D13236" s="1" t="s">
        <v>5</v>
      </c>
      <c r="E13236" s="1" t="s">
        <v>6</v>
      </c>
    </row>
    <row r="13237" spans="1:5">
      <c r="A13237" s="1" t="str">
        <f>REPLACE([1]发放人员信息查询数据导出.xlsx!D13237,7,8,"****")</f>
        <v>342423****5873</v>
      </c>
      <c r="B13237" s="1" t="str">
        <f>REPLACE([1]发放人员信息查询数据导出.xlsx!A13237,2,1,"*")</f>
        <v>李*军</v>
      </c>
      <c r="C13237" s="1">
        <v>20</v>
      </c>
      <c r="D13237" s="1" t="s">
        <v>5</v>
      </c>
      <c r="E13237" s="1" t="s">
        <v>6</v>
      </c>
    </row>
    <row r="13238" spans="1:5">
      <c r="A13238" s="1" t="str">
        <f>REPLACE([1]发放人员信息查询数据导出.xlsx!D13238,7,8,"****")</f>
        <v>342423****5861</v>
      </c>
      <c r="B13238" s="1" t="str">
        <f>REPLACE([1]发放人员信息查询数据导出.xlsx!A13238,2,1,"*")</f>
        <v>徐*兰</v>
      </c>
      <c r="C13238" s="1">
        <v>20</v>
      </c>
      <c r="D13238" s="1" t="s">
        <v>5</v>
      </c>
      <c r="E13238" s="1" t="s">
        <v>6</v>
      </c>
    </row>
    <row r="13239" spans="1:5">
      <c r="A13239" s="1" t="str">
        <f>REPLACE([1]发放人员信息查询数据导出.xlsx!D13239,7,8,"****")</f>
        <v>342423****5861</v>
      </c>
      <c r="B13239" s="1" t="str">
        <f>REPLACE([1]发放人员信息查询数据导出.xlsx!A13239,2,1,"*")</f>
        <v>徐*兰</v>
      </c>
      <c r="C13239" s="1">
        <v>20</v>
      </c>
      <c r="D13239" s="1" t="s">
        <v>5</v>
      </c>
      <c r="E13239" s="1" t="s">
        <v>6</v>
      </c>
    </row>
    <row r="13240" spans="1:5">
      <c r="A13240" s="1" t="str">
        <f>REPLACE([1]发放人员信息查询数据导出.xlsx!D13240,7,8,"****")</f>
        <v>342423****5885</v>
      </c>
      <c r="B13240" s="1" t="str">
        <f>REPLACE([1]发放人员信息查询数据导出.xlsx!A13240,2,1,"*")</f>
        <v>周*芝</v>
      </c>
      <c r="C13240" s="1">
        <v>20</v>
      </c>
      <c r="D13240" s="1" t="s">
        <v>5</v>
      </c>
      <c r="E13240" s="1" t="s">
        <v>6</v>
      </c>
    </row>
    <row r="13241" spans="1:5">
      <c r="A13241" s="1" t="str">
        <f>REPLACE([1]发放人员信息查询数据导出.xlsx!D13241,7,8,"****")</f>
        <v>342423****5873</v>
      </c>
      <c r="B13241" s="1" t="str">
        <f>REPLACE([1]发放人员信息查询数据导出.xlsx!A13241,2,1,"*")</f>
        <v>李*平</v>
      </c>
      <c r="C13241" s="1">
        <v>215</v>
      </c>
      <c r="D13241" s="1" t="s">
        <v>5</v>
      </c>
      <c r="E13241" s="1" t="s">
        <v>6</v>
      </c>
    </row>
    <row r="13242" spans="1:5">
      <c r="A13242" s="1" t="str">
        <f>REPLACE([1]发放人员信息查询数据导出.xlsx!D13242,7,8,"****")</f>
        <v>342423****5919</v>
      </c>
      <c r="B13242" s="1" t="str">
        <f>REPLACE([1]发放人员信息查询数据导出.xlsx!A13242,2,1,"*")</f>
        <v>袁*前</v>
      </c>
      <c r="C13242" s="1">
        <v>20</v>
      </c>
      <c r="D13242" s="1" t="s">
        <v>5</v>
      </c>
      <c r="E13242" s="1" t="s">
        <v>6</v>
      </c>
    </row>
    <row r="13243" spans="1:5">
      <c r="A13243" s="1" t="str">
        <f>REPLACE([1]发放人员信息查询数据导出.xlsx!D13243,7,8,"****")</f>
        <v>342423****5871</v>
      </c>
      <c r="B13243" s="1" t="str">
        <f>REPLACE([1]发放人员信息查询数据导出.xlsx!A13243,2,1,"*")</f>
        <v>石*军</v>
      </c>
      <c r="C13243" s="1">
        <v>219.09</v>
      </c>
      <c r="D13243" s="1" t="s">
        <v>5</v>
      </c>
      <c r="E13243" s="1" t="s">
        <v>6</v>
      </c>
    </row>
    <row r="13244" spans="1:5">
      <c r="A13244" s="1" t="str">
        <f>REPLACE([1]发放人员信息查询数据导出.xlsx!D13244,7,8,"****")</f>
        <v>342423****5906</v>
      </c>
      <c r="B13244" s="1" t="str">
        <f>REPLACE([1]发放人员信息查询数据导出.xlsx!A13244,2,1,"*")</f>
        <v>常*侠</v>
      </c>
      <c r="C13244" s="1">
        <v>218.39</v>
      </c>
      <c r="D13244" s="1" t="s">
        <v>5</v>
      </c>
      <c r="E13244" s="1" t="s">
        <v>6</v>
      </c>
    </row>
    <row r="13245" spans="1:5">
      <c r="A13245" s="1" t="str">
        <f>REPLACE([1]发放人员信息查询数据导出.xlsx!D13245,7,8,"****")</f>
        <v>342423****5918</v>
      </c>
      <c r="B13245" s="1" t="str">
        <f>REPLACE([1]发放人员信息查询数据导出.xlsx!A13245,2,1,"*")</f>
        <v>李*海</v>
      </c>
      <c r="C13245" s="1">
        <v>20</v>
      </c>
      <c r="D13245" s="1" t="s">
        <v>5</v>
      </c>
      <c r="E13245" s="1" t="s">
        <v>6</v>
      </c>
    </row>
    <row r="13246" spans="1:5">
      <c r="A13246" s="1" t="str">
        <f>REPLACE([1]发放人员信息查询数据导出.xlsx!D13246,7,8,"****")</f>
        <v>342423****5918</v>
      </c>
      <c r="B13246" s="1" t="str">
        <f>REPLACE([1]发放人员信息查询数据导出.xlsx!A13246,2,1,"*")</f>
        <v>李*海</v>
      </c>
      <c r="C13246" s="1">
        <v>20</v>
      </c>
      <c r="D13246" s="1" t="s">
        <v>5</v>
      </c>
      <c r="E13246" s="1" t="s">
        <v>6</v>
      </c>
    </row>
    <row r="13247" spans="1:5">
      <c r="A13247" s="1" t="str">
        <f>REPLACE([1]发放人员信息查询数据导出.xlsx!D13247,7,8,"****")</f>
        <v>342423****5377</v>
      </c>
      <c r="B13247" s="1" t="str">
        <f>REPLACE([1]发放人员信息查询数据导出.xlsx!A13247,2,1,"*")</f>
        <v>王*全</v>
      </c>
      <c r="C13247" s="1">
        <v>20</v>
      </c>
      <c r="D13247" s="1" t="s">
        <v>5</v>
      </c>
      <c r="E13247" s="1" t="s">
        <v>6</v>
      </c>
    </row>
    <row r="13248" spans="1:5">
      <c r="A13248" s="1" t="str">
        <f>REPLACE([1]发放人员信息查询数据导出.xlsx!D13248,7,8,"****")</f>
        <v>342423****5901</v>
      </c>
      <c r="B13248" s="1" t="str">
        <f>REPLACE([1]发放人员信息查询数据导出.xlsx!A13248,2,1,"*")</f>
        <v>韩*英</v>
      </c>
      <c r="C13248" s="1">
        <v>20</v>
      </c>
      <c r="D13248" s="1" t="s">
        <v>5</v>
      </c>
      <c r="E13248" s="1" t="s">
        <v>6</v>
      </c>
    </row>
    <row r="13249" spans="1:5">
      <c r="A13249" s="1" t="str">
        <f>REPLACE([1]发放人员信息查询数据导出.xlsx!D13249,7,8,"****")</f>
        <v>342423****5864</v>
      </c>
      <c r="B13249" s="1" t="str">
        <f>REPLACE([1]发放人员信息查询数据导出.xlsx!A13249,2,1,"*")</f>
        <v>赵*芳</v>
      </c>
      <c r="C13249" s="1">
        <v>20</v>
      </c>
      <c r="D13249" s="1" t="s">
        <v>5</v>
      </c>
      <c r="E13249" s="1" t="s">
        <v>6</v>
      </c>
    </row>
    <row r="13250" spans="1:5">
      <c r="A13250" s="1" t="str">
        <f>REPLACE([1]发放人员信息查询数据导出.xlsx!D13250,7,8,"****")</f>
        <v>342423****5864</v>
      </c>
      <c r="B13250" s="1" t="str">
        <f>REPLACE([1]发放人员信息查询数据导出.xlsx!A13250,2,1,"*")</f>
        <v>赵*芳</v>
      </c>
      <c r="C13250" s="1">
        <v>20</v>
      </c>
      <c r="D13250" s="1" t="s">
        <v>5</v>
      </c>
      <c r="E13250" s="1" t="s">
        <v>6</v>
      </c>
    </row>
    <row r="13251" spans="1:5">
      <c r="A13251" s="1" t="str">
        <f>REPLACE([1]发放人员信息查询数据导出.xlsx!D13251,7,8,"****")</f>
        <v>342423****5880</v>
      </c>
      <c r="B13251" s="1" t="str">
        <f>REPLACE([1]发放人员信息查询数据导出.xlsx!A13251,2,1,"*")</f>
        <v>汤*</v>
      </c>
      <c r="C13251" s="1">
        <v>20</v>
      </c>
      <c r="D13251" s="1" t="s">
        <v>5</v>
      </c>
      <c r="E13251" s="1" t="s">
        <v>6</v>
      </c>
    </row>
    <row r="13252" spans="1:5">
      <c r="A13252" s="1" t="str">
        <f>REPLACE([1]发放人员信息查询数据导出.xlsx!D13252,7,8,"****")</f>
        <v>342423****5880</v>
      </c>
      <c r="B13252" s="1" t="str">
        <f>REPLACE([1]发放人员信息查询数据导出.xlsx!A13252,2,1,"*")</f>
        <v>汤*</v>
      </c>
      <c r="C13252" s="1">
        <v>20</v>
      </c>
      <c r="D13252" s="1" t="s">
        <v>5</v>
      </c>
      <c r="E13252" s="1" t="s">
        <v>6</v>
      </c>
    </row>
    <row r="13253" spans="1:5">
      <c r="A13253" s="1" t="str">
        <f>REPLACE([1]发放人员信息查询数据导出.xlsx!D13253,7,8,"****")</f>
        <v>342423****5863</v>
      </c>
      <c r="B13253" s="1" t="str">
        <f>REPLACE([1]发放人员信息查询数据导出.xlsx!A13253,2,1,"*")</f>
        <v>沈*章</v>
      </c>
      <c r="C13253" s="1">
        <v>20</v>
      </c>
      <c r="D13253" s="1" t="s">
        <v>5</v>
      </c>
      <c r="E13253" s="1" t="s">
        <v>6</v>
      </c>
    </row>
    <row r="13254" spans="1:5">
      <c r="A13254" s="1" t="str">
        <f>REPLACE([1]发放人员信息查询数据导出.xlsx!D13254,7,8,"****")</f>
        <v>342423****5863</v>
      </c>
      <c r="B13254" s="1" t="str">
        <f>REPLACE([1]发放人员信息查询数据导出.xlsx!A13254,2,1,"*")</f>
        <v>沈*章</v>
      </c>
      <c r="C13254" s="1">
        <v>20</v>
      </c>
      <c r="D13254" s="1" t="s">
        <v>5</v>
      </c>
      <c r="E13254" s="1" t="s">
        <v>6</v>
      </c>
    </row>
    <row r="13255" spans="1:5">
      <c r="A13255" s="1" t="str">
        <f>REPLACE([1]发放人员信息查询数据导出.xlsx!D13255,7,8,"****")</f>
        <v>342423****5876</v>
      </c>
      <c r="B13255" s="1" t="str">
        <f>REPLACE([1]发放人员信息查询数据导出.xlsx!A13255,2,1,"*")</f>
        <v>王*元</v>
      </c>
      <c r="C13255" s="1">
        <v>20</v>
      </c>
      <c r="D13255" s="1" t="s">
        <v>5</v>
      </c>
      <c r="E13255" s="1" t="s">
        <v>6</v>
      </c>
    </row>
    <row r="13256" spans="1:5">
      <c r="A13256" s="1" t="str">
        <f>REPLACE([1]发放人员信息查询数据导出.xlsx!D13256,7,8,"****")</f>
        <v>342423****5876</v>
      </c>
      <c r="B13256" s="1" t="str">
        <f>REPLACE([1]发放人员信息查询数据导出.xlsx!A13256,2,1,"*")</f>
        <v>王*元</v>
      </c>
      <c r="C13256" s="1">
        <v>20</v>
      </c>
      <c r="D13256" s="1" t="s">
        <v>5</v>
      </c>
      <c r="E13256" s="1" t="s">
        <v>6</v>
      </c>
    </row>
    <row r="13257" spans="1:5">
      <c r="A13257" s="1" t="str">
        <f>REPLACE([1]发放人员信息查询数据导出.xlsx!D13257,7,8,"****")</f>
        <v>342423****5866</v>
      </c>
      <c r="B13257" s="1" t="str">
        <f>REPLACE([1]发放人员信息查询数据导出.xlsx!A13257,2,1,"*")</f>
        <v>张*菊</v>
      </c>
      <c r="C13257" s="1">
        <v>20</v>
      </c>
      <c r="D13257" s="1" t="s">
        <v>5</v>
      </c>
      <c r="E13257" s="1" t="s">
        <v>6</v>
      </c>
    </row>
    <row r="13258" spans="1:5">
      <c r="A13258" s="1" t="str">
        <f>REPLACE([1]发放人员信息查询数据导出.xlsx!D13258,7,8,"****")</f>
        <v>342423****5866</v>
      </c>
      <c r="B13258" s="1" t="str">
        <f>REPLACE([1]发放人员信息查询数据导出.xlsx!A13258,2,1,"*")</f>
        <v>张*菊</v>
      </c>
      <c r="C13258" s="1">
        <v>20</v>
      </c>
      <c r="D13258" s="1" t="s">
        <v>5</v>
      </c>
      <c r="E13258" s="1" t="s">
        <v>6</v>
      </c>
    </row>
    <row r="13259" spans="1:5">
      <c r="A13259" s="1" t="str">
        <f>REPLACE([1]发放人员信息查询数据导出.xlsx!D13259,7,8,"****")</f>
        <v>342423****5440</v>
      </c>
      <c r="B13259" s="1" t="str">
        <f>REPLACE([1]发放人员信息查询数据导出.xlsx!A13259,2,1,"*")</f>
        <v>罗*凤</v>
      </c>
      <c r="C13259" s="1">
        <v>20</v>
      </c>
      <c r="D13259" s="1" t="s">
        <v>5</v>
      </c>
      <c r="E13259" s="1" t="s">
        <v>6</v>
      </c>
    </row>
    <row r="13260" spans="1:5">
      <c r="A13260" s="1" t="str">
        <f>REPLACE([1]发放人员信息查询数据导出.xlsx!D13260,7,8,"****")</f>
        <v>342423****5440</v>
      </c>
      <c r="B13260" s="1" t="str">
        <f>REPLACE([1]发放人员信息查询数据导出.xlsx!A13260,2,1,"*")</f>
        <v>罗*凤</v>
      </c>
      <c r="C13260" s="1">
        <v>20</v>
      </c>
      <c r="D13260" s="1" t="s">
        <v>5</v>
      </c>
      <c r="E13260" s="1" t="s">
        <v>6</v>
      </c>
    </row>
    <row r="13261" spans="1:5">
      <c r="A13261" s="1" t="str">
        <f>REPLACE([1]发放人员信息查询数据导出.xlsx!D13261,7,8,"****")</f>
        <v>342423****536X</v>
      </c>
      <c r="B13261" s="1" t="str">
        <f>REPLACE([1]发放人员信息查询数据导出.xlsx!A13261,2,1,"*")</f>
        <v>徐*凡</v>
      </c>
      <c r="C13261" s="1">
        <v>20</v>
      </c>
      <c r="D13261" s="1" t="s">
        <v>5</v>
      </c>
      <c r="E13261" s="1" t="s">
        <v>6</v>
      </c>
    </row>
    <row r="13262" spans="1:5">
      <c r="A13262" s="1" t="str">
        <f>REPLACE([1]发放人员信息查询数据导出.xlsx!D13262,7,8,"****")</f>
        <v>342423****536X</v>
      </c>
      <c r="B13262" s="1" t="str">
        <f>REPLACE([1]发放人员信息查询数据导出.xlsx!A13262,2,1,"*")</f>
        <v>徐*凡</v>
      </c>
      <c r="C13262" s="1">
        <v>20</v>
      </c>
      <c r="D13262" s="1" t="s">
        <v>5</v>
      </c>
      <c r="E13262" s="1" t="s">
        <v>6</v>
      </c>
    </row>
    <row r="13263" spans="1:5">
      <c r="A13263" s="1" t="str">
        <f>REPLACE([1]发放人员信息查询数据导出.xlsx!D13263,7,8,"****")</f>
        <v>342423****5928</v>
      </c>
      <c r="B13263" s="1" t="str">
        <f>REPLACE([1]发放人员信息查询数据导出.xlsx!A13263,2,1,"*")</f>
        <v>易*琴</v>
      </c>
      <c r="C13263" s="1">
        <v>20</v>
      </c>
      <c r="D13263" s="1" t="s">
        <v>5</v>
      </c>
      <c r="E13263" s="1" t="s">
        <v>6</v>
      </c>
    </row>
    <row r="13264" spans="1:5">
      <c r="A13264" s="1" t="str">
        <f>REPLACE([1]发放人员信息查询数据导出.xlsx!D13264,7,8,"****")</f>
        <v>342423****588X</v>
      </c>
      <c r="B13264" s="1" t="str">
        <f>REPLACE([1]发放人员信息查询数据导出.xlsx!A13264,2,1,"*")</f>
        <v>杭*珍</v>
      </c>
      <c r="C13264" s="1">
        <v>20</v>
      </c>
      <c r="D13264" s="1" t="s">
        <v>5</v>
      </c>
      <c r="E13264" s="1" t="s">
        <v>6</v>
      </c>
    </row>
    <row r="13265" spans="1:5">
      <c r="A13265" s="1" t="str">
        <f>REPLACE([1]发放人员信息查询数据导出.xlsx!D13265,7,8,"****")</f>
        <v>342423****5917</v>
      </c>
      <c r="B13265" s="1" t="str">
        <f>REPLACE([1]发放人员信息查询数据导出.xlsx!A13265,2,1,"*")</f>
        <v>吴*礼</v>
      </c>
      <c r="C13265" s="1">
        <v>20</v>
      </c>
      <c r="D13265" s="1" t="s">
        <v>5</v>
      </c>
      <c r="E13265" s="1" t="s">
        <v>6</v>
      </c>
    </row>
    <row r="13266" spans="1:5">
      <c r="A13266" s="1" t="str">
        <f>REPLACE([1]发放人员信息查询数据导出.xlsx!D13266,7,8,"****")</f>
        <v>342423****5917</v>
      </c>
      <c r="B13266" s="1" t="str">
        <f>REPLACE([1]发放人员信息查询数据导出.xlsx!A13266,2,1,"*")</f>
        <v>吴*礼</v>
      </c>
      <c r="C13266" s="1">
        <v>20</v>
      </c>
      <c r="D13266" s="1" t="s">
        <v>5</v>
      </c>
      <c r="E13266" s="1" t="s">
        <v>6</v>
      </c>
    </row>
    <row r="13267" spans="1:5">
      <c r="A13267" s="1" t="str">
        <f>REPLACE([1]发放人员信息查询数据导出.xlsx!D13267,7,8,"****")</f>
        <v>342423****5368</v>
      </c>
      <c r="B13267" s="1" t="str">
        <f>REPLACE([1]发放人员信息查询数据导出.xlsx!A13267,2,1,"*")</f>
        <v>张*贤</v>
      </c>
      <c r="C13267" s="1">
        <v>20</v>
      </c>
      <c r="D13267" s="1" t="s">
        <v>5</v>
      </c>
      <c r="E13267" s="1" t="s">
        <v>6</v>
      </c>
    </row>
    <row r="13268" spans="1:5">
      <c r="A13268" s="1" t="str">
        <f>REPLACE([1]发放人员信息查询数据导出.xlsx!D13268,7,8,"****")</f>
        <v>342423****5368</v>
      </c>
      <c r="B13268" s="1" t="str">
        <f>REPLACE([1]发放人员信息查询数据导出.xlsx!A13268,2,1,"*")</f>
        <v>张*贤</v>
      </c>
      <c r="C13268" s="1">
        <v>20</v>
      </c>
      <c r="D13268" s="1" t="s">
        <v>5</v>
      </c>
      <c r="E13268" s="1" t="s">
        <v>6</v>
      </c>
    </row>
    <row r="13269" spans="1:5">
      <c r="A13269" s="1" t="str">
        <f>REPLACE([1]发放人员信息查询数据导出.xlsx!D13269,7,8,"****")</f>
        <v>342423****5871</v>
      </c>
      <c r="B13269" s="1" t="str">
        <f>REPLACE([1]发放人员信息查询数据导出.xlsx!A13269,2,1,"*")</f>
        <v>王*贵</v>
      </c>
      <c r="C13269" s="1">
        <v>215.72</v>
      </c>
      <c r="D13269" s="1" t="s">
        <v>5</v>
      </c>
      <c r="E13269" s="1" t="s">
        <v>6</v>
      </c>
    </row>
    <row r="13270" spans="1:5">
      <c r="A13270" s="1" t="str">
        <f>REPLACE([1]发放人员信息查询数据导出.xlsx!D13270,7,8,"****")</f>
        <v>342423****5862</v>
      </c>
      <c r="B13270" s="1" t="str">
        <f>REPLACE([1]发放人员信息查询数据导出.xlsx!A13270,2,1,"*")</f>
        <v>翁*芝</v>
      </c>
      <c r="C13270" s="1">
        <v>214.28</v>
      </c>
      <c r="D13270" s="1" t="s">
        <v>5</v>
      </c>
      <c r="E13270" s="1" t="s">
        <v>6</v>
      </c>
    </row>
    <row r="13271" spans="1:5">
      <c r="A13271" s="1" t="str">
        <f>REPLACE([1]发放人员信息查询数据导出.xlsx!D13271,7,8,"****")</f>
        <v>342423****5876</v>
      </c>
      <c r="B13271" s="1" t="str">
        <f>REPLACE([1]发放人员信息查询数据导出.xlsx!A13271,2,1,"*")</f>
        <v>文*龙</v>
      </c>
      <c r="C13271" s="1">
        <v>239.72</v>
      </c>
      <c r="D13271" s="1" t="s">
        <v>5</v>
      </c>
      <c r="E13271" s="1" t="s">
        <v>6</v>
      </c>
    </row>
    <row r="13272" spans="1:5">
      <c r="A13272" s="1" t="str">
        <f>REPLACE([1]发放人员信息查询数据导出.xlsx!D13272,7,8,"****")</f>
        <v>342423****5912</v>
      </c>
      <c r="B13272" s="1" t="str">
        <f>REPLACE([1]发放人员信息查询数据导出.xlsx!A13272,2,1,"*")</f>
        <v>李*瑞</v>
      </c>
      <c r="C13272" s="1">
        <v>20</v>
      </c>
      <c r="D13272" s="1" t="s">
        <v>5</v>
      </c>
      <c r="E13272" s="1" t="s">
        <v>6</v>
      </c>
    </row>
    <row r="13273" spans="1:5">
      <c r="A13273" s="1" t="str">
        <f>REPLACE([1]发放人员信息查询数据导出.xlsx!D13273,7,8,"****")</f>
        <v>342423****5912</v>
      </c>
      <c r="B13273" s="1" t="str">
        <f>REPLACE([1]发放人员信息查询数据导出.xlsx!A13273,2,1,"*")</f>
        <v>李*瑞</v>
      </c>
      <c r="C13273" s="1">
        <v>20</v>
      </c>
      <c r="D13273" s="1" t="s">
        <v>5</v>
      </c>
      <c r="E13273" s="1" t="s">
        <v>6</v>
      </c>
    </row>
    <row r="13274" spans="1:5">
      <c r="A13274" s="1" t="str">
        <f>REPLACE([1]发放人员信息查询数据导出.xlsx!D13274,7,8,"****")</f>
        <v>342423****586X</v>
      </c>
      <c r="B13274" s="1" t="str">
        <f>REPLACE([1]发放人员信息查询数据导出.xlsx!A13274,2,1,"*")</f>
        <v>冯*侠</v>
      </c>
      <c r="C13274" s="1">
        <v>225.79</v>
      </c>
      <c r="D13274" s="1" t="s">
        <v>5</v>
      </c>
      <c r="E13274" s="1" t="s">
        <v>6</v>
      </c>
    </row>
    <row r="13275" spans="1:5">
      <c r="A13275" s="1" t="str">
        <f>REPLACE([1]发放人员信息查询数据导出.xlsx!D13275,7,8,"****")</f>
        <v>342423****5862</v>
      </c>
      <c r="B13275" s="1" t="str">
        <f>REPLACE([1]发放人员信息查询数据导出.xlsx!A13275,2,1,"*")</f>
        <v>谢*英</v>
      </c>
      <c r="C13275" s="1">
        <v>225</v>
      </c>
      <c r="D13275" s="1" t="s">
        <v>5</v>
      </c>
      <c r="E13275" s="1" t="s">
        <v>6</v>
      </c>
    </row>
    <row r="13276" spans="1:5">
      <c r="A13276" s="1" t="str">
        <f>REPLACE([1]发放人员信息查询数据导出.xlsx!D13276,7,8,"****")</f>
        <v>342423****5870</v>
      </c>
      <c r="B13276" s="1" t="str">
        <f>REPLACE([1]发放人员信息查询数据导出.xlsx!A13276,2,1,"*")</f>
        <v>龚*平</v>
      </c>
      <c r="C13276" s="1">
        <v>215.87</v>
      </c>
      <c r="D13276" s="1" t="s">
        <v>5</v>
      </c>
      <c r="E13276" s="1" t="s">
        <v>6</v>
      </c>
    </row>
    <row r="13277" spans="1:5">
      <c r="A13277" s="1" t="str">
        <f>REPLACE([1]发放人员信息查询数据导出.xlsx!D13277,7,8,"****")</f>
        <v>342423****5863</v>
      </c>
      <c r="B13277" s="1" t="str">
        <f>REPLACE([1]发放人员信息查询数据导出.xlsx!A13277,2,1,"*")</f>
        <v>王*珍</v>
      </c>
      <c r="C13277" s="1">
        <v>220</v>
      </c>
      <c r="D13277" s="1" t="s">
        <v>5</v>
      </c>
      <c r="E13277" s="1" t="s">
        <v>6</v>
      </c>
    </row>
    <row r="13278" spans="1:5">
      <c r="A13278" s="1" t="str">
        <f>REPLACE([1]发放人员信息查询数据导出.xlsx!D13278,7,8,"****")</f>
        <v>342423****5872</v>
      </c>
      <c r="B13278" s="1" t="str">
        <f>REPLACE([1]发放人员信息查询数据导出.xlsx!A13278,2,1,"*")</f>
        <v>程*平</v>
      </c>
      <c r="C13278" s="1">
        <v>245.93</v>
      </c>
      <c r="D13278" s="1" t="s">
        <v>5</v>
      </c>
      <c r="E13278" s="1" t="s">
        <v>6</v>
      </c>
    </row>
    <row r="13279" spans="1:5">
      <c r="A13279" s="1" t="str">
        <f>REPLACE([1]发放人员信息查询数据导出.xlsx!D13279,7,8,"****")</f>
        <v>342423****5876</v>
      </c>
      <c r="B13279" s="1" t="str">
        <f>REPLACE([1]发放人员信息查询数据导出.xlsx!A13279,2,1,"*")</f>
        <v>王*宝</v>
      </c>
      <c r="C13279" s="1">
        <v>20</v>
      </c>
      <c r="D13279" s="1" t="s">
        <v>5</v>
      </c>
      <c r="E13279" s="1" t="s">
        <v>6</v>
      </c>
    </row>
    <row r="13280" spans="1:5">
      <c r="A13280" s="1" t="str">
        <f>REPLACE([1]发放人员信息查询数据导出.xlsx!D13280,7,8,"****")</f>
        <v>342423****5895</v>
      </c>
      <c r="B13280" s="1" t="str">
        <f>REPLACE([1]发放人员信息查询数据导出.xlsx!A13280,2,1,"*")</f>
        <v>吕*荣</v>
      </c>
      <c r="C13280" s="1">
        <v>20</v>
      </c>
      <c r="D13280" s="1" t="s">
        <v>5</v>
      </c>
      <c r="E13280" s="1" t="s">
        <v>6</v>
      </c>
    </row>
    <row r="13281" spans="1:5">
      <c r="A13281" s="1" t="str">
        <f>REPLACE([1]发放人员信息查询数据导出.xlsx!D13281,7,8,"****")</f>
        <v>342423****5865</v>
      </c>
      <c r="B13281" s="1" t="str">
        <f>REPLACE([1]发放人员信息查询数据导出.xlsx!A13281,2,1,"*")</f>
        <v>邵*昌</v>
      </c>
      <c r="C13281" s="1">
        <v>20</v>
      </c>
      <c r="D13281" s="1" t="s">
        <v>5</v>
      </c>
      <c r="E13281" s="1" t="s">
        <v>6</v>
      </c>
    </row>
    <row r="13282" spans="1:5">
      <c r="A13282" s="1" t="str">
        <f>REPLACE([1]发放人员信息查询数据导出.xlsx!D13282,7,8,"****")</f>
        <v>342423****5865</v>
      </c>
      <c r="B13282" s="1" t="str">
        <f>REPLACE([1]发放人员信息查询数据导出.xlsx!A13282,2,1,"*")</f>
        <v>邵*昌</v>
      </c>
      <c r="C13282" s="1">
        <v>20</v>
      </c>
      <c r="D13282" s="1" t="s">
        <v>5</v>
      </c>
      <c r="E13282" s="1" t="s">
        <v>6</v>
      </c>
    </row>
    <row r="13283" spans="1:5">
      <c r="A13283" s="1" t="str">
        <f>REPLACE([1]发放人员信息查询数据导出.xlsx!D13283,7,8,"****")</f>
        <v>342423****5904</v>
      </c>
      <c r="B13283" s="1" t="str">
        <f>REPLACE([1]发放人员信息查询数据导出.xlsx!A13283,2,1,"*")</f>
        <v>乔*秀</v>
      </c>
      <c r="C13283" s="1">
        <v>20</v>
      </c>
      <c r="D13283" s="1" t="s">
        <v>5</v>
      </c>
      <c r="E13283" s="1" t="s">
        <v>6</v>
      </c>
    </row>
    <row r="13284" spans="1:5">
      <c r="A13284" s="1" t="str">
        <f>REPLACE([1]发放人员信息查询数据导出.xlsx!D13284,7,8,"****")</f>
        <v>342423****5904</v>
      </c>
      <c r="B13284" s="1" t="str">
        <f>REPLACE([1]发放人员信息查询数据导出.xlsx!A13284,2,1,"*")</f>
        <v>乔*秀</v>
      </c>
      <c r="C13284" s="1">
        <v>20</v>
      </c>
      <c r="D13284" s="1" t="s">
        <v>5</v>
      </c>
      <c r="E13284" s="1" t="s">
        <v>6</v>
      </c>
    </row>
    <row r="13285" spans="1:5">
      <c r="A13285" s="1" t="str">
        <f>REPLACE([1]发放人员信息查询数据导出.xlsx!D13285,7,8,"****")</f>
        <v>342423****5882</v>
      </c>
      <c r="B13285" s="1" t="str">
        <f>REPLACE([1]发放人员信息查询数据导出.xlsx!A13285,2,1,"*")</f>
        <v>胡*荣</v>
      </c>
      <c r="C13285" s="1">
        <v>20</v>
      </c>
      <c r="D13285" s="1" t="s">
        <v>5</v>
      </c>
      <c r="E13285" s="1" t="s">
        <v>6</v>
      </c>
    </row>
    <row r="13286" spans="1:5">
      <c r="A13286" s="1" t="str">
        <f>REPLACE([1]发放人员信息查询数据导出.xlsx!D13286,7,8,"****")</f>
        <v>342423****5882</v>
      </c>
      <c r="B13286" s="1" t="str">
        <f>REPLACE([1]发放人员信息查询数据导出.xlsx!A13286,2,1,"*")</f>
        <v>胡*荣</v>
      </c>
      <c r="C13286" s="1">
        <v>20</v>
      </c>
      <c r="D13286" s="1" t="s">
        <v>5</v>
      </c>
      <c r="E13286" s="1" t="s">
        <v>6</v>
      </c>
    </row>
    <row r="13287" spans="1:5">
      <c r="A13287" s="1" t="str">
        <f>REPLACE([1]发放人员信息查询数据导出.xlsx!D13287,7,8,"****")</f>
        <v>342423****5887</v>
      </c>
      <c r="B13287" s="1" t="str">
        <f>REPLACE([1]发放人员信息查询数据导出.xlsx!A13287,2,1,"*")</f>
        <v>孔*吴</v>
      </c>
      <c r="C13287" s="1">
        <v>20</v>
      </c>
      <c r="D13287" s="1" t="s">
        <v>5</v>
      </c>
      <c r="E13287" s="1" t="s">
        <v>6</v>
      </c>
    </row>
    <row r="13288" spans="1:5">
      <c r="A13288" s="1" t="str">
        <f>REPLACE([1]发放人员信息查询数据导出.xlsx!D13288,7,8,"****")</f>
        <v>342423****5887</v>
      </c>
      <c r="B13288" s="1" t="str">
        <f>REPLACE([1]发放人员信息查询数据导出.xlsx!A13288,2,1,"*")</f>
        <v>孔*吴</v>
      </c>
      <c r="C13288" s="1">
        <v>20</v>
      </c>
      <c r="D13288" s="1" t="s">
        <v>5</v>
      </c>
      <c r="E13288" s="1" t="s">
        <v>6</v>
      </c>
    </row>
    <row r="13289" spans="1:5">
      <c r="A13289" s="1" t="str">
        <f>REPLACE([1]发放人员信息查询数据导出.xlsx!D13289,7,8,"****")</f>
        <v>342423****5886</v>
      </c>
      <c r="B13289" s="1" t="str">
        <f>REPLACE([1]发放人员信息查询数据导出.xlsx!A13289,2,1,"*")</f>
        <v>李*芳</v>
      </c>
      <c r="C13289" s="1">
        <v>223.51</v>
      </c>
      <c r="D13289" s="1" t="s">
        <v>5</v>
      </c>
      <c r="E13289" s="1" t="s">
        <v>6</v>
      </c>
    </row>
    <row r="13290" spans="1:5">
      <c r="A13290" s="1" t="str">
        <f>REPLACE([1]发放人员信息查询数据导出.xlsx!D13290,7,8,"****")</f>
        <v>342423****5882</v>
      </c>
      <c r="B13290" s="1" t="str">
        <f>REPLACE([1]发放人员信息查询数据导出.xlsx!A13290,2,1,"*")</f>
        <v>吴*云</v>
      </c>
      <c r="C13290" s="1">
        <v>215</v>
      </c>
      <c r="D13290" s="1" t="s">
        <v>5</v>
      </c>
      <c r="E13290" s="1" t="s">
        <v>6</v>
      </c>
    </row>
    <row r="13291" spans="1:5">
      <c r="A13291" s="1" t="str">
        <f>REPLACE([1]发放人员信息查询数据导出.xlsx!D13291,7,8,"****")</f>
        <v>342423****5904</v>
      </c>
      <c r="B13291" s="1" t="str">
        <f>REPLACE([1]发放人员信息查询数据导出.xlsx!A13291,2,1,"*")</f>
        <v>张*珍</v>
      </c>
      <c r="C13291" s="1">
        <v>216.65</v>
      </c>
      <c r="D13291" s="1" t="s">
        <v>5</v>
      </c>
      <c r="E13291" s="1" t="s">
        <v>6</v>
      </c>
    </row>
    <row r="13292" spans="1:5">
      <c r="A13292" s="1" t="str">
        <f>REPLACE([1]发放人员信息查询数据导出.xlsx!D13292,7,8,"****")</f>
        <v>342423****5377</v>
      </c>
      <c r="B13292" s="1" t="str">
        <f>REPLACE([1]发放人员信息查询数据导出.xlsx!A13292,2,1,"*")</f>
        <v>王*全</v>
      </c>
      <c r="C13292" s="1">
        <v>20</v>
      </c>
      <c r="D13292" s="1" t="s">
        <v>5</v>
      </c>
      <c r="E13292" s="1" t="s">
        <v>6</v>
      </c>
    </row>
    <row r="13293" spans="1:5">
      <c r="A13293" s="1" t="str">
        <f>REPLACE([1]发放人员信息查询数据导出.xlsx!D13293,7,8,"****")</f>
        <v>342423****5884</v>
      </c>
      <c r="B13293" s="1" t="str">
        <f>REPLACE([1]发放人员信息查询数据导出.xlsx!A13293,2,1,"*")</f>
        <v>王*群</v>
      </c>
      <c r="C13293" s="1">
        <v>20</v>
      </c>
      <c r="D13293" s="1" t="s">
        <v>5</v>
      </c>
      <c r="E13293" s="1" t="s">
        <v>6</v>
      </c>
    </row>
    <row r="13294" spans="1:5">
      <c r="A13294" s="1" t="str">
        <f>REPLACE([1]发放人员信息查询数据导出.xlsx!D13294,7,8,"****")</f>
        <v>342423****5884</v>
      </c>
      <c r="B13294" s="1" t="str">
        <f>REPLACE([1]发放人员信息查询数据导出.xlsx!A13294,2,1,"*")</f>
        <v>王*群</v>
      </c>
      <c r="C13294" s="1">
        <v>20</v>
      </c>
      <c r="D13294" s="1" t="s">
        <v>5</v>
      </c>
      <c r="E13294" s="1" t="s">
        <v>6</v>
      </c>
    </row>
    <row r="13295" spans="1:5">
      <c r="A13295" s="1" t="str">
        <f>REPLACE([1]发放人员信息查询数据导出.xlsx!D13295,7,8,"****")</f>
        <v>342423****5867</v>
      </c>
      <c r="B13295" s="1" t="str">
        <f>REPLACE([1]发放人员信息查询数据导出.xlsx!A13295,2,1,"*")</f>
        <v>石*芳</v>
      </c>
      <c r="C13295" s="1">
        <v>225</v>
      </c>
      <c r="D13295" s="1" t="s">
        <v>5</v>
      </c>
      <c r="E13295" s="1" t="s">
        <v>6</v>
      </c>
    </row>
    <row r="13296" spans="1:5">
      <c r="A13296" s="1" t="str">
        <f>REPLACE([1]发放人员信息查询数据导出.xlsx!D13296,7,8,"****")</f>
        <v>342423****586X</v>
      </c>
      <c r="B13296" s="1" t="str">
        <f>REPLACE([1]发放人员信息查询数据导出.xlsx!A13296,2,1,"*")</f>
        <v>陈*秀</v>
      </c>
      <c r="C13296" s="1">
        <v>215</v>
      </c>
      <c r="D13296" s="1" t="s">
        <v>5</v>
      </c>
      <c r="E13296" s="1" t="s">
        <v>6</v>
      </c>
    </row>
    <row r="13297" spans="1:5">
      <c r="A13297" s="1" t="str">
        <f>REPLACE([1]发放人员信息查询数据导出.xlsx!D13297,7,8,"****")</f>
        <v>342423****5863</v>
      </c>
      <c r="B13297" s="1" t="str">
        <f>REPLACE([1]发放人员信息查询数据导出.xlsx!A13297,2,1,"*")</f>
        <v>王*荣</v>
      </c>
      <c r="C13297" s="1">
        <v>20</v>
      </c>
      <c r="D13297" s="1" t="s">
        <v>5</v>
      </c>
      <c r="E13297" s="1" t="s">
        <v>6</v>
      </c>
    </row>
    <row r="13298" spans="1:5">
      <c r="A13298" s="1" t="str">
        <f>REPLACE([1]发放人员信息查询数据导出.xlsx!D13298,7,8,"****")</f>
        <v>342423****5863</v>
      </c>
      <c r="B13298" s="1" t="str">
        <f>REPLACE([1]发放人员信息查询数据导出.xlsx!A13298,2,1,"*")</f>
        <v>王*荣</v>
      </c>
      <c r="C13298" s="1">
        <v>20</v>
      </c>
      <c r="D13298" s="1" t="s">
        <v>5</v>
      </c>
      <c r="E13298" s="1" t="s">
        <v>6</v>
      </c>
    </row>
    <row r="13299" spans="1:5">
      <c r="A13299" s="1" t="str">
        <f>REPLACE([1]发放人员信息查询数据导出.xlsx!D13299,7,8,"****")</f>
        <v>342423****5937</v>
      </c>
      <c r="B13299" s="1" t="str">
        <f>REPLACE([1]发放人员信息查询数据导出.xlsx!A13299,2,1,"*")</f>
        <v>刘*安</v>
      </c>
      <c r="C13299" s="1">
        <v>20</v>
      </c>
      <c r="D13299" s="1" t="s">
        <v>5</v>
      </c>
      <c r="E13299" s="1" t="s">
        <v>6</v>
      </c>
    </row>
    <row r="13300" spans="1:5">
      <c r="A13300" s="1" t="str">
        <f>REPLACE([1]发放人员信息查询数据导出.xlsx!D13300,7,8,"****")</f>
        <v>342423****5873</v>
      </c>
      <c r="B13300" s="1" t="str">
        <f>REPLACE([1]发放人员信息查询数据导出.xlsx!A13300,2,1,"*")</f>
        <v>袁*友</v>
      </c>
      <c r="C13300" s="1">
        <v>20</v>
      </c>
      <c r="D13300" s="1" t="s">
        <v>5</v>
      </c>
      <c r="E13300" s="1" t="s">
        <v>6</v>
      </c>
    </row>
    <row r="13301" spans="1:5">
      <c r="A13301" s="1" t="str">
        <f>REPLACE([1]发放人员信息查询数据导出.xlsx!D13301,7,8,"****")</f>
        <v>342423****5873</v>
      </c>
      <c r="B13301" s="1" t="str">
        <f>REPLACE([1]发放人员信息查询数据导出.xlsx!A13301,2,1,"*")</f>
        <v>袁*友</v>
      </c>
      <c r="C13301" s="1">
        <v>20</v>
      </c>
      <c r="D13301" s="1" t="s">
        <v>5</v>
      </c>
      <c r="E13301" s="1" t="s">
        <v>6</v>
      </c>
    </row>
    <row r="13302" spans="1:5">
      <c r="A13302" s="1" t="str">
        <f>REPLACE([1]发放人员信息查询数据导出.xlsx!D13302,7,8,"****")</f>
        <v>342423****5872</v>
      </c>
      <c r="B13302" s="1" t="str">
        <f>REPLACE([1]发放人员信息查询数据导出.xlsx!A13302,2,1,"*")</f>
        <v>周*付</v>
      </c>
      <c r="C13302" s="1">
        <v>20</v>
      </c>
      <c r="D13302" s="1" t="s">
        <v>5</v>
      </c>
      <c r="E13302" s="1" t="s">
        <v>6</v>
      </c>
    </row>
    <row r="13303" spans="1:5">
      <c r="A13303" s="1" t="str">
        <f>REPLACE([1]发放人员信息查询数据导出.xlsx!D13303,7,8,"****")</f>
        <v>342423****5872</v>
      </c>
      <c r="B13303" s="1" t="str">
        <f>REPLACE([1]发放人员信息查询数据导出.xlsx!A13303,2,1,"*")</f>
        <v>周*付</v>
      </c>
      <c r="C13303" s="1">
        <v>20</v>
      </c>
      <c r="D13303" s="1" t="s">
        <v>5</v>
      </c>
      <c r="E13303" s="1" t="s">
        <v>6</v>
      </c>
    </row>
    <row r="13304" spans="1:5">
      <c r="A13304" s="1" t="str">
        <f>REPLACE([1]发放人员信息查询数据导出.xlsx!D13304,7,8,"****")</f>
        <v>342423****5899</v>
      </c>
      <c r="B13304" s="1" t="str">
        <f>REPLACE([1]发放人员信息查询数据导出.xlsx!A13304,2,1,"*")</f>
        <v>李*奇</v>
      </c>
      <c r="C13304" s="1">
        <v>20</v>
      </c>
      <c r="D13304" s="1" t="s">
        <v>5</v>
      </c>
      <c r="E13304" s="1" t="s">
        <v>6</v>
      </c>
    </row>
    <row r="13305" spans="1:5">
      <c r="A13305" s="1" t="str">
        <f>REPLACE([1]发放人员信息查询数据导出.xlsx!D13305,7,8,"****")</f>
        <v>342423****5899</v>
      </c>
      <c r="B13305" s="1" t="str">
        <f>REPLACE([1]发放人员信息查询数据导出.xlsx!A13305,2,1,"*")</f>
        <v>李*奇</v>
      </c>
      <c r="C13305" s="1">
        <v>20</v>
      </c>
      <c r="D13305" s="1" t="s">
        <v>5</v>
      </c>
      <c r="E13305" s="1" t="s">
        <v>6</v>
      </c>
    </row>
    <row r="13306" spans="1:5">
      <c r="A13306" s="1" t="str">
        <f>REPLACE([1]发放人员信息查询数据导出.xlsx!D13306,7,8,"****")</f>
        <v>342423****5879</v>
      </c>
      <c r="B13306" s="1" t="str">
        <f>REPLACE([1]发放人员信息查询数据导出.xlsx!A13306,2,1,"*")</f>
        <v>李*新</v>
      </c>
      <c r="C13306" s="1">
        <v>20</v>
      </c>
      <c r="D13306" s="1" t="s">
        <v>5</v>
      </c>
      <c r="E13306" s="1" t="s">
        <v>6</v>
      </c>
    </row>
    <row r="13307" spans="1:5">
      <c r="A13307" s="1" t="str">
        <f>REPLACE([1]发放人员信息查询数据导出.xlsx!D13307,7,8,"****")</f>
        <v>342423****5879</v>
      </c>
      <c r="B13307" s="1" t="str">
        <f>REPLACE([1]发放人员信息查询数据导出.xlsx!A13307,2,1,"*")</f>
        <v>李*新</v>
      </c>
      <c r="C13307" s="1">
        <v>20</v>
      </c>
      <c r="D13307" s="1" t="s">
        <v>5</v>
      </c>
      <c r="E13307" s="1" t="s">
        <v>6</v>
      </c>
    </row>
    <row r="13308" spans="1:5">
      <c r="A13308" s="1" t="str">
        <f>REPLACE([1]发放人员信息查询数据导出.xlsx!D13308,7,8,"****")</f>
        <v>342423****5363</v>
      </c>
      <c r="B13308" s="1" t="str">
        <f>REPLACE([1]发放人员信息查询数据导出.xlsx!A13308,2,1,"*")</f>
        <v>刘*菊</v>
      </c>
      <c r="C13308" s="1">
        <v>20</v>
      </c>
      <c r="D13308" s="1" t="s">
        <v>5</v>
      </c>
      <c r="E13308" s="1" t="s">
        <v>6</v>
      </c>
    </row>
    <row r="13309" spans="1:5">
      <c r="A13309" s="1" t="str">
        <f>REPLACE([1]发放人员信息查询数据导出.xlsx!D13309,7,8,"****")</f>
        <v>342423****5870</v>
      </c>
      <c r="B13309" s="1" t="str">
        <f>REPLACE([1]发放人员信息查询数据导出.xlsx!A13309,2,1,"*")</f>
        <v>徐*喜</v>
      </c>
      <c r="C13309" s="1">
        <v>20</v>
      </c>
      <c r="D13309" s="1" t="s">
        <v>5</v>
      </c>
      <c r="E13309" s="1" t="s">
        <v>6</v>
      </c>
    </row>
    <row r="13310" spans="1:5">
      <c r="A13310" s="1" t="str">
        <f>REPLACE([1]发放人员信息查询数据导出.xlsx!D13310,7,8,"****")</f>
        <v>342423****5868</v>
      </c>
      <c r="B13310" s="1" t="str">
        <f>REPLACE([1]发放人员信息查询数据导出.xlsx!A13310,2,1,"*")</f>
        <v>丁*芳</v>
      </c>
      <c r="C13310" s="1">
        <v>20</v>
      </c>
      <c r="D13310" s="1" t="s">
        <v>5</v>
      </c>
      <c r="E13310" s="1" t="s">
        <v>6</v>
      </c>
    </row>
    <row r="13311" spans="1:5">
      <c r="A13311" s="1" t="str">
        <f>REPLACE([1]发放人员信息查询数据导出.xlsx!D13311,7,8,"****")</f>
        <v>342423****5876</v>
      </c>
      <c r="B13311" s="1" t="str">
        <f>REPLACE([1]发放人员信息查询数据导出.xlsx!A13311,2,1,"*")</f>
        <v>范*友</v>
      </c>
      <c r="C13311" s="1">
        <v>20</v>
      </c>
      <c r="D13311" s="1" t="s">
        <v>5</v>
      </c>
      <c r="E13311" s="1" t="s">
        <v>6</v>
      </c>
    </row>
    <row r="13312" spans="1:5">
      <c r="A13312" s="1" t="str">
        <f>REPLACE([1]发放人员信息查询数据导出.xlsx!D13312,7,8,"****")</f>
        <v>342423****587X</v>
      </c>
      <c r="B13312" s="1" t="str">
        <f>REPLACE([1]发放人员信息查询数据导出.xlsx!A13312,2,1,"*")</f>
        <v>刘*才</v>
      </c>
      <c r="C13312" s="1">
        <v>20</v>
      </c>
      <c r="D13312" s="1" t="s">
        <v>5</v>
      </c>
      <c r="E13312" s="1" t="s">
        <v>6</v>
      </c>
    </row>
    <row r="13313" spans="1:5">
      <c r="A13313" s="1" t="str">
        <f>REPLACE([1]发放人员信息查询数据导出.xlsx!D13313,7,8,"****")</f>
        <v>342423****589X</v>
      </c>
      <c r="B13313" s="1" t="str">
        <f>REPLACE([1]发放人员信息查询数据导出.xlsx!A13313,2,1,"*")</f>
        <v>杭*忠</v>
      </c>
      <c r="C13313" s="1">
        <v>20</v>
      </c>
      <c r="D13313" s="1" t="s">
        <v>5</v>
      </c>
      <c r="E13313" s="1" t="s">
        <v>6</v>
      </c>
    </row>
    <row r="13314" spans="1:5">
      <c r="A13314" s="1" t="str">
        <f>REPLACE([1]发放人员信息查询数据导出.xlsx!D13314,7,8,"****")</f>
        <v>342423****5865</v>
      </c>
      <c r="B13314" s="1" t="str">
        <f>REPLACE([1]发放人员信息查询数据导出.xlsx!A13314,2,1,"*")</f>
        <v>王*荣</v>
      </c>
      <c r="C13314" s="1">
        <v>216.5</v>
      </c>
      <c r="D13314" s="1" t="s">
        <v>5</v>
      </c>
      <c r="E13314" s="1" t="s">
        <v>6</v>
      </c>
    </row>
    <row r="13315" spans="1:5">
      <c r="A13315" s="1" t="str">
        <f>REPLACE([1]发放人员信息查询数据导出.xlsx!D13315,7,8,"****")</f>
        <v>342423****5873</v>
      </c>
      <c r="B13315" s="1" t="str">
        <f>REPLACE([1]发放人员信息查询数据导出.xlsx!A13315,2,1,"*")</f>
        <v>张*汉</v>
      </c>
      <c r="C13315" s="1">
        <v>218.1</v>
      </c>
      <c r="D13315" s="1" t="s">
        <v>5</v>
      </c>
      <c r="E13315" s="1" t="s">
        <v>6</v>
      </c>
    </row>
    <row r="13316" spans="1:5">
      <c r="A13316" s="1" t="str">
        <f>REPLACE([1]发放人员信息查询数据导出.xlsx!D13316,7,8,"****")</f>
        <v>342423****5864</v>
      </c>
      <c r="B13316" s="1" t="str">
        <f>REPLACE([1]发放人员信息查询数据导出.xlsx!A13316,2,1,"*")</f>
        <v>乔*荣</v>
      </c>
      <c r="C13316" s="1">
        <v>20</v>
      </c>
      <c r="D13316" s="1" t="s">
        <v>5</v>
      </c>
      <c r="E13316" s="1" t="s">
        <v>6</v>
      </c>
    </row>
    <row r="13317" spans="1:5">
      <c r="A13317" s="1" t="str">
        <f>REPLACE([1]发放人员信息查询数据导出.xlsx!D13317,7,8,"****")</f>
        <v>413026****756X</v>
      </c>
      <c r="B13317" s="1" t="str">
        <f>REPLACE([1]发放人员信息查询数据导出.xlsx!A13317,2,1,"*")</f>
        <v>曹*华</v>
      </c>
      <c r="C13317" s="1">
        <v>20</v>
      </c>
      <c r="D13317" s="1" t="s">
        <v>5</v>
      </c>
      <c r="E13317" s="1" t="s">
        <v>6</v>
      </c>
    </row>
    <row r="13318" spans="1:5">
      <c r="A13318" s="1" t="str">
        <f>REPLACE([1]发放人员信息查询数据导出.xlsx!D13318,7,8,"****")</f>
        <v>342423****5892</v>
      </c>
      <c r="B13318" s="1" t="str">
        <f>REPLACE([1]发放人员信息查询数据导出.xlsx!A13318,2,1,"*")</f>
        <v>张*军</v>
      </c>
      <c r="C13318" s="1">
        <v>20</v>
      </c>
      <c r="D13318" s="1" t="s">
        <v>5</v>
      </c>
      <c r="E13318" s="1" t="s">
        <v>6</v>
      </c>
    </row>
    <row r="13319" spans="1:5">
      <c r="A13319" s="1" t="str">
        <f>REPLACE([1]发放人员信息查询数据导出.xlsx!D13319,7,8,"****")</f>
        <v>342423****5892</v>
      </c>
      <c r="B13319" s="1" t="str">
        <f>REPLACE([1]发放人员信息查询数据导出.xlsx!A13319,2,1,"*")</f>
        <v>张*军</v>
      </c>
      <c r="C13319" s="1">
        <v>20</v>
      </c>
      <c r="D13319" s="1" t="s">
        <v>5</v>
      </c>
      <c r="E13319" s="1" t="s">
        <v>6</v>
      </c>
    </row>
    <row r="13320" spans="1:5">
      <c r="A13320" s="1" t="str">
        <f>REPLACE([1]发放人员信息查询数据导出.xlsx!D13320,7,8,"****")</f>
        <v>342423****5864</v>
      </c>
      <c r="B13320" s="1" t="str">
        <f>REPLACE([1]发放人员信息查询数据导出.xlsx!A13320,2,1,"*")</f>
        <v>徐*苹</v>
      </c>
      <c r="C13320" s="1">
        <v>20</v>
      </c>
      <c r="D13320" s="1" t="s">
        <v>5</v>
      </c>
      <c r="E13320" s="1" t="s">
        <v>6</v>
      </c>
    </row>
    <row r="13321" spans="1:5">
      <c r="A13321" s="1" t="str">
        <f>REPLACE([1]发放人员信息查询数据导出.xlsx!D13321,7,8,"****")</f>
        <v>342423****589X</v>
      </c>
      <c r="B13321" s="1" t="str">
        <f>REPLACE([1]发放人员信息查询数据导出.xlsx!A13321,2,1,"*")</f>
        <v>杭*忠</v>
      </c>
      <c r="C13321" s="1">
        <v>20</v>
      </c>
      <c r="D13321" s="1" t="s">
        <v>5</v>
      </c>
      <c r="E13321" s="1" t="s">
        <v>6</v>
      </c>
    </row>
    <row r="13322" spans="1:5">
      <c r="A13322" s="1" t="str">
        <f>REPLACE([1]发放人员信息查询数据导出.xlsx!D13322,7,8,"****")</f>
        <v>342423****5871</v>
      </c>
      <c r="B13322" s="1" t="str">
        <f>REPLACE([1]发放人员信息查询数据导出.xlsx!A13322,2,1,"*")</f>
        <v>朱*发</v>
      </c>
      <c r="C13322" s="1">
        <v>20</v>
      </c>
      <c r="D13322" s="1" t="s">
        <v>5</v>
      </c>
      <c r="E13322" s="1" t="s">
        <v>6</v>
      </c>
    </row>
    <row r="13323" spans="1:5">
      <c r="A13323" s="1" t="str">
        <f>REPLACE([1]发放人员信息查询数据导出.xlsx!D13323,7,8,"****")</f>
        <v>342423****5871</v>
      </c>
      <c r="B13323" s="1" t="str">
        <f>REPLACE([1]发放人员信息查询数据导出.xlsx!A13323,2,1,"*")</f>
        <v>朱*发</v>
      </c>
      <c r="C13323" s="1">
        <v>20</v>
      </c>
      <c r="D13323" s="1" t="s">
        <v>5</v>
      </c>
      <c r="E13323" s="1" t="s">
        <v>6</v>
      </c>
    </row>
    <row r="13324" spans="1:5">
      <c r="A13324" s="1" t="str">
        <f>REPLACE([1]发放人员信息查询数据导出.xlsx!D13324,7,8,"****")</f>
        <v>342423****5864</v>
      </c>
      <c r="B13324" s="1" t="str">
        <f>REPLACE([1]发放人员信息查询数据导出.xlsx!A13324,2,1,"*")</f>
        <v>卫*荣</v>
      </c>
      <c r="C13324" s="1">
        <v>20</v>
      </c>
      <c r="D13324" s="1" t="s">
        <v>5</v>
      </c>
      <c r="E13324" s="1" t="s">
        <v>6</v>
      </c>
    </row>
    <row r="13325" spans="1:5">
      <c r="A13325" s="1" t="str">
        <f>REPLACE([1]发放人员信息查询数据导出.xlsx!D13325,7,8,"****")</f>
        <v>342423****5864</v>
      </c>
      <c r="B13325" s="1" t="str">
        <f>REPLACE([1]发放人员信息查询数据导出.xlsx!A13325,2,1,"*")</f>
        <v>卫*荣</v>
      </c>
      <c r="C13325" s="1">
        <v>20</v>
      </c>
      <c r="D13325" s="1" t="s">
        <v>5</v>
      </c>
      <c r="E13325" s="1" t="s">
        <v>6</v>
      </c>
    </row>
    <row r="13326" spans="1:5">
      <c r="A13326" s="1" t="str">
        <f>REPLACE([1]发放人员信息查询数据导出.xlsx!D13326,7,8,"****")</f>
        <v>342423****5878</v>
      </c>
      <c r="B13326" s="1" t="str">
        <f>REPLACE([1]发放人员信息查询数据导出.xlsx!A13326,2,1,"*")</f>
        <v>刘*修</v>
      </c>
      <c r="C13326" s="1">
        <v>20</v>
      </c>
      <c r="D13326" s="1" t="s">
        <v>5</v>
      </c>
      <c r="E13326" s="1" t="s">
        <v>6</v>
      </c>
    </row>
    <row r="13327" spans="1:5">
      <c r="A13327" s="1" t="str">
        <f>REPLACE([1]发放人员信息查询数据导出.xlsx!D13327,7,8,"****")</f>
        <v>342423****5878</v>
      </c>
      <c r="B13327" s="1" t="str">
        <f>REPLACE([1]发放人员信息查询数据导出.xlsx!A13327,2,1,"*")</f>
        <v>刘*修</v>
      </c>
      <c r="C13327" s="1">
        <v>20</v>
      </c>
      <c r="D13327" s="1" t="s">
        <v>5</v>
      </c>
      <c r="E13327" s="1" t="s">
        <v>6</v>
      </c>
    </row>
    <row r="13328" spans="1:5">
      <c r="A13328" s="1" t="str">
        <f>REPLACE([1]发放人员信息查询数据导出.xlsx!D13328,7,8,"****")</f>
        <v>342423****5872</v>
      </c>
      <c r="B13328" s="1" t="str">
        <f>REPLACE([1]发放人员信息查询数据导出.xlsx!A13328,2,1,"*")</f>
        <v>张*明</v>
      </c>
      <c r="C13328" s="1">
        <v>220</v>
      </c>
      <c r="D13328" s="1" t="s">
        <v>5</v>
      </c>
      <c r="E13328" s="1" t="s">
        <v>6</v>
      </c>
    </row>
    <row r="13329" spans="1:5">
      <c r="A13329" s="1" t="str">
        <f>REPLACE([1]发放人员信息查询数据导出.xlsx!D13329,7,8,"****")</f>
        <v>342423****5865</v>
      </c>
      <c r="B13329" s="1" t="str">
        <f>REPLACE([1]发放人员信息查询数据导出.xlsx!A13329,2,1,"*")</f>
        <v>付*章</v>
      </c>
      <c r="C13329" s="1">
        <v>220</v>
      </c>
      <c r="D13329" s="1" t="s">
        <v>5</v>
      </c>
      <c r="E13329" s="1" t="s">
        <v>6</v>
      </c>
    </row>
    <row r="13330" spans="1:5">
      <c r="A13330" s="1" t="str">
        <f>REPLACE([1]发放人员信息查询数据导出.xlsx!D13330,7,8,"****")</f>
        <v>342423****589X</v>
      </c>
      <c r="B13330" s="1" t="str">
        <f>REPLACE([1]发放人员信息查询数据导出.xlsx!A13330,2,1,"*")</f>
        <v>李*林</v>
      </c>
      <c r="C13330" s="1">
        <v>240.07</v>
      </c>
      <c r="D13330" s="1" t="s">
        <v>5</v>
      </c>
      <c r="E13330" s="1" t="s">
        <v>6</v>
      </c>
    </row>
    <row r="13331" spans="1:5">
      <c r="A13331" s="1" t="str">
        <f>REPLACE([1]发放人员信息查询数据导出.xlsx!D13331,7,8,"****")</f>
        <v>342423****5874</v>
      </c>
      <c r="B13331" s="1" t="str">
        <f>REPLACE([1]发放人员信息查询数据导出.xlsx!A13331,2,1,"*")</f>
        <v>张*明</v>
      </c>
      <c r="C13331" s="1">
        <v>20</v>
      </c>
      <c r="D13331" s="1" t="s">
        <v>5</v>
      </c>
      <c r="E13331" s="1" t="s">
        <v>6</v>
      </c>
    </row>
    <row r="13332" spans="1:5">
      <c r="A13332" s="1" t="str">
        <f>REPLACE([1]发放人员信息查询数据导出.xlsx!D13332,7,8,"****")</f>
        <v>342423****5874</v>
      </c>
      <c r="B13332" s="1" t="str">
        <f>REPLACE([1]发放人员信息查询数据导出.xlsx!A13332,2,1,"*")</f>
        <v>张*明</v>
      </c>
      <c r="C13332" s="1">
        <v>20</v>
      </c>
      <c r="D13332" s="1" t="s">
        <v>5</v>
      </c>
      <c r="E13332" s="1" t="s">
        <v>6</v>
      </c>
    </row>
    <row r="13333" spans="1:5">
      <c r="A13333" s="1" t="str">
        <f>REPLACE([1]发放人员信息查询数据导出.xlsx!D13333,7,8,"****")</f>
        <v>342423****5862</v>
      </c>
      <c r="B13333" s="1" t="str">
        <f>REPLACE([1]发放人员信息查询数据导出.xlsx!A13333,2,1,"*")</f>
        <v>杨*秀</v>
      </c>
      <c r="C13333" s="1">
        <v>225</v>
      </c>
      <c r="D13333" s="1" t="s">
        <v>5</v>
      </c>
      <c r="E13333" s="1" t="s">
        <v>6</v>
      </c>
    </row>
    <row r="13334" spans="1:5">
      <c r="A13334" s="1" t="str">
        <f>REPLACE([1]发放人员信息查询数据导出.xlsx!D13334,7,8,"****")</f>
        <v>342423****5867</v>
      </c>
      <c r="B13334" s="1" t="str">
        <f>REPLACE([1]发放人员信息查询数据导出.xlsx!A13334,2,1,"*")</f>
        <v>徐*忠</v>
      </c>
      <c r="C13334" s="1">
        <v>248.44</v>
      </c>
      <c r="D13334" s="1" t="s">
        <v>5</v>
      </c>
      <c r="E13334" s="1" t="s">
        <v>6</v>
      </c>
    </row>
    <row r="13335" spans="1:5">
      <c r="A13335" s="1" t="str">
        <f>REPLACE([1]发放人员信息查询数据导出.xlsx!D13335,7,8,"****")</f>
        <v>342423****5869</v>
      </c>
      <c r="B13335" s="1" t="str">
        <f>REPLACE([1]发放人员信息查询数据导出.xlsx!A13335,2,1,"*")</f>
        <v>王*芳</v>
      </c>
      <c r="C13335" s="1">
        <v>20</v>
      </c>
      <c r="D13335" s="1" t="s">
        <v>5</v>
      </c>
      <c r="E13335" s="1" t="s">
        <v>6</v>
      </c>
    </row>
    <row r="13336" spans="1:5">
      <c r="A13336" s="1" t="str">
        <f>REPLACE([1]发放人员信息查询数据导出.xlsx!D13336,7,8,"****")</f>
        <v>342423****5899</v>
      </c>
      <c r="B13336" s="1" t="str">
        <f>REPLACE([1]发放人员信息查询数据导出.xlsx!A13336,2,1,"*")</f>
        <v>李*荣</v>
      </c>
      <c r="C13336" s="1">
        <v>20</v>
      </c>
      <c r="D13336" s="1" t="s">
        <v>5</v>
      </c>
      <c r="E13336" s="1" t="s">
        <v>6</v>
      </c>
    </row>
    <row r="13337" spans="1:5">
      <c r="A13337" s="1" t="str">
        <f>REPLACE([1]发放人员信息查询数据导出.xlsx!D13337,7,8,"****")</f>
        <v>342423****5899</v>
      </c>
      <c r="B13337" s="1" t="str">
        <f>REPLACE([1]发放人员信息查询数据导出.xlsx!A13337,2,1,"*")</f>
        <v>李*荣</v>
      </c>
      <c r="C13337" s="1">
        <v>20</v>
      </c>
      <c r="D13337" s="1" t="s">
        <v>5</v>
      </c>
      <c r="E13337" s="1" t="s">
        <v>6</v>
      </c>
    </row>
    <row r="13338" spans="1:5">
      <c r="A13338" s="1" t="str">
        <f>REPLACE([1]发放人员信息查询数据导出.xlsx!D13338,7,8,"****")</f>
        <v>342423****5905</v>
      </c>
      <c r="B13338" s="1" t="str">
        <f>REPLACE([1]发放人员信息查询数据导出.xlsx!A13338,2,1,"*")</f>
        <v>王*珍</v>
      </c>
      <c r="C13338" s="1">
        <v>220</v>
      </c>
      <c r="D13338" s="1" t="s">
        <v>5</v>
      </c>
      <c r="E13338" s="1" t="s">
        <v>6</v>
      </c>
    </row>
    <row r="13339" spans="1:5">
      <c r="A13339" s="1" t="str">
        <f>REPLACE([1]发放人员信息查询数据导出.xlsx!D13339,7,8,"****")</f>
        <v>342423****5861</v>
      </c>
      <c r="B13339" s="1" t="str">
        <f>REPLACE([1]发放人员信息查询数据导出.xlsx!A13339,2,1,"*")</f>
        <v>丁*荣</v>
      </c>
      <c r="C13339" s="1">
        <v>20</v>
      </c>
      <c r="D13339" s="1" t="s">
        <v>5</v>
      </c>
      <c r="E13339" s="1" t="s">
        <v>6</v>
      </c>
    </row>
    <row r="13340" spans="1:5">
      <c r="A13340" s="1" t="str">
        <f>REPLACE([1]发放人员信息查询数据导出.xlsx!D13340,7,8,"****")</f>
        <v>342423****5861</v>
      </c>
      <c r="B13340" s="1" t="str">
        <f>REPLACE([1]发放人员信息查询数据导出.xlsx!A13340,2,1,"*")</f>
        <v>丁*荣</v>
      </c>
      <c r="C13340" s="1">
        <v>20</v>
      </c>
      <c r="D13340" s="1" t="s">
        <v>5</v>
      </c>
      <c r="E13340" s="1" t="s">
        <v>6</v>
      </c>
    </row>
    <row r="13341" spans="1:5">
      <c r="A13341" s="1" t="str">
        <f>REPLACE([1]发放人员信息查询数据导出.xlsx!D13341,7,8,"****")</f>
        <v>342423****5865</v>
      </c>
      <c r="B13341" s="1" t="str">
        <f>REPLACE([1]发放人员信息查询数据导出.xlsx!A13341,2,1,"*")</f>
        <v>刘*勤</v>
      </c>
      <c r="C13341" s="1">
        <v>245.13</v>
      </c>
      <c r="D13341" s="1" t="s">
        <v>5</v>
      </c>
      <c r="E13341" s="1" t="s">
        <v>6</v>
      </c>
    </row>
    <row r="13342" spans="1:5">
      <c r="A13342" s="1" t="str">
        <f>REPLACE([1]发放人员信息查询数据导出.xlsx!D13342,7,8,"****")</f>
        <v>342423****5869</v>
      </c>
      <c r="B13342" s="1" t="str">
        <f>REPLACE([1]发放人员信息查询数据导出.xlsx!A13342,2,1,"*")</f>
        <v>崔*英</v>
      </c>
      <c r="C13342" s="1">
        <v>225</v>
      </c>
      <c r="D13342" s="1" t="s">
        <v>5</v>
      </c>
      <c r="E13342" s="1" t="s">
        <v>6</v>
      </c>
    </row>
    <row r="13343" spans="1:5">
      <c r="A13343" s="1" t="str">
        <f>REPLACE([1]发放人员信息查询数据导出.xlsx!D13343,7,8,"****")</f>
        <v>342423****5924</v>
      </c>
      <c r="B13343" s="1" t="str">
        <f>REPLACE([1]发放人员信息查询数据导出.xlsx!A13343,2,1,"*")</f>
        <v>徐*忠</v>
      </c>
      <c r="C13343" s="1">
        <v>20</v>
      </c>
      <c r="D13343" s="1" t="s">
        <v>5</v>
      </c>
      <c r="E13343" s="1" t="s">
        <v>6</v>
      </c>
    </row>
    <row r="13344" spans="1:5">
      <c r="A13344" s="1" t="str">
        <f>REPLACE([1]发放人员信息查询数据导出.xlsx!D13344,7,8,"****")</f>
        <v>342423****5880</v>
      </c>
      <c r="B13344" s="1" t="str">
        <f>REPLACE([1]发放人员信息查询数据导出.xlsx!A13344,2,1,"*")</f>
        <v>徐*芬</v>
      </c>
      <c r="C13344" s="1">
        <v>215</v>
      </c>
      <c r="D13344" s="1" t="s">
        <v>5</v>
      </c>
      <c r="E13344" s="1" t="s">
        <v>6</v>
      </c>
    </row>
    <row r="13345" spans="1:5">
      <c r="A13345" s="1" t="str">
        <f>REPLACE([1]发放人员信息查询数据导出.xlsx!D13345,7,8,"****")</f>
        <v>342423****5898</v>
      </c>
      <c r="B13345" s="1" t="str">
        <f>REPLACE([1]发放人员信息查询数据导出.xlsx!A13345,2,1,"*")</f>
        <v>张*启</v>
      </c>
      <c r="C13345" s="1">
        <v>20</v>
      </c>
      <c r="D13345" s="1" t="s">
        <v>5</v>
      </c>
      <c r="E13345" s="1" t="s">
        <v>6</v>
      </c>
    </row>
    <row r="13346" spans="1:5">
      <c r="A13346" s="1" t="str">
        <f>REPLACE([1]发放人员信息查询数据导出.xlsx!D13346,7,8,"****")</f>
        <v>342423****5895</v>
      </c>
      <c r="B13346" s="1" t="str">
        <f>REPLACE([1]发放人员信息查询数据导出.xlsx!A13346,2,1,"*")</f>
        <v>周*刚</v>
      </c>
      <c r="C13346" s="1">
        <v>20</v>
      </c>
      <c r="D13346" s="1" t="s">
        <v>5</v>
      </c>
      <c r="E13346" s="1" t="s">
        <v>6</v>
      </c>
    </row>
    <row r="13347" spans="1:5">
      <c r="A13347" s="1" t="str">
        <f>REPLACE([1]发放人员信息查询数据导出.xlsx!D13347,7,8,"****")</f>
        <v>342423****5864</v>
      </c>
      <c r="B13347" s="1" t="str">
        <f>REPLACE([1]发放人员信息查询数据导出.xlsx!A13347,2,1,"*")</f>
        <v>任*碧</v>
      </c>
      <c r="C13347" s="1">
        <v>20</v>
      </c>
      <c r="D13347" s="1" t="s">
        <v>5</v>
      </c>
      <c r="E13347" s="1" t="s">
        <v>6</v>
      </c>
    </row>
    <row r="13348" spans="1:5">
      <c r="A13348" s="1" t="str">
        <f>REPLACE([1]发放人员信息查询数据导出.xlsx!D13348,7,8,"****")</f>
        <v>342423****5918</v>
      </c>
      <c r="B13348" s="1" t="str">
        <f>REPLACE([1]发放人员信息查询数据导出.xlsx!A13348,2,1,"*")</f>
        <v>王*勇</v>
      </c>
      <c r="C13348" s="1">
        <v>20</v>
      </c>
      <c r="D13348" s="1" t="s">
        <v>5</v>
      </c>
      <c r="E13348" s="1" t="s">
        <v>6</v>
      </c>
    </row>
    <row r="13349" spans="1:5">
      <c r="A13349" s="1" t="str">
        <f>REPLACE([1]发放人员信息查询数据导出.xlsx!D13349,7,8,"****")</f>
        <v>342423****5918</v>
      </c>
      <c r="B13349" s="1" t="str">
        <f>REPLACE([1]发放人员信息查询数据导出.xlsx!A13349,2,1,"*")</f>
        <v>王*勇</v>
      </c>
      <c r="C13349" s="1">
        <v>20</v>
      </c>
      <c r="D13349" s="1" t="s">
        <v>5</v>
      </c>
      <c r="E13349" s="1" t="s">
        <v>6</v>
      </c>
    </row>
    <row r="13350" spans="1:5">
      <c r="A13350" s="1" t="str">
        <f>REPLACE([1]发放人员信息查询数据导出.xlsx!D13350,7,8,"****")</f>
        <v>342423****5882</v>
      </c>
      <c r="B13350" s="1" t="str">
        <f>REPLACE([1]发放人员信息查询数据导出.xlsx!A13350,2,1,"*")</f>
        <v>李*芳</v>
      </c>
      <c r="C13350" s="1">
        <v>20</v>
      </c>
      <c r="D13350" s="1" t="s">
        <v>5</v>
      </c>
      <c r="E13350" s="1" t="s">
        <v>6</v>
      </c>
    </row>
    <row r="13351" spans="1:5">
      <c r="A13351" s="1" t="str">
        <f>REPLACE([1]发放人员信息查询数据导出.xlsx!D13351,7,8,"****")</f>
        <v>342423****5882</v>
      </c>
      <c r="B13351" s="1" t="str">
        <f>REPLACE([1]发放人员信息查询数据导出.xlsx!A13351,2,1,"*")</f>
        <v>李*芳</v>
      </c>
      <c r="C13351" s="1">
        <v>20</v>
      </c>
      <c r="D13351" s="1" t="s">
        <v>5</v>
      </c>
      <c r="E13351" s="1" t="s">
        <v>6</v>
      </c>
    </row>
    <row r="13352" spans="1:5">
      <c r="A13352" s="1" t="str">
        <f>REPLACE([1]发放人员信息查询数据导出.xlsx!D13352,7,8,"****")</f>
        <v>342423****5906</v>
      </c>
      <c r="B13352" s="1" t="str">
        <f>REPLACE([1]发放人员信息查询数据导出.xlsx!A13352,2,1,"*")</f>
        <v>张*芳</v>
      </c>
      <c r="C13352" s="1">
        <v>20</v>
      </c>
      <c r="D13352" s="1" t="s">
        <v>5</v>
      </c>
      <c r="E13352" s="1" t="s">
        <v>6</v>
      </c>
    </row>
    <row r="13353" spans="1:5">
      <c r="A13353" s="1" t="str">
        <f>REPLACE([1]发放人员信息查询数据导出.xlsx!D13353,7,8,"****")</f>
        <v>342423****5906</v>
      </c>
      <c r="B13353" s="1" t="str">
        <f>REPLACE([1]发放人员信息查询数据导出.xlsx!A13353,2,1,"*")</f>
        <v>张*芳</v>
      </c>
      <c r="C13353" s="1">
        <v>20</v>
      </c>
      <c r="D13353" s="1" t="s">
        <v>5</v>
      </c>
      <c r="E13353" s="1" t="s">
        <v>6</v>
      </c>
    </row>
    <row r="13354" spans="1:5">
      <c r="A13354" s="1" t="str">
        <f>REPLACE([1]发放人员信息查询数据导出.xlsx!D13354,7,8,"****")</f>
        <v>342423****5370</v>
      </c>
      <c r="B13354" s="1" t="str">
        <f>REPLACE([1]发放人员信息查询数据导出.xlsx!A13354,2,1,"*")</f>
        <v>张*辉</v>
      </c>
      <c r="C13354" s="1">
        <v>226.14</v>
      </c>
      <c r="D13354" s="1" t="s">
        <v>5</v>
      </c>
      <c r="E13354" s="1" t="s">
        <v>6</v>
      </c>
    </row>
    <row r="13355" spans="1:5">
      <c r="A13355" s="1" t="str">
        <f>REPLACE([1]发放人员信息查询数据导出.xlsx!D13355,7,8,"****")</f>
        <v>342423****1182</v>
      </c>
      <c r="B13355" s="1" t="str">
        <f>REPLACE([1]发放人员信息查询数据导出.xlsx!A13355,2,1,"*")</f>
        <v>赵*兰</v>
      </c>
      <c r="C13355" s="1">
        <v>219.08</v>
      </c>
      <c r="D13355" s="1" t="s">
        <v>5</v>
      </c>
      <c r="E13355" s="1" t="s">
        <v>6</v>
      </c>
    </row>
    <row r="13356" spans="1:5">
      <c r="A13356" s="1" t="str">
        <f>REPLACE([1]发放人员信息查询数据导出.xlsx!D13356,7,8,"****")</f>
        <v>342423****5875</v>
      </c>
      <c r="B13356" s="1" t="str">
        <f>REPLACE([1]发放人员信息查询数据导出.xlsx!A13356,2,1,"*")</f>
        <v>叶*飞</v>
      </c>
      <c r="C13356" s="1">
        <v>20</v>
      </c>
      <c r="D13356" s="1" t="s">
        <v>5</v>
      </c>
      <c r="E13356" s="1" t="s">
        <v>6</v>
      </c>
    </row>
    <row r="13357" spans="1:5">
      <c r="A13357" s="1" t="str">
        <f>REPLACE([1]发放人员信息查询数据导出.xlsx!D13357,7,8,"****")</f>
        <v>342423****5875</v>
      </c>
      <c r="B13357" s="1" t="str">
        <f>REPLACE([1]发放人员信息查询数据导出.xlsx!A13357,2,1,"*")</f>
        <v>叶*飞</v>
      </c>
      <c r="C13357" s="1">
        <v>20</v>
      </c>
      <c r="D13357" s="1" t="s">
        <v>5</v>
      </c>
      <c r="E13357" s="1" t="s">
        <v>6</v>
      </c>
    </row>
    <row r="13358" spans="1:5">
      <c r="A13358" s="1" t="str">
        <f>REPLACE([1]发放人员信息查询数据导出.xlsx!D13358,7,8,"****")</f>
        <v>342423****5431</v>
      </c>
      <c r="B13358" s="1" t="str">
        <f>REPLACE([1]发放人员信息查询数据导出.xlsx!A13358,2,1,"*")</f>
        <v>徐*金</v>
      </c>
      <c r="C13358" s="1">
        <v>20</v>
      </c>
      <c r="D13358" s="1" t="s">
        <v>5</v>
      </c>
      <c r="E13358" s="1" t="s">
        <v>6</v>
      </c>
    </row>
    <row r="13359" spans="1:5">
      <c r="A13359" s="1" t="str">
        <f>REPLACE([1]发放人员信息查询数据导出.xlsx!D13359,7,8,"****")</f>
        <v>342423****5898</v>
      </c>
      <c r="B13359" s="1" t="str">
        <f>REPLACE([1]发放人员信息查询数据导出.xlsx!A13359,2,1,"*")</f>
        <v>李*友</v>
      </c>
      <c r="C13359" s="1">
        <v>20</v>
      </c>
      <c r="D13359" s="1" t="s">
        <v>5</v>
      </c>
      <c r="E13359" s="1" t="s">
        <v>6</v>
      </c>
    </row>
    <row r="13360" spans="1:5">
      <c r="A13360" s="1" t="str">
        <f>REPLACE([1]发放人员信息查询数据导出.xlsx!D13360,7,8,"****")</f>
        <v>342423****5898</v>
      </c>
      <c r="B13360" s="1" t="str">
        <f>REPLACE([1]发放人员信息查询数据导出.xlsx!A13360,2,1,"*")</f>
        <v>李*友</v>
      </c>
      <c r="C13360" s="1">
        <v>20</v>
      </c>
      <c r="D13360" s="1" t="s">
        <v>5</v>
      </c>
      <c r="E13360" s="1" t="s">
        <v>6</v>
      </c>
    </row>
    <row r="13361" spans="1:5">
      <c r="A13361" s="1" t="str">
        <f>REPLACE([1]发放人员信息查询数据导出.xlsx!D13361,7,8,"****")</f>
        <v>342423****586X</v>
      </c>
      <c r="B13361" s="1" t="str">
        <f>REPLACE([1]发放人员信息查询数据导出.xlsx!A13361,2,1,"*")</f>
        <v>张*侠</v>
      </c>
      <c r="C13361" s="1">
        <v>244.39</v>
      </c>
      <c r="D13361" s="1" t="s">
        <v>5</v>
      </c>
      <c r="E13361" s="1" t="s">
        <v>6</v>
      </c>
    </row>
    <row r="13362" spans="1:5">
      <c r="A13362" s="1" t="str">
        <f>REPLACE([1]发放人员信息查询数据导出.xlsx!D13362,7,8,"****")</f>
        <v>342423****5868</v>
      </c>
      <c r="B13362" s="1" t="str">
        <f>REPLACE([1]发放人员信息查询数据导出.xlsx!A13362,2,1,"*")</f>
        <v>赵*英</v>
      </c>
      <c r="C13362" s="1">
        <v>218.39</v>
      </c>
      <c r="D13362" s="1" t="s">
        <v>5</v>
      </c>
      <c r="E13362" s="1" t="s">
        <v>6</v>
      </c>
    </row>
    <row r="13363" spans="1:5">
      <c r="A13363" s="1" t="str">
        <f>REPLACE([1]发放人员信息查询数据导出.xlsx!D13363,7,8,"****")</f>
        <v>342423****5877</v>
      </c>
      <c r="B13363" s="1" t="str">
        <f>REPLACE([1]发放人员信息查询数据导出.xlsx!A13363,2,1,"*")</f>
        <v>沈*章</v>
      </c>
      <c r="C13363" s="1">
        <v>219.63</v>
      </c>
      <c r="D13363" s="1" t="s">
        <v>5</v>
      </c>
      <c r="E13363" s="1" t="s">
        <v>6</v>
      </c>
    </row>
    <row r="13364" spans="1:5">
      <c r="A13364" s="1" t="str">
        <f>REPLACE([1]发放人员信息查询数据导出.xlsx!D13364,7,8,"****")</f>
        <v>342423****5865</v>
      </c>
      <c r="B13364" s="1" t="str">
        <f>REPLACE([1]发放人员信息查询数据导出.xlsx!A13364,2,1,"*")</f>
        <v>刘*勤</v>
      </c>
      <c r="C13364" s="1">
        <v>20</v>
      </c>
      <c r="D13364" s="1" t="s">
        <v>5</v>
      </c>
      <c r="E13364" s="1" t="s">
        <v>6</v>
      </c>
    </row>
    <row r="13365" spans="1:5">
      <c r="A13365" s="1" t="str">
        <f>REPLACE([1]发放人员信息查询数据导出.xlsx!D13365,7,8,"****")</f>
        <v>342423****5865</v>
      </c>
      <c r="B13365" s="1" t="str">
        <f>REPLACE([1]发放人员信息查询数据导出.xlsx!A13365,2,1,"*")</f>
        <v>刘*勤</v>
      </c>
      <c r="C13365" s="1">
        <v>20</v>
      </c>
      <c r="D13365" s="1" t="s">
        <v>5</v>
      </c>
      <c r="E13365" s="1" t="s">
        <v>6</v>
      </c>
    </row>
    <row r="13366" spans="1:5">
      <c r="A13366" s="1" t="str">
        <f>REPLACE([1]发放人员信息查询数据导出.xlsx!D13366,7,8,"****")</f>
        <v>342423****5402</v>
      </c>
      <c r="B13366" s="1" t="str">
        <f>REPLACE([1]发放人员信息查询数据导出.xlsx!A13366,2,1,"*")</f>
        <v>胡*英</v>
      </c>
      <c r="C13366" s="1">
        <v>20</v>
      </c>
      <c r="D13366" s="1" t="s">
        <v>5</v>
      </c>
      <c r="E13366" s="1" t="s">
        <v>6</v>
      </c>
    </row>
    <row r="13367" spans="1:5">
      <c r="A13367" s="1" t="str">
        <f>REPLACE([1]发放人员信息查询数据导出.xlsx!D13367,7,8,"****")</f>
        <v>342423****5402</v>
      </c>
      <c r="B13367" s="1" t="str">
        <f>REPLACE([1]发放人员信息查询数据导出.xlsx!A13367,2,1,"*")</f>
        <v>胡*英</v>
      </c>
      <c r="C13367" s="1">
        <v>20</v>
      </c>
      <c r="D13367" s="1" t="s">
        <v>5</v>
      </c>
      <c r="E13367" s="1" t="s">
        <v>6</v>
      </c>
    </row>
    <row r="13368" spans="1:5">
      <c r="A13368" s="1" t="str">
        <f>REPLACE([1]发放人员信息查询数据导出.xlsx!D13368,7,8,"****")</f>
        <v>342423****5391</v>
      </c>
      <c r="B13368" s="1" t="str">
        <f>REPLACE([1]发放人员信息查询数据导出.xlsx!A13368,2,1,"*")</f>
        <v>李*友</v>
      </c>
      <c r="C13368" s="1">
        <v>20</v>
      </c>
      <c r="D13368" s="1" t="s">
        <v>5</v>
      </c>
      <c r="E13368" s="1" t="s">
        <v>6</v>
      </c>
    </row>
    <row r="13369" spans="1:5">
      <c r="A13369" s="1" t="str">
        <f>REPLACE([1]发放人员信息查询数据导出.xlsx!D13369,7,8,"****")</f>
        <v>342423****5391</v>
      </c>
      <c r="B13369" s="1" t="str">
        <f>REPLACE([1]发放人员信息查询数据导出.xlsx!A13369,2,1,"*")</f>
        <v>李*友</v>
      </c>
      <c r="C13369" s="1">
        <v>20</v>
      </c>
      <c r="D13369" s="1" t="s">
        <v>5</v>
      </c>
      <c r="E13369" s="1" t="s">
        <v>6</v>
      </c>
    </row>
    <row r="13370" spans="1:5">
      <c r="A13370" s="1" t="str">
        <f>REPLACE([1]发放人员信息查询数据导出.xlsx!D13370,7,8,"****")</f>
        <v>342423****537X</v>
      </c>
      <c r="B13370" s="1" t="str">
        <f>REPLACE([1]发放人员信息查询数据导出.xlsx!A13370,2,1,"*")</f>
        <v>刘*富</v>
      </c>
      <c r="C13370" s="1">
        <v>220</v>
      </c>
      <c r="D13370" s="1" t="s">
        <v>5</v>
      </c>
      <c r="E13370" s="1" t="s">
        <v>6</v>
      </c>
    </row>
    <row r="13371" spans="1:5">
      <c r="A13371" s="1" t="str">
        <f>REPLACE([1]发放人员信息查询数据导出.xlsx!D13371,7,8,"****")</f>
        <v>342423****5863</v>
      </c>
      <c r="B13371" s="1" t="str">
        <f>REPLACE([1]发放人员信息查询数据导出.xlsx!A13371,2,1,"*")</f>
        <v>王*英</v>
      </c>
      <c r="C13371" s="1">
        <v>20</v>
      </c>
      <c r="D13371" s="1" t="s">
        <v>5</v>
      </c>
      <c r="E13371" s="1" t="s">
        <v>6</v>
      </c>
    </row>
    <row r="13372" spans="1:5">
      <c r="A13372" s="1" t="str">
        <f>REPLACE([1]发放人员信息查询数据导出.xlsx!D13372,7,8,"****")</f>
        <v>342423****5863</v>
      </c>
      <c r="B13372" s="1" t="str">
        <f>REPLACE([1]发放人员信息查询数据导出.xlsx!A13372,2,1,"*")</f>
        <v>王*英</v>
      </c>
      <c r="C13372" s="1">
        <v>20</v>
      </c>
      <c r="D13372" s="1" t="s">
        <v>5</v>
      </c>
      <c r="E13372" s="1" t="s">
        <v>6</v>
      </c>
    </row>
    <row r="13373" spans="1:5">
      <c r="A13373" s="1" t="str">
        <f>REPLACE([1]发放人员信息查询数据导出.xlsx!D13373,7,8,"****")</f>
        <v>342423****5888</v>
      </c>
      <c r="B13373" s="1" t="str">
        <f>REPLACE([1]发放人员信息查询数据导出.xlsx!A13373,2,1,"*")</f>
        <v>乔*芳</v>
      </c>
      <c r="C13373" s="1">
        <v>231.09</v>
      </c>
      <c r="D13373" s="1" t="s">
        <v>5</v>
      </c>
      <c r="E13373" s="1" t="s">
        <v>6</v>
      </c>
    </row>
    <row r="13374" spans="1:5">
      <c r="A13374" s="1" t="str">
        <f>REPLACE([1]发放人员信息查询数据导出.xlsx!D13374,7,8,"****")</f>
        <v>342423****5370</v>
      </c>
      <c r="B13374" s="1" t="str">
        <f>REPLACE([1]发放人员信息查询数据导出.xlsx!A13374,2,1,"*")</f>
        <v>屠*国</v>
      </c>
      <c r="C13374" s="1">
        <v>221.28</v>
      </c>
      <c r="D13374" s="1" t="s">
        <v>5</v>
      </c>
      <c r="E13374" s="1" t="s">
        <v>6</v>
      </c>
    </row>
    <row r="13375" spans="1:5">
      <c r="A13375" s="1" t="str">
        <f>REPLACE([1]发放人员信息查询数据导出.xlsx!D13375,7,8,"****")</f>
        <v>342423****5898</v>
      </c>
      <c r="B13375" s="1" t="str">
        <f>REPLACE([1]发放人员信息查询数据导出.xlsx!A13375,2,1,"*")</f>
        <v>张*陛</v>
      </c>
      <c r="C13375" s="1">
        <v>20</v>
      </c>
      <c r="D13375" s="1" t="s">
        <v>5</v>
      </c>
      <c r="E13375" s="1" t="s">
        <v>6</v>
      </c>
    </row>
    <row r="13376" spans="1:5">
      <c r="A13376" s="1" t="str">
        <f>REPLACE([1]发放人员信息查询数据导出.xlsx!D13376,7,8,"****")</f>
        <v>342423****5898</v>
      </c>
      <c r="B13376" s="1" t="str">
        <f>REPLACE([1]发放人员信息查询数据导出.xlsx!A13376,2,1,"*")</f>
        <v>张*陛</v>
      </c>
      <c r="C13376" s="1">
        <v>20</v>
      </c>
      <c r="D13376" s="1" t="s">
        <v>5</v>
      </c>
      <c r="E13376" s="1" t="s">
        <v>6</v>
      </c>
    </row>
    <row r="13377" spans="1:5">
      <c r="A13377" s="1" t="str">
        <f>REPLACE([1]发放人员信息查询数据导出.xlsx!D13377,7,8,"****")</f>
        <v>342423****5378</v>
      </c>
      <c r="B13377" s="1" t="str">
        <f>REPLACE([1]发放人员信息查询数据导出.xlsx!A13377,2,1,"*")</f>
        <v>刘*贵</v>
      </c>
      <c r="C13377" s="1">
        <v>20</v>
      </c>
      <c r="D13377" s="1" t="s">
        <v>5</v>
      </c>
      <c r="E13377" s="1" t="s">
        <v>6</v>
      </c>
    </row>
    <row r="13378" spans="1:5">
      <c r="A13378" s="1" t="str">
        <f>REPLACE([1]发放人员信息查询数据导出.xlsx!D13378,7,8,"****")</f>
        <v>342423****5378</v>
      </c>
      <c r="B13378" s="1" t="str">
        <f>REPLACE([1]发放人员信息查询数据导出.xlsx!A13378,2,1,"*")</f>
        <v>刘*贵</v>
      </c>
      <c r="C13378" s="1">
        <v>20</v>
      </c>
      <c r="D13378" s="1" t="s">
        <v>5</v>
      </c>
      <c r="E13378" s="1" t="s">
        <v>6</v>
      </c>
    </row>
    <row r="13379" spans="1:5">
      <c r="A13379" s="1" t="str">
        <f>REPLACE([1]发放人员信息查询数据导出.xlsx!D13379,7,8,"****")</f>
        <v>342423****5868</v>
      </c>
      <c r="B13379" s="1" t="str">
        <f>REPLACE([1]发放人员信息查询数据导出.xlsx!A13379,2,1,"*")</f>
        <v>刘*芳</v>
      </c>
      <c r="C13379" s="1">
        <v>20</v>
      </c>
      <c r="D13379" s="1" t="s">
        <v>5</v>
      </c>
      <c r="E13379" s="1" t="s">
        <v>6</v>
      </c>
    </row>
    <row r="13380" spans="1:5">
      <c r="A13380" s="1" t="str">
        <f>REPLACE([1]发放人员信息查询数据导出.xlsx!D13380,7,8,"****")</f>
        <v>342423****5868</v>
      </c>
      <c r="B13380" s="1" t="str">
        <f>REPLACE([1]发放人员信息查询数据导出.xlsx!A13380,2,1,"*")</f>
        <v>刘*芳</v>
      </c>
      <c r="C13380" s="1">
        <v>20</v>
      </c>
      <c r="D13380" s="1" t="s">
        <v>5</v>
      </c>
      <c r="E13380" s="1" t="s">
        <v>6</v>
      </c>
    </row>
    <row r="13381" spans="1:5">
      <c r="A13381" s="1" t="str">
        <f>REPLACE([1]发放人员信息查询数据导出.xlsx!D13381,7,8,"****")</f>
        <v>342423****5362</v>
      </c>
      <c r="B13381" s="1" t="str">
        <f>REPLACE([1]发放人员信息查询数据导出.xlsx!A13381,2,1,"*")</f>
        <v>吴*英</v>
      </c>
      <c r="C13381" s="1">
        <v>20</v>
      </c>
      <c r="D13381" s="1" t="s">
        <v>5</v>
      </c>
      <c r="E13381" s="1" t="s">
        <v>6</v>
      </c>
    </row>
    <row r="13382" spans="1:5">
      <c r="A13382" s="1" t="str">
        <f>REPLACE([1]发放人员信息查询数据导出.xlsx!D13382,7,8,"****")</f>
        <v>342423****5362</v>
      </c>
      <c r="B13382" s="1" t="str">
        <f>REPLACE([1]发放人员信息查询数据导出.xlsx!A13382,2,1,"*")</f>
        <v>吴*英</v>
      </c>
      <c r="C13382" s="1">
        <v>20</v>
      </c>
      <c r="D13382" s="1" t="s">
        <v>5</v>
      </c>
      <c r="E13382" s="1" t="s">
        <v>6</v>
      </c>
    </row>
    <row r="13383" spans="1:5">
      <c r="A13383" s="1" t="str">
        <f>REPLACE([1]发放人员信息查询数据导出.xlsx!D13383,7,8,"****")</f>
        <v>342423****589X</v>
      </c>
      <c r="B13383" s="1" t="str">
        <f>REPLACE([1]发放人员信息查询数据导出.xlsx!A13383,2,1,"*")</f>
        <v>王*金</v>
      </c>
      <c r="C13383" s="1">
        <v>20</v>
      </c>
      <c r="D13383" s="1" t="s">
        <v>5</v>
      </c>
      <c r="E13383" s="1" t="s">
        <v>6</v>
      </c>
    </row>
    <row r="13384" spans="1:5">
      <c r="A13384" s="1" t="str">
        <f>REPLACE([1]发放人员信息查询数据导出.xlsx!D13384,7,8,"****")</f>
        <v>342423****5869</v>
      </c>
      <c r="B13384" s="1" t="str">
        <f>REPLACE([1]发放人员信息查询数据导出.xlsx!A13384,2,1,"*")</f>
        <v>张*侠</v>
      </c>
      <c r="C13384" s="1">
        <v>20</v>
      </c>
      <c r="D13384" s="1" t="s">
        <v>5</v>
      </c>
      <c r="E13384" s="1" t="s">
        <v>6</v>
      </c>
    </row>
    <row r="13385" spans="1:5">
      <c r="A13385" s="1" t="str">
        <f>REPLACE([1]发放人员信息查询数据导出.xlsx!D13385,7,8,"****")</f>
        <v>342423****5870</v>
      </c>
      <c r="B13385" s="1" t="str">
        <f>REPLACE([1]发放人员信息查询数据导出.xlsx!A13385,2,1,"*")</f>
        <v>罗*宝</v>
      </c>
      <c r="C13385" s="1">
        <v>20</v>
      </c>
      <c r="D13385" s="1" t="s">
        <v>5</v>
      </c>
      <c r="E13385" s="1" t="s">
        <v>6</v>
      </c>
    </row>
    <row r="13386" spans="1:5">
      <c r="A13386" s="1" t="str">
        <f>REPLACE([1]发放人员信息查询数据导出.xlsx!D13386,7,8,"****")</f>
        <v>342423****5391</v>
      </c>
      <c r="B13386" s="1" t="str">
        <f>REPLACE([1]发放人员信息查询数据导出.xlsx!A13386,2,1,"*")</f>
        <v>徐*勋</v>
      </c>
      <c r="C13386" s="1">
        <v>20</v>
      </c>
      <c r="D13386" s="1" t="s">
        <v>5</v>
      </c>
      <c r="E13386" s="1" t="s">
        <v>6</v>
      </c>
    </row>
    <row r="13387" spans="1:5">
      <c r="A13387" s="1" t="str">
        <f>REPLACE([1]发放人员信息查询数据导出.xlsx!D13387,7,8,"****")</f>
        <v>342423****5391</v>
      </c>
      <c r="B13387" s="1" t="str">
        <f>REPLACE([1]发放人员信息查询数据导出.xlsx!A13387,2,1,"*")</f>
        <v>徐*勋</v>
      </c>
      <c r="C13387" s="1">
        <v>20</v>
      </c>
      <c r="D13387" s="1" t="s">
        <v>5</v>
      </c>
      <c r="E13387" s="1" t="s">
        <v>6</v>
      </c>
    </row>
    <row r="13388" spans="1:5">
      <c r="A13388" s="1" t="str">
        <f>REPLACE([1]发放人员信息查询数据导出.xlsx!D13388,7,8,"****")</f>
        <v>342423****589X</v>
      </c>
      <c r="B13388" s="1" t="str">
        <f>REPLACE([1]发放人员信息查询数据导出.xlsx!A13388,2,1,"*")</f>
        <v>李*华</v>
      </c>
      <c r="C13388" s="1">
        <v>220</v>
      </c>
      <c r="D13388" s="1" t="s">
        <v>5</v>
      </c>
      <c r="E13388" s="1" t="s">
        <v>6</v>
      </c>
    </row>
    <row r="13389" spans="1:5">
      <c r="A13389" s="1" t="str">
        <f>REPLACE([1]发放人员信息查询数据导出.xlsx!D13389,7,8,"****")</f>
        <v>342423****5874</v>
      </c>
      <c r="B13389" s="1" t="str">
        <f>REPLACE([1]发放人员信息查询数据导出.xlsx!A13389,2,1,"*")</f>
        <v>刘*修</v>
      </c>
      <c r="C13389" s="1">
        <v>20</v>
      </c>
      <c r="D13389" s="1" t="s">
        <v>5</v>
      </c>
      <c r="E13389" s="1" t="s">
        <v>6</v>
      </c>
    </row>
    <row r="13390" spans="1:5">
      <c r="A13390" s="1" t="str">
        <f>REPLACE([1]发放人员信息查询数据导出.xlsx!D13390,7,8,"****")</f>
        <v>342423****5907</v>
      </c>
      <c r="B13390" s="1" t="str">
        <f>REPLACE([1]发放人员信息查询数据导出.xlsx!A13390,2,1,"*")</f>
        <v>郝*兰</v>
      </c>
      <c r="C13390" s="1">
        <v>20</v>
      </c>
      <c r="D13390" s="1" t="s">
        <v>5</v>
      </c>
      <c r="E13390" s="1" t="s">
        <v>6</v>
      </c>
    </row>
    <row r="13391" spans="1:5">
      <c r="A13391" s="1" t="str">
        <f>REPLACE([1]发放人员信息查询数据导出.xlsx!D13391,7,8,"****")</f>
        <v>342423****5870</v>
      </c>
      <c r="B13391" s="1" t="str">
        <f>REPLACE([1]发放人员信息查询数据导出.xlsx!A13391,2,1,"*")</f>
        <v>龚*兵</v>
      </c>
      <c r="C13391" s="1">
        <v>20</v>
      </c>
      <c r="D13391" s="1" t="s">
        <v>5</v>
      </c>
      <c r="E13391" s="1" t="s">
        <v>6</v>
      </c>
    </row>
    <row r="13392" spans="1:5">
      <c r="A13392" s="1" t="str">
        <f>REPLACE([1]发放人员信息查询数据导出.xlsx!D13392,7,8,"****")</f>
        <v>342423****5870</v>
      </c>
      <c r="B13392" s="1" t="str">
        <f>REPLACE([1]发放人员信息查询数据导出.xlsx!A13392,2,1,"*")</f>
        <v>龚*兵</v>
      </c>
      <c r="C13392" s="1">
        <v>20</v>
      </c>
      <c r="D13392" s="1" t="s">
        <v>5</v>
      </c>
      <c r="E13392" s="1" t="s">
        <v>6</v>
      </c>
    </row>
    <row r="13393" spans="1:5">
      <c r="A13393" s="1" t="str">
        <f>REPLACE([1]发放人员信息查询数据导出.xlsx!D13393,7,8,"****")</f>
        <v>342423****5896</v>
      </c>
      <c r="B13393" s="1" t="str">
        <f>REPLACE([1]发放人员信息查询数据导出.xlsx!A13393,2,1,"*")</f>
        <v>周*保</v>
      </c>
      <c r="C13393" s="1">
        <v>20</v>
      </c>
      <c r="D13393" s="1" t="s">
        <v>5</v>
      </c>
      <c r="E13393" s="1" t="s">
        <v>6</v>
      </c>
    </row>
    <row r="13394" spans="1:5">
      <c r="A13394" s="1" t="str">
        <f>REPLACE([1]发放人员信息查询数据导出.xlsx!D13394,7,8,"****")</f>
        <v>342423****5937</v>
      </c>
      <c r="B13394" s="1" t="str">
        <f>REPLACE([1]发放人员信息查询数据导出.xlsx!A13394,2,1,"*")</f>
        <v>刘*安</v>
      </c>
      <c r="C13394" s="1">
        <v>20</v>
      </c>
      <c r="D13394" s="1" t="s">
        <v>5</v>
      </c>
      <c r="E13394" s="1" t="s">
        <v>6</v>
      </c>
    </row>
    <row r="13395" spans="1:5">
      <c r="A13395" s="1" t="str">
        <f>REPLACE([1]发放人员信息查询数据导出.xlsx!D13395,7,8,"****")</f>
        <v>342423****5865</v>
      </c>
      <c r="B13395" s="1" t="str">
        <f>REPLACE([1]发放人员信息查询数据导出.xlsx!A13395,2,1,"*")</f>
        <v>周*荣</v>
      </c>
      <c r="C13395" s="1">
        <v>20</v>
      </c>
      <c r="D13395" s="1" t="s">
        <v>5</v>
      </c>
      <c r="E13395" s="1" t="s">
        <v>6</v>
      </c>
    </row>
    <row r="13396" spans="1:5">
      <c r="A13396" s="1" t="str">
        <f>REPLACE([1]发放人员信息查询数据导出.xlsx!D13396,7,8,"****")</f>
        <v>342423****5865</v>
      </c>
      <c r="B13396" s="1" t="str">
        <f>REPLACE([1]发放人员信息查询数据导出.xlsx!A13396,2,1,"*")</f>
        <v>周*荣</v>
      </c>
      <c r="C13396" s="1">
        <v>20</v>
      </c>
      <c r="D13396" s="1" t="s">
        <v>5</v>
      </c>
      <c r="E13396" s="1" t="s">
        <v>6</v>
      </c>
    </row>
    <row r="13397" spans="1:5">
      <c r="A13397" s="1" t="str">
        <f>REPLACE([1]发放人员信息查询数据导出.xlsx!D13397,7,8,"****")</f>
        <v>342423****5368</v>
      </c>
      <c r="B13397" s="1" t="str">
        <f>REPLACE([1]发放人员信息查询数据导出.xlsx!A13397,2,1,"*")</f>
        <v>付*兰</v>
      </c>
      <c r="C13397" s="1">
        <v>20</v>
      </c>
      <c r="D13397" s="1" t="s">
        <v>5</v>
      </c>
      <c r="E13397" s="1" t="s">
        <v>6</v>
      </c>
    </row>
    <row r="13398" spans="1:5">
      <c r="A13398" s="1" t="str">
        <f>REPLACE([1]发放人员信息查询数据导出.xlsx!D13398,7,8,"****")</f>
        <v>342423****5368</v>
      </c>
      <c r="B13398" s="1" t="str">
        <f>REPLACE([1]发放人员信息查询数据导出.xlsx!A13398,2,1,"*")</f>
        <v>付*兰</v>
      </c>
      <c r="C13398" s="1">
        <v>20</v>
      </c>
      <c r="D13398" s="1" t="s">
        <v>5</v>
      </c>
      <c r="E13398" s="1" t="s">
        <v>6</v>
      </c>
    </row>
    <row r="13399" spans="1:5">
      <c r="A13399" s="1" t="str">
        <f>REPLACE([1]发放人员信息查询数据导出.xlsx!D13399,7,8,"****")</f>
        <v>342423****5889</v>
      </c>
      <c r="B13399" s="1" t="str">
        <f>REPLACE([1]发放人员信息查询数据导出.xlsx!A13399,2,1,"*")</f>
        <v>黄*芳</v>
      </c>
      <c r="C13399" s="1">
        <v>20</v>
      </c>
      <c r="D13399" s="1" t="s">
        <v>5</v>
      </c>
      <c r="E13399" s="1" t="s">
        <v>6</v>
      </c>
    </row>
    <row r="13400" spans="1:5">
      <c r="A13400" s="1" t="str">
        <f>REPLACE([1]发放人员信息查询数据导出.xlsx!D13400,7,8,"****")</f>
        <v>342423****588X</v>
      </c>
      <c r="B13400" s="1" t="str">
        <f>REPLACE([1]发放人员信息查询数据导出.xlsx!A13400,2,1,"*")</f>
        <v>郑*芳</v>
      </c>
      <c r="C13400" s="1">
        <v>20</v>
      </c>
      <c r="D13400" s="1" t="s">
        <v>5</v>
      </c>
      <c r="E13400" s="1" t="s">
        <v>6</v>
      </c>
    </row>
    <row r="13401" spans="1:5">
      <c r="A13401" s="1" t="str">
        <f>REPLACE([1]发放人员信息查询数据导出.xlsx!D13401,7,8,"****")</f>
        <v>342423****588X</v>
      </c>
      <c r="B13401" s="1" t="str">
        <f>REPLACE([1]发放人员信息查询数据导出.xlsx!A13401,2,1,"*")</f>
        <v>郑*芳</v>
      </c>
      <c r="C13401" s="1">
        <v>20</v>
      </c>
      <c r="D13401" s="1" t="s">
        <v>5</v>
      </c>
      <c r="E13401" s="1" t="s">
        <v>6</v>
      </c>
    </row>
    <row r="13402" spans="1:5">
      <c r="A13402" s="1" t="str">
        <f>REPLACE([1]发放人员信息查询数据导出.xlsx!D13402,7,8,"****")</f>
        <v>342423****586X</v>
      </c>
      <c r="B13402" s="1" t="str">
        <f>REPLACE([1]发放人员信息查询数据导出.xlsx!A13402,2,1,"*")</f>
        <v>冀*莲</v>
      </c>
      <c r="C13402" s="1">
        <v>20</v>
      </c>
      <c r="D13402" s="1" t="s">
        <v>5</v>
      </c>
      <c r="E13402" s="1" t="s">
        <v>6</v>
      </c>
    </row>
    <row r="13403" spans="1:5">
      <c r="A13403" s="1" t="str">
        <f>REPLACE([1]发放人员信息查询数据导出.xlsx!D13403,7,8,"****")</f>
        <v>342423****5891</v>
      </c>
      <c r="B13403" s="1" t="str">
        <f>REPLACE([1]发放人员信息查询数据导出.xlsx!A13403,2,1,"*")</f>
        <v>龚*旭</v>
      </c>
      <c r="C13403" s="1">
        <v>20</v>
      </c>
      <c r="D13403" s="1" t="s">
        <v>5</v>
      </c>
      <c r="E13403" s="1" t="s">
        <v>6</v>
      </c>
    </row>
    <row r="13404" spans="1:5">
      <c r="A13404" s="1" t="str">
        <f>REPLACE([1]发放人员信息查询数据导出.xlsx!D13404,7,8,"****")</f>
        <v>342423****5891</v>
      </c>
      <c r="B13404" s="1" t="str">
        <f>REPLACE([1]发放人员信息查询数据导出.xlsx!A13404,2,1,"*")</f>
        <v>龚*旭</v>
      </c>
      <c r="C13404" s="1">
        <v>20</v>
      </c>
      <c r="D13404" s="1" t="s">
        <v>5</v>
      </c>
      <c r="E13404" s="1" t="s">
        <v>6</v>
      </c>
    </row>
    <row r="13405" spans="1:5">
      <c r="A13405" s="1" t="str">
        <f>REPLACE([1]发放人员信息查询数据导出.xlsx!D13405,7,8,"****")</f>
        <v>342423****5863</v>
      </c>
      <c r="B13405" s="1" t="str">
        <f>REPLACE([1]发放人员信息查询数据导出.xlsx!A13405,2,1,"*")</f>
        <v>汪*兰</v>
      </c>
      <c r="C13405" s="1">
        <v>20</v>
      </c>
      <c r="D13405" s="1" t="s">
        <v>5</v>
      </c>
      <c r="E13405" s="1" t="s">
        <v>6</v>
      </c>
    </row>
    <row r="13406" spans="1:5">
      <c r="A13406" s="1" t="str">
        <f>REPLACE([1]发放人员信息查询数据导出.xlsx!D13406,7,8,"****")</f>
        <v>342423****5872</v>
      </c>
      <c r="B13406" s="1" t="str">
        <f>REPLACE([1]发放人员信息查询数据导出.xlsx!A13406,2,1,"*")</f>
        <v>张*友</v>
      </c>
      <c r="C13406" s="1">
        <v>258.55</v>
      </c>
      <c r="D13406" s="1" t="s">
        <v>5</v>
      </c>
      <c r="E13406" s="1" t="s">
        <v>6</v>
      </c>
    </row>
    <row r="13407" spans="1:5">
      <c r="A13407" s="1" t="str">
        <f>REPLACE([1]发放人员信息查询数据导出.xlsx!D13407,7,8,"****")</f>
        <v>342423****5874</v>
      </c>
      <c r="B13407" s="1" t="str">
        <f>REPLACE([1]发放人员信息查询数据导出.xlsx!A13407,2,1,"*")</f>
        <v>刘*中</v>
      </c>
      <c r="C13407" s="1">
        <v>230</v>
      </c>
      <c r="D13407" s="1" t="s">
        <v>5</v>
      </c>
      <c r="E13407" s="1" t="s">
        <v>6</v>
      </c>
    </row>
    <row r="13408" spans="1:5">
      <c r="A13408" s="1" t="str">
        <f>REPLACE([1]发放人员信息查询数据导出.xlsx!D13408,7,8,"****")</f>
        <v>342423****5871</v>
      </c>
      <c r="B13408" s="1" t="str">
        <f>REPLACE([1]发放人员信息查询数据导出.xlsx!A13408,2,1,"*")</f>
        <v>冯*发</v>
      </c>
      <c r="C13408" s="1">
        <v>20</v>
      </c>
      <c r="D13408" s="1" t="s">
        <v>5</v>
      </c>
      <c r="E13408" s="1" t="s">
        <v>6</v>
      </c>
    </row>
    <row r="13409" spans="1:5">
      <c r="A13409" s="1" t="str">
        <f>REPLACE([1]发放人员信息查询数据导出.xlsx!D13409,7,8,"****")</f>
        <v>342423****5860</v>
      </c>
      <c r="B13409" s="1" t="str">
        <f>REPLACE([1]发放人员信息查询数据导出.xlsx!A13409,2,1,"*")</f>
        <v>张*荣</v>
      </c>
      <c r="C13409" s="1">
        <v>20</v>
      </c>
      <c r="D13409" s="1" t="s">
        <v>5</v>
      </c>
      <c r="E13409" s="1" t="s">
        <v>6</v>
      </c>
    </row>
    <row r="13410" spans="1:5">
      <c r="A13410" s="1" t="str">
        <f>REPLACE([1]发放人员信息查询数据导出.xlsx!D13410,7,8,"****")</f>
        <v>342423****5869</v>
      </c>
      <c r="B13410" s="1" t="str">
        <f>REPLACE([1]发放人员信息查询数据导出.xlsx!A13410,2,1,"*")</f>
        <v>郑*秀</v>
      </c>
      <c r="C13410" s="1">
        <v>253.86</v>
      </c>
      <c r="D13410" s="1" t="s">
        <v>5</v>
      </c>
      <c r="E13410" s="1" t="s">
        <v>6</v>
      </c>
    </row>
    <row r="13411" spans="1:5">
      <c r="A13411" s="1" t="str">
        <f>REPLACE([1]发放人员信息查询数据导出.xlsx!D13411,7,8,"****")</f>
        <v>342423****5882</v>
      </c>
      <c r="B13411" s="1" t="str">
        <f>REPLACE([1]发放人员信息查询数据导出.xlsx!A13411,2,1,"*")</f>
        <v>姜*兰</v>
      </c>
      <c r="C13411" s="1">
        <v>222.12</v>
      </c>
      <c r="D13411" s="1" t="s">
        <v>5</v>
      </c>
      <c r="E13411" s="1" t="s">
        <v>6</v>
      </c>
    </row>
    <row r="13412" spans="1:5">
      <c r="A13412" s="1" t="str">
        <f>REPLACE([1]发放人员信息查询数据导出.xlsx!D13412,7,8,"****")</f>
        <v>342423****5871</v>
      </c>
      <c r="B13412" s="1" t="str">
        <f>REPLACE([1]发放人员信息查询数据导出.xlsx!A13412,2,1,"*")</f>
        <v>张*华</v>
      </c>
      <c r="C13412" s="1">
        <v>20</v>
      </c>
      <c r="D13412" s="1" t="s">
        <v>5</v>
      </c>
      <c r="E13412" s="1" t="s">
        <v>6</v>
      </c>
    </row>
    <row r="13413" spans="1:5">
      <c r="A13413" s="1" t="str">
        <f>REPLACE([1]发放人员信息查询数据导出.xlsx!D13413,7,8,"****")</f>
        <v>342423****5869</v>
      </c>
      <c r="B13413" s="1" t="str">
        <f>REPLACE([1]发放人员信息查询数据导出.xlsx!A13413,2,1,"*")</f>
        <v>张*英</v>
      </c>
      <c r="C13413" s="1">
        <v>20</v>
      </c>
      <c r="D13413" s="1" t="s">
        <v>5</v>
      </c>
      <c r="E13413" s="1" t="s">
        <v>6</v>
      </c>
    </row>
    <row r="13414" spans="1:5">
      <c r="A13414" s="1" t="str">
        <f>REPLACE([1]发放人员信息查询数据导出.xlsx!D13414,7,8,"****")</f>
        <v>342423****5864</v>
      </c>
      <c r="B13414" s="1" t="str">
        <f>REPLACE([1]发放人员信息查询数据导出.xlsx!A13414,2,1,"*")</f>
        <v>李*英</v>
      </c>
      <c r="C13414" s="1">
        <v>20</v>
      </c>
      <c r="D13414" s="1" t="s">
        <v>5</v>
      </c>
      <c r="E13414" s="1" t="s">
        <v>6</v>
      </c>
    </row>
    <row r="13415" spans="1:5">
      <c r="A13415" s="1" t="str">
        <f>REPLACE([1]发放人员信息查询数据导出.xlsx!D13415,7,8,"****")</f>
        <v>342423****5874</v>
      </c>
      <c r="B13415" s="1" t="str">
        <f>REPLACE([1]发放人员信息查询数据导出.xlsx!A13415,2,1,"*")</f>
        <v>周*括</v>
      </c>
      <c r="C13415" s="1">
        <v>20</v>
      </c>
      <c r="D13415" s="1" t="s">
        <v>5</v>
      </c>
      <c r="E13415" s="1" t="s">
        <v>6</v>
      </c>
    </row>
    <row r="13416" spans="1:5">
      <c r="A13416" s="1" t="str">
        <f>REPLACE([1]发放人员信息查询数据导出.xlsx!D13416,7,8,"****")</f>
        <v>342423****5874</v>
      </c>
      <c r="B13416" s="1" t="str">
        <f>REPLACE([1]发放人员信息查询数据导出.xlsx!A13416,2,1,"*")</f>
        <v>周*括</v>
      </c>
      <c r="C13416" s="1">
        <v>20</v>
      </c>
      <c r="D13416" s="1" t="s">
        <v>5</v>
      </c>
      <c r="E13416" s="1" t="s">
        <v>6</v>
      </c>
    </row>
    <row r="13417" spans="1:5">
      <c r="A13417" s="1" t="str">
        <f>REPLACE([1]发放人员信息查询数据导出.xlsx!D13417,7,8,"****")</f>
        <v>342423****5886</v>
      </c>
      <c r="B13417" s="1" t="str">
        <f>REPLACE([1]发放人员信息查询数据导出.xlsx!A13417,2,1,"*")</f>
        <v>李*荣</v>
      </c>
      <c r="C13417" s="1">
        <v>20</v>
      </c>
      <c r="D13417" s="1" t="s">
        <v>5</v>
      </c>
      <c r="E13417" s="1" t="s">
        <v>6</v>
      </c>
    </row>
    <row r="13418" spans="1:5">
      <c r="A13418" s="1" t="str">
        <f>REPLACE([1]发放人员信息查询数据导出.xlsx!D13418,7,8,"****")</f>
        <v>342423****5886</v>
      </c>
      <c r="B13418" s="1" t="str">
        <f>REPLACE([1]发放人员信息查询数据导出.xlsx!A13418,2,1,"*")</f>
        <v>李*荣</v>
      </c>
      <c r="C13418" s="1">
        <v>20</v>
      </c>
      <c r="D13418" s="1" t="s">
        <v>5</v>
      </c>
      <c r="E13418" s="1" t="s">
        <v>6</v>
      </c>
    </row>
    <row r="13419" spans="1:5">
      <c r="A13419" s="1" t="str">
        <f>REPLACE([1]发放人员信息查询数据导出.xlsx!D13419,7,8,"****")</f>
        <v>342423****5427</v>
      </c>
      <c r="B13419" s="1" t="str">
        <f>REPLACE([1]发放人员信息查询数据导出.xlsx!A13419,2,1,"*")</f>
        <v>薛*珍</v>
      </c>
      <c r="C13419" s="1">
        <v>353.3</v>
      </c>
      <c r="D13419" s="1" t="s">
        <v>5</v>
      </c>
      <c r="E13419" s="1" t="s">
        <v>6</v>
      </c>
    </row>
    <row r="13420" spans="1:5">
      <c r="A13420" s="1" t="str">
        <f>REPLACE([1]发放人员信息查询数据导出.xlsx!D13420,7,8,"****")</f>
        <v>342423****5883</v>
      </c>
      <c r="B13420" s="1" t="str">
        <f>REPLACE([1]发放人员信息查询数据导出.xlsx!A13420,2,1,"*")</f>
        <v>关*声</v>
      </c>
      <c r="C13420" s="1">
        <v>226.32</v>
      </c>
      <c r="D13420" s="1" t="s">
        <v>5</v>
      </c>
      <c r="E13420" s="1" t="s">
        <v>6</v>
      </c>
    </row>
    <row r="13421" spans="1:5">
      <c r="A13421" s="1" t="str">
        <f>REPLACE([1]发放人员信息查询数据导出.xlsx!D13421,7,8,"****")</f>
        <v>342423****5917</v>
      </c>
      <c r="B13421" s="1" t="str">
        <f>REPLACE([1]发放人员信息查询数据导出.xlsx!A13421,2,1,"*")</f>
        <v>吴*</v>
      </c>
      <c r="C13421" s="1">
        <v>236.21</v>
      </c>
      <c r="D13421" s="1" t="s">
        <v>5</v>
      </c>
      <c r="E13421" s="1" t="s">
        <v>6</v>
      </c>
    </row>
    <row r="13422" spans="1:5">
      <c r="A13422" s="1" t="str">
        <f>REPLACE([1]发放人员信息查询数据导出.xlsx!D13422,7,8,"****")</f>
        <v>342423****5360</v>
      </c>
      <c r="B13422" s="1" t="str">
        <f>REPLACE([1]发放人员信息查询数据导出.xlsx!A13422,2,1,"*")</f>
        <v>周*贤</v>
      </c>
      <c r="C13422" s="1">
        <v>20</v>
      </c>
      <c r="D13422" s="1" t="s">
        <v>5</v>
      </c>
      <c r="E13422" s="1" t="s">
        <v>6</v>
      </c>
    </row>
    <row r="13423" spans="1:5">
      <c r="A13423" s="1" t="str">
        <f>REPLACE([1]发放人员信息查询数据导出.xlsx!D13423,7,8,"****")</f>
        <v>342423****5897</v>
      </c>
      <c r="B13423" s="1" t="str">
        <f>REPLACE([1]发放人员信息查询数据导出.xlsx!A13423,2,1,"*")</f>
        <v>王*军</v>
      </c>
      <c r="C13423" s="1">
        <v>20</v>
      </c>
      <c r="D13423" s="1" t="s">
        <v>5</v>
      </c>
      <c r="E13423" s="1" t="s">
        <v>6</v>
      </c>
    </row>
    <row r="13424" spans="1:5">
      <c r="A13424" s="1" t="str">
        <f>REPLACE([1]发放人员信息查询数据导出.xlsx!D13424,7,8,"****")</f>
        <v>342423****5897</v>
      </c>
      <c r="B13424" s="1" t="str">
        <f>REPLACE([1]发放人员信息查询数据导出.xlsx!A13424,2,1,"*")</f>
        <v>王*军</v>
      </c>
      <c r="C13424" s="1">
        <v>20</v>
      </c>
      <c r="D13424" s="1" t="s">
        <v>5</v>
      </c>
      <c r="E13424" s="1" t="s">
        <v>6</v>
      </c>
    </row>
    <row r="13425" spans="1:5">
      <c r="A13425" s="1" t="str">
        <f>REPLACE([1]发放人员信息查询数据导出.xlsx!D13425,7,8,"****")</f>
        <v>342423****5879</v>
      </c>
      <c r="B13425" s="1" t="str">
        <f>REPLACE([1]发放人员信息查询数据导出.xlsx!A13425,2,1,"*")</f>
        <v>陈*田</v>
      </c>
      <c r="C13425" s="1">
        <v>215</v>
      </c>
      <c r="D13425" s="1" t="s">
        <v>5</v>
      </c>
      <c r="E13425" s="1" t="s">
        <v>6</v>
      </c>
    </row>
    <row r="13426" spans="1:5">
      <c r="A13426" s="1" t="str">
        <f>REPLACE([1]发放人员信息查询数据导出.xlsx!D13426,7,8,"****")</f>
        <v>342423****5871</v>
      </c>
      <c r="B13426" s="1" t="str">
        <f>REPLACE([1]发放人员信息查询数据导出.xlsx!A13426,2,1,"*")</f>
        <v>王*括</v>
      </c>
      <c r="C13426" s="1">
        <v>20</v>
      </c>
      <c r="D13426" s="1" t="s">
        <v>5</v>
      </c>
      <c r="E13426" s="1" t="s">
        <v>6</v>
      </c>
    </row>
    <row r="13427" spans="1:5">
      <c r="A13427" s="1" t="str">
        <f>REPLACE([1]发放人员信息查询数据导出.xlsx!D13427,7,8,"****")</f>
        <v>342423****5865</v>
      </c>
      <c r="B13427" s="1" t="str">
        <f>REPLACE([1]发放人员信息查询数据导出.xlsx!A13427,2,1,"*")</f>
        <v>周*英</v>
      </c>
      <c r="C13427" s="1">
        <v>20</v>
      </c>
      <c r="D13427" s="1" t="s">
        <v>5</v>
      </c>
      <c r="E13427" s="1" t="s">
        <v>6</v>
      </c>
    </row>
    <row r="13428" spans="1:5">
      <c r="A13428" s="1" t="str">
        <f>REPLACE([1]发放人员信息查询数据导出.xlsx!D13428,7,8,"****")</f>
        <v>342423****5898</v>
      </c>
      <c r="B13428" s="1" t="str">
        <f>REPLACE([1]发放人员信息查询数据导出.xlsx!A13428,2,1,"*")</f>
        <v>张*杰</v>
      </c>
      <c r="C13428" s="1">
        <v>20</v>
      </c>
      <c r="D13428" s="1" t="s">
        <v>5</v>
      </c>
      <c r="E13428" s="1" t="s">
        <v>6</v>
      </c>
    </row>
    <row r="13429" spans="1:5">
      <c r="A13429" s="1" t="str">
        <f>REPLACE([1]发放人员信息查询数据导出.xlsx!D13429,7,8,"****")</f>
        <v>342423****5864</v>
      </c>
      <c r="B13429" s="1" t="str">
        <f>REPLACE([1]发放人员信息查询数据导出.xlsx!A13429,2,1,"*")</f>
        <v>戚*芳</v>
      </c>
      <c r="C13429" s="1">
        <v>20</v>
      </c>
      <c r="D13429" s="1" t="s">
        <v>5</v>
      </c>
      <c r="E13429" s="1" t="s">
        <v>6</v>
      </c>
    </row>
    <row r="13430" spans="1:5">
      <c r="A13430" s="1" t="str">
        <f>REPLACE([1]发放人员信息查询数据导出.xlsx!D13430,7,8,"****")</f>
        <v>342423****5938</v>
      </c>
      <c r="B13430" s="1" t="str">
        <f>REPLACE([1]发放人员信息查询数据导出.xlsx!A13430,2,1,"*")</f>
        <v>徐*忠</v>
      </c>
      <c r="C13430" s="1">
        <v>20</v>
      </c>
      <c r="D13430" s="1" t="s">
        <v>5</v>
      </c>
      <c r="E13430" s="1" t="s">
        <v>6</v>
      </c>
    </row>
    <row r="13431" spans="1:5">
      <c r="A13431" s="1" t="str">
        <f>REPLACE([1]发放人员信息查询数据导出.xlsx!D13431,7,8,"****")</f>
        <v>342423****537X</v>
      </c>
      <c r="B13431" s="1" t="str">
        <f>REPLACE([1]发放人员信息查询数据导出.xlsx!A13431,2,1,"*")</f>
        <v>王*安</v>
      </c>
      <c r="C13431" s="1">
        <v>20</v>
      </c>
      <c r="D13431" s="1" t="s">
        <v>5</v>
      </c>
      <c r="E13431" s="1" t="s">
        <v>6</v>
      </c>
    </row>
    <row r="13432" spans="1:5">
      <c r="A13432" s="1" t="str">
        <f>REPLACE([1]发放人员信息查询数据导出.xlsx!D13432,7,8,"****")</f>
        <v>342423****537X</v>
      </c>
      <c r="B13432" s="1" t="str">
        <f>REPLACE([1]发放人员信息查询数据导出.xlsx!A13432,2,1,"*")</f>
        <v>王*安</v>
      </c>
      <c r="C13432" s="1">
        <v>20</v>
      </c>
      <c r="D13432" s="1" t="s">
        <v>5</v>
      </c>
      <c r="E13432" s="1" t="s">
        <v>6</v>
      </c>
    </row>
    <row r="13433" spans="1:5">
      <c r="A13433" s="1" t="str">
        <f>REPLACE([1]发放人员信息查询数据导出.xlsx!D13433,7,8,"****")</f>
        <v>342423****5874</v>
      </c>
      <c r="B13433" s="1" t="str">
        <f>REPLACE([1]发放人员信息查询数据导出.xlsx!A13433,2,1,"*")</f>
        <v>张*杰</v>
      </c>
      <c r="C13433" s="1">
        <v>20</v>
      </c>
      <c r="D13433" s="1" t="s">
        <v>5</v>
      </c>
      <c r="E13433" s="1" t="s">
        <v>6</v>
      </c>
    </row>
    <row r="13434" spans="1:5">
      <c r="A13434" s="1" t="str">
        <f>REPLACE([1]发放人员信息查询数据导出.xlsx!D13434,7,8,"****")</f>
        <v>342423****5874</v>
      </c>
      <c r="B13434" s="1" t="str">
        <f>REPLACE([1]发放人员信息查询数据导出.xlsx!A13434,2,1,"*")</f>
        <v>张*杰</v>
      </c>
      <c r="C13434" s="1">
        <v>20</v>
      </c>
      <c r="D13434" s="1" t="s">
        <v>5</v>
      </c>
      <c r="E13434" s="1" t="s">
        <v>6</v>
      </c>
    </row>
    <row r="13435" spans="1:5">
      <c r="A13435" s="1" t="str">
        <f>REPLACE([1]发放人员信息查询数据导出.xlsx!D13435,7,8,"****")</f>
        <v>342423****5872</v>
      </c>
      <c r="B13435" s="1" t="str">
        <f>REPLACE([1]发放人员信息查询数据导出.xlsx!A13435,2,1,"*")</f>
        <v>谷*平</v>
      </c>
      <c r="C13435" s="1">
        <v>20</v>
      </c>
      <c r="D13435" s="1" t="s">
        <v>5</v>
      </c>
      <c r="E13435" s="1" t="s">
        <v>6</v>
      </c>
    </row>
    <row r="13436" spans="1:5">
      <c r="A13436" s="1" t="str">
        <f>REPLACE([1]发放人员信息查询数据导出.xlsx!D13436,7,8,"****")</f>
        <v>342423****5872</v>
      </c>
      <c r="B13436" s="1" t="str">
        <f>REPLACE([1]发放人员信息查询数据导出.xlsx!A13436,2,1,"*")</f>
        <v>谷*平</v>
      </c>
      <c r="C13436" s="1">
        <v>20</v>
      </c>
      <c r="D13436" s="1" t="s">
        <v>5</v>
      </c>
      <c r="E13436" s="1" t="s">
        <v>6</v>
      </c>
    </row>
    <row r="13437" spans="1:5">
      <c r="A13437" s="1" t="str">
        <f>REPLACE([1]发放人员信息查询数据导出.xlsx!D13437,7,8,"****")</f>
        <v>342423****5371</v>
      </c>
      <c r="B13437" s="1" t="str">
        <f>REPLACE([1]发放人员信息查询数据导出.xlsx!A13437,2,1,"*")</f>
        <v>朱*华</v>
      </c>
      <c r="C13437" s="1">
        <v>20</v>
      </c>
      <c r="D13437" s="1" t="s">
        <v>5</v>
      </c>
      <c r="E13437" s="1" t="s">
        <v>6</v>
      </c>
    </row>
    <row r="13438" spans="1:5">
      <c r="A13438" s="1" t="str">
        <f>REPLACE([1]发放人员信息查询数据导出.xlsx!D13438,7,8,"****")</f>
        <v>342423****5371</v>
      </c>
      <c r="B13438" s="1" t="str">
        <f>REPLACE([1]发放人员信息查询数据导出.xlsx!A13438,2,1,"*")</f>
        <v>朱*华</v>
      </c>
      <c r="C13438" s="1">
        <v>20</v>
      </c>
      <c r="D13438" s="1" t="s">
        <v>5</v>
      </c>
      <c r="E13438" s="1" t="s">
        <v>6</v>
      </c>
    </row>
    <row r="13439" spans="1:5">
      <c r="A13439" s="1" t="str">
        <f>REPLACE([1]发放人员信息查询数据导出.xlsx!D13439,7,8,"****")</f>
        <v>342423****5864</v>
      </c>
      <c r="B13439" s="1" t="str">
        <f>REPLACE([1]发放人员信息查询数据导出.xlsx!A13439,2,1,"*")</f>
        <v>年*勤</v>
      </c>
      <c r="C13439" s="1">
        <v>20</v>
      </c>
      <c r="D13439" s="1" t="s">
        <v>5</v>
      </c>
      <c r="E13439" s="1" t="s">
        <v>6</v>
      </c>
    </row>
    <row r="13440" spans="1:5">
      <c r="A13440" s="1" t="str">
        <f>REPLACE([1]发放人员信息查询数据导出.xlsx!D13440,7,8,"****")</f>
        <v>342423****5864</v>
      </c>
      <c r="B13440" s="1" t="str">
        <f>REPLACE([1]发放人员信息查询数据导出.xlsx!A13440,2,1,"*")</f>
        <v>年*勤</v>
      </c>
      <c r="C13440" s="1">
        <v>20</v>
      </c>
      <c r="D13440" s="1" t="s">
        <v>5</v>
      </c>
      <c r="E13440" s="1" t="s">
        <v>6</v>
      </c>
    </row>
    <row r="13441" spans="1:5">
      <c r="A13441" s="1" t="str">
        <f>REPLACE([1]发放人员信息查询数据导出.xlsx!D13441,7,8,"****")</f>
        <v>342423****5862</v>
      </c>
      <c r="B13441" s="1" t="str">
        <f>REPLACE([1]发放人员信息查询数据导出.xlsx!A13441,2,1,"*")</f>
        <v>王*芳</v>
      </c>
      <c r="C13441" s="1">
        <v>214.58</v>
      </c>
      <c r="D13441" s="1" t="s">
        <v>5</v>
      </c>
      <c r="E13441" s="1" t="s">
        <v>6</v>
      </c>
    </row>
    <row r="13442" spans="1:5">
      <c r="A13442" s="1" t="str">
        <f>REPLACE([1]发放人员信息查询数据导出.xlsx!D13442,7,8,"****")</f>
        <v>342423****5891</v>
      </c>
      <c r="B13442" s="1" t="str">
        <f>REPLACE([1]发放人员信息查询数据导出.xlsx!A13442,2,1,"*")</f>
        <v>刘*华</v>
      </c>
      <c r="C13442" s="1">
        <v>20</v>
      </c>
      <c r="D13442" s="1" t="s">
        <v>5</v>
      </c>
      <c r="E13442" s="1" t="s">
        <v>6</v>
      </c>
    </row>
    <row r="13443" spans="1:5">
      <c r="A13443" s="1" t="str">
        <f>REPLACE([1]发放人员信息查询数据导出.xlsx!D13443,7,8,"****")</f>
        <v>342423****5891</v>
      </c>
      <c r="B13443" s="1" t="str">
        <f>REPLACE([1]发放人员信息查询数据导出.xlsx!A13443,2,1,"*")</f>
        <v>刘*华</v>
      </c>
      <c r="C13443" s="1">
        <v>20</v>
      </c>
      <c r="D13443" s="1" t="s">
        <v>5</v>
      </c>
      <c r="E13443" s="1" t="s">
        <v>6</v>
      </c>
    </row>
    <row r="13444" spans="1:5">
      <c r="A13444" s="1" t="str">
        <f>REPLACE([1]发放人员信息查询数据导出.xlsx!D13444,7,8,"****")</f>
        <v>342423****5928</v>
      </c>
      <c r="B13444" s="1" t="str">
        <f>REPLACE([1]发放人员信息查询数据导出.xlsx!A13444,2,1,"*")</f>
        <v>朱*荣</v>
      </c>
      <c r="C13444" s="1">
        <v>20</v>
      </c>
      <c r="D13444" s="1" t="s">
        <v>5</v>
      </c>
      <c r="E13444" s="1" t="s">
        <v>6</v>
      </c>
    </row>
    <row r="13445" spans="1:5">
      <c r="A13445" s="1" t="str">
        <f>REPLACE([1]发放人员信息查询数据导出.xlsx!D13445,7,8,"****")</f>
        <v>342423****5377</v>
      </c>
      <c r="B13445" s="1" t="str">
        <f>REPLACE([1]发放人员信息查询数据导出.xlsx!A13445,2,1,"*")</f>
        <v>刘*明</v>
      </c>
      <c r="C13445" s="1">
        <v>20</v>
      </c>
      <c r="D13445" s="1" t="s">
        <v>5</v>
      </c>
      <c r="E13445" s="1" t="s">
        <v>6</v>
      </c>
    </row>
    <row r="13446" spans="1:5">
      <c r="A13446" s="1" t="str">
        <f>REPLACE([1]发放人员信息查询数据导出.xlsx!D13446,7,8,"****")</f>
        <v>342423****5377</v>
      </c>
      <c r="B13446" s="1" t="str">
        <f>REPLACE([1]发放人员信息查询数据导出.xlsx!A13446,2,1,"*")</f>
        <v>刘*明</v>
      </c>
      <c r="C13446" s="1">
        <v>20</v>
      </c>
      <c r="D13446" s="1" t="s">
        <v>5</v>
      </c>
      <c r="E13446" s="1" t="s">
        <v>6</v>
      </c>
    </row>
    <row r="13447" spans="1:5">
      <c r="A13447" s="1" t="str">
        <f>REPLACE([1]发放人员信息查询数据导出.xlsx!D13447,7,8,"****")</f>
        <v>342423****5884</v>
      </c>
      <c r="B13447" s="1" t="str">
        <f>REPLACE([1]发放人员信息查询数据导出.xlsx!A13447,2,1,"*")</f>
        <v>崔*兰</v>
      </c>
      <c r="C13447" s="1">
        <v>20</v>
      </c>
      <c r="D13447" s="1" t="s">
        <v>5</v>
      </c>
      <c r="E13447" s="1" t="s">
        <v>6</v>
      </c>
    </row>
    <row r="13448" spans="1:5">
      <c r="A13448" s="1" t="str">
        <f>REPLACE([1]发放人员信息查询数据导出.xlsx!D13448,7,8,"****")</f>
        <v>342423****5884</v>
      </c>
      <c r="B13448" s="1" t="str">
        <f>REPLACE([1]发放人员信息查询数据导出.xlsx!A13448,2,1,"*")</f>
        <v>崔*兰</v>
      </c>
      <c r="C13448" s="1">
        <v>20</v>
      </c>
      <c r="D13448" s="1" t="s">
        <v>5</v>
      </c>
      <c r="E13448" s="1" t="s">
        <v>6</v>
      </c>
    </row>
    <row r="13449" spans="1:5">
      <c r="A13449" s="1" t="str">
        <f>REPLACE([1]发放人员信息查询数据导出.xlsx!D13449,7,8,"****")</f>
        <v>342423****5872</v>
      </c>
      <c r="B13449" s="1" t="str">
        <f>REPLACE([1]发放人员信息查询数据导出.xlsx!A13449,2,1,"*")</f>
        <v>李*海</v>
      </c>
      <c r="C13449" s="1">
        <v>216.65</v>
      </c>
      <c r="D13449" s="1" t="s">
        <v>5</v>
      </c>
      <c r="E13449" s="1" t="s">
        <v>6</v>
      </c>
    </row>
    <row r="13450" spans="1:5">
      <c r="A13450" s="1" t="str">
        <f>REPLACE([1]发放人员信息查询数据导出.xlsx!D13450,7,8,"****")</f>
        <v>342423****5575</v>
      </c>
      <c r="B13450" s="1" t="str">
        <f>REPLACE([1]发放人员信息查询数据导出.xlsx!A13450,2,1,"*")</f>
        <v>付*保</v>
      </c>
      <c r="C13450" s="1">
        <v>20</v>
      </c>
      <c r="D13450" s="1" t="s">
        <v>5</v>
      </c>
      <c r="E13450" s="1" t="s">
        <v>6</v>
      </c>
    </row>
    <row r="13451" spans="1:5">
      <c r="A13451" s="1" t="str">
        <f>REPLACE([1]发放人员信息查询数据导出.xlsx!D13451,7,8,"****")</f>
        <v>342423****5928</v>
      </c>
      <c r="B13451" s="1" t="str">
        <f>REPLACE([1]发放人员信息查询数据导出.xlsx!A13451,2,1,"*")</f>
        <v>易*琴</v>
      </c>
      <c r="C13451" s="1">
        <v>20</v>
      </c>
      <c r="D13451" s="1" t="s">
        <v>5</v>
      </c>
      <c r="E13451" s="1" t="s">
        <v>6</v>
      </c>
    </row>
    <row r="13452" spans="1:5">
      <c r="A13452" s="1" t="str">
        <f>REPLACE([1]发放人员信息查询数据导出.xlsx!D13452,7,8,"****")</f>
        <v>341522****5360</v>
      </c>
      <c r="B13452" s="1" t="str">
        <f>REPLACE([1]发放人员信息查询数据导出.xlsx!A13452,2,1,"*")</f>
        <v>徐*芳</v>
      </c>
      <c r="C13452" s="1">
        <v>20</v>
      </c>
      <c r="D13452" s="1" t="s">
        <v>5</v>
      </c>
      <c r="E13452" s="1" t="s">
        <v>6</v>
      </c>
    </row>
    <row r="13453" spans="1:5">
      <c r="A13453" s="1" t="str">
        <f>REPLACE([1]发放人员信息查询数据导出.xlsx!D13453,7,8,"****")</f>
        <v>342423****5881</v>
      </c>
      <c r="B13453" s="1" t="str">
        <f>REPLACE([1]发放人员信息查询数据导出.xlsx!A13453,2,1,"*")</f>
        <v>冯*芝</v>
      </c>
      <c r="C13453" s="1">
        <v>223.25</v>
      </c>
      <c r="D13453" s="1" t="s">
        <v>5</v>
      </c>
      <c r="E13453" s="1" t="s">
        <v>6</v>
      </c>
    </row>
    <row r="13454" spans="1:5">
      <c r="A13454" s="1" t="str">
        <f>REPLACE([1]发放人员信息查询数据导出.xlsx!D13454,7,8,"****")</f>
        <v>342423****5871</v>
      </c>
      <c r="B13454" s="1" t="str">
        <f>REPLACE([1]发放人员信息查询数据导出.xlsx!A13454,2,1,"*")</f>
        <v>郑*轩</v>
      </c>
      <c r="C13454" s="1">
        <v>20</v>
      </c>
      <c r="D13454" s="1" t="s">
        <v>5</v>
      </c>
      <c r="E13454" s="1" t="s">
        <v>6</v>
      </c>
    </row>
    <row r="13455" spans="1:5">
      <c r="A13455" s="1" t="str">
        <f>REPLACE([1]发放人员信息查询数据导出.xlsx!D13455,7,8,"****")</f>
        <v>342423****5867</v>
      </c>
      <c r="B13455" s="1" t="str">
        <f>REPLACE([1]发放人员信息查询数据导出.xlsx!A13455,2,1,"*")</f>
        <v>乔*芝</v>
      </c>
      <c r="C13455" s="1">
        <v>20</v>
      </c>
      <c r="D13455" s="1" t="s">
        <v>5</v>
      </c>
      <c r="E13455" s="1" t="s">
        <v>6</v>
      </c>
    </row>
    <row r="13456" spans="1:5">
      <c r="A13456" s="1" t="str">
        <f>REPLACE([1]发放人员信息查询数据导出.xlsx!D13456,7,8,"****")</f>
        <v>342423****5873</v>
      </c>
      <c r="B13456" s="1" t="str">
        <f>REPLACE([1]发放人员信息查询数据导出.xlsx!A13456,2,1,"*")</f>
        <v>张*日</v>
      </c>
      <c r="C13456" s="1">
        <v>233.53</v>
      </c>
      <c r="D13456" s="1" t="s">
        <v>5</v>
      </c>
      <c r="E13456" s="1" t="s">
        <v>6</v>
      </c>
    </row>
    <row r="13457" spans="1:5">
      <c r="A13457" s="1" t="str">
        <f>REPLACE([1]发放人员信息查询数据导出.xlsx!D13457,7,8,"****")</f>
        <v>342423****5864</v>
      </c>
      <c r="B13457" s="1" t="str">
        <f>REPLACE([1]发放人员信息查询数据导出.xlsx!A13457,2,1,"*")</f>
        <v>龚*芳</v>
      </c>
      <c r="C13457" s="1">
        <v>216.66</v>
      </c>
      <c r="D13457" s="1" t="s">
        <v>5</v>
      </c>
      <c r="E13457" s="1" t="s">
        <v>6</v>
      </c>
    </row>
    <row r="13458" spans="1:5">
      <c r="A13458" s="1" t="str">
        <f>REPLACE([1]发放人员信息查询数据导出.xlsx!D13458,7,8,"****")</f>
        <v>342423****5885</v>
      </c>
      <c r="B13458" s="1" t="str">
        <f>REPLACE([1]发放人员信息查询数据导出.xlsx!A13458,2,1,"*")</f>
        <v>龚*珍</v>
      </c>
      <c r="C13458" s="1">
        <v>234.01</v>
      </c>
      <c r="D13458" s="1" t="s">
        <v>5</v>
      </c>
      <c r="E13458" s="1" t="s">
        <v>6</v>
      </c>
    </row>
    <row r="13459" spans="1:5">
      <c r="A13459" s="1" t="str">
        <f>REPLACE([1]发放人员信息查询数据导出.xlsx!D13459,7,8,"****")</f>
        <v>342423****5865</v>
      </c>
      <c r="B13459" s="1" t="str">
        <f>REPLACE([1]发放人员信息查询数据导出.xlsx!A13459,2,1,"*")</f>
        <v>高*秀</v>
      </c>
      <c r="C13459" s="1">
        <v>216.65</v>
      </c>
      <c r="D13459" s="1" t="s">
        <v>5</v>
      </c>
      <c r="E13459" s="1" t="s">
        <v>6</v>
      </c>
    </row>
    <row r="13460" spans="1:5">
      <c r="A13460" s="1" t="str">
        <f>REPLACE([1]发放人员信息查询数据导出.xlsx!D13460,7,8,"****")</f>
        <v>342423****5863</v>
      </c>
      <c r="B13460" s="1" t="str">
        <f>REPLACE([1]发放人员信息查询数据导出.xlsx!A13460,2,1,"*")</f>
        <v>范*芳</v>
      </c>
      <c r="C13460" s="1">
        <v>245.78</v>
      </c>
      <c r="D13460" s="1" t="s">
        <v>5</v>
      </c>
      <c r="E13460" s="1" t="s">
        <v>6</v>
      </c>
    </row>
    <row r="13461" spans="1:5">
      <c r="A13461" s="1" t="str">
        <f>REPLACE([1]发放人员信息查询数据导出.xlsx!D13461,7,8,"****")</f>
        <v>342423****5879</v>
      </c>
      <c r="B13461" s="1" t="str">
        <f>REPLACE([1]发放人员信息查询数据导出.xlsx!A13461,2,1,"*")</f>
        <v>李*兵</v>
      </c>
      <c r="C13461" s="1">
        <v>217.1</v>
      </c>
      <c r="D13461" s="1" t="s">
        <v>5</v>
      </c>
      <c r="E13461" s="1" t="s">
        <v>6</v>
      </c>
    </row>
    <row r="13462" spans="1:5">
      <c r="A13462" s="1" t="str">
        <f>REPLACE([1]发放人员信息查询数据导出.xlsx!D13462,7,8,"****")</f>
        <v>342423****5867</v>
      </c>
      <c r="B13462" s="1" t="str">
        <f>REPLACE([1]发放人员信息查询数据导出.xlsx!A13462,2,1,"*")</f>
        <v>周*侠</v>
      </c>
      <c r="C13462" s="1">
        <v>20</v>
      </c>
      <c r="D13462" s="1" t="s">
        <v>5</v>
      </c>
      <c r="E13462" s="1" t="s">
        <v>6</v>
      </c>
    </row>
    <row r="13463" spans="1:5">
      <c r="A13463" s="1" t="str">
        <f>REPLACE([1]发放人员信息查询数据导出.xlsx!D13463,7,8,"****")</f>
        <v>342423****5867</v>
      </c>
      <c r="B13463" s="1" t="str">
        <f>REPLACE([1]发放人员信息查询数据导出.xlsx!A13463,2,1,"*")</f>
        <v>周*侠</v>
      </c>
      <c r="C13463" s="1">
        <v>20</v>
      </c>
      <c r="D13463" s="1" t="s">
        <v>5</v>
      </c>
      <c r="E13463" s="1" t="s">
        <v>6</v>
      </c>
    </row>
    <row r="13464" spans="1:5">
      <c r="A13464" s="1" t="str">
        <f>REPLACE([1]发放人员信息查询数据导出.xlsx!D13464,7,8,"****")</f>
        <v>342423****5863</v>
      </c>
      <c r="B13464" s="1" t="str">
        <f>REPLACE([1]发放人员信息查询数据导出.xlsx!A13464,2,1,"*")</f>
        <v>李*敏</v>
      </c>
      <c r="C13464" s="1">
        <v>20</v>
      </c>
      <c r="D13464" s="1" t="s">
        <v>5</v>
      </c>
      <c r="E13464" s="1" t="s">
        <v>6</v>
      </c>
    </row>
    <row r="13465" spans="1:5">
      <c r="A13465" s="1" t="str">
        <f>REPLACE([1]发放人员信息查询数据导出.xlsx!D13465,7,8,"****")</f>
        <v>342423****5898</v>
      </c>
      <c r="B13465" s="1" t="str">
        <f>REPLACE([1]发放人员信息查询数据导出.xlsx!A13465,2,1,"*")</f>
        <v>董*安</v>
      </c>
      <c r="C13465" s="1">
        <v>20</v>
      </c>
      <c r="D13465" s="1" t="s">
        <v>5</v>
      </c>
      <c r="E13465" s="1" t="s">
        <v>6</v>
      </c>
    </row>
    <row r="13466" spans="1:5">
      <c r="A13466" s="1" t="str">
        <f>REPLACE([1]发放人员信息查询数据导出.xlsx!D13466,7,8,"****")</f>
        <v>342423****5878</v>
      </c>
      <c r="B13466" s="1" t="str">
        <f>REPLACE([1]发放人员信息查询数据导出.xlsx!A13466,2,1,"*")</f>
        <v>付*友</v>
      </c>
      <c r="C13466" s="1">
        <v>219.08</v>
      </c>
      <c r="D13466" s="1" t="s">
        <v>5</v>
      </c>
      <c r="E13466" s="1" t="s">
        <v>6</v>
      </c>
    </row>
    <row r="13467" spans="1:5">
      <c r="A13467" s="1" t="str">
        <f>REPLACE([1]发放人员信息查询数据导出.xlsx!D13467,7,8,"****")</f>
        <v>342423****5860</v>
      </c>
      <c r="B13467" s="1" t="str">
        <f>REPLACE([1]发放人员信息查询数据导出.xlsx!A13467,2,1,"*")</f>
        <v>汪*英</v>
      </c>
      <c r="C13467" s="1">
        <v>20</v>
      </c>
      <c r="D13467" s="1" t="s">
        <v>5</v>
      </c>
      <c r="E13467" s="1" t="s">
        <v>6</v>
      </c>
    </row>
    <row r="13468" spans="1:5">
      <c r="A13468" s="1" t="str">
        <f>REPLACE([1]发放人员信息查询数据导出.xlsx!D13468,7,8,"****")</f>
        <v>342423****5860</v>
      </c>
      <c r="B13468" s="1" t="str">
        <f>REPLACE([1]发放人员信息查询数据导出.xlsx!A13468,2,1,"*")</f>
        <v>汪*英</v>
      </c>
      <c r="C13468" s="1">
        <v>20</v>
      </c>
      <c r="D13468" s="1" t="s">
        <v>5</v>
      </c>
      <c r="E13468" s="1" t="s">
        <v>6</v>
      </c>
    </row>
    <row r="13469" spans="1:5">
      <c r="A13469" s="1" t="str">
        <f>REPLACE([1]发放人员信息查询数据导出.xlsx!D13469,7,8,"****")</f>
        <v>342423****5919</v>
      </c>
      <c r="B13469" s="1" t="str">
        <f>REPLACE([1]发放人员信息查询数据导出.xlsx!A13469,2,1,"*")</f>
        <v>袁*前</v>
      </c>
      <c r="C13469" s="1">
        <v>20</v>
      </c>
      <c r="D13469" s="1" t="s">
        <v>5</v>
      </c>
      <c r="E13469" s="1" t="s">
        <v>6</v>
      </c>
    </row>
    <row r="13470" spans="1:5">
      <c r="A13470" s="1" t="str">
        <f>REPLACE([1]发放人员信息查询数据导出.xlsx!D13470,7,8,"****")</f>
        <v>342423****5862</v>
      </c>
      <c r="B13470" s="1" t="str">
        <f>REPLACE([1]发放人员信息查询数据导出.xlsx!A13470,2,1,"*")</f>
        <v>屈*珍</v>
      </c>
      <c r="C13470" s="1">
        <v>20</v>
      </c>
      <c r="D13470" s="1" t="s">
        <v>5</v>
      </c>
      <c r="E13470" s="1" t="s">
        <v>6</v>
      </c>
    </row>
    <row r="13471" spans="1:5">
      <c r="A13471" s="1" t="str">
        <f>REPLACE([1]发放人员信息查询数据导出.xlsx!D13471,7,8,"****")</f>
        <v>342423****5862</v>
      </c>
      <c r="B13471" s="1" t="str">
        <f>REPLACE([1]发放人员信息查询数据导出.xlsx!A13471,2,1,"*")</f>
        <v>屈*珍</v>
      </c>
      <c r="C13471" s="1">
        <v>20</v>
      </c>
      <c r="D13471" s="1" t="s">
        <v>5</v>
      </c>
      <c r="E13471" s="1" t="s">
        <v>6</v>
      </c>
    </row>
    <row r="13472" spans="1:5">
      <c r="A13472" s="1" t="str">
        <f>REPLACE([1]发放人员信息查询数据导出.xlsx!D13472,7,8,"****")</f>
        <v>342423****5878</v>
      </c>
      <c r="B13472" s="1" t="str">
        <f>REPLACE([1]发放人员信息查询数据导出.xlsx!A13472,2,1,"*")</f>
        <v>刘*国</v>
      </c>
      <c r="C13472" s="1">
        <v>20</v>
      </c>
      <c r="D13472" s="1" t="s">
        <v>5</v>
      </c>
      <c r="E13472" s="1" t="s">
        <v>6</v>
      </c>
    </row>
    <row r="13473" spans="1:5">
      <c r="A13473" s="1" t="str">
        <f>REPLACE([1]发放人员信息查询数据导出.xlsx!D13473,7,8,"****")</f>
        <v>342423****5878</v>
      </c>
      <c r="B13473" s="1" t="str">
        <f>REPLACE([1]发放人员信息查询数据导出.xlsx!A13473,2,1,"*")</f>
        <v>刘*国</v>
      </c>
      <c r="C13473" s="1">
        <v>20</v>
      </c>
      <c r="D13473" s="1" t="s">
        <v>5</v>
      </c>
      <c r="E13473" s="1" t="s">
        <v>6</v>
      </c>
    </row>
    <row r="13474" spans="1:5">
      <c r="A13474" s="1" t="str">
        <f>REPLACE([1]发放人员信息查询数据导出.xlsx!D13474,7,8,"****")</f>
        <v>342423****5886</v>
      </c>
      <c r="B13474" s="1" t="str">
        <f>REPLACE([1]发放人员信息查询数据导出.xlsx!A13474,2,1,"*")</f>
        <v>李*珍</v>
      </c>
      <c r="C13474" s="1">
        <v>20</v>
      </c>
      <c r="D13474" s="1" t="s">
        <v>5</v>
      </c>
      <c r="E13474" s="1" t="s">
        <v>6</v>
      </c>
    </row>
    <row r="13475" spans="1:5">
      <c r="A13475" s="1" t="str">
        <f>REPLACE([1]发放人员信息查询数据导出.xlsx!D13475,7,8,"****")</f>
        <v>342423****5886</v>
      </c>
      <c r="B13475" s="1" t="str">
        <f>REPLACE([1]发放人员信息查询数据导出.xlsx!A13475,2,1,"*")</f>
        <v>李*珍</v>
      </c>
      <c r="C13475" s="1">
        <v>20</v>
      </c>
      <c r="D13475" s="1" t="s">
        <v>5</v>
      </c>
      <c r="E13475" s="1" t="s">
        <v>6</v>
      </c>
    </row>
    <row r="13476" spans="1:5">
      <c r="A13476" s="1" t="str">
        <f>REPLACE([1]发放人员信息查询数据导出.xlsx!D13476,7,8,"****")</f>
        <v>342423****5874</v>
      </c>
      <c r="B13476" s="1" t="str">
        <f>REPLACE([1]发放人员信息查询数据导出.xlsx!A13476,2,1,"*")</f>
        <v>刘*修</v>
      </c>
      <c r="C13476" s="1">
        <v>20</v>
      </c>
      <c r="D13476" s="1" t="s">
        <v>5</v>
      </c>
      <c r="E13476" s="1" t="s">
        <v>6</v>
      </c>
    </row>
    <row r="13477" spans="1:5">
      <c r="A13477" s="1" t="str">
        <f>REPLACE([1]发放人员信息查询数据导出.xlsx!D13477,7,8,"****")</f>
        <v>342423****5870</v>
      </c>
      <c r="B13477" s="1" t="str">
        <f>REPLACE([1]发放人员信息查询数据导出.xlsx!A13477,2,1,"*")</f>
        <v>徐*付</v>
      </c>
      <c r="C13477" s="1">
        <v>20</v>
      </c>
      <c r="D13477" s="1" t="s">
        <v>5</v>
      </c>
      <c r="E13477" s="1" t="s">
        <v>6</v>
      </c>
    </row>
    <row r="13478" spans="1:5">
      <c r="A13478" s="1" t="str">
        <f>REPLACE([1]发放人员信息查询数据导出.xlsx!D13478,7,8,"****")</f>
        <v>342423****5870</v>
      </c>
      <c r="B13478" s="1" t="str">
        <f>REPLACE([1]发放人员信息查询数据导出.xlsx!A13478,2,1,"*")</f>
        <v>徐*付</v>
      </c>
      <c r="C13478" s="1">
        <v>20</v>
      </c>
      <c r="D13478" s="1" t="s">
        <v>5</v>
      </c>
      <c r="E13478" s="1" t="s">
        <v>6</v>
      </c>
    </row>
    <row r="13479" spans="1:5">
      <c r="A13479" s="1" t="str">
        <f>REPLACE([1]发放人员信息查询数据导出.xlsx!D13479,7,8,"****")</f>
        <v>342423****588X</v>
      </c>
      <c r="B13479" s="1" t="str">
        <f>REPLACE([1]发放人员信息查询数据导出.xlsx!A13479,2,1,"*")</f>
        <v>牛*芳</v>
      </c>
      <c r="C13479" s="1">
        <v>254.95</v>
      </c>
      <c r="D13479" s="1" t="s">
        <v>5</v>
      </c>
      <c r="E13479" s="1" t="s">
        <v>6</v>
      </c>
    </row>
    <row r="13480" spans="1:5">
      <c r="A13480" s="1" t="str">
        <f>REPLACE([1]发放人员信息查询数据导出.xlsx!D13480,7,8,"****")</f>
        <v>342423****5896</v>
      </c>
      <c r="B13480" s="1" t="str">
        <f>REPLACE([1]发放人员信息查询数据导出.xlsx!A13480,2,1,"*")</f>
        <v>周*保</v>
      </c>
      <c r="C13480" s="1">
        <v>20</v>
      </c>
      <c r="D13480" s="1" t="s">
        <v>5</v>
      </c>
      <c r="E13480" s="1" t="s">
        <v>6</v>
      </c>
    </row>
    <row r="13481" spans="1:5">
      <c r="A13481" s="1" t="str">
        <f>REPLACE([1]发放人员信息查询数据导出.xlsx!D13481,7,8,"****")</f>
        <v>342423****5918</v>
      </c>
      <c r="B13481" s="1" t="str">
        <f>REPLACE([1]发放人员信息查询数据导出.xlsx!A13481,2,1,"*")</f>
        <v>周*全</v>
      </c>
      <c r="C13481" s="1">
        <v>20</v>
      </c>
      <c r="D13481" s="1" t="s">
        <v>5</v>
      </c>
      <c r="E13481" s="1" t="s">
        <v>6</v>
      </c>
    </row>
    <row r="13482" spans="1:5">
      <c r="A13482" s="1" t="str">
        <f>REPLACE([1]发放人员信息查询数据导出.xlsx!D13482,7,8,"****")</f>
        <v>342423****5918</v>
      </c>
      <c r="B13482" s="1" t="str">
        <f>REPLACE([1]发放人员信息查询数据导出.xlsx!A13482,2,1,"*")</f>
        <v>周*全</v>
      </c>
      <c r="C13482" s="1">
        <v>20</v>
      </c>
      <c r="D13482" s="1" t="s">
        <v>5</v>
      </c>
      <c r="E13482" s="1" t="s">
        <v>6</v>
      </c>
    </row>
    <row r="13483" spans="1:5">
      <c r="A13483" s="1" t="str">
        <f>REPLACE([1]发放人员信息查询数据导出.xlsx!D13483,7,8,"****")</f>
        <v>342423****5861</v>
      </c>
      <c r="B13483" s="1" t="str">
        <f>REPLACE([1]发放人员信息查询数据导出.xlsx!A13483,2,1,"*")</f>
        <v>陈*芳</v>
      </c>
      <c r="C13483" s="1">
        <v>20</v>
      </c>
      <c r="D13483" s="1" t="s">
        <v>5</v>
      </c>
      <c r="E13483" s="1" t="s">
        <v>6</v>
      </c>
    </row>
    <row r="13484" spans="1:5">
      <c r="A13484" s="1" t="str">
        <f>REPLACE([1]发放人员信息查询数据导出.xlsx!D13484,7,8,"****")</f>
        <v>342423****5861</v>
      </c>
      <c r="B13484" s="1" t="str">
        <f>REPLACE([1]发放人员信息查询数据导出.xlsx!A13484,2,1,"*")</f>
        <v>陈*芳</v>
      </c>
      <c r="C13484" s="1">
        <v>20</v>
      </c>
      <c r="D13484" s="1" t="s">
        <v>5</v>
      </c>
      <c r="E13484" s="1" t="s">
        <v>6</v>
      </c>
    </row>
    <row r="13485" spans="1:5">
      <c r="A13485" s="1" t="str">
        <f>REPLACE([1]发放人员信息查询数据导出.xlsx!D13485,7,8,"****")</f>
        <v>342423****5873</v>
      </c>
      <c r="B13485" s="1" t="str">
        <f>REPLACE([1]发放人员信息查询数据导出.xlsx!A13485,2,1,"*")</f>
        <v>余*军</v>
      </c>
      <c r="C13485" s="1">
        <v>20</v>
      </c>
      <c r="D13485" s="1" t="s">
        <v>5</v>
      </c>
      <c r="E13485" s="1" t="s">
        <v>6</v>
      </c>
    </row>
    <row r="13486" spans="1:5">
      <c r="A13486" s="1" t="str">
        <f>REPLACE([1]发放人员信息查询数据导出.xlsx!D13486,7,8,"****")</f>
        <v>342423****5873</v>
      </c>
      <c r="B13486" s="1" t="str">
        <f>REPLACE([1]发放人员信息查询数据导出.xlsx!A13486,2,1,"*")</f>
        <v>余*军</v>
      </c>
      <c r="C13486" s="1">
        <v>20</v>
      </c>
      <c r="D13486" s="1" t="s">
        <v>5</v>
      </c>
      <c r="E13486" s="1" t="s">
        <v>6</v>
      </c>
    </row>
    <row r="13487" spans="1:5">
      <c r="A13487" s="1" t="str">
        <f>REPLACE([1]发放人员信息查询数据导出.xlsx!D13487,7,8,"****")</f>
        <v>342423****5861</v>
      </c>
      <c r="B13487" s="1" t="str">
        <f>REPLACE([1]发放人员信息查询数据导出.xlsx!A13487,2,1,"*")</f>
        <v>刘*连</v>
      </c>
      <c r="C13487" s="1">
        <v>20</v>
      </c>
      <c r="D13487" s="1" t="s">
        <v>5</v>
      </c>
      <c r="E13487" s="1" t="s">
        <v>6</v>
      </c>
    </row>
    <row r="13488" spans="1:5">
      <c r="A13488" s="1" t="str">
        <f>REPLACE([1]发放人员信息查询数据导出.xlsx!D13488,7,8,"****")</f>
        <v>342423****5861</v>
      </c>
      <c r="B13488" s="1" t="str">
        <f>REPLACE([1]发放人员信息查询数据导出.xlsx!A13488,2,1,"*")</f>
        <v>刘*连</v>
      </c>
      <c r="C13488" s="1">
        <v>20</v>
      </c>
      <c r="D13488" s="1" t="s">
        <v>5</v>
      </c>
      <c r="E13488" s="1" t="s">
        <v>6</v>
      </c>
    </row>
    <row r="13489" spans="1:5">
      <c r="A13489" s="1" t="str">
        <f>REPLACE([1]发放人员信息查询数据导出.xlsx!D13489,7,8,"****")</f>
        <v>342423****5877</v>
      </c>
      <c r="B13489" s="1" t="str">
        <f>REPLACE([1]发放人员信息查询数据导出.xlsx!A13489,2,1,"*")</f>
        <v>乔*义</v>
      </c>
      <c r="C13489" s="1">
        <v>20</v>
      </c>
      <c r="D13489" s="1" t="s">
        <v>5</v>
      </c>
      <c r="E13489" s="1" t="s">
        <v>6</v>
      </c>
    </row>
    <row r="13490" spans="1:5">
      <c r="A13490" s="1" t="str">
        <f>REPLACE([1]发放人员信息查询数据导出.xlsx!D13490,7,8,"****")</f>
        <v>342423****5863</v>
      </c>
      <c r="B13490" s="1" t="str">
        <f>REPLACE([1]发放人员信息查询数据导出.xlsx!A13490,2,1,"*")</f>
        <v>龚*月</v>
      </c>
      <c r="C13490" s="1">
        <v>20</v>
      </c>
      <c r="D13490" s="1" t="s">
        <v>5</v>
      </c>
      <c r="E13490" s="1" t="s">
        <v>6</v>
      </c>
    </row>
    <row r="13491" spans="1:5">
      <c r="A13491" s="1" t="str">
        <f>REPLACE([1]发放人员信息查询数据导出.xlsx!D13491,7,8,"****")</f>
        <v>342423****5863</v>
      </c>
      <c r="B13491" s="1" t="str">
        <f>REPLACE([1]发放人员信息查询数据导出.xlsx!A13491,2,1,"*")</f>
        <v>龚*月</v>
      </c>
      <c r="C13491" s="1">
        <v>20</v>
      </c>
      <c r="D13491" s="1" t="s">
        <v>5</v>
      </c>
      <c r="E13491" s="1" t="s">
        <v>6</v>
      </c>
    </row>
    <row r="13492" spans="1:5">
      <c r="A13492" s="1" t="str">
        <f>REPLACE([1]发放人员信息查询数据导出.xlsx!D13492,7,8,"****")</f>
        <v>342423****588X</v>
      </c>
      <c r="B13492" s="1" t="str">
        <f>REPLACE([1]发放人员信息查询数据导出.xlsx!A13492,2,1,"*")</f>
        <v>郑*芳</v>
      </c>
      <c r="C13492" s="1">
        <v>221.46</v>
      </c>
      <c r="D13492" s="1" t="s">
        <v>5</v>
      </c>
      <c r="E13492" s="1" t="s">
        <v>6</v>
      </c>
    </row>
    <row r="13493" spans="1:5">
      <c r="A13493" s="1" t="str">
        <f>REPLACE([1]发放人员信息查询数据导出.xlsx!D13493,7,8,"****")</f>
        <v>342423****5910</v>
      </c>
      <c r="B13493" s="1" t="str">
        <f>REPLACE([1]发放人员信息查询数据导出.xlsx!A13493,2,1,"*")</f>
        <v>李*胜</v>
      </c>
      <c r="C13493" s="1">
        <v>218.59</v>
      </c>
      <c r="D13493" s="1" t="s">
        <v>5</v>
      </c>
      <c r="E13493" s="1" t="s">
        <v>6</v>
      </c>
    </row>
    <row r="13494" spans="1:5">
      <c r="A13494" s="1" t="str">
        <f>REPLACE([1]发放人员信息查询数据导出.xlsx!D13494,7,8,"****")</f>
        <v>342423****5871</v>
      </c>
      <c r="B13494" s="1" t="str">
        <f>REPLACE([1]发放人员信息查询数据导出.xlsx!A13494,2,1,"*")</f>
        <v>徐*中</v>
      </c>
      <c r="C13494" s="1">
        <v>230</v>
      </c>
      <c r="D13494" s="1" t="s">
        <v>5</v>
      </c>
      <c r="E13494" s="1" t="s">
        <v>6</v>
      </c>
    </row>
    <row r="13495" spans="1:5">
      <c r="A13495" s="1" t="str">
        <f>REPLACE([1]发放人员信息查询数据导出.xlsx!D13495,7,8,"****")</f>
        <v>342423****5877</v>
      </c>
      <c r="B13495" s="1" t="str">
        <f>REPLACE([1]发放人员信息查询数据导出.xlsx!A13495,2,1,"*")</f>
        <v>李*付</v>
      </c>
      <c r="C13495" s="1">
        <v>224.85</v>
      </c>
      <c r="D13495" s="1" t="s">
        <v>5</v>
      </c>
      <c r="E13495" s="1" t="s">
        <v>6</v>
      </c>
    </row>
    <row r="13496" spans="1:5">
      <c r="A13496" s="1" t="str">
        <f>REPLACE([1]发放人员信息查询数据导出.xlsx!D13496,7,8,"****")</f>
        <v>342423****5367</v>
      </c>
      <c r="B13496" s="1" t="str">
        <f>REPLACE([1]发放人员信息查询数据导出.xlsx!A13496,2,1,"*")</f>
        <v>张*芳</v>
      </c>
      <c r="C13496" s="1">
        <v>220</v>
      </c>
      <c r="D13496" s="1" t="s">
        <v>5</v>
      </c>
      <c r="E13496" s="1" t="s">
        <v>6</v>
      </c>
    </row>
    <row r="13497" spans="1:5">
      <c r="A13497" s="1" t="str">
        <f>REPLACE([1]发放人员信息查询数据导出.xlsx!D13497,7,8,"****")</f>
        <v>342423****5864</v>
      </c>
      <c r="B13497" s="1" t="str">
        <f>REPLACE([1]发放人员信息查询数据导出.xlsx!A13497,2,1,"*")</f>
        <v>汤*荣</v>
      </c>
      <c r="C13497" s="1">
        <v>20</v>
      </c>
      <c r="D13497" s="1" t="s">
        <v>5</v>
      </c>
      <c r="E13497" s="1" t="s">
        <v>6</v>
      </c>
    </row>
    <row r="13498" spans="1:5">
      <c r="A13498" s="1" t="str">
        <f>REPLACE([1]发放人员信息查询数据导出.xlsx!D13498,7,8,"****")</f>
        <v>342423****5918</v>
      </c>
      <c r="B13498" s="1" t="str">
        <f>REPLACE([1]发放人员信息查询数据导出.xlsx!A13498,2,1,"*")</f>
        <v>徐*中</v>
      </c>
      <c r="C13498" s="1">
        <v>20</v>
      </c>
      <c r="D13498" s="1" t="s">
        <v>5</v>
      </c>
      <c r="E13498" s="1" t="s">
        <v>6</v>
      </c>
    </row>
    <row r="13499" spans="1:5">
      <c r="A13499" s="1" t="str">
        <f>REPLACE([1]发放人员信息查询数据导出.xlsx!D13499,7,8,"****")</f>
        <v>342423****5886</v>
      </c>
      <c r="B13499" s="1" t="str">
        <f>REPLACE([1]发放人员信息查询数据导出.xlsx!A13499,2,1,"*")</f>
        <v>李*月</v>
      </c>
      <c r="C13499" s="1">
        <v>20</v>
      </c>
      <c r="D13499" s="1" t="s">
        <v>5</v>
      </c>
      <c r="E13499" s="1" t="s">
        <v>6</v>
      </c>
    </row>
    <row r="13500" spans="1:5">
      <c r="A13500" s="1" t="str">
        <f>REPLACE([1]发放人员信息查询数据导出.xlsx!D13500,7,8,"****")</f>
        <v>342423****5900</v>
      </c>
      <c r="B13500" s="1" t="str">
        <f>REPLACE([1]发放人员信息查询数据导出.xlsx!A13500,2,1,"*")</f>
        <v>张*荣</v>
      </c>
      <c r="C13500" s="1">
        <v>231.85</v>
      </c>
      <c r="D13500" s="1" t="s">
        <v>5</v>
      </c>
      <c r="E13500" s="1" t="s">
        <v>6</v>
      </c>
    </row>
    <row r="13501" spans="1:5">
      <c r="A13501" s="1" t="str">
        <f>REPLACE([1]发放人员信息查询数据导出.xlsx!D13501,7,8,"****")</f>
        <v>342423****586X</v>
      </c>
      <c r="B13501" s="1" t="str">
        <f>REPLACE([1]发放人员信息查询数据导出.xlsx!A13501,2,1,"*")</f>
        <v>凡*侠</v>
      </c>
      <c r="C13501" s="1">
        <v>216.93</v>
      </c>
      <c r="D13501" s="1" t="s">
        <v>5</v>
      </c>
      <c r="E13501" s="1" t="s">
        <v>6</v>
      </c>
    </row>
    <row r="13502" spans="1:5">
      <c r="A13502" s="1" t="str">
        <f>REPLACE([1]发放人员信息查询数据导出.xlsx!D13502,7,8,"****")</f>
        <v>342423****5898</v>
      </c>
      <c r="B13502" s="1" t="str">
        <f>REPLACE([1]发放人员信息查询数据导出.xlsx!A13502,2,1,"*")</f>
        <v>李*洋</v>
      </c>
      <c r="C13502" s="1">
        <v>20</v>
      </c>
      <c r="D13502" s="1" t="s">
        <v>5</v>
      </c>
      <c r="E13502" s="1" t="s">
        <v>6</v>
      </c>
    </row>
    <row r="13503" spans="1:5">
      <c r="A13503" s="1" t="str">
        <f>REPLACE([1]发放人员信息查询数据导出.xlsx!D13503,7,8,"****")</f>
        <v>342423****5898</v>
      </c>
      <c r="B13503" s="1" t="str">
        <f>REPLACE([1]发放人员信息查询数据导出.xlsx!A13503,2,1,"*")</f>
        <v>李*洋</v>
      </c>
      <c r="C13503" s="1">
        <v>20</v>
      </c>
      <c r="D13503" s="1" t="s">
        <v>5</v>
      </c>
      <c r="E13503" s="1" t="s">
        <v>6</v>
      </c>
    </row>
    <row r="13504" spans="1:5">
      <c r="A13504" s="1" t="str">
        <f>REPLACE([1]发放人员信息查询数据导出.xlsx!D13504,7,8,"****")</f>
        <v>342423****5873</v>
      </c>
      <c r="B13504" s="1" t="str">
        <f>REPLACE([1]发放人员信息查询数据导出.xlsx!A13504,2,1,"*")</f>
        <v>李*付</v>
      </c>
      <c r="C13504" s="1">
        <v>20</v>
      </c>
      <c r="D13504" s="1" t="s">
        <v>5</v>
      </c>
      <c r="E13504" s="1" t="s">
        <v>6</v>
      </c>
    </row>
    <row r="13505" spans="1:5">
      <c r="A13505" s="1" t="str">
        <f>REPLACE([1]发放人员信息查询数据导出.xlsx!D13505,7,8,"****")</f>
        <v>342423****5898</v>
      </c>
      <c r="B13505" s="1" t="str">
        <f>REPLACE([1]发放人员信息查询数据导出.xlsx!A13505,2,1,"*")</f>
        <v>张*才</v>
      </c>
      <c r="C13505" s="1">
        <v>250.14</v>
      </c>
      <c r="D13505" s="1" t="s">
        <v>5</v>
      </c>
      <c r="E13505" s="1" t="s">
        <v>6</v>
      </c>
    </row>
    <row r="13506" spans="1:5">
      <c r="A13506" s="1" t="str">
        <f>REPLACE([1]发放人员信息查询数据导出.xlsx!D13506,7,8,"****")</f>
        <v>342423****5363</v>
      </c>
      <c r="B13506" s="1" t="str">
        <f>REPLACE([1]发放人员信息查询数据导出.xlsx!A13506,2,1,"*")</f>
        <v>刘*菊</v>
      </c>
      <c r="C13506" s="1">
        <v>866.21</v>
      </c>
      <c r="D13506" s="1" t="s">
        <v>5</v>
      </c>
      <c r="E13506" s="1" t="s">
        <v>6</v>
      </c>
    </row>
    <row r="13507" spans="1:5">
      <c r="A13507" s="1" t="str">
        <f>REPLACE([1]发放人员信息查询数据导出.xlsx!D13507,7,8,"****")</f>
        <v>342423****536X</v>
      </c>
      <c r="B13507" s="1" t="str">
        <f>REPLACE([1]发放人员信息查询数据导出.xlsx!A13507,2,1,"*")</f>
        <v>张*环</v>
      </c>
      <c r="C13507" s="1">
        <v>225</v>
      </c>
      <c r="D13507" s="1" t="s">
        <v>5</v>
      </c>
      <c r="E13507" s="1" t="s">
        <v>6</v>
      </c>
    </row>
    <row r="13508" spans="1:5">
      <c r="A13508" s="1" t="str">
        <f>REPLACE([1]发放人员信息查询数据导出.xlsx!D13508,7,8,"****")</f>
        <v>342423****589X</v>
      </c>
      <c r="B13508" s="1" t="str">
        <f>REPLACE([1]发放人员信息查询数据导出.xlsx!A13508,2,1,"*")</f>
        <v>苗*云</v>
      </c>
      <c r="C13508" s="1">
        <v>215</v>
      </c>
      <c r="D13508" s="1" t="s">
        <v>5</v>
      </c>
      <c r="E13508" s="1" t="s">
        <v>6</v>
      </c>
    </row>
    <row r="13509" spans="1:5">
      <c r="A13509" s="1" t="str">
        <f>REPLACE([1]发放人员信息查询数据导出.xlsx!D13509,7,8,"****")</f>
        <v>342423****5926</v>
      </c>
      <c r="B13509" s="1" t="str">
        <f>REPLACE([1]发放人员信息查询数据导出.xlsx!A13509,2,1,"*")</f>
        <v>张*兰</v>
      </c>
      <c r="C13509" s="1">
        <v>220</v>
      </c>
      <c r="D13509" s="1" t="s">
        <v>5</v>
      </c>
      <c r="E13509" s="1" t="s">
        <v>6</v>
      </c>
    </row>
    <row r="13510" spans="1:5">
      <c r="A13510" s="1" t="str">
        <f>REPLACE([1]发放人员信息查询数据导出.xlsx!D13510,7,8,"****")</f>
        <v>342423****5935</v>
      </c>
      <c r="B13510" s="1" t="str">
        <f>REPLACE([1]发放人员信息查询数据导出.xlsx!A13510,2,1,"*")</f>
        <v>杨*地</v>
      </c>
      <c r="C13510" s="1">
        <v>220</v>
      </c>
      <c r="D13510" s="1" t="s">
        <v>5</v>
      </c>
      <c r="E13510" s="1" t="s">
        <v>6</v>
      </c>
    </row>
    <row r="13511" spans="1:5">
      <c r="A13511" s="1" t="str">
        <f>REPLACE([1]发放人员信息查询数据导出.xlsx!D13511,7,8,"****")</f>
        <v>342423****5426</v>
      </c>
      <c r="B13511" s="1" t="str">
        <f>REPLACE([1]发放人员信息查询数据导出.xlsx!A13511,2,1,"*")</f>
        <v>屠*兰</v>
      </c>
      <c r="C13511" s="1">
        <v>20</v>
      </c>
      <c r="D13511" s="1" t="s">
        <v>5</v>
      </c>
      <c r="E13511" s="1" t="s">
        <v>6</v>
      </c>
    </row>
    <row r="13512" spans="1:5">
      <c r="A13512" s="1" t="str">
        <f>REPLACE([1]发放人员信息查询数据导出.xlsx!D13512,7,8,"****")</f>
        <v>342423****5426</v>
      </c>
      <c r="B13512" s="1" t="str">
        <f>REPLACE([1]发放人员信息查询数据导出.xlsx!A13512,2,1,"*")</f>
        <v>屠*兰</v>
      </c>
      <c r="C13512" s="1">
        <v>20</v>
      </c>
      <c r="D13512" s="1" t="s">
        <v>5</v>
      </c>
      <c r="E13512" s="1" t="s">
        <v>6</v>
      </c>
    </row>
    <row r="13513" spans="1:5">
      <c r="A13513" s="1" t="str">
        <f>REPLACE([1]发放人员信息查询数据导出.xlsx!D13513,7,8,"****")</f>
        <v>342423****586X</v>
      </c>
      <c r="B13513" s="1" t="str">
        <f>REPLACE([1]发放人员信息查询数据导出.xlsx!A13513,2,1,"*")</f>
        <v>陈*荣</v>
      </c>
      <c r="C13513" s="1">
        <v>20</v>
      </c>
      <c r="D13513" s="1" t="s">
        <v>5</v>
      </c>
      <c r="E13513" s="1" t="s">
        <v>6</v>
      </c>
    </row>
    <row r="13514" spans="1:5">
      <c r="A13514" s="1" t="str">
        <f>REPLACE([1]发放人员信息查询数据导出.xlsx!D13514,7,8,"****")</f>
        <v>342423****5917</v>
      </c>
      <c r="B13514" s="1" t="str">
        <f>REPLACE([1]发放人员信息查询数据导出.xlsx!A13514,2,1,"*")</f>
        <v>李*金</v>
      </c>
      <c r="C13514" s="1">
        <v>20</v>
      </c>
      <c r="D13514" s="1" t="s">
        <v>5</v>
      </c>
      <c r="E13514" s="1" t="s">
        <v>6</v>
      </c>
    </row>
    <row r="13515" spans="1:5">
      <c r="A13515" s="1" t="str">
        <f>REPLACE([1]发放人员信息查询数据导出.xlsx!D13515,7,8,"****")</f>
        <v>342423****593X</v>
      </c>
      <c r="B13515" s="1" t="str">
        <f>REPLACE([1]发放人员信息查询数据导出.xlsx!A13515,2,1,"*")</f>
        <v>韩*桂</v>
      </c>
      <c r="C13515" s="1">
        <v>20</v>
      </c>
      <c r="D13515" s="1" t="s">
        <v>5</v>
      </c>
      <c r="E13515" s="1" t="s">
        <v>6</v>
      </c>
    </row>
    <row r="13516" spans="1:5">
      <c r="A13516" s="1" t="str">
        <f>REPLACE([1]发放人员信息查询数据导出.xlsx!D13516,7,8,"****")</f>
        <v>342423****5860</v>
      </c>
      <c r="B13516" s="1" t="str">
        <f>REPLACE([1]发放人员信息查询数据导出.xlsx!A13516,2,1,"*")</f>
        <v>何*芬</v>
      </c>
      <c r="C13516" s="1">
        <v>216.65</v>
      </c>
      <c r="D13516" s="1" t="s">
        <v>5</v>
      </c>
      <c r="E13516" s="1" t="s">
        <v>6</v>
      </c>
    </row>
    <row r="13517" spans="1:5">
      <c r="A13517" s="1" t="str">
        <f>REPLACE([1]发放人员信息查询数据导出.xlsx!D13517,7,8,"****")</f>
        <v>342423****5863</v>
      </c>
      <c r="B13517" s="1" t="str">
        <f>REPLACE([1]发放人员信息查询数据导出.xlsx!A13517,2,1,"*")</f>
        <v>王*兰</v>
      </c>
      <c r="C13517" s="1">
        <v>20</v>
      </c>
      <c r="D13517" s="1" t="s">
        <v>5</v>
      </c>
      <c r="E13517" s="1" t="s">
        <v>6</v>
      </c>
    </row>
    <row r="13518" spans="1:5">
      <c r="A13518" s="1" t="str">
        <f>REPLACE([1]发放人员信息查询数据导出.xlsx!D13518,7,8,"****")</f>
        <v>342423****589X</v>
      </c>
      <c r="B13518" s="1" t="str">
        <f>REPLACE([1]发放人员信息查询数据导出.xlsx!A13518,2,1,"*")</f>
        <v>安*友</v>
      </c>
      <c r="C13518" s="1">
        <v>20</v>
      </c>
      <c r="D13518" s="1" t="s">
        <v>5</v>
      </c>
      <c r="E13518" s="1" t="s">
        <v>6</v>
      </c>
    </row>
    <row r="13519" spans="1:5">
      <c r="A13519" s="1" t="str">
        <f>REPLACE([1]发放人员信息查询数据导出.xlsx!D13519,7,8,"****")</f>
        <v>342423****5932</v>
      </c>
      <c r="B13519" s="1" t="str">
        <f>REPLACE([1]发放人员信息查询数据导出.xlsx!A13519,2,1,"*")</f>
        <v>张*友</v>
      </c>
      <c r="C13519" s="1">
        <v>20</v>
      </c>
      <c r="D13519" s="1" t="s">
        <v>5</v>
      </c>
      <c r="E13519" s="1" t="s">
        <v>6</v>
      </c>
    </row>
    <row r="13520" spans="1:5">
      <c r="A13520" s="1" t="str">
        <f>REPLACE([1]发放人员信息查询数据导出.xlsx!D13520,7,8,"****")</f>
        <v>342423****5932</v>
      </c>
      <c r="B13520" s="1" t="str">
        <f>REPLACE([1]发放人员信息查询数据导出.xlsx!A13520,2,1,"*")</f>
        <v>张*友</v>
      </c>
      <c r="C13520" s="1">
        <v>20</v>
      </c>
      <c r="D13520" s="1" t="s">
        <v>5</v>
      </c>
      <c r="E13520" s="1" t="s">
        <v>6</v>
      </c>
    </row>
    <row r="13521" spans="1:5">
      <c r="A13521" s="1" t="str">
        <f>REPLACE([1]发放人员信息查询数据导出.xlsx!D13521,7,8,"****")</f>
        <v>342423****5871</v>
      </c>
      <c r="B13521" s="1" t="str">
        <f>REPLACE([1]发放人员信息查询数据导出.xlsx!A13521,2,1,"*")</f>
        <v>周*发</v>
      </c>
      <c r="C13521" s="1">
        <v>20</v>
      </c>
      <c r="D13521" s="1" t="s">
        <v>5</v>
      </c>
      <c r="E13521" s="1" t="s">
        <v>6</v>
      </c>
    </row>
    <row r="13522" spans="1:5">
      <c r="A13522" s="1" t="str">
        <f>REPLACE([1]发放人员信息查询数据导出.xlsx!D13522,7,8,"****")</f>
        <v>342423****5871</v>
      </c>
      <c r="B13522" s="1" t="str">
        <f>REPLACE([1]发放人员信息查询数据导出.xlsx!A13522,2,1,"*")</f>
        <v>周*发</v>
      </c>
      <c r="C13522" s="1">
        <v>20</v>
      </c>
      <c r="D13522" s="1" t="s">
        <v>5</v>
      </c>
      <c r="E13522" s="1" t="s">
        <v>6</v>
      </c>
    </row>
    <row r="13523" spans="1:5">
      <c r="A13523" s="1" t="str">
        <f>REPLACE([1]发放人员信息查询数据导出.xlsx!D13523,7,8,"****")</f>
        <v>342423****5955</v>
      </c>
      <c r="B13523" s="1" t="str">
        <f>REPLACE([1]发放人员信息查询数据导出.xlsx!A13523,2,1,"*")</f>
        <v>李*</v>
      </c>
      <c r="C13523" s="1">
        <v>20</v>
      </c>
      <c r="D13523" s="1" t="s">
        <v>5</v>
      </c>
      <c r="E13523" s="1" t="s">
        <v>6</v>
      </c>
    </row>
    <row r="13524" spans="1:5">
      <c r="A13524" s="1" t="str">
        <f>REPLACE([1]发放人员信息查询数据导出.xlsx!D13524,7,8,"****")</f>
        <v>342423****5365</v>
      </c>
      <c r="B13524" s="1" t="str">
        <f>REPLACE([1]发放人员信息查询数据导出.xlsx!A13524,2,1,"*")</f>
        <v>林*于</v>
      </c>
      <c r="C13524" s="1">
        <v>20</v>
      </c>
      <c r="D13524" s="1" t="s">
        <v>5</v>
      </c>
      <c r="E13524" s="1" t="s">
        <v>6</v>
      </c>
    </row>
    <row r="13525" spans="1:5">
      <c r="A13525" s="1" t="str">
        <f>REPLACE([1]发放人员信息查询数据导出.xlsx!D13525,7,8,"****")</f>
        <v>342423****5365</v>
      </c>
      <c r="B13525" s="1" t="str">
        <f>REPLACE([1]发放人员信息查询数据导出.xlsx!A13525,2,1,"*")</f>
        <v>林*于</v>
      </c>
      <c r="C13525" s="1">
        <v>20</v>
      </c>
      <c r="D13525" s="1" t="s">
        <v>5</v>
      </c>
      <c r="E13525" s="1" t="s">
        <v>6</v>
      </c>
    </row>
    <row r="13526" spans="1:5">
      <c r="A13526" s="1" t="str">
        <f>REPLACE([1]发放人员信息查询数据导出.xlsx!D13526,7,8,"****")</f>
        <v>342423****5935</v>
      </c>
      <c r="B13526" s="1" t="str">
        <f>REPLACE([1]发放人员信息查询数据导出.xlsx!A13526,2,1,"*")</f>
        <v>张*国</v>
      </c>
      <c r="C13526" s="1">
        <v>20</v>
      </c>
      <c r="D13526" s="1" t="s">
        <v>5</v>
      </c>
      <c r="E13526" s="1" t="s">
        <v>6</v>
      </c>
    </row>
    <row r="13527" spans="1:5">
      <c r="A13527" s="1" t="str">
        <f>REPLACE([1]发放人员信息查询数据导出.xlsx!D13527,7,8,"****")</f>
        <v>342423****5935</v>
      </c>
      <c r="B13527" s="1" t="str">
        <f>REPLACE([1]发放人员信息查询数据导出.xlsx!A13527,2,1,"*")</f>
        <v>张*国</v>
      </c>
      <c r="C13527" s="1">
        <v>20</v>
      </c>
      <c r="D13527" s="1" t="s">
        <v>5</v>
      </c>
      <c r="E13527" s="1" t="s">
        <v>6</v>
      </c>
    </row>
    <row r="13528" spans="1:5">
      <c r="A13528" s="1" t="str">
        <f>REPLACE([1]发放人员信息查询数据导出.xlsx!D13528,7,8,"****")</f>
        <v>342423****5861</v>
      </c>
      <c r="B13528" s="1" t="str">
        <f>REPLACE([1]发放人员信息查询数据导出.xlsx!A13528,2,1,"*")</f>
        <v>龚*荣</v>
      </c>
      <c r="C13528" s="1">
        <v>20</v>
      </c>
      <c r="D13528" s="1" t="s">
        <v>5</v>
      </c>
      <c r="E13528" s="1" t="s">
        <v>6</v>
      </c>
    </row>
    <row r="13529" spans="1:5">
      <c r="A13529" s="1" t="str">
        <f>REPLACE([1]发放人员信息查询数据导出.xlsx!D13529,7,8,"****")</f>
        <v>342423****5861</v>
      </c>
      <c r="B13529" s="1" t="str">
        <f>REPLACE([1]发放人员信息查询数据导出.xlsx!A13529,2,1,"*")</f>
        <v>龚*荣</v>
      </c>
      <c r="C13529" s="1">
        <v>20</v>
      </c>
      <c r="D13529" s="1" t="s">
        <v>5</v>
      </c>
      <c r="E13529" s="1" t="s">
        <v>6</v>
      </c>
    </row>
    <row r="13530" spans="1:5">
      <c r="A13530" s="1" t="str">
        <f>REPLACE([1]发放人员信息查询数据导出.xlsx!D13530,7,8,"****")</f>
        <v>342423****5879</v>
      </c>
      <c r="B13530" s="1" t="str">
        <f>REPLACE([1]发放人员信息查询数据导出.xlsx!A13530,2,1,"*")</f>
        <v>徐*明</v>
      </c>
      <c r="C13530" s="1">
        <v>20</v>
      </c>
      <c r="D13530" s="1" t="s">
        <v>5</v>
      </c>
      <c r="E13530" s="1" t="s">
        <v>6</v>
      </c>
    </row>
    <row r="13531" spans="1:5">
      <c r="A13531" s="1" t="str">
        <f>REPLACE([1]发放人员信息查询数据导出.xlsx!D13531,7,8,"****")</f>
        <v>342423****5879</v>
      </c>
      <c r="B13531" s="1" t="str">
        <f>REPLACE([1]发放人员信息查询数据导出.xlsx!A13531,2,1,"*")</f>
        <v>徐*明</v>
      </c>
      <c r="C13531" s="1">
        <v>20</v>
      </c>
      <c r="D13531" s="1" t="s">
        <v>5</v>
      </c>
      <c r="E13531" s="1" t="s">
        <v>6</v>
      </c>
    </row>
    <row r="13532" spans="1:5">
      <c r="A13532" s="1" t="str">
        <f>REPLACE([1]发放人员信息查询数据导出.xlsx!D13532,7,8,"****")</f>
        <v>342423****5374</v>
      </c>
      <c r="B13532" s="1" t="str">
        <f>REPLACE([1]发放人员信息查询数据导出.xlsx!A13532,2,1,"*")</f>
        <v>孟*怀</v>
      </c>
      <c r="C13532" s="1">
        <v>20</v>
      </c>
      <c r="D13532" s="1" t="s">
        <v>5</v>
      </c>
      <c r="E13532" s="1" t="s">
        <v>6</v>
      </c>
    </row>
    <row r="13533" spans="1:5">
      <c r="A13533" s="1" t="str">
        <f>REPLACE([1]发放人员信息查询数据导出.xlsx!D13533,7,8,"****")</f>
        <v>342423****5912</v>
      </c>
      <c r="B13533" s="1" t="str">
        <f>REPLACE([1]发放人员信息查询数据导出.xlsx!A13533,2,1,"*")</f>
        <v>谷*友</v>
      </c>
      <c r="C13533" s="1">
        <v>20</v>
      </c>
      <c r="D13533" s="1" t="s">
        <v>5</v>
      </c>
      <c r="E13533" s="1" t="s">
        <v>6</v>
      </c>
    </row>
    <row r="13534" spans="1:5">
      <c r="A13534" s="1" t="str">
        <f>REPLACE([1]发放人员信息查询数据导出.xlsx!D13534,7,8,"****")</f>
        <v>341522****5360</v>
      </c>
      <c r="B13534" s="1" t="str">
        <f>REPLACE([1]发放人员信息查询数据导出.xlsx!A13534,2,1,"*")</f>
        <v>徐*芳</v>
      </c>
      <c r="C13534" s="1">
        <v>20</v>
      </c>
      <c r="D13534" s="1" t="s">
        <v>5</v>
      </c>
      <c r="E13534" s="1" t="s">
        <v>6</v>
      </c>
    </row>
    <row r="13535" spans="1:5">
      <c r="A13535" s="1" t="str">
        <f>REPLACE([1]发放人员信息查询数据导出.xlsx!D13535,7,8,"****")</f>
        <v>342423****5887</v>
      </c>
      <c r="B13535" s="1" t="str">
        <f>REPLACE([1]发放人员信息查询数据导出.xlsx!A13535,2,1,"*")</f>
        <v>周*兰</v>
      </c>
      <c r="C13535" s="1">
        <v>20</v>
      </c>
      <c r="D13535" s="1" t="s">
        <v>5</v>
      </c>
      <c r="E13535" s="1" t="s">
        <v>6</v>
      </c>
    </row>
    <row r="13536" spans="1:5">
      <c r="A13536" s="1" t="str">
        <f>REPLACE([1]发放人员信息查询数据导出.xlsx!D13536,7,8,"****")</f>
        <v>342423****5866</v>
      </c>
      <c r="B13536" s="1" t="str">
        <f>REPLACE([1]发放人员信息查询数据导出.xlsx!A13536,2,1,"*")</f>
        <v>马*桂</v>
      </c>
      <c r="C13536" s="1">
        <v>215</v>
      </c>
      <c r="D13536" s="1" t="s">
        <v>5</v>
      </c>
      <c r="E13536" s="1" t="s">
        <v>6</v>
      </c>
    </row>
    <row r="13537" spans="1:5">
      <c r="A13537" s="1" t="str">
        <f>REPLACE([1]发放人员信息查询数据导出.xlsx!D13537,7,8,"****")</f>
        <v>342423****592X</v>
      </c>
      <c r="B13537" s="1" t="str">
        <f>REPLACE([1]发放人员信息查询数据导出.xlsx!A13537,2,1,"*")</f>
        <v>李*秀</v>
      </c>
      <c r="C13537" s="1">
        <v>215</v>
      </c>
      <c r="D13537" s="1" t="s">
        <v>5</v>
      </c>
      <c r="E13537" s="1" t="s">
        <v>6</v>
      </c>
    </row>
    <row r="13538" spans="1:5">
      <c r="A13538" s="1" t="str">
        <f>REPLACE([1]发放人员信息查询数据导出.xlsx!D13538,7,8,"****")</f>
        <v>341522****5374</v>
      </c>
      <c r="B13538" s="1" t="str">
        <f>REPLACE([1]发放人员信息查询数据导出.xlsx!A13538,2,1,"*")</f>
        <v>安*坤</v>
      </c>
      <c r="C13538" s="1">
        <v>218.44</v>
      </c>
      <c r="D13538" s="1" t="s">
        <v>5</v>
      </c>
      <c r="E13538" s="1" t="s">
        <v>6</v>
      </c>
    </row>
    <row r="13539" spans="1:5">
      <c r="A13539" s="1" t="str">
        <f>REPLACE([1]发放人员信息查询数据导出.xlsx!D13539,7,8,"****")</f>
        <v>342423****5870</v>
      </c>
      <c r="B13539" s="1" t="str">
        <f>REPLACE([1]发放人员信息查询数据导出.xlsx!A13539,2,1,"*")</f>
        <v>高*俊</v>
      </c>
      <c r="C13539" s="1">
        <v>20</v>
      </c>
      <c r="D13539" s="1" t="s">
        <v>5</v>
      </c>
      <c r="E13539" s="1" t="s">
        <v>6</v>
      </c>
    </row>
    <row r="13540" spans="1:5">
      <c r="A13540" s="1" t="str">
        <f>REPLACE([1]发放人员信息查询数据导出.xlsx!D13540,7,8,"****")</f>
        <v>342423****5946</v>
      </c>
      <c r="B13540" s="1" t="str">
        <f>REPLACE([1]发放人员信息查询数据导出.xlsx!A13540,2,1,"*")</f>
        <v>李*霞</v>
      </c>
      <c r="C13540" s="1">
        <v>20</v>
      </c>
      <c r="D13540" s="1" t="s">
        <v>5</v>
      </c>
      <c r="E13540" s="1" t="s">
        <v>6</v>
      </c>
    </row>
    <row r="13541" spans="1:5">
      <c r="A13541" s="1" t="str">
        <f>REPLACE([1]发放人员信息查询数据导出.xlsx!D13541,7,8,"****")</f>
        <v>342423****5879</v>
      </c>
      <c r="B13541" s="1" t="str">
        <f>REPLACE([1]发放人员信息查询数据导出.xlsx!A13541,2,1,"*")</f>
        <v>王*连</v>
      </c>
      <c r="C13541" s="1">
        <v>20</v>
      </c>
      <c r="D13541" s="1" t="s">
        <v>5</v>
      </c>
      <c r="E13541" s="1" t="s">
        <v>6</v>
      </c>
    </row>
    <row r="13542" spans="1:5">
      <c r="A13542" s="1" t="str">
        <f>REPLACE([1]发放人员信息查询数据导出.xlsx!D13542,7,8,"****")</f>
        <v>342423****5879</v>
      </c>
      <c r="B13542" s="1" t="str">
        <f>REPLACE([1]发放人员信息查询数据导出.xlsx!A13542,2,1,"*")</f>
        <v>王*连</v>
      </c>
      <c r="C13542" s="1">
        <v>20</v>
      </c>
      <c r="D13542" s="1" t="s">
        <v>5</v>
      </c>
      <c r="E13542" s="1" t="s">
        <v>6</v>
      </c>
    </row>
    <row r="13543" spans="1:5">
      <c r="A13543" s="1" t="str">
        <f>REPLACE([1]发放人员信息查询数据导出.xlsx!D13543,7,8,"****")</f>
        <v>342423****5890</v>
      </c>
      <c r="B13543" s="1" t="str">
        <f>REPLACE([1]发放人员信息查询数据导出.xlsx!A13543,2,1,"*")</f>
        <v>朱*平</v>
      </c>
      <c r="C13543" s="1">
        <v>20</v>
      </c>
      <c r="D13543" s="1" t="s">
        <v>5</v>
      </c>
      <c r="E13543" s="1" t="s">
        <v>6</v>
      </c>
    </row>
    <row r="13544" spans="1:5">
      <c r="A13544" s="1" t="str">
        <f>REPLACE([1]发放人员信息查询数据导出.xlsx!D13544,7,8,"****")</f>
        <v>342423****5890</v>
      </c>
      <c r="B13544" s="1" t="str">
        <f>REPLACE([1]发放人员信息查询数据导出.xlsx!A13544,2,1,"*")</f>
        <v>朱*平</v>
      </c>
      <c r="C13544" s="1">
        <v>20</v>
      </c>
      <c r="D13544" s="1" t="s">
        <v>5</v>
      </c>
      <c r="E13544" s="1" t="s">
        <v>6</v>
      </c>
    </row>
    <row r="13545" spans="1:5">
      <c r="A13545" s="1" t="str">
        <f>REPLACE([1]发放人员信息查询数据导出.xlsx!D13545,7,8,"****")</f>
        <v>342423****5921</v>
      </c>
      <c r="B13545" s="1" t="str">
        <f>REPLACE([1]发放人员信息查询数据导出.xlsx!A13545,2,1,"*")</f>
        <v>王*青</v>
      </c>
      <c r="C13545" s="1">
        <v>20</v>
      </c>
      <c r="D13545" s="1" t="s">
        <v>5</v>
      </c>
      <c r="E13545" s="1" t="s">
        <v>6</v>
      </c>
    </row>
    <row r="13546" spans="1:5">
      <c r="A13546" s="1" t="str">
        <f>REPLACE([1]发放人员信息查询数据导出.xlsx!D13546,7,8,"****")</f>
        <v>342423****5921</v>
      </c>
      <c r="B13546" s="1" t="str">
        <f>REPLACE([1]发放人员信息查询数据导出.xlsx!A13546,2,1,"*")</f>
        <v>王*青</v>
      </c>
      <c r="C13546" s="1">
        <v>20</v>
      </c>
      <c r="D13546" s="1" t="s">
        <v>5</v>
      </c>
      <c r="E13546" s="1" t="s">
        <v>6</v>
      </c>
    </row>
    <row r="13547" spans="1:5">
      <c r="A13547" s="1" t="str">
        <f>REPLACE([1]发放人员信息查询数据导出.xlsx!D13547,7,8,"****")</f>
        <v>342423****5880</v>
      </c>
      <c r="B13547" s="1" t="str">
        <f>REPLACE([1]发放人员信息查询数据导出.xlsx!A13547,2,1,"*")</f>
        <v>汪*英</v>
      </c>
      <c r="C13547" s="1">
        <v>20</v>
      </c>
      <c r="D13547" s="1" t="s">
        <v>5</v>
      </c>
      <c r="E13547" s="1" t="s">
        <v>6</v>
      </c>
    </row>
    <row r="13548" spans="1:5">
      <c r="A13548" s="1" t="str">
        <f>REPLACE([1]发放人员信息查询数据导出.xlsx!D13548,7,8,"****")</f>
        <v>342423****5880</v>
      </c>
      <c r="B13548" s="1" t="str">
        <f>REPLACE([1]发放人员信息查询数据导出.xlsx!A13548,2,1,"*")</f>
        <v>汪*英</v>
      </c>
      <c r="C13548" s="1">
        <v>20</v>
      </c>
      <c r="D13548" s="1" t="s">
        <v>5</v>
      </c>
      <c r="E13548" s="1" t="s">
        <v>6</v>
      </c>
    </row>
    <row r="13549" spans="1:5">
      <c r="A13549" s="1" t="str">
        <f>REPLACE([1]发放人员信息查询数据导出.xlsx!D13549,7,8,"****")</f>
        <v>342423****5877</v>
      </c>
      <c r="B13549" s="1" t="str">
        <f>REPLACE([1]发放人员信息查询数据导出.xlsx!A13549,2,1,"*")</f>
        <v>张*田</v>
      </c>
      <c r="C13549" s="1">
        <v>20</v>
      </c>
      <c r="D13549" s="1" t="s">
        <v>5</v>
      </c>
      <c r="E13549" s="1" t="s">
        <v>6</v>
      </c>
    </row>
    <row r="13550" spans="1:5">
      <c r="A13550" s="1" t="str">
        <f>REPLACE([1]发放人员信息查询数据导出.xlsx!D13550,7,8,"****")</f>
        <v>342423****5865</v>
      </c>
      <c r="B13550" s="1" t="str">
        <f>REPLACE([1]发放人员信息查询数据导出.xlsx!A13550,2,1,"*")</f>
        <v>李*秀</v>
      </c>
      <c r="C13550" s="1">
        <v>20</v>
      </c>
      <c r="D13550" s="1" t="s">
        <v>5</v>
      </c>
      <c r="E13550" s="1" t="s">
        <v>6</v>
      </c>
    </row>
    <row r="13551" spans="1:5">
      <c r="A13551" s="1" t="str">
        <f>REPLACE([1]发放人员信息查询数据导出.xlsx!D13551,7,8,"****")</f>
        <v>342423****5865</v>
      </c>
      <c r="B13551" s="1" t="str">
        <f>REPLACE([1]发放人员信息查询数据导出.xlsx!A13551,2,1,"*")</f>
        <v>李*秀</v>
      </c>
      <c r="C13551" s="1">
        <v>20</v>
      </c>
      <c r="D13551" s="1" t="s">
        <v>5</v>
      </c>
      <c r="E13551" s="1" t="s">
        <v>6</v>
      </c>
    </row>
    <row r="13552" spans="1:5">
      <c r="A13552" s="1" t="str">
        <f>REPLACE([1]发放人员信息查询数据导出.xlsx!D13552,7,8,"****")</f>
        <v>342423****5871</v>
      </c>
      <c r="B13552" s="1" t="str">
        <f>REPLACE([1]发放人员信息查询数据导出.xlsx!A13552,2,1,"*")</f>
        <v>汤*陆</v>
      </c>
      <c r="C13552" s="1">
        <v>20</v>
      </c>
      <c r="D13552" s="1" t="s">
        <v>5</v>
      </c>
      <c r="E13552" s="1" t="s">
        <v>6</v>
      </c>
    </row>
    <row r="13553" spans="1:5">
      <c r="A13553" s="1" t="str">
        <f>REPLACE([1]发放人员信息查询数据导出.xlsx!D13553,7,8,"****")</f>
        <v>342423****5864</v>
      </c>
      <c r="B13553" s="1" t="str">
        <f>REPLACE([1]发放人员信息查询数据导出.xlsx!A13553,2,1,"*")</f>
        <v>杨*珍</v>
      </c>
      <c r="C13553" s="1">
        <v>215.46</v>
      </c>
      <c r="D13553" s="1" t="s">
        <v>5</v>
      </c>
      <c r="E13553" s="1" t="s">
        <v>6</v>
      </c>
    </row>
    <row r="13554" spans="1:5">
      <c r="A13554" s="1" t="str">
        <f>REPLACE([1]发放人员信息查询数据导出.xlsx!D13554,7,8,"****")</f>
        <v>342423****5860</v>
      </c>
      <c r="B13554" s="1" t="str">
        <f>REPLACE([1]发放人员信息查询数据导出.xlsx!A13554,2,1,"*")</f>
        <v>李*珍</v>
      </c>
      <c r="C13554" s="1">
        <v>230</v>
      </c>
      <c r="D13554" s="1" t="s">
        <v>5</v>
      </c>
      <c r="E13554" s="1" t="s">
        <v>6</v>
      </c>
    </row>
    <row r="13555" spans="1:5">
      <c r="A13555" s="1" t="str">
        <f>REPLACE([1]发放人员信息查询数据导出.xlsx!D13555,7,8,"****")</f>
        <v>342423****587X</v>
      </c>
      <c r="B13555" s="1" t="str">
        <f>REPLACE([1]发放人员信息查询数据导出.xlsx!A13555,2,1,"*")</f>
        <v>徐*安</v>
      </c>
      <c r="C13555" s="1">
        <v>20</v>
      </c>
      <c r="D13555" s="1" t="s">
        <v>5</v>
      </c>
      <c r="E13555" s="1" t="s">
        <v>6</v>
      </c>
    </row>
    <row r="13556" spans="1:5">
      <c r="A13556" s="1" t="str">
        <f>REPLACE([1]发放人员信息查询数据导出.xlsx!D13556,7,8,"****")</f>
        <v>342423****587X</v>
      </c>
      <c r="B13556" s="1" t="str">
        <f>REPLACE([1]发放人员信息查询数据导出.xlsx!A13556,2,1,"*")</f>
        <v>徐*安</v>
      </c>
      <c r="C13556" s="1">
        <v>20</v>
      </c>
      <c r="D13556" s="1" t="s">
        <v>5</v>
      </c>
      <c r="E13556" s="1" t="s">
        <v>6</v>
      </c>
    </row>
    <row r="13557" spans="1:5">
      <c r="A13557" s="1" t="str">
        <f>REPLACE([1]发放人员信息查询数据导出.xlsx!D13557,7,8,"****")</f>
        <v>342423****5874</v>
      </c>
      <c r="B13557" s="1" t="str">
        <f>REPLACE([1]发放人员信息查询数据导出.xlsx!A13557,2,1,"*")</f>
        <v>李*东</v>
      </c>
      <c r="C13557" s="1">
        <v>20</v>
      </c>
      <c r="D13557" s="1" t="s">
        <v>5</v>
      </c>
      <c r="E13557" s="1" t="s">
        <v>6</v>
      </c>
    </row>
    <row r="13558" spans="1:5">
      <c r="A13558" s="1" t="str">
        <f>REPLACE([1]发放人员信息查询数据导出.xlsx!D13558,7,8,"****")</f>
        <v>342423****5875</v>
      </c>
      <c r="B13558" s="1" t="str">
        <f>REPLACE([1]发放人员信息查询数据导出.xlsx!A13558,2,1,"*")</f>
        <v>周*江</v>
      </c>
      <c r="C13558" s="1">
        <v>20</v>
      </c>
      <c r="D13558" s="1" t="s">
        <v>5</v>
      </c>
      <c r="E13558" s="1" t="s">
        <v>6</v>
      </c>
    </row>
    <row r="13559" spans="1:5">
      <c r="A13559" s="1" t="str">
        <f>REPLACE([1]发放人员信息查询数据导出.xlsx!D13559,7,8,"****")</f>
        <v>342423****5875</v>
      </c>
      <c r="B13559" s="1" t="str">
        <f>REPLACE([1]发放人员信息查询数据导出.xlsx!A13559,2,1,"*")</f>
        <v>周*江</v>
      </c>
      <c r="C13559" s="1">
        <v>20</v>
      </c>
      <c r="D13559" s="1" t="s">
        <v>5</v>
      </c>
      <c r="E13559" s="1" t="s">
        <v>6</v>
      </c>
    </row>
    <row r="13560" spans="1:5">
      <c r="A13560" s="1" t="str">
        <f>REPLACE([1]发放人员信息查询数据导出.xlsx!D13560,7,8,"****")</f>
        <v>342423****5891</v>
      </c>
      <c r="B13560" s="1" t="str">
        <f>REPLACE([1]发放人员信息查询数据导出.xlsx!A13560,2,1,"*")</f>
        <v>花*友</v>
      </c>
      <c r="C13560" s="1">
        <v>20</v>
      </c>
      <c r="D13560" s="1" t="s">
        <v>5</v>
      </c>
      <c r="E13560" s="1" t="s">
        <v>6</v>
      </c>
    </row>
    <row r="13561" spans="1:5">
      <c r="A13561" s="1" t="str">
        <f>REPLACE([1]发放人员信息查询数据导出.xlsx!D13561,7,8,"****")</f>
        <v>342423****5891</v>
      </c>
      <c r="B13561" s="1" t="str">
        <f>REPLACE([1]发放人员信息查询数据导出.xlsx!A13561,2,1,"*")</f>
        <v>花*友</v>
      </c>
      <c r="C13561" s="1">
        <v>20</v>
      </c>
      <c r="D13561" s="1" t="s">
        <v>5</v>
      </c>
      <c r="E13561" s="1" t="s">
        <v>6</v>
      </c>
    </row>
    <row r="13562" spans="1:5">
      <c r="A13562" s="1" t="str">
        <f>REPLACE([1]发放人员信息查询数据导出.xlsx!D13562,7,8,"****")</f>
        <v>342423****5898</v>
      </c>
      <c r="B13562" s="1" t="str">
        <f>REPLACE([1]发放人员信息查询数据导出.xlsx!A13562,2,1,"*")</f>
        <v>李*洋</v>
      </c>
      <c r="C13562" s="1">
        <v>217.16</v>
      </c>
      <c r="D13562" s="1" t="s">
        <v>5</v>
      </c>
      <c r="E13562" s="1" t="s">
        <v>6</v>
      </c>
    </row>
    <row r="13563" spans="1:5">
      <c r="A13563" s="1" t="str">
        <f>REPLACE([1]发放人员信息查询数据导出.xlsx!D13563,7,8,"****")</f>
        <v>342423****5873</v>
      </c>
      <c r="B13563" s="1" t="str">
        <f>REPLACE([1]发放人员信息查询数据导出.xlsx!A13563,2,1,"*")</f>
        <v>徐*友</v>
      </c>
      <c r="C13563" s="1">
        <v>245.4</v>
      </c>
      <c r="D13563" s="1" t="s">
        <v>5</v>
      </c>
      <c r="E13563" s="1" t="s">
        <v>6</v>
      </c>
    </row>
    <row r="13564" spans="1:5">
      <c r="A13564" s="1" t="str">
        <f>REPLACE([1]发放人员信息查询数据导出.xlsx!D13564,7,8,"****")</f>
        <v>342423****5869</v>
      </c>
      <c r="B13564" s="1" t="str">
        <f>REPLACE([1]发放人员信息查询数据导出.xlsx!A13564,2,1,"*")</f>
        <v>王*芝</v>
      </c>
      <c r="C13564" s="1">
        <v>216.65</v>
      </c>
      <c r="D13564" s="1" t="s">
        <v>5</v>
      </c>
      <c r="E13564" s="1" t="s">
        <v>6</v>
      </c>
    </row>
    <row r="13565" spans="1:5">
      <c r="A13565" s="1" t="str">
        <f>REPLACE([1]发放人员信息查询数据导出.xlsx!D13565,7,8,"****")</f>
        <v>342423****5880</v>
      </c>
      <c r="B13565" s="1" t="str">
        <f>REPLACE([1]发放人员信息查询数据导出.xlsx!A13565,2,1,"*")</f>
        <v>董*侠</v>
      </c>
      <c r="C13565" s="1">
        <v>260.27</v>
      </c>
      <c r="D13565" s="1" t="s">
        <v>5</v>
      </c>
      <c r="E13565" s="1" t="s">
        <v>6</v>
      </c>
    </row>
    <row r="13566" spans="1:5">
      <c r="A13566" s="1" t="str">
        <f>REPLACE([1]发放人员信息查询数据导出.xlsx!D13566,7,8,"****")</f>
        <v>342423****5875</v>
      </c>
      <c r="B13566" s="1" t="str">
        <f>REPLACE([1]发放人员信息查询数据导出.xlsx!A13566,2,1,"*")</f>
        <v>付*兵</v>
      </c>
      <c r="C13566" s="1">
        <v>237.89</v>
      </c>
      <c r="D13566" s="1" t="s">
        <v>5</v>
      </c>
      <c r="E13566" s="1" t="s">
        <v>6</v>
      </c>
    </row>
    <row r="13567" spans="1:5">
      <c r="A13567" s="1" t="str">
        <f>REPLACE([1]发放人员信息查询数据导出.xlsx!D13567,7,8,"****")</f>
        <v>342423****5889</v>
      </c>
      <c r="B13567" s="1" t="str">
        <f>REPLACE([1]发放人员信息查询数据导出.xlsx!A13567,2,1,"*")</f>
        <v>黄*芳</v>
      </c>
      <c r="C13567" s="1">
        <v>220</v>
      </c>
      <c r="D13567" s="1" t="s">
        <v>5</v>
      </c>
      <c r="E13567" s="1" t="s">
        <v>6</v>
      </c>
    </row>
    <row r="13568" spans="1:5">
      <c r="A13568" s="1" t="str">
        <f>REPLACE([1]发放人员信息查询数据导出.xlsx!D13568,7,8,"****")</f>
        <v>342423****5886</v>
      </c>
      <c r="B13568" s="1" t="str">
        <f>REPLACE([1]发放人员信息查询数据导出.xlsx!A13568,2,1,"*")</f>
        <v>李*月</v>
      </c>
      <c r="C13568" s="1">
        <v>214.42</v>
      </c>
      <c r="D13568" s="1" t="s">
        <v>5</v>
      </c>
      <c r="E13568" s="1" t="s">
        <v>6</v>
      </c>
    </row>
    <row r="13569" spans="1:5">
      <c r="A13569" s="1" t="str">
        <f>REPLACE([1]发放人员信息查询数据导出.xlsx!D13569,7,8,"****")</f>
        <v>342423****5878</v>
      </c>
      <c r="B13569" s="1" t="str">
        <f>REPLACE([1]发放人员信息查询数据导出.xlsx!A13569,2,1,"*")</f>
        <v>徐*友</v>
      </c>
      <c r="C13569" s="1">
        <v>20</v>
      </c>
      <c r="D13569" s="1" t="s">
        <v>5</v>
      </c>
      <c r="E13569" s="1" t="s">
        <v>6</v>
      </c>
    </row>
    <row r="13570" spans="1:5">
      <c r="A13570" s="1" t="str">
        <f>REPLACE([1]发放人员信息查询数据导出.xlsx!D13570,7,8,"****")</f>
        <v>342423****5878</v>
      </c>
      <c r="B13570" s="1" t="str">
        <f>REPLACE([1]发放人员信息查询数据导出.xlsx!A13570,2,1,"*")</f>
        <v>徐*友</v>
      </c>
      <c r="C13570" s="1">
        <v>20</v>
      </c>
      <c r="D13570" s="1" t="s">
        <v>5</v>
      </c>
      <c r="E13570" s="1" t="s">
        <v>6</v>
      </c>
    </row>
    <row r="13571" spans="1:5">
      <c r="A13571" s="1" t="str">
        <f>REPLACE([1]发放人员信息查询数据导出.xlsx!D13571,7,8,"****")</f>
        <v>342423****5881</v>
      </c>
      <c r="B13571" s="1" t="str">
        <f>REPLACE([1]发放人员信息查询数据导出.xlsx!A13571,2,1,"*")</f>
        <v>田*勤</v>
      </c>
      <c r="C13571" s="1">
        <v>20</v>
      </c>
      <c r="D13571" s="1" t="s">
        <v>5</v>
      </c>
      <c r="E13571" s="1" t="s">
        <v>6</v>
      </c>
    </row>
    <row r="13572" spans="1:5">
      <c r="A13572" s="1" t="str">
        <f>REPLACE([1]发放人员信息查询数据导出.xlsx!D13572,7,8,"****")</f>
        <v>342423****5881</v>
      </c>
      <c r="B13572" s="1" t="str">
        <f>REPLACE([1]发放人员信息查询数据导出.xlsx!A13572,2,1,"*")</f>
        <v>田*勤</v>
      </c>
      <c r="C13572" s="1">
        <v>20</v>
      </c>
      <c r="D13572" s="1" t="s">
        <v>5</v>
      </c>
      <c r="E13572" s="1" t="s">
        <v>6</v>
      </c>
    </row>
    <row r="13573" spans="1:5">
      <c r="A13573" s="1" t="str">
        <f>REPLACE([1]发放人员信息查询数据导出.xlsx!D13573,7,8,"****")</f>
        <v>342423****5879</v>
      </c>
      <c r="B13573" s="1" t="str">
        <f>REPLACE([1]发放人员信息查询数据导出.xlsx!A13573,2,1,"*")</f>
        <v>章*根</v>
      </c>
      <c r="C13573" s="1">
        <v>20</v>
      </c>
      <c r="D13573" s="1" t="s">
        <v>5</v>
      </c>
      <c r="E13573" s="1" t="s">
        <v>6</v>
      </c>
    </row>
    <row r="13574" spans="1:5">
      <c r="A13574" s="1" t="str">
        <f>REPLACE([1]发放人员信息查询数据导出.xlsx!D13574,7,8,"****")</f>
        <v>342423****5879</v>
      </c>
      <c r="B13574" s="1" t="str">
        <f>REPLACE([1]发放人员信息查询数据导出.xlsx!A13574,2,1,"*")</f>
        <v>章*根</v>
      </c>
      <c r="C13574" s="1">
        <v>20</v>
      </c>
      <c r="D13574" s="1" t="s">
        <v>5</v>
      </c>
      <c r="E13574" s="1" t="s">
        <v>6</v>
      </c>
    </row>
    <row r="13575" spans="1:5">
      <c r="A13575" s="1" t="str">
        <f>REPLACE([1]发放人员信息查询数据导出.xlsx!D13575,7,8,"****")</f>
        <v>342423****5871</v>
      </c>
      <c r="B13575" s="1" t="str">
        <f>REPLACE([1]发放人员信息查询数据导出.xlsx!A13575,2,1,"*")</f>
        <v>王*友</v>
      </c>
      <c r="C13575" s="1">
        <v>234.08</v>
      </c>
      <c r="D13575" s="1" t="s">
        <v>5</v>
      </c>
      <c r="E13575" s="1" t="s">
        <v>6</v>
      </c>
    </row>
    <row r="13576" spans="1:5">
      <c r="A13576" s="1" t="str">
        <f>REPLACE([1]发放人员信息查询数据导出.xlsx!D13576,7,8,"****")</f>
        <v>342423****5931</v>
      </c>
      <c r="B13576" s="1" t="str">
        <f>REPLACE([1]发放人员信息查询数据导出.xlsx!A13576,2,1,"*")</f>
        <v>姜*杰</v>
      </c>
      <c r="C13576" s="1">
        <v>225</v>
      </c>
      <c r="D13576" s="1" t="s">
        <v>5</v>
      </c>
      <c r="E13576" s="1" t="s">
        <v>6</v>
      </c>
    </row>
    <row r="13577" spans="1:5">
      <c r="A13577" s="1" t="str">
        <f>REPLACE([1]发放人员信息查询数据导出.xlsx!D13577,7,8,"****")</f>
        <v>342423****5863</v>
      </c>
      <c r="B13577" s="1" t="str">
        <f>REPLACE([1]发放人员信息查询数据导出.xlsx!A13577,2,1,"*")</f>
        <v>魏*芬</v>
      </c>
      <c r="C13577" s="1">
        <v>225</v>
      </c>
      <c r="D13577" s="1" t="s">
        <v>5</v>
      </c>
      <c r="E13577" s="1" t="s">
        <v>6</v>
      </c>
    </row>
    <row r="13578" spans="1:5">
      <c r="A13578" s="1" t="str">
        <f>REPLACE([1]发放人员信息查询数据导出.xlsx!D13578,7,8,"****")</f>
        <v>342423****536X</v>
      </c>
      <c r="B13578" s="1" t="str">
        <f>REPLACE([1]发放人员信息查询数据导出.xlsx!A13578,2,1,"*")</f>
        <v>姜*芳</v>
      </c>
      <c r="C13578" s="1">
        <v>225</v>
      </c>
      <c r="D13578" s="1" t="s">
        <v>5</v>
      </c>
      <c r="E13578" s="1" t="s">
        <v>6</v>
      </c>
    </row>
    <row r="13579" spans="1:5">
      <c r="A13579" s="1" t="str">
        <f>REPLACE([1]发放人员信息查询数据导出.xlsx!D13579,7,8,"****")</f>
        <v>342423****5918</v>
      </c>
      <c r="B13579" s="1" t="str">
        <f>REPLACE([1]发放人员信息查询数据导出.xlsx!A13579,2,1,"*")</f>
        <v>徐*中</v>
      </c>
      <c r="C13579" s="1">
        <v>20</v>
      </c>
      <c r="D13579" s="1" t="s">
        <v>5</v>
      </c>
      <c r="E13579" s="1" t="s">
        <v>6</v>
      </c>
    </row>
    <row r="13580" spans="1:5">
      <c r="A13580" s="1" t="str">
        <f>REPLACE([1]发放人员信息查询数据导出.xlsx!D13580,7,8,"****")</f>
        <v>342423****5860</v>
      </c>
      <c r="B13580" s="1" t="str">
        <f>REPLACE([1]发放人员信息查询数据导出.xlsx!A13580,2,1,"*")</f>
        <v>屠*琴</v>
      </c>
      <c r="C13580" s="1">
        <v>20</v>
      </c>
      <c r="D13580" s="1" t="s">
        <v>5</v>
      </c>
      <c r="E13580" s="1" t="s">
        <v>6</v>
      </c>
    </row>
    <row r="13581" spans="1:5">
      <c r="A13581" s="1" t="str">
        <f>REPLACE([1]发放人员信息查询数据导出.xlsx!D13581,7,8,"****")</f>
        <v>342423****5860</v>
      </c>
      <c r="B13581" s="1" t="str">
        <f>REPLACE([1]发放人员信息查询数据导出.xlsx!A13581,2,1,"*")</f>
        <v>屠*琴</v>
      </c>
      <c r="C13581" s="1">
        <v>20</v>
      </c>
      <c r="D13581" s="1" t="s">
        <v>5</v>
      </c>
      <c r="E13581" s="1" t="s">
        <v>6</v>
      </c>
    </row>
    <row r="13582" spans="1:5">
      <c r="A13582" s="1" t="str">
        <f>REPLACE([1]发放人员信息查询数据导出.xlsx!D13582,7,8,"****")</f>
        <v>342423****5915</v>
      </c>
      <c r="B13582" s="1" t="str">
        <f>REPLACE([1]发放人员信息查询数据导出.xlsx!A13582,2,1,"*")</f>
        <v>王*中</v>
      </c>
      <c r="C13582" s="1">
        <v>20</v>
      </c>
      <c r="D13582" s="1" t="s">
        <v>5</v>
      </c>
      <c r="E13582" s="1" t="s">
        <v>6</v>
      </c>
    </row>
    <row r="13583" spans="1:5">
      <c r="A13583" s="1" t="str">
        <f>REPLACE([1]发放人员信息查询数据导出.xlsx!D13583,7,8,"****")</f>
        <v>342423****5915</v>
      </c>
      <c r="B13583" s="1" t="str">
        <f>REPLACE([1]发放人员信息查询数据导出.xlsx!A13583,2,1,"*")</f>
        <v>王*中</v>
      </c>
      <c r="C13583" s="1">
        <v>20</v>
      </c>
      <c r="D13583" s="1" t="s">
        <v>5</v>
      </c>
      <c r="E13583" s="1" t="s">
        <v>6</v>
      </c>
    </row>
    <row r="13584" spans="1:5">
      <c r="A13584" s="1" t="str">
        <f>REPLACE([1]发放人员信息查询数据导出.xlsx!D13584,7,8,"****")</f>
        <v>342423****5863</v>
      </c>
      <c r="B13584" s="1" t="str">
        <f>REPLACE([1]发放人员信息查询数据导出.xlsx!A13584,2,1,"*")</f>
        <v>钱*英</v>
      </c>
      <c r="C13584" s="1">
        <v>252.26</v>
      </c>
      <c r="D13584" s="1" t="s">
        <v>5</v>
      </c>
      <c r="E13584" s="1" t="s">
        <v>6</v>
      </c>
    </row>
    <row r="13585" spans="1:5">
      <c r="A13585" s="1" t="str">
        <f>REPLACE([1]发放人员信息查询数据导出.xlsx!D13585,7,8,"****")</f>
        <v>342423****5870</v>
      </c>
      <c r="B13585" s="1" t="str">
        <f>REPLACE([1]发放人员信息查询数据导出.xlsx!A13585,2,1,"*")</f>
        <v>翁*华</v>
      </c>
      <c r="C13585" s="1">
        <v>242.9</v>
      </c>
      <c r="D13585" s="1" t="s">
        <v>5</v>
      </c>
      <c r="E13585" s="1" t="s">
        <v>6</v>
      </c>
    </row>
    <row r="13586" spans="1:5">
      <c r="A13586" s="1" t="str">
        <f>REPLACE([1]发放人员信息查询数据导出.xlsx!D13586,7,8,"****")</f>
        <v>342423****5864</v>
      </c>
      <c r="B13586" s="1" t="str">
        <f>REPLACE([1]发放人员信息查询数据导出.xlsx!A13586,2,1,"*")</f>
        <v>陶*荣</v>
      </c>
      <c r="C13586" s="1">
        <v>253.51</v>
      </c>
      <c r="D13586" s="1" t="s">
        <v>5</v>
      </c>
      <c r="E13586" s="1" t="s">
        <v>6</v>
      </c>
    </row>
    <row r="13587" spans="1:5">
      <c r="A13587" s="1" t="str">
        <f>REPLACE([1]发放人员信息查询数据导出.xlsx!D13587,7,8,"****")</f>
        <v>342423****5363</v>
      </c>
      <c r="B13587" s="1" t="str">
        <f>REPLACE([1]发放人员信息查询数据导出.xlsx!A13587,2,1,"*")</f>
        <v>王*芳</v>
      </c>
      <c r="C13587" s="1">
        <v>220</v>
      </c>
      <c r="D13587" s="1" t="s">
        <v>5</v>
      </c>
      <c r="E13587" s="1" t="s">
        <v>6</v>
      </c>
    </row>
    <row r="13588" spans="1:5">
      <c r="A13588" s="1" t="str">
        <f>REPLACE([1]发放人员信息查询数据导出.xlsx!D13588,7,8,"****")</f>
        <v>342423****5876</v>
      </c>
      <c r="B13588" s="1" t="str">
        <f>REPLACE([1]发放人员信息查询数据导出.xlsx!A13588,2,1,"*")</f>
        <v>潘*林</v>
      </c>
      <c r="C13588" s="1">
        <v>220</v>
      </c>
      <c r="D13588" s="1" t="s">
        <v>5</v>
      </c>
      <c r="E13588" s="1" t="s">
        <v>6</v>
      </c>
    </row>
    <row r="13589" spans="1:5">
      <c r="A13589" s="1" t="str">
        <f>REPLACE([1]发放人员信息查询数据导出.xlsx!D13589,7,8,"****")</f>
        <v>342423****5368</v>
      </c>
      <c r="B13589" s="1" t="str">
        <f>REPLACE([1]发放人员信息查询数据导出.xlsx!A13589,2,1,"*")</f>
        <v>蔡*兰</v>
      </c>
      <c r="C13589" s="1">
        <v>20</v>
      </c>
      <c r="D13589" s="1" t="s">
        <v>5</v>
      </c>
      <c r="E13589" s="1" t="s">
        <v>6</v>
      </c>
    </row>
    <row r="13590" spans="1:5">
      <c r="A13590" s="1" t="str">
        <f>REPLACE([1]发放人员信息查询数据导出.xlsx!D13590,7,8,"****")</f>
        <v>342423****5872</v>
      </c>
      <c r="B13590" s="1" t="str">
        <f>REPLACE([1]发放人员信息查询数据导出.xlsx!A13590,2,1,"*")</f>
        <v>郑*友</v>
      </c>
      <c r="C13590" s="1">
        <v>20</v>
      </c>
      <c r="D13590" s="1" t="s">
        <v>5</v>
      </c>
      <c r="E13590" s="1" t="s">
        <v>6</v>
      </c>
    </row>
    <row r="13591" spans="1:5">
      <c r="A13591" s="1" t="str">
        <f>REPLACE([1]发放人员信息查询数据导出.xlsx!D13591,7,8,"****")</f>
        <v>342423****5872</v>
      </c>
      <c r="B13591" s="1" t="str">
        <f>REPLACE([1]发放人员信息查询数据导出.xlsx!A13591,2,1,"*")</f>
        <v>郑*友</v>
      </c>
      <c r="C13591" s="1">
        <v>20</v>
      </c>
      <c r="D13591" s="1" t="s">
        <v>5</v>
      </c>
      <c r="E13591" s="1" t="s">
        <v>6</v>
      </c>
    </row>
    <row r="13592" spans="1:5">
      <c r="A13592" s="1" t="str">
        <f>REPLACE([1]发放人员信息查询数据导出.xlsx!D13592,7,8,"****")</f>
        <v>342423****5882</v>
      </c>
      <c r="B13592" s="1" t="str">
        <f>REPLACE([1]发放人员信息查询数据导出.xlsx!A13592,2,1,"*")</f>
        <v>徐*勤</v>
      </c>
      <c r="C13592" s="1">
        <v>20</v>
      </c>
      <c r="D13592" s="1" t="s">
        <v>5</v>
      </c>
      <c r="E13592" s="1" t="s">
        <v>6</v>
      </c>
    </row>
    <row r="13593" spans="1:5">
      <c r="A13593" s="1" t="str">
        <f>REPLACE([1]发放人员信息查询数据导出.xlsx!D13593,7,8,"****")</f>
        <v>342423****5283</v>
      </c>
      <c r="B13593" s="1" t="str">
        <f>REPLACE([1]发放人员信息查询数据导出.xlsx!A13593,2,1,"*")</f>
        <v>吴*</v>
      </c>
      <c r="C13593" s="1">
        <v>20</v>
      </c>
      <c r="D13593" s="1" t="s">
        <v>5</v>
      </c>
      <c r="E13593" s="1" t="s">
        <v>6</v>
      </c>
    </row>
    <row r="13594" spans="1:5">
      <c r="A13594" s="1" t="str">
        <f>REPLACE([1]发放人员信息查询数据导出.xlsx!D13594,7,8,"****")</f>
        <v>342423****5365</v>
      </c>
      <c r="B13594" s="1" t="str">
        <f>REPLACE([1]发放人员信息查询数据导出.xlsx!A13594,2,1,"*")</f>
        <v>冯*英</v>
      </c>
      <c r="C13594" s="1">
        <v>20</v>
      </c>
      <c r="D13594" s="1" t="s">
        <v>5</v>
      </c>
      <c r="E13594" s="1" t="s">
        <v>6</v>
      </c>
    </row>
    <row r="13595" spans="1:5">
      <c r="A13595" s="1" t="str">
        <f>REPLACE([1]发放人员信息查询数据导出.xlsx!D13595,7,8,"****")</f>
        <v>342423****588X</v>
      </c>
      <c r="B13595" s="1" t="str">
        <f>REPLACE([1]发放人员信息查询数据导出.xlsx!A13595,2,1,"*")</f>
        <v>牛*芳</v>
      </c>
      <c r="C13595" s="1">
        <v>20</v>
      </c>
      <c r="D13595" s="1" t="s">
        <v>5</v>
      </c>
      <c r="E13595" s="1" t="s">
        <v>6</v>
      </c>
    </row>
    <row r="13596" spans="1:5">
      <c r="A13596" s="1" t="str">
        <f>REPLACE([1]发放人员信息查询数据导出.xlsx!D13596,7,8,"****")</f>
        <v>342423****5864</v>
      </c>
      <c r="B13596" s="1" t="str">
        <f>REPLACE([1]发放人员信息查询数据导出.xlsx!A13596,2,1,"*")</f>
        <v>陶*荣</v>
      </c>
      <c r="C13596" s="1">
        <v>20</v>
      </c>
      <c r="D13596" s="1" t="s">
        <v>5</v>
      </c>
      <c r="E13596" s="1" t="s">
        <v>6</v>
      </c>
    </row>
    <row r="13597" spans="1:5">
      <c r="A13597" s="1" t="str">
        <f>REPLACE([1]发放人员信息查询数据导出.xlsx!D13597,7,8,"****")</f>
        <v>342423****5372</v>
      </c>
      <c r="B13597" s="1" t="str">
        <f>REPLACE([1]发放人员信息查询数据导出.xlsx!A13597,2,1,"*")</f>
        <v>范*平</v>
      </c>
      <c r="C13597" s="1">
        <v>20</v>
      </c>
      <c r="D13597" s="1" t="s">
        <v>5</v>
      </c>
      <c r="E13597" s="1" t="s">
        <v>6</v>
      </c>
    </row>
    <row r="13598" spans="1:5">
      <c r="A13598" s="1" t="str">
        <f>REPLACE([1]发放人员信息查询数据导出.xlsx!D13598,7,8,"****")</f>
        <v>342423****5372</v>
      </c>
      <c r="B13598" s="1" t="str">
        <f>REPLACE([1]发放人员信息查询数据导出.xlsx!A13598,2,1,"*")</f>
        <v>范*平</v>
      </c>
      <c r="C13598" s="1">
        <v>20</v>
      </c>
      <c r="D13598" s="1" t="s">
        <v>5</v>
      </c>
      <c r="E13598" s="1" t="s">
        <v>6</v>
      </c>
    </row>
    <row r="13599" spans="1:5">
      <c r="A13599" s="1" t="str">
        <f>REPLACE([1]发放人员信息查询数据导出.xlsx!D13599,7,8,"****")</f>
        <v>342423****5865</v>
      </c>
      <c r="B13599" s="1" t="str">
        <f>REPLACE([1]发放人员信息查询数据导出.xlsx!A13599,2,1,"*")</f>
        <v>朱*勤</v>
      </c>
      <c r="C13599" s="1">
        <v>20</v>
      </c>
      <c r="D13599" s="1" t="s">
        <v>5</v>
      </c>
      <c r="E13599" s="1" t="s">
        <v>6</v>
      </c>
    </row>
    <row r="13600" spans="1:5">
      <c r="A13600" s="1" t="str">
        <f>REPLACE([1]发放人员信息查询数据导出.xlsx!D13600,7,8,"****")</f>
        <v>342423****5865</v>
      </c>
      <c r="B13600" s="1" t="str">
        <f>REPLACE([1]发放人员信息查询数据导出.xlsx!A13600,2,1,"*")</f>
        <v>朱*勤</v>
      </c>
      <c r="C13600" s="1">
        <v>20</v>
      </c>
      <c r="D13600" s="1" t="s">
        <v>5</v>
      </c>
      <c r="E13600" s="1" t="s">
        <v>6</v>
      </c>
    </row>
    <row r="13601" spans="1:5">
      <c r="A13601" s="1" t="str">
        <f>REPLACE([1]发放人员信息查询数据导出.xlsx!D13601,7,8,"****")</f>
        <v>342423****5866</v>
      </c>
      <c r="B13601" s="1" t="str">
        <f>REPLACE([1]发放人员信息查询数据导出.xlsx!A13601,2,1,"*")</f>
        <v>潭*兰</v>
      </c>
      <c r="C13601" s="1">
        <v>20</v>
      </c>
      <c r="D13601" s="1" t="s">
        <v>5</v>
      </c>
      <c r="E13601" s="1" t="s">
        <v>6</v>
      </c>
    </row>
    <row r="13602" spans="1:5">
      <c r="A13602" s="1" t="str">
        <f>REPLACE([1]发放人员信息查询数据导出.xlsx!D13602,7,8,"****")</f>
        <v>342423****5866</v>
      </c>
      <c r="B13602" s="1" t="str">
        <f>REPLACE([1]发放人员信息查询数据导出.xlsx!A13602,2,1,"*")</f>
        <v>潭*兰</v>
      </c>
      <c r="C13602" s="1">
        <v>20</v>
      </c>
      <c r="D13602" s="1" t="s">
        <v>5</v>
      </c>
      <c r="E13602" s="1" t="s">
        <v>6</v>
      </c>
    </row>
    <row r="13603" spans="1:5">
      <c r="A13603" s="1" t="str">
        <f>REPLACE([1]发放人员信息查询数据导出.xlsx!D13603,7,8,"****")</f>
        <v>342423****5876</v>
      </c>
      <c r="B13603" s="1" t="str">
        <f>REPLACE([1]发放人员信息查询数据导出.xlsx!A13603,2,1,"*")</f>
        <v>李*安</v>
      </c>
      <c r="C13603" s="1">
        <v>20</v>
      </c>
      <c r="D13603" s="1" t="s">
        <v>5</v>
      </c>
      <c r="E13603" s="1" t="s">
        <v>6</v>
      </c>
    </row>
    <row r="13604" spans="1:5">
      <c r="A13604" s="1" t="str">
        <f>REPLACE([1]发放人员信息查询数据导出.xlsx!D13604,7,8,"****")</f>
        <v>342423****5876</v>
      </c>
      <c r="B13604" s="1" t="str">
        <f>REPLACE([1]发放人员信息查询数据导出.xlsx!A13604,2,1,"*")</f>
        <v>李*安</v>
      </c>
      <c r="C13604" s="1">
        <v>20</v>
      </c>
      <c r="D13604" s="1" t="s">
        <v>5</v>
      </c>
      <c r="E13604" s="1" t="s">
        <v>6</v>
      </c>
    </row>
    <row r="13605" spans="1:5">
      <c r="A13605" s="1" t="str">
        <f>REPLACE([1]发放人员信息查询数据导出.xlsx!D13605,7,8,"****")</f>
        <v>342423****5874</v>
      </c>
      <c r="B13605" s="1" t="str">
        <f>REPLACE([1]发放人员信息查询数据导出.xlsx!A13605,2,1,"*")</f>
        <v>王*青</v>
      </c>
      <c r="C13605" s="1">
        <v>20</v>
      </c>
      <c r="D13605" s="1" t="s">
        <v>5</v>
      </c>
      <c r="E13605" s="1" t="s">
        <v>6</v>
      </c>
    </row>
    <row r="13606" spans="1:5">
      <c r="A13606" s="1" t="str">
        <f>REPLACE([1]发放人员信息查询数据导出.xlsx!D13606,7,8,"****")</f>
        <v>342423****5874</v>
      </c>
      <c r="B13606" s="1" t="str">
        <f>REPLACE([1]发放人员信息查询数据导出.xlsx!A13606,2,1,"*")</f>
        <v>王*青</v>
      </c>
      <c r="C13606" s="1">
        <v>20</v>
      </c>
      <c r="D13606" s="1" t="s">
        <v>5</v>
      </c>
      <c r="E13606" s="1" t="s">
        <v>6</v>
      </c>
    </row>
    <row r="13607" spans="1:5">
      <c r="A13607" s="1" t="str">
        <f>REPLACE([1]发放人员信息查询数据导出.xlsx!D13607,7,8,"****")</f>
        <v>342423****5874</v>
      </c>
      <c r="B13607" s="1" t="str">
        <f>REPLACE([1]发放人员信息查询数据导出.xlsx!A13607,2,1,"*")</f>
        <v>罗*喜</v>
      </c>
      <c r="C13607" s="1">
        <v>20</v>
      </c>
      <c r="D13607" s="1" t="s">
        <v>5</v>
      </c>
      <c r="E13607" s="1" t="s">
        <v>6</v>
      </c>
    </row>
    <row r="13608" spans="1:5">
      <c r="A13608" s="1" t="str">
        <f>REPLACE([1]发放人员信息查询数据导出.xlsx!D13608,7,8,"****")</f>
        <v>342423****5874</v>
      </c>
      <c r="B13608" s="1" t="str">
        <f>REPLACE([1]发放人员信息查询数据导出.xlsx!A13608,2,1,"*")</f>
        <v>罗*喜</v>
      </c>
      <c r="C13608" s="1">
        <v>20</v>
      </c>
      <c r="D13608" s="1" t="s">
        <v>5</v>
      </c>
      <c r="E13608" s="1" t="s">
        <v>6</v>
      </c>
    </row>
    <row r="13609" spans="1:5">
      <c r="A13609" s="1" t="str">
        <f>REPLACE([1]发放人员信息查询数据导出.xlsx!D13609,7,8,"****")</f>
        <v>342423****5880</v>
      </c>
      <c r="B13609" s="1" t="str">
        <f>REPLACE([1]发放人员信息查询数据导出.xlsx!A13609,2,1,"*")</f>
        <v>夏*月</v>
      </c>
      <c r="C13609" s="1">
        <v>20</v>
      </c>
      <c r="D13609" s="1" t="s">
        <v>5</v>
      </c>
      <c r="E13609" s="1" t="s">
        <v>6</v>
      </c>
    </row>
    <row r="13610" spans="1:5">
      <c r="A13610" s="1" t="str">
        <f>REPLACE([1]发放人员信息查询数据导出.xlsx!D13610,7,8,"****")</f>
        <v>342423****5886</v>
      </c>
      <c r="B13610" s="1" t="str">
        <f>REPLACE([1]发放人员信息查询数据导出.xlsx!A13610,2,1,"*")</f>
        <v>刘*群</v>
      </c>
      <c r="C13610" s="1">
        <v>20</v>
      </c>
      <c r="D13610" s="1" t="s">
        <v>5</v>
      </c>
      <c r="E13610" s="1" t="s">
        <v>6</v>
      </c>
    </row>
    <row r="13611" spans="1:5">
      <c r="A13611" s="1" t="str">
        <f>REPLACE([1]发放人员信息查询数据导出.xlsx!D13611,7,8,"****")</f>
        <v>342423****5886</v>
      </c>
      <c r="B13611" s="1" t="str">
        <f>REPLACE([1]发放人员信息查询数据导出.xlsx!A13611,2,1,"*")</f>
        <v>刘*群</v>
      </c>
      <c r="C13611" s="1">
        <v>20</v>
      </c>
      <c r="D13611" s="1" t="s">
        <v>5</v>
      </c>
      <c r="E13611" s="1" t="s">
        <v>6</v>
      </c>
    </row>
    <row r="13612" spans="1:5">
      <c r="A13612" s="1" t="str">
        <f>REPLACE([1]发放人员信息查询数据导出.xlsx!D13612,7,8,"****")</f>
        <v>342423****5873</v>
      </c>
      <c r="B13612" s="1" t="str">
        <f>REPLACE([1]发放人员信息查询数据导出.xlsx!A13612,2,1,"*")</f>
        <v>屠*权</v>
      </c>
      <c r="C13612" s="1">
        <v>20</v>
      </c>
      <c r="D13612" s="1" t="s">
        <v>5</v>
      </c>
      <c r="E13612" s="1" t="s">
        <v>6</v>
      </c>
    </row>
    <row r="13613" spans="1:5">
      <c r="A13613" s="1" t="str">
        <f>REPLACE([1]发放人员信息查询数据导出.xlsx!D13613,7,8,"****")</f>
        <v>342423****5873</v>
      </c>
      <c r="B13613" s="1" t="str">
        <f>REPLACE([1]发放人员信息查询数据导出.xlsx!A13613,2,1,"*")</f>
        <v>屠*权</v>
      </c>
      <c r="C13613" s="1">
        <v>20</v>
      </c>
      <c r="D13613" s="1" t="s">
        <v>5</v>
      </c>
      <c r="E13613" s="1" t="s">
        <v>6</v>
      </c>
    </row>
    <row r="13614" spans="1:5">
      <c r="A13614" s="1" t="str">
        <f>REPLACE([1]发放人员信息查询数据导出.xlsx!D13614,7,8,"****")</f>
        <v>342423****5864</v>
      </c>
      <c r="B13614" s="1" t="str">
        <f>REPLACE([1]发放人员信息查询数据导出.xlsx!A13614,2,1,"*")</f>
        <v>孙*芝</v>
      </c>
      <c r="C13614" s="1">
        <v>20</v>
      </c>
      <c r="D13614" s="1" t="s">
        <v>5</v>
      </c>
      <c r="E13614" s="1" t="s">
        <v>6</v>
      </c>
    </row>
    <row r="13615" spans="1:5">
      <c r="A13615" s="1" t="str">
        <f>REPLACE([1]发放人员信息查询数据导出.xlsx!D13615,7,8,"****")</f>
        <v>342423****5864</v>
      </c>
      <c r="B13615" s="1" t="str">
        <f>REPLACE([1]发放人员信息查询数据导出.xlsx!A13615,2,1,"*")</f>
        <v>孙*芝</v>
      </c>
      <c r="C13615" s="1">
        <v>20</v>
      </c>
      <c r="D13615" s="1" t="s">
        <v>5</v>
      </c>
      <c r="E13615" s="1" t="s">
        <v>6</v>
      </c>
    </row>
    <row r="13616" spans="1:5">
      <c r="A13616" s="1" t="str">
        <f>REPLACE([1]发放人员信息查询数据导出.xlsx!D13616,7,8,"****")</f>
        <v>342423****5871</v>
      </c>
      <c r="B13616" s="1" t="str">
        <f>REPLACE([1]发放人员信息查询数据导出.xlsx!A13616,2,1,"*")</f>
        <v>冀*全</v>
      </c>
      <c r="C13616" s="1">
        <v>224.64</v>
      </c>
      <c r="D13616" s="1" t="s">
        <v>5</v>
      </c>
      <c r="E13616" s="1" t="s">
        <v>6</v>
      </c>
    </row>
    <row r="13617" spans="1:5">
      <c r="A13617" s="1" t="str">
        <f>REPLACE([1]发放人员信息查询数据导出.xlsx!D13617,7,8,"****")</f>
        <v>342423****5862</v>
      </c>
      <c r="B13617" s="1" t="str">
        <f>REPLACE([1]发放人员信息查询数据导出.xlsx!A13617,2,1,"*")</f>
        <v>潘*珍</v>
      </c>
      <c r="C13617" s="1">
        <v>220</v>
      </c>
      <c r="D13617" s="1" t="s">
        <v>5</v>
      </c>
      <c r="E13617" s="1" t="s">
        <v>6</v>
      </c>
    </row>
    <row r="13618" spans="1:5">
      <c r="A13618" s="1" t="str">
        <f>REPLACE([1]发放人员信息查询数据导出.xlsx!D13618,7,8,"****")</f>
        <v>342423****5374</v>
      </c>
      <c r="B13618" s="1" t="str">
        <f>REPLACE([1]发放人员信息查询数据导出.xlsx!A13618,2,1,"*")</f>
        <v>孟*怀</v>
      </c>
      <c r="C13618" s="1">
        <v>20</v>
      </c>
      <c r="D13618" s="1" t="s">
        <v>5</v>
      </c>
      <c r="E13618" s="1" t="s">
        <v>6</v>
      </c>
    </row>
    <row r="13619" spans="1:5">
      <c r="A13619" s="1" t="str">
        <f>REPLACE([1]发放人员信息查询数据导出.xlsx!D13619,7,8,"****")</f>
        <v>342423****5864</v>
      </c>
      <c r="B13619" s="1" t="str">
        <f>REPLACE([1]发放人员信息查询数据导出.xlsx!A13619,2,1,"*")</f>
        <v>冯*英</v>
      </c>
      <c r="C13619" s="1">
        <v>20</v>
      </c>
      <c r="D13619" s="1" t="s">
        <v>5</v>
      </c>
      <c r="E13619" s="1" t="s">
        <v>6</v>
      </c>
    </row>
    <row r="13620" spans="1:5">
      <c r="A13620" s="1" t="str">
        <f>REPLACE([1]发放人员信息查询数据导出.xlsx!D13620,7,8,"****")</f>
        <v>342423****5898</v>
      </c>
      <c r="B13620" s="1" t="str">
        <f>REPLACE([1]发放人员信息查询数据导出.xlsx!A13620,2,1,"*")</f>
        <v>孟*友</v>
      </c>
      <c r="C13620" s="1">
        <v>20</v>
      </c>
      <c r="D13620" s="1" t="s">
        <v>5</v>
      </c>
      <c r="E13620" s="1" t="s">
        <v>6</v>
      </c>
    </row>
    <row r="13621" spans="1:5">
      <c r="A13621" s="1" t="str">
        <f>REPLACE([1]发放人员信息查询数据导出.xlsx!D13621,7,8,"****")</f>
        <v>342423****5898</v>
      </c>
      <c r="B13621" s="1" t="str">
        <f>REPLACE([1]发放人员信息查询数据导出.xlsx!A13621,2,1,"*")</f>
        <v>孟*友</v>
      </c>
      <c r="C13621" s="1">
        <v>20</v>
      </c>
      <c r="D13621" s="1" t="s">
        <v>5</v>
      </c>
      <c r="E13621" s="1" t="s">
        <v>6</v>
      </c>
    </row>
    <row r="13622" spans="1:5">
      <c r="A13622" s="1" t="str">
        <f>REPLACE([1]发放人员信息查询数据导出.xlsx!D13622,7,8,"****")</f>
        <v>342423****5872</v>
      </c>
      <c r="B13622" s="1" t="str">
        <f>REPLACE([1]发放人员信息查询数据导出.xlsx!A13622,2,1,"*")</f>
        <v>孟*飞</v>
      </c>
      <c r="C13622" s="1">
        <v>218.6</v>
      </c>
      <c r="D13622" s="1" t="s">
        <v>5</v>
      </c>
      <c r="E13622" s="1" t="s">
        <v>6</v>
      </c>
    </row>
    <row r="13623" spans="1:5">
      <c r="A13623" s="1" t="str">
        <f>REPLACE([1]发放人员信息查询数据导出.xlsx!D13623,7,8,"****")</f>
        <v>342423****5864</v>
      </c>
      <c r="B13623" s="1" t="str">
        <f>REPLACE([1]发放人员信息查询数据导出.xlsx!A13623,2,1,"*")</f>
        <v>龚*月</v>
      </c>
      <c r="C13623" s="1">
        <v>20</v>
      </c>
      <c r="D13623" s="1" t="s">
        <v>5</v>
      </c>
      <c r="E13623" s="1" t="s">
        <v>6</v>
      </c>
    </row>
    <row r="13624" spans="1:5">
      <c r="A13624" s="1" t="str">
        <f>REPLACE([1]发放人员信息查询数据导出.xlsx!D13624,7,8,"****")</f>
        <v>342423****5864</v>
      </c>
      <c r="B13624" s="1" t="str">
        <f>REPLACE([1]发放人员信息查询数据导出.xlsx!A13624,2,1,"*")</f>
        <v>龚*月</v>
      </c>
      <c r="C13624" s="1">
        <v>20</v>
      </c>
      <c r="D13624" s="1" t="s">
        <v>5</v>
      </c>
      <c r="E13624" s="1" t="s">
        <v>6</v>
      </c>
    </row>
    <row r="13625" spans="1:5">
      <c r="A13625" s="1" t="str">
        <f>REPLACE([1]发放人员信息查询数据导出.xlsx!D13625,7,8,"****")</f>
        <v>342423****5880</v>
      </c>
      <c r="B13625" s="1" t="str">
        <f>REPLACE([1]发放人员信息查询数据导出.xlsx!A13625,2,1,"*")</f>
        <v>王*芳</v>
      </c>
      <c r="C13625" s="1">
        <v>20</v>
      </c>
      <c r="D13625" s="1" t="s">
        <v>5</v>
      </c>
      <c r="E13625" s="1" t="s">
        <v>6</v>
      </c>
    </row>
    <row r="13626" spans="1:5">
      <c r="A13626" s="1" t="str">
        <f>REPLACE([1]发放人员信息查询数据导出.xlsx!D13626,7,8,"****")</f>
        <v>342423****5880</v>
      </c>
      <c r="B13626" s="1" t="str">
        <f>REPLACE([1]发放人员信息查询数据导出.xlsx!A13626,2,1,"*")</f>
        <v>王*芳</v>
      </c>
      <c r="C13626" s="1">
        <v>20</v>
      </c>
      <c r="D13626" s="1" t="s">
        <v>5</v>
      </c>
      <c r="E13626" s="1" t="s">
        <v>6</v>
      </c>
    </row>
    <row r="13627" spans="1:5">
      <c r="A13627" s="1" t="str">
        <f>REPLACE([1]发放人员信息查询数据导出.xlsx!D13627,7,8,"****")</f>
        <v>341522****5365</v>
      </c>
      <c r="B13627" s="1" t="str">
        <f>REPLACE([1]发放人员信息查询数据导出.xlsx!A13627,2,1,"*")</f>
        <v>丁*芳</v>
      </c>
      <c r="C13627" s="1">
        <v>20</v>
      </c>
      <c r="D13627" s="1" t="s">
        <v>5</v>
      </c>
      <c r="E13627" s="1" t="s">
        <v>6</v>
      </c>
    </row>
    <row r="13628" spans="1:5">
      <c r="A13628" s="1" t="str">
        <f>REPLACE([1]发放人员信息查询数据导出.xlsx!D13628,7,8,"****")</f>
        <v>341522****5365</v>
      </c>
      <c r="B13628" s="1" t="str">
        <f>REPLACE([1]发放人员信息查询数据导出.xlsx!A13628,2,1,"*")</f>
        <v>丁*芳</v>
      </c>
      <c r="C13628" s="1">
        <v>20</v>
      </c>
      <c r="D13628" s="1" t="s">
        <v>5</v>
      </c>
      <c r="E13628" s="1" t="s">
        <v>6</v>
      </c>
    </row>
    <row r="13629" spans="1:5">
      <c r="A13629" s="1" t="str">
        <f>REPLACE([1]发放人员信息查询数据导出.xlsx!D13629,7,8,"****")</f>
        <v>342423****5888</v>
      </c>
      <c r="B13629" s="1" t="str">
        <f>REPLACE([1]发放人员信息查询数据导出.xlsx!A13629,2,1,"*")</f>
        <v>潘*芳</v>
      </c>
      <c r="C13629" s="1">
        <v>214.77</v>
      </c>
      <c r="D13629" s="1" t="s">
        <v>5</v>
      </c>
      <c r="E13629" s="1" t="s">
        <v>6</v>
      </c>
    </row>
    <row r="13630" spans="1:5">
      <c r="A13630" s="1" t="str">
        <f>REPLACE([1]发放人员信息查询数据导出.xlsx!D13630,7,8,"****")</f>
        <v>342423****5874</v>
      </c>
      <c r="B13630" s="1" t="str">
        <f>REPLACE([1]发放人员信息查询数据导出.xlsx!A13630,2,1,"*")</f>
        <v>崔*平</v>
      </c>
      <c r="C13630" s="1">
        <v>20</v>
      </c>
      <c r="D13630" s="1" t="s">
        <v>5</v>
      </c>
      <c r="E13630" s="1" t="s">
        <v>6</v>
      </c>
    </row>
    <row r="13631" spans="1:5">
      <c r="A13631" s="1" t="str">
        <f>REPLACE([1]发放人员信息查询数据导出.xlsx!D13631,7,8,"****")</f>
        <v>342423****5871</v>
      </c>
      <c r="B13631" s="1" t="str">
        <f>REPLACE([1]发放人员信息查询数据导出.xlsx!A13631,2,1,"*")</f>
        <v>赵*丙</v>
      </c>
      <c r="C13631" s="1">
        <v>216.66</v>
      </c>
      <c r="D13631" s="1" t="s">
        <v>5</v>
      </c>
      <c r="E13631" s="1" t="s">
        <v>6</v>
      </c>
    </row>
    <row r="13632" spans="1:5">
      <c r="A13632" s="1" t="str">
        <f>REPLACE([1]发放人员信息查询数据导出.xlsx!D13632,7,8,"****")</f>
        <v>342423****5867</v>
      </c>
      <c r="B13632" s="1" t="str">
        <f>REPLACE([1]发放人员信息查询数据导出.xlsx!A13632,2,1,"*")</f>
        <v>刘*兰</v>
      </c>
      <c r="C13632" s="1">
        <v>218.25</v>
      </c>
      <c r="D13632" s="1" t="s">
        <v>5</v>
      </c>
      <c r="E13632" s="1" t="s">
        <v>6</v>
      </c>
    </row>
    <row r="13633" spans="1:5">
      <c r="A13633" s="1" t="str">
        <f>REPLACE([1]发放人员信息查询数据导出.xlsx!D13633,7,8,"****")</f>
        <v>342423****5878</v>
      </c>
      <c r="B13633" s="1" t="str">
        <f>REPLACE([1]发放人员信息查询数据导出.xlsx!A13633,2,1,"*")</f>
        <v>朱*全</v>
      </c>
      <c r="C13633" s="1">
        <v>20</v>
      </c>
      <c r="D13633" s="1" t="s">
        <v>5</v>
      </c>
      <c r="E13633" s="1" t="s">
        <v>6</v>
      </c>
    </row>
    <row r="13634" spans="1:5">
      <c r="A13634" s="1" t="str">
        <f>REPLACE([1]发放人员信息查询数据导出.xlsx!D13634,7,8,"****")</f>
        <v>342423****5863</v>
      </c>
      <c r="B13634" s="1" t="str">
        <f>REPLACE([1]发放人员信息查询数据导出.xlsx!A13634,2,1,"*")</f>
        <v>赵*侠</v>
      </c>
      <c r="C13634" s="1">
        <v>20</v>
      </c>
      <c r="D13634" s="1" t="s">
        <v>5</v>
      </c>
      <c r="E13634" s="1" t="s">
        <v>6</v>
      </c>
    </row>
    <row r="13635" spans="1:5">
      <c r="A13635" s="1" t="str">
        <f>REPLACE([1]发放人员信息查询数据导出.xlsx!D13635,7,8,"****")</f>
        <v>342423****589X</v>
      </c>
      <c r="B13635" s="1" t="str">
        <f>REPLACE([1]发放人员信息查询数据导出.xlsx!A13635,2,1,"*")</f>
        <v>谷*华</v>
      </c>
      <c r="C13635" s="1">
        <v>20</v>
      </c>
      <c r="D13635" s="1" t="s">
        <v>5</v>
      </c>
      <c r="E13635" s="1" t="s">
        <v>6</v>
      </c>
    </row>
    <row r="13636" spans="1:5">
      <c r="A13636" s="1" t="str">
        <f>REPLACE([1]发放人员信息查询数据导出.xlsx!D13636,7,8,"****")</f>
        <v>342423****589X</v>
      </c>
      <c r="B13636" s="1" t="str">
        <f>REPLACE([1]发放人员信息查询数据导出.xlsx!A13636,2,1,"*")</f>
        <v>谷*华</v>
      </c>
      <c r="C13636" s="1">
        <v>20</v>
      </c>
      <c r="D13636" s="1" t="s">
        <v>5</v>
      </c>
      <c r="E13636" s="1" t="s">
        <v>6</v>
      </c>
    </row>
    <row r="13637" spans="1:5">
      <c r="A13637" s="1" t="str">
        <f>REPLACE([1]发放人员信息查询数据导出.xlsx!D13637,7,8,"****")</f>
        <v>341522****5376</v>
      </c>
      <c r="B13637" s="1" t="str">
        <f>REPLACE([1]发放人员信息查询数据导出.xlsx!A13637,2,1,"*")</f>
        <v>徐*怀</v>
      </c>
      <c r="C13637" s="1">
        <v>20</v>
      </c>
      <c r="D13637" s="1" t="s">
        <v>5</v>
      </c>
      <c r="E13637" s="1" t="s">
        <v>6</v>
      </c>
    </row>
    <row r="13638" spans="1:5">
      <c r="A13638" s="1" t="str">
        <f>REPLACE([1]发放人员信息查询数据导出.xlsx!D13638,7,8,"****")</f>
        <v>341522****5376</v>
      </c>
      <c r="B13638" s="1" t="str">
        <f>REPLACE([1]发放人员信息查询数据导出.xlsx!A13638,2,1,"*")</f>
        <v>徐*怀</v>
      </c>
      <c r="C13638" s="1">
        <v>20</v>
      </c>
      <c r="D13638" s="1" t="s">
        <v>5</v>
      </c>
      <c r="E13638" s="1" t="s">
        <v>6</v>
      </c>
    </row>
    <row r="13639" spans="1:5">
      <c r="A13639" s="1" t="str">
        <f>REPLACE([1]发放人员信息查询数据导出.xlsx!D13639,7,8,"****")</f>
        <v>342423****5925</v>
      </c>
      <c r="B13639" s="1" t="str">
        <f>REPLACE([1]发放人员信息查询数据导出.xlsx!A13639,2,1,"*")</f>
        <v>冯*环</v>
      </c>
      <c r="C13639" s="1">
        <v>20</v>
      </c>
      <c r="D13639" s="1" t="s">
        <v>5</v>
      </c>
      <c r="E13639" s="1" t="s">
        <v>6</v>
      </c>
    </row>
    <row r="13640" spans="1:5">
      <c r="A13640" s="1" t="str">
        <f>REPLACE([1]发放人员信息查询数据导出.xlsx!D13640,7,8,"****")</f>
        <v>342423****5925</v>
      </c>
      <c r="B13640" s="1" t="str">
        <f>REPLACE([1]发放人员信息查询数据导出.xlsx!A13640,2,1,"*")</f>
        <v>冯*环</v>
      </c>
      <c r="C13640" s="1">
        <v>20</v>
      </c>
      <c r="D13640" s="1" t="s">
        <v>5</v>
      </c>
      <c r="E13640" s="1" t="s">
        <v>6</v>
      </c>
    </row>
    <row r="13641" spans="1:5">
      <c r="A13641" s="1" t="str">
        <f>REPLACE([1]发放人员信息查询数据导出.xlsx!D13641,7,8,"****")</f>
        <v>342423****5912</v>
      </c>
      <c r="B13641" s="1" t="str">
        <f>REPLACE([1]发放人员信息查询数据导出.xlsx!A13641,2,1,"*")</f>
        <v>凡*信</v>
      </c>
      <c r="C13641" s="1">
        <v>20</v>
      </c>
      <c r="D13641" s="1" t="s">
        <v>5</v>
      </c>
      <c r="E13641" s="1" t="s">
        <v>6</v>
      </c>
    </row>
    <row r="13642" spans="1:5">
      <c r="A13642" s="1" t="str">
        <f>REPLACE([1]发放人员信息查询数据导出.xlsx!D13642,7,8,"****")</f>
        <v>342423****5913</v>
      </c>
      <c r="B13642" s="1" t="str">
        <f>REPLACE([1]发放人员信息查询数据导出.xlsx!A13642,2,1,"*")</f>
        <v>刘*叶</v>
      </c>
      <c r="C13642" s="1">
        <v>20</v>
      </c>
      <c r="D13642" s="1" t="s">
        <v>5</v>
      </c>
      <c r="E13642" s="1" t="s">
        <v>6</v>
      </c>
    </row>
    <row r="13643" spans="1:5">
      <c r="A13643" s="1" t="str">
        <f>REPLACE([1]发放人员信息查询数据导出.xlsx!D13643,7,8,"****")</f>
        <v>342423****5913</v>
      </c>
      <c r="B13643" s="1" t="str">
        <f>REPLACE([1]发放人员信息查询数据导出.xlsx!A13643,2,1,"*")</f>
        <v>刘*叶</v>
      </c>
      <c r="C13643" s="1">
        <v>20</v>
      </c>
      <c r="D13643" s="1" t="s">
        <v>5</v>
      </c>
      <c r="E13643" s="1" t="s">
        <v>6</v>
      </c>
    </row>
    <row r="13644" spans="1:5">
      <c r="A13644" s="1" t="str">
        <f>REPLACE([1]发放人员信息查询数据导出.xlsx!D13644,7,8,"****")</f>
        <v>342423****5865</v>
      </c>
      <c r="B13644" s="1" t="str">
        <f>REPLACE([1]发放人员信息查询数据导出.xlsx!A13644,2,1,"*")</f>
        <v>亓*秀</v>
      </c>
      <c r="C13644" s="1">
        <v>20</v>
      </c>
      <c r="D13644" s="1" t="s">
        <v>5</v>
      </c>
      <c r="E13644" s="1" t="s">
        <v>6</v>
      </c>
    </row>
    <row r="13645" spans="1:5">
      <c r="A13645" s="1" t="str">
        <f>REPLACE([1]发放人员信息查询数据导出.xlsx!D13645,7,8,"****")</f>
        <v>342423****5865</v>
      </c>
      <c r="B13645" s="1" t="str">
        <f>REPLACE([1]发放人员信息查询数据导出.xlsx!A13645,2,1,"*")</f>
        <v>亓*秀</v>
      </c>
      <c r="C13645" s="1">
        <v>20</v>
      </c>
      <c r="D13645" s="1" t="s">
        <v>5</v>
      </c>
      <c r="E13645" s="1" t="s">
        <v>6</v>
      </c>
    </row>
    <row r="13646" spans="1:5">
      <c r="A13646" s="1" t="str">
        <f>REPLACE([1]发放人员信息查询数据导出.xlsx!D13646,7,8,"****")</f>
        <v>342423****5864</v>
      </c>
      <c r="B13646" s="1" t="str">
        <f>REPLACE([1]发放人员信息查询数据导出.xlsx!A13646,2,1,"*")</f>
        <v>汤*秀</v>
      </c>
      <c r="C13646" s="1">
        <v>240.44</v>
      </c>
      <c r="D13646" s="1" t="s">
        <v>5</v>
      </c>
      <c r="E13646" s="1" t="s">
        <v>6</v>
      </c>
    </row>
    <row r="13647" spans="1:5">
      <c r="A13647" s="1" t="str">
        <f>REPLACE([1]发放人员信息查询数据导出.xlsx!D13647,7,8,"****")</f>
        <v>342423****5866</v>
      </c>
      <c r="B13647" s="1" t="str">
        <f>REPLACE([1]发放人员信息查询数据导出.xlsx!A13647,2,1,"*")</f>
        <v>张*荣</v>
      </c>
      <c r="C13647" s="1">
        <v>20</v>
      </c>
      <c r="D13647" s="1" t="s">
        <v>5</v>
      </c>
      <c r="E13647" s="1" t="s">
        <v>6</v>
      </c>
    </row>
    <row r="13648" spans="1:5">
      <c r="A13648" s="1" t="str">
        <f>REPLACE([1]发放人员信息查询数据导出.xlsx!D13648,7,8,"****")</f>
        <v>342423****5881</v>
      </c>
      <c r="B13648" s="1" t="str">
        <f>REPLACE([1]发放人员信息查询数据导出.xlsx!A13648,2,1,"*")</f>
        <v>徐*珍</v>
      </c>
      <c r="C13648" s="1">
        <v>20</v>
      </c>
      <c r="D13648" s="1" t="s">
        <v>5</v>
      </c>
      <c r="E13648" s="1" t="s">
        <v>6</v>
      </c>
    </row>
    <row r="13649" spans="1:5">
      <c r="A13649" s="1" t="str">
        <f>REPLACE([1]发放人员信息查询数据导出.xlsx!D13649,7,8,"****")</f>
        <v>342423****5883</v>
      </c>
      <c r="B13649" s="1" t="str">
        <f>REPLACE([1]发放人员信息查询数据导出.xlsx!A13649,2,1,"*")</f>
        <v>李*英</v>
      </c>
      <c r="C13649" s="1">
        <v>20</v>
      </c>
      <c r="D13649" s="1" t="s">
        <v>5</v>
      </c>
      <c r="E13649" s="1" t="s">
        <v>6</v>
      </c>
    </row>
    <row r="13650" spans="1:5">
      <c r="A13650" s="1" t="str">
        <f>REPLACE([1]发放人员信息查询数据导出.xlsx!D13650,7,8,"****")</f>
        <v>342423****5935</v>
      </c>
      <c r="B13650" s="1" t="str">
        <f>REPLACE([1]发放人员信息查询数据导出.xlsx!A13650,2,1,"*")</f>
        <v>杨*地</v>
      </c>
      <c r="C13650" s="1">
        <v>20</v>
      </c>
      <c r="D13650" s="1" t="s">
        <v>5</v>
      </c>
      <c r="E13650" s="1" t="s">
        <v>6</v>
      </c>
    </row>
    <row r="13651" spans="1:5">
      <c r="A13651" s="1" t="str">
        <f>REPLACE([1]发放人员信息查询数据导出.xlsx!D13651,7,8,"****")</f>
        <v>342423****5863</v>
      </c>
      <c r="B13651" s="1" t="str">
        <f>REPLACE([1]发放人员信息查询数据导出.xlsx!A13651,2,1,"*")</f>
        <v>李*英</v>
      </c>
      <c r="C13651" s="1">
        <v>233.27</v>
      </c>
      <c r="D13651" s="1" t="s">
        <v>5</v>
      </c>
      <c r="E13651" s="1" t="s">
        <v>6</v>
      </c>
    </row>
    <row r="13652" spans="1:5">
      <c r="A13652" s="1" t="str">
        <f>REPLACE([1]发放人员信息查询数据导出.xlsx!D13652,7,8,"****")</f>
        <v>342423****5864</v>
      </c>
      <c r="B13652" s="1" t="str">
        <f>REPLACE([1]发放人员信息查询数据导出.xlsx!A13652,2,1,"*")</f>
        <v>冯*荣</v>
      </c>
      <c r="C13652" s="1">
        <v>20</v>
      </c>
      <c r="D13652" s="1" t="s">
        <v>5</v>
      </c>
      <c r="E13652" s="1" t="s">
        <v>6</v>
      </c>
    </row>
    <row r="13653" spans="1:5">
      <c r="A13653" s="1" t="str">
        <f>REPLACE([1]发放人员信息查询数据导出.xlsx!D13653,7,8,"****")</f>
        <v>342423****5872</v>
      </c>
      <c r="B13653" s="1" t="str">
        <f>REPLACE([1]发放人员信息查询数据导出.xlsx!A13653,2,1,"*")</f>
        <v>章*术</v>
      </c>
      <c r="C13653" s="1">
        <v>20</v>
      </c>
      <c r="D13653" s="1" t="s">
        <v>5</v>
      </c>
      <c r="E13653" s="1" t="s">
        <v>6</v>
      </c>
    </row>
    <row r="13654" spans="1:5">
      <c r="A13654" s="1" t="str">
        <f>REPLACE([1]发放人员信息查询数据导出.xlsx!D13654,7,8,"****")</f>
        <v>342423****5872</v>
      </c>
      <c r="B13654" s="1" t="str">
        <f>REPLACE([1]发放人员信息查询数据导出.xlsx!A13654,2,1,"*")</f>
        <v>谷*平</v>
      </c>
      <c r="C13654" s="1">
        <v>218.15</v>
      </c>
      <c r="D13654" s="1" t="s">
        <v>5</v>
      </c>
      <c r="E13654" s="1" t="s">
        <v>6</v>
      </c>
    </row>
    <row r="13655" spans="1:5">
      <c r="A13655" s="1" t="str">
        <f>REPLACE([1]发放人员信息查询数据导出.xlsx!D13655,7,8,"****")</f>
        <v>342423****5891</v>
      </c>
      <c r="B13655" s="1" t="str">
        <f>REPLACE([1]发放人员信息查询数据导出.xlsx!A13655,2,1,"*")</f>
        <v>吴*华</v>
      </c>
      <c r="C13655" s="1">
        <v>20</v>
      </c>
      <c r="D13655" s="1" t="s">
        <v>5</v>
      </c>
      <c r="E13655" s="1" t="s">
        <v>6</v>
      </c>
    </row>
    <row r="13656" spans="1:5">
      <c r="A13656" s="1" t="str">
        <f>REPLACE([1]发放人员信息查询数据导出.xlsx!D13656,7,8,"****")</f>
        <v>342423****5870</v>
      </c>
      <c r="B13656" s="1" t="str">
        <f>REPLACE([1]发放人员信息查询数据导出.xlsx!A13656,2,1,"*")</f>
        <v>罗*宝</v>
      </c>
      <c r="C13656" s="1">
        <v>20</v>
      </c>
      <c r="D13656" s="1" t="s">
        <v>5</v>
      </c>
      <c r="E13656" s="1" t="s">
        <v>6</v>
      </c>
    </row>
    <row r="13657" spans="1:5">
      <c r="A13657" s="1" t="str">
        <f>REPLACE([1]发放人员信息查询数据导出.xlsx!D13657,7,8,"****")</f>
        <v>342423****5379</v>
      </c>
      <c r="B13657" s="1" t="str">
        <f>REPLACE([1]发放人员信息查询数据导出.xlsx!A13657,2,1,"*")</f>
        <v>卢*厚</v>
      </c>
      <c r="C13657" s="1">
        <v>20</v>
      </c>
      <c r="D13657" s="1" t="s">
        <v>5</v>
      </c>
      <c r="E13657" s="1" t="s">
        <v>6</v>
      </c>
    </row>
    <row r="13658" spans="1:5">
      <c r="A13658" s="1" t="str">
        <f>REPLACE([1]发放人员信息查询数据导出.xlsx!D13658,7,8,"****")</f>
        <v>342423****5379</v>
      </c>
      <c r="B13658" s="1" t="str">
        <f>REPLACE([1]发放人员信息查询数据导出.xlsx!A13658,2,1,"*")</f>
        <v>卢*厚</v>
      </c>
      <c r="C13658" s="1">
        <v>20</v>
      </c>
      <c r="D13658" s="1" t="s">
        <v>5</v>
      </c>
      <c r="E13658" s="1" t="s">
        <v>6</v>
      </c>
    </row>
    <row r="13659" spans="1:5">
      <c r="A13659" s="1" t="str">
        <f>REPLACE([1]发放人员信息查询数据导出.xlsx!D13659,7,8,"****")</f>
        <v>342423****5371</v>
      </c>
      <c r="B13659" s="1" t="str">
        <f>REPLACE([1]发放人员信息查询数据导出.xlsx!A13659,2,1,"*")</f>
        <v>徐*志</v>
      </c>
      <c r="C13659" s="1">
        <v>20</v>
      </c>
      <c r="D13659" s="1" t="s">
        <v>5</v>
      </c>
      <c r="E13659" s="1" t="s">
        <v>6</v>
      </c>
    </row>
    <row r="13660" spans="1:5">
      <c r="A13660" s="1" t="str">
        <f>REPLACE([1]发放人员信息查询数据导出.xlsx!D13660,7,8,"****")</f>
        <v>342423****5371</v>
      </c>
      <c r="B13660" s="1" t="str">
        <f>REPLACE([1]发放人员信息查询数据导出.xlsx!A13660,2,1,"*")</f>
        <v>徐*志</v>
      </c>
      <c r="C13660" s="1">
        <v>20</v>
      </c>
      <c r="D13660" s="1" t="s">
        <v>5</v>
      </c>
      <c r="E13660" s="1" t="s">
        <v>6</v>
      </c>
    </row>
    <row r="13661" spans="1:5">
      <c r="A13661" s="1" t="str">
        <f>REPLACE([1]发放人员信息查询数据导出.xlsx!D13661,7,8,"****")</f>
        <v>342423****5868</v>
      </c>
      <c r="B13661" s="1" t="str">
        <f>REPLACE([1]发放人员信息查询数据导出.xlsx!A13661,2,1,"*")</f>
        <v>徐*华</v>
      </c>
      <c r="C13661" s="1">
        <v>20</v>
      </c>
      <c r="D13661" s="1" t="s">
        <v>5</v>
      </c>
      <c r="E13661" s="1" t="s">
        <v>6</v>
      </c>
    </row>
    <row r="13662" spans="1:5">
      <c r="A13662" s="1" t="str">
        <f>REPLACE([1]发放人员信息查询数据导出.xlsx!D13662,7,8,"****")</f>
        <v>342423****5868</v>
      </c>
      <c r="B13662" s="1" t="str">
        <f>REPLACE([1]发放人员信息查询数据导出.xlsx!A13662,2,1,"*")</f>
        <v>徐*华</v>
      </c>
      <c r="C13662" s="1">
        <v>20</v>
      </c>
      <c r="D13662" s="1" t="s">
        <v>5</v>
      </c>
      <c r="E13662" s="1" t="s">
        <v>6</v>
      </c>
    </row>
    <row r="13663" spans="1:5">
      <c r="A13663" s="1" t="str">
        <f>REPLACE([1]发放人员信息查询数据导出.xlsx!D13663,7,8,"****")</f>
        <v>342423****5881</v>
      </c>
      <c r="B13663" s="1" t="str">
        <f>REPLACE([1]发放人员信息查询数据导出.xlsx!A13663,2,1,"*")</f>
        <v>徐*荣</v>
      </c>
      <c r="C13663" s="1">
        <v>20</v>
      </c>
      <c r="D13663" s="1" t="s">
        <v>5</v>
      </c>
      <c r="E13663" s="1" t="s">
        <v>6</v>
      </c>
    </row>
    <row r="13664" spans="1:5">
      <c r="A13664" s="1" t="str">
        <f>REPLACE([1]发放人员信息查询数据导出.xlsx!D13664,7,8,"****")</f>
        <v>342423****5865</v>
      </c>
      <c r="B13664" s="1" t="str">
        <f>REPLACE([1]发放人员信息查询数据导出.xlsx!A13664,2,1,"*")</f>
        <v>李*兰</v>
      </c>
      <c r="C13664" s="1">
        <v>20</v>
      </c>
      <c r="D13664" s="1" t="s">
        <v>5</v>
      </c>
      <c r="E13664" s="1" t="s">
        <v>6</v>
      </c>
    </row>
    <row r="13665" spans="1:5">
      <c r="A13665" s="1" t="str">
        <f>REPLACE([1]发放人员信息查询数据导出.xlsx!D13665,7,8,"****")</f>
        <v>342423****5865</v>
      </c>
      <c r="B13665" s="1" t="str">
        <f>REPLACE([1]发放人员信息查询数据导出.xlsx!A13665,2,1,"*")</f>
        <v>李*兰</v>
      </c>
      <c r="C13665" s="1">
        <v>20</v>
      </c>
      <c r="D13665" s="1" t="s">
        <v>5</v>
      </c>
      <c r="E13665" s="1" t="s">
        <v>6</v>
      </c>
    </row>
    <row r="13666" spans="1:5">
      <c r="A13666" s="1" t="str">
        <f>REPLACE([1]发放人员信息查询数据导出.xlsx!D13666,7,8,"****")</f>
        <v>342423****5873</v>
      </c>
      <c r="B13666" s="1" t="str">
        <f>REPLACE([1]发放人员信息查询数据导出.xlsx!A13666,2,1,"*")</f>
        <v>戚*友</v>
      </c>
      <c r="C13666" s="1">
        <v>20</v>
      </c>
      <c r="D13666" s="1" t="s">
        <v>5</v>
      </c>
      <c r="E13666" s="1" t="s">
        <v>6</v>
      </c>
    </row>
    <row r="13667" spans="1:5">
      <c r="A13667" s="1" t="str">
        <f>REPLACE([1]发放人员信息查询数据导出.xlsx!D13667,7,8,"****")</f>
        <v>342423****5873</v>
      </c>
      <c r="B13667" s="1" t="str">
        <f>REPLACE([1]发放人员信息查询数据导出.xlsx!A13667,2,1,"*")</f>
        <v>戚*友</v>
      </c>
      <c r="C13667" s="1">
        <v>20</v>
      </c>
      <c r="D13667" s="1" t="s">
        <v>5</v>
      </c>
      <c r="E13667" s="1" t="s">
        <v>6</v>
      </c>
    </row>
    <row r="13668" spans="1:5">
      <c r="A13668" s="1" t="str">
        <f>REPLACE([1]发放人员信息查询数据导出.xlsx!D13668,7,8,"****")</f>
        <v>342423****586X</v>
      </c>
      <c r="B13668" s="1" t="str">
        <f>REPLACE([1]发放人员信息查询数据导出.xlsx!A13668,2,1,"*")</f>
        <v>李*</v>
      </c>
      <c r="C13668" s="1">
        <v>20</v>
      </c>
      <c r="D13668" s="1" t="s">
        <v>5</v>
      </c>
      <c r="E13668" s="1" t="s">
        <v>6</v>
      </c>
    </row>
    <row r="13669" spans="1:5">
      <c r="A13669" s="1" t="str">
        <f>REPLACE([1]发放人员信息查询数据导出.xlsx!D13669,7,8,"****")</f>
        <v>342423****586X</v>
      </c>
      <c r="B13669" s="1" t="str">
        <f>REPLACE([1]发放人员信息查询数据导出.xlsx!A13669,2,1,"*")</f>
        <v>李*</v>
      </c>
      <c r="C13669" s="1">
        <v>20</v>
      </c>
      <c r="D13669" s="1" t="s">
        <v>5</v>
      </c>
      <c r="E13669" s="1" t="s">
        <v>6</v>
      </c>
    </row>
    <row r="13670" spans="1:5">
      <c r="A13670" s="1" t="str">
        <f>REPLACE([1]发放人员信息查询数据导出.xlsx!D13670,7,8,"****")</f>
        <v>342423****5899</v>
      </c>
      <c r="B13670" s="1" t="str">
        <f>REPLACE([1]发放人员信息查询数据导出.xlsx!A13670,2,1,"*")</f>
        <v>李*华</v>
      </c>
      <c r="C13670" s="1">
        <v>20</v>
      </c>
      <c r="D13670" s="1" t="s">
        <v>5</v>
      </c>
      <c r="E13670" s="1" t="s">
        <v>6</v>
      </c>
    </row>
    <row r="13671" spans="1:5">
      <c r="A13671" s="1" t="str">
        <f>REPLACE([1]发放人员信息查询数据导出.xlsx!D13671,7,8,"****")</f>
        <v>342423****5911</v>
      </c>
      <c r="B13671" s="1" t="str">
        <f>REPLACE([1]发放人员信息查询数据导出.xlsx!A13671,2,1,"*")</f>
        <v>韦*权</v>
      </c>
      <c r="C13671" s="1">
        <v>20</v>
      </c>
      <c r="D13671" s="1" t="s">
        <v>5</v>
      </c>
      <c r="E13671" s="1" t="s">
        <v>6</v>
      </c>
    </row>
    <row r="13672" spans="1:5">
      <c r="A13672" s="1" t="str">
        <f>REPLACE([1]发放人员信息查询数据导出.xlsx!D13672,7,8,"****")</f>
        <v>342423****5882</v>
      </c>
      <c r="B13672" s="1" t="str">
        <f>REPLACE([1]发放人员信息查询数据导出.xlsx!A13672,2,1,"*")</f>
        <v>姜*兰</v>
      </c>
      <c r="C13672" s="1">
        <v>20</v>
      </c>
      <c r="D13672" s="1" t="s">
        <v>5</v>
      </c>
      <c r="E13672" s="1" t="s">
        <v>6</v>
      </c>
    </row>
    <row r="13673" spans="1:5">
      <c r="A13673" s="1" t="str">
        <f>REPLACE([1]发放人员信息查询数据导出.xlsx!D13673,7,8,"****")</f>
        <v>342423****5882</v>
      </c>
      <c r="B13673" s="1" t="str">
        <f>REPLACE([1]发放人员信息查询数据导出.xlsx!A13673,2,1,"*")</f>
        <v>姜*兰</v>
      </c>
      <c r="C13673" s="1">
        <v>20</v>
      </c>
      <c r="D13673" s="1" t="s">
        <v>5</v>
      </c>
      <c r="E13673" s="1" t="s">
        <v>6</v>
      </c>
    </row>
    <row r="13674" spans="1:5">
      <c r="A13674" s="1" t="str">
        <f>REPLACE([1]发放人员信息查询数据导出.xlsx!D13674,7,8,"****")</f>
        <v>342423****5868</v>
      </c>
      <c r="B13674" s="1" t="str">
        <f>REPLACE([1]发放人员信息查询数据导出.xlsx!A13674,2,1,"*")</f>
        <v>闻*芳</v>
      </c>
      <c r="C13674" s="1">
        <v>20</v>
      </c>
      <c r="D13674" s="1" t="s">
        <v>5</v>
      </c>
      <c r="E13674" s="1" t="s">
        <v>6</v>
      </c>
    </row>
    <row r="13675" spans="1:5">
      <c r="A13675" s="1" t="str">
        <f>REPLACE([1]发放人员信息查询数据导出.xlsx!D13675,7,8,"****")</f>
        <v>342423****5868</v>
      </c>
      <c r="B13675" s="1" t="str">
        <f>REPLACE([1]发放人员信息查询数据导出.xlsx!A13675,2,1,"*")</f>
        <v>闻*芳</v>
      </c>
      <c r="C13675" s="1">
        <v>20</v>
      </c>
      <c r="D13675" s="1" t="s">
        <v>5</v>
      </c>
      <c r="E13675" s="1" t="s">
        <v>6</v>
      </c>
    </row>
    <row r="13676" spans="1:5">
      <c r="A13676" s="1" t="str">
        <f>REPLACE([1]发放人员信息查询数据导出.xlsx!D13676,7,8,"****")</f>
        <v>341522****537X</v>
      </c>
      <c r="B13676" s="1" t="str">
        <f>REPLACE([1]发放人员信息查询数据导出.xlsx!A13676,2,1,"*")</f>
        <v>孙*华</v>
      </c>
      <c r="C13676" s="1">
        <v>20</v>
      </c>
      <c r="D13676" s="1" t="s">
        <v>5</v>
      </c>
      <c r="E13676" s="1" t="s">
        <v>6</v>
      </c>
    </row>
    <row r="13677" spans="1:5">
      <c r="A13677" s="1" t="str">
        <f>REPLACE([1]发放人员信息查询数据导出.xlsx!D13677,7,8,"****")</f>
        <v>341522****537X</v>
      </c>
      <c r="B13677" s="1" t="str">
        <f>REPLACE([1]发放人员信息查询数据导出.xlsx!A13677,2,1,"*")</f>
        <v>孙*华</v>
      </c>
      <c r="C13677" s="1">
        <v>20</v>
      </c>
      <c r="D13677" s="1" t="s">
        <v>5</v>
      </c>
      <c r="E13677" s="1" t="s">
        <v>6</v>
      </c>
    </row>
    <row r="13678" spans="1:5">
      <c r="A13678" s="1" t="str">
        <f>REPLACE([1]发放人员信息查询数据导出.xlsx!D13678,7,8,"****")</f>
        <v>342423****5871</v>
      </c>
      <c r="B13678" s="1" t="str">
        <f>REPLACE([1]发放人员信息查询数据导出.xlsx!A13678,2,1,"*")</f>
        <v>徐*中</v>
      </c>
      <c r="C13678" s="1">
        <v>20</v>
      </c>
      <c r="D13678" s="1" t="s">
        <v>5</v>
      </c>
      <c r="E13678" s="1" t="s">
        <v>6</v>
      </c>
    </row>
    <row r="13679" spans="1:5">
      <c r="A13679" s="1" t="str">
        <f>REPLACE([1]发放人员信息查询数据导出.xlsx!D13679,7,8,"****")</f>
        <v>342423****5871</v>
      </c>
      <c r="B13679" s="1" t="str">
        <f>REPLACE([1]发放人员信息查询数据导出.xlsx!A13679,2,1,"*")</f>
        <v>徐*中</v>
      </c>
      <c r="C13679" s="1">
        <v>20</v>
      </c>
      <c r="D13679" s="1" t="s">
        <v>5</v>
      </c>
      <c r="E13679" s="1" t="s">
        <v>6</v>
      </c>
    </row>
    <row r="13680" spans="1:5">
      <c r="A13680" s="1" t="str">
        <f>REPLACE([1]发放人员信息查询数据导出.xlsx!D13680,7,8,"****")</f>
        <v>342423****5897</v>
      </c>
      <c r="B13680" s="1" t="str">
        <f>REPLACE([1]发放人员信息查询数据导出.xlsx!A13680,2,1,"*")</f>
        <v>张*上</v>
      </c>
      <c r="C13680" s="1">
        <v>216.65</v>
      </c>
      <c r="D13680" s="1" t="s">
        <v>5</v>
      </c>
      <c r="E13680" s="1" t="s">
        <v>6</v>
      </c>
    </row>
    <row r="13681" spans="1:5">
      <c r="A13681" s="1" t="str">
        <f>REPLACE([1]发放人员信息查询数据导出.xlsx!D13681,7,8,"****")</f>
        <v>342423****5860</v>
      </c>
      <c r="B13681" s="1" t="str">
        <f>REPLACE([1]发放人员信息查询数据导出.xlsx!A13681,2,1,"*")</f>
        <v>张*荣</v>
      </c>
      <c r="C13681" s="1">
        <v>220.05</v>
      </c>
      <c r="D13681" s="1" t="s">
        <v>5</v>
      </c>
      <c r="E13681" s="1" t="s">
        <v>6</v>
      </c>
    </row>
    <row r="13682" spans="1:5">
      <c r="A13682" s="1" t="str">
        <f>REPLACE([1]发放人员信息查询数据导出.xlsx!D13682,7,8,"****")</f>
        <v>342423****5373</v>
      </c>
      <c r="B13682" s="1" t="str">
        <f>REPLACE([1]发放人员信息查询数据导出.xlsx!A13682,2,1,"*")</f>
        <v>朱*宝</v>
      </c>
      <c r="C13682" s="1">
        <v>20</v>
      </c>
      <c r="D13682" s="1" t="s">
        <v>5</v>
      </c>
      <c r="E13682" s="1" t="s">
        <v>6</v>
      </c>
    </row>
    <row r="13683" spans="1:5">
      <c r="A13683" s="1" t="str">
        <f>REPLACE([1]发放人员信息查询数据导出.xlsx!D13683,7,8,"****")</f>
        <v>342423****5373</v>
      </c>
      <c r="B13683" s="1" t="str">
        <f>REPLACE([1]发放人员信息查询数据导出.xlsx!A13683,2,1,"*")</f>
        <v>朱*宝</v>
      </c>
      <c r="C13683" s="1">
        <v>20</v>
      </c>
      <c r="D13683" s="1" t="s">
        <v>5</v>
      </c>
      <c r="E13683" s="1" t="s">
        <v>6</v>
      </c>
    </row>
    <row r="13684" spans="1:5">
      <c r="A13684" s="1" t="str">
        <f>REPLACE([1]发放人员信息查询数据导出.xlsx!D13684,7,8,"****")</f>
        <v>342423****5862</v>
      </c>
      <c r="B13684" s="1" t="str">
        <f>REPLACE([1]发放人员信息查询数据导出.xlsx!A13684,2,1,"*")</f>
        <v>张*珍</v>
      </c>
      <c r="C13684" s="1">
        <v>20</v>
      </c>
      <c r="D13684" s="1" t="s">
        <v>5</v>
      </c>
      <c r="E13684" s="1" t="s">
        <v>6</v>
      </c>
    </row>
    <row r="13685" spans="1:5">
      <c r="A13685" s="1" t="str">
        <f>REPLACE([1]发放人员信息查询数据导出.xlsx!D13685,7,8,"****")</f>
        <v>342423****5862</v>
      </c>
      <c r="B13685" s="1" t="str">
        <f>REPLACE([1]发放人员信息查询数据导出.xlsx!A13685,2,1,"*")</f>
        <v>张*珍</v>
      </c>
      <c r="C13685" s="1">
        <v>20</v>
      </c>
      <c r="D13685" s="1" t="s">
        <v>5</v>
      </c>
      <c r="E13685" s="1" t="s">
        <v>6</v>
      </c>
    </row>
    <row r="13686" spans="1:5">
      <c r="A13686" s="1" t="str">
        <f>REPLACE([1]发放人员信息查询数据导出.xlsx!D13686,7,8,"****")</f>
        <v>342423****5861</v>
      </c>
      <c r="B13686" s="1" t="str">
        <f>REPLACE([1]发放人员信息查询数据导出.xlsx!A13686,2,1,"*")</f>
        <v>李*连</v>
      </c>
      <c r="C13686" s="1">
        <v>20</v>
      </c>
      <c r="D13686" s="1" t="s">
        <v>5</v>
      </c>
      <c r="E13686" s="1" t="s">
        <v>6</v>
      </c>
    </row>
    <row r="13687" spans="1:5">
      <c r="A13687" s="1" t="str">
        <f>REPLACE([1]发放人员信息查询数据导出.xlsx!D13687,7,8,"****")</f>
        <v>342423****5861</v>
      </c>
      <c r="B13687" s="1" t="str">
        <f>REPLACE([1]发放人员信息查询数据导出.xlsx!A13687,2,1,"*")</f>
        <v>李*连</v>
      </c>
      <c r="C13687" s="1">
        <v>20</v>
      </c>
      <c r="D13687" s="1" t="s">
        <v>5</v>
      </c>
      <c r="E13687" s="1" t="s">
        <v>6</v>
      </c>
    </row>
    <row r="13688" spans="1:5">
      <c r="A13688" s="1" t="str">
        <f>REPLACE([1]发放人员信息查询数据导出.xlsx!D13688,7,8,"****")</f>
        <v>342423****595X</v>
      </c>
      <c r="B13688" s="1" t="str">
        <f>REPLACE([1]发放人员信息查询数据导出.xlsx!A13688,2,1,"*")</f>
        <v>杜*福</v>
      </c>
      <c r="C13688" s="1">
        <v>337.25</v>
      </c>
      <c r="D13688" s="1" t="s">
        <v>5</v>
      </c>
      <c r="E13688" s="1" t="s">
        <v>6</v>
      </c>
    </row>
    <row r="13689" spans="1:5">
      <c r="A13689" s="1" t="str">
        <f>REPLACE([1]发放人员信息查询数据导出.xlsx!D13689,7,8,"****")</f>
        <v>342423****5928</v>
      </c>
      <c r="B13689" s="1" t="str">
        <f>REPLACE([1]发放人员信息查询数据导出.xlsx!A13689,2,1,"*")</f>
        <v>易*琴</v>
      </c>
      <c r="C13689" s="1">
        <v>234.4</v>
      </c>
      <c r="D13689" s="1" t="s">
        <v>5</v>
      </c>
      <c r="E13689" s="1" t="s">
        <v>6</v>
      </c>
    </row>
    <row r="13690" spans="1:5">
      <c r="A13690" s="1" t="str">
        <f>REPLACE([1]发放人员信息查询数据导出.xlsx!D13690,7,8,"****")</f>
        <v>342423****5861</v>
      </c>
      <c r="B13690" s="1" t="str">
        <f>REPLACE([1]发放人员信息查询数据导出.xlsx!A13690,2,1,"*")</f>
        <v>沈*珍</v>
      </c>
      <c r="C13690" s="1">
        <v>218.71</v>
      </c>
      <c r="D13690" s="1" t="s">
        <v>5</v>
      </c>
      <c r="E13690" s="1" t="s">
        <v>6</v>
      </c>
    </row>
    <row r="13691" spans="1:5">
      <c r="A13691" s="1" t="str">
        <f>REPLACE([1]发放人员信息查询数据导出.xlsx!D13691,7,8,"****")</f>
        <v>342423****5894</v>
      </c>
      <c r="B13691" s="1" t="str">
        <f>REPLACE([1]发放人员信息查询数据导出.xlsx!A13691,2,1,"*")</f>
        <v>安*宇</v>
      </c>
      <c r="C13691" s="1">
        <v>216.88</v>
      </c>
      <c r="D13691" s="1" t="s">
        <v>5</v>
      </c>
      <c r="E13691" s="1" t="s">
        <v>6</v>
      </c>
    </row>
    <row r="13692" spans="1:5">
      <c r="A13692" s="1" t="str">
        <f>REPLACE([1]发放人员信息查询数据导出.xlsx!D13692,7,8,"****")</f>
        <v>342423****5381</v>
      </c>
      <c r="B13692" s="1" t="str">
        <f>REPLACE([1]发放人员信息查询数据导出.xlsx!A13692,2,1,"*")</f>
        <v>孙*芬</v>
      </c>
      <c r="C13692" s="1">
        <v>260.75</v>
      </c>
      <c r="D13692" s="1" t="s">
        <v>5</v>
      </c>
      <c r="E13692" s="1" t="s">
        <v>6</v>
      </c>
    </row>
    <row r="13693" spans="1:5">
      <c r="A13693" s="1" t="str">
        <f>REPLACE([1]发放人员信息查询数据导出.xlsx!D13693,7,8,"****")</f>
        <v>342423****5381</v>
      </c>
      <c r="B13693" s="1" t="str">
        <f>REPLACE([1]发放人员信息查询数据导出.xlsx!A13693,2,1,"*")</f>
        <v>孙*芬</v>
      </c>
      <c r="C13693" s="1">
        <v>260.75</v>
      </c>
      <c r="D13693" s="1" t="s">
        <v>5</v>
      </c>
      <c r="E13693" s="1" t="s">
        <v>6</v>
      </c>
    </row>
    <row r="13694" spans="1:5">
      <c r="A13694" s="1" t="str">
        <f>REPLACE([1]发放人员信息查询数据导出.xlsx!D13694,7,8,"****")</f>
        <v>342423****5381</v>
      </c>
      <c r="B13694" s="1" t="str">
        <f>REPLACE([1]发放人员信息查询数据导出.xlsx!A13694,2,1,"*")</f>
        <v>孙*芬</v>
      </c>
      <c r="C13694" s="1">
        <v>260.75</v>
      </c>
      <c r="D13694" s="1" t="s">
        <v>5</v>
      </c>
      <c r="E13694" s="1" t="s">
        <v>6</v>
      </c>
    </row>
    <row r="13695" spans="1:5">
      <c r="A13695" s="1" t="str">
        <f>REPLACE([1]发放人员信息查询数据导出.xlsx!D13695,7,8,"****")</f>
        <v>342423****5864</v>
      </c>
      <c r="B13695" s="1" t="str">
        <f>REPLACE([1]发放人员信息查询数据导出.xlsx!A13695,2,1,"*")</f>
        <v>王*兰</v>
      </c>
      <c r="C13695" s="1">
        <v>20</v>
      </c>
      <c r="D13695" s="1" t="s">
        <v>5</v>
      </c>
      <c r="E13695" s="1" t="s">
        <v>6</v>
      </c>
    </row>
    <row r="13696" spans="1:5">
      <c r="A13696" s="1" t="str">
        <f>REPLACE([1]发放人员信息查询数据导出.xlsx!D13696,7,8,"****")</f>
        <v>342423****5868</v>
      </c>
      <c r="B13696" s="1" t="str">
        <f>REPLACE([1]发放人员信息查询数据导出.xlsx!A13696,2,1,"*")</f>
        <v>陈*华</v>
      </c>
      <c r="C13696" s="1">
        <v>20</v>
      </c>
      <c r="D13696" s="1" t="s">
        <v>5</v>
      </c>
      <c r="E13696" s="1" t="s">
        <v>6</v>
      </c>
    </row>
    <row r="13697" spans="1:5">
      <c r="A13697" s="1" t="str">
        <f>REPLACE([1]发放人员信息查询数据导出.xlsx!D13697,7,8,"****")</f>
        <v>342423****5369</v>
      </c>
      <c r="B13697" s="1" t="str">
        <f>REPLACE([1]发放人员信息查询数据导出.xlsx!A13697,2,1,"*")</f>
        <v>李*侠</v>
      </c>
      <c r="C13697" s="1">
        <v>20</v>
      </c>
      <c r="D13697" s="1" t="s">
        <v>5</v>
      </c>
      <c r="E13697" s="1" t="s">
        <v>6</v>
      </c>
    </row>
    <row r="13698" spans="1:5">
      <c r="A13698" s="1" t="str">
        <f>REPLACE([1]发放人员信息查询数据导出.xlsx!D13698,7,8,"****")</f>
        <v>342423****5870</v>
      </c>
      <c r="B13698" s="1" t="str">
        <f>REPLACE([1]发放人员信息查询数据导出.xlsx!A13698,2,1,"*")</f>
        <v>谷*昌</v>
      </c>
      <c r="C13698" s="1">
        <v>20</v>
      </c>
      <c r="D13698" s="1" t="s">
        <v>5</v>
      </c>
      <c r="E13698" s="1" t="s">
        <v>6</v>
      </c>
    </row>
    <row r="13699" spans="1:5">
      <c r="A13699" s="1" t="str">
        <f>REPLACE([1]发放人员信息查询数据导出.xlsx!D13699,7,8,"****")</f>
        <v>342423****5379</v>
      </c>
      <c r="B13699" s="1" t="str">
        <f>REPLACE([1]发放人员信息查询数据导出.xlsx!A13699,2,1,"*")</f>
        <v>丁*光</v>
      </c>
      <c r="C13699" s="1">
        <v>20</v>
      </c>
      <c r="D13699" s="1" t="s">
        <v>5</v>
      </c>
      <c r="E13699" s="1" t="s">
        <v>6</v>
      </c>
    </row>
    <row r="13700" spans="1:5">
      <c r="A13700" s="1" t="str">
        <f>REPLACE([1]发放人员信息查询数据导出.xlsx!D13700,7,8,"****")</f>
        <v>342423****5379</v>
      </c>
      <c r="B13700" s="1" t="str">
        <f>REPLACE([1]发放人员信息查询数据导出.xlsx!A13700,2,1,"*")</f>
        <v>丁*光</v>
      </c>
      <c r="C13700" s="1">
        <v>20</v>
      </c>
      <c r="D13700" s="1" t="s">
        <v>5</v>
      </c>
      <c r="E13700" s="1" t="s">
        <v>6</v>
      </c>
    </row>
    <row r="13701" spans="1:5">
      <c r="A13701" s="1" t="str">
        <f>REPLACE([1]发放人员信息查询数据导出.xlsx!D13701,7,8,"****")</f>
        <v>342423****5882</v>
      </c>
      <c r="B13701" s="1" t="str">
        <f>REPLACE([1]发放人员信息查询数据导出.xlsx!A13701,2,1,"*")</f>
        <v>刘*兰</v>
      </c>
      <c r="C13701" s="1">
        <v>20</v>
      </c>
      <c r="D13701" s="1" t="s">
        <v>5</v>
      </c>
      <c r="E13701" s="1" t="s">
        <v>6</v>
      </c>
    </row>
    <row r="13702" spans="1:5">
      <c r="A13702" s="1" t="str">
        <f>REPLACE([1]发放人员信息查询数据导出.xlsx!D13702,7,8,"****")</f>
        <v>342423****5947</v>
      </c>
      <c r="B13702" s="1" t="str">
        <f>REPLACE([1]发放人员信息查询数据导出.xlsx!A13702,2,1,"*")</f>
        <v>徐*英</v>
      </c>
      <c r="C13702" s="1">
        <v>20</v>
      </c>
      <c r="D13702" s="1" t="s">
        <v>5</v>
      </c>
      <c r="E13702" s="1" t="s">
        <v>6</v>
      </c>
    </row>
    <row r="13703" spans="1:5">
      <c r="A13703" s="1" t="str">
        <f>REPLACE([1]发放人员信息查询数据导出.xlsx!D13703,7,8,"****")</f>
        <v>342423****5918</v>
      </c>
      <c r="B13703" s="1" t="str">
        <f>REPLACE([1]发放人员信息查询数据导出.xlsx!A13703,2,1,"*")</f>
        <v>赵*才</v>
      </c>
      <c r="C13703" s="1">
        <v>20</v>
      </c>
      <c r="D13703" s="1" t="s">
        <v>5</v>
      </c>
      <c r="E13703" s="1" t="s">
        <v>6</v>
      </c>
    </row>
    <row r="13704" spans="1:5">
      <c r="A13704" s="1" t="str">
        <f>REPLACE([1]发放人员信息查询数据导出.xlsx!D13704,7,8,"****")</f>
        <v>342423****5918</v>
      </c>
      <c r="B13704" s="1" t="str">
        <f>REPLACE([1]发放人员信息查询数据导出.xlsx!A13704,2,1,"*")</f>
        <v>赵*才</v>
      </c>
      <c r="C13704" s="1">
        <v>20</v>
      </c>
      <c r="D13704" s="1" t="s">
        <v>5</v>
      </c>
      <c r="E13704" s="1" t="s">
        <v>6</v>
      </c>
    </row>
    <row r="13705" spans="1:5">
      <c r="A13705" s="1" t="str">
        <f>REPLACE([1]发放人员信息查询数据导出.xlsx!D13705,7,8,"****")</f>
        <v>342423****5864</v>
      </c>
      <c r="B13705" s="1" t="str">
        <f>REPLACE([1]发放人员信息查询数据导出.xlsx!A13705,2,1,"*")</f>
        <v>张*侠</v>
      </c>
      <c r="C13705" s="1">
        <v>20</v>
      </c>
      <c r="D13705" s="1" t="s">
        <v>5</v>
      </c>
      <c r="E13705" s="1" t="s">
        <v>6</v>
      </c>
    </row>
    <row r="13706" spans="1:5">
      <c r="A13706" s="1" t="str">
        <f>REPLACE([1]发放人员信息查询数据导出.xlsx!D13706,7,8,"****")</f>
        <v>342423****5864</v>
      </c>
      <c r="B13706" s="1" t="str">
        <f>REPLACE([1]发放人员信息查询数据导出.xlsx!A13706,2,1,"*")</f>
        <v>张*侠</v>
      </c>
      <c r="C13706" s="1">
        <v>20</v>
      </c>
      <c r="D13706" s="1" t="s">
        <v>5</v>
      </c>
      <c r="E13706" s="1" t="s">
        <v>6</v>
      </c>
    </row>
    <row r="13707" spans="1:5">
      <c r="A13707" s="1" t="str">
        <f>REPLACE([1]发放人员信息查询数据导出.xlsx!D13707,7,8,"****")</f>
        <v>342423****5890</v>
      </c>
      <c r="B13707" s="1" t="str">
        <f>REPLACE([1]发放人员信息查询数据导出.xlsx!A13707,2,1,"*")</f>
        <v>徐*银</v>
      </c>
      <c r="C13707" s="1">
        <v>231.44</v>
      </c>
      <c r="D13707" s="1" t="s">
        <v>5</v>
      </c>
      <c r="E13707" s="1" t="s">
        <v>6</v>
      </c>
    </row>
    <row r="13708" spans="1:5">
      <c r="A13708" s="1" t="str">
        <f>REPLACE([1]发放人员信息查询数据导出.xlsx!D13708,7,8,"****")</f>
        <v>342423****5880</v>
      </c>
      <c r="B13708" s="1" t="str">
        <f>REPLACE([1]发放人员信息查询数据导出.xlsx!A13708,2,1,"*")</f>
        <v>汪*英</v>
      </c>
      <c r="C13708" s="1">
        <v>220</v>
      </c>
      <c r="D13708" s="1" t="s">
        <v>5</v>
      </c>
      <c r="E13708" s="1" t="s">
        <v>6</v>
      </c>
    </row>
    <row r="13709" spans="1:5">
      <c r="A13709" s="1" t="str">
        <f>REPLACE([1]发放人员信息查询数据导出.xlsx!D13709,7,8,"****")</f>
        <v>342423****5869</v>
      </c>
      <c r="B13709" s="1" t="str">
        <f>REPLACE([1]发放人员信息查询数据导出.xlsx!A13709,2,1,"*")</f>
        <v>乔*芳</v>
      </c>
      <c r="C13709" s="1">
        <v>220</v>
      </c>
      <c r="D13709" s="1" t="s">
        <v>5</v>
      </c>
      <c r="E13709" s="1" t="s">
        <v>6</v>
      </c>
    </row>
    <row r="13710" spans="1:5">
      <c r="A13710" s="1" t="str">
        <f>REPLACE([1]发放人员信息查询数据导出.xlsx!D13710,7,8,"****")</f>
        <v>342423****5386</v>
      </c>
      <c r="B13710" s="1" t="str">
        <f>REPLACE([1]发放人员信息查询数据导出.xlsx!A13710,2,1,"*")</f>
        <v>周*英</v>
      </c>
      <c r="C13710" s="1">
        <v>20</v>
      </c>
      <c r="D13710" s="1" t="s">
        <v>5</v>
      </c>
      <c r="E13710" s="1" t="s">
        <v>7</v>
      </c>
    </row>
    <row r="13711" spans="1:5">
      <c r="A13711" s="1" t="str">
        <f>REPLACE([1]发放人员信息查询数据导出.xlsx!D13711,7,8,"****")</f>
        <v>342423****5386</v>
      </c>
      <c r="B13711" s="1" t="str">
        <f>REPLACE([1]发放人员信息查询数据导出.xlsx!A13711,2,1,"*")</f>
        <v>周*英</v>
      </c>
      <c r="C13711" s="1">
        <v>20</v>
      </c>
      <c r="D13711" s="1" t="s">
        <v>5</v>
      </c>
      <c r="E13711" s="1" t="s">
        <v>7</v>
      </c>
    </row>
    <row r="13712" spans="1:5">
      <c r="A13712" s="1" t="str">
        <f>REPLACE([1]发放人员信息查询数据导出.xlsx!D13712,7,8,"****")</f>
        <v>342423****5412</v>
      </c>
      <c r="B13712" s="1" t="str">
        <f>REPLACE([1]发放人员信息查询数据导出.xlsx!A13712,2,1,"*")</f>
        <v>王*寿</v>
      </c>
      <c r="C13712" s="1">
        <v>20</v>
      </c>
      <c r="D13712" s="1" t="s">
        <v>5</v>
      </c>
      <c r="E13712" s="1" t="s">
        <v>6</v>
      </c>
    </row>
    <row r="13713" spans="1:5">
      <c r="A13713" s="1" t="str">
        <f>REPLACE([1]发放人员信息查询数据导出.xlsx!D13713,7,8,"****")</f>
        <v>342423****5877</v>
      </c>
      <c r="B13713" s="1" t="str">
        <f>REPLACE([1]发放人员信息查询数据导出.xlsx!A13713,2,1,"*")</f>
        <v>朱*启</v>
      </c>
      <c r="C13713" s="1">
        <v>20</v>
      </c>
      <c r="D13713" s="1" t="s">
        <v>5</v>
      </c>
      <c r="E13713" s="1" t="s">
        <v>6</v>
      </c>
    </row>
    <row r="13714" spans="1:5">
      <c r="A13714" s="1" t="str">
        <f>REPLACE([1]发放人员信息查询数据导出.xlsx!D13714,7,8,"****")</f>
        <v>342423****5867</v>
      </c>
      <c r="B13714" s="1" t="str">
        <f>REPLACE([1]发放人员信息查询数据导出.xlsx!A13714,2,1,"*")</f>
        <v>李*芳</v>
      </c>
      <c r="C13714" s="1">
        <v>20</v>
      </c>
      <c r="D13714" s="1" t="s">
        <v>5</v>
      </c>
      <c r="E13714" s="1" t="s">
        <v>6</v>
      </c>
    </row>
    <row r="13715" spans="1:5">
      <c r="A13715" s="1" t="str">
        <f>REPLACE([1]发放人员信息查询数据导出.xlsx!D13715,7,8,"****")</f>
        <v>342423****5867</v>
      </c>
      <c r="B13715" s="1" t="str">
        <f>REPLACE([1]发放人员信息查询数据导出.xlsx!A13715,2,1,"*")</f>
        <v>李*芳</v>
      </c>
      <c r="C13715" s="1">
        <v>20</v>
      </c>
      <c r="D13715" s="1" t="s">
        <v>5</v>
      </c>
      <c r="E13715" s="1" t="s">
        <v>6</v>
      </c>
    </row>
    <row r="13716" spans="1:5">
      <c r="A13716" s="1" t="str">
        <f>REPLACE([1]发放人员信息查询数据导出.xlsx!D13716,7,8,"****")</f>
        <v>342423****5889</v>
      </c>
      <c r="B13716" s="1" t="str">
        <f>REPLACE([1]发放人员信息查询数据导出.xlsx!A13716,2,1,"*")</f>
        <v>戴*芳</v>
      </c>
      <c r="C13716" s="1">
        <v>20</v>
      </c>
      <c r="D13716" s="1" t="s">
        <v>5</v>
      </c>
      <c r="E13716" s="1" t="s">
        <v>6</v>
      </c>
    </row>
    <row r="13717" spans="1:5">
      <c r="A13717" s="1" t="str">
        <f>REPLACE([1]发放人员信息查询数据导出.xlsx!D13717,7,8,"****")</f>
        <v>342423****5889</v>
      </c>
      <c r="B13717" s="1" t="str">
        <f>REPLACE([1]发放人员信息查询数据导出.xlsx!A13717,2,1,"*")</f>
        <v>戴*芳</v>
      </c>
      <c r="C13717" s="1">
        <v>20</v>
      </c>
      <c r="D13717" s="1" t="s">
        <v>5</v>
      </c>
      <c r="E13717" s="1" t="s">
        <v>6</v>
      </c>
    </row>
    <row r="13718" spans="1:5">
      <c r="A13718" s="1" t="str">
        <f>REPLACE([1]发放人员信息查询数据导出.xlsx!D13718,7,8,"****")</f>
        <v>342423****5898</v>
      </c>
      <c r="B13718" s="1" t="str">
        <f>REPLACE([1]发放人员信息查询数据导出.xlsx!A13718,2,1,"*")</f>
        <v>李*奎</v>
      </c>
      <c r="C13718" s="1">
        <v>20</v>
      </c>
      <c r="D13718" s="1" t="s">
        <v>5</v>
      </c>
      <c r="E13718" s="1" t="s">
        <v>6</v>
      </c>
    </row>
    <row r="13719" spans="1:5">
      <c r="A13719" s="1" t="str">
        <f>REPLACE([1]发放人员信息查询数据导出.xlsx!D13719,7,8,"****")</f>
        <v>342423****5898</v>
      </c>
      <c r="B13719" s="1" t="str">
        <f>REPLACE([1]发放人员信息查询数据导出.xlsx!A13719,2,1,"*")</f>
        <v>李*奎</v>
      </c>
      <c r="C13719" s="1">
        <v>20</v>
      </c>
      <c r="D13719" s="1" t="s">
        <v>5</v>
      </c>
      <c r="E13719" s="1" t="s">
        <v>6</v>
      </c>
    </row>
    <row r="13720" spans="1:5">
      <c r="A13720" s="1" t="str">
        <f>REPLACE([1]发放人员信息查询数据导出.xlsx!D13720,7,8,"****")</f>
        <v>342423****5892</v>
      </c>
      <c r="B13720" s="1" t="str">
        <f>REPLACE([1]发放人员信息查询数据导出.xlsx!A13720,2,1,"*")</f>
        <v>徐*才</v>
      </c>
      <c r="C13720" s="1">
        <v>20</v>
      </c>
      <c r="D13720" s="1" t="s">
        <v>5</v>
      </c>
      <c r="E13720" s="1" t="s">
        <v>6</v>
      </c>
    </row>
    <row r="13721" spans="1:5">
      <c r="A13721" s="1" t="str">
        <f>REPLACE([1]发放人员信息查询数据导出.xlsx!D13721,7,8,"****")</f>
        <v>342423****5892</v>
      </c>
      <c r="B13721" s="1" t="str">
        <f>REPLACE([1]发放人员信息查询数据导出.xlsx!A13721,2,1,"*")</f>
        <v>徐*才</v>
      </c>
      <c r="C13721" s="1">
        <v>20</v>
      </c>
      <c r="D13721" s="1" t="s">
        <v>5</v>
      </c>
      <c r="E13721" s="1" t="s">
        <v>6</v>
      </c>
    </row>
    <row r="13722" spans="1:5">
      <c r="A13722" s="1" t="str">
        <f>REPLACE([1]发放人员信息查询数据导出.xlsx!D13722,7,8,"****")</f>
        <v>342423****5894</v>
      </c>
      <c r="B13722" s="1" t="str">
        <f>REPLACE([1]发放人员信息查询数据导出.xlsx!A13722,2,1,"*")</f>
        <v>安*宇</v>
      </c>
      <c r="C13722" s="1">
        <v>20</v>
      </c>
      <c r="D13722" s="1" t="s">
        <v>5</v>
      </c>
      <c r="E13722" s="1" t="s">
        <v>6</v>
      </c>
    </row>
    <row r="13723" spans="1:5">
      <c r="A13723" s="1" t="str">
        <f>REPLACE([1]发放人员信息查询数据导出.xlsx!D13723,7,8,"****")</f>
        <v>342423****5894</v>
      </c>
      <c r="B13723" s="1" t="str">
        <f>REPLACE([1]发放人员信息查询数据导出.xlsx!A13723,2,1,"*")</f>
        <v>安*宇</v>
      </c>
      <c r="C13723" s="1">
        <v>20</v>
      </c>
      <c r="D13723" s="1" t="s">
        <v>5</v>
      </c>
      <c r="E13723" s="1" t="s">
        <v>6</v>
      </c>
    </row>
    <row r="13724" spans="1:5">
      <c r="A13724" s="1" t="str">
        <f>REPLACE([1]发放人员信息查询数据导出.xlsx!D13724,7,8,"****")</f>
        <v>342423****5861</v>
      </c>
      <c r="B13724" s="1" t="str">
        <f>REPLACE([1]发放人员信息查询数据导出.xlsx!A13724,2,1,"*")</f>
        <v>吕*侠</v>
      </c>
      <c r="C13724" s="1">
        <v>20</v>
      </c>
      <c r="D13724" s="1" t="s">
        <v>5</v>
      </c>
      <c r="E13724" s="1" t="s">
        <v>6</v>
      </c>
    </row>
    <row r="13725" spans="1:5">
      <c r="A13725" s="1" t="str">
        <f>REPLACE([1]发放人员信息查询数据导出.xlsx!D13725,7,8,"****")</f>
        <v>342423****5861</v>
      </c>
      <c r="B13725" s="1" t="str">
        <f>REPLACE([1]发放人员信息查询数据导出.xlsx!A13725,2,1,"*")</f>
        <v>吕*侠</v>
      </c>
      <c r="C13725" s="1">
        <v>20</v>
      </c>
      <c r="D13725" s="1" t="s">
        <v>5</v>
      </c>
      <c r="E13725" s="1" t="s">
        <v>6</v>
      </c>
    </row>
    <row r="13726" spans="1:5">
      <c r="A13726" s="1" t="str">
        <f>REPLACE([1]发放人员信息查询数据导出.xlsx!D13726,7,8,"****")</f>
        <v>342423****5902</v>
      </c>
      <c r="B13726" s="1" t="str">
        <f>REPLACE([1]发放人员信息查询数据导出.xlsx!A13726,2,1,"*")</f>
        <v>王*群</v>
      </c>
      <c r="C13726" s="1">
        <v>20</v>
      </c>
      <c r="D13726" s="1" t="s">
        <v>5</v>
      </c>
      <c r="E13726" s="1" t="s">
        <v>6</v>
      </c>
    </row>
    <row r="13727" spans="1:5">
      <c r="A13727" s="1" t="str">
        <f>REPLACE([1]发放人员信息查询数据导出.xlsx!D13727,7,8,"****")</f>
        <v>342423****5877</v>
      </c>
      <c r="B13727" s="1" t="str">
        <f>REPLACE([1]发放人员信息查询数据导出.xlsx!A13727,2,1,"*")</f>
        <v>李*友</v>
      </c>
      <c r="C13727" s="1">
        <v>20</v>
      </c>
      <c r="D13727" s="1" t="s">
        <v>5</v>
      </c>
      <c r="E13727" s="1" t="s">
        <v>6</v>
      </c>
    </row>
    <row r="13728" spans="1:5">
      <c r="A13728" s="1" t="str">
        <f>REPLACE([1]发放人员信息查询数据导出.xlsx!D13728,7,8,"****")</f>
        <v>342423****5877</v>
      </c>
      <c r="B13728" s="1" t="str">
        <f>REPLACE([1]发放人员信息查询数据导出.xlsx!A13728,2,1,"*")</f>
        <v>李*友</v>
      </c>
      <c r="C13728" s="1">
        <v>20</v>
      </c>
      <c r="D13728" s="1" t="s">
        <v>5</v>
      </c>
      <c r="E13728" s="1" t="s">
        <v>6</v>
      </c>
    </row>
    <row r="13729" spans="1:5">
      <c r="A13729" s="1" t="str">
        <f>REPLACE([1]发放人员信息查询数据导出.xlsx!D13729,7,8,"****")</f>
        <v>342423****5896</v>
      </c>
      <c r="B13729" s="1" t="str">
        <f>REPLACE([1]发放人员信息查询数据导出.xlsx!A13729,2,1,"*")</f>
        <v>桑*林</v>
      </c>
      <c r="C13729" s="1">
        <v>20</v>
      </c>
      <c r="D13729" s="1" t="s">
        <v>5</v>
      </c>
      <c r="E13729" s="1" t="s">
        <v>6</v>
      </c>
    </row>
    <row r="13730" spans="1:5">
      <c r="A13730" s="1" t="str">
        <f>REPLACE([1]发放人员信息查询数据导出.xlsx!D13730,7,8,"****")</f>
        <v>342423****5896</v>
      </c>
      <c r="B13730" s="1" t="str">
        <f>REPLACE([1]发放人员信息查询数据导出.xlsx!A13730,2,1,"*")</f>
        <v>桑*林</v>
      </c>
      <c r="C13730" s="1">
        <v>20</v>
      </c>
      <c r="D13730" s="1" t="s">
        <v>5</v>
      </c>
      <c r="E13730" s="1" t="s">
        <v>6</v>
      </c>
    </row>
    <row r="13731" spans="1:5">
      <c r="A13731" s="1" t="str">
        <f>REPLACE([1]发放人员信息查询数据导出.xlsx!D13731,7,8,"****")</f>
        <v>342423****5885</v>
      </c>
      <c r="B13731" s="1" t="str">
        <f>REPLACE([1]发放人员信息查询数据导出.xlsx!A13731,2,1,"*")</f>
        <v>李*平</v>
      </c>
      <c r="C13731" s="1">
        <v>235.16</v>
      </c>
      <c r="D13731" s="1" t="s">
        <v>5</v>
      </c>
      <c r="E13731" s="1" t="s">
        <v>6</v>
      </c>
    </row>
    <row r="13732" spans="1:5">
      <c r="A13732" s="1" t="str">
        <f>REPLACE([1]发放人员信息查询数据导出.xlsx!D13732,7,8,"****")</f>
        <v>342423****5861</v>
      </c>
      <c r="B13732" s="1" t="str">
        <f>REPLACE([1]发放人员信息查询数据导出.xlsx!A13732,2,1,"*")</f>
        <v>沈*章</v>
      </c>
      <c r="C13732" s="1">
        <v>238.02</v>
      </c>
      <c r="D13732" s="1" t="s">
        <v>5</v>
      </c>
      <c r="E13732" s="1" t="s">
        <v>6</v>
      </c>
    </row>
    <row r="13733" spans="1:5">
      <c r="A13733" s="1" t="str">
        <f>REPLACE([1]发放人员信息查询数据导出.xlsx!D13733,7,8,"****")</f>
        <v>342423****5918</v>
      </c>
      <c r="B13733" s="1" t="str">
        <f>REPLACE([1]发放人员信息查询数据导出.xlsx!A13733,2,1,"*")</f>
        <v>张*毫</v>
      </c>
      <c r="C13733" s="1">
        <v>223.66</v>
      </c>
      <c r="D13733" s="1" t="s">
        <v>5</v>
      </c>
      <c r="E13733" s="1" t="s">
        <v>6</v>
      </c>
    </row>
    <row r="13734" spans="1:5">
      <c r="A13734" s="1" t="str">
        <f>REPLACE([1]发放人员信息查询数据导出.xlsx!D13734,7,8,"****")</f>
        <v>342423****5877</v>
      </c>
      <c r="B13734" s="1" t="str">
        <f>REPLACE([1]发放人员信息查询数据导出.xlsx!A13734,2,1,"*")</f>
        <v>崔*利</v>
      </c>
      <c r="C13734" s="1">
        <v>252.85</v>
      </c>
      <c r="D13734" s="1" t="s">
        <v>5</v>
      </c>
      <c r="E13734" s="1" t="s">
        <v>6</v>
      </c>
    </row>
    <row r="13735" spans="1:5">
      <c r="A13735" s="1" t="str">
        <f>REPLACE([1]发放人员信息查询数据导出.xlsx!D13735,7,8,"****")</f>
        <v>342423****5880</v>
      </c>
      <c r="B13735" s="1" t="str">
        <f>REPLACE([1]发放人员信息查询数据导出.xlsx!A13735,2,1,"*")</f>
        <v>王*侠</v>
      </c>
      <c r="C13735" s="1">
        <v>216.76</v>
      </c>
      <c r="D13735" s="1" t="s">
        <v>5</v>
      </c>
      <c r="E13735" s="1" t="s">
        <v>6</v>
      </c>
    </row>
    <row r="13736" spans="1:5">
      <c r="A13736" s="1" t="str">
        <f>REPLACE([1]发放人员信息查询数据导出.xlsx!D13736,7,8,"****")</f>
        <v>342423****5867</v>
      </c>
      <c r="B13736" s="1" t="str">
        <f>REPLACE([1]发放人员信息查询数据导出.xlsx!A13736,2,1,"*")</f>
        <v>聂*芳</v>
      </c>
      <c r="C13736" s="1">
        <v>220</v>
      </c>
      <c r="D13736" s="1" t="s">
        <v>5</v>
      </c>
      <c r="E13736" s="1" t="s">
        <v>6</v>
      </c>
    </row>
    <row r="13737" spans="1:5">
      <c r="A13737" s="1" t="str">
        <f>REPLACE([1]发放人员信息查询数据导出.xlsx!D13737,7,8,"****")</f>
        <v>342423****5376</v>
      </c>
      <c r="B13737" s="1" t="str">
        <f>REPLACE([1]发放人员信息查询数据导出.xlsx!A13737,2,1,"*")</f>
        <v>戚*田</v>
      </c>
      <c r="C13737" s="1">
        <v>230</v>
      </c>
      <c r="D13737" s="1" t="s">
        <v>5</v>
      </c>
      <c r="E13737" s="1" t="s">
        <v>6</v>
      </c>
    </row>
    <row r="13738" spans="1:5">
      <c r="A13738" s="1" t="str">
        <f>REPLACE([1]发放人员信息查询数据导出.xlsx!D13738,7,8,"****")</f>
        <v>342423****539X</v>
      </c>
      <c r="B13738" s="1" t="str">
        <f>REPLACE([1]发放人员信息查询数据导出.xlsx!A13738,2,1,"*")</f>
        <v>张*林</v>
      </c>
      <c r="C13738" s="1">
        <v>232.02</v>
      </c>
      <c r="D13738" s="1" t="s">
        <v>5</v>
      </c>
      <c r="E13738" s="1" t="s">
        <v>6</v>
      </c>
    </row>
    <row r="13739" spans="1:5">
      <c r="A13739" s="1" t="str">
        <f>REPLACE([1]发放人员信息查询数据导出.xlsx!D13739,7,8,"****")</f>
        <v>342423****5923</v>
      </c>
      <c r="B13739" s="1" t="str">
        <f>REPLACE([1]发放人员信息查询数据导出.xlsx!A13739,2,1,"*")</f>
        <v>赵*平</v>
      </c>
      <c r="C13739" s="1">
        <v>20</v>
      </c>
      <c r="D13739" s="1" t="s">
        <v>5</v>
      </c>
      <c r="E13739" s="1" t="s">
        <v>6</v>
      </c>
    </row>
    <row r="13740" spans="1:5">
      <c r="A13740" s="1" t="str">
        <f>REPLACE([1]发放人员信息查询数据导出.xlsx!D13740,7,8,"****")</f>
        <v>342423****5923</v>
      </c>
      <c r="B13740" s="1" t="str">
        <f>REPLACE([1]发放人员信息查询数据导出.xlsx!A13740,2,1,"*")</f>
        <v>赵*平</v>
      </c>
      <c r="C13740" s="1">
        <v>20</v>
      </c>
      <c r="D13740" s="1" t="s">
        <v>5</v>
      </c>
      <c r="E13740" s="1" t="s">
        <v>6</v>
      </c>
    </row>
    <row r="13741" spans="1:5">
      <c r="A13741" s="1" t="str">
        <f>REPLACE([1]发放人员信息查询数据导出.xlsx!D13741,7,8,"****")</f>
        <v>342423****5878</v>
      </c>
      <c r="B13741" s="1" t="str">
        <f>REPLACE([1]发放人员信息查询数据导出.xlsx!A13741,2,1,"*")</f>
        <v>蒋*章</v>
      </c>
      <c r="C13741" s="1">
        <v>20</v>
      </c>
      <c r="D13741" s="1" t="s">
        <v>5</v>
      </c>
      <c r="E13741" s="1" t="s">
        <v>6</v>
      </c>
    </row>
    <row r="13742" spans="1:5">
      <c r="A13742" s="1" t="str">
        <f>REPLACE([1]发放人员信息查询数据导出.xlsx!D13742,7,8,"****")</f>
        <v>342423****5878</v>
      </c>
      <c r="B13742" s="1" t="str">
        <f>REPLACE([1]发放人员信息查询数据导出.xlsx!A13742,2,1,"*")</f>
        <v>蒋*章</v>
      </c>
      <c r="C13742" s="1">
        <v>20</v>
      </c>
      <c r="D13742" s="1" t="s">
        <v>5</v>
      </c>
      <c r="E13742" s="1" t="s">
        <v>6</v>
      </c>
    </row>
    <row r="13743" spans="1:5">
      <c r="A13743" s="1" t="str">
        <f>REPLACE([1]发放人员信息查询数据导出.xlsx!D13743,7,8,"****")</f>
        <v>342423****5398</v>
      </c>
      <c r="B13743" s="1" t="str">
        <f>REPLACE([1]发放人员信息查询数据导出.xlsx!A13743,2,1,"*")</f>
        <v>韦*华</v>
      </c>
      <c r="C13743" s="1">
        <v>20</v>
      </c>
      <c r="D13743" s="1" t="s">
        <v>5</v>
      </c>
      <c r="E13743" s="1" t="s">
        <v>6</v>
      </c>
    </row>
    <row r="13744" spans="1:5">
      <c r="A13744" s="1" t="str">
        <f>REPLACE([1]发放人员信息查询数据导出.xlsx!D13744,7,8,"****")</f>
        <v>342423****5398</v>
      </c>
      <c r="B13744" s="1" t="str">
        <f>REPLACE([1]发放人员信息查询数据导出.xlsx!A13744,2,1,"*")</f>
        <v>韦*华</v>
      </c>
      <c r="C13744" s="1">
        <v>20</v>
      </c>
      <c r="D13744" s="1" t="s">
        <v>5</v>
      </c>
      <c r="E13744" s="1" t="s">
        <v>6</v>
      </c>
    </row>
    <row r="13745" spans="1:5">
      <c r="A13745" s="1" t="str">
        <f>REPLACE([1]发放人员信息查询数据导出.xlsx!D13745,7,8,"****")</f>
        <v>342423****5873</v>
      </c>
      <c r="B13745" s="1" t="str">
        <f>REPLACE([1]发放人员信息查询数据导出.xlsx!A13745,2,1,"*")</f>
        <v>张*安</v>
      </c>
      <c r="C13745" s="1">
        <v>20</v>
      </c>
      <c r="D13745" s="1" t="s">
        <v>5</v>
      </c>
      <c r="E13745" s="1" t="s">
        <v>6</v>
      </c>
    </row>
    <row r="13746" spans="1:5">
      <c r="A13746" s="1" t="str">
        <f>REPLACE([1]发放人员信息查询数据导出.xlsx!D13746,7,8,"****")</f>
        <v>342423****5873</v>
      </c>
      <c r="B13746" s="1" t="str">
        <f>REPLACE([1]发放人员信息查询数据导出.xlsx!A13746,2,1,"*")</f>
        <v>张*安</v>
      </c>
      <c r="C13746" s="1">
        <v>20</v>
      </c>
      <c r="D13746" s="1" t="s">
        <v>5</v>
      </c>
      <c r="E13746" s="1" t="s">
        <v>6</v>
      </c>
    </row>
    <row r="13747" spans="1:5">
      <c r="A13747" s="1" t="str">
        <f>REPLACE([1]发放人员信息查询数据导出.xlsx!D13747,7,8,"****")</f>
        <v>342423****5862</v>
      </c>
      <c r="B13747" s="1" t="str">
        <f>REPLACE([1]发放人员信息查询数据导出.xlsx!A13747,2,1,"*")</f>
        <v>王*凤</v>
      </c>
      <c r="C13747" s="1">
        <v>20</v>
      </c>
      <c r="D13747" s="1" t="s">
        <v>5</v>
      </c>
      <c r="E13747" s="1" t="s">
        <v>6</v>
      </c>
    </row>
    <row r="13748" spans="1:5">
      <c r="A13748" s="1" t="str">
        <f>REPLACE([1]发放人员信息查询数据导出.xlsx!D13748,7,8,"****")</f>
        <v>342423****5888</v>
      </c>
      <c r="B13748" s="1" t="str">
        <f>REPLACE([1]发放人员信息查询数据导出.xlsx!A13748,2,1,"*")</f>
        <v>周*兰</v>
      </c>
      <c r="C13748" s="1">
        <v>225</v>
      </c>
      <c r="D13748" s="1" t="s">
        <v>5</v>
      </c>
      <c r="E13748" s="1" t="s">
        <v>6</v>
      </c>
    </row>
    <row r="13749" spans="1:5">
      <c r="A13749" s="1" t="str">
        <f>REPLACE([1]发放人员信息查询数据导出.xlsx!D13749,7,8,"****")</f>
        <v>342423****5860</v>
      </c>
      <c r="B13749" s="1" t="str">
        <f>REPLACE([1]发放人员信息查询数据导出.xlsx!A13749,2,1,"*")</f>
        <v>王*勤</v>
      </c>
      <c r="C13749" s="1">
        <v>221.89</v>
      </c>
      <c r="D13749" s="1" t="s">
        <v>5</v>
      </c>
      <c r="E13749" s="1" t="s">
        <v>6</v>
      </c>
    </row>
    <row r="13750" spans="1:5">
      <c r="A13750" s="1" t="str">
        <f>REPLACE([1]发放人员信息查询数据导出.xlsx!D13750,7,8,"****")</f>
        <v>342423****5860</v>
      </c>
      <c r="B13750" s="1" t="str">
        <f>REPLACE([1]发放人员信息查询数据导出.xlsx!A13750,2,1,"*")</f>
        <v>屠*珍</v>
      </c>
      <c r="C13750" s="1">
        <v>20</v>
      </c>
      <c r="D13750" s="1" t="s">
        <v>5</v>
      </c>
      <c r="E13750" s="1" t="s">
        <v>6</v>
      </c>
    </row>
    <row r="13751" spans="1:5">
      <c r="A13751" s="1" t="str">
        <f>REPLACE([1]发放人员信息查询数据导出.xlsx!D13751,7,8,"****")</f>
        <v>342423****5899</v>
      </c>
      <c r="B13751" s="1" t="str">
        <f>REPLACE([1]发放人员信息查询数据导出.xlsx!A13751,2,1,"*")</f>
        <v>王*友</v>
      </c>
      <c r="C13751" s="1">
        <v>20</v>
      </c>
      <c r="D13751" s="1" t="s">
        <v>5</v>
      </c>
      <c r="E13751" s="1" t="s">
        <v>6</v>
      </c>
    </row>
    <row r="13752" spans="1:5">
      <c r="A13752" s="1" t="str">
        <f>REPLACE([1]发放人员信息查询数据导出.xlsx!D13752,7,8,"****")</f>
        <v>342423****539X</v>
      </c>
      <c r="B13752" s="1" t="str">
        <f>REPLACE([1]发放人员信息查询数据导出.xlsx!A13752,2,1,"*")</f>
        <v>郑*林</v>
      </c>
      <c r="C13752" s="1">
        <v>214.68</v>
      </c>
      <c r="D13752" s="1" t="s">
        <v>5</v>
      </c>
      <c r="E13752" s="1" t="s">
        <v>6</v>
      </c>
    </row>
    <row r="13753" spans="1:5">
      <c r="A13753" s="1" t="str">
        <f>REPLACE([1]发放人员信息查询数据导出.xlsx!D13753,7,8,"****")</f>
        <v>342423****5879</v>
      </c>
      <c r="B13753" s="1" t="str">
        <f>REPLACE([1]发放人员信息查询数据导出.xlsx!A13753,2,1,"*")</f>
        <v>赵*有</v>
      </c>
      <c r="C13753" s="1">
        <v>20</v>
      </c>
      <c r="D13753" s="1" t="s">
        <v>5</v>
      </c>
      <c r="E13753" s="1" t="s">
        <v>6</v>
      </c>
    </row>
    <row r="13754" spans="1:5">
      <c r="A13754" s="1" t="str">
        <f>REPLACE([1]发放人员信息查询数据导出.xlsx!D13754,7,8,"****")</f>
        <v>342423****5879</v>
      </c>
      <c r="B13754" s="1" t="str">
        <f>REPLACE([1]发放人员信息查询数据导出.xlsx!A13754,2,1,"*")</f>
        <v>赵*有</v>
      </c>
      <c r="C13754" s="1">
        <v>20</v>
      </c>
      <c r="D13754" s="1" t="s">
        <v>5</v>
      </c>
      <c r="E13754" s="1" t="s">
        <v>6</v>
      </c>
    </row>
    <row r="13755" spans="1:5">
      <c r="A13755" s="1" t="str">
        <f>REPLACE([1]发放人员信息查询数据导出.xlsx!D13755,7,8,"****")</f>
        <v>342423****5878</v>
      </c>
      <c r="B13755" s="1" t="str">
        <f>REPLACE([1]发放人员信息查询数据导出.xlsx!A13755,2,1,"*")</f>
        <v>谷*华</v>
      </c>
      <c r="C13755" s="1">
        <v>20</v>
      </c>
      <c r="D13755" s="1" t="s">
        <v>5</v>
      </c>
      <c r="E13755" s="1" t="s">
        <v>6</v>
      </c>
    </row>
    <row r="13756" spans="1:5">
      <c r="A13756" s="1" t="str">
        <f>REPLACE([1]发放人员信息查询数据导出.xlsx!D13756,7,8,"****")</f>
        <v>342423****5362</v>
      </c>
      <c r="B13756" s="1" t="str">
        <f>REPLACE([1]发放人员信息查询数据导出.xlsx!A13756,2,1,"*")</f>
        <v>朱*芳</v>
      </c>
      <c r="C13756" s="1">
        <v>20</v>
      </c>
      <c r="D13756" s="1" t="s">
        <v>5</v>
      </c>
      <c r="E13756" s="1" t="s">
        <v>6</v>
      </c>
    </row>
    <row r="13757" spans="1:5">
      <c r="A13757" s="1" t="str">
        <f>REPLACE([1]发放人员信息查询数据导出.xlsx!D13757,7,8,"****")</f>
        <v>342423****5879</v>
      </c>
      <c r="B13757" s="1" t="str">
        <f>REPLACE([1]发放人员信息查询数据导出.xlsx!A13757,2,1,"*")</f>
        <v>蒋*刚</v>
      </c>
      <c r="C13757" s="1">
        <v>249.69</v>
      </c>
      <c r="D13757" s="1" t="s">
        <v>5</v>
      </c>
      <c r="E13757" s="1" t="s">
        <v>6</v>
      </c>
    </row>
    <row r="13758" spans="1:5">
      <c r="A13758" s="1" t="str">
        <f>REPLACE([1]发放人员信息查询数据导出.xlsx!D13758,7,8,"****")</f>
        <v>342423****5864</v>
      </c>
      <c r="B13758" s="1" t="str">
        <f>REPLACE([1]发放人员信息查询数据导出.xlsx!A13758,2,1,"*")</f>
        <v>徐*珍</v>
      </c>
      <c r="C13758" s="1">
        <v>20</v>
      </c>
      <c r="D13758" s="1" t="s">
        <v>5</v>
      </c>
      <c r="E13758" s="1" t="s">
        <v>6</v>
      </c>
    </row>
    <row r="13759" spans="1:5">
      <c r="A13759" s="1" t="str">
        <f>REPLACE([1]发放人员信息查询数据导出.xlsx!D13759,7,8,"****")</f>
        <v>342423****5884</v>
      </c>
      <c r="B13759" s="1" t="str">
        <f>REPLACE([1]发放人员信息查询数据导出.xlsx!A13759,2,1,"*")</f>
        <v>楚*荣</v>
      </c>
      <c r="C13759" s="1">
        <v>217.37</v>
      </c>
      <c r="D13759" s="1" t="s">
        <v>5</v>
      </c>
      <c r="E13759" s="1" t="s">
        <v>6</v>
      </c>
    </row>
    <row r="13760" spans="1:5">
      <c r="A13760" s="1" t="str">
        <f>REPLACE([1]发放人员信息查询数据导出.xlsx!D13760,7,8,"****")</f>
        <v>342423****5871</v>
      </c>
      <c r="B13760" s="1" t="str">
        <f>REPLACE([1]发放人员信息查询数据导出.xlsx!A13760,2,1,"*")</f>
        <v>余*才</v>
      </c>
      <c r="C13760" s="1">
        <v>256.51</v>
      </c>
      <c r="D13760" s="1" t="s">
        <v>5</v>
      </c>
      <c r="E13760" s="1" t="s">
        <v>6</v>
      </c>
    </row>
    <row r="13761" spans="1:5">
      <c r="A13761" s="1" t="str">
        <f>REPLACE([1]发放人员信息查询数据导出.xlsx!D13761,7,8,"****")</f>
        <v>342423****586X</v>
      </c>
      <c r="B13761" s="1" t="str">
        <f>REPLACE([1]发放人员信息查询数据导出.xlsx!A13761,2,1,"*")</f>
        <v>陈*秀</v>
      </c>
      <c r="C13761" s="1">
        <v>20</v>
      </c>
      <c r="D13761" s="1" t="s">
        <v>5</v>
      </c>
      <c r="E13761" s="1" t="s">
        <v>6</v>
      </c>
    </row>
    <row r="13762" spans="1:5">
      <c r="A13762" s="1" t="str">
        <f>REPLACE([1]发放人员信息查询数据导出.xlsx!D13762,7,8,"****")</f>
        <v>342423****586X</v>
      </c>
      <c r="B13762" s="1" t="str">
        <f>REPLACE([1]发放人员信息查询数据导出.xlsx!A13762,2,1,"*")</f>
        <v>陈*秀</v>
      </c>
      <c r="C13762" s="1">
        <v>20</v>
      </c>
      <c r="D13762" s="1" t="s">
        <v>5</v>
      </c>
      <c r="E13762" s="1" t="s">
        <v>6</v>
      </c>
    </row>
    <row r="13763" spans="1:5">
      <c r="A13763" s="1" t="str">
        <f>REPLACE([1]发放人员信息查询数据导出.xlsx!D13763,7,8,"****")</f>
        <v>342423****5873</v>
      </c>
      <c r="B13763" s="1" t="str">
        <f>REPLACE([1]发放人员信息查询数据导出.xlsx!A13763,2,1,"*")</f>
        <v>黄*江</v>
      </c>
      <c r="C13763" s="1">
        <v>20</v>
      </c>
      <c r="D13763" s="1" t="s">
        <v>5</v>
      </c>
      <c r="E13763" s="1" t="s">
        <v>6</v>
      </c>
    </row>
    <row r="13764" spans="1:5">
      <c r="A13764" s="1" t="str">
        <f>REPLACE([1]发放人员信息查询数据导出.xlsx!D13764,7,8,"****")</f>
        <v>342423****5873</v>
      </c>
      <c r="B13764" s="1" t="str">
        <f>REPLACE([1]发放人员信息查询数据导出.xlsx!A13764,2,1,"*")</f>
        <v>黄*江</v>
      </c>
      <c r="C13764" s="1">
        <v>20</v>
      </c>
      <c r="D13764" s="1" t="s">
        <v>5</v>
      </c>
      <c r="E13764" s="1" t="s">
        <v>6</v>
      </c>
    </row>
    <row r="13765" spans="1:5">
      <c r="A13765" s="1" t="str">
        <f>REPLACE([1]发放人员信息查询数据导出.xlsx!D13765,7,8,"****")</f>
        <v>342423****5873</v>
      </c>
      <c r="B13765" s="1" t="str">
        <f>REPLACE([1]发放人员信息查询数据导出.xlsx!A13765,2,1,"*")</f>
        <v>曹*友</v>
      </c>
      <c r="C13765" s="1">
        <v>20</v>
      </c>
      <c r="D13765" s="1" t="s">
        <v>5</v>
      </c>
      <c r="E13765" s="1" t="s">
        <v>6</v>
      </c>
    </row>
    <row r="13766" spans="1:5">
      <c r="A13766" s="1" t="str">
        <f>REPLACE([1]发放人员信息查询数据导出.xlsx!D13766,7,8,"****")</f>
        <v>342423****5866</v>
      </c>
      <c r="B13766" s="1" t="str">
        <f>REPLACE([1]发放人员信息查询数据导出.xlsx!A13766,2,1,"*")</f>
        <v>祝*秀</v>
      </c>
      <c r="C13766" s="1">
        <v>20</v>
      </c>
      <c r="D13766" s="1" t="s">
        <v>5</v>
      </c>
      <c r="E13766" s="1" t="s">
        <v>6</v>
      </c>
    </row>
    <row r="13767" spans="1:5">
      <c r="A13767" s="1" t="str">
        <f>REPLACE([1]发放人员信息查询数据导出.xlsx!D13767,7,8,"****")</f>
        <v>342423****5866</v>
      </c>
      <c r="B13767" s="1" t="str">
        <f>REPLACE([1]发放人员信息查询数据导出.xlsx!A13767,2,1,"*")</f>
        <v>祝*秀</v>
      </c>
      <c r="C13767" s="1">
        <v>20</v>
      </c>
      <c r="D13767" s="1" t="s">
        <v>5</v>
      </c>
      <c r="E13767" s="1" t="s">
        <v>6</v>
      </c>
    </row>
    <row r="13768" spans="1:5">
      <c r="A13768" s="1" t="str">
        <f>REPLACE([1]发放人员信息查询数据导出.xlsx!D13768,7,8,"****")</f>
        <v>342423****591X</v>
      </c>
      <c r="B13768" s="1" t="str">
        <f>REPLACE([1]发放人员信息查询数据导出.xlsx!A13768,2,1,"*")</f>
        <v>潘*全</v>
      </c>
      <c r="C13768" s="1">
        <v>20</v>
      </c>
      <c r="D13768" s="1" t="s">
        <v>5</v>
      </c>
      <c r="E13768" s="1" t="s">
        <v>6</v>
      </c>
    </row>
    <row r="13769" spans="1:5">
      <c r="A13769" s="1" t="str">
        <f>REPLACE([1]发放人员信息查询数据导出.xlsx!D13769,7,8,"****")</f>
        <v>342423****5867</v>
      </c>
      <c r="B13769" s="1" t="str">
        <f>REPLACE([1]发放人员信息查询数据导出.xlsx!A13769,2,1,"*")</f>
        <v>温*华</v>
      </c>
      <c r="C13769" s="1">
        <v>20</v>
      </c>
      <c r="D13769" s="1" t="s">
        <v>5</v>
      </c>
      <c r="E13769" s="1" t="s">
        <v>6</v>
      </c>
    </row>
    <row r="13770" spans="1:5">
      <c r="A13770" s="1" t="str">
        <f>REPLACE([1]发放人员信息查询数据导出.xlsx!D13770,7,8,"****")</f>
        <v>342423****536X</v>
      </c>
      <c r="B13770" s="1" t="str">
        <f>REPLACE([1]发放人员信息查询数据导出.xlsx!A13770,2,1,"*")</f>
        <v>姜*芳</v>
      </c>
      <c r="C13770" s="1">
        <v>20</v>
      </c>
      <c r="D13770" s="1" t="s">
        <v>5</v>
      </c>
      <c r="E13770" s="1" t="s">
        <v>6</v>
      </c>
    </row>
    <row r="13771" spans="1:5">
      <c r="A13771" s="1" t="str">
        <f>REPLACE([1]发放人员信息查询数据导出.xlsx!D13771,7,8,"****")</f>
        <v>342423****536X</v>
      </c>
      <c r="B13771" s="1" t="str">
        <f>REPLACE([1]发放人员信息查询数据导出.xlsx!A13771,2,1,"*")</f>
        <v>姜*芳</v>
      </c>
      <c r="C13771" s="1">
        <v>20</v>
      </c>
      <c r="D13771" s="1" t="s">
        <v>5</v>
      </c>
      <c r="E13771" s="1" t="s">
        <v>6</v>
      </c>
    </row>
    <row r="13772" spans="1:5">
      <c r="A13772" s="1" t="str">
        <f>REPLACE([1]发放人员信息查询数据导出.xlsx!D13772,7,8,"****")</f>
        <v>342423****5869</v>
      </c>
      <c r="B13772" s="1" t="str">
        <f>REPLACE([1]发放人员信息查询数据导出.xlsx!A13772,2,1,"*")</f>
        <v>杨*芳</v>
      </c>
      <c r="C13772" s="1">
        <v>20</v>
      </c>
      <c r="D13772" s="1" t="s">
        <v>5</v>
      </c>
      <c r="E13772" s="1" t="s">
        <v>6</v>
      </c>
    </row>
    <row r="13773" spans="1:5">
      <c r="A13773" s="1" t="str">
        <f>REPLACE([1]发放人员信息查询数据导出.xlsx!D13773,7,8,"****")</f>
        <v>342423****5869</v>
      </c>
      <c r="B13773" s="1" t="str">
        <f>REPLACE([1]发放人员信息查询数据导出.xlsx!A13773,2,1,"*")</f>
        <v>杨*芳</v>
      </c>
      <c r="C13773" s="1">
        <v>20</v>
      </c>
      <c r="D13773" s="1" t="s">
        <v>5</v>
      </c>
      <c r="E13773" s="1" t="s">
        <v>6</v>
      </c>
    </row>
    <row r="13774" spans="1:5">
      <c r="A13774" s="1" t="str">
        <f>REPLACE([1]发放人员信息查询数据导出.xlsx!D13774,7,8,"****")</f>
        <v>342423****5892</v>
      </c>
      <c r="B13774" s="1" t="str">
        <f>REPLACE([1]发放人员信息查询数据导出.xlsx!A13774,2,1,"*")</f>
        <v>朱*红</v>
      </c>
      <c r="C13774" s="1">
        <v>20</v>
      </c>
      <c r="D13774" s="1" t="s">
        <v>5</v>
      </c>
      <c r="E13774" s="1" t="s">
        <v>6</v>
      </c>
    </row>
    <row r="13775" spans="1:5">
      <c r="A13775" s="1" t="str">
        <f>REPLACE([1]发放人员信息查询数据导出.xlsx!D13775,7,8,"****")</f>
        <v>342423****5876</v>
      </c>
      <c r="B13775" s="1" t="str">
        <f>REPLACE([1]发放人员信息查询数据导出.xlsx!A13775,2,1,"*")</f>
        <v>付*勇</v>
      </c>
      <c r="C13775" s="1">
        <v>20</v>
      </c>
      <c r="D13775" s="1" t="s">
        <v>5</v>
      </c>
      <c r="E13775" s="1" t="s">
        <v>6</v>
      </c>
    </row>
    <row r="13776" spans="1:5">
      <c r="A13776" s="1" t="str">
        <f>REPLACE([1]发放人员信息查询数据导出.xlsx!D13776,7,8,"****")</f>
        <v>342423****5876</v>
      </c>
      <c r="B13776" s="1" t="str">
        <f>REPLACE([1]发放人员信息查询数据导出.xlsx!A13776,2,1,"*")</f>
        <v>付*勇</v>
      </c>
      <c r="C13776" s="1">
        <v>20</v>
      </c>
      <c r="D13776" s="1" t="s">
        <v>5</v>
      </c>
      <c r="E13776" s="1" t="s">
        <v>6</v>
      </c>
    </row>
    <row r="13777" spans="1:5">
      <c r="A13777" s="1" t="str">
        <f>REPLACE([1]发放人员信息查询数据导出.xlsx!D13777,7,8,"****")</f>
        <v>342423****5874</v>
      </c>
      <c r="B13777" s="1" t="str">
        <f>REPLACE([1]发放人员信息查询数据导出.xlsx!A13777,2,1,"*")</f>
        <v>周*胜</v>
      </c>
      <c r="C13777" s="1">
        <v>20</v>
      </c>
      <c r="D13777" s="1" t="s">
        <v>5</v>
      </c>
      <c r="E13777" s="1" t="s">
        <v>6</v>
      </c>
    </row>
    <row r="13778" spans="1:5">
      <c r="A13778" s="1" t="str">
        <f>REPLACE([1]发放人员信息查询数据导出.xlsx!D13778,7,8,"****")</f>
        <v>342423****5869</v>
      </c>
      <c r="B13778" s="1" t="str">
        <f>REPLACE([1]发放人员信息查询数据导出.xlsx!A13778,2,1,"*")</f>
        <v>潘*宝</v>
      </c>
      <c r="C13778" s="1">
        <v>218.32</v>
      </c>
      <c r="D13778" s="1" t="s">
        <v>5</v>
      </c>
      <c r="E13778" s="1" t="s">
        <v>6</v>
      </c>
    </row>
    <row r="13779" spans="1:5">
      <c r="A13779" s="1" t="str">
        <f>REPLACE([1]发放人员信息查询数据导出.xlsx!D13779,7,8,"****")</f>
        <v>342423****5899</v>
      </c>
      <c r="B13779" s="1" t="str">
        <f>REPLACE([1]发放人员信息查询数据导出.xlsx!A13779,2,1,"*")</f>
        <v>徐*中</v>
      </c>
      <c r="C13779" s="1">
        <v>218.5</v>
      </c>
      <c r="D13779" s="1" t="s">
        <v>5</v>
      </c>
      <c r="E13779" s="1" t="s">
        <v>6</v>
      </c>
    </row>
    <row r="13780" spans="1:5">
      <c r="A13780" s="1" t="str">
        <f>REPLACE([1]发放人员信息查询数据导出.xlsx!D13780,7,8,"****")</f>
        <v>342423****5907</v>
      </c>
      <c r="B13780" s="1" t="str">
        <f>REPLACE([1]发放人员信息查询数据导出.xlsx!A13780,2,1,"*")</f>
        <v>王*英</v>
      </c>
      <c r="C13780" s="1">
        <v>20</v>
      </c>
      <c r="D13780" s="1" t="s">
        <v>5</v>
      </c>
      <c r="E13780" s="1" t="s">
        <v>6</v>
      </c>
    </row>
    <row r="13781" spans="1:5">
      <c r="A13781" s="1" t="str">
        <f>REPLACE([1]发放人员信息查询数据导出.xlsx!D13781,7,8,"****")</f>
        <v>342423****5907</v>
      </c>
      <c r="B13781" s="1" t="str">
        <f>REPLACE([1]发放人员信息查询数据导出.xlsx!A13781,2,1,"*")</f>
        <v>王*英</v>
      </c>
      <c r="C13781" s="1">
        <v>20</v>
      </c>
      <c r="D13781" s="1" t="s">
        <v>5</v>
      </c>
      <c r="E13781" s="1" t="s">
        <v>6</v>
      </c>
    </row>
    <row r="13782" spans="1:5">
      <c r="A13782" s="1" t="str">
        <f>REPLACE([1]发放人员信息查询数据导出.xlsx!D13782,7,8,"****")</f>
        <v>342423****5866</v>
      </c>
      <c r="B13782" s="1" t="str">
        <f>REPLACE([1]发放人员信息查询数据导出.xlsx!A13782,2,1,"*")</f>
        <v>陈*秀</v>
      </c>
      <c r="C13782" s="1">
        <v>20</v>
      </c>
      <c r="D13782" s="1" t="s">
        <v>5</v>
      </c>
      <c r="E13782" s="1" t="s">
        <v>6</v>
      </c>
    </row>
    <row r="13783" spans="1:5">
      <c r="A13783" s="1" t="str">
        <f>REPLACE([1]发放人员信息查询数据导出.xlsx!D13783,7,8,"****")</f>
        <v>342423****5913</v>
      </c>
      <c r="B13783" s="1" t="str">
        <f>REPLACE([1]发放人员信息查询数据导出.xlsx!A13783,2,1,"*")</f>
        <v>龚*贵</v>
      </c>
      <c r="C13783" s="1">
        <v>20</v>
      </c>
      <c r="D13783" s="1" t="s">
        <v>5</v>
      </c>
      <c r="E13783" s="1" t="s">
        <v>6</v>
      </c>
    </row>
    <row r="13784" spans="1:5">
      <c r="A13784" s="1" t="str">
        <f>REPLACE([1]发放人员信息查询数据导出.xlsx!D13784,7,8,"****")</f>
        <v>342423****5913</v>
      </c>
      <c r="B13784" s="1" t="str">
        <f>REPLACE([1]发放人员信息查询数据导出.xlsx!A13784,2,1,"*")</f>
        <v>龚*贵</v>
      </c>
      <c r="C13784" s="1">
        <v>20</v>
      </c>
      <c r="D13784" s="1" t="s">
        <v>5</v>
      </c>
      <c r="E13784" s="1" t="s">
        <v>6</v>
      </c>
    </row>
    <row r="13785" spans="1:5">
      <c r="A13785" s="1" t="str">
        <f>REPLACE([1]发放人员信息查询数据导出.xlsx!D13785,7,8,"****")</f>
        <v>342423****5861</v>
      </c>
      <c r="B13785" s="1" t="str">
        <f>REPLACE([1]发放人员信息查询数据导出.xlsx!A13785,2,1,"*")</f>
        <v>沈*章</v>
      </c>
      <c r="C13785" s="1">
        <v>20</v>
      </c>
      <c r="D13785" s="1" t="s">
        <v>5</v>
      </c>
      <c r="E13785" s="1" t="s">
        <v>6</v>
      </c>
    </row>
    <row r="13786" spans="1:5">
      <c r="A13786" s="1" t="str">
        <f>REPLACE([1]发放人员信息查询数据导出.xlsx!D13786,7,8,"****")</f>
        <v>342423****5861</v>
      </c>
      <c r="B13786" s="1" t="str">
        <f>REPLACE([1]发放人员信息查询数据导出.xlsx!A13786,2,1,"*")</f>
        <v>沈*章</v>
      </c>
      <c r="C13786" s="1">
        <v>20</v>
      </c>
      <c r="D13786" s="1" t="s">
        <v>5</v>
      </c>
      <c r="E13786" s="1" t="s">
        <v>6</v>
      </c>
    </row>
    <row r="13787" spans="1:5">
      <c r="A13787" s="1" t="str">
        <f>REPLACE([1]发放人员信息查询数据导出.xlsx!D13787,7,8,"****")</f>
        <v>342423****5873</v>
      </c>
      <c r="B13787" s="1" t="str">
        <f>REPLACE([1]发放人员信息查询数据导出.xlsx!A13787,2,1,"*")</f>
        <v>徐*新</v>
      </c>
      <c r="C13787" s="1">
        <v>20</v>
      </c>
      <c r="D13787" s="1" t="s">
        <v>5</v>
      </c>
      <c r="E13787" s="1" t="s">
        <v>6</v>
      </c>
    </row>
    <row r="13788" spans="1:5">
      <c r="A13788" s="1" t="str">
        <f>REPLACE([1]发放人员信息查询数据导出.xlsx!D13788,7,8,"****")</f>
        <v>342423****5873</v>
      </c>
      <c r="B13788" s="1" t="str">
        <f>REPLACE([1]发放人员信息查询数据导出.xlsx!A13788,2,1,"*")</f>
        <v>徐*新</v>
      </c>
      <c r="C13788" s="1">
        <v>20</v>
      </c>
      <c r="D13788" s="1" t="s">
        <v>5</v>
      </c>
      <c r="E13788" s="1" t="s">
        <v>6</v>
      </c>
    </row>
    <row r="13789" spans="1:5">
      <c r="A13789" s="1" t="str">
        <f>REPLACE([1]发放人员信息查询数据导出.xlsx!D13789,7,8,"****")</f>
        <v>342423****5955</v>
      </c>
      <c r="B13789" s="1" t="str">
        <f>REPLACE([1]发放人员信息查询数据导出.xlsx!A13789,2,1,"*")</f>
        <v>潘*荣</v>
      </c>
      <c r="C13789" s="1">
        <v>20</v>
      </c>
      <c r="D13789" s="1" t="s">
        <v>5</v>
      </c>
      <c r="E13789" s="1" t="s">
        <v>6</v>
      </c>
    </row>
    <row r="13790" spans="1:5">
      <c r="A13790" s="1" t="str">
        <f>REPLACE([1]发放人员信息查询数据导出.xlsx!D13790,7,8,"****")</f>
        <v>342423****5865</v>
      </c>
      <c r="B13790" s="1" t="str">
        <f>REPLACE([1]发放人员信息查询数据导出.xlsx!A13790,2,1,"*")</f>
        <v>朱*玲</v>
      </c>
      <c r="C13790" s="1">
        <v>20</v>
      </c>
      <c r="D13790" s="1" t="s">
        <v>5</v>
      </c>
      <c r="E13790" s="1" t="s">
        <v>6</v>
      </c>
    </row>
    <row r="13791" spans="1:5">
      <c r="A13791" s="1" t="str">
        <f>REPLACE([1]发放人员信息查询数据导出.xlsx!D13791,7,8,"****")</f>
        <v>342423****5865</v>
      </c>
      <c r="B13791" s="1" t="str">
        <f>REPLACE([1]发放人员信息查询数据导出.xlsx!A13791,2,1,"*")</f>
        <v>朱*玲</v>
      </c>
      <c r="C13791" s="1">
        <v>20</v>
      </c>
      <c r="D13791" s="1" t="s">
        <v>5</v>
      </c>
      <c r="E13791" s="1" t="s">
        <v>6</v>
      </c>
    </row>
    <row r="13792" spans="1:5">
      <c r="A13792" s="1" t="str">
        <f>REPLACE([1]发放人员信息查询数据导出.xlsx!D13792,7,8,"****")</f>
        <v>342423****5872</v>
      </c>
      <c r="B13792" s="1" t="str">
        <f>REPLACE([1]发放人员信息查询数据导出.xlsx!A13792,2,1,"*")</f>
        <v>陈*龙</v>
      </c>
      <c r="C13792" s="1">
        <v>20</v>
      </c>
      <c r="D13792" s="1" t="s">
        <v>5</v>
      </c>
      <c r="E13792" s="1" t="s">
        <v>6</v>
      </c>
    </row>
    <row r="13793" spans="1:5">
      <c r="A13793" s="1" t="str">
        <f>REPLACE([1]发放人员信息查询数据导出.xlsx!D13793,7,8,"****")</f>
        <v>342423****5872</v>
      </c>
      <c r="B13793" s="1" t="str">
        <f>REPLACE([1]发放人员信息查询数据导出.xlsx!A13793,2,1,"*")</f>
        <v>陈*龙</v>
      </c>
      <c r="C13793" s="1">
        <v>20</v>
      </c>
      <c r="D13793" s="1" t="s">
        <v>5</v>
      </c>
      <c r="E13793" s="1" t="s">
        <v>6</v>
      </c>
    </row>
    <row r="13794" spans="1:5">
      <c r="A13794" s="1" t="str">
        <f>REPLACE([1]发放人员信息查询数据导出.xlsx!D13794,7,8,"****")</f>
        <v>342423****5360</v>
      </c>
      <c r="B13794" s="1" t="str">
        <f>REPLACE([1]发放人员信息查询数据导出.xlsx!A13794,2,1,"*")</f>
        <v>王*华</v>
      </c>
      <c r="C13794" s="1">
        <v>229.05</v>
      </c>
      <c r="D13794" s="1" t="s">
        <v>5</v>
      </c>
      <c r="E13794" s="1" t="s">
        <v>6</v>
      </c>
    </row>
    <row r="13795" spans="1:5">
      <c r="A13795" s="1" t="str">
        <f>REPLACE([1]发放人员信息查询数据导出.xlsx!D13795,7,8,"****")</f>
        <v>342423****5907</v>
      </c>
      <c r="B13795" s="1" t="str">
        <f>REPLACE([1]发放人员信息查询数据导出.xlsx!A13795,2,1,"*")</f>
        <v>王*英</v>
      </c>
      <c r="C13795" s="1">
        <v>220</v>
      </c>
      <c r="D13795" s="1" t="s">
        <v>5</v>
      </c>
      <c r="E13795" s="1" t="s">
        <v>6</v>
      </c>
    </row>
    <row r="13796" spans="1:5">
      <c r="A13796" s="1" t="str">
        <f>REPLACE([1]发放人员信息查询数据导出.xlsx!D13796,7,8,"****")</f>
        <v>342423****5888</v>
      </c>
      <c r="B13796" s="1" t="str">
        <f>REPLACE([1]发放人员信息查询数据导出.xlsx!A13796,2,1,"*")</f>
        <v>余*月</v>
      </c>
      <c r="C13796" s="1">
        <v>20</v>
      </c>
      <c r="D13796" s="1" t="s">
        <v>5</v>
      </c>
      <c r="E13796" s="1" t="s">
        <v>6</v>
      </c>
    </row>
    <row r="13797" spans="1:5">
      <c r="A13797" s="1" t="str">
        <f>REPLACE([1]发放人员信息查询数据导出.xlsx!D13797,7,8,"****")</f>
        <v>342423****5888</v>
      </c>
      <c r="B13797" s="1" t="str">
        <f>REPLACE([1]发放人员信息查询数据导出.xlsx!A13797,2,1,"*")</f>
        <v>余*月</v>
      </c>
      <c r="C13797" s="1">
        <v>20</v>
      </c>
      <c r="D13797" s="1" t="s">
        <v>5</v>
      </c>
      <c r="E13797" s="1" t="s">
        <v>6</v>
      </c>
    </row>
    <row r="13798" spans="1:5">
      <c r="A13798" s="1" t="str">
        <f>REPLACE([1]发放人员信息查询数据导出.xlsx!D13798,7,8,"****")</f>
        <v>342423****5861</v>
      </c>
      <c r="B13798" s="1" t="str">
        <f>REPLACE([1]发放人员信息查询数据导出.xlsx!A13798,2,1,"*")</f>
        <v>李*荣</v>
      </c>
      <c r="C13798" s="1">
        <v>20</v>
      </c>
      <c r="D13798" s="1" t="s">
        <v>5</v>
      </c>
      <c r="E13798" s="1" t="s">
        <v>6</v>
      </c>
    </row>
    <row r="13799" spans="1:5">
      <c r="A13799" s="1" t="str">
        <f>REPLACE([1]发放人员信息查询数据导出.xlsx!D13799,7,8,"****")</f>
        <v>342423****5861</v>
      </c>
      <c r="B13799" s="1" t="str">
        <f>REPLACE([1]发放人员信息查询数据导出.xlsx!A13799,2,1,"*")</f>
        <v>李*荣</v>
      </c>
      <c r="C13799" s="1">
        <v>20</v>
      </c>
      <c r="D13799" s="1" t="s">
        <v>5</v>
      </c>
      <c r="E13799" s="1" t="s">
        <v>6</v>
      </c>
    </row>
    <row r="13800" spans="1:5">
      <c r="A13800" s="1" t="str">
        <f>REPLACE([1]发放人员信息查询数据导出.xlsx!D13800,7,8,"****")</f>
        <v>342423****5899</v>
      </c>
      <c r="B13800" s="1" t="str">
        <f>REPLACE([1]发放人员信息查询数据导出.xlsx!A13800,2,1,"*")</f>
        <v>李*华</v>
      </c>
      <c r="C13800" s="1">
        <v>20</v>
      </c>
      <c r="D13800" s="1" t="s">
        <v>5</v>
      </c>
      <c r="E13800" s="1" t="s">
        <v>6</v>
      </c>
    </row>
    <row r="13801" spans="1:5">
      <c r="A13801" s="1" t="str">
        <f>REPLACE([1]发放人员信息查询数据导出.xlsx!D13801,7,8,"****")</f>
        <v>342423****5880</v>
      </c>
      <c r="B13801" s="1" t="str">
        <f>REPLACE([1]发放人员信息查询数据导出.xlsx!A13801,2,1,"*")</f>
        <v>田*侠</v>
      </c>
      <c r="C13801" s="1">
        <v>20</v>
      </c>
      <c r="D13801" s="1" t="s">
        <v>5</v>
      </c>
      <c r="E13801" s="1" t="s">
        <v>6</v>
      </c>
    </row>
    <row r="13802" spans="1:5">
      <c r="A13802" s="1" t="str">
        <f>REPLACE([1]发放人员信息查询数据导出.xlsx!D13802,7,8,"****")</f>
        <v>342423****5955</v>
      </c>
      <c r="B13802" s="1" t="str">
        <f>REPLACE([1]发放人员信息查询数据导出.xlsx!A13802,2,1,"*")</f>
        <v>李*</v>
      </c>
      <c r="C13802" s="1">
        <v>256.98</v>
      </c>
      <c r="D13802" s="1" t="s">
        <v>5</v>
      </c>
      <c r="E13802" s="1" t="s">
        <v>6</v>
      </c>
    </row>
    <row r="13803" spans="1:5">
      <c r="A13803" s="1" t="str">
        <f>REPLACE([1]发放人员信息查询数据导出.xlsx!D13803,7,8,"****")</f>
        <v>342423****5863</v>
      </c>
      <c r="B13803" s="1" t="str">
        <f>REPLACE([1]发放人员信息查询数据导出.xlsx!A13803,2,1,"*")</f>
        <v>张*珍</v>
      </c>
      <c r="C13803" s="1">
        <v>225</v>
      </c>
      <c r="D13803" s="1" t="s">
        <v>5</v>
      </c>
      <c r="E13803" s="1" t="s">
        <v>6</v>
      </c>
    </row>
    <row r="13804" spans="1:5">
      <c r="A13804" s="1" t="str">
        <f>REPLACE([1]发放人员信息查询数据导出.xlsx!D13804,7,8,"****")</f>
        <v>342423****5927</v>
      </c>
      <c r="B13804" s="1" t="str">
        <f>REPLACE([1]发放人员信息查询数据导出.xlsx!A13804,2,1,"*")</f>
        <v>李*芳</v>
      </c>
      <c r="C13804" s="1">
        <v>247.38</v>
      </c>
      <c r="D13804" s="1" t="s">
        <v>5</v>
      </c>
      <c r="E13804" s="1" t="s">
        <v>6</v>
      </c>
    </row>
    <row r="13805" spans="1:5">
      <c r="A13805" s="1" t="str">
        <f>REPLACE([1]发放人员信息查询数据导出.xlsx!D13805,7,8,"****")</f>
        <v>342423****5867</v>
      </c>
      <c r="B13805" s="1" t="str">
        <f>REPLACE([1]发放人员信息查询数据导出.xlsx!A13805,2,1,"*")</f>
        <v>范*英</v>
      </c>
      <c r="C13805" s="1">
        <v>230.16</v>
      </c>
      <c r="D13805" s="1" t="s">
        <v>5</v>
      </c>
      <c r="E13805" s="1" t="s">
        <v>6</v>
      </c>
    </row>
    <row r="13806" spans="1:5">
      <c r="A13806" s="1" t="str">
        <f>REPLACE([1]发放人员信息查询数据导出.xlsx!D13806,7,8,"****")</f>
        <v>342423****5871</v>
      </c>
      <c r="B13806" s="1" t="str">
        <f>REPLACE([1]发放人员信息查询数据导出.xlsx!A13806,2,1,"*")</f>
        <v>曹*才</v>
      </c>
      <c r="C13806" s="1">
        <v>244.81</v>
      </c>
      <c r="D13806" s="1" t="s">
        <v>5</v>
      </c>
      <c r="E13806" s="1" t="s">
        <v>6</v>
      </c>
    </row>
    <row r="13807" spans="1:5">
      <c r="A13807" s="1" t="str">
        <f>REPLACE([1]发放人员信息查询数据导出.xlsx!D13807,7,8,"****")</f>
        <v>342423****5427</v>
      </c>
      <c r="B13807" s="1" t="str">
        <f>REPLACE([1]发放人员信息查询数据导出.xlsx!A13807,2,1,"*")</f>
        <v>刘*英</v>
      </c>
      <c r="C13807" s="1">
        <v>20</v>
      </c>
      <c r="D13807" s="1" t="s">
        <v>5</v>
      </c>
      <c r="E13807" s="1" t="s">
        <v>6</v>
      </c>
    </row>
    <row r="13808" spans="1:5">
      <c r="A13808" s="1" t="str">
        <f>REPLACE([1]发放人员信息查询数据导出.xlsx!D13808,7,8,"****")</f>
        <v>342423****5883</v>
      </c>
      <c r="B13808" s="1" t="str">
        <f>REPLACE([1]发放人员信息查询数据导出.xlsx!A13808,2,1,"*")</f>
        <v>付*秀</v>
      </c>
      <c r="C13808" s="1">
        <v>20</v>
      </c>
      <c r="D13808" s="1" t="s">
        <v>5</v>
      </c>
      <c r="E13808" s="1" t="s">
        <v>6</v>
      </c>
    </row>
    <row r="13809" spans="1:5">
      <c r="A13809" s="1" t="str">
        <f>REPLACE([1]发放人员信息查询数据导出.xlsx!D13809,7,8,"****")</f>
        <v>342423****5883</v>
      </c>
      <c r="B13809" s="1" t="str">
        <f>REPLACE([1]发放人员信息查询数据导出.xlsx!A13809,2,1,"*")</f>
        <v>付*秀</v>
      </c>
      <c r="C13809" s="1">
        <v>20</v>
      </c>
      <c r="D13809" s="1" t="s">
        <v>5</v>
      </c>
      <c r="E13809" s="1" t="s">
        <v>6</v>
      </c>
    </row>
    <row r="13810" spans="1:5">
      <c r="A13810" s="1" t="str">
        <f>REPLACE([1]发放人员信息查询数据导出.xlsx!D13810,7,8,"****")</f>
        <v>342423****589X</v>
      </c>
      <c r="B13810" s="1" t="str">
        <f>REPLACE([1]发放人员信息查询数据导出.xlsx!A13810,2,1,"*")</f>
        <v>李*林</v>
      </c>
      <c r="C13810" s="1">
        <v>20</v>
      </c>
      <c r="D13810" s="1" t="s">
        <v>5</v>
      </c>
      <c r="E13810" s="1" t="s">
        <v>6</v>
      </c>
    </row>
    <row r="13811" spans="1:5">
      <c r="A13811" s="1" t="str">
        <f>REPLACE([1]发放人员信息查询数据导出.xlsx!D13811,7,8,"****")</f>
        <v>342423****5861</v>
      </c>
      <c r="B13811" s="1" t="str">
        <f>REPLACE([1]发放人员信息查询数据导出.xlsx!A13811,2,1,"*")</f>
        <v>冯*荣</v>
      </c>
      <c r="C13811" s="1">
        <v>20</v>
      </c>
      <c r="D13811" s="1" t="s">
        <v>5</v>
      </c>
      <c r="E13811" s="1" t="s">
        <v>6</v>
      </c>
    </row>
    <row r="13812" spans="1:5">
      <c r="A13812" s="1" t="str">
        <f>REPLACE([1]发放人员信息查询数据导出.xlsx!D13812,7,8,"****")</f>
        <v>342423****5861</v>
      </c>
      <c r="B13812" s="1" t="str">
        <f>REPLACE([1]发放人员信息查询数据导出.xlsx!A13812,2,1,"*")</f>
        <v>冯*荣</v>
      </c>
      <c r="C13812" s="1">
        <v>20</v>
      </c>
      <c r="D13812" s="1" t="s">
        <v>5</v>
      </c>
      <c r="E13812" s="1" t="s">
        <v>6</v>
      </c>
    </row>
    <row r="13813" spans="1:5">
      <c r="A13813" s="1" t="str">
        <f>REPLACE([1]发放人员信息查询数据导出.xlsx!D13813,7,8,"****")</f>
        <v>342423****5917</v>
      </c>
      <c r="B13813" s="1" t="str">
        <f>REPLACE([1]发放人员信息查询数据导出.xlsx!A13813,2,1,"*")</f>
        <v>张*明</v>
      </c>
      <c r="C13813" s="1">
        <v>20</v>
      </c>
      <c r="D13813" s="1" t="s">
        <v>5</v>
      </c>
      <c r="E13813" s="1" t="s">
        <v>6</v>
      </c>
    </row>
    <row r="13814" spans="1:5">
      <c r="A13814" s="1" t="str">
        <f>REPLACE([1]发放人员信息查询数据导出.xlsx!D13814,7,8,"****")</f>
        <v>342423****5917</v>
      </c>
      <c r="B13814" s="1" t="str">
        <f>REPLACE([1]发放人员信息查询数据导出.xlsx!A13814,2,1,"*")</f>
        <v>张*明</v>
      </c>
      <c r="C13814" s="1">
        <v>20</v>
      </c>
      <c r="D13814" s="1" t="s">
        <v>5</v>
      </c>
      <c r="E13814" s="1" t="s">
        <v>6</v>
      </c>
    </row>
    <row r="13815" spans="1:5">
      <c r="A13815" s="1" t="str">
        <f>REPLACE([1]发放人员信息查询数据导出.xlsx!D13815,7,8,"****")</f>
        <v>342423****5876</v>
      </c>
      <c r="B13815" s="1" t="str">
        <f>REPLACE([1]发放人员信息查询数据导出.xlsx!A13815,2,1,"*")</f>
        <v>王*宝</v>
      </c>
      <c r="C13815" s="1">
        <v>20</v>
      </c>
      <c r="D13815" s="1" t="s">
        <v>5</v>
      </c>
      <c r="E13815" s="1" t="s">
        <v>6</v>
      </c>
    </row>
    <row r="13816" spans="1:5">
      <c r="A13816" s="1" t="str">
        <f>REPLACE([1]发放人员信息查询数据导出.xlsx!D13816,7,8,"****")</f>
        <v>342423****5870</v>
      </c>
      <c r="B13816" s="1" t="str">
        <f>REPLACE([1]发放人员信息查询数据导出.xlsx!A13816,2,1,"*")</f>
        <v>张*昌</v>
      </c>
      <c r="C13816" s="1">
        <v>20</v>
      </c>
      <c r="D13816" s="1" t="s">
        <v>5</v>
      </c>
      <c r="E13816" s="1" t="s">
        <v>6</v>
      </c>
    </row>
    <row r="13817" spans="1:5">
      <c r="A13817" s="1" t="str">
        <f>REPLACE([1]发放人员信息查询数据导出.xlsx!D13817,7,8,"****")</f>
        <v>342423****5870</v>
      </c>
      <c r="B13817" s="1" t="str">
        <f>REPLACE([1]发放人员信息查询数据导出.xlsx!A13817,2,1,"*")</f>
        <v>张*昌</v>
      </c>
      <c r="C13817" s="1">
        <v>20</v>
      </c>
      <c r="D13817" s="1" t="s">
        <v>5</v>
      </c>
      <c r="E13817" s="1" t="s">
        <v>6</v>
      </c>
    </row>
    <row r="13818" spans="1:5">
      <c r="A13818" s="1" t="str">
        <f>REPLACE([1]发放人员信息查询数据导出.xlsx!D13818,7,8,"****")</f>
        <v>342423****5360</v>
      </c>
      <c r="B13818" s="1" t="str">
        <f>REPLACE([1]发放人员信息查询数据导出.xlsx!A13818,2,1,"*")</f>
        <v>潘*芳</v>
      </c>
      <c r="C13818" s="1">
        <v>217.16</v>
      </c>
      <c r="D13818" s="1" t="s">
        <v>5</v>
      </c>
      <c r="E13818" s="1" t="s">
        <v>6</v>
      </c>
    </row>
    <row r="13819" spans="1:5">
      <c r="A13819" s="1" t="str">
        <f>REPLACE([1]发放人员信息查询数据导出.xlsx!D13819,7,8,"****")</f>
        <v>342423****5928</v>
      </c>
      <c r="B13819" s="1" t="str">
        <f>REPLACE([1]发放人员信息查询数据导出.xlsx!A13819,2,1,"*")</f>
        <v>赵*兰</v>
      </c>
      <c r="C13819" s="1">
        <v>228.45</v>
      </c>
      <c r="D13819" s="1" t="s">
        <v>5</v>
      </c>
      <c r="E13819" s="1" t="s">
        <v>6</v>
      </c>
    </row>
    <row r="13820" spans="1:5">
      <c r="A13820" s="1" t="str">
        <f>REPLACE([1]发放人员信息查询数据导出.xlsx!D13820,7,8,"****")</f>
        <v>342423****5868</v>
      </c>
      <c r="B13820" s="1" t="str">
        <f>REPLACE([1]发放人员信息查询数据导出.xlsx!A13820,2,1,"*")</f>
        <v>王*林</v>
      </c>
      <c r="C13820" s="1">
        <v>226.63</v>
      </c>
      <c r="D13820" s="1" t="s">
        <v>5</v>
      </c>
      <c r="E13820" s="1" t="s">
        <v>6</v>
      </c>
    </row>
    <row r="13821" spans="1:5">
      <c r="A13821" s="1" t="str">
        <f>REPLACE([1]发放人员信息查询数据导出.xlsx!D13821,7,8,"****")</f>
        <v>342423****5906</v>
      </c>
      <c r="B13821" s="1" t="str">
        <f>REPLACE([1]发放人员信息查询数据导出.xlsx!A13821,2,1,"*")</f>
        <v>丁*荣</v>
      </c>
      <c r="C13821" s="1">
        <v>236.73</v>
      </c>
      <c r="D13821" s="1" t="s">
        <v>5</v>
      </c>
      <c r="E13821" s="1" t="s">
        <v>6</v>
      </c>
    </row>
    <row r="13822" spans="1:5">
      <c r="A13822" s="1" t="str">
        <f>REPLACE([1]发放人员信息查询数据导出.xlsx!D13822,7,8,"****")</f>
        <v>342423****5888</v>
      </c>
      <c r="B13822" s="1" t="str">
        <f>REPLACE([1]发放人员信息查询数据导出.xlsx!A13822,2,1,"*")</f>
        <v>刘*芬</v>
      </c>
      <c r="C13822" s="1">
        <v>218.92</v>
      </c>
      <c r="D13822" s="1" t="s">
        <v>5</v>
      </c>
      <c r="E13822" s="1" t="s">
        <v>6</v>
      </c>
    </row>
    <row r="13823" spans="1:5">
      <c r="A13823" s="1" t="str">
        <f>REPLACE([1]发放人员信息查询数据导出.xlsx!D13823,7,8,"****")</f>
        <v>342423****5892</v>
      </c>
      <c r="B13823" s="1" t="str">
        <f>REPLACE([1]发放人员信息查询数据导出.xlsx!A13823,2,1,"*")</f>
        <v>徐*才</v>
      </c>
      <c r="C13823" s="1">
        <v>223.86</v>
      </c>
      <c r="D13823" s="1" t="s">
        <v>5</v>
      </c>
      <c r="E13823" s="1" t="s">
        <v>6</v>
      </c>
    </row>
    <row r="13824" spans="1:5">
      <c r="A13824" s="1" t="str">
        <f>REPLACE([1]发放人员信息查询数据导出.xlsx!D13824,7,8,"****")</f>
        <v>413026****7563</v>
      </c>
      <c r="B13824" s="1" t="str">
        <f>REPLACE([1]发放人员信息查询数据导出.xlsx!A13824,2,1,"*")</f>
        <v>刘*荣</v>
      </c>
      <c r="C13824" s="1">
        <v>217.85</v>
      </c>
      <c r="D13824" s="1" t="s">
        <v>5</v>
      </c>
      <c r="E13824" s="1" t="s">
        <v>6</v>
      </c>
    </row>
    <row r="13825" spans="1:5">
      <c r="A13825" s="1" t="str">
        <f>REPLACE([1]发放人员信息查询数据导出.xlsx!D13825,7,8,"****")</f>
        <v>342423****5885</v>
      </c>
      <c r="B13825" s="1" t="str">
        <f>REPLACE([1]发放人员信息查询数据导出.xlsx!A13825,2,1,"*")</f>
        <v>李*兰</v>
      </c>
      <c r="C13825" s="1">
        <v>270.74</v>
      </c>
      <c r="D13825" s="1" t="s">
        <v>5</v>
      </c>
      <c r="E13825" s="1" t="s">
        <v>6</v>
      </c>
    </row>
    <row r="13826" spans="1:5">
      <c r="A13826" s="1" t="str">
        <f>REPLACE([1]发放人员信息查询数据导出.xlsx!D13826,7,8,"****")</f>
        <v>342423****5863</v>
      </c>
      <c r="B13826" s="1" t="str">
        <f>REPLACE([1]发放人员信息查询数据导出.xlsx!A13826,2,1,"*")</f>
        <v>徐*兰</v>
      </c>
      <c r="C13826" s="1">
        <v>230</v>
      </c>
      <c r="D13826" s="1" t="s">
        <v>5</v>
      </c>
      <c r="E13826" s="1" t="s">
        <v>6</v>
      </c>
    </row>
    <row r="13827" spans="1:5">
      <c r="A13827" s="1" t="str">
        <f>REPLACE([1]发放人员信息查询数据导出.xlsx!D13827,7,8,"****")</f>
        <v>342423****5946</v>
      </c>
      <c r="B13827" s="1" t="str">
        <f>REPLACE([1]发放人员信息查询数据导出.xlsx!A13827,2,1,"*")</f>
        <v>王*英</v>
      </c>
      <c r="C13827" s="1">
        <v>215</v>
      </c>
      <c r="D13827" s="1" t="s">
        <v>5</v>
      </c>
      <c r="E13827" s="1" t="s">
        <v>6</v>
      </c>
    </row>
    <row r="13828" spans="1:5">
      <c r="A13828" s="1" t="str">
        <f>REPLACE([1]发放人员信息查询数据导出.xlsx!D13828,7,8,"****")</f>
        <v>342423****5370</v>
      </c>
      <c r="B13828" s="1" t="str">
        <f>REPLACE([1]发放人员信息查询数据导出.xlsx!A13828,2,1,"*")</f>
        <v>朱*昌</v>
      </c>
      <c r="C13828" s="1">
        <v>20</v>
      </c>
      <c r="D13828" s="1" t="s">
        <v>5</v>
      </c>
      <c r="E13828" s="1" t="s">
        <v>6</v>
      </c>
    </row>
    <row r="13829" spans="1:5">
      <c r="A13829" s="1" t="str">
        <f>REPLACE([1]发放人员信息查询数据导出.xlsx!D13829,7,8,"****")</f>
        <v>342423****5372</v>
      </c>
      <c r="B13829" s="1" t="str">
        <f>REPLACE([1]发放人员信息查询数据导出.xlsx!A13829,2,1,"*")</f>
        <v>李*保</v>
      </c>
      <c r="C13829" s="1">
        <v>20</v>
      </c>
      <c r="D13829" s="1" t="s">
        <v>5</v>
      </c>
      <c r="E13829" s="1" t="s">
        <v>6</v>
      </c>
    </row>
    <row r="13830" spans="1:5">
      <c r="A13830" s="1" t="str">
        <f>REPLACE([1]发放人员信息查询数据导出.xlsx!D13830,7,8,"****")</f>
        <v>342423****5372</v>
      </c>
      <c r="B13830" s="1" t="str">
        <f>REPLACE([1]发放人员信息查询数据导出.xlsx!A13830,2,1,"*")</f>
        <v>李*保</v>
      </c>
      <c r="C13830" s="1">
        <v>20</v>
      </c>
      <c r="D13830" s="1" t="s">
        <v>5</v>
      </c>
      <c r="E13830" s="1" t="s">
        <v>6</v>
      </c>
    </row>
    <row r="13831" spans="1:5">
      <c r="A13831" s="1" t="str">
        <f>REPLACE([1]发放人员信息查询数据导出.xlsx!D13831,7,8,"****")</f>
        <v>342423****5862</v>
      </c>
      <c r="B13831" s="1" t="str">
        <f>REPLACE([1]发放人员信息查询数据导出.xlsx!A13831,2,1,"*")</f>
        <v>郑*连</v>
      </c>
      <c r="C13831" s="1">
        <v>20</v>
      </c>
      <c r="D13831" s="1" t="s">
        <v>5</v>
      </c>
      <c r="E13831" s="1" t="s">
        <v>6</v>
      </c>
    </row>
    <row r="13832" spans="1:5">
      <c r="A13832" s="1" t="str">
        <f>REPLACE([1]发放人员信息查询数据导出.xlsx!D13832,7,8,"****")</f>
        <v>342423****5862</v>
      </c>
      <c r="B13832" s="1" t="str">
        <f>REPLACE([1]发放人员信息查询数据导出.xlsx!A13832,2,1,"*")</f>
        <v>郑*连</v>
      </c>
      <c r="C13832" s="1">
        <v>20</v>
      </c>
      <c r="D13832" s="1" t="s">
        <v>5</v>
      </c>
      <c r="E13832" s="1" t="s">
        <v>6</v>
      </c>
    </row>
    <row r="13833" spans="1:5">
      <c r="A13833" s="1" t="str">
        <f>REPLACE([1]发放人员信息查询数据导出.xlsx!D13833,7,8,"****")</f>
        <v>342423****5879</v>
      </c>
      <c r="B13833" s="1" t="str">
        <f>REPLACE([1]发放人员信息查询数据导出.xlsx!A13833,2,1,"*")</f>
        <v>王*云</v>
      </c>
      <c r="C13833" s="1">
        <v>20</v>
      </c>
      <c r="D13833" s="1" t="s">
        <v>5</v>
      </c>
      <c r="E13833" s="1" t="s">
        <v>6</v>
      </c>
    </row>
    <row r="13834" spans="1:5">
      <c r="A13834" s="1" t="str">
        <f>REPLACE([1]发放人员信息查询数据导出.xlsx!D13834,7,8,"****")</f>
        <v>342423****5879</v>
      </c>
      <c r="B13834" s="1" t="str">
        <f>REPLACE([1]发放人员信息查询数据导出.xlsx!A13834,2,1,"*")</f>
        <v>王*云</v>
      </c>
      <c r="C13834" s="1">
        <v>20</v>
      </c>
      <c r="D13834" s="1" t="s">
        <v>5</v>
      </c>
      <c r="E13834" s="1" t="s">
        <v>6</v>
      </c>
    </row>
    <row r="13835" spans="1:5">
      <c r="A13835" s="1" t="str">
        <f>REPLACE([1]发放人员信息查询数据导出.xlsx!D13835,7,8,"****")</f>
        <v>341522****5377</v>
      </c>
      <c r="B13835" s="1" t="str">
        <f>REPLACE([1]发放人员信息查询数据导出.xlsx!A13835,2,1,"*")</f>
        <v>孟*华</v>
      </c>
      <c r="C13835" s="1">
        <v>225</v>
      </c>
      <c r="D13835" s="1" t="s">
        <v>5</v>
      </c>
      <c r="E13835" s="1" t="s">
        <v>6</v>
      </c>
    </row>
    <row r="13836" spans="1:5">
      <c r="A13836" s="1" t="str">
        <f>REPLACE([1]发放人员信息查询数据导出.xlsx!D13836,7,8,"****")</f>
        <v>342423****5871</v>
      </c>
      <c r="B13836" s="1" t="str">
        <f>REPLACE([1]发放人员信息查询数据导出.xlsx!A13836,2,1,"*")</f>
        <v>王*全</v>
      </c>
      <c r="C13836" s="1">
        <v>20</v>
      </c>
      <c r="D13836" s="1" t="s">
        <v>5</v>
      </c>
      <c r="E13836" s="1" t="s">
        <v>6</v>
      </c>
    </row>
    <row r="13837" spans="1:5">
      <c r="A13837" s="1" t="str">
        <f>REPLACE([1]发放人员信息查询数据导出.xlsx!D13837,7,8,"****")</f>
        <v>342423****5873</v>
      </c>
      <c r="B13837" s="1" t="str">
        <f>REPLACE([1]发放人员信息查询数据导出.xlsx!A13837,2,1,"*")</f>
        <v>姚*昌</v>
      </c>
      <c r="C13837" s="1">
        <v>20</v>
      </c>
      <c r="D13837" s="1" t="s">
        <v>5</v>
      </c>
      <c r="E13837" s="1" t="s">
        <v>6</v>
      </c>
    </row>
    <row r="13838" spans="1:5">
      <c r="A13838" s="1" t="str">
        <f>REPLACE([1]发放人员信息查询数据导出.xlsx!D13838,7,8,"****")</f>
        <v>342423****5863</v>
      </c>
      <c r="B13838" s="1" t="str">
        <f>REPLACE([1]发放人员信息查询数据导出.xlsx!A13838,2,1,"*")</f>
        <v>王*素</v>
      </c>
      <c r="C13838" s="1">
        <v>20</v>
      </c>
      <c r="D13838" s="1" t="s">
        <v>5</v>
      </c>
      <c r="E13838" s="1" t="s">
        <v>6</v>
      </c>
    </row>
    <row r="13839" spans="1:5">
      <c r="A13839" s="1" t="str">
        <f>REPLACE([1]发放人员信息查询数据导出.xlsx!D13839,7,8,"****")</f>
        <v>342423****5863</v>
      </c>
      <c r="B13839" s="1" t="str">
        <f>REPLACE([1]发放人员信息查询数据导出.xlsx!A13839,2,1,"*")</f>
        <v>王*素</v>
      </c>
      <c r="C13839" s="1">
        <v>20</v>
      </c>
      <c r="D13839" s="1" t="s">
        <v>5</v>
      </c>
      <c r="E13839" s="1" t="s">
        <v>6</v>
      </c>
    </row>
    <row r="13840" spans="1:5">
      <c r="A13840" s="1" t="str">
        <f>REPLACE([1]发放人员信息查询数据导出.xlsx!D13840,7,8,"****")</f>
        <v>342423****5875</v>
      </c>
      <c r="B13840" s="1" t="str">
        <f>REPLACE([1]发放人员信息查询数据导出.xlsx!A13840,2,1,"*")</f>
        <v>刘*龙</v>
      </c>
      <c r="C13840" s="1">
        <v>20</v>
      </c>
      <c r="D13840" s="1" t="s">
        <v>5</v>
      </c>
      <c r="E13840" s="1" t="s">
        <v>6</v>
      </c>
    </row>
    <row r="13841" spans="1:5">
      <c r="A13841" s="1" t="str">
        <f>REPLACE([1]发放人员信息查询数据导出.xlsx!D13841,7,8,"****")</f>
        <v>342423****5875</v>
      </c>
      <c r="B13841" s="1" t="str">
        <f>REPLACE([1]发放人员信息查询数据导出.xlsx!A13841,2,1,"*")</f>
        <v>刘*龙</v>
      </c>
      <c r="C13841" s="1">
        <v>20</v>
      </c>
      <c r="D13841" s="1" t="s">
        <v>5</v>
      </c>
      <c r="E13841" s="1" t="s">
        <v>6</v>
      </c>
    </row>
    <row r="13842" spans="1:5">
      <c r="A13842" s="1" t="str">
        <f>REPLACE([1]发放人员信息查询数据导出.xlsx!D13842,7,8,"****")</f>
        <v>342423****1163</v>
      </c>
      <c r="B13842" s="1" t="str">
        <f>REPLACE([1]发放人员信息查询数据导出.xlsx!A13842,2,1,"*")</f>
        <v>杨*侠</v>
      </c>
      <c r="C13842" s="1">
        <v>20</v>
      </c>
      <c r="D13842" s="1" t="s">
        <v>5</v>
      </c>
      <c r="E13842" s="1" t="s">
        <v>6</v>
      </c>
    </row>
    <row r="13843" spans="1:5">
      <c r="A13843" s="1" t="str">
        <f>REPLACE([1]发放人员信息查询数据导出.xlsx!D13843,7,8,"****")</f>
        <v>342423****587X</v>
      </c>
      <c r="B13843" s="1" t="str">
        <f>REPLACE([1]发放人员信息查询数据导出.xlsx!A13843,2,1,"*")</f>
        <v>范*祥</v>
      </c>
      <c r="C13843" s="1">
        <v>222.1</v>
      </c>
      <c r="D13843" s="1" t="s">
        <v>5</v>
      </c>
      <c r="E13843" s="1" t="s">
        <v>6</v>
      </c>
    </row>
    <row r="13844" spans="1:5">
      <c r="A13844" s="1" t="str">
        <f>REPLACE([1]发放人员信息查询数据导出.xlsx!D13844,7,8,"****")</f>
        <v>342423****586X</v>
      </c>
      <c r="B13844" s="1" t="str">
        <f>REPLACE([1]发放人员信息查询数据导出.xlsx!A13844,2,1,"*")</f>
        <v>刘*群</v>
      </c>
      <c r="C13844" s="1">
        <v>216.96</v>
      </c>
      <c r="D13844" s="1" t="s">
        <v>5</v>
      </c>
      <c r="E13844" s="1" t="s">
        <v>6</v>
      </c>
    </row>
    <row r="13845" spans="1:5">
      <c r="A13845" s="1" t="str">
        <f>REPLACE([1]发放人员信息查询数据导出.xlsx!D13845,7,8,"****")</f>
        <v>342423****5880</v>
      </c>
      <c r="B13845" s="1" t="str">
        <f>REPLACE([1]发放人员信息查询数据导出.xlsx!A13845,2,1,"*")</f>
        <v>张*芳</v>
      </c>
      <c r="C13845" s="1">
        <v>240.89</v>
      </c>
      <c r="D13845" s="1" t="s">
        <v>5</v>
      </c>
      <c r="E13845" s="1" t="s">
        <v>6</v>
      </c>
    </row>
    <row r="13846" spans="1:5">
      <c r="A13846" s="1" t="str">
        <f>REPLACE([1]发放人员信息查询数据导出.xlsx!D13846,7,8,"****")</f>
        <v>342423****5399</v>
      </c>
      <c r="B13846" s="1" t="str">
        <f>REPLACE([1]发放人员信息查询数据导出.xlsx!A13846,2,1,"*")</f>
        <v>刘*平</v>
      </c>
      <c r="C13846" s="1">
        <v>215.29</v>
      </c>
      <c r="D13846" s="1" t="s">
        <v>5</v>
      </c>
      <c r="E13846" s="1" t="s">
        <v>6</v>
      </c>
    </row>
    <row r="13847" spans="1:5">
      <c r="A13847" s="1" t="str">
        <f>REPLACE([1]发放人员信息查询数据导出.xlsx!D13847,7,8,"****")</f>
        <v>342423****5862</v>
      </c>
      <c r="B13847" s="1" t="str">
        <f>REPLACE([1]发放人员信息查询数据导出.xlsx!A13847,2,1,"*")</f>
        <v>范*兰</v>
      </c>
      <c r="C13847" s="1">
        <v>20</v>
      </c>
      <c r="D13847" s="1" t="s">
        <v>5</v>
      </c>
      <c r="E13847" s="1" t="s">
        <v>6</v>
      </c>
    </row>
    <row r="13848" spans="1:5">
      <c r="A13848" s="1" t="str">
        <f>REPLACE([1]发放人员信息查询数据导出.xlsx!D13848,7,8,"****")</f>
        <v>342423****5866</v>
      </c>
      <c r="B13848" s="1" t="str">
        <f>REPLACE([1]发放人员信息查询数据导出.xlsx!A13848,2,1,"*")</f>
        <v>朱*勤</v>
      </c>
      <c r="C13848" s="1">
        <v>225</v>
      </c>
      <c r="D13848" s="1" t="s">
        <v>5</v>
      </c>
      <c r="E13848" s="1" t="s">
        <v>6</v>
      </c>
    </row>
    <row r="13849" spans="1:5">
      <c r="A13849" s="1" t="str">
        <f>REPLACE([1]发放人员信息查询数据导出.xlsx!D13849,7,8,"****")</f>
        <v>342423****5889</v>
      </c>
      <c r="B13849" s="1" t="str">
        <f>REPLACE([1]发放人员信息查询数据导出.xlsx!A13849,2,1,"*")</f>
        <v>王*芳</v>
      </c>
      <c r="C13849" s="1">
        <v>232.99</v>
      </c>
      <c r="D13849" s="1" t="s">
        <v>5</v>
      </c>
      <c r="E13849" s="1" t="s">
        <v>6</v>
      </c>
    </row>
    <row r="13850" spans="1:5">
      <c r="A13850" s="1" t="str">
        <f>REPLACE([1]发放人员信息查询数据导出.xlsx!D13850,7,8,"****")</f>
        <v>342423****5876</v>
      </c>
      <c r="B13850" s="1" t="str">
        <f>REPLACE([1]发放人员信息查询数据导出.xlsx!A13850,2,1,"*")</f>
        <v>郑*初</v>
      </c>
      <c r="C13850" s="1">
        <v>216.9</v>
      </c>
      <c r="D13850" s="1" t="s">
        <v>5</v>
      </c>
      <c r="E13850" s="1" t="s">
        <v>6</v>
      </c>
    </row>
    <row r="13851" spans="1:5">
      <c r="A13851" s="1" t="str">
        <f>REPLACE([1]发放人员信息查询数据导出.xlsx!D13851,7,8,"****")</f>
        <v>342423****5887</v>
      </c>
      <c r="B13851" s="1" t="str">
        <f>REPLACE([1]发放人员信息查询数据导出.xlsx!A13851,2,1,"*")</f>
        <v>沈*章</v>
      </c>
      <c r="C13851" s="1">
        <v>219.55</v>
      </c>
      <c r="D13851" s="1" t="s">
        <v>5</v>
      </c>
      <c r="E13851" s="1" t="s">
        <v>6</v>
      </c>
    </row>
    <row r="13852" spans="1:5">
      <c r="A13852" s="1" t="str">
        <f>REPLACE([1]发放人员信息查询数据导出.xlsx!D13852,7,8,"****")</f>
        <v>342423****5871</v>
      </c>
      <c r="B13852" s="1" t="str">
        <f>REPLACE([1]发放人员信息查询数据导出.xlsx!A13852,2,1,"*")</f>
        <v>张*宇</v>
      </c>
      <c r="C13852" s="1">
        <v>224.69</v>
      </c>
      <c r="D13852" s="1" t="s">
        <v>5</v>
      </c>
      <c r="E13852" s="1" t="s">
        <v>6</v>
      </c>
    </row>
    <row r="13853" spans="1:5">
      <c r="A13853" s="1" t="str">
        <f>REPLACE([1]发放人员信息查询数据导出.xlsx!D13853,7,8,"****")</f>
        <v>342423****590X</v>
      </c>
      <c r="B13853" s="1" t="str">
        <f>REPLACE([1]发放人员信息查询数据导出.xlsx!A13853,2,1,"*")</f>
        <v>黄*芬</v>
      </c>
      <c r="C13853" s="1">
        <v>231.25</v>
      </c>
      <c r="D13853" s="1" t="s">
        <v>5</v>
      </c>
      <c r="E13853" s="1" t="s">
        <v>6</v>
      </c>
    </row>
    <row r="13854" spans="1:5">
      <c r="A13854" s="1" t="str">
        <f>REPLACE([1]发放人员信息查询数据导出.xlsx!D13854,7,8,"****")</f>
        <v>342423****5863</v>
      </c>
      <c r="B13854" s="1" t="str">
        <f>REPLACE([1]发放人员信息查询数据导出.xlsx!A13854,2,1,"*")</f>
        <v>陈*荣</v>
      </c>
      <c r="C13854" s="1">
        <v>20</v>
      </c>
      <c r="D13854" s="1" t="s">
        <v>5</v>
      </c>
      <c r="E13854" s="1" t="s">
        <v>6</v>
      </c>
    </row>
    <row r="13855" spans="1:5">
      <c r="A13855" s="1" t="str">
        <f>REPLACE([1]发放人员信息查询数据导出.xlsx!D13855,7,8,"****")</f>
        <v>342423****5866</v>
      </c>
      <c r="B13855" s="1" t="str">
        <f>REPLACE([1]发放人员信息查询数据导出.xlsx!A13855,2,1,"*")</f>
        <v>屠*芳</v>
      </c>
      <c r="C13855" s="1">
        <v>220</v>
      </c>
      <c r="D13855" s="1" t="s">
        <v>5</v>
      </c>
      <c r="E13855" s="1" t="s">
        <v>6</v>
      </c>
    </row>
    <row r="13856" spans="1:5">
      <c r="A13856" s="1" t="str">
        <f>REPLACE([1]发放人员信息查询数据导出.xlsx!D13856,7,8,"****")</f>
        <v>342423****587X</v>
      </c>
      <c r="B13856" s="1" t="str">
        <f>REPLACE([1]发放人员信息查询数据导出.xlsx!A13856,2,1,"*")</f>
        <v>李*明</v>
      </c>
      <c r="C13856" s="1">
        <v>217.62</v>
      </c>
      <c r="D13856" s="1" t="s">
        <v>5</v>
      </c>
      <c r="E13856" s="1" t="s">
        <v>6</v>
      </c>
    </row>
    <row r="13857" spans="1:5">
      <c r="A13857" s="1" t="str">
        <f>REPLACE([1]发放人员信息查询数据导出.xlsx!D13857,7,8,"****")</f>
        <v>342423****5871</v>
      </c>
      <c r="B13857" s="1" t="str">
        <f>REPLACE([1]发放人员信息查询数据导出.xlsx!A13857,2,1,"*")</f>
        <v>王*飞</v>
      </c>
      <c r="C13857" s="1">
        <v>220</v>
      </c>
      <c r="D13857" s="1" t="s">
        <v>5</v>
      </c>
      <c r="E13857" s="1" t="s">
        <v>6</v>
      </c>
    </row>
    <row r="13858" spans="1:5">
      <c r="A13858" s="1" t="str">
        <f>REPLACE([1]发放人员信息查询数据导出.xlsx!D13858,7,8,"****")</f>
        <v>342423****587X</v>
      </c>
      <c r="B13858" s="1" t="str">
        <f>REPLACE([1]发放人员信息查询数据导出.xlsx!A13858,2,1,"*")</f>
        <v>徐*中</v>
      </c>
      <c r="C13858" s="1">
        <v>20</v>
      </c>
      <c r="D13858" s="1" t="s">
        <v>5</v>
      </c>
      <c r="E13858" s="1" t="s">
        <v>6</v>
      </c>
    </row>
    <row r="13859" spans="1:5">
      <c r="A13859" s="1" t="str">
        <f>REPLACE([1]发放人员信息查询数据导出.xlsx!D13859,7,8,"****")</f>
        <v>342423****587X</v>
      </c>
      <c r="B13859" s="1" t="str">
        <f>REPLACE([1]发放人员信息查询数据导出.xlsx!A13859,2,1,"*")</f>
        <v>徐*中</v>
      </c>
      <c r="C13859" s="1">
        <v>20</v>
      </c>
      <c r="D13859" s="1" t="s">
        <v>5</v>
      </c>
      <c r="E13859" s="1" t="s">
        <v>6</v>
      </c>
    </row>
    <row r="13860" spans="1:5">
      <c r="A13860" s="1" t="str">
        <f>REPLACE([1]发放人员信息查询数据导出.xlsx!D13860,7,8,"****")</f>
        <v>342423****5866</v>
      </c>
      <c r="B13860" s="1" t="str">
        <f>REPLACE([1]发放人员信息查询数据导出.xlsx!A13860,2,1,"*")</f>
        <v>谷*荣</v>
      </c>
      <c r="C13860" s="1">
        <v>20</v>
      </c>
      <c r="D13860" s="1" t="s">
        <v>5</v>
      </c>
      <c r="E13860" s="1" t="s">
        <v>6</v>
      </c>
    </row>
    <row r="13861" spans="1:5">
      <c r="A13861" s="1" t="str">
        <f>REPLACE([1]发放人员信息查询数据导出.xlsx!D13861,7,8,"****")</f>
        <v>342423****5866</v>
      </c>
      <c r="B13861" s="1" t="str">
        <f>REPLACE([1]发放人员信息查询数据导出.xlsx!A13861,2,1,"*")</f>
        <v>谷*荣</v>
      </c>
      <c r="C13861" s="1">
        <v>20</v>
      </c>
      <c r="D13861" s="1" t="s">
        <v>5</v>
      </c>
      <c r="E13861" s="1" t="s">
        <v>6</v>
      </c>
    </row>
    <row r="13862" spans="1:5">
      <c r="A13862" s="1" t="str">
        <f>REPLACE([1]发放人员信息查询数据导出.xlsx!D13862,7,8,"****")</f>
        <v>342423****5878</v>
      </c>
      <c r="B13862" s="1" t="str">
        <f>REPLACE([1]发放人员信息查询数据导出.xlsx!A13862,2,1,"*")</f>
        <v>谷*华</v>
      </c>
      <c r="C13862" s="1">
        <v>20</v>
      </c>
      <c r="D13862" s="1" t="s">
        <v>5</v>
      </c>
      <c r="E13862" s="1" t="s">
        <v>6</v>
      </c>
    </row>
    <row r="13863" spans="1:5">
      <c r="A13863" s="1" t="str">
        <f>REPLACE([1]发放人员信息查询数据导出.xlsx!D13863,7,8,"****")</f>
        <v>342423****5362</v>
      </c>
      <c r="B13863" s="1" t="str">
        <f>REPLACE([1]发放人员信息查询数据导出.xlsx!A13863,2,1,"*")</f>
        <v>付*兰</v>
      </c>
      <c r="C13863" s="1">
        <v>225</v>
      </c>
      <c r="D13863" s="1" t="s">
        <v>5</v>
      </c>
      <c r="E13863" s="1" t="s">
        <v>6</v>
      </c>
    </row>
    <row r="13864" spans="1:5">
      <c r="A13864" s="1" t="str">
        <f>REPLACE([1]发放人员信息查询数据导出.xlsx!D13864,7,8,"****")</f>
        <v>342423****586X</v>
      </c>
      <c r="B13864" s="1" t="str">
        <f>REPLACE([1]发放人员信息查询数据导出.xlsx!A13864,2,1,"*")</f>
        <v>张*玉</v>
      </c>
      <c r="C13864" s="1">
        <v>217.86</v>
      </c>
      <c r="D13864" s="1" t="s">
        <v>5</v>
      </c>
      <c r="E13864" s="1" t="s">
        <v>6</v>
      </c>
    </row>
    <row r="13865" spans="1:5">
      <c r="A13865" s="1" t="str">
        <f>REPLACE([1]发放人员信息查询数据导出.xlsx!D13865,7,8,"****")</f>
        <v>342423****5871</v>
      </c>
      <c r="B13865" s="1" t="str">
        <f>REPLACE([1]发放人员信息查询数据导出.xlsx!A13865,2,1,"*")</f>
        <v>张*宇</v>
      </c>
      <c r="C13865" s="1">
        <v>20</v>
      </c>
      <c r="D13865" s="1" t="s">
        <v>5</v>
      </c>
      <c r="E13865" s="1" t="s">
        <v>6</v>
      </c>
    </row>
    <row r="13866" spans="1:5">
      <c r="A13866" s="1" t="str">
        <f>REPLACE([1]发放人员信息查询数据导出.xlsx!D13866,7,8,"****")</f>
        <v>342423****5871</v>
      </c>
      <c r="B13866" s="1" t="str">
        <f>REPLACE([1]发放人员信息查询数据导出.xlsx!A13866,2,1,"*")</f>
        <v>张*宇</v>
      </c>
      <c r="C13866" s="1">
        <v>20</v>
      </c>
      <c r="D13866" s="1" t="s">
        <v>5</v>
      </c>
      <c r="E13866" s="1" t="s">
        <v>6</v>
      </c>
    </row>
    <row r="13867" spans="1:5">
      <c r="A13867" s="1" t="str">
        <f>REPLACE([1]发放人员信息查询数据导出.xlsx!D13867,7,8,"****")</f>
        <v>342423****5912</v>
      </c>
      <c r="B13867" s="1" t="str">
        <f>REPLACE([1]发放人员信息查询数据导出.xlsx!A13867,2,1,"*")</f>
        <v>凡*信</v>
      </c>
      <c r="C13867" s="1">
        <v>230</v>
      </c>
      <c r="D13867" s="1" t="s">
        <v>5</v>
      </c>
      <c r="E13867" s="1" t="s">
        <v>6</v>
      </c>
    </row>
    <row r="13868" spans="1:5">
      <c r="A13868" s="1" t="str">
        <f>REPLACE([1]发放人员信息查询数据导出.xlsx!D13868,7,8,"****")</f>
        <v>342423****5917</v>
      </c>
      <c r="B13868" s="1" t="str">
        <f>REPLACE([1]发放人员信息查询数据导出.xlsx!A13868,2,1,"*")</f>
        <v>张*学</v>
      </c>
      <c r="C13868" s="1">
        <v>20</v>
      </c>
      <c r="D13868" s="1" t="s">
        <v>5</v>
      </c>
      <c r="E13868" s="1" t="s">
        <v>6</v>
      </c>
    </row>
    <row r="13869" spans="1:5">
      <c r="A13869" s="1" t="str">
        <f>REPLACE([1]发放人员信息查询数据导出.xlsx!D13869,7,8,"****")</f>
        <v>342423****5917</v>
      </c>
      <c r="B13869" s="1" t="str">
        <f>REPLACE([1]发放人员信息查询数据导出.xlsx!A13869,2,1,"*")</f>
        <v>张*学</v>
      </c>
      <c r="C13869" s="1">
        <v>20</v>
      </c>
      <c r="D13869" s="1" t="s">
        <v>5</v>
      </c>
      <c r="E13869" s="1" t="s">
        <v>6</v>
      </c>
    </row>
    <row r="13870" spans="1:5">
      <c r="A13870" s="1" t="str">
        <f>REPLACE([1]发放人员信息查询数据导出.xlsx!D13870,7,8,"****")</f>
        <v>342423****5894</v>
      </c>
      <c r="B13870" s="1" t="str">
        <f>REPLACE([1]发放人员信息查询数据导出.xlsx!A13870,2,1,"*")</f>
        <v>李*宝</v>
      </c>
      <c r="C13870" s="1">
        <v>20</v>
      </c>
      <c r="D13870" s="1" t="s">
        <v>5</v>
      </c>
      <c r="E13870" s="1" t="s">
        <v>6</v>
      </c>
    </row>
    <row r="13871" spans="1:5">
      <c r="A13871" s="1" t="str">
        <f>REPLACE([1]发放人员信息查询数据导出.xlsx!D13871,7,8,"****")</f>
        <v>342423****5863</v>
      </c>
      <c r="B13871" s="1" t="str">
        <f>REPLACE([1]发放人员信息查询数据导出.xlsx!A13871,2,1,"*")</f>
        <v>魏*芬</v>
      </c>
      <c r="C13871" s="1">
        <v>20</v>
      </c>
      <c r="D13871" s="1" t="s">
        <v>5</v>
      </c>
      <c r="E13871" s="1" t="s">
        <v>6</v>
      </c>
    </row>
    <row r="13872" spans="1:5">
      <c r="A13872" s="1" t="str">
        <f>REPLACE([1]发放人员信息查询数据导出.xlsx!D13872,7,8,"****")</f>
        <v>342423****5863</v>
      </c>
      <c r="B13872" s="1" t="str">
        <f>REPLACE([1]发放人员信息查询数据导出.xlsx!A13872,2,1,"*")</f>
        <v>魏*芬</v>
      </c>
      <c r="C13872" s="1">
        <v>20</v>
      </c>
      <c r="D13872" s="1" t="s">
        <v>5</v>
      </c>
      <c r="E13872" s="1" t="s">
        <v>6</v>
      </c>
    </row>
    <row r="13873" spans="1:5">
      <c r="A13873" s="1" t="str">
        <f>REPLACE([1]发放人员信息查询数据导出.xlsx!D13873,7,8,"****")</f>
        <v>342423****5890</v>
      </c>
      <c r="B13873" s="1" t="str">
        <f>REPLACE([1]发放人员信息查询数据导出.xlsx!A13873,2,1,"*")</f>
        <v>李*安</v>
      </c>
      <c r="C13873" s="1">
        <v>20</v>
      </c>
      <c r="D13873" s="1" t="s">
        <v>5</v>
      </c>
      <c r="E13873" s="1" t="s">
        <v>6</v>
      </c>
    </row>
    <row r="13874" spans="1:5">
      <c r="A13874" s="1" t="str">
        <f>REPLACE([1]发放人员信息查询数据导出.xlsx!D13874,7,8,"****")</f>
        <v>342423****5890</v>
      </c>
      <c r="B13874" s="1" t="str">
        <f>REPLACE([1]发放人员信息查询数据导出.xlsx!A13874,2,1,"*")</f>
        <v>李*安</v>
      </c>
      <c r="C13874" s="1">
        <v>20</v>
      </c>
      <c r="D13874" s="1" t="s">
        <v>5</v>
      </c>
      <c r="E13874" s="1" t="s">
        <v>6</v>
      </c>
    </row>
    <row r="13875" spans="1:5">
      <c r="A13875" s="1" t="str">
        <f>REPLACE([1]发放人员信息查询数据导出.xlsx!D13875,7,8,"****")</f>
        <v>342423****5873</v>
      </c>
      <c r="B13875" s="1" t="str">
        <f>REPLACE([1]发放人员信息查询数据导出.xlsx!A13875,2,1,"*")</f>
        <v>李*付</v>
      </c>
      <c r="C13875" s="1">
        <v>20</v>
      </c>
      <c r="D13875" s="1" t="s">
        <v>5</v>
      </c>
      <c r="E13875" s="1" t="s">
        <v>6</v>
      </c>
    </row>
    <row r="13876" spans="1:5">
      <c r="A13876" s="1" t="str">
        <f>REPLACE([1]发放人员信息查询数据导出.xlsx!D13876,7,8,"****")</f>
        <v>342423****5871</v>
      </c>
      <c r="B13876" s="1" t="str">
        <f>REPLACE([1]发放人员信息查询数据导出.xlsx!A13876,2,1,"*")</f>
        <v>季*才</v>
      </c>
      <c r="C13876" s="1">
        <v>20</v>
      </c>
      <c r="D13876" s="1" t="s">
        <v>5</v>
      </c>
      <c r="E13876" s="1" t="s">
        <v>6</v>
      </c>
    </row>
    <row r="13877" spans="1:5">
      <c r="A13877" s="1" t="str">
        <f>REPLACE([1]发放人员信息查询数据导出.xlsx!D13877,7,8,"****")</f>
        <v>342423****5877</v>
      </c>
      <c r="B13877" s="1" t="str">
        <f>REPLACE([1]发放人员信息查询数据导出.xlsx!A13877,2,1,"*")</f>
        <v>韩*跃</v>
      </c>
      <c r="C13877" s="1">
        <v>231.94</v>
      </c>
      <c r="D13877" s="1" t="s">
        <v>5</v>
      </c>
      <c r="E13877" s="1" t="s">
        <v>6</v>
      </c>
    </row>
    <row r="13878" spans="1:5">
      <c r="A13878" s="1" t="str">
        <f>REPLACE([1]发放人员信息查询数据导出.xlsx!D13878,7,8,"****")</f>
        <v>342423****5418</v>
      </c>
      <c r="B13878" s="1" t="str">
        <f>REPLACE([1]发放人员信息查询数据导出.xlsx!A13878,2,1,"*")</f>
        <v>徐*发</v>
      </c>
      <c r="C13878" s="1">
        <v>219.4</v>
      </c>
      <c r="D13878" s="1" t="s">
        <v>5</v>
      </c>
      <c r="E13878" s="1" t="s">
        <v>6</v>
      </c>
    </row>
    <row r="13879" spans="1:5">
      <c r="A13879" s="1" t="str">
        <f>REPLACE([1]发放人员信息查询数据导出.xlsx!D13879,7,8,"****")</f>
        <v>342423****5379</v>
      </c>
      <c r="B13879" s="1" t="str">
        <f>REPLACE([1]发放人员信息查询数据导出.xlsx!A13879,2,1,"*")</f>
        <v>丁*光</v>
      </c>
      <c r="C13879" s="1">
        <v>217.16</v>
      </c>
      <c r="D13879" s="1" t="s">
        <v>5</v>
      </c>
      <c r="E13879" s="1" t="s">
        <v>6</v>
      </c>
    </row>
    <row r="13880" spans="1:5">
      <c r="A13880" s="1" t="str">
        <f>REPLACE([1]发放人员信息查询数据导出.xlsx!D13880,7,8,"****")</f>
        <v>342423****5867</v>
      </c>
      <c r="B13880" s="1" t="str">
        <f>REPLACE([1]发放人员信息查询数据导出.xlsx!A13880,2,1,"*")</f>
        <v>温*华</v>
      </c>
      <c r="C13880" s="1">
        <v>20</v>
      </c>
      <c r="D13880" s="1" t="s">
        <v>5</v>
      </c>
      <c r="E13880" s="1" t="s">
        <v>6</v>
      </c>
    </row>
    <row r="13881" spans="1:5">
      <c r="A13881" s="1" t="str">
        <f>REPLACE([1]发放人员信息查询数据导出.xlsx!D13881,7,8,"****")</f>
        <v>342423****5898</v>
      </c>
      <c r="B13881" s="1" t="str">
        <f>REPLACE([1]发放人员信息查询数据导出.xlsx!A13881,2,1,"*")</f>
        <v>张*启</v>
      </c>
      <c r="C13881" s="1">
        <v>20</v>
      </c>
      <c r="D13881" s="1" t="s">
        <v>5</v>
      </c>
      <c r="E13881" s="1" t="s">
        <v>6</v>
      </c>
    </row>
    <row r="13882" spans="1:5">
      <c r="A13882" s="1" t="str">
        <f>REPLACE([1]发放人员信息查询数据导出.xlsx!D13882,7,8,"****")</f>
        <v>342423****5866</v>
      </c>
      <c r="B13882" s="1" t="str">
        <f>REPLACE([1]发放人员信息查询数据导出.xlsx!A13882,2,1,"*")</f>
        <v>凡*珍</v>
      </c>
      <c r="C13882" s="1">
        <v>230</v>
      </c>
      <c r="D13882" s="1" t="s">
        <v>5</v>
      </c>
      <c r="E13882" s="1" t="s">
        <v>6</v>
      </c>
    </row>
    <row r="13883" spans="1:5">
      <c r="A13883" s="1" t="str">
        <f>REPLACE([1]发放人员信息查询数据导出.xlsx!D13883,7,8,"****")</f>
        <v>342423****5908</v>
      </c>
      <c r="B13883" s="1" t="str">
        <f>REPLACE([1]发放人员信息查询数据导出.xlsx!A13883,2,1,"*")</f>
        <v>张*群</v>
      </c>
      <c r="C13883" s="1">
        <v>250.73</v>
      </c>
      <c r="D13883" s="1" t="s">
        <v>5</v>
      </c>
      <c r="E13883" s="1" t="s">
        <v>6</v>
      </c>
    </row>
    <row r="13884" spans="1:5">
      <c r="A13884" s="1" t="str">
        <f>REPLACE([1]发放人员信息查询数据导出.xlsx!D13884,7,8,"****")</f>
        <v>342423****5865</v>
      </c>
      <c r="B13884" s="1" t="str">
        <f>REPLACE([1]发放人员信息查询数据导出.xlsx!A13884,2,1,"*")</f>
        <v>周*芳</v>
      </c>
      <c r="C13884" s="1">
        <v>230</v>
      </c>
      <c r="D13884" s="1" t="s">
        <v>5</v>
      </c>
      <c r="E13884" s="1" t="s">
        <v>6</v>
      </c>
    </row>
    <row r="13885" spans="1:5">
      <c r="A13885" s="1" t="str">
        <f>REPLACE([1]发放人员信息查询数据导出.xlsx!D13885,7,8,"****")</f>
        <v>342423****539X</v>
      </c>
      <c r="B13885" s="1" t="str">
        <f>REPLACE([1]发放人员信息查询数据导出.xlsx!A13885,2,1,"*")</f>
        <v>谷*文</v>
      </c>
      <c r="C13885" s="1">
        <v>225</v>
      </c>
      <c r="D13885" s="1" t="s">
        <v>5</v>
      </c>
      <c r="E13885" s="1" t="s">
        <v>6</v>
      </c>
    </row>
    <row r="13886" spans="1:5">
      <c r="A13886" s="1" t="str">
        <f>REPLACE([1]发放人员信息查询数据导出.xlsx!D13886,7,8,"****")</f>
        <v>342423****589X</v>
      </c>
      <c r="B13886" s="1" t="str">
        <f>REPLACE([1]发放人员信息查询数据导出.xlsx!A13886,2,1,"*")</f>
        <v>徐*六</v>
      </c>
      <c r="C13886" s="1">
        <v>20</v>
      </c>
      <c r="D13886" s="1" t="s">
        <v>5</v>
      </c>
      <c r="E13886" s="1" t="s">
        <v>6</v>
      </c>
    </row>
    <row r="13887" spans="1:5">
      <c r="A13887" s="1" t="str">
        <f>REPLACE([1]发放人员信息查询数据导出.xlsx!D13887,7,8,"****")</f>
        <v>342423****589X</v>
      </c>
      <c r="B13887" s="1" t="str">
        <f>REPLACE([1]发放人员信息查询数据导出.xlsx!A13887,2,1,"*")</f>
        <v>徐*六</v>
      </c>
      <c r="C13887" s="1">
        <v>20</v>
      </c>
      <c r="D13887" s="1" t="s">
        <v>5</v>
      </c>
      <c r="E13887" s="1" t="s">
        <v>6</v>
      </c>
    </row>
    <row r="13888" spans="1:5">
      <c r="A13888" s="1" t="str">
        <f>REPLACE([1]发放人员信息查询数据导出.xlsx!D13888,7,8,"****")</f>
        <v>342423****5870</v>
      </c>
      <c r="B13888" s="1" t="str">
        <f>REPLACE([1]发放人员信息查询数据导出.xlsx!A13888,2,1,"*")</f>
        <v>刘*成</v>
      </c>
      <c r="C13888" s="1">
        <v>20</v>
      </c>
      <c r="D13888" s="1" t="s">
        <v>5</v>
      </c>
      <c r="E13888" s="1" t="s">
        <v>6</v>
      </c>
    </row>
    <row r="13889" spans="1:5">
      <c r="A13889" s="1" t="str">
        <f>REPLACE([1]发放人员信息查询数据导出.xlsx!D13889,7,8,"****")</f>
        <v>342423****5870</v>
      </c>
      <c r="B13889" s="1" t="str">
        <f>REPLACE([1]发放人员信息查询数据导出.xlsx!A13889,2,1,"*")</f>
        <v>刘*成</v>
      </c>
      <c r="C13889" s="1">
        <v>20</v>
      </c>
      <c r="D13889" s="1" t="s">
        <v>5</v>
      </c>
      <c r="E13889" s="1" t="s">
        <v>6</v>
      </c>
    </row>
    <row r="13890" spans="1:5">
      <c r="A13890" s="1" t="str">
        <f>REPLACE([1]发放人员信息查询数据导出.xlsx!D13890,7,8,"****")</f>
        <v>342423****5861</v>
      </c>
      <c r="B13890" s="1" t="str">
        <f>REPLACE([1]发放人员信息查询数据导出.xlsx!A13890,2,1,"*")</f>
        <v>程*秀</v>
      </c>
      <c r="C13890" s="1">
        <v>20</v>
      </c>
      <c r="D13890" s="1" t="s">
        <v>5</v>
      </c>
      <c r="E13890" s="1" t="s">
        <v>6</v>
      </c>
    </row>
    <row r="13891" spans="1:5">
      <c r="A13891" s="1" t="str">
        <f>REPLACE([1]发放人员信息查询数据导出.xlsx!D13891,7,8,"****")</f>
        <v>342423****5861</v>
      </c>
      <c r="B13891" s="1" t="str">
        <f>REPLACE([1]发放人员信息查询数据导出.xlsx!A13891,2,1,"*")</f>
        <v>程*秀</v>
      </c>
      <c r="C13891" s="1">
        <v>20</v>
      </c>
      <c r="D13891" s="1" t="s">
        <v>5</v>
      </c>
      <c r="E13891" s="1" t="s">
        <v>6</v>
      </c>
    </row>
    <row r="13892" spans="1:5">
      <c r="A13892" s="1" t="str">
        <f>REPLACE([1]发放人员信息查询数据导出.xlsx!D13892,7,8,"****")</f>
        <v>342423****5861</v>
      </c>
      <c r="B13892" s="1" t="str">
        <f>REPLACE([1]发放人员信息查询数据导出.xlsx!A13892,2,1,"*")</f>
        <v>陈*芳</v>
      </c>
      <c r="C13892" s="1">
        <v>20</v>
      </c>
      <c r="D13892" s="1" t="s">
        <v>5</v>
      </c>
      <c r="E13892" s="1" t="s">
        <v>6</v>
      </c>
    </row>
    <row r="13893" spans="1:5">
      <c r="A13893" s="1" t="str">
        <f>REPLACE([1]发放人员信息查询数据导出.xlsx!D13893,7,8,"****")</f>
        <v>342423****5861</v>
      </c>
      <c r="B13893" s="1" t="str">
        <f>REPLACE([1]发放人员信息查询数据导出.xlsx!A13893,2,1,"*")</f>
        <v>陈*芳</v>
      </c>
      <c r="C13893" s="1">
        <v>20</v>
      </c>
      <c r="D13893" s="1" t="s">
        <v>5</v>
      </c>
      <c r="E13893" s="1" t="s">
        <v>6</v>
      </c>
    </row>
    <row r="13894" spans="1:5">
      <c r="A13894" s="1" t="str">
        <f>REPLACE([1]发放人员信息查询数据导出.xlsx!D13894,7,8,"****")</f>
        <v>342423****5896</v>
      </c>
      <c r="B13894" s="1" t="str">
        <f>REPLACE([1]发放人员信息查询数据导出.xlsx!A13894,2,1,"*")</f>
        <v>屠*友</v>
      </c>
      <c r="C13894" s="1">
        <v>20</v>
      </c>
      <c r="D13894" s="1" t="s">
        <v>5</v>
      </c>
      <c r="E13894" s="1" t="s">
        <v>6</v>
      </c>
    </row>
    <row r="13895" spans="1:5">
      <c r="A13895" s="1" t="str">
        <f>REPLACE([1]发放人员信息查询数据导出.xlsx!D13895,7,8,"****")</f>
        <v>342423****5896</v>
      </c>
      <c r="B13895" s="1" t="str">
        <f>REPLACE([1]发放人员信息查询数据导出.xlsx!A13895,2,1,"*")</f>
        <v>屠*友</v>
      </c>
      <c r="C13895" s="1">
        <v>20</v>
      </c>
      <c r="D13895" s="1" t="s">
        <v>5</v>
      </c>
      <c r="E13895" s="1" t="s">
        <v>6</v>
      </c>
    </row>
    <row r="13896" spans="1:5">
      <c r="A13896" s="1" t="str">
        <f>REPLACE([1]发放人员信息查询数据导出.xlsx!D13896,7,8,"****")</f>
        <v>342423****5865</v>
      </c>
      <c r="B13896" s="1" t="str">
        <f>REPLACE([1]发放人员信息查询数据导出.xlsx!A13896,2,1,"*")</f>
        <v>范*英</v>
      </c>
      <c r="C13896" s="1">
        <v>20</v>
      </c>
      <c r="D13896" s="1" t="s">
        <v>5</v>
      </c>
      <c r="E13896" s="1" t="s">
        <v>6</v>
      </c>
    </row>
    <row r="13897" spans="1:5">
      <c r="A13897" s="1" t="str">
        <f>REPLACE([1]发放人员信息查询数据导出.xlsx!D13897,7,8,"****")</f>
        <v>342423****5865</v>
      </c>
      <c r="B13897" s="1" t="str">
        <f>REPLACE([1]发放人员信息查询数据导出.xlsx!A13897,2,1,"*")</f>
        <v>范*英</v>
      </c>
      <c r="C13897" s="1">
        <v>20</v>
      </c>
      <c r="D13897" s="1" t="s">
        <v>5</v>
      </c>
      <c r="E13897" s="1" t="s">
        <v>6</v>
      </c>
    </row>
    <row r="13898" spans="1:5">
      <c r="A13898" s="1" t="str">
        <f>REPLACE([1]发放人员信息查询数据导出.xlsx!D13898,7,8,"****")</f>
        <v>342423****5909</v>
      </c>
      <c r="B13898" s="1" t="str">
        <f>REPLACE([1]发放人员信息查询数据导出.xlsx!A13898,2,1,"*")</f>
        <v>焦*兰</v>
      </c>
      <c r="C13898" s="1">
        <v>213.81</v>
      </c>
      <c r="D13898" s="1" t="s">
        <v>5</v>
      </c>
      <c r="E13898" s="1" t="s">
        <v>6</v>
      </c>
    </row>
    <row r="13899" spans="1:5">
      <c r="A13899" s="1" t="str">
        <f>REPLACE([1]发放人员信息查询数据导出.xlsx!D13899,7,8,"****")</f>
        <v>342423****5861</v>
      </c>
      <c r="B13899" s="1" t="str">
        <f>REPLACE([1]发放人员信息查询数据导出.xlsx!A13899,2,1,"*")</f>
        <v>韦*英</v>
      </c>
      <c r="C13899" s="1">
        <v>220.93</v>
      </c>
      <c r="D13899" s="1" t="s">
        <v>5</v>
      </c>
      <c r="E13899" s="1" t="s">
        <v>6</v>
      </c>
    </row>
    <row r="13900" spans="1:5">
      <c r="A13900" s="1" t="str">
        <f>REPLACE([1]发放人员信息查询数据导出.xlsx!D13900,7,8,"****")</f>
        <v>342423****5865</v>
      </c>
      <c r="B13900" s="1" t="str">
        <f>REPLACE([1]发放人员信息查询数据导出.xlsx!A13900,2,1,"*")</f>
        <v>徐*珍</v>
      </c>
      <c r="C13900" s="1">
        <v>215</v>
      </c>
      <c r="D13900" s="1" t="s">
        <v>5</v>
      </c>
      <c r="E13900" s="1" t="s">
        <v>6</v>
      </c>
    </row>
    <row r="13901" spans="1:5">
      <c r="A13901" s="1" t="str">
        <f>REPLACE([1]发放人员信息查询数据导出.xlsx!D13901,7,8,"****")</f>
        <v>342423****5860</v>
      </c>
      <c r="B13901" s="1" t="str">
        <f>REPLACE([1]发放人员信息查询数据导出.xlsx!A13901,2,1,"*")</f>
        <v>潘*兰</v>
      </c>
      <c r="C13901" s="1">
        <v>20</v>
      </c>
      <c r="D13901" s="1" t="s">
        <v>5</v>
      </c>
      <c r="E13901" s="1" t="s">
        <v>6</v>
      </c>
    </row>
    <row r="13902" spans="1:5">
      <c r="A13902" s="1" t="str">
        <f>REPLACE([1]发放人员信息查询数据导出.xlsx!D13902,7,8,"****")</f>
        <v>342423****5860</v>
      </c>
      <c r="B13902" s="1" t="str">
        <f>REPLACE([1]发放人员信息查询数据导出.xlsx!A13902,2,1,"*")</f>
        <v>潘*兰</v>
      </c>
      <c r="C13902" s="1">
        <v>20</v>
      </c>
      <c r="D13902" s="1" t="s">
        <v>5</v>
      </c>
      <c r="E13902" s="1" t="s">
        <v>6</v>
      </c>
    </row>
    <row r="13903" spans="1:5">
      <c r="A13903" s="1" t="str">
        <f>REPLACE([1]发放人员信息查询数据导出.xlsx!D13903,7,8,"****")</f>
        <v>342423****5874</v>
      </c>
      <c r="B13903" s="1" t="str">
        <f>REPLACE([1]发放人员信息查询数据导出.xlsx!A13903,2,1,"*")</f>
        <v>高*花</v>
      </c>
      <c r="C13903" s="1">
        <v>20</v>
      </c>
      <c r="D13903" s="1" t="s">
        <v>5</v>
      </c>
      <c r="E13903" s="1" t="s">
        <v>6</v>
      </c>
    </row>
    <row r="13904" spans="1:5">
      <c r="A13904" s="1" t="str">
        <f>REPLACE([1]发放人员信息查询数据导出.xlsx!D13904,7,8,"****")</f>
        <v>342423****5864</v>
      </c>
      <c r="B13904" s="1" t="str">
        <f>REPLACE([1]发放人员信息查询数据导出.xlsx!A13904,2,1,"*")</f>
        <v>许*宪</v>
      </c>
      <c r="C13904" s="1">
        <v>20</v>
      </c>
      <c r="D13904" s="1" t="s">
        <v>5</v>
      </c>
      <c r="E13904" s="1" t="s">
        <v>6</v>
      </c>
    </row>
    <row r="13905" spans="1:5">
      <c r="A13905" s="1" t="str">
        <f>REPLACE([1]发放人员信息查询数据导出.xlsx!D13905,7,8,"****")</f>
        <v>342423****5864</v>
      </c>
      <c r="B13905" s="1" t="str">
        <f>REPLACE([1]发放人员信息查询数据导出.xlsx!A13905,2,1,"*")</f>
        <v>许*宪</v>
      </c>
      <c r="C13905" s="1">
        <v>20</v>
      </c>
      <c r="D13905" s="1" t="s">
        <v>5</v>
      </c>
      <c r="E13905" s="1" t="s">
        <v>6</v>
      </c>
    </row>
    <row r="13906" spans="1:5">
      <c r="A13906" s="1" t="str">
        <f>REPLACE([1]发放人员信息查询数据导出.xlsx!D13906,7,8,"****")</f>
        <v>342423****5874</v>
      </c>
      <c r="B13906" s="1" t="str">
        <f>REPLACE([1]发放人员信息查询数据导出.xlsx!A13906,2,1,"*")</f>
        <v>高*花</v>
      </c>
      <c r="C13906" s="1">
        <v>20</v>
      </c>
      <c r="D13906" s="1" t="s">
        <v>5</v>
      </c>
      <c r="E13906" s="1" t="s">
        <v>6</v>
      </c>
    </row>
    <row r="13907" spans="1:5">
      <c r="A13907" s="1" t="str">
        <f>REPLACE([1]发放人员信息查询数据导出.xlsx!D13907,7,8,"****")</f>
        <v>342423****5861</v>
      </c>
      <c r="B13907" s="1" t="str">
        <f>REPLACE([1]发放人员信息查询数据导出.xlsx!A13907,2,1,"*")</f>
        <v>沈*兰</v>
      </c>
      <c r="C13907" s="1">
        <v>20</v>
      </c>
      <c r="D13907" s="1" t="s">
        <v>5</v>
      </c>
      <c r="E13907" s="1" t="s">
        <v>6</v>
      </c>
    </row>
    <row r="13908" spans="1:5">
      <c r="A13908" s="1" t="str">
        <f>REPLACE([1]发放人员信息查询数据导出.xlsx!D13908,7,8,"****")</f>
        <v>342423****5861</v>
      </c>
      <c r="B13908" s="1" t="str">
        <f>REPLACE([1]发放人员信息查询数据导出.xlsx!A13908,2,1,"*")</f>
        <v>沈*兰</v>
      </c>
      <c r="C13908" s="1">
        <v>20</v>
      </c>
      <c r="D13908" s="1" t="s">
        <v>5</v>
      </c>
      <c r="E13908" s="1" t="s">
        <v>6</v>
      </c>
    </row>
    <row r="13909" spans="1:5">
      <c r="A13909" s="1" t="str">
        <f>REPLACE([1]发放人员信息查询数据导出.xlsx!D13909,7,8,"****")</f>
        <v>342423****5918</v>
      </c>
      <c r="B13909" s="1" t="str">
        <f>REPLACE([1]发放人员信息查询数据导出.xlsx!A13909,2,1,"*")</f>
        <v>张*毫</v>
      </c>
      <c r="C13909" s="1">
        <v>20</v>
      </c>
      <c r="D13909" s="1" t="s">
        <v>5</v>
      </c>
      <c r="E13909" s="1" t="s">
        <v>6</v>
      </c>
    </row>
    <row r="13910" spans="1:5">
      <c r="A13910" s="1" t="str">
        <f>REPLACE([1]发放人员信息查询数据导出.xlsx!D13910,7,8,"****")</f>
        <v>342423****5918</v>
      </c>
      <c r="B13910" s="1" t="str">
        <f>REPLACE([1]发放人员信息查询数据导出.xlsx!A13910,2,1,"*")</f>
        <v>张*毫</v>
      </c>
      <c r="C13910" s="1">
        <v>20</v>
      </c>
      <c r="D13910" s="1" t="s">
        <v>5</v>
      </c>
      <c r="E13910" s="1" t="s">
        <v>6</v>
      </c>
    </row>
    <row r="13911" spans="1:5">
      <c r="A13911" s="1" t="str">
        <f>REPLACE([1]发放人员信息查询数据导出.xlsx!D13911,7,8,"****")</f>
        <v>342423****5874</v>
      </c>
      <c r="B13911" s="1" t="str">
        <f>REPLACE([1]发放人员信息查询数据导出.xlsx!A13911,2,1,"*")</f>
        <v>王*俊</v>
      </c>
      <c r="C13911" s="1">
        <v>20</v>
      </c>
      <c r="D13911" s="1" t="s">
        <v>5</v>
      </c>
      <c r="E13911" s="1" t="s">
        <v>6</v>
      </c>
    </row>
    <row r="13912" spans="1:5">
      <c r="A13912" s="1" t="str">
        <f>REPLACE([1]发放人员信息查询数据导出.xlsx!D13912,7,8,"****")</f>
        <v>342423****5874</v>
      </c>
      <c r="B13912" s="1" t="str">
        <f>REPLACE([1]发放人员信息查询数据导出.xlsx!A13912,2,1,"*")</f>
        <v>王*俊</v>
      </c>
      <c r="C13912" s="1">
        <v>20</v>
      </c>
      <c r="D13912" s="1" t="s">
        <v>5</v>
      </c>
      <c r="E13912" s="1" t="s">
        <v>6</v>
      </c>
    </row>
    <row r="13913" spans="1:5">
      <c r="A13913" s="1" t="str">
        <f>REPLACE([1]发放人员信息查询数据导出.xlsx!D13913,7,8,"****")</f>
        <v>342423****5888</v>
      </c>
      <c r="B13913" s="1" t="str">
        <f>REPLACE([1]发放人员信息查询数据导出.xlsx!A13913,2,1,"*")</f>
        <v>路*珍</v>
      </c>
      <c r="C13913" s="1">
        <v>20</v>
      </c>
      <c r="D13913" s="1" t="s">
        <v>5</v>
      </c>
      <c r="E13913" s="1" t="s">
        <v>7</v>
      </c>
    </row>
    <row r="13914" spans="1:5">
      <c r="A13914" s="1" t="str">
        <f>REPLACE([1]发放人员信息查询数据导出.xlsx!D13914,7,8,"****")</f>
        <v>342423****5888</v>
      </c>
      <c r="B13914" s="1" t="str">
        <f>REPLACE([1]发放人员信息查询数据导出.xlsx!A13914,2,1,"*")</f>
        <v>路*珍</v>
      </c>
      <c r="C13914" s="1">
        <v>20</v>
      </c>
      <c r="D13914" s="1" t="s">
        <v>5</v>
      </c>
      <c r="E13914" s="1" t="s">
        <v>7</v>
      </c>
    </row>
    <row r="13915" spans="1:5">
      <c r="A13915" s="1" t="str">
        <f>REPLACE([1]发放人员信息查询数据导出.xlsx!D13915,7,8,"****")</f>
        <v>342423****5874</v>
      </c>
      <c r="B13915" s="1" t="str">
        <f>REPLACE([1]发放人员信息查询数据导出.xlsx!A13915,2,1,"*")</f>
        <v>孟*喜</v>
      </c>
      <c r="C13915" s="1">
        <v>20</v>
      </c>
      <c r="D13915" s="1" t="s">
        <v>5</v>
      </c>
      <c r="E13915" s="1" t="s">
        <v>6</v>
      </c>
    </row>
    <row r="13916" spans="1:5">
      <c r="A13916" s="1" t="str">
        <f>REPLACE([1]发放人员信息查询数据导出.xlsx!D13916,7,8,"****")</f>
        <v>342423****5874</v>
      </c>
      <c r="B13916" s="1" t="str">
        <f>REPLACE([1]发放人员信息查询数据导出.xlsx!A13916,2,1,"*")</f>
        <v>孟*喜</v>
      </c>
      <c r="C13916" s="1">
        <v>20</v>
      </c>
      <c r="D13916" s="1" t="s">
        <v>5</v>
      </c>
      <c r="E13916" s="1" t="s">
        <v>6</v>
      </c>
    </row>
    <row r="13917" spans="1:5">
      <c r="A13917" s="1" t="str">
        <f>REPLACE([1]发放人员信息查询数据导出.xlsx!D13917,7,8,"****")</f>
        <v>342423****5875</v>
      </c>
      <c r="B13917" s="1" t="str">
        <f>REPLACE([1]发放人员信息查询数据导出.xlsx!A13917,2,1,"*")</f>
        <v>徐*才</v>
      </c>
      <c r="C13917" s="1">
        <v>20</v>
      </c>
      <c r="D13917" s="1" t="s">
        <v>5</v>
      </c>
      <c r="E13917" s="1" t="s">
        <v>6</v>
      </c>
    </row>
    <row r="13918" spans="1:5">
      <c r="A13918" s="1" t="str">
        <f>REPLACE([1]发放人员信息查询数据导出.xlsx!D13918,7,8,"****")</f>
        <v>342423****5875</v>
      </c>
      <c r="B13918" s="1" t="str">
        <f>REPLACE([1]发放人员信息查询数据导出.xlsx!A13918,2,1,"*")</f>
        <v>徐*才</v>
      </c>
      <c r="C13918" s="1">
        <v>20</v>
      </c>
      <c r="D13918" s="1" t="s">
        <v>5</v>
      </c>
      <c r="E13918" s="1" t="s">
        <v>6</v>
      </c>
    </row>
    <row r="13919" spans="1:5">
      <c r="A13919" s="1" t="str">
        <f>REPLACE([1]发放人员信息查询数据导出.xlsx!D13919,7,8,"****")</f>
        <v>341522****5368</v>
      </c>
      <c r="B13919" s="1" t="str">
        <f>REPLACE([1]发放人员信息查询数据导出.xlsx!A13919,2,1,"*")</f>
        <v>张*英</v>
      </c>
      <c r="C13919" s="1">
        <v>230</v>
      </c>
      <c r="D13919" s="1" t="s">
        <v>5</v>
      </c>
      <c r="E13919" s="1" t="s">
        <v>6</v>
      </c>
    </row>
    <row r="13920" spans="1:5">
      <c r="A13920" s="1" t="str">
        <f>REPLACE([1]发放人员信息查询数据导出.xlsx!D13920,7,8,"****")</f>
        <v>342423****5364</v>
      </c>
      <c r="B13920" s="1" t="str">
        <f>REPLACE([1]发放人员信息查询数据导出.xlsx!A13920,2,1,"*")</f>
        <v>徐*珍</v>
      </c>
      <c r="C13920" s="1">
        <v>230</v>
      </c>
      <c r="D13920" s="1" t="s">
        <v>5</v>
      </c>
      <c r="E13920" s="1" t="s">
        <v>6</v>
      </c>
    </row>
    <row r="13921" spans="1:5">
      <c r="A13921" s="1" t="str">
        <f>REPLACE([1]发放人员信息查询数据导出.xlsx!D13921,7,8,"****")</f>
        <v>342423****5883</v>
      </c>
      <c r="B13921" s="1" t="str">
        <f>REPLACE([1]发放人员信息查询数据导出.xlsx!A13921,2,1,"*")</f>
        <v>刘*琴</v>
      </c>
      <c r="C13921" s="1">
        <v>20</v>
      </c>
      <c r="D13921" s="1" t="s">
        <v>5</v>
      </c>
      <c r="E13921" s="1" t="s">
        <v>6</v>
      </c>
    </row>
    <row r="13922" spans="1:5">
      <c r="A13922" s="1" t="str">
        <f>REPLACE([1]发放人员信息查询数据导出.xlsx!D13922,7,8,"****")</f>
        <v>342423****5883</v>
      </c>
      <c r="B13922" s="1" t="str">
        <f>REPLACE([1]发放人员信息查询数据导出.xlsx!A13922,2,1,"*")</f>
        <v>刘*琴</v>
      </c>
      <c r="C13922" s="1">
        <v>20</v>
      </c>
      <c r="D13922" s="1" t="s">
        <v>5</v>
      </c>
      <c r="E13922" s="1" t="s">
        <v>6</v>
      </c>
    </row>
    <row r="13923" spans="1:5">
      <c r="A13923" s="1" t="str">
        <f>REPLACE([1]发放人员信息查询数据导出.xlsx!D13923,7,8,"****")</f>
        <v>342423****5872</v>
      </c>
      <c r="B13923" s="1" t="str">
        <f>REPLACE([1]发放人员信息查询数据导出.xlsx!A13923,2,1,"*")</f>
        <v>李*海</v>
      </c>
      <c r="C13923" s="1">
        <v>20</v>
      </c>
      <c r="D13923" s="1" t="s">
        <v>5</v>
      </c>
      <c r="E13923" s="1" t="s">
        <v>6</v>
      </c>
    </row>
    <row r="13924" spans="1:5">
      <c r="A13924" s="1" t="str">
        <f>REPLACE([1]发放人员信息查询数据导出.xlsx!D13924,7,8,"****")</f>
        <v>342423****5869</v>
      </c>
      <c r="B13924" s="1" t="str">
        <f>REPLACE([1]发放人员信息查询数据导出.xlsx!A13924,2,1,"*")</f>
        <v>耿*英</v>
      </c>
      <c r="C13924" s="1">
        <v>220</v>
      </c>
      <c r="D13924" s="1" t="s">
        <v>5</v>
      </c>
      <c r="E13924" s="1" t="s">
        <v>6</v>
      </c>
    </row>
    <row r="13925" spans="1:5">
      <c r="A13925" s="1" t="str">
        <f>REPLACE([1]发放人员信息查询数据导出.xlsx!D13925,7,8,"****")</f>
        <v>342423****5902</v>
      </c>
      <c r="B13925" s="1" t="str">
        <f>REPLACE([1]发放人员信息查询数据导出.xlsx!A13925,2,1,"*")</f>
        <v>王*群</v>
      </c>
      <c r="C13925" s="1">
        <v>20</v>
      </c>
      <c r="D13925" s="1" t="s">
        <v>5</v>
      </c>
      <c r="E13925" s="1" t="s">
        <v>6</v>
      </c>
    </row>
    <row r="13926" spans="1:5">
      <c r="A13926" s="1" t="str">
        <f>REPLACE([1]发放人员信息查询数据导出.xlsx!D13926,7,8,"****")</f>
        <v>342423****5866</v>
      </c>
      <c r="B13926" s="1" t="str">
        <f>REPLACE([1]发放人员信息查询数据导出.xlsx!A13926,2,1,"*")</f>
        <v>蒋*芳</v>
      </c>
      <c r="C13926" s="1">
        <v>20</v>
      </c>
      <c r="D13926" s="1" t="s">
        <v>5</v>
      </c>
      <c r="E13926" s="1" t="s">
        <v>6</v>
      </c>
    </row>
    <row r="13927" spans="1:5">
      <c r="A13927" s="1" t="str">
        <f>REPLACE([1]发放人员信息查询数据导出.xlsx!D13927,7,8,"****")</f>
        <v>342423****5866</v>
      </c>
      <c r="B13927" s="1" t="str">
        <f>REPLACE([1]发放人员信息查询数据导出.xlsx!A13927,2,1,"*")</f>
        <v>蒋*芳</v>
      </c>
      <c r="C13927" s="1">
        <v>20</v>
      </c>
      <c r="D13927" s="1" t="s">
        <v>5</v>
      </c>
      <c r="E13927" s="1" t="s">
        <v>6</v>
      </c>
    </row>
    <row r="13928" spans="1:5">
      <c r="A13928" s="1" t="str">
        <f>REPLACE([1]发放人员信息查询数据导出.xlsx!D13928,7,8,"****")</f>
        <v>342423****5866</v>
      </c>
      <c r="B13928" s="1" t="str">
        <f>REPLACE([1]发放人员信息查询数据导出.xlsx!A13928,2,1,"*")</f>
        <v>张*芳</v>
      </c>
      <c r="C13928" s="1">
        <v>20</v>
      </c>
      <c r="D13928" s="1" t="s">
        <v>5</v>
      </c>
      <c r="E13928" s="1" t="s">
        <v>6</v>
      </c>
    </row>
    <row r="13929" spans="1:5">
      <c r="A13929" s="1" t="str">
        <f>REPLACE([1]发放人员信息查询数据导出.xlsx!D13929,7,8,"****")</f>
        <v>342423****5866</v>
      </c>
      <c r="B13929" s="1" t="str">
        <f>REPLACE([1]发放人员信息查询数据导出.xlsx!A13929,2,1,"*")</f>
        <v>李*杰</v>
      </c>
      <c r="C13929" s="1">
        <v>20</v>
      </c>
      <c r="D13929" s="1" t="s">
        <v>5</v>
      </c>
      <c r="E13929" s="1" t="s">
        <v>6</v>
      </c>
    </row>
    <row r="13930" spans="1:5">
      <c r="A13930" s="1" t="str">
        <f>REPLACE([1]发放人员信息查询数据导出.xlsx!D13930,7,8,"****")</f>
        <v>342423****5899</v>
      </c>
      <c r="B13930" s="1" t="str">
        <f>REPLACE([1]发放人员信息查询数据导出.xlsx!A13930,2,1,"*")</f>
        <v>李*华</v>
      </c>
      <c r="C13930" s="1">
        <v>263.37</v>
      </c>
      <c r="D13930" s="1" t="s">
        <v>5</v>
      </c>
      <c r="E13930" s="1" t="s">
        <v>6</v>
      </c>
    </row>
    <row r="13931" spans="1:5">
      <c r="A13931" s="1" t="str">
        <f>REPLACE([1]发放人员信息查询数据导出.xlsx!D13931,7,8,"****")</f>
        <v>342423****5890</v>
      </c>
      <c r="B13931" s="1" t="str">
        <f>REPLACE([1]发放人员信息查询数据导出.xlsx!A13931,2,1,"*")</f>
        <v>范*中</v>
      </c>
      <c r="C13931" s="1">
        <v>219.11</v>
      </c>
      <c r="D13931" s="1" t="s">
        <v>5</v>
      </c>
      <c r="E13931" s="1" t="s">
        <v>6</v>
      </c>
    </row>
    <row r="13932" spans="1:5">
      <c r="A13932" s="1" t="str">
        <f>REPLACE([1]发放人员信息查询数据导出.xlsx!D13932,7,8,"****")</f>
        <v>342423****5877</v>
      </c>
      <c r="B13932" s="1" t="str">
        <f>REPLACE([1]发放人员信息查询数据导出.xlsx!A13932,2,1,"*")</f>
        <v>张*田</v>
      </c>
      <c r="C13932" s="1">
        <v>239.94</v>
      </c>
      <c r="D13932" s="1" t="s">
        <v>5</v>
      </c>
      <c r="E13932" s="1" t="s">
        <v>6</v>
      </c>
    </row>
    <row r="13933" spans="1:5">
      <c r="A13933" s="1" t="str">
        <f>REPLACE([1]发放人员信息查询数据导出.xlsx!D13933,7,8,"****")</f>
        <v>342423****5882</v>
      </c>
      <c r="B13933" s="1" t="str">
        <f>REPLACE([1]发放人员信息查询数据导出.xlsx!A13933,2,1,"*")</f>
        <v>李*芳</v>
      </c>
      <c r="C13933" s="1">
        <v>215.97</v>
      </c>
      <c r="D13933" s="1" t="s">
        <v>5</v>
      </c>
      <c r="E13933" s="1" t="s">
        <v>6</v>
      </c>
    </row>
    <row r="13934" spans="1:5">
      <c r="A13934" s="1" t="str">
        <f>REPLACE([1]发放人员信息查询数据导出.xlsx!D13934,7,8,"****")</f>
        <v>342423****5872</v>
      </c>
      <c r="B13934" s="1" t="str">
        <f>REPLACE([1]发放人员信息查询数据导出.xlsx!A13934,2,1,"*")</f>
        <v>张*海</v>
      </c>
      <c r="C13934" s="1">
        <v>223.84</v>
      </c>
      <c r="D13934" s="1" t="s">
        <v>5</v>
      </c>
      <c r="E13934" s="1" t="s">
        <v>6</v>
      </c>
    </row>
    <row r="13935" spans="1:5">
      <c r="A13935" s="1" t="str">
        <f>REPLACE([1]发放人员信息查询数据导出.xlsx!D13935,7,8,"****")</f>
        <v>342423****5891</v>
      </c>
      <c r="B13935" s="1" t="str">
        <f>REPLACE([1]发放人员信息查询数据导出.xlsx!A13935,2,1,"*")</f>
        <v>龚*旭</v>
      </c>
      <c r="C13935" s="1">
        <v>225</v>
      </c>
      <c r="D13935" s="1" t="s">
        <v>5</v>
      </c>
      <c r="E13935" s="1" t="s">
        <v>6</v>
      </c>
    </row>
    <row r="13936" spans="1:5">
      <c r="A13936" s="1" t="str">
        <f>REPLACE([1]发放人员信息查询数据导出.xlsx!D13936,7,8,"****")</f>
        <v>342423****5870</v>
      </c>
      <c r="B13936" s="1" t="str">
        <f>REPLACE([1]发放人员信息查询数据导出.xlsx!A13936,2,1,"*")</f>
        <v>龚*兵</v>
      </c>
      <c r="C13936" s="1">
        <v>220</v>
      </c>
      <c r="D13936" s="1" t="s">
        <v>5</v>
      </c>
      <c r="E13936" s="1" t="s">
        <v>6</v>
      </c>
    </row>
    <row r="13937" spans="1:5">
      <c r="A13937" s="1" t="str">
        <f>REPLACE([1]发放人员信息查询数据导出.xlsx!D13937,7,8,"****")</f>
        <v>342423****5885</v>
      </c>
      <c r="B13937" s="1" t="str">
        <f>REPLACE([1]发放人员信息查询数据导出.xlsx!A13937,2,1,"*")</f>
        <v>秦*珍</v>
      </c>
      <c r="C13937" s="1">
        <v>216.65</v>
      </c>
      <c r="D13937" s="1" t="s">
        <v>5</v>
      </c>
      <c r="E13937" s="1" t="s">
        <v>6</v>
      </c>
    </row>
    <row r="13938" spans="1:5">
      <c r="A13938" s="1" t="str">
        <f>REPLACE([1]发放人员信息查询数据导出.xlsx!D13938,7,8,"****")</f>
        <v>342423****5866</v>
      </c>
      <c r="B13938" s="1" t="str">
        <f>REPLACE([1]发放人员信息查询数据导出.xlsx!A13938,2,1,"*")</f>
        <v>范*坤</v>
      </c>
      <c r="C13938" s="1">
        <v>20</v>
      </c>
      <c r="D13938" s="1" t="s">
        <v>5</v>
      </c>
      <c r="E13938" s="1" t="s">
        <v>6</v>
      </c>
    </row>
    <row r="13939" spans="1:5">
      <c r="A13939" s="1" t="str">
        <f>REPLACE([1]发放人员信息查询数据导出.xlsx!D13939,7,8,"****")</f>
        <v>342423****5866</v>
      </c>
      <c r="B13939" s="1" t="str">
        <f>REPLACE([1]发放人员信息查询数据导出.xlsx!A13939,2,1,"*")</f>
        <v>范*坤</v>
      </c>
      <c r="C13939" s="1">
        <v>20</v>
      </c>
      <c r="D13939" s="1" t="s">
        <v>5</v>
      </c>
      <c r="E13939" s="1" t="s">
        <v>6</v>
      </c>
    </row>
    <row r="13940" spans="1:5">
      <c r="A13940" s="1" t="str">
        <f>REPLACE([1]发放人员信息查询数据导出.xlsx!D13940,7,8,"****")</f>
        <v>342423****5879</v>
      </c>
      <c r="B13940" s="1" t="str">
        <f>REPLACE([1]发放人员信息查询数据导出.xlsx!A13940,2,1,"*")</f>
        <v>李*智</v>
      </c>
      <c r="C13940" s="1">
        <v>20</v>
      </c>
      <c r="D13940" s="1" t="s">
        <v>5</v>
      </c>
      <c r="E13940" s="1" t="s">
        <v>6</v>
      </c>
    </row>
    <row r="13941" spans="1:5">
      <c r="A13941" s="1" t="str">
        <f>REPLACE([1]发放人员信息查询数据导出.xlsx!D13941,7,8,"****")</f>
        <v>342423****5879</v>
      </c>
      <c r="B13941" s="1" t="str">
        <f>REPLACE([1]发放人员信息查询数据导出.xlsx!A13941,2,1,"*")</f>
        <v>李*智</v>
      </c>
      <c r="C13941" s="1">
        <v>20</v>
      </c>
      <c r="D13941" s="1" t="s">
        <v>5</v>
      </c>
      <c r="E13941" s="1" t="s">
        <v>6</v>
      </c>
    </row>
    <row r="13942" spans="1:5">
      <c r="A13942" s="1" t="str">
        <f>REPLACE([1]发放人员信息查询数据导出.xlsx!D13942,7,8,"****")</f>
        <v>342423****5905</v>
      </c>
      <c r="B13942" s="1" t="str">
        <f>REPLACE([1]发放人员信息查询数据导出.xlsx!A13942,2,1,"*")</f>
        <v>朱*月</v>
      </c>
      <c r="C13942" s="1">
        <v>20</v>
      </c>
      <c r="D13942" s="1" t="s">
        <v>5</v>
      </c>
      <c r="E13942" s="1" t="s">
        <v>6</v>
      </c>
    </row>
    <row r="13943" spans="1:5">
      <c r="A13943" s="1" t="str">
        <f>REPLACE([1]发放人员信息查询数据导出.xlsx!D13943,7,8,"****")</f>
        <v>342423****5887</v>
      </c>
      <c r="B13943" s="1" t="str">
        <f>REPLACE([1]发放人员信息查询数据导出.xlsx!A13943,2,1,"*")</f>
        <v>张*荣</v>
      </c>
      <c r="C13943" s="1">
        <v>244.74</v>
      </c>
      <c r="D13943" s="1" t="s">
        <v>5</v>
      </c>
      <c r="E13943" s="1" t="s">
        <v>6</v>
      </c>
    </row>
    <row r="13944" spans="1:5">
      <c r="A13944" s="1" t="str">
        <f>REPLACE([1]发放人员信息查询数据导出.xlsx!D13944,7,8,"****")</f>
        <v>342423****5376</v>
      </c>
      <c r="B13944" s="1" t="str">
        <f>REPLACE([1]发放人员信息查询数据导出.xlsx!A13944,2,1,"*")</f>
        <v>凡*国</v>
      </c>
      <c r="C13944" s="1">
        <v>20</v>
      </c>
      <c r="D13944" s="1" t="s">
        <v>5</v>
      </c>
      <c r="E13944" s="1" t="s">
        <v>6</v>
      </c>
    </row>
    <row r="13945" spans="1:5">
      <c r="A13945" s="1" t="str">
        <f>REPLACE([1]发放人员信息查询数据导出.xlsx!D13945,7,8,"****")</f>
        <v>342423****5874</v>
      </c>
      <c r="B13945" s="1" t="str">
        <f>REPLACE([1]发放人员信息查询数据导出.xlsx!A13945,2,1,"*")</f>
        <v>孟*银</v>
      </c>
      <c r="C13945" s="1">
        <v>216.66</v>
      </c>
      <c r="D13945" s="1" t="s">
        <v>5</v>
      </c>
      <c r="E13945" s="1" t="s">
        <v>6</v>
      </c>
    </row>
    <row r="13946" spans="1:5">
      <c r="A13946" s="1" t="str">
        <f>REPLACE([1]发放人员信息查询数据导出.xlsx!D13946,7,8,"****")</f>
        <v>342423****5863</v>
      </c>
      <c r="B13946" s="1" t="str">
        <f>REPLACE([1]发放人员信息查询数据导出.xlsx!A13946,2,1,"*")</f>
        <v>张*云</v>
      </c>
      <c r="C13946" s="1">
        <v>20</v>
      </c>
      <c r="D13946" s="1" t="s">
        <v>5</v>
      </c>
      <c r="E13946" s="1" t="s">
        <v>6</v>
      </c>
    </row>
    <row r="13947" spans="1:5">
      <c r="A13947" s="1" t="str">
        <f>REPLACE([1]发放人员信息查询数据导出.xlsx!D13947,7,8,"****")</f>
        <v>342423****5863</v>
      </c>
      <c r="B13947" s="1" t="str">
        <f>REPLACE([1]发放人员信息查询数据导出.xlsx!A13947,2,1,"*")</f>
        <v>张*云</v>
      </c>
      <c r="C13947" s="1">
        <v>20</v>
      </c>
      <c r="D13947" s="1" t="s">
        <v>5</v>
      </c>
      <c r="E13947" s="1" t="s">
        <v>6</v>
      </c>
    </row>
    <row r="13948" spans="1:5">
      <c r="A13948" s="1" t="str">
        <f>REPLACE([1]发放人员信息查询数据导出.xlsx!D13948,7,8,"****")</f>
        <v>342423****5927</v>
      </c>
      <c r="B13948" s="1" t="str">
        <f>REPLACE([1]发放人员信息查询数据导出.xlsx!A13948,2,1,"*")</f>
        <v>刘*英</v>
      </c>
      <c r="C13948" s="1">
        <v>20</v>
      </c>
      <c r="D13948" s="1" t="s">
        <v>5</v>
      </c>
      <c r="E13948" s="1" t="s">
        <v>6</v>
      </c>
    </row>
    <row r="13949" spans="1:5">
      <c r="A13949" s="1" t="str">
        <f>REPLACE([1]发放人员信息查询数据导出.xlsx!D13949,7,8,"****")</f>
        <v>342423****5927</v>
      </c>
      <c r="B13949" s="1" t="str">
        <f>REPLACE([1]发放人员信息查询数据导出.xlsx!A13949,2,1,"*")</f>
        <v>刘*英</v>
      </c>
      <c r="C13949" s="1">
        <v>20</v>
      </c>
      <c r="D13949" s="1" t="s">
        <v>5</v>
      </c>
      <c r="E13949" s="1" t="s">
        <v>6</v>
      </c>
    </row>
    <row r="13950" spans="1:5">
      <c r="A13950" s="1" t="str">
        <f>REPLACE([1]发放人员信息查询数据导出.xlsx!D13950,7,8,"****")</f>
        <v>342423****5927</v>
      </c>
      <c r="B13950" s="1" t="str">
        <f>REPLACE([1]发放人员信息查询数据导出.xlsx!A13950,2,1,"*")</f>
        <v>王*荣</v>
      </c>
      <c r="C13950" s="1">
        <v>20</v>
      </c>
      <c r="D13950" s="1" t="s">
        <v>5</v>
      </c>
      <c r="E13950" s="1" t="s">
        <v>6</v>
      </c>
    </row>
    <row r="13951" spans="1:5">
      <c r="A13951" s="1" t="str">
        <f>REPLACE([1]发放人员信息查询数据导出.xlsx!D13951,7,8,"****")</f>
        <v>342423****5860</v>
      </c>
      <c r="B13951" s="1" t="str">
        <f>REPLACE([1]发放人员信息查询数据导出.xlsx!A13951,2,1,"*")</f>
        <v>蒋*芬</v>
      </c>
      <c r="C13951" s="1">
        <v>20</v>
      </c>
      <c r="D13951" s="1" t="s">
        <v>5</v>
      </c>
      <c r="E13951" s="1" t="s">
        <v>6</v>
      </c>
    </row>
    <row r="13952" spans="1:5">
      <c r="A13952" s="1" t="str">
        <f>REPLACE([1]发放人员信息查询数据导出.xlsx!D13952,7,8,"****")</f>
        <v>342423****5874</v>
      </c>
      <c r="B13952" s="1" t="str">
        <f>REPLACE([1]发放人员信息查询数据导出.xlsx!A13952,2,1,"*")</f>
        <v>蒋*绪</v>
      </c>
      <c r="C13952" s="1">
        <v>225</v>
      </c>
      <c r="D13952" s="1" t="s">
        <v>5</v>
      </c>
      <c r="E13952" s="1" t="s">
        <v>6</v>
      </c>
    </row>
    <row r="13953" spans="1:5">
      <c r="A13953" s="1" t="str">
        <f>REPLACE([1]发放人员信息查询数据导出.xlsx!D13953,7,8,"****")</f>
        <v>342423****5877</v>
      </c>
      <c r="B13953" s="1" t="str">
        <f>REPLACE([1]发放人员信息查询数据导出.xlsx!A13953,2,1,"*")</f>
        <v>王*业</v>
      </c>
      <c r="C13953" s="1">
        <v>214.64</v>
      </c>
      <c r="D13953" s="1" t="s">
        <v>5</v>
      </c>
      <c r="E13953" s="1" t="s">
        <v>6</v>
      </c>
    </row>
    <row r="13954" spans="1:5">
      <c r="A13954" s="1" t="str">
        <f>REPLACE([1]发放人员信息查询数据导出.xlsx!D13954,7,8,"****")</f>
        <v>342423****5869</v>
      </c>
      <c r="B13954" s="1" t="str">
        <f>REPLACE([1]发放人员信息查询数据导出.xlsx!A13954,2,1,"*")</f>
        <v>周*侠</v>
      </c>
      <c r="C13954" s="1">
        <v>247.1</v>
      </c>
      <c r="D13954" s="1" t="s">
        <v>5</v>
      </c>
      <c r="E13954" s="1" t="s">
        <v>6</v>
      </c>
    </row>
    <row r="13955" spans="1:5">
      <c r="A13955" s="1" t="str">
        <f>REPLACE([1]发放人员信息查询数据导出.xlsx!D13955,7,8,"****")</f>
        <v>342423****5911</v>
      </c>
      <c r="B13955" s="1" t="str">
        <f>REPLACE([1]发放人员信息查询数据导出.xlsx!A13955,2,1,"*")</f>
        <v>罗*付</v>
      </c>
      <c r="C13955" s="1">
        <v>245.77</v>
      </c>
      <c r="D13955" s="1" t="s">
        <v>5</v>
      </c>
      <c r="E13955" s="1" t="s">
        <v>6</v>
      </c>
    </row>
    <row r="13956" spans="1:5">
      <c r="A13956" s="1" t="str">
        <f>REPLACE([1]发放人员信息查询数据导出.xlsx!D13956,7,8,"****")</f>
        <v>342423****5899</v>
      </c>
      <c r="B13956" s="1" t="str">
        <f>REPLACE([1]发放人员信息查询数据导出.xlsx!A13956,2,1,"*")</f>
        <v>王*友</v>
      </c>
      <c r="C13956" s="1">
        <v>20</v>
      </c>
      <c r="D13956" s="1" t="s">
        <v>5</v>
      </c>
      <c r="E13956" s="1" t="s">
        <v>6</v>
      </c>
    </row>
    <row r="13957" spans="1:5">
      <c r="A13957" s="1" t="str">
        <f>REPLACE([1]发放人员信息查询数据导出.xlsx!D13957,7,8,"****")</f>
        <v>342423****5927</v>
      </c>
      <c r="B13957" s="1" t="str">
        <f>REPLACE([1]发放人员信息查询数据导出.xlsx!A13957,2,1,"*")</f>
        <v>李*芳</v>
      </c>
      <c r="C13957" s="1">
        <v>215</v>
      </c>
      <c r="D13957" s="1" t="s">
        <v>5</v>
      </c>
      <c r="E13957" s="1" t="s">
        <v>6</v>
      </c>
    </row>
    <row r="13958" spans="1:5">
      <c r="A13958" s="1" t="str">
        <f>REPLACE([1]发放人员信息查询数据导出.xlsx!D13958,7,8,"****")</f>
        <v>342423****5872</v>
      </c>
      <c r="B13958" s="1" t="str">
        <f>REPLACE([1]发放人员信息查询数据导出.xlsx!A13958,2,1,"*")</f>
        <v>王*成</v>
      </c>
      <c r="C13958" s="1">
        <v>328.48</v>
      </c>
      <c r="D13958" s="1" t="s">
        <v>5</v>
      </c>
      <c r="E13958" s="1" t="s">
        <v>6</v>
      </c>
    </row>
    <row r="13959" spans="1:5">
      <c r="A13959" s="1" t="str">
        <f>REPLACE([1]发放人员信息查询数据导出.xlsx!D13959,7,8,"****")</f>
        <v>342423****5900</v>
      </c>
      <c r="B13959" s="1" t="str">
        <f>REPLACE([1]发放人员信息查询数据导出.xlsx!A13959,2,1,"*")</f>
        <v>张*荣</v>
      </c>
      <c r="C13959" s="1">
        <v>20</v>
      </c>
      <c r="D13959" s="1" t="s">
        <v>5</v>
      </c>
      <c r="E13959" s="1" t="s">
        <v>6</v>
      </c>
    </row>
    <row r="13960" spans="1:5">
      <c r="A13960" s="1" t="str">
        <f>REPLACE([1]发放人员信息查询数据导出.xlsx!D13960,7,8,"****")</f>
        <v>342423****5878</v>
      </c>
      <c r="B13960" s="1" t="str">
        <f>REPLACE([1]发放人员信息查询数据导出.xlsx!A13960,2,1,"*")</f>
        <v>付*友</v>
      </c>
      <c r="C13960" s="1">
        <v>20</v>
      </c>
      <c r="D13960" s="1" t="s">
        <v>5</v>
      </c>
      <c r="E13960" s="1" t="s">
        <v>6</v>
      </c>
    </row>
    <row r="13961" spans="1:5">
      <c r="A13961" s="1" t="str">
        <f>REPLACE([1]发放人员信息查询数据导出.xlsx!D13961,7,8,"****")</f>
        <v>342423****5876</v>
      </c>
      <c r="B13961" s="1" t="str">
        <f>REPLACE([1]发放人员信息查询数据导出.xlsx!A13961,2,1,"*")</f>
        <v>范*友</v>
      </c>
      <c r="C13961" s="1">
        <v>215</v>
      </c>
      <c r="D13961" s="1" t="s">
        <v>5</v>
      </c>
      <c r="E13961" s="1" t="s">
        <v>6</v>
      </c>
    </row>
    <row r="13962" spans="1:5">
      <c r="A13962" s="1" t="str">
        <f>REPLACE([1]发放人员信息查询数据导出.xlsx!D13962,7,8,"****")</f>
        <v>342423****586X</v>
      </c>
      <c r="B13962" s="1" t="str">
        <f>REPLACE([1]发放人员信息查询数据导出.xlsx!A13962,2,1,"*")</f>
        <v>李*</v>
      </c>
      <c r="C13962" s="1">
        <v>249.77</v>
      </c>
      <c r="D13962" s="1" t="s">
        <v>5</v>
      </c>
      <c r="E13962" s="1" t="s">
        <v>6</v>
      </c>
    </row>
    <row r="13963" spans="1:5">
      <c r="A13963" s="1" t="str">
        <f>REPLACE([1]发放人员信息查询数据导出.xlsx!D13963,7,8,"****")</f>
        <v>342423****5367</v>
      </c>
      <c r="B13963" s="1" t="str">
        <f>REPLACE([1]发放人员信息查询数据导出.xlsx!A13963,2,1,"*")</f>
        <v>司*会</v>
      </c>
      <c r="C13963" s="1">
        <v>20</v>
      </c>
      <c r="D13963" s="1" t="s">
        <v>5</v>
      </c>
      <c r="E13963" s="1" t="s">
        <v>6</v>
      </c>
    </row>
    <row r="13964" spans="1:5">
      <c r="A13964" s="1" t="str">
        <f>REPLACE([1]发放人员信息查询数据导出.xlsx!D13964,7,8,"****")</f>
        <v>342423****5871</v>
      </c>
      <c r="B13964" s="1" t="str">
        <f>REPLACE([1]发放人员信息查询数据导出.xlsx!A13964,2,1,"*")</f>
        <v>张*华</v>
      </c>
      <c r="C13964" s="1">
        <v>20</v>
      </c>
      <c r="D13964" s="1" t="s">
        <v>5</v>
      </c>
      <c r="E13964" s="1" t="s">
        <v>6</v>
      </c>
    </row>
    <row r="13965" spans="1:5">
      <c r="A13965" s="1" t="str">
        <f>REPLACE([1]发放人员信息查询数据导出.xlsx!D13965,7,8,"****")</f>
        <v>342423****5871</v>
      </c>
      <c r="B13965" s="1" t="str">
        <f>REPLACE([1]发放人员信息查询数据导出.xlsx!A13965,2,1,"*")</f>
        <v>冯*杰</v>
      </c>
      <c r="C13965" s="1">
        <v>218.87</v>
      </c>
      <c r="D13965" s="1" t="s">
        <v>5</v>
      </c>
      <c r="E13965" s="1" t="s">
        <v>6</v>
      </c>
    </row>
    <row r="13966" spans="1:5">
      <c r="A13966" s="1" t="str">
        <f>REPLACE([1]发放人员信息查询数据导出.xlsx!D13966,7,8,"****")</f>
        <v>342423****5397</v>
      </c>
      <c r="B13966" s="1" t="str">
        <f>REPLACE([1]发放人员信息查询数据导出.xlsx!A13966,2,1,"*")</f>
        <v>杨*良</v>
      </c>
      <c r="C13966" s="1">
        <v>20</v>
      </c>
      <c r="D13966" s="1" t="s">
        <v>5</v>
      </c>
      <c r="E13966" s="1" t="s">
        <v>6</v>
      </c>
    </row>
    <row r="13967" spans="1:5">
      <c r="A13967" s="1" t="str">
        <f>REPLACE([1]发放人员信息查询数据导出.xlsx!D13967,7,8,"****")</f>
        <v>342423****5397</v>
      </c>
      <c r="B13967" s="1" t="str">
        <f>REPLACE([1]发放人员信息查询数据导出.xlsx!A13967,2,1,"*")</f>
        <v>杨*良</v>
      </c>
      <c r="C13967" s="1">
        <v>20</v>
      </c>
      <c r="D13967" s="1" t="s">
        <v>5</v>
      </c>
      <c r="E13967" s="1" t="s">
        <v>6</v>
      </c>
    </row>
    <row r="13968" spans="1:5">
      <c r="A13968" s="1" t="str">
        <f>REPLACE([1]发放人员信息查询数据导出.xlsx!D13968,7,8,"****")</f>
        <v>342423****5895</v>
      </c>
      <c r="B13968" s="1" t="str">
        <f>REPLACE([1]发放人员信息查询数据导出.xlsx!A13968,2,1,"*")</f>
        <v>冯*勋</v>
      </c>
      <c r="C13968" s="1">
        <v>20</v>
      </c>
      <c r="D13968" s="1" t="s">
        <v>5</v>
      </c>
      <c r="E13968" s="1" t="s">
        <v>6</v>
      </c>
    </row>
    <row r="13969" spans="1:5">
      <c r="A13969" s="1" t="str">
        <f>REPLACE([1]发放人员信息查询数据导出.xlsx!D13969,7,8,"****")</f>
        <v>342423****5895</v>
      </c>
      <c r="B13969" s="1" t="str">
        <f>REPLACE([1]发放人员信息查询数据导出.xlsx!A13969,2,1,"*")</f>
        <v>冯*勋</v>
      </c>
      <c r="C13969" s="1">
        <v>20</v>
      </c>
      <c r="D13969" s="1" t="s">
        <v>5</v>
      </c>
      <c r="E13969" s="1" t="s">
        <v>6</v>
      </c>
    </row>
    <row r="13970" spans="1:5">
      <c r="A13970" s="1" t="str">
        <f>REPLACE([1]发放人员信息查询数据导出.xlsx!D13970,7,8,"****")</f>
        <v>342423****5374</v>
      </c>
      <c r="B13970" s="1" t="str">
        <f>REPLACE([1]发放人员信息查询数据导出.xlsx!A13970,2,1,"*")</f>
        <v>朱*金</v>
      </c>
      <c r="C13970" s="1">
        <v>20</v>
      </c>
      <c r="D13970" s="1" t="s">
        <v>5</v>
      </c>
      <c r="E13970" s="1" t="s">
        <v>6</v>
      </c>
    </row>
    <row r="13971" spans="1:5">
      <c r="A13971" s="1" t="str">
        <f>REPLACE([1]发放人员信息查询数据导出.xlsx!D13971,7,8,"****")</f>
        <v>342423****5374</v>
      </c>
      <c r="B13971" s="1" t="str">
        <f>REPLACE([1]发放人员信息查询数据导出.xlsx!A13971,2,1,"*")</f>
        <v>朱*金</v>
      </c>
      <c r="C13971" s="1">
        <v>20</v>
      </c>
      <c r="D13971" s="1" t="s">
        <v>5</v>
      </c>
      <c r="E13971" s="1" t="s">
        <v>6</v>
      </c>
    </row>
    <row r="13972" spans="1:5">
      <c r="A13972" s="1" t="str">
        <f>REPLACE([1]发放人员信息查询数据导出.xlsx!D13972,7,8,"****")</f>
        <v>342423****5871</v>
      </c>
      <c r="B13972" s="1" t="str">
        <f>REPLACE([1]发放人员信息查询数据导出.xlsx!A13972,2,1,"*")</f>
        <v>季*才</v>
      </c>
      <c r="C13972" s="1">
        <v>20</v>
      </c>
      <c r="D13972" s="1" t="s">
        <v>5</v>
      </c>
      <c r="E13972" s="1" t="s">
        <v>6</v>
      </c>
    </row>
    <row r="13973" spans="1:5">
      <c r="A13973" s="1" t="str">
        <f>REPLACE([1]发放人员信息查询数据导出.xlsx!D13973,7,8,"****")</f>
        <v>342423****5896</v>
      </c>
      <c r="B13973" s="1" t="str">
        <f>REPLACE([1]发放人员信息查询数据导出.xlsx!A13973,2,1,"*")</f>
        <v>崔*凤</v>
      </c>
      <c r="C13973" s="1">
        <v>20</v>
      </c>
      <c r="D13973" s="1" t="s">
        <v>5</v>
      </c>
      <c r="E13973" s="1" t="s">
        <v>6</v>
      </c>
    </row>
    <row r="13974" spans="1:5">
      <c r="A13974" s="1" t="str">
        <f>REPLACE([1]发放人员信息查询数据导出.xlsx!D13974,7,8,"****")</f>
        <v>342423****5896</v>
      </c>
      <c r="B13974" s="1" t="str">
        <f>REPLACE([1]发放人员信息查询数据导出.xlsx!A13974,2,1,"*")</f>
        <v>崔*凤</v>
      </c>
      <c r="C13974" s="1">
        <v>20</v>
      </c>
      <c r="D13974" s="1" t="s">
        <v>5</v>
      </c>
      <c r="E13974" s="1" t="s">
        <v>6</v>
      </c>
    </row>
    <row r="13975" spans="1:5">
      <c r="A13975" s="1" t="str">
        <f>REPLACE([1]发放人员信息查询数据导出.xlsx!D13975,7,8,"****")</f>
        <v>342423****5411</v>
      </c>
      <c r="B13975" s="1" t="str">
        <f>REPLACE([1]发放人员信息查询数据导出.xlsx!A13975,2,1,"*")</f>
        <v>刘*虎</v>
      </c>
      <c r="C13975" s="1">
        <v>229.79</v>
      </c>
      <c r="D13975" s="1" t="s">
        <v>5</v>
      </c>
      <c r="E13975" s="1" t="s">
        <v>6</v>
      </c>
    </row>
    <row r="13976" spans="1:5">
      <c r="A13976" s="1" t="str">
        <f>REPLACE([1]发放人员信息查询数据导出.xlsx!D13976,7,8,"****")</f>
        <v>342423****5865</v>
      </c>
      <c r="B13976" s="1" t="str">
        <f>REPLACE([1]发放人员信息查询数据导出.xlsx!A13976,2,1,"*")</f>
        <v>汪*兰</v>
      </c>
      <c r="C13976" s="1">
        <v>225</v>
      </c>
      <c r="D13976" s="1" t="s">
        <v>5</v>
      </c>
      <c r="E13976" s="1" t="s">
        <v>6</v>
      </c>
    </row>
    <row r="13977" spans="1:5">
      <c r="A13977" s="1" t="str">
        <f>REPLACE([1]发放人员信息查询数据导出.xlsx!D13977,7,8,"****")</f>
        <v>342423****5868</v>
      </c>
      <c r="B13977" s="1" t="str">
        <f>REPLACE([1]发放人员信息查询数据导出.xlsx!A13977,2,1,"*")</f>
        <v>张*秀</v>
      </c>
      <c r="C13977" s="1">
        <v>230</v>
      </c>
      <c r="D13977" s="1" t="s">
        <v>5</v>
      </c>
      <c r="E13977" s="1" t="s">
        <v>6</v>
      </c>
    </row>
    <row r="13978" spans="1:5">
      <c r="A13978" s="1" t="str">
        <f>REPLACE([1]发放人员信息查询数据导出.xlsx!D13978,7,8,"****")</f>
        <v>342423****586X</v>
      </c>
      <c r="B13978" s="1" t="str">
        <f>REPLACE([1]发放人员信息查询数据导出.xlsx!A13978,2,1,"*")</f>
        <v>周*珍</v>
      </c>
      <c r="C13978" s="1">
        <v>230</v>
      </c>
      <c r="D13978" s="1" t="s">
        <v>5</v>
      </c>
      <c r="E13978" s="1" t="s">
        <v>6</v>
      </c>
    </row>
    <row r="13979" spans="1:5">
      <c r="A13979" s="1" t="str">
        <f>REPLACE([1]发放人员信息查询数据导出.xlsx!D13979,7,8,"****")</f>
        <v>342423****5874</v>
      </c>
      <c r="B13979" s="1" t="str">
        <f>REPLACE([1]发放人员信息查询数据导出.xlsx!A13979,2,1,"*")</f>
        <v>李*田</v>
      </c>
      <c r="C13979" s="1">
        <v>214.78</v>
      </c>
      <c r="D13979" s="1" t="s">
        <v>5</v>
      </c>
      <c r="E13979" s="1" t="s">
        <v>6</v>
      </c>
    </row>
    <row r="13980" spans="1:5">
      <c r="A13980" s="1" t="str">
        <f>REPLACE([1]发放人员信息查询数据导出.xlsx!D13980,7,8,"****")</f>
        <v>342423****5868</v>
      </c>
      <c r="B13980" s="1" t="str">
        <f>REPLACE([1]发放人员信息查询数据导出.xlsx!A13980,2,1,"*")</f>
        <v>田*秀</v>
      </c>
      <c r="C13980" s="1">
        <v>215</v>
      </c>
      <c r="D13980" s="1" t="s">
        <v>5</v>
      </c>
      <c r="E13980" s="1" t="s">
        <v>6</v>
      </c>
    </row>
    <row r="13981" spans="1:5">
      <c r="A13981" s="1" t="str">
        <f>REPLACE([1]发放人员信息查询数据导出.xlsx!D13981,7,8,"****")</f>
        <v>342423****5944</v>
      </c>
      <c r="B13981" s="1" t="str">
        <f>REPLACE([1]发放人员信息查询数据导出.xlsx!A13981,2,1,"*")</f>
        <v>孟*英</v>
      </c>
      <c r="C13981" s="1">
        <v>237.85</v>
      </c>
      <c r="D13981" s="1" t="s">
        <v>5</v>
      </c>
      <c r="E13981" s="1" t="s">
        <v>6</v>
      </c>
    </row>
    <row r="13982" spans="1:5">
      <c r="A13982" s="1" t="str">
        <f>REPLACE([1]发放人员信息查询数据导出.xlsx!D13982,7,8,"****")</f>
        <v>342423****5878</v>
      </c>
      <c r="B13982" s="1" t="str">
        <f>REPLACE([1]发放人员信息查询数据导出.xlsx!A13982,2,1,"*")</f>
        <v>韩*付</v>
      </c>
      <c r="C13982" s="1">
        <v>225.46</v>
      </c>
      <c r="D13982" s="1" t="s">
        <v>5</v>
      </c>
      <c r="E13982" s="1" t="s">
        <v>6</v>
      </c>
    </row>
    <row r="13983" spans="1:5">
      <c r="A13983" s="1" t="str">
        <f>REPLACE([1]发放人员信息查询数据导出.xlsx!D13983,7,8,"****")</f>
        <v>342423****5870</v>
      </c>
      <c r="B13983" s="1" t="str">
        <f>REPLACE([1]发放人员信息查询数据导出.xlsx!A13983,2,1,"*")</f>
        <v>付*章</v>
      </c>
      <c r="C13983" s="1">
        <v>20</v>
      </c>
      <c r="D13983" s="1" t="s">
        <v>5</v>
      </c>
      <c r="E13983" s="1" t="s">
        <v>6</v>
      </c>
    </row>
    <row r="13984" spans="1:5">
      <c r="A13984" s="1" t="str">
        <f>REPLACE([1]发放人员信息查询数据导出.xlsx!D13984,7,8,"****")</f>
        <v>342423****5885</v>
      </c>
      <c r="B13984" s="1" t="str">
        <f>REPLACE([1]发放人员信息查询数据导出.xlsx!A13984,2,1,"*")</f>
        <v>张*兰</v>
      </c>
      <c r="C13984" s="1">
        <v>20</v>
      </c>
      <c r="D13984" s="1" t="s">
        <v>5</v>
      </c>
      <c r="E13984" s="1" t="s">
        <v>6</v>
      </c>
    </row>
    <row r="13985" spans="1:5">
      <c r="A13985" s="1" t="str">
        <f>REPLACE([1]发放人员信息查询数据导出.xlsx!D13985,7,8,"****")</f>
        <v>342423****5885</v>
      </c>
      <c r="B13985" s="1" t="str">
        <f>REPLACE([1]发放人员信息查询数据导出.xlsx!A13985,2,1,"*")</f>
        <v>张*兰</v>
      </c>
      <c r="C13985" s="1">
        <v>20</v>
      </c>
      <c r="D13985" s="1" t="s">
        <v>5</v>
      </c>
      <c r="E13985" s="1" t="s">
        <v>6</v>
      </c>
    </row>
    <row r="13986" spans="1:5">
      <c r="A13986" s="1" t="str">
        <f>REPLACE([1]发放人员信息查询数据导出.xlsx!D13986,7,8,"****")</f>
        <v>342423****5888</v>
      </c>
      <c r="B13986" s="1" t="str">
        <f>REPLACE([1]发放人员信息查询数据导出.xlsx!A13986,2,1,"*")</f>
        <v>潘*英</v>
      </c>
      <c r="C13986" s="1">
        <v>20</v>
      </c>
      <c r="D13986" s="1" t="s">
        <v>5</v>
      </c>
      <c r="E13986" s="1" t="s">
        <v>6</v>
      </c>
    </row>
    <row r="13987" spans="1:5">
      <c r="A13987" s="1" t="str">
        <f>REPLACE([1]发放人员信息查询数据导出.xlsx!D13987,7,8,"****")</f>
        <v>342423****5915</v>
      </c>
      <c r="B13987" s="1" t="str">
        <f>REPLACE([1]发放人员信息查询数据导出.xlsx!A13987,2,1,"*")</f>
        <v>徐*桂</v>
      </c>
      <c r="C13987" s="1">
        <v>20</v>
      </c>
      <c r="D13987" s="1" t="s">
        <v>5</v>
      </c>
      <c r="E13987" s="1" t="s">
        <v>6</v>
      </c>
    </row>
    <row r="13988" spans="1:5">
      <c r="A13988" s="1" t="str">
        <f>REPLACE([1]发放人员信息查询数据导出.xlsx!D13988,7,8,"****")</f>
        <v>342423****5870</v>
      </c>
      <c r="B13988" s="1" t="str">
        <f>REPLACE([1]发放人员信息查询数据导出.xlsx!A13988,2,1,"*")</f>
        <v>周*尧</v>
      </c>
      <c r="C13988" s="1">
        <v>20</v>
      </c>
      <c r="D13988" s="1" t="s">
        <v>5</v>
      </c>
      <c r="E13988" s="1" t="s">
        <v>6</v>
      </c>
    </row>
    <row r="13989" spans="1:5">
      <c r="A13989" s="1" t="str">
        <f>REPLACE([1]发放人员信息查询数据导出.xlsx!D13989,7,8,"****")</f>
        <v>342423****5887</v>
      </c>
      <c r="B13989" s="1" t="str">
        <f>REPLACE([1]发放人员信息查询数据导出.xlsx!A13989,2,1,"*")</f>
        <v>张*荣</v>
      </c>
      <c r="C13989" s="1">
        <v>20</v>
      </c>
      <c r="D13989" s="1" t="s">
        <v>5</v>
      </c>
      <c r="E13989" s="1" t="s">
        <v>6</v>
      </c>
    </row>
    <row r="13990" spans="1:5">
      <c r="A13990" s="1" t="str">
        <f>REPLACE([1]发放人员信息查询数据导出.xlsx!D13990,7,8,"****")</f>
        <v>342423****5887</v>
      </c>
      <c r="B13990" s="1" t="str">
        <f>REPLACE([1]发放人员信息查询数据导出.xlsx!A13990,2,1,"*")</f>
        <v>张*荣</v>
      </c>
      <c r="C13990" s="1">
        <v>20</v>
      </c>
      <c r="D13990" s="1" t="s">
        <v>5</v>
      </c>
      <c r="E13990" s="1" t="s">
        <v>6</v>
      </c>
    </row>
    <row r="13991" spans="1:5">
      <c r="A13991" s="1" t="str">
        <f>REPLACE([1]发放人员信息查询数据导出.xlsx!D13991,7,8,"****")</f>
        <v>342423****5907</v>
      </c>
      <c r="B13991" s="1" t="str">
        <f>REPLACE([1]发放人员信息查询数据导出.xlsx!A13991,2,1,"*")</f>
        <v>刘*荣</v>
      </c>
      <c r="C13991" s="1">
        <v>20</v>
      </c>
      <c r="D13991" s="1" t="s">
        <v>5</v>
      </c>
      <c r="E13991" s="1" t="s">
        <v>6</v>
      </c>
    </row>
    <row r="13992" spans="1:5">
      <c r="A13992" s="1" t="str">
        <f>REPLACE([1]发放人员信息查询数据导出.xlsx!D13992,7,8,"****")</f>
        <v>342423****5907</v>
      </c>
      <c r="B13992" s="1" t="str">
        <f>REPLACE([1]发放人员信息查询数据导出.xlsx!A13992,2,1,"*")</f>
        <v>刘*荣</v>
      </c>
      <c r="C13992" s="1">
        <v>20</v>
      </c>
      <c r="D13992" s="1" t="s">
        <v>5</v>
      </c>
      <c r="E13992" s="1" t="s">
        <v>6</v>
      </c>
    </row>
    <row r="13993" spans="1:5">
      <c r="A13993" s="1" t="str">
        <f>REPLACE([1]发放人员信息查询数据导出.xlsx!D13993,7,8,"****")</f>
        <v>342423****5861</v>
      </c>
      <c r="B13993" s="1" t="str">
        <f>REPLACE([1]发放人员信息查询数据导出.xlsx!A13993,2,1,"*")</f>
        <v>韦*英</v>
      </c>
      <c r="C13993" s="1">
        <v>20</v>
      </c>
      <c r="D13993" s="1" t="s">
        <v>5</v>
      </c>
      <c r="E13993" s="1" t="s">
        <v>6</v>
      </c>
    </row>
    <row r="13994" spans="1:5">
      <c r="A13994" s="1" t="str">
        <f>REPLACE([1]发放人员信息查询数据导出.xlsx!D13994,7,8,"****")</f>
        <v>342423****5946</v>
      </c>
      <c r="B13994" s="1" t="str">
        <f>REPLACE([1]发放人员信息查询数据导出.xlsx!A13994,2,1,"*")</f>
        <v>王*英</v>
      </c>
      <c r="C13994" s="1">
        <v>20</v>
      </c>
      <c r="D13994" s="1" t="s">
        <v>5</v>
      </c>
      <c r="E13994" s="1" t="s">
        <v>6</v>
      </c>
    </row>
    <row r="13995" spans="1:5">
      <c r="A13995" s="1" t="str">
        <f>REPLACE([1]发放人员信息查询数据导出.xlsx!D13995,7,8,"****")</f>
        <v>342423****5946</v>
      </c>
      <c r="B13995" s="1" t="str">
        <f>REPLACE([1]发放人员信息查询数据导出.xlsx!A13995,2,1,"*")</f>
        <v>王*英</v>
      </c>
      <c r="C13995" s="1">
        <v>20</v>
      </c>
      <c r="D13995" s="1" t="s">
        <v>5</v>
      </c>
      <c r="E13995" s="1" t="s">
        <v>6</v>
      </c>
    </row>
    <row r="13996" spans="1:5">
      <c r="A13996" s="1" t="str">
        <f>REPLACE([1]发放人员信息查询数据导出.xlsx!D13996,7,8,"****")</f>
        <v>342423****5869</v>
      </c>
      <c r="B13996" s="1" t="str">
        <f>REPLACE([1]发放人员信息查询数据导出.xlsx!A13996,2,1,"*")</f>
        <v>司*英</v>
      </c>
      <c r="C13996" s="1">
        <v>20</v>
      </c>
      <c r="D13996" s="1" t="s">
        <v>5</v>
      </c>
      <c r="E13996" s="1" t="s">
        <v>6</v>
      </c>
    </row>
    <row r="13997" spans="1:5">
      <c r="A13997" s="1" t="str">
        <f>REPLACE([1]发放人员信息查询数据导出.xlsx!D13997,7,8,"****")</f>
        <v>342423****5869</v>
      </c>
      <c r="B13997" s="1" t="str">
        <f>REPLACE([1]发放人员信息查询数据导出.xlsx!A13997,2,1,"*")</f>
        <v>司*英</v>
      </c>
      <c r="C13997" s="1">
        <v>20</v>
      </c>
      <c r="D13997" s="1" t="s">
        <v>5</v>
      </c>
      <c r="E13997" s="1" t="s">
        <v>6</v>
      </c>
    </row>
    <row r="13998" spans="1:5">
      <c r="A13998" s="1" t="str">
        <f>REPLACE([1]发放人员信息查询数据导出.xlsx!D13998,7,8,"****")</f>
        <v>342423****5901</v>
      </c>
      <c r="B13998" s="1" t="str">
        <f>REPLACE([1]发放人员信息查询数据导出.xlsx!A13998,2,1,"*")</f>
        <v>屠*侠</v>
      </c>
      <c r="C13998" s="1">
        <v>20</v>
      </c>
      <c r="D13998" s="1" t="s">
        <v>5</v>
      </c>
      <c r="E13998" s="1" t="s">
        <v>6</v>
      </c>
    </row>
    <row r="13999" spans="1:5">
      <c r="A13999" s="1" t="str">
        <f>REPLACE([1]发放人员信息查询数据导出.xlsx!D13999,7,8,"****")</f>
        <v>342423****5874</v>
      </c>
      <c r="B13999" s="1" t="str">
        <f>REPLACE([1]发放人员信息查询数据导出.xlsx!A13999,2,1,"*")</f>
        <v>孟*喜</v>
      </c>
      <c r="C13999" s="1">
        <v>247.72</v>
      </c>
      <c r="D13999" s="1" t="s">
        <v>5</v>
      </c>
      <c r="E13999" s="1" t="s">
        <v>6</v>
      </c>
    </row>
    <row r="14000" spans="1:5">
      <c r="A14000" s="1" t="str">
        <f>REPLACE([1]发放人员信息查询数据导出.xlsx!D14000,7,8,"****")</f>
        <v>342423****5864</v>
      </c>
      <c r="B14000" s="1" t="str">
        <f>REPLACE([1]发放人员信息查询数据导出.xlsx!A14000,2,1,"*")</f>
        <v>刘*侠</v>
      </c>
      <c r="C14000" s="1">
        <v>242.34</v>
      </c>
      <c r="D14000" s="1" t="s">
        <v>5</v>
      </c>
      <c r="E14000" s="1" t="s">
        <v>6</v>
      </c>
    </row>
    <row r="14001" spans="1:5">
      <c r="A14001" s="1" t="str">
        <f>REPLACE([1]发放人员信息查询数据导出.xlsx!D14001,7,8,"****")</f>
        <v>342423****5946</v>
      </c>
      <c r="B14001" s="1" t="str">
        <f>REPLACE([1]发放人员信息查询数据导出.xlsx!A14001,2,1,"*")</f>
        <v>沈*敏</v>
      </c>
      <c r="C14001" s="1">
        <v>231.58</v>
      </c>
      <c r="D14001" s="1" t="s">
        <v>5</v>
      </c>
      <c r="E14001" s="1" t="s">
        <v>6</v>
      </c>
    </row>
    <row r="14002" spans="1:5">
      <c r="A14002" s="1" t="str">
        <f>REPLACE([1]发放人员信息查询数据导出.xlsx!D14002,7,8,"****")</f>
        <v>342423****5890</v>
      </c>
      <c r="B14002" s="1" t="str">
        <f>REPLACE([1]发放人员信息查询数据导出.xlsx!A14002,2,1,"*")</f>
        <v>付*章</v>
      </c>
      <c r="C14002" s="1">
        <v>215</v>
      </c>
      <c r="D14002" s="1" t="s">
        <v>5</v>
      </c>
      <c r="E14002" s="1" t="s">
        <v>6</v>
      </c>
    </row>
    <row r="14003" spans="1:5">
      <c r="A14003" s="1" t="str">
        <f>REPLACE([1]发放人员信息查询数据导出.xlsx!D14003,7,8,"****")</f>
        <v>342423****5909</v>
      </c>
      <c r="B14003" s="1" t="str">
        <f>REPLACE([1]发放人员信息查询数据导出.xlsx!A14003,2,1,"*")</f>
        <v>沈*华</v>
      </c>
      <c r="C14003" s="1">
        <v>241.43</v>
      </c>
      <c r="D14003" s="1" t="s">
        <v>5</v>
      </c>
      <c r="E14003" s="1" t="s">
        <v>6</v>
      </c>
    </row>
    <row r="14004" spans="1:5">
      <c r="A14004" s="1" t="str">
        <f>REPLACE([1]发放人员信息查询数据导出.xlsx!D14004,7,8,"****")</f>
        <v>342423****5899</v>
      </c>
      <c r="B14004" s="1" t="str">
        <f>REPLACE([1]发放人员信息查询数据导出.xlsx!A14004,2,1,"*")</f>
        <v>程*龙</v>
      </c>
      <c r="C14004" s="1">
        <v>215</v>
      </c>
      <c r="D14004" s="1" t="s">
        <v>5</v>
      </c>
      <c r="E14004" s="1" t="s">
        <v>6</v>
      </c>
    </row>
    <row r="14005" spans="1:5">
      <c r="A14005" s="1" t="str">
        <f>REPLACE([1]发放人员信息查询数据导出.xlsx!D14005,7,8,"****")</f>
        <v>342423****5863</v>
      </c>
      <c r="B14005" s="1" t="str">
        <f>REPLACE([1]发放人员信息查询数据导出.xlsx!A14005,2,1,"*")</f>
        <v>鲜*荣</v>
      </c>
      <c r="C14005" s="1">
        <v>223.57</v>
      </c>
      <c r="D14005" s="1" t="s">
        <v>5</v>
      </c>
      <c r="E14005" s="1" t="s">
        <v>6</v>
      </c>
    </row>
    <row r="14006" spans="1:5">
      <c r="A14006" s="1" t="str">
        <f>REPLACE([1]发放人员信息查询数据导出.xlsx!D14006,7,8,"****")</f>
        <v>342423****5861</v>
      </c>
      <c r="B14006" s="1" t="str">
        <f>REPLACE([1]发放人员信息查询数据导出.xlsx!A14006,2,1,"*")</f>
        <v>罗*月</v>
      </c>
      <c r="C14006" s="1">
        <v>20</v>
      </c>
      <c r="D14006" s="1" t="s">
        <v>5</v>
      </c>
      <c r="E14006" s="1" t="s">
        <v>6</v>
      </c>
    </row>
    <row r="14007" spans="1:5">
      <c r="A14007" s="1" t="str">
        <f>REPLACE([1]发放人员信息查询数据导出.xlsx!D14007,7,8,"****")</f>
        <v>342423****5396</v>
      </c>
      <c r="B14007" s="1" t="str">
        <f>REPLACE([1]发放人员信息查询数据导出.xlsx!A14007,2,1,"*")</f>
        <v>徐*兵</v>
      </c>
      <c r="C14007" s="1">
        <v>20</v>
      </c>
      <c r="D14007" s="1" t="s">
        <v>5</v>
      </c>
      <c r="E14007" s="1" t="s">
        <v>6</v>
      </c>
    </row>
    <row r="14008" spans="1:5">
      <c r="A14008" s="1" t="str">
        <f>REPLACE([1]发放人员信息查询数据导出.xlsx!D14008,7,8,"****")</f>
        <v>342423****5396</v>
      </c>
      <c r="B14008" s="1" t="str">
        <f>REPLACE([1]发放人员信息查询数据导出.xlsx!A14008,2,1,"*")</f>
        <v>徐*兵</v>
      </c>
      <c r="C14008" s="1">
        <v>20</v>
      </c>
      <c r="D14008" s="1" t="s">
        <v>5</v>
      </c>
      <c r="E14008" s="1" t="s">
        <v>6</v>
      </c>
    </row>
    <row r="14009" spans="1:5">
      <c r="A14009" s="1" t="str">
        <f>REPLACE([1]发放人员信息查询数据导出.xlsx!D14009,7,8,"****")</f>
        <v>342423****5362</v>
      </c>
      <c r="B14009" s="1" t="str">
        <f>REPLACE([1]发放人员信息查询数据导出.xlsx!A14009,2,1,"*")</f>
        <v>肖*英</v>
      </c>
      <c r="C14009" s="1">
        <v>20</v>
      </c>
      <c r="D14009" s="1" t="s">
        <v>5</v>
      </c>
      <c r="E14009" s="1" t="s">
        <v>6</v>
      </c>
    </row>
    <row r="14010" spans="1:5">
      <c r="A14010" s="1" t="str">
        <f>REPLACE([1]发放人员信息查询数据导出.xlsx!D14010,7,8,"****")</f>
        <v>342423****5362</v>
      </c>
      <c r="B14010" s="1" t="str">
        <f>REPLACE([1]发放人员信息查询数据导出.xlsx!A14010,2,1,"*")</f>
        <v>肖*英</v>
      </c>
      <c r="C14010" s="1">
        <v>20</v>
      </c>
      <c r="D14010" s="1" t="s">
        <v>5</v>
      </c>
      <c r="E14010" s="1" t="s">
        <v>6</v>
      </c>
    </row>
    <row r="14011" spans="1:5">
      <c r="A14011" s="1" t="str">
        <f>REPLACE([1]发放人员信息查询数据导出.xlsx!D14011,7,8,"****")</f>
        <v>342423****5890</v>
      </c>
      <c r="B14011" s="1" t="str">
        <f>REPLACE([1]发放人员信息查询数据导出.xlsx!A14011,2,1,"*")</f>
        <v>王*运</v>
      </c>
      <c r="C14011" s="1">
        <v>245.54</v>
      </c>
      <c r="D14011" s="1" t="s">
        <v>5</v>
      </c>
      <c r="E14011" s="1" t="s">
        <v>6</v>
      </c>
    </row>
    <row r="14012" spans="1:5">
      <c r="A14012" s="1" t="str">
        <f>REPLACE([1]发放人员信息查询数据导出.xlsx!D14012,7,8,"****")</f>
        <v>342423****5873</v>
      </c>
      <c r="B14012" s="1" t="str">
        <f>REPLACE([1]发放人员信息查询数据导出.xlsx!A14012,2,1,"*")</f>
        <v>余*军</v>
      </c>
      <c r="C14012" s="1">
        <v>220</v>
      </c>
      <c r="D14012" s="1" t="s">
        <v>5</v>
      </c>
      <c r="E14012" s="1" t="s">
        <v>6</v>
      </c>
    </row>
    <row r="14013" spans="1:5">
      <c r="A14013" s="1" t="str">
        <f>REPLACE([1]发放人员信息查询数据导出.xlsx!D14013,7,8,"****")</f>
        <v>342423****5909</v>
      </c>
      <c r="B14013" s="1" t="str">
        <f>REPLACE([1]发放人员信息查询数据导出.xlsx!A14013,2,1,"*")</f>
        <v>付*荣</v>
      </c>
      <c r="C14013" s="1">
        <v>215.43</v>
      </c>
      <c r="D14013" s="1" t="s">
        <v>5</v>
      </c>
      <c r="E14013" s="1" t="s">
        <v>6</v>
      </c>
    </row>
    <row r="14014" spans="1:5">
      <c r="A14014" s="1" t="str">
        <f>REPLACE([1]发放人员信息查询数据导出.xlsx!D14014,7,8,"****")</f>
        <v>342423****5904</v>
      </c>
      <c r="B14014" s="1" t="str">
        <f>REPLACE([1]发放人员信息查询数据导出.xlsx!A14014,2,1,"*")</f>
        <v>乔*秀</v>
      </c>
      <c r="C14014" s="1">
        <v>218.58</v>
      </c>
      <c r="D14014" s="1" t="s">
        <v>5</v>
      </c>
      <c r="E14014" s="1" t="s">
        <v>6</v>
      </c>
    </row>
    <row r="14015" spans="1:5">
      <c r="A14015" s="1" t="str">
        <f>REPLACE([1]发放人员信息查询数据导出.xlsx!D14015,7,8,"****")</f>
        <v>342423****5862</v>
      </c>
      <c r="B14015" s="1" t="str">
        <f>REPLACE([1]发放人员信息查询数据导出.xlsx!A14015,2,1,"*")</f>
        <v>刘*芝</v>
      </c>
      <c r="C14015" s="1">
        <v>20</v>
      </c>
      <c r="D14015" s="1" t="s">
        <v>5</v>
      </c>
      <c r="E14015" s="1" t="s">
        <v>6</v>
      </c>
    </row>
    <row r="14016" spans="1:5">
      <c r="A14016" s="1" t="str">
        <f>REPLACE([1]发放人员信息查询数据导出.xlsx!D14016,7,8,"****")</f>
        <v>342423****5862</v>
      </c>
      <c r="B14016" s="1" t="str">
        <f>REPLACE([1]发放人员信息查询数据导出.xlsx!A14016,2,1,"*")</f>
        <v>刘*芝</v>
      </c>
      <c r="C14016" s="1">
        <v>20</v>
      </c>
      <c r="D14016" s="1" t="s">
        <v>5</v>
      </c>
      <c r="E14016" s="1" t="s">
        <v>6</v>
      </c>
    </row>
    <row r="14017" spans="1:5">
      <c r="A14017" s="1" t="str">
        <f>REPLACE([1]发放人员信息查询数据导出.xlsx!D14017,7,8,"****")</f>
        <v>342423****5436</v>
      </c>
      <c r="B14017" s="1" t="str">
        <f>REPLACE([1]发放人员信息查询数据导出.xlsx!A14017,2,1,"*")</f>
        <v>张*龙</v>
      </c>
      <c r="C14017" s="1">
        <v>20</v>
      </c>
      <c r="D14017" s="1" t="s">
        <v>5</v>
      </c>
      <c r="E14017" s="1" t="s">
        <v>6</v>
      </c>
    </row>
    <row r="14018" spans="1:5">
      <c r="A14018" s="1" t="str">
        <f>REPLACE([1]发放人员信息查询数据导出.xlsx!D14018,7,8,"****")</f>
        <v>342423****5436</v>
      </c>
      <c r="B14018" s="1" t="str">
        <f>REPLACE([1]发放人员信息查询数据导出.xlsx!A14018,2,1,"*")</f>
        <v>张*龙</v>
      </c>
      <c r="C14018" s="1">
        <v>20</v>
      </c>
      <c r="D14018" s="1" t="s">
        <v>5</v>
      </c>
      <c r="E14018" s="1" t="s">
        <v>6</v>
      </c>
    </row>
    <row r="14019" spans="1:5">
      <c r="A14019" s="1" t="str">
        <f>REPLACE([1]发放人员信息查询数据导出.xlsx!D14019,7,8,"****")</f>
        <v>342423****5869</v>
      </c>
      <c r="B14019" s="1" t="str">
        <f>REPLACE([1]发放人员信息查询数据导出.xlsx!A14019,2,1,"*")</f>
        <v>赵*荣</v>
      </c>
      <c r="C14019" s="1">
        <v>233.05</v>
      </c>
      <c r="D14019" s="1" t="s">
        <v>5</v>
      </c>
      <c r="E14019" s="1" t="s">
        <v>6</v>
      </c>
    </row>
    <row r="14020" spans="1:5">
      <c r="A14020" s="1" t="str">
        <f>REPLACE([1]发放人员信息查询数据导出.xlsx!D14020,7,8,"****")</f>
        <v>342423****5878</v>
      </c>
      <c r="B14020" s="1" t="str">
        <f>REPLACE([1]发放人员信息查询数据导出.xlsx!A14020,2,1,"*")</f>
        <v>张*礼</v>
      </c>
      <c r="C14020" s="1">
        <v>220</v>
      </c>
      <c r="D14020" s="1" t="s">
        <v>5</v>
      </c>
      <c r="E14020" s="1" t="s">
        <v>6</v>
      </c>
    </row>
    <row r="14021" spans="1:5">
      <c r="A14021" s="1" t="str">
        <f>REPLACE([1]发放人员信息查询数据导出.xlsx!D14021,7,8,"****")</f>
        <v>342423****5878</v>
      </c>
      <c r="B14021" s="1" t="str">
        <f>REPLACE([1]发放人员信息查询数据导出.xlsx!A14021,2,1,"*")</f>
        <v>杭*付</v>
      </c>
      <c r="C14021" s="1">
        <v>223.73</v>
      </c>
      <c r="D14021" s="1" t="s">
        <v>5</v>
      </c>
      <c r="E14021" s="1" t="s">
        <v>6</v>
      </c>
    </row>
    <row r="14022" spans="1:5">
      <c r="A14022" s="1" t="str">
        <f>REPLACE([1]发放人员信息查询数据导出.xlsx!D14022,7,8,"****")</f>
        <v>342423****5913</v>
      </c>
      <c r="B14022" s="1" t="str">
        <f>REPLACE([1]发放人员信息查询数据导出.xlsx!A14022,2,1,"*")</f>
        <v>程*玉</v>
      </c>
      <c r="C14022" s="1">
        <v>20</v>
      </c>
      <c r="D14022" s="1" t="s">
        <v>5</v>
      </c>
      <c r="E14022" s="1" t="s">
        <v>6</v>
      </c>
    </row>
    <row r="14023" spans="1:5">
      <c r="A14023" s="1" t="str">
        <f>REPLACE([1]发放人员信息查询数据导出.xlsx!D14023,7,8,"****")</f>
        <v>342423****5913</v>
      </c>
      <c r="B14023" s="1" t="str">
        <f>REPLACE([1]发放人员信息查询数据导出.xlsx!A14023,2,1,"*")</f>
        <v>程*玉</v>
      </c>
      <c r="C14023" s="1">
        <v>20</v>
      </c>
      <c r="D14023" s="1" t="s">
        <v>5</v>
      </c>
      <c r="E14023" s="1" t="s">
        <v>6</v>
      </c>
    </row>
    <row r="14024" spans="1:5">
      <c r="A14024" s="1" t="str">
        <f>REPLACE([1]发放人员信息查询数据导出.xlsx!D14024,7,8,"****")</f>
        <v>342423****5894</v>
      </c>
      <c r="B14024" s="1" t="str">
        <f>REPLACE([1]发放人员信息查询数据导出.xlsx!A14024,2,1,"*")</f>
        <v>化*才</v>
      </c>
      <c r="C14024" s="1">
        <v>230.04</v>
      </c>
      <c r="D14024" s="1" t="s">
        <v>5</v>
      </c>
      <c r="E14024" s="1" t="s">
        <v>6</v>
      </c>
    </row>
    <row r="14025" spans="1:5">
      <c r="A14025" s="1" t="str">
        <f>REPLACE([1]发放人员信息查询数据导出.xlsx!D14025,7,8,"****")</f>
        <v>342423****5871</v>
      </c>
      <c r="B14025" s="1" t="str">
        <f>REPLACE([1]发放人员信息查询数据导出.xlsx!A14025,2,1,"*")</f>
        <v>戚*付</v>
      </c>
      <c r="C14025" s="1">
        <v>220</v>
      </c>
      <c r="D14025" s="1" t="s">
        <v>5</v>
      </c>
      <c r="E14025" s="1" t="s">
        <v>6</v>
      </c>
    </row>
    <row r="14026" spans="1:5">
      <c r="A14026" s="1" t="str">
        <f>REPLACE([1]发放人员信息查询数据导出.xlsx!D14026,7,8,"****")</f>
        <v>342423****5892</v>
      </c>
      <c r="B14026" s="1" t="str">
        <f>REPLACE([1]发放人员信息查询数据导出.xlsx!A14026,2,1,"*")</f>
        <v>李*全</v>
      </c>
      <c r="C14026" s="1">
        <v>247.79</v>
      </c>
      <c r="D14026" s="1" t="s">
        <v>5</v>
      </c>
      <c r="E14026" s="1" t="s">
        <v>6</v>
      </c>
    </row>
    <row r="14027" spans="1:5">
      <c r="A14027" s="1" t="str">
        <f>REPLACE([1]发放人员信息查询数据导出.xlsx!D14027,7,8,"****")</f>
        <v>342423****586X</v>
      </c>
      <c r="B14027" s="1" t="str">
        <f>REPLACE([1]发放人员信息查询数据导出.xlsx!A14027,2,1,"*")</f>
        <v>朱*芳</v>
      </c>
      <c r="C14027" s="1">
        <v>224.32</v>
      </c>
      <c r="D14027" s="1" t="s">
        <v>5</v>
      </c>
      <c r="E14027" s="1" t="s">
        <v>6</v>
      </c>
    </row>
    <row r="14028" spans="1:5">
      <c r="A14028" s="1" t="str">
        <f>REPLACE([1]发放人员信息查询数据导出.xlsx!D14028,7,8,"****")</f>
        <v>342423****5387</v>
      </c>
      <c r="B14028" s="1" t="str">
        <f>REPLACE([1]发放人员信息查询数据导出.xlsx!A14028,2,1,"*")</f>
        <v>张*英</v>
      </c>
      <c r="C14028" s="1">
        <v>230</v>
      </c>
      <c r="D14028" s="1" t="s">
        <v>5</v>
      </c>
      <c r="E14028" s="1" t="s">
        <v>6</v>
      </c>
    </row>
    <row r="14029" spans="1:5">
      <c r="A14029" s="1" t="str">
        <f>REPLACE([1]发放人员信息查询数据导出.xlsx!D14029,7,8,"****")</f>
        <v>342423****5875</v>
      </c>
      <c r="B14029" s="1" t="str">
        <f>REPLACE([1]发放人员信息查询数据导出.xlsx!A14029,2,1,"*")</f>
        <v>范*云</v>
      </c>
      <c r="C14029" s="1">
        <v>238.42</v>
      </c>
      <c r="D14029" s="1" t="s">
        <v>5</v>
      </c>
      <c r="E14029" s="1" t="s">
        <v>6</v>
      </c>
    </row>
    <row r="14030" spans="1:5">
      <c r="A14030" s="1" t="str">
        <f>REPLACE([1]发放人员信息查询数据导出.xlsx!D14030,7,8,"****")</f>
        <v>342423****590X</v>
      </c>
      <c r="B14030" s="1" t="str">
        <f>REPLACE([1]发放人员信息查询数据导出.xlsx!A14030,2,1,"*")</f>
        <v>刘*</v>
      </c>
      <c r="C14030" s="1">
        <v>20</v>
      </c>
      <c r="D14030" s="1" t="s">
        <v>5</v>
      </c>
      <c r="E14030" s="1" t="s">
        <v>6</v>
      </c>
    </row>
    <row r="14031" spans="1:5">
      <c r="A14031" s="1" t="str">
        <f>REPLACE([1]发放人员信息查询数据导出.xlsx!D14031,7,8,"****")</f>
        <v>342423****590X</v>
      </c>
      <c r="B14031" s="1" t="str">
        <f>REPLACE([1]发放人员信息查询数据导出.xlsx!A14031,2,1,"*")</f>
        <v>刘*</v>
      </c>
      <c r="C14031" s="1">
        <v>20</v>
      </c>
      <c r="D14031" s="1" t="s">
        <v>5</v>
      </c>
      <c r="E14031" s="1" t="s">
        <v>6</v>
      </c>
    </row>
    <row r="14032" spans="1:5">
      <c r="A14032" s="1" t="str">
        <f>REPLACE([1]发放人员信息查询数据导出.xlsx!D14032,7,8,"****")</f>
        <v>342423****588X</v>
      </c>
      <c r="B14032" s="1" t="str">
        <f>REPLACE([1]发放人员信息查询数据导出.xlsx!A14032,2,1,"*")</f>
        <v>蔡*俊</v>
      </c>
      <c r="C14032" s="1">
        <v>20</v>
      </c>
      <c r="D14032" s="1" t="s">
        <v>5</v>
      </c>
      <c r="E14032" s="1" t="s">
        <v>6</v>
      </c>
    </row>
    <row r="14033" spans="1:5">
      <c r="A14033" s="1" t="str">
        <f>REPLACE([1]发放人员信息查询数据导出.xlsx!D14033,7,8,"****")</f>
        <v>342423****5875</v>
      </c>
      <c r="B14033" s="1" t="str">
        <f>REPLACE([1]发放人员信息查询数据导出.xlsx!A14033,2,1,"*")</f>
        <v>潘*山</v>
      </c>
      <c r="C14033" s="1">
        <v>20</v>
      </c>
      <c r="D14033" s="1" t="s">
        <v>5</v>
      </c>
      <c r="E14033" s="1" t="s">
        <v>6</v>
      </c>
    </row>
    <row r="14034" spans="1:5">
      <c r="A14034" s="1" t="str">
        <f>REPLACE([1]发放人员信息查询数据导出.xlsx!D14034,7,8,"****")</f>
        <v>342423****5866</v>
      </c>
      <c r="B14034" s="1" t="str">
        <f>REPLACE([1]发放人员信息查询数据导出.xlsx!A14034,2,1,"*")</f>
        <v>冀*珍</v>
      </c>
      <c r="C14034" s="1">
        <v>20</v>
      </c>
      <c r="D14034" s="1" t="s">
        <v>5</v>
      </c>
      <c r="E14034" s="1" t="s">
        <v>6</v>
      </c>
    </row>
    <row r="14035" spans="1:5">
      <c r="A14035" s="1" t="str">
        <f>REPLACE([1]发放人员信息查询数据导出.xlsx!D14035,7,8,"****")</f>
        <v>342423****5399</v>
      </c>
      <c r="B14035" s="1" t="str">
        <f>REPLACE([1]发放人员信息查询数据导出.xlsx!A14035,2,1,"*")</f>
        <v>吴*德</v>
      </c>
      <c r="C14035" s="1">
        <v>217.03</v>
      </c>
      <c r="D14035" s="1" t="s">
        <v>5</v>
      </c>
      <c r="E14035" s="1" t="s">
        <v>6</v>
      </c>
    </row>
    <row r="14036" spans="1:5">
      <c r="A14036" s="1" t="str">
        <f>REPLACE([1]发放人员信息查询数据导出.xlsx!D14036,7,8,"****")</f>
        <v>342423****5861</v>
      </c>
      <c r="B14036" s="1" t="str">
        <f>REPLACE([1]发放人员信息查询数据导出.xlsx!A14036,2,1,"*")</f>
        <v>司*杰</v>
      </c>
      <c r="C14036" s="1">
        <v>20</v>
      </c>
      <c r="D14036" s="1" t="s">
        <v>5</v>
      </c>
      <c r="E14036" s="1" t="s">
        <v>6</v>
      </c>
    </row>
    <row r="14037" spans="1:5">
      <c r="A14037" s="1" t="str">
        <f>REPLACE([1]发放人员信息查询数据导出.xlsx!D14037,7,8,"****")</f>
        <v>342423****5861</v>
      </c>
      <c r="B14037" s="1" t="str">
        <f>REPLACE([1]发放人员信息查询数据导出.xlsx!A14037,2,1,"*")</f>
        <v>司*杰</v>
      </c>
      <c r="C14037" s="1">
        <v>20</v>
      </c>
      <c r="D14037" s="1" t="s">
        <v>5</v>
      </c>
      <c r="E14037" s="1" t="s">
        <v>6</v>
      </c>
    </row>
    <row r="14038" spans="1:5">
      <c r="A14038" s="1" t="str">
        <f>REPLACE([1]发放人员信息查询数据导出.xlsx!D14038,7,8,"****")</f>
        <v>342423****5889</v>
      </c>
      <c r="B14038" s="1" t="str">
        <f>REPLACE([1]发放人员信息查询数据导出.xlsx!A14038,2,1,"*")</f>
        <v>彭*荣</v>
      </c>
      <c r="C14038" s="1">
        <v>20</v>
      </c>
      <c r="D14038" s="1" t="s">
        <v>5</v>
      </c>
      <c r="E14038" s="1" t="s">
        <v>6</v>
      </c>
    </row>
    <row r="14039" spans="1:5">
      <c r="A14039" s="1" t="str">
        <f>REPLACE([1]发放人员信息查询数据导出.xlsx!D14039,7,8,"****")</f>
        <v>342423****5894</v>
      </c>
      <c r="B14039" s="1" t="str">
        <f>REPLACE([1]发放人员信息查询数据导出.xlsx!A14039,2,1,"*")</f>
        <v>冷*付</v>
      </c>
      <c r="C14039" s="1">
        <v>20</v>
      </c>
      <c r="D14039" s="1" t="s">
        <v>5</v>
      </c>
      <c r="E14039" s="1" t="s">
        <v>6</v>
      </c>
    </row>
    <row r="14040" spans="1:5">
      <c r="A14040" s="1" t="str">
        <f>REPLACE([1]发放人员信息查询数据导出.xlsx!D14040,7,8,"****")</f>
        <v>342423****5894</v>
      </c>
      <c r="B14040" s="1" t="str">
        <f>REPLACE([1]发放人员信息查询数据导出.xlsx!A14040,2,1,"*")</f>
        <v>冷*付</v>
      </c>
      <c r="C14040" s="1">
        <v>20</v>
      </c>
      <c r="D14040" s="1" t="s">
        <v>5</v>
      </c>
      <c r="E14040" s="1" t="s">
        <v>6</v>
      </c>
    </row>
    <row r="14041" spans="1:5">
      <c r="A14041" s="1" t="str">
        <f>REPLACE([1]发放人员信息查询数据导出.xlsx!D14041,7,8,"****")</f>
        <v>342423****5885</v>
      </c>
      <c r="B14041" s="1" t="str">
        <f>REPLACE([1]发放人员信息查询数据导出.xlsx!A14041,2,1,"*")</f>
        <v>阎*荣</v>
      </c>
      <c r="C14041" s="1">
        <v>225</v>
      </c>
      <c r="D14041" s="1" t="s">
        <v>5</v>
      </c>
      <c r="E14041" s="1" t="s">
        <v>6</v>
      </c>
    </row>
    <row r="14042" spans="1:5">
      <c r="A14042" s="1" t="str">
        <f>REPLACE([1]发放人员信息查询数据导出.xlsx!D14042,7,8,"****")</f>
        <v>342423****5889</v>
      </c>
      <c r="B14042" s="1" t="str">
        <f>REPLACE([1]发放人员信息查询数据导出.xlsx!A14042,2,1,"*")</f>
        <v>彭*荣</v>
      </c>
      <c r="C14042" s="1">
        <v>228.69</v>
      </c>
      <c r="D14042" s="1" t="s">
        <v>5</v>
      </c>
      <c r="E14042" s="1" t="s">
        <v>6</v>
      </c>
    </row>
    <row r="14043" spans="1:5">
      <c r="A14043" s="1" t="str">
        <f>REPLACE([1]发放人员信息查询数据导出.xlsx!D14043,7,8,"****")</f>
        <v>342423****5911</v>
      </c>
      <c r="B14043" s="1" t="str">
        <f>REPLACE([1]发放人员信息查询数据导出.xlsx!A14043,2,1,"*")</f>
        <v>徐*桂</v>
      </c>
      <c r="C14043" s="1">
        <v>236.37</v>
      </c>
      <c r="D14043" s="1" t="s">
        <v>5</v>
      </c>
      <c r="E14043" s="1" t="s">
        <v>6</v>
      </c>
    </row>
    <row r="14044" spans="1:5">
      <c r="A14044" s="1" t="str">
        <f>REPLACE([1]发放人员信息查询数据导出.xlsx!D14044,7,8,"****")</f>
        <v>342423****5867</v>
      </c>
      <c r="B14044" s="1" t="str">
        <f>REPLACE([1]发放人员信息查询数据导出.xlsx!A14044,2,1,"*")</f>
        <v>李*会</v>
      </c>
      <c r="C14044" s="1">
        <v>231.07</v>
      </c>
      <c r="D14044" s="1" t="s">
        <v>5</v>
      </c>
      <c r="E14044" s="1" t="s">
        <v>6</v>
      </c>
    </row>
    <row r="14045" spans="1:5">
      <c r="A14045" s="1" t="str">
        <f>REPLACE([1]发放人员信息查询数据导出.xlsx!D14045,7,8,"****")</f>
        <v>342423****5877</v>
      </c>
      <c r="B14045" s="1" t="str">
        <f>REPLACE([1]发放人员信息查询数据导出.xlsx!A14045,2,1,"*")</f>
        <v>冯*和</v>
      </c>
      <c r="C14045" s="1">
        <v>222.66</v>
      </c>
      <c r="D14045" s="1" t="s">
        <v>5</v>
      </c>
      <c r="E14045" s="1" t="s">
        <v>6</v>
      </c>
    </row>
    <row r="14046" spans="1:5">
      <c r="A14046" s="1" t="str">
        <f>REPLACE([1]发放人员信息查询数据导出.xlsx!D14046,7,8,"****")</f>
        <v>342423****5884</v>
      </c>
      <c r="B14046" s="1" t="str">
        <f>REPLACE([1]发放人员信息查询数据导出.xlsx!A14046,2,1,"*")</f>
        <v>丁*芳</v>
      </c>
      <c r="C14046" s="1">
        <v>20</v>
      </c>
      <c r="D14046" s="1" t="s">
        <v>5</v>
      </c>
      <c r="E14046" s="1" t="s">
        <v>6</v>
      </c>
    </row>
    <row r="14047" spans="1:5">
      <c r="A14047" s="1" t="str">
        <f>REPLACE([1]发放人员信息查询数据导出.xlsx!D14047,7,8,"****")</f>
        <v>342423****5884</v>
      </c>
      <c r="B14047" s="1" t="str">
        <f>REPLACE([1]发放人员信息查询数据导出.xlsx!A14047,2,1,"*")</f>
        <v>丁*芳</v>
      </c>
      <c r="C14047" s="1">
        <v>20</v>
      </c>
      <c r="D14047" s="1" t="s">
        <v>5</v>
      </c>
      <c r="E14047" s="1" t="s">
        <v>6</v>
      </c>
    </row>
    <row r="14048" spans="1:5">
      <c r="A14048" s="1" t="str">
        <f>REPLACE([1]发放人员信息查询数据导出.xlsx!D14048,7,8,"****")</f>
        <v>342423****5868</v>
      </c>
      <c r="B14048" s="1" t="str">
        <f>REPLACE([1]发放人员信息查询数据导出.xlsx!A14048,2,1,"*")</f>
        <v>李*勤</v>
      </c>
      <c r="C14048" s="1">
        <v>216.31</v>
      </c>
      <c r="D14048" s="1" t="s">
        <v>5</v>
      </c>
      <c r="E14048" s="1" t="s">
        <v>6</v>
      </c>
    </row>
    <row r="14049" spans="1:5">
      <c r="A14049" s="1" t="str">
        <f>REPLACE([1]发放人员信息查询数据导出.xlsx!D14049,7,8,"****")</f>
        <v>342423****5880</v>
      </c>
      <c r="B14049" s="1" t="str">
        <f>REPLACE([1]发放人员信息查询数据导出.xlsx!A14049,2,1,"*")</f>
        <v>韩*兰</v>
      </c>
      <c r="C14049" s="1">
        <v>232.95</v>
      </c>
      <c r="D14049" s="1" t="s">
        <v>5</v>
      </c>
      <c r="E14049" s="1" t="s">
        <v>6</v>
      </c>
    </row>
    <row r="14050" spans="1:5">
      <c r="A14050" s="1" t="str">
        <f>REPLACE([1]发放人员信息查询数据导出.xlsx!D14050,7,8,"****")</f>
        <v>342423****587X</v>
      </c>
      <c r="B14050" s="1" t="str">
        <f>REPLACE([1]发放人员信息查询数据导出.xlsx!A14050,2,1,"*")</f>
        <v>李*昆</v>
      </c>
      <c r="C14050" s="1">
        <v>215</v>
      </c>
      <c r="D14050" s="1" t="s">
        <v>5</v>
      </c>
      <c r="E14050" s="1" t="s">
        <v>6</v>
      </c>
    </row>
    <row r="14051" spans="1:5">
      <c r="A14051" s="1" t="str">
        <f>REPLACE([1]发放人员信息查询数据导出.xlsx!D14051,7,8,"****")</f>
        <v>342423****5870</v>
      </c>
      <c r="B14051" s="1" t="str">
        <f>REPLACE([1]发放人员信息查询数据导出.xlsx!A14051,2,1,"*")</f>
        <v>谷*昌</v>
      </c>
      <c r="C14051" s="1">
        <v>231.14</v>
      </c>
      <c r="D14051" s="1" t="s">
        <v>5</v>
      </c>
      <c r="E14051" s="1" t="s">
        <v>6</v>
      </c>
    </row>
    <row r="14052" spans="1:5">
      <c r="A14052" s="1" t="str">
        <f>REPLACE([1]发放人员信息查询数据导出.xlsx!D14052,7,8,"****")</f>
        <v>342423****5888</v>
      </c>
      <c r="B14052" s="1" t="str">
        <f>REPLACE([1]发放人员信息查询数据导出.xlsx!A14052,2,1,"*")</f>
        <v>黄*兰</v>
      </c>
      <c r="C14052" s="1">
        <v>235.51</v>
      </c>
      <c r="D14052" s="1" t="s">
        <v>5</v>
      </c>
      <c r="E14052" s="1" t="s">
        <v>6</v>
      </c>
    </row>
    <row r="14053" spans="1:5">
      <c r="A14053" s="1" t="str">
        <f>REPLACE([1]发放人员信息查询数据导出.xlsx!D14053,7,8,"****")</f>
        <v>342423****5888</v>
      </c>
      <c r="B14053" s="1" t="str">
        <f>REPLACE([1]发放人员信息查询数据导出.xlsx!A14053,2,1,"*")</f>
        <v>徐*琴</v>
      </c>
      <c r="C14053" s="1">
        <v>370</v>
      </c>
      <c r="D14053" s="1" t="s">
        <v>5</v>
      </c>
      <c r="E14053" s="1" t="s">
        <v>6</v>
      </c>
    </row>
    <row r="14054" spans="1:5">
      <c r="A14054" s="1" t="str">
        <f>REPLACE([1]发放人员信息查询数据导出.xlsx!D14054,7,8,"****")</f>
        <v>342423****5906</v>
      </c>
      <c r="B14054" s="1" t="str">
        <f>REPLACE([1]发放人员信息查询数据导出.xlsx!A14054,2,1,"*")</f>
        <v>泮*英</v>
      </c>
      <c r="C14054" s="1">
        <v>216.65</v>
      </c>
      <c r="D14054" s="1" t="s">
        <v>5</v>
      </c>
      <c r="E14054" s="1" t="s">
        <v>6</v>
      </c>
    </row>
    <row r="14055" spans="1:5">
      <c r="A14055" s="1" t="str">
        <f>REPLACE([1]发放人员信息查询数据导出.xlsx!D14055,7,8,"****")</f>
        <v>342423****5896</v>
      </c>
      <c r="B14055" s="1" t="str">
        <f>REPLACE([1]发放人员信息查询数据导出.xlsx!A14055,2,1,"*")</f>
        <v>程*鹏</v>
      </c>
      <c r="C14055" s="1">
        <v>224.6</v>
      </c>
      <c r="D14055" s="1" t="s">
        <v>5</v>
      </c>
      <c r="E14055" s="1" t="s">
        <v>6</v>
      </c>
    </row>
    <row r="14056" spans="1:5">
      <c r="A14056" s="1" t="str">
        <f>REPLACE([1]发放人员信息查询数据导出.xlsx!D14056,7,8,"****")</f>
        <v>342423****5897</v>
      </c>
      <c r="B14056" s="1" t="str">
        <f>REPLACE([1]发放人员信息查询数据导出.xlsx!A14056,2,1,"*")</f>
        <v>张*国</v>
      </c>
      <c r="C14056" s="1">
        <v>215.63</v>
      </c>
      <c r="D14056" s="1" t="s">
        <v>5</v>
      </c>
      <c r="E14056" s="1" t="s">
        <v>6</v>
      </c>
    </row>
    <row r="14057" spans="1:5">
      <c r="A14057" s="1" t="str">
        <f>REPLACE([1]发放人员信息查询数据导出.xlsx!D14057,7,8,"****")</f>
        <v>342423****5861</v>
      </c>
      <c r="B14057" s="1" t="str">
        <f>REPLACE([1]发放人员信息查询数据导出.xlsx!A14057,2,1,"*")</f>
        <v>龚*秀</v>
      </c>
      <c r="C14057" s="1">
        <v>229.59</v>
      </c>
      <c r="D14057" s="1" t="s">
        <v>5</v>
      </c>
      <c r="E14057" s="1" t="s">
        <v>6</v>
      </c>
    </row>
    <row r="14058" spans="1:5">
      <c r="A14058" s="1" t="str">
        <f>REPLACE([1]发放人员信息查询数据导出.xlsx!D14058,7,8,"****")</f>
        <v>342423****5862</v>
      </c>
      <c r="B14058" s="1" t="str">
        <f>REPLACE([1]发放人员信息查询数据导出.xlsx!A14058,2,1,"*")</f>
        <v>潘*平</v>
      </c>
      <c r="C14058" s="1">
        <v>256.05</v>
      </c>
      <c r="D14058" s="1" t="s">
        <v>5</v>
      </c>
      <c r="E14058" s="1" t="s">
        <v>6</v>
      </c>
    </row>
    <row r="14059" spans="1:5">
      <c r="A14059" s="1" t="str">
        <f>REPLACE([1]发放人员信息查询数据导出.xlsx!D14059,7,8,"****")</f>
        <v>342423****5863</v>
      </c>
      <c r="B14059" s="1" t="str">
        <f>REPLACE([1]发放人员信息查询数据导出.xlsx!A14059,2,1,"*")</f>
        <v>王*兰</v>
      </c>
      <c r="C14059" s="1">
        <v>225</v>
      </c>
      <c r="D14059" s="1" t="s">
        <v>5</v>
      </c>
      <c r="E14059" s="1" t="s">
        <v>6</v>
      </c>
    </row>
    <row r="14060" spans="1:5">
      <c r="A14060" s="1" t="str">
        <f>REPLACE([1]发放人员信息查询数据导出.xlsx!D14060,7,8,"****")</f>
        <v>342423****5911</v>
      </c>
      <c r="B14060" s="1" t="str">
        <f>REPLACE([1]发放人员信息查询数据导出.xlsx!A14060,2,1,"*")</f>
        <v>张*生</v>
      </c>
      <c r="C14060" s="1">
        <v>227.86</v>
      </c>
      <c r="D14060" s="1" t="s">
        <v>5</v>
      </c>
      <c r="E14060" s="1" t="s">
        <v>6</v>
      </c>
    </row>
    <row r="14061" spans="1:5">
      <c r="A14061" s="1" t="str">
        <f>REPLACE([1]发放人员信息查询数据导出.xlsx!D14061,7,8,"****")</f>
        <v>342423****5938</v>
      </c>
      <c r="B14061" s="1" t="str">
        <f>REPLACE([1]发放人员信息查询数据导出.xlsx!A14061,2,1,"*")</f>
        <v>徐*轩</v>
      </c>
      <c r="C14061" s="1">
        <v>20</v>
      </c>
      <c r="D14061" s="1" t="s">
        <v>5</v>
      </c>
      <c r="E14061" s="1" t="s">
        <v>6</v>
      </c>
    </row>
    <row r="14062" spans="1:5">
      <c r="A14062" s="1" t="str">
        <f>REPLACE([1]发放人员信息查询数据导出.xlsx!D14062,7,8,"****")</f>
        <v>342423****5901</v>
      </c>
      <c r="B14062" s="1" t="str">
        <f>REPLACE([1]发放人员信息查询数据导出.xlsx!A14062,2,1,"*")</f>
        <v>冯*珍</v>
      </c>
      <c r="C14062" s="1">
        <v>225</v>
      </c>
      <c r="D14062" s="1" t="s">
        <v>5</v>
      </c>
      <c r="E14062" s="1" t="s">
        <v>6</v>
      </c>
    </row>
    <row r="14063" spans="1:5">
      <c r="A14063" s="1" t="str">
        <f>REPLACE([1]发放人员信息查询数据导出.xlsx!D14063,7,8,"****")</f>
        <v>342423****5868</v>
      </c>
      <c r="B14063" s="1" t="str">
        <f>REPLACE([1]发放人员信息查询数据导出.xlsx!A14063,2,1,"*")</f>
        <v>王*珍</v>
      </c>
      <c r="C14063" s="1">
        <v>225</v>
      </c>
      <c r="D14063" s="1" t="s">
        <v>5</v>
      </c>
      <c r="E14063" s="1" t="s">
        <v>6</v>
      </c>
    </row>
    <row r="14064" spans="1:5">
      <c r="A14064" s="1" t="str">
        <f>REPLACE([1]发放人员信息查询数据导出.xlsx!D14064,7,8,"****")</f>
        <v>342423****5359</v>
      </c>
      <c r="B14064" s="1" t="str">
        <f>REPLACE([1]发放人员信息查询数据导出.xlsx!A14064,2,1,"*")</f>
        <v>郑*杰</v>
      </c>
      <c r="C14064" s="1">
        <v>242.6</v>
      </c>
      <c r="D14064" s="1" t="s">
        <v>5</v>
      </c>
      <c r="E14064" s="1" t="s">
        <v>6</v>
      </c>
    </row>
    <row r="14065" spans="1:5">
      <c r="A14065" s="1" t="str">
        <f>REPLACE([1]发放人员信息查询数据导出.xlsx!D14065,7,8,"****")</f>
        <v>342423****5876</v>
      </c>
      <c r="B14065" s="1" t="str">
        <f>REPLACE([1]发放人员信息查询数据导出.xlsx!A14065,2,1,"*")</f>
        <v>王*安</v>
      </c>
      <c r="C14065" s="1">
        <v>218.62</v>
      </c>
      <c r="D14065" s="1" t="s">
        <v>5</v>
      </c>
      <c r="E14065" s="1" t="s">
        <v>6</v>
      </c>
    </row>
    <row r="14066" spans="1:5">
      <c r="A14066" s="1" t="str">
        <f>REPLACE([1]发放人员信息查询数据导出.xlsx!D14066,7,8,"****")</f>
        <v>342423****5908</v>
      </c>
      <c r="B14066" s="1" t="str">
        <f>REPLACE([1]发放人员信息查询数据导出.xlsx!A14066,2,1,"*")</f>
        <v>姚*林</v>
      </c>
      <c r="C14066" s="1">
        <v>221.69</v>
      </c>
      <c r="D14066" s="1" t="s">
        <v>5</v>
      </c>
      <c r="E14066" s="1" t="s">
        <v>6</v>
      </c>
    </row>
    <row r="14067" spans="1:5">
      <c r="A14067" s="1" t="str">
        <f>REPLACE([1]发放人员信息查询数据导出.xlsx!D14067,7,8,"****")</f>
        <v>342423****5883</v>
      </c>
      <c r="B14067" s="1" t="str">
        <f>REPLACE([1]发放人员信息查询数据导出.xlsx!A14067,2,1,"*")</f>
        <v>杨*侠</v>
      </c>
      <c r="C14067" s="1">
        <v>232.03</v>
      </c>
      <c r="D14067" s="1" t="s">
        <v>5</v>
      </c>
      <c r="E14067" s="1" t="s">
        <v>6</v>
      </c>
    </row>
    <row r="14068" spans="1:5">
      <c r="A14068" s="1" t="str">
        <f>REPLACE([1]发放人员信息查询数据导出.xlsx!D14068,7,8,"****")</f>
        <v>342423****5875</v>
      </c>
      <c r="B14068" s="1" t="str">
        <f>REPLACE([1]发放人员信息查询数据导出.xlsx!A14068,2,1,"*")</f>
        <v>黄*权</v>
      </c>
      <c r="C14068" s="1">
        <v>20</v>
      </c>
      <c r="D14068" s="1" t="s">
        <v>5</v>
      </c>
      <c r="E14068" s="1" t="s">
        <v>6</v>
      </c>
    </row>
    <row r="14069" spans="1:5">
      <c r="A14069" s="1" t="str">
        <f>REPLACE([1]发放人员信息查询数据导出.xlsx!D14069,7,8,"****")</f>
        <v>342423****5875</v>
      </c>
      <c r="B14069" s="1" t="str">
        <f>REPLACE([1]发放人员信息查询数据导出.xlsx!A14069,2,1,"*")</f>
        <v>黄*权</v>
      </c>
      <c r="C14069" s="1">
        <v>20</v>
      </c>
      <c r="D14069" s="1" t="s">
        <v>5</v>
      </c>
      <c r="E14069" s="1" t="s">
        <v>6</v>
      </c>
    </row>
    <row r="14070" spans="1:5">
      <c r="A14070" s="1" t="str">
        <f>REPLACE([1]发放人员信息查询数据导出.xlsx!D14070,7,8,"****")</f>
        <v>342423****5872</v>
      </c>
      <c r="B14070" s="1" t="str">
        <f>REPLACE([1]发放人员信息查询数据导出.xlsx!A14070,2,1,"*")</f>
        <v>朱*</v>
      </c>
      <c r="C14070" s="1">
        <v>217.37</v>
      </c>
      <c r="D14070" s="1" t="s">
        <v>5</v>
      </c>
      <c r="E14070" s="1" t="s">
        <v>6</v>
      </c>
    </row>
    <row r="14071" spans="1:5">
      <c r="A14071" s="1" t="str">
        <f>REPLACE([1]发放人员信息查询数据导出.xlsx!D14071,7,8,"****")</f>
        <v>342423****5407</v>
      </c>
      <c r="B14071" s="1" t="str">
        <f>REPLACE([1]发放人员信息查询数据导出.xlsx!A14071,2,1,"*")</f>
        <v>胡*兰</v>
      </c>
      <c r="C14071" s="1">
        <v>215</v>
      </c>
      <c r="D14071" s="1" t="s">
        <v>5</v>
      </c>
      <c r="E14071" s="1" t="s">
        <v>6</v>
      </c>
    </row>
    <row r="14072" spans="1:5">
      <c r="A14072" s="1" t="str">
        <f>REPLACE([1]发放人员信息查询数据导出.xlsx!D14072,7,8,"****")</f>
        <v>342423****5866</v>
      </c>
      <c r="B14072" s="1" t="str">
        <f>REPLACE([1]发放人员信息查询数据导出.xlsx!A14072,2,1,"*")</f>
        <v>冯*贵</v>
      </c>
      <c r="C14072" s="1">
        <v>222.06</v>
      </c>
      <c r="D14072" s="1" t="s">
        <v>5</v>
      </c>
      <c r="E14072" s="1" t="s">
        <v>6</v>
      </c>
    </row>
    <row r="14073" spans="1:5">
      <c r="A14073" s="1" t="str">
        <f>REPLACE([1]发放人员信息查询数据导出.xlsx!D14073,7,8,"****")</f>
        <v>342423****5868</v>
      </c>
      <c r="B14073" s="1" t="str">
        <f>REPLACE([1]发放人员信息查询数据导出.xlsx!A14073,2,1,"*")</f>
        <v>吴*贵</v>
      </c>
      <c r="C14073" s="1">
        <v>215</v>
      </c>
      <c r="D14073" s="1" t="s">
        <v>5</v>
      </c>
      <c r="E14073" s="1" t="s">
        <v>6</v>
      </c>
    </row>
    <row r="14074" spans="1:5">
      <c r="A14074" s="1" t="str">
        <f>REPLACE([1]发放人员信息查询数据导出.xlsx!D14074,7,8,"****")</f>
        <v>342423****5869</v>
      </c>
      <c r="B14074" s="1" t="str">
        <f>REPLACE([1]发放人员信息查询数据导出.xlsx!A14074,2,1,"*")</f>
        <v>冯*月</v>
      </c>
      <c r="C14074" s="1">
        <v>20</v>
      </c>
      <c r="D14074" s="1" t="s">
        <v>5</v>
      </c>
      <c r="E14074" s="1" t="s">
        <v>6</v>
      </c>
    </row>
    <row r="14075" spans="1:5">
      <c r="A14075" s="1" t="str">
        <f>REPLACE([1]发放人员信息查询数据导出.xlsx!D14075,7,8,"****")</f>
        <v>342423****5869</v>
      </c>
      <c r="B14075" s="1" t="str">
        <f>REPLACE([1]发放人员信息查询数据导出.xlsx!A14075,2,1,"*")</f>
        <v>冯*月</v>
      </c>
      <c r="C14075" s="1">
        <v>20</v>
      </c>
      <c r="D14075" s="1" t="s">
        <v>5</v>
      </c>
      <c r="E14075" s="1" t="s">
        <v>6</v>
      </c>
    </row>
    <row r="14076" spans="1:5">
      <c r="A14076" s="1" t="str">
        <f>REPLACE([1]发放人员信息查询数据导出.xlsx!D14076,7,8,"****")</f>
        <v>342423****5869</v>
      </c>
      <c r="B14076" s="1" t="str">
        <f>REPLACE([1]发放人员信息查询数据导出.xlsx!A14076,2,1,"*")</f>
        <v>张*琴</v>
      </c>
      <c r="C14076" s="1">
        <v>20</v>
      </c>
      <c r="D14076" s="1" t="s">
        <v>5</v>
      </c>
      <c r="E14076" s="1" t="s">
        <v>6</v>
      </c>
    </row>
    <row r="14077" spans="1:5">
      <c r="A14077" s="1" t="str">
        <f>REPLACE([1]发放人员信息查询数据导出.xlsx!D14077,7,8,"****")</f>
        <v>342423****5938</v>
      </c>
      <c r="B14077" s="1" t="str">
        <f>REPLACE([1]发放人员信息查询数据导出.xlsx!A14077,2,1,"*")</f>
        <v>范*后</v>
      </c>
      <c r="C14077" s="1">
        <v>223.62</v>
      </c>
      <c r="D14077" s="1" t="s">
        <v>5</v>
      </c>
      <c r="E14077" s="1" t="s">
        <v>6</v>
      </c>
    </row>
    <row r="14078" spans="1:5">
      <c r="A14078" s="1" t="str">
        <f>REPLACE([1]发放人员信息查询数据导出.xlsx!D14078,7,8,"****")</f>
        <v>342423****5861</v>
      </c>
      <c r="B14078" s="1" t="str">
        <f>REPLACE([1]发放人员信息查询数据导出.xlsx!A14078,2,1,"*")</f>
        <v>李*荣</v>
      </c>
      <c r="C14078" s="1">
        <v>216.96</v>
      </c>
      <c r="D14078" s="1" t="s">
        <v>5</v>
      </c>
      <c r="E14078" s="1" t="s">
        <v>6</v>
      </c>
    </row>
    <row r="14079" spans="1:5">
      <c r="A14079" s="1" t="str">
        <f>REPLACE([1]发放人员信息查询数据导出.xlsx!D14079,7,8,"****")</f>
        <v>342423****5913</v>
      </c>
      <c r="B14079" s="1" t="str">
        <f>REPLACE([1]发放人员信息查询数据导出.xlsx!A14079,2,1,"*")</f>
        <v>刘*生</v>
      </c>
      <c r="C14079" s="1">
        <v>229.82</v>
      </c>
      <c r="D14079" s="1" t="s">
        <v>5</v>
      </c>
      <c r="E14079" s="1" t="s">
        <v>6</v>
      </c>
    </row>
    <row r="14080" spans="1:5">
      <c r="A14080" s="1" t="str">
        <f>REPLACE([1]发放人员信息查询数据导出.xlsx!D14080,7,8,"****")</f>
        <v>342423****5871</v>
      </c>
      <c r="B14080" s="1" t="str">
        <f>REPLACE([1]发放人员信息查询数据导出.xlsx!A14080,2,1,"*")</f>
        <v>季*才</v>
      </c>
      <c r="C14080" s="1">
        <v>20</v>
      </c>
      <c r="D14080" s="1" t="s">
        <v>5</v>
      </c>
      <c r="E14080" s="1" t="s">
        <v>6</v>
      </c>
    </row>
    <row r="14081" spans="1:5">
      <c r="A14081" s="1" t="str">
        <f>REPLACE([1]发放人员信息查询数据导出.xlsx!D14081,7,8,"****")</f>
        <v>342423****5896</v>
      </c>
      <c r="B14081" s="1" t="str">
        <f>REPLACE([1]发放人员信息查询数据导出.xlsx!A14081,2,1,"*")</f>
        <v>杭*保</v>
      </c>
      <c r="C14081" s="1">
        <v>20</v>
      </c>
      <c r="D14081" s="1" t="s">
        <v>5</v>
      </c>
      <c r="E14081" s="1" t="s">
        <v>6</v>
      </c>
    </row>
    <row r="14082" spans="1:5">
      <c r="A14082" s="1" t="str">
        <f>REPLACE([1]发放人员信息查询数据导出.xlsx!D14082,7,8,"****")</f>
        <v>342423****5875</v>
      </c>
      <c r="B14082" s="1" t="str">
        <f>REPLACE([1]发放人员信息查询数据导出.xlsx!A14082,2,1,"*")</f>
        <v>付*兵</v>
      </c>
      <c r="C14082" s="1">
        <v>20</v>
      </c>
      <c r="D14082" s="1" t="s">
        <v>5</v>
      </c>
      <c r="E14082" s="1" t="s">
        <v>6</v>
      </c>
    </row>
    <row r="14083" spans="1:5">
      <c r="A14083" s="1" t="str">
        <f>REPLACE([1]发放人员信息查询数据导出.xlsx!D14083,7,8,"****")</f>
        <v>342423****5889</v>
      </c>
      <c r="B14083" s="1" t="str">
        <f>REPLACE([1]发放人员信息查询数据导出.xlsx!A14083,2,1,"*")</f>
        <v>刘*芳</v>
      </c>
      <c r="C14083" s="1">
        <v>20</v>
      </c>
      <c r="D14083" s="1" t="s">
        <v>5</v>
      </c>
      <c r="E14083" s="1" t="s">
        <v>6</v>
      </c>
    </row>
    <row r="14084" spans="1:5">
      <c r="A14084" s="1" t="str">
        <f>REPLACE([1]发放人员信息查询数据导出.xlsx!D14084,7,8,"****")</f>
        <v>342423****5889</v>
      </c>
      <c r="B14084" s="1" t="str">
        <f>REPLACE([1]发放人员信息查询数据导出.xlsx!A14084,2,1,"*")</f>
        <v>刘*芳</v>
      </c>
      <c r="C14084" s="1">
        <v>20</v>
      </c>
      <c r="D14084" s="1" t="s">
        <v>5</v>
      </c>
      <c r="E14084" s="1" t="s">
        <v>6</v>
      </c>
    </row>
    <row r="14085" spans="1:5">
      <c r="A14085" s="1" t="str">
        <f>REPLACE([1]发放人员信息查询数据导出.xlsx!D14085,7,8,"****")</f>
        <v>342423****5376</v>
      </c>
      <c r="B14085" s="1" t="str">
        <f>REPLACE([1]发放人员信息查询数据导出.xlsx!A14085,2,1,"*")</f>
        <v>冯*轩</v>
      </c>
      <c r="C14085" s="1">
        <v>20</v>
      </c>
      <c r="D14085" s="1" t="s">
        <v>5</v>
      </c>
      <c r="E14085" s="1" t="s">
        <v>6</v>
      </c>
    </row>
    <row r="14086" spans="1:5">
      <c r="A14086" s="1" t="str">
        <f>REPLACE([1]发放人员信息查询数据导出.xlsx!D14086,7,8,"****")</f>
        <v>342423****5376</v>
      </c>
      <c r="B14086" s="1" t="str">
        <f>REPLACE([1]发放人员信息查询数据导出.xlsx!A14086,2,1,"*")</f>
        <v>冯*轩</v>
      </c>
      <c r="C14086" s="1">
        <v>20</v>
      </c>
      <c r="D14086" s="1" t="s">
        <v>5</v>
      </c>
      <c r="E14086" s="1" t="s">
        <v>6</v>
      </c>
    </row>
    <row r="14087" spans="1:5">
      <c r="A14087" s="1" t="str">
        <f>REPLACE([1]发放人员信息查询数据导出.xlsx!D14087,7,8,"****")</f>
        <v>342423****5873</v>
      </c>
      <c r="B14087" s="1" t="str">
        <f>REPLACE([1]发放人员信息查询数据导出.xlsx!A14087,2,1,"*")</f>
        <v>崔*才</v>
      </c>
      <c r="C14087" s="1">
        <v>20</v>
      </c>
      <c r="D14087" s="1" t="s">
        <v>5</v>
      </c>
      <c r="E14087" s="1" t="s">
        <v>6</v>
      </c>
    </row>
    <row r="14088" spans="1:5">
      <c r="A14088" s="1" t="str">
        <f>REPLACE([1]发放人员信息查询数据导出.xlsx!D14088,7,8,"****")</f>
        <v>342423****5873</v>
      </c>
      <c r="B14088" s="1" t="str">
        <f>REPLACE([1]发放人员信息查询数据导出.xlsx!A14088,2,1,"*")</f>
        <v>崔*才</v>
      </c>
      <c r="C14088" s="1">
        <v>20</v>
      </c>
      <c r="D14088" s="1" t="s">
        <v>5</v>
      </c>
      <c r="E14088" s="1" t="s">
        <v>6</v>
      </c>
    </row>
    <row r="14089" spans="1:5">
      <c r="A14089" s="1" t="str">
        <f>REPLACE([1]发放人员信息查询数据导出.xlsx!D14089,7,8,"****")</f>
        <v>342423****5875</v>
      </c>
      <c r="B14089" s="1" t="str">
        <f>REPLACE([1]发放人员信息查询数据导出.xlsx!A14089,2,1,"*")</f>
        <v>付*兵</v>
      </c>
      <c r="C14089" s="1">
        <v>20</v>
      </c>
      <c r="D14089" s="1" t="s">
        <v>5</v>
      </c>
      <c r="E14089" s="1" t="s">
        <v>6</v>
      </c>
    </row>
    <row r="14090" spans="1:5">
      <c r="A14090" s="1" t="str">
        <f>REPLACE([1]发放人员信息查询数据导出.xlsx!D14090,7,8,"****")</f>
        <v>342423****5874</v>
      </c>
      <c r="B14090" s="1" t="str">
        <f>REPLACE([1]发放人员信息查询数据导出.xlsx!A14090,2,1,"*")</f>
        <v>杭*山</v>
      </c>
      <c r="C14090" s="1">
        <v>20</v>
      </c>
      <c r="D14090" s="1" t="s">
        <v>5</v>
      </c>
      <c r="E14090" s="1" t="s">
        <v>6</v>
      </c>
    </row>
    <row r="14091" spans="1:5">
      <c r="A14091" s="1" t="str">
        <f>REPLACE([1]发放人员信息查询数据导出.xlsx!D14091,7,8,"****")</f>
        <v>342423****5874</v>
      </c>
      <c r="B14091" s="1" t="str">
        <f>REPLACE([1]发放人员信息查询数据导出.xlsx!A14091,2,1,"*")</f>
        <v>杭*山</v>
      </c>
      <c r="C14091" s="1">
        <v>20</v>
      </c>
      <c r="D14091" s="1" t="s">
        <v>5</v>
      </c>
      <c r="E14091" s="1" t="s">
        <v>6</v>
      </c>
    </row>
    <row r="14092" spans="1:5">
      <c r="A14092" s="1" t="str">
        <f>REPLACE([1]发放人员信息查询数据导出.xlsx!D14092,7,8,"****")</f>
        <v>342423****5897</v>
      </c>
      <c r="B14092" s="1" t="str">
        <f>REPLACE([1]发放人员信息查询数据导出.xlsx!A14092,2,1,"*")</f>
        <v>张*上</v>
      </c>
      <c r="C14092" s="1">
        <v>20</v>
      </c>
      <c r="D14092" s="1" t="s">
        <v>5</v>
      </c>
      <c r="E14092" s="1" t="s">
        <v>6</v>
      </c>
    </row>
    <row r="14093" spans="1:5">
      <c r="A14093" s="1" t="str">
        <f>REPLACE([1]发放人员信息查询数据导出.xlsx!D14093,7,8,"****")</f>
        <v>342423****5897</v>
      </c>
      <c r="B14093" s="1" t="str">
        <f>REPLACE([1]发放人员信息查询数据导出.xlsx!A14093,2,1,"*")</f>
        <v>张*上</v>
      </c>
      <c r="C14093" s="1">
        <v>20</v>
      </c>
      <c r="D14093" s="1" t="s">
        <v>5</v>
      </c>
      <c r="E14093" s="1" t="s">
        <v>6</v>
      </c>
    </row>
    <row r="14094" spans="1:5">
      <c r="A14094" s="1" t="str">
        <f>REPLACE([1]发放人员信息查询数据导出.xlsx!D14094,7,8,"****")</f>
        <v>342423****5937</v>
      </c>
      <c r="B14094" s="1" t="str">
        <f>REPLACE([1]发放人员信息查询数据导出.xlsx!A14094,2,1,"*")</f>
        <v>刘*安</v>
      </c>
      <c r="C14094" s="1">
        <v>233.25</v>
      </c>
      <c r="D14094" s="1" t="s">
        <v>5</v>
      </c>
      <c r="E14094" s="1" t="s">
        <v>6</v>
      </c>
    </row>
    <row r="14095" spans="1:5">
      <c r="A14095" s="1" t="str">
        <f>REPLACE([1]发放人员信息查询数据导出.xlsx!D14095,7,8,"****")</f>
        <v>342423****5369</v>
      </c>
      <c r="B14095" s="1" t="str">
        <f>REPLACE([1]发放人员信息查询数据导出.xlsx!A14095,2,1,"*")</f>
        <v>张*兰</v>
      </c>
      <c r="C14095" s="1">
        <v>215</v>
      </c>
      <c r="D14095" s="1" t="s">
        <v>5</v>
      </c>
      <c r="E14095" s="1" t="s">
        <v>6</v>
      </c>
    </row>
    <row r="14096" spans="1:5">
      <c r="A14096" s="1" t="str">
        <f>REPLACE([1]发放人员信息查询数据导出.xlsx!D14096,7,8,"****")</f>
        <v>342423****5870</v>
      </c>
      <c r="B14096" s="1" t="str">
        <f>REPLACE([1]发放人员信息查询数据导出.xlsx!A14096,2,1,"*")</f>
        <v>马*中</v>
      </c>
      <c r="C14096" s="1">
        <v>216.8</v>
      </c>
      <c r="D14096" s="1" t="s">
        <v>5</v>
      </c>
      <c r="E14096" s="1" t="s">
        <v>6</v>
      </c>
    </row>
    <row r="14097" spans="1:5">
      <c r="A14097" s="1" t="str">
        <f>REPLACE([1]发放人员信息查询数据导出.xlsx!D14097,7,8,"****")</f>
        <v>342423****536X</v>
      </c>
      <c r="B14097" s="1" t="str">
        <f>REPLACE([1]发放人员信息查询数据导出.xlsx!A14097,2,1,"*")</f>
        <v>李*珍</v>
      </c>
      <c r="C14097" s="1">
        <v>237.61</v>
      </c>
      <c r="D14097" s="1" t="s">
        <v>5</v>
      </c>
      <c r="E14097" s="1" t="s">
        <v>6</v>
      </c>
    </row>
    <row r="14098" spans="1:5">
      <c r="A14098" s="1" t="str">
        <f>REPLACE([1]发放人员信息查询数据导出.xlsx!D14098,7,8,"****")</f>
        <v>342423****5869</v>
      </c>
      <c r="B14098" s="1" t="str">
        <f>REPLACE([1]发放人员信息查询数据导出.xlsx!A14098,2,1,"*")</f>
        <v>孟*荣</v>
      </c>
      <c r="C14098" s="1">
        <v>215</v>
      </c>
      <c r="D14098" s="1" t="s">
        <v>5</v>
      </c>
      <c r="E14098" s="1" t="s">
        <v>6</v>
      </c>
    </row>
    <row r="14099" spans="1:5">
      <c r="A14099" s="1" t="str">
        <f>REPLACE([1]发放人员信息查询数据导出.xlsx!D14099,7,8,"****")</f>
        <v>342423****5381</v>
      </c>
      <c r="B14099" s="1" t="str">
        <f>REPLACE([1]发放人员信息查询数据导出.xlsx!A14099,2,1,"*")</f>
        <v>胡*</v>
      </c>
      <c r="C14099" s="1">
        <v>245.06</v>
      </c>
      <c r="D14099" s="1" t="s">
        <v>5</v>
      </c>
      <c r="E14099" s="1" t="s">
        <v>6</v>
      </c>
    </row>
    <row r="14100" spans="1:5">
      <c r="A14100" s="1" t="str">
        <f>REPLACE([1]发放人员信息查询数据导出.xlsx!D14100,7,8,"****")</f>
        <v>342423****5863</v>
      </c>
      <c r="B14100" s="1" t="str">
        <f>REPLACE([1]发放人员信息查询数据导出.xlsx!A14100,2,1,"*")</f>
        <v>张*芳</v>
      </c>
      <c r="C14100" s="1">
        <v>223.83</v>
      </c>
      <c r="D14100" s="1" t="s">
        <v>5</v>
      </c>
      <c r="E14100" s="1" t="s">
        <v>6</v>
      </c>
    </row>
    <row r="14101" spans="1:5">
      <c r="A14101" s="1" t="str">
        <f>REPLACE([1]发放人员信息查询数据导出.xlsx!D14101,7,8,"****")</f>
        <v>342423****5868</v>
      </c>
      <c r="B14101" s="1" t="str">
        <f>REPLACE([1]发放人员信息查询数据导出.xlsx!A14101,2,1,"*")</f>
        <v>冯*兰</v>
      </c>
      <c r="C14101" s="1">
        <v>215.99</v>
      </c>
      <c r="D14101" s="1" t="s">
        <v>5</v>
      </c>
      <c r="E14101" s="1" t="s">
        <v>6</v>
      </c>
    </row>
    <row r="14102" spans="1:5">
      <c r="A14102" s="1" t="str">
        <f>REPLACE([1]发放人员信息查询数据导出.xlsx!D14102,7,8,"****")</f>
        <v>342423****5916</v>
      </c>
      <c r="B14102" s="1" t="str">
        <f>REPLACE([1]发放人员信息查询数据导出.xlsx!A14102,2,1,"*")</f>
        <v>徐*安</v>
      </c>
      <c r="C14102" s="1">
        <v>242.35</v>
      </c>
      <c r="D14102" s="1" t="s">
        <v>5</v>
      </c>
      <c r="E14102" s="1" t="s">
        <v>6</v>
      </c>
    </row>
    <row r="14103" spans="1:5">
      <c r="A14103" s="1" t="str">
        <f>REPLACE([1]发放人员信息查询数据导出.xlsx!D14103,7,8,"****")</f>
        <v>342423****5876</v>
      </c>
      <c r="B14103" s="1" t="str">
        <f>REPLACE([1]发放人员信息查询数据导出.xlsx!A14103,2,1,"*")</f>
        <v>刘*青</v>
      </c>
      <c r="C14103" s="1">
        <v>216.04</v>
      </c>
      <c r="D14103" s="1" t="s">
        <v>5</v>
      </c>
      <c r="E14103" s="1" t="s">
        <v>6</v>
      </c>
    </row>
    <row r="14104" spans="1:5">
      <c r="A14104" s="1" t="str">
        <f>REPLACE([1]发放人员信息查询数据导出.xlsx!D14104,7,8,"****")</f>
        <v>342423****5431</v>
      </c>
      <c r="B14104" s="1" t="str">
        <f>REPLACE([1]发放人员信息查询数据导出.xlsx!A14104,2,1,"*")</f>
        <v>徐*金</v>
      </c>
      <c r="C14104" s="1">
        <v>20</v>
      </c>
      <c r="D14104" s="1" t="s">
        <v>5</v>
      </c>
      <c r="E14104" s="1" t="s">
        <v>6</v>
      </c>
    </row>
    <row r="14105" spans="1:5">
      <c r="A14105" s="1" t="str">
        <f>REPLACE([1]发放人员信息查询数据导出.xlsx!D14105,7,8,"****")</f>
        <v>342423****5885</v>
      </c>
      <c r="B14105" s="1" t="str">
        <f>REPLACE([1]发放人员信息查询数据导出.xlsx!A14105,2,1,"*")</f>
        <v>姜*珍</v>
      </c>
      <c r="C14105" s="1">
        <v>20</v>
      </c>
      <c r="D14105" s="1" t="s">
        <v>5</v>
      </c>
      <c r="E14105" s="1" t="s">
        <v>6</v>
      </c>
    </row>
    <row r="14106" spans="1:5">
      <c r="A14106" s="1" t="str">
        <f>REPLACE([1]发放人员信息查询数据导出.xlsx!D14106,7,8,"****")</f>
        <v>342423****5873</v>
      </c>
      <c r="B14106" s="1" t="str">
        <f>REPLACE([1]发放人员信息查询数据导出.xlsx!A14106,2,1,"*")</f>
        <v>徐*新</v>
      </c>
      <c r="C14106" s="1">
        <v>220</v>
      </c>
      <c r="D14106" s="1" t="s">
        <v>5</v>
      </c>
      <c r="E14106" s="1" t="s">
        <v>6</v>
      </c>
    </row>
    <row r="14107" spans="1:5">
      <c r="A14107" s="1" t="str">
        <f>REPLACE([1]发放人员信息查询数据导出.xlsx!D14107,7,8,"****")</f>
        <v>342423****5400</v>
      </c>
      <c r="B14107" s="1" t="str">
        <f>REPLACE([1]发放人员信息查询数据导出.xlsx!A14107,2,1,"*")</f>
        <v>黄*珍</v>
      </c>
      <c r="C14107" s="1">
        <v>230.64</v>
      </c>
      <c r="D14107" s="1" t="s">
        <v>5</v>
      </c>
      <c r="E14107" s="1" t="s">
        <v>6</v>
      </c>
    </row>
    <row r="14108" spans="1:5">
      <c r="A14108" s="1" t="str">
        <f>REPLACE([1]发放人员信息查询数据导出.xlsx!D14108,7,8,"****")</f>
        <v>342423****5913</v>
      </c>
      <c r="B14108" s="1" t="str">
        <f>REPLACE([1]发放人员信息查询数据导出.xlsx!A14108,2,1,"*")</f>
        <v>龚*贵</v>
      </c>
      <c r="C14108" s="1">
        <v>220.06</v>
      </c>
      <c r="D14108" s="1" t="s">
        <v>5</v>
      </c>
      <c r="E14108" s="1" t="s">
        <v>6</v>
      </c>
    </row>
    <row r="14109" spans="1:5">
      <c r="A14109" s="1" t="str">
        <f>REPLACE([1]发放人员信息查询数据导出.xlsx!D14109,7,8,"****")</f>
        <v>342423****5874</v>
      </c>
      <c r="B14109" s="1" t="str">
        <f>REPLACE([1]发放人员信息查询数据导出.xlsx!A14109,2,1,"*")</f>
        <v>高*花</v>
      </c>
      <c r="C14109" s="1">
        <v>215</v>
      </c>
      <c r="D14109" s="1" t="s">
        <v>5</v>
      </c>
      <c r="E14109" s="1" t="s">
        <v>6</v>
      </c>
    </row>
    <row r="14110" spans="1:5">
      <c r="A14110" s="1" t="str">
        <f>REPLACE([1]发放人员信息查询数据导出.xlsx!D14110,7,8,"****")</f>
        <v>342423****5899</v>
      </c>
      <c r="B14110" s="1" t="str">
        <f>REPLACE([1]发放人员信息查询数据导出.xlsx!A14110,2,1,"*")</f>
        <v>蒋*桂</v>
      </c>
      <c r="C14110" s="1">
        <v>227.94</v>
      </c>
      <c r="D14110" s="1" t="s">
        <v>5</v>
      </c>
      <c r="E14110" s="1" t="s">
        <v>6</v>
      </c>
    </row>
    <row r="14111" spans="1:5">
      <c r="A14111" s="1" t="str">
        <f>REPLACE([1]发放人员信息查询数据导出.xlsx!D14111,7,8,"****")</f>
        <v>342423****5926</v>
      </c>
      <c r="B14111" s="1" t="str">
        <f>REPLACE([1]发放人员信息查询数据导出.xlsx!A14111,2,1,"*")</f>
        <v>张*勤</v>
      </c>
      <c r="C14111" s="1">
        <v>242.85</v>
      </c>
      <c r="D14111" s="1" t="s">
        <v>5</v>
      </c>
      <c r="E14111" s="1" t="s">
        <v>6</v>
      </c>
    </row>
    <row r="14112" spans="1:5">
      <c r="A14112" s="1" t="str">
        <f>REPLACE([1]发放人员信息查询数据导出.xlsx!D14112,7,8,"****")</f>
        <v>342423****5873</v>
      </c>
      <c r="B14112" s="1" t="str">
        <f>REPLACE([1]发放人员信息查询数据导出.xlsx!A14112,2,1,"*")</f>
        <v>乔*虎</v>
      </c>
      <c r="C14112" s="1">
        <v>20</v>
      </c>
      <c r="D14112" s="1" t="s">
        <v>5</v>
      </c>
      <c r="E14112" s="1" t="s">
        <v>6</v>
      </c>
    </row>
    <row r="14113" spans="1:5">
      <c r="A14113" s="1" t="str">
        <f>REPLACE([1]发放人员信息查询数据导出.xlsx!D14113,7,8,"****")</f>
        <v>342423****5873</v>
      </c>
      <c r="B14113" s="1" t="str">
        <f>REPLACE([1]发放人员信息查询数据导出.xlsx!A14113,2,1,"*")</f>
        <v>乔*虎</v>
      </c>
      <c r="C14113" s="1">
        <v>20</v>
      </c>
      <c r="D14113" s="1" t="s">
        <v>5</v>
      </c>
      <c r="E14113" s="1" t="s">
        <v>6</v>
      </c>
    </row>
    <row r="14114" spans="1:5">
      <c r="A14114" s="1" t="str">
        <f>REPLACE([1]发放人员信息查询数据导出.xlsx!D14114,7,8,"****")</f>
        <v>342423****5866</v>
      </c>
      <c r="B14114" s="1" t="str">
        <f>REPLACE([1]发放人员信息查询数据导出.xlsx!A14114,2,1,"*")</f>
        <v>范*珍</v>
      </c>
      <c r="C14114" s="1">
        <v>220</v>
      </c>
      <c r="D14114" s="1" t="s">
        <v>5</v>
      </c>
      <c r="E14114" s="1" t="s">
        <v>6</v>
      </c>
    </row>
    <row r="14115" spans="1:5">
      <c r="A14115" s="1" t="str">
        <f>REPLACE([1]发放人员信息查询数据导出.xlsx!D14115,7,8,"****")</f>
        <v>342423****5379</v>
      </c>
      <c r="B14115" s="1" t="str">
        <f>REPLACE([1]发放人员信息查询数据导出.xlsx!A14115,2,1,"*")</f>
        <v>杨*宝</v>
      </c>
      <c r="C14115" s="1">
        <v>219.89</v>
      </c>
      <c r="D14115" s="1" t="s">
        <v>5</v>
      </c>
      <c r="E14115" s="1" t="s">
        <v>6</v>
      </c>
    </row>
    <row r="14116" spans="1:5">
      <c r="A14116" s="1" t="str">
        <f>REPLACE([1]发放人员信息查询数据导出.xlsx!D14116,7,8,"****")</f>
        <v>342423****5875</v>
      </c>
      <c r="B14116" s="1" t="str">
        <f>REPLACE([1]发放人员信息查询数据导出.xlsx!A14116,2,1,"*")</f>
        <v>刘*开</v>
      </c>
      <c r="C14116" s="1">
        <v>20</v>
      </c>
      <c r="D14116" s="1" t="s">
        <v>5</v>
      </c>
      <c r="E14116" s="1" t="s">
        <v>6</v>
      </c>
    </row>
    <row r="14117" spans="1:5">
      <c r="A14117" s="1" t="str">
        <f>REPLACE([1]发放人员信息查询数据导出.xlsx!D14117,7,8,"****")</f>
        <v>342423****5863</v>
      </c>
      <c r="B14117" s="1" t="str">
        <f>REPLACE([1]发放人员信息查询数据导出.xlsx!A14117,2,1,"*")</f>
        <v>徐*兰</v>
      </c>
      <c r="C14117" s="1">
        <v>20</v>
      </c>
      <c r="D14117" s="1" t="s">
        <v>5</v>
      </c>
      <c r="E14117" s="1" t="s">
        <v>6</v>
      </c>
    </row>
    <row r="14118" spans="1:5">
      <c r="A14118" s="1" t="str">
        <f>REPLACE([1]发放人员信息查询数据导出.xlsx!D14118,7,8,"****")</f>
        <v>342423****5863</v>
      </c>
      <c r="B14118" s="1" t="str">
        <f>REPLACE([1]发放人员信息查询数据导出.xlsx!A14118,2,1,"*")</f>
        <v>徐*兰</v>
      </c>
      <c r="C14118" s="1">
        <v>20</v>
      </c>
      <c r="D14118" s="1" t="s">
        <v>5</v>
      </c>
      <c r="E14118" s="1" t="s">
        <v>6</v>
      </c>
    </row>
    <row r="14119" spans="1:5">
      <c r="A14119" s="1" t="str">
        <f>REPLACE([1]发放人员信息查询数据导出.xlsx!D14119,7,8,"****")</f>
        <v>342423****5915</v>
      </c>
      <c r="B14119" s="1" t="str">
        <f>REPLACE([1]发放人员信息查询数据导出.xlsx!A14119,2,1,"*")</f>
        <v>徐*桂</v>
      </c>
      <c r="C14119" s="1">
        <v>20</v>
      </c>
      <c r="D14119" s="1" t="s">
        <v>5</v>
      </c>
      <c r="E14119" s="1" t="s">
        <v>6</v>
      </c>
    </row>
    <row r="14120" spans="1:5">
      <c r="A14120" s="1" t="str">
        <f>REPLACE([1]发放人员信息查询数据导出.xlsx!D14120,7,8,"****")</f>
        <v>342423****587X</v>
      </c>
      <c r="B14120" s="1" t="str">
        <f>REPLACE([1]发放人员信息查询数据导出.xlsx!A14120,2,1,"*")</f>
        <v>刘*明</v>
      </c>
      <c r="C14120" s="1">
        <v>20</v>
      </c>
      <c r="D14120" s="1" t="s">
        <v>5</v>
      </c>
      <c r="E14120" s="1" t="s">
        <v>6</v>
      </c>
    </row>
    <row r="14121" spans="1:5">
      <c r="A14121" s="1" t="str">
        <f>REPLACE([1]发放人员信息查询数据导出.xlsx!D14121,7,8,"****")</f>
        <v>342423****5901</v>
      </c>
      <c r="B14121" s="1" t="str">
        <f>REPLACE([1]发放人员信息查询数据导出.xlsx!A14121,2,1,"*")</f>
        <v>范*群</v>
      </c>
      <c r="C14121" s="1">
        <v>20</v>
      </c>
      <c r="D14121" s="1" t="s">
        <v>5</v>
      </c>
      <c r="E14121" s="1" t="s">
        <v>6</v>
      </c>
    </row>
    <row r="14122" spans="1:5">
      <c r="A14122" s="1" t="str">
        <f>REPLACE([1]发放人员信息查询数据导出.xlsx!D14122,7,8,"****")</f>
        <v>342423****5901</v>
      </c>
      <c r="B14122" s="1" t="str">
        <f>REPLACE([1]发放人员信息查询数据导出.xlsx!A14122,2,1,"*")</f>
        <v>范*群</v>
      </c>
      <c r="C14122" s="1">
        <v>20</v>
      </c>
      <c r="D14122" s="1" t="s">
        <v>5</v>
      </c>
      <c r="E14122" s="1" t="s">
        <v>6</v>
      </c>
    </row>
    <row r="14123" spans="1:5">
      <c r="A14123" s="1" t="str">
        <f>REPLACE([1]发放人员信息查询数据导出.xlsx!D14123,7,8,"****")</f>
        <v>342423****5880</v>
      </c>
      <c r="B14123" s="1" t="str">
        <f>REPLACE([1]发放人员信息查询数据导出.xlsx!A14123,2,1,"*")</f>
        <v>周*霞</v>
      </c>
      <c r="C14123" s="1">
        <v>20</v>
      </c>
      <c r="D14123" s="1" t="s">
        <v>5</v>
      </c>
      <c r="E14123" s="1" t="s">
        <v>6</v>
      </c>
    </row>
    <row r="14124" spans="1:5">
      <c r="A14124" s="1" t="str">
        <f>REPLACE([1]发放人员信息查询数据导出.xlsx!D14124,7,8,"****")</f>
        <v>342423****5860</v>
      </c>
      <c r="B14124" s="1" t="str">
        <f>REPLACE([1]发放人员信息查询数据导出.xlsx!A14124,2,1,"*")</f>
        <v>李*芳</v>
      </c>
      <c r="C14124" s="1">
        <v>20</v>
      </c>
      <c r="D14124" s="1" t="s">
        <v>5</v>
      </c>
      <c r="E14124" s="1" t="s">
        <v>6</v>
      </c>
    </row>
    <row r="14125" spans="1:5">
      <c r="A14125" s="1" t="str">
        <f>REPLACE([1]发放人员信息查询数据导出.xlsx!D14125,7,8,"****")</f>
        <v>342423****5860</v>
      </c>
      <c r="B14125" s="1" t="str">
        <f>REPLACE([1]发放人员信息查询数据导出.xlsx!A14125,2,1,"*")</f>
        <v>李*芳</v>
      </c>
      <c r="C14125" s="1">
        <v>20</v>
      </c>
      <c r="D14125" s="1" t="s">
        <v>5</v>
      </c>
      <c r="E14125" s="1" t="s">
        <v>6</v>
      </c>
    </row>
    <row r="14126" spans="1:5">
      <c r="A14126" s="1" t="str">
        <f>REPLACE([1]发放人员信息查询数据导出.xlsx!D14126,7,8,"****")</f>
        <v>342423****587X</v>
      </c>
      <c r="B14126" s="1" t="str">
        <f>REPLACE([1]发放人员信息查询数据导出.xlsx!A14126,2,1,"*")</f>
        <v>刘*顶</v>
      </c>
      <c r="C14126" s="1">
        <v>225</v>
      </c>
      <c r="D14126" s="1" t="s">
        <v>5</v>
      </c>
      <c r="E14126" s="1" t="s">
        <v>6</v>
      </c>
    </row>
    <row r="14127" spans="1:5">
      <c r="A14127" s="1" t="str">
        <f>REPLACE([1]发放人员信息查询数据导出.xlsx!D14127,7,8,"****")</f>
        <v>342423****587X</v>
      </c>
      <c r="B14127" s="1" t="str">
        <f>REPLACE([1]发放人员信息查询数据导出.xlsx!A14127,2,1,"*")</f>
        <v>张*龙</v>
      </c>
      <c r="C14127" s="1">
        <v>259.55</v>
      </c>
      <c r="D14127" s="1" t="s">
        <v>5</v>
      </c>
      <c r="E14127" s="1" t="s">
        <v>6</v>
      </c>
    </row>
    <row r="14128" spans="1:5">
      <c r="A14128" s="1" t="str">
        <f>REPLACE([1]发放人员信息查询数据导出.xlsx!D14128,7,8,"****")</f>
        <v>342423****5456</v>
      </c>
      <c r="B14128" s="1" t="str">
        <f>REPLACE([1]发放人员信息查询数据导出.xlsx!A14128,2,1,"*")</f>
        <v>曹*友</v>
      </c>
      <c r="C14128" s="1">
        <v>20</v>
      </c>
      <c r="D14128" s="1" t="s">
        <v>5</v>
      </c>
      <c r="E14128" s="1" t="s">
        <v>6</v>
      </c>
    </row>
    <row r="14129" spans="1:5">
      <c r="A14129" s="1" t="str">
        <f>REPLACE([1]发放人员信息查询数据导出.xlsx!D14129,7,8,"****")</f>
        <v>342423****5456</v>
      </c>
      <c r="B14129" s="1" t="str">
        <f>REPLACE([1]发放人员信息查询数据导出.xlsx!A14129,2,1,"*")</f>
        <v>曹*友</v>
      </c>
      <c r="C14129" s="1">
        <v>20</v>
      </c>
      <c r="D14129" s="1" t="s">
        <v>5</v>
      </c>
      <c r="E14129" s="1" t="s">
        <v>6</v>
      </c>
    </row>
    <row r="14130" spans="1:5">
      <c r="A14130" s="1" t="str">
        <f>REPLACE([1]发放人员信息查询数据导出.xlsx!D14130,7,8,"****")</f>
        <v>342423****5892</v>
      </c>
      <c r="B14130" s="1" t="str">
        <f>REPLACE([1]发放人员信息查询数据导出.xlsx!A14130,2,1,"*")</f>
        <v>范*传</v>
      </c>
      <c r="C14130" s="1">
        <v>20</v>
      </c>
      <c r="D14130" s="1" t="s">
        <v>5</v>
      </c>
      <c r="E14130" s="1" t="s">
        <v>6</v>
      </c>
    </row>
    <row r="14131" spans="1:5">
      <c r="A14131" s="1" t="str">
        <f>REPLACE([1]发放人员信息查询数据导出.xlsx!D14131,7,8,"****")</f>
        <v>342423****5892</v>
      </c>
      <c r="B14131" s="1" t="str">
        <f>REPLACE([1]发放人员信息查询数据导出.xlsx!A14131,2,1,"*")</f>
        <v>范*传</v>
      </c>
      <c r="C14131" s="1">
        <v>20</v>
      </c>
      <c r="D14131" s="1" t="s">
        <v>5</v>
      </c>
      <c r="E14131" s="1" t="s">
        <v>6</v>
      </c>
    </row>
    <row r="14132" spans="1:5">
      <c r="A14132" s="1" t="str">
        <f>REPLACE([1]发放人员信息查询数据导出.xlsx!D14132,7,8,"****")</f>
        <v>342423****587X</v>
      </c>
      <c r="B14132" s="1" t="str">
        <f>REPLACE([1]发放人员信息查询数据导出.xlsx!A14132,2,1,"*")</f>
        <v>范*祥</v>
      </c>
      <c r="C14132" s="1">
        <v>20</v>
      </c>
      <c r="D14132" s="1" t="s">
        <v>5</v>
      </c>
      <c r="E14132" s="1" t="s">
        <v>6</v>
      </c>
    </row>
    <row r="14133" spans="1:5">
      <c r="A14133" s="1" t="str">
        <f>REPLACE([1]发放人员信息查询数据导出.xlsx!D14133,7,8,"****")</f>
        <v>342423****587X</v>
      </c>
      <c r="B14133" s="1" t="str">
        <f>REPLACE([1]发放人员信息查询数据导出.xlsx!A14133,2,1,"*")</f>
        <v>范*祥</v>
      </c>
      <c r="C14133" s="1">
        <v>20</v>
      </c>
      <c r="D14133" s="1" t="s">
        <v>5</v>
      </c>
      <c r="E14133" s="1" t="s">
        <v>6</v>
      </c>
    </row>
    <row r="14134" spans="1:5">
      <c r="A14134" s="1" t="str">
        <f>REPLACE([1]发放人员信息查询数据导出.xlsx!D14134,7,8,"****")</f>
        <v>342423****5866</v>
      </c>
      <c r="B14134" s="1" t="str">
        <f>REPLACE([1]发放人员信息查询数据导出.xlsx!A14134,2,1,"*")</f>
        <v>陈*秀</v>
      </c>
      <c r="C14134" s="1">
        <v>223.61</v>
      </c>
      <c r="D14134" s="1" t="s">
        <v>5</v>
      </c>
      <c r="E14134" s="1" t="s">
        <v>6</v>
      </c>
    </row>
    <row r="14135" spans="1:5">
      <c r="A14135" s="1" t="str">
        <f>REPLACE([1]发放人员信息查询数据导出.xlsx!D14135,7,8,"****")</f>
        <v>342423****589X</v>
      </c>
      <c r="B14135" s="1" t="str">
        <f>REPLACE([1]发放人员信息查询数据导出.xlsx!A14135,2,1,"*")</f>
        <v>李*林</v>
      </c>
      <c r="C14135" s="1">
        <v>20</v>
      </c>
      <c r="D14135" s="1" t="s">
        <v>5</v>
      </c>
      <c r="E14135" s="1" t="s">
        <v>6</v>
      </c>
    </row>
    <row r="14136" spans="1:5">
      <c r="A14136" s="1" t="str">
        <f>REPLACE([1]发放人员信息查询数据导出.xlsx!D14136,7,8,"****")</f>
        <v>342423****5876</v>
      </c>
      <c r="B14136" s="1" t="str">
        <f>REPLACE([1]发放人员信息查询数据导出.xlsx!A14136,2,1,"*")</f>
        <v>赵*道</v>
      </c>
      <c r="C14136" s="1">
        <v>20</v>
      </c>
      <c r="D14136" s="1" t="s">
        <v>5</v>
      </c>
      <c r="E14136" s="1" t="s">
        <v>6</v>
      </c>
    </row>
    <row r="14137" spans="1:5">
      <c r="A14137" s="1" t="str">
        <f>REPLACE([1]发放人员信息查询数据导出.xlsx!D14137,7,8,"****")</f>
        <v>342423****5876</v>
      </c>
      <c r="B14137" s="1" t="str">
        <f>REPLACE([1]发放人员信息查询数据导出.xlsx!A14137,2,1,"*")</f>
        <v>王*连</v>
      </c>
      <c r="C14137" s="1">
        <v>239.32</v>
      </c>
      <c r="D14137" s="1" t="s">
        <v>5</v>
      </c>
      <c r="E14137" s="1" t="s">
        <v>6</v>
      </c>
    </row>
    <row r="14138" spans="1:5">
      <c r="A14138" s="1" t="str">
        <f>REPLACE([1]发放人员信息查询数据导出.xlsx!D14138,7,8,"****")</f>
        <v>342423****5865</v>
      </c>
      <c r="B14138" s="1" t="str">
        <f>REPLACE([1]发放人员信息查询数据导出.xlsx!A14138,2,1,"*")</f>
        <v>石*兰</v>
      </c>
      <c r="C14138" s="1">
        <v>230</v>
      </c>
      <c r="D14138" s="1" t="s">
        <v>5</v>
      </c>
      <c r="E14138" s="1" t="s">
        <v>6</v>
      </c>
    </row>
    <row r="14139" spans="1:5">
      <c r="A14139" s="1" t="str">
        <f>REPLACE([1]发放人员信息查询数据导出.xlsx!D14139,7,8,"****")</f>
        <v>342423****5918</v>
      </c>
      <c r="B14139" s="1" t="str">
        <f>REPLACE([1]发放人员信息查询数据导出.xlsx!A14139,2,1,"*")</f>
        <v>李*海</v>
      </c>
      <c r="C14139" s="1">
        <v>225</v>
      </c>
      <c r="D14139" s="1" t="s">
        <v>5</v>
      </c>
      <c r="E14139" s="1" t="s">
        <v>6</v>
      </c>
    </row>
    <row r="14140" spans="1:5">
      <c r="A14140" s="1" t="str">
        <f>REPLACE([1]发放人员信息查询数据导出.xlsx!D14140,7,8,"****")</f>
        <v>342423****5956</v>
      </c>
      <c r="B14140" s="1" t="str">
        <f>REPLACE([1]发放人员信息查询数据导出.xlsx!A14140,2,1,"*")</f>
        <v>徐*九</v>
      </c>
      <c r="C14140" s="1">
        <v>215</v>
      </c>
      <c r="D14140" s="1" t="s">
        <v>5</v>
      </c>
      <c r="E14140" s="1" t="s">
        <v>6</v>
      </c>
    </row>
    <row r="14141" spans="1:5">
      <c r="A14141" s="1" t="str">
        <f>REPLACE([1]发放人员信息查询数据导出.xlsx!D14141,7,8,"****")</f>
        <v>342423****5880</v>
      </c>
      <c r="B14141" s="1" t="str">
        <f>REPLACE([1]发放人员信息查询数据导出.xlsx!A14141,2,1,"*")</f>
        <v>姜*侠</v>
      </c>
      <c r="C14141" s="1">
        <v>259.82</v>
      </c>
      <c r="D14141" s="1" t="s">
        <v>5</v>
      </c>
      <c r="E14141" s="1" t="s">
        <v>6</v>
      </c>
    </row>
    <row r="14142" spans="1:5">
      <c r="A14142" s="1" t="str">
        <f>REPLACE([1]发放人员信息查询数据导出.xlsx!D14142,7,8,"****")</f>
        <v>342423****5938</v>
      </c>
      <c r="B14142" s="1" t="str">
        <f>REPLACE([1]发放人员信息查询数据导出.xlsx!A14142,2,1,"*")</f>
        <v>石*宽</v>
      </c>
      <c r="C14142" s="1">
        <v>223.51</v>
      </c>
      <c r="D14142" s="1" t="s">
        <v>5</v>
      </c>
      <c r="E14142" s="1" t="s">
        <v>6</v>
      </c>
    </row>
    <row r="14143" spans="1:5">
      <c r="A14143" s="1" t="str">
        <f>REPLACE([1]发放人员信息查询数据导出.xlsx!D14143,7,8,"****")</f>
        <v>342423****5908</v>
      </c>
      <c r="B14143" s="1" t="str">
        <f>REPLACE([1]发放人员信息查询数据导出.xlsx!A14143,2,1,"*")</f>
        <v>龚*芳</v>
      </c>
      <c r="C14143" s="1">
        <v>20</v>
      </c>
      <c r="D14143" s="1" t="s">
        <v>5</v>
      </c>
      <c r="E14143" s="1" t="s">
        <v>6</v>
      </c>
    </row>
    <row r="14144" spans="1:5">
      <c r="A14144" s="1" t="str">
        <f>REPLACE([1]发放人员信息查询数据导出.xlsx!D14144,7,8,"****")</f>
        <v>342423****5908</v>
      </c>
      <c r="B14144" s="1" t="str">
        <f>REPLACE([1]发放人员信息查询数据导出.xlsx!A14144,2,1,"*")</f>
        <v>龚*芳</v>
      </c>
      <c r="C14144" s="1">
        <v>20</v>
      </c>
      <c r="D14144" s="1" t="s">
        <v>5</v>
      </c>
      <c r="E14144" s="1" t="s">
        <v>6</v>
      </c>
    </row>
    <row r="14145" spans="1:5">
      <c r="A14145" s="1" t="str">
        <f>REPLACE([1]发放人员信息查询数据导出.xlsx!D14145,7,8,"****")</f>
        <v>342423****5904</v>
      </c>
      <c r="B14145" s="1" t="str">
        <f>REPLACE([1]发放人员信息查询数据导出.xlsx!A14145,2,1,"*")</f>
        <v>屠*英</v>
      </c>
      <c r="C14145" s="1">
        <v>20</v>
      </c>
      <c r="D14145" s="1" t="s">
        <v>5</v>
      </c>
      <c r="E14145" s="1" t="s">
        <v>6</v>
      </c>
    </row>
    <row r="14146" spans="1:5">
      <c r="A14146" s="1" t="str">
        <f>REPLACE([1]发放人员信息查询数据导出.xlsx!D14146,7,8,"****")</f>
        <v>342423****5904</v>
      </c>
      <c r="B14146" s="1" t="str">
        <f>REPLACE([1]发放人员信息查询数据导出.xlsx!A14146,2,1,"*")</f>
        <v>屠*英</v>
      </c>
      <c r="C14146" s="1">
        <v>20</v>
      </c>
      <c r="D14146" s="1" t="s">
        <v>5</v>
      </c>
      <c r="E14146" s="1" t="s">
        <v>6</v>
      </c>
    </row>
    <row r="14147" spans="1:5">
      <c r="A14147" s="1" t="str">
        <f>REPLACE([1]发放人员信息查询数据导出.xlsx!D14147,7,8,"****")</f>
        <v>342423****5867</v>
      </c>
      <c r="B14147" s="1" t="str">
        <f>REPLACE([1]发放人员信息查询数据导出.xlsx!A14147,2,1,"*")</f>
        <v>雍*英</v>
      </c>
      <c r="C14147" s="1">
        <v>20</v>
      </c>
      <c r="D14147" s="1" t="s">
        <v>5</v>
      </c>
      <c r="E14147" s="1" t="s">
        <v>6</v>
      </c>
    </row>
    <row r="14148" spans="1:5">
      <c r="A14148" s="1" t="str">
        <f>REPLACE([1]发放人员信息查询数据导出.xlsx!D14148,7,8,"****")</f>
        <v>342423****5956</v>
      </c>
      <c r="B14148" s="1" t="str">
        <f>REPLACE([1]发放人员信息查询数据导出.xlsx!A14148,2,1,"*")</f>
        <v>徐*九</v>
      </c>
      <c r="C14148" s="1">
        <v>20</v>
      </c>
      <c r="D14148" s="1" t="s">
        <v>5</v>
      </c>
      <c r="E14148" s="1" t="s">
        <v>6</v>
      </c>
    </row>
    <row r="14149" spans="1:5">
      <c r="A14149" s="1" t="str">
        <f>REPLACE([1]发放人员信息查询数据导出.xlsx!D14149,7,8,"****")</f>
        <v>342423****5956</v>
      </c>
      <c r="B14149" s="1" t="str">
        <f>REPLACE([1]发放人员信息查询数据导出.xlsx!A14149,2,1,"*")</f>
        <v>徐*九</v>
      </c>
      <c r="C14149" s="1">
        <v>20</v>
      </c>
      <c r="D14149" s="1" t="s">
        <v>5</v>
      </c>
      <c r="E14149" s="1" t="s">
        <v>6</v>
      </c>
    </row>
    <row r="14150" spans="1:5">
      <c r="A14150" s="1" t="str">
        <f>REPLACE([1]发放人员信息查询数据导出.xlsx!D14150,7,8,"****")</f>
        <v>342423****586X</v>
      </c>
      <c r="B14150" s="1" t="str">
        <f>REPLACE([1]发放人员信息查询数据导出.xlsx!A14150,2,1,"*")</f>
        <v>林*平</v>
      </c>
      <c r="C14150" s="1">
        <v>385.57</v>
      </c>
      <c r="D14150" s="1" t="s">
        <v>5</v>
      </c>
      <c r="E14150" s="1" t="s">
        <v>6</v>
      </c>
    </row>
    <row r="14151" spans="1:5">
      <c r="A14151" s="1" t="str">
        <f>REPLACE([1]发放人员信息查询数据导出.xlsx!D14151,7,8,"****")</f>
        <v>342423****5882</v>
      </c>
      <c r="B14151" s="1" t="str">
        <f>REPLACE([1]发放人员信息查询数据导出.xlsx!A14151,2,1,"*")</f>
        <v>潘*芳</v>
      </c>
      <c r="C14151" s="1">
        <v>216.65</v>
      </c>
      <c r="D14151" s="1" t="s">
        <v>5</v>
      </c>
      <c r="E14151" s="1" t="s">
        <v>6</v>
      </c>
    </row>
    <row r="14152" spans="1:5">
      <c r="A14152" s="1" t="str">
        <f>REPLACE([1]发放人员信息查询数据导出.xlsx!D14152,7,8,"****")</f>
        <v>342423****5876</v>
      </c>
      <c r="B14152" s="1" t="str">
        <f>REPLACE([1]发放人员信息查询数据导出.xlsx!A14152,2,1,"*")</f>
        <v>刘*新</v>
      </c>
      <c r="C14152" s="1">
        <v>225</v>
      </c>
      <c r="D14152" s="1" t="s">
        <v>5</v>
      </c>
      <c r="E14152" s="1" t="s">
        <v>6</v>
      </c>
    </row>
    <row r="14153" spans="1:5">
      <c r="A14153" s="1" t="str">
        <f>REPLACE([1]发放人员信息查询数据导出.xlsx!D14153,7,8,"****")</f>
        <v>342423****5863</v>
      </c>
      <c r="B14153" s="1" t="str">
        <f>REPLACE([1]发放人员信息查询数据导出.xlsx!A14153,2,1,"*")</f>
        <v>王*铃</v>
      </c>
      <c r="C14153" s="1">
        <v>218.53</v>
      </c>
      <c r="D14153" s="1" t="s">
        <v>5</v>
      </c>
      <c r="E14153" s="1" t="s">
        <v>6</v>
      </c>
    </row>
    <row r="14154" spans="1:5">
      <c r="A14154" s="1" t="str">
        <f>REPLACE([1]发放人员信息查询数据导出.xlsx!D14154,7,8,"****")</f>
        <v>342423****5905</v>
      </c>
      <c r="B14154" s="1" t="str">
        <f>REPLACE([1]发放人员信息查询数据导出.xlsx!A14154,2,1,"*")</f>
        <v>朱*月</v>
      </c>
      <c r="C14154" s="1">
        <v>228.74</v>
      </c>
      <c r="D14154" s="1" t="s">
        <v>5</v>
      </c>
      <c r="E14154" s="1" t="s">
        <v>6</v>
      </c>
    </row>
    <row r="14155" spans="1:5">
      <c r="A14155" s="1" t="str">
        <f>REPLACE([1]发放人员信息查询数据导出.xlsx!D14155,7,8,"****")</f>
        <v>342423****586X</v>
      </c>
      <c r="B14155" s="1" t="str">
        <f>REPLACE([1]发放人员信息查询数据导出.xlsx!A14155,2,1,"*")</f>
        <v>潘*凤</v>
      </c>
      <c r="C14155" s="1">
        <v>225</v>
      </c>
      <c r="D14155" s="1" t="s">
        <v>5</v>
      </c>
      <c r="E14155" s="1" t="s">
        <v>6</v>
      </c>
    </row>
    <row r="14156" spans="1:5">
      <c r="A14156" s="1" t="str">
        <f>REPLACE([1]发放人员信息查询数据导出.xlsx!D14156,7,8,"****")</f>
        <v>342423****5860</v>
      </c>
      <c r="B14156" s="1" t="str">
        <f>REPLACE([1]发放人员信息查询数据导出.xlsx!A14156,2,1,"*")</f>
        <v>蒋*芬</v>
      </c>
      <c r="C14156" s="1">
        <v>218.37</v>
      </c>
      <c r="D14156" s="1" t="s">
        <v>5</v>
      </c>
      <c r="E14156" s="1" t="s">
        <v>6</v>
      </c>
    </row>
    <row r="14157" spans="1:5">
      <c r="A14157" s="1" t="str">
        <f>REPLACE([1]发放人员信息查询数据导出.xlsx!D14157,7,8,"****")</f>
        <v>342423****587X</v>
      </c>
      <c r="B14157" s="1" t="str">
        <f>REPLACE([1]发放人员信息查询数据导出.xlsx!A14157,2,1,"*")</f>
        <v>李*安</v>
      </c>
      <c r="C14157" s="1">
        <v>214.57</v>
      </c>
      <c r="D14157" s="1" t="s">
        <v>5</v>
      </c>
      <c r="E14157" s="1" t="s">
        <v>6</v>
      </c>
    </row>
    <row r="14158" spans="1:5">
      <c r="A14158" s="1" t="str">
        <f>REPLACE([1]发放人员信息查询数据导出.xlsx!D14158,7,8,"****")</f>
        <v>342423****5377</v>
      </c>
      <c r="B14158" s="1" t="str">
        <f>REPLACE([1]发放人员信息查询数据导出.xlsx!A14158,2,1,"*")</f>
        <v>刘*明</v>
      </c>
      <c r="C14158" s="1">
        <v>220</v>
      </c>
      <c r="D14158" s="1" t="s">
        <v>5</v>
      </c>
      <c r="E14158" s="1" t="s">
        <v>6</v>
      </c>
    </row>
    <row r="14159" spans="1:5">
      <c r="A14159" s="1" t="str">
        <f>REPLACE([1]发放人员信息查询数据导出.xlsx!D14159,7,8,"****")</f>
        <v>342423****5909</v>
      </c>
      <c r="B14159" s="1" t="str">
        <f>REPLACE([1]发放人员信息查询数据导出.xlsx!A14159,2,1,"*")</f>
        <v>陈*兰</v>
      </c>
      <c r="C14159" s="1">
        <v>215</v>
      </c>
      <c r="D14159" s="1" t="s">
        <v>5</v>
      </c>
      <c r="E14159" s="1" t="s">
        <v>6</v>
      </c>
    </row>
    <row r="14160" spans="1:5">
      <c r="A14160" s="1" t="str">
        <f>REPLACE([1]发放人员信息查询数据导出.xlsx!D14160,7,8,"****")</f>
        <v>342423****5863</v>
      </c>
      <c r="B14160" s="1" t="str">
        <f>REPLACE([1]发放人员信息查询数据导出.xlsx!A14160,2,1,"*")</f>
        <v>化*兰</v>
      </c>
      <c r="C14160" s="1">
        <v>215.01</v>
      </c>
      <c r="D14160" s="1" t="s">
        <v>5</v>
      </c>
      <c r="E14160" s="1" t="s">
        <v>6</v>
      </c>
    </row>
    <row r="14161" spans="1:5">
      <c r="A14161" s="1" t="str">
        <f>REPLACE([1]发放人员信息查询数据导出.xlsx!D14161,7,8,"****")</f>
        <v>342423****5863</v>
      </c>
      <c r="B14161" s="1" t="str">
        <f>REPLACE([1]发放人员信息查询数据导出.xlsx!A14161,2,1,"*")</f>
        <v>丁*珍</v>
      </c>
      <c r="C14161" s="1">
        <v>218.12</v>
      </c>
      <c r="D14161" s="1" t="s">
        <v>5</v>
      </c>
      <c r="E14161" s="1" t="s">
        <v>6</v>
      </c>
    </row>
    <row r="14162" spans="1:5">
      <c r="A14162" s="1" t="str">
        <f>REPLACE([1]发放人员信息查询数据导出.xlsx!D14162,7,8,"****")</f>
        <v>342423****5862</v>
      </c>
      <c r="B14162" s="1" t="str">
        <f>REPLACE([1]发放人员信息查询数据导出.xlsx!A14162,2,1,"*")</f>
        <v>屈*珍</v>
      </c>
      <c r="C14162" s="1">
        <v>230</v>
      </c>
      <c r="D14162" s="1" t="s">
        <v>5</v>
      </c>
      <c r="E14162" s="1" t="s">
        <v>6</v>
      </c>
    </row>
    <row r="14163" spans="1:5">
      <c r="A14163" s="1" t="str">
        <f>REPLACE([1]发放人员信息查询数据导出.xlsx!D14163,7,8,"****")</f>
        <v>342423****5862</v>
      </c>
      <c r="B14163" s="1" t="str">
        <f>REPLACE([1]发放人员信息查询数据导出.xlsx!A14163,2,1,"*")</f>
        <v>安*兰</v>
      </c>
      <c r="C14163" s="1">
        <v>230</v>
      </c>
      <c r="D14163" s="1" t="s">
        <v>5</v>
      </c>
      <c r="E14163" s="1" t="s">
        <v>6</v>
      </c>
    </row>
    <row r="14164" spans="1:5">
      <c r="A14164" s="1" t="str">
        <f>REPLACE([1]发放人员信息查询数据导出.xlsx!D14164,7,8,"****")</f>
        <v>341522****5375</v>
      </c>
      <c r="B14164" s="1" t="str">
        <f>REPLACE([1]发放人员信息查询数据导出.xlsx!A14164,2,1,"*")</f>
        <v>徐*艺</v>
      </c>
      <c r="C14164" s="1">
        <v>220</v>
      </c>
      <c r="D14164" s="1" t="s">
        <v>5</v>
      </c>
      <c r="E14164" s="1" t="s">
        <v>6</v>
      </c>
    </row>
    <row r="14165" spans="1:5">
      <c r="A14165" s="1" t="str">
        <f>REPLACE([1]发放人员信息查询数据导出.xlsx!D14165,7,8,"****")</f>
        <v>342423****5873</v>
      </c>
      <c r="B14165" s="1" t="str">
        <f>REPLACE([1]发放人员信息查询数据导出.xlsx!A14165,2,1,"*")</f>
        <v>姜*友</v>
      </c>
      <c r="C14165" s="1">
        <v>216.97</v>
      </c>
      <c r="D14165" s="1" t="s">
        <v>5</v>
      </c>
      <c r="E14165" s="1" t="s">
        <v>6</v>
      </c>
    </row>
    <row r="14166" spans="1:5">
      <c r="A14166" s="1" t="str">
        <f>REPLACE([1]发放人员信息查询数据导出.xlsx!D14166,7,8,"****")</f>
        <v>342423****5877</v>
      </c>
      <c r="B14166" s="1" t="str">
        <f>REPLACE([1]发放人员信息查询数据导出.xlsx!A14166,2,1,"*")</f>
        <v>尹*宇</v>
      </c>
      <c r="C14166" s="1">
        <v>215</v>
      </c>
      <c r="D14166" s="1" t="s">
        <v>5</v>
      </c>
      <c r="E14166" s="1" t="s">
        <v>6</v>
      </c>
    </row>
    <row r="14167" spans="1:5">
      <c r="A14167" s="1" t="str">
        <f>REPLACE([1]发放人员信息查询数据导出.xlsx!D14167,7,8,"****")</f>
        <v>342423****5869</v>
      </c>
      <c r="B14167" s="1" t="str">
        <f>REPLACE([1]发放人员信息查询数据导出.xlsx!A14167,2,1,"*")</f>
        <v>刘*芳</v>
      </c>
      <c r="C14167" s="1">
        <v>20</v>
      </c>
      <c r="D14167" s="1" t="s">
        <v>5</v>
      </c>
      <c r="E14167" s="1" t="s">
        <v>6</v>
      </c>
    </row>
    <row r="14168" spans="1:5">
      <c r="A14168" s="1" t="str">
        <f>REPLACE([1]发放人员信息查询数据导出.xlsx!D14168,7,8,"****")</f>
        <v>342423****5869</v>
      </c>
      <c r="B14168" s="1" t="str">
        <f>REPLACE([1]发放人员信息查询数据导出.xlsx!A14168,2,1,"*")</f>
        <v>刘*芳</v>
      </c>
      <c r="C14168" s="1">
        <v>20</v>
      </c>
      <c r="D14168" s="1" t="s">
        <v>5</v>
      </c>
      <c r="E14168" s="1" t="s">
        <v>6</v>
      </c>
    </row>
    <row r="14169" spans="1:5">
      <c r="A14169" s="1" t="str">
        <f>REPLACE([1]发放人员信息查询数据导出.xlsx!D14169,7,8,"****")</f>
        <v>342423****5907</v>
      </c>
      <c r="B14169" s="1" t="str">
        <f>REPLACE([1]发放人员信息查询数据导出.xlsx!A14169,2,1,"*")</f>
        <v>刘*荣</v>
      </c>
      <c r="C14169" s="1">
        <v>220</v>
      </c>
      <c r="D14169" s="1" t="s">
        <v>5</v>
      </c>
      <c r="E14169" s="1" t="s">
        <v>6</v>
      </c>
    </row>
    <row r="14170" spans="1:5">
      <c r="A14170" s="1" t="str">
        <f>REPLACE([1]发放人员信息查询数据导出.xlsx!D14170,7,8,"****")</f>
        <v>342423****5876</v>
      </c>
      <c r="B14170" s="1" t="str">
        <f>REPLACE([1]发放人员信息查询数据导出.xlsx!A14170,2,1,"*")</f>
        <v>李*先</v>
      </c>
      <c r="C14170" s="1">
        <v>20</v>
      </c>
      <c r="D14170" s="1" t="s">
        <v>5</v>
      </c>
      <c r="E14170" s="1" t="s">
        <v>6</v>
      </c>
    </row>
    <row r="14171" spans="1:5">
      <c r="A14171" s="1" t="str">
        <f>REPLACE([1]发放人员信息查询数据导出.xlsx!D14171,7,8,"****")</f>
        <v>342423****5876</v>
      </c>
      <c r="B14171" s="1" t="str">
        <f>REPLACE([1]发放人员信息查询数据导出.xlsx!A14171,2,1,"*")</f>
        <v>李*先</v>
      </c>
      <c r="C14171" s="1">
        <v>20</v>
      </c>
      <c r="D14171" s="1" t="s">
        <v>5</v>
      </c>
      <c r="E14171" s="1" t="s">
        <v>6</v>
      </c>
    </row>
    <row r="14172" spans="1:5">
      <c r="A14172" s="1" t="str">
        <f>REPLACE([1]发放人员信息查询数据导出.xlsx!D14172,7,8,"****")</f>
        <v>342423****5905</v>
      </c>
      <c r="B14172" s="1" t="str">
        <f>REPLACE([1]发放人员信息查询数据导出.xlsx!A14172,2,1,"*")</f>
        <v>赵*珍</v>
      </c>
      <c r="C14172" s="1">
        <v>20</v>
      </c>
      <c r="D14172" s="1" t="s">
        <v>5</v>
      </c>
      <c r="E14172" s="1" t="s">
        <v>6</v>
      </c>
    </row>
    <row r="14173" spans="1:5">
      <c r="A14173" s="1" t="str">
        <f>REPLACE([1]发放人员信息查询数据导出.xlsx!D14173,7,8,"****")</f>
        <v>342423****5905</v>
      </c>
      <c r="B14173" s="1" t="str">
        <f>REPLACE([1]发放人员信息查询数据导出.xlsx!A14173,2,1,"*")</f>
        <v>赵*珍</v>
      </c>
      <c r="C14173" s="1">
        <v>20</v>
      </c>
      <c r="D14173" s="1" t="s">
        <v>5</v>
      </c>
      <c r="E14173" s="1" t="s">
        <v>6</v>
      </c>
    </row>
    <row r="14174" spans="1:5">
      <c r="A14174" s="1" t="str">
        <f>REPLACE([1]发放人员信息查询数据导出.xlsx!D14174,7,8,"****")</f>
        <v>342423****5899</v>
      </c>
      <c r="B14174" s="1" t="str">
        <f>REPLACE([1]发放人员信息查询数据导出.xlsx!A14174,2,1,"*")</f>
        <v>龚*九</v>
      </c>
      <c r="C14174" s="1">
        <v>215.85</v>
      </c>
      <c r="D14174" s="1" t="s">
        <v>5</v>
      </c>
      <c r="E14174" s="1" t="s">
        <v>6</v>
      </c>
    </row>
    <row r="14175" spans="1:5">
      <c r="A14175" s="1" t="str">
        <f>REPLACE([1]发放人员信息查询数据导出.xlsx!D14175,7,8,"****")</f>
        <v>342423****5860</v>
      </c>
      <c r="B14175" s="1" t="str">
        <f>REPLACE([1]发放人员信息查询数据导出.xlsx!A14175,2,1,"*")</f>
        <v>张*英</v>
      </c>
      <c r="C14175" s="1">
        <v>20</v>
      </c>
      <c r="D14175" s="1" t="s">
        <v>5</v>
      </c>
      <c r="E14175" s="1" t="s">
        <v>6</v>
      </c>
    </row>
    <row r="14176" spans="1:5">
      <c r="A14176" s="1" t="str">
        <f>REPLACE([1]发放人员信息查询数据导出.xlsx!D14176,7,8,"****")</f>
        <v>342423****5860</v>
      </c>
      <c r="B14176" s="1" t="str">
        <f>REPLACE([1]发放人员信息查询数据导出.xlsx!A14176,2,1,"*")</f>
        <v>张*英</v>
      </c>
      <c r="C14176" s="1">
        <v>20</v>
      </c>
      <c r="D14176" s="1" t="s">
        <v>5</v>
      </c>
      <c r="E14176" s="1" t="s">
        <v>6</v>
      </c>
    </row>
    <row r="14177" spans="1:5">
      <c r="A14177" s="1" t="str">
        <f>REPLACE([1]发放人员信息查询数据导出.xlsx!D14177,7,8,"****")</f>
        <v>342423****5865</v>
      </c>
      <c r="B14177" s="1" t="str">
        <f>REPLACE([1]发放人员信息查询数据导出.xlsx!A14177,2,1,"*")</f>
        <v>陈*珍</v>
      </c>
      <c r="C14177" s="1">
        <v>20</v>
      </c>
      <c r="D14177" s="1" t="s">
        <v>5</v>
      </c>
      <c r="E14177" s="1" t="s">
        <v>6</v>
      </c>
    </row>
    <row r="14178" spans="1:5">
      <c r="A14178" s="1" t="str">
        <f>REPLACE([1]发放人员信息查询数据导出.xlsx!D14178,7,8,"****")</f>
        <v>342423****5865</v>
      </c>
      <c r="B14178" s="1" t="str">
        <f>REPLACE([1]发放人员信息查询数据导出.xlsx!A14178,2,1,"*")</f>
        <v>陈*珍</v>
      </c>
      <c r="C14178" s="1">
        <v>20</v>
      </c>
      <c r="D14178" s="1" t="s">
        <v>5</v>
      </c>
      <c r="E14178" s="1" t="s">
        <v>6</v>
      </c>
    </row>
    <row r="14179" spans="1:5">
      <c r="A14179" s="1" t="str">
        <f>REPLACE([1]发放人员信息查询数据导出.xlsx!D14179,7,8,"****")</f>
        <v>342423****5866</v>
      </c>
      <c r="B14179" s="1" t="str">
        <f>REPLACE([1]发放人员信息查询数据导出.xlsx!A14179,2,1,"*")</f>
        <v>张*兰</v>
      </c>
      <c r="C14179" s="1">
        <v>242.55</v>
      </c>
      <c r="D14179" s="1" t="s">
        <v>5</v>
      </c>
      <c r="E14179" s="1" t="s">
        <v>6</v>
      </c>
    </row>
    <row r="14180" spans="1:5">
      <c r="A14180" s="1" t="str">
        <f>REPLACE([1]发放人员信息查询数据导出.xlsx!D14180,7,8,"****")</f>
        <v>342423****5864</v>
      </c>
      <c r="B14180" s="1" t="str">
        <f>REPLACE([1]发放人员信息查询数据导出.xlsx!A14180,2,1,"*")</f>
        <v>刘*芳</v>
      </c>
      <c r="C14180" s="1">
        <v>20</v>
      </c>
      <c r="D14180" s="1" t="s">
        <v>5</v>
      </c>
      <c r="E14180" s="1" t="s">
        <v>6</v>
      </c>
    </row>
    <row r="14181" spans="1:5">
      <c r="A14181" s="1" t="str">
        <f>REPLACE([1]发放人员信息查询数据导出.xlsx!D14181,7,8,"****")</f>
        <v>342423****5878</v>
      </c>
      <c r="B14181" s="1" t="str">
        <f>REPLACE([1]发放人员信息查询数据导出.xlsx!A14181,2,1,"*")</f>
        <v>潘*成</v>
      </c>
      <c r="C14181" s="1">
        <v>20</v>
      </c>
      <c r="D14181" s="1" t="s">
        <v>5</v>
      </c>
      <c r="E14181" s="1" t="s">
        <v>6</v>
      </c>
    </row>
    <row r="14182" spans="1:5">
      <c r="A14182" s="1" t="str">
        <f>REPLACE([1]发放人员信息查询数据导出.xlsx!D14182,7,8,"****")</f>
        <v>342423****5869</v>
      </c>
      <c r="B14182" s="1" t="str">
        <f>REPLACE([1]发放人员信息查询数据导出.xlsx!A14182,2,1,"*")</f>
        <v>赵*芳</v>
      </c>
      <c r="C14182" s="1">
        <v>227.29</v>
      </c>
      <c r="D14182" s="1" t="s">
        <v>5</v>
      </c>
      <c r="E14182" s="1" t="s">
        <v>6</v>
      </c>
    </row>
    <row r="14183" spans="1:5">
      <c r="A14183" s="1" t="str">
        <f>REPLACE([1]发放人员信息查询数据导出.xlsx!D14183,7,8,"****")</f>
        <v>342423****5365</v>
      </c>
      <c r="B14183" s="1" t="str">
        <f>REPLACE([1]发放人员信息查询数据导出.xlsx!A14183,2,1,"*")</f>
        <v>张*环</v>
      </c>
      <c r="C14183" s="1">
        <v>225</v>
      </c>
      <c r="D14183" s="1" t="s">
        <v>5</v>
      </c>
      <c r="E14183" s="1" t="s">
        <v>6</v>
      </c>
    </row>
    <row r="14184" spans="1:5">
      <c r="A14184" s="1" t="str">
        <f>REPLACE([1]发放人员信息查询数据导出.xlsx!D14184,7,8,"****")</f>
        <v>342423****5879</v>
      </c>
      <c r="B14184" s="1" t="str">
        <f>REPLACE([1]发放人员信息查询数据导出.xlsx!A14184,2,1,"*")</f>
        <v>付*红</v>
      </c>
      <c r="C14184" s="1">
        <v>20</v>
      </c>
      <c r="D14184" s="1" t="s">
        <v>5</v>
      </c>
      <c r="E14184" s="1" t="s">
        <v>6</v>
      </c>
    </row>
    <row r="14185" spans="1:5">
      <c r="A14185" s="1" t="str">
        <f>REPLACE([1]发放人员信息查询数据导出.xlsx!D14185,7,8,"****")</f>
        <v>342423****5867</v>
      </c>
      <c r="B14185" s="1" t="str">
        <f>REPLACE([1]发放人员信息查询数据导出.xlsx!A14185,2,1,"*")</f>
        <v>皋*侠</v>
      </c>
      <c r="C14185" s="1">
        <v>20</v>
      </c>
      <c r="D14185" s="1" t="s">
        <v>5</v>
      </c>
      <c r="E14185" s="1" t="s">
        <v>6</v>
      </c>
    </row>
    <row r="14186" spans="1:5">
      <c r="A14186" s="1" t="str">
        <f>REPLACE([1]发放人员信息查询数据导出.xlsx!D14186,7,8,"****")</f>
        <v>342423****5864</v>
      </c>
      <c r="B14186" s="1" t="str">
        <f>REPLACE([1]发放人员信息查询数据导出.xlsx!A14186,2,1,"*")</f>
        <v>范*兰</v>
      </c>
      <c r="C14186" s="1">
        <v>20</v>
      </c>
      <c r="D14186" s="1" t="s">
        <v>5</v>
      </c>
      <c r="E14186" s="1" t="s">
        <v>6</v>
      </c>
    </row>
    <row r="14187" spans="1:5">
      <c r="A14187" s="1" t="str">
        <f>REPLACE([1]发放人员信息查询数据导出.xlsx!D14187,7,8,"****")</f>
        <v>342423****5864</v>
      </c>
      <c r="B14187" s="1" t="str">
        <f>REPLACE([1]发放人员信息查询数据导出.xlsx!A14187,2,1,"*")</f>
        <v>范*兰</v>
      </c>
      <c r="C14187" s="1">
        <v>20</v>
      </c>
      <c r="D14187" s="1" t="s">
        <v>5</v>
      </c>
      <c r="E14187" s="1" t="s">
        <v>6</v>
      </c>
    </row>
    <row r="14188" spans="1:5">
      <c r="A14188" s="1" t="str">
        <f>REPLACE([1]发放人员信息查询数据导出.xlsx!D14188,7,8,"****")</f>
        <v>342423****5914</v>
      </c>
      <c r="B14188" s="1" t="str">
        <f>REPLACE([1]发放人员信息查询数据导出.xlsx!A14188,2,1,"*")</f>
        <v>郭*会</v>
      </c>
      <c r="C14188" s="1">
        <v>20</v>
      </c>
      <c r="D14188" s="1" t="s">
        <v>5</v>
      </c>
      <c r="E14188" s="1" t="s">
        <v>6</v>
      </c>
    </row>
    <row r="14189" spans="1:5">
      <c r="A14189" s="1" t="str">
        <f>REPLACE([1]发放人员信息查询数据导出.xlsx!D14189,7,8,"****")</f>
        <v>342423****5914</v>
      </c>
      <c r="B14189" s="1" t="str">
        <f>REPLACE([1]发放人员信息查询数据导出.xlsx!A14189,2,1,"*")</f>
        <v>郭*会</v>
      </c>
      <c r="C14189" s="1">
        <v>20</v>
      </c>
      <c r="D14189" s="1" t="s">
        <v>5</v>
      </c>
      <c r="E14189" s="1" t="s">
        <v>6</v>
      </c>
    </row>
    <row r="14190" spans="1:5">
      <c r="A14190" s="1" t="str">
        <f>REPLACE([1]发放人员信息查询数据导出.xlsx!D14190,7,8,"****")</f>
        <v>342423****5393</v>
      </c>
      <c r="B14190" s="1" t="str">
        <f>REPLACE([1]发放人员信息查询数据导出.xlsx!A14190,2,1,"*")</f>
        <v>屠*友</v>
      </c>
      <c r="C14190" s="1">
        <v>253.18</v>
      </c>
      <c r="D14190" s="1" t="s">
        <v>5</v>
      </c>
      <c r="E14190" s="1" t="s">
        <v>6</v>
      </c>
    </row>
    <row r="14191" spans="1:5">
      <c r="A14191" s="1" t="str">
        <f>REPLACE([1]发放人员信息查询数据导出.xlsx!D14191,7,8,"****")</f>
        <v>342423****5875</v>
      </c>
      <c r="B14191" s="1" t="str">
        <f>REPLACE([1]发放人员信息查询数据导出.xlsx!A14191,2,1,"*")</f>
        <v>周*江</v>
      </c>
      <c r="C14191" s="1">
        <v>217.42</v>
      </c>
      <c r="D14191" s="1" t="s">
        <v>5</v>
      </c>
      <c r="E14191" s="1" t="s">
        <v>6</v>
      </c>
    </row>
    <row r="14192" spans="1:5">
      <c r="A14192" s="1" t="str">
        <f>REPLACE([1]发放人员信息查询数据导出.xlsx!D14192,7,8,"****")</f>
        <v>342423****5875</v>
      </c>
      <c r="B14192" s="1" t="str">
        <f>REPLACE([1]发放人员信息查询数据导出.xlsx!A14192,2,1,"*")</f>
        <v>黄*权</v>
      </c>
      <c r="C14192" s="1">
        <v>226.21</v>
      </c>
      <c r="D14192" s="1" t="s">
        <v>5</v>
      </c>
      <c r="E14192" s="1" t="s">
        <v>6</v>
      </c>
    </row>
    <row r="14193" spans="1:5">
      <c r="A14193" s="1" t="str">
        <f>REPLACE([1]发放人员信息查询数据导出.xlsx!D14193,7,8,"****")</f>
        <v>342423****5926</v>
      </c>
      <c r="B14193" s="1" t="str">
        <f>REPLACE([1]发放人员信息查询数据导出.xlsx!A14193,2,1,"*")</f>
        <v>张*英</v>
      </c>
      <c r="C14193" s="1">
        <v>20</v>
      </c>
      <c r="D14193" s="1" t="s">
        <v>5</v>
      </c>
      <c r="E14193" s="1" t="s">
        <v>6</v>
      </c>
    </row>
    <row r="14194" spans="1:5">
      <c r="A14194" s="1" t="str">
        <f>REPLACE([1]发放人员信息查询数据导出.xlsx!D14194,7,8,"****")</f>
        <v>342423****5926</v>
      </c>
      <c r="B14194" s="1" t="str">
        <f>REPLACE([1]发放人员信息查询数据导出.xlsx!A14194,2,1,"*")</f>
        <v>张*英</v>
      </c>
      <c r="C14194" s="1">
        <v>20</v>
      </c>
      <c r="D14194" s="1" t="s">
        <v>5</v>
      </c>
      <c r="E14194" s="1" t="s">
        <v>6</v>
      </c>
    </row>
    <row r="14195" spans="1:5">
      <c r="A14195" s="1" t="str">
        <f>REPLACE([1]发放人员信息查询数据导出.xlsx!D14195,7,8,"****")</f>
        <v>342423****5902</v>
      </c>
      <c r="B14195" s="1" t="str">
        <f>REPLACE([1]发放人员信息查询数据导出.xlsx!A14195,2,1,"*")</f>
        <v>王*贵</v>
      </c>
      <c r="C14195" s="1">
        <v>225.24</v>
      </c>
      <c r="D14195" s="1" t="s">
        <v>5</v>
      </c>
      <c r="E14195" s="1" t="s">
        <v>6</v>
      </c>
    </row>
    <row r="14196" spans="1:5">
      <c r="A14196" s="1" t="str">
        <f>REPLACE([1]发放人员信息查询数据导出.xlsx!D14196,7,8,"****")</f>
        <v>342423****5897</v>
      </c>
      <c r="B14196" s="1" t="str">
        <f>REPLACE([1]发放人员信息查询数据导出.xlsx!A14196,2,1,"*")</f>
        <v>吴*华</v>
      </c>
      <c r="C14196" s="1">
        <v>249.47</v>
      </c>
      <c r="D14196" s="1" t="s">
        <v>5</v>
      </c>
      <c r="E14196" s="1" t="s">
        <v>6</v>
      </c>
    </row>
    <row r="14197" spans="1:5">
      <c r="A14197" s="1" t="str">
        <f>REPLACE([1]发放人员信息查询数据导出.xlsx!D14197,7,8,"****")</f>
        <v>342423****5861</v>
      </c>
      <c r="B14197" s="1" t="str">
        <f>REPLACE([1]发放人员信息查询数据导出.xlsx!A14197,2,1,"*")</f>
        <v>李*连</v>
      </c>
      <c r="C14197" s="1">
        <v>220</v>
      </c>
      <c r="D14197" s="1" t="s">
        <v>5</v>
      </c>
      <c r="E14197" s="1" t="s">
        <v>6</v>
      </c>
    </row>
    <row r="14198" spans="1:5">
      <c r="A14198" s="1" t="str">
        <f>REPLACE([1]发放人员信息查询数据导出.xlsx!D14198,7,8,"****")</f>
        <v>342423****5860</v>
      </c>
      <c r="B14198" s="1" t="str">
        <f>REPLACE([1]发放人员信息查询数据导出.xlsx!A14198,2,1,"*")</f>
        <v>周*兰</v>
      </c>
      <c r="C14198" s="1">
        <v>20</v>
      </c>
      <c r="D14198" s="1" t="s">
        <v>5</v>
      </c>
      <c r="E14198" s="1" t="s">
        <v>6</v>
      </c>
    </row>
    <row r="14199" spans="1:5">
      <c r="A14199" s="1" t="str">
        <f>REPLACE([1]发放人员信息查询数据导出.xlsx!D14199,7,8,"****")</f>
        <v>342423****5860</v>
      </c>
      <c r="B14199" s="1" t="str">
        <f>REPLACE([1]发放人员信息查询数据导出.xlsx!A14199,2,1,"*")</f>
        <v>周*兰</v>
      </c>
      <c r="C14199" s="1">
        <v>20</v>
      </c>
      <c r="D14199" s="1" t="s">
        <v>5</v>
      </c>
      <c r="E14199" s="1" t="s">
        <v>6</v>
      </c>
    </row>
    <row r="14200" spans="1:5">
      <c r="A14200" s="1" t="str">
        <f>REPLACE([1]发放人员信息查询数据导出.xlsx!D14200,7,8,"****")</f>
        <v>342423****5860</v>
      </c>
      <c r="B14200" s="1" t="str">
        <f>REPLACE([1]发放人员信息查询数据导出.xlsx!A14200,2,1,"*")</f>
        <v>付*章</v>
      </c>
      <c r="C14200" s="1">
        <v>20</v>
      </c>
      <c r="D14200" s="1" t="s">
        <v>5</v>
      </c>
      <c r="E14200" s="1" t="s">
        <v>6</v>
      </c>
    </row>
    <row r="14201" spans="1:5">
      <c r="A14201" s="1" t="str">
        <f>REPLACE([1]发放人员信息查询数据导出.xlsx!D14201,7,8,"****")</f>
        <v>342423****5860</v>
      </c>
      <c r="B14201" s="1" t="str">
        <f>REPLACE([1]发放人员信息查询数据导出.xlsx!A14201,2,1,"*")</f>
        <v>付*章</v>
      </c>
      <c r="C14201" s="1">
        <v>20</v>
      </c>
      <c r="D14201" s="1" t="s">
        <v>5</v>
      </c>
      <c r="E14201" s="1" t="s">
        <v>6</v>
      </c>
    </row>
    <row r="14202" spans="1:5">
      <c r="A14202" s="1" t="str">
        <f>REPLACE([1]发放人员信息查询数据导出.xlsx!D14202,7,8,"****")</f>
        <v>342423****5862</v>
      </c>
      <c r="B14202" s="1" t="str">
        <f>REPLACE([1]发放人员信息查询数据导出.xlsx!A14202,2,1,"*")</f>
        <v>黄*敏</v>
      </c>
      <c r="C14202" s="1">
        <v>20</v>
      </c>
      <c r="D14202" s="1" t="s">
        <v>5</v>
      </c>
      <c r="E14202" s="1" t="s">
        <v>6</v>
      </c>
    </row>
    <row r="14203" spans="1:5">
      <c r="A14203" s="1" t="str">
        <f>REPLACE([1]发放人员信息查询数据导出.xlsx!D14203,7,8,"****")</f>
        <v>342423****5862</v>
      </c>
      <c r="B14203" s="1" t="str">
        <f>REPLACE([1]发放人员信息查询数据导出.xlsx!A14203,2,1,"*")</f>
        <v>黄*敏</v>
      </c>
      <c r="C14203" s="1">
        <v>20</v>
      </c>
      <c r="D14203" s="1" t="s">
        <v>5</v>
      </c>
      <c r="E14203" s="1" t="s">
        <v>6</v>
      </c>
    </row>
    <row r="14204" spans="1:5">
      <c r="A14204" s="1" t="str">
        <f>REPLACE([1]发放人员信息查询数据导出.xlsx!D14204,7,8,"****")</f>
        <v>342423****5406</v>
      </c>
      <c r="B14204" s="1" t="str">
        <f>REPLACE([1]发放人员信息查询数据导出.xlsx!A14204,2,1,"*")</f>
        <v>范*菊</v>
      </c>
      <c r="C14204" s="1">
        <v>20</v>
      </c>
      <c r="D14204" s="1" t="s">
        <v>5</v>
      </c>
      <c r="E14204" s="1" t="s">
        <v>6</v>
      </c>
    </row>
    <row r="14205" spans="1:5">
      <c r="A14205" s="1" t="str">
        <f>REPLACE([1]发放人员信息查询数据导出.xlsx!D14205,7,8,"****")</f>
        <v>342423****5406</v>
      </c>
      <c r="B14205" s="1" t="str">
        <f>REPLACE([1]发放人员信息查询数据导出.xlsx!A14205,2,1,"*")</f>
        <v>范*菊</v>
      </c>
      <c r="C14205" s="1">
        <v>20</v>
      </c>
      <c r="D14205" s="1" t="s">
        <v>5</v>
      </c>
      <c r="E14205" s="1" t="s">
        <v>6</v>
      </c>
    </row>
    <row r="14206" spans="1:5">
      <c r="A14206" s="1" t="str">
        <f>REPLACE([1]发放人员信息查询数据导出.xlsx!D14206,7,8,"****")</f>
        <v>342423****5863</v>
      </c>
      <c r="B14206" s="1" t="str">
        <f>REPLACE([1]发放人员信息查询数据导出.xlsx!A14206,2,1,"*")</f>
        <v>文*秀</v>
      </c>
      <c r="C14206" s="1">
        <v>215</v>
      </c>
      <c r="D14206" s="1" t="s">
        <v>5</v>
      </c>
      <c r="E14206" s="1" t="s">
        <v>6</v>
      </c>
    </row>
    <row r="14207" spans="1:5">
      <c r="A14207" s="1" t="str">
        <f>REPLACE([1]发放人员信息查询数据导出.xlsx!D14207,7,8,"****")</f>
        <v>342423****5924</v>
      </c>
      <c r="B14207" s="1" t="str">
        <f>REPLACE([1]发放人员信息查询数据导出.xlsx!A14207,2,1,"*")</f>
        <v>周*勤</v>
      </c>
      <c r="C14207" s="1">
        <v>231.32</v>
      </c>
      <c r="D14207" s="1" t="s">
        <v>5</v>
      </c>
      <c r="E14207" s="1" t="s">
        <v>6</v>
      </c>
    </row>
    <row r="14208" spans="1:5">
      <c r="A14208" s="1" t="str">
        <f>REPLACE([1]发放人员信息查询数据导出.xlsx!D14208,7,8,"****")</f>
        <v>342423****5864</v>
      </c>
      <c r="B14208" s="1" t="str">
        <f>REPLACE([1]发放人员信息查询数据导出.xlsx!A14208,2,1,"*")</f>
        <v>许*宪</v>
      </c>
      <c r="C14208" s="1">
        <v>216.65</v>
      </c>
      <c r="D14208" s="1" t="s">
        <v>5</v>
      </c>
      <c r="E14208" s="1" t="s">
        <v>6</v>
      </c>
    </row>
    <row r="14209" spans="1:5">
      <c r="A14209" s="1" t="str">
        <f>REPLACE([1]发放人员信息查询数据导出.xlsx!D14209,7,8,"****")</f>
        <v>342423****5865</v>
      </c>
      <c r="B14209" s="1" t="str">
        <f>REPLACE([1]发放人员信息查询数据导出.xlsx!A14209,2,1,"*")</f>
        <v>徐*荣</v>
      </c>
      <c r="C14209" s="1">
        <v>230.43</v>
      </c>
      <c r="D14209" s="1" t="s">
        <v>5</v>
      </c>
      <c r="E14209" s="1" t="s">
        <v>6</v>
      </c>
    </row>
    <row r="14210" spans="1:5">
      <c r="A14210" s="1" t="str">
        <f>REPLACE([1]发放人员信息查询数据导出.xlsx!D14210,7,8,"****")</f>
        <v>342423****5879</v>
      </c>
      <c r="B14210" s="1" t="str">
        <f>REPLACE([1]发放人员信息查询数据导出.xlsx!A14210,2,1,"*")</f>
        <v>韦*才</v>
      </c>
      <c r="C14210" s="1">
        <v>214.53</v>
      </c>
      <c r="D14210" s="1" t="s">
        <v>5</v>
      </c>
      <c r="E14210" s="1" t="s">
        <v>6</v>
      </c>
    </row>
    <row r="14211" spans="1:5">
      <c r="A14211" s="1" t="str">
        <f>REPLACE([1]发放人员信息查询数据导出.xlsx!D14211,7,8,"****")</f>
        <v>342423****5872</v>
      </c>
      <c r="B14211" s="1" t="str">
        <f>REPLACE([1]发放人员信息查询数据导出.xlsx!A14211,2,1,"*")</f>
        <v>李*华</v>
      </c>
      <c r="C14211" s="1">
        <v>224.69</v>
      </c>
      <c r="D14211" s="1" t="s">
        <v>5</v>
      </c>
      <c r="E14211" s="1" t="s">
        <v>6</v>
      </c>
    </row>
    <row r="14212" spans="1:5">
      <c r="A14212" s="1" t="str">
        <f>REPLACE([1]发放人员信息查询数据导出.xlsx!D14212,7,8,"****")</f>
        <v>342423****5876</v>
      </c>
      <c r="B14212" s="1" t="str">
        <f>REPLACE([1]发放人员信息查询数据导出.xlsx!A14212,2,1,"*")</f>
        <v>朱*连</v>
      </c>
      <c r="C14212" s="1">
        <v>20</v>
      </c>
      <c r="D14212" s="1" t="s">
        <v>5</v>
      </c>
      <c r="E14212" s="1" t="s">
        <v>6</v>
      </c>
    </row>
    <row r="14213" spans="1:5">
      <c r="A14213" s="1" t="str">
        <f>REPLACE([1]发放人员信息查询数据导出.xlsx!D14213,7,8,"****")</f>
        <v>342423****5911</v>
      </c>
      <c r="B14213" s="1" t="str">
        <f>REPLACE([1]发放人员信息查询数据导出.xlsx!A14213,2,1,"*")</f>
        <v>徐*中</v>
      </c>
      <c r="C14213" s="1">
        <v>247.95</v>
      </c>
      <c r="D14213" s="1" t="s">
        <v>5</v>
      </c>
      <c r="E14213" s="1" t="s">
        <v>6</v>
      </c>
    </row>
    <row r="14214" spans="1:5">
      <c r="A14214" s="1" t="str">
        <f>REPLACE([1]发放人员信息查询数据导出.xlsx!D14214,7,8,"****")</f>
        <v>342423****5875</v>
      </c>
      <c r="B14214" s="1" t="str">
        <f>REPLACE([1]发放人员信息查询数据导出.xlsx!A14214,2,1,"*")</f>
        <v>李*恩</v>
      </c>
      <c r="C14214" s="1">
        <v>221.3</v>
      </c>
      <c r="D14214" s="1" t="s">
        <v>5</v>
      </c>
      <c r="E14214" s="1" t="s">
        <v>6</v>
      </c>
    </row>
    <row r="14215" spans="1:5">
      <c r="A14215" s="1" t="str">
        <f>REPLACE([1]发放人员信息查询数据导出.xlsx!D14215,7,8,"****")</f>
        <v>342423****5874</v>
      </c>
      <c r="B14215" s="1" t="str">
        <f>REPLACE([1]发放人员信息查询数据导出.xlsx!A14215,2,1,"*")</f>
        <v>胡*全</v>
      </c>
      <c r="C14215" s="1">
        <v>217.14</v>
      </c>
      <c r="D14215" s="1" t="s">
        <v>5</v>
      </c>
      <c r="E14215" s="1" t="s">
        <v>6</v>
      </c>
    </row>
    <row r="14216" spans="1:5">
      <c r="A14216" s="1" t="str">
        <f>REPLACE([1]发放人员信息查询数据导出.xlsx!D14216,7,8,"****")</f>
        <v>342423****5944</v>
      </c>
      <c r="B14216" s="1" t="str">
        <f>REPLACE([1]发放人员信息查询数据导出.xlsx!A14216,2,1,"*")</f>
        <v>孟*英</v>
      </c>
      <c r="C14216" s="1">
        <v>20</v>
      </c>
      <c r="D14216" s="1" t="s">
        <v>5</v>
      </c>
      <c r="E14216" s="1" t="s">
        <v>6</v>
      </c>
    </row>
    <row r="14217" spans="1:5">
      <c r="A14217" s="1" t="str">
        <f>REPLACE([1]发放人员信息查询数据导出.xlsx!D14217,7,8,"****")</f>
        <v>342423****5944</v>
      </c>
      <c r="B14217" s="1" t="str">
        <f>REPLACE([1]发放人员信息查询数据导出.xlsx!A14217,2,1,"*")</f>
        <v>孟*英</v>
      </c>
      <c r="C14217" s="1">
        <v>20</v>
      </c>
      <c r="D14217" s="1" t="s">
        <v>5</v>
      </c>
      <c r="E14217" s="1" t="s">
        <v>6</v>
      </c>
    </row>
    <row r="14218" spans="1:5">
      <c r="A14218" s="1" t="str">
        <f>REPLACE([1]发放人员信息查询数据导出.xlsx!D14218,7,8,"****")</f>
        <v>342423****590X</v>
      </c>
      <c r="B14218" s="1" t="str">
        <f>REPLACE([1]发放人员信息查询数据导出.xlsx!A14218,2,1,"*")</f>
        <v>黄*芬</v>
      </c>
      <c r="C14218" s="1">
        <v>20</v>
      </c>
      <c r="D14218" s="1" t="s">
        <v>5</v>
      </c>
      <c r="E14218" s="1" t="s">
        <v>6</v>
      </c>
    </row>
    <row r="14219" spans="1:5">
      <c r="A14219" s="1" t="str">
        <f>REPLACE([1]发放人员信息查询数据导出.xlsx!D14219,7,8,"****")</f>
        <v>342423****5874</v>
      </c>
      <c r="B14219" s="1" t="str">
        <f>REPLACE([1]发放人员信息查询数据导出.xlsx!A14219,2,1,"*")</f>
        <v>沈*章</v>
      </c>
      <c r="C14219" s="1">
        <v>225.5</v>
      </c>
      <c r="D14219" s="1" t="s">
        <v>5</v>
      </c>
      <c r="E14219" s="1" t="s">
        <v>6</v>
      </c>
    </row>
    <row r="14220" spans="1:5">
      <c r="A14220" s="1" t="str">
        <f>REPLACE([1]发放人员信息查询数据导出.xlsx!D14220,7,8,"****")</f>
        <v>342423****5867</v>
      </c>
      <c r="B14220" s="1" t="str">
        <f>REPLACE([1]发放人员信息查询数据导出.xlsx!A14220,2,1,"*")</f>
        <v>丁*珍</v>
      </c>
      <c r="C14220" s="1">
        <v>20</v>
      </c>
      <c r="D14220" s="1" t="s">
        <v>5</v>
      </c>
      <c r="E14220" s="1" t="s">
        <v>6</v>
      </c>
    </row>
    <row r="14221" spans="1:5">
      <c r="A14221" s="1" t="str">
        <f>REPLACE([1]发放人员信息查询数据导出.xlsx!D14221,7,8,"****")</f>
        <v>342423****5867</v>
      </c>
      <c r="B14221" s="1" t="str">
        <f>REPLACE([1]发放人员信息查询数据导出.xlsx!A14221,2,1,"*")</f>
        <v>丁*珍</v>
      </c>
      <c r="C14221" s="1">
        <v>20</v>
      </c>
      <c r="D14221" s="1" t="s">
        <v>5</v>
      </c>
      <c r="E14221" s="1" t="s">
        <v>6</v>
      </c>
    </row>
    <row r="14222" spans="1:5">
      <c r="A14222" s="1" t="str">
        <f>REPLACE([1]发放人员信息查询数据导出.xlsx!D14222,7,8,"****")</f>
        <v>342423****5864</v>
      </c>
      <c r="B14222" s="1" t="str">
        <f>REPLACE([1]发放人员信息查询数据导出.xlsx!A14222,2,1,"*")</f>
        <v>李*</v>
      </c>
      <c r="C14222" s="1">
        <v>20</v>
      </c>
      <c r="D14222" s="1" t="s">
        <v>5</v>
      </c>
      <c r="E14222" s="1" t="s">
        <v>6</v>
      </c>
    </row>
    <row r="14223" spans="1:5">
      <c r="A14223" s="1" t="str">
        <f>REPLACE([1]发放人员信息查询数据导出.xlsx!D14223,7,8,"****")</f>
        <v>342423****5875</v>
      </c>
      <c r="B14223" s="1" t="str">
        <f>REPLACE([1]发放人员信息查询数据导出.xlsx!A14223,2,1,"*")</f>
        <v>徐*礼</v>
      </c>
      <c r="C14223" s="1">
        <v>20</v>
      </c>
      <c r="D14223" s="1" t="s">
        <v>5</v>
      </c>
      <c r="E14223" s="1" t="s">
        <v>6</v>
      </c>
    </row>
    <row r="14224" spans="1:5">
      <c r="A14224" s="1" t="str">
        <f>REPLACE([1]发放人员信息查询数据导出.xlsx!D14224,7,8,"****")</f>
        <v>342423****5875</v>
      </c>
      <c r="B14224" s="1" t="str">
        <f>REPLACE([1]发放人员信息查询数据导出.xlsx!A14224,2,1,"*")</f>
        <v>徐*礼</v>
      </c>
      <c r="C14224" s="1">
        <v>20</v>
      </c>
      <c r="D14224" s="1" t="s">
        <v>5</v>
      </c>
      <c r="E14224" s="1" t="s">
        <v>6</v>
      </c>
    </row>
    <row r="14225" spans="1:5">
      <c r="A14225" s="1" t="str">
        <f>REPLACE([1]发放人员信息查询数据导出.xlsx!D14225,7,8,"****")</f>
        <v>342423****5892</v>
      </c>
      <c r="B14225" s="1" t="str">
        <f>REPLACE([1]发放人员信息查询数据导出.xlsx!A14225,2,1,"*")</f>
        <v>袁*安</v>
      </c>
      <c r="C14225" s="1">
        <v>20</v>
      </c>
      <c r="D14225" s="1" t="s">
        <v>5</v>
      </c>
      <c r="E14225" s="1" t="s">
        <v>6</v>
      </c>
    </row>
    <row r="14226" spans="1:5">
      <c r="A14226" s="1" t="str">
        <f>REPLACE([1]发放人员信息查询数据导出.xlsx!D14226,7,8,"****")</f>
        <v>342423****5892</v>
      </c>
      <c r="B14226" s="1" t="str">
        <f>REPLACE([1]发放人员信息查询数据导出.xlsx!A14226,2,1,"*")</f>
        <v>袁*安</v>
      </c>
      <c r="C14226" s="1">
        <v>20</v>
      </c>
      <c r="D14226" s="1" t="s">
        <v>5</v>
      </c>
      <c r="E14226" s="1" t="s">
        <v>6</v>
      </c>
    </row>
    <row r="14227" spans="1:5">
      <c r="A14227" s="1" t="str">
        <f>REPLACE([1]发放人员信息查询数据导出.xlsx!D14227,7,8,"****")</f>
        <v>342423****5872</v>
      </c>
      <c r="B14227" s="1" t="str">
        <f>REPLACE([1]发放人员信息查询数据导出.xlsx!A14227,2,1,"*")</f>
        <v>陈*龙</v>
      </c>
      <c r="C14227" s="1">
        <v>216.66</v>
      </c>
      <c r="D14227" s="1" t="s">
        <v>5</v>
      </c>
      <c r="E14227" s="1" t="s">
        <v>6</v>
      </c>
    </row>
    <row r="14228" spans="1:5">
      <c r="A14228" s="1" t="str">
        <f>REPLACE([1]发放人员信息查询数据导出.xlsx!D14228,7,8,"****")</f>
        <v>342423****5901</v>
      </c>
      <c r="B14228" s="1" t="str">
        <f>REPLACE([1]发放人员信息查询数据导出.xlsx!A14228,2,1,"*")</f>
        <v>李*贤</v>
      </c>
      <c r="C14228" s="1">
        <v>227.03</v>
      </c>
      <c r="D14228" s="1" t="s">
        <v>5</v>
      </c>
      <c r="E14228" s="1" t="s">
        <v>6</v>
      </c>
    </row>
    <row r="14229" spans="1:5">
      <c r="A14229" s="1" t="str">
        <f>REPLACE([1]发放人员信息查询数据导出.xlsx!D14229,7,8,"****")</f>
        <v>342423****5376</v>
      </c>
      <c r="B14229" s="1" t="str">
        <f>REPLACE([1]发放人员信息查询数据导出.xlsx!A14229,2,1,"*")</f>
        <v>李*玖</v>
      </c>
      <c r="C14229" s="1">
        <v>215</v>
      </c>
      <c r="D14229" s="1" t="s">
        <v>5</v>
      </c>
      <c r="E14229" s="1" t="s">
        <v>6</v>
      </c>
    </row>
    <row r="14230" spans="1:5">
      <c r="A14230" s="1" t="str">
        <f>REPLACE([1]发放人员信息查询数据导出.xlsx!D14230,7,8,"****")</f>
        <v>342423****5397</v>
      </c>
      <c r="B14230" s="1" t="str">
        <f>REPLACE([1]发放人员信息查询数据导出.xlsx!A14230,2,1,"*")</f>
        <v>赵*学</v>
      </c>
      <c r="C14230" s="1">
        <v>215</v>
      </c>
      <c r="D14230" s="1" t="s">
        <v>5</v>
      </c>
      <c r="E14230" s="1" t="s">
        <v>6</v>
      </c>
    </row>
    <row r="14231" spans="1:5">
      <c r="A14231" s="1" t="str">
        <f>REPLACE([1]发放人员信息查询数据导出.xlsx!D14231,7,8,"****")</f>
        <v>342423****5862</v>
      </c>
      <c r="B14231" s="1" t="str">
        <f>REPLACE([1]发放人员信息查询数据导出.xlsx!A14231,2,1,"*")</f>
        <v>潘*珍</v>
      </c>
      <c r="C14231" s="1">
        <v>20</v>
      </c>
      <c r="D14231" s="1" t="s">
        <v>5</v>
      </c>
      <c r="E14231" s="1" t="s">
        <v>6</v>
      </c>
    </row>
    <row r="14232" spans="1:5">
      <c r="A14232" s="1" t="str">
        <f>REPLACE([1]发放人员信息查询数据导出.xlsx!D14232,7,8,"****")</f>
        <v>342423****5862</v>
      </c>
      <c r="B14232" s="1" t="str">
        <f>REPLACE([1]发放人员信息查询数据导出.xlsx!A14232,2,1,"*")</f>
        <v>潘*珍</v>
      </c>
      <c r="C14232" s="1">
        <v>20</v>
      </c>
      <c r="D14232" s="1" t="s">
        <v>5</v>
      </c>
      <c r="E14232" s="1" t="s">
        <v>6</v>
      </c>
    </row>
    <row r="14233" spans="1:5">
      <c r="A14233" s="1" t="str">
        <f>REPLACE([1]发放人员信息查询数据导出.xlsx!D14233,7,8,"****")</f>
        <v>342423****5892</v>
      </c>
      <c r="B14233" s="1" t="str">
        <f>REPLACE([1]发放人员信息查询数据导出.xlsx!A14233,2,1,"*")</f>
        <v>桑*友</v>
      </c>
      <c r="C14233" s="1">
        <v>20</v>
      </c>
      <c r="D14233" s="1" t="s">
        <v>5</v>
      </c>
      <c r="E14233" s="1" t="s">
        <v>6</v>
      </c>
    </row>
    <row r="14234" spans="1:5">
      <c r="A14234" s="1" t="str">
        <f>REPLACE([1]发放人员信息查询数据导出.xlsx!D14234,7,8,"****")</f>
        <v>342423****5892</v>
      </c>
      <c r="B14234" s="1" t="str">
        <f>REPLACE([1]发放人员信息查询数据导出.xlsx!A14234,2,1,"*")</f>
        <v>桑*友</v>
      </c>
      <c r="C14234" s="1">
        <v>20</v>
      </c>
      <c r="D14234" s="1" t="s">
        <v>5</v>
      </c>
      <c r="E14234" s="1" t="s">
        <v>6</v>
      </c>
    </row>
    <row r="14235" spans="1:5">
      <c r="A14235" s="1" t="str">
        <f>REPLACE([1]发放人员信息查询数据导出.xlsx!D14235,7,8,"****")</f>
        <v>342423****5863</v>
      </c>
      <c r="B14235" s="1" t="str">
        <f>REPLACE([1]发放人员信息查询数据导出.xlsx!A14235,2,1,"*")</f>
        <v>杨*群</v>
      </c>
      <c r="C14235" s="1">
        <v>20</v>
      </c>
      <c r="D14235" s="1" t="s">
        <v>10</v>
      </c>
      <c r="E14235" s="1" t="s">
        <v>6</v>
      </c>
    </row>
    <row r="14236" spans="1:5">
      <c r="A14236" s="1" t="str">
        <f>REPLACE([1]发放人员信息查询数据导出.xlsx!D14236,7,8,"****")</f>
        <v>342423****5863</v>
      </c>
      <c r="B14236" s="1" t="str">
        <f>REPLACE([1]发放人员信息查询数据导出.xlsx!A14236,2,1,"*")</f>
        <v>杨*群</v>
      </c>
      <c r="C14236" s="1">
        <v>20</v>
      </c>
      <c r="D14236" s="1" t="s">
        <v>10</v>
      </c>
      <c r="E14236" s="1" t="s">
        <v>6</v>
      </c>
    </row>
    <row r="14237" spans="1:5">
      <c r="A14237" s="1" t="str">
        <f>REPLACE([1]发放人员信息查询数据导出.xlsx!D14237,7,8,"****")</f>
        <v>342423****5891</v>
      </c>
      <c r="B14237" s="1" t="str">
        <f>REPLACE([1]发放人员信息查询数据导出.xlsx!A14237,2,1,"*")</f>
        <v>李*金</v>
      </c>
      <c r="C14237" s="1">
        <v>216.65</v>
      </c>
      <c r="D14237" s="1" t="s">
        <v>5</v>
      </c>
      <c r="E14237" s="1" t="s">
        <v>6</v>
      </c>
    </row>
    <row r="14238" spans="1:5">
      <c r="A14238" s="1" t="str">
        <f>REPLACE([1]发放人员信息查询数据导出.xlsx!D14238,7,8,"****")</f>
        <v>342423****5888</v>
      </c>
      <c r="B14238" s="1" t="str">
        <f>REPLACE([1]发放人员信息查询数据导出.xlsx!A14238,2,1,"*")</f>
        <v>张*勤</v>
      </c>
      <c r="C14238" s="1">
        <v>246.19</v>
      </c>
      <c r="D14238" s="1" t="s">
        <v>5</v>
      </c>
      <c r="E14238" s="1" t="s">
        <v>6</v>
      </c>
    </row>
    <row r="14239" spans="1:5">
      <c r="A14239" s="1" t="str">
        <f>REPLACE([1]发放人员信息查询数据导出.xlsx!D14239,7,8,"****")</f>
        <v>342423****5916</v>
      </c>
      <c r="B14239" s="1" t="str">
        <f>REPLACE([1]发放人员信息查询数据导出.xlsx!A14239,2,1,"*")</f>
        <v>汪*平</v>
      </c>
      <c r="C14239" s="1">
        <v>215</v>
      </c>
      <c r="D14239" s="1" t="s">
        <v>5</v>
      </c>
      <c r="E14239" s="1" t="s">
        <v>6</v>
      </c>
    </row>
    <row r="14240" spans="1:5">
      <c r="A14240" s="1" t="str">
        <f>REPLACE([1]发放人员信息查询数据导出.xlsx!D14240,7,8,"****")</f>
        <v>342423****589X</v>
      </c>
      <c r="B14240" s="1" t="str">
        <f>REPLACE([1]发放人员信息查询数据导出.xlsx!A14240,2,1,"*")</f>
        <v>金*汤</v>
      </c>
      <c r="C14240" s="1">
        <v>218.78</v>
      </c>
      <c r="D14240" s="1" t="s">
        <v>5</v>
      </c>
      <c r="E14240" s="1" t="s">
        <v>6</v>
      </c>
    </row>
    <row r="14241" spans="1:5">
      <c r="A14241" s="1" t="str">
        <f>REPLACE([1]发放人员信息查询数据导出.xlsx!D14241,7,8,"****")</f>
        <v>342423****5890</v>
      </c>
      <c r="B14241" s="1" t="str">
        <f>REPLACE([1]发放人员信息查询数据导出.xlsx!A14241,2,1,"*")</f>
        <v>李*宝</v>
      </c>
      <c r="C14241" s="1">
        <v>20</v>
      </c>
      <c r="D14241" s="1" t="s">
        <v>5</v>
      </c>
      <c r="E14241" s="1" t="s">
        <v>6</v>
      </c>
    </row>
    <row r="14242" spans="1:5">
      <c r="A14242" s="1" t="str">
        <f>REPLACE([1]发放人员信息查询数据导出.xlsx!D14242,7,8,"****")</f>
        <v>342423****5890</v>
      </c>
      <c r="B14242" s="1" t="str">
        <f>REPLACE([1]发放人员信息查询数据导出.xlsx!A14242,2,1,"*")</f>
        <v>李*宝</v>
      </c>
      <c r="C14242" s="1">
        <v>20</v>
      </c>
      <c r="D14242" s="1" t="s">
        <v>5</v>
      </c>
      <c r="E14242" s="1" t="s">
        <v>6</v>
      </c>
    </row>
    <row r="14243" spans="1:5">
      <c r="A14243" s="1" t="str">
        <f>REPLACE([1]发放人员信息查询数据导出.xlsx!D14243,7,8,"****")</f>
        <v>342423****5864</v>
      </c>
      <c r="B14243" s="1" t="str">
        <f>REPLACE([1]发放人员信息查询数据导出.xlsx!A14243,2,1,"*")</f>
        <v>周*芳</v>
      </c>
      <c r="C14243" s="1">
        <v>225</v>
      </c>
      <c r="D14243" s="1" t="s">
        <v>5</v>
      </c>
      <c r="E14243" s="1" t="s">
        <v>6</v>
      </c>
    </row>
    <row r="14244" spans="1:5">
      <c r="A14244" s="1" t="str">
        <f>REPLACE([1]发放人员信息查询数据导出.xlsx!D14244,7,8,"****")</f>
        <v>342423****5903</v>
      </c>
      <c r="B14244" s="1" t="str">
        <f>REPLACE([1]发放人员信息查询数据导出.xlsx!A14244,2,1,"*")</f>
        <v>林*会</v>
      </c>
      <c r="C14244" s="1">
        <v>214.3</v>
      </c>
      <c r="D14244" s="1" t="s">
        <v>5</v>
      </c>
      <c r="E14244" s="1" t="s">
        <v>6</v>
      </c>
    </row>
    <row r="14245" spans="1:5">
      <c r="A14245" s="1" t="str">
        <f>REPLACE([1]发放人员信息查询数据导出.xlsx!D14245,7,8,"****")</f>
        <v>342423****5879</v>
      </c>
      <c r="B14245" s="1" t="str">
        <f>REPLACE([1]发放人员信息查询数据导出.xlsx!A14245,2,1,"*")</f>
        <v>徐*顺</v>
      </c>
      <c r="C14245" s="1">
        <v>20</v>
      </c>
      <c r="D14245" s="1" t="s">
        <v>5</v>
      </c>
      <c r="E14245" s="1" t="s">
        <v>6</v>
      </c>
    </row>
    <row r="14246" spans="1:5">
      <c r="A14246" s="1" t="str">
        <f>REPLACE([1]发放人员信息查询数据导出.xlsx!D14246,7,8,"****")</f>
        <v>342423****5879</v>
      </c>
      <c r="B14246" s="1" t="str">
        <f>REPLACE([1]发放人员信息查询数据导出.xlsx!A14246,2,1,"*")</f>
        <v>徐*顺</v>
      </c>
      <c r="C14246" s="1">
        <v>20</v>
      </c>
      <c r="D14246" s="1" t="s">
        <v>5</v>
      </c>
      <c r="E14246" s="1" t="s">
        <v>6</v>
      </c>
    </row>
    <row r="14247" spans="1:5">
      <c r="A14247" s="1" t="str">
        <f>REPLACE([1]发放人员信息查询数据导出.xlsx!D14247,7,8,"****")</f>
        <v>342423****5868</v>
      </c>
      <c r="B14247" s="1" t="str">
        <f>REPLACE([1]发放人员信息查询数据导出.xlsx!A14247,2,1,"*")</f>
        <v>李*月</v>
      </c>
      <c r="C14247" s="1">
        <v>20</v>
      </c>
      <c r="D14247" s="1" t="s">
        <v>5</v>
      </c>
      <c r="E14247" s="1" t="s">
        <v>6</v>
      </c>
    </row>
    <row r="14248" spans="1:5">
      <c r="A14248" s="1" t="str">
        <f>REPLACE([1]发放人员信息查询数据导出.xlsx!D14248,7,8,"****")</f>
        <v>342423****5868</v>
      </c>
      <c r="B14248" s="1" t="str">
        <f>REPLACE([1]发放人员信息查询数据导出.xlsx!A14248,2,1,"*")</f>
        <v>李*月</v>
      </c>
      <c r="C14248" s="1">
        <v>20</v>
      </c>
      <c r="D14248" s="1" t="s">
        <v>5</v>
      </c>
      <c r="E14248" s="1" t="s">
        <v>6</v>
      </c>
    </row>
    <row r="14249" spans="1:5">
      <c r="A14249" s="1" t="str">
        <f>REPLACE([1]发放人员信息查询数据导出.xlsx!D14249,7,8,"****")</f>
        <v>342423****5860</v>
      </c>
      <c r="B14249" s="1" t="str">
        <f>REPLACE([1]发放人员信息查询数据导出.xlsx!A14249,2,1,"*")</f>
        <v>刘*风</v>
      </c>
      <c r="C14249" s="1">
        <v>231.56</v>
      </c>
      <c r="D14249" s="1" t="s">
        <v>5</v>
      </c>
      <c r="E14249" s="1" t="s">
        <v>6</v>
      </c>
    </row>
    <row r="14250" spans="1:5">
      <c r="A14250" s="1" t="str">
        <f>REPLACE([1]发放人员信息查询数据导出.xlsx!D14250,7,8,"****")</f>
        <v>342423****5868</v>
      </c>
      <c r="B14250" s="1" t="str">
        <f>REPLACE([1]发放人员信息查询数据导出.xlsx!A14250,2,1,"*")</f>
        <v>胡*芳</v>
      </c>
      <c r="C14250" s="1">
        <v>220.49</v>
      </c>
      <c r="D14250" s="1" t="s">
        <v>5</v>
      </c>
      <c r="E14250" s="1" t="s">
        <v>6</v>
      </c>
    </row>
    <row r="14251" spans="1:5">
      <c r="A14251" s="1" t="str">
        <f>REPLACE([1]发放人员信息查询数据导出.xlsx!D14251,7,8,"****")</f>
        <v>342423****5872</v>
      </c>
      <c r="B14251" s="1" t="str">
        <f>REPLACE([1]发放人员信息查询数据导出.xlsx!A14251,2,1,"*")</f>
        <v>刘*国</v>
      </c>
      <c r="C14251" s="1">
        <v>217.39</v>
      </c>
      <c r="D14251" s="1" t="s">
        <v>5</v>
      </c>
      <c r="E14251" s="1" t="s">
        <v>6</v>
      </c>
    </row>
    <row r="14252" spans="1:5">
      <c r="A14252" s="1" t="str">
        <f>REPLACE([1]发放人员信息查询数据导出.xlsx!D14252,7,8,"****")</f>
        <v>342423****5915</v>
      </c>
      <c r="B14252" s="1" t="str">
        <f>REPLACE([1]发放人员信息查询数据导出.xlsx!A14252,2,1,"*")</f>
        <v>范*德</v>
      </c>
      <c r="C14252" s="1">
        <v>23.84</v>
      </c>
      <c r="D14252" s="1" t="s">
        <v>5</v>
      </c>
      <c r="E14252" s="1" t="s">
        <v>6</v>
      </c>
    </row>
    <row r="14253" spans="1:5">
      <c r="A14253" s="1" t="str">
        <f>REPLACE([1]发放人员信息查询数据导出.xlsx!D14253,7,8,"****")</f>
        <v>342423****5879</v>
      </c>
      <c r="B14253" s="1" t="str">
        <f>REPLACE([1]发放人员信息查询数据导出.xlsx!A14253,2,1,"*")</f>
        <v>王*光</v>
      </c>
      <c r="C14253" s="1">
        <v>220</v>
      </c>
      <c r="D14253" s="1" t="s">
        <v>5</v>
      </c>
      <c r="E14253" s="1" t="s">
        <v>6</v>
      </c>
    </row>
    <row r="14254" spans="1:5">
      <c r="A14254" s="1" t="str">
        <f>REPLACE([1]发放人员信息查询数据导出.xlsx!D14254,7,8,"****")</f>
        <v>342423****5872</v>
      </c>
      <c r="B14254" s="1" t="str">
        <f>REPLACE([1]发放人员信息查询数据导出.xlsx!A14254,2,1,"*")</f>
        <v>樊*明</v>
      </c>
      <c r="C14254" s="1">
        <v>215</v>
      </c>
      <c r="D14254" s="1" t="s">
        <v>5</v>
      </c>
      <c r="E14254" s="1" t="s">
        <v>6</v>
      </c>
    </row>
    <row r="14255" spans="1:5">
      <c r="A14255" s="1" t="str">
        <f>REPLACE([1]发放人员信息查询数据导出.xlsx!D14255,7,8,"****")</f>
        <v>342423****5890</v>
      </c>
      <c r="B14255" s="1" t="str">
        <f>REPLACE([1]发放人员信息查询数据导出.xlsx!A14255,2,1,"*")</f>
        <v>朱*平</v>
      </c>
      <c r="C14255" s="1">
        <v>238.91</v>
      </c>
      <c r="D14255" s="1" t="s">
        <v>5</v>
      </c>
      <c r="E14255" s="1" t="s">
        <v>6</v>
      </c>
    </row>
    <row r="14256" spans="1:5">
      <c r="A14256" s="1" t="str">
        <f>REPLACE([1]发放人员信息查询数据导出.xlsx!D14256,7,8,"****")</f>
        <v>342423****586X</v>
      </c>
      <c r="B14256" s="1" t="str">
        <f>REPLACE([1]发放人员信息查询数据导出.xlsx!A14256,2,1,"*")</f>
        <v>冀*莲</v>
      </c>
      <c r="C14256" s="1">
        <v>20</v>
      </c>
      <c r="D14256" s="1" t="s">
        <v>5</v>
      </c>
      <c r="E14256" s="1" t="s">
        <v>6</v>
      </c>
    </row>
    <row r="14257" spans="1:5">
      <c r="A14257" s="1" t="str">
        <f>REPLACE([1]发放人员信息查询数据导出.xlsx!D14257,7,8,"****")</f>
        <v>342423****5866</v>
      </c>
      <c r="B14257" s="1" t="str">
        <f>REPLACE([1]发放人员信息查询数据导出.xlsx!A14257,2,1,"*")</f>
        <v>徐*忠</v>
      </c>
      <c r="C14257" s="1">
        <v>225</v>
      </c>
      <c r="D14257" s="1" t="s">
        <v>5</v>
      </c>
      <c r="E14257" s="1" t="s">
        <v>6</v>
      </c>
    </row>
    <row r="14258" spans="1:5">
      <c r="A14258" s="1" t="str">
        <f>REPLACE([1]发放人员信息查询数据导出.xlsx!D14258,7,8,"****")</f>
        <v>342423****5397</v>
      </c>
      <c r="B14258" s="1" t="str">
        <f>REPLACE([1]发放人员信息查询数据导出.xlsx!A14258,2,1,"*")</f>
        <v>张*红</v>
      </c>
      <c r="C14258" s="1">
        <v>325.17</v>
      </c>
      <c r="D14258" s="1" t="s">
        <v>5</v>
      </c>
      <c r="E14258" s="1" t="s">
        <v>6</v>
      </c>
    </row>
    <row r="14259" spans="1:5">
      <c r="A14259" s="1" t="str">
        <f>REPLACE([1]发放人员信息查询数据导出.xlsx!D14259,7,8,"****")</f>
        <v>342423****5860</v>
      </c>
      <c r="B14259" s="1" t="str">
        <f>REPLACE([1]发放人员信息查询数据导出.xlsx!A14259,2,1,"*")</f>
        <v>朱*萍</v>
      </c>
      <c r="C14259" s="1">
        <v>246.12</v>
      </c>
      <c r="D14259" s="1" t="s">
        <v>5</v>
      </c>
      <c r="E14259" s="1" t="s">
        <v>6</v>
      </c>
    </row>
    <row r="14260" spans="1:5">
      <c r="A14260" s="1" t="str">
        <f>REPLACE([1]发放人员信息查询数据导出.xlsx!D14260,7,8,"****")</f>
        <v>342423****5871</v>
      </c>
      <c r="B14260" s="1" t="str">
        <f>REPLACE([1]发放人员信息查询数据导出.xlsx!A14260,2,1,"*")</f>
        <v>周*中</v>
      </c>
      <c r="C14260" s="1">
        <v>215</v>
      </c>
      <c r="D14260" s="1" t="s">
        <v>5</v>
      </c>
      <c r="E14260" s="1" t="s">
        <v>6</v>
      </c>
    </row>
    <row r="14261" spans="1:5">
      <c r="A14261" s="1" t="str">
        <f>REPLACE([1]发放人员信息查询数据导出.xlsx!D14261,7,8,"****")</f>
        <v>342423****5902</v>
      </c>
      <c r="B14261" s="1" t="str">
        <f>REPLACE([1]发放人员信息查询数据导出.xlsx!A14261,2,1,"*")</f>
        <v>徐*中</v>
      </c>
      <c r="C14261" s="1">
        <v>230</v>
      </c>
      <c r="D14261" s="1" t="s">
        <v>5</v>
      </c>
      <c r="E14261" s="1" t="s">
        <v>6</v>
      </c>
    </row>
    <row r="14262" spans="1:5">
      <c r="A14262" s="1" t="str">
        <f>REPLACE([1]发放人员信息查询数据导出.xlsx!D14262,7,8,"****")</f>
        <v>342423****5861</v>
      </c>
      <c r="B14262" s="1" t="str">
        <f>REPLACE([1]发放人员信息查询数据导出.xlsx!A14262,2,1,"*")</f>
        <v>徐*春</v>
      </c>
      <c r="C14262" s="1">
        <v>216.65</v>
      </c>
      <c r="D14262" s="1" t="s">
        <v>5</v>
      </c>
      <c r="E14262" s="1" t="s">
        <v>6</v>
      </c>
    </row>
    <row r="14263" spans="1:5">
      <c r="A14263" s="1" t="str">
        <f>REPLACE([1]发放人员信息查询数据导出.xlsx!D14263,7,8,"****")</f>
        <v>342423****5882</v>
      </c>
      <c r="B14263" s="1" t="str">
        <f>REPLACE([1]发放人员信息查询数据导出.xlsx!A14263,2,1,"*")</f>
        <v>孟*秀</v>
      </c>
      <c r="C14263" s="1">
        <v>216.65</v>
      </c>
      <c r="D14263" s="1" t="s">
        <v>5</v>
      </c>
      <c r="E14263" s="1" t="s">
        <v>6</v>
      </c>
    </row>
    <row r="14264" spans="1:5">
      <c r="A14264" s="1" t="str">
        <f>REPLACE([1]发放人员信息查询数据导出.xlsx!D14264,7,8,"****")</f>
        <v>342423****5898</v>
      </c>
      <c r="B14264" s="1" t="str">
        <f>REPLACE([1]发放人员信息查询数据导出.xlsx!A14264,2,1,"*")</f>
        <v>冀*富</v>
      </c>
      <c r="C14264" s="1">
        <v>648.92</v>
      </c>
      <c r="D14264" s="1" t="s">
        <v>5</v>
      </c>
      <c r="E14264" s="1" t="s">
        <v>6</v>
      </c>
    </row>
    <row r="14265" spans="1:5">
      <c r="A14265" s="1" t="str">
        <f>REPLACE([1]发放人员信息查询数据导出.xlsx!D14265,7,8,"****")</f>
        <v>342423****5943</v>
      </c>
      <c r="B14265" s="1" t="str">
        <f>REPLACE([1]发放人员信息查询数据导出.xlsx!A14265,2,1,"*")</f>
        <v>陈*霞</v>
      </c>
      <c r="C14265" s="1">
        <v>20</v>
      </c>
      <c r="D14265" s="1" t="s">
        <v>5</v>
      </c>
      <c r="E14265" s="1" t="s">
        <v>6</v>
      </c>
    </row>
    <row r="14266" spans="1:5">
      <c r="A14266" s="1" t="str">
        <f>REPLACE([1]发放人员信息查询数据导出.xlsx!D14266,7,8,"****")</f>
        <v>342423****5943</v>
      </c>
      <c r="B14266" s="1" t="str">
        <f>REPLACE([1]发放人员信息查询数据导出.xlsx!A14266,2,1,"*")</f>
        <v>陈*霞</v>
      </c>
      <c r="C14266" s="1">
        <v>20</v>
      </c>
      <c r="D14266" s="1" t="s">
        <v>5</v>
      </c>
      <c r="E14266" s="1" t="s">
        <v>6</v>
      </c>
    </row>
    <row r="14267" spans="1:5">
      <c r="A14267" s="1" t="str">
        <f>REPLACE([1]发放人员信息查询数据导出.xlsx!D14267,7,8,"****")</f>
        <v>342423****5863</v>
      </c>
      <c r="B14267" s="1" t="str">
        <f>REPLACE([1]发放人员信息查询数据导出.xlsx!A14267,2,1,"*")</f>
        <v>屠*芳</v>
      </c>
      <c r="C14267" s="1">
        <v>230</v>
      </c>
      <c r="D14267" s="1" t="s">
        <v>5</v>
      </c>
      <c r="E14267" s="1" t="s">
        <v>6</v>
      </c>
    </row>
    <row r="14268" spans="1:5">
      <c r="A14268" s="1" t="str">
        <f>REPLACE([1]发放人员信息查询数据导出.xlsx!D14268,7,8,"****")</f>
        <v>342423****5881</v>
      </c>
      <c r="B14268" s="1" t="str">
        <f>REPLACE([1]发放人员信息查询数据导出.xlsx!A14268,2,1,"*")</f>
        <v>范*中</v>
      </c>
      <c r="C14268" s="1">
        <v>218.33</v>
      </c>
      <c r="D14268" s="1" t="s">
        <v>5</v>
      </c>
      <c r="E14268" s="1" t="s">
        <v>6</v>
      </c>
    </row>
    <row r="14269" spans="1:5">
      <c r="A14269" s="1" t="str">
        <f>REPLACE([1]发放人员信息查询数据导出.xlsx!D14269,7,8,"****")</f>
        <v>342423****5865</v>
      </c>
      <c r="B14269" s="1" t="str">
        <f>REPLACE([1]发放人员信息查询数据导出.xlsx!A14269,2,1,"*")</f>
        <v>李*兰</v>
      </c>
      <c r="C14269" s="1">
        <v>223.67</v>
      </c>
      <c r="D14269" s="1" t="s">
        <v>5</v>
      </c>
      <c r="E14269" s="1" t="s">
        <v>6</v>
      </c>
    </row>
    <row r="14270" spans="1:5">
      <c r="A14270" s="1" t="str">
        <f>REPLACE([1]发放人员信息查询数据导出.xlsx!D14270,7,8,"****")</f>
        <v>342423****5871</v>
      </c>
      <c r="B14270" s="1" t="str">
        <f>REPLACE([1]发放人员信息查询数据导出.xlsx!A14270,2,1,"*")</f>
        <v>张*勤</v>
      </c>
      <c r="C14270" s="1">
        <v>20</v>
      </c>
      <c r="D14270" s="1" t="s">
        <v>5</v>
      </c>
      <c r="E14270" s="1" t="s">
        <v>6</v>
      </c>
    </row>
    <row r="14271" spans="1:5">
      <c r="A14271" s="1" t="str">
        <f>REPLACE([1]发放人员信息查询数据导出.xlsx!D14271,7,8,"****")</f>
        <v>342423****5871</v>
      </c>
      <c r="B14271" s="1" t="str">
        <f>REPLACE([1]发放人员信息查询数据导出.xlsx!A14271,2,1,"*")</f>
        <v>张*勤</v>
      </c>
      <c r="C14271" s="1">
        <v>20</v>
      </c>
      <c r="D14271" s="1" t="s">
        <v>5</v>
      </c>
      <c r="E14271" s="1" t="s">
        <v>6</v>
      </c>
    </row>
    <row r="14272" spans="1:5">
      <c r="A14272" s="1" t="str">
        <f>REPLACE([1]发放人员信息查询数据导出.xlsx!D14272,7,8,"****")</f>
        <v>342423****5864</v>
      </c>
      <c r="B14272" s="1" t="str">
        <f>REPLACE([1]发放人员信息查询数据导出.xlsx!A14272,2,1,"*")</f>
        <v>丁*月</v>
      </c>
      <c r="C14272" s="1">
        <v>20</v>
      </c>
      <c r="D14272" s="1" t="s">
        <v>5</v>
      </c>
      <c r="E14272" s="1" t="s">
        <v>6</v>
      </c>
    </row>
    <row r="14273" spans="1:5">
      <c r="A14273" s="1" t="str">
        <f>REPLACE([1]发放人员信息查询数据导出.xlsx!D14273,7,8,"****")</f>
        <v>342423****5864</v>
      </c>
      <c r="B14273" s="1" t="str">
        <f>REPLACE([1]发放人员信息查询数据导出.xlsx!A14273,2,1,"*")</f>
        <v>丁*月</v>
      </c>
      <c r="C14273" s="1">
        <v>20</v>
      </c>
      <c r="D14273" s="1" t="s">
        <v>5</v>
      </c>
      <c r="E14273" s="1" t="s">
        <v>6</v>
      </c>
    </row>
    <row r="14274" spans="1:5">
      <c r="A14274" s="1" t="str">
        <f>REPLACE([1]发放人员信息查询数据导出.xlsx!D14274,7,8,"****")</f>
        <v>342423****5892</v>
      </c>
      <c r="B14274" s="1" t="str">
        <f>REPLACE([1]发放人员信息查询数据导出.xlsx!A14274,2,1,"*")</f>
        <v>何*红</v>
      </c>
      <c r="C14274" s="1">
        <v>221.13</v>
      </c>
      <c r="D14274" s="1" t="s">
        <v>5</v>
      </c>
      <c r="E14274" s="1" t="s">
        <v>6</v>
      </c>
    </row>
    <row r="14275" spans="1:5">
      <c r="A14275" s="1" t="str">
        <f>REPLACE([1]发放人员信息查询数据导出.xlsx!D14275,7,8,"****")</f>
        <v>342423****589X</v>
      </c>
      <c r="B14275" s="1" t="str">
        <f>REPLACE([1]发放人员信息查询数据导出.xlsx!A14275,2,1,"*")</f>
        <v>安*友</v>
      </c>
      <c r="C14275" s="1">
        <v>20</v>
      </c>
      <c r="D14275" s="1" t="s">
        <v>5</v>
      </c>
      <c r="E14275" s="1" t="s">
        <v>6</v>
      </c>
    </row>
    <row r="14276" spans="1:5">
      <c r="A14276" s="1" t="str">
        <f>REPLACE([1]发放人员信息查询数据导出.xlsx!D14276,7,8,"****")</f>
        <v>342423****5889</v>
      </c>
      <c r="B14276" s="1" t="str">
        <f>REPLACE([1]发放人员信息查询数据导出.xlsx!A14276,2,1,"*")</f>
        <v>周*芳</v>
      </c>
      <c r="C14276" s="1">
        <v>20</v>
      </c>
      <c r="D14276" s="1" t="s">
        <v>5</v>
      </c>
      <c r="E14276" s="1" t="s">
        <v>6</v>
      </c>
    </row>
    <row r="14277" spans="1:5">
      <c r="A14277" s="1" t="str">
        <f>REPLACE([1]发放人员信息查询数据导出.xlsx!D14277,7,8,"****")</f>
        <v>342423****5893</v>
      </c>
      <c r="B14277" s="1" t="str">
        <f>REPLACE([1]发放人员信息查询数据导出.xlsx!A14277,2,1,"*")</f>
        <v>李*文</v>
      </c>
      <c r="C14277" s="1">
        <v>20</v>
      </c>
      <c r="D14277" s="1" t="s">
        <v>5</v>
      </c>
      <c r="E14277" s="1" t="s">
        <v>6</v>
      </c>
    </row>
    <row r="14278" spans="1:5">
      <c r="A14278" s="1" t="str">
        <f>REPLACE([1]发放人员信息查询数据导出.xlsx!D14278,7,8,"****")</f>
        <v>342423****5894</v>
      </c>
      <c r="B14278" s="1" t="str">
        <f>REPLACE([1]发放人员信息查询数据导出.xlsx!A14278,2,1,"*")</f>
        <v>徐*贵</v>
      </c>
      <c r="C14278" s="1">
        <v>213.81</v>
      </c>
      <c r="D14278" s="1" t="s">
        <v>5</v>
      </c>
      <c r="E14278" s="1" t="s">
        <v>6</v>
      </c>
    </row>
    <row r="14279" spans="1:5">
      <c r="A14279" s="1" t="str">
        <f>REPLACE([1]发放人员信息查询数据导出.xlsx!D14279,7,8,"****")</f>
        <v>342423****5886</v>
      </c>
      <c r="B14279" s="1" t="str">
        <f>REPLACE([1]发放人员信息查询数据导出.xlsx!A14279,2,1,"*")</f>
        <v>徐*侠</v>
      </c>
      <c r="C14279" s="1">
        <v>216.44</v>
      </c>
      <c r="D14279" s="1" t="s">
        <v>5</v>
      </c>
      <c r="E14279" s="1" t="s">
        <v>6</v>
      </c>
    </row>
    <row r="14280" spans="1:5">
      <c r="A14280" s="1" t="str">
        <f>REPLACE([1]发放人员信息查询数据导出.xlsx!D14280,7,8,"****")</f>
        <v>342423****5398</v>
      </c>
      <c r="B14280" s="1" t="str">
        <f>REPLACE([1]发放人员信息查询数据导出.xlsx!A14280,2,1,"*")</f>
        <v>周*庆</v>
      </c>
      <c r="C14280" s="1">
        <v>20</v>
      </c>
      <c r="D14280" s="1" t="s">
        <v>5</v>
      </c>
      <c r="E14280" s="1" t="s">
        <v>6</v>
      </c>
    </row>
    <row r="14281" spans="1:5">
      <c r="A14281" s="1" t="str">
        <f>REPLACE([1]发放人员信息查询数据导出.xlsx!D14281,7,8,"****")</f>
        <v>342423****5398</v>
      </c>
      <c r="B14281" s="1" t="str">
        <f>REPLACE([1]发放人员信息查询数据导出.xlsx!A14281,2,1,"*")</f>
        <v>周*庆</v>
      </c>
      <c r="C14281" s="1">
        <v>20</v>
      </c>
      <c r="D14281" s="1" t="s">
        <v>5</v>
      </c>
      <c r="E14281" s="1" t="s">
        <v>6</v>
      </c>
    </row>
    <row r="14282" spans="1:5">
      <c r="A14282" s="1" t="str">
        <f>REPLACE([1]发放人员信息查询数据导出.xlsx!D14282,7,8,"****")</f>
        <v>342423****5875</v>
      </c>
      <c r="B14282" s="1" t="str">
        <f>REPLACE([1]发放人员信息查询数据导出.xlsx!A14282,2,1,"*")</f>
        <v>曹*民</v>
      </c>
      <c r="C14282" s="1">
        <v>20</v>
      </c>
      <c r="D14282" s="1" t="s">
        <v>5</v>
      </c>
      <c r="E14282" s="1" t="s">
        <v>6</v>
      </c>
    </row>
    <row r="14283" spans="1:5">
      <c r="A14283" s="1" t="str">
        <f>REPLACE([1]发放人员信息查询数据导出.xlsx!D14283,7,8,"****")</f>
        <v>342423****5875</v>
      </c>
      <c r="B14283" s="1" t="str">
        <f>REPLACE([1]发放人员信息查询数据导出.xlsx!A14283,2,1,"*")</f>
        <v>曹*民</v>
      </c>
      <c r="C14283" s="1">
        <v>20</v>
      </c>
      <c r="D14283" s="1" t="s">
        <v>5</v>
      </c>
      <c r="E14283" s="1" t="s">
        <v>6</v>
      </c>
    </row>
    <row r="14284" spans="1:5">
      <c r="A14284" s="1" t="str">
        <f>REPLACE([1]发放人员信息查询数据导出.xlsx!D14284,7,8,"****")</f>
        <v>342423****5868</v>
      </c>
      <c r="B14284" s="1" t="str">
        <f>REPLACE([1]发放人员信息查询数据导出.xlsx!A14284,2,1,"*")</f>
        <v>王*英</v>
      </c>
      <c r="C14284" s="1">
        <v>242.65</v>
      </c>
      <c r="D14284" s="1" t="s">
        <v>5</v>
      </c>
      <c r="E14284" s="1" t="s">
        <v>6</v>
      </c>
    </row>
    <row r="14285" spans="1:5">
      <c r="A14285" s="1" t="str">
        <f>REPLACE([1]发放人员信息查询数据导出.xlsx!D14285,7,8,"****")</f>
        <v>342423****5867</v>
      </c>
      <c r="B14285" s="1" t="str">
        <f>REPLACE([1]发放人员信息查询数据导出.xlsx!A14285,2,1,"*")</f>
        <v>丁*光</v>
      </c>
      <c r="C14285" s="1">
        <v>220</v>
      </c>
      <c r="D14285" s="1" t="s">
        <v>5</v>
      </c>
      <c r="E14285" s="1" t="s">
        <v>6</v>
      </c>
    </row>
    <row r="14286" spans="1:5">
      <c r="A14286" s="1" t="str">
        <f>REPLACE([1]发放人员信息查询数据导出.xlsx!D14286,7,8,"****")</f>
        <v>342423****587X</v>
      </c>
      <c r="B14286" s="1" t="str">
        <f>REPLACE([1]发放人员信息查询数据导出.xlsx!A14286,2,1,"*")</f>
        <v>孙*德</v>
      </c>
      <c r="C14286" s="1">
        <v>20</v>
      </c>
      <c r="D14286" s="1" t="s">
        <v>5</v>
      </c>
      <c r="E14286" s="1" t="s">
        <v>6</v>
      </c>
    </row>
    <row r="14287" spans="1:5">
      <c r="A14287" s="1" t="str">
        <f>REPLACE([1]发放人员信息查询数据导出.xlsx!D14287,7,8,"****")</f>
        <v>342423****587X</v>
      </c>
      <c r="B14287" s="1" t="str">
        <f>REPLACE([1]发放人员信息查询数据导出.xlsx!A14287,2,1,"*")</f>
        <v>孙*德</v>
      </c>
      <c r="C14287" s="1">
        <v>20</v>
      </c>
      <c r="D14287" s="1" t="s">
        <v>5</v>
      </c>
      <c r="E14287" s="1" t="s">
        <v>6</v>
      </c>
    </row>
    <row r="14288" spans="1:5">
      <c r="A14288" s="1" t="str">
        <f>REPLACE([1]发放人员信息查询数据导出.xlsx!D14288,7,8,"****")</f>
        <v>342423****586X</v>
      </c>
      <c r="B14288" s="1" t="str">
        <f>REPLACE([1]发放人员信息查询数据导出.xlsx!A14288,2,1,"*")</f>
        <v>冀*莲</v>
      </c>
      <c r="C14288" s="1">
        <v>218.46</v>
      </c>
      <c r="D14288" s="1" t="s">
        <v>5</v>
      </c>
      <c r="E14288" s="1" t="s">
        <v>6</v>
      </c>
    </row>
    <row r="14289" spans="1:5">
      <c r="A14289" s="1" t="str">
        <f>REPLACE([1]发放人员信息查询数据导出.xlsx!D14289,7,8,"****")</f>
        <v>342423****5898</v>
      </c>
      <c r="B14289" s="1" t="str">
        <f>REPLACE([1]发放人员信息查询数据导出.xlsx!A14289,2,1,"*")</f>
        <v>李*玉</v>
      </c>
      <c r="C14289" s="1">
        <v>228.69</v>
      </c>
      <c r="D14289" s="1" t="s">
        <v>5</v>
      </c>
      <c r="E14289" s="1" t="s">
        <v>6</v>
      </c>
    </row>
    <row r="14290" spans="1:5">
      <c r="A14290" s="1" t="str">
        <f>REPLACE([1]发放人员信息查询数据导出.xlsx!D14290,7,8,"****")</f>
        <v>342423****5368</v>
      </c>
      <c r="B14290" s="1" t="str">
        <f>REPLACE([1]发放人员信息查询数据导出.xlsx!A14290,2,1,"*")</f>
        <v>蔡*兰</v>
      </c>
      <c r="C14290" s="1">
        <v>230</v>
      </c>
      <c r="D14290" s="1" t="s">
        <v>5</v>
      </c>
      <c r="E14290" s="1" t="s">
        <v>6</v>
      </c>
    </row>
    <row r="14291" spans="1:5">
      <c r="A14291" s="1" t="str">
        <f>REPLACE([1]发放人员信息查询数据导出.xlsx!D14291,7,8,"****")</f>
        <v>342423****5874</v>
      </c>
      <c r="B14291" s="1" t="str">
        <f>REPLACE([1]发放人员信息查询数据导出.xlsx!A14291,2,1,"*")</f>
        <v>黄*红</v>
      </c>
      <c r="C14291" s="1">
        <v>366.43</v>
      </c>
      <c r="D14291" s="1" t="s">
        <v>5</v>
      </c>
      <c r="E14291" s="1" t="s">
        <v>6</v>
      </c>
    </row>
    <row r="14292" spans="1:5">
      <c r="A14292" s="1" t="str">
        <f>REPLACE([1]发放人员信息查询数据导出.xlsx!D14292,7,8,"****")</f>
        <v>342423****5882</v>
      </c>
      <c r="B14292" s="1" t="str">
        <f>REPLACE([1]发放人员信息查询数据导出.xlsx!A14292,2,1,"*")</f>
        <v>孙*林</v>
      </c>
      <c r="C14292" s="1">
        <v>225.87</v>
      </c>
      <c r="D14292" s="1" t="s">
        <v>5</v>
      </c>
      <c r="E14292" s="1" t="s">
        <v>6</v>
      </c>
    </row>
    <row r="14293" spans="1:5">
      <c r="A14293" s="1" t="str">
        <f>REPLACE([1]发放人员信息查询数据导出.xlsx!D14293,7,8,"****")</f>
        <v>342423****5894</v>
      </c>
      <c r="B14293" s="1" t="str">
        <f>REPLACE([1]发放人员信息查询数据导出.xlsx!A14293,2,1,"*")</f>
        <v>张*学</v>
      </c>
      <c r="C14293" s="1">
        <v>223.5</v>
      </c>
      <c r="D14293" s="1" t="s">
        <v>5</v>
      </c>
      <c r="E14293" s="1" t="s">
        <v>6</v>
      </c>
    </row>
    <row r="14294" spans="1:5">
      <c r="A14294" s="1" t="str">
        <f>REPLACE([1]发放人员信息查询数据导出.xlsx!D14294,7,8,"****")</f>
        <v>342423****5926</v>
      </c>
      <c r="B14294" s="1" t="str">
        <f>REPLACE([1]发放人员信息查询数据导出.xlsx!A14294,2,1,"*")</f>
        <v>张*荣</v>
      </c>
      <c r="C14294" s="1">
        <v>20</v>
      </c>
      <c r="D14294" s="1" t="s">
        <v>5</v>
      </c>
      <c r="E14294" s="1" t="s">
        <v>6</v>
      </c>
    </row>
    <row r="14295" spans="1:5">
      <c r="A14295" s="1" t="str">
        <f>REPLACE([1]发放人员信息查询数据导出.xlsx!D14295,7,8,"****")</f>
        <v>342423****5913</v>
      </c>
      <c r="B14295" s="1" t="str">
        <f>REPLACE([1]发放人员信息查询数据导出.xlsx!A14295,2,1,"*")</f>
        <v>刘*民</v>
      </c>
      <c r="C14295" s="1">
        <v>249.69</v>
      </c>
      <c r="D14295" s="1" t="s">
        <v>5</v>
      </c>
      <c r="E14295" s="1" t="s">
        <v>6</v>
      </c>
    </row>
    <row r="14296" spans="1:5">
      <c r="A14296" s="1" t="str">
        <f>REPLACE([1]发放人员信息查询数据导出.xlsx!D14296,7,8,"****")</f>
        <v>342423****5896</v>
      </c>
      <c r="B14296" s="1" t="str">
        <f>REPLACE([1]发放人员信息查询数据导出.xlsx!A14296,2,1,"*")</f>
        <v>冯*明</v>
      </c>
      <c r="C14296" s="1">
        <v>259.57</v>
      </c>
      <c r="D14296" s="1" t="s">
        <v>5</v>
      </c>
      <c r="E14296" s="1" t="s">
        <v>6</v>
      </c>
    </row>
    <row r="14297" spans="1:5">
      <c r="A14297" s="1" t="str">
        <f>REPLACE([1]发放人员信息查询数据导出.xlsx!D14297,7,8,"****")</f>
        <v>342423****5913</v>
      </c>
      <c r="B14297" s="1" t="str">
        <f>REPLACE([1]发放人员信息查询数据导出.xlsx!A14297,2,1,"*")</f>
        <v>刘*民</v>
      </c>
      <c r="C14297" s="1">
        <v>20</v>
      </c>
      <c r="D14297" s="1" t="s">
        <v>5</v>
      </c>
      <c r="E14297" s="1" t="s">
        <v>6</v>
      </c>
    </row>
    <row r="14298" spans="1:5">
      <c r="A14298" s="1" t="str">
        <f>REPLACE([1]发放人员信息查询数据导出.xlsx!D14298,7,8,"****")</f>
        <v>342423****5913</v>
      </c>
      <c r="B14298" s="1" t="str">
        <f>REPLACE([1]发放人员信息查询数据导出.xlsx!A14298,2,1,"*")</f>
        <v>刘*民</v>
      </c>
      <c r="C14298" s="1">
        <v>20</v>
      </c>
      <c r="D14298" s="1" t="s">
        <v>5</v>
      </c>
      <c r="E14298" s="1" t="s">
        <v>6</v>
      </c>
    </row>
    <row r="14299" spans="1:5">
      <c r="A14299" s="1" t="str">
        <f>REPLACE([1]发放人员信息查询数据导出.xlsx!D14299,7,8,"****")</f>
        <v>342423****5875</v>
      </c>
      <c r="B14299" s="1" t="str">
        <f>REPLACE([1]发放人员信息查询数据导出.xlsx!A14299,2,1,"*")</f>
        <v>徐*礼</v>
      </c>
      <c r="C14299" s="1">
        <v>230</v>
      </c>
      <c r="D14299" s="1" t="s">
        <v>5</v>
      </c>
      <c r="E14299" s="1" t="s">
        <v>6</v>
      </c>
    </row>
    <row r="14300" spans="1:5">
      <c r="A14300" s="1" t="str">
        <f>REPLACE([1]发放人员信息查询数据导出.xlsx!D14300,7,8,"****")</f>
        <v>342423****5913</v>
      </c>
      <c r="B14300" s="1" t="str">
        <f>REPLACE([1]发放人员信息查询数据导出.xlsx!A14300,2,1,"*")</f>
        <v>徐*中</v>
      </c>
      <c r="C14300" s="1">
        <v>20</v>
      </c>
      <c r="D14300" s="1" t="s">
        <v>5</v>
      </c>
      <c r="E14300" s="1" t="s">
        <v>6</v>
      </c>
    </row>
    <row r="14301" spans="1:5">
      <c r="A14301" s="1" t="str">
        <f>REPLACE([1]发放人员信息查询数据导出.xlsx!D14301,7,8,"****")</f>
        <v>342423****5868</v>
      </c>
      <c r="B14301" s="1" t="str">
        <f>REPLACE([1]发放人员信息查询数据导出.xlsx!A14301,2,1,"*")</f>
        <v>田*秀</v>
      </c>
      <c r="C14301" s="1">
        <v>20</v>
      </c>
      <c r="D14301" s="1" t="s">
        <v>5</v>
      </c>
      <c r="E14301" s="1" t="s">
        <v>6</v>
      </c>
    </row>
    <row r="14302" spans="1:5">
      <c r="A14302" s="1" t="str">
        <f>REPLACE([1]发放人员信息查询数据导出.xlsx!D14302,7,8,"****")</f>
        <v>342423****5868</v>
      </c>
      <c r="B14302" s="1" t="str">
        <f>REPLACE([1]发放人员信息查询数据导出.xlsx!A14302,2,1,"*")</f>
        <v>田*秀</v>
      </c>
      <c r="C14302" s="1">
        <v>20</v>
      </c>
      <c r="D14302" s="1" t="s">
        <v>5</v>
      </c>
      <c r="E14302" s="1" t="s">
        <v>6</v>
      </c>
    </row>
    <row r="14303" spans="1:5">
      <c r="A14303" s="1" t="str">
        <f>REPLACE([1]发放人员信息查询数据导出.xlsx!D14303,7,8,"****")</f>
        <v>342423****5898</v>
      </c>
      <c r="B14303" s="1" t="str">
        <f>REPLACE([1]发放人员信息查询数据导出.xlsx!A14303,2,1,"*")</f>
        <v>何*怀</v>
      </c>
      <c r="C14303" s="1">
        <v>20</v>
      </c>
      <c r="D14303" s="1" t="s">
        <v>5</v>
      </c>
      <c r="E14303" s="1" t="s">
        <v>6</v>
      </c>
    </row>
    <row r="14304" spans="1:5">
      <c r="A14304" s="1" t="str">
        <f>REPLACE([1]发放人员信息查询数据导出.xlsx!D14304,7,8,"****")</f>
        <v>342423****5898</v>
      </c>
      <c r="B14304" s="1" t="str">
        <f>REPLACE([1]发放人员信息查询数据导出.xlsx!A14304,2,1,"*")</f>
        <v>何*怀</v>
      </c>
      <c r="C14304" s="1">
        <v>20</v>
      </c>
      <c r="D14304" s="1" t="s">
        <v>5</v>
      </c>
      <c r="E14304" s="1" t="s">
        <v>6</v>
      </c>
    </row>
    <row r="14305" spans="1:5">
      <c r="A14305" s="1" t="str">
        <f>REPLACE([1]发放人员信息查询数据导出.xlsx!D14305,7,8,"****")</f>
        <v>342423****5862</v>
      </c>
      <c r="B14305" s="1" t="str">
        <f>REPLACE([1]发放人员信息查询数据导出.xlsx!A14305,2,1,"*")</f>
        <v>苗*</v>
      </c>
      <c r="C14305" s="1">
        <v>20</v>
      </c>
      <c r="D14305" s="1" t="s">
        <v>5</v>
      </c>
      <c r="E14305" s="1" t="s">
        <v>6</v>
      </c>
    </row>
    <row r="14306" spans="1:5">
      <c r="A14306" s="1" t="str">
        <f>REPLACE([1]发放人员信息查询数据导出.xlsx!D14306,7,8,"****")</f>
        <v>342423****5862</v>
      </c>
      <c r="B14306" s="1" t="str">
        <f>REPLACE([1]发放人员信息查询数据导出.xlsx!A14306,2,1,"*")</f>
        <v>苗*</v>
      </c>
      <c r="C14306" s="1">
        <v>20</v>
      </c>
      <c r="D14306" s="1" t="s">
        <v>5</v>
      </c>
      <c r="E14306" s="1" t="s">
        <v>6</v>
      </c>
    </row>
    <row r="14307" spans="1:5">
      <c r="A14307" s="1" t="str">
        <f>REPLACE([1]发放人员信息查询数据导出.xlsx!D14307,7,8,"****")</f>
        <v>342423****5864</v>
      </c>
      <c r="B14307" s="1" t="str">
        <f>REPLACE([1]发放人员信息查询数据导出.xlsx!A14307,2,1,"*")</f>
        <v>刘*侠</v>
      </c>
      <c r="C14307" s="1">
        <v>20</v>
      </c>
      <c r="D14307" s="1" t="s">
        <v>5</v>
      </c>
      <c r="E14307" s="1" t="s">
        <v>6</v>
      </c>
    </row>
    <row r="14308" spans="1:5">
      <c r="A14308" s="1" t="str">
        <f>REPLACE([1]发放人员信息查询数据导出.xlsx!D14308,7,8,"****")</f>
        <v>342423****5864</v>
      </c>
      <c r="B14308" s="1" t="str">
        <f>REPLACE([1]发放人员信息查询数据导出.xlsx!A14308,2,1,"*")</f>
        <v>刘*侠</v>
      </c>
      <c r="C14308" s="1">
        <v>20</v>
      </c>
      <c r="D14308" s="1" t="s">
        <v>5</v>
      </c>
      <c r="E14308" s="1" t="s">
        <v>6</v>
      </c>
    </row>
    <row r="14309" spans="1:5">
      <c r="A14309" s="1" t="str">
        <f>REPLACE([1]发放人员信息查询数据导出.xlsx!D14309,7,8,"****")</f>
        <v>342423****5915</v>
      </c>
      <c r="B14309" s="1" t="str">
        <f>REPLACE([1]发放人员信息查询数据导出.xlsx!A14309,2,1,"*")</f>
        <v>刘*才</v>
      </c>
      <c r="C14309" s="1">
        <v>20</v>
      </c>
      <c r="D14309" s="1" t="s">
        <v>5</v>
      </c>
      <c r="E14309" s="1" t="s">
        <v>6</v>
      </c>
    </row>
    <row r="14310" spans="1:5">
      <c r="A14310" s="1" t="str">
        <f>REPLACE([1]发放人员信息查询数据导出.xlsx!D14310,7,8,"****")</f>
        <v>342423****5915</v>
      </c>
      <c r="B14310" s="1" t="str">
        <f>REPLACE([1]发放人员信息查询数据导出.xlsx!A14310,2,1,"*")</f>
        <v>刘*才</v>
      </c>
      <c r="C14310" s="1">
        <v>20</v>
      </c>
      <c r="D14310" s="1" t="s">
        <v>5</v>
      </c>
      <c r="E14310" s="1" t="s">
        <v>6</v>
      </c>
    </row>
    <row r="14311" spans="1:5">
      <c r="A14311" s="1" t="str">
        <f>REPLACE([1]发放人员信息查询数据导出.xlsx!D14311,7,8,"****")</f>
        <v>342423****5896</v>
      </c>
      <c r="B14311" s="1" t="str">
        <f>REPLACE([1]发放人员信息查询数据导出.xlsx!A14311,2,1,"*")</f>
        <v>张*友</v>
      </c>
      <c r="C14311" s="1">
        <v>20</v>
      </c>
      <c r="D14311" s="1" t="s">
        <v>5</v>
      </c>
      <c r="E14311" s="1" t="s">
        <v>6</v>
      </c>
    </row>
    <row r="14312" spans="1:5">
      <c r="A14312" s="1" t="str">
        <f>REPLACE([1]发放人员信息查询数据导出.xlsx!D14312,7,8,"****")</f>
        <v>342423****5896</v>
      </c>
      <c r="B14312" s="1" t="str">
        <f>REPLACE([1]发放人员信息查询数据导出.xlsx!A14312,2,1,"*")</f>
        <v>张*友</v>
      </c>
      <c r="C14312" s="1">
        <v>20</v>
      </c>
      <c r="D14312" s="1" t="s">
        <v>5</v>
      </c>
      <c r="E14312" s="1" t="s">
        <v>6</v>
      </c>
    </row>
    <row r="14313" spans="1:5">
      <c r="A14313" s="1" t="str">
        <f>REPLACE([1]发放人员信息查询数据导出.xlsx!D14313,7,8,"****")</f>
        <v>342423****5969</v>
      </c>
      <c r="B14313" s="1" t="str">
        <f>REPLACE([1]发放人员信息查询数据导出.xlsx!A14313,2,1,"*")</f>
        <v>刘*荣</v>
      </c>
      <c r="C14313" s="1">
        <v>214.33</v>
      </c>
      <c r="D14313" s="1" t="s">
        <v>5</v>
      </c>
      <c r="E14313" s="1" t="s">
        <v>6</v>
      </c>
    </row>
    <row r="14314" spans="1:5">
      <c r="A14314" s="1" t="str">
        <f>REPLACE([1]发放人员信息查询数据导出.xlsx!D14314,7,8,"****")</f>
        <v>342423****5863</v>
      </c>
      <c r="B14314" s="1" t="str">
        <f>REPLACE([1]发放人员信息查询数据导出.xlsx!A14314,2,1,"*")</f>
        <v>周*芳</v>
      </c>
      <c r="C14314" s="1">
        <v>230.31</v>
      </c>
      <c r="D14314" s="1" t="s">
        <v>5</v>
      </c>
      <c r="E14314" s="1" t="s">
        <v>6</v>
      </c>
    </row>
    <row r="14315" spans="1:5">
      <c r="A14315" s="1" t="str">
        <f>REPLACE([1]发放人员信息查询数据导出.xlsx!D14315,7,8,"****")</f>
        <v>342423****5879</v>
      </c>
      <c r="B14315" s="1" t="str">
        <f>REPLACE([1]发放人员信息查询数据导出.xlsx!A14315,2,1,"*")</f>
        <v>李*保</v>
      </c>
      <c r="C14315" s="1">
        <v>229.19</v>
      </c>
      <c r="D14315" s="1" t="s">
        <v>5</v>
      </c>
      <c r="E14315" s="1" t="s">
        <v>6</v>
      </c>
    </row>
    <row r="14316" spans="1:5">
      <c r="A14316" s="1" t="str">
        <f>REPLACE([1]发放人员信息查询数据导出.xlsx!D14316,7,8,"****")</f>
        <v>342423****5878</v>
      </c>
      <c r="B14316" s="1" t="str">
        <f>REPLACE([1]发放人员信息查询数据导出.xlsx!A14316,2,1,"*")</f>
        <v>程*平</v>
      </c>
      <c r="C14316" s="1">
        <v>216.65</v>
      </c>
      <c r="D14316" s="1" t="s">
        <v>5</v>
      </c>
      <c r="E14316" s="1" t="s">
        <v>6</v>
      </c>
    </row>
    <row r="14317" spans="1:5">
      <c r="A14317" s="1" t="str">
        <f>REPLACE([1]发放人员信息查询数据导出.xlsx!D14317,7,8,"****")</f>
        <v>342423****5865</v>
      </c>
      <c r="B14317" s="1" t="str">
        <f>REPLACE([1]发放人员信息查询数据导出.xlsx!A14317,2,1,"*")</f>
        <v>朱*勤</v>
      </c>
      <c r="C14317" s="1">
        <v>217.44</v>
      </c>
      <c r="D14317" s="1" t="s">
        <v>5</v>
      </c>
      <c r="E14317" s="1" t="s">
        <v>6</v>
      </c>
    </row>
    <row r="14318" spans="1:5">
      <c r="A14318" s="1" t="str">
        <f>REPLACE([1]发放人员信息查询数据导出.xlsx!D14318,7,8,"****")</f>
        <v>342423****5875</v>
      </c>
      <c r="B14318" s="1" t="str">
        <f>REPLACE([1]发放人员信息查询数据导出.xlsx!A14318,2,1,"*")</f>
        <v>周*喜</v>
      </c>
      <c r="C14318" s="1">
        <v>218.39</v>
      </c>
      <c r="D14318" s="1" t="s">
        <v>5</v>
      </c>
      <c r="E14318" s="1" t="s">
        <v>6</v>
      </c>
    </row>
    <row r="14319" spans="1:5">
      <c r="A14319" s="1" t="str">
        <f>REPLACE([1]发放人员信息查询数据导出.xlsx!D14319,7,8,"****")</f>
        <v>342423****5894</v>
      </c>
      <c r="B14319" s="1" t="str">
        <f>REPLACE([1]发放人员信息查询数据导出.xlsx!A14319,2,1,"*")</f>
        <v>刘*刚</v>
      </c>
      <c r="C14319" s="1">
        <v>226.31</v>
      </c>
      <c r="D14319" s="1" t="s">
        <v>5</v>
      </c>
      <c r="E14319" s="1" t="s">
        <v>6</v>
      </c>
    </row>
    <row r="14320" spans="1:5">
      <c r="A14320" s="1" t="str">
        <f>REPLACE([1]发放人员信息查询数据导出.xlsx!D14320,7,8,"****")</f>
        <v>342423****4367</v>
      </c>
      <c r="B14320" s="1" t="str">
        <f>REPLACE([1]发放人员信息查询数据导出.xlsx!A14320,2,1,"*")</f>
        <v>徐*梅</v>
      </c>
      <c r="C14320" s="1">
        <v>288.89</v>
      </c>
      <c r="D14320" s="1" t="s">
        <v>5</v>
      </c>
      <c r="E14320" s="1" t="s">
        <v>6</v>
      </c>
    </row>
    <row r="14321" spans="1:5">
      <c r="A14321" s="1" t="str">
        <f>REPLACE([1]发放人员信息查询数据导出.xlsx!D14321,7,8,"****")</f>
        <v>342423****5860</v>
      </c>
      <c r="B14321" s="1" t="str">
        <f>REPLACE([1]发放人员信息查询数据导出.xlsx!A14321,2,1,"*")</f>
        <v>荣*</v>
      </c>
      <c r="C14321" s="1">
        <v>241.97</v>
      </c>
      <c r="D14321" s="1" t="s">
        <v>5</v>
      </c>
      <c r="E14321" s="1" t="s">
        <v>6</v>
      </c>
    </row>
    <row r="14322" spans="1:5">
      <c r="A14322" s="1" t="str">
        <f>REPLACE([1]发放人员信息查询数据导出.xlsx!D14322,7,8,"****")</f>
        <v>342423****5917</v>
      </c>
      <c r="B14322" s="1" t="str">
        <f>REPLACE([1]发放人员信息查询数据导出.xlsx!A14322,2,1,"*")</f>
        <v>吴*礼</v>
      </c>
      <c r="C14322" s="1">
        <v>276.51</v>
      </c>
      <c r="D14322" s="1" t="s">
        <v>5</v>
      </c>
      <c r="E14322" s="1" t="s">
        <v>6</v>
      </c>
    </row>
    <row r="14323" spans="1:5">
      <c r="A14323" s="1" t="str">
        <f>REPLACE([1]发放人员信息查询数据导出.xlsx!D14323,7,8,"****")</f>
        <v>342423****5360</v>
      </c>
      <c r="B14323" s="1" t="str">
        <f>REPLACE([1]发放人员信息查询数据导出.xlsx!A14323,2,1,"*")</f>
        <v>潘*贤</v>
      </c>
      <c r="C14323" s="1">
        <v>216.65</v>
      </c>
      <c r="D14323" s="1" t="s">
        <v>5</v>
      </c>
      <c r="E14323" s="1" t="s">
        <v>6</v>
      </c>
    </row>
    <row r="14324" spans="1:5">
      <c r="A14324" s="1" t="str">
        <f>REPLACE([1]发放人员信息查询数据导出.xlsx!D14324,7,8,"****")</f>
        <v>342423****5365</v>
      </c>
      <c r="B14324" s="1" t="str">
        <f>REPLACE([1]发放人员信息查询数据导出.xlsx!A14324,2,1,"*")</f>
        <v>冯*英</v>
      </c>
      <c r="C14324" s="1">
        <v>215</v>
      </c>
      <c r="D14324" s="1" t="s">
        <v>5</v>
      </c>
      <c r="E14324" s="1" t="s">
        <v>6</v>
      </c>
    </row>
    <row r="14325" spans="1:5">
      <c r="A14325" s="1" t="str">
        <f>REPLACE([1]发放人员信息查询数据导出.xlsx!D14325,7,8,"****")</f>
        <v>342423****5377</v>
      </c>
      <c r="B14325" s="1" t="str">
        <f>REPLACE([1]发放人员信息查询数据导出.xlsx!A14325,2,1,"*")</f>
        <v>汤*连</v>
      </c>
      <c r="C14325" s="1">
        <v>215.54</v>
      </c>
      <c r="D14325" s="1" t="s">
        <v>5</v>
      </c>
      <c r="E14325" s="1" t="s">
        <v>6</v>
      </c>
    </row>
    <row r="14326" spans="1:5">
      <c r="A14326" s="1" t="str">
        <f>REPLACE([1]发放人员信息查询数据导出.xlsx!D14326,7,8,"****")</f>
        <v>342423****2305</v>
      </c>
      <c r="B14326" s="1" t="str">
        <f>REPLACE([1]发放人员信息查询数据导出.xlsx!A14326,2,1,"*")</f>
        <v>方*荣</v>
      </c>
      <c r="C14326" s="1">
        <v>217.16</v>
      </c>
      <c r="D14326" s="1" t="s">
        <v>5</v>
      </c>
      <c r="E14326" s="1" t="s">
        <v>6</v>
      </c>
    </row>
    <row r="14327" spans="1:5">
      <c r="A14327" s="1" t="str">
        <f>REPLACE([1]发放人员信息查询数据导出.xlsx!D14327,7,8,"****")</f>
        <v>342423****5896</v>
      </c>
      <c r="B14327" s="1" t="str">
        <f>REPLACE([1]发放人员信息查询数据导出.xlsx!A14327,2,1,"*")</f>
        <v>程*鹏</v>
      </c>
      <c r="C14327" s="1">
        <v>20</v>
      </c>
      <c r="D14327" s="1" t="s">
        <v>5</v>
      </c>
      <c r="E14327" s="1" t="s">
        <v>6</v>
      </c>
    </row>
    <row r="14328" spans="1:5">
      <c r="A14328" s="1" t="str">
        <f>REPLACE([1]发放人员信息查询数据导出.xlsx!D14328,7,8,"****")</f>
        <v>342423****5896</v>
      </c>
      <c r="B14328" s="1" t="str">
        <f>REPLACE([1]发放人员信息查询数据导出.xlsx!A14328,2,1,"*")</f>
        <v>程*鹏</v>
      </c>
      <c r="C14328" s="1">
        <v>20</v>
      </c>
      <c r="D14328" s="1" t="s">
        <v>5</v>
      </c>
      <c r="E14328" s="1" t="s">
        <v>6</v>
      </c>
    </row>
    <row r="14329" spans="1:5">
      <c r="A14329" s="1" t="str">
        <f>REPLACE([1]发放人员信息查询数据导出.xlsx!D14329,7,8,"****")</f>
        <v>342423****5882</v>
      </c>
      <c r="B14329" s="1" t="str">
        <f>REPLACE([1]发放人员信息查询数据导出.xlsx!A14329,2,1,"*")</f>
        <v>刘*兰</v>
      </c>
      <c r="C14329" s="1">
        <v>20</v>
      </c>
      <c r="D14329" s="1" t="s">
        <v>5</v>
      </c>
      <c r="E14329" s="1" t="s">
        <v>6</v>
      </c>
    </row>
    <row r="14330" spans="1:5">
      <c r="A14330" s="1" t="str">
        <f>REPLACE([1]发放人员信息查询数据导出.xlsx!D14330,7,8,"****")</f>
        <v>342423****5874</v>
      </c>
      <c r="B14330" s="1" t="str">
        <f>REPLACE([1]发放人员信息查询数据导出.xlsx!A14330,2,1,"*")</f>
        <v>王*平</v>
      </c>
      <c r="C14330" s="1">
        <v>20</v>
      </c>
      <c r="D14330" s="1" t="s">
        <v>5</v>
      </c>
      <c r="E14330" s="1" t="s">
        <v>6</v>
      </c>
    </row>
    <row r="14331" spans="1:5">
      <c r="A14331" s="1" t="str">
        <f>REPLACE([1]发放人员信息查询数据导出.xlsx!D14331,7,8,"****")</f>
        <v>342423****5360</v>
      </c>
      <c r="B14331" s="1" t="str">
        <f>REPLACE([1]发放人员信息查询数据导出.xlsx!A14331,2,1,"*")</f>
        <v>丁*珍</v>
      </c>
      <c r="C14331" s="1">
        <v>1640</v>
      </c>
      <c r="D14331" s="1" t="s">
        <v>5</v>
      </c>
      <c r="E14331" s="1" t="s">
        <v>6</v>
      </c>
    </row>
    <row r="14332" spans="1:5">
      <c r="A14332" s="1" t="str">
        <f>REPLACE([1]发放人员信息查询数据导出.xlsx!D14332,7,8,"****")</f>
        <v>342423****5360</v>
      </c>
      <c r="B14332" s="1" t="str">
        <f>REPLACE([1]发放人员信息查询数据导出.xlsx!A14332,2,1,"*")</f>
        <v>丁*珍</v>
      </c>
      <c r="C14332" s="1">
        <v>20</v>
      </c>
      <c r="D14332" s="1" t="s">
        <v>5</v>
      </c>
      <c r="E14332" s="1" t="s">
        <v>6</v>
      </c>
    </row>
    <row r="14333" spans="1:5">
      <c r="A14333" s="1" t="str">
        <f>REPLACE([1]发放人员信息查询数据导出.xlsx!D14333,7,8,"****")</f>
        <v>342423****5870</v>
      </c>
      <c r="B14333" s="1" t="str">
        <f>REPLACE([1]发放人员信息查询数据导出.xlsx!A14333,2,1,"*")</f>
        <v>徐*友</v>
      </c>
      <c r="C14333" s="1">
        <v>217.61</v>
      </c>
      <c r="D14333" s="1" t="s">
        <v>5</v>
      </c>
      <c r="E14333" s="1" t="s">
        <v>6</v>
      </c>
    </row>
    <row r="14334" spans="1:5">
      <c r="A14334" s="1" t="str">
        <f>REPLACE([1]发放人员信息查询数据导出.xlsx!D14334,7,8,"****")</f>
        <v>342423****5864</v>
      </c>
      <c r="B14334" s="1" t="str">
        <f>REPLACE([1]发放人员信息查询数据导出.xlsx!A14334,2,1,"*")</f>
        <v>王*芳</v>
      </c>
      <c r="C14334" s="1">
        <v>216.43</v>
      </c>
      <c r="D14334" s="1" t="s">
        <v>5</v>
      </c>
      <c r="E14334" s="1" t="s">
        <v>6</v>
      </c>
    </row>
    <row r="14335" spans="1:5">
      <c r="A14335" s="1" t="str">
        <f>REPLACE([1]发放人员信息查询数据导出.xlsx!D14335,7,8,"****")</f>
        <v>342423****5874</v>
      </c>
      <c r="B14335" s="1" t="str">
        <f>REPLACE([1]发放人员信息查询数据导出.xlsx!A14335,2,1,"*")</f>
        <v>郑*龙</v>
      </c>
      <c r="C14335" s="1">
        <v>214.13</v>
      </c>
      <c r="D14335" s="1" t="s">
        <v>5</v>
      </c>
      <c r="E14335" s="1" t="s">
        <v>6</v>
      </c>
    </row>
    <row r="14336" spans="1:5">
      <c r="A14336" s="1" t="str">
        <f>REPLACE([1]发放人员信息查询数据导出.xlsx!D14336,7,8,"****")</f>
        <v>342423****5896</v>
      </c>
      <c r="B14336" s="1" t="str">
        <f>REPLACE([1]发放人员信息查询数据导出.xlsx!A14336,2,1,"*")</f>
        <v>张*友</v>
      </c>
      <c r="C14336" s="1">
        <v>231.81</v>
      </c>
      <c r="D14336" s="1" t="s">
        <v>5</v>
      </c>
      <c r="E14336" s="1" t="s">
        <v>6</v>
      </c>
    </row>
    <row r="14337" spans="1:5">
      <c r="A14337" s="1" t="str">
        <f>REPLACE([1]发放人员信息查询数据导出.xlsx!D14337,7,8,"****")</f>
        <v>342423****5374</v>
      </c>
      <c r="B14337" s="1" t="str">
        <f>REPLACE([1]发放人员信息查询数据导出.xlsx!A14337,2,1,"*")</f>
        <v>韩*约</v>
      </c>
      <c r="C14337" s="1">
        <v>20</v>
      </c>
      <c r="D14337" s="1" t="s">
        <v>5</v>
      </c>
      <c r="E14337" s="1" t="s">
        <v>6</v>
      </c>
    </row>
    <row r="14338" spans="1:5">
      <c r="A14338" s="1" t="str">
        <f>REPLACE([1]发放人员信息查询数据导出.xlsx!D14338,7,8,"****")</f>
        <v>342423****591X</v>
      </c>
      <c r="B14338" s="1" t="str">
        <f>REPLACE([1]发放人员信息查询数据导出.xlsx!A14338,2,1,"*")</f>
        <v>徐*有</v>
      </c>
      <c r="C14338" s="1">
        <v>20</v>
      </c>
      <c r="D14338" s="1" t="s">
        <v>5</v>
      </c>
      <c r="E14338" s="1" t="s">
        <v>6</v>
      </c>
    </row>
    <row r="14339" spans="1:5">
      <c r="A14339" s="1" t="str">
        <f>REPLACE([1]发放人员信息查询数据导出.xlsx!D14339,7,8,"****")</f>
        <v>342423****591X</v>
      </c>
      <c r="B14339" s="1" t="str">
        <f>REPLACE([1]发放人员信息查询数据导出.xlsx!A14339,2,1,"*")</f>
        <v>徐*有</v>
      </c>
      <c r="C14339" s="1">
        <v>20</v>
      </c>
      <c r="D14339" s="1" t="s">
        <v>5</v>
      </c>
      <c r="E14339" s="1" t="s">
        <v>6</v>
      </c>
    </row>
    <row r="14340" spans="1:5">
      <c r="A14340" s="1" t="str">
        <f>REPLACE([1]发放人员信息查询数据导出.xlsx!D14340,7,8,"****")</f>
        <v>342423****5884</v>
      </c>
      <c r="B14340" s="1" t="str">
        <f>REPLACE([1]发放人员信息查询数据导出.xlsx!A14340,2,1,"*")</f>
        <v>吴*荣</v>
      </c>
      <c r="C14340" s="1">
        <v>20</v>
      </c>
      <c r="D14340" s="1" t="s">
        <v>5</v>
      </c>
      <c r="E14340" s="1" t="s">
        <v>6</v>
      </c>
    </row>
    <row r="14341" spans="1:5">
      <c r="A14341" s="1" t="str">
        <f>REPLACE([1]发放人员信息查询数据导出.xlsx!D14341,7,8,"****")</f>
        <v>342423****5884</v>
      </c>
      <c r="B14341" s="1" t="str">
        <f>REPLACE([1]发放人员信息查询数据导出.xlsx!A14341,2,1,"*")</f>
        <v>吴*荣</v>
      </c>
      <c r="C14341" s="1">
        <v>20</v>
      </c>
      <c r="D14341" s="1" t="s">
        <v>5</v>
      </c>
      <c r="E14341" s="1" t="s">
        <v>6</v>
      </c>
    </row>
    <row r="14342" spans="1:5">
      <c r="A14342" s="1" t="str">
        <f>REPLACE([1]发放人员信息查询数据导出.xlsx!D14342,7,8,"****")</f>
        <v>342423****5915</v>
      </c>
      <c r="B14342" s="1" t="str">
        <f>REPLACE([1]发放人员信息查询数据导出.xlsx!A14342,2,1,"*")</f>
        <v>龚*平</v>
      </c>
      <c r="C14342" s="1">
        <v>20</v>
      </c>
      <c r="D14342" s="1" t="s">
        <v>5</v>
      </c>
      <c r="E14342" s="1" t="s">
        <v>6</v>
      </c>
    </row>
    <row r="14343" spans="1:5">
      <c r="A14343" s="1" t="str">
        <f>REPLACE([1]发放人员信息查询数据导出.xlsx!D14343,7,8,"****")</f>
        <v>342423****5915</v>
      </c>
      <c r="B14343" s="1" t="str">
        <f>REPLACE([1]发放人员信息查询数据导出.xlsx!A14343,2,1,"*")</f>
        <v>龚*平</v>
      </c>
      <c r="C14343" s="1">
        <v>20</v>
      </c>
      <c r="D14343" s="1" t="s">
        <v>5</v>
      </c>
      <c r="E14343" s="1" t="s">
        <v>6</v>
      </c>
    </row>
    <row r="14344" spans="1:5">
      <c r="A14344" s="1" t="str">
        <f>REPLACE([1]发放人员信息查询数据导出.xlsx!D14344,7,8,"****")</f>
        <v>342423****5897</v>
      </c>
      <c r="B14344" s="1" t="str">
        <f>REPLACE([1]发放人员信息查询数据导出.xlsx!A14344,2,1,"*")</f>
        <v>李*移</v>
      </c>
      <c r="C14344" s="1">
        <v>20</v>
      </c>
      <c r="D14344" s="1" t="s">
        <v>5</v>
      </c>
      <c r="E14344" s="1" t="s">
        <v>6</v>
      </c>
    </row>
    <row r="14345" spans="1:5">
      <c r="A14345" s="1" t="str">
        <f>REPLACE([1]发放人员信息查询数据导出.xlsx!D14345,7,8,"****")</f>
        <v>342423****5897</v>
      </c>
      <c r="B14345" s="1" t="str">
        <f>REPLACE([1]发放人员信息查询数据导出.xlsx!A14345,2,1,"*")</f>
        <v>李*移</v>
      </c>
      <c r="C14345" s="1">
        <v>20</v>
      </c>
      <c r="D14345" s="1" t="s">
        <v>5</v>
      </c>
      <c r="E14345" s="1" t="s">
        <v>6</v>
      </c>
    </row>
    <row r="14346" spans="1:5">
      <c r="A14346" s="1" t="str">
        <f>REPLACE([1]发放人员信息查询数据导出.xlsx!D14346,7,8,"****")</f>
        <v>341522****5360</v>
      </c>
      <c r="B14346" s="1" t="str">
        <f>REPLACE([1]发放人员信息查询数据导出.xlsx!A14346,2,1,"*")</f>
        <v>徐*芳</v>
      </c>
      <c r="C14346" s="1">
        <v>220</v>
      </c>
      <c r="D14346" s="1" t="s">
        <v>5</v>
      </c>
      <c r="E14346" s="1" t="s">
        <v>6</v>
      </c>
    </row>
    <row r="14347" spans="1:5">
      <c r="A14347" s="1" t="str">
        <f>REPLACE([1]发放人员信息查询数据导出.xlsx!D14347,7,8,"****")</f>
        <v>342423****5887</v>
      </c>
      <c r="B14347" s="1" t="str">
        <f>REPLACE([1]发放人员信息查询数据导出.xlsx!A14347,2,1,"*")</f>
        <v>龚*芳</v>
      </c>
      <c r="C14347" s="1">
        <v>230</v>
      </c>
      <c r="D14347" s="1" t="s">
        <v>5</v>
      </c>
      <c r="E14347" s="1" t="s">
        <v>6</v>
      </c>
    </row>
    <row r="14348" spans="1:5">
      <c r="A14348" s="1" t="str">
        <f>REPLACE([1]发放人员信息查询数据导出.xlsx!D14348,7,8,"****")</f>
        <v>342423****5892</v>
      </c>
      <c r="B14348" s="1" t="str">
        <f>REPLACE([1]发放人员信息查询数据导出.xlsx!A14348,2,1,"*")</f>
        <v>张*奎</v>
      </c>
      <c r="C14348" s="1">
        <v>226.68</v>
      </c>
      <c r="D14348" s="1" t="s">
        <v>5</v>
      </c>
      <c r="E14348" s="1" t="s">
        <v>6</v>
      </c>
    </row>
    <row r="14349" spans="1:5">
      <c r="A14349" s="1" t="str">
        <f>REPLACE([1]发放人员信息查询数据导出.xlsx!D14349,7,8,"****")</f>
        <v>342423****5867</v>
      </c>
      <c r="B14349" s="1" t="str">
        <f>REPLACE([1]发放人员信息查询数据导出.xlsx!A14349,2,1,"*")</f>
        <v>雍*英</v>
      </c>
      <c r="C14349" s="1">
        <v>215</v>
      </c>
      <c r="D14349" s="1" t="s">
        <v>5</v>
      </c>
      <c r="E14349" s="1" t="s">
        <v>6</v>
      </c>
    </row>
    <row r="14350" spans="1:5">
      <c r="A14350" s="1" t="str">
        <f>REPLACE([1]发放人员信息查询数据导出.xlsx!D14350,7,8,"****")</f>
        <v>342423****5946</v>
      </c>
      <c r="B14350" s="1" t="str">
        <f>REPLACE([1]发放人员信息查询数据导出.xlsx!A14350,2,1,"*")</f>
        <v>李*霞</v>
      </c>
      <c r="C14350" s="1">
        <v>245.39</v>
      </c>
      <c r="D14350" s="1" t="s">
        <v>5</v>
      </c>
      <c r="E14350" s="1" t="s">
        <v>6</v>
      </c>
    </row>
    <row r="14351" spans="1:5">
      <c r="A14351" s="1" t="str">
        <f>REPLACE([1]发放人员信息查询数据导出.xlsx!D14351,7,8,"****")</f>
        <v>342423****5891</v>
      </c>
      <c r="B14351" s="1" t="str">
        <f>REPLACE([1]发放人员信息查询数据导出.xlsx!A14351,2,1,"*")</f>
        <v>徐*忠</v>
      </c>
      <c r="C14351" s="1">
        <v>228.14</v>
      </c>
      <c r="D14351" s="1" t="s">
        <v>5</v>
      </c>
      <c r="E14351" s="1" t="s">
        <v>6</v>
      </c>
    </row>
    <row r="14352" spans="1:5">
      <c r="A14352" s="1" t="str">
        <f>REPLACE([1]发放人员信息查询数据导出.xlsx!D14352,7,8,"****")</f>
        <v>342423****5874</v>
      </c>
      <c r="B14352" s="1" t="str">
        <f>REPLACE([1]发放人员信息查询数据导出.xlsx!A14352,2,1,"*")</f>
        <v>李*章</v>
      </c>
      <c r="C14352" s="1">
        <v>220</v>
      </c>
      <c r="D14352" s="1" t="s">
        <v>5</v>
      </c>
      <c r="E14352" s="1" t="s">
        <v>6</v>
      </c>
    </row>
    <row r="14353" spans="1:5">
      <c r="A14353" s="1" t="str">
        <f>REPLACE([1]发放人员信息查询数据导出.xlsx!D14353,7,8,"****")</f>
        <v>342423****588X</v>
      </c>
      <c r="B14353" s="1" t="str">
        <f>REPLACE([1]发放人员信息查询数据导出.xlsx!A14353,2,1,"*")</f>
        <v>付*兰</v>
      </c>
      <c r="C14353" s="1">
        <v>220</v>
      </c>
      <c r="D14353" s="1" t="s">
        <v>5</v>
      </c>
      <c r="E14353" s="1" t="s">
        <v>6</v>
      </c>
    </row>
    <row r="14354" spans="1:5">
      <c r="A14354" s="1" t="str">
        <f>REPLACE([1]发放人员信息查询数据导出.xlsx!D14354,7,8,"****")</f>
        <v>342423****5874</v>
      </c>
      <c r="B14354" s="1" t="str">
        <f>REPLACE([1]发放人员信息查询数据导出.xlsx!A14354,2,1,"*")</f>
        <v>郑*堂</v>
      </c>
      <c r="C14354" s="1">
        <v>217.04</v>
      </c>
      <c r="D14354" s="1" t="s">
        <v>5</v>
      </c>
      <c r="E14354" s="1" t="s">
        <v>6</v>
      </c>
    </row>
    <row r="14355" spans="1:5">
      <c r="A14355" s="1" t="str">
        <f>REPLACE([1]发放人员信息查询数据导出.xlsx!D14355,7,8,"****")</f>
        <v>342423****5924</v>
      </c>
      <c r="B14355" s="1" t="str">
        <f>REPLACE([1]发放人员信息查询数据导出.xlsx!A14355,2,1,"*")</f>
        <v>徐*忠</v>
      </c>
      <c r="C14355" s="1">
        <v>233.29</v>
      </c>
      <c r="D14355" s="1" t="s">
        <v>5</v>
      </c>
      <c r="E14355" s="1" t="s">
        <v>6</v>
      </c>
    </row>
    <row r="14356" spans="1:5">
      <c r="A14356" s="1" t="str">
        <f>REPLACE([1]发放人员信息查询数据导出.xlsx!D14356,7,8,"****")</f>
        <v>342423****5426</v>
      </c>
      <c r="B14356" s="1" t="str">
        <f>REPLACE([1]发放人员信息查询数据导出.xlsx!A14356,2,1,"*")</f>
        <v>屠*兰</v>
      </c>
      <c r="C14356" s="1">
        <v>216.23</v>
      </c>
      <c r="D14356" s="1" t="s">
        <v>5</v>
      </c>
      <c r="E14356" s="1" t="s">
        <v>6</v>
      </c>
    </row>
    <row r="14357" spans="1:5">
      <c r="A14357" s="1" t="str">
        <f>REPLACE([1]发放人员信息查询数据导出.xlsx!D14357,7,8,"****")</f>
        <v>342423****5890</v>
      </c>
      <c r="B14357" s="1" t="str">
        <f>REPLACE([1]发放人员信息查询数据导出.xlsx!A14357,2,1,"*")</f>
        <v>李*安</v>
      </c>
      <c r="C14357" s="1">
        <v>215</v>
      </c>
      <c r="D14357" s="1" t="s">
        <v>5</v>
      </c>
      <c r="E14357" s="1" t="s">
        <v>6</v>
      </c>
    </row>
    <row r="14358" spans="1:5">
      <c r="A14358" s="1" t="str">
        <f>REPLACE([1]发放人员信息查询数据导出.xlsx!D14358,7,8,"****")</f>
        <v>342423****5888</v>
      </c>
      <c r="B14358" s="1" t="str">
        <f>REPLACE([1]发放人员信息查询数据导出.xlsx!A14358,2,1,"*")</f>
        <v>乔*芳</v>
      </c>
      <c r="C14358" s="1">
        <v>20</v>
      </c>
      <c r="D14358" s="1" t="s">
        <v>5</v>
      </c>
      <c r="E14358" s="1" t="s">
        <v>6</v>
      </c>
    </row>
    <row r="14359" spans="1:5">
      <c r="A14359" s="1" t="str">
        <f>REPLACE([1]发放人员信息查询数据导出.xlsx!D14359,7,8,"****")</f>
        <v>342423****5860</v>
      </c>
      <c r="B14359" s="1" t="str">
        <f>REPLACE([1]发放人员信息查询数据导出.xlsx!A14359,2,1,"*")</f>
        <v>刘*兰</v>
      </c>
      <c r="C14359" s="1">
        <v>20</v>
      </c>
      <c r="D14359" s="1" t="s">
        <v>5</v>
      </c>
      <c r="E14359" s="1" t="s">
        <v>6</v>
      </c>
    </row>
    <row r="14360" spans="1:5">
      <c r="A14360" s="1" t="str">
        <f>REPLACE([1]发放人员信息查询数据导出.xlsx!D14360,7,8,"****")</f>
        <v>342423****5873</v>
      </c>
      <c r="B14360" s="1" t="str">
        <f>REPLACE([1]发放人员信息查询数据导出.xlsx!A14360,2,1,"*")</f>
        <v>曹*友</v>
      </c>
      <c r="C14360" s="1">
        <v>215</v>
      </c>
      <c r="D14360" s="1" t="s">
        <v>5</v>
      </c>
      <c r="E14360" s="1" t="s">
        <v>6</v>
      </c>
    </row>
    <row r="14361" spans="1:5">
      <c r="A14361" s="1" t="str">
        <f>REPLACE([1]发放人员信息查询数据导出.xlsx!D14361,7,8,"****")</f>
        <v>342423****5897</v>
      </c>
      <c r="B14361" s="1" t="str">
        <f>REPLACE([1]发放人员信息查询数据导出.xlsx!A14361,2,1,"*")</f>
        <v>王*红</v>
      </c>
      <c r="C14361" s="1">
        <v>225.91</v>
      </c>
      <c r="D14361" s="1" t="s">
        <v>5</v>
      </c>
      <c r="E14361" s="1" t="s">
        <v>6</v>
      </c>
    </row>
    <row r="14362" spans="1:5">
      <c r="A14362" s="1" t="str">
        <f>REPLACE([1]发放人员信息查询数据导出.xlsx!D14362,7,8,"****")</f>
        <v>342423****5904</v>
      </c>
      <c r="B14362" s="1" t="str">
        <f>REPLACE([1]发放人员信息查询数据导出.xlsx!A14362,2,1,"*")</f>
        <v>徐*侠</v>
      </c>
      <c r="C14362" s="1">
        <v>219.88</v>
      </c>
      <c r="D14362" s="1" t="s">
        <v>5</v>
      </c>
      <c r="E14362" s="1" t="s">
        <v>6</v>
      </c>
    </row>
    <row r="14363" spans="1:5">
      <c r="A14363" s="1" t="str">
        <f>REPLACE([1]发放人员信息查询数据导出.xlsx!D14363,7,8,"****")</f>
        <v>342423****589X</v>
      </c>
      <c r="B14363" s="1" t="str">
        <f>REPLACE([1]发放人员信息查询数据导出.xlsx!A14363,2,1,"*")</f>
        <v>徐*六</v>
      </c>
      <c r="C14363" s="1">
        <v>216.65</v>
      </c>
      <c r="D14363" s="1" t="s">
        <v>5</v>
      </c>
      <c r="E14363" s="1" t="s">
        <v>6</v>
      </c>
    </row>
    <row r="14364" spans="1:5">
      <c r="A14364" s="1" t="str">
        <f>REPLACE([1]发放人员信息查询数据导出.xlsx!D14364,7,8,"****")</f>
        <v>342423****5896</v>
      </c>
      <c r="B14364" s="1" t="str">
        <f>REPLACE([1]发放人员信息查询数据导出.xlsx!A14364,2,1,"*")</f>
        <v>张*强</v>
      </c>
      <c r="C14364" s="1">
        <v>216.65</v>
      </c>
      <c r="D14364" s="1" t="s">
        <v>5</v>
      </c>
      <c r="E14364" s="1" t="s">
        <v>6</v>
      </c>
    </row>
    <row r="14365" spans="1:5">
      <c r="A14365" s="1" t="str">
        <f>REPLACE([1]发放人员信息查询数据导出.xlsx!D14365,7,8,"****")</f>
        <v>342423****5865</v>
      </c>
      <c r="B14365" s="1" t="str">
        <f>REPLACE([1]发放人员信息查询数据导出.xlsx!A14365,2,1,"*")</f>
        <v>罗*</v>
      </c>
      <c r="C14365" s="1">
        <v>250.14</v>
      </c>
      <c r="D14365" s="1" t="s">
        <v>5</v>
      </c>
      <c r="E14365" s="1" t="s">
        <v>6</v>
      </c>
    </row>
    <row r="14366" spans="1:5">
      <c r="A14366" s="1" t="str">
        <f>REPLACE([1]发放人员信息查询数据导出.xlsx!D14366,7,8,"****")</f>
        <v>342423****587X</v>
      </c>
      <c r="B14366" s="1" t="str">
        <f>REPLACE([1]发放人员信息查询数据导出.xlsx!A14366,2,1,"*")</f>
        <v>刘*才</v>
      </c>
      <c r="C14366" s="1">
        <v>222.02</v>
      </c>
      <c r="D14366" s="1" t="s">
        <v>5</v>
      </c>
      <c r="E14366" s="1" t="s">
        <v>6</v>
      </c>
    </row>
    <row r="14367" spans="1:5">
      <c r="A14367" s="1" t="str">
        <f>REPLACE([1]发放人员信息查询数据导出.xlsx!D14367,7,8,"****")</f>
        <v>342423****5376</v>
      </c>
      <c r="B14367" s="1" t="str">
        <f>REPLACE([1]发放人员信息查询数据导出.xlsx!A14367,2,1,"*")</f>
        <v>凡*国</v>
      </c>
      <c r="C14367" s="1">
        <v>225</v>
      </c>
      <c r="D14367" s="1" t="s">
        <v>5</v>
      </c>
      <c r="E14367" s="1" t="s">
        <v>6</v>
      </c>
    </row>
    <row r="14368" spans="1:5">
      <c r="A14368" s="1" t="str">
        <f>REPLACE([1]发放人员信息查询数据导出.xlsx!D14368,7,8,"****")</f>
        <v>342423****5865</v>
      </c>
      <c r="B14368" s="1" t="str">
        <f>REPLACE([1]发放人员信息查询数据导出.xlsx!A14368,2,1,"*")</f>
        <v>龚*芳</v>
      </c>
      <c r="C14368" s="1">
        <v>20</v>
      </c>
      <c r="D14368" s="1" t="s">
        <v>5</v>
      </c>
      <c r="E14368" s="1" t="s">
        <v>6</v>
      </c>
    </row>
    <row r="14369" spans="1:5">
      <c r="A14369" s="1" t="str">
        <f>REPLACE([1]发放人员信息查询数据导出.xlsx!D14369,7,8,"****")</f>
        <v>342423****5865</v>
      </c>
      <c r="B14369" s="1" t="str">
        <f>REPLACE([1]发放人员信息查询数据导出.xlsx!A14369,2,1,"*")</f>
        <v>龚*芳</v>
      </c>
      <c r="C14369" s="1">
        <v>20</v>
      </c>
      <c r="D14369" s="1" t="s">
        <v>5</v>
      </c>
      <c r="E14369" s="1" t="s">
        <v>6</v>
      </c>
    </row>
    <row r="14370" spans="1:5">
      <c r="A14370" s="1" t="str">
        <f>REPLACE([1]发放人员信息查询数据导出.xlsx!D14370,7,8,"****")</f>
        <v>342423****5871</v>
      </c>
      <c r="B14370" s="1" t="str">
        <f>REPLACE([1]发放人员信息查询数据导出.xlsx!A14370,2,1,"*")</f>
        <v>孟*云</v>
      </c>
      <c r="C14370" s="1">
        <v>20</v>
      </c>
      <c r="D14370" s="1" t="s">
        <v>5</v>
      </c>
      <c r="E14370" s="1" t="s">
        <v>6</v>
      </c>
    </row>
    <row r="14371" spans="1:5">
      <c r="A14371" s="1" t="str">
        <f>REPLACE([1]发放人员信息查询数据导出.xlsx!D14371,7,8,"****")</f>
        <v>342423****5871</v>
      </c>
      <c r="B14371" s="1" t="str">
        <f>REPLACE([1]发放人员信息查询数据导出.xlsx!A14371,2,1,"*")</f>
        <v>孟*云</v>
      </c>
      <c r="C14371" s="1">
        <v>20</v>
      </c>
      <c r="D14371" s="1" t="s">
        <v>5</v>
      </c>
      <c r="E14371" s="1" t="s">
        <v>6</v>
      </c>
    </row>
    <row r="14372" spans="1:5">
      <c r="A14372" s="1" t="str">
        <f>REPLACE([1]发放人员信息查询数据导出.xlsx!D14372,7,8,"****")</f>
        <v>342423****5936</v>
      </c>
      <c r="B14372" s="1" t="str">
        <f>REPLACE([1]发放人员信息查询数据导出.xlsx!A14372,2,1,"*")</f>
        <v>尹*喜</v>
      </c>
      <c r="C14372" s="1">
        <v>20</v>
      </c>
      <c r="D14372" s="1" t="s">
        <v>5</v>
      </c>
      <c r="E14372" s="1" t="s">
        <v>6</v>
      </c>
    </row>
    <row r="14373" spans="1:5">
      <c r="A14373" s="1" t="str">
        <f>REPLACE([1]发放人员信息查询数据导出.xlsx!D14373,7,8,"****")</f>
        <v>342423****5936</v>
      </c>
      <c r="B14373" s="1" t="str">
        <f>REPLACE([1]发放人员信息查询数据导出.xlsx!A14373,2,1,"*")</f>
        <v>尹*喜</v>
      </c>
      <c r="C14373" s="1">
        <v>20</v>
      </c>
      <c r="D14373" s="1" t="s">
        <v>5</v>
      </c>
      <c r="E14373" s="1" t="s">
        <v>6</v>
      </c>
    </row>
    <row r="14374" spans="1:5">
      <c r="A14374" s="1" t="str">
        <f>REPLACE([1]发放人员信息查询数据导出.xlsx!D14374,7,8,"****")</f>
        <v>342423****5893</v>
      </c>
      <c r="B14374" s="1" t="str">
        <f>REPLACE([1]发放人员信息查询数据导出.xlsx!A14374,2,1,"*")</f>
        <v>冯*香</v>
      </c>
      <c r="C14374" s="1">
        <v>20</v>
      </c>
      <c r="D14374" s="1" t="s">
        <v>5</v>
      </c>
      <c r="E14374" s="1" t="s">
        <v>6</v>
      </c>
    </row>
    <row r="14375" spans="1:5">
      <c r="A14375" s="1" t="str">
        <f>REPLACE([1]发放人员信息查询数据导出.xlsx!D14375,7,8,"****")</f>
        <v>342423****5893</v>
      </c>
      <c r="B14375" s="1" t="str">
        <f>REPLACE([1]发放人员信息查询数据导出.xlsx!A14375,2,1,"*")</f>
        <v>冯*香</v>
      </c>
      <c r="C14375" s="1">
        <v>20</v>
      </c>
      <c r="D14375" s="1" t="s">
        <v>5</v>
      </c>
      <c r="E14375" s="1" t="s">
        <v>6</v>
      </c>
    </row>
    <row r="14376" spans="1:5">
      <c r="A14376" s="1" t="str">
        <f>REPLACE([1]发放人员信息查询数据导出.xlsx!D14376,7,8,"****")</f>
        <v>341522****5364</v>
      </c>
      <c r="B14376" s="1" t="str">
        <f>REPLACE([1]发放人员信息查询数据导出.xlsx!A14376,2,1,"*")</f>
        <v>彭*兰</v>
      </c>
      <c r="C14376" s="1">
        <v>225</v>
      </c>
      <c r="D14376" s="1" t="s">
        <v>5</v>
      </c>
      <c r="E14376" s="1" t="s">
        <v>6</v>
      </c>
    </row>
    <row r="14377" spans="1:5">
      <c r="A14377" s="1" t="str">
        <f>REPLACE([1]发放人员信息查询数据导出.xlsx!D14377,7,8,"****")</f>
        <v>342423****5377</v>
      </c>
      <c r="B14377" s="1" t="str">
        <f>REPLACE([1]发放人员信息查询数据导出.xlsx!A14377,2,1,"*")</f>
        <v>王*全</v>
      </c>
      <c r="C14377" s="1">
        <v>214.34</v>
      </c>
      <c r="D14377" s="1" t="s">
        <v>5</v>
      </c>
      <c r="E14377" s="1" t="s">
        <v>6</v>
      </c>
    </row>
    <row r="14378" spans="1:5">
      <c r="A14378" s="1" t="str">
        <f>REPLACE([1]发放人员信息查询数据导出.xlsx!D14378,7,8,"****")</f>
        <v>342423****5868</v>
      </c>
      <c r="B14378" s="1" t="str">
        <f>REPLACE([1]发放人员信息查询数据导出.xlsx!A14378,2,1,"*")</f>
        <v>张*英</v>
      </c>
      <c r="C14378" s="1">
        <v>246.09</v>
      </c>
      <c r="D14378" s="1" t="s">
        <v>5</v>
      </c>
      <c r="E14378" s="1" t="s">
        <v>6</v>
      </c>
    </row>
    <row r="14379" spans="1:5">
      <c r="A14379" s="1" t="str">
        <f>REPLACE([1]发放人员信息查询数据导出.xlsx!D14379,7,8,"****")</f>
        <v>342423****5862</v>
      </c>
      <c r="B14379" s="1" t="str">
        <f>REPLACE([1]发放人员信息查询数据导出.xlsx!A14379,2,1,"*")</f>
        <v>薛*英</v>
      </c>
      <c r="C14379" s="1">
        <v>222.45</v>
      </c>
      <c r="D14379" s="1" t="s">
        <v>5</v>
      </c>
      <c r="E14379" s="1" t="s">
        <v>6</v>
      </c>
    </row>
    <row r="14380" spans="1:5">
      <c r="A14380" s="1" t="str">
        <f>REPLACE([1]发放人员信息查询数据导出.xlsx!D14380,7,8,"****")</f>
        <v>342423****5863</v>
      </c>
      <c r="B14380" s="1" t="str">
        <f>REPLACE([1]发放人员信息查询数据导出.xlsx!A14380,2,1,"*")</f>
        <v>孟*兰</v>
      </c>
      <c r="C14380" s="1">
        <v>20</v>
      </c>
      <c r="D14380" s="1" t="s">
        <v>5</v>
      </c>
      <c r="E14380" s="1" t="s">
        <v>6</v>
      </c>
    </row>
    <row r="14381" spans="1:5">
      <c r="A14381" s="1" t="str">
        <f>REPLACE([1]发放人员信息查询数据导出.xlsx!D14381,7,8,"****")</f>
        <v>342423****5863</v>
      </c>
      <c r="B14381" s="1" t="str">
        <f>REPLACE([1]发放人员信息查询数据导出.xlsx!A14381,2,1,"*")</f>
        <v>孟*兰</v>
      </c>
      <c r="C14381" s="1">
        <v>20</v>
      </c>
      <c r="D14381" s="1" t="s">
        <v>5</v>
      </c>
      <c r="E14381" s="1" t="s">
        <v>6</v>
      </c>
    </row>
    <row r="14382" spans="1:5">
      <c r="A14382" s="1" t="str">
        <f>REPLACE([1]发放人员信息查询数据导出.xlsx!D14382,7,8,"****")</f>
        <v>342423****5893</v>
      </c>
      <c r="B14382" s="1" t="str">
        <f>REPLACE([1]发放人员信息查询数据导出.xlsx!A14382,2,1,"*")</f>
        <v>冯*香</v>
      </c>
      <c r="C14382" s="1">
        <v>217.62</v>
      </c>
      <c r="D14382" s="1" t="s">
        <v>5</v>
      </c>
      <c r="E14382" s="1" t="s">
        <v>6</v>
      </c>
    </row>
    <row r="14383" spans="1:5">
      <c r="A14383" s="1" t="str">
        <f>REPLACE([1]发放人员信息查询数据导出.xlsx!D14383,7,8,"****")</f>
        <v>342423****5927</v>
      </c>
      <c r="B14383" s="1" t="str">
        <f>REPLACE([1]发放人员信息查询数据导出.xlsx!A14383,2,1,"*")</f>
        <v>李*芳</v>
      </c>
      <c r="C14383" s="1">
        <v>20</v>
      </c>
      <c r="D14383" s="1" t="s">
        <v>5</v>
      </c>
      <c r="E14383" s="1" t="s">
        <v>6</v>
      </c>
    </row>
    <row r="14384" spans="1:5">
      <c r="A14384" s="1" t="str">
        <f>REPLACE([1]发放人员信息查询数据导出.xlsx!D14384,7,8,"****")</f>
        <v>342423****5927</v>
      </c>
      <c r="B14384" s="1" t="str">
        <f>REPLACE([1]发放人员信息查询数据导出.xlsx!A14384,2,1,"*")</f>
        <v>李*芳</v>
      </c>
      <c r="C14384" s="1">
        <v>20</v>
      </c>
      <c r="D14384" s="1" t="s">
        <v>5</v>
      </c>
      <c r="E14384" s="1" t="s">
        <v>6</v>
      </c>
    </row>
    <row r="14385" spans="1:5">
      <c r="A14385" s="1" t="str">
        <f>REPLACE([1]发放人员信息查询数据导出.xlsx!D14385,7,8,"****")</f>
        <v>342423****588X</v>
      </c>
      <c r="B14385" s="1" t="str">
        <f>REPLACE([1]发放人员信息查询数据导出.xlsx!A14385,2,1,"*")</f>
        <v>付*兰</v>
      </c>
      <c r="C14385" s="1">
        <v>20</v>
      </c>
      <c r="D14385" s="1" t="s">
        <v>5</v>
      </c>
      <c r="E14385" s="1" t="s">
        <v>6</v>
      </c>
    </row>
    <row r="14386" spans="1:5">
      <c r="A14386" s="1" t="str">
        <f>REPLACE([1]发放人员信息查询数据导出.xlsx!D14386,7,8,"****")</f>
        <v>342423****588X</v>
      </c>
      <c r="B14386" s="1" t="str">
        <f>REPLACE([1]发放人员信息查询数据导出.xlsx!A14386,2,1,"*")</f>
        <v>付*兰</v>
      </c>
      <c r="C14386" s="1">
        <v>20</v>
      </c>
      <c r="D14386" s="1" t="s">
        <v>5</v>
      </c>
      <c r="E14386" s="1" t="s">
        <v>6</v>
      </c>
    </row>
    <row r="14387" spans="1:5">
      <c r="A14387" s="1" t="str">
        <f>REPLACE([1]发放人员信息查询数据导出.xlsx!D14387,7,8,"****")</f>
        <v>342423****5869</v>
      </c>
      <c r="B14387" s="1" t="str">
        <f>REPLACE([1]发放人员信息查询数据导出.xlsx!A14387,2,1,"*")</f>
        <v>司*英</v>
      </c>
      <c r="C14387" s="1">
        <v>223.69</v>
      </c>
      <c r="D14387" s="1" t="s">
        <v>5</v>
      </c>
      <c r="E14387" s="1" t="s">
        <v>6</v>
      </c>
    </row>
    <row r="14388" spans="1:5">
      <c r="A14388" s="1" t="str">
        <f>REPLACE([1]发放人员信息查询数据导出.xlsx!D14388,7,8,"****")</f>
        <v>342423****5876</v>
      </c>
      <c r="B14388" s="1" t="str">
        <f>REPLACE([1]发放人员信息查询数据导出.xlsx!A14388,2,1,"*")</f>
        <v>朱*连</v>
      </c>
      <c r="C14388" s="1">
        <v>257.82</v>
      </c>
      <c r="D14388" s="1" t="s">
        <v>5</v>
      </c>
      <c r="E14388" s="1" t="s">
        <v>6</v>
      </c>
    </row>
    <row r="14389" spans="1:5">
      <c r="A14389" s="1" t="str">
        <f>REPLACE([1]发放人员信息查询数据导出.xlsx!D14389,7,8,"****")</f>
        <v>342423****5885</v>
      </c>
      <c r="B14389" s="1" t="str">
        <f>REPLACE([1]发放人员信息查询数据导出.xlsx!A14389,2,1,"*")</f>
        <v>姜*珍</v>
      </c>
      <c r="C14389" s="1">
        <v>216.26</v>
      </c>
      <c r="D14389" s="1" t="s">
        <v>5</v>
      </c>
      <c r="E14389" s="1" t="s">
        <v>6</v>
      </c>
    </row>
    <row r="14390" spans="1:5">
      <c r="A14390" s="1" t="str">
        <f>REPLACE([1]发放人员信息查询数据导出.xlsx!D14390,7,8,"****")</f>
        <v>342423****5894</v>
      </c>
      <c r="B14390" s="1" t="str">
        <f>REPLACE([1]发放人员信息查询数据导出.xlsx!A14390,2,1,"*")</f>
        <v>周*动</v>
      </c>
      <c r="C14390" s="1">
        <v>20</v>
      </c>
      <c r="D14390" s="1" t="s">
        <v>5</v>
      </c>
      <c r="E14390" s="1" t="s">
        <v>6</v>
      </c>
    </row>
    <row r="14391" spans="1:5">
      <c r="A14391" s="1" t="str">
        <f>REPLACE([1]发放人员信息查询数据导出.xlsx!D14391,7,8,"****")</f>
        <v>342423****5894</v>
      </c>
      <c r="B14391" s="1" t="str">
        <f>REPLACE([1]发放人员信息查询数据导出.xlsx!A14391,2,1,"*")</f>
        <v>周*动</v>
      </c>
      <c r="C14391" s="1">
        <v>20</v>
      </c>
      <c r="D14391" s="1" t="s">
        <v>5</v>
      </c>
      <c r="E14391" s="1" t="s">
        <v>6</v>
      </c>
    </row>
    <row r="14392" spans="1:5">
      <c r="A14392" s="1" t="str">
        <f>REPLACE([1]发放人员信息查询数据导出.xlsx!D14392,7,8,"****")</f>
        <v>342423****5915</v>
      </c>
      <c r="B14392" s="1" t="str">
        <f>REPLACE([1]发放人员信息查询数据导出.xlsx!A14392,2,1,"*")</f>
        <v>徐*桂</v>
      </c>
      <c r="C14392" s="1">
        <v>231.12</v>
      </c>
      <c r="D14392" s="1" t="s">
        <v>5</v>
      </c>
      <c r="E14392" s="1" t="s">
        <v>6</v>
      </c>
    </row>
    <row r="14393" spans="1:5">
      <c r="A14393" s="1" t="str">
        <f>REPLACE([1]发放人员信息查询数据导出.xlsx!D14393,7,8,"****")</f>
        <v>342423****5955</v>
      </c>
      <c r="B14393" s="1" t="str">
        <f>REPLACE([1]发放人员信息查询数据导出.xlsx!A14393,2,1,"*")</f>
        <v>潘*荣</v>
      </c>
      <c r="C14393" s="1">
        <v>220</v>
      </c>
      <c r="D14393" s="1" t="s">
        <v>5</v>
      </c>
      <c r="E14393" s="1" t="s">
        <v>6</v>
      </c>
    </row>
    <row r="14394" spans="1:5">
      <c r="A14394" s="1" t="str">
        <f>REPLACE([1]发放人员信息查询数据导出.xlsx!D14394,7,8,"****")</f>
        <v>342423****5886</v>
      </c>
      <c r="B14394" s="1" t="str">
        <f>REPLACE([1]发放人员信息查询数据导出.xlsx!A14394,2,1,"*")</f>
        <v>张*英</v>
      </c>
      <c r="C14394" s="1">
        <v>220</v>
      </c>
      <c r="D14394" s="1" t="s">
        <v>5</v>
      </c>
      <c r="E14394" s="1" t="s">
        <v>6</v>
      </c>
    </row>
    <row r="14395" spans="1:5">
      <c r="A14395" s="1" t="str">
        <f>REPLACE([1]发放人员信息查询数据导出.xlsx!D14395,7,8,"****")</f>
        <v>342423****5888</v>
      </c>
      <c r="B14395" s="1" t="str">
        <f>REPLACE([1]发放人员信息查询数据导出.xlsx!A14395,2,1,"*")</f>
        <v>李*芳</v>
      </c>
      <c r="C14395" s="1">
        <v>217.74</v>
      </c>
      <c r="D14395" s="1" t="s">
        <v>5</v>
      </c>
      <c r="E14395" s="1" t="s">
        <v>6</v>
      </c>
    </row>
    <row r="14396" spans="1:5">
      <c r="A14396" s="1" t="str">
        <f>REPLACE([1]发放人员信息查询数据导出.xlsx!D14396,7,8,"****")</f>
        <v>342423****588X</v>
      </c>
      <c r="B14396" s="1" t="str">
        <f>REPLACE([1]发放人员信息查询数据导出.xlsx!A14396,2,1,"*")</f>
        <v>季*秀</v>
      </c>
      <c r="C14396" s="1">
        <v>220</v>
      </c>
      <c r="D14396" s="1" t="s">
        <v>5</v>
      </c>
      <c r="E14396" s="1" t="s">
        <v>6</v>
      </c>
    </row>
    <row r="14397" spans="1:5">
      <c r="A14397" s="1" t="str">
        <f>REPLACE([1]发放人员信息查询数据导出.xlsx!D14397,7,8,"****")</f>
        <v>342423****5897</v>
      </c>
      <c r="B14397" s="1" t="str">
        <f>REPLACE([1]发放人员信息查询数据导出.xlsx!A14397,2,1,"*")</f>
        <v>徐*银</v>
      </c>
      <c r="C14397" s="1">
        <v>20</v>
      </c>
      <c r="D14397" s="1" t="s">
        <v>5</v>
      </c>
      <c r="E14397" s="1" t="s">
        <v>6</v>
      </c>
    </row>
    <row r="14398" spans="1:5">
      <c r="A14398" s="1" t="str">
        <f>REPLACE([1]发放人员信息查询数据导出.xlsx!D14398,7,8,"****")</f>
        <v>342423****5897</v>
      </c>
      <c r="B14398" s="1" t="str">
        <f>REPLACE([1]发放人员信息查询数据导出.xlsx!A14398,2,1,"*")</f>
        <v>徐*银</v>
      </c>
      <c r="C14398" s="1">
        <v>20</v>
      </c>
      <c r="D14398" s="1" t="s">
        <v>5</v>
      </c>
      <c r="E14398" s="1" t="s">
        <v>6</v>
      </c>
    </row>
    <row r="14399" spans="1:5">
      <c r="A14399" s="1" t="str">
        <f>REPLACE([1]发放人员信息查询数据导出.xlsx!D14399,7,8,"****")</f>
        <v>342423****5924</v>
      </c>
      <c r="B14399" s="1" t="str">
        <f>REPLACE([1]发放人员信息查询数据导出.xlsx!A14399,2,1,"*")</f>
        <v>周*勤</v>
      </c>
      <c r="C14399" s="1">
        <v>20</v>
      </c>
      <c r="D14399" s="1" t="s">
        <v>5</v>
      </c>
      <c r="E14399" s="1" t="s">
        <v>6</v>
      </c>
    </row>
    <row r="14400" spans="1:5">
      <c r="A14400" s="1" t="str">
        <f>REPLACE([1]发放人员信息查询数据导出.xlsx!D14400,7,8,"****")</f>
        <v>342423****5924</v>
      </c>
      <c r="B14400" s="1" t="str">
        <f>REPLACE([1]发放人员信息查询数据导出.xlsx!A14400,2,1,"*")</f>
        <v>周*勤</v>
      </c>
      <c r="C14400" s="1">
        <v>20</v>
      </c>
      <c r="D14400" s="1" t="s">
        <v>5</v>
      </c>
      <c r="E14400" s="1" t="s">
        <v>6</v>
      </c>
    </row>
    <row r="14401" spans="1:5">
      <c r="A14401" s="1" t="str">
        <f>REPLACE([1]发放人员信息查询数据导出.xlsx!D14401,7,8,"****")</f>
        <v>342423****5861</v>
      </c>
      <c r="B14401" s="1" t="str">
        <f>REPLACE([1]发放人员信息查询数据导出.xlsx!A14401,2,1,"*")</f>
        <v>韦*英</v>
      </c>
      <c r="C14401" s="1">
        <v>20</v>
      </c>
      <c r="D14401" s="1" t="s">
        <v>5</v>
      </c>
      <c r="E14401" s="1" t="s">
        <v>6</v>
      </c>
    </row>
    <row r="14402" spans="1:5">
      <c r="A14402" s="1" t="str">
        <f>REPLACE([1]发放人员信息查询数据导出.xlsx!D14402,7,8,"****")</f>
        <v>342423****5875</v>
      </c>
      <c r="B14402" s="1" t="str">
        <f>REPLACE([1]发放人员信息查询数据导出.xlsx!A14402,2,1,"*")</f>
        <v>李*恩</v>
      </c>
      <c r="C14402" s="1">
        <v>20</v>
      </c>
      <c r="D14402" s="1" t="s">
        <v>5</v>
      </c>
      <c r="E14402" s="1" t="s">
        <v>6</v>
      </c>
    </row>
    <row r="14403" spans="1:5">
      <c r="A14403" s="1" t="str">
        <f>REPLACE([1]发放人员信息查询数据导出.xlsx!D14403,7,8,"****")</f>
        <v>342423****5875</v>
      </c>
      <c r="B14403" s="1" t="str">
        <f>REPLACE([1]发放人员信息查询数据导出.xlsx!A14403,2,1,"*")</f>
        <v>李*恩</v>
      </c>
      <c r="C14403" s="1">
        <v>20</v>
      </c>
      <c r="D14403" s="1" t="s">
        <v>5</v>
      </c>
      <c r="E14403" s="1" t="s">
        <v>6</v>
      </c>
    </row>
    <row r="14404" spans="1:5">
      <c r="A14404" s="1" t="str">
        <f>REPLACE([1]发放人员信息查询数据导出.xlsx!D14404,7,8,"****")</f>
        <v>342423****5865</v>
      </c>
      <c r="B14404" s="1" t="str">
        <f>REPLACE([1]发放人员信息查询数据导出.xlsx!A14404,2,1,"*")</f>
        <v>徐*珍</v>
      </c>
      <c r="C14404" s="1">
        <v>20</v>
      </c>
      <c r="D14404" s="1" t="s">
        <v>5</v>
      </c>
      <c r="E14404" s="1" t="s">
        <v>6</v>
      </c>
    </row>
    <row r="14405" spans="1:5">
      <c r="A14405" s="1" t="str">
        <f>REPLACE([1]发放人员信息查询数据导出.xlsx!D14405,7,8,"****")</f>
        <v>342423****5865</v>
      </c>
      <c r="B14405" s="1" t="str">
        <f>REPLACE([1]发放人员信息查询数据导出.xlsx!A14405,2,1,"*")</f>
        <v>徐*珍</v>
      </c>
      <c r="C14405" s="1">
        <v>20</v>
      </c>
      <c r="D14405" s="1" t="s">
        <v>5</v>
      </c>
      <c r="E14405" s="1" t="s">
        <v>6</v>
      </c>
    </row>
    <row r="14406" spans="1:5">
      <c r="A14406" s="1" t="str">
        <f>REPLACE([1]发放人员信息查询数据导出.xlsx!D14406,7,8,"****")</f>
        <v>342423****5897</v>
      </c>
      <c r="B14406" s="1" t="str">
        <f>REPLACE([1]发放人员信息查询数据导出.xlsx!A14406,2,1,"*")</f>
        <v>李*华</v>
      </c>
      <c r="C14406" s="1">
        <v>20</v>
      </c>
      <c r="D14406" s="1" t="s">
        <v>5</v>
      </c>
      <c r="E14406" s="1" t="s">
        <v>6</v>
      </c>
    </row>
    <row r="14407" spans="1:5">
      <c r="A14407" s="1" t="str">
        <f>REPLACE([1]发放人员信息查询数据导出.xlsx!D14407,7,8,"****")</f>
        <v>342423****5897</v>
      </c>
      <c r="B14407" s="1" t="str">
        <f>REPLACE([1]发放人员信息查询数据导出.xlsx!A14407,2,1,"*")</f>
        <v>李*华</v>
      </c>
      <c r="C14407" s="1">
        <v>20</v>
      </c>
      <c r="D14407" s="1" t="s">
        <v>5</v>
      </c>
      <c r="E14407" s="1" t="s">
        <v>6</v>
      </c>
    </row>
    <row r="14408" spans="1:5">
      <c r="A14408" s="1" t="str">
        <f>REPLACE([1]发放人员信息查询数据导出.xlsx!D14408,7,8,"****")</f>
        <v>342423****5885</v>
      </c>
      <c r="B14408" s="1" t="str">
        <f>REPLACE([1]发放人员信息查询数据导出.xlsx!A14408,2,1,"*")</f>
        <v>崔*芳</v>
      </c>
      <c r="C14408" s="1">
        <v>225</v>
      </c>
      <c r="D14408" s="1" t="s">
        <v>5</v>
      </c>
      <c r="E14408" s="1" t="s">
        <v>6</v>
      </c>
    </row>
    <row r="14409" spans="1:5">
      <c r="A14409" s="1" t="str">
        <f>REPLACE([1]发放人员信息查询数据导出.xlsx!D14409,7,8,"****")</f>
        <v>342423****5888</v>
      </c>
      <c r="B14409" s="1" t="str">
        <f>REPLACE([1]发放人员信息查询数据导出.xlsx!A14409,2,1,"*")</f>
        <v>路*珍</v>
      </c>
      <c r="C14409" s="1">
        <v>227.22</v>
      </c>
      <c r="D14409" s="1" t="s">
        <v>5</v>
      </c>
      <c r="E14409" s="1" t="s">
        <v>7</v>
      </c>
    </row>
    <row r="14410" spans="1:5">
      <c r="A14410" s="1" t="str">
        <f>REPLACE([1]发放人员信息查询数据导出.xlsx!D14410,7,8,"****")</f>
        <v>342423****5899</v>
      </c>
      <c r="B14410" s="1" t="str">
        <f>REPLACE([1]发放人员信息查询数据导出.xlsx!A14410,2,1,"*")</f>
        <v>李*明</v>
      </c>
      <c r="C14410" s="1">
        <v>218.86</v>
      </c>
      <c r="D14410" s="1" t="s">
        <v>5</v>
      </c>
      <c r="E14410" s="1" t="s">
        <v>6</v>
      </c>
    </row>
    <row r="14411" spans="1:5">
      <c r="A14411" s="1" t="str">
        <f>REPLACE([1]发放人员信息查询数据导出.xlsx!D14411,7,8,"****")</f>
        <v>342423****5864</v>
      </c>
      <c r="B14411" s="1" t="str">
        <f>REPLACE([1]发放人员信息查询数据导出.xlsx!A14411,2,1,"*")</f>
        <v>张*侠</v>
      </c>
      <c r="C14411" s="1">
        <v>248.88</v>
      </c>
      <c r="D14411" s="1" t="s">
        <v>5</v>
      </c>
      <c r="E14411" s="1" t="s">
        <v>6</v>
      </c>
    </row>
    <row r="14412" spans="1:5">
      <c r="A14412" s="1" t="str">
        <f>REPLACE([1]发放人员信息查询数据导出.xlsx!D14412,7,8,"****")</f>
        <v>342423****5865</v>
      </c>
      <c r="B14412" s="1" t="str">
        <f>REPLACE([1]发放人员信息查询数据导出.xlsx!A14412,2,1,"*")</f>
        <v>赵*贵</v>
      </c>
      <c r="C14412" s="1">
        <v>20</v>
      </c>
      <c r="D14412" s="1" t="s">
        <v>5</v>
      </c>
      <c r="E14412" s="1" t="s">
        <v>6</v>
      </c>
    </row>
    <row r="14413" spans="1:5">
      <c r="A14413" s="1" t="str">
        <f>REPLACE([1]发放人员信息查询数据导出.xlsx!D14413,7,8,"****")</f>
        <v>342423****5865</v>
      </c>
      <c r="B14413" s="1" t="str">
        <f>REPLACE([1]发放人员信息查询数据导出.xlsx!A14413,2,1,"*")</f>
        <v>赵*贵</v>
      </c>
      <c r="C14413" s="1">
        <v>20</v>
      </c>
      <c r="D14413" s="1" t="s">
        <v>5</v>
      </c>
      <c r="E14413" s="1" t="s">
        <v>6</v>
      </c>
    </row>
    <row r="14414" spans="1:5">
      <c r="A14414" s="1" t="str">
        <f>REPLACE([1]发放人员信息查询数据导出.xlsx!D14414,7,8,"****")</f>
        <v>342423****5878</v>
      </c>
      <c r="B14414" s="1" t="str">
        <f>REPLACE([1]发放人员信息查询数据导出.xlsx!A14414,2,1,"*")</f>
        <v>田*喜</v>
      </c>
      <c r="C14414" s="1">
        <v>20</v>
      </c>
      <c r="D14414" s="1" t="s">
        <v>5</v>
      </c>
      <c r="E14414" s="1" t="s">
        <v>6</v>
      </c>
    </row>
    <row r="14415" spans="1:5">
      <c r="A14415" s="1" t="str">
        <f>REPLACE([1]发放人员信息查询数据导出.xlsx!D14415,7,8,"****")</f>
        <v>342423****5882</v>
      </c>
      <c r="B14415" s="1" t="str">
        <f>REPLACE([1]发放人员信息查询数据导出.xlsx!A14415,2,1,"*")</f>
        <v>何*月</v>
      </c>
      <c r="C14415" s="1">
        <v>20</v>
      </c>
      <c r="D14415" s="1" t="s">
        <v>5</v>
      </c>
      <c r="E14415" s="1" t="s">
        <v>6</v>
      </c>
    </row>
    <row r="14416" spans="1:5">
      <c r="A14416" s="1" t="str">
        <f>REPLACE([1]发放人员信息查询数据导出.xlsx!D14416,7,8,"****")</f>
        <v>342423****5873</v>
      </c>
      <c r="B14416" s="1" t="str">
        <f>REPLACE([1]发放人员信息查询数据导出.xlsx!A14416,2,1,"*")</f>
        <v>李*华</v>
      </c>
      <c r="C14416" s="1">
        <v>216.65</v>
      </c>
      <c r="D14416" s="1" t="s">
        <v>5</v>
      </c>
      <c r="E14416" s="1" t="s">
        <v>6</v>
      </c>
    </row>
    <row r="14417" spans="1:5">
      <c r="A14417" s="1" t="str">
        <f>REPLACE([1]发放人员信息查询数据导出.xlsx!D14417,7,8,"****")</f>
        <v>342423****5873</v>
      </c>
      <c r="B14417" s="1" t="str">
        <f>REPLACE([1]发放人员信息查询数据导出.xlsx!A14417,2,1,"*")</f>
        <v>曹*中</v>
      </c>
      <c r="C14417" s="1">
        <v>218.32</v>
      </c>
      <c r="D14417" s="1" t="s">
        <v>5</v>
      </c>
      <c r="E14417" s="1" t="s">
        <v>6</v>
      </c>
    </row>
    <row r="14418" spans="1:5">
      <c r="A14418" s="1" t="str">
        <f>REPLACE([1]发放人员信息查询数据导出.xlsx!D14418,7,8,"****")</f>
        <v>342423****5863</v>
      </c>
      <c r="B14418" s="1" t="str">
        <f>REPLACE([1]发放人员信息查询数据导出.xlsx!A14418,2,1,"*")</f>
        <v>王*珍</v>
      </c>
      <c r="C14418" s="1">
        <v>20</v>
      </c>
      <c r="D14418" s="1" t="s">
        <v>5</v>
      </c>
      <c r="E14418" s="1" t="s">
        <v>6</v>
      </c>
    </row>
    <row r="14419" spans="1:5">
      <c r="A14419" s="1" t="str">
        <f>REPLACE([1]发放人员信息查询数据导出.xlsx!D14419,7,8,"****")</f>
        <v>342423****5872</v>
      </c>
      <c r="B14419" s="1" t="str">
        <f>REPLACE([1]发放人员信息查询数据导出.xlsx!A14419,2,1,"*")</f>
        <v>乔*本</v>
      </c>
      <c r="C14419" s="1">
        <v>219.92</v>
      </c>
      <c r="D14419" s="1" t="s">
        <v>5</v>
      </c>
      <c r="E14419" s="1" t="s">
        <v>6</v>
      </c>
    </row>
    <row r="14420" spans="1:5">
      <c r="A14420" s="1" t="str">
        <f>REPLACE([1]发放人员信息查询数据导出.xlsx!D14420,7,8,"****")</f>
        <v>342423****5867</v>
      </c>
      <c r="B14420" s="1" t="str">
        <f>REPLACE([1]发放人员信息查询数据导出.xlsx!A14420,2,1,"*")</f>
        <v>黄*芳</v>
      </c>
      <c r="C14420" s="1">
        <v>225</v>
      </c>
      <c r="D14420" s="1" t="s">
        <v>5</v>
      </c>
      <c r="E14420" s="1" t="s">
        <v>6</v>
      </c>
    </row>
    <row r="14421" spans="1:5">
      <c r="A14421" s="1" t="str">
        <f>REPLACE([1]发放人员信息查询数据导出.xlsx!D14421,7,8,"****")</f>
        <v>342423****5865</v>
      </c>
      <c r="B14421" s="1" t="str">
        <f>REPLACE([1]发放人员信息查询数据导出.xlsx!A14421,2,1,"*")</f>
        <v>李*秀</v>
      </c>
      <c r="C14421" s="1">
        <v>225</v>
      </c>
      <c r="D14421" s="1" t="s">
        <v>5</v>
      </c>
      <c r="E14421" s="1" t="s">
        <v>6</v>
      </c>
    </row>
    <row r="14422" spans="1:5">
      <c r="A14422" s="1" t="str">
        <f>REPLACE([1]发放人员信息查询数据导出.xlsx!D14422,7,8,"****")</f>
        <v>342423****5871</v>
      </c>
      <c r="B14422" s="1" t="str">
        <f>REPLACE([1]发放人员信息查询数据导出.xlsx!A14422,2,1,"*")</f>
        <v>吴*亮</v>
      </c>
      <c r="C14422" s="1">
        <v>243.2</v>
      </c>
      <c r="D14422" s="1" t="s">
        <v>5</v>
      </c>
      <c r="E14422" s="1" t="s">
        <v>6</v>
      </c>
    </row>
    <row r="14423" spans="1:5">
      <c r="A14423" s="1" t="str">
        <f>REPLACE([1]发放人员信息查询数据导出.xlsx!D14423,7,8,"****")</f>
        <v>342423****5872</v>
      </c>
      <c r="B14423" s="1" t="str">
        <f>REPLACE([1]发放人员信息查询数据导出.xlsx!A14423,2,1,"*")</f>
        <v>曹*兵</v>
      </c>
      <c r="C14423" s="1">
        <v>223.51</v>
      </c>
      <c r="D14423" s="1" t="s">
        <v>5</v>
      </c>
      <c r="E14423" s="1" t="s">
        <v>6</v>
      </c>
    </row>
    <row r="14424" spans="1:5">
      <c r="A14424" s="1" t="str">
        <f>REPLACE([1]发放人员信息查询数据导出.xlsx!D14424,7,8,"****")</f>
        <v>342423****587X</v>
      </c>
      <c r="B14424" s="1" t="str">
        <f>REPLACE([1]发放人员信息查询数据导出.xlsx!A14424,2,1,"*")</f>
        <v>徐*中</v>
      </c>
      <c r="C14424" s="1">
        <v>217.35</v>
      </c>
      <c r="D14424" s="1" t="s">
        <v>5</v>
      </c>
      <c r="E14424" s="1" t="s">
        <v>6</v>
      </c>
    </row>
    <row r="14425" spans="1:5">
      <c r="A14425" s="1" t="str">
        <f>REPLACE([1]发放人员信息查询数据导出.xlsx!D14425,7,8,"****")</f>
        <v>342423****5869</v>
      </c>
      <c r="B14425" s="1" t="str">
        <f>REPLACE([1]发放人员信息查询数据导出.xlsx!A14425,2,1,"*")</f>
        <v>潘*丽</v>
      </c>
      <c r="C14425" s="1">
        <v>20</v>
      </c>
      <c r="D14425" s="1" t="s">
        <v>5</v>
      </c>
      <c r="E14425" s="1" t="s">
        <v>6</v>
      </c>
    </row>
    <row r="14426" spans="1:5">
      <c r="A14426" s="1" t="str">
        <f>REPLACE([1]发放人员信息查询数据导出.xlsx!D14426,7,8,"****")</f>
        <v>342423****5869</v>
      </c>
      <c r="B14426" s="1" t="str">
        <f>REPLACE([1]发放人员信息查询数据导出.xlsx!A14426,2,1,"*")</f>
        <v>潘*丽</v>
      </c>
      <c r="C14426" s="1">
        <v>20</v>
      </c>
      <c r="D14426" s="1" t="s">
        <v>5</v>
      </c>
      <c r="E14426" s="1" t="s">
        <v>6</v>
      </c>
    </row>
    <row r="14427" spans="1:5">
      <c r="A14427" s="1" t="str">
        <f>REPLACE([1]发放人员信息查询数据导出.xlsx!D14427,7,8,"****")</f>
        <v>342423****5874</v>
      </c>
      <c r="B14427" s="1" t="str">
        <f>REPLACE([1]发放人员信息查询数据导出.xlsx!A14427,2,1,"*")</f>
        <v>武*友</v>
      </c>
      <c r="C14427" s="1">
        <v>20</v>
      </c>
      <c r="D14427" s="1" t="s">
        <v>5</v>
      </c>
      <c r="E14427" s="1" t="s">
        <v>6</v>
      </c>
    </row>
    <row r="14428" spans="1:5">
      <c r="A14428" s="1" t="str">
        <f>REPLACE([1]发放人员信息查询数据导出.xlsx!D14428,7,8,"****")</f>
        <v>342423****5891</v>
      </c>
      <c r="B14428" s="1" t="str">
        <f>REPLACE([1]发放人员信息查询数据导出.xlsx!A14428,2,1,"*")</f>
        <v>薛*华</v>
      </c>
      <c r="C14428" s="1">
        <v>20</v>
      </c>
      <c r="D14428" s="1" t="s">
        <v>5</v>
      </c>
      <c r="E14428" s="1" t="s">
        <v>6</v>
      </c>
    </row>
    <row r="14429" spans="1:5">
      <c r="A14429" s="1" t="str">
        <f>REPLACE([1]发放人员信息查询数据导出.xlsx!D14429,7,8,"****")</f>
        <v>342423****5891</v>
      </c>
      <c r="B14429" s="1" t="str">
        <f>REPLACE([1]发放人员信息查询数据导出.xlsx!A14429,2,1,"*")</f>
        <v>薛*华</v>
      </c>
      <c r="C14429" s="1">
        <v>20</v>
      </c>
      <c r="D14429" s="1" t="s">
        <v>5</v>
      </c>
      <c r="E14429" s="1" t="s">
        <v>6</v>
      </c>
    </row>
    <row r="14430" spans="1:5">
      <c r="A14430" s="1" t="str">
        <f>REPLACE([1]发放人员信息查询数据导出.xlsx!D14430,7,8,"****")</f>
        <v>342423****5919</v>
      </c>
      <c r="B14430" s="1" t="str">
        <f>REPLACE([1]发放人员信息查询数据导出.xlsx!A14430,2,1,"*")</f>
        <v>杨*田</v>
      </c>
      <c r="C14430" s="1">
        <v>20</v>
      </c>
      <c r="D14430" s="1" t="s">
        <v>5</v>
      </c>
      <c r="E14430" s="1" t="s">
        <v>6</v>
      </c>
    </row>
    <row r="14431" spans="1:5">
      <c r="A14431" s="1" t="str">
        <f>REPLACE([1]发放人员信息查询数据导出.xlsx!D14431,7,8,"****")</f>
        <v>342423****5910</v>
      </c>
      <c r="B14431" s="1" t="str">
        <f>REPLACE([1]发放人员信息查询数据导出.xlsx!A14431,2,1,"*")</f>
        <v>刘*海</v>
      </c>
      <c r="C14431" s="1">
        <v>249.15</v>
      </c>
      <c r="D14431" s="1" t="s">
        <v>5</v>
      </c>
      <c r="E14431" s="1" t="s">
        <v>6</v>
      </c>
    </row>
    <row r="14432" spans="1:5">
      <c r="A14432" s="1" t="str">
        <f>REPLACE([1]发放人员信息查询数据导出.xlsx!D14432,7,8,"****")</f>
        <v>342423****5860</v>
      </c>
      <c r="B14432" s="1" t="str">
        <f>REPLACE([1]发放人员信息查询数据导出.xlsx!A14432,2,1,"*")</f>
        <v>屠*珍</v>
      </c>
      <c r="C14432" s="1">
        <v>20</v>
      </c>
      <c r="D14432" s="1" t="s">
        <v>5</v>
      </c>
      <c r="E14432" s="1" t="s">
        <v>6</v>
      </c>
    </row>
    <row r="14433" spans="1:5">
      <c r="A14433" s="1" t="str">
        <f>REPLACE([1]发放人员信息查询数据导出.xlsx!D14433,7,8,"****")</f>
        <v>342423****5866</v>
      </c>
      <c r="B14433" s="1" t="str">
        <f>REPLACE([1]发放人员信息查询数据导出.xlsx!A14433,2,1,"*")</f>
        <v>王*芳</v>
      </c>
      <c r="C14433" s="1">
        <v>220</v>
      </c>
      <c r="D14433" s="1" t="s">
        <v>5</v>
      </c>
      <c r="E14433" s="1" t="s">
        <v>6</v>
      </c>
    </row>
    <row r="14434" spans="1:5">
      <c r="A14434" s="1" t="str">
        <f>REPLACE([1]发放人员信息查询数据导出.xlsx!D14434,7,8,"****")</f>
        <v>342423****5893</v>
      </c>
      <c r="B14434" s="1" t="str">
        <f>REPLACE([1]发放人员信息查询数据导出.xlsx!A14434,2,1,"*")</f>
        <v>徐*领</v>
      </c>
      <c r="C14434" s="1">
        <v>225</v>
      </c>
      <c r="D14434" s="1" t="s">
        <v>5</v>
      </c>
      <c r="E14434" s="1" t="s">
        <v>6</v>
      </c>
    </row>
    <row r="14435" spans="1:5">
      <c r="A14435" s="1" t="str">
        <f>REPLACE([1]发放人员信息查询数据导出.xlsx!D14435,7,8,"****")</f>
        <v>342423****5881</v>
      </c>
      <c r="B14435" s="1" t="str">
        <f>REPLACE([1]发放人员信息查询数据导出.xlsx!A14435,2,1,"*")</f>
        <v>田*勤</v>
      </c>
      <c r="C14435" s="1">
        <v>241.64</v>
      </c>
      <c r="D14435" s="1" t="s">
        <v>5</v>
      </c>
      <c r="E14435" s="1" t="s">
        <v>6</v>
      </c>
    </row>
    <row r="14436" spans="1:5">
      <c r="A14436" s="1" t="str">
        <f>REPLACE([1]发放人员信息查询数据导出.xlsx!D14436,7,8,"****")</f>
        <v>342423****5870</v>
      </c>
      <c r="B14436" s="1" t="str">
        <f>REPLACE([1]发放人员信息查询数据导出.xlsx!A14436,2,1,"*")</f>
        <v>孟*平</v>
      </c>
      <c r="C14436" s="1">
        <v>220.93</v>
      </c>
      <c r="D14436" s="1" t="s">
        <v>5</v>
      </c>
      <c r="E14436" s="1" t="s">
        <v>6</v>
      </c>
    </row>
    <row r="14437" spans="1:5">
      <c r="A14437" s="1" t="str">
        <f>REPLACE([1]发放人员信息查询数据导出.xlsx!D14437,7,8,"****")</f>
        <v>342423****5360</v>
      </c>
      <c r="B14437" s="1" t="str">
        <f>REPLACE([1]发放人员信息查询数据导出.xlsx!A14437,2,1,"*")</f>
        <v>陈*兰</v>
      </c>
      <c r="C14437" s="1">
        <v>20</v>
      </c>
      <c r="D14437" s="1" t="s">
        <v>5</v>
      </c>
      <c r="E14437" s="1" t="s">
        <v>6</v>
      </c>
    </row>
    <row r="14438" spans="1:5">
      <c r="A14438" s="1" t="str">
        <f>REPLACE([1]发放人员信息查询数据导出.xlsx!D14438,7,8,"****")</f>
        <v>342423****5360</v>
      </c>
      <c r="B14438" s="1" t="str">
        <f>REPLACE([1]发放人员信息查询数据导出.xlsx!A14438,2,1,"*")</f>
        <v>陈*兰</v>
      </c>
      <c r="C14438" s="1">
        <v>20</v>
      </c>
      <c r="D14438" s="1" t="s">
        <v>5</v>
      </c>
      <c r="E14438" s="1" t="s">
        <v>6</v>
      </c>
    </row>
    <row r="14439" spans="1:5">
      <c r="A14439" s="1" t="str">
        <f>REPLACE([1]发放人员信息查询数据导出.xlsx!D14439,7,8,"****")</f>
        <v>342423****5863</v>
      </c>
      <c r="B14439" s="1" t="str">
        <f>REPLACE([1]发放人员信息查询数据导出.xlsx!A14439,2,1,"*")</f>
        <v>段*荣</v>
      </c>
      <c r="C14439" s="1">
        <v>20</v>
      </c>
      <c r="D14439" s="1" t="s">
        <v>5</v>
      </c>
      <c r="E14439" s="1" t="s">
        <v>6</v>
      </c>
    </row>
    <row r="14440" spans="1:5">
      <c r="A14440" s="1" t="str">
        <f>REPLACE([1]发放人员信息查询数据导出.xlsx!D14440,7,8,"****")</f>
        <v>342423****5899</v>
      </c>
      <c r="B14440" s="1" t="str">
        <f>REPLACE([1]发放人员信息查询数据导出.xlsx!A14440,2,1,"*")</f>
        <v>沈*强</v>
      </c>
      <c r="C14440" s="1">
        <v>20</v>
      </c>
      <c r="D14440" s="1" t="s">
        <v>5</v>
      </c>
      <c r="E14440" s="1" t="s">
        <v>6</v>
      </c>
    </row>
    <row r="14441" spans="1:5">
      <c r="A14441" s="1" t="str">
        <f>REPLACE([1]发放人员信息查询数据导出.xlsx!D14441,7,8,"****")</f>
        <v>342423****5879</v>
      </c>
      <c r="B14441" s="1" t="str">
        <f>REPLACE([1]发放人员信息查询数据导出.xlsx!A14441,2,1,"*")</f>
        <v>范*中</v>
      </c>
      <c r="C14441" s="1">
        <v>20</v>
      </c>
      <c r="D14441" s="1" t="s">
        <v>5</v>
      </c>
      <c r="E14441" s="1" t="s">
        <v>6</v>
      </c>
    </row>
    <row r="14442" spans="1:5">
      <c r="A14442" s="1" t="str">
        <f>REPLACE([1]发放人员信息查询数据导出.xlsx!D14442,7,8,"****")</f>
        <v>342423****5879</v>
      </c>
      <c r="B14442" s="1" t="str">
        <f>REPLACE([1]发放人员信息查询数据导出.xlsx!A14442,2,1,"*")</f>
        <v>范*中</v>
      </c>
      <c r="C14442" s="1">
        <v>20</v>
      </c>
      <c r="D14442" s="1" t="s">
        <v>5</v>
      </c>
      <c r="E14442" s="1" t="s">
        <v>6</v>
      </c>
    </row>
    <row r="14443" spans="1:5">
      <c r="A14443" s="1" t="str">
        <f>REPLACE([1]发放人员信息查询数据导出.xlsx!D14443,7,8,"****")</f>
        <v>342423****5860</v>
      </c>
      <c r="B14443" s="1" t="str">
        <f>REPLACE([1]发放人员信息查询数据导出.xlsx!A14443,2,1,"*")</f>
        <v>刘*秀</v>
      </c>
      <c r="C14443" s="1">
        <v>20</v>
      </c>
      <c r="D14443" s="1" t="s">
        <v>5</v>
      </c>
      <c r="E14443" s="1" t="s">
        <v>6</v>
      </c>
    </row>
    <row r="14444" spans="1:5">
      <c r="A14444" s="1" t="str">
        <f>REPLACE([1]发放人员信息查询数据导出.xlsx!D14444,7,8,"****")</f>
        <v>342423****5888</v>
      </c>
      <c r="B14444" s="1" t="str">
        <f>REPLACE([1]发放人员信息查询数据导出.xlsx!A14444,2,1,"*")</f>
        <v>李*勤</v>
      </c>
      <c r="C14444" s="1">
        <v>20</v>
      </c>
      <c r="D14444" s="1" t="s">
        <v>5</v>
      </c>
      <c r="E14444" s="1" t="s">
        <v>6</v>
      </c>
    </row>
    <row r="14445" spans="1:5">
      <c r="A14445" s="1" t="str">
        <f>REPLACE([1]发放人员信息查询数据导出.xlsx!D14445,7,8,"****")</f>
        <v>342423****5887</v>
      </c>
      <c r="B14445" s="1" t="str">
        <f>REPLACE([1]发放人员信息查询数据导出.xlsx!A14445,2,1,"*")</f>
        <v>周*兰</v>
      </c>
      <c r="C14445" s="1">
        <v>215</v>
      </c>
      <c r="D14445" s="1" t="s">
        <v>5</v>
      </c>
      <c r="E14445" s="1" t="s">
        <v>6</v>
      </c>
    </row>
    <row r="14446" spans="1:5">
      <c r="A14446" s="1" t="str">
        <f>REPLACE([1]发放人员信息查询数据导出.xlsx!D14446,7,8,"****")</f>
        <v>342423****586X</v>
      </c>
      <c r="B14446" s="1" t="str">
        <f>REPLACE([1]发放人员信息查询数据导出.xlsx!A14446,2,1,"*")</f>
        <v>王*珍</v>
      </c>
      <c r="C14446" s="1">
        <v>220</v>
      </c>
      <c r="D14446" s="1" t="s">
        <v>5</v>
      </c>
      <c r="E14446" s="1" t="s">
        <v>6</v>
      </c>
    </row>
    <row r="14447" spans="1:5">
      <c r="A14447" s="1" t="str">
        <f>REPLACE([1]发放人员信息查询数据导出.xlsx!D14447,7,8,"****")</f>
        <v>342423****5882</v>
      </c>
      <c r="B14447" s="1" t="str">
        <f>REPLACE([1]发放人员信息查询数据导出.xlsx!A14447,2,1,"*")</f>
        <v>徐*勤</v>
      </c>
      <c r="C14447" s="1">
        <v>231.2</v>
      </c>
      <c r="D14447" s="1" t="s">
        <v>5</v>
      </c>
      <c r="E14447" s="1" t="s">
        <v>6</v>
      </c>
    </row>
    <row r="14448" spans="1:5">
      <c r="A14448" s="1" t="str">
        <f>REPLACE([1]发放人员信息查询数据导出.xlsx!D14448,7,8,"****")</f>
        <v>342423****5883</v>
      </c>
      <c r="B14448" s="1" t="str">
        <f>REPLACE([1]发放人员信息查询数据导出.xlsx!A14448,2,1,"*")</f>
        <v>刘*芳</v>
      </c>
      <c r="C14448" s="1">
        <v>213.95</v>
      </c>
      <c r="D14448" s="1" t="s">
        <v>5</v>
      </c>
      <c r="E14448" s="1" t="s">
        <v>6</v>
      </c>
    </row>
    <row r="14449" spans="1:5">
      <c r="A14449" s="1" t="str">
        <f>REPLACE([1]发放人员信息查询数据导出.xlsx!D14449,7,8,"****")</f>
        <v>342423****586X</v>
      </c>
      <c r="B14449" s="1" t="str">
        <f>REPLACE([1]发放人员信息查询数据导出.xlsx!A14449,2,1,"*")</f>
        <v>冯*菊</v>
      </c>
      <c r="C14449" s="1">
        <v>230.87</v>
      </c>
      <c r="D14449" s="1" t="s">
        <v>5</v>
      </c>
      <c r="E14449" s="1" t="s">
        <v>6</v>
      </c>
    </row>
    <row r="14450" spans="1:5">
      <c r="A14450" s="1" t="str">
        <f>REPLACE([1]发放人员信息查询数据导出.xlsx!D14450,7,8,"****")</f>
        <v>342423****5863</v>
      </c>
      <c r="B14450" s="1" t="str">
        <f>REPLACE([1]发放人员信息查询数据导出.xlsx!A14450,2,1,"*")</f>
        <v>伟*荣</v>
      </c>
      <c r="C14450" s="1">
        <v>20</v>
      </c>
      <c r="D14450" s="1" t="s">
        <v>5</v>
      </c>
      <c r="E14450" s="1" t="s">
        <v>6</v>
      </c>
    </row>
    <row r="14451" spans="1:5">
      <c r="A14451" s="1" t="str">
        <f>REPLACE([1]发放人员信息查询数据导出.xlsx!D14451,7,8,"****")</f>
        <v>342423****5863</v>
      </c>
      <c r="B14451" s="1" t="str">
        <f>REPLACE([1]发放人员信息查询数据导出.xlsx!A14451,2,1,"*")</f>
        <v>伟*荣</v>
      </c>
      <c r="C14451" s="1">
        <v>20</v>
      </c>
      <c r="D14451" s="1" t="s">
        <v>5</v>
      </c>
      <c r="E14451" s="1" t="s">
        <v>6</v>
      </c>
    </row>
    <row r="14452" spans="1:5">
      <c r="A14452" s="1" t="str">
        <f>REPLACE([1]发放人员信息查询数据导出.xlsx!D14452,7,8,"****")</f>
        <v>342423****5936</v>
      </c>
      <c r="B14452" s="1" t="str">
        <f>REPLACE([1]发放人员信息查询数据导出.xlsx!A14452,2,1,"*")</f>
        <v>沈*才</v>
      </c>
      <c r="C14452" s="1">
        <v>20</v>
      </c>
      <c r="D14452" s="1" t="s">
        <v>5</v>
      </c>
      <c r="E14452" s="1" t="s">
        <v>6</v>
      </c>
    </row>
    <row r="14453" spans="1:5">
      <c r="A14453" s="1" t="str">
        <f>REPLACE([1]发放人员信息查询数据导出.xlsx!D14453,7,8,"****")</f>
        <v>342423****5936</v>
      </c>
      <c r="B14453" s="1" t="str">
        <f>REPLACE([1]发放人员信息查询数据导出.xlsx!A14453,2,1,"*")</f>
        <v>沈*才</v>
      </c>
      <c r="C14453" s="1">
        <v>20</v>
      </c>
      <c r="D14453" s="1" t="s">
        <v>5</v>
      </c>
      <c r="E14453" s="1" t="s">
        <v>6</v>
      </c>
    </row>
    <row r="14454" spans="1:5">
      <c r="A14454" s="1" t="str">
        <f>REPLACE([1]发放人员信息查询数据导出.xlsx!D14454,7,8,"****")</f>
        <v>342423****5899</v>
      </c>
      <c r="B14454" s="1" t="str">
        <f>REPLACE([1]发放人员信息查询数据导出.xlsx!A14454,2,1,"*")</f>
        <v>徐*中</v>
      </c>
      <c r="C14454" s="1">
        <v>20</v>
      </c>
      <c r="D14454" s="1" t="s">
        <v>5</v>
      </c>
      <c r="E14454" s="1" t="s">
        <v>6</v>
      </c>
    </row>
    <row r="14455" spans="1:5">
      <c r="A14455" s="1" t="str">
        <f>REPLACE([1]发放人员信息查询数据导出.xlsx!D14455,7,8,"****")</f>
        <v>342423****5899</v>
      </c>
      <c r="B14455" s="1" t="str">
        <f>REPLACE([1]发放人员信息查询数据导出.xlsx!A14455,2,1,"*")</f>
        <v>徐*中</v>
      </c>
      <c r="C14455" s="1">
        <v>20</v>
      </c>
      <c r="D14455" s="1" t="s">
        <v>5</v>
      </c>
      <c r="E14455" s="1" t="s">
        <v>6</v>
      </c>
    </row>
    <row r="14456" spans="1:5">
      <c r="A14456" s="1" t="str">
        <f>REPLACE([1]发放人员信息查询数据导出.xlsx!D14456,7,8,"****")</f>
        <v>342423****5867</v>
      </c>
      <c r="B14456" s="1" t="str">
        <f>REPLACE([1]发放人员信息查询数据导出.xlsx!A14456,2,1,"*")</f>
        <v>张*仁</v>
      </c>
      <c r="C14456" s="1">
        <v>20</v>
      </c>
      <c r="D14456" s="1" t="s">
        <v>5</v>
      </c>
      <c r="E14456" s="1" t="s">
        <v>6</v>
      </c>
    </row>
    <row r="14457" spans="1:5">
      <c r="A14457" s="1" t="str">
        <f>REPLACE([1]发放人员信息查询数据导出.xlsx!D14457,7,8,"****")</f>
        <v>342423****5867</v>
      </c>
      <c r="B14457" s="1" t="str">
        <f>REPLACE([1]发放人员信息查询数据导出.xlsx!A14457,2,1,"*")</f>
        <v>张*仁</v>
      </c>
      <c r="C14457" s="1">
        <v>20</v>
      </c>
      <c r="D14457" s="1" t="s">
        <v>5</v>
      </c>
      <c r="E14457" s="1" t="s">
        <v>6</v>
      </c>
    </row>
    <row r="14458" spans="1:5">
      <c r="A14458" s="1" t="str">
        <f>REPLACE([1]发放人员信息查询数据导出.xlsx!D14458,7,8,"****")</f>
        <v>342423****5871</v>
      </c>
      <c r="B14458" s="1" t="str">
        <f>REPLACE([1]发放人员信息查询数据导出.xlsx!A14458,2,1,"*")</f>
        <v>汤*陆</v>
      </c>
      <c r="C14458" s="1">
        <v>216.65</v>
      </c>
      <c r="D14458" s="1" t="s">
        <v>5</v>
      </c>
      <c r="E14458" s="1" t="s">
        <v>6</v>
      </c>
    </row>
    <row r="14459" spans="1:5">
      <c r="A14459" s="1" t="str">
        <f>REPLACE([1]发放人员信息查询数据导出.xlsx!D14459,7,8,"****")</f>
        <v>342423****5877</v>
      </c>
      <c r="B14459" s="1" t="str">
        <f>REPLACE([1]发放人员信息查询数据导出.xlsx!A14459,2,1,"*")</f>
        <v>龚*发</v>
      </c>
      <c r="C14459" s="1">
        <v>20</v>
      </c>
      <c r="D14459" s="1" t="s">
        <v>5</v>
      </c>
      <c r="E14459" s="1" t="s">
        <v>6</v>
      </c>
    </row>
    <row r="14460" spans="1:5">
      <c r="A14460" s="1" t="str">
        <f>REPLACE([1]发放人员信息查询数据导出.xlsx!D14460,7,8,"****")</f>
        <v>342423****5877</v>
      </c>
      <c r="B14460" s="1" t="str">
        <f>REPLACE([1]发放人员信息查询数据导出.xlsx!A14460,2,1,"*")</f>
        <v>龚*发</v>
      </c>
      <c r="C14460" s="1">
        <v>20</v>
      </c>
      <c r="D14460" s="1" t="s">
        <v>5</v>
      </c>
      <c r="E14460" s="1" t="s">
        <v>6</v>
      </c>
    </row>
    <row r="14461" spans="1:5">
      <c r="A14461" s="1" t="str">
        <f>REPLACE([1]发放人员信息查询数据导出.xlsx!D14461,7,8,"****")</f>
        <v>342423****5891</v>
      </c>
      <c r="B14461" s="1" t="str">
        <f>REPLACE([1]发放人员信息查询数据导出.xlsx!A14461,2,1,"*")</f>
        <v>张*发</v>
      </c>
      <c r="C14461" s="1">
        <v>20</v>
      </c>
      <c r="D14461" s="1" t="s">
        <v>5</v>
      </c>
      <c r="E14461" s="1" t="s">
        <v>6</v>
      </c>
    </row>
    <row r="14462" spans="1:5">
      <c r="A14462" s="1" t="str">
        <f>REPLACE([1]发放人员信息查询数据导出.xlsx!D14462,7,8,"****")</f>
        <v>342423****5891</v>
      </c>
      <c r="B14462" s="1" t="str">
        <f>REPLACE([1]发放人员信息查询数据导出.xlsx!A14462,2,1,"*")</f>
        <v>张*发</v>
      </c>
      <c r="C14462" s="1">
        <v>20</v>
      </c>
      <c r="D14462" s="1" t="s">
        <v>5</v>
      </c>
      <c r="E14462" s="1" t="s">
        <v>6</v>
      </c>
    </row>
    <row r="14463" spans="1:5">
      <c r="A14463" s="1" t="str">
        <f>REPLACE([1]发放人员信息查询数据导出.xlsx!D14463,7,8,"****")</f>
        <v>342423****5876</v>
      </c>
      <c r="B14463" s="1" t="str">
        <f>REPLACE([1]发放人员信息查询数据导出.xlsx!A14463,2,1,"*")</f>
        <v>郭*花</v>
      </c>
      <c r="C14463" s="1">
        <v>20</v>
      </c>
      <c r="D14463" s="1" t="s">
        <v>5</v>
      </c>
      <c r="E14463" s="1" t="s">
        <v>6</v>
      </c>
    </row>
    <row r="14464" spans="1:5">
      <c r="A14464" s="1" t="str">
        <f>REPLACE([1]发放人员信息查询数据导出.xlsx!D14464,7,8,"****")</f>
        <v>342423****5876</v>
      </c>
      <c r="B14464" s="1" t="str">
        <f>REPLACE([1]发放人员信息查询数据导出.xlsx!A14464,2,1,"*")</f>
        <v>郭*花</v>
      </c>
      <c r="C14464" s="1">
        <v>20</v>
      </c>
      <c r="D14464" s="1" t="s">
        <v>5</v>
      </c>
      <c r="E14464" s="1" t="s">
        <v>6</v>
      </c>
    </row>
    <row r="14465" spans="1:5">
      <c r="A14465" s="1" t="str">
        <f>REPLACE([1]发放人员信息查询数据导出.xlsx!D14465,7,8,"****")</f>
        <v>342423****5870</v>
      </c>
      <c r="B14465" s="1" t="str">
        <f>REPLACE([1]发放人员信息查询数据导出.xlsx!A14465,2,1,"*")</f>
        <v>石*泽</v>
      </c>
      <c r="C14465" s="1">
        <v>20</v>
      </c>
      <c r="D14465" s="1" t="s">
        <v>5</v>
      </c>
      <c r="E14465" s="1" t="s">
        <v>6</v>
      </c>
    </row>
    <row r="14466" spans="1:5">
      <c r="A14466" s="1" t="str">
        <f>REPLACE([1]发放人员信息查询数据导出.xlsx!D14466,7,8,"****")</f>
        <v>342423****5870</v>
      </c>
      <c r="B14466" s="1" t="str">
        <f>REPLACE([1]发放人员信息查询数据导出.xlsx!A14466,2,1,"*")</f>
        <v>石*泽</v>
      </c>
      <c r="C14466" s="1">
        <v>20</v>
      </c>
      <c r="D14466" s="1" t="s">
        <v>5</v>
      </c>
      <c r="E14466" s="1" t="s">
        <v>6</v>
      </c>
    </row>
    <row r="14467" spans="1:5">
      <c r="A14467" s="1" t="str">
        <f>REPLACE([1]发放人员信息查询数据导出.xlsx!D14467,7,8,"****")</f>
        <v>342423****587X</v>
      </c>
      <c r="B14467" s="1" t="str">
        <f>REPLACE([1]发放人员信息查询数据导出.xlsx!A14467,2,1,"*")</f>
        <v>李*明</v>
      </c>
      <c r="C14467" s="1">
        <v>20</v>
      </c>
      <c r="D14467" s="1" t="s">
        <v>5</v>
      </c>
      <c r="E14467" s="1" t="s">
        <v>6</v>
      </c>
    </row>
    <row r="14468" spans="1:5">
      <c r="A14468" s="1" t="str">
        <f>REPLACE([1]发放人员信息查询数据导出.xlsx!D14468,7,8,"****")</f>
        <v>342423****5887</v>
      </c>
      <c r="B14468" s="1" t="str">
        <f>REPLACE([1]发放人员信息查询数据导出.xlsx!A14468,2,1,"*")</f>
        <v>丁*林</v>
      </c>
      <c r="C14468" s="1">
        <v>241.42</v>
      </c>
      <c r="D14468" s="1" t="s">
        <v>5</v>
      </c>
      <c r="E14468" s="1" t="s">
        <v>6</v>
      </c>
    </row>
    <row r="14469" spans="1:5">
      <c r="A14469" s="1" t="str">
        <f>REPLACE([1]发放人员信息查询数据导出.xlsx!D14469,7,8,"****")</f>
        <v>342423****5406</v>
      </c>
      <c r="B14469" s="1" t="str">
        <f>REPLACE([1]发放人员信息查询数据导出.xlsx!A14469,2,1,"*")</f>
        <v>范*琴</v>
      </c>
      <c r="C14469" s="1">
        <v>235.36</v>
      </c>
      <c r="D14469" s="1" t="s">
        <v>5</v>
      </c>
      <c r="E14469" s="1" t="s">
        <v>6</v>
      </c>
    </row>
    <row r="14470" spans="1:5">
      <c r="A14470" s="1" t="str">
        <f>REPLACE([1]发放人员信息查询数据导出.xlsx!D14470,7,8,"****")</f>
        <v>342423****5937</v>
      </c>
      <c r="B14470" s="1" t="str">
        <f>REPLACE([1]发放人员信息查询数据导出.xlsx!A14470,2,1,"*")</f>
        <v>徐*中</v>
      </c>
      <c r="C14470" s="1">
        <v>215</v>
      </c>
      <c r="D14470" s="1" t="s">
        <v>5</v>
      </c>
      <c r="E14470" s="1" t="s">
        <v>6</v>
      </c>
    </row>
    <row r="14471" spans="1:5">
      <c r="A14471" s="1" t="str">
        <f>REPLACE([1]发放人员信息查询数据导出.xlsx!D14471,7,8,"****")</f>
        <v>342423****5871</v>
      </c>
      <c r="B14471" s="1" t="str">
        <f>REPLACE([1]发放人员信息查询数据导出.xlsx!A14471,2,1,"*")</f>
        <v>张*国</v>
      </c>
      <c r="C14471" s="1">
        <v>214.53</v>
      </c>
      <c r="D14471" s="1" t="s">
        <v>5</v>
      </c>
      <c r="E14471" s="1" t="s">
        <v>6</v>
      </c>
    </row>
    <row r="14472" spans="1:5">
      <c r="A14472" s="1" t="str">
        <f>REPLACE([1]发放人员信息查询数据导出.xlsx!D14472,7,8,"****")</f>
        <v>342423****5895</v>
      </c>
      <c r="B14472" s="1" t="str">
        <f>REPLACE([1]发放人员信息查询数据导出.xlsx!A14472,2,1,"*")</f>
        <v>赵*龙</v>
      </c>
      <c r="C14472" s="1">
        <v>20</v>
      </c>
      <c r="D14472" s="1" t="s">
        <v>5</v>
      </c>
      <c r="E14472" s="1" t="s">
        <v>6</v>
      </c>
    </row>
    <row r="14473" spans="1:5">
      <c r="A14473" s="1" t="str">
        <f>REPLACE([1]发放人员信息查询数据导出.xlsx!D14473,7,8,"****")</f>
        <v>342423****5873</v>
      </c>
      <c r="B14473" s="1" t="str">
        <f>REPLACE([1]发放人员信息查询数据导出.xlsx!A14473,2,1,"*")</f>
        <v>屠*权</v>
      </c>
      <c r="C14473" s="1">
        <v>230</v>
      </c>
      <c r="D14473" s="1" t="s">
        <v>5</v>
      </c>
      <c r="E14473" s="1" t="s">
        <v>6</v>
      </c>
    </row>
    <row r="14474" spans="1:5">
      <c r="A14474" s="1" t="str">
        <f>REPLACE([1]发放人员信息查询数据导出.xlsx!D14474,7,8,"****")</f>
        <v>342423****5867</v>
      </c>
      <c r="B14474" s="1" t="str">
        <f>REPLACE([1]发放人员信息查询数据导出.xlsx!A14474,2,1,"*")</f>
        <v>郑*英</v>
      </c>
      <c r="C14474" s="1">
        <v>225</v>
      </c>
      <c r="D14474" s="1" t="s">
        <v>5</v>
      </c>
      <c r="E14474" s="1" t="s">
        <v>6</v>
      </c>
    </row>
    <row r="14475" spans="1:5">
      <c r="A14475" s="1" t="str">
        <f>REPLACE([1]发放人员信息查询数据导出.xlsx!D14475,7,8,"****")</f>
        <v>342423****5909</v>
      </c>
      <c r="B14475" s="1" t="str">
        <f>REPLACE([1]发放人员信息查询数据导出.xlsx!A14475,2,1,"*")</f>
        <v>黄*英</v>
      </c>
      <c r="C14475" s="1">
        <v>220</v>
      </c>
      <c r="D14475" s="1" t="s">
        <v>5</v>
      </c>
      <c r="E14475" s="1" t="s">
        <v>6</v>
      </c>
    </row>
    <row r="14476" spans="1:5">
      <c r="A14476" s="1" t="str">
        <f>REPLACE([1]发放人员信息查询数据导出.xlsx!D14476,7,8,"****")</f>
        <v>342423****5871</v>
      </c>
      <c r="B14476" s="1" t="str">
        <f>REPLACE([1]发放人员信息查询数据导出.xlsx!A14476,2,1,"*")</f>
        <v>周*发</v>
      </c>
      <c r="C14476" s="1">
        <v>230</v>
      </c>
      <c r="D14476" s="1" t="s">
        <v>5</v>
      </c>
      <c r="E14476" s="1" t="s">
        <v>6</v>
      </c>
    </row>
    <row r="14477" spans="1:5">
      <c r="A14477" s="1" t="str">
        <f>REPLACE([1]发放人员信息查询数据导出.xlsx!D14477,7,8,"****")</f>
        <v>342423****5954</v>
      </c>
      <c r="B14477" s="1" t="str">
        <f>REPLACE([1]发放人员信息查询数据导出.xlsx!A14477,2,1,"*")</f>
        <v>王*军</v>
      </c>
      <c r="C14477" s="1">
        <v>20</v>
      </c>
      <c r="D14477" s="1" t="s">
        <v>5</v>
      </c>
      <c r="E14477" s="1" t="s">
        <v>6</v>
      </c>
    </row>
    <row r="14478" spans="1:5">
      <c r="A14478" s="1" t="str">
        <f>REPLACE([1]发放人员信息查询数据导出.xlsx!D14478,7,8,"****")</f>
        <v>342423****5954</v>
      </c>
      <c r="B14478" s="1" t="str">
        <f>REPLACE([1]发放人员信息查询数据导出.xlsx!A14478,2,1,"*")</f>
        <v>王*军</v>
      </c>
      <c r="C14478" s="1">
        <v>20</v>
      </c>
      <c r="D14478" s="1" t="s">
        <v>5</v>
      </c>
      <c r="E14478" s="1" t="s">
        <v>6</v>
      </c>
    </row>
    <row r="14479" spans="1:5">
      <c r="A14479" s="1" t="str">
        <f>REPLACE([1]发放人员信息查询数据导出.xlsx!D14479,7,8,"****")</f>
        <v>342423****5864</v>
      </c>
      <c r="B14479" s="1" t="str">
        <f>REPLACE([1]发放人员信息查询数据导出.xlsx!A14479,2,1,"*")</f>
        <v>汤*荣</v>
      </c>
      <c r="C14479" s="1">
        <v>243.72</v>
      </c>
      <c r="D14479" s="1" t="s">
        <v>5</v>
      </c>
      <c r="E14479" s="1" t="s">
        <v>6</v>
      </c>
    </row>
    <row r="14480" spans="1:5">
      <c r="A14480" s="1" t="str">
        <f>REPLACE([1]发放人员信息查询数据导出.xlsx!D14480,7,8,"****")</f>
        <v>342423****5877</v>
      </c>
      <c r="B14480" s="1" t="str">
        <f>REPLACE([1]发放人员信息查询数据导出.xlsx!A14480,2,1,"*")</f>
        <v>贾*付</v>
      </c>
      <c r="C14480" s="1">
        <v>238.31</v>
      </c>
      <c r="D14480" s="1" t="s">
        <v>5</v>
      </c>
      <c r="E14480" s="1" t="s">
        <v>6</v>
      </c>
    </row>
    <row r="14481" spans="1:5">
      <c r="A14481" s="1" t="str">
        <f>REPLACE([1]发放人员信息查询数据导出.xlsx!D14481,7,8,"****")</f>
        <v>342423****5394</v>
      </c>
      <c r="B14481" s="1" t="str">
        <f>REPLACE([1]发放人员信息查询数据导出.xlsx!A14481,2,1,"*")</f>
        <v>李*福</v>
      </c>
      <c r="C14481" s="1">
        <v>245.7</v>
      </c>
      <c r="D14481" s="1" t="s">
        <v>5</v>
      </c>
      <c r="E14481" s="1" t="s">
        <v>6</v>
      </c>
    </row>
    <row r="14482" spans="1:5">
      <c r="A14482" s="1" t="str">
        <f>REPLACE([1]发放人员信息查询数据导出.xlsx!D14482,7,8,"****")</f>
        <v>342423****5874</v>
      </c>
      <c r="B14482" s="1" t="str">
        <f>REPLACE([1]发放人员信息查询数据导出.xlsx!A14482,2,1,"*")</f>
        <v>周*祖</v>
      </c>
      <c r="C14482" s="1">
        <v>220</v>
      </c>
      <c r="D14482" s="1" t="s">
        <v>5</v>
      </c>
      <c r="E14482" s="1" t="s">
        <v>6</v>
      </c>
    </row>
    <row r="14483" spans="1:5">
      <c r="A14483" s="1" t="str">
        <f>REPLACE([1]发放人员信息查询数据导出.xlsx!D14483,7,8,"****")</f>
        <v>342423****5898</v>
      </c>
      <c r="B14483" s="1" t="str">
        <f>REPLACE([1]发放人员信息查询数据导出.xlsx!A14483,2,1,"*")</f>
        <v>张*陛</v>
      </c>
      <c r="C14483" s="1">
        <v>248.19</v>
      </c>
      <c r="D14483" s="1" t="s">
        <v>5</v>
      </c>
      <c r="E14483" s="1" t="s">
        <v>6</v>
      </c>
    </row>
    <row r="14484" spans="1:5">
      <c r="A14484" s="1" t="str">
        <f>REPLACE([1]发放人员信息查询数据导出.xlsx!D14484,7,8,"****")</f>
        <v>342423****5894</v>
      </c>
      <c r="B14484" s="1" t="str">
        <f>REPLACE([1]发放人员信息查询数据导出.xlsx!A14484,2,1,"*")</f>
        <v>吴*德</v>
      </c>
      <c r="C14484" s="1">
        <v>225</v>
      </c>
      <c r="D14484" s="1" t="s">
        <v>5</v>
      </c>
      <c r="E14484" s="1" t="s">
        <v>6</v>
      </c>
    </row>
    <row r="14485" spans="1:5">
      <c r="A14485" s="1" t="str">
        <f>REPLACE([1]发放人员信息查询数据导出.xlsx!D14485,7,8,"****")</f>
        <v>342423****5874</v>
      </c>
      <c r="B14485" s="1" t="str">
        <f>REPLACE([1]发放人员信息查询数据导出.xlsx!A14485,2,1,"*")</f>
        <v>蒋*绪</v>
      </c>
      <c r="C14485" s="1">
        <v>20</v>
      </c>
      <c r="D14485" s="1" t="s">
        <v>5</v>
      </c>
      <c r="E14485" s="1" t="s">
        <v>6</v>
      </c>
    </row>
    <row r="14486" spans="1:5">
      <c r="A14486" s="1" t="str">
        <f>REPLACE([1]发放人员信息查询数据导出.xlsx!D14486,7,8,"****")</f>
        <v>342423****5874</v>
      </c>
      <c r="B14486" s="1" t="str">
        <f>REPLACE([1]发放人员信息查询数据导出.xlsx!A14486,2,1,"*")</f>
        <v>蒋*绪</v>
      </c>
      <c r="C14486" s="1">
        <v>20</v>
      </c>
      <c r="D14486" s="1" t="s">
        <v>5</v>
      </c>
      <c r="E14486" s="1" t="s">
        <v>6</v>
      </c>
    </row>
    <row r="14487" spans="1:5">
      <c r="A14487" s="1" t="str">
        <f>REPLACE([1]发放人员信息查询数据导出.xlsx!D14487,7,8,"****")</f>
        <v>342423****586X</v>
      </c>
      <c r="B14487" s="1" t="str">
        <f>REPLACE([1]发放人员信息查询数据导出.xlsx!A14487,2,1,"*")</f>
        <v>张*兰</v>
      </c>
      <c r="C14487" s="1">
        <v>20</v>
      </c>
      <c r="D14487" s="1" t="s">
        <v>5</v>
      </c>
      <c r="E14487" s="1" t="s">
        <v>6</v>
      </c>
    </row>
    <row r="14488" spans="1:5">
      <c r="A14488" s="1" t="str">
        <f>REPLACE([1]发放人员信息查询数据导出.xlsx!D14488,7,8,"****")</f>
        <v>342423****586X</v>
      </c>
      <c r="B14488" s="1" t="str">
        <f>REPLACE([1]发放人员信息查询数据导出.xlsx!A14488,2,1,"*")</f>
        <v>张*兰</v>
      </c>
      <c r="C14488" s="1">
        <v>20</v>
      </c>
      <c r="D14488" s="1" t="s">
        <v>5</v>
      </c>
      <c r="E14488" s="1" t="s">
        <v>6</v>
      </c>
    </row>
    <row r="14489" spans="1:5">
      <c r="A14489" s="1" t="str">
        <f>REPLACE([1]发放人员信息查询数据导出.xlsx!D14489,7,8,"****")</f>
        <v>342423****5907</v>
      </c>
      <c r="B14489" s="1" t="str">
        <f>REPLACE([1]发放人员信息查询数据导出.xlsx!A14489,2,1,"*")</f>
        <v>朱*侠</v>
      </c>
      <c r="C14489" s="1">
        <v>245.03</v>
      </c>
      <c r="D14489" s="1" t="s">
        <v>5</v>
      </c>
      <c r="E14489" s="1" t="s">
        <v>6</v>
      </c>
    </row>
    <row r="14490" spans="1:5">
      <c r="A14490" s="1" t="str">
        <f>REPLACE([1]发放人员信息查询数据导出.xlsx!D14490,7,8,"****")</f>
        <v>342423****5909</v>
      </c>
      <c r="B14490" s="1" t="str">
        <f>REPLACE([1]发放人员信息查询数据导出.xlsx!A14490,2,1,"*")</f>
        <v>谷*英</v>
      </c>
      <c r="C14490" s="1">
        <v>229.04</v>
      </c>
      <c r="D14490" s="1" t="s">
        <v>5</v>
      </c>
      <c r="E14490" s="1" t="s">
        <v>6</v>
      </c>
    </row>
    <row r="14491" spans="1:5">
      <c r="A14491" s="1" t="str">
        <f>REPLACE([1]发放人员信息查询数据导出.xlsx!D14491,7,8,"****")</f>
        <v>342423****5886</v>
      </c>
      <c r="B14491" s="1" t="str">
        <f>REPLACE([1]发放人员信息查询数据导出.xlsx!A14491,2,1,"*")</f>
        <v>刘*修</v>
      </c>
      <c r="C14491" s="1">
        <v>225</v>
      </c>
      <c r="D14491" s="1" t="s">
        <v>5</v>
      </c>
      <c r="E14491" s="1" t="s">
        <v>6</v>
      </c>
    </row>
    <row r="14492" spans="1:5">
      <c r="A14492" s="1" t="str">
        <f>REPLACE([1]发放人员信息查询数据导出.xlsx!D14492,7,8,"****")</f>
        <v>342423****5881</v>
      </c>
      <c r="B14492" s="1" t="str">
        <f>REPLACE([1]发放人员信息查询数据导出.xlsx!A14492,2,1,"*")</f>
        <v>曹*贵</v>
      </c>
      <c r="C14492" s="1">
        <v>225</v>
      </c>
      <c r="D14492" s="1" t="s">
        <v>5</v>
      </c>
      <c r="E14492" s="1" t="s">
        <v>6</v>
      </c>
    </row>
    <row r="14493" spans="1:5">
      <c r="A14493" s="1" t="str">
        <f>REPLACE([1]发放人员信息查询数据导出.xlsx!D14493,7,8,"****")</f>
        <v>342423****5936</v>
      </c>
      <c r="B14493" s="1" t="str">
        <f>REPLACE([1]发放人员信息查询数据导出.xlsx!A14493,2,1,"*")</f>
        <v>沈*才</v>
      </c>
      <c r="C14493" s="1">
        <v>218.11</v>
      </c>
      <c r="D14493" s="1" t="s">
        <v>5</v>
      </c>
      <c r="E14493" s="1" t="s">
        <v>6</v>
      </c>
    </row>
    <row r="14494" spans="1:5">
      <c r="A14494" s="1" t="str">
        <f>REPLACE([1]发放人员信息查询数据导出.xlsx!D14494,7,8,"****")</f>
        <v>342423****5885</v>
      </c>
      <c r="B14494" s="1" t="str">
        <f>REPLACE([1]发放人员信息查询数据导出.xlsx!A14494,2,1,"*")</f>
        <v>张*兰</v>
      </c>
      <c r="C14494" s="1">
        <v>229.38</v>
      </c>
      <c r="D14494" s="1" t="s">
        <v>5</v>
      </c>
      <c r="E14494" s="1" t="s">
        <v>6</v>
      </c>
    </row>
    <row r="14495" spans="1:5">
      <c r="A14495" s="1" t="str">
        <f>REPLACE([1]发放人员信息查询数据导出.xlsx!D14495,7,8,"****")</f>
        <v>342423****5872</v>
      </c>
      <c r="B14495" s="1" t="str">
        <f>REPLACE([1]发放人员信息查询数据导出.xlsx!A14495,2,1,"*")</f>
        <v>刘*轩</v>
      </c>
      <c r="C14495" s="1">
        <v>20</v>
      </c>
      <c r="D14495" s="1" t="s">
        <v>5</v>
      </c>
      <c r="E14495" s="1" t="s">
        <v>6</v>
      </c>
    </row>
    <row r="14496" spans="1:5">
      <c r="A14496" s="1" t="str">
        <f>REPLACE([1]发放人员信息查询数据导出.xlsx!D14496,7,8,"****")</f>
        <v>342423****5860</v>
      </c>
      <c r="B14496" s="1" t="str">
        <f>REPLACE([1]发放人员信息查询数据导出.xlsx!A14496,2,1,"*")</f>
        <v>孙*华</v>
      </c>
      <c r="C14496" s="1">
        <v>877.03</v>
      </c>
      <c r="D14496" s="1" t="s">
        <v>5</v>
      </c>
      <c r="E14496" s="1" t="s">
        <v>6</v>
      </c>
    </row>
    <row r="14497" spans="1:5">
      <c r="A14497" s="1" t="str">
        <f>REPLACE([1]发放人员信息查询数据导出.xlsx!D14497,7,8,"****")</f>
        <v>342423****5865</v>
      </c>
      <c r="B14497" s="1" t="str">
        <f>REPLACE([1]发放人员信息查询数据导出.xlsx!A14497,2,1,"*")</f>
        <v>何*华</v>
      </c>
      <c r="C14497" s="1">
        <v>227.74</v>
      </c>
      <c r="D14497" s="1" t="s">
        <v>5</v>
      </c>
      <c r="E14497" s="1" t="s">
        <v>6</v>
      </c>
    </row>
    <row r="14498" spans="1:5">
      <c r="A14498" s="1" t="str">
        <f>REPLACE([1]发放人员信息查询数据导出.xlsx!D14498,7,8,"****")</f>
        <v>342423****5861</v>
      </c>
      <c r="B14498" s="1" t="str">
        <f>REPLACE([1]发放人员信息查询数据导出.xlsx!A14498,2,1,"*")</f>
        <v>徐*英</v>
      </c>
      <c r="C14498" s="1">
        <v>20</v>
      </c>
      <c r="D14498" s="1" t="s">
        <v>5</v>
      </c>
      <c r="E14498" s="1" t="s">
        <v>6</v>
      </c>
    </row>
    <row r="14499" spans="1:5">
      <c r="A14499" s="1" t="str">
        <f>REPLACE([1]发放人员信息查询数据导出.xlsx!D14499,7,8,"****")</f>
        <v>342423****5861</v>
      </c>
      <c r="B14499" s="1" t="str">
        <f>REPLACE([1]发放人员信息查询数据导出.xlsx!A14499,2,1,"*")</f>
        <v>徐*英</v>
      </c>
      <c r="C14499" s="1">
        <v>20</v>
      </c>
      <c r="D14499" s="1" t="s">
        <v>5</v>
      </c>
      <c r="E14499" s="1" t="s">
        <v>6</v>
      </c>
    </row>
    <row r="14500" spans="1:5">
      <c r="A14500" s="1" t="str">
        <f>REPLACE([1]发放人员信息查询数据导出.xlsx!D14500,7,8,"****")</f>
        <v>342423****5955</v>
      </c>
      <c r="B14500" s="1" t="str">
        <f>REPLACE([1]发放人员信息查询数据导出.xlsx!A14500,2,1,"*")</f>
        <v>潘*荣</v>
      </c>
      <c r="C14500" s="1">
        <v>20</v>
      </c>
      <c r="D14500" s="1" t="s">
        <v>5</v>
      </c>
      <c r="E14500" s="1" t="s">
        <v>6</v>
      </c>
    </row>
    <row r="14501" spans="1:5">
      <c r="A14501" s="1" t="str">
        <f>REPLACE([1]发放人员信息查询数据导出.xlsx!D14501,7,8,"****")</f>
        <v>342423****5866</v>
      </c>
      <c r="B14501" s="1" t="str">
        <f>REPLACE([1]发放人员信息查询数据导出.xlsx!A14501,2,1,"*")</f>
        <v>周*英</v>
      </c>
      <c r="C14501" s="1">
        <v>20</v>
      </c>
      <c r="D14501" s="1" t="s">
        <v>5</v>
      </c>
      <c r="E14501" s="1" t="s">
        <v>6</v>
      </c>
    </row>
    <row r="14502" spans="1:5">
      <c r="A14502" s="1" t="str">
        <f>REPLACE([1]发放人员信息查询数据导出.xlsx!D14502,7,8,"****")</f>
        <v>342423****5866</v>
      </c>
      <c r="B14502" s="1" t="str">
        <f>REPLACE([1]发放人员信息查询数据导出.xlsx!A14502,2,1,"*")</f>
        <v>周*英</v>
      </c>
      <c r="C14502" s="1">
        <v>20</v>
      </c>
      <c r="D14502" s="1" t="s">
        <v>5</v>
      </c>
      <c r="E14502" s="1" t="s">
        <v>6</v>
      </c>
    </row>
    <row r="14503" spans="1:5">
      <c r="A14503" s="1" t="str">
        <f>REPLACE([1]发放人员信息查询数据导出.xlsx!D14503,7,8,"****")</f>
        <v>342423****5879</v>
      </c>
      <c r="B14503" s="1" t="str">
        <f>REPLACE([1]发放人员信息查询数据导出.xlsx!A14503,2,1,"*")</f>
        <v>孟*超</v>
      </c>
      <c r="C14503" s="1">
        <v>20</v>
      </c>
      <c r="D14503" s="1" t="s">
        <v>5</v>
      </c>
      <c r="E14503" s="1" t="s">
        <v>6</v>
      </c>
    </row>
    <row r="14504" spans="1:5">
      <c r="A14504" s="1" t="str">
        <f>REPLACE([1]发放人员信息查询数据导出.xlsx!D14504,7,8,"****")</f>
        <v>342423****5879</v>
      </c>
      <c r="B14504" s="1" t="str">
        <f>REPLACE([1]发放人员信息查询数据导出.xlsx!A14504,2,1,"*")</f>
        <v>孟*超</v>
      </c>
      <c r="C14504" s="1">
        <v>20</v>
      </c>
      <c r="D14504" s="1" t="s">
        <v>5</v>
      </c>
      <c r="E14504" s="1" t="s">
        <v>6</v>
      </c>
    </row>
    <row r="14505" spans="1:5">
      <c r="A14505" s="1" t="str">
        <f>REPLACE([1]发放人员信息查询数据导出.xlsx!D14505,7,8,"****")</f>
        <v>342423****5375</v>
      </c>
      <c r="B14505" s="1" t="str">
        <f>REPLACE([1]发放人员信息查询数据导出.xlsx!A14505,2,1,"*")</f>
        <v>张*才</v>
      </c>
      <c r="C14505" s="1">
        <v>20</v>
      </c>
      <c r="D14505" s="1" t="s">
        <v>5</v>
      </c>
      <c r="E14505" s="1" t="s">
        <v>6</v>
      </c>
    </row>
    <row r="14506" spans="1:5">
      <c r="A14506" s="1" t="str">
        <f>REPLACE([1]发放人员信息查询数据导出.xlsx!D14506,7,8,"****")</f>
        <v>342423****5375</v>
      </c>
      <c r="B14506" s="1" t="str">
        <f>REPLACE([1]发放人员信息查询数据导出.xlsx!A14506,2,1,"*")</f>
        <v>张*才</v>
      </c>
      <c r="C14506" s="1">
        <v>20</v>
      </c>
      <c r="D14506" s="1" t="s">
        <v>5</v>
      </c>
      <c r="E14506" s="1" t="s">
        <v>6</v>
      </c>
    </row>
    <row r="14507" spans="1:5">
      <c r="A14507" s="1" t="str">
        <f>REPLACE([1]发放人员信息查询数据导出.xlsx!D14507,7,8,"****")</f>
        <v>342423****5865</v>
      </c>
      <c r="B14507" s="1" t="str">
        <f>REPLACE([1]发放人员信息查询数据导出.xlsx!A14507,2,1,"*")</f>
        <v>丁*兰</v>
      </c>
      <c r="C14507" s="1">
        <v>214.4</v>
      </c>
      <c r="D14507" s="1" t="s">
        <v>5</v>
      </c>
      <c r="E14507" s="1" t="s">
        <v>6</v>
      </c>
    </row>
    <row r="14508" spans="1:5">
      <c r="A14508" s="1" t="str">
        <f>REPLACE([1]发放人员信息查询数据导出.xlsx!D14508,7,8,"****")</f>
        <v>342423****5873</v>
      </c>
      <c r="B14508" s="1" t="str">
        <f>REPLACE([1]发放人员信息查询数据导出.xlsx!A14508,2,1,"*")</f>
        <v>王*付</v>
      </c>
      <c r="C14508" s="1">
        <v>220</v>
      </c>
      <c r="D14508" s="1" t="s">
        <v>5</v>
      </c>
      <c r="E14508" s="1" t="s">
        <v>6</v>
      </c>
    </row>
    <row r="14509" spans="1:5">
      <c r="A14509" s="1" t="str">
        <f>REPLACE([1]发放人员信息查询数据导出.xlsx!D14509,7,8,"****")</f>
        <v>342423****5883</v>
      </c>
      <c r="B14509" s="1" t="str">
        <f>REPLACE([1]发放人员信息查询数据导出.xlsx!A14509,2,1,"*")</f>
        <v>付*章</v>
      </c>
      <c r="C14509" s="1">
        <v>20</v>
      </c>
      <c r="D14509" s="1" t="s">
        <v>5</v>
      </c>
      <c r="E14509" s="1" t="s">
        <v>6</v>
      </c>
    </row>
    <row r="14510" spans="1:5">
      <c r="A14510" s="1" t="str">
        <f>REPLACE([1]发放人员信息查询数据导出.xlsx!D14510,7,8,"****")</f>
        <v>342423****5883</v>
      </c>
      <c r="B14510" s="1" t="str">
        <f>REPLACE([1]发放人员信息查询数据导出.xlsx!A14510,2,1,"*")</f>
        <v>付*章</v>
      </c>
      <c r="C14510" s="1">
        <v>20</v>
      </c>
      <c r="D14510" s="1" t="s">
        <v>5</v>
      </c>
      <c r="E14510" s="1" t="s">
        <v>6</v>
      </c>
    </row>
    <row r="14511" spans="1:5">
      <c r="A14511" s="1" t="str">
        <f>REPLACE([1]发放人员信息查询数据导出.xlsx!D14511,7,8,"****")</f>
        <v>342423****5864</v>
      </c>
      <c r="B14511" s="1" t="str">
        <f>REPLACE([1]发放人员信息查询数据导出.xlsx!A14511,2,1,"*")</f>
        <v>王*凤</v>
      </c>
      <c r="C14511" s="1">
        <v>20</v>
      </c>
      <c r="D14511" s="1" t="s">
        <v>5</v>
      </c>
      <c r="E14511" s="1" t="s">
        <v>6</v>
      </c>
    </row>
    <row r="14512" spans="1:5">
      <c r="A14512" s="1" t="str">
        <f>REPLACE([1]发放人员信息查询数据导出.xlsx!D14512,7,8,"****")</f>
        <v>342423****5864</v>
      </c>
      <c r="B14512" s="1" t="str">
        <f>REPLACE([1]发放人员信息查询数据导出.xlsx!A14512,2,1,"*")</f>
        <v>王*凤</v>
      </c>
      <c r="C14512" s="1">
        <v>20</v>
      </c>
      <c r="D14512" s="1" t="s">
        <v>5</v>
      </c>
      <c r="E14512" s="1" t="s">
        <v>6</v>
      </c>
    </row>
    <row r="14513" spans="1:5">
      <c r="A14513" s="1" t="str">
        <f>REPLACE([1]发放人员信息查询数据导出.xlsx!D14513,7,8,"****")</f>
        <v>342423****5872</v>
      </c>
      <c r="B14513" s="1" t="str">
        <f>REPLACE([1]发放人员信息查询数据导出.xlsx!A14513,2,1,"*")</f>
        <v>李*胜</v>
      </c>
      <c r="C14513" s="1">
        <v>220</v>
      </c>
      <c r="D14513" s="1" t="s">
        <v>5</v>
      </c>
      <c r="E14513" s="1" t="s">
        <v>6</v>
      </c>
    </row>
    <row r="14514" spans="1:5">
      <c r="A14514" s="1" t="str">
        <f>REPLACE([1]发放人员信息查询数据导出.xlsx!D14514,7,8,"****")</f>
        <v>342423****5877</v>
      </c>
      <c r="B14514" s="1" t="str">
        <f>REPLACE([1]发放人员信息查询数据导出.xlsx!A14514,2,1,"*")</f>
        <v>刘*付</v>
      </c>
      <c r="C14514" s="1">
        <v>217.81</v>
      </c>
      <c r="D14514" s="1" t="s">
        <v>5</v>
      </c>
      <c r="E14514" s="1" t="s">
        <v>6</v>
      </c>
    </row>
    <row r="14515" spans="1:5">
      <c r="A14515" s="1" t="str">
        <f>REPLACE([1]发放人员信息查询数据导出.xlsx!D14515,7,8,"****")</f>
        <v>342423****5865</v>
      </c>
      <c r="B14515" s="1" t="str">
        <f>REPLACE([1]发放人员信息查询数据导出.xlsx!A14515,2,1,"*")</f>
        <v>杨*兰</v>
      </c>
      <c r="C14515" s="1">
        <v>20</v>
      </c>
      <c r="D14515" s="1" t="s">
        <v>5</v>
      </c>
      <c r="E14515" s="1" t="s">
        <v>6</v>
      </c>
    </row>
    <row r="14516" spans="1:5">
      <c r="A14516" s="1" t="str">
        <f>REPLACE([1]发放人员信息查询数据导出.xlsx!D14516,7,8,"****")</f>
        <v>342423****5865</v>
      </c>
      <c r="B14516" s="1" t="str">
        <f>REPLACE([1]发放人员信息查询数据导出.xlsx!A14516,2,1,"*")</f>
        <v>杨*兰</v>
      </c>
      <c r="C14516" s="1">
        <v>20</v>
      </c>
      <c r="D14516" s="1" t="s">
        <v>5</v>
      </c>
      <c r="E14516" s="1" t="s">
        <v>6</v>
      </c>
    </row>
    <row r="14517" spans="1:5">
      <c r="A14517" s="1" t="str">
        <f>REPLACE([1]发放人员信息查询数据导出.xlsx!D14517,7,8,"****")</f>
        <v>342423****589X</v>
      </c>
      <c r="B14517" s="1" t="str">
        <f>REPLACE([1]发放人员信息查询数据导出.xlsx!A14517,2,1,"*")</f>
        <v>徐*友</v>
      </c>
      <c r="C14517" s="1">
        <v>20</v>
      </c>
      <c r="D14517" s="1" t="s">
        <v>5</v>
      </c>
      <c r="E14517" s="1" t="s">
        <v>6</v>
      </c>
    </row>
    <row r="14518" spans="1:5">
      <c r="A14518" s="1" t="str">
        <f>REPLACE([1]发放人员信息查询数据导出.xlsx!D14518,7,8,"****")</f>
        <v>342423****589X</v>
      </c>
      <c r="B14518" s="1" t="str">
        <f>REPLACE([1]发放人员信息查询数据导出.xlsx!A14518,2,1,"*")</f>
        <v>徐*友</v>
      </c>
      <c r="C14518" s="1">
        <v>20</v>
      </c>
      <c r="D14518" s="1" t="s">
        <v>5</v>
      </c>
      <c r="E14518" s="1" t="s">
        <v>6</v>
      </c>
    </row>
    <row r="14519" spans="1:5">
      <c r="A14519" s="1" t="str">
        <f>REPLACE([1]发放人员信息查询数据导出.xlsx!D14519,7,8,"****")</f>
        <v>342423****5869</v>
      </c>
      <c r="B14519" s="1" t="str">
        <f>REPLACE([1]发放人员信息查询数据导出.xlsx!A14519,2,1,"*")</f>
        <v>张*侠</v>
      </c>
      <c r="C14519" s="1">
        <v>20</v>
      </c>
      <c r="D14519" s="1" t="s">
        <v>5</v>
      </c>
      <c r="E14519" s="1" t="s">
        <v>6</v>
      </c>
    </row>
    <row r="14520" spans="1:5">
      <c r="A14520" s="1" t="str">
        <f>REPLACE([1]发放人员信息查询数据导出.xlsx!D14520,7,8,"****")</f>
        <v>342423****5891</v>
      </c>
      <c r="B14520" s="1" t="str">
        <f>REPLACE([1]发放人员信息查询数据导出.xlsx!A14520,2,1,"*")</f>
        <v>吴*华</v>
      </c>
      <c r="C14520" s="1">
        <v>20</v>
      </c>
      <c r="D14520" s="1" t="s">
        <v>5</v>
      </c>
      <c r="E14520" s="1" t="s">
        <v>6</v>
      </c>
    </row>
    <row r="14521" spans="1:5">
      <c r="A14521" s="1" t="str">
        <f>REPLACE([1]发放人员信息查询数据导出.xlsx!D14521,7,8,"****")</f>
        <v>342423****5899</v>
      </c>
      <c r="B14521" s="1" t="str">
        <f>REPLACE([1]发放人员信息查询数据导出.xlsx!A14521,2,1,"*")</f>
        <v>尹*春</v>
      </c>
      <c r="C14521" s="1">
        <v>228.9</v>
      </c>
      <c r="D14521" s="1" t="s">
        <v>5</v>
      </c>
      <c r="E14521" s="1" t="s">
        <v>6</v>
      </c>
    </row>
    <row r="14522" spans="1:5">
      <c r="A14522" s="1" t="str">
        <f>REPLACE([1]发放人员信息查询数据导出.xlsx!D14522,7,8,"****")</f>
        <v>342423****5865</v>
      </c>
      <c r="B14522" s="1" t="str">
        <f>REPLACE([1]发放人员信息查询数据导出.xlsx!A14522,2,1,"*")</f>
        <v>徐*兰</v>
      </c>
      <c r="C14522" s="1">
        <v>215</v>
      </c>
      <c r="D14522" s="1" t="s">
        <v>5</v>
      </c>
      <c r="E14522" s="1" t="s">
        <v>6</v>
      </c>
    </row>
    <row r="14523" spans="1:5">
      <c r="A14523" s="1" t="str">
        <f>REPLACE([1]发放人员信息查询数据导出.xlsx!D14523,7,8,"****")</f>
        <v>342423****5938</v>
      </c>
      <c r="B14523" s="1" t="str">
        <f>REPLACE([1]发放人员信息查询数据导出.xlsx!A14523,2,1,"*")</f>
        <v>陈*巧</v>
      </c>
      <c r="C14523" s="1">
        <v>215.25</v>
      </c>
      <c r="D14523" s="1" t="s">
        <v>5</v>
      </c>
      <c r="E14523" s="1" t="s">
        <v>6</v>
      </c>
    </row>
    <row r="14524" spans="1:5">
      <c r="A14524" s="1" t="str">
        <f>REPLACE([1]发放人员信息查询数据导出.xlsx!D14524,7,8,"****")</f>
        <v>342423****5870</v>
      </c>
      <c r="B14524" s="1" t="str">
        <f>REPLACE([1]发放人员信息查询数据导出.xlsx!A14524,2,1,"*")</f>
        <v>徐*义</v>
      </c>
      <c r="C14524" s="1">
        <v>220</v>
      </c>
      <c r="D14524" s="1" t="s">
        <v>5</v>
      </c>
      <c r="E14524" s="1" t="s">
        <v>6</v>
      </c>
    </row>
    <row r="14525" spans="1:5">
      <c r="A14525" s="1" t="str">
        <f>REPLACE([1]发放人员信息查询数据导出.xlsx!D14525,7,8,"****")</f>
        <v>342423****5884</v>
      </c>
      <c r="B14525" s="1" t="str">
        <f>REPLACE([1]发放人员信息查询数据导出.xlsx!A14525,2,1,"*")</f>
        <v>马*芬</v>
      </c>
      <c r="C14525" s="1">
        <v>227.03</v>
      </c>
      <c r="D14525" s="1" t="s">
        <v>5</v>
      </c>
      <c r="E14525" s="1" t="s">
        <v>6</v>
      </c>
    </row>
    <row r="14526" spans="1:5">
      <c r="A14526" s="1" t="str">
        <f>REPLACE([1]发放人员信息查询数据导出.xlsx!D14526,7,8,"****")</f>
        <v>342423****588X</v>
      </c>
      <c r="B14526" s="1" t="str">
        <f>REPLACE([1]发放人员信息查询数据导出.xlsx!A14526,2,1,"*")</f>
        <v>张*侠</v>
      </c>
      <c r="C14526" s="1">
        <v>20</v>
      </c>
      <c r="D14526" s="1" t="s">
        <v>5</v>
      </c>
      <c r="E14526" s="1" t="s">
        <v>6</v>
      </c>
    </row>
    <row r="14527" spans="1:5">
      <c r="A14527" s="1" t="str">
        <f>REPLACE([1]发放人员信息查询数据导出.xlsx!D14527,7,8,"****")</f>
        <v>342423****5880</v>
      </c>
      <c r="B14527" s="1" t="str">
        <f>REPLACE([1]发放人员信息查询数据导出.xlsx!A14527,2,1,"*")</f>
        <v>何*珍</v>
      </c>
      <c r="C14527" s="1">
        <v>220</v>
      </c>
      <c r="D14527" s="1" t="s">
        <v>5</v>
      </c>
      <c r="E14527" s="1" t="s">
        <v>6</v>
      </c>
    </row>
    <row r="14528" spans="1:5">
      <c r="A14528" s="1" t="str">
        <f>REPLACE([1]发放人员信息查询数据导出.xlsx!D14528,7,8,"****")</f>
        <v>342423****5879</v>
      </c>
      <c r="B14528" s="1" t="str">
        <f>REPLACE([1]发放人员信息查询数据导出.xlsx!A14528,2,1,"*")</f>
        <v>沈*轩</v>
      </c>
      <c r="C14528" s="1">
        <v>20</v>
      </c>
      <c r="D14528" s="1" t="s">
        <v>5</v>
      </c>
      <c r="E14528" s="1" t="s">
        <v>6</v>
      </c>
    </row>
    <row r="14529" spans="1:5">
      <c r="A14529" s="1" t="str">
        <f>REPLACE([1]发放人员信息查询数据导出.xlsx!D14529,7,8,"****")</f>
        <v>341522****5365</v>
      </c>
      <c r="B14529" s="1" t="str">
        <f>REPLACE([1]发放人员信息查询数据导出.xlsx!A14529,2,1,"*")</f>
        <v>丁*芳</v>
      </c>
      <c r="C14529" s="1">
        <v>220</v>
      </c>
      <c r="D14529" s="1" t="s">
        <v>5</v>
      </c>
      <c r="E14529" s="1" t="s">
        <v>6</v>
      </c>
    </row>
    <row r="14530" spans="1:5">
      <c r="A14530" s="1" t="str">
        <f>REPLACE([1]发放人员信息查询数据导出.xlsx!D14530,7,8,"****")</f>
        <v>342423****5397</v>
      </c>
      <c r="B14530" s="1" t="str">
        <f>REPLACE([1]发放人员信息查询数据导出.xlsx!A14530,2,1,"*")</f>
        <v>赵*学</v>
      </c>
      <c r="C14530" s="1">
        <v>20</v>
      </c>
      <c r="D14530" s="1" t="s">
        <v>5</v>
      </c>
      <c r="E14530" s="1" t="s">
        <v>6</v>
      </c>
    </row>
    <row r="14531" spans="1:5">
      <c r="A14531" s="1" t="str">
        <f>REPLACE([1]发放人员信息查询数据导出.xlsx!D14531,7,8,"****")</f>
        <v>342423****5397</v>
      </c>
      <c r="B14531" s="1" t="str">
        <f>REPLACE([1]发放人员信息查询数据导出.xlsx!A14531,2,1,"*")</f>
        <v>赵*学</v>
      </c>
      <c r="C14531" s="1">
        <v>20</v>
      </c>
      <c r="D14531" s="1" t="s">
        <v>5</v>
      </c>
      <c r="E14531" s="1" t="s">
        <v>6</v>
      </c>
    </row>
    <row r="14532" spans="1:5">
      <c r="A14532" s="1" t="str">
        <f>REPLACE([1]发放人员信息查询数据导出.xlsx!D14532,7,8,"****")</f>
        <v>342423****5878</v>
      </c>
      <c r="B14532" s="1" t="str">
        <f>REPLACE([1]发放人员信息查询数据导出.xlsx!A14532,2,1,"*")</f>
        <v>李*伍</v>
      </c>
      <c r="C14532" s="1">
        <v>20</v>
      </c>
      <c r="D14532" s="1" t="s">
        <v>5</v>
      </c>
      <c r="E14532" s="1" t="s">
        <v>6</v>
      </c>
    </row>
    <row r="14533" spans="1:5">
      <c r="A14533" s="1" t="str">
        <f>REPLACE([1]发放人员信息查询数据导出.xlsx!D14533,7,8,"****")</f>
        <v>342423****5878</v>
      </c>
      <c r="B14533" s="1" t="str">
        <f>REPLACE([1]发放人员信息查询数据导出.xlsx!A14533,2,1,"*")</f>
        <v>李*伍</v>
      </c>
      <c r="C14533" s="1">
        <v>20</v>
      </c>
      <c r="D14533" s="1" t="s">
        <v>5</v>
      </c>
      <c r="E14533" s="1" t="s">
        <v>6</v>
      </c>
    </row>
    <row r="14534" spans="1:5">
      <c r="A14534" s="1" t="str">
        <f>REPLACE([1]发放人员信息查询数据导出.xlsx!D14534,7,8,"****")</f>
        <v>342423****5387</v>
      </c>
      <c r="B14534" s="1" t="str">
        <f>REPLACE([1]发放人员信息查询数据导出.xlsx!A14534,2,1,"*")</f>
        <v>张*山</v>
      </c>
      <c r="C14534" s="1">
        <v>20</v>
      </c>
      <c r="D14534" s="1" t="s">
        <v>5</v>
      </c>
      <c r="E14534" s="1" t="s">
        <v>6</v>
      </c>
    </row>
    <row r="14535" spans="1:5">
      <c r="A14535" s="1" t="str">
        <f>REPLACE([1]发放人员信息查询数据导出.xlsx!D14535,7,8,"****")</f>
        <v>342423****5387</v>
      </c>
      <c r="B14535" s="1" t="str">
        <f>REPLACE([1]发放人员信息查询数据导出.xlsx!A14535,2,1,"*")</f>
        <v>张*山</v>
      </c>
      <c r="C14535" s="1">
        <v>20</v>
      </c>
      <c r="D14535" s="1" t="s">
        <v>5</v>
      </c>
      <c r="E14535" s="1" t="s">
        <v>6</v>
      </c>
    </row>
    <row r="14536" spans="1:5">
      <c r="A14536" s="1" t="str">
        <f>REPLACE([1]发放人员信息查询数据导出.xlsx!D14536,7,8,"****")</f>
        <v>342423****5373</v>
      </c>
      <c r="B14536" s="1" t="str">
        <f>REPLACE([1]发放人员信息查询数据导出.xlsx!A14536,2,1,"*")</f>
        <v>袁*胜</v>
      </c>
      <c r="C14536" s="1">
        <v>20</v>
      </c>
      <c r="D14536" s="1" t="s">
        <v>5</v>
      </c>
      <c r="E14536" s="1" t="s">
        <v>6</v>
      </c>
    </row>
    <row r="14537" spans="1:5">
      <c r="A14537" s="1" t="str">
        <f>REPLACE([1]发放人员信息查询数据导出.xlsx!D14537,7,8,"****")</f>
        <v>342423****590X</v>
      </c>
      <c r="B14537" s="1" t="str">
        <f>REPLACE([1]发放人员信息查询数据导出.xlsx!A14537,2,1,"*")</f>
        <v>冯*英</v>
      </c>
      <c r="C14537" s="1">
        <v>221.78</v>
      </c>
      <c r="D14537" s="1" t="s">
        <v>5</v>
      </c>
      <c r="E14537" s="1" t="s">
        <v>6</v>
      </c>
    </row>
    <row r="14538" spans="1:5">
      <c r="A14538" s="1" t="str">
        <f>REPLACE([1]发放人员信息查询数据导出.xlsx!D14538,7,8,"****")</f>
        <v>342423****5876</v>
      </c>
      <c r="B14538" s="1" t="str">
        <f>REPLACE([1]发放人员信息查询数据导出.xlsx!A14538,2,1,"*")</f>
        <v>程*干</v>
      </c>
      <c r="C14538" s="1">
        <v>230</v>
      </c>
      <c r="D14538" s="1" t="s">
        <v>5</v>
      </c>
      <c r="E14538" s="1" t="s">
        <v>6</v>
      </c>
    </row>
    <row r="14539" spans="1:5">
      <c r="A14539" s="1" t="str">
        <f>REPLACE([1]发放人员信息查询数据导出.xlsx!D14539,7,8,"****")</f>
        <v>342423****5872</v>
      </c>
      <c r="B14539" s="1" t="str">
        <f>REPLACE([1]发放人员信息查询数据导出.xlsx!A14539,2,1,"*")</f>
        <v>范*德</v>
      </c>
      <c r="C14539" s="1">
        <v>233.24</v>
      </c>
      <c r="D14539" s="1" t="s">
        <v>5</v>
      </c>
      <c r="E14539" s="1" t="s">
        <v>6</v>
      </c>
    </row>
    <row r="14540" spans="1:5">
      <c r="A14540" s="1" t="str">
        <f>REPLACE([1]发放人员信息查询数据导出.xlsx!D14540,7,8,"****")</f>
        <v>342423****5861</v>
      </c>
      <c r="B14540" s="1" t="str">
        <f>REPLACE([1]发放人员信息查询数据导出.xlsx!A14540,2,1,"*")</f>
        <v>赵*敏</v>
      </c>
      <c r="C14540" s="1">
        <v>214.66</v>
      </c>
      <c r="D14540" s="1" t="s">
        <v>5</v>
      </c>
      <c r="E14540" s="1" t="s">
        <v>6</v>
      </c>
    </row>
    <row r="14541" spans="1:5">
      <c r="A14541" s="1" t="str">
        <f>REPLACE([1]发放人员信息查询数据导出.xlsx!D14541,7,8,"****")</f>
        <v>342423****5897</v>
      </c>
      <c r="B14541" s="1" t="str">
        <f>REPLACE([1]发放人员信息查询数据导出.xlsx!A14541,2,1,"*")</f>
        <v>徐*银</v>
      </c>
      <c r="C14541" s="1">
        <v>233.78</v>
      </c>
      <c r="D14541" s="1" t="s">
        <v>5</v>
      </c>
      <c r="E14541" s="1" t="s">
        <v>6</v>
      </c>
    </row>
    <row r="14542" spans="1:5">
      <c r="A14542" s="1" t="str">
        <f>REPLACE([1]发放人员信息查询数据导出.xlsx!D14542,7,8,"****")</f>
        <v>342423****5376</v>
      </c>
      <c r="B14542" s="1" t="str">
        <f>REPLACE([1]发放人员信息查询数据导出.xlsx!A14542,2,1,"*")</f>
        <v>刘*友</v>
      </c>
      <c r="C14542" s="1">
        <v>225.49</v>
      </c>
      <c r="D14542" s="1" t="s">
        <v>5</v>
      </c>
      <c r="E14542" s="1" t="s">
        <v>6</v>
      </c>
    </row>
    <row r="14543" spans="1:5">
      <c r="A14543" s="1" t="str">
        <f>REPLACE([1]发放人员信息查询数据导出.xlsx!D14543,7,8,"****")</f>
        <v>342423****5888</v>
      </c>
      <c r="B14543" s="1" t="str">
        <f>REPLACE([1]发放人员信息查询数据导出.xlsx!A14543,2,1,"*")</f>
        <v>戚*兰</v>
      </c>
      <c r="C14543" s="1">
        <v>20</v>
      </c>
      <c r="D14543" s="1" t="s">
        <v>5</v>
      </c>
      <c r="E14543" s="1" t="s">
        <v>6</v>
      </c>
    </row>
    <row r="14544" spans="1:5">
      <c r="A14544" s="1" t="str">
        <f>REPLACE([1]发放人员信息查询数据导出.xlsx!D14544,7,8,"****")</f>
        <v>342423****5888</v>
      </c>
      <c r="B14544" s="1" t="str">
        <f>REPLACE([1]发放人员信息查询数据导出.xlsx!A14544,2,1,"*")</f>
        <v>戚*兰</v>
      </c>
      <c r="C14544" s="1">
        <v>20</v>
      </c>
      <c r="D14544" s="1" t="s">
        <v>5</v>
      </c>
      <c r="E14544" s="1" t="s">
        <v>6</v>
      </c>
    </row>
    <row r="14545" spans="1:5">
      <c r="A14545" s="1" t="str">
        <f>REPLACE([1]发放人员信息查询数据导出.xlsx!D14545,7,8,"****")</f>
        <v>342423****5864</v>
      </c>
      <c r="B14545" s="1" t="str">
        <f>REPLACE([1]发放人员信息查询数据导出.xlsx!A14545,2,1,"*")</f>
        <v>徐*芳</v>
      </c>
      <c r="C14545" s="1">
        <v>20</v>
      </c>
      <c r="D14545" s="1" t="s">
        <v>5</v>
      </c>
      <c r="E14545" s="1" t="s">
        <v>6</v>
      </c>
    </row>
    <row r="14546" spans="1:5">
      <c r="A14546" s="1" t="str">
        <f>REPLACE([1]发放人员信息查询数据导出.xlsx!D14546,7,8,"****")</f>
        <v>342423****5864</v>
      </c>
      <c r="B14546" s="1" t="str">
        <f>REPLACE([1]发放人员信息查询数据导出.xlsx!A14546,2,1,"*")</f>
        <v>徐*芳</v>
      </c>
      <c r="C14546" s="1">
        <v>20</v>
      </c>
      <c r="D14546" s="1" t="s">
        <v>5</v>
      </c>
      <c r="E14546" s="1" t="s">
        <v>6</v>
      </c>
    </row>
    <row r="14547" spans="1:5">
      <c r="A14547" s="1" t="str">
        <f>REPLACE([1]发放人员信息查询数据导出.xlsx!D14547,7,8,"****")</f>
        <v>342423****5868</v>
      </c>
      <c r="B14547" s="1" t="str">
        <f>REPLACE([1]发放人员信息查询数据导出.xlsx!A14547,2,1,"*")</f>
        <v>王*荣</v>
      </c>
      <c r="C14547" s="1">
        <v>20</v>
      </c>
      <c r="D14547" s="1" t="s">
        <v>5</v>
      </c>
      <c r="E14547" s="1" t="s">
        <v>6</v>
      </c>
    </row>
    <row r="14548" spans="1:5">
      <c r="A14548" s="1" t="str">
        <f>REPLACE([1]发放人员信息查询数据导出.xlsx!D14548,7,8,"****")</f>
        <v>342423****5868</v>
      </c>
      <c r="B14548" s="1" t="str">
        <f>REPLACE([1]发放人员信息查询数据导出.xlsx!A14548,2,1,"*")</f>
        <v>王*荣</v>
      </c>
      <c r="C14548" s="1">
        <v>20</v>
      </c>
      <c r="D14548" s="1" t="s">
        <v>5</v>
      </c>
      <c r="E14548" s="1" t="s">
        <v>6</v>
      </c>
    </row>
    <row r="14549" spans="1:5">
      <c r="A14549" s="1" t="str">
        <f>REPLACE([1]发放人员信息查询数据导出.xlsx!D14549,7,8,"****")</f>
        <v>342423****5864</v>
      </c>
      <c r="B14549" s="1" t="str">
        <f>REPLACE([1]发放人员信息查询数据导出.xlsx!A14549,2,1,"*")</f>
        <v>蔡*兰</v>
      </c>
      <c r="C14549" s="1">
        <v>20</v>
      </c>
      <c r="D14549" s="1" t="s">
        <v>5</v>
      </c>
      <c r="E14549" s="1" t="s">
        <v>6</v>
      </c>
    </row>
    <row r="14550" spans="1:5">
      <c r="A14550" s="1" t="str">
        <f>REPLACE([1]发放人员信息查询数据导出.xlsx!D14550,7,8,"****")</f>
        <v>342423****5864</v>
      </c>
      <c r="B14550" s="1" t="str">
        <f>REPLACE([1]发放人员信息查询数据导出.xlsx!A14550,2,1,"*")</f>
        <v>蔡*兰</v>
      </c>
      <c r="C14550" s="1">
        <v>20</v>
      </c>
      <c r="D14550" s="1" t="s">
        <v>5</v>
      </c>
      <c r="E14550" s="1" t="s">
        <v>6</v>
      </c>
    </row>
    <row r="14551" spans="1:5">
      <c r="A14551" s="1" t="str">
        <f>REPLACE([1]发放人员信息查询数据导出.xlsx!D14551,7,8,"****")</f>
        <v>342423****5874</v>
      </c>
      <c r="B14551" s="1" t="str">
        <f>REPLACE([1]发放人员信息查询数据导出.xlsx!A14551,2,1,"*")</f>
        <v>范*田</v>
      </c>
      <c r="C14551" s="1">
        <v>20</v>
      </c>
      <c r="D14551" s="1" t="s">
        <v>5</v>
      </c>
      <c r="E14551" s="1" t="s">
        <v>6</v>
      </c>
    </row>
    <row r="14552" spans="1:5">
      <c r="A14552" s="1" t="str">
        <f>REPLACE([1]发放人员信息查询数据导出.xlsx!D14552,7,8,"****")</f>
        <v>342423****5874</v>
      </c>
      <c r="B14552" s="1" t="str">
        <f>REPLACE([1]发放人员信息查询数据导出.xlsx!A14552,2,1,"*")</f>
        <v>范*田</v>
      </c>
      <c r="C14552" s="1">
        <v>20</v>
      </c>
      <c r="D14552" s="1" t="s">
        <v>5</v>
      </c>
      <c r="E14552" s="1" t="s">
        <v>6</v>
      </c>
    </row>
    <row r="14553" spans="1:5">
      <c r="A14553" s="1" t="str">
        <f>REPLACE([1]发放人员信息查询数据导出.xlsx!D14553,7,8,"****")</f>
        <v>342423****5911</v>
      </c>
      <c r="B14553" s="1" t="str">
        <f>REPLACE([1]发放人员信息查询数据导出.xlsx!A14553,2,1,"*")</f>
        <v>徐*中</v>
      </c>
      <c r="C14553" s="1">
        <v>20</v>
      </c>
      <c r="D14553" s="1" t="s">
        <v>5</v>
      </c>
      <c r="E14553" s="1" t="s">
        <v>6</v>
      </c>
    </row>
    <row r="14554" spans="1:5">
      <c r="A14554" s="1" t="str">
        <f>REPLACE([1]发放人员信息查询数据导出.xlsx!D14554,7,8,"****")</f>
        <v>342423****5898</v>
      </c>
      <c r="B14554" s="1" t="str">
        <f>REPLACE([1]发放人员信息查询数据导出.xlsx!A14554,2,1,"*")</f>
        <v>李*友</v>
      </c>
      <c r="C14554" s="1">
        <v>216.65</v>
      </c>
      <c r="D14554" s="1" t="s">
        <v>5</v>
      </c>
      <c r="E14554" s="1" t="s">
        <v>6</v>
      </c>
    </row>
    <row r="14555" spans="1:5">
      <c r="A14555" s="1" t="str">
        <f>REPLACE([1]发放人员信息查询数据导出.xlsx!D14555,7,8,"****")</f>
        <v>342423****5893</v>
      </c>
      <c r="B14555" s="1" t="str">
        <f>REPLACE([1]发放人员信息查询数据导出.xlsx!A14555,2,1,"*")</f>
        <v>凡*付</v>
      </c>
      <c r="C14555" s="1">
        <v>215.65</v>
      </c>
      <c r="D14555" s="1" t="s">
        <v>5</v>
      </c>
      <c r="E14555" s="1" t="s">
        <v>6</v>
      </c>
    </row>
    <row r="14556" spans="1:5">
      <c r="A14556" s="1" t="str">
        <f>REPLACE([1]发放人员信息查询数据导出.xlsx!D14556,7,8,"****")</f>
        <v>342423****587X</v>
      </c>
      <c r="B14556" s="1" t="str">
        <f>REPLACE([1]发放人员信息查询数据导出.xlsx!A14556,2,1,"*")</f>
        <v>徐*林</v>
      </c>
      <c r="C14556" s="1">
        <v>20</v>
      </c>
      <c r="D14556" s="1" t="s">
        <v>5</v>
      </c>
      <c r="E14556" s="1" t="s">
        <v>6</v>
      </c>
    </row>
    <row r="14557" spans="1:5">
      <c r="A14557" s="1" t="str">
        <f>REPLACE([1]发放人员信息查询数据导出.xlsx!D14557,7,8,"****")</f>
        <v>342423****587X</v>
      </c>
      <c r="B14557" s="1" t="str">
        <f>REPLACE([1]发放人员信息查询数据导出.xlsx!A14557,2,1,"*")</f>
        <v>徐*林</v>
      </c>
      <c r="C14557" s="1">
        <v>20</v>
      </c>
      <c r="D14557" s="1" t="s">
        <v>5</v>
      </c>
      <c r="E14557" s="1" t="s">
        <v>6</v>
      </c>
    </row>
    <row r="14558" spans="1:5">
      <c r="A14558" s="1" t="str">
        <f>REPLACE([1]发放人员信息查询数据导出.xlsx!D14558,7,8,"****")</f>
        <v>342423****5872</v>
      </c>
      <c r="B14558" s="1" t="str">
        <f>REPLACE([1]发放人员信息查询数据导出.xlsx!A14558,2,1,"*")</f>
        <v>郑*友</v>
      </c>
      <c r="C14558" s="1">
        <v>215</v>
      </c>
      <c r="D14558" s="1" t="s">
        <v>5</v>
      </c>
      <c r="E14558" s="1" t="s">
        <v>6</v>
      </c>
    </row>
    <row r="14559" spans="1:5">
      <c r="A14559" s="1" t="str">
        <f>REPLACE([1]发放人员信息查询数据导出.xlsx!D14559,7,8,"****")</f>
        <v>342423****5866</v>
      </c>
      <c r="B14559" s="1" t="str">
        <f>REPLACE([1]发放人员信息查询数据导出.xlsx!A14559,2,1,"*")</f>
        <v>朱*勤</v>
      </c>
      <c r="C14559" s="1">
        <v>20</v>
      </c>
      <c r="D14559" s="1" t="s">
        <v>5</v>
      </c>
      <c r="E14559" s="1" t="s">
        <v>6</v>
      </c>
    </row>
    <row r="14560" spans="1:5">
      <c r="A14560" s="1" t="str">
        <f>REPLACE([1]发放人员信息查询数据导出.xlsx!D14560,7,8,"****")</f>
        <v>342423****5866</v>
      </c>
      <c r="B14560" s="1" t="str">
        <f>REPLACE([1]发放人员信息查询数据导出.xlsx!A14560,2,1,"*")</f>
        <v>朱*勤</v>
      </c>
      <c r="C14560" s="1">
        <v>20</v>
      </c>
      <c r="D14560" s="1" t="s">
        <v>5</v>
      </c>
      <c r="E14560" s="1" t="s">
        <v>6</v>
      </c>
    </row>
    <row r="14561" spans="1:5">
      <c r="A14561" s="1" t="str">
        <f>REPLACE([1]发放人员信息查询数据导出.xlsx!D14561,7,8,"****")</f>
        <v>342423****588X</v>
      </c>
      <c r="B14561" s="1" t="str">
        <f>REPLACE([1]发放人员信息查询数据导出.xlsx!A14561,2,1,"*")</f>
        <v>杨*芬</v>
      </c>
      <c r="C14561" s="1">
        <v>259.06</v>
      </c>
      <c r="D14561" s="1" t="s">
        <v>5</v>
      </c>
      <c r="E14561" s="1" t="s">
        <v>6</v>
      </c>
    </row>
    <row r="14562" spans="1:5">
      <c r="A14562" s="1" t="str">
        <f>REPLACE([1]发放人员信息查询数据导出.xlsx!D14562,7,8,"****")</f>
        <v>342423****5883</v>
      </c>
      <c r="B14562" s="1" t="str">
        <f>REPLACE([1]发放人员信息查询数据导出.xlsx!A14562,2,1,"*")</f>
        <v>徐*中</v>
      </c>
      <c r="C14562" s="1">
        <v>227.98</v>
      </c>
      <c r="D14562" s="1" t="s">
        <v>5</v>
      </c>
      <c r="E14562" s="1" t="s">
        <v>6</v>
      </c>
    </row>
    <row r="14563" spans="1:5">
      <c r="A14563" s="1" t="str">
        <f>REPLACE([1]发放人员信息查询数据导出.xlsx!D14563,7,8,"****")</f>
        <v>342423****5869</v>
      </c>
      <c r="B14563" s="1" t="str">
        <f>REPLACE([1]发放人员信息查询数据导出.xlsx!A14563,2,1,"*")</f>
        <v>张*英</v>
      </c>
      <c r="C14563" s="1">
        <v>225</v>
      </c>
      <c r="D14563" s="1" t="s">
        <v>5</v>
      </c>
      <c r="E14563" s="1" t="s">
        <v>6</v>
      </c>
    </row>
    <row r="14564" spans="1:5">
      <c r="A14564" s="1" t="str">
        <f>REPLACE([1]发放人员信息查询数据导出.xlsx!D14564,7,8,"****")</f>
        <v>342423****586X</v>
      </c>
      <c r="B14564" s="1" t="str">
        <f>REPLACE([1]发放人员信息查询数据导出.xlsx!A14564,2,1,"*")</f>
        <v>余*云</v>
      </c>
      <c r="C14564" s="1">
        <v>20</v>
      </c>
      <c r="D14564" s="1" t="s">
        <v>5</v>
      </c>
      <c r="E14564" s="1" t="s">
        <v>6</v>
      </c>
    </row>
    <row r="14565" spans="1:5">
      <c r="A14565" s="1" t="str">
        <f>REPLACE([1]发放人员信息查询数据导出.xlsx!D14565,7,8,"****")</f>
        <v>342423****5863</v>
      </c>
      <c r="B14565" s="1" t="str">
        <f>REPLACE([1]发放人员信息查询数据导出.xlsx!A14565,2,1,"*")</f>
        <v>刘*侠</v>
      </c>
      <c r="C14565" s="1">
        <v>216.65</v>
      </c>
      <c r="D14565" s="1" t="s">
        <v>5</v>
      </c>
      <c r="E14565" s="1" t="s">
        <v>6</v>
      </c>
    </row>
    <row r="14566" spans="1:5">
      <c r="A14566" s="1" t="str">
        <f>REPLACE([1]发放人员信息查询数据导出.xlsx!D14566,7,8,"****")</f>
        <v>342423****5862</v>
      </c>
      <c r="B14566" s="1" t="str">
        <f>REPLACE([1]发放人员信息查询数据导出.xlsx!A14566,2,1,"*")</f>
        <v>马*兰</v>
      </c>
      <c r="C14566" s="1">
        <v>220</v>
      </c>
      <c r="D14566" s="1" t="s">
        <v>5</v>
      </c>
      <c r="E14566" s="1" t="s">
        <v>6</v>
      </c>
    </row>
    <row r="14567" spans="1:5">
      <c r="A14567" s="1" t="str">
        <f>REPLACE([1]发放人员信息查询数据导出.xlsx!D14567,7,8,"****")</f>
        <v>342423****5860</v>
      </c>
      <c r="B14567" s="1" t="str">
        <f>REPLACE([1]发放人员信息查询数据导出.xlsx!A14567,2,1,"*")</f>
        <v>冷*芳</v>
      </c>
      <c r="C14567" s="1">
        <v>215</v>
      </c>
      <c r="D14567" s="1" t="s">
        <v>5</v>
      </c>
      <c r="E14567" s="1" t="s">
        <v>6</v>
      </c>
    </row>
    <row r="14568" spans="1:5">
      <c r="A14568" s="1" t="str">
        <f>REPLACE([1]发放人员信息查询数据导出.xlsx!D14568,7,8,"****")</f>
        <v>342423****5868</v>
      </c>
      <c r="B14568" s="1" t="str">
        <f>REPLACE([1]发放人员信息查询数据导出.xlsx!A14568,2,1,"*")</f>
        <v>陈*华</v>
      </c>
      <c r="C14568" s="1">
        <v>223.67</v>
      </c>
      <c r="D14568" s="1" t="s">
        <v>5</v>
      </c>
      <c r="E14568" s="1" t="s">
        <v>6</v>
      </c>
    </row>
    <row r="14569" spans="1:5">
      <c r="A14569" s="1" t="str">
        <f>REPLACE([1]发放人员信息查询数据导出.xlsx!D14569,7,8,"****")</f>
        <v>342423****5860</v>
      </c>
      <c r="B14569" s="1" t="str">
        <f>REPLACE([1]发放人员信息查询数据导出.xlsx!A14569,2,1,"*")</f>
        <v>李*芳</v>
      </c>
      <c r="C14569" s="1">
        <v>227.31</v>
      </c>
      <c r="D14569" s="1" t="s">
        <v>5</v>
      </c>
      <c r="E14569" s="1" t="s">
        <v>6</v>
      </c>
    </row>
    <row r="14570" spans="1:5">
      <c r="A14570" s="1" t="str">
        <f>REPLACE([1]发放人员信息查询数据导出.xlsx!D14570,7,8,"****")</f>
        <v>342423****5882</v>
      </c>
      <c r="B14570" s="1" t="str">
        <f>REPLACE([1]发放人员信息查询数据导出.xlsx!A14570,2,1,"*")</f>
        <v>张*兰</v>
      </c>
      <c r="C14570" s="1">
        <v>20</v>
      </c>
      <c r="D14570" s="1" t="s">
        <v>5</v>
      </c>
      <c r="E14570" s="1" t="s">
        <v>6</v>
      </c>
    </row>
    <row r="14571" spans="1:5">
      <c r="A14571" s="1" t="str">
        <f>REPLACE([1]发放人员信息查询数据导出.xlsx!D14571,7,8,"****")</f>
        <v>342423****5882</v>
      </c>
      <c r="B14571" s="1" t="str">
        <f>REPLACE([1]发放人员信息查询数据导出.xlsx!A14571,2,1,"*")</f>
        <v>张*兰</v>
      </c>
      <c r="C14571" s="1">
        <v>20</v>
      </c>
      <c r="D14571" s="1" t="s">
        <v>5</v>
      </c>
      <c r="E14571" s="1" t="s">
        <v>6</v>
      </c>
    </row>
    <row r="14572" spans="1:5">
      <c r="A14572" s="1" t="str">
        <f>REPLACE([1]发放人员信息查询数据导出.xlsx!D14572,7,8,"****")</f>
        <v>342423****5872</v>
      </c>
      <c r="B14572" s="1" t="str">
        <f>REPLACE([1]发放人员信息查询数据导出.xlsx!A14572,2,1,"*")</f>
        <v>文*祥</v>
      </c>
      <c r="C14572" s="1">
        <v>20</v>
      </c>
      <c r="D14572" s="1" t="s">
        <v>5</v>
      </c>
      <c r="E14572" s="1" t="s">
        <v>6</v>
      </c>
    </row>
    <row r="14573" spans="1:5">
      <c r="A14573" s="1" t="str">
        <f>REPLACE([1]发放人员信息查询数据导出.xlsx!D14573,7,8,"****")</f>
        <v>342423****5872</v>
      </c>
      <c r="B14573" s="1" t="str">
        <f>REPLACE([1]发放人员信息查询数据导出.xlsx!A14573,2,1,"*")</f>
        <v>文*祥</v>
      </c>
      <c r="C14573" s="1">
        <v>20</v>
      </c>
      <c r="D14573" s="1" t="s">
        <v>5</v>
      </c>
      <c r="E14573" s="1" t="s">
        <v>6</v>
      </c>
    </row>
    <row r="14574" spans="1:5">
      <c r="A14574" s="1" t="str">
        <f>REPLACE([1]发放人员信息查询数据导出.xlsx!D14574,7,8,"****")</f>
        <v>342423****5919</v>
      </c>
      <c r="B14574" s="1" t="str">
        <f>REPLACE([1]发放人员信息查询数据导出.xlsx!A14574,2,1,"*")</f>
        <v>范*中</v>
      </c>
      <c r="C14574" s="1">
        <v>20</v>
      </c>
      <c r="D14574" s="1" t="s">
        <v>5</v>
      </c>
      <c r="E14574" s="1" t="s">
        <v>6</v>
      </c>
    </row>
    <row r="14575" spans="1:5">
      <c r="A14575" s="1" t="str">
        <f>REPLACE([1]发放人员信息查询数据导出.xlsx!D14575,7,8,"****")</f>
        <v>342423****5919</v>
      </c>
      <c r="B14575" s="1" t="str">
        <f>REPLACE([1]发放人员信息查询数据导出.xlsx!A14575,2,1,"*")</f>
        <v>范*中</v>
      </c>
      <c r="C14575" s="1">
        <v>20</v>
      </c>
      <c r="D14575" s="1" t="s">
        <v>5</v>
      </c>
      <c r="E14575" s="1" t="s">
        <v>6</v>
      </c>
    </row>
    <row r="14576" spans="1:5">
      <c r="A14576" s="1" t="str">
        <f>REPLACE([1]发放人员信息查询数据导出.xlsx!D14576,7,8,"****")</f>
        <v>342423****5879</v>
      </c>
      <c r="B14576" s="1" t="str">
        <f>REPLACE([1]发放人员信息查询数据导出.xlsx!A14576,2,1,"*")</f>
        <v>黄*金</v>
      </c>
      <c r="C14576" s="1">
        <v>20</v>
      </c>
      <c r="D14576" s="1" t="s">
        <v>5</v>
      </c>
      <c r="E14576" s="1" t="s">
        <v>6</v>
      </c>
    </row>
    <row r="14577" spans="1:5">
      <c r="A14577" s="1" t="str">
        <f>REPLACE([1]发放人员信息查询数据导出.xlsx!D14577,7,8,"****")</f>
        <v>342423****5879</v>
      </c>
      <c r="B14577" s="1" t="str">
        <f>REPLACE([1]发放人员信息查询数据导出.xlsx!A14577,2,1,"*")</f>
        <v>韦*才</v>
      </c>
      <c r="C14577" s="1">
        <v>20</v>
      </c>
      <c r="D14577" s="1" t="s">
        <v>5</v>
      </c>
      <c r="E14577" s="1" t="s">
        <v>6</v>
      </c>
    </row>
    <row r="14578" spans="1:5">
      <c r="A14578" s="1" t="str">
        <f>REPLACE([1]发放人员信息查询数据导出.xlsx!D14578,7,8,"****")</f>
        <v>342423****5879</v>
      </c>
      <c r="B14578" s="1" t="str">
        <f>REPLACE([1]发放人员信息查询数据导出.xlsx!A14578,2,1,"*")</f>
        <v>韦*才</v>
      </c>
      <c r="C14578" s="1">
        <v>20</v>
      </c>
      <c r="D14578" s="1" t="s">
        <v>5</v>
      </c>
      <c r="E14578" s="1" t="s">
        <v>6</v>
      </c>
    </row>
    <row r="14579" spans="1:5">
      <c r="A14579" s="1" t="str">
        <f>REPLACE([1]发放人员信息查询数据导出.xlsx!D14579,7,8,"****")</f>
        <v>342423****5861</v>
      </c>
      <c r="B14579" s="1" t="str">
        <f>REPLACE([1]发放人员信息查询数据导出.xlsx!A14579,2,1,"*")</f>
        <v>赵*敏</v>
      </c>
      <c r="C14579" s="1">
        <v>20</v>
      </c>
      <c r="D14579" s="1" t="s">
        <v>5</v>
      </c>
      <c r="E14579" s="1" t="s">
        <v>6</v>
      </c>
    </row>
    <row r="14580" spans="1:5">
      <c r="A14580" s="1" t="str">
        <f>REPLACE([1]发放人员信息查询数据导出.xlsx!D14580,7,8,"****")</f>
        <v>342423****5861</v>
      </c>
      <c r="B14580" s="1" t="str">
        <f>REPLACE([1]发放人员信息查询数据导出.xlsx!A14580,2,1,"*")</f>
        <v>赵*敏</v>
      </c>
      <c r="C14580" s="1">
        <v>20</v>
      </c>
      <c r="D14580" s="1" t="s">
        <v>5</v>
      </c>
      <c r="E14580" s="1" t="s">
        <v>6</v>
      </c>
    </row>
    <row r="14581" spans="1:5">
      <c r="A14581" s="1" t="str">
        <f>REPLACE([1]发放人员信息查询数据导出.xlsx!D14581,7,8,"****")</f>
        <v>342423****5876</v>
      </c>
      <c r="B14581" s="1" t="str">
        <f>REPLACE([1]发放人员信息查询数据导出.xlsx!A14581,2,1,"*")</f>
        <v>朱*连</v>
      </c>
      <c r="C14581" s="1">
        <v>20</v>
      </c>
      <c r="D14581" s="1" t="s">
        <v>5</v>
      </c>
      <c r="E14581" s="1" t="s">
        <v>6</v>
      </c>
    </row>
    <row r="14582" spans="1:5">
      <c r="A14582" s="1" t="str">
        <f>REPLACE([1]发放人员信息查询数据导出.xlsx!D14582,7,8,"****")</f>
        <v>342423****5878</v>
      </c>
      <c r="B14582" s="1" t="str">
        <f>REPLACE([1]发放人员信息查询数据导出.xlsx!A14582,2,1,"*")</f>
        <v>韩*付</v>
      </c>
      <c r="C14582" s="1">
        <v>20</v>
      </c>
      <c r="D14582" s="1" t="s">
        <v>5</v>
      </c>
      <c r="E14582" s="1" t="s">
        <v>6</v>
      </c>
    </row>
    <row r="14583" spans="1:5">
      <c r="A14583" s="1" t="str">
        <f>REPLACE([1]发放人员信息查询数据导出.xlsx!D14583,7,8,"****")</f>
        <v>342423****5878</v>
      </c>
      <c r="B14583" s="1" t="str">
        <f>REPLACE([1]发放人员信息查询数据导出.xlsx!A14583,2,1,"*")</f>
        <v>韩*付</v>
      </c>
      <c r="C14583" s="1">
        <v>20</v>
      </c>
      <c r="D14583" s="1" t="s">
        <v>5</v>
      </c>
      <c r="E14583" s="1" t="s">
        <v>6</v>
      </c>
    </row>
    <row r="14584" spans="1:5">
      <c r="A14584" s="1" t="str">
        <f>REPLACE([1]发放人员信息查询数据导出.xlsx!D14584,7,8,"****")</f>
        <v>342423****5885</v>
      </c>
      <c r="B14584" s="1" t="str">
        <f>REPLACE([1]发放人员信息查询数据导出.xlsx!A14584,2,1,"*")</f>
        <v>姜*珍</v>
      </c>
      <c r="C14584" s="1">
        <v>20</v>
      </c>
      <c r="D14584" s="1" t="s">
        <v>5</v>
      </c>
      <c r="E14584" s="1" t="s">
        <v>6</v>
      </c>
    </row>
    <row r="14585" spans="1:5">
      <c r="A14585" s="1" t="str">
        <f>REPLACE([1]发放人员信息查询数据导出.xlsx!D14585,7,8,"****")</f>
        <v>342423****5872</v>
      </c>
      <c r="B14585" s="1" t="str">
        <f>REPLACE([1]发放人员信息查询数据导出.xlsx!A14585,2,1,"*")</f>
        <v>周*国</v>
      </c>
      <c r="C14585" s="1">
        <v>20</v>
      </c>
      <c r="D14585" s="1" t="s">
        <v>5</v>
      </c>
      <c r="E14585" s="1" t="s">
        <v>6</v>
      </c>
    </row>
    <row r="14586" spans="1:5">
      <c r="A14586" s="1" t="str">
        <f>REPLACE([1]发放人员信息查询数据导出.xlsx!D14586,7,8,"****")</f>
        <v>342423****5872</v>
      </c>
      <c r="B14586" s="1" t="str">
        <f>REPLACE([1]发放人员信息查询数据导出.xlsx!A14586,2,1,"*")</f>
        <v>周*国</v>
      </c>
      <c r="C14586" s="1">
        <v>20</v>
      </c>
      <c r="D14586" s="1" t="s">
        <v>5</v>
      </c>
      <c r="E14586" s="1" t="s">
        <v>6</v>
      </c>
    </row>
    <row r="14587" spans="1:5">
      <c r="A14587" s="1" t="str">
        <f>REPLACE([1]发放人员信息查询数据导出.xlsx!D14587,7,8,"****")</f>
        <v>342423****536X</v>
      </c>
      <c r="B14587" s="1" t="str">
        <f>REPLACE([1]发放人员信息查询数据导出.xlsx!A14587,2,1,"*")</f>
        <v>丁*秀</v>
      </c>
      <c r="C14587" s="1">
        <v>220</v>
      </c>
      <c r="D14587" s="1" t="s">
        <v>5</v>
      </c>
      <c r="E14587" s="1" t="s">
        <v>6</v>
      </c>
    </row>
    <row r="14588" spans="1:5">
      <c r="A14588" s="1" t="str">
        <f>REPLACE([1]发放人员信息查询数据导出.xlsx!D14588,7,8,"****")</f>
        <v>342423****5871</v>
      </c>
      <c r="B14588" s="1" t="str">
        <f>REPLACE([1]发放人员信息查询数据导出.xlsx!A14588,2,1,"*")</f>
        <v>王*全</v>
      </c>
      <c r="C14588" s="1">
        <v>20</v>
      </c>
      <c r="D14588" s="1" t="s">
        <v>5</v>
      </c>
      <c r="E14588" s="1" t="s">
        <v>6</v>
      </c>
    </row>
    <row r="14589" spans="1:5">
      <c r="A14589" s="1" t="str">
        <f>REPLACE([1]发放人员信息查询数据导出.xlsx!D14589,7,8,"****")</f>
        <v>342423****5873</v>
      </c>
      <c r="B14589" s="1" t="str">
        <f>REPLACE([1]发放人员信息查询数据导出.xlsx!A14589,2,1,"*")</f>
        <v>程*海</v>
      </c>
      <c r="C14589" s="1">
        <v>20</v>
      </c>
      <c r="D14589" s="1" t="s">
        <v>5</v>
      </c>
      <c r="E14589" s="1" t="s">
        <v>6</v>
      </c>
    </row>
    <row r="14590" spans="1:5">
      <c r="A14590" s="1" t="str">
        <f>REPLACE([1]发放人员信息查询数据导出.xlsx!D14590,7,8,"****")</f>
        <v>342423****5873</v>
      </c>
      <c r="B14590" s="1" t="str">
        <f>REPLACE([1]发放人员信息查询数据导出.xlsx!A14590,2,1,"*")</f>
        <v>程*海</v>
      </c>
      <c r="C14590" s="1">
        <v>20</v>
      </c>
      <c r="D14590" s="1" t="s">
        <v>5</v>
      </c>
      <c r="E14590" s="1" t="s">
        <v>6</v>
      </c>
    </row>
    <row r="14591" spans="1:5">
      <c r="A14591" s="1" t="str">
        <f>REPLACE([1]发放人员信息查询数据导出.xlsx!D14591,7,8,"****")</f>
        <v>342423****5866</v>
      </c>
      <c r="B14591" s="1" t="str">
        <f>REPLACE([1]发放人员信息查询数据导出.xlsx!A14591,2,1,"*")</f>
        <v>罗*秀</v>
      </c>
      <c r="C14591" s="1">
        <v>20</v>
      </c>
      <c r="D14591" s="1" t="s">
        <v>5</v>
      </c>
      <c r="E14591" s="1" t="s">
        <v>6</v>
      </c>
    </row>
    <row r="14592" spans="1:5">
      <c r="A14592" s="1" t="str">
        <f>REPLACE([1]发放人员信息查询数据导出.xlsx!D14592,7,8,"****")</f>
        <v>342423****589X</v>
      </c>
      <c r="B14592" s="1" t="str">
        <f>REPLACE([1]发放人员信息查询数据导出.xlsx!A14592,2,1,"*")</f>
        <v>罗*权</v>
      </c>
      <c r="C14592" s="1">
        <v>20</v>
      </c>
      <c r="D14592" s="1" t="s">
        <v>5</v>
      </c>
      <c r="E14592" s="1" t="s">
        <v>6</v>
      </c>
    </row>
    <row r="14593" spans="1:5">
      <c r="A14593" s="1" t="str">
        <f>REPLACE([1]发放人员信息查询数据导出.xlsx!D14593,7,8,"****")</f>
        <v>342423****589X</v>
      </c>
      <c r="B14593" s="1" t="str">
        <f>REPLACE([1]发放人员信息查询数据导出.xlsx!A14593,2,1,"*")</f>
        <v>罗*权</v>
      </c>
      <c r="C14593" s="1">
        <v>20</v>
      </c>
      <c r="D14593" s="1" t="s">
        <v>5</v>
      </c>
      <c r="E14593" s="1" t="s">
        <v>6</v>
      </c>
    </row>
    <row r="14594" spans="1:5">
      <c r="A14594" s="1" t="str">
        <f>REPLACE([1]发放人员信息查询数据导出.xlsx!D14594,7,8,"****")</f>
        <v>342423****5897</v>
      </c>
      <c r="B14594" s="1" t="str">
        <f>REPLACE([1]发放人员信息查询数据导出.xlsx!A14594,2,1,"*")</f>
        <v>王*红</v>
      </c>
      <c r="C14594" s="1">
        <v>20</v>
      </c>
      <c r="D14594" s="1" t="s">
        <v>5</v>
      </c>
      <c r="E14594" s="1" t="s">
        <v>6</v>
      </c>
    </row>
    <row r="14595" spans="1:5">
      <c r="A14595" s="1" t="str">
        <f>REPLACE([1]发放人员信息查询数据导出.xlsx!D14595,7,8,"****")</f>
        <v>342423****5897</v>
      </c>
      <c r="B14595" s="1" t="str">
        <f>REPLACE([1]发放人员信息查询数据导出.xlsx!A14595,2,1,"*")</f>
        <v>王*红</v>
      </c>
      <c r="C14595" s="1">
        <v>20</v>
      </c>
      <c r="D14595" s="1" t="s">
        <v>5</v>
      </c>
      <c r="E14595" s="1" t="s">
        <v>6</v>
      </c>
    </row>
    <row r="14596" spans="1:5">
      <c r="A14596" s="1" t="str">
        <f>REPLACE([1]发放人员信息查询数据导出.xlsx!D14596,7,8,"****")</f>
        <v>342423****5868</v>
      </c>
      <c r="B14596" s="1" t="str">
        <f>REPLACE([1]发放人员信息查询数据导出.xlsx!A14596,2,1,"*")</f>
        <v>潭*荣</v>
      </c>
      <c r="C14596" s="1">
        <v>237.9</v>
      </c>
      <c r="D14596" s="1" t="s">
        <v>5</v>
      </c>
      <c r="E14596" s="1" t="s">
        <v>6</v>
      </c>
    </row>
    <row r="14597" spans="1:5">
      <c r="A14597" s="1" t="str">
        <f>REPLACE([1]发放人员信息查询数据导出.xlsx!D14597,7,8,"****")</f>
        <v>342423****5877</v>
      </c>
      <c r="B14597" s="1" t="str">
        <f>REPLACE([1]发放人员信息查询数据导出.xlsx!A14597,2,1,"*")</f>
        <v>孙*康</v>
      </c>
      <c r="C14597" s="1">
        <v>213.57</v>
      </c>
      <c r="D14597" s="1" t="s">
        <v>5</v>
      </c>
      <c r="E14597" s="1" t="s">
        <v>6</v>
      </c>
    </row>
    <row r="14598" spans="1:5">
      <c r="A14598" s="1" t="str">
        <f>REPLACE([1]发放人员信息查询数据导出.xlsx!D14598,7,8,"****")</f>
        <v>342423****5917</v>
      </c>
      <c r="B14598" s="1" t="str">
        <f>REPLACE([1]发放人员信息查询数据导出.xlsx!A14598,2,1,"*")</f>
        <v>李*金</v>
      </c>
      <c r="C14598" s="1">
        <v>232.95</v>
      </c>
      <c r="D14598" s="1" t="s">
        <v>5</v>
      </c>
      <c r="E14598" s="1" t="s">
        <v>6</v>
      </c>
    </row>
    <row r="14599" spans="1:5">
      <c r="A14599" s="1" t="str">
        <f>REPLACE([1]发放人员信息查询数据导出.xlsx!D14599,7,8,"****")</f>
        <v>342423****5860</v>
      </c>
      <c r="B14599" s="1" t="str">
        <f>REPLACE([1]发放人员信息查询数据导出.xlsx!A14599,2,1,"*")</f>
        <v>丁*云</v>
      </c>
      <c r="C14599" s="1">
        <v>20</v>
      </c>
      <c r="D14599" s="1" t="s">
        <v>5</v>
      </c>
      <c r="E14599" s="1" t="s">
        <v>6</v>
      </c>
    </row>
    <row r="14600" spans="1:5">
      <c r="A14600" s="1" t="str">
        <f>REPLACE([1]发放人员信息查询数据导出.xlsx!D14600,7,8,"****")</f>
        <v>342423****5860</v>
      </c>
      <c r="B14600" s="1" t="str">
        <f>REPLACE([1]发放人员信息查询数据导出.xlsx!A14600,2,1,"*")</f>
        <v>丁*云</v>
      </c>
      <c r="C14600" s="1">
        <v>20</v>
      </c>
      <c r="D14600" s="1" t="s">
        <v>5</v>
      </c>
      <c r="E14600" s="1" t="s">
        <v>6</v>
      </c>
    </row>
    <row r="14601" spans="1:5">
      <c r="A14601" s="1" t="str">
        <f>REPLACE([1]发放人员信息查询数据导出.xlsx!D14601,7,8,"****")</f>
        <v>342423****5892</v>
      </c>
      <c r="B14601" s="1" t="str">
        <f>REPLACE([1]发放人员信息查询数据导出.xlsx!A14601,2,1,"*")</f>
        <v>张*才</v>
      </c>
      <c r="C14601" s="1">
        <v>218.92</v>
      </c>
      <c r="D14601" s="1" t="s">
        <v>5</v>
      </c>
      <c r="E14601" s="1" t="s">
        <v>6</v>
      </c>
    </row>
    <row r="14602" spans="1:5">
      <c r="A14602" s="1" t="str">
        <f>REPLACE([1]发放人员信息查询数据导出.xlsx!D14602,7,8,"****")</f>
        <v>342423****5903</v>
      </c>
      <c r="B14602" s="1" t="str">
        <f>REPLACE([1]发放人员信息查询数据导出.xlsx!A14602,2,1,"*")</f>
        <v>张*贵</v>
      </c>
      <c r="C14602" s="1">
        <v>215.98</v>
      </c>
      <c r="D14602" s="1" t="s">
        <v>5</v>
      </c>
      <c r="E14602" s="1" t="s">
        <v>6</v>
      </c>
    </row>
    <row r="14603" spans="1:5">
      <c r="A14603" s="1" t="str">
        <f>REPLACE([1]发放人员信息查询数据导出.xlsx!D14603,7,8,"****")</f>
        <v>342423****589X</v>
      </c>
      <c r="B14603" s="1" t="str">
        <f>REPLACE([1]发放人员信息查询数据导出.xlsx!A14603,2,1,"*")</f>
        <v>谷*华</v>
      </c>
      <c r="C14603" s="1">
        <v>214.61</v>
      </c>
      <c r="D14603" s="1" t="s">
        <v>5</v>
      </c>
      <c r="E14603" s="1" t="s">
        <v>6</v>
      </c>
    </row>
    <row r="14604" spans="1:5">
      <c r="A14604" s="1" t="str">
        <f>REPLACE([1]发放人员信息查询数据导出.xlsx!D14604,7,8,"****")</f>
        <v>342423****5431</v>
      </c>
      <c r="B14604" s="1" t="str">
        <f>REPLACE([1]发放人员信息查询数据导出.xlsx!A14604,2,1,"*")</f>
        <v>何*坤</v>
      </c>
      <c r="C14604" s="1">
        <v>220</v>
      </c>
      <c r="D14604" s="1" t="s">
        <v>5</v>
      </c>
      <c r="E14604" s="1" t="s">
        <v>6</v>
      </c>
    </row>
    <row r="14605" spans="1:5">
      <c r="A14605" s="1" t="str">
        <f>REPLACE([1]发放人员信息查询数据导出.xlsx!D14605,7,8,"****")</f>
        <v>342423****5379</v>
      </c>
      <c r="B14605" s="1" t="str">
        <f>REPLACE([1]发放人员信息查询数据导出.xlsx!A14605,2,1,"*")</f>
        <v>何*成</v>
      </c>
      <c r="C14605" s="1">
        <v>215</v>
      </c>
      <c r="D14605" s="1" t="s">
        <v>5</v>
      </c>
      <c r="E14605" s="1" t="s">
        <v>6</v>
      </c>
    </row>
    <row r="14606" spans="1:5">
      <c r="A14606" s="1" t="str">
        <f>REPLACE([1]发放人员信息查询数据导出.xlsx!D14606,7,8,"****")</f>
        <v>342423****5871</v>
      </c>
      <c r="B14606" s="1" t="str">
        <f>REPLACE([1]发放人员信息查询数据导出.xlsx!A14606,2,1,"*")</f>
        <v>高*田</v>
      </c>
      <c r="C14606" s="1">
        <v>218.92</v>
      </c>
      <c r="D14606" s="1" t="s">
        <v>5</v>
      </c>
      <c r="E14606" s="1" t="s">
        <v>6</v>
      </c>
    </row>
    <row r="14607" spans="1:5">
      <c r="A14607" s="1" t="str">
        <f>REPLACE([1]发放人员信息查询数据导出.xlsx!D14607,7,8,"****")</f>
        <v>342423****5865</v>
      </c>
      <c r="B14607" s="1" t="str">
        <f>REPLACE([1]发放人员信息查询数据导出.xlsx!A14607,2,1,"*")</f>
        <v>张*芬</v>
      </c>
      <c r="C14607" s="1">
        <v>215</v>
      </c>
      <c r="D14607" s="1" t="s">
        <v>5</v>
      </c>
      <c r="E14607" s="1" t="s">
        <v>6</v>
      </c>
    </row>
    <row r="14608" spans="1:5">
      <c r="A14608" s="1" t="str">
        <f>REPLACE([1]发放人员信息查询数据导出.xlsx!D14608,7,8,"****")</f>
        <v>342423****5887</v>
      </c>
      <c r="B14608" s="1" t="str">
        <f>REPLACE([1]发放人员信息查询数据导出.xlsx!A14608,2,1,"*")</f>
        <v>沈*芳</v>
      </c>
      <c r="C14608" s="1">
        <v>248.16</v>
      </c>
      <c r="D14608" s="1" t="s">
        <v>5</v>
      </c>
      <c r="E14608" s="1" t="s">
        <v>6</v>
      </c>
    </row>
    <row r="14609" spans="1:5">
      <c r="A14609" s="1" t="str">
        <f>REPLACE([1]发放人员信息查询数据导出.xlsx!D14609,7,8,"****")</f>
        <v>342423****5874</v>
      </c>
      <c r="B14609" s="1" t="str">
        <f>REPLACE([1]发放人员信息查询数据导出.xlsx!A14609,2,1,"*")</f>
        <v>王*点</v>
      </c>
      <c r="C14609" s="1">
        <v>220</v>
      </c>
      <c r="D14609" s="1" t="s">
        <v>5</v>
      </c>
      <c r="E14609" s="1" t="s">
        <v>6</v>
      </c>
    </row>
    <row r="14610" spans="1:5">
      <c r="A14610" s="1" t="str">
        <f>REPLACE([1]发放人员信息查询数据导出.xlsx!D14610,7,8,"****")</f>
        <v>342423****5899</v>
      </c>
      <c r="B14610" s="1" t="str">
        <f>REPLACE([1]发放人员信息查询数据导出.xlsx!A14610,2,1,"*")</f>
        <v>陈*和</v>
      </c>
      <c r="C14610" s="1">
        <v>220</v>
      </c>
      <c r="D14610" s="1" t="s">
        <v>5</v>
      </c>
      <c r="E14610" s="1" t="s">
        <v>6</v>
      </c>
    </row>
    <row r="14611" spans="1:5">
      <c r="A14611" s="1" t="str">
        <f>REPLACE([1]发放人员信息查询数据导出.xlsx!D14611,7,8,"****")</f>
        <v>342423****536X</v>
      </c>
      <c r="B14611" s="1" t="str">
        <f>REPLACE([1]发放人员信息查询数据导出.xlsx!A14611,2,1,"*")</f>
        <v>丁*琴</v>
      </c>
      <c r="C14611" s="1">
        <v>269.3</v>
      </c>
      <c r="D14611" s="1" t="s">
        <v>5</v>
      </c>
      <c r="E14611" s="1" t="s">
        <v>6</v>
      </c>
    </row>
    <row r="14612" spans="1:5">
      <c r="A14612" s="1" t="str">
        <f>REPLACE([1]发放人员信息查询数据导出.xlsx!D14612,7,8,"****")</f>
        <v>342423****5885</v>
      </c>
      <c r="B14612" s="1" t="str">
        <f>REPLACE([1]发放人员信息查询数据导出.xlsx!A14612,2,1,"*")</f>
        <v>张*荣</v>
      </c>
      <c r="C14612" s="1">
        <v>252.73</v>
      </c>
      <c r="D14612" s="1" t="s">
        <v>5</v>
      </c>
      <c r="E14612" s="1" t="s">
        <v>6</v>
      </c>
    </row>
    <row r="14613" spans="1:5">
      <c r="A14613" s="1" t="str">
        <f>REPLACE([1]发放人员信息查询数据导出.xlsx!D14613,7,8,"****")</f>
        <v>342423****5362</v>
      </c>
      <c r="B14613" s="1" t="str">
        <f>REPLACE([1]发放人员信息查询数据导出.xlsx!A14613,2,1,"*")</f>
        <v>吴*英</v>
      </c>
      <c r="C14613" s="1">
        <v>230</v>
      </c>
      <c r="D14613" s="1" t="s">
        <v>5</v>
      </c>
      <c r="E14613" s="1" t="s">
        <v>6</v>
      </c>
    </row>
    <row r="14614" spans="1:5">
      <c r="A14614" s="1" t="str">
        <f>REPLACE([1]发放人员信息查询数据导出.xlsx!D14614,7,8,"****")</f>
        <v>342423****5373</v>
      </c>
      <c r="B14614" s="1" t="str">
        <f>REPLACE([1]发放人员信息查询数据导出.xlsx!A14614,2,1,"*")</f>
        <v>袁*胜</v>
      </c>
      <c r="C14614" s="1">
        <v>20</v>
      </c>
      <c r="D14614" s="1" t="s">
        <v>5</v>
      </c>
      <c r="E14614" s="1" t="s">
        <v>6</v>
      </c>
    </row>
    <row r="14615" spans="1:5">
      <c r="A14615" s="1" t="str">
        <f>REPLACE([1]发放人员信息查询数据导出.xlsx!D14615,7,8,"****")</f>
        <v>342423****5904</v>
      </c>
      <c r="B14615" s="1" t="str">
        <f>REPLACE([1]发放人员信息查询数据导出.xlsx!A14615,2,1,"*")</f>
        <v>邵*侠</v>
      </c>
      <c r="C14615" s="1">
        <v>20</v>
      </c>
      <c r="D14615" s="1" t="s">
        <v>5</v>
      </c>
      <c r="E14615" s="1" t="s">
        <v>6</v>
      </c>
    </row>
    <row r="14616" spans="1:5">
      <c r="A14616" s="1" t="str">
        <f>REPLACE([1]发放人员信息查询数据导出.xlsx!D14616,7,8,"****")</f>
        <v>342423****5904</v>
      </c>
      <c r="B14616" s="1" t="str">
        <f>REPLACE([1]发放人员信息查询数据导出.xlsx!A14616,2,1,"*")</f>
        <v>邵*侠</v>
      </c>
      <c r="C14616" s="1">
        <v>20</v>
      </c>
      <c r="D14616" s="1" t="s">
        <v>5</v>
      </c>
      <c r="E14616" s="1" t="s">
        <v>6</v>
      </c>
    </row>
    <row r="14617" spans="1:5">
      <c r="A14617" s="1" t="str">
        <f>REPLACE([1]发放人员信息查询数据导出.xlsx!D14617,7,8,"****")</f>
        <v>342423****5456</v>
      </c>
      <c r="B14617" s="1" t="str">
        <f>REPLACE([1]发放人员信息查询数据导出.xlsx!A14617,2,1,"*")</f>
        <v>王*苹</v>
      </c>
      <c r="C14617" s="1">
        <v>20</v>
      </c>
      <c r="D14617" s="1" t="s">
        <v>5</v>
      </c>
      <c r="E14617" s="1" t="s">
        <v>6</v>
      </c>
    </row>
    <row r="14618" spans="1:5">
      <c r="A14618" s="1" t="str">
        <f>REPLACE([1]发放人员信息查询数据导出.xlsx!D14618,7,8,"****")</f>
        <v>342423****5456</v>
      </c>
      <c r="B14618" s="1" t="str">
        <f>REPLACE([1]发放人员信息查询数据导出.xlsx!A14618,2,1,"*")</f>
        <v>王*苹</v>
      </c>
      <c r="C14618" s="1">
        <v>20</v>
      </c>
      <c r="D14618" s="1" t="s">
        <v>5</v>
      </c>
      <c r="E14618" s="1" t="s">
        <v>6</v>
      </c>
    </row>
    <row r="14619" spans="1:5">
      <c r="A14619" s="1" t="str">
        <f>REPLACE([1]发放人员信息查询数据导出.xlsx!D14619,7,8,"****")</f>
        <v>342423****5882</v>
      </c>
      <c r="B14619" s="1" t="str">
        <f>REPLACE([1]发放人员信息查询数据导出.xlsx!A14619,2,1,"*")</f>
        <v>李*兰</v>
      </c>
      <c r="C14619" s="1">
        <v>20</v>
      </c>
      <c r="D14619" s="1" t="s">
        <v>5</v>
      </c>
      <c r="E14619" s="1" t="s">
        <v>6</v>
      </c>
    </row>
    <row r="14620" spans="1:5">
      <c r="A14620" s="1" t="str">
        <f>REPLACE([1]发放人员信息查询数据导出.xlsx!D14620,7,8,"****")</f>
        <v>342423****5882</v>
      </c>
      <c r="B14620" s="1" t="str">
        <f>REPLACE([1]发放人员信息查询数据导出.xlsx!A14620,2,1,"*")</f>
        <v>李*兰</v>
      </c>
      <c r="C14620" s="1">
        <v>20</v>
      </c>
      <c r="D14620" s="1" t="s">
        <v>5</v>
      </c>
      <c r="E14620" s="1" t="s">
        <v>6</v>
      </c>
    </row>
    <row r="14621" spans="1:5">
      <c r="A14621" s="1" t="str">
        <f>REPLACE([1]发放人员信息查询数据导出.xlsx!D14621,7,8,"****")</f>
        <v>342423****5891</v>
      </c>
      <c r="B14621" s="1" t="str">
        <f>REPLACE([1]发放人员信息查询数据导出.xlsx!A14621,2,1,"*")</f>
        <v>杨*保</v>
      </c>
      <c r="C14621" s="1">
        <v>20</v>
      </c>
      <c r="D14621" s="1" t="s">
        <v>5</v>
      </c>
      <c r="E14621" s="1" t="s">
        <v>6</v>
      </c>
    </row>
    <row r="14622" spans="1:5">
      <c r="A14622" s="1" t="str">
        <f>REPLACE([1]发放人员信息查询数据导出.xlsx!D14622,7,8,"****")</f>
        <v>342423****5860</v>
      </c>
      <c r="B14622" s="1" t="str">
        <f>REPLACE([1]发放人员信息查询数据导出.xlsx!A14622,2,1,"*")</f>
        <v>刘*秀</v>
      </c>
      <c r="C14622" s="1">
        <v>20</v>
      </c>
      <c r="D14622" s="1" t="s">
        <v>5</v>
      </c>
      <c r="E14622" s="1" t="s">
        <v>6</v>
      </c>
    </row>
    <row r="14623" spans="1:5">
      <c r="A14623" s="1" t="str">
        <f>REPLACE([1]发放人员信息查询数据导出.xlsx!D14623,7,8,"****")</f>
        <v>342423****5866</v>
      </c>
      <c r="B14623" s="1" t="str">
        <f>REPLACE([1]发放人员信息查询数据导出.xlsx!A14623,2,1,"*")</f>
        <v>王*秀</v>
      </c>
      <c r="C14623" s="1">
        <v>20</v>
      </c>
      <c r="D14623" s="1" t="s">
        <v>5</v>
      </c>
      <c r="E14623" s="1" t="s">
        <v>6</v>
      </c>
    </row>
    <row r="14624" spans="1:5">
      <c r="A14624" s="1" t="str">
        <f>REPLACE([1]发放人员信息查询数据导出.xlsx!D14624,7,8,"****")</f>
        <v>342423****5866</v>
      </c>
      <c r="B14624" s="1" t="str">
        <f>REPLACE([1]发放人员信息查询数据导出.xlsx!A14624,2,1,"*")</f>
        <v>王*秀</v>
      </c>
      <c r="C14624" s="1">
        <v>20</v>
      </c>
      <c r="D14624" s="1" t="s">
        <v>5</v>
      </c>
      <c r="E14624" s="1" t="s">
        <v>6</v>
      </c>
    </row>
    <row r="14625" spans="1:5">
      <c r="A14625" s="1" t="str">
        <f>REPLACE([1]发放人员信息查询数据导出.xlsx!D14625,7,8,"****")</f>
        <v>342423****5898</v>
      </c>
      <c r="B14625" s="1" t="str">
        <f>REPLACE([1]发放人员信息查询数据导出.xlsx!A14625,2,1,"*")</f>
        <v>刘*红</v>
      </c>
      <c r="C14625" s="1">
        <v>220.94</v>
      </c>
      <c r="D14625" s="1" t="s">
        <v>5</v>
      </c>
      <c r="E14625" s="1" t="s">
        <v>6</v>
      </c>
    </row>
    <row r="14626" spans="1:5">
      <c r="A14626" s="1" t="str">
        <f>REPLACE([1]发放人员信息查询数据导出.xlsx!D14626,7,8,"****")</f>
        <v>342423****5898</v>
      </c>
      <c r="B14626" s="1" t="str">
        <f>REPLACE([1]发放人员信息查询数据导出.xlsx!A14626,2,1,"*")</f>
        <v>刘*红</v>
      </c>
      <c r="C14626" s="1">
        <v>220.94</v>
      </c>
      <c r="D14626" s="1" t="s">
        <v>5</v>
      </c>
      <c r="E14626" s="1" t="s">
        <v>6</v>
      </c>
    </row>
    <row r="14627" spans="1:5">
      <c r="A14627" s="1" t="str">
        <f>REPLACE([1]发放人员信息查询数据导出.xlsx!D14627,7,8,"****")</f>
        <v>342423****5898</v>
      </c>
      <c r="B14627" s="1" t="str">
        <f>REPLACE([1]发放人员信息查询数据导出.xlsx!A14627,2,1,"*")</f>
        <v>刘*红</v>
      </c>
      <c r="C14627" s="1">
        <v>220.94</v>
      </c>
      <c r="D14627" s="1" t="s">
        <v>5</v>
      </c>
      <c r="E14627" s="1" t="s">
        <v>6</v>
      </c>
    </row>
    <row r="14628" spans="1:5">
      <c r="A14628" s="1" t="str">
        <f>REPLACE([1]发放人员信息查询数据导出.xlsx!D14628,7,8,"****")</f>
        <v>342423****5875</v>
      </c>
      <c r="B14628" s="1" t="str">
        <f>REPLACE([1]发放人员信息查询数据导出.xlsx!A14628,2,1,"*")</f>
        <v>王*才</v>
      </c>
      <c r="C14628" s="1">
        <v>20</v>
      </c>
      <c r="D14628" s="1" t="s">
        <v>5</v>
      </c>
      <c r="E14628" s="1" t="s">
        <v>6</v>
      </c>
    </row>
    <row r="14629" spans="1:5">
      <c r="A14629" s="1" t="str">
        <f>REPLACE([1]发放人员信息查询数据导出.xlsx!D14629,7,8,"****")</f>
        <v>342423****5361</v>
      </c>
      <c r="B14629" s="1" t="str">
        <f>REPLACE([1]发放人员信息查询数据导出.xlsx!A14629,2,1,"*")</f>
        <v>乔*秀</v>
      </c>
      <c r="C14629" s="1">
        <v>20</v>
      </c>
      <c r="D14629" s="1" t="s">
        <v>5</v>
      </c>
      <c r="E14629" s="1" t="s">
        <v>6</v>
      </c>
    </row>
    <row r="14630" spans="1:5">
      <c r="A14630" s="1" t="str">
        <f>REPLACE([1]发放人员信息查询数据导出.xlsx!D14630,7,8,"****")</f>
        <v>342423****5901</v>
      </c>
      <c r="B14630" s="1" t="str">
        <f>REPLACE([1]发放人员信息查询数据导出.xlsx!A14630,2,1,"*")</f>
        <v>徐*忠</v>
      </c>
      <c r="C14630" s="1">
        <v>20</v>
      </c>
      <c r="D14630" s="1" t="s">
        <v>5</v>
      </c>
      <c r="E14630" s="1" t="s">
        <v>6</v>
      </c>
    </row>
    <row r="14631" spans="1:5">
      <c r="A14631" s="1" t="str">
        <f>REPLACE([1]发放人员信息查询数据导出.xlsx!D14631,7,8,"****")</f>
        <v>342423****5901</v>
      </c>
      <c r="B14631" s="1" t="str">
        <f>REPLACE([1]发放人员信息查询数据导出.xlsx!A14631,2,1,"*")</f>
        <v>徐*忠</v>
      </c>
      <c r="C14631" s="1">
        <v>20</v>
      </c>
      <c r="D14631" s="1" t="s">
        <v>5</v>
      </c>
      <c r="E14631" s="1" t="s">
        <v>6</v>
      </c>
    </row>
    <row r="14632" spans="1:5">
      <c r="A14632" s="1" t="str">
        <f>REPLACE([1]发放人员信息查询数据导出.xlsx!D14632,7,8,"****")</f>
        <v>342423****5868</v>
      </c>
      <c r="B14632" s="1" t="str">
        <f>REPLACE([1]发放人员信息查询数据导出.xlsx!A14632,2,1,"*")</f>
        <v>赵*兰</v>
      </c>
      <c r="C14632" s="1">
        <v>20</v>
      </c>
      <c r="D14632" s="1" t="s">
        <v>5</v>
      </c>
      <c r="E14632" s="1" t="s">
        <v>6</v>
      </c>
    </row>
    <row r="14633" spans="1:5">
      <c r="A14633" s="1" t="str">
        <f>REPLACE([1]发放人员信息查询数据导出.xlsx!D14633,7,8,"****")</f>
        <v>342423****5868</v>
      </c>
      <c r="B14633" s="1" t="str">
        <f>REPLACE([1]发放人员信息查询数据导出.xlsx!A14633,2,1,"*")</f>
        <v>赵*兰</v>
      </c>
      <c r="C14633" s="1">
        <v>20</v>
      </c>
      <c r="D14633" s="1" t="s">
        <v>5</v>
      </c>
      <c r="E14633" s="1" t="s">
        <v>6</v>
      </c>
    </row>
    <row r="14634" spans="1:5">
      <c r="A14634" s="1" t="str">
        <f>REPLACE([1]发放人员信息查询数据导出.xlsx!D14634,7,8,"****")</f>
        <v>342423****5369</v>
      </c>
      <c r="B14634" s="1" t="str">
        <f>REPLACE([1]发放人员信息查询数据导出.xlsx!A14634,2,1,"*")</f>
        <v>孟*珍</v>
      </c>
      <c r="C14634" s="1">
        <v>20</v>
      </c>
      <c r="D14634" s="1" t="s">
        <v>5</v>
      </c>
      <c r="E14634" s="1" t="s">
        <v>6</v>
      </c>
    </row>
    <row r="14635" spans="1:5">
      <c r="A14635" s="1" t="str">
        <f>REPLACE([1]发放人员信息查询数据导出.xlsx!D14635,7,8,"****")</f>
        <v>342423****5872</v>
      </c>
      <c r="B14635" s="1" t="str">
        <f>REPLACE([1]发放人员信息查询数据导出.xlsx!A14635,2,1,"*")</f>
        <v>赵*付</v>
      </c>
      <c r="C14635" s="1">
        <v>20</v>
      </c>
      <c r="D14635" s="1" t="s">
        <v>5</v>
      </c>
      <c r="E14635" s="1" t="s">
        <v>6</v>
      </c>
    </row>
    <row r="14636" spans="1:5">
      <c r="A14636" s="1" t="str">
        <f>REPLACE([1]发放人员信息查询数据导出.xlsx!D14636,7,8,"****")</f>
        <v>342423****5876</v>
      </c>
      <c r="B14636" s="1" t="str">
        <f>REPLACE([1]发放人员信息查询数据导出.xlsx!A14636,2,1,"*")</f>
        <v>刘*新</v>
      </c>
      <c r="C14636" s="1">
        <v>20</v>
      </c>
      <c r="D14636" s="1" t="s">
        <v>5</v>
      </c>
      <c r="E14636" s="1" t="s">
        <v>6</v>
      </c>
    </row>
    <row r="14637" spans="1:5">
      <c r="A14637" s="1" t="str">
        <f>REPLACE([1]发放人员信息查询数据导出.xlsx!D14637,7,8,"****")</f>
        <v>342423****5959</v>
      </c>
      <c r="B14637" s="1" t="str">
        <f>REPLACE([1]发放人员信息查询数据导出.xlsx!A14637,2,1,"*")</f>
        <v>周*俊</v>
      </c>
      <c r="C14637" s="1">
        <v>20</v>
      </c>
      <c r="D14637" s="1" t="s">
        <v>5</v>
      </c>
      <c r="E14637" s="1" t="s">
        <v>6</v>
      </c>
    </row>
    <row r="14638" spans="1:5">
      <c r="A14638" s="1" t="str">
        <f>REPLACE([1]发放人员信息查询数据导出.xlsx!D14638,7,8,"****")</f>
        <v>342423****5959</v>
      </c>
      <c r="B14638" s="1" t="str">
        <f>REPLACE([1]发放人员信息查询数据导出.xlsx!A14638,2,1,"*")</f>
        <v>周*俊</v>
      </c>
      <c r="C14638" s="1">
        <v>20</v>
      </c>
      <c r="D14638" s="1" t="s">
        <v>5</v>
      </c>
      <c r="E14638" s="1" t="s">
        <v>6</v>
      </c>
    </row>
    <row r="14639" spans="1:5">
      <c r="A14639" s="1" t="str">
        <f>REPLACE([1]发放人员信息查询数据导出.xlsx!D14639,7,8,"****")</f>
        <v>342423****5868</v>
      </c>
      <c r="B14639" s="1" t="str">
        <f>REPLACE([1]发放人员信息查询数据导出.xlsx!A14639,2,1,"*")</f>
        <v>王*珍</v>
      </c>
      <c r="C14639" s="1">
        <v>20</v>
      </c>
      <c r="D14639" s="1" t="s">
        <v>5</v>
      </c>
      <c r="E14639" s="1" t="s">
        <v>6</v>
      </c>
    </row>
    <row r="14640" spans="1:5">
      <c r="A14640" s="1" t="str">
        <f>REPLACE([1]发放人员信息查询数据导出.xlsx!D14640,7,8,"****")</f>
        <v>342423****5868</v>
      </c>
      <c r="B14640" s="1" t="str">
        <f>REPLACE([1]发放人员信息查询数据导出.xlsx!A14640,2,1,"*")</f>
        <v>王*珍</v>
      </c>
      <c r="C14640" s="1">
        <v>20</v>
      </c>
      <c r="D14640" s="1" t="s">
        <v>5</v>
      </c>
      <c r="E14640" s="1" t="s">
        <v>6</v>
      </c>
    </row>
    <row r="14641" spans="1:5">
      <c r="A14641" s="1" t="str">
        <f>REPLACE([1]发放人员信息查询数据导出.xlsx!D14641,7,8,"****")</f>
        <v>342423****5879</v>
      </c>
      <c r="B14641" s="1" t="str">
        <f>REPLACE([1]发放人员信息查询数据导出.xlsx!A14641,2,1,"*")</f>
        <v>赵*有</v>
      </c>
      <c r="C14641" s="1">
        <v>230</v>
      </c>
      <c r="D14641" s="1" t="s">
        <v>5</v>
      </c>
      <c r="E14641" s="1" t="s">
        <v>6</v>
      </c>
    </row>
    <row r="14642" spans="1:5">
      <c r="A14642" s="1" t="str">
        <f>REPLACE([1]发放人员信息查询数据导出.xlsx!D14642,7,8,"****")</f>
        <v>342423****5871</v>
      </c>
      <c r="B14642" s="1" t="str">
        <f>REPLACE([1]发放人员信息查询数据导出.xlsx!A14642,2,1,"*")</f>
        <v>徐*胜</v>
      </c>
      <c r="C14642" s="1">
        <v>20</v>
      </c>
      <c r="D14642" s="1" t="s">
        <v>5</v>
      </c>
      <c r="E14642" s="1" t="s">
        <v>6</v>
      </c>
    </row>
    <row r="14643" spans="1:5">
      <c r="A14643" s="1" t="str">
        <f>REPLACE([1]发放人员信息查询数据导出.xlsx!D14643,7,8,"****")</f>
        <v>342423****5863</v>
      </c>
      <c r="B14643" s="1" t="str">
        <f>REPLACE([1]发放人员信息查询数据导出.xlsx!A14643,2,1,"*")</f>
        <v>冯*芳</v>
      </c>
      <c r="C14643" s="1">
        <v>20</v>
      </c>
      <c r="D14643" s="1" t="s">
        <v>5</v>
      </c>
      <c r="E14643" s="1" t="s">
        <v>6</v>
      </c>
    </row>
    <row r="14644" spans="1:5">
      <c r="A14644" s="1" t="str">
        <f>REPLACE([1]发放人员信息查询数据导出.xlsx!D14644,7,8,"****")</f>
        <v>342423****5870</v>
      </c>
      <c r="B14644" s="1" t="str">
        <f>REPLACE([1]发放人员信息查询数据导出.xlsx!A14644,2,1,"*")</f>
        <v>赵*强</v>
      </c>
      <c r="C14644" s="1">
        <v>20</v>
      </c>
      <c r="D14644" s="1" t="s">
        <v>5</v>
      </c>
      <c r="E14644" s="1" t="s">
        <v>6</v>
      </c>
    </row>
    <row r="14645" spans="1:5">
      <c r="A14645" s="1" t="str">
        <f>REPLACE([1]发放人员信息查询数据导出.xlsx!D14645,7,8,"****")</f>
        <v>342423****5386</v>
      </c>
      <c r="B14645" s="1" t="str">
        <f>REPLACE([1]发放人员信息查询数据导出.xlsx!A14645,2,1,"*")</f>
        <v>仁*兰</v>
      </c>
      <c r="C14645" s="1">
        <v>20</v>
      </c>
      <c r="D14645" s="1" t="s">
        <v>5</v>
      </c>
      <c r="E14645" s="1" t="s">
        <v>6</v>
      </c>
    </row>
    <row r="14646" spans="1:5">
      <c r="A14646" s="1" t="str">
        <f>REPLACE([1]发放人员信息查询数据导出.xlsx!D14646,7,8,"****")</f>
        <v>342423****5386</v>
      </c>
      <c r="B14646" s="1" t="str">
        <f>REPLACE([1]发放人员信息查询数据导出.xlsx!A14646,2,1,"*")</f>
        <v>仁*兰</v>
      </c>
      <c r="C14646" s="1">
        <v>20</v>
      </c>
      <c r="D14646" s="1" t="s">
        <v>5</v>
      </c>
      <c r="E14646" s="1" t="s">
        <v>6</v>
      </c>
    </row>
    <row r="14647" spans="1:5">
      <c r="A14647" s="1" t="str">
        <f>REPLACE([1]发放人员信息查询数据导出.xlsx!D14647,7,8,"****")</f>
        <v>342423****5864</v>
      </c>
      <c r="B14647" s="1" t="str">
        <f>REPLACE([1]发放人员信息查询数据导出.xlsx!A14647,2,1,"*")</f>
        <v>秦*芬</v>
      </c>
      <c r="C14647" s="1">
        <v>20</v>
      </c>
      <c r="D14647" s="1" t="s">
        <v>5</v>
      </c>
      <c r="E14647" s="1" t="s">
        <v>6</v>
      </c>
    </row>
    <row r="14648" spans="1:5">
      <c r="A14648" s="1" t="str">
        <f>REPLACE([1]发放人员信息查询数据导出.xlsx!D14648,7,8,"****")</f>
        <v>342423****586X</v>
      </c>
      <c r="B14648" s="1" t="str">
        <f>REPLACE([1]发放人员信息查询数据导出.xlsx!A14648,2,1,"*")</f>
        <v>刘*芳</v>
      </c>
      <c r="C14648" s="1">
        <v>216.65</v>
      </c>
      <c r="D14648" s="1" t="s">
        <v>5</v>
      </c>
      <c r="E14648" s="1" t="s">
        <v>6</v>
      </c>
    </row>
    <row r="14649" spans="1:5">
      <c r="A14649" s="1" t="str">
        <f>REPLACE([1]发放人员信息查询数据导出.xlsx!D14649,7,8,"****")</f>
        <v>342423****5888</v>
      </c>
      <c r="B14649" s="1" t="str">
        <f>REPLACE([1]发放人员信息查询数据导出.xlsx!A14649,2,1,"*")</f>
        <v>朱*勇</v>
      </c>
      <c r="C14649" s="1">
        <v>20</v>
      </c>
      <c r="D14649" s="1" t="s">
        <v>5</v>
      </c>
      <c r="E14649" s="1" t="s">
        <v>6</v>
      </c>
    </row>
    <row r="14650" spans="1:5">
      <c r="A14650" s="1" t="str">
        <f>REPLACE([1]发放人员信息查询数据导出.xlsx!D14650,7,8,"****")</f>
        <v>342423****5868</v>
      </c>
      <c r="B14650" s="1" t="str">
        <f>REPLACE([1]发放人员信息查询数据导出.xlsx!A14650,2,1,"*")</f>
        <v>张*芳</v>
      </c>
      <c r="C14650" s="1">
        <v>217.37</v>
      </c>
      <c r="D14650" s="1" t="s">
        <v>5</v>
      </c>
      <c r="E14650" s="1" t="s">
        <v>6</v>
      </c>
    </row>
    <row r="14651" spans="1:5">
      <c r="A14651" s="1" t="str">
        <f>REPLACE([1]发放人员信息查询数据导出.xlsx!D14651,7,8,"****")</f>
        <v>342423****5872</v>
      </c>
      <c r="B14651" s="1" t="str">
        <f>REPLACE([1]发放人员信息查询数据导出.xlsx!A14651,2,1,"*")</f>
        <v>周*付</v>
      </c>
      <c r="C14651" s="1">
        <v>218.78</v>
      </c>
      <c r="D14651" s="1" t="s">
        <v>5</v>
      </c>
      <c r="E14651" s="1" t="s">
        <v>6</v>
      </c>
    </row>
    <row r="14652" spans="1:5">
      <c r="A14652" s="1" t="str">
        <f>REPLACE([1]发放人员信息查询数据导出.xlsx!D14652,7,8,"****")</f>
        <v>342423****5868</v>
      </c>
      <c r="B14652" s="1" t="str">
        <f>REPLACE([1]发放人员信息查询数据导出.xlsx!A14652,2,1,"*")</f>
        <v>李*月</v>
      </c>
      <c r="C14652" s="1">
        <v>218.67</v>
      </c>
      <c r="D14652" s="1" t="s">
        <v>5</v>
      </c>
      <c r="E14652" s="1" t="s">
        <v>6</v>
      </c>
    </row>
    <row r="14653" spans="1:5">
      <c r="A14653" s="1" t="str">
        <f>REPLACE([1]发放人员信息查询数据导出.xlsx!D14653,7,8,"****")</f>
        <v>342423****5866</v>
      </c>
      <c r="B14653" s="1" t="str">
        <f>REPLACE([1]发放人员信息查询数据导出.xlsx!A14653,2,1,"*")</f>
        <v>范*勤</v>
      </c>
      <c r="C14653" s="1">
        <v>212.87</v>
      </c>
      <c r="D14653" s="1" t="s">
        <v>5</v>
      </c>
      <c r="E14653" s="1" t="s">
        <v>6</v>
      </c>
    </row>
    <row r="14654" spans="1:5">
      <c r="A14654" s="1" t="str">
        <f>REPLACE([1]发放人员信息查询数据导出.xlsx!D14654,7,8,"****")</f>
        <v>342423****5888</v>
      </c>
      <c r="B14654" s="1" t="str">
        <f>REPLACE([1]发放人员信息查询数据导出.xlsx!A14654,2,1,"*")</f>
        <v>刘*英</v>
      </c>
      <c r="C14654" s="1">
        <v>20</v>
      </c>
      <c r="D14654" s="1" t="s">
        <v>5</v>
      </c>
      <c r="E14654" s="1" t="s">
        <v>6</v>
      </c>
    </row>
    <row r="14655" spans="1:5">
      <c r="A14655" s="1" t="str">
        <f>REPLACE([1]发放人员信息查询数据导出.xlsx!D14655,7,8,"****")</f>
        <v>342423****5888</v>
      </c>
      <c r="B14655" s="1" t="str">
        <f>REPLACE([1]发放人员信息查询数据导出.xlsx!A14655,2,1,"*")</f>
        <v>刘*英</v>
      </c>
      <c r="C14655" s="1">
        <v>20</v>
      </c>
      <c r="D14655" s="1" t="s">
        <v>5</v>
      </c>
      <c r="E14655" s="1" t="s">
        <v>6</v>
      </c>
    </row>
    <row r="14656" spans="1:5">
      <c r="A14656" s="1" t="str">
        <f>REPLACE([1]发放人员信息查询数据导出.xlsx!D14656,7,8,"****")</f>
        <v>342423****5860</v>
      </c>
      <c r="B14656" s="1" t="str">
        <f>REPLACE([1]发放人员信息查询数据导出.xlsx!A14656,2,1,"*")</f>
        <v>燕*侠</v>
      </c>
      <c r="C14656" s="1">
        <v>20</v>
      </c>
      <c r="D14656" s="1" t="s">
        <v>5</v>
      </c>
      <c r="E14656" s="1" t="s">
        <v>6</v>
      </c>
    </row>
    <row r="14657" spans="1:5">
      <c r="A14657" s="1" t="str">
        <f>REPLACE([1]发放人员信息查询数据导出.xlsx!D14657,7,8,"****")</f>
        <v>342423****5860</v>
      </c>
      <c r="B14657" s="1" t="str">
        <f>REPLACE([1]发放人员信息查询数据导出.xlsx!A14657,2,1,"*")</f>
        <v>燕*侠</v>
      </c>
      <c r="C14657" s="1">
        <v>20</v>
      </c>
      <c r="D14657" s="1" t="s">
        <v>5</v>
      </c>
      <c r="E14657" s="1" t="s">
        <v>6</v>
      </c>
    </row>
    <row r="14658" spans="1:5">
      <c r="A14658" s="1" t="str">
        <f>REPLACE([1]发放人员信息查询数据导出.xlsx!D14658,7,8,"****")</f>
        <v>342423****5880</v>
      </c>
      <c r="B14658" s="1" t="str">
        <f>REPLACE([1]发放人员信息查询数据导出.xlsx!A14658,2,1,"*")</f>
        <v>张*贵</v>
      </c>
      <c r="C14658" s="1">
        <v>20</v>
      </c>
      <c r="D14658" s="1" t="s">
        <v>5</v>
      </c>
      <c r="E14658" s="1" t="s">
        <v>6</v>
      </c>
    </row>
    <row r="14659" spans="1:5">
      <c r="A14659" s="1" t="str">
        <f>REPLACE([1]发放人员信息查询数据导出.xlsx!D14659,7,8,"****")</f>
        <v>342423****5871</v>
      </c>
      <c r="B14659" s="1" t="str">
        <f>REPLACE([1]发放人员信息查询数据导出.xlsx!A14659,2,1,"*")</f>
        <v>王*明</v>
      </c>
      <c r="C14659" s="1">
        <v>20</v>
      </c>
      <c r="D14659" s="1" t="s">
        <v>5</v>
      </c>
      <c r="E14659" s="1" t="s">
        <v>6</v>
      </c>
    </row>
    <row r="14660" spans="1:5">
      <c r="A14660" s="1" t="str">
        <f>REPLACE([1]发放人员信息查询数据导出.xlsx!D14660,7,8,"****")</f>
        <v>342423****5871</v>
      </c>
      <c r="B14660" s="1" t="str">
        <f>REPLACE([1]发放人员信息查询数据导出.xlsx!A14660,2,1,"*")</f>
        <v>王*明</v>
      </c>
      <c r="C14660" s="1">
        <v>20</v>
      </c>
      <c r="D14660" s="1" t="s">
        <v>5</v>
      </c>
      <c r="E14660" s="1" t="s">
        <v>6</v>
      </c>
    </row>
    <row r="14661" spans="1:5">
      <c r="A14661" s="1" t="str">
        <f>REPLACE([1]发放人员信息查询数据导出.xlsx!D14661,7,8,"****")</f>
        <v>342423****5887</v>
      </c>
      <c r="B14661" s="1" t="str">
        <f>REPLACE([1]发放人员信息查询数据导出.xlsx!A14661,2,1,"*")</f>
        <v>王*芝</v>
      </c>
      <c r="C14661" s="1">
        <v>235.17</v>
      </c>
      <c r="D14661" s="1" t="s">
        <v>5</v>
      </c>
      <c r="E14661" s="1" t="s">
        <v>6</v>
      </c>
    </row>
    <row r="14662" spans="1:5">
      <c r="A14662" s="1" t="str">
        <f>REPLACE([1]发放人员信息查询数据导出.xlsx!D14662,7,8,"****")</f>
        <v>342423****5905</v>
      </c>
      <c r="B14662" s="1" t="str">
        <f>REPLACE([1]发放人员信息查询数据导出.xlsx!A14662,2,1,"*")</f>
        <v>赵*侠</v>
      </c>
      <c r="C14662" s="1">
        <v>285.17</v>
      </c>
      <c r="D14662" s="1" t="s">
        <v>5</v>
      </c>
      <c r="E14662" s="1" t="s">
        <v>6</v>
      </c>
    </row>
    <row r="14663" spans="1:5">
      <c r="A14663" s="1" t="str">
        <f>REPLACE([1]发放人员信息查询数据导出.xlsx!D14663,7,8,"****")</f>
        <v>342423****5870</v>
      </c>
      <c r="B14663" s="1" t="str">
        <f>REPLACE([1]发放人员信息查询数据导出.xlsx!A14663,2,1,"*")</f>
        <v>张*生</v>
      </c>
      <c r="C14663" s="1">
        <v>20</v>
      </c>
      <c r="D14663" s="1" t="s">
        <v>5</v>
      </c>
      <c r="E14663" s="1" t="s">
        <v>6</v>
      </c>
    </row>
    <row r="14664" spans="1:5">
      <c r="A14664" s="1" t="str">
        <f>REPLACE([1]发放人员信息查询数据导出.xlsx!D14664,7,8,"****")</f>
        <v>342423****5870</v>
      </c>
      <c r="B14664" s="1" t="str">
        <f>REPLACE([1]发放人员信息查询数据导出.xlsx!A14664,2,1,"*")</f>
        <v>张*生</v>
      </c>
      <c r="C14664" s="1">
        <v>20</v>
      </c>
      <c r="D14664" s="1" t="s">
        <v>5</v>
      </c>
      <c r="E14664" s="1" t="s">
        <v>6</v>
      </c>
    </row>
    <row r="14665" spans="1:5">
      <c r="A14665" s="1" t="str">
        <f>REPLACE([1]发放人员信息查询数据导出.xlsx!D14665,7,8,"****")</f>
        <v>342423****5894</v>
      </c>
      <c r="B14665" s="1" t="str">
        <f>REPLACE([1]发放人员信息查询数据导出.xlsx!A14665,2,1,"*")</f>
        <v>乔*付</v>
      </c>
      <c r="C14665" s="1">
        <v>20</v>
      </c>
      <c r="D14665" s="1" t="s">
        <v>5</v>
      </c>
      <c r="E14665" s="1" t="s">
        <v>6</v>
      </c>
    </row>
    <row r="14666" spans="1:5">
      <c r="A14666" s="1" t="str">
        <f>REPLACE([1]发放人员信息查询数据导出.xlsx!D14666,7,8,"****")</f>
        <v>342423****5894</v>
      </c>
      <c r="B14666" s="1" t="str">
        <f>REPLACE([1]发放人员信息查询数据导出.xlsx!A14666,2,1,"*")</f>
        <v>乔*付</v>
      </c>
      <c r="C14666" s="1">
        <v>20</v>
      </c>
      <c r="D14666" s="1" t="s">
        <v>5</v>
      </c>
      <c r="E14666" s="1" t="s">
        <v>6</v>
      </c>
    </row>
    <row r="14667" spans="1:5">
      <c r="A14667" s="1" t="str">
        <f>REPLACE([1]发放人员信息查询数据导出.xlsx!D14667,7,8,"****")</f>
        <v>342423****5868</v>
      </c>
      <c r="B14667" s="1" t="str">
        <f>REPLACE([1]发放人员信息查询数据导出.xlsx!A14667,2,1,"*")</f>
        <v>李*珍</v>
      </c>
      <c r="C14667" s="1">
        <v>20</v>
      </c>
      <c r="D14667" s="1" t="s">
        <v>5</v>
      </c>
      <c r="E14667" s="1" t="s">
        <v>6</v>
      </c>
    </row>
    <row r="14668" spans="1:5">
      <c r="A14668" s="1" t="str">
        <f>REPLACE([1]发放人员信息查询数据导出.xlsx!D14668,7,8,"****")</f>
        <v>342423****5897</v>
      </c>
      <c r="B14668" s="1" t="str">
        <f>REPLACE([1]发放人员信息查询数据导出.xlsx!A14668,2,1,"*")</f>
        <v>刘*生</v>
      </c>
      <c r="C14668" s="1">
        <v>20</v>
      </c>
      <c r="D14668" s="1" t="s">
        <v>5</v>
      </c>
      <c r="E14668" s="1" t="s">
        <v>6</v>
      </c>
    </row>
    <row r="14669" spans="1:5">
      <c r="A14669" s="1" t="str">
        <f>REPLACE([1]发放人员信息查询数据导出.xlsx!D14669,7,8,"****")</f>
        <v>342423****5897</v>
      </c>
      <c r="B14669" s="1" t="str">
        <f>REPLACE([1]发放人员信息查询数据导出.xlsx!A14669,2,1,"*")</f>
        <v>刘*生</v>
      </c>
      <c r="C14669" s="1">
        <v>20</v>
      </c>
      <c r="D14669" s="1" t="s">
        <v>5</v>
      </c>
      <c r="E14669" s="1" t="s">
        <v>6</v>
      </c>
    </row>
    <row r="14670" spans="1:5">
      <c r="A14670" s="1" t="str">
        <f>REPLACE([1]发放人员信息查询数据导出.xlsx!D14670,7,8,"****")</f>
        <v>342423****5926</v>
      </c>
      <c r="B14670" s="1" t="str">
        <f>REPLACE([1]发放人员信息查询数据导出.xlsx!A14670,2,1,"*")</f>
        <v>张*勤</v>
      </c>
      <c r="C14670" s="1">
        <v>20</v>
      </c>
      <c r="D14670" s="1" t="s">
        <v>5</v>
      </c>
      <c r="E14670" s="1" t="s">
        <v>6</v>
      </c>
    </row>
    <row r="14671" spans="1:5">
      <c r="A14671" s="1" t="str">
        <f>REPLACE([1]发放人员信息查询数据导出.xlsx!D14671,7,8,"****")</f>
        <v>342423****5926</v>
      </c>
      <c r="B14671" s="1" t="str">
        <f>REPLACE([1]发放人员信息查询数据导出.xlsx!A14671,2,1,"*")</f>
        <v>张*勤</v>
      </c>
      <c r="C14671" s="1">
        <v>20</v>
      </c>
      <c r="D14671" s="1" t="s">
        <v>5</v>
      </c>
      <c r="E14671" s="1" t="s">
        <v>6</v>
      </c>
    </row>
    <row r="14672" spans="1:5">
      <c r="A14672" s="1" t="str">
        <f>REPLACE([1]发放人员信息查询数据导出.xlsx!D14672,7,8,"****")</f>
        <v>342423****5901</v>
      </c>
      <c r="B14672" s="1" t="str">
        <f>REPLACE([1]发放人员信息查询数据导出.xlsx!A14672,2,1,"*")</f>
        <v>李*贤</v>
      </c>
      <c r="C14672" s="1">
        <v>20</v>
      </c>
      <c r="D14672" s="1" t="s">
        <v>5</v>
      </c>
      <c r="E14672" s="1" t="s">
        <v>6</v>
      </c>
    </row>
    <row r="14673" spans="1:5">
      <c r="A14673" s="1" t="str">
        <f>REPLACE([1]发放人员信息查询数据导出.xlsx!D14673,7,8,"****")</f>
        <v>342423****5901</v>
      </c>
      <c r="B14673" s="1" t="str">
        <f>REPLACE([1]发放人员信息查询数据导出.xlsx!A14673,2,1,"*")</f>
        <v>李*贤</v>
      </c>
      <c r="C14673" s="1">
        <v>20</v>
      </c>
      <c r="D14673" s="1" t="s">
        <v>5</v>
      </c>
      <c r="E14673" s="1" t="s">
        <v>6</v>
      </c>
    </row>
    <row r="14674" spans="1:5">
      <c r="A14674" s="1" t="str">
        <f>REPLACE([1]发放人员信息查询数据导出.xlsx!D14674,7,8,"****")</f>
        <v>342423****5881</v>
      </c>
      <c r="B14674" s="1" t="str">
        <f>REPLACE([1]发放人员信息查询数据导出.xlsx!A14674,2,1,"*")</f>
        <v>曹*贵</v>
      </c>
      <c r="C14674" s="1">
        <v>20</v>
      </c>
      <c r="D14674" s="1" t="s">
        <v>5</v>
      </c>
      <c r="E14674" s="1" t="s">
        <v>6</v>
      </c>
    </row>
    <row r="14675" spans="1:5">
      <c r="A14675" s="1" t="str">
        <f>REPLACE([1]发放人员信息查询数据导出.xlsx!D14675,7,8,"****")</f>
        <v>342423****539X</v>
      </c>
      <c r="B14675" s="1" t="str">
        <f>REPLACE([1]发放人员信息查询数据导出.xlsx!A14675,2,1,"*")</f>
        <v>王*友</v>
      </c>
      <c r="C14675" s="1">
        <v>213.6</v>
      </c>
      <c r="D14675" s="1" t="s">
        <v>5</v>
      </c>
      <c r="E14675" s="1" t="s">
        <v>6</v>
      </c>
    </row>
    <row r="14676" spans="1:5">
      <c r="A14676" s="1" t="str">
        <f>REPLACE([1]发放人员信息查询数据导出.xlsx!D14676,7,8,"****")</f>
        <v>342423****5860</v>
      </c>
      <c r="B14676" s="1" t="str">
        <f>REPLACE([1]发放人员信息查询数据导出.xlsx!A14676,2,1,"*")</f>
        <v>黄*兰</v>
      </c>
      <c r="C14676" s="1">
        <v>20</v>
      </c>
      <c r="D14676" s="1" t="s">
        <v>5</v>
      </c>
      <c r="E14676" s="1" t="s">
        <v>6</v>
      </c>
    </row>
    <row r="14677" spans="1:5">
      <c r="A14677" s="1" t="str">
        <f>REPLACE([1]发放人员信息查询数据导出.xlsx!D14677,7,8,"****")</f>
        <v>342423****5860</v>
      </c>
      <c r="B14677" s="1" t="str">
        <f>REPLACE([1]发放人员信息查询数据导出.xlsx!A14677,2,1,"*")</f>
        <v>黄*兰</v>
      </c>
      <c r="C14677" s="1">
        <v>20</v>
      </c>
      <c r="D14677" s="1" t="s">
        <v>5</v>
      </c>
      <c r="E14677" s="1" t="s">
        <v>6</v>
      </c>
    </row>
    <row r="14678" spans="1:5">
      <c r="A14678" s="1" t="str">
        <f>REPLACE([1]发放人员信息查询数据导出.xlsx!D14678,7,8,"****")</f>
        <v>342423****5866</v>
      </c>
      <c r="B14678" s="1" t="str">
        <f>REPLACE([1]发放人员信息查询数据导出.xlsx!A14678,2,1,"*")</f>
        <v>罗*秀</v>
      </c>
      <c r="C14678" s="1">
        <v>20</v>
      </c>
      <c r="D14678" s="1" t="s">
        <v>5</v>
      </c>
      <c r="E14678" s="1" t="s">
        <v>6</v>
      </c>
    </row>
    <row r="14679" spans="1:5">
      <c r="A14679" s="1" t="str">
        <f>REPLACE([1]发放人员信息查询数据导出.xlsx!D14679,7,8,"****")</f>
        <v>342423****5378</v>
      </c>
      <c r="B14679" s="1" t="str">
        <f>REPLACE([1]发放人员信息查询数据导出.xlsx!A14679,2,1,"*")</f>
        <v>徐*保</v>
      </c>
      <c r="C14679" s="1">
        <v>20</v>
      </c>
      <c r="D14679" s="1" t="s">
        <v>5</v>
      </c>
      <c r="E14679" s="1" t="s">
        <v>6</v>
      </c>
    </row>
    <row r="14680" spans="1:5">
      <c r="A14680" s="1" t="str">
        <f>REPLACE([1]发放人员信息查询数据导出.xlsx!D14680,7,8,"****")</f>
        <v>342423****5378</v>
      </c>
      <c r="B14680" s="1" t="str">
        <f>REPLACE([1]发放人员信息查询数据导出.xlsx!A14680,2,1,"*")</f>
        <v>徐*保</v>
      </c>
      <c r="C14680" s="1">
        <v>20</v>
      </c>
      <c r="D14680" s="1" t="s">
        <v>5</v>
      </c>
      <c r="E14680" s="1" t="s">
        <v>6</v>
      </c>
    </row>
    <row r="14681" spans="1:5">
      <c r="A14681" s="1" t="str">
        <f>REPLACE([1]发放人员信息查询数据导出.xlsx!D14681,7,8,"****")</f>
        <v>342423****5863</v>
      </c>
      <c r="B14681" s="1" t="str">
        <f>REPLACE([1]发放人员信息查询数据导出.xlsx!A14681,2,1,"*")</f>
        <v>李*林</v>
      </c>
      <c r="C14681" s="1">
        <v>232.74</v>
      </c>
      <c r="D14681" s="1" t="s">
        <v>5</v>
      </c>
      <c r="E14681" s="1" t="s">
        <v>6</v>
      </c>
    </row>
    <row r="14682" spans="1:5">
      <c r="A14682" s="1" t="str">
        <f>REPLACE([1]发放人员信息查询数据导出.xlsx!D14682,7,8,"****")</f>
        <v>342423****5368</v>
      </c>
      <c r="B14682" s="1" t="str">
        <f>REPLACE([1]发放人员信息查询数据导出.xlsx!A14682,2,1,"*")</f>
        <v>王*莲</v>
      </c>
      <c r="C14682" s="1">
        <v>215</v>
      </c>
      <c r="D14682" s="1" t="s">
        <v>5</v>
      </c>
      <c r="E14682" s="1" t="s">
        <v>6</v>
      </c>
    </row>
    <row r="14683" spans="1:5">
      <c r="A14683" s="1" t="str">
        <f>REPLACE([1]发放人员信息查询数据导出.xlsx!D14683,7,8,"****")</f>
        <v>342423****5875</v>
      </c>
      <c r="B14683" s="1" t="str">
        <f>REPLACE([1]发放人员信息查询数据导出.xlsx!A14683,2,1,"*")</f>
        <v>薛*友</v>
      </c>
      <c r="C14683" s="1">
        <v>20</v>
      </c>
      <c r="D14683" s="1" t="s">
        <v>5</v>
      </c>
      <c r="E14683" s="1" t="s">
        <v>6</v>
      </c>
    </row>
    <row r="14684" spans="1:5">
      <c r="A14684" s="1" t="str">
        <f>REPLACE([1]发放人员信息查询数据导出.xlsx!D14684,7,8,"****")</f>
        <v>342423****5875</v>
      </c>
      <c r="B14684" s="1" t="str">
        <f>REPLACE([1]发放人员信息查询数据导出.xlsx!A14684,2,1,"*")</f>
        <v>薛*友</v>
      </c>
      <c r="C14684" s="1">
        <v>20</v>
      </c>
      <c r="D14684" s="1" t="s">
        <v>5</v>
      </c>
      <c r="E14684" s="1" t="s">
        <v>6</v>
      </c>
    </row>
    <row r="14685" spans="1:5">
      <c r="A14685" s="1" t="str">
        <f>REPLACE([1]发放人员信息查询数据导出.xlsx!D14685,7,8,"****")</f>
        <v>342423****5861</v>
      </c>
      <c r="B14685" s="1" t="str">
        <f>REPLACE([1]发放人员信息查询数据导出.xlsx!A14685,2,1,"*")</f>
        <v>姜*</v>
      </c>
      <c r="C14685" s="1">
        <v>215</v>
      </c>
      <c r="D14685" s="1" t="s">
        <v>5</v>
      </c>
      <c r="E14685" s="1" t="s">
        <v>6</v>
      </c>
    </row>
    <row r="14686" spans="1:5">
      <c r="A14686" s="1" t="str">
        <f>REPLACE([1]发放人员信息查询数据导出.xlsx!D14686,7,8,"****")</f>
        <v>342423****5919</v>
      </c>
      <c r="B14686" s="1" t="str">
        <f>REPLACE([1]发放人员信息查询数据导出.xlsx!A14686,2,1,"*")</f>
        <v>范*中</v>
      </c>
      <c r="C14686" s="1">
        <v>217.61</v>
      </c>
      <c r="D14686" s="1" t="s">
        <v>5</v>
      </c>
      <c r="E14686" s="1" t="s">
        <v>6</v>
      </c>
    </row>
    <row r="14687" spans="1:5">
      <c r="A14687" s="1" t="str">
        <f>REPLACE([1]发放人员信息查询数据导出.xlsx!D14687,7,8,"****")</f>
        <v>342423****5863</v>
      </c>
      <c r="B14687" s="1" t="str">
        <f>REPLACE([1]发放人员信息查询数据导出.xlsx!A14687,2,1,"*")</f>
        <v>尹*云</v>
      </c>
      <c r="C14687" s="1">
        <v>20</v>
      </c>
      <c r="D14687" s="1" t="s">
        <v>5</v>
      </c>
      <c r="E14687" s="1" t="s">
        <v>6</v>
      </c>
    </row>
    <row r="14688" spans="1:5">
      <c r="A14688" s="1" t="str">
        <f>REPLACE([1]发放人员信息查询数据导出.xlsx!D14688,7,8,"****")</f>
        <v>342423****5863</v>
      </c>
      <c r="B14688" s="1" t="str">
        <f>REPLACE([1]发放人员信息查询数据导出.xlsx!A14688,2,1,"*")</f>
        <v>尹*云</v>
      </c>
      <c r="C14688" s="1">
        <v>20</v>
      </c>
      <c r="D14688" s="1" t="s">
        <v>5</v>
      </c>
      <c r="E14688" s="1" t="s">
        <v>6</v>
      </c>
    </row>
    <row r="14689" spans="1:5">
      <c r="A14689" s="1" t="str">
        <f>REPLACE([1]发放人员信息查询数据导出.xlsx!D14689,7,8,"****")</f>
        <v>342423****5886</v>
      </c>
      <c r="B14689" s="1" t="str">
        <f>REPLACE([1]发放人员信息查询数据导出.xlsx!A14689,2,1,"*")</f>
        <v>陈*山</v>
      </c>
      <c r="C14689" s="1">
        <v>249.56</v>
      </c>
      <c r="D14689" s="1" t="s">
        <v>5</v>
      </c>
      <c r="E14689" s="1" t="s">
        <v>6</v>
      </c>
    </row>
    <row r="14690" spans="1:5">
      <c r="A14690" s="1" t="str">
        <f>REPLACE([1]发放人员信息查询数据导出.xlsx!D14690,7,8,"****")</f>
        <v>342423****5860</v>
      </c>
      <c r="B14690" s="1" t="str">
        <f>REPLACE([1]发放人员信息查询数据导出.xlsx!A14690,2,1,"*")</f>
        <v>孙*珍</v>
      </c>
      <c r="C14690" s="1">
        <v>220</v>
      </c>
      <c r="D14690" s="1" t="s">
        <v>5</v>
      </c>
      <c r="E14690" s="1" t="s">
        <v>6</v>
      </c>
    </row>
    <row r="14691" spans="1:5">
      <c r="A14691" s="1" t="str">
        <f>REPLACE([1]发放人员信息查询数据导出.xlsx!D14691,7,8,"****")</f>
        <v>342423****5900</v>
      </c>
      <c r="B14691" s="1" t="str">
        <f>REPLACE([1]发放人员信息查询数据导出.xlsx!A14691,2,1,"*")</f>
        <v>郑*兰</v>
      </c>
      <c r="C14691" s="1">
        <v>20</v>
      </c>
      <c r="D14691" s="1" t="s">
        <v>5</v>
      </c>
      <c r="E14691" s="1" t="s">
        <v>6</v>
      </c>
    </row>
    <row r="14692" spans="1:5">
      <c r="A14692" s="1" t="str">
        <f>REPLACE([1]发放人员信息查询数据导出.xlsx!D14692,7,8,"****")</f>
        <v>342423****5900</v>
      </c>
      <c r="B14692" s="1" t="str">
        <f>REPLACE([1]发放人员信息查询数据导出.xlsx!A14692,2,1,"*")</f>
        <v>郑*兰</v>
      </c>
      <c r="C14692" s="1">
        <v>20</v>
      </c>
      <c r="D14692" s="1" t="s">
        <v>5</v>
      </c>
      <c r="E14692" s="1" t="s">
        <v>6</v>
      </c>
    </row>
    <row r="14693" spans="1:5">
      <c r="A14693" s="1" t="str">
        <f>REPLACE([1]发放人员信息查询数据导出.xlsx!D14693,7,8,"****")</f>
        <v>342423****5870</v>
      </c>
      <c r="B14693" s="1" t="str">
        <f>REPLACE([1]发放人员信息查询数据导出.xlsx!A14693,2,1,"*")</f>
        <v>杭*伦</v>
      </c>
      <c r="C14693" s="1">
        <v>215.95</v>
      </c>
      <c r="D14693" s="1" t="s">
        <v>5</v>
      </c>
      <c r="E14693" s="1" t="s">
        <v>6</v>
      </c>
    </row>
    <row r="14694" spans="1:5">
      <c r="A14694" s="1" t="str">
        <f>REPLACE([1]发放人员信息查询数据导出.xlsx!D14694,7,8,"****")</f>
        <v>342423****5877</v>
      </c>
      <c r="B14694" s="1" t="str">
        <f>REPLACE([1]发放人员信息查询数据导出.xlsx!A14694,2,1,"*")</f>
        <v>王*合</v>
      </c>
      <c r="C14694" s="1">
        <v>215</v>
      </c>
      <c r="D14694" s="1" t="s">
        <v>5</v>
      </c>
      <c r="E14694" s="1" t="s">
        <v>6</v>
      </c>
    </row>
    <row r="14695" spans="1:5">
      <c r="A14695" s="1" t="str">
        <f>REPLACE([1]发放人员信息查询数据导出.xlsx!D14695,7,8,"****")</f>
        <v>342423****5878</v>
      </c>
      <c r="B14695" s="1" t="str">
        <f>REPLACE([1]发放人员信息查询数据导出.xlsx!A14695,2,1,"*")</f>
        <v>蒋*章</v>
      </c>
      <c r="C14695" s="1">
        <v>220</v>
      </c>
      <c r="D14695" s="1" t="s">
        <v>5</v>
      </c>
      <c r="E14695" s="1" t="s">
        <v>6</v>
      </c>
    </row>
    <row r="14696" spans="1:5">
      <c r="A14696" s="1" t="str">
        <f>REPLACE([1]发放人员信息查询数据导出.xlsx!D14696,7,8,"****")</f>
        <v>342423****5865</v>
      </c>
      <c r="B14696" s="1" t="str">
        <f>REPLACE([1]发放人员信息查询数据导出.xlsx!A14696,2,1,"*")</f>
        <v>曹*荣</v>
      </c>
      <c r="C14696" s="1">
        <v>20</v>
      </c>
      <c r="D14696" s="1" t="s">
        <v>5</v>
      </c>
      <c r="E14696" s="1" t="s">
        <v>6</v>
      </c>
    </row>
    <row r="14697" spans="1:5">
      <c r="A14697" s="1" t="str">
        <f>REPLACE([1]发放人员信息查询数据导出.xlsx!D14697,7,8,"****")</f>
        <v>342423****5873</v>
      </c>
      <c r="B14697" s="1" t="str">
        <f>REPLACE([1]发放人员信息查询数据导出.xlsx!A14697,2,1,"*")</f>
        <v>王*林</v>
      </c>
      <c r="C14697" s="1">
        <v>20</v>
      </c>
      <c r="D14697" s="1" t="s">
        <v>5</v>
      </c>
      <c r="E14697" s="1" t="s">
        <v>6</v>
      </c>
    </row>
    <row r="14698" spans="1:5">
      <c r="A14698" s="1" t="str">
        <f>REPLACE([1]发放人员信息查询数据导出.xlsx!D14698,7,8,"****")</f>
        <v>342423****5873</v>
      </c>
      <c r="B14698" s="1" t="str">
        <f>REPLACE([1]发放人员信息查询数据导出.xlsx!A14698,2,1,"*")</f>
        <v>王*林</v>
      </c>
      <c r="C14698" s="1">
        <v>20</v>
      </c>
      <c r="D14698" s="1" t="s">
        <v>5</v>
      </c>
      <c r="E14698" s="1" t="s">
        <v>6</v>
      </c>
    </row>
    <row r="14699" spans="1:5">
      <c r="A14699" s="1" t="str">
        <f>REPLACE([1]发放人员信息查询数据导出.xlsx!D14699,7,8,"****")</f>
        <v>342423****5867</v>
      </c>
      <c r="B14699" s="1" t="str">
        <f>REPLACE([1]发放人员信息查询数据导出.xlsx!A14699,2,1,"*")</f>
        <v>皋*侠</v>
      </c>
      <c r="C14699" s="1">
        <v>20</v>
      </c>
      <c r="D14699" s="1" t="s">
        <v>5</v>
      </c>
      <c r="E14699" s="1" t="s">
        <v>6</v>
      </c>
    </row>
    <row r="14700" spans="1:5">
      <c r="A14700" s="1" t="str">
        <f>REPLACE([1]发放人员信息查询数据导出.xlsx!D14700,7,8,"****")</f>
        <v>342423****5898</v>
      </c>
      <c r="B14700" s="1" t="str">
        <f>REPLACE([1]发放人员信息查询数据导出.xlsx!A14700,2,1,"*")</f>
        <v>刘*红</v>
      </c>
      <c r="C14700" s="1">
        <v>220.94</v>
      </c>
      <c r="D14700" s="1" t="s">
        <v>5</v>
      </c>
      <c r="E14700" s="1" t="s">
        <v>6</v>
      </c>
    </row>
    <row r="14701" spans="1:5">
      <c r="A14701" s="1" t="str">
        <f>REPLACE([1]发放人员信息查询数据导出.xlsx!D14701,7,8,"****")</f>
        <v>342423****5898</v>
      </c>
      <c r="B14701" s="1" t="str">
        <f>REPLACE([1]发放人员信息查询数据导出.xlsx!A14701,2,1,"*")</f>
        <v>刘*红</v>
      </c>
      <c r="C14701" s="1">
        <v>240.94</v>
      </c>
      <c r="D14701" s="1" t="s">
        <v>5</v>
      </c>
      <c r="E14701" s="1" t="s">
        <v>6</v>
      </c>
    </row>
    <row r="14702" spans="1:5">
      <c r="A14702" s="1" t="str">
        <f>REPLACE([1]发放人员信息查询数据导出.xlsx!D14702,7,8,"****")</f>
        <v>342423****5898</v>
      </c>
      <c r="B14702" s="1" t="str">
        <f>REPLACE([1]发放人员信息查询数据导出.xlsx!A14702,2,1,"*")</f>
        <v>刘*红</v>
      </c>
      <c r="C14702" s="1">
        <v>240.94</v>
      </c>
      <c r="D14702" s="1" t="s">
        <v>5</v>
      </c>
      <c r="E14702" s="1" t="s">
        <v>6</v>
      </c>
    </row>
    <row r="14703" spans="1:5">
      <c r="A14703" s="1" t="str">
        <f>REPLACE([1]发放人员信息查询数据导出.xlsx!D14703,7,8,"****")</f>
        <v>342423****5898</v>
      </c>
      <c r="B14703" s="1" t="str">
        <f>REPLACE([1]发放人员信息查询数据导出.xlsx!A14703,2,1,"*")</f>
        <v>刘*红</v>
      </c>
      <c r="C14703" s="1">
        <v>240.94</v>
      </c>
      <c r="D14703" s="1" t="s">
        <v>5</v>
      </c>
      <c r="E14703" s="1" t="s">
        <v>6</v>
      </c>
    </row>
    <row r="14704" spans="1:5">
      <c r="A14704" s="1" t="str">
        <f>REPLACE([1]发放人员信息查询数据导出.xlsx!D14704,7,8,"****")</f>
        <v>342423****5890</v>
      </c>
      <c r="B14704" s="1" t="str">
        <f>REPLACE([1]发放人员信息查询数据导出.xlsx!A14704,2,1,"*")</f>
        <v>庞*兵</v>
      </c>
      <c r="C14704" s="1">
        <v>20</v>
      </c>
      <c r="D14704" s="1" t="s">
        <v>5</v>
      </c>
      <c r="E14704" s="1" t="s">
        <v>6</v>
      </c>
    </row>
    <row r="14705" spans="1:5">
      <c r="A14705" s="1" t="str">
        <f>REPLACE([1]发放人员信息查询数据导出.xlsx!D14705,7,8,"****")</f>
        <v>342423****5890</v>
      </c>
      <c r="B14705" s="1" t="str">
        <f>REPLACE([1]发放人员信息查询数据导出.xlsx!A14705,2,1,"*")</f>
        <v>庞*兵</v>
      </c>
      <c r="C14705" s="1">
        <v>20</v>
      </c>
      <c r="D14705" s="1" t="s">
        <v>5</v>
      </c>
      <c r="E14705" s="1" t="s">
        <v>6</v>
      </c>
    </row>
    <row r="14706" spans="1:5">
      <c r="A14706" s="1" t="str">
        <f>REPLACE([1]发放人员信息查询数据导出.xlsx!D14706,7,8,"****")</f>
        <v>342423****5865</v>
      </c>
      <c r="B14706" s="1" t="str">
        <f>REPLACE([1]发放人员信息查询数据导出.xlsx!A14706,2,1,"*")</f>
        <v>邵*昌</v>
      </c>
      <c r="C14706" s="1">
        <v>215</v>
      </c>
      <c r="D14706" s="1" t="s">
        <v>5</v>
      </c>
      <c r="E14706" s="1" t="s">
        <v>6</v>
      </c>
    </row>
    <row r="14707" spans="1:5">
      <c r="A14707" s="1" t="str">
        <f>REPLACE([1]发放人员信息查询数据导出.xlsx!D14707,7,8,"****")</f>
        <v>342423****5911</v>
      </c>
      <c r="B14707" s="1" t="str">
        <f>REPLACE([1]发放人员信息查询数据导出.xlsx!A14707,2,1,"*")</f>
        <v>杭*龙</v>
      </c>
      <c r="C14707" s="1">
        <v>20</v>
      </c>
      <c r="D14707" s="1" t="s">
        <v>5</v>
      </c>
      <c r="E14707" s="1" t="s">
        <v>6</v>
      </c>
    </row>
    <row r="14708" spans="1:5">
      <c r="A14708" s="1" t="str">
        <f>REPLACE([1]发放人员信息查询数据导出.xlsx!D14708,7,8,"****")</f>
        <v>342423****5911</v>
      </c>
      <c r="B14708" s="1" t="str">
        <f>REPLACE([1]发放人员信息查询数据导出.xlsx!A14708,2,1,"*")</f>
        <v>杭*龙</v>
      </c>
      <c r="C14708" s="1">
        <v>20</v>
      </c>
      <c r="D14708" s="1" t="s">
        <v>5</v>
      </c>
      <c r="E14708" s="1" t="s">
        <v>6</v>
      </c>
    </row>
    <row r="14709" spans="1:5">
      <c r="A14709" s="1" t="str">
        <f>REPLACE([1]发放人员信息查询数据导出.xlsx!D14709,7,8,"****")</f>
        <v>342423****5867</v>
      </c>
      <c r="B14709" s="1" t="str">
        <f>REPLACE([1]发放人员信息查询数据导出.xlsx!A14709,2,1,"*")</f>
        <v>范*英</v>
      </c>
      <c r="C14709" s="1">
        <v>20</v>
      </c>
      <c r="D14709" s="1" t="s">
        <v>5</v>
      </c>
      <c r="E14709" s="1" t="s">
        <v>6</v>
      </c>
    </row>
    <row r="14710" spans="1:5">
      <c r="A14710" s="1" t="str">
        <f>REPLACE([1]发放人员信息查询数据导出.xlsx!D14710,7,8,"****")</f>
        <v>342423****5867</v>
      </c>
      <c r="B14710" s="1" t="str">
        <f>REPLACE([1]发放人员信息查询数据导出.xlsx!A14710,2,1,"*")</f>
        <v>范*英</v>
      </c>
      <c r="C14710" s="1">
        <v>20</v>
      </c>
      <c r="D14710" s="1" t="s">
        <v>5</v>
      </c>
      <c r="E14710" s="1" t="s">
        <v>6</v>
      </c>
    </row>
    <row r="14711" spans="1:5">
      <c r="A14711" s="1" t="str">
        <f>REPLACE([1]发放人员信息查询数据导出.xlsx!D14711,7,8,"****")</f>
        <v>342423****5886</v>
      </c>
      <c r="B14711" s="1" t="str">
        <f>REPLACE([1]发放人员信息查询数据导出.xlsx!A14711,2,1,"*")</f>
        <v>陈*山</v>
      </c>
      <c r="C14711" s="1">
        <v>20</v>
      </c>
      <c r="D14711" s="1" t="s">
        <v>5</v>
      </c>
      <c r="E14711" s="1" t="s">
        <v>6</v>
      </c>
    </row>
    <row r="14712" spans="1:5">
      <c r="A14712" s="1" t="str">
        <f>REPLACE([1]发放人员信息查询数据导出.xlsx!D14712,7,8,"****")</f>
        <v>342423****5905</v>
      </c>
      <c r="B14712" s="1" t="str">
        <f>REPLACE([1]发放人员信息查询数据导出.xlsx!A14712,2,1,"*")</f>
        <v>屠*芳</v>
      </c>
      <c r="C14712" s="1">
        <v>873.28</v>
      </c>
      <c r="D14712" s="1" t="s">
        <v>5</v>
      </c>
      <c r="E14712" s="1" t="s">
        <v>6</v>
      </c>
    </row>
    <row r="14713" spans="1:5">
      <c r="A14713" s="1" t="str">
        <f>REPLACE([1]发放人员信息查询数据导出.xlsx!D14713,7,8,"****")</f>
        <v>342423****5876</v>
      </c>
      <c r="B14713" s="1" t="str">
        <f>REPLACE([1]发放人员信息查询数据导出.xlsx!A14713,2,1,"*")</f>
        <v>冯*宝</v>
      </c>
      <c r="C14713" s="1">
        <v>225.41</v>
      </c>
      <c r="D14713" s="1" t="s">
        <v>5</v>
      </c>
      <c r="E14713" s="1" t="s">
        <v>6</v>
      </c>
    </row>
    <row r="14714" spans="1:5">
      <c r="A14714" s="1" t="str">
        <f>REPLACE([1]发放人员信息查询数据导出.xlsx!D14714,7,8,"****")</f>
        <v>342423****5876</v>
      </c>
      <c r="B14714" s="1" t="str">
        <f>REPLACE([1]发放人员信息查询数据导出.xlsx!A14714,2,1,"*")</f>
        <v>冯*宝</v>
      </c>
      <c r="C14714" s="1">
        <v>225.41</v>
      </c>
      <c r="D14714" s="1" t="s">
        <v>5</v>
      </c>
      <c r="E14714" s="1" t="s">
        <v>6</v>
      </c>
    </row>
    <row r="14715" spans="1:5">
      <c r="A14715" s="1" t="str">
        <f>REPLACE([1]发放人员信息查询数据导出.xlsx!D14715,7,8,"****")</f>
        <v>342423****5876</v>
      </c>
      <c r="B14715" s="1" t="str">
        <f>REPLACE([1]发放人员信息查询数据导出.xlsx!A14715,2,1,"*")</f>
        <v>冯*宝</v>
      </c>
      <c r="C14715" s="1">
        <v>225.41</v>
      </c>
      <c r="D14715" s="1" t="s">
        <v>5</v>
      </c>
      <c r="E14715" s="1" t="s">
        <v>6</v>
      </c>
    </row>
    <row r="14716" spans="1:5">
      <c r="A14716" s="1" t="str">
        <f>REPLACE([1]发放人员信息查询数据导出.xlsx!D14716,7,8,"****")</f>
        <v>342423****5876</v>
      </c>
      <c r="B14716" s="1" t="str">
        <f>REPLACE([1]发放人员信息查询数据导出.xlsx!A14716,2,1,"*")</f>
        <v>冯*宝</v>
      </c>
      <c r="C14716" s="1">
        <v>245.41</v>
      </c>
      <c r="D14716" s="1" t="s">
        <v>5</v>
      </c>
      <c r="E14716" s="1" t="s">
        <v>6</v>
      </c>
    </row>
    <row r="14717" spans="1:5">
      <c r="A14717" s="1" t="str">
        <f>REPLACE([1]发放人员信息查询数据导出.xlsx!D14717,7,8,"****")</f>
        <v>342423****5885</v>
      </c>
      <c r="B14717" s="1" t="str">
        <f>REPLACE([1]发放人员信息查询数据导出.xlsx!A14717,2,1,"*")</f>
        <v>李*平</v>
      </c>
      <c r="C14717" s="1">
        <v>20</v>
      </c>
      <c r="D14717" s="1" t="s">
        <v>5</v>
      </c>
      <c r="E14717" s="1" t="s">
        <v>6</v>
      </c>
    </row>
    <row r="14718" spans="1:5">
      <c r="A14718" s="1" t="str">
        <f>REPLACE([1]发放人员信息查询数据导出.xlsx!D14718,7,8,"****")</f>
        <v>342423****5868</v>
      </c>
      <c r="B14718" s="1" t="str">
        <f>REPLACE([1]发放人员信息查询数据导出.xlsx!A14718,2,1,"*")</f>
        <v>刘*连</v>
      </c>
      <c r="C14718" s="1">
        <v>238.13</v>
      </c>
      <c r="D14718" s="1" t="s">
        <v>5</v>
      </c>
      <c r="E14718" s="1" t="s">
        <v>6</v>
      </c>
    </row>
    <row r="14719" spans="1:5">
      <c r="A14719" s="1" t="str">
        <f>REPLACE([1]发放人员信息查询数据导出.xlsx!D14719,7,8,"****")</f>
        <v>342423****5885</v>
      </c>
      <c r="B14719" s="1" t="str">
        <f>REPLACE([1]发放人员信息查询数据导出.xlsx!A14719,2,1,"*")</f>
        <v>张*兰</v>
      </c>
      <c r="C14719" s="1">
        <v>220.17</v>
      </c>
      <c r="D14719" s="1" t="s">
        <v>5</v>
      </c>
      <c r="E14719" s="1" t="s">
        <v>6</v>
      </c>
    </row>
    <row r="14720" spans="1:5">
      <c r="A14720" s="1" t="str">
        <f>REPLACE([1]发放人员信息查询数据导出.xlsx!D14720,7,8,"****")</f>
        <v>342423****5941</v>
      </c>
      <c r="B14720" s="1" t="str">
        <f>REPLACE([1]发放人员信息查询数据导出.xlsx!A14720,2,1,"*")</f>
        <v>丁*云</v>
      </c>
      <c r="C14720" s="1">
        <v>20</v>
      </c>
      <c r="D14720" s="1" t="s">
        <v>5</v>
      </c>
      <c r="E14720" s="1" t="s">
        <v>6</v>
      </c>
    </row>
    <row r="14721" spans="1:5">
      <c r="A14721" s="1" t="str">
        <f>REPLACE([1]发放人员信息查询数据导出.xlsx!D14721,7,8,"****")</f>
        <v>342423****5941</v>
      </c>
      <c r="B14721" s="1" t="str">
        <f>REPLACE([1]发放人员信息查询数据导出.xlsx!A14721,2,1,"*")</f>
        <v>丁*云</v>
      </c>
      <c r="C14721" s="1">
        <v>20</v>
      </c>
      <c r="D14721" s="1" t="s">
        <v>5</v>
      </c>
      <c r="E14721" s="1" t="s">
        <v>6</v>
      </c>
    </row>
    <row r="14722" spans="1:5">
      <c r="A14722" s="1" t="str">
        <f>REPLACE([1]发放人员信息查询数据导出.xlsx!D14722,7,8,"****")</f>
        <v>342423****5895</v>
      </c>
      <c r="B14722" s="1" t="str">
        <f>REPLACE([1]发放人员信息查询数据导出.xlsx!A14722,2,1,"*")</f>
        <v>赵*龙</v>
      </c>
      <c r="C14722" s="1">
        <v>20</v>
      </c>
      <c r="D14722" s="1" t="s">
        <v>5</v>
      </c>
      <c r="E14722" s="1" t="s">
        <v>6</v>
      </c>
    </row>
    <row r="14723" spans="1:5">
      <c r="A14723" s="1" t="str">
        <f>REPLACE([1]发放人员信息查询数据导出.xlsx!D14723,7,8,"****")</f>
        <v>342423****5899</v>
      </c>
      <c r="B14723" s="1" t="str">
        <f>REPLACE([1]发放人员信息查询数据导出.xlsx!A14723,2,1,"*")</f>
        <v>杨*喜</v>
      </c>
      <c r="C14723" s="1">
        <v>20</v>
      </c>
      <c r="D14723" s="1" t="s">
        <v>5</v>
      </c>
      <c r="E14723" s="1" t="s">
        <v>6</v>
      </c>
    </row>
    <row r="14724" spans="1:5">
      <c r="A14724" s="1" t="str">
        <f>REPLACE([1]发放人员信息查询数据导出.xlsx!D14724,7,8,"****")</f>
        <v>342423****5899</v>
      </c>
      <c r="B14724" s="1" t="str">
        <f>REPLACE([1]发放人员信息查询数据导出.xlsx!A14724,2,1,"*")</f>
        <v>杨*喜</v>
      </c>
      <c r="C14724" s="1">
        <v>20</v>
      </c>
      <c r="D14724" s="1" t="s">
        <v>5</v>
      </c>
      <c r="E14724" s="1" t="s">
        <v>6</v>
      </c>
    </row>
    <row r="14725" spans="1:5">
      <c r="A14725" s="1" t="str">
        <f>REPLACE([1]发放人员信息查询数据导出.xlsx!D14725,7,8,"****")</f>
        <v>342423****5879</v>
      </c>
      <c r="B14725" s="1" t="str">
        <f>REPLACE([1]发放人员信息查询数据导出.xlsx!A14725,2,1,"*")</f>
        <v>杨*桂</v>
      </c>
      <c r="C14725" s="1">
        <v>20</v>
      </c>
      <c r="D14725" s="1" t="s">
        <v>5</v>
      </c>
      <c r="E14725" s="1" t="s">
        <v>6</v>
      </c>
    </row>
    <row r="14726" spans="1:5">
      <c r="A14726" s="1" t="str">
        <f>REPLACE([1]发放人员信息查询数据导出.xlsx!D14726,7,8,"****")</f>
        <v>342423****5879</v>
      </c>
      <c r="B14726" s="1" t="str">
        <f>REPLACE([1]发放人员信息查询数据导出.xlsx!A14726,2,1,"*")</f>
        <v>杨*桂</v>
      </c>
      <c r="C14726" s="1">
        <v>20</v>
      </c>
      <c r="D14726" s="1" t="s">
        <v>5</v>
      </c>
      <c r="E14726" s="1" t="s">
        <v>6</v>
      </c>
    </row>
    <row r="14727" spans="1:5">
      <c r="A14727" s="1" t="str">
        <f>REPLACE([1]发放人员信息查询数据导出.xlsx!D14727,7,8,"****")</f>
        <v>342423****5880</v>
      </c>
      <c r="B14727" s="1" t="str">
        <f>REPLACE([1]发放人员信息查询数据导出.xlsx!A14727,2,1,"*")</f>
        <v>汤*</v>
      </c>
      <c r="C14727" s="1">
        <v>225</v>
      </c>
      <c r="D14727" s="1" t="s">
        <v>5</v>
      </c>
      <c r="E14727" s="1" t="s">
        <v>6</v>
      </c>
    </row>
    <row r="14728" spans="1:5">
      <c r="A14728" s="1" t="str">
        <f>REPLACE([1]发放人员信息查询数据导出.xlsx!D14728,7,8,"****")</f>
        <v>342423****5865</v>
      </c>
      <c r="B14728" s="1" t="str">
        <f>REPLACE([1]发放人员信息查询数据导出.xlsx!A14728,2,1,"*")</f>
        <v>徐*忠</v>
      </c>
      <c r="C14728" s="1">
        <v>20</v>
      </c>
      <c r="D14728" s="1" t="s">
        <v>5</v>
      </c>
      <c r="E14728" s="1" t="s">
        <v>6</v>
      </c>
    </row>
    <row r="14729" spans="1:5">
      <c r="A14729" s="1" t="str">
        <f>REPLACE([1]发放人员信息查询数据导出.xlsx!D14729,7,8,"****")</f>
        <v>342423****5863</v>
      </c>
      <c r="B14729" s="1" t="str">
        <f>REPLACE([1]发放人员信息查询数据导出.xlsx!A14729,2,1,"*")</f>
        <v>陈*荣</v>
      </c>
      <c r="C14729" s="1">
        <v>239.53</v>
      </c>
      <c r="D14729" s="1" t="s">
        <v>5</v>
      </c>
      <c r="E14729" s="1" t="s">
        <v>6</v>
      </c>
    </row>
    <row r="14730" spans="1:5">
      <c r="A14730" s="1" t="str">
        <f>REPLACE([1]发放人员信息查询数据导出.xlsx!D14730,7,8,"****")</f>
        <v>342423****5921</v>
      </c>
      <c r="B14730" s="1" t="str">
        <f>REPLACE([1]发放人员信息查询数据导出.xlsx!A14730,2,1,"*")</f>
        <v>余*芳</v>
      </c>
      <c r="C14730" s="1">
        <v>20</v>
      </c>
      <c r="D14730" s="1" t="s">
        <v>5</v>
      </c>
      <c r="E14730" s="1" t="s">
        <v>6</v>
      </c>
    </row>
    <row r="14731" spans="1:5">
      <c r="A14731" s="1" t="str">
        <f>REPLACE([1]发放人员信息查询数据导出.xlsx!D14731,7,8,"****")</f>
        <v>342423****5921</v>
      </c>
      <c r="B14731" s="1" t="str">
        <f>REPLACE([1]发放人员信息查询数据导出.xlsx!A14731,2,1,"*")</f>
        <v>余*芳</v>
      </c>
      <c r="C14731" s="1">
        <v>20</v>
      </c>
      <c r="D14731" s="1" t="s">
        <v>5</v>
      </c>
      <c r="E14731" s="1" t="s">
        <v>6</v>
      </c>
    </row>
    <row r="14732" spans="1:5">
      <c r="A14732" s="1" t="str">
        <f>REPLACE([1]发放人员信息查询数据导出.xlsx!D14732,7,8,"****")</f>
        <v>342423****5880</v>
      </c>
      <c r="B14732" s="1" t="str">
        <f>REPLACE([1]发放人员信息查询数据导出.xlsx!A14732,2,1,"*")</f>
        <v>张*贵</v>
      </c>
      <c r="C14732" s="1">
        <v>20</v>
      </c>
      <c r="D14732" s="1" t="s">
        <v>5</v>
      </c>
      <c r="E14732" s="1" t="s">
        <v>6</v>
      </c>
    </row>
    <row r="14733" spans="1:5">
      <c r="A14733" s="1" t="str">
        <f>REPLACE([1]发放人员信息查询数据导出.xlsx!D14733,7,8,"****")</f>
        <v>342423****5895</v>
      </c>
      <c r="B14733" s="1" t="str">
        <f>REPLACE([1]发放人员信息查询数据导出.xlsx!A14733,2,1,"*")</f>
        <v>徐*贵</v>
      </c>
      <c r="C14733" s="1">
        <v>20</v>
      </c>
      <c r="D14733" s="1" t="s">
        <v>5</v>
      </c>
      <c r="E14733" s="1" t="s">
        <v>6</v>
      </c>
    </row>
    <row r="14734" spans="1:5">
      <c r="A14734" s="1" t="str">
        <f>REPLACE([1]发放人员信息查询数据导出.xlsx!D14734,7,8,"****")</f>
        <v>342423****5895</v>
      </c>
      <c r="B14734" s="1" t="str">
        <f>REPLACE([1]发放人员信息查询数据导出.xlsx!A14734,2,1,"*")</f>
        <v>徐*贵</v>
      </c>
      <c r="C14734" s="1">
        <v>20</v>
      </c>
      <c r="D14734" s="1" t="s">
        <v>5</v>
      </c>
      <c r="E14734" s="1" t="s">
        <v>6</v>
      </c>
    </row>
    <row r="14735" spans="1:5">
      <c r="A14735" s="1" t="str">
        <f>REPLACE([1]发放人员信息查询数据导出.xlsx!D14735,7,8,"****")</f>
        <v>342423****5874</v>
      </c>
      <c r="B14735" s="1" t="str">
        <f>REPLACE([1]发放人员信息查询数据导出.xlsx!A14735,2,1,"*")</f>
        <v>潘*才</v>
      </c>
      <c r="C14735" s="1">
        <v>20</v>
      </c>
      <c r="D14735" s="1" t="s">
        <v>5</v>
      </c>
      <c r="E14735" s="1" t="s">
        <v>6</v>
      </c>
    </row>
    <row r="14736" spans="1:5">
      <c r="A14736" s="1" t="str">
        <f>REPLACE([1]发放人员信息查询数据导出.xlsx!D14736,7,8,"****")</f>
        <v>342423****5874</v>
      </c>
      <c r="B14736" s="1" t="str">
        <f>REPLACE([1]发放人员信息查询数据导出.xlsx!A14736,2,1,"*")</f>
        <v>潘*才</v>
      </c>
      <c r="C14736" s="1">
        <v>20</v>
      </c>
      <c r="D14736" s="1" t="s">
        <v>5</v>
      </c>
      <c r="E14736" s="1" t="s">
        <v>6</v>
      </c>
    </row>
    <row r="14737" spans="1:5">
      <c r="A14737" s="1" t="str">
        <f>REPLACE([1]发放人员信息查询数据导出.xlsx!D14737,7,8,"****")</f>
        <v>342423****5891</v>
      </c>
      <c r="B14737" s="1" t="str">
        <f>REPLACE([1]发放人员信息查询数据导出.xlsx!A14737,2,1,"*")</f>
        <v>周*池</v>
      </c>
      <c r="C14737" s="1">
        <v>20</v>
      </c>
      <c r="D14737" s="1" t="s">
        <v>5</v>
      </c>
      <c r="E14737" s="1" t="s">
        <v>6</v>
      </c>
    </row>
    <row r="14738" spans="1:5">
      <c r="A14738" s="1" t="str">
        <f>REPLACE([1]发放人员信息查询数据导出.xlsx!D14738,7,8,"****")</f>
        <v>342423****5915</v>
      </c>
      <c r="B14738" s="1" t="str">
        <f>REPLACE([1]发放人员信息查询数据导出.xlsx!A14738,2,1,"*")</f>
        <v>刘*才</v>
      </c>
      <c r="C14738" s="1">
        <v>215</v>
      </c>
      <c r="D14738" s="1" t="s">
        <v>5</v>
      </c>
      <c r="E14738" s="1" t="s">
        <v>6</v>
      </c>
    </row>
    <row r="14739" spans="1:5">
      <c r="A14739" s="1" t="str">
        <f>REPLACE([1]发放人员信息查询数据导出.xlsx!D14739,7,8,"****")</f>
        <v>342423****5864</v>
      </c>
      <c r="B14739" s="1" t="str">
        <f>REPLACE([1]发放人员信息查询数据导出.xlsx!A14739,2,1,"*")</f>
        <v>李*</v>
      </c>
      <c r="C14739" s="1">
        <v>225</v>
      </c>
      <c r="D14739" s="1" t="s">
        <v>5</v>
      </c>
      <c r="E14739" s="1" t="s">
        <v>6</v>
      </c>
    </row>
    <row r="14740" spans="1:5">
      <c r="A14740" s="1" t="str">
        <f>REPLACE([1]发放人员信息查询数据导出.xlsx!D14740,7,8,"****")</f>
        <v>342423****5864</v>
      </c>
      <c r="B14740" s="1" t="str">
        <f>REPLACE([1]发放人员信息查询数据导出.xlsx!A14740,2,1,"*")</f>
        <v>徐*英</v>
      </c>
      <c r="C14740" s="1">
        <v>20</v>
      </c>
      <c r="D14740" s="1" t="s">
        <v>5</v>
      </c>
      <c r="E14740" s="1" t="s">
        <v>6</v>
      </c>
    </row>
    <row r="14741" spans="1:5">
      <c r="A14741" s="1" t="str">
        <f>REPLACE([1]发放人员信息查询数据导出.xlsx!D14741,7,8,"****")</f>
        <v>342423****5864</v>
      </c>
      <c r="B14741" s="1" t="str">
        <f>REPLACE([1]发放人员信息查询数据导出.xlsx!A14741,2,1,"*")</f>
        <v>徐*英</v>
      </c>
      <c r="C14741" s="1">
        <v>20</v>
      </c>
      <c r="D14741" s="1" t="s">
        <v>5</v>
      </c>
      <c r="E14741" s="1" t="s">
        <v>6</v>
      </c>
    </row>
    <row r="14742" spans="1:5">
      <c r="A14742" s="1" t="str">
        <f>REPLACE([1]发放人员信息查询数据导出.xlsx!D14742,7,8,"****")</f>
        <v>342423****5861</v>
      </c>
      <c r="B14742" s="1" t="str">
        <f>REPLACE([1]发放人员信息查询数据导出.xlsx!A14742,2,1,"*")</f>
        <v>周*秀</v>
      </c>
      <c r="C14742" s="1">
        <v>20</v>
      </c>
      <c r="D14742" s="1" t="s">
        <v>5</v>
      </c>
      <c r="E14742" s="1" t="s">
        <v>6</v>
      </c>
    </row>
    <row r="14743" spans="1:5">
      <c r="A14743" s="1" t="str">
        <f>REPLACE([1]发放人员信息查询数据导出.xlsx!D14743,7,8,"****")</f>
        <v>342423****5861</v>
      </c>
      <c r="B14743" s="1" t="str">
        <f>REPLACE([1]发放人员信息查询数据导出.xlsx!A14743,2,1,"*")</f>
        <v>周*秀</v>
      </c>
      <c r="C14743" s="1">
        <v>20</v>
      </c>
      <c r="D14743" s="1" t="s">
        <v>5</v>
      </c>
      <c r="E14743" s="1" t="s">
        <v>6</v>
      </c>
    </row>
    <row r="14744" spans="1:5">
      <c r="A14744" s="1" t="str">
        <f>REPLACE([1]发放人员信息查询数据导出.xlsx!D14744,7,8,"****")</f>
        <v>342423****590X</v>
      </c>
      <c r="B14744" s="1" t="str">
        <f>REPLACE([1]发放人员信息查询数据导出.xlsx!A14744,2,1,"*")</f>
        <v>司*芳</v>
      </c>
      <c r="C14744" s="1">
        <v>20</v>
      </c>
      <c r="D14744" s="1" t="s">
        <v>5</v>
      </c>
      <c r="E14744" s="1" t="s">
        <v>6</v>
      </c>
    </row>
    <row r="14745" spans="1:5">
      <c r="A14745" s="1" t="str">
        <f>REPLACE([1]发放人员信息查询数据导出.xlsx!D14745,7,8,"****")</f>
        <v>342423****590X</v>
      </c>
      <c r="B14745" s="1" t="str">
        <f>REPLACE([1]发放人员信息查询数据导出.xlsx!A14745,2,1,"*")</f>
        <v>司*芳</v>
      </c>
      <c r="C14745" s="1">
        <v>20</v>
      </c>
      <c r="D14745" s="1" t="s">
        <v>5</v>
      </c>
      <c r="E14745" s="1" t="s">
        <v>6</v>
      </c>
    </row>
    <row r="14746" spans="1:5">
      <c r="A14746" s="1" t="str">
        <f>REPLACE([1]发放人员信息查询数据导出.xlsx!D14746,7,8,"****")</f>
        <v>342423****5877</v>
      </c>
      <c r="B14746" s="1" t="str">
        <f>REPLACE([1]发放人员信息查询数据导出.xlsx!A14746,2,1,"*")</f>
        <v>李*才</v>
      </c>
      <c r="C14746" s="1">
        <v>20</v>
      </c>
      <c r="D14746" s="1" t="s">
        <v>5</v>
      </c>
      <c r="E14746" s="1" t="s">
        <v>6</v>
      </c>
    </row>
    <row r="14747" spans="1:5">
      <c r="A14747" s="1" t="str">
        <f>REPLACE([1]发放人员信息查询数据导出.xlsx!D14747,7,8,"****")</f>
        <v>342423****5877</v>
      </c>
      <c r="B14747" s="1" t="str">
        <f>REPLACE([1]发放人员信息查询数据导出.xlsx!A14747,2,1,"*")</f>
        <v>李*才</v>
      </c>
      <c r="C14747" s="1">
        <v>20</v>
      </c>
      <c r="D14747" s="1" t="s">
        <v>5</v>
      </c>
      <c r="E14747" s="1" t="s">
        <v>6</v>
      </c>
    </row>
    <row r="14748" spans="1:5">
      <c r="A14748" s="1" t="str">
        <f>REPLACE([1]发放人员信息查询数据导出.xlsx!D14748,7,8,"****")</f>
        <v>342423****5881</v>
      </c>
      <c r="B14748" s="1" t="str">
        <f>REPLACE([1]发放人员信息查询数据导出.xlsx!A14748,2,1,"*")</f>
        <v>程*侠</v>
      </c>
      <c r="C14748" s="1">
        <v>20</v>
      </c>
      <c r="D14748" s="1" t="s">
        <v>5</v>
      </c>
      <c r="E14748" s="1" t="s">
        <v>6</v>
      </c>
    </row>
    <row r="14749" spans="1:5">
      <c r="A14749" s="1" t="str">
        <f>REPLACE([1]发放人员信息查询数据导出.xlsx!D14749,7,8,"****")</f>
        <v>342423****5881</v>
      </c>
      <c r="B14749" s="1" t="str">
        <f>REPLACE([1]发放人员信息查询数据导出.xlsx!A14749,2,1,"*")</f>
        <v>程*侠</v>
      </c>
      <c r="C14749" s="1">
        <v>20</v>
      </c>
      <c r="D14749" s="1" t="s">
        <v>5</v>
      </c>
      <c r="E14749" s="1" t="s">
        <v>6</v>
      </c>
    </row>
    <row r="14750" spans="1:5">
      <c r="A14750" s="1" t="str">
        <f>REPLACE([1]发放人员信息查询数据导出.xlsx!D14750,7,8,"****")</f>
        <v>342423****5896</v>
      </c>
      <c r="B14750" s="1" t="str">
        <f>REPLACE([1]发放人员信息查询数据导出.xlsx!A14750,2,1,"*")</f>
        <v>冯*明</v>
      </c>
      <c r="C14750" s="1">
        <v>20</v>
      </c>
      <c r="D14750" s="1" t="s">
        <v>5</v>
      </c>
      <c r="E14750" s="1" t="s">
        <v>6</v>
      </c>
    </row>
    <row r="14751" spans="1:5">
      <c r="A14751" s="1" t="str">
        <f>REPLACE([1]发放人员信息查询数据导出.xlsx!D14751,7,8,"****")</f>
        <v>342423****5896</v>
      </c>
      <c r="B14751" s="1" t="str">
        <f>REPLACE([1]发放人员信息查询数据导出.xlsx!A14751,2,1,"*")</f>
        <v>冯*明</v>
      </c>
      <c r="C14751" s="1">
        <v>20</v>
      </c>
      <c r="D14751" s="1" t="s">
        <v>5</v>
      </c>
      <c r="E14751" s="1" t="s">
        <v>6</v>
      </c>
    </row>
    <row r="14752" spans="1:5">
      <c r="A14752" s="1" t="str">
        <f>REPLACE([1]发放人员信息查询数据导出.xlsx!D14752,7,8,"****")</f>
        <v>342423****587X</v>
      </c>
      <c r="B14752" s="1" t="str">
        <f>REPLACE([1]发放人员信息查询数据导出.xlsx!A14752,2,1,"*")</f>
        <v>刘*顶</v>
      </c>
      <c r="C14752" s="1">
        <v>20</v>
      </c>
      <c r="D14752" s="1" t="s">
        <v>5</v>
      </c>
      <c r="E14752" s="1" t="s">
        <v>6</v>
      </c>
    </row>
    <row r="14753" spans="1:5">
      <c r="A14753" s="1" t="str">
        <f>REPLACE([1]发放人员信息查询数据导出.xlsx!D14753,7,8,"****")</f>
        <v>342423****587X</v>
      </c>
      <c r="B14753" s="1" t="str">
        <f>REPLACE([1]发放人员信息查询数据导出.xlsx!A14753,2,1,"*")</f>
        <v>刘*顶</v>
      </c>
      <c r="C14753" s="1">
        <v>20</v>
      </c>
      <c r="D14753" s="1" t="s">
        <v>5</v>
      </c>
      <c r="E14753" s="1" t="s">
        <v>6</v>
      </c>
    </row>
    <row r="14754" spans="1:5">
      <c r="A14754" s="1" t="str">
        <f>REPLACE([1]发放人员信息查询数据导出.xlsx!D14754,7,8,"****")</f>
        <v>342423****5909</v>
      </c>
      <c r="B14754" s="1" t="str">
        <f>REPLACE([1]发放人员信息查询数据导出.xlsx!A14754,2,1,"*")</f>
        <v>焦*兰</v>
      </c>
      <c r="C14754" s="1">
        <v>20</v>
      </c>
      <c r="D14754" s="1" t="s">
        <v>5</v>
      </c>
      <c r="E14754" s="1" t="s">
        <v>6</v>
      </c>
    </row>
    <row r="14755" spans="1:5">
      <c r="A14755" s="1" t="str">
        <f>REPLACE([1]发放人员信息查询数据导出.xlsx!D14755,7,8,"****")</f>
        <v>342423****5909</v>
      </c>
      <c r="B14755" s="1" t="str">
        <f>REPLACE([1]发放人员信息查询数据导出.xlsx!A14755,2,1,"*")</f>
        <v>焦*兰</v>
      </c>
      <c r="C14755" s="1">
        <v>20</v>
      </c>
      <c r="D14755" s="1" t="s">
        <v>5</v>
      </c>
      <c r="E14755" s="1" t="s">
        <v>6</v>
      </c>
    </row>
    <row r="14756" spans="1:5">
      <c r="A14756" s="1" t="str">
        <f>REPLACE([1]发放人员信息查询数据导出.xlsx!D14756,7,8,"****")</f>
        <v>342423****5874</v>
      </c>
      <c r="B14756" s="1" t="str">
        <f>REPLACE([1]发放人员信息查询数据导出.xlsx!A14756,2,1,"*")</f>
        <v>李*田</v>
      </c>
      <c r="C14756" s="1">
        <v>20</v>
      </c>
      <c r="D14756" s="1" t="s">
        <v>5</v>
      </c>
      <c r="E14756" s="1" t="s">
        <v>6</v>
      </c>
    </row>
    <row r="14757" spans="1:5">
      <c r="A14757" s="1" t="str">
        <f>REPLACE([1]发放人员信息查询数据导出.xlsx!D14757,7,8,"****")</f>
        <v>342423****5874</v>
      </c>
      <c r="B14757" s="1" t="str">
        <f>REPLACE([1]发放人员信息查询数据导出.xlsx!A14757,2,1,"*")</f>
        <v>李*田</v>
      </c>
      <c r="C14757" s="1">
        <v>20</v>
      </c>
      <c r="D14757" s="1" t="s">
        <v>5</v>
      </c>
      <c r="E14757" s="1" t="s">
        <v>6</v>
      </c>
    </row>
    <row r="14758" spans="1:5">
      <c r="A14758" s="1" t="str">
        <f>REPLACE([1]发放人员信息查询数据导出.xlsx!D14758,7,8,"****")</f>
        <v>342423****5360</v>
      </c>
      <c r="B14758" s="1" t="str">
        <f>REPLACE([1]发放人员信息查询数据导出.xlsx!A14758,2,1,"*")</f>
        <v>王*华</v>
      </c>
      <c r="C14758" s="1">
        <v>20</v>
      </c>
      <c r="D14758" s="1" t="s">
        <v>5</v>
      </c>
      <c r="E14758" s="1" t="s">
        <v>6</v>
      </c>
    </row>
    <row r="14759" spans="1:5">
      <c r="A14759" s="1" t="str">
        <f>REPLACE([1]发放人员信息查询数据导出.xlsx!D14759,7,8,"****")</f>
        <v>342423****5360</v>
      </c>
      <c r="B14759" s="1" t="str">
        <f>REPLACE([1]发放人员信息查询数据导出.xlsx!A14759,2,1,"*")</f>
        <v>王*华</v>
      </c>
      <c r="C14759" s="1">
        <v>20</v>
      </c>
      <c r="D14759" s="1" t="s">
        <v>5</v>
      </c>
      <c r="E14759" s="1" t="s">
        <v>6</v>
      </c>
    </row>
    <row r="14760" spans="1:5">
      <c r="A14760" s="1" t="str">
        <f>REPLACE([1]发放人员信息查询数据导出.xlsx!D14760,7,8,"****")</f>
        <v>342423****586X</v>
      </c>
      <c r="B14760" s="1" t="str">
        <f>REPLACE([1]发放人员信息查询数据导出.xlsx!A14760,2,1,"*")</f>
        <v>何*荣</v>
      </c>
      <c r="C14760" s="1">
        <v>20</v>
      </c>
      <c r="D14760" s="1" t="s">
        <v>5</v>
      </c>
      <c r="E14760" s="1" t="s">
        <v>6</v>
      </c>
    </row>
    <row r="14761" spans="1:5">
      <c r="A14761" s="1" t="str">
        <f>REPLACE([1]发放人员信息查询数据导出.xlsx!D14761,7,8,"****")</f>
        <v>342423****5880</v>
      </c>
      <c r="B14761" s="1" t="str">
        <f>REPLACE([1]发放人员信息查询数据导出.xlsx!A14761,2,1,"*")</f>
        <v>王*侠</v>
      </c>
      <c r="C14761" s="1">
        <v>20</v>
      </c>
      <c r="D14761" s="1" t="s">
        <v>5</v>
      </c>
      <c r="E14761" s="1" t="s">
        <v>6</v>
      </c>
    </row>
    <row r="14762" spans="1:5">
      <c r="A14762" s="1" t="str">
        <f>REPLACE([1]发放人员信息查询数据导出.xlsx!D14762,7,8,"****")</f>
        <v>342423****5366</v>
      </c>
      <c r="B14762" s="1" t="str">
        <f>REPLACE([1]发放人员信息查询数据导出.xlsx!A14762,2,1,"*")</f>
        <v>王*之</v>
      </c>
      <c r="C14762" s="1">
        <v>244.19</v>
      </c>
      <c r="D14762" s="1" t="s">
        <v>5</v>
      </c>
      <c r="E14762" s="1" t="s">
        <v>6</v>
      </c>
    </row>
    <row r="14763" spans="1:5">
      <c r="A14763" s="1" t="str">
        <f>REPLACE([1]发放人员信息查询数据导出.xlsx!D14763,7,8,"****")</f>
        <v>342423****5906</v>
      </c>
      <c r="B14763" s="1" t="str">
        <f>REPLACE([1]发放人员信息查询数据导出.xlsx!A14763,2,1,"*")</f>
        <v>聂*术</v>
      </c>
      <c r="C14763" s="1">
        <v>218.6</v>
      </c>
      <c r="D14763" s="1" t="s">
        <v>5</v>
      </c>
      <c r="E14763" s="1" t="s">
        <v>6</v>
      </c>
    </row>
    <row r="14764" spans="1:5">
      <c r="A14764" s="1" t="str">
        <f>REPLACE([1]发放人员信息查询数据导出.xlsx!D14764,7,8,"****")</f>
        <v>342423****5368</v>
      </c>
      <c r="B14764" s="1" t="str">
        <f>REPLACE([1]发放人员信息查询数据导出.xlsx!A14764,2,1,"*")</f>
        <v>付*连</v>
      </c>
      <c r="C14764" s="1">
        <v>217.61</v>
      </c>
      <c r="D14764" s="1" t="s">
        <v>5</v>
      </c>
      <c r="E14764" s="1" t="s">
        <v>6</v>
      </c>
    </row>
    <row r="14765" spans="1:5">
      <c r="A14765" s="1" t="str">
        <f>REPLACE([1]发放人员信息查询数据导出.xlsx!D14765,7,8,"****")</f>
        <v>342423****5913</v>
      </c>
      <c r="B14765" s="1" t="str">
        <f>REPLACE([1]发放人员信息查询数据导出.xlsx!A14765,2,1,"*")</f>
        <v>徐*禄</v>
      </c>
      <c r="C14765" s="1">
        <v>245.22</v>
      </c>
      <c r="D14765" s="1" t="s">
        <v>5</v>
      </c>
      <c r="E14765" s="1" t="s">
        <v>6</v>
      </c>
    </row>
    <row r="14766" spans="1:5">
      <c r="A14766" s="1" t="str">
        <f>REPLACE([1]发放人员信息查询数据导出.xlsx!D14766,7,8,"****")</f>
        <v>342423****5871</v>
      </c>
      <c r="B14766" s="1" t="str">
        <f>REPLACE([1]发放人员信息查询数据导出.xlsx!A14766,2,1,"*")</f>
        <v>欧*义</v>
      </c>
      <c r="C14766" s="1">
        <v>235.39</v>
      </c>
      <c r="D14766" s="1" t="s">
        <v>5</v>
      </c>
      <c r="E14766" s="1" t="s">
        <v>6</v>
      </c>
    </row>
    <row r="14767" spans="1:5">
      <c r="A14767" s="1" t="str">
        <f>REPLACE([1]发放人员信息查询数据导出.xlsx!D14767,7,8,"****")</f>
        <v>342423****5887</v>
      </c>
      <c r="B14767" s="1" t="str">
        <f>REPLACE([1]发放人员信息查询数据导出.xlsx!A14767,2,1,"*")</f>
        <v>靳*芝</v>
      </c>
      <c r="C14767" s="1">
        <v>215</v>
      </c>
      <c r="D14767" s="1" t="s">
        <v>5</v>
      </c>
      <c r="E14767" s="1" t="s">
        <v>6</v>
      </c>
    </row>
    <row r="14768" spans="1:5">
      <c r="A14768" s="1" t="str">
        <f>REPLACE([1]发放人员信息查询数据导出.xlsx!D14768,7,8,"****")</f>
        <v>342423****5951</v>
      </c>
      <c r="B14768" s="1" t="str">
        <f>REPLACE([1]发放人员信息查询数据导出.xlsx!A14768,2,1,"*")</f>
        <v>潘*林</v>
      </c>
      <c r="C14768" s="1">
        <v>231.8</v>
      </c>
      <c r="D14768" s="1" t="s">
        <v>5</v>
      </c>
      <c r="E14768" s="1" t="s">
        <v>6</v>
      </c>
    </row>
    <row r="14769" spans="1:5">
      <c r="A14769" s="1" t="str">
        <f>REPLACE([1]发放人员信息查询数据导出.xlsx!D14769,7,8,"****")</f>
        <v>342423****5866</v>
      </c>
      <c r="B14769" s="1" t="str">
        <f>REPLACE([1]发放人员信息查询数据导出.xlsx!A14769,2,1,"*")</f>
        <v>张*英</v>
      </c>
      <c r="C14769" s="1">
        <v>220.81</v>
      </c>
      <c r="D14769" s="1" t="s">
        <v>5</v>
      </c>
      <c r="E14769" s="1" t="s">
        <v>6</v>
      </c>
    </row>
    <row r="14770" spans="1:5">
      <c r="A14770" s="1" t="str">
        <f>REPLACE([1]发放人员信息查询数据导出.xlsx!D14770,7,8,"****")</f>
        <v>342423****5378</v>
      </c>
      <c r="B14770" s="1" t="str">
        <f>REPLACE([1]发放人员信息查询数据导出.xlsx!A14770,2,1,"*")</f>
        <v>冯*华</v>
      </c>
      <c r="C14770" s="1">
        <v>215</v>
      </c>
      <c r="D14770" s="1" t="s">
        <v>5</v>
      </c>
      <c r="E14770" s="1" t="s">
        <v>6</v>
      </c>
    </row>
    <row r="14771" spans="1:5">
      <c r="A14771" s="1" t="str">
        <f>REPLACE([1]发放人员信息查询数据导出.xlsx!D14771,7,8,"****")</f>
        <v>342423****5914</v>
      </c>
      <c r="B14771" s="1" t="str">
        <f>REPLACE([1]发放人员信息查询数据导出.xlsx!A14771,2,1,"*")</f>
        <v>罗*良</v>
      </c>
      <c r="C14771" s="1">
        <v>214.05</v>
      </c>
      <c r="D14771" s="1" t="s">
        <v>5</v>
      </c>
      <c r="E14771" s="1" t="s">
        <v>6</v>
      </c>
    </row>
    <row r="14772" spans="1:5">
      <c r="A14772" s="1" t="str">
        <f>REPLACE([1]发放人员信息查询数据导出.xlsx!D14772,7,8,"****")</f>
        <v>342423****5874</v>
      </c>
      <c r="B14772" s="1" t="str">
        <f>REPLACE([1]发放人员信息查询数据导出.xlsx!A14772,2,1,"*")</f>
        <v>龚*才</v>
      </c>
      <c r="C14772" s="1">
        <v>215</v>
      </c>
      <c r="D14772" s="1" t="s">
        <v>5</v>
      </c>
      <c r="E14772" s="1" t="s">
        <v>6</v>
      </c>
    </row>
    <row r="14773" spans="1:5">
      <c r="A14773" s="1" t="str">
        <f>REPLACE([1]发放人员信息查询数据导出.xlsx!D14773,7,8,"****")</f>
        <v>342423****5879</v>
      </c>
      <c r="B14773" s="1" t="str">
        <f>REPLACE([1]发放人员信息查询数据导出.xlsx!A14773,2,1,"*")</f>
        <v>冯*华</v>
      </c>
      <c r="C14773" s="1">
        <v>216.65</v>
      </c>
      <c r="D14773" s="1" t="s">
        <v>5</v>
      </c>
      <c r="E14773" s="1" t="s">
        <v>6</v>
      </c>
    </row>
    <row r="14774" spans="1:5">
      <c r="A14774" s="1" t="str">
        <f>REPLACE([1]发放人员信息查询数据导出.xlsx!D14774,7,8,"****")</f>
        <v>342423****5392</v>
      </c>
      <c r="B14774" s="1" t="str">
        <f>REPLACE([1]发放人员信息查询数据导出.xlsx!A14774,2,1,"*")</f>
        <v>何*喜</v>
      </c>
      <c r="C14774" s="1">
        <v>228.5</v>
      </c>
      <c r="D14774" s="1" t="s">
        <v>5</v>
      </c>
      <c r="E14774" s="1" t="s">
        <v>6</v>
      </c>
    </row>
    <row r="14775" spans="1:5">
      <c r="A14775" s="1" t="str">
        <f>REPLACE([1]发放人员信息查询数据导出.xlsx!D14775,7,8,"****")</f>
        <v>342423****5876</v>
      </c>
      <c r="B14775" s="1" t="str">
        <f>REPLACE([1]发放人员信息查询数据导出.xlsx!A14775,2,1,"*")</f>
        <v>胡*全</v>
      </c>
      <c r="C14775" s="1">
        <v>20</v>
      </c>
      <c r="D14775" s="1" t="s">
        <v>5</v>
      </c>
      <c r="E14775" s="1" t="s">
        <v>6</v>
      </c>
    </row>
    <row r="14776" spans="1:5">
      <c r="A14776" s="1" t="str">
        <f>REPLACE([1]发放人员信息查询数据导出.xlsx!D14776,7,8,"****")</f>
        <v>342423****5951</v>
      </c>
      <c r="B14776" s="1" t="str">
        <f>REPLACE([1]发放人员信息查询数据导出.xlsx!A14776,2,1,"*")</f>
        <v>李*花</v>
      </c>
      <c r="C14776" s="1">
        <v>227.44</v>
      </c>
      <c r="D14776" s="1" t="s">
        <v>5</v>
      </c>
      <c r="E14776" s="1" t="s">
        <v>6</v>
      </c>
    </row>
    <row r="14777" spans="1:5">
      <c r="A14777" s="1" t="str">
        <f>REPLACE([1]发放人员信息查询数据导出.xlsx!D14777,7,8,"****")</f>
        <v>342423****5866</v>
      </c>
      <c r="B14777" s="1" t="str">
        <f>REPLACE([1]发放人员信息查询数据导出.xlsx!A14777,2,1,"*")</f>
        <v>谷*芳</v>
      </c>
      <c r="C14777" s="1">
        <v>20</v>
      </c>
      <c r="D14777" s="1" t="s">
        <v>5</v>
      </c>
      <c r="E14777" s="1" t="s">
        <v>6</v>
      </c>
    </row>
    <row r="14778" spans="1:5">
      <c r="A14778" s="1" t="str">
        <f>REPLACE([1]发放人员信息查询数据导出.xlsx!D14778,7,8,"****")</f>
        <v>342423****5866</v>
      </c>
      <c r="B14778" s="1" t="str">
        <f>REPLACE([1]发放人员信息查询数据导出.xlsx!A14778,2,1,"*")</f>
        <v>谷*芳</v>
      </c>
      <c r="C14778" s="1">
        <v>20</v>
      </c>
      <c r="D14778" s="1" t="s">
        <v>5</v>
      </c>
      <c r="E14778" s="1" t="s">
        <v>6</v>
      </c>
    </row>
    <row r="14779" spans="1:5">
      <c r="A14779" s="1" t="str">
        <f>REPLACE([1]发放人员信息查询数据导出.xlsx!D14779,7,8,"****")</f>
        <v>342423****5894</v>
      </c>
      <c r="B14779" s="1" t="str">
        <f>REPLACE([1]发放人员信息查询数据导出.xlsx!A14779,2,1,"*")</f>
        <v>冷*付</v>
      </c>
      <c r="C14779" s="1">
        <v>225</v>
      </c>
      <c r="D14779" s="1" t="s">
        <v>5</v>
      </c>
      <c r="E14779" s="1" t="s">
        <v>6</v>
      </c>
    </row>
    <row r="14780" spans="1:5">
      <c r="A14780" s="1" t="str">
        <f>REPLACE([1]发放人员信息查询数据导出.xlsx!D14780,7,8,"****")</f>
        <v>342423****589X</v>
      </c>
      <c r="B14780" s="1" t="str">
        <f>REPLACE([1]发放人员信息查询数据导出.xlsx!A14780,2,1,"*")</f>
        <v>夏*友</v>
      </c>
      <c r="C14780" s="1">
        <v>214.8</v>
      </c>
      <c r="D14780" s="1" t="s">
        <v>5</v>
      </c>
      <c r="E14780" s="1" t="s">
        <v>6</v>
      </c>
    </row>
    <row r="14781" spans="1:5">
      <c r="A14781" s="1" t="str">
        <f>REPLACE([1]发放人员信息查询数据导出.xlsx!D14781,7,8,"****")</f>
        <v>342423****5860</v>
      </c>
      <c r="B14781" s="1" t="str">
        <f>REPLACE([1]发放人员信息查询数据导出.xlsx!A14781,2,1,"*")</f>
        <v>付*芳</v>
      </c>
      <c r="C14781" s="1">
        <v>235.75</v>
      </c>
      <c r="D14781" s="1" t="s">
        <v>5</v>
      </c>
      <c r="E14781" s="1" t="s">
        <v>6</v>
      </c>
    </row>
    <row r="14782" spans="1:5">
      <c r="A14782" s="1" t="str">
        <f>REPLACE([1]发放人员信息查询数据导出.xlsx!D14782,7,8,"****")</f>
        <v>342423****5869</v>
      </c>
      <c r="B14782" s="1" t="str">
        <f>REPLACE([1]发放人员信息查询数据导出.xlsx!A14782,2,1,"*")</f>
        <v>张*琴</v>
      </c>
      <c r="C14782" s="1">
        <v>20</v>
      </c>
      <c r="D14782" s="1" t="s">
        <v>5</v>
      </c>
      <c r="E14782" s="1" t="s">
        <v>6</v>
      </c>
    </row>
    <row r="14783" spans="1:5">
      <c r="A14783" s="1" t="str">
        <f>REPLACE([1]发放人员信息查询数据导出.xlsx!D14783,7,8,"****")</f>
        <v>342423****5866</v>
      </c>
      <c r="B14783" s="1" t="str">
        <f>REPLACE([1]发放人员信息查询数据导出.xlsx!A14783,2,1,"*")</f>
        <v>胡*菊</v>
      </c>
      <c r="C14783" s="1">
        <v>20</v>
      </c>
      <c r="D14783" s="1" t="s">
        <v>5</v>
      </c>
      <c r="E14783" s="1" t="s">
        <v>6</v>
      </c>
    </row>
    <row r="14784" spans="1:5">
      <c r="A14784" s="1" t="str">
        <f>REPLACE([1]发放人员信息查询数据导出.xlsx!D14784,7,8,"****")</f>
        <v>342423****5866</v>
      </c>
      <c r="B14784" s="1" t="str">
        <f>REPLACE([1]发放人员信息查询数据导出.xlsx!A14784,2,1,"*")</f>
        <v>胡*菊</v>
      </c>
      <c r="C14784" s="1">
        <v>20</v>
      </c>
      <c r="D14784" s="1" t="s">
        <v>5</v>
      </c>
      <c r="E14784" s="1" t="s">
        <v>6</v>
      </c>
    </row>
    <row r="14785" spans="1:5">
      <c r="A14785" s="1" t="str">
        <f>REPLACE([1]发放人员信息查询数据导出.xlsx!D14785,7,8,"****")</f>
        <v>342423****5877</v>
      </c>
      <c r="B14785" s="1" t="str">
        <f>REPLACE([1]发放人员信息查询数据导出.xlsx!A14785,2,1,"*")</f>
        <v>冷*邦</v>
      </c>
      <c r="C14785" s="1">
        <v>20</v>
      </c>
      <c r="D14785" s="1" t="s">
        <v>5</v>
      </c>
      <c r="E14785" s="1" t="s">
        <v>6</v>
      </c>
    </row>
    <row r="14786" spans="1:5">
      <c r="A14786" s="1" t="str">
        <f>REPLACE([1]发放人员信息查询数据导出.xlsx!D14786,7,8,"****")</f>
        <v>342423****5877</v>
      </c>
      <c r="B14786" s="1" t="str">
        <f>REPLACE([1]发放人员信息查询数据导出.xlsx!A14786,2,1,"*")</f>
        <v>冷*邦</v>
      </c>
      <c r="C14786" s="1">
        <v>20</v>
      </c>
      <c r="D14786" s="1" t="s">
        <v>5</v>
      </c>
      <c r="E14786" s="1" t="s">
        <v>6</v>
      </c>
    </row>
    <row r="14787" spans="1:5">
      <c r="A14787" s="1" t="str">
        <f>REPLACE([1]发放人员信息查询数据导出.xlsx!D14787,7,8,"****")</f>
        <v>342423****5873</v>
      </c>
      <c r="B14787" s="1" t="str">
        <f>REPLACE([1]发放人员信息查询数据导出.xlsx!A14787,2,1,"*")</f>
        <v>张*江</v>
      </c>
      <c r="C14787" s="1">
        <v>20</v>
      </c>
      <c r="D14787" s="1" t="s">
        <v>5</v>
      </c>
      <c r="E14787" s="1" t="s">
        <v>6</v>
      </c>
    </row>
    <row r="14788" spans="1:5">
      <c r="A14788" s="1" t="str">
        <f>REPLACE([1]发放人员信息查询数据导出.xlsx!D14788,7,8,"****")</f>
        <v>342423****5873</v>
      </c>
      <c r="B14788" s="1" t="str">
        <f>REPLACE([1]发放人员信息查询数据导出.xlsx!A14788,2,1,"*")</f>
        <v>张*江</v>
      </c>
      <c r="C14788" s="1">
        <v>20</v>
      </c>
      <c r="D14788" s="1" t="s">
        <v>5</v>
      </c>
      <c r="E14788" s="1" t="s">
        <v>6</v>
      </c>
    </row>
    <row r="14789" spans="1:5">
      <c r="A14789" s="1" t="str">
        <f>REPLACE([1]发放人员信息查询数据导出.xlsx!D14789,7,8,"****")</f>
        <v>342423****5877</v>
      </c>
      <c r="B14789" s="1" t="str">
        <f>REPLACE([1]发放人员信息查询数据导出.xlsx!A14789,2,1,"*")</f>
        <v>徐*海</v>
      </c>
      <c r="C14789" s="1">
        <v>20</v>
      </c>
      <c r="D14789" s="1" t="s">
        <v>5</v>
      </c>
      <c r="E14789" s="1" t="s">
        <v>6</v>
      </c>
    </row>
    <row r="14790" spans="1:5">
      <c r="A14790" s="1" t="str">
        <f>REPLACE([1]发放人员信息查询数据导出.xlsx!D14790,7,8,"****")</f>
        <v>342423****5877</v>
      </c>
      <c r="B14790" s="1" t="str">
        <f>REPLACE([1]发放人员信息查询数据导出.xlsx!A14790,2,1,"*")</f>
        <v>徐*海</v>
      </c>
      <c r="C14790" s="1">
        <v>20</v>
      </c>
      <c r="D14790" s="1" t="s">
        <v>5</v>
      </c>
      <c r="E14790" s="1" t="s">
        <v>6</v>
      </c>
    </row>
    <row r="14791" spans="1:5">
      <c r="A14791" s="1" t="str">
        <f>REPLACE([1]发放人员信息查询数据导出.xlsx!D14791,7,8,"****")</f>
        <v>342423****5927</v>
      </c>
      <c r="B14791" s="1" t="str">
        <f>REPLACE([1]发放人员信息查询数据导出.xlsx!A14791,2,1,"*")</f>
        <v>李*侠</v>
      </c>
      <c r="C14791" s="1">
        <v>232.02</v>
      </c>
      <c r="D14791" s="1" t="s">
        <v>5</v>
      </c>
      <c r="E14791" s="1" t="s">
        <v>6</v>
      </c>
    </row>
    <row r="14792" spans="1:5">
      <c r="A14792" s="1" t="str">
        <f>REPLACE([1]发放人员信息查询数据导出.xlsx!D14792,7,8,"****")</f>
        <v>342423****5409</v>
      </c>
      <c r="B14792" s="1" t="str">
        <f>REPLACE([1]发放人员信息查询数据导出.xlsx!A14792,2,1,"*")</f>
        <v>许*真</v>
      </c>
      <c r="C14792" s="1">
        <v>215</v>
      </c>
      <c r="D14792" s="1" t="s">
        <v>5</v>
      </c>
      <c r="E14792" s="1" t="s">
        <v>6</v>
      </c>
    </row>
    <row r="14793" spans="1:5">
      <c r="A14793" s="1" t="str">
        <f>REPLACE([1]发放人员信息查询数据导出.xlsx!D14793,7,8,"****")</f>
        <v>342423****5873</v>
      </c>
      <c r="B14793" s="1" t="str">
        <f>REPLACE([1]发放人员信息查询数据导出.xlsx!A14793,2,1,"*")</f>
        <v>王*付</v>
      </c>
      <c r="C14793" s="1">
        <v>20</v>
      </c>
      <c r="D14793" s="1" t="s">
        <v>5</v>
      </c>
      <c r="E14793" s="1" t="s">
        <v>6</v>
      </c>
    </row>
    <row r="14794" spans="1:5">
      <c r="A14794" s="1" t="str">
        <f>REPLACE([1]发放人员信息查询数据导出.xlsx!D14794,7,8,"****")</f>
        <v>342423****5873</v>
      </c>
      <c r="B14794" s="1" t="str">
        <f>REPLACE([1]发放人员信息查询数据导出.xlsx!A14794,2,1,"*")</f>
        <v>王*付</v>
      </c>
      <c r="C14794" s="1">
        <v>20</v>
      </c>
      <c r="D14794" s="1" t="s">
        <v>5</v>
      </c>
      <c r="E14794" s="1" t="s">
        <v>6</v>
      </c>
    </row>
    <row r="14795" spans="1:5">
      <c r="A14795" s="1" t="str">
        <f>REPLACE([1]发放人员信息查询数据导出.xlsx!D14795,7,8,"****")</f>
        <v>342423****5368</v>
      </c>
      <c r="B14795" s="1" t="str">
        <f>REPLACE([1]发放人员信息查询数据导出.xlsx!A14795,2,1,"*")</f>
        <v>李*之</v>
      </c>
      <c r="C14795" s="1">
        <v>20</v>
      </c>
      <c r="D14795" s="1" t="s">
        <v>5</v>
      </c>
      <c r="E14795" s="1" t="s">
        <v>6</v>
      </c>
    </row>
    <row r="14796" spans="1:5">
      <c r="A14796" s="1" t="str">
        <f>REPLACE([1]发放人员信息查询数据导出.xlsx!D14796,7,8,"****")</f>
        <v>342423****5862</v>
      </c>
      <c r="B14796" s="1" t="str">
        <f>REPLACE([1]发放人员信息查询数据导出.xlsx!A14796,2,1,"*")</f>
        <v>王*玉</v>
      </c>
      <c r="C14796" s="1">
        <v>220</v>
      </c>
      <c r="D14796" s="1" t="s">
        <v>5</v>
      </c>
      <c r="E14796" s="1" t="s">
        <v>6</v>
      </c>
    </row>
    <row r="14797" spans="1:5">
      <c r="A14797" s="1" t="str">
        <f>REPLACE([1]发放人员信息查询数据导出.xlsx!D14797,7,8,"****")</f>
        <v>342423****5897</v>
      </c>
      <c r="B14797" s="1" t="str">
        <f>REPLACE([1]发放人员信息查询数据导出.xlsx!A14797,2,1,"*")</f>
        <v>李*田</v>
      </c>
      <c r="C14797" s="1">
        <v>221.06</v>
      </c>
      <c r="D14797" s="1" t="s">
        <v>5</v>
      </c>
      <c r="E14797" s="1" t="s">
        <v>6</v>
      </c>
    </row>
    <row r="14798" spans="1:5">
      <c r="A14798" s="1" t="str">
        <f>REPLACE([1]发放人员信息查询数据导出.xlsx!D14798,7,8,"****")</f>
        <v>342423****5866</v>
      </c>
      <c r="B14798" s="1" t="str">
        <f>REPLACE([1]发放人员信息查询数据导出.xlsx!A14798,2,1,"*")</f>
        <v>黄*华</v>
      </c>
      <c r="C14798" s="1">
        <v>248.07</v>
      </c>
      <c r="D14798" s="1" t="s">
        <v>5</v>
      </c>
      <c r="E14798" s="1" t="s">
        <v>6</v>
      </c>
    </row>
    <row r="14799" spans="1:5">
      <c r="A14799" s="1" t="str">
        <f>REPLACE([1]发放人员信息查询数据导出.xlsx!D14799,7,8,"****")</f>
        <v>342423****5864</v>
      </c>
      <c r="B14799" s="1" t="str">
        <f>REPLACE([1]发放人员信息查询数据导出.xlsx!A14799,2,1,"*")</f>
        <v>孙*芝</v>
      </c>
      <c r="C14799" s="1">
        <v>230</v>
      </c>
      <c r="D14799" s="1" t="s">
        <v>5</v>
      </c>
      <c r="E14799" s="1" t="s">
        <v>6</v>
      </c>
    </row>
    <row r="14800" spans="1:5">
      <c r="A14800" s="1" t="str">
        <f>REPLACE([1]发放人员信息查询数据导出.xlsx!D14800,7,8,"****")</f>
        <v>342423****5876</v>
      </c>
      <c r="B14800" s="1" t="str">
        <f>REPLACE([1]发放人员信息查询数据导出.xlsx!A14800,2,1,"*")</f>
        <v>郑*初</v>
      </c>
      <c r="C14800" s="1">
        <v>20</v>
      </c>
      <c r="D14800" s="1" t="s">
        <v>5</v>
      </c>
      <c r="E14800" s="1" t="s">
        <v>6</v>
      </c>
    </row>
    <row r="14801" spans="1:5">
      <c r="A14801" s="1" t="str">
        <f>REPLACE([1]发放人员信息查询数据导出.xlsx!D14801,7,8,"****")</f>
        <v>342423****5876</v>
      </c>
      <c r="B14801" s="1" t="str">
        <f>REPLACE([1]发放人员信息查询数据导出.xlsx!A14801,2,1,"*")</f>
        <v>郑*初</v>
      </c>
      <c r="C14801" s="1">
        <v>20</v>
      </c>
      <c r="D14801" s="1" t="s">
        <v>5</v>
      </c>
      <c r="E14801" s="1" t="s">
        <v>6</v>
      </c>
    </row>
    <row r="14802" spans="1:5">
      <c r="A14802" s="1" t="str">
        <f>REPLACE([1]发放人员信息查询数据导出.xlsx!D14802,7,8,"****")</f>
        <v>342423****5899</v>
      </c>
      <c r="B14802" s="1" t="str">
        <f>REPLACE([1]发放人员信息查询数据导出.xlsx!A14802,2,1,"*")</f>
        <v>汤*才</v>
      </c>
      <c r="C14802" s="1">
        <v>217.42</v>
      </c>
      <c r="D14802" s="1" t="s">
        <v>5</v>
      </c>
      <c r="E14802" s="1" t="s">
        <v>6</v>
      </c>
    </row>
    <row r="14803" spans="1:5">
      <c r="A14803" s="1" t="str">
        <f>REPLACE([1]发放人员信息查询数据导出.xlsx!D14803,7,8,"****")</f>
        <v>342423****5875</v>
      </c>
      <c r="B14803" s="1" t="str">
        <f>REPLACE([1]发放人员信息查询数据导出.xlsx!A14803,2,1,"*")</f>
        <v>李*政</v>
      </c>
      <c r="C14803" s="1">
        <v>20</v>
      </c>
      <c r="D14803" s="1" t="s">
        <v>5</v>
      </c>
      <c r="E14803" s="1" t="s">
        <v>6</v>
      </c>
    </row>
    <row r="14804" spans="1:5">
      <c r="A14804" s="1" t="str">
        <f>REPLACE([1]发放人员信息查询数据导出.xlsx!D14804,7,8,"****")</f>
        <v>342423****5875</v>
      </c>
      <c r="B14804" s="1" t="str">
        <f>REPLACE([1]发放人员信息查询数据导出.xlsx!A14804,2,1,"*")</f>
        <v>李*政</v>
      </c>
      <c r="C14804" s="1">
        <v>20</v>
      </c>
      <c r="D14804" s="1" t="s">
        <v>5</v>
      </c>
      <c r="E14804" s="1" t="s">
        <v>6</v>
      </c>
    </row>
    <row r="14805" spans="1:5">
      <c r="A14805" s="1" t="str">
        <f>REPLACE([1]发放人员信息查询数据导出.xlsx!D14805,7,8,"****")</f>
        <v>342423****5919</v>
      </c>
      <c r="B14805" s="1" t="str">
        <f>REPLACE([1]发放人员信息查询数据导出.xlsx!A14805,2,1,"*")</f>
        <v>石*清</v>
      </c>
      <c r="C14805" s="1">
        <v>20</v>
      </c>
      <c r="D14805" s="1" t="s">
        <v>5</v>
      </c>
      <c r="E14805" s="1" t="s">
        <v>6</v>
      </c>
    </row>
    <row r="14806" spans="1:5">
      <c r="A14806" s="1" t="str">
        <f>REPLACE([1]发放人员信息查询数据导出.xlsx!D14806,7,8,"****")</f>
        <v>342423****5860</v>
      </c>
      <c r="B14806" s="1" t="str">
        <f>REPLACE([1]发放人员信息查询数据导出.xlsx!A14806,2,1,"*")</f>
        <v>李*芳</v>
      </c>
      <c r="C14806" s="1">
        <v>20</v>
      </c>
      <c r="D14806" s="1" t="s">
        <v>5</v>
      </c>
      <c r="E14806" s="1" t="s">
        <v>6</v>
      </c>
    </row>
    <row r="14807" spans="1:5">
      <c r="A14807" s="1" t="str">
        <f>REPLACE([1]发放人员信息查询数据导出.xlsx!D14807,7,8,"****")</f>
        <v>342423****5860</v>
      </c>
      <c r="B14807" s="1" t="str">
        <f>REPLACE([1]发放人员信息查询数据导出.xlsx!A14807,2,1,"*")</f>
        <v>李*芳</v>
      </c>
      <c r="C14807" s="1">
        <v>20</v>
      </c>
      <c r="D14807" s="1" t="s">
        <v>5</v>
      </c>
      <c r="E14807" s="1" t="s">
        <v>6</v>
      </c>
    </row>
    <row r="14808" spans="1:5">
      <c r="A14808" s="1" t="str">
        <f>REPLACE([1]发放人员信息查询数据导出.xlsx!D14808,7,8,"****")</f>
        <v>342423****5874</v>
      </c>
      <c r="B14808" s="1" t="str">
        <f>REPLACE([1]发放人员信息查询数据导出.xlsx!A14808,2,1,"*")</f>
        <v>付*章</v>
      </c>
      <c r="C14808" s="1">
        <v>20</v>
      </c>
      <c r="D14808" s="1" t="s">
        <v>5</v>
      </c>
      <c r="E14808" s="1" t="s">
        <v>6</v>
      </c>
    </row>
    <row r="14809" spans="1:5">
      <c r="A14809" s="1" t="str">
        <f>REPLACE([1]发放人员信息查询数据导出.xlsx!D14809,7,8,"****")</f>
        <v>342423****5926</v>
      </c>
      <c r="B14809" s="1" t="str">
        <f>REPLACE([1]发放人员信息查询数据导出.xlsx!A14809,2,1,"*")</f>
        <v>张*荣</v>
      </c>
      <c r="C14809" s="1">
        <v>20</v>
      </c>
      <c r="D14809" s="1" t="s">
        <v>5</v>
      </c>
      <c r="E14809" s="1" t="s">
        <v>6</v>
      </c>
    </row>
    <row r="14810" spans="1:5">
      <c r="A14810" s="1" t="str">
        <f>REPLACE([1]发放人员信息查询数据导出.xlsx!D14810,7,8,"****")</f>
        <v>342423****5875</v>
      </c>
      <c r="B14810" s="1" t="str">
        <f>REPLACE([1]发放人员信息查询数据导出.xlsx!A14810,2,1,"*")</f>
        <v>高*友</v>
      </c>
      <c r="C14810" s="1">
        <v>20</v>
      </c>
      <c r="D14810" s="1" t="s">
        <v>5</v>
      </c>
      <c r="E14810" s="1" t="s">
        <v>6</v>
      </c>
    </row>
    <row r="14811" spans="1:5">
      <c r="A14811" s="1" t="str">
        <f>REPLACE([1]发放人员信息查询数据导出.xlsx!D14811,7,8,"****")</f>
        <v>342423****537X</v>
      </c>
      <c r="B14811" s="1" t="str">
        <f>REPLACE([1]发放人员信息查询数据导出.xlsx!A14811,2,1,"*")</f>
        <v>刘*富</v>
      </c>
      <c r="C14811" s="1">
        <v>20</v>
      </c>
      <c r="D14811" s="1" t="s">
        <v>5</v>
      </c>
      <c r="E14811" s="1" t="s">
        <v>6</v>
      </c>
    </row>
    <row r="14812" spans="1:5">
      <c r="A14812" s="1" t="str">
        <f>REPLACE([1]发放人员信息查询数据导出.xlsx!D14812,7,8,"****")</f>
        <v>342423****537X</v>
      </c>
      <c r="B14812" s="1" t="str">
        <f>REPLACE([1]发放人员信息查询数据导出.xlsx!A14812,2,1,"*")</f>
        <v>刘*富</v>
      </c>
      <c r="C14812" s="1">
        <v>20</v>
      </c>
      <c r="D14812" s="1" t="s">
        <v>5</v>
      </c>
      <c r="E14812" s="1" t="s">
        <v>6</v>
      </c>
    </row>
    <row r="14813" spans="1:5">
      <c r="A14813" s="1" t="str">
        <f>REPLACE([1]发放人员信息查询数据导出.xlsx!D14813,7,8,"****")</f>
        <v>342423****5877</v>
      </c>
      <c r="B14813" s="1" t="str">
        <f>REPLACE([1]发放人员信息查询数据导出.xlsx!A14813,2,1,"*")</f>
        <v>徐*中</v>
      </c>
      <c r="C14813" s="1">
        <v>217.04</v>
      </c>
      <c r="D14813" s="1" t="s">
        <v>5</v>
      </c>
      <c r="E14813" s="1" t="s">
        <v>6</v>
      </c>
    </row>
    <row r="14814" spans="1:5">
      <c r="A14814" s="1" t="str">
        <f>REPLACE([1]发放人员信息查询数据导出.xlsx!D14814,7,8,"****")</f>
        <v>342423****5864</v>
      </c>
      <c r="B14814" s="1" t="str">
        <f>REPLACE([1]发放人员信息查询数据导出.xlsx!A14814,2,1,"*")</f>
        <v>秦*芬</v>
      </c>
      <c r="C14814" s="1">
        <v>20</v>
      </c>
      <c r="D14814" s="1" t="s">
        <v>5</v>
      </c>
      <c r="E14814" s="1" t="s">
        <v>6</v>
      </c>
    </row>
    <row r="14815" spans="1:5">
      <c r="A14815" s="1" t="str">
        <f>REPLACE([1]发放人员信息查询数据导出.xlsx!D14815,7,8,"****")</f>
        <v>342423****5866</v>
      </c>
      <c r="B14815" s="1" t="str">
        <f>REPLACE([1]发放人员信息查询数据导出.xlsx!A14815,2,1,"*")</f>
        <v>黄*华</v>
      </c>
      <c r="C14815" s="1">
        <v>20</v>
      </c>
      <c r="D14815" s="1" t="s">
        <v>5</v>
      </c>
      <c r="E14815" s="1" t="s">
        <v>6</v>
      </c>
    </row>
    <row r="14816" spans="1:5">
      <c r="A14816" s="1" t="str">
        <f>REPLACE([1]发放人员信息查询数据导出.xlsx!D14816,7,8,"****")</f>
        <v>342423****5894</v>
      </c>
      <c r="B14816" s="1" t="str">
        <f>REPLACE([1]发放人员信息查询数据导出.xlsx!A14816,2,1,"*")</f>
        <v>乔*平</v>
      </c>
      <c r="C14816" s="1">
        <v>215.41</v>
      </c>
      <c r="D14816" s="1" t="s">
        <v>5</v>
      </c>
      <c r="E14816" s="1" t="s">
        <v>6</v>
      </c>
    </row>
    <row r="14817" spans="1:5">
      <c r="A14817" s="1" t="str">
        <f>REPLACE([1]发放人员信息查询数据导出.xlsx!D14817,7,8,"****")</f>
        <v>342423****5894</v>
      </c>
      <c r="B14817" s="1" t="str">
        <f>REPLACE([1]发放人员信息查询数据导出.xlsx!A14817,2,1,"*")</f>
        <v>李*付</v>
      </c>
      <c r="C14817" s="1">
        <v>220</v>
      </c>
      <c r="D14817" s="1" t="s">
        <v>5</v>
      </c>
      <c r="E14817" s="1" t="s">
        <v>6</v>
      </c>
    </row>
    <row r="14818" spans="1:5">
      <c r="A14818" s="1" t="str">
        <f>REPLACE([1]发放人员信息查询数据导出.xlsx!D14818,7,8,"****")</f>
        <v>342423****5871</v>
      </c>
      <c r="B14818" s="1" t="str">
        <f>REPLACE([1]发放人员信息查询数据导出.xlsx!A14818,2,1,"*")</f>
        <v>季*才</v>
      </c>
      <c r="C14818" s="1">
        <v>20</v>
      </c>
      <c r="D14818" s="1" t="s">
        <v>5</v>
      </c>
      <c r="E14818" s="1" t="s">
        <v>6</v>
      </c>
    </row>
    <row r="14819" spans="1:5">
      <c r="A14819" s="1" t="str">
        <f>REPLACE([1]发放人员信息查询数据导出.xlsx!D14819,7,8,"****")</f>
        <v>342423****5866</v>
      </c>
      <c r="B14819" s="1" t="str">
        <f>REPLACE([1]发放人员信息查询数据导出.xlsx!A14819,2,1,"*")</f>
        <v>冯*侠</v>
      </c>
      <c r="C14819" s="1">
        <v>220.11</v>
      </c>
      <c r="D14819" s="1" t="s">
        <v>5</v>
      </c>
      <c r="E14819" s="1" t="s">
        <v>6</v>
      </c>
    </row>
    <row r="14820" spans="1:5">
      <c r="A14820" s="1" t="str">
        <f>REPLACE([1]发放人员信息查询数据导出.xlsx!D14820,7,8,"****")</f>
        <v>342423****5884</v>
      </c>
      <c r="B14820" s="1" t="str">
        <f>REPLACE([1]发放人员信息查询数据导出.xlsx!A14820,2,1,"*")</f>
        <v>高*勤</v>
      </c>
      <c r="C14820" s="1">
        <v>256.05</v>
      </c>
      <c r="D14820" s="1" t="s">
        <v>5</v>
      </c>
      <c r="E14820" s="1" t="s">
        <v>6</v>
      </c>
    </row>
    <row r="14821" spans="1:5">
      <c r="A14821" s="1" t="str">
        <f>REPLACE([1]发放人员信息查询数据导出.xlsx!D14821,7,8,"****")</f>
        <v>342423****5874</v>
      </c>
      <c r="B14821" s="1" t="str">
        <f>REPLACE([1]发放人员信息查询数据导出.xlsx!A14821,2,1,"*")</f>
        <v>王*明</v>
      </c>
      <c r="C14821" s="1">
        <v>20</v>
      </c>
      <c r="D14821" s="1" t="s">
        <v>5</v>
      </c>
      <c r="E14821" s="1" t="s">
        <v>6</v>
      </c>
    </row>
    <row r="14822" spans="1:5">
      <c r="A14822" s="1" t="str">
        <f>REPLACE([1]发放人员信息查询数据导出.xlsx!D14822,7,8,"****")</f>
        <v>342423****5874</v>
      </c>
      <c r="B14822" s="1" t="str">
        <f>REPLACE([1]发放人员信息查询数据导出.xlsx!A14822,2,1,"*")</f>
        <v>王*明</v>
      </c>
      <c r="C14822" s="1">
        <v>20</v>
      </c>
      <c r="D14822" s="1" t="s">
        <v>5</v>
      </c>
      <c r="E14822" s="1" t="s">
        <v>6</v>
      </c>
    </row>
    <row r="14823" spans="1:5">
      <c r="A14823" s="1" t="str">
        <f>REPLACE([1]发放人员信息查询数据导出.xlsx!D14823,7,8,"****")</f>
        <v>342423****5879</v>
      </c>
      <c r="B14823" s="1" t="str">
        <f>REPLACE([1]发放人员信息查询数据导出.xlsx!A14823,2,1,"*")</f>
        <v>沈*轩</v>
      </c>
      <c r="C14823" s="1">
        <v>230</v>
      </c>
      <c r="D14823" s="1" t="s">
        <v>5</v>
      </c>
      <c r="E14823" s="1" t="s">
        <v>6</v>
      </c>
    </row>
    <row r="14824" spans="1:5">
      <c r="A14824" s="1" t="str">
        <f>REPLACE([1]发放人员信息查询数据导出.xlsx!D14824,7,8,"****")</f>
        <v>342423****5873</v>
      </c>
      <c r="B14824" s="1" t="str">
        <f>REPLACE([1]发放人员信息查询数据导出.xlsx!A14824,2,1,"*")</f>
        <v>瞿*华</v>
      </c>
      <c r="C14824" s="1">
        <v>20</v>
      </c>
      <c r="D14824" s="1" t="s">
        <v>5</v>
      </c>
      <c r="E14824" s="1" t="s">
        <v>6</v>
      </c>
    </row>
    <row r="14825" spans="1:5">
      <c r="A14825" s="1" t="str">
        <f>REPLACE([1]发放人员信息查询数据导出.xlsx!D14825,7,8,"****")</f>
        <v>342423****5873</v>
      </c>
      <c r="B14825" s="1" t="str">
        <f>REPLACE([1]发放人员信息查询数据导出.xlsx!A14825,2,1,"*")</f>
        <v>瞿*华</v>
      </c>
      <c r="C14825" s="1">
        <v>20</v>
      </c>
      <c r="D14825" s="1" t="s">
        <v>5</v>
      </c>
      <c r="E14825" s="1" t="s">
        <v>6</v>
      </c>
    </row>
    <row r="14826" spans="1:5">
      <c r="A14826" s="1" t="str">
        <f>REPLACE([1]发放人员信息查询数据导出.xlsx!D14826,7,8,"****")</f>
        <v>342423****5351</v>
      </c>
      <c r="B14826" s="1" t="str">
        <f>REPLACE([1]发放人员信息查询数据导出.xlsx!A14826,2,1,"*")</f>
        <v>李*平</v>
      </c>
      <c r="C14826" s="1">
        <v>20</v>
      </c>
      <c r="D14826" s="1" t="s">
        <v>5</v>
      </c>
      <c r="E14826" s="1" t="s">
        <v>6</v>
      </c>
    </row>
    <row r="14827" spans="1:5">
      <c r="A14827" s="1" t="str">
        <f>REPLACE([1]发放人员信息查询数据导出.xlsx!D14827,7,8,"****")</f>
        <v>342423****5884</v>
      </c>
      <c r="B14827" s="1" t="str">
        <f>REPLACE([1]发放人员信息查询数据导出.xlsx!A14827,2,1,"*")</f>
        <v>丁*兰</v>
      </c>
      <c r="C14827" s="1">
        <v>20</v>
      </c>
      <c r="D14827" s="1" t="s">
        <v>5</v>
      </c>
      <c r="E14827" s="1" t="s">
        <v>6</v>
      </c>
    </row>
    <row r="14828" spans="1:5">
      <c r="A14828" s="1" t="str">
        <f>REPLACE([1]发放人员信息查询数据导出.xlsx!D14828,7,8,"****")</f>
        <v>342423****5884</v>
      </c>
      <c r="B14828" s="1" t="str">
        <f>REPLACE([1]发放人员信息查询数据导出.xlsx!A14828,2,1,"*")</f>
        <v>丁*兰</v>
      </c>
      <c r="C14828" s="1">
        <v>20</v>
      </c>
      <c r="D14828" s="1" t="s">
        <v>5</v>
      </c>
      <c r="E14828" s="1" t="s">
        <v>6</v>
      </c>
    </row>
    <row r="14829" spans="1:5">
      <c r="A14829" s="1" t="str">
        <f>REPLACE([1]发放人员信息查询数据导出.xlsx!D14829,7,8,"****")</f>
        <v>342423****5904</v>
      </c>
      <c r="B14829" s="1" t="str">
        <f>REPLACE([1]发放人员信息查询数据导出.xlsx!A14829,2,1,"*")</f>
        <v>徐*兰</v>
      </c>
      <c r="C14829" s="1">
        <v>20</v>
      </c>
      <c r="D14829" s="1" t="s">
        <v>5</v>
      </c>
      <c r="E14829" s="1" t="s">
        <v>6</v>
      </c>
    </row>
    <row r="14830" spans="1:5">
      <c r="A14830" s="1" t="str">
        <f>REPLACE([1]发放人员信息查询数据导出.xlsx!D14830,7,8,"****")</f>
        <v>342423****5904</v>
      </c>
      <c r="B14830" s="1" t="str">
        <f>REPLACE([1]发放人员信息查询数据导出.xlsx!A14830,2,1,"*")</f>
        <v>徐*兰</v>
      </c>
      <c r="C14830" s="1">
        <v>20</v>
      </c>
      <c r="D14830" s="1" t="s">
        <v>5</v>
      </c>
      <c r="E14830" s="1" t="s">
        <v>6</v>
      </c>
    </row>
    <row r="14831" spans="1:5">
      <c r="A14831" s="1" t="str">
        <f>REPLACE([1]发放人员信息查询数据导出.xlsx!D14831,7,8,"****")</f>
        <v>342423****5885</v>
      </c>
      <c r="B14831" s="1" t="str">
        <f>REPLACE([1]发放人员信息查询数据导出.xlsx!A14831,2,1,"*")</f>
        <v>荆*莲</v>
      </c>
      <c r="C14831" s="1">
        <v>20</v>
      </c>
      <c r="D14831" s="1" t="s">
        <v>5</v>
      </c>
      <c r="E14831" s="1" t="s">
        <v>6</v>
      </c>
    </row>
    <row r="14832" spans="1:5">
      <c r="A14832" s="1" t="str">
        <f>REPLACE([1]发放人员信息查询数据导出.xlsx!D14832,7,8,"****")</f>
        <v>342423****5886</v>
      </c>
      <c r="B14832" s="1" t="str">
        <f>REPLACE([1]发放人员信息查询数据导出.xlsx!A14832,2,1,"*")</f>
        <v>冯*云</v>
      </c>
      <c r="C14832" s="1">
        <v>235.75</v>
      </c>
      <c r="D14832" s="1" t="s">
        <v>5</v>
      </c>
      <c r="E14832" s="1" t="s">
        <v>6</v>
      </c>
    </row>
    <row r="14833" spans="1:5">
      <c r="A14833" s="1" t="str">
        <f>REPLACE([1]发放人员信息查询数据导出.xlsx!D14833,7,8,"****")</f>
        <v>342423****5889</v>
      </c>
      <c r="B14833" s="1" t="str">
        <f>REPLACE([1]发放人员信息查询数据导出.xlsx!A14833,2,1,"*")</f>
        <v>李*保</v>
      </c>
      <c r="C14833" s="1">
        <v>225.46</v>
      </c>
      <c r="D14833" s="1" t="s">
        <v>5</v>
      </c>
      <c r="E14833" s="1" t="s">
        <v>6</v>
      </c>
    </row>
    <row r="14834" spans="1:5">
      <c r="A14834" s="1" t="str">
        <f>REPLACE([1]发放人员信息查询数据导出.xlsx!D14834,7,8,"****")</f>
        <v>342423****5869</v>
      </c>
      <c r="B14834" s="1" t="str">
        <f>REPLACE([1]发放人员信息查询数据导出.xlsx!A14834,2,1,"*")</f>
        <v>王*荣</v>
      </c>
      <c r="C14834" s="1">
        <v>220.44</v>
      </c>
      <c r="D14834" s="1" t="s">
        <v>5</v>
      </c>
      <c r="E14834" s="1" t="s">
        <v>6</v>
      </c>
    </row>
    <row r="14835" spans="1:5">
      <c r="A14835" s="1" t="str">
        <f>REPLACE([1]发放人员信息查询数据导出.xlsx!D14835,7,8,"****")</f>
        <v>342423****5861</v>
      </c>
      <c r="B14835" s="1" t="str">
        <f>REPLACE([1]发放人员信息查询数据导出.xlsx!A14835,2,1,"*")</f>
        <v>徐*英</v>
      </c>
      <c r="C14835" s="1">
        <v>245.68</v>
      </c>
      <c r="D14835" s="1" t="s">
        <v>5</v>
      </c>
      <c r="E14835" s="1" t="s">
        <v>6</v>
      </c>
    </row>
    <row r="14836" spans="1:5">
      <c r="A14836" s="1" t="str">
        <f>REPLACE([1]发放人员信息查询数据导出.xlsx!D14836,7,8,"****")</f>
        <v>342423****5872</v>
      </c>
      <c r="B14836" s="1" t="str">
        <f>REPLACE([1]发放人员信息查询数据导出.xlsx!A14836,2,1,"*")</f>
        <v>李*华</v>
      </c>
      <c r="C14836" s="1">
        <v>20</v>
      </c>
      <c r="D14836" s="1" t="s">
        <v>5</v>
      </c>
      <c r="E14836" s="1" t="s">
        <v>6</v>
      </c>
    </row>
    <row r="14837" spans="1:5">
      <c r="A14837" s="1" t="str">
        <f>REPLACE([1]发放人员信息查询数据导出.xlsx!D14837,7,8,"****")</f>
        <v>342423****5872</v>
      </c>
      <c r="B14837" s="1" t="str">
        <f>REPLACE([1]发放人员信息查询数据导出.xlsx!A14837,2,1,"*")</f>
        <v>李*华</v>
      </c>
      <c r="C14837" s="1">
        <v>20</v>
      </c>
      <c r="D14837" s="1" t="s">
        <v>5</v>
      </c>
      <c r="E14837" s="1" t="s">
        <v>6</v>
      </c>
    </row>
    <row r="14838" spans="1:5">
      <c r="A14838" s="1" t="str">
        <f>REPLACE([1]发放人员信息查询数据导出.xlsx!D14838,7,8,"****")</f>
        <v>342423****5457</v>
      </c>
      <c r="B14838" s="1" t="str">
        <f>REPLACE([1]发放人员信息查询数据导出.xlsx!A14838,2,1,"*")</f>
        <v>范*远</v>
      </c>
      <c r="C14838" s="1">
        <v>240.45</v>
      </c>
      <c r="D14838" s="1" t="s">
        <v>5</v>
      </c>
      <c r="E14838" s="1" t="s">
        <v>6</v>
      </c>
    </row>
    <row r="14839" spans="1:5">
      <c r="A14839" s="1" t="str">
        <f>REPLACE([1]发放人员信息查询数据导出.xlsx!D14839,7,8,"****")</f>
        <v>342423****5874</v>
      </c>
      <c r="B14839" s="1" t="str">
        <f>REPLACE([1]发放人员信息查询数据导出.xlsx!A14839,2,1,"*")</f>
        <v>沈*章</v>
      </c>
      <c r="C14839" s="1">
        <v>20</v>
      </c>
      <c r="D14839" s="1" t="s">
        <v>5</v>
      </c>
      <c r="E14839" s="1" t="s">
        <v>6</v>
      </c>
    </row>
    <row r="14840" spans="1:5">
      <c r="A14840" s="1" t="str">
        <f>REPLACE([1]发放人员信息查询数据导出.xlsx!D14840,7,8,"****")</f>
        <v>342423****5874</v>
      </c>
      <c r="B14840" s="1" t="str">
        <f>REPLACE([1]发放人员信息查询数据导出.xlsx!A14840,2,1,"*")</f>
        <v>沈*章</v>
      </c>
      <c r="C14840" s="1">
        <v>20</v>
      </c>
      <c r="D14840" s="1" t="s">
        <v>5</v>
      </c>
      <c r="E14840" s="1" t="s">
        <v>6</v>
      </c>
    </row>
    <row r="14841" spans="1:5">
      <c r="A14841" s="1" t="str">
        <f>REPLACE([1]发放人员信息查询数据导出.xlsx!D14841,7,8,"****")</f>
        <v>342423****5873</v>
      </c>
      <c r="B14841" s="1" t="str">
        <f>REPLACE([1]发放人员信息查询数据导出.xlsx!A14841,2,1,"*")</f>
        <v>李*华</v>
      </c>
      <c r="C14841" s="1">
        <v>20</v>
      </c>
      <c r="D14841" s="1" t="s">
        <v>5</v>
      </c>
      <c r="E14841" s="1" t="s">
        <v>6</v>
      </c>
    </row>
    <row r="14842" spans="1:5">
      <c r="A14842" s="1" t="str">
        <f>REPLACE([1]发放人员信息查询数据导出.xlsx!D14842,7,8,"****")</f>
        <v>342423****5873</v>
      </c>
      <c r="B14842" s="1" t="str">
        <f>REPLACE([1]发放人员信息查询数据导出.xlsx!A14842,2,1,"*")</f>
        <v>李*华</v>
      </c>
      <c r="C14842" s="1">
        <v>20</v>
      </c>
      <c r="D14842" s="1" t="s">
        <v>5</v>
      </c>
      <c r="E14842" s="1" t="s">
        <v>6</v>
      </c>
    </row>
    <row r="14843" spans="1:5">
      <c r="A14843" s="1" t="str">
        <f>REPLACE([1]发放人员信息查询数据导出.xlsx!D14843,7,8,"****")</f>
        <v>342423****5889</v>
      </c>
      <c r="B14843" s="1" t="str">
        <f>REPLACE([1]发放人员信息查询数据导出.xlsx!A14843,2,1,"*")</f>
        <v>李*英</v>
      </c>
      <c r="C14843" s="1">
        <v>20</v>
      </c>
      <c r="D14843" s="1" t="s">
        <v>5</v>
      </c>
      <c r="E14843" s="1" t="s">
        <v>6</v>
      </c>
    </row>
    <row r="14844" spans="1:5">
      <c r="A14844" s="1" t="str">
        <f>REPLACE([1]发放人员信息查询数据导出.xlsx!D14844,7,8,"****")</f>
        <v>342423****5889</v>
      </c>
      <c r="B14844" s="1" t="str">
        <f>REPLACE([1]发放人员信息查询数据导出.xlsx!A14844,2,1,"*")</f>
        <v>李*英</v>
      </c>
      <c r="C14844" s="1">
        <v>20</v>
      </c>
      <c r="D14844" s="1" t="s">
        <v>5</v>
      </c>
      <c r="E14844" s="1" t="s">
        <v>6</v>
      </c>
    </row>
    <row r="14845" spans="1:5">
      <c r="A14845" s="1" t="str">
        <f>REPLACE([1]发放人员信息查询数据导出.xlsx!D14845,7,8,"****")</f>
        <v>342423****539X</v>
      </c>
      <c r="B14845" s="1" t="str">
        <f>REPLACE([1]发放人员信息查询数据导出.xlsx!A14845,2,1,"*")</f>
        <v>张*林</v>
      </c>
      <c r="C14845" s="1">
        <v>20</v>
      </c>
      <c r="D14845" s="1" t="s">
        <v>5</v>
      </c>
      <c r="E14845" s="1" t="s">
        <v>6</v>
      </c>
    </row>
    <row r="14846" spans="1:5">
      <c r="A14846" s="1" t="str">
        <f>REPLACE([1]发放人员信息查询数据导出.xlsx!D14846,7,8,"****")</f>
        <v>342423****539X</v>
      </c>
      <c r="B14846" s="1" t="str">
        <f>REPLACE([1]发放人员信息查询数据导出.xlsx!A14846,2,1,"*")</f>
        <v>张*林</v>
      </c>
      <c r="C14846" s="1">
        <v>20</v>
      </c>
      <c r="D14846" s="1" t="s">
        <v>5</v>
      </c>
      <c r="E14846" s="1" t="s">
        <v>6</v>
      </c>
    </row>
    <row r="14847" spans="1:5">
      <c r="A14847" s="1" t="str">
        <f>REPLACE([1]发放人员信息查询数据导出.xlsx!D14847,7,8,"****")</f>
        <v>342423****5873</v>
      </c>
      <c r="B14847" s="1" t="str">
        <f>REPLACE([1]发放人员信息查询数据导出.xlsx!A14847,2,1,"*")</f>
        <v>赵*连</v>
      </c>
      <c r="C14847" s="1">
        <v>20</v>
      </c>
      <c r="D14847" s="1" t="s">
        <v>5</v>
      </c>
      <c r="E14847" s="1" t="s">
        <v>6</v>
      </c>
    </row>
    <row r="14848" spans="1:5">
      <c r="A14848" s="1" t="str">
        <f>REPLACE([1]发放人员信息查询数据导出.xlsx!D14848,7,8,"****")</f>
        <v>342423****5873</v>
      </c>
      <c r="B14848" s="1" t="str">
        <f>REPLACE([1]发放人员信息查询数据导出.xlsx!A14848,2,1,"*")</f>
        <v>赵*连</v>
      </c>
      <c r="C14848" s="1">
        <v>20</v>
      </c>
      <c r="D14848" s="1" t="s">
        <v>5</v>
      </c>
      <c r="E14848" s="1" t="s">
        <v>6</v>
      </c>
    </row>
    <row r="14849" spans="1:5">
      <c r="A14849" s="1" t="str">
        <f>REPLACE([1]发放人员信息查询数据导出.xlsx!D14849,7,8,"****")</f>
        <v>342423****5877</v>
      </c>
      <c r="B14849" s="1" t="str">
        <f>REPLACE([1]发放人员信息查询数据导出.xlsx!A14849,2,1,"*")</f>
        <v>高*云</v>
      </c>
      <c r="C14849" s="1">
        <v>20</v>
      </c>
      <c r="D14849" s="1" t="s">
        <v>5</v>
      </c>
      <c r="E14849" s="1" t="s">
        <v>6</v>
      </c>
    </row>
    <row r="14850" spans="1:5">
      <c r="A14850" s="1" t="str">
        <f>REPLACE([1]发放人员信息查询数据导出.xlsx!D14850,7,8,"****")</f>
        <v>342423****5877</v>
      </c>
      <c r="B14850" s="1" t="str">
        <f>REPLACE([1]发放人员信息查询数据导出.xlsx!A14850,2,1,"*")</f>
        <v>高*云</v>
      </c>
      <c r="C14850" s="1">
        <v>20</v>
      </c>
      <c r="D14850" s="1" t="s">
        <v>5</v>
      </c>
      <c r="E14850" s="1" t="s">
        <v>6</v>
      </c>
    </row>
    <row r="14851" spans="1:5">
      <c r="A14851" s="1" t="str">
        <f>REPLACE([1]发放人员信息查询数据导出.xlsx!D14851,7,8,"****")</f>
        <v>342423****5894</v>
      </c>
      <c r="B14851" s="1" t="str">
        <f>REPLACE([1]发放人员信息查询数据导出.xlsx!A14851,2,1,"*")</f>
        <v>张*奎</v>
      </c>
      <c r="C14851" s="1">
        <v>20</v>
      </c>
      <c r="D14851" s="1" t="s">
        <v>5</v>
      </c>
      <c r="E14851" s="1" t="s">
        <v>6</v>
      </c>
    </row>
    <row r="14852" spans="1:5">
      <c r="A14852" s="1" t="str">
        <f>REPLACE([1]发放人员信息查询数据导出.xlsx!D14852,7,8,"****")</f>
        <v>342423****5894</v>
      </c>
      <c r="B14852" s="1" t="str">
        <f>REPLACE([1]发放人员信息查询数据导出.xlsx!A14852,2,1,"*")</f>
        <v>张*奎</v>
      </c>
      <c r="C14852" s="1">
        <v>20</v>
      </c>
      <c r="D14852" s="1" t="s">
        <v>5</v>
      </c>
      <c r="E14852" s="1" t="s">
        <v>6</v>
      </c>
    </row>
    <row r="14853" spans="1:5">
      <c r="A14853" s="1" t="str">
        <f>REPLACE([1]发放人员信息查询数据导出.xlsx!D14853,7,8,"****")</f>
        <v>341522****536X</v>
      </c>
      <c r="B14853" s="1" t="str">
        <f>REPLACE([1]发放人员信息查询数据导出.xlsx!A14853,2,1,"*")</f>
        <v>张*贵</v>
      </c>
      <c r="C14853" s="1">
        <v>225</v>
      </c>
      <c r="D14853" s="1" t="s">
        <v>5</v>
      </c>
      <c r="E14853" s="1" t="s">
        <v>6</v>
      </c>
    </row>
    <row r="14854" spans="1:5">
      <c r="A14854" s="1" t="str">
        <f>REPLACE([1]发放人员信息查询数据导出.xlsx!D14854,7,8,"****")</f>
        <v>342423****5888</v>
      </c>
      <c r="B14854" s="1" t="str">
        <f>REPLACE([1]发放人员信息查询数据导出.xlsx!A14854,2,1,"*")</f>
        <v>戚*兰</v>
      </c>
      <c r="C14854" s="1">
        <v>220</v>
      </c>
      <c r="D14854" s="1" t="s">
        <v>5</v>
      </c>
      <c r="E14854" s="1" t="s">
        <v>6</v>
      </c>
    </row>
    <row r="14855" spans="1:5">
      <c r="A14855" s="1" t="str">
        <f>REPLACE([1]发放人员信息查询数据导出.xlsx!D14855,7,8,"****")</f>
        <v>342423****5893</v>
      </c>
      <c r="B14855" s="1" t="str">
        <f>REPLACE([1]发放人员信息查询数据导出.xlsx!A14855,2,1,"*")</f>
        <v>潘*宝</v>
      </c>
      <c r="C14855" s="1">
        <v>229</v>
      </c>
      <c r="D14855" s="1" t="s">
        <v>5</v>
      </c>
      <c r="E14855" s="1" t="s">
        <v>6</v>
      </c>
    </row>
    <row r="14856" spans="1:5">
      <c r="A14856" s="1" t="str">
        <f>REPLACE([1]发放人员信息查询数据导出.xlsx!D14856,7,8,"****")</f>
        <v>342423****5884</v>
      </c>
      <c r="B14856" s="1" t="str">
        <f>REPLACE([1]发放人员信息查询数据导出.xlsx!A14856,2,1,"*")</f>
        <v>丁*芳</v>
      </c>
      <c r="C14856" s="1">
        <v>218.94</v>
      </c>
      <c r="D14856" s="1" t="s">
        <v>5</v>
      </c>
      <c r="E14856" s="1" t="s">
        <v>6</v>
      </c>
    </row>
    <row r="14857" spans="1:5">
      <c r="A14857" s="1" t="str">
        <f>REPLACE([1]发放人员信息查询数据导出.xlsx!D14857,7,8,"****")</f>
        <v>342423****5860</v>
      </c>
      <c r="B14857" s="1" t="str">
        <f>REPLACE([1]发放人员信息查询数据导出.xlsx!A14857,2,1,"*")</f>
        <v>付*章</v>
      </c>
      <c r="C14857" s="1">
        <v>220.26</v>
      </c>
      <c r="D14857" s="1" t="s">
        <v>5</v>
      </c>
      <c r="E14857" s="1" t="s">
        <v>6</v>
      </c>
    </row>
    <row r="14858" spans="1:5">
      <c r="A14858" s="1" t="str">
        <f>REPLACE([1]发放人员信息查询数据导出.xlsx!D14858,7,8,"****")</f>
        <v>342423****5872</v>
      </c>
      <c r="B14858" s="1" t="str">
        <f>REPLACE([1]发放人员信息查询数据导出.xlsx!A14858,2,1,"*")</f>
        <v>冯*宝</v>
      </c>
      <c r="C14858" s="1">
        <v>220.38</v>
      </c>
      <c r="D14858" s="1" t="s">
        <v>5</v>
      </c>
      <c r="E14858" s="1" t="s">
        <v>6</v>
      </c>
    </row>
    <row r="14859" spans="1:5">
      <c r="A14859" s="1" t="str">
        <f>REPLACE([1]发放人员信息查询数据导出.xlsx!D14859,7,8,"****")</f>
        <v>342423****5891</v>
      </c>
      <c r="B14859" s="1" t="str">
        <f>REPLACE([1]发放人员信息查询数据导出.xlsx!A14859,2,1,"*")</f>
        <v>周*池</v>
      </c>
      <c r="C14859" s="1">
        <v>219.91</v>
      </c>
      <c r="D14859" s="1" t="s">
        <v>5</v>
      </c>
      <c r="E14859" s="1" t="s">
        <v>6</v>
      </c>
    </row>
    <row r="14860" spans="1:5">
      <c r="A14860" s="1" t="str">
        <f>REPLACE([1]发放人员信息查询数据导出.xlsx!D14860,7,8,"****")</f>
        <v>342423****5938</v>
      </c>
      <c r="B14860" s="1" t="str">
        <f>REPLACE([1]发放人员信息查询数据导出.xlsx!A14860,2,1,"*")</f>
        <v>徐*轩</v>
      </c>
      <c r="C14860" s="1">
        <v>216.66</v>
      </c>
      <c r="D14860" s="1" t="s">
        <v>5</v>
      </c>
      <c r="E14860" s="1" t="s">
        <v>6</v>
      </c>
    </row>
    <row r="14861" spans="1:5">
      <c r="A14861" s="1" t="str">
        <f>REPLACE([1]发放人员信息查询数据导出.xlsx!D14861,7,8,"****")</f>
        <v>342423****5861</v>
      </c>
      <c r="B14861" s="1" t="str">
        <f>REPLACE([1]发放人员信息查询数据导出.xlsx!A14861,2,1,"*")</f>
        <v>冯*林</v>
      </c>
      <c r="C14861" s="1">
        <v>242.17</v>
      </c>
      <c r="D14861" s="1" t="s">
        <v>5</v>
      </c>
      <c r="E14861" s="1" t="s">
        <v>6</v>
      </c>
    </row>
    <row r="14862" spans="1:5">
      <c r="A14862" s="1" t="str">
        <f>REPLACE([1]发放人员信息查询数据导出.xlsx!D14862,7,8,"****")</f>
        <v>342423****5878</v>
      </c>
      <c r="B14862" s="1" t="str">
        <f>REPLACE([1]发放人员信息查询数据导出.xlsx!A14862,2,1,"*")</f>
        <v>周*连</v>
      </c>
      <c r="C14862" s="1">
        <v>226.43</v>
      </c>
      <c r="D14862" s="1" t="s">
        <v>5</v>
      </c>
      <c r="E14862" s="1" t="s">
        <v>6</v>
      </c>
    </row>
    <row r="14863" spans="1:5">
      <c r="A14863" s="1" t="str">
        <f>REPLACE([1]发放人员信息查询数据导出.xlsx!D14863,7,8,"****")</f>
        <v>342423****5862</v>
      </c>
      <c r="B14863" s="1" t="str">
        <f>REPLACE([1]发放人员信息查询数据导出.xlsx!A14863,2,1,"*")</f>
        <v>洪*兰</v>
      </c>
      <c r="C14863" s="1">
        <v>230.31</v>
      </c>
      <c r="D14863" s="1" t="s">
        <v>5</v>
      </c>
      <c r="E14863" s="1" t="s">
        <v>6</v>
      </c>
    </row>
    <row r="14864" spans="1:5">
      <c r="A14864" s="1" t="str">
        <f>REPLACE([1]发放人员信息查询数据导出.xlsx!D14864,7,8,"****")</f>
        <v>342423****5873</v>
      </c>
      <c r="B14864" s="1" t="str">
        <f>REPLACE([1]发放人员信息查询数据导出.xlsx!A14864,2,1,"*")</f>
        <v>闫*亮</v>
      </c>
      <c r="C14864" s="1">
        <v>225</v>
      </c>
      <c r="D14864" s="1" t="s">
        <v>5</v>
      </c>
      <c r="E14864" s="1" t="s">
        <v>6</v>
      </c>
    </row>
    <row r="14865" spans="1:5">
      <c r="A14865" s="1" t="str">
        <f>REPLACE([1]发放人员信息查询数据导出.xlsx!D14865,7,8,"****")</f>
        <v>342423****5865</v>
      </c>
      <c r="B14865" s="1" t="str">
        <f>REPLACE([1]发放人员信息查询数据导出.xlsx!A14865,2,1,"*")</f>
        <v>乔*兰</v>
      </c>
      <c r="C14865" s="1">
        <v>220</v>
      </c>
      <c r="D14865" s="1" t="s">
        <v>5</v>
      </c>
      <c r="E14865" s="1" t="s">
        <v>6</v>
      </c>
    </row>
    <row r="14866" spans="1:5">
      <c r="A14866" s="1" t="str">
        <f>REPLACE([1]发放人员信息查询数据导出.xlsx!D14866,7,8,"****")</f>
        <v>342423****5894</v>
      </c>
      <c r="B14866" s="1" t="str">
        <f>REPLACE([1]发放人员信息查询数据导出.xlsx!A14866,2,1,"*")</f>
        <v>朱*林</v>
      </c>
      <c r="C14866" s="1">
        <v>225</v>
      </c>
      <c r="D14866" s="1" t="s">
        <v>5</v>
      </c>
      <c r="E14866" s="1" t="s">
        <v>6</v>
      </c>
    </row>
    <row r="14867" spans="1:5">
      <c r="A14867" s="1" t="str">
        <f>REPLACE([1]发放人员信息查询数据导出.xlsx!D14867,7,8,"****")</f>
        <v>342423****5874</v>
      </c>
      <c r="B14867" s="1" t="str">
        <f>REPLACE([1]发放人员信息查询数据导出.xlsx!A14867,2,1,"*")</f>
        <v>王*青</v>
      </c>
      <c r="C14867" s="1">
        <v>220</v>
      </c>
      <c r="D14867" s="1" t="s">
        <v>5</v>
      </c>
      <c r="E14867" s="1" t="s">
        <v>6</v>
      </c>
    </row>
    <row r="14868" spans="1:5">
      <c r="A14868" s="1" t="str">
        <f>REPLACE([1]发放人员信息查询数据导出.xlsx!D14868,7,8,"****")</f>
        <v>342423****5864</v>
      </c>
      <c r="B14868" s="1" t="str">
        <f>REPLACE([1]发放人员信息查询数据导出.xlsx!A14868,2,1,"*")</f>
        <v>吴*兰</v>
      </c>
      <c r="C14868" s="1">
        <v>224.28</v>
      </c>
      <c r="D14868" s="1" t="s">
        <v>5</v>
      </c>
      <c r="E14868" s="1" t="s">
        <v>6</v>
      </c>
    </row>
    <row r="14869" spans="1:5">
      <c r="A14869" s="1" t="str">
        <f>REPLACE([1]发放人员信息查询数据导出.xlsx!D14869,7,8,"****")</f>
        <v>342423****5861</v>
      </c>
      <c r="B14869" s="1" t="str">
        <f>REPLACE([1]发放人员信息查询数据导出.xlsx!A14869,2,1,"*")</f>
        <v>张*芳</v>
      </c>
      <c r="C14869" s="1">
        <v>241.37</v>
      </c>
      <c r="D14869" s="1" t="s">
        <v>5</v>
      </c>
      <c r="E14869" s="1" t="s">
        <v>6</v>
      </c>
    </row>
    <row r="14870" spans="1:5">
      <c r="A14870" s="1" t="str">
        <f>REPLACE([1]发放人员信息查询数据导出.xlsx!D14870,7,8,"****")</f>
        <v>342423****5863</v>
      </c>
      <c r="B14870" s="1" t="str">
        <f>REPLACE([1]发放人员信息查询数据导出.xlsx!A14870,2,1,"*")</f>
        <v>张*生</v>
      </c>
      <c r="C14870" s="1">
        <v>215</v>
      </c>
      <c r="D14870" s="1" t="s">
        <v>5</v>
      </c>
      <c r="E14870" s="1" t="s">
        <v>6</v>
      </c>
    </row>
    <row r="14871" spans="1:5">
      <c r="A14871" s="1" t="str">
        <f>REPLACE([1]发放人员信息查询数据导出.xlsx!D14871,7,8,"****")</f>
        <v>342423****5869</v>
      </c>
      <c r="B14871" s="1" t="str">
        <f>REPLACE([1]发放人员信息查询数据导出.xlsx!A14871,2,1,"*")</f>
        <v>潘*丽</v>
      </c>
      <c r="C14871" s="1">
        <v>215</v>
      </c>
      <c r="D14871" s="1" t="s">
        <v>5</v>
      </c>
      <c r="E14871" s="1" t="s">
        <v>6</v>
      </c>
    </row>
    <row r="14872" spans="1:5">
      <c r="A14872" s="1" t="str">
        <f>REPLACE([1]发放人员信息查询数据导出.xlsx!D14872,7,8,"****")</f>
        <v>342423****5874</v>
      </c>
      <c r="B14872" s="1" t="str">
        <f>REPLACE([1]发放人员信息查询数据导出.xlsx!A14872,2,1,"*")</f>
        <v>武*友</v>
      </c>
      <c r="C14872" s="1">
        <v>220</v>
      </c>
      <c r="D14872" s="1" t="s">
        <v>5</v>
      </c>
      <c r="E14872" s="1" t="s">
        <v>6</v>
      </c>
    </row>
    <row r="14873" spans="1:5">
      <c r="A14873" s="1" t="str">
        <f>REPLACE([1]发放人员信息查询数据导出.xlsx!D14873,7,8,"****")</f>
        <v>342423****5861</v>
      </c>
      <c r="B14873" s="1" t="str">
        <f>REPLACE([1]发放人员信息查询数据导出.xlsx!A14873,2,1,"*")</f>
        <v>潘*叶</v>
      </c>
      <c r="C14873" s="1">
        <v>217.6</v>
      </c>
      <c r="D14873" s="1" t="s">
        <v>5</v>
      </c>
      <c r="E14873" s="1" t="s">
        <v>6</v>
      </c>
    </row>
    <row r="14874" spans="1:5">
      <c r="A14874" s="1" t="str">
        <f>REPLACE([1]发放人员信息查询数据导出.xlsx!D14874,7,8,"****")</f>
        <v>342423****5944</v>
      </c>
      <c r="B14874" s="1" t="str">
        <f>REPLACE([1]发放人员信息查询数据导出.xlsx!A14874,2,1,"*")</f>
        <v>郑*芳</v>
      </c>
      <c r="C14874" s="1">
        <v>20</v>
      </c>
      <c r="D14874" s="1" t="s">
        <v>5</v>
      </c>
      <c r="E14874" s="1" t="s">
        <v>6</v>
      </c>
    </row>
    <row r="14875" spans="1:5">
      <c r="A14875" s="1" t="str">
        <f>REPLACE([1]发放人员信息查询数据导出.xlsx!D14875,7,8,"****")</f>
        <v>342423****5944</v>
      </c>
      <c r="B14875" s="1" t="str">
        <f>REPLACE([1]发放人员信息查询数据导出.xlsx!A14875,2,1,"*")</f>
        <v>郑*芳</v>
      </c>
      <c r="C14875" s="1">
        <v>20</v>
      </c>
      <c r="D14875" s="1" t="s">
        <v>5</v>
      </c>
      <c r="E14875" s="1" t="s">
        <v>6</v>
      </c>
    </row>
    <row r="14876" spans="1:5">
      <c r="A14876" s="1" t="str">
        <f>REPLACE([1]发放人员信息查询数据导出.xlsx!D14876,7,8,"****")</f>
        <v>342423****5881</v>
      </c>
      <c r="B14876" s="1" t="str">
        <f>REPLACE([1]发放人员信息查询数据导出.xlsx!A14876,2,1,"*")</f>
        <v>杨*云</v>
      </c>
      <c r="C14876" s="1">
        <v>20</v>
      </c>
      <c r="D14876" s="1" t="s">
        <v>5</v>
      </c>
      <c r="E14876" s="1" t="s">
        <v>6</v>
      </c>
    </row>
    <row r="14877" spans="1:5">
      <c r="A14877" s="1" t="str">
        <f>REPLACE([1]发放人员信息查询数据导出.xlsx!D14877,7,8,"****")</f>
        <v>342423****5881</v>
      </c>
      <c r="B14877" s="1" t="str">
        <f>REPLACE([1]发放人员信息查询数据导出.xlsx!A14877,2,1,"*")</f>
        <v>杨*云</v>
      </c>
      <c r="C14877" s="1">
        <v>20</v>
      </c>
      <c r="D14877" s="1" t="s">
        <v>5</v>
      </c>
      <c r="E14877" s="1" t="s">
        <v>6</v>
      </c>
    </row>
    <row r="14878" spans="1:5">
      <c r="A14878" s="1" t="str">
        <f>REPLACE([1]发放人员信息查询数据导出.xlsx!D14878,7,8,"****")</f>
        <v>342423****5872</v>
      </c>
      <c r="B14878" s="1" t="str">
        <f>REPLACE([1]发放人员信息查询数据导出.xlsx!A14878,2,1,"*")</f>
        <v>王*田</v>
      </c>
      <c r="C14878" s="1">
        <v>557.27</v>
      </c>
      <c r="D14878" s="1" t="s">
        <v>5</v>
      </c>
      <c r="E14878" s="1" t="s">
        <v>6</v>
      </c>
    </row>
    <row r="14879" spans="1:5">
      <c r="A14879" s="1" t="str">
        <f>REPLACE([1]发放人员信息查询数据导出.xlsx!D14879,7,8,"****")</f>
        <v>342423****5873</v>
      </c>
      <c r="B14879" s="1" t="str">
        <f>REPLACE([1]发放人员信息查询数据导出.xlsx!A14879,2,1,"*")</f>
        <v>张*强</v>
      </c>
      <c r="C14879" s="1">
        <v>20</v>
      </c>
      <c r="D14879" s="1" t="s">
        <v>5</v>
      </c>
      <c r="E14879" s="1" t="s">
        <v>6</v>
      </c>
    </row>
    <row r="14880" spans="1:5">
      <c r="A14880" s="1" t="str">
        <f>REPLACE([1]发放人员信息查询数据导出.xlsx!D14880,7,8,"****")</f>
        <v>342423****5873</v>
      </c>
      <c r="B14880" s="1" t="str">
        <f>REPLACE([1]发放人员信息查询数据导出.xlsx!A14880,2,1,"*")</f>
        <v>张*强</v>
      </c>
      <c r="C14880" s="1">
        <v>20</v>
      </c>
      <c r="D14880" s="1" t="s">
        <v>5</v>
      </c>
      <c r="E14880" s="1" t="s">
        <v>6</v>
      </c>
    </row>
    <row r="14881" spans="1:5">
      <c r="A14881" s="1" t="str">
        <f>REPLACE([1]发放人员信息查询数据导出.xlsx!D14881,7,8,"****")</f>
        <v>342423****587X</v>
      </c>
      <c r="B14881" s="1" t="str">
        <f>REPLACE([1]发放人员信息查询数据导出.xlsx!A14881,2,1,"*")</f>
        <v>刘*才</v>
      </c>
      <c r="C14881" s="1">
        <v>20</v>
      </c>
      <c r="D14881" s="1" t="s">
        <v>5</v>
      </c>
      <c r="E14881" s="1" t="s">
        <v>6</v>
      </c>
    </row>
    <row r="14882" spans="1:5">
      <c r="A14882" s="1" t="str">
        <f>REPLACE([1]发放人员信息查询数据导出.xlsx!D14882,7,8,"****")</f>
        <v>342423****5874</v>
      </c>
      <c r="B14882" s="1" t="str">
        <f>REPLACE([1]发放人员信息查询数据导出.xlsx!A14882,2,1,"*")</f>
        <v>付*章</v>
      </c>
      <c r="C14882" s="1">
        <v>20</v>
      </c>
      <c r="D14882" s="1" t="s">
        <v>5</v>
      </c>
      <c r="E14882" s="1" t="s">
        <v>6</v>
      </c>
    </row>
    <row r="14883" spans="1:5">
      <c r="A14883" s="1" t="str">
        <f>REPLACE([1]发放人员信息查询数据导出.xlsx!D14883,7,8,"****")</f>
        <v>342423****5871</v>
      </c>
      <c r="B14883" s="1" t="str">
        <f>REPLACE([1]发放人员信息查询数据导出.xlsx!A14883,2,1,"*")</f>
        <v>刘*合</v>
      </c>
      <c r="C14883" s="1">
        <v>239.51</v>
      </c>
      <c r="D14883" s="1" t="s">
        <v>5</v>
      </c>
      <c r="E14883" s="1" t="s">
        <v>6</v>
      </c>
    </row>
    <row r="14884" spans="1:5">
      <c r="A14884" s="1" t="str">
        <f>REPLACE([1]发放人员信息查询数据导出.xlsx!D14884,7,8,"****")</f>
        <v>342423****5876</v>
      </c>
      <c r="B14884" s="1" t="str">
        <f>REPLACE([1]发放人员信息查询数据导出.xlsx!A14884,2,1,"*")</f>
        <v>李*安</v>
      </c>
      <c r="C14884" s="1">
        <v>226.56</v>
      </c>
      <c r="D14884" s="1" t="s">
        <v>5</v>
      </c>
      <c r="E14884" s="1" t="s">
        <v>6</v>
      </c>
    </row>
    <row r="14885" spans="1:5">
      <c r="A14885" s="1" t="str">
        <f>REPLACE([1]发放人员信息查询数据导出.xlsx!D14885,7,8,"****")</f>
        <v>341522****5376</v>
      </c>
      <c r="B14885" s="1" t="str">
        <f>REPLACE([1]发放人员信息查询数据导出.xlsx!A14885,2,1,"*")</f>
        <v>田*侠</v>
      </c>
      <c r="C14885" s="1">
        <v>20</v>
      </c>
      <c r="D14885" s="1" t="s">
        <v>5</v>
      </c>
      <c r="E14885" s="1" t="s">
        <v>6</v>
      </c>
    </row>
    <row r="14886" spans="1:5">
      <c r="A14886" s="1" t="str">
        <f>REPLACE([1]发放人员信息查询数据导出.xlsx!D14886,7,8,"****")</f>
        <v>342423****5868</v>
      </c>
      <c r="B14886" s="1" t="str">
        <f>REPLACE([1]发放人员信息查询数据导出.xlsx!A14886,2,1,"*")</f>
        <v>张*侠</v>
      </c>
      <c r="C14886" s="1">
        <v>20</v>
      </c>
      <c r="D14886" s="1" t="s">
        <v>5</v>
      </c>
      <c r="E14886" s="1" t="s">
        <v>6</v>
      </c>
    </row>
    <row r="14887" spans="1:5">
      <c r="A14887" s="1" t="str">
        <f>REPLACE([1]发放人员信息查询数据导出.xlsx!D14887,7,8,"****")</f>
        <v>342423****5868</v>
      </c>
      <c r="B14887" s="1" t="str">
        <f>REPLACE([1]发放人员信息查询数据导出.xlsx!A14887,2,1,"*")</f>
        <v>张*侠</v>
      </c>
      <c r="C14887" s="1">
        <v>20</v>
      </c>
      <c r="D14887" s="1" t="s">
        <v>5</v>
      </c>
      <c r="E14887" s="1" t="s">
        <v>6</v>
      </c>
    </row>
    <row r="14888" spans="1:5">
      <c r="A14888" s="1" t="str">
        <f>REPLACE([1]发放人员信息查询数据导出.xlsx!D14888,7,8,"****")</f>
        <v>342423****5920</v>
      </c>
      <c r="B14888" s="1" t="str">
        <f>REPLACE([1]发放人员信息查询数据导出.xlsx!A14888,2,1,"*")</f>
        <v>宋*云</v>
      </c>
      <c r="C14888" s="1">
        <v>246.93</v>
      </c>
      <c r="D14888" s="1" t="s">
        <v>5</v>
      </c>
      <c r="E14888" s="1" t="s">
        <v>6</v>
      </c>
    </row>
    <row r="14889" spans="1:5">
      <c r="A14889" s="1" t="str">
        <f>REPLACE([1]发放人员信息查询数据导出.xlsx!D14889,7,8,"****")</f>
        <v>342423****5361</v>
      </c>
      <c r="B14889" s="1" t="str">
        <f>REPLACE([1]发放人员信息查询数据导出.xlsx!A14889,2,1,"*")</f>
        <v>马*芳</v>
      </c>
      <c r="C14889" s="1">
        <v>230</v>
      </c>
      <c r="D14889" s="1" t="s">
        <v>5</v>
      </c>
      <c r="E14889" s="1" t="s">
        <v>6</v>
      </c>
    </row>
    <row r="14890" spans="1:5">
      <c r="A14890" s="1" t="str">
        <f>REPLACE([1]发放人员信息查询数据导出.xlsx!D14890,7,8,"****")</f>
        <v>342423****5888</v>
      </c>
      <c r="B14890" s="1" t="str">
        <f>REPLACE([1]发放人员信息查询数据导出.xlsx!A14890,2,1,"*")</f>
        <v>黄*兰</v>
      </c>
      <c r="C14890" s="1">
        <v>20</v>
      </c>
      <c r="D14890" s="1" t="s">
        <v>5</v>
      </c>
      <c r="E14890" s="1" t="s">
        <v>6</v>
      </c>
    </row>
    <row r="14891" spans="1:5">
      <c r="A14891" s="1" t="str">
        <f>REPLACE([1]发放人员信息查询数据导出.xlsx!D14891,7,8,"****")</f>
        <v>342423****5888</v>
      </c>
      <c r="B14891" s="1" t="str">
        <f>REPLACE([1]发放人员信息查询数据导出.xlsx!A14891,2,1,"*")</f>
        <v>黄*兰</v>
      </c>
      <c r="C14891" s="1">
        <v>20</v>
      </c>
      <c r="D14891" s="1" t="s">
        <v>5</v>
      </c>
      <c r="E14891" s="1" t="s">
        <v>6</v>
      </c>
    </row>
    <row r="14892" spans="1:5">
      <c r="A14892" s="1" t="str">
        <f>REPLACE([1]发放人员信息查询数据导出.xlsx!D14892,7,8,"****")</f>
        <v>342423****5886</v>
      </c>
      <c r="B14892" s="1" t="str">
        <f>REPLACE([1]发放人员信息查询数据导出.xlsx!A14892,2,1,"*")</f>
        <v>张*英</v>
      </c>
      <c r="C14892" s="1">
        <v>20</v>
      </c>
      <c r="D14892" s="1" t="s">
        <v>5</v>
      </c>
      <c r="E14892" s="1" t="s">
        <v>6</v>
      </c>
    </row>
    <row r="14893" spans="1:5">
      <c r="A14893" s="1" t="str">
        <f>REPLACE([1]发放人员信息查询数据导出.xlsx!D14893,7,8,"****")</f>
        <v>342423****5886</v>
      </c>
      <c r="B14893" s="1" t="str">
        <f>REPLACE([1]发放人员信息查询数据导出.xlsx!A14893,2,1,"*")</f>
        <v>张*英</v>
      </c>
      <c r="C14893" s="1">
        <v>20</v>
      </c>
      <c r="D14893" s="1" t="s">
        <v>5</v>
      </c>
      <c r="E14893" s="1" t="s">
        <v>6</v>
      </c>
    </row>
    <row r="14894" spans="1:5">
      <c r="A14894" s="1" t="str">
        <f>REPLACE([1]发放人员信息查询数据导出.xlsx!D14894,7,8,"****")</f>
        <v>342423****5876</v>
      </c>
      <c r="B14894" s="1" t="str">
        <f>REPLACE([1]发放人员信息查询数据导出.xlsx!A14894,2,1,"*")</f>
        <v>冯*宝</v>
      </c>
      <c r="C14894" s="1">
        <v>245.41</v>
      </c>
      <c r="D14894" s="1" t="s">
        <v>5</v>
      </c>
      <c r="E14894" s="1" t="s">
        <v>6</v>
      </c>
    </row>
    <row r="14895" spans="1:5">
      <c r="A14895" s="1" t="str">
        <f>REPLACE([1]发放人员信息查询数据导出.xlsx!D14895,7,8,"****")</f>
        <v>342423****5876</v>
      </c>
      <c r="B14895" s="1" t="str">
        <f>REPLACE([1]发放人员信息查询数据导出.xlsx!A14895,2,1,"*")</f>
        <v>冯*宝</v>
      </c>
      <c r="C14895" s="1">
        <v>245.41</v>
      </c>
      <c r="D14895" s="1" t="s">
        <v>5</v>
      </c>
      <c r="E14895" s="1" t="s">
        <v>6</v>
      </c>
    </row>
    <row r="14896" spans="1:5">
      <c r="A14896" s="1" t="str">
        <f>REPLACE([1]发放人员信息查询数据导出.xlsx!D14896,7,8,"****")</f>
        <v>342423****588X</v>
      </c>
      <c r="B14896" s="1" t="str">
        <f>REPLACE([1]发放人员信息查询数据导出.xlsx!A14896,2,1,"*")</f>
        <v>季*秀</v>
      </c>
      <c r="C14896" s="1">
        <v>20</v>
      </c>
      <c r="D14896" s="1" t="s">
        <v>5</v>
      </c>
      <c r="E14896" s="1" t="s">
        <v>6</v>
      </c>
    </row>
    <row r="14897" spans="1:5">
      <c r="A14897" s="1" t="str">
        <f>REPLACE([1]发放人员信息查询数据导出.xlsx!D14897,7,8,"****")</f>
        <v>342423****588X</v>
      </c>
      <c r="B14897" s="1" t="str">
        <f>REPLACE([1]发放人员信息查询数据导出.xlsx!A14897,2,1,"*")</f>
        <v>季*秀</v>
      </c>
      <c r="C14897" s="1">
        <v>20</v>
      </c>
      <c r="D14897" s="1" t="s">
        <v>5</v>
      </c>
      <c r="E14897" s="1" t="s">
        <v>6</v>
      </c>
    </row>
    <row r="14898" spans="1:5">
      <c r="A14898" s="1" t="str">
        <f>REPLACE([1]发放人员信息查询数据导出.xlsx!D14898,7,8,"****")</f>
        <v>342423****586X</v>
      </c>
      <c r="B14898" s="1" t="str">
        <f>REPLACE([1]发放人员信息查询数据导出.xlsx!A14898,2,1,"*")</f>
        <v>薛*荣</v>
      </c>
      <c r="C14898" s="1">
        <v>20</v>
      </c>
      <c r="D14898" s="1" t="s">
        <v>5</v>
      </c>
      <c r="E14898" s="1" t="s">
        <v>6</v>
      </c>
    </row>
    <row r="14899" spans="1:5">
      <c r="A14899" s="1" t="str">
        <f>REPLACE([1]发放人员信息查询数据导出.xlsx!D14899,7,8,"****")</f>
        <v>342423****586X</v>
      </c>
      <c r="B14899" s="1" t="str">
        <f>REPLACE([1]发放人员信息查询数据导出.xlsx!A14899,2,1,"*")</f>
        <v>薛*荣</v>
      </c>
      <c r="C14899" s="1">
        <v>20</v>
      </c>
      <c r="D14899" s="1" t="s">
        <v>5</v>
      </c>
      <c r="E14899" s="1" t="s">
        <v>6</v>
      </c>
    </row>
    <row r="14900" spans="1:5">
      <c r="A14900" s="1" t="str">
        <f>REPLACE([1]发放人员信息查询数据导出.xlsx!D14900,7,8,"****")</f>
        <v>342423****5866</v>
      </c>
      <c r="B14900" s="1" t="str">
        <f>REPLACE([1]发放人员信息查询数据导出.xlsx!A14900,2,1,"*")</f>
        <v>张*云</v>
      </c>
      <c r="C14900" s="1">
        <v>20</v>
      </c>
      <c r="D14900" s="1" t="s">
        <v>5</v>
      </c>
      <c r="E14900" s="1" t="s">
        <v>6</v>
      </c>
    </row>
    <row r="14901" spans="1:5">
      <c r="A14901" s="1" t="str">
        <f>REPLACE([1]发放人员信息查询数据导出.xlsx!D14901,7,8,"****")</f>
        <v>342423****5866</v>
      </c>
      <c r="B14901" s="1" t="str">
        <f>REPLACE([1]发放人员信息查询数据导出.xlsx!A14901,2,1,"*")</f>
        <v>张*云</v>
      </c>
      <c r="C14901" s="1">
        <v>20</v>
      </c>
      <c r="D14901" s="1" t="s">
        <v>5</v>
      </c>
      <c r="E14901" s="1" t="s">
        <v>6</v>
      </c>
    </row>
    <row r="14902" spans="1:5">
      <c r="A14902" s="1" t="str">
        <f>REPLACE([1]发放人员信息查询数据导出.xlsx!D14902,7,8,"****")</f>
        <v>342423****5899</v>
      </c>
      <c r="B14902" s="1" t="str">
        <f>REPLACE([1]发放人员信息查询数据导出.xlsx!A14902,2,1,"*")</f>
        <v>蒋*桂</v>
      </c>
      <c r="C14902" s="1">
        <v>20</v>
      </c>
      <c r="D14902" s="1" t="s">
        <v>5</v>
      </c>
      <c r="E14902" s="1" t="s">
        <v>6</v>
      </c>
    </row>
    <row r="14903" spans="1:5">
      <c r="A14903" s="1" t="str">
        <f>REPLACE([1]发放人员信息查询数据导出.xlsx!D14903,7,8,"****")</f>
        <v>342423****5899</v>
      </c>
      <c r="B14903" s="1" t="str">
        <f>REPLACE([1]发放人员信息查询数据导出.xlsx!A14903,2,1,"*")</f>
        <v>蒋*桂</v>
      </c>
      <c r="C14903" s="1">
        <v>20</v>
      </c>
      <c r="D14903" s="1" t="s">
        <v>5</v>
      </c>
      <c r="E14903" s="1" t="s">
        <v>6</v>
      </c>
    </row>
    <row r="14904" spans="1:5">
      <c r="A14904" s="1" t="str">
        <f>REPLACE([1]发放人员信息查询数据导出.xlsx!D14904,7,8,"****")</f>
        <v>342423****5863</v>
      </c>
      <c r="B14904" s="1" t="str">
        <f>REPLACE([1]发放人员信息查询数据导出.xlsx!A14904,2,1,"*")</f>
        <v>赵*荣</v>
      </c>
      <c r="C14904" s="1">
        <v>20</v>
      </c>
      <c r="D14904" s="1" t="s">
        <v>5</v>
      </c>
      <c r="E14904" s="1" t="s">
        <v>6</v>
      </c>
    </row>
    <row r="14905" spans="1:5">
      <c r="A14905" s="1" t="str">
        <f>REPLACE([1]发放人员信息查询数据导出.xlsx!D14905,7,8,"****")</f>
        <v>342423****536X</v>
      </c>
      <c r="B14905" s="1" t="str">
        <f>REPLACE([1]发放人员信息查询数据导出.xlsx!A14905,2,1,"*")</f>
        <v>周*兰</v>
      </c>
      <c r="C14905" s="1">
        <v>230</v>
      </c>
      <c r="D14905" s="1" t="s">
        <v>5</v>
      </c>
      <c r="E14905" s="1" t="s">
        <v>6</v>
      </c>
    </row>
    <row r="14906" spans="1:5">
      <c r="A14906" s="1" t="str">
        <f>REPLACE([1]发放人员信息查询数据导出.xlsx!D14906,7,8,"****")</f>
        <v>342423****5868</v>
      </c>
      <c r="B14906" s="1" t="str">
        <f>REPLACE([1]发放人员信息查询数据导出.xlsx!A14906,2,1,"*")</f>
        <v>刘*芬</v>
      </c>
      <c r="C14906" s="1">
        <v>20</v>
      </c>
      <c r="D14906" s="1" t="s">
        <v>5</v>
      </c>
      <c r="E14906" s="1" t="s">
        <v>6</v>
      </c>
    </row>
    <row r="14907" spans="1:5">
      <c r="A14907" s="1" t="str">
        <f>REPLACE([1]发放人员信息查询数据导出.xlsx!D14907,7,8,"****")</f>
        <v>342423****5868</v>
      </c>
      <c r="B14907" s="1" t="str">
        <f>REPLACE([1]发放人员信息查询数据导出.xlsx!A14907,2,1,"*")</f>
        <v>刘*芬</v>
      </c>
      <c r="C14907" s="1">
        <v>20</v>
      </c>
      <c r="D14907" s="1" t="s">
        <v>5</v>
      </c>
      <c r="E14907" s="1" t="s">
        <v>6</v>
      </c>
    </row>
    <row r="14908" spans="1:5">
      <c r="A14908" s="1" t="str">
        <f>REPLACE([1]发放人员信息查询数据导出.xlsx!D14908,7,8,"****")</f>
        <v>342423****5866</v>
      </c>
      <c r="B14908" s="1" t="str">
        <f>REPLACE([1]发放人员信息查询数据导出.xlsx!A14908,2,1,"*")</f>
        <v>祝*秀</v>
      </c>
      <c r="C14908" s="1">
        <v>223.16</v>
      </c>
      <c r="D14908" s="1" t="s">
        <v>5</v>
      </c>
      <c r="E14908" s="1" t="s">
        <v>6</v>
      </c>
    </row>
    <row r="14909" spans="1:5">
      <c r="A14909" s="1" t="str">
        <f>REPLACE([1]发放人员信息查询数据导出.xlsx!D14909,7,8,"****")</f>
        <v>342423****5368</v>
      </c>
      <c r="B14909" s="1" t="str">
        <f>REPLACE([1]发放人员信息查询数据导出.xlsx!A14909,2,1,"*")</f>
        <v>付*兰</v>
      </c>
      <c r="C14909" s="1">
        <v>221.27</v>
      </c>
      <c r="D14909" s="1" t="s">
        <v>5</v>
      </c>
      <c r="E14909" s="1" t="s">
        <v>6</v>
      </c>
    </row>
    <row r="14910" spans="1:5">
      <c r="A14910" s="1" t="str">
        <f>REPLACE([1]发放人员信息查询数据导出.xlsx!D14910,7,8,"****")</f>
        <v>342423****5890</v>
      </c>
      <c r="B14910" s="1" t="str">
        <f>REPLACE([1]发放人员信息查询数据导出.xlsx!A14910,2,1,"*")</f>
        <v>王*海</v>
      </c>
      <c r="C14910" s="1">
        <v>20</v>
      </c>
      <c r="D14910" s="1" t="s">
        <v>5</v>
      </c>
      <c r="E14910" s="1" t="s">
        <v>6</v>
      </c>
    </row>
    <row r="14911" spans="1:5">
      <c r="A14911" s="1" t="str">
        <f>REPLACE([1]发放人员信息查询数据导出.xlsx!D14911,7,8,"****")</f>
        <v>342423****5890</v>
      </c>
      <c r="B14911" s="1" t="str">
        <f>REPLACE([1]发放人员信息查询数据导出.xlsx!A14911,2,1,"*")</f>
        <v>王*海</v>
      </c>
      <c r="C14911" s="1">
        <v>20</v>
      </c>
      <c r="D14911" s="1" t="s">
        <v>5</v>
      </c>
      <c r="E14911" s="1" t="s">
        <v>6</v>
      </c>
    </row>
    <row r="14912" spans="1:5">
      <c r="A14912" s="1" t="str">
        <f>REPLACE([1]发放人员信息查询数据导出.xlsx!D14912,7,8,"****")</f>
        <v>342423****5864</v>
      </c>
      <c r="B14912" s="1" t="str">
        <f>REPLACE([1]发放人员信息查询数据导出.xlsx!A14912,2,1,"*")</f>
        <v>王*凤</v>
      </c>
      <c r="C14912" s="1">
        <v>251.21</v>
      </c>
      <c r="D14912" s="1" t="s">
        <v>5</v>
      </c>
      <c r="E14912" s="1" t="s">
        <v>6</v>
      </c>
    </row>
    <row r="14913" spans="1:5">
      <c r="A14913" s="1" t="str">
        <f>REPLACE([1]发放人员信息查询数据导出.xlsx!D14913,7,8,"****")</f>
        <v>341522****5374</v>
      </c>
      <c r="B14913" s="1" t="str">
        <f>REPLACE([1]发放人员信息查询数据导出.xlsx!A14913,2,1,"*")</f>
        <v>赵*柱</v>
      </c>
      <c r="C14913" s="1">
        <v>220</v>
      </c>
      <c r="D14913" s="1" t="s">
        <v>5</v>
      </c>
      <c r="E14913" s="1" t="s">
        <v>6</v>
      </c>
    </row>
    <row r="14914" spans="1:5">
      <c r="A14914" s="1" t="str">
        <f>REPLACE([1]发放人员信息查询数据导出.xlsx!D14914,7,8,"****")</f>
        <v>342423****5360</v>
      </c>
      <c r="B14914" s="1" t="str">
        <f>REPLACE([1]发放人员信息查询数据导出.xlsx!A14914,2,1,"*")</f>
        <v>周*珍</v>
      </c>
      <c r="C14914" s="1">
        <v>215</v>
      </c>
      <c r="D14914" s="1" t="s">
        <v>5</v>
      </c>
      <c r="E14914" s="1" t="s">
        <v>6</v>
      </c>
    </row>
    <row r="14915" spans="1:5">
      <c r="A14915" s="1" t="str">
        <f>REPLACE([1]发放人员信息查询数据导出.xlsx!D14915,7,8,"****")</f>
        <v>342423****5908</v>
      </c>
      <c r="B14915" s="1" t="str">
        <f>REPLACE([1]发放人员信息查询数据导出.xlsx!A14915,2,1,"*")</f>
        <v>龚*英</v>
      </c>
      <c r="C14915" s="1">
        <v>20</v>
      </c>
      <c r="D14915" s="1" t="s">
        <v>5</v>
      </c>
      <c r="E14915" s="1" t="s">
        <v>6</v>
      </c>
    </row>
    <row r="14916" spans="1:5">
      <c r="A14916" s="1" t="str">
        <f>REPLACE([1]发放人员信息查询数据导出.xlsx!D14916,7,8,"****")</f>
        <v>342423****5908</v>
      </c>
      <c r="B14916" s="1" t="str">
        <f>REPLACE([1]发放人员信息查询数据导出.xlsx!A14916,2,1,"*")</f>
        <v>龚*英</v>
      </c>
      <c r="C14916" s="1">
        <v>20</v>
      </c>
      <c r="D14916" s="1" t="s">
        <v>5</v>
      </c>
      <c r="E14916" s="1" t="s">
        <v>6</v>
      </c>
    </row>
    <row r="14917" spans="1:5">
      <c r="A14917" s="1" t="str">
        <f>REPLACE([1]发放人员信息查询数据导出.xlsx!D14917,7,8,"****")</f>
        <v>342423****5864</v>
      </c>
      <c r="B14917" s="1" t="str">
        <f>REPLACE([1]发放人员信息查询数据导出.xlsx!A14917,2,1,"*")</f>
        <v>童*兰</v>
      </c>
      <c r="C14917" s="1">
        <v>217.09</v>
      </c>
      <c r="D14917" s="1" t="s">
        <v>5</v>
      </c>
      <c r="E14917" s="1" t="s">
        <v>6</v>
      </c>
    </row>
    <row r="14918" spans="1:5">
      <c r="A14918" s="1" t="str">
        <f>REPLACE([1]发放人员信息查询数据导出.xlsx!D14918,7,8,"****")</f>
        <v>342423****5863</v>
      </c>
      <c r="B14918" s="1" t="str">
        <f>REPLACE([1]发放人员信息查询数据导出.xlsx!A14918,2,1,"*")</f>
        <v>赵*侠</v>
      </c>
      <c r="C14918" s="1">
        <v>222.67</v>
      </c>
      <c r="D14918" s="1" t="s">
        <v>5</v>
      </c>
      <c r="E14918" s="1" t="s">
        <v>6</v>
      </c>
    </row>
    <row r="14919" spans="1:5">
      <c r="A14919" s="1" t="str">
        <f>REPLACE([1]发放人员信息查询数据导出.xlsx!D14919,7,8,"****")</f>
        <v>342423****5905</v>
      </c>
      <c r="B14919" s="1" t="str">
        <f>REPLACE([1]发放人员信息查询数据导出.xlsx!A14919,2,1,"*")</f>
        <v>王*礼</v>
      </c>
      <c r="C14919" s="1">
        <v>215</v>
      </c>
      <c r="D14919" s="1" t="s">
        <v>5</v>
      </c>
      <c r="E14919" s="1" t="s">
        <v>6</v>
      </c>
    </row>
    <row r="14920" spans="1:5">
      <c r="A14920" s="1" t="str">
        <f>REPLACE([1]发放人员信息查询数据导出.xlsx!D14920,7,8,"****")</f>
        <v>342423****5869</v>
      </c>
      <c r="B14920" s="1" t="str">
        <f>REPLACE([1]发放人员信息查询数据导出.xlsx!A14920,2,1,"*")</f>
        <v>潘*兰</v>
      </c>
      <c r="C14920" s="1">
        <v>215</v>
      </c>
      <c r="D14920" s="1" t="s">
        <v>5</v>
      </c>
      <c r="E14920" s="1" t="s">
        <v>6</v>
      </c>
    </row>
    <row r="14921" spans="1:5">
      <c r="A14921" s="1" t="str">
        <f>REPLACE([1]发放人员信息查询数据导出.xlsx!D14921,7,8,"****")</f>
        <v>342423****5889</v>
      </c>
      <c r="B14921" s="1" t="str">
        <f>REPLACE([1]发放人员信息查询数据导出.xlsx!A14921,2,1,"*")</f>
        <v>曹*兰</v>
      </c>
      <c r="C14921" s="1">
        <v>218.62</v>
      </c>
      <c r="D14921" s="1" t="s">
        <v>5</v>
      </c>
      <c r="E14921" s="1" t="s">
        <v>6</v>
      </c>
    </row>
    <row r="14922" spans="1:5">
      <c r="A14922" s="1" t="str">
        <f>REPLACE([1]发放人员信息查询数据导出.xlsx!D14922,7,8,"****")</f>
        <v>342423****5877</v>
      </c>
      <c r="B14922" s="1" t="str">
        <f>REPLACE([1]发放人员信息查询数据导出.xlsx!A14922,2,1,"*")</f>
        <v>周*卫</v>
      </c>
      <c r="C14922" s="1">
        <v>216.65</v>
      </c>
      <c r="D14922" s="1" t="s">
        <v>5</v>
      </c>
      <c r="E14922" s="1" t="s">
        <v>6</v>
      </c>
    </row>
    <row r="14923" spans="1:5">
      <c r="A14923" s="1" t="str">
        <f>REPLACE([1]发放人员信息查询数据导出.xlsx!D14923,7,8,"****")</f>
        <v>342423****5864</v>
      </c>
      <c r="B14923" s="1" t="str">
        <f>REPLACE([1]发放人员信息查询数据导出.xlsx!A14923,2,1,"*")</f>
        <v>周*芳</v>
      </c>
      <c r="C14923" s="1">
        <v>214.64</v>
      </c>
      <c r="D14923" s="1" t="s">
        <v>5</v>
      </c>
      <c r="E14923" s="1" t="s">
        <v>6</v>
      </c>
    </row>
    <row r="14924" spans="1:5">
      <c r="A14924" s="1" t="str">
        <f>REPLACE([1]发放人员信息查询数据导出.xlsx!D14924,7,8,"****")</f>
        <v>513822****4822</v>
      </c>
      <c r="B14924" s="1" t="str">
        <f>REPLACE([1]发放人员信息查询数据导出.xlsx!A14924,2,1,"*")</f>
        <v>彭*华</v>
      </c>
      <c r="C14924" s="1">
        <v>243</v>
      </c>
      <c r="D14924" s="1" t="s">
        <v>5</v>
      </c>
      <c r="E14924" s="1" t="s">
        <v>6</v>
      </c>
    </row>
    <row r="14925" spans="1:5">
      <c r="A14925" s="1" t="str">
        <f>REPLACE([1]发放人员信息查询数据导出.xlsx!D14925,7,8,"****")</f>
        <v>342423****5873</v>
      </c>
      <c r="B14925" s="1" t="str">
        <f>REPLACE([1]发放人员信息查询数据导出.xlsx!A14925,2,1,"*")</f>
        <v>韩*友</v>
      </c>
      <c r="C14925" s="1">
        <v>228.9</v>
      </c>
      <c r="D14925" s="1" t="s">
        <v>5</v>
      </c>
      <c r="E14925" s="1" t="s">
        <v>6</v>
      </c>
    </row>
    <row r="14926" spans="1:5">
      <c r="A14926" s="1" t="str">
        <f>REPLACE([1]发放人员信息查询数据导出.xlsx!D14926,7,8,"****")</f>
        <v>342423****5883</v>
      </c>
      <c r="B14926" s="1" t="str">
        <f>REPLACE([1]发放人员信息查询数据导出.xlsx!A14926,2,1,"*")</f>
        <v>梁*</v>
      </c>
      <c r="C14926" s="1">
        <v>238.08</v>
      </c>
      <c r="D14926" s="1" t="s">
        <v>5</v>
      </c>
      <c r="E14926" s="1" t="s">
        <v>6</v>
      </c>
    </row>
    <row r="14927" spans="1:5">
      <c r="A14927" s="1" t="str">
        <f>REPLACE([1]发放人员信息查询数据导出.xlsx!D14927,7,8,"****")</f>
        <v>342423****5879</v>
      </c>
      <c r="B14927" s="1" t="str">
        <f>REPLACE([1]发放人员信息查询数据导出.xlsx!A14927,2,1,"*")</f>
        <v>周*春</v>
      </c>
      <c r="C14927" s="1">
        <v>20</v>
      </c>
      <c r="D14927" s="1" t="s">
        <v>5</v>
      </c>
      <c r="E14927" s="1" t="s">
        <v>6</v>
      </c>
    </row>
    <row r="14928" spans="1:5">
      <c r="A14928" s="1" t="str">
        <f>REPLACE([1]发放人员信息查询数据导出.xlsx!D14928,7,8,"****")</f>
        <v>342423****5879</v>
      </c>
      <c r="B14928" s="1" t="str">
        <f>REPLACE([1]发放人员信息查询数据导出.xlsx!A14928,2,1,"*")</f>
        <v>周*春</v>
      </c>
      <c r="C14928" s="1">
        <v>20</v>
      </c>
      <c r="D14928" s="1" t="s">
        <v>5</v>
      </c>
      <c r="E14928" s="1" t="s">
        <v>6</v>
      </c>
    </row>
    <row r="14929" spans="1:5">
      <c r="A14929" s="1" t="str">
        <f>REPLACE([1]发放人员信息查询数据导出.xlsx!D14929,7,8,"****")</f>
        <v>342423****5862</v>
      </c>
      <c r="B14929" s="1" t="str">
        <f>REPLACE([1]发放人员信息查询数据导出.xlsx!A14929,2,1,"*")</f>
        <v>翁*芝</v>
      </c>
      <c r="C14929" s="1">
        <v>20</v>
      </c>
      <c r="D14929" s="1" t="s">
        <v>5</v>
      </c>
      <c r="E14929" s="1" t="s">
        <v>6</v>
      </c>
    </row>
    <row r="14930" spans="1:5">
      <c r="A14930" s="1" t="str">
        <f>REPLACE([1]发放人员信息查询数据导出.xlsx!D14930,7,8,"****")</f>
        <v>342423****5862</v>
      </c>
      <c r="B14930" s="1" t="str">
        <f>REPLACE([1]发放人员信息查询数据导出.xlsx!A14930,2,1,"*")</f>
        <v>翁*芝</v>
      </c>
      <c r="C14930" s="1">
        <v>20</v>
      </c>
      <c r="D14930" s="1" t="s">
        <v>5</v>
      </c>
      <c r="E14930" s="1" t="s">
        <v>6</v>
      </c>
    </row>
    <row r="14931" spans="1:5">
      <c r="A14931" s="1" t="str">
        <f>REPLACE([1]发放人员信息查询数据导出.xlsx!D14931,7,8,"****")</f>
        <v>342423****5888</v>
      </c>
      <c r="B14931" s="1" t="str">
        <f>REPLACE([1]发放人员信息查询数据导出.xlsx!A14931,2,1,"*")</f>
        <v>徐*兰</v>
      </c>
      <c r="C14931" s="1">
        <v>216.65</v>
      </c>
      <c r="D14931" s="1" t="s">
        <v>5</v>
      </c>
      <c r="E14931" s="1" t="s">
        <v>6</v>
      </c>
    </row>
    <row r="14932" spans="1:5">
      <c r="A14932" s="1" t="str">
        <f>REPLACE([1]发放人员信息查询数据导出.xlsx!D14932,7,8,"****")</f>
        <v>342423****5374</v>
      </c>
      <c r="B14932" s="1" t="str">
        <f>REPLACE([1]发放人员信息查询数据导出.xlsx!A14932,2,1,"*")</f>
        <v>王*虎</v>
      </c>
      <c r="C14932" s="1">
        <v>220</v>
      </c>
      <c r="D14932" s="1" t="s">
        <v>5</v>
      </c>
      <c r="E14932" s="1" t="s">
        <v>6</v>
      </c>
    </row>
    <row r="14933" spans="1:5">
      <c r="A14933" s="1" t="str">
        <f>REPLACE([1]发放人员信息查询数据导出.xlsx!D14933,7,8,"****")</f>
        <v>342423****5898</v>
      </c>
      <c r="B14933" s="1" t="str">
        <f>REPLACE([1]发放人员信息查询数据导出.xlsx!A14933,2,1,"*")</f>
        <v>张*启</v>
      </c>
      <c r="C14933" s="1">
        <v>218.33</v>
      </c>
      <c r="D14933" s="1" t="s">
        <v>5</v>
      </c>
      <c r="E14933" s="1" t="s">
        <v>6</v>
      </c>
    </row>
    <row r="14934" spans="1:5">
      <c r="A14934" s="1" t="str">
        <f>REPLACE([1]发放人员信息查询数据导出.xlsx!D14934,7,8,"****")</f>
        <v>342423****5884</v>
      </c>
      <c r="B14934" s="1" t="str">
        <f>REPLACE([1]发放人员信息查询数据导出.xlsx!A14934,2,1,"*")</f>
        <v>李*英</v>
      </c>
      <c r="C14934" s="1">
        <v>220</v>
      </c>
      <c r="D14934" s="1" t="s">
        <v>5</v>
      </c>
      <c r="E14934" s="1" t="s">
        <v>6</v>
      </c>
    </row>
    <row r="14935" spans="1:5">
      <c r="A14935" s="1" t="str">
        <f>REPLACE([1]发放人员信息查询数据导出.xlsx!D14935,7,8,"****")</f>
        <v>342423****5912</v>
      </c>
      <c r="B14935" s="1" t="str">
        <f>REPLACE([1]发放人员信息查询数据导出.xlsx!A14935,2,1,"*")</f>
        <v>薛*成</v>
      </c>
      <c r="C14935" s="1">
        <v>215.33</v>
      </c>
      <c r="D14935" s="1" t="s">
        <v>5</v>
      </c>
      <c r="E14935" s="1" t="s">
        <v>6</v>
      </c>
    </row>
    <row r="14936" spans="1:5">
      <c r="A14936" s="1" t="str">
        <f>REPLACE([1]发放人员信息查询数据导出.xlsx!D14936,7,8,"****")</f>
        <v>342423****5884</v>
      </c>
      <c r="B14936" s="1" t="str">
        <f>REPLACE([1]发放人员信息查询数据导出.xlsx!A14936,2,1,"*")</f>
        <v>楚*荣</v>
      </c>
      <c r="C14936" s="1">
        <v>20</v>
      </c>
      <c r="D14936" s="1" t="s">
        <v>5</v>
      </c>
      <c r="E14936" s="1" t="s">
        <v>6</v>
      </c>
    </row>
    <row r="14937" spans="1:5">
      <c r="A14937" s="1" t="str">
        <f>REPLACE([1]发放人员信息查询数据导出.xlsx!D14937,7,8,"****")</f>
        <v>342423****5884</v>
      </c>
      <c r="B14937" s="1" t="str">
        <f>REPLACE([1]发放人员信息查询数据导出.xlsx!A14937,2,1,"*")</f>
        <v>楚*荣</v>
      </c>
      <c r="C14937" s="1">
        <v>20</v>
      </c>
      <c r="D14937" s="1" t="s">
        <v>5</v>
      </c>
      <c r="E14937" s="1" t="s">
        <v>6</v>
      </c>
    </row>
    <row r="14938" spans="1:5">
      <c r="A14938" s="1" t="str">
        <f>REPLACE([1]发放人员信息查询数据导出.xlsx!D14938,7,8,"****")</f>
        <v>342423****5871</v>
      </c>
      <c r="B14938" s="1" t="str">
        <f>REPLACE([1]发放人员信息查询数据导出.xlsx!A14938,2,1,"*")</f>
        <v>朱*发</v>
      </c>
      <c r="C14938" s="1">
        <v>225</v>
      </c>
      <c r="D14938" s="1" t="s">
        <v>5</v>
      </c>
      <c r="E14938" s="1" t="s">
        <v>6</v>
      </c>
    </row>
    <row r="14939" spans="1:5">
      <c r="A14939" s="1" t="str">
        <f>REPLACE([1]发放人员信息查询数据导出.xlsx!D14939,7,8,"****")</f>
        <v>342423****5885</v>
      </c>
      <c r="B14939" s="1" t="str">
        <f>REPLACE([1]发放人员信息查询数据导出.xlsx!A14939,2,1,"*")</f>
        <v>荆*莲</v>
      </c>
      <c r="C14939" s="1">
        <v>20</v>
      </c>
      <c r="D14939" s="1" t="s">
        <v>5</v>
      </c>
      <c r="E14939" s="1" t="s">
        <v>6</v>
      </c>
    </row>
    <row r="14940" spans="1:5">
      <c r="A14940" s="1" t="str">
        <f>REPLACE([1]发放人员信息查询数据导出.xlsx!D14940,7,8,"****")</f>
        <v>342423****5875</v>
      </c>
      <c r="B14940" s="1" t="str">
        <f>REPLACE([1]发放人员信息查询数据导出.xlsx!A14940,2,1,"*")</f>
        <v>刘*开</v>
      </c>
      <c r="C14940" s="1">
        <v>215</v>
      </c>
      <c r="D14940" s="1" t="s">
        <v>5</v>
      </c>
      <c r="E14940" s="1" t="s">
        <v>6</v>
      </c>
    </row>
    <row r="14941" spans="1:5">
      <c r="A14941" s="1" t="str">
        <f>REPLACE([1]发放人员信息查询数据导出.xlsx!D14941,7,8,"****")</f>
        <v>342423****5861</v>
      </c>
      <c r="B14941" s="1" t="str">
        <f>REPLACE([1]发放人员信息查询数据导出.xlsx!A14941,2,1,"*")</f>
        <v>沈*兰</v>
      </c>
      <c r="C14941" s="1">
        <v>218.35</v>
      </c>
      <c r="D14941" s="1" t="s">
        <v>5</v>
      </c>
      <c r="E14941" s="1" t="s">
        <v>6</v>
      </c>
    </row>
    <row r="14942" spans="1:5">
      <c r="A14942" s="1" t="str">
        <f>REPLACE([1]发放人员信息查询数据导出.xlsx!D14942,7,8,"****")</f>
        <v>342423****5376</v>
      </c>
      <c r="B14942" s="1" t="str">
        <f>REPLACE([1]发放人员信息查询数据导出.xlsx!A14942,2,1,"*")</f>
        <v>戚*田</v>
      </c>
      <c r="C14942" s="1">
        <v>20</v>
      </c>
      <c r="D14942" s="1" t="s">
        <v>5</v>
      </c>
      <c r="E14942" s="1" t="s">
        <v>6</v>
      </c>
    </row>
    <row r="14943" spans="1:5">
      <c r="A14943" s="1" t="str">
        <f>REPLACE([1]发放人员信息查询数据导出.xlsx!D14943,7,8,"****")</f>
        <v>342423****5887</v>
      </c>
      <c r="B14943" s="1" t="str">
        <f>REPLACE([1]发放人员信息查询数据导出.xlsx!A14943,2,1,"*")</f>
        <v>王*芝</v>
      </c>
      <c r="C14943" s="1">
        <v>20</v>
      </c>
      <c r="D14943" s="1" t="s">
        <v>5</v>
      </c>
      <c r="E14943" s="1" t="s">
        <v>6</v>
      </c>
    </row>
    <row r="14944" spans="1:5">
      <c r="A14944" s="1" t="str">
        <f>REPLACE([1]发放人员信息查询数据导出.xlsx!D14944,7,8,"****")</f>
        <v>342423****5870</v>
      </c>
      <c r="B14944" s="1" t="str">
        <f>REPLACE([1]发放人员信息查询数据导出.xlsx!A14944,2,1,"*")</f>
        <v>付*章</v>
      </c>
      <c r="C14944" s="1">
        <v>20</v>
      </c>
      <c r="D14944" s="1" t="s">
        <v>5</v>
      </c>
      <c r="E14944" s="1" t="s">
        <v>6</v>
      </c>
    </row>
    <row r="14945" spans="1:5">
      <c r="A14945" s="1" t="str">
        <f>REPLACE([1]发放人员信息查询数据导出.xlsx!D14945,7,8,"****")</f>
        <v>342423****538X</v>
      </c>
      <c r="B14945" s="1" t="str">
        <f>REPLACE([1]发放人员信息查询数据导出.xlsx!A14945,2,1,"*")</f>
        <v>常*荣</v>
      </c>
      <c r="C14945" s="1">
        <v>224.18</v>
      </c>
      <c r="D14945" s="1" t="s">
        <v>5</v>
      </c>
      <c r="E14945" s="1" t="s">
        <v>6</v>
      </c>
    </row>
    <row r="14946" spans="1:5">
      <c r="A14946" s="1" t="str">
        <f>REPLACE([1]发放人员信息查询数据导出.xlsx!D14946,7,8,"****")</f>
        <v>342423****538X</v>
      </c>
      <c r="B14946" s="1" t="str">
        <f>REPLACE([1]发放人员信息查询数据导出.xlsx!A14946,2,1,"*")</f>
        <v>常*荣</v>
      </c>
      <c r="C14946" s="1">
        <v>224.18</v>
      </c>
      <c r="D14946" s="1" t="s">
        <v>5</v>
      </c>
      <c r="E14946" s="1" t="s">
        <v>6</v>
      </c>
    </row>
    <row r="14947" spans="1:5">
      <c r="A14947" s="1" t="str">
        <f>REPLACE([1]发放人员信息查询数据导出.xlsx!D14947,7,8,"****")</f>
        <v>342423****538X</v>
      </c>
      <c r="B14947" s="1" t="str">
        <f>REPLACE([1]发放人员信息查询数据导出.xlsx!A14947,2,1,"*")</f>
        <v>常*荣</v>
      </c>
      <c r="C14947" s="1">
        <v>244.18</v>
      </c>
      <c r="D14947" s="1" t="s">
        <v>5</v>
      </c>
      <c r="E14947" s="1" t="s">
        <v>6</v>
      </c>
    </row>
    <row r="14948" spans="1:5">
      <c r="A14948" s="1" t="str">
        <f>REPLACE([1]发放人员信息查询数据导出.xlsx!D14948,7,8,"****")</f>
        <v>342423****538X</v>
      </c>
      <c r="B14948" s="1" t="str">
        <f>REPLACE([1]发放人员信息查询数据导出.xlsx!A14948,2,1,"*")</f>
        <v>常*荣</v>
      </c>
      <c r="C14948" s="1">
        <v>244.18</v>
      </c>
      <c r="D14948" s="1" t="s">
        <v>5</v>
      </c>
      <c r="E14948" s="1" t="s">
        <v>6</v>
      </c>
    </row>
    <row r="14949" spans="1:5">
      <c r="A14949" s="1" t="str">
        <f>REPLACE([1]发放人员信息查询数据导出.xlsx!D14949,7,8,"****")</f>
        <v>342423****538X</v>
      </c>
      <c r="B14949" s="1" t="str">
        <f>REPLACE([1]发放人员信息查询数据导出.xlsx!A14949,2,1,"*")</f>
        <v>常*荣</v>
      </c>
      <c r="C14949" s="1">
        <v>244.18</v>
      </c>
      <c r="D14949" s="1" t="s">
        <v>5</v>
      </c>
      <c r="E14949" s="1" t="s">
        <v>6</v>
      </c>
    </row>
    <row r="14950" spans="1:5">
      <c r="A14950" s="1" t="str">
        <f>REPLACE([1]发放人员信息查询数据导出.xlsx!D14950,7,8,"****")</f>
        <v>342423****5898</v>
      </c>
      <c r="B14950" s="1" t="str">
        <f>REPLACE([1]发放人员信息查询数据导出.xlsx!A14950,2,1,"*")</f>
        <v>李*友</v>
      </c>
      <c r="C14950" s="1">
        <v>248.72</v>
      </c>
      <c r="D14950" s="1" t="s">
        <v>5</v>
      </c>
      <c r="E14950" s="1" t="s">
        <v>6</v>
      </c>
    </row>
    <row r="14951" spans="1:5">
      <c r="A14951" s="1" t="str">
        <f>REPLACE([1]发放人员信息查询数据导出.xlsx!D14951,7,8,"****")</f>
        <v>342423****5951</v>
      </c>
      <c r="B14951" s="1" t="str">
        <f>REPLACE([1]发放人员信息查询数据导出.xlsx!A14951,2,1,"*")</f>
        <v>潘*中</v>
      </c>
      <c r="C14951" s="1">
        <v>246.11</v>
      </c>
      <c r="D14951" s="1" t="s">
        <v>5</v>
      </c>
      <c r="E14951" s="1" t="s">
        <v>6</v>
      </c>
    </row>
    <row r="14952" spans="1:5">
      <c r="A14952" s="1" t="str">
        <f>REPLACE([1]发放人员信息查询数据导出.xlsx!D14952,7,8,"****")</f>
        <v>342423****5887</v>
      </c>
      <c r="B14952" s="1" t="str">
        <f>REPLACE([1]发放人员信息查询数据导出.xlsx!A14952,2,1,"*")</f>
        <v>王*玲</v>
      </c>
      <c r="C14952" s="1">
        <v>258.53</v>
      </c>
      <c r="D14952" s="1" t="s">
        <v>5</v>
      </c>
      <c r="E14952" s="1" t="s">
        <v>6</v>
      </c>
    </row>
    <row r="14953" spans="1:5">
      <c r="A14953" s="1" t="str">
        <f>REPLACE([1]发放人员信息查询数据导出.xlsx!D14953,7,8,"****")</f>
        <v>342423****5879</v>
      </c>
      <c r="B14953" s="1" t="str">
        <f>REPLACE([1]发放人员信息查询数据导出.xlsx!A14953,2,1,"*")</f>
        <v>王*平</v>
      </c>
      <c r="C14953" s="1">
        <v>248.7</v>
      </c>
      <c r="D14953" s="1" t="s">
        <v>5</v>
      </c>
      <c r="E14953" s="1" t="s">
        <v>6</v>
      </c>
    </row>
    <row r="14954" spans="1:5">
      <c r="A14954" s="1" t="str">
        <f>REPLACE([1]发放人员信息查询数据导出.xlsx!D14954,7,8,"****")</f>
        <v>342423****591X</v>
      </c>
      <c r="B14954" s="1" t="str">
        <f>REPLACE([1]发放人员信息查询数据导出.xlsx!A14954,2,1,"*")</f>
        <v>王*华</v>
      </c>
      <c r="C14954" s="1">
        <v>244.52</v>
      </c>
      <c r="D14954" s="1" t="s">
        <v>5</v>
      </c>
      <c r="E14954" s="1" t="s">
        <v>6</v>
      </c>
    </row>
    <row r="14955" spans="1:5">
      <c r="A14955" s="1" t="str">
        <f>REPLACE([1]发放人员信息查询数据导出.xlsx!D14955,7,8,"****")</f>
        <v>342423****591X</v>
      </c>
      <c r="B14955" s="1" t="str">
        <f>REPLACE([1]发放人员信息查询数据导出.xlsx!A14955,2,1,"*")</f>
        <v>王*华</v>
      </c>
      <c r="C14955" s="1">
        <v>244.52</v>
      </c>
      <c r="D14955" s="1" t="s">
        <v>5</v>
      </c>
      <c r="E14955" s="1" t="s">
        <v>6</v>
      </c>
    </row>
    <row r="14956" spans="1:5">
      <c r="A14956" s="1" t="str">
        <f>REPLACE([1]发放人员信息查询数据导出.xlsx!D14956,7,8,"****")</f>
        <v>342423****5916</v>
      </c>
      <c r="B14956" s="1" t="str">
        <f>REPLACE([1]发放人员信息查询数据导出.xlsx!A14956,2,1,"*")</f>
        <v>林*青</v>
      </c>
      <c r="C14956" s="1">
        <v>20</v>
      </c>
      <c r="D14956" s="1" t="s">
        <v>5</v>
      </c>
      <c r="E14956" s="1" t="s">
        <v>6</v>
      </c>
    </row>
    <row r="14957" spans="1:5">
      <c r="A14957" s="1" t="str">
        <f>REPLACE([1]发放人员信息查询数据导出.xlsx!D14957,7,8,"****")</f>
        <v>342423****5916</v>
      </c>
      <c r="B14957" s="1" t="str">
        <f>REPLACE([1]发放人员信息查询数据导出.xlsx!A14957,2,1,"*")</f>
        <v>林*青</v>
      </c>
      <c r="C14957" s="1">
        <v>20</v>
      </c>
      <c r="D14957" s="1" t="s">
        <v>5</v>
      </c>
      <c r="E14957" s="1" t="s">
        <v>6</v>
      </c>
    </row>
    <row r="14958" spans="1:5">
      <c r="A14958" s="1" t="str">
        <f>REPLACE([1]发放人员信息查询数据导出.xlsx!D14958,7,8,"****")</f>
        <v>342423****5868</v>
      </c>
      <c r="B14958" s="1" t="str">
        <f>REPLACE([1]发放人员信息查询数据导出.xlsx!A14958,2,1,"*")</f>
        <v>潘*侠</v>
      </c>
      <c r="C14958" s="1">
        <v>20</v>
      </c>
      <c r="D14958" s="1" t="s">
        <v>5</v>
      </c>
      <c r="E14958" s="1" t="s">
        <v>6</v>
      </c>
    </row>
    <row r="14959" spans="1:5">
      <c r="A14959" s="1" t="str">
        <f>REPLACE([1]发放人员信息查询数据导出.xlsx!D14959,7,8,"****")</f>
        <v>342423****5868</v>
      </c>
      <c r="B14959" s="1" t="str">
        <f>REPLACE([1]发放人员信息查询数据导出.xlsx!A14959,2,1,"*")</f>
        <v>潘*侠</v>
      </c>
      <c r="C14959" s="1">
        <v>20</v>
      </c>
      <c r="D14959" s="1" t="s">
        <v>5</v>
      </c>
      <c r="E14959" s="1" t="s">
        <v>6</v>
      </c>
    </row>
    <row r="14960" spans="1:5">
      <c r="A14960" s="1" t="str">
        <f>REPLACE([1]发放人员信息查询数据导出.xlsx!D14960,7,8,"****")</f>
        <v>342423****5879</v>
      </c>
      <c r="B14960" s="1" t="str">
        <f>REPLACE([1]发放人员信息查询数据导出.xlsx!A14960,2,1,"*")</f>
        <v>安*新</v>
      </c>
      <c r="C14960" s="1">
        <v>20</v>
      </c>
      <c r="D14960" s="1" t="s">
        <v>5</v>
      </c>
      <c r="E14960" s="1" t="s">
        <v>6</v>
      </c>
    </row>
    <row r="14961" spans="1:5">
      <c r="A14961" s="1" t="str">
        <f>REPLACE([1]发放人员信息查询数据导出.xlsx!D14961,7,8,"****")</f>
        <v>342423****5879</v>
      </c>
      <c r="B14961" s="1" t="str">
        <f>REPLACE([1]发放人员信息查询数据导出.xlsx!A14961,2,1,"*")</f>
        <v>安*新</v>
      </c>
      <c r="C14961" s="1">
        <v>20</v>
      </c>
      <c r="D14961" s="1" t="s">
        <v>5</v>
      </c>
      <c r="E14961" s="1" t="s">
        <v>6</v>
      </c>
    </row>
    <row r="14962" spans="1:5">
      <c r="A14962" s="1" t="str">
        <f>REPLACE([1]发放人员信息查询数据导出.xlsx!D14962,7,8,"****")</f>
        <v>342423****5860</v>
      </c>
      <c r="B14962" s="1" t="str">
        <f>REPLACE([1]发放人员信息查询数据导出.xlsx!A14962,2,1,"*")</f>
        <v>冷*芳</v>
      </c>
      <c r="C14962" s="1">
        <v>20</v>
      </c>
      <c r="D14962" s="1" t="s">
        <v>5</v>
      </c>
      <c r="E14962" s="1" t="s">
        <v>6</v>
      </c>
    </row>
    <row r="14963" spans="1:5">
      <c r="A14963" s="1" t="str">
        <f>REPLACE([1]发放人员信息查询数据导出.xlsx!D14963,7,8,"****")</f>
        <v>342423****5935</v>
      </c>
      <c r="B14963" s="1" t="str">
        <f>REPLACE([1]发放人员信息查询数据导出.xlsx!A14963,2,1,"*")</f>
        <v>屠*才</v>
      </c>
      <c r="C14963" s="1">
        <v>215</v>
      </c>
      <c r="D14963" s="1" t="s">
        <v>5</v>
      </c>
      <c r="E14963" s="1" t="s">
        <v>6</v>
      </c>
    </row>
    <row r="14964" spans="1:5">
      <c r="A14964" s="1" t="str">
        <f>REPLACE([1]发放人员信息查询数据导出.xlsx!D14964,7,8,"****")</f>
        <v>342423****5363</v>
      </c>
      <c r="B14964" s="1" t="str">
        <f>REPLACE([1]发放人员信息查询数据导出.xlsx!A14964,2,1,"*")</f>
        <v>张*兰</v>
      </c>
      <c r="C14964" s="1">
        <v>230</v>
      </c>
      <c r="D14964" s="1" t="s">
        <v>5</v>
      </c>
      <c r="E14964" s="1" t="s">
        <v>6</v>
      </c>
    </row>
    <row r="14965" spans="1:5">
      <c r="A14965" s="1" t="str">
        <f>REPLACE([1]发放人员信息查询数据导出.xlsx!D14965,7,8,"****")</f>
        <v>342423****5395</v>
      </c>
      <c r="B14965" s="1" t="str">
        <f>REPLACE([1]发放人员信息查询数据导出.xlsx!A14965,2,1,"*")</f>
        <v>曹*友</v>
      </c>
      <c r="C14965" s="1">
        <v>20</v>
      </c>
      <c r="D14965" s="1" t="s">
        <v>5</v>
      </c>
      <c r="E14965" s="1" t="s">
        <v>6</v>
      </c>
    </row>
    <row r="14966" spans="1:5">
      <c r="A14966" s="1" t="str">
        <f>REPLACE([1]发放人员信息查询数据导出.xlsx!D14966,7,8,"****")</f>
        <v>342423****5395</v>
      </c>
      <c r="B14966" s="1" t="str">
        <f>REPLACE([1]发放人员信息查询数据导出.xlsx!A14966,2,1,"*")</f>
        <v>曹*友</v>
      </c>
      <c r="C14966" s="1">
        <v>20</v>
      </c>
      <c r="D14966" s="1" t="s">
        <v>5</v>
      </c>
      <c r="E14966" s="1" t="s">
        <v>6</v>
      </c>
    </row>
    <row r="14967" spans="1:5">
      <c r="A14967" s="1" t="str">
        <f>REPLACE([1]发放人员信息查询数据导出.xlsx!D14967,7,8,"****")</f>
        <v>342423****5365</v>
      </c>
      <c r="B14967" s="1" t="str">
        <f>REPLACE([1]发放人员信息查询数据导出.xlsx!A14967,2,1,"*")</f>
        <v>李*英</v>
      </c>
      <c r="C14967" s="1">
        <v>20</v>
      </c>
      <c r="D14967" s="1" t="s">
        <v>5</v>
      </c>
      <c r="E14967" s="1" t="s">
        <v>6</v>
      </c>
    </row>
    <row r="14968" spans="1:5">
      <c r="A14968" s="1" t="str">
        <f>REPLACE([1]发放人员信息查询数据导出.xlsx!D14968,7,8,"****")</f>
        <v>342423****5861</v>
      </c>
      <c r="B14968" s="1" t="str">
        <f>REPLACE([1]发放人员信息查询数据导出.xlsx!A14968,2,1,"*")</f>
        <v>柳*兰</v>
      </c>
      <c r="C14968" s="1">
        <v>20</v>
      </c>
      <c r="D14968" s="1" t="s">
        <v>5</v>
      </c>
      <c r="E14968" s="1" t="s">
        <v>6</v>
      </c>
    </row>
    <row r="14969" spans="1:5">
      <c r="A14969" s="1" t="str">
        <f>REPLACE([1]发放人员信息查询数据导出.xlsx!D14969,7,8,"****")</f>
        <v>413026****8786</v>
      </c>
      <c r="B14969" s="1" t="str">
        <f>REPLACE([1]发放人员信息查询数据导出.xlsx!A14969,2,1,"*")</f>
        <v>陈*</v>
      </c>
      <c r="C14969" s="1">
        <v>20</v>
      </c>
      <c r="D14969" s="1" t="s">
        <v>5</v>
      </c>
      <c r="E14969" s="1" t="s">
        <v>6</v>
      </c>
    </row>
    <row r="14970" spans="1:5">
      <c r="A14970" s="1" t="str">
        <f>REPLACE([1]发放人员信息查询数据导出.xlsx!D14970,7,8,"****")</f>
        <v>413026****8786</v>
      </c>
      <c r="B14970" s="1" t="str">
        <f>REPLACE([1]发放人员信息查询数据导出.xlsx!A14970,2,1,"*")</f>
        <v>陈*</v>
      </c>
      <c r="C14970" s="1">
        <v>20</v>
      </c>
      <c r="D14970" s="1" t="s">
        <v>5</v>
      </c>
      <c r="E14970" s="1" t="s">
        <v>6</v>
      </c>
    </row>
    <row r="14971" spans="1:5">
      <c r="A14971" s="1" t="str">
        <f>REPLACE([1]发放人员信息查询数据导出.xlsx!D14971,7,8,"****")</f>
        <v>342423****5871</v>
      </c>
      <c r="B14971" s="1" t="str">
        <f>REPLACE([1]发放人员信息查询数据导出.xlsx!A14971,2,1,"*")</f>
        <v>安*超</v>
      </c>
      <c r="C14971" s="1">
        <v>20</v>
      </c>
      <c r="D14971" s="1" t="s">
        <v>5</v>
      </c>
      <c r="E14971" s="1" t="s">
        <v>6</v>
      </c>
    </row>
    <row r="14972" spans="1:5">
      <c r="A14972" s="1" t="str">
        <f>REPLACE([1]发放人员信息查询数据导出.xlsx!D14972,7,8,"****")</f>
        <v>342423****5898</v>
      </c>
      <c r="B14972" s="1" t="str">
        <f>REPLACE([1]发放人员信息查询数据导出.xlsx!A14972,2,1,"*")</f>
        <v>凡*来</v>
      </c>
      <c r="C14972" s="1">
        <v>20</v>
      </c>
      <c r="D14972" s="1" t="s">
        <v>5</v>
      </c>
      <c r="E14972" s="1" t="s">
        <v>6</v>
      </c>
    </row>
    <row r="14973" spans="1:5">
      <c r="A14973" s="1" t="str">
        <f>REPLACE([1]发放人员信息查询数据导出.xlsx!D14973,7,8,"****")</f>
        <v>342423****5898</v>
      </c>
      <c r="B14973" s="1" t="str">
        <f>REPLACE([1]发放人员信息查询数据导出.xlsx!A14973,2,1,"*")</f>
        <v>凡*来</v>
      </c>
      <c r="C14973" s="1">
        <v>20</v>
      </c>
      <c r="D14973" s="1" t="s">
        <v>5</v>
      </c>
      <c r="E14973" s="1" t="s">
        <v>6</v>
      </c>
    </row>
    <row r="14974" spans="1:5">
      <c r="A14974" s="1" t="str">
        <f>REPLACE([1]发放人员信息查询数据导出.xlsx!D14974,7,8,"****")</f>
        <v>342423****5870</v>
      </c>
      <c r="B14974" s="1" t="str">
        <f>REPLACE([1]发放人员信息查询数据导出.xlsx!A14974,2,1,"*")</f>
        <v>周*尧</v>
      </c>
      <c r="C14974" s="1">
        <v>231.19</v>
      </c>
      <c r="D14974" s="1" t="s">
        <v>5</v>
      </c>
      <c r="E14974" s="1" t="s">
        <v>6</v>
      </c>
    </row>
    <row r="14975" spans="1:5">
      <c r="A14975" s="1" t="str">
        <f>REPLACE([1]发放人员信息查询数据导出.xlsx!D14975,7,8,"****")</f>
        <v>342423****5863</v>
      </c>
      <c r="B14975" s="1" t="str">
        <f>REPLACE([1]发放人员信息查询数据导出.xlsx!A14975,2,1,"*")</f>
        <v>伟*荣</v>
      </c>
      <c r="C14975" s="1">
        <v>234.31</v>
      </c>
      <c r="D14975" s="1" t="s">
        <v>5</v>
      </c>
      <c r="E14975" s="1" t="s">
        <v>6</v>
      </c>
    </row>
    <row r="14976" spans="1:5">
      <c r="A14976" s="1" t="str">
        <f>REPLACE([1]发放人员信息查询数据导出.xlsx!D14976,7,8,"****")</f>
        <v>342423****5879</v>
      </c>
      <c r="B14976" s="1" t="str">
        <f>REPLACE([1]发放人员信息查询数据导出.xlsx!A14976,2,1,"*")</f>
        <v>荆*毫</v>
      </c>
      <c r="C14976" s="1">
        <v>233.32</v>
      </c>
      <c r="D14976" s="1" t="s">
        <v>5</v>
      </c>
      <c r="E14976" s="1" t="s">
        <v>6</v>
      </c>
    </row>
    <row r="14977" spans="1:5">
      <c r="A14977" s="1" t="str">
        <f>REPLACE([1]发放人员信息查询数据导出.xlsx!D14977,7,8,"****")</f>
        <v>342423****5897</v>
      </c>
      <c r="B14977" s="1" t="str">
        <f>REPLACE([1]发放人员信息查询数据导出.xlsx!A14977,2,1,"*")</f>
        <v>刘*学</v>
      </c>
      <c r="C14977" s="1">
        <v>225.84</v>
      </c>
      <c r="D14977" s="1" t="s">
        <v>5</v>
      </c>
      <c r="E14977" s="1" t="s">
        <v>6</v>
      </c>
    </row>
    <row r="14978" spans="1:5">
      <c r="A14978" s="1" t="str">
        <f>REPLACE([1]发放人员信息查询数据导出.xlsx!D14978,7,8,"****")</f>
        <v>342423****5873</v>
      </c>
      <c r="B14978" s="1" t="str">
        <f>REPLACE([1]发放人员信息查询数据导出.xlsx!A14978,2,1,"*")</f>
        <v>瞿*华</v>
      </c>
      <c r="C14978" s="1">
        <v>219.88</v>
      </c>
      <c r="D14978" s="1" t="s">
        <v>5</v>
      </c>
      <c r="E14978" s="1" t="s">
        <v>6</v>
      </c>
    </row>
    <row r="14979" spans="1:5">
      <c r="A14979" s="1" t="str">
        <f>REPLACE([1]发放人员信息查询数据导出.xlsx!D14979,7,8,"****")</f>
        <v>342423****5377</v>
      </c>
      <c r="B14979" s="1" t="str">
        <f>REPLACE([1]发放人员信息查询数据导出.xlsx!A14979,2,1,"*")</f>
        <v>安*合</v>
      </c>
      <c r="C14979" s="1">
        <v>249.31</v>
      </c>
      <c r="D14979" s="1" t="s">
        <v>5</v>
      </c>
      <c r="E14979" s="1" t="s">
        <v>6</v>
      </c>
    </row>
    <row r="14980" spans="1:5">
      <c r="A14980" s="1" t="str">
        <f>REPLACE([1]发放人员信息查询数据导出.xlsx!D14980,7,8,"****")</f>
        <v>342423****5868</v>
      </c>
      <c r="B14980" s="1" t="str">
        <f>REPLACE([1]发放人员信息查询数据导出.xlsx!A14980,2,1,"*")</f>
        <v>刘*芬</v>
      </c>
      <c r="C14980" s="1">
        <v>218.44</v>
      </c>
      <c r="D14980" s="1" t="s">
        <v>5</v>
      </c>
      <c r="E14980" s="1" t="s">
        <v>6</v>
      </c>
    </row>
    <row r="14981" spans="1:5">
      <c r="A14981" s="1" t="str">
        <f>REPLACE([1]发放人员信息查询数据导出.xlsx!D14981,7,8,"****")</f>
        <v>342423****5863</v>
      </c>
      <c r="B14981" s="1" t="str">
        <f>REPLACE([1]发放人员信息查询数据导出.xlsx!A14981,2,1,"*")</f>
        <v>徐*英</v>
      </c>
      <c r="C14981" s="1">
        <v>233.72</v>
      </c>
      <c r="D14981" s="1" t="s">
        <v>5</v>
      </c>
      <c r="E14981" s="1" t="s">
        <v>6</v>
      </c>
    </row>
    <row r="14982" spans="1:5">
      <c r="A14982" s="1" t="str">
        <f>REPLACE([1]发放人员信息查询数据导出.xlsx!D14982,7,8,"****")</f>
        <v>342423****5881</v>
      </c>
      <c r="B14982" s="1" t="str">
        <f>REPLACE([1]发放人员信息查询数据导出.xlsx!A14982,2,1,"*")</f>
        <v>李*英</v>
      </c>
      <c r="C14982" s="1">
        <v>230.23</v>
      </c>
      <c r="D14982" s="1" t="s">
        <v>5</v>
      </c>
      <c r="E14982" s="1" t="s">
        <v>6</v>
      </c>
    </row>
    <row r="14983" spans="1:5">
      <c r="A14983" s="1" t="str">
        <f>REPLACE([1]发放人员信息查询数据导出.xlsx!D14983,7,8,"****")</f>
        <v>342423****5879</v>
      </c>
      <c r="B14983" s="1" t="str">
        <f>REPLACE([1]发放人员信息查询数据导出.xlsx!A14983,2,1,"*")</f>
        <v>刘*花</v>
      </c>
      <c r="C14983" s="1">
        <v>230</v>
      </c>
      <c r="D14983" s="1" t="s">
        <v>5</v>
      </c>
      <c r="E14983" s="1" t="s">
        <v>6</v>
      </c>
    </row>
    <row r="14984" spans="1:5">
      <c r="A14984" s="1" t="str">
        <f>REPLACE([1]发放人员信息查询数据导出.xlsx!D14984,7,8,"****")</f>
        <v>342423****5950</v>
      </c>
      <c r="B14984" s="1" t="str">
        <f>REPLACE([1]发放人员信息查询数据导出.xlsx!A14984,2,1,"*")</f>
        <v>胡*全</v>
      </c>
      <c r="C14984" s="1">
        <v>20</v>
      </c>
      <c r="D14984" s="1" t="s">
        <v>5</v>
      </c>
      <c r="E14984" s="1" t="s">
        <v>6</v>
      </c>
    </row>
    <row r="14985" spans="1:5">
      <c r="A14985" s="1" t="str">
        <f>REPLACE([1]发放人员信息查询数据导出.xlsx!D14985,7,8,"****")</f>
        <v>342423****5950</v>
      </c>
      <c r="B14985" s="1" t="str">
        <f>REPLACE([1]发放人员信息查询数据导出.xlsx!A14985,2,1,"*")</f>
        <v>胡*全</v>
      </c>
      <c r="C14985" s="1">
        <v>20</v>
      </c>
      <c r="D14985" s="1" t="s">
        <v>5</v>
      </c>
      <c r="E14985" s="1" t="s">
        <v>6</v>
      </c>
    </row>
    <row r="14986" spans="1:5">
      <c r="A14986" s="1" t="str">
        <f>REPLACE([1]发放人员信息查询数据导出.xlsx!D14986,7,8,"****")</f>
        <v>342423****5362</v>
      </c>
      <c r="B14986" s="1" t="str">
        <f>REPLACE([1]发放人员信息查询数据导出.xlsx!A14986,2,1,"*")</f>
        <v>万*兰</v>
      </c>
      <c r="C14986" s="1">
        <v>225</v>
      </c>
      <c r="D14986" s="1" t="s">
        <v>5</v>
      </c>
      <c r="E14986" s="1" t="s">
        <v>6</v>
      </c>
    </row>
    <row r="14987" spans="1:5">
      <c r="A14987" s="1" t="str">
        <f>REPLACE([1]发放人员信息查询数据导出.xlsx!D14987,7,8,"****")</f>
        <v>342423****5361</v>
      </c>
      <c r="B14987" s="1" t="str">
        <f>REPLACE([1]发放人员信息查询数据导出.xlsx!A14987,2,1,"*")</f>
        <v>朱*英</v>
      </c>
      <c r="C14987" s="1">
        <v>215</v>
      </c>
      <c r="D14987" s="1" t="s">
        <v>5</v>
      </c>
      <c r="E14987" s="1" t="s">
        <v>6</v>
      </c>
    </row>
    <row r="14988" spans="1:5">
      <c r="A14988" s="1" t="str">
        <f>REPLACE([1]发放人员信息查询数据导出.xlsx!D14988,7,8,"****")</f>
        <v>342423****5386</v>
      </c>
      <c r="B14988" s="1" t="str">
        <f>REPLACE([1]发放人员信息查询数据导出.xlsx!A14988,2,1,"*")</f>
        <v>仁*兰</v>
      </c>
      <c r="C14988" s="1">
        <v>225</v>
      </c>
      <c r="D14988" s="1" t="s">
        <v>5</v>
      </c>
      <c r="E14988" s="1" t="s">
        <v>6</v>
      </c>
    </row>
    <row r="14989" spans="1:5">
      <c r="A14989" s="1" t="str">
        <f>REPLACE([1]发放人员信息查询数据导出.xlsx!D14989,7,8,"****")</f>
        <v>342423****5406</v>
      </c>
      <c r="B14989" s="1" t="str">
        <f>REPLACE([1]发放人员信息查询数据导出.xlsx!A14989,2,1,"*")</f>
        <v>范*菊</v>
      </c>
      <c r="C14989" s="1">
        <v>263.28</v>
      </c>
      <c r="D14989" s="1" t="s">
        <v>5</v>
      </c>
      <c r="E14989" s="1" t="s">
        <v>6</v>
      </c>
    </row>
    <row r="14990" spans="1:5">
      <c r="A14990" s="1" t="str">
        <f>REPLACE([1]发放人员信息查询数据导出.xlsx!D14990,7,8,"****")</f>
        <v>342423****5865</v>
      </c>
      <c r="B14990" s="1" t="str">
        <f>REPLACE([1]发放人员信息查询数据导出.xlsx!A14990,2,1,"*")</f>
        <v>吴*玉</v>
      </c>
      <c r="C14990" s="1">
        <v>278.56</v>
      </c>
      <c r="D14990" s="1" t="s">
        <v>5</v>
      </c>
      <c r="E14990" s="1" t="s">
        <v>6</v>
      </c>
    </row>
    <row r="14991" spans="1:5">
      <c r="A14991" s="1" t="str">
        <f>REPLACE([1]发放人员信息查询数据导出.xlsx!D14991,7,8,"****")</f>
        <v>342423****5396</v>
      </c>
      <c r="B14991" s="1" t="str">
        <f>REPLACE([1]发放人员信息查询数据导出.xlsx!A14991,2,1,"*")</f>
        <v>孟*海</v>
      </c>
      <c r="C14991" s="1">
        <v>213.6</v>
      </c>
      <c r="D14991" s="1" t="s">
        <v>5</v>
      </c>
      <c r="E14991" s="1" t="s">
        <v>6</v>
      </c>
    </row>
    <row r="14992" spans="1:5">
      <c r="A14992" s="1" t="str">
        <f>REPLACE([1]发放人员信息查询数据导出.xlsx!D14992,7,8,"****")</f>
        <v>342423****5861</v>
      </c>
      <c r="B14992" s="1" t="str">
        <f>REPLACE([1]发放人员信息查询数据导出.xlsx!A14992,2,1,"*")</f>
        <v>杨*芬</v>
      </c>
      <c r="C14992" s="1">
        <v>20</v>
      </c>
      <c r="D14992" s="1" t="s">
        <v>5</v>
      </c>
      <c r="E14992" s="1" t="s">
        <v>6</v>
      </c>
    </row>
    <row r="14993" spans="1:5">
      <c r="A14993" s="1" t="str">
        <f>REPLACE([1]发放人员信息查询数据导出.xlsx!D14993,7,8,"****")</f>
        <v>342423****5861</v>
      </c>
      <c r="B14993" s="1" t="str">
        <f>REPLACE([1]发放人员信息查询数据导出.xlsx!A14993,2,1,"*")</f>
        <v>杨*芬</v>
      </c>
      <c r="C14993" s="1">
        <v>20</v>
      </c>
      <c r="D14993" s="1" t="s">
        <v>5</v>
      </c>
      <c r="E14993" s="1" t="s">
        <v>6</v>
      </c>
    </row>
    <row r="14994" spans="1:5">
      <c r="A14994" s="1" t="str">
        <f>REPLACE([1]发放人员信息查询数据导出.xlsx!D14994,7,8,"****")</f>
        <v>342423****5885</v>
      </c>
      <c r="B14994" s="1" t="str">
        <f>REPLACE([1]发放人员信息查询数据导出.xlsx!A14994,2,1,"*")</f>
        <v>崔*芳</v>
      </c>
      <c r="C14994" s="1">
        <v>20</v>
      </c>
      <c r="D14994" s="1" t="s">
        <v>5</v>
      </c>
      <c r="E14994" s="1" t="s">
        <v>6</v>
      </c>
    </row>
    <row r="14995" spans="1:5">
      <c r="A14995" s="1" t="str">
        <f>REPLACE([1]发放人员信息查询数据导出.xlsx!D14995,7,8,"****")</f>
        <v>342423****5885</v>
      </c>
      <c r="B14995" s="1" t="str">
        <f>REPLACE([1]发放人员信息查询数据导出.xlsx!A14995,2,1,"*")</f>
        <v>崔*芳</v>
      </c>
      <c r="C14995" s="1">
        <v>20</v>
      </c>
      <c r="D14995" s="1" t="s">
        <v>5</v>
      </c>
      <c r="E14995" s="1" t="s">
        <v>6</v>
      </c>
    </row>
    <row r="14996" spans="1:5">
      <c r="A14996" s="1" t="str">
        <f>REPLACE([1]发放人员信息查询数据导出.xlsx!D14996,7,8,"****")</f>
        <v>342423****5893</v>
      </c>
      <c r="B14996" s="1" t="str">
        <f>REPLACE([1]发放人员信息查询数据导出.xlsx!A14996,2,1,"*")</f>
        <v>潘*宝</v>
      </c>
      <c r="C14996" s="1">
        <v>20</v>
      </c>
      <c r="D14996" s="1" t="s">
        <v>5</v>
      </c>
      <c r="E14996" s="1" t="s">
        <v>6</v>
      </c>
    </row>
    <row r="14997" spans="1:5">
      <c r="A14997" s="1" t="str">
        <f>REPLACE([1]发放人员信息查询数据导出.xlsx!D14997,7,8,"****")</f>
        <v>342423****5893</v>
      </c>
      <c r="B14997" s="1" t="str">
        <f>REPLACE([1]发放人员信息查询数据导出.xlsx!A14997,2,1,"*")</f>
        <v>潘*宝</v>
      </c>
      <c r="C14997" s="1">
        <v>20</v>
      </c>
      <c r="D14997" s="1" t="s">
        <v>5</v>
      </c>
      <c r="E14997" s="1" t="s">
        <v>6</v>
      </c>
    </row>
    <row r="14998" spans="1:5">
      <c r="A14998" s="1" t="str">
        <f>REPLACE([1]发放人员信息查询数据导出.xlsx!D14998,7,8,"****")</f>
        <v>342423****5891</v>
      </c>
      <c r="B14998" s="1" t="str">
        <f>REPLACE([1]发放人员信息查询数据导出.xlsx!A14998,2,1,"*")</f>
        <v>胡*华</v>
      </c>
      <c r="C14998" s="1">
        <v>257.08</v>
      </c>
      <c r="D14998" s="1" t="s">
        <v>5</v>
      </c>
      <c r="E14998" s="1" t="s">
        <v>6</v>
      </c>
    </row>
    <row r="14999" spans="1:5">
      <c r="A14999" s="1" t="str">
        <f>REPLACE([1]发放人员信息查询数据导出.xlsx!D14999,7,8,"****")</f>
        <v>342423****5873</v>
      </c>
      <c r="B14999" s="1" t="str">
        <f>REPLACE([1]发放人员信息查询数据导出.xlsx!A14999,2,1,"*")</f>
        <v>王*友</v>
      </c>
      <c r="C14999" s="1">
        <v>215</v>
      </c>
      <c r="D14999" s="1" t="s">
        <v>5</v>
      </c>
      <c r="E14999" s="1" t="s">
        <v>6</v>
      </c>
    </row>
    <row r="15000" spans="1:5">
      <c r="A15000" s="1" t="str">
        <f>REPLACE([1]发放人员信息查询数据导出.xlsx!D15000,7,8,"****")</f>
        <v>342423****5865</v>
      </c>
      <c r="B15000" s="1" t="str">
        <f>REPLACE([1]发放人员信息查询数据导出.xlsx!A15000,2,1,"*")</f>
        <v>杨*兰</v>
      </c>
      <c r="C15000" s="1">
        <v>224.13</v>
      </c>
      <c r="D15000" s="1" t="s">
        <v>5</v>
      </c>
      <c r="E15000" s="1" t="s">
        <v>6</v>
      </c>
    </row>
    <row r="15001" spans="1:5">
      <c r="A15001" s="1" t="str">
        <f>REPLACE([1]发放人员信息查询数据导出.xlsx!D15001,7,8,"****")</f>
        <v>342423****5861</v>
      </c>
      <c r="B15001" s="1" t="str">
        <f>REPLACE([1]发放人员信息查询数据导出.xlsx!A15001,2,1,"*")</f>
        <v>徐*荣</v>
      </c>
      <c r="C15001" s="1">
        <v>214.53</v>
      </c>
      <c r="D15001" s="1" t="s">
        <v>5</v>
      </c>
      <c r="E15001" s="1" t="s">
        <v>6</v>
      </c>
    </row>
    <row r="15002" spans="1:5">
      <c r="A15002" s="1" t="str">
        <f>REPLACE([1]发放人员信息查询数据导出.xlsx!D15002,7,8,"****")</f>
        <v>342423****5883</v>
      </c>
      <c r="B15002" s="1" t="str">
        <f>REPLACE([1]发放人员信息查询数据导出.xlsx!A15002,2,1,"*")</f>
        <v>李*英</v>
      </c>
      <c r="C15002" s="1">
        <v>20</v>
      </c>
      <c r="D15002" s="1" t="s">
        <v>5</v>
      </c>
      <c r="E15002" s="1" t="s">
        <v>6</v>
      </c>
    </row>
    <row r="15003" spans="1:5">
      <c r="A15003" s="1" t="str">
        <f>REPLACE([1]发放人员信息查询数据导出.xlsx!D15003,7,8,"****")</f>
        <v>342423****5883</v>
      </c>
      <c r="B15003" s="1" t="str">
        <f>REPLACE([1]发放人员信息查询数据导出.xlsx!A15003,2,1,"*")</f>
        <v>李*英</v>
      </c>
      <c r="C15003" s="1">
        <v>20</v>
      </c>
      <c r="D15003" s="1" t="s">
        <v>5</v>
      </c>
      <c r="E15003" s="1" t="s">
        <v>6</v>
      </c>
    </row>
    <row r="15004" spans="1:5">
      <c r="A15004" s="1" t="str">
        <f>REPLACE([1]发放人员信息查询数据导出.xlsx!D15004,7,8,"****")</f>
        <v>342423****5903</v>
      </c>
      <c r="B15004" s="1" t="str">
        <f>REPLACE([1]发放人员信息查询数据导出.xlsx!A15004,2,1,"*")</f>
        <v>林*会</v>
      </c>
      <c r="C15004" s="1">
        <v>20</v>
      </c>
      <c r="D15004" s="1" t="s">
        <v>5</v>
      </c>
      <c r="E15004" s="1" t="s">
        <v>6</v>
      </c>
    </row>
    <row r="15005" spans="1:5">
      <c r="A15005" s="1" t="str">
        <f>REPLACE([1]发放人员信息查询数据导出.xlsx!D15005,7,8,"****")</f>
        <v>342423****5902</v>
      </c>
      <c r="B15005" s="1" t="str">
        <f>REPLACE([1]发放人员信息查询数据导出.xlsx!A15005,2,1,"*")</f>
        <v>王*贵</v>
      </c>
      <c r="C15005" s="1">
        <v>20</v>
      </c>
      <c r="D15005" s="1" t="s">
        <v>5</v>
      </c>
      <c r="E15005" s="1" t="s">
        <v>6</v>
      </c>
    </row>
    <row r="15006" spans="1:5">
      <c r="A15006" s="1" t="str">
        <f>REPLACE([1]发放人员信息查询数据导出.xlsx!D15006,7,8,"****")</f>
        <v>342423****5902</v>
      </c>
      <c r="B15006" s="1" t="str">
        <f>REPLACE([1]发放人员信息查询数据导出.xlsx!A15006,2,1,"*")</f>
        <v>王*贵</v>
      </c>
      <c r="C15006" s="1">
        <v>20</v>
      </c>
      <c r="D15006" s="1" t="s">
        <v>5</v>
      </c>
      <c r="E15006" s="1" t="s">
        <v>6</v>
      </c>
    </row>
    <row r="15007" spans="1:5">
      <c r="A15007" s="1" t="str">
        <f>REPLACE([1]发放人员信息查询数据导出.xlsx!D15007,7,8,"****")</f>
        <v>342423****5872</v>
      </c>
      <c r="B15007" s="1" t="str">
        <f>REPLACE([1]发放人员信息查询数据导出.xlsx!A15007,2,1,"*")</f>
        <v>沈*化</v>
      </c>
      <c r="C15007" s="1">
        <v>230</v>
      </c>
      <c r="D15007" s="1" t="s">
        <v>5</v>
      </c>
      <c r="E15007" s="1" t="s">
        <v>6</v>
      </c>
    </row>
    <row r="15008" spans="1:5">
      <c r="A15008" s="1" t="str">
        <f>REPLACE([1]发放人员信息查询数据导出.xlsx!D15008,7,8,"****")</f>
        <v>342423****5869</v>
      </c>
      <c r="B15008" s="1" t="str">
        <f>REPLACE([1]发放人员信息查询数据导出.xlsx!A15008,2,1,"*")</f>
        <v>张*珍</v>
      </c>
      <c r="C15008" s="1">
        <v>20</v>
      </c>
      <c r="D15008" s="1" t="s">
        <v>5</v>
      </c>
      <c r="E15008" s="1" t="s">
        <v>6</v>
      </c>
    </row>
    <row r="15009" spans="1:5">
      <c r="A15009" s="1" t="str">
        <f>REPLACE([1]发放人员信息查询数据导出.xlsx!D15009,7,8,"****")</f>
        <v>342423****5869</v>
      </c>
      <c r="B15009" s="1" t="str">
        <f>REPLACE([1]发放人员信息查询数据导出.xlsx!A15009,2,1,"*")</f>
        <v>张*珍</v>
      </c>
      <c r="C15009" s="1">
        <v>20</v>
      </c>
      <c r="D15009" s="1" t="s">
        <v>5</v>
      </c>
      <c r="E15009" s="1" t="s">
        <v>6</v>
      </c>
    </row>
    <row r="15010" spans="1:5">
      <c r="A15010" s="1" t="str">
        <f>REPLACE([1]发放人员信息查询数据导出.xlsx!D15010,7,8,"****")</f>
        <v>342423****5860</v>
      </c>
      <c r="B15010" s="1" t="str">
        <f>REPLACE([1]发放人员信息查询数据导出.xlsx!A15010,2,1,"*")</f>
        <v>李*芳</v>
      </c>
      <c r="C15010" s="1">
        <v>215</v>
      </c>
      <c r="D15010" s="1" t="s">
        <v>5</v>
      </c>
      <c r="E15010" s="1" t="s">
        <v>6</v>
      </c>
    </row>
    <row r="15011" spans="1:5">
      <c r="A15011" s="1" t="str">
        <f>REPLACE([1]发放人员信息查询数据导出.xlsx!D15011,7,8,"****")</f>
        <v>342423****5396</v>
      </c>
      <c r="B15011" s="1" t="str">
        <f>REPLACE([1]发放人员信息查询数据导出.xlsx!A15011,2,1,"*")</f>
        <v>徐*兵</v>
      </c>
      <c r="C15011" s="1">
        <v>225</v>
      </c>
      <c r="D15011" s="1" t="s">
        <v>5</v>
      </c>
      <c r="E15011" s="1" t="s">
        <v>6</v>
      </c>
    </row>
    <row r="15012" spans="1:5">
      <c r="A15012" s="1" t="str">
        <f>REPLACE([1]发放人员信息查询数据导出.xlsx!D15012,7,8,"****")</f>
        <v>342423****5861</v>
      </c>
      <c r="B15012" s="1" t="str">
        <f>REPLACE([1]发放人员信息查询数据导出.xlsx!A15012,2,1,"*")</f>
        <v>罗*月</v>
      </c>
      <c r="C15012" s="1">
        <v>239.24</v>
      </c>
      <c r="D15012" s="1" t="s">
        <v>5</v>
      </c>
      <c r="E15012" s="1" t="s">
        <v>6</v>
      </c>
    </row>
    <row r="15013" spans="1:5">
      <c r="A15013" s="1" t="str">
        <f>REPLACE([1]发放人员信息查询数据导出.xlsx!D15013,7,8,"****")</f>
        <v>342423****5919</v>
      </c>
      <c r="B15013" s="1" t="str">
        <f>REPLACE([1]发放人员信息查询数据导出.xlsx!A15013,2,1,"*")</f>
        <v>石*清</v>
      </c>
      <c r="C15013" s="1">
        <v>20</v>
      </c>
      <c r="D15013" s="1" t="s">
        <v>5</v>
      </c>
      <c r="E15013" s="1" t="s">
        <v>6</v>
      </c>
    </row>
    <row r="15014" spans="1:5">
      <c r="A15014" s="1" t="str">
        <f>REPLACE([1]发放人员信息查询数据导出.xlsx!D15014,7,8,"****")</f>
        <v>342423****5872</v>
      </c>
      <c r="B15014" s="1" t="str">
        <f>REPLACE([1]发放人员信息查询数据导出.xlsx!A15014,2,1,"*")</f>
        <v>韩*江</v>
      </c>
      <c r="C15014" s="1">
        <v>20</v>
      </c>
      <c r="D15014" s="1" t="s">
        <v>5</v>
      </c>
      <c r="E15014" s="1" t="s">
        <v>6</v>
      </c>
    </row>
    <row r="15015" spans="1:5">
      <c r="A15015" s="1" t="str">
        <f>REPLACE([1]发放人员信息查询数据导出.xlsx!D15015,7,8,"****")</f>
        <v>342423****5872</v>
      </c>
      <c r="B15015" s="1" t="str">
        <f>REPLACE([1]发放人员信息查询数据导出.xlsx!A15015,2,1,"*")</f>
        <v>韩*江</v>
      </c>
      <c r="C15015" s="1">
        <v>20</v>
      </c>
      <c r="D15015" s="1" t="s">
        <v>5</v>
      </c>
      <c r="E15015" s="1" t="s">
        <v>6</v>
      </c>
    </row>
    <row r="15016" spans="1:5">
      <c r="A15016" s="1" t="str">
        <f>REPLACE([1]发放人员信息查询数据导出.xlsx!D15016,7,8,"****")</f>
        <v>342423****5904</v>
      </c>
      <c r="B15016" s="1" t="str">
        <f>REPLACE([1]发放人员信息查询数据导出.xlsx!A15016,2,1,"*")</f>
        <v>韦*兰</v>
      </c>
      <c r="C15016" s="1">
        <v>218.38</v>
      </c>
      <c r="D15016" s="1" t="s">
        <v>5</v>
      </c>
      <c r="E15016" s="1" t="s">
        <v>6</v>
      </c>
    </row>
    <row r="15017" spans="1:5">
      <c r="A15017" s="1" t="str">
        <f>REPLACE([1]发放人员信息查询数据导出.xlsx!D15017,7,8,"****")</f>
        <v>342423****5879</v>
      </c>
      <c r="B15017" s="1" t="str">
        <f>REPLACE([1]发放人员信息查询数据导出.xlsx!A15017,2,1,"*")</f>
        <v>王*和</v>
      </c>
      <c r="C15017" s="1">
        <v>216.74</v>
      </c>
      <c r="D15017" s="1" t="s">
        <v>5</v>
      </c>
      <c r="E15017" s="1" t="s">
        <v>6</v>
      </c>
    </row>
    <row r="15018" spans="1:5">
      <c r="A15018" s="1" t="str">
        <f>REPLACE([1]发放人员信息查询数据导出.xlsx!D15018,7,8,"****")</f>
        <v>342423****5865</v>
      </c>
      <c r="B15018" s="1" t="str">
        <f>REPLACE([1]发放人员信息查询数据导出.xlsx!A15018,2,1,"*")</f>
        <v>周*荣</v>
      </c>
      <c r="C15018" s="1">
        <v>225</v>
      </c>
      <c r="D15018" s="1" t="s">
        <v>5</v>
      </c>
      <c r="E15018" s="1" t="s">
        <v>6</v>
      </c>
    </row>
    <row r="15019" spans="1:5">
      <c r="A15019" s="1" t="str">
        <f>REPLACE([1]发放人员信息查询数据导出.xlsx!D15019,7,8,"****")</f>
        <v>342423****5887</v>
      </c>
      <c r="B15019" s="1" t="str">
        <f>REPLACE([1]发放人员信息查询数据导出.xlsx!A15019,2,1,"*")</f>
        <v>薛*启</v>
      </c>
      <c r="C15019" s="1">
        <v>218.57</v>
      </c>
      <c r="D15019" s="1" t="s">
        <v>5</v>
      </c>
      <c r="E15019" s="1" t="s">
        <v>6</v>
      </c>
    </row>
    <row r="15020" spans="1:5">
      <c r="A15020" s="1" t="str">
        <f>REPLACE([1]发放人员信息查询数据导出.xlsx!D15020,7,8,"****")</f>
        <v>342423****5919</v>
      </c>
      <c r="B15020" s="1" t="str">
        <f>REPLACE([1]发放人员信息查询数据导出.xlsx!A15020,2,1,"*")</f>
        <v>李*宣</v>
      </c>
      <c r="C15020" s="1">
        <v>225</v>
      </c>
      <c r="D15020" s="1" t="s">
        <v>5</v>
      </c>
      <c r="E15020" s="1" t="s">
        <v>6</v>
      </c>
    </row>
    <row r="15021" spans="1:5">
      <c r="A15021" s="1" t="str">
        <f>REPLACE([1]发放人员信息查询数据导出.xlsx!D15021,7,8,"****")</f>
        <v>342423****5902</v>
      </c>
      <c r="B15021" s="1" t="str">
        <f>REPLACE([1]发放人员信息查询数据导出.xlsx!A15021,2,1,"*")</f>
        <v>王*芬</v>
      </c>
      <c r="C15021" s="1">
        <v>220</v>
      </c>
      <c r="D15021" s="1" t="s">
        <v>5</v>
      </c>
      <c r="E15021" s="1" t="s">
        <v>6</v>
      </c>
    </row>
    <row r="15022" spans="1:5">
      <c r="A15022" s="1" t="str">
        <f>REPLACE([1]发放人员信息查询数据导出.xlsx!D15022,7,8,"****")</f>
        <v>342423****5397</v>
      </c>
      <c r="B15022" s="1" t="str">
        <f>REPLACE([1]发放人员信息查询数据导出.xlsx!A15022,2,1,"*")</f>
        <v>崔*端</v>
      </c>
      <c r="C15022" s="1">
        <v>230</v>
      </c>
      <c r="D15022" s="1" t="s">
        <v>5</v>
      </c>
      <c r="E15022" s="1" t="s">
        <v>6</v>
      </c>
    </row>
    <row r="15023" spans="1:5">
      <c r="A15023" s="1" t="str">
        <f>REPLACE([1]发放人员信息查询数据导出.xlsx!D15023,7,8,"****")</f>
        <v>342423****5910</v>
      </c>
      <c r="B15023" s="1" t="str">
        <f>REPLACE([1]发放人员信息查询数据导出.xlsx!A15023,2,1,"*")</f>
        <v>李*军</v>
      </c>
      <c r="C15023" s="1">
        <v>249.91</v>
      </c>
      <c r="D15023" s="1" t="s">
        <v>5</v>
      </c>
      <c r="E15023" s="1" t="s">
        <v>6</v>
      </c>
    </row>
    <row r="15024" spans="1:5">
      <c r="A15024" s="1" t="str">
        <f>REPLACE([1]发放人员信息查询数据导出.xlsx!D15024,7,8,"****")</f>
        <v>342423****5904</v>
      </c>
      <c r="B15024" s="1" t="str">
        <f>REPLACE([1]发放人员信息查询数据导出.xlsx!A15024,2,1,"*")</f>
        <v>沈*荣</v>
      </c>
      <c r="C15024" s="1">
        <v>20</v>
      </c>
      <c r="D15024" s="1" t="s">
        <v>5</v>
      </c>
      <c r="E15024" s="1" t="s">
        <v>6</v>
      </c>
    </row>
    <row r="15025" spans="1:5">
      <c r="A15025" s="1" t="str">
        <f>REPLACE([1]发放人员信息查询数据导出.xlsx!D15025,7,8,"****")</f>
        <v>342423****5904</v>
      </c>
      <c r="B15025" s="1" t="str">
        <f>REPLACE([1]发放人员信息查询数据导出.xlsx!A15025,2,1,"*")</f>
        <v>沈*荣</v>
      </c>
      <c r="C15025" s="1">
        <v>20</v>
      </c>
      <c r="D15025" s="1" t="s">
        <v>5</v>
      </c>
      <c r="E15025" s="1" t="s">
        <v>6</v>
      </c>
    </row>
    <row r="15026" spans="1:5">
      <c r="A15026" s="1" t="str">
        <f>REPLACE([1]发放人员信息查询数据导出.xlsx!D15026,7,8,"****")</f>
        <v>342423****5869</v>
      </c>
      <c r="B15026" s="1" t="str">
        <f>REPLACE([1]发放人员信息查询数据导出.xlsx!A15026,2,1,"*")</f>
        <v>张*理</v>
      </c>
      <c r="C15026" s="1">
        <v>20</v>
      </c>
      <c r="D15026" s="1" t="s">
        <v>5</v>
      </c>
      <c r="E15026" s="1" t="s">
        <v>6</v>
      </c>
    </row>
    <row r="15027" spans="1:5">
      <c r="A15027" s="1" t="str">
        <f>REPLACE([1]发放人员信息查询数据导出.xlsx!D15027,7,8,"****")</f>
        <v>342423****586X</v>
      </c>
      <c r="B15027" s="1" t="str">
        <f>REPLACE([1]发放人员信息查询数据导出.xlsx!A15027,2,1,"*")</f>
        <v>姚*兰</v>
      </c>
      <c r="C15027" s="1">
        <v>225</v>
      </c>
      <c r="D15027" s="1" t="s">
        <v>5</v>
      </c>
      <c r="E15027" s="1" t="s">
        <v>6</v>
      </c>
    </row>
    <row r="15028" spans="1:5">
      <c r="A15028" s="1" t="str">
        <f>REPLACE([1]发放人员信息查询数据导出.xlsx!D15028,7,8,"****")</f>
        <v>342423****5880</v>
      </c>
      <c r="B15028" s="1" t="str">
        <f>REPLACE([1]发放人员信息查询数据导出.xlsx!A15028,2,1,"*")</f>
        <v>董*侠</v>
      </c>
      <c r="C15028" s="1">
        <v>20</v>
      </c>
      <c r="D15028" s="1" t="s">
        <v>5</v>
      </c>
      <c r="E15028" s="1" t="s">
        <v>6</v>
      </c>
    </row>
    <row r="15029" spans="1:5">
      <c r="A15029" s="1" t="str">
        <f>REPLACE([1]发放人员信息查询数据导出.xlsx!D15029,7,8,"****")</f>
        <v>342423****5880</v>
      </c>
      <c r="B15029" s="1" t="str">
        <f>REPLACE([1]发放人员信息查询数据导出.xlsx!A15029,2,1,"*")</f>
        <v>董*侠</v>
      </c>
      <c r="C15029" s="1">
        <v>20</v>
      </c>
      <c r="D15029" s="1" t="s">
        <v>5</v>
      </c>
      <c r="E15029" s="1" t="s">
        <v>6</v>
      </c>
    </row>
    <row r="15030" spans="1:5">
      <c r="A15030" s="1" t="str">
        <f>REPLACE([1]发放人员信息查询数据导出.xlsx!D15030,7,8,"****")</f>
        <v>342423****591X</v>
      </c>
      <c r="B15030" s="1" t="str">
        <f>REPLACE([1]发放人员信息查询数据导出.xlsx!A15030,2,1,"*")</f>
        <v>张*全</v>
      </c>
      <c r="C15030" s="1">
        <v>20</v>
      </c>
      <c r="D15030" s="1" t="s">
        <v>5</v>
      </c>
      <c r="E15030" s="1" t="s">
        <v>6</v>
      </c>
    </row>
    <row r="15031" spans="1:5">
      <c r="A15031" s="1" t="str">
        <f>REPLACE([1]发放人员信息查询数据导出.xlsx!D15031,7,8,"****")</f>
        <v>342423****591X</v>
      </c>
      <c r="B15031" s="1" t="str">
        <f>REPLACE([1]发放人员信息查询数据导出.xlsx!A15031,2,1,"*")</f>
        <v>张*全</v>
      </c>
      <c r="C15031" s="1">
        <v>20</v>
      </c>
      <c r="D15031" s="1" t="s">
        <v>5</v>
      </c>
      <c r="E15031" s="1" t="s">
        <v>6</v>
      </c>
    </row>
    <row r="15032" spans="1:5">
      <c r="A15032" s="1" t="str">
        <f>REPLACE([1]发放人员信息查询数据导出.xlsx!D15032,7,8,"****")</f>
        <v>342423****5862</v>
      </c>
      <c r="B15032" s="1" t="str">
        <f>REPLACE([1]发放人员信息查询数据导出.xlsx!A15032,2,1,"*")</f>
        <v>徐*忠</v>
      </c>
      <c r="C15032" s="1">
        <v>20</v>
      </c>
      <c r="D15032" s="1" t="s">
        <v>5</v>
      </c>
      <c r="E15032" s="1" t="s">
        <v>6</v>
      </c>
    </row>
    <row r="15033" spans="1:5">
      <c r="A15033" s="1" t="str">
        <f>REPLACE([1]发放人员信息查询数据导出.xlsx!D15033,7,8,"****")</f>
        <v>342423****5862</v>
      </c>
      <c r="B15033" s="1" t="str">
        <f>REPLACE([1]发放人员信息查询数据导出.xlsx!A15033,2,1,"*")</f>
        <v>徐*忠</v>
      </c>
      <c r="C15033" s="1">
        <v>20</v>
      </c>
      <c r="D15033" s="1" t="s">
        <v>5</v>
      </c>
      <c r="E15033" s="1" t="s">
        <v>6</v>
      </c>
    </row>
    <row r="15034" spans="1:5">
      <c r="A15034" s="1" t="str">
        <f>REPLACE([1]发放人员信息查询数据导出.xlsx!D15034,7,8,"****")</f>
        <v>342423****586X</v>
      </c>
      <c r="B15034" s="1" t="str">
        <f>REPLACE([1]发放人员信息查询数据导出.xlsx!A15034,2,1,"*")</f>
        <v>陈*荣</v>
      </c>
      <c r="C15034" s="1">
        <v>220</v>
      </c>
      <c r="D15034" s="1" t="s">
        <v>5</v>
      </c>
      <c r="E15034" s="1" t="s">
        <v>6</v>
      </c>
    </row>
    <row r="15035" spans="1:5">
      <c r="A15035" s="1" t="str">
        <f>REPLACE([1]发放人员信息查询数据导出.xlsx!D15035,7,8,"****")</f>
        <v>342423****5875</v>
      </c>
      <c r="B15035" s="1" t="str">
        <f>REPLACE([1]发放人员信息查询数据导出.xlsx!A15035,2,1,"*")</f>
        <v>徐*华</v>
      </c>
      <c r="C15035" s="1">
        <v>20</v>
      </c>
      <c r="D15035" s="1" t="s">
        <v>5</v>
      </c>
      <c r="E15035" s="1" t="s">
        <v>6</v>
      </c>
    </row>
    <row r="15036" spans="1:5">
      <c r="A15036" s="1" t="str">
        <f>REPLACE([1]发放人员信息查询数据导出.xlsx!D15036,7,8,"****")</f>
        <v>342423****5875</v>
      </c>
      <c r="B15036" s="1" t="str">
        <f>REPLACE([1]发放人员信息查询数据导出.xlsx!A15036,2,1,"*")</f>
        <v>万*会</v>
      </c>
      <c r="C15036" s="1">
        <v>20</v>
      </c>
      <c r="D15036" s="1" t="s">
        <v>5</v>
      </c>
      <c r="E15036" s="1" t="s">
        <v>6</v>
      </c>
    </row>
    <row r="15037" spans="1:5">
      <c r="A15037" s="1" t="str">
        <f>REPLACE([1]发放人员信息查询数据导出.xlsx!D15037,7,8,"****")</f>
        <v>342423****5888</v>
      </c>
      <c r="B15037" s="1" t="str">
        <f>REPLACE([1]发放人员信息查询数据导出.xlsx!A15037,2,1,"*")</f>
        <v>徐*琴</v>
      </c>
      <c r="C15037" s="1">
        <v>20</v>
      </c>
      <c r="D15037" s="1" t="s">
        <v>5</v>
      </c>
      <c r="E15037" s="1" t="s">
        <v>6</v>
      </c>
    </row>
    <row r="15038" spans="1:5">
      <c r="A15038" s="1" t="str">
        <f>REPLACE([1]发放人员信息查询数据导出.xlsx!D15038,7,8,"****")</f>
        <v>342423****5888</v>
      </c>
      <c r="B15038" s="1" t="str">
        <f>REPLACE([1]发放人员信息查询数据导出.xlsx!A15038,2,1,"*")</f>
        <v>徐*琴</v>
      </c>
      <c r="C15038" s="1">
        <v>20</v>
      </c>
      <c r="D15038" s="1" t="s">
        <v>5</v>
      </c>
      <c r="E15038" s="1" t="s">
        <v>6</v>
      </c>
    </row>
    <row r="15039" spans="1:5">
      <c r="A15039" s="1" t="str">
        <f>REPLACE([1]发放人员信息查询数据导出.xlsx!D15039,7,8,"****")</f>
        <v>342423****587X</v>
      </c>
      <c r="B15039" s="1" t="str">
        <f>REPLACE([1]发放人员信息查询数据导出.xlsx!A15039,2,1,"*")</f>
        <v>张*田</v>
      </c>
      <c r="C15039" s="1">
        <v>239.06</v>
      </c>
      <c r="D15039" s="1" t="s">
        <v>5</v>
      </c>
      <c r="E15039" s="1" t="s">
        <v>6</v>
      </c>
    </row>
    <row r="15040" spans="1:5">
      <c r="A15040" s="1" t="str">
        <f>REPLACE([1]发放人员信息查询数据导出.xlsx!D15040,7,8,"****")</f>
        <v>342423****5870</v>
      </c>
      <c r="B15040" s="1" t="str">
        <f>REPLACE([1]发放人员信息查询数据导出.xlsx!A15040,2,1,"*")</f>
        <v>周*尧</v>
      </c>
      <c r="C15040" s="1">
        <v>20</v>
      </c>
      <c r="D15040" s="1" t="s">
        <v>5</v>
      </c>
      <c r="E15040" s="1" t="s">
        <v>6</v>
      </c>
    </row>
    <row r="15041" spans="1:5">
      <c r="A15041" s="1" t="str">
        <f>REPLACE([1]发放人员信息查询数据导出.xlsx!D15041,7,8,"****")</f>
        <v>342423****590X</v>
      </c>
      <c r="B15041" s="1" t="str">
        <f>REPLACE([1]发放人员信息查询数据导出.xlsx!A15041,2,1,"*")</f>
        <v>黄*芬</v>
      </c>
      <c r="C15041" s="1">
        <v>20</v>
      </c>
      <c r="D15041" s="1" t="s">
        <v>5</v>
      </c>
      <c r="E15041" s="1" t="s">
        <v>6</v>
      </c>
    </row>
    <row r="15042" spans="1:5">
      <c r="A15042" s="1" t="str">
        <f>REPLACE([1]发放人员信息查询数据导出.xlsx!D15042,7,8,"****")</f>
        <v>342423****5865</v>
      </c>
      <c r="B15042" s="1" t="str">
        <f>REPLACE([1]发放人员信息查询数据导出.xlsx!A15042,2,1,"*")</f>
        <v>何*华</v>
      </c>
      <c r="C15042" s="1">
        <v>20</v>
      </c>
      <c r="D15042" s="1" t="s">
        <v>5</v>
      </c>
      <c r="E15042" s="1" t="s">
        <v>6</v>
      </c>
    </row>
    <row r="15043" spans="1:5">
      <c r="A15043" s="1" t="str">
        <f>REPLACE([1]发放人员信息查询数据导出.xlsx!D15043,7,8,"****")</f>
        <v>342423****5865</v>
      </c>
      <c r="B15043" s="1" t="str">
        <f>REPLACE([1]发放人员信息查询数据导出.xlsx!A15043,2,1,"*")</f>
        <v>何*华</v>
      </c>
      <c r="C15043" s="1">
        <v>20</v>
      </c>
      <c r="D15043" s="1" t="s">
        <v>5</v>
      </c>
      <c r="E15043" s="1" t="s">
        <v>6</v>
      </c>
    </row>
    <row r="15044" spans="1:5">
      <c r="A15044" s="1" t="str">
        <f>REPLACE([1]发放人员信息查询数据导出.xlsx!D15044,7,8,"****")</f>
        <v>342423****5400</v>
      </c>
      <c r="B15044" s="1" t="str">
        <f>REPLACE([1]发放人员信息查询数据导出.xlsx!A15044,2,1,"*")</f>
        <v>黄*珍</v>
      </c>
      <c r="C15044" s="1">
        <v>20</v>
      </c>
      <c r="D15044" s="1" t="s">
        <v>5</v>
      </c>
      <c r="E15044" s="1" t="s">
        <v>6</v>
      </c>
    </row>
    <row r="15045" spans="1:5">
      <c r="A15045" s="1" t="str">
        <f>REPLACE([1]发放人员信息查询数据导出.xlsx!D15045,7,8,"****")</f>
        <v>342423****5400</v>
      </c>
      <c r="B15045" s="1" t="str">
        <f>REPLACE([1]发放人员信息查询数据导出.xlsx!A15045,2,1,"*")</f>
        <v>黄*珍</v>
      </c>
      <c r="C15045" s="1">
        <v>20</v>
      </c>
      <c r="D15045" s="1" t="s">
        <v>5</v>
      </c>
      <c r="E15045" s="1" t="s">
        <v>6</v>
      </c>
    </row>
    <row r="15046" spans="1:5">
      <c r="A15046" s="1" t="str">
        <f>REPLACE([1]发放人员信息查询数据导出.xlsx!D15046,7,8,"****")</f>
        <v>342423****5894</v>
      </c>
      <c r="B15046" s="1" t="str">
        <f>REPLACE([1]发放人员信息查询数据导出.xlsx!A15046,2,1,"*")</f>
        <v>张*云</v>
      </c>
      <c r="C15046" s="1">
        <v>320.06</v>
      </c>
      <c r="D15046" s="1" t="s">
        <v>5</v>
      </c>
      <c r="E15046" s="1" t="s">
        <v>6</v>
      </c>
    </row>
    <row r="15047" spans="1:5">
      <c r="A15047" s="1" t="str">
        <f>REPLACE([1]发放人员信息查询数据导出.xlsx!D15047,7,8,"****")</f>
        <v>342423****5894</v>
      </c>
      <c r="B15047" s="1" t="str">
        <f>REPLACE([1]发放人员信息查询数据导出.xlsx!A15047,2,1,"*")</f>
        <v>张*云</v>
      </c>
      <c r="C15047" s="1">
        <v>320.06</v>
      </c>
      <c r="D15047" s="1" t="s">
        <v>5</v>
      </c>
      <c r="E15047" s="1" t="s">
        <v>6</v>
      </c>
    </row>
    <row r="15048" spans="1:5">
      <c r="A15048" s="1" t="str">
        <f>REPLACE([1]发放人员信息查询数据导出.xlsx!D15048,7,8,"****")</f>
        <v>342423****5894</v>
      </c>
      <c r="B15048" s="1" t="str">
        <f>REPLACE([1]发放人员信息查询数据导出.xlsx!A15048,2,1,"*")</f>
        <v>张*云</v>
      </c>
      <c r="C15048" s="1">
        <v>320.06</v>
      </c>
      <c r="D15048" s="1" t="s">
        <v>5</v>
      </c>
      <c r="E15048" s="1" t="s">
        <v>6</v>
      </c>
    </row>
    <row r="15049" spans="1:5">
      <c r="A15049" s="1" t="str">
        <f>REPLACE([1]发放人员信息查询数据导出.xlsx!D15049,7,8,"****")</f>
        <v>342423****5894</v>
      </c>
      <c r="B15049" s="1" t="str">
        <f>REPLACE([1]发放人员信息查询数据导出.xlsx!A15049,2,1,"*")</f>
        <v>张*云</v>
      </c>
      <c r="C15049" s="1">
        <v>340.06</v>
      </c>
      <c r="D15049" s="1" t="s">
        <v>5</v>
      </c>
      <c r="E15049" s="1" t="s">
        <v>6</v>
      </c>
    </row>
    <row r="15050" spans="1:5">
      <c r="A15050" s="1" t="str">
        <f>REPLACE([1]发放人员信息查询数据导出.xlsx!D15050,7,8,"****")</f>
        <v>342423****5894</v>
      </c>
      <c r="B15050" s="1" t="str">
        <f>REPLACE([1]发放人员信息查询数据导出.xlsx!A15050,2,1,"*")</f>
        <v>张*云</v>
      </c>
      <c r="C15050" s="1">
        <v>340.06</v>
      </c>
      <c r="D15050" s="1" t="s">
        <v>5</v>
      </c>
      <c r="E15050" s="1" t="s">
        <v>6</v>
      </c>
    </row>
    <row r="15051" spans="1:5">
      <c r="A15051" s="1" t="str">
        <f>REPLACE([1]发放人员信息查询数据导出.xlsx!D15051,7,8,"****")</f>
        <v>342423****5894</v>
      </c>
      <c r="B15051" s="1" t="str">
        <f>REPLACE([1]发放人员信息查询数据导出.xlsx!A15051,2,1,"*")</f>
        <v>张*云</v>
      </c>
      <c r="C15051" s="1">
        <v>340.06</v>
      </c>
      <c r="D15051" s="1" t="s">
        <v>5</v>
      </c>
      <c r="E15051" s="1" t="s">
        <v>6</v>
      </c>
    </row>
    <row r="15052" spans="1:5">
      <c r="A15052" s="1" t="str">
        <f>REPLACE([1]发放人员信息查询数据导出.xlsx!D15052,7,8,"****")</f>
        <v>342423****5888</v>
      </c>
      <c r="B15052" s="1" t="str">
        <f>REPLACE([1]发放人员信息查询数据导出.xlsx!A15052,2,1,"*")</f>
        <v>李*芳</v>
      </c>
      <c r="C15052" s="1">
        <v>20</v>
      </c>
      <c r="D15052" s="1" t="s">
        <v>5</v>
      </c>
      <c r="E15052" s="1" t="s">
        <v>6</v>
      </c>
    </row>
    <row r="15053" spans="1:5">
      <c r="A15053" s="1" t="str">
        <f>REPLACE([1]发放人员信息查询数据导出.xlsx!D15053,7,8,"****")</f>
        <v>342423****5888</v>
      </c>
      <c r="B15053" s="1" t="str">
        <f>REPLACE([1]发放人员信息查询数据导出.xlsx!A15053,2,1,"*")</f>
        <v>李*芳</v>
      </c>
      <c r="C15053" s="1">
        <v>20</v>
      </c>
      <c r="D15053" s="1" t="s">
        <v>5</v>
      </c>
      <c r="E15053" s="1" t="s">
        <v>6</v>
      </c>
    </row>
    <row r="15054" spans="1:5">
      <c r="A15054" s="1" t="str">
        <f>REPLACE([1]发放人员信息查询数据导出.xlsx!D15054,7,8,"****")</f>
        <v>342423****5879</v>
      </c>
      <c r="B15054" s="1" t="str">
        <f>REPLACE([1]发放人员信息查询数据导出.xlsx!A15054,2,1,"*")</f>
        <v>李*兵</v>
      </c>
      <c r="C15054" s="1">
        <v>20</v>
      </c>
      <c r="D15054" s="1" t="s">
        <v>5</v>
      </c>
      <c r="E15054" s="1" t="s">
        <v>6</v>
      </c>
    </row>
    <row r="15055" spans="1:5">
      <c r="A15055" s="1" t="str">
        <f>REPLACE([1]发放人员信息查询数据导出.xlsx!D15055,7,8,"****")</f>
        <v>342423****5879</v>
      </c>
      <c r="B15055" s="1" t="str">
        <f>REPLACE([1]发放人员信息查询数据导出.xlsx!A15055,2,1,"*")</f>
        <v>李*兵</v>
      </c>
      <c r="C15055" s="1">
        <v>20</v>
      </c>
      <c r="D15055" s="1" t="s">
        <v>5</v>
      </c>
      <c r="E15055" s="1" t="s">
        <v>6</v>
      </c>
    </row>
    <row r="15056" spans="1:5">
      <c r="A15056" s="1" t="str">
        <f>REPLACE([1]发放人员信息查询数据导出.xlsx!D15056,7,8,"****")</f>
        <v>342423****5869</v>
      </c>
      <c r="B15056" s="1" t="str">
        <f>REPLACE([1]发放人员信息查询数据导出.xlsx!A15056,2,1,"*")</f>
        <v>乔*芳</v>
      </c>
      <c r="C15056" s="1">
        <v>20</v>
      </c>
      <c r="D15056" s="1" t="s">
        <v>5</v>
      </c>
      <c r="E15056" s="1" t="s">
        <v>6</v>
      </c>
    </row>
    <row r="15057" spans="1:5">
      <c r="A15057" s="1" t="str">
        <f>REPLACE([1]发放人员信息查询数据导出.xlsx!D15057,7,8,"****")</f>
        <v>342423****5885</v>
      </c>
      <c r="B15057" s="1" t="str">
        <f>REPLACE([1]发放人员信息查询数据导出.xlsx!A15057,2,1,"*")</f>
        <v>周*荣</v>
      </c>
      <c r="C15057" s="1">
        <v>20</v>
      </c>
      <c r="D15057" s="1" t="s">
        <v>5</v>
      </c>
      <c r="E15057" s="1" t="s">
        <v>6</v>
      </c>
    </row>
    <row r="15058" spans="1:5">
      <c r="A15058" s="1" t="str">
        <f>REPLACE([1]发放人员信息查询数据导出.xlsx!D15058,7,8,"****")</f>
        <v>342423****5885</v>
      </c>
      <c r="B15058" s="1" t="str">
        <f>REPLACE([1]发放人员信息查询数据导出.xlsx!A15058,2,1,"*")</f>
        <v>周*荣</v>
      </c>
      <c r="C15058" s="1">
        <v>20</v>
      </c>
      <c r="D15058" s="1" t="s">
        <v>5</v>
      </c>
      <c r="E15058" s="1" t="s">
        <v>6</v>
      </c>
    </row>
    <row r="15059" spans="1:5">
      <c r="A15059" s="1" t="str">
        <f>REPLACE([1]发放人员信息查询数据导出.xlsx!D15059,7,8,"****")</f>
        <v>342423****5367</v>
      </c>
      <c r="B15059" s="1" t="str">
        <f>REPLACE([1]发放人员信息查询数据导出.xlsx!A15059,2,1,"*")</f>
        <v>王*珍</v>
      </c>
      <c r="C15059" s="1">
        <v>230</v>
      </c>
      <c r="D15059" s="1" t="s">
        <v>5</v>
      </c>
      <c r="E15059" s="1" t="s">
        <v>6</v>
      </c>
    </row>
    <row r="15060" spans="1:5">
      <c r="A15060" s="1" t="str">
        <f>REPLACE([1]发放人员信息查询数据导出.xlsx!D15060,7,8,"****")</f>
        <v>342423****5912</v>
      </c>
      <c r="B15060" s="1" t="str">
        <f>REPLACE([1]发放人员信息查询数据导出.xlsx!A15060,2,1,"*")</f>
        <v>谷*友</v>
      </c>
      <c r="C15060" s="1">
        <v>264.92</v>
      </c>
      <c r="D15060" s="1" t="s">
        <v>5</v>
      </c>
      <c r="E15060" s="1" t="s">
        <v>6</v>
      </c>
    </row>
    <row r="15061" spans="1:5">
      <c r="A15061" s="1" t="str">
        <f>REPLACE([1]发放人员信息查询数据导出.xlsx!D15061,7,8,"****")</f>
        <v>342423****5881</v>
      </c>
      <c r="B15061" s="1" t="str">
        <f>REPLACE([1]发放人员信息查询数据导出.xlsx!A15061,2,1,"*")</f>
        <v>王*秀</v>
      </c>
      <c r="C15061" s="1">
        <v>217.61</v>
      </c>
      <c r="D15061" s="1" t="s">
        <v>5</v>
      </c>
      <c r="E15061" s="1" t="s">
        <v>6</v>
      </c>
    </row>
    <row r="15062" spans="1:5">
      <c r="A15062" s="1" t="str">
        <f>REPLACE([1]发放人员信息查询数据导出.xlsx!D15062,7,8,"****")</f>
        <v>342423****5890</v>
      </c>
      <c r="B15062" s="1" t="str">
        <f>REPLACE([1]发放人员信息查询数据导出.xlsx!A15062,2,1,"*")</f>
        <v>杨*红</v>
      </c>
      <c r="C15062" s="1">
        <v>20</v>
      </c>
      <c r="D15062" s="1" t="s">
        <v>5</v>
      </c>
      <c r="E15062" s="1" t="s">
        <v>6</v>
      </c>
    </row>
    <row r="15063" spans="1:5">
      <c r="A15063" s="1" t="str">
        <f>REPLACE([1]发放人员信息查询数据导出.xlsx!D15063,7,8,"****")</f>
        <v>342423****5880</v>
      </c>
      <c r="B15063" s="1" t="str">
        <f>REPLACE([1]发放人员信息查询数据导出.xlsx!A15063,2,1,"*")</f>
        <v>赵*兰</v>
      </c>
      <c r="C15063" s="1">
        <v>20</v>
      </c>
      <c r="D15063" s="1" t="s">
        <v>5</v>
      </c>
      <c r="E15063" s="1" t="s">
        <v>6</v>
      </c>
    </row>
    <row r="15064" spans="1:5">
      <c r="A15064" s="1" t="str">
        <f>REPLACE([1]发放人员信息查询数据导出.xlsx!D15064,7,8,"****")</f>
        <v>342423****586X</v>
      </c>
      <c r="B15064" s="1" t="str">
        <f>REPLACE([1]发放人员信息查询数据导出.xlsx!A15064,2,1,"*")</f>
        <v>冯*霞</v>
      </c>
      <c r="C15064" s="1">
        <v>20</v>
      </c>
      <c r="D15064" s="1" t="s">
        <v>5</v>
      </c>
      <c r="E15064" s="1" t="s">
        <v>6</v>
      </c>
    </row>
    <row r="15065" spans="1:5">
      <c r="A15065" s="1" t="str">
        <f>REPLACE([1]发放人员信息查询数据导出.xlsx!D15065,7,8,"****")</f>
        <v>342423****5889</v>
      </c>
      <c r="B15065" s="1" t="str">
        <f>REPLACE([1]发放人员信息查询数据导出.xlsx!A15065,2,1,"*")</f>
        <v>曹*兰</v>
      </c>
      <c r="C15065" s="1">
        <v>20</v>
      </c>
      <c r="D15065" s="1" t="s">
        <v>5</v>
      </c>
      <c r="E15065" s="1" t="s">
        <v>6</v>
      </c>
    </row>
    <row r="15066" spans="1:5">
      <c r="A15066" s="1" t="str">
        <f>REPLACE([1]发放人员信息查询数据导出.xlsx!D15066,7,8,"****")</f>
        <v>342423****5866</v>
      </c>
      <c r="B15066" s="1" t="str">
        <f>REPLACE([1]发放人员信息查询数据导出.xlsx!A15066,2,1,"*")</f>
        <v>孟*芳</v>
      </c>
      <c r="C15066" s="1">
        <v>225</v>
      </c>
      <c r="D15066" s="1" t="s">
        <v>5</v>
      </c>
      <c r="E15066" s="1" t="s">
        <v>6</v>
      </c>
    </row>
    <row r="15067" spans="1:5">
      <c r="A15067" s="1" t="str">
        <f>REPLACE([1]发放人员信息查询数据导出.xlsx!D15067,7,8,"****")</f>
        <v>342423****5907</v>
      </c>
      <c r="B15067" s="1" t="str">
        <f>REPLACE([1]发放人员信息查询数据导出.xlsx!A15067,2,1,"*")</f>
        <v>王*霞</v>
      </c>
      <c r="C15067" s="1">
        <v>223.64</v>
      </c>
      <c r="D15067" s="1" t="s">
        <v>5</v>
      </c>
      <c r="E15067" s="1" t="s">
        <v>6</v>
      </c>
    </row>
    <row r="15068" spans="1:5">
      <c r="A15068" s="1" t="str">
        <f>REPLACE([1]发放人员信息查询数据导出.xlsx!D15068,7,8,"****")</f>
        <v>342423****5913</v>
      </c>
      <c r="B15068" s="1" t="str">
        <f>REPLACE([1]发放人员信息查询数据导出.xlsx!A15068,2,1,"*")</f>
        <v>徐*中</v>
      </c>
      <c r="C15068" s="1">
        <v>215</v>
      </c>
      <c r="D15068" s="1" t="s">
        <v>5</v>
      </c>
      <c r="E15068" s="1" t="s">
        <v>6</v>
      </c>
    </row>
    <row r="15069" spans="1:5">
      <c r="A15069" s="1" t="str">
        <f>REPLACE([1]发放人员信息查询数据导出.xlsx!D15069,7,8,"****")</f>
        <v>342423****5868</v>
      </c>
      <c r="B15069" s="1" t="str">
        <f>REPLACE([1]发放人员信息查询数据导出.xlsx!A15069,2,1,"*")</f>
        <v>潘*侠</v>
      </c>
      <c r="C15069" s="1">
        <v>230</v>
      </c>
      <c r="D15069" s="1" t="s">
        <v>5</v>
      </c>
      <c r="E15069" s="1" t="s">
        <v>6</v>
      </c>
    </row>
    <row r="15070" spans="1:5">
      <c r="A15070" s="1" t="str">
        <f>REPLACE([1]发放人员信息查询数据导出.xlsx!D15070,7,8,"****")</f>
        <v>342423****6960</v>
      </c>
      <c r="B15070" s="1" t="str">
        <f>REPLACE([1]发放人员信息查询数据导出.xlsx!A15070,2,1,"*")</f>
        <v>戴*英</v>
      </c>
      <c r="C15070" s="1">
        <v>20</v>
      </c>
      <c r="D15070" s="1" t="s">
        <v>5</v>
      </c>
      <c r="E15070" s="1" t="s">
        <v>6</v>
      </c>
    </row>
    <row r="15071" spans="1:5">
      <c r="A15071" s="1" t="str">
        <f>REPLACE([1]发放人员信息查询数据导出.xlsx!D15071,7,8,"****")</f>
        <v>342423****5904</v>
      </c>
      <c r="B15071" s="1" t="str">
        <f>REPLACE([1]发放人员信息查询数据导出.xlsx!A15071,2,1,"*")</f>
        <v>万*英</v>
      </c>
      <c r="C15071" s="1">
        <v>20</v>
      </c>
      <c r="D15071" s="1" t="s">
        <v>5</v>
      </c>
      <c r="E15071" s="1" t="s">
        <v>6</v>
      </c>
    </row>
    <row r="15072" spans="1:5">
      <c r="A15072" s="1" t="str">
        <f>REPLACE([1]发放人员信息查询数据导出.xlsx!D15072,7,8,"****")</f>
        <v>342423****5884</v>
      </c>
      <c r="B15072" s="1" t="str">
        <f>REPLACE([1]发放人员信息查询数据导出.xlsx!A15072,2,1,"*")</f>
        <v>王*连</v>
      </c>
      <c r="C15072" s="1">
        <v>20</v>
      </c>
      <c r="D15072" s="1" t="s">
        <v>5</v>
      </c>
      <c r="E15072" s="1" t="s">
        <v>6</v>
      </c>
    </row>
    <row r="15073" spans="1:5">
      <c r="A15073" s="1" t="str">
        <f>REPLACE([1]发放人员信息查询数据导出.xlsx!D15073,7,8,"****")</f>
        <v>342423****5904</v>
      </c>
      <c r="B15073" s="1" t="str">
        <f>REPLACE([1]发放人员信息查询数据导出.xlsx!A15073,2,1,"*")</f>
        <v>陈*荣</v>
      </c>
      <c r="C15073" s="1">
        <v>230.74</v>
      </c>
      <c r="D15073" s="1" t="s">
        <v>5</v>
      </c>
      <c r="E15073" s="1" t="s">
        <v>6</v>
      </c>
    </row>
    <row r="15074" spans="1:5">
      <c r="A15074" s="1" t="str">
        <f>REPLACE([1]发放人员信息查询数据导出.xlsx!D15074,7,8,"****")</f>
        <v>342423****5903</v>
      </c>
      <c r="B15074" s="1" t="str">
        <f>REPLACE([1]发放人员信息查询数据导出.xlsx!A15074,2,1,"*")</f>
        <v>华*芳</v>
      </c>
      <c r="C15074" s="1">
        <v>216.66</v>
      </c>
      <c r="D15074" s="1" t="s">
        <v>5</v>
      </c>
      <c r="E15074" s="1" t="s">
        <v>6</v>
      </c>
    </row>
    <row r="15075" spans="1:5">
      <c r="A15075" s="1" t="str">
        <f>REPLACE([1]发放人员信息查询数据导出.xlsx!D15075,7,8,"****")</f>
        <v>342423****587X</v>
      </c>
      <c r="B15075" s="1" t="str">
        <f>REPLACE([1]发放人员信息查询数据导出.xlsx!A15075,2,1,"*")</f>
        <v>范*学</v>
      </c>
      <c r="C15075" s="1">
        <v>230.06</v>
      </c>
      <c r="D15075" s="1" t="s">
        <v>5</v>
      </c>
      <c r="E15075" s="1" t="s">
        <v>6</v>
      </c>
    </row>
    <row r="15076" spans="1:5">
      <c r="A15076" s="1" t="str">
        <f>REPLACE([1]发放人员信息查询数据导出.xlsx!D15076,7,8,"****")</f>
        <v>342423****5215</v>
      </c>
      <c r="B15076" s="1" t="str">
        <f>REPLACE([1]发放人员信息查询数据导出.xlsx!A15076,2,1,"*")</f>
        <v>陈*才</v>
      </c>
      <c r="C15076" s="1">
        <v>261.44</v>
      </c>
      <c r="D15076" s="1" t="s">
        <v>5</v>
      </c>
      <c r="E15076" s="1" t="s">
        <v>6</v>
      </c>
    </row>
    <row r="15077" spans="1:5">
      <c r="A15077" s="1" t="str">
        <f>REPLACE([1]发放人员信息查询数据导出.xlsx!D15077,7,8,"****")</f>
        <v>342423****5877</v>
      </c>
      <c r="B15077" s="1" t="str">
        <f>REPLACE([1]发放人员信息查询数据导出.xlsx!A15077,2,1,"*")</f>
        <v>桑*付</v>
      </c>
      <c r="C15077" s="1">
        <v>215.32</v>
      </c>
      <c r="D15077" s="1" t="s">
        <v>5</v>
      </c>
      <c r="E15077" s="1" t="s">
        <v>6</v>
      </c>
    </row>
    <row r="15078" spans="1:5">
      <c r="A15078" s="1" t="str">
        <f>REPLACE([1]发放人员信息查询数据导出.xlsx!D15078,7,8,"****")</f>
        <v>342423****5900</v>
      </c>
      <c r="B15078" s="1" t="str">
        <f>REPLACE([1]发放人员信息查询数据导出.xlsx!A15078,2,1,"*")</f>
        <v>崔*叶</v>
      </c>
      <c r="C15078" s="1">
        <v>243.44</v>
      </c>
      <c r="D15078" s="1" t="s">
        <v>5</v>
      </c>
      <c r="E15078" s="1" t="s">
        <v>6</v>
      </c>
    </row>
    <row r="15079" spans="1:5">
      <c r="A15079" s="1" t="str">
        <f>REPLACE([1]发放人员信息查询数据导出.xlsx!D15079,7,8,"****")</f>
        <v>342423****5861</v>
      </c>
      <c r="B15079" s="1" t="str">
        <f>REPLACE([1]发放人员信息查询数据导出.xlsx!A15079,2,1,"*")</f>
        <v>司*杰</v>
      </c>
      <c r="C15079" s="1">
        <v>226.87</v>
      </c>
      <c r="D15079" s="1" t="s">
        <v>5</v>
      </c>
      <c r="E15079" s="1" t="s">
        <v>6</v>
      </c>
    </row>
    <row r="15080" spans="1:5">
      <c r="A15080" s="1" t="str">
        <f>REPLACE([1]发放人员信息查询数据导出.xlsx!D15080,7,8,"****")</f>
        <v>342423****5886</v>
      </c>
      <c r="B15080" s="1" t="str">
        <f>REPLACE([1]发放人员信息查询数据导出.xlsx!A15080,2,1,"*")</f>
        <v>陈*山</v>
      </c>
      <c r="C15080" s="1">
        <v>20</v>
      </c>
      <c r="D15080" s="1" t="s">
        <v>5</v>
      </c>
      <c r="E15080" s="1" t="s">
        <v>6</v>
      </c>
    </row>
    <row r="15081" spans="1:5">
      <c r="A15081" s="1" t="str">
        <f>REPLACE([1]发放人员信息查询数据导出.xlsx!D15081,7,8,"****")</f>
        <v>342423****593X</v>
      </c>
      <c r="B15081" s="1" t="str">
        <f>REPLACE([1]发放人员信息查询数据导出.xlsx!A15081,2,1,"*")</f>
        <v>韩*桂</v>
      </c>
      <c r="C15081" s="1">
        <v>20</v>
      </c>
      <c r="D15081" s="1" t="s">
        <v>5</v>
      </c>
      <c r="E15081" s="1" t="s">
        <v>6</v>
      </c>
    </row>
    <row r="15082" spans="1:5">
      <c r="A15082" s="1" t="str">
        <f>REPLACE([1]发放人员信息查询数据导出.xlsx!D15082,7,8,"****")</f>
        <v>342423****5893</v>
      </c>
      <c r="B15082" s="1" t="str">
        <f>REPLACE([1]发放人员信息查询数据导出.xlsx!A15082,2,1,"*")</f>
        <v>李*文</v>
      </c>
      <c r="C15082" s="1">
        <v>217.37</v>
      </c>
      <c r="D15082" s="1" t="s">
        <v>5</v>
      </c>
      <c r="E15082" s="1" t="s">
        <v>6</v>
      </c>
    </row>
    <row r="15083" spans="1:5">
      <c r="A15083" s="1" t="str">
        <f>REPLACE([1]发放人员信息查询数据导出.xlsx!D15083,7,8,"****")</f>
        <v>342423****5884</v>
      </c>
      <c r="B15083" s="1" t="str">
        <f>REPLACE([1]发放人员信息查询数据导出.xlsx!A15083,2,1,"*")</f>
        <v>付*真</v>
      </c>
      <c r="C15083" s="1">
        <v>216.66</v>
      </c>
      <c r="D15083" s="1" t="s">
        <v>5</v>
      </c>
      <c r="E15083" s="1" t="s">
        <v>6</v>
      </c>
    </row>
    <row r="15084" spans="1:5">
      <c r="A15084" s="1" t="str">
        <f>REPLACE([1]发放人员信息查询数据导出.xlsx!D15084,7,8,"****")</f>
        <v>342423****591X</v>
      </c>
      <c r="B15084" s="1" t="str">
        <f>REPLACE([1]发放人员信息查询数据导出.xlsx!A15084,2,1,"*")</f>
        <v>潘*全</v>
      </c>
      <c r="C15084" s="1">
        <v>20</v>
      </c>
      <c r="D15084" s="1" t="s">
        <v>5</v>
      </c>
      <c r="E15084" s="1" t="s">
        <v>6</v>
      </c>
    </row>
    <row r="15085" spans="1:5">
      <c r="A15085" s="1" t="str">
        <f>REPLACE([1]发放人员信息查询数据导出.xlsx!D15085,7,8,"****")</f>
        <v>342423****5375</v>
      </c>
      <c r="B15085" s="1" t="str">
        <f>REPLACE([1]发放人员信息查询数据导出.xlsx!A15085,2,1,"*")</f>
        <v>李*保</v>
      </c>
      <c r="C15085" s="1">
        <v>20</v>
      </c>
      <c r="D15085" s="1" t="s">
        <v>5</v>
      </c>
      <c r="E15085" s="1" t="s">
        <v>6</v>
      </c>
    </row>
    <row r="15086" spans="1:5">
      <c r="A15086" s="1" t="str">
        <f>REPLACE([1]发放人员信息查询数据导出.xlsx!D15086,7,8,"****")</f>
        <v>342423****5867</v>
      </c>
      <c r="B15086" s="1" t="str">
        <f>REPLACE([1]发放人员信息查询数据导出.xlsx!A15086,2,1,"*")</f>
        <v>刘*兰</v>
      </c>
      <c r="C15086" s="1">
        <v>20</v>
      </c>
      <c r="D15086" s="1" t="s">
        <v>5</v>
      </c>
      <c r="E15086" s="1" t="s">
        <v>6</v>
      </c>
    </row>
    <row r="15087" spans="1:5">
      <c r="A15087" s="1" t="str">
        <f>REPLACE([1]发放人员信息查询数据导出.xlsx!D15087,7,8,"****")</f>
        <v>342423****5867</v>
      </c>
      <c r="B15087" s="1" t="str">
        <f>REPLACE([1]发放人员信息查询数据导出.xlsx!A15087,2,1,"*")</f>
        <v>刘*兰</v>
      </c>
      <c r="C15087" s="1">
        <v>20</v>
      </c>
      <c r="D15087" s="1" t="s">
        <v>5</v>
      </c>
      <c r="E15087" s="1" t="s">
        <v>6</v>
      </c>
    </row>
    <row r="15088" spans="1:5">
      <c r="A15088" s="1" t="str">
        <f>REPLACE([1]发放人员信息查询数据导出.xlsx!D15088,7,8,"****")</f>
        <v>342423****5865</v>
      </c>
      <c r="B15088" s="1" t="str">
        <f>REPLACE([1]发放人员信息查询数据导出.xlsx!A15088,2,1,"*")</f>
        <v>亓*秀</v>
      </c>
      <c r="C15088" s="1">
        <v>236.68</v>
      </c>
      <c r="D15088" s="1" t="s">
        <v>5</v>
      </c>
      <c r="E15088" s="1" t="s">
        <v>6</v>
      </c>
    </row>
    <row r="15089" spans="1:5">
      <c r="A15089" s="1" t="str">
        <f>REPLACE([1]发放人员信息查询数据导出.xlsx!D15089,7,8,"****")</f>
        <v>342423****5872</v>
      </c>
      <c r="B15089" s="1" t="str">
        <f>REPLACE([1]发放人员信息查询数据导出.xlsx!A15089,2,1,"*")</f>
        <v>王*林</v>
      </c>
      <c r="C15089" s="1">
        <v>230</v>
      </c>
      <c r="D15089" s="1" t="s">
        <v>5</v>
      </c>
      <c r="E15089" s="1" t="s">
        <v>6</v>
      </c>
    </row>
    <row r="15090" spans="1:5">
      <c r="A15090" s="1" t="str">
        <f>REPLACE([1]发放人员信息查询数据导出.xlsx!D15090,7,8,"****")</f>
        <v>342423****5876</v>
      </c>
      <c r="B15090" s="1" t="str">
        <f>REPLACE([1]发放人员信息查询数据导出.xlsx!A15090,2,1,"*")</f>
        <v>徐*环</v>
      </c>
      <c r="C15090" s="1">
        <v>232.24</v>
      </c>
      <c r="D15090" s="1" t="s">
        <v>5</v>
      </c>
      <c r="E15090" s="1" t="s">
        <v>6</v>
      </c>
    </row>
    <row r="15091" spans="1:5">
      <c r="A15091" s="1" t="str">
        <f>REPLACE([1]发放人员信息查询数据导出.xlsx!D15091,7,8,"****")</f>
        <v>342423****5905</v>
      </c>
      <c r="B15091" s="1" t="str">
        <f>REPLACE([1]发放人员信息查询数据导出.xlsx!A15091,2,1,"*")</f>
        <v>赵*珍</v>
      </c>
      <c r="C15091" s="1">
        <v>216.65</v>
      </c>
      <c r="D15091" s="1" t="s">
        <v>5</v>
      </c>
      <c r="E15091" s="1" t="s">
        <v>6</v>
      </c>
    </row>
    <row r="15092" spans="1:5">
      <c r="A15092" s="1" t="str">
        <f>REPLACE([1]发放人员信息查询数据导出.xlsx!D15092,7,8,"****")</f>
        <v>342423****5872</v>
      </c>
      <c r="B15092" s="1" t="str">
        <f>REPLACE([1]发放人员信息查询数据导出.xlsx!A15092,2,1,"*")</f>
        <v>沈*连</v>
      </c>
      <c r="C15092" s="1">
        <v>275.71</v>
      </c>
      <c r="D15092" s="1" t="s">
        <v>5</v>
      </c>
      <c r="E15092" s="1" t="s">
        <v>6</v>
      </c>
    </row>
    <row r="15093" spans="1:5">
      <c r="A15093" s="1" t="str">
        <f>REPLACE([1]发放人员信息查询数据导出.xlsx!D15093,7,8,"****")</f>
        <v>342423****5862</v>
      </c>
      <c r="B15093" s="1" t="str">
        <f>REPLACE([1]发放人员信息查询数据导出.xlsx!A15093,2,1,"*")</f>
        <v>陶*侠</v>
      </c>
      <c r="C15093" s="1">
        <v>314.72</v>
      </c>
      <c r="D15093" s="1" t="s">
        <v>5</v>
      </c>
      <c r="E15093" s="1" t="s">
        <v>6</v>
      </c>
    </row>
    <row r="15094" spans="1:5">
      <c r="A15094" s="1" t="str">
        <f>REPLACE([1]发放人员信息查询数据导出.xlsx!D15094,7,8,"****")</f>
        <v>342423****5900</v>
      </c>
      <c r="B15094" s="1" t="str">
        <f>REPLACE([1]发放人员信息查询数据导出.xlsx!A15094,2,1,"*")</f>
        <v>刘*荣</v>
      </c>
      <c r="C15094" s="1">
        <v>20</v>
      </c>
      <c r="D15094" s="1" t="s">
        <v>5</v>
      </c>
      <c r="E15094" s="1" t="s">
        <v>6</v>
      </c>
    </row>
    <row r="15095" spans="1:5">
      <c r="A15095" s="1" t="str">
        <f>REPLACE([1]发放人员信息查询数据导出.xlsx!D15095,7,8,"****")</f>
        <v>342423****586X</v>
      </c>
      <c r="B15095" s="1" t="str">
        <f>REPLACE([1]发放人员信息查询数据导出.xlsx!A15095,2,1,"*")</f>
        <v>余*云</v>
      </c>
      <c r="C15095" s="1">
        <v>20</v>
      </c>
      <c r="D15095" s="1" t="s">
        <v>5</v>
      </c>
      <c r="E15095" s="1" t="s">
        <v>6</v>
      </c>
    </row>
    <row r="15096" spans="1:5">
      <c r="A15096" s="1" t="str">
        <f>REPLACE([1]发放人员信息查询数据导出.xlsx!D15096,7,8,"****")</f>
        <v>342423****5872</v>
      </c>
      <c r="B15096" s="1" t="str">
        <f>REPLACE([1]发放人员信息查询数据导出.xlsx!A15096,2,1,"*")</f>
        <v>李*华</v>
      </c>
      <c r="C15096" s="1">
        <v>20</v>
      </c>
      <c r="D15096" s="1" t="s">
        <v>5</v>
      </c>
      <c r="E15096" s="1" t="s">
        <v>6</v>
      </c>
    </row>
    <row r="15097" spans="1:5">
      <c r="A15097" s="1" t="str">
        <f>REPLACE([1]发放人员信息查询数据导出.xlsx!D15097,7,8,"****")</f>
        <v>342423****5872</v>
      </c>
      <c r="B15097" s="1" t="str">
        <f>REPLACE([1]发放人员信息查询数据导出.xlsx!A15097,2,1,"*")</f>
        <v>李*华</v>
      </c>
      <c r="C15097" s="1">
        <v>20</v>
      </c>
      <c r="D15097" s="1" t="s">
        <v>5</v>
      </c>
      <c r="E15097" s="1" t="s">
        <v>6</v>
      </c>
    </row>
    <row r="15098" spans="1:5">
      <c r="A15098" s="1" t="str">
        <f>REPLACE([1]发放人员信息查询数据导出.xlsx!D15098,7,8,"****")</f>
        <v>342423****5903</v>
      </c>
      <c r="B15098" s="1" t="str">
        <f>REPLACE([1]发放人员信息查询数据导出.xlsx!A15098,2,1,"*")</f>
        <v>张*贵</v>
      </c>
      <c r="C15098" s="1">
        <v>20</v>
      </c>
      <c r="D15098" s="1" t="s">
        <v>5</v>
      </c>
      <c r="E15098" s="1" t="s">
        <v>6</v>
      </c>
    </row>
    <row r="15099" spans="1:5">
      <c r="A15099" s="1" t="str">
        <f>REPLACE([1]发放人员信息查询数据导出.xlsx!D15099,7,8,"****")</f>
        <v>342423****5903</v>
      </c>
      <c r="B15099" s="1" t="str">
        <f>REPLACE([1]发放人员信息查询数据导出.xlsx!A15099,2,1,"*")</f>
        <v>张*贵</v>
      </c>
      <c r="C15099" s="1">
        <v>20</v>
      </c>
      <c r="D15099" s="1" t="s">
        <v>5</v>
      </c>
      <c r="E15099" s="1" t="s">
        <v>6</v>
      </c>
    </row>
    <row r="15100" spans="1:5">
      <c r="A15100" s="1" t="str">
        <f>REPLACE([1]发放人员信息查询数据导出.xlsx!D15100,7,8,"****")</f>
        <v>342423****5867</v>
      </c>
      <c r="B15100" s="1" t="str">
        <f>REPLACE([1]发放人员信息查询数据导出.xlsx!A15100,2,1,"*")</f>
        <v>温*华</v>
      </c>
      <c r="C15100" s="1">
        <v>245.01</v>
      </c>
      <c r="D15100" s="1" t="s">
        <v>5</v>
      </c>
      <c r="E15100" s="1" t="s">
        <v>6</v>
      </c>
    </row>
    <row r="15101" spans="1:5">
      <c r="A15101" s="1" t="str">
        <f>REPLACE([1]发放人员信息查询数据导出.xlsx!D15101,7,8,"****")</f>
        <v>342423****5866</v>
      </c>
      <c r="B15101" s="1" t="str">
        <f>REPLACE([1]发放人员信息查询数据导出.xlsx!A15101,2,1,"*")</f>
        <v>李*杰</v>
      </c>
      <c r="C15101" s="1">
        <v>220</v>
      </c>
      <c r="D15101" s="1" t="s">
        <v>5</v>
      </c>
      <c r="E15101" s="1" t="s">
        <v>6</v>
      </c>
    </row>
    <row r="15102" spans="1:5">
      <c r="A15102" s="1" t="str">
        <f>REPLACE([1]发放人员信息查询数据导出.xlsx!D15102,7,8,"****")</f>
        <v>342423****586X</v>
      </c>
      <c r="B15102" s="1" t="str">
        <f>REPLACE([1]发放人员信息查询数据导出.xlsx!A15102,2,1,"*")</f>
        <v>王*月</v>
      </c>
      <c r="C15102" s="1">
        <v>20</v>
      </c>
      <c r="D15102" s="1" t="s">
        <v>5</v>
      </c>
      <c r="E15102" s="1" t="s">
        <v>6</v>
      </c>
    </row>
    <row r="15103" spans="1:5">
      <c r="A15103" s="1" t="str">
        <f>REPLACE([1]发放人员信息查询数据导出.xlsx!D15103,7,8,"****")</f>
        <v>342423****586X</v>
      </c>
      <c r="B15103" s="1" t="str">
        <f>REPLACE([1]发放人员信息查询数据导出.xlsx!A15103,2,1,"*")</f>
        <v>王*月</v>
      </c>
      <c r="C15103" s="1">
        <v>20</v>
      </c>
      <c r="D15103" s="1" t="s">
        <v>5</v>
      </c>
      <c r="E15103" s="1" t="s">
        <v>6</v>
      </c>
    </row>
    <row r="15104" spans="1:5">
      <c r="A15104" s="1" t="str">
        <f>REPLACE([1]发放人员信息查询数据导出.xlsx!D15104,7,8,"****")</f>
        <v>342423****5866</v>
      </c>
      <c r="B15104" s="1" t="str">
        <f>REPLACE([1]发放人员信息查询数据导出.xlsx!A15104,2,1,"*")</f>
        <v>王*勤</v>
      </c>
      <c r="C15104" s="1">
        <v>20</v>
      </c>
      <c r="D15104" s="1" t="s">
        <v>5</v>
      </c>
      <c r="E15104" s="1" t="s">
        <v>6</v>
      </c>
    </row>
    <row r="15105" spans="1:5">
      <c r="A15105" s="1" t="str">
        <f>REPLACE([1]发放人员信息查询数据导出.xlsx!D15105,7,8,"****")</f>
        <v>342423****5863</v>
      </c>
      <c r="B15105" s="1" t="str">
        <f>REPLACE([1]发放人员信息查询数据导出.xlsx!A15105,2,1,"*")</f>
        <v>范*芳</v>
      </c>
      <c r="C15105" s="1">
        <v>20</v>
      </c>
      <c r="D15105" s="1" t="s">
        <v>5</v>
      </c>
      <c r="E15105" s="1" t="s">
        <v>6</v>
      </c>
    </row>
    <row r="15106" spans="1:5">
      <c r="A15106" s="1" t="str">
        <f>REPLACE([1]发放人员信息查询数据导出.xlsx!D15106,7,8,"****")</f>
        <v>342423****5863</v>
      </c>
      <c r="B15106" s="1" t="str">
        <f>REPLACE([1]发放人员信息查询数据导出.xlsx!A15106,2,1,"*")</f>
        <v>范*芳</v>
      </c>
      <c r="C15106" s="1">
        <v>20</v>
      </c>
      <c r="D15106" s="1" t="s">
        <v>5</v>
      </c>
      <c r="E15106" s="1" t="s">
        <v>6</v>
      </c>
    </row>
    <row r="15107" spans="1:5">
      <c r="A15107" s="1" t="str">
        <f>REPLACE([1]发放人员信息查询数据导出.xlsx!D15107,7,8,"****")</f>
        <v>341522****5365</v>
      </c>
      <c r="B15107" s="1" t="str">
        <f>REPLACE([1]发放人员信息查询数据导出.xlsx!A15107,2,1,"*")</f>
        <v>张*芳</v>
      </c>
      <c r="C15107" s="1">
        <v>20</v>
      </c>
      <c r="D15107" s="1" t="s">
        <v>5</v>
      </c>
      <c r="E15107" s="1" t="s">
        <v>6</v>
      </c>
    </row>
    <row r="15108" spans="1:5">
      <c r="A15108" s="1" t="str">
        <f>REPLACE([1]发放人员信息查询数据导出.xlsx!D15108,7,8,"****")</f>
        <v>341522****5365</v>
      </c>
      <c r="B15108" s="1" t="str">
        <f>REPLACE([1]发放人员信息查询数据导出.xlsx!A15108,2,1,"*")</f>
        <v>张*芳</v>
      </c>
      <c r="C15108" s="1">
        <v>20</v>
      </c>
      <c r="D15108" s="1" t="s">
        <v>5</v>
      </c>
      <c r="E15108" s="1" t="s">
        <v>6</v>
      </c>
    </row>
    <row r="15109" spans="1:5">
      <c r="A15109" s="1" t="str">
        <f>REPLACE([1]发放人员信息查询数据导出.xlsx!D15109,7,8,"****")</f>
        <v>342423****5888</v>
      </c>
      <c r="B15109" s="1" t="str">
        <f>REPLACE([1]发放人员信息查询数据导出.xlsx!A15109,2,1,"*")</f>
        <v>邵*</v>
      </c>
      <c r="C15109" s="1">
        <v>20</v>
      </c>
      <c r="D15109" s="1" t="s">
        <v>5</v>
      </c>
      <c r="E15109" s="1" t="s">
        <v>6</v>
      </c>
    </row>
    <row r="15110" spans="1:5">
      <c r="A15110" s="1" t="str">
        <f>REPLACE([1]发放人员信息查询数据导出.xlsx!D15110,7,8,"****")</f>
        <v>342423****5888</v>
      </c>
      <c r="B15110" s="1" t="str">
        <f>REPLACE([1]发放人员信息查询数据导出.xlsx!A15110,2,1,"*")</f>
        <v>邵*</v>
      </c>
      <c r="C15110" s="1">
        <v>20</v>
      </c>
      <c r="D15110" s="1" t="s">
        <v>5</v>
      </c>
      <c r="E15110" s="1" t="s">
        <v>6</v>
      </c>
    </row>
    <row r="15111" spans="1:5">
      <c r="A15111" s="1" t="str">
        <f>REPLACE([1]发放人员信息查询数据导出.xlsx!D15111,7,8,"****")</f>
        <v>342423****5861</v>
      </c>
      <c r="B15111" s="1" t="str">
        <f>REPLACE([1]发放人员信息查询数据导出.xlsx!A15111,2,1,"*")</f>
        <v>靳*芳</v>
      </c>
      <c r="C15111" s="1">
        <v>221.81</v>
      </c>
      <c r="D15111" s="1" t="s">
        <v>5</v>
      </c>
      <c r="E15111" s="1" t="s">
        <v>6</v>
      </c>
    </row>
    <row r="15112" spans="1:5">
      <c r="A15112" s="1" t="str">
        <f>REPLACE([1]发放人员信息查询数据导出.xlsx!D15112,7,8,"****")</f>
        <v>342423****587X</v>
      </c>
      <c r="B15112" s="1" t="str">
        <f>REPLACE([1]发放人员信息查询数据导出.xlsx!A15112,2,1,"*")</f>
        <v>徐*清</v>
      </c>
      <c r="C15112" s="1">
        <v>220</v>
      </c>
      <c r="D15112" s="1" t="s">
        <v>5</v>
      </c>
      <c r="E15112" s="1" t="s">
        <v>6</v>
      </c>
    </row>
    <row r="15113" spans="1:5">
      <c r="A15113" s="1" t="str">
        <f>REPLACE([1]发放人员信息查询数据导出.xlsx!D15113,7,8,"****")</f>
        <v>342423****5909</v>
      </c>
      <c r="B15113" s="1" t="str">
        <f>REPLACE([1]发放人员信息查询数据导出.xlsx!A15113,2,1,"*")</f>
        <v>范*英</v>
      </c>
      <c r="C15113" s="1">
        <v>224.75</v>
      </c>
      <c r="D15113" s="1" t="s">
        <v>5</v>
      </c>
      <c r="E15113" s="1" t="s">
        <v>6</v>
      </c>
    </row>
    <row r="15114" spans="1:5">
      <c r="A15114" s="1" t="str">
        <f>REPLACE([1]发放人员信息查询数据导出.xlsx!D15114,7,8,"****")</f>
        <v>342423****5901</v>
      </c>
      <c r="B15114" s="1" t="str">
        <f>REPLACE([1]发放人员信息查询数据导出.xlsx!A15114,2,1,"*")</f>
        <v>屠*侠</v>
      </c>
      <c r="C15114" s="1">
        <v>249.16</v>
      </c>
      <c r="D15114" s="1" t="s">
        <v>5</v>
      </c>
      <c r="E15114" s="1" t="s">
        <v>6</v>
      </c>
    </row>
    <row r="15115" spans="1:5">
      <c r="A15115" s="1" t="str">
        <f>REPLACE([1]发放人员信息查询数据导出.xlsx!D15115,7,8,"****")</f>
        <v>342423****5874</v>
      </c>
      <c r="B15115" s="1" t="str">
        <f>REPLACE([1]发放人员信息查询数据导出.xlsx!A15115,2,1,"*")</f>
        <v>王*花</v>
      </c>
      <c r="C15115" s="1">
        <v>225.49</v>
      </c>
      <c r="D15115" s="1" t="s">
        <v>5</v>
      </c>
      <c r="E15115" s="1" t="s">
        <v>6</v>
      </c>
    </row>
    <row r="15116" spans="1:5">
      <c r="A15116" s="1" t="str">
        <f>REPLACE([1]发放人员信息查询数据导出.xlsx!D15116,7,8,"****")</f>
        <v>342423****5860</v>
      </c>
      <c r="B15116" s="1" t="str">
        <f>REPLACE([1]发放人员信息查询数据导出.xlsx!A15116,2,1,"*")</f>
        <v>潘*兰</v>
      </c>
      <c r="C15116" s="1">
        <v>216.89</v>
      </c>
      <c r="D15116" s="1" t="s">
        <v>5</v>
      </c>
      <c r="E15116" s="1" t="s">
        <v>6</v>
      </c>
    </row>
    <row r="15117" spans="1:5">
      <c r="A15117" s="1" t="str">
        <f>REPLACE([1]发放人员信息查询数据导出.xlsx!D15117,7,8,"****")</f>
        <v>342423****5875</v>
      </c>
      <c r="B15117" s="1" t="str">
        <f>REPLACE([1]发放人员信息查询数据导出.xlsx!A15117,2,1,"*")</f>
        <v>万*会</v>
      </c>
      <c r="C15117" s="1">
        <v>216.76</v>
      </c>
      <c r="D15117" s="1" t="s">
        <v>5</v>
      </c>
      <c r="E15117" s="1" t="s">
        <v>6</v>
      </c>
    </row>
    <row r="15118" spans="1:5">
      <c r="A15118" s="1" t="str">
        <f>REPLACE([1]发放人员信息查询数据导出.xlsx!D15118,7,8,"****")</f>
        <v>342423****5868</v>
      </c>
      <c r="B15118" s="1" t="str">
        <f>REPLACE([1]发放人员信息查询数据导出.xlsx!A15118,2,1,"*")</f>
        <v>付*芳</v>
      </c>
      <c r="C15118" s="1">
        <v>20</v>
      </c>
      <c r="D15118" s="1" t="s">
        <v>5</v>
      </c>
      <c r="E15118" s="1" t="s">
        <v>6</v>
      </c>
    </row>
    <row r="15119" spans="1:5">
      <c r="A15119" s="1" t="str">
        <f>REPLACE([1]发放人员信息查询数据导出.xlsx!D15119,7,8,"****")</f>
        <v>342423****5868</v>
      </c>
      <c r="B15119" s="1" t="str">
        <f>REPLACE([1]发放人员信息查询数据导出.xlsx!A15119,2,1,"*")</f>
        <v>付*芳</v>
      </c>
      <c r="C15119" s="1">
        <v>20</v>
      </c>
      <c r="D15119" s="1" t="s">
        <v>5</v>
      </c>
      <c r="E15119" s="1" t="s">
        <v>6</v>
      </c>
    </row>
    <row r="15120" spans="1:5">
      <c r="A15120" s="1" t="str">
        <f>REPLACE([1]发放人员信息查询数据导出.xlsx!D15120,7,8,"****")</f>
        <v>342423****5387</v>
      </c>
      <c r="B15120" s="1" t="str">
        <f>REPLACE([1]发放人员信息查询数据导出.xlsx!A15120,2,1,"*")</f>
        <v>张*英</v>
      </c>
      <c r="C15120" s="1">
        <v>20</v>
      </c>
      <c r="D15120" s="1" t="s">
        <v>5</v>
      </c>
      <c r="E15120" s="1" t="s">
        <v>6</v>
      </c>
    </row>
    <row r="15121" spans="1:5">
      <c r="A15121" s="1" t="str">
        <f>REPLACE([1]发放人员信息查询数据导出.xlsx!D15121,7,8,"****")</f>
        <v>342423****5387</v>
      </c>
      <c r="B15121" s="1" t="str">
        <f>REPLACE([1]发放人员信息查询数据导出.xlsx!A15121,2,1,"*")</f>
        <v>张*英</v>
      </c>
      <c r="C15121" s="1">
        <v>20</v>
      </c>
      <c r="D15121" s="1" t="s">
        <v>5</v>
      </c>
      <c r="E15121" s="1" t="s">
        <v>6</v>
      </c>
    </row>
    <row r="15122" spans="1:5">
      <c r="A15122" s="1" t="str">
        <f>REPLACE([1]发放人员信息查询数据导出.xlsx!D15122,7,8,"****")</f>
        <v>342423****587X</v>
      </c>
      <c r="B15122" s="1" t="str">
        <f>REPLACE([1]发放人员信息查询数据导出.xlsx!A15122,2,1,"*")</f>
        <v>杨*天</v>
      </c>
      <c r="C15122" s="1">
        <v>220</v>
      </c>
      <c r="D15122" s="1" t="s">
        <v>5</v>
      </c>
      <c r="E15122" s="1" t="s">
        <v>6</v>
      </c>
    </row>
    <row r="15123" spans="1:5">
      <c r="A15123" s="1" t="str">
        <f>REPLACE([1]发放人员信息查询数据导出.xlsx!D15123,7,8,"****")</f>
        <v>342423****5875</v>
      </c>
      <c r="B15123" s="1" t="str">
        <f>REPLACE([1]发放人员信息查询数据导出.xlsx!A15123,2,1,"*")</f>
        <v>徐*德</v>
      </c>
      <c r="C15123" s="1">
        <v>20</v>
      </c>
      <c r="D15123" s="1" t="s">
        <v>5</v>
      </c>
      <c r="E15123" s="1" t="s">
        <v>6</v>
      </c>
    </row>
    <row r="15124" spans="1:5">
      <c r="A15124" s="1" t="str">
        <f>REPLACE([1]发放人员信息查询数据导出.xlsx!D15124,7,8,"****")</f>
        <v>342423****5875</v>
      </c>
      <c r="B15124" s="1" t="str">
        <f>REPLACE([1]发放人员信息查询数据导出.xlsx!A15124,2,1,"*")</f>
        <v>徐*德</v>
      </c>
      <c r="C15124" s="1">
        <v>20</v>
      </c>
      <c r="D15124" s="1" t="s">
        <v>5</v>
      </c>
      <c r="E15124" s="1" t="s">
        <v>6</v>
      </c>
    </row>
    <row r="15125" spans="1:5">
      <c r="A15125" s="1" t="str">
        <f>REPLACE([1]发放人员信息查询数据导出.xlsx!D15125,7,8,"****")</f>
        <v>342423****5376</v>
      </c>
      <c r="B15125" s="1" t="str">
        <f>REPLACE([1]发放人员信息查询数据导出.xlsx!A15125,2,1,"*")</f>
        <v>刘*友</v>
      </c>
      <c r="C15125" s="1">
        <v>20</v>
      </c>
      <c r="D15125" s="1" t="s">
        <v>5</v>
      </c>
      <c r="E15125" s="1" t="s">
        <v>6</v>
      </c>
    </row>
    <row r="15126" spans="1:5">
      <c r="A15126" s="1" t="str">
        <f>REPLACE([1]发放人员信息查询数据导出.xlsx!D15126,7,8,"****")</f>
        <v>342423****5376</v>
      </c>
      <c r="B15126" s="1" t="str">
        <f>REPLACE([1]发放人员信息查询数据导出.xlsx!A15126,2,1,"*")</f>
        <v>刘*友</v>
      </c>
      <c r="C15126" s="1">
        <v>20</v>
      </c>
      <c r="D15126" s="1" t="s">
        <v>5</v>
      </c>
      <c r="E15126" s="1" t="s">
        <v>6</v>
      </c>
    </row>
    <row r="15127" spans="1:5">
      <c r="A15127" s="1" t="str">
        <f>REPLACE([1]发放人员信息查询数据导出.xlsx!D15127,7,8,"****")</f>
        <v>342423****5870</v>
      </c>
      <c r="B15127" s="1" t="str">
        <f>REPLACE([1]发放人员信息查询数据导出.xlsx!A15127,2,1,"*")</f>
        <v>谷*昌</v>
      </c>
      <c r="C15127" s="1">
        <v>20</v>
      </c>
      <c r="D15127" s="1" t="s">
        <v>5</v>
      </c>
      <c r="E15127" s="1" t="s">
        <v>6</v>
      </c>
    </row>
    <row r="15128" spans="1:5">
      <c r="A15128" s="1" t="str">
        <f>REPLACE([1]发放人员信息查询数据导出.xlsx!D15128,7,8,"****")</f>
        <v>342423****5866</v>
      </c>
      <c r="B15128" s="1" t="str">
        <f>REPLACE([1]发放人员信息查询数据导出.xlsx!A15128,2,1,"*")</f>
        <v>张*云</v>
      </c>
      <c r="C15128" s="1">
        <v>214.57</v>
      </c>
      <c r="D15128" s="1" t="s">
        <v>5</v>
      </c>
      <c r="E15128" s="1" t="s">
        <v>6</v>
      </c>
    </row>
    <row r="15129" spans="1:5">
      <c r="A15129" s="1" t="str">
        <f>REPLACE([1]发放人员信息查询数据导出.xlsx!D15129,7,8,"****")</f>
        <v>341522****5369</v>
      </c>
      <c r="B15129" s="1" t="str">
        <f>REPLACE([1]发放人员信息查询数据导出.xlsx!A15129,2,1,"*")</f>
        <v>李*兰</v>
      </c>
      <c r="C15129" s="1">
        <v>220</v>
      </c>
      <c r="D15129" s="1" t="s">
        <v>5</v>
      </c>
      <c r="E15129" s="1" t="s">
        <v>6</v>
      </c>
    </row>
    <row r="15130" spans="1:5">
      <c r="A15130" s="1" t="str">
        <f>REPLACE([1]发放人员信息查询数据导出.xlsx!D15130,7,8,"****")</f>
        <v>342423****5865</v>
      </c>
      <c r="B15130" s="1" t="str">
        <f>REPLACE([1]发放人员信息查询数据导出.xlsx!A15130,2,1,"*")</f>
        <v>朱*玲</v>
      </c>
      <c r="C15130" s="1">
        <v>238.88</v>
      </c>
      <c r="D15130" s="1" t="s">
        <v>5</v>
      </c>
      <c r="E15130" s="1" t="s">
        <v>6</v>
      </c>
    </row>
    <row r="15131" spans="1:5">
      <c r="A15131" s="1" t="str">
        <f>REPLACE([1]发放人员信息查询数据导出.xlsx!D15131,7,8,"****")</f>
        <v>342423****5890</v>
      </c>
      <c r="B15131" s="1" t="str">
        <f>REPLACE([1]发放人员信息查询数据导出.xlsx!A15131,2,1,"*")</f>
        <v>范*中</v>
      </c>
      <c r="C15131" s="1">
        <v>20</v>
      </c>
      <c r="D15131" s="1" t="s">
        <v>5</v>
      </c>
      <c r="E15131" s="1" t="s">
        <v>6</v>
      </c>
    </row>
    <row r="15132" spans="1:5">
      <c r="A15132" s="1" t="str">
        <f>REPLACE([1]发放人员信息查询数据导出.xlsx!D15132,7,8,"****")</f>
        <v>342423****5865</v>
      </c>
      <c r="B15132" s="1" t="str">
        <f>REPLACE([1]发放人员信息查询数据导出.xlsx!A15132,2,1,"*")</f>
        <v>高*贵</v>
      </c>
      <c r="C15132" s="1">
        <v>20</v>
      </c>
      <c r="D15132" s="1" t="s">
        <v>5</v>
      </c>
      <c r="E15132" s="1" t="s">
        <v>6</v>
      </c>
    </row>
    <row r="15133" spans="1:5">
      <c r="A15133" s="1" t="str">
        <f>REPLACE([1]发放人员信息查询数据导出.xlsx!D15133,7,8,"****")</f>
        <v>342423****5865</v>
      </c>
      <c r="B15133" s="1" t="str">
        <f>REPLACE([1]发放人员信息查询数据导出.xlsx!A15133,2,1,"*")</f>
        <v>高*贵</v>
      </c>
      <c r="C15133" s="1">
        <v>20</v>
      </c>
      <c r="D15133" s="1" t="s">
        <v>5</v>
      </c>
      <c r="E15133" s="1" t="s">
        <v>6</v>
      </c>
    </row>
    <row r="15134" spans="1:5">
      <c r="A15134" s="1" t="str">
        <f>REPLACE([1]发放人员信息查询数据导出.xlsx!D15134,7,8,"****")</f>
        <v>342423****5866</v>
      </c>
      <c r="B15134" s="1" t="str">
        <f>REPLACE([1]发放人员信息查询数据导出.xlsx!A15134,2,1,"*")</f>
        <v>付*芳</v>
      </c>
      <c r="C15134" s="1">
        <v>20</v>
      </c>
      <c r="D15134" s="1" t="s">
        <v>5</v>
      </c>
      <c r="E15134" s="1" t="s">
        <v>6</v>
      </c>
    </row>
    <row r="15135" spans="1:5">
      <c r="A15135" s="1" t="str">
        <f>REPLACE([1]发放人员信息查询数据导出.xlsx!D15135,7,8,"****")</f>
        <v>342423****5866</v>
      </c>
      <c r="B15135" s="1" t="str">
        <f>REPLACE([1]发放人员信息查询数据导出.xlsx!A15135,2,1,"*")</f>
        <v>付*芳</v>
      </c>
      <c r="C15135" s="1">
        <v>20</v>
      </c>
      <c r="D15135" s="1" t="s">
        <v>5</v>
      </c>
      <c r="E15135" s="1" t="s">
        <v>6</v>
      </c>
    </row>
    <row r="15136" spans="1:5">
      <c r="A15136" s="1" t="str">
        <f>REPLACE([1]发放人员信息查询数据导出.xlsx!D15136,7,8,"****")</f>
        <v>342423****5891</v>
      </c>
      <c r="B15136" s="1" t="str">
        <f>REPLACE([1]发放人员信息查询数据导出.xlsx!A15136,2,1,"*")</f>
        <v>徐*忠</v>
      </c>
      <c r="C15136" s="1">
        <v>20</v>
      </c>
      <c r="D15136" s="1" t="s">
        <v>5</v>
      </c>
      <c r="E15136" s="1" t="s">
        <v>6</v>
      </c>
    </row>
    <row r="15137" spans="1:5">
      <c r="A15137" s="1" t="str">
        <f>REPLACE([1]发放人员信息查询数据导出.xlsx!D15137,7,8,"****")</f>
        <v>342423****5910</v>
      </c>
      <c r="B15137" s="1" t="str">
        <f>REPLACE([1]发放人员信息查询数据导出.xlsx!A15137,2,1,"*")</f>
        <v>刘*海</v>
      </c>
      <c r="C15137" s="1">
        <v>20</v>
      </c>
      <c r="D15137" s="1" t="s">
        <v>5</v>
      </c>
      <c r="E15137" s="1" t="s">
        <v>6</v>
      </c>
    </row>
    <row r="15138" spans="1:5">
      <c r="A15138" s="1" t="str">
        <f>REPLACE([1]发放人员信息查询数据导出.xlsx!D15138,7,8,"****")</f>
        <v>342423****5910</v>
      </c>
      <c r="B15138" s="1" t="str">
        <f>REPLACE([1]发放人员信息查询数据导出.xlsx!A15138,2,1,"*")</f>
        <v>刘*海</v>
      </c>
      <c r="C15138" s="1">
        <v>20</v>
      </c>
      <c r="D15138" s="1" t="s">
        <v>5</v>
      </c>
      <c r="E15138" s="1" t="s">
        <v>6</v>
      </c>
    </row>
    <row r="15139" spans="1:5">
      <c r="A15139" s="1" t="str">
        <f>REPLACE([1]发放人员信息查询数据导出.xlsx!D15139,7,8,"****")</f>
        <v>342423****5956</v>
      </c>
      <c r="B15139" s="1" t="str">
        <f>REPLACE([1]发放人员信息查询数据导出.xlsx!A15139,2,1,"*")</f>
        <v>谷*权</v>
      </c>
      <c r="C15139" s="1">
        <v>225.9</v>
      </c>
      <c r="D15139" s="1" t="s">
        <v>5</v>
      </c>
      <c r="E15139" s="1" t="s">
        <v>6</v>
      </c>
    </row>
    <row r="15140" spans="1:5">
      <c r="A15140" s="1" t="str">
        <f>REPLACE([1]发放人员信息查询数据导出.xlsx!D15140,7,8,"****")</f>
        <v>342423****5882</v>
      </c>
      <c r="B15140" s="1" t="str">
        <f>REPLACE([1]发放人员信息查询数据导出.xlsx!A15140,2,1,"*")</f>
        <v>张*兰</v>
      </c>
      <c r="C15140" s="1">
        <v>215.61</v>
      </c>
      <c r="D15140" s="1" t="s">
        <v>5</v>
      </c>
      <c r="E15140" s="1" t="s">
        <v>6</v>
      </c>
    </row>
    <row r="15141" spans="1:5">
      <c r="A15141" s="1" t="str">
        <f>REPLACE([1]发放人员信息查询数据导出.xlsx!D15141,7,8,"****")</f>
        <v>342423****5895</v>
      </c>
      <c r="B15141" s="1" t="str">
        <f>REPLACE([1]发放人员信息查询数据导出.xlsx!A15141,2,1,"*")</f>
        <v>吕*荣</v>
      </c>
      <c r="C15141" s="1">
        <v>215</v>
      </c>
      <c r="D15141" s="1" t="s">
        <v>5</v>
      </c>
      <c r="E15141" s="1" t="s">
        <v>6</v>
      </c>
    </row>
    <row r="15142" spans="1:5">
      <c r="A15142" s="1" t="str">
        <f>REPLACE([1]发放人员信息查询数据导出.xlsx!D15142,7,8,"****")</f>
        <v>342423****5908</v>
      </c>
      <c r="B15142" s="1" t="str">
        <f>REPLACE([1]发放人员信息查询数据导出.xlsx!A15142,2,1,"*")</f>
        <v>张*英</v>
      </c>
      <c r="C15142" s="1">
        <v>220</v>
      </c>
      <c r="D15142" s="1" t="s">
        <v>5</v>
      </c>
      <c r="E15142" s="1" t="s">
        <v>6</v>
      </c>
    </row>
    <row r="15143" spans="1:5">
      <c r="A15143" s="1" t="str">
        <f>REPLACE([1]发放人员信息查询数据导出.xlsx!D15143,7,8,"****")</f>
        <v>342423****5885</v>
      </c>
      <c r="B15143" s="1" t="str">
        <f>REPLACE([1]发放人员信息查询数据导出.xlsx!A15143,2,1,"*")</f>
        <v>陈*勤</v>
      </c>
      <c r="C15143" s="1">
        <v>227.97</v>
      </c>
      <c r="D15143" s="1" t="s">
        <v>5</v>
      </c>
      <c r="E15143" s="1" t="s">
        <v>6</v>
      </c>
    </row>
    <row r="15144" spans="1:5">
      <c r="A15144" s="1" t="str">
        <f>REPLACE([1]发放人员信息查询数据导出.xlsx!D15144,7,8,"****")</f>
        <v>342423****1163</v>
      </c>
      <c r="B15144" s="1" t="str">
        <f>REPLACE([1]发放人员信息查询数据导出.xlsx!A15144,2,1,"*")</f>
        <v>杨*侠</v>
      </c>
      <c r="C15144" s="1">
        <v>20</v>
      </c>
      <c r="D15144" s="1" t="s">
        <v>5</v>
      </c>
      <c r="E15144" s="1" t="s">
        <v>6</v>
      </c>
    </row>
    <row r="15145" spans="1:5">
      <c r="A15145" s="1" t="str">
        <f>REPLACE([1]发放人员信息查询数据导出.xlsx!D15145,7,8,"****")</f>
        <v>342423****5872</v>
      </c>
      <c r="B15145" s="1" t="str">
        <f>REPLACE([1]发放人员信息查询数据导出.xlsx!A15145,2,1,"*")</f>
        <v>李*海</v>
      </c>
      <c r="C15145" s="1">
        <v>20</v>
      </c>
      <c r="D15145" s="1" t="s">
        <v>5</v>
      </c>
      <c r="E15145" s="1" t="s">
        <v>6</v>
      </c>
    </row>
    <row r="15146" spans="1:5">
      <c r="A15146" s="1" t="str">
        <f>REPLACE([1]发放人员信息查询数据导出.xlsx!D15146,7,8,"****")</f>
        <v>341522****5379</v>
      </c>
      <c r="B15146" s="1" t="str">
        <f>REPLACE([1]发放人员信息查询数据导出.xlsx!A15146,2,1,"*")</f>
        <v>代*新</v>
      </c>
      <c r="C15146" s="1">
        <v>20</v>
      </c>
      <c r="D15146" s="1" t="s">
        <v>5</v>
      </c>
      <c r="E15146" s="1" t="s">
        <v>6</v>
      </c>
    </row>
    <row r="15147" spans="1:5">
      <c r="A15147" s="1" t="str">
        <f>REPLACE([1]发放人员信息查询数据导出.xlsx!D15147,7,8,"****")</f>
        <v>341522****5379</v>
      </c>
      <c r="B15147" s="1" t="str">
        <f>REPLACE([1]发放人员信息查询数据导出.xlsx!A15147,2,1,"*")</f>
        <v>代*新</v>
      </c>
      <c r="C15147" s="1">
        <v>20</v>
      </c>
      <c r="D15147" s="1" t="s">
        <v>5</v>
      </c>
      <c r="E15147" s="1" t="s">
        <v>6</v>
      </c>
    </row>
    <row r="15148" spans="1:5">
      <c r="A15148" s="1" t="str">
        <f>REPLACE([1]发放人员信息查询数据导出.xlsx!D15148,7,8,"****")</f>
        <v>342423****5870</v>
      </c>
      <c r="B15148" s="1" t="str">
        <f>REPLACE([1]发放人员信息查询数据导出.xlsx!A15148,2,1,"*")</f>
        <v>王*友</v>
      </c>
      <c r="C15148" s="1">
        <v>20</v>
      </c>
      <c r="D15148" s="1" t="s">
        <v>5</v>
      </c>
      <c r="E15148" s="1" t="s">
        <v>6</v>
      </c>
    </row>
    <row r="15149" spans="1:5">
      <c r="A15149" s="1" t="str">
        <f>REPLACE([1]发放人员信息查询数据导出.xlsx!D15149,7,8,"****")</f>
        <v>342423****5870</v>
      </c>
      <c r="B15149" s="1" t="str">
        <f>REPLACE([1]发放人员信息查询数据导出.xlsx!A15149,2,1,"*")</f>
        <v>王*友</v>
      </c>
      <c r="C15149" s="1">
        <v>20</v>
      </c>
      <c r="D15149" s="1" t="s">
        <v>5</v>
      </c>
      <c r="E15149" s="1" t="s">
        <v>6</v>
      </c>
    </row>
    <row r="15150" spans="1:5">
      <c r="A15150" s="1" t="str">
        <f>REPLACE([1]发放人员信息查询数据导出.xlsx!D15150,7,8,"****")</f>
        <v>342423****5885</v>
      </c>
      <c r="B15150" s="1" t="str">
        <f>REPLACE([1]发放人员信息查询数据导出.xlsx!A15150,2,1,"*")</f>
        <v>常*兰</v>
      </c>
      <c r="C15150" s="1">
        <v>20</v>
      </c>
      <c r="D15150" s="1" t="s">
        <v>5</v>
      </c>
      <c r="E15150" s="1" t="s">
        <v>6</v>
      </c>
    </row>
    <row r="15151" spans="1:5">
      <c r="A15151" s="1" t="str">
        <f>REPLACE([1]发放人员信息查询数据导出.xlsx!D15151,7,8,"****")</f>
        <v>342423****5885</v>
      </c>
      <c r="B15151" s="1" t="str">
        <f>REPLACE([1]发放人员信息查询数据导出.xlsx!A15151,2,1,"*")</f>
        <v>常*兰</v>
      </c>
      <c r="C15151" s="1">
        <v>20</v>
      </c>
      <c r="D15151" s="1" t="s">
        <v>5</v>
      </c>
      <c r="E15151" s="1" t="s">
        <v>6</v>
      </c>
    </row>
    <row r="15152" spans="1:5">
      <c r="A15152" s="1" t="str">
        <f>REPLACE([1]发放人员信息查询数据导出.xlsx!D15152,7,8,"****")</f>
        <v>342423****5947</v>
      </c>
      <c r="B15152" s="1" t="str">
        <f>REPLACE([1]发放人员信息查询数据导出.xlsx!A15152,2,1,"*")</f>
        <v>林*青</v>
      </c>
      <c r="C15152" s="1">
        <v>20</v>
      </c>
      <c r="D15152" s="1" t="s">
        <v>5</v>
      </c>
      <c r="E15152" s="1" t="s">
        <v>6</v>
      </c>
    </row>
    <row r="15153" spans="1:5">
      <c r="A15153" s="1" t="str">
        <f>REPLACE([1]发放人员信息查询数据导出.xlsx!D15153,7,8,"****")</f>
        <v>342423****5947</v>
      </c>
      <c r="B15153" s="1" t="str">
        <f>REPLACE([1]发放人员信息查询数据导出.xlsx!A15153,2,1,"*")</f>
        <v>林*青</v>
      </c>
      <c r="C15153" s="1">
        <v>20</v>
      </c>
      <c r="D15153" s="1" t="s">
        <v>5</v>
      </c>
      <c r="E15153" s="1" t="s">
        <v>6</v>
      </c>
    </row>
    <row r="15154" spans="1:5">
      <c r="A15154" s="1" t="str">
        <f>REPLACE([1]发放人员信息查询数据导出.xlsx!D15154,7,8,"****")</f>
        <v>342423****5892</v>
      </c>
      <c r="B15154" s="1" t="str">
        <f>REPLACE([1]发放人员信息查询数据导出.xlsx!A15154,2,1,"*")</f>
        <v>陈*廷</v>
      </c>
      <c r="C15154" s="1">
        <v>20</v>
      </c>
      <c r="D15154" s="1" t="s">
        <v>5</v>
      </c>
      <c r="E15154" s="1" t="s">
        <v>6</v>
      </c>
    </row>
    <row r="15155" spans="1:5">
      <c r="A15155" s="1" t="str">
        <f>REPLACE([1]发放人员信息查询数据导出.xlsx!D15155,7,8,"****")</f>
        <v>342423****5892</v>
      </c>
      <c r="B15155" s="1" t="str">
        <f>REPLACE([1]发放人员信息查询数据导出.xlsx!A15155,2,1,"*")</f>
        <v>陈*廷</v>
      </c>
      <c r="C15155" s="1">
        <v>20</v>
      </c>
      <c r="D15155" s="1" t="s">
        <v>5</v>
      </c>
      <c r="E15155" s="1" t="s">
        <v>6</v>
      </c>
    </row>
    <row r="15156" spans="1:5">
      <c r="A15156" s="1" t="str">
        <f>REPLACE([1]发放人员信息查询数据导出.xlsx!D15156,7,8,"****")</f>
        <v>342423****5864</v>
      </c>
      <c r="B15156" s="1" t="str">
        <f>REPLACE([1]发放人员信息查询数据导出.xlsx!A15156,2,1,"*")</f>
        <v>徐*芳</v>
      </c>
      <c r="C15156" s="1">
        <v>445.58</v>
      </c>
      <c r="D15156" s="1" t="s">
        <v>5</v>
      </c>
      <c r="E15156" s="1" t="s">
        <v>6</v>
      </c>
    </row>
    <row r="15157" spans="1:5">
      <c r="A15157" s="1" t="str">
        <f>REPLACE([1]发放人员信息查询数据导出.xlsx!D15157,7,8,"****")</f>
        <v>342423****5869</v>
      </c>
      <c r="B15157" s="1" t="str">
        <f>REPLACE([1]发放人员信息查询数据导出.xlsx!A15157,2,1,"*")</f>
        <v>邵*英</v>
      </c>
      <c r="C15157" s="1">
        <v>20</v>
      </c>
      <c r="D15157" s="1" t="s">
        <v>5</v>
      </c>
      <c r="E15157" s="1" t="s">
        <v>6</v>
      </c>
    </row>
    <row r="15158" spans="1:5">
      <c r="A15158" s="1" t="str">
        <f>REPLACE([1]发放人员信息查询数据导出.xlsx!D15158,7,8,"****")</f>
        <v>342423****5869</v>
      </c>
      <c r="B15158" s="1" t="str">
        <f>REPLACE([1]发放人员信息查询数据导出.xlsx!A15158,2,1,"*")</f>
        <v>邵*英</v>
      </c>
      <c r="C15158" s="1">
        <v>20</v>
      </c>
      <c r="D15158" s="1" t="s">
        <v>5</v>
      </c>
      <c r="E15158" s="1" t="s">
        <v>6</v>
      </c>
    </row>
    <row r="15159" spans="1:5">
      <c r="A15159" s="1" t="str">
        <f>REPLACE([1]发放人员信息查询数据导出.xlsx!D15159,7,8,"****")</f>
        <v>342423****5947</v>
      </c>
      <c r="B15159" s="1" t="str">
        <f>REPLACE([1]发放人员信息查询数据导出.xlsx!A15159,2,1,"*")</f>
        <v>邵*贤</v>
      </c>
      <c r="C15159" s="1">
        <v>263.02</v>
      </c>
      <c r="D15159" s="1" t="s">
        <v>5</v>
      </c>
      <c r="E15159" s="1" t="s">
        <v>6</v>
      </c>
    </row>
    <row r="15160" spans="1:5">
      <c r="A15160" s="1" t="str">
        <f>REPLACE([1]发放人员信息查询数据导出.xlsx!D15160,7,8,"****")</f>
        <v>342423****5890</v>
      </c>
      <c r="B15160" s="1" t="str">
        <f>REPLACE([1]发放人员信息查询数据导出.xlsx!A15160,2,1,"*")</f>
        <v>冯*连</v>
      </c>
      <c r="C15160" s="1">
        <v>217.16</v>
      </c>
      <c r="D15160" s="1" t="s">
        <v>5</v>
      </c>
      <c r="E15160" s="1" t="s">
        <v>7</v>
      </c>
    </row>
    <row r="15161" spans="1:5">
      <c r="A15161" s="1" t="str">
        <f>REPLACE([1]发放人员信息查询数据导出.xlsx!D15161,7,8,"****")</f>
        <v>342423****5878</v>
      </c>
      <c r="B15161" s="1" t="str">
        <f>REPLACE([1]发放人员信息查询数据导出.xlsx!A15161,2,1,"*")</f>
        <v>刘*国</v>
      </c>
      <c r="C15161" s="1">
        <v>215</v>
      </c>
      <c r="D15161" s="1" t="s">
        <v>5</v>
      </c>
      <c r="E15161" s="1" t="s">
        <v>6</v>
      </c>
    </row>
    <row r="15162" spans="1:5">
      <c r="A15162" s="1" t="str">
        <f>REPLACE([1]发放人员信息查询数据导出.xlsx!D15162,7,8,"****")</f>
        <v>342423****5905</v>
      </c>
      <c r="B15162" s="1" t="str">
        <f>REPLACE([1]发放人员信息查询数据导出.xlsx!A15162,2,1,"*")</f>
        <v>王*兰</v>
      </c>
      <c r="C15162" s="1">
        <v>229.24</v>
      </c>
      <c r="D15162" s="1" t="s">
        <v>5</v>
      </c>
      <c r="E15162" s="1" t="s">
        <v>6</v>
      </c>
    </row>
    <row r="15163" spans="1:5">
      <c r="A15163" s="1" t="str">
        <f>REPLACE([1]发放人员信息查询数据导出.xlsx!D15163,7,8,"****")</f>
        <v>342423****5860</v>
      </c>
      <c r="B15163" s="1" t="str">
        <f>REPLACE([1]发放人员信息查询数据导出.xlsx!A15163,2,1,"*")</f>
        <v>王*英</v>
      </c>
      <c r="C15163" s="1">
        <v>216</v>
      </c>
      <c r="D15163" s="1" t="s">
        <v>5</v>
      </c>
      <c r="E15163" s="1" t="s">
        <v>6</v>
      </c>
    </row>
    <row r="15164" spans="1:5">
      <c r="A15164" s="1" t="str">
        <f>REPLACE([1]发放人员信息查询数据导出.xlsx!D15164,7,8,"****")</f>
        <v>342423****5884</v>
      </c>
      <c r="B15164" s="1" t="str">
        <f>REPLACE([1]发放人员信息查询数据导出.xlsx!A15164,2,1,"*")</f>
        <v>胡*勤</v>
      </c>
      <c r="C15164" s="1">
        <v>248.35</v>
      </c>
      <c r="D15164" s="1" t="s">
        <v>5</v>
      </c>
      <c r="E15164" s="1" t="s">
        <v>6</v>
      </c>
    </row>
    <row r="15165" spans="1:5">
      <c r="A15165" s="1" t="str">
        <f>REPLACE([1]发放人员信息查询数据导出.xlsx!D15165,7,8,"****")</f>
        <v>342423****5897</v>
      </c>
      <c r="B15165" s="1" t="str">
        <f>REPLACE([1]发放人员信息查询数据导出.xlsx!A15165,2,1,"*")</f>
        <v>杨*发</v>
      </c>
      <c r="C15165" s="1">
        <v>229.83</v>
      </c>
      <c r="D15165" s="1" t="s">
        <v>5</v>
      </c>
      <c r="E15165" s="1" t="s">
        <v>6</v>
      </c>
    </row>
    <row r="15166" spans="1:5">
      <c r="A15166" s="1" t="str">
        <f>REPLACE([1]发放人员信息查询数据导出.xlsx!D15166,7,8,"****")</f>
        <v>342423****5921</v>
      </c>
      <c r="B15166" s="1" t="str">
        <f>REPLACE([1]发放人员信息查询数据导出.xlsx!A15166,2,1,"*")</f>
        <v>王*青</v>
      </c>
      <c r="C15166" s="1">
        <v>243.77</v>
      </c>
      <c r="D15166" s="1" t="s">
        <v>5</v>
      </c>
      <c r="E15166" s="1" t="s">
        <v>6</v>
      </c>
    </row>
    <row r="15167" spans="1:5">
      <c r="A15167" s="1" t="str">
        <f>REPLACE([1]发放人员信息查询数据导出.xlsx!D15167,7,8,"****")</f>
        <v>342423****5871</v>
      </c>
      <c r="B15167" s="1" t="str">
        <f>REPLACE([1]发放人员信息查询数据导出.xlsx!A15167,2,1,"*")</f>
        <v>汤*贵</v>
      </c>
      <c r="C15167" s="1">
        <v>20</v>
      </c>
      <c r="D15167" s="1" t="s">
        <v>5</v>
      </c>
      <c r="E15167" s="1" t="s">
        <v>6</v>
      </c>
    </row>
    <row r="15168" spans="1:5">
      <c r="A15168" s="1" t="str">
        <f>REPLACE([1]发放人员信息查询数据导出.xlsx!D15168,7,8,"****")</f>
        <v>342423****5871</v>
      </c>
      <c r="B15168" s="1" t="str">
        <f>REPLACE([1]发放人员信息查询数据导出.xlsx!A15168,2,1,"*")</f>
        <v>汤*贵</v>
      </c>
      <c r="C15168" s="1">
        <v>20</v>
      </c>
      <c r="D15168" s="1" t="s">
        <v>5</v>
      </c>
      <c r="E15168" s="1" t="s">
        <v>6</v>
      </c>
    </row>
    <row r="15169" spans="1:5">
      <c r="A15169" s="1" t="str">
        <f>REPLACE([1]发放人员信息查询数据导出.xlsx!D15169,7,8,"****")</f>
        <v>342423****5938</v>
      </c>
      <c r="B15169" s="1" t="str">
        <f>REPLACE([1]发放人员信息查询数据导出.xlsx!A15169,2,1,"*")</f>
        <v>潘*军</v>
      </c>
      <c r="C15169" s="1">
        <v>249.31</v>
      </c>
      <c r="D15169" s="1" t="s">
        <v>5</v>
      </c>
      <c r="E15169" s="1" t="s">
        <v>6</v>
      </c>
    </row>
    <row r="15170" spans="1:5">
      <c r="A15170" s="1" t="str">
        <f>REPLACE([1]发放人员信息查询数据导出.xlsx!D15170,7,8,"****")</f>
        <v>342423****5365</v>
      </c>
      <c r="B15170" s="1" t="str">
        <f>REPLACE([1]发放人员信息查询数据导出.xlsx!A15170,2,1,"*")</f>
        <v>张*兰</v>
      </c>
      <c r="C15170" s="1">
        <v>20</v>
      </c>
      <c r="D15170" s="1" t="s">
        <v>5</v>
      </c>
      <c r="E15170" s="1" t="s">
        <v>6</v>
      </c>
    </row>
    <row r="15171" spans="1:5">
      <c r="A15171" s="1" t="str">
        <f>REPLACE([1]发放人员信息查询数据导出.xlsx!D15171,7,8,"****")</f>
        <v>342423****5873</v>
      </c>
      <c r="B15171" s="1" t="str">
        <f>REPLACE([1]发放人员信息查询数据导出.xlsx!A15171,2,1,"*")</f>
        <v>沈*中</v>
      </c>
      <c r="C15171" s="1">
        <v>20</v>
      </c>
      <c r="D15171" s="1" t="s">
        <v>5</v>
      </c>
      <c r="E15171" s="1" t="s">
        <v>6</v>
      </c>
    </row>
    <row r="15172" spans="1:5">
      <c r="A15172" s="1" t="str">
        <f>REPLACE([1]发放人员信息查询数据导出.xlsx!D15172,7,8,"****")</f>
        <v>342423****5865</v>
      </c>
      <c r="B15172" s="1" t="str">
        <f>REPLACE([1]发放人员信息查询数据导出.xlsx!A15172,2,1,"*")</f>
        <v>肖*华</v>
      </c>
      <c r="C15172" s="1">
        <v>20</v>
      </c>
      <c r="D15172" s="1" t="s">
        <v>5</v>
      </c>
      <c r="E15172" s="1" t="s">
        <v>6</v>
      </c>
    </row>
    <row r="15173" spans="1:5">
      <c r="A15173" s="1" t="str">
        <f>REPLACE([1]发放人员信息查询数据导出.xlsx!D15173,7,8,"****")</f>
        <v>342423****5865</v>
      </c>
      <c r="B15173" s="1" t="str">
        <f>REPLACE([1]发放人员信息查询数据导出.xlsx!A15173,2,1,"*")</f>
        <v>肖*华</v>
      </c>
      <c r="C15173" s="1">
        <v>20</v>
      </c>
      <c r="D15173" s="1" t="s">
        <v>5</v>
      </c>
      <c r="E15173" s="1" t="s">
        <v>6</v>
      </c>
    </row>
    <row r="15174" spans="1:5">
      <c r="A15174" s="1" t="str">
        <f>REPLACE([1]发放人员信息查询数据导出.xlsx!D15174,7,8,"****")</f>
        <v>342423****592X</v>
      </c>
      <c r="B15174" s="1" t="str">
        <f>REPLACE([1]发放人员信息查询数据导出.xlsx!A15174,2,1,"*")</f>
        <v>孙*兰</v>
      </c>
      <c r="C15174" s="1">
        <v>20</v>
      </c>
      <c r="D15174" s="1" t="s">
        <v>5</v>
      </c>
      <c r="E15174" s="1" t="s">
        <v>6</v>
      </c>
    </row>
    <row r="15175" spans="1:5">
      <c r="A15175" s="1" t="str">
        <f>REPLACE([1]发放人员信息查询数据导出.xlsx!D15175,7,8,"****")</f>
        <v>342423****592X</v>
      </c>
      <c r="B15175" s="1" t="str">
        <f>REPLACE([1]发放人员信息查询数据导出.xlsx!A15175,2,1,"*")</f>
        <v>孙*兰</v>
      </c>
      <c r="C15175" s="1">
        <v>20</v>
      </c>
      <c r="D15175" s="1" t="s">
        <v>5</v>
      </c>
      <c r="E15175" s="1" t="s">
        <v>6</v>
      </c>
    </row>
    <row r="15176" spans="1:5">
      <c r="A15176" s="1" t="str">
        <f>REPLACE([1]发放人员信息查询数据导出.xlsx!D15176,7,8,"****")</f>
        <v>342423****587X</v>
      </c>
      <c r="B15176" s="1" t="str">
        <f>REPLACE([1]发放人员信息查询数据导出.xlsx!A15176,2,1,"*")</f>
        <v>张*军</v>
      </c>
      <c r="C15176" s="1">
        <v>20</v>
      </c>
      <c r="D15176" s="1" t="s">
        <v>5</v>
      </c>
      <c r="E15176" s="1" t="s">
        <v>6</v>
      </c>
    </row>
    <row r="15177" spans="1:5">
      <c r="A15177" s="1" t="str">
        <f>REPLACE([1]发放人员信息查询数据导出.xlsx!D15177,7,8,"****")</f>
        <v>342423****587X</v>
      </c>
      <c r="B15177" s="1" t="str">
        <f>REPLACE([1]发放人员信息查询数据导出.xlsx!A15177,2,1,"*")</f>
        <v>张*军</v>
      </c>
      <c r="C15177" s="1">
        <v>20</v>
      </c>
      <c r="D15177" s="1" t="s">
        <v>5</v>
      </c>
      <c r="E15177" s="1" t="s">
        <v>6</v>
      </c>
    </row>
    <row r="15178" spans="1:5">
      <c r="A15178" s="1" t="str">
        <f>REPLACE([1]发放人员信息查询数据导出.xlsx!D15178,7,8,"****")</f>
        <v>342423****5866</v>
      </c>
      <c r="B15178" s="1" t="str">
        <f>REPLACE([1]发放人员信息查询数据导出.xlsx!A15178,2,1,"*")</f>
        <v>孟*芳</v>
      </c>
      <c r="C15178" s="1">
        <v>20</v>
      </c>
      <c r="D15178" s="1" t="s">
        <v>5</v>
      </c>
      <c r="E15178" s="1" t="s">
        <v>6</v>
      </c>
    </row>
    <row r="15179" spans="1:5">
      <c r="A15179" s="1" t="str">
        <f>REPLACE([1]发放人员信息查询数据导出.xlsx!D15179,7,8,"****")</f>
        <v>342423****5866</v>
      </c>
      <c r="B15179" s="1" t="str">
        <f>REPLACE([1]发放人员信息查询数据导出.xlsx!A15179,2,1,"*")</f>
        <v>孟*芳</v>
      </c>
      <c r="C15179" s="1">
        <v>20</v>
      </c>
      <c r="D15179" s="1" t="s">
        <v>5</v>
      </c>
      <c r="E15179" s="1" t="s">
        <v>6</v>
      </c>
    </row>
    <row r="15180" spans="1:5">
      <c r="A15180" s="1" t="str">
        <f>REPLACE([1]发放人员信息查询数据导出.xlsx!D15180,7,8,"****")</f>
        <v>342423****5892</v>
      </c>
      <c r="B15180" s="1" t="str">
        <f>REPLACE([1]发放人员信息查询数据导出.xlsx!A15180,2,1,"*")</f>
        <v>陈*廷</v>
      </c>
      <c r="C15180" s="1">
        <v>215.18</v>
      </c>
      <c r="D15180" s="1" t="s">
        <v>5</v>
      </c>
      <c r="E15180" s="1" t="s">
        <v>6</v>
      </c>
    </row>
    <row r="15181" spans="1:5">
      <c r="A15181" s="1" t="str">
        <f>REPLACE([1]发放人员信息查询数据导出.xlsx!D15181,7,8,"****")</f>
        <v>342423****5861</v>
      </c>
      <c r="B15181" s="1" t="str">
        <f>REPLACE([1]发放人员信息查询数据导出.xlsx!A15181,2,1,"*")</f>
        <v>马*芳</v>
      </c>
      <c r="C15181" s="1">
        <v>225</v>
      </c>
      <c r="D15181" s="1" t="s">
        <v>5</v>
      </c>
      <c r="E15181" s="1" t="s">
        <v>6</v>
      </c>
    </row>
    <row r="15182" spans="1:5">
      <c r="A15182" s="1" t="str">
        <f>REPLACE([1]发放人员信息查询数据导出.xlsx!D15182,7,8,"****")</f>
        <v>342423****5865</v>
      </c>
      <c r="B15182" s="1" t="str">
        <f>REPLACE([1]发放人员信息查询数据导出.xlsx!A15182,2,1,"*")</f>
        <v>范*芝</v>
      </c>
      <c r="C15182" s="1">
        <v>220.94</v>
      </c>
      <c r="D15182" s="1" t="s">
        <v>5</v>
      </c>
      <c r="E15182" s="1" t="s">
        <v>6</v>
      </c>
    </row>
    <row r="15183" spans="1:5">
      <c r="A15183" s="1" t="str">
        <f>REPLACE([1]发放人员信息查询数据导出.xlsx!D15183,7,8,"****")</f>
        <v>342423****5894</v>
      </c>
      <c r="B15183" s="1" t="str">
        <f>REPLACE([1]发放人员信息查询数据导出.xlsx!A15183,2,1,"*")</f>
        <v>范*林</v>
      </c>
      <c r="C15183" s="1">
        <v>239.7</v>
      </c>
      <c r="D15183" s="1" t="s">
        <v>5</v>
      </c>
      <c r="E15183" s="1" t="s">
        <v>6</v>
      </c>
    </row>
    <row r="15184" spans="1:5">
      <c r="A15184" s="1" t="str">
        <f>REPLACE([1]发放人员信息查询数据导出.xlsx!D15184,7,8,"****")</f>
        <v>342423****5364</v>
      </c>
      <c r="B15184" s="1" t="str">
        <f>REPLACE([1]发放人员信息查询数据导出.xlsx!A15184,2,1,"*")</f>
        <v>王*英</v>
      </c>
      <c r="C15184" s="1">
        <v>20</v>
      </c>
      <c r="D15184" s="1" t="s">
        <v>5</v>
      </c>
      <c r="E15184" s="1" t="s">
        <v>6</v>
      </c>
    </row>
    <row r="15185" spans="1:5">
      <c r="A15185" s="1" t="str">
        <f>REPLACE([1]发放人员信息查询数据导出.xlsx!D15185,7,8,"****")</f>
        <v>342423****5870</v>
      </c>
      <c r="B15185" s="1" t="str">
        <f>REPLACE([1]发放人员信息查询数据导出.xlsx!A15185,2,1,"*")</f>
        <v>刘*民</v>
      </c>
      <c r="C15185" s="1">
        <v>20</v>
      </c>
      <c r="D15185" s="1" t="s">
        <v>5</v>
      </c>
      <c r="E15185" s="1" t="s">
        <v>6</v>
      </c>
    </row>
    <row r="15186" spans="1:5">
      <c r="A15186" s="1" t="str">
        <f>REPLACE([1]发放人员信息查询数据导出.xlsx!D15186,7,8,"****")</f>
        <v>341522****5361</v>
      </c>
      <c r="B15186" s="1" t="str">
        <f>REPLACE([1]发放人员信息查询数据导出.xlsx!A15186,2,1,"*")</f>
        <v>孟*珍</v>
      </c>
      <c r="C15186" s="1">
        <v>20</v>
      </c>
      <c r="D15186" s="1" t="s">
        <v>5</v>
      </c>
      <c r="E15186" s="1" t="s">
        <v>6</v>
      </c>
    </row>
    <row r="15187" spans="1:5">
      <c r="A15187" s="1" t="str">
        <f>REPLACE([1]发放人员信息查询数据导出.xlsx!D15187,7,8,"****")</f>
        <v>341522****5361</v>
      </c>
      <c r="B15187" s="1" t="str">
        <f>REPLACE([1]发放人员信息查询数据导出.xlsx!A15187,2,1,"*")</f>
        <v>孟*珍</v>
      </c>
      <c r="C15187" s="1">
        <v>20</v>
      </c>
      <c r="D15187" s="1" t="s">
        <v>5</v>
      </c>
      <c r="E15187" s="1" t="s">
        <v>6</v>
      </c>
    </row>
    <row r="15188" spans="1:5">
      <c r="A15188" s="1" t="str">
        <f>REPLACE([1]发放人员信息查询数据导出.xlsx!D15188,7,8,"****")</f>
        <v>342423****5875</v>
      </c>
      <c r="B15188" s="1" t="str">
        <f>REPLACE([1]发放人员信息查询数据导出.xlsx!A15188,2,1,"*")</f>
        <v>刘*银</v>
      </c>
      <c r="C15188" s="1">
        <v>20</v>
      </c>
      <c r="D15188" s="1" t="s">
        <v>5</v>
      </c>
      <c r="E15188" s="1" t="s">
        <v>6</v>
      </c>
    </row>
    <row r="15189" spans="1:5">
      <c r="A15189" s="1" t="str">
        <f>REPLACE([1]发放人员信息查询数据导出.xlsx!D15189,7,8,"****")</f>
        <v>342423****5875</v>
      </c>
      <c r="B15189" s="1" t="str">
        <f>REPLACE([1]发放人员信息查询数据导出.xlsx!A15189,2,1,"*")</f>
        <v>刘*银</v>
      </c>
      <c r="C15189" s="1">
        <v>20</v>
      </c>
      <c r="D15189" s="1" t="s">
        <v>5</v>
      </c>
      <c r="E15189" s="1" t="s">
        <v>6</v>
      </c>
    </row>
    <row r="15190" spans="1:5">
      <c r="A15190" s="1" t="str">
        <f>REPLACE([1]发放人员信息查询数据导出.xlsx!D15190,7,8,"****")</f>
        <v>342423****5899</v>
      </c>
      <c r="B15190" s="1" t="str">
        <f>REPLACE([1]发放人员信息查询数据导出.xlsx!A15190,2,1,"*")</f>
        <v>陶*中</v>
      </c>
      <c r="C15190" s="1">
        <v>227.97</v>
      </c>
      <c r="D15190" s="1" t="s">
        <v>5</v>
      </c>
      <c r="E15190" s="1" t="s">
        <v>6</v>
      </c>
    </row>
    <row r="15191" spans="1:5">
      <c r="A15191" s="1" t="str">
        <f>REPLACE([1]发放人员信息查询数据导出.xlsx!D15191,7,8,"****")</f>
        <v>342423****5876</v>
      </c>
      <c r="B15191" s="1" t="str">
        <f>REPLACE([1]发放人员信息查询数据导出.xlsx!A15191,2,1,"*")</f>
        <v>胡*全</v>
      </c>
      <c r="C15191" s="1">
        <v>218.09</v>
      </c>
      <c r="D15191" s="1" t="s">
        <v>5</v>
      </c>
      <c r="E15191" s="1" t="s">
        <v>6</v>
      </c>
    </row>
    <row r="15192" spans="1:5">
      <c r="A15192" s="1" t="str">
        <f>REPLACE([1]发放人员信息查询数据导出.xlsx!D15192,7,8,"****")</f>
        <v>342423****5871</v>
      </c>
      <c r="B15192" s="1" t="str">
        <f>REPLACE([1]发放人员信息查询数据导出.xlsx!A15192,2,1,"*")</f>
        <v>张*勤</v>
      </c>
      <c r="C15192" s="1">
        <v>250.62</v>
      </c>
      <c r="D15192" s="1" t="s">
        <v>5</v>
      </c>
      <c r="E15192" s="1" t="s">
        <v>6</v>
      </c>
    </row>
    <row r="15193" spans="1:5">
      <c r="A15193" s="1" t="str">
        <f>REPLACE([1]发放人员信息查询数据导出.xlsx!D15193,7,8,"****")</f>
        <v>342423****5906</v>
      </c>
      <c r="B15193" s="1" t="str">
        <f>REPLACE([1]发放人员信息查询数据导出.xlsx!A15193,2,1,"*")</f>
        <v>刘*侠</v>
      </c>
      <c r="C15193" s="1">
        <v>264.77</v>
      </c>
      <c r="D15193" s="1" t="s">
        <v>5</v>
      </c>
      <c r="E15193" s="1" t="s">
        <v>6</v>
      </c>
    </row>
    <row r="15194" spans="1:5">
      <c r="A15194" s="1" t="str">
        <f>REPLACE([1]发放人员信息查询数据导出.xlsx!D15194,7,8,"****")</f>
        <v>342423****5871</v>
      </c>
      <c r="B15194" s="1" t="str">
        <f>REPLACE([1]发放人员信息查询数据导出.xlsx!A15194,2,1,"*")</f>
        <v>季*才</v>
      </c>
      <c r="C15194" s="1">
        <v>220</v>
      </c>
      <c r="D15194" s="1" t="s">
        <v>5</v>
      </c>
      <c r="E15194" s="1" t="s">
        <v>6</v>
      </c>
    </row>
    <row r="15195" spans="1:5">
      <c r="A15195" s="1" t="str">
        <f>REPLACE([1]发放人员信息查询数据导出.xlsx!D15195,7,8,"****")</f>
        <v>342423****5874</v>
      </c>
      <c r="B15195" s="1" t="str">
        <f>REPLACE([1]发放人员信息查询数据导出.xlsx!A15195,2,1,"*")</f>
        <v>张*昌</v>
      </c>
      <c r="C15195" s="1">
        <v>20</v>
      </c>
      <c r="D15195" s="1" t="s">
        <v>5</v>
      </c>
      <c r="E15195" s="1" t="s">
        <v>6</v>
      </c>
    </row>
    <row r="15196" spans="1:5">
      <c r="A15196" s="1" t="str">
        <f>REPLACE([1]发放人员信息查询数据导出.xlsx!D15196,7,8,"****")</f>
        <v>342423****5874</v>
      </c>
      <c r="B15196" s="1" t="str">
        <f>REPLACE([1]发放人员信息查询数据导出.xlsx!A15196,2,1,"*")</f>
        <v>张*昌</v>
      </c>
      <c r="C15196" s="1">
        <v>20</v>
      </c>
      <c r="D15196" s="1" t="s">
        <v>5</v>
      </c>
      <c r="E15196" s="1" t="s">
        <v>6</v>
      </c>
    </row>
    <row r="15197" spans="1:5">
      <c r="A15197" s="1" t="str">
        <f>REPLACE([1]发放人员信息查询数据导出.xlsx!D15197,7,8,"****")</f>
        <v>342423****5863</v>
      </c>
      <c r="B15197" s="1" t="str">
        <f>REPLACE([1]发放人员信息查询数据导出.xlsx!A15197,2,1,"*")</f>
        <v>屠*芳</v>
      </c>
      <c r="C15197" s="1">
        <v>20</v>
      </c>
      <c r="D15197" s="1" t="s">
        <v>5</v>
      </c>
      <c r="E15197" s="1" t="s">
        <v>6</v>
      </c>
    </row>
    <row r="15198" spans="1:5">
      <c r="A15198" s="1" t="str">
        <f>REPLACE([1]发放人员信息查询数据导出.xlsx!D15198,7,8,"****")</f>
        <v>342423****5863</v>
      </c>
      <c r="B15198" s="1" t="str">
        <f>REPLACE([1]发放人员信息查询数据导出.xlsx!A15198,2,1,"*")</f>
        <v>屠*芳</v>
      </c>
      <c r="C15198" s="1">
        <v>20</v>
      </c>
      <c r="D15198" s="1" t="s">
        <v>5</v>
      </c>
      <c r="E15198" s="1" t="s">
        <v>6</v>
      </c>
    </row>
    <row r="15199" spans="1:5">
      <c r="A15199" s="1" t="str">
        <f>REPLACE([1]发放人员信息查询数据导出.xlsx!D15199,7,8,"****")</f>
        <v>342423****5407</v>
      </c>
      <c r="B15199" s="1" t="str">
        <f>REPLACE([1]发放人员信息查询数据导出.xlsx!A15199,2,1,"*")</f>
        <v>胡*兰</v>
      </c>
      <c r="C15199" s="1">
        <v>20</v>
      </c>
      <c r="D15199" s="1" t="s">
        <v>5</v>
      </c>
      <c r="E15199" s="1" t="s">
        <v>6</v>
      </c>
    </row>
    <row r="15200" spans="1:5">
      <c r="A15200" s="1" t="str">
        <f>REPLACE([1]发放人员信息查询数据导出.xlsx!D15200,7,8,"****")</f>
        <v>342423****5407</v>
      </c>
      <c r="B15200" s="1" t="str">
        <f>REPLACE([1]发放人员信息查询数据导出.xlsx!A15200,2,1,"*")</f>
        <v>胡*兰</v>
      </c>
      <c r="C15200" s="1">
        <v>20</v>
      </c>
      <c r="D15200" s="1" t="s">
        <v>5</v>
      </c>
      <c r="E15200" s="1" t="s">
        <v>6</v>
      </c>
    </row>
    <row r="15201" spans="1:5">
      <c r="A15201" s="1" t="str">
        <f>REPLACE([1]发放人员信息查询数据导出.xlsx!D15201,7,8,"****")</f>
        <v>342423****5870</v>
      </c>
      <c r="B15201" s="1" t="str">
        <f>REPLACE([1]发放人员信息查询数据导出.xlsx!A15201,2,1,"*")</f>
        <v>孟*平</v>
      </c>
      <c r="C15201" s="1">
        <v>20</v>
      </c>
      <c r="D15201" s="1" t="s">
        <v>5</v>
      </c>
      <c r="E15201" s="1" t="s">
        <v>6</v>
      </c>
    </row>
    <row r="15202" spans="1:5">
      <c r="A15202" s="1" t="str">
        <f>REPLACE([1]发放人员信息查询数据导出.xlsx!D15202,7,8,"****")</f>
        <v>342423****5894</v>
      </c>
      <c r="B15202" s="1" t="str">
        <f>REPLACE([1]发放人员信息查询数据导出.xlsx!A15202,2,1,"*")</f>
        <v>薛*田</v>
      </c>
      <c r="C15202" s="1">
        <v>20</v>
      </c>
      <c r="D15202" s="1" t="s">
        <v>5</v>
      </c>
      <c r="E15202" s="1" t="s">
        <v>6</v>
      </c>
    </row>
    <row r="15203" spans="1:5">
      <c r="A15203" s="1" t="str">
        <f>REPLACE([1]发放人员信息查询数据导出.xlsx!D15203,7,8,"****")</f>
        <v>342423****5894</v>
      </c>
      <c r="B15203" s="1" t="str">
        <f>REPLACE([1]发放人员信息查询数据导出.xlsx!A15203,2,1,"*")</f>
        <v>薛*田</v>
      </c>
      <c r="C15203" s="1">
        <v>20</v>
      </c>
      <c r="D15203" s="1" t="s">
        <v>5</v>
      </c>
      <c r="E15203" s="1" t="s">
        <v>6</v>
      </c>
    </row>
    <row r="15204" spans="1:5">
      <c r="A15204" s="1" t="str">
        <f>REPLACE([1]发放人员信息查询数据导出.xlsx!D15204,7,8,"****")</f>
        <v>342423****5922</v>
      </c>
      <c r="B15204" s="1" t="str">
        <f>REPLACE([1]发放人员信息查询数据导出.xlsx!A15204,2,1,"*")</f>
        <v>叶*珍</v>
      </c>
      <c r="C15204" s="1">
        <v>20</v>
      </c>
      <c r="D15204" s="1" t="s">
        <v>5</v>
      </c>
      <c r="E15204" s="1" t="s">
        <v>6</v>
      </c>
    </row>
    <row r="15205" spans="1:5">
      <c r="A15205" s="1" t="str">
        <f>REPLACE([1]发放人员信息查询数据导出.xlsx!D15205,7,8,"****")</f>
        <v>342423****5922</v>
      </c>
      <c r="B15205" s="1" t="str">
        <f>REPLACE([1]发放人员信息查询数据导出.xlsx!A15205,2,1,"*")</f>
        <v>叶*珍</v>
      </c>
      <c r="C15205" s="1">
        <v>20</v>
      </c>
      <c r="D15205" s="1" t="s">
        <v>5</v>
      </c>
      <c r="E15205" s="1" t="s">
        <v>6</v>
      </c>
    </row>
    <row r="15206" spans="1:5">
      <c r="A15206" s="1" t="str">
        <f>REPLACE([1]发放人员信息查询数据导出.xlsx!D15206,7,8,"****")</f>
        <v>342423****5864</v>
      </c>
      <c r="B15206" s="1" t="str">
        <f>REPLACE([1]发放人员信息查询数据导出.xlsx!A15206,2,1,"*")</f>
        <v>姜*兰</v>
      </c>
      <c r="C15206" s="1">
        <v>222.7</v>
      </c>
      <c r="D15206" s="1" t="s">
        <v>5</v>
      </c>
      <c r="E15206" s="1" t="s">
        <v>6</v>
      </c>
    </row>
    <row r="15207" spans="1:5">
      <c r="A15207" s="1" t="str">
        <f>REPLACE([1]发放人员信息查询数据导出.xlsx!D15207,7,8,"****")</f>
        <v>342423****5908</v>
      </c>
      <c r="B15207" s="1" t="str">
        <f>REPLACE([1]发放人员信息查询数据导出.xlsx!A15207,2,1,"*")</f>
        <v>徐*芳</v>
      </c>
      <c r="C15207" s="1">
        <v>225.01</v>
      </c>
      <c r="D15207" s="1" t="s">
        <v>5</v>
      </c>
      <c r="E15207" s="1" t="s">
        <v>6</v>
      </c>
    </row>
    <row r="15208" spans="1:5">
      <c r="A15208" s="1" t="str">
        <f>REPLACE([1]发放人员信息查询数据导出.xlsx!D15208,7,8,"****")</f>
        <v>342423****5871</v>
      </c>
      <c r="B15208" s="1" t="str">
        <f>REPLACE([1]发放人员信息查询数据导出.xlsx!A15208,2,1,"*")</f>
        <v>王*友</v>
      </c>
      <c r="C15208" s="1">
        <v>20</v>
      </c>
      <c r="D15208" s="1" t="s">
        <v>5</v>
      </c>
      <c r="E15208" s="1" t="s">
        <v>6</v>
      </c>
    </row>
    <row r="15209" spans="1:5">
      <c r="A15209" s="1" t="str">
        <f>REPLACE([1]发放人员信息查询数据导出.xlsx!D15209,7,8,"****")</f>
        <v>342423****5871</v>
      </c>
      <c r="B15209" s="1" t="str">
        <f>REPLACE([1]发放人员信息查询数据导出.xlsx!A15209,2,1,"*")</f>
        <v>王*友</v>
      </c>
      <c r="C15209" s="1">
        <v>20</v>
      </c>
      <c r="D15209" s="1" t="s">
        <v>5</v>
      </c>
      <c r="E15209" s="1" t="s">
        <v>6</v>
      </c>
    </row>
    <row r="15210" spans="1:5">
      <c r="A15210" s="1" t="str">
        <f>REPLACE([1]发放人员信息查询数据导出.xlsx!D15210,7,8,"****")</f>
        <v>342423****5372</v>
      </c>
      <c r="B15210" s="1" t="str">
        <f>REPLACE([1]发放人员信息查询数据导出.xlsx!A15210,2,1,"*")</f>
        <v>潘*堂</v>
      </c>
      <c r="C15210" s="1">
        <v>20</v>
      </c>
      <c r="D15210" s="1" t="s">
        <v>5</v>
      </c>
      <c r="E15210" s="1" t="s">
        <v>6</v>
      </c>
    </row>
    <row r="15211" spans="1:5">
      <c r="A15211" s="1" t="str">
        <f>REPLACE([1]发放人员信息查询数据导出.xlsx!D15211,7,8,"****")</f>
        <v>342423****5372</v>
      </c>
      <c r="B15211" s="1" t="str">
        <f>REPLACE([1]发放人员信息查询数据导出.xlsx!A15211,2,1,"*")</f>
        <v>潘*堂</v>
      </c>
      <c r="C15211" s="1">
        <v>20</v>
      </c>
      <c r="D15211" s="1" t="s">
        <v>5</v>
      </c>
      <c r="E15211" s="1" t="s">
        <v>6</v>
      </c>
    </row>
    <row r="15212" spans="1:5">
      <c r="A15212" s="1" t="str">
        <f>REPLACE([1]发放人员信息查询数据导出.xlsx!D15212,7,8,"****")</f>
        <v>342423****5892</v>
      </c>
      <c r="B15212" s="1" t="str">
        <f>REPLACE([1]发放人员信息查询数据导出.xlsx!A15212,2,1,"*")</f>
        <v>朱*红</v>
      </c>
      <c r="C15212" s="1">
        <v>20</v>
      </c>
      <c r="D15212" s="1" t="s">
        <v>5</v>
      </c>
      <c r="E15212" s="1" t="s">
        <v>6</v>
      </c>
    </row>
    <row r="15213" spans="1:5">
      <c r="A15213" s="1" t="str">
        <f>REPLACE([1]发放人员信息查询数据导出.xlsx!D15213,7,8,"****")</f>
        <v>342423****5879</v>
      </c>
      <c r="B15213" s="1" t="str">
        <f>REPLACE([1]发放人员信息查询数据导出.xlsx!A15213,2,1,"*")</f>
        <v>徐*林</v>
      </c>
      <c r="C15213" s="1">
        <v>20</v>
      </c>
      <c r="D15213" s="1" t="s">
        <v>5</v>
      </c>
      <c r="E15213" s="1" t="s">
        <v>6</v>
      </c>
    </row>
    <row r="15214" spans="1:5">
      <c r="A15214" s="1" t="str">
        <f>REPLACE([1]发放人员信息查询数据导出.xlsx!D15214,7,8,"****")</f>
        <v>342423****5879</v>
      </c>
      <c r="B15214" s="1" t="str">
        <f>REPLACE([1]发放人员信息查询数据导出.xlsx!A15214,2,1,"*")</f>
        <v>徐*林</v>
      </c>
      <c r="C15214" s="1">
        <v>20</v>
      </c>
      <c r="D15214" s="1" t="s">
        <v>5</v>
      </c>
      <c r="E15214" s="1" t="s">
        <v>6</v>
      </c>
    </row>
    <row r="15215" spans="1:5">
      <c r="A15215" s="1" t="str">
        <f>REPLACE([1]发放人员信息查询数据导出.xlsx!D15215,7,8,"****")</f>
        <v>342423****5901</v>
      </c>
      <c r="B15215" s="1" t="str">
        <f>REPLACE([1]发放人员信息查询数据导出.xlsx!A15215,2,1,"*")</f>
        <v>张*兰</v>
      </c>
      <c r="C15215" s="1">
        <v>225</v>
      </c>
      <c r="D15215" s="1" t="s">
        <v>5</v>
      </c>
      <c r="E15215" s="1" t="s">
        <v>6</v>
      </c>
    </row>
    <row r="15216" spans="1:5">
      <c r="A15216" s="1" t="str">
        <f>REPLACE([1]发放人员信息查询数据导出.xlsx!D15216,7,8,"****")</f>
        <v>342423****5864</v>
      </c>
      <c r="B15216" s="1" t="str">
        <f>REPLACE([1]发放人员信息查询数据导出.xlsx!A15216,2,1,"*")</f>
        <v>王*兰</v>
      </c>
      <c r="C15216" s="1">
        <v>215</v>
      </c>
      <c r="D15216" s="1" t="s">
        <v>5</v>
      </c>
      <c r="E15216" s="1" t="s">
        <v>6</v>
      </c>
    </row>
    <row r="15217" spans="1:5">
      <c r="A15217" s="1" t="str">
        <f>REPLACE([1]发放人员信息查询数据导出.xlsx!D15217,7,8,"****")</f>
        <v>342423****5869</v>
      </c>
      <c r="B15217" s="1" t="str">
        <f>REPLACE([1]发放人员信息查询数据导出.xlsx!A15217,2,1,"*")</f>
        <v>邵*英</v>
      </c>
      <c r="C15217" s="1">
        <v>225</v>
      </c>
      <c r="D15217" s="1" t="s">
        <v>5</v>
      </c>
      <c r="E15217" s="1" t="s">
        <v>6</v>
      </c>
    </row>
    <row r="15218" spans="1:5">
      <c r="A15218" s="1" t="str">
        <f>REPLACE([1]发放人员信息查询数据导出.xlsx!D15218,7,8,"****")</f>
        <v>342423****587X</v>
      </c>
      <c r="B15218" s="1" t="str">
        <f>REPLACE([1]发放人员信息查询数据导出.xlsx!A15218,2,1,"*")</f>
        <v>刘*明</v>
      </c>
      <c r="C15218" s="1">
        <v>215</v>
      </c>
      <c r="D15218" s="1" t="s">
        <v>5</v>
      </c>
      <c r="E15218" s="1" t="s">
        <v>6</v>
      </c>
    </row>
    <row r="15219" spans="1:5">
      <c r="A15219" s="1" t="str">
        <f>REPLACE([1]发放人员信息查询数据导出.xlsx!D15219,7,8,"****")</f>
        <v>342423****5881</v>
      </c>
      <c r="B15219" s="1" t="str">
        <f>REPLACE([1]发放人员信息查询数据导出.xlsx!A15219,2,1,"*")</f>
        <v>程*侠</v>
      </c>
      <c r="C15219" s="1">
        <v>245.1</v>
      </c>
      <c r="D15219" s="1" t="s">
        <v>5</v>
      </c>
      <c r="E15219" s="1" t="s">
        <v>6</v>
      </c>
    </row>
    <row r="15220" spans="1:5">
      <c r="A15220" s="1" t="str">
        <f>REPLACE([1]发放人员信息查询数据导出.xlsx!D15220,7,8,"****")</f>
        <v>342423****5879</v>
      </c>
      <c r="B15220" s="1" t="str">
        <f>REPLACE([1]发放人员信息查询数据导出.xlsx!A15220,2,1,"*")</f>
        <v>安*新</v>
      </c>
      <c r="C15220" s="1">
        <v>218.59</v>
      </c>
      <c r="D15220" s="1" t="s">
        <v>5</v>
      </c>
      <c r="E15220" s="1" t="s">
        <v>6</v>
      </c>
    </row>
    <row r="15221" spans="1:5">
      <c r="A15221" s="1" t="str">
        <f>REPLACE([1]发放人员信息查询数据导出.xlsx!D15221,7,8,"****")</f>
        <v>342423****5864</v>
      </c>
      <c r="B15221" s="1" t="str">
        <f>REPLACE([1]发放人员信息查询数据导出.xlsx!A15221,2,1,"*")</f>
        <v>黄*俊</v>
      </c>
      <c r="C15221" s="1">
        <v>214.61</v>
      </c>
      <c r="D15221" s="1" t="s">
        <v>5</v>
      </c>
      <c r="E15221" s="1" t="s">
        <v>6</v>
      </c>
    </row>
    <row r="15222" spans="1:5">
      <c r="A15222" s="1" t="str">
        <f>REPLACE([1]发放人员信息查询数据导出.xlsx!D15222,7,8,"****")</f>
        <v>342423****5897</v>
      </c>
      <c r="B15222" s="1" t="str">
        <f>REPLACE([1]发放人员信息查询数据导出.xlsx!A15222,2,1,"*")</f>
        <v>刘*生</v>
      </c>
      <c r="C15222" s="1">
        <v>229.08</v>
      </c>
      <c r="D15222" s="1" t="s">
        <v>5</v>
      </c>
      <c r="E15222" s="1" t="s">
        <v>6</v>
      </c>
    </row>
    <row r="15223" spans="1:5">
      <c r="A15223" s="1" t="str">
        <f>REPLACE([1]发放人员信息查询数据导出.xlsx!D15223,7,8,"****")</f>
        <v>342423****589X</v>
      </c>
      <c r="B15223" s="1" t="str">
        <f>REPLACE([1]发放人员信息查询数据导出.xlsx!A15223,2,1,"*")</f>
        <v>张*华</v>
      </c>
      <c r="C15223" s="1">
        <v>20</v>
      </c>
      <c r="D15223" s="1" t="s">
        <v>5</v>
      </c>
      <c r="E15223" s="1" t="s">
        <v>6</v>
      </c>
    </row>
    <row r="15224" spans="1:5">
      <c r="A15224" s="1" t="str">
        <f>REPLACE([1]发放人员信息查询数据导出.xlsx!D15224,7,8,"****")</f>
        <v>342423****589X</v>
      </c>
      <c r="B15224" s="1" t="str">
        <f>REPLACE([1]发放人员信息查询数据导出.xlsx!A15224,2,1,"*")</f>
        <v>张*华</v>
      </c>
      <c r="C15224" s="1">
        <v>20</v>
      </c>
      <c r="D15224" s="1" t="s">
        <v>5</v>
      </c>
      <c r="E15224" s="1" t="s">
        <v>6</v>
      </c>
    </row>
    <row r="15225" spans="1:5">
      <c r="A15225" s="1" t="str">
        <f>REPLACE([1]发放人员信息查询数据导出.xlsx!D15225,7,8,"****")</f>
        <v>342423****5899</v>
      </c>
      <c r="B15225" s="1" t="str">
        <f>REPLACE([1]发放人员信息查询数据导出.xlsx!A15225,2,1,"*")</f>
        <v>袁*青</v>
      </c>
      <c r="C15225" s="1">
        <v>20</v>
      </c>
      <c r="D15225" s="1" t="s">
        <v>5</v>
      </c>
      <c r="E15225" s="1" t="s">
        <v>6</v>
      </c>
    </row>
    <row r="15226" spans="1:5">
      <c r="A15226" s="1" t="str">
        <f>REPLACE([1]发放人员信息查询数据导出.xlsx!D15226,7,8,"****")</f>
        <v>342423****5899</v>
      </c>
      <c r="B15226" s="1" t="str">
        <f>REPLACE([1]发放人员信息查询数据导出.xlsx!A15226,2,1,"*")</f>
        <v>袁*青</v>
      </c>
      <c r="C15226" s="1">
        <v>20</v>
      </c>
      <c r="D15226" s="1" t="s">
        <v>5</v>
      </c>
      <c r="E15226" s="1" t="s">
        <v>6</v>
      </c>
    </row>
    <row r="15227" spans="1:5">
      <c r="A15227" s="1" t="str">
        <f>REPLACE([1]发放人员信息查询数据导出.xlsx!D15227,7,8,"****")</f>
        <v>342423****5862</v>
      </c>
      <c r="B15227" s="1" t="str">
        <f>REPLACE([1]发放人员信息查询数据导出.xlsx!A15227,2,1,"*")</f>
        <v>付*珍</v>
      </c>
      <c r="C15227" s="1">
        <v>216.65</v>
      </c>
      <c r="D15227" s="1" t="s">
        <v>5</v>
      </c>
      <c r="E15227" s="1" t="s">
        <v>6</v>
      </c>
    </row>
    <row r="15228" spans="1:5">
      <c r="A15228" s="1" t="str">
        <f>REPLACE([1]发放人员信息查询数据导出.xlsx!D15228,7,8,"****")</f>
        <v>342423****5873</v>
      </c>
      <c r="B15228" s="1" t="str">
        <f>REPLACE([1]发放人员信息查询数据导出.xlsx!A15228,2,1,"*")</f>
        <v>乔*虎</v>
      </c>
      <c r="C15228" s="1">
        <v>216.91</v>
      </c>
      <c r="D15228" s="1" t="s">
        <v>5</v>
      </c>
      <c r="E15228" s="1" t="s">
        <v>6</v>
      </c>
    </row>
    <row r="15229" spans="1:5">
      <c r="A15229" s="1" t="str">
        <f>REPLACE([1]发放人员信息查询数据导出.xlsx!D15229,7,8,"****")</f>
        <v>342423****5860</v>
      </c>
      <c r="B15229" s="1" t="str">
        <f>REPLACE([1]发放人员信息查询数据导出.xlsx!A15229,2,1,"*")</f>
        <v>熊*芳</v>
      </c>
      <c r="C15229" s="1">
        <v>225.57</v>
      </c>
      <c r="D15229" s="1" t="s">
        <v>5</v>
      </c>
      <c r="E15229" s="1" t="s">
        <v>6</v>
      </c>
    </row>
    <row r="15230" spans="1:5">
      <c r="A15230" s="1" t="str">
        <f>REPLACE([1]发放人员信息查询数据导出.xlsx!D15230,7,8,"****")</f>
        <v>342423****5863</v>
      </c>
      <c r="B15230" s="1" t="str">
        <f>REPLACE([1]发放人员信息查询数据导出.xlsx!A15230,2,1,"*")</f>
        <v>徐*英</v>
      </c>
      <c r="C15230" s="1">
        <v>20</v>
      </c>
      <c r="D15230" s="1" t="s">
        <v>5</v>
      </c>
      <c r="E15230" s="1" t="s">
        <v>6</v>
      </c>
    </row>
    <row r="15231" spans="1:5">
      <c r="A15231" s="1" t="str">
        <f>REPLACE([1]发放人员信息查询数据导出.xlsx!D15231,7,8,"****")</f>
        <v>342423****5863</v>
      </c>
      <c r="B15231" s="1" t="str">
        <f>REPLACE([1]发放人员信息查询数据导出.xlsx!A15231,2,1,"*")</f>
        <v>徐*英</v>
      </c>
      <c r="C15231" s="1">
        <v>20</v>
      </c>
      <c r="D15231" s="1" t="s">
        <v>5</v>
      </c>
      <c r="E15231" s="1" t="s">
        <v>6</v>
      </c>
    </row>
    <row r="15232" spans="1:5">
      <c r="A15232" s="1" t="str">
        <f>REPLACE([1]发放人员信息查询数据导出.xlsx!D15232,7,8,"****")</f>
        <v>342423****5863</v>
      </c>
      <c r="B15232" s="1" t="str">
        <f>REPLACE([1]发放人员信息查询数据导出.xlsx!A15232,2,1,"*")</f>
        <v>丁*芳</v>
      </c>
      <c r="C15232" s="1">
        <v>20</v>
      </c>
      <c r="D15232" s="1" t="s">
        <v>5</v>
      </c>
      <c r="E15232" s="1" t="s">
        <v>6</v>
      </c>
    </row>
    <row r="15233" spans="1:5">
      <c r="A15233" s="1" t="str">
        <f>REPLACE([1]发放人员信息查询数据导出.xlsx!D15233,7,8,"****")</f>
        <v>342423****5863</v>
      </c>
      <c r="B15233" s="1" t="str">
        <f>REPLACE([1]发放人员信息查询数据导出.xlsx!A15233,2,1,"*")</f>
        <v>丁*芳</v>
      </c>
      <c r="C15233" s="1">
        <v>20</v>
      </c>
      <c r="D15233" s="1" t="s">
        <v>5</v>
      </c>
      <c r="E15233" s="1" t="s">
        <v>6</v>
      </c>
    </row>
    <row r="15234" spans="1:5">
      <c r="A15234" s="1" t="str">
        <f>REPLACE([1]发放人员信息查询数据导出.xlsx!D15234,7,8,"****")</f>
        <v>342423****5909</v>
      </c>
      <c r="B15234" s="1" t="str">
        <f>REPLACE([1]发放人员信息查询数据导出.xlsx!A15234,2,1,"*")</f>
        <v>徐*芳</v>
      </c>
      <c r="C15234" s="1">
        <v>20</v>
      </c>
      <c r="D15234" s="1" t="s">
        <v>5</v>
      </c>
      <c r="E15234" s="1" t="s">
        <v>6</v>
      </c>
    </row>
    <row r="15235" spans="1:5">
      <c r="A15235" s="1" t="str">
        <f>REPLACE([1]发放人员信息查询数据导出.xlsx!D15235,7,8,"****")</f>
        <v>342423****5915</v>
      </c>
      <c r="B15235" s="1" t="str">
        <f>REPLACE([1]发放人员信息查询数据导出.xlsx!A15235,2,1,"*")</f>
        <v>曹*烈</v>
      </c>
      <c r="C15235" s="1">
        <v>20</v>
      </c>
      <c r="D15235" s="1" t="s">
        <v>5</v>
      </c>
      <c r="E15235" s="1" t="s">
        <v>6</v>
      </c>
    </row>
    <row r="15236" spans="1:5">
      <c r="A15236" s="1" t="str">
        <f>REPLACE([1]发放人员信息查询数据导出.xlsx!D15236,7,8,"****")</f>
        <v>342423****589X</v>
      </c>
      <c r="B15236" s="1" t="str">
        <f>REPLACE([1]发放人员信息查询数据导出.xlsx!A15236,2,1,"*")</f>
        <v>刘*强</v>
      </c>
      <c r="C15236" s="1">
        <v>20</v>
      </c>
      <c r="D15236" s="1" t="s">
        <v>5</v>
      </c>
      <c r="E15236" s="1" t="s">
        <v>6</v>
      </c>
    </row>
    <row r="15237" spans="1:5">
      <c r="A15237" s="1" t="str">
        <f>REPLACE([1]发放人员信息查询数据导出.xlsx!D15237,7,8,"****")</f>
        <v>342423****5865</v>
      </c>
      <c r="B15237" s="1" t="str">
        <f>REPLACE([1]发放人员信息查询数据导出.xlsx!A15237,2,1,"*")</f>
        <v>周*坤</v>
      </c>
      <c r="C15237" s="1">
        <v>20</v>
      </c>
      <c r="D15237" s="1" t="s">
        <v>5</v>
      </c>
      <c r="E15237" s="1" t="s">
        <v>6</v>
      </c>
    </row>
    <row r="15238" spans="1:5">
      <c r="A15238" s="1" t="str">
        <f>REPLACE([1]发放人员信息查询数据导出.xlsx!D15238,7,8,"****")</f>
        <v>342423****5865</v>
      </c>
      <c r="B15238" s="1" t="str">
        <f>REPLACE([1]发放人员信息查询数据导出.xlsx!A15238,2,1,"*")</f>
        <v>周*坤</v>
      </c>
      <c r="C15238" s="1">
        <v>20</v>
      </c>
      <c r="D15238" s="1" t="s">
        <v>5</v>
      </c>
      <c r="E15238" s="1" t="s">
        <v>6</v>
      </c>
    </row>
    <row r="15239" spans="1:5">
      <c r="A15239" s="1" t="str">
        <f>REPLACE([1]发放人员信息查询数据导出.xlsx!D15239,7,8,"****")</f>
        <v>342423****5876</v>
      </c>
      <c r="B15239" s="1" t="str">
        <f>REPLACE([1]发放人员信息查询数据导出.xlsx!A15239,2,1,"*")</f>
        <v>安*乾</v>
      </c>
      <c r="C15239" s="1">
        <v>225</v>
      </c>
      <c r="D15239" s="1" t="s">
        <v>5</v>
      </c>
      <c r="E15239" s="1" t="s">
        <v>6</v>
      </c>
    </row>
    <row r="15240" spans="1:5">
      <c r="A15240" s="1" t="str">
        <f>REPLACE([1]发放人员信息查询数据导出.xlsx!D15240,7,8,"****")</f>
        <v>342423****5877</v>
      </c>
      <c r="B15240" s="1" t="str">
        <f>REPLACE([1]发放人员信息查询数据导出.xlsx!A15240,2,1,"*")</f>
        <v>李*花</v>
      </c>
      <c r="C15240" s="1">
        <v>20</v>
      </c>
      <c r="D15240" s="1" t="s">
        <v>5</v>
      </c>
      <c r="E15240" s="1" t="s">
        <v>6</v>
      </c>
    </row>
    <row r="15241" spans="1:5">
      <c r="A15241" s="1" t="str">
        <f>REPLACE([1]发放人员信息查询数据导出.xlsx!D15241,7,8,"****")</f>
        <v>342423****5881</v>
      </c>
      <c r="B15241" s="1" t="str">
        <f>REPLACE([1]发放人员信息查询数据导出.xlsx!A15241,2,1,"*")</f>
        <v>付*芳</v>
      </c>
      <c r="C15241" s="1">
        <v>20</v>
      </c>
      <c r="D15241" s="1" t="s">
        <v>5</v>
      </c>
      <c r="E15241" s="1" t="s">
        <v>6</v>
      </c>
    </row>
    <row r="15242" spans="1:5">
      <c r="A15242" s="1" t="str">
        <f>REPLACE([1]发放人员信息查询数据导出.xlsx!D15242,7,8,"****")</f>
        <v>342423****5881</v>
      </c>
      <c r="B15242" s="1" t="str">
        <f>REPLACE([1]发放人员信息查询数据导出.xlsx!A15242,2,1,"*")</f>
        <v>付*芳</v>
      </c>
      <c r="C15242" s="1">
        <v>20</v>
      </c>
      <c r="D15242" s="1" t="s">
        <v>5</v>
      </c>
      <c r="E15242" s="1" t="s">
        <v>6</v>
      </c>
    </row>
    <row r="15243" spans="1:5">
      <c r="A15243" s="1" t="str">
        <f>REPLACE([1]发放人员信息查询数据导出.xlsx!D15243,7,8,"****")</f>
        <v>342423****5888</v>
      </c>
      <c r="B15243" s="1" t="str">
        <f>REPLACE([1]发放人员信息查询数据导出.xlsx!A15243,2,1,"*")</f>
        <v>冯*会</v>
      </c>
      <c r="C15243" s="1">
        <v>20</v>
      </c>
      <c r="D15243" s="1" t="s">
        <v>5</v>
      </c>
      <c r="E15243" s="1" t="s">
        <v>6</v>
      </c>
    </row>
    <row r="15244" spans="1:5">
      <c r="A15244" s="1" t="str">
        <f>REPLACE([1]发放人员信息查询数据导出.xlsx!D15244,7,8,"****")</f>
        <v>342423****5881</v>
      </c>
      <c r="B15244" s="1" t="str">
        <f>REPLACE([1]发放人员信息查询数据导出.xlsx!A15244,2,1,"*")</f>
        <v>刘*珍</v>
      </c>
      <c r="C15244" s="1">
        <v>20</v>
      </c>
      <c r="D15244" s="1" t="s">
        <v>5</v>
      </c>
      <c r="E15244" s="1" t="s">
        <v>6</v>
      </c>
    </row>
    <row r="15245" spans="1:5">
      <c r="A15245" s="1" t="str">
        <f>REPLACE([1]发放人员信息查询数据导出.xlsx!D15245,7,8,"****")</f>
        <v>342423****5881</v>
      </c>
      <c r="B15245" s="1" t="str">
        <f>REPLACE([1]发放人员信息查询数据导出.xlsx!A15245,2,1,"*")</f>
        <v>刘*珍</v>
      </c>
      <c r="C15245" s="1">
        <v>20</v>
      </c>
      <c r="D15245" s="1" t="s">
        <v>5</v>
      </c>
      <c r="E15245" s="1" t="s">
        <v>6</v>
      </c>
    </row>
    <row r="15246" spans="1:5">
      <c r="A15246" s="1" t="str">
        <f>REPLACE([1]发放人员信息查询数据导出.xlsx!D15246,7,8,"****")</f>
        <v>342423****5936</v>
      </c>
      <c r="B15246" s="1" t="str">
        <f>REPLACE([1]发放人员信息查询数据导出.xlsx!A15246,2,1,"*")</f>
        <v>刘*树</v>
      </c>
      <c r="C15246" s="1">
        <v>20</v>
      </c>
      <c r="D15246" s="1" t="s">
        <v>5</v>
      </c>
      <c r="E15246" s="1" t="s">
        <v>6</v>
      </c>
    </row>
    <row r="15247" spans="1:5">
      <c r="A15247" s="1" t="str">
        <f>REPLACE([1]发放人员信息查询数据导出.xlsx!D15247,7,8,"****")</f>
        <v>342423****5936</v>
      </c>
      <c r="B15247" s="1" t="str">
        <f>REPLACE([1]发放人员信息查询数据导出.xlsx!A15247,2,1,"*")</f>
        <v>刘*树</v>
      </c>
      <c r="C15247" s="1">
        <v>20</v>
      </c>
      <c r="D15247" s="1" t="s">
        <v>5</v>
      </c>
      <c r="E15247" s="1" t="s">
        <v>6</v>
      </c>
    </row>
    <row r="15248" spans="1:5">
      <c r="A15248" s="1" t="str">
        <f>REPLACE([1]发放人员信息查询数据导出.xlsx!D15248,7,8,"****")</f>
        <v>342423****5900</v>
      </c>
      <c r="B15248" s="1" t="str">
        <f>REPLACE([1]发放人员信息查询数据导出.xlsx!A15248,2,1,"*")</f>
        <v>张*珍</v>
      </c>
      <c r="C15248" s="1">
        <v>20</v>
      </c>
      <c r="D15248" s="1" t="s">
        <v>5</v>
      </c>
      <c r="E15248" s="1" t="s">
        <v>6</v>
      </c>
    </row>
    <row r="15249" spans="1:5">
      <c r="A15249" s="1" t="str">
        <f>REPLACE([1]发放人员信息查询数据导出.xlsx!D15249,7,8,"****")</f>
        <v>342423****5890</v>
      </c>
      <c r="B15249" s="1" t="str">
        <f>REPLACE([1]发放人员信息查询数据导出.xlsx!A15249,2,1,"*")</f>
        <v>杜*荣</v>
      </c>
      <c r="C15249" s="1">
        <v>20</v>
      </c>
      <c r="D15249" s="1" t="s">
        <v>5</v>
      </c>
      <c r="E15249" s="1" t="s">
        <v>6</v>
      </c>
    </row>
    <row r="15250" spans="1:5">
      <c r="A15250" s="1" t="str">
        <f>REPLACE([1]发放人员信息查询数据导出.xlsx!D15250,7,8,"****")</f>
        <v>342423****5899</v>
      </c>
      <c r="B15250" s="1" t="str">
        <f>REPLACE([1]发放人员信息查询数据导出.xlsx!A15250,2,1,"*")</f>
        <v>张*华</v>
      </c>
      <c r="C15250" s="1">
        <v>20</v>
      </c>
      <c r="D15250" s="1" t="s">
        <v>5</v>
      </c>
      <c r="E15250" s="1" t="s">
        <v>6</v>
      </c>
    </row>
    <row r="15251" spans="1:5">
      <c r="A15251" s="1" t="str">
        <f>REPLACE([1]发放人员信息查询数据导出.xlsx!D15251,7,8,"****")</f>
        <v>342423****5866</v>
      </c>
      <c r="B15251" s="1" t="str">
        <f>REPLACE([1]发放人员信息查询数据导出.xlsx!A15251,2,1,"*")</f>
        <v>周*芳</v>
      </c>
      <c r="C15251" s="1">
        <v>20</v>
      </c>
      <c r="D15251" s="1" t="s">
        <v>5</v>
      </c>
      <c r="E15251" s="1" t="s">
        <v>6</v>
      </c>
    </row>
    <row r="15252" spans="1:5">
      <c r="A15252" s="1" t="str">
        <f>REPLACE([1]发放人员信息查询数据导出.xlsx!D15252,7,8,"****")</f>
        <v>342423****5865</v>
      </c>
      <c r="B15252" s="1" t="str">
        <f>REPLACE([1]发放人员信息查询数据导出.xlsx!A15252,2,1,"*")</f>
        <v>曹*秀</v>
      </c>
      <c r="C15252" s="1">
        <v>20</v>
      </c>
      <c r="D15252" s="1" t="s">
        <v>5</v>
      </c>
      <c r="E15252" s="1" t="s">
        <v>6</v>
      </c>
    </row>
    <row r="15253" spans="1:5">
      <c r="A15253" s="1" t="str">
        <f>REPLACE([1]发放人员信息查询数据导出.xlsx!D15253,7,8,"****")</f>
        <v>342423****5865</v>
      </c>
      <c r="B15253" s="1" t="str">
        <f>REPLACE([1]发放人员信息查询数据导出.xlsx!A15253,2,1,"*")</f>
        <v>曹*秀</v>
      </c>
      <c r="C15253" s="1">
        <v>20</v>
      </c>
      <c r="D15253" s="1" t="s">
        <v>5</v>
      </c>
      <c r="E15253" s="1" t="s">
        <v>6</v>
      </c>
    </row>
    <row r="15254" spans="1:5">
      <c r="A15254" s="1" t="str">
        <f>REPLACE([1]发放人员信息查询数据导出.xlsx!D15254,7,8,"****")</f>
        <v>342423****5887</v>
      </c>
      <c r="B15254" s="1" t="str">
        <f>REPLACE([1]发放人员信息查询数据导出.xlsx!A15254,2,1,"*")</f>
        <v>朱*芳</v>
      </c>
      <c r="C15254" s="1">
        <v>20</v>
      </c>
      <c r="D15254" s="1" t="s">
        <v>5</v>
      </c>
      <c r="E15254" s="1" t="s">
        <v>6</v>
      </c>
    </row>
    <row r="15255" spans="1:5">
      <c r="A15255" s="1" t="str">
        <f>REPLACE([1]发放人员信息查询数据导出.xlsx!D15255,7,8,"****")</f>
        <v>342423****5870</v>
      </c>
      <c r="B15255" s="1" t="str">
        <f>REPLACE([1]发放人员信息查询数据导出.xlsx!A15255,2,1,"*")</f>
        <v>李*合</v>
      </c>
      <c r="C15255" s="1">
        <v>220.27</v>
      </c>
      <c r="D15255" s="1" t="s">
        <v>5</v>
      </c>
      <c r="E15255" s="1" t="s">
        <v>6</v>
      </c>
    </row>
    <row r="15256" spans="1:5">
      <c r="A15256" s="1" t="str">
        <f>REPLACE([1]发放人员信息查询数据导出.xlsx!D15256,7,8,"****")</f>
        <v>342423****5875</v>
      </c>
      <c r="B15256" s="1" t="str">
        <f>REPLACE([1]发放人员信息查询数据导出.xlsx!A15256,2,1,"*")</f>
        <v>王*安</v>
      </c>
      <c r="C15256" s="1">
        <v>20</v>
      </c>
      <c r="D15256" s="1" t="s">
        <v>5</v>
      </c>
      <c r="E15256" s="1" t="s">
        <v>6</v>
      </c>
    </row>
    <row r="15257" spans="1:5">
      <c r="A15257" s="1" t="str">
        <f>REPLACE([1]发放人员信息查询数据导出.xlsx!D15257,7,8,"****")</f>
        <v>342423****5875</v>
      </c>
      <c r="B15257" s="1" t="str">
        <f>REPLACE([1]发放人员信息查询数据导出.xlsx!A15257,2,1,"*")</f>
        <v>王*安</v>
      </c>
      <c r="C15257" s="1">
        <v>20</v>
      </c>
      <c r="D15257" s="1" t="s">
        <v>5</v>
      </c>
      <c r="E15257" s="1" t="s">
        <v>6</v>
      </c>
    </row>
    <row r="15258" spans="1:5">
      <c r="A15258" s="1" t="str">
        <f>REPLACE([1]发放人员信息查询数据导出.xlsx!D15258,7,8,"****")</f>
        <v>342423****5896</v>
      </c>
      <c r="B15258" s="1" t="str">
        <f>REPLACE([1]发放人员信息查询数据导出.xlsx!A15258,2,1,"*")</f>
        <v>刘*心</v>
      </c>
      <c r="C15258" s="1">
        <v>20</v>
      </c>
      <c r="D15258" s="1" t="s">
        <v>5</v>
      </c>
      <c r="E15258" s="1" t="s">
        <v>6</v>
      </c>
    </row>
    <row r="15259" spans="1:5">
      <c r="A15259" s="1" t="str">
        <f>REPLACE([1]发放人员信息查询数据导出.xlsx!D15259,7,8,"****")</f>
        <v>342423****5873</v>
      </c>
      <c r="B15259" s="1" t="str">
        <f>REPLACE([1]发放人员信息查询数据导出.xlsx!A15259,2,1,"*")</f>
        <v>田*才</v>
      </c>
      <c r="C15259" s="1">
        <v>215</v>
      </c>
      <c r="D15259" s="1" t="s">
        <v>5</v>
      </c>
      <c r="E15259" s="1" t="s">
        <v>6</v>
      </c>
    </row>
    <row r="15260" spans="1:5">
      <c r="A15260" s="1" t="str">
        <f>REPLACE([1]发放人员信息查询数据导出.xlsx!D15260,7,8,"****")</f>
        <v>342423****5860</v>
      </c>
      <c r="B15260" s="1" t="str">
        <f>REPLACE([1]发放人员信息查询数据导出.xlsx!A15260,2,1,"*")</f>
        <v>姜*珍</v>
      </c>
      <c r="C15260" s="1">
        <v>220</v>
      </c>
      <c r="D15260" s="1" t="s">
        <v>5</v>
      </c>
      <c r="E15260" s="1" t="s">
        <v>6</v>
      </c>
    </row>
    <row r="15261" spans="1:5">
      <c r="A15261" s="1" t="str">
        <f>REPLACE([1]发放人员信息查询数据导出.xlsx!D15261,7,8,"****")</f>
        <v>342423****5887</v>
      </c>
      <c r="B15261" s="1" t="str">
        <f>REPLACE([1]发放人员信息查询数据导出.xlsx!A15261,2,1,"*")</f>
        <v>马*勤</v>
      </c>
      <c r="C15261" s="1">
        <v>20</v>
      </c>
      <c r="D15261" s="1" t="s">
        <v>5</v>
      </c>
      <c r="E15261" s="1" t="s">
        <v>6</v>
      </c>
    </row>
    <row r="15262" spans="1:5">
      <c r="A15262" s="1" t="str">
        <f>REPLACE([1]发放人员信息查询数据导出.xlsx!D15262,7,8,"****")</f>
        <v>342423****5887</v>
      </c>
      <c r="B15262" s="1" t="str">
        <f>REPLACE([1]发放人员信息查询数据导出.xlsx!A15262,2,1,"*")</f>
        <v>马*勤</v>
      </c>
      <c r="C15262" s="1">
        <v>20</v>
      </c>
      <c r="D15262" s="1" t="s">
        <v>5</v>
      </c>
      <c r="E15262" s="1" t="s">
        <v>6</v>
      </c>
    </row>
    <row r="15263" spans="1:5">
      <c r="A15263" s="1" t="str">
        <f>REPLACE([1]发放人员信息查询数据导出.xlsx!D15263,7,8,"****")</f>
        <v>342423****539X</v>
      </c>
      <c r="B15263" s="1" t="str">
        <f>REPLACE([1]发放人员信息查询数据导出.xlsx!A15263,2,1,"*")</f>
        <v>谷*文</v>
      </c>
      <c r="C15263" s="1">
        <v>20</v>
      </c>
      <c r="D15263" s="1" t="s">
        <v>5</v>
      </c>
      <c r="E15263" s="1" t="s">
        <v>6</v>
      </c>
    </row>
    <row r="15264" spans="1:5">
      <c r="A15264" s="1" t="str">
        <f>REPLACE([1]发放人员信息查询数据导出.xlsx!D15264,7,8,"****")</f>
        <v>342423****5878</v>
      </c>
      <c r="B15264" s="1" t="str">
        <f>REPLACE([1]发放人员信息查询数据导出.xlsx!A15264,2,1,"*")</f>
        <v>张*汉</v>
      </c>
      <c r="C15264" s="1">
        <v>20</v>
      </c>
      <c r="D15264" s="1" t="s">
        <v>5</v>
      </c>
      <c r="E15264" s="1" t="s">
        <v>6</v>
      </c>
    </row>
    <row r="15265" spans="1:5">
      <c r="A15265" s="1" t="str">
        <f>REPLACE([1]发放人员信息查询数据导出.xlsx!D15265,7,8,"****")</f>
        <v>342423****587X</v>
      </c>
      <c r="B15265" s="1" t="str">
        <f>REPLACE([1]发放人员信息查询数据导出.xlsx!A15265,2,1,"*")</f>
        <v>黄*明</v>
      </c>
      <c r="C15265" s="1">
        <v>225</v>
      </c>
      <c r="D15265" s="1" t="s">
        <v>5</v>
      </c>
      <c r="E15265" s="1" t="s">
        <v>6</v>
      </c>
    </row>
    <row r="15266" spans="1:5">
      <c r="A15266" s="1" t="str">
        <f>REPLACE([1]发放人员信息查询数据导出.xlsx!D15266,7,8,"****")</f>
        <v>342423****5869</v>
      </c>
      <c r="B15266" s="1" t="str">
        <f>REPLACE([1]发放人员信息查询数据导出.xlsx!A15266,2,1,"*")</f>
        <v>姜*芳</v>
      </c>
      <c r="C15266" s="1">
        <v>20</v>
      </c>
      <c r="D15266" s="1" t="s">
        <v>5</v>
      </c>
      <c r="E15266" s="1" t="s">
        <v>6</v>
      </c>
    </row>
    <row r="15267" spans="1:5">
      <c r="A15267" s="1" t="str">
        <f>REPLACE([1]发放人员信息查询数据导出.xlsx!D15267,7,8,"****")</f>
        <v>342423****5874</v>
      </c>
      <c r="B15267" s="1" t="str">
        <f>REPLACE([1]发放人员信息查询数据导出.xlsx!A15267,2,1,"*")</f>
        <v>赵*平</v>
      </c>
      <c r="C15267" s="1">
        <v>226.77</v>
      </c>
      <c r="D15267" s="1" t="s">
        <v>5</v>
      </c>
      <c r="E15267" s="1" t="s">
        <v>6</v>
      </c>
    </row>
    <row r="15268" spans="1:5">
      <c r="A15268" s="1" t="str">
        <f>REPLACE([1]发放人员信息查询数据导出.xlsx!D15268,7,8,"****")</f>
        <v>342423****5893</v>
      </c>
      <c r="B15268" s="1" t="str">
        <f>REPLACE([1]发放人员信息查询数据导出.xlsx!A15268,2,1,"*")</f>
        <v>程*亮</v>
      </c>
      <c r="C15268" s="1">
        <v>228.03</v>
      </c>
      <c r="D15268" s="1" t="s">
        <v>5</v>
      </c>
      <c r="E15268" s="1" t="s">
        <v>6</v>
      </c>
    </row>
    <row r="15269" spans="1:5">
      <c r="A15269" s="1" t="str">
        <f>REPLACE([1]发放人员信息查询数据导出.xlsx!D15269,7,8,"****")</f>
        <v>342423****5864</v>
      </c>
      <c r="B15269" s="1" t="str">
        <f>REPLACE([1]发放人员信息查询数据导出.xlsx!A15269,2,1,"*")</f>
        <v>赵*兰</v>
      </c>
      <c r="C15269" s="1">
        <v>20</v>
      </c>
      <c r="D15269" s="1" t="s">
        <v>5</v>
      </c>
      <c r="E15269" s="1" t="s">
        <v>6</v>
      </c>
    </row>
    <row r="15270" spans="1:5">
      <c r="A15270" s="1" t="str">
        <f>REPLACE([1]发放人员信息查询数据导出.xlsx!D15270,7,8,"****")</f>
        <v>342423****5864</v>
      </c>
      <c r="B15270" s="1" t="str">
        <f>REPLACE([1]发放人员信息查询数据导出.xlsx!A15270,2,1,"*")</f>
        <v>赵*兰</v>
      </c>
      <c r="C15270" s="1">
        <v>20</v>
      </c>
      <c r="D15270" s="1" t="s">
        <v>5</v>
      </c>
      <c r="E15270" s="1" t="s">
        <v>6</v>
      </c>
    </row>
    <row r="15271" spans="1:5">
      <c r="A15271" s="1" t="str">
        <f>REPLACE([1]发放人员信息查询数据导出.xlsx!D15271,7,8,"****")</f>
        <v>342423****5888</v>
      </c>
      <c r="B15271" s="1" t="str">
        <f>REPLACE([1]发放人员信息查询数据导出.xlsx!A15271,2,1,"*")</f>
        <v>徐*敏</v>
      </c>
      <c r="C15271" s="1">
        <v>232.37</v>
      </c>
      <c r="D15271" s="1" t="s">
        <v>5</v>
      </c>
      <c r="E15271" s="1" t="s">
        <v>6</v>
      </c>
    </row>
    <row r="15272" spans="1:5">
      <c r="A15272" s="1" t="str">
        <f>REPLACE([1]发放人员信息查询数据导出.xlsx!D15272,7,8,"****")</f>
        <v>342423****5944</v>
      </c>
      <c r="B15272" s="1" t="str">
        <f>REPLACE([1]发放人员信息查询数据导出.xlsx!A15272,2,1,"*")</f>
        <v>党*珍</v>
      </c>
      <c r="C15272" s="1">
        <v>20</v>
      </c>
      <c r="D15272" s="1" t="s">
        <v>5</v>
      </c>
      <c r="E15272" s="1" t="s">
        <v>6</v>
      </c>
    </row>
    <row r="15273" spans="1:5">
      <c r="A15273" s="1" t="str">
        <f>REPLACE([1]发放人员信息查询数据导出.xlsx!D15273,7,8,"****")</f>
        <v>342423****593X</v>
      </c>
      <c r="B15273" s="1" t="str">
        <f>REPLACE([1]发放人员信息查询数据导出.xlsx!A15273,2,1,"*")</f>
        <v>邓*兵</v>
      </c>
      <c r="C15273" s="1">
        <v>20</v>
      </c>
      <c r="D15273" s="1" t="s">
        <v>5</v>
      </c>
      <c r="E15273" s="1" t="s">
        <v>6</v>
      </c>
    </row>
    <row r="15274" spans="1:5">
      <c r="A15274" s="1" t="str">
        <f>REPLACE([1]发放人员信息查询数据导出.xlsx!D15274,7,8,"****")</f>
        <v>342423****5861</v>
      </c>
      <c r="B15274" s="1" t="str">
        <f>REPLACE([1]发放人员信息查询数据导出.xlsx!A15274,2,1,"*")</f>
        <v>郝*芝</v>
      </c>
      <c r="C15274" s="1">
        <v>217.23</v>
      </c>
      <c r="D15274" s="1" t="s">
        <v>5</v>
      </c>
      <c r="E15274" s="1" t="s">
        <v>6</v>
      </c>
    </row>
    <row r="15275" spans="1:5">
      <c r="A15275" s="1" t="str">
        <f>REPLACE([1]发放人员信息查询数据导出.xlsx!D15275,7,8,"****")</f>
        <v>342423****5861</v>
      </c>
      <c r="B15275" s="1" t="str">
        <f>REPLACE([1]发放人员信息查询数据导出.xlsx!A15275,2,1,"*")</f>
        <v>李*花</v>
      </c>
      <c r="C15275" s="1">
        <v>20</v>
      </c>
      <c r="D15275" s="1" t="s">
        <v>5</v>
      </c>
      <c r="E15275" s="1" t="s">
        <v>6</v>
      </c>
    </row>
    <row r="15276" spans="1:5">
      <c r="A15276" s="1" t="str">
        <f>REPLACE([1]发放人员信息查询数据导出.xlsx!D15276,7,8,"****")</f>
        <v>342423****5871</v>
      </c>
      <c r="B15276" s="1" t="str">
        <f>REPLACE([1]发放人员信息查询数据导出.xlsx!A15276,2,1,"*")</f>
        <v>付*章</v>
      </c>
      <c r="C15276" s="1">
        <v>215</v>
      </c>
      <c r="D15276" s="1" t="s">
        <v>5</v>
      </c>
      <c r="E15276" s="1" t="s">
        <v>6</v>
      </c>
    </row>
    <row r="15277" spans="1:5">
      <c r="A15277" s="1" t="str">
        <f>REPLACE([1]发放人员信息查询数据导出.xlsx!D15277,7,8,"****")</f>
        <v>342423****5870</v>
      </c>
      <c r="B15277" s="1" t="str">
        <f>REPLACE([1]发放人员信息查询数据导出.xlsx!A15277,2,1,"*")</f>
        <v>马*中</v>
      </c>
      <c r="C15277" s="1">
        <v>20</v>
      </c>
      <c r="D15277" s="1" t="s">
        <v>5</v>
      </c>
      <c r="E15277" s="1" t="s">
        <v>6</v>
      </c>
    </row>
    <row r="15278" spans="1:5">
      <c r="A15278" s="1" t="str">
        <f>REPLACE([1]发放人员信息查询数据导出.xlsx!D15278,7,8,"****")</f>
        <v>342423****5866</v>
      </c>
      <c r="B15278" s="1" t="str">
        <f>REPLACE([1]发放人员信息查询数据导出.xlsx!A15278,2,1,"*")</f>
        <v>张*英</v>
      </c>
      <c r="C15278" s="1">
        <v>20</v>
      </c>
      <c r="D15278" s="1" t="s">
        <v>5</v>
      </c>
      <c r="E15278" s="1" t="s">
        <v>6</v>
      </c>
    </row>
    <row r="15279" spans="1:5">
      <c r="A15279" s="1" t="str">
        <f>REPLACE([1]发放人员信息查询数据导出.xlsx!D15279,7,8,"****")</f>
        <v>342423****5869</v>
      </c>
      <c r="B15279" s="1" t="str">
        <f>REPLACE([1]发放人员信息查询数据导出.xlsx!A15279,2,1,"*")</f>
        <v>吕*芳</v>
      </c>
      <c r="C15279" s="1">
        <v>20</v>
      </c>
      <c r="D15279" s="1" t="s">
        <v>5</v>
      </c>
      <c r="E15279" s="1" t="s">
        <v>6</v>
      </c>
    </row>
    <row r="15280" spans="1:5">
      <c r="A15280" s="1" t="str">
        <f>REPLACE([1]发放人员信息查询数据导出.xlsx!D15280,7,8,"****")</f>
        <v>342423****5869</v>
      </c>
      <c r="B15280" s="1" t="str">
        <f>REPLACE([1]发放人员信息查询数据导出.xlsx!A15280,2,1,"*")</f>
        <v>吕*芳</v>
      </c>
      <c r="C15280" s="1">
        <v>20</v>
      </c>
      <c r="D15280" s="1" t="s">
        <v>5</v>
      </c>
      <c r="E15280" s="1" t="s">
        <v>6</v>
      </c>
    </row>
    <row r="15281" spans="1:5">
      <c r="A15281" s="1" t="str">
        <f>REPLACE([1]发放人员信息查询数据导出.xlsx!D15281,7,8,"****")</f>
        <v>342423****5877</v>
      </c>
      <c r="B15281" s="1" t="str">
        <f>REPLACE([1]发放人员信息查询数据导出.xlsx!A15281,2,1,"*")</f>
        <v>孟*亚</v>
      </c>
      <c r="C15281" s="1">
        <v>20</v>
      </c>
      <c r="D15281" s="1" t="s">
        <v>5</v>
      </c>
      <c r="E15281" s="1" t="s">
        <v>6</v>
      </c>
    </row>
    <row r="15282" spans="1:5">
      <c r="A15282" s="1" t="str">
        <f>REPLACE([1]发放人员信息查询数据导出.xlsx!D15282,7,8,"****")</f>
        <v>342423****5446</v>
      </c>
      <c r="B15282" s="1" t="str">
        <f>REPLACE([1]发放人员信息查询数据导出.xlsx!A15282,2,1,"*")</f>
        <v>徐*</v>
      </c>
      <c r="C15282" s="1">
        <v>20</v>
      </c>
      <c r="D15282" s="1" t="s">
        <v>5</v>
      </c>
      <c r="E15282" s="1" t="s">
        <v>6</v>
      </c>
    </row>
    <row r="15283" spans="1:5">
      <c r="A15283" s="1" t="str">
        <f>REPLACE([1]发放人员信息查询数据导出.xlsx!D15283,7,8,"****")</f>
        <v>342423****5919</v>
      </c>
      <c r="B15283" s="1" t="str">
        <f>REPLACE([1]发放人员信息查询数据导出.xlsx!A15283,2,1,"*")</f>
        <v>朱*兰</v>
      </c>
      <c r="C15283" s="1">
        <v>20</v>
      </c>
      <c r="D15283" s="1" t="s">
        <v>5</v>
      </c>
      <c r="E15283" s="1" t="s">
        <v>6</v>
      </c>
    </row>
    <row r="15284" spans="1:5">
      <c r="A15284" s="1" t="str">
        <f>REPLACE([1]发放人员信息查询数据导出.xlsx!D15284,7,8,"****")</f>
        <v>342423****5905</v>
      </c>
      <c r="B15284" s="1" t="str">
        <f>REPLACE([1]发放人员信息查询数据导出.xlsx!A15284,2,1,"*")</f>
        <v>李*华</v>
      </c>
      <c r="C15284" s="1">
        <v>20</v>
      </c>
      <c r="D15284" s="1" t="s">
        <v>5</v>
      </c>
      <c r="E15284" s="1" t="s">
        <v>6</v>
      </c>
    </row>
    <row r="15285" spans="1:5">
      <c r="A15285" s="1" t="str">
        <f>REPLACE([1]发放人员信息查询数据导出.xlsx!D15285,7,8,"****")</f>
        <v>342423****5905</v>
      </c>
      <c r="B15285" s="1" t="str">
        <f>REPLACE([1]发放人员信息查询数据导出.xlsx!A15285,2,1,"*")</f>
        <v>李*华</v>
      </c>
      <c r="C15285" s="1">
        <v>20</v>
      </c>
      <c r="D15285" s="1" t="s">
        <v>5</v>
      </c>
      <c r="E15285" s="1" t="s">
        <v>6</v>
      </c>
    </row>
    <row r="15286" spans="1:5">
      <c r="A15286" s="1" t="str">
        <f>REPLACE([1]发放人员信息查询数据导出.xlsx!D15286,7,8,"****")</f>
        <v>342423****5868</v>
      </c>
      <c r="B15286" s="1" t="str">
        <f>REPLACE([1]发放人员信息查询数据导出.xlsx!A15286,2,1,"*")</f>
        <v>何*贤</v>
      </c>
      <c r="C15286" s="1">
        <v>20</v>
      </c>
      <c r="D15286" s="1" t="s">
        <v>5</v>
      </c>
      <c r="E15286" s="1" t="s">
        <v>6</v>
      </c>
    </row>
    <row r="15287" spans="1:5">
      <c r="A15287" s="1" t="str">
        <f>REPLACE([1]发放人员信息查询数据导出.xlsx!D15287,7,8,"****")</f>
        <v>342423****5876</v>
      </c>
      <c r="B15287" s="1" t="str">
        <f>REPLACE([1]发放人员信息查询数据导出.xlsx!A15287,2,1,"*")</f>
        <v>林*玉</v>
      </c>
      <c r="C15287" s="1">
        <v>20</v>
      </c>
      <c r="D15287" s="1" t="s">
        <v>5</v>
      </c>
      <c r="E15287" s="1" t="s">
        <v>6</v>
      </c>
    </row>
    <row r="15288" spans="1:5">
      <c r="A15288" s="1" t="str">
        <f>REPLACE([1]发放人员信息查询数据导出.xlsx!D15288,7,8,"****")</f>
        <v>342423****5958</v>
      </c>
      <c r="B15288" s="1" t="str">
        <f>REPLACE([1]发放人员信息查询数据导出.xlsx!A15288,2,1,"*")</f>
        <v>孙*勇</v>
      </c>
      <c r="C15288" s="1">
        <v>20</v>
      </c>
      <c r="D15288" s="1" t="s">
        <v>5</v>
      </c>
      <c r="E15288" s="1" t="s">
        <v>6</v>
      </c>
    </row>
    <row r="15289" spans="1:5">
      <c r="A15289" s="1" t="str">
        <f>REPLACE([1]发放人员信息查询数据导出.xlsx!D15289,7,8,"****")</f>
        <v>342423****5907</v>
      </c>
      <c r="B15289" s="1" t="str">
        <f>REPLACE([1]发放人员信息查询数据导出.xlsx!A15289,2,1,"*")</f>
        <v>徐*云</v>
      </c>
      <c r="C15289" s="1">
        <v>251.69</v>
      </c>
      <c r="D15289" s="1" t="s">
        <v>5</v>
      </c>
      <c r="E15289" s="1" t="s">
        <v>6</v>
      </c>
    </row>
    <row r="15290" spans="1:5">
      <c r="A15290" s="1" t="str">
        <f>REPLACE([1]发放人员信息查询数据导出.xlsx!D15290,7,8,"****")</f>
        <v>342423****5910</v>
      </c>
      <c r="B15290" s="1" t="str">
        <f>REPLACE([1]发放人员信息查询数据导出.xlsx!A15290,2,1,"*")</f>
        <v>徐*中</v>
      </c>
      <c r="C15290" s="1">
        <v>20</v>
      </c>
      <c r="D15290" s="1" t="s">
        <v>5</v>
      </c>
      <c r="E15290" s="1" t="s">
        <v>6</v>
      </c>
    </row>
    <row r="15291" spans="1:5">
      <c r="A15291" s="1" t="str">
        <f>REPLACE([1]发放人员信息查询数据导出.xlsx!D15291,7,8,"****")</f>
        <v>342423****5860</v>
      </c>
      <c r="B15291" s="1" t="str">
        <f>REPLACE([1]发放人员信息查询数据导出.xlsx!A15291,2,1,"*")</f>
        <v>蓝*芬</v>
      </c>
      <c r="C15291" s="1">
        <v>20</v>
      </c>
      <c r="D15291" s="1" t="s">
        <v>5</v>
      </c>
      <c r="E15291" s="1" t="s">
        <v>6</v>
      </c>
    </row>
    <row r="15292" spans="1:5">
      <c r="A15292" s="1" t="str">
        <f>REPLACE([1]发放人员信息查询数据导出.xlsx!D15292,7,8,"****")</f>
        <v>342423****538X</v>
      </c>
      <c r="B15292" s="1" t="str">
        <f>REPLACE([1]发放人员信息查询数据导出.xlsx!A15292,2,1,"*")</f>
        <v>潘*芝</v>
      </c>
      <c r="C15292" s="1">
        <v>20</v>
      </c>
      <c r="D15292" s="1" t="s">
        <v>5</v>
      </c>
      <c r="E15292" s="1" t="s">
        <v>6</v>
      </c>
    </row>
    <row r="15293" spans="1:5">
      <c r="A15293" s="1" t="str">
        <f>REPLACE([1]发放人员信息查询数据导出.xlsx!D15293,7,8,"****")</f>
        <v>342423****591X</v>
      </c>
      <c r="B15293" s="1" t="str">
        <f>REPLACE([1]发放人员信息查询数据导出.xlsx!A15293,2,1,"*")</f>
        <v>董*友</v>
      </c>
      <c r="C15293" s="1">
        <v>20</v>
      </c>
      <c r="D15293" s="1" t="s">
        <v>5</v>
      </c>
      <c r="E15293" s="1" t="s">
        <v>6</v>
      </c>
    </row>
    <row r="15294" spans="1:5">
      <c r="A15294" s="1" t="str">
        <f>REPLACE([1]发放人员信息查询数据导出.xlsx!D15294,7,8,"****")</f>
        <v>342423****5363</v>
      </c>
      <c r="B15294" s="1" t="str">
        <f>REPLACE([1]发放人员信息查询数据导出.xlsx!A15294,2,1,"*")</f>
        <v>张*英</v>
      </c>
      <c r="C15294" s="1">
        <v>230</v>
      </c>
      <c r="D15294" s="1" t="s">
        <v>5</v>
      </c>
      <c r="E15294" s="1" t="s">
        <v>6</v>
      </c>
    </row>
    <row r="15295" spans="1:5">
      <c r="A15295" s="1" t="str">
        <f>REPLACE([1]发放人员信息查询数据导出.xlsx!D15295,7,8,"****")</f>
        <v>342423****5872</v>
      </c>
      <c r="B15295" s="1" t="str">
        <f>REPLACE([1]发放人员信息查询数据导出.xlsx!A15295,2,1,"*")</f>
        <v>赵*礼</v>
      </c>
      <c r="C15295" s="1">
        <v>220</v>
      </c>
      <c r="D15295" s="1" t="s">
        <v>5</v>
      </c>
      <c r="E15295" s="1" t="s">
        <v>6</v>
      </c>
    </row>
    <row r="15296" spans="1:5">
      <c r="A15296" s="1" t="str">
        <f>REPLACE([1]发放人员信息查询数据导出.xlsx!D15296,7,8,"****")</f>
        <v>342423****5443</v>
      </c>
      <c r="B15296" s="1" t="str">
        <f>REPLACE([1]发放人员信息查询数据导出.xlsx!A15296,2,1,"*")</f>
        <v>祝*连</v>
      </c>
      <c r="C15296" s="1">
        <v>20</v>
      </c>
      <c r="D15296" s="1" t="s">
        <v>5</v>
      </c>
      <c r="E15296" s="1" t="s">
        <v>6</v>
      </c>
    </row>
    <row r="15297" spans="1:5">
      <c r="A15297" s="1" t="str">
        <f>REPLACE([1]发放人员信息查询数据导出.xlsx!D15297,7,8,"****")</f>
        <v>342423****5876</v>
      </c>
      <c r="B15297" s="1" t="str">
        <f>REPLACE([1]发放人员信息查询数据导出.xlsx!A15297,2,1,"*")</f>
        <v>林*玉</v>
      </c>
      <c r="C15297" s="1">
        <v>20</v>
      </c>
      <c r="D15297" s="1" t="s">
        <v>5</v>
      </c>
      <c r="E15297" s="1" t="s">
        <v>6</v>
      </c>
    </row>
    <row r="15298" spans="1:5">
      <c r="A15298" s="1" t="str">
        <f>REPLACE([1]发放人员信息查询数据导出.xlsx!D15298,7,8,"****")</f>
        <v>342423****5443</v>
      </c>
      <c r="B15298" s="1" t="str">
        <f>REPLACE([1]发放人员信息查询数据导出.xlsx!A15298,2,1,"*")</f>
        <v>祝*连</v>
      </c>
      <c r="C15298" s="1">
        <v>20</v>
      </c>
      <c r="D15298" s="1" t="s">
        <v>5</v>
      </c>
      <c r="E15298" s="1" t="s">
        <v>6</v>
      </c>
    </row>
    <row r="15299" spans="1:5">
      <c r="A15299" s="1" t="str">
        <f>REPLACE([1]发放人员信息查询数据导出.xlsx!D15299,7,8,"****")</f>
        <v>342423****5878</v>
      </c>
      <c r="B15299" s="1" t="str">
        <f>REPLACE([1]发放人员信息查询数据导出.xlsx!A15299,2,1,"*")</f>
        <v>周*青</v>
      </c>
      <c r="C15299" s="1">
        <v>20</v>
      </c>
      <c r="D15299" s="1" t="s">
        <v>5</v>
      </c>
      <c r="E15299" s="1" t="s">
        <v>6</v>
      </c>
    </row>
    <row r="15300" spans="1:5">
      <c r="A15300" s="1" t="str">
        <f>REPLACE([1]发放人员信息查询数据导出.xlsx!D15300,7,8,"****")</f>
        <v>342423****5878</v>
      </c>
      <c r="B15300" s="1" t="str">
        <f>REPLACE([1]发放人员信息查询数据导出.xlsx!A15300,2,1,"*")</f>
        <v>周*青</v>
      </c>
      <c r="C15300" s="1">
        <v>20</v>
      </c>
      <c r="D15300" s="1" t="s">
        <v>5</v>
      </c>
      <c r="E15300" s="1" t="s">
        <v>6</v>
      </c>
    </row>
    <row r="15301" spans="1:5">
      <c r="A15301" s="1" t="str">
        <f>REPLACE([1]发放人员信息查询数据导出.xlsx!D15301,7,8,"****")</f>
        <v>342423****5877</v>
      </c>
      <c r="B15301" s="1" t="str">
        <f>REPLACE([1]发放人员信息查询数据导出.xlsx!A15301,2,1,"*")</f>
        <v>孙*才</v>
      </c>
      <c r="C15301" s="1">
        <v>215.36</v>
      </c>
      <c r="D15301" s="1" t="s">
        <v>5</v>
      </c>
      <c r="E15301" s="1" t="s">
        <v>6</v>
      </c>
    </row>
    <row r="15302" spans="1:5">
      <c r="A15302" s="1" t="str">
        <f>REPLACE([1]发放人员信息查询数据导出.xlsx!D15302,7,8,"****")</f>
        <v>342423****5873</v>
      </c>
      <c r="B15302" s="1" t="str">
        <f>REPLACE([1]发放人员信息查询数据导出.xlsx!A15302,2,1,"*")</f>
        <v>安*红</v>
      </c>
      <c r="C15302" s="1">
        <v>20</v>
      </c>
      <c r="D15302" s="1" t="s">
        <v>5</v>
      </c>
      <c r="E15302" s="1" t="s">
        <v>6</v>
      </c>
    </row>
    <row r="15303" spans="1:5">
      <c r="A15303" s="1" t="str">
        <f>REPLACE([1]发放人员信息查询数据导出.xlsx!D15303,7,8,"****")</f>
        <v>342423****5866</v>
      </c>
      <c r="B15303" s="1" t="str">
        <f>REPLACE([1]发放人员信息查询数据导出.xlsx!A15303,2,1,"*")</f>
        <v>汤*芬</v>
      </c>
      <c r="C15303" s="1">
        <v>239.31</v>
      </c>
      <c r="D15303" s="1" t="s">
        <v>5</v>
      </c>
      <c r="E15303" s="1" t="s">
        <v>6</v>
      </c>
    </row>
    <row r="15304" spans="1:5">
      <c r="A15304" s="1" t="str">
        <f>REPLACE([1]发放人员信息查询数据导出.xlsx!D15304,7,8,"****")</f>
        <v>342423****5425</v>
      </c>
      <c r="B15304" s="1" t="str">
        <f>REPLACE([1]发放人员信息查询数据导出.xlsx!A15304,2,1,"*")</f>
        <v>常*侠</v>
      </c>
      <c r="C15304" s="1">
        <v>20</v>
      </c>
      <c r="D15304" s="1" t="s">
        <v>5</v>
      </c>
      <c r="E15304" s="1" t="s">
        <v>6</v>
      </c>
    </row>
    <row r="15305" spans="1:5">
      <c r="A15305" s="1" t="str">
        <f>REPLACE([1]发放人员信息查询数据导出.xlsx!D15305,7,8,"****")</f>
        <v>342423****5925</v>
      </c>
      <c r="B15305" s="1" t="str">
        <f>REPLACE([1]发放人员信息查询数据导出.xlsx!A15305,2,1,"*")</f>
        <v>董*秀</v>
      </c>
      <c r="C15305" s="1">
        <v>20</v>
      </c>
      <c r="D15305" s="1" t="s">
        <v>5</v>
      </c>
      <c r="E15305" s="1" t="s">
        <v>6</v>
      </c>
    </row>
    <row r="15306" spans="1:5">
      <c r="A15306" s="1" t="str">
        <f>REPLACE([1]发放人员信息查询数据导出.xlsx!D15306,7,8,"****")</f>
        <v>342423****5390</v>
      </c>
      <c r="B15306" s="1" t="str">
        <f>REPLACE([1]发放人员信息查询数据导出.xlsx!A15306,2,1,"*")</f>
        <v>高*友</v>
      </c>
      <c r="C15306" s="1">
        <v>20</v>
      </c>
      <c r="D15306" s="1" t="s">
        <v>5</v>
      </c>
      <c r="E15306" s="1" t="s">
        <v>6</v>
      </c>
    </row>
    <row r="15307" spans="1:5">
      <c r="A15307" s="1" t="str">
        <f>REPLACE([1]发放人员信息查询数据导出.xlsx!D15307,7,8,"****")</f>
        <v>342423****5873</v>
      </c>
      <c r="B15307" s="1" t="str">
        <f>REPLACE([1]发放人员信息查询数据导出.xlsx!A15307,2,1,"*")</f>
        <v>王*全</v>
      </c>
      <c r="C15307" s="1">
        <v>258.23</v>
      </c>
      <c r="D15307" s="1" t="s">
        <v>5</v>
      </c>
      <c r="E15307" s="1" t="s">
        <v>6</v>
      </c>
    </row>
    <row r="15308" spans="1:5">
      <c r="A15308" s="1" t="str">
        <f>REPLACE([1]发放人员信息查询数据导出.xlsx!D15308,7,8,"****")</f>
        <v>342423****5866</v>
      </c>
      <c r="B15308" s="1" t="str">
        <f>REPLACE([1]发放人员信息查询数据导出.xlsx!A15308,2,1,"*")</f>
        <v>李*英</v>
      </c>
      <c r="C15308" s="1">
        <v>20</v>
      </c>
      <c r="D15308" s="1" t="s">
        <v>5</v>
      </c>
      <c r="E15308" s="1" t="s">
        <v>6</v>
      </c>
    </row>
    <row r="15309" spans="1:5">
      <c r="A15309" s="1" t="str">
        <f>REPLACE([1]发放人员信息查询数据导出.xlsx!D15309,7,8,"****")</f>
        <v>342423****5894</v>
      </c>
      <c r="B15309" s="1" t="str">
        <f>REPLACE([1]发放人员信息查询数据导出.xlsx!A15309,2,1,"*")</f>
        <v>薛*田</v>
      </c>
      <c r="C15309" s="1">
        <v>217.36</v>
      </c>
      <c r="D15309" s="1" t="s">
        <v>5</v>
      </c>
      <c r="E15309" s="1" t="s">
        <v>6</v>
      </c>
    </row>
    <row r="15310" spans="1:5">
      <c r="A15310" s="1" t="str">
        <f>REPLACE([1]发放人员信息查询数据导出.xlsx!D15310,7,8,"****")</f>
        <v>342423****5860</v>
      </c>
      <c r="B15310" s="1" t="str">
        <f>REPLACE([1]发放人员信息查询数据导出.xlsx!A15310,2,1,"*")</f>
        <v>张*荣</v>
      </c>
      <c r="C15310" s="1">
        <v>247.41</v>
      </c>
      <c r="D15310" s="1" t="s">
        <v>5</v>
      </c>
      <c r="E15310" s="1" t="s">
        <v>6</v>
      </c>
    </row>
    <row r="15311" spans="1:5">
      <c r="A15311" s="1" t="str">
        <f>REPLACE([1]发放人员信息查询数据导出.xlsx!D15311,7,8,"****")</f>
        <v>342423****537X</v>
      </c>
      <c r="B15311" s="1" t="str">
        <f>REPLACE([1]发放人员信息查询数据导出.xlsx!A15311,2,1,"*")</f>
        <v>潘*军</v>
      </c>
      <c r="C15311" s="1">
        <v>20</v>
      </c>
      <c r="D15311" s="1" t="s">
        <v>5</v>
      </c>
      <c r="E15311" s="1" t="s">
        <v>6</v>
      </c>
    </row>
    <row r="15312" spans="1:5">
      <c r="A15312" s="1" t="str">
        <f>REPLACE([1]发放人员信息查询数据导出.xlsx!D15312,7,8,"****")</f>
        <v>342423****5381</v>
      </c>
      <c r="B15312" s="1" t="str">
        <f>REPLACE([1]发放人员信息查询数据导出.xlsx!A15312,2,1,"*")</f>
        <v>刘*荣</v>
      </c>
      <c r="C15312" s="1">
        <v>20</v>
      </c>
      <c r="D15312" s="1" t="s">
        <v>5</v>
      </c>
      <c r="E15312" s="1" t="s">
        <v>6</v>
      </c>
    </row>
    <row r="15313" spans="1:5">
      <c r="A15313" s="1" t="str">
        <f>REPLACE([1]发放人员信息查询数据导出.xlsx!D15313,7,8,"****")</f>
        <v>342423****5381</v>
      </c>
      <c r="B15313" s="1" t="str">
        <f>REPLACE([1]发放人员信息查询数据导出.xlsx!A15313,2,1,"*")</f>
        <v>刘*荣</v>
      </c>
      <c r="C15313" s="1">
        <v>20</v>
      </c>
      <c r="D15313" s="1" t="s">
        <v>5</v>
      </c>
      <c r="E15313" s="1" t="s">
        <v>6</v>
      </c>
    </row>
    <row r="15314" spans="1:5">
      <c r="A15314" s="1" t="str">
        <f>REPLACE([1]发放人员信息查询数据导出.xlsx!D15314,7,8,"****")</f>
        <v>342423****5934</v>
      </c>
      <c r="B15314" s="1" t="str">
        <f>REPLACE([1]发放人员信息查询数据导出.xlsx!A15314,2,1,"*")</f>
        <v>王*贵</v>
      </c>
      <c r="C15314" s="1">
        <v>20</v>
      </c>
      <c r="D15314" s="1" t="s">
        <v>5</v>
      </c>
      <c r="E15314" s="1" t="s">
        <v>6</v>
      </c>
    </row>
    <row r="15315" spans="1:5">
      <c r="A15315" s="1" t="str">
        <f>REPLACE([1]发放人员信息查询数据导出.xlsx!D15315,7,8,"****")</f>
        <v>342423****5896</v>
      </c>
      <c r="B15315" s="1" t="str">
        <f>REPLACE([1]发放人员信息查询数据导出.xlsx!A15315,2,1,"*")</f>
        <v>刘*心</v>
      </c>
      <c r="C15315" s="1">
        <v>20</v>
      </c>
      <c r="D15315" s="1" t="s">
        <v>5</v>
      </c>
      <c r="E15315" s="1" t="s">
        <v>6</v>
      </c>
    </row>
    <row r="15316" spans="1:5">
      <c r="A15316" s="1" t="str">
        <f>REPLACE([1]发放人员信息查询数据导出.xlsx!D15316,7,8,"****")</f>
        <v>342423****5880</v>
      </c>
      <c r="B15316" s="1" t="str">
        <f>REPLACE([1]发放人员信息查询数据导出.xlsx!A15316,2,1,"*")</f>
        <v>徐*忠</v>
      </c>
      <c r="C15316" s="1">
        <v>20</v>
      </c>
      <c r="D15316" s="1" t="s">
        <v>5</v>
      </c>
      <c r="E15316" s="1" t="s">
        <v>6</v>
      </c>
    </row>
    <row r="15317" spans="1:5">
      <c r="A15317" s="1" t="str">
        <f>REPLACE([1]发放人员信息查询数据导出.xlsx!D15317,7,8,"****")</f>
        <v>342423****587X</v>
      </c>
      <c r="B15317" s="1" t="str">
        <f>REPLACE([1]发放人员信息查询数据导出.xlsx!A15317,2,1,"*")</f>
        <v>周*飞</v>
      </c>
      <c r="C15317" s="1">
        <v>20</v>
      </c>
      <c r="D15317" s="1" t="s">
        <v>5</v>
      </c>
      <c r="E15317" s="1" t="s">
        <v>6</v>
      </c>
    </row>
    <row r="15318" spans="1:5">
      <c r="A15318" s="1" t="str">
        <f>REPLACE([1]发放人员信息查询数据导出.xlsx!D15318,7,8,"****")</f>
        <v>342423****587X</v>
      </c>
      <c r="B15318" s="1" t="str">
        <f>REPLACE([1]发放人员信息查询数据导出.xlsx!A15318,2,1,"*")</f>
        <v>周*飞</v>
      </c>
      <c r="C15318" s="1">
        <v>20</v>
      </c>
      <c r="D15318" s="1" t="s">
        <v>5</v>
      </c>
      <c r="E15318" s="1" t="s">
        <v>6</v>
      </c>
    </row>
    <row r="15319" spans="1:5">
      <c r="A15319" s="1" t="str">
        <f>REPLACE([1]发放人员信息查询数据导出.xlsx!D15319,7,8,"****")</f>
        <v>342423****5884</v>
      </c>
      <c r="B15319" s="1" t="str">
        <f>REPLACE([1]发放人员信息查询数据导出.xlsx!A15319,2,1,"*")</f>
        <v>龚*秀</v>
      </c>
      <c r="C15319" s="1">
        <v>240.92</v>
      </c>
      <c r="D15319" s="1" t="s">
        <v>5</v>
      </c>
      <c r="E15319" s="1" t="s">
        <v>6</v>
      </c>
    </row>
    <row r="15320" spans="1:5">
      <c r="A15320" s="1" t="str">
        <f>REPLACE([1]发放人员信息查询数据导出.xlsx!D15320,7,8,"****")</f>
        <v>342423****5865</v>
      </c>
      <c r="B15320" s="1" t="str">
        <f>REPLACE([1]发放人员信息查询数据导出.xlsx!A15320,2,1,"*")</f>
        <v>陈*红</v>
      </c>
      <c r="C15320" s="1">
        <v>20</v>
      </c>
      <c r="D15320" s="1" t="s">
        <v>5</v>
      </c>
      <c r="E15320" s="1" t="s">
        <v>6</v>
      </c>
    </row>
    <row r="15321" spans="1:5">
      <c r="A15321" s="1" t="str">
        <f>REPLACE([1]发放人员信息查询数据导出.xlsx!D15321,7,8,"****")</f>
        <v>342423****5861</v>
      </c>
      <c r="B15321" s="1" t="str">
        <f>REPLACE([1]发放人员信息查询数据导出.xlsx!A15321,2,1,"*")</f>
        <v>吴*英</v>
      </c>
      <c r="C15321" s="1">
        <v>220</v>
      </c>
      <c r="D15321" s="1" t="s">
        <v>5</v>
      </c>
      <c r="E15321" s="1" t="s">
        <v>6</v>
      </c>
    </row>
    <row r="15322" spans="1:5">
      <c r="A15322" s="1" t="str">
        <f>REPLACE([1]发放人员信息查询数据导出.xlsx!D15322,7,8,"****")</f>
        <v>342423****5862</v>
      </c>
      <c r="B15322" s="1" t="str">
        <f>REPLACE([1]发放人员信息查询数据导出.xlsx!A15322,2,1,"*")</f>
        <v>张*兰</v>
      </c>
      <c r="C15322" s="1">
        <v>20</v>
      </c>
      <c r="D15322" s="1" t="s">
        <v>5</v>
      </c>
      <c r="E15322" s="1" t="s">
        <v>6</v>
      </c>
    </row>
    <row r="15323" spans="1:5">
      <c r="A15323" s="1" t="str">
        <f>REPLACE([1]发放人员信息查询数据导出.xlsx!D15323,7,8,"****")</f>
        <v>342423****5879</v>
      </c>
      <c r="B15323" s="1" t="str">
        <f>REPLACE([1]发放人员信息查询数据导出.xlsx!A15323,2,1,"*")</f>
        <v>李*新</v>
      </c>
      <c r="C15323" s="1">
        <v>225.33</v>
      </c>
      <c r="D15323" s="1" t="s">
        <v>5</v>
      </c>
      <c r="E15323" s="1" t="s">
        <v>6</v>
      </c>
    </row>
    <row r="15324" spans="1:5">
      <c r="A15324" s="1" t="str">
        <f>REPLACE([1]发放人员信息查询数据导出.xlsx!D15324,7,8,"****")</f>
        <v>342423****5914</v>
      </c>
      <c r="B15324" s="1" t="str">
        <f>REPLACE([1]发放人员信息查询数据导出.xlsx!A15324,2,1,"*")</f>
        <v>刘*田</v>
      </c>
      <c r="C15324" s="1">
        <v>20</v>
      </c>
      <c r="D15324" s="1" t="s">
        <v>5</v>
      </c>
      <c r="E15324" s="1" t="s">
        <v>6</v>
      </c>
    </row>
    <row r="15325" spans="1:5">
      <c r="A15325" s="1" t="str">
        <f>REPLACE([1]发放人员信息查询数据导出.xlsx!D15325,7,8,"****")</f>
        <v>342423****5913</v>
      </c>
      <c r="B15325" s="1" t="str">
        <f>REPLACE([1]发放人员信息查询数据导出.xlsx!A15325,2,1,"*")</f>
        <v>徐*忠</v>
      </c>
      <c r="C15325" s="1">
        <v>226.49</v>
      </c>
      <c r="D15325" s="1" t="s">
        <v>5</v>
      </c>
      <c r="E15325" s="1" t="s">
        <v>6</v>
      </c>
    </row>
    <row r="15326" spans="1:5">
      <c r="A15326" s="1" t="str">
        <f>REPLACE([1]发放人员信息查询数据导出.xlsx!D15326,7,8,"****")</f>
        <v>342423****5873</v>
      </c>
      <c r="B15326" s="1" t="str">
        <f>REPLACE([1]发放人员信息查询数据导出.xlsx!A15326,2,1,"*")</f>
        <v>徐*点</v>
      </c>
      <c r="C15326" s="1">
        <v>20</v>
      </c>
      <c r="D15326" s="1" t="s">
        <v>5</v>
      </c>
      <c r="E15326" s="1" t="s">
        <v>6</v>
      </c>
    </row>
    <row r="15327" spans="1:5">
      <c r="A15327" s="1" t="str">
        <f>REPLACE([1]发放人员信息查询数据导出.xlsx!D15327,7,8,"****")</f>
        <v>342423****590X</v>
      </c>
      <c r="B15327" s="1" t="str">
        <f>REPLACE([1]发放人员信息查询数据导出.xlsx!A15327,2,1,"*")</f>
        <v>丁*光</v>
      </c>
      <c r="C15327" s="1">
        <v>218.92</v>
      </c>
      <c r="D15327" s="1" t="s">
        <v>5</v>
      </c>
      <c r="E15327" s="1" t="s">
        <v>6</v>
      </c>
    </row>
    <row r="15328" spans="1:5">
      <c r="A15328" s="1" t="str">
        <f>REPLACE([1]发放人员信息查询数据导出.xlsx!D15328,7,8,"****")</f>
        <v>342423****5894</v>
      </c>
      <c r="B15328" s="1" t="str">
        <f>REPLACE([1]发放人员信息查询数据导出.xlsx!A15328,2,1,"*")</f>
        <v>李*军</v>
      </c>
      <c r="C15328" s="1">
        <v>20</v>
      </c>
      <c r="D15328" s="1" t="s">
        <v>5</v>
      </c>
      <c r="E15328" s="1" t="s">
        <v>6</v>
      </c>
    </row>
    <row r="15329" spans="1:5">
      <c r="A15329" s="1" t="str">
        <f>REPLACE([1]发放人员信息查询数据导出.xlsx!D15329,7,8,"****")</f>
        <v>342423****5374</v>
      </c>
      <c r="B15329" s="1" t="str">
        <f>REPLACE([1]发放人员信息查询数据导出.xlsx!A15329,2,1,"*")</f>
        <v>曹*福</v>
      </c>
      <c r="C15329" s="1">
        <v>20</v>
      </c>
      <c r="D15329" s="1" t="s">
        <v>5</v>
      </c>
      <c r="E15329" s="1" t="s">
        <v>6</v>
      </c>
    </row>
    <row r="15330" spans="1:5">
      <c r="A15330" s="1" t="str">
        <f>REPLACE([1]发放人员信息查询数据导出.xlsx!D15330,7,8,"****")</f>
        <v>342423****5863</v>
      </c>
      <c r="B15330" s="1" t="str">
        <f>REPLACE([1]发放人员信息查询数据导出.xlsx!A15330,2,1,"*")</f>
        <v>李*宝</v>
      </c>
      <c r="C15330" s="1">
        <v>217.88</v>
      </c>
      <c r="D15330" s="1" t="s">
        <v>5</v>
      </c>
      <c r="E15330" s="1" t="s">
        <v>6</v>
      </c>
    </row>
    <row r="15331" spans="1:5">
      <c r="A15331" s="1" t="str">
        <f>REPLACE([1]发放人员信息查询数据导出.xlsx!D15331,7,8,"****")</f>
        <v>342423****5880</v>
      </c>
      <c r="B15331" s="1" t="str">
        <f>REPLACE([1]发放人员信息查询数据导出.xlsx!A15331,2,1,"*")</f>
        <v>陈*兰</v>
      </c>
      <c r="C15331" s="1">
        <v>20</v>
      </c>
      <c r="D15331" s="1" t="s">
        <v>5</v>
      </c>
      <c r="E15331" s="1" t="s">
        <v>6</v>
      </c>
    </row>
    <row r="15332" spans="1:5">
      <c r="A15332" s="1" t="str">
        <f>REPLACE([1]发放人员信息查询数据导出.xlsx!D15332,7,8,"****")</f>
        <v>342423****588X</v>
      </c>
      <c r="B15332" s="1" t="str">
        <f>REPLACE([1]发放人员信息查询数据导出.xlsx!A15332,2,1,"*")</f>
        <v>孙*荣</v>
      </c>
      <c r="C15332" s="1">
        <v>20</v>
      </c>
      <c r="D15332" s="1" t="s">
        <v>5</v>
      </c>
      <c r="E15332" s="1" t="s">
        <v>6</v>
      </c>
    </row>
    <row r="15333" spans="1:5">
      <c r="A15333" s="1" t="str">
        <f>REPLACE([1]发放人员信息查询数据导出.xlsx!D15333,7,8,"****")</f>
        <v>342423****5875</v>
      </c>
      <c r="B15333" s="1" t="str">
        <f>REPLACE([1]发放人员信息查询数据导出.xlsx!A15333,2,1,"*")</f>
        <v>屠*中</v>
      </c>
      <c r="C15333" s="1">
        <v>20</v>
      </c>
      <c r="D15333" s="1" t="s">
        <v>5</v>
      </c>
      <c r="E15333" s="1" t="s">
        <v>6</v>
      </c>
    </row>
    <row r="15334" spans="1:5">
      <c r="A15334" s="1" t="str">
        <f>REPLACE([1]发放人员信息查询数据导出.xlsx!D15334,7,8,"****")</f>
        <v>342423****5875</v>
      </c>
      <c r="B15334" s="1" t="str">
        <f>REPLACE([1]发放人员信息查询数据导出.xlsx!A15334,2,1,"*")</f>
        <v>屠*中</v>
      </c>
      <c r="C15334" s="1">
        <v>20</v>
      </c>
      <c r="D15334" s="1" t="s">
        <v>5</v>
      </c>
      <c r="E15334" s="1" t="s">
        <v>6</v>
      </c>
    </row>
    <row r="15335" spans="1:5">
      <c r="A15335" s="1" t="str">
        <f>REPLACE([1]发放人员信息查询数据导出.xlsx!D15335,7,8,"****")</f>
        <v>342423****5883</v>
      </c>
      <c r="B15335" s="1" t="str">
        <f>REPLACE([1]发放人员信息查询数据导出.xlsx!A15335,2,1,"*")</f>
        <v>路*荣</v>
      </c>
      <c r="C15335" s="1">
        <v>20</v>
      </c>
      <c r="D15335" s="1" t="s">
        <v>5</v>
      </c>
      <c r="E15335" s="1" t="s">
        <v>6</v>
      </c>
    </row>
    <row r="15336" spans="1:5">
      <c r="A15336" s="1" t="str">
        <f>REPLACE([1]发放人员信息查询数据导出.xlsx!D15336,7,8,"****")</f>
        <v>342423****586X</v>
      </c>
      <c r="B15336" s="1" t="str">
        <f>REPLACE([1]发放人员信息查询数据导出.xlsx!A15336,2,1,"*")</f>
        <v>孔*珍</v>
      </c>
      <c r="C15336" s="1">
        <v>230</v>
      </c>
      <c r="D15336" s="1" t="s">
        <v>5</v>
      </c>
      <c r="E15336" s="1" t="s">
        <v>6</v>
      </c>
    </row>
    <row r="15337" spans="1:5">
      <c r="A15337" s="1" t="str">
        <f>REPLACE([1]发放人员信息查询数据导出.xlsx!D15337,7,8,"****")</f>
        <v>342423****5868</v>
      </c>
      <c r="B15337" s="1" t="str">
        <f>REPLACE([1]发放人员信息查询数据导出.xlsx!A15337,2,1,"*")</f>
        <v>杨*秀</v>
      </c>
      <c r="C15337" s="1">
        <v>20</v>
      </c>
      <c r="D15337" s="1" t="s">
        <v>5</v>
      </c>
      <c r="E15337" s="1" t="s">
        <v>6</v>
      </c>
    </row>
    <row r="15338" spans="1:5">
      <c r="A15338" s="1" t="str">
        <f>REPLACE([1]发放人员信息查询数据导出.xlsx!D15338,7,8,"****")</f>
        <v>342423****5877</v>
      </c>
      <c r="B15338" s="1" t="str">
        <f>REPLACE([1]发放人员信息查询数据导出.xlsx!A15338,2,1,"*")</f>
        <v>冯*田</v>
      </c>
      <c r="C15338" s="1">
        <v>20</v>
      </c>
      <c r="D15338" s="1" t="s">
        <v>5</v>
      </c>
      <c r="E15338" s="1" t="s">
        <v>6</v>
      </c>
    </row>
    <row r="15339" spans="1:5">
      <c r="A15339" s="1" t="str">
        <f>REPLACE([1]发放人员信息查询数据导出.xlsx!D15339,7,8,"****")</f>
        <v>342423****5877</v>
      </c>
      <c r="B15339" s="1" t="str">
        <f>REPLACE([1]发放人员信息查询数据导出.xlsx!A15339,2,1,"*")</f>
        <v>冯*田</v>
      </c>
      <c r="C15339" s="1">
        <v>20</v>
      </c>
      <c r="D15339" s="1" t="s">
        <v>5</v>
      </c>
      <c r="E15339" s="1" t="s">
        <v>6</v>
      </c>
    </row>
    <row r="15340" spans="1:5">
      <c r="A15340" s="1" t="str">
        <f>REPLACE([1]发放人员信息查询数据导出.xlsx!D15340,7,8,"****")</f>
        <v>342423****5882</v>
      </c>
      <c r="B15340" s="1" t="str">
        <f>REPLACE([1]发放人员信息查询数据导出.xlsx!A15340,2,1,"*")</f>
        <v>季*珍</v>
      </c>
      <c r="C15340" s="1">
        <v>20</v>
      </c>
      <c r="D15340" s="1" t="s">
        <v>5</v>
      </c>
      <c r="E15340" s="1" t="s">
        <v>6</v>
      </c>
    </row>
    <row r="15341" spans="1:5">
      <c r="A15341" s="1" t="str">
        <f>REPLACE([1]发放人员信息查询数据导出.xlsx!D15341,7,8,"****")</f>
        <v>342423****5882</v>
      </c>
      <c r="B15341" s="1" t="str">
        <f>REPLACE([1]发放人员信息查询数据导出.xlsx!A15341,2,1,"*")</f>
        <v>季*珍</v>
      </c>
      <c r="C15341" s="1">
        <v>20</v>
      </c>
      <c r="D15341" s="1" t="s">
        <v>5</v>
      </c>
      <c r="E15341" s="1" t="s">
        <v>6</v>
      </c>
    </row>
    <row r="15342" spans="1:5">
      <c r="A15342" s="1" t="str">
        <f>REPLACE([1]发放人员信息查询数据导出.xlsx!D15342,7,8,"****")</f>
        <v>342423****5892</v>
      </c>
      <c r="B15342" s="1" t="str">
        <f>REPLACE([1]发放人员信息查询数据导出.xlsx!A15342,2,1,"*")</f>
        <v>彭*顺</v>
      </c>
      <c r="C15342" s="1">
        <v>217.88</v>
      </c>
      <c r="D15342" s="1" t="s">
        <v>5</v>
      </c>
      <c r="E15342" s="1" t="s">
        <v>6</v>
      </c>
    </row>
    <row r="15343" spans="1:5">
      <c r="A15343" s="1" t="str">
        <f>REPLACE([1]发放人员信息查询数据导出.xlsx!D15343,7,8,"****")</f>
        <v>342423****5868</v>
      </c>
      <c r="B15343" s="1" t="str">
        <f>REPLACE([1]发放人员信息查询数据导出.xlsx!A15343,2,1,"*")</f>
        <v>何*贤</v>
      </c>
      <c r="C15343" s="1">
        <v>20</v>
      </c>
      <c r="D15343" s="1" t="s">
        <v>5</v>
      </c>
      <c r="E15343" s="1" t="s">
        <v>6</v>
      </c>
    </row>
    <row r="15344" spans="1:5">
      <c r="A15344" s="1" t="str">
        <f>REPLACE([1]发放人员信息查询数据导出.xlsx!D15344,7,8,"****")</f>
        <v>342423****5876</v>
      </c>
      <c r="B15344" s="1" t="str">
        <f>REPLACE([1]发放人员信息查询数据导出.xlsx!A15344,2,1,"*")</f>
        <v>朱*云</v>
      </c>
      <c r="C15344" s="1">
        <v>20</v>
      </c>
      <c r="D15344" s="1" t="s">
        <v>5</v>
      </c>
      <c r="E15344" s="1" t="s">
        <v>6</v>
      </c>
    </row>
    <row r="15345" spans="1:5">
      <c r="A15345" s="1" t="str">
        <f>REPLACE([1]发放人员信息查询数据导出.xlsx!D15345,7,8,"****")</f>
        <v>342423****5892</v>
      </c>
      <c r="B15345" s="1" t="str">
        <f>REPLACE([1]发放人员信息查询数据导出.xlsx!A15345,2,1,"*")</f>
        <v>蔡*付</v>
      </c>
      <c r="C15345" s="1">
        <v>227.79</v>
      </c>
      <c r="D15345" s="1" t="s">
        <v>5</v>
      </c>
      <c r="E15345" s="1" t="s">
        <v>6</v>
      </c>
    </row>
    <row r="15346" spans="1:5">
      <c r="A15346" s="1" t="str">
        <f>REPLACE([1]发放人员信息查询数据导出.xlsx!D15346,7,8,"****")</f>
        <v>342423****586X</v>
      </c>
      <c r="B15346" s="1" t="str">
        <f>REPLACE([1]发放人员信息查询数据导出.xlsx!A15346,2,1,"*")</f>
        <v>刘*兰</v>
      </c>
      <c r="C15346" s="1">
        <v>238.94</v>
      </c>
      <c r="D15346" s="1" t="s">
        <v>5</v>
      </c>
      <c r="E15346" s="1" t="s">
        <v>6</v>
      </c>
    </row>
    <row r="15347" spans="1:5">
      <c r="A15347" s="1" t="str">
        <f>REPLACE([1]发放人员信息查询数据导出.xlsx!D15347,7,8,"****")</f>
        <v>342423****5885</v>
      </c>
      <c r="B15347" s="1" t="str">
        <f>REPLACE([1]发放人员信息查询数据导出.xlsx!A15347,2,1,"*")</f>
        <v>丁*</v>
      </c>
      <c r="C15347" s="1">
        <v>227.23</v>
      </c>
      <c r="D15347" s="1" t="s">
        <v>5</v>
      </c>
      <c r="E15347" s="1" t="s">
        <v>6</v>
      </c>
    </row>
    <row r="15348" spans="1:5">
      <c r="A15348" s="1" t="str">
        <f>REPLACE([1]发放人员信息查询数据导出.xlsx!D15348,7,8,"****")</f>
        <v>342423****5877</v>
      </c>
      <c r="B15348" s="1" t="str">
        <f>REPLACE([1]发放人员信息查询数据导出.xlsx!A15348,2,1,"*")</f>
        <v>李*保</v>
      </c>
      <c r="C15348" s="1">
        <v>20</v>
      </c>
      <c r="D15348" s="1" t="s">
        <v>5</v>
      </c>
      <c r="E15348" s="1" t="s">
        <v>6</v>
      </c>
    </row>
    <row r="15349" spans="1:5">
      <c r="A15349" s="1" t="str">
        <f>REPLACE([1]发放人员信息查询数据导出.xlsx!D15349,7,8,"****")</f>
        <v>342423****5939</v>
      </c>
      <c r="B15349" s="1" t="str">
        <f>REPLACE([1]发放人员信息查询数据导出.xlsx!A15349,2,1,"*")</f>
        <v>李*发</v>
      </c>
      <c r="C15349" s="1">
        <v>20</v>
      </c>
      <c r="D15349" s="1" t="s">
        <v>5</v>
      </c>
      <c r="E15349" s="1" t="s">
        <v>6</v>
      </c>
    </row>
    <row r="15350" spans="1:5">
      <c r="A15350" s="1" t="str">
        <f>REPLACE([1]发放人员信息查询数据导出.xlsx!D15350,7,8,"****")</f>
        <v>342423****5939</v>
      </c>
      <c r="B15350" s="1" t="str">
        <f>REPLACE([1]发放人员信息查询数据导出.xlsx!A15350,2,1,"*")</f>
        <v>李*发</v>
      </c>
      <c r="C15350" s="1">
        <v>20</v>
      </c>
      <c r="D15350" s="1" t="s">
        <v>5</v>
      </c>
      <c r="E15350" s="1" t="s">
        <v>6</v>
      </c>
    </row>
    <row r="15351" spans="1:5">
      <c r="A15351" s="1" t="str">
        <f>REPLACE([1]发放人员信息查询数据导出.xlsx!D15351,7,8,"****")</f>
        <v>342423****5878</v>
      </c>
      <c r="B15351" s="1" t="str">
        <f>REPLACE([1]发放人员信息查询数据导出.xlsx!A15351,2,1,"*")</f>
        <v>袁*山</v>
      </c>
      <c r="C15351" s="1">
        <v>20</v>
      </c>
      <c r="D15351" s="1" t="s">
        <v>5</v>
      </c>
      <c r="E15351" s="1" t="s">
        <v>6</v>
      </c>
    </row>
    <row r="15352" spans="1:5">
      <c r="A15352" s="1" t="str">
        <f>REPLACE([1]发放人员信息查询数据导出.xlsx!D15352,7,8,"****")</f>
        <v>342423****5878</v>
      </c>
      <c r="B15352" s="1" t="str">
        <f>REPLACE([1]发放人员信息查询数据导出.xlsx!A15352,2,1,"*")</f>
        <v>袁*山</v>
      </c>
      <c r="C15352" s="1">
        <v>20</v>
      </c>
      <c r="D15352" s="1" t="s">
        <v>5</v>
      </c>
      <c r="E15352" s="1" t="s">
        <v>6</v>
      </c>
    </row>
    <row r="15353" spans="1:5">
      <c r="A15353" s="1" t="str">
        <f>REPLACE([1]发放人员信息查询数据导出.xlsx!D15353,7,8,"****")</f>
        <v>341522****5373</v>
      </c>
      <c r="B15353" s="1" t="str">
        <f>REPLACE([1]发放人员信息查询数据导出.xlsx!A15353,2,1,"*")</f>
        <v>瞿*虎</v>
      </c>
      <c r="C15353" s="1">
        <v>317.57</v>
      </c>
      <c r="D15353" s="1" t="s">
        <v>5</v>
      </c>
      <c r="E15353" s="1" t="s">
        <v>6</v>
      </c>
    </row>
    <row r="15354" spans="1:5">
      <c r="A15354" s="1" t="str">
        <f>REPLACE([1]发放人员信息查询数据导出.xlsx!D15354,7,8,"****")</f>
        <v>342423****5909</v>
      </c>
      <c r="B15354" s="1" t="str">
        <f>REPLACE([1]发放人员信息查询数据导出.xlsx!A15354,2,1,"*")</f>
        <v>胡*英</v>
      </c>
      <c r="C15354" s="1">
        <v>20</v>
      </c>
      <c r="D15354" s="1" t="s">
        <v>5</v>
      </c>
      <c r="E15354" s="1" t="s">
        <v>6</v>
      </c>
    </row>
    <row r="15355" spans="1:5">
      <c r="A15355" s="1" t="str">
        <f>REPLACE([1]发放人员信息查询数据导出.xlsx!D15355,7,8,"****")</f>
        <v>342423****5875</v>
      </c>
      <c r="B15355" s="1" t="str">
        <f>REPLACE([1]发放人员信息查询数据导出.xlsx!A15355,2,1,"*")</f>
        <v>李*宝</v>
      </c>
      <c r="C15355" s="1">
        <v>20</v>
      </c>
      <c r="D15355" s="1" t="s">
        <v>5</v>
      </c>
      <c r="E15355" s="1" t="s">
        <v>6</v>
      </c>
    </row>
    <row r="15356" spans="1:5">
      <c r="A15356" s="1" t="str">
        <f>REPLACE([1]发放人员信息查询数据导出.xlsx!D15356,7,8,"****")</f>
        <v>342423****5870</v>
      </c>
      <c r="B15356" s="1" t="str">
        <f>REPLACE([1]发放人员信息查询数据导出.xlsx!A15356,2,1,"*")</f>
        <v>刘*民</v>
      </c>
      <c r="C15356" s="1">
        <v>218.44</v>
      </c>
      <c r="D15356" s="1" t="s">
        <v>5</v>
      </c>
      <c r="E15356" s="1" t="s">
        <v>6</v>
      </c>
    </row>
    <row r="15357" spans="1:5">
      <c r="A15357" s="1" t="str">
        <f>REPLACE([1]发放人员信息查询数据导出.xlsx!D15357,7,8,"****")</f>
        <v>342423****5927</v>
      </c>
      <c r="B15357" s="1" t="str">
        <f>REPLACE([1]发放人员信息查询数据导出.xlsx!A15357,2,1,"*")</f>
        <v>黄*侠</v>
      </c>
      <c r="C15357" s="1">
        <v>20</v>
      </c>
      <c r="D15357" s="1" t="s">
        <v>5</v>
      </c>
      <c r="E15357" s="1" t="s">
        <v>6</v>
      </c>
    </row>
    <row r="15358" spans="1:5">
      <c r="A15358" s="1" t="str">
        <f>REPLACE([1]发放人员信息查询数据导出.xlsx!D15358,7,8,"****")</f>
        <v>342423****5863</v>
      </c>
      <c r="B15358" s="1" t="str">
        <f>REPLACE([1]发放人员信息查询数据导出.xlsx!A15358,2,1,"*")</f>
        <v>彭*英</v>
      </c>
      <c r="C15358" s="1">
        <v>20</v>
      </c>
      <c r="D15358" s="1" t="s">
        <v>5</v>
      </c>
      <c r="E15358" s="1" t="s">
        <v>6</v>
      </c>
    </row>
    <row r="15359" spans="1:5">
      <c r="A15359" s="1" t="str">
        <f>REPLACE([1]发放人员信息查询数据导出.xlsx!D15359,7,8,"****")</f>
        <v>342423****5894</v>
      </c>
      <c r="B15359" s="1" t="str">
        <f>REPLACE([1]发放人员信息查询数据导出.xlsx!A15359,2,1,"*")</f>
        <v>王*安</v>
      </c>
      <c r="C15359" s="1">
        <v>230</v>
      </c>
      <c r="D15359" s="1" t="s">
        <v>5</v>
      </c>
      <c r="E15359" s="1" t="s">
        <v>6</v>
      </c>
    </row>
    <row r="15360" spans="1:5">
      <c r="A15360" s="1" t="str">
        <f>REPLACE([1]发放人员信息查询数据导出.xlsx!D15360,7,8,"****")</f>
        <v>342423****5873</v>
      </c>
      <c r="B15360" s="1" t="str">
        <f>REPLACE([1]发放人员信息查询数据导出.xlsx!A15360,2,1,"*")</f>
        <v>付*叶</v>
      </c>
      <c r="C15360" s="1">
        <v>20</v>
      </c>
      <c r="D15360" s="1" t="s">
        <v>5</v>
      </c>
      <c r="E15360" s="1" t="s">
        <v>6</v>
      </c>
    </row>
    <row r="15361" spans="1:5">
      <c r="A15361" s="1" t="str">
        <f>REPLACE([1]发放人员信息查询数据导出.xlsx!D15361,7,8,"****")</f>
        <v>342423****5873</v>
      </c>
      <c r="B15361" s="1" t="str">
        <f>REPLACE([1]发放人员信息查询数据导出.xlsx!A15361,2,1,"*")</f>
        <v>付*叶</v>
      </c>
      <c r="C15361" s="1">
        <v>20</v>
      </c>
      <c r="D15361" s="1" t="s">
        <v>5</v>
      </c>
      <c r="E15361" s="1" t="s">
        <v>6</v>
      </c>
    </row>
    <row r="15362" spans="1:5">
      <c r="A15362" s="1" t="str">
        <f>REPLACE([1]发放人员信息查询数据导出.xlsx!D15362,7,8,"****")</f>
        <v>342423****5891</v>
      </c>
      <c r="B15362" s="1" t="str">
        <f>REPLACE([1]发放人员信息查询数据导出.xlsx!A15362,2,1,"*")</f>
        <v>李*江</v>
      </c>
      <c r="C15362" s="1">
        <v>20</v>
      </c>
      <c r="D15362" s="1" t="s">
        <v>5</v>
      </c>
      <c r="E15362" s="1" t="s">
        <v>6</v>
      </c>
    </row>
    <row r="15363" spans="1:5">
      <c r="A15363" s="1" t="str">
        <f>REPLACE([1]发放人员信息查询数据导出.xlsx!D15363,7,8,"****")</f>
        <v>342423****5880</v>
      </c>
      <c r="B15363" s="1" t="str">
        <f>REPLACE([1]发放人员信息查询数据导出.xlsx!A15363,2,1,"*")</f>
        <v>龚*荣</v>
      </c>
      <c r="C15363" s="1">
        <v>20</v>
      </c>
      <c r="D15363" s="1" t="s">
        <v>5</v>
      </c>
      <c r="E15363" s="1" t="s">
        <v>6</v>
      </c>
    </row>
    <row r="15364" spans="1:5">
      <c r="A15364" s="1" t="str">
        <f>REPLACE([1]发放人员信息查询数据导出.xlsx!D15364,7,8,"****")</f>
        <v>342423****589X</v>
      </c>
      <c r="B15364" s="1" t="str">
        <f>REPLACE([1]发放人员信息查询数据导出.xlsx!A15364,2,1,"*")</f>
        <v>刘*强</v>
      </c>
      <c r="C15364" s="1">
        <v>20</v>
      </c>
      <c r="D15364" s="1" t="s">
        <v>5</v>
      </c>
      <c r="E15364" s="1" t="s">
        <v>6</v>
      </c>
    </row>
    <row r="15365" spans="1:5">
      <c r="A15365" s="1" t="str">
        <f>REPLACE([1]发放人员信息查询数据导出.xlsx!D15365,7,8,"****")</f>
        <v>342423****5957</v>
      </c>
      <c r="B15365" s="1" t="str">
        <f>REPLACE([1]发放人员信息查询数据导出.xlsx!A15365,2,1,"*")</f>
        <v>汤*友</v>
      </c>
      <c r="C15365" s="1">
        <v>217.62</v>
      </c>
      <c r="D15365" s="1" t="s">
        <v>5</v>
      </c>
      <c r="E15365" s="1" t="s">
        <v>6</v>
      </c>
    </row>
    <row r="15366" spans="1:5">
      <c r="A15366" s="1" t="str">
        <f>REPLACE([1]发放人员信息查询数据导出.xlsx!D15366,7,8,"****")</f>
        <v>342423****5866</v>
      </c>
      <c r="B15366" s="1" t="str">
        <f>REPLACE([1]发放人员信息查询数据导出.xlsx!A15366,2,1,"*")</f>
        <v>王*丽</v>
      </c>
      <c r="C15366" s="1">
        <v>241.53</v>
      </c>
      <c r="D15366" s="1" t="s">
        <v>5</v>
      </c>
      <c r="E15366" s="1" t="s">
        <v>6</v>
      </c>
    </row>
    <row r="15367" spans="1:5">
      <c r="A15367" s="1" t="str">
        <f>REPLACE([1]发放人员信息查询数据导出.xlsx!D15367,7,8,"****")</f>
        <v>342423****5885</v>
      </c>
      <c r="B15367" s="1" t="str">
        <f>REPLACE([1]发放人员信息查询数据导出.xlsx!A15367,2,1,"*")</f>
        <v>徐*珍</v>
      </c>
      <c r="C15367" s="1">
        <v>217.37</v>
      </c>
      <c r="D15367" s="1" t="s">
        <v>5</v>
      </c>
      <c r="E15367" s="1" t="s">
        <v>6</v>
      </c>
    </row>
    <row r="15368" spans="1:5">
      <c r="A15368" s="1" t="str">
        <f>REPLACE([1]发放人员信息查询数据导出.xlsx!D15368,7,8,"****")</f>
        <v>342423****5958</v>
      </c>
      <c r="B15368" s="1" t="str">
        <f>REPLACE([1]发放人员信息查询数据导出.xlsx!A15368,2,1,"*")</f>
        <v>徐*兵</v>
      </c>
      <c r="C15368" s="1">
        <v>249.22</v>
      </c>
      <c r="D15368" s="1" t="s">
        <v>5</v>
      </c>
      <c r="E15368" s="1" t="s">
        <v>6</v>
      </c>
    </row>
    <row r="15369" spans="1:5">
      <c r="A15369" s="1" t="str">
        <f>REPLACE([1]发放人员信息查询数据导出.xlsx!D15369,7,8,"****")</f>
        <v>342423****5877</v>
      </c>
      <c r="B15369" s="1" t="str">
        <f>REPLACE([1]发放人员信息查询数据导出.xlsx!A15369,2,1,"*")</f>
        <v>李*花</v>
      </c>
      <c r="C15369" s="1">
        <v>20</v>
      </c>
      <c r="D15369" s="1" t="s">
        <v>5</v>
      </c>
      <c r="E15369" s="1" t="s">
        <v>6</v>
      </c>
    </row>
    <row r="15370" spans="1:5">
      <c r="A15370" s="1" t="str">
        <f>REPLACE([1]发放人员信息查询数据导出.xlsx!D15370,7,8,"****")</f>
        <v>342423****537X</v>
      </c>
      <c r="B15370" s="1" t="str">
        <f>REPLACE([1]发放人员信息查询数据导出.xlsx!A15370,2,1,"*")</f>
        <v>周*亮</v>
      </c>
      <c r="C15370" s="1">
        <v>20</v>
      </c>
      <c r="D15370" s="1" t="s">
        <v>5</v>
      </c>
      <c r="E15370" s="1" t="s">
        <v>6</v>
      </c>
    </row>
    <row r="15371" spans="1:5">
      <c r="A15371" s="1" t="str">
        <f>REPLACE([1]发放人员信息查询数据导出.xlsx!D15371,7,8,"****")</f>
        <v>342423****5880</v>
      </c>
      <c r="B15371" s="1" t="str">
        <f>REPLACE([1]发放人员信息查询数据导出.xlsx!A15371,2,1,"*")</f>
        <v>郑*珍</v>
      </c>
      <c r="C15371" s="1">
        <v>20</v>
      </c>
      <c r="D15371" s="1" t="s">
        <v>5</v>
      </c>
      <c r="E15371" s="1" t="s">
        <v>6</v>
      </c>
    </row>
    <row r="15372" spans="1:5">
      <c r="A15372" s="1" t="str">
        <f>REPLACE([1]发放人员信息查询数据导出.xlsx!D15372,7,8,"****")</f>
        <v>342423****5876</v>
      </c>
      <c r="B15372" s="1" t="str">
        <f>REPLACE([1]发放人员信息查询数据导出.xlsx!A15372,2,1,"*")</f>
        <v>王*友</v>
      </c>
      <c r="C15372" s="1">
        <v>20</v>
      </c>
      <c r="D15372" s="1" t="s">
        <v>5</v>
      </c>
      <c r="E15372" s="1" t="s">
        <v>6</v>
      </c>
    </row>
    <row r="15373" spans="1:5">
      <c r="A15373" s="1" t="str">
        <f>REPLACE([1]发放人员信息查询数据导出.xlsx!D15373,7,8,"****")</f>
        <v>342423****5862</v>
      </c>
      <c r="B15373" s="1" t="str">
        <f>REPLACE([1]发放人员信息查询数据导出.xlsx!A15373,2,1,"*")</f>
        <v>刘*修</v>
      </c>
      <c r="C15373" s="1">
        <v>20</v>
      </c>
      <c r="D15373" s="1" t="s">
        <v>5</v>
      </c>
      <c r="E15373" s="1" t="s">
        <v>6</v>
      </c>
    </row>
    <row r="15374" spans="1:5">
      <c r="A15374" s="1" t="str">
        <f>REPLACE([1]发放人员信息查询数据导出.xlsx!D15374,7,8,"****")</f>
        <v>342423****5860</v>
      </c>
      <c r="B15374" s="1" t="str">
        <f>REPLACE([1]发放人员信息查询数据导出.xlsx!A15374,2,1,"*")</f>
        <v>朱*</v>
      </c>
      <c r="C15374" s="1">
        <v>215</v>
      </c>
      <c r="D15374" s="1" t="s">
        <v>5</v>
      </c>
      <c r="E15374" s="1" t="s">
        <v>6</v>
      </c>
    </row>
    <row r="15375" spans="1:5">
      <c r="A15375" s="1" t="str">
        <f>REPLACE([1]发放人员信息查询数据导出.xlsx!D15375,7,8,"****")</f>
        <v>342423****5881</v>
      </c>
      <c r="B15375" s="1" t="str">
        <f>REPLACE([1]发放人员信息查询数据导出.xlsx!A15375,2,1,"*")</f>
        <v>杭*英</v>
      </c>
      <c r="C15375" s="1">
        <v>20</v>
      </c>
      <c r="D15375" s="1" t="s">
        <v>5</v>
      </c>
      <c r="E15375" s="1" t="s">
        <v>6</v>
      </c>
    </row>
    <row r="15376" spans="1:5">
      <c r="A15376" s="1" t="str">
        <f>REPLACE([1]发放人员信息查询数据导出.xlsx!D15376,7,8,"****")</f>
        <v>342423****5894</v>
      </c>
      <c r="B15376" s="1" t="str">
        <f>REPLACE([1]发放人员信息查询数据导出.xlsx!A15376,2,1,"*")</f>
        <v>杭*六</v>
      </c>
      <c r="C15376" s="1">
        <v>20</v>
      </c>
      <c r="D15376" s="1" t="s">
        <v>5</v>
      </c>
      <c r="E15376" s="1" t="s">
        <v>6</v>
      </c>
    </row>
    <row r="15377" spans="1:5">
      <c r="A15377" s="1" t="str">
        <f>REPLACE([1]发放人员信息查询数据导出.xlsx!D15377,7,8,"****")</f>
        <v>342423****5864</v>
      </c>
      <c r="B15377" s="1" t="str">
        <f>REPLACE([1]发放人员信息查询数据导出.xlsx!A15377,2,1,"*")</f>
        <v>周*芳</v>
      </c>
      <c r="C15377" s="1">
        <v>20</v>
      </c>
      <c r="D15377" s="1" t="s">
        <v>5</v>
      </c>
      <c r="E15377" s="1" t="s">
        <v>6</v>
      </c>
    </row>
    <row r="15378" spans="1:5">
      <c r="A15378" s="1" t="str">
        <f>REPLACE([1]发放人员信息查询数据导出.xlsx!D15378,7,8,"****")</f>
        <v>342423****5870</v>
      </c>
      <c r="B15378" s="1" t="str">
        <f>REPLACE([1]发放人员信息查询数据导出.xlsx!A15378,2,1,"*")</f>
        <v>郑*云</v>
      </c>
      <c r="C15378" s="1">
        <v>20</v>
      </c>
      <c r="D15378" s="1" t="s">
        <v>5</v>
      </c>
      <c r="E15378" s="1" t="s">
        <v>6</v>
      </c>
    </row>
    <row r="15379" spans="1:5">
      <c r="A15379" s="1" t="str">
        <f>REPLACE([1]发放人员信息查询数据导出.xlsx!D15379,7,8,"****")</f>
        <v>342423****5862</v>
      </c>
      <c r="B15379" s="1" t="str">
        <f>REPLACE([1]发放人员信息查询数据导出.xlsx!A15379,2,1,"*")</f>
        <v>潘*英</v>
      </c>
      <c r="C15379" s="1">
        <v>220.94</v>
      </c>
      <c r="D15379" s="1" t="s">
        <v>5</v>
      </c>
      <c r="E15379" s="1" t="s">
        <v>6</v>
      </c>
    </row>
    <row r="15380" spans="1:5">
      <c r="A15380" s="1" t="str">
        <f>REPLACE([1]发放人员信息查询数据导出.xlsx!D15380,7,8,"****")</f>
        <v>342423****5890</v>
      </c>
      <c r="B15380" s="1" t="str">
        <f>REPLACE([1]发放人员信息查询数据导出.xlsx!A15380,2,1,"*")</f>
        <v>张*权</v>
      </c>
      <c r="C15380" s="1">
        <v>20</v>
      </c>
      <c r="D15380" s="1" t="s">
        <v>5</v>
      </c>
      <c r="E15380" s="1" t="s">
        <v>6</v>
      </c>
    </row>
    <row r="15381" spans="1:5">
      <c r="A15381" s="1" t="str">
        <f>REPLACE([1]发放人员信息查询数据导出.xlsx!D15381,7,8,"****")</f>
        <v>342423****5904</v>
      </c>
      <c r="B15381" s="1" t="str">
        <f>REPLACE([1]发放人员信息查询数据导出.xlsx!A15381,2,1,"*")</f>
        <v>易*云</v>
      </c>
      <c r="C15381" s="1">
        <v>20</v>
      </c>
      <c r="D15381" s="1" t="s">
        <v>5</v>
      </c>
      <c r="E15381" s="1" t="s">
        <v>6</v>
      </c>
    </row>
    <row r="15382" spans="1:5">
      <c r="A15382" s="1" t="str">
        <f>REPLACE([1]发放人员信息查询数据导出.xlsx!D15382,7,8,"****")</f>
        <v>342423****5868</v>
      </c>
      <c r="B15382" s="1" t="str">
        <f>REPLACE([1]发放人员信息查询数据导出.xlsx!A15382,2,1,"*")</f>
        <v>赵*荣</v>
      </c>
      <c r="C15382" s="1">
        <v>20</v>
      </c>
      <c r="D15382" s="1" t="s">
        <v>5</v>
      </c>
      <c r="E15382" s="1" t="s">
        <v>6</v>
      </c>
    </row>
    <row r="15383" spans="1:5">
      <c r="A15383" s="1" t="str">
        <f>REPLACE([1]发放人员信息查询数据导出.xlsx!D15383,7,8,"****")</f>
        <v>342423****5871</v>
      </c>
      <c r="B15383" s="1" t="str">
        <f>REPLACE([1]发放人员信息查询数据导出.xlsx!A15383,2,1,"*")</f>
        <v>王*奎</v>
      </c>
      <c r="C15383" s="1">
        <v>245.41</v>
      </c>
      <c r="D15383" s="1" t="s">
        <v>5</v>
      </c>
      <c r="E15383" s="1" t="s">
        <v>6</v>
      </c>
    </row>
    <row r="15384" spans="1:5">
      <c r="A15384" s="1" t="str">
        <f>REPLACE([1]发放人员信息查询数据导出.xlsx!D15384,7,8,"****")</f>
        <v>342423****5900</v>
      </c>
      <c r="B15384" s="1" t="str">
        <f>REPLACE([1]发放人员信息查询数据导出.xlsx!A15384,2,1,"*")</f>
        <v>韩*贵</v>
      </c>
      <c r="C15384" s="1">
        <v>20</v>
      </c>
      <c r="D15384" s="1" t="s">
        <v>5</v>
      </c>
      <c r="E15384" s="1" t="s">
        <v>6</v>
      </c>
    </row>
    <row r="15385" spans="1:5">
      <c r="A15385" s="1" t="str">
        <f>REPLACE([1]发放人员信息查询数据导出.xlsx!D15385,7,8,"****")</f>
        <v>342423****5865</v>
      </c>
      <c r="B15385" s="1" t="str">
        <f>REPLACE([1]发放人员信息查询数据导出.xlsx!A15385,2,1,"*")</f>
        <v>龚*芳</v>
      </c>
      <c r="C15385" s="1">
        <v>20</v>
      </c>
      <c r="D15385" s="1" t="s">
        <v>5</v>
      </c>
      <c r="E15385" s="1" t="s">
        <v>6</v>
      </c>
    </row>
    <row r="15386" spans="1:5">
      <c r="A15386" s="1" t="str">
        <f>REPLACE([1]发放人员信息查询数据导出.xlsx!D15386,7,8,"****")</f>
        <v>342423****5865</v>
      </c>
      <c r="B15386" s="1" t="str">
        <f>REPLACE([1]发放人员信息查询数据导出.xlsx!A15386,2,1,"*")</f>
        <v>龚*芳</v>
      </c>
      <c r="C15386" s="1">
        <v>20</v>
      </c>
      <c r="D15386" s="1" t="s">
        <v>5</v>
      </c>
      <c r="E15386" s="1" t="s">
        <v>6</v>
      </c>
    </row>
    <row r="15387" spans="1:5">
      <c r="A15387" s="1" t="str">
        <f>REPLACE([1]发放人员信息查询数据导出.xlsx!D15387,7,8,"****")</f>
        <v>342423****5876</v>
      </c>
      <c r="B15387" s="1" t="str">
        <f>REPLACE([1]发放人员信息查询数据导出.xlsx!A15387,2,1,"*")</f>
        <v>李*发</v>
      </c>
      <c r="C15387" s="1">
        <v>20</v>
      </c>
      <c r="D15387" s="1" t="s">
        <v>5</v>
      </c>
      <c r="E15387" s="1" t="s">
        <v>6</v>
      </c>
    </row>
    <row r="15388" spans="1:5">
      <c r="A15388" s="1" t="str">
        <f>REPLACE([1]发放人员信息查询数据导出.xlsx!D15388,7,8,"****")</f>
        <v>342423****5867</v>
      </c>
      <c r="B15388" s="1" t="str">
        <f>REPLACE([1]发放人员信息查询数据导出.xlsx!A15388,2,1,"*")</f>
        <v>叶*玉</v>
      </c>
      <c r="C15388" s="1">
        <v>20</v>
      </c>
      <c r="D15388" s="1" t="s">
        <v>5</v>
      </c>
      <c r="E15388" s="1" t="s">
        <v>6</v>
      </c>
    </row>
    <row r="15389" spans="1:5">
      <c r="A15389" s="1" t="str">
        <f>REPLACE([1]发放人员信息查询数据导出.xlsx!D15389,7,8,"****")</f>
        <v>342423****5898</v>
      </c>
      <c r="B15389" s="1" t="str">
        <f>REPLACE([1]发放人员信息查询数据导出.xlsx!A15389,2,1,"*")</f>
        <v>刘*海</v>
      </c>
      <c r="C15389" s="1">
        <v>228.05</v>
      </c>
      <c r="D15389" s="1" t="s">
        <v>5</v>
      </c>
      <c r="E15389" s="1" t="s">
        <v>6</v>
      </c>
    </row>
    <row r="15390" spans="1:5">
      <c r="A15390" s="1" t="str">
        <f>REPLACE([1]发放人员信息查询数据导出.xlsx!D15390,7,8,"****")</f>
        <v>342423****5870</v>
      </c>
      <c r="B15390" s="1" t="str">
        <f>REPLACE([1]发放人员信息查询数据导出.xlsx!A15390,2,1,"*")</f>
        <v>谷*发</v>
      </c>
      <c r="C15390" s="1">
        <v>248.4</v>
      </c>
      <c r="D15390" s="1" t="s">
        <v>5</v>
      </c>
      <c r="E15390" s="1" t="s">
        <v>6</v>
      </c>
    </row>
    <row r="15391" spans="1:5">
      <c r="A15391" s="1" t="str">
        <f>REPLACE([1]发放人员信息查询数据导出.xlsx!D15391,7,8,"****")</f>
        <v>342423****5867</v>
      </c>
      <c r="B15391" s="1" t="str">
        <f>REPLACE([1]发放人员信息查询数据导出.xlsx!A15391,2,1,"*")</f>
        <v>李*英</v>
      </c>
      <c r="C15391" s="1">
        <v>20</v>
      </c>
      <c r="D15391" s="1" t="s">
        <v>5</v>
      </c>
      <c r="E15391" s="1" t="s">
        <v>6</v>
      </c>
    </row>
    <row r="15392" spans="1:5">
      <c r="A15392" s="1" t="str">
        <f>REPLACE([1]发放人员信息查询数据导出.xlsx!D15392,7,8,"****")</f>
        <v>342423****5867</v>
      </c>
      <c r="B15392" s="1" t="str">
        <f>REPLACE([1]发放人员信息查询数据导出.xlsx!A15392,2,1,"*")</f>
        <v>李*英</v>
      </c>
      <c r="C15392" s="1">
        <v>20</v>
      </c>
      <c r="D15392" s="1" t="s">
        <v>5</v>
      </c>
      <c r="E15392" s="1" t="s">
        <v>6</v>
      </c>
    </row>
    <row r="15393" spans="1:5">
      <c r="A15393" s="1" t="str">
        <f>REPLACE([1]发放人员信息查询数据导出.xlsx!D15393,7,8,"****")</f>
        <v>342423****5878</v>
      </c>
      <c r="B15393" s="1" t="str">
        <f>REPLACE([1]发放人员信息查询数据导出.xlsx!A15393,2,1,"*")</f>
        <v>薛*球</v>
      </c>
      <c r="C15393" s="1">
        <v>20</v>
      </c>
      <c r="D15393" s="1" t="s">
        <v>5</v>
      </c>
      <c r="E15393" s="1" t="s">
        <v>6</v>
      </c>
    </row>
    <row r="15394" spans="1:5">
      <c r="A15394" s="1" t="str">
        <f>REPLACE([1]发放人员信息查询数据导出.xlsx!D15394,7,8,"****")</f>
        <v>342423****5873</v>
      </c>
      <c r="B15394" s="1" t="str">
        <f>REPLACE([1]发放人员信息查询数据导出.xlsx!A15394,2,1,"*")</f>
        <v>黄*书</v>
      </c>
      <c r="C15394" s="1">
        <v>246.94</v>
      </c>
      <c r="D15394" s="1" t="s">
        <v>5</v>
      </c>
      <c r="E15394" s="1" t="s">
        <v>6</v>
      </c>
    </row>
    <row r="15395" spans="1:5">
      <c r="A15395" s="1" t="str">
        <f>REPLACE([1]发放人员信息查询数据导出.xlsx!D15395,7,8,"****")</f>
        <v>342423****5860</v>
      </c>
      <c r="B15395" s="1" t="str">
        <f>REPLACE([1]发放人员信息查询数据导出.xlsx!A15395,2,1,"*")</f>
        <v>杨*芬</v>
      </c>
      <c r="C15395" s="1">
        <v>218.56</v>
      </c>
      <c r="D15395" s="1" t="s">
        <v>5</v>
      </c>
      <c r="E15395" s="1" t="s">
        <v>6</v>
      </c>
    </row>
    <row r="15396" spans="1:5">
      <c r="A15396" s="1" t="str">
        <f>REPLACE([1]发放人员信息查询数据导出.xlsx!D15396,7,8,"****")</f>
        <v>342423****586X</v>
      </c>
      <c r="B15396" s="1" t="str">
        <f>REPLACE([1]发放人员信息查询数据导出.xlsx!A15396,2,1,"*")</f>
        <v>王*兰</v>
      </c>
      <c r="C15396" s="1">
        <v>20</v>
      </c>
      <c r="D15396" s="1" t="s">
        <v>5</v>
      </c>
      <c r="E15396" s="1" t="s">
        <v>6</v>
      </c>
    </row>
    <row r="15397" spans="1:5">
      <c r="A15397" s="1" t="str">
        <f>REPLACE([1]发放人员信息查询数据导出.xlsx!D15397,7,8,"****")</f>
        <v>342423****586X</v>
      </c>
      <c r="B15397" s="1" t="str">
        <f>REPLACE([1]发放人员信息查询数据导出.xlsx!A15397,2,1,"*")</f>
        <v>王*兰</v>
      </c>
      <c r="C15397" s="1">
        <v>20</v>
      </c>
      <c r="D15397" s="1" t="s">
        <v>5</v>
      </c>
      <c r="E15397" s="1" t="s">
        <v>6</v>
      </c>
    </row>
    <row r="15398" spans="1:5">
      <c r="A15398" s="1" t="str">
        <f>REPLACE([1]发放人员信息查询数据导出.xlsx!D15398,7,8,"****")</f>
        <v>342423****5867</v>
      </c>
      <c r="B15398" s="1" t="str">
        <f>REPLACE([1]发放人员信息查询数据导出.xlsx!A15398,2,1,"*")</f>
        <v>李*云</v>
      </c>
      <c r="C15398" s="1">
        <v>20</v>
      </c>
      <c r="D15398" s="1" t="s">
        <v>5</v>
      </c>
      <c r="E15398" s="1" t="s">
        <v>6</v>
      </c>
    </row>
    <row r="15399" spans="1:5">
      <c r="A15399" s="1" t="str">
        <f>REPLACE([1]发放人员信息查询数据导出.xlsx!D15399,7,8,"****")</f>
        <v>342423****5867</v>
      </c>
      <c r="B15399" s="1" t="str">
        <f>REPLACE([1]发放人员信息查询数据导出.xlsx!A15399,2,1,"*")</f>
        <v>李*云</v>
      </c>
      <c r="C15399" s="1">
        <v>20</v>
      </c>
      <c r="D15399" s="1" t="s">
        <v>5</v>
      </c>
      <c r="E15399" s="1" t="s">
        <v>6</v>
      </c>
    </row>
    <row r="15400" spans="1:5">
      <c r="A15400" s="1" t="str">
        <f>REPLACE([1]发放人员信息查询数据导出.xlsx!D15400,7,8,"****")</f>
        <v>342423****5863</v>
      </c>
      <c r="B15400" s="1" t="str">
        <f>REPLACE([1]发放人员信息查询数据导出.xlsx!A15400,2,1,"*")</f>
        <v>李*兰</v>
      </c>
      <c r="C15400" s="1">
        <v>20</v>
      </c>
      <c r="D15400" s="1" t="s">
        <v>5</v>
      </c>
      <c r="E15400" s="1" t="s">
        <v>6</v>
      </c>
    </row>
    <row r="15401" spans="1:5">
      <c r="A15401" s="1" t="str">
        <f>REPLACE([1]发放人员信息查询数据导出.xlsx!D15401,7,8,"****")</f>
        <v>342423****5895</v>
      </c>
      <c r="B15401" s="1" t="str">
        <f>REPLACE([1]发放人员信息查询数据导出.xlsx!A15401,2,1,"*")</f>
        <v>王*良</v>
      </c>
      <c r="C15401" s="1">
        <v>20</v>
      </c>
      <c r="D15401" s="1" t="s">
        <v>5</v>
      </c>
      <c r="E15401" s="1" t="s">
        <v>6</v>
      </c>
    </row>
    <row r="15402" spans="1:5">
      <c r="A15402" s="1" t="str">
        <f>REPLACE([1]发放人员信息查询数据导出.xlsx!D15402,7,8,"****")</f>
        <v>342423****5374</v>
      </c>
      <c r="B15402" s="1" t="str">
        <f>REPLACE([1]发放人员信息查询数据导出.xlsx!A15402,2,1,"*")</f>
        <v>曹*福</v>
      </c>
      <c r="C15402" s="1">
        <v>20</v>
      </c>
      <c r="D15402" s="1" t="s">
        <v>5</v>
      </c>
      <c r="E15402" s="1" t="s">
        <v>6</v>
      </c>
    </row>
    <row r="15403" spans="1:5">
      <c r="A15403" s="1" t="str">
        <f>REPLACE([1]发放人员信息查询数据导出.xlsx!D15403,7,8,"****")</f>
        <v>342423****5873</v>
      </c>
      <c r="B15403" s="1" t="str">
        <f>REPLACE([1]发放人员信息查询数据导出.xlsx!A15403,2,1,"*")</f>
        <v>张*才</v>
      </c>
      <c r="C15403" s="1">
        <v>20</v>
      </c>
      <c r="D15403" s="1" t="s">
        <v>5</v>
      </c>
      <c r="E15403" s="1" t="s">
        <v>6</v>
      </c>
    </row>
    <row r="15404" spans="1:5">
      <c r="A15404" s="1" t="str">
        <f>REPLACE([1]发放人员信息查询数据导出.xlsx!D15404,7,8,"****")</f>
        <v>342423****5873</v>
      </c>
      <c r="B15404" s="1" t="str">
        <f>REPLACE([1]发放人员信息查询数据导出.xlsx!A15404,2,1,"*")</f>
        <v>张*才</v>
      </c>
      <c r="C15404" s="1">
        <v>20</v>
      </c>
      <c r="D15404" s="1" t="s">
        <v>5</v>
      </c>
      <c r="E15404" s="1" t="s">
        <v>6</v>
      </c>
    </row>
    <row r="15405" spans="1:5">
      <c r="A15405" s="1" t="str">
        <f>REPLACE([1]发放人员信息查询数据导出.xlsx!D15405,7,8,"****")</f>
        <v>342423****5880</v>
      </c>
      <c r="B15405" s="1" t="str">
        <f>REPLACE([1]发放人员信息查询数据导出.xlsx!A15405,2,1,"*")</f>
        <v>陈*秀</v>
      </c>
      <c r="C15405" s="1">
        <v>20</v>
      </c>
      <c r="D15405" s="1" t="s">
        <v>5</v>
      </c>
      <c r="E15405" s="1" t="s">
        <v>6</v>
      </c>
    </row>
    <row r="15406" spans="1:5">
      <c r="A15406" s="1" t="str">
        <f>REPLACE([1]发放人员信息查询数据导出.xlsx!D15406,7,8,"****")</f>
        <v>342423****5880</v>
      </c>
      <c r="B15406" s="1" t="str">
        <f>REPLACE([1]发放人员信息查询数据导出.xlsx!A15406,2,1,"*")</f>
        <v>陈*秀</v>
      </c>
      <c r="C15406" s="1">
        <v>20</v>
      </c>
      <c r="D15406" s="1" t="s">
        <v>5</v>
      </c>
      <c r="E15406" s="1" t="s">
        <v>6</v>
      </c>
    </row>
    <row r="15407" spans="1:5">
      <c r="A15407" s="1" t="str">
        <f>REPLACE([1]发放人员信息查询数据导出.xlsx!D15407,7,8,"****")</f>
        <v>342423****5873</v>
      </c>
      <c r="B15407" s="1" t="str">
        <f>REPLACE([1]发放人员信息查询数据导出.xlsx!A15407,2,1,"*")</f>
        <v>周*友</v>
      </c>
      <c r="C15407" s="1">
        <v>20</v>
      </c>
      <c r="D15407" s="1" t="s">
        <v>5</v>
      </c>
      <c r="E15407" s="1" t="s">
        <v>6</v>
      </c>
    </row>
    <row r="15408" spans="1:5">
      <c r="A15408" s="1" t="str">
        <f>REPLACE([1]发放人员信息查询数据导出.xlsx!D15408,7,8,"****")</f>
        <v>342423****5884</v>
      </c>
      <c r="B15408" s="1" t="str">
        <f>REPLACE([1]发放人员信息查询数据导出.xlsx!A15408,2,1,"*")</f>
        <v>赵*荣</v>
      </c>
      <c r="C15408" s="1">
        <v>230.25</v>
      </c>
      <c r="D15408" s="1" t="s">
        <v>5</v>
      </c>
      <c r="E15408" s="1" t="s">
        <v>6</v>
      </c>
    </row>
    <row r="15409" spans="1:5">
      <c r="A15409" s="1" t="str">
        <f>REPLACE([1]发放人员信息查询数据导出.xlsx!D15409,7,8,"****")</f>
        <v>342423****5874</v>
      </c>
      <c r="B15409" s="1" t="str">
        <f>REPLACE([1]发放人员信息查询数据导出.xlsx!A15409,2,1,"*")</f>
        <v>吴*民</v>
      </c>
      <c r="C15409" s="1">
        <v>224.68</v>
      </c>
      <c r="D15409" s="1" t="s">
        <v>5</v>
      </c>
      <c r="E15409" s="1" t="s">
        <v>6</v>
      </c>
    </row>
    <row r="15410" spans="1:5">
      <c r="A15410" s="1" t="str">
        <f>REPLACE([1]发放人员信息查询数据导出.xlsx!D15410,7,8,"****")</f>
        <v>342423****5878</v>
      </c>
      <c r="B15410" s="1" t="str">
        <f>REPLACE([1]发放人员信息查询数据导出.xlsx!A15410,2,1,"*")</f>
        <v>孙*付</v>
      </c>
      <c r="C15410" s="1">
        <v>20</v>
      </c>
      <c r="D15410" s="1" t="s">
        <v>5</v>
      </c>
      <c r="E15410" s="1" t="s">
        <v>6</v>
      </c>
    </row>
    <row r="15411" spans="1:5">
      <c r="A15411" s="1" t="str">
        <f>REPLACE([1]发放人员信息查询数据导出.xlsx!D15411,7,8,"****")</f>
        <v>342423****5370</v>
      </c>
      <c r="B15411" s="1" t="str">
        <f>REPLACE([1]发放人员信息查询数据导出.xlsx!A15411,2,1,"*")</f>
        <v>郑*平</v>
      </c>
      <c r="C15411" s="1">
        <v>220.67</v>
      </c>
      <c r="D15411" s="1" t="s">
        <v>5</v>
      </c>
      <c r="E15411" s="1" t="s">
        <v>6</v>
      </c>
    </row>
    <row r="15412" spans="1:5">
      <c r="A15412" s="1" t="str">
        <f>REPLACE([1]发放人员信息查询数据导出.xlsx!D15412,7,8,"****")</f>
        <v>342423****5876</v>
      </c>
      <c r="B15412" s="1" t="str">
        <f>REPLACE([1]发放人员信息查询数据导出.xlsx!A15412,2,1,"*")</f>
        <v>李*桂</v>
      </c>
      <c r="C15412" s="1">
        <v>215</v>
      </c>
      <c r="D15412" s="1" t="s">
        <v>5</v>
      </c>
      <c r="E15412" s="1" t="s">
        <v>6</v>
      </c>
    </row>
    <row r="15413" spans="1:5">
      <c r="A15413" s="1" t="str">
        <f>REPLACE([1]发放人员信息查询数据导出.xlsx!D15413,7,8,"****")</f>
        <v>342423****5878</v>
      </c>
      <c r="B15413" s="1" t="str">
        <f>REPLACE([1]发放人员信息查询数据导出.xlsx!A15413,2,1,"*")</f>
        <v>孙*付</v>
      </c>
      <c r="C15413" s="1">
        <v>20</v>
      </c>
      <c r="D15413" s="1" t="s">
        <v>5</v>
      </c>
      <c r="E15413" s="1" t="s">
        <v>6</v>
      </c>
    </row>
    <row r="15414" spans="1:5">
      <c r="A15414" s="1" t="str">
        <f>REPLACE([1]发放人员信息查询数据导出.xlsx!D15414,7,8,"****")</f>
        <v>342423****5864</v>
      </c>
      <c r="B15414" s="1" t="str">
        <f>REPLACE([1]发放人员信息查询数据导出.xlsx!A15414,2,1,"*")</f>
        <v>徐*芬</v>
      </c>
      <c r="C15414" s="1">
        <v>224.26</v>
      </c>
      <c r="D15414" s="1" t="s">
        <v>5</v>
      </c>
      <c r="E15414" s="1" t="s">
        <v>6</v>
      </c>
    </row>
    <row r="15415" spans="1:5">
      <c r="A15415" s="1" t="str">
        <f>REPLACE([1]发放人员信息查询数据导出.xlsx!D15415,7,8,"****")</f>
        <v>342423****5892</v>
      </c>
      <c r="B15415" s="1" t="str">
        <f>REPLACE([1]发放人员信息查询数据导出.xlsx!A15415,2,1,"*")</f>
        <v>李*保</v>
      </c>
      <c r="C15415" s="1">
        <v>20</v>
      </c>
      <c r="D15415" s="1" t="s">
        <v>5</v>
      </c>
      <c r="E15415" s="1" t="s">
        <v>6</v>
      </c>
    </row>
    <row r="15416" spans="1:5">
      <c r="A15416" s="1" t="str">
        <f>REPLACE([1]发放人员信息查询数据导出.xlsx!D15416,7,8,"****")</f>
        <v>342423****5892</v>
      </c>
      <c r="B15416" s="1" t="str">
        <f>REPLACE([1]发放人员信息查询数据导出.xlsx!A15416,2,1,"*")</f>
        <v>李*保</v>
      </c>
      <c r="C15416" s="1">
        <v>20</v>
      </c>
      <c r="D15416" s="1" t="s">
        <v>5</v>
      </c>
      <c r="E15416" s="1" t="s">
        <v>6</v>
      </c>
    </row>
    <row r="15417" spans="1:5">
      <c r="A15417" s="1" t="str">
        <f>REPLACE([1]发放人员信息查询数据导出.xlsx!D15417,7,8,"****")</f>
        <v>342423****536X</v>
      </c>
      <c r="B15417" s="1" t="str">
        <f>REPLACE([1]发放人员信息查询数据导出.xlsx!A15417,2,1,"*")</f>
        <v>李*兰</v>
      </c>
      <c r="C15417" s="1">
        <v>20</v>
      </c>
      <c r="D15417" s="1" t="s">
        <v>5</v>
      </c>
      <c r="E15417" s="1" t="s">
        <v>6</v>
      </c>
    </row>
    <row r="15418" spans="1:5">
      <c r="A15418" s="1" t="str">
        <f>REPLACE([1]发放人员信息查询数据导出.xlsx!D15418,7,8,"****")</f>
        <v>342423****5906</v>
      </c>
      <c r="B15418" s="1" t="str">
        <f>REPLACE([1]发放人员信息查询数据导出.xlsx!A15418,2,1,"*")</f>
        <v>季*珍</v>
      </c>
      <c r="C15418" s="1">
        <v>20</v>
      </c>
      <c r="D15418" s="1" t="s">
        <v>5</v>
      </c>
      <c r="E15418" s="1" t="s">
        <v>6</v>
      </c>
    </row>
    <row r="15419" spans="1:5">
      <c r="A15419" s="1" t="str">
        <f>REPLACE([1]发放人员信息查询数据导出.xlsx!D15419,7,8,"****")</f>
        <v>342423****5868</v>
      </c>
      <c r="B15419" s="1" t="str">
        <f>REPLACE([1]发放人员信息查询数据导出.xlsx!A15419,2,1,"*")</f>
        <v>艾*荣</v>
      </c>
      <c r="C15419" s="1">
        <v>20</v>
      </c>
      <c r="D15419" s="1" t="s">
        <v>5</v>
      </c>
      <c r="E15419" s="1" t="s">
        <v>6</v>
      </c>
    </row>
    <row r="15420" spans="1:5">
      <c r="A15420" s="1" t="str">
        <f>REPLACE([1]发放人员信息查询数据导出.xlsx!D15420,7,8,"****")</f>
        <v>342423****5868</v>
      </c>
      <c r="B15420" s="1" t="str">
        <f>REPLACE([1]发放人员信息查询数据导出.xlsx!A15420,2,1,"*")</f>
        <v>艾*荣</v>
      </c>
      <c r="C15420" s="1">
        <v>20</v>
      </c>
      <c r="D15420" s="1" t="s">
        <v>5</v>
      </c>
      <c r="E15420" s="1" t="s">
        <v>6</v>
      </c>
    </row>
    <row r="15421" spans="1:5">
      <c r="A15421" s="1" t="str">
        <f>REPLACE([1]发放人员信息查询数据导出.xlsx!D15421,7,8,"****")</f>
        <v>342423****5868</v>
      </c>
      <c r="B15421" s="1" t="str">
        <f>REPLACE([1]发放人员信息查询数据导出.xlsx!A15421,2,1,"*")</f>
        <v>王*</v>
      </c>
      <c r="C15421" s="1">
        <v>218.17</v>
      </c>
      <c r="D15421" s="1" t="s">
        <v>5</v>
      </c>
      <c r="E15421" s="1" t="s">
        <v>6</v>
      </c>
    </row>
    <row r="15422" spans="1:5">
      <c r="A15422" s="1" t="str">
        <f>REPLACE([1]发放人员信息查询数据导出.xlsx!D15422,7,8,"****")</f>
        <v>342423****5878</v>
      </c>
      <c r="B15422" s="1" t="str">
        <f>REPLACE([1]发放人员信息查询数据导出.xlsx!A15422,2,1,"*")</f>
        <v>李*英</v>
      </c>
      <c r="C15422" s="1">
        <v>20</v>
      </c>
      <c r="D15422" s="1" t="s">
        <v>5</v>
      </c>
      <c r="E15422" s="1" t="s">
        <v>6</v>
      </c>
    </row>
    <row r="15423" spans="1:5">
      <c r="A15423" s="1" t="str">
        <f>REPLACE([1]发放人员信息查询数据导出.xlsx!D15423,7,8,"****")</f>
        <v>342423****5886</v>
      </c>
      <c r="B15423" s="1" t="str">
        <f>REPLACE([1]发放人员信息查询数据导出.xlsx!A15423,2,1,"*")</f>
        <v>刘*修</v>
      </c>
      <c r="C15423" s="1">
        <v>20</v>
      </c>
      <c r="D15423" s="1" t="s">
        <v>5</v>
      </c>
      <c r="E15423" s="1" t="s">
        <v>6</v>
      </c>
    </row>
    <row r="15424" spans="1:5">
      <c r="A15424" s="1" t="str">
        <f>REPLACE([1]发放人员信息查询数据导出.xlsx!D15424,7,8,"****")</f>
        <v>342423****5898</v>
      </c>
      <c r="B15424" s="1" t="str">
        <f>REPLACE([1]发放人员信息查询数据导出.xlsx!A15424,2,1,"*")</f>
        <v>刘*华</v>
      </c>
      <c r="C15424" s="1">
        <v>20</v>
      </c>
      <c r="D15424" s="1" t="s">
        <v>5</v>
      </c>
      <c r="E15424" s="1" t="s">
        <v>6</v>
      </c>
    </row>
    <row r="15425" spans="1:5">
      <c r="A15425" s="1" t="str">
        <f>REPLACE([1]发放人员信息查询数据导出.xlsx!D15425,7,8,"****")</f>
        <v>342423****5917</v>
      </c>
      <c r="B15425" s="1" t="str">
        <f>REPLACE([1]发放人员信息查询数据导出.xlsx!A15425,2,1,"*")</f>
        <v>祝*林</v>
      </c>
      <c r="C15425" s="1">
        <v>20</v>
      </c>
      <c r="D15425" s="1" t="s">
        <v>5</v>
      </c>
      <c r="E15425" s="1" t="s">
        <v>6</v>
      </c>
    </row>
    <row r="15426" spans="1:5">
      <c r="A15426" s="1" t="str">
        <f>REPLACE([1]发放人员信息查询数据导出.xlsx!D15426,7,8,"****")</f>
        <v>341522****5373</v>
      </c>
      <c r="B15426" s="1" t="str">
        <f>REPLACE([1]发放人员信息查询数据导出.xlsx!A15426,2,1,"*")</f>
        <v>瞿*虎</v>
      </c>
      <c r="C15426" s="1">
        <v>317.57</v>
      </c>
      <c r="D15426" s="1" t="s">
        <v>5</v>
      </c>
      <c r="E15426" s="1" t="s">
        <v>6</v>
      </c>
    </row>
    <row r="15427" spans="1:5">
      <c r="A15427" s="1" t="str">
        <f>REPLACE([1]发放人员信息查询数据导出.xlsx!D15427,7,8,"****")</f>
        <v>341522****5367</v>
      </c>
      <c r="B15427" s="1" t="str">
        <f>REPLACE([1]发放人员信息查询数据导出.xlsx!A15427,2,1,"*")</f>
        <v>蒋*芝</v>
      </c>
      <c r="C15427" s="1">
        <v>20</v>
      </c>
      <c r="D15427" s="1" t="s">
        <v>5</v>
      </c>
      <c r="E15427" s="1" t="s">
        <v>6</v>
      </c>
    </row>
    <row r="15428" spans="1:5">
      <c r="A15428" s="1" t="str">
        <f>REPLACE([1]发放人员信息查询数据导出.xlsx!D15428,7,8,"****")</f>
        <v>342423****5872</v>
      </c>
      <c r="B15428" s="1" t="str">
        <f>REPLACE([1]发放人员信息查询数据导出.xlsx!A15428,2,1,"*")</f>
        <v>李*成</v>
      </c>
      <c r="C15428" s="1">
        <v>246.08</v>
      </c>
      <c r="D15428" s="1" t="s">
        <v>5</v>
      </c>
      <c r="E15428" s="1" t="s">
        <v>6</v>
      </c>
    </row>
    <row r="15429" spans="1:5">
      <c r="A15429" s="1" t="str">
        <f>REPLACE([1]发放人员信息查询数据导出.xlsx!D15429,7,8,"****")</f>
        <v>342423****5872</v>
      </c>
      <c r="B15429" s="1" t="str">
        <f>REPLACE([1]发放人员信息查询数据导出.xlsx!A15429,2,1,"*")</f>
        <v>李*成</v>
      </c>
      <c r="C15429" s="1">
        <v>246.08</v>
      </c>
      <c r="D15429" s="1" t="s">
        <v>5</v>
      </c>
      <c r="E15429" s="1" t="s">
        <v>6</v>
      </c>
    </row>
    <row r="15430" spans="1:5">
      <c r="A15430" s="1" t="str">
        <f>REPLACE([1]发放人员信息查询数据导出.xlsx!D15430,7,8,"****")</f>
        <v>342423****5872</v>
      </c>
      <c r="B15430" s="1" t="str">
        <f>REPLACE([1]发放人员信息查询数据导出.xlsx!A15430,2,1,"*")</f>
        <v>李*成</v>
      </c>
      <c r="C15430" s="1">
        <v>246.08</v>
      </c>
      <c r="D15430" s="1" t="s">
        <v>5</v>
      </c>
      <c r="E15430" s="1" t="s">
        <v>6</v>
      </c>
    </row>
    <row r="15431" spans="1:5">
      <c r="A15431" s="1" t="str">
        <f>REPLACE([1]发放人员信息查询数据导出.xlsx!D15431,7,8,"****")</f>
        <v>342423****5878</v>
      </c>
      <c r="B15431" s="1" t="str">
        <f>REPLACE([1]发放人员信息查询数据导出.xlsx!A15431,2,1,"*")</f>
        <v>高*国</v>
      </c>
      <c r="C15431" s="1">
        <v>216.9</v>
      </c>
      <c r="D15431" s="1" t="s">
        <v>5</v>
      </c>
      <c r="E15431" s="1" t="s">
        <v>6</v>
      </c>
    </row>
    <row r="15432" spans="1:5">
      <c r="A15432" s="1" t="str">
        <f>REPLACE([1]发放人员信息查询数据导出.xlsx!D15432,7,8,"****")</f>
        <v>342423****588X</v>
      </c>
      <c r="B15432" s="1" t="str">
        <f>REPLACE([1]发放人员信息查询数据导出.xlsx!A15432,2,1,"*")</f>
        <v>蔡*英</v>
      </c>
      <c r="C15432" s="1">
        <v>20</v>
      </c>
      <c r="D15432" s="1" t="s">
        <v>5</v>
      </c>
      <c r="E15432" s="1" t="s">
        <v>6</v>
      </c>
    </row>
    <row r="15433" spans="1:5">
      <c r="A15433" s="1" t="str">
        <f>REPLACE([1]发放人员信息查询数据导出.xlsx!D15433,7,8,"****")</f>
        <v>342423****5891</v>
      </c>
      <c r="B15433" s="1" t="str">
        <f>REPLACE([1]发放人员信息查询数据导出.xlsx!A15433,2,1,"*")</f>
        <v>李*江</v>
      </c>
      <c r="C15433" s="1">
        <v>20</v>
      </c>
      <c r="D15433" s="1" t="s">
        <v>5</v>
      </c>
      <c r="E15433" s="1" t="s">
        <v>6</v>
      </c>
    </row>
    <row r="15434" spans="1:5">
      <c r="A15434" s="1" t="str">
        <f>REPLACE([1]发放人员信息查询数据导出.xlsx!D15434,7,8,"****")</f>
        <v>342423****5886</v>
      </c>
      <c r="B15434" s="1" t="str">
        <f>REPLACE([1]发放人员信息查询数据导出.xlsx!A15434,2,1,"*")</f>
        <v>龚*云</v>
      </c>
      <c r="C15434" s="1">
        <v>20</v>
      </c>
      <c r="D15434" s="1" t="s">
        <v>5</v>
      </c>
      <c r="E15434" s="1" t="s">
        <v>6</v>
      </c>
    </row>
    <row r="15435" spans="1:5">
      <c r="A15435" s="1" t="str">
        <f>REPLACE([1]发放人员信息查询数据导出.xlsx!D15435,7,8,"****")</f>
        <v>342423****5864</v>
      </c>
      <c r="B15435" s="1" t="str">
        <f>REPLACE([1]发放人员信息查询数据导出.xlsx!A15435,2,1,"*")</f>
        <v>丁*芳</v>
      </c>
      <c r="C15435" s="1">
        <v>20</v>
      </c>
      <c r="D15435" s="1" t="s">
        <v>5</v>
      </c>
      <c r="E15435" s="1" t="s">
        <v>6</v>
      </c>
    </row>
    <row r="15436" spans="1:5">
      <c r="A15436" s="1" t="str">
        <f>REPLACE([1]发放人员信息查询数据导出.xlsx!D15436,7,8,"****")</f>
        <v>342423****5877</v>
      </c>
      <c r="B15436" s="1" t="str">
        <f>REPLACE([1]发放人员信息查询数据导出.xlsx!A15436,2,1,"*")</f>
        <v>王*国</v>
      </c>
      <c r="C15436" s="1">
        <v>20</v>
      </c>
      <c r="D15436" s="1" t="s">
        <v>5</v>
      </c>
      <c r="E15436" s="1" t="s">
        <v>6</v>
      </c>
    </row>
    <row r="15437" spans="1:5">
      <c r="A15437" s="1" t="str">
        <f>REPLACE([1]发放人员信息查询数据导出.xlsx!D15437,7,8,"****")</f>
        <v>342423****5871</v>
      </c>
      <c r="B15437" s="1" t="str">
        <f>REPLACE([1]发放人员信息查询数据导出.xlsx!A15437,2,1,"*")</f>
        <v>王*林</v>
      </c>
      <c r="C15437" s="1">
        <v>218.87</v>
      </c>
      <c r="D15437" s="1" t="s">
        <v>5</v>
      </c>
      <c r="E15437" s="1" t="s">
        <v>6</v>
      </c>
    </row>
    <row r="15438" spans="1:5">
      <c r="A15438" s="1" t="str">
        <f>REPLACE([1]发放人员信息查询数据导出.xlsx!D15438,7,8,"****")</f>
        <v>342423****5873</v>
      </c>
      <c r="B15438" s="1" t="str">
        <f>REPLACE([1]发放人员信息查询数据导出.xlsx!A15438,2,1,"*")</f>
        <v>杨*友</v>
      </c>
      <c r="C15438" s="1">
        <v>20</v>
      </c>
      <c r="D15438" s="1" t="s">
        <v>5</v>
      </c>
      <c r="E15438" s="1" t="s">
        <v>6</v>
      </c>
    </row>
    <row r="15439" spans="1:5">
      <c r="A15439" s="1" t="str">
        <f>REPLACE([1]发放人员信息查询数据导出.xlsx!D15439,7,8,"****")</f>
        <v>342423****5876</v>
      </c>
      <c r="B15439" s="1" t="str">
        <f>REPLACE([1]发放人员信息查询数据导出.xlsx!A15439,2,1,"*")</f>
        <v>罗*发</v>
      </c>
      <c r="C15439" s="1">
        <v>20</v>
      </c>
      <c r="D15439" s="1" t="s">
        <v>5</v>
      </c>
      <c r="E15439" s="1" t="s">
        <v>6</v>
      </c>
    </row>
    <row r="15440" spans="1:5">
      <c r="A15440" s="1" t="str">
        <f>REPLACE([1]发放人员信息查询数据导出.xlsx!D15440,7,8,"****")</f>
        <v>342423****5863</v>
      </c>
      <c r="B15440" s="1" t="str">
        <f>REPLACE([1]发放人员信息查询数据导出.xlsx!A15440,2,1,"*")</f>
        <v>刘*英</v>
      </c>
      <c r="C15440" s="1">
        <v>20</v>
      </c>
      <c r="D15440" s="1" t="s">
        <v>5</v>
      </c>
      <c r="E15440" s="1" t="s">
        <v>6</v>
      </c>
    </row>
    <row r="15441" spans="1:5">
      <c r="A15441" s="1" t="str">
        <f>REPLACE([1]发放人员信息查询数据导出.xlsx!D15441,7,8,"****")</f>
        <v>342423****5904</v>
      </c>
      <c r="B15441" s="1" t="str">
        <f>REPLACE([1]发放人员信息查询数据导出.xlsx!A15441,2,1,"*")</f>
        <v>王*英</v>
      </c>
      <c r="C15441" s="1">
        <v>20</v>
      </c>
      <c r="D15441" s="1" t="s">
        <v>5</v>
      </c>
      <c r="E15441" s="1" t="s">
        <v>6</v>
      </c>
    </row>
    <row r="15442" spans="1:5">
      <c r="A15442" s="1" t="str">
        <f>REPLACE([1]发放人员信息查询数据导出.xlsx!D15442,7,8,"****")</f>
        <v>342423****5863</v>
      </c>
      <c r="B15442" s="1" t="str">
        <f>REPLACE([1]发放人员信息查询数据导出.xlsx!A15442,2,1,"*")</f>
        <v>范*英</v>
      </c>
      <c r="C15442" s="1">
        <v>20</v>
      </c>
      <c r="D15442" s="1" t="s">
        <v>5</v>
      </c>
      <c r="E15442" s="1" t="s">
        <v>6</v>
      </c>
    </row>
    <row r="15443" spans="1:5">
      <c r="A15443" s="1" t="str">
        <f>REPLACE([1]发放人员信息查询数据导出.xlsx!D15443,7,8,"****")</f>
        <v>342423****5877</v>
      </c>
      <c r="B15443" s="1" t="str">
        <f>REPLACE([1]发放人员信息查询数据导出.xlsx!A15443,2,1,"*")</f>
        <v>潘*礼</v>
      </c>
      <c r="C15443" s="1">
        <v>20</v>
      </c>
      <c r="D15443" s="1" t="s">
        <v>5</v>
      </c>
      <c r="E15443" s="1" t="s">
        <v>6</v>
      </c>
    </row>
    <row r="15444" spans="1:5">
      <c r="A15444" s="1" t="str">
        <f>REPLACE([1]发放人员信息查询数据导出.xlsx!D15444,7,8,"****")</f>
        <v>342423****5861</v>
      </c>
      <c r="B15444" s="1" t="str">
        <f>REPLACE([1]发放人员信息查询数据导出.xlsx!A15444,2,1,"*")</f>
        <v>项*兰</v>
      </c>
      <c r="C15444" s="1">
        <v>225</v>
      </c>
      <c r="D15444" s="1" t="s">
        <v>5</v>
      </c>
      <c r="E15444" s="1" t="s">
        <v>6</v>
      </c>
    </row>
    <row r="15445" spans="1:5">
      <c r="A15445" s="1" t="str">
        <f>REPLACE([1]发放人员信息查询数据导出.xlsx!D15445,7,8,"****")</f>
        <v>342423****5889</v>
      </c>
      <c r="B15445" s="1" t="str">
        <f>REPLACE([1]发放人员信息查询数据导出.xlsx!A15445,2,1,"*")</f>
        <v>朱*林</v>
      </c>
      <c r="C15445" s="1">
        <v>20</v>
      </c>
      <c r="D15445" s="1" t="s">
        <v>5</v>
      </c>
      <c r="E15445" s="1" t="s">
        <v>6</v>
      </c>
    </row>
    <row r="15446" spans="1:5">
      <c r="A15446" s="1" t="str">
        <f>REPLACE([1]发放人员信息查询数据导出.xlsx!D15446,7,8,"****")</f>
        <v>342423****5889</v>
      </c>
      <c r="B15446" s="1" t="str">
        <f>REPLACE([1]发放人员信息查询数据导出.xlsx!A15446,2,1,"*")</f>
        <v>朱*林</v>
      </c>
      <c r="C15446" s="1">
        <v>20</v>
      </c>
      <c r="D15446" s="1" t="s">
        <v>5</v>
      </c>
      <c r="E15446" s="1" t="s">
        <v>6</v>
      </c>
    </row>
    <row r="15447" spans="1:5">
      <c r="A15447" s="1" t="str">
        <f>REPLACE([1]发放人员信息查询数据导出.xlsx!D15447,7,8,"****")</f>
        <v>342423****5881</v>
      </c>
      <c r="B15447" s="1" t="str">
        <f>REPLACE([1]发放人员信息查询数据导出.xlsx!A15447,2,1,"*")</f>
        <v>杭*英</v>
      </c>
      <c r="C15447" s="1">
        <v>20</v>
      </c>
      <c r="D15447" s="1" t="s">
        <v>5</v>
      </c>
      <c r="E15447" s="1" t="s">
        <v>6</v>
      </c>
    </row>
    <row r="15448" spans="1:5">
      <c r="A15448" s="1" t="str">
        <f>REPLACE([1]发放人员信息查询数据导出.xlsx!D15448,7,8,"****")</f>
        <v>342423****5886</v>
      </c>
      <c r="B15448" s="1" t="str">
        <f>REPLACE([1]发放人员信息查询数据导出.xlsx!A15448,2,1,"*")</f>
        <v>杨*敏</v>
      </c>
      <c r="C15448" s="1">
        <v>20</v>
      </c>
      <c r="D15448" s="1" t="s">
        <v>5</v>
      </c>
      <c r="E15448" s="1" t="s">
        <v>6</v>
      </c>
    </row>
    <row r="15449" spans="1:5">
      <c r="A15449" s="1" t="str">
        <f>REPLACE([1]发放人员信息查询数据导出.xlsx!D15449,7,8,"****")</f>
        <v>342423****5448</v>
      </c>
      <c r="B15449" s="1" t="str">
        <f>REPLACE([1]发放人员信息查询数据导出.xlsx!A15449,2,1,"*")</f>
        <v>魏*兰</v>
      </c>
      <c r="C15449" s="1">
        <v>215</v>
      </c>
      <c r="D15449" s="1" t="s">
        <v>5</v>
      </c>
      <c r="E15449" s="1" t="s">
        <v>6</v>
      </c>
    </row>
    <row r="15450" spans="1:5">
      <c r="A15450" s="1" t="str">
        <f>REPLACE([1]发放人员信息查询数据导出.xlsx!D15450,7,8,"****")</f>
        <v>342423****5913</v>
      </c>
      <c r="B15450" s="1" t="str">
        <f>REPLACE([1]发放人员信息查询数据导出.xlsx!A15450,2,1,"*")</f>
        <v>周*发</v>
      </c>
      <c r="C15450" s="1">
        <v>20</v>
      </c>
      <c r="D15450" s="1" t="s">
        <v>5</v>
      </c>
      <c r="E15450" s="1" t="s">
        <v>6</v>
      </c>
    </row>
    <row r="15451" spans="1:5">
      <c r="A15451" s="1" t="str">
        <f>REPLACE([1]发放人员信息查询数据导出.xlsx!D15451,7,8,"****")</f>
        <v>342423****5863</v>
      </c>
      <c r="B15451" s="1" t="str">
        <f>REPLACE([1]发放人员信息查询数据导出.xlsx!A15451,2,1,"*")</f>
        <v>周*英</v>
      </c>
      <c r="C15451" s="1">
        <v>20</v>
      </c>
      <c r="D15451" s="1" t="s">
        <v>5</v>
      </c>
      <c r="E15451" s="1" t="s">
        <v>6</v>
      </c>
    </row>
    <row r="15452" spans="1:5">
      <c r="A15452" s="1" t="str">
        <f>REPLACE([1]发放人员信息查询数据导出.xlsx!D15452,7,8,"****")</f>
        <v>342423****5863</v>
      </c>
      <c r="B15452" s="1" t="str">
        <f>REPLACE([1]发放人员信息查询数据导出.xlsx!A15452,2,1,"*")</f>
        <v>周*英</v>
      </c>
      <c r="C15452" s="1">
        <v>20</v>
      </c>
      <c r="D15452" s="1" t="s">
        <v>5</v>
      </c>
      <c r="E15452" s="1" t="s">
        <v>6</v>
      </c>
    </row>
    <row r="15453" spans="1:5">
      <c r="A15453" s="1" t="str">
        <f>REPLACE([1]发放人员信息查询数据导出.xlsx!D15453,7,8,"****")</f>
        <v>342423****5872</v>
      </c>
      <c r="B15453" s="1" t="str">
        <f>REPLACE([1]发放人员信息查询数据导出.xlsx!A15453,2,1,"*")</f>
        <v>刘*才</v>
      </c>
      <c r="C15453" s="1">
        <v>20</v>
      </c>
      <c r="D15453" s="1" t="s">
        <v>5</v>
      </c>
      <c r="E15453" s="1" t="s">
        <v>6</v>
      </c>
    </row>
    <row r="15454" spans="1:5">
      <c r="A15454" s="1" t="str">
        <f>REPLACE([1]发放人员信息查询数据导出.xlsx!D15454,7,8,"****")</f>
        <v>342423****5908</v>
      </c>
      <c r="B15454" s="1" t="str">
        <f>REPLACE([1]发放人员信息查询数据导出.xlsx!A15454,2,1,"*")</f>
        <v>王*秀</v>
      </c>
      <c r="C15454" s="1">
        <v>215</v>
      </c>
      <c r="D15454" s="1" t="s">
        <v>5</v>
      </c>
      <c r="E15454" s="1" t="s">
        <v>6</v>
      </c>
    </row>
    <row r="15455" spans="1:5">
      <c r="A15455" s="1" t="str">
        <f>REPLACE([1]发放人员信息查询数据导出.xlsx!D15455,7,8,"****")</f>
        <v>342423****5869</v>
      </c>
      <c r="B15455" s="1" t="str">
        <f>REPLACE([1]发放人员信息查询数据导出.xlsx!A15455,2,1,"*")</f>
        <v>张*理</v>
      </c>
      <c r="C15455" s="1">
        <v>284.16</v>
      </c>
      <c r="D15455" s="1" t="s">
        <v>5</v>
      </c>
      <c r="E15455" s="1" t="s">
        <v>6</v>
      </c>
    </row>
    <row r="15456" spans="1:5">
      <c r="A15456" s="1" t="str">
        <f>REPLACE([1]发放人员信息查询数据导出.xlsx!D15456,7,8,"****")</f>
        <v>342423****5923</v>
      </c>
      <c r="B15456" s="1" t="str">
        <f>REPLACE([1]发放人员信息查询数据导出.xlsx!A15456,2,1,"*")</f>
        <v>张*侠</v>
      </c>
      <c r="C15456" s="1">
        <v>20</v>
      </c>
      <c r="D15456" s="1" t="s">
        <v>5</v>
      </c>
      <c r="E15456" s="1" t="s">
        <v>6</v>
      </c>
    </row>
    <row r="15457" spans="1:5">
      <c r="A15457" s="1" t="str">
        <f>REPLACE([1]发放人员信息查询数据导出.xlsx!D15457,7,8,"****")</f>
        <v>342423****5866</v>
      </c>
      <c r="B15457" s="1" t="str">
        <f>REPLACE([1]发放人员信息查询数据导出.xlsx!A15457,2,1,"*")</f>
        <v>王*林</v>
      </c>
      <c r="C15457" s="1">
        <v>212.9</v>
      </c>
      <c r="D15457" s="1" t="s">
        <v>5</v>
      </c>
      <c r="E15457" s="1" t="s">
        <v>6</v>
      </c>
    </row>
    <row r="15458" spans="1:5">
      <c r="A15458" s="1" t="str">
        <f>REPLACE([1]发放人员信息查询数据导出.xlsx!D15458,7,8,"****")</f>
        <v>342423****5861</v>
      </c>
      <c r="B15458" s="1" t="str">
        <f>REPLACE([1]发放人员信息查询数据导出.xlsx!A15458,2,1,"*")</f>
        <v>徐*英</v>
      </c>
      <c r="C15458" s="1">
        <v>20</v>
      </c>
      <c r="D15458" s="1" t="s">
        <v>5</v>
      </c>
      <c r="E15458" s="1" t="s">
        <v>6</v>
      </c>
    </row>
    <row r="15459" spans="1:5">
      <c r="A15459" s="1" t="str">
        <f>REPLACE([1]发放人员信息查询数据导出.xlsx!D15459,7,8,"****")</f>
        <v>342423****5862</v>
      </c>
      <c r="B15459" s="1" t="str">
        <f>REPLACE([1]发放人员信息查询数据导出.xlsx!A15459,2,1,"*")</f>
        <v>孙*珍</v>
      </c>
      <c r="C15459" s="1">
        <v>240.42</v>
      </c>
      <c r="D15459" s="1" t="s">
        <v>5</v>
      </c>
      <c r="E15459" s="1" t="s">
        <v>6</v>
      </c>
    </row>
    <row r="15460" spans="1:5">
      <c r="A15460" s="1" t="str">
        <f>REPLACE([1]发放人员信息查询数据导出.xlsx!D15460,7,8,"****")</f>
        <v>342423****586X</v>
      </c>
      <c r="B15460" s="1" t="str">
        <f>REPLACE([1]发放人员信息查询数据导出.xlsx!A15460,2,1,"*")</f>
        <v>张*英</v>
      </c>
      <c r="C15460" s="1">
        <v>20</v>
      </c>
      <c r="D15460" s="1" t="s">
        <v>5</v>
      </c>
      <c r="E15460" s="1" t="s">
        <v>6</v>
      </c>
    </row>
    <row r="15461" spans="1:5">
      <c r="A15461" s="1" t="str">
        <f>REPLACE([1]发放人员信息查询数据导出.xlsx!D15461,7,8,"****")</f>
        <v>342423****5919</v>
      </c>
      <c r="B15461" s="1" t="str">
        <f>REPLACE([1]发放人员信息查询数据导出.xlsx!A15461,2,1,"*")</f>
        <v>徐*红</v>
      </c>
      <c r="C15461" s="1">
        <v>226.76</v>
      </c>
      <c r="D15461" s="1" t="s">
        <v>5</v>
      </c>
      <c r="E15461" s="1" t="s">
        <v>6</v>
      </c>
    </row>
    <row r="15462" spans="1:5">
      <c r="A15462" s="1" t="str">
        <f>REPLACE([1]发放人员信息查询数据导出.xlsx!D15462,7,8,"****")</f>
        <v>342423****5864</v>
      </c>
      <c r="B15462" s="1" t="str">
        <f>REPLACE([1]发放人员信息查询数据导出.xlsx!A15462,2,1,"*")</f>
        <v>卢*兰</v>
      </c>
      <c r="C15462" s="1">
        <v>225.81</v>
      </c>
      <c r="D15462" s="1" t="s">
        <v>5</v>
      </c>
      <c r="E15462" s="1" t="s">
        <v>6</v>
      </c>
    </row>
    <row r="15463" spans="1:5">
      <c r="A15463" s="1" t="str">
        <f>REPLACE([1]发放人员信息查询数据导出.xlsx!D15463,7,8,"****")</f>
        <v>342423****5877</v>
      </c>
      <c r="B15463" s="1" t="str">
        <f>REPLACE([1]发放人员信息查询数据导出.xlsx!A15463,2,1,"*")</f>
        <v>刘*</v>
      </c>
      <c r="C15463" s="1">
        <v>20</v>
      </c>
      <c r="D15463" s="1" t="s">
        <v>5</v>
      </c>
      <c r="E15463" s="1" t="s">
        <v>6</v>
      </c>
    </row>
    <row r="15464" spans="1:5">
      <c r="A15464" s="1" t="str">
        <f>REPLACE([1]发放人员信息查询数据导出.xlsx!D15464,7,8,"****")</f>
        <v>342423****5877</v>
      </c>
      <c r="B15464" s="1" t="str">
        <f>REPLACE([1]发放人员信息查询数据导出.xlsx!A15464,2,1,"*")</f>
        <v>刘*</v>
      </c>
      <c r="C15464" s="1">
        <v>20</v>
      </c>
      <c r="D15464" s="1" t="s">
        <v>5</v>
      </c>
      <c r="E15464" s="1" t="s">
        <v>6</v>
      </c>
    </row>
    <row r="15465" spans="1:5">
      <c r="A15465" s="1" t="str">
        <f>REPLACE([1]发放人员信息查询数据导出.xlsx!D15465,7,8,"****")</f>
        <v>342423****5865</v>
      </c>
      <c r="B15465" s="1" t="str">
        <f>REPLACE([1]发放人员信息查询数据导出.xlsx!A15465,2,1,"*")</f>
        <v>丁*芳</v>
      </c>
      <c r="C15465" s="1">
        <v>225</v>
      </c>
      <c r="D15465" s="1" t="s">
        <v>5</v>
      </c>
      <c r="E15465" s="1" t="s">
        <v>6</v>
      </c>
    </row>
    <row r="15466" spans="1:5">
      <c r="A15466" s="1" t="str">
        <f>REPLACE([1]发放人员信息查询数据导出.xlsx!D15466,7,8,"****")</f>
        <v>342423****5860</v>
      </c>
      <c r="B15466" s="1" t="str">
        <f>REPLACE([1]发放人员信息查询数据导出.xlsx!A15466,2,1,"*")</f>
        <v>袁*芬</v>
      </c>
      <c r="C15466" s="1">
        <v>20</v>
      </c>
      <c r="D15466" s="1" t="s">
        <v>5</v>
      </c>
      <c r="E15466" s="1" t="s">
        <v>6</v>
      </c>
    </row>
    <row r="15467" spans="1:5">
      <c r="A15467" s="1" t="str">
        <f>REPLACE([1]发放人员信息查询数据导出.xlsx!D15467,7,8,"****")</f>
        <v>342423****5872</v>
      </c>
      <c r="B15467" s="1" t="str">
        <f>REPLACE([1]发放人员信息查询数据导出.xlsx!A15467,2,1,"*")</f>
        <v>徐*田</v>
      </c>
      <c r="C15467" s="1">
        <v>220</v>
      </c>
      <c r="D15467" s="1" t="s">
        <v>5</v>
      </c>
      <c r="E15467" s="1" t="s">
        <v>6</v>
      </c>
    </row>
    <row r="15468" spans="1:5">
      <c r="A15468" s="1" t="str">
        <f>REPLACE([1]发放人员信息查询数据导出.xlsx!D15468,7,8,"****")</f>
        <v>342423****5875</v>
      </c>
      <c r="B15468" s="1" t="str">
        <f>REPLACE([1]发放人员信息查询数据导出.xlsx!A15468,2,1,"*")</f>
        <v>陈*福</v>
      </c>
      <c r="C15468" s="1">
        <v>20</v>
      </c>
      <c r="D15468" s="1" t="s">
        <v>5</v>
      </c>
      <c r="E15468" s="1" t="s">
        <v>6</v>
      </c>
    </row>
    <row r="15469" spans="1:5">
      <c r="A15469" s="1" t="str">
        <f>REPLACE([1]发放人员信息查询数据导出.xlsx!D15469,7,8,"****")</f>
        <v>342423****5875</v>
      </c>
      <c r="B15469" s="1" t="str">
        <f>REPLACE([1]发放人员信息查询数据导出.xlsx!A15469,2,1,"*")</f>
        <v>陈*福</v>
      </c>
      <c r="C15469" s="1">
        <v>20</v>
      </c>
      <c r="D15469" s="1" t="s">
        <v>5</v>
      </c>
      <c r="E15469" s="1" t="s">
        <v>6</v>
      </c>
    </row>
    <row r="15470" spans="1:5">
      <c r="A15470" s="1" t="str">
        <f>REPLACE([1]发放人员信息查询数据导出.xlsx!D15470,7,8,"****")</f>
        <v>342423****5862</v>
      </c>
      <c r="B15470" s="1" t="str">
        <f>REPLACE([1]发放人员信息查询数据导出.xlsx!A15470,2,1,"*")</f>
        <v>龚*云</v>
      </c>
      <c r="C15470" s="1">
        <v>232.47</v>
      </c>
      <c r="D15470" s="1" t="s">
        <v>5</v>
      </c>
      <c r="E15470" s="1" t="s">
        <v>6</v>
      </c>
    </row>
    <row r="15471" spans="1:5">
      <c r="A15471" s="1" t="str">
        <f>REPLACE([1]发放人员信息查询数据导出.xlsx!D15471,7,8,"****")</f>
        <v>342423****5904</v>
      </c>
      <c r="B15471" s="1" t="str">
        <f>REPLACE([1]发放人员信息查询数据导出.xlsx!A15471,2,1,"*")</f>
        <v>张*芳</v>
      </c>
      <c r="C15471" s="1">
        <v>20</v>
      </c>
      <c r="D15471" s="1" t="s">
        <v>5</v>
      </c>
      <c r="E15471" s="1" t="s">
        <v>6</v>
      </c>
    </row>
    <row r="15472" spans="1:5">
      <c r="A15472" s="1" t="str">
        <f>REPLACE([1]发放人员信息查询数据导出.xlsx!D15472,7,8,"****")</f>
        <v>342423****5904</v>
      </c>
      <c r="B15472" s="1" t="str">
        <f>REPLACE([1]发放人员信息查询数据导出.xlsx!A15472,2,1,"*")</f>
        <v>张*芳</v>
      </c>
      <c r="C15472" s="1">
        <v>20</v>
      </c>
      <c r="D15472" s="1" t="s">
        <v>5</v>
      </c>
      <c r="E15472" s="1" t="s">
        <v>6</v>
      </c>
    </row>
    <row r="15473" spans="1:5">
      <c r="A15473" s="1" t="str">
        <f>REPLACE([1]发放人员信息查询数据导出.xlsx!D15473,7,8,"****")</f>
        <v>342423****539X</v>
      </c>
      <c r="B15473" s="1" t="str">
        <f>REPLACE([1]发放人员信息查询数据导出.xlsx!A15473,2,1,"*")</f>
        <v>谷*文</v>
      </c>
      <c r="C15473" s="1">
        <v>20</v>
      </c>
      <c r="D15473" s="1" t="s">
        <v>5</v>
      </c>
      <c r="E15473" s="1" t="s">
        <v>6</v>
      </c>
    </row>
    <row r="15474" spans="1:5">
      <c r="A15474" s="1" t="str">
        <f>REPLACE([1]发放人员信息查询数据导出.xlsx!D15474,7,8,"****")</f>
        <v>342423****5881</v>
      </c>
      <c r="B15474" s="1" t="str">
        <f>REPLACE([1]发放人员信息查询数据导出.xlsx!A15474,2,1,"*")</f>
        <v>蒋*芳</v>
      </c>
      <c r="C15474" s="1">
        <v>20</v>
      </c>
      <c r="D15474" s="1" t="s">
        <v>5</v>
      </c>
      <c r="E15474" s="1" t="s">
        <v>6</v>
      </c>
    </row>
    <row r="15475" spans="1:5">
      <c r="A15475" s="1" t="str">
        <f>REPLACE([1]发放人员信息查询数据导出.xlsx!D15475,7,8,"****")</f>
        <v>342423****5882</v>
      </c>
      <c r="B15475" s="1" t="str">
        <f>REPLACE([1]发放人员信息查询数据导出.xlsx!A15475,2,1,"*")</f>
        <v>屠*芳</v>
      </c>
      <c r="C15475" s="1">
        <v>20</v>
      </c>
      <c r="D15475" s="1" t="s">
        <v>5</v>
      </c>
      <c r="E15475" s="1" t="s">
        <v>6</v>
      </c>
    </row>
    <row r="15476" spans="1:5">
      <c r="A15476" s="1" t="str">
        <f>REPLACE([1]发放人员信息查询数据导出.xlsx!D15476,7,8,"****")</f>
        <v>342423****5894</v>
      </c>
      <c r="B15476" s="1" t="str">
        <f>REPLACE([1]发放人员信息查询数据导出.xlsx!A15476,2,1,"*")</f>
        <v>徐*锦</v>
      </c>
      <c r="C15476" s="1">
        <v>20</v>
      </c>
      <c r="D15476" s="1" t="s">
        <v>5</v>
      </c>
      <c r="E15476" s="1" t="s">
        <v>6</v>
      </c>
    </row>
    <row r="15477" spans="1:5">
      <c r="A15477" s="1" t="str">
        <f>REPLACE([1]发放人员信息查询数据导出.xlsx!D15477,7,8,"****")</f>
        <v>342423****5894</v>
      </c>
      <c r="B15477" s="1" t="str">
        <f>REPLACE([1]发放人员信息查询数据导出.xlsx!A15477,2,1,"*")</f>
        <v>徐*锦</v>
      </c>
      <c r="C15477" s="1">
        <v>20</v>
      </c>
      <c r="D15477" s="1" t="s">
        <v>5</v>
      </c>
      <c r="E15477" s="1" t="s">
        <v>6</v>
      </c>
    </row>
    <row r="15478" spans="1:5">
      <c r="A15478" s="1" t="str">
        <f>REPLACE([1]发放人员信息查询数据导出.xlsx!D15478,7,8,"****")</f>
        <v>342423****5927</v>
      </c>
      <c r="B15478" s="1" t="str">
        <f>REPLACE([1]发放人员信息查询数据导出.xlsx!A15478,2,1,"*")</f>
        <v>孙*荣</v>
      </c>
      <c r="C15478" s="1">
        <v>20</v>
      </c>
      <c r="D15478" s="1" t="s">
        <v>5</v>
      </c>
      <c r="E15478" s="1" t="s">
        <v>6</v>
      </c>
    </row>
    <row r="15479" spans="1:5">
      <c r="A15479" s="1" t="str">
        <f>REPLACE([1]发放人员信息查询数据导出.xlsx!D15479,7,8,"****")</f>
        <v>342423****5369</v>
      </c>
      <c r="B15479" s="1" t="str">
        <f>REPLACE([1]发放人员信息查询数据导出.xlsx!A15479,2,1,"*")</f>
        <v>李*侠</v>
      </c>
      <c r="C15479" s="1">
        <v>215.23</v>
      </c>
      <c r="D15479" s="1" t="s">
        <v>5</v>
      </c>
      <c r="E15479" s="1" t="s">
        <v>6</v>
      </c>
    </row>
    <row r="15480" spans="1:5">
      <c r="A15480" s="1" t="str">
        <f>REPLACE([1]发放人员信息查询数据导出.xlsx!D15480,7,8,"****")</f>
        <v>342423****5882</v>
      </c>
      <c r="B15480" s="1" t="str">
        <f>REPLACE([1]发放人员信息查询数据导出.xlsx!A15480,2,1,"*")</f>
        <v>朱*平</v>
      </c>
      <c r="C15480" s="1">
        <v>222.17</v>
      </c>
      <c r="D15480" s="1" t="s">
        <v>5</v>
      </c>
      <c r="E15480" s="1" t="s">
        <v>6</v>
      </c>
    </row>
    <row r="15481" spans="1:5">
      <c r="A15481" s="1" t="str">
        <f>REPLACE([1]发放人员信息查询数据导出.xlsx!D15481,7,8,"****")</f>
        <v>342423****5888</v>
      </c>
      <c r="B15481" s="1" t="str">
        <f>REPLACE([1]发放人员信息查询数据导出.xlsx!A15481,2,1,"*")</f>
        <v>刘*凤</v>
      </c>
      <c r="C15481" s="1">
        <v>20</v>
      </c>
      <c r="D15481" s="1" t="s">
        <v>5</v>
      </c>
      <c r="E15481" s="1" t="s">
        <v>6</v>
      </c>
    </row>
    <row r="15482" spans="1:5">
      <c r="A15482" s="1" t="str">
        <f>REPLACE([1]发放人员信息查询数据导出.xlsx!D15482,7,8,"****")</f>
        <v>342423****5888</v>
      </c>
      <c r="B15482" s="1" t="str">
        <f>REPLACE([1]发放人员信息查询数据导出.xlsx!A15482,2,1,"*")</f>
        <v>刘*凤</v>
      </c>
      <c r="C15482" s="1">
        <v>20</v>
      </c>
      <c r="D15482" s="1" t="s">
        <v>5</v>
      </c>
      <c r="E15482" s="1" t="s">
        <v>6</v>
      </c>
    </row>
    <row r="15483" spans="1:5">
      <c r="A15483" s="1" t="str">
        <f>REPLACE([1]发放人员信息查询数据导出.xlsx!D15483,7,8,"****")</f>
        <v>342423****5863</v>
      </c>
      <c r="B15483" s="1" t="str">
        <f>REPLACE([1]发放人员信息查询数据导出.xlsx!A15483,2,1,"*")</f>
        <v>李*兰</v>
      </c>
      <c r="C15483" s="1">
        <v>20</v>
      </c>
      <c r="D15483" s="1" t="s">
        <v>5</v>
      </c>
      <c r="E15483" s="1" t="s">
        <v>6</v>
      </c>
    </row>
    <row r="15484" spans="1:5">
      <c r="A15484" s="1" t="str">
        <f>REPLACE([1]发放人员信息查询数据导出.xlsx!D15484,7,8,"****")</f>
        <v>342423****5892</v>
      </c>
      <c r="B15484" s="1" t="str">
        <f>REPLACE([1]发放人员信息查询数据导出.xlsx!A15484,2,1,"*")</f>
        <v>李*宽</v>
      </c>
      <c r="C15484" s="1">
        <v>225</v>
      </c>
      <c r="D15484" s="1" t="s">
        <v>5</v>
      </c>
      <c r="E15484" s="1" t="s">
        <v>6</v>
      </c>
    </row>
    <row r="15485" spans="1:5">
      <c r="A15485" s="1" t="str">
        <f>REPLACE([1]发放人员信息查询数据导出.xlsx!D15485,7,8,"****")</f>
        <v>342423****5863</v>
      </c>
      <c r="B15485" s="1" t="str">
        <f>REPLACE([1]发放人员信息查询数据导出.xlsx!A15485,2,1,"*")</f>
        <v>李*珍</v>
      </c>
      <c r="C15485" s="1">
        <v>215</v>
      </c>
      <c r="D15485" s="1" t="s">
        <v>5</v>
      </c>
      <c r="E15485" s="1" t="s">
        <v>6</v>
      </c>
    </row>
    <row r="15486" spans="1:5">
      <c r="A15486" s="1" t="str">
        <f>REPLACE([1]发放人员信息查询数据导出.xlsx!D15486,7,8,"****")</f>
        <v>342423****5944</v>
      </c>
      <c r="B15486" s="1" t="str">
        <f>REPLACE([1]发放人员信息查询数据导出.xlsx!A15486,2,1,"*")</f>
        <v>党*珍</v>
      </c>
      <c r="C15486" s="1">
        <v>20</v>
      </c>
      <c r="D15486" s="1" t="s">
        <v>5</v>
      </c>
      <c r="E15486" s="1" t="s">
        <v>6</v>
      </c>
    </row>
    <row r="15487" spans="1:5">
      <c r="A15487" s="1" t="str">
        <f>REPLACE([1]发放人员信息查询数据导出.xlsx!D15487,7,8,"****")</f>
        <v>342423****593X</v>
      </c>
      <c r="B15487" s="1" t="str">
        <f>REPLACE([1]发放人员信息查询数据导出.xlsx!A15487,2,1,"*")</f>
        <v>邓*兵</v>
      </c>
      <c r="C15487" s="1">
        <v>20</v>
      </c>
      <c r="D15487" s="1" t="s">
        <v>5</v>
      </c>
      <c r="E15487" s="1" t="s">
        <v>6</v>
      </c>
    </row>
    <row r="15488" spans="1:5">
      <c r="A15488" s="1" t="str">
        <f>REPLACE([1]发放人员信息查询数据导出.xlsx!D15488,7,8,"****")</f>
        <v>342423****5906</v>
      </c>
      <c r="B15488" s="1" t="str">
        <f>REPLACE([1]发放人员信息查询数据导出.xlsx!A15488,2,1,"*")</f>
        <v>宋*芝</v>
      </c>
      <c r="C15488" s="1">
        <v>231.56</v>
      </c>
      <c r="D15488" s="1" t="s">
        <v>5</v>
      </c>
      <c r="E15488" s="1" t="s">
        <v>6</v>
      </c>
    </row>
    <row r="15489" spans="1:5">
      <c r="A15489" s="1" t="str">
        <f>REPLACE([1]发放人员信息查询数据导出.xlsx!D15489,7,8,"****")</f>
        <v>342423****5866</v>
      </c>
      <c r="B15489" s="1" t="str">
        <f>REPLACE([1]发放人员信息查询数据导出.xlsx!A15489,2,1,"*")</f>
        <v>胡*荣</v>
      </c>
      <c r="C15489" s="1">
        <v>20</v>
      </c>
      <c r="D15489" s="1" t="s">
        <v>5</v>
      </c>
      <c r="E15489" s="1" t="s">
        <v>6</v>
      </c>
    </row>
    <row r="15490" spans="1:5">
      <c r="A15490" s="1" t="str">
        <f>REPLACE([1]发放人员信息查询数据导出.xlsx!D15490,7,8,"****")</f>
        <v>342423****536X</v>
      </c>
      <c r="B15490" s="1" t="str">
        <f>REPLACE([1]发放人员信息查询数据导出.xlsx!A15490,2,1,"*")</f>
        <v>杨*秀</v>
      </c>
      <c r="C15490" s="1">
        <v>20</v>
      </c>
      <c r="D15490" s="1" t="s">
        <v>5</v>
      </c>
      <c r="E15490" s="1" t="s">
        <v>6</v>
      </c>
    </row>
    <row r="15491" spans="1:5">
      <c r="A15491" s="1" t="str">
        <f>REPLACE([1]发放人员信息查询数据导出.xlsx!D15491,7,8,"****")</f>
        <v>342423****5936</v>
      </c>
      <c r="B15491" s="1" t="str">
        <f>REPLACE([1]发放人员信息查询数据导出.xlsx!A15491,2,1,"*")</f>
        <v>龚*喜</v>
      </c>
      <c r="C15491" s="1">
        <v>229.29</v>
      </c>
      <c r="D15491" s="1" t="s">
        <v>5</v>
      </c>
      <c r="E15491" s="1" t="s">
        <v>6</v>
      </c>
    </row>
    <row r="15492" spans="1:5">
      <c r="A15492" s="1" t="str">
        <f>REPLACE([1]发放人员信息查询数据导出.xlsx!D15492,7,8,"****")</f>
        <v>342423****5863</v>
      </c>
      <c r="B15492" s="1" t="str">
        <f>REPLACE([1]发放人员信息查询数据导出.xlsx!A15492,2,1,"*")</f>
        <v>张*玉</v>
      </c>
      <c r="C15492" s="1">
        <v>20</v>
      </c>
      <c r="D15492" s="1" t="s">
        <v>5</v>
      </c>
      <c r="E15492" s="1" t="s">
        <v>6</v>
      </c>
    </row>
    <row r="15493" spans="1:5">
      <c r="A15493" s="1" t="str">
        <f>REPLACE([1]发放人员信息查询数据导出.xlsx!D15493,7,8,"****")</f>
        <v>342423****5869</v>
      </c>
      <c r="B15493" s="1" t="str">
        <f>REPLACE([1]发放人员信息查询数据导出.xlsx!A15493,2,1,"*")</f>
        <v>潘*宝</v>
      </c>
      <c r="C15493" s="1">
        <v>20</v>
      </c>
      <c r="D15493" s="1" t="s">
        <v>5</v>
      </c>
      <c r="E15493" s="1" t="s">
        <v>6</v>
      </c>
    </row>
    <row r="15494" spans="1:5">
      <c r="A15494" s="1" t="str">
        <f>REPLACE([1]发放人员信息查询数据导出.xlsx!D15494,7,8,"****")</f>
        <v>342423****587X</v>
      </c>
      <c r="B15494" s="1" t="str">
        <f>REPLACE([1]发放人员信息查询数据导出.xlsx!A15494,2,1,"*")</f>
        <v>高*红</v>
      </c>
      <c r="C15494" s="1">
        <v>20</v>
      </c>
      <c r="D15494" s="1" t="s">
        <v>5</v>
      </c>
      <c r="E15494" s="1" t="s">
        <v>6</v>
      </c>
    </row>
    <row r="15495" spans="1:5">
      <c r="A15495" s="1" t="str">
        <f>REPLACE([1]发放人员信息查询数据导出.xlsx!D15495,7,8,"****")</f>
        <v>342423****587X</v>
      </c>
      <c r="B15495" s="1" t="str">
        <f>REPLACE([1]发放人员信息查询数据导出.xlsx!A15495,2,1,"*")</f>
        <v>高*红</v>
      </c>
      <c r="C15495" s="1">
        <v>20</v>
      </c>
      <c r="D15495" s="1" t="s">
        <v>5</v>
      </c>
      <c r="E15495" s="1" t="s">
        <v>6</v>
      </c>
    </row>
    <row r="15496" spans="1:5">
      <c r="A15496" s="1" t="str">
        <f>REPLACE([1]发放人员信息查询数据导出.xlsx!D15496,7,8,"****")</f>
        <v>341522****5379</v>
      </c>
      <c r="B15496" s="1" t="str">
        <f>REPLACE([1]发放人员信息查询数据导出.xlsx!A15496,2,1,"*")</f>
        <v>郑*初</v>
      </c>
      <c r="C15496" s="1">
        <v>20</v>
      </c>
      <c r="D15496" s="1" t="s">
        <v>5</v>
      </c>
      <c r="E15496" s="1" t="s">
        <v>6</v>
      </c>
    </row>
    <row r="15497" spans="1:5">
      <c r="A15497" s="1" t="str">
        <f>REPLACE([1]发放人员信息查询数据导出.xlsx!D15497,7,8,"****")</f>
        <v>341522****5379</v>
      </c>
      <c r="B15497" s="1" t="str">
        <f>REPLACE([1]发放人员信息查询数据导出.xlsx!A15497,2,1,"*")</f>
        <v>郑*初</v>
      </c>
      <c r="C15497" s="1">
        <v>20</v>
      </c>
      <c r="D15497" s="1" t="s">
        <v>5</v>
      </c>
      <c r="E15497" s="1" t="s">
        <v>6</v>
      </c>
    </row>
    <row r="15498" spans="1:5">
      <c r="A15498" s="1" t="str">
        <f>REPLACE([1]发放人员信息查询数据导出.xlsx!D15498,7,8,"****")</f>
        <v>342423****588X</v>
      </c>
      <c r="B15498" s="1" t="str">
        <f>REPLACE([1]发放人员信息查询数据导出.xlsx!A15498,2,1,"*")</f>
        <v>孙*荣</v>
      </c>
      <c r="C15498" s="1">
        <v>20</v>
      </c>
      <c r="D15498" s="1" t="s">
        <v>5</v>
      </c>
      <c r="E15498" s="1" t="s">
        <v>6</v>
      </c>
    </row>
    <row r="15499" spans="1:5">
      <c r="A15499" s="1" t="str">
        <f>REPLACE([1]发放人员信息查询数据导出.xlsx!D15499,7,8,"****")</f>
        <v>342423****5873</v>
      </c>
      <c r="B15499" s="1" t="str">
        <f>REPLACE([1]发放人员信息查询数据导出.xlsx!A15499,2,1,"*")</f>
        <v>周*友</v>
      </c>
      <c r="C15499" s="1">
        <v>20</v>
      </c>
      <c r="D15499" s="1" t="s">
        <v>5</v>
      </c>
      <c r="E15499" s="1" t="s">
        <v>6</v>
      </c>
    </row>
    <row r="15500" spans="1:5">
      <c r="A15500" s="1" t="str">
        <f>REPLACE([1]发放人员信息查询数据导出.xlsx!D15500,7,8,"****")</f>
        <v>342423****5918</v>
      </c>
      <c r="B15500" s="1" t="str">
        <f>REPLACE([1]发放人员信息查询数据导出.xlsx!A15500,2,1,"*")</f>
        <v>马*才</v>
      </c>
      <c r="C15500" s="1">
        <v>20</v>
      </c>
      <c r="D15500" s="1" t="s">
        <v>5</v>
      </c>
      <c r="E15500" s="1" t="s">
        <v>6</v>
      </c>
    </row>
    <row r="15501" spans="1:5">
      <c r="A15501" s="1" t="str">
        <f>REPLACE([1]发放人员信息查询数据导出.xlsx!D15501,7,8,"****")</f>
        <v>342423****5901</v>
      </c>
      <c r="B15501" s="1" t="str">
        <f>REPLACE([1]发放人员信息查询数据导出.xlsx!A15501,2,1,"*")</f>
        <v>安*芳</v>
      </c>
      <c r="C15501" s="1">
        <v>270.88</v>
      </c>
      <c r="D15501" s="1" t="s">
        <v>5</v>
      </c>
      <c r="E15501" s="1" t="s">
        <v>6</v>
      </c>
    </row>
    <row r="15502" spans="1:5">
      <c r="A15502" s="1" t="str">
        <f>REPLACE([1]发放人员信息查询数据导出.xlsx!D15502,7,8,"****")</f>
        <v>342423****5864</v>
      </c>
      <c r="B15502" s="1" t="str">
        <f>REPLACE([1]发放人员信息查询数据导出.xlsx!A15502,2,1,"*")</f>
        <v>杜*茹</v>
      </c>
      <c r="C15502" s="1">
        <v>20</v>
      </c>
      <c r="D15502" s="1" t="s">
        <v>5</v>
      </c>
      <c r="E15502" s="1" t="s">
        <v>6</v>
      </c>
    </row>
    <row r="15503" spans="1:5">
      <c r="A15503" s="1" t="str">
        <f>REPLACE([1]发放人员信息查询数据导出.xlsx!D15503,7,8,"****")</f>
        <v>342423****5864</v>
      </c>
      <c r="B15503" s="1" t="str">
        <f>REPLACE([1]发放人员信息查询数据导出.xlsx!A15503,2,1,"*")</f>
        <v>杜*茹</v>
      </c>
      <c r="C15503" s="1">
        <v>20</v>
      </c>
      <c r="D15503" s="1" t="s">
        <v>5</v>
      </c>
      <c r="E15503" s="1" t="s">
        <v>6</v>
      </c>
    </row>
    <row r="15504" spans="1:5">
      <c r="A15504" s="1" t="str">
        <f>REPLACE([1]发放人员信息查询数据导出.xlsx!D15504,7,8,"****")</f>
        <v>342423****5871</v>
      </c>
      <c r="B15504" s="1" t="str">
        <f>REPLACE([1]发放人员信息查询数据导出.xlsx!A15504,2,1,"*")</f>
        <v>安*胜</v>
      </c>
      <c r="C15504" s="1">
        <v>230</v>
      </c>
      <c r="D15504" s="1" t="s">
        <v>5</v>
      </c>
      <c r="E15504" s="1" t="s">
        <v>6</v>
      </c>
    </row>
    <row r="15505" spans="1:5">
      <c r="A15505" s="1" t="str">
        <f>REPLACE([1]发放人员信息查询数据导出.xlsx!D15505,7,8,"****")</f>
        <v>342423****5875</v>
      </c>
      <c r="B15505" s="1" t="str">
        <f>REPLACE([1]发放人员信息查询数据导出.xlsx!A15505,2,1,"*")</f>
        <v>孙*明</v>
      </c>
      <c r="C15505" s="1">
        <v>20</v>
      </c>
      <c r="D15505" s="1" t="s">
        <v>5</v>
      </c>
      <c r="E15505" s="1" t="s">
        <v>6</v>
      </c>
    </row>
    <row r="15506" spans="1:5">
      <c r="A15506" s="1" t="str">
        <f>REPLACE([1]发放人员信息查询数据导出.xlsx!D15506,7,8,"****")</f>
        <v>342423****5886</v>
      </c>
      <c r="B15506" s="1" t="str">
        <f>REPLACE([1]发放人员信息查询数据导出.xlsx!A15506,2,1,"*")</f>
        <v>张*英</v>
      </c>
      <c r="C15506" s="1">
        <v>20</v>
      </c>
      <c r="D15506" s="1" t="s">
        <v>5</v>
      </c>
      <c r="E15506" s="1" t="s">
        <v>6</v>
      </c>
    </row>
    <row r="15507" spans="1:5">
      <c r="A15507" s="1" t="str">
        <f>REPLACE([1]发放人员信息查询数据导出.xlsx!D15507,7,8,"****")</f>
        <v>342423****5886</v>
      </c>
      <c r="B15507" s="1" t="str">
        <f>REPLACE([1]发放人员信息查询数据导出.xlsx!A15507,2,1,"*")</f>
        <v>张*英</v>
      </c>
      <c r="C15507" s="1">
        <v>20</v>
      </c>
      <c r="D15507" s="1" t="s">
        <v>5</v>
      </c>
      <c r="E15507" s="1" t="s">
        <v>6</v>
      </c>
    </row>
    <row r="15508" spans="1:5">
      <c r="A15508" s="1" t="str">
        <f>REPLACE([1]发放人员信息查询数据导出.xlsx!D15508,7,8,"****")</f>
        <v>342423****5386</v>
      </c>
      <c r="B15508" s="1" t="str">
        <f>REPLACE([1]发放人员信息查询数据导出.xlsx!A15508,2,1,"*")</f>
        <v>周*英</v>
      </c>
      <c r="C15508" s="1">
        <v>225</v>
      </c>
      <c r="D15508" s="1" t="s">
        <v>5</v>
      </c>
      <c r="E15508" s="1" t="s">
        <v>6</v>
      </c>
    </row>
    <row r="15509" spans="1:5">
      <c r="A15509" s="1" t="str">
        <f>REPLACE([1]发放人员信息查询数据导出.xlsx!D15509,7,8,"****")</f>
        <v>342423****5908</v>
      </c>
      <c r="B15509" s="1" t="str">
        <f>REPLACE([1]发放人员信息查询数据导出.xlsx!A15509,2,1,"*")</f>
        <v>潘*兰</v>
      </c>
      <c r="C15509" s="1">
        <v>20</v>
      </c>
      <c r="D15509" s="1" t="s">
        <v>5</v>
      </c>
      <c r="E15509" s="1" t="s">
        <v>6</v>
      </c>
    </row>
    <row r="15510" spans="1:5">
      <c r="A15510" s="1" t="str">
        <f>REPLACE([1]发放人员信息查询数据导出.xlsx!D15510,7,8,"****")</f>
        <v>342423****5898</v>
      </c>
      <c r="B15510" s="1" t="str">
        <f>REPLACE([1]发放人员信息查询数据导出.xlsx!A15510,2,1,"*")</f>
        <v>刘*华</v>
      </c>
      <c r="C15510" s="1">
        <v>20</v>
      </c>
      <c r="D15510" s="1" t="s">
        <v>5</v>
      </c>
      <c r="E15510" s="1" t="s">
        <v>6</v>
      </c>
    </row>
    <row r="15511" spans="1:5">
      <c r="A15511" s="1" t="str">
        <f>REPLACE([1]发放人员信息查询数据导出.xlsx!D15511,7,8,"****")</f>
        <v>342423****5917</v>
      </c>
      <c r="B15511" s="1" t="str">
        <f>REPLACE([1]发放人员信息查询数据导出.xlsx!A15511,2,1,"*")</f>
        <v>黄*安</v>
      </c>
      <c r="C15511" s="1">
        <v>20</v>
      </c>
      <c r="D15511" s="1" t="s">
        <v>5</v>
      </c>
      <c r="E15511" s="1" t="s">
        <v>6</v>
      </c>
    </row>
    <row r="15512" spans="1:5">
      <c r="A15512" s="1" t="str">
        <f>REPLACE([1]发放人员信息查询数据导出.xlsx!D15512,7,8,"****")</f>
        <v>342423****5917</v>
      </c>
      <c r="B15512" s="1" t="str">
        <f>REPLACE([1]发放人员信息查询数据导出.xlsx!A15512,2,1,"*")</f>
        <v>黄*安</v>
      </c>
      <c r="C15512" s="1">
        <v>20</v>
      </c>
      <c r="D15512" s="1" t="s">
        <v>5</v>
      </c>
      <c r="E15512" s="1" t="s">
        <v>6</v>
      </c>
    </row>
    <row r="15513" spans="1:5">
      <c r="A15513" s="1" t="str">
        <f>REPLACE([1]发放人员信息查询数据导出.xlsx!D15513,7,8,"****")</f>
        <v>342423****5871</v>
      </c>
      <c r="B15513" s="1" t="str">
        <f>REPLACE([1]发放人员信息查询数据导出.xlsx!A15513,2,1,"*")</f>
        <v>王*军</v>
      </c>
      <c r="C15513" s="1">
        <v>226.67</v>
      </c>
      <c r="D15513" s="1" t="s">
        <v>5</v>
      </c>
      <c r="E15513" s="1" t="s">
        <v>6</v>
      </c>
    </row>
    <row r="15514" spans="1:5">
      <c r="A15514" s="1" t="str">
        <f>REPLACE([1]发放人员信息查询数据导出.xlsx!D15514,7,8,"****")</f>
        <v>342423****590X</v>
      </c>
      <c r="B15514" s="1" t="str">
        <f>REPLACE([1]发放人员信息查询数据导出.xlsx!A15514,2,1,"*")</f>
        <v>何*连</v>
      </c>
      <c r="C15514" s="1">
        <v>216.78</v>
      </c>
      <c r="D15514" s="1" t="s">
        <v>5</v>
      </c>
      <c r="E15514" s="1" t="s">
        <v>6</v>
      </c>
    </row>
    <row r="15515" spans="1:5">
      <c r="A15515" s="1" t="str">
        <f>REPLACE([1]发放人员信息查询数据导出.xlsx!D15515,7,8,"****")</f>
        <v>342423****5919</v>
      </c>
      <c r="B15515" s="1" t="str">
        <f>REPLACE([1]发放人员信息查询数据导出.xlsx!A15515,2,1,"*")</f>
        <v>花*国</v>
      </c>
      <c r="C15515" s="1">
        <v>20</v>
      </c>
      <c r="D15515" s="1" t="s">
        <v>5</v>
      </c>
      <c r="E15515" s="1" t="s">
        <v>6</v>
      </c>
    </row>
    <row r="15516" spans="1:5">
      <c r="A15516" s="1" t="str">
        <f>REPLACE([1]发放人员信息查询数据导出.xlsx!D15516,7,8,"****")</f>
        <v>342423****5378</v>
      </c>
      <c r="B15516" s="1" t="str">
        <f>REPLACE([1]发放人员信息查询数据导出.xlsx!A15516,2,1,"*")</f>
        <v>李*保</v>
      </c>
      <c r="C15516" s="1">
        <v>20</v>
      </c>
      <c r="D15516" s="1" t="s">
        <v>5</v>
      </c>
      <c r="E15516" s="1" t="s">
        <v>6</v>
      </c>
    </row>
    <row r="15517" spans="1:5">
      <c r="A15517" s="1" t="str">
        <f>REPLACE([1]发放人员信息查询数据导出.xlsx!D15517,7,8,"****")</f>
        <v>342423****5378</v>
      </c>
      <c r="B15517" s="1" t="str">
        <f>REPLACE([1]发放人员信息查询数据导出.xlsx!A15517,2,1,"*")</f>
        <v>李*保</v>
      </c>
      <c r="C15517" s="1">
        <v>20</v>
      </c>
      <c r="D15517" s="1" t="s">
        <v>5</v>
      </c>
      <c r="E15517" s="1" t="s">
        <v>6</v>
      </c>
    </row>
    <row r="15518" spans="1:5">
      <c r="A15518" s="1" t="str">
        <f>REPLACE([1]发放人员信息查询数据导出.xlsx!D15518,7,8,"****")</f>
        <v>342423****5376</v>
      </c>
      <c r="B15518" s="1" t="str">
        <f>REPLACE([1]发放人员信息查询数据导出.xlsx!A15518,2,1,"*")</f>
        <v>屠*清</v>
      </c>
      <c r="C15518" s="1">
        <v>20</v>
      </c>
      <c r="D15518" s="1" t="s">
        <v>5</v>
      </c>
      <c r="E15518" s="1" t="s">
        <v>6</v>
      </c>
    </row>
    <row r="15519" spans="1:5">
      <c r="A15519" s="1" t="str">
        <f>REPLACE([1]发放人员信息查询数据导出.xlsx!D15519,7,8,"****")</f>
        <v>342423****5902</v>
      </c>
      <c r="B15519" s="1" t="str">
        <f>REPLACE([1]发放人员信息查询数据导出.xlsx!A15519,2,1,"*")</f>
        <v>徐*霞</v>
      </c>
      <c r="C15519" s="1">
        <v>20</v>
      </c>
      <c r="D15519" s="1" t="s">
        <v>5</v>
      </c>
      <c r="E15519" s="1" t="s">
        <v>6</v>
      </c>
    </row>
    <row r="15520" spans="1:5">
      <c r="A15520" s="1" t="str">
        <f>REPLACE([1]发放人员信息查询数据导出.xlsx!D15520,7,8,"****")</f>
        <v>342423****5874</v>
      </c>
      <c r="B15520" s="1" t="str">
        <f>REPLACE([1]发放人员信息查询数据导出.xlsx!A15520,2,1,"*")</f>
        <v>赵*友</v>
      </c>
      <c r="C15520" s="1">
        <v>20</v>
      </c>
      <c r="D15520" s="1" t="s">
        <v>5</v>
      </c>
      <c r="E15520" s="1" t="s">
        <v>6</v>
      </c>
    </row>
    <row r="15521" spans="1:5">
      <c r="A15521" s="1" t="str">
        <f>REPLACE([1]发放人员信息查询数据导出.xlsx!D15521,7,8,"****")</f>
        <v>342423****5874</v>
      </c>
      <c r="B15521" s="1" t="str">
        <f>REPLACE([1]发放人员信息查询数据导出.xlsx!A15521,2,1,"*")</f>
        <v>赵*友</v>
      </c>
      <c r="C15521" s="1">
        <v>20</v>
      </c>
      <c r="D15521" s="1" t="s">
        <v>5</v>
      </c>
      <c r="E15521" s="1" t="s">
        <v>6</v>
      </c>
    </row>
    <row r="15522" spans="1:5">
      <c r="A15522" s="1" t="str">
        <f>REPLACE([1]发放人员信息查询数据导出.xlsx!D15522,7,8,"****")</f>
        <v>342423****5873</v>
      </c>
      <c r="B15522" s="1" t="str">
        <f>REPLACE([1]发放人员信息查询数据导出.xlsx!A15522,2,1,"*")</f>
        <v>王*华</v>
      </c>
      <c r="C15522" s="1">
        <v>20</v>
      </c>
      <c r="D15522" s="1" t="s">
        <v>5</v>
      </c>
      <c r="E15522" s="1" t="s">
        <v>6</v>
      </c>
    </row>
    <row r="15523" spans="1:5">
      <c r="A15523" s="1" t="str">
        <f>REPLACE([1]发放人员信息查询数据导出.xlsx!D15523,7,8,"****")</f>
        <v>342423****5876</v>
      </c>
      <c r="B15523" s="1" t="str">
        <f>REPLACE([1]发放人员信息查询数据导出.xlsx!A15523,2,1,"*")</f>
        <v>罗*发</v>
      </c>
      <c r="C15523" s="1">
        <v>20</v>
      </c>
      <c r="D15523" s="1" t="s">
        <v>5</v>
      </c>
      <c r="E15523" s="1" t="s">
        <v>6</v>
      </c>
    </row>
    <row r="15524" spans="1:5">
      <c r="A15524" s="1" t="str">
        <f>REPLACE([1]发放人员信息查询数据导出.xlsx!D15524,7,8,"****")</f>
        <v>342423****5863</v>
      </c>
      <c r="B15524" s="1" t="str">
        <f>REPLACE([1]发放人员信息查询数据导出.xlsx!A15524,2,1,"*")</f>
        <v>程*芳</v>
      </c>
      <c r="C15524" s="1">
        <v>20</v>
      </c>
      <c r="D15524" s="1" t="s">
        <v>5</v>
      </c>
      <c r="E15524" s="1" t="s">
        <v>6</v>
      </c>
    </row>
    <row r="15525" spans="1:5">
      <c r="A15525" s="1" t="str">
        <f>REPLACE([1]发放人员信息查询数据导出.xlsx!D15525,7,8,"****")</f>
        <v>342423****5886</v>
      </c>
      <c r="B15525" s="1" t="str">
        <f>REPLACE([1]发放人员信息查询数据导出.xlsx!A15525,2,1,"*")</f>
        <v>许*芳</v>
      </c>
      <c r="C15525" s="1">
        <v>20</v>
      </c>
      <c r="D15525" s="1" t="s">
        <v>5</v>
      </c>
      <c r="E15525" s="1" t="s">
        <v>6</v>
      </c>
    </row>
    <row r="15526" spans="1:5">
      <c r="A15526" s="1" t="str">
        <f>REPLACE([1]发放人员信息查询数据导出.xlsx!D15526,7,8,"****")</f>
        <v>342423****5886</v>
      </c>
      <c r="B15526" s="1" t="str">
        <f>REPLACE([1]发放人员信息查询数据导出.xlsx!A15526,2,1,"*")</f>
        <v>许*芳</v>
      </c>
      <c r="C15526" s="1">
        <v>20</v>
      </c>
      <c r="D15526" s="1" t="s">
        <v>5</v>
      </c>
      <c r="E15526" s="1" t="s">
        <v>6</v>
      </c>
    </row>
    <row r="15527" spans="1:5">
      <c r="A15527" s="1" t="str">
        <f>REPLACE([1]发放人员信息查询数据导出.xlsx!D15527,7,8,"****")</f>
        <v>342423****5902</v>
      </c>
      <c r="B15527" s="1" t="str">
        <f>REPLACE([1]发放人员信息查询数据导出.xlsx!A15527,2,1,"*")</f>
        <v>冯*敏</v>
      </c>
      <c r="C15527" s="1">
        <v>20</v>
      </c>
      <c r="D15527" s="1" t="s">
        <v>5</v>
      </c>
      <c r="E15527" s="1" t="s">
        <v>6</v>
      </c>
    </row>
    <row r="15528" spans="1:5">
      <c r="A15528" s="1" t="str">
        <f>REPLACE([1]发放人员信息查询数据导出.xlsx!D15528,7,8,"****")</f>
        <v>342423****5877</v>
      </c>
      <c r="B15528" s="1" t="str">
        <f>REPLACE([1]发放人员信息查询数据导出.xlsx!A15528,2,1,"*")</f>
        <v>潘*礼</v>
      </c>
      <c r="C15528" s="1">
        <v>20</v>
      </c>
      <c r="D15528" s="1" t="s">
        <v>5</v>
      </c>
      <c r="E15528" s="1" t="s">
        <v>6</v>
      </c>
    </row>
    <row r="15529" spans="1:5">
      <c r="A15529" s="1" t="str">
        <f>REPLACE([1]发放人员信息查询数据导出.xlsx!D15529,7,8,"****")</f>
        <v>342423****590X</v>
      </c>
      <c r="B15529" s="1" t="str">
        <f>REPLACE([1]发放人员信息查询数据导出.xlsx!A15529,2,1,"*")</f>
        <v>马*茹</v>
      </c>
      <c r="C15529" s="1">
        <v>20</v>
      </c>
      <c r="D15529" s="1" t="s">
        <v>5</v>
      </c>
      <c r="E15529" s="1" t="s">
        <v>6</v>
      </c>
    </row>
    <row r="15530" spans="1:5">
      <c r="A15530" s="1" t="str">
        <f>REPLACE([1]发放人员信息查询数据导出.xlsx!D15530,7,8,"****")</f>
        <v>342423****5882</v>
      </c>
      <c r="B15530" s="1" t="str">
        <f>REPLACE([1]发放人员信息查询数据导出.xlsx!A15530,2,1,"*")</f>
        <v>王*芳</v>
      </c>
      <c r="C15530" s="1">
        <v>20</v>
      </c>
      <c r="D15530" s="1" t="s">
        <v>5</v>
      </c>
      <c r="E15530" s="1" t="s">
        <v>6</v>
      </c>
    </row>
    <row r="15531" spans="1:5">
      <c r="A15531" s="1" t="str">
        <f>REPLACE([1]发放人员信息查询数据导出.xlsx!D15531,7,8,"****")</f>
        <v>342423****5902</v>
      </c>
      <c r="B15531" s="1" t="str">
        <f>REPLACE([1]发放人员信息查询数据导出.xlsx!A15531,2,1,"*")</f>
        <v>华*敏</v>
      </c>
      <c r="C15531" s="1">
        <v>231.61</v>
      </c>
      <c r="D15531" s="1" t="s">
        <v>5</v>
      </c>
      <c r="E15531" s="1" t="s">
        <v>6</v>
      </c>
    </row>
    <row r="15532" spans="1:5">
      <c r="A15532" s="1" t="str">
        <f>REPLACE([1]发放人员信息查询数据导出.xlsx!D15532,7,8,"****")</f>
        <v>342423****5862</v>
      </c>
      <c r="B15532" s="1" t="str">
        <f>REPLACE([1]发放人员信息查询数据导出.xlsx!A15532,2,1,"*")</f>
        <v>刘*英</v>
      </c>
      <c r="C15532" s="1">
        <v>20</v>
      </c>
      <c r="D15532" s="1" t="s">
        <v>5</v>
      </c>
      <c r="E15532" s="1" t="s">
        <v>6</v>
      </c>
    </row>
    <row r="15533" spans="1:5">
      <c r="A15533" s="1" t="str">
        <f>REPLACE([1]发放人员信息查询数据导出.xlsx!D15533,7,8,"****")</f>
        <v>342423****5863</v>
      </c>
      <c r="B15533" s="1" t="str">
        <f>REPLACE([1]发放人员信息查询数据导出.xlsx!A15533,2,1,"*")</f>
        <v>王*英</v>
      </c>
      <c r="C15533" s="1">
        <v>231.23</v>
      </c>
      <c r="D15533" s="1" t="s">
        <v>5</v>
      </c>
      <c r="E15533" s="1" t="s">
        <v>6</v>
      </c>
    </row>
    <row r="15534" spans="1:5">
      <c r="A15534" s="1" t="str">
        <f>REPLACE([1]发放人员信息查询数据导出.xlsx!D15534,7,8,"****")</f>
        <v>342423****586X</v>
      </c>
      <c r="B15534" s="1" t="str">
        <f>REPLACE([1]发放人员信息查询数据导出.xlsx!A15534,2,1,"*")</f>
        <v>张*芳</v>
      </c>
      <c r="C15534" s="1">
        <v>20</v>
      </c>
      <c r="D15534" s="1" t="s">
        <v>5</v>
      </c>
      <c r="E15534" s="1" t="s">
        <v>6</v>
      </c>
    </row>
    <row r="15535" spans="1:5">
      <c r="A15535" s="1" t="str">
        <f>REPLACE([1]发放人员信息查询数据导出.xlsx!D15535,7,8,"****")</f>
        <v>342423****5863</v>
      </c>
      <c r="B15535" s="1" t="str">
        <f>REPLACE([1]发放人员信息查询数据导出.xlsx!A15535,2,1,"*")</f>
        <v>石*华</v>
      </c>
      <c r="C15535" s="1">
        <v>226.86</v>
      </c>
      <c r="D15535" s="1" t="s">
        <v>5</v>
      </c>
      <c r="E15535" s="1" t="s">
        <v>6</v>
      </c>
    </row>
    <row r="15536" spans="1:5">
      <c r="A15536" s="1" t="str">
        <f>REPLACE([1]发放人员信息查询数据导出.xlsx!D15536,7,8,"****")</f>
        <v>342423****5904</v>
      </c>
      <c r="B15536" s="1" t="str">
        <f>REPLACE([1]发放人员信息查询数据导出.xlsx!A15536,2,1,"*")</f>
        <v>朱*芳</v>
      </c>
      <c r="C15536" s="1">
        <v>20</v>
      </c>
      <c r="D15536" s="1" t="s">
        <v>5</v>
      </c>
      <c r="E15536" s="1" t="s">
        <v>6</v>
      </c>
    </row>
    <row r="15537" spans="1:5">
      <c r="A15537" s="1" t="str">
        <f>REPLACE([1]发放人员信息查询数据导出.xlsx!D15537,7,8,"****")</f>
        <v>342423****5921</v>
      </c>
      <c r="B15537" s="1" t="str">
        <f>REPLACE([1]发放人员信息查询数据导出.xlsx!A15537,2,1,"*")</f>
        <v>张*芬</v>
      </c>
      <c r="C15537" s="1">
        <v>20</v>
      </c>
      <c r="D15537" s="1" t="s">
        <v>5</v>
      </c>
      <c r="E15537" s="1" t="s">
        <v>6</v>
      </c>
    </row>
    <row r="15538" spans="1:5">
      <c r="A15538" s="1" t="str">
        <f>REPLACE([1]发放人员信息查询数据导出.xlsx!D15538,7,8,"****")</f>
        <v>342423****5882</v>
      </c>
      <c r="B15538" s="1" t="str">
        <f>REPLACE([1]发放人员信息查询数据导出.xlsx!A15538,2,1,"*")</f>
        <v>周*瑞</v>
      </c>
      <c r="C15538" s="1">
        <v>20</v>
      </c>
      <c r="D15538" s="1" t="s">
        <v>5</v>
      </c>
      <c r="E15538" s="1" t="s">
        <v>6</v>
      </c>
    </row>
    <row r="15539" spans="1:5">
      <c r="A15539" s="1" t="str">
        <f>REPLACE([1]发放人员信息查询数据导出.xlsx!D15539,7,8,"****")</f>
        <v>342423****5861</v>
      </c>
      <c r="B15539" s="1" t="str">
        <f>REPLACE([1]发放人员信息查询数据导出.xlsx!A15539,2,1,"*")</f>
        <v>程*侠</v>
      </c>
      <c r="C15539" s="1">
        <v>243.67</v>
      </c>
      <c r="D15539" s="1" t="s">
        <v>5</v>
      </c>
      <c r="E15539" s="1" t="s">
        <v>6</v>
      </c>
    </row>
    <row r="15540" spans="1:5">
      <c r="A15540" s="1" t="str">
        <f>REPLACE([1]发放人员信息查询数据导出.xlsx!D15540,7,8,"****")</f>
        <v>342423****5901</v>
      </c>
      <c r="B15540" s="1" t="str">
        <f>REPLACE([1]发放人员信息查询数据导出.xlsx!A15540,2,1,"*")</f>
        <v>周*兰</v>
      </c>
      <c r="C15540" s="1">
        <v>226.86</v>
      </c>
      <c r="D15540" s="1" t="s">
        <v>5</v>
      </c>
      <c r="E15540" s="1" t="s">
        <v>6</v>
      </c>
    </row>
    <row r="15541" spans="1:5">
      <c r="A15541" s="1" t="str">
        <f>REPLACE([1]发放人员信息查询数据导出.xlsx!D15541,7,8,"****")</f>
        <v>342423****5868</v>
      </c>
      <c r="B15541" s="1" t="str">
        <f>REPLACE([1]发放人员信息查询数据导出.xlsx!A15541,2,1,"*")</f>
        <v>张*英</v>
      </c>
      <c r="C15541" s="1">
        <v>220</v>
      </c>
      <c r="D15541" s="1" t="s">
        <v>5</v>
      </c>
      <c r="E15541" s="1" t="s">
        <v>6</v>
      </c>
    </row>
    <row r="15542" spans="1:5">
      <c r="A15542" s="1" t="str">
        <f>REPLACE([1]发放人员信息查询数据导出.xlsx!D15542,7,8,"****")</f>
        <v>342423****591X</v>
      </c>
      <c r="B15542" s="1" t="str">
        <f>REPLACE([1]发放人员信息查询数据导出.xlsx!A15542,2,1,"*")</f>
        <v>龚*平</v>
      </c>
      <c r="C15542" s="1">
        <v>20</v>
      </c>
      <c r="D15542" s="1" t="s">
        <v>5</v>
      </c>
      <c r="E15542" s="1" t="s">
        <v>6</v>
      </c>
    </row>
    <row r="15543" spans="1:5">
      <c r="A15543" s="1" t="str">
        <f>REPLACE([1]发放人员信息查询数据导出.xlsx!D15543,7,8,"****")</f>
        <v>342423****591X</v>
      </c>
      <c r="B15543" s="1" t="str">
        <f>REPLACE([1]发放人员信息查询数据导出.xlsx!A15543,2,1,"*")</f>
        <v>龚*平</v>
      </c>
      <c r="C15543" s="1">
        <v>20</v>
      </c>
      <c r="D15543" s="1" t="s">
        <v>5</v>
      </c>
      <c r="E15543" s="1" t="s">
        <v>6</v>
      </c>
    </row>
    <row r="15544" spans="1:5">
      <c r="A15544" s="1" t="str">
        <f>REPLACE([1]发放人员信息查询数据导出.xlsx!D15544,7,8,"****")</f>
        <v>342423****5888</v>
      </c>
      <c r="B15544" s="1" t="str">
        <f>REPLACE([1]发放人员信息查询数据导出.xlsx!A15544,2,1,"*")</f>
        <v>李*月</v>
      </c>
      <c r="C15544" s="1">
        <v>20</v>
      </c>
      <c r="D15544" s="1" t="s">
        <v>5</v>
      </c>
      <c r="E15544" s="1" t="s">
        <v>6</v>
      </c>
    </row>
    <row r="15545" spans="1:5">
      <c r="A15545" s="1" t="str">
        <f>REPLACE([1]发放人员信息查询数据导出.xlsx!D15545,7,8,"****")</f>
        <v>342423****5888</v>
      </c>
      <c r="B15545" s="1" t="str">
        <f>REPLACE([1]发放人员信息查询数据导出.xlsx!A15545,2,1,"*")</f>
        <v>李*月</v>
      </c>
      <c r="C15545" s="1">
        <v>20</v>
      </c>
      <c r="D15545" s="1" t="s">
        <v>5</v>
      </c>
      <c r="E15545" s="1" t="s">
        <v>6</v>
      </c>
    </row>
    <row r="15546" spans="1:5">
      <c r="A15546" s="1" t="str">
        <f>REPLACE([1]发放人员信息查询数据导出.xlsx!D15546,7,8,"****")</f>
        <v>342423****537X</v>
      </c>
      <c r="B15546" s="1" t="str">
        <f>REPLACE([1]发放人员信息查询数据导出.xlsx!A15546,2,1,"*")</f>
        <v>潘*军</v>
      </c>
      <c r="C15546" s="1">
        <v>20</v>
      </c>
      <c r="D15546" s="1" t="s">
        <v>5</v>
      </c>
      <c r="E15546" s="1" t="s">
        <v>6</v>
      </c>
    </row>
    <row r="15547" spans="1:5">
      <c r="A15547" s="1" t="str">
        <f>REPLACE([1]发放人员信息查询数据导出.xlsx!D15547,7,8,"****")</f>
        <v>342423****5870</v>
      </c>
      <c r="B15547" s="1" t="str">
        <f>REPLACE([1]发放人员信息查询数据导出.xlsx!A15547,2,1,"*")</f>
        <v>韩*青</v>
      </c>
      <c r="C15547" s="1">
        <v>230</v>
      </c>
      <c r="D15547" s="1" t="s">
        <v>5</v>
      </c>
      <c r="E15547" s="1" t="s">
        <v>6</v>
      </c>
    </row>
    <row r="15548" spans="1:5">
      <c r="A15548" s="1" t="str">
        <f>REPLACE([1]发放人员信息查询数据导出.xlsx!D15548,7,8,"****")</f>
        <v>342423****5393</v>
      </c>
      <c r="B15548" s="1" t="str">
        <f>REPLACE([1]发放人员信息查询数据导出.xlsx!A15548,2,1,"*")</f>
        <v>刘*付</v>
      </c>
      <c r="C15548" s="1">
        <v>225</v>
      </c>
      <c r="D15548" s="1" t="s">
        <v>5</v>
      </c>
      <c r="E15548" s="1" t="s">
        <v>6</v>
      </c>
    </row>
    <row r="15549" spans="1:5">
      <c r="A15549" s="1" t="str">
        <f>REPLACE([1]发放人员信息查询数据导出.xlsx!D15549,7,8,"****")</f>
        <v>342423****5870</v>
      </c>
      <c r="B15549" s="1" t="str">
        <f>REPLACE([1]发放人员信息查询数据导出.xlsx!A15549,2,1,"*")</f>
        <v>李*远</v>
      </c>
      <c r="C15549" s="1">
        <v>220</v>
      </c>
      <c r="D15549" s="1" t="s">
        <v>5</v>
      </c>
      <c r="E15549" s="1" t="s">
        <v>6</v>
      </c>
    </row>
    <row r="15550" spans="1:5">
      <c r="A15550" s="1" t="str">
        <f>REPLACE([1]发放人员信息查询数据导出.xlsx!D15550,7,8,"****")</f>
        <v>342423****586X</v>
      </c>
      <c r="B15550" s="1" t="str">
        <f>REPLACE([1]发放人员信息查询数据导出.xlsx!A15550,2,1,"*")</f>
        <v>汤*珍</v>
      </c>
      <c r="C15550" s="1">
        <v>227.08</v>
      </c>
      <c r="D15550" s="1" t="s">
        <v>5</v>
      </c>
      <c r="E15550" s="1" t="s">
        <v>6</v>
      </c>
    </row>
    <row r="15551" spans="1:5">
      <c r="A15551" s="1" t="str">
        <f>REPLACE([1]发放人员信息查询数据导出.xlsx!D15551,7,8,"****")</f>
        <v>342423****5862</v>
      </c>
      <c r="B15551" s="1" t="str">
        <f>REPLACE([1]发放人员信息查询数据导出.xlsx!A15551,2,1,"*")</f>
        <v>李*兰</v>
      </c>
      <c r="C15551" s="1">
        <v>230</v>
      </c>
      <c r="D15551" s="1" t="s">
        <v>5</v>
      </c>
      <c r="E15551" s="1" t="s">
        <v>6</v>
      </c>
    </row>
    <row r="15552" spans="1:5">
      <c r="A15552" s="1" t="str">
        <f>REPLACE([1]发放人员信息查询数据导出.xlsx!D15552,7,8,"****")</f>
        <v>342423****5878</v>
      </c>
      <c r="B15552" s="1" t="str">
        <f>REPLACE([1]发放人员信息查询数据导出.xlsx!A15552,2,1,"*")</f>
        <v>薛*球</v>
      </c>
      <c r="C15552" s="1">
        <v>20</v>
      </c>
      <c r="D15552" s="1" t="s">
        <v>5</v>
      </c>
      <c r="E15552" s="1" t="s">
        <v>6</v>
      </c>
    </row>
    <row r="15553" spans="1:5">
      <c r="A15553" s="1" t="str">
        <f>REPLACE([1]发放人员信息查询数据导出.xlsx!D15553,7,8,"****")</f>
        <v>342423****5872</v>
      </c>
      <c r="B15553" s="1" t="str">
        <f>REPLACE([1]发放人员信息查询数据导出.xlsx!A15553,2,1,"*")</f>
        <v>季*和</v>
      </c>
      <c r="C15553" s="1">
        <v>20</v>
      </c>
      <c r="D15553" s="1" t="s">
        <v>5</v>
      </c>
      <c r="E15553" s="1" t="s">
        <v>6</v>
      </c>
    </row>
    <row r="15554" spans="1:5">
      <c r="A15554" s="1" t="str">
        <f>REPLACE([1]发放人员信息查询数据导出.xlsx!D15554,7,8,"****")</f>
        <v>342423****5872</v>
      </c>
      <c r="B15554" s="1" t="str">
        <f>REPLACE([1]发放人员信息查询数据导出.xlsx!A15554,2,1,"*")</f>
        <v>季*和</v>
      </c>
      <c r="C15554" s="1">
        <v>20</v>
      </c>
      <c r="D15554" s="1" t="s">
        <v>5</v>
      </c>
      <c r="E15554" s="1" t="s">
        <v>6</v>
      </c>
    </row>
    <row r="15555" spans="1:5">
      <c r="A15555" s="1" t="str">
        <f>REPLACE([1]发放人员信息查询数据导出.xlsx!D15555,7,8,"****")</f>
        <v>342423****5882</v>
      </c>
      <c r="B15555" s="1" t="str">
        <f>REPLACE([1]发放人员信息查询数据导出.xlsx!A15555,2,1,"*")</f>
        <v>屠*芳</v>
      </c>
      <c r="C15555" s="1">
        <v>20</v>
      </c>
      <c r="D15555" s="1" t="s">
        <v>5</v>
      </c>
      <c r="E15555" s="1" t="s">
        <v>6</v>
      </c>
    </row>
    <row r="15556" spans="1:5">
      <c r="A15556" s="1" t="str">
        <f>REPLACE([1]发放人员信息查询数据导出.xlsx!D15556,7,8,"****")</f>
        <v>342423****5373</v>
      </c>
      <c r="B15556" s="1" t="str">
        <f>REPLACE([1]发放人员信息查询数据导出.xlsx!A15556,2,1,"*")</f>
        <v>冯*贵</v>
      </c>
      <c r="C15556" s="1">
        <v>215</v>
      </c>
      <c r="D15556" s="1" t="s">
        <v>5</v>
      </c>
      <c r="E15556" s="1" t="s">
        <v>6</v>
      </c>
    </row>
    <row r="15557" spans="1:5">
      <c r="A15557" s="1" t="str">
        <f>REPLACE([1]发放人员信息查询数据导出.xlsx!D15557,7,8,"****")</f>
        <v>342423****5361</v>
      </c>
      <c r="B15557" s="1" t="str">
        <f>REPLACE([1]发放人员信息查询数据导出.xlsx!A15557,2,1,"*")</f>
        <v>潘*丽</v>
      </c>
      <c r="C15557" s="1">
        <v>216</v>
      </c>
      <c r="D15557" s="1" t="s">
        <v>5</v>
      </c>
      <c r="E15557" s="1" t="s">
        <v>6</v>
      </c>
    </row>
    <row r="15558" spans="1:5">
      <c r="A15558" s="1" t="str">
        <f>REPLACE([1]发放人员信息查询数据导出.xlsx!D15558,7,8,"****")</f>
        <v>342423****5879</v>
      </c>
      <c r="B15558" s="1" t="str">
        <f>REPLACE([1]发放人员信息查询数据导出.xlsx!A15558,2,1,"*")</f>
        <v>孟*林</v>
      </c>
      <c r="C15558" s="1">
        <v>20</v>
      </c>
      <c r="D15558" s="1" t="s">
        <v>5</v>
      </c>
      <c r="E15558" s="1" t="s">
        <v>6</v>
      </c>
    </row>
    <row r="15559" spans="1:5">
      <c r="A15559" s="1" t="str">
        <f>REPLACE([1]发放人员信息查询数据导出.xlsx!D15559,7,8,"****")</f>
        <v>342423****586X</v>
      </c>
      <c r="B15559" s="1" t="str">
        <f>REPLACE([1]发放人员信息查询数据导出.xlsx!A15559,2,1,"*")</f>
        <v>王*秀</v>
      </c>
      <c r="C15559" s="1">
        <v>215</v>
      </c>
      <c r="D15559" s="1" t="s">
        <v>5</v>
      </c>
      <c r="E15559" s="1" t="s">
        <v>6</v>
      </c>
    </row>
    <row r="15560" spans="1:5">
      <c r="A15560" s="1" t="str">
        <f>REPLACE([1]发放人员信息查询数据导出.xlsx!D15560,7,8,"****")</f>
        <v>342423****5875</v>
      </c>
      <c r="B15560" s="1" t="str">
        <f>REPLACE([1]发放人员信息查询数据导出.xlsx!A15560,2,1,"*")</f>
        <v>赵*启</v>
      </c>
      <c r="C15560" s="1">
        <v>20</v>
      </c>
      <c r="D15560" s="1" t="s">
        <v>5</v>
      </c>
      <c r="E15560" s="1" t="s">
        <v>6</v>
      </c>
    </row>
    <row r="15561" spans="1:5">
      <c r="A15561" s="1" t="str">
        <f>REPLACE([1]发放人员信息查询数据导出.xlsx!D15561,7,8,"****")</f>
        <v>342423****5880</v>
      </c>
      <c r="B15561" s="1" t="str">
        <f>REPLACE([1]发放人员信息查询数据导出.xlsx!A15561,2,1,"*")</f>
        <v>张*贵</v>
      </c>
      <c r="C15561" s="1">
        <v>242.23</v>
      </c>
      <c r="D15561" s="1" t="s">
        <v>5</v>
      </c>
      <c r="E15561" s="1" t="s">
        <v>6</v>
      </c>
    </row>
    <row r="15562" spans="1:5">
      <c r="A15562" s="1" t="str">
        <f>REPLACE([1]发放人员信息查询数据导出.xlsx!D15562,7,8,"****")</f>
        <v>342423****5920</v>
      </c>
      <c r="B15562" s="1" t="str">
        <f>REPLACE([1]发放人员信息查询数据导出.xlsx!A15562,2,1,"*")</f>
        <v>李*侠</v>
      </c>
      <c r="C15562" s="1">
        <v>20</v>
      </c>
      <c r="D15562" s="1" t="s">
        <v>5</v>
      </c>
      <c r="E15562" s="1" t="s">
        <v>6</v>
      </c>
    </row>
    <row r="15563" spans="1:5">
      <c r="A15563" s="1" t="str">
        <f>REPLACE([1]发放人员信息查询数据导出.xlsx!D15563,7,8,"****")</f>
        <v>342423****5956</v>
      </c>
      <c r="B15563" s="1" t="str">
        <f>REPLACE([1]发放人员信息查询数据导出.xlsx!A15563,2,1,"*")</f>
        <v>刘*海</v>
      </c>
      <c r="C15563" s="1">
        <v>241.24</v>
      </c>
      <c r="D15563" s="1" t="s">
        <v>5</v>
      </c>
      <c r="E15563" s="1" t="s">
        <v>6</v>
      </c>
    </row>
    <row r="15564" spans="1:5">
      <c r="A15564" s="1" t="str">
        <f>REPLACE([1]发放人员信息查询数据导出.xlsx!D15564,7,8,"****")</f>
        <v>342423****5879</v>
      </c>
      <c r="B15564" s="1" t="str">
        <f>REPLACE([1]发放人员信息查询数据导出.xlsx!A15564,2,1,"*")</f>
        <v>杭*三</v>
      </c>
      <c r="C15564" s="1">
        <v>230</v>
      </c>
      <c r="D15564" s="1" t="s">
        <v>5</v>
      </c>
      <c r="E15564" s="1" t="s">
        <v>6</v>
      </c>
    </row>
    <row r="15565" spans="1:5">
      <c r="A15565" s="1" t="str">
        <f>REPLACE([1]发放人员信息查询数据导出.xlsx!D15565,7,8,"****")</f>
        <v>342423****5919</v>
      </c>
      <c r="B15565" s="1" t="str">
        <f>REPLACE([1]发放人员信息查询数据导出.xlsx!A15565,2,1,"*")</f>
        <v>张*华</v>
      </c>
      <c r="C15565" s="1">
        <v>20</v>
      </c>
      <c r="D15565" s="1" t="s">
        <v>5</v>
      </c>
      <c r="E15565" s="1" t="s">
        <v>6</v>
      </c>
    </row>
    <row r="15566" spans="1:5">
      <c r="A15566" s="1" t="str">
        <f>REPLACE([1]发放人员信息查询数据导出.xlsx!D15566,7,8,"****")</f>
        <v>342423****589X</v>
      </c>
      <c r="B15566" s="1" t="str">
        <f>REPLACE([1]发放人员信息查询数据导出.xlsx!A15566,2,1,"*")</f>
        <v>冀*安</v>
      </c>
      <c r="C15566" s="1">
        <v>20</v>
      </c>
      <c r="D15566" s="1" t="s">
        <v>5</v>
      </c>
      <c r="E15566" s="1" t="s">
        <v>6</v>
      </c>
    </row>
    <row r="15567" spans="1:5">
      <c r="A15567" s="1" t="str">
        <f>REPLACE([1]发放人员信息查询数据导出.xlsx!D15567,7,8,"****")</f>
        <v>342423****5860</v>
      </c>
      <c r="B15567" s="1" t="str">
        <f>REPLACE([1]发放人员信息查询数据导出.xlsx!A15567,2,1,"*")</f>
        <v>姜*珍</v>
      </c>
      <c r="C15567" s="1">
        <v>225</v>
      </c>
      <c r="D15567" s="1" t="s">
        <v>5</v>
      </c>
      <c r="E15567" s="1" t="s">
        <v>6</v>
      </c>
    </row>
    <row r="15568" spans="1:5">
      <c r="A15568" s="1" t="str">
        <f>REPLACE([1]发放人员信息查询数据导出.xlsx!D15568,7,8,"****")</f>
        <v>342423****5874</v>
      </c>
      <c r="B15568" s="1" t="str">
        <f>REPLACE([1]发放人员信息查询数据导出.xlsx!A15568,2,1,"*")</f>
        <v>龚*宣</v>
      </c>
      <c r="C15568" s="1">
        <v>228.44</v>
      </c>
      <c r="D15568" s="1" t="s">
        <v>5</v>
      </c>
      <c r="E15568" s="1" t="s">
        <v>6</v>
      </c>
    </row>
    <row r="15569" spans="1:5">
      <c r="A15569" s="1" t="str">
        <f>REPLACE([1]发放人员信息查询数据导出.xlsx!D15569,7,8,"****")</f>
        <v>342423****5908</v>
      </c>
      <c r="B15569" s="1" t="str">
        <f>REPLACE([1]发放人员信息查询数据导出.xlsx!A15569,2,1,"*")</f>
        <v>潘*兰</v>
      </c>
      <c r="C15569" s="1">
        <v>20</v>
      </c>
      <c r="D15569" s="1" t="s">
        <v>5</v>
      </c>
      <c r="E15569" s="1" t="s">
        <v>6</v>
      </c>
    </row>
    <row r="15570" spans="1:5">
      <c r="A15570" s="1" t="str">
        <f>REPLACE([1]发放人员信息查询数据导出.xlsx!D15570,7,8,"****")</f>
        <v>342423****5880</v>
      </c>
      <c r="B15570" s="1" t="str">
        <f>REPLACE([1]发放人员信息查询数据导出.xlsx!A15570,2,1,"*")</f>
        <v>徐*荣</v>
      </c>
      <c r="C15570" s="1">
        <v>20</v>
      </c>
      <c r="D15570" s="1" t="s">
        <v>5</v>
      </c>
      <c r="E15570" s="1" t="s">
        <v>6</v>
      </c>
    </row>
    <row r="15571" spans="1:5">
      <c r="A15571" s="1" t="str">
        <f>REPLACE([1]发放人员信息查询数据导出.xlsx!D15571,7,8,"****")</f>
        <v>342423****5871</v>
      </c>
      <c r="B15571" s="1" t="str">
        <f>REPLACE([1]发放人员信息查询数据导出.xlsx!A15571,2,1,"*")</f>
        <v>李*贺</v>
      </c>
      <c r="C15571" s="1">
        <v>215.45</v>
      </c>
      <c r="D15571" s="1" t="s">
        <v>5</v>
      </c>
      <c r="E15571" s="1" t="s">
        <v>6</v>
      </c>
    </row>
    <row r="15572" spans="1:5">
      <c r="A15572" s="1" t="str">
        <f>REPLACE([1]发放人员信息查询数据导出.xlsx!D15572,7,8,"****")</f>
        <v>342423****5896</v>
      </c>
      <c r="B15572" s="1" t="str">
        <f>REPLACE([1]发放人员信息查询数据导出.xlsx!A15572,2,1,"*")</f>
        <v>李*成</v>
      </c>
      <c r="C15572" s="1">
        <v>233</v>
      </c>
      <c r="D15572" s="1" t="s">
        <v>5</v>
      </c>
      <c r="E15572" s="1" t="s">
        <v>6</v>
      </c>
    </row>
    <row r="15573" spans="1:5">
      <c r="A15573" s="1" t="str">
        <f>REPLACE([1]发放人员信息查询数据导出.xlsx!D15573,7,8,"****")</f>
        <v>342423****5877</v>
      </c>
      <c r="B15573" s="1" t="str">
        <f>REPLACE([1]发放人员信息查询数据导出.xlsx!A15573,2,1,"*")</f>
        <v>韩*安</v>
      </c>
      <c r="C15573" s="1">
        <v>220.49</v>
      </c>
      <c r="D15573" s="1" t="s">
        <v>5</v>
      </c>
      <c r="E15573" s="1" t="s">
        <v>6</v>
      </c>
    </row>
    <row r="15574" spans="1:5">
      <c r="A15574" s="1" t="str">
        <f>REPLACE([1]发放人员信息查询数据导出.xlsx!D15574,7,8,"****")</f>
        <v>342423****5878</v>
      </c>
      <c r="B15574" s="1" t="str">
        <f>REPLACE([1]发放人员信息查询数据导出.xlsx!A15574,2,1,"*")</f>
        <v>徐*明</v>
      </c>
      <c r="C15574" s="1">
        <v>259.35</v>
      </c>
      <c r="D15574" s="1" t="s">
        <v>5</v>
      </c>
      <c r="E15574" s="1" t="s">
        <v>6</v>
      </c>
    </row>
    <row r="15575" spans="1:5">
      <c r="A15575" s="1" t="str">
        <f>REPLACE([1]发放人员信息查询数据导出.xlsx!D15575,7,8,"****")</f>
        <v>342423****5917</v>
      </c>
      <c r="B15575" s="1" t="str">
        <f>REPLACE([1]发放人员信息查询数据导出.xlsx!A15575,2,1,"*")</f>
        <v>范*中</v>
      </c>
      <c r="C15575" s="1">
        <v>20</v>
      </c>
      <c r="D15575" s="1" t="s">
        <v>5</v>
      </c>
      <c r="E15575" s="1" t="s">
        <v>6</v>
      </c>
    </row>
    <row r="15576" spans="1:5">
      <c r="A15576" s="1" t="str">
        <f>REPLACE([1]发放人员信息查询数据导出.xlsx!D15576,7,8,"****")</f>
        <v>342423****5917</v>
      </c>
      <c r="B15576" s="1" t="str">
        <f>REPLACE([1]发放人员信息查询数据导出.xlsx!A15576,2,1,"*")</f>
        <v>范*中</v>
      </c>
      <c r="C15576" s="1">
        <v>20</v>
      </c>
      <c r="D15576" s="1" t="s">
        <v>5</v>
      </c>
      <c r="E15576" s="1" t="s">
        <v>6</v>
      </c>
    </row>
    <row r="15577" spans="1:5">
      <c r="A15577" s="1" t="str">
        <f>REPLACE([1]发放人员信息查询数据导出.xlsx!D15577,7,8,"****")</f>
        <v>342423****5863</v>
      </c>
      <c r="B15577" s="1" t="str">
        <f>REPLACE([1]发放人员信息查询数据导出.xlsx!A15577,2,1,"*")</f>
        <v>李*芳</v>
      </c>
      <c r="C15577" s="1">
        <v>20</v>
      </c>
      <c r="D15577" s="1" t="s">
        <v>5</v>
      </c>
      <c r="E15577" s="1" t="s">
        <v>6</v>
      </c>
    </row>
    <row r="15578" spans="1:5">
      <c r="A15578" s="1" t="str">
        <f>REPLACE([1]发放人员信息查询数据导出.xlsx!D15578,7,8,"****")</f>
        <v>342423****5863</v>
      </c>
      <c r="B15578" s="1" t="str">
        <f>REPLACE([1]发放人员信息查询数据导出.xlsx!A15578,2,1,"*")</f>
        <v>李*芳</v>
      </c>
      <c r="C15578" s="1">
        <v>20</v>
      </c>
      <c r="D15578" s="1" t="s">
        <v>5</v>
      </c>
      <c r="E15578" s="1" t="s">
        <v>6</v>
      </c>
    </row>
    <row r="15579" spans="1:5">
      <c r="A15579" s="1" t="str">
        <f>REPLACE([1]发放人员信息查询数据导出.xlsx!D15579,7,8,"****")</f>
        <v>342423****5875</v>
      </c>
      <c r="B15579" s="1" t="str">
        <f>REPLACE([1]发放人员信息查询数据导出.xlsx!A15579,2,1,"*")</f>
        <v>王*义</v>
      </c>
      <c r="C15579" s="1">
        <v>20</v>
      </c>
      <c r="D15579" s="1" t="s">
        <v>5</v>
      </c>
      <c r="E15579" s="1" t="s">
        <v>6</v>
      </c>
    </row>
    <row r="15580" spans="1:5">
      <c r="A15580" s="1" t="str">
        <f>REPLACE([1]发放人员信息查询数据导出.xlsx!D15580,7,8,"****")</f>
        <v>342423****5873</v>
      </c>
      <c r="B15580" s="1" t="str">
        <f>REPLACE([1]发放人员信息查询数据导出.xlsx!A15580,2,1,"*")</f>
        <v>王*华</v>
      </c>
      <c r="C15580" s="1">
        <v>20</v>
      </c>
      <c r="D15580" s="1" t="s">
        <v>5</v>
      </c>
      <c r="E15580" s="1" t="s">
        <v>6</v>
      </c>
    </row>
    <row r="15581" spans="1:5">
      <c r="A15581" s="1" t="str">
        <f>REPLACE([1]发放人员信息查询数据导出.xlsx!D15581,7,8,"****")</f>
        <v>342423****5378</v>
      </c>
      <c r="B15581" s="1" t="str">
        <f>REPLACE([1]发放人员信息查询数据导出.xlsx!A15581,2,1,"*")</f>
        <v>周*才</v>
      </c>
      <c r="C15581" s="1">
        <v>20</v>
      </c>
      <c r="D15581" s="1" t="s">
        <v>5</v>
      </c>
      <c r="E15581" s="1" t="s">
        <v>6</v>
      </c>
    </row>
    <row r="15582" spans="1:5">
      <c r="A15582" s="1" t="str">
        <f>REPLACE([1]发放人员信息查询数据导出.xlsx!D15582,7,8,"****")</f>
        <v>342423****5881</v>
      </c>
      <c r="B15582" s="1" t="str">
        <f>REPLACE([1]发放人员信息查询数据导出.xlsx!A15582,2,1,"*")</f>
        <v>史*珍</v>
      </c>
      <c r="C15582" s="1">
        <v>20</v>
      </c>
      <c r="D15582" s="1" t="s">
        <v>5</v>
      </c>
      <c r="E15582" s="1" t="s">
        <v>6</v>
      </c>
    </row>
    <row r="15583" spans="1:5">
      <c r="A15583" s="1" t="str">
        <f>REPLACE([1]发放人员信息查询数据导出.xlsx!D15583,7,8,"****")</f>
        <v>342423****5862</v>
      </c>
      <c r="B15583" s="1" t="str">
        <f>REPLACE([1]发放人员信息查询数据导出.xlsx!A15583,2,1,"*")</f>
        <v>李*兰</v>
      </c>
      <c r="C15583" s="1">
        <v>20</v>
      </c>
      <c r="D15583" s="1" t="s">
        <v>5</v>
      </c>
      <c r="E15583" s="1" t="s">
        <v>6</v>
      </c>
    </row>
    <row r="15584" spans="1:5">
      <c r="A15584" s="1" t="str">
        <f>REPLACE([1]发放人员信息查询数据导出.xlsx!D15584,7,8,"****")</f>
        <v>341522****536X</v>
      </c>
      <c r="B15584" s="1" t="str">
        <f>REPLACE([1]发放人员信息查询数据导出.xlsx!A15584,2,1,"*")</f>
        <v>冯*连</v>
      </c>
      <c r="C15584" s="1">
        <v>220</v>
      </c>
      <c r="D15584" s="1" t="s">
        <v>5</v>
      </c>
      <c r="E15584" s="1" t="s">
        <v>6</v>
      </c>
    </row>
    <row r="15585" spans="1:5">
      <c r="A15585" s="1" t="str">
        <f>REPLACE([1]发放人员信息查询数据导出.xlsx!D15585,7,8,"****")</f>
        <v>342423****5890</v>
      </c>
      <c r="B15585" s="1" t="str">
        <f>REPLACE([1]发放人员信息查询数据导出.xlsx!A15585,2,1,"*")</f>
        <v>范*成</v>
      </c>
      <c r="C15585" s="1">
        <v>20</v>
      </c>
      <c r="D15585" s="1" t="s">
        <v>5</v>
      </c>
      <c r="E15585" s="1" t="s">
        <v>6</v>
      </c>
    </row>
    <row r="15586" spans="1:5">
      <c r="A15586" s="1" t="str">
        <f>REPLACE([1]发放人员信息查询数据导出.xlsx!D15586,7,8,"****")</f>
        <v>342423****5876</v>
      </c>
      <c r="B15586" s="1" t="str">
        <f>REPLACE([1]发放人员信息查询数据导出.xlsx!A15586,2,1,"*")</f>
        <v>路*国</v>
      </c>
      <c r="C15586" s="1">
        <v>20</v>
      </c>
      <c r="D15586" s="1" t="s">
        <v>5</v>
      </c>
      <c r="E15586" s="1" t="s">
        <v>6</v>
      </c>
    </row>
    <row r="15587" spans="1:5">
      <c r="A15587" s="1" t="str">
        <f>REPLACE([1]发放人员信息查询数据导出.xlsx!D15587,7,8,"****")</f>
        <v>342423****5894</v>
      </c>
      <c r="B15587" s="1" t="str">
        <f>REPLACE([1]发放人员信息查询数据导出.xlsx!A15587,2,1,"*")</f>
        <v>马*才</v>
      </c>
      <c r="C15587" s="1">
        <v>20</v>
      </c>
      <c r="D15587" s="1" t="s">
        <v>5</v>
      </c>
      <c r="E15587" s="1" t="s">
        <v>6</v>
      </c>
    </row>
    <row r="15588" spans="1:5">
      <c r="A15588" s="1" t="str">
        <f>REPLACE([1]发放人员信息查询数据导出.xlsx!D15588,7,8,"****")</f>
        <v>342423****5866</v>
      </c>
      <c r="B15588" s="1" t="str">
        <f>REPLACE([1]发放人员信息查询数据导出.xlsx!A15588,2,1,"*")</f>
        <v>唐*芳</v>
      </c>
      <c r="C15588" s="1">
        <v>223.64</v>
      </c>
      <c r="D15588" s="1" t="s">
        <v>5</v>
      </c>
      <c r="E15588" s="1" t="s">
        <v>6</v>
      </c>
    </row>
    <row r="15589" spans="1:5">
      <c r="A15589" s="1" t="str">
        <f>REPLACE([1]发放人员信息查询数据导出.xlsx!D15589,7,8,"****")</f>
        <v>342423****5865</v>
      </c>
      <c r="B15589" s="1" t="str">
        <f>REPLACE([1]发放人员信息查询数据导出.xlsx!A15589,2,1,"*")</f>
        <v>李*保</v>
      </c>
      <c r="C15589" s="1">
        <v>20</v>
      </c>
      <c r="D15589" s="1" t="s">
        <v>5</v>
      </c>
      <c r="E15589" s="1" t="s">
        <v>6</v>
      </c>
    </row>
    <row r="15590" spans="1:5">
      <c r="A15590" s="1" t="str">
        <f>REPLACE([1]发放人员信息查询数据导出.xlsx!D15590,7,8,"****")</f>
        <v>342423****5865</v>
      </c>
      <c r="B15590" s="1" t="str">
        <f>REPLACE([1]发放人员信息查询数据导出.xlsx!A15590,2,1,"*")</f>
        <v>李*保</v>
      </c>
      <c r="C15590" s="1">
        <v>20</v>
      </c>
      <c r="D15590" s="1" t="s">
        <v>5</v>
      </c>
      <c r="E15590" s="1" t="s">
        <v>6</v>
      </c>
    </row>
    <row r="15591" spans="1:5">
      <c r="A15591" s="1" t="str">
        <f>REPLACE([1]发放人员信息查询数据导出.xlsx!D15591,7,8,"****")</f>
        <v>342423****5921</v>
      </c>
      <c r="B15591" s="1" t="str">
        <f>REPLACE([1]发放人员信息查询数据导出.xlsx!A15591,2,1,"*")</f>
        <v>张*芬</v>
      </c>
      <c r="C15591" s="1">
        <v>20</v>
      </c>
      <c r="D15591" s="1" t="s">
        <v>5</v>
      </c>
      <c r="E15591" s="1" t="s">
        <v>6</v>
      </c>
    </row>
    <row r="15592" spans="1:5">
      <c r="A15592" s="1" t="str">
        <f>REPLACE([1]发放人员信息查询数据导出.xlsx!D15592,7,8,"****")</f>
        <v>342423****5865</v>
      </c>
      <c r="B15592" s="1" t="str">
        <f>REPLACE([1]发放人员信息查询数据导出.xlsx!A15592,2,1,"*")</f>
        <v>李*林</v>
      </c>
      <c r="C15592" s="1">
        <v>249.84</v>
      </c>
      <c r="D15592" s="1" t="s">
        <v>5</v>
      </c>
      <c r="E15592" s="1" t="s">
        <v>6</v>
      </c>
    </row>
    <row r="15593" spans="1:5">
      <c r="A15593" s="1" t="str">
        <f>REPLACE([1]发放人员信息查询数据导出.xlsx!D15593,7,8,"****")</f>
        <v>342423****5861</v>
      </c>
      <c r="B15593" s="1" t="str">
        <f>REPLACE([1]发放人员信息查询数据导出.xlsx!A15593,2,1,"*")</f>
        <v>徐*英</v>
      </c>
      <c r="C15593" s="1">
        <v>20</v>
      </c>
      <c r="D15593" s="1" t="s">
        <v>5</v>
      </c>
      <c r="E15593" s="1" t="s">
        <v>6</v>
      </c>
    </row>
    <row r="15594" spans="1:5">
      <c r="A15594" s="1" t="str">
        <f>REPLACE([1]发放人员信息查询数据导出.xlsx!D15594,7,8,"****")</f>
        <v>341522****5378</v>
      </c>
      <c r="B15594" s="1" t="str">
        <f>REPLACE([1]发放人员信息查询数据导出.xlsx!A15594,2,1,"*")</f>
        <v>段*典</v>
      </c>
      <c r="C15594" s="1">
        <v>220</v>
      </c>
      <c r="D15594" s="1" t="s">
        <v>5</v>
      </c>
      <c r="E15594" s="1" t="s">
        <v>6</v>
      </c>
    </row>
    <row r="15595" spans="1:5">
      <c r="A15595" s="1" t="str">
        <f>REPLACE([1]发放人员信息查询数据导出.xlsx!D15595,7,8,"****")</f>
        <v>342423****586X</v>
      </c>
      <c r="B15595" s="1" t="str">
        <f>REPLACE([1]发放人员信息查询数据导出.xlsx!A15595,2,1,"*")</f>
        <v>张*英</v>
      </c>
      <c r="C15595" s="1">
        <v>20</v>
      </c>
      <c r="D15595" s="1" t="s">
        <v>5</v>
      </c>
      <c r="E15595" s="1" t="s">
        <v>6</v>
      </c>
    </row>
    <row r="15596" spans="1:5">
      <c r="A15596" s="1" t="str">
        <f>REPLACE([1]发放人员信息查询数据导出.xlsx!D15596,7,8,"****")</f>
        <v>342423****5886</v>
      </c>
      <c r="B15596" s="1" t="str">
        <f>REPLACE([1]发放人员信息查询数据导出.xlsx!A15596,2,1,"*")</f>
        <v>周*贤</v>
      </c>
      <c r="C15596" s="1">
        <v>219.37</v>
      </c>
      <c r="D15596" s="1" t="s">
        <v>5</v>
      </c>
      <c r="E15596" s="1" t="s">
        <v>6</v>
      </c>
    </row>
    <row r="15597" spans="1:5">
      <c r="A15597" s="1" t="str">
        <f>REPLACE([1]发放人员信息查询数据导出.xlsx!D15597,7,8,"****")</f>
        <v>342423****5867</v>
      </c>
      <c r="B15597" s="1" t="str">
        <f>REPLACE([1]发放人员信息查询数据导出.xlsx!A15597,2,1,"*")</f>
        <v>叶*玉</v>
      </c>
      <c r="C15597" s="1">
        <v>20</v>
      </c>
      <c r="D15597" s="1" t="s">
        <v>5</v>
      </c>
      <c r="E15597" s="1" t="s">
        <v>6</v>
      </c>
    </row>
    <row r="15598" spans="1:5">
      <c r="A15598" s="1" t="str">
        <f>REPLACE([1]发放人员信息查询数据导出.xlsx!D15598,7,8,"****")</f>
        <v>342423****5862</v>
      </c>
      <c r="B15598" s="1" t="str">
        <f>REPLACE([1]发放人员信息查询数据导出.xlsx!A15598,2,1,"*")</f>
        <v>凡*兰</v>
      </c>
      <c r="C15598" s="1">
        <v>20</v>
      </c>
      <c r="D15598" s="1" t="s">
        <v>5</v>
      </c>
      <c r="E15598" s="1" t="s">
        <v>6</v>
      </c>
    </row>
    <row r="15599" spans="1:5">
      <c r="A15599" s="1" t="str">
        <f>REPLACE([1]发放人员信息查询数据导出.xlsx!D15599,7,8,"****")</f>
        <v>342423****5875</v>
      </c>
      <c r="B15599" s="1" t="str">
        <f>REPLACE([1]发放人员信息查询数据导出.xlsx!A15599,2,1,"*")</f>
        <v>王*中</v>
      </c>
      <c r="C15599" s="1">
        <v>225</v>
      </c>
      <c r="D15599" s="1" t="s">
        <v>5</v>
      </c>
      <c r="E15599" s="1" t="s">
        <v>6</v>
      </c>
    </row>
    <row r="15600" spans="1:5">
      <c r="A15600" s="1" t="str">
        <f>REPLACE([1]发放人员信息查询数据导出.xlsx!D15600,7,8,"****")</f>
        <v>342423****5914</v>
      </c>
      <c r="B15600" s="1" t="str">
        <f>REPLACE([1]发放人员信息查询数据导出.xlsx!A15600,2,1,"*")</f>
        <v>杜*祥</v>
      </c>
      <c r="C15600" s="1">
        <v>227.03</v>
      </c>
      <c r="D15600" s="1" t="s">
        <v>5</v>
      </c>
      <c r="E15600" s="1" t="s">
        <v>6</v>
      </c>
    </row>
    <row r="15601" spans="1:5">
      <c r="A15601" s="1" t="str">
        <f>REPLACE([1]发放人员信息查询数据导出.xlsx!D15601,7,8,"****")</f>
        <v>342423****5930</v>
      </c>
      <c r="B15601" s="1" t="str">
        <f>REPLACE([1]发放人员信息查询数据导出.xlsx!A15601,2,1,"*")</f>
        <v>杨*同</v>
      </c>
      <c r="C15601" s="1">
        <v>232.28</v>
      </c>
      <c r="D15601" s="1" t="s">
        <v>5</v>
      </c>
      <c r="E15601" s="1" t="s">
        <v>6</v>
      </c>
    </row>
    <row r="15602" spans="1:5">
      <c r="A15602" s="1" t="str">
        <f>REPLACE([1]发放人员信息查询数据导出.xlsx!D15602,7,8,"****")</f>
        <v>342423****586X</v>
      </c>
      <c r="B15602" s="1" t="str">
        <f>REPLACE([1]发放人员信息查询数据导出.xlsx!A15602,2,1,"*")</f>
        <v>王*兰</v>
      </c>
      <c r="C15602" s="1">
        <v>230</v>
      </c>
      <c r="D15602" s="1" t="s">
        <v>5</v>
      </c>
      <c r="E15602" s="1" t="s">
        <v>6</v>
      </c>
    </row>
    <row r="15603" spans="1:5">
      <c r="A15603" s="1" t="str">
        <f>REPLACE([1]发放人员信息查询数据导出.xlsx!D15603,7,8,"****")</f>
        <v>342423****5908</v>
      </c>
      <c r="B15603" s="1" t="str">
        <f>REPLACE([1]发放人员信息查询数据导出.xlsx!A15603,2,1,"*")</f>
        <v>张*侠</v>
      </c>
      <c r="C15603" s="1">
        <v>251.36</v>
      </c>
      <c r="D15603" s="1" t="s">
        <v>5</v>
      </c>
      <c r="E15603" s="1" t="s">
        <v>6</v>
      </c>
    </row>
    <row r="15604" spans="1:5">
      <c r="A15604" s="1" t="str">
        <f>REPLACE([1]发放人员信息查询数据导出.xlsx!D15604,7,8,"****")</f>
        <v>342423****5875</v>
      </c>
      <c r="B15604" s="1" t="str">
        <f>REPLACE([1]发放人员信息查询数据导出.xlsx!A15604,2,1,"*")</f>
        <v>黄*江</v>
      </c>
      <c r="C15604" s="1">
        <v>20</v>
      </c>
      <c r="D15604" s="1" t="s">
        <v>5</v>
      </c>
      <c r="E15604" s="1" t="s">
        <v>6</v>
      </c>
    </row>
    <row r="15605" spans="1:5">
      <c r="A15605" s="1" t="str">
        <f>REPLACE([1]发放人员信息查询数据导出.xlsx!D15605,7,8,"****")</f>
        <v>342423****5877</v>
      </c>
      <c r="B15605" s="1" t="str">
        <f>REPLACE([1]发放人员信息查询数据导出.xlsx!A15605,2,1,"*")</f>
        <v>李*明</v>
      </c>
      <c r="C15605" s="1">
        <v>20</v>
      </c>
      <c r="D15605" s="1" t="s">
        <v>5</v>
      </c>
      <c r="E15605" s="1" t="s">
        <v>6</v>
      </c>
    </row>
    <row r="15606" spans="1:5">
      <c r="A15606" s="1" t="str">
        <f>REPLACE([1]发放人员信息查询数据导出.xlsx!D15606,7,8,"****")</f>
        <v>342423****5877</v>
      </c>
      <c r="B15606" s="1" t="str">
        <f>REPLACE([1]发放人员信息查询数据导出.xlsx!A15606,2,1,"*")</f>
        <v>李*明</v>
      </c>
      <c r="C15606" s="1">
        <v>20</v>
      </c>
      <c r="D15606" s="1" t="s">
        <v>5</v>
      </c>
      <c r="E15606" s="1" t="s">
        <v>6</v>
      </c>
    </row>
    <row r="15607" spans="1:5">
      <c r="A15607" s="1" t="str">
        <f>REPLACE([1]发放人员信息查询数据导出.xlsx!D15607,7,8,"****")</f>
        <v>342423****5860</v>
      </c>
      <c r="B15607" s="1" t="str">
        <f>REPLACE([1]发放人员信息查询数据导出.xlsx!A15607,2,1,"*")</f>
        <v>季*珍</v>
      </c>
      <c r="C15607" s="1">
        <v>20</v>
      </c>
      <c r="D15607" s="1" t="s">
        <v>5</v>
      </c>
      <c r="E15607" s="1" t="s">
        <v>6</v>
      </c>
    </row>
    <row r="15608" spans="1:5">
      <c r="A15608" s="1" t="str">
        <f>REPLACE([1]发放人员信息查询数据导出.xlsx!D15608,7,8,"****")</f>
        <v>342423****5875</v>
      </c>
      <c r="B15608" s="1" t="str">
        <f>REPLACE([1]发放人员信息查询数据导出.xlsx!A15608,2,1,"*")</f>
        <v>徐*凡</v>
      </c>
      <c r="C15608" s="1">
        <v>20</v>
      </c>
      <c r="D15608" s="1" t="s">
        <v>5</v>
      </c>
      <c r="E15608" s="1" t="s">
        <v>6</v>
      </c>
    </row>
    <row r="15609" spans="1:5">
      <c r="A15609" s="1" t="str">
        <f>REPLACE([1]发放人员信息查询数据导出.xlsx!D15609,7,8,"****")</f>
        <v>342423****5875</v>
      </c>
      <c r="B15609" s="1" t="str">
        <f>REPLACE([1]发放人员信息查询数据导出.xlsx!A15609,2,1,"*")</f>
        <v>徐*凡</v>
      </c>
      <c r="C15609" s="1">
        <v>20</v>
      </c>
      <c r="D15609" s="1" t="s">
        <v>5</v>
      </c>
      <c r="E15609" s="1" t="s">
        <v>6</v>
      </c>
    </row>
    <row r="15610" spans="1:5">
      <c r="A15610" s="1" t="str">
        <f>REPLACE([1]发放人员信息查询数据导出.xlsx!D15610,7,8,"****")</f>
        <v>342423****5875</v>
      </c>
      <c r="B15610" s="1" t="str">
        <f>REPLACE([1]发放人员信息查询数据导出.xlsx!A15610,2,1,"*")</f>
        <v>徐*良</v>
      </c>
      <c r="C15610" s="1">
        <v>20</v>
      </c>
      <c r="D15610" s="1" t="s">
        <v>5</v>
      </c>
      <c r="E15610" s="1" t="s">
        <v>6</v>
      </c>
    </row>
    <row r="15611" spans="1:5">
      <c r="A15611" s="1" t="str">
        <f>REPLACE([1]发放人员信息查询数据导出.xlsx!D15611,7,8,"****")</f>
        <v>342423****5955</v>
      </c>
      <c r="B15611" s="1" t="str">
        <f>REPLACE([1]发放人员信息查询数据导出.xlsx!A15611,2,1,"*")</f>
        <v>蒋*龙</v>
      </c>
      <c r="C15611" s="1">
        <v>225.9</v>
      </c>
      <c r="D15611" s="1" t="s">
        <v>5</v>
      </c>
      <c r="E15611" s="1" t="s">
        <v>6</v>
      </c>
    </row>
    <row r="15612" spans="1:5">
      <c r="A15612" s="1" t="str">
        <f>REPLACE([1]发放人员信息查询数据导出.xlsx!D15612,7,8,"****")</f>
        <v>342423****5915</v>
      </c>
      <c r="B15612" s="1" t="str">
        <f>REPLACE([1]发放人员信息查询数据导出.xlsx!A15612,2,1,"*")</f>
        <v>程*保</v>
      </c>
      <c r="C15612" s="1">
        <v>242.71</v>
      </c>
      <c r="D15612" s="1" t="s">
        <v>5</v>
      </c>
      <c r="E15612" s="1" t="s">
        <v>6</v>
      </c>
    </row>
    <row r="15613" spans="1:5">
      <c r="A15613" s="1" t="str">
        <f>REPLACE([1]发放人员信息查询数据导出.xlsx!D15613,7,8,"****")</f>
        <v>342423****5872</v>
      </c>
      <c r="B15613" s="1" t="str">
        <f>REPLACE([1]发放人员信息查询数据导出.xlsx!A15613,2,1,"*")</f>
        <v>李*怀</v>
      </c>
      <c r="C15613" s="1">
        <v>225</v>
      </c>
      <c r="D15613" s="1" t="s">
        <v>5</v>
      </c>
      <c r="E15613" s="1" t="s">
        <v>6</v>
      </c>
    </row>
    <row r="15614" spans="1:5">
      <c r="A15614" s="1" t="str">
        <f>REPLACE([1]发放人员信息查询数据导出.xlsx!D15614,7,8,"****")</f>
        <v>342423****5925</v>
      </c>
      <c r="B15614" s="1" t="str">
        <f>REPLACE([1]发放人员信息查询数据导出.xlsx!A15614,2,1,"*")</f>
        <v>郑*芳</v>
      </c>
      <c r="C15614" s="1">
        <v>20</v>
      </c>
      <c r="D15614" s="1" t="s">
        <v>5</v>
      </c>
      <c r="E15614" s="1" t="s">
        <v>6</v>
      </c>
    </row>
    <row r="15615" spans="1:5">
      <c r="A15615" s="1" t="str">
        <f>REPLACE([1]发放人员信息查询数据导出.xlsx!D15615,7,8,"****")</f>
        <v>342423****5877</v>
      </c>
      <c r="B15615" s="1" t="str">
        <f>REPLACE([1]发放人员信息查询数据导出.xlsx!A15615,2,1,"*")</f>
        <v>孟*亚</v>
      </c>
      <c r="C15615" s="1">
        <v>20</v>
      </c>
      <c r="D15615" s="1" t="s">
        <v>5</v>
      </c>
      <c r="E15615" s="1" t="s">
        <v>6</v>
      </c>
    </row>
    <row r="15616" spans="1:5">
      <c r="A15616" s="1" t="str">
        <f>REPLACE([1]发放人员信息查询数据导出.xlsx!D15616,7,8,"****")</f>
        <v>342423****5911</v>
      </c>
      <c r="B15616" s="1" t="str">
        <f>REPLACE([1]发放人员信息查询数据导出.xlsx!A15616,2,1,"*")</f>
        <v>刘*祥</v>
      </c>
      <c r="C15616" s="1">
        <v>216.66</v>
      </c>
      <c r="D15616" s="1" t="s">
        <v>5</v>
      </c>
      <c r="E15616" s="1" t="s">
        <v>6</v>
      </c>
    </row>
    <row r="15617" spans="1:5">
      <c r="A15617" s="1" t="str">
        <f>REPLACE([1]发放人员信息查询数据导出.xlsx!D15617,7,8,"****")</f>
        <v>342423****5887</v>
      </c>
      <c r="B15617" s="1" t="str">
        <f>REPLACE([1]发放人员信息查询数据导出.xlsx!A15617,2,1,"*")</f>
        <v>孙*芳</v>
      </c>
      <c r="C15617" s="1">
        <v>20</v>
      </c>
      <c r="D15617" s="1" t="s">
        <v>5</v>
      </c>
      <c r="E15617" s="1" t="s">
        <v>6</v>
      </c>
    </row>
    <row r="15618" spans="1:5">
      <c r="A15618" s="1" t="str">
        <f>REPLACE([1]发放人员信息查询数据导出.xlsx!D15618,7,8,"****")</f>
        <v>342423****5875</v>
      </c>
      <c r="B15618" s="1" t="str">
        <f>REPLACE([1]发放人员信息查询数据导出.xlsx!A15618,2,1,"*")</f>
        <v>赵*启</v>
      </c>
      <c r="C15618" s="1">
        <v>20</v>
      </c>
      <c r="D15618" s="1" t="s">
        <v>5</v>
      </c>
      <c r="E15618" s="1" t="s">
        <v>6</v>
      </c>
    </row>
    <row r="15619" spans="1:5">
      <c r="A15619" s="1" t="str">
        <f>REPLACE([1]发放人员信息查询数据导出.xlsx!D15619,7,8,"****")</f>
        <v>342423****5879</v>
      </c>
      <c r="B15619" s="1" t="str">
        <f>REPLACE([1]发放人员信息查询数据导出.xlsx!A15619,2,1,"*")</f>
        <v>徐*顺</v>
      </c>
      <c r="C15619" s="1">
        <v>20</v>
      </c>
      <c r="D15619" s="1" t="s">
        <v>5</v>
      </c>
      <c r="E15619" s="1" t="s">
        <v>6</v>
      </c>
    </row>
    <row r="15620" spans="1:5">
      <c r="A15620" s="1" t="str">
        <f>REPLACE([1]发放人员信息查询数据导出.xlsx!D15620,7,8,"****")</f>
        <v>342423****5892</v>
      </c>
      <c r="B15620" s="1" t="str">
        <f>REPLACE([1]发放人员信息查询数据导出.xlsx!A15620,2,1,"*")</f>
        <v>张*军</v>
      </c>
      <c r="C15620" s="1">
        <v>216.66</v>
      </c>
      <c r="D15620" s="1" t="s">
        <v>5</v>
      </c>
      <c r="E15620" s="1" t="s">
        <v>6</v>
      </c>
    </row>
    <row r="15621" spans="1:5">
      <c r="A15621" s="1" t="str">
        <f>REPLACE([1]发放人员信息查询数据导出.xlsx!D15621,7,8,"****")</f>
        <v>342423****543X</v>
      </c>
      <c r="B15621" s="1" t="str">
        <f>REPLACE([1]发放人员信息查询数据导出.xlsx!A15621,2,1,"*")</f>
        <v>刘*祥</v>
      </c>
      <c r="C15621" s="1">
        <v>20</v>
      </c>
      <c r="D15621" s="1" t="s">
        <v>5</v>
      </c>
      <c r="E15621" s="1" t="s">
        <v>6</v>
      </c>
    </row>
    <row r="15622" spans="1:5">
      <c r="A15622" s="1" t="str">
        <f>REPLACE([1]发放人员信息查询数据导出.xlsx!D15622,7,8,"****")</f>
        <v>342423****5862</v>
      </c>
      <c r="B15622" s="1" t="str">
        <f>REPLACE([1]发放人员信息查询数据导出.xlsx!A15622,2,1,"*")</f>
        <v>徐*秀</v>
      </c>
      <c r="C15622" s="1">
        <v>20</v>
      </c>
      <c r="D15622" s="1" t="s">
        <v>5</v>
      </c>
      <c r="E15622" s="1" t="s">
        <v>6</v>
      </c>
    </row>
    <row r="15623" spans="1:5">
      <c r="A15623" s="1" t="str">
        <f>REPLACE([1]发放人员信息查询数据导出.xlsx!D15623,7,8,"****")</f>
        <v>342423****5902</v>
      </c>
      <c r="B15623" s="1" t="str">
        <f>REPLACE([1]发放人员信息查询数据导出.xlsx!A15623,2,1,"*")</f>
        <v>冯*芳</v>
      </c>
      <c r="C15623" s="1">
        <v>271.93</v>
      </c>
      <c r="D15623" s="1" t="s">
        <v>5</v>
      </c>
      <c r="E15623" s="1" t="s">
        <v>6</v>
      </c>
    </row>
    <row r="15624" spans="1:5">
      <c r="A15624" s="1" t="str">
        <f>REPLACE([1]发放人员信息查询数据导出.xlsx!D15624,7,8,"****")</f>
        <v>342423****5866</v>
      </c>
      <c r="B15624" s="1" t="str">
        <f>REPLACE([1]发放人员信息查询数据导出.xlsx!A15624,2,1,"*")</f>
        <v>冀*珍</v>
      </c>
      <c r="C15624" s="1">
        <v>225</v>
      </c>
      <c r="D15624" s="1" t="s">
        <v>5</v>
      </c>
      <c r="E15624" s="1" t="s">
        <v>6</v>
      </c>
    </row>
    <row r="15625" spans="1:5">
      <c r="A15625" s="1" t="str">
        <f>REPLACE([1]发放人员信息查询数据导出.xlsx!D15625,7,8,"****")</f>
        <v>342423****586X</v>
      </c>
      <c r="B15625" s="1" t="str">
        <f>REPLACE([1]发放人员信息查询数据导出.xlsx!A15625,2,1,"*")</f>
        <v>秦*珍</v>
      </c>
      <c r="C15625" s="1">
        <v>20</v>
      </c>
      <c r="D15625" s="1" t="s">
        <v>5</v>
      </c>
      <c r="E15625" s="1" t="s">
        <v>6</v>
      </c>
    </row>
    <row r="15626" spans="1:5">
      <c r="A15626" s="1" t="str">
        <f>REPLACE([1]发放人员信息查询数据导出.xlsx!D15626,7,8,"****")</f>
        <v>342423****5909</v>
      </c>
      <c r="B15626" s="1" t="str">
        <f>REPLACE([1]发放人员信息查询数据导出.xlsx!A15626,2,1,"*")</f>
        <v>胡*英</v>
      </c>
      <c r="C15626" s="1">
        <v>20</v>
      </c>
      <c r="D15626" s="1" t="s">
        <v>5</v>
      </c>
      <c r="E15626" s="1" t="s">
        <v>6</v>
      </c>
    </row>
    <row r="15627" spans="1:5">
      <c r="A15627" s="1" t="str">
        <f>REPLACE([1]发放人员信息查询数据导出.xlsx!D15627,7,8,"****")</f>
        <v>342423****5862</v>
      </c>
      <c r="B15627" s="1" t="str">
        <f>REPLACE([1]发放人员信息查询数据导出.xlsx!A15627,2,1,"*")</f>
        <v>李*兰</v>
      </c>
      <c r="C15627" s="1">
        <v>20</v>
      </c>
      <c r="D15627" s="1" t="s">
        <v>5</v>
      </c>
      <c r="E15627" s="1" t="s">
        <v>6</v>
      </c>
    </row>
    <row r="15628" spans="1:5">
      <c r="A15628" s="1" t="str">
        <f>REPLACE([1]发放人员信息查询数据导出.xlsx!D15628,7,8,"****")</f>
        <v>342423****5861</v>
      </c>
      <c r="B15628" s="1" t="str">
        <f>REPLACE([1]发放人员信息查询数据导出.xlsx!A15628,2,1,"*")</f>
        <v>周*秀</v>
      </c>
      <c r="C15628" s="1">
        <v>220</v>
      </c>
      <c r="D15628" s="1" t="s">
        <v>5</v>
      </c>
      <c r="E15628" s="1" t="s">
        <v>6</v>
      </c>
    </row>
    <row r="15629" spans="1:5">
      <c r="A15629" s="1" t="str">
        <f>REPLACE([1]发放人员信息查询数据导出.xlsx!D15629,7,8,"****")</f>
        <v>342423****5927</v>
      </c>
      <c r="B15629" s="1" t="str">
        <f>REPLACE([1]发放人员信息查询数据导出.xlsx!A15629,2,1,"*")</f>
        <v>黄*侠</v>
      </c>
      <c r="C15629" s="1">
        <v>20</v>
      </c>
      <c r="D15629" s="1" t="s">
        <v>5</v>
      </c>
      <c r="E15629" s="1" t="s">
        <v>6</v>
      </c>
    </row>
    <row r="15630" spans="1:5">
      <c r="A15630" s="1" t="str">
        <f>REPLACE([1]发放人员信息查询数据导出.xlsx!D15630,7,8,"****")</f>
        <v>342423****586X</v>
      </c>
      <c r="B15630" s="1" t="str">
        <f>REPLACE([1]发放人员信息查询数据导出.xlsx!A15630,2,1,"*")</f>
        <v>王*珍</v>
      </c>
      <c r="C15630" s="1">
        <v>230</v>
      </c>
      <c r="D15630" s="1" t="s">
        <v>5</v>
      </c>
      <c r="E15630" s="1" t="s">
        <v>6</v>
      </c>
    </row>
    <row r="15631" spans="1:5">
      <c r="A15631" s="1" t="str">
        <f>REPLACE([1]发放人员信息查询数据导出.xlsx!D15631,7,8,"****")</f>
        <v>342423****5378</v>
      </c>
      <c r="B15631" s="1" t="str">
        <f>REPLACE([1]发放人员信息查询数据导出.xlsx!A15631,2,1,"*")</f>
        <v>李*保</v>
      </c>
      <c r="C15631" s="1">
        <v>225</v>
      </c>
      <c r="D15631" s="1" t="s">
        <v>5</v>
      </c>
      <c r="E15631" s="1" t="s">
        <v>6</v>
      </c>
    </row>
    <row r="15632" spans="1:5">
      <c r="A15632" s="1" t="str">
        <f>REPLACE([1]发放人员信息查询数据导出.xlsx!D15632,7,8,"****")</f>
        <v>342423****537X</v>
      </c>
      <c r="B15632" s="1" t="str">
        <f>REPLACE([1]发放人员信息查询数据导出.xlsx!A15632,2,1,"*")</f>
        <v>赵*青</v>
      </c>
      <c r="C15632" s="1">
        <v>220</v>
      </c>
      <c r="D15632" s="1" t="s">
        <v>5</v>
      </c>
      <c r="E15632" s="1" t="s">
        <v>6</v>
      </c>
    </row>
    <row r="15633" spans="1:5">
      <c r="A15633" s="1" t="str">
        <f>REPLACE([1]发放人员信息查询数据导出.xlsx!D15633,7,8,"****")</f>
        <v>342423****5872</v>
      </c>
      <c r="B15633" s="1" t="str">
        <f>REPLACE([1]发放人员信息查询数据导出.xlsx!A15633,2,1,"*")</f>
        <v>赵*安</v>
      </c>
      <c r="C15633" s="1">
        <v>219.53</v>
      </c>
      <c r="D15633" s="1" t="s">
        <v>5</v>
      </c>
      <c r="E15633" s="1" t="s">
        <v>6</v>
      </c>
    </row>
    <row r="15634" spans="1:5">
      <c r="A15634" s="1" t="str">
        <f>REPLACE([1]发放人员信息查询数据导出.xlsx!D15634,7,8,"****")</f>
        <v>342423****588X</v>
      </c>
      <c r="B15634" s="1" t="str">
        <f>REPLACE([1]发放人员信息查询数据导出.xlsx!A15634,2,1,"*")</f>
        <v>潘*芳</v>
      </c>
      <c r="C15634" s="1">
        <v>20</v>
      </c>
      <c r="D15634" s="1" t="s">
        <v>5</v>
      </c>
      <c r="E15634" s="1" t="s">
        <v>6</v>
      </c>
    </row>
    <row r="15635" spans="1:5">
      <c r="A15635" s="1" t="str">
        <f>REPLACE([1]发放人员信息查询数据导出.xlsx!D15635,7,8,"****")</f>
        <v>342423****5879</v>
      </c>
      <c r="B15635" s="1" t="str">
        <f>REPLACE([1]发放人员信息查询数据导出.xlsx!A15635,2,1,"*")</f>
        <v>周*平</v>
      </c>
      <c r="C15635" s="1">
        <v>20</v>
      </c>
      <c r="D15635" s="1" t="s">
        <v>5</v>
      </c>
      <c r="E15635" s="1" t="s">
        <v>6</v>
      </c>
    </row>
    <row r="15636" spans="1:5">
      <c r="A15636" s="1" t="str">
        <f>REPLACE([1]发放人员信息查询数据导出.xlsx!D15636,7,8,"****")</f>
        <v>342423****589X</v>
      </c>
      <c r="B15636" s="1" t="str">
        <f>REPLACE([1]发放人员信息查询数据导出.xlsx!A15636,2,1,"*")</f>
        <v>曹*乐</v>
      </c>
      <c r="C15636" s="1">
        <v>20</v>
      </c>
      <c r="D15636" s="1" t="s">
        <v>5</v>
      </c>
      <c r="E15636" s="1" t="s">
        <v>6</v>
      </c>
    </row>
    <row r="15637" spans="1:5">
      <c r="A15637" s="1" t="str">
        <f>REPLACE([1]发放人员信息查询数据导出.xlsx!D15637,7,8,"****")</f>
        <v>342423****5894</v>
      </c>
      <c r="B15637" s="1" t="str">
        <f>REPLACE([1]发放人员信息查询数据导出.xlsx!A15637,2,1,"*")</f>
        <v>马*才</v>
      </c>
      <c r="C15637" s="1">
        <v>20</v>
      </c>
      <c r="D15637" s="1" t="s">
        <v>5</v>
      </c>
      <c r="E15637" s="1" t="s">
        <v>6</v>
      </c>
    </row>
    <row r="15638" spans="1:5">
      <c r="A15638" s="1" t="str">
        <f>REPLACE([1]发放人员信息查询数据导出.xlsx!D15638,7,8,"****")</f>
        <v>342423****5371</v>
      </c>
      <c r="B15638" s="1" t="str">
        <f>REPLACE([1]发放人员信息查询数据导出.xlsx!A15638,2,1,"*")</f>
        <v>蒋*才</v>
      </c>
      <c r="C15638" s="1">
        <v>20</v>
      </c>
      <c r="D15638" s="1" t="s">
        <v>5</v>
      </c>
      <c r="E15638" s="1" t="s">
        <v>6</v>
      </c>
    </row>
    <row r="15639" spans="1:5">
      <c r="A15639" s="1" t="str">
        <f>REPLACE([1]发放人员信息查询数据导出.xlsx!D15639,7,8,"****")</f>
        <v>342423****5371</v>
      </c>
      <c r="B15639" s="1" t="str">
        <f>REPLACE([1]发放人员信息查询数据导出.xlsx!A15639,2,1,"*")</f>
        <v>蒋*才</v>
      </c>
      <c r="C15639" s="1">
        <v>20</v>
      </c>
      <c r="D15639" s="1" t="s">
        <v>5</v>
      </c>
      <c r="E15639" s="1" t="s">
        <v>6</v>
      </c>
    </row>
    <row r="15640" spans="1:5">
      <c r="A15640" s="1" t="str">
        <f>REPLACE([1]发放人员信息查询数据导出.xlsx!D15640,7,8,"****")</f>
        <v>342423****5889</v>
      </c>
      <c r="B15640" s="1" t="str">
        <f>REPLACE([1]发放人员信息查询数据导出.xlsx!A15640,2,1,"*")</f>
        <v>李*珍</v>
      </c>
      <c r="C15640" s="1">
        <v>220</v>
      </c>
      <c r="D15640" s="1" t="s">
        <v>5</v>
      </c>
      <c r="E15640" s="1" t="s">
        <v>6</v>
      </c>
    </row>
    <row r="15641" spans="1:5">
      <c r="A15641" s="1" t="str">
        <f>REPLACE([1]发放人员信息查询数据导出.xlsx!D15641,7,8,"****")</f>
        <v>342423****589X</v>
      </c>
      <c r="B15641" s="1" t="str">
        <f>REPLACE([1]发放人员信息查询数据导出.xlsx!A15641,2,1,"*")</f>
        <v>金*亮</v>
      </c>
      <c r="C15641" s="1">
        <v>20</v>
      </c>
      <c r="D15641" s="1" t="s">
        <v>5</v>
      </c>
      <c r="E15641" s="1" t="s">
        <v>6</v>
      </c>
    </row>
    <row r="15642" spans="1:5">
      <c r="A15642" s="1" t="str">
        <f>REPLACE([1]发放人员信息查询数据导出.xlsx!D15642,7,8,"****")</f>
        <v>342423****589X</v>
      </c>
      <c r="B15642" s="1" t="str">
        <f>REPLACE([1]发放人员信息查询数据导出.xlsx!A15642,2,1,"*")</f>
        <v>金*亮</v>
      </c>
      <c r="C15642" s="1">
        <v>20</v>
      </c>
      <c r="D15642" s="1" t="s">
        <v>5</v>
      </c>
      <c r="E15642" s="1" t="s">
        <v>6</v>
      </c>
    </row>
    <row r="15643" spans="1:5">
      <c r="A15643" s="1" t="str">
        <f>REPLACE([1]发放人员信息查询数据导出.xlsx!D15643,7,8,"****")</f>
        <v>342423****5925</v>
      </c>
      <c r="B15643" s="1" t="str">
        <f>REPLACE([1]发放人员信息查询数据导出.xlsx!A15643,2,1,"*")</f>
        <v>何*芳</v>
      </c>
      <c r="C15643" s="1">
        <v>220</v>
      </c>
      <c r="D15643" s="1" t="s">
        <v>5</v>
      </c>
      <c r="E15643" s="1" t="s">
        <v>6</v>
      </c>
    </row>
    <row r="15644" spans="1:5">
      <c r="A15644" s="1" t="str">
        <f>REPLACE([1]发放人员信息查询数据导出.xlsx!D15644,7,8,"****")</f>
        <v>342423****5861</v>
      </c>
      <c r="B15644" s="1" t="str">
        <f>REPLACE([1]发放人员信息查询数据导出.xlsx!A15644,2,1,"*")</f>
        <v>周*珍</v>
      </c>
      <c r="C15644" s="1">
        <v>20</v>
      </c>
      <c r="D15644" s="1" t="s">
        <v>5</v>
      </c>
      <c r="E15644" s="1" t="s">
        <v>6</v>
      </c>
    </row>
    <row r="15645" spans="1:5">
      <c r="A15645" s="1" t="str">
        <f>REPLACE([1]发放人员信息查询数据导出.xlsx!D15645,7,8,"****")</f>
        <v>342423****5861</v>
      </c>
      <c r="B15645" s="1" t="str">
        <f>REPLACE([1]发放人员信息查询数据导出.xlsx!A15645,2,1,"*")</f>
        <v>周*珍</v>
      </c>
      <c r="C15645" s="1">
        <v>20</v>
      </c>
      <c r="D15645" s="1" t="s">
        <v>5</v>
      </c>
      <c r="E15645" s="1" t="s">
        <v>6</v>
      </c>
    </row>
    <row r="15646" spans="1:5">
      <c r="A15646" s="1" t="str">
        <f>REPLACE([1]发放人员信息查询数据导出.xlsx!D15646,7,8,"****")</f>
        <v>342423****5866</v>
      </c>
      <c r="B15646" s="1" t="str">
        <f>REPLACE([1]发放人员信息查询数据导出.xlsx!A15646,2,1,"*")</f>
        <v>李*贤</v>
      </c>
      <c r="C15646" s="1">
        <v>20</v>
      </c>
      <c r="D15646" s="1" t="s">
        <v>5</v>
      </c>
      <c r="E15646" s="1" t="s">
        <v>6</v>
      </c>
    </row>
    <row r="15647" spans="1:5">
      <c r="A15647" s="1" t="str">
        <f>REPLACE([1]发放人员信息查询数据导出.xlsx!D15647,7,8,"****")</f>
        <v>342423****5875</v>
      </c>
      <c r="B15647" s="1" t="str">
        <f>REPLACE([1]发放人员信息查询数据导出.xlsx!A15647,2,1,"*")</f>
        <v>宁*玉</v>
      </c>
      <c r="C15647" s="1">
        <v>20</v>
      </c>
      <c r="D15647" s="1" t="s">
        <v>5</v>
      </c>
      <c r="E15647" s="1" t="s">
        <v>6</v>
      </c>
    </row>
    <row r="15648" spans="1:5">
      <c r="A15648" s="1" t="str">
        <f>REPLACE([1]发放人员信息查询数据导出.xlsx!D15648,7,8,"****")</f>
        <v>342423****5864</v>
      </c>
      <c r="B15648" s="1" t="str">
        <f>REPLACE([1]发放人员信息查询数据导出.xlsx!A15648,2,1,"*")</f>
        <v>丁*英</v>
      </c>
      <c r="C15648" s="1">
        <v>20</v>
      </c>
      <c r="D15648" s="1" t="s">
        <v>5</v>
      </c>
      <c r="E15648" s="1" t="s">
        <v>6</v>
      </c>
    </row>
    <row r="15649" spans="1:5">
      <c r="A15649" s="1" t="str">
        <f>REPLACE([1]发放人员信息查询数据导出.xlsx!D15649,7,8,"****")</f>
        <v>342423****5871</v>
      </c>
      <c r="B15649" s="1" t="str">
        <f>REPLACE([1]发放人员信息查询数据导出.xlsx!A15649,2,1,"*")</f>
        <v>张*喜</v>
      </c>
      <c r="C15649" s="1">
        <v>233.4</v>
      </c>
      <c r="D15649" s="1" t="s">
        <v>5</v>
      </c>
      <c r="E15649" s="1" t="s">
        <v>6</v>
      </c>
    </row>
    <row r="15650" spans="1:5">
      <c r="A15650" s="1" t="str">
        <f>REPLACE([1]发放人员信息查询数据导出.xlsx!D15650,7,8,"****")</f>
        <v>342423****5870</v>
      </c>
      <c r="B15650" s="1" t="str">
        <f>REPLACE([1]发放人员信息查询数据导出.xlsx!A15650,2,1,"*")</f>
        <v>余*贵</v>
      </c>
      <c r="C15650" s="1">
        <v>20</v>
      </c>
      <c r="D15650" s="1" t="s">
        <v>5</v>
      </c>
      <c r="E15650" s="1" t="s">
        <v>6</v>
      </c>
    </row>
    <row r="15651" spans="1:5">
      <c r="A15651" s="1" t="str">
        <f>REPLACE([1]发放人员信息查询数据导出.xlsx!D15651,7,8,"****")</f>
        <v>342423****5870</v>
      </c>
      <c r="B15651" s="1" t="str">
        <f>REPLACE([1]发放人员信息查询数据导出.xlsx!A15651,2,1,"*")</f>
        <v>余*贵</v>
      </c>
      <c r="C15651" s="1">
        <v>20</v>
      </c>
      <c r="D15651" s="1" t="s">
        <v>5</v>
      </c>
      <c r="E15651" s="1" t="s">
        <v>6</v>
      </c>
    </row>
    <row r="15652" spans="1:5">
      <c r="A15652" s="1" t="str">
        <f>REPLACE([1]发放人员信息查询数据导出.xlsx!D15652,7,8,"****")</f>
        <v>342423****5869</v>
      </c>
      <c r="B15652" s="1" t="str">
        <f>REPLACE([1]发放人员信息查询数据导出.xlsx!A15652,2,1,"*")</f>
        <v>刘*芳</v>
      </c>
      <c r="C15652" s="1">
        <v>215.61</v>
      </c>
      <c r="D15652" s="1" t="s">
        <v>5</v>
      </c>
      <c r="E15652" s="1" t="s">
        <v>6</v>
      </c>
    </row>
    <row r="15653" spans="1:5">
      <c r="A15653" s="1" t="str">
        <f>REPLACE([1]发放人员信息查询数据导出.xlsx!D15653,7,8,"****")</f>
        <v>342423****5864</v>
      </c>
      <c r="B15653" s="1" t="str">
        <f>REPLACE([1]发放人员信息查询数据导出.xlsx!A15653,2,1,"*")</f>
        <v>丁*英</v>
      </c>
      <c r="C15653" s="1">
        <v>20</v>
      </c>
      <c r="D15653" s="1" t="s">
        <v>5</v>
      </c>
      <c r="E15653" s="1" t="s">
        <v>6</v>
      </c>
    </row>
    <row r="15654" spans="1:5">
      <c r="A15654" s="1" t="str">
        <f>REPLACE([1]发放人员信息查询数据导出.xlsx!D15654,7,8,"****")</f>
        <v>342423****5877</v>
      </c>
      <c r="B15654" s="1" t="str">
        <f>REPLACE([1]发放人员信息查询数据导出.xlsx!A15654,2,1,"*")</f>
        <v>张*福</v>
      </c>
      <c r="C15654" s="1">
        <v>20</v>
      </c>
      <c r="D15654" s="1" t="s">
        <v>5</v>
      </c>
      <c r="E15654" s="1" t="s">
        <v>6</v>
      </c>
    </row>
    <row r="15655" spans="1:5">
      <c r="A15655" s="1" t="str">
        <f>REPLACE([1]发放人员信息查询数据导出.xlsx!D15655,7,8,"****")</f>
        <v>342423****5873</v>
      </c>
      <c r="B15655" s="1" t="str">
        <f>REPLACE([1]发放人员信息查询数据导出.xlsx!A15655,2,1,"*")</f>
        <v>王*中</v>
      </c>
      <c r="C15655" s="1">
        <v>220</v>
      </c>
      <c r="D15655" s="1" t="s">
        <v>5</v>
      </c>
      <c r="E15655" s="1" t="s">
        <v>6</v>
      </c>
    </row>
    <row r="15656" spans="1:5">
      <c r="A15656" s="1" t="str">
        <f>REPLACE([1]发放人员信息查询数据导出.xlsx!D15656,7,8,"****")</f>
        <v>342423****5864</v>
      </c>
      <c r="B15656" s="1" t="str">
        <f>REPLACE([1]发放人员信息查询数据导出.xlsx!A15656,2,1,"*")</f>
        <v>韩*芳</v>
      </c>
      <c r="C15656" s="1">
        <v>220</v>
      </c>
      <c r="D15656" s="1" t="s">
        <v>5</v>
      </c>
      <c r="E15656" s="1" t="s">
        <v>6</v>
      </c>
    </row>
    <row r="15657" spans="1:5">
      <c r="A15657" s="1" t="str">
        <f>REPLACE([1]发放人员信息查询数据导出.xlsx!D15657,7,8,"****")</f>
        <v>342423****5922</v>
      </c>
      <c r="B15657" s="1" t="str">
        <f>REPLACE([1]发放人员信息查询数据导出.xlsx!A15657,2,1,"*")</f>
        <v>程*兰</v>
      </c>
      <c r="C15657" s="1">
        <v>227.2</v>
      </c>
      <c r="D15657" s="1" t="s">
        <v>5</v>
      </c>
      <c r="E15657" s="1" t="s">
        <v>6</v>
      </c>
    </row>
    <row r="15658" spans="1:5">
      <c r="A15658" s="1" t="str">
        <f>REPLACE([1]发放人员信息查询数据导出.xlsx!D15658,7,8,"****")</f>
        <v>342423****5867</v>
      </c>
      <c r="B15658" s="1" t="str">
        <f>REPLACE([1]发放人员信息查询数据导出.xlsx!A15658,2,1,"*")</f>
        <v>黄*秀</v>
      </c>
      <c r="C15658" s="1">
        <v>225</v>
      </c>
      <c r="D15658" s="1" t="s">
        <v>5</v>
      </c>
      <c r="E15658" s="1" t="s">
        <v>6</v>
      </c>
    </row>
    <row r="15659" spans="1:5">
      <c r="A15659" s="1" t="str">
        <f>REPLACE([1]发放人员信息查询数据导出.xlsx!D15659,7,8,"****")</f>
        <v>342423****587X</v>
      </c>
      <c r="B15659" s="1" t="str">
        <f>REPLACE([1]发放人员信息查询数据导出.xlsx!A15659,2,1,"*")</f>
        <v>李*轩</v>
      </c>
      <c r="C15659" s="1">
        <v>20</v>
      </c>
      <c r="D15659" s="1" t="s">
        <v>5</v>
      </c>
      <c r="E15659" s="1" t="s">
        <v>6</v>
      </c>
    </row>
    <row r="15660" spans="1:5">
      <c r="A15660" s="1" t="str">
        <f>REPLACE([1]发放人员信息查询数据导出.xlsx!D15660,7,8,"****")</f>
        <v>342423****5928</v>
      </c>
      <c r="B15660" s="1" t="str">
        <f>REPLACE([1]发放人员信息查询数据导出.xlsx!A15660,2,1,"*")</f>
        <v>代*侠</v>
      </c>
      <c r="C15660" s="1">
        <v>20</v>
      </c>
      <c r="D15660" s="1" t="s">
        <v>5</v>
      </c>
      <c r="E15660" s="1" t="s">
        <v>6</v>
      </c>
    </row>
    <row r="15661" spans="1:5">
      <c r="A15661" s="1" t="str">
        <f>REPLACE([1]发放人员信息查询数据导出.xlsx!D15661,7,8,"****")</f>
        <v>342423****5879</v>
      </c>
      <c r="B15661" s="1" t="str">
        <f>REPLACE([1]发放人员信息查询数据导出.xlsx!A15661,2,1,"*")</f>
        <v>孟*林</v>
      </c>
      <c r="C15661" s="1">
        <v>20</v>
      </c>
      <c r="D15661" s="1" t="s">
        <v>5</v>
      </c>
      <c r="E15661" s="1" t="s">
        <v>6</v>
      </c>
    </row>
    <row r="15662" spans="1:5">
      <c r="A15662" s="1" t="str">
        <f>REPLACE([1]发放人员信息查询数据导出.xlsx!D15662,7,8,"****")</f>
        <v>342423****5893</v>
      </c>
      <c r="B15662" s="1" t="str">
        <f>REPLACE([1]发放人员信息查询数据导出.xlsx!A15662,2,1,"*")</f>
        <v>蔡*华</v>
      </c>
      <c r="C15662" s="1">
        <v>20</v>
      </c>
      <c r="D15662" s="1" t="s">
        <v>5</v>
      </c>
      <c r="E15662" s="1" t="s">
        <v>6</v>
      </c>
    </row>
    <row r="15663" spans="1:5">
      <c r="A15663" s="1" t="str">
        <f>REPLACE([1]发放人员信息查询数据导出.xlsx!D15663,7,8,"****")</f>
        <v>342423****5895</v>
      </c>
      <c r="B15663" s="1" t="str">
        <f>REPLACE([1]发放人员信息查询数据导出.xlsx!A15663,2,1,"*")</f>
        <v>何*平</v>
      </c>
      <c r="C15663" s="1">
        <v>217.64</v>
      </c>
      <c r="D15663" s="1" t="s">
        <v>5</v>
      </c>
      <c r="E15663" s="1" t="s">
        <v>6</v>
      </c>
    </row>
    <row r="15664" spans="1:5">
      <c r="A15664" s="1" t="str">
        <f>REPLACE([1]发放人员信息查询数据导出.xlsx!D15664,7,8,"****")</f>
        <v>342423****5865</v>
      </c>
      <c r="B15664" s="1" t="str">
        <f>REPLACE([1]发放人员信息查询数据导出.xlsx!A15664,2,1,"*")</f>
        <v>李*芹</v>
      </c>
      <c r="C15664" s="1">
        <v>220</v>
      </c>
      <c r="D15664" s="1" t="s">
        <v>5</v>
      </c>
      <c r="E15664" s="1" t="s">
        <v>6</v>
      </c>
    </row>
    <row r="15665" spans="1:5">
      <c r="A15665" s="1" t="str">
        <f>REPLACE([1]发放人员信息查询数据导出.xlsx!D15665,7,8,"****")</f>
        <v>342423****5898</v>
      </c>
      <c r="B15665" s="1" t="str">
        <f>REPLACE([1]发放人员信息查询数据导出.xlsx!A15665,2,1,"*")</f>
        <v>张*才</v>
      </c>
      <c r="C15665" s="1">
        <v>20</v>
      </c>
      <c r="D15665" s="1" t="s">
        <v>5</v>
      </c>
      <c r="E15665" s="1" t="s">
        <v>6</v>
      </c>
    </row>
    <row r="15666" spans="1:5">
      <c r="A15666" s="1" t="str">
        <f>REPLACE([1]发放人员信息查询数据导出.xlsx!D15666,7,8,"****")</f>
        <v>342423****5958</v>
      </c>
      <c r="B15666" s="1" t="str">
        <f>REPLACE([1]发放人员信息查询数据导出.xlsx!A15666,2,1,"*")</f>
        <v>王*乐</v>
      </c>
      <c r="C15666" s="1">
        <v>226.33</v>
      </c>
      <c r="D15666" s="1" t="s">
        <v>5</v>
      </c>
      <c r="E15666" s="1" t="s">
        <v>6</v>
      </c>
    </row>
    <row r="15667" spans="1:5">
      <c r="A15667" s="1" t="str">
        <f>REPLACE([1]发放人员信息查询数据导出.xlsx!D15667,7,8,"****")</f>
        <v>342423****5909</v>
      </c>
      <c r="B15667" s="1" t="str">
        <f>REPLACE([1]发放人员信息查询数据导出.xlsx!A15667,2,1,"*")</f>
        <v>孟*芬</v>
      </c>
      <c r="C15667" s="1">
        <v>20</v>
      </c>
      <c r="D15667" s="1" t="s">
        <v>5</v>
      </c>
      <c r="E15667" s="1" t="s">
        <v>6</v>
      </c>
    </row>
    <row r="15668" spans="1:5">
      <c r="A15668" s="1" t="str">
        <f>REPLACE([1]发放人员信息查询数据导出.xlsx!D15668,7,8,"****")</f>
        <v>342423****5909</v>
      </c>
      <c r="B15668" s="1" t="str">
        <f>REPLACE([1]发放人员信息查询数据导出.xlsx!A15668,2,1,"*")</f>
        <v>孟*芬</v>
      </c>
      <c r="C15668" s="1">
        <v>20</v>
      </c>
      <c r="D15668" s="1" t="s">
        <v>5</v>
      </c>
      <c r="E15668" s="1" t="s">
        <v>6</v>
      </c>
    </row>
    <row r="15669" spans="1:5">
      <c r="A15669" s="1" t="str">
        <f>REPLACE([1]发放人员信息查询数据导出.xlsx!D15669,7,8,"****")</f>
        <v>342423****5917</v>
      </c>
      <c r="B15669" s="1" t="str">
        <f>REPLACE([1]发放人员信息查询数据导出.xlsx!A15669,2,1,"*")</f>
        <v>周*红</v>
      </c>
      <c r="C15669" s="1">
        <v>223.05</v>
      </c>
      <c r="D15669" s="1" t="s">
        <v>5</v>
      </c>
      <c r="E15669" s="1" t="s">
        <v>6</v>
      </c>
    </row>
    <row r="15670" spans="1:5">
      <c r="A15670" s="1" t="str">
        <f>REPLACE([1]发放人员信息查询数据导出.xlsx!D15670,7,8,"****")</f>
        <v>342423****5868</v>
      </c>
      <c r="B15670" s="1" t="str">
        <f>REPLACE([1]发放人员信息查询数据导出.xlsx!A15670,2,1,"*")</f>
        <v>杨*秀</v>
      </c>
      <c r="C15670" s="1">
        <v>20</v>
      </c>
      <c r="D15670" s="1" t="s">
        <v>5</v>
      </c>
      <c r="E15670" s="1" t="s">
        <v>6</v>
      </c>
    </row>
    <row r="15671" spans="1:5">
      <c r="A15671" s="1" t="str">
        <f>REPLACE([1]发放人员信息查询数据导出.xlsx!D15671,7,8,"****")</f>
        <v>342423****5864</v>
      </c>
      <c r="B15671" s="1" t="str">
        <f>REPLACE([1]发放人员信息查询数据导出.xlsx!A15671,2,1,"*")</f>
        <v>刘*勤</v>
      </c>
      <c r="C15671" s="1">
        <v>215.63</v>
      </c>
      <c r="D15671" s="1" t="s">
        <v>5</v>
      </c>
      <c r="E15671" s="1" t="s">
        <v>6</v>
      </c>
    </row>
    <row r="15672" spans="1:5">
      <c r="A15672" s="1" t="str">
        <f>REPLACE([1]发放人员信息查询数据导出.xlsx!D15672,7,8,"****")</f>
        <v>342423****5889</v>
      </c>
      <c r="B15672" s="1" t="str">
        <f>REPLACE([1]发放人员信息查询数据导出.xlsx!A15672,2,1,"*")</f>
        <v>李*</v>
      </c>
      <c r="C15672" s="1">
        <v>283.16</v>
      </c>
      <c r="D15672" s="1" t="s">
        <v>5</v>
      </c>
      <c r="E15672" s="1" t="s">
        <v>6</v>
      </c>
    </row>
    <row r="15673" spans="1:5">
      <c r="A15673" s="1" t="str">
        <f>REPLACE([1]发放人员信息查询数据导出.xlsx!D15673,7,8,"****")</f>
        <v>342423****5879</v>
      </c>
      <c r="B15673" s="1" t="str">
        <f>REPLACE([1]发放人员信息查询数据导出.xlsx!A15673,2,1,"*")</f>
        <v>黄*光</v>
      </c>
      <c r="C15673" s="1">
        <v>20</v>
      </c>
      <c r="D15673" s="1" t="s">
        <v>5</v>
      </c>
      <c r="E15673" s="1" t="s">
        <v>6</v>
      </c>
    </row>
    <row r="15674" spans="1:5">
      <c r="A15674" s="1" t="str">
        <f>REPLACE([1]发放人员信息查询数据导出.xlsx!D15674,7,8,"****")</f>
        <v>342423****5879</v>
      </c>
      <c r="B15674" s="1" t="str">
        <f>REPLACE([1]发放人员信息查询数据导出.xlsx!A15674,2,1,"*")</f>
        <v>黄*光</v>
      </c>
      <c r="C15674" s="1">
        <v>20</v>
      </c>
      <c r="D15674" s="1" t="s">
        <v>5</v>
      </c>
      <c r="E15674" s="1" t="s">
        <v>6</v>
      </c>
    </row>
    <row r="15675" spans="1:5">
      <c r="A15675" s="1" t="str">
        <f>REPLACE([1]发放人员信息查询数据导出.xlsx!D15675,7,8,"****")</f>
        <v>342423****5901</v>
      </c>
      <c r="B15675" s="1" t="str">
        <f>REPLACE([1]发放人员信息查询数据导出.xlsx!A15675,2,1,"*")</f>
        <v>李*珍</v>
      </c>
      <c r="C15675" s="1">
        <v>20</v>
      </c>
      <c r="D15675" s="1" t="s">
        <v>5</v>
      </c>
      <c r="E15675" s="1" t="s">
        <v>6</v>
      </c>
    </row>
    <row r="15676" spans="1:5">
      <c r="A15676" s="1" t="str">
        <f>REPLACE([1]发放人员信息查询数据导出.xlsx!D15676,7,8,"****")</f>
        <v>342423****5387</v>
      </c>
      <c r="B15676" s="1" t="str">
        <f>REPLACE([1]发放人员信息查询数据导出.xlsx!A15676,2,1,"*")</f>
        <v>张*山</v>
      </c>
      <c r="C15676" s="1">
        <v>220</v>
      </c>
      <c r="D15676" s="1" t="s">
        <v>5</v>
      </c>
      <c r="E15676" s="1" t="s">
        <v>6</v>
      </c>
    </row>
    <row r="15677" spans="1:5">
      <c r="A15677" s="1" t="str">
        <f>REPLACE([1]发放人员信息查询数据导出.xlsx!D15677,7,8,"****")</f>
        <v>342423****5904</v>
      </c>
      <c r="B15677" s="1" t="str">
        <f>REPLACE([1]发放人员信息查询数据导出.xlsx!A15677,2,1,"*")</f>
        <v>潘*慧</v>
      </c>
      <c r="C15677" s="1">
        <v>224.33</v>
      </c>
      <c r="D15677" s="1" t="s">
        <v>5</v>
      </c>
      <c r="E15677" s="1" t="s">
        <v>6</v>
      </c>
    </row>
    <row r="15678" spans="1:5">
      <c r="A15678" s="1" t="str">
        <f>REPLACE([1]发放人员信息查询数据导出.xlsx!D15678,7,8,"****")</f>
        <v>342423****5876</v>
      </c>
      <c r="B15678" s="1" t="str">
        <f>REPLACE([1]发放人员信息查询数据导出.xlsx!A15678,2,1,"*")</f>
        <v>王*荣</v>
      </c>
      <c r="C15678" s="1">
        <v>225</v>
      </c>
      <c r="D15678" s="1" t="s">
        <v>5</v>
      </c>
      <c r="E15678" s="1" t="s">
        <v>6</v>
      </c>
    </row>
    <row r="15679" spans="1:5">
      <c r="A15679" s="1" t="str">
        <f>REPLACE([1]发放人员信息查询数据导出.xlsx!D15679,7,8,"****")</f>
        <v>342423****5896</v>
      </c>
      <c r="B15679" s="1" t="str">
        <f>REPLACE([1]发放人员信息查询数据导出.xlsx!A15679,2,1,"*")</f>
        <v>徐*中</v>
      </c>
      <c r="C15679" s="1">
        <v>225.89</v>
      </c>
      <c r="D15679" s="1" t="s">
        <v>5</v>
      </c>
      <c r="E15679" s="1" t="s">
        <v>6</v>
      </c>
    </row>
    <row r="15680" spans="1:5">
      <c r="A15680" s="1" t="str">
        <f>REPLACE([1]发放人员信息查询数据导出.xlsx!D15680,7,8,"****")</f>
        <v>342423****5949</v>
      </c>
      <c r="B15680" s="1" t="str">
        <f>REPLACE([1]发放人员信息查询数据导出.xlsx!A15680,2,1,"*")</f>
        <v>刘*珍</v>
      </c>
      <c r="C15680" s="1">
        <v>20</v>
      </c>
      <c r="D15680" s="1" t="s">
        <v>5</v>
      </c>
      <c r="E15680" s="1" t="s">
        <v>6</v>
      </c>
    </row>
    <row r="15681" spans="1:5">
      <c r="A15681" s="1" t="str">
        <f>REPLACE([1]发放人员信息查询数据导出.xlsx!D15681,7,8,"****")</f>
        <v>342423****5866</v>
      </c>
      <c r="B15681" s="1" t="str">
        <f>REPLACE([1]发放人员信息查询数据导出.xlsx!A15681,2,1,"*")</f>
        <v>刘*英</v>
      </c>
      <c r="C15681" s="1">
        <v>20</v>
      </c>
      <c r="D15681" s="1" t="s">
        <v>5</v>
      </c>
      <c r="E15681" s="1" t="s">
        <v>6</v>
      </c>
    </row>
    <row r="15682" spans="1:5">
      <c r="A15682" s="1" t="str">
        <f>REPLACE([1]发放人员信息查询数据导出.xlsx!D15682,7,8,"****")</f>
        <v>342423****5899</v>
      </c>
      <c r="B15682" s="1" t="str">
        <f>REPLACE([1]发放人员信息查询数据导出.xlsx!A15682,2,1,"*")</f>
        <v>杨*喜</v>
      </c>
      <c r="C15682" s="1">
        <v>216.65</v>
      </c>
      <c r="D15682" s="1" t="s">
        <v>5</v>
      </c>
      <c r="E15682" s="1" t="s">
        <v>6</v>
      </c>
    </row>
    <row r="15683" spans="1:5">
      <c r="A15683" s="1" t="str">
        <f>REPLACE([1]发放人员信息查询数据导出.xlsx!D15683,7,8,"****")</f>
        <v>342423****5877</v>
      </c>
      <c r="B15683" s="1" t="str">
        <f>REPLACE([1]发放人员信息查询数据导出.xlsx!A15683,2,1,"*")</f>
        <v>潘*喜</v>
      </c>
      <c r="C15683" s="1">
        <v>214.55</v>
      </c>
      <c r="D15683" s="1" t="s">
        <v>5</v>
      </c>
      <c r="E15683" s="1" t="s">
        <v>6</v>
      </c>
    </row>
    <row r="15684" spans="1:5">
      <c r="A15684" s="1" t="str">
        <f>REPLACE([1]发放人员信息查询数据导出.xlsx!D15684,7,8,"****")</f>
        <v>342423****5862</v>
      </c>
      <c r="B15684" s="1" t="str">
        <f>REPLACE([1]发放人员信息查询数据导出.xlsx!A15684,2,1,"*")</f>
        <v>李*兰</v>
      </c>
      <c r="C15684" s="1">
        <v>20</v>
      </c>
      <c r="D15684" s="1" t="s">
        <v>5</v>
      </c>
      <c r="E15684" s="1" t="s">
        <v>6</v>
      </c>
    </row>
    <row r="15685" spans="1:5">
      <c r="A15685" s="1" t="str">
        <f>REPLACE([1]发放人员信息查询数据导出.xlsx!D15685,7,8,"****")</f>
        <v>342423****5881</v>
      </c>
      <c r="B15685" s="1" t="str">
        <f>REPLACE([1]发放人员信息查询数据导出.xlsx!A15685,2,1,"*")</f>
        <v>陈*芳</v>
      </c>
      <c r="C15685" s="1">
        <v>20</v>
      </c>
      <c r="D15685" s="1" t="s">
        <v>5</v>
      </c>
      <c r="E15685" s="1" t="s">
        <v>6</v>
      </c>
    </row>
    <row r="15686" spans="1:5">
      <c r="A15686" s="1" t="str">
        <f>REPLACE([1]发放人员信息查询数据导出.xlsx!D15686,7,8,"****")</f>
        <v>342423****5881</v>
      </c>
      <c r="B15686" s="1" t="str">
        <f>REPLACE([1]发放人员信息查询数据导出.xlsx!A15686,2,1,"*")</f>
        <v>陈*芳</v>
      </c>
      <c r="C15686" s="1">
        <v>20</v>
      </c>
      <c r="D15686" s="1" t="s">
        <v>5</v>
      </c>
      <c r="E15686" s="1" t="s">
        <v>6</v>
      </c>
    </row>
    <row r="15687" spans="1:5">
      <c r="A15687" s="1" t="str">
        <f>REPLACE([1]发放人员信息查询数据导出.xlsx!D15687,7,8,"****")</f>
        <v>342423****5889</v>
      </c>
      <c r="B15687" s="1" t="str">
        <f>REPLACE([1]发放人员信息查询数据导出.xlsx!A15687,2,1,"*")</f>
        <v>陈*兰</v>
      </c>
      <c r="C15687" s="1">
        <v>20</v>
      </c>
      <c r="D15687" s="1" t="s">
        <v>5</v>
      </c>
      <c r="E15687" s="1" t="s">
        <v>6</v>
      </c>
    </row>
    <row r="15688" spans="1:5">
      <c r="A15688" s="1" t="str">
        <f>REPLACE([1]发放人员信息查询数据导出.xlsx!D15688,7,8,"****")</f>
        <v>342423****5404</v>
      </c>
      <c r="B15688" s="1" t="str">
        <f>REPLACE([1]发放人员信息查询数据导出.xlsx!A15688,2,1,"*")</f>
        <v>谷*英</v>
      </c>
      <c r="C15688" s="1">
        <v>225</v>
      </c>
      <c r="D15688" s="1" t="s">
        <v>5</v>
      </c>
      <c r="E15688" s="1" t="s">
        <v>6</v>
      </c>
    </row>
    <row r="15689" spans="1:5">
      <c r="A15689" s="1" t="str">
        <f>REPLACE([1]发放人员信息查询数据导出.xlsx!D15689,7,8,"****")</f>
        <v>342423****5877</v>
      </c>
      <c r="B15689" s="1" t="str">
        <f>REPLACE([1]发放人员信息查询数据导出.xlsx!A15689,2,1,"*")</f>
        <v>刘*付</v>
      </c>
      <c r="C15689" s="1">
        <v>20</v>
      </c>
      <c r="D15689" s="1" t="s">
        <v>5</v>
      </c>
      <c r="E15689" s="1" t="s">
        <v>6</v>
      </c>
    </row>
    <row r="15690" spans="1:5">
      <c r="A15690" s="1" t="str">
        <f>REPLACE([1]发放人员信息查询数据导出.xlsx!D15690,7,8,"****")</f>
        <v>342423****5887</v>
      </c>
      <c r="B15690" s="1" t="str">
        <f>REPLACE([1]发放人员信息查询数据导出.xlsx!A15690,2,1,"*")</f>
        <v>张*林</v>
      </c>
      <c r="C15690" s="1">
        <v>215</v>
      </c>
      <c r="D15690" s="1" t="s">
        <v>5</v>
      </c>
      <c r="E15690" s="1" t="s">
        <v>6</v>
      </c>
    </row>
    <row r="15691" spans="1:5">
      <c r="A15691" s="1" t="str">
        <f>REPLACE([1]发放人员信息查询数据导出.xlsx!D15691,7,8,"****")</f>
        <v>342423****5862</v>
      </c>
      <c r="B15691" s="1" t="str">
        <f>REPLACE([1]发放人员信息查询数据导出.xlsx!A15691,2,1,"*")</f>
        <v>何*月</v>
      </c>
      <c r="C15691" s="1">
        <v>20</v>
      </c>
      <c r="D15691" s="1" t="s">
        <v>5</v>
      </c>
      <c r="E15691" s="1" t="s">
        <v>6</v>
      </c>
    </row>
    <row r="15692" spans="1:5">
      <c r="A15692" s="1" t="str">
        <f>REPLACE([1]发放人员信息查询数据导出.xlsx!D15692,7,8,"****")</f>
        <v>342423****5862</v>
      </c>
      <c r="B15692" s="1" t="str">
        <f>REPLACE([1]发放人员信息查询数据导出.xlsx!A15692,2,1,"*")</f>
        <v>何*月</v>
      </c>
      <c r="C15692" s="1">
        <v>20</v>
      </c>
      <c r="D15692" s="1" t="s">
        <v>5</v>
      </c>
      <c r="E15692" s="1" t="s">
        <v>6</v>
      </c>
    </row>
    <row r="15693" spans="1:5">
      <c r="A15693" s="1" t="str">
        <f>REPLACE([1]发放人员信息查询数据导出.xlsx!D15693,7,8,"****")</f>
        <v>342423****5896</v>
      </c>
      <c r="B15693" s="1" t="str">
        <f>REPLACE([1]发放人员信息查询数据导出.xlsx!A15693,2,1,"*")</f>
        <v>郑*安</v>
      </c>
      <c r="C15693" s="1">
        <v>20</v>
      </c>
      <c r="D15693" s="1" t="s">
        <v>5</v>
      </c>
      <c r="E15693" s="1" t="s">
        <v>6</v>
      </c>
    </row>
    <row r="15694" spans="1:5">
      <c r="A15694" s="1" t="str">
        <f>REPLACE([1]发放人员信息查询数据导出.xlsx!D15694,7,8,"****")</f>
        <v>342423****5952</v>
      </c>
      <c r="B15694" s="1" t="str">
        <f>REPLACE([1]发放人员信息查询数据导出.xlsx!A15694,2,1,"*")</f>
        <v>庞*宏</v>
      </c>
      <c r="C15694" s="1">
        <v>20</v>
      </c>
      <c r="D15694" s="1" t="s">
        <v>5</v>
      </c>
      <c r="E15694" s="1" t="s">
        <v>6</v>
      </c>
    </row>
    <row r="15695" spans="1:5">
      <c r="A15695" s="1" t="str">
        <f>REPLACE([1]发放人员信息查询数据导出.xlsx!D15695,7,8,"****")</f>
        <v>342423****5952</v>
      </c>
      <c r="B15695" s="1" t="str">
        <f>REPLACE([1]发放人员信息查询数据导出.xlsx!A15695,2,1,"*")</f>
        <v>庞*宏</v>
      </c>
      <c r="C15695" s="1">
        <v>20</v>
      </c>
      <c r="D15695" s="1" t="s">
        <v>5</v>
      </c>
      <c r="E15695" s="1" t="s">
        <v>6</v>
      </c>
    </row>
    <row r="15696" spans="1:5">
      <c r="A15696" s="1" t="str">
        <f>REPLACE([1]发放人员信息查询数据导出.xlsx!D15696,7,8,"****")</f>
        <v>342423****5417</v>
      </c>
      <c r="B15696" s="1" t="str">
        <f>REPLACE([1]发放人员信息查询数据导出.xlsx!A15696,2,1,"*")</f>
        <v>文*良</v>
      </c>
      <c r="C15696" s="1">
        <v>20</v>
      </c>
      <c r="D15696" s="1" t="s">
        <v>5</v>
      </c>
      <c r="E15696" s="1" t="s">
        <v>6</v>
      </c>
    </row>
    <row r="15697" spans="1:5">
      <c r="A15697" s="1" t="str">
        <f>REPLACE([1]发放人员信息查询数据导出.xlsx!D15697,7,8,"****")</f>
        <v>342423****5417</v>
      </c>
      <c r="B15697" s="1" t="str">
        <f>REPLACE([1]发放人员信息查询数据导出.xlsx!A15697,2,1,"*")</f>
        <v>文*良</v>
      </c>
      <c r="C15697" s="1">
        <v>20</v>
      </c>
      <c r="D15697" s="1" t="s">
        <v>5</v>
      </c>
      <c r="E15697" s="1" t="s">
        <v>6</v>
      </c>
    </row>
    <row r="15698" spans="1:5">
      <c r="A15698" s="1" t="str">
        <f>REPLACE([1]发放人员信息查询数据导出.xlsx!D15698,7,8,"****")</f>
        <v>342423****5878</v>
      </c>
      <c r="B15698" s="1" t="str">
        <f>REPLACE([1]发放人员信息查询数据导出.xlsx!A15698,2,1,"*")</f>
        <v>黄*全</v>
      </c>
      <c r="C15698" s="1">
        <v>20</v>
      </c>
      <c r="D15698" s="1" t="s">
        <v>5</v>
      </c>
      <c r="E15698" s="1" t="s">
        <v>6</v>
      </c>
    </row>
    <row r="15699" spans="1:5">
      <c r="A15699" s="1" t="str">
        <f>REPLACE([1]发放人员信息查询数据导出.xlsx!D15699,7,8,"****")</f>
        <v>342423****5878</v>
      </c>
      <c r="B15699" s="1" t="str">
        <f>REPLACE([1]发放人员信息查询数据导出.xlsx!A15699,2,1,"*")</f>
        <v>黄*全</v>
      </c>
      <c r="C15699" s="1">
        <v>20</v>
      </c>
      <c r="D15699" s="1" t="s">
        <v>5</v>
      </c>
      <c r="E15699" s="1" t="s">
        <v>6</v>
      </c>
    </row>
    <row r="15700" spans="1:5">
      <c r="A15700" s="1" t="str">
        <f>REPLACE([1]发放人员信息查询数据导出.xlsx!D15700,7,8,"****")</f>
        <v>342423****5390</v>
      </c>
      <c r="B15700" s="1" t="str">
        <f>REPLACE([1]发放人员信息查询数据导出.xlsx!A15700,2,1,"*")</f>
        <v>李*江</v>
      </c>
      <c r="C15700" s="1">
        <v>218.67</v>
      </c>
      <c r="D15700" s="1" t="s">
        <v>5</v>
      </c>
      <c r="E15700" s="1" t="s">
        <v>6</v>
      </c>
    </row>
    <row r="15701" spans="1:5">
      <c r="A15701" s="1" t="str">
        <f>REPLACE([1]发放人员信息查询数据导出.xlsx!D15701,7,8,"****")</f>
        <v>342423****5862</v>
      </c>
      <c r="B15701" s="1" t="str">
        <f>REPLACE([1]发放人员信息查询数据导出.xlsx!A15701,2,1,"*")</f>
        <v>赵*芳</v>
      </c>
      <c r="C15701" s="1">
        <v>225</v>
      </c>
      <c r="D15701" s="1" t="s">
        <v>5</v>
      </c>
      <c r="E15701" s="1" t="s">
        <v>6</v>
      </c>
    </row>
    <row r="15702" spans="1:5">
      <c r="A15702" s="1" t="str">
        <f>REPLACE([1]发放人员信息查询数据导出.xlsx!D15702,7,8,"****")</f>
        <v>342423****5878</v>
      </c>
      <c r="B15702" s="1" t="str">
        <f>REPLACE([1]发放人员信息查询数据导出.xlsx!A15702,2,1,"*")</f>
        <v>潘*明</v>
      </c>
      <c r="C15702" s="1">
        <v>20</v>
      </c>
      <c r="D15702" s="1" t="s">
        <v>5</v>
      </c>
      <c r="E15702" s="1" t="s">
        <v>6</v>
      </c>
    </row>
    <row r="15703" spans="1:5">
      <c r="A15703" s="1" t="str">
        <f>REPLACE([1]发放人员信息查询数据导出.xlsx!D15703,7,8,"****")</f>
        <v>342423****5863</v>
      </c>
      <c r="B15703" s="1" t="str">
        <f>REPLACE([1]发放人员信息查询数据导出.xlsx!A15703,2,1,"*")</f>
        <v>王*兰</v>
      </c>
      <c r="C15703" s="1">
        <v>20</v>
      </c>
      <c r="D15703" s="1" t="s">
        <v>5</v>
      </c>
      <c r="E15703" s="1" t="s">
        <v>6</v>
      </c>
    </row>
    <row r="15704" spans="1:5">
      <c r="A15704" s="1" t="str">
        <f>REPLACE([1]发放人员信息查询数据导出.xlsx!D15704,7,8,"****")</f>
        <v>342423****5878</v>
      </c>
      <c r="B15704" s="1" t="str">
        <f>REPLACE([1]发放人员信息查询数据导出.xlsx!A15704,2,1,"*")</f>
        <v>赵*桂</v>
      </c>
      <c r="C15704" s="1">
        <v>215</v>
      </c>
      <c r="D15704" s="1" t="s">
        <v>5</v>
      </c>
      <c r="E15704" s="1" t="s">
        <v>6</v>
      </c>
    </row>
    <row r="15705" spans="1:5">
      <c r="A15705" s="1" t="str">
        <f>REPLACE([1]发放人员信息查询数据导出.xlsx!D15705,7,8,"****")</f>
        <v>342423****5889</v>
      </c>
      <c r="B15705" s="1" t="str">
        <f>REPLACE([1]发放人员信息查询数据导出.xlsx!A15705,2,1,"*")</f>
        <v>范*婉</v>
      </c>
      <c r="C15705" s="1">
        <v>20</v>
      </c>
      <c r="D15705" s="1" t="s">
        <v>5</v>
      </c>
      <c r="E15705" s="1" t="s">
        <v>6</v>
      </c>
    </row>
    <row r="15706" spans="1:5">
      <c r="A15706" s="1" t="str">
        <f>REPLACE([1]发放人员信息查询数据导出.xlsx!D15706,7,8,"****")</f>
        <v>342423****5890</v>
      </c>
      <c r="B15706" s="1" t="str">
        <f>REPLACE([1]发放人员信息查询数据导出.xlsx!A15706,2,1,"*")</f>
        <v>范*成</v>
      </c>
      <c r="C15706" s="1">
        <v>20</v>
      </c>
      <c r="D15706" s="1" t="s">
        <v>5</v>
      </c>
      <c r="E15706" s="1" t="s">
        <v>6</v>
      </c>
    </row>
    <row r="15707" spans="1:5">
      <c r="A15707" s="1" t="str">
        <f>REPLACE([1]发放人员信息查询数据导出.xlsx!D15707,7,8,"****")</f>
        <v>342423****589X</v>
      </c>
      <c r="B15707" s="1" t="str">
        <f>REPLACE([1]发放人员信息查询数据导出.xlsx!A15707,2,1,"*")</f>
        <v>曹*乐</v>
      </c>
      <c r="C15707" s="1">
        <v>20</v>
      </c>
      <c r="D15707" s="1" t="s">
        <v>5</v>
      </c>
      <c r="E15707" s="1" t="s">
        <v>6</v>
      </c>
    </row>
    <row r="15708" spans="1:5">
      <c r="A15708" s="1" t="str">
        <f>REPLACE([1]发放人员信息查询数据导出.xlsx!D15708,7,8,"****")</f>
        <v>342423****5880</v>
      </c>
      <c r="B15708" s="1" t="str">
        <f>REPLACE([1]发放人员信息查询数据导出.xlsx!A15708,2,1,"*")</f>
        <v>马*英</v>
      </c>
      <c r="C15708" s="1">
        <v>256.59</v>
      </c>
      <c r="D15708" s="1" t="s">
        <v>5</v>
      </c>
      <c r="E15708" s="1" t="s">
        <v>6</v>
      </c>
    </row>
    <row r="15709" spans="1:5">
      <c r="A15709" s="1" t="str">
        <f>REPLACE([1]发放人员信息查询数据导出.xlsx!D15709,7,8,"****")</f>
        <v>342423****5868</v>
      </c>
      <c r="B15709" s="1" t="str">
        <f>REPLACE([1]发放人员信息查询数据导出.xlsx!A15709,2,1,"*")</f>
        <v>马*芳</v>
      </c>
      <c r="C15709" s="1">
        <v>225</v>
      </c>
      <c r="D15709" s="1" t="s">
        <v>5</v>
      </c>
      <c r="E15709" s="1" t="s">
        <v>6</v>
      </c>
    </row>
    <row r="15710" spans="1:5">
      <c r="A15710" s="1" t="str">
        <f>REPLACE([1]发放人员信息查询数据导出.xlsx!D15710,7,8,"****")</f>
        <v>342423****5882</v>
      </c>
      <c r="B15710" s="1" t="str">
        <f>REPLACE([1]发放人员信息查询数据导出.xlsx!A15710,2,1,"*")</f>
        <v>王*芳</v>
      </c>
      <c r="C15710" s="1">
        <v>20</v>
      </c>
      <c r="D15710" s="1" t="s">
        <v>5</v>
      </c>
      <c r="E15710" s="1" t="s">
        <v>6</v>
      </c>
    </row>
    <row r="15711" spans="1:5">
      <c r="A15711" s="1" t="str">
        <f>REPLACE([1]发放人员信息查询数据导出.xlsx!D15711,7,8,"****")</f>
        <v>342423****5898</v>
      </c>
      <c r="B15711" s="1" t="str">
        <f>REPLACE([1]发放人员信息查询数据导出.xlsx!A15711,2,1,"*")</f>
        <v>冷*</v>
      </c>
      <c r="C15711" s="1">
        <v>20</v>
      </c>
      <c r="D15711" s="1" t="s">
        <v>5</v>
      </c>
      <c r="E15711" s="1" t="s">
        <v>6</v>
      </c>
    </row>
    <row r="15712" spans="1:5">
      <c r="A15712" s="1" t="str">
        <f>REPLACE([1]发放人员信息查询数据导出.xlsx!D15712,7,8,"****")</f>
        <v>342423****5931</v>
      </c>
      <c r="B15712" s="1" t="str">
        <f>REPLACE([1]发放人员信息查询数据导出.xlsx!A15712,2,1,"*")</f>
        <v>李*新</v>
      </c>
      <c r="C15712" s="1">
        <v>20</v>
      </c>
      <c r="D15712" s="1" t="s">
        <v>5</v>
      </c>
      <c r="E15712" s="1" t="s">
        <v>6</v>
      </c>
    </row>
    <row r="15713" spans="1:5">
      <c r="A15713" s="1" t="str">
        <f>REPLACE([1]发放人员信息查询数据导出.xlsx!D15713,7,8,"****")</f>
        <v>342423****5931</v>
      </c>
      <c r="B15713" s="1" t="str">
        <f>REPLACE([1]发放人员信息查询数据导出.xlsx!A15713,2,1,"*")</f>
        <v>李*新</v>
      </c>
      <c r="C15713" s="1">
        <v>20</v>
      </c>
      <c r="D15713" s="1" t="s">
        <v>5</v>
      </c>
      <c r="E15713" s="1" t="s">
        <v>6</v>
      </c>
    </row>
    <row r="15714" spans="1:5">
      <c r="A15714" s="1" t="str">
        <f>REPLACE([1]发放人员信息查询数据导出.xlsx!D15714,7,8,"****")</f>
        <v>342423****5864</v>
      </c>
      <c r="B15714" s="1" t="str">
        <f>REPLACE([1]发放人员信息查询数据导出.xlsx!A15714,2,1,"*")</f>
        <v>朱*芳</v>
      </c>
      <c r="C15714" s="1">
        <v>20</v>
      </c>
      <c r="D15714" s="1" t="s">
        <v>5</v>
      </c>
      <c r="E15714" s="1" t="s">
        <v>6</v>
      </c>
    </row>
    <row r="15715" spans="1:5">
      <c r="A15715" s="1" t="str">
        <f>REPLACE([1]发放人员信息查询数据导出.xlsx!D15715,7,8,"****")</f>
        <v>342423****5864</v>
      </c>
      <c r="B15715" s="1" t="str">
        <f>REPLACE([1]发放人员信息查询数据导出.xlsx!A15715,2,1,"*")</f>
        <v>李*勤</v>
      </c>
      <c r="C15715" s="1">
        <v>20</v>
      </c>
      <c r="D15715" s="1" t="s">
        <v>5</v>
      </c>
      <c r="E15715" s="1" t="s">
        <v>6</v>
      </c>
    </row>
    <row r="15716" spans="1:5">
      <c r="A15716" s="1" t="str">
        <f>REPLACE([1]发放人员信息查询数据导出.xlsx!D15716,7,8,"****")</f>
        <v>342423****5876</v>
      </c>
      <c r="B15716" s="1" t="str">
        <f>REPLACE([1]发放人员信息查询数据导出.xlsx!A15716,2,1,"*")</f>
        <v>张*国</v>
      </c>
      <c r="C15716" s="1">
        <v>226.71</v>
      </c>
      <c r="D15716" s="1" t="s">
        <v>5</v>
      </c>
      <c r="E15716" s="1" t="s">
        <v>6</v>
      </c>
    </row>
    <row r="15717" spans="1:5">
      <c r="A15717" s="1" t="str">
        <f>REPLACE([1]发放人员信息查询数据导出.xlsx!D15717,7,8,"****")</f>
        <v>342423****5898</v>
      </c>
      <c r="B15717" s="1" t="str">
        <f>REPLACE([1]发放人员信息查询数据导出.xlsx!A15717,2,1,"*")</f>
        <v>李*友</v>
      </c>
      <c r="C15717" s="1">
        <v>20</v>
      </c>
      <c r="D15717" s="1" t="s">
        <v>5</v>
      </c>
      <c r="E15717" s="1" t="s">
        <v>6</v>
      </c>
    </row>
    <row r="15718" spans="1:5">
      <c r="A15718" s="1" t="str">
        <f>REPLACE([1]发放人员信息查询数据导出.xlsx!D15718,7,8,"****")</f>
        <v>342423****5890</v>
      </c>
      <c r="B15718" s="1" t="str">
        <f>REPLACE([1]发放人员信息查询数据导出.xlsx!A15718,2,1,"*")</f>
        <v>张*权</v>
      </c>
      <c r="C15718" s="1">
        <v>20</v>
      </c>
      <c r="D15718" s="1" t="s">
        <v>5</v>
      </c>
      <c r="E15718" s="1" t="s">
        <v>6</v>
      </c>
    </row>
    <row r="15719" spans="1:5">
      <c r="A15719" s="1" t="str">
        <f>REPLACE([1]发放人员信息查询数据导出.xlsx!D15719,7,8,"****")</f>
        <v>342423****5881</v>
      </c>
      <c r="B15719" s="1" t="str">
        <f>REPLACE([1]发放人员信息查询数据导出.xlsx!A15719,2,1,"*")</f>
        <v>王*</v>
      </c>
      <c r="C15719" s="1">
        <v>20</v>
      </c>
      <c r="D15719" s="1" t="s">
        <v>5</v>
      </c>
      <c r="E15719" s="1" t="s">
        <v>6</v>
      </c>
    </row>
    <row r="15720" spans="1:5">
      <c r="A15720" s="1" t="str">
        <f>REPLACE([1]发放人员信息查询数据导出.xlsx!D15720,7,8,"****")</f>
        <v>342423****5881</v>
      </c>
      <c r="B15720" s="1" t="str">
        <f>REPLACE([1]发放人员信息查询数据导出.xlsx!A15720,2,1,"*")</f>
        <v>王*</v>
      </c>
      <c r="C15720" s="1">
        <v>20</v>
      </c>
      <c r="D15720" s="1" t="s">
        <v>5</v>
      </c>
      <c r="E15720" s="1" t="s">
        <v>6</v>
      </c>
    </row>
    <row r="15721" spans="1:5">
      <c r="A15721" s="1" t="str">
        <f>REPLACE([1]发放人员信息查询数据导出.xlsx!D15721,7,8,"****")</f>
        <v>342423****5875</v>
      </c>
      <c r="B15721" s="1" t="str">
        <f>REPLACE([1]发放人员信息查询数据导出.xlsx!A15721,2,1,"*")</f>
        <v>冯*国</v>
      </c>
      <c r="C15721" s="1">
        <v>20</v>
      </c>
      <c r="D15721" s="1" t="s">
        <v>5</v>
      </c>
      <c r="E15721" s="1" t="s">
        <v>6</v>
      </c>
    </row>
    <row r="15722" spans="1:5">
      <c r="A15722" s="1" t="str">
        <f>REPLACE([1]发放人员信息查询数据导出.xlsx!D15722,7,8,"****")</f>
        <v>342423****5909</v>
      </c>
      <c r="B15722" s="1" t="str">
        <f>REPLACE([1]发放人员信息查询数据导出.xlsx!A15722,2,1,"*")</f>
        <v>谷*英</v>
      </c>
      <c r="C15722" s="1">
        <v>20</v>
      </c>
      <c r="D15722" s="1" t="s">
        <v>5</v>
      </c>
      <c r="E15722" s="1" t="s">
        <v>6</v>
      </c>
    </row>
    <row r="15723" spans="1:5">
      <c r="A15723" s="1" t="str">
        <f>REPLACE([1]发放人员信息查询数据导出.xlsx!D15723,7,8,"****")</f>
        <v>342423****5874</v>
      </c>
      <c r="B15723" s="1" t="str">
        <f>REPLACE([1]发放人员信息查询数据导出.xlsx!A15723,2,1,"*")</f>
        <v>季*杰</v>
      </c>
      <c r="C15723" s="1">
        <v>220</v>
      </c>
      <c r="D15723" s="1" t="s">
        <v>5</v>
      </c>
      <c r="E15723" s="1" t="s">
        <v>6</v>
      </c>
    </row>
    <row r="15724" spans="1:5">
      <c r="A15724" s="1" t="str">
        <f>REPLACE([1]发放人员信息查询数据导出.xlsx!D15724,7,8,"****")</f>
        <v>342423****5876</v>
      </c>
      <c r="B15724" s="1" t="str">
        <f>REPLACE([1]发放人员信息查询数据导出.xlsx!A15724,2,1,"*")</f>
        <v>徐*忠</v>
      </c>
      <c r="C15724" s="1">
        <v>20</v>
      </c>
      <c r="D15724" s="1" t="s">
        <v>5</v>
      </c>
      <c r="E15724" s="1" t="s">
        <v>6</v>
      </c>
    </row>
    <row r="15725" spans="1:5">
      <c r="A15725" s="1" t="str">
        <f>REPLACE([1]发放人员信息查询数据导出.xlsx!D15725,7,8,"****")</f>
        <v>342423****5866</v>
      </c>
      <c r="B15725" s="1" t="str">
        <f>REPLACE([1]发放人员信息查询数据导出.xlsx!A15725,2,1,"*")</f>
        <v>宋*芳</v>
      </c>
      <c r="C15725" s="1">
        <v>20</v>
      </c>
      <c r="D15725" s="1" t="s">
        <v>5</v>
      </c>
      <c r="E15725" s="1" t="s">
        <v>6</v>
      </c>
    </row>
    <row r="15726" spans="1:5">
      <c r="A15726" s="1" t="str">
        <f>REPLACE([1]发放人员信息查询数据导出.xlsx!D15726,7,8,"****")</f>
        <v>342423****5385</v>
      </c>
      <c r="B15726" s="1" t="str">
        <f>REPLACE([1]发放人员信息查询数据导出.xlsx!A15726,2,1,"*")</f>
        <v>杨*芳</v>
      </c>
      <c r="C15726" s="1">
        <v>20</v>
      </c>
      <c r="D15726" s="1" t="s">
        <v>5</v>
      </c>
      <c r="E15726" s="1" t="s">
        <v>6</v>
      </c>
    </row>
    <row r="15727" spans="1:5">
      <c r="A15727" s="1" t="str">
        <f>REPLACE([1]发放人员信息查询数据导出.xlsx!D15727,7,8,"****")</f>
        <v>342423****5898</v>
      </c>
      <c r="B15727" s="1" t="str">
        <f>REPLACE([1]发放人员信息查询数据导出.xlsx!A15727,2,1,"*")</f>
        <v>徐*贵</v>
      </c>
      <c r="C15727" s="1">
        <v>228.48</v>
      </c>
      <c r="D15727" s="1" t="s">
        <v>5</v>
      </c>
      <c r="E15727" s="1" t="s">
        <v>6</v>
      </c>
    </row>
    <row r="15728" spans="1:5">
      <c r="A15728" s="1" t="str">
        <f>REPLACE([1]发放人员信息查询数据导出.xlsx!D15728,7,8,"****")</f>
        <v>342423****5891</v>
      </c>
      <c r="B15728" s="1" t="str">
        <f>REPLACE([1]发放人员信息查询数据导出.xlsx!A15728,2,1,"*")</f>
        <v>杨*合</v>
      </c>
      <c r="C15728" s="1">
        <v>20</v>
      </c>
      <c r="D15728" s="1" t="s">
        <v>5</v>
      </c>
      <c r="E15728" s="1" t="s">
        <v>6</v>
      </c>
    </row>
    <row r="15729" spans="1:5">
      <c r="A15729" s="1" t="str">
        <f>REPLACE([1]发放人员信息查询数据导出.xlsx!D15729,7,8,"****")</f>
        <v>342423****5891</v>
      </c>
      <c r="B15729" s="1" t="str">
        <f>REPLACE([1]发放人员信息查询数据导出.xlsx!A15729,2,1,"*")</f>
        <v>杨*合</v>
      </c>
      <c r="C15729" s="1">
        <v>20</v>
      </c>
      <c r="D15729" s="1" t="s">
        <v>5</v>
      </c>
      <c r="E15729" s="1" t="s">
        <v>6</v>
      </c>
    </row>
    <row r="15730" spans="1:5">
      <c r="A15730" s="1" t="str">
        <f>REPLACE([1]发放人员信息查询数据导出.xlsx!D15730,7,8,"****")</f>
        <v>342423****5890</v>
      </c>
      <c r="B15730" s="1" t="str">
        <f>REPLACE([1]发放人员信息查询数据导出.xlsx!A15730,2,1,"*")</f>
        <v>徐*伍</v>
      </c>
      <c r="C15730" s="1">
        <v>20</v>
      </c>
      <c r="D15730" s="1" t="s">
        <v>5</v>
      </c>
      <c r="E15730" s="1" t="s">
        <v>6</v>
      </c>
    </row>
    <row r="15731" spans="1:5">
      <c r="A15731" s="1" t="str">
        <f>REPLACE([1]发放人员信息查询数据导出.xlsx!D15731,7,8,"****")</f>
        <v>342423****5879</v>
      </c>
      <c r="B15731" s="1" t="str">
        <f>REPLACE([1]发放人员信息查询数据导出.xlsx!A15731,2,1,"*")</f>
        <v>王*友</v>
      </c>
      <c r="C15731" s="1">
        <v>247.32</v>
      </c>
      <c r="D15731" s="1" t="s">
        <v>5</v>
      </c>
      <c r="E15731" s="1" t="s">
        <v>6</v>
      </c>
    </row>
    <row r="15732" spans="1:5">
      <c r="A15732" s="1" t="str">
        <f>REPLACE([1]发放人员信息查询数据导出.xlsx!D15732,7,8,"****")</f>
        <v>342423****5878</v>
      </c>
      <c r="B15732" s="1" t="str">
        <f>REPLACE([1]发放人员信息查询数据导出.xlsx!A15732,2,1,"*")</f>
        <v>周*权</v>
      </c>
      <c r="C15732" s="1">
        <v>256.78</v>
      </c>
      <c r="D15732" s="1" t="s">
        <v>5</v>
      </c>
      <c r="E15732" s="1" t="s">
        <v>6</v>
      </c>
    </row>
    <row r="15733" spans="1:5">
      <c r="A15733" s="1" t="str">
        <f>REPLACE([1]发放人员信息查询数据导出.xlsx!D15733,7,8,"****")</f>
        <v>342423****5905</v>
      </c>
      <c r="B15733" s="1" t="str">
        <f>REPLACE([1]发放人员信息查询数据导出.xlsx!A15733,2,1,"*")</f>
        <v>曾*英</v>
      </c>
      <c r="C15733" s="1">
        <v>217.73</v>
      </c>
      <c r="D15733" s="1" t="s">
        <v>5</v>
      </c>
      <c r="E15733" s="1" t="s">
        <v>6</v>
      </c>
    </row>
    <row r="15734" spans="1:5">
      <c r="A15734" s="1" t="str">
        <f>REPLACE([1]发放人员信息查询数据导出.xlsx!D15734,7,8,"****")</f>
        <v>342423****5872</v>
      </c>
      <c r="B15734" s="1" t="str">
        <f>REPLACE([1]发放人员信息查询数据导出.xlsx!A15734,2,1,"*")</f>
        <v>刘*勇</v>
      </c>
      <c r="C15734" s="1">
        <v>233.97</v>
      </c>
      <c r="D15734" s="1" t="s">
        <v>5</v>
      </c>
      <c r="E15734" s="1" t="s">
        <v>6</v>
      </c>
    </row>
    <row r="15735" spans="1:5">
      <c r="A15735" s="1" t="str">
        <f>REPLACE([1]发放人员信息查询数据导出.xlsx!D15735,7,8,"****")</f>
        <v>342423****5871</v>
      </c>
      <c r="B15735" s="1" t="str">
        <f>REPLACE([1]发放人员信息查询数据导出.xlsx!A15735,2,1,"*")</f>
        <v>戚*付</v>
      </c>
      <c r="C15735" s="1">
        <v>20</v>
      </c>
      <c r="D15735" s="1" t="s">
        <v>5</v>
      </c>
      <c r="E15735" s="1" t="s">
        <v>6</v>
      </c>
    </row>
    <row r="15736" spans="1:5">
      <c r="A15736" s="1" t="str">
        <f>REPLACE([1]发放人员信息查询数据导出.xlsx!D15736,7,8,"****")</f>
        <v>342423****5867</v>
      </c>
      <c r="B15736" s="1" t="str">
        <f>REPLACE([1]发放人员信息查询数据导出.xlsx!A15736,2,1,"*")</f>
        <v>张*荣</v>
      </c>
      <c r="C15736" s="1">
        <v>20</v>
      </c>
      <c r="D15736" s="1" t="s">
        <v>5</v>
      </c>
      <c r="E15736" s="1" t="s">
        <v>6</v>
      </c>
    </row>
    <row r="15737" spans="1:5">
      <c r="A15737" s="1" t="str">
        <f>REPLACE([1]发放人员信息查询数据导出.xlsx!D15737,7,8,"****")</f>
        <v>342423****5865</v>
      </c>
      <c r="B15737" s="1" t="str">
        <f>REPLACE([1]发放人员信息查询数据导出.xlsx!A15737,2,1,"*")</f>
        <v>徐*英</v>
      </c>
      <c r="C15737" s="1">
        <v>216.67</v>
      </c>
      <c r="D15737" s="1" t="s">
        <v>5</v>
      </c>
      <c r="E15737" s="1" t="s">
        <v>6</v>
      </c>
    </row>
    <row r="15738" spans="1:5">
      <c r="A15738" s="1" t="str">
        <f>REPLACE([1]发放人员信息查询数据导出.xlsx!D15738,7,8,"****")</f>
        <v>342423****5890</v>
      </c>
      <c r="B15738" s="1" t="str">
        <f>REPLACE([1]发放人员信息查询数据导出.xlsx!A15738,2,1,"*")</f>
        <v>张*平</v>
      </c>
      <c r="C15738" s="1">
        <v>217.37</v>
      </c>
      <c r="D15738" s="1" t="s">
        <v>5</v>
      </c>
      <c r="E15738" s="1" t="s">
        <v>6</v>
      </c>
    </row>
    <row r="15739" spans="1:5">
      <c r="A15739" s="1" t="str">
        <f>REPLACE([1]发放人员信息查询数据导出.xlsx!D15739,7,8,"****")</f>
        <v>342423****5893</v>
      </c>
      <c r="B15739" s="1" t="str">
        <f>REPLACE([1]发放人员信息查询数据导出.xlsx!A15739,2,1,"*")</f>
        <v>周*海</v>
      </c>
      <c r="C15739" s="1">
        <v>20</v>
      </c>
      <c r="D15739" s="1" t="s">
        <v>5</v>
      </c>
      <c r="E15739" s="1" t="s">
        <v>6</v>
      </c>
    </row>
    <row r="15740" spans="1:5">
      <c r="A15740" s="1" t="str">
        <f>REPLACE([1]发放人员信息查询数据导出.xlsx!D15740,7,8,"****")</f>
        <v>342423****593X</v>
      </c>
      <c r="B15740" s="1" t="str">
        <f>REPLACE([1]发放人员信息查询数据导出.xlsx!A15740,2,1,"*")</f>
        <v>程*其</v>
      </c>
      <c r="C15740" s="1">
        <v>20</v>
      </c>
      <c r="D15740" s="1" t="s">
        <v>5</v>
      </c>
      <c r="E15740" s="1" t="s">
        <v>6</v>
      </c>
    </row>
    <row r="15741" spans="1:5">
      <c r="A15741" s="1" t="str">
        <f>REPLACE([1]发放人员信息查询数据导出.xlsx!D15741,7,8,"****")</f>
        <v>342423****5882</v>
      </c>
      <c r="B15741" s="1" t="str">
        <f>REPLACE([1]发放人员信息查询数据导出.xlsx!A15741,2,1,"*")</f>
        <v>董*芝</v>
      </c>
      <c r="C15741" s="1">
        <v>214.63</v>
      </c>
      <c r="D15741" s="1" t="s">
        <v>5</v>
      </c>
      <c r="E15741" s="1" t="s">
        <v>6</v>
      </c>
    </row>
    <row r="15742" spans="1:5">
      <c r="A15742" s="1" t="str">
        <f>REPLACE([1]发放人员信息查询数据导出.xlsx!D15742,7,8,"****")</f>
        <v>342423****5919</v>
      </c>
      <c r="B15742" s="1" t="str">
        <f>REPLACE([1]发放人员信息查询数据导出.xlsx!A15742,2,1,"*")</f>
        <v>屠*财</v>
      </c>
      <c r="C15742" s="1">
        <v>233.2</v>
      </c>
      <c r="D15742" s="1" t="s">
        <v>5</v>
      </c>
      <c r="E15742" s="1" t="s">
        <v>6</v>
      </c>
    </row>
    <row r="15743" spans="1:5">
      <c r="A15743" s="1" t="str">
        <f>REPLACE([1]发放人员信息查询数据导出.xlsx!D15743,7,8,"****")</f>
        <v>342423****543X</v>
      </c>
      <c r="B15743" s="1" t="str">
        <f>REPLACE([1]发放人员信息查询数据导出.xlsx!A15743,2,1,"*")</f>
        <v>刘*祥</v>
      </c>
      <c r="C15743" s="1">
        <v>20</v>
      </c>
      <c r="D15743" s="1" t="s">
        <v>5</v>
      </c>
      <c r="E15743" s="1" t="s">
        <v>6</v>
      </c>
    </row>
    <row r="15744" spans="1:5">
      <c r="A15744" s="1" t="str">
        <f>REPLACE([1]发放人员信息查询数据导出.xlsx!D15744,7,8,"****")</f>
        <v>342423****5879</v>
      </c>
      <c r="B15744" s="1" t="str">
        <f>REPLACE([1]发放人员信息查询数据导出.xlsx!A15744,2,1,"*")</f>
        <v>王*保</v>
      </c>
      <c r="C15744" s="1">
        <v>20</v>
      </c>
      <c r="D15744" s="1" t="s">
        <v>5</v>
      </c>
      <c r="E15744" s="1" t="s">
        <v>6</v>
      </c>
    </row>
    <row r="15745" spans="1:5">
      <c r="A15745" s="1" t="str">
        <f>REPLACE([1]发放人员信息查询数据导出.xlsx!D15745,7,8,"****")</f>
        <v>342423****5894</v>
      </c>
      <c r="B15745" s="1" t="str">
        <f>REPLACE([1]发放人员信息查询数据导出.xlsx!A15745,2,1,"*")</f>
        <v>冯*兵</v>
      </c>
      <c r="C15745" s="1">
        <v>20</v>
      </c>
      <c r="D15745" s="1" t="s">
        <v>5</v>
      </c>
      <c r="E15745" s="1" t="s">
        <v>6</v>
      </c>
    </row>
    <row r="15746" spans="1:5">
      <c r="A15746" s="1" t="str">
        <f>REPLACE([1]发放人员信息查询数据导出.xlsx!D15746,7,8,"****")</f>
        <v>342423****5871</v>
      </c>
      <c r="B15746" s="1" t="str">
        <f>REPLACE([1]发放人员信息查询数据导出.xlsx!A15746,2,1,"*")</f>
        <v>王*放</v>
      </c>
      <c r="C15746" s="1">
        <v>20</v>
      </c>
      <c r="D15746" s="1" t="s">
        <v>5</v>
      </c>
      <c r="E15746" s="1" t="s">
        <v>6</v>
      </c>
    </row>
    <row r="15747" spans="1:5">
      <c r="A15747" s="1" t="str">
        <f>REPLACE([1]发放人员信息查询数据导出.xlsx!D15747,7,8,"****")</f>
        <v>342423****5860</v>
      </c>
      <c r="B15747" s="1" t="str">
        <f>REPLACE([1]发放人员信息查询数据导出.xlsx!A15747,2,1,"*")</f>
        <v>潘*华</v>
      </c>
      <c r="C15747" s="1">
        <v>20</v>
      </c>
      <c r="D15747" s="1" t="s">
        <v>5</v>
      </c>
      <c r="E15747" s="1" t="s">
        <v>6</v>
      </c>
    </row>
    <row r="15748" spans="1:5">
      <c r="A15748" s="1" t="str">
        <f>REPLACE([1]发放人员信息查询数据导出.xlsx!D15748,7,8,"****")</f>
        <v>342423****5911</v>
      </c>
      <c r="B15748" s="1" t="str">
        <f>REPLACE([1]发放人员信息查询数据导出.xlsx!A15748,2,1,"*")</f>
        <v>付*云</v>
      </c>
      <c r="C15748" s="1">
        <v>230</v>
      </c>
      <c r="D15748" s="1" t="s">
        <v>5</v>
      </c>
      <c r="E15748" s="1" t="s">
        <v>6</v>
      </c>
    </row>
    <row r="15749" spans="1:5">
      <c r="A15749" s="1" t="str">
        <f>REPLACE([1]发放人员信息查询数据导出.xlsx!D15749,7,8,"****")</f>
        <v>342423****5899</v>
      </c>
      <c r="B15749" s="1" t="str">
        <f>REPLACE([1]发放人员信息查询数据导出.xlsx!A15749,2,1,"*")</f>
        <v>杨*林</v>
      </c>
      <c r="C15749" s="1">
        <v>217.6</v>
      </c>
      <c r="D15749" s="1" t="s">
        <v>5</v>
      </c>
      <c r="E15749" s="1" t="s">
        <v>6</v>
      </c>
    </row>
    <row r="15750" spans="1:5">
      <c r="A15750" s="1" t="str">
        <f>REPLACE([1]发放人员信息查询数据导出.xlsx!D15750,7,8,"****")</f>
        <v>341522****5375</v>
      </c>
      <c r="B15750" s="1" t="str">
        <f>REPLACE([1]发放人员信息查询数据导出.xlsx!A15750,2,1,"*")</f>
        <v>薛*友</v>
      </c>
      <c r="C15750" s="1">
        <v>215</v>
      </c>
      <c r="D15750" s="1" t="s">
        <v>5</v>
      </c>
      <c r="E15750" s="1" t="s">
        <v>6</v>
      </c>
    </row>
    <row r="15751" spans="1:5">
      <c r="A15751" s="1" t="str">
        <f>REPLACE([1]发放人员信息查询数据导出.xlsx!D15751,7,8,"****")</f>
        <v>342423****5862</v>
      </c>
      <c r="B15751" s="1" t="str">
        <f>REPLACE([1]发放人员信息查询数据导出.xlsx!A15751,2,1,"*")</f>
        <v>张*侠</v>
      </c>
      <c r="C15751" s="1">
        <v>20</v>
      </c>
      <c r="D15751" s="1" t="s">
        <v>5</v>
      </c>
      <c r="E15751" s="1" t="s">
        <v>6</v>
      </c>
    </row>
    <row r="15752" spans="1:5">
      <c r="A15752" s="1" t="str">
        <f>REPLACE([1]发放人员信息查询数据导出.xlsx!D15752,7,8,"****")</f>
        <v>342423****587X</v>
      </c>
      <c r="B15752" s="1" t="str">
        <f>REPLACE([1]发放人员信息查询数据导出.xlsx!A15752,2,1,"*")</f>
        <v>张*程</v>
      </c>
      <c r="C15752" s="1">
        <v>225</v>
      </c>
      <c r="D15752" s="1" t="s">
        <v>5</v>
      </c>
      <c r="E15752" s="1" t="s">
        <v>6</v>
      </c>
    </row>
    <row r="15753" spans="1:5">
      <c r="A15753" s="1" t="str">
        <f>REPLACE([1]发放人员信息查询数据导出.xlsx!D15753,7,8,"****")</f>
        <v>342423****5895</v>
      </c>
      <c r="B15753" s="1" t="str">
        <f>REPLACE([1]发放人员信息查询数据导出.xlsx!A15753,2,1,"*")</f>
        <v>黄*喜</v>
      </c>
      <c r="C15753" s="1">
        <v>20</v>
      </c>
      <c r="D15753" s="1" t="s">
        <v>5</v>
      </c>
      <c r="E15753" s="1" t="s">
        <v>6</v>
      </c>
    </row>
    <row r="15754" spans="1:5">
      <c r="A15754" s="1" t="str">
        <f>REPLACE([1]发放人员信息查询数据导出.xlsx!D15754,7,8,"****")</f>
        <v>342423****5910</v>
      </c>
      <c r="B15754" s="1" t="str">
        <f>REPLACE([1]发放人员信息查询数据导出.xlsx!A15754,2,1,"*")</f>
        <v>曹*华</v>
      </c>
      <c r="C15754" s="1">
        <v>2331.03</v>
      </c>
      <c r="D15754" s="1" t="s">
        <v>5</v>
      </c>
      <c r="E15754" s="1" t="s">
        <v>6</v>
      </c>
    </row>
    <row r="15755" spans="1:5">
      <c r="A15755" s="1" t="str">
        <f>REPLACE([1]发放人员信息查询数据导出.xlsx!D15755,7,8,"****")</f>
        <v>342423****5864</v>
      </c>
      <c r="B15755" s="1" t="str">
        <f>REPLACE([1]发放人员信息查询数据导出.xlsx!A15755,2,1,"*")</f>
        <v>丁*芳</v>
      </c>
      <c r="C15755" s="1">
        <v>20</v>
      </c>
      <c r="D15755" s="1" t="s">
        <v>5</v>
      </c>
      <c r="E15755" s="1" t="s">
        <v>6</v>
      </c>
    </row>
    <row r="15756" spans="1:5">
      <c r="A15756" s="1" t="str">
        <f>REPLACE([1]发放人员信息查询数据导出.xlsx!D15756,7,8,"****")</f>
        <v>342423****5868</v>
      </c>
      <c r="B15756" s="1" t="str">
        <f>REPLACE([1]发放人员信息查询数据导出.xlsx!A15756,2,1,"*")</f>
        <v>张*珍</v>
      </c>
      <c r="C15756" s="1">
        <v>20</v>
      </c>
      <c r="D15756" s="1" t="s">
        <v>5</v>
      </c>
      <c r="E15756" s="1" t="s">
        <v>6</v>
      </c>
    </row>
    <row r="15757" spans="1:5">
      <c r="A15757" s="1" t="str">
        <f>REPLACE([1]发放人员信息查询数据导出.xlsx!D15757,7,8,"****")</f>
        <v>342423****5868</v>
      </c>
      <c r="B15757" s="1" t="str">
        <f>REPLACE([1]发放人员信息查询数据导出.xlsx!A15757,2,1,"*")</f>
        <v>韩*敏</v>
      </c>
      <c r="C15757" s="1">
        <v>20</v>
      </c>
      <c r="D15757" s="1" t="s">
        <v>5</v>
      </c>
      <c r="E15757" s="1" t="s">
        <v>6</v>
      </c>
    </row>
    <row r="15758" spans="1:5">
      <c r="A15758" s="1" t="str">
        <f>REPLACE([1]发放人员信息查询数据导出.xlsx!D15758,7,8,"****")</f>
        <v>342423****5917</v>
      </c>
      <c r="B15758" s="1" t="str">
        <f>REPLACE([1]发放人员信息查询数据导出.xlsx!A15758,2,1,"*")</f>
        <v>孙*福</v>
      </c>
      <c r="C15758" s="1">
        <v>219.06</v>
      </c>
      <c r="D15758" s="1" t="s">
        <v>5</v>
      </c>
      <c r="E15758" s="1" t="s">
        <v>6</v>
      </c>
    </row>
    <row r="15759" spans="1:5">
      <c r="A15759" s="1" t="str">
        <f>REPLACE([1]发放人员信息查询数据导出.xlsx!D15759,7,8,"****")</f>
        <v>342423****5895</v>
      </c>
      <c r="B15759" s="1" t="str">
        <f>REPLACE([1]发放人员信息查询数据导出.xlsx!A15759,2,1,"*")</f>
        <v>王*荣</v>
      </c>
      <c r="C15759" s="1">
        <v>215</v>
      </c>
      <c r="D15759" s="1" t="s">
        <v>5</v>
      </c>
      <c r="E15759" s="1" t="s">
        <v>6</v>
      </c>
    </row>
    <row r="15760" spans="1:5">
      <c r="A15760" s="1" t="str">
        <f>REPLACE([1]发放人员信息查询数据导出.xlsx!D15760,7,8,"****")</f>
        <v>342423****5872</v>
      </c>
      <c r="B15760" s="1" t="str">
        <f>REPLACE([1]发放人员信息查询数据导出.xlsx!A15760,2,1,"*")</f>
        <v>苗*田</v>
      </c>
      <c r="C15760" s="1">
        <v>20</v>
      </c>
      <c r="D15760" s="1" t="s">
        <v>5</v>
      </c>
      <c r="E15760" s="1" t="s">
        <v>6</v>
      </c>
    </row>
    <row r="15761" spans="1:5">
      <c r="A15761" s="1" t="str">
        <f>REPLACE([1]发放人员信息查询数据导出.xlsx!D15761,7,8,"****")</f>
        <v>342423****586X</v>
      </c>
      <c r="B15761" s="1" t="str">
        <f>REPLACE([1]发放人员信息查询数据导出.xlsx!A15761,2,1,"*")</f>
        <v>安*兰</v>
      </c>
      <c r="C15761" s="1">
        <v>20</v>
      </c>
      <c r="D15761" s="1" t="s">
        <v>5</v>
      </c>
      <c r="E15761" s="1" t="s">
        <v>6</v>
      </c>
    </row>
    <row r="15762" spans="1:5">
      <c r="A15762" s="1" t="str">
        <f>REPLACE([1]发放人员信息查询数据导出.xlsx!D15762,7,8,"****")</f>
        <v>342423****586X</v>
      </c>
      <c r="B15762" s="1" t="str">
        <f>REPLACE([1]发放人员信息查询数据导出.xlsx!A15762,2,1,"*")</f>
        <v>安*兰</v>
      </c>
      <c r="C15762" s="1">
        <v>20</v>
      </c>
      <c r="D15762" s="1" t="s">
        <v>5</v>
      </c>
      <c r="E15762" s="1" t="s">
        <v>6</v>
      </c>
    </row>
    <row r="15763" spans="1:5">
      <c r="A15763" s="1" t="str">
        <f>REPLACE([1]发放人员信息查询数据导出.xlsx!D15763,7,8,"****")</f>
        <v>342423****5880</v>
      </c>
      <c r="B15763" s="1" t="str">
        <f>REPLACE([1]发放人员信息查询数据导出.xlsx!A15763,2,1,"*")</f>
        <v>付*荣</v>
      </c>
      <c r="C15763" s="1">
        <v>20</v>
      </c>
      <c r="D15763" s="1" t="s">
        <v>5</v>
      </c>
      <c r="E15763" s="1" t="s">
        <v>6</v>
      </c>
    </row>
    <row r="15764" spans="1:5">
      <c r="A15764" s="1" t="str">
        <f>REPLACE([1]发放人员信息查询数据导出.xlsx!D15764,7,8,"****")</f>
        <v>342423****5880</v>
      </c>
      <c r="B15764" s="1" t="str">
        <f>REPLACE([1]发放人员信息查询数据导出.xlsx!A15764,2,1,"*")</f>
        <v>付*荣</v>
      </c>
      <c r="C15764" s="1">
        <v>20</v>
      </c>
      <c r="D15764" s="1" t="s">
        <v>5</v>
      </c>
      <c r="E15764" s="1" t="s">
        <v>6</v>
      </c>
    </row>
    <row r="15765" spans="1:5">
      <c r="A15765" s="1" t="str">
        <f>REPLACE([1]发放人员信息查询数据导出.xlsx!D15765,7,8,"****")</f>
        <v>342423****5877</v>
      </c>
      <c r="B15765" s="1" t="str">
        <f>REPLACE([1]发放人员信息查询数据导出.xlsx!A15765,2,1,"*")</f>
        <v>王*国</v>
      </c>
      <c r="C15765" s="1">
        <v>20</v>
      </c>
      <c r="D15765" s="1" t="s">
        <v>5</v>
      </c>
      <c r="E15765" s="1" t="s">
        <v>6</v>
      </c>
    </row>
    <row r="15766" spans="1:5">
      <c r="A15766" s="1" t="str">
        <f>REPLACE([1]发放人员信息查询数据导出.xlsx!D15766,7,8,"****")</f>
        <v>342423****5880</v>
      </c>
      <c r="B15766" s="1" t="str">
        <f>REPLACE([1]发放人员信息查询数据导出.xlsx!A15766,2,1,"*")</f>
        <v>郑*珍</v>
      </c>
      <c r="C15766" s="1">
        <v>20</v>
      </c>
      <c r="D15766" s="1" t="s">
        <v>5</v>
      </c>
      <c r="E15766" s="1" t="s">
        <v>6</v>
      </c>
    </row>
    <row r="15767" spans="1:5">
      <c r="A15767" s="1" t="str">
        <f>REPLACE([1]发放人员信息查询数据导出.xlsx!D15767,7,8,"****")</f>
        <v>342423****5877</v>
      </c>
      <c r="B15767" s="1" t="str">
        <f>REPLACE([1]发放人员信息查询数据导出.xlsx!A15767,2,1,"*")</f>
        <v>张*叶</v>
      </c>
      <c r="C15767" s="1">
        <v>237.43</v>
      </c>
      <c r="D15767" s="1" t="s">
        <v>5</v>
      </c>
      <c r="E15767" s="1" t="s">
        <v>6</v>
      </c>
    </row>
    <row r="15768" spans="1:5">
      <c r="A15768" s="1" t="str">
        <f>REPLACE([1]发放人员信息查询数据导出.xlsx!D15768,7,8,"****")</f>
        <v>342423****538X</v>
      </c>
      <c r="B15768" s="1" t="str">
        <f>REPLACE([1]发放人员信息查询数据导出.xlsx!A15768,2,1,"*")</f>
        <v>潘*芝</v>
      </c>
      <c r="C15768" s="1">
        <v>20</v>
      </c>
      <c r="D15768" s="1" t="s">
        <v>5</v>
      </c>
      <c r="E15768" s="1" t="s">
        <v>6</v>
      </c>
    </row>
    <row r="15769" spans="1:5">
      <c r="A15769" s="1" t="str">
        <f>REPLACE([1]发放人员信息查询数据导出.xlsx!D15769,7,8,"****")</f>
        <v>342423****5913</v>
      </c>
      <c r="B15769" s="1" t="str">
        <f>REPLACE([1]发放人员信息查询数据导出.xlsx!A15769,2,1,"*")</f>
        <v>刘*生</v>
      </c>
      <c r="C15769" s="1">
        <v>20</v>
      </c>
      <c r="D15769" s="1" t="s">
        <v>5</v>
      </c>
      <c r="E15769" s="1" t="s">
        <v>6</v>
      </c>
    </row>
    <row r="15770" spans="1:5">
      <c r="A15770" s="1" t="str">
        <f>REPLACE([1]发放人员信息查询数据导出.xlsx!D15770,7,8,"****")</f>
        <v>342423****5862</v>
      </c>
      <c r="B15770" s="1" t="str">
        <f>REPLACE([1]发放人员信息查询数据导出.xlsx!A15770,2,1,"*")</f>
        <v>孙*荣</v>
      </c>
      <c r="C15770" s="1">
        <v>220</v>
      </c>
      <c r="D15770" s="1" t="s">
        <v>5</v>
      </c>
      <c r="E15770" s="1" t="s">
        <v>6</v>
      </c>
    </row>
    <row r="15771" spans="1:5">
      <c r="A15771" s="1" t="str">
        <f>REPLACE([1]发放人员信息查询数据导出.xlsx!D15771,7,8,"****")</f>
        <v>342423****5862</v>
      </c>
      <c r="B15771" s="1" t="str">
        <f>REPLACE([1]发放人员信息查询数据导出.xlsx!A15771,2,1,"*")</f>
        <v>张*玉</v>
      </c>
      <c r="C15771" s="1">
        <v>20</v>
      </c>
      <c r="D15771" s="1" t="s">
        <v>5</v>
      </c>
      <c r="E15771" s="1" t="s">
        <v>6</v>
      </c>
    </row>
    <row r="15772" spans="1:5">
      <c r="A15772" s="1" t="str">
        <f>REPLACE([1]发放人员信息查询数据导出.xlsx!D15772,7,8,"****")</f>
        <v>342423****5873</v>
      </c>
      <c r="B15772" s="1" t="str">
        <f>REPLACE([1]发放人员信息查询数据导出.xlsx!A15772,2,1,"*")</f>
        <v>欧*元</v>
      </c>
      <c r="C15772" s="1">
        <v>1724.75</v>
      </c>
      <c r="D15772" s="1" t="s">
        <v>5</v>
      </c>
      <c r="E15772" s="1" t="s">
        <v>6</v>
      </c>
    </row>
    <row r="15773" spans="1:5">
      <c r="A15773" s="1" t="str">
        <f>REPLACE([1]发放人员信息查询数据导出.xlsx!D15773,7,8,"****")</f>
        <v>342423****5864</v>
      </c>
      <c r="B15773" s="1" t="str">
        <f>REPLACE([1]发放人员信息查询数据导出.xlsx!A15773,2,1,"*")</f>
        <v>李*勤</v>
      </c>
      <c r="C15773" s="1">
        <v>20</v>
      </c>
      <c r="D15773" s="1" t="s">
        <v>5</v>
      </c>
      <c r="E15773" s="1" t="s">
        <v>6</v>
      </c>
    </row>
    <row r="15774" spans="1:5">
      <c r="A15774" s="1" t="str">
        <f>REPLACE([1]发放人员信息查询数据导出.xlsx!D15774,7,8,"****")</f>
        <v>342423****5862</v>
      </c>
      <c r="B15774" s="1" t="str">
        <f>REPLACE([1]发放人员信息查询数据导出.xlsx!A15774,2,1,"*")</f>
        <v>李*侠</v>
      </c>
      <c r="C15774" s="1">
        <v>221.04</v>
      </c>
      <c r="D15774" s="1" t="s">
        <v>5</v>
      </c>
      <c r="E15774" s="1" t="s">
        <v>6</v>
      </c>
    </row>
    <row r="15775" spans="1:5">
      <c r="A15775" s="1" t="str">
        <f>REPLACE([1]发放人员信息查询数据导出.xlsx!D15775,7,8,"****")</f>
        <v>342423****5872</v>
      </c>
      <c r="B15775" s="1" t="str">
        <f>REPLACE([1]发放人员信息查询数据导出.xlsx!A15775,2,1,"*")</f>
        <v>李*中</v>
      </c>
      <c r="C15775" s="1">
        <v>20</v>
      </c>
      <c r="D15775" s="1" t="s">
        <v>5</v>
      </c>
      <c r="E15775" s="1" t="s">
        <v>6</v>
      </c>
    </row>
    <row r="15776" spans="1:5">
      <c r="A15776" s="1" t="str">
        <f>REPLACE([1]发放人员信息查询数据导出.xlsx!D15776,7,8,"****")</f>
        <v>342423****5872</v>
      </c>
      <c r="B15776" s="1" t="str">
        <f>REPLACE([1]发放人员信息查询数据导出.xlsx!A15776,2,1,"*")</f>
        <v>李*中</v>
      </c>
      <c r="C15776" s="1">
        <v>20</v>
      </c>
      <c r="D15776" s="1" t="s">
        <v>5</v>
      </c>
      <c r="E15776" s="1" t="s">
        <v>6</v>
      </c>
    </row>
    <row r="15777" spans="1:5">
      <c r="A15777" s="1" t="str">
        <f>REPLACE([1]发放人员信息查询数据导出.xlsx!D15777,7,8,"****")</f>
        <v>341522****5363</v>
      </c>
      <c r="B15777" s="1" t="str">
        <f>REPLACE([1]发放人员信息查询数据导出.xlsx!A15777,2,1,"*")</f>
        <v>高*兰</v>
      </c>
      <c r="C15777" s="1">
        <v>230</v>
      </c>
      <c r="D15777" s="1" t="s">
        <v>5</v>
      </c>
      <c r="E15777" s="1" t="s">
        <v>6</v>
      </c>
    </row>
    <row r="15778" spans="1:5">
      <c r="A15778" s="1" t="str">
        <f>REPLACE([1]发放人员信息查询数据导出.xlsx!D15778,7,8,"****")</f>
        <v>342423****5865</v>
      </c>
      <c r="B15778" s="1" t="str">
        <f>REPLACE([1]发放人员信息查询数据导出.xlsx!A15778,2,1,"*")</f>
        <v>周*侠</v>
      </c>
      <c r="C15778" s="1">
        <v>224.49</v>
      </c>
      <c r="D15778" s="1" t="s">
        <v>5</v>
      </c>
      <c r="E15778" s="1" t="s">
        <v>6</v>
      </c>
    </row>
    <row r="15779" spans="1:5">
      <c r="A15779" s="1" t="str">
        <f>REPLACE([1]发放人员信息查询数据导出.xlsx!D15779,7,8,"****")</f>
        <v>342423****5885</v>
      </c>
      <c r="B15779" s="1" t="str">
        <f>REPLACE([1]发放人员信息查询数据导出.xlsx!A15779,2,1,"*")</f>
        <v>李*荣</v>
      </c>
      <c r="C15779" s="1">
        <v>223.52</v>
      </c>
      <c r="D15779" s="1" t="s">
        <v>5</v>
      </c>
      <c r="E15779" s="1" t="s">
        <v>6</v>
      </c>
    </row>
    <row r="15780" spans="1:5">
      <c r="A15780" s="1" t="str">
        <f>REPLACE([1]发放人员信息查询数据导出.xlsx!D15780,7,8,"****")</f>
        <v>342423****5891</v>
      </c>
      <c r="B15780" s="1" t="str">
        <f>REPLACE([1]发放人员信息查询数据导出.xlsx!A15780,2,1,"*")</f>
        <v>黄*中</v>
      </c>
      <c r="C15780" s="1">
        <v>20</v>
      </c>
      <c r="D15780" s="1" t="s">
        <v>5</v>
      </c>
      <c r="E15780" s="1" t="s">
        <v>6</v>
      </c>
    </row>
    <row r="15781" spans="1:5">
      <c r="A15781" s="1" t="str">
        <f>REPLACE([1]发放人员信息查询数据导出.xlsx!D15781,7,8,"****")</f>
        <v>342423****5875</v>
      </c>
      <c r="B15781" s="1" t="str">
        <f>REPLACE([1]发放人员信息查询数据导出.xlsx!A15781,2,1,"*")</f>
        <v>冯*国</v>
      </c>
      <c r="C15781" s="1">
        <v>20</v>
      </c>
      <c r="D15781" s="1" t="s">
        <v>5</v>
      </c>
      <c r="E15781" s="1" t="s">
        <v>6</v>
      </c>
    </row>
    <row r="15782" spans="1:5">
      <c r="A15782" s="1" t="str">
        <f>REPLACE([1]发放人员信息查询数据导出.xlsx!D15782,7,8,"****")</f>
        <v>342423****5909</v>
      </c>
      <c r="B15782" s="1" t="str">
        <f>REPLACE([1]发放人员信息查询数据导出.xlsx!A15782,2,1,"*")</f>
        <v>谷*英</v>
      </c>
      <c r="C15782" s="1">
        <v>20</v>
      </c>
      <c r="D15782" s="1" t="s">
        <v>5</v>
      </c>
      <c r="E15782" s="1" t="s">
        <v>6</v>
      </c>
    </row>
    <row r="15783" spans="1:5">
      <c r="A15783" s="1" t="str">
        <f>REPLACE([1]发放人员信息查询数据导出.xlsx!D15783,7,8,"****")</f>
        <v>342423****5881</v>
      </c>
      <c r="B15783" s="1" t="str">
        <f>REPLACE([1]发放人员信息查询数据导出.xlsx!A15783,2,1,"*")</f>
        <v>韩*兰</v>
      </c>
      <c r="C15783" s="1">
        <v>230</v>
      </c>
      <c r="D15783" s="1" t="s">
        <v>5</v>
      </c>
      <c r="E15783" s="1" t="s">
        <v>7</v>
      </c>
    </row>
    <row r="15784" spans="1:5">
      <c r="A15784" s="1" t="str">
        <f>REPLACE([1]发放人员信息查询数据导出.xlsx!D15784,7,8,"****")</f>
        <v>342423****5865</v>
      </c>
      <c r="B15784" s="1" t="str">
        <f>REPLACE([1]发放人员信息查询数据导出.xlsx!A15784,2,1,"*")</f>
        <v>叶*芝</v>
      </c>
      <c r="C15784" s="1">
        <v>225.88</v>
      </c>
      <c r="D15784" s="1" t="s">
        <v>5</v>
      </c>
      <c r="E15784" s="1" t="s">
        <v>6</v>
      </c>
    </row>
    <row r="15785" spans="1:5">
      <c r="A15785" s="1" t="str">
        <f>REPLACE([1]发放人员信息查询数据导出.xlsx!D15785,7,8,"****")</f>
        <v>342423****5904</v>
      </c>
      <c r="B15785" s="1" t="str">
        <f>REPLACE([1]发放人员信息查询数据导出.xlsx!A15785,2,1,"*")</f>
        <v>林*雪</v>
      </c>
      <c r="C15785" s="1">
        <v>221.14</v>
      </c>
      <c r="D15785" s="1" t="s">
        <v>5</v>
      </c>
      <c r="E15785" s="1" t="s">
        <v>6</v>
      </c>
    </row>
    <row r="15786" spans="1:5">
      <c r="A15786" s="1" t="str">
        <f>REPLACE([1]发放人员信息查询数据导出.xlsx!D15786,7,8,"****")</f>
        <v>342423****5866</v>
      </c>
      <c r="B15786" s="1" t="str">
        <f>REPLACE([1]发放人员信息查询数据导出.xlsx!A15786,2,1,"*")</f>
        <v>周*芳</v>
      </c>
      <c r="C15786" s="1">
        <v>20</v>
      </c>
      <c r="D15786" s="1" t="s">
        <v>5</v>
      </c>
      <c r="E15786" s="1" t="s">
        <v>6</v>
      </c>
    </row>
    <row r="15787" spans="1:5">
      <c r="A15787" s="1" t="str">
        <f>REPLACE([1]发放人员信息查询数据导出.xlsx!D15787,7,8,"****")</f>
        <v>342423****588X</v>
      </c>
      <c r="B15787" s="1" t="str">
        <f>REPLACE([1]发放人员信息查询数据导出.xlsx!A15787,2,1,"*")</f>
        <v>曹*侠</v>
      </c>
      <c r="C15787" s="1">
        <v>278.19</v>
      </c>
      <c r="D15787" s="1" t="s">
        <v>5</v>
      </c>
      <c r="E15787" s="1" t="s">
        <v>6</v>
      </c>
    </row>
    <row r="15788" spans="1:5">
      <c r="A15788" s="1" t="str">
        <f>REPLACE([1]发放人员信息查询数据导出.xlsx!D15788,7,8,"****")</f>
        <v>342423****5870</v>
      </c>
      <c r="B15788" s="1" t="str">
        <f>REPLACE([1]发放人员信息查询数据导出.xlsx!A15788,2,1,"*")</f>
        <v>冯*新</v>
      </c>
      <c r="C15788" s="1">
        <v>20</v>
      </c>
      <c r="D15788" s="1" t="s">
        <v>5</v>
      </c>
      <c r="E15788" s="1" t="s">
        <v>6</v>
      </c>
    </row>
    <row r="15789" spans="1:5">
      <c r="A15789" s="1" t="str">
        <f>REPLACE([1]发放人员信息查询数据导出.xlsx!D15789,7,8,"****")</f>
        <v>342423****5870</v>
      </c>
      <c r="B15789" s="1" t="str">
        <f>REPLACE([1]发放人员信息查询数据导出.xlsx!A15789,2,1,"*")</f>
        <v>冯*新</v>
      </c>
      <c r="C15789" s="1">
        <v>20</v>
      </c>
      <c r="D15789" s="1" t="s">
        <v>5</v>
      </c>
      <c r="E15789" s="1" t="s">
        <v>6</v>
      </c>
    </row>
    <row r="15790" spans="1:5">
      <c r="A15790" s="1" t="str">
        <f>REPLACE([1]发放人员信息查询数据导出.xlsx!D15790,7,8,"****")</f>
        <v>342423****5397</v>
      </c>
      <c r="B15790" s="1" t="str">
        <f>REPLACE([1]发放人员信息查询数据导出.xlsx!A15790,2,1,"*")</f>
        <v>徐*中</v>
      </c>
      <c r="C15790" s="1">
        <v>20</v>
      </c>
      <c r="D15790" s="1" t="s">
        <v>5</v>
      </c>
      <c r="E15790" s="1" t="s">
        <v>6</v>
      </c>
    </row>
    <row r="15791" spans="1:5">
      <c r="A15791" s="1" t="str">
        <f>REPLACE([1]发放人员信息查询数据导出.xlsx!D15791,7,8,"****")</f>
        <v>342423****5397</v>
      </c>
      <c r="B15791" s="1" t="str">
        <f>REPLACE([1]发放人员信息查询数据导出.xlsx!A15791,2,1,"*")</f>
        <v>徐*中</v>
      </c>
      <c r="C15791" s="1">
        <v>20</v>
      </c>
      <c r="D15791" s="1" t="s">
        <v>5</v>
      </c>
      <c r="E15791" s="1" t="s">
        <v>6</v>
      </c>
    </row>
    <row r="15792" spans="1:5">
      <c r="A15792" s="1" t="str">
        <f>REPLACE([1]发放人员信息查询数据导出.xlsx!D15792,7,8,"****")</f>
        <v>342423****5880</v>
      </c>
      <c r="B15792" s="1" t="str">
        <f>REPLACE([1]发放人员信息查询数据导出.xlsx!A15792,2,1,"*")</f>
        <v>徐*忠</v>
      </c>
      <c r="C15792" s="1">
        <v>20</v>
      </c>
      <c r="D15792" s="1" t="s">
        <v>5</v>
      </c>
      <c r="E15792" s="1" t="s">
        <v>6</v>
      </c>
    </row>
    <row r="15793" spans="1:5">
      <c r="A15793" s="1" t="str">
        <f>REPLACE([1]发放人员信息查询数据导出.xlsx!D15793,7,8,"****")</f>
        <v>342423****5878</v>
      </c>
      <c r="B15793" s="1" t="str">
        <f>REPLACE([1]发放人员信息查询数据导出.xlsx!A15793,2,1,"*")</f>
        <v>张*汉</v>
      </c>
      <c r="C15793" s="1">
        <v>20</v>
      </c>
      <c r="D15793" s="1" t="s">
        <v>5</v>
      </c>
      <c r="E15793" s="1" t="s">
        <v>6</v>
      </c>
    </row>
    <row r="15794" spans="1:5">
      <c r="A15794" s="1" t="str">
        <f>REPLACE([1]发放人员信息查询数据导出.xlsx!D15794,7,8,"****")</f>
        <v>342423****5864</v>
      </c>
      <c r="B15794" s="1" t="str">
        <f>REPLACE([1]发放人员信息查询数据导出.xlsx!A15794,2,1,"*")</f>
        <v>李*英</v>
      </c>
      <c r="C15794" s="1">
        <v>216.88</v>
      </c>
      <c r="D15794" s="1" t="s">
        <v>5</v>
      </c>
      <c r="E15794" s="1" t="s">
        <v>6</v>
      </c>
    </row>
    <row r="15795" spans="1:5">
      <c r="A15795" s="1" t="str">
        <f>REPLACE([1]发放人员信息查询数据导出.xlsx!D15795,7,8,"****")</f>
        <v>342423****5884</v>
      </c>
      <c r="B15795" s="1" t="str">
        <f>REPLACE([1]发放人员信息查询数据导出.xlsx!A15795,2,1,"*")</f>
        <v>韦*月</v>
      </c>
      <c r="C15795" s="1">
        <v>20</v>
      </c>
      <c r="D15795" s="1" t="s">
        <v>5</v>
      </c>
      <c r="E15795" s="1" t="s">
        <v>6</v>
      </c>
    </row>
    <row r="15796" spans="1:5">
      <c r="A15796" s="1" t="str">
        <f>REPLACE([1]发放人员信息查询数据导出.xlsx!D15796,7,8,"****")</f>
        <v>342423****5884</v>
      </c>
      <c r="B15796" s="1" t="str">
        <f>REPLACE([1]发放人员信息查询数据导出.xlsx!A15796,2,1,"*")</f>
        <v>韦*月</v>
      </c>
      <c r="C15796" s="1">
        <v>20</v>
      </c>
      <c r="D15796" s="1" t="s">
        <v>5</v>
      </c>
      <c r="E15796" s="1" t="s">
        <v>6</v>
      </c>
    </row>
    <row r="15797" spans="1:5">
      <c r="A15797" s="1" t="str">
        <f>REPLACE([1]发放人员信息查询数据导出.xlsx!D15797,7,8,"****")</f>
        <v>342423****5372</v>
      </c>
      <c r="B15797" s="1" t="str">
        <f>REPLACE([1]发放人员信息查询数据导出.xlsx!A15797,2,1,"*")</f>
        <v>李*国</v>
      </c>
      <c r="C15797" s="1">
        <v>20</v>
      </c>
      <c r="D15797" s="1" t="s">
        <v>5</v>
      </c>
      <c r="E15797" s="1" t="s">
        <v>6</v>
      </c>
    </row>
    <row r="15798" spans="1:5">
      <c r="A15798" s="1" t="str">
        <f>REPLACE([1]发放人员信息查询数据导出.xlsx!D15798,7,8,"****")</f>
        <v>342423****5870</v>
      </c>
      <c r="B15798" s="1" t="str">
        <f>REPLACE([1]发放人员信息查询数据导出.xlsx!A15798,2,1,"*")</f>
        <v>付*贵</v>
      </c>
      <c r="C15798" s="1">
        <v>231.61</v>
      </c>
      <c r="D15798" s="1" t="s">
        <v>5</v>
      </c>
      <c r="E15798" s="1" t="s">
        <v>6</v>
      </c>
    </row>
    <row r="15799" spans="1:5">
      <c r="A15799" s="1" t="str">
        <f>REPLACE([1]发放人员信息查询数据导出.xlsx!D15799,7,8,"****")</f>
        <v>342423****5873</v>
      </c>
      <c r="B15799" s="1" t="str">
        <f>REPLACE([1]发放人员信息查询数据导出.xlsx!A15799,2,1,"*")</f>
        <v>徐*点</v>
      </c>
      <c r="C15799" s="1">
        <v>20</v>
      </c>
      <c r="D15799" s="1" t="s">
        <v>5</v>
      </c>
      <c r="E15799" s="1" t="s">
        <v>6</v>
      </c>
    </row>
    <row r="15800" spans="1:5">
      <c r="A15800" s="1" t="str">
        <f>REPLACE([1]发放人员信息查询数据导出.xlsx!D15800,7,8,"****")</f>
        <v>342423****5862</v>
      </c>
      <c r="B15800" s="1" t="str">
        <f>REPLACE([1]发放人员信息查询数据导出.xlsx!A15800,2,1,"*")</f>
        <v>王*珍</v>
      </c>
      <c r="C15800" s="1">
        <v>20</v>
      </c>
      <c r="D15800" s="1" t="s">
        <v>5</v>
      </c>
      <c r="E15800" s="1" t="s">
        <v>6</v>
      </c>
    </row>
    <row r="15801" spans="1:5">
      <c r="A15801" s="1" t="str">
        <f>REPLACE([1]发放人员信息查询数据导出.xlsx!D15801,7,8,"****")</f>
        <v>342423****5882</v>
      </c>
      <c r="B15801" s="1" t="str">
        <f>REPLACE([1]发放人员信息查询数据导出.xlsx!A15801,2,1,"*")</f>
        <v>徐*芬</v>
      </c>
      <c r="C15801" s="1">
        <v>215</v>
      </c>
      <c r="D15801" s="1" t="s">
        <v>5</v>
      </c>
      <c r="E15801" s="1" t="s">
        <v>6</v>
      </c>
    </row>
    <row r="15802" spans="1:5">
      <c r="A15802" s="1" t="str">
        <f>REPLACE([1]发放人员信息查询数据导出.xlsx!D15802,7,8,"****")</f>
        <v>342423****5863</v>
      </c>
      <c r="B15802" s="1" t="str">
        <f>REPLACE([1]发放人员信息查询数据导出.xlsx!A15802,2,1,"*")</f>
        <v>冀*珍</v>
      </c>
      <c r="C15802" s="1">
        <v>220</v>
      </c>
      <c r="D15802" s="1" t="s">
        <v>5</v>
      </c>
      <c r="E15802" s="1" t="s">
        <v>6</v>
      </c>
    </row>
    <row r="15803" spans="1:5">
      <c r="A15803" s="1" t="str">
        <f>REPLACE([1]发放人员信息查询数据导出.xlsx!D15803,7,8,"****")</f>
        <v>342423****5915</v>
      </c>
      <c r="B15803" s="1" t="str">
        <f>REPLACE([1]发放人员信息查询数据导出.xlsx!A15803,2,1,"*")</f>
        <v>季*金</v>
      </c>
      <c r="C15803" s="1">
        <v>20</v>
      </c>
      <c r="D15803" s="1" t="s">
        <v>5</v>
      </c>
      <c r="E15803" s="1" t="s">
        <v>6</v>
      </c>
    </row>
    <row r="15804" spans="1:5">
      <c r="A15804" s="1" t="str">
        <f>REPLACE([1]发放人员信息查询数据导出.xlsx!D15804,7,8,"****")</f>
        <v>342423****5880</v>
      </c>
      <c r="B15804" s="1" t="str">
        <f>REPLACE([1]发放人员信息查询数据导出.xlsx!A15804,2,1,"*")</f>
        <v>陈*兰</v>
      </c>
      <c r="C15804" s="1">
        <v>20</v>
      </c>
      <c r="D15804" s="1" t="s">
        <v>5</v>
      </c>
      <c r="E15804" s="1" t="s">
        <v>6</v>
      </c>
    </row>
    <row r="15805" spans="1:5">
      <c r="A15805" s="1" t="str">
        <f>REPLACE([1]发放人员信息查询数据导出.xlsx!D15805,7,8,"****")</f>
        <v>342423****5863</v>
      </c>
      <c r="B15805" s="1" t="str">
        <f>REPLACE([1]发放人员信息查询数据导出.xlsx!A15805,2,1,"*")</f>
        <v>龚*芳</v>
      </c>
      <c r="C15805" s="1">
        <v>20</v>
      </c>
      <c r="D15805" s="1" t="s">
        <v>5</v>
      </c>
      <c r="E15805" s="1" t="s">
        <v>6</v>
      </c>
    </row>
    <row r="15806" spans="1:5">
      <c r="A15806" s="1" t="str">
        <f>REPLACE([1]发放人员信息查询数据导出.xlsx!D15806,7,8,"****")</f>
        <v>342423****5876</v>
      </c>
      <c r="B15806" s="1" t="str">
        <f>REPLACE([1]发放人员信息查询数据导出.xlsx!A15806,2,1,"*")</f>
        <v>周*瑞</v>
      </c>
      <c r="C15806" s="1">
        <v>220</v>
      </c>
      <c r="D15806" s="1" t="s">
        <v>5</v>
      </c>
      <c r="E15806" s="1" t="s">
        <v>6</v>
      </c>
    </row>
    <row r="15807" spans="1:5">
      <c r="A15807" s="1" t="str">
        <f>REPLACE([1]发放人员信息查询数据导出.xlsx!D15807,7,8,"****")</f>
        <v>342423****5879</v>
      </c>
      <c r="B15807" s="1" t="str">
        <f>REPLACE([1]发放人员信息查询数据导出.xlsx!A15807,2,1,"*")</f>
        <v>王*保</v>
      </c>
      <c r="C15807" s="1">
        <v>20</v>
      </c>
      <c r="D15807" s="1" t="s">
        <v>5</v>
      </c>
      <c r="E15807" s="1" t="s">
        <v>6</v>
      </c>
    </row>
    <row r="15808" spans="1:5">
      <c r="A15808" s="1" t="str">
        <f>REPLACE([1]发放人员信息查询数据导出.xlsx!D15808,7,8,"****")</f>
        <v>342423****5861</v>
      </c>
      <c r="B15808" s="1" t="str">
        <f>REPLACE([1]发放人员信息查询数据导出.xlsx!A15808,2,1,"*")</f>
        <v>方*荣</v>
      </c>
      <c r="C15808" s="1">
        <v>20</v>
      </c>
      <c r="D15808" s="1" t="s">
        <v>5</v>
      </c>
      <c r="E15808" s="1" t="s">
        <v>6</v>
      </c>
    </row>
    <row r="15809" spans="1:5">
      <c r="A15809" s="1" t="str">
        <f>REPLACE([1]发放人员信息查询数据导出.xlsx!D15809,7,8,"****")</f>
        <v>342423****589X</v>
      </c>
      <c r="B15809" s="1" t="str">
        <f>REPLACE([1]发放人员信息查询数据导出.xlsx!A15809,2,1,"*")</f>
        <v>刘*强</v>
      </c>
      <c r="C15809" s="1">
        <v>216.65</v>
      </c>
      <c r="D15809" s="1" t="s">
        <v>5</v>
      </c>
      <c r="E15809" s="1" t="s">
        <v>6</v>
      </c>
    </row>
    <row r="15810" spans="1:5">
      <c r="A15810" s="1" t="str">
        <f>REPLACE([1]发放人员信息查询数据导出.xlsx!D15810,7,8,"****")</f>
        <v>342423****588X</v>
      </c>
      <c r="B15810" s="1" t="str">
        <f>REPLACE([1]发放人员信息查询数据导出.xlsx!A15810,2,1,"*")</f>
        <v>张*侠</v>
      </c>
      <c r="C15810" s="1">
        <v>218.66</v>
      </c>
      <c r="D15810" s="1" t="s">
        <v>5</v>
      </c>
      <c r="E15810" s="1" t="s">
        <v>6</v>
      </c>
    </row>
    <row r="15811" spans="1:5">
      <c r="A15811" s="1" t="str">
        <f>REPLACE([1]发放人员信息查询数据导出.xlsx!D15811,7,8,"****")</f>
        <v>342423****5871</v>
      </c>
      <c r="B15811" s="1" t="str">
        <f>REPLACE([1]发放人员信息查询数据导出.xlsx!A15811,2,1,"*")</f>
        <v>孙*中</v>
      </c>
      <c r="C15811" s="1">
        <v>20</v>
      </c>
      <c r="D15811" s="1" t="s">
        <v>5</v>
      </c>
      <c r="E15811" s="1" t="s">
        <v>6</v>
      </c>
    </row>
    <row r="15812" spans="1:5">
      <c r="A15812" s="1" t="str">
        <f>REPLACE([1]发放人员信息查询数据导出.xlsx!D15812,7,8,"****")</f>
        <v>342423****5876</v>
      </c>
      <c r="B15812" s="1" t="str">
        <f>REPLACE([1]发放人员信息查询数据导出.xlsx!A15812,2,1,"*")</f>
        <v>王*红</v>
      </c>
      <c r="C15812" s="1">
        <v>20</v>
      </c>
      <c r="D15812" s="1" t="s">
        <v>5</v>
      </c>
      <c r="E15812" s="1" t="s">
        <v>6</v>
      </c>
    </row>
    <row r="15813" spans="1:5">
      <c r="A15813" s="1" t="str">
        <f>REPLACE([1]发放人员信息查询数据导出.xlsx!D15813,7,8,"****")</f>
        <v>342423****5873</v>
      </c>
      <c r="B15813" s="1" t="str">
        <f>REPLACE([1]发放人员信息查询数据导出.xlsx!A15813,2,1,"*")</f>
        <v>徐*中</v>
      </c>
      <c r="C15813" s="1">
        <v>220</v>
      </c>
      <c r="D15813" s="1" t="s">
        <v>5</v>
      </c>
      <c r="E15813" s="1" t="s">
        <v>6</v>
      </c>
    </row>
    <row r="15814" spans="1:5">
      <c r="A15814" s="1" t="str">
        <f>REPLACE([1]发放人员信息查询数据导出.xlsx!D15814,7,8,"****")</f>
        <v>342423****586X</v>
      </c>
      <c r="B15814" s="1" t="str">
        <f>REPLACE([1]发放人员信息查询数据导出.xlsx!A15814,2,1,"*")</f>
        <v>张*侠</v>
      </c>
      <c r="C15814" s="1">
        <v>214.61</v>
      </c>
      <c r="D15814" s="1" t="s">
        <v>5</v>
      </c>
      <c r="E15814" s="1" t="s">
        <v>6</v>
      </c>
    </row>
    <row r="15815" spans="1:5">
      <c r="A15815" s="1" t="str">
        <f>REPLACE([1]发放人员信息查询数据导出.xlsx!D15815,7,8,"****")</f>
        <v>342423****5876</v>
      </c>
      <c r="B15815" s="1" t="str">
        <f>REPLACE([1]发放人员信息查询数据导出.xlsx!A15815,2,1,"*")</f>
        <v>潘*后</v>
      </c>
      <c r="C15815" s="1">
        <v>253.62</v>
      </c>
      <c r="D15815" s="1" t="s">
        <v>5</v>
      </c>
      <c r="E15815" s="1" t="s">
        <v>6</v>
      </c>
    </row>
    <row r="15816" spans="1:5">
      <c r="A15816" s="1" t="str">
        <f>REPLACE([1]发放人员信息查询数据导出.xlsx!D15816,7,8,"****")</f>
        <v>341522****5373</v>
      </c>
      <c r="B15816" s="1" t="str">
        <f>REPLACE([1]发放人员信息查询数据导出.xlsx!A15816,2,1,"*")</f>
        <v>瞿*虎</v>
      </c>
      <c r="C15816" s="1">
        <v>297.57</v>
      </c>
      <c r="D15816" s="1" t="s">
        <v>5</v>
      </c>
      <c r="E15816" s="1" t="s">
        <v>6</v>
      </c>
    </row>
    <row r="15817" spans="1:5">
      <c r="A15817" s="1" t="str">
        <f>REPLACE([1]发放人员信息查询数据导出.xlsx!D15817,7,8,"****")</f>
        <v>341522****5373</v>
      </c>
      <c r="B15817" s="1" t="str">
        <f>REPLACE([1]发放人员信息查询数据导出.xlsx!A15817,2,1,"*")</f>
        <v>瞿*虎</v>
      </c>
      <c r="C15817" s="1">
        <v>297.57</v>
      </c>
      <c r="D15817" s="1" t="s">
        <v>5</v>
      </c>
      <c r="E15817" s="1" t="s">
        <v>6</v>
      </c>
    </row>
    <row r="15818" spans="1:5">
      <c r="A15818" s="1" t="str">
        <f>REPLACE([1]发放人员信息查询数据导出.xlsx!D15818,7,8,"****")</f>
        <v>341522****5373</v>
      </c>
      <c r="B15818" s="1" t="str">
        <f>REPLACE([1]发放人员信息查询数据导出.xlsx!A15818,2,1,"*")</f>
        <v>瞿*虎</v>
      </c>
      <c r="C15818" s="1">
        <v>317.57</v>
      </c>
      <c r="D15818" s="1" t="s">
        <v>5</v>
      </c>
      <c r="E15818" s="1" t="s">
        <v>6</v>
      </c>
    </row>
    <row r="15819" spans="1:5">
      <c r="A15819" s="1" t="str">
        <f>REPLACE([1]发放人员信息查询数据导出.xlsx!D15819,7,8,"****")</f>
        <v>342423****5861</v>
      </c>
      <c r="B15819" s="1" t="str">
        <f>REPLACE([1]发放人员信息查询数据导出.xlsx!A15819,2,1,"*")</f>
        <v>潘*兰</v>
      </c>
      <c r="C15819" s="1">
        <v>20</v>
      </c>
      <c r="D15819" s="1" t="s">
        <v>5</v>
      </c>
      <c r="E15819" s="1" t="s">
        <v>6</v>
      </c>
    </row>
    <row r="15820" spans="1:5">
      <c r="A15820" s="1" t="str">
        <f>REPLACE([1]发放人员信息查询数据导出.xlsx!D15820,7,8,"****")</f>
        <v>342423****5861</v>
      </c>
      <c r="B15820" s="1" t="str">
        <f>REPLACE([1]发放人员信息查询数据导出.xlsx!A15820,2,1,"*")</f>
        <v>潘*兰</v>
      </c>
      <c r="C15820" s="1">
        <v>20</v>
      </c>
      <c r="D15820" s="1" t="s">
        <v>5</v>
      </c>
      <c r="E15820" s="1" t="s">
        <v>6</v>
      </c>
    </row>
    <row r="15821" spans="1:5">
      <c r="A15821" s="1" t="str">
        <f>REPLACE([1]发放人员信息查询数据导出.xlsx!D15821,7,8,"****")</f>
        <v>342423****5872</v>
      </c>
      <c r="B15821" s="1" t="str">
        <f>REPLACE([1]发放人员信息查询数据导出.xlsx!A15821,2,1,"*")</f>
        <v>周*国</v>
      </c>
      <c r="C15821" s="1">
        <v>215</v>
      </c>
      <c r="D15821" s="1" t="s">
        <v>5</v>
      </c>
      <c r="E15821" s="1" t="s">
        <v>6</v>
      </c>
    </row>
    <row r="15822" spans="1:5">
      <c r="A15822" s="1" t="str">
        <f>REPLACE([1]发放人员信息查询数据导出.xlsx!D15822,7,8,"****")</f>
        <v>342423****5890</v>
      </c>
      <c r="B15822" s="1" t="str">
        <f>REPLACE([1]发放人员信息查询数据导出.xlsx!A15822,2,1,"*")</f>
        <v>张*良</v>
      </c>
      <c r="C15822" s="1">
        <v>221.58</v>
      </c>
      <c r="D15822" s="1" t="s">
        <v>5</v>
      </c>
      <c r="E15822" s="1" t="s">
        <v>6</v>
      </c>
    </row>
    <row r="15823" spans="1:5">
      <c r="A15823" s="1" t="str">
        <f>REPLACE([1]发放人员信息查询数据导出.xlsx!D15823,7,8,"****")</f>
        <v>342423****5877</v>
      </c>
      <c r="B15823" s="1" t="str">
        <f>REPLACE([1]发放人员信息查询数据导出.xlsx!A15823,2,1,"*")</f>
        <v>王*友</v>
      </c>
      <c r="C15823" s="1">
        <v>218.36</v>
      </c>
      <c r="D15823" s="1" t="s">
        <v>5</v>
      </c>
      <c r="E15823" s="1" t="s">
        <v>6</v>
      </c>
    </row>
    <row r="15824" spans="1:5">
      <c r="A15824" s="1" t="str">
        <f>REPLACE([1]发放人员信息查询数据导出.xlsx!D15824,7,8,"****")</f>
        <v>342423****5376</v>
      </c>
      <c r="B15824" s="1" t="str">
        <f>REPLACE([1]发放人员信息查询数据导出.xlsx!A15824,2,1,"*")</f>
        <v>乔*合</v>
      </c>
      <c r="C15824" s="1">
        <v>20</v>
      </c>
      <c r="D15824" s="1" t="s">
        <v>5</v>
      </c>
      <c r="E15824" s="1" t="s">
        <v>6</v>
      </c>
    </row>
    <row r="15825" spans="1:5">
      <c r="A15825" s="1" t="str">
        <f>REPLACE([1]发放人员信息查询数据导出.xlsx!D15825,7,8,"****")</f>
        <v>342423****5898</v>
      </c>
      <c r="B15825" s="1" t="str">
        <f>REPLACE([1]发放人员信息查询数据导出.xlsx!A15825,2,1,"*")</f>
        <v>徐*中</v>
      </c>
      <c r="C15825" s="1">
        <v>229.99</v>
      </c>
      <c r="D15825" s="1" t="s">
        <v>5</v>
      </c>
      <c r="E15825" s="1" t="s">
        <v>6</v>
      </c>
    </row>
    <row r="15826" spans="1:5">
      <c r="A15826" s="1" t="str">
        <f>REPLACE([1]发放人员信息查询数据导出.xlsx!D15826,7,8,"****")</f>
        <v>342423****5860</v>
      </c>
      <c r="B15826" s="1" t="str">
        <f>REPLACE([1]发放人员信息查询数据导出.xlsx!A15826,2,1,"*")</f>
        <v>孙*芳</v>
      </c>
      <c r="C15826" s="1">
        <v>218.34</v>
      </c>
      <c r="D15826" s="1" t="s">
        <v>5</v>
      </c>
      <c r="E15826" s="1" t="s">
        <v>6</v>
      </c>
    </row>
    <row r="15827" spans="1:5">
      <c r="A15827" s="1" t="str">
        <f>REPLACE([1]发放人员信息查询数据导出.xlsx!D15827,7,8,"****")</f>
        <v>342423****5875</v>
      </c>
      <c r="B15827" s="1" t="str">
        <f>REPLACE([1]发放人员信息查询数据导出.xlsx!A15827,2,1,"*")</f>
        <v>范*军</v>
      </c>
      <c r="C15827" s="1">
        <v>293.03</v>
      </c>
      <c r="D15827" s="1" t="s">
        <v>5</v>
      </c>
      <c r="E15827" s="1" t="s">
        <v>6</v>
      </c>
    </row>
    <row r="15828" spans="1:5">
      <c r="A15828" s="1" t="str">
        <f>REPLACE([1]发放人员信息查询数据导出.xlsx!D15828,7,8,"****")</f>
        <v>342423****5868</v>
      </c>
      <c r="B15828" s="1" t="str">
        <f>REPLACE([1]发放人员信息查询数据导出.xlsx!A15828,2,1,"*")</f>
        <v>张*珍</v>
      </c>
      <c r="C15828" s="1">
        <v>20</v>
      </c>
      <c r="D15828" s="1" t="s">
        <v>5</v>
      </c>
      <c r="E15828" s="1" t="s">
        <v>6</v>
      </c>
    </row>
    <row r="15829" spans="1:5">
      <c r="A15829" s="1" t="str">
        <f>REPLACE([1]发放人员信息查询数据导出.xlsx!D15829,7,8,"****")</f>
        <v>342423****5884</v>
      </c>
      <c r="B15829" s="1" t="str">
        <f>REPLACE([1]发放人员信息查询数据导出.xlsx!A15829,2,1,"*")</f>
        <v>陈*巧</v>
      </c>
      <c r="C15829" s="1">
        <v>20</v>
      </c>
      <c r="D15829" s="1" t="s">
        <v>5</v>
      </c>
      <c r="E15829" s="1" t="s">
        <v>6</v>
      </c>
    </row>
    <row r="15830" spans="1:5">
      <c r="A15830" s="1" t="str">
        <f>REPLACE([1]发放人员信息查询数据导出.xlsx!D15830,7,8,"****")</f>
        <v>342423****5884</v>
      </c>
      <c r="B15830" s="1" t="str">
        <f>REPLACE([1]发放人员信息查询数据导出.xlsx!A15830,2,1,"*")</f>
        <v>陈*巧</v>
      </c>
      <c r="C15830" s="1">
        <v>20</v>
      </c>
      <c r="D15830" s="1" t="s">
        <v>5</v>
      </c>
      <c r="E15830" s="1" t="s">
        <v>6</v>
      </c>
    </row>
    <row r="15831" spans="1:5">
      <c r="A15831" s="1" t="str">
        <f>REPLACE([1]发放人员信息查询数据导出.xlsx!D15831,7,8,"****")</f>
        <v>342423****5375</v>
      </c>
      <c r="B15831" s="1" t="str">
        <f>REPLACE([1]发放人员信息查询数据导出.xlsx!A15831,2,1,"*")</f>
        <v>李*军</v>
      </c>
      <c r="C15831" s="1">
        <v>20</v>
      </c>
      <c r="D15831" s="1" t="s">
        <v>5</v>
      </c>
      <c r="E15831" s="1" t="s">
        <v>6</v>
      </c>
    </row>
    <row r="15832" spans="1:5">
      <c r="A15832" s="1" t="str">
        <f>REPLACE([1]发放人员信息查询数据导出.xlsx!D15832,7,8,"****")</f>
        <v>342423****5871</v>
      </c>
      <c r="B15832" s="1" t="str">
        <f>REPLACE([1]发放人员信息查询数据导出.xlsx!A15832,2,1,"*")</f>
        <v>李*友</v>
      </c>
      <c r="C15832" s="1">
        <v>20</v>
      </c>
      <c r="D15832" s="1" t="s">
        <v>5</v>
      </c>
      <c r="E15832" s="1" t="s">
        <v>6</v>
      </c>
    </row>
    <row r="15833" spans="1:5">
      <c r="A15833" s="1" t="str">
        <f>REPLACE([1]发放人员信息查询数据导出.xlsx!D15833,7,8,"****")</f>
        <v>342423****5871</v>
      </c>
      <c r="B15833" s="1" t="str">
        <f>REPLACE([1]发放人员信息查询数据导出.xlsx!A15833,2,1,"*")</f>
        <v>李*友</v>
      </c>
      <c r="C15833" s="1">
        <v>20</v>
      </c>
      <c r="D15833" s="1" t="s">
        <v>5</v>
      </c>
      <c r="E15833" s="1" t="s">
        <v>6</v>
      </c>
    </row>
    <row r="15834" spans="1:5">
      <c r="A15834" s="1" t="str">
        <f>REPLACE([1]发放人员信息查询数据导出.xlsx!D15834,7,8,"****")</f>
        <v>342423****5877</v>
      </c>
      <c r="B15834" s="1" t="str">
        <f>REPLACE([1]发放人员信息查询数据导出.xlsx!A15834,2,1,"*")</f>
        <v>朱*普</v>
      </c>
      <c r="C15834" s="1">
        <v>20</v>
      </c>
      <c r="D15834" s="1" t="s">
        <v>5</v>
      </c>
      <c r="E15834" s="1" t="s">
        <v>6</v>
      </c>
    </row>
    <row r="15835" spans="1:5">
      <c r="A15835" s="1" t="str">
        <f>REPLACE([1]发放人员信息查询数据导出.xlsx!D15835,7,8,"****")</f>
        <v>342423****5861</v>
      </c>
      <c r="B15835" s="1" t="str">
        <f>REPLACE([1]发放人员信息查询数据导出.xlsx!A15835,2,1,"*")</f>
        <v>李*云</v>
      </c>
      <c r="C15835" s="1">
        <v>241.18</v>
      </c>
      <c r="D15835" s="1" t="s">
        <v>5</v>
      </c>
      <c r="E15835" s="1" t="s">
        <v>6</v>
      </c>
    </row>
    <row r="15836" spans="1:5">
      <c r="A15836" s="1" t="str">
        <f>REPLACE([1]发放人员信息查询数据导出.xlsx!D15836,7,8,"****")</f>
        <v>342423****5871</v>
      </c>
      <c r="B15836" s="1" t="str">
        <f>REPLACE([1]发放人员信息查询数据导出.xlsx!A15836,2,1,"*")</f>
        <v>程*宣</v>
      </c>
      <c r="C15836" s="1">
        <v>20</v>
      </c>
      <c r="D15836" s="1" t="s">
        <v>5</v>
      </c>
      <c r="E15836" s="1" t="s">
        <v>6</v>
      </c>
    </row>
    <row r="15837" spans="1:5">
      <c r="A15837" s="1" t="str">
        <f>REPLACE([1]发放人员信息查询数据导出.xlsx!D15837,7,8,"****")</f>
        <v>342423****5871</v>
      </c>
      <c r="B15837" s="1" t="str">
        <f>REPLACE([1]发放人员信息查询数据导出.xlsx!A15837,2,1,"*")</f>
        <v>程*宣</v>
      </c>
      <c r="C15837" s="1">
        <v>20</v>
      </c>
      <c r="D15837" s="1" t="s">
        <v>5</v>
      </c>
      <c r="E15837" s="1" t="s">
        <v>6</v>
      </c>
    </row>
    <row r="15838" spans="1:5">
      <c r="A15838" s="1" t="str">
        <f>REPLACE([1]发放人员信息查询数据导出.xlsx!D15838,7,8,"****")</f>
        <v>342423****5363</v>
      </c>
      <c r="B15838" s="1" t="str">
        <f>REPLACE([1]发放人员信息查询数据导出.xlsx!A15838,2,1,"*")</f>
        <v>吴*琴</v>
      </c>
      <c r="C15838" s="1">
        <v>214.37</v>
      </c>
      <c r="D15838" s="1" t="s">
        <v>5</v>
      </c>
      <c r="E15838" s="1" t="s">
        <v>6</v>
      </c>
    </row>
    <row r="15839" spans="1:5">
      <c r="A15839" s="1" t="str">
        <f>REPLACE([1]发放人员信息查询数据导出.xlsx!D15839,7,8,"****")</f>
        <v>342423****5439</v>
      </c>
      <c r="B15839" s="1" t="str">
        <f>REPLACE([1]发放人员信息查询数据导出.xlsx!A15839,2,1,"*")</f>
        <v>胡*友</v>
      </c>
      <c r="C15839" s="1">
        <v>240.27</v>
      </c>
      <c r="D15839" s="1" t="s">
        <v>5</v>
      </c>
      <c r="E15839" s="1" t="s">
        <v>6</v>
      </c>
    </row>
    <row r="15840" spans="1:5">
      <c r="A15840" s="1" t="str">
        <f>REPLACE([1]发放人员信息查询数据导出.xlsx!D15840,7,8,"****")</f>
        <v>342423****5875</v>
      </c>
      <c r="B15840" s="1" t="str">
        <f>REPLACE([1]发放人员信息查询数据导出.xlsx!A15840,2,1,"*")</f>
        <v>王*才</v>
      </c>
      <c r="C15840" s="1">
        <v>20</v>
      </c>
      <c r="D15840" s="1" t="s">
        <v>5</v>
      </c>
      <c r="E15840" s="1" t="s">
        <v>6</v>
      </c>
    </row>
    <row r="15841" spans="1:5">
      <c r="A15841" s="1" t="str">
        <f>REPLACE([1]发放人员信息查询数据导出.xlsx!D15841,7,8,"****")</f>
        <v>342423****5889</v>
      </c>
      <c r="B15841" s="1" t="str">
        <f>REPLACE([1]发放人员信息查询数据导出.xlsx!A15841,2,1,"*")</f>
        <v>范*英</v>
      </c>
      <c r="C15841" s="1">
        <v>225</v>
      </c>
      <c r="D15841" s="1" t="s">
        <v>5</v>
      </c>
      <c r="E15841" s="1" t="s">
        <v>6</v>
      </c>
    </row>
    <row r="15842" spans="1:5">
      <c r="A15842" s="1" t="str">
        <f>REPLACE([1]发放人员信息查询数据导出.xlsx!D15842,7,8,"****")</f>
        <v>342423****591X</v>
      </c>
      <c r="B15842" s="1" t="str">
        <f>REPLACE([1]发放人员信息查询数据导出.xlsx!A15842,2,1,"*")</f>
        <v>董*友</v>
      </c>
      <c r="C15842" s="1">
        <v>20</v>
      </c>
      <c r="D15842" s="1" t="s">
        <v>5</v>
      </c>
      <c r="E15842" s="1" t="s">
        <v>6</v>
      </c>
    </row>
    <row r="15843" spans="1:5">
      <c r="A15843" s="1" t="str">
        <f>REPLACE([1]发放人员信息查询数据导出.xlsx!D15843,7,8,"****")</f>
        <v>342423****537X</v>
      </c>
      <c r="B15843" s="1" t="str">
        <f>REPLACE([1]发放人员信息查询数据导出.xlsx!A15843,2,1,"*")</f>
        <v>周*亮</v>
      </c>
      <c r="C15843" s="1">
        <v>20</v>
      </c>
      <c r="D15843" s="1" t="s">
        <v>5</v>
      </c>
      <c r="E15843" s="1" t="s">
        <v>6</v>
      </c>
    </row>
    <row r="15844" spans="1:5">
      <c r="A15844" s="1" t="str">
        <f>REPLACE([1]发放人员信息查询数据导出.xlsx!D15844,7,8,"****")</f>
        <v>342423****5889</v>
      </c>
      <c r="B15844" s="1" t="str">
        <f>REPLACE([1]发放人员信息查询数据导出.xlsx!A15844,2,1,"*")</f>
        <v>范*婉</v>
      </c>
      <c r="C15844" s="1">
        <v>20</v>
      </c>
      <c r="D15844" s="1" t="s">
        <v>5</v>
      </c>
      <c r="E15844" s="1" t="s">
        <v>6</v>
      </c>
    </row>
    <row r="15845" spans="1:5">
      <c r="A15845" s="1" t="str">
        <f>REPLACE([1]发放人员信息查询数据导出.xlsx!D15845,7,8,"****")</f>
        <v>342423****5866</v>
      </c>
      <c r="B15845" s="1" t="str">
        <f>REPLACE([1]发放人员信息查询数据导出.xlsx!A15845,2,1,"*")</f>
        <v>路*英</v>
      </c>
      <c r="C15845" s="1">
        <v>20</v>
      </c>
      <c r="D15845" s="1" t="s">
        <v>5</v>
      </c>
      <c r="E15845" s="1" t="s">
        <v>6</v>
      </c>
    </row>
    <row r="15846" spans="1:5">
      <c r="A15846" s="1" t="str">
        <f>REPLACE([1]发放人员信息查询数据导出.xlsx!D15846,7,8,"****")</f>
        <v>342423****5872</v>
      </c>
      <c r="B15846" s="1" t="str">
        <f>REPLACE([1]发放人员信息查询数据导出.xlsx!A15846,2,1,"*")</f>
        <v>徐*忠</v>
      </c>
      <c r="C15846" s="1">
        <v>20</v>
      </c>
      <c r="D15846" s="1" t="s">
        <v>5</v>
      </c>
      <c r="E15846" s="1" t="s">
        <v>6</v>
      </c>
    </row>
    <row r="15847" spans="1:5">
      <c r="A15847" s="1" t="str">
        <f>REPLACE([1]发放人员信息查询数据导出.xlsx!D15847,7,8,"****")</f>
        <v>342423****5865</v>
      </c>
      <c r="B15847" s="1" t="str">
        <f>REPLACE([1]发放人员信息查询数据导出.xlsx!A15847,2,1,"*")</f>
        <v>赵*兰</v>
      </c>
      <c r="C15847" s="1">
        <v>20</v>
      </c>
      <c r="D15847" s="1" t="s">
        <v>5</v>
      </c>
      <c r="E15847" s="1" t="s">
        <v>6</v>
      </c>
    </row>
    <row r="15848" spans="1:5">
      <c r="A15848" s="1" t="str">
        <f>REPLACE([1]发放人员信息查询数据导出.xlsx!D15848,7,8,"****")</f>
        <v>342423****5897</v>
      </c>
      <c r="B15848" s="1" t="str">
        <f>REPLACE([1]发放人员信息查询数据导出.xlsx!A15848,2,1,"*")</f>
        <v>冯*国</v>
      </c>
      <c r="C15848" s="1">
        <v>20</v>
      </c>
      <c r="D15848" s="1" t="s">
        <v>5</v>
      </c>
      <c r="E15848" s="1" t="s">
        <v>6</v>
      </c>
    </row>
    <row r="15849" spans="1:5">
      <c r="A15849" s="1" t="str">
        <f>REPLACE([1]发放人员信息查询数据导出.xlsx!D15849,7,8,"****")</f>
        <v>342423****5864</v>
      </c>
      <c r="B15849" s="1" t="str">
        <f>REPLACE([1]发放人员信息查询数据导出.xlsx!A15849,2,1,"*")</f>
        <v>罗*月</v>
      </c>
      <c r="C15849" s="1">
        <v>20</v>
      </c>
      <c r="D15849" s="1" t="s">
        <v>5</v>
      </c>
      <c r="E15849" s="1" t="s">
        <v>6</v>
      </c>
    </row>
    <row r="15850" spans="1:5">
      <c r="A15850" s="1" t="str">
        <f>REPLACE([1]发放人员信息查询数据导出.xlsx!D15850,7,8,"****")</f>
        <v>342423****5862</v>
      </c>
      <c r="B15850" s="1" t="str">
        <f>REPLACE([1]发放人员信息查询数据导出.xlsx!A15850,2,1,"*")</f>
        <v>张*玉</v>
      </c>
      <c r="C15850" s="1">
        <v>20</v>
      </c>
      <c r="D15850" s="1" t="s">
        <v>5</v>
      </c>
      <c r="E15850" s="1" t="s">
        <v>6</v>
      </c>
    </row>
    <row r="15851" spans="1:5">
      <c r="A15851" s="1" t="str">
        <f>REPLACE([1]发放人员信息查询数据导出.xlsx!D15851,7,8,"****")</f>
        <v>342423****5898</v>
      </c>
      <c r="B15851" s="1" t="str">
        <f>REPLACE([1]发放人员信息查询数据导出.xlsx!A15851,2,1,"*")</f>
        <v>冷*</v>
      </c>
      <c r="C15851" s="1">
        <v>20</v>
      </c>
      <c r="D15851" s="1" t="s">
        <v>5</v>
      </c>
      <c r="E15851" s="1" t="s">
        <v>6</v>
      </c>
    </row>
    <row r="15852" spans="1:5">
      <c r="A15852" s="1" t="str">
        <f>REPLACE([1]发放人员信息查询数据导出.xlsx!D15852,7,8,"****")</f>
        <v>342423****5898</v>
      </c>
      <c r="B15852" s="1" t="str">
        <f>REPLACE([1]发放人员信息查询数据导出.xlsx!A15852,2,1,"*")</f>
        <v>李*友</v>
      </c>
      <c r="C15852" s="1">
        <v>20</v>
      </c>
      <c r="D15852" s="1" t="s">
        <v>5</v>
      </c>
      <c r="E15852" s="1" t="s">
        <v>6</v>
      </c>
    </row>
    <row r="15853" spans="1:5">
      <c r="A15853" s="1" t="str">
        <f>REPLACE([1]发放人员信息查询数据导出.xlsx!D15853,7,8,"****")</f>
        <v>342423****5865</v>
      </c>
      <c r="B15853" s="1" t="str">
        <f>REPLACE([1]发放人员信息查询数据导出.xlsx!A15853,2,1,"*")</f>
        <v>刘*珍</v>
      </c>
      <c r="C15853" s="1">
        <v>20</v>
      </c>
      <c r="D15853" s="1" t="s">
        <v>5</v>
      </c>
      <c r="E15853" s="1" t="s">
        <v>6</v>
      </c>
    </row>
    <row r="15854" spans="1:5">
      <c r="A15854" s="1" t="str">
        <f>REPLACE([1]发放人员信息查询数据导出.xlsx!D15854,7,8,"****")</f>
        <v>342423****5385</v>
      </c>
      <c r="B15854" s="1" t="str">
        <f>REPLACE([1]发放人员信息查询数据导出.xlsx!A15854,2,1,"*")</f>
        <v>杨*芳</v>
      </c>
      <c r="C15854" s="1">
        <v>20</v>
      </c>
      <c r="D15854" s="1" t="s">
        <v>5</v>
      </c>
      <c r="E15854" s="1" t="s">
        <v>6</v>
      </c>
    </row>
    <row r="15855" spans="1:5">
      <c r="A15855" s="1" t="str">
        <f>REPLACE([1]发放人员信息查询数据导出.xlsx!D15855,7,8,"****")</f>
        <v>342423****5860</v>
      </c>
      <c r="B15855" s="1" t="str">
        <f>REPLACE([1]发放人员信息查询数据导出.xlsx!A15855,2,1,"*")</f>
        <v>张*侠</v>
      </c>
      <c r="C15855" s="1">
        <v>20</v>
      </c>
      <c r="D15855" s="1" t="s">
        <v>5</v>
      </c>
      <c r="E15855" s="1" t="s">
        <v>6</v>
      </c>
    </row>
    <row r="15856" spans="1:5">
      <c r="A15856" s="1" t="str">
        <f>REPLACE([1]发放人员信息查询数据导出.xlsx!D15856,7,8,"****")</f>
        <v>342423****5860</v>
      </c>
      <c r="B15856" s="1" t="str">
        <f>REPLACE([1]发放人员信息查询数据导出.xlsx!A15856,2,1,"*")</f>
        <v>张*侠</v>
      </c>
      <c r="C15856" s="1">
        <v>20</v>
      </c>
      <c r="D15856" s="1" t="s">
        <v>5</v>
      </c>
      <c r="E15856" s="1" t="s">
        <v>6</v>
      </c>
    </row>
    <row r="15857" spans="1:5">
      <c r="A15857" s="1" t="str">
        <f>REPLACE([1]发放人员信息查询数据导出.xlsx!D15857,7,8,"****")</f>
        <v>342423****5916</v>
      </c>
      <c r="B15857" s="1" t="str">
        <f>REPLACE([1]发放人员信息查询数据导出.xlsx!A15857,2,1,"*")</f>
        <v>王*喜</v>
      </c>
      <c r="C15857" s="1">
        <v>20</v>
      </c>
      <c r="D15857" s="1" t="s">
        <v>5</v>
      </c>
      <c r="E15857" s="1" t="s">
        <v>6</v>
      </c>
    </row>
    <row r="15858" spans="1:5">
      <c r="A15858" s="1" t="str">
        <f>REPLACE([1]发放人员信息查询数据导出.xlsx!D15858,7,8,"****")</f>
        <v>342423****5898</v>
      </c>
      <c r="B15858" s="1" t="str">
        <f>REPLACE([1]发放人员信息查询数据导出.xlsx!A15858,2,1,"*")</f>
        <v>徐*旺</v>
      </c>
      <c r="C15858" s="1">
        <v>226.65</v>
      </c>
      <c r="D15858" s="1" t="s">
        <v>5</v>
      </c>
      <c r="E15858" s="1" t="s">
        <v>6</v>
      </c>
    </row>
    <row r="15859" spans="1:5">
      <c r="A15859" s="1" t="str">
        <f>REPLACE([1]发放人员信息查询数据导出.xlsx!D15859,7,8,"****")</f>
        <v>342423****5875</v>
      </c>
      <c r="B15859" s="1" t="str">
        <f>REPLACE([1]发放人员信息查询数据导出.xlsx!A15859,2,1,"*")</f>
        <v>徐*凡</v>
      </c>
      <c r="C15859" s="1">
        <v>225</v>
      </c>
      <c r="D15859" s="1" t="s">
        <v>5</v>
      </c>
      <c r="E15859" s="1" t="s">
        <v>6</v>
      </c>
    </row>
    <row r="15860" spans="1:5">
      <c r="A15860" s="1" t="str">
        <f>REPLACE([1]发放人员信息查询数据导出.xlsx!D15860,7,8,"****")</f>
        <v>342423****5864</v>
      </c>
      <c r="B15860" s="1" t="str">
        <f>REPLACE([1]发放人员信息查询数据导出.xlsx!A15860,2,1,"*")</f>
        <v>张*秀</v>
      </c>
      <c r="C15860" s="1">
        <v>20</v>
      </c>
      <c r="D15860" s="1" t="s">
        <v>5</v>
      </c>
      <c r="E15860" s="1" t="s">
        <v>6</v>
      </c>
    </row>
    <row r="15861" spans="1:5">
      <c r="A15861" s="1" t="str">
        <f>REPLACE([1]发放人员信息查询数据导出.xlsx!D15861,7,8,"****")</f>
        <v>342423****5864</v>
      </c>
      <c r="B15861" s="1" t="str">
        <f>REPLACE([1]发放人员信息查询数据导出.xlsx!A15861,2,1,"*")</f>
        <v>张*秀</v>
      </c>
      <c r="C15861" s="1">
        <v>20</v>
      </c>
      <c r="D15861" s="1" t="s">
        <v>5</v>
      </c>
      <c r="E15861" s="1" t="s">
        <v>6</v>
      </c>
    </row>
    <row r="15862" spans="1:5">
      <c r="A15862" s="1" t="str">
        <f>REPLACE([1]发放人员信息查询数据导出.xlsx!D15862,7,8,"****")</f>
        <v>342423****5891</v>
      </c>
      <c r="B15862" s="1" t="str">
        <f>REPLACE([1]发放人员信息查询数据导出.xlsx!A15862,2,1,"*")</f>
        <v>徐*怀</v>
      </c>
      <c r="C15862" s="1">
        <v>221.35</v>
      </c>
      <c r="D15862" s="1" t="s">
        <v>5</v>
      </c>
      <c r="E15862" s="1" t="s">
        <v>6</v>
      </c>
    </row>
    <row r="15863" spans="1:5">
      <c r="A15863" s="1" t="str">
        <f>REPLACE([1]发放人员信息查询数据导出.xlsx!D15863,7,8,"****")</f>
        <v>342423****5895</v>
      </c>
      <c r="B15863" s="1" t="str">
        <f>REPLACE([1]发放人员信息查询数据导出.xlsx!A15863,2,1,"*")</f>
        <v>程*安</v>
      </c>
      <c r="C15863" s="1">
        <v>20</v>
      </c>
      <c r="D15863" s="1" t="s">
        <v>5</v>
      </c>
      <c r="E15863" s="1" t="s">
        <v>6</v>
      </c>
    </row>
    <row r="15864" spans="1:5">
      <c r="A15864" s="1" t="str">
        <f>REPLACE([1]发放人员信息查询数据导出.xlsx!D15864,7,8,"****")</f>
        <v>342423****5860</v>
      </c>
      <c r="B15864" s="1" t="str">
        <f>REPLACE([1]发放人员信息查询数据导出.xlsx!A15864,2,1,"*")</f>
        <v>季*珍</v>
      </c>
      <c r="C15864" s="1">
        <v>20</v>
      </c>
      <c r="D15864" s="1" t="s">
        <v>5</v>
      </c>
      <c r="E15864" s="1" t="s">
        <v>6</v>
      </c>
    </row>
    <row r="15865" spans="1:5">
      <c r="A15865" s="1" t="str">
        <f>REPLACE([1]发放人员信息查询数据导出.xlsx!D15865,7,8,"****")</f>
        <v>342423****5869</v>
      </c>
      <c r="B15865" s="1" t="str">
        <f>REPLACE([1]发放人员信息查询数据导出.xlsx!A15865,2,1,"*")</f>
        <v>曹*云</v>
      </c>
      <c r="C15865" s="1">
        <v>20</v>
      </c>
      <c r="D15865" s="1" t="s">
        <v>5</v>
      </c>
      <c r="E15865" s="1" t="s">
        <v>6</v>
      </c>
    </row>
    <row r="15866" spans="1:5">
      <c r="A15866" s="1" t="str">
        <f>REPLACE([1]发放人员信息查询数据导出.xlsx!D15866,7,8,"****")</f>
        <v>342423****5867</v>
      </c>
      <c r="B15866" s="1" t="str">
        <f>REPLACE([1]发放人员信息查询数据导出.xlsx!A15866,2,1,"*")</f>
        <v>张*光</v>
      </c>
      <c r="C15866" s="1">
        <v>20</v>
      </c>
      <c r="D15866" s="1" t="s">
        <v>5</v>
      </c>
      <c r="E15866" s="1" t="s">
        <v>6</v>
      </c>
    </row>
    <row r="15867" spans="1:5">
      <c r="A15867" s="1" t="str">
        <f>REPLACE([1]发放人员信息查询数据导出.xlsx!D15867,7,8,"****")</f>
        <v>342423****5914</v>
      </c>
      <c r="B15867" s="1" t="str">
        <f>REPLACE([1]发放人员信息查询数据导出.xlsx!A15867,2,1,"*")</f>
        <v>刘*田</v>
      </c>
      <c r="C15867" s="1">
        <v>20</v>
      </c>
      <c r="D15867" s="1" t="s">
        <v>5</v>
      </c>
      <c r="E15867" s="1" t="s">
        <v>6</v>
      </c>
    </row>
    <row r="15868" spans="1:5">
      <c r="A15868" s="1" t="str">
        <f>REPLACE([1]发放人员信息查询数据导出.xlsx!D15868,7,8,"****")</f>
        <v>342423****5863</v>
      </c>
      <c r="B15868" s="1" t="str">
        <f>REPLACE([1]发放人员信息查询数据导出.xlsx!A15868,2,1,"*")</f>
        <v>徐*荣</v>
      </c>
      <c r="C15868" s="1">
        <v>20</v>
      </c>
      <c r="D15868" s="1" t="s">
        <v>5</v>
      </c>
      <c r="E15868" s="1" t="s">
        <v>6</v>
      </c>
    </row>
    <row r="15869" spans="1:5">
      <c r="A15869" s="1" t="str">
        <f>REPLACE([1]发放人员信息查询数据导出.xlsx!D15869,7,8,"****")</f>
        <v>342423****457X</v>
      </c>
      <c r="B15869" s="1" t="str">
        <f>REPLACE([1]发放人员信息查询数据导出.xlsx!A15869,2,1,"*")</f>
        <v>张*明</v>
      </c>
      <c r="C15869" s="1">
        <v>20</v>
      </c>
      <c r="D15869" s="1" t="s">
        <v>5</v>
      </c>
      <c r="E15869" s="1" t="s">
        <v>6</v>
      </c>
    </row>
    <row r="15870" spans="1:5">
      <c r="A15870" s="1" t="str">
        <f>REPLACE([1]发放人员信息查询数据导出.xlsx!D15870,7,8,"****")</f>
        <v>342423****5894</v>
      </c>
      <c r="B15870" s="1" t="str">
        <f>REPLACE([1]发放人员信息查询数据导出.xlsx!A15870,2,1,"*")</f>
        <v>李*军</v>
      </c>
      <c r="C15870" s="1">
        <v>20</v>
      </c>
      <c r="D15870" s="1" t="s">
        <v>5</v>
      </c>
      <c r="E15870" s="1" t="s">
        <v>6</v>
      </c>
    </row>
    <row r="15871" spans="1:5">
      <c r="A15871" s="1" t="str">
        <f>REPLACE([1]发放人员信息查询数据导出.xlsx!D15871,7,8,"****")</f>
        <v>342423****536X</v>
      </c>
      <c r="B15871" s="1" t="str">
        <f>REPLACE([1]发放人员信息查询数据导出.xlsx!A15871,2,1,"*")</f>
        <v>杨*秀</v>
      </c>
      <c r="C15871" s="1">
        <v>20</v>
      </c>
      <c r="D15871" s="1" t="s">
        <v>5</v>
      </c>
      <c r="E15871" s="1" t="s">
        <v>6</v>
      </c>
    </row>
    <row r="15872" spans="1:5">
      <c r="A15872" s="1" t="str">
        <f>REPLACE([1]发放人员信息查询数据导出.xlsx!D15872,7,8,"****")</f>
        <v>342423****5924</v>
      </c>
      <c r="B15872" s="1" t="str">
        <f>REPLACE([1]发放人员信息查询数据导出.xlsx!A15872,2,1,"*")</f>
        <v>乔*平</v>
      </c>
      <c r="C15872" s="1">
        <v>20</v>
      </c>
      <c r="D15872" s="1" t="s">
        <v>5</v>
      </c>
      <c r="E15872" s="1" t="s">
        <v>6</v>
      </c>
    </row>
    <row r="15873" spans="1:5">
      <c r="A15873" s="1" t="str">
        <f>REPLACE([1]发放人员信息查询数据导出.xlsx!D15873,7,8,"****")</f>
        <v>342423****5871</v>
      </c>
      <c r="B15873" s="1" t="str">
        <f>REPLACE([1]发放人员信息查询数据导出.xlsx!A15873,2,1,"*")</f>
        <v>戚*付</v>
      </c>
      <c r="C15873" s="1">
        <v>20</v>
      </c>
      <c r="D15873" s="1" t="s">
        <v>5</v>
      </c>
      <c r="E15873" s="1" t="s">
        <v>6</v>
      </c>
    </row>
    <row r="15874" spans="1:5">
      <c r="A15874" s="1" t="str">
        <f>REPLACE([1]发放人员信息查询数据导出.xlsx!D15874,7,8,"****")</f>
        <v>342423****5873</v>
      </c>
      <c r="B15874" s="1" t="str">
        <f>REPLACE([1]发放人员信息查询数据导出.xlsx!A15874,2,1,"*")</f>
        <v>王*连</v>
      </c>
      <c r="C15874" s="1">
        <v>214.35</v>
      </c>
      <c r="D15874" s="1" t="s">
        <v>5</v>
      </c>
      <c r="E15874" s="1" t="s">
        <v>6</v>
      </c>
    </row>
    <row r="15875" spans="1:5">
      <c r="A15875" s="1" t="str">
        <f>REPLACE([1]发放人员信息查询数据导出.xlsx!D15875,7,8,"****")</f>
        <v>342423****4484</v>
      </c>
      <c r="B15875" s="1" t="str">
        <f>REPLACE([1]发放人员信息查询数据导出.xlsx!A15875,2,1,"*")</f>
        <v>刘*英</v>
      </c>
      <c r="C15875" s="1">
        <v>20</v>
      </c>
      <c r="D15875" s="1" t="s">
        <v>5</v>
      </c>
      <c r="E15875" s="1" t="s">
        <v>6</v>
      </c>
    </row>
    <row r="15876" spans="1:5">
      <c r="A15876" s="1" t="str">
        <f>REPLACE([1]发放人员信息查询数据导出.xlsx!D15876,7,8,"****")</f>
        <v>342423****5374</v>
      </c>
      <c r="B15876" s="1" t="str">
        <f>REPLACE([1]发放人员信息查询数据导出.xlsx!A15876,2,1,"*")</f>
        <v>杨*龙</v>
      </c>
      <c r="C15876" s="1">
        <v>20</v>
      </c>
      <c r="D15876" s="1" t="s">
        <v>5</v>
      </c>
      <c r="E15876" s="1" t="s">
        <v>6</v>
      </c>
    </row>
    <row r="15877" spans="1:5">
      <c r="A15877" s="1" t="str">
        <f>REPLACE([1]发放人员信息查询数据导出.xlsx!D15877,7,8,"****")</f>
        <v>342423****5361</v>
      </c>
      <c r="B15877" s="1" t="str">
        <f>REPLACE([1]发放人员信息查询数据导出.xlsx!A15877,2,1,"*")</f>
        <v>程*荣</v>
      </c>
      <c r="C15877" s="1">
        <v>223.1</v>
      </c>
      <c r="D15877" s="1" t="s">
        <v>5</v>
      </c>
      <c r="E15877" s="1" t="s">
        <v>6</v>
      </c>
    </row>
    <row r="15878" spans="1:5">
      <c r="A15878" s="1" t="str">
        <f>REPLACE([1]发放人员信息查询数据导出.xlsx!D15878,7,8,"****")</f>
        <v>342423****5869</v>
      </c>
      <c r="B15878" s="1" t="str">
        <f>REPLACE([1]发放人员信息查询数据导出.xlsx!A15878,2,1,"*")</f>
        <v>韩*英</v>
      </c>
      <c r="C15878" s="1">
        <v>230</v>
      </c>
      <c r="D15878" s="1" t="s">
        <v>5</v>
      </c>
      <c r="E15878" s="1" t="s">
        <v>6</v>
      </c>
    </row>
    <row r="15879" spans="1:5">
      <c r="A15879" s="1" t="str">
        <f>REPLACE([1]发放人员信息查询数据导出.xlsx!D15879,7,8,"****")</f>
        <v>342423****5870</v>
      </c>
      <c r="B15879" s="1" t="str">
        <f>REPLACE([1]发放人员信息查询数据导出.xlsx!A15879,2,1,"*")</f>
        <v>罗*香</v>
      </c>
      <c r="C15879" s="1">
        <v>245.65</v>
      </c>
      <c r="D15879" s="1" t="s">
        <v>5</v>
      </c>
      <c r="E15879" s="1" t="s">
        <v>6</v>
      </c>
    </row>
    <row r="15880" spans="1:5">
      <c r="A15880" s="1" t="str">
        <f>REPLACE([1]发放人员信息查询数据导出.xlsx!D15880,7,8,"****")</f>
        <v>342423****5870</v>
      </c>
      <c r="B15880" s="1" t="str">
        <f>REPLACE([1]发放人员信息查询数据导出.xlsx!A15880,2,1,"*")</f>
        <v>石*会</v>
      </c>
      <c r="C15880" s="1">
        <v>20</v>
      </c>
      <c r="D15880" s="1" t="s">
        <v>5</v>
      </c>
      <c r="E15880" s="1" t="s">
        <v>6</v>
      </c>
    </row>
    <row r="15881" spans="1:5">
      <c r="A15881" s="1" t="str">
        <f>REPLACE([1]发放人员信息查询数据导出.xlsx!D15881,7,8,"****")</f>
        <v>342423****5875</v>
      </c>
      <c r="B15881" s="1" t="str">
        <f>REPLACE([1]发放人员信息查询数据导出.xlsx!A15881,2,1,"*")</f>
        <v>周*阳</v>
      </c>
      <c r="C15881" s="1">
        <v>230</v>
      </c>
      <c r="D15881" s="1" t="s">
        <v>5</v>
      </c>
      <c r="E15881" s="1" t="s">
        <v>6</v>
      </c>
    </row>
    <row r="15882" spans="1:5">
      <c r="A15882" s="1" t="str">
        <f>REPLACE([1]发放人员信息查询数据导出.xlsx!D15882,7,8,"****")</f>
        <v>342423****5860</v>
      </c>
      <c r="B15882" s="1" t="str">
        <f>REPLACE([1]发放人员信息查询数据导出.xlsx!A15882,2,1,"*")</f>
        <v>赵*秀</v>
      </c>
      <c r="C15882" s="1">
        <v>20</v>
      </c>
      <c r="D15882" s="1" t="s">
        <v>5</v>
      </c>
      <c r="E15882" s="1" t="s">
        <v>6</v>
      </c>
    </row>
    <row r="15883" spans="1:5">
      <c r="A15883" s="1" t="str">
        <f>REPLACE([1]发放人员信息查询数据导出.xlsx!D15883,7,8,"****")</f>
        <v>342423****5896</v>
      </c>
      <c r="B15883" s="1" t="str">
        <f>REPLACE([1]发放人员信息查询数据导出.xlsx!A15883,2,1,"*")</f>
        <v>杨*学</v>
      </c>
      <c r="C15883" s="1">
        <v>20</v>
      </c>
      <c r="D15883" s="1" t="s">
        <v>5</v>
      </c>
      <c r="E15883" s="1" t="s">
        <v>6</v>
      </c>
    </row>
    <row r="15884" spans="1:5">
      <c r="A15884" s="1" t="str">
        <f>REPLACE([1]发放人员信息查询数据导出.xlsx!D15884,7,8,"****")</f>
        <v>342423****5871</v>
      </c>
      <c r="B15884" s="1" t="str">
        <f>REPLACE([1]发放人员信息查询数据导出.xlsx!A15884,2,1,"*")</f>
        <v>徐*宏</v>
      </c>
      <c r="C15884" s="1">
        <v>257.96</v>
      </c>
      <c r="D15884" s="1" t="s">
        <v>5</v>
      </c>
      <c r="E15884" s="1" t="s">
        <v>6</v>
      </c>
    </row>
    <row r="15885" spans="1:5">
      <c r="A15885" s="1" t="str">
        <f>REPLACE([1]发放人员信息查询数据导出.xlsx!D15885,7,8,"****")</f>
        <v>342423****5873</v>
      </c>
      <c r="B15885" s="1" t="str">
        <f>REPLACE([1]发放人员信息查询数据导出.xlsx!A15885,2,1,"*")</f>
        <v>付*青</v>
      </c>
      <c r="C15885" s="1">
        <v>242.88</v>
      </c>
      <c r="D15885" s="1" t="s">
        <v>5</v>
      </c>
      <c r="E15885" s="1" t="s">
        <v>6</v>
      </c>
    </row>
    <row r="15886" spans="1:5">
      <c r="A15886" s="1" t="str">
        <f>REPLACE([1]发放人员信息查询数据导出.xlsx!D15886,7,8,"****")</f>
        <v>342423****5897</v>
      </c>
      <c r="B15886" s="1" t="str">
        <f>REPLACE([1]发放人员信息查询数据导出.xlsx!A15886,2,1,"*")</f>
        <v>李*保</v>
      </c>
      <c r="C15886" s="1">
        <v>218.87</v>
      </c>
      <c r="D15886" s="1" t="s">
        <v>5</v>
      </c>
      <c r="E15886" s="1" t="s">
        <v>6</v>
      </c>
    </row>
    <row r="15887" spans="1:5">
      <c r="A15887" s="1" t="str">
        <f>REPLACE([1]发放人员信息查询数据导出.xlsx!D15887,7,8,"****")</f>
        <v>342423****5886</v>
      </c>
      <c r="B15887" s="1" t="str">
        <f>REPLACE([1]发放人员信息查询数据导出.xlsx!A15887,2,1,"*")</f>
        <v>孙*</v>
      </c>
      <c r="C15887" s="1">
        <v>214.92</v>
      </c>
      <c r="D15887" s="1" t="s">
        <v>5</v>
      </c>
      <c r="E15887" s="1" t="s">
        <v>6</v>
      </c>
    </row>
    <row r="15888" spans="1:5">
      <c r="A15888" s="1" t="str">
        <f>REPLACE([1]发放人员信息查询数据导出.xlsx!D15888,7,8,"****")</f>
        <v>342423****5902</v>
      </c>
      <c r="B15888" s="1" t="str">
        <f>REPLACE([1]发放人员信息查询数据导出.xlsx!A15888,2,1,"*")</f>
        <v>朱*芳</v>
      </c>
      <c r="C15888" s="1">
        <v>20</v>
      </c>
      <c r="D15888" s="1" t="s">
        <v>5</v>
      </c>
      <c r="E15888" s="1" t="s">
        <v>6</v>
      </c>
    </row>
    <row r="15889" spans="1:5">
      <c r="A15889" s="1" t="str">
        <f>REPLACE([1]发放人员信息查询数据导出.xlsx!D15889,7,8,"****")</f>
        <v>342423****5902</v>
      </c>
      <c r="B15889" s="1" t="str">
        <f>REPLACE([1]发放人员信息查询数据导出.xlsx!A15889,2,1,"*")</f>
        <v>朱*芳</v>
      </c>
      <c r="C15889" s="1">
        <v>20</v>
      </c>
      <c r="D15889" s="1" t="s">
        <v>5</v>
      </c>
      <c r="E15889" s="1" t="s">
        <v>6</v>
      </c>
    </row>
    <row r="15890" spans="1:5">
      <c r="A15890" s="1" t="str">
        <f>REPLACE([1]发放人员信息查询数据导出.xlsx!D15890,7,8,"****")</f>
        <v>342423****5895</v>
      </c>
      <c r="B15890" s="1" t="str">
        <f>REPLACE([1]发放人员信息查询数据导出.xlsx!A15890,2,1,"*")</f>
        <v>张*明</v>
      </c>
      <c r="C15890" s="1">
        <v>247.8</v>
      </c>
      <c r="D15890" s="1" t="s">
        <v>5</v>
      </c>
      <c r="E15890" s="1" t="s">
        <v>6</v>
      </c>
    </row>
    <row r="15891" spans="1:5">
      <c r="A15891" s="1" t="str">
        <f>REPLACE([1]发放人员信息查询数据导出.xlsx!D15891,7,8,"****")</f>
        <v>342423****5864</v>
      </c>
      <c r="B15891" s="1" t="str">
        <f>REPLACE([1]发放人员信息查询数据导出.xlsx!A15891,2,1,"*")</f>
        <v>龚*芳</v>
      </c>
      <c r="C15891" s="1">
        <v>20</v>
      </c>
      <c r="D15891" s="1" t="s">
        <v>5</v>
      </c>
      <c r="E15891" s="1" t="s">
        <v>6</v>
      </c>
    </row>
    <row r="15892" spans="1:5">
      <c r="A15892" s="1" t="str">
        <f>REPLACE([1]发放人员信息查询数据导出.xlsx!D15892,7,8,"****")</f>
        <v>342423****5870</v>
      </c>
      <c r="B15892" s="1" t="str">
        <f>REPLACE([1]发放人员信息查询数据导出.xlsx!A15892,2,1,"*")</f>
        <v>黄*山</v>
      </c>
      <c r="C15892" s="1">
        <v>225</v>
      </c>
      <c r="D15892" s="1" t="s">
        <v>5</v>
      </c>
      <c r="E15892" s="1" t="s">
        <v>6</v>
      </c>
    </row>
    <row r="15893" spans="1:5">
      <c r="A15893" s="1" t="str">
        <f>REPLACE([1]发放人员信息查询数据导出.xlsx!D15893,7,8,"****")</f>
        <v>342423****5376</v>
      </c>
      <c r="B15893" s="1" t="str">
        <f>REPLACE([1]发放人员信息查询数据导出.xlsx!A15893,2,1,"*")</f>
        <v>屠*清</v>
      </c>
      <c r="C15893" s="1">
        <v>20</v>
      </c>
      <c r="D15893" s="1" t="s">
        <v>5</v>
      </c>
      <c r="E15893" s="1" t="s">
        <v>6</v>
      </c>
    </row>
    <row r="15894" spans="1:5">
      <c r="A15894" s="1" t="str">
        <f>REPLACE([1]发放人员信息查询数据导出.xlsx!D15894,7,8,"****")</f>
        <v>342423****5877</v>
      </c>
      <c r="B15894" s="1" t="str">
        <f>REPLACE([1]发放人员信息查询数据导出.xlsx!A15894,2,1,"*")</f>
        <v>朱*普</v>
      </c>
      <c r="C15894" s="1">
        <v>20</v>
      </c>
      <c r="D15894" s="1" t="s">
        <v>5</v>
      </c>
      <c r="E15894" s="1" t="s">
        <v>6</v>
      </c>
    </row>
    <row r="15895" spans="1:5">
      <c r="A15895" s="1" t="str">
        <f>REPLACE([1]发放人员信息查询数据导出.xlsx!D15895,7,8,"****")</f>
        <v>341522****5366</v>
      </c>
      <c r="B15895" s="1" t="str">
        <f>REPLACE([1]发放人员信息查询数据导出.xlsx!A15895,2,1,"*")</f>
        <v>孙*英</v>
      </c>
      <c r="C15895" s="1">
        <v>20</v>
      </c>
      <c r="D15895" s="1" t="s">
        <v>5</v>
      </c>
      <c r="E15895" s="1" t="s">
        <v>6</v>
      </c>
    </row>
    <row r="15896" spans="1:5">
      <c r="A15896" s="1" t="str">
        <f>REPLACE([1]发放人员信息查询数据导出.xlsx!D15896,7,8,"****")</f>
        <v>342423****5880</v>
      </c>
      <c r="B15896" s="1" t="str">
        <f>REPLACE([1]发放人员信息查询数据导出.xlsx!A15896,2,1,"*")</f>
        <v>李*勤</v>
      </c>
      <c r="C15896" s="1">
        <v>20</v>
      </c>
      <c r="D15896" s="1" t="s">
        <v>5</v>
      </c>
      <c r="E15896" s="1" t="s">
        <v>6</v>
      </c>
    </row>
    <row r="15897" spans="1:5">
      <c r="A15897" s="1" t="str">
        <f>REPLACE([1]发放人员信息查询数据导出.xlsx!D15897,7,8,"****")</f>
        <v>342423****5880</v>
      </c>
      <c r="B15897" s="1" t="str">
        <f>REPLACE([1]发放人员信息查询数据导出.xlsx!A15897,2,1,"*")</f>
        <v>李*勤</v>
      </c>
      <c r="C15897" s="1">
        <v>20</v>
      </c>
      <c r="D15897" s="1" t="s">
        <v>5</v>
      </c>
      <c r="E15897" s="1" t="s">
        <v>6</v>
      </c>
    </row>
    <row r="15898" spans="1:5">
      <c r="A15898" s="1" t="str">
        <f>REPLACE([1]发放人员信息查询数据导出.xlsx!D15898,7,8,"****")</f>
        <v>342423****5862</v>
      </c>
      <c r="B15898" s="1" t="str">
        <f>REPLACE([1]发放人员信息查询数据导出.xlsx!A15898,2,1,"*")</f>
        <v>王*兰</v>
      </c>
      <c r="C15898" s="1">
        <v>20</v>
      </c>
      <c r="D15898" s="1" t="s">
        <v>5</v>
      </c>
      <c r="E15898" s="1" t="s">
        <v>6</v>
      </c>
    </row>
    <row r="15899" spans="1:5">
      <c r="A15899" s="1" t="str">
        <f>REPLACE([1]发放人员信息查询数据导出.xlsx!D15899,7,8,"****")</f>
        <v>342423****5862</v>
      </c>
      <c r="B15899" s="1" t="str">
        <f>REPLACE([1]发放人员信息查询数据导出.xlsx!A15899,2,1,"*")</f>
        <v>王*兰</v>
      </c>
      <c r="C15899" s="1">
        <v>20</v>
      </c>
      <c r="D15899" s="1" t="s">
        <v>5</v>
      </c>
      <c r="E15899" s="1" t="s">
        <v>6</v>
      </c>
    </row>
    <row r="15900" spans="1:5">
      <c r="A15900" s="1" t="str">
        <f>REPLACE([1]发放人员信息查询数据导出.xlsx!D15900,7,8,"****")</f>
        <v>342423****587X</v>
      </c>
      <c r="B15900" s="1" t="str">
        <f>REPLACE([1]发放人员信息查询数据导出.xlsx!A15900,2,1,"*")</f>
        <v>徐*祥</v>
      </c>
      <c r="C15900" s="1">
        <v>20</v>
      </c>
      <c r="D15900" s="1" t="s">
        <v>5</v>
      </c>
      <c r="E15900" s="1" t="s">
        <v>6</v>
      </c>
    </row>
    <row r="15901" spans="1:5">
      <c r="A15901" s="1" t="str">
        <f>REPLACE([1]发放人员信息查询数据导出.xlsx!D15901,7,8,"****")</f>
        <v>342423****5881</v>
      </c>
      <c r="B15901" s="1" t="str">
        <f>REPLACE([1]发放人员信息查询数据导出.xlsx!A15901,2,1,"*")</f>
        <v>史*珍</v>
      </c>
      <c r="C15901" s="1">
        <v>20</v>
      </c>
      <c r="D15901" s="1" t="s">
        <v>5</v>
      </c>
      <c r="E15901" s="1" t="s">
        <v>6</v>
      </c>
    </row>
    <row r="15902" spans="1:5">
      <c r="A15902" s="1" t="str">
        <f>REPLACE([1]发放人员信息查询数据导出.xlsx!D15902,7,8,"****")</f>
        <v>342423****5880</v>
      </c>
      <c r="B15902" s="1" t="str">
        <f>REPLACE([1]发放人员信息查询数据导出.xlsx!A15902,2,1,"*")</f>
        <v>曹*珍</v>
      </c>
      <c r="C15902" s="1">
        <v>20</v>
      </c>
      <c r="D15902" s="1" t="s">
        <v>5</v>
      </c>
      <c r="E15902" s="1" t="s">
        <v>6</v>
      </c>
    </row>
    <row r="15903" spans="1:5">
      <c r="A15903" s="1" t="str">
        <f>REPLACE([1]发放人员信息查询数据导出.xlsx!D15903,7,8,"****")</f>
        <v>342423****5873</v>
      </c>
      <c r="B15903" s="1" t="str">
        <f>REPLACE([1]发放人员信息查询数据导出.xlsx!A15903,2,1,"*")</f>
        <v>杨*友</v>
      </c>
      <c r="C15903" s="1">
        <v>20</v>
      </c>
      <c r="D15903" s="1" t="s">
        <v>5</v>
      </c>
      <c r="E15903" s="1" t="s">
        <v>6</v>
      </c>
    </row>
    <row r="15904" spans="1:5">
      <c r="A15904" s="1" t="str">
        <f>REPLACE([1]发放人员信息查询数据导出.xlsx!D15904,7,8,"****")</f>
        <v>342423****5912</v>
      </c>
      <c r="B15904" s="1" t="str">
        <f>REPLACE([1]发放人员信息查询数据导出.xlsx!A15904,2,1,"*")</f>
        <v>张*龙</v>
      </c>
      <c r="C15904" s="1">
        <v>20</v>
      </c>
      <c r="D15904" s="1" t="s">
        <v>5</v>
      </c>
      <c r="E15904" s="1" t="s">
        <v>6</v>
      </c>
    </row>
    <row r="15905" spans="1:5">
      <c r="A15905" s="1" t="str">
        <f>REPLACE([1]发放人员信息查询数据导出.xlsx!D15905,7,8,"****")</f>
        <v>342423****5867</v>
      </c>
      <c r="B15905" s="1" t="str">
        <f>REPLACE([1]发放人员信息查询数据导出.xlsx!A15905,2,1,"*")</f>
        <v>张*光</v>
      </c>
      <c r="C15905" s="1">
        <v>20</v>
      </c>
      <c r="D15905" s="1" t="s">
        <v>5</v>
      </c>
      <c r="E15905" s="1" t="s">
        <v>6</v>
      </c>
    </row>
    <row r="15906" spans="1:5">
      <c r="A15906" s="1" t="str">
        <f>REPLACE([1]发放人员信息查询数据导出.xlsx!D15906,7,8,"****")</f>
        <v>342423****5881</v>
      </c>
      <c r="B15906" s="1" t="str">
        <f>REPLACE([1]发放人员信息查询数据导出.xlsx!A15906,2,1,"*")</f>
        <v>余*兰</v>
      </c>
      <c r="C15906" s="1">
        <v>225.01</v>
      </c>
      <c r="D15906" s="1" t="s">
        <v>5</v>
      </c>
      <c r="E15906" s="1" t="s">
        <v>6</v>
      </c>
    </row>
    <row r="15907" spans="1:5">
      <c r="A15907" s="1" t="str">
        <f>REPLACE([1]发放人员信息查询数据导出.xlsx!D15907,7,8,"****")</f>
        <v>342423****5913</v>
      </c>
      <c r="B15907" s="1" t="str">
        <f>REPLACE([1]发放人员信息查询数据导出.xlsx!A15907,2,1,"*")</f>
        <v>刘*生</v>
      </c>
      <c r="C15907" s="1">
        <v>20</v>
      </c>
      <c r="D15907" s="1" t="s">
        <v>5</v>
      </c>
      <c r="E15907" s="1" t="s">
        <v>6</v>
      </c>
    </row>
    <row r="15908" spans="1:5">
      <c r="A15908" s="1" t="str">
        <f>REPLACE([1]发放人员信息查询数据导出.xlsx!D15908,7,8,"****")</f>
        <v>342423****5860</v>
      </c>
      <c r="B15908" s="1" t="str">
        <f>REPLACE([1]发放人员信息查询数据导出.xlsx!A15908,2,1,"*")</f>
        <v>王*珍</v>
      </c>
      <c r="C15908" s="1">
        <v>20</v>
      </c>
      <c r="D15908" s="1" t="s">
        <v>5</v>
      </c>
      <c r="E15908" s="1" t="s">
        <v>6</v>
      </c>
    </row>
    <row r="15909" spans="1:5">
      <c r="A15909" s="1" t="str">
        <f>REPLACE([1]发放人员信息查询数据导出.xlsx!D15909,7,8,"****")</f>
        <v>342423****5863</v>
      </c>
      <c r="B15909" s="1" t="str">
        <f>REPLACE([1]发放人员信息查询数据导出.xlsx!A15909,2,1,"*")</f>
        <v>沈*章</v>
      </c>
      <c r="C15909" s="1">
        <v>214.95</v>
      </c>
      <c r="D15909" s="1" t="s">
        <v>5</v>
      </c>
      <c r="E15909" s="1" t="s">
        <v>6</v>
      </c>
    </row>
    <row r="15910" spans="1:5">
      <c r="A15910" s="1" t="str">
        <f>REPLACE([1]发放人员信息查询数据导出.xlsx!D15910,7,8,"****")</f>
        <v>342423****5873</v>
      </c>
      <c r="B15910" s="1" t="str">
        <f>REPLACE([1]发放人员信息查询数据导出.xlsx!A15910,2,1,"*")</f>
        <v>尹*林</v>
      </c>
      <c r="C15910" s="1">
        <v>20</v>
      </c>
      <c r="D15910" s="1" t="s">
        <v>5</v>
      </c>
      <c r="E15910" s="1" t="s">
        <v>6</v>
      </c>
    </row>
    <row r="15911" spans="1:5">
      <c r="A15911" s="1" t="str">
        <f>REPLACE([1]发放人员信息查询数据导出.xlsx!D15911,7,8,"****")</f>
        <v>342423****5870</v>
      </c>
      <c r="B15911" s="1" t="str">
        <f>REPLACE([1]发放人员信息查询数据导出.xlsx!A15911,2,1,"*")</f>
        <v>张*才</v>
      </c>
      <c r="C15911" s="1">
        <v>20</v>
      </c>
      <c r="D15911" s="1" t="s">
        <v>5</v>
      </c>
      <c r="E15911" s="1" t="s">
        <v>6</v>
      </c>
    </row>
    <row r="15912" spans="1:5">
      <c r="A15912" s="1" t="str">
        <f>REPLACE([1]发放人员信息查询数据导出.xlsx!D15912,7,8,"****")</f>
        <v>342423****5915</v>
      </c>
      <c r="B15912" s="1" t="str">
        <f>REPLACE([1]发放人员信息查询数据导出.xlsx!A15912,2,1,"*")</f>
        <v>龚*学</v>
      </c>
      <c r="C15912" s="1">
        <v>225</v>
      </c>
      <c r="D15912" s="1" t="s">
        <v>5</v>
      </c>
      <c r="E15912" s="1" t="s">
        <v>6</v>
      </c>
    </row>
    <row r="15913" spans="1:5">
      <c r="A15913" s="1" t="str">
        <f>REPLACE([1]发放人员信息查询数据导出.xlsx!D15913,7,8,"****")</f>
        <v>342423****5862</v>
      </c>
      <c r="B15913" s="1" t="str">
        <f>REPLACE([1]发放人员信息查询数据导出.xlsx!A15913,2,1,"*")</f>
        <v>徐*中</v>
      </c>
      <c r="C15913" s="1">
        <v>214.64</v>
      </c>
      <c r="D15913" s="1" t="s">
        <v>5</v>
      </c>
      <c r="E15913" s="1" t="s">
        <v>6</v>
      </c>
    </row>
    <row r="15914" spans="1:5">
      <c r="A15914" s="1" t="str">
        <f>REPLACE([1]发放人员信息查询数据导出.xlsx!D15914,7,8,"****")</f>
        <v>342423****5891</v>
      </c>
      <c r="B15914" s="1" t="str">
        <f>REPLACE([1]发放人员信息查询数据导出.xlsx!A15914,2,1,"*")</f>
        <v>黄*中</v>
      </c>
      <c r="C15914" s="1">
        <v>20</v>
      </c>
      <c r="D15914" s="1" t="s">
        <v>5</v>
      </c>
      <c r="E15914" s="1" t="s">
        <v>6</v>
      </c>
    </row>
    <row r="15915" spans="1:5">
      <c r="A15915" s="1" t="str">
        <f>REPLACE([1]发放人员信息查询数据导出.xlsx!D15915,7,8,"****")</f>
        <v>342423****5905</v>
      </c>
      <c r="B15915" s="1" t="str">
        <f>REPLACE([1]发放人员信息查询数据导出.xlsx!A15915,2,1,"*")</f>
        <v>赵*侠</v>
      </c>
      <c r="C15915" s="1">
        <v>20</v>
      </c>
      <c r="D15915" s="1" t="s">
        <v>5</v>
      </c>
      <c r="E15915" s="1" t="s">
        <v>6</v>
      </c>
    </row>
    <row r="15916" spans="1:5">
      <c r="A15916" s="1" t="str">
        <f>REPLACE([1]发放人员信息查询数据导出.xlsx!D15916,7,8,"****")</f>
        <v>342423****5872</v>
      </c>
      <c r="B15916" s="1" t="str">
        <f>REPLACE([1]发放人员信息查询数据导出.xlsx!A15916,2,1,"*")</f>
        <v>刘*才</v>
      </c>
      <c r="C15916" s="1">
        <v>20</v>
      </c>
      <c r="D15916" s="1" t="s">
        <v>5</v>
      </c>
      <c r="E15916" s="1" t="s">
        <v>6</v>
      </c>
    </row>
    <row r="15917" spans="1:5">
      <c r="A15917" s="1" t="str">
        <f>REPLACE([1]发放人员信息查询数据导出.xlsx!D15917,7,8,"****")</f>
        <v>342423****5862</v>
      </c>
      <c r="B15917" s="1" t="str">
        <f>REPLACE([1]发放人员信息查询数据导出.xlsx!A15917,2,1,"*")</f>
        <v>刘*英</v>
      </c>
      <c r="C15917" s="1">
        <v>20</v>
      </c>
      <c r="D15917" s="1" t="s">
        <v>5</v>
      </c>
      <c r="E15917" s="1" t="s">
        <v>6</v>
      </c>
    </row>
    <row r="15918" spans="1:5">
      <c r="A15918" s="1" t="str">
        <f>REPLACE([1]发放人员信息查询数据导出.xlsx!D15918,7,8,"****")</f>
        <v>342423****5920</v>
      </c>
      <c r="B15918" s="1" t="str">
        <f>REPLACE([1]发放人员信息查询数据导出.xlsx!A15918,2,1,"*")</f>
        <v>李*侠</v>
      </c>
      <c r="C15918" s="1">
        <v>226</v>
      </c>
      <c r="D15918" s="1" t="s">
        <v>5</v>
      </c>
      <c r="E15918" s="1" t="s">
        <v>6</v>
      </c>
    </row>
    <row r="15919" spans="1:5">
      <c r="A15919" s="1" t="str">
        <f>REPLACE([1]发放人员信息查询数据导出.xlsx!D15919,7,8,"****")</f>
        <v>342423****5909</v>
      </c>
      <c r="B15919" s="1" t="str">
        <f>REPLACE([1]发放人员信息查询数据导出.xlsx!A15919,2,1,"*")</f>
        <v>王*贵</v>
      </c>
      <c r="C15919" s="1">
        <v>247.2</v>
      </c>
      <c r="D15919" s="1" t="s">
        <v>5</v>
      </c>
      <c r="E15919" s="1" t="s">
        <v>6</v>
      </c>
    </row>
    <row r="15920" spans="1:5">
      <c r="A15920" s="1" t="str">
        <f>REPLACE([1]发放人员信息查询数据导出.xlsx!D15920,7,8,"****")</f>
        <v>342423****5868</v>
      </c>
      <c r="B15920" s="1" t="str">
        <f>REPLACE([1]发放人员信息查询数据导出.xlsx!A15920,2,1,"*")</f>
        <v>赵*荣</v>
      </c>
      <c r="C15920" s="1">
        <v>20</v>
      </c>
      <c r="D15920" s="1" t="s">
        <v>5</v>
      </c>
      <c r="E15920" s="1" t="s">
        <v>6</v>
      </c>
    </row>
    <row r="15921" spans="1:5">
      <c r="A15921" s="1" t="str">
        <f>REPLACE([1]发放人员信息查询数据导出.xlsx!D15921,7,8,"****")</f>
        <v>342423****5925</v>
      </c>
      <c r="B15921" s="1" t="str">
        <f>REPLACE([1]发放人员信息查询数据导出.xlsx!A15921,2,1,"*")</f>
        <v>董*秀</v>
      </c>
      <c r="C15921" s="1">
        <v>20</v>
      </c>
      <c r="D15921" s="1" t="s">
        <v>5</v>
      </c>
      <c r="E15921" s="1" t="s">
        <v>6</v>
      </c>
    </row>
    <row r="15922" spans="1:5">
      <c r="A15922" s="1" t="str">
        <f>REPLACE([1]发放人员信息查询数据导出.xlsx!D15922,7,8,"****")</f>
        <v>342423****5891</v>
      </c>
      <c r="B15922" s="1" t="str">
        <f>REPLACE([1]发放人员信息查询数据导出.xlsx!A15922,2,1,"*")</f>
        <v>杨*球</v>
      </c>
      <c r="C15922" s="1">
        <v>253.66</v>
      </c>
      <c r="D15922" s="1" t="s">
        <v>5</v>
      </c>
      <c r="E15922" s="1" t="s">
        <v>6</v>
      </c>
    </row>
    <row r="15923" spans="1:5">
      <c r="A15923" s="1" t="str">
        <f>REPLACE([1]发放人员信息查询数据导出.xlsx!D15923,7,8,"****")</f>
        <v>342423****5868</v>
      </c>
      <c r="B15923" s="1" t="str">
        <f>REPLACE([1]发放人员信息查询数据导出.xlsx!A15923,2,1,"*")</f>
        <v>张*云</v>
      </c>
      <c r="C15923" s="1">
        <v>20</v>
      </c>
      <c r="D15923" s="1" t="s">
        <v>5</v>
      </c>
      <c r="E15923" s="1" t="s">
        <v>6</v>
      </c>
    </row>
    <row r="15924" spans="1:5">
      <c r="A15924" s="1" t="str">
        <f>REPLACE([1]发放人员信息查询数据导出.xlsx!D15924,7,8,"****")</f>
        <v>342423****5870</v>
      </c>
      <c r="B15924" s="1" t="str">
        <f>REPLACE([1]发放人员信息查询数据导出.xlsx!A15924,2,1,"*")</f>
        <v>杜*成</v>
      </c>
      <c r="C15924" s="1">
        <v>20</v>
      </c>
      <c r="D15924" s="1" t="s">
        <v>5</v>
      </c>
      <c r="E15924" s="1" t="s">
        <v>6</v>
      </c>
    </row>
    <row r="15925" spans="1:5">
      <c r="A15925" s="1" t="str">
        <f>REPLACE([1]发放人员信息查询数据导出.xlsx!D15925,7,8,"****")</f>
        <v>342423****5871</v>
      </c>
      <c r="B15925" s="1" t="str">
        <f>REPLACE([1]发放人员信息查询数据导出.xlsx!A15925,2,1,"*")</f>
        <v>王*加</v>
      </c>
      <c r="C15925" s="1">
        <v>215.48</v>
      </c>
      <c r="D15925" s="1" t="s">
        <v>5</v>
      </c>
      <c r="E15925" s="1" t="s">
        <v>6</v>
      </c>
    </row>
    <row r="15926" spans="1:5">
      <c r="A15926" s="1" t="str">
        <f>REPLACE([1]发放人员信息查询数据导出.xlsx!D15926,7,8,"****")</f>
        <v>342423****5872</v>
      </c>
      <c r="B15926" s="1" t="str">
        <f>REPLACE([1]发放人员信息查询数据导出.xlsx!A15926,2,1,"*")</f>
        <v>龚*花</v>
      </c>
      <c r="C15926" s="1">
        <v>20</v>
      </c>
      <c r="D15926" s="1" t="s">
        <v>5</v>
      </c>
      <c r="E15926" s="1" t="s">
        <v>6</v>
      </c>
    </row>
    <row r="15927" spans="1:5">
      <c r="A15927" s="1" t="str">
        <f>REPLACE([1]发放人员信息查询数据导出.xlsx!D15927,7,8,"****")</f>
        <v>342423****5872</v>
      </c>
      <c r="B15927" s="1" t="str">
        <f>REPLACE([1]发放人员信息查询数据导出.xlsx!A15927,2,1,"*")</f>
        <v>龚*花</v>
      </c>
      <c r="C15927" s="1">
        <v>20</v>
      </c>
      <c r="D15927" s="1" t="s">
        <v>5</v>
      </c>
      <c r="E15927" s="1" t="s">
        <v>6</v>
      </c>
    </row>
    <row r="15928" spans="1:5">
      <c r="A15928" s="1" t="str">
        <f>REPLACE([1]发放人员信息查询数据导出.xlsx!D15928,7,8,"****")</f>
        <v>342423****5880</v>
      </c>
      <c r="B15928" s="1" t="str">
        <f>REPLACE([1]发放人员信息查询数据导出.xlsx!A15928,2,1,"*")</f>
        <v>李*素</v>
      </c>
      <c r="C15928" s="1">
        <v>20</v>
      </c>
      <c r="D15928" s="1" t="s">
        <v>5</v>
      </c>
      <c r="E15928" s="1" t="s">
        <v>6</v>
      </c>
    </row>
    <row r="15929" spans="1:5">
      <c r="A15929" s="1" t="str">
        <f>REPLACE([1]发放人员信息查询数据导出.xlsx!D15929,7,8,"****")</f>
        <v>342423****5909</v>
      </c>
      <c r="B15929" s="1" t="str">
        <f>REPLACE([1]发放人员信息查询数据导出.xlsx!A15929,2,1,"*")</f>
        <v>徐*芳</v>
      </c>
      <c r="C15929" s="1">
        <v>20</v>
      </c>
      <c r="D15929" s="1" t="s">
        <v>5</v>
      </c>
      <c r="E15929" s="1" t="s">
        <v>6</v>
      </c>
    </row>
    <row r="15930" spans="1:5">
      <c r="A15930" s="1" t="str">
        <f>REPLACE([1]发放人员信息查询数据导出.xlsx!D15930,7,8,"****")</f>
        <v>342423****5865</v>
      </c>
      <c r="B15930" s="1" t="str">
        <f>REPLACE([1]发放人员信息查询数据导出.xlsx!A15930,2,1,"*")</f>
        <v>刘*珍</v>
      </c>
      <c r="C15930" s="1">
        <v>20</v>
      </c>
      <c r="D15930" s="1" t="s">
        <v>5</v>
      </c>
      <c r="E15930" s="1" t="s">
        <v>6</v>
      </c>
    </row>
    <row r="15931" spans="1:5">
      <c r="A15931" s="1" t="str">
        <f>REPLACE([1]发放人员信息查询数据导出.xlsx!D15931,7,8,"****")</f>
        <v>342423****5869</v>
      </c>
      <c r="B15931" s="1" t="str">
        <f>REPLACE([1]发放人员信息查询数据导出.xlsx!A15931,2,1,"*")</f>
        <v>姜*芳</v>
      </c>
      <c r="C15931" s="1">
        <v>20</v>
      </c>
      <c r="D15931" s="1" t="s">
        <v>5</v>
      </c>
      <c r="E15931" s="1" t="s">
        <v>6</v>
      </c>
    </row>
    <row r="15932" spans="1:5">
      <c r="A15932" s="1" t="str">
        <f>REPLACE([1]发放人员信息查询数据导出.xlsx!D15932,7,8,"****")</f>
        <v>342423****5928</v>
      </c>
      <c r="B15932" s="1" t="str">
        <f>REPLACE([1]发放人员信息查询数据导出.xlsx!A15932,2,1,"*")</f>
        <v>代*侠</v>
      </c>
      <c r="C15932" s="1">
        <v>20</v>
      </c>
      <c r="D15932" s="1" t="s">
        <v>5</v>
      </c>
      <c r="E15932" s="1" t="s">
        <v>6</v>
      </c>
    </row>
    <row r="15933" spans="1:5">
      <c r="A15933" s="1" t="str">
        <f>REPLACE([1]发放人员信息查询数据导出.xlsx!D15933,7,8,"****")</f>
        <v>342423****5869</v>
      </c>
      <c r="B15933" s="1" t="str">
        <f>REPLACE([1]发放人员信息查询数据导出.xlsx!A15933,2,1,"*")</f>
        <v>曹*云</v>
      </c>
      <c r="C15933" s="1">
        <v>20</v>
      </c>
      <c r="D15933" s="1" t="s">
        <v>5</v>
      </c>
      <c r="E15933" s="1" t="s">
        <v>6</v>
      </c>
    </row>
    <row r="15934" spans="1:5">
      <c r="A15934" s="1" t="str">
        <f>REPLACE([1]发放人员信息查询数据导出.xlsx!D15934,7,8,"****")</f>
        <v>342423****5864</v>
      </c>
      <c r="B15934" s="1" t="str">
        <f>REPLACE([1]发放人员信息查询数据导出.xlsx!A15934,2,1,"*")</f>
        <v>徐*中</v>
      </c>
      <c r="C15934" s="1">
        <v>20</v>
      </c>
      <c r="D15934" s="1" t="s">
        <v>5</v>
      </c>
      <c r="E15934" s="1" t="s">
        <v>6</v>
      </c>
    </row>
    <row r="15935" spans="1:5">
      <c r="A15935" s="1" t="str">
        <f>REPLACE([1]发放人员信息查询数据导出.xlsx!D15935,7,8,"****")</f>
        <v>342423****5864</v>
      </c>
      <c r="B15935" s="1" t="str">
        <f>REPLACE([1]发放人员信息查询数据导出.xlsx!A15935,2,1,"*")</f>
        <v>徐*中</v>
      </c>
      <c r="C15935" s="1">
        <v>20</v>
      </c>
      <c r="D15935" s="1" t="s">
        <v>5</v>
      </c>
      <c r="E15935" s="1" t="s">
        <v>6</v>
      </c>
    </row>
    <row r="15936" spans="1:5">
      <c r="A15936" s="1" t="str">
        <f>REPLACE([1]发放人员信息查询数据导出.xlsx!D15936,7,8,"****")</f>
        <v>342423****5367</v>
      </c>
      <c r="B15936" s="1" t="str">
        <f>REPLACE([1]发放人员信息查询数据导出.xlsx!A15936,2,1,"*")</f>
        <v>徐*英</v>
      </c>
      <c r="C15936" s="1">
        <v>225</v>
      </c>
      <c r="D15936" s="1" t="s">
        <v>5</v>
      </c>
      <c r="E15936" s="1" t="s">
        <v>6</v>
      </c>
    </row>
    <row r="15937" spans="1:5">
      <c r="A15937" s="1" t="str">
        <f>REPLACE([1]发放人员信息查询数据导出.xlsx!D15937,7,8,"****")</f>
        <v>342423****5898</v>
      </c>
      <c r="B15937" s="1" t="str">
        <f>REPLACE([1]发放人员信息查询数据导出.xlsx!A15937,2,1,"*")</f>
        <v>张*才</v>
      </c>
      <c r="C15937" s="1">
        <v>20</v>
      </c>
      <c r="D15937" s="1" t="s">
        <v>5</v>
      </c>
      <c r="E15937" s="1" t="s">
        <v>6</v>
      </c>
    </row>
    <row r="15938" spans="1:5">
      <c r="A15938" s="1" t="str">
        <f>REPLACE([1]发放人员信息查询数据导出.xlsx!D15938,7,8,"****")</f>
        <v>342423****5907</v>
      </c>
      <c r="B15938" s="1" t="str">
        <f>REPLACE([1]发放人员信息查询数据导出.xlsx!A15938,2,1,"*")</f>
        <v>殷*珍</v>
      </c>
      <c r="C15938" s="1">
        <v>20</v>
      </c>
      <c r="D15938" s="1" t="s">
        <v>5</v>
      </c>
      <c r="E15938" s="1" t="s">
        <v>6</v>
      </c>
    </row>
    <row r="15939" spans="1:5">
      <c r="A15939" s="1" t="str">
        <f>REPLACE([1]发放人员信息查询数据导出.xlsx!D15939,7,8,"****")</f>
        <v>342423****5864</v>
      </c>
      <c r="B15939" s="1" t="str">
        <f>REPLACE([1]发放人员信息查询数据导出.xlsx!A15939,2,1,"*")</f>
        <v>周*芳</v>
      </c>
      <c r="C15939" s="1">
        <v>20</v>
      </c>
      <c r="D15939" s="1" t="s">
        <v>5</v>
      </c>
      <c r="E15939" s="1" t="s">
        <v>6</v>
      </c>
    </row>
    <row r="15940" spans="1:5">
      <c r="A15940" s="1" t="str">
        <f>REPLACE([1]发放人员信息查询数据导出.xlsx!D15940,7,8,"****")</f>
        <v>342423****5943</v>
      </c>
      <c r="B15940" s="1" t="str">
        <f>REPLACE([1]发放人员信息查询数据导出.xlsx!A15940,2,1,"*")</f>
        <v>梁*青</v>
      </c>
      <c r="C15940" s="1">
        <v>306.96</v>
      </c>
      <c r="D15940" s="1" t="s">
        <v>5</v>
      </c>
      <c r="E15940" s="1" t="s">
        <v>6</v>
      </c>
    </row>
    <row r="15941" spans="1:5">
      <c r="A15941" s="1" t="str">
        <f>REPLACE([1]发放人员信息查询数据导出.xlsx!D15941,7,8,"****")</f>
        <v>342423****5943</v>
      </c>
      <c r="B15941" s="1" t="str">
        <f>REPLACE([1]发放人员信息查询数据导出.xlsx!A15941,2,1,"*")</f>
        <v>梁*青</v>
      </c>
      <c r="C15941" s="1">
        <v>306.96</v>
      </c>
      <c r="D15941" s="1" t="s">
        <v>5</v>
      </c>
      <c r="E15941" s="1" t="s">
        <v>6</v>
      </c>
    </row>
    <row r="15942" spans="1:5">
      <c r="A15942" s="1" t="str">
        <f>REPLACE([1]发放人员信息查询数据导出.xlsx!D15942,7,8,"****")</f>
        <v>342423****5943</v>
      </c>
      <c r="B15942" s="1" t="str">
        <f>REPLACE([1]发放人员信息查询数据导出.xlsx!A15942,2,1,"*")</f>
        <v>梁*青</v>
      </c>
      <c r="C15942" s="1">
        <v>326.96</v>
      </c>
      <c r="D15942" s="1" t="s">
        <v>5</v>
      </c>
      <c r="E15942" s="1" t="s">
        <v>6</v>
      </c>
    </row>
    <row r="15943" spans="1:5">
      <c r="A15943" s="1" t="str">
        <f>REPLACE([1]发放人员信息查询数据导出.xlsx!D15943,7,8,"****")</f>
        <v>342423****5943</v>
      </c>
      <c r="B15943" s="1" t="str">
        <f>REPLACE([1]发放人员信息查询数据导出.xlsx!A15943,2,1,"*")</f>
        <v>梁*青</v>
      </c>
      <c r="C15943" s="1">
        <v>326.96</v>
      </c>
      <c r="D15943" s="1" t="s">
        <v>5</v>
      </c>
      <c r="E15943" s="1" t="s">
        <v>6</v>
      </c>
    </row>
    <row r="15944" spans="1:5">
      <c r="A15944" s="1" t="str">
        <f>REPLACE([1]发放人员信息查询数据导出.xlsx!D15944,7,8,"****")</f>
        <v>342423****5895</v>
      </c>
      <c r="B15944" s="1" t="str">
        <f>REPLACE([1]发放人员信息查询数据导出.xlsx!A15944,2,1,"*")</f>
        <v>王*良</v>
      </c>
      <c r="C15944" s="1">
        <v>20</v>
      </c>
      <c r="D15944" s="1" t="s">
        <v>5</v>
      </c>
      <c r="E15944" s="1" t="s">
        <v>6</v>
      </c>
    </row>
    <row r="15945" spans="1:5">
      <c r="A15945" s="1" t="str">
        <f>REPLACE([1]发放人员信息查询数据导出.xlsx!D15945,7,8,"****")</f>
        <v>342423****5870</v>
      </c>
      <c r="B15945" s="1" t="str">
        <f>REPLACE([1]发放人员信息查询数据导出.xlsx!A15945,2,1,"*")</f>
        <v>周*海</v>
      </c>
      <c r="C15945" s="1">
        <v>20</v>
      </c>
      <c r="D15945" s="1" t="s">
        <v>5</v>
      </c>
      <c r="E15945" s="1" t="s">
        <v>6</v>
      </c>
    </row>
    <row r="15946" spans="1:5">
      <c r="A15946" s="1" t="str">
        <f>REPLACE([1]发放人员信息查询数据导出.xlsx!D15946,7,8,"****")</f>
        <v>342423****5870</v>
      </c>
      <c r="B15946" s="1" t="str">
        <f>REPLACE([1]发放人员信息查询数据导出.xlsx!A15946,2,1,"*")</f>
        <v>周*海</v>
      </c>
      <c r="C15946" s="1">
        <v>20</v>
      </c>
      <c r="D15946" s="1" t="s">
        <v>5</v>
      </c>
      <c r="E15946" s="1" t="s">
        <v>6</v>
      </c>
    </row>
    <row r="15947" spans="1:5">
      <c r="A15947" s="1" t="str">
        <f>REPLACE([1]发放人员信息查询数据导出.xlsx!D15947,7,8,"****")</f>
        <v>342423****5867</v>
      </c>
      <c r="B15947" s="1" t="str">
        <f>REPLACE([1]发放人员信息查询数据导出.xlsx!A15947,2,1,"*")</f>
        <v>张*荣</v>
      </c>
      <c r="C15947" s="1">
        <v>20</v>
      </c>
      <c r="D15947" s="1" t="s">
        <v>5</v>
      </c>
      <c r="E15947" s="1" t="s">
        <v>6</v>
      </c>
    </row>
    <row r="15948" spans="1:5">
      <c r="A15948" s="1" t="str">
        <f>REPLACE([1]发放人员信息查询数据导出.xlsx!D15948,7,8,"****")</f>
        <v>342423****5869</v>
      </c>
      <c r="B15948" s="1" t="str">
        <f>REPLACE([1]发放人员信息查询数据导出.xlsx!A15948,2,1,"*")</f>
        <v>周*秀</v>
      </c>
      <c r="C15948" s="1">
        <v>20</v>
      </c>
      <c r="D15948" s="1" t="s">
        <v>5</v>
      </c>
      <c r="E15948" s="1" t="s">
        <v>6</v>
      </c>
    </row>
    <row r="15949" spans="1:5">
      <c r="A15949" s="1" t="str">
        <f>REPLACE([1]发放人员信息查询数据导出.xlsx!D15949,7,8,"****")</f>
        <v>342423****5894</v>
      </c>
      <c r="B15949" s="1" t="str">
        <f>REPLACE([1]发放人员信息查询数据导出.xlsx!A15949,2,1,"*")</f>
        <v>卢*友</v>
      </c>
      <c r="C15949" s="1">
        <v>20</v>
      </c>
      <c r="D15949" s="1" t="s">
        <v>5</v>
      </c>
      <c r="E15949" s="1" t="s">
        <v>6</v>
      </c>
    </row>
    <row r="15950" spans="1:5">
      <c r="A15950" s="1" t="str">
        <f>REPLACE([1]发放人员信息查询数据导出.xlsx!D15950,7,8,"****")</f>
        <v>342423****5889</v>
      </c>
      <c r="B15950" s="1" t="str">
        <f>REPLACE([1]发放人员信息查询数据导出.xlsx!A15950,2,1,"*")</f>
        <v>王*芳</v>
      </c>
      <c r="C15950" s="1">
        <v>20</v>
      </c>
      <c r="D15950" s="1" t="s">
        <v>5</v>
      </c>
      <c r="E15950" s="1" t="s">
        <v>6</v>
      </c>
    </row>
    <row r="15951" spans="1:5">
      <c r="A15951" s="1" t="str">
        <f>REPLACE([1]发放人员信息查询数据导出.xlsx!D15951,7,8,"****")</f>
        <v>342423****5881</v>
      </c>
      <c r="B15951" s="1" t="str">
        <f>REPLACE([1]发放人员信息查询数据导出.xlsx!A15951,2,1,"*")</f>
        <v>刘*珍</v>
      </c>
      <c r="C15951" s="1">
        <v>227.27</v>
      </c>
      <c r="D15951" s="1" t="s">
        <v>5</v>
      </c>
      <c r="E15951" s="1" t="s">
        <v>6</v>
      </c>
    </row>
    <row r="15952" spans="1:5">
      <c r="A15952" s="1" t="str">
        <f>REPLACE([1]发放人员信息查询数据导出.xlsx!D15952,7,8,"****")</f>
        <v>342423****5862</v>
      </c>
      <c r="B15952" s="1" t="str">
        <f>REPLACE([1]发放人员信息查询数据导出.xlsx!A15952,2,1,"*")</f>
        <v>赵*礼</v>
      </c>
      <c r="C15952" s="1">
        <v>20</v>
      </c>
      <c r="D15952" s="1" t="s">
        <v>5</v>
      </c>
      <c r="E15952" s="1" t="s">
        <v>6</v>
      </c>
    </row>
    <row r="15953" spans="1:5">
      <c r="A15953" s="1" t="str">
        <f>REPLACE([1]发放人员信息查询数据导出.xlsx!D15953,7,8,"****")</f>
        <v>342423****5862</v>
      </c>
      <c r="B15953" s="1" t="str">
        <f>REPLACE([1]发放人员信息查询数据导出.xlsx!A15953,2,1,"*")</f>
        <v>赵*礼</v>
      </c>
      <c r="C15953" s="1">
        <v>20</v>
      </c>
      <c r="D15953" s="1" t="s">
        <v>5</v>
      </c>
      <c r="E15953" s="1" t="s">
        <v>6</v>
      </c>
    </row>
    <row r="15954" spans="1:5">
      <c r="A15954" s="1" t="str">
        <f>REPLACE([1]发放人员信息查询数据导出.xlsx!D15954,7,8,"****")</f>
        <v>342423****5871</v>
      </c>
      <c r="B15954" s="1" t="str">
        <f>REPLACE([1]发放人员信息查询数据导出.xlsx!A15954,2,1,"*")</f>
        <v>王*放</v>
      </c>
      <c r="C15954" s="1">
        <v>20</v>
      </c>
      <c r="D15954" s="1" t="s">
        <v>5</v>
      </c>
      <c r="E15954" s="1" t="s">
        <v>6</v>
      </c>
    </row>
    <row r="15955" spans="1:5">
      <c r="A15955" s="1" t="str">
        <f>REPLACE([1]发放人员信息查询数据导出.xlsx!D15955,7,8,"****")</f>
        <v>342423****5897</v>
      </c>
      <c r="B15955" s="1" t="str">
        <f>REPLACE([1]发放人员信息查询数据导出.xlsx!A15955,2,1,"*")</f>
        <v>丁*超</v>
      </c>
      <c r="C15955" s="1">
        <v>20</v>
      </c>
      <c r="D15955" s="1" t="s">
        <v>5</v>
      </c>
      <c r="E15955" s="1" t="s">
        <v>6</v>
      </c>
    </row>
    <row r="15956" spans="1:5">
      <c r="A15956" s="1" t="str">
        <f>REPLACE([1]发放人员信息查询数据导出.xlsx!D15956,7,8,"****")</f>
        <v>342423****5897</v>
      </c>
      <c r="B15956" s="1" t="str">
        <f>REPLACE([1]发放人员信息查询数据导出.xlsx!A15956,2,1,"*")</f>
        <v>丁*超</v>
      </c>
      <c r="C15956" s="1">
        <v>20</v>
      </c>
      <c r="D15956" s="1" t="s">
        <v>5</v>
      </c>
      <c r="E15956" s="1" t="s">
        <v>6</v>
      </c>
    </row>
    <row r="15957" spans="1:5">
      <c r="A15957" s="1" t="str">
        <f>REPLACE([1]发放人员信息查询数据导出.xlsx!D15957,7,8,"****")</f>
        <v>342423****536X</v>
      </c>
      <c r="B15957" s="1" t="str">
        <f>REPLACE([1]发放人员信息查询数据导出.xlsx!A15957,2,1,"*")</f>
        <v>刘*兰</v>
      </c>
      <c r="C15957" s="1">
        <v>20</v>
      </c>
      <c r="D15957" s="1" t="s">
        <v>5</v>
      </c>
      <c r="E15957" s="1" t="s">
        <v>6</v>
      </c>
    </row>
    <row r="15958" spans="1:5">
      <c r="A15958" s="1" t="str">
        <f>REPLACE([1]发放人员信息查询数据导出.xlsx!D15958,7,8,"****")</f>
        <v>342423****536X</v>
      </c>
      <c r="B15958" s="1" t="str">
        <f>REPLACE([1]发放人员信息查询数据导出.xlsx!A15958,2,1,"*")</f>
        <v>刘*兰</v>
      </c>
      <c r="C15958" s="1">
        <v>20</v>
      </c>
      <c r="D15958" s="1" t="s">
        <v>5</v>
      </c>
      <c r="E15958" s="1" t="s">
        <v>6</v>
      </c>
    </row>
    <row r="15959" spans="1:5">
      <c r="A15959" s="1" t="str">
        <f>REPLACE([1]发放人员信息查询数据导出.xlsx!D15959,7,8,"****")</f>
        <v>342423****5875</v>
      </c>
      <c r="B15959" s="1" t="str">
        <f>REPLACE([1]发放人员信息查询数据导出.xlsx!A15959,2,1,"*")</f>
        <v>黄*江</v>
      </c>
      <c r="C15959" s="1">
        <v>225.75</v>
      </c>
      <c r="D15959" s="1" t="s">
        <v>5</v>
      </c>
      <c r="E15959" s="1" t="s">
        <v>6</v>
      </c>
    </row>
    <row r="15960" spans="1:5">
      <c r="A15960" s="1" t="str">
        <f>REPLACE([1]发放人员信息查询数据导出.xlsx!D15960,7,8,"****")</f>
        <v>342423****5906</v>
      </c>
      <c r="B15960" s="1" t="str">
        <f>REPLACE([1]发放人员信息查询数据导出.xlsx!A15960,2,1,"*")</f>
        <v>季*珍</v>
      </c>
      <c r="C15960" s="1">
        <v>20</v>
      </c>
      <c r="D15960" s="1" t="s">
        <v>5</v>
      </c>
      <c r="E15960" s="1" t="s">
        <v>6</v>
      </c>
    </row>
    <row r="15961" spans="1:5">
      <c r="A15961" s="1" t="str">
        <f>REPLACE([1]发放人员信息查询数据导出.xlsx!D15961,7,8,"****")</f>
        <v>342423****5925</v>
      </c>
      <c r="B15961" s="1" t="str">
        <f>REPLACE([1]发放人员信息查询数据导出.xlsx!A15961,2,1,"*")</f>
        <v>季*荣</v>
      </c>
      <c r="C15961" s="1">
        <v>228.66</v>
      </c>
      <c r="D15961" s="1" t="s">
        <v>5</v>
      </c>
      <c r="E15961" s="1" t="s">
        <v>6</v>
      </c>
    </row>
    <row r="15962" spans="1:5">
      <c r="A15962" s="1" t="str">
        <f>REPLACE([1]发放人员信息查询数据导出.xlsx!D15962,7,8,"****")</f>
        <v>342423****5869</v>
      </c>
      <c r="B15962" s="1" t="str">
        <f>REPLACE([1]发放人员信息查询数据导出.xlsx!A15962,2,1,"*")</f>
        <v>赵*芳</v>
      </c>
      <c r="C15962" s="1">
        <v>20</v>
      </c>
      <c r="D15962" s="1" t="s">
        <v>5</v>
      </c>
      <c r="E15962" s="1" t="s">
        <v>6</v>
      </c>
    </row>
    <row r="15963" spans="1:5">
      <c r="A15963" s="1" t="str">
        <f>REPLACE([1]发放人员信息查询数据导出.xlsx!D15963,7,8,"****")</f>
        <v>342423****5862</v>
      </c>
      <c r="B15963" s="1" t="str">
        <f>REPLACE([1]发放人员信息查询数据导出.xlsx!A15963,2,1,"*")</f>
        <v>范*英</v>
      </c>
      <c r="C15963" s="1">
        <v>216.97</v>
      </c>
      <c r="D15963" s="1" t="s">
        <v>5</v>
      </c>
      <c r="E15963" s="1" t="s">
        <v>6</v>
      </c>
    </row>
    <row r="15964" spans="1:5">
      <c r="A15964" s="1" t="str">
        <f>REPLACE([1]发放人员信息查询数据导出.xlsx!D15964,7,8,"****")</f>
        <v>342423****5877</v>
      </c>
      <c r="B15964" s="1" t="str">
        <f>REPLACE([1]发放人员信息查询数据导出.xlsx!A15964,2,1,"*")</f>
        <v>李*保</v>
      </c>
      <c r="C15964" s="1">
        <v>20</v>
      </c>
      <c r="D15964" s="1" t="s">
        <v>5</v>
      </c>
      <c r="E15964" s="1" t="s">
        <v>6</v>
      </c>
    </row>
    <row r="15965" spans="1:5">
      <c r="A15965" s="1" t="str">
        <f>REPLACE([1]发放人员信息查询数据导出.xlsx!D15965,7,8,"****")</f>
        <v>342423****5866</v>
      </c>
      <c r="B15965" s="1" t="str">
        <f>REPLACE([1]发放人员信息查询数据导出.xlsx!A15965,2,1,"*")</f>
        <v>余*珍</v>
      </c>
      <c r="C15965" s="1">
        <v>20</v>
      </c>
      <c r="D15965" s="1" t="s">
        <v>5</v>
      </c>
      <c r="E15965" s="1" t="s">
        <v>6</v>
      </c>
    </row>
    <row r="15966" spans="1:5">
      <c r="A15966" s="1" t="str">
        <f>REPLACE([1]发放人员信息查询数据导出.xlsx!D15966,7,8,"****")</f>
        <v>342423****5896</v>
      </c>
      <c r="B15966" s="1" t="str">
        <f>REPLACE([1]发放人员信息查询数据导出.xlsx!A15966,2,1,"*")</f>
        <v>龚*银</v>
      </c>
      <c r="C15966" s="1">
        <v>220</v>
      </c>
      <c r="D15966" s="1" t="s">
        <v>5</v>
      </c>
      <c r="E15966" s="1" t="s">
        <v>6</v>
      </c>
    </row>
    <row r="15967" spans="1:5">
      <c r="A15967" s="1" t="str">
        <f>REPLACE([1]发放人员信息查询数据导出.xlsx!D15967,7,8,"****")</f>
        <v>342423****587X</v>
      </c>
      <c r="B15967" s="1" t="str">
        <f>REPLACE([1]发放人员信息查询数据导出.xlsx!A15967,2,1,"*")</f>
        <v>齐*海</v>
      </c>
      <c r="C15967" s="1">
        <v>20</v>
      </c>
      <c r="D15967" s="1" t="s">
        <v>5</v>
      </c>
      <c r="E15967" s="1" t="s">
        <v>6</v>
      </c>
    </row>
    <row r="15968" spans="1:5">
      <c r="A15968" s="1" t="str">
        <f>REPLACE([1]发放人员信息查询数据导出.xlsx!D15968,7,8,"****")</f>
        <v>342423****5863</v>
      </c>
      <c r="B15968" s="1" t="str">
        <f>REPLACE([1]发放人员信息查询数据导出.xlsx!A15968,2,1,"*")</f>
        <v>瞿*芳</v>
      </c>
      <c r="C15968" s="1">
        <v>20</v>
      </c>
      <c r="D15968" s="1" t="s">
        <v>5</v>
      </c>
      <c r="E15968" s="1" t="s">
        <v>6</v>
      </c>
    </row>
    <row r="15969" spans="1:5">
      <c r="A15969" s="1" t="str">
        <f>REPLACE([1]发放人员信息查询数据导出.xlsx!D15969,7,8,"****")</f>
        <v>342423****5860</v>
      </c>
      <c r="B15969" s="1" t="str">
        <f>REPLACE([1]发放人员信息查询数据导出.xlsx!A15969,2,1,"*")</f>
        <v>张*荣</v>
      </c>
      <c r="C15969" s="1">
        <v>220</v>
      </c>
      <c r="D15969" s="1" t="s">
        <v>5</v>
      </c>
      <c r="E15969" s="1" t="s">
        <v>6</v>
      </c>
    </row>
    <row r="15970" spans="1:5">
      <c r="A15970" s="1" t="str">
        <f>REPLACE([1]发放人员信息查询数据导出.xlsx!D15970,7,8,"****")</f>
        <v>342423****5863</v>
      </c>
      <c r="B15970" s="1" t="str">
        <f>REPLACE([1]发放人员信息查询数据导出.xlsx!A15970,2,1,"*")</f>
        <v>彭*英</v>
      </c>
      <c r="C15970" s="1">
        <v>20</v>
      </c>
      <c r="D15970" s="1" t="s">
        <v>5</v>
      </c>
      <c r="E15970" s="1" t="s">
        <v>6</v>
      </c>
    </row>
    <row r="15971" spans="1:5">
      <c r="A15971" s="1" t="str">
        <f>REPLACE([1]发放人员信息查询数据导出.xlsx!D15971,7,8,"****")</f>
        <v>342423****5862</v>
      </c>
      <c r="B15971" s="1" t="str">
        <f>REPLACE([1]发放人员信息查询数据导出.xlsx!A15971,2,1,"*")</f>
        <v>王*芬</v>
      </c>
      <c r="C15971" s="1">
        <v>20</v>
      </c>
      <c r="D15971" s="1" t="s">
        <v>5</v>
      </c>
      <c r="E15971" s="1" t="s">
        <v>6</v>
      </c>
    </row>
    <row r="15972" spans="1:5">
      <c r="A15972" s="1" t="str">
        <f>REPLACE([1]发放人员信息查询数据导出.xlsx!D15972,7,8,"****")</f>
        <v>342423****5862</v>
      </c>
      <c r="B15972" s="1" t="str">
        <f>REPLACE([1]发放人员信息查询数据导出.xlsx!A15972,2,1,"*")</f>
        <v>王*芬</v>
      </c>
      <c r="C15972" s="1">
        <v>20</v>
      </c>
      <c r="D15972" s="1" t="s">
        <v>5</v>
      </c>
      <c r="E15972" s="1" t="s">
        <v>6</v>
      </c>
    </row>
    <row r="15973" spans="1:5">
      <c r="A15973" s="1" t="str">
        <f>REPLACE([1]发放人员信息查询数据导出.xlsx!D15973,7,8,"****")</f>
        <v>342423****5888</v>
      </c>
      <c r="B15973" s="1" t="str">
        <f>REPLACE([1]发放人员信息查询数据导出.xlsx!A15973,2,1,"*")</f>
        <v>王*英</v>
      </c>
      <c r="C15973" s="1">
        <v>224.55</v>
      </c>
      <c r="D15973" s="1" t="s">
        <v>5</v>
      </c>
      <c r="E15973" s="1" t="s">
        <v>6</v>
      </c>
    </row>
    <row r="15974" spans="1:5">
      <c r="A15974" s="1" t="str">
        <f>REPLACE([1]发放人员信息查询数据导出.xlsx!D15974,7,8,"****")</f>
        <v>342423****5869</v>
      </c>
      <c r="B15974" s="1" t="str">
        <f>REPLACE([1]发放人员信息查询数据导出.xlsx!A15974,2,1,"*")</f>
        <v>王*侠</v>
      </c>
      <c r="C15974" s="1">
        <v>213.75</v>
      </c>
      <c r="D15974" s="1" t="s">
        <v>5</v>
      </c>
      <c r="E15974" s="1" t="s">
        <v>6</v>
      </c>
    </row>
    <row r="15975" spans="1:5">
      <c r="A15975" s="1" t="str">
        <f>REPLACE([1]发放人员信息查询数据导出.xlsx!D15975,7,8,"****")</f>
        <v>342423****5872</v>
      </c>
      <c r="B15975" s="1" t="str">
        <f>REPLACE([1]发放人员信息查询数据导出.xlsx!A15975,2,1,"*")</f>
        <v>苗*田</v>
      </c>
      <c r="C15975" s="1">
        <v>20</v>
      </c>
      <c r="D15975" s="1" t="s">
        <v>5</v>
      </c>
      <c r="E15975" s="1" t="s">
        <v>6</v>
      </c>
    </row>
    <row r="15976" spans="1:5">
      <c r="A15976" s="1" t="str">
        <f>REPLACE([1]发放人员信息查询数据导出.xlsx!D15976,7,8,"****")</f>
        <v>342423****5915</v>
      </c>
      <c r="B15976" s="1" t="str">
        <f>REPLACE([1]发放人员信息查询数据导出.xlsx!A15976,2,1,"*")</f>
        <v>曹*烈</v>
      </c>
      <c r="C15976" s="1">
        <v>20</v>
      </c>
      <c r="D15976" s="1" t="s">
        <v>5</v>
      </c>
      <c r="E15976" s="1" t="s">
        <v>6</v>
      </c>
    </row>
    <row r="15977" spans="1:5">
      <c r="A15977" s="1" t="str">
        <f>REPLACE([1]发放人员信息查询数据导出.xlsx!D15977,7,8,"****")</f>
        <v>341522****5366</v>
      </c>
      <c r="B15977" s="1" t="str">
        <f>REPLACE([1]发放人员信息查询数据导出.xlsx!A15977,2,1,"*")</f>
        <v>孙*英</v>
      </c>
      <c r="C15977" s="1">
        <v>20</v>
      </c>
      <c r="D15977" s="1" t="s">
        <v>5</v>
      </c>
      <c r="E15977" s="1" t="s">
        <v>6</v>
      </c>
    </row>
    <row r="15978" spans="1:5">
      <c r="A15978" s="1" t="str">
        <f>REPLACE([1]发放人员信息查询数据导出.xlsx!D15978,7,8,"****")</f>
        <v>342423****587X</v>
      </c>
      <c r="B15978" s="1" t="str">
        <f>REPLACE([1]发放人员信息查询数据导出.xlsx!A15978,2,1,"*")</f>
        <v>徐*祥</v>
      </c>
      <c r="C15978" s="1">
        <v>20</v>
      </c>
      <c r="D15978" s="1" t="s">
        <v>5</v>
      </c>
      <c r="E15978" s="1" t="s">
        <v>6</v>
      </c>
    </row>
    <row r="15979" spans="1:5">
      <c r="A15979" s="1" t="str">
        <f>REPLACE([1]发放人员信息查询数据导出.xlsx!D15979,7,8,"****")</f>
        <v>342423****5882</v>
      </c>
      <c r="B15979" s="1" t="str">
        <f>REPLACE([1]发放人员信息查询数据导出.xlsx!A15979,2,1,"*")</f>
        <v>张*珍</v>
      </c>
      <c r="C15979" s="1">
        <v>20</v>
      </c>
      <c r="D15979" s="1" t="s">
        <v>5</v>
      </c>
      <c r="E15979" s="1" t="s">
        <v>6</v>
      </c>
    </row>
    <row r="15980" spans="1:5">
      <c r="A15980" s="1" t="str">
        <f>REPLACE([1]发放人员信息查询数据导出.xlsx!D15980,7,8,"****")</f>
        <v>342423****5902</v>
      </c>
      <c r="B15980" s="1" t="str">
        <f>REPLACE([1]发放人员信息查询数据导出.xlsx!A15980,2,1,"*")</f>
        <v>冯*敏</v>
      </c>
      <c r="C15980" s="1">
        <v>20</v>
      </c>
      <c r="D15980" s="1" t="s">
        <v>5</v>
      </c>
      <c r="E15980" s="1" t="s">
        <v>6</v>
      </c>
    </row>
    <row r="15981" spans="1:5">
      <c r="A15981" s="1" t="str">
        <f>REPLACE([1]发放人员信息查询数据导出.xlsx!D15981,7,8,"****")</f>
        <v>342423****5862</v>
      </c>
      <c r="B15981" s="1" t="str">
        <f>REPLACE([1]发放人员信息查询数据导出.xlsx!A15981,2,1,"*")</f>
        <v>张*勤</v>
      </c>
      <c r="C15981" s="1">
        <v>20</v>
      </c>
      <c r="D15981" s="1" t="s">
        <v>5</v>
      </c>
      <c r="E15981" s="1" t="s">
        <v>6</v>
      </c>
    </row>
    <row r="15982" spans="1:5">
      <c r="A15982" s="1" t="str">
        <f>REPLACE([1]发放人员信息查询数据导出.xlsx!D15982,7,8,"****")</f>
        <v>342423****5862</v>
      </c>
      <c r="B15982" s="1" t="str">
        <f>REPLACE([1]发放人员信息查询数据导出.xlsx!A15982,2,1,"*")</f>
        <v>张*勤</v>
      </c>
      <c r="C15982" s="1">
        <v>20</v>
      </c>
      <c r="D15982" s="1" t="s">
        <v>5</v>
      </c>
      <c r="E15982" s="1" t="s">
        <v>6</v>
      </c>
    </row>
    <row r="15983" spans="1:5">
      <c r="A15983" s="1" t="str">
        <f>REPLACE([1]发放人员信息查询数据导出.xlsx!D15983,7,8,"****")</f>
        <v>342423****5865</v>
      </c>
      <c r="B15983" s="1" t="str">
        <f>REPLACE([1]发放人员信息查询数据导出.xlsx!A15983,2,1,"*")</f>
        <v>赵*兰</v>
      </c>
      <c r="C15983" s="1">
        <v>20</v>
      </c>
      <c r="D15983" s="1" t="s">
        <v>5</v>
      </c>
      <c r="E15983" s="1" t="s">
        <v>6</v>
      </c>
    </row>
    <row r="15984" spans="1:5">
      <c r="A15984" s="1" t="str">
        <f>REPLACE([1]发放人员信息查询数据导出.xlsx!D15984,7,8,"****")</f>
        <v>342423****5919</v>
      </c>
      <c r="B15984" s="1" t="str">
        <f>REPLACE([1]发放人员信息查询数据导出.xlsx!A15984,2,1,"*")</f>
        <v>朱*兰</v>
      </c>
      <c r="C15984" s="1">
        <v>20</v>
      </c>
      <c r="D15984" s="1" t="s">
        <v>5</v>
      </c>
      <c r="E15984" s="1" t="s">
        <v>6</v>
      </c>
    </row>
    <row r="15985" spans="1:5">
      <c r="A15985" s="1" t="str">
        <f>REPLACE([1]发放人员信息查询数据导出.xlsx!D15985,7,8,"****")</f>
        <v>342423****5886</v>
      </c>
      <c r="B15985" s="1" t="str">
        <f>REPLACE([1]发放人员信息查询数据导出.xlsx!A15985,2,1,"*")</f>
        <v>杨*敏</v>
      </c>
      <c r="C15985" s="1">
        <v>20</v>
      </c>
      <c r="D15985" s="1" t="s">
        <v>5</v>
      </c>
      <c r="E15985" s="1" t="s">
        <v>6</v>
      </c>
    </row>
    <row r="15986" spans="1:5">
      <c r="A15986" s="1" t="str">
        <f>REPLACE([1]发放人员信息查询数据导出.xlsx!D15986,7,8,"****")</f>
        <v>342423****5896</v>
      </c>
      <c r="B15986" s="1" t="str">
        <f>REPLACE([1]发放人员信息查询数据导出.xlsx!A15986,2,1,"*")</f>
        <v>陈*安</v>
      </c>
      <c r="C15986" s="1">
        <v>20</v>
      </c>
      <c r="D15986" s="1" t="s">
        <v>5</v>
      </c>
      <c r="E15986" s="1" t="s">
        <v>6</v>
      </c>
    </row>
    <row r="15987" spans="1:5">
      <c r="A15987" s="1" t="str">
        <f>REPLACE([1]发放人员信息查询数据导出.xlsx!D15987,7,8,"****")</f>
        <v>342423****5896</v>
      </c>
      <c r="B15987" s="1" t="str">
        <f>REPLACE([1]发放人员信息查询数据导出.xlsx!A15987,2,1,"*")</f>
        <v>陈*安</v>
      </c>
      <c r="C15987" s="1">
        <v>20</v>
      </c>
      <c r="D15987" s="1" t="s">
        <v>5</v>
      </c>
      <c r="E15987" s="1" t="s">
        <v>6</v>
      </c>
    </row>
    <row r="15988" spans="1:5">
      <c r="A15988" s="1" t="str">
        <f>REPLACE([1]发放人员信息查询数据导出.xlsx!D15988,7,8,"****")</f>
        <v>342423****5898</v>
      </c>
      <c r="B15988" s="1" t="str">
        <f>REPLACE([1]发放人员信息查询数据导出.xlsx!A15988,2,1,"*")</f>
        <v>史*付</v>
      </c>
      <c r="C15988" s="1">
        <v>20</v>
      </c>
      <c r="D15988" s="1" t="s">
        <v>5</v>
      </c>
      <c r="E15988" s="1" t="s">
        <v>6</v>
      </c>
    </row>
    <row r="15989" spans="1:5">
      <c r="A15989" s="1" t="str">
        <f>REPLACE([1]发放人员信息查询数据导出.xlsx!D15989,7,8,"****")</f>
        <v>342423****5898</v>
      </c>
      <c r="B15989" s="1" t="str">
        <f>REPLACE([1]发放人员信息查询数据导出.xlsx!A15989,2,1,"*")</f>
        <v>史*付</v>
      </c>
      <c r="C15989" s="1">
        <v>20</v>
      </c>
      <c r="D15989" s="1" t="s">
        <v>5</v>
      </c>
      <c r="E15989" s="1" t="s">
        <v>6</v>
      </c>
    </row>
    <row r="15990" spans="1:5">
      <c r="A15990" s="1" t="str">
        <f>REPLACE([1]发放人员信息查询数据导出.xlsx!D15990,7,8,"****")</f>
        <v>342423****5374</v>
      </c>
      <c r="B15990" s="1" t="str">
        <f>REPLACE([1]发放人员信息查询数据导出.xlsx!A15990,2,1,"*")</f>
        <v>孟*富</v>
      </c>
      <c r="C15990" s="1">
        <v>20</v>
      </c>
      <c r="D15990" s="1" t="s">
        <v>5</v>
      </c>
      <c r="E15990" s="1" t="s">
        <v>6</v>
      </c>
    </row>
    <row r="15991" spans="1:5">
      <c r="A15991" s="1" t="str">
        <f>REPLACE([1]发放人员信息查询数据导出.xlsx!D15991,7,8,"****")</f>
        <v>342423****5374</v>
      </c>
      <c r="B15991" s="1" t="str">
        <f>REPLACE([1]发放人员信息查询数据导出.xlsx!A15991,2,1,"*")</f>
        <v>孟*富</v>
      </c>
      <c r="C15991" s="1">
        <v>20</v>
      </c>
      <c r="D15991" s="1" t="s">
        <v>5</v>
      </c>
      <c r="E15991" s="1" t="s">
        <v>6</v>
      </c>
    </row>
    <row r="15992" spans="1:5">
      <c r="A15992" s="1" t="str">
        <f>REPLACE([1]发放人员信息查询数据导出.xlsx!D15992,7,8,"****")</f>
        <v>342423****5879</v>
      </c>
      <c r="B15992" s="1" t="str">
        <f>REPLACE([1]发放人员信息查询数据导出.xlsx!A15992,2,1,"*")</f>
        <v>范*福</v>
      </c>
      <c r="C15992" s="1">
        <v>20</v>
      </c>
      <c r="D15992" s="1" t="s">
        <v>5</v>
      </c>
      <c r="E15992" s="1" t="s">
        <v>6</v>
      </c>
    </row>
    <row r="15993" spans="1:5">
      <c r="A15993" s="1" t="str">
        <f>REPLACE([1]发放人员信息查询数据导出.xlsx!D15993,7,8,"****")</f>
        <v>342423****5878</v>
      </c>
      <c r="B15993" s="1" t="str">
        <f>REPLACE([1]发放人员信息查询数据导出.xlsx!A15993,2,1,"*")</f>
        <v>王*福</v>
      </c>
      <c r="C15993" s="1">
        <v>213.6</v>
      </c>
      <c r="D15993" s="1" t="s">
        <v>5</v>
      </c>
      <c r="E15993" s="1" t="s">
        <v>6</v>
      </c>
    </row>
    <row r="15994" spans="1:5">
      <c r="A15994" s="1" t="str">
        <f>REPLACE([1]发放人员信息查询数据导出.xlsx!D15994,7,8,"****")</f>
        <v>342423****590X</v>
      </c>
      <c r="B15994" s="1" t="str">
        <f>REPLACE([1]发放人员信息查询数据导出.xlsx!A15994,2,1,"*")</f>
        <v>刘*</v>
      </c>
      <c r="C15994" s="1">
        <v>222.82</v>
      </c>
      <c r="D15994" s="1" t="s">
        <v>5</v>
      </c>
      <c r="E15994" s="1" t="s">
        <v>6</v>
      </c>
    </row>
    <row r="15995" spans="1:5">
      <c r="A15995" s="1" t="str">
        <f>REPLACE([1]发放人员信息查询数据导出.xlsx!D15995,7,8,"****")</f>
        <v>342423****5875</v>
      </c>
      <c r="B15995" s="1" t="str">
        <f>REPLACE([1]发放人员信息查询数据导出.xlsx!A15995,2,1,"*")</f>
        <v>龚*保</v>
      </c>
      <c r="C15995" s="1">
        <v>20</v>
      </c>
      <c r="D15995" s="1" t="s">
        <v>5</v>
      </c>
      <c r="E15995" s="1" t="s">
        <v>6</v>
      </c>
    </row>
    <row r="15996" spans="1:5">
      <c r="A15996" s="1" t="str">
        <f>REPLACE([1]发放人员信息查询数据导出.xlsx!D15996,7,8,"****")</f>
        <v>342423****5875</v>
      </c>
      <c r="B15996" s="1" t="str">
        <f>REPLACE([1]发放人员信息查询数据导出.xlsx!A15996,2,1,"*")</f>
        <v>宁*玉</v>
      </c>
      <c r="C15996" s="1">
        <v>20</v>
      </c>
      <c r="D15996" s="1" t="s">
        <v>5</v>
      </c>
      <c r="E15996" s="1" t="s">
        <v>6</v>
      </c>
    </row>
    <row r="15997" spans="1:5">
      <c r="A15997" s="1" t="str">
        <f>REPLACE([1]发放人员信息查询数据导出.xlsx!D15997,7,8,"****")</f>
        <v>342423****5897</v>
      </c>
      <c r="B15997" s="1" t="str">
        <f>REPLACE([1]发放人员信息查询数据导出.xlsx!A15997,2,1,"*")</f>
        <v>崔*明</v>
      </c>
      <c r="C15997" s="1">
        <v>20</v>
      </c>
      <c r="D15997" s="1" t="s">
        <v>5</v>
      </c>
      <c r="E15997" s="1" t="s">
        <v>6</v>
      </c>
    </row>
    <row r="15998" spans="1:5">
      <c r="A15998" s="1" t="str">
        <f>REPLACE([1]发放人员信息查询数据导出.xlsx!D15998,7,8,"****")</f>
        <v>342423****5374</v>
      </c>
      <c r="B15998" s="1" t="str">
        <f>REPLACE([1]发放人员信息查询数据导出.xlsx!A15998,2,1,"*")</f>
        <v>付*中</v>
      </c>
      <c r="C15998" s="1">
        <v>229.88</v>
      </c>
      <c r="D15998" s="1" t="s">
        <v>5</v>
      </c>
      <c r="E15998" s="1" t="s">
        <v>6</v>
      </c>
    </row>
    <row r="15999" spans="1:5">
      <c r="A15999" s="1" t="str">
        <f>REPLACE([1]发放人员信息查询数据导出.xlsx!D15999,7,8,"****")</f>
        <v>342423****5908</v>
      </c>
      <c r="B15999" s="1" t="str">
        <f>REPLACE([1]发放人员信息查询数据导出.xlsx!A15999,2,1,"*")</f>
        <v>赵*侠</v>
      </c>
      <c r="C15999" s="1">
        <v>215.46</v>
      </c>
      <c r="D15999" s="1" t="s">
        <v>5</v>
      </c>
      <c r="E15999" s="1" t="s">
        <v>6</v>
      </c>
    </row>
    <row r="16000" spans="1:5">
      <c r="A16000" s="1" t="str">
        <f>REPLACE([1]发放人员信息查询数据导出.xlsx!D16000,7,8,"****")</f>
        <v>342423****5866</v>
      </c>
      <c r="B16000" s="1" t="str">
        <f>REPLACE([1]发放人员信息查询数据导出.xlsx!A16000,2,1,"*")</f>
        <v>朱*勤</v>
      </c>
      <c r="C16000" s="1">
        <v>20</v>
      </c>
      <c r="D16000" s="1" t="s">
        <v>5</v>
      </c>
      <c r="E16000" s="1" t="s">
        <v>6</v>
      </c>
    </row>
    <row r="16001" spans="1:5">
      <c r="A16001" s="1" t="str">
        <f>REPLACE([1]发放人员信息查询数据导出.xlsx!D16001,7,8,"****")</f>
        <v>342423****5896</v>
      </c>
      <c r="B16001" s="1" t="str">
        <f>REPLACE([1]发放人员信息查询数据导出.xlsx!A16001,2,1,"*")</f>
        <v>谭*海</v>
      </c>
      <c r="C16001" s="1">
        <v>219.9</v>
      </c>
      <c r="D16001" s="1" t="s">
        <v>5</v>
      </c>
      <c r="E16001" s="1" t="s">
        <v>6</v>
      </c>
    </row>
    <row r="16002" spans="1:5">
      <c r="A16002" s="1" t="str">
        <f>REPLACE([1]发放人员信息查询数据导出.xlsx!D16002,7,8,"****")</f>
        <v>342423****5872</v>
      </c>
      <c r="B16002" s="1" t="str">
        <f>REPLACE([1]发放人员信息查询数据导出.xlsx!A16002,2,1,"*")</f>
        <v>张*友</v>
      </c>
      <c r="C16002" s="1">
        <v>233.19</v>
      </c>
      <c r="D16002" s="1" t="s">
        <v>5</v>
      </c>
      <c r="E16002" s="1" t="s">
        <v>6</v>
      </c>
    </row>
    <row r="16003" spans="1:5">
      <c r="A16003" s="1" t="str">
        <f>REPLACE([1]发放人员信息查询数据导出.xlsx!D16003,7,8,"****")</f>
        <v>342423****5863</v>
      </c>
      <c r="B16003" s="1" t="str">
        <f>REPLACE([1]发放人员信息查询数据导出.xlsx!A16003,2,1,"*")</f>
        <v>吴*英</v>
      </c>
      <c r="C16003" s="1">
        <v>237.17</v>
      </c>
      <c r="D16003" s="1" t="s">
        <v>5</v>
      </c>
      <c r="E16003" s="1" t="s">
        <v>6</v>
      </c>
    </row>
    <row r="16004" spans="1:5">
      <c r="A16004" s="1" t="str">
        <f>REPLACE([1]发放人员信息查询数据导出.xlsx!D16004,7,8,"****")</f>
        <v>342423****5868</v>
      </c>
      <c r="B16004" s="1" t="str">
        <f>REPLACE([1]发放人员信息查询数据导出.xlsx!A16004,2,1,"*")</f>
        <v>张*云</v>
      </c>
      <c r="C16004" s="1">
        <v>20</v>
      </c>
      <c r="D16004" s="1" t="s">
        <v>5</v>
      </c>
      <c r="E16004" s="1" t="s">
        <v>6</v>
      </c>
    </row>
    <row r="16005" spans="1:5">
      <c r="A16005" s="1" t="str">
        <f>REPLACE([1]发放人员信息查询数据导出.xlsx!D16005,7,8,"****")</f>
        <v>342423****5914</v>
      </c>
      <c r="B16005" s="1" t="str">
        <f>REPLACE([1]发放人员信息查询数据导出.xlsx!A16005,2,1,"*")</f>
        <v>徐*才</v>
      </c>
      <c r="C16005" s="1">
        <v>239.68</v>
      </c>
      <c r="D16005" s="1" t="s">
        <v>5</v>
      </c>
      <c r="E16005" s="1" t="s">
        <v>6</v>
      </c>
    </row>
    <row r="16006" spans="1:5">
      <c r="A16006" s="1" t="str">
        <f>REPLACE([1]发放人员信息查询数据导出.xlsx!D16006,7,8,"****")</f>
        <v>342423****5916</v>
      </c>
      <c r="B16006" s="1" t="str">
        <f>REPLACE([1]发放人员信息查询数据导出.xlsx!A16006,2,1,"*")</f>
        <v>朱*付</v>
      </c>
      <c r="C16006" s="1">
        <v>235.72</v>
      </c>
      <c r="D16006" s="1" t="s">
        <v>5</v>
      </c>
      <c r="E16006" s="1" t="s">
        <v>6</v>
      </c>
    </row>
    <row r="16007" spans="1:5">
      <c r="A16007" s="1" t="str">
        <f>REPLACE([1]发放人员信息查询数据导出.xlsx!D16007,7,8,"****")</f>
        <v>342423****5366</v>
      </c>
      <c r="B16007" s="1" t="str">
        <f>REPLACE([1]发放人员信息查询数据导出.xlsx!A16007,2,1,"*")</f>
        <v>余*芝</v>
      </c>
      <c r="C16007" s="1">
        <v>215.63</v>
      </c>
      <c r="D16007" s="1" t="s">
        <v>5</v>
      </c>
      <c r="E16007" s="1" t="s">
        <v>6</v>
      </c>
    </row>
    <row r="16008" spans="1:5">
      <c r="A16008" s="1" t="str">
        <f>REPLACE([1]发放人员信息查询数据导出.xlsx!D16008,7,8,"****")</f>
        <v>342423****586X</v>
      </c>
      <c r="B16008" s="1" t="str">
        <f>REPLACE([1]发放人员信息查询数据导出.xlsx!A16008,2,1,"*")</f>
        <v>刘*珍</v>
      </c>
      <c r="C16008" s="1">
        <v>214.8</v>
      </c>
      <c r="D16008" s="1" t="s">
        <v>5</v>
      </c>
      <c r="E16008" s="1" t="s">
        <v>6</v>
      </c>
    </row>
    <row r="16009" spans="1:5">
      <c r="A16009" s="1" t="str">
        <f>REPLACE([1]发放人员信息查询数据导出.xlsx!D16009,7,8,"****")</f>
        <v>342423****5875</v>
      </c>
      <c r="B16009" s="1" t="str">
        <f>REPLACE([1]发放人员信息查询数据导出.xlsx!A16009,2,1,"*")</f>
        <v>黄*江</v>
      </c>
      <c r="C16009" s="1">
        <v>20</v>
      </c>
      <c r="D16009" s="1" t="s">
        <v>5</v>
      </c>
      <c r="E16009" s="1" t="s">
        <v>6</v>
      </c>
    </row>
    <row r="16010" spans="1:5">
      <c r="A16010" s="1" t="str">
        <f>REPLACE([1]发放人员信息查询数据导出.xlsx!D16010,7,8,"****")</f>
        <v>342423****5927</v>
      </c>
      <c r="B16010" s="1" t="str">
        <f>REPLACE([1]发放人员信息查询数据导出.xlsx!A16010,2,1,"*")</f>
        <v>刘*修</v>
      </c>
      <c r="C16010" s="1">
        <v>226.75</v>
      </c>
      <c r="D16010" s="1" t="s">
        <v>5</v>
      </c>
      <c r="E16010" s="1" t="s">
        <v>6</v>
      </c>
    </row>
    <row r="16011" spans="1:5">
      <c r="A16011" s="1" t="str">
        <f>REPLACE([1]发放人员信息查询数据导出.xlsx!D16011,7,8,"****")</f>
        <v>342423****5878</v>
      </c>
      <c r="B16011" s="1" t="str">
        <f>REPLACE([1]发放人员信息查询数据导出.xlsx!A16011,2,1,"*")</f>
        <v>赵*春</v>
      </c>
      <c r="C16011" s="1">
        <v>220</v>
      </c>
      <c r="D16011" s="1" t="s">
        <v>5</v>
      </c>
      <c r="E16011" s="1" t="s">
        <v>6</v>
      </c>
    </row>
    <row r="16012" spans="1:5">
      <c r="A16012" s="1" t="str">
        <f>REPLACE([1]发放人员信息查询数据导出.xlsx!D16012,7,8,"****")</f>
        <v>342423****5875</v>
      </c>
      <c r="B16012" s="1" t="str">
        <f>REPLACE([1]发放人员信息查询数据导出.xlsx!A16012,2,1,"*")</f>
        <v>周*友</v>
      </c>
      <c r="C16012" s="1">
        <v>20</v>
      </c>
      <c r="D16012" s="1" t="s">
        <v>5</v>
      </c>
      <c r="E16012" s="1" t="s">
        <v>6</v>
      </c>
    </row>
    <row r="16013" spans="1:5">
      <c r="A16013" s="1" t="str">
        <f>REPLACE([1]发放人员信息查询数据导出.xlsx!D16013,7,8,"****")</f>
        <v>342423****5875</v>
      </c>
      <c r="B16013" s="1" t="str">
        <f>REPLACE([1]发放人员信息查询数据导出.xlsx!A16013,2,1,"*")</f>
        <v>周*友</v>
      </c>
      <c r="C16013" s="1">
        <v>20</v>
      </c>
      <c r="D16013" s="1" t="s">
        <v>5</v>
      </c>
      <c r="E16013" s="1" t="s">
        <v>6</v>
      </c>
    </row>
    <row r="16014" spans="1:5">
      <c r="A16014" s="1" t="str">
        <f>REPLACE([1]发放人员信息查询数据导出.xlsx!D16014,7,8,"****")</f>
        <v>342423****5907</v>
      </c>
      <c r="B16014" s="1" t="str">
        <f>REPLACE([1]发放人员信息查询数据导出.xlsx!A16014,2,1,"*")</f>
        <v>殷*珍</v>
      </c>
      <c r="C16014" s="1">
        <v>20</v>
      </c>
      <c r="D16014" s="1" t="s">
        <v>5</v>
      </c>
      <c r="E16014" s="1" t="s">
        <v>6</v>
      </c>
    </row>
    <row r="16015" spans="1:5">
      <c r="A16015" s="1" t="str">
        <f>REPLACE([1]发放人员信息查询数据导出.xlsx!D16015,7,8,"****")</f>
        <v>342423****5872</v>
      </c>
      <c r="B16015" s="1" t="str">
        <f>REPLACE([1]发放人员信息查询数据导出.xlsx!A16015,2,1,"*")</f>
        <v>瞿*国</v>
      </c>
      <c r="C16015" s="1">
        <v>20</v>
      </c>
      <c r="D16015" s="1" t="s">
        <v>5</v>
      </c>
      <c r="E16015" s="1" t="s">
        <v>6</v>
      </c>
    </row>
    <row r="16016" spans="1:5">
      <c r="A16016" s="1" t="str">
        <f>REPLACE([1]发放人员信息查询数据导出.xlsx!D16016,7,8,"****")</f>
        <v>342423****5872</v>
      </c>
      <c r="B16016" s="1" t="str">
        <f>REPLACE([1]发放人员信息查询数据导出.xlsx!A16016,2,1,"*")</f>
        <v>瞿*国</v>
      </c>
      <c r="C16016" s="1">
        <v>20</v>
      </c>
      <c r="D16016" s="1" t="s">
        <v>5</v>
      </c>
      <c r="E16016" s="1" t="s">
        <v>6</v>
      </c>
    </row>
    <row r="16017" spans="1:5">
      <c r="A16017" s="1" t="str">
        <f>REPLACE([1]发放人员信息查询数据导出.xlsx!D16017,7,8,"****")</f>
        <v>341522****537X</v>
      </c>
      <c r="B16017" s="1" t="str">
        <f>REPLACE([1]发放人员信息查询数据导出.xlsx!A16017,2,1,"*")</f>
        <v>孙*华</v>
      </c>
      <c r="C16017" s="1">
        <v>225</v>
      </c>
      <c r="D16017" s="1" t="s">
        <v>5</v>
      </c>
      <c r="E16017" s="1" t="s">
        <v>6</v>
      </c>
    </row>
    <row r="16018" spans="1:5">
      <c r="A16018" s="1" t="str">
        <f>REPLACE([1]发放人员信息查询数据导出.xlsx!D16018,7,8,"****")</f>
        <v>342423****5873</v>
      </c>
      <c r="B16018" s="1" t="str">
        <f>REPLACE([1]发放人员信息查询数据导出.xlsx!A16018,2,1,"*")</f>
        <v>黄*宣</v>
      </c>
      <c r="C16018" s="1">
        <v>220</v>
      </c>
      <c r="D16018" s="1" t="s">
        <v>5</v>
      </c>
      <c r="E16018" s="1" t="s">
        <v>6</v>
      </c>
    </row>
    <row r="16019" spans="1:5">
      <c r="A16019" s="1" t="str">
        <f>REPLACE([1]发放人员信息查询数据导出.xlsx!D16019,7,8,"****")</f>
        <v>342423****5943</v>
      </c>
      <c r="B16019" s="1" t="str">
        <f>REPLACE([1]发放人员信息查询数据导出.xlsx!A16019,2,1,"*")</f>
        <v>梁*青</v>
      </c>
      <c r="C16019" s="1">
        <v>326.96</v>
      </c>
      <c r="D16019" s="1" t="s">
        <v>5</v>
      </c>
      <c r="E16019" s="1" t="s">
        <v>6</v>
      </c>
    </row>
    <row r="16020" spans="1:5">
      <c r="A16020" s="1" t="str">
        <f>REPLACE([1]发放人员信息查询数据导出.xlsx!D16020,7,8,"****")</f>
        <v>342423****5915</v>
      </c>
      <c r="B16020" s="1" t="str">
        <f>REPLACE([1]发放人员信息查询数据导出.xlsx!A16020,2,1,"*")</f>
        <v>季*金</v>
      </c>
      <c r="C16020" s="1">
        <v>20</v>
      </c>
      <c r="D16020" s="1" t="s">
        <v>5</v>
      </c>
      <c r="E16020" s="1" t="s">
        <v>6</v>
      </c>
    </row>
    <row r="16021" spans="1:5">
      <c r="A16021" s="1" t="str">
        <f>REPLACE([1]发放人员信息查询数据导出.xlsx!D16021,7,8,"****")</f>
        <v>342423****5925</v>
      </c>
      <c r="B16021" s="1" t="str">
        <f>REPLACE([1]发放人员信息查询数据导出.xlsx!A16021,2,1,"*")</f>
        <v>郑*芳</v>
      </c>
      <c r="C16021" s="1">
        <v>20</v>
      </c>
      <c r="D16021" s="1" t="s">
        <v>5</v>
      </c>
      <c r="E16021" s="1" t="s">
        <v>6</v>
      </c>
    </row>
    <row r="16022" spans="1:5">
      <c r="A16022" s="1" t="str">
        <f>REPLACE([1]发放人员信息查询数据导出.xlsx!D16022,7,8,"****")</f>
        <v>342423****5860</v>
      </c>
      <c r="B16022" s="1" t="str">
        <f>REPLACE([1]发放人员信息查询数据导出.xlsx!A16022,2,1,"*")</f>
        <v>周*侠</v>
      </c>
      <c r="C16022" s="1">
        <v>20</v>
      </c>
      <c r="D16022" s="1" t="s">
        <v>5</v>
      </c>
      <c r="E16022" s="1" t="s">
        <v>6</v>
      </c>
    </row>
    <row r="16023" spans="1:5">
      <c r="A16023" s="1" t="str">
        <f>REPLACE([1]发放人员信息查询数据导出.xlsx!D16023,7,8,"****")</f>
        <v>342423****5863</v>
      </c>
      <c r="B16023" s="1" t="str">
        <f>REPLACE([1]发放人员信息查询数据导出.xlsx!A16023,2,1,"*")</f>
        <v>龚*芳</v>
      </c>
      <c r="C16023" s="1">
        <v>20</v>
      </c>
      <c r="D16023" s="1" t="s">
        <v>5</v>
      </c>
      <c r="E16023" s="1" t="s">
        <v>6</v>
      </c>
    </row>
    <row r="16024" spans="1:5">
      <c r="A16024" s="1" t="str">
        <f>REPLACE([1]发放人员信息查询数据导出.xlsx!D16024,7,8,"****")</f>
        <v>342423****5887</v>
      </c>
      <c r="B16024" s="1" t="str">
        <f>REPLACE([1]发放人员信息查询数据导出.xlsx!A16024,2,1,"*")</f>
        <v>孙*芳</v>
      </c>
      <c r="C16024" s="1">
        <v>20</v>
      </c>
      <c r="D16024" s="1" t="s">
        <v>5</v>
      </c>
      <c r="E16024" s="1" t="s">
        <v>6</v>
      </c>
    </row>
    <row r="16025" spans="1:5">
      <c r="A16025" s="1" t="str">
        <f>REPLACE([1]发放人员信息查询数据导出.xlsx!D16025,7,8,"****")</f>
        <v>342423****5864</v>
      </c>
      <c r="B16025" s="1" t="str">
        <f>REPLACE([1]发放人员信息查询数据导出.xlsx!A16025,2,1,"*")</f>
        <v>周*兰</v>
      </c>
      <c r="C16025" s="1">
        <v>230</v>
      </c>
      <c r="D16025" s="1" t="s">
        <v>5</v>
      </c>
      <c r="E16025" s="1" t="s">
        <v>6</v>
      </c>
    </row>
    <row r="16026" spans="1:5">
      <c r="A16026" s="1" t="str">
        <f>REPLACE([1]发放人员信息查询数据导出.xlsx!D16026,7,8,"****")</f>
        <v>342423****587X</v>
      </c>
      <c r="B16026" s="1" t="str">
        <f>REPLACE([1]发放人员信息查询数据导出.xlsx!A16026,2,1,"*")</f>
        <v>王*忠</v>
      </c>
      <c r="C16026" s="1">
        <v>220</v>
      </c>
      <c r="D16026" s="1" t="s">
        <v>5</v>
      </c>
      <c r="E16026" s="1" t="s">
        <v>6</v>
      </c>
    </row>
    <row r="16027" spans="1:5">
      <c r="A16027" s="1" t="str">
        <f>REPLACE([1]发放人员信息查询数据导出.xlsx!D16027,7,8,"****")</f>
        <v>342423****590X</v>
      </c>
      <c r="B16027" s="1" t="str">
        <f>REPLACE([1]发放人员信息查询数据导出.xlsx!A16027,2,1,"*")</f>
        <v>乔*兰</v>
      </c>
      <c r="C16027" s="1">
        <v>20</v>
      </c>
      <c r="D16027" s="1" t="s">
        <v>5</v>
      </c>
      <c r="E16027" s="1" t="s">
        <v>6</v>
      </c>
    </row>
    <row r="16028" spans="1:5">
      <c r="A16028" s="1" t="str">
        <f>REPLACE([1]发放人员信息查询数据导出.xlsx!D16028,7,8,"****")</f>
        <v>342423****5876</v>
      </c>
      <c r="B16028" s="1" t="str">
        <f>REPLACE([1]发放人员信息查询数据导出.xlsx!A16028,2,1,"*")</f>
        <v>冯*旺</v>
      </c>
      <c r="C16028" s="1">
        <v>20</v>
      </c>
      <c r="D16028" s="1" t="s">
        <v>5</v>
      </c>
      <c r="E16028" s="1" t="s">
        <v>6</v>
      </c>
    </row>
    <row r="16029" spans="1:5">
      <c r="A16029" s="1" t="str">
        <f>REPLACE([1]发放人员信息查询数据导出.xlsx!D16029,7,8,"****")</f>
        <v>342423****5876</v>
      </c>
      <c r="B16029" s="1" t="str">
        <f>REPLACE([1]发放人员信息查询数据导出.xlsx!A16029,2,1,"*")</f>
        <v>冯*旺</v>
      </c>
      <c r="C16029" s="1">
        <v>20</v>
      </c>
      <c r="D16029" s="1" t="s">
        <v>5</v>
      </c>
      <c r="E16029" s="1" t="s">
        <v>6</v>
      </c>
    </row>
    <row r="16030" spans="1:5">
      <c r="A16030" s="1" t="str">
        <f>REPLACE([1]发放人员信息查询数据导出.xlsx!D16030,7,8,"****")</f>
        <v>342423****5892</v>
      </c>
      <c r="B16030" s="1" t="str">
        <f>REPLACE([1]发放人员信息查询数据导出.xlsx!A16030,2,1,"*")</f>
        <v>樊*书</v>
      </c>
      <c r="C16030" s="1">
        <v>20</v>
      </c>
      <c r="D16030" s="1" t="s">
        <v>5</v>
      </c>
      <c r="E16030" s="1" t="s">
        <v>6</v>
      </c>
    </row>
    <row r="16031" spans="1:5">
      <c r="A16031" s="1" t="str">
        <f>REPLACE([1]发放人员信息查询数据导出.xlsx!D16031,7,8,"****")</f>
        <v>342423****593X</v>
      </c>
      <c r="B16031" s="1" t="str">
        <f>REPLACE([1]发放人员信息查询数据导出.xlsx!A16031,2,1,"*")</f>
        <v>程*其</v>
      </c>
      <c r="C16031" s="1">
        <v>20</v>
      </c>
      <c r="D16031" s="1" t="s">
        <v>5</v>
      </c>
      <c r="E16031" s="1" t="s">
        <v>6</v>
      </c>
    </row>
    <row r="16032" spans="1:5">
      <c r="A16032" s="1" t="str">
        <f>REPLACE([1]发放人员信息查询数据导出.xlsx!D16032,7,8,"****")</f>
        <v>342423****5865</v>
      </c>
      <c r="B16032" s="1" t="str">
        <f>REPLACE([1]发放人员信息查询数据导出.xlsx!A16032,2,1,"*")</f>
        <v>谭*珍</v>
      </c>
      <c r="C16032" s="1">
        <v>20</v>
      </c>
      <c r="D16032" s="1" t="s">
        <v>5</v>
      </c>
      <c r="E16032" s="1" t="s">
        <v>6</v>
      </c>
    </row>
    <row r="16033" spans="1:5">
      <c r="A16033" s="1" t="str">
        <f>REPLACE([1]发放人员信息查询数据导出.xlsx!D16033,7,8,"****")</f>
        <v>342423****5894</v>
      </c>
      <c r="B16033" s="1" t="str">
        <f>REPLACE([1]发放人员信息查询数据导出.xlsx!A16033,2,1,"*")</f>
        <v>冯*兵</v>
      </c>
      <c r="C16033" s="1">
        <v>20</v>
      </c>
      <c r="D16033" s="1" t="s">
        <v>5</v>
      </c>
      <c r="E16033" s="1" t="s">
        <v>6</v>
      </c>
    </row>
    <row r="16034" spans="1:5">
      <c r="A16034" s="1" t="str">
        <f>REPLACE([1]发放人员信息查询数据导出.xlsx!D16034,7,8,"****")</f>
        <v>342423****5876</v>
      </c>
      <c r="B16034" s="1" t="str">
        <f>REPLACE([1]发放人员信息查询数据导出.xlsx!A16034,2,1,"*")</f>
        <v>马*国</v>
      </c>
      <c r="C16034" s="1">
        <v>216.69</v>
      </c>
      <c r="D16034" s="1" t="s">
        <v>5</v>
      </c>
      <c r="E16034" s="1" t="s">
        <v>6</v>
      </c>
    </row>
    <row r="16035" spans="1:5">
      <c r="A16035" s="1" t="str">
        <f>REPLACE([1]发放人员信息查询数据导出.xlsx!D16035,7,8,"****")</f>
        <v>341522****5379</v>
      </c>
      <c r="B16035" s="1" t="str">
        <f>REPLACE([1]发放人员信息查询数据导出.xlsx!A16035,2,1,"*")</f>
        <v>代*新</v>
      </c>
      <c r="C16035" s="1">
        <v>220</v>
      </c>
      <c r="D16035" s="1" t="s">
        <v>5</v>
      </c>
      <c r="E16035" s="1" t="s">
        <v>6</v>
      </c>
    </row>
    <row r="16036" spans="1:5">
      <c r="A16036" s="1" t="str">
        <f>REPLACE([1]发放人员信息查询数据导出.xlsx!D16036,7,8,"****")</f>
        <v>342423****5389</v>
      </c>
      <c r="B16036" s="1" t="str">
        <f>REPLACE([1]发放人员信息查询数据导出.xlsx!A16036,2,1,"*")</f>
        <v>周*秀</v>
      </c>
      <c r="C16036" s="1">
        <v>220</v>
      </c>
      <c r="D16036" s="1" t="s">
        <v>5</v>
      </c>
      <c r="E16036" s="1" t="s">
        <v>6</v>
      </c>
    </row>
    <row r="16037" spans="1:5">
      <c r="A16037" s="1" t="str">
        <f>REPLACE([1]发放人员信息查询数据导出.xlsx!D16037,7,8,"****")</f>
        <v>342423****5874</v>
      </c>
      <c r="B16037" s="1" t="str">
        <f>REPLACE([1]发放人员信息查询数据导出.xlsx!A16037,2,1,"*")</f>
        <v>徐*友</v>
      </c>
      <c r="C16037" s="1">
        <v>20</v>
      </c>
      <c r="D16037" s="1" t="s">
        <v>5</v>
      </c>
      <c r="E16037" s="1" t="s">
        <v>6</v>
      </c>
    </row>
    <row r="16038" spans="1:5">
      <c r="A16038" s="1" t="str">
        <f>REPLACE([1]发放人员信息查询数据导出.xlsx!D16038,7,8,"****")</f>
        <v>342423****5874</v>
      </c>
      <c r="B16038" s="1" t="str">
        <f>REPLACE([1]发放人员信息查询数据导出.xlsx!A16038,2,1,"*")</f>
        <v>徐*友</v>
      </c>
      <c r="C16038" s="1">
        <v>20</v>
      </c>
      <c r="D16038" s="1" t="s">
        <v>5</v>
      </c>
      <c r="E16038" s="1" t="s">
        <v>6</v>
      </c>
    </row>
    <row r="16039" spans="1:5">
      <c r="A16039" s="1" t="str">
        <f>REPLACE([1]发放人员信息查询数据导出.xlsx!D16039,7,8,"****")</f>
        <v>342423****587X</v>
      </c>
      <c r="B16039" s="1" t="str">
        <f>REPLACE([1]发放人员信息查询数据导出.xlsx!A16039,2,1,"*")</f>
        <v>齐*海</v>
      </c>
      <c r="C16039" s="1">
        <v>20</v>
      </c>
      <c r="D16039" s="1" t="s">
        <v>5</v>
      </c>
      <c r="E16039" s="1" t="s">
        <v>6</v>
      </c>
    </row>
    <row r="16040" spans="1:5">
      <c r="A16040" s="1" t="str">
        <f>REPLACE([1]发放人员信息查询数据导出.xlsx!D16040,7,8,"****")</f>
        <v>342423****5866</v>
      </c>
      <c r="B16040" s="1" t="str">
        <f>REPLACE([1]发放人员信息查询数据导出.xlsx!A16040,2,1,"*")</f>
        <v>刘*英</v>
      </c>
      <c r="C16040" s="1">
        <v>20</v>
      </c>
      <c r="D16040" s="1" t="s">
        <v>5</v>
      </c>
      <c r="E16040" s="1" t="s">
        <v>6</v>
      </c>
    </row>
    <row r="16041" spans="1:5">
      <c r="A16041" s="1" t="str">
        <f>REPLACE([1]发放人员信息查询数据导出.xlsx!D16041,7,8,"****")</f>
        <v>342423****5924</v>
      </c>
      <c r="B16041" s="1" t="str">
        <f>REPLACE([1]发放人员信息查询数据导出.xlsx!A16041,2,1,"*")</f>
        <v>李*英</v>
      </c>
      <c r="C16041" s="1">
        <v>226.05</v>
      </c>
      <c r="D16041" s="1" t="s">
        <v>5</v>
      </c>
      <c r="E16041" s="1" t="s">
        <v>6</v>
      </c>
    </row>
    <row r="16042" spans="1:5">
      <c r="A16042" s="1" t="str">
        <f>REPLACE([1]发放人员信息查询数据导出.xlsx!D16042,7,8,"****")</f>
        <v>342423****590X</v>
      </c>
      <c r="B16042" s="1" t="str">
        <f>REPLACE([1]发放人员信息查询数据导出.xlsx!A16042,2,1,"*")</f>
        <v>李*珍</v>
      </c>
      <c r="C16042" s="1">
        <v>218.57</v>
      </c>
      <c r="D16042" s="1" t="s">
        <v>5</v>
      </c>
      <c r="E16042" s="1" t="s">
        <v>6</v>
      </c>
    </row>
    <row r="16043" spans="1:5">
      <c r="A16043" s="1" t="str">
        <f>REPLACE([1]发放人员信息查询数据导出.xlsx!D16043,7,8,"****")</f>
        <v>342423****5894</v>
      </c>
      <c r="B16043" s="1" t="str">
        <f>REPLACE([1]发放人员信息查询数据导出.xlsx!A16043,2,1,"*")</f>
        <v>王*华</v>
      </c>
      <c r="C16043" s="1">
        <v>218.44</v>
      </c>
      <c r="D16043" s="1" t="s">
        <v>5</v>
      </c>
      <c r="E16043" s="1" t="s">
        <v>6</v>
      </c>
    </row>
    <row r="16044" spans="1:5">
      <c r="A16044" s="1" t="str">
        <f>REPLACE([1]发放人员信息查询数据导出.xlsx!D16044,7,8,"****")</f>
        <v>342423****5860</v>
      </c>
      <c r="B16044" s="1" t="str">
        <f>REPLACE([1]发放人员信息查询数据导出.xlsx!A16044,2,1,"*")</f>
        <v>蓝*芬</v>
      </c>
      <c r="C16044" s="1">
        <v>20</v>
      </c>
      <c r="D16044" s="1" t="s">
        <v>5</v>
      </c>
      <c r="E16044" s="1" t="s">
        <v>6</v>
      </c>
    </row>
    <row r="16045" spans="1:5">
      <c r="A16045" s="1" t="str">
        <f>REPLACE([1]发放人员信息查询数据导出.xlsx!D16045,7,8,"****")</f>
        <v>342423****5882</v>
      </c>
      <c r="B16045" s="1" t="str">
        <f>REPLACE([1]发放人员信息查询数据导出.xlsx!A16045,2,1,"*")</f>
        <v>张*珍</v>
      </c>
      <c r="C16045" s="1">
        <v>20</v>
      </c>
      <c r="D16045" s="1" t="s">
        <v>5</v>
      </c>
      <c r="E16045" s="1" t="s">
        <v>6</v>
      </c>
    </row>
    <row r="16046" spans="1:5">
      <c r="A16046" s="1" t="str">
        <f>REPLACE([1]发放人员信息查询数据导出.xlsx!D16046,7,8,"****")</f>
        <v>342423****5868</v>
      </c>
      <c r="B16046" s="1" t="str">
        <f>REPLACE([1]发放人员信息查询数据导出.xlsx!A16046,2,1,"*")</f>
        <v>王*荣</v>
      </c>
      <c r="C16046" s="1">
        <v>20</v>
      </c>
      <c r="D16046" s="1" t="s">
        <v>5</v>
      </c>
      <c r="E16046" s="1" t="s">
        <v>6</v>
      </c>
    </row>
    <row r="16047" spans="1:5">
      <c r="A16047" s="1" t="str">
        <f>REPLACE([1]发放人员信息查询数据导出.xlsx!D16047,7,8,"****")</f>
        <v>342423****5868</v>
      </c>
      <c r="B16047" s="1" t="str">
        <f>REPLACE([1]发放人员信息查询数据导出.xlsx!A16047,2,1,"*")</f>
        <v>王*荣</v>
      </c>
      <c r="C16047" s="1">
        <v>20</v>
      </c>
      <c r="D16047" s="1" t="s">
        <v>5</v>
      </c>
      <c r="E16047" s="1" t="s">
        <v>6</v>
      </c>
    </row>
    <row r="16048" spans="1:5">
      <c r="A16048" s="1" t="str">
        <f>REPLACE([1]发放人员信息查询数据导出.xlsx!D16048,7,8,"****")</f>
        <v>342423****5863</v>
      </c>
      <c r="B16048" s="1" t="str">
        <f>REPLACE([1]发放人员信息查询数据导出.xlsx!A16048,2,1,"*")</f>
        <v>程*芳</v>
      </c>
      <c r="C16048" s="1">
        <v>20</v>
      </c>
      <c r="D16048" s="1" t="s">
        <v>5</v>
      </c>
      <c r="E16048" s="1" t="s">
        <v>6</v>
      </c>
    </row>
    <row r="16049" spans="1:5">
      <c r="A16049" s="1" t="str">
        <f>REPLACE([1]发放人员信息查询数据导出.xlsx!D16049,7,8,"****")</f>
        <v>342423****5872</v>
      </c>
      <c r="B16049" s="1" t="str">
        <f>REPLACE([1]发放人员信息查询数据导出.xlsx!A16049,2,1,"*")</f>
        <v>刘*成</v>
      </c>
      <c r="C16049" s="1">
        <v>20</v>
      </c>
      <c r="D16049" s="1" t="s">
        <v>5</v>
      </c>
      <c r="E16049" s="1" t="s">
        <v>6</v>
      </c>
    </row>
    <row r="16050" spans="1:5">
      <c r="A16050" s="1" t="str">
        <f>REPLACE([1]发放人员信息查询数据导出.xlsx!D16050,7,8,"****")</f>
        <v>342423****5913</v>
      </c>
      <c r="B16050" s="1" t="str">
        <f>REPLACE([1]发放人员信息查询数据导出.xlsx!A16050,2,1,"*")</f>
        <v>龚*保</v>
      </c>
      <c r="C16050" s="1">
        <v>20</v>
      </c>
      <c r="D16050" s="1" t="s">
        <v>5</v>
      </c>
      <c r="E16050" s="1" t="s">
        <v>6</v>
      </c>
    </row>
    <row r="16051" spans="1:5">
      <c r="A16051" s="1" t="str">
        <f>REPLACE([1]发放人员信息查询数据导出.xlsx!D16051,7,8,"****")</f>
        <v>342423****5875</v>
      </c>
      <c r="B16051" s="1" t="str">
        <f>REPLACE([1]发放人员信息查询数据导出.xlsx!A16051,2,1,"*")</f>
        <v>张*友</v>
      </c>
      <c r="C16051" s="1">
        <v>20</v>
      </c>
      <c r="D16051" s="1" t="s">
        <v>5</v>
      </c>
      <c r="E16051" s="1" t="s">
        <v>6</v>
      </c>
    </row>
    <row r="16052" spans="1:5">
      <c r="A16052" s="1" t="str">
        <f>REPLACE([1]发放人员信息查询数据导出.xlsx!D16052,7,8,"****")</f>
        <v>342423****5875</v>
      </c>
      <c r="B16052" s="1" t="str">
        <f>REPLACE([1]发放人员信息查询数据导出.xlsx!A16052,2,1,"*")</f>
        <v>张*友</v>
      </c>
      <c r="C16052" s="1">
        <v>20</v>
      </c>
      <c r="D16052" s="1" t="s">
        <v>5</v>
      </c>
      <c r="E16052" s="1" t="s">
        <v>6</v>
      </c>
    </row>
    <row r="16053" spans="1:5">
      <c r="A16053" s="1" t="str">
        <f>REPLACE([1]发放人员信息查询数据导出.xlsx!D16053,7,8,"****")</f>
        <v>342423****5862</v>
      </c>
      <c r="B16053" s="1" t="str">
        <f>REPLACE([1]发放人员信息查询数据导出.xlsx!A16053,2,1,"*")</f>
        <v>李*芬</v>
      </c>
      <c r="C16053" s="1">
        <v>20</v>
      </c>
      <c r="D16053" s="1" t="s">
        <v>5</v>
      </c>
      <c r="E16053" s="1" t="s">
        <v>6</v>
      </c>
    </row>
    <row r="16054" spans="1:5">
      <c r="A16054" s="1" t="str">
        <f>REPLACE([1]发放人员信息查询数据导出.xlsx!D16054,7,8,"****")</f>
        <v>342423****5891</v>
      </c>
      <c r="B16054" s="1" t="str">
        <f>REPLACE([1]发放人员信息查询数据导出.xlsx!A16054,2,1,"*")</f>
        <v>刘*才</v>
      </c>
      <c r="C16054" s="1">
        <v>20</v>
      </c>
      <c r="D16054" s="1" t="s">
        <v>5</v>
      </c>
      <c r="E16054" s="1" t="s">
        <v>6</v>
      </c>
    </row>
    <row r="16055" spans="1:5">
      <c r="A16055" s="1" t="str">
        <f>REPLACE([1]发放人员信息查询数据导出.xlsx!D16055,7,8,"****")</f>
        <v>342423****5902</v>
      </c>
      <c r="B16055" s="1" t="str">
        <f>REPLACE([1]发放人员信息查询数据导出.xlsx!A16055,2,1,"*")</f>
        <v>徐*霞</v>
      </c>
      <c r="C16055" s="1">
        <v>20</v>
      </c>
      <c r="D16055" s="1" t="s">
        <v>5</v>
      </c>
      <c r="E16055" s="1" t="s">
        <v>6</v>
      </c>
    </row>
    <row r="16056" spans="1:5">
      <c r="A16056" s="1" t="str">
        <f>REPLACE([1]发放人员信息查询数据导出.xlsx!D16056,7,8,"****")</f>
        <v>342423****5870</v>
      </c>
      <c r="B16056" s="1" t="str">
        <f>REPLACE([1]发放人员信息查询数据导出.xlsx!A16056,2,1,"*")</f>
        <v>张*才</v>
      </c>
      <c r="C16056" s="1">
        <v>20</v>
      </c>
      <c r="D16056" s="1" t="s">
        <v>5</v>
      </c>
      <c r="E16056" s="1" t="s">
        <v>6</v>
      </c>
    </row>
    <row r="16057" spans="1:5">
      <c r="A16057" s="1" t="str">
        <f>REPLACE([1]发放人员信息查询数据导出.xlsx!D16057,7,8,"****")</f>
        <v>342423****5890</v>
      </c>
      <c r="B16057" s="1" t="str">
        <f>REPLACE([1]发放人员信息查询数据导出.xlsx!A16057,2,1,"*")</f>
        <v>庞*兵</v>
      </c>
      <c r="C16057" s="1">
        <v>220</v>
      </c>
      <c r="D16057" s="1" t="s">
        <v>5</v>
      </c>
      <c r="E16057" s="1" t="s">
        <v>6</v>
      </c>
    </row>
    <row r="16058" spans="1:5">
      <c r="A16058" s="1" t="str">
        <f>REPLACE([1]发放人员信息查询数据导出.xlsx!D16058,7,8,"****")</f>
        <v>342423****5879</v>
      </c>
      <c r="B16058" s="1" t="str">
        <f>REPLACE([1]发放人员信息查询数据导出.xlsx!A16058,2,1,"*")</f>
        <v>范*福</v>
      </c>
      <c r="C16058" s="1">
        <v>20</v>
      </c>
      <c r="D16058" s="1" t="s">
        <v>5</v>
      </c>
      <c r="E16058" s="1" t="s">
        <v>6</v>
      </c>
    </row>
    <row r="16059" spans="1:5">
      <c r="A16059" s="1" t="str">
        <f>REPLACE([1]发放人员信息查询数据导出.xlsx!D16059,7,8,"****")</f>
        <v>342423****5873</v>
      </c>
      <c r="B16059" s="1" t="str">
        <f>REPLACE([1]发放人员信息查询数据导出.xlsx!A16059,2,1,"*")</f>
        <v>安*红</v>
      </c>
      <c r="C16059" s="1">
        <v>20</v>
      </c>
      <c r="D16059" s="1" t="s">
        <v>5</v>
      </c>
      <c r="E16059" s="1" t="s">
        <v>6</v>
      </c>
    </row>
    <row r="16060" spans="1:5">
      <c r="A16060" s="1" t="str">
        <f>REPLACE([1]发放人员信息查询数据导出.xlsx!D16060,7,8,"****")</f>
        <v>342423****5895</v>
      </c>
      <c r="B16060" s="1" t="str">
        <f>REPLACE([1]发放人员信息查询数据导出.xlsx!A16060,2,1,"*")</f>
        <v>乔*中</v>
      </c>
      <c r="C16060" s="1">
        <v>20</v>
      </c>
      <c r="D16060" s="1" t="s">
        <v>5</v>
      </c>
      <c r="E16060" s="1" t="s">
        <v>6</v>
      </c>
    </row>
    <row r="16061" spans="1:5">
      <c r="A16061" s="1" t="str">
        <f>REPLACE([1]发放人员信息查询数据导出.xlsx!D16061,7,8,"****")</f>
        <v>342423****5895</v>
      </c>
      <c r="B16061" s="1" t="str">
        <f>REPLACE([1]发放人员信息查询数据导出.xlsx!A16061,2,1,"*")</f>
        <v>乔*中</v>
      </c>
      <c r="C16061" s="1">
        <v>20</v>
      </c>
      <c r="D16061" s="1" t="s">
        <v>5</v>
      </c>
      <c r="E16061" s="1" t="s">
        <v>6</v>
      </c>
    </row>
    <row r="16062" spans="1:5">
      <c r="A16062" s="1" t="str">
        <f>REPLACE([1]发放人员信息查询数据导出.xlsx!D16062,7,8,"****")</f>
        <v>342423****5905</v>
      </c>
      <c r="B16062" s="1" t="str">
        <f>REPLACE([1]发放人员信息查询数据导出.xlsx!A16062,2,1,"*")</f>
        <v>赵*侠</v>
      </c>
      <c r="C16062" s="1">
        <v>20</v>
      </c>
      <c r="D16062" s="1" t="s">
        <v>5</v>
      </c>
      <c r="E16062" s="1" t="s">
        <v>6</v>
      </c>
    </row>
    <row r="16063" spans="1:5">
      <c r="A16063" s="1" t="str">
        <f>REPLACE([1]发放人员信息查询数据导出.xlsx!D16063,7,8,"****")</f>
        <v>342423****5864</v>
      </c>
      <c r="B16063" s="1" t="str">
        <f>REPLACE([1]发放人员信息查询数据导出.xlsx!A16063,2,1,"*")</f>
        <v>丁*兰</v>
      </c>
      <c r="C16063" s="1">
        <v>20</v>
      </c>
      <c r="D16063" s="1" t="s">
        <v>5</v>
      </c>
      <c r="E16063" s="1" t="s">
        <v>6</v>
      </c>
    </row>
    <row r="16064" spans="1:5">
      <c r="A16064" s="1" t="str">
        <f>REPLACE([1]发放人员信息查询数据导出.xlsx!D16064,7,8,"****")</f>
        <v>342423****5861</v>
      </c>
      <c r="B16064" s="1" t="str">
        <f>REPLACE([1]发放人员信息查询数据导出.xlsx!A16064,2,1,"*")</f>
        <v>张*芝</v>
      </c>
      <c r="C16064" s="1">
        <v>20</v>
      </c>
      <c r="D16064" s="1" t="s">
        <v>5</v>
      </c>
      <c r="E16064" s="1" t="s">
        <v>6</v>
      </c>
    </row>
    <row r="16065" spans="1:5">
      <c r="A16065" s="1" t="str">
        <f>REPLACE([1]发放人员信息查询数据导出.xlsx!D16065,7,8,"****")</f>
        <v>342423****5861</v>
      </c>
      <c r="B16065" s="1" t="str">
        <f>REPLACE([1]发放人员信息查询数据导出.xlsx!A16065,2,1,"*")</f>
        <v>张*芝</v>
      </c>
      <c r="C16065" s="1">
        <v>20</v>
      </c>
      <c r="D16065" s="1" t="s">
        <v>5</v>
      </c>
      <c r="E16065" s="1" t="s">
        <v>6</v>
      </c>
    </row>
    <row r="16066" spans="1:5">
      <c r="A16066" s="1" t="str">
        <f>REPLACE([1]发放人员信息查询数据导出.xlsx!D16066,7,8,"****")</f>
        <v>342423****5877</v>
      </c>
      <c r="B16066" s="1" t="str">
        <f>REPLACE([1]发放人员信息查询数据导出.xlsx!A16066,2,1,"*")</f>
        <v>张*福</v>
      </c>
      <c r="C16066" s="1">
        <v>20</v>
      </c>
      <c r="D16066" s="1" t="s">
        <v>5</v>
      </c>
      <c r="E16066" s="1" t="s">
        <v>6</v>
      </c>
    </row>
    <row r="16067" spans="1:5">
      <c r="A16067" s="1" t="str">
        <f>REPLACE([1]发放人员信息查询数据导出.xlsx!D16067,7,8,"****")</f>
        <v>342423****5377</v>
      </c>
      <c r="B16067" s="1" t="str">
        <f>REPLACE([1]发放人员信息查询数据导出.xlsx!A16067,2,1,"*")</f>
        <v>戚*华</v>
      </c>
      <c r="C16067" s="1">
        <v>20</v>
      </c>
      <c r="D16067" s="1" t="s">
        <v>5</v>
      </c>
      <c r="E16067" s="1" t="s">
        <v>6</v>
      </c>
    </row>
    <row r="16068" spans="1:5">
      <c r="A16068" s="1" t="str">
        <f>REPLACE([1]发放人员信息查询数据导出.xlsx!D16068,7,8,"****")</f>
        <v>342423****5881</v>
      </c>
      <c r="B16068" s="1" t="str">
        <f>REPLACE([1]发放人员信息查询数据导出.xlsx!A16068,2,1,"*")</f>
        <v>李*</v>
      </c>
      <c r="C16068" s="1">
        <v>225</v>
      </c>
      <c r="D16068" s="1" t="s">
        <v>5</v>
      </c>
      <c r="E16068" s="1" t="s">
        <v>6</v>
      </c>
    </row>
    <row r="16069" spans="1:5">
      <c r="A16069" s="1" t="str">
        <f>REPLACE([1]发放人员信息查询数据导出.xlsx!D16069,7,8,"****")</f>
        <v>342423****5888</v>
      </c>
      <c r="B16069" s="1" t="str">
        <f>REPLACE([1]发放人员信息查询数据导出.xlsx!A16069,2,1,"*")</f>
        <v>屠*贵</v>
      </c>
      <c r="C16069" s="1">
        <v>20</v>
      </c>
      <c r="D16069" s="1" t="s">
        <v>5</v>
      </c>
      <c r="E16069" s="1" t="s">
        <v>6</v>
      </c>
    </row>
    <row r="16070" spans="1:5">
      <c r="A16070" s="1" t="str">
        <f>REPLACE([1]发放人员信息查询数据导出.xlsx!D16070,7,8,"****")</f>
        <v>342423****5888</v>
      </c>
      <c r="B16070" s="1" t="str">
        <f>REPLACE([1]发放人员信息查询数据导出.xlsx!A16070,2,1,"*")</f>
        <v>屠*贵</v>
      </c>
      <c r="C16070" s="1">
        <v>20</v>
      </c>
      <c r="D16070" s="1" t="s">
        <v>5</v>
      </c>
      <c r="E16070" s="1" t="s">
        <v>6</v>
      </c>
    </row>
    <row r="16071" spans="1:5">
      <c r="A16071" s="1" t="str">
        <f>REPLACE([1]发放人员信息查询数据导出.xlsx!D16071,7,8,"****")</f>
        <v>342423****5890</v>
      </c>
      <c r="B16071" s="1" t="str">
        <f>REPLACE([1]发放人员信息查询数据导出.xlsx!A16071,2,1,"*")</f>
        <v>周*为</v>
      </c>
      <c r="C16071" s="1">
        <v>20</v>
      </c>
      <c r="D16071" s="1" t="s">
        <v>5</v>
      </c>
      <c r="E16071" s="1" t="s">
        <v>6</v>
      </c>
    </row>
    <row r="16072" spans="1:5">
      <c r="A16072" s="1" t="str">
        <f>REPLACE([1]发放人员信息查询数据导出.xlsx!D16072,7,8,"****")</f>
        <v>342423****587X</v>
      </c>
      <c r="B16072" s="1" t="str">
        <f>REPLACE([1]发放人员信息查询数据导出.xlsx!A16072,2,1,"*")</f>
        <v>王*友</v>
      </c>
      <c r="C16072" s="1">
        <v>225</v>
      </c>
      <c r="D16072" s="1" t="s">
        <v>5</v>
      </c>
      <c r="E16072" s="1" t="s">
        <v>6</v>
      </c>
    </row>
    <row r="16073" spans="1:5">
      <c r="A16073" s="1" t="str">
        <f>REPLACE([1]发放人员信息查询数据导出.xlsx!D16073,7,8,"****")</f>
        <v>342423****586X</v>
      </c>
      <c r="B16073" s="1" t="str">
        <f>REPLACE([1]发放人员信息查询数据导出.xlsx!A16073,2,1,"*")</f>
        <v>杨*侠</v>
      </c>
      <c r="C16073" s="1">
        <v>223.92</v>
      </c>
      <c r="D16073" s="1" t="s">
        <v>5</v>
      </c>
      <c r="E16073" s="1" t="s">
        <v>6</v>
      </c>
    </row>
    <row r="16074" spans="1:5">
      <c r="A16074" s="1" t="str">
        <f>REPLACE([1]发放人员信息查询数据导出.xlsx!D16074,7,8,"****")</f>
        <v>342423****5866</v>
      </c>
      <c r="B16074" s="1" t="str">
        <f>REPLACE([1]发放人员信息查询数据导出.xlsx!A16074,2,1,"*")</f>
        <v>朱*勤</v>
      </c>
      <c r="C16074" s="1">
        <v>20</v>
      </c>
      <c r="D16074" s="1" t="s">
        <v>5</v>
      </c>
      <c r="E16074" s="1" t="s">
        <v>6</v>
      </c>
    </row>
    <row r="16075" spans="1:5">
      <c r="A16075" s="1" t="str">
        <f>REPLACE([1]发放人员信息查询数据导出.xlsx!D16075,7,8,"****")</f>
        <v>342423****5863</v>
      </c>
      <c r="B16075" s="1" t="str">
        <f>REPLACE([1]发放人员信息查询数据导出.xlsx!A16075,2,1,"*")</f>
        <v>马*珍</v>
      </c>
      <c r="C16075" s="1">
        <v>20</v>
      </c>
      <c r="D16075" s="1" t="s">
        <v>5</v>
      </c>
      <c r="E16075" s="1" t="s">
        <v>6</v>
      </c>
    </row>
    <row r="16076" spans="1:5">
      <c r="A16076" s="1" t="str">
        <f>REPLACE([1]发放人员信息查询数据导出.xlsx!D16076,7,8,"****")</f>
        <v>342423****5861</v>
      </c>
      <c r="B16076" s="1" t="str">
        <f>REPLACE([1]发放人员信息查询数据导出.xlsx!A16076,2,1,"*")</f>
        <v>徐*华</v>
      </c>
      <c r="C16076" s="1">
        <v>220</v>
      </c>
      <c r="D16076" s="1" t="s">
        <v>5</v>
      </c>
      <c r="E16076" s="1" t="s">
        <v>6</v>
      </c>
    </row>
    <row r="16077" spans="1:5">
      <c r="A16077" s="1" t="str">
        <f>REPLACE([1]发放人员信息查询数据导出.xlsx!D16077,7,8,"****")</f>
        <v>342423****5870</v>
      </c>
      <c r="B16077" s="1" t="str">
        <f>REPLACE([1]发放人员信息查询数据导出.xlsx!A16077,2,1,"*")</f>
        <v>周*文</v>
      </c>
      <c r="C16077" s="1">
        <v>215.83</v>
      </c>
      <c r="D16077" s="1" t="s">
        <v>5</v>
      </c>
      <c r="E16077" s="1" t="s">
        <v>6</v>
      </c>
    </row>
    <row r="16078" spans="1:5">
      <c r="A16078" s="1" t="str">
        <f>REPLACE([1]发放人员信息查询数据导出.xlsx!D16078,7,8,"****")</f>
        <v>342423****586X</v>
      </c>
      <c r="B16078" s="1" t="str">
        <f>REPLACE([1]发放人员信息查询数据导出.xlsx!A16078,2,1,"*")</f>
        <v>徐*兰</v>
      </c>
      <c r="C16078" s="1">
        <v>20</v>
      </c>
      <c r="D16078" s="1" t="s">
        <v>5</v>
      </c>
      <c r="E16078" s="1" t="s">
        <v>6</v>
      </c>
    </row>
    <row r="16079" spans="1:5">
      <c r="A16079" s="1" t="str">
        <f>REPLACE([1]发放人员信息查询数据导出.xlsx!D16079,7,8,"****")</f>
        <v>342423****586X</v>
      </c>
      <c r="B16079" s="1" t="str">
        <f>REPLACE([1]发放人员信息查询数据导出.xlsx!A16079,2,1,"*")</f>
        <v>徐*兰</v>
      </c>
      <c r="C16079" s="1">
        <v>20</v>
      </c>
      <c r="D16079" s="1" t="s">
        <v>5</v>
      </c>
      <c r="E16079" s="1" t="s">
        <v>6</v>
      </c>
    </row>
    <row r="16080" spans="1:5">
      <c r="A16080" s="1" t="str">
        <f>REPLACE([1]发放人员信息查询数据导出.xlsx!D16080,7,8,"****")</f>
        <v>342423****5893</v>
      </c>
      <c r="B16080" s="1" t="str">
        <f>REPLACE([1]发放人员信息查询数据导出.xlsx!A16080,2,1,"*")</f>
        <v>蔡*华</v>
      </c>
      <c r="C16080" s="1">
        <v>20</v>
      </c>
      <c r="D16080" s="1" t="s">
        <v>5</v>
      </c>
      <c r="E16080" s="1" t="s">
        <v>6</v>
      </c>
    </row>
    <row r="16081" spans="1:5">
      <c r="A16081" s="1" t="str">
        <f>REPLACE([1]发放人员信息查询数据导出.xlsx!D16081,7,8,"****")</f>
        <v>342423****5863</v>
      </c>
      <c r="B16081" s="1" t="str">
        <f>REPLACE([1]发放人员信息查询数据导出.xlsx!A16081,2,1,"*")</f>
        <v>付*侠</v>
      </c>
      <c r="C16081" s="1">
        <v>229.24</v>
      </c>
      <c r="D16081" s="1" t="s">
        <v>5</v>
      </c>
      <c r="E16081" s="1" t="s">
        <v>6</v>
      </c>
    </row>
    <row r="16082" spans="1:5">
      <c r="A16082" s="1" t="str">
        <f>REPLACE([1]发放人员信息查询数据导出.xlsx!D16082,7,8,"****")</f>
        <v>342423****5870</v>
      </c>
      <c r="B16082" s="1" t="str">
        <f>REPLACE([1]发放人员信息查询数据导出.xlsx!A16082,2,1,"*")</f>
        <v>范*祥</v>
      </c>
      <c r="C16082" s="1">
        <v>217.46</v>
      </c>
      <c r="D16082" s="1" t="s">
        <v>5</v>
      </c>
      <c r="E16082" s="1" t="s">
        <v>6</v>
      </c>
    </row>
    <row r="16083" spans="1:5">
      <c r="A16083" s="1" t="str">
        <f>REPLACE([1]发放人员信息查询数据导出.xlsx!D16083,7,8,"****")</f>
        <v>342423****5881</v>
      </c>
      <c r="B16083" s="1" t="str">
        <f>REPLACE([1]发放人员信息查询数据导出.xlsx!A16083,2,1,"*")</f>
        <v>陈*芳</v>
      </c>
      <c r="C16083" s="1">
        <v>217.61</v>
      </c>
      <c r="D16083" s="1" t="s">
        <v>5</v>
      </c>
      <c r="E16083" s="1" t="s">
        <v>6</v>
      </c>
    </row>
    <row r="16084" spans="1:5">
      <c r="A16084" s="1" t="str">
        <f>REPLACE([1]发放人员信息查询数据导出.xlsx!D16084,7,8,"****")</f>
        <v>342423****5862</v>
      </c>
      <c r="B16084" s="1" t="str">
        <f>REPLACE([1]发放人员信息查询数据导出.xlsx!A16084,2,1,"*")</f>
        <v>刘*珍</v>
      </c>
      <c r="C16084" s="1">
        <v>20</v>
      </c>
      <c r="D16084" s="1" t="s">
        <v>5</v>
      </c>
      <c r="E16084" s="1" t="s">
        <v>6</v>
      </c>
    </row>
    <row r="16085" spans="1:5">
      <c r="A16085" s="1" t="str">
        <f>REPLACE([1]发放人员信息查询数据导出.xlsx!D16085,7,8,"****")</f>
        <v>342423****5868</v>
      </c>
      <c r="B16085" s="1" t="str">
        <f>REPLACE([1]发放人员信息查询数据导出.xlsx!A16085,2,1,"*")</f>
        <v>竹*文</v>
      </c>
      <c r="C16085" s="1">
        <v>225</v>
      </c>
      <c r="D16085" s="1" t="s">
        <v>5</v>
      </c>
      <c r="E16085" s="1" t="s">
        <v>6</v>
      </c>
    </row>
    <row r="16086" spans="1:5">
      <c r="A16086" s="1" t="str">
        <f>REPLACE([1]发放人员信息查询数据导出.xlsx!D16086,7,8,"****")</f>
        <v>342423****5880</v>
      </c>
      <c r="B16086" s="1" t="str">
        <f>REPLACE([1]发放人员信息查询数据导出.xlsx!A16086,2,1,"*")</f>
        <v>张*芳</v>
      </c>
      <c r="C16086" s="1">
        <v>20</v>
      </c>
      <c r="D16086" s="1" t="s">
        <v>5</v>
      </c>
      <c r="E16086" s="1" t="s">
        <v>6</v>
      </c>
    </row>
    <row r="16087" spans="1:5">
      <c r="A16087" s="1" t="str">
        <f>REPLACE([1]发放人员信息查询数据导出.xlsx!D16087,7,8,"****")</f>
        <v>342423****5924</v>
      </c>
      <c r="B16087" s="1" t="str">
        <f>REPLACE([1]发放人员信息查询数据导出.xlsx!A16087,2,1,"*")</f>
        <v>乔*平</v>
      </c>
      <c r="C16087" s="1">
        <v>20</v>
      </c>
      <c r="D16087" s="1" t="s">
        <v>5</v>
      </c>
      <c r="E16087" s="1" t="s">
        <v>6</v>
      </c>
    </row>
    <row r="16088" spans="1:5">
      <c r="A16088" s="1" t="str">
        <f>REPLACE([1]发放人员信息查询数据导出.xlsx!D16088,7,8,"****")</f>
        <v>342423****5860</v>
      </c>
      <c r="B16088" s="1" t="str">
        <f>REPLACE([1]发放人员信息查询数据导出.xlsx!A16088,2,1,"*")</f>
        <v>李*荣</v>
      </c>
      <c r="C16088" s="1">
        <v>20</v>
      </c>
      <c r="D16088" s="1" t="s">
        <v>5</v>
      </c>
      <c r="E16088" s="1" t="s">
        <v>6</v>
      </c>
    </row>
    <row r="16089" spans="1:5">
      <c r="A16089" s="1" t="str">
        <f>REPLACE([1]发放人员信息查询数据导出.xlsx!D16089,7,8,"****")</f>
        <v>342423****5880</v>
      </c>
      <c r="B16089" s="1" t="str">
        <f>REPLACE([1]发放人员信息查询数据导出.xlsx!A16089,2,1,"*")</f>
        <v>曹*珍</v>
      </c>
      <c r="C16089" s="1">
        <v>215</v>
      </c>
      <c r="D16089" s="1" t="s">
        <v>5</v>
      </c>
      <c r="E16089" s="1" t="s">
        <v>6</v>
      </c>
    </row>
    <row r="16090" spans="1:5">
      <c r="A16090" s="1" t="str">
        <f>REPLACE([1]发放人员信息查询数据导出.xlsx!D16090,7,8,"****")</f>
        <v>342423****5864</v>
      </c>
      <c r="B16090" s="1" t="str">
        <f>REPLACE([1]发放人员信息查询数据导出.xlsx!A16090,2,1,"*")</f>
        <v>张*荣</v>
      </c>
      <c r="C16090" s="1">
        <v>215</v>
      </c>
      <c r="D16090" s="1" t="s">
        <v>5</v>
      </c>
      <c r="E16090" s="1" t="s">
        <v>6</v>
      </c>
    </row>
    <row r="16091" spans="1:5">
      <c r="A16091" s="1" t="str">
        <f>REPLACE([1]发放人员信息查询数据导出.xlsx!D16091,7,8,"****")</f>
        <v>342423****5892</v>
      </c>
      <c r="B16091" s="1" t="str">
        <f>REPLACE([1]发放人员信息查询数据导出.xlsx!A16091,2,1,"*")</f>
        <v>樊*书</v>
      </c>
      <c r="C16091" s="1">
        <v>20</v>
      </c>
      <c r="D16091" s="1" t="s">
        <v>5</v>
      </c>
      <c r="E16091" s="1" t="s">
        <v>6</v>
      </c>
    </row>
    <row r="16092" spans="1:5">
      <c r="A16092" s="1" t="str">
        <f>REPLACE([1]发放人员信息查询数据导出.xlsx!D16092,7,8,"****")</f>
        <v>342423****5884</v>
      </c>
      <c r="B16092" s="1" t="str">
        <f>REPLACE([1]发放人员信息查询数据导出.xlsx!A16092,2,1,"*")</f>
        <v>李*素</v>
      </c>
      <c r="C16092" s="1">
        <v>215</v>
      </c>
      <c r="D16092" s="1" t="s">
        <v>5</v>
      </c>
      <c r="E16092" s="1" t="s">
        <v>6</v>
      </c>
    </row>
    <row r="16093" spans="1:5">
      <c r="A16093" s="1" t="str">
        <f>REPLACE([1]发放人员信息查询数据导出.xlsx!D16093,7,8,"****")</f>
        <v>342423****5874</v>
      </c>
      <c r="B16093" s="1" t="str">
        <f>REPLACE([1]发放人员信息查询数据导出.xlsx!A16093,2,1,"*")</f>
        <v>范*林</v>
      </c>
      <c r="C16093" s="1">
        <v>20</v>
      </c>
      <c r="D16093" s="1" t="s">
        <v>5</v>
      </c>
      <c r="E16093" s="1" t="s">
        <v>6</v>
      </c>
    </row>
    <row r="16094" spans="1:5">
      <c r="A16094" s="1" t="str">
        <f>REPLACE([1]发放人员信息查询数据导出.xlsx!D16094,7,8,"****")</f>
        <v>342423****5874</v>
      </c>
      <c r="B16094" s="1" t="str">
        <f>REPLACE([1]发放人员信息查询数据导出.xlsx!A16094,2,1,"*")</f>
        <v>范*林</v>
      </c>
      <c r="C16094" s="1">
        <v>20</v>
      </c>
      <c r="D16094" s="1" t="s">
        <v>5</v>
      </c>
      <c r="E16094" s="1" t="s">
        <v>6</v>
      </c>
    </row>
    <row r="16095" spans="1:5">
      <c r="A16095" s="1" t="str">
        <f>REPLACE([1]发放人员信息查询数据导出.xlsx!D16095,7,8,"****")</f>
        <v>342423****5865</v>
      </c>
      <c r="B16095" s="1" t="str">
        <f>REPLACE([1]发放人员信息查询数据导出.xlsx!A16095,2,1,"*")</f>
        <v>谭*珍</v>
      </c>
      <c r="C16095" s="1">
        <v>20</v>
      </c>
      <c r="D16095" s="1" t="s">
        <v>5</v>
      </c>
      <c r="E16095" s="1" t="s">
        <v>6</v>
      </c>
    </row>
    <row r="16096" spans="1:5">
      <c r="A16096" s="1" t="str">
        <f>REPLACE([1]发放人员信息查询数据导出.xlsx!D16096,7,8,"****")</f>
        <v>342423****5876</v>
      </c>
      <c r="B16096" s="1" t="str">
        <f>REPLACE([1]发放人员信息查询数据导出.xlsx!A16096,2,1,"*")</f>
        <v>朱*云</v>
      </c>
      <c r="C16096" s="1">
        <v>20</v>
      </c>
      <c r="D16096" s="1" t="s">
        <v>5</v>
      </c>
      <c r="E16096" s="1" t="s">
        <v>6</v>
      </c>
    </row>
    <row r="16097" spans="1:5">
      <c r="A16097" s="1" t="str">
        <f>REPLACE([1]发放人员信息查询数据导出.xlsx!D16097,7,8,"****")</f>
        <v>342423****5869</v>
      </c>
      <c r="B16097" s="1" t="str">
        <f>REPLACE([1]发放人员信息查询数据导出.xlsx!A16097,2,1,"*")</f>
        <v>赵*芳</v>
      </c>
      <c r="C16097" s="1">
        <v>20</v>
      </c>
      <c r="D16097" s="1" t="s">
        <v>5</v>
      </c>
      <c r="E16097" s="1" t="s">
        <v>6</v>
      </c>
    </row>
    <row r="16098" spans="1:5">
      <c r="A16098" s="1" t="str">
        <f>REPLACE([1]发放人员信息查询数据导出.xlsx!D16098,7,8,"****")</f>
        <v>342423****5862</v>
      </c>
      <c r="B16098" s="1" t="str">
        <f>REPLACE([1]发放人员信息查询数据导出.xlsx!A16098,2,1,"*")</f>
        <v>张*侠</v>
      </c>
      <c r="C16098" s="1">
        <v>20</v>
      </c>
      <c r="D16098" s="1" t="s">
        <v>5</v>
      </c>
      <c r="E16098" s="1" t="s">
        <v>6</v>
      </c>
    </row>
    <row r="16099" spans="1:5">
      <c r="A16099" s="1" t="str">
        <f>REPLACE([1]发放人员信息查询数据导出.xlsx!D16099,7,8,"****")</f>
        <v>342423****5376</v>
      </c>
      <c r="B16099" s="1" t="str">
        <f>REPLACE([1]发放人员信息查询数据导出.xlsx!A16099,2,1,"*")</f>
        <v>吴*杰</v>
      </c>
      <c r="C16099" s="1">
        <v>219.05</v>
      </c>
      <c r="D16099" s="1" t="s">
        <v>5</v>
      </c>
      <c r="E16099" s="1" t="s">
        <v>6</v>
      </c>
    </row>
    <row r="16100" spans="1:5">
      <c r="A16100" s="1" t="str">
        <f>REPLACE([1]发放人员信息查询数据导出.xlsx!D16100,7,8,"****")</f>
        <v>342423****5373</v>
      </c>
      <c r="B16100" s="1" t="str">
        <f>REPLACE([1]发放人员信息查询数据导出.xlsx!A16100,2,1,"*")</f>
        <v>范*金</v>
      </c>
      <c r="C16100" s="1">
        <v>230</v>
      </c>
      <c r="D16100" s="1" t="s">
        <v>5</v>
      </c>
      <c r="E16100" s="1" t="s">
        <v>6</v>
      </c>
    </row>
    <row r="16101" spans="1:5">
      <c r="A16101" s="1" t="str">
        <f>REPLACE([1]发放人员信息查询数据导出.xlsx!D16101,7,8,"****")</f>
        <v>342423****5866</v>
      </c>
      <c r="B16101" s="1" t="str">
        <f>REPLACE([1]发放人员信息查询数据导出.xlsx!A16101,2,1,"*")</f>
        <v>张*英</v>
      </c>
      <c r="C16101" s="1">
        <v>214.04</v>
      </c>
      <c r="D16101" s="1" t="s">
        <v>5</v>
      </c>
      <c r="E16101" s="1" t="s">
        <v>6</v>
      </c>
    </row>
    <row r="16102" spans="1:5">
      <c r="A16102" s="1" t="str">
        <f>REPLACE([1]发放人员信息查询数据导出.xlsx!D16102,7,8,"****")</f>
        <v>342423****5863</v>
      </c>
      <c r="B16102" s="1" t="str">
        <f>REPLACE([1]发放人员信息查询数据导出.xlsx!A16102,2,1,"*")</f>
        <v>瞿*芳</v>
      </c>
      <c r="C16102" s="1">
        <v>20</v>
      </c>
      <c r="D16102" s="1" t="s">
        <v>5</v>
      </c>
      <c r="E16102" s="1" t="s">
        <v>6</v>
      </c>
    </row>
    <row r="16103" spans="1:5">
      <c r="A16103" s="1" t="str">
        <f>REPLACE([1]发放人员信息查询数据导出.xlsx!D16103,7,8,"****")</f>
        <v>342423****5874</v>
      </c>
      <c r="B16103" s="1" t="str">
        <f>REPLACE([1]发放人员信息查询数据导出.xlsx!A16103,2,1,"*")</f>
        <v>王*奎</v>
      </c>
      <c r="C16103" s="1">
        <v>20</v>
      </c>
      <c r="D16103" s="1" t="s">
        <v>5</v>
      </c>
      <c r="E16103" s="1" t="s">
        <v>6</v>
      </c>
    </row>
    <row r="16104" spans="1:5">
      <c r="A16104" s="1" t="str">
        <f>REPLACE([1]发放人员信息查询数据导出.xlsx!D16104,7,8,"****")</f>
        <v>342423****5367</v>
      </c>
      <c r="B16104" s="1" t="str">
        <f>REPLACE([1]发放人员信息查询数据导出.xlsx!A16104,2,1,"*")</f>
        <v>周*敏</v>
      </c>
      <c r="C16104" s="1">
        <v>20</v>
      </c>
      <c r="D16104" s="1" t="s">
        <v>5</v>
      </c>
      <c r="E16104" s="1" t="s">
        <v>6</v>
      </c>
    </row>
    <row r="16105" spans="1:5">
      <c r="A16105" s="1" t="str">
        <f>REPLACE([1]发放人员信息查询数据导出.xlsx!D16105,7,8,"****")</f>
        <v>342423****5958</v>
      </c>
      <c r="B16105" s="1" t="str">
        <f>REPLACE([1]发放人员信息查询数据导出.xlsx!A16105,2,1,"*")</f>
        <v>徐*兵</v>
      </c>
      <c r="C16105" s="1">
        <v>20</v>
      </c>
      <c r="D16105" s="1" t="s">
        <v>5</v>
      </c>
      <c r="E16105" s="1" t="s">
        <v>6</v>
      </c>
    </row>
    <row r="16106" spans="1:5">
      <c r="A16106" s="1" t="str">
        <f>REPLACE([1]发放人员信息查询数据导出.xlsx!D16106,7,8,"****")</f>
        <v>342423****5934</v>
      </c>
      <c r="B16106" s="1" t="str">
        <f>REPLACE([1]发放人员信息查询数据导出.xlsx!A16106,2,1,"*")</f>
        <v>杨*龙</v>
      </c>
      <c r="C16106" s="1">
        <v>20</v>
      </c>
      <c r="D16106" s="1" t="s">
        <v>5</v>
      </c>
      <c r="E16106" s="1" t="s">
        <v>6</v>
      </c>
    </row>
    <row r="16107" spans="1:5">
      <c r="A16107" s="1" t="str">
        <f>REPLACE([1]发放人员信息查询数据导出.xlsx!D16107,7,8,"****")</f>
        <v>342423****5877</v>
      </c>
      <c r="B16107" s="1" t="str">
        <f>REPLACE([1]发放人员信息查询数据导出.xlsx!A16107,2,1,"*")</f>
        <v>刘*付</v>
      </c>
      <c r="C16107" s="1">
        <v>20</v>
      </c>
      <c r="D16107" s="1" t="s">
        <v>5</v>
      </c>
      <c r="E16107" s="1" t="s">
        <v>6</v>
      </c>
    </row>
    <row r="16108" spans="1:5">
      <c r="A16108" s="1" t="str">
        <f>REPLACE([1]发放人员信息查询数据导出.xlsx!D16108,7,8,"****")</f>
        <v>342423****5906</v>
      </c>
      <c r="B16108" s="1" t="str">
        <f>REPLACE([1]发放人员信息查询数据导出.xlsx!A16108,2,1,"*")</f>
        <v>李*芳</v>
      </c>
      <c r="C16108" s="1">
        <v>229.13</v>
      </c>
      <c r="D16108" s="1" t="s">
        <v>5</v>
      </c>
      <c r="E16108" s="1" t="s">
        <v>6</v>
      </c>
    </row>
    <row r="16109" spans="1:5">
      <c r="A16109" s="1" t="str">
        <f>REPLACE([1]发放人员信息查询数据导出.xlsx!D16109,7,8,"****")</f>
        <v>342423****5914</v>
      </c>
      <c r="B16109" s="1" t="str">
        <f>REPLACE([1]发放人员信息查询数据导出.xlsx!A16109,2,1,"*")</f>
        <v>孙*林</v>
      </c>
      <c r="C16109" s="1">
        <v>220</v>
      </c>
      <c r="D16109" s="1" t="s">
        <v>5</v>
      </c>
      <c r="E16109" s="1" t="s">
        <v>6</v>
      </c>
    </row>
    <row r="16110" spans="1:5">
      <c r="A16110" s="1" t="str">
        <f>REPLACE([1]发放人员信息查询数据导出.xlsx!D16110,7,8,"****")</f>
        <v>342423****5865</v>
      </c>
      <c r="B16110" s="1" t="str">
        <f>REPLACE([1]发放人员信息查询数据导出.xlsx!A16110,2,1,"*")</f>
        <v>梁*</v>
      </c>
      <c r="C16110" s="1">
        <v>20</v>
      </c>
      <c r="D16110" s="1" t="s">
        <v>5</v>
      </c>
      <c r="E16110" s="1" t="s">
        <v>6</v>
      </c>
    </row>
    <row r="16111" spans="1:5">
      <c r="A16111" s="1" t="str">
        <f>REPLACE([1]发放人员信息查询数据导出.xlsx!D16111,7,8,"****")</f>
        <v>342423****5865</v>
      </c>
      <c r="B16111" s="1" t="str">
        <f>REPLACE([1]发放人员信息查询数据导出.xlsx!A16111,2,1,"*")</f>
        <v>梁*</v>
      </c>
      <c r="C16111" s="1">
        <v>20</v>
      </c>
      <c r="D16111" s="1" t="s">
        <v>5</v>
      </c>
      <c r="E16111" s="1" t="s">
        <v>6</v>
      </c>
    </row>
    <row r="16112" spans="1:5">
      <c r="A16112" s="1" t="str">
        <f>REPLACE([1]发放人员信息查询数据导出.xlsx!D16112,7,8,"****")</f>
        <v>342423****5890</v>
      </c>
      <c r="B16112" s="1" t="str">
        <f>REPLACE([1]发放人员信息查询数据导出.xlsx!A16112,2,1,"*")</f>
        <v>吴*华</v>
      </c>
      <c r="C16112" s="1">
        <v>231.8</v>
      </c>
      <c r="D16112" s="1" t="s">
        <v>5</v>
      </c>
      <c r="E16112" s="1" t="s">
        <v>6</v>
      </c>
    </row>
    <row r="16113" spans="1:5">
      <c r="A16113" s="1" t="str">
        <f>REPLACE([1]发放人员信息查询数据导出.xlsx!D16113,7,8,"****")</f>
        <v>342423****5398</v>
      </c>
      <c r="B16113" s="1" t="str">
        <f>REPLACE([1]发放人员信息查询数据导出.xlsx!A16113,2,1,"*")</f>
        <v>李*龙</v>
      </c>
      <c r="C16113" s="1">
        <v>20</v>
      </c>
      <c r="D16113" s="1" t="s">
        <v>5</v>
      </c>
      <c r="E16113" s="1" t="s">
        <v>6</v>
      </c>
    </row>
    <row r="16114" spans="1:5">
      <c r="A16114" s="1" t="str">
        <f>REPLACE([1]发放人员信息查询数据导出.xlsx!D16114,7,8,"****")</f>
        <v>342423****5398</v>
      </c>
      <c r="B16114" s="1" t="str">
        <f>REPLACE([1]发放人员信息查询数据导出.xlsx!A16114,2,1,"*")</f>
        <v>李*龙</v>
      </c>
      <c r="C16114" s="1">
        <v>20</v>
      </c>
      <c r="D16114" s="1" t="s">
        <v>5</v>
      </c>
      <c r="E16114" s="1" t="s">
        <v>6</v>
      </c>
    </row>
    <row r="16115" spans="1:5">
      <c r="A16115" s="1" t="str">
        <f>REPLACE([1]发放人员信息查询数据导出.xlsx!D16115,7,8,"****")</f>
        <v>342423****5883</v>
      </c>
      <c r="B16115" s="1" t="str">
        <f>REPLACE([1]发放人员信息查询数据导出.xlsx!A16115,2,1,"*")</f>
        <v>陈*珍</v>
      </c>
      <c r="C16115" s="1">
        <v>20</v>
      </c>
      <c r="D16115" s="1" t="s">
        <v>5</v>
      </c>
      <c r="E16115" s="1" t="s">
        <v>6</v>
      </c>
    </row>
    <row r="16116" spans="1:5">
      <c r="A16116" s="1" t="str">
        <f>REPLACE([1]发放人员信息查询数据导出.xlsx!D16116,7,8,"****")</f>
        <v>341522****5361</v>
      </c>
      <c r="B16116" s="1" t="str">
        <f>REPLACE([1]发放人员信息查询数据导出.xlsx!A16116,2,1,"*")</f>
        <v>马*珍</v>
      </c>
      <c r="C16116" s="1">
        <v>230</v>
      </c>
      <c r="D16116" s="1" t="s">
        <v>5</v>
      </c>
      <c r="E16116" s="1" t="s">
        <v>6</v>
      </c>
    </row>
    <row r="16117" spans="1:5">
      <c r="A16117" s="1" t="str">
        <f>REPLACE([1]发放人员信息查询数据导出.xlsx!D16117,7,8,"****")</f>
        <v>342423****5872</v>
      </c>
      <c r="B16117" s="1" t="str">
        <f>REPLACE([1]发放人员信息查询数据导出.xlsx!A16117,2,1,"*")</f>
        <v>郭*香</v>
      </c>
      <c r="C16117" s="1">
        <v>238.09</v>
      </c>
      <c r="D16117" s="1" t="s">
        <v>5</v>
      </c>
      <c r="E16117" s="1" t="s">
        <v>6</v>
      </c>
    </row>
    <row r="16118" spans="1:5">
      <c r="A16118" s="1" t="str">
        <f>REPLACE([1]发放人员信息查询数据导出.xlsx!D16118,7,8,"****")</f>
        <v>342423****5877</v>
      </c>
      <c r="B16118" s="1" t="str">
        <f>REPLACE([1]发放人员信息查询数据导出.xlsx!A16118,2,1,"*")</f>
        <v>范*启</v>
      </c>
      <c r="C16118" s="1">
        <v>226.86</v>
      </c>
      <c r="D16118" s="1" t="s">
        <v>5</v>
      </c>
      <c r="E16118" s="1" t="s">
        <v>6</v>
      </c>
    </row>
    <row r="16119" spans="1:5">
      <c r="A16119" s="1" t="str">
        <f>REPLACE([1]发放人员信息查询数据导出.xlsx!D16119,7,8,"****")</f>
        <v>342423****5880</v>
      </c>
      <c r="B16119" s="1" t="str">
        <f>REPLACE([1]发放人员信息查询数据导出.xlsx!A16119,2,1,"*")</f>
        <v>曹*珍</v>
      </c>
      <c r="C16119" s="1">
        <v>20</v>
      </c>
      <c r="D16119" s="1" t="s">
        <v>5</v>
      </c>
      <c r="E16119" s="1" t="s">
        <v>6</v>
      </c>
    </row>
    <row r="16120" spans="1:5">
      <c r="A16120" s="1" t="str">
        <f>REPLACE([1]发放人员信息查询数据导出.xlsx!D16120,7,8,"****")</f>
        <v>342423****5885</v>
      </c>
      <c r="B16120" s="1" t="str">
        <f>REPLACE([1]发放人员信息查询数据导出.xlsx!A16120,2,1,"*")</f>
        <v>李*平</v>
      </c>
      <c r="C16120" s="1">
        <v>20</v>
      </c>
      <c r="D16120" s="1" t="s">
        <v>5</v>
      </c>
      <c r="E16120" s="1" t="s">
        <v>6</v>
      </c>
    </row>
    <row r="16121" spans="1:5">
      <c r="A16121" s="1" t="str">
        <f>REPLACE([1]发放人员信息查询数据导出.xlsx!D16121,7,8,"****")</f>
        <v>342423****5872</v>
      </c>
      <c r="B16121" s="1" t="str">
        <f>REPLACE([1]发放人员信息查询数据导出.xlsx!A16121,2,1,"*")</f>
        <v>徐*忠</v>
      </c>
      <c r="C16121" s="1">
        <v>20</v>
      </c>
      <c r="D16121" s="1" t="s">
        <v>5</v>
      </c>
      <c r="E16121" s="1" t="s">
        <v>6</v>
      </c>
    </row>
    <row r="16122" spans="1:5">
      <c r="A16122" s="1" t="str">
        <f>REPLACE([1]发放人员信息查询数据导出.xlsx!D16122,7,8,"****")</f>
        <v>342423****5911</v>
      </c>
      <c r="B16122" s="1" t="str">
        <f>REPLACE([1]发放人员信息查询数据导出.xlsx!A16122,2,1,"*")</f>
        <v>赵*德</v>
      </c>
      <c r="C16122" s="1">
        <v>215.3</v>
      </c>
      <c r="D16122" s="1" t="s">
        <v>5</v>
      </c>
      <c r="E16122" s="1" t="s">
        <v>6</v>
      </c>
    </row>
    <row r="16123" spans="1:5">
      <c r="A16123" s="1" t="str">
        <f>REPLACE([1]发放人员信息查询数据导出.xlsx!D16123,7,8,"****")</f>
        <v>342423****5879</v>
      </c>
      <c r="B16123" s="1" t="str">
        <f>REPLACE([1]发放人员信息查询数据导出.xlsx!A16123,2,1,"*")</f>
        <v>彭*平</v>
      </c>
      <c r="C16123" s="1">
        <v>20</v>
      </c>
      <c r="D16123" s="1" t="s">
        <v>5</v>
      </c>
      <c r="E16123" s="1" t="s">
        <v>6</v>
      </c>
    </row>
    <row r="16124" spans="1:5">
      <c r="A16124" s="1" t="str">
        <f>REPLACE([1]发放人员信息查询数据导出.xlsx!D16124,7,8,"****")</f>
        <v>342423****5872</v>
      </c>
      <c r="B16124" s="1" t="str">
        <f>REPLACE([1]发放人员信息查询数据导出.xlsx!A16124,2,1,"*")</f>
        <v>王*友</v>
      </c>
      <c r="C16124" s="1">
        <v>232.06</v>
      </c>
      <c r="D16124" s="1" t="s">
        <v>5</v>
      </c>
      <c r="E16124" s="1" t="s">
        <v>6</v>
      </c>
    </row>
    <row r="16125" spans="1:5">
      <c r="A16125" s="1" t="str">
        <f>REPLACE([1]发放人员信息查询数据导出.xlsx!D16125,7,8,"****")</f>
        <v>342423****543X</v>
      </c>
      <c r="B16125" s="1" t="str">
        <f>REPLACE([1]发放人员信息查询数据导出.xlsx!A16125,2,1,"*")</f>
        <v>郑*道</v>
      </c>
      <c r="C16125" s="1">
        <v>230</v>
      </c>
      <c r="D16125" s="1" t="s">
        <v>5</v>
      </c>
      <c r="E16125" s="1" t="s">
        <v>6</v>
      </c>
    </row>
    <row r="16126" spans="1:5">
      <c r="A16126" s="1" t="str">
        <f>REPLACE([1]发放人员信息查询数据导出.xlsx!D16126,7,8,"****")</f>
        <v>342423****5891</v>
      </c>
      <c r="B16126" s="1" t="str">
        <f>REPLACE([1]发放人员信息查询数据导出.xlsx!A16126,2,1,"*")</f>
        <v>何*强</v>
      </c>
      <c r="C16126" s="1">
        <v>253.31</v>
      </c>
      <c r="D16126" s="1" t="s">
        <v>5</v>
      </c>
      <c r="E16126" s="1" t="s">
        <v>6</v>
      </c>
    </row>
    <row r="16127" spans="1:5">
      <c r="A16127" s="1" t="str">
        <f>REPLACE([1]发放人员信息查询数据导出.xlsx!D16127,7,8,"****")</f>
        <v>342423****5896</v>
      </c>
      <c r="B16127" s="1" t="str">
        <f>REPLACE([1]发放人员信息查询数据导出.xlsx!A16127,2,1,"*")</f>
        <v>郑*友</v>
      </c>
      <c r="C16127" s="1">
        <v>20</v>
      </c>
      <c r="D16127" s="1" t="s">
        <v>5</v>
      </c>
      <c r="E16127" s="1" t="s">
        <v>6</v>
      </c>
    </row>
    <row r="16128" spans="1:5">
      <c r="A16128" s="1" t="str">
        <f>REPLACE([1]发放人员信息查询数据导出.xlsx!D16128,7,8,"****")</f>
        <v>342423****5896</v>
      </c>
      <c r="B16128" s="1" t="str">
        <f>REPLACE([1]发放人员信息查询数据导出.xlsx!A16128,2,1,"*")</f>
        <v>郑*友</v>
      </c>
      <c r="C16128" s="1">
        <v>20</v>
      </c>
      <c r="D16128" s="1" t="s">
        <v>5</v>
      </c>
      <c r="E16128" s="1" t="s">
        <v>6</v>
      </c>
    </row>
    <row r="16129" spans="1:5">
      <c r="A16129" s="1" t="str">
        <f>REPLACE([1]发放人员信息查询数据导出.xlsx!D16129,7,8,"****")</f>
        <v>342423****5878</v>
      </c>
      <c r="B16129" s="1" t="str">
        <f>REPLACE([1]发放人员信息查询数据导出.xlsx!A16129,2,1,"*")</f>
        <v>张*久</v>
      </c>
      <c r="C16129" s="1">
        <v>215</v>
      </c>
      <c r="D16129" s="1" t="s">
        <v>5</v>
      </c>
      <c r="E16129" s="1" t="s">
        <v>6</v>
      </c>
    </row>
    <row r="16130" spans="1:5">
      <c r="A16130" s="1" t="str">
        <f>REPLACE([1]发放人员信息查询数据导出.xlsx!D16130,7,8,"****")</f>
        <v>342423****5864</v>
      </c>
      <c r="B16130" s="1" t="str">
        <f>REPLACE([1]发放人员信息查询数据导出.xlsx!A16130,2,1,"*")</f>
        <v>丁*兰</v>
      </c>
      <c r="C16130" s="1">
        <v>20</v>
      </c>
      <c r="D16130" s="1" t="s">
        <v>5</v>
      </c>
      <c r="E16130" s="1" t="s">
        <v>6</v>
      </c>
    </row>
    <row r="16131" spans="1:5">
      <c r="A16131" s="1" t="str">
        <f>REPLACE([1]发放人员信息查询数据导出.xlsx!D16131,7,8,"****")</f>
        <v>342423****5872</v>
      </c>
      <c r="B16131" s="1" t="str">
        <f>REPLACE([1]发放人员信息查询数据导出.xlsx!A16131,2,1,"*")</f>
        <v>李*乐</v>
      </c>
      <c r="C16131" s="1">
        <v>20</v>
      </c>
      <c r="D16131" s="1" t="s">
        <v>5</v>
      </c>
      <c r="E16131" s="1" t="s">
        <v>6</v>
      </c>
    </row>
    <row r="16132" spans="1:5">
      <c r="A16132" s="1" t="str">
        <f>REPLACE([1]发放人员信息查询数据导出.xlsx!D16132,7,8,"****")</f>
        <v>342423****5872</v>
      </c>
      <c r="B16132" s="1" t="str">
        <f>REPLACE([1]发放人员信息查询数据导出.xlsx!A16132,2,1,"*")</f>
        <v>李*乐</v>
      </c>
      <c r="C16132" s="1">
        <v>20</v>
      </c>
      <c r="D16132" s="1" t="s">
        <v>5</v>
      </c>
      <c r="E16132" s="1" t="s">
        <v>6</v>
      </c>
    </row>
    <row r="16133" spans="1:5">
      <c r="A16133" s="1" t="str">
        <f>REPLACE([1]发放人员信息查询数据导出.xlsx!D16133,7,8,"****")</f>
        <v>342423****5891</v>
      </c>
      <c r="B16133" s="1" t="str">
        <f>REPLACE([1]发放人员信息查询数据导出.xlsx!A16133,2,1,"*")</f>
        <v>陈*保</v>
      </c>
      <c r="C16133" s="1">
        <v>225.83</v>
      </c>
      <c r="D16133" s="1" t="s">
        <v>5</v>
      </c>
      <c r="E16133" s="1" t="s">
        <v>6</v>
      </c>
    </row>
    <row r="16134" spans="1:5">
      <c r="A16134" s="1" t="str">
        <f>REPLACE([1]发放人员信息查询数据导出.xlsx!D16134,7,8,"****")</f>
        <v>342423****5882</v>
      </c>
      <c r="B16134" s="1" t="str">
        <f>REPLACE([1]发放人员信息查询数据导出.xlsx!A16134,2,1,"*")</f>
        <v>李*保</v>
      </c>
      <c r="C16134" s="1">
        <v>20</v>
      </c>
      <c r="D16134" s="1" t="s">
        <v>5</v>
      </c>
      <c r="E16134" s="1" t="s">
        <v>6</v>
      </c>
    </row>
    <row r="16135" spans="1:5">
      <c r="A16135" s="1" t="str">
        <f>REPLACE([1]发放人员信息查询数据导出.xlsx!D16135,7,8,"****")</f>
        <v>342423****5882</v>
      </c>
      <c r="B16135" s="1" t="str">
        <f>REPLACE([1]发放人员信息查询数据导出.xlsx!A16135,2,1,"*")</f>
        <v>李*保</v>
      </c>
      <c r="C16135" s="1">
        <v>20</v>
      </c>
      <c r="D16135" s="1" t="s">
        <v>5</v>
      </c>
      <c r="E16135" s="1" t="s">
        <v>6</v>
      </c>
    </row>
    <row r="16136" spans="1:5">
      <c r="A16136" s="1" t="str">
        <f>REPLACE([1]发放人员信息查询数据导出.xlsx!D16136,7,8,"****")</f>
        <v>342423****5920</v>
      </c>
      <c r="B16136" s="1" t="str">
        <f>REPLACE([1]发放人员信息查询数据导出.xlsx!A16136,2,1,"*")</f>
        <v>张*荣</v>
      </c>
      <c r="C16136" s="1">
        <v>20</v>
      </c>
      <c r="D16136" s="1" t="s">
        <v>5</v>
      </c>
      <c r="E16136" s="1" t="s">
        <v>6</v>
      </c>
    </row>
    <row r="16137" spans="1:5">
      <c r="A16137" s="1" t="str">
        <f>REPLACE([1]发放人员信息查询数据导出.xlsx!D16137,7,8,"****")</f>
        <v>342423****5920</v>
      </c>
      <c r="B16137" s="1" t="str">
        <f>REPLACE([1]发放人员信息查询数据导出.xlsx!A16137,2,1,"*")</f>
        <v>张*荣</v>
      </c>
      <c r="C16137" s="1">
        <v>20</v>
      </c>
      <c r="D16137" s="1" t="s">
        <v>5</v>
      </c>
      <c r="E16137" s="1" t="s">
        <v>6</v>
      </c>
    </row>
    <row r="16138" spans="1:5">
      <c r="A16138" s="1" t="str">
        <f>REPLACE([1]发放人员信息查询数据导出.xlsx!D16138,7,8,"****")</f>
        <v>342423****5876</v>
      </c>
      <c r="B16138" s="1" t="str">
        <f>REPLACE([1]发放人员信息查询数据导出.xlsx!A16138,2,1,"*")</f>
        <v>彭*云</v>
      </c>
      <c r="C16138" s="1">
        <v>20</v>
      </c>
      <c r="D16138" s="1" t="s">
        <v>5</v>
      </c>
      <c r="E16138" s="1" t="s">
        <v>6</v>
      </c>
    </row>
    <row r="16139" spans="1:5">
      <c r="A16139" s="1" t="str">
        <f>REPLACE([1]发放人员信息查询数据导出.xlsx!D16139,7,8,"****")</f>
        <v>342423****5862</v>
      </c>
      <c r="B16139" s="1" t="str">
        <f>REPLACE([1]发放人员信息查询数据导出.xlsx!A16139,2,1,"*")</f>
        <v>蔡*芳</v>
      </c>
      <c r="C16139" s="1">
        <v>20</v>
      </c>
      <c r="D16139" s="1" t="s">
        <v>5</v>
      </c>
      <c r="E16139" s="1" t="s">
        <v>6</v>
      </c>
    </row>
    <row r="16140" spans="1:5">
      <c r="A16140" s="1" t="str">
        <f>REPLACE([1]发放人员信息查询数据导出.xlsx!D16140,7,8,"****")</f>
        <v>342423****5862</v>
      </c>
      <c r="B16140" s="1" t="str">
        <f>REPLACE([1]发放人员信息查询数据导出.xlsx!A16140,2,1,"*")</f>
        <v>蔡*芳</v>
      </c>
      <c r="C16140" s="1">
        <v>20</v>
      </c>
      <c r="D16140" s="1" t="s">
        <v>5</v>
      </c>
      <c r="E16140" s="1" t="s">
        <v>6</v>
      </c>
    </row>
    <row r="16141" spans="1:5">
      <c r="A16141" s="1" t="str">
        <f>REPLACE([1]发放人员信息查询数据导出.xlsx!D16141,7,8,"****")</f>
        <v>342423****5867</v>
      </c>
      <c r="B16141" s="1" t="str">
        <f>REPLACE([1]发放人员信息查询数据导出.xlsx!A16141,2,1,"*")</f>
        <v>付*勤</v>
      </c>
      <c r="C16141" s="1">
        <v>20</v>
      </c>
      <c r="D16141" s="1" t="s">
        <v>5</v>
      </c>
      <c r="E16141" s="1" t="s">
        <v>6</v>
      </c>
    </row>
    <row r="16142" spans="1:5">
      <c r="A16142" s="1" t="str">
        <f>REPLACE([1]发放人员信息查询数据导出.xlsx!D16142,7,8,"****")</f>
        <v>342423****5377</v>
      </c>
      <c r="B16142" s="1" t="str">
        <f>REPLACE([1]发放人员信息查询数据导出.xlsx!A16142,2,1,"*")</f>
        <v>冯*贵</v>
      </c>
      <c r="C16142" s="1">
        <v>20</v>
      </c>
      <c r="D16142" s="1" t="s">
        <v>5</v>
      </c>
      <c r="E16142" s="1" t="s">
        <v>6</v>
      </c>
    </row>
    <row r="16143" spans="1:5">
      <c r="A16143" s="1" t="str">
        <f>REPLACE([1]发放人员信息查询数据导出.xlsx!D16143,7,8,"****")</f>
        <v>342423****5377</v>
      </c>
      <c r="B16143" s="1" t="str">
        <f>REPLACE([1]发放人员信息查询数据导出.xlsx!A16143,2,1,"*")</f>
        <v>冯*贵</v>
      </c>
      <c r="C16143" s="1">
        <v>20</v>
      </c>
      <c r="D16143" s="1" t="s">
        <v>5</v>
      </c>
      <c r="E16143" s="1" t="s">
        <v>6</v>
      </c>
    </row>
    <row r="16144" spans="1:5">
      <c r="A16144" s="1" t="str">
        <f>REPLACE([1]发放人员信息查询数据导出.xlsx!D16144,7,8,"****")</f>
        <v>342423****5863</v>
      </c>
      <c r="B16144" s="1" t="str">
        <f>REPLACE([1]发放人员信息查询数据导出.xlsx!A16144,2,1,"*")</f>
        <v>张*芳</v>
      </c>
      <c r="C16144" s="1">
        <v>20</v>
      </c>
      <c r="D16144" s="1" t="s">
        <v>5</v>
      </c>
      <c r="E16144" s="1" t="s">
        <v>6</v>
      </c>
    </row>
    <row r="16145" spans="1:5">
      <c r="A16145" s="1" t="str">
        <f>REPLACE([1]发放人员信息查询数据导出.xlsx!D16145,7,8,"****")</f>
        <v>342423****576X</v>
      </c>
      <c r="B16145" s="1" t="str">
        <f>REPLACE([1]发放人员信息查询数据导出.xlsx!A16145,2,1,"*")</f>
        <v>罗*群</v>
      </c>
      <c r="C16145" s="1">
        <v>20</v>
      </c>
      <c r="D16145" s="1" t="s">
        <v>5</v>
      </c>
      <c r="E16145" s="1" t="s">
        <v>6</v>
      </c>
    </row>
    <row r="16146" spans="1:5">
      <c r="A16146" s="1" t="str">
        <f>REPLACE([1]发放人员信息查询数据导出.xlsx!D16146,7,8,"****")</f>
        <v>342423****576X</v>
      </c>
      <c r="B16146" s="1" t="str">
        <f>REPLACE([1]发放人员信息查询数据导出.xlsx!A16146,2,1,"*")</f>
        <v>罗*群</v>
      </c>
      <c r="C16146" s="1">
        <v>20</v>
      </c>
      <c r="D16146" s="1" t="s">
        <v>5</v>
      </c>
      <c r="E16146" s="1" t="s">
        <v>6</v>
      </c>
    </row>
    <row r="16147" spans="1:5">
      <c r="A16147" s="1" t="str">
        <f>REPLACE([1]发放人员信息查询数据导出.xlsx!D16147,7,8,"****")</f>
        <v>342423****586X</v>
      </c>
      <c r="B16147" s="1" t="str">
        <f>REPLACE([1]发放人员信息查询数据导出.xlsx!A16147,2,1,"*")</f>
        <v>刘*月</v>
      </c>
      <c r="C16147" s="1">
        <v>20</v>
      </c>
      <c r="D16147" s="1" t="s">
        <v>5</v>
      </c>
      <c r="E16147" s="1" t="s">
        <v>6</v>
      </c>
    </row>
    <row r="16148" spans="1:5">
      <c r="A16148" s="1" t="str">
        <f>REPLACE([1]发放人员信息查询数据导出.xlsx!D16148,7,8,"****")</f>
        <v>342423****5887</v>
      </c>
      <c r="B16148" s="1" t="str">
        <f>REPLACE([1]发放人员信息查询数据导出.xlsx!A16148,2,1,"*")</f>
        <v>张*荣</v>
      </c>
      <c r="C16148" s="1">
        <v>20</v>
      </c>
      <c r="D16148" s="1" t="s">
        <v>5</v>
      </c>
      <c r="E16148" s="1" t="s">
        <v>6</v>
      </c>
    </row>
    <row r="16149" spans="1:5">
      <c r="A16149" s="1" t="str">
        <f>REPLACE([1]发放人员信息查询数据导出.xlsx!D16149,7,8,"****")</f>
        <v>342423****5866</v>
      </c>
      <c r="B16149" s="1" t="str">
        <f>REPLACE([1]发放人员信息查询数据导出.xlsx!A16149,2,1,"*")</f>
        <v>张*英</v>
      </c>
      <c r="C16149" s="1">
        <v>20</v>
      </c>
      <c r="D16149" s="1" t="s">
        <v>5</v>
      </c>
      <c r="E16149" s="1" t="s">
        <v>6</v>
      </c>
    </row>
    <row r="16150" spans="1:5">
      <c r="A16150" s="1" t="str">
        <f>REPLACE([1]发放人员信息查询数据导出.xlsx!D16150,7,8,"****")</f>
        <v>342423****586X</v>
      </c>
      <c r="B16150" s="1" t="str">
        <f>REPLACE([1]发放人员信息查询数据导出.xlsx!A16150,2,1,"*")</f>
        <v>王*珍</v>
      </c>
      <c r="C16150" s="1">
        <v>20</v>
      </c>
      <c r="D16150" s="1" t="s">
        <v>5</v>
      </c>
      <c r="E16150" s="1" t="s">
        <v>6</v>
      </c>
    </row>
    <row r="16151" spans="1:5">
      <c r="A16151" s="1" t="str">
        <f>REPLACE([1]发放人员信息查询数据导出.xlsx!D16151,7,8,"****")</f>
        <v>342423****586X</v>
      </c>
      <c r="B16151" s="1" t="str">
        <f>REPLACE([1]发放人员信息查询数据导出.xlsx!A16151,2,1,"*")</f>
        <v>王*珍</v>
      </c>
      <c r="C16151" s="1">
        <v>20</v>
      </c>
      <c r="D16151" s="1" t="s">
        <v>5</v>
      </c>
      <c r="E16151" s="1" t="s">
        <v>6</v>
      </c>
    </row>
    <row r="16152" spans="1:5">
      <c r="A16152" s="1" t="str">
        <f>REPLACE([1]发放人员信息查询数据导出.xlsx!D16152,7,8,"****")</f>
        <v>342423****5920</v>
      </c>
      <c r="B16152" s="1" t="str">
        <f>REPLACE([1]发放人员信息查询数据导出.xlsx!A16152,2,1,"*")</f>
        <v>李*侠</v>
      </c>
      <c r="C16152" s="1">
        <v>20</v>
      </c>
      <c r="D16152" s="1" t="s">
        <v>5</v>
      </c>
      <c r="E16152" s="1" t="s">
        <v>6</v>
      </c>
    </row>
    <row r="16153" spans="1:5">
      <c r="A16153" s="1" t="str">
        <f>REPLACE([1]发放人员信息查询数据导出.xlsx!D16153,7,8,"****")</f>
        <v>342423****5886</v>
      </c>
      <c r="B16153" s="1" t="str">
        <f>REPLACE([1]发放人员信息查询数据导出.xlsx!A16153,2,1,"*")</f>
        <v>郑*侠</v>
      </c>
      <c r="C16153" s="1">
        <v>20</v>
      </c>
      <c r="D16153" s="1" t="s">
        <v>5</v>
      </c>
      <c r="E16153" s="1" t="s">
        <v>6</v>
      </c>
    </row>
    <row r="16154" spans="1:5">
      <c r="A16154" s="1" t="str">
        <f>REPLACE([1]发放人员信息查询数据导出.xlsx!D16154,7,8,"****")</f>
        <v>342423****5886</v>
      </c>
      <c r="B16154" s="1" t="str">
        <f>REPLACE([1]发放人员信息查询数据导出.xlsx!A16154,2,1,"*")</f>
        <v>郑*侠</v>
      </c>
      <c r="C16154" s="1">
        <v>20</v>
      </c>
      <c r="D16154" s="1" t="s">
        <v>5</v>
      </c>
      <c r="E16154" s="1" t="s">
        <v>6</v>
      </c>
    </row>
    <row r="16155" spans="1:5">
      <c r="A16155" s="1" t="str">
        <f>REPLACE([1]发放人员信息查询数据导出.xlsx!D16155,7,8,"****")</f>
        <v>342423****5873</v>
      </c>
      <c r="B16155" s="1" t="str">
        <f>REPLACE([1]发放人员信息查询数据导出.xlsx!A16155,2,1,"*")</f>
        <v>陶*定</v>
      </c>
      <c r="C16155" s="1">
        <v>215.33</v>
      </c>
      <c r="D16155" s="1" t="s">
        <v>5</v>
      </c>
      <c r="E16155" s="1" t="s">
        <v>6</v>
      </c>
    </row>
    <row r="16156" spans="1:5">
      <c r="A16156" s="1" t="str">
        <f>REPLACE([1]发放人员信息查询数据导出.xlsx!D16156,7,8,"****")</f>
        <v>342423****5860</v>
      </c>
      <c r="B16156" s="1" t="str">
        <f>REPLACE([1]发放人员信息查询数据导出.xlsx!A16156,2,1,"*")</f>
        <v>王*秀</v>
      </c>
      <c r="C16156" s="1">
        <v>217.05</v>
      </c>
      <c r="D16156" s="1" t="s">
        <v>5</v>
      </c>
      <c r="E16156" s="1" t="s">
        <v>6</v>
      </c>
    </row>
    <row r="16157" spans="1:5">
      <c r="A16157" s="1" t="str">
        <f>REPLACE([1]发放人员信息查询数据导出.xlsx!D16157,7,8,"****")</f>
        <v>342423****5863</v>
      </c>
      <c r="B16157" s="1" t="str">
        <f>REPLACE([1]发放人员信息查询数据导出.xlsx!A16157,2,1,"*")</f>
        <v>魏*兰</v>
      </c>
      <c r="C16157" s="1">
        <v>218.44</v>
      </c>
      <c r="D16157" s="1" t="s">
        <v>5</v>
      </c>
      <c r="E16157" s="1" t="s">
        <v>6</v>
      </c>
    </row>
    <row r="16158" spans="1:5">
      <c r="A16158" s="1" t="str">
        <f>REPLACE([1]发放人员信息查询数据导出.xlsx!D16158,7,8,"****")</f>
        <v>342423****5875</v>
      </c>
      <c r="B16158" s="1" t="str">
        <f>REPLACE([1]发放人员信息查询数据导出.xlsx!A16158,2,1,"*")</f>
        <v>范*堂</v>
      </c>
      <c r="C16158" s="1">
        <v>20</v>
      </c>
      <c r="D16158" s="1" t="s">
        <v>5</v>
      </c>
      <c r="E16158" s="1" t="s">
        <v>6</v>
      </c>
    </row>
    <row r="16159" spans="1:5">
      <c r="A16159" s="1" t="str">
        <f>REPLACE([1]发放人员信息查询数据导出.xlsx!D16159,7,8,"****")</f>
        <v>342423****5863</v>
      </c>
      <c r="B16159" s="1" t="str">
        <f>REPLACE([1]发放人员信息查询数据导出.xlsx!A16159,2,1,"*")</f>
        <v>李*侠</v>
      </c>
      <c r="C16159" s="1">
        <v>20</v>
      </c>
      <c r="D16159" s="1" t="s">
        <v>5</v>
      </c>
      <c r="E16159" s="1" t="s">
        <v>6</v>
      </c>
    </row>
    <row r="16160" spans="1:5">
      <c r="A16160" s="1" t="str">
        <f>REPLACE([1]发放人员信息查询数据导出.xlsx!D16160,7,8,"****")</f>
        <v>342423****5863</v>
      </c>
      <c r="B16160" s="1" t="str">
        <f>REPLACE([1]发放人员信息查询数据导出.xlsx!A16160,2,1,"*")</f>
        <v>李*侠</v>
      </c>
      <c r="C16160" s="1">
        <v>20</v>
      </c>
      <c r="D16160" s="1" t="s">
        <v>5</v>
      </c>
      <c r="E16160" s="1" t="s">
        <v>6</v>
      </c>
    </row>
    <row r="16161" spans="1:5">
      <c r="A16161" s="1" t="str">
        <f>REPLACE([1]发放人员信息查询数据导出.xlsx!D16161,7,8,"****")</f>
        <v>342423****5875</v>
      </c>
      <c r="B16161" s="1" t="str">
        <f>REPLACE([1]发放人员信息查询数据导出.xlsx!A16161,2,1,"*")</f>
        <v>万*会</v>
      </c>
      <c r="C16161" s="1">
        <v>20</v>
      </c>
      <c r="D16161" s="1" t="s">
        <v>5</v>
      </c>
      <c r="E16161" s="1" t="s">
        <v>6</v>
      </c>
    </row>
    <row r="16162" spans="1:5">
      <c r="A16162" s="1" t="str">
        <f>REPLACE([1]发放人员信息查询数据导出.xlsx!D16162,7,8,"****")</f>
        <v>342423****5869</v>
      </c>
      <c r="B16162" s="1" t="str">
        <f>REPLACE([1]发放人员信息查询数据导出.xlsx!A16162,2,1,"*")</f>
        <v>张*英</v>
      </c>
      <c r="C16162" s="1">
        <v>20</v>
      </c>
      <c r="D16162" s="1" t="s">
        <v>5</v>
      </c>
      <c r="E16162" s="1" t="s">
        <v>6</v>
      </c>
    </row>
    <row r="16163" spans="1:5">
      <c r="A16163" s="1" t="str">
        <f>REPLACE([1]发放人员信息查询数据导出.xlsx!D16163,7,8,"****")</f>
        <v>342423****5865</v>
      </c>
      <c r="B16163" s="1" t="str">
        <f>REPLACE([1]发放人员信息查询数据导出.xlsx!A16163,2,1,"*")</f>
        <v>王*林</v>
      </c>
      <c r="C16163" s="1">
        <v>230.36</v>
      </c>
      <c r="D16163" s="1" t="s">
        <v>5</v>
      </c>
      <c r="E16163" s="1" t="s">
        <v>6</v>
      </c>
    </row>
    <row r="16164" spans="1:5">
      <c r="A16164" s="1" t="str">
        <f>REPLACE([1]发放人员信息查询数据导出.xlsx!D16164,7,8,"****")</f>
        <v>342423****5918</v>
      </c>
      <c r="B16164" s="1" t="str">
        <f>REPLACE([1]发放人员信息查询数据导出.xlsx!A16164,2,1,"*")</f>
        <v>杨*宝</v>
      </c>
      <c r="C16164" s="1">
        <v>20</v>
      </c>
      <c r="D16164" s="1" t="s">
        <v>5</v>
      </c>
      <c r="E16164" s="1" t="s">
        <v>6</v>
      </c>
    </row>
    <row r="16165" spans="1:5">
      <c r="A16165" s="1" t="str">
        <f>REPLACE([1]发放人员信息查询数据导出.xlsx!D16165,7,8,"****")</f>
        <v>342423****5918</v>
      </c>
      <c r="B16165" s="1" t="str">
        <f>REPLACE([1]发放人员信息查询数据导出.xlsx!A16165,2,1,"*")</f>
        <v>杨*宝</v>
      </c>
      <c r="C16165" s="1">
        <v>20</v>
      </c>
      <c r="D16165" s="1" t="s">
        <v>5</v>
      </c>
      <c r="E16165" s="1" t="s">
        <v>6</v>
      </c>
    </row>
    <row r="16166" spans="1:5">
      <c r="A16166" s="1" t="str">
        <f>REPLACE([1]发放人员信息查询数据导出.xlsx!D16166,7,8,"****")</f>
        <v>341522****5367</v>
      </c>
      <c r="B16166" s="1" t="str">
        <f>REPLACE([1]发放人员信息查询数据导出.xlsx!A16166,2,1,"*")</f>
        <v>蒋*芝</v>
      </c>
      <c r="C16166" s="1">
        <v>20</v>
      </c>
      <c r="D16166" s="1" t="s">
        <v>5</v>
      </c>
      <c r="E16166" s="1" t="s">
        <v>6</v>
      </c>
    </row>
    <row r="16167" spans="1:5">
      <c r="A16167" s="1" t="str">
        <f>REPLACE([1]发放人员信息查询数据导出.xlsx!D16167,7,8,"****")</f>
        <v>342423****5861</v>
      </c>
      <c r="B16167" s="1" t="str">
        <f>REPLACE([1]发放人员信息查询数据导出.xlsx!A16167,2,1,"*")</f>
        <v>蒋*英</v>
      </c>
      <c r="C16167" s="1">
        <v>230</v>
      </c>
      <c r="D16167" s="1" t="s">
        <v>5</v>
      </c>
      <c r="E16167" s="1" t="s">
        <v>6</v>
      </c>
    </row>
    <row r="16168" spans="1:5">
      <c r="A16168" s="1" t="str">
        <f>REPLACE([1]发放人员信息查询数据导出.xlsx!D16168,7,8,"****")</f>
        <v>342423****5376</v>
      </c>
      <c r="B16168" s="1" t="str">
        <f>REPLACE([1]发放人员信息查询数据导出.xlsx!A16168,2,1,"*")</f>
        <v>吴*杰</v>
      </c>
      <c r="C16168" s="1">
        <v>20</v>
      </c>
      <c r="D16168" s="1" t="s">
        <v>5</v>
      </c>
      <c r="E16168" s="1" t="s">
        <v>6</v>
      </c>
    </row>
    <row r="16169" spans="1:5">
      <c r="A16169" s="1" t="str">
        <f>REPLACE([1]发放人员信息查询数据导出.xlsx!D16169,7,8,"****")</f>
        <v>342423****5935</v>
      </c>
      <c r="B16169" s="1" t="str">
        <f>REPLACE([1]发放人员信息查询数据导出.xlsx!A16169,2,1,"*")</f>
        <v>周*军</v>
      </c>
      <c r="C16169" s="1">
        <v>20</v>
      </c>
      <c r="D16169" s="1" t="s">
        <v>5</v>
      </c>
      <c r="E16169" s="1" t="s">
        <v>6</v>
      </c>
    </row>
    <row r="16170" spans="1:5">
      <c r="A16170" s="1" t="str">
        <f>REPLACE([1]发放人员信息查询数据导出.xlsx!D16170,7,8,"****")</f>
        <v>342423****5874</v>
      </c>
      <c r="B16170" s="1" t="str">
        <f>REPLACE([1]发放人员信息查询数据导出.xlsx!A16170,2,1,"*")</f>
        <v>何*龙</v>
      </c>
      <c r="C16170" s="1">
        <v>220.25</v>
      </c>
      <c r="D16170" s="1" t="s">
        <v>5</v>
      </c>
      <c r="E16170" s="1" t="s">
        <v>6</v>
      </c>
    </row>
    <row r="16171" spans="1:5">
      <c r="A16171" s="1" t="str">
        <f>REPLACE([1]发放人员信息查询数据导出.xlsx!D16171,7,8,"****")</f>
        <v>342423****5877</v>
      </c>
      <c r="B16171" s="1" t="str">
        <f>REPLACE([1]发放人员信息查询数据导出.xlsx!A16171,2,1,"*")</f>
        <v>孙*才</v>
      </c>
      <c r="C16171" s="1">
        <v>20</v>
      </c>
      <c r="D16171" s="1" t="s">
        <v>5</v>
      </c>
      <c r="E16171" s="1" t="s">
        <v>6</v>
      </c>
    </row>
    <row r="16172" spans="1:5">
      <c r="A16172" s="1" t="str">
        <f>REPLACE([1]发放人员信息查询数据导出.xlsx!D16172,7,8,"****")</f>
        <v>342423****5889</v>
      </c>
      <c r="B16172" s="1" t="str">
        <f>REPLACE([1]发放人员信息查询数据导出.xlsx!A16172,2,1,"*")</f>
        <v>陈*兰</v>
      </c>
      <c r="C16172" s="1">
        <v>20</v>
      </c>
      <c r="D16172" s="1" t="s">
        <v>5</v>
      </c>
      <c r="E16172" s="1" t="s">
        <v>6</v>
      </c>
    </row>
    <row r="16173" spans="1:5">
      <c r="A16173" s="1" t="str">
        <f>REPLACE([1]发放人员信息查询数据导出.xlsx!D16173,7,8,"****")</f>
        <v>342423****5890</v>
      </c>
      <c r="B16173" s="1" t="str">
        <f>REPLACE([1]发放人员信息查询数据导出.xlsx!A16173,2,1,"*")</f>
        <v>杜*荣</v>
      </c>
      <c r="C16173" s="1">
        <v>20</v>
      </c>
      <c r="D16173" s="1" t="s">
        <v>5</v>
      </c>
      <c r="E16173" s="1" t="s">
        <v>6</v>
      </c>
    </row>
    <row r="16174" spans="1:5">
      <c r="A16174" s="1" t="str">
        <f>REPLACE([1]发放人员信息查询数据导出.xlsx!D16174,7,8,"****")</f>
        <v>342423****5936</v>
      </c>
      <c r="B16174" s="1" t="str">
        <f>REPLACE([1]发放人员信息查询数据导出.xlsx!A16174,2,1,"*")</f>
        <v>徐*明</v>
      </c>
      <c r="C16174" s="1">
        <v>449.54</v>
      </c>
      <c r="D16174" s="1" t="s">
        <v>5</v>
      </c>
      <c r="E16174" s="1" t="s">
        <v>6</v>
      </c>
    </row>
    <row r="16175" spans="1:5">
      <c r="A16175" s="1" t="str">
        <f>REPLACE([1]发放人员信息查询数据导出.xlsx!D16175,7,8,"****")</f>
        <v>342423****5869</v>
      </c>
      <c r="B16175" s="1" t="str">
        <f>REPLACE([1]发放人员信息查询数据导出.xlsx!A16175,2,1,"*")</f>
        <v>段*兰</v>
      </c>
      <c r="C16175" s="1">
        <v>20</v>
      </c>
      <c r="D16175" s="1" t="s">
        <v>5</v>
      </c>
      <c r="E16175" s="1" t="s">
        <v>6</v>
      </c>
    </row>
    <row r="16176" spans="1:5">
      <c r="A16176" s="1" t="str">
        <f>REPLACE([1]发放人员信息查询数据导出.xlsx!D16176,7,8,"****")</f>
        <v>342423****5891</v>
      </c>
      <c r="B16176" s="1" t="str">
        <f>REPLACE([1]发放人员信息查询数据导出.xlsx!A16176,2,1,"*")</f>
        <v>孟*福</v>
      </c>
      <c r="C16176" s="1">
        <v>20</v>
      </c>
      <c r="D16176" s="1" t="s">
        <v>5</v>
      </c>
      <c r="E16176" s="1" t="s">
        <v>6</v>
      </c>
    </row>
    <row r="16177" spans="1:5">
      <c r="A16177" s="1" t="str">
        <f>REPLACE([1]发放人员信息查询数据导出.xlsx!D16177,7,8,"****")</f>
        <v>342423****5869</v>
      </c>
      <c r="B16177" s="1" t="str">
        <f>REPLACE([1]发放人员信息查询数据导出.xlsx!A16177,2,1,"*")</f>
        <v>段*兰</v>
      </c>
      <c r="C16177" s="1">
        <v>20</v>
      </c>
      <c r="D16177" s="1" t="s">
        <v>5</v>
      </c>
      <c r="E16177" s="1" t="s">
        <v>6</v>
      </c>
    </row>
    <row r="16178" spans="1:5">
      <c r="A16178" s="1" t="str">
        <f>REPLACE([1]发放人员信息查询数据导出.xlsx!D16178,7,8,"****")</f>
        <v>342423****5883</v>
      </c>
      <c r="B16178" s="1" t="str">
        <f>REPLACE([1]发放人员信息查询数据导出.xlsx!A16178,2,1,"*")</f>
        <v>陈*珍</v>
      </c>
      <c r="C16178" s="1">
        <v>20</v>
      </c>
      <c r="D16178" s="1" t="s">
        <v>5</v>
      </c>
      <c r="E16178" s="1" t="s">
        <v>6</v>
      </c>
    </row>
    <row r="16179" spans="1:5">
      <c r="A16179" s="1" t="str">
        <f>REPLACE([1]发放人员信息查询数据导出.xlsx!D16179,7,8,"****")</f>
        <v>342423****5876</v>
      </c>
      <c r="B16179" s="1" t="str">
        <f>REPLACE([1]发放人员信息查询数据导出.xlsx!A16179,2,1,"*")</f>
        <v>刘*宏</v>
      </c>
      <c r="C16179" s="1">
        <v>20</v>
      </c>
      <c r="D16179" s="1" t="s">
        <v>5</v>
      </c>
      <c r="E16179" s="1" t="s">
        <v>6</v>
      </c>
    </row>
    <row r="16180" spans="1:5">
      <c r="A16180" s="1" t="str">
        <f>REPLACE([1]发放人员信息查询数据导出.xlsx!D16180,7,8,"****")</f>
        <v>342423****5876</v>
      </c>
      <c r="B16180" s="1" t="str">
        <f>REPLACE([1]发放人员信息查询数据导出.xlsx!A16180,2,1,"*")</f>
        <v>刘*宏</v>
      </c>
      <c r="C16180" s="1">
        <v>20</v>
      </c>
      <c r="D16180" s="1" t="s">
        <v>5</v>
      </c>
      <c r="E16180" s="1" t="s">
        <v>6</v>
      </c>
    </row>
    <row r="16181" spans="1:5">
      <c r="A16181" s="1" t="str">
        <f>REPLACE([1]发放人员信息查询数据导出.xlsx!D16181,7,8,"****")</f>
        <v>342423****5417</v>
      </c>
      <c r="B16181" s="1" t="str">
        <f>REPLACE([1]发放人员信息查询数据导出.xlsx!A16181,2,1,"*")</f>
        <v>文*良</v>
      </c>
      <c r="C16181" s="1">
        <v>274.08</v>
      </c>
      <c r="D16181" s="1" t="s">
        <v>5</v>
      </c>
      <c r="E16181" s="1" t="s">
        <v>6</v>
      </c>
    </row>
    <row r="16182" spans="1:5">
      <c r="A16182" s="1" t="str">
        <f>REPLACE([1]发放人员信息查询数据导出.xlsx!D16182,7,8,"****")</f>
        <v>342423****5864</v>
      </c>
      <c r="B16182" s="1" t="str">
        <f>REPLACE([1]发放人员信息查询数据导出.xlsx!A16182,2,1,"*")</f>
        <v>徐*中</v>
      </c>
      <c r="C16182" s="1">
        <v>215</v>
      </c>
      <c r="D16182" s="1" t="s">
        <v>5</v>
      </c>
      <c r="E16182" s="1" t="s">
        <v>6</v>
      </c>
    </row>
    <row r="16183" spans="1:5">
      <c r="A16183" s="1" t="str">
        <f>REPLACE([1]发放人员信息查询数据导出.xlsx!D16183,7,8,"****")</f>
        <v>342423****5862</v>
      </c>
      <c r="B16183" s="1" t="str">
        <f>REPLACE([1]发放人员信息查询数据导出.xlsx!A16183,2,1,"*")</f>
        <v>葛*芳</v>
      </c>
      <c r="C16183" s="1">
        <v>20</v>
      </c>
      <c r="D16183" s="1" t="s">
        <v>5</v>
      </c>
      <c r="E16183" s="1" t="s">
        <v>6</v>
      </c>
    </row>
    <row r="16184" spans="1:5">
      <c r="A16184" s="1" t="str">
        <f>REPLACE([1]发放人员信息查询数据导出.xlsx!D16184,7,8,"****")</f>
        <v>342423****5862</v>
      </c>
      <c r="B16184" s="1" t="str">
        <f>REPLACE([1]发放人员信息查询数据导出.xlsx!A16184,2,1,"*")</f>
        <v>葛*芳</v>
      </c>
      <c r="C16184" s="1">
        <v>20</v>
      </c>
      <c r="D16184" s="1" t="s">
        <v>5</v>
      </c>
      <c r="E16184" s="1" t="s">
        <v>6</v>
      </c>
    </row>
    <row r="16185" spans="1:5">
      <c r="A16185" s="1" t="str">
        <f>REPLACE([1]发放人员信息查询数据导出.xlsx!D16185,7,8,"****")</f>
        <v>342423****5897</v>
      </c>
      <c r="B16185" s="1" t="str">
        <f>REPLACE([1]发放人员信息查询数据导出.xlsx!A16185,2,1,"*")</f>
        <v>冯*国</v>
      </c>
      <c r="C16185" s="1">
        <v>20</v>
      </c>
      <c r="D16185" s="1" t="s">
        <v>5</v>
      </c>
      <c r="E16185" s="1" t="s">
        <v>6</v>
      </c>
    </row>
    <row r="16186" spans="1:5">
      <c r="A16186" s="1" t="str">
        <f>REPLACE([1]发放人员信息查询数据导出.xlsx!D16186,7,8,"****")</f>
        <v>342423****5900</v>
      </c>
      <c r="B16186" s="1" t="str">
        <f>REPLACE([1]发放人员信息查询数据导出.xlsx!A16186,2,1,"*")</f>
        <v>张*珍</v>
      </c>
      <c r="C16186" s="1">
        <v>20</v>
      </c>
      <c r="D16186" s="1" t="s">
        <v>5</v>
      </c>
      <c r="E16186" s="1" t="s">
        <v>6</v>
      </c>
    </row>
    <row r="16187" spans="1:5">
      <c r="A16187" s="1" t="str">
        <f>REPLACE([1]发放人员信息查询数据导出.xlsx!D16187,7,8,"****")</f>
        <v>342423****586X</v>
      </c>
      <c r="B16187" s="1" t="str">
        <f>REPLACE([1]发放人员信息查询数据导出.xlsx!A16187,2,1,"*")</f>
        <v>张*芳</v>
      </c>
      <c r="C16187" s="1">
        <v>20</v>
      </c>
      <c r="D16187" s="1" t="s">
        <v>5</v>
      </c>
      <c r="E16187" s="1" t="s">
        <v>6</v>
      </c>
    </row>
    <row r="16188" spans="1:5">
      <c r="A16188" s="1" t="str">
        <f>REPLACE([1]发放人员信息查询数据导出.xlsx!D16188,7,8,"****")</f>
        <v>342423****5881</v>
      </c>
      <c r="B16188" s="1" t="str">
        <f>REPLACE([1]发放人员信息查询数据导出.xlsx!A16188,2,1,"*")</f>
        <v>张*菊</v>
      </c>
      <c r="C16188" s="1">
        <v>216.87</v>
      </c>
      <c r="D16188" s="1" t="s">
        <v>5</v>
      </c>
      <c r="E16188" s="1" t="s">
        <v>6</v>
      </c>
    </row>
    <row r="16189" spans="1:5">
      <c r="A16189" s="1" t="str">
        <f>REPLACE([1]发放人员信息查询数据导出.xlsx!D16189,7,8,"****")</f>
        <v>342423****5909</v>
      </c>
      <c r="B16189" s="1" t="str">
        <f>REPLACE([1]发放人员信息查询数据导出.xlsx!A16189,2,1,"*")</f>
        <v>范*英</v>
      </c>
      <c r="C16189" s="1">
        <v>20</v>
      </c>
      <c r="D16189" s="1" t="s">
        <v>5</v>
      </c>
      <c r="E16189" s="1" t="s">
        <v>6</v>
      </c>
    </row>
    <row r="16190" spans="1:5">
      <c r="A16190" s="1" t="str">
        <f>REPLACE([1]发放人员信息查询数据导出.xlsx!D16190,7,8,"****")</f>
        <v>342423****5908</v>
      </c>
      <c r="B16190" s="1" t="str">
        <f>REPLACE([1]发放人员信息查询数据导出.xlsx!A16190,2,1,"*")</f>
        <v>刘*荣</v>
      </c>
      <c r="C16190" s="1">
        <v>20</v>
      </c>
      <c r="D16190" s="1" t="s">
        <v>5</v>
      </c>
      <c r="E16190" s="1" t="s">
        <v>6</v>
      </c>
    </row>
    <row r="16191" spans="1:5">
      <c r="A16191" s="1" t="str">
        <f>REPLACE([1]发放人员信息查询数据导出.xlsx!D16191,7,8,"****")</f>
        <v>342423****5370</v>
      </c>
      <c r="B16191" s="1" t="str">
        <f>REPLACE([1]发放人员信息查询数据导出.xlsx!A16191,2,1,"*")</f>
        <v>刘*先</v>
      </c>
      <c r="C16191" s="1">
        <v>220</v>
      </c>
      <c r="D16191" s="1" t="s">
        <v>5</v>
      </c>
      <c r="E16191" s="1" t="s">
        <v>6</v>
      </c>
    </row>
    <row r="16192" spans="1:5">
      <c r="A16192" s="1" t="str">
        <f>REPLACE([1]发放人员信息查询数据导出.xlsx!D16192,7,8,"****")</f>
        <v>342423****5377</v>
      </c>
      <c r="B16192" s="1" t="str">
        <f>REPLACE([1]发放人员信息查询数据导出.xlsx!A16192,2,1,"*")</f>
        <v>戚*华</v>
      </c>
      <c r="C16192" s="1">
        <v>20</v>
      </c>
      <c r="D16192" s="1" t="s">
        <v>5</v>
      </c>
      <c r="E16192" s="1" t="s">
        <v>6</v>
      </c>
    </row>
    <row r="16193" spans="1:5">
      <c r="A16193" s="1" t="str">
        <f>REPLACE([1]发放人员信息查询数据导出.xlsx!D16193,7,8,"****")</f>
        <v>342423****5866</v>
      </c>
      <c r="B16193" s="1" t="str">
        <f>REPLACE([1]发放人员信息查询数据导出.xlsx!A16193,2,1,"*")</f>
        <v>宋*芳</v>
      </c>
      <c r="C16193" s="1">
        <v>20</v>
      </c>
      <c r="D16193" s="1" t="s">
        <v>5</v>
      </c>
      <c r="E16193" s="1" t="s">
        <v>6</v>
      </c>
    </row>
    <row r="16194" spans="1:5">
      <c r="A16194" s="1" t="str">
        <f>REPLACE([1]发放人员信息查询数据导出.xlsx!D16194,7,8,"****")</f>
        <v>342423****5862</v>
      </c>
      <c r="B16194" s="1" t="str">
        <f>REPLACE([1]发放人员信息查询数据导出.xlsx!A16194,2,1,"*")</f>
        <v>凡*兰</v>
      </c>
      <c r="C16194" s="1">
        <v>20</v>
      </c>
      <c r="D16194" s="1" t="s">
        <v>5</v>
      </c>
      <c r="E16194" s="1" t="s">
        <v>6</v>
      </c>
    </row>
    <row r="16195" spans="1:5">
      <c r="A16195" s="1" t="str">
        <f>REPLACE([1]发放人员信息查询数据导出.xlsx!D16195,7,8,"****")</f>
        <v>342423****5869</v>
      </c>
      <c r="B16195" s="1" t="str">
        <f>REPLACE([1]发放人员信息查询数据导出.xlsx!A16195,2,1,"*")</f>
        <v>乔*秀</v>
      </c>
      <c r="C16195" s="1">
        <v>215.81</v>
      </c>
      <c r="D16195" s="1" t="s">
        <v>5</v>
      </c>
      <c r="E16195" s="1" t="s">
        <v>6</v>
      </c>
    </row>
    <row r="16196" spans="1:5">
      <c r="A16196" s="1" t="str">
        <f>REPLACE([1]发放人员信息查询数据导出.xlsx!D16196,7,8,"****")</f>
        <v>342423****5863</v>
      </c>
      <c r="B16196" s="1" t="str">
        <f>REPLACE([1]发放人员信息查询数据导出.xlsx!A16196,2,1,"*")</f>
        <v>杨*兰</v>
      </c>
      <c r="C16196" s="1">
        <v>220</v>
      </c>
      <c r="D16196" s="1" t="s">
        <v>5</v>
      </c>
      <c r="E16196" s="1" t="s">
        <v>6</v>
      </c>
    </row>
    <row r="16197" spans="1:5">
      <c r="A16197" s="1" t="str">
        <f>REPLACE([1]发放人员信息查询数据导出.xlsx!D16197,7,8,"****")</f>
        <v>342423****5863</v>
      </c>
      <c r="B16197" s="1" t="str">
        <f>REPLACE([1]发放人员信息查询数据导出.xlsx!A16197,2,1,"*")</f>
        <v>马*珍</v>
      </c>
      <c r="C16197" s="1">
        <v>20</v>
      </c>
      <c r="D16197" s="1" t="s">
        <v>5</v>
      </c>
      <c r="E16197" s="1" t="s">
        <v>6</v>
      </c>
    </row>
    <row r="16198" spans="1:5">
      <c r="A16198" s="1" t="str">
        <f>REPLACE([1]发放人员信息查询数据导出.xlsx!D16198,7,8,"****")</f>
        <v>342423****6960</v>
      </c>
      <c r="B16198" s="1" t="str">
        <f>REPLACE([1]发放人员信息查询数据导出.xlsx!A16198,2,1,"*")</f>
        <v>戴*英</v>
      </c>
      <c r="C16198" s="1">
        <v>20</v>
      </c>
      <c r="D16198" s="1" t="s">
        <v>5</v>
      </c>
      <c r="E16198" s="1" t="s">
        <v>6</v>
      </c>
    </row>
    <row r="16199" spans="1:5">
      <c r="A16199" s="1" t="str">
        <f>REPLACE([1]发放人员信息查询数据导出.xlsx!D16199,7,8,"****")</f>
        <v>342423****5872</v>
      </c>
      <c r="B16199" s="1" t="str">
        <f>REPLACE([1]发放人员信息查询数据导出.xlsx!A16199,2,1,"*")</f>
        <v>王*全</v>
      </c>
      <c r="C16199" s="1">
        <v>20</v>
      </c>
      <c r="D16199" s="1" t="s">
        <v>5</v>
      </c>
      <c r="E16199" s="1" t="s">
        <v>6</v>
      </c>
    </row>
    <row r="16200" spans="1:5">
      <c r="A16200" s="1" t="str">
        <f>REPLACE([1]发放人员信息查询数据导出.xlsx!D16200,7,8,"****")</f>
        <v>342423****5881</v>
      </c>
      <c r="B16200" s="1" t="str">
        <f>REPLACE([1]发放人员信息查询数据导出.xlsx!A16200,2,1,"*")</f>
        <v>蒋*芳</v>
      </c>
      <c r="C16200" s="1">
        <v>20</v>
      </c>
      <c r="D16200" s="1" t="s">
        <v>5</v>
      </c>
      <c r="E16200" s="1" t="s">
        <v>6</v>
      </c>
    </row>
    <row r="16201" spans="1:5">
      <c r="A16201" s="1" t="str">
        <f>REPLACE([1]发放人员信息查询数据导出.xlsx!D16201,7,8,"****")</f>
        <v>342423****5908</v>
      </c>
      <c r="B16201" s="1" t="str">
        <f>REPLACE([1]发放人员信息查询数据导出.xlsx!A16201,2,1,"*")</f>
        <v>徐*珍</v>
      </c>
      <c r="C16201" s="1">
        <v>225</v>
      </c>
      <c r="D16201" s="1" t="s">
        <v>5</v>
      </c>
      <c r="E16201" s="1" t="s">
        <v>6</v>
      </c>
    </row>
    <row r="16202" spans="1:5">
      <c r="A16202" s="1" t="str">
        <f>REPLACE([1]发放人员信息查询数据导出.xlsx!D16202,7,8,"****")</f>
        <v>342423****586X</v>
      </c>
      <c r="B16202" s="1" t="str">
        <f>REPLACE([1]发放人员信息查询数据导出.xlsx!A16202,2,1,"*")</f>
        <v>汪*英</v>
      </c>
      <c r="C16202" s="1">
        <v>225</v>
      </c>
      <c r="D16202" s="1" t="s">
        <v>5</v>
      </c>
      <c r="E16202" s="1" t="s">
        <v>6</v>
      </c>
    </row>
    <row r="16203" spans="1:5">
      <c r="A16203" s="1" t="str">
        <f>REPLACE([1]发放人员信息查询数据导出.xlsx!D16203,7,8,"****")</f>
        <v>342423****5862</v>
      </c>
      <c r="B16203" s="1" t="str">
        <f>REPLACE([1]发放人员信息查询数据导出.xlsx!A16203,2,1,"*")</f>
        <v>李*</v>
      </c>
      <c r="C16203" s="1">
        <v>223.2</v>
      </c>
      <c r="D16203" s="1" t="s">
        <v>5</v>
      </c>
      <c r="E16203" s="1" t="s">
        <v>6</v>
      </c>
    </row>
    <row r="16204" spans="1:5">
      <c r="A16204" s="1" t="str">
        <f>REPLACE([1]发放人员信息查询数据导出.xlsx!D16204,7,8,"****")</f>
        <v>342423****5892</v>
      </c>
      <c r="B16204" s="1" t="str">
        <f>REPLACE([1]发放人员信息查询数据导出.xlsx!A16204,2,1,"*")</f>
        <v>程*套</v>
      </c>
      <c r="C16204" s="1">
        <v>20</v>
      </c>
      <c r="D16204" s="1" t="s">
        <v>5</v>
      </c>
      <c r="E16204" s="1" t="s">
        <v>6</v>
      </c>
    </row>
    <row r="16205" spans="1:5">
      <c r="A16205" s="1" t="str">
        <f>REPLACE([1]发放人员信息查询数据导出.xlsx!D16205,7,8,"****")</f>
        <v>342423****5892</v>
      </c>
      <c r="B16205" s="1" t="str">
        <f>REPLACE([1]发放人员信息查询数据导出.xlsx!A16205,2,1,"*")</f>
        <v>程*套</v>
      </c>
      <c r="C16205" s="1">
        <v>20</v>
      </c>
      <c r="D16205" s="1" t="s">
        <v>5</v>
      </c>
      <c r="E16205" s="1" t="s">
        <v>6</v>
      </c>
    </row>
    <row r="16206" spans="1:5">
      <c r="A16206" s="1" t="str">
        <f>REPLACE([1]发放人员信息查询数据导出.xlsx!D16206,7,8,"****")</f>
        <v>342423****5867</v>
      </c>
      <c r="B16206" s="1" t="str">
        <f>REPLACE([1]发放人员信息查询数据导出.xlsx!A16206,2,1,"*")</f>
        <v>石*秀</v>
      </c>
      <c r="C16206" s="1">
        <v>20</v>
      </c>
      <c r="D16206" s="1" t="s">
        <v>5</v>
      </c>
      <c r="E16206" s="1" t="s">
        <v>6</v>
      </c>
    </row>
    <row r="16207" spans="1:5">
      <c r="A16207" s="1" t="str">
        <f>REPLACE([1]发放人员信息查询数据导出.xlsx!D16207,7,8,"****")</f>
        <v>342423****5867</v>
      </c>
      <c r="B16207" s="1" t="str">
        <f>REPLACE([1]发放人员信息查询数据导出.xlsx!A16207,2,1,"*")</f>
        <v>石*秀</v>
      </c>
      <c r="C16207" s="1">
        <v>20</v>
      </c>
      <c r="D16207" s="1" t="s">
        <v>5</v>
      </c>
      <c r="E16207" s="1" t="s">
        <v>6</v>
      </c>
    </row>
    <row r="16208" spans="1:5">
      <c r="A16208" s="1" t="str">
        <f>REPLACE([1]发放人员信息查询数据导出.xlsx!D16208,7,8,"****")</f>
        <v>342423****5927</v>
      </c>
      <c r="B16208" s="1" t="str">
        <f>REPLACE([1]发放人员信息查询数据导出.xlsx!A16208,2,1,"*")</f>
        <v>孙*荣</v>
      </c>
      <c r="C16208" s="1">
        <v>20</v>
      </c>
      <c r="D16208" s="1" t="s">
        <v>5</v>
      </c>
      <c r="E16208" s="1" t="s">
        <v>6</v>
      </c>
    </row>
    <row r="16209" spans="1:5">
      <c r="A16209" s="1" t="str">
        <f>REPLACE([1]发放人员信息查询数据导出.xlsx!D16209,7,8,"****")</f>
        <v>342423****5908</v>
      </c>
      <c r="B16209" s="1" t="str">
        <f>REPLACE([1]发放人员信息查询数据导出.xlsx!A16209,2,1,"*")</f>
        <v>赵*玲</v>
      </c>
      <c r="C16209" s="1">
        <v>20</v>
      </c>
      <c r="D16209" s="1" t="s">
        <v>5</v>
      </c>
      <c r="E16209" s="1" t="s">
        <v>6</v>
      </c>
    </row>
    <row r="16210" spans="1:5">
      <c r="A16210" s="1" t="str">
        <f>REPLACE([1]发放人员信息查询数据导出.xlsx!D16210,7,8,"****")</f>
        <v>342423****5942</v>
      </c>
      <c r="B16210" s="1" t="str">
        <f>REPLACE([1]发放人员信息查询数据导出.xlsx!A16210,2,1,"*")</f>
        <v>王*兰</v>
      </c>
      <c r="C16210" s="1">
        <v>20</v>
      </c>
      <c r="D16210" s="1" t="s">
        <v>5</v>
      </c>
      <c r="E16210" s="1" t="s">
        <v>6</v>
      </c>
    </row>
    <row r="16211" spans="1:5">
      <c r="A16211" s="1" t="str">
        <f>REPLACE([1]发放人员信息查询数据导出.xlsx!D16211,7,8,"****")</f>
        <v>342423****5870</v>
      </c>
      <c r="B16211" s="1" t="str">
        <f>REPLACE([1]发放人员信息查询数据导出.xlsx!A16211,2,1,"*")</f>
        <v>马*中</v>
      </c>
      <c r="C16211" s="1">
        <v>20</v>
      </c>
      <c r="D16211" s="1" t="s">
        <v>5</v>
      </c>
      <c r="E16211" s="1" t="s">
        <v>6</v>
      </c>
    </row>
    <row r="16212" spans="1:5">
      <c r="A16212" s="1" t="str">
        <f>REPLACE([1]发放人员信息查询数据导出.xlsx!D16212,7,8,"****")</f>
        <v>342423****5915</v>
      </c>
      <c r="B16212" s="1" t="str">
        <f>REPLACE([1]发放人员信息查询数据导出.xlsx!A16212,2,1,"*")</f>
        <v>冯*怀</v>
      </c>
      <c r="C16212" s="1">
        <v>220</v>
      </c>
      <c r="D16212" s="1" t="s">
        <v>5</v>
      </c>
      <c r="E16212" s="1" t="s">
        <v>6</v>
      </c>
    </row>
    <row r="16213" spans="1:5">
      <c r="A16213" s="1" t="str">
        <f>REPLACE([1]发放人员信息查询数据导出.xlsx!D16213,7,8,"****")</f>
        <v>342423****4484</v>
      </c>
      <c r="B16213" s="1" t="str">
        <f>REPLACE([1]发放人员信息查询数据导出.xlsx!A16213,2,1,"*")</f>
        <v>刘*英</v>
      </c>
      <c r="C16213" s="1">
        <v>20</v>
      </c>
      <c r="D16213" s="1" t="s">
        <v>5</v>
      </c>
      <c r="E16213" s="1" t="s">
        <v>6</v>
      </c>
    </row>
    <row r="16214" spans="1:5">
      <c r="A16214" s="1" t="str">
        <f>REPLACE([1]发放人员信息查询数据导出.xlsx!D16214,7,8,"****")</f>
        <v>342423****587X</v>
      </c>
      <c r="B16214" s="1" t="str">
        <f>REPLACE([1]发放人员信息查询数据导出.xlsx!A16214,2,1,"*")</f>
        <v>王*青</v>
      </c>
      <c r="C16214" s="1">
        <v>20</v>
      </c>
      <c r="D16214" s="1" t="s">
        <v>5</v>
      </c>
      <c r="E16214" s="1" t="s">
        <v>6</v>
      </c>
    </row>
    <row r="16215" spans="1:5">
      <c r="A16215" s="1" t="str">
        <f>REPLACE([1]发放人员信息查询数据导出.xlsx!D16215,7,8,"****")</f>
        <v>342423****5884</v>
      </c>
      <c r="B16215" s="1" t="str">
        <f>REPLACE([1]发放人员信息查询数据导出.xlsx!A16215,2,1,"*")</f>
        <v>徐*会</v>
      </c>
      <c r="C16215" s="1">
        <v>213.91</v>
      </c>
      <c r="D16215" s="1" t="s">
        <v>5</v>
      </c>
      <c r="E16215" s="1" t="s">
        <v>6</v>
      </c>
    </row>
    <row r="16216" spans="1:5">
      <c r="A16216" s="1" t="str">
        <f>REPLACE([1]发放人员信息查询数据导出.xlsx!D16216,7,8,"****")</f>
        <v>342423****5863</v>
      </c>
      <c r="B16216" s="1" t="str">
        <f>REPLACE([1]发放人员信息查询数据导出.xlsx!A16216,2,1,"*")</f>
        <v>丁*平</v>
      </c>
      <c r="C16216" s="1">
        <v>20</v>
      </c>
      <c r="D16216" s="1" t="s">
        <v>5</v>
      </c>
      <c r="E16216" s="1" t="s">
        <v>6</v>
      </c>
    </row>
    <row r="16217" spans="1:5">
      <c r="A16217" s="1" t="str">
        <f>REPLACE([1]发放人员信息查询数据导出.xlsx!D16217,7,8,"****")</f>
        <v>342423****5863</v>
      </c>
      <c r="B16217" s="1" t="str">
        <f>REPLACE([1]发放人员信息查询数据导出.xlsx!A16217,2,1,"*")</f>
        <v>丁*平</v>
      </c>
      <c r="C16217" s="1">
        <v>20</v>
      </c>
      <c r="D16217" s="1" t="s">
        <v>5</v>
      </c>
      <c r="E16217" s="1" t="s">
        <v>6</v>
      </c>
    </row>
    <row r="16218" spans="1:5">
      <c r="A16218" s="1" t="str">
        <f>REPLACE([1]发放人员信息查询数据导出.xlsx!D16218,7,8,"****")</f>
        <v>342423****5876</v>
      </c>
      <c r="B16218" s="1" t="str">
        <f>REPLACE([1]发放人员信息查询数据导出.xlsx!A16218,2,1,"*")</f>
        <v>赵*华</v>
      </c>
      <c r="C16218" s="1">
        <v>228.09</v>
      </c>
      <c r="D16218" s="1" t="s">
        <v>5</v>
      </c>
      <c r="E16218" s="1" t="s">
        <v>6</v>
      </c>
    </row>
    <row r="16219" spans="1:5">
      <c r="A16219" s="1" t="str">
        <f>REPLACE([1]发放人员信息查询数据导出.xlsx!D16219,7,8,"****")</f>
        <v>342423****5880</v>
      </c>
      <c r="B16219" s="1" t="str">
        <f>REPLACE([1]发放人员信息查询数据导出.xlsx!A16219,2,1,"*")</f>
        <v>赵*兰</v>
      </c>
      <c r="C16219" s="1">
        <v>224.79</v>
      </c>
      <c r="D16219" s="1" t="s">
        <v>5</v>
      </c>
      <c r="E16219" s="1" t="s">
        <v>6</v>
      </c>
    </row>
    <row r="16220" spans="1:5">
      <c r="A16220" s="1" t="str">
        <f>REPLACE([1]发放人员信息查询数据导出.xlsx!D16220,7,8,"****")</f>
        <v>342423****5886</v>
      </c>
      <c r="B16220" s="1" t="str">
        <f>REPLACE([1]发放人员信息查询数据导出.xlsx!A16220,2,1,"*")</f>
        <v>赖*勤</v>
      </c>
      <c r="C16220" s="1">
        <v>20</v>
      </c>
      <c r="D16220" s="1" t="s">
        <v>5</v>
      </c>
      <c r="E16220" s="1" t="s">
        <v>6</v>
      </c>
    </row>
    <row r="16221" spans="1:5">
      <c r="A16221" s="1" t="str">
        <f>REPLACE([1]发放人员信息查询数据导出.xlsx!D16221,7,8,"****")</f>
        <v>342423****5869</v>
      </c>
      <c r="B16221" s="1" t="str">
        <f>REPLACE([1]发放人员信息查询数据导出.xlsx!A16221,2,1,"*")</f>
        <v>张*英</v>
      </c>
      <c r="C16221" s="1">
        <v>20</v>
      </c>
      <c r="D16221" s="1" t="s">
        <v>5</v>
      </c>
      <c r="E16221" s="1" t="s">
        <v>6</v>
      </c>
    </row>
    <row r="16222" spans="1:5">
      <c r="A16222" s="1" t="str">
        <f>REPLACE([1]发放人员信息查询数据导出.xlsx!D16222,7,8,"****")</f>
        <v>342423****5907</v>
      </c>
      <c r="B16222" s="1" t="str">
        <f>REPLACE([1]发放人员信息查询数据导出.xlsx!A16222,2,1,"*")</f>
        <v>韩*后</v>
      </c>
      <c r="C16222" s="1">
        <v>215</v>
      </c>
      <c r="D16222" s="1" t="s">
        <v>5</v>
      </c>
      <c r="E16222" s="1" t="s">
        <v>6</v>
      </c>
    </row>
    <row r="16223" spans="1:5">
      <c r="A16223" s="1" t="str">
        <f>REPLACE([1]发放人员信息查询数据导出.xlsx!D16223,7,8,"****")</f>
        <v>342423****5874</v>
      </c>
      <c r="B16223" s="1" t="str">
        <f>REPLACE([1]发放人员信息查询数据导出.xlsx!A16223,2,1,"*")</f>
        <v>李*华</v>
      </c>
      <c r="C16223" s="1">
        <v>20</v>
      </c>
      <c r="D16223" s="1" t="s">
        <v>5</v>
      </c>
      <c r="E16223" s="1" t="s">
        <v>6</v>
      </c>
    </row>
    <row r="16224" spans="1:5">
      <c r="A16224" s="1" t="str">
        <f>REPLACE([1]发放人员信息查询数据导出.xlsx!D16224,7,8,"****")</f>
        <v>342423****5879</v>
      </c>
      <c r="B16224" s="1" t="str">
        <f>REPLACE([1]发放人员信息查询数据导出.xlsx!A16224,2,1,"*")</f>
        <v>李*保</v>
      </c>
      <c r="C16224" s="1">
        <v>20</v>
      </c>
      <c r="D16224" s="1" t="s">
        <v>5</v>
      </c>
      <c r="E16224" s="1" t="s">
        <v>6</v>
      </c>
    </row>
    <row r="16225" spans="1:5">
      <c r="A16225" s="1" t="str">
        <f>REPLACE([1]发放人员信息查询数据导出.xlsx!D16225,7,8,"****")</f>
        <v>342423****5879</v>
      </c>
      <c r="B16225" s="1" t="str">
        <f>REPLACE([1]发放人员信息查询数据导出.xlsx!A16225,2,1,"*")</f>
        <v>李*保</v>
      </c>
      <c r="C16225" s="1">
        <v>20</v>
      </c>
      <c r="D16225" s="1" t="s">
        <v>5</v>
      </c>
      <c r="E16225" s="1" t="s">
        <v>6</v>
      </c>
    </row>
    <row r="16226" spans="1:5">
      <c r="A16226" s="1" t="str">
        <f>REPLACE([1]发放人员信息查询数据导出.xlsx!D16226,7,8,"****")</f>
        <v>342423****5916</v>
      </c>
      <c r="B16226" s="1" t="str">
        <f>REPLACE([1]发放人员信息查询数据导出.xlsx!A16226,2,1,"*")</f>
        <v>宋*术</v>
      </c>
      <c r="C16226" s="1">
        <v>20</v>
      </c>
      <c r="D16226" s="1" t="s">
        <v>5</v>
      </c>
      <c r="E16226" s="1" t="s">
        <v>6</v>
      </c>
    </row>
    <row r="16227" spans="1:5">
      <c r="A16227" s="1" t="str">
        <f>REPLACE([1]发放人员信息查询数据导出.xlsx!D16227,7,8,"****")</f>
        <v>342423****5864</v>
      </c>
      <c r="B16227" s="1" t="str">
        <f>REPLACE([1]发放人员信息查询数据导出.xlsx!A16227,2,1,"*")</f>
        <v>龚*芳</v>
      </c>
      <c r="C16227" s="1">
        <v>20</v>
      </c>
      <c r="D16227" s="1" t="s">
        <v>5</v>
      </c>
      <c r="E16227" s="1" t="s">
        <v>6</v>
      </c>
    </row>
    <row r="16228" spans="1:5">
      <c r="A16228" s="1" t="str">
        <f>REPLACE([1]发放人员信息查询数据导出.xlsx!D16228,7,8,"****")</f>
        <v>342423****5879</v>
      </c>
      <c r="B16228" s="1" t="str">
        <f>REPLACE([1]发放人员信息查询数据导出.xlsx!A16228,2,1,"*")</f>
        <v>孟*龙</v>
      </c>
      <c r="C16228" s="1">
        <v>256.35</v>
      </c>
      <c r="D16228" s="1" t="s">
        <v>5</v>
      </c>
      <c r="E16228" s="1" t="s">
        <v>6</v>
      </c>
    </row>
    <row r="16229" spans="1:5">
      <c r="A16229" s="1" t="str">
        <f>REPLACE([1]发放人员信息查询数据导出.xlsx!D16229,7,8,"****")</f>
        <v>342423****5875</v>
      </c>
      <c r="B16229" s="1" t="str">
        <f>REPLACE([1]发放人员信息查询数据导出.xlsx!A16229,2,1,"*")</f>
        <v>李*宝</v>
      </c>
      <c r="C16229" s="1">
        <v>20</v>
      </c>
      <c r="D16229" s="1" t="s">
        <v>5</v>
      </c>
      <c r="E16229" s="1" t="s">
        <v>6</v>
      </c>
    </row>
    <row r="16230" spans="1:5">
      <c r="A16230" s="1" t="str">
        <f>REPLACE([1]发放人员信息查询数据导出.xlsx!D16230,7,8,"****")</f>
        <v>342423****5887</v>
      </c>
      <c r="B16230" s="1" t="str">
        <f>REPLACE([1]发放人员信息查询数据导出.xlsx!A16230,2,1,"*")</f>
        <v>丁*坤</v>
      </c>
      <c r="C16230" s="1">
        <v>20</v>
      </c>
      <c r="D16230" s="1" t="s">
        <v>5</v>
      </c>
      <c r="E16230" s="1" t="s">
        <v>6</v>
      </c>
    </row>
    <row r="16231" spans="1:5">
      <c r="A16231" s="1" t="str">
        <f>REPLACE([1]发放人员信息查询数据导出.xlsx!D16231,7,8,"****")</f>
        <v>342423****5887</v>
      </c>
      <c r="B16231" s="1" t="str">
        <f>REPLACE([1]发放人员信息查询数据导出.xlsx!A16231,2,1,"*")</f>
        <v>丁*坤</v>
      </c>
      <c r="C16231" s="1">
        <v>20</v>
      </c>
      <c r="D16231" s="1" t="s">
        <v>5</v>
      </c>
      <c r="E16231" s="1" t="s">
        <v>6</v>
      </c>
    </row>
    <row r="16232" spans="1:5">
      <c r="A16232" s="1" t="str">
        <f>REPLACE([1]发放人员信息查询数据导出.xlsx!D16232,7,8,"****")</f>
        <v>342423****5863</v>
      </c>
      <c r="B16232" s="1" t="str">
        <f>REPLACE([1]发放人员信息查询数据导出.xlsx!A16232,2,1,"*")</f>
        <v>陈*荣</v>
      </c>
      <c r="C16232" s="1">
        <v>20</v>
      </c>
      <c r="D16232" s="1" t="s">
        <v>5</v>
      </c>
      <c r="E16232" s="1" t="s">
        <v>6</v>
      </c>
    </row>
    <row r="16233" spans="1:5">
      <c r="A16233" s="1" t="str">
        <f>REPLACE([1]发放人员信息查询数据导出.xlsx!D16233,7,8,"****")</f>
        <v>342423****5962</v>
      </c>
      <c r="B16233" s="1" t="str">
        <f>REPLACE([1]发放人员信息查询数据导出.xlsx!A16233,2,1,"*")</f>
        <v>徐*月</v>
      </c>
      <c r="C16233" s="1">
        <v>20</v>
      </c>
      <c r="D16233" s="1" t="s">
        <v>5</v>
      </c>
      <c r="E16233" s="1" t="s">
        <v>6</v>
      </c>
    </row>
    <row r="16234" spans="1:5">
      <c r="A16234" s="1" t="str">
        <f>REPLACE([1]发放人员信息查询数据导出.xlsx!D16234,7,8,"****")</f>
        <v>342423****5866</v>
      </c>
      <c r="B16234" s="1" t="str">
        <f>REPLACE([1]发放人员信息查询数据导出.xlsx!A16234,2,1,"*")</f>
        <v>张*秀</v>
      </c>
      <c r="C16234" s="1">
        <v>20</v>
      </c>
      <c r="D16234" s="1" t="s">
        <v>5</v>
      </c>
      <c r="E16234" s="1" t="s">
        <v>6</v>
      </c>
    </row>
    <row r="16235" spans="1:5">
      <c r="A16235" s="1" t="str">
        <f>REPLACE([1]发放人员信息查询数据导出.xlsx!D16235,7,8,"****")</f>
        <v>342423****5360</v>
      </c>
      <c r="B16235" s="1" t="str">
        <f>REPLACE([1]发放人员信息查询数据导出.xlsx!A16235,2,1,"*")</f>
        <v>郭*华</v>
      </c>
      <c r="C16235" s="1">
        <v>20</v>
      </c>
      <c r="D16235" s="1" t="s">
        <v>5</v>
      </c>
      <c r="E16235" s="1" t="s">
        <v>6</v>
      </c>
    </row>
    <row r="16236" spans="1:5">
      <c r="A16236" s="1" t="str">
        <f>REPLACE([1]发放人员信息查询数据导出.xlsx!D16236,7,8,"****")</f>
        <v>342423****5894</v>
      </c>
      <c r="B16236" s="1" t="str">
        <f>REPLACE([1]发放人员信息查询数据导出.xlsx!A16236,2,1,"*")</f>
        <v>刘*权</v>
      </c>
      <c r="C16236" s="1">
        <v>20</v>
      </c>
      <c r="D16236" s="1" t="s">
        <v>5</v>
      </c>
      <c r="E16236" s="1" t="s">
        <v>6</v>
      </c>
    </row>
    <row r="16237" spans="1:5">
      <c r="A16237" s="1" t="str">
        <f>REPLACE([1]发放人员信息查询数据导出.xlsx!D16237,7,8,"****")</f>
        <v>342423****5894</v>
      </c>
      <c r="B16237" s="1" t="str">
        <f>REPLACE([1]发放人员信息查询数据导出.xlsx!A16237,2,1,"*")</f>
        <v>刘*权</v>
      </c>
      <c r="C16237" s="1">
        <v>20</v>
      </c>
      <c r="D16237" s="1" t="s">
        <v>5</v>
      </c>
      <c r="E16237" s="1" t="s">
        <v>6</v>
      </c>
    </row>
    <row r="16238" spans="1:5">
      <c r="A16238" s="1" t="str">
        <f>REPLACE([1]发放人员信息查询数据导出.xlsx!D16238,7,8,"****")</f>
        <v>342423****5871</v>
      </c>
      <c r="B16238" s="1" t="str">
        <f>REPLACE([1]发放人员信息查询数据导出.xlsx!A16238,2,1,"*")</f>
        <v>黄*俊</v>
      </c>
      <c r="C16238" s="1">
        <v>20</v>
      </c>
      <c r="D16238" s="1" t="s">
        <v>5</v>
      </c>
      <c r="E16238" s="1" t="s">
        <v>6</v>
      </c>
    </row>
    <row r="16239" spans="1:5">
      <c r="A16239" s="1" t="str">
        <f>REPLACE([1]发放人员信息查询数据导出.xlsx!D16239,7,8,"****")</f>
        <v>341522****5363</v>
      </c>
      <c r="B16239" s="1" t="str">
        <f>REPLACE([1]发放人员信息查询数据导出.xlsx!A16239,2,1,"*")</f>
        <v>陶*兰</v>
      </c>
      <c r="C16239" s="1">
        <v>225</v>
      </c>
      <c r="D16239" s="1" t="s">
        <v>5</v>
      </c>
      <c r="E16239" s="1" t="s">
        <v>6</v>
      </c>
    </row>
    <row r="16240" spans="1:5">
      <c r="A16240" s="1" t="str">
        <f>REPLACE([1]发放人员信息查询数据导出.xlsx!D16240,7,8,"****")</f>
        <v>342423****5871</v>
      </c>
      <c r="B16240" s="1" t="str">
        <f>REPLACE([1]发放人员信息查询数据导出.xlsx!A16240,2,1,"*")</f>
        <v>黄*平</v>
      </c>
      <c r="C16240" s="1">
        <v>474.13</v>
      </c>
      <c r="D16240" s="1" t="s">
        <v>5</v>
      </c>
      <c r="E16240" s="1" t="s">
        <v>6</v>
      </c>
    </row>
    <row r="16241" spans="1:5">
      <c r="A16241" s="1" t="str">
        <f>REPLACE([1]发放人员信息查询数据导出.xlsx!D16241,7,8,"****")</f>
        <v>342423****5894</v>
      </c>
      <c r="B16241" s="1" t="str">
        <f>REPLACE([1]发放人员信息查询数据导出.xlsx!A16241,2,1,"*")</f>
        <v>杭*六</v>
      </c>
      <c r="C16241" s="1">
        <v>20</v>
      </c>
      <c r="D16241" s="1" t="s">
        <v>5</v>
      </c>
      <c r="E16241" s="1" t="s">
        <v>6</v>
      </c>
    </row>
    <row r="16242" spans="1:5">
      <c r="A16242" s="1" t="str">
        <f>REPLACE([1]发放人员信息查询数据导出.xlsx!D16242,7,8,"****")</f>
        <v>342423****5881</v>
      </c>
      <c r="B16242" s="1" t="str">
        <f>REPLACE([1]发放人员信息查询数据导出.xlsx!A16242,2,1,"*")</f>
        <v>朱*凤</v>
      </c>
      <c r="C16242" s="1">
        <v>20</v>
      </c>
      <c r="D16242" s="1" t="s">
        <v>5</v>
      </c>
      <c r="E16242" s="1" t="s">
        <v>6</v>
      </c>
    </row>
    <row r="16243" spans="1:5">
      <c r="A16243" s="1" t="str">
        <f>REPLACE([1]发放人员信息查询数据导出.xlsx!D16243,7,8,"****")</f>
        <v>342423****5881</v>
      </c>
      <c r="B16243" s="1" t="str">
        <f>REPLACE([1]发放人员信息查询数据导出.xlsx!A16243,2,1,"*")</f>
        <v>朱*凤</v>
      </c>
      <c r="C16243" s="1">
        <v>20</v>
      </c>
      <c r="D16243" s="1" t="s">
        <v>5</v>
      </c>
      <c r="E16243" s="1" t="s">
        <v>6</v>
      </c>
    </row>
    <row r="16244" spans="1:5">
      <c r="A16244" s="1" t="str">
        <f>REPLACE([1]发放人员信息查询数据导出.xlsx!D16244,7,8,"****")</f>
        <v>342423****5888</v>
      </c>
      <c r="B16244" s="1" t="str">
        <f>REPLACE([1]发放人员信息查询数据导出.xlsx!A16244,2,1,"*")</f>
        <v>冯*会</v>
      </c>
      <c r="C16244" s="1">
        <v>20</v>
      </c>
      <c r="D16244" s="1" t="s">
        <v>5</v>
      </c>
      <c r="E16244" s="1" t="s">
        <v>6</v>
      </c>
    </row>
    <row r="16245" spans="1:5">
      <c r="A16245" s="1" t="str">
        <f>REPLACE([1]发放人员信息查询数据导出.xlsx!D16245,7,8,"****")</f>
        <v>342423****5861</v>
      </c>
      <c r="B16245" s="1" t="str">
        <f>REPLACE([1]发放人员信息查询数据导出.xlsx!A16245,2,1,"*")</f>
        <v>龚*荣</v>
      </c>
      <c r="C16245" s="1">
        <v>214.53</v>
      </c>
      <c r="D16245" s="1" t="s">
        <v>5</v>
      </c>
      <c r="E16245" s="1" t="s">
        <v>6</v>
      </c>
    </row>
    <row r="16246" spans="1:5">
      <c r="A16246" s="1" t="str">
        <f>REPLACE([1]发放人员信息查询数据导出.xlsx!D16246,7,8,"****")</f>
        <v>342423****5862</v>
      </c>
      <c r="B16246" s="1" t="str">
        <f>REPLACE([1]发放人员信息查询数据导出.xlsx!A16246,2,1,"*")</f>
        <v>徐*姐</v>
      </c>
      <c r="C16246" s="1">
        <v>20</v>
      </c>
      <c r="D16246" s="1" t="s">
        <v>5</v>
      </c>
      <c r="E16246" s="1" t="s">
        <v>6</v>
      </c>
    </row>
    <row r="16247" spans="1:5">
      <c r="A16247" s="1" t="str">
        <f>REPLACE([1]发放人员信息查询数据导出.xlsx!D16247,7,8,"****")</f>
        <v>342423****5887</v>
      </c>
      <c r="B16247" s="1" t="str">
        <f>REPLACE([1]发放人员信息查询数据导出.xlsx!A16247,2,1,"*")</f>
        <v>朱*芳</v>
      </c>
      <c r="C16247" s="1">
        <v>20</v>
      </c>
      <c r="D16247" s="1" t="s">
        <v>5</v>
      </c>
      <c r="E16247" s="1" t="s">
        <v>6</v>
      </c>
    </row>
    <row r="16248" spans="1:5">
      <c r="A16248" s="1" t="str">
        <f>REPLACE([1]发放人员信息查询数据导出.xlsx!D16248,7,8,"****")</f>
        <v>342423****5922</v>
      </c>
      <c r="B16248" s="1" t="str">
        <f>REPLACE([1]发放人员信息查询数据导出.xlsx!A16248,2,1,"*")</f>
        <v>徐*侠</v>
      </c>
      <c r="C16248" s="1">
        <v>228.91</v>
      </c>
      <c r="D16248" s="1" t="s">
        <v>5</v>
      </c>
      <c r="E16248" s="1" t="s">
        <v>6</v>
      </c>
    </row>
    <row r="16249" spans="1:5">
      <c r="A16249" s="1" t="str">
        <f>REPLACE([1]发放人员信息查询数据导出.xlsx!D16249,7,8,"****")</f>
        <v>342423****5892</v>
      </c>
      <c r="B16249" s="1" t="str">
        <f>REPLACE([1]发放人员信息查询数据导出.xlsx!A16249,2,1,"*")</f>
        <v>王*龙</v>
      </c>
      <c r="C16249" s="1">
        <v>20</v>
      </c>
      <c r="D16249" s="1" t="s">
        <v>5</v>
      </c>
      <c r="E16249" s="1" t="s">
        <v>6</v>
      </c>
    </row>
    <row r="16250" spans="1:5">
      <c r="A16250" s="1" t="str">
        <f>REPLACE([1]发放人员信息查询数据导出.xlsx!D16250,7,8,"****")</f>
        <v>342423****5892</v>
      </c>
      <c r="B16250" s="1" t="str">
        <f>REPLACE([1]发放人员信息查询数据导出.xlsx!A16250,2,1,"*")</f>
        <v>王*龙</v>
      </c>
      <c r="C16250" s="1">
        <v>20</v>
      </c>
      <c r="D16250" s="1" t="s">
        <v>5</v>
      </c>
      <c r="E16250" s="1" t="s">
        <v>6</v>
      </c>
    </row>
    <row r="16251" spans="1:5">
      <c r="A16251" s="1" t="str">
        <f>REPLACE([1]发放人员信息查询数据导出.xlsx!D16251,7,8,"****")</f>
        <v>342423****5934</v>
      </c>
      <c r="B16251" s="1" t="str">
        <f>REPLACE([1]发放人员信息查询数据导出.xlsx!A16251,2,1,"*")</f>
        <v>王*贵</v>
      </c>
      <c r="C16251" s="1">
        <v>20</v>
      </c>
      <c r="D16251" s="1" t="s">
        <v>5</v>
      </c>
      <c r="E16251" s="1" t="s">
        <v>6</v>
      </c>
    </row>
    <row r="16252" spans="1:5">
      <c r="A16252" s="1" t="str">
        <f>REPLACE([1]发放人员信息查询数据导出.xlsx!D16252,7,8,"****")</f>
        <v>342423****5906</v>
      </c>
      <c r="B16252" s="1" t="str">
        <f>REPLACE([1]发放人员信息查询数据导出.xlsx!A16252,2,1,"*")</f>
        <v>赵*珍</v>
      </c>
      <c r="C16252" s="1">
        <v>231.59</v>
      </c>
      <c r="D16252" s="1" t="s">
        <v>5</v>
      </c>
      <c r="E16252" s="1" t="s">
        <v>6</v>
      </c>
    </row>
    <row r="16253" spans="1:5">
      <c r="A16253" s="1" t="str">
        <f>REPLACE([1]发放人员信息查询数据导出.xlsx!D16253,7,8,"****")</f>
        <v>342423****5870</v>
      </c>
      <c r="B16253" s="1" t="str">
        <f>REPLACE([1]发放人员信息查询数据导出.xlsx!A16253,2,1,"*")</f>
        <v>杜*成</v>
      </c>
      <c r="C16253" s="1">
        <v>20</v>
      </c>
      <c r="D16253" s="1" t="s">
        <v>5</v>
      </c>
      <c r="E16253" s="1" t="s">
        <v>6</v>
      </c>
    </row>
    <row r="16254" spans="1:5">
      <c r="A16254" s="1" t="str">
        <f>REPLACE([1]发放人员信息查询数据导出.xlsx!D16254,7,8,"****")</f>
        <v>342423****5934</v>
      </c>
      <c r="B16254" s="1" t="str">
        <f>REPLACE([1]发放人员信息查询数据导出.xlsx!A16254,2,1,"*")</f>
        <v>胡*华</v>
      </c>
      <c r="C16254" s="1">
        <v>216.65</v>
      </c>
      <c r="D16254" s="1" t="s">
        <v>5</v>
      </c>
      <c r="E16254" s="1" t="s">
        <v>6</v>
      </c>
    </row>
    <row r="16255" spans="1:5">
      <c r="A16255" s="1" t="str">
        <f>REPLACE([1]发放人员信息查询数据导出.xlsx!D16255,7,8,"****")</f>
        <v>342423****5867</v>
      </c>
      <c r="B16255" s="1" t="str">
        <f>REPLACE([1]发放人员信息查询数据导出.xlsx!A16255,2,1,"*")</f>
        <v>付*勤</v>
      </c>
      <c r="C16255" s="1">
        <v>20</v>
      </c>
      <c r="D16255" s="1" t="s">
        <v>5</v>
      </c>
      <c r="E16255" s="1" t="s">
        <v>6</v>
      </c>
    </row>
    <row r="16256" spans="1:5">
      <c r="A16256" s="1" t="str">
        <f>REPLACE([1]发放人员信息查询数据导出.xlsx!D16256,7,8,"****")</f>
        <v>342423****5863</v>
      </c>
      <c r="B16256" s="1" t="str">
        <f>REPLACE([1]发放人员信息查询数据导出.xlsx!A16256,2,1,"*")</f>
        <v>韩*兰</v>
      </c>
      <c r="C16256" s="1">
        <v>220</v>
      </c>
      <c r="D16256" s="1" t="s">
        <v>5</v>
      </c>
      <c r="E16256" s="1" t="s">
        <v>6</v>
      </c>
    </row>
    <row r="16257" spans="1:5">
      <c r="A16257" s="1" t="str">
        <f>REPLACE([1]发放人员信息查询数据导出.xlsx!D16257,7,8,"****")</f>
        <v>342423****5880</v>
      </c>
      <c r="B16257" s="1" t="str">
        <f>REPLACE([1]发放人员信息查询数据导出.xlsx!A16257,2,1,"*")</f>
        <v>张*荣</v>
      </c>
      <c r="C16257" s="1">
        <v>20</v>
      </c>
      <c r="D16257" s="1" t="s">
        <v>5</v>
      </c>
      <c r="E16257" s="1" t="s">
        <v>6</v>
      </c>
    </row>
    <row r="16258" spans="1:5">
      <c r="A16258" s="1" t="str">
        <f>REPLACE([1]发放人员信息查询数据导出.xlsx!D16258,7,8,"****")</f>
        <v>342423****5861</v>
      </c>
      <c r="B16258" s="1" t="str">
        <f>REPLACE([1]发放人员信息查询数据导出.xlsx!A16258,2,1,"*")</f>
        <v>李*花</v>
      </c>
      <c r="C16258" s="1">
        <v>20</v>
      </c>
      <c r="D16258" s="1" t="s">
        <v>5</v>
      </c>
      <c r="E16258" s="1" t="s">
        <v>6</v>
      </c>
    </row>
    <row r="16259" spans="1:5">
      <c r="A16259" s="1" t="str">
        <f>REPLACE([1]发放人员信息查询数据导出.xlsx!D16259,7,8,"****")</f>
        <v>342423****5942</v>
      </c>
      <c r="B16259" s="1" t="str">
        <f>REPLACE([1]发放人员信息查询数据导出.xlsx!A16259,2,1,"*")</f>
        <v>王*兰</v>
      </c>
      <c r="C16259" s="1">
        <v>20</v>
      </c>
      <c r="D16259" s="1" t="s">
        <v>5</v>
      </c>
      <c r="E16259" s="1" t="s">
        <v>6</v>
      </c>
    </row>
    <row r="16260" spans="1:5">
      <c r="A16260" s="1" t="str">
        <f>REPLACE([1]发放人员信息查询数据导出.xlsx!D16260,7,8,"****")</f>
        <v>342423****5869</v>
      </c>
      <c r="B16260" s="1" t="str">
        <f>REPLACE([1]发放人员信息查询数据导出.xlsx!A16260,2,1,"*")</f>
        <v>潘*宝</v>
      </c>
      <c r="C16260" s="1">
        <v>20</v>
      </c>
      <c r="D16260" s="1" t="s">
        <v>5</v>
      </c>
      <c r="E16260" s="1" t="s">
        <v>6</v>
      </c>
    </row>
    <row r="16261" spans="1:5">
      <c r="A16261" s="1" t="str">
        <f>REPLACE([1]发放人员信息查询数据导出.xlsx!D16261,7,8,"****")</f>
        <v>342423****5862</v>
      </c>
      <c r="B16261" s="1" t="str">
        <f>REPLACE([1]发放人员信息查询数据导出.xlsx!A16261,2,1,"*")</f>
        <v>王*芬</v>
      </c>
      <c r="C16261" s="1">
        <v>215</v>
      </c>
      <c r="D16261" s="1" t="s">
        <v>5</v>
      </c>
      <c r="E16261" s="1" t="s">
        <v>6</v>
      </c>
    </row>
    <row r="16262" spans="1:5">
      <c r="A16262" s="1" t="str">
        <f>REPLACE([1]发放人员信息查询数据导出.xlsx!D16262,7,8,"****")</f>
        <v>342423****5918</v>
      </c>
      <c r="B16262" s="1" t="str">
        <f>REPLACE([1]发放人员信息查询数据导出.xlsx!A16262,2,1,"*")</f>
        <v>马*才</v>
      </c>
      <c r="C16262" s="1">
        <v>20</v>
      </c>
      <c r="D16262" s="1" t="s">
        <v>5</v>
      </c>
      <c r="E16262" s="1" t="s">
        <v>6</v>
      </c>
    </row>
    <row r="16263" spans="1:5">
      <c r="A16263" s="1" t="str">
        <f>REPLACE([1]发放人员信息查询数据导出.xlsx!D16263,7,8,"****")</f>
        <v>342423****5879</v>
      </c>
      <c r="B16263" s="1" t="str">
        <f>REPLACE([1]发放人员信息查询数据导出.xlsx!A16263,2,1,"*")</f>
        <v>徐*顺</v>
      </c>
      <c r="C16263" s="1">
        <v>20</v>
      </c>
      <c r="D16263" s="1" t="s">
        <v>5</v>
      </c>
      <c r="E16263" s="1" t="s">
        <v>6</v>
      </c>
    </row>
    <row r="16264" spans="1:5">
      <c r="A16264" s="1" t="str">
        <f>REPLACE([1]发放人员信息查询数据导出.xlsx!D16264,7,8,"****")</f>
        <v>342423****5369</v>
      </c>
      <c r="B16264" s="1" t="str">
        <f>REPLACE([1]发放人员信息查询数据导出.xlsx!A16264,2,1,"*")</f>
        <v>蒋*英</v>
      </c>
      <c r="C16264" s="1">
        <v>230</v>
      </c>
      <c r="D16264" s="1" t="s">
        <v>5</v>
      </c>
      <c r="E16264" s="1" t="s">
        <v>6</v>
      </c>
    </row>
    <row r="16265" spans="1:5">
      <c r="A16265" s="1" t="str">
        <f>REPLACE([1]发放人员信息查询数据导出.xlsx!D16265,7,8,"****")</f>
        <v>342423****5872</v>
      </c>
      <c r="B16265" s="1" t="str">
        <f>REPLACE([1]发放人员信息查询数据导出.xlsx!A16265,2,1,"*")</f>
        <v>冯*亚</v>
      </c>
      <c r="C16265" s="1">
        <v>20</v>
      </c>
      <c r="D16265" s="1" t="s">
        <v>5</v>
      </c>
      <c r="E16265" s="1" t="s">
        <v>6</v>
      </c>
    </row>
    <row r="16266" spans="1:5">
      <c r="A16266" s="1" t="str">
        <f>REPLACE([1]发放人员信息查询数据导出.xlsx!D16266,7,8,"****")</f>
        <v>342423****5872</v>
      </c>
      <c r="B16266" s="1" t="str">
        <f>REPLACE([1]发放人员信息查询数据导出.xlsx!A16266,2,1,"*")</f>
        <v>冯*亚</v>
      </c>
      <c r="C16266" s="1">
        <v>20</v>
      </c>
      <c r="D16266" s="1" t="s">
        <v>5</v>
      </c>
      <c r="E16266" s="1" t="s">
        <v>6</v>
      </c>
    </row>
    <row r="16267" spans="1:5">
      <c r="A16267" s="1" t="str">
        <f>REPLACE([1]发放人员信息查询数据导出.xlsx!D16267,7,8,"****")</f>
        <v>342423****593X</v>
      </c>
      <c r="B16267" s="1" t="str">
        <f>REPLACE([1]发放人员信息查询数据导出.xlsx!A16267,2,1,"*")</f>
        <v>谷*华</v>
      </c>
      <c r="C16267" s="1">
        <v>226.74</v>
      </c>
      <c r="D16267" s="1" t="s">
        <v>5</v>
      </c>
      <c r="E16267" s="1" t="s">
        <v>6</v>
      </c>
    </row>
    <row r="16268" spans="1:5">
      <c r="A16268" s="1" t="str">
        <f>REPLACE([1]发放人员信息查询数据导出.xlsx!D16268,7,8,"****")</f>
        <v>342423****595X</v>
      </c>
      <c r="B16268" s="1" t="str">
        <f>REPLACE([1]发放人员信息查询数据导出.xlsx!A16268,2,1,"*")</f>
        <v>李*合</v>
      </c>
      <c r="C16268" s="1">
        <v>215</v>
      </c>
      <c r="D16268" s="1" t="s">
        <v>5</v>
      </c>
      <c r="E16268" s="1" t="s">
        <v>6</v>
      </c>
    </row>
    <row r="16269" spans="1:5">
      <c r="A16269" s="1" t="str">
        <f>REPLACE([1]发放人员信息查询数据导出.xlsx!D16269,7,8,"****")</f>
        <v>341522****5370</v>
      </c>
      <c r="B16269" s="1" t="str">
        <f>REPLACE([1]发放人员信息查询数据导出.xlsx!A16269,2,1,"*")</f>
        <v>李*海</v>
      </c>
      <c r="C16269" s="1">
        <v>220</v>
      </c>
      <c r="D16269" s="1" t="s">
        <v>5</v>
      </c>
      <c r="E16269" s="1" t="s">
        <v>6</v>
      </c>
    </row>
    <row r="16270" spans="1:5">
      <c r="A16270" s="1" t="str">
        <f>REPLACE([1]发放人员信息查询数据导出.xlsx!D16270,7,8,"****")</f>
        <v>342423****5876</v>
      </c>
      <c r="B16270" s="1" t="str">
        <f>REPLACE([1]发放人员信息查询数据导出.xlsx!A16270,2,1,"*")</f>
        <v>郑*祥</v>
      </c>
      <c r="C16270" s="1">
        <v>20</v>
      </c>
      <c r="D16270" s="1" t="s">
        <v>5</v>
      </c>
      <c r="E16270" s="1" t="s">
        <v>6</v>
      </c>
    </row>
    <row r="16271" spans="1:5">
      <c r="A16271" s="1" t="str">
        <f>REPLACE([1]发放人员信息查询数据导出.xlsx!D16271,7,8,"****")</f>
        <v>342423****5868</v>
      </c>
      <c r="B16271" s="1" t="str">
        <f>REPLACE([1]发放人员信息查询数据导出.xlsx!A16271,2,1,"*")</f>
        <v>耿*芝</v>
      </c>
      <c r="C16271" s="1">
        <v>20</v>
      </c>
      <c r="D16271" s="1" t="s">
        <v>5</v>
      </c>
      <c r="E16271" s="1" t="s">
        <v>6</v>
      </c>
    </row>
    <row r="16272" spans="1:5">
      <c r="A16272" s="1" t="str">
        <f>REPLACE([1]发放人员信息查询数据导出.xlsx!D16272,7,8,"****")</f>
        <v>342423****5868</v>
      </c>
      <c r="B16272" s="1" t="str">
        <f>REPLACE([1]发放人员信息查询数据导出.xlsx!A16272,2,1,"*")</f>
        <v>耿*芝</v>
      </c>
      <c r="C16272" s="1">
        <v>20</v>
      </c>
      <c r="D16272" s="1" t="s">
        <v>5</v>
      </c>
      <c r="E16272" s="1" t="s">
        <v>6</v>
      </c>
    </row>
    <row r="16273" spans="1:5">
      <c r="A16273" s="1" t="str">
        <f>REPLACE([1]发放人员信息查询数据导出.xlsx!D16273,7,8,"****")</f>
        <v>342423****5957</v>
      </c>
      <c r="B16273" s="1" t="str">
        <f>REPLACE([1]发放人员信息查询数据导出.xlsx!A16273,2,1,"*")</f>
        <v>沈*启</v>
      </c>
      <c r="C16273" s="1">
        <v>314.32</v>
      </c>
      <c r="D16273" s="1" t="s">
        <v>5</v>
      </c>
      <c r="E16273" s="1" t="s">
        <v>6</v>
      </c>
    </row>
    <row r="16274" spans="1:5">
      <c r="A16274" s="1" t="str">
        <f>REPLACE([1]发放人员信息查询数据导出.xlsx!D16274,7,8,"****")</f>
        <v>342423****5908</v>
      </c>
      <c r="B16274" s="1" t="str">
        <f>REPLACE([1]发放人员信息查询数据导出.xlsx!A16274,2,1,"*")</f>
        <v>谭*兰</v>
      </c>
      <c r="C16274" s="1">
        <v>313.98</v>
      </c>
      <c r="D16274" s="1" t="s">
        <v>5</v>
      </c>
      <c r="E16274" s="1" t="s">
        <v>6</v>
      </c>
    </row>
    <row r="16275" spans="1:5">
      <c r="A16275" s="1" t="str">
        <f>REPLACE([1]发放人员信息查询数据导出.xlsx!D16275,7,8,"****")</f>
        <v>342423****587X</v>
      </c>
      <c r="B16275" s="1" t="str">
        <f>REPLACE([1]发放人员信息查询数据导出.xlsx!A16275,2,1,"*")</f>
        <v>冀*昌</v>
      </c>
      <c r="C16275" s="1">
        <v>266.36</v>
      </c>
      <c r="D16275" s="1" t="s">
        <v>5</v>
      </c>
      <c r="E16275" s="1" t="s">
        <v>6</v>
      </c>
    </row>
    <row r="16276" spans="1:5">
      <c r="A16276" s="1" t="str">
        <f>REPLACE([1]发放人员信息查询数据导出.xlsx!D16276,7,8,"****")</f>
        <v>342423****586X</v>
      </c>
      <c r="B16276" s="1" t="str">
        <f>REPLACE([1]发放人员信息查询数据导出.xlsx!A16276,2,1,"*")</f>
        <v>范*琴</v>
      </c>
      <c r="C16276" s="1">
        <v>20</v>
      </c>
      <c r="D16276" s="1" t="s">
        <v>5</v>
      </c>
      <c r="E16276" s="1" t="s">
        <v>6</v>
      </c>
    </row>
    <row r="16277" spans="1:5">
      <c r="A16277" s="1" t="str">
        <f>REPLACE([1]发放人员信息查询数据导出.xlsx!D16277,7,8,"****")</f>
        <v>342423****5874</v>
      </c>
      <c r="B16277" s="1" t="str">
        <f>REPLACE([1]发放人员信息查询数据导出.xlsx!A16277,2,1,"*")</f>
        <v>李*华</v>
      </c>
      <c r="C16277" s="1">
        <v>20</v>
      </c>
      <c r="D16277" s="1" t="s">
        <v>5</v>
      </c>
      <c r="E16277" s="1" t="s">
        <v>6</v>
      </c>
    </row>
    <row r="16278" spans="1:5">
      <c r="A16278" s="1" t="str">
        <f>REPLACE([1]发放人员信息查询数据导出.xlsx!D16278,7,8,"****")</f>
        <v>342423****5895</v>
      </c>
      <c r="B16278" s="1" t="str">
        <f>REPLACE([1]发放人员信息查询数据导出.xlsx!A16278,2,1,"*")</f>
        <v>黄*喜</v>
      </c>
      <c r="C16278" s="1">
        <v>20</v>
      </c>
      <c r="D16278" s="1" t="s">
        <v>5</v>
      </c>
      <c r="E16278" s="1" t="s">
        <v>6</v>
      </c>
    </row>
    <row r="16279" spans="1:5">
      <c r="A16279" s="1" t="str">
        <f>REPLACE([1]发放人员信息查询数据导出.xlsx!D16279,7,8,"****")</f>
        <v>342423****5916</v>
      </c>
      <c r="B16279" s="1" t="str">
        <f>REPLACE([1]发放人员信息查询数据导出.xlsx!A16279,2,1,"*")</f>
        <v>宋*术</v>
      </c>
      <c r="C16279" s="1">
        <v>20</v>
      </c>
      <c r="D16279" s="1" t="s">
        <v>5</v>
      </c>
      <c r="E16279" s="1" t="s">
        <v>6</v>
      </c>
    </row>
    <row r="16280" spans="1:5">
      <c r="A16280" s="1" t="str">
        <f>REPLACE([1]发放人员信息查询数据导出.xlsx!D16280,7,8,"****")</f>
        <v>342423****5876</v>
      </c>
      <c r="B16280" s="1" t="str">
        <f>REPLACE([1]发放人员信息查询数据导出.xlsx!A16280,2,1,"*")</f>
        <v>范*中</v>
      </c>
      <c r="C16280" s="1">
        <v>220.19</v>
      </c>
      <c r="D16280" s="1" t="s">
        <v>5</v>
      </c>
      <c r="E16280" s="1" t="s">
        <v>6</v>
      </c>
    </row>
    <row r="16281" spans="1:5">
      <c r="A16281" s="1" t="str">
        <f>REPLACE([1]发放人员信息查询数据导出.xlsx!D16281,7,8,"****")</f>
        <v>342423****5909</v>
      </c>
      <c r="B16281" s="1" t="str">
        <f>REPLACE([1]发放人员信息查询数据导出.xlsx!A16281,2,1,"*")</f>
        <v>潘*荣</v>
      </c>
      <c r="C16281" s="1">
        <v>20</v>
      </c>
      <c r="D16281" s="1" t="s">
        <v>5</v>
      </c>
      <c r="E16281" s="1" t="s">
        <v>6</v>
      </c>
    </row>
    <row r="16282" spans="1:5">
      <c r="A16282" s="1" t="str">
        <f>REPLACE([1]发放人员信息查询数据导出.xlsx!D16282,7,8,"****")</f>
        <v>342423****5909</v>
      </c>
      <c r="B16282" s="1" t="str">
        <f>REPLACE([1]发放人员信息查询数据导出.xlsx!A16282,2,1,"*")</f>
        <v>潘*荣</v>
      </c>
      <c r="C16282" s="1">
        <v>20</v>
      </c>
      <c r="D16282" s="1" t="s">
        <v>5</v>
      </c>
      <c r="E16282" s="1" t="s">
        <v>6</v>
      </c>
    </row>
    <row r="16283" spans="1:5">
      <c r="A16283" s="1" t="str">
        <f>REPLACE([1]发放人员信息查询数据导出.xlsx!D16283,7,8,"****")</f>
        <v>342423****5962</v>
      </c>
      <c r="B16283" s="1" t="str">
        <f>REPLACE([1]发放人员信息查询数据导出.xlsx!A16283,2,1,"*")</f>
        <v>徐*月</v>
      </c>
      <c r="C16283" s="1">
        <v>20</v>
      </c>
      <c r="D16283" s="1" t="s">
        <v>5</v>
      </c>
      <c r="E16283" s="1" t="s">
        <v>6</v>
      </c>
    </row>
    <row r="16284" spans="1:5">
      <c r="A16284" s="1" t="str">
        <f>REPLACE([1]发放人员信息查询数据导出.xlsx!D16284,7,8,"****")</f>
        <v>342423****5393</v>
      </c>
      <c r="B16284" s="1" t="str">
        <f>REPLACE([1]发放人员信息查询数据导出.xlsx!A16284,2,1,"*")</f>
        <v>刘*付</v>
      </c>
      <c r="C16284" s="1">
        <v>20</v>
      </c>
      <c r="D16284" s="1" t="s">
        <v>5</v>
      </c>
      <c r="E16284" s="1" t="s">
        <v>6</v>
      </c>
    </row>
    <row r="16285" spans="1:5">
      <c r="A16285" s="1" t="str">
        <f>REPLACE([1]发放人员信息查询数据导出.xlsx!D16285,7,8,"****")</f>
        <v>342423****5867</v>
      </c>
      <c r="B16285" s="1" t="str">
        <f>REPLACE([1]发放人员信息查询数据导出.xlsx!A16285,2,1,"*")</f>
        <v>张*芳</v>
      </c>
      <c r="C16285" s="1">
        <v>20</v>
      </c>
      <c r="D16285" s="1" t="s">
        <v>5</v>
      </c>
      <c r="E16285" s="1" t="s">
        <v>6</v>
      </c>
    </row>
    <row r="16286" spans="1:5">
      <c r="A16286" s="1" t="str">
        <f>REPLACE([1]发放人员信息查询数据导出.xlsx!D16286,7,8,"****")</f>
        <v>342423****5892</v>
      </c>
      <c r="B16286" s="1" t="str">
        <f>REPLACE([1]发放人员信息查询数据导出.xlsx!A16286,2,1,"*")</f>
        <v>徐*中</v>
      </c>
      <c r="C16286" s="1">
        <v>240.65</v>
      </c>
      <c r="D16286" s="1" t="s">
        <v>5</v>
      </c>
      <c r="E16286" s="1" t="s">
        <v>6</v>
      </c>
    </row>
    <row r="16287" spans="1:5">
      <c r="A16287" s="1" t="str">
        <f>REPLACE([1]发放人员信息查询数据导出.xlsx!D16287,7,8,"****")</f>
        <v>342423****5378</v>
      </c>
      <c r="B16287" s="1" t="str">
        <f>REPLACE([1]发放人员信息查询数据导出.xlsx!A16287,2,1,"*")</f>
        <v>程*华</v>
      </c>
      <c r="C16287" s="1">
        <v>20</v>
      </c>
      <c r="D16287" s="1" t="s">
        <v>5</v>
      </c>
      <c r="E16287" s="1" t="s">
        <v>6</v>
      </c>
    </row>
    <row r="16288" spans="1:5">
      <c r="A16288" s="1" t="str">
        <f>REPLACE([1]发放人员信息查询数据导出.xlsx!D16288,7,8,"****")</f>
        <v>342423****5862</v>
      </c>
      <c r="B16288" s="1" t="str">
        <f>REPLACE([1]发放人员信息查询数据导出.xlsx!A16288,2,1,"*")</f>
        <v>王*曼</v>
      </c>
      <c r="C16288" s="1">
        <v>223.21</v>
      </c>
      <c r="D16288" s="1" t="s">
        <v>5</v>
      </c>
      <c r="E16288" s="1" t="s">
        <v>6</v>
      </c>
    </row>
    <row r="16289" spans="1:5">
      <c r="A16289" s="1" t="str">
        <f>REPLACE([1]发放人员信息查询数据导出.xlsx!D16289,7,8,"****")</f>
        <v>342423****5871</v>
      </c>
      <c r="B16289" s="1" t="str">
        <f>REPLACE([1]发放人员信息查询数据导出.xlsx!A16289,2,1,"*")</f>
        <v>薛*荣</v>
      </c>
      <c r="C16289" s="1">
        <v>225</v>
      </c>
      <c r="D16289" s="1" t="s">
        <v>5</v>
      </c>
      <c r="E16289" s="1" t="s">
        <v>6</v>
      </c>
    </row>
    <row r="16290" spans="1:5">
      <c r="A16290" s="1" t="str">
        <f>REPLACE([1]发放人员信息查询数据导出.xlsx!D16290,7,8,"****")</f>
        <v>342423****5913</v>
      </c>
      <c r="B16290" s="1" t="str">
        <f>REPLACE([1]发放人员信息查询数据导出.xlsx!A16290,2,1,"*")</f>
        <v>徐*中</v>
      </c>
      <c r="C16290" s="1">
        <v>20</v>
      </c>
      <c r="D16290" s="1" t="s">
        <v>5</v>
      </c>
      <c r="E16290" s="1" t="s">
        <v>6</v>
      </c>
    </row>
    <row r="16291" spans="1:5">
      <c r="A16291" s="1" t="str">
        <f>REPLACE([1]发放人员信息查询数据导出.xlsx!D16291,7,8,"****")</f>
        <v>342423****5895</v>
      </c>
      <c r="B16291" s="1" t="str">
        <f>REPLACE([1]发放人员信息查询数据导出.xlsx!A16291,2,1,"*")</f>
        <v>高*付</v>
      </c>
      <c r="C16291" s="1">
        <v>220</v>
      </c>
      <c r="D16291" s="1" t="s">
        <v>5</v>
      </c>
      <c r="E16291" s="1" t="s">
        <v>6</v>
      </c>
    </row>
    <row r="16292" spans="1:5">
      <c r="A16292" s="1" t="str">
        <f>REPLACE([1]发放人员信息查询数据导出.xlsx!D16292,7,8,"****")</f>
        <v>342423****5919</v>
      </c>
      <c r="B16292" s="1" t="str">
        <f>REPLACE([1]发放人员信息查询数据导出.xlsx!A16292,2,1,"*")</f>
        <v>乔*坤</v>
      </c>
      <c r="C16292" s="1">
        <v>221.89</v>
      </c>
      <c r="D16292" s="1" t="s">
        <v>5</v>
      </c>
      <c r="E16292" s="1" t="s">
        <v>6</v>
      </c>
    </row>
    <row r="16293" spans="1:5">
      <c r="A16293" s="1" t="str">
        <f>REPLACE([1]发放人员信息查询数据导出.xlsx!D16293,7,8,"****")</f>
        <v>342423****5366</v>
      </c>
      <c r="B16293" s="1" t="str">
        <f>REPLACE([1]发放人员信息查询数据导出.xlsx!A16293,2,1,"*")</f>
        <v>李*英</v>
      </c>
      <c r="C16293" s="1">
        <v>220</v>
      </c>
      <c r="D16293" s="1" t="s">
        <v>5</v>
      </c>
      <c r="E16293" s="1" t="s">
        <v>6</v>
      </c>
    </row>
    <row r="16294" spans="1:5">
      <c r="A16294" s="1" t="str">
        <f>REPLACE([1]发放人员信息查询数据导出.xlsx!D16294,7,8,"****")</f>
        <v>342423****589X</v>
      </c>
      <c r="B16294" s="1" t="str">
        <f>REPLACE([1]发放人员信息查询数据导出.xlsx!A16294,2,1,"*")</f>
        <v>王*杰</v>
      </c>
      <c r="C16294" s="1">
        <v>20</v>
      </c>
      <c r="D16294" s="1" t="s">
        <v>5</v>
      </c>
      <c r="E16294" s="1" t="s">
        <v>6</v>
      </c>
    </row>
    <row r="16295" spans="1:5">
      <c r="A16295" s="1" t="str">
        <f>REPLACE([1]发放人员信息查询数据导出.xlsx!D16295,7,8,"****")</f>
        <v>342423****589X</v>
      </c>
      <c r="B16295" s="1" t="str">
        <f>REPLACE([1]发放人员信息查询数据导出.xlsx!A16295,2,1,"*")</f>
        <v>王*杰</v>
      </c>
      <c r="C16295" s="1">
        <v>20</v>
      </c>
      <c r="D16295" s="1" t="s">
        <v>5</v>
      </c>
      <c r="E16295" s="1" t="s">
        <v>6</v>
      </c>
    </row>
    <row r="16296" spans="1:5">
      <c r="A16296" s="1" t="str">
        <f>REPLACE([1]发放人员信息查询数据导出.xlsx!D16296,7,8,"****")</f>
        <v>342423****5864</v>
      </c>
      <c r="B16296" s="1" t="str">
        <f>REPLACE([1]发放人员信息查询数据导出.xlsx!A16296,2,1,"*")</f>
        <v>冯*林</v>
      </c>
      <c r="C16296" s="1">
        <v>20</v>
      </c>
      <c r="D16296" s="1" t="s">
        <v>5</v>
      </c>
      <c r="E16296" s="1" t="s">
        <v>6</v>
      </c>
    </row>
    <row r="16297" spans="1:5">
      <c r="A16297" s="1" t="str">
        <f>REPLACE([1]发放人员信息查询数据导出.xlsx!D16297,7,8,"****")</f>
        <v>342423****5869</v>
      </c>
      <c r="B16297" s="1" t="str">
        <f>REPLACE([1]发放人员信息查询数据导出.xlsx!A16297,2,1,"*")</f>
        <v>周*芳</v>
      </c>
      <c r="C16297" s="1">
        <v>230</v>
      </c>
      <c r="D16297" s="1" t="s">
        <v>5</v>
      </c>
      <c r="E16297" s="1" t="s">
        <v>6</v>
      </c>
    </row>
    <row r="16298" spans="1:5">
      <c r="A16298" s="1" t="str">
        <f>REPLACE([1]发放人员信息查询数据导出.xlsx!D16298,7,8,"****")</f>
        <v>342423****5898</v>
      </c>
      <c r="B16298" s="1" t="str">
        <f>REPLACE([1]发放人员信息查询数据导出.xlsx!A16298,2,1,"*")</f>
        <v>冀*富</v>
      </c>
      <c r="C16298" s="1">
        <v>20</v>
      </c>
      <c r="D16298" s="1" t="s">
        <v>5</v>
      </c>
      <c r="E16298" s="1" t="s">
        <v>6</v>
      </c>
    </row>
    <row r="16299" spans="1:5">
      <c r="A16299" s="1" t="str">
        <f>REPLACE([1]发放人员信息查询数据导出.xlsx!D16299,7,8,"****")</f>
        <v>342423****5878</v>
      </c>
      <c r="B16299" s="1" t="str">
        <f>REPLACE([1]发放人员信息查询数据导出.xlsx!A16299,2,1,"*")</f>
        <v>李*扩</v>
      </c>
      <c r="C16299" s="1">
        <v>220</v>
      </c>
      <c r="D16299" s="1" t="s">
        <v>5</v>
      </c>
      <c r="E16299" s="1" t="s">
        <v>6</v>
      </c>
    </row>
    <row r="16300" spans="1:5">
      <c r="A16300" s="1" t="str">
        <f>REPLACE([1]发放人员信息查询数据导出.xlsx!D16300,7,8,"****")</f>
        <v>342423****5860</v>
      </c>
      <c r="B16300" s="1" t="str">
        <f>REPLACE([1]发放人员信息查询数据导出.xlsx!A16300,2,1,"*")</f>
        <v>叶*勤</v>
      </c>
      <c r="C16300" s="1">
        <v>247.01</v>
      </c>
      <c r="D16300" s="1" t="s">
        <v>5</v>
      </c>
      <c r="E16300" s="1" t="s">
        <v>6</v>
      </c>
    </row>
    <row r="16301" spans="1:5">
      <c r="A16301" s="1" t="str">
        <f>REPLACE([1]发放人员信息查询数据导出.xlsx!D16301,7,8,"****")</f>
        <v>342423****5877</v>
      </c>
      <c r="B16301" s="1" t="str">
        <f>REPLACE([1]发放人员信息查询数据导出.xlsx!A16301,2,1,"*")</f>
        <v>黄*友</v>
      </c>
      <c r="C16301" s="1">
        <v>219.6</v>
      </c>
      <c r="D16301" s="1" t="s">
        <v>5</v>
      </c>
      <c r="E16301" s="1" t="s">
        <v>6</v>
      </c>
    </row>
    <row r="16302" spans="1:5">
      <c r="A16302" s="1" t="str">
        <f>REPLACE([1]发放人员信息查询数据导出.xlsx!D16302,7,8,"****")</f>
        <v>342423****587X</v>
      </c>
      <c r="B16302" s="1" t="str">
        <f>REPLACE([1]发放人员信息查询数据导出.xlsx!A16302,2,1,"*")</f>
        <v>崔*国</v>
      </c>
      <c r="C16302" s="1">
        <v>20</v>
      </c>
      <c r="D16302" s="1" t="s">
        <v>5</v>
      </c>
      <c r="E16302" s="1" t="s">
        <v>6</v>
      </c>
    </row>
    <row r="16303" spans="1:5">
      <c r="A16303" s="1" t="str">
        <f>REPLACE([1]发放人员信息查询数据导出.xlsx!D16303,7,8,"****")</f>
        <v>342423****587X</v>
      </c>
      <c r="B16303" s="1" t="str">
        <f>REPLACE([1]发放人员信息查询数据导出.xlsx!A16303,2,1,"*")</f>
        <v>王*忠</v>
      </c>
      <c r="C16303" s="1">
        <v>20</v>
      </c>
      <c r="D16303" s="1" t="s">
        <v>5</v>
      </c>
      <c r="E16303" s="1" t="s">
        <v>6</v>
      </c>
    </row>
    <row r="16304" spans="1:5">
      <c r="A16304" s="1" t="str">
        <f>REPLACE([1]发放人员信息查询数据导出.xlsx!D16304,7,8,"****")</f>
        <v>342423****5920</v>
      </c>
      <c r="B16304" s="1" t="str">
        <f>REPLACE([1]发放人员信息查询数据导出.xlsx!A16304,2,1,"*")</f>
        <v>徐*凤</v>
      </c>
      <c r="C16304" s="1">
        <v>235.72</v>
      </c>
      <c r="D16304" s="1" t="s">
        <v>5</v>
      </c>
      <c r="E16304" s="1" t="s">
        <v>6</v>
      </c>
    </row>
    <row r="16305" spans="1:5">
      <c r="A16305" s="1" t="str">
        <f>REPLACE([1]发放人员信息查询数据导出.xlsx!D16305,7,8,"****")</f>
        <v>342423****5376</v>
      </c>
      <c r="B16305" s="1" t="str">
        <f>REPLACE([1]发放人员信息查询数据导出.xlsx!A16305,2,1,"*")</f>
        <v>戚*连</v>
      </c>
      <c r="C16305" s="1">
        <v>20</v>
      </c>
      <c r="D16305" s="1" t="s">
        <v>5</v>
      </c>
      <c r="E16305" s="1" t="s">
        <v>6</v>
      </c>
    </row>
    <row r="16306" spans="1:5">
      <c r="A16306" s="1" t="str">
        <f>REPLACE([1]发放人员信息查询数据导出.xlsx!D16306,7,8,"****")</f>
        <v>342423****5912</v>
      </c>
      <c r="B16306" s="1" t="str">
        <f>REPLACE([1]发放人员信息查询数据导出.xlsx!A16306,2,1,"*")</f>
        <v>徐*中</v>
      </c>
      <c r="C16306" s="1">
        <v>220</v>
      </c>
      <c r="D16306" s="1" t="s">
        <v>5</v>
      </c>
      <c r="E16306" s="1" t="s">
        <v>6</v>
      </c>
    </row>
    <row r="16307" spans="1:5">
      <c r="A16307" s="1" t="str">
        <f>REPLACE([1]发放人员信息查询数据导出.xlsx!D16307,7,8,"****")</f>
        <v>342423****5897</v>
      </c>
      <c r="B16307" s="1" t="str">
        <f>REPLACE([1]发放人员信息查询数据导出.xlsx!A16307,2,1,"*")</f>
        <v>代*山</v>
      </c>
      <c r="C16307" s="1">
        <v>20</v>
      </c>
      <c r="D16307" s="1" t="s">
        <v>5</v>
      </c>
      <c r="E16307" s="1" t="s">
        <v>6</v>
      </c>
    </row>
    <row r="16308" spans="1:5">
      <c r="A16308" s="1" t="str">
        <f>REPLACE([1]发放人员信息查询数据导出.xlsx!D16308,7,8,"****")</f>
        <v>342423****5897</v>
      </c>
      <c r="B16308" s="1" t="str">
        <f>REPLACE([1]发放人员信息查询数据导出.xlsx!A16308,2,1,"*")</f>
        <v>代*山</v>
      </c>
      <c r="C16308" s="1">
        <v>20</v>
      </c>
      <c r="D16308" s="1" t="s">
        <v>5</v>
      </c>
      <c r="E16308" s="1" t="s">
        <v>6</v>
      </c>
    </row>
    <row r="16309" spans="1:5">
      <c r="A16309" s="1" t="str">
        <f>REPLACE([1]发放人员信息查询数据导出.xlsx!D16309,7,8,"****")</f>
        <v>342423****5881</v>
      </c>
      <c r="B16309" s="1" t="str">
        <f>REPLACE([1]发放人员信息查询数据导出.xlsx!A16309,2,1,"*")</f>
        <v>李*勤</v>
      </c>
      <c r="C16309" s="1">
        <v>275.74</v>
      </c>
      <c r="D16309" s="1" t="s">
        <v>5</v>
      </c>
      <c r="E16309" s="1" t="s">
        <v>6</v>
      </c>
    </row>
    <row r="16310" spans="1:5">
      <c r="A16310" s="1" t="str">
        <f>REPLACE([1]发放人员信息查询数据导出.xlsx!D16310,7,8,"****")</f>
        <v>342423****587X</v>
      </c>
      <c r="B16310" s="1" t="str">
        <f>REPLACE([1]发放人员信息查询数据导出.xlsx!A16310,2,1,"*")</f>
        <v>杨*天</v>
      </c>
      <c r="C16310" s="1">
        <v>20</v>
      </c>
      <c r="D16310" s="1" t="s">
        <v>5</v>
      </c>
      <c r="E16310" s="1" t="s">
        <v>6</v>
      </c>
    </row>
    <row r="16311" spans="1:5">
      <c r="A16311" s="1" t="str">
        <f>REPLACE([1]发放人员信息查询数据导出.xlsx!D16311,7,8,"****")</f>
        <v>342423****587X</v>
      </c>
      <c r="B16311" s="1" t="str">
        <f>REPLACE([1]发放人员信息查询数据导出.xlsx!A16311,2,1,"*")</f>
        <v>吕*友</v>
      </c>
      <c r="C16311" s="1">
        <v>20</v>
      </c>
      <c r="D16311" s="1" t="s">
        <v>5</v>
      </c>
      <c r="E16311" s="1" t="s">
        <v>6</v>
      </c>
    </row>
    <row r="16312" spans="1:5">
      <c r="A16312" s="1" t="str">
        <f>REPLACE([1]发放人员信息查询数据导出.xlsx!D16312,7,8,"****")</f>
        <v>342423****5878</v>
      </c>
      <c r="B16312" s="1" t="str">
        <f>REPLACE([1]发放人员信息查询数据导出.xlsx!A16312,2,1,"*")</f>
        <v>李*宝</v>
      </c>
      <c r="C16312" s="1">
        <v>225</v>
      </c>
      <c r="D16312" s="1" t="s">
        <v>5</v>
      </c>
      <c r="E16312" s="1" t="s">
        <v>6</v>
      </c>
    </row>
    <row r="16313" spans="1:5">
      <c r="A16313" s="1" t="str">
        <f>REPLACE([1]发放人员信息查询数据导出.xlsx!D16313,7,8,"****")</f>
        <v>342423****5886</v>
      </c>
      <c r="B16313" s="1" t="str">
        <f>REPLACE([1]发放人员信息查询数据导出.xlsx!A16313,2,1,"*")</f>
        <v>陈*荣</v>
      </c>
      <c r="C16313" s="1">
        <v>215</v>
      </c>
      <c r="D16313" s="1" t="s">
        <v>5</v>
      </c>
      <c r="E16313" s="1" t="s">
        <v>6</v>
      </c>
    </row>
    <row r="16314" spans="1:5">
      <c r="A16314" s="1" t="str">
        <f>REPLACE([1]发放人员信息查询数据导出.xlsx!D16314,7,8,"****")</f>
        <v>342423****5910</v>
      </c>
      <c r="B16314" s="1" t="str">
        <f>REPLACE([1]发放人员信息查询数据导出.xlsx!A16314,2,1,"*")</f>
        <v>李*军</v>
      </c>
      <c r="C16314" s="1">
        <v>20</v>
      </c>
      <c r="D16314" s="1" t="s">
        <v>5</v>
      </c>
      <c r="E16314" s="1" t="s">
        <v>6</v>
      </c>
    </row>
    <row r="16315" spans="1:5">
      <c r="A16315" s="1" t="str">
        <f>REPLACE([1]发放人员信息查询数据导出.xlsx!D16315,7,8,"****")</f>
        <v>342423****5896</v>
      </c>
      <c r="B16315" s="1" t="str">
        <f>REPLACE([1]发放人员信息查询数据导出.xlsx!A16315,2,1,"*")</f>
        <v>徐*华</v>
      </c>
      <c r="C16315" s="1">
        <v>218.06</v>
      </c>
      <c r="D16315" s="1" t="s">
        <v>5</v>
      </c>
      <c r="E16315" s="1" t="s">
        <v>6</v>
      </c>
    </row>
    <row r="16316" spans="1:5">
      <c r="A16316" s="1" t="str">
        <f>REPLACE([1]发放人员信息查询数据导出.xlsx!D16316,7,8,"****")</f>
        <v>342423****5878</v>
      </c>
      <c r="B16316" s="1" t="str">
        <f>REPLACE([1]发放人员信息查询数据导出.xlsx!A16316,2,1,"*")</f>
        <v>谷*明</v>
      </c>
      <c r="C16316" s="1">
        <v>20</v>
      </c>
      <c r="D16316" s="1" t="s">
        <v>5</v>
      </c>
      <c r="E16316" s="1" t="s">
        <v>6</v>
      </c>
    </row>
    <row r="16317" spans="1:5">
      <c r="A16317" s="1" t="str">
        <f>REPLACE([1]发放人员信息查询数据导出.xlsx!D16317,7,8,"****")</f>
        <v>342423****5864</v>
      </c>
      <c r="B16317" s="1" t="str">
        <f>REPLACE([1]发放人员信息查询数据导出.xlsx!A16317,2,1,"*")</f>
        <v>王*侠</v>
      </c>
      <c r="C16317" s="1">
        <v>20</v>
      </c>
      <c r="D16317" s="1" t="s">
        <v>5</v>
      </c>
      <c r="E16317" s="1" t="s">
        <v>6</v>
      </c>
    </row>
    <row r="16318" spans="1:5">
      <c r="A16318" s="1" t="str">
        <f>REPLACE([1]发放人员信息查询数据导出.xlsx!D16318,7,8,"****")</f>
        <v>342423****5864</v>
      </c>
      <c r="B16318" s="1" t="str">
        <f>REPLACE([1]发放人员信息查询数据导出.xlsx!A16318,2,1,"*")</f>
        <v>王*侠</v>
      </c>
      <c r="C16318" s="1">
        <v>20</v>
      </c>
      <c r="D16318" s="1" t="s">
        <v>5</v>
      </c>
      <c r="E16318" s="1" t="s">
        <v>6</v>
      </c>
    </row>
    <row r="16319" spans="1:5">
      <c r="A16319" s="1" t="str">
        <f>REPLACE([1]发放人员信息查询数据导出.xlsx!D16319,7,8,"****")</f>
        <v>342423****5874</v>
      </c>
      <c r="B16319" s="1" t="str">
        <f>REPLACE([1]发放人员信息查询数据导出.xlsx!A16319,2,1,"*")</f>
        <v>徐*松</v>
      </c>
      <c r="C16319" s="1">
        <v>20</v>
      </c>
      <c r="D16319" s="1" t="s">
        <v>5</v>
      </c>
      <c r="E16319" s="1" t="s">
        <v>6</v>
      </c>
    </row>
    <row r="16320" spans="1:5">
      <c r="A16320" s="1" t="str">
        <f>REPLACE([1]发放人员信息查询数据导出.xlsx!D16320,7,8,"****")</f>
        <v>342423****5394</v>
      </c>
      <c r="B16320" s="1" t="str">
        <f>REPLACE([1]发放人员信息查询数据导出.xlsx!A16320,2,1,"*")</f>
        <v>李*福</v>
      </c>
      <c r="C16320" s="1">
        <v>20</v>
      </c>
      <c r="D16320" s="1" t="s">
        <v>5</v>
      </c>
      <c r="E16320" s="1" t="s">
        <v>6</v>
      </c>
    </row>
    <row r="16321" spans="1:5">
      <c r="A16321" s="1" t="str">
        <f>REPLACE([1]发放人员信息查询数据导出.xlsx!D16321,7,8,"****")</f>
        <v>342423****5866</v>
      </c>
      <c r="B16321" s="1" t="str">
        <f>REPLACE([1]发放人员信息查询数据导出.xlsx!A16321,2,1,"*")</f>
        <v>周*英</v>
      </c>
      <c r="C16321" s="1">
        <v>20</v>
      </c>
      <c r="D16321" s="1" t="s">
        <v>5</v>
      </c>
      <c r="E16321" s="1" t="s">
        <v>6</v>
      </c>
    </row>
    <row r="16322" spans="1:5">
      <c r="A16322" s="1" t="str">
        <f>REPLACE([1]发放人员信息查询数据导出.xlsx!D16322,7,8,"****")</f>
        <v>342423****5866</v>
      </c>
      <c r="B16322" s="1" t="str">
        <f>REPLACE([1]发放人员信息查询数据导出.xlsx!A16322,2,1,"*")</f>
        <v>周*英</v>
      </c>
      <c r="C16322" s="1">
        <v>20</v>
      </c>
      <c r="D16322" s="1" t="s">
        <v>5</v>
      </c>
      <c r="E16322" s="1" t="s">
        <v>6</v>
      </c>
    </row>
    <row r="16323" spans="1:5">
      <c r="A16323" s="1" t="str">
        <f>REPLACE([1]发放人员信息查询数据导出.xlsx!D16323,7,8,"****")</f>
        <v>342423****593X</v>
      </c>
      <c r="B16323" s="1" t="str">
        <f>REPLACE([1]发放人员信息查询数据导出.xlsx!A16323,2,1,"*")</f>
        <v>龚*轩</v>
      </c>
      <c r="C16323" s="1">
        <v>20</v>
      </c>
      <c r="D16323" s="1" t="s">
        <v>5</v>
      </c>
      <c r="E16323" s="1" t="s">
        <v>6</v>
      </c>
    </row>
    <row r="16324" spans="1:5">
      <c r="A16324" s="1" t="str">
        <f>REPLACE([1]发放人员信息查询数据导出.xlsx!D16324,7,8,"****")</f>
        <v>342423****5904</v>
      </c>
      <c r="B16324" s="1" t="str">
        <f>REPLACE([1]发放人员信息查询数据导出.xlsx!A16324,2,1,"*")</f>
        <v>乔*勤</v>
      </c>
      <c r="C16324" s="1">
        <v>20</v>
      </c>
      <c r="D16324" s="1" t="s">
        <v>5</v>
      </c>
      <c r="E16324" s="1" t="s">
        <v>6</v>
      </c>
    </row>
    <row r="16325" spans="1:5">
      <c r="A16325" s="1" t="str">
        <f>REPLACE([1]发放人员信息查询数据导出.xlsx!D16325,7,8,"****")</f>
        <v>342423****5860</v>
      </c>
      <c r="B16325" s="1" t="str">
        <f>REPLACE([1]发放人员信息查询数据导出.xlsx!A16325,2,1,"*")</f>
        <v>付*珍</v>
      </c>
      <c r="C16325" s="1">
        <v>20</v>
      </c>
      <c r="D16325" s="1" t="s">
        <v>5</v>
      </c>
      <c r="E16325" s="1" t="s">
        <v>6</v>
      </c>
    </row>
    <row r="16326" spans="1:5">
      <c r="A16326" s="1" t="str">
        <f>REPLACE([1]发放人员信息查询数据导出.xlsx!D16326,7,8,"****")</f>
        <v>342423****5860</v>
      </c>
      <c r="B16326" s="1" t="str">
        <f>REPLACE([1]发放人员信息查询数据导出.xlsx!A16326,2,1,"*")</f>
        <v>付*珍</v>
      </c>
      <c r="C16326" s="1">
        <v>20</v>
      </c>
      <c r="D16326" s="1" t="s">
        <v>5</v>
      </c>
      <c r="E16326" s="1" t="s">
        <v>6</v>
      </c>
    </row>
    <row r="16327" spans="1:5">
      <c r="A16327" s="1" t="str">
        <f>REPLACE([1]发放人员信息查询数据导出.xlsx!D16327,7,8,"****")</f>
        <v>342423****5862</v>
      </c>
      <c r="B16327" s="1" t="str">
        <f>REPLACE([1]发放人员信息查询数据导出.xlsx!A16327,2,1,"*")</f>
        <v>徐*忠</v>
      </c>
      <c r="C16327" s="1">
        <v>220</v>
      </c>
      <c r="D16327" s="1" t="s">
        <v>5</v>
      </c>
      <c r="E16327" s="1" t="s">
        <v>6</v>
      </c>
    </row>
    <row r="16328" spans="1:5">
      <c r="A16328" s="1" t="str">
        <f>REPLACE([1]发放人员信息查询数据导出.xlsx!D16328,7,8,"****")</f>
        <v>342423****5375</v>
      </c>
      <c r="B16328" s="1" t="str">
        <f>REPLACE([1]发放人员信息查询数据导出.xlsx!A16328,2,1,"*")</f>
        <v>付*炳</v>
      </c>
      <c r="C16328" s="1">
        <v>20</v>
      </c>
      <c r="D16328" s="1" t="s">
        <v>5</v>
      </c>
      <c r="E16328" s="1" t="s">
        <v>6</v>
      </c>
    </row>
    <row r="16329" spans="1:5">
      <c r="A16329" s="1" t="str">
        <f>REPLACE([1]发放人员信息查询数据导出.xlsx!D16329,7,8,"****")</f>
        <v>342423****5375</v>
      </c>
      <c r="B16329" s="1" t="str">
        <f>REPLACE([1]发放人员信息查询数据导出.xlsx!A16329,2,1,"*")</f>
        <v>付*炳</v>
      </c>
      <c r="C16329" s="1">
        <v>20</v>
      </c>
      <c r="D16329" s="1" t="s">
        <v>5</v>
      </c>
      <c r="E16329" s="1" t="s">
        <v>6</v>
      </c>
    </row>
    <row r="16330" spans="1:5">
      <c r="A16330" s="1" t="str">
        <f>REPLACE([1]发放人员信息查询数据导出.xlsx!D16330,7,8,"****")</f>
        <v>342423****5875</v>
      </c>
      <c r="B16330" s="1" t="str">
        <f>REPLACE([1]发放人员信息查询数据导出.xlsx!A16330,2,1,"*")</f>
        <v>陈*义</v>
      </c>
      <c r="C16330" s="1">
        <v>20</v>
      </c>
      <c r="D16330" s="1" t="s">
        <v>5</v>
      </c>
      <c r="E16330" s="1" t="s">
        <v>6</v>
      </c>
    </row>
    <row r="16331" spans="1:5">
      <c r="A16331" s="1" t="str">
        <f>REPLACE([1]发放人员信息查询数据导出.xlsx!D16331,7,8,"****")</f>
        <v>342423****5868</v>
      </c>
      <c r="B16331" s="1" t="str">
        <f>REPLACE([1]发放人员信息查询数据导出.xlsx!A16331,2,1,"*")</f>
        <v>邓*琴</v>
      </c>
      <c r="C16331" s="1">
        <v>20</v>
      </c>
      <c r="D16331" s="1" t="s">
        <v>5</v>
      </c>
      <c r="E16331" s="1" t="s">
        <v>6</v>
      </c>
    </row>
    <row r="16332" spans="1:5">
      <c r="A16332" s="1" t="str">
        <f>REPLACE([1]发放人员信息查询数据导出.xlsx!D16332,7,8,"****")</f>
        <v>342423****5916</v>
      </c>
      <c r="B16332" s="1" t="str">
        <f>REPLACE([1]发放人员信息查询数据导出.xlsx!A16332,2,1,"*")</f>
        <v>叶*涛</v>
      </c>
      <c r="C16332" s="1">
        <v>20</v>
      </c>
      <c r="D16332" s="1" t="s">
        <v>5</v>
      </c>
      <c r="E16332" s="1" t="s">
        <v>6</v>
      </c>
    </row>
    <row r="16333" spans="1:5">
      <c r="A16333" s="1" t="str">
        <f>REPLACE([1]发放人员信息查询数据导出.xlsx!D16333,7,8,"****")</f>
        <v>342423****5916</v>
      </c>
      <c r="B16333" s="1" t="str">
        <f>REPLACE([1]发放人员信息查询数据导出.xlsx!A16333,2,1,"*")</f>
        <v>叶*涛</v>
      </c>
      <c r="C16333" s="1">
        <v>20</v>
      </c>
      <c r="D16333" s="1" t="s">
        <v>5</v>
      </c>
      <c r="E16333" s="1" t="s">
        <v>6</v>
      </c>
    </row>
    <row r="16334" spans="1:5">
      <c r="A16334" s="1" t="str">
        <f>REPLACE([1]发放人员信息查询数据导出.xlsx!D16334,7,8,"****")</f>
        <v>342423****5871</v>
      </c>
      <c r="B16334" s="1" t="str">
        <f>REPLACE([1]发放人员信息查询数据导出.xlsx!A16334,2,1,"*")</f>
        <v>程*浩</v>
      </c>
      <c r="C16334" s="1">
        <v>20</v>
      </c>
      <c r="D16334" s="1" t="s">
        <v>5</v>
      </c>
      <c r="E16334" s="1" t="s">
        <v>6</v>
      </c>
    </row>
    <row r="16335" spans="1:5">
      <c r="A16335" s="1" t="str">
        <f>REPLACE([1]发放人员信息查询数据导出.xlsx!D16335,7,8,"****")</f>
        <v>342423****5868</v>
      </c>
      <c r="B16335" s="1" t="str">
        <f>REPLACE([1]发放人员信息查询数据导出.xlsx!A16335,2,1,"*")</f>
        <v>卢*芳</v>
      </c>
      <c r="C16335" s="1">
        <v>20</v>
      </c>
      <c r="D16335" s="1" t="s">
        <v>5</v>
      </c>
      <c r="E16335" s="1" t="s">
        <v>6</v>
      </c>
    </row>
    <row r="16336" spans="1:5">
      <c r="A16336" s="1" t="str">
        <f>REPLACE([1]发放人员信息查询数据导出.xlsx!D16336,7,8,"****")</f>
        <v>342423****5860</v>
      </c>
      <c r="B16336" s="1" t="str">
        <f>REPLACE([1]发放人员信息查询数据导出.xlsx!A16336,2,1,"*")</f>
        <v>向*群</v>
      </c>
      <c r="C16336" s="1">
        <v>20</v>
      </c>
      <c r="D16336" s="1" t="s">
        <v>5</v>
      </c>
      <c r="E16336" s="1" t="s">
        <v>6</v>
      </c>
    </row>
    <row r="16337" spans="1:5">
      <c r="A16337" s="1" t="str">
        <f>REPLACE([1]发放人员信息查询数据导出.xlsx!D16337,7,8,"****")</f>
        <v>342423****591X</v>
      </c>
      <c r="B16337" s="1" t="str">
        <f>REPLACE([1]发放人员信息查询数据导出.xlsx!A16337,2,1,"*")</f>
        <v>赵*义</v>
      </c>
      <c r="C16337" s="1">
        <v>20</v>
      </c>
      <c r="D16337" s="1" t="s">
        <v>5</v>
      </c>
      <c r="E16337" s="1" t="s">
        <v>6</v>
      </c>
    </row>
    <row r="16338" spans="1:5">
      <c r="A16338" s="1" t="str">
        <f>REPLACE([1]发放人员信息查询数据导出.xlsx!D16338,7,8,"****")</f>
        <v>342423****5876</v>
      </c>
      <c r="B16338" s="1" t="str">
        <f>REPLACE([1]发放人员信息查询数据导出.xlsx!A16338,2,1,"*")</f>
        <v>潘*林</v>
      </c>
      <c r="C16338" s="1">
        <v>20</v>
      </c>
      <c r="D16338" s="1" t="s">
        <v>5</v>
      </c>
      <c r="E16338" s="1" t="s">
        <v>6</v>
      </c>
    </row>
    <row r="16339" spans="1:5">
      <c r="A16339" s="1" t="str">
        <f>REPLACE([1]发放人员信息查询数据导出.xlsx!D16339,7,8,"****")</f>
        <v>342423****5864</v>
      </c>
      <c r="B16339" s="1" t="str">
        <f>REPLACE([1]发放人员信息查询数据导出.xlsx!A16339,2,1,"*")</f>
        <v>王*芳</v>
      </c>
      <c r="C16339" s="1">
        <v>20</v>
      </c>
      <c r="D16339" s="1" t="s">
        <v>5</v>
      </c>
      <c r="E16339" s="1" t="s">
        <v>6</v>
      </c>
    </row>
    <row r="16340" spans="1:5">
      <c r="A16340" s="1" t="str">
        <f>REPLACE([1]发放人员信息查询数据导出.xlsx!D16340,7,8,"****")</f>
        <v>342423****5871</v>
      </c>
      <c r="B16340" s="1" t="str">
        <f>REPLACE([1]发放人员信息查询数据导出.xlsx!A16340,2,1,"*")</f>
        <v>刘*福</v>
      </c>
      <c r="C16340" s="1">
        <v>227.19</v>
      </c>
      <c r="D16340" s="1" t="s">
        <v>5</v>
      </c>
      <c r="E16340" s="1" t="s">
        <v>6</v>
      </c>
    </row>
    <row r="16341" spans="1:5">
      <c r="A16341" s="1" t="str">
        <f>REPLACE([1]发放人员信息查询数据导出.xlsx!D16341,7,8,"****")</f>
        <v>342423****5904</v>
      </c>
      <c r="B16341" s="1" t="str">
        <f>REPLACE([1]发放人员信息查询数据导出.xlsx!A16341,2,1,"*")</f>
        <v>柳*云</v>
      </c>
      <c r="C16341" s="1">
        <v>20</v>
      </c>
      <c r="D16341" s="1" t="s">
        <v>5</v>
      </c>
      <c r="E16341" s="1" t="s">
        <v>6</v>
      </c>
    </row>
    <row r="16342" spans="1:5">
      <c r="A16342" s="1" t="str">
        <f>REPLACE([1]发放人员信息查询数据导出.xlsx!D16342,7,8,"****")</f>
        <v>342423****5888</v>
      </c>
      <c r="B16342" s="1" t="str">
        <f>REPLACE([1]发放人员信息查询数据导出.xlsx!A16342,2,1,"*")</f>
        <v>陈*芳</v>
      </c>
      <c r="C16342" s="1">
        <v>20</v>
      </c>
      <c r="D16342" s="1" t="s">
        <v>5</v>
      </c>
      <c r="E16342" s="1" t="s">
        <v>6</v>
      </c>
    </row>
    <row r="16343" spans="1:5">
      <c r="A16343" s="1" t="str">
        <f>REPLACE([1]发放人员信息查询数据导出.xlsx!D16343,7,8,"****")</f>
        <v>342423****5871</v>
      </c>
      <c r="B16343" s="1" t="str">
        <f>REPLACE([1]发放人员信息查询数据导出.xlsx!A16343,2,1,"*")</f>
        <v>罗*刚</v>
      </c>
      <c r="C16343" s="1">
        <v>20</v>
      </c>
      <c r="D16343" s="1" t="s">
        <v>5</v>
      </c>
      <c r="E16343" s="1" t="s">
        <v>6</v>
      </c>
    </row>
    <row r="16344" spans="1:5">
      <c r="A16344" s="1" t="str">
        <f>REPLACE([1]发放人员信息查询数据导出.xlsx!D16344,7,8,"****")</f>
        <v>342423****5865</v>
      </c>
      <c r="B16344" s="1" t="str">
        <f>REPLACE([1]发放人员信息查询数据导出.xlsx!A16344,2,1,"*")</f>
        <v>李*林</v>
      </c>
      <c r="C16344" s="1">
        <v>20</v>
      </c>
      <c r="D16344" s="1" t="s">
        <v>5</v>
      </c>
      <c r="E16344" s="1" t="s">
        <v>6</v>
      </c>
    </row>
    <row r="16345" spans="1:5">
      <c r="A16345" s="1" t="str">
        <f>REPLACE([1]发放人员信息查询数据导出.xlsx!D16345,7,8,"****")</f>
        <v>342423****5888</v>
      </c>
      <c r="B16345" s="1" t="str">
        <f>REPLACE([1]发放人员信息查询数据导出.xlsx!A16345,2,1,"*")</f>
        <v>余*芬</v>
      </c>
      <c r="C16345" s="1">
        <v>20</v>
      </c>
      <c r="D16345" s="1" t="s">
        <v>5</v>
      </c>
      <c r="E16345" s="1" t="s">
        <v>6</v>
      </c>
    </row>
    <row r="16346" spans="1:5">
      <c r="A16346" s="1" t="str">
        <f>REPLACE([1]发放人员信息查询数据导出.xlsx!D16346,7,8,"****")</f>
        <v>342423****589X</v>
      </c>
      <c r="B16346" s="1" t="str">
        <f>REPLACE([1]发放人员信息查询数据导出.xlsx!A16346,2,1,"*")</f>
        <v>李*明</v>
      </c>
      <c r="C16346" s="1">
        <v>20</v>
      </c>
      <c r="D16346" s="1" t="s">
        <v>5</v>
      </c>
      <c r="E16346" s="1" t="s">
        <v>6</v>
      </c>
    </row>
    <row r="16347" spans="1:5">
      <c r="A16347" s="1" t="str">
        <f>REPLACE([1]发放人员信息查询数据导出.xlsx!D16347,7,8,"****")</f>
        <v>342423****589X</v>
      </c>
      <c r="B16347" s="1" t="str">
        <f>REPLACE([1]发放人员信息查询数据导出.xlsx!A16347,2,1,"*")</f>
        <v>李*明</v>
      </c>
      <c r="C16347" s="1">
        <v>20</v>
      </c>
      <c r="D16347" s="1" t="s">
        <v>5</v>
      </c>
      <c r="E16347" s="1" t="s">
        <v>6</v>
      </c>
    </row>
    <row r="16348" spans="1:5">
      <c r="A16348" s="1" t="str">
        <f>REPLACE([1]发放人员信息查询数据导出.xlsx!D16348,7,8,"****")</f>
        <v>342423****5861</v>
      </c>
      <c r="B16348" s="1" t="str">
        <f>REPLACE([1]发放人员信息查询数据导出.xlsx!A16348,2,1,"*")</f>
        <v>徐*兰</v>
      </c>
      <c r="C16348" s="1">
        <v>20</v>
      </c>
      <c r="D16348" s="1" t="s">
        <v>5</v>
      </c>
      <c r="E16348" s="1" t="s">
        <v>6</v>
      </c>
    </row>
    <row r="16349" spans="1:5">
      <c r="A16349" s="1" t="str">
        <f>REPLACE([1]发放人员信息查询数据导出.xlsx!D16349,7,8,"****")</f>
        <v>342423****5861</v>
      </c>
      <c r="B16349" s="1" t="str">
        <f>REPLACE([1]发放人员信息查询数据导出.xlsx!A16349,2,1,"*")</f>
        <v>徐*兰</v>
      </c>
      <c r="C16349" s="1">
        <v>20</v>
      </c>
      <c r="D16349" s="1" t="s">
        <v>5</v>
      </c>
      <c r="E16349" s="1" t="s">
        <v>6</v>
      </c>
    </row>
    <row r="16350" spans="1:5">
      <c r="A16350" s="1" t="str">
        <f>REPLACE([1]发放人员信息查询数据导出.xlsx!D16350,7,8,"****")</f>
        <v>342423****5876</v>
      </c>
      <c r="B16350" s="1" t="str">
        <f>REPLACE([1]发放人员信息查询数据导出.xlsx!A16350,2,1,"*")</f>
        <v>龚*才</v>
      </c>
      <c r="C16350" s="1">
        <v>20</v>
      </c>
      <c r="D16350" s="1" t="s">
        <v>5</v>
      </c>
      <c r="E16350" s="1" t="s">
        <v>6</v>
      </c>
    </row>
    <row r="16351" spans="1:5">
      <c r="A16351" s="1" t="str">
        <f>REPLACE([1]发放人员信息查询数据导出.xlsx!D16351,7,8,"****")</f>
        <v>342423****586X</v>
      </c>
      <c r="B16351" s="1" t="str">
        <f>REPLACE([1]发放人员信息查询数据导出.xlsx!A16351,2,1,"*")</f>
        <v>黄*芳</v>
      </c>
      <c r="C16351" s="1">
        <v>20</v>
      </c>
      <c r="D16351" s="1" t="s">
        <v>5</v>
      </c>
      <c r="E16351" s="1" t="s">
        <v>6</v>
      </c>
    </row>
    <row r="16352" spans="1:5">
      <c r="A16352" s="1" t="str">
        <f>REPLACE([1]发放人员信息查询数据导出.xlsx!D16352,7,8,"****")</f>
        <v>342423****5864</v>
      </c>
      <c r="B16352" s="1" t="str">
        <f>REPLACE([1]发放人员信息查询数据导出.xlsx!A16352,2,1,"*")</f>
        <v>徐*芳</v>
      </c>
      <c r="C16352" s="1">
        <v>20</v>
      </c>
      <c r="D16352" s="1" t="s">
        <v>5</v>
      </c>
      <c r="E16352" s="1" t="s">
        <v>6</v>
      </c>
    </row>
    <row r="16353" spans="1:5">
      <c r="A16353" s="1" t="str">
        <f>REPLACE([1]发放人员信息查询数据导出.xlsx!D16353,7,8,"****")</f>
        <v>342423****5860</v>
      </c>
      <c r="B16353" s="1" t="str">
        <f>REPLACE([1]发放人员信息查询数据导出.xlsx!A16353,2,1,"*")</f>
        <v>刘*荣</v>
      </c>
      <c r="C16353" s="1">
        <v>20</v>
      </c>
      <c r="D16353" s="1" t="s">
        <v>5</v>
      </c>
      <c r="E16353" s="1" t="s">
        <v>6</v>
      </c>
    </row>
    <row r="16354" spans="1:5">
      <c r="A16354" s="1" t="str">
        <f>REPLACE([1]发放人员信息查询数据导出.xlsx!D16354,7,8,"****")</f>
        <v>342423****5860</v>
      </c>
      <c r="B16354" s="1" t="str">
        <f>REPLACE([1]发放人员信息查询数据导出.xlsx!A16354,2,1,"*")</f>
        <v>刘*荣</v>
      </c>
      <c r="C16354" s="1">
        <v>20</v>
      </c>
      <c r="D16354" s="1" t="s">
        <v>5</v>
      </c>
      <c r="E16354" s="1" t="s">
        <v>6</v>
      </c>
    </row>
    <row r="16355" spans="1:5">
      <c r="A16355" s="1" t="str">
        <f>REPLACE([1]发放人员信息查询数据导出.xlsx!D16355,7,8,"****")</f>
        <v>342423****586X</v>
      </c>
      <c r="B16355" s="1" t="str">
        <f>REPLACE([1]发放人员信息查询数据导出.xlsx!A16355,2,1,"*")</f>
        <v>李*珍</v>
      </c>
      <c r="C16355" s="1">
        <v>20</v>
      </c>
      <c r="D16355" s="1" t="s">
        <v>5</v>
      </c>
      <c r="E16355" s="1" t="s">
        <v>6</v>
      </c>
    </row>
    <row r="16356" spans="1:5">
      <c r="A16356" s="1" t="str">
        <f>REPLACE([1]发放人员信息查询数据导出.xlsx!D16356,7,8,"****")</f>
        <v>342423****5406</v>
      </c>
      <c r="B16356" s="1" t="str">
        <f>REPLACE([1]发放人员信息查询数据导出.xlsx!A16356,2,1,"*")</f>
        <v>范*琴</v>
      </c>
      <c r="C16356" s="1">
        <v>20</v>
      </c>
      <c r="D16356" s="1" t="s">
        <v>5</v>
      </c>
      <c r="E16356" s="1" t="s">
        <v>6</v>
      </c>
    </row>
    <row r="16357" spans="1:5">
      <c r="A16357" s="1" t="str">
        <f>REPLACE([1]发放人员信息查询数据导出.xlsx!D16357,7,8,"****")</f>
        <v>342423****5395</v>
      </c>
      <c r="B16357" s="1" t="str">
        <f>REPLACE([1]发放人员信息查询数据导出.xlsx!A16357,2,1,"*")</f>
        <v>徐*连</v>
      </c>
      <c r="C16357" s="1">
        <v>20</v>
      </c>
      <c r="D16357" s="1" t="s">
        <v>5</v>
      </c>
      <c r="E16357" s="1" t="s">
        <v>6</v>
      </c>
    </row>
    <row r="16358" spans="1:5">
      <c r="A16358" s="1" t="str">
        <f>REPLACE([1]发放人员信息查询数据导出.xlsx!D16358,7,8,"****")</f>
        <v>342423****590X</v>
      </c>
      <c r="B16358" s="1" t="str">
        <f>REPLACE([1]发放人员信息查询数据导出.xlsx!A16358,2,1,"*")</f>
        <v>刘*芳</v>
      </c>
      <c r="C16358" s="1">
        <v>215</v>
      </c>
      <c r="D16358" s="1" t="s">
        <v>5</v>
      </c>
      <c r="E16358" s="1" t="s">
        <v>6</v>
      </c>
    </row>
    <row r="16359" spans="1:5">
      <c r="A16359" s="1" t="str">
        <f>REPLACE([1]发放人员信息查询数据导出.xlsx!D16359,7,8,"****")</f>
        <v>342423****5864</v>
      </c>
      <c r="B16359" s="1" t="str">
        <f>REPLACE([1]发放人员信息查询数据导出.xlsx!A16359,2,1,"*")</f>
        <v>徐*芳</v>
      </c>
      <c r="C16359" s="1">
        <v>220</v>
      </c>
      <c r="D16359" s="1" t="s">
        <v>5</v>
      </c>
      <c r="E16359" s="1" t="s">
        <v>6</v>
      </c>
    </row>
    <row r="16360" spans="1:5">
      <c r="A16360" s="1" t="str">
        <f>REPLACE([1]发放人员信息查询数据导出.xlsx!D16360,7,8,"****")</f>
        <v>342423****5879</v>
      </c>
      <c r="B16360" s="1" t="str">
        <f>REPLACE([1]发放人员信息查询数据导出.xlsx!A16360,2,1,"*")</f>
        <v>李*堂</v>
      </c>
      <c r="C16360" s="1">
        <v>220</v>
      </c>
      <c r="D16360" s="1" t="s">
        <v>5</v>
      </c>
      <c r="E16360" s="1" t="s">
        <v>6</v>
      </c>
    </row>
    <row r="16361" spans="1:5">
      <c r="A16361" s="1" t="str">
        <f>REPLACE([1]发放人员信息查询数据导出.xlsx!D16361,7,8,"****")</f>
        <v>342423****5898</v>
      </c>
      <c r="B16361" s="1" t="str">
        <f>REPLACE([1]发放人员信息查询数据导出.xlsx!A16361,2,1,"*")</f>
        <v>张*传</v>
      </c>
      <c r="C16361" s="1">
        <v>230</v>
      </c>
      <c r="D16361" s="1" t="s">
        <v>5</v>
      </c>
      <c r="E16361" s="1" t="s">
        <v>6</v>
      </c>
    </row>
    <row r="16362" spans="1:5">
      <c r="A16362" s="1" t="str">
        <f>REPLACE([1]发放人员信息查询数据导出.xlsx!D16362,7,8,"****")</f>
        <v>342423****5864</v>
      </c>
      <c r="B16362" s="1" t="str">
        <f>REPLACE([1]发放人员信息查询数据导出.xlsx!A16362,2,1,"*")</f>
        <v>朱*秀</v>
      </c>
      <c r="C16362" s="1">
        <v>20</v>
      </c>
      <c r="D16362" s="1" t="s">
        <v>5</v>
      </c>
      <c r="E16362" s="1" t="s">
        <v>6</v>
      </c>
    </row>
    <row r="16363" spans="1:5">
      <c r="A16363" s="1" t="str">
        <f>REPLACE([1]发放人员信息查询数据导出.xlsx!D16363,7,8,"****")</f>
        <v>342423****5861</v>
      </c>
      <c r="B16363" s="1" t="str">
        <f>REPLACE([1]发放人员信息查询数据导出.xlsx!A16363,2,1,"*")</f>
        <v>王*银</v>
      </c>
      <c r="C16363" s="1">
        <v>228.53</v>
      </c>
      <c r="D16363" s="1" t="s">
        <v>5</v>
      </c>
      <c r="E16363" s="1" t="s">
        <v>6</v>
      </c>
    </row>
    <row r="16364" spans="1:5">
      <c r="A16364" s="1" t="str">
        <f>REPLACE([1]发放人员信息查询数据导出.xlsx!D16364,7,8,"****")</f>
        <v>342423****5891</v>
      </c>
      <c r="B16364" s="1" t="str">
        <f>REPLACE([1]发放人员信息查询数据导出.xlsx!A16364,2,1,"*")</f>
        <v>蔡*平</v>
      </c>
      <c r="C16364" s="1">
        <v>20</v>
      </c>
      <c r="D16364" s="1" t="s">
        <v>5</v>
      </c>
      <c r="E16364" s="1" t="s">
        <v>6</v>
      </c>
    </row>
    <row r="16365" spans="1:5">
      <c r="A16365" s="1" t="str">
        <f>REPLACE([1]发放人员信息查询数据导出.xlsx!D16365,7,8,"****")</f>
        <v>342423****586X</v>
      </c>
      <c r="B16365" s="1" t="str">
        <f>REPLACE([1]发放人员信息查询数据导出.xlsx!A16365,2,1,"*")</f>
        <v>周*兰</v>
      </c>
      <c r="C16365" s="1">
        <v>232.95</v>
      </c>
      <c r="D16365" s="1" t="s">
        <v>5</v>
      </c>
      <c r="E16365" s="1" t="s">
        <v>6</v>
      </c>
    </row>
    <row r="16366" spans="1:5">
      <c r="A16366" s="1" t="str">
        <f>REPLACE([1]发放人员信息查询数据导出.xlsx!D16366,7,8,"****")</f>
        <v>342423****5864</v>
      </c>
      <c r="B16366" s="1" t="str">
        <f>REPLACE([1]发放人员信息查询数据导出.xlsx!A16366,2,1,"*")</f>
        <v>季*芝</v>
      </c>
      <c r="C16366" s="1">
        <v>20</v>
      </c>
      <c r="D16366" s="1" t="s">
        <v>5</v>
      </c>
      <c r="E16366" s="1" t="s">
        <v>6</v>
      </c>
    </row>
    <row r="16367" spans="1:5">
      <c r="A16367" s="1" t="str">
        <f>REPLACE([1]发放人员信息查询数据导出.xlsx!D16367,7,8,"****")</f>
        <v>342423****5865</v>
      </c>
      <c r="B16367" s="1" t="str">
        <f>REPLACE([1]发放人员信息查询数据导出.xlsx!A16367,2,1,"*")</f>
        <v>季*兰</v>
      </c>
      <c r="C16367" s="1">
        <v>20</v>
      </c>
      <c r="D16367" s="1" t="s">
        <v>5</v>
      </c>
      <c r="E16367" s="1" t="s">
        <v>6</v>
      </c>
    </row>
    <row r="16368" spans="1:5">
      <c r="A16368" s="1" t="str">
        <f>REPLACE([1]发放人员信息查询数据导出.xlsx!D16368,7,8,"****")</f>
        <v>342423****5868</v>
      </c>
      <c r="B16368" s="1" t="str">
        <f>REPLACE([1]发放人员信息查询数据导出.xlsx!A16368,2,1,"*")</f>
        <v>杜*芳</v>
      </c>
      <c r="C16368" s="1">
        <v>229</v>
      </c>
      <c r="D16368" s="1" t="s">
        <v>5</v>
      </c>
      <c r="E16368" s="1" t="s">
        <v>6</v>
      </c>
    </row>
    <row r="16369" spans="1:5">
      <c r="A16369" s="1" t="str">
        <f>REPLACE([1]发放人员信息查询数据导出.xlsx!D16369,7,8,"****")</f>
        <v>342423****5869</v>
      </c>
      <c r="B16369" s="1" t="str">
        <f>REPLACE([1]发放人员信息查询数据导出.xlsx!A16369,2,1,"*")</f>
        <v>张*兰</v>
      </c>
      <c r="C16369" s="1">
        <v>20</v>
      </c>
      <c r="D16369" s="1" t="s">
        <v>5</v>
      </c>
      <c r="E16369" s="1" t="s">
        <v>6</v>
      </c>
    </row>
    <row r="16370" spans="1:5">
      <c r="A16370" s="1" t="str">
        <f>REPLACE([1]发放人员信息查询数据导出.xlsx!D16370,7,8,"****")</f>
        <v>342423****5871</v>
      </c>
      <c r="B16370" s="1" t="str">
        <f>REPLACE([1]发放人员信息查询数据导出.xlsx!A16370,2,1,"*")</f>
        <v>王*安</v>
      </c>
      <c r="C16370" s="1">
        <v>221.12</v>
      </c>
      <c r="D16370" s="1" t="s">
        <v>5</v>
      </c>
      <c r="E16370" s="1" t="s">
        <v>6</v>
      </c>
    </row>
    <row r="16371" spans="1:5">
      <c r="A16371" s="1" t="str">
        <f>REPLACE([1]发放人员信息查询数据导出.xlsx!D16371,7,8,"****")</f>
        <v>342423****5886</v>
      </c>
      <c r="B16371" s="1" t="str">
        <f>REPLACE([1]发放人员信息查询数据导出.xlsx!A16371,2,1,"*")</f>
        <v>冀*勤</v>
      </c>
      <c r="C16371" s="1">
        <v>246.6</v>
      </c>
      <c r="D16371" s="1" t="s">
        <v>5</v>
      </c>
      <c r="E16371" s="1" t="s">
        <v>6</v>
      </c>
    </row>
    <row r="16372" spans="1:5">
      <c r="A16372" s="1" t="str">
        <f>REPLACE([1]发放人员信息查询数据导出.xlsx!D16372,7,8,"****")</f>
        <v>342423****5874</v>
      </c>
      <c r="B16372" s="1" t="str">
        <f>REPLACE([1]发放人员信息查询数据导出.xlsx!A16372,2,1,"*")</f>
        <v>李*友</v>
      </c>
      <c r="C16372" s="1">
        <v>244.68</v>
      </c>
      <c r="D16372" s="1" t="s">
        <v>5</v>
      </c>
      <c r="E16372" s="1" t="s">
        <v>6</v>
      </c>
    </row>
    <row r="16373" spans="1:5">
      <c r="A16373" s="1" t="str">
        <f>REPLACE([1]发放人员信息查询数据导出.xlsx!D16373,7,8,"****")</f>
        <v>342423****8269</v>
      </c>
      <c r="B16373" s="1" t="str">
        <f>REPLACE([1]发放人员信息查询数据导出.xlsx!A16373,2,1,"*")</f>
        <v>曹*兰</v>
      </c>
      <c r="C16373" s="1">
        <v>20</v>
      </c>
      <c r="D16373" s="1" t="s">
        <v>5</v>
      </c>
      <c r="E16373" s="1" t="s">
        <v>6</v>
      </c>
    </row>
    <row r="16374" spans="1:5">
      <c r="A16374" s="1" t="str">
        <f>REPLACE([1]发放人员信息查询数据导出.xlsx!D16374,7,8,"****")</f>
        <v>342423****5890</v>
      </c>
      <c r="B16374" s="1" t="str">
        <f>REPLACE([1]发放人员信息查询数据导出.xlsx!A16374,2,1,"*")</f>
        <v>韩*雷</v>
      </c>
      <c r="C16374" s="1">
        <v>20</v>
      </c>
      <c r="D16374" s="1" t="s">
        <v>5</v>
      </c>
      <c r="E16374" s="1" t="s">
        <v>6</v>
      </c>
    </row>
    <row r="16375" spans="1:5">
      <c r="A16375" s="1" t="str">
        <f>REPLACE([1]发放人员信息查询数据导出.xlsx!D16375,7,8,"****")</f>
        <v>342423****5878</v>
      </c>
      <c r="B16375" s="1" t="str">
        <f>REPLACE([1]发放人员信息查询数据导出.xlsx!A16375,2,1,"*")</f>
        <v>谷*明</v>
      </c>
      <c r="C16375" s="1">
        <v>20</v>
      </c>
      <c r="D16375" s="1" t="s">
        <v>5</v>
      </c>
      <c r="E16375" s="1" t="s">
        <v>6</v>
      </c>
    </row>
    <row r="16376" spans="1:5">
      <c r="A16376" s="1" t="str">
        <f>REPLACE([1]发放人员信息查询数据导出.xlsx!D16376,7,8,"****")</f>
        <v>342423****5394</v>
      </c>
      <c r="B16376" s="1" t="str">
        <f>REPLACE([1]发放人员信息查询数据导出.xlsx!A16376,2,1,"*")</f>
        <v>李*福</v>
      </c>
      <c r="C16376" s="1">
        <v>20</v>
      </c>
      <c r="D16376" s="1" t="s">
        <v>5</v>
      </c>
      <c r="E16376" s="1" t="s">
        <v>6</v>
      </c>
    </row>
    <row r="16377" spans="1:5">
      <c r="A16377" s="1" t="str">
        <f>REPLACE([1]发放人员信息查询数据导出.xlsx!D16377,7,8,"****")</f>
        <v>342423****588X</v>
      </c>
      <c r="B16377" s="1" t="str">
        <f>REPLACE([1]发放人员信息查询数据导出.xlsx!A16377,2,1,"*")</f>
        <v>谭*兰</v>
      </c>
      <c r="C16377" s="1">
        <v>20</v>
      </c>
      <c r="D16377" s="1" t="s">
        <v>5</v>
      </c>
      <c r="E16377" s="1" t="s">
        <v>6</v>
      </c>
    </row>
    <row r="16378" spans="1:5">
      <c r="A16378" s="1" t="str">
        <f>REPLACE([1]发放人员信息查询数据导出.xlsx!D16378,7,8,"****")</f>
        <v>342423****588X</v>
      </c>
      <c r="B16378" s="1" t="str">
        <f>REPLACE([1]发放人员信息查询数据导出.xlsx!A16378,2,1,"*")</f>
        <v>谭*兰</v>
      </c>
      <c r="C16378" s="1">
        <v>20</v>
      </c>
      <c r="D16378" s="1" t="s">
        <v>5</v>
      </c>
      <c r="E16378" s="1" t="s">
        <v>6</v>
      </c>
    </row>
    <row r="16379" spans="1:5">
      <c r="A16379" s="1" t="str">
        <f>REPLACE([1]发放人员信息查询数据导出.xlsx!D16379,7,8,"****")</f>
        <v>342423****5870</v>
      </c>
      <c r="B16379" s="1" t="str">
        <f>REPLACE([1]发放人员信息查询数据导出.xlsx!A16379,2,1,"*")</f>
        <v>翁*华</v>
      </c>
      <c r="C16379" s="1">
        <v>20</v>
      </c>
      <c r="D16379" s="1" t="s">
        <v>5</v>
      </c>
      <c r="E16379" s="1" t="s">
        <v>6</v>
      </c>
    </row>
    <row r="16380" spans="1:5">
      <c r="A16380" s="1" t="str">
        <f>REPLACE([1]发放人员信息查询数据导出.xlsx!D16380,7,8,"****")</f>
        <v>342423****5870</v>
      </c>
      <c r="B16380" s="1" t="str">
        <f>REPLACE([1]发放人员信息查询数据导出.xlsx!A16380,2,1,"*")</f>
        <v>翁*华</v>
      </c>
      <c r="C16380" s="1">
        <v>20</v>
      </c>
      <c r="D16380" s="1" t="s">
        <v>5</v>
      </c>
      <c r="E16380" s="1" t="s">
        <v>6</v>
      </c>
    </row>
    <row r="16381" spans="1:5">
      <c r="A16381" s="1" t="str">
        <f>REPLACE([1]发放人员信息查询数据导出.xlsx!D16381,7,8,"****")</f>
        <v>341522****589X</v>
      </c>
      <c r="B16381" s="1" t="str">
        <f>REPLACE([1]发放人员信息查询数据导出.xlsx!A16381,2,1,"*")</f>
        <v>朱*安</v>
      </c>
      <c r="C16381" s="1">
        <v>20</v>
      </c>
      <c r="D16381" s="1" t="s">
        <v>5</v>
      </c>
      <c r="E16381" s="1" t="s">
        <v>6</v>
      </c>
    </row>
    <row r="16382" spans="1:5">
      <c r="A16382" s="1" t="str">
        <f>REPLACE([1]发放人员信息查询数据导出.xlsx!D16382,7,8,"****")</f>
        <v>342423****5876</v>
      </c>
      <c r="B16382" s="1" t="str">
        <f>REPLACE([1]发放人员信息查询数据导出.xlsx!A16382,2,1,"*")</f>
        <v>张*礼</v>
      </c>
      <c r="C16382" s="1">
        <v>20</v>
      </c>
      <c r="D16382" s="1" t="s">
        <v>5</v>
      </c>
      <c r="E16382" s="1" t="s">
        <v>6</v>
      </c>
    </row>
    <row r="16383" spans="1:5">
      <c r="A16383" s="1" t="str">
        <f>REPLACE([1]发放人员信息查询数据导出.xlsx!D16383,7,8,"****")</f>
        <v>342423****5876</v>
      </c>
      <c r="B16383" s="1" t="str">
        <f>REPLACE([1]发放人员信息查询数据导出.xlsx!A16383,2,1,"*")</f>
        <v>凡*山</v>
      </c>
      <c r="C16383" s="1">
        <v>20</v>
      </c>
      <c r="D16383" s="1" t="s">
        <v>5</v>
      </c>
      <c r="E16383" s="1" t="s">
        <v>6</v>
      </c>
    </row>
    <row r="16384" spans="1:5">
      <c r="A16384" s="1" t="str">
        <f>REPLACE([1]发放人员信息查询数据导出.xlsx!D16384,7,8,"****")</f>
        <v>342423****5924</v>
      </c>
      <c r="B16384" s="1" t="str">
        <f>REPLACE([1]发放人员信息查询数据导出.xlsx!A16384,2,1,"*")</f>
        <v>徐*华</v>
      </c>
      <c r="C16384" s="1">
        <v>20</v>
      </c>
      <c r="D16384" s="1" t="s">
        <v>5</v>
      </c>
      <c r="E16384" s="1" t="s">
        <v>6</v>
      </c>
    </row>
    <row r="16385" spans="1:5">
      <c r="A16385" s="1" t="str">
        <f>REPLACE([1]发放人员信息查询数据导出.xlsx!D16385,7,8,"****")</f>
        <v>342423****5893</v>
      </c>
      <c r="B16385" s="1" t="str">
        <f>REPLACE([1]发放人员信息查询数据导出.xlsx!A16385,2,1,"*")</f>
        <v>李*宝</v>
      </c>
      <c r="C16385" s="1">
        <v>20</v>
      </c>
      <c r="D16385" s="1" t="s">
        <v>5</v>
      </c>
      <c r="E16385" s="1" t="s">
        <v>6</v>
      </c>
    </row>
    <row r="16386" spans="1:5">
      <c r="A16386" s="1" t="str">
        <f>REPLACE([1]发放人员信息查询数据导出.xlsx!D16386,7,8,"****")</f>
        <v>342423****5869</v>
      </c>
      <c r="B16386" s="1" t="str">
        <f>REPLACE([1]发放人员信息查询数据导出.xlsx!A16386,2,1,"*")</f>
        <v>丁*月</v>
      </c>
      <c r="C16386" s="1">
        <v>20</v>
      </c>
      <c r="D16386" s="1" t="s">
        <v>5</v>
      </c>
      <c r="E16386" s="1" t="s">
        <v>6</v>
      </c>
    </row>
    <row r="16387" spans="1:5">
      <c r="A16387" s="1" t="str">
        <f>REPLACE([1]发放人员信息查询数据导出.xlsx!D16387,7,8,"****")</f>
        <v>342423****5869</v>
      </c>
      <c r="B16387" s="1" t="str">
        <f>REPLACE([1]发放人员信息查询数据导出.xlsx!A16387,2,1,"*")</f>
        <v>丁*月</v>
      </c>
      <c r="C16387" s="1">
        <v>20</v>
      </c>
      <c r="D16387" s="1" t="s">
        <v>5</v>
      </c>
      <c r="E16387" s="1" t="s">
        <v>6</v>
      </c>
    </row>
    <row r="16388" spans="1:5">
      <c r="A16388" s="1" t="str">
        <f>REPLACE([1]发放人员信息查询数据导出.xlsx!D16388,7,8,"****")</f>
        <v>342423****5874</v>
      </c>
      <c r="B16388" s="1" t="str">
        <f>REPLACE([1]发放人员信息查询数据导出.xlsx!A16388,2,1,"*")</f>
        <v>刘*兵</v>
      </c>
      <c r="C16388" s="1">
        <v>20</v>
      </c>
      <c r="D16388" s="1" t="s">
        <v>5</v>
      </c>
      <c r="E16388" s="1" t="s">
        <v>6</v>
      </c>
    </row>
    <row r="16389" spans="1:5">
      <c r="A16389" s="1" t="str">
        <f>REPLACE([1]发放人员信息查询数据导出.xlsx!D16389,7,8,"****")</f>
        <v>342423****5873</v>
      </c>
      <c r="B16389" s="1" t="str">
        <f>REPLACE([1]发放人员信息查询数据导出.xlsx!A16389,2,1,"*")</f>
        <v>余*</v>
      </c>
      <c r="C16389" s="1">
        <v>20</v>
      </c>
      <c r="D16389" s="1" t="s">
        <v>5</v>
      </c>
      <c r="E16389" s="1" t="s">
        <v>6</v>
      </c>
    </row>
    <row r="16390" spans="1:5">
      <c r="A16390" s="1" t="str">
        <f>REPLACE([1]发放人员信息查询数据导出.xlsx!D16390,7,8,"****")</f>
        <v>342423****5873</v>
      </c>
      <c r="B16390" s="1" t="str">
        <f>REPLACE([1]发放人员信息查询数据导出.xlsx!A16390,2,1,"*")</f>
        <v>余*</v>
      </c>
      <c r="C16390" s="1">
        <v>20</v>
      </c>
      <c r="D16390" s="1" t="s">
        <v>5</v>
      </c>
      <c r="E16390" s="1" t="s">
        <v>6</v>
      </c>
    </row>
    <row r="16391" spans="1:5">
      <c r="A16391" s="1" t="str">
        <f>REPLACE([1]发放人员信息查询数据导出.xlsx!D16391,7,8,"****")</f>
        <v>342423****5867</v>
      </c>
      <c r="B16391" s="1" t="str">
        <f>REPLACE([1]发放人员信息查询数据导出.xlsx!A16391,2,1,"*")</f>
        <v>张*梅</v>
      </c>
      <c r="C16391" s="1">
        <v>20</v>
      </c>
      <c r="D16391" s="1" t="s">
        <v>5</v>
      </c>
      <c r="E16391" s="1" t="s">
        <v>6</v>
      </c>
    </row>
    <row r="16392" spans="1:5">
      <c r="A16392" s="1" t="str">
        <f>REPLACE([1]发放人员信息查询数据导出.xlsx!D16392,7,8,"****")</f>
        <v>342423****5894</v>
      </c>
      <c r="B16392" s="1" t="str">
        <f>REPLACE([1]发放人员信息查询数据导出.xlsx!A16392,2,1,"*")</f>
        <v>徐*林</v>
      </c>
      <c r="C16392" s="1">
        <v>20</v>
      </c>
      <c r="D16392" s="1" t="s">
        <v>5</v>
      </c>
      <c r="E16392" s="1" t="s">
        <v>6</v>
      </c>
    </row>
    <row r="16393" spans="1:5">
      <c r="A16393" s="1" t="str">
        <f>REPLACE([1]发放人员信息查询数据导出.xlsx!D16393,7,8,"****")</f>
        <v>342423****5878</v>
      </c>
      <c r="B16393" s="1" t="str">
        <f>REPLACE([1]发放人员信息查询数据导出.xlsx!A16393,2,1,"*")</f>
        <v>屠*新</v>
      </c>
      <c r="C16393" s="1">
        <v>257.08</v>
      </c>
      <c r="D16393" s="1" t="s">
        <v>5</v>
      </c>
      <c r="E16393" s="1" t="s">
        <v>6</v>
      </c>
    </row>
    <row r="16394" spans="1:5">
      <c r="A16394" s="1" t="str">
        <f>REPLACE([1]发放人员信息查询数据导出.xlsx!D16394,7,8,"****")</f>
        <v>342423****5914</v>
      </c>
      <c r="B16394" s="1" t="str">
        <f>REPLACE([1]发放人员信息查询数据导出.xlsx!A16394,2,1,"*")</f>
        <v>杨*发</v>
      </c>
      <c r="C16394" s="1">
        <v>215</v>
      </c>
      <c r="D16394" s="1" t="s">
        <v>5</v>
      </c>
      <c r="E16394" s="1" t="s">
        <v>6</v>
      </c>
    </row>
    <row r="16395" spans="1:5">
      <c r="A16395" s="1" t="str">
        <f>REPLACE([1]发放人员信息查询数据导出.xlsx!D16395,7,8,"****")</f>
        <v>342423****5879</v>
      </c>
      <c r="B16395" s="1" t="str">
        <f>REPLACE([1]发放人员信息查询数据导出.xlsx!A16395,2,1,"*")</f>
        <v>王*福</v>
      </c>
      <c r="C16395" s="1">
        <v>20</v>
      </c>
      <c r="D16395" s="1" t="s">
        <v>5</v>
      </c>
      <c r="E16395" s="1" t="s">
        <v>6</v>
      </c>
    </row>
    <row r="16396" spans="1:5">
      <c r="A16396" s="1" t="str">
        <f>REPLACE([1]发放人员信息查询数据导出.xlsx!D16396,7,8,"****")</f>
        <v>342423****5879</v>
      </c>
      <c r="B16396" s="1" t="str">
        <f>REPLACE([1]发放人员信息查询数据导出.xlsx!A16396,2,1,"*")</f>
        <v>祝*玉</v>
      </c>
      <c r="C16396" s="1">
        <v>227.75</v>
      </c>
      <c r="D16396" s="1" t="s">
        <v>5</v>
      </c>
      <c r="E16396" s="1" t="s">
        <v>6</v>
      </c>
    </row>
    <row r="16397" spans="1:5">
      <c r="A16397" s="1" t="str">
        <f>REPLACE([1]发放人员信息查询数据导出.xlsx!D16397,7,8,"****")</f>
        <v>342423****5877</v>
      </c>
      <c r="B16397" s="1" t="str">
        <f>REPLACE([1]发放人员信息查询数据导出.xlsx!A16397,2,1,"*")</f>
        <v>徐*中</v>
      </c>
      <c r="C16397" s="1">
        <v>245.58</v>
      </c>
      <c r="D16397" s="1" t="s">
        <v>5</v>
      </c>
      <c r="E16397" s="1" t="s">
        <v>6</v>
      </c>
    </row>
    <row r="16398" spans="1:5">
      <c r="A16398" s="1" t="str">
        <f>REPLACE([1]发放人员信息查询数据导出.xlsx!D16398,7,8,"****")</f>
        <v>342423****5864</v>
      </c>
      <c r="B16398" s="1" t="str">
        <f>REPLACE([1]发放人员信息查询数据导出.xlsx!A16398,2,1,"*")</f>
        <v>徐*芳</v>
      </c>
      <c r="C16398" s="1">
        <v>20</v>
      </c>
      <c r="D16398" s="1" t="s">
        <v>5</v>
      </c>
      <c r="E16398" s="1" t="s">
        <v>6</v>
      </c>
    </row>
    <row r="16399" spans="1:5">
      <c r="A16399" s="1" t="str">
        <f>REPLACE([1]发放人员信息查询数据导出.xlsx!D16399,7,8,"****")</f>
        <v>342423****5881</v>
      </c>
      <c r="B16399" s="1" t="str">
        <f>REPLACE([1]发放人员信息查询数据导出.xlsx!A16399,2,1,"*")</f>
        <v>李*玲</v>
      </c>
      <c r="C16399" s="1">
        <v>222.46</v>
      </c>
      <c r="D16399" s="1" t="s">
        <v>5</v>
      </c>
      <c r="E16399" s="1" t="s">
        <v>6</v>
      </c>
    </row>
    <row r="16400" spans="1:5">
      <c r="A16400" s="1" t="str">
        <f>REPLACE([1]发放人员信息查询数据导出.xlsx!D16400,7,8,"****")</f>
        <v>342423****5864</v>
      </c>
      <c r="B16400" s="1" t="str">
        <f>REPLACE([1]发放人员信息查询数据导出.xlsx!A16400,2,1,"*")</f>
        <v>万*秀</v>
      </c>
      <c r="C16400" s="1">
        <v>20</v>
      </c>
      <c r="D16400" s="1" t="s">
        <v>5</v>
      </c>
      <c r="E16400" s="1" t="s">
        <v>6</v>
      </c>
    </row>
    <row r="16401" spans="1:5">
      <c r="A16401" s="1" t="str">
        <f>REPLACE([1]发放人员信息查询数据导出.xlsx!D16401,7,8,"****")</f>
        <v>342423****5873</v>
      </c>
      <c r="B16401" s="1" t="str">
        <f>REPLACE([1]发放人员信息查询数据导出.xlsx!A16401,2,1,"*")</f>
        <v>刘*光</v>
      </c>
      <c r="C16401" s="1">
        <v>20</v>
      </c>
      <c r="D16401" s="1" t="s">
        <v>5</v>
      </c>
      <c r="E16401" s="1" t="s">
        <v>6</v>
      </c>
    </row>
    <row r="16402" spans="1:5">
      <c r="A16402" s="1" t="str">
        <f>REPLACE([1]发放人员信息查询数据导出.xlsx!D16402,7,8,"****")</f>
        <v>342423****5911</v>
      </c>
      <c r="B16402" s="1" t="str">
        <f>REPLACE([1]发放人员信息查询数据导出.xlsx!A16402,2,1,"*")</f>
        <v>罗*付</v>
      </c>
      <c r="C16402" s="1">
        <v>20</v>
      </c>
      <c r="D16402" s="1" t="s">
        <v>5</v>
      </c>
      <c r="E16402" s="1" t="s">
        <v>6</v>
      </c>
    </row>
    <row r="16403" spans="1:5">
      <c r="A16403" s="1" t="str">
        <f>REPLACE([1]发放人员信息查询数据导出.xlsx!D16403,7,8,"****")</f>
        <v>342423****5889</v>
      </c>
      <c r="B16403" s="1" t="str">
        <f>REPLACE([1]发放人员信息查询数据导出.xlsx!A16403,2,1,"*")</f>
        <v>季*敏</v>
      </c>
      <c r="C16403" s="1">
        <v>20</v>
      </c>
      <c r="D16403" s="1" t="s">
        <v>5</v>
      </c>
      <c r="E16403" s="1" t="s">
        <v>6</v>
      </c>
    </row>
    <row r="16404" spans="1:5">
      <c r="A16404" s="1" t="str">
        <f>REPLACE([1]发放人员信息查询数据导出.xlsx!D16404,7,8,"****")</f>
        <v>342423****5919</v>
      </c>
      <c r="B16404" s="1" t="str">
        <f>REPLACE([1]发放人员信息查询数据导出.xlsx!A16404,2,1,"*")</f>
        <v>杨*田</v>
      </c>
      <c r="C16404" s="1">
        <v>20</v>
      </c>
      <c r="D16404" s="1" t="s">
        <v>5</v>
      </c>
      <c r="E16404" s="1" t="s">
        <v>6</v>
      </c>
    </row>
    <row r="16405" spans="1:5">
      <c r="A16405" s="1" t="str">
        <f>REPLACE([1]发放人员信息查询数据导出.xlsx!D16405,7,8,"****")</f>
        <v>342423****5395</v>
      </c>
      <c r="B16405" s="1" t="str">
        <f>REPLACE([1]发放人员信息查询数据导出.xlsx!A16405,2,1,"*")</f>
        <v>徐*连</v>
      </c>
      <c r="C16405" s="1">
        <v>20</v>
      </c>
      <c r="D16405" s="1" t="s">
        <v>5</v>
      </c>
      <c r="E16405" s="1" t="s">
        <v>6</v>
      </c>
    </row>
    <row r="16406" spans="1:5">
      <c r="A16406" s="1" t="str">
        <f>REPLACE([1]发放人员信息查询数据导出.xlsx!D16406,7,8,"****")</f>
        <v>342423****5888</v>
      </c>
      <c r="B16406" s="1" t="str">
        <f>REPLACE([1]发放人员信息查询数据导出.xlsx!A16406,2,1,"*")</f>
        <v>张*兰</v>
      </c>
      <c r="C16406" s="1">
        <v>20</v>
      </c>
      <c r="D16406" s="1" t="s">
        <v>5</v>
      </c>
      <c r="E16406" s="1" t="s">
        <v>6</v>
      </c>
    </row>
    <row r="16407" spans="1:5">
      <c r="A16407" s="1" t="str">
        <f>REPLACE([1]发放人员信息查询数据导出.xlsx!D16407,7,8,"****")</f>
        <v>342423****5363</v>
      </c>
      <c r="B16407" s="1" t="str">
        <f>REPLACE([1]发放人员信息查询数据导出.xlsx!A16407,2,1,"*")</f>
        <v>屠*珍</v>
      </c>
      <c r="C16407" s="1">
        <v>20</v>
      </c>
      <c r="D16407" s="1" t="s">
        <v>5</v>
      </c>
      <c r="E16407" s="1" t="s">
        <v>6</v>
      </c>
    </row>
    <row r="16408" spans="1:5">
      <c r="A16408" s="1" t="str">
        <f>REPLACE([1]发放人员信息查询数据导出.xlsx!D16408,7,8,"****")</f>
        <v>342423****5404</v>
      </c>
      <c r="B16408" s="1" t="str">
        <f>REPLACE([1]发放人员信息查询数据导出.xlsx!A16408,2,1,"*")</f>
        <v>王*英</v>
      </c>
      <c r="C16408" s="1">
        <v>20</v>
      </c>
      <c r="D16408" s="1" t="s">
        <v>5</v>
      </c>
      <c r="E16408" s="1" t="s">
        <v>6</v>
      </c>
    </row>
    <row r="16409" spans="1:5">
      <c r="A16409" s="1" t="str">
        <f>REPLACE([1]发放人员信息查询数据导出.xlsx!D16409,7,8,"****")</f>
        <v>342423****5888</v>
      </c>
      <c r="B16409" s="1" t="str">
        <f>REPLACE([1]发放人员信息查询数据导出.xlsx!A16409,2,1,"*")</f>
        <v>冯*祥</v>
      </c>
      <c r="C16409" s="1">
        <v>232.68</v>
      </c>
      <c r="D16409" s="1" t="s">
        <v>5</v>
      </c>
      <c r="E16409" s="1" t="s">
        <v>6</v>
      </c>
    </row>
    <row r="16410" spans="1:5">
      <c r="A16410" s="1" t="str">
        <f>REPLACE([1]发放人员信息查询数据导出.xlsx!D16410,7,8,"****")</f>
        <v>342423****5877</v>
      </c>
      <c r="B16410" s="1" t="str">
        <f>REPLACE([1]发放人员信息查询数据导出.xlsx!A16410,2,1,"*")</f>
        <v>贾*付</v>
      </c>
      <c r="C16410" s="1">
        <v>20</v>
      </c>
      <c r="D16410" s="1" t="s">
        <v>5</v>
      </c>
      <c r="E16410" s="1" t="s">
        <v>6</v>
      </c>
    </row>
    <row r="16411" spans="1:5">
      <c r="A16411" s="1" t="str">
        <f>REPLACE([1]发放人员信息查询数据导出.xlsx!D16411,7,8,"****")</f>
        <v>342423****5873</v>
      </c>
      <c r="B16411" s="1" t="str">
        <f>REPLACE([1]发放人员信息查询数据导出.xlsx!A16411,2,1,"*")</f>
        <v>朱*中</v>
      </c>
      <c r="C16411" s="1">
        <v>217.16</v>
      </c>
      <c r="D16411" s="1" t="s">
        <v>5</v>
      </c>
      <c r="E16411" s="1" t="s">
        <v>6</v>
      </c>
    </row>
    <row r="16412" spans="1:5">
      <c r="A16412" s="1" t="str">
        <f>REPLACE([1]发放人员信息查询数据导出.xlsx!D16412,7,8,"****")</f>
        <v>342423****5376</v>
      </c>
      <c r="B16412" s="1" t="str">
        <f>REPLACE([1]发放人员信息查询数据导出.xlsx!A16412,2,1,"*")</f>
        <v>戚*田</v>
      </c>
      <c r="C16412" s="1">
        <v>20</v>
      </c>
      <c r="D16412" s="1" t="s">
        <v>5</v>
      </c>
      <c r="E16412" s="1" t="s">
        <v>6</v>
      </c>
    </row>
    <row r="16413" spans="1:5">
      <c r="A16413" s="1" t="str">
        <f>REPLACE([1]发放人员信息查询数据导出.xlsx!D16413,7,8,"****")</f>
        <v>342423****5861</v>
      </c>
      <c r="B16413" s="1" t="str">
        <f>REPLACE([1]发放人员信息查询数据导出.xlsx!A16413,2,1,"*")</f>
        <v>徐*荣</v>
      </c>
      <c r="C16413" s="1">
        <v>20</v>
      </c>
      <c r="D16413" s="1" t="s">
        <v>5</v>
      </c>
      <c r="E16413" s="1" t="s">
        <v>6</v>
      </c>
    </row>
    <row r="16414" spans="1:5">
      <c r="A16414" s="1" t="str">
        <f>REPLACE([1]发放人员信息查询数据导出.xlsx!D16414,7,8,"****")</f>
        <v>342423****5885</v>
      </c>
      <c r="B16414" s="1" t="str">
        <f>REPLACE([1]发放人员信息查询数据导出.xlsx!A16414,2,1,"*")</f>
        <v>龚*霞</v>
      </c>
      <c r="C16414" s="1">
        <v>20</v>
      </c>
      <c r="D16414" s="1" t="s">
        <v>5</v>
      </c>
      <c r="E16414" s="1" t="s">
        <v>6</v>
      </c>
    </row>
    <row r="16415" spans="1:5">
      <c r="A16415" s="1" t="str">
        <f>REPLACE([1]发放人员信息查询数据导出.xlsx!D16415,7,8,"****")</f>
        <v>342423****5870</v>
      </c>
      <c r="B16415" s="1" t="str">
        <f>REPLACE([1]发放人员信息查询数据导出.xlsx!A16415,2,1,"*")</f>
        <v>张*德</v>
      </c>
      <c r="C16415" s="1">
        <v>20</v>
      </c>
      <c r="D16415" s="1" t="s">
        <v>5</v>
      </c>
      <c r="E16415" s="1" t="s">
        <v>6</v>
      </c>
    </row>
    <row r="16416" spans="1:5">
      <c r="A16416" s="1" t="str">
        <f>REPLACE([1]发放人员信息查询数据导出.xlsx!D16416,7,8,"****")</f>
        <v>342423****5878</v>
      </c>
      <c r="B16416" s="1" t="str">
        <f>REPLACE([1]发放人员信息查询数据导出.xlsx!A16416,2,1,"*")</f>
        <v>刘*修</v>
      </c>
      <c r="C16416" s="1">
        <v>20</v>
      </c>
      <c r="D16416" s="1" t="s">
        <v>5</v>
      </c>
      <c r="E16416" s="1" t="s">
        <v>6</v>
      </c>
    </row>
    <row r="16417" spans="1:5">
      <c r="A16417" s="1" t="str">
        <f>REPLACE([1]发放人员信息查询数据导出.xlsx!D16417,7,8,"****")</f>
        <v>342423****5878</v>
      </c>
      <c r="B16417" s="1" t="str">
        <f>REPLACE([1]发放人员信息查询数据导出.xlsx!A16417,2,1,"*")</f>
        <v>刘*修</v>
      </c>
      <c r="C16417" s="1">
        <v>20</v>
      </c>
      <c r="D16417" s="1" t="s">
        <v>5</v>
      </c>
      <c r="E16417" s="1" t="s">
        <v>6</v>
      </c>
    </row>
    <row r="16418" spans="1:5">
      <c r="A16418" s="1" t="str">
        <f>REPLACE([1]发放人员信息查询数据导出.xlsx!D16418,7,8,"****")</f>
        <v>342423****5900</v>
      </c>
      <c r="B16418" s="1" t="str">
        <f>REPLACE([1]发放人员信息查询数据导出.xlsx!A16418,2,1,"*")</f>
        <v>朱*勤</v>
      </c>
      <c r="C16418" s="1">
        <v>20</v>
      </c>
      <c r="D16418" s="1" t="s">
        <v>5</v>
      </c>
      <c r="E16418" s="1" t="s">
        <v>6</v>
      </c>
    </row>
    <row r="16419" spans="1:5">
      <c r="A16419" s="1" t="str">
        <f>REPLACE([1]发放人员信息查询数据导出.xlsx!D16419,7,8,"****")</f>
        <v>342423****5861</v>
      </c>
      <c r="B16419" s="1" t="str">
        <f>REPLACE([1]发放人员信息查询数据导出.xlsx!A16419,2,1,"*")</f>
        <v>周*芳</v>
      </c>
      <c r="C16419" s="1">
        <v>20</v>
      </c>
      <c r="D16419" s="1" t="s">
        <v>5</v>
      </c>
      <c r="E16419" s="1" t="s">
        <v>6</v>
      </c>
    </row>
    <row r="16420" spans="1:5">
      <c r="A16420" s="1" t="str">
        <f>REPLACE([1]发放人员信息查询数据导出.xlsx!D16420,7,8,"****")</f>
        <v>342423****5880</v>
      </c>
      <c r="B16420" s="1" t="str">
        <f>REPLACE([1]发放人员信息查询数据导出.xlsx!A16420,2,1,"*")</f>
        <v>王*芳</v>
      </c>
      <c r="C16420" s="1">
        <v>20</v>
      </c>
      <c r="D16420" s="1" t="s">
        <v>5</v>
      </c>
      <c r="E16420" s="1" t="s">
        <v>6</v>
      </c>
    </row>
    <row r="16421" spans="1:5">
      <c r="A16421" s="1" t="str">
        <f>REPLACE([1]发放人员信息查询数据导出.xlsx!D16421,7,8,"****")</f>
        <v>342423****5918</v>
      </c>
      <c r="B16421" s="1" t="str">
        <f>REPLACE([1]发放人员信息查询数据导出.xlsx!A16421,2,1,"*")</f>
        <v>龚*清</v>
      </c>
      <c r="C16421" s="1">
        <v>215</v>
      </c>
      <c r="D16421" s="1" t="s">
        <v>5</v>
      </c>
      <c r="E16421" s="1" t="s">
        <v>6</v>
      </c>
    </row>
    <row r="16422" spans="1:5">
      <c r="A16422" s="1" t="str">
        <f>REPLACE([1]发放人员信息查询数据导出.xlsx!D16422,7,8,"****")</f>
        <v>342423****5899</v>
      </c>
      <c r="B16422" s="1" t="str">
        <f>REPLACE([1]发放人员信息查询数据导出.xlsx!A16422,2,1,"*")</f>
        <v>张*华</v>
      </c>
      <c r="C16422" s="1">
        <v>223.72</v>
      </c>
      <c r="D16422" s="1" t="s">
        <v>5</v>
      </c>
      <c r="E16422" s="1" t="s">
        <v>6</v>
      </c>
    </row>
    <row r="16423" spans="1:5">
      <c r="A16423" s="1" t="str">
        <f>REPLACE([1]发放人员信息查询数据导出.xlsx!D16423,7,8,"****")</f>
        <v>342423****5878</v>
      </c>
      <c r="B16423" s="1" t="str">
        <f>REPLACE([1]发放人员信息查询数据导出.xlsx!A16423,2,1,"*")</f>
        <v>赵*武</v>
      </c>
      <c r="C16423" s="1">
        <v>20</v>
      </c>
      <c r="D16423" s="1" t="s">
        <v>5</v>
      </c>
      <c r="E16423" s="1" t="s">
        <v>6</v>
      </c>
    </row>
    <row r="16424" spans="1:5">
      <c r="A16424" s="1" t="str">
        <f>REPLACE([1]发放人员信息查询数据导出.xlsx!D16424,7,8,"****")</f>
        <v>342423****5890</v>
      </c>
      <c r="B16424" s="1" t="str">
        <f>REPLACE([1]发放人员信息查询数据导出.xlsx!A16424,2,1,"*")</f>
        <v>陈*林</v>
      </c>
      <c r="C16424" s="1">
        <v>217.37</v>
      </c>
      <c r="D16424" s="1" t="s">
        <v>5</v>
      </c>
      <c r="E16424" s="1" t="s">
        <v>6</v>
      </c>
    </row>
    <row r="16425" spans="1:5">
      <c r="A16425" s="1" t="str">
        <f>REPLACE([1]发放人员信息查询数据导出.xlsx!D16425,7,8,"****")</f>
        <v>342423****5868</v>
      </c>
      <c r="B16425" s="1" t="str">
        <f>REPLACE([1]发放人员信息查询数据导出.xlsx!A16425,2,1,"*")</f>
        <v>李*珍</v>
      </c>
      <c r="C16425" s="1">
        <v>222.15</v>
      </c>
      <c r="D16425" s="1" t="s">
        <v>5</v>
      </c>
      <c r="E16425" s="1" t="s">
        <v>6</v>
      </c>
    </row>
    <row r="16426" spans="1:5">
      <c r="A16426" s="1" t="str">
        <f>REPLACE([1]发放人员信息查询数据导出.xlsx!D16426,7,8,"****")</f>
        <v>342423****5860</v>
      </c>
      <c r="B16426" s="1" t="str">
        <f>REPLACE([1]发放人员信息查询数据导出.xlsx!A16426,2,1,"*")</f>
        <v>谷*荣</v>
      </c>
      <c r="C16426" s="1">
        <v>20</v>
      </c>
      <c r="D16426" s="1" t="s">
        <v>5</v>
      </c>
      <c r="E16426" s="1" t="s">
        <v>6</v>
      </c>
    </row>
    <row r="16427" spans="1:5">
      <c r="A16427" s="1" t="str">
        <f>REPLACE([1]发放人员信息查询数据导出.xlsx!D16427,7,8,"****")</f>
        <v>342423****5871</v>
      </c>
      <c r="B16427" s="1" t="str">
        <f>REPLACE([1]发放人员信息查询数据导出.xlsx!A16427,2,1,"*")</f>
        <v>林*春</v>
      </c>
      <c r="C16427" s="1">
        <v>220</v>
      </c>
      <c r="D16427" s="1" t="s">
        <v>5</v>
      </c>
      <c r="E16427" s="1" t="s">
        <v>6</v>
      </c>
    </row>
    <row r="16428" spans="1:5">
      <c r="A16428" s="1" t="str">
        <f>REPLACE([1]发放人员信息查询数据导出.xlsx!D16428,7,8,"****")</f>
        <v>342423****5879</v>
      </c>
      <c r="B16428" s="1" t="str">
        <f>REPLACE([1]发放人员信息查询数据导出.xlsx!A16428,2,1,"*")</f>
        <v>徐*中</v>
      </c>
      <c r="C16428" s="1">
        <v>20</v>
      </c>
      <c r="D16428" s="1" t="s">
        <v>5</v>
      </c>
      <c r="E16428" s="1" t="s">
        <v>6</v>
      </c>
    </row>
    <row r="16429" spans="1:5">
      <c r="A16429" s="1" t="str">
        <f>REPLACE([1]发放人员信息查询数据导出.xlsx!D16429,7,8,"****")</f>
        <v>342423****5866</v>
      </c>
      <c r="B16429" s="1" t="str">
        <f>REPLACE([1]发放人员信息查询数据导出.xlsx!A16429,2,1,"*")</f>
        <v>王*林</v>
      </c>
      <c r="C16429" s="1">
        <v>20</v>
      </c>
      <c r="D16429" s="1" t="s">
        <v>5</v>
      </c>
      <c r="E16429" s="1" t="s">
        <v>6</v>
      </c>
    </row>
    <row r="16430" spans="1:5">
      <c r="A16430" s="1" t="str">
        <f>REPLACE([1]发放人员信息查询数据导出.xlsx!D16430,7,8,"****")</f>
        <v>342423****5861</v>
      </c>
      <c r="B16430" s="1" t="str">
        <f>REPLACE([1]发放人员信息查询数据导出.xlsx!A16430,2,1,"*")</f>
        <v>屠*翠</v>
      </c>
      <c r="C16430" s="1">
        <v>225</v>
      </c>
      <c r="D16430" s="1" t="s">
        <v>5</v>
      </c>
      <c r="E16430" s="1" t="s">
        <v>6</v>
      </c>
    </row>
    <row r="16431" spans="1:5">
      <c r="A16431" s="1" t="str">
        <f>REPLACE([1]发放人员信息查询数据导出.xlsx!D16431,7,8,"****")</f>
        <v>342423****589X</v>
      </c>
      <c r="B16431" s="1" t="str">
        <f>REPLACE([1]发放人员信息查询数据导出.xlsx!A16431,2,1,"*")</f>
        <v>徐*前</v>
      </c>
      <c r="C16431" s="1">
        <v>20</v>
      </c>
      <c r="D16431" s="1" t="s">
        <v>5</v>
      </c>
      <c r="E16431" s="1" t="s">
        <v>6</v>
      </c>
    </row>
    <row r="16432" spans="1:5">
      <c r="A16432" s="1" t="str">
        <f>REPLACE([1]发放人员信息查询数据导出.xlsx!D16432,7,8,"****")</f>
        <v>342423****5866</v>
      </c>
      <c r="B16432" s="1" t="str">
        <f>REPLACE([1]发放人员信息查询数据导出.xlsx!A16432,2,1,"*")</f>
        <v>李*秀</v>
      </c>
      <c r="C16432" s="1">
        <v>20</v>
      </c>
      <c r="D16432" s="1" t="s">
        <v>5</v>
      </c>
      <c r="E16432" s="1" t="s">
        <v>6</v>
      </c>
    </row>
    <row r="16433" spans="1:5">
      <c r="A16433" s="1" t="str">
        <f>REPLACE([1]发放人员信息查询数据导出.xlsx!D16433,7,8,"****")</f>
        <v>342423****5868</v>
      </c>
      <c r="B16433" s="1" t="str">
        <f>REPLACE([1]发放人员信息查询数据导出.xlsx!A16433,2,1,"*")</f>
        <v>邓*琴</v>
      </c>
      <c r="C16433" s="1">
        <v>20</v>
      </c>
      <c r="D16433" s="1" t="s">
        <v>5</v>
      </c>
      <c r="E16433" s="1" t="s">
        <v>6</v>
      </c>
    </row>
    <row r="16434" spans="1:5">
      <c r="A16434" s="1" t="str">
        <f>REPLACE([1]发放人员信息查询数据导出.xlsx!D16434,7,8,"****")</f>
        <v>342423****5895</v>
      </c>
      <c r="B16434" s="1" t="str">
        <f>REPLACE([1]发放人员信息查询数据导出.xlsx!A16434,2,1,"*")</f>
        <v>朱*喜</v>
      </c>
      <c r="C16434" s="1">
        <v>20</v>
      </c>
      <c r="D16434" s="1" t="s">
        <v>5</v>
      </c>
      <c r="E16434" s="1" t="s">
        <v>6</v>
      </c>
    </row>
    <row r="16435" spans="1:5">
      <c r="A16435" s="1" t="str">
        <f>REPLACE([1]发放人员信息查询数据导出.xlsx!D16435,7,8,"****")</f>
        <v>342423****5895</v>
      </c>
      <c r="B16435" s="1" t="str">
        <f>REPLACE([1]发放人员信息查询数据导出.xlsx!A16435,2,1,"*")</f>
        <v>朱*喜</v>
      </c>
      <c r="C16435" s="1">
        <v>20</v>
      </c>
      <c r="D16435" s="1" t="s">
        <v>5</v>
      </c>
      <c r="E16435" s="1" t="s">
        <v>6</v>
      </c>
    </row>
    <row r="16436" spans="1:5">
      <c r="A16436" s="1" t="str">
        <f>REPLACE([1]发放人员信息查询数据导出.xlsx!D16436,7,8,"****")</f>
        <v>342423****5882</v>
      </c>
      <c r="B16436" s="1" t="str">
        <f>REPLACE([1]发放人员信息查询数据导出.xlsx!A16436,2,1,"*")</f>
        <v>韦*芳</v>
      </c>
      <c r="C16436" s="1">
        <v>20</v>
      </c>
      <c r="D16436" s="1" t="s">
        <v>5</v>
      </c>
      <c r="E16436" s="1" t="s">
        <v>6</v>
      </c>
    </row>
    <row r="16437" spans="1:5">
      <c r="A16437" s="1" t="str">
        <f>REPLACE([1]发放人员信息查询数据导出.xlsx!D16437,7,8,"****")</f>
        <v>342423****5882</v>
      </c>
      <c r="B16437" s="1" t="str">
        <f>REPLACE([1]发放人员信息查询数据导出.xlsx!A16437,2,1,"*")</f>
        <v>韦*芳</v>
      </c>
      <c r="C16437" s="1">
        <v>20</v>
      </c>
      <c r="D16437" s="1" t="s">
        <v>5</v>
      </c>
      <c r="E16437" s="1" t="s">
        <v>6</v>
      </c>
    </row>
    <row r="16438" spans="1:5">
      <c r="A16438" s="1" t="str">
        <f>REPLACE([1]发放人员信息查询数据导出.xlsx!D16438,7,8,"****")</f>
        <v>342423****5896</v>
      </c>
      <c r="B16438" s="1" t="str">
        <f>REPLACE([1]发放人员信息查询数据导出.xlsx!A16438,2,1,"*")</f>
        <v>杨*中</v>
      </c>
      <c r="C16438" s="1">
        <v>220</v>
      </c>
      <c r="D16438" s="1" t="s">
        <v>5</v>
      </c>
      <c r="E16438" s="1" t="s">
        <v>6</v>
      </c>
    </row>
    <row r="16439" spans="1:5">
      <c r="A16439" s="1" t="str">
        <f>REPLACE([1]发放人员信息查询数据导出.xlsx!D16439,7,8,"****")</f>
        <v>342423****5869</v>
      </c>
      <c r="B16439" s="1" t="str">
        <f>REPLACE([1]发放人员信息查询数据导出.xlsx!A16439,2,1,"*")</f>
        <v>苗*珍</v>
      </c>
      <c r="C16439" s="1">
        <v>215</v>
      </c>
      <c r="D16439" s="1" t="s">
        <v>5</v>
      </c>
      <c r="E16439" s="1" t="s">
        <v>6</v>
      </c>
    </row>
    <row r="16440" spans="1:5">
      <c r="A16440" s="1" t="str">
        <f>REPLACE([1]发放人员信息查询数据导出.xlsx!D16440,7,8,"****")</f>
        <v>342423****587X</v>
      </c>
      <c r="B16440" s="1" t="str">
        <f>REPLACE([1]发放人员信息查询数据导出.xlsx!A16440,2,1,"*")</f>
        <v>李*才</v>
      </c>
      <c r="C16440" s="1">
        <v>217.88</v>
      </c>
      <c r="D16440" s="1" t="s">
        <v>5</v>
      </c>
      <c r="E16440" s="1" t="s">
        <v>6</v>
      </c>
    </row>
    <row r="16441" spans="1:5">
      <c r="A16441" s="1" t="str">
        <f>REPLACE([1]发放人员信息查询数据导出.xlsx!D16441,7,8,"****")</f>
        <v>342423****5901</v>
      </c>
      <c r="B16441" s="1" t="str">
        <f>REPLACE([1]发放人员信息查询数据导出.xlsx!A16441,2,1,"*")</f>
        <v>徐*中</v>
      </c>
      <c r="C16441" s="1">
        <v>218.78</v>
      </c>
      <c r="D16441" s="1" t="s">
        <v>5</v>
      </c>
      <c r="E16441" s="1" t="s">
        <v>6</v>
      </c>
    </row>
    <row r="16442" spans="1:5">
      <c r="A16442" s="1" t="str">
        <f>REPLACE([1]发放人员信息查询数据导出.xlsx!D16442,7,8,"****")</f>
        <v>342423****5881</v>
      </c>
      <c r="B16442" s="1" t="str">
        <f>REPLACE([1]发放人员信息查询数据导出.xlsx!A16442,2,1,"*")</f>
        <v>丁*珍</v>
      </c>
      <c r="C16442" s="1">
        <v>20</v>
      </c>
      <c r="D16442" s="1" t="s">
        <v>5</v>
      </c>
      <c r="E16442" s="1" t="s">
        <v>6</v>
      </c>
    </row>
    <row r="16443" spans="1:5">
      <c r="A16443" s="1" t="str">
        <f>REPLACE([1]发放人员信息查询数据导出.xlsx!D16443,7,8,"****")</f>
        <v>342423****586X</v>
      </c>
      <c r="B16443" s="1" t="str">
        <f>REPLACE([1]发放人员信息查询数据导出.xlsx!A16443,2,1,"*")</f>
        <v>赵*英</v>
      </c>
      <c r="C16443" s="1">
        <v>20</v>
      </c>
      <c r="D16443" s="1" t="s">
        <v>5</v>
      </c>
      <c r="E16443" s="1" t="s">
        <v>6</v>
      </c>
    </row>
    <row r="16444" spans="1:5">
      <c r="A16444" s="1" t="str">
        <f>REPLACE([1]发放人员信息查询数据导出.xlsx!D16444,7,8,"****")</f>
        <v>342423****5933</v>
      </c>
      <c r="B16444" s="1" t="str">
        <f>REPLACE([1]发放人员信息查询数据导出.xlsx!A16444,2,1,"*")</f>
        <v>徐*贵</v>
      </c>
      <c r="C16444" s="1">
        <v>20</v>
      </c>
      <c r="D16444" s="1" t="s">
        <v>5</v>
      </c>
      <c r="E16444" s="1" t="s">
        <v>6</v>
      </c>
    </row>
    <row r="16445" spans="1:5">
      <c r="A16445" s="1" t="str">
        <f>REPLACE([1]发放人员信息查询数据导出.xlsx!D16445,7,8,"****")</f>
        <v>342423****5876</v>
      </c>
      <c r="B16445" s="1" t="str">
        <f>REPLACE([1]发放人员信息查询数据导出.xlsx!A16445,2,1,"*")</f>
        <v>文*龙</v>
      </c>
      <c r="C16445" s="1">
        <v>20</v>
      </c>
      <c r="D16445" s="1" t="s">
        <v>5</v>
      </c>
      <c r="E16445" s="1" t="s">
        <v>6</v>
      </c>
    </row>
    <row r="16446" spans="1:5">
      <c r="A16446" s="1" t="str">
        <f>REPLACE([1]发放人员信息查询数据导出.xlsx!D16446,7,8,"****")</f>
        <v>342423****5885</v>
      </c>
      <c r="B16446" s="1" t="str">
        <f>REPLACE([1]发放人员信息查询数据导出.xlsx!A16446,2,1,"*")</f>
        <v>范*秀</v>
      </c>
      <c r="C16446" s="1">
        <v>216.65</v>
      </c>
      <c r="D16446" s="1" t="s">
        <v>5</v>
      </c>
      <c r="E16446" s="1" t="s">
        <v>6</v>
      </c>
    </row>
    <row r="16447" spans="1:5">
      <c r="A16447" s="1" t="str">
        <f>REPLACE([1]发放人员信息查询数据导出.xlsx!D16447,7,8,"****")</f>
        <v>342423****5861</v>
      </c>
      <c r="B16447" s="1" t="str">
        <f>REPLACE([1]发放人员信息查询数据导出.xlsx!A16447,2,1,"*")</f>
        <v>徐*荣</v>
      </c>
      <c r="C16447" s="1">
        <v>20</v>
      </c>
      <c r="D16447" s="1" t="s">
        <v>5</v>
      </c>
      <c r="E16447" s="1" t="s">
        <v>6</v>
      </c>
    </row>
    <row r="16448" spans="1:5">
      <c r="A16448" s="1" t="str">
        <f>REPLACE([1]发放人员信息查询数据导出.xlsx!D16448,7,8,"****")</f>
        <v>342423****536X</v>
      </c>
      <c r="B16448" s="1" t="str">
        <f>REPLACE([1]发放人员信息查询数据导出.xlsx!A16448,2,1,"*")</f>
        <v>孙*英</v>
      </c>
      <c r="C16448" s="1">
        <v>220</v>
      </c>
      <c r="D16448" s="1" t="s">
        <v>5</v>
      </c>
      <c r="E16448" s="1" t="s">
        <v>6</v>
      </c>
    </row>
    <row r="16449" spans="1:5">
      <c r="A16449" s="1" t="str">
        <f>REPLACE([1]发放人员信息查询数据导出.xlsx!D16449,7,8,"****")</f>
        <v>342423****586X</v>
      </c>
      <c r="B16449" s="1" t="str">
        <f>REPLACE([1]发放人员信息查询数据导出.xlsx!A16449,2,1,"*")</f>
        <v>黄*芳</v>
      </c>
      <c r="C16449" s="1">
        <v>20</v>
      </c>
      <c r="D16449" s="1" t="s">
        <v>5</v>
      </c>
      <c r="E16449" s="1" t="s">
        <v>6</v>
      </c>
    </row>
    <row r="16450" spans="1:5">
      <c r="A16450" s="1" t="str">
        <f>REPLACE([1]发放人员信息查询数据导出.xlsx!D16450,7,8,"****")</f>
        <v>342423****589X</v>
      </c>
      <c r="B16450" s="1" t="str">
        <f>REPLACE([1]发放人员信息查询数据导出.xlsx!A16450,2,1,"*")</f>
        <v>冀*成</v>
      </c>
      <c r="C16450" s="1">
        <v>220</v>
      </c>
      <c r="D16450" s="1" t="s">
        <v>5</v>
      </c>
      <c r="E16450" s="1" t="s">
        <v>6</v>
      </c>
    </row>
    <row r="16451" spans="1:5">
      <c r="A16451" s="1" t="str">
        <f>REPLACE([1]发放人员信息查询数据导出.xlsx!D16451,7,8,"****")</f>
        <v>342423****5879</v>
      </c>
      <c r="B16451" s="1" t="str">
        <f>REPLACE([1]发放人员信息查询数据导出.xlsx!A16451,2,1,"*")</f>
        <v>李*宏</v>
      </c>
      <c r="C16451" s="1">
        <v>20</v>
      </c>
      <c r="D16451" s="1" t="s">
        <v>5</v>
      </c>
      <c r="E16451" s="1" t="s">
        <v>6</v>
      </c>
    </row>
    <row r="16452" spans="1:5">
      <c r="A16452" s="1" t="str">
        <f>REPLACE([1]发放人员信息查询数据导出.xlsx!D16452,7,8,"****")</f>
        <v>342423****5879</v>
      </c>
      <c r="B16452" s="1" t="str">
        <f>REPLACE([1]发放人员信息查询数据导出.xlsx!A16452,2,1,"*")</f>
        <v>李*宏</v>
      </c>
      <c r="C16452" s="1">
        <v>20</v>
      </c>
      <c r="D16452" s="1" t="s">
        <v>5</v>
      </c>
      <c r="E16452" s="1" t="s">
        <v>6</v>
      </c>
    </row>
    <row r="16453" spans="1:5">
      <c r="A16453" s="1" t="str">
        <f>REPLACE([1]发放人员信息查询数据导出.xlsx!D16453,7,8,"****")</f>
        <v>342423****5874</v>
      </c>
      <c r="B16453" s="1" t="str">
        <f>REPLACE([1]发放人员信息查询数据导出.xlsx!A16453,2,1,"*")</f>
        <v>李*中</v>
      </c>
      <c r="C16453" s="1">
        <v>20</v>
      </c>
      <c r="D16453" s="1" t="s">
        <v>5</v>
      </c>
      <c r="E16453" s="1" t="s">
        <v>6</v>
      </c>
    </row>
    <row r="16454" spans="1:5">
      <c r="A16454" s="1" t="str">
        <f>REPLACE([1]发放人员信息查询数据导出.xlsx!D16454,7,8,"****")</f>
        <v>342423****5874</v>
      </c>
      <c r="B16454" s="1" t="str">
        <f>REPLACE([1]发放人员信息查询数据导出.xlsx!A16454,2,1,"*")</f>
        <v>李*中</v>
      </c>
      <c r="C16454" s="1">
        <v>20</v>
      </c>
      <c r="D16454" s="1" t="s">
        <v>5</v>
      </c>
      <c r="E16454" s="1" t="s">
        <v>6</v>
      </c>
    </row>
    <row r="16455" spans="1:5">
      <c r="A16455" s="1" t="str">
        <f>REPLACE([1]发放人员信息查询数据导出.xlsx!D16455,7,8,"****")</f>
        <v>342423****5909</v>
      </c>
      <c r="B16455" s="1" t="str">
        <f>REPLACE([1]发放人员信息查询数据导出.xlsx!A16455,2,1,"*")</f>
        <v>李*秀</v>
      </c>
      <c r="C16455" s="1">
        <v>20</v>
      </c>
      <c r="D16455" s="1" t="s">
        <v>5</v>
      </c>
      <c r="E16455" s="1" t="s">
        <v>6</v>
      </c>
    </row>
    <row r="16456" spans="1:5">
      <c r="A16456" s="1" t="str">
        <f>REPLACE([1]发放人员信息查询数据导出.xlsx!D16456,7,8,"****")</f>
        <v>342423****5887</v>
      </c>
      <c r="B16456" s="1" t="str">
        <f>REPLACE([1]发放人员信息查询数据导出.xlsx!A16456,2,1,"*")</f>
        <v>王*荣</v>
      </c>
      <c r="C16456" s="1">
        <v>232.09</v>
      </c>
      <c r="D16456" s="1" t="s">
        <v>5</v>
      </c>
      <c r="E16456" s="1" t="s">
        <v>6</v>
      </c>
    </row>
    <row r="16457" spans="1:5">
      <c r="A16457" s="1" t="str">
        <f>REPLACE([1]发放人员信息查询数据导出.xlsx!D16457,7,8,"****")</f>
        <v>342423****5388</v>
      </c>
      <c r="B16457" s="1" t="str">
        <f>REPLACE([1]发放人员信息查询数据导出.xlsx!A16457,2,1,"*")</f>
        <v>李*荣</v>
      </c>
      <c r="C16457" s="1">
        <v>20</v>
      </c>
      <c r="D16457" s="1" t="s">
        <v>5</v>
      </c>
      <c r="E16457" s="1" t="s">
        <v>6</v>
      </c>
    </row>
    <row r="16458" spans="1:5">
      <c r="A16458" s="1" t="str">
        <f>REPLACE([1]发放人员信息查询数据导出.xlsx!D16458,7,8,"****")</f>
        <v>342423****5874</v>
      </c>
      <c r="B16458" s="1" t="str">
        <f>REPLACE([1]发放人员信息查询数据导出.xlsx!A16458,2,1,"*")</f>
        <v>王*中</v>
      </c>
      <c r="C16458" s="1">
        <v>20</v>
      </c>
      <c r="D16458" s="1" t="s">
        <v>5</v>
      </c>
      <c r="E16458" s="1" t="s">
        <v>6</v>
      </c>
    </row>
    <row r="16459" spans="1:5">
      <c r="A16459" s="1" t="str">
        <f>REPLACE([1]发放人员信息查询数据导出.xlsx!D16459,7,8,"****")</f>
        <v>342423****5866</v>
      </c>
      <c r="B16459" s="1" t="str">
        <f>REPLACE([1]发放人员信息查询数据导出.xlsx!A16459,2,1,"*")</f>
        <v>张*英</v>
      </c>
      <c r="C16459" s="1">
        <v>20</v>
      </c>
      <c r="D16459" s="1" t="s">
        <v>5</v>
      </c>
      <c r="E16459" s="1" t="s">
        <v>6</v>
      </c>
    </row>
    <row r="16460" spans="1:5">
      <c r="A16460" s="1" t="str">
        <f>REPLACE([1]发放人员信息查询数据导出.xlsx!D16460,7,8,"****")</f>
        <v>342423****5935</v>
      </c>
      <c r="B16460" s="1" t="str">
        <f>REPLACE([1]发放人员信息查询数据导出.xlsx!A16460,2,1,"*")</f>
        <v>范*林</v>
      </c>
      <c r="C16460" s="1">
        <v>215.1</v>
      </c>
      <c r="D16460" s="1" t="s">
        <v>5</v>
      </c>
      <c r="E16460" s="1" t="s">
        <v>6</v>
      </c>
    </row>
    <row r="16461" spans="1:5">
      <c r="A16461" s="1" t="str">
        <f>REPLACE([1]发放人员信息查询数据导出.xlsx!D16461,7,8,"****")</f>
        <v>342423****5888</v>
      </c>
      <c r="B16461" s="1" t="str">
        <f>REPLACE([1]发放人员信息查询数据导出.xlsx!A16461,2,1,"*")</f>
        <v>张*兰</v>
      </c>
      <c r="C16461" s="1">
        <v>20</v>
      </c>
      <c r="D16461" s="1" t="s">
        <v>5</v>
      </c>
      <c r="E16461" s="1" t="s">
        <v>6</v>
      </c>
    </row>
    <row r="16462" spans="1:5">
      <c r="A16462" s="1" t="str">
        <f>REPLACE([1]发放人员信息查询数据导出.xlsx!D16462,7,8,"****")</f>
        <v>342423****5948</v>
      </c>
      <c r="B16462" s="1" t="str">
        <f>REPLACE([1]发放人员信息查询数据导出.xlsx!A16462,2,1,"*")</f>
        <v>罗*侠</v>
      </c>
      <c r="C16462" s="1">
        <v>228.91</v>
      </c>
      <c r="D16462" s="1" t="s">
        <v>5</v>
      </c>
      <c r="E16462" s="1" t="s">
        <v>6</v>
      </c>
    </row>
    <row r="16463" spans="1:5">
      <c r="A16463" s="1" t="str">
        <f>REPLACE([1]发放人员信息查询数据导出.xlsx!D16463,7,8,"****")</f>
        <v>342423****5867</v>
      </c>
      <c r="B16463" s="1" t="str">
        <f>REPLACE([1]发放人员信息查询数据导出.xlsx!A16463,2,1,"*")</f>
        <v>黄*秀</v>
      </c>
      <c r="C16463" s="1">
        <v>20</v>
      </c>
      <c r="D16463" s="1" t="s">
        <v>5</v>
      </c>
      <c r="E16463" s="1" t="s">
        <v>6</v>
      </c>
    </row>
    <row r="16464" spans="1:5">
      <c r="A16464" s="1" t="str">
        <f>REPLACE([1]发放人员信息查询数据导出.xlsx!D16464,7,8,"****")</f>
        <v>342423****5899</v>
      </c>
      <c r="B16464" s="1" t="str">
        <f>REPLACE([1]发放人员信息查询数据导出.xlsx!A16464,2,1,"*")</f>
        <v>刘*国</v>
      </c>
      <c r="C16464" s="1">
        <v>220</v>
      </c>
      <c r="D16464" s="1" t="s">
        <v>5</v>
      </c>
      <c r="E16464" s="1" t="s">
        <v>6</v>
      </c>
    </row>
    <row r="16465" spans="1:5">
      <c r="A16465" s="1" t="str">
        <f>REPLACE([1]发放人员信息查询数据导出.xlsx!D16465,7,8,"****")</f>
        <v>342423****5864</v>
      </c>
      <c r="B16465" s="1" t="str">
        <f>REPLACE([1]发放人员信息查询数据导出.xlsx!A16465,2,1,"*")</f>
        <v>王*勤</v>
      </c>
      <c r="C16465" s="1">
        <v>20</v>
      </c>
      <c r="D16465" s="1" t="s">
        <v>5</v>
      </c>
      <c r="E16465" s="1" t="s">
        <v>6</v>
      </c>
    </row>
    <row r="16466" spans="1:5">
      <c r="A16466" s="1" t="str">
        <f>REPLACE([1]发放人员信息查询数据导出.xlsx!D16466,7,8,"****")</f>
        <v>342423****5864</v>
      </c>
      <c r="B16466" s="1" t="str">
        <f>REPLACE([1]发放人员信息查询数据导出.xlsx!A16466,2,1,"*")</f>
        <v>王*勤</v>
      </c>
      <c r="C16466" s="1">
        <v>20</v>
      </c>
      <c r="D16466" s="1" t="s">
        <v>5</v>
      </c>
      <c r="E16466" s="1" t="s">
        <v>6</v>
      </c>
    </row>
    <row r="16467" spans="1:5">
      <c r="A16467" s="1" t="str">
        <f>REPLACE([1]发放人员信息查询数据导出.xlsx!D16467,7,8,"****")</f>
        <v>342423****5864</v>
      </c>
      <c r="B16467" s="1" t="str">
        <f>REPLACE([1]发放人员信息查询数据导出.xlsx!A16467,2,1,"*")</f>
        <v>冯*林</v>
      </c>
      <c r="C16467" s="1">
        <v>20</v>
      </c>
      <c r="D16467" s="1" t="s">
        <v>5</v>
      </c>
      <c r="E16467" s="1" t="s">
        <v>6</v>
      </c>
    </row>
    <row r="16468" spans="1:5">
      <c r="A16468" s="1" t="str">
        <f>REPLACE([1]发放人员信息查询数据导出.xlsx!D16468,7,8,"****")</f>
        <v>342423****5872</v>
      </c>
      <c r="B16468" s="1" t="str">
        <f>REPLACE([1]发放人员信息查询数据导出.xlsx!A16468,2,1,"*")</f>
        <v>张*修</v>
      </c>
      <c r="C16468" s="1">
        <v>20</v>
      </c>
      <c r="D16468" s="1" t="s">
        <v>5</v>
      </c>
      <c r="E16468" s="1" t="s">
        <v>6</v>
      </c>
    </row>
    <row r="16469" spans="1:5">
      <c r="A16469" s="1" t="str">
        <f>REPLACE([1]发放人员信息查询数据导出.xlsx!D16469,7,8,"****")</f>
        <v>342423****5872</v>
      </c>
      <c r="B16469" s="1" t="str">
        <f>REPLACE([1]发放人员信息查询数据导出.xlsx!A16469,2,1,"*")</f>
        <v>张*修</v>
      </c>
      <c r="C16469" s="1">
        <v>20</v>
      </c>
      <c r="D16469" s="1" t="s">
        <v>5</v>
      </c>
      <c r="E16469" s="1" t="s">
        <v>6</v>
      </c>
    </row>
    <row r="16470" spans="1:5">
      <c r="A16470" s="1" t="str">
        <f>REPLACE([1]发放人员信息查询数据导出.xlsx!D16470,7,8,"****")</f>
        <v>342423****5868</v>
      </c>
      <c r="B16470" s="1" t="str">
        <f>REPLACE([1]发放人员信息查询数据导出.xlsx!A16470,2,1,"*")</f>
        <v>林*青</v>
      </c>
      <c r="C16470" s="1">
        <v>20</v>
      </c>
      <c r="D16470" s="1" t="s">
        <v>5</v>
      </c>
      <c r="E16470" s="1" t="s">
        <v>6</v>
      </c>
    </row>
    <row r="16471" spans="1:5">
      <c r="A16471" s="1" t="str">
        <f>REPLACE([1]发放人员信息查询数据导出.xlsx!D16471,7,8,"****")</f>
        <v>342423****5868</v>
      </c>
      <c r="B16471" s="1" t="str">
        <f>REPLACE([1]发放人员信息查询数据导出.xlsx!A16471,2,1,"*")</f>
        <v>林*青</v>
      </c>
      <c r="C16471" s="1">
        <v>20</v>
      </c>
      <c r="D16471" s="1" t="s">
        <v>5</v>
      </c>
      <c r="E16471" s="1" t="s">
        <v>6</v>
      </c>
    </row>
    <row r="16472" spans="1:5">
      <c r="A16472" s="1" t="str">
        <f>REPLACE([1]发放人员信息查询数据导出.xlsx!D16472,7,8,"****")</f>
        <v>342423****5874</v>
      </c>
      <c r="B16472" s="1" t="str">
        <f>REPLACE([1]发放人员信息查询数据导出.xlsx!A16472,2,1,"*")</f>
        <v>刘*和</v>
      </c>
      <c r="C16472" s="1">
        <v>20</v>
      </c>
      <c r="D16472" s="1" t="s">
        <v>5</v>
      </c>
      <c r="E16472" s="1" t="s">
        <v>6</v>
      </c>
    </row>
    <row r="16473" spans="1:5">
      <c r="A16473" s="1" t="str">
        <f>REPLACE([1]发放人员信息查询数据导出.xlsx!D16473,7,8,"****")</f>
        <v>342423****5874</v>
      </c>
      <c r="B16473" s="1" t="str">
        <f>REPLACE([1]发放人员信息查询数据导出.xlsx!A16473,2,1,"*")</f>
        <v>刘*和</v>
      </c>
      <c r="C16473" s="1">
        <v>20</v>
      </c>
      <c r="D16473" s="1" t="s">
        <v>5</v>
      </c>
      <c r="E16473" s="1" t="s">
        <v>6</v>
      </c>
    </row>
    <row r="16474" spans="1:5">
      <c r="A16474" s="1" t="str">
        <f>REPLACE([1]发放人员信息查询数据导出.xlsx!D16474,7,8,"****")</f>
        <v>342423****5894</v>
      </c>
      <c r="B16474" s="1" t="str">
        <f>REPLACE([1]发放人员信息查询数据导出.xlsx!A16474,2,1,"*")</f>
        <v>徐*平</v>
      </c>
      <c r="C16474" s="1">
        <v>20</v>
      </c>
      <c r="D16474" s="1" t="s">
        <v>5</v>
      </c>
      <c r="E16474" s="1" t="s">
        <v>6</v>
      </c>
    </row>
    <row r="16475" spans="1:5">
      <c r="A16475" s="1" t="str">
        <f>REPLACE([1]发放人员信息查询数据导出.xlsx!D16475,7,8,"****")</f>
        <v>342423****586X</v>
      </c>
      <c r="B16475" s="1" t="str">
        <f>REPLACE([1]发放人员信息查询数据导出.xlsx!A16475,2,1,"*")</f>
        <v>韩*英</v>
      </c>
      <c r="C16475" s="1">
        <v>230</v>
      </c>
      <c r="D16475" s="1" t="s">
        <v>5</v>
      </c>
      <c r="E16475" s="1" t="s">
        <v>6</v>
      </c>
    </row>
    <row r="16476" spans="1:5">
      <c r="A16476" s="1" t="str">
        <f>REPLACE([1]发放人员信息查询数据导出.xlsx!D16476,7,8,"****")</f>
        <v>342423****5944</v>
      </c>
      <c r="B16476" s="1" t="str">
        <f>REPLACE([1]发放人员信息查询数据导出.xlsx!A16476,2,1,"*")</f>
        <v>陈*勤</v>
      </c>
      <c r="C16476" s="1">
        <v>239.57</v>
      </c>
      <c r="D16476" s="1" t="s">
        <v>5</v>
      </c>
      <c r="E16476" s="1" t="s">
        <v>6</v>
      </c>
    </row>
    <row r="16477" spans="1:5">
      <c r="A16477" s="1" t="str">
        <f>REPLACE([1]发放人员信息查询数据导出.xlsx!D16477,7,8,"****")</f>
        <v>342423****5886</v>
      </c>
      <c r="B16477" s="1" t="str">
        <f>REPLACE([1]发放人员信息查询数据导出.xlsx!A16477,2,1,"*")</f>
        <v>郭*侠</v>
      </c>
      <c r="C16477" s="1">
        <v>249.85</v>
      </c>
      <c r="D16477" s="1" t="s">
        <v>5</v>
      </c>
      <c r="E16477" s="1" t="s">
        <v>6</v>
      </c>
    </row>
    <row r="16478" spans="1:5">
      <c r="A16478" s="1" t="str">
        <f>REPLACE([1]发放人员信息查询数据导出.xlsx!D16478,7,8,"****")</f>
        <v>342423****5401</v>
      </c>
      <c r="B16478" s="1" t="str">
        <f>REPLACE([1]发放人员信息查询数据导出.xlsx!A16478,2,1,"*")</f>
        <v>龚*秀</v>
      </c>
      <c r="C16478" s="1">
        <v>234.59</v>
      </c>
      <c r="D16478" s="1" t="s">
        <v>5</v>
      </c>
      <c r="E16478" s="1" t="s">
        <v>6</v>
      </c>
    </row>
    <row r="16479" spans="1:5">
      <c r="A16479" s="1" t="str">
        <f>REPLACE([1]发放人员信息查询数据导出.xlsx!D16479,7,8,"****")</f>
        <v>342423****5909</v>
      </c>
      <c r="B16479" s="1" t="str">
        <f>REPLACE([1]发放人员信息查询数据导出.xlsx!A16479,2,1,"*")</f>
        <v>冯*月</v>
      </c>
      <c r="C16479" s="1">
        <v>226.28</v>
      </c>
      <c r="D16479" s="1" t="s">
        <v>5</v>
      </c>
      <c r="E16479" s="1" t="s">
        <v>6</v>
      </c>
    </row>
    <row r="16480" spans="1:5">
      <c r="A16480" s="1" t="str">
        <f>REPLACE([1]发放人员信息查询数据导出.xlsx!D16480,7,8,"****")</f>
        <v>342423****4411</v>
      </c>
      <c r="B16480" s="1" t="str">
        <f>REPLACE([1]发放人员信息查询数据导出.xlsx!A16480,2,1,"*")</f>
        <v>孟*</v>
      </c>
      <c r="C16480" s="1">
        <v>236.37</v>
      </c>
      <c r="D16480" s="1" t="s">
        <v>5</v>
      </c>
      <c r="E16480" s="1" t="s">
        <v>6</v>
      </c>
    </row>
    <row r="16481" spans="1:5">
      <c r="A16481" s="1" t="str">
        <f>REPLACE([1]发放人员信息查询数据导出.xlsx!D16481,7,8,"****")</f>
        <v>342423****5878</v>
      </c>
      <c r="B16481" s="1" t="str">
        <f>REPLACE([1]发放人员信息查询数据导出.xlsx!A16481,2,1,"*")</f>
        <v>杨*章</v>
      </c>
      <c r="C16481" s="1">
        <v>248.25</v>
      </c>
      <c r="D16481" s="1" t="s">
        <v>5</v>
      </c>
      <c r="E16481" s="1" t="s">
        <v>6</v>
      </c>
    </row>
    <row r="16482" spans="1:5">
      <c r="A16482" s="1" t="str">
        <f>REPLACE([1]发放人员信息查询数据导出.xlsx!D16482,7,8,"****")</f>
        <v>342423****5867</v>
      </c>
      <c r="B16482" s="1" t="str">
        <f>REPLACE([1]发放人员信息查询数据导出.xlsx!A16482,2,1,"*")</f>
        <v>尹*秀</v>
      </c>
      <c r="C16482" s="1">
        <v>221.49</v>
      </c>
      <c r="D16482" s="1" t="s">
        <v>5</v>
      </c>
      <c r="E16482" s="1" t="s">
        <v>6</v>
      </c>
    </row>
    <row r="16483" spans="1:5">
      <c r="A16483" s="1" t="str">
        <f>REPLACE([1]发放人员信息查询数据导出.xlsx!D16483,7,8,"****")</f>
        <v>342423****5903</v>
      </c>
      <c r="B16483" s="1" t="str">
        <f>REPLACE([1]发放人员信息查询数据导出.xlsx!A16483,2,1,"*")</f>
        <v>李*菊</v>
      </c>
      <c r="C16483" s="1">
        <v>20</v>
      </c>
      <c r="D16483" s="1" t="s">
        <v>5</v>
      </c>
      <c r="E16483" s="1" t="s">
        <v>6</v>
      </c>
    </row>
    <row r="16484" spans="1:5">
      <c r="A16484" s="1" t="str">
        <f>REPLACE([1]发放人员信息查询数据导出.xlsx!D16484,7,8,"****")</f>
        <v>342423****5889</v>
      </c>
      <c r="B16484" s="1" t="str">
        <f>REPLACE([1]发放人员信息查询数据导出.xlsx!A16484,2,1,"*")</f>
        <v>花*林</v>
      </c>
      <c r="C16484" s="1">
        <v>240.58</v>
      </c>
      <c r="D16484" s="1" t="s">
        <v>5</v>
      </c>
      <c r="E16484" s="1" t="s">
        <v>6</v>
      </c>
    </row>
    <row r="16485" spans="1:5">
      <c r="A16485" s="1" t="str">
        <f>REPLACE([1]发放人员信息查询数据导出.xlsx!D16485,7,8,"****")</f>
        <v>342423****5877</v>
      </c>
      <c r="B16485" s="1" t="str">
        <f>REPLACE([1]发放人员信息查询数据导出.xlsx!A16485,2,1,"*")</f>
        <v>凡*中</v>
      </c>
      <c r="C16485" s="1">
        <v>20</v>
      </c>
      <c r="D16485" s="1" t="s">
        <v>5</v>
      </c>
      <c r="E16485" s="1" t="s">
        <v>6</v>
      </c>
    </row>
    <row r="16486" spans="1:5">
      <c r="A16486" s="1" t="str">
        <f>REPLACE([1]发放人员信息查询数据导出.xlsx!D16486,7,8,"****")</f>
        <v>342423****5867</v>
      </c>
      <c r="B16486" s="1" t="str">
        <f>REPLACE([1]发放人员信息查询数据导出.xlsx!A16486,2,1,"*")</f>
        <v>赵*芳</v>
      </c>
      <c r="C16486" s="1">
        <v>20</v>
      </c>
      <c r="D16486" s="1" t="s">
        <v>5</v>
      </c>
      <c r="E16486" s="1" t="s">
        <v>6</v>
      </c>
    </row>
    <row r="16487" spans="1:5">
      <c r="A16487" s="1" t="str">
        <f>REPLACE([1]发放人员信息查询数据导出.xlsx!D16487,7,8,"****")</f>
        <v>342423****5860</v>
      </c>
      <c r="B16487" s="1" t="str">
        <f>REPLACE([1]发放人员信息查询数据导出.xlsx!A16487,2,1,"*")</f>
        <v>谷*荣</v>
      </c>
      <c r="C16487" s="1">
        <v>20</v>
      </c>
      <c r="D16487" s="1" t="s">
        <v>5</v>
      </c>
      <c r="E16487" s="1" t="s">
        <v>6</v>
      </c>
    </row>
    <row r="16488" spans="1:5">
      <c r="A16488" s="1" t="str">
        <f>REPLACE([1]发放人员信息查询数据导出.xlsx!D16488,7,8,"****")</f>
        <v>342423****5866</v>
      </c>
      <c r="B16488" s="1" t="str">
        <f>REPLACE([1]发放人员信息查询数据导出.xlsx!A16488,2,1,"*")</f>
        <v>吴*勤</v>
      </c>
      <c r="C16488" s="1">
        <v>20</v>
      </c>
      <c r="D16488" s="1" t="s">
        <v>5</v>
      </c>
      <c r="E16488" s="1" t="s">
        <v>6</v>
      </c>
    </row>
    <row r="16489" spans="1:5">
      <c r="A16489" s="1" t="str">
        <f>REPLACE([1]发放人员信息查询数据导出.xlsx!D16489,7,8,"****")</f>
        <v>342423****5863</v>
      </c>
      <c r="B16489" s="1" t="str">
        <f>REPLACE([1]发放人员信息查询数据导出.xlsx!A16489,2,1,"*")</f>
        <v>孟*兰</v>
      </c>
      <c r="C16489" s="1">
        <v>20</v>
      </c>
      <c r="D16489" s="1" t="s">
        <v>5</v>
      </c>
      <c r="E16489" s="1" t="s">
        <v>6</v>
      </c>
    </row>
    <row r="16490" spans="1:5">
      <c r="A16490" s="1" t="str">
        <f>REPLACE([1]发放人员信息查询数据导出.xlsx!D16490,7,8,"****")</f>
        <v>342423****5869</v>
      </c>
      <c r="B16490" s="1" t="str">
        <f>REPLACE([1]发放人员信息查询数据导出.xlsx!A16490,2,1,"*")</f>
        <v>韩*英</v>
      </c>
      <c r="C16490" s="1">
        <v>20</v>
      </c>
      <c r="D16490" s="1" t="s">
        <v>5</v>
      </c>
      <c r="E16490" s="1" t="s">
        <v>6</v>
      </c>
    </row>
    <row r="16491" spans="1:5">
      <c r="A16491" s="1" t="str">
        <f>REPLACE([1]发放人员信息查询数据导出.xlsx!D16491,7,8,"****")</f>
        <v>342423****5867</v>
      </c>
      <c r="B16491" s="1" t="str">
        <f>REPLACE([1]发放人员信息查询数据导出.xlsx!A16491,2,1,"*")</f>
        <v>童*兰</v>
      </c>
      <c r="C16491" s="1">
        <v>20</v>
      </c>
      <c r="D16491" s="1" t="s">
        <v>5</v>
      </c>
      <c r="E16491" s="1" t="s">
        <v>6</v>
      </c>
    </row>
    <row r="16492" spans="1:5">
      <c r="A16492" s="1" t="str">
        <f>REPLACE([1]发放人员信息查询数据导出.xlsx!D16492,7,8,"****")</f>
        <v>342423****5877</v>
      </c>
      <c r="B16492" s="1" t="str">
        <f>REPLACE([1]发放人员信息查询数据导出.xlsx!A16492,2,1,"*")</f>
        <v>吴*才</v>
      </c>
      <c r="C16492" s="1">
        <v>20</v>
      </c>
      <c r="D16492" s="1" t="s">
        <v>5</v>
      </c>
      <c r="E16492" s="1" t="s">
        <v>6</v>
      </c>
    </row>
    <row r="16493" spans="1:5">
      <c r="A16493" s="1" t="str">
        <f>REPLACE([1]发放人员信息查询数据导出.xlsx!D16493,7,8,"****")</f>
        <v>342423****5877</v>
      </c>
      <c r="B16493" s="1" t="str">
        <f>REPLACE([1]发放人员信息查询数据导出.xlsx!A16493,2,1,"*")</f>
        <v>吴*才</v>
      </c>
      <c r="C16493" s="1">
        <v>20</v>
      </c>
      <c r="D16493" s="1" t="s">
        <v>5</v>
      </c>
      <c r="E16493" s="1" t="s">
        <v>6</v>
      </c>
    </row>
    <row r="16494" spans="1:5">
      <c r="A16494" s="1" t="str">
        <f>REPLACE([1]发放人员信息查询数据导出.xlsx!D16494,7,8,"****")</f>
        <v>342423****589X</v>
      </c>
      <c r="B16494" s="1" t="str">
        <f>REPLACE([1]发放人员信息查询数据导出.xlsx!A16494,2,1,"*")</f>
        <v>胡*明</v>
      </c>
      <c r="C16494" s="1">
        <v>225</v>
      </c>
      <c r="D16494" s="1" t="s">
        <v>5</v>
      </c>
      <c r="E16494" s="1" t="s">
        <v>6</v>
      </c>
    </row>
    <row r="16495" spans="1:5">
      <c r="A16495" s="1" t="str">
        <f>REPLACE([1]发放人员信息查询数据导出.xlsx!D16495,7,8,"****")</f>
        <v>342423****5866</v>
      </c>
      <c r="B16495" s="1" t="str">
        <f>REPLACE([1]发放人员信息查询数据导出.xlsx!A16495,2,1,"*")</f>
        <v>王*林</v>
      </c>
      <c r="C16495" s="1">
        <v>20</v>
      </c>
      <c r="D16495" s="1" t="s">
        <v>5</v>
      </c>
      <c r="E16495" s="1" t="s">
        <v>6</v>
      </c>
    </row>
    <row r="16496" spans="1:5">
      <c r="A16496" s="1" t="str">
        <f>REPLACE([1]发放人员信息查询数据导出.xlsx!D16496,7,8,"****")</f>
        <v>342423****5878</v>
      </c>
      <c r="B16496" s="1" t="str">
        <f>REPLACE([1]发放人员信息查询数据导出.xlsx!A16496,2,1,"*")</f>
        <v>徐*华</v>
      </c>
      <c r="C16496" s="1">
        <v>20</v>
      </c>
      <c r="D16496" s="1" t="s">
        <v>5</v>
      </c>
      <c r="E16496" s="1" t="s">
        <v>6</v>
      </c>
    </row>
    <row r="16497" spans="1:5">
      <c r="A16497" s="1" t="str">
        <f>REPLACE([1]发放人员信息查询数据导出.xlsx!D16497,7,8,"****")</f>
        <v>342423****5878</v>
      </c>
      <c r="B16497" s="1" t="str">
        <f>REPLACE([1]发放人员信息查询数据导出.xlsx!A16497,2,1,"*")</f>
        <v>徐*华</v>
      </c>
      <c r="C16497" s="1">
        <v>20</v>
      </c>
      <c r="D16497" s="1" t="s">
        <v>5</v>
      </c>
      <c r="E16497" s="1" t="s">
        <v>6</v>
      </c>
    </row>
    <row r="16498" spans="1:5">
      <c r="A16498" s="1" t="str">
        <f>REPLACE([1]发放人员信息查询数据导出.xlsx!D16498,7,8,"****")</f>
        <v>342423****5868</v>
      </c>
      <c r="B16498" s="1" t="str">
        <f>REPLACE([1]发放人员信息查询数据导出.xlsx!A16498,2,1,"*")</f>
        <v>冀*兰</v>
      </c>
      <c r="C16498" s="1">
        <v>20</v>
      </c>
      <c r="D16498" s="1" t="s">
        <v>5</v>
      </c>
      <c r="E16498" s="1" t="s">
        <v>6</v>
      </c>
    </row>
    <row r="16499" spans="1:5">
      <c r="A16499" s="1" t="str">
        <f>REPLACE([1]发放人员信息查询数据导出.xlsx!D16499,7,8,"****")</f>
        <v>342423****5868</v>
      </c>
      <c r="B16499" s="1" t="str">
        <f>REPLACE([1]发放人员信息查询数据导出.xlsx!A16499,2,1,"*")</f>
        <v>冀*兰</v>
      </c>
      <c r="C16499" s="1">
        <v>20</v>
      </c>
      <c r="D16499" s="1" t="s">
        <v>5</v>
      </c>
      <c r="E16499" s="1" t="s">
        <v>6</v>
      </c>
    </row>
    <row r="16500" spans="1:5">
      <c r="A16500" s="1" t="str">
        <f>REPLACE([1]发放人员信息查询数据导出.xlsx!D16500,7,8,"****")</f>
        <v>342423****5879</v>
      </c>
      <c r="B16500" s="1" t="str">
        <f>REPLACE([1]发放人员信息查询数据导出.xlsx!A16500,2,1,"*")</f>
        <v>李*奎</v>
      </c>
      <c r="C16500" s="1">
        <v>20</v>
      </c>
      <c r="D16500" s="1" t="s">
        <v>5</v>
      </c>
      <c r="E16500" s="1" t="s">
        <v>6</v>
      </c>
    </row>
    <row r="16501" spans="1:5">
      <c r="A16501" s="1" t="str">
        <f>REPLACE([1]发放人员信息查询数据导出.xlsx!D16501,7,8,"****")</f>
        <v>342423****5374</v>
      </c>
      <c r="B16501" s="1" t="str">
        <f>REPLACE([1]发放人员信息查询数据导出.xlsx!A16501,2,1,"*")</f>
        <v>花*祝</v>
      </c>
      <c r="C16501" s="1">
        <v>20</v>
      </c>
      <c r="D16501" s="1" t="s">
        <v>5</v>
      </c>
      <c r="E16501" s="1" t="s">
        <v>6</v>
      </c>
    </row>
    <row r="16502" spans="1:5">
      <c r="A16502" s="1" t="str">
        <f>REPLACE([1]发放人员信息查询数据导出.xlsx!D16502,7,8,"****")</f>
        <v>342423****5393</v>
      </c>
      <c r="B16502" s="1" t="str">
        <f>REPLACE([1]发放人员信息查询数据导出.xlsx!A16502,2,1,"*")</f>
        <v>屠*友</v>
      </c>
      <c r="C16502" s="1">
        <v>20</v>
      </c>
      <c r="D16502" s="1" t="s">
        <v>5</v>
      </c>
      <c r="E16502" s="1" t="s">
        <v>6</v>
      </c>
    </row>
    <row r="16503" spans="1:5">
      <c r="A16503" s="1" t="str">
        <f>REPLACE([1]发放人员信息查询数据导出.xlsx!D16503,7,8,"****")</f>
        <v>342423****5874</v>
      </c>
      <c r="B16503" s="1" t="str">
        <f>REPLACE([1]发放人员信息查询数据导出.xlsx!A16503,2,1,"*")</f>
        <v>丁*友</v>
      </c>
      <c r="C16503" s="1">
        <v>215.36</v>
      </c>
      <c r="D16503" s="1" t="s">
        <v>5</v>
      </c>
      <c r="E16503" s="1" t="s">
        <v>6</v>
      </c>
    </row>
    <row r="16504" spans="1:5">
      <c r="A16504" s="1" t="str">
        <f>REPLACE([1]发放人员信息查询数据导出.xlsx!D16504,7,8,"****")</f>
        <v>342423****5874</v>
      </c>
      <c r="B16504" s="1" t="str">
        <f>REPLACE([1]发放人员信息查询数据导出.xlsx!A16504,2,1,"*")</f>
        <v>刘*兵</v>
      </c>
      <c r="C16504" s="1">
        <v>20</v>
      </c>
      <c r="D16504" s="1" t="s">
        <v>5</v>
      </c>
      <c r="E16504" s="1" t="s">
        <v>6</v>
      </c>
    </row>
    <row r="16505" spans="1:5">
      <c r="A16505" s="1" t="str">
        <f>REPLACE([1]发放人员信息查询数据导出.xlsx!D16505,7,8,"****")</f>
        <v>342423****5865</v>
      </c>
      <c r="B16505" s="1" t="str">
        <f>REPLACE([1]发放人员信息查询数据导出.xlsx!A16505,2,1,"*")</f>
        <v>丁*兰</v>
      </c>
      <c r="C16505" s="1">
        <v>20</v>
      </c>
      <c r="D16505" s="1" t="s">
        <v>5</v>
      </c>
      <c r="E16505" s="1" t="s">
        <v>6</v>
      </c>
    </row>
    <row r="16506" spans="1:5">
      <c r="A16506" s="1" t="str">
        <f>REPLACE([1]发放人员信息查询数据导出.xlsx!D16506,7,8,"****")</f>
        <v>342423****5903</v>
      </c>
      <c r="B16506" s="1" t="str">
        <f>REPLACE([1]发放人员信息查询数据导出.xlsx!A16506,2,1,"*")</f>
        <v>王*荣</v>
      </c>
      <c r="C16506" s="1">
        <v>247.55</v>
      </c>
      <c r="D16506" s="1" t="s">
        <v>5</v>
      </c>
      <c r="E16506" s="1" t="s">
        <v>6</v>
      </c>
    </row>
    <row r="16507" spans="1:5">
      <c r="A16507" s="1" t="str">
        <f>REPLACE([1]发放人员信息查询数据导出.xlsx!D16507,7,8,"****")</f>
        <v>342423****5866</v>
      </c>
      <c r="B16507" s="1" t="str">
        <f>REPLACE([1]发放人员信息查询数据导出.xlsx!A16507,2,1,"*")</f>
        <v>胡*珍</v>
      </c>
      <c r="C16507" s="1">
        <v>230</v>
      </c>
      <c r="D16507" s="1" t="s">
        <v>5</v>
      </c>
      <c r="E16507" s="1" t="s">
        <v>6</v>
      </c>
    </row>
    <row r="16508" spans="1:5">
      <c r="A16508" s="1" t="str">
        <f>REPLACE([1]发放人员信息查询数据导出.xlsx!D16508,7,8,"****")</f>
        <v>342423****5882</v>
      </c>
      <c r="B16508" s="1" t="str">
        <f>REPLACE([1]发放人员信息查询数据导出.xlsx!A16508,2,1,"*")</f>
        <v>赵*</v>
      </c>
      <c r="C16508" s="1">
        <v>233.22</v>
      </c>
      <c r="D16508" s="1" t="s">
        <v>5</v>
      </c>
      <c r="E16508" s="1" t="s">
        <v>6</v>
      </c>
    </row>
    <row r="16509" spans="1:5">
      <c r="A16509" s="1" t="str">
        <f>REPLACE([1]发放人员信息查询数据导出.xlsx!D16509,7,8,"****")</f>
        <v>342423****5877</v>
      </c>
      <c r="B16509" s="1" t="str">
        <f>REPLACE([1]发放人员信息查询数据导出.xlsx!A16509,2,1,"*")</f>
        <v>朱*花</v>
      </c>
      <c r="C16509" s="1">
        <v>224.32</v>
      </c>
      <c r="D16509" s="1" t="s">
        <v>5</v>
      </c>
      <c r="E16509" s="1" t="s">
        <v>6</v>
      </c>
    </row>
    <row r="16510" spans="1:5">
      <c r="A16510" s="1" t="str">
        <f>REPLACE([1]发放人员信息查询数据导出.xlsx!D16510,7,8,"****")</f>
        <v>342423****587X</v>
      </c>
      <c r="B16510" s="1" t="str">
        <f>REPLACE([1]发放人员信息查询数据导出.xlsx!A16510,2,1,"*")</f>
        <v>周*飞</v>
      </c>
      <c r="C16510" s="1">
        <v>217.62</v>
      </c>
      <c r="D16510" s="1" t="s">
        <v>5</v>
      </c>
      <c r="E16510" s="1" t="s">
        <v>6</v>
      </c>
    </row>
    <row r="16511" spans="1:5">
      <c r="A16511" s="1" t="str">
        <f>REPLACE([1]发放人员信息查询数据导出.xlsx!D16511,7,8,"****")</f>
        <v>342423****5877</v>
      </c>
      <c r="B16511" s="1" t="str">
        <f>REPLACE([1]发放人员信息查询数据导出.xlsx!A16511,2,1,"*")</f>
        <v>邵*山</v>
      </c>
      <c r="C16511" s="1">
        <v>217.4</v>
      </c>
      <c r="D16511" s="1" t="s">
        <v>5</v>
      </c>
      <c r="E16511" s="1" t="s">
        <v>6</v>
      </c>
    </row>
    <row r="16512" spans="1:5">
      <c r="A16512" s="1" t="str">
        <f>REPLACE([1]发放人员信息查询数据导出.xlsx!D16512,7,8,"****")</f>
        <v>342423****5917</v>
      </c>
      <c r="B16512" s="1" t="str">
        <f>REPLACE([1]发放人员信息查询数据导出.xlsx!A16512,2,1,"*")</f>
        <v>耿*华</v>
      </c>
      <c r="C16512" s="1">
        <v>248.09</v>
      </c>
      <c r="D16512" s="1" t="s">
        <v>5</v>
      </c>
      <c r="E16512" s="1" t="s">
        <v>6</v>
      </c>
    </row>
    <row r="16513" spans="1:5">
      <c r="A16513" s="1" t="str">
        <f>REPLACE([1]发放人员信息查询数据导出.xlsx!D16513,7,8,"****")</f>
        <v>342423****5876</v>
      </c>
      <c r="B16513" s="1" t="str">
        <f>REPLACE([1]发放人员信息查询数据导出.xlsx!A16513,2,1,"*")</f>
        <v>潘*林</v>
      </c>
      <c r="C16513" s="1">
        <v>20</v>
      </c>
      <c r="D16513" s="1" t="s">
        <v>5</v>
      </c>
      <c r="E16513" s="1" t="s">
        <v>6</v>
      </c>
    </row>
    <row r="16514" spans="1:5">
      <c r="A16514" s="1" t="str">
        <f>REPLACE([1]发放人员信息查询数据导出.xlsx!D16514,7,8,"****")</f>
        <v>342423****586X</v>
      </c>
      <c r="B16514" s="1" t="str">
        <f>REPLACE([1]发放人员信息查询数据导出.xlsx!A16514,2,1,"*")</f>
        <v>李*珍</v>
      </c>
      <c r="C16514" s="1">
        <v>20</v>
      </c>
      <c r="D16514" s="1" t="s">
        <v>5</v>
      </c>
      <c r="E16514" s="1" t="s">
        <v>6</v>
      </c>
    </row>
    <row r="16515" spans="1:5">
      <c r="A16515" s="1" t="str">
        <f>REPLACE([1]发放人员信息查询数据导出.xlsx!D16515,7,8,"****")</f>
        <v>342423****5889</v>
      </c>
      <c r="B16515" s="1" t="str">
        <f>REPLACE([1]发放人员信息查询数据导出.xlsx!A16515,2,1,"*")</f>
        <v>季*敏</v>
      </c>
      <c r="C16515" s="1">
        <v>20</v>
      </c>
      <c r="D16515" s="1" t="s">
        <v>5</v>
      </c>
      <c r="E16515" s="1" t="s">
        <v>6</v>
      </c>
    </row>
    <row r="16516" spans="1:5">
      <c r="A16516" s="1" t="str">
        <f>REPLACE([1]发放人员信息查询数据导出.xlsx!D16516,7,8,"****")</f>
        <v>342423****5406</v>
      </c>
      <c r="B16516" s="1" t="str">
        <f>REPLACE([1]发放人员信息查询数据导出.xlsx!A16516,2,1,"*")</f>
        <v>范*琴</v>
      </c>
      <c r="C16516" s="1">
        <v>20</v>
      </c>
      <c r="D16516" s="1" t="s">
        <v>5</v>
      </c>
      <c r="E16516" s="1" t="s">
        <v>6</v>
      </c>
    </row>
    <row r="16517" spans="1:5">
      <c r="A16517" s="1" t="str">
        <f>REPLACE([1]发放人员信息查询数据导出.xlsx!D16517,7,8,"****")</f>
        <v>342423****5860</v>
      </c>
      <c r="B16517" s="1" t="str">
        <f>REPLACE([1]发放人员信息查询数据导出.xlsx!A16517,2,1,"*")</f>
        <v>丁*兰</v>
      </c>
      <c r="C16517" s="1">
        <v>220</v>
      </c>
      <c r="D16517" s="1" t="s">
        <v>5</v>
      </c>
      <c r="E16517" s="1" t="s">
        <v>6</v>
      </c>
    </row>
    <row r="16518" spans="1:5">
      <c r="A16518" s="1" t="str">
        <f>REPLACE([1]发放人员信息查询数据导出.xlsx!D16518,7,8,"****")</f>
        <v>342423****5366</v>
      </c>
      <c r="B16518" s="1" t="str">
        <f>REPLACE([1]发放人员信息查询数据导出.xlsx!A16518,2,1,"*")</f>
        <v>王*杰</v>
      </c>
      <c r="C16518" s="1">
        <v>233.11</v>
      </c>
      <c r="D16518" s="1" t="s">
        <v>5</v>
      </c>
      <c r="E16518" s="1" t="s">
        <v>6</v>
      </c>
    </row>
    <row r="16519" spans="1:5">
      <c r="A16519" s="1" t="str">
        <f>REPLACE([1]发放人员信息查询数据导出.xlsx!D16519,7,8,"****")</f>
        <v>342423****5924</v>
      </c>
      <c r="B16519" s="1" t="str">
        <f>REPLACE([1]发放人员信息查询数据导出.xlsx!A16519,2,1,"*")</f>
        <v>罗*霞</v>
      </c>
      <c r="C16519" s="1">
        <v>20</v>
      </c>
      <c r="D16519" s="1" t="s">
        <v>5</v>
      </c>
      <c r="E16519" s="1" t="s">
        <v>6</v>
      </c>
    </row>
    <row r="16520" spans="1:5">
      <c r="A16520" s="1" t="str">
        <f>REPLACE([1]发放人员信息查询数据导出.xlsx!D16520,7,8,"****")</f>
        <v>342423****5924</v>
      </c>
      <c r="B16520" s="1" t="str">
        <f>REPLACE([1]发放人员信息查询数据导出.xlsx!A16520,2,1,"*")</f>
        <v>罗*霞</v>
      </c>
      <c r="C16520" s="1">
        <v>20</v>
      </c>
      <c r="D16520" s="1" t="s">
        <v>5</v>
      </c>
      <c r="E16520" s="1" t="s">
        <v>6</v>
      </c>
    </row>
    <row r="16521" spans="1:5">
      <c r="A16521" s="1" t="str">
        <f>REPLACE([1]发放人员信息查询数据导出.xlsx!D16521,7,8,"****")</f>
        <v>342423****5868</v>
      </c>
      <c r="B16521" s="1" t="str">
        <f>REPLACE([1]发放人员信息查询数据导出.xlsx!A16521,2,1,"*")</f>
        <v>李*宝</v>
      </c>
      <c r="C16521" s="1">
        <v>20</v>
      </c>
      <c r="D16521" s="1" t="s">
        <v>5</v>
      </c>
      <c r="E16521" s="1" t="s">
        <v>6</v>
      </c>
    </row>
    <row r="16522" spans="1:5">
      <c r="A16522" s="1" t="str">
        <f>REPLACE([1]发放人员信息查询数据导出.xlsx!D16522,7,8,"****")</f>
        <v>342423****586X</v>
      </c>
      <c r="B16522" s="1" t="str">
        <f>REPLACE([1]发放人员信息查询数据导出.xlsx!A16522,2,1,"*")</f>
        <v>徐*芳</v>
      </c>
      <c r="C16522" s="1">
        <v>20</v>
      </c>
      <c r="D16522" s="1" t="s">
        <v>5</v>
      </c>
      <c r="E16522" s="1" t="s">
        <v>6</v>
      </c>
    </row>
    <row r="16523" spans="1:5">
      <c r="A16523" s="1" t="str">
        <f>REPLACE([1]发放人员信息查询数据导出.xlsx!D16523,7,8,"****")</f>
        <v>342423****5860</v>
      </c>
      <c r="B16523" s="1" t="str">
        <f>REPLACE([1]发放人员信息查询数据导出.xlsx!A16523,2,1,"*")</f>
        <v>张*兰</v>
      </c>
      <c r="C16523" s="1">
        <v>20</v>
      </c>
      <c r="D16523" s="1" t="s">
        <v>5</v>
      </c>
      <c r="E16523" s="1" t="s">
        <v>6</v>
      </c>
    </row>
    <row r="16524" spans="1:5">
      <c r="A16524" s="1" t="str">
        <f>REPLACE([1]发放人员信息查询数据导出.xlsx!D16524,7,8,"****")</f>
        <v>342423****5860</v>
      </c>
      <c r="B16524" s="1" t="str">
        <f>REPLACE([1]发放人员信息查询数据导出.xlsx!A16524,2,1,"*")</f>
        <v>张*兰</v>
      </c>
      <c r="C16524" s="1">
        <v>20</v>
      </c>
      <c r="D16524" s="1" t="s">
        <v>5</v>
      </c>
      <c r="E16524" s="1" t="s">
        <v>6</v>
      </c>
    </row>
    <row r="16525" spans="1:5">
      <c r="A16525" s="1" t="str">
        <f>REPLACE([1]发放人员信息查询数据导出.xlsx!D16525,7,8,"****")</f>
        <v>342423****5867</v>
      </c>
      <c r="B16525" s="1" t="str">
        <f>REPLACE([1]发放人员信息查询数据导出.xlsx!A16525,2,1,"*")</f>
        <v>张*荣</v>
      </c>
      <c r="C16525" s="1">
        <v>20</v>
      </c>
      <c r="D16525" s="1" t="s">
        <v>5</v>
      </c>
      <c r="E16525" s="1" t="s">
        <v>6</v>
      </c>
    </row>
    <row r="16526" spans="1:5">
      <c r="A16526" s="1" t="str">
        <f>REPLACE([1]发放人员信息查询数据导出.xlsx!D16526,7,8,"****")</f>
        <v>342423****5862</v>
      </c>
      <c r="B16526" s="1" t="str">
        <f>REPLACE([1]发放人员信息查询数据导出.xlsx!A16526,2,1,"*")</f>
        <v>任*东</v>
      </c>
      <c r="C16526" s="1">
        <v>216.75</v>
      </c>
      <c r="D16526" s="1" t="s">
        <v>5</v>
      </c>
      <c r="E16526" s="1" t="s">
        <v>6</v>
      </c>
    </row>
    <row r="16527" spans="1:5">
      <c r="A16527" s="1" t="str">
        <f>REPLACE([1]发放人员信息查询数据导出.xlsx!D16527,7,8,"****")</f>
        <v>342423****5873</v>
      </c>
      <c r="B16527" s="1" t="str">
        <f>REPLACE([1]发放人员信息查询数据导出.xlsx!A16527,2,1,"*")</f>
        <v>李*锋</v>
      </c>
      <c r="C16527" s="1">
        <v>20</v>
      </c>
      <c r="D16527" s="1" t="s">
        <v>5</v>
      </c>
      <c r="E16527" s="1" t="s">
        <v>6</v>
      </c>
    </row>
    <row r="16528" spans="1:5">
      <c r="A16528" s="1" t="str">
        <f>REPLACE([1]发放人员信息查询数据导出.xlsx!D16528,7,8,"****")</f>
        <v>342423****5908</v>
      </c>
      <c r="B16528" s="1" t="str">
        <f>REPLACE([1]发放人员信息查询数据导出.xlsx!A16528,2,1,"*")</f>
        <v>王*秀</v>
      </c>
      <c r="C16528" s="1">
        <v>20</v>
      </c>
      <c r="D16528" s="1" t="s">
        <v>5</v>
      </c>
      <c r="E16528" s="1" t="s">
        <v>6</v>
      </c>
    </row>
    <row r="16529" spans="1:5">
      <c r="A16529" s="1" t="str">
        <f>REPLACE([1]发放人员信息查询数据导出.xlsx!D16529,7,8,"****")</f>
        <v>342423****5376</v>
      </c>
      <c r="B16529" s="1" t="str">
        <f>REPLACE([1]发放人员信息查询数据导出.xlsx!A16529,2,1,"*")</f>
        <v>戚*连</v>
      </c>
      <c r="C16529" s="1">
        <v>20</v>
      </c>
      <c r="D16529" s="1" t="s">
        <v>5</v>
      </c>
      <c r="E16529" s="1" t="s">
        <v>6</v>
      </c>
    </row>
    <row r="16530" spans="1:5">
      <c r="A16530" s="1" t="str">
        <f>REPLACE([1]发放人员信息查询数据导出.xlsx!D16530,7,8,"****")</f>
        <v>342423****5863</v>
      </c>
      <c r="B16530" s="1" t="str">
        <f>REPLACE([1]发放人员信息查询数据导出.xlsx!A16530,2,1,"*")</f>
        <v>化*兰</v>
      </c>
      <c r="C16530" s="1">
        <v>20</v>
      </c>
      <c r="D16530" s="1" t="s">
        <v>5</v>
      </c>
      <c r="E16530" s="1" t="s">
        <v>6</v>
      </c>
    </row>
    <row r="16531" spans="1:5">
      <c r="A16531" s="1" t="str">
        <f>REPLACE([1]发放人员信息查询数据导出.xlsx!D16531,7,8,"****")</f>
        <v>342423****5869</v>
      </c>
      <c r="B16531" s="1" t="str">
        <f>REPLACE([1]发放人员信息查询数据导出.xlsx!A16531,2,1,"*")</f>
        <v>刘*芳</v>
      </c>
      <c r="C16531" s="1">
        <v>20</v>
      </c>
      <c r="D16531" s="1" t="s">
        <v>5</v>
      </c>
      <c r="E16531" s="1" t="s">
        <v>6</v>
      </c>
    </row>
    <row r="16532" spans="1:5">
      <c r="A16532" s="1" t="str">
        <f>REPLACE([1]发放人员信息查询数据导出.xlsx!D16532,7,8,"****")</f>
        <v>342423****5892</v>
      </c>
      <c r="B16532" s="1" t="str">
        <f>REPLACE([1]发放人员信息查询数据导出.xlsx!A16532,2,1,"*")</f>
        <v>张*宏</v>
      </c>
      <c r="C16532" s="1">
        <v>250.46</v>
      </c>
      <c r="D16532" s="1" t="s">
        <v>5</v>
      </c>
      <c r="E16532" s="1" t="s">
        <v>6</v>
      </c>
    </row>
    <row r="16533" spans="1:5">
      <c r="A16533" s="1" t="str">
        <f>REPLACE([1]发放人员信息查询数据导出.xlsx!D16533,7,8,"****")</f>
        <v>342423****5871</v>
      </c>
      <c r="B16533" s="1" t="str">
        <f>REPLACE([1]发放人员信息查询数据导出.xlsx!A16533,2,1,"*")</f>
        <v>李*保</v>
      </c>
      <c r="C16533" s="1">
        <v>219.97</v>
      </c>
      <c r="D16533" s="1" t="s">
        <v>5</v>
      </c>
      <c r="E16533" s="1" t="s">
        <v>6</v>
      </c>
    </row>
    <row r="16534" spans="1:5">
      <c r="A16534" s="1" t="str">
        <f>REPLACE([1]发放人员信息查询数据导出.xlsx!D16534,7,8,"****")</f>
        <v>342423****5878</v>
      </c>
      <c r="B16534" s="1" t="str">
        <f>REPLACE([1]发放人员信息查询数据导出.xlsx!A16534,2,1,"*")</f>
        <v>赵*武</v>
      </c>
      <c r="C16534" s="1">
        <v>20</v>
      </c>
      <c r="D16534" s="1" t="s">
        <v>5</v>
      </c>
      <c r="E16534" s="1" t="s">
        <v>6</v>
      </c>
    </row>
    <row r="16535" spans="1:5">
      <c r="A16535" s="1" t="str">
        <f>REPLACE([1]发放人员信息查询数据导出.xlsx!D16535,7,8,"****")</f>
        <v>342423****5868</v>
      </c>
      <c r="B16535" s="1" t="str">
        <f>REPLACE([1]发放人员信息查询数据导出.xlsx!A16535,2,1,"*")</f>
        <v>秦*英</v>
      </c>
      <c r="C16535" s="1">
        <v>20</v>
      </c>
      <c r="D16535" s="1" t="s">
        <v>5</v>
      </c>
      <c r="E16535" s="1" t="s">
        <v>6</v>
      </c>
    </row>
    <row r="16536" spans="1:5">
      <c r="A16536" s="1" t="str">
        <f>REPLACE([1]发放人员信息查询数据导出.xlsx!D16536,7,8,"****")</f>
        <v>342423****5868</v>
      </c>
      <c r="B16536" s="1" t="str">
        <f>REPLACE([1]发放人员信息查询数据导出.xlsx!A16536,2,1,"*")</f>
        <v>秦*英</v>
      </c>
      <c r="C16536" s="1">
        <v>20</v>
      </c>
      <c r="D16536" s="1" t="s">
        <v>5</v>
      </c>
      <c r="E16536" s="1" t="s">
        <v>6</v>
      </c>
    </row>
    <row r="16537" spans="1:5">
      <c r="A16537" s="1" t="str">
        <f>REPLACE([1]发放人员信息查询数据导出.xlsx!D16537,7,8,"****")</f>
        <v>342423****5876</v>
      </c>
      <c r="B16537" s="1" t="str">
        <f>REPLACE([1]发放人员信息查询数据导出.xlsx!A16537,2,1,"*")</f>
        <v>王*红</v>
      </c>
      <c r="C16537" s="1">
        <v>213.81</v>
      </c>
      <c r="D16537" s="1" t="s">
        <v>5</v>
      </c>
      <c r="E16537" s="1" t="s">
        <v>6</v>
      </c>
    </row>
    <row r="16538" spans="1:5">
      <c r="A16538" s="1" t="str">
        <f>REPLACE([1]发放人员信息查询数据导出.xlsx!D16538,7,8,"****")</f>
        <v>342423****5876</v>
      </c>
      <c r="B16538" s="1" t="str">
        <f>REPLACE([1]发放人员信息查询数据导出.xlsx!A16538,2,1,"*")</f>
        <v>刘*耀</v>
      </c>
      <c r="C16538" s="1">
        <v>20</v>
      </c>
      <c r="D16538" s="1" t="s">
        <v>5</v>
      </c>
      <c r="E16538" s="1" t="s">
        <v>6</v>
      </c>
    </row>
    <row r="16539" spans="1:5">
      <c r="A16539" s="1" t="str">
        <f>REPLACE([1]发放人员信息查询数据导出.xlsx!D16539,7,8,"****")</f>
        <v>342423****5876</v>
      </c>
      <c r="B16539" s="1" t="str">
        <f>REPLACE([1]发放人员信息查询数据导出.xlsx!A16539,2,1,"*")</f>
        <v>刘*耀</v>
      </c>
      <c r="C16539" s="1">
        <v>20</v>
      </c>
      <c r="D16539" s="1" t="s">
        <v>5</v>
      </c>
      <c r="E16539" s="1" t="s">
        <v>6</v>
      </c>
    </row>
    <row r="16540" spans="1:5">
      <c r="A16540" s="1" t="str">
        <f>REPLACE([1]发放人员信息查询数据导出.xlsx!D16540,7,8,"****")</f>
        <v>342423****5900</v>
      </c>
      <c r="B16540" s="1" t="str">
        <f>REPLACE([1]发放人员信息查询数据导出.xlsx!A16540,2,1,"*")</f>
        <v>王*芬</v>
      </c>
      <c r="C16540" s="1">
        <v>225.08</v>
      </c>
      <c r="D16540" s="1" t="s">
        <v>5</v>
      </c>
      <c r="E16540" s="1" t="s">
        <v>6</v>
      </c>
    </row>
    <row r="16541" spans="1:5">
      <c r="A16541" s="1" t="str">
        <f>REPLACE([1]发放人员信息查询数据导出.xlsx!D16541,7,8,"****")</f>
        <v>342423****5893</v>
      </c>
      <c r="B16541" s="1" t="str">
        <f>REPLACE([1]发放人员信息查询数据导出.xlsx!A16541,2,1,"*")</f>
        <v>李*宝</v>
      </c>
      <c r="C16541" s="1">
        <v>20</v>
      </c>
      <c r="D16541" s="1" t="s">
        <v>5</v>
      </c>
      <c r="E16541" s="1" t="s">
        <v>6</v>
      </c>
    </row>
    <row r="16542" spans="1:5">
      <c r="A16542" s="1" t="str">
        <f>REPLACE([1]发放人员信息查询数据导出.xlsx!D16542,7,8,"****")</f>
        <v>342423****5893</v>
      </c>
      <c r="B16542" s="1" t="str">
        <f>REPLACE([1]发放人员信息查询数据导出.xlsx!A16542,2,1,"*")</f>
        <v>李*宝</v>
      </c>
      <c r="C16542" s="1">
        <v>20</v>
      </c>
      <c r="D16542" s="1" t="s">
        <v>5</v>
      </c>
      <c r="E16542" s="1" t="s">
        <v>6</v>
      </c>
    </row>
    <row r="16543" spans="1:5">
      <c r="A16543" s="1" t="str">
        <f>REPLACE([1]发放人员信息查询数据导出.xlsx!D16543,7,8,"****")</f>
        <v>342423****5913</v>
      </c>
      <c r="B16543" s="1" t="str">
        <f>REPLACE([1]发放人员信息查询数据导出.xlsx!A16543,2,1,"*")</f>
        <v>冯*云</v>
      </c>
      <c r="C16543" s="1">
        <v>20</v>
      </c>
      <c r="D16543" s="1" t="s">
        <v>5</v>
      </c>
      <c r="E16543" s="1" t="s">
        <v>6</v>
      </c>
    </row>
    <row r="16544" spans="1:5">
      <c r="A16544" s="1" t="str">
        <f>REPLACE([1]发放人员信息查询数据导出.xlsx!D16544,7,8,"****")</f>
        <v>342423****5913</v>
      </c>
      <c r="B16544" s="1" t="str">
        <f>REPLACE([1]发放人员信息查询数据导出.xlsx!A16544,2,1,"*")</f>
        <v>冯*云</v>
      </c>
      <c r="C16544" s="1">
        <v>20</v>
      </c>
      <c r="D16544" s="1" t="s">
        <v>5</v>
      </c>
      <c r="E16544" s="1" t="s">
        <v>6</v>
      </c>
    </row>
    <row r="16545" spans="1:5">
      <c r="A16545" s="1" t="str">
        <f>REPLACE([1]发放人员信息查询数据导出.xlsx!D16545,7,8,"****")</f>
        <v>342423****586X</v>
      </c>
      <c r="B16545" s="1" t="str">
        <f>REPLACE([1]发放人员信息查询数据导出.xlsx!A16545,2,1,"*")</f>
        <v>陈*荣</v>
      </c>
      <c r="C16545" s="1">
        <v>20</v>
      </c>
      <c r="D16545" s="1" t="s">
        <v>5</v>
      </c>
      <c r="E16545" s="1" t="s">
        <v>6</v>
      </c>
    </row>
    <row r="16546" spans="1:5">
      <c r="A16546" s="1" t="str">
        <f>REPLACE([1]发放人员信息查询数据导出.xlsx!D16546,7,8,"****")</f>
        <v>342423****586X</v>
      </c>
      <c r="B16546" s="1" t="str">
        <f>REPLACE([1]发放人员信息查询数据导出.xlsx!A16546,2,1,"*")</f>
        <v>陈*荣</v>
      </c>
      <c r="C16546" s="1">
        <v>20</v>
      </c>
      <c r="D16546" s="1" t="s">
        <v>5</v>
      </c>
      <c r="E16546" s="1" t="s">
        <v>6</v>
      </c>
    </row>
    <row r="16547" spans="1:5">
      <c r="A16547" s="1" t="str">
        <f>REPLACE([1]发放人员信息查询数据导出.xlsx!D16547,7,8,"****")</f>
        <v>342423****5868</v>
      </c>
      <c r="B16547" s="1" t="str">
        <f>REPLACE([1]发放人员信息查询数据导出.xlsx!A16547,2,1,"*")</f>
        <v>张*芳</v>
      </c>
      <c r="C16547" s="1">
        <v>220</v>
      </c>
      <c r="D16547" s="1" t="s">
        <v>5</v>
      </c>
      <c r="E16547" s="1" t="s">
        <v>6</v>
      </c>
    </row>
    <row r="16548" spans="1:5">
      <c r="A16548" s="1" t="str">
        <f>REPLACE([1]发放人员信息查询数据导出.xlsx!D16548,7,8,"****")</f>
        <v>342423****5881</v>
      </c>
      <c r="B16548" s="1" t="str">
        <f>REPLACE([1]发放人员信息查询数据导出.xlsx!A16548,2,1,"*")</f>
        <v>刘*月</v>
      </c>
      <c r="C16548" s="1">
        <v>20</v>
      </c>
      <c r="D16548" s="1" t="s">
        <v>5</v>
      </c>
      <c r="E16548" s="1" t="s">
        <v>6</v>
      </c>
    </row>
    <row r="16549" spans="1:5">
      <c r="A16549" s="1" t="str">
        <f>REPLACE([1]发放人员信息查询数据导出.xlsx!D16549,7,8,"****")</f>
        <v>342423****5881</v>
      </c>
      <c r="B16549" s="1" t="str">
        <f>REPLACE([1]发放人员信息查询数据导出.xlsx!A16549,2,1,"*")</f>
        <v>刘*月</v>
      </c>
      <c r="C16549" s="1">
        <v>20</v>
      </c>
      <c r="D16549" s="1" t="s">
        <v>5</v>
      </c>
      <c r="E16549" s="1" t="s">
        <v>6</v>
      </c>
    </row>
    <row r="16550" spans="1:5">
      <c r="A16550" s="1" t="str">
        <f>REPLACE([1]发放人员信息查询数据导出.xlsx!D16550,7,8,"****")</f>
        <v>342423****5878</v>
      </c>
      <c r="B16550" s="1" t="str">
        <f>REPLACE([1]发放人员信息查询数据导出.xlsx!A16550,2,1,"*")</f>
        <v>刘*厚</v>
      </c>
      <c r="C16550" s="1">
        <v>20</v>
      </c>
      <c r="D16550" s="1" t="s">
        <v>5</v>
      </c>
      <c r="E16550" s="1" t="s">
        <v>6</v>
      </c>
    </row>
    <row r="16551" spans="1:5">
      <c r="A16551" s="1" t="str">
        <f>REPLACE([1]发放人员信息查询数据导出.xlsx!D16551,7,8,"****")</f>
        <v>342423****5898</v>
      </c>
      <c r="B16551" s="1" t="str">
        <f>REPLACE([1]发放人员信息查询数据导出.xlsx!A16551,2,1,"*")</f>
        <v>李*宇</v>
      </c>
      <c r="C16551" s="1">
        <v>20</v>
      </c>
      <c r="D16551" s="1" t="s">
        <v>5</v>
      </c>
      <c r="E16551" s="1" t="s">
        <v>6</v>
      </c>
    </row>
    <row r="16552" spans="1:5">
      <c r="A16552" s="1" t="str">
        <f>REPLACE([1]发放人员信息查询数据导出.xlsx!D16552,7,8,"****")</f>
        <v>342423****5876</v>
      </c>
      <c r="B16552" s="1" t="str">
        <f>REPLACE([1]发放人员信息查询数据导出.xlsx!A16552,2,1,"*")</f>
        <v>张*礼</v>
      </c>
      <c r="C16552" s="1">
        <v>20</v>
      </c>
      <c r="D16552" s="1" t="s">
        <v>5</v>
      </c>
      <c r="E16552" s="1" t="s">
        <v>6</v>
      </c>
    </row>
    <row r="16553" spans="1:5">
      <c r="A16553" s="1" t="str">
        <f>REPLACE([1]发放人员信息查询数据导出.xlsx!D16553,7,8,"****")</f>
        <v>342423****5930</v>
      </c>
      <c r="B16553" s="1" t="str">
        <f>REPLACE([1]发放人员信息查询数据导出.xlsx!A16553,2,1,"*")</f>
        <v>陈*宣</v>
      </c>
      <c r="C16553" s="1">
        <v>20</v>
      </c>
      <c r="D16553" s="1" t="s">
        <v>5</v>
      </c>
      <c r="E16553" s="1" t="s">
        <v>6</v>
      </c>
    </row>
    <row r="16554" spans="1:5">
      <c r="A16554" s="1" t="str">
        <f>REPLACE([1]发放人员信息查询数据导出.xlsx!D16554,7,8,"****")</f>
        <v>342423****5895</v>
      </c>
      <c r="B16554" s="1" t="str">
        <f>REPLACE([1]发放人员信息查询数据导出.xlsx!A16554,2,1,"*")</f>
        <v>周*友</v>
      </c>
      <c r="C16554" s="1">
        <v>20</v>
      </c>
      <c r="D16554" s="1" t="s">
        <v>5</v>
      </c>
      <c r="E16554" s="1" t="s">
        <v>6</v>
      </c>
    </row>
    <row r="16555" spans="1:5">
      <c r="A16555" s="1" t="str">
        <f>REPLACE([1]发放人员信息查询数据导出.xlsx!D16555,7,8,"****")</f>
        <v>342423****5391</v>
      </c>
      <c r="B16555" s="1" t="str">
        <f>REPLACE([1]发放人员信息查询数据导出.xlsx!A16555,2,1,"*")</f>
        <v>冷*学</v>
      </c>
      <c r="C16555" s="1">
        <v>20</v>
      </c>
      <c r="D16555" s="1" t="s">
        <v>5</v>
      </c>
      <c r="E16555" s="1" t="s">
        <v>6</v>
      </c>
    </row>
    <row r="16556" spans="1:5">
      <c r="A16556" s="1" t="str">
        <f>REPLACE([1]发放人员信息查询数据导出.xlsx!D16556,7,8,"****")</f>
        <v>341522****536X</v>
      </c>
      <c r="B16556" s="1" t="str">
        <f>REPLACE([1]发放人员信息查询数据导出.xlsx!A16556,2,1,"*")</f>
        <v>韩*侠</v>
      </c>
      <c r="C16556" s="1">
        <v>20</v>
      </c>
      <c r="D16556" s="1" t="s">
        <v>5</v>
      </c>
      <c r="E16556" s="1" t="s">
        <v>6</v>
      </c>
    </row>
    <row r="16557" spans="1:5">
      <c r="A16557" s="1" t="str">
        <f>REPLACE([1]发放人员信息查询数据导出.xlsx!D16557,7,8,"****")</f>
        <v>342423****5879</v>
      </c>
      <c r="B16557" s="1" t="str">
        <f>REPLACE([1]发放人员信息查询数据导出.xlsx!A16557,2,1,"*")</f>
        <v>李*奎</v>
      </c>
      <c r="C16557" s="1">
        <v>20</v>
      </c>
      <c r="D16557" s="1" t="s">
        <v>5</v>
      </c>
      <c r="E16557" s="1" t="s">
        <v>6</v>
      </c>
    </row>
    <row r="16558" spans="1:5">
      <c r="A16558" s="1" t="str">
        <f>REPLACE([1]发放人员信息查询数据导出.xlsx!D16558,7,8,"****")</f>
        <v>342423****5393</v>
      </c>
      <c r="B16558" s="1" t="str">
        <f>REPLACE([1]发放人员信息查询数据导出.xlsx!A16558,2,1,"*")</f>
        <v>屠*友</v>
      </c>
      <c r="C16558" s="1">
        <v>20</v>
      </c>
      <c r="D16558" s="1" t="s">
        <v>5</v>
      </c>
      <c r="E16558" s="1" t="s">
        <v>6</v>
      </c>
    </row>
    <row r="16559" spans="1:5">
      <c r="A16559" s="1" t="str">
        <f>REPLACE([1]发放人员信息查询数据导出.xlsx!D16559,7,8,"****")</f>
        <v>342423****5897</v>
      </c>
      <c r="B16559" s="1" t="str">
        <f>REPLACE([1]发放人员信息查询数据导出.xlsx!A16559,2,1,"*")</f>
        <v>程*友</v>
      </c>
      <c r="C16559" s="1">
        <v>20</v>
      </c>
      <c r="D16559" s="1" t="s">
        <v>5</v>
      </c>
      <c r="E16559" s="1" t="s">
        <v>6</v>
      </c>
    </row>
    <row r="16560" spans="1:5">
      <c r="A16560" s="1" t="str">
        <f>REPLACE([1]发放人员信息查询数据导出.xlsx!D16560,7,8,"****")</f>
        <v>342423****5882</v>
      </c>
      <c r="B16560" s="1" t="str">
        <f>REPLACE([1]发放人员信息查询数据导出.xlsx!A16560,2,1,"*")</f>
        <v>赵*</v>
      </c>
      <c r="C16560" s="1">
        <v>20</v>
      </c>
      <c r="D16560" s="1" t="s">
        <v>5</v>
      </c>
      <c r="E16560" s="1" t="s">
        <v>6</v>
      </c>
    </row>
    <row r="16561" spans="1:5">
      <c r="A16561" s="1" t="str">
        <f>REPLACE([1]发放人员信息查询数据导出.xlsx!D16561,7,8,"****")</f>
        <v>342423****5875</v>
      </c>
      <c r="B16561" s="1" t="str">
        <f>REPLACE([1]发放人员信息查询数据导出.xlsx!A16561,2,1,"*")</f>
        <v>蔡*坤</v>
      </c>
      <c r="C16561" s="1">
        <v>220</v>
      </c>
      <c r="D16561" s="1" t="s">
        <v>5</v>
      </c>
      <c r="E16561" s="1" t="s">
        <v>6</v>
      </c>
    </row>
    <row r="16562" spans="1:5">
      <c r="A16562" s="1" t="str">
        <f>REPLACE([1]发放人员信息查询数据导出.xlsx!D16562,7,8,"****")</f>
        <v>342423****5869</v>
      </c>
      <c r="B16562" s="1" t="str">
        <f>REPLACE([1]发放人员信息查询数据导出.xlsx!A16562,2,1,"*")</f>
        <v>徐*芳</v>
      </c>
      <c r="C16562" s="1">
        <v>20</v>
      </c>
      <c r="D16562" s="1" t="s">
        <v>5</v>
      </c>
      <c r="E16562" s="1" t="s">
        <v>6</v>
      </c>
    </row>
    <row r="16563" spans="1:5">
      <c r="A16563" s="1" t="str">
        <f>REPLACE([1]发放人员信息查询数据导出.xlsx!D16563,7,8,"****")</f>
        <v>342423****586X</v>
      </c>
      <c r="B16563" s="1" t="str">
        <f>REPLACE([1]发放人员信息查询数据导出.xlsx!A16563,2,1,"*")</f>
        <v>程*珍</v>
      </c>
      <c r="C16563" s="1">
        <v>220</v>
      </c>
      <c r="D16563" s="1" t="s">
        <v>5</v>
      </c>
      <c r="E16563" s="1" t="s">
        <v>6</v>
      </c>
    </row>
    <row r="16564" spans="1:5">
      <c r="A16564" s="1" t="str">
        <f>REPLACE([1]发放人员信息查询数据导出.xlsx!D16564,7,8,"****")</f>
        <v>342423****5860</v>
      </c>
      <c r="B16564" s="1" t="str">
        <f>REPLACE([1]发放人员信息查询数据导出.xlsx!A16564,2,1,"*")</f>
        <v>徐*芳</v>
      </c>
      <c r="C16564" s="1">
        <v>20</v>
      </c>
      <c r="D16564" s="1" t="s">
        <v>5</v>
      </c>
      <c r="E16564" s="1" t="s">
        <v>6</v>
      </c>
    </row>
    <row r="16565" spans="1:5">
      <c r="A16565" s="1" t="str">
        <f>REPLACE([1]发放人员信息查询数据导出.xlsx!D16565,7,8,"****")</f>
        <v>342423****5880</v>
      </c>
      <c r="B16565" s="1" t="str">
        <f>REPLACE([1]发放人员信息查询数据导出.xlsx!A16565,2,1,"*")</f>
        <v>丁*侠</v>
      </c>
      <c r="C16565" s="1">
        <v>230.82</v>
      </c>
      <c r="D16565" s="1" t="s">
        <v>5</v>
      </c>
      <c r="E16565" s="1" t="s">
        <v>6</v>
      </c>
    </row>
    <row r="16566" spans="1:5">
      <c r="A16566" s="1" t="str">
        <f>REPLACE([1]发放人员信息查询数据导出.xlsx!D16566,7,8,"****")</f>
        <v>342423****5872</v>
      </c>
      <c r="B16566" s="1" t="str">
        <f>REPLACE([1]发放人员信息查询数据导出.xlsx!A16566,2,1,"*")</f>
        <v>黄*祥</v>
      </c>
      <c r="C16566" s="1">
        <v>215</v>
      </c>
      <c r="D16566" s="1" t="s">
        <v>5</v>
      </c>
      <c r="E16566" s="1" t="s">
        <v>6</v>
      </c>
    </row>
    <row r="16567" spans="1:5">
      <c r="A16567" s="1" t="str">
        <f>REPLACE([1]发放人员信息查询数据导出.xlsx!D16567,7,8,"****")</f>
        <v>342423****5878</v>
      </c>
      <c r="B16567" s="1" t="str">
        <f>REPLACE([1]发放人员信息查询数据导出.xlsx!A16567,2,1,"*")</f>
        <v>樊*彬</v>
      </c>
      <c r="C16567" s="1">
        <v>20</v>
      </c>
      <c r="D16567" s="1" t="s">
        <v>5</v>
      </c>
      <c r="E16567" s="1" t="s">
        <v>6</v>
      </c>
    </row>
    <row r="16568" spans="1:5">
      <c r="A16568" s="1" t="str">
        <f>REPLACE([1]发放人员信息查询数据导出.xlsx!D16568,7,8,"****")</f>
        <v>342423****5878</v>
      </c>
      <c r="B16568" s="1" t="str">
        <f>REPLACE([1]发放人员信息查询数据导出.xlsx!A16568,2,1,"*")</f>
        <v>程*才</v>
      </c>
      <c r="C16568" s="1">
        <v>20</v>
      </c>
      <c r="D16568" s="1" t="s">
        <v>5</v>
      </c>
      <c r="E16568" s="1" t="s">
        <v>6</v>
      </c>
    </row>
    <row r="16569" spans="1:5">
      <c r="A16569" s="1" t="str">
        <f>REPLACE([1]发放人员信息查询数据导出.xlsx!D16569,7,8,"****")</f>
        <v>342423****5878</v>
      </c>
      <c r="B16569" s="1" t="str">
        <f>REPLACE([1]发放人员信息查询数据导出.xlsx!A16569,2,1,"*")</f>
        <v>程*才</v>
      </c>
      <c r="C16569" s="1">
        <v>20</v>
      </c>
      <c r="D16569" s="1" t="s">
        <v>5</v>
      </c>
      <c r="E16569" s="1" t="s">
        <v>6</v>
      </c>
    </row>
    <row r="16570" spans="1:5">
      <c r="A16570" s="1" t="str">
        <f>REPLACE([1]发放人员信息查询数据导出.xlsx!D16570,7,8,"****")</f>
        <v>342423****5871</v>
      </c>
      <c r="B16570" s="1" t="str">
        <f>REPLACE([1]发放人员信息查询数据导出.xlsx!A16570,2,1,"*")</f>
        <v>罗*刚</v>
      </c>
      <c r="C16570" s="1">
        <v>20</v>
      </c>
      <c r="D16570" s="1" t="s">
        <v>5</v>
      </c>
      <c r="E16570" s="1" t="s">
        <v>6</v>
      </c>
    </row>
    <row r="16571" spans="1:5">
      <c r="A16571" s="1" t="str">
        <f>REPLACE([1]发放人员信息查询数据导出.xlsx!D16571,7,8,"****")</f>
        <v>342423****5895</v>
      </c>
      <c r="B16571" s="1" t="str">
        <f>REPLACE([1]发放人员信息查询数据导出.xlsx!A16571,2,1,"*")</f>
        <v>杨*才</v>
      </c>
      <c r="C16571" s="1">
        <v>20</v>
      </c>
      <c r="D16571" s="1" t="s">
        <v>5</v>
      </c>
      <c r="E16571" s="1" t="s">
        <v>6</v>
      </c>
    </row>
    <row r="16572" spans="1:5">
      <c r="A16572" s="1" t="str">
        <f>REPLACE([1]发放人员信息查询数据导出.xlsx!D16572,7,8,"****")</f>
        <v>342423****5895</v>
      </c>
      <c r="B16572" s="1" t="str">
        <f>REPLACE([1]发放人员信息查询数据导出.xlsx!A16572,2,1,"*")</f>
        <v>杨*才</v>
      </c>
      <c r="C16572" s="1">
        <v>20</v>
      </c>
      <c r="D16572" s="1" t="s">
        <v>5</v>
      </c>
      <c r="E16572" s="1" t="s">
        <v>6</v>
      </c>
    </row>
    <row r="16573" spans="1:5">
      <c r="A16573" s="1" t="str">
        <f>REPLACE([1]发放人员信息查询数据导出.xlsx!D16573,7,8,"****")</f>
        <v>342423****5865</v>
      </c>
      <c r="B16573" s="1" t="str">
        <f>REPLACE([1]发放人员信息查询数据导出.xlsx!A16573,2,1,"*")</f>
        <v>李*林</v>
      </c>
      <c r="C16573" s="1">
        <v>20</v>
      </c>
      <c r="D16573" s="1" t="s">
        <v>5</v>
      </c>
      <c r="E16573" s="1" t="s">
        <v>6</v>
      </c>
    </row>
    <row r="16574" spans="1:5">
      <c r="A16574" s="1" t="str">
        <f>REPLACE([1]发放人员信息查询数据导出.xlsx!D16574,7,8,"****")</f>
        <v>342423****5863</v>
      </c>
      <c r="B16574" s="1" t="str">
        <f>REPLACE([1]发放人员信息查询数据导出.xlsx!A16574,2,1,"*")</f>
        <v>薛*丽</v>
      </c>
      <c r="C16574" s="1">
        <v>308.71</v>
      </c>
      <c r="D16574" s="1" t="s">
        <v>5</v>
      </c>
      <c r="E16574" s="1" t="s">
        <v>6</v>
      </c>
    </row>
    <row r="16575" spans="1:5">
      <c r="A16575" s="1" t="str">
        <f>REPLACE([1]发放人员信息查询数据导出.xlsx!D16575,7,8,"****")</f>
        <v>342423****5886</v>
      </c>
      <c r="B16575" s="1" t="str">
        <f>REPLACE([1]发放人员信息查询数据导出.xlsx!A16575,2,1,"*")</f>
        <v>韩*英</v>
      </c>
      <c r="C16575" s="1">
        <v>20</v>
      </c>
      <c r="D16575" s="1" t="s">
        <v>5</v>
      </c>
      <c r="E16575" s="1" t="s">
        <v>6</v>
      </c>
    </row>
    <row r="16576" spans="1:5">
      <c r="A16576" s="1" t="str">
        <f>REPLACE([1]发放人员信息查询数据导出.xlsx!D16576,7,8,"****")</f>
        <v>342423****5869</v>
      </c>
      <c r="B16576" s="1" t="str">
        <f>REPLACE([1]发放人员信息查询数据导出.xlsx!A16576,2,1,"*")</f>
        <v>余*芬</v>
      </c>
      <c r="C16576" s="1">
        <v>225</v>
      </c>
      <c r="D16576" s="1" t="s">
        <v>5</v>
      </c>
      <c r="E16576" s="1" t="s">
        <v>6</v>
      </c>
    </row>
    <row r="16577" spans="1:5">
      <c r="A16577" s="1" t="str">
        <f>REPLACE([1]发放人员信息查询数据导出.xlsx!D16577,7,8,"****")</f>
        <v>342423****5874</v>
      </c>
      <c r="B16577" s="1" t="str">
        <f>REPLACE([1]发放人员信息查询数据导出.xlsx!A16577,2,1,"*")</f>
        <v>王*喜</v>
      </c>
      <c r="C16577" s="1">
        <v>20</v>
      </c>
      <c r="D16577" s="1" t="s">
        <v>5</v>
      </c>
      <c r="E16577" s="1" t="s">
        <v>6</v>
      </c>
    </row>
    <row r="16578" spans="1:5">
      <c r="A16578" s="1" t="str">
        <f>REPLACE([1]发放人员信息查询数据导出.xlsx!D16578,7,8,"****")</f>
        <v>342423****5869</v>
      </c>
      <c r="B16578" s="1" t="str">
        <f>REPLACE([1]发放人员信息查询数据导出.xlsx!A16578,2,1,"*")</f>
        <v>李*月</v>
      </c>
      <c r="C16578" s="1">
        <v>220.6</v>
      </c>
      <c r="D16578" s="1" t="s">
        <v>5</v>
      </c>
      <c r="E16578" s="1" t="s">
        <v>6</v>
      </c>
    </row>
    <row r="16579" spans="1:5">
      <c r="A16579" s="1" t="str">
        <f>REPLACE([1]发放人员信息查询数据导出.xlsx!D16579,7,8,"****")</f>
        <v>342423****5875</v>
      </c>
      <c r="B16579" s="1" t="str">
        <f>REPLACE([1]发放人员信息查询数据导出.xlsx!A16579,2,1,"*")</f>
        <v>周*于</v>
      </c>
      <c r="C16579" s="1">
        <v>20</v>
      </c>
      <c r="D16579" s="1" t="s">
        <v>5</v>
      </c>
      <c r="E16579" s="1" t="s">
        <v>6</v>
      </c>
    </row>
    <row r="16580" spans="1:5">
      <c r="A16580" s="1" t="str">
        <f>REPLACE([1]发放人员信息查询数据导出.xlsx!D16580,7,8,"****")</f>
        <v>342423****5868</v>
      </c>
      <c r="B16580" s="1" t="str">
        <f>REPLACE([1]发放人员信息查询数据导出.xlsx!A16580,2,1,"*")</f>
        <v>徐*英</v>
      </c>
      <c r="C16580" s="1">
        <v>215</v>
      </c>
      <c r="D16580" s="1" t="s">
        <v>5</v>
      </c>
      <c r="E16580" s="1" t="s">
        <v>6</v>
      </c>
    </row>
    <row r="16581" spans="1:5">
      <c r="A16581" s="1" t="str">
        <f>REPLACE([1]发放人员信息查询数据导出.xlsx!D16581,7,8,"****")</f>
        <v>342423****5863</v>
      </c>
      <c r="B16581" s="1" t="str">
        <f>REPLACE([1]发放人员信息查询数据导出.xlsx!A16581,2,1,"*")</f>
        <v>刘*侠</v>
      </c>
      <c r="C16581" s="1">
        <v>216.65</v>
      </c>
      <c r="D16581" s="1" t="s">
        <v>5</v>
      </c>
      <c r="E16581" s="1" t="s">
        <v>6</v>
      </c>
    </row>
    <row r="16582" spans="1:5">
      <c r="A16582" s="1" t="str">
        <f>REPLACE([1]发放人员信息查询数据导出.xlsx!D16582,7,8,"****")</f>
        <v>342423****5374</v>
      </c>
      <c r="B16582" s="1" t="str">
        <f>REPLACE([1]发放人员信息查询数据导出.xlsx!A16582,2,1,"*")</f>
        <v>杨*昌</v>
      </c>
      <c r="C16582" s="1">
        <v>20</v>
      </c>
      <c r="D16582" s="1" t="s">
        <v>5</v>
      </c>
      <c r="E16582" s="1" t="s">
        <v>6</v>
      </c>
    </row>
    <row r="16583" spans="1:5">
      <c r="A16583" s="1" t="str">
        <f>REPLACE([1]发放人员信息查询数据导出.xlsx!D16583,7,8,"****")</f>
        <v>342423****5884</v>
      </c>
      <c r="B16583" s="1" t="str">
        <f>REPLACE([1]发放人员信息查询数据导出.xlsx!A16583,2,1,"*")</f>
        <v>刘*芳</v>
      </c>
      <c r="C16583" s="1">
        <v>20</v>
      </c>
      <c r="D16583" s="1" t="s">
        <v>5</v>
      </c>
      <c r="E16583" s="1" t="s">
        <v>6</v>
      </c>
    </row>
    <row r="16584" spans="1:5">
      <c r="A16584" s="1" t="str">
        <f>REPLACE([1]发放人员信息查询数据导出.xlsx!D16584,7,8,"****")</f>
        <v>342423****5389</v>
      </c>
      <c r="B16584" s="1" t="str">
        <f>REPLACE([1]发放人员信息查询数据导出.xlsx!A16584,2,1,"*")</f>
        <v>韩*全</v>
      </c>
      <c r="C16584" s="1">
        <v>20</v>
      </c>
      <c r="D16584" s="1" t="s">
        <v>5</v>
      </c>
      <c r="E16584" s="1" t="s">
        <v>6</v>
      </c>
    </row>
    <row r="16585" spans="1:5">
      <c r="A16585" s="1" t="str">
        <f>REPLACE([1]发放人员信息查询数据导出.xlsx!D16585,7,8,"****")</f>
        <v>342423****5892</v>
      </c>
      <c r="B16585" s="1" t="str">
        <f>REPLACE([1]发放人员信息查询数据导出.xlsx!A16585,2,1,"*")</f>
        <v>彭*顺</v>
      </c>
      <c r="C16585" s="1">
        <v>20</v>
      </c>
      <c r="D16585" s="1" t="s">
        <v>5</v>
      </c>
      <c r="E16585" s="1" t="s">
        <v>6</v>
      </c>
    </row>
    <row r="16586" spans="1:5">
      <c r="A16586" s="1" t="str">
        <f>REPLACE([1]发放人员信息查询数据导出.xlsx!D16586,7,8,"****")</f>
        <v>342423****5872</v>
      </c>
      <c r="B16586" s="1" t="str">
        <f>REPLACE([1]发放人员信息查询数据导出.xlsx!A16586,2,1,"*")</f>
        <v>龚*均</v>
      </c>
      <c r="C16586" s="1">
        <v>216.16</v>
      </c>
      <c r="D16586" s="1" t="s">
        <v>5</v>
      </c>
      <c r="E16586" s="1" t="s">
        <v>6</v>
      </c>
    </row>
    <row r="16587" spans="1:5">
      <c r="A16587" s="1" t="str">
        <f>REPLACE([1]发放人员信息查询数据导出.xlsx!D16587,7,8,"****")</f>
        <v>342423****5879</v>
      </c>
      <c r="B16587" s="1" t="str">
        <f>REPLACE([1]发放人员信息查询数据导出.xlsx!A16587,2,1,"*")</f>
        <v>朱*中</v>
      </c>
      <c r="C16587" s="1">
        <v>292.83</v>
      </c>
      <c r="D16587" s="1" t="s">
        <v>5</v>
      </c>
      <c r="E16587" s="1" t="s">
        <v>6</v>
      </c>
    </row>
    <row r="16588" spans="1:5">
      <c r="A16588" s="1" t="str">
        <f>REPLACE([1]发放人员信息查询数据导出.xlsx!D16588,7,8,"****")</f>
        <v>342423****5862</v>
      </c>
      <c r="B16588" s="1" t="str">
        <f>REPLACE([1]发放人员信息查询数据导出.xlsx!A16588,2,1,"*")</f>
        <v>李*兰</v>
      </c>
      <c r="C16588" s="1">
        <v>214.59</v>
      </c>
      <c r="D16588" s="1" t="s">
        <v>5</v>
      </c>
      <c r="E16588" s="1" t="s">
        <v>6</v>
      </c>
    </row>
    <row r="16589" spans="1:5">
      <c r="A16589" s="1" t="str">
        <f>REPLACE([1]发放人员信息查询数据导出.xlsx!D16589,7,8,"****")</f>
        <v>342423****5908</v>
      </c>
      <c r="B16589" s="1" t="str">
        <f>REPLACE([1]发放人员信息查询数据导出.xlsx!A16589,2,1,"*")</f>
        <v>韩*英</v>
      </c>
      <c r="C16589" s="1">
        <v>20</v>
      </c>
      <c r="D16589" s="1" t="s">
        <v>5</v>
      </c>
      <c r="E16589" s="1" t="s">
        <v>6</v>
      </c>
    </row>
    <row r="16590" spans="1:5">
      <c r="A16590" s="1" t="str">
        <f>REPLACE([1]发放人员信息查询数据导出.xlsx!D16590,7,8,"****")</f>
        <v>342423****5908</v>
      </c>
      <c r="B16590" s="1" t="str">
        <f>REPLACE([1]发放人员信息查询数据导出.xlsx!A16590,2,1,"*")</f>
        <v>韩*英</v>
      </c>
      <c r="C16590" s="1">
        <v>20</v>
      </c>
      <c r="D16590" s="1" t="s">
        <v>5</v>
      </c>
      <c r="E16590" s="1" t="s">
        <v>6</v>
      </c>
    </row>
    <row r="16591" spans="1:5">
      <c r="A16591" s="1" t="str">
        <f>REPLACE([1]发放人员信息查询数据导出.xlsx!D16591,7,8,"****")</f>
        <v>342423****5864</v>
      </c>
      <c r="B16591" s="1" t="str">
        <f>REPLACE([1]发放人员信息查询数据导出.xlsx!A16591,2,1,"*")</f>
        <v>朱*秀</v>
      </c>
      <c r="C16591" s="1">
        <v>20</v>
      </c>
      <c r="D16591" s="1" t="s">
        <v>5</v>
      </c>
      <c r="E16591" s="1" t="s">
        <v>6</v>
      </c>
    </row>
    <row r="16592" spans="1:5">
      <c r="A16592" s="1" t="str">
        <f>REPLACE([1]发放人员信息查询数据导出.xlsx!D16592,7,8,"****")</f>
        <v>342423****590X</v>
      </c>
      <c r="B16592" s="1" t="str">
        <f>REPLACE([1]发放人员信息查询数据导出.xlsx!A16592,2,1,"*")</f>
        <v>刘*勤</v>
      </c>
      <c r="C16592" s="1">
        <v>20</v>
      </c>
      <c r="D16592" s="1" t="s">
        <v>5</v>
      </c>
      <c r="E16592" s="1" t="s">
        <v>6</v>
      </c>
    </row>
    <row r="16593" spans="1:5">
      <c r="A16593" s="1" t="str">
        <f>REPLACE([1]发放人员信息查询数据导出.xlsx!D16593,7,8,"****")</f>
        <v>342423****590X</v>
      </c>
      <c r="B16593" s="1" t="str">
        <f>REPLACE([1]发放人员信息查询数据导出.xlsx!A16593,2,1,"*")</f>
        <v>刘*勤</v>
      </c>
      <c r="C16593" s="1">
        <v>20</v>
      </c>
      <c r="D16593" s="1" t="s">
        <v>5</v>
      </c>
      <c r="E16593" s="1" t="s">
        <v>6</v>
      </c>
    </row>
    <row r="16594" spans="1:5">
      <c r="A16594" s="1" t="str">
        <f>REPLACE([1]发放人员信息查询数据导出.xlsx!D16594,7,8,"****")</f>
        <v>342423****5863</v>
      </c>
      <c r="B16594" s="1" t="str">
        <f>REPLACE([1]发放人员信息查询数据导出.xlsx!A16594,2,1,"*")</f>
        <v>唐*珍</v>
      </c>
      <c r="C16594" s="1">
        <v>220</v>
      </c>
      <c r="D16594" s="1" t="s">
        <v>5</v>
      </c>
      <c r="E16594" s="1" t="s">
        <v>6</v>
      </c>
    </row>
    <row r="16595" spans="1:5">
      <c r="A16595" s="1" t="str">
        <f>REPLACE([1]发放人员信息查询数据导出.xlsx!D16595,7,8,"****")</f>
        <v>342423****587X</v>
      </c>
      <c r="B16595" s="1" t="str">
        <f>REPLACE([1]发放人员信息查询数据导出.xlsx!A16595,2,1,"*")</f>
        <v>安*周</v>
      </c>
      <c r="C16595" s="1">
        <v>20</v>
      </c>
      <c r="D16595" s="1" t="s">
        <v>5</v>
      </c>
      <c r="E16595" s="1" t="s">
        <v>6</v>
      </c>
    </row>
    <row r="16596" spans="1:5">
      <c r="A16596" s="1" t="str">
        <f>REPLACE([1]发放人员信息查询数据导出.xlsx!D16596,7,8,"****")</f>
        <v>342423****5885</v>
      </c>
      <c r="B16596" s="1" t="str">
        <f>REPLACE([1]发放人员信息查询数据导出.xlsx!A16596,2,1,"*")</f>
        <v>姜*勤</v>
      </c>
      <c r="C16596" s="1">
        <v>20</v>
      </c>
      <c r="D16596" s="1" t="s">
        <v>5</v>
      </c>
      <c r="E16596" s="1" t="s">
        <v>6</v>
      </c>
    </row>
    <row r="16597" spans="1:5">
      <c r="A16597" s="1" t="str">
        <f>REPLACE([1]发放人员信息查询数据导出.xlsx!D16597,7,8,"****")</f>
        <v>342423****5885</v>
      </c>
      <c r="B16597" s="1" t="str">
        <f>REPLACE([1]发放人员信息查询数据导出.xlsx!A16597,2,1,"*")</f>
        <v>姜*勤</v>
      </c>
      <c r="C16597" s="1">
        <v>20</v>
      </c>
      <c r="D16597" s="1" t="s">
        <v>5</v>
      </c>
      <c r="E16597" s="1" t="s">
        <v>6</v>
      </c>
    </row>
    <row r="16598" spans="1:5">
      <c r="A16598" s="1" t="str">
        <f>REPLACE([1]发放人员信息查询数据导出.xlsx!D16598,7,8,"****")</f>
        <v>342423****590X</v>
      </c>
      <c r="B16598" s="1" t="str">
        <f>REPLACE([1]发放人员信息查询数据导出.xlsx!A16598,2,1,"*")</f>
        <v>孔*芳</v>
      </c>
      <c r="C16598" s="1">
        <v>20</v>
      </c>
      <c r="D16598" s="1" t="s">
        <v>5</v>
      </c>
      <c r="E16598" s="1" t="s">
        <v>6</v>
      </c>
    </row>
    <row r="16599" spans="1:5">
      <c r="A16599" s="1" t="str">
        <f>REPLACE([1]发放人员信息查询数据导出.xlsx!D16599,7,8,"****")</f>
        <v>342423****590X</v>
      </c>
      <c r="B16599" s="1" t="str">
        <f>REPLACE([1]发放人员信息查询数据导出.xlsx!A16599,2,1,"*")</f>
        <v>孔*芳</v>
      </c>
      <c r="C16599" s="1">
        <v>20</v>
      </c>
      <c r="D16599" s="1" t="s">
        <v>5</v>
      </c>
      <c r="E16599" s="1" t="s">
        <v>6</v>
      </c>
    </row>
    <row r="16600" spans="1:5">
      <c r="A16600" s="1" t="str">
        <f>REPLACE([1]发放人员信息查询数据导出.xlsx!D16600,7,8,"****")</f>
        <v>342423****5862</v>
      </c>
      <c r="B16600" s="1" t="str">
        <f>REPLACE([1]发放人员信息查询数据导出.xlsx!A16600,2,1,"*")</f>
        <v>曹*</v>
      </c>
      <c r="C16600" s="1">
        <v>20</v>
      </c>
      <c r="D16600" s="1" t="s">
        <v>5</v>
      </c>
      <c r="E16600" s="1" t="s">
        <v>6</v>
      </c>
    </row>
    <row r="16601" spans="1:5">
      <c r="A16601" s="1" t="str">
        <f>REPLACE([1]发放人员信息查询数据导出.xlsx!D16601,7,8,"****")</f>
        <v>342423****5868</v>
      </c>
      <c r="B16601" s="1" t="str">
        <f>REPLACE([1]发放人员信息查询数据导出.xlsx!A16601,2,1,"*")</f>
        <v>戚*秀</v>
      </c>
      <c r="C16601" s="1">
        <v>20</v>
      </c>
      <c r="D16601" s="1" t="s">
        <v>5</v>
      </c>
      <c r="E16601" s="1" t="s">
        <v>6</v>
      </c>
    </row>
    <row r="16602" spans="1:5">
      <c r="A16602" s="1" t="str">
        <f>REPLACE([1]发放人员信息查询数据导出.xlsx!D16602,7,8,"****")</f>
        <v>342423****5905</v>
      </c>
      <c r="B16602" s="1" t="str">
        <f>REPLACE([1]发放人员信息查询数据导出.xlsx!A16602,2,1,"*")</f>
        <v>魏*会</v>
      </c>
      <c r="C16602" s="1">
        <v>230</v>
      </c>
      <c r="D16602" s="1" t="s">
        <v>5</v>
      </c>
      <c r="E16602" s="1" t="s">
        <v>6</v>
      </c>
    </row>
    <row r="16603" spans="1:5">
      <c r="A16603" s="1" t="str">
        <f>REPLACE([1]发放人员信息查询数据导出.xlsx!D16603,7,8,"****")</f>
        <v>342423****5374</v>
      </c>
      <c r="B16603" s="1" t="str">
        <f>REPLACE([1]发放人员信息查询数据导出.xlsx!A16603,2,1,"*")</f>
        <v>冯*金</v>
      </c>
      <c r="C16603" s="1">
        <v>20</v>
      </c>
      <c r="D16603" s="1" t="s">
        <v>5</v>
      </c>
      <c r="E16603" s="1" t="s">
        <v>6</v>
      </c>
    </row>
    <row r="16604" spans="1:5">
      <c r="A16604" s="1" t="str">
        <f>REPLACE([1]发放人员信息查询数据导出.xlsx!D16604,7,8,"****")</f>
        <v>342423****5374</v>
      </c>
      <c r="B16604" s="1" t="str">
        <f>REPLACE([1]发放人员信息查询数据导出.xlsx!A16604,2,1,"*")</f>
        <v>冯*金</v>
      </c>
      <c r="C16604" s="1">
        <v>20</v>
      </c>
      <c r="D16604" s="1" t="s">
        <v>5</v>
      </c>
      <c r="E16604" s="1" t="s">
        <v>6</v>
      </c>
    </row>
    <row r="16605" spans="1:5">
      <c r="A16605" s="1" t="str">
        <f>REPLACE([1]发放人员信息查询数据导出.xlsx!D16605,7,8,"****")</f>
        <v>342423****5878</v>
      </c>
      <c r="B16605" s="1" t="str">
        <f>REPLACE([1]发放人员信息查询数据导出.xlsx!A16605,2,1,"*")</f>
        <v>李*田</v>
      </c>
      <c r="C16605" s="1">
        <v>20</v>
      </c>
      <c r="D16605" s="1" t="s">
        <v>5</v>
      </c>
      <c r="E16605" s="1" t="s">
        <v>6</v>
      </c>
    </row>
    <row r="16606" spans="1:5">
      <c r="A16606" s="1" t="str">
        <f>REPLACE([1]发放人员信息查询数据导出.xlsx!D16606,7,8,"****")</f>
        <v>342423****587X</v>
      </c>
      <c r="B16606" s="1" t="str">
        <f>REPLACE([1]发放人员信息查询数据导出.xlsx!A16606,2,1,"*")</f>
        <v>杨*天</v>
      </c>
      <c r="C16606" s="1">
        <v>20</v>
      </c>
      <c r="D16606" s="1" t="s">
        <v>5</v>
      </c>
      <c r="E16606" s="1" t="s">
        <v>6</v>
      </c>
    </row>
    <row r="16607" spans="1:5">
      <c r="A16607" s="1" t="str">
        <f>REPLACE([1]发放人员信息查询数据导出.xlsx!D16607,7,8,"****")</f>
        <v>342423****5860</v>
      </c>
      <c r="B16607" s="1" t="str">
        <f>REPLACE([1]发放人员信息查询数据导出.xlsx!A16607,2,1,"*")</f>
        <v>张*荣</v>
      </c>
      <c r="C16607" s="1">
        <v>236.94</v>
      </c>
      <c r="D16607" s="1" t="s">
        <v>5</v>
      </c>
      <c r="E16607" s="1" t="s">
        <v>6</v>
      </c>
    </row>
    <row r="16608" spans="1:5">
      <c r="A16608" s="1" t="str">
        <f>REPLACE([1]发放人员信息查询数据导出.xlsx!D16608,7,8,"****")</f>
        <v>342423****5908</v>
      </c>
      <c r="B16608" s="1" t="str">
        <f>REPLACE([1]发放人员信息查询数据导出.xlsx!A16608,2,1,"*")</f>
        <v>朱*荣</v>
      </c>
      <c r="C16608" s="1">
        <v>226.74</v>
      </c>
      <c r="D16608" s="1" t="s">
        <v>5</v>
      </c>
      <c r="E16608" s="1" t="s">
        <v>6</v>
      </c>
    </row>
    <row r="16609" spans="1:5">
      <c r="A16609" s="1" t="str">
        <f>REPLACE([1]发放人员信息查询数据导出.xlsx!D16609,7,8,"****")</f>
        <v>342423****5915</v>
      </c>
      <c r="B16609" s="1" t="str">
        <f>REPLACE([1]发放人员信息查询数据导出.xlsx!A16609,2,1,"*")</f>
        <v>李*明</v>
      </c>
      <c r="C16609" s="1">
        <v>20</v>
      </c>
      <c r="D16609" s="1" t="s">
        <v>5</v>
      </c>
      <c r="E16609" s="1" t="s">
        <v>6</v>
      </c>
    </row>
    <row r="16610" spans="1:5">
      <c r="A16610" s="1" t="str">
        <f>REPLACE([1]发放人员信息查询数据导出.xlsx!D16610,7,8,"****")</f>
        <v>342423****5877</v>
      </c>
      <c r="B16610" s="1" t="str">
        <f>REPLACE([1]发放人员信息查询数据导出.xlsx!A16610,2,1,"*")</f>
        <v>张*田</v>
      </c>
      <c r="C16610" s="1">
        <v>20</v>
      </c>
      <c r="D16610" s="1" t="s">
        <v>5</v>
      </c>
      <c r="E16610" s="1" t="s">
        <v>6</v>
      </c>
    </row>
    <row r="16611" spans="1:5">
      <c r="A16611" s="1" t="str">
        <f>REPLACE([1]发放人员信息查询数据导出.xlsx!D16611,7,8,"****")</f>
        <v>342423****5867</v>
      </c>
      <c r="B16611" s="1" t="str">
        <f>REPLACE([1]发放人员信息查询数据导出.xlsx!A16611,2,1,"*")</f>
        <v>耿*林</v>
      </c>
      <c r="C16611" s="1">
        <v>20</v>
      </c>
      <c r="D16611" s="1" t="s">
        <v>5</v>
      </c>
      <c r="E16611" s="1" t="s">
        <v>6</v>
      </c>
    </row>
    <row r="16612" spans="1:5">
      <c r="A16612" s="1" t="str">
        <f>REPLACE([1]发放人员信息查询数据导出.xlsx!D16612,7,8,"****")</f>
        <v>342423****5862</v>
      </c>
      <c r="B16612" s="1" t="str">
        <f>REPLACE([1]发放人员信息查询数据导出.xlsx!A16612,2,1,"*")</f>
        <v>杭*芝</v>
      </c>
      <c r="C16612" s="1">
        <v>233.66</v>
      </c>
      <c r="D16612" s="1" t="s">
        <v>5</v>
      </c>
      <c r="E16612" s="1" t="s">
        <v>6</v>
      </c>
    </row>
    <row r="16613" spans="1:5">
      <c r="A16613" s="1" t="str">
        <f>REPLACE([1]发放人员信息查询数据导出.xlsx!D16613,7,8,"****")</f>
        <v>342423****5875</v>
      </c>
      <c r="B16613" s="1" t="str">
        <f>REPLACE([1]发放人员信息查询数据导出.xlsx!A16613,2,1,"*")</f>
        <v>王*安</v>
      </c>
      <c r="C16613" s="1">
        <v>239.81</v>
      </c>
      <c r="D16613" s="1" t="s">
        <v>5</v>
      </c>
      <c r="E16613" s="1" t="s">
        <v>6</v>
      </c>
    </row>
    <row r="16614" spans="1:5">
      <c r="A16614" s="1" t="str">
        <f>REPLACE([1]发放人员信息查询数据导出.xlsx!D16614,7,8,"****")</f>
        <v>342423****5872</v>
      </c>
      <c r="B16614" s="1" t="str">
        <f>REPLACE([1]发放人员信息查询数据导出.xlsx!A16614,2,1,"*")</f>
        <v>黄*祥</v>
      </c>
      <c r="C16614" s="1">
        <v>20</v>
      </c>
      <c r="D16614" s="1" t="s">
        <v>5</v>
      </c>
      <c r="E16614" s="1" t="s">
        <v>6</v>
      </c>
    </row>
    <row r="16615" spans="1:5">
      <c r="A16615" s="1" t="str">
        <f>REPLACE([1]发放人员信息查询数据导出.xlsx!D16615,7,8,"****")</f>
        <v>342423****5874</v>
      </c>
      <c r="B16615" s="1" t="str">
        <f>REPLACE([1]发放人员信息查询数据导出.xlsx!A16615,2,1,"*")</f>
        <v>胡*付</v>
      </c>
      <c r="C16615" s="1">
        <v>228.63</v>
      </c>
      <c r="D16615" s="1" t="s">
        <v>5</v>
      </c>
      <c r="E16615" s="1" t="s">
        <v>6</v>
      </c>
    </row>
    <row r="16616" spans="1:5">
      <c r="A16616" s="1" t="str">
        <f>REPLACE([1]发放人员信息查询数据导出.xlsx!D16616,7,8,"****")</f>
        <v>342423****589X</v>
      </c>
      <c r="B16616" s="1" t="str">
        <f>REPLACE([1]发放人员信息查询数据导出.xlsx!A16616,2,1,"*")</f>
        <v>徐*付</v>
      </c>
      <c r="C16616" s="1">
        <v>215.82</v>
      </c>
      <c r="D16616" s="1" t="s">
        <v>5</v>
      </c>
      <c r="E16616" s="1" t="s">
        <v>6</v>
      </c>
    </row>
    <row r="16617" spans="1:5">
      <c r="A16617" s="1" t="str">
        <f>REPLACE([1]发放人员信息查询数据导出.xlsx!D16617,7,8,"****")</f>
        <v>342423****5890</v>
      </c>
      <c r="B16617" s="1" t="str">
        <f>REPLACE([1]发放人员信息查询数据导出.xlsx!A16617,2,1,"*")</f>
        <v>吴*林</v>
      </c>
      <c r="C16617" s="1">
        <v>215.59</v>
      </c>
      <c r="D16617" s="1" t="s">
        <v>5</v>
      </c>
      <c r="E16617" s="1" t="s">
        <v>6</v>
      </c>
    </row>
    <row r="16618" spans="1:5">
      <c r="A16618" s="1" t="str">
        <f>REPLACE([1]发放人员信息查询数据导出.xlsx!D16618,7,8,"****")</f>
        <v>342423****5875</v>
      </c>
      <c r="B16618" s="1" t="str">
        <f>REPLACE([1]发放人员信息查询数据导出.xlsx!A16618,2,1,"*")</f>
        <v>蔡*华</v>
      </c>
      <c r="C16618" s="1">
        <v>20</v>
      </c>
      <c r="D16618" s="1" t="s">
        <v>5</v>
      </c>
      <c r="E16618" s="1" t="s">
        <v>6</v>
      </c>
    </row>
    <row r="16619" spans="1:5">
      <c r="A16619" s="1" t="str">
        <f>REPLACE([1]发放人员信息查询数据导出.xlsx!D16619,7,8,"****")</f>
        <v>342423****5878</v>
      </c>
      <c r="B16619" s="1" t="str">
        <f>REPLACE([1]发放人员信息查询数据导出.xlsx!A16619,2,1,"*")</f>
        <v>王*平</v>
      </c>
      <c r="C16619" s="1">
        <v>20</v>
      </c>
      <c r="D16619" s="1" t="s">
        <v>5</v>
      </c>
      <c r="E16619" s="1" t="s">
        <v>6</v>
      </c>
    </row>
    <row r="16620" spans="1:5">
      <c r="A16620" s="1" t="str">
        <f>REPLACE([1]发放人员信息查询数据导出.xlsx!D16620,7,8,"****")</f>
        <v>342423****5864</v>
      </c>
      <c r="B16620" s="1" t="str">
        <f>REPLACE([1]发放人员信息查询数据导出.xlsx!A16620,2,1,"*")</f>
        <v>李*荣</v>
      </c>
      <c r="C16620" s="1">
        <v>20</v>
      </c>
      <c r="D16620" s="1" t="s">
        <v>5</v>
      </c>
      <c r="E16620" s="1" t="s">
        <v>6</v>
      </c>
    </row>
    <row r="16621" spans="1:5">
      <c r="A16621" s="1" t="str">
        <f>REPLACE([1]发放人员信息查询数据导出.xlsx!D16621,7,8,"****")</f>
        <v>342423****5893</v>
      </c>
      <c r="B16621" s="1" t="str">
        <f>REPLACE([1]发放人员信息查询数据导出.xlsx!A16621,2,1,"*")</f>
        <v>范*平</v>
      </c>
      <c r="C16621" s="1">
        <v>20</v>
      </c>
      <c r="D16621" s="1" t="s">
        <v>5</v>
      </c>
      <c r="E16621" s="1" t="s">
        <v>6</v>
      </c>
    </row>
    <row r="16622" spans="1:5">
      <c r="A16622" s="1" t="str">
        <f>REPLACE([1]发放人员信息查询数据导出.xlsx!D16622,7,8,"****")</f>
        <v>342423****5866</v>
      </c>
      <c r="B16622" s="1" t="str">
        <f>REPLACE([1]发放人员信息查询数据导出.xlsx!A16622,2,1,"*")</f>
        <v>吴*勤</v>
      </c>
      <c r="C16622" s="1">
        <v>20</v>
      </c>
      <c r="D16622" s="1" t="s">
        <v>5</v>
      </c>
      <c r="E16622" s="1" t="s">
        <v>6</v>
      </c>
    </row>
    <row r="16623" spans="1:5">
      <c r="A16623" s="1" t="str">
        <f>REPLACE([1]发放人员信息查询数据导出.xlsx!D16623,7,8,"****")</f>
        <v>342423****5876</v>
      </c>
      <c r="B16623" s="1" t="str">
        <f>REPLACE([1]发放人员信息查询数据导出.xlsx!A16623,2,1,"*")</f>
        <v>龚*桥</v>
      </c>
      <c r="C16623" s="1">
        <v>214.39</v>
      </c>
      <c r="D16623" s="1" t="s">
        <v>5</v>
      </c>
      <c r="E16623" s="1" t="s">
        <v>6</v>
      </c>
    </row>
    <row r="16624" spans="1:5">
      <c r="A16624" s="1" t="str">
        <f>REPLACE([1]发放人员信息查询数据导出.xlsx!D16624,7,8,"****")</f>
        <v>342423****5884</v>
      </c>
      <c r="B16624" s="1" t="str">
        <f>REPLACE([1]发放人员信息查询数据导出.xlsx!A16624,2,1,"*")</f>
        <v>刘*芳</v>
      </c>
      <c r="C16624" s="1">
        <v>215</v>
      </c>
      <c r="D16624" s="1" t="s">
        <v>5</v>
      </c>
      <c r="E16624" s="1" t="s">
        <v>6</v>
      </c>
    </row>
    <row r="16625" spans="1:5">
      <c r="A16625" s="1" t="str">
        <f>REPLACE([1]发放人员信息查询数据导出.xlsx!D16625,7,8,"****")</f>
        <v>342423****5869</v>
      </c>
      <c r="B16625" s="1" t="str">
        <f>REPLACE([1]发放人员信息查询数据导出.xlsx!A16625,2,1,"*")</f>
        <v>徐*芳</v>
      </c>
      <c r="C16625" s="1">
        <v>20</v>
      </c>
      <c r="D16625" s="1" t="s">
        <v>5</v>
      </c>
      <c r="E16625" s="1" t="s">
        <v>6</v>
      </c>
    </row>
    <row r="16626" spans="1:5">
      <c r="A16626" s="1" t="str">
        <f>REPLACE([1]发放人员信息查询数据导出.xlsx!D16626,7,8,"****")</f>
        <v>342423****5866</v>
      </c>
      <c r="B16626" s="1" t="str">
        <f>REPLACE([1]发放人员信息查询数据导出.xlsx!A16626,2,1,"*")</f>
        <v>张*芳</v>
      </c>
      <c r="C16626" s="1">
        <v>230</v>
      </c>
      <c r="D16626" s="1" t="s">
        <v>5</v>
      </c>
      <c r="E16626" s="1" t="s">
        <v>6</v>
      </c>
    </row>
    <row r="16627" spans="1:5">
      <c r="A16627" s="1" t="str">
        <f>REPLACE([1]发放人员信息查询数据导出.xlsx!D16627,7,8,"****")</f>
        <v>342423****5874</v>
      </c>
      <c r="B16627" s="1" t="str">
        <f>REPLACE([1]发放人员信息查询数据导出.xlsx!A16627,2,1,"*")</f>
        <v>李*鹏</v>
      </c>
      <c r="C16627" s="1">
        <v>215.46</v>
      </c>
      <c r="D16627" s="1" t="s">
        <v>5</v>
      </c>
      <c r="E16627" s="1" t="s">
        <v>6</v>
      </c>
    </row>
    <row r="16628" spans="1:5">
      <c r="A16628" s="1" t="str">
        <f>REPLACE([1]发放人员信息查询数据导出.xlsx!D16628,7,8,"****")</f>
        <v>342423****5866</v>
      </c>
      <c r="B16628" s="1" t="str">
        <f>REPLACE([1]发放人员信息查询数据导出.xlsx!A16628,2,1,"*")</f>
        <v>吴*芬</v>
      </c>
      <c r="C16628" s="1">
        <v>220</v>
      </c>
      <c r="D16628" s="1" t="s">
        <v>5</v>
      </c>
      <c r="E16628" s="1" t="s">
        <v>6</v>
      </c>
    </row>
    <row r="16629" spans="1:5">
      <c r="A16629" s="1" t="str">
        <f>REPLACE([1]发放人员信息查询数据导出.xlsx!D16629,7,8,"****")</f>
        <v>342423****586X</v>
      </c>
      <c r="B16629" s="1" t="str">
        <f>REPLACE([1]发放人员信息查询数据导出.xlsx!A16629,2,1,"*")</f>
        <v>代*芳</v>
      </c>
      <c r="C16629" s="1">
        <v>218.62</v>
      </c>
      <c r="D16629" s="1" t="s">
        <v>5</v>
      </c>
      <c r="E16629" s="1" t="s">
        <v>6</v>
      </c>
    </row>
    <row r="16630" spans="1:5">
      <c r="A16630" s="1" t="str">
        <f>REPLACE([1]发放人员信息查询数据导出.xlsx!D16630,7,8,"****")</f>
        <v>342423****5956</v>
      </c>
      <c r="B16630" s="1" t="str">
        <f>REPLACE([1]发放人员信息查询数据导出.xlsx!A16630,2,1,"*")</f>
        <v>谷*权</v>
      </c>
      <c r="C16630" s="1">
        <v>20</v>
      </c>
      <c r="D16630" s="1" t="s">
        <v>5</v>
      </c>
      <c r="E16630" s="1" t="s">
        <v>6</v>
      </c>
    </row>
    <row r="16631" spans="1:5">
      <c r="A16631" s="1" t="str">
        <f>REPLACE([1]发放人员信息查询数据导出.xlsx!D16631,7,8,"****")</f>
        <v>342423****5865</v>
      </c>
      <c r="B16631" s="1" t="str">
        <f>REPLACE([1]发放人员信息查询数据导出.xlsx!A16631,2,1,"*")</f>
        <v>徐*荣</v>
      </c>
      <c r="C16631" s="1">
        <v>20</v>
      </c>
      <c r="D16631" s="1" t="s">
        <v>5</v>
      </c>
      <c r="E16631" s="1" t="s">
        <v>6</v>
      </c>
    </row>
    <row r="16632" spans="1:5">
      <c r="A16632" s="1" t="str">
        <f>REPLACE([1]发放人员信息查询数据导出.xlsx!D16632,7,8,"****")</f>
        <v>342423****5892</v>
      </c>
      <c r="B16632" s="1" t="str">
        <f>REPLACE([1]发放人员信息查询数据导出.xlsx!A16632,2,1,"*")</f>
        <v>黄*保</v>
      </c>
      <c r="C16632" s="1">
        <v>219.64</v>
      </c>
      <c r="D16632" s="1" t="s">
        <v>5</v>
      </c>
      <c r="E16632" s="1" t="s">
        <v>6</v>
      </c>
    </row>
    <row r="16633" spans="1:5">
      <c r="A16633" s="1" t="str">
        <f>REPLACE([1]发放人员信息查询数据导出.xlsx!D16633,7,8,"****")</f>
        <v>342423****586X</v>
      </c>
      <c r="B16633" s="1" t="str">
        <f>REPLACE([1]发放人员信息查询数据导出.xlsx!A16633,2,1,"*")</f>
        <v>罗*秀</v>
      </c>
      <c r="C16633" s="1">
        <v>20</v>
      </c>
      <c r="D16633" s="1" t="s">
        <v>5</v>
      </c>
      <c r="E16633" s="1" t="s">
        <v>6</v>
      </c>
    </row>
    <row r="16634" spans="1:5">
      <c r="A16634" s="1" t="str">
        <f>REPLACE([1]发放人员信息查询数据导出.xlsx!D16634,7,8,"****")</f>
        <v>342423****5870</v>
      </c>
      <c r="B16634" s="1" t="str">
        <f>REPLACE([1]发放人员信息查询数据导出.xlsx!A16634,2,1,"*")</f>
        <v>袁*春</v>
      </c>
      <c r="C16634" s="1">
        <v>20</v>
      </c>
      <c r="D16634" s="1" t="s">
        <v>5</v>
      </c>
      <c r="E16634" s="1" t="s">
        <v>6</v>
      </c>
    </row>
    <row r="16635" spans="1:5">
      <c r="A16635" s="1" t="str">
        <f>REPLACE([1]发放人员信息查询数据导出.xlsx!D16635,7,8,"****")</f>
        <v>342423****5862</v>
      </c>
      <c r="B16635" s="1" t="str">
        <f>REPLACE([1]发放人员信息查询数据导出.xlsx!A16635,2,1,"*")</f>
        <v>孔*芳</v>
      </c>
      <c r="C16635" s="1">
        <v>217.85</v>
      </c>
      <c r="D16635" s="1" t="s">
        <v>5</v>
      </c>
      <c r="E16635" s="1" t="s">
        <v>6</v>
      </c>
    </row>
    <row r="16636" spans="1:5">
      <c r="A16636" s="1" t="str">
        <f>REPLACE([1]发放人员信息查询数据导出.xlsx!D16636,7,8,"****")</f>
        <v>342423****5872</v>
      </c>
      <c r="B16636" s="1" t="str">
        <f>REPLACE([1]发放人员信息查询数据导出.xlsx!A16636,2,1,"*")</f>
        <v>赵*德</v>
      </c>
      <c r="C16636" s="1">
        <v>20</v>
      </c>
      <c r="D16636" s="1" t="s">
        <v>5</v>
      </c>
      <c r="E16636" s="1" t="s">
        <v>6</v>
      </c>
    </row>
    <row r="16637" spans="1:5">
      <c r="A16637" s="1" t="str">
        <f>REPLACE([1]发放人员信息查询数据导出.xlsx!D16637,7,8,"****")</f>
        <v>342423****5875</v>
      </c>
      <c r="B16637" s="1" t="str">
        <f>REPLACE([1]发放人员信息查询数据导出.xlsx!A16637,2,1,"*")</f>
        <v>周*于</v>
      </c>
      <c r="C16637" s="1">
        <v>20</v>
      </c>
      <c r="D16637" s="1" t="s">
        <v>5</v>
      </c>
      <c r="E16637" s="1" t="s">
        <v>6</v>
      </c>
    </row>
    <row r="16638" spans="1:5">
      <c r="A16638" s="1" t="str">
        <f>REPLACE([1]发放人员信息查询数据导出.xlsx!D16638,7,8,"****")</f>
        <v>342423****5898</v>
      </c>
      <c r="B16638" s="1" t="str">
        <f>REPLACE([1]发放人员信息查询数据导出.xlsx!A16638,2,1,"*")</f>
        <v>鲍*坤</v>
      </c>
      <c r="C16638" s="1">
        <v>20</v>
      </c>
      <c r="D16638" s="1" t="s">
        <v>5</v>
      </c>
      <c r="E16638" s="1" t="s">
        <v>6</v>
      </c>
    </row>
    <row r="16639" spans="1:5">
      <c r="A16639" s="1" t="str">
        <f>REPLACE([1]发放人员信息查询数据导出.xlsx!D16639,7,8,"****")</f>
        <v>342423****587X</v>
      </c>
      <c r="B16639" s="1" t="str">
        <f>REPLACE([1]发放人员信息查询数据导出.xlsx!A16639,2,1,"*")</f>
        <v>屠*友</v>
      </c>
      <c r="C16639" s="1">
        <v>239.78</v>
      </c>
      <c r="D16639" s="1" t="s">
        <v>5</v>
      </c>
      <c r="E16639" s="1" t="s">
        <v>6</v>
      </c>
    </row>
    <row r="16640" spans="1:5">
      <c r="A16640" s="1" t="str">
        <f>REPLACE([1]发放人员信息查询数据导出.xlsx!D16640,7,8,"****")</f>
        <v>342423****5873</v>
      </c>
      <c r="B16640" s="1" t="str">
        <f>REPLACE([1]发放人员信息查询数据导出.xlsx!A16640,2,1,"*")</f>
        <v>李*友</v>
      </c>
      <c r="C16640" s="1">
        <v>397.46</v>
      </c>
      <c r="D16640" s="1" t="s">
        <v>5</v>
      </c>
      <c r="E16640" s="1" t="s">
        <v>6</v>
      </c>
    </row>
    <row r="16641" spans="1:5">
      <c r="A16641" s="1" t="str">
        <f>REPLACE([1]发放人员信息查询数据导出.xlsx!D16641,7,8,"****")</f>
        <v>342423****5864</v>
      </c>
      <c r="B16641" s="1" t="str">
        <f>REPLACE([1]发放人员信息查询数据导出.xlsx!A16641,2,1,"*")</f>
        <v>王*华</v>
      </c>
      <c r="C16641" s="1">
        <v>227.18</v>
      </c>
      <c r="D16641" s="1" t="s">
        <v>5</v>
      </c>
      <c r="E16641" s="1" t="s">
        <v>6</v>
      </c>
    </row>
    <row r="16642" spans="1:5">
      <c r="A16642" s="1" t="str">
        <f>REPLACE([1]发放人员信息查询数据导出.xlsx!D16642,7,8,"****")</f>
        <v>342423****5867</v>
      </c>
      <c r="B16642" s="1" t="str">
        <f>REPLACE([1]发放人员信息查询数据导出.xlsx!A16642,2,1,"*")</f>
        <v>郑*兰</v>
      </c>
      <c r="C16642" s="1">
        <v>225</v>
      </c>
      <c r="D16642" s="1" t="s">
        <v>5</v>
      </c>
      <c r="E16642" s="1" t="s">
        <v>6</v>
      </c>
    </row>
    <row r="16643" spans="1:5">
      <c r="A16643" s="1" t="str">
        <f>REPLACE([1]发放人员信息查询数据导出.xlsx!D16643,7,8,"****")</f>
        <v>342423****5865</v>
      </c>
      <c r="B16643" s="1" t="str">
        <f>REPLACE([1]发放人员信息查询数据导出.xlsx!A16643,2,1,"*")</f>
        <v>王*贤</v>
      </c>
      <c r="C16643" s="1">
        <v>220</v>
      </c>
      <c r="D16643" s="1" t="s">
        <v>5</v>
      </c>
      <c r="E16643" s="1" t="s">
        <v>6</v>
      </c>
    </row>
    <row r="16644" spans="1:5">
      <c r="A16644" s="1" t="str">
        <f>REPLACE([1]发放人员信息查询数据导出.xlsx!D16644,7,8,"****")</f>
        <v>342423****5870</v>
      </c>
      <c r="B16644" s="1" t="str">
        <f>REPLACE([1]发放人员信息查询数据导出.xlsx!A16644,2,1,"*")</f>
        <v>刘*花</v>
      </c>
      <c r="C16644" s="1">
        <v>256.87</v>
      </c>
      <c r="D16644" s="1" t="s">
        <v>5</v>
      </c>
      <c r="E16644" s="1" t="s">
        <v>6</v>
      </c>
    </row>
    <row r="16645" spans="1:5">
      <c r="A16645" s="1" t="str">
        <f>REPLACE([1]发放人员信息查询数据导出.xlsx!D16645,7,8,"****")</f>
        <v>342423****5877</v>
      </c>
      <c r="B16645" s="1" t="str">
        <f>REPLACE([1]发放人员信息查询数据导出.xlsx!A16645,2,1,"*")</f>
        <v>杨*龙</v>
      </c>
      <c r="C16645" s="1">
        <v>20</v>
      </c>
      <c r="D16645" s="1" t="s">
        <v>5</v>
      </c>
      <c r="E16645" s="1" t="s">
        <v>6</v>
      </c>
    </row>
    <row r="16646" spans="1:5">
      <c r="A16646" s="1" t="str">
        <f>REPLACE([1]发放人员信息查询数据导出.xlsx!D16646,7,8,"****")</f>
        <v>342423****5894</v>
      </c>
      <c r="B16646" s="1" t="str">
        <f>REPLACE([1]发放人员信息查询数据导出.xlsx!A16646,2,1,"*")</f>
        <v>胡*银</v>
      </c>
      <c r="C16646" s="1">
        <v>20</v>
      </c>
      <c r="D16646" s="1" t="s">
        <v>5</v>
      </c>
      <c r="E16646" s="1" t="s">
        <v>6</v>
      </c>
    </row>
    <row r="16647" spans="1:5">
      <c r="A16647" s="1" t="str">
        <f>REPLACE([1]发放人员信息查询数据导出.xlsx!D16647,7,8,"****")</f>
        <v>342423****5866</v>
      </c>
      <c r="B16647" s="1" t="str">
        <f>REPLACE([1]发放人员信息查询数据导出.xlsx!A16647,2,1,"*")</f>
        <v>白*荣</v>
      </c>
      <c r="C16647" s="1">
        <v>20</v>
      </c>
      <c r="D16647" s="1" t="s">
        <v>5</v>
      </c>
      <c r="E16647" s="1" t="s">
        <v>6</v>
      </c>
    </row>
    <row r="16648" spans="1:5">
      <c r="A16648" s="1" t="str">
        <f>REPLACE([1]发放人员信息查询数据导出.xlsx!D16648,7,8,"****")</f>
        <v>342423****5864</v>
      </c>
      <c r="B16648" s="1" t="str">
        <f>REPLACE([1]发放人员信息查询数据导出.xlsx!A16648,2,1,"*")</f>
        <v>潘*云</v>
      </c>
      <c r="C16648" s="1">
        <v>20</v>
      </c>
      <c r="D16648" s="1" t="s">
        <v>5</v>
      </c>
      <c r="E16648" s="1" t="s">
        <v>6</v>
      </c>
    </row>
    <row r="16649" spans="1:5">
      <c r="A16649" s="1" t="str">
        <f>REPLACE([1]发放人员信息查询数据导出.xlsx!D16649,7,8,"****")</f>
        <v>342423****5866</v>
      </c>
      <c r="B16649" s="1" t="str">
        <f>REPLACE([1]发放人员信息查询数据导出.xlsx!A16649,2,1,"*")</f>
        <v>马*芝</v>
      </c>
      <c r="C16649" s="1">
        <v>20</v>
      </c>
      <c r="D16649" s="1" t="s">
        <v>5</v>
      </c>
      <c r="E16649" s="1" t="s">
        <v>6</v>
      </c>
    </row>
    <row r="16650" spans="1:5">
      <c r="A16650" s="1" t="str">
        <f>REPLACE([1]发放人员信息查询数据导出.xlsx!D16650,7,8,"****")</f>
        <v>342423****5892</v>
      </c>
      <c r="B16650" s="1" t="str">
        <f>REPLACE([1]发放人员信息查询数据导出.xlsx!A16650,2,1,"*")</f>
        <v>程*</v>
      </c>
      <c r="C16650" s="1">
        <v>20</v>
      </c>
      <c r="D16650" s="1" t="s">
        <v>5</v>
      </c>
      <c r="E16650" s="1" t="s">
        <v>6</v>
      </c>
    </row>
    <row r="16651" spans="1:5">
      <c r="A16651" s="1" t="str">
        <f>REPLACE([1]发放人员信息查询数据导出.xlsx!D16651,7,8,"****")</f>
        <v>342423****5867</v>
      </c>
      <c r="B16651" s="1" t="str">
        <f>REPLACE([1]发放人员信息查询数据导出.xlsx!A16651,2,1,"*")</f>
        <v>张*山</v>
      </c>
      <c r="C16651" s="1">
        <v>20</v>
      </c>
      <c r="D16651" s="1" t="s">
        <v>5</v>
      </c>
      <c r="E16651" s="1" t="s">
        <v>6</v>
      </c>
    </row>
    <row r="16652" spans="1:5">
      <c r="A16652" s="1" t="str">
        <f>REPLACE([1]发放人员信息查询数据导出.xlsx!D16652,7,8,"****")</f>
        <v>342423****5867</v>
      </c>
      <c r="B16652" s="1" t="str">
        <f>REPLACE([1]发放人员信息查询数据导出.xlsx!A16652,2,1,"*")</f>
        <v>张*山</v>
      </c>
      <c r="C16652" s="1">
        <v>20</v>
      </c>
      <c r="D16652" s="1" t="s">
        <v>5</v>
      </c>
      <c r="E16652" s="1" t="s">
        <v>6</v>
      </c>
    </row>
    <row r="16653" spans="1:5">
      <c r="A16653" s="1" t="str">
        <f>REPLACE([1]发放人员信息查询数据导出.xlsx!D16653,7,8,"****")</f>
        <v>342423****5866</v>
      </c>
      <c r="B16653" s="1" t="str">
        <f>REPLACE([1]发放人员信息查询数据导出.xlsx!A16653,2,1,"*")</f>
        <v>王*珍</v>
      </c>
      <c r="C16653" s="1">
        <v>20</v>
      </c>
      <c r="D16653" s="1" t="s">
        <v>5</v>
      </c>
      <c r="E16653" s="1" t="s">
        <v>6</v>
      </c>
    </row>
    <row r="16654" spans="1:5">
      <c r="A16654" s="1" t="str">
        <f>REPLACE([1]发放人员信息查询数据导出.xlsx!D16654,7,8,"****")</f>
        <v>341522****5363</v>
      </c>
      <c r="B16654" s="1" t="str">
        <f>REPLACE([1]发放人员信息查询数据导出.xlsx!A16654,2,1,"*")</f>
        <v>冯*芳</v>
      </c>
      <c r="C16654" s="1">
        <v>225</v>
      </c>
      <c r="D16654" s="1" t="s">
        <v>5</v>
      </c>
      <c r="E16654" s="1" t="s">
        <v>6</v>
      </c>
    </row>
    <row r="16655" spans="1:5">
      <c r="A16655" s="1" t="str">
        <f>REPLACE([1]发放人员信息查询数据导出.xlsx!D16655,7,8,"****")</f>
        <v>342423****5890</v>
      </c>
      <c r="B16655" s="1" t="str">
        <f>REPLACE([1]发放人员信息查询数据导出.xlsx!A16655,2,1,"*")</f>
        <v>范*成</v>
      </c>
      <c r="C16655" s="1">
        <v>231.33</v>
      </c>
      <c r="D16655" s="1" t="s">
        <v>5</v>
      </c>
      <c r="E16655" s="1" t="s">
        <v>6</v>
      </c>
    </row>
    <row r="16656" spans="1:5">
      <c r="A16656" s="1" t="str">
        <f>REPLACE([1]发放人员信息查询数据导出.xlsx!D16656,7,8,"****")</f>
        <v>342423****5868</v>
      </c>
      <c r="B16656" s="1" t="str">
        <f>REPLACE([1]发放人员信息查询数据导出.xlsx!A16656,2,1,"*")</f>
        <v>陈*</v>
      </c>
      <c r="C16656" s="1">
        <v>219.95</v>
      </c>
      <c r="D16656" s="1" t="s">
        <v>5</v>
      </c>
      <c r="E16656" s="1" t="s">
        <v>6</v>
      </c>
    </row>
    <row r="16657" spans="1:5">
      <c r="A16657" s="1" t="str">
        <f>REPLACE([1]发放人员信息查询数据导出.xlsx!D16657,7,8,"****")</f>
        <v>342423****5912</v>
      </c>
      <c r="B16657" s="1" t="str">
        <f>REPLACE([1]发放人员信息查询数据导出.xlsx!A16657,2,1,"*")</f>
        <v>杨*保</v>
      </c>
      <c r="C16657" s="1">
        <v>20</v>
      </c>
      <c r="D16657" s="1" t="s">
        <v>5</v>
      </c>
      <c r="E16657" s="1" t="s">
        <v>6</v>
      </c>
    </row>
    <row r="16658" spans="1:5">
      <c r="A16658" s="1" t="str">
        <f>REPLACE([1]发放人员信息查询数据导出.xlsx!D16658,7,8,"****")</f>
        <v>342423****5912</v>
      </c>
      <c r="B16658" s="1" t="str">
        <f>REPLACE([1]发放人员信息查询数据导出.xlsx!A16658,2,1,"*")</f>
        <v>杨*保</v>
      </c>
      <c r="C16658" s="1">
        <v>20</v>
      </c>
      <c r="D16658" s="1" t="s">
        <v>5</v>
      </c>
      <c r="E16658" s="1" t="s">
        <v>6</v>
      </c>
    </row>
    <row r="16659" spans="1:5">
      <c r="A16659" s="1" t="str">
        <f>REPLACE([1]发放人员信息查询数据导出.xlsx!D16659,7,8,"****")</f>
        <v>342423****5874</v>
      </c>
      <c r="B16659" s="1" t="str">
        <f>REPLACE([1]发放人员信息查询数据导出.xlsx!A16659,2,1,"*")</f>
        <v>吴*祥</v>
      </c>
      <c r="C16659" s="1">
        <v>20</v>
      </c>
      <c r="D16659" s="1" t="s">
        <v>5</v>
      </c>
      <c r="E16659" s="1" t="s">
        <v>6</v>
      </c>
    </row>
    <row r="16660" spans="1:5">
      <c r="A16660" s="1" t="str">
        <f>REPLACE([1]发放人员信息查询数据导出.xlsx!D16660,7,8,"****")</f>
        <v>342423****5879</v>
      </c>
      <c r="B16660" s="1" t="str">
        <f>REPLACE([1]发放人员信息查询数据导出.xlsx!A16660,2,1,"*")</f>
        <v>艾*具</v>
      </c>
      <c r="C16660" s="1">
        <v>20</v>
      </c>
      <c r="D16660" s="1" t="s">
        <v>5</v>
      </c>
      <c r="E16660" s="1" t="s">
        <v>6</v>
      </c>
    </row>
    <row r="16661" spans="1:5">
      <c r="A16661" s="1" t="str">
        <f>REPLACE([1]发放人员信息查询数据导出.xlsx!D16661,7,8,"****")</f>
        <v>342423****5866</v>
      </c>
      <c r="B16661" s="1" t="str">
        <f>REPLACE([1]发放人员信息查询数据导出.xlsx!A16661,2,1,"*")</f>
        <v>昝*玲</v>
      </c>
      <c r="C16661" s="1">
        <v>227.97</v>
      </c>
      <c r="D16661" s="1" t="s">
        <v>5</v>
      </c>
      <c r="E16661" s="1" t="s">
        <v>6</v>
      </c>
    </row>
    <row r="16662" spans="1:5">
      <c r="A16662" s="1" t="str">
        <f>REPLACE([1]发放人员信息查询数据导出.xlsx!D16662,7,8,"****")</f>
        <v>342423****5954</v>
      </c>
      <c r="B16662" s="1" t="str">
        <f>REPLACE([1]发放人员信息查询数据导出.xlsx!A16662,2,1,"*")</f>
        <v>吴*昌</v>
      </c>
      <c r="C16662" s="1">
        <v>220</v>
      </c>
      <c r="D16662" s="1" t="s">
        <v>5</v>
      </c>
      <c r="E16662" s="1" t="s">
        <v>6</v>
      </c>
    </row>
    <row r="16663" spans="1:5">
      <c r="A16663" s="1" t="str">
        <f>REPLACE([1]发放人员信息查询数据导出.xlsx!D16663,7,8,"****")</f>
        <v>342423****5860</v>
      </c>
      <c r="B16663" s="1" t="str">
        <f>REPLACE([1]发放人员信息查询数据导出.xlsx!A16663,2,1,"*")</f>
        <v>李*月</v>
      </c>
      <c r="C16663" s="1">
        <v>217.62</v>
      </c>
      <c r="D16663" s="1" t="s">
        <v>5</v>
      </c>
      <c r="E16663" s="1" t="s">
        <v>6</v>
      </c>
    </row>
    <row r="16664" spans="1:5">
      <c r="A16664" s="1" t="str">
        <f>REPLACE([1]发放人员信息查询数据导出.xlsx!D16664,7,8,"****")</f>
        <v>342423****5891</v>
      </c>
      <c r="B16664" s="1" t="str">
        <f>REPLACE([1]发放人员信息查询数据导出.xlsx!A16664,2,1,"*")</f>
        <v>赵*具</v>
      </c>
      <c r="C16664" s="1">
        <v>20</v>
      </c>
      <c r="D16664" s="1" t="s">
        <v>5</v>
      </c>
      <c r="E16664" s="1" t="s">
        <v>6</v>
      </c>
    </row>
    <row r="16665" spans="1:5">
      <c r="A16665" s="1" t="str">
        <f>REPLACE([1]发放人员信息查询数据导出.xlsx!D16665,7,8,"****")</f>
        <v>342423****5912</v>
      </c>
      <c r="B16665" s="1" t="str">
        <f>REPLACE([1]发放人员信息查询数据导出.xlsx!A16665,2,1,"*")</f>
        <v>薛*成</v>
      </c>
      <c r="C16665" s="1">
        <v>20</v>
      </c>
      <c r="D16665" s="1" t="s">
        <v>5</v>
      </c>
      <c r="E16665" s="1" t="s">
        <v>6</v>
      </c>
    </row>
    <row r="16666" spans="1:5">
      <c r="A16666" s="1" t="str">
        <f>REPLACE([1]发放人员信息查询数据导出.xlsx!D16666,7,8,"****")</f>
        <v>342423****5912</v>
      </c>
      <c r="B16666" s="1" t="str">
        <f>REPLACE([1]发放人员信息查询数据导出.xlsx!A16666,2,1,"*")</f>
        <v>薛*成</v>
      </c>
      <c r="C16666" s="1">
        <v>20</v>
      </c>
      <c r="D16666" s="1" t="s">
        <v>5</v>
      </c>
      <c r="E16666" s="1" t="s">
        <v>6</v>
      </c>
    </row>
    <row r="16667" spans="1:5">
      <c r="A16667" s="1" t="str">
        <f>REPLACE([1]发放人员信息查询数据导出.xlsx!D16667,7,8,"****")</f>
        <v>342423****5879</v>
      </c>
      <c r="B16667" s="1" t="str">
        <f>REPLACE([1]发放人员信息查询数据导出.xlsx!A16667,2,1,"*")</f>
        <v>郑*全</v>
      </c>
      <c r="C16667" s="1">
        <v>20</v>
      </c>
      <c r="D16667" s="1" t="s">
        <v>5</v>
      </c>
      <c r="E16667" s="1" t="s">
        <v>6</v>
      </c>
    </row>
    <row r="16668" spans="1:5">
      <c r="A16668" s="1" t="str">
        <f>REPLACE([1]发放人员信息查询数据导出.xlsx!D16668,7,8,"****")</f>
        <v>342423****5862</v>
      </c>
      <c r="B16668" s="1" t="str">
        <f>REPLACE([1]发放人员信息查询数据导出.xlsx!A16668,2,1,"*")</f>
        <v>肖*兰</v>
      </c>
      <c r="C16668" s="1">
        <v>20</v>
      </c>
      <c r="D16668" s="1" t="s">
        <v>5</v>
      </c>
      <c r="E16668" s="1" t="s">
        <v>6</v>
      </c>
    </row>
    <row r="16669" spans="1:5">
      <c r="A16669" s="1" t="str">
        <f>REPLACE([1]发放人员信息查询数据导出.xlsx!D16669,7,8,"****")</f>
        <v>342423****5876</v>
      </c>
      <c r="B16669" s="1" t="str">
        <f>REPLACE([1]发放人员信息查询数据导出.xlsx!A16669,2,1,"*")</f>
        <v>刘*生</v>
      </c>
      <c r="C16669" s="1">
        <v>223.78</v>
      </c>
      <c r="D16669" s="1" t="s">
        <v>5</v>
      </c>
      <c r="E16669" s="1" t="s">
        <v>6</v>
      </c>
    </row>
    <row r="16670" spans="1:5">
      <c r="A16670" s="1" t="str">
        <f>REPLACE([1]发放人员信息查询数据导出.xlsx!D16670,7,8,"****")</f>
        <v>342423****5879</v>
      </c>
      <c r="B16670" s="1" t="str">
        <f>REPLACE([1]发放人员信息查询数据导出.xlsx!A16670,2,1,"*")</f>
        <v>徐*中</v>
      </c>
      <c r="C16670" s="1">
        <v>20</v>
      </c>
      <c r="D16670" s="1" t="s">
        <v>5</v>
      </c>
      <c r="E16670" s="1" t="s">
        <v>6</v>
      </c>
    </row>
    <row r="16671" spans="1:5">
      <c r="A16671" s="1" t="str">
        <f>REPLACE([1]发放人员信息查询数据导出.xlsx!D16671,7,8,"****")</f>
        <v>342423****5865</v>
      </c>
      <c r="B16671" s="1" t="str">
        <f>REPLACE([1]发放人员信息查询数据导出.xlsx!A16671,2,1,"*")</f>
        <v>徐*英</v>
      </c>
      <c r="C16671" s="1">
        <v>20</v>
      </c>
      <c r="D16671" s="1" t="s">
        <v>5</v>
      </c>
      <c r="E16671" s="1" t="s">
        <v>6</v>
      </c>
    </row>
    <row r="16672" spans="1:5">
      <c r="A16672" s="1" t="str">
        <f>REPLACE([1]发放人员信息查询数据导出.xlsx!D16672,7,8,"****")</f>
        <v>342423****5865</v>
      </c>
      <c r="B16672" s="1" t="str">
        <f>REPLACE([1]发放人员信息查询数据导出.xlsx!A16672,2,1,"*")</f>
        <v>徐*英</v>
      </c>
      <c r="C16672" s="1">
        <v>20</v>
      </c>
      <c r="D16672" s="1" t="s">
        <v>5</v>
      </c>
      <c r="E16672" s="1" t="s">
        <v>6</v>
      </c>
    </row>
    <row r="16673" spans="1:5">
      <c r="A16673" s="1" t="str">
        <f>REPLACE([1]发放人员信息查询数据导出.xlsx!D16673,7,8,"****")</f>
        <v>342423****5878</v>
      </c>
      <c r="B16673" s="1" t="str">
        <f>REPLACE([1]发放人员信息查询数据导出.xlsx!A16673,2,1,"*")</f>
        <v>徐*松</v>
      </c>
      <c r="C16673" s="1">
        <v>20</v>
      </c>
      <c r="D16673" s="1" t="s">
        <v>5</v>
      </c>
      <c r="E16673" s="1" t="s">
        <v>6</v>
      </c>
    </row>
    <row r="16674" spans="1:5">
      <c r="A16674" s="1" t="str">
        <f>REPLACE([1]发放人员信息查询数据导出.xlsx!D16674,7,8,"****")</f>
        <v>342423****537X</v>
      </c>
      <c r="B16674" s="1" t="str">
        <f>REPLACE([1]发放人员信息查询数据导出.xlsx!A16674,2,1,"*")</f>
        <v>宋*新</v>
      </c>
      <c r="C16674" s="1">
        <v>20</v>
      </c>
      <c r="D16674" s="1" t="s">
        <v>5</v>
      </c>
      <c r="E16674" s="1" t="s">
        <v>6</v>
      </c>
    </row>
    <row r="16675" spans="1:5">
      <c r="A16675" s="1" t="str">
        <f>REPLACE([1]发放人员信息查询数据导出.xlsx!D16675,7,8,"****")</f>
        <v>342423****5868</v>
      </c>
      <c r="B16675" s="1" t="str">
        <f>REPLACE([1]发放人员信息查询数据导出.xlsx!A16675,2,1,"*")</f>
        <v>冀*芳</v>
      </c>
      <c r="C16675" s="1">
        <v>219.31</v>
      </c>
      <c r="D16675" s="1" t="s">
        <v>5</v>
      </c>
      <c r="E16675" s="1" t="s">
        <v>6</v>
      </c>
    </row>
    <row r="16676" spans="1:5">
      <c r="A16676" s="1" t="str">
        <f>REPLACE([1]发放人员信息查询数据导出.xlsx!D16676,7,8,"****")</f>
        <v>342423****5865</v>
      </c>
      <c r="B16676" s="1" t="str">
        <f>REPLACE([1]发放人员信息查询数据导出.xlsx!A16676,2,1,"*")</f>
        <v>王*芝</v>
      </c>
      <c r="C16676" s="1">
        <v>344.1</v>
      </c>
      <c r="D16676" s="1" t="s">
        <v>5</v>
      </c>
      <c r="E16676" s="1" t="s">
        <v>6</v>
      </c>
    </row>
    <row r="16677" spans="1:5">
      <c r="A16677" s="1" t="str">
        <f>REPLACE([1]发放人员信息查询数据导出.xlsx!D16677,7,8,"****")</f>
        <v>342423****5451</v>
      </c>
      <c r="B16677" s="1" t="str">
        <f>REPLACE([1]发放人员信息查询数据导出.xlsx!A16677,2,1,"*")</f>
        <v>亓*中</v>
      </c>
      <c r="C16677" s="1">
        <v>220</v>
      </c>
      <c r="D16677" s="1" t="s">
        <v>5</v>
      </c>
      <c r="E16677" s="1" t="s">
        <v>6</v>
      </c>
    </row>
    <row r="16678" spans="1:5">
      <c r="A16678" s="1" t="str">
        <f>REPLACE([1]发放人员信息查询数据导出.xlsx!D16678,7,8,"****")</f>
        <v>342423****5362</v>
      </c>
      <c r="B16678" s="1" t="str">
        <f>REPLACE([1]发放人员信息查询数据导出.xlsx!A16678,2,1,"*")</f>
        <v>季*英</v>
      </c>
      <c r="C16678" s="1">
        <v>225</v>
      </c>
      <c r="D16678" s="1" t="s">
        <v>5</v>
      </c>
      <c r="E16678" s="1" t="s">
        <v>6</v>
      </c>
    </row>
    <row r="16679" spans="1:5">
      <c r="A16679" s="1" t="str">
        <f>REPLACE([1]发放人员信息查询数据导出.xlsx!D16679,7,8,"****")</f>
        <v>342423****586X</v>
      </c>
      <c r="B16679" s="1" t="str">
        <f>REPLACE([1]发放人员信息查询数据导出.xlsx!A16679,2,1,"*")</f>
        <v>冯*开</v>
      </c>
      <c r="C16679" s="1">
        <v>215</v>
      </c>
      <c r="D16679" s="1" t="s">
        <v>5</v>
      </c>
      <c r="E16679" s="1" t="s">
        <v>6</v>
      </c>
    </row>
    <row r="16680" spans="1:5">
      <c r="A16680" s="1" t="str">
        <f>REPLACE([1]发放人员信息查询数据导出.xlsx!D16680,7,8,"****")</f>
        <v>342423****5867</v>
      </c>
      <c r="B16680" s="1" t="str">
        <f>REPLACE([1]发放人员信息查询数据导出.xlsx!A16680,2,1,"*")</f>
        <v>张*梅</v>
      </c>
      <c r="C16680" s="1">
        <v>20</v>
      </c>
      <c r="D16680" s="1" t="s">
        <v>5</v>
      </c>
      <c r="E16680" s="1" t="s">
        <v>6</v>
      </c>
    </row>
    <row r="16681" spans="1:5">
      <c r="A16681" s="1" t="str">
        <f>REPLACE([1]发放人员信息查询数据导出.xlsx!D16681,7,8,"****")</f>
        <v>342423****5365</v>
      </c>
      <c r="B16681" s="1" t="str">
        <f>REPLACE([1]发放人员信息查询数据导出.xlsx!A16681,2,1,"*")</f>
        <v>瞿*芳</v>
      </c>
      <c r="C16681" s="1">
        <v>20</v>
      </c>
      <c r="D16681" s="1" t="s">
        <v>5</v>
      </c>
      <c r="E16681" s="1" t="s">
        <v>6</v>
      </c>
    </row>
    <row r="16682" spans="1:5">
      <c r="A16682" s="1" t="str">
        <f>REPLACE([1]发放人员信息查询数据导出.xlsx!D16682,7,8,"****")</f>
        <v>342423****5365</v>
      </c>
      <c r="B16682" s="1" t="str">
        <f>REPLACE([1]发放人员信息查询数据导出.xlsx!A16682,2,1,"*")</f>
        <v>瞿*芳</v>
      </c>
      <c r="C16682" s="1">
        <v>20</v>
      </c>
      <c r="D16682" s="1" t="s">
        <v>5</v>
      </c>
      <c r="E16682" s="1" t="s">
        <v>6</v>
      </c>
    </row>
    <row r="16683" spans="1:5">
      <c r="A16683" s="1" t="str">
        <f>REPLACE([1]发放人员信息查询数据导出.xlsx!D16683,7,8,"****")</f>
        <v>342423****5928</v>
      </c>
      <c r="B16683" s="1" t="str">
        <f>REPLACE([1]发放人员信息查询数据导出.xlsx!A16683,2,1,"*")</f>
        <v>王*英</v>
      </c>
      <c r="C16683" s="1">
        <v>20</v>
      </c>
      <c r="D16683" s="1" t="s">
        <v>5</v>
      </c>
      <c r="E16683" s="1" t="s">
        <v>6</v>
      </c>
    </row>
    <row r="16684" spans="1:5">
      <c r="A16684" s="1" t="str">
        <f>REPLACE([1]发放人员信息查询数据导出.xlsx!D16684,7,8,"****")</f>
        <v>342423****5928</v>
      </c>
      <c r="B16684" s="1" t="str">
        <f>REPLACE([1]发放人员信息查询数据导出.xlsx!A16684,2,1,"*")</f>
        <v>王*英</v>
      </c>
      <c r="C16684" s="1">
        <v>20</v>
      </c>
      <c r="D16684" s="1" t="s">
        <v>5</v>
      </c>
      <c r="E16684" s="1" t="s">
        <v>6</v>
      </c>
    </row>
    <row r="16685" spans="1:5">
      <c r="A16685" s="1" t="str">
        <f>REPLACE([1]发放人员信息查询数据导出.xlsx!D16685,7,8,"****")</f>
        <v>342423****5863</v>
      </c>
      <c r="B16685" s="1" t="str">
        <f>REPLACE([1]发放人员信息查询数据导出.xlsx!A16685,2,1,"*")</f>
        <v>万*强</v>
      </c>
      <c r="C16685" s="1">
        <v>225</v>
      </c>
      <c r="D16685" s="1" t="s">
        <v>5</v>
      </c>
      <c r="E16685" s="1" t="s">
        <v>6</v>
      </c>
    </row>
    <row r="16686" spans="1:5">
      <c r="A16686" s="1" t="str">
        <f>REPLACE([1]发放人员信息查询数据导出.xlsx!D16686,7,8,"****")</f>
        <v>342423****5876</v>
      </c>
      <c r="B16686" s="1" t="str">
        <f>REPLACE([1]发放人员信息查询数据导出.xlsx!A16686,2,1,"*")</f>
        <v>张*奎</v>
      </c>
      <c r="C16686" s="1">
        <v>215</v>
      </c>
      <c r="D16686" s="1" t="s">
        <v>5</v>
      </c>
      <c r="E16686" s="1" t="s">
        <v>6</v>
      </c>
    </row>
    <row r="16687" spans="1:5">
      <c r="A16687" s="1" t="str">
        <f>REPLACE([1]发放人员信息查询数据导出.xlsx!D16687,7,8,"****")</f>
        <v>342423****5903</v>
      </c>
      <c r="B16687" s="1" t="str">
        <f>REPLACE([1]发放人员信息查询数据导出.xlsx!A16687,2,1,"*")</f>
        <v>李*华</v>
      </c>
      <c r="C16687" s="1">
        <v>218.4</v>
      </c>
      <c r="D16687" s="1" t="s">
        <v>5</v>
      </c>
      <c r="E16687" s="1" t="s">
        <v>6</v>
      </c>
    </row>
    <row r="16688" spans="1:5">
      <c r="A16688" s="1" t="str">
        <f>REPLACE([1]发放人员信息查询数据导出.xlsx!D16688,7,8,"****")</f>
        <v>342423****5867</v>
      </c>
      <c r="B16688" s="1" t="str">
        <f>REPLACE([1]发放人员信息查询数据导出.xlsx!A16688,2,1,"*")</f>
        <v>张*芳</v>
      </c>
      <c r="C16688" s="1">
        <v>20</v>
      </c>
      <c r="D16688" s="1" t="s">
        <v>5</v>
      </c>
      <c r="E16688" s="1" t="s">
        <v>6</v>
      </c>
    </row>
    <row r="16689" spans="1:5">
      <c r="A16689" s="1" t="str">
        <f>REPLACE([1]发放人员信息查询数据导出.xlsx!D16689,7,8,"****")</f>
        <v>342423****5925</v>
      </c>
      <c r="B16689" s="1" t="str">
        <f>REPLACE([1]发放人员信息查询数据导出.xlsx!A16689,2,1,"*")</f>
        <v>冯*侠</v>
      </c>
      <c r="C16689" s="1">
        <v>227.88</v>
      </c>
      <c r="D16689" s="1" t="s">
        <v>5</v>
      </c>
      <c r="E16689" s="1" t="s">
        <v>6</v>
      </c>
    </row>
    <row r="16690" spans="1:5">
      <c r="A16690" s="1" t="str">
        <f>REPLACE([1]发放人员信息查询数据导出.xlsx!D16690,7,8,"****")</f>
        <v>342423****5870</v>
      </c>
      <c r="B16690" s="1" t="str">
        <f>REPLACE([1]发放人员信息查询数据导出.xlsx!A16690,2,1,"*")</f>
        <v>谢*勇</v>
      </c>
      <c r="C16690" s="1">
        <v>217.37</v>
      </c>
      <c r="D16690" s="1" t="s">
        <v>5</v>
      </c>
      <c r="E16690" s="1" t="s">
        <v>6</v>
      </c>
    </row>
    <row r="16691" spans="1:5">
      <c r="A16691" s="1" t="str">
        <f>REPLACE([1]发放人员信息查询数据导出.xlsx!D16691,7,8,"****")</f>
        <v>342423****5888</v>
      </c>
      <c r="B16691" s="1" t="str">
        <f>REPLACE([1]发放人员信息查询数据导出.xlsx!A16691,2,1,"*")</f>
        <v>孟*芳</v>
      </c>
      <c r="C16691" s="1">
        <v>20</v>
      </c>
      <c r="D16691" s="1" t="s">
        <v>5</v>
      </c>
      <c r="E16691" s="1" t="s">
        <v>6</v>
      </c>
    </row>
    <row r="16692" spans="1:5">
      <c r="A16692" s="1" t="str">
        <f>REPLACE([1]发放人员信息查询数据导出.xlsx!D16692,7,8,"****")</f>
        <v>342423****5909</v>
      </c>
      <c r="B16692" s="1" t="str">
        <f>REPLACE([1]发放人员信息查询数据导出.xlsx!A16692,2,1,"*")</f>
        <v>李*秀</v>
      </c>
      <c r="C16692" s="1">
        <v>20</v>
      </c>
      <c r="D16692" s="1" t="s">
        <v>5</v>
      </c>
      <c r="E16692" s="1" t="s">
        <v>6</v>
      </c>
    </row>
    <row r="16693" spans="1:5">
      <c r="A16693" s="1" t="str">
        <f>REPLACE([1]发放人员信息查询数据导出.xlsx!D16693,7,8,"****")</f>
        <v>342423****5873</v>
      </c>
      <c r="B16693" s="1" t="str">
        <f>REPLACE([1]发放人员信息查询数据导出.xlsx!A16693,2,1,"*")</f>
        <v>刘*光</v>
      </c>
      <c r="C16693" s="1">
        <v>20</v>
      </c>
      <c r="D16693" s="1" t="s">
        <v>5</v>
      </c>
      <c r="E16693" s="1" t="s">
        <v>6</v>
      </c>
    </row>
    <row r="16694" spans="1:5">
      <c r="A16694" s="1" t="str">
        <f>REPLACE([1]发放人员信息查询数据导出.xlsx!D16694,7,8,"****")</f>
        <v>342423****5224</v>
      </c>
      <c r="B16694" s="1" t="str">
        <f>REPLACE([1]发放人员信息查询数据导出.xlsx!A16694,2,1,"*")</f>
        <v>周*侠</v>
      </c>
      <c r="C16694" s="1">
        <v>20</v>
      </c>
      <c r="D16694" s="1" t="s">
        <v>5</v>
      </c>
      <c r="E16694" s="1" t="s">
        <v>7</v>
      </c>
    </row>
    <row r="16695" spans="1:5">
      <c r="A16695" s="1" t="str">
        <f>REPLACE([1]发放人员信息查询数据导出.xlsx!D16695,7,8,"****")</f>
        <v>342423****5879</v>
      </c>
      <c r="B16695" s="1" t="str">
        <f>REPLACE([1]发放人员信息查询数据导出.xlsx!A16695,2,1,"*")</f>
        <v>蒋*章</v>
      </c>
      <c r="C16695" s="1">
        <v>20</v>
      </c>
      <c r="D16695" s="1" t="s">
        <v>5</v>
      </c>
      <c r="E16695" s="1" t="s">
        <v>6</v>
      </c>
    </row>
    <row r="16696" spans="1:5">
      <c r="A16696" s="1" t="str">
        <f>REPLACE([1]发放人员信息查询数据导出.xlsx!D16696,7,8,"****")</f>
        <v>342423****5861</v>
      </c>
      <c r="B16696" s="1" t="str">
        <f>REPLACE([1]发放人员信息查询数据导出.xlsx!A16696,2,1,"*")</f>
        <v>张*秀</v>
      </c>
      <c r="C16696" s="1">
        <v>20</v>
      </c>
      <c r="D16696" s="1" t="s">
        <v>5</v>
      </c>
      <c r="E16696" s="1" t="s">
        <v>6</v>
      </c>
    </row>
    <row r="16697" spans="1:5">
      <c r="A16697" s="1" t="str">
        <f>REPLACE([1]发放人员信息查询数据导出.xlsx!D16697,7,8,"****")</f>
        <v>342423****5865</v>
      </c>
      <c r="B16697" s="1" t="str">
        <f>REPLACE([1]发放人员信息查询数据导出.xlsx!A16697,2,1,"*")</f>
        <v>周*芳</v>
      </c>
      <c r="C16697" s="1">
        <v>20</v>
      </c>
      <c r="D16697" s="1" t="s">
        <v>5</v>
      </c>
      <c r="E16697" s="1" t="s">
        <v>6</v>
      </c>
    </row>
    <row r="16698" spans="1:5">
      <c r="A16698" s="1" t="str">
        <f>REPLACE([1]发放人员信息查询数据导出.xlsx!D16698,7,8,"****")</f>
        <v>342423****5869</v>
      </c>
      <c r="B16698" s="1" t="str">
        <f>REPLACE([1]发放人员信息查询数据导出.xlsx!A16698,2,1,"*")</f>
        <v>余*芬</v>
      </c>
      <c r="C16698" s="1">
        <v>20</v>
      </c>
      <c r="D16698" s="1" t="s">
        <v>5</v>
      </c>
      <c r="E16698" s="1" t="s">
        <v>6</v>
      </c>
    </row>
    <row r="16699" spans="1:5">
      <c r="A16699" s="1" t="str">
        <f>REPLACE([1]发放人员信息查询数据导出.xlsx!D16699,7,8,"****")</f>
        <v>342423****5879</v>
      </c>
      <c r="B16699" s="1" t="str">
        <f>REPLACE([1]发放人员信息查询数据导出.xlsx!A16699,2,1,"*")</f>
        <v>孟*龙</v>
      </c>
      <c r="C16699" s="1">
        <v>20</v>
      </c>
      <c r="D16699" s="1" t="s">
        <v>5</v>
      </c>
      <c r="E16699" s="1" t="s">
        <v>6</v>
      </c>
    </row>
    <row r="16700" spans="1:5">
      <c r="A16700" s="1" t="str">
        <f>REPLACE([1]发放人员信息查询数据导出.xlsx!D16700,7,8,"****")</f>
        <v>342423****5879</v>
      </c>
      <c r="B16700" s="1" t="str">
        <f>REPLACE([1]发放人员信息查询数据导出.xlsx!A16700,2,1,"*")</f>
        <v>孟*龙</v>
      </c>
      <c r="C16700" s="1">
        <v>20</v>
      </c>
      <c r="D16700" s="1" t="s">
        <v>5</v>
      </c>
      <c r="E16700" s="1" t="s">
        <v>6</v>
      </c>
    </row>
    <row r="16701" spans="1:5">
      <c r="A16701" s="1" t="str">
        <f>REPLACE([1]发放人员信息查询数据导出.xlsx!D16701,7,8,"****")</f>
        <v>342423****5864</v>
      </c>
      <c r="B16701" s="1" t="str">
        <f>REPLACE([1]发放人员信息查询数据导出.xlsx!A16701,2,1,"*")</f>
        <v>潘*云</v>
      </c>
      <c r="C16701" s="1">
        <v>20</v>
      </c>
      <c r="D16701" s="1" t="s">
        <v>5</v>
      </c>
      <c r="E16701" s="1" t="s">
        <v>6</v>
      </c>
    </row>
    <row r="16702" spans="1:5">
      <c r="A16702" s="1" t="str">
        <f>REPLACE([1]发放人员信息查询数据导出.xlsx!D16702,7,8,"****")</f>
        <v>342423****5872</v>
      </c>
      <c r="B16702" s="1" t="str">
        <f>REPLACE([1]发放人员信息查询数据导出.xlsx!A16702,2,1,"*")</f>
        <v>屠*新</v>
      </c>
      <c r="C16702" s="1">
        <v>219.95</v>
      </c>
      <c r="D16702" s="1" t="s">
        <v>5</v>
      </c>
      <c r="E16702" s="1" t="s">
        <v>6</v>
      </c>
    </row>
    <row r="16703" spans="1:5">
      <c r="A16703" s="1" t="str">
        <f>REPLACE([1]发放人员信息查询数据导出.xlsx!D16703,7,8,"****")</f>
        <v>342423****5892</v>
      </c>
      <c r="B16703" s="1" t="str">
        <f>REPLACE([1]发放人员信息查询数据导出.xlsx!A16703,2,1,"*")</f>
        <v>程*</v>
      </c>
      <c r="C16703" s="1">
        <v>20</v>
      </c>
      <c r="D16703" s="1" t="s">
        <v>5</v>
      </c>
      <c r="E16703" s="1" t="s">
        <v>6</v>
      </c>
    </row>
    <row r="16704" spans="1:5">
      <c r="A16704" s="1" t="str">
        <f>REPLACE([1]发放人员信息查询数据导出.xlsx!D16704,7,8,"****")</f>
        <v>342423****5898</v>
      </c>
      <c r="B16704" s="1" t="str">
        <f>REPLACE([1]发放人员信息查询数据导出.xlsx!A16704,2,1,"*")</f>
        <v>张*元</v>
      </c>
      <c r="C16704" s="1">
        <v>20</v>
      </c>
      <c r="D16704" s="1" t="s">
        <v>5</v>
      </c>
      <c r="E16704" s="1" t="s">
        <v>6</v>
      </c>
    </row>
    <row r="16705" spans="1:5">
      <c r="A16705" s="1" t="str">
        <f>REPLACE([1]发放人员信息查询数据导出.xlsx!D16705,7,8,"****")</f>
        <v>342423****5860</v>
      </c>
      <c r="B16705" s="1" t="str">
        <f>REPLACE([1]发放人员信息查询数据导出.xlsx!A16705,2,1,"*")</f>
        <v>朱*兰</v>
      </c>
      <c r="C16705" s="1">
        <v>20</v>
      </c>
      <c r="D16705" s="1" t="s">
        <v>5</v>
      </c>
      <c r="E16705" s="1" t="s">
        <v>6</v>
      </c>
    </row>
    <row r="16706" spans="1:5">
      <c r="A16706" s="1" t="str">
        <f>REPLACE([1]发放人员信息查询数据导出.xlsx!D16706,7,8,"****")</f>
        <v>342423****5895</v>
      </c>
      <c r="B16706" s="1" t="str">
        <f>REPLACE([1]发放人员信息查询数据导出.xlsx!A16706,2,1,"*")</f>
        <v>汪*田</v>
      </c>
      <c r="C16706" s="1">
        <v>217.43</v>
      </c>
      <c r="D16706" s="1" t="s">
        <v>5</v>
      </c>
      <c r="E16706" s="1" t="s">
        <v>6</v>
      </c>
    </row>
    <row r="16707" spans="1:5">
      <c r="A16707" s="1" t="str">
        <f>REPLACE([1]发放人员信息查询数据导出.xlsx!D16707,7,8,"****")</f>
        <v>342423****588X</v>
      </c>
      <c r="B16707" s="1" t="str">
        <f>REPLACE([1]发放人员信息查询数据导出.xlsx!A16707,2,1,"*")</f>
        <v>李*杰</v>
      </c>
      <c r="C16707" s="1">
        <v>20</v>
      </c>
      <c r="D16707" s="1" t="s">
        <v>5</v>
      </c>
      <c r="E16707" s="1" t="s">
        <v>6</v>
      </c>
    </row>
    <row r="16708" spans="1:5">
      <c r="A16708" s="1" t="str">
        <f>REPLACE([1]发放人员信息查询数据导出.xlsx!D16708,7,8,"****")</f>
        <v>342423****5869</v>
      </c>
      <c r="B16708" s="1" t="str">
        <f>REPLACE([1]发放人员信息查询数据导出.xlsx!A16708,2,1,"*")</f>
        <v>冯*杰</v>
      </c>
      <c r="C16708" s="1">
        <v>20</v>
      </c>
      <c r="D16708" s="1" t="s">
        <v>5</v>
      </c>
      <c r="E16708" s="1" t="s">
        <v>6</v>
      </c>
    </row>
    <row r="16709" spans="1:5">
      <c r="A16709" s="1" t="str">
        <f>REPLACE([1]发放人员信息查询数据导出.xlsx!D16709,7,8,"****")</f>
        <v>342423****5888</v>
      </c>
      <c r="B16709" s="1" t="str">
        <f>REPLACE([1]发放人员信息查询数据导出.xlsx!A16709,2,1,"*")</f>
        <v>苗*兰</v>
      </c>
      <c r="C16709" s="1">
        <v>20</v>
      </c>
      <c r="D16709" s="1" t="s">
        <v>5</v>
      </c>
      <c r="E16709" s="1" t="s">
        <v>6</v>
      </c>
    </row>
    <row r="16710" spans="1:5">
      <c r="A16710" s="1" t="str">
        <f>REPLACE([1]发放人员信息查询数据导出.xlsx!D16710,7,8,"****")</f>
        <v>342423****5862</v>
      </c>
      <c r="B16710" s="1" t="str">
        <f>REPLACE([1]发放人员信息查询数据导出.xlsx!A16710,2,1,"*")</f>
        <v>曹*</v>
      </c>
      <c r="C16710" s="1">
        <v>20</v>
      </c>
      <c r="D16710" s="1" t="s">
        <v>5</v>
      </c>
      <c r="E16710" s="1" t="s">
        <v>6</v>
      </c>
    </row>
    <row r="16711" spans="1:5">
      <c r="A16711" s="1" t="str">
        <f>REPLACE([1]发放人员信息查询数据导出.xlsx!D16711,7,8,"****")</f>
        <v>342423****5879</v>
      </c>
      <c r="B16711" s="1" t="str">
        <f>REPLACE([1]发放人员信息查询数据导出.xlsx!A16711,2,1,"*")</f>
        <v>李*功</v>
      </c>
      <c r="C16711" s="1">
        <v>20</v>
      </c>
      <c r="D16711" s="1" t="s">
        <v>5</v>
      </c>
      <c r="E16711" s="1" t="s">
        <v>6</v>
      </c>
    </row>
    <row r="16712" spans="1:5">
      <c r="A16712" s="1" t="str">
        <f>REPLACE([1]发放人员信息查询数据导出.xlsx!D16712,7,8,"****")</f>
        <v>342423****5936</v>
      </c>
      <c r="B16712" s="1" t="str">
        <f>REPLACE([1]发放人员信息查询数据导出.xlsx!A16712,2,1,"*")</f>
        <v>刘*树</v>
      </c>
      <c r="C16712" s="1">
        <v>220.28</v>
      </c>
      <c r="D16712" s="1" t="s">
        <v>5</v>
      </c>
      <c r="E16712" s="1" t="s">
        <v>6</v>
      </c>
    </row>
    <row r="16713" spans="1:5">
      <c r="A16713" s="1" t="str">
        <f>REPLACE([1]发放人员信息查询数据导出.xlsx!D16713,7,8,"****")</f>
        <v>342423****5899</v>
      </c>
      <c r="B16713" s="1" t="str">
        <f>REPLACE([1]发放人员信息查询数据导出.xlsx!A16713,2,1,"*")</f>
        <v>汪*金</v>
      </c>
      <c r="C16713" s="1">
        <v>20</v>
      </c>
      <c r="D16713" s="1" t="s">
        <v>5</v>
      </c>
      <c r="E16713" s="1" t="s">
        <v>6</v>
      </c>
    </row>
    <row r="16714" spans="1:5">
      <c r="A16714" s="1" t="str">
        <f>REPLACE([1]发放人员信息查询数据导出.xlsx!D16714,7,8,"****")</f>
        <v>342423****5861</v>
      </c>
      <c r="B16714" s="1" t="str">
        <f>REPLACE([1]发放人员信息查询数据导出.xlsx!A16714,2,1,"*")</f>
        <v>张*霞</v>
      </c>
      <c r="C16714" s="1">
        <v>20</v>
      </c>
      <c r="D16714" s="1" t="s">
        <v>5</v>
      </c>
      <c r="E16714" s="1" t="s">
        <v>6</v>
      </c>
    </row>
    <row r="16715" spans="1:5">
      <c r="A16715" s="1" t="str">
        <f>REPLACE([1]发放人员信息查询数据导出.xlsx!D16715,7,8,"****")</f>
        <v>342423****8269</v>
      </c>
      <c r="B16715" s="1" t="str">
        <f>REPLACE([1]发放人员信息查询数据导出.xlsx!A16715,2,1,"*")</f>
        <v>曹*兰</v>
      </c>
      <c r="C16715" s="1">
        <v>20</v>
      </c>
      <c r="D16715" s="1" t="s">
        <v>5</v>
      </c>
      <c r="E16715" s="1" t="s">
        <v>6</v>
      </c>
    </row>
    <row r="16716" spans="1:5">
      <c r="A16716" s="1" t="str">
        <f>REPLACE([1]发放人员信息查询数据导出.xlsx!D16716,7,8,"****")</f>
        <v>342423****5878</v>
      </c>
      <c r="B16716" s="1" t="str">
        <f>REPLACE([1]发放人员信息查询数据导出.xlsx!A16716,2,1,"*")</f>
        <v>程*平</v>
      </c>
      <c r="C16716" s="1">
        <v>20</v>
      </c>
      <c r="D16716" s="1" t="s">
        <v>5</v>
      </c>
      <c r="E16716" s="1" t="s">
        <v>6</v>
      </c>
    </row>
    <row r="16717" spans="1:5">
      <c r="A16717" s="1" t="str">
        <f>REPLACE([1]发放人员信息查询数据导出.xlsx!D16717,7,8,"****")</f>
        <v>342423****5387</v>
      </c>
      <c r="B16717" s="1" t="str">
        <f>REPLACE([1]发放人员信息查询数据导出.xlsx!A16717,2,1,"*")</f>
        <v>马*兰</v>
      </c>
      <c r="C16717" s="1">
        <v>230</v>
      </c>
      <c r="D16717" s="1" t="s">
        <v>5</v>
      </c>
      <c r="E16717" s="1" t="s">
        <v>6</v>
      </c>
    </row>
    <row r="16718" spans="1:5">
      <c r="A16718" s="1" t="str">
        <f>REPLACE([1]发放人员信息查询数据导出.xlsx!D16718,7,8,"****")</f>
        <v>342423****5882</v>
      </c>
      <c r="B16718" s="1" t="str">
        <f>REPLACE([1]发放人员信息查询数据导出.xlsx!A16718,2,1,"*")</f>
        <v>张*英</v>
      </c>
      <c r="C16718" s="1">
        <v>20</v>
      </c>
      <c r="D16718" s="1" t="s">
        <v>5</v>
      </c>
      <c r="E16718" s="1" t="s">
        <v>6</v>
      </c>
    </row>
    <row r="16719" spans="1:5">
      <c r="A16719" s="1" t="str">
        <f>REPLACE([1]发放人员信息查询数据导出.xlsx!D16719,7,8,"****")</f>
        <v>342423****5882</v>
      </c>
      <c r="B16719" s="1" t="str">
        <f>REPLACE([1]发放人员信息查询数据导出.xlsx!A16719,2,1,"*")</f>
        <v>张*英</v>
      </c>
      <c r="C16719" s="1">
        <v>20</v>
      </c>
      <c r="D16719" s="1" t="s">
        <v>5</v>
      </c>
      <c r="E16719" s="1" t="s">
        <v>6</v>
      </c>
    </row>
    <row r="16720" spans="1:5">
      <c r="A16720" s="1" t="str">
        <f>REPLACE([1]发放人员信息查询数据导出.xlsx!D16720,7,8,"****")</f>
        <v>342423****5886</v>
      </c>
      <c r="B16720" s="1" t="str">
        <f>REPLACE([1]发放人员信息查询数据导出.xlsx!A16720,2,1,"*")</f>
        <v>耿*兰</v>
      </c>
      <c r="C16720" s="1">
        <v>20</v>
      </c>
      <c r="D16720" s="1" t="s">
        <v>5</v>
      </c>
      <c r="E16720" s="1" t="s">
        <v>6</v>
      </c>
    </row>
    <row r="16721" spans="1:5">
      <c r="A16721" s="1" t="str">
        <f>REPLACE([1]发放人员信息查询数据导出.xlsx!D16721,7,8,"****")</f>
        <v>342423****5886</v>
      </c>
      <c r="B16721" s="1" t="str">
        <f>REPLACE([1]发放人员信息查询数据导出.xlsx!A16721,2,1,"*")</f>
        <v>耿*兰</v>
      </c>
      <c r="C16721" s="1">
        <v>20</v>
      </c>
      <c r="D16721" s="1" t="s">
        <v>5</v>
      </c>
      <c r="E16721" s="1" t="s">
        <v>6</v>
      </c>
    </row>
    <row r="16722" spans="1:5">
      <c r="A16722" s="1" t="str">
        <f>REPLACE([1]发放人员信息查询数据导出.xlsx!D16722,7,8,"****")</f>
        <v>342423****5878</v>
      </c>
      <c r="B16722" s="1" t="str">
        <f>REPLACE([1]发放人员信息查询数据导出.xlsx!A16722,2,1,"*")</f>
        <v>李*宏</v>
      </c>
      <c r="C16722" s="1">
        <v>219.72</v>
      </c>
      <c r="D16722" s="1" t="s">
        <v>5</v>
      </c>
      <c r="E16722" s="1" t="s">
        <v>6</v>
      </c>
    </row>
    <row r="16723" spans="1:5">
      <c r="A16723" s="1" t="str">
        <f>REPLACE([1]发放人员信息查询数据导出.xlsx!D16723,7,8,"****")</f>
        <v>342423****5870</v>
      </c>
      <c r="B16723" s="1" t="str">
        <f>REPLACE([1]发放人员信息查询数据导出.xlsx!A16723,2,1,"*")</f>
        <v>孙*学</v>
      </c>
      <c r="C16723" s="1">
        <v>20</v>
      </c>
      <c r="D16723" s="1" t="s">
        <v>5</v>
      </c>
      <c r="E16723" s="1" t="s">
        <v>6</v>
      </c>
    </row>
    <row r="16724" spans="1:5">
      <c r="A16724" s="1" t="str">
        <f>REPLACE([1]发放人员信息查询数据导出.xlsx!D16724,7,8,"****")</f>
        <v>342423****5875</v>
      </c>
      <c r="B16724" s="1" t="str">
        <f>REPLACE([1]发放人员信息查询数据导出.xlsx!A16724,2,1,"*")</f>
        <v>蔡*坤</v>
      </c>
      <c r="C16724" s="1">
        <v>20</v>
      </c>
      <c r="D16724" s="1" t="s">
        <v>5</v>
      </c>
      <c r="E16724" s="1" t="s">
        <v>6</v>
      </c>
    </row>
    <row r="16725" spans="1:5">
      <c r="A16725" s="1" t="str">
        <f>REPLACE([1]发放人员信息查询数据导出.xlsx!D16725,7,8,"****")</f>
        <v>342423****5875</v>
      </c>
      <c r="B16725" s="1" t="str">
        <f>REPLACE([1]发放人员信息查询数据导出.xlsx!A16725,2,1,"*")</f>
        <v>陈*义</v>
      </c>
      <c r="C16725" s="1">
        <v>20</v>
      </c>
      <c r="D16725" s="1" t="s">
        <v>5</v>
      </c>
      <c r="E16725" s="1" t="s">
        <v>6</v>
      </c>
    </row>
    <row r="16726" spans="1:5">
      <c r="A16726" s="1" t="str">
        <f>REPLACE([1]发放人员信息查询数据导出.xlsx!D16726,7,8,"****")</f>
        <v>342423****5871</v>
      </c>
      <c r="B16726" s="1" t="str">
        <f>REPLACE([1]发放人员信息查询数据导出.xlsx!A16726,2,1,"*")</f>
        <v>张*凯</v>
      </c>
      <c r="C16726" s="1">
        <v>20</v>
      </c>
      <c r="D16726" s="1" t="s">
        <v>5</v>
      </c>
      <c r="E16726" s="1" t="s">
        <v>6</v>
      </c>
    </row>
    <row r="16727" spans="1:5">
      <c r="A16727" s="1" t="str">
        <f>REPLACE([1]发放人员信息查询数据导出.xlsx!D16727,7,8,"****")</f>
        <v>342423****5391</v>
      </c>
      <c r="B16727" s="1" t="str">
        <f>REPLACE([1]发放人员信息查询数据导出.xlsx!A16727,2,1,"*")</f>
        <v>冷*学</v>
      </c>
      <c r="C16727" s="1">
        <v>20</v>
      </c>
      <c r="D16727" s="1" t="s">
        <v>5</v>
      </c>
      <c r="E16727" s="1" t="s">
        <v>6</v>
      </c>
    </row>
    <row r="16728" spans="1:5">
      <c r="A16728" s="1" t="str">
        <f>REPLACE([1]发放人员信息查询数据导出.xlsx!D16728,7,8,"****")</f>
        <v>342423****5879</v>
      </c>
      <c r="B16728" s="1" t="str">
        <f>REPLACE([1]发放人员信息查询数据导出.xlsx!A16728,2,1,"*")</f>
        <v>周*</v>
      </c>
      <c r="C16728" s="1">
        <v>221.15</v>
      </c>
      <c r="D16728" s="1" t="s">
        <v>5</v>
      </c>
      <c r="E16728" s="1" t="s">
        <v>6</v>
      </c>
    </row>
    <row r="16729" spans="1:5">
      <c r="A16729" s="1" t="str">
        <f>REPLACE([1]发放人员信息查询数据导出.xlsx!D16729,7,8,"****")</f>
        <v>342423****5888</v>
      </c>
      <c r="B16729" s="1" t="str">
        <f>REPLACE([1]发放人员信息查询数据导出.xlsx!A16729,2,1,"*")</f>
        <v>李*珍</v>
      </c>
      <c r="C16729" s="1">
        <v>20</v>
      </c>
      <c r="D16729" s="1" t="s">
        <v>5</v>
      </c>
      <c r="E16729" s="1" t="s">
        <v>6</v>
      </c>
    </row>
    <row r="16730" spans="1:5">
      <c r="A16730" s="1" t="str">
        <f>REPLACE([1]发放人员信息查询数据导出.xlsx!D16730,7,8,"****")</f>
        <v>342423****5888</v>
      </c>
      <c r="B16730" s="1" t="str">
        <f>REPLACE([1]发放人员信息查询数据导出.xlsx!A16730,2,1,"*")</f>
        <v>李*珍</v>
      </c>
      <c r="C16730" s="1">
        <v>20</v>
      </c>
      <c r="D16730" s="1" t="s">
        <v>5</v>
      </c>
      <c r="E16730" s="1" t="s">
        <v>6</v>
      </c>
    </row>
    <row r="16731" spans="1:5">
      <c r="A16731" s="1" t="str">
        <f>REPLACE([1]发放人员信息查询数据导出.xlsx!D16731,7,8,"****")</f>
        <v>342423****5363</v>
      </c>
      <c r="B16731" s="1" t="str">
        <f>REPLACE([1]发放人员信息查询数据导出.xlsx!A16731,2,1,"*")</f>
        <v>冀*秀</v>
      </c>
      <c r="C16731" s="1">
        <v>20</v>
      </c>
      <c r="D16731" s="1" t="s">
        <v>5</v>
      </c>
      <c r="E16731" s="1" t="s">
        <v>6</v>
      </c>
    </row>
    <row r="16732" spans="1:5">
      <c r="A16732" s="1" t="str">
        <f>REPLACE([1]发放人员信息查询数据导出.xlsx!D16732,7,8,"****")</f>
        <v>342423****5880</v>
      </c>
      <c r="B16732" s="1" t="str">
        <f>REPLACE([1]发放人员信息查询数据导出.xlsx!A16732,2,1,"*")</f>
        <v>金*珍</v>
      </c>
      <c r="C16732" s="1">
        <v>20</v>
      </c>
      <c r="D16732" s="1" t="s">
        <v>5</v>
      </c>
      <c r="E16732" s="1" t="s">
        <v>6</v>
      </c>
    </row>
    <row r="16733" spans="1:5">
      <c r="A16733" s="1" t="str">
        <f>REPLACE([1]发放人员信息查询数据导出.xlsx!D16733,7,8,"****")</f>
        <v>342423****5867</v>
      </c>
      <c r="B16733" s="1" t="str">
        <f>REPLACE([1]发放人员信息查询数据导出.xlsx!A16733,2,1,"*")</f>
        <v>赵*荣</v>
      </c>
      <c r="C16733" s="1">
        <v>220</v>
      </c>
      <c r="D16733" s="1" t="s">
        <v>5</v>
      </c>
      <c r="E16733" s="1" t="s">
        <v>6</v>
      </c>
    </row>
    <row r="16734" spans="1:5">
      <c r="A16734" s="1" t="str">
        <f>REPLACE([1]发放人员信息查询数据导出.xlsx!D16734,7,8,"****")</f>
        <v>342423****5889</v>
      </c>
      <c r="B16734" s="1" t="str">
        <f>REPLACE([1]发放人员信息查询数据导出.xlsx!A16734,2,1,"*")</f>
        <v>余*芳</v>
      </c>
      <c r="C16734" s="1">
        <v>217.6</v>
      </c>
      <c r="D16734" s="1" t="s">
        <v>5</v>
      </c>
      <c r="E16734" s="1" t="s">
        <v>6</v>
      </c>
    </row>
    <row r="16735" spans="1:5">
      <c r="A16735" s="1" t="str">
        <f>REPLACE([1]发放人员信息查询数据导出.xlsx!D16735,7,8,"****")</f>
        <v>342423****5865</v>
      </c>
      <c r="B16735" s="1" t="str">
        <f>REPLACE([1]发放人员信息查询数据导出.xlsx!A16735,2,1,"*")</f>
        <v>龚*芬</v>
      </c>
      <c r="C16735" s="1">
        <v>20</v>
      </c>
      <c r="D16735" s="1" t="s">
        <v>5</v>
      </c>
      <c r="E16735" s="1" t="s">
        <v>6</v>
      </c>
    </row>
    <row r="16736" spans="1:5">
      <c r="A16736" s="1" t="str">
        <f>REPLACE([1]发放人员信息查询数据导出.xlsx!D16736,7,8,"****")</f>
        <v>342423****5865</v>
      </c>
      <c r="B16736" s="1" t="str">
        <f>REPLACE([1]发放人员信息查询数据导出.xlsx!A16736,2,1,"*")</f>
        <v>龚*芬</v>
      </c>
      <c r="C16736" s="1">
        <v>20</v>
      </c>
      <c r="D16736" s="1" t="s">
        <v>5</v>
      </c>
      <c r="E16736" s="1" t="s">
        <v>6</v>
      </c>
    </row>
    <row r="16737" spans="1:5">
      <c r="A16737" s="1" t="str">
        <f>REPLACE([1]发放人员信息查询数据导出.xlsx!D16737,7,8,"****")</f>
        <v>342423****5895</v>
      </c>
      <c r="B16737" s="1" t="str">
        <f>REPLACE([1]发放人员信息查询数据导出.xlsx!A16737,2,1,"*")</f>
        <v>冯*勋</v>
      </c>
      <c r="C16737" s="1">
        <v>217.61</v>
      </c>
      <c r="D16737" s="1" t="s">
        <v>5</v>
      </c>
      <c r="E16737" s="1" t="s">
        <v>6</v>
      </c>
    </row>
    <row r="16738" spans="1:5">
      <c r="A16738" s="1" t="str">
        <f>REPLACE([1]发放人员信息查询数据导出.xlsx!D16738,7,8,"****")</f>
        <v>342423****5939</v>
      </c>
      <c r="B16738" s="1" t="str">
        <f>REPLACE([1]发放人员信息查询数据导出.xlsx!A16738,2,1,"*")</f>
        <v>李*友</v>
      </c>
      <c r="C16738" s="1">
        <v>235.8</v>
      </c>
      <c r="D16738" s="1" t="s">
        <v>5</v>
      </c>
      <c r="E16738" s="1" t="s">
        <v>6</v>
      </c>
    </row>
    <row r="16739" spans="1:5">
      <c r="A16739" s="1" t="str">
        <f>REPLACE([1]发放人员信息查询数据导出.xlsx!D16739,7,8,"****")</f>
        <v>342423****5956</v>
      </c>
      <c r="B16739" s="1" t="str">
        <f>REPLACE([1]发放人员信息查询数据导出.xlsx!A16739,2,1,"*")</f>
        <v>谷*权</v>
      </c>
      <c r="C16739" s="1">
        <v>20</v>
      </c>
      <c r="D16739" s="1" t="s">
        <v>5</v>
      </c>
      <c r="E16739" s="1" t="s">
        <v>6</v>
      </c>
    </row>
    <row r="16740" spans="1:5">
      <c r="A16740" s="1" t="str">
        <f>REPLACE([1]发放人员信息查询数据导出.xlsx!D16740,7,8,"****")</f>
        <v>342423****5908</v>
      </c>
      <c r="B16740" s="1" t="str">
        <f>REPLACE([1]发放人员信息查询数据导出.xlsx!A16740,2,1,"*")</f>
        <v>华*勤</v>
      </c>
      <c r="C16740" s="1">
        <v>20</v>
      </c>
      <c r="D16740" s="1" t="s">
        <v>5</v>
      </c>
      <c r="E16740" s="1" t="s">
        <v>6</v>
      </c>
    </row>
    <row r="16741" spans="1:5">
      <c r="A16741" s="1" t="str">
        <f>REPLACE([1]发放人员信息查询数据导出.xlsx!D16741,7,8,"****")</f>
        <v>342423****5364</v>
      </c>
      <c r="B16741" s="1" t="str">
        <f>REPLACE([1]发放人员信息查询数据导出.xlsx!A16741,2,1,"*")</f>
        <v>李*秀</v>
      </c>
      <c r="C16741" s="1">
        <v>225</v>
      </c>
      <c r="D16741" s="1" t="s">
        <v>5</v>
      </c>
      <c r="E16741" s="1" t="s">
        <v>6</v>
      </c>
    </row>
    <row r="16742" spans="1:5">
      <c r="A16742" s="1" t="str">
        <f>REPLACE([1]发放人员信息查询数据导出.xlsx!D16742,7,8,"****")</f>
        <v>341522****5376</v>
      </c>
      <c r="B16742" s="1" t="str">
        <f>REPLACE([1]发放人员信息查询数据导出.xlsx!A16742,2,1,"*")</f>
        <v>张*兵</v>
      </c>
      <c r="C16742" s="1">
        <v>225</v>
      </c>
      <c r="D16742" s="1" t="s">
        <v>5</v>
      </c>
      <c r="E16742" s="1" t="s">
        <v>6</v>
      </c>
    </row>
    <row r="16743" spans="1:5">
      <c r="A16743" s="1" t="str">
        <f>REPLACE([1]发放人员信息查询数据导出.xlsx!D16743,7,8,"****")</f>
        <v>342423****5374</v>
      </c>
      <c r="B16743" s="1" t="str">
        <f>REPLACE([1]发放人员信息查询数据导出.xlsx!A16743,2,1,"*")</f>
        <v>杨*昌</v>
      </c>
      <c r="C16743" s="1">
        <v>20</v>
      </c>
      <c r="D16743" s="1" t="s">
        <v>5</v>
      </c>
      <c r="E16743" s="1" t="s">
        <v>6</v>
      </c>
    </row>
    <row r="16744" spans="1:5">
      <c r="A16744" s="1" t="str">
        <f>REPLACE([1]发放人员信息查询数据导出.xlsx!D16744,7,8,"****")</f>
        <v>342423****5895</v>
      </c>
      <c r="B16744" s="1" t="str">
        <f>REPLACE([1]发放人员信息查询数据导出.xlsx!A16744,2,1,"*")</f>
        <v>高*海</v>
      </c>
      <c r="C16744" s="1">
        <v>20</v>
      </c>
      <c r="D16744" s="1" t="s">
        <v>5</v>
      </c>
      <c r="E16744" s="1" t="s">
        <v>6</v>
      </c>
    </row>
    <row r="16745" spans="1:5">
      <c r="A16745" s="1" t="str">
        <f>REPLACE([1]发放人员信息查询数据导出.xlsx!D16745,7,8,"****")</f>
        <v>342423****5895</v>
      </c>
      <c r="B16745" s="1" t="str">
        <f>REPLACE([1]发放人员信息查询数据导出.xlsx!A16745,2,1,"*")</f>
        <v>高*海</v>
      </c>
      <c r="C16745" s="1">
        <v>20</v>
      </c>
      <c r="D16745" s="1" t="s">
        <v>5</v>
      </c>
      <c r="E16745" s="1" t="s">
        <v>6</v>
      </c>
    </row>
    <row r="16746" spans="1:5">
      <c r="A16746" s="1" t="str">
        <f>REPLACE([1]发放人员信息查询数据导出.xlsx!D16746,7,8,"****")</f>
        <v>342423****5879</v>
      </c>
      <c r="B16746" s="1" t="str">
        <f>REPLACE([1]发放人员信息查询数据导出.xlsx!A16746,2,1,"*")</f>
        <v>蒋*章</v>
      </c>
      <c r="C16746" s="1">
        <v>20</v>
      </c>
      <c r="D16746" s="1" t="s">
        <v>5</v>
      </c>
      <c r="E16746" s="1" t="s">
        <v>6</v>
      </c>
    </row>
    <row r="16747" spans="1:5">
      <c r="A16747" s="1" t="str">
        <f>REPLACE([1]发放人员信息查询数据导出.xlsx!D16747,7,8,"****")</f>
        <v>342423****536X</v>
      </c>
      <c r="B16747" s="1" t="str">
        <f>REPLACE([1]发放人员信息查询数据导出.xlsx!A16747,2,1,"*")</f>
        <v>尹*桂</v>
      </c>
      <c r="C16747" s="1">
        <v>20</v>
      </c>
      <c r="D16747" s="1" t="s">
        <v>5</v>
      </c>
      <c r="E16747" s="1" t="s">
        <v>6</v>
      </c>
    </row>
    <row r="16748" spans="1:5">
      <c r="A16748" s="1" t="str">
        <f>REPLACE([1]发放人员信息查询数据导出.xlsx!D16748,7,8,"****")</f>
        <v>342423****5865</v>
      </c>
      <c r="B16748" s="1" t="str">
        <f>REPLACE([1]发放人员信息查询数据导出.xlsx!A16748,2,1,"*")</f>
        <v>周*芳</v>
      </c>
      <c r="C16748" s="1">
        <v>20</v>
      </c>
      <c r="D16748" s="1" t="s">
        <v>5</v>
      </c>
      <c r="E16748" s="1" t="s">
        <v>6</v>
      </c>
    </row>
    <row r="16749" spans="1:5">
      <c r="A16749" s="1" t="str">
        <f>REPLACE([1]发放人员信息查询数据导出.xlsx!D16749,7,8,"****")</f>
        <v>342423****589X</v>
      </c>
      <c r="B16749" s="1" t="str">
        <f>REPLACE([1]发放人员信息查询数据导出.xlsx!A16749,2,1,"*")</f>
        <v>张*祝</v>
      </c>
      <c r="C16749" s="1">
        <v>20</v>
      </c>
      <c r="D16749" s="1" t="s">
        <v>5</v>
      </c>
      <c r="E16749" s="1" t="s">
        <v>6</v>
      </c>
    </row>
    <row r="16750" spans="1:5">
      <c r="A16750" s="1" t="str">
        <f>REPLACE([1]发放人员信息查询数据导出.xlsx!D16750,7,8,"****")</f>
        <v>342423****589X</v>
      </c>
      <c r="B16750" s="1" t="str">
        <f>REPLACE([1]发放人员信息查询数据导出.xlsx!A16750,2,1,"*")</f>
        <v>张*祝</v>
      </c>
      <c r="C16750" s="1">
        <v>20</v>
      </c>
      <c r="D16750" s="1" t="s">
        <v>5</v>
      </c>
      <c r="E16750" s="1" t="s">
        <v>6</v>
      </c>
    </row>
    <row r="16751" spans="1:5">
      <c r="A16751" s="1" t="str">
        <f>REPLACE([1]发放人员信息查询数据导出.xlsx!D16751,7,8,"****")</f>
        <v>342423****595X</v>
      </c>
      <c r="B16751" s="1" t="str">
        <f>REPLACE([1]发放人员信息查询数据导出.xlsx!A16751,2,1,"*")</f>
        <v>王*章</v>
      </c>
      <c r="C16751" s="1">
        <v>219.96</v>
      </c>
      <c r="D16751" s="1" t="s">
        <v>5</v>
      </c>
      <c r="E16751" s="1" t="s">
        <v>6</v>
      </c>
    </row>
    <row r="16752" spans="1:5">
      <c r="A16752" s="1" t="str">
        <f>REPLACE([1]发放人员信息查询数据导出.xlsx!D16752,7,8,"****")</f>
        <v>342423****5877</v>
      </c>
      <c r="B16752" s="1" t="str">
        <f>REPLACE([1]发放人员信息查询数据导出.xlsx!A16752,2,1,"*")</f>
        <v>贾*付</v>
      </c>
      <c r="C16752" s="1">
        <v>20</v>
      </c>
      <c r="D16752" s="1" t="s">
        <v>5</v>
      </c>
      <c r="E16752" s="1" t="s">
        <v>6</v>
      </c>
    </row>
    <row r="16753" spans="1:5">
      <c r="A16753" s="1" t="str">
        <f>REPLACE([1]发放人员信息查询数据导出.xlsx!D16753,7,8,"****")</f>
        <v>342423****591X</v>
      </c>
      <c r="B16753" s="1" t="str">
        <f>REPLACE([1]发放人员信息查询数据导出.xlsx!A16753,2,1,"*")</f>
        <v>刘*素</v>
      </c>
      <c r="C16753" s="1">
        <v>20</v>
      </c>
      <c r="D16753" s="1" t="s">
        <v>5</v>
      </c>
      <c r="E16753" s="1" t="s">
        <v>6</v>
      </c>
    </row>
    <row r="16754" spans="1:5">
      <c r="A16754" s="1" t="str">
        <f>REPLACE([1]发放人员信息查询数据导出.xlsx!D16754,7,8,"****")</f>
        <v>342423****591X</v>
      </c>
      <c r="B16754" s="1" t="str">
        <f>REPLACE([1]发放人员信息查询数据导出.xlsx!A16754,2,1,"*")</f>
        <v>刘*素</v>
      </c>
      <c r="C16754" s="1">
        <v>20</v>
      </c>
      <c r="D16754" s="1" t="s">
        <v>5</v>
      </c>
      <c r="E16754" s="1" t="s">
        <v>6</v>
      </c>
    </row>
    <row r="16755" spans="1:5">
      <c r="A16755" s="1" t="str">
        <f>REPLACE([1]发放人员信息查询数据导出.xlsx!D16755,7,8,"****")</f>
        <v>342423****5869</v>
      </c>
      <c r="B16755" s="1" t="str">
        <f>REPLACE([1]发放人员信息查询数据导出.xlsx!A16755,2,1,"*")</f>
        <v>张*芝</v>
      </c>
      <c r="C16755" s="1">
        <v>20</v>
      </c>
      <c r="D16755" s="1" t="s">
        <v>5</v>
      </c>
      <c r="E16755" s="1" t="s">
        <v>6</v>
      </c>
    </row>
    <row r="16756" spans="1:5">
      <c r="A16756" s="1" t="str">
        <f>REPLACE([1]发放人员信息查询数据导出.xlsx!D16756,7,8,"****")</f>
        <v>342423****5869</v>
      </c>
      <c r="B16756" s="1" t="str">
        <f>REPLACE([1]发放人员信息查询数据导出.xlsx!A16756,2,1,"*")</f>
        <v>张*芝</v>
      </c>
      <c r="C16756" s="1">
        <v>20</v>
      </c>
      <c r="D16756" s="1" t="s">
        <v>5</v>
      </c>
      <c r="E16756" s="1" t="s">
        <v>6</v>
      </c>
    </row>
    <row r="16757" spans="1:5">
      <c r="A16757" s="1" t="str">
        <f>REPLACE([1]发放人员信息查询数据导出.xlsx!D16757,7,8,"****")</f>
        <v>342423****5377</v>
      </c>
      <c r="B16757" s="1" t="str">
        <f>REPLACE([1]发放人员信息查询数据导出.xlsx!A16757,2,1,"*")</f>
        <v>安*合</v>
      </c>
      <c r="C16757" s="1">
        <v>20</v>
      </c>
      <c r="D16757" s="1" t="s">
        <v>5</v>
      </c>
      <c r="E16757" s="1" t="s">
        <v>6</v>
      </c>
    </row>
    <row r="16758" spans="1:5">
      <c r="A16758" s="1" t="str">
        <f>REPLACE([1]发放人员信息查询数据导出.xlsx!D16758,7,8,"****")</f>
        <v>342423****5911</v>
      </c>
      <c r="B16758" s="1" t="str">
        <f>REPLACE([1]发放人员信息查询数据导出.xlsx!A16758,2,1,"*")</f>
        <v>张*于</v>
      </c>
      <c r="C16758" s="1">
        <v>20</v>
      </c>
      <c r="D16758" s="1" t="s">
        <v>5</v>
      </c>
      <c r="E16758" s="1" t="s">
        <v>6</v>
      </c>
    </row>
    <row r="16759" spans="1:5">
      <c r="A16759" s="1" t="str">
        <f>REPLACE([1]发放人员信息查询数据导出.xlsx!D16759,7,8,"****")</f>
        <v>342423****5911</v>
      </c>
      <c r="B16759" s="1" t="str">
        <f>REPLACE([1]发放人员信息查询数据导出.xlsx!A16759,2,1,"*")</f>
        <v>张*于</v>
      </c>
      <c r="C16759" s="1">
        <v>20</v>
      </c>
      <c r="D16759" s="1" t="s">
        <v>5</v>
      </c>
      <c r="E16759" s="1" t="s">
        <v>6</v>
      </c>
    </row>
    <row r="16760" spans="1:5">
      <c r="A16760" s="1" t="str">
        <f>REPLACE([1]发放人员信息查询数据导出.xlsx!D16760,7,8,"****")</f>
        <v>342423****5862</v>
      </c>
      <c r="B16760" s="1" t="str">
        <f>REPLACE([1]发放人员信息查询数据导出.xlsx!A16760,2,1,"*")</f>
        <v>李*侠</v>
      </c>
      <c r="C16760" s="1">
        <v>20</v>
      </c>
      <c r="D16760" s="1" t="s">
        <v>5</v>
      </c>
      <c r="E16760" s="1" t="s">
        <v>6</v>
      </c>
    </row>
    <row r="16761" spans="1:5">
      <c r="A16761" s="1" t="str">
        <f>REPLACE([1]发放人员信息查询数据导出.xlsx!D16761,7,8,"****")</f>
        <v>342423****5892</v>
      </c>
      <c r="B16761" s="1" t="str">
        <f>REPLACE([1]发放人员信息查询数据导出.xlsx!A16761,2,1,"*")</f>
        <v>徐*中</v>
      </c>
      <c r="C16761" s="1">
        <v>20</v>
      </c>
      <c r="D16761" s="1" t="s">
        <v>5</v>
      </c>
      <c r="E16761" s="1" t="s">
        <v>6</v>
      </c>
    </row>
    <row r="16762" spans="1:5">
      <c r="A16762" s="1" t="str">
        <f>REPLACE([1]发放人员信息查询数据导出.xlsx!D16762,7,8,"****")</f>
        <v>342423****5892</v>
      </c>
      <c r="B16762" s="1" t="str">
        <f>REPLACE([1]发放人员信息查询数据导出.xlsx!A16762,2,1,"*")</f>
        <v>徐*中</v>
      </c>
      <c r="C16762" s="1">
        <v>20</v>
      </c>
      <c r="D16762" s="1" t="s">
        <v>5</v>
      </c>
      <c r="E16762" s="1" t="s">
        <v>6</v>
      </c>
    </row>
    <row r="16763" spans="1:5">
      <c r="A16763" s="1" t="str">
        <f>REPLACE([1]发放人员信息查询数据导出.xlsx!D16763,7,8,"****")</f>
        <v>342423****587X</v>
      </c>
      <c r="B16763" s="1" t="str">
        <f>REPLACE([1]发放人员信息查询数据导出.xlsx!A16763,2,1,"*")</f>
        <v>王*忠</v>
      </c>
      <c r="C16763" s="1">
        <v>20</v>
      </c>
      <c r="D16763" s="1" t="s">
        <v>5</v>
      </c>
      <c r="E16763" s="1" t="s">
        <v>6</v>
      </c>
    </row>
    <row r="16764" spans="1:5">
      <c r="A16764" s="1" t="str">
        <f>REPLACE([1]发放人员信息查询数据导出.xlsx!D16764,7,8,"****")</f>
        <v>342423****5881</v>
      </c>
      <c r="B16764" s="1" t="str">
        <f>REPLACE([1]发放人员信息查询数据导出.xlsx!A16764,2,1,"*")</f>
        <v>付*叶</v>
      </c>
      <c r="C16764" s="1">
        <v>20</v>
      </c>
      <c r="D16764" s="1" t="s">
        <v>5</v>
      </c>
      <c r="E16764" s="1" t="s">
        <v>6</v>
      </c>
    </row>
    <row r="16765" spans="1:5">
      <c r="A16765" s="1" t="str">
        <f>REPLACE([1]发放人员信息查询数据导出.xlsx!D16765,7,8,"****")</f>
        <v>342423****5952</v>
      </c>
      <c r="B16765" s="1" t="str">
        <f>REPLACE([1]发放人员信息查询数据导出.xlsx!A16765,2,1,"*")</f>
        <v>吴*章</v>
      </c>
      <c r="C16765" s="1">
        <v>20</v>
      </c>
      <c r="D16765" s="1" t="s">
        <v>5</v>
      </c>
      <c r="E16765" s="1" t="s">
        <v>6</v>
      </c>
    </row>
    <row r="16766" spans="1:5">
      <c r="A16766" s="1" t="str">
        <f>REPLACE([1]发放人员信息查询数据导出.xlsx!D16766,7,8,"****")</f>
        <v>342423****5952</v>
      </c>
      <c r="B16766" s="1" t="str">
        <f>REPLACE([1]发放人员信息查询数据导出.xlsx!A16766,2,1,"*")</f>
        <v>吴*章</v>
      </c>
      <c r="C16766" s="1">
        <v>20</v>
      </c>
      <c r="D16766" s="1" t="s">
        <v>5</v>
      </c>
      <c r="E16766" s="1" t="s">
        <v>6</v>
      </c>
    </row>
    <row r="16767" spans="1:5">
      <c r="A16767" s="1" t="str">
        <f>REPLACE([1]发放人员信息查询数据导出.xlsx!D16767,7,8,"****")</f>
        <v>342423****5874</v>
      </c>
      <c r="B16767" s="1" t="str">
        <f>REPLACE([1]发放人员信息查询数据导出.xlsx!A16767,2,1,"*")</f>
        <v>程*付</v>
      </c>
      <c r="C16767" s="1">
        <v>215</v>
      </c>
      <c r="D16767" s="1" t="s">
        <v>5</v>
      </c>
      <c r="E16767" s="1" t="s">
        <v>6</v>
      </c>
    </row>
    <row r="16768" spans="1:5">
      <c r="A16768" s="1" t="str">
        <f>REPLACE([1]发放人员信息查询数据导出.xlsx!D16768,7,8,"****")</f>
        <v>342423****5878</v>
      </c>
      <c r="B16768" s="1" t="str">
        <f>REPLACE([1]发放人员信息查询数据导出.xlsx!A16768,2,1,"*")</f>
        <v>姚*安</v>
      </c>
      <c r="C16768" s="1">
        <v>220.91</v>
      </c>
      <c r="D16768" s="1" t="s">
        <v>5</v>
      </c>
      <c r="E16768" s="1" t="s">
        <v>6</v>
      </c>
    </row>
    <row r="16769" spans="1:5">
      <c r="A16769" s="1" t="str">
        <f>REPLACE([1]发放人员信息查询数据导出.xlsx!D16769,7,8,"****")</f>
        <v>342423****5879</v>
      </c>
      <c r="B16769" s="1" t="str">
        <f>REPLACE([1]发放人员信息查询数据导出.xlsx!A16769,2,1,"*")</f>
        <v>艾*具</v>
      </c>
      <c r="C16769" s="1">
        <v>20</v>
      </c>
      <c r="D16769" s="1" t="s">
        <v>5</v>
      </c>
      <c r="E16769" s="1" t="s">
        <v>6</v>
      </c>
    </row>
    <row r="16770" spans="1:5">
      <c r="A16770" s="1" t="str">
        <f>REPLACE([1]发放人员信息查询数据导出.xlsx!D16770,7,8,"****")</f>
        <v>342423****5879</v>
      </c>
      <c r="B16770" s="1" t="str">
        <f>REPLACE([1]发放人员信息查询数据导出.xlsx!A16770,2,1,"*")</f>
        <v>季*甫</v>
      </c>
      <c r="C16770" s="1">
        <v>215</v>
      </c>
      <c r="D16770" s="1" t="s">
        <v>5</v>
      </c>
      <c r="E16770" s="1" t="s">
        <v>6</v>
      </c>
    </row>
    <row r="16771" spans="1:5">
      <c r="A16771" s="1" t="str">
        <f>REPLACE([1]发放人员信息查询数据导出.xlsx!D16771,7,8,"****")</f>
        <v>342423****5867</v>
      </c>
      <c r="B16771" s="1" t="str">
        <f>REPLACE([1]发放人员信息查询数据导出.xlsx!A16771,2,1,"*")</f>
        <v>耿*林</v>
      </c>
      <c r="C16771" s="1">
        <v>20</v>
      </c>
      <c r="D16771" s="1" t="s">
        <v>5</v>
      </c>
      <c r="E16771" s="1" t="s">
        <v>6</v>
      </c>
    </row>
    <row r="16772" spans="1:5">
      <c r="A16772" s="1" t="str">
        <f>REPLACE([1]发放人员信息查询数据导出.xlsx!D16772,7,8,"****")</f>
        <v>342423****5888</v>
      </c>
      <c r="B16772" s="1" t="str">
        <f>REPLACE([1]发放人员信息查询数据导出.xlsx!A16772,2,1,"*")</f>
        <v>张*芳</v>
      </c>
      <c r="C16772" s="1">
        <v>20</v>
      </c>
      <c r="D16772" s="1" t="s">
        <v>5</v>
      </c>
      <c r="E16772" s="1" t="s">
        <v>6</v>
      </c>
    </row>
    <row r="16773" spans="1:5">
      <c r="A16773" s="1" t="str">
        <f>REPLACE([1]发放人员信息查询数据导出.xlsx!D16773,7,8,"****")</f>
        <v>342423****5895</v>
      </c>
      <c r="B16773" s="1" t="str">
        <f>REPLACE([1]发放人员信息查询数据导出.xlsx!A16773,2,1,"*")</f>
        <v>王*民</v>
      </c>
      <c r="C16773" s="1">
        <v>215.33</v>
      </c>
      <c r="D16773" s="1" t="s">
        <v>5</v>
      </c>
      <c r="E16773" s="1" t="s">
        <v>6</v>
      </c>
    </row>
    <row r="16774" spans="1:5">
      <c r="A16774" s="1" t="str">
        <f>REPLACE([1]发放人员信息查询数据导出.xlsx!D16774,7,8,"****")</f>
        <v>342423****5871</v>
      </c>
      <c r="B16774" s="1" t="str">
        <f>REPLACE([1]发放人员信息查询数据导出.xlsx!A16774,2,1,"*")</f>
        <v>余*安</v>
      </c>
      <c r="C16774" s="1">
        <v>20</v>
      </c>
      <c r="D16774" s="1" t="s">
        <v>5</v>
      </c>
      <c r="E16774" s="1" t="s">
        <v>6</v>
      </c>
    </row>
    <row r="16775" spans="1:5">
      <c r="A16775" s="1" t="str">
        <f>REPLACE([1]发放人员信息查询数据导出.xlsx!D16775,7,8,"****")</f>
        <v>342423****5862</v>
      </c>
      <c r="B16775" s="1" t="str">
        <f>REPLACE([1]发放人员信息查询数据导出.xlsx!A16775,2,1,"*")</f>
        <v>李*芬</v>
      </c>
      <c r="C16775" s="1">
        <v>20</v>
      </c>
      <c r="D16775" s="1" t="s">
        <v>5</v>
      </c>
      <c r="E16775" s="1" t="s">
        <v>6</v>
      </c>
    </row>
    <row r="16776" spans="1:5">
      <c r="A16776" s="1" t="str">
        <f>REPLACE([1]发放人员信息查询数据导出.xlsx!D16776,7,8,"****")</f>
        <v>342423****5869</v>
      </c>
      <c r="B16776" s="1" t="str">
        <f>REPLACE([1]发放人员信息查询数据导出.xlsx!A16776,2,1,"*")</f>
        <v>王*兰</v>
      </c>
      <c r="C16776" s="1">
        <v>20</v>
      </c>
      <c r="D16776" s="1" t="s">
        <v>5</v>
      </c>
      <c r="E16776" s="1" t="s">
        <v>6</v>
      </c>
    </row>
    <row r="16777" spans="1:5">
      <c r="A16777" s="1" t="str">
        <f>REPLACE([1]发放人员信息查询数据导出.xlsx!D16777,7,8,"****")</f>
        <v>342423****5863</v>
      </c>
      <c r="B16777" s="1" t="str">
        <f>REPLACE([1]发放人员信息查询数据导出.xlsx!A16777,2,1,"*")</f>
        <v>王*荣</v>
      </c>
      <c r="C16777" s="1">
        <v>20</v>
      </c>
      <c r="D16777" s="1" t="s">
        <v>5</v>
      </c>
      <c r="E16777" s="1" t="s">
        <v>6</v>
      </c>
    </row>
    <row r="16778" spans="1:5">
      <c r="A16778" s="1" t="str">
        <f>REPLACE([1]发放人员信息查询数据导出.xlsx!D16778,7,8,"****")</f>
        <v>342423****593X</v>
      </c>
      <c r="B16778" s="1" t="str">
        <f>REPLACE([1]发放人员信息查询数据导出.xlsx!A16778,2,1,"*")</f>
        <v>龚*轩</v>
      </c>
      <c r="C16778" s="1">
        <v>20</v>
      </c>
      <c r="D16778" s="1" t="s">
        <v>5</v>
      </c>
      <c r="E16778" s="1" t="s">
        <v>6</v>
      </c>
    </row>
    <row r="16779" spans="1:5">
      <c r="A16779" s="1" t="str">
        <f>REPLACE([1]发放人员信息查询数据导出.xlsx!D16779,7,8,"****")</f>
        <v>342423****5876</v>
      </c>
      <c r="B16779" s="1" t="str">
        <f>REPLACE([1]发放人员信息查询数据导出.xlsx!A16779,2,1,"*")</f>
        <v>屠*才</v>
      </c>
      <c r="C16779" s="1">
        <v>20</v>
      </c>
      <c r="D16779" s="1" t="s">
        <v>5</v>
      </c>
      <c r="E16779" s="1" t="s">
        <v>6</v>
      </c>
    </row>
    <row r="16780" spans="1:5">
      <c r="A16780" s="1" t="str">
        <f>REPLACE([1]发放人员信息查询数据导出.xlsx!D16780,7,8,"****")</f>
        <v>342423****5876</v>
      </c>
      <c r="B16780" s="1" t="str">
        <f>REPLACE([1]发放人员信息查询数据导出.xlsx!A16780,2,1,"*")</f>
        <v>屠*才</v>
      </c>
      <c r="C16780" s="1">
        <v>20</v>
      </c>
      <c r="D16780" s="1" t="s">
        <v>5</v>
      </c>
      <c r="E16780" s="1" t="s">
        <v>6</v>
      </c>
    </row>
    <row r="16781" spans="1:5">
      <c r="A16781" s="1" t="str">
        <f>REPLACE([1]发放人员信息查询数据导出.xlsx!D16781,7,8,"****")</f>
        <v>342423****5870</v>
      </c>
      <c r="B16781" s="1" t="str">
        <f>REPLACE([1]发放人员信息查询数据导出.xlsx!A16781,2,1,"*")</f>
        <v>孙*学</v>
      </c>
      <c r="C16781" s="1">
        <v>20</v>
      </c>
      <c r="D16781" s="1" t="s">
        <v>5</v>
      </c>
      <c r="E16781" s="1" t="s">
        <v>6</v>
      </c>
    </row>
    <row r="16782" spans="1:5">
      <c r="A16782" s="1" t="str">
        <f>REPLACE([1]发放人员信息查询数据导出.xlsx!D16782,7,8,"****")</f>
        <v>342423****5878</v>
      </c>
      <c r="B16782" s="1" t="str">
        <f>REPLACE([1]发放人员信息查询数据导出.xlsx!A16782,2,1,"*")</f>
        <v>刘*厚</v>
      </c>
      <c r="C16782" s="1">
        <v>20</v>
      </c>
      <c r="D16782" s="1" t="s">
        <v>5</v>
      </c>
      <c r="E16782" s="1" t="s">
        <v>6</v>
      </c>
    </row>
    <row r="16783" spans="1:5">
      <c r="A16783" s="1" t="str">
        <f>REPLACE([1]发放人员信息查询数据导出.xlsx!D16783,7,8,"****")</f>
        <v>342423****5887</v>
      </c>
      <c r="B16783" s="1" t="str">
        <f>REPLACE([1]发放人员信息查询数据导出.xlsx!A16783,2,1,"*")</f>
        <v>王*礼</v>
      </c>
      <c r="C16783" s="1">
        <v>20</v>
      </c>
      <c r="D16783" s="1" t="s">
        <v>5</v>
      </c>
      <c r="E16783" s="1" t="s">
        <v>6</v>
      </c>
    </row>
    <row r="16784" spans="1:5">
      <c r="A16784" s="1" t="str">
        <f>REPLACE([1]发放人员信息查询数据导出.xlsx!D16784,7,8,"****")</f>
        <v>342423****5863</v>
      </c>
      <c r="B16784" s="1" t="str">
        <f>REPLACE([1]发放人员信息查询数据导出.xlsx!A16784,2,1,"*")</f>
        <v>张*芳</v>
      </c>
      <c r="C16784" s="1">
        <v>220</v>
      </c>
      <c r="D16784" s="1" t="s">
        <v>5</v>
      </c>
      <c r="E16784" s="1" t="s">
        <v>6</v>
      </c>
    </row>
    <row r="16785" spans="1:5">
      <c r="A16785" s="1" t="str">
        <f>REPLACE([1]发放人员信息查询数据导出.xlsx!D16785,7,8,"****")</f>
        <v>342423****586X</v>
      </c>
      <c r="B16785" s="1" t="str">
        <f>REPLACE([1]发放人员信息查询数据导出.xlsx!A16785,2,1,"*")</f>
        <v>刘*兰</v>
      </c>
      <c r="C16785" s="1">
        <v>20</v>
      </c>
      <c r="D16785" s="1" t="s">
        <v>5</v>
      </c>
      <c r="E16785" s="1" t="s">
        <v>6</v>
      </c>
    </row>
    <row r="16786" spans="1:5">
      <c r="A16786" s="1" t="str">
        <f>REPLACE([1]发放人员信息查询数据导出.xlsx!D16786,7,8,"****")</f>
        <v>342423****586X</v>
      </c>
      <c r="B16786" s="1" t="str">
        <f>REPLACE([1]发放人员信息查询数据导出.xlsx!A16786,2,1,"*")</f>
        <v>刘*兰</v>
      </c>
      <c r="C16786" s="1">
        <v>20</v>
      </c>
      <c r="D16786" s="1" t="s">
        <v>5</v>
      </c>
      <c r="E16786" s="1" t="s">
        <v>6</v>
      </c>
    </row>
    <row r="16787" spans="1:5">
      <c r="A16787" s="1" t="str">
        <f>REPLACE([1]发放人员信息查询数据导出.xlsx!D16787,7,8,"****")</f>
        <v>342423****5369</v>
      </c>
      <c r="B16787" s="1" t="str">
        <f>REPLACE([1]发放人员信息查询数据导出.xlsx!A16787,2,1,"*")</f>
        <v>李*芳</v>
      </c>
      <c r="C16787" s="1">
        <v>20</v>
      </c>
      <c r="D16787" s="1" t="s">
        <v>5</v>
      </c>
      <c r="E16787" s="1" t="s">
        <v>6</v>
      </c>
    </row>
    <row r="16788" spans="1:5">
      <c r="A16788" s="1" t="str">
        <f>REPLACE([1]发放人员信息查询数据导出.xlsx!D16788,7,8,"****")</f>
        <v>342423****5897</v>
      </c>
      <c r="B16788" s="1" t="str">
        <f>REPLACE([1]发放人员信息查询数据导出.xlsx!A16788,2,1,"*")</f>
        <v>胡*权</v>
      </c>
      <c r="C16788" s="1">
        <v>20</v>
      </c>
      <c r="D16788" s="1" t="s">
        <v>5</v>
      </c>
      <c r="E16788" s="1" t="s">
        <v>6</v>
      </c>
    </row>
    <row r="16789" spans="1:5">
      <c r="A16789" s="1" t="str">
        <f>REPLACE([1]发放人员信息查询数据导出.xlsx!D16789,7,8,"****")</f>
        <v>342423****5897</v>
      </c>
      <c r="B16789" s="1" t="str">
        <f>REPLACE([1]发放人员信息查询数据导出.xlsx!A16789,2,1,"*")</f>
        <v>胡*权</v>
      </c>
      <c r="C16789" s="1">
        <v>20</v>
      </c>
      <c r="D16789" s="1" t="s">
        <v>5</v>
      </c>
      <c r="E16789" s="1" t="s">
        <v>6</v>
      </c>
    </row>
    <row r="16790" spans="1:5">
      <c r="A16790" s="1" t="str">
        <f>REPLACE([1]发放人员信息查询数据导出.xlsx!D16790,7,8,"****")</f>
        <v>342423****5879</v>
      </c>
      <c r="B16790" s="1" t="str">
        <f>REPLACE([1]发放人员信息查询数据导出.xlsx!A16790,2,1,"*")</f>
        <v>李*江</v>
      </c>
      <c r="C16790" s="1">
        <v>215.46</v>
      </c>
      <c r="D16790" s="1" t="s">
        <v>5</v>
      </c>
      <c r="E16790" s="1" t="s">
        <v>6</v>
      </c>
    </row>
    <row r="16791" spans="1:5">
      <c r="A16791" s="1" t="str">
        <f>REPLACE([1]发放人员信息查询数据导出.xlsx!D16791,7,8,"****")</f>
        <v>342423****5867</v>
      </c>
      <c r="B16791" s="1" t="str">
        <f>REPLACE([1]发放人员信息查询数据导出.xlsx!A16791,2,1,"*")</f>
        <v>徐*云</v>
      </c>
      <c r="C16791" s="1">
        <v>220.85</v>
      </c>
      <c r="D16791" s="1" t="s">
        <v>5</v>
      </c>
      <c r="E16791" s="1" t="s">
        <v>6</v>
      </c>
    </row>
    <row r="16792" spans="1:5">
      <c r="A16792" s="1" t="str">
        <f>REPLACE([1]发放人员信息查询数据导出.xlsx!D16792,7,8,"****")</f>
        <v>342423****5875</v>
      </c>
      <c r="B16792" s="1" t="str">
        <f>REPLACE([1]发放人员信息查询数据导出.xlsx!A16792,2,1,"*")</f>
        <v>李*尚</v>
      </c>
      <c r="C16792" s="1">
        <v>215</v>
      </c>
      <c r="D16792" s="1" t="s">
        <v>5</v>
      </c>
      <c r="E16792" s="1" t="s">
        <v>6</v>
      </c>
    </row>
    <row r="16793" spans="1:5">
      <c r="A16793" s="1" t="str">
        <f>REPLACE([1]发放人员信息查询数据导出.xlsx!D16793,7,8,"****")</f>
        <v>342423****5877</v>
      </c>
      <c r="B16793" s="1" t="str">
        <f>REPLACE([1]发放人员信息查询数据导出.xlsx!A16793,2,1,"*")</f>
        <v>孟*亚</v>
      </c>
      <c r="C16793" s="1">
        <v>225</v>
      </c>
      <c r="D16793" s="1" t="s">
        <v>5</v>
      </c>
      <c r="E16793" s="1" t="s">
        <v>6</v>
      </c>
    </row>
    <row r="16794" spans="1:5">
      <c r="A16794" s="1" t="str">
        <f>REPLACE([1]发放人员信息查询数据导出.xlsx!D16794,7,8,"****")</f>
        <v>342423****5864</v>
      </c>
      <c r="B16794" s="1" t="str">
        <f>REPLACE([1]发放人员信息查询数据导出.xlsx!A16794,2,1,"*")</f>
        <v>郭*素</v>
      </c>
      <c r="C16794" s="1">
        <v>20</v>
      </c>
      <c r="D16794" s="1" t="s">
        <v>5</v>
      </c>
      <c r="E16794" s="1" t="s">
        <v>6</v>
      </c>
    </row>
    <row r="16795" spans="1:5">
      <c r="A16795" s="1" t="str">
        <f>REPLACE([1]发放人员信息查询数据导出.xlsx!D16795,7,8,"****")</f>
        <v>342423****5360</v>
      </c>
      <c r="B16795" s="1" t="str">
        <f>REPLACE([1]发放人员信息查询数据导出.xlsx!A16795,2,1,"*")</f>
        <v>石*超</v>
      </c>
      <c r="C16795" s="1">
        <v>230</v>
      </c>
      <c r="D16795" s="1" t="s">
        <v>5</v>
      </c>
      <c r="E16795" s="1" t="s">
        <v>6</v>
      </c>
    </row>
    <row r="16796" spans="1:5">
      <c r="A16796" s="1" t="str">
        <f>REPLACE([1]发放人员信息查询数据导出.xlsx!D16796,7,8,"****")</f>
        <v>342423****592X</v>
      </c>
      <c r="B16796" s="1" t="str">
        <f>REPLACE([1]发放人员信息查询数据导出.xlsx!A16796,2,1,"*")</f>
        <v>扬*荣</v>
      </c>
      <c r="C16796" s="1">
        <v>221.14</v>
      </c>
      <c r="D16796" s="1" t="s">
        <v>5</v>
      </c>
      <c r="E16796" s="1" t="s">
        <v>6</v>
      </c>
    </row>
    <row r="16797" spans="1:5">
      <c r="A16797" s="1" t="str">
        <f>REPLACE([1]发放人员信息查询数据导出.xlsx!D16797,7,8,"****")</f>
        <v>342423****5872</v>
      </c>
      <c r="B16797" s="1" t="str">
        <f>REPLACE([1]发放人员信息查询数据导出.xlsx!A16797,2,1,"*")</f>
        <v>孟*贵</v>
      </c>
      <c r="C16797" s="1">
        <v>20</v>
      </c>
      <c r="D16797" s="1" t="s">
        <v>5</v>
      </c>
      <c r="E16797" s="1" t="s">
        <v>6</v>
      </c>
    </row>
    <row r="16798" spans="1:5">
      <c r="A16798" s="1" t="str">
        <f>REPLACE([1]发放人员信息查询数据导出.xlsx!D16798,7,8,"****")</f>
        <v>342423****5914</v>
      </c>
      <c r="B16798" s="1" t="str">
        <f>REPLACE([1]发放人员信息查询数据导出.xlsx!A16798,2,1,"*")</f>
        <v>吴*安</v>
      </c>
      <c r="C16798" s="1">
        <v>20</v>
      </c>
      <c r="D16798" s="1" t="s">
        <v>5</v>
      </c>
      <c r="E16798" s="1" t="s">
        <v>6</v>
      </c>
    </row>
    <row r="16799" spans="1:5">
      <c r="A16799" s="1" t="str">
        <f>REPLACE([1]发放人员信息查询数据导出.xlsx!D16799,7,8,"****")</f>
        <v>342423****5870</v>
      </c>
      <c r="B16799" s="1" t="str">
        <f>REPLACE([1]发放人员信息查询数据导出.xlsx!A16799,2,1,"*")</f>
        <v>徐*括</v>
      </c>
      <c r="C16799" s="1">
        <v>220</v>
      </c>
      <c r="D16799" s="1" t="s">
        <v>5</v>
      </c>
      <c r="E16799" s="1" t="s">
        <v>6</v>
      </c>
    </row>
    <row r="16800" spans="1:5">
      <c r="A16800" s="1" t="str">
        <f>REPLACE([1]发放人员信息查询数据导出.xlsx!D16800,7,8,"****")</f>
        <v>342423****5951</v>
      </c>
      <c r="B16800" s="1" t="str">
        <f>REPLACE([1]发放人员信息查询数据导出.xlsx!A16800,2,1,"*")</f>
        <v>王*明</v>
      </c>
      <c r="C16800" s="1">
        <v>229.48</v>
      </c>
      <c r="D16800" s="1" t="s">
        <v>5</v>
      </c>
      <c r="E16800" s="1" t="s">
        <v>6</v>
      </c>
    </row>
    <row r="16801" spans="1:5">
      <c r="A16801" s="1" t="str">
        <f>REPLACE([1]发放人员信息查询数据导出.xlsx!D16801,7,8,"****")</f>
        <v>342423****587X</v>
      </c>
      <c r="B16801" s="1" t="str">
        <f>REPLACE([1]发放人员信息查询数据导出.xlsx!A16801,2,1,"*")</f>
        <v>屠*乐</v>
      </c>
      <c r="C16801" s="1">
        <v>20</v>
      </c>
      <c r="D16801" s="1" t="s">
        <v>5</v>
      </c>
      <c r="E16801" s="1" t="s">
        <v>6</v>
      </c>
    </row>
    <row r="16802" spans="1:5">
      <c r="A16802" s="1" t="str">
        <f>REPLACE([1]发放人员信息查询数据导出.xlsx!D16802,7,8,"****")</f>
        <v>342423****5933</v>
      </c>
      <c r="B16802" s="1" t="str">
        <f>REPLACE([1]发放人员信息查询数据导出.xlsx!A16802,2,1,"*")</f>
        <v>徐*贵</v>
      </c>
      <c r="C16802" s="1">
        <v>20</v>
      </c>
      <c r="D16802" s="1" t="s">
        <v>5</v>
      </c>
      <c r="E16802" s="1" t="s">
        <v>6</v>
      </c>
    </row>
    <row r="16803" spans="1:5">
      <c r="A16803" s="1" t="str">
        <f>REPLACE([1]发放人员信息查询数据导出.xlsx!D16803,7,8,"****")</f>
        <v>342423****5958</v>
      </c>
      <c r="B16803" s="1" t="str">
        <f>REPLACE([1]发放人员信息查询数据导出.xlsx!A16803,2,1,"*")</f>
        <v>徐*金</v>
      </c>
      <c r="C16803" s="1">
        <v>20</v>
      </c>
      <c r="D16803" s="1" t="s">
        <v>5</v>
      </c>
      <c r="E16803" s="1" t="s">
        <v>6</v>
      </c>
    </row>
    <row r="16804" spans="1:5">
      <c r="A16804" s="1" t="str">
        <f>REPLACE([1]发放人员信息查询数据导出.xlsx!D16804,7,8,"****")</f>
        <v>342423****5869</v>
      </c>
      <c r="B16804" s="1" t="str">
        <f>REPLACE([1]发放人员信息查询数据导出.xlsx!A16804,2,1,"*")</f>
        <v>常*英</v>
      </c>
      <c r="C16804" s="1">
        <v>219.2</v>
      </c>
      <c r="D16804" s="1" t="s">
        <v>5</v>
      </c>
      <c r="E16804" s="1" t="s">
        <v>6</v>
      </c>
    </row>
    <row r="16805" spans="1:5">
      <c r="A16805" s="1" t="str">
        <f>REPLACE([1]发放人员信息查询数据导出.xlsx!D16805,7,8,"****")</f>
        <v>342423****5895</v>
      </c>
      <c r="B16805" s="1" t="str">
        <f>REPLACE([1]发放人员信息查询数据导出.xlsx!A16805,2,1,"*")</f>
        <v>刘*龙</v>
      </c>
      <c r="C16805" s="1">
        <v>20</v>
      </c>
      <c r="D16805" s="1" t="s">
        <v>5</v>
      </c>
      <c r="E16805" s="1" t="s">
        <v>6</v>
      </c>
    </row>
    <row r="16806" spans="1:5">
      <c r="A16806" s="1" t="str">
        <f>REPLACE([1]发放人员信息查询数据导出.xlsx!D16806,7,8,"****")</f>
        <v>342423****586X</v>
      </c>
      <c r="B16806" s="1" t="str">
        <f>REPLACE([1]发放人员信息查询数据导出.xlsx!A16806,2,1,"*")</f>
        <v>刘*芝</v>
      </c>
      <c r="C16806" s="1">
        <v>20</v>
      </c>
      <c r="D16806" s="1" t="s">
        <v>5</v>
      </c>
      <c r="E16806" s="1" t="s">
        <v>6</v>
      </c>
    </row>
    <row r="16807" spans="1:5">
      <c r="A16807" s="1" t="str">
        <f>REPLACE([1]发放人员信息查询数据导出.xlsx!D16807,7,8,"****")</f>
        <v>342423****5876</v>
      </c>
      <c r="B16807" s="1" t="str">
        <f>REPLACE([1]发放人员信息查询数据导出.xlsx!A16807,2,1,"*")</f>
        <v>文*龙</v>
      </c>
      <c r="C16807" s="1">
        <v>20</v>
      </c>
      <c r="D16807" s="1" t="s">
        <v>5</v>
      </c>
      <c r="E16807" s="1" t="s">
        <v>6</v>
      </c>
    </row>
    <row r="16808" spans="1:5">
      <c r="A16808" s="1" t="str">
        <f>REPLACE([1]发放人员信息查询数据导出.xlsx!D16808,7,8,"****")</f>
        <v>342423****5886</v>
      </c>
      <c r="B16808" s="1" t="str">
        <f>REPLACE([1]发放人员信息查询数据导出.xlsx!A16808,2,1,"*")</f>
        <v>韩*英</v>
      </c>
      <c r="C16808" s="1">
        <v>20</v>
      </c>
      <c r="D16808" s="1" t="s">
        <v>5</v>
      </c>
      <c r="E16808" s="1" t="s">
        <v>6</v>
      </c>
    </row>
    <row r="16809" spans="1:5">
      <c r="A16809" s="1" t="str">
        <f>REPLACE([1]发放人员信息查询数据导出.xlsx!D16809,7,8,"****")</f>
        <v>342423****5899</v>
      </c>
      <c r="B16809" s="1" t="str">
        <f>REPLACE([1]发放人员信息查询数据导出.xlsx!A16809,2,1,"*")</f>
        <v>张*权</v>
      </c>
      <c r="C16809" s="1">
        <v>221.33</v>
      </c>
      <c r="D16809" s="1" t="s">
        <v>5</v>
      </c>
      <c r="E16809" s="1" t="s">
        <v>6</v>
      </c>
    </row>
    <row r="16810" spans="1:5">
      <c r="A16810" s="1" t="str">
        <f>REPLACE([1]发放人员信息查询数据导出.xlsx!D16810,7,8,"****")</f>
        <v>342423****5908</v>
      </c>
      <c r="B16810" s="1" t="str">
        <f>REPLACE([1]发放人员信息查询数据导出.xlsx!A16810,2,1,"*")</f>
        <v>华*勤</v>
      </c>
      <c r="C16810" s="1">
        <v>20</v>
      </c>
      <c r="D16810" s="1" t="s">
        <v>5</v>
      </c>
      <c r="E16810" s="1" t="s">
        <v>6</v>
      </c>
    </row>
    <row r="16811" spans="1:5">
      <c r="A16811" s="1" t="str">
        <f>REPLACE([1]发放人员信息查询数据导出.xlsx!D16811,7,8,"****")</f>
        <v>342423****5922</v>
      </c>
      <c r="B16811" s="1" t="str">
        <f>REPLACE([1]发放人员信息查询数据导出.xlsx!A16811,2,1,"*")</f>
        <v>蔡*芳</v>
      </c>
      <c r="C16811" s="1">
        <v>20</v>
      </c>
      <c r="D16811" s="1" t="s">
        <v>5</v>
      </c>
      <c r="E16811" s="1" t="s">
        <v>6</v>
      </c>
    </row>
    <row r="16812" spans="1:5">
      <c r="A16812" s="1" t="str">
        <f>REPLACE([1]发放人员信息查询数据导出.xlsx!D16812,7,8,"****")</f>
        <v>342423****5922</v>
      </c>
      <c r="B16812" s="1" t="str">
        <f>REPLACE([1]发放人员信息查询数据导出.xlsx!A16812,2,1,"*")</f>
        <v>蔡*芳</v>
      </c>
      <c r="C16812" s="1">
        <v>20</v>
      </c>
      <c r="D16812" s="1" t="s">
        <v>5</v>
      </c>
      <c r="E16812" s="1" t="s">
        <v>6</v>
      </c>
    </row>
    <row r="16813" spans="1:5">
      <c r="A16813" s="1" t="str">
        <f>REPLACE([1]发放人员信息查询数据导出.xlsx!D16813,7,8,"****")</f>
        <v>342423****5882</v>
      </c>
      <c r="B16813" s="1" t="str">
        <f>REPLACE([1]发放人员信息查询数据导出.xlsx!A16813,2,1,"*")</f>
        <v>李*平</v>
      </c>
      <c r="C16813" s="1">
        <v>20</v>
      </c>
      <c r="D16813" s="1" t="s">
        <v>5</v>
      </c>
      <c r="E16813" s="1" t="s">
        <v>6</v>
      </c>
    </row>
    <row r="16814" spans="1:5">
      <c r="A16814" s="1" t="str">
        <f>REPLACE([1]发放人员信息查询数据导出.xlsx!D16814,7,8,"****")</f>
        <v>342423****5882</v>
      </c>
      <c r="B16814" s="1" t="str">
        <f>REPLACE([1]发放人员信息查询数据导出.xlsx!A16814,2,1,"*")</f>
        <v>李*平</v>
      </c>
      <c r="C16814" s="1">
        <v>20</v>
      </c>
      <c r="D16814" s="1" t="s">
        <v>5</v>
      </c>
      <c r="E16814" s="1" t="s">
        <v>6</v>
      </c>
    </row>
    <row r="16815" spans="1:5">
      <c r="A16815" s="1" t="str">
        <f>REPLACE([1]发放人员信息查询数据导出.xlsx!D16815,7,8,"****")</f>
        <v>342423****5862</v>
      </c>
      <c r="B16815" s="1" t="str">
        <f>REPLACE([1]发放人员信息查询数据导出.xlsx!A16815,2,1,"*")</f>
        <v>刘*修</v>
      </c>
      <c r="C16815" s="1">
        <v>249.42</v>
      </c>
      <c r="D16815" s="1" t="s">
        <v>5</v>
      </c>
      <c r="E16815" s="1" t="s">
        <v>6</v>
      </c>
    </row>
    <row r="16816" spans="1:5">
      <c r="A16816" s="1" t="str">
        <f>REPLACE([1]发放人员信息查询数据导出.xlsx!D16816,7,8,"****")</f>
        <v>342423****5893</v>
      </c>
      <c r="B16816" s="1" t="str">
        <f>REPLACE([1]发放人员信息查询数据导出.xlsx!A16816,2,1,"*")</f>
        <v>万*平</v>
      </c>
      <c r="C16816" s="1">
        <v>232.54</v>
      </c>
      <c r="D16816" s="1" t="s">
        <v>5</v>
      </c>
      <c r="E16816" s="1" t="s">
        <v>6</v>
      </c>
    </row>
    <row r="16817" spans="1:5">
      <c r="A16817" s="1" t="str">
        <f>REPLACE([1]发放人员信息查询数据导出.xlsx!D16817,7,8,"****")</f>
        <v>342423****5870</v>
      </c>
      <c r="B16817" s="1" t="str">
        <f>REPLACE([1]发放人员信息查询数据导出.xlsx!A16817,2,1,"*")</f>
        <v>周*青</v>
      </c>
      <c r="C16817" s="1">
        <v>218.87</v>
      </c>
      <c r="D16817" s="1" t="s">
        <v>5</v>
      </c>
      <c r="E16817" s="1" t="s">
        <v>6</v>
      </c>
    </row>
    <row r="16818" spans="1:5">
      <c r="A16818" s="1" t="str">
        <f>REPLACE([1]发放人员信息查询数据导出.xlsx!D16818,7,8,"****")</f>
        <v>342423****5872</v>
      </c>
      <c r="B16818" s="1" t="str">
        <f>REPLACE([1]发放人员信息查询数据导出.xlsx!A16818,2,1,"*")</f>
        <v>张*玉</v>
      </c>
      <c r="C16818" s="1">
        <v>218.78</v>
      </c>
      <c r="D16818" s="1" t="s">
        <v>5</v>
      </c>
      <c r="E16818" s="1" t="s">
        <v>6</v>
      </c>
    </row>
    <row r="16819" spans="1:5">
      <c r="A16819" s="1" t="str">
        <f>REPLACE([1]发放人员信息查询数据导出.xlsx!D16819,7,8,"****")</f>
        <v>342423****5864</v>
      </c>
      <c r="B16819" s="1" t="str">
        <f>REPLACE([1]发放人员信息查询数据导出.xlsx!A16819,2,1,"*")</f>
        <v>黄*俊</v>
      </c>
      <c r="C16819" s="1">
        <v>20</v>
      </c>
      <c r="D16819" s="1" t="s">
        <v>5</v>
      </c>
      <c r="E16819" s="1" t="s">
        <v>6</v>
      </c>
    </row>
    <row r="16820" spans="1:5">
      <c r="A16820" s="1" t="str">
        <f>REPLACE([1]发放人员信息查询数据导出.xlsx!D16820,7,8,"****")</f>
        <v>342423****5898</v>
      </c>
      <c r="B16820" s="1" t="str">
        <f>REPLACE([1]发放人员信息查询数据导出.xlsx!A16820,2,1,"*")</f>
        <v>张*安</v>
      </c>
      <c r="C16820" s="1">
        <v>20</v>
      </c>
      <c r="D16820" s="1" t="s">
        <v>5</v>
      </c>
      <c r="E16820" s="1" t="s">
        <v>6</v>
      </c>
    </row>
    <row r="16821" spans="1:5">
      <c r="A16821" s="1" t="str">
        <f>REPLACE([1]发放人员信息查询数据导出.xlsx!D16821,7,8,"****")</f>
        <v>342423****5879</v>
      </c>
      <c r="B16821" s="1" t="str">
        <f>REPLACE([1]发放人员信息查询数据导出.xlsx!A16821,2,1,"*")</f>
        <v>潘*荣</v>
      </c>
      <c r="C16821" s="1">
        <v>20</v>
      </c>
      <c r="D16821" s="1" t="s">
        <v>5</v>
      </c>
      <c r="E16821" s="1" t="s">
        <v>6</v>
      </c>
    </row>
    <row r="16822" spans="1:5">
      <c r="A16822" s="1" t="str">
        <f>REPLACE([1]发放人员信息查询数据导出.xlsx!D16822,7,8,"****")</f>
        <v>342423****5897</v>
      </c>
      <c r="B16822" s="1" t="str">
        <f>REPLACE([1]发放人员信息查询数据导出.xlsx!A16822,2,1,"*")</f>
        <v>潘*新</v>
      </c>
      <c r="C16822" s="1">
        <v>20</v>
      </c>
      <c r="D16822" s="1" t="s">
        <v>5</v>
      </c>
      <c r="E16822" s="1" t="s">
        <v>6</v>
      </c>
    </row>
    <row r="16823" spans="1:5">
      <c r="A16823" s="1" t="str">
        <f>REPLACE([1]发放人员信息查询数据导出.xlsx!D16823,7,8,"****")</f>
        <v>342423****5877</v>
      </c>
      <c r="B16823" s="1" t="str">
        <f>REPLACE([1]发放人员信息查询数据导出.xlsx!A16823,2,1,"*")</f>
        <v>张*青</v>
      </c>
      <c r="C16823" s="1">
        <v>20</v>
      </c>
      <c r="D16823" s="1" t="s">
        <v>5</v>
      </c>
      <c r="E16823" s="1" t="s">
        <v>6</v>
      </c>
    </row>
    <row r="16824" spans="1:5">
      <c r="A16824" s="1" t="str">
        <f>REPLACE([1]发放人员信息查询数据导出.xlsx!D16824,7,8,"****")</f>
        <v>342423****5876</v>
      </c>
      <c r="B16824" s="1" t="str">
        <f>REPLACE([1]发放人员信息查询数据导出.xlsx!A16824,2,1,"*")</f>
        <v>韩*华</v>
      </c>
      <c r="C16824" s="1">
        <v>20</v>
      </c>
      <c r="D16824" s="1" t="s">
        <v>5</v>
      </c>
      <c r="E16824" s="1" t="s">
        <v>6</v>
      </c>
    </row>
    <row r="16825" spans="1:5">
      <c r="A16825" s="1" t="str">
        <f>REPLACE([1]发放人员信息查询数据导出.xlsx!D16825,7,8,"****")</f>
        <v>342423****5862</v>
      </c>
      <c r="B16825" s="1" t="str">
        <f>REPLACE([1]发放人员信息查询数据导出.xlsx!A16825,2,1,"*")</f>
        <v>李*侠</v>
      </c>
      <c r="C16825" s="1">
        <v>20</v>
      </c>
      <c r="D16825" s="1" t="s">
        <v>5</v>
      </c>
      <c r="E16825" s="1" t="s">
        <v>6</v>
      </c>
    </row>
    <row r="16826" spans="1:5">
      <c r="A16826" s="1" t="str">
        <f>REPLACE([1]发放人员信息查询数据导出.xlsx!D16826,7,8,"****")</f>
        <v>341522****5364</v>
      </c>
      <c r="B16826" s="1" t="str">
        <f>REPLACE([1]发放人员信息查询数据导出.xlsx!A16826,2,1,"*")</f>
        <v>刘*芳</v>
      </c>
      <c r="C16826" s="1">
        <v>216.26</v>
      </c>
      <c r="D16826" s="1" t="s">
        <v>5</v>
      </c>
      <c r="E16826" s="1" t="s">
        <v>6</v>
      </c>
    </row>
    <row r="16827" spans="1:5">
      <c r="A16827" s="1" t="str">
        <f>REPLACE([1]发放人员信息查询数据导出.xlsx!D16827,7,8,"****")</f>
        <v>342423****5868</v>
      </c>
      <c r="B16827" s="1" t="str">
        <f>REPLACE([1]发放人员信息查询数据导出.xlsx!A16827,2,1,"*")</f>
        <v>戚*秀</v>
      </c>
      <c r="C16827" s="1">
        <v>20</v>
      </c>
      <c r="D16827" s="1" t="s">
        <v>5</v>
      </c>
      <c r="E16827" s="1" t="s">
        <v>6</v>
      </c>
    </row>
    <row r="16828" spans="1:5">
      <c r="A16828" s="1" t="str">
        <f>REPLACE([1]发放人员信息查询数据导出.xlsx!D16828,7,8,"****")</f>
        <v>342423****5931</v>
      </c>
      <c r="B16828" s="1" t="str">
        <f>REPLACE([1]发放人员信息查询数据导出.xlsx!A16828,2,1,"*")</f>
        <v>程*兵</v>
      </c>
      <c r="C16828" s="1">
        <v>230.48</v>
      </c>
      <c r="D16828" s="1" t="s">
        <v>5</v>
      </c>
      <c r="E16828" s="1" t="s">
        <v>6</v>
      </c>
    </row>
    <row r="16829" spans="1:5">
      <c r="A16829" s="1" t="str">
        <f>REPLACE([1]发放人员信息查询数据导出.xlsx!D16829,7,8,"****")</f>
        <v>342423****5894</v>
      </c>
      <c r="B16829" s="1" t="str">
        <f>REPLACE([1]发放人员信息查询数据导出.xlsx!A16829,2,1,"*")</f>
        <v>沈*章</v>
      </c>
      <c r="C16829" s="1">
        <v>20</v>
      </c>
      <c r="D16829" s="1" t="s">
        <v>5</v>
      </c>
      <c r="E16829" s="1" t="s">
        <v>6</v>
      </c>
    </row>
    <row r="16830" spans="1:5">
      <c r="A16830" s="1" t="str">
        <f>REPLACE([1]发放人员信息查询数据导出.xlsx!D16830,7,8,"****")</f>
        <v>342423****5898</v>
      </c>
      <c r="B16830" s="1" t="str">
        <f>REPLACE([1]发放人员信息查询数据导出.xlsx!A16830,2,1,"*")</f>
        <v>刘*刚</v>
      </c>
      <c r="C16830" s="1">
        <v>228.02</v>
      </c>
      <c r="D16830" s="1" t="s">
        <v>5</v>
      </c>
      <c r="E16830" s="1" t="s">
        <v>6</v>
      </c>
    </row>
    <row r="16831" spans="1:5">
      <c r="A16831" s="1" t="str">
        <f>REPLACE([1]发放人员信息查询数据导出.xlsx!D16831,7,8,"****")</f>
        <v>342423****5880</v>
      </c>
      <c r="B16831" s="1" t="str">
        <f>REPLACE([1]发放人员信息查询数据导出.xlsx!A16831,2,1,"*")</f>
        <v>徐*忠</v>
      </c>
      <c r="C16831" s="1">
        <v>227.15</v>
      </c>
      <c r="D16831" s="1" t="s">
        <v>5</v>
      </c>
      <c r="E16831" s="1" t="s">
        <v>6</v>
      </c>
    </row>
    <row r="16832" spans="1:5">
      <c r="A16832" s="1" t="str">
        <f>REPLACE([1]发放人员信息查询数据导出.xlsx!D16832,7,8,"****")</f>
        <v>342423****5899</v>
      </c>
      <c r="B16832" s="1" t="str">
        <f>REPLACE([1]发放人员信息查询数据导出.xlsx!A16832,2,1,"*")</f>
        <v>汪*金</v>
      </c>
      <c r="C16832" s="1">
        <v>20</v>
      </c>
      <c r="D16832" s="1" t="s">
        <v>5</v>
      </c>
      <c r="E16832" s="1" t="s">
        <v>6</v>
      </c>
    </row>
    <row r="16833" spans="1:5">
      <c r="A16833" s="1" t="str">
        <f>REPLACE([1]发放人员信息查询数据导出.xlsx!D16833,7,8,"****")</f>
        <v>342423****5861</v>
      </c>
      <c r="B16833" s="1" t="str">
        <f>REPLACE([1]发放人员信息查询数据导出.xlsx!A16833,2,1,"*")</f>
        <v>张*霞</v>
      </c>
      <c r="C16833" s="1">
        <v>20</v>
      </c>
      <c r="D16833" s="1" t="s">
        <v>5</v>
      </c>
      <c r="E16833" s="1" t="s">
        <v>6</v>
      </c>
    </row>
    <row r="16834" spans="1:5">
      <c r="A16834" s="1" t="str">
        <f>REPLACE([1]发放人员信息查询数据导出.xlsx!D16834,7,8,"****")</f>
        <v>342423****5876</v>
      </c>
      <c r="B16834" s="1" t="str">
        <f>REPLACE([1]发放人员信息查询数据导出.xlsx!A16834,2,1,"*")</f>
        <v>王*连</v>
      </c>
      <c r="C16834" s="1">
        <v>20</v>
      </c>
      <c r="D16834" s="1" t="s">
        <v>5</v>
      </c>
      <c r="E16834" s="1" t="s">
        <v>6</v>
      </c>
    </row>
    <row r="16835" spans="1:5">
      <c r="A16835" s="1" t="str">
        <f>REPLACE([1]发放人员信息查询数据导出.xlsx!D16835,7,8,"****")</f>
        <v>342423****5887</v>
      </c>
      <c r="B16835" s="1" t="str">
        <f>REPLACE([1]发放人员信息查询数据导出.xlsx!A16835,2,1,"*")</f>
        <v>王*</v>
      </c>
      <c r="C16835" s="1">
        <v>20</v>
      </c>
      <c r="D16835" s="1" t="s">
        <v>5</v>
      </c>
      <c r="E16835" s="1" t="s">
        <v>6</v>
      </c>
    </row>
    <row r="16836" spans="1:5">
      <c r="A16836" s="1" t="str">
        <f>REPLACE([1]发放人员信息查询数据导出.xlsx!D16836,7,8,"****")</f>
        <v>342423****537X</v>
      </c>
      <c r="B16836" s="1" t="str">
        <f>REPLACE([1]发放人员信息查询数据导出.xlsx!A16836,2,1,"*")</f>
        <v>宋*新</v>
      </c>
      <c r="C16836" s="1">
        <v>20</v>
      </c>
      <c r="D16836" s="1" t="s">
        <v>5</v>
      </c>
      <c r="E16836" s="1" t="s">
        <v>6</v>
      </c>
    </row>
    <row r="16837" spans="1:5">
      <c r="A16837" s="1" t="str">
        <f>REPLACE([1]发放人员信息查询数据导出.xlsx!D16837,7,8,"****")</f>
        <v>342423****5890</v>
      </c>
      <c r="B16837" s="1" t="str">
        <f>REPLACE([1]发放人员信息查询数据导出.xlsx!A16837,2,1,"*")</f>
        <v>范*中</v>
      </c>
      <c r="C16837" s="1">
        <v>20</v>
      </c>
      <c r="D16837" s="1" t="s">
        <v>5</v>
      </c>
      <c r="E16837" s="1" t="s">
        <v>6</v>
      </c>
    </row>
    <row r="16838" spans="1:5">
      <c r="A16838" s="1" t="str">
        <f>REPLACE([1]发放人员信息查询数据导出.xlsx!D16838,7,8,"****")</f>
        <v>342423****5912</v>
      </c>
      <c r="B16838" s="1" t="str">
        <f>REPLACE([1]发放人员信息查询数据导出.xlsx!A16838,2,1,"*")</f>
        <v>李*国</v>
      </c>
      <c r="C16838" s="1">
        <v>20</v>
      </c>
      <c r="D16838" s="1" t="s">
        <v>5</v>
      </c>
      <c r="E16838" s="1" t="s">
        <v>6</v>
      </c>
    </row>
    <row r="16839" spans="1:5">
      <c r="A16839" s="1" t="str">
        <f>REPLACE([1]发放人员信息查询数据导出.xlsx!D16839,7,8,"****")</f>
        <v>342423****5877</v>
      </c>
      <c r="B16839" s="1" t="str">
        <f>REPLACE([1]发放人员信息查询数据导出.xlsx!A16839,2,1,"*")</f>
        <v>付*国</v>
      </c>
      <c r="C16839" s="1">
        <v>231.2</v>
      </c>
      <c r="D16839" s="1" t="s">
        <v>5</v>
      </c>
      <c r="E16839" s="1" t="s">
        <v>6</v>
      </c>
    </row>
    <row r="16840" spans="1:5">
      <c r="A16840" s="1" t="str">
        <f>REPLACE([1]发放人员信息查询数据导出.xlsx!D16840,7,8,"****")</f>
        <v>342423****5898</v>
      </c>
      <c r="B16840" s="1" t="str">
        <f>REPLACE([1]发放人员信息查询数据导出.xlsx!A16840,2,1,"*")</f>
        <v>刘*玉</v>
      </c>
      <c r="C16840" s="1">
        <v>20</v>
      </c>
      <c r="D16840" s="1" t="s">
        <v>5</v>
      </c>
      <c r="E16840" s="1" t="s">
        <v>6</v>
      </c>
    </row>
    <row r="16841" spans="1:5">
      <c r="A16841" s="1" t="str">
        <f>REPLACE([1]发放人员信息查询数据导出.xlsx!D16841,7,8,"****")</f>
        <v>342423****586X</v>
      </c>
      <c r="B16841" s="1" t="str">
        <f>REPLACE([1]发放人员信息查询数据导出.xlsx!A16841,2,1,"*")</f>
        <v>吴*勤</v>
      </c>
      <c r="C16841" s="1">
        <v>230</v>
      </c>
      <c r="D16841" s="1" t="s">
        <v>5</v>
      </c>
      <c r="E16841" s="1" t="s">
        <v>6</v>
      </c>
    </row>
    <row r="16842" spans="1:5">
      <c r="A16842" s="1" t="str">
        <f>REPLACE([1]发放人员信息查询数据导出.xlsx!D16842,7,8,"****")</f>
        <v>342423****5888</v>
      </c>
      <c r="B16842" s="1" t="str">
        <f>REPLACE([1]发放人员信息查询数据导出.xlsx!A16842,2,1,"*")</f>
        <v>黄*芳</v>
      </c>
      <c r="C16842" s="1">
        <v>20</v>
      </c>
      <c r="D16842" s="1" t="s">
        <v>5</v>
      </c>
      <c r="E16842" s="1" t="s">
        <v>6</v>
      </c>
    </row>
    <row r="16843" spans="1:5">
      <c r="A16843" s="1" t="str">
        <f>REPLACE([1]发放人员信息查询数据导出.xlsx!D16843,7,8,"****")</f>
        <v>342423****5390</v>
      </c>
      <c r="B16843" s="1" t="str">
        <f>REPLACE([1]发放人员信息查询数据导出.xlsx!A16843,2,1,"*")</f>
        <v>李*堂</v>
      </c>
      <c r="C16843" s="1">
        <v>20</v>
      </c>
      <c r="D16843" s="1" t="s">
        <v>5</v>
      </c>
      <c r="E16843" s="1" t="s">
        <v>6</v>
      </c>
    </row>
    <row r="16844" spans="1:5">
      <c r="A16844" s="1" t="str">
        <f>REPLACE([1]发放人员信息查询数据导出.xlsx!D16844,7,8,"****")</f>
        <v>342423****5866</v>
      </c>
      <c r="B16844" s="1" t="str">
        <f>REPLACE([1]发放人员信息查询数据导出.xlsx!A16844,2,1,"*")</f>
        <v>王*芝</v>
      </c>
      <c r="C16844" s="1">
        <v>20</v>
      </c>
      <c r="D16844" s="1" t="s">
        <v>5</v>
      </c>
      <c r="E16844" s="1" t="s">
        <v>6</v>
      </c>
    </row>
    <row r="16845" spans="1:5">
      <c r="A16845" s="1" t="str">
        <f>REPLACE([1]发放人员信息查询数据导出.xlsx!D16845,7,8,"****")</f>
        <v>342423****5409</v>
      </c>
      <c r="B16845" s="1" t="str">
        <f>REPLACE([1]发放人员信息查询数据导出.xlsx!A16845,2,1,"*")</f>
        <v>李*霞</v>
      </c>
      <c r="C16845" s="1">
        <v>440.27</v>
      </c>
      <c r="D16845" s="1" t="s">
        <v>5</v>
      </c>
      <c r="E16845" s="1" t="s">
        <v>6</v>
      </c>
    </row>
    <row r="16846" spans="1:5">
      <c r="A16846" s="1" t="str">
        <f>REPLACE([1]发放人员信息查询数据导出.xlsx!D16846,7,8,"****")</f>
        <v>342423****5876</v>
      </c>
      <c r="B16846" s="1" t="str">
        <f>REPLACE([1]发放人员信息查询数据导出.xlsx!A16846,2,1,"*")</f>
        <v>刘*军</v>
      </c>
      <c r="C16846" s="1">
        <v>215.98</v>
      </c>
      <c r="D16846" s="1" t="s">
        <v>5</v>
      </c>
      <c r="E16846" s="1" t="s">
        <v>6</v>
      </c>
    </row>
    <row r="16847" spans="1:5">
      <c r="A16847" s="1" t="str">
        <f>REPLACE([1]发放人员信息查询数据导出.xlsx!D16847,7,8,"****")</f>
        <v>342423****5861</v>
      </c>
      <c r="B16847" s="1" t="str">
        <f>REPLACE([1]发放人员信息查询数据导出.xlsx!A16847,2,1,"*")</f>
        <v>李*芳</v>
      </c>
      <c r="C16847" s="1">
        <v>20</v>
      </c>
      <c r="D16847" s="1" t="s">
        <v>5</v>
      </c>
      <c r="E16847" s="1" t="s">
        <v>6</v>
      </c>
    </row>
    <row r="16848" spans="1:5">
      <c r="A16848" s="1" t="str">
        <f>REPLACE([1]发放人员信息查询数据导出.xlsx!D16848,7,8,"****")</f>
        <v>342423****5861</v>
      </c>
      <c r="B16848" s="1" t="str">
        <f>REPLACE([1]发放人员信息查询数据导出.xlsx!A16848,2,1,"*")</f>
        <v>李*芳</v>
      </c>
      <c r="C16848" s="1">
        <v>20</v>
      </c>
      <c r="D16848" s="1" t="s">
        <v>5</v>
      </c>
      <c r="E16848" s="1" t="s">
        <v>6</v>
      </c>
    </row>
    <row r="16849" spans="1:5">
      <c r="A16849" s="1" t="str">
        <f>REPLACE([1]发放人员信息查询数据导出.xlsx!D16849,7,8,"****")</f>
        <v>342423****5874</v>
      </c>
      <c r="B16849" s="1" t="str">
        <f>REPLACE([1]发放人员信息查询数据导出.xlsx!A16849,2,1,"*")</f>
        <v>王*芝</v>
      </c>
      <c r="C16849" s="1">
        <v>20</v>
      </c>
      <c r="D16849" s="1" t="s">
        <v>5</v>
      </c>
      <c r="E16849" s="1" t="s">
        <v>6</v>
      </c>
    </row>
    <row r="16850" spans="1:5">
      <c r="A16850" s="1" t="str">
        <f>REPLACE([1]发放人员信息查询数据导出.xlsx!D16850,7,8,"****")</f>
        <v>341522****5360</v>
      </c>
      <c r="B16850" s="1" t="str">
        <f>REPLACE([1]发放人员信息查询数据导出.xlsx!A16850,2,1,"*")</f>
        <v>丁*敏</v>
      </c>
      <c r="C16850" s="1">
        <v>20</v>
      </c>
      <c r="D16850" s="1" t="s">
        <v>5</v>
      </c>
      <c r="E16850" s="1" t="s">
        <v>6</v>
      </c>
    </row>
    <row r="16851" spans="1:5">
      <c r="A16851" s="1" t="str">
        <f>REPLACE([1]发放人员信息查询数据导出.xlsx!D16851,7,8,"****")</f>
        <v>342423****5872</v>
      </c>
      <c r="B16851" s="1" t="str">
        <f>REPLACE([1]发放人员信息查询数据导出.xlsx!A16851,2,1,"*")</f>
        <v>刘*轩</v>
      </c>
      <c r="C16851" s="1">
        <v>20</v>
      </c>
      <c r="D16851" s="1" t="s">
        <v>5</v>
      </c>
      <c r="E16851" s="1" t="s">
        <v>6</v>
      </c>
    </row>
    <row r="16852" spans="1:5">
      <c r="A16852" s="1" t="str">
        <f>REPLACE([1]发放人员信息查询数据导出.xlsx!D16852,7,8,"****")</f>
        <v>342423****5877</v>
      </c>
      <c r="B16852" s="1" t="str">
        <f>REPLACE([1]发放人员信息查询数据导出.xlsx!A16852,2,1,"*")</f>
        <v>龚*付</v>
      </c>
      <c r="C16852" s="1">
        <v>217.35</v>
      </c>
      <c r="D16852" s="1" t="s">
        <v>5</v>
      </c>
      <c r="E16852" s="1" t="s">
        <v>6</v>
      </c>
    </row>
    <row r="16853" spans="1:5">
      <c r="A16853" s="1" t="str">
        <f>REPLACE([1]发放人员信息查询数据导出.xlsx!D16853,7,8,"****")</f>
        <v>342423****5886</v>
      </c>
      <c r="B16853" s="1" t="str">
        <f>REPLACE([1]发放人员信息查询数据导出.xlsx!A16853,2,1,"*")</f>
        <v>徐*侠</v>
      </c>
      <c r="C16853" s="1">
        <v>20</v>
      </c>
      <c r="D16853" s="1" t="s">
        <v>5</v>
      </c>
      <c r="E16853" s="1" t="s">
        <v>6</v>
      </c>
    </row>
    <row r="16854" spans="1:5">
      <c r="A16854" s="1" t="str">
        <f>REPLACE([1]发放人员信息查询数据导出.xlsx!D16854,7,8,"****")</f>
        <v>342423****5864</v>
      </c>
      <c r="B16854" s="1" t="str">
        <f>REPLACE([1]发放人员信息查询数据导出.xlsx!A16854,2,1,"*")</f>
        <v>万*秀</v>
      </c>
      <c r="C16854" s="1">
        <v>20</v>
      </c>
      <c r="D16854" s="1" t="s">
        <v>5</v>
      </c>
      <c r="E16854" s="1" t="s">
        <v>6</v>
      </c>
    </row>
    <row r="16855" spans="1:5">
      <c r="A16855" s="1" t="str">
        <f>REPLACE([1]发放人员信息查询数据导出.xlsx!D16855,7,8,"****")</f>
        <v>342423****5898</v>
      </c>
      <c r="B16855" s="1" t="str">
        <f>REPLACE([1]发放人员信息查询数据导出.xlsx!A16855,2,1,"*")</f>
        <v>鲍*坤</v>
      </c>
      <c r="C16855" s="1">
        <v>20</v>
      </c>
      <c r="D16855" s="1" t="s">
        <v>5</v>
      </c>
      <c r="E16855" s="1" t="s">
        <v>6</v>
      </c>
    </row>
    <row r="16856" spans="1:5">
      <c r="A16856" s="1" t="str">
        <f>REPLACE([1]发放人员信息查询数据导出.xlsx!D16856,7,8,"****")</f>
        <v>342423****5865</v>
      </c>
      <c r="B16856" s="1" t="str">
        <f>REPLACE([1]发放人员信息查询数据导出.xlsx!A16856,2,1,"*")</f>
        <v>孙*俊</v>
      </c>
      <c r="C16856" s="1">
        <v>218.09</v>
      </c>
      <c r="D16856" s="1" t="s">
        <v>5</v>
      </c>
      <c r="E16856" s="1" t="s">
        <v>6</v>
      </c>
    </row>
    <row r="16857" spans="1:5">
      <c r="A16857" s="1" t="str">
        <f>REPLACE([1]发放人员信息查询数据导出.xlsx!D16857,7,8,"****")</f>
        <v>342423****5891</v>
      </c>
      <c r="B16857" s="1" t="str">
        <f>REPLACE([1]发放人员信息查询数据导出.xlsx!A16857,2,1,"*")</f>
        <v>柳*友</v>
      </c>
      <c r="C16857" s="1">
        <v>20</v>
      </c>
      <c r="D16857" s="1" t="s">
        <v>5</v>
      </c>
      <c r="E16857" s="1" t="s">
        <v>6</v>
      </c>
    </row>
    <row r="16858" spans="1:5">
      <c r="A16858" s="1" t="str">
        <f>REPLACE([1]发放人员信息查询数据导出.xlsx!D16858,7,8,"****")</f>
        <v>342423****5870</v>
      </c>
      <c r="B16858" s="1" t="str">
        <f>REPLACE([1]发放人员信息查询数据导出.xlsx!A16858,2,1,"*")</f>
        <v>张*毫</v>
      </c>
      <c r="C16858" s="1">
        <v>20</v>
      </c>
      <c r="D16858" s="1" t="s">
        <v>5</v>
      </c>
      <c r="E16858" s="1" t="s">
        <v>6</v>
      </c>
    </row>
    <row r="16859" spans="1:5">
      <c r="A16859" s="1" t="str">
        <f>REPLACE([1]发放人员信息查询数据导出.xlsx!D16859,7,8,"****")</f>
        <v>342423****5870</v>
      </c>
      <c r="B16859" s="1" t="str">
        <f>REPLACE([1]发放人员信息查询数据导出.xlsx!A16859,2,1,"*")</f>
        <v>张*毫</v>
      </c>
      <c r="C16859" s="1">
        <v>20</v>
      </c>
      <c r="D16859" s="1" t="s">
        <v>5</v>
      </c>
      <c r="E16859" s="1" t="s">
        <v>6</v>
      </c>
    </row>
    <row r="16860" spans="1:5">
      <c r="A16860" s="1" t="str">
        <f>REPLACE([1]发放人员信息查询数据导出.xlsx!D16860,7,8,"****")</f>
        <v>342423****536X</v>
      </c>
      <c r="B16860" s="1" t="str">
        <f>REPLACE([1]发放人员信息查询数据导出.xlsx!A16860,2,1,"*")</f>
        <v>尹*桂</v>
      </c>
      <c r="C16860" s="1">
        <v>20</v>
      </c>
      <c r="D16860" s="1" t="s">
        <v>5</v>
      </c>
      <c r="E16860" s="1" t="s">
        <v>6</v>
      </c>
    </row>
    <row r="16861" spans="1:5">
      <c r="A16861" s="1" t="str">
        <f>REPLACE([1]发放人员信息查询数据导出.xlsx!D16861,7,8,"****")</f>
        <v>342423****5874</v>
      </c>
      <c r="B16861" s="1" t="str">
        <f>REPLACE([1]发放人员信息查询数据导出.xlsx!A16861,2,1,"*")</f>
        <v>李*启</v>
      </c>
      <c r="C16861" s="1">
        <v>20</v>
      </c>
      <c r="D16861" s="1" t="s">
        <v>5</v>
      </c>
      <c r="E16861" s="1" t="s">
        <v>6</v>
      </c>
    </row>
    <row r="16862" spans="1:5">
      <c r="A16862" s="1" t="str">
        <f>REPLACE([1]发放人员信息查询数据导出.xlsx!D16862,7,8,"****")</f>
        <v>342423****5365</v>
      </c>
      <c r="B16862" s="1" t="str">
        <f>REPLACE([1]发放人员信息查询数据导出.xlsx!A16862,2,1,"*")</f>
        <v>张*英</v>
      </c>
      <c r="C16862" s="1">
        <v>20</v>
      </c>
      <c r="D16862" s="1" t="s">
        <v>5</v>
      </c>
      <c r="E16862" s="1" t="s">
        <v>6</v>
      </c>
    </row>
    <row r="16863" spans="1:5">
      <c r="A16863" s="1" t="str">
        <f>REPLACE([1]发放人员信息查询数据导出.xlsx!D16863,7,8,"****")</f>
        <v>342423****5365</v>
      </c>
      <c r="B16863" s="1" t="str">
        <f>REPLACE([1]发放人员信息查询数据导出.xlsx!A16863,2,1,"*")</f>
        <v>张*英</v>
      </c>
      <c r="C16863" s="1">
        <v>20</v>
      </c>
      <c r="D16863" s="1" t="s">
        <v>5</v>
      </c>
      <c r="E16863" s="1" t="s">
        <v>6</v>
      </c>
    </row>
    <row r="16864" spans="1:5">
      <c r="A16864" s="1" t="str">
        <f>REPLACE([1]发放人员信息查询数据导出.xlsx!D16864,7,8,"****")</f>
        <v>342423****5865</v>
      </c>
      <c r="B16864" s="1" t="str">
        <f>REPLACE([1]发放人员信息查询数据导出.xlsx!A16864,2,1,"*")</f>
        <v>周*秀</v>
      </c>
      <c r="C16864" s="1">
        <v>20</v>
      </c>
      <c r="D16864" s="1" t="s">
        <v>5</v>
      </c>
      <c r="E16864" s="1" t="s">
        <v>6</v>
      </c>
    </row>
    <row r="16865" spans="1:5">
      <c r="A16865" s="1" t="str">
        <f>REPLACE([1]发放人员信息查询数据导出.xlsx!D16865,7,8,"****")</f>
        <v>342423****5864</v>
      </c>
      <c r="B16865" s="1" t="str">
        <f>REPLACE([1]发放人员信息查询数据导出.xlsx!A16865,2,1,"*")</f>
        <v>黄*俊</v>
      </c>
      <c r="C16865" s="1">
        <v>20</v>
      </c>
      <c r="D16865" s="1" t="s">
        <v>5</v>
      </c>
      <c r="E16865" s="1" t="s">
        <v>6</v>
      </c>
    </row>
    <row r="16866" spans="1:5">
      <c r="A16866" s="1" t="str">
        <f>REPLACE([1]发放人员信息查询数据导出.xlsx!D16866,7,8,"****")</f>
        <v>342423****5876</v>
      </c>
      <c r="B16866" s="1" t="str">
        <f>REPLACE([1]发放人员信息查询数据导出.xlsx!A16866,2,1,"*")</f>
        <v>凡*山</v>
      </c>
      <c r="C16866" s="1">
        <v>20</v>
      </c>
      <c r="D16866" s="1" t="s">
        <v>5</v>
      </c>
      <c r="E16866" s="1" t="s">
        <v>6</v>
      </c>
    </row>
    <row r="16867" spans="1:5">
      <c r="A16867" s="1" t="str">
        <f>REPLACE([1]发放人员信息查询数据导出.xlsx!D16867,7,8,"****")</f>
        <v>342423****5892</v>
      </c>
      <c r="B16867" s="1" t="str">
        <f>REPLACE([1]发放人员信息查询数据导出.xlsx!A16867,2,1,"*")</f>
        <v>彭*顺</v>
      </c>
      <c r="C16867" s="1">
        <v>20</v>
      </c>
      <c r="D16867" s="1" t="s">
        <v>5</v>
      </c>
      <c r="E16867" s="1" t="s">
        <v>6</v>
      </c>
    </row>
    <row r="16868" spans="1:5">
      <c r="A16868" s="1" t="str">
        <f>REPLACE([1]发放人员信息查询数据导出.xlsx!D16868,7,8,"****")</f>
        <v>342423****5895</v>
      </c>
      <c r="B16868" s="1" t="str">
        <f>REPLACE([1]发放人员信息查询数据导出.xlsx!A16868,2,1,"*")</f>
        <v>周*海</v>
      </c>
      <c r="C16868" s="1">
        <v>237.96</v>
      </c>
      <c r="D16868" s="1" t="s">
        <v>5</v>
      </c>
      <c r="E16868" s="1" t="s">
        <v>6</v>
      </c>
    </row>
    <row r="16869" spans="1:5">
      <c r="A16869" s="1" t="str">
        <f>REPLACE([1]发放人员信息查询数据导出.xlsx!D16869,7,8,"****")</f>
        <v>342423****589X</v>
      </c>
      <c r="B16869" s="1" t="str">
        <f>REPLACE([1]发放人员信息查询数据导出.xlsx!A16869,2,1,"*")</f>
        <v>徐*中</v>
      </c>
      <c r="C16869" s="1">
        <v>230</v>
      </c>
      <c r="D16869" s="1" t="s">
        <v>5</v>
      </c>
      <c r="E16869" s="1" t="s">
        <v>6</v>
      </c>
    </row>
    <row r="16870" spans="1:5">
      <c r="A16870" s="1" t="str">
        <f>REPLACE([1]发放人员信息查询数据导出.xlsx!D16870,7,8,"****")</f>
        <v>342423****5888</v>
      </c>
      <c r="B16870" s="1" t="str">
        <f>REPLACE([1]发放人员信息查询数据导出.xlsx!A16870,2,1,"*")</f>
        <v>孟*芳</v>
      </c>
      <c r="C16870" s="1">
        <v>20</v>
      </c>
      <c r="D16870" s="1" t="s">
        <v>5</v>
      </c>
      <c r="E16870" s="1" t="s">
        <v>6</v>
      </c>
    </row>
    <row r="16871" spans="1:5">
      <c r="A16871" s="1" t="str">
        <f>REPLACE([1]发放人员信息查询数据导出.xlsx!D16871,7,8,"****")</f>
        <v>342423****5891</v>
      </c>
      <c r="B16871" s="1" t="str">
        <f>REPLACE([1]发放人员信息查询数据导出.xlsx!A16871,2,1,"*")</f>
        <v>何*强</v>
      </c>
      <c r="C16871" s="1">
        <v>20</v>
      </c>
      <c r="D16871" s="1" t="s">
        <v>5</v>
      </c>
      <c r="E16871" s="1" t="s">
        <v>6</v>
      </c>
    </row>
    <row r="16872" spans="1:5">
      <c r="A16872" s="1" t="str">
        <f>REPLACE([1]发放人员信息查询数据导出.xlsx!D16872,7,8,"****")</f>
        <v>342423****5891</v>
      </c>
      <c r="B16872" s="1" t="str">
        <f>REPLACE([1]发放人员信息查询数据导出.xlsx!A16872,2,1,"*")</f>
        <v>何*强</v>
      </c>
      <c r="C16872" s="1">
        <v>20</v>
      </c>
      <c r="D16872" s="1" t="s">
        <v>5</v>
      </c>
      <c r="E16872" s="1" t="s">
        <v>6</v>
      </c>
    </row>
    <row r="16873" spans="1:5">
      <c r="A16873" s="1" t="str">
        <f>REPLACE([1]发放人员信息查询数据导出.xlsx!D16873,7,8,"****")</f>
        <v>342423****5877</v>
      </c>
      <c r="B16873" s="1" t="str">
        <f>REPLACE([1]发放人员信息查询数据导出.xlsx!A16873,2,1,"*")</f>
        <v>张*青</v>
      </c>
      <c r="C16873" s="1">
        <v>20</v>
      </c>
      <c r="D16873" s="1" t="s">
        <v>5</v>
      </c>
      <c r="E16873" s="1" t="s">
        <v>6</v>
      </c>
    </row>
    <row r="16874" spans="1:5">
      <c r="A16874" s="1" t="str">
        <f>REPLACE([1]发放人员信息查询数据导出.xlsx!D16874,7,8,"****")</f>
        <v>342423****5861</v>
      </c>
      <c r="B16874" s="1" t="str">
        <f>REPLACE([1]发放人员信息查询数据导出.xlsx!A16874,2,1,"*")</f>
        <v>谭*芬</v>
      </c>
      <c r="C16874" s="1">
        <v>20</v>
      </c>
      <c r="D16874" s="1" t="s">
        <v>5</v>
      </c>
      <c r="E16874" s="1" t="s">
        <v>6</v>
      </c>
    </row>
    <row r="16875" spans="1:5">
      <c r="A16875" s="1" t="str">
        <f>REPLACE([1]发放人员信息查询数据导出.xlsx!D16875,7,8,"****")</f>
        <v>342423****588X</v>
      </c>
      <c r="B16875" s="1" t="str">
        <f>REPLACE([1]发放人员信息查询数据导出.xlsx!A16875,2,1,"*")</f>
        <v>李*杰</v>
      </c>
      <c r="C16875" s="1">
        <v>20</v>
      </c>
      <c r="D16875" s="1" t="s">
        <v>5</v>
      </c>
      <c r="E16875" s="1" t="s">
        <v>6</v>
      </c>
    </row>
    <row r="16876" spans="1:5">
      <c r="A16876" s="1" t="str">
        <f>REPLACE([1]发放人员信息查询数据导出.xlsx!D16876,7,8,"****")</f>
        <v>342423****5889</v>
      </c>
      <c r="B16876" s="1" t="str">
        <f>REPLACE([1]发放人员信息查询数据导出.xlsx!A16876,2,1,"*")</f>
        <v>赵*侠</v>
      </c>
      <c r="C16876" s="1">
        <v>20</v>
      </c>
      <c r="D16876" s="1" t="s">
        <v>5</v>
      </c>
      <c r="E16876" s="1" t="s">
        <v>6</v>
      </c>
    </row>
    <row r="16877" spans="1:5">
      <c r="A16877" s="1" t="str">
        <f>REPLACE([1]发放人员信息查询数据导出.xlsx!D16877,7,8,"****")</f>
        <v>342423****5865</v>
      </c>
      <c r="B16877" s="1" t="str">
        <f>REPLACE([1]发放人员信息查询数据导出.xlsx!A16877,2,1,"*")</f>
        <v>邵*兰</v>
      </c>
      <c r="C16877" s="1">
        <v>225</v>
      </c>
      <c r="D16877" s="1" t="s">
        <v>5</v>
      </c>
      <c r="E16877" s="1" t="s">
        <v>6</v>
      </c>
    </row>
    <row r="16878" spans="1:5">
      <c r="A16878" s="1" t="str">
        <f>REPLACE([1]发放人员信息查询数据导出.xlsx!D16878,7,8,"****")</f>
        <v>342423****5871</v>
      </c>
      <c r="B16878" s="1" t="str">
        <f>REPLACE([1]发放人员信息查询数据导出.xlsx!A16878,2,1,"*")</f>
        <v>范*连</v>
      </c>
      <c r="C16878" s="1">
        <v>20</v>
      </c>
      <c r="D16878" s="1" t="s">
        <v>5</v>
      </c>
      <c r="E16878" s="1" t="s">
        <v>6</v>
      </c>
    </row>
    <row r="16879" spans="1:5">
      <c r="A16879" s="1" t="str">
        <f>REPLACE([1]发放人员信息查询数据导出.xlsx!D16879,7,8,"****")</f>
        <v>342423****5861</v>
      </c>
      <c r="B16879" s="1" t="str">
        <f>REPLACE([1]发放人员信息查询数据导出.xlsx!A16879,2,1,"*")</f>
        <v>汪*荣</v>
      </c>
      <c r="C16879" s="1">
        <v>220</v>
      </c>
      <c r="D16879" s="1" t="s">
        <v>5</v>
      </c>
      <c r="E16879" s="1" t="s">
        <v>6</v>
      </c>
    </row>
    <row r="16880" spans="1:5">
      <c r="A16880" s="1" t="str">
        <f>REPLACE([1]发放人员信息查询数据导出.xlsx!D16880,7,8,"****")</f>
        <v>342423****5878</v>
      </c>
      <c r="B16880" s="1" t="str">
        <f>REPLACE([1]发放人员信息查询数据导出.xlsx!A16880,2,1,"*")</f>
        <v>潘*喜</v>
      </c>
      <c r="C16880" s="1">
        <v>220.89</v>
      </c>
      <c r="D16880" s="1" t="s">
        <v>5</v>
      </c>
      <c r="E16880" s="1" t="s">
        <v>6</v>
      </c>
    </row>
    <row r="16881" spans="1:5">
      <c r="A16881" s="1" t="str">
        <f>REPLACE([1]发放人员信息查询数据导出.xlsx!D16881,7,8,"****")</f>
        <v>342423****5872</v>
      </c>
      <c r="B16881" s="1" t="str">
        <f>REPLACE([1]发放人员信息查询数据导出.xlsx!A16881,2,1,"*")</f>
        <v>王*江</v>
      </c>
      <c r="C16881" s="1">
        <v>218.23</v>
      </c>
      <c r="D16881" s="1" t="s">
        <v>5</v>
      </c>
      <c r="E16881" s="1" t="s">
        <v>6</v>
      </c>
    </row>
    <row r="16882" spans="1:5">
      <c r="A16882" s="1" t="str">
        <f>REPLACE([1]发放人员信息查询数据导出.xlsx!D16882,7,8,"****")</f>
        <v>342423****5867</v>
      </c>
      <c r="B16882" s="1" t="str">
        <f>REPLACE([1]发放人员信息查询数据导出.xlsx!A16882,2,1,"*")</f>
        <v>凡*兰</v>
      </c>
      <c r="C16882" s="1">
        <v>20</v>
      </c>
      <c r="D16882" s="1" t="s">
        <v>5</v>
      </c>
      <c r="E16882" s="1" t="s">
        <v>6</v>
      </c>
    </row>
    <row r="16883" spans="1:5">
      <c r="A16883" s="1" t="str">
        <f>REPLACE([1]发放人员信息查询数据导出.xlsx!D16883,7,8,"****")</f>
        <v>342423****588X</v>
      </c>
      <c r="B16883" s="1" t="str">
        <f>REPLACE([1]发放人员信息查询数据导出.xlsx!A16883,2,1,"*")</f>
        <v>张*勤</v>
      </c>
      <c r="C16883" s="1">
        <v>20</v>
      </c>
      <c r="D16883" s="1" t="s">
        <v>5</v>
      </c>
      <c r="E16883" s="1" t="s">
        <v>6</v>
      </c>
    </row>
    <row r="16884" spans="1:5">
      <c r="A16884" s="1" t="str">
        <f>REPLACE([1]发放人员信息查询数据导出.xlsx!D16884,7,8,"****")</f>
        <v>342423****5913</v>
      </c>
      <c r="B16884" s="1" t="str">
        <f>REPLACE([1]发放人员信息查询数据导出.xlsx!A16884,2,1,"*")</f>
        <v>冀*杰</v>
      </c>
      <c r="C16884" s="1">
        <v>20</v>
      </c>
      <c r="D16884" s="1" t="s">
        <v>5</v>
      </c>
      <c r="E16884" s="1" t="s">
        <v>6</v>
      </c>
    </row>
    <row r="16885" spans="1:5">
      <c r="A16885" s="1" t="str">
        <f>REPLACE([1]发放人员信息查询数据导出.xlsx!D16885,7,8,"****")</f>
        <v>342423****5877</v>
      </c>
      <c r="B16885" s="1" t="str">
        <f>REPLACE([1]发放人员信息查询数据导出.xlsx!A16885,2,1,"*")</f>
        <v>翁*良</v>
      </c>
      <c r="C16885" s="1">
        <v>225</v>
      </c>
      <c r="D16885" s="1" t="s">
        <v>5</v>
      </c>
      <c r="E16885" s="1" t="s">
        <v>6</v>
      </c>
    </row>
    <row r="16886" spans="1:5">
      <c r="A16886" s="1" t="str">
        <f>REPLACE([1]发放人员信息查询数据导出.xlsx!D16886,7,8,"****")</f>
        <v>342423****5888</v>
      </c>
      <c r="B16886" s="1" t="str">
        <f>REPLACE([1]发放人员信息查询数据导出.xlsx!A16886,2,1,"*")</f>
        <v>杜*群</v>
      </c>
      <c r="C16886" s="1">
        <v>261.98</v>
      </c>
      <c r="D16886" s="1" t="s">
        <v>5</v>
      </c>
      <c r="E16886" s="1" t="s">
        <v>6</v>
      </c>
    </row>
    <row r="16887" spans="1:5">
      <c r="A16887" s="1" t="str">
        <f>REPLACE([1]发放人员信息查询数据导出.xlsx!D16887,7,8,"****")</f>
        <v>342423****5860</v>
      </c>
      <c r="B16887" s="1" t="str">
        <f>REPLACE([1]发放人员信息查询数据导出.xlsx!A16887,2,1,"*")</f>
        <v>李*兰</v>
      </c>
      <c r="C16887" s="1">
        <v>20</v>
      </c>
      <c r="D16887" s="1" t="s">
        <v>5</v>
      </c>
      <c r="E16887" s="1" t="s">
        <v>6</v>
      </c>
    </row>
    <row r="16888" spans="1:5">
      <c r="A16888" s="1" t="str">
        <f>REPLACE([1]发放人员信息查询数据导出.xlsx!D16888,7,8,"****")</f>
        <v>342423****5865</v>
      </c>
      <c r="B16888" s="1" t="str">
        <f>REPLACE([1]发放人员信息查询数据导出.xlsx!A16888,2,1,"*")</f>
        <v>徐*忠</v>
      </c>
      <c r="C16888" s="1">
        <v>20</v>
      </c>
      <c r="D16888" s="1" t="s">
        <v>5</v>
      </c>
      <c r="E16888" s="1" t="s">
        <v>6</v>
      </c>
    </row>
    <row r="16889" spans="1:5">
      <c r="A16889" s="1" t="str">
        <f>REPLACE([1]发放人员信息查询数据导出.xlsx!D16889,7,8,"****")</f>
        <v>342423****5861</v>
      </c>
      <c r="B16889" s="1" t="str">
        <f>REPLACE([1]发放人员信息查询数据导出.xlsx!A16889,2,1,"*")</f>
        <v>付*侠</v>
      </c>
      <c r="C16889" s="1">
        <v>20</v>
      </c>
      <c r="D16889" s="1" t="s">
        <v>5</v>
      </c>
      <c r="E16889" s="1" t="s">
        <v>6</v>
      </c>
    </row>
    <row r="16890" spans="1:5">
      <c r="A16890" s="1" t="str">
        <f>REPLACE([1]发放人员信息查询数据导出.xlsx!D16890,7,8,"****")</f>
        <v>342423****5860</v>
      </c>
      <c r="B16890" s="1" t="str">
        <f>REPLACE([1]发放人员信息查询数据导出.xlsx!A16890,2,1,"*")</f>
        <v>张*荣</v>
      </c>
      <c r="C16890" s="1">
        <v>20</v>
      </c>
      <c r="D16890" s="1" t="s">
        <v>5</v>
      </c>
      <c r="E16890" s="1" t="s">
        <v>6</v>
      </c>
    </row>
    <row r="16891" spans="1:5">
      <c r="A16891" s="1" t="str">
        <f>REPLACE([1]发放人员信息查询数据导出.xlsx!D16891,7,8,"****")</f>
        <v>342423****5878</v>
      </c>
      <c r="B16891" s="1" t="str">
        <f>REPLACE([1]发放人员信息查询数据导出.xlsx!A16891,2,1,"*")</f>
        <v>徐*松</v>
      </c>
      <c r="C16891" s="1">
        <v>20</v>
      </c>
      <c r="D16891" s="1" t="s">
        <v>5</v>
      </c>
      <c r="E16891" s="1" t="s">
        <v>6</v>
      </c>
    </row>
    <row r="16892" spans="1:5">
      <c r="A16892" s="1" t="str">
        <f>REPLACE([1]发放人员信息查询数据导出.xlsx!D16892,7,8,"****")</f>
        <v>342423****5899</v>
      </c>
      <c r="B16892" s="1" t="str">
        <f>REPLACE([1]发放人员信息查询数据导出.xlsx!A16892,2,1,"*")</f>
        <v>刘*才</v>
      </c>
      <c r="C16892" s="1">
        <v>217.62</v>
      </c>
      <c r="D16892" s="1" t="s">
        <v>5</v>
      </c>
      <c r="E16892" s="1" t="s">
        <v>6</v>
      </c>
    </row>
    <row r="16893" spans="1:5">
      <c r="A16893" s="1" t="str">
        <f>REPLACE([1]发放人员信息查询数据导出.xlsx!D16893,7,8,"****")</f>
        <v>342423****5862</v>
      </c>
      <c r="B16893" s="1" t="str">
        <f>REPLACE([1]发放人员信息查询数据导出.xlsx!A16893,2,1,"*")</f>
        <v>王*勤</v>
      </c>
      <c r="C16893" s="1">
        <v>227.24</v>
      </c>
      <c r="D16893" s="1" t="s">
        <v>5</v>
      </c>
      <c r="E16893" s="1" t="s">
        <v>6</v>
      </c>
    </row>
    <row r="16894" spans="1:5">
      <c r="A16894" s="1" t="str">
        <f>REPLACE([1]发放人员信息查询数据导出.xlsx!D16894,7,8,"****")</f>
        <v>342423****5884</v>
      </c>
      <c r="B16894" s="1" t="str">
        <f>REPLACE([1]发放人员信息查询数据导出.xlsx!A16894,2,1,"*")</f>
        <v>刘*秀</v>
      </c>
      <c r="C16894" s="1">
        <v>221.88</v>
      </c>
      <c r="D16894" s="1" t="s">
        <v>5</v>
      </c>
      <c r="E16894" s="1" t="s">
        <v>6</v>
      </c>
    </row>
    <row r="16895" spans="1:5">
      <c r="A16895" s="1" t="str">
        <f>REPLACE([1]发放人员信息查询数据导出.xlsx!D16895,7,8,"****")</f>
        <v>342423****591X</v>
      </c>
      <c r="B16895" s="1" t="str">
        <f>REPLACE([1]发放人员信息查询数据导出.xlsx!A16895,2,1,"*")</f>
        <v>赵*义</v>
      </c>
      <c r="C16895" s="1">
        <v>20</v>
      </c>
      <c r="D16895" s="1" t="s">
        <v>5</v>
      </c>
      <c r="E16895" s="1" t="s">
        <v>6</v>
      </c>
    </row>
    <row r="16896" spans="1:5">
      <c r="A16896" s="1" t="str">
        <f>REPLACE([1]发放人员信息查询数据导出.xlsx!D16896,7,8,"****")</f>
        <v>342423****5872</v>
      </c>
      <c r="B16896" s="1" t="str">
        <f>REPLACE([1]发放人员信息查询数据导出.xlsx!A16896,2,1,"*")</f>
        <v>徐*发</v>
      </c>
      <c r="C16896" s="1">
        <v>20</v>
      </c>
      <c r="D16896" s="1" t="s">
        <v>5</v>
      </c>
      <c r="E16896" s="1" t="s">
        <v>6</v>
      </c>
    </row>
    <row r="16897" spans="1:5">
      <c r="A16897" s="1" t="str">
        <f>REPLACE([1]发放人员信息查询数据导出.xlsx!D16897,7,8,"****")</f>
        <v>342423****5872</v>
      </c>
      <c r="B16897" s="1" t="str">
        <f>REPLACE([1]发放人员信息查询数据导出.xlsx!A16897,2,1,"*")</f>
        <v>徐*发</v>
      </c>
      <c r="C16897" s="1">
        <v>20</v>
      </c>
      <c r="D16897" s="1" t="s">
        <v>5</v>
      </c>
      <c r="E16897" s="1" t="s">
        <v>6</v>
      </c>
    </row>
    <row r="16898" spans="1:5">
      <c r="A16898" s="1" t="str">
        <f>REPLACE([1]发放人员信息查询数据导出.xlsx!D16898,7,8,"****")</f>
        <v>342423****586X</v>
      </c>
      <c r="B16898" s="1" t="str">
        <f>REPLACE([1]发放人员信息查询数据导出.xlsx!A16898,2,1,"*")</f>
        <v>何*荣</v>
      </c>
      <c r="C16898" s="1">
        <v>20</v>
      </c>
      <c r="D16898" s="1" t="s">
        <v>5</v>
      </c>
      <c r="E16898" s="1" t="s">
        <v>6</v>
      </c>
    </row>
    <row r="16899" spans="1:5">
      <c r="A16899" s="1" t="str">
        <f>REPLACE([1]发放人员信息查询数据导出.xlsx!D16899,7,8,"****")</f>
        <v>342423****5880</v>
      </c>
      <c r="B16899" s="1" t="str">
        <f>REPLACE([1]发放人员信息查询数据导出.xlsx!A16899,2,1,"*")</f>
        <v>王*侠</v>
      </c>
      <c r="C16899" s="1">
        <v>20</v>
      </c>
      <c r="D16899" s="1" t="s">
        <v>5</v>
      </c>
      <c r="E16899" s="1" t="s">
        <v>6</v>
      </c>
    </row>
    <row r="16900" spans="1:5">
      <c r="A16900" s="1" t="str">
        <f>REPLACE([1]发放人员信息查询数据导出.xlsx!D16900,7,8,"****")</f>
        <v>342423****5867</v>
      </c>
      <c r="B16900" s="1" t="str">
        <f>REPLACE([1]发放人员信息查询数据导出.xlsx!A16900,2,1,"*")</f>
        <v>周*珍</v>
      </c>
      <c r="C16900" s="1">
        <v>20</v>
      </c>
      <c r="D16900" s="1" t="s">
        <v>5</v>
      </c>
      <c r="E16900" s="1" t="s">
        <v>6</v>
      </c>
    </row>
    <row r="16901" spans="1:5">
      <c r="A16901" s="1" t="str">
        <f>REPLACE([1]发放人员信息查询数据导出.xlsx!D16901,7,8,"****")</f>
        <v>342423****5867</v>
      </c>
      <c r="B16901" s="1" t="str">
        <f>REPLACE([1]发放人员信息查询数据导出.xlsx!A16901,2,1,"*")</f>
        <v>周*珍</v>
      </c>
      <c r="C16901" s="1">
        <v>20</v>
      </c>
      <c r="D16901" s="1" t="s">
        <v>5</v>
      </c>
      <c r="E16901" s="1" t="s">
        <v>6</v>
      </c>
    </row>
    <row r="16902" spans="1:5">
      <c r="A16902" s="1" t="str">
        <f>REPLACE([1]发放人员信息查询数据导出.xlsx!D16902,7,8,"****")</f>
        <v>342423****5868</v>
      </c>
      <c r="B16902" s="1" t="str">
        <f>REPLACE([1]发放人员信息查询数据导出.xlsx!A16902,2,1,"*")</f>
        <v>邵*山</v>
      </c>
      <c r="C16902" s="1">
        <v>20</v>
      </c>
      <c r="D16902" s="1" t="s">
        <v>5</v>
      </c>
      <c r="E16902" s="1" t="s">
        <v>6</v>
      </c>
    </row>
    <row r="16903" spans="1:5">
      <c r="A16903" s="1" t="str">
        <f>REPLACE([1]发放人员信息查询数据导出.xlsx!D16903,7,8,"****")</f>
        <v>342423****5863</v>
      </c>
      <c r="B16903" s="1" t="str">
        <f>REPLACE([1]发放人员信息查询数据导出.xlsx!A16903,2,1,"*")</f>
        <v>王*芳</v>
      </c>
      <c r="C16903" s="1">
        <v>20</v>
      </c>
      <c r="D16903" s="1" t="s">
        <v>5</v>
      </c>
      <c r="E16903" s="1" t="s">
        <v>6</v>
      </c>
    </row>
    <row r="16904" spans="1:5">
      <c r="A16904" s="1" t="str">
        <f>REPLACE([1]发放人员信息查询数据导出.xlsx!D16904,7,8,"****")</f>
        <v>342423****5863</v>
      </c>
      <c r="B16904" s="1" t="str">
        <f>REPLACE([1]发放人员信息查询数据导出.xlsx!A16904,2,1,"*")</f>
        <v>王*芳</v>
      </c>
      <c r="C16904" s="1">
        <v>20</v>
      </c>
      <c r="D16904" s="1" t="s">
        <v>5</v>
      </c>
      <c r="E16904" s="1" t="s">
        <v>6</v>
      </c>
    </row>
    <row r="16905" spans="1:5">
      <c r="A16905" s="1" t="str">
        <f>REPLACE([1]发放人员信息查询数据导出.xlsx!D16905,7,8,"****")</f>
        <v>342423****5861</v>
      </c>
      <c r="B16905" s="1" t="str">
        <f>REPLACE([1]发放人员信息查询数据导出.xlsx!A16905,2,1,"*")</f>
        <v>吴*芝</v>
      </c>
      <c r="C16905" s="1">
        <v>239.68</v>
      </c>
      <c r="D16905" s="1" t="s">
        <v>5</v>
      </c>
      <c r="E16905" s="1" t="s">
        <v>6</v>
      </c>
    </row>
    <row r="16906" spans="1:5">
      <c r="A16906" s="1" t="str">
        <f>REPLACE([1]发放人员信息查询数据导出.xlsx!D16906,7,8,"****")</f>
        <v>342423****5868</v>
      </c>
      <c r="B16906" s="1" t="str">
        <f>REPLACE([1]发放人员信息查询数据导出.xlsx!A16906,2,1,"*")</f>
        <v>邵*山</v>
      </c>
      <c r="C16906" s="1">
        <v>20</v>
      </c>
      <c r="D16906" s="1" t="s">
        <v>5</v>
      </c>
      <c r="E16906" s="1" t="s">
        <v>6</v>
      </c>
    </row>
    <row r="16907" spans="1:5">
      <c r="A16907" s="1" t="str">
        <f>REPLACE([1]发放人员信息查询数据导出.xlsx!D16907,7,8,"****")</f>
        <v>342423****586X</v>
      </c>
      <c r="B16907" s="1" t="str">
        <f>REPLACE([1]发放人员信息查询数据导出.xlsx!A16907,2,1,"*")</f>
        <v>刘*兰</v>
      </c>
      <c r="C16907" s="1">
        <v>20</v>
      </c>
      <c r="D16907" s="1" t="s">
        <v>5</v>
      </c>
      <c r="E16907" s="1" t="s">
        <v>6</v>
      </c>
    </row>
    <row r="16908" spans="1:5">
      <c r="A16908" s="1" t="str">
        <f>REPLACE([1]发放人员信息查询数据导出.xlsx!D16908,7,8,"****")</f>
        <v>342423****5446</v>
      </c>
      <c r="B16908" s="1" t="str">
        <f>REPLACE([1]发放人员信息查询数据导出.xlsx!A16908,2,1,"*")</f>
        <v>杨*芳</v>
      </c>
      <c r="C16908" s="1">
        <v>217.87</v>
      </c>
      <c r="D16908" s="1" t="s">
        <v>5</v>
      </c>
      <c r="E16908" s="1" t="s">
        <v>6</v>
      </c>
    </row>
    <row r="16909" spans="1:5">
      <c r="A16909" s="1" t="str">
        <f>REPLACE([1]发放人员信息查询数据导出.xlsx!D16909,7,8,"****")</f>
        <v>342423****5951</v>
      </c>
      <c r="B16909" s="1" t="str">
        <f>REPLACE([1]发放人员信息查询数据导出.xlsx!A16909,2,1,"*")</f>
        <v>王*明</v>
      </c>
      <c r="C16909" s="1">
        <v>20</v>
      </c>
      <c r="D16909" s="1" t="s">
        <v>5</v>
      </c>
      <c r="E16909" s="1" t="s">
        <v>6</v>
      </c>
    </row>
    <row r="16910" spans="1:5">
      <c r="A16910" s="1" t="str">
        <f>REPLACE([1]发放人员信息查询数据导出.xlsx!D16910,7,8,"****")</f>
        <v>342423****5951</v>
      </c>
      <c r="B16910" s="1" t="str">
        <f>REPLACE([1]发放人员信息查询数据导出.xlsx!A16910,2,1,"*")</f>
        <v>王*明</v>
      </c>
      <c r="C16910" s="1">
        <v>20</v>
      </c>
      <c r="D16910" s="1" t="s">
        <v>5</v>
      </c>
      <c r="E16910" s="1" t="s">
        <v>6</v>
      </c>
    </row>
    <row r="16911" spans="1:5">
      <c r="A16911" s="1" t="str">
        <f>REPLACE([1]发放人员信息查询数据导出.xlsx!D16911,7,8,"****")</f>
        <v>342423****5881</v>
      </c>
      <c r="B16911" s="1" t="str">
        <f>REPLACE([1]发放人员信息查询数据导出.xlsx!A16911,2,1,"*")</f>
        <v>朱*兰</v>
      </c>
      <c r="C16911" s="1">
        <v>20</v>
      </c>
      <c r="D16911" s="1" t="s">
        <v>5</v>
      </c>
      <c r="E16911" s="1" t="s">
        <v>6</v>
      </c>
    </row>
    <row r="16912" spans="1:5">
      <c r="A16912" s="1" t="str">
        <f>REPLACE([1]发放人员信息查询数据导出.xlsx!D16912,7,8,"****")</f>
        <v>342423****5881</v>
      </c>
      <c r="B16912" s="1" t="str">
        <f>REPLACE([1]发放人员信息查询数据导出.xlsx!A16912,2,1,"*")</f>
        <v>朱*兰</v>
      </c>
      <c r="C16912" s="1">
        <v>20</v>
      </c>
      <c r="D16912" s="1" t="s">
        <v>5</v>
      </c>
      <c r="E16912" s="1" t="s">
        <v>6</v>
      </c>
    </row>
    <row r="16913" spans="1:5">
      <c r="A16913" s="1" t="str">
        <f>REPLACE([1]发放人员信息查询数据导出.xlsx!D16913,7,8,"****")</f>
        <v>342423****5886</v>
      </c>
      <c r="B16913" s="1" t="str">
        <f>REPLACE([1]发放人员信息查询数据导出.xlsx!A16913,2,1,"*")</f>
        <v>徐*侠</v>
      </c>
      <c r="C16913" s="1">
        <v>20</v>
      </c>
      <c r="D16913" s="1" t="s">
        <v>5</v>
      </c>
      <c r="E16913" s="1" t="s">
        <v>6</v>
      </c>
    </row>
    <row r="16914" spans="1:5">
      <c r="A16914" s="1" t="str">
        <f>REPLACE([1]发放人员信息查询数据导出.xlsx!D16914,7,8,"****")</f>
        <v>342423****5893</v>
      </c>
      <c r="B16914" s="1" t="str">
        <f>REPLACE([1]发放人员信息查询数据导出.xlsx!A16914,2,1,"*")</f>
        <v>吴*金</v>
      </c>
      <c r="C16914" s="1">
        <v>229.12</v>
      </c>
      <c r="D16914" s="1" t="s">
        <v>5</v>
      </c>
      <c r="E16914" s="1" t="s">
        <v>6</v>
      </c>
    </row>
    <row r="16915" spans="1:5">
      <c r="A16915" s="1" t="str">
        <f>REPLACE([1]发放人员信息查询数据导出.xlsx!D16915,7,8,"****")</f>
        <v>342423****5959</v>
      </c>
      <c r="B16915" s="1" t="str">
        <f>REPLACE([1]发放人员信息查询数据导出.xlsx!A16915,2,1,"*")</f>
        <v>程*超</v>
      </c>
      <c r="C16915" s="1">
        <v>227.4</v>
      </c>
      <c r="D16915" s="1" t="s">
        <v>5</v>
      </c>
      <c r="E16915" s="1" t="s">
        <v>6</v>
      </c>
    </row>
    <row r="16916" spans="1:5">
      <c r="A16916" s="1" t="str">
        <f>REPLACE([1]发放人员信息查询数据导出.xlsx!D16916,7,8,"****")</f>
        <v>342423****5872</v>
      </c>
      <c r="B16916" s="1" t="str">
        <f>REPLACE([1]发放人员信息查询数据导出.xlsx!A16916,2,1,"*")</f>
        <v>徐*勇</v>
      </c>
      <c r="C16916" s="1">
        <v>216.65</v>
      </c>
      <c r="D16916" s="1" t="s">
        <v>5</v>
      </c>
      <c r="E16916" s="1" t="s">
        <v>6</v>
      </c>
    </row>
    <row r="16917" spans="1:5">
      <c r="A16917" s="1" t="str">
        <f>REPLACE([1]发放人员信息查询数据导出.xlsx!D16917,7,8,"****")</f>
        <v>342423****5451</v>
      </c>
      <c r="B16917" s="1" t="str">
        <f>REPLACE([1]发放人员信息查询数据导出.xlsx!A16917,2,1,"*")</f>
        <v>孙*乐</v>
      </c>
      <c r="C16917" s="1">
        <v>20</v>
      </c>
      <c r="D16917" s="1" t="s">
        <v>5</v>
      </c>
      <c r="E16917" s="1" t="s">
        <v>6</v>
      </c>
    </row>
    <row r="16918" spans="1:5">
      <c r="A16918" s="1" t="str">
        <f>REPLACE([1]发放人员信息查询数据导出.xlsx!D16918,7,8,"****")</f>
        <v>342423****5883</v>
      </c>
      <c r="B16918" s="1" t="str">
        <f>REPLACE([1]发放人员信息查询数据导出.xlsx!A16918,2,1,"*")</f>
        <v>范*忠</v>
      </c>
      <c r="C16918" s="1">
        <v>20</v>
      </c>
      <c r="D16918" s="1" t="s">
        <v>5</v>
      </c>
      <c r="E16918" s="1" t="s">
        <v>6</v>
      </c>
    </row>
    <row r="16919" spans="1:5">
      <c r="A16919" s="1" t="str">
        <f>REPLACE([1]发放人员信息查询数据导出.xlsx!D16919,7,8,"****")</f>
        <v>342423****5883</v>
      </c>
      <c r="B16919" s="1" t="str">
        <f>REPLACE([1]发放人员信息查询数据导出.xlsx!A16919,2,1,"*")</f>
        <v>范*忠</v>
      </c>
      <c r="C16919" s="1">
        <v>20</v>
      </c>
      <c r="D16919" s="1" t="s">
        <v>5</v>
      </c>
      <c r="E16919" s="1" t="s">
        <v>6</v>
      </c>
    </row>
    <row r="16920" spans="1:5">
      <c r="A16920" s="1" t="str">
        <f>REPLACE([1]发放人员信息查询数据导出.xlsx!D16920,7,8,"****")</f>
        <v>342423****5935</v>
      </c>
      <c r="B16920" s="1" t="str">
        <f>REPLACE([1]发放人员信息查询数据导出.xlsx!A16920,2,1,"*")</f>
        <v>周*贵</v>
      </c>
      <c r="C16920" s="1">
        <v>216.88</v>
      </c>
      <c r="D16920" s="1" t="s">
        <v>5</v>
      </c>
      <c r="E16920" s="1" t="s">
        <v>6</v>
      </c>
    </row>
    <row r="16921" spans="1:5">
      <c r="A16921" s="1" t="str">
        <f>REPLACE([1]发放人员信息查询数据导出.xlsx!D16921,7,8,"****")</f>
        <v>342423****537X</v>
      </c>
      <c r="B16921" s="1" t="str">
        <f>REPLACE([1]发放人员信息查询数据导出.xlsx!A16921,2,1,"*")</f>
        <v>姚*华</v>
      </c>
      <c r="C16921" s="1">
        <v>20</v>
      </c>
      <c r="D16921" s="1" t="s">
        <v>5</v>
      </c>
      <c r="E16921" s="1" t="s">
        <v>6</v>
      </c>
    </row>
    <row r="16922" spans="1:5">
      <c r="A16922" s="1" t="str">
        <f>REPLACE([1]发放人员信息查询数据导出.xlsx!D16922,7,8,"****")</f>
        <v>342423****5868</v>
      </c>
      <c r="B16922" s="1" t="str">
        <f>REPLACE([1]发放人员信息查询数据导出.xlsx!A16922,2,1,"*")</f>
        <v>何*英</v>
      </c>
      <c r="C16922" s="1">
        <v>230</v>
      </c>
      <c r="D16922" s="1" t="s">
        <v>5</v>
      </c>
      <c r="E16922" s="1" t="s">
        <v>6</v>
      </c>
    </row>
    <row r="16923" spans="1:5">
      <c r="A16923" s="1" t="str">
        <f>REPLACE([1]发放人员信息查询数据导出.xlsx!D16923,7,8,"****")</f>
        <v>342423****5366</v>
      </c>
      <c r="B16923" s="1" t="str">
        <f>REPLACE([1]发放人员信息查询数据导出.xlsx!A16923,2,1,"*")</f>
        <v>孙*悦</v>
      </c>
      <c r="C16923" s="1">
        <v>20</v>
      </c>
      <c r="D16923" s="1" t="s">
        <v>5</v>
      </c>
      <c r="E16923" s="1" t="s">
        <v>6</v>
      </c>
    </row>
    <row r="16924" spans="1:5">
      <c r="A16924" s="1" t="str">
        <f>REPLACE([1]发放人员信息查询数据导出.xlsx!D16924,7,8,"****")</f>
        <v>342423****5948</v>
      </c>
      <c r="B16924" s="1" t="str">
        <f>REPLACE([1]发放人员信息查询数据导出.xlsx!A16924,2,1,"*")</f>
        <v>罗*侠</v>
      </c>
      <c r="C16924" s="1">
        <v>20</v>
      </c>
      <c r="D16924" s="1" t="s">
        <v>5</v>
      </c>
      <c r="E16924" s="1" t="s">
        <v>6</v>
      </c>
    </row>
    <row r="16925" spans="1:5">
      <c r="A16925" s="1" t="str">
        <f>REPLACE([1]发放人员信息查询数据导出.xlsx!D16925,7,8,"****")</f>
        <v>342423****5948</v>
      </c>
      <c r="B16925" s="1" t="str">
        <f>REPLACE([1]发放人员信息查询数据导出.xlsx!A16925,2,1,"*")</f>
        <v>罗*侠</v>
      </c>
      <c r="C16925" s="1">
        <v>20</v>
      </c>
      <c r="D16925" s="1" t="s">
        <v>5</v>
      </c>
      <c r="E16925" s="1" t="s">
        <v>6</v>
      </c>
    </row>
    <row r="16926" spans="1:5">
      <c r="A16926" s="1" t="str">
        <f>REPLACE([1]发放人员信息查询数据导出.xlsx!D16926,7,8,"****")</f>
        <v>342423****5894</v>
      </c>
      <c r="B16926" s="1" t="str">
        <f>REPLACE([1]发放人员信息查询数据导出.xlsx!A16926,2,1,"*")</f>
        <v>屠*星</v>
      </c>
      <c r="C16926" s="1">
        <v>20</v>
      </c>
      <c r="D16926" s="1" t="s">
        <v>5</v>
      </c>
      <c r="E16926" s="1" t="s">
        <v>6</v>
      </c>
    </row>
    <row r="16927" spans="1:5">
      <c r="A16927" s="1" t="str">
        <f>REPLACE([1]发放人员信息查询数据导出.xlsx!D16927,7,8,"****")</f>
        <v>342423****5935</v>
      </c>
      <c r="B16927" s="1" t="str">
        <f>REPLACE([1]发放人员信息查询数据导出.xlsx!A16927,2,1,"*")</f>
        <v>程*堂</v>
      </c>
      <c r="C16927" s="1">
        <v>20</v>
      </c>
      <c r="D16927" s="1" t="s">
        <v>5</v>
      </c>
      <c r="E16927" s="1" t="s">
        <v>6</v>
      </c>
    </row>
    <row r="16928" spans="1:5">
      <c r="A16928" s="1" t="str">
        <f>REPLACE([1]发放人员信息查询数据导出.xlsx!D16928,7,8,"****")</f>
        <v>342423****5917</v>
      </c>
      <c r="B16928" s="1" t="str">
        <f>REPLACE([1]发放人员信息查询数据导出.xlsx!A16928,2,1,"*")</f>
        <v>王*新</v>
      </c>
      <c r="C16928" s="1">
        <v>219.21</v>
      </c>
      <c r="D16928" s="1" t="s">
        <v>5</v>
      </c>
      <c r="E16928" s="1" t="s">
        <v>6</v>
      </c>
    </row>
    <row r="16929" spans="1:5">
      <c r="A16929" s="1" t="str">
        <f>REPLACE([1]发放人员信息查询数据导出.xlsx!D16929,7,8,"****")</f>
        <v>342423****5861</v>
      </c>
      <c r="B16929" s="1" t="str">
        <f>REPLACE([1]发放人员信息查询数据导出.xlsx!A16929,2,1,"*")</f>
        <v>谭*芬</v>
      </c>
      <c r="C16929" s="1">
        <v>20</v>
      </c>
      <c r="D16929" s="1" t="s">
        <v>5</v>
      </c>
      <c r="E16929" s="1" t="s">
        <v>6</v>
      </c>
    </row>
    <row r="16930" spans="1:5">
      <c r="A16930" s="1" t="str">
        <f>REPLACE([1]发放人员信息查询数据导出.xlsx!D16930,7,8,"****")</f>
        <v>342423****5876</v>
      </c>
      <c r="B16930" s="1" t="str">
        <f>REPLACE([1]发放人员信息查询数据导出.xlsx!A16930,2,1,"*")</f>
        <v>韩*华</v>
      </c>
      <c r="C16930" s="1">
        <v>20</v>
      </c>
      <c r="D16930" s="1" t="s">
        <v>5</v>
      </c>
      <c r="E16930" s="1" t="s">
        <v>6</v>
      </c>
    </row>
    <row r="16931" spans="1:5">
      <c r="A16931" s="1" t="str">
        <f>REPLACE([1]发放人员信息查询数据导出.xlsx!D16931,7,8,"****")</f>
        <v>342423****5898</v>
      </c>
      <c r="B16931" s="1" t="str">
        <f>REPLACE([1]发放人员信息查询数据导出.xlsx!A16931,2,1,"*")</f>
        <v>王*友</v>
      </c>
      <c r="C16931" s="1">
        <v>216.66</v>
      </c>
      <c r="D16931" s="1" t="s">
        <v>5</v>
      </c>
      <c r="E16931" s="1" t="s">
        <v>6</v>
      </c>
    </row>
    <row r="16932" spans="1:5">
      <c r="A16932" s="1" t="str">
        <f>REPLACE([1]发放人员信息查询数据导出.xlsx!D16932,7,8,"****")</f>
        <v>342423****5888</v>
      </c>
      <c r="B16932" s="1" t="str">
        <f>REPLACE([1]发放人员信息查询数据导出.xlsx!A16932,2,1,"*")</f>
        <v>黄*荣</v>
      </c>
      <c r="C16932" s="1">
        <v>20</v>
      </c>
      <c r="D16932" s="1" t="s">
        <v>5</v>
      </c>
      <c r="E16932" s="1" t="s">
        <v>6</v>
      </c>
    </row>
    <row r="16933" spans="1:5">
      <c r="A16933" s="1" t="str">
        <f>REPLACE([1]发放人员信息查询数据导出.xlsx!D16933,7,8,"****")</f>
        <v>342423****5873</v>
      </c>
      <c r="B16933" s="1" t="str">
        <f>REPLACE([1]发放人员信息查询数据导出.xlsx!A16933,2,1,"*")</f>
        <v>李*锋</v>
      </c>
      <c r="C16933" s="1">
        <v>20</v>
      </c>
      <c r="D16933" s="1" t="s">
        <v>5</v>
      </c>
      <c r="E16933" s="1" t="s">
        <v>6</v>
      </c>
    </row>
    <row r="16934" spans="1:5">
      <c r="A16934" s="1" t="str">
        <f>REPLACE([1]发放人员信息查询数据导出.xlsx!D16934,7,8,"****")</f>
        <v>342423****5885</v>
      </c>
      <c r="B16934" s="1" t="str">
        <f>REPLACE([1]发放人员信息查询数据导出.xlsx!A16934,2,1,"*")</f>
        <v>蒋*林</v>
      </c>
      <c r="C16934" s="1">
        <v>228.04</v>
      </c>
      <c r="D16934" s="1" t="s">
        <v>5</v>
      </c>
      <c r="E16934" s="1" t="s">
        <v>6</v>
      </c>
    </row>
    <row r="16935" spans="1:5">
      <c r="A16935" s="1" t="str">
        <f>REPLACE([1]发放人员信息查询数据导出.xlsx!D16935,7,8,"****")</f>
        <v>342423****5872</v>
      </c>
      <c r="B16935" s="1" t="str">
        <f>REPLACE([1]发放人员信息查询数据导出.xlsx!A16935,2,1,"*")</f>
        <v>贾*中</v>
      </c>
      <c r="C16935" s="1">
        <v>308.41</v>
      </c>
      <c r="D16935" s="1" t="s">
        <v>5</v>
      </c>
      <c r="E16935" s="1" t="s">
        <v>6</v>
      </c>
    </row>
    <row r="16936" spans="1:5">
      <c r="A16936" s="1" t="str">
        <f>REPLACE([1]发放人员信息查询数据导出.xlsx!D16936,7,8,"****")</f>
        <v>342423****5874</v>
      </c>
      <c r="B16936" s="1" t="str">
        <f>REPLACE([1]发放人员信息查询数据导出.xlsx!A16936,2,1,"*")</f>
        <v>袁*发</v>
      </c>
      <c r="C16936" s="1">
        <v>275.34</v>
      </c>
      <c r="D16936" s="1" t="s">
        <v>5</v>
      </c>
      <c r="E16936" s="1" t="s">
        <v>6</v>
      </c>
    </row>
    <row r="16937" spans="1:5">
      <c r="A16937" s="1" t="str">
        <f>REPLACE([1]发放人员信息查询数据导出.xlsx!D16937,7,8,"****")</f>
        <v>342423****5895</v>
      </c>
      <c r="B16937" s="1" t="str">
        <f>REPLACE([1]发放人员信息查询数据导出.xlsx!A16937,2,1,"*")</f>
        <v>徐*亮</v>
      </c>
      <c r="C16937" s="1">
        <v>252.7</v>
      </c>
      <c r="D16937" s="1" t="s">
        <v>5</v>
      </c>
      <c r="E16937" s="1" t="s">
        <v>6</v>
      </c>
    </row>
    <row r="16938" spans="1:5">
      <c r="A16938" s="1" t="str">
        <f>REPLACE([1]发放人员信息查询数据导出.xlsx!D16938,7,8,"****")</f>
        <v>342423****5870</v>
      </c>
      <c r="B16938" s="1" t="str">
        <f>REPLACE([1]发放人员信息查询数据导出.xlsx!A16938,2,1,"*")</f>
        <v>程*权</v>
      </c>
      <c r="C16938" s="1">
        <v>233.36</v>
      </c>
      <c r="D16938" s="1" t="s">
        <v>5</v>
      </c>
      <c r="E16938" s="1" t="s">
        <v>6</v>
      </c>
    </row>
    <row r="16939" spans="1:5">
      <c r="A16939" s="1" t="str">
        <f>REPLACE([1]发放人员信息查询数据导出.xlsx!D16939,7,8,"****")</f>
        <v>342423****5894</v>
      </c>
      <c r="B16939" s="1" t="str">
        <f>REPLACE([1]发放人员信息查询数据导出.xlsx!A16939,2,1,"*")</f>
        <v>沈*章</v>
      </c>
      <c r="C16939" s="1">
        <v>20</v>
      </c>
      <c r="D16939" s="1" t="s">
        <v>5</v>
      </c>
      <c r="E16939" s="1" t="s">
        <v>6</v>
      </c>
    </row>
    <row r="16940" spans="1:5">
      <c r="A16940" s="1" t="str">
        <f>REPLACE([1]发放人员信息查询数据导出.xlsx!D16940,7,8,"****")</f>
        <v>342423****5881</v>
      </c>
      <c r="B16940" s="1" t="str">
        <f>REPLACE([1]发放人员信息查询数据导出.xlsx!A16940,2,1,"*")</f>
        <v>余*月</v>
      </c>
      <c r="C16940" s="1">
        <v>217.62</v>
      </c>
      <c r="D16940" s="1" t="s">
        <v>5</v>
      </c>
      <c r="E16940" s="1" t="s">
        <v>6</v>
      </c>
    </row>
    <row r="16941" spans="1:5">
      <c r="A16941" s="1" t="str">
        <f>REPLACE([1]发放人员信息查询数据导出.xlsx!D16941,7,8,"****")</f>
        <v>342423****5895</v>
      </c>
      <c r="B16941" s="1" t="str">
        <f>REPLACE([1]发放人员信息查询数据导出.xlsx!A16941,2,1,"*")</f>
        <v>李*科</v>
      </c>
      <c r="C16941" s="1">
        <v>225</v>
      </c>
      <c r="D16941" s="1" t="s">
        <v>5</v>
      </c>
      <c r="E16941" s="1" t="s">
        <v>6</v>
      </c>
    </row>
    <row r="16942" spans="1:5">
      <c r="A16942" s="1" t="str">
        <f>REPLACE([1]发放人员信息查询数据导出.xlsx!D16942,7,8,"****")</f>
        <v>342423****5873</v>
      </c>
      <c r="B16942" s="1" t="str">
        <f>REPLACE([1]发放人员信息查询数据导出.xlsx!A16942,2,1,"*")</f>
        <v>王*保</v>
      </c>
      <c r="C16942" s="1">
        <v>219.21</v>
      </c>
      <c r="D16942" s="1" t="s">
        <v>5</v>
      </c>
      <c r="E16942" s="1" t="s">
        <v>6</v>
      </c>
    </row>
    <row r="16943" spans="1:5">
      <c r="A16943" s="1" t="str">
        <f>REPLACE([1]发放人员信息查询数据导出.xlsx!D16943,7,8,"****")</f>
        <v>342423****5869</v>
      </c>
      <c r="B16943" s="1" t="str">
        <f>REPLACE([1]发放人员信息查询数据导出.xlsx!A16943,2,1,"*")</f>
        <v>李*侠</v>
      </c>
      <c r="C16943" s="1">
        <v>225.68</v>
      </c>
      <c r="D16943" s="1" t="s">
        <v>5</v>
      </c>
      <c r="E16943" s="1" t="s">
        <v>6</v>
      </c>
    </row>
    <row r="16944" spans="1:5">
      <c r="A16944" s="1" t="str">
        <f>REPLACE([1]发放人员信息查询数据导出.xlsx!D16944,7,8,"****")</f>
        <v>342423****5876</v>
      </c>
      <c r="B16944" s="1" t="str">
        <f>REPLACE([1]发放人员信息查询数据导出.xlsx!A16944,2,1,"*")</f>
        <v>徐*中</v>
      </c>
      <c r="C16944" s="1">
        <v>250.71</v>
      </c>
      <c r="D16944" s="1" t="s">
        <v>5</v>
      </c>
      <c r="E16944" s="1" t="s">
        <v>6</v>
      </c>
    </row>
    <row r="16945" spans="1:5">
      <c r="A16945" s="1" t="str">
        <f>REPLACE([1]发放人员信息查询数据导出.xlsx!D16945,7,8,"****")</f>
        <v>342423****5923</v>
      </c>
      <c r="B16945" s="1" t="str">
        <f>REPLACE([1]发放人员信息查询数据导出.xlsx!A16945,2,1,"*")</f>
        <v>司*珍</v>
      </c>
      <c r="C16945" s="1">
        <v>226.21</v>
      </c>
      <c r="D16945" s="1" t="s">
        <v>5</v>
      </c>
      <c r="E16945" s="1" t="s">
        <v>6</v>
      </c>
    </row>
    <row r="16946" spans="1:5">
      <c r="A16946" s="1" t="str">
        <f>REPLACE([1]发放人员信息查询数据导出.xlsx!D16946,7,8,"****")</f>
        <v>342423****5871</v>
      </c>
      <c r="B16946" s="1" t="str">
        <f>REPLACE([1]发放人员信息查询数据导出.xlsx!A16946,2,1,"*")</f>
        <v>陈*田</v>
      </c>
      <c r="C16946" s="1">
        <v>220</v>
      </c>
      <c r="D16946" s="1" t="s">
        <v>5</v>
      </c>
      <c r="E16946" s="1" t="s">
        <v>6</v>
      </c>
    </row>
    <row r="16947" spans="1:5">
      <c r="A16947" s="1" t="str">
        <f>REPLACE([1]发放人员信息查询数据导出.xlsx!D16947,7,8,"****")</f>
        <v>342423****5875</v>
      </c>
      <c r="B16947" s="1" t="str">
        <f>REPLACE([1]发放人员信息查询数据导出.xlsx!A16947,2,1,"*")</f>
        <v>刘*修</v>
      </c>
      <c r="C16947" s="1">
        <v>219.9</v>
      </c>
      <c r="D16947" s="1" t="s">
        <v>5</v>
      </c>
      <c r="E16947" s="1" t="s">
        <v>6</v>
      </c>
    </row>
    <row r="16948" spans="1:5">
      <c r="A16948" s="1" t="str">
        <f>REPLACE([1]发放人员信息查询数据导出.xlsx!D16948,7,8,"****")</f>
        <v>342423****5890</v>
      </c>
      <c r="B16948" s="1" t="str">
        <f>REPLACE([1]发放人员信息查询数据导出.xlsx!A16948,2,1,"*")</f>
        <v>韩*雷</v>
      </c>
      <c r="C16948" s="1">
        <v>20</v>
      </c>
      <c r="D16948" s="1" t="s">
        <v>5</v>
      </c>
      <c r="E16948" s="1" t="s">
        <v>6</v>
      </c>
    </row>
    <row r="16949" spans="1:5">
      <c r="A16949" s="1" t="str">
        <f>REPLACE([1]发放人员信息查询数据导出.xlsx!D16949,7,8,"****")</f>
        <v>342423****586X</v>
      </c>
      <c r="B16949" s="1" t="str">
        <f>REPLACE([1]发放人员信息查询数据导出.xlsx!A16949,2,1,"*")</f>
        <v>孙*勤</v>
      </c>
      <c r="C16949" s="1">
        <v>20</v>
      </c>
      <c r="D16949" s="1" t="s">
        <v>5</v>
      </c>
      <c r="E16949" s="1" t="s">
        <v>6</v>
      </c>
    </row>
    <row r="16950" spans="1:5">
      <c r="A16950" s="1" t="str">
        <f>REPLACE([1]发放人员信息查询数据导出.xlsx!D16950,7,8,"****")</f>
        <v>342423****5862</v>
      </c>
      <c r="B16950" s="1" t="str">
        <f>REPLACE([1]发放人员信息查询数据导出.xlsx!A16950,2,1,"*")</f>
        <v>潘*侠</v>
      </c>
      <c r="C16950" s="1">
        <v>242.2</v>
      </c>
      <c r="D16950" s="1" t="s">
        <v>5</v>
      </c>
      <c r="E16950" s="1" t="s">
        <v>6</v>
      </c>
    </row>
    <row r="16951" spans="1:5">
      <c r="A16951" s="1" t="str">
        <f>REPLACE([1]发放人员信息查询数据导出.xlsx!D16951,7,8,"****")</f>
        <v>342423****5867</v>
      </c>
      <c r="B16951" s="1" t="str">
        <f>REPLACE([1]发放人员信息查询数据导出.xlsx!A16951,2,1,"*")</f>
        <v>姚*珍</v>
      </c>
      <c r="C16951" s="1">
        <v>20</v>
      </c>
      <c r="D16951" s="1" t="s">
        <v>5</v>
      </c>
      <c r="E16951" s="1" t="s">
        <v>6</v>
      </c>
    </row>
    <row r="16952" spans="1:5">
      <c r="A16952" s="1" t="str">
        <f>REPLACE([1]发放人员信息查询数据导出.xlsx!D16952,7,8,"****")</f>
        <v>342423****5879</v>
      </c>
      <c r="B16952" s="1" t="str">
        <f>REPLACE([1]发放人员信息查询数据导出.xlsx!A16952,2,1,"*")</f>
        <v>郑*全</v>
      </c>
      <c r="C16952" s="1">
        <v>20</v>
      </c>
      <c r="D16952" s="1" t="s">
        <v>5</v>
      </c>
      <c r="E16952" s="1" t="s">
        <v>6</v>
      </c>
    </row>
    <row r="16953" spans="1:5">
      <c r="A16953" s="1" t="str">
        <f>REPLACE([1]发放人员信息查询数据导出.xlsx!D16953,7,8,"****")</f>
        <v>342423****5875</v>
      </c>
      <c r="B16953" s="1" t="str">
        <f>REPLACE([1]发放人员信息查询数据导出.xlsx!A16953,2,1,"*")</f>
        <v>蔡*华</v>
      </c>
      <c r="C16953" s="1">
        <v>20</v>
      </c>
      <c r="D16953" s="1" t="s">
        <v>5</v>
      </c>
      <c r="E16953" s="1" t="s">
        <v>6</v>
      </c>
    </row>
    <row r="16954" spans="1:5">
      <c r="A16954" s="1" t="str">
        <f>REPLACE([1]发放人员信息查询数据导出.xlsx!D16954,7,8,"****")</f>
        <v>342423****5862</v>
      </c>
      <c r="B16954" s="1" t="str">
        <f>REPLACE([1]发放人员信息查询数据导出.xlsx!A16954,2,1,"*")</f>
        <v>李*珍</v>
      </c>
      <c r="C16954" s="1">
        <v>20</v>
      </c>
      <c r="D16954" s="1" t="s">
        <v>5</v>
      </c>
      <c r="E16954" s="1" t="s">
        <v>6</v>
      </c>
    </row>
    <row r="16955" spans="1:5">
      <c r="A16955" s="1" t="str">
        <f>REPLACE([1]发放人员信息查询数据导出.xlsx!D16955,7,8,"****")</f>
        <v>342423****5863</v>
      </c>
      <c r="B16955" s="1" t="str">
        <f>REPLACE([1]发放人员信息查询数据导出.xlsx!A16955,2,1,"*")</f>
        <v>孟*兰</v>
      </c>
      <c r="C16955" s="1">
        <v>20</v>
      </c>
      <c r="D16955" s="1" t="s">
        <v>5</v>
      </c>
      <c r="E16955" s="1" t="s">
        <v>6</v>
      </c>
    </row>
    <row r="16956" spans="1:5">
      <c r="A16956" s="1" t="str">
        <f>REPLACE([1]发放人员信息查询数据导出.xlsx!D16956,7,8,"****")</f>
        <v>342423****5862</v>
      </c>
      <c r="B16956" s="1" t="str">
        <f>REPLACE([1]发放人员信息查询数据导出.xlsx!A16956,2,1,"*")</f>
        <v>徐*芳</v>
      </c>
      <c r="C16956" s="1">
        <v>20</v>
      </c>
      <c r="D16956" s="1" t="s">
        <v>5</v>
      </c>
      <c r="E16956" s="1" t="s">
        <v>6</v>
      </c>
    </row>
    <row r="16957" spans="1:5">
      <c r="A16957" s="1" t="str">
        <f>REPLACE([1]发放人员信息查询数据导出.xlsx!D16957,7,8,"****")</f>
        <v>342423****5862</v>
      </c>
      <c r="B16957" s="1" t="str">
        <f>REPLACE([1]发放人员信息查询数据导出.xlsx!A16957,2,1,"*")</f>
        <v>徐*芳</v>
      </c>
      <c r="C16957" s="1">
        <v>20</v>
      </c>
      <c r="D16957" s="1" t="s">
        <v>5</v>
      </c>
      <c r="E16957" s="1" t="s">
        <v>6</v>
      </c>
    </row>
    <row r="16958" spans="1:5">
      <c r="A16958" s="1" t="str">
        <f>REPLACE([1]发放人员信息查询数据导出.xlsx!D16958,7,8,"****")</f>
        <v>342423****5868</v>
      </c>
      <c r="B16958" s="1" t="str">
        <f>REPLACE([1]发放人员信息查询数据导出.xlsx!A16958,2,1,"*")</f>
        <v>张*兰</v>
      </c>
      <c r="C16958" s="1">
        <v>220</v>
      </c>
      <c r="D16958" s="1" t="s">
        <v>5</v>
      </c>
      <c r="E16958" s="1" t="s">
        <v>6</v>
      </c>
    </row>
    <row r="16959" spans="1:5">
      <c r="A16959" s="1" t="str">
        <f>REPLACE([1]发放人员信息查询数据导出.xlsx!D16959,7,8,"****")</f>
        <v>342423****5898</v>
      </c>
      <c r="B16959" s="1" t="str">
        <f>REPLACE([1]发放人员信息查询数据导出.xlsx!A16959,2,1,"*")</f>
        <v>李*宇</v>
      </c>
      <c r="C16959" s="1">
        <v>20</v>
      </c>
      <c r="D16959" s="1" t="s">
        <v>5</v>
      </c>
      <c r="E16959" s="1" t="s">
        <v>6</v>
      </c>
    </row>
    <row r="16960" spans="1:5">
      <c r="A16960" s="1" t="str">
        <f>REPLACE([1]发放人员信息查询数据导出.xlsx!D16960,7,8,"****")</f>
        <v>342423****5887</v>
      </c>
      <c r="B16960" s="1" t="str">
        <f>REPLACE([1]发放人员信息查询数据导出.xlsx!A16960,2,1,"*")</f>
        <v>王*礼</v>
      </c>
      <c r="C16960" s="1">
        <v>20</v>
      </c>
      <c r="D16960" s="1" t="s">
        <v>5</v>
      </c>
      <c r="E16960" s="1" t="s">
        <v>6</v>
      </c>
    </row>
    <row r="16961" spans="1:5">
      <c r="A16961" s="1" t="str">
        <f>REPLACE([1]发放人员信息查询数据导出.xlsx!D16961,7,8,"****")</f>
        <v>342423****5866</v>
      </c>
      <c r="B16961" s="1" t="str">
        <f>REPLACE([1]发放人员信息查询数据导出.xlsx!A16961,2,1,"*")</f>
        <v>汤*芬</v>
      </c>
      <c r="C16961" s="1">
        <v>20</v>
      </c>
      <c r="D16961" s="1" t="s">
        <v>5</v>
      </c>
      <c r="E16961" s="1" t="s">
        <v>6</v>
      </c>
    </row>
    <row r="16962" spans="1:5">
      <c r="A16962" s="1" t="str">
        <f>REPLACE([1]发放人员信息查询数据导出.xlsx!D16962,7,8,"****")</f>
        <v>342423****5899</v>
      </c>
      <c r="B16962" s="1" t="str">
        <f>REPLACE([1]发放人员信息查询数据导出.xlsx!A16962,2,1,"*")</f>
        <v>沈*才</v>
      </c>
      <c r="C16962" s="1">
        <v>20</v>
      </c>
      <c r="D16962" s="1" t="s">
        <v>5</v>
      </c>
      <c r="E16962" s="1" t="s">
        <v>6</v>
      </c>
    </row>
    <row r="16963" spans="1:5">
      <c r="A16963" s="1" t="str">
        <f>REPLACE([1]发放人员信息查询数据导出.xlsx!D16963,7,8,"****")</f>
        <v>342423****5886</v>
      </c>
      <c r="B16963" s="1" t="str">
        <f>REPLACE([1]发放人员信息查询数据导出.xlsx!A16963,2,1,"*")</f>
        <v>李*侠</v>
      </c>
      <c r="C16963" s="1">
        <v>20</v>
      </c>
      <c r="D16963" s="1" t="s">
        <v>5</v>
      </c>
      <c r="E16963" s="1" t="s">
        <v>6</v>
      </c>
    </row>
    <row r="16964" spans="1:5">
      <c r="A16964" s="1" t="str">
        <f>REPLACE([1]发放人员信息查询数据导出.xlsx!D16964,7,8,"****")</f>
        <v>342423****5367</v>
      </c>
      <c r="B16964" s="1" t="str">
        <f>REPLACE([1]发放人员信息查询数据导出.xlsx!A16964,2,1,"*")</f>
        <v>孔*贵</v>
      </c>
      <c r="C16964" s="1">
        <v>218.64</v>
      </c>
      <c r="D16964" s="1" t="s">
        <v>5</v>
      </c>
      <c r="E16964" s="1" t="s">
        <v>6</v>
      </c>
    </row>
    <row r="16965" spans="1:5">
      <c r="A16965" s="1" t="str">
        <f>REPLACE([1]发放人员信息查询数据导出.xlsx!D16965,7,8,"****")</f>
        <v>342423****5879</v>
      </c>
      <c r="B16965" s="1" t="str">
        <f>REPLACE([1]发放人员信息查询数据导出.xlsx!A16965,2,1,"*")</f>
        <v>周*友</v>
      </c>
      <c r="C16965" s="1">
        <v>20</v>
      </c>
      <c r="D16965" s="1" t="s">
        <v>5</v>
      </c>
      <c r="E16965" s="1" t="s">
        <v>6</v>
      </c>
    </row>
    <row r="16966" spans="1:5">
      <c r="A16966" s="1" t="str">
        <f>REPLACE([1]发放人员信息查询数据导出.xlsx!D16966,7,8,"****")</f>
        <v>342423****5938</v>
      </c>
      <c r="B16966" s="1" t="str">
        <f>REPLACE([1]发放人员信息查询数据导出.xlsx!A16966,2,1,"*")</f>
        <v>李*山</v>
      </c>
      <c r="C16966" s="1">
        <v>241.56</v>
      </c>
      <c r="D16966" s="1" t="s">
        <v>5</v>
      </c>
      <c r="E16966" s="1" t="s">
        <v>6</v>
      </c>
    </row>
    <row r="16967" spans="1:5">
      <c r="A16967" s="1" t="str">
        <f>REPLACE([1]发放人员信息查询数据导出.xlsx!D16967,7,8,"****")</f>
        <v>342423****5884</v>
      </c>
      <c r="B16967" s="1" t="str">
        <f>REPLACE([1]发放人员信息查询数据导出.xlsx!A16967,2,1,"*")</f>
        <v>王*连</v>
      </c>
      <c r="C16967" s="1">
        <v>220</v>
      </c>
      <c r="D16967" s="1" t="s">
        <v>5</v>
      </c>
      <c r="E16967" s="1" t="s">
        <v>6</v>
      </c>
    </row>
    <row r="16968" spans="1:5">
      <c r="A16968" s="1" t="str">
        <f>REPLACE([1]发放人员信息查询数据导出.xlsx!D16968,7,8,"****")</f>
        <v>342423****5861</v>
      </c>
      <c r="B16968" s="1" t="str">
        <f>REPLACE([1]发放人员信息查询数据导出.xlsx!A16968,2,1,"*")</f>
        <v>陈*芳</v>
      </c>
      <c r="C16968" s="1">
        <v>220</v>
      </c>
      <c r="D16968" s="1" t="s">
        <v>5</v>
      </c>
      <c r="E16968" s="1" t="s">
        <v>6</v>
      </c>
    </row>
    <row r="16969" spans="1:5">
      <c r="A16969" s="1" t="str">
        <f>REPLACE([1]发放人员信息查询数据导出.xlsx!D16969,7,8,"****")</f>
        <v>342423****5895</v>
      </c>
      <c r="B16969" s="1" t="str">
        <f>REPLACE([1]发放人员信息查询数据导出.xlsx!A16969,2,1,"*")</f>
        <v>薛*海</v>
      </c>
      <c r="C16969" s="1">
        <v>20</v>
      </c>
      <c r="D16969" s="1" t="s">
        <v>5</v>
      </c>
      <c r="E16969" s="1" t="s">
        <v>6</v>
      </c>
    </row>
    <row r="16970" spans="1:5">
      <c r="A16970" s="1" t="str">
        <f>REPLACE([1]发放人员信息查询数据导出.xlsx!D16970,7,8,"****")</f>
        <v>342423****5881</v>
      </c>
      <c r="B16970" s="1" t="str">
        <f>REPLACE([1]发放人员信息查询数据导出.xlsx!A16970,2,1,"*")</f>
        <v>冯*秀</v>
      </c>
      <c r="C16970" s="1">
        <v>20</v>
      </c>
      <c r="D16970" s="1" t="s">
        <v>5</v>
      </c>
      <c r="E16970" s="1" t="s">
        <v>6</v>
      </c>
    </row>
    <row r="16971" spans="1:5">
      <c r="A16971" s="1" t="str">
        <f>REPLACE([1]发放人员信息查询数据导出.xlsx!D16971,7,8,"****")</f>
        <v>342423****5881</v>
      </c>
      <c r="B16971" s="1" t="str">
        <f>REPLACE([1]发放人员信息查询数据导出.xlsx!A16971,2,1,"*")</f>
        <v>冯*秀</v>
      </c>
      <c r="C16971" s="1">
        <v>20</v>
      </c>
      <c r="D16971" s="1" t="s">
        <v>5</v>
      </c>
      <c r="E16971" s="1" t="s">
        <v>6</v>
      </c>
    </row>
    <row r="16972" spans="1:5">
      <c r="A16972" s="1" t="str">
        <f>REPLACE([1]发放人员信息查询数据导出.xlsx!D16972,7,8,"****")</f>
        <v>342423****5898</v>
      </c>
      <c r="B16972" s="1" t="str">
        <f>REPLACE([1]发放人员信息查询数据导出.xlsx!A16972,2,1,"*")</f>
        <v>刘*玉</v>
      </c>
      <c r="C16972" s="1">
        <v>20</v>
      </c>
      <c r="D16972" s="1" t="s">
        <v>5</v>
      </c>
      <c r="E16972" s="1" t="s">
        <v>6</v>
      </c>
    </row>
    <row r="16973" spans="1:5">
      <c r="A16973" s="1" t="str">
        <f>REPLACE([1]发放人员信息查询数据导出.xlsx!D16973,7,8,"****")</f>
        <v>342423****5888</v>
      </c>
      <c r="B16973" s="1" t="str">
        <f>REPLACE([1]发放人员信息查询数据导出.xlsx!A16973,2,1,"*")</f>
        <v>黄*芳</v>
      </c>
      <c r="C16973" s="1">
        <v>20</v>
      </c>
      <c r="D16973" s="1" t="s">
        <v>5</v>
      </c>
      <c r="E16973" s="1" t="s">
        <v>6</v>
      </c>
    </row>
    <row r="16974" spans="1:5">
      <c r="A16974" s="1" t="str">
        <f>REPLACE([1]发放人员信息查询数据导出.xlsx!D16974,7,8,"****")</f>
        <v>342423****5390</v>
      </c>
      <c r="B16974" s="1" t="str">
        <f>REPLACE([1]发放人员信息查询数据导出.xlsx!A16974,2,1,"*")</f>
        <v>李*堂</v>
      </c>
      <c r="C16974" s="1">
        <v>20</v>
      </c>
      <c r="D16974" s="1" t="s">
        <v>5</v>
      </c>
      <c r="E16974" s="1" t="s">
        <v>6</v>
      </c>
    </row>
    <row r="16975" spans="1:5">
      <c r="A16975" s="1" t="str">
        <f>REPLACE([1]发放人员信息查询数据导出.xlsx!D16975,7,8,"****")</f>
        <v>342423****5889</v>
      </c>
      <c r="B16975" s="1" t="str">
        <f>REPLACE([1]发放人员信息查询数据导出.xlsx!A16975,2,1,"*")</f>
        <v>沈*秀</v>
      </c>
      <c r="C16975" s="1">
        <v>216.65</v>
      </c>
      <c r="D16975" s="1" t="s">
        <v>5</v>
      </c>
      <c r="E16975" s="1" t="s">
        <v>6</v>
      </c>
    </row>
    <row r="16976" spans="1:5">
      <c r="A16976" s="1" t="str">
        <f>REPLACE([1]发放人员信息查询数据导出.xlsx!D16976,7,8,"****")</f>
        <v>342423****5876</v>
      </c>
      <c r="B16976" s="1" t="str">
        <f>REPLACE([1]发放人员信息查询数据导出.xlsx!A16976,2,1,"*")</f>
        <v>付*勇</v>
      </c>
      <c r="C16976" s="1">
        <v>216.65</v>
      </c>
      <c r="D16976" s="1" t="s">
        <v>5</v>
      </c>
      <c r="E16976" s="1" t="s">
        <v>6</v>
      </c>
    </row>
    <row r="16977" spans="1:5">
      <c r="A16977" s="1" t="str">
        <f>REPLACE([1]发放人员信息查询数据导出.xlsx!D16977,7,8,"****")</f>
        <v>342423****5869</v>
      </c>
      <c r="B16977" s="1" t="str">
        <f>REPLACE([1]发放人员信息查询数据导出.xlsx!A16977,2,1,"*")</f>
        <v>杨*英</v>
      </c>
      <c r="C16977" s="1">
        <v>20</v>
      </c>
      <c r="D16977" s="1" t="s">
        <v>5</v>
      </c>
      <c r="E16977" s="1" t="s">
        <v>6</v>
      </c>
    </row>
    <row r="16978" spans="1:5">
      <c r="A16978" s="1" t="str">
        <f>REPLACE([1]发放人员信息查询数据导出.xlsx!D16978,7,8,"****")</f>
        <v>342423****586X</v>
      </c>
      <c r="B16978" s="1" t="str">
        <f>REPLACE([1]发放人员信息查询数据导出.xlsx!A16978,2,1,"*")</f>
        <v>李*芳</v>
      </c>
      <c r="C16978" s="1">
        <v>20</v>
      </c>
      <c r="D16978" s="1" t="s">
        <v>5</v>
      </c>
      <c r="E16978" s="1" t="s">
        <v>6</v>
      </c>
    </row>
    <row r="16979" spans="1:5">
      <c r="A16979" s="1" t="str">
        <f>REPLACE([1]发放人员信息查询数据导出.xlsx!D16979,7,8,"****")</f>
        <v>342423****5888</v>
      </c>
      <c r="B16979" s="1" t="str">
        <f>REPLACE([1]发放人员信息查询数据导出.xlsx!A16979,2,1,"*")</f>
        <v>李*月</v>
      </c>
      <c r="C16979" s="1">
        <v>216.65</v>
      </c>
      <c r="D16979" s="1" t="s">
        <v>5</v>
      </c>
      <c r="E16979" s="1" t="s">
        <v>6</v>
      </c>
    </row>
    <row r="16980" spans="1:5">
      <c r="A16980" s="1" t="str">
        <f>REPLACE([1]发放人员信息查询数据导出.xlsx!D16980,7,8,"****")</f>
        <v>342423****5874</v>
      </c>
      <c r="B16980" s="1" t="str">
        <f>REPLACE([1]发放人员信息查询数据导出.xlsx!A16980,2,1,"*")</f>
        <v>王*芝</v>
      </c>
      <c r="C16980" s="1">
        <v>20</v>
      </c>
      <c r="D16980" s="1" t="s">
        <v>5</v>
      </c>
      <c r="E16980" s="1" t="s">
        <v>6</v>
      </c>
    </row>
    <row r="16981" spans="1:5">
      <c r="A16981" s="1" t="str">
        <f>REPLACE([1]发放人员信息查询数据导出.xlsx!D16981,7,8,"****")</f>
        <v>342423****5888</v>
      </c>
      <c r="B16981" s="1" t="str">
        <f>REPLACE([1]发放人员信息查询数据导出.xlsx!A16981,2,1,"*")</f>
        <v>朱*勇</v>
      </c>
      <c r="C16981" s="1">
        <v>20</v>
      </c>
      <c r="D16981" s="1" t="s">
        <v>5</v>
      </c>
      <c r="E16981" s="1" t="s">
        <v>6</v>
      </c>
    </row>
    <row r="16982" spans="1:5">
      <c r="A16982" s="1" t="str">
        <f>REPLACE([1]发放人员信息查询数据导出.xlsx!D16982,7,8,"****")</f>
        <v>342423****5911</v>
      </c>
      <c r="B16982" s="1" t="str">
        <f>REPLACE([1]发放人员信息查询数据导出.xlsx!A16982,2,1,"*")</f>
        <v>罗*付</v>
      </c>
      <c r="C16982" s="1">
        <v>20</v>
      </c>
      <c r="D16982" s="1" t="s">
        <v>5</v>
      </c>
      <c r="E16982" s="1" t="s">
        <v>6</v>
      </c>
    </row>
    <row r="16983" spans="1:5">
      <c r="A16983" s="1" t="str">
        <f>REPLACE([1]发放人员信息查询数据导出.xlsx!D16983,7,8,"****")</f>
        <v>342423****5897</v>
      </c>
      <c r="B16983" s="1" t="str">
        <f>REPLACE([1]发放人员信息查询数据导出.xlsx!A16983,2,1,"*")</f>
        <v>李*和</v>
      </c>
      <c r="C16983" s="1">
        <v>20</v>
      </c>
      <c r="D16983" s="1" t="s">
        <v>5</v>
      </c>
      <c r="E16983" s="1" t="s">
        <v>6</v>
      </c>
    </row>
    <row r="16984" spans="1:5">
      <c r="A16984" s="1" t="str">
        <f>REPLACE([1]发放人员信息查询数据导出.xlsx!D16984,7,8,"****")</f>
        <v>342423****5451</v>
      </c>
      <c r="B16984" s="1" t="str">
        <f>REPLACE([1]发放人员信息查询数据导出.xlsx!A16984,2,1,"*")</f>
        <v>孙*乐</v>
      </c>
      <c r="C16984" s="1">
        <v>20</v>
      </c>
      <c r="D16984" s="1" t="s">
        <v>5</v>
      </c>
      <c r="E16984" s="1" t="s">
        <v>6</v>
      </c>
    </row>
    <row r="16985" spans="1:5">
      <c r="A16985" s="1" t="str">
        <f>REPLACE([1]发放人员信息查询数据导出.xlsx!D16985,7,8,"****")</f>
        <v>342423****5876</v>
      </c>
      <c r="B16985" s="1" t="str">
        <f>REPLACE([1]发放人员信息查询数据导出.xlsx!A16985,2,1,"*")</f>
        <v>李*光</v>
      </c>
      <c r="C16985" s="1">
        <v>20</v>
      </c>
      <c r="D16985" s="1" t="s">
        <v>5</v>
      </c>
      <c r="E16985" s="1" t="s">
        <v>6</v>
      </c>
    </row>
    <row r="16986" spans="1:5">
      <c r="A16986" s="1" t="str">
        <f>REPLACE([1]发放人员信息查询数据导出.xlsx!D16986,7,8,"****")</f>
        <v>342423****5878</v>
      </c>
      <c r="B16986" s="1" t="str">
        <f>REPLACE([1]发放人员信息查询数据导出.xlsx!A16986,2,1,"*")</f>
        <v>韩*志</v>
      </c>
      <c r="C16986" s="1">
        <v>230</v>
      </c>
      <c r="D16986" s="1" t="s">
        <v>5</v>
      </c>
      <c r="E16986" s="1" t="s">
        <v>6</v>
      </c>
    </row>
    <row r="16987" spans="1:5">
      <c r="A16987" s="1" t="str">
        <f>REPLACE([1]发放人员信息查询数据导出.xlsx!D16987,7,8,"****")</f>
        <v>342423****5869</v>
      </c>
      <c r="B16987" s="1" t="str">
        <f>REPLACE([1]发放人员信息查询数据导出.xlsx!A16987,2,1,"*")</f>
        <v>徐*中</v>
      </c>
      <c r="C16987" s="1">
        <v>220</v>
      </c>
      <c r="D16987" s="1" t="s">
        <v>5</v>
      </c>
      <c r="E16987" s="1" t="s">
        <v>6</v>
      </c>
    </row>
    <row r="16988" spans="1:5">
      <c r="A16988" s="1" t="str">
        <f>REPLACE([1]发放人员信息查询数据导出.xlsx!D16988,7,8,"****")</f>
        <v>342423****5863</v>
      </c>
      <c r="B16988" s="1" t="str">
        <f>REPLACE([1]发放人员信息查询数据导出.xlsx!A16988,2,1,"*")</f>
        <v>王*荣</v>
      </c>
      <c r="C16988" s="1">
        <v>220</v>
      </c>
      <c r="D16988" s="1" t="s">
        <v>5</v>
      </c>
      <c r="E16988" s="1" t="s">
        <v>6</v>
      </c>
    </row>
    <row r="16989" spans="1:5">
      <c r="A16989" s="1" t="str">
        <f>REPLACE([1]发放人员信息查询数据导出.xlsx!D16989,7,8,"****")</f>
        <v>342423****5873</v>
      </c>
      <c r="B16989" s="1" t="str">
        <f>REPLACE([1]发放人员信息查询数据导出.xlsx!A16989,2,1,"*")</f>
        <v>杨*友</v>
      </c>
      <c r="C16989" s="1">
        <v>20</v>
      </c>
      <c r="D16989" s="1" t="s">
        <v>5</v>
      </c>
      <c r="E16989" s="1" t="s">
        <v>6</v>
      </c>
    </row>
    <row r="16990" spans="1:5">
      <c r="A16990" s="1" t="str">
        <f>REPLACE([1]发放人员信息查询数据导出.xlsx!D16990,7,8,"****")</f>
        <v>342423****5885</v>
      </c>
      <c r="B16990" s="1" t="str">
        <f>REPLACE([1]发放人员信息查询数据导出.xlsx!A16990,2,1,"*")</f>
        <v>龚*霞</v>
      </c>
      <c r="C16990" s="1">
        <v>20</v>
      </c>
      <c r="D16990" s="1" t="s">
        <v>5</v>
      </c>
      <c r="E16990" s="1" t="s">
        <v>6</v>
      </c>
    </row>
    <row r="16991" spans="1:5">
      <c r="A16991" s="1" t="str">
        <f>REPLACE([1]发放人员信息查询数据导出.xlsx!D16991,7,8,"****")</f>
        <v>342423****5900</v>
      </c>
      <c r="B16991" s="1" t="str">
        <f>REPLACE([1]发放人员信息查询数据导出.xlsx!A16991,2,1,"*")</f>
        <v>朱*勤</v>
      </c>
      <c r="C16991" s="1">
        <v>20</v>
      </c>
      <c r="D16991" s="1" t="s">
        <v>5</v>
      </c>
      <c r="E16991" s="1" t="s">
        <v>6</v>
      </c>
    </row>
    <row r="16992" spans="1:5">
      <c r="A16992" s="1" t="str">
        <f>REPLACE([1]发放人员信息查询数据导出.xlsx!D16992,7,8,"****")</f>
        <v>342423****5865</v>
      </c>
      <c r="B16992" s="1" t="str">
        <f>REPLACE([1]发放人员信息查询数据导出.xlsx!A16992,2,1,"*")</f>
        <v>季*兰</v>
      </c>
      <c r="C16992" s="1">
        <v>20</v>
      </c>
      <c r="D16992" s="1" t="s">
        <v>5</v>
      </c>
      <c r="E16992" s="1" t="s">
        <v>6</v>
      </c>
    </row>
    <row r="16993" spans="1:5">
      <c r="A16993" s="1" t="str">
        <f>REPLACE([1]发放人员信息查询数据导出.xlsx!D16993,7,8,"****")</f>
        <v>342423****5860</v>
      </c>
      <c r="B16993" s="1" t="str">
        <f>REPLACE([1]发放人员信息查询数据导出.xlsx!A16993,2,1,"*")</f>
        <v>朱*芳</v>
      </c>
      <c r="C16993" s="1">
        <v>20</v>
      </c>
      <c r="D16993" s="1" t="s">
        <v>5</v>
      </c>
      <c r="E16993" s="1" t="s">
        <v>6</v>
      </c>
    </row>
    <row r="16994" spans="1:5">
      <c r="A16994" s="1" t="str">
        <f>REPLACE([1]发放人员信息查询数据导出.xlsx!D16994,7,8,"****")</f>
        <v>342423****5860</v>
      </c>
      <c r="B16994" s="1" t="str">
        <f>REPLACE([1]发放人员信息查询数据导出.xlsx!A16994,2,1,"*")</f>
        <v>朱*芳</v>
      </c>
      <c r="C16994" s="1">
        <v>20</v>
      </c>
      <c r="D16994" s="1" t="s">
        <v>5</v>
      </c>
      <c r="E16994" s="1" t="s">
        <v>6</v>
      </c>
    </row>
    <row r="16995" spans="1:5">
      <c r="A16995" s="1" t="str">
        <f>REPLACE([1]发放人员信息查询数据导出.xlsx!D16995,7,8,"****")</f>
        <v>342423****5860</v>
      </c>
      <c r="B16995" s="1" t="str">
        <f>REPLACE([1]发放人员信息查询数据导出.xlsx!A16995,2,1,"*")</f>
        <v>尹*芝</v>
      </c>
      <c r="C16995" s="1">
        <v>20</v>
      </c>
      <c r="D16995" s="1" t="s">
        <v>5</v>
      </c>
      <c r="E16995" s="1" t="s">
        <v>6</v>
      </c>
    </row>
    <row r="16996" spans="1:5">
      <c r="A16996" s="1" t="str">
        <f>REPLACE([1]发放人员信息查询数据导出.xlsx!D16996,7,8,"****")</f>
        <v>342423****5860</v>
      </c>
      <c r="B16996" s="1" t="str">
        <f>REPLACE([1]发放人员信息查询数据导出.xlsx!A16996,2,1,"*")</f>
        <v>尹*芝</v>
      </c>
      <c r="C16996" s="1">
        <v>20</v>
      </c>
      <c r="D16996" s="1" t="s">
        <v>5</v>
      </c>
      <c r="E16996" s="1" t="s">
        <v>6</v>
      </c>
    </row>
    <row r="16997" spans="1:5">
      <c r="A16997" s="1" t="str">
        <f>REPLACE([1]发放人员信息查询数据导出.xlsx!D16997,7,8,"****")</f>
        <v>342423****592X</v>
      </c>
      <c r="B16997" s="1" t="str">
        <f>REPLACE([1]发放人员信息查询数据导出.xlsx!A16997,2,1,"*")</f>
        <v>李*侠</v>
      </c>
      <c r="C16997" s="1">
        <v>20</v>
      </c>
      <c r="D16997" s="1" t="s">
        <v>5</v>
      </c>
      <c r="E16997" s="1" t="s">
        <v>6</v>
      </c>
    </row>
    <row r="16998" spans="1:5">
      <c r="A16998" s="1" t="str">
        <f>REPLACE([1]发放人员信息查询数据导出.xlsx!D16998,7,8,"****")</f>
        <v>342423****5862</v>
      </c>
      <c r="B16998" s="1" t="str">
        <f>REPLACE([1]发放人员信息查询数据导出.xlsx!A16998,2,1,"*")</f>
        <v>张*勤</v>
      </c>
      <c r="C16998" s="1">
        <v>232.05</v>
      </c>
      <c r="D16998" s="1" t="s">
        <v>5</v>
      </c>
      <c r="E16998" s="1" t="s">
        <v>6</v>
      </c>
    </row>
    <row r="16999" spans="1:5">
      <c r="A16999" s="1" t="str">
        <f>REPLACE([1]发放人员信息查询数据导出.xlsx!D16999,7,8,"****")</f>
        <v>342423****5866</v>
      </c>
      <c r="B16999" s="1" t="str">
        <f>REPLACE([1]发放人员信息查询数据导出.xlsx!A16999,2,1,"*")</f>
        <v>王*英</v>
      </c>
      <c r="C16999" s="1">
        <v>228.55</v>
      </c>
      <c r="D16999" s="1" t="s">
        <v>5</v>
      </c>
      <c r="E16999" s="1" t="s">
        <v>6</v>
      </c>
    </row>
    <row r="17000" spans="1:5">
      <c r="A17000" s="1" t="str">
        <f>REPLACE([1]发放人员信息查询数据导出.xlsx!D17000,7,8,"****")</f>
        <v>342423****541X</v>
      </c>
      <c r="B17000" s="1" t="str">
        <f>REPLACE([1]发放人员信息查询数据导出.xlsx!A17000,2,1,"*")</f>
        <v>王*阔</v>
      </c>
      <c r="C17000" s="1">
        <v>229.03</v>
      </c>
      <c r="D17000" s="1" t="s">
        <v>5</v>
      </c>
      <c r="E17000" s="1" t="s">
        <v>6</v>
      </c>
    </row>
    <row r="17001" spans="1:5">
      <c r="A17001" s="1" t="str">
        <f>REPLACE([1]发放人员信息查询数据导出.xlsx!D17001,7,8,"****")</f>
        <v>342423****5861</v>
      </c>
      <c r="B17001" s="1" t="str">
        <f>REPLACE([1]发放人员信息查询数据导出.xlsx!A17001,2,1,"*")</f>
        <v>蒋*兰</v>
      </c>
      <c r="C17001" s="1">
        <v>20</v>
      </c>
      <c r="D17001" s="1" t="s">
        <v>5</v>
      </c>
      <c r="E17001" s="1" t="s">
        <v>6</v>
      </c>
    </row>
    <row r="17002" spans="1:5">
      <c r="A17002" s="1" t="str">
        <f>REPLACE([1]发放人员信息查询数据导出.xlsx!D17002,7,8,"****")</f>
        <v>342423****5861</v>
      </c>
      <c r="B17002" s="1" t="str">
        <f>REPLACE([1]发放人员信息查询数据导出.xlsx!A17002,2,1,"*")</f>
        <v>蒋*兰</v>
      </c>
      <c r="C17002" s="1">
        <v>20</v>
      </c>
      <c r="D17002" s="1" t="s">
        <v>5</v>
      </c>
      <c r="E17002" s="1" t="s">
        <v>6</v>
      </c>
    </row>
    <row r="17003" spans="1:5">
      <c r="A17003" s="1" t="str">
        <f>REPLACE([1]发放人员信息查询数据导出.xlsx!D17003,7,8,"****")</f>
        <v>342423****5910</v>
      </c>
      <c r="B17003" s="1" t="str">
        <f>REPLACE([1]发放人员信息查询数据导出.xlsx!A17003,2,1,"*")</f>
        <v>李*军</v>
      </c>
      <c r="C17003" s="1">
        <v>20</v>
      </c>
      <c r="D17003" s="1" t="s">
        <v>5</v>
      </c>
      <c r="E17003" s="1" t="s">
        <v>6</v>
      </c>
    </row>
    <row r="17004" spans="1:5">
      <c r="A17004" s="1" t="str">
        <f>REPLACE([1]发放人员信息查询数据导出.xlsx!D17004,7,8,"****")</f>
        <v>342423****5900</v>
      </c>
      <c r="B17004" s="1" t="str">
        <f>REPLACE([1]发放人员信息查询数据导出.xlsx!A17004,2,1,"*")</f>
        <v>张*芳</v>
      </c>
      <c r="C17004" s="1">
        <v>218.33</v>
      </c>
      <c r="D17004" s="1" t="s">
        <v>5</v>
      </c>
      <c r="E17004" s="1" t="s">
        <v>6</v>
      </c>
    </row>
    <row r="17005" spans="1:5">
      <c r="A17005" s="1" t="str">
        <f>REPLACE([1]发放人员信息查询数据导出.xlsx!D17005,7,8,"****")</f>
        <v>342423****5861</v>
      </c>
      <c r="B17005" s="1" t="str">
        <f>REPLACE([1]发放人员信息查询数据导出.xlsx!A17005,2,1,"*")</f>
        <v>季*坤</v>
      </c>
      <c r="C17005" s="1">
        <v>220</v>
      </c>
      <c r="D17005" s="1" t="s">
        <v>5</v>
      </c>
      <c r="E17005" s="1" t="s">
        <v>6</v>
      </c>
    </row>
    <row r="17006" spans="1:5">
      <c r="A17006" s="1" t="str">
        <f>REPLACE([1]发放人员信息查询数据导出.xlsx!D17006,7,8,"****")</f>
        <v>342423****5868</v>
      </c>
      <c r="B17006" s="1" t="str">
        <f>REPLACE([1]发放人员信息查询数据导出.xlsx!A17006,2,1,"*")</f>
        <v>张*珍</v>
      </c>
      <c r="C17006" s="1">
        <v>20</v>
      </c>
      <c r="D17006" s="1" t="s">
        <v>5</v>
      </c>
      <c r="E17006" s="1" t="s">
        <v>6</v>
      </c>
    </row>
    <row r="17007" spans="1:5">
      <c r="A17007" s="1" t="str">
        <f>REPLACE([1]发放人员信息查询数据导出.xlsx!D17007,7,8,"****")</f>
        <v>342423****5861</v>
      </c>
      <c r="B17007" s="1" t="str">
        <f>REPLACE([1]发放人员信息查询数据导出.xlsx!A17007,2,1,"*")</f>
        <v>付*侠</v>
      </c>
      <c r="C17007" s="1">
        <v>20</v>
      </c>
      <c r="D17007" s="1" t="s">
        <v>5</v>
      </c>
      <c r="E17007" s="1" t="s">
        <v>6</v>
      </c>
    </row>
    <row r="17008" spans="1:5">
      <c r="A17008" s="1" t="str">
        <f>REPLACE([1]发放人员信息查询数据导出.xlsx!D17008,7,8,"****")</f>
        <v>342423****5378</v>
      </c>
      <c r="B17008" s="1" t="str">
        <f>REPLACE([1]发放人员信息查询数据导出.xlsx!A17008,2,1,"*")</f>
        <v>安*新</v>
      </c>
      <c r="C17008" s="1">
        <v>20</v>
      </c>
      <c r="D17008" s="1" t="s">
        <v>5</v>
      </c>
      <c r="E17008" s="1" t="s">
        <v>6</v>
      </c>
    </row>
    <row r="17009" spans="1:5">
      <c r="A17009" s="1" t="str">
        <f>REPLACE([1]发放人员信息查询数据导出.xlsx!D17009,7,8,"****")</f>
        <v>342423****5365</v>
      </c>
      <c r="B17009" s="1" t="str">
        <f>REPLACE([1]发放人员信息查询数据导出.xlsx!A17009,2,1,"*")</f>
        <v>杭*荣</v>
      </c>
      <c r="C17009" s="1">
        <v>20</v>
      </c>
      <c r="D17009" s="1" t="s">
        <v>5</v>
      </c>
      <c r="E17009" s="1" t="s">
        <v>6</v>
      </c>
    </row>
    <row r="17010" spans="1:5">
      <c r="A17010" s="1" t="str">
        <f>REPLACE([1]发放人员信息查询数据导出.xlsx!D17010,7,8,"****")</f>
        <v>342423****5365</v>
      </c>
      <c r="B17010" s="1" t="str">
        <f>REPLACE([1]发放人员信息查询数据导出.xlsx!A17010,2,1,"*")</f>
        <v>杭*荣</v>
      </c>
      <c r="C17010" s="1">
        <v>20</v>
      </c>
      <c r="D17010" s="1" t="s">
        <v>5</v>
      </c>
      <c r="E17010" s="1" t="s">
        <v>6</v>
      </c>
    </row>
    <row r="17011" spans="1:5">
      <c r="A17011" s="1" t="str">
        <f>REPLACE([1]发放人员信息查询数据导出.xlsx!D17011,7,8,"****")</f>
        <v>342423****5866</v>
      </c>
      <c r="B17011" s="1" t="str">
        <f>REPLACE([1]发放人员信息查询数据导出.xlsx!A17011,2,1,"*")</f>
        <v>孙*兰</v>
      </c>
      <c r="C17011" s="1">
        <v>20</v>
      </c>
      <c r="D17011" s="1" t="s">
        <v>5</v>
      </c>
      <c r="E17011" s="1" t="s">
        <v>6</v>
      </c>
    </row>
    <row r="17012" spans="1:5">
      <c r="A17012" s="1" t="str">
        <f>REPLACE([1]发放人员信息查询数据导出.xlsx!D17012,7,8,"****")</f>
        <v>342423****5924</v>
      </c>
      <c r="B17012" s="1" t="str">
        <f>REPLACE([1]发放人员信息查询数据导出.xlsx!A17012,2,1,"*")</f>
        <v>徐*华</v>
      </c>
      <c r="C17012" s="1">
        <v>20</v>
      </c>
      <c r="D17012" s="1" t="s">
        <v>5</v>
      </c>
      <c r="E17012" s="1" t="s">
        <v>6</v>
      </c>
    </row>
    <row r="17013" spans="1:5">
      <c r="A17013" s="1" t="str">
        <f>REPLACE([1]发放人员信息查询数据导出.xlsx!D17013,7,8,"****")</f>
        <v>342423****5879</v>
      </c>
      <c r="B17013" s="1" t="str">
        <f>REPLACE([1]发放人员信息查询数据导出.xlsx!A17013,2,1,"*")</f>
        <v>周*友</v>
      </c>
      <c r="C17013" s="1">
        <v>20</v>
      </c>
      <c r="D17013" s="1" t="s">
        <v>5</v>
      </c>
      <c r="E17013" s="1" t="s">
        <v>6</v>
      </c>
    </row>
    <row r="17014" spans="1:5">
      <c r="A17014" s="1" t="str">
        <f>REPLACE([1]发放人员信息查询数据导出.xlsx!D17014,7,8,"****")</f>
        <v>342423****5888</v>
      </c>
      <c r="B17014" s="1" t="str">
        <f>REPLACE([1]发放人员信息查询数据导出.xlsx!A17014,2,1,"*")</f>
        <v>刘*凤</v>
      </c>
      <c r="C17014" s="1">
        <v>222.14</v>
      </c>
      <c r="D17014" s="1" t="s">
        <v>5</v>
      </c>
      <c r="E17014" s="1" t="s">
        <v>6</v>
      </c>
    </row>
    <row r="17015" spans="1:5">
      <c r="A17015" s="1" t="str">
        <f>REPLACE([1]发放人员信息查询数据导出.xlsx!D17015,7,8,"****")</f>
        <v>342423****5882</v>
      </c>
      <c r="B17015" s="1" t="str">
        <f>REPLACE([1]发放人员信息查询数据导出.xlsx!A17015,2,1,"*")</f>
        <v>程*云</v>
      </c>
      <c r="C17015" s="1">
        <v>20</v>
      </c>
      <c r="D17015" s="1" t="s">
        <v>5</v>
      </c>
      <c r="E17015" s="1" t="s">
        <v>6</v>
      </c>
    </row>
    <row r="17016" spans="1:5">
      <c r="A17016" s="1" t="str">
        <f>REPLACE([1]发放人员信息查询数据导出.xlsx!D17016,7,8,"****")</f>
        <v>342423****5927</v>
      </c>
      <c r="B17016" s="1" t="str">
        <f>REPLACE([1]发放人员信息查询数据导出.xlsx!A17016,2,1,"*")</f>
        <v>徐*兰</v>
      </c>
      <c r="C17016" s="1">
        <v>20</v>
      </c>
      <c r="D17016" s="1" t="s">
        <v>5</v>
      </c>
      <c r="E17016" s="1" t="s">
        <v>6</v>
      </c>
    </row>
    <row r="17017" spans="1:5">
      <c r="A17017" s="1" t="str">
        <f>REPLACE([1]发放人员信息查询数据导出.xlsx!D17017,7,8,"****")</f>
        <v>342423****5864</v>
      </c>
      <c r="B17017" s="1" t="str">
        <f>REPLACE([1]发放人员信息查询数据导出.xlsx!A17017,2,1,"*")</f>
        <v>徐*芬</v>
      </c>
      <c r="C17017" s="1">
        <v>20</v>
      </c>
      <c r="D17017" s="1" t="s">
        <v>5</v>
      </c>
      <c r="E17017" s="1" t="s">
        <v>6</v>
      </c>
    </row>
    <row r="17018" spans="1:5">
      <c r="A17018" s="1" t="str">
        <f>REPLACE([1]发放人员信息查询数据导出.xlsx!D17018,7,8,"****")</f>
        <v>342423****5864</v>
      </c>
      <c r="B17018" s="1" t="str">
        <f>REPLACE([1]发放人员信息查询数据导出.xlsx!A17018,2,1,"*")</f>
        <v>徐*芬</v>
      </c>
      <c r="C17018" s="1">
        <v>20</v>
      </c>
      <c r="D17018" s="1" t="s">
        <v>5</v>
      </c>
      <c r="E17018" s="1" t="s">
        <v>6</v>
      </c>
    </row>
    <row r="17019" spans="1:5">
      <c r="A17019" s="1" t="str">
        <f>REPLACE([1]发放人员信息查询数据导出.xlsx!D17019,7,8,"****")</f>
        <v>342423****5927</v>
      </c>
      <c r="B17019" s="1" t="str">
        <f>REPLACE([1]发放人员信息查询数据导出.xlsx!A17019,2,1,"*")</f>
        <v>徐*兰</v>
      </c>
      <c r="C17019" s="1">
        <v>20</v>
      </c>
      <c r="D17019" s="1" t="s">
        <v>5</v>
      </c>
      <c r="E17019" s="1" t="s">
        <v>6</v>
      </c>
    </row>
    <row r="17020" spans="1:5">
      <c r="A17020" s="1" t="str">
        <f>REPLACE([1]发放人员信息查询数据导出.xlsx!D17020,7,8,"****")</f>
        <v>342423****5865</v>
      </c>
      <c r="B17020" s="1" t="str">
        <f>REPLACE([1]发放人员信息查询数据导出.xlsx!A17020,2,1,"*")</f>
        <v>丁*兰</v>
      </c>
      <c r="C17020" s="1">
        <v>20</v>
      </c>
      <c r="D17020" s="1" t="s">
        <v>5</v>
      </c>
      <c r="E17020" s="1" t="s">
        <v>6</v>
      </c>
    </row>
    <row r="17021" spans="1:5">
      <c r="A17021" s="1" t="str">
        <f>REPLACE([1]发放人员信息查询数据导出.xlsx!D17021,7,8,"****")</f>
        <v>342423****5873</v>
      </c>
      <c r="B17021" s="1" t="str">
        <f>REPLACE([1]发放人员信息查询数据导出.xlsx!A17021,2,1,"*")</f>
        <v>张*华</v>
      </c>
      <c r="C17021" s="1">
        <v>20</v>
      </c>
      <c r="D17021" s="1" t="s">
        <v>5</v>
      </c>
      <c r="E17021" s="1" t="s">
        <v>6</v>
      </c>
    </row>
    <row r="17022" spans="1:5">
      <c r="A17022" s="1" t="str">
        <f>REPLACE([1]发放人员信息查询数据导出.xlsx!D17022,7,8,"****")</f>
        <v>342423****5871</v>
      </c>
      <c r="B17022" s="1" t="str">
        <f>REPLACE([1]发放人员信息查询数据导出.xlsx!A17022,2,1,"*")</f>
        <v>王*友</v>
      </c>
      <c r="C17022" s="1">
        <v>20</v>
      </c>
      <c r="D17022" s="1" t="s">
        <v>5</v>
      </c>
      <c r="E17022" s="1" t="s">
        <v>6</v>
      </c>
    </row>
    <row r="17023" spans="1:5">
      <c r="A17023" s="1" t="str">
        <f>REPLACE([1]发放人员信息查询数据导出.xlsx!D17023,7,8,"****")</f>
        <v>342423****5871</v>
      </c>
      <c r="B17023" s="1" t="str">
        <f>REPLACE([1]发放人员信息查询数据导出.xlsx!A17023,2,1,"*")</f>
        <v>王*友</v>
      </c>
      <c r="C17023" s="1">
        <v>20</v>
      </c>
      <c r="D17023" s="1" t="s">
        <v>5</v>
      </c>
      <c r="E17023" s="1" t="s">
        <v>6</v>
      </c>
    </row>
    <row r="17024" spans="1:5">
      <c r="A17024" s="1" t="str">
        <f>REPLACE([1]发放人员信息查询数据导出.xlsx!D17024,7,8,"****")</f>
        <v>342423****5438</v>
      </c>
      <c r="B17024" s="1" t="str">
        <f>REPLACE([1]发放人员信息查询数据导出.xlsx!A17024,2,1,"*")</f>
        <v>徐*宇</v>
      </c>
      <c r="C17024" s="1">
        <v>221.88</v>
      </c>
      <c r="D17024" s="1" t="s">
        <v>5</v>
      </c>
      <c r="E17024" s="1" t="s">
        <v>6</v>
      </c>
    </row>
    <row r="17025" spans="1:5">
      <c r="A17025" s="1" t="str">
        <f>REPLACE([1]发放人员信息查询数据导出.xlsx!D17025,7,8,"****")</f>
        <v>342423****5872</v>
      </c>
      <c r="B17025" s="1" t="str">
        <f>REPLACE([1]发放人员信息查询数据导出.xlsx!A17025,2,1,"*")</f>
        <v>李*胜</v>
      </c>
      <c r="C17025" s="1">
        <v>20</v>
      </c>
      <c r="D17025" s="1" t="s">
        <v>5</v>
      </c>
      <c r="E17025" s="1" t="s">
        <v>6</v>
      </c>
    </row>
    <row r="17026" spans="1:5">
      <c r="A17026" s="1" t="str">
        <f>REPLACE([1]发放人员信息查询数据导出.xlsx!D17026,7,8,"****")</f>
        <v>342423****5969</v>
      </c>
      <c r="B17026" s="1" t="str">
        <f>REPLACE([1]发放人员信息查询数据导出.xlsx!A17026,2,1,"*")</f>
        <v>刘*荣</v>
      </c>
      <c r="C17026" s="1">
        <v>20</v>
      </c>
      <c r="D17026" s="1" t="s">
        <v>5</v>
      </c>
      <c r="E17026" s="1" t="s">
        <v>6</v>
      </c>
    </row>
    <row r="17027" spans="1:5">
      <c r="A17027" s="1" t="str">
        <f>REPLACE([1]发放人员信息查询数据导出.xlsx!D17027,7,8,"****")</f>
        <v>342423****5905</v>
      </c>
      <c r="B17027" s="1" t="str">
        <f>REPLACE([1]发放人员信息查询数据导出.xlsx!A17027,2,1,"*")</f>
        <v>程*英</v>
      </c>
      <c r="C17027" s="1">
        <v>225</v>
      </c>
      <c r="D17027" s="1" t="s">
        <v>5</v>
      </c>
      <c r="E17027" s="1" t="s">
        <v>6</v>
      </c>
    </row>
    <row r="17028" spans="1:5">
      <c r="A17028" s="1" t="str">
        <f>REPLACE([1]发放人员信息查询数据导出.xlsx!D17028,7,8,"****")</f>
        <v>342423****5879</v>
      </c>
      <c r="B17028" s="1" t="str">
        <f>REPLACE([1]发放人员信息查询数据导出.xlsx!A17028,2,1,"*")</f>
        <v>何*才</v>
      </c>
      <c r="C17028" s="1">
        <v>220.67</v>
      </c>
      <c r="D17028" s="1" t="s">
        <v>5</v>
      </c>
      <c r="E17028" s="1" t="s">
        <v>6</v>
      </c>
    </row>
    <row r="17029" spans="1:5">
      <c r="A17029" s="1" t="str">
        <f>REPLACE([1]发放人员信息查询数据导出.xlsx!D17029,7,8,"****")</f>
        <v>342423****5904</v>
      </c>
      <c r="B17029" s="1" t="str">
        <f>REPLACE([1]发放人员信息查询数据导出.xlsx!A17029,2,1,"*")</f>
        <v>柳*云</v>
      </c>
      <c r="C17029" s="1">
        <v>20</v>
      </c>
      <c r="D17029" s="1" t="s">
        <v>5</v>
      </c>
      <c r="E17029" s="1" t="s">
        <v>6</v>
      </c>
    </row>
    <row r="17030" spans="1:5">
      <c r="A17030" s="1" t="str">
        <f>REPLACE([1]发放人员信息查询数据导出.xlsx!D17030,7,8,"****")</f>
        <v>342423****587X</v>
      </c>
      <c r="B17030" s="1" t="str">
        <f>REPLACE([1]发放人员信息查询数据导出.xlsx!A17030,2,1,"*")</f>
        <v>屠*乐</v>
      </c>
      <c r="C17030" s="1">
        <v>20</v>
      </c>
      <c r="D17030" s="1" t="s">
        <v>5</v>
      </c>
      <c r="E17030" s="1" t="s">
        <v>6</v>
      </c>
    </row>
    <row r="17031" spans="1:5">
      <c r="A17031" s="1" t="str">
        <f>REPLACE([1]发放人员信息查询数据导出.xlsx!D17031,7,8,"****")</f>
        <v>342423****5866</v>
      </c>
      <c r="B17031" s="1" t="str">
        <f>REPLACE([1]发放人员信息查询数据导出.xlsx!A17031,2,1,"*")</f>
        <v>朱*兰</v>
      </c>
      <c r="C17031" s="1">
        <v>20</v>
      </c>
      <c r="D17031" s="1" t="s">
        <v>5</v>
      </c>
      <c r="E17031" s="1" t="s">
        <v>6</v>
      </c>
    </row>
    <row r="17032" spans="1:5">
      <c r="A17032" s="1" t="str">
        <f>REPLACE([1]发放人员信息查询数据导出.xlsx!D17032,7,8,"****")</f>
        <v>342423****5958</v>
      </c>
      <c r="B17032" s="1" t="str">
        <f>REPLACE([1]发放人员信息查询数据导出.xlsx!A17032,2,1,"*")</f>
        <v>徐*金</v>
      </c>
      <c r="C17032" s="1">
        <v>20</v>
      </c>
      <c r="D17032" s="1" t="s">
        <v>5</v>
      </c>
      <c r="E17032" s="1" t="s">
        <v>6</v>
      </c>
    </row>
    <row r="17033" spans="1:5">
      <c r="A17033" s="1" t="str">
        <f>REPLACE([1]发放人员信息查询数据导出.xlsx!D17033,7,8,"****")</f>
        <v>342423****5888</v>
      </c>
      <c r="B17033" s="1" t="str">
        <f>REPLACE([1]发放人员信息查询数据导出.xlsx!A17033,2,1,"*")</f>
        <v>余*芬</v>
      </c>
      <c r="C17033" s="1">
        <v>20</v>
      </c>
      <c r="D17033" s="1" t="s">
        <v>5</v>
      </c>
      <c r="E17033" s="1" t="s">
        <v>6</v>
      </c>
    </row>
    <row r="17034" spans="1:5">
      <c r="A17034" s="1" t="str">
        <f>REPLACE([1]发放人员信息查询数据导出.xlsx!D17034,7,8,"****")</f>
        <v>342423****5894</v>
      </c>
      <c r="B17034" s="1" t="str">
        <f>REPLACE([1]发放人员信息查询数据导出.xlsx!A17034,2,1,"*")</f>
        <v>杨*国</v>
      </c>
      <c r="C17034" s="1">
        <v>20</v>
      </c>
      <c r="D17034" s="1" t="s">
        <v>5</v>
      </c>
      <c r="E17034" s="1" t="s">
        <v>6</v>
      </c>
    </row>
    <row r="17035" spans="1:5">
      <c r="A17035" s="1" t="str">
        <f>REPLACE([1]发放人员信息查询数据导出.xlsx!D17035,7,8,"****")</f>
        <v>342423****5894</v>
      </c>
      <c r="B17035" s="1" t="str">
        <f>REPLACE([1]发放人员信息查询数据导出.xlsx!A17035,2,1,"*")</f>
        <v>杨*国</v>
      </c>
      <c r="C17035" s="1">
        <v>20</v>
      </c>
      <c r="D17035" s="1" t="s">
        <v>5</v>
      </c>
      <c r="E17035" s="1" t="s">
        <v>6</v>
      </c>
    </row>
    <row r="17036" spans="1:5">
      <c r="A17036" s="1" t="str">
        <f>REPLACE([1]发放人员信息查询数据导出.xlsx!D17036,7,8,"****")</f>
        <v>342423****5867</v>
      </c>
      <c r="B17036" s="1" t="str">
        <f>REPLACE([1]发放人员信息查询数据导出.xlsx!A17036,2,1,"*")</f>
        <v>凡*兰</v>
      </c>
      <c r="C17036" s="1">
        <v>216.54</v>
      </c>
      <c r="D17036" s="1" t="s">
        <v>5</v>
      </c>
      <c r="E17036" s="1" t="s">
        <v>6</v>
      </c>
    </row>
    <row r="17037" spans="1:5">
      <c r="A17037" s="1" t="str">
        <f>REPLACE([1]发放人员信息查询数据导出.xlsx!D17037,7,8,"****")</f>
        <v>342423****5909</v>
      </c>
      <c r="B17037" s="1" t="str">
        <f>REPLACE([1]发放人员信息查询数据导出.xlsx!A17037,2,1,"*")</f>
        <v>张*芳</v>
      </c>
      <c r="C17037" s="1">
        <v>20</v>
      </c>
      <c r="D17037" s="1" t="s">
        <v>5</v>
      </c>
      <c r="E17037" s="1" t="s">
        <v>6</v>
      </c>
    </row>
    <row r="17038" spans="1:5">
      <c r="A17038" s="1" t="str">
        <f>REPLACE([1]发放人员信息查询数据导出.xlsx!D17038,7,8,"****")</f>
        <v>342423****5867</v>
      </c>
      <c r="B17038" s="1" t="str">
        <f>REPLACE([1]发放人员信息查询数据导出.xlsx!A17038,2,1,"*")</f>
        <v>汤*侠</v>
      </c>
      <c r="C17038" s="1">
        <v>20</v>
      </c>
      <c r="D17038" s="1" t="s">
        <v>5</v>
      </c>
      <c r="E17038" s="1" t="s">
        <v>6</v>
      </c>
    </row>
    <row r="17039" spans="1:5">
      <c r="A17039" s="1" t="str">
        <f>REPLACE([1]发放人员信息查询数据导出.xlsx!D17039,7,8,"****")</f>
        <v>342423****5867</v>
      </c>
      <c r="B17039" s="1" t="str">
        <f>REPLACE([1]发放人员信息查询数据导出.xlsx!A17039,2,1,"*")</f>
        <v>汤*侠</v>
      </c>
      <c r="C17039" s="1">
        <v>20</v>
      </c>
      <c r="D17039" s="1" t="s">
        <v>5</v>
      </c>
      <c r="E17039" s="1" t="s">
        <v>6</v>
      </c>
    </row>
    <row r="17040" spans="1:5">
      <c r="A17040" s="1" t="str">
        <f>REPLACE([1]发放人员信息查询数据导出.xlsx!D17040,7,8,"****")</f>
        <v>342423****5886</v>
      </c>
      <c r="B17040" s="1" t="str">
        <f>REPLACE([1]发放人员信息查询数据导出.xlsx!A17040,2,1,"*")</f>
        <v>许*英</v>
      </c>
      <c r="C17040" s="1">
        <v>215</v>
      </c>
      <c r="D17040" s="1" t="s">
        <v>5</v>
      </c>
      <c r="E17040" s="1" t="s">
        <v>6</v>
      </c>
    </row>
    <row r="17041" spans="1:5">
      <c r="A17041" s="1" t="str">
        <f>REPLACE([1]发放人员信息查询数据导出.xlsx!D17041,7,8,"****")</f>
        <v>342423****5909</v>
      </c>
      <c r="B17041" s="1" t="str">
        <f>REPLACE([1]发放人员信息查询数据导出.xlsx!A17041,2,1,"*")</f>
        <v>范*英</v>
      </c>
      <c r="C17041" s="1">
        <v>20</v>
      </c>
      <c r="D17041" s="1" t="s">
        <v>5</v>
      </c>
      <c r="E17041" s="1" t="s">
        <v>6</v>
      </c>
    </row>
    <row r="17042" spans="1:5">
      <c r="A17042" s="1" t="str">
        <f>REPLACE([1]发放人员信息查询数据导出.xlsx!D17042,7,8,"****")</f>
        <v>342423****5863</v>
      </c>
      <c r="B17042" s="1" t="str">
        <f>REPLACE([1]发放人员信息查询数据导出.xlsx!A17042,2,1,"*")</f>
        <v>李*荣</v>
      </c>
      <c r="C17042" s="1">
        <v>20</v>
      </c>
      <c r="D17042" s="1" t="s">
        <v>5</v>
      </c>
      <c r="E17042" s="1" t="s">
        <v>6</v>
      </c>
    </row>
    <row r="17043" spans="1:5">
      <c r="A17043" s="1" t="str">
        <f>REPLACE([1]发放人员信息查询数据导出.xlsx!D17043,7,8,"****")</f>
        <v>342423****5872</v>
      </c>
      <c r="B17043" s="1" t="str">
        <f>REPLACE([1]发放人员信息查询数据导出.xlsx!A17043,2,1,"*")</f>
        <v>何*刚</v>
      </c>
      <c r="C17043" s="1">
        <v>20</v>
      </c>
      <c r="D17043" s="1" t="s">
        <v>5</v>
      </c>
      <c r="E17043" s="1" t="s">
        <v>6</v>
      </c>
    </row>
    <row r="17044" spans="1:5">
      <c r="A17044" s="1" t="str">
        <f>REPLACE([1]发放人员信息查询数据导出.xlsx!D17044,7,8,"****")</f>
        <v>342423****5891</v>
      </c>
      <c r="B17044" s="1" t="str">
        <f>REPLACE([1]发放人员信息查询数据导出.xlsx!A17044,2,1,"*")</f>
        <v>李*才</v>
      </c>
      <c r="C17044" s="1">
        <v>220</v>
      </c>
      <c r="D17044" s="1" t="s">
        <v>5</v>
      </c>
      <c r="E17044" s="1" t="s">
        <v>6</v>
      </c>
    </row>
    <row r="17045" spans="1:5">
      <c r="A17045" s="1" t="str">
        <f>REPLACE([1]发放人员信息查询数据导出.xlsx!D17045,7,8,"****")</f>
        <v>342423****5956</v>
      </c>
      <c r="B17045" s="1" t="str">
        <f>REPLACE([1]发放人员信息查询数据导出.xlsx!A17045,2,1,"*")</f>
        <v>刘*海</v>
      </c>
      <c r="C17045" s="1">
        <v>20</v>
      </c>
      <c r="D17045" s="1" t="s">
        <v>5</v>
      </c>
      <c r="E17045" s="1" t="s">
        <v>6</v>
      </c>
    </row>
    <row r="17046" spans="1:5">
      <c r="A17046" s="1" t="str">
        <f>REPLACE([1]发放人员信息查询数据导出.xlsx!D17046,7,8,"****")</f>
        <v>342423****5956</v>
      </c>
      <c r="B17046" s="1" t="str">
        <f>REPLACE([1]发放人员信息查询数据导出.xlsx!A17046,2,1,"*")</f>
        <v>刘*海</v>
      </c>
      <c r="C17046" s="1">
        <v>20</v>
      </c>
      <c r="D17046" s="1" t="s">
        <v>5</v>
      </c>
      <c r="E17046" s="1" t="s">
        <v>6</v>
      </c>
    </row>
    <row r="17047" spans="1:5">
      <c r="A17047" s="1" t="str">
        <f>REPLACE([1]发放人员信息查询数据导出.xlsx!D17047,7,8,"****")</f>
        <v>342423****5860</v>
      </c>
      <c r="B17047" s="1" t="str">
        <f>REPLACE([1]发放人员信息查询数据导出.xlsx!A17047,2,1,"*")</f>
        <v>周*荣</v>
      </c>
      <c r="C17047" s="1">
        <v>215.3</v>
      </c>
      <c r="D17047" s="1" t="s">
        <v>5</v>
      </c>
      <c r="E17047" s="1" t="s">
        <v>6</v>
      </c>
    </row>
    <row r="17048" spans="1:5">
      <c r="A17048" s="1" t="str">
        <f>REPLACE([1]发放人员信息查询数据导出.xlsx!D17048,7,8,"****")</f>
        <v>342423****5915</v>
      </c>
      <c r="B17048" s="1" t="str">
        <f>REPLACE([1]发放人员信息查询数据导出.xlsx!A17048,2,1,"*")</f>
        <v>孟*安</v>
      </c>
      <c r="C17048" s="1">
        <v>223.16</v>
      </c>
      <c r="D17048" s="1" t="s">
        <v>5</v>
      </c>
      <c r="E17048" s="1" t="s">
        <v>6</v>
      </c>
    </row>
    <row r="17049" spans="1:5">
      <c r="A17049" s="1" t="str">
        <f>REPLACE([1]发放人员信息查询数据导出.xlsx!D17049,7,8,"****")</f>
        <v>342423****586X</v>
      </c>
      <c r="B17049" s="1" t="str">
        <f>REPLACE([1]发放人员信息查询数据导出.xlsx!A17049,2,1,"*")</f>
        <v>温*侠</v>
      </c>
      <c r="C17049" s="1">
        <v>20</v>
      </c>
      <c r="D17049" s="1" t="s">
        <v>5</v>
      </c>
      <c r="E17049" s="1" t="s">
        <v>6</v>
      </c>
    </row>
    <row r="17050" spans="1:5">
      <c r="A17050" s="1" t="str">
        <f>REPLACE([1]发放人员信息查询数据导出.xlsx!D17050,7,8,"****")</f>
        <v>342423****586X</v>
      </c>
      <c r="B17050" s="1" t="str">
        <f>REPLACE([1]发放人员信息查询数据导出.xlsx!A17050,2,1,"*")</f>
        <v>温*侠</v>
      </c>
      <c r="C17050" s="1">
        <v>20</v>
      </c>
      <c r="D17050" s="1" t="s">
        <v>5</v>
      </c>
      <c r="E17050" s="1" t="s">
        <v>6</v>
      </c>
    </row>
    <row r="17051" spans="1:5">
      <c r="A17051" s="1" t="str">
        <f>REPLACE([1]发放人员信息查询数据导出.xlsx!D17051,7,8,"****")</f>
        <v>342423****5865</v>
      </c>
      <c r="B17051" s="1" t="str">
        <f>REPLACE([1]发放人员信息查询数据导出.xlsx!A17051,2,1,"*")</f>
        <v>周*秀</v>
      </c>
      <c r="C17051" s="1">
        <v>20</v>
      </c>
      <c r="D17051" s="1" t="s">
        <v>5</v>
      </c>
      <c r="E17051" s="1" t="s">
        <v>6</v>
      </c>
    </row>
    <row r="17052" spans="1:5">
      <c r="A17052" s="1" t="str">
        <f>REPLACE([1]发放人员信息查询数据导出.xlsx!D17052,7,8,"****")</f>
        <v>342423****5869</v>
      </c>
      <c r="B17052" s="1" t="str">
        <f>REPLACE([1]发放人员信息查询数据导出.xlsx!A17052,2,1,"*")</f>
        <v>朱*芳</v>
      </c>
      <c r="C17052" s="1">
        <v>20</v>
      </c>
      <c r="D17052" s="1" t="s">
        <v>5</v>
      </c>
      <c r="E17052" s="1" t="s">
        <v>6</v>
      </c>
    </row>
    <row r="17053" spans="1:5">
      <c r="A17053" s="1" t="str">
        <f>REPLACE([1]发放人员信息查询数据导出.xlsx!D17053,7,8,"****")</f>
        <v>342423****5869</v>
      </c>
      <c r="B17053" s="1" t="str">
        <f>REPLACE([1]发放人员信息查询数据导出.xlsx!A17053,2,1,"*")</f>
        <v>朱*芳</v>
      </c>
      <c r="C17053" s="1">
        <v>20</v>
      </c>
      <c r="D17053" s="1" t="s">
        <v>5</v>
      </c>
      <c r="E17053" s="1" t="s">
        <v>6</v>
      </c>
    </row>
    <row r="17054" spans="1:5">
      <c r="A17054" s="1" t="str">
        <f>REPLACE([1]发放人员信息查询数据导出.xlsx!D17054,7,8,"****")</f>
        <v>342423****5881</v>
      </c>
      <c r="B17054" s="1" t="str">
        <f>REPLACE([1]发放人员信息查询数据导出.xlsx!A17054,2,1,"*")</f>
        <v>刘*凡</v>
      </c>
      <c r="C17054" s="1">
        <v>20</v>
      </c>
      <c r="D17054" s="1" t="s">
        <v>5</v>
      </c>
      <c r="E17054" s="1" t="s">
        <v>6</v>
      </c>
    </row>
    <row r="17055" spans="1:5">
      <c r="A17055" s="1" t="str">
        <f>REPLACE([1]发放人员信息查询数据导出.xlsx!D17055,7,8,"****")</f>
        <v>342423****5881</v>
      </c>
      <c r="B17055" s="1" t="str">
        <f>REPLACE([1]发放人员信息查询数据导出.xlsx!A17055,2,1,"*")</f>
        <v>刘*凡</v>
      </c>
      <c r="C17055" s="1">
        <v>20</v>
      </c>
      <c r="D17055" s="1" t="s">
        <v>5</v>
      </c>
      <c r="E17055" s="1" t="s">
        <v>6</v>
      </c>
    </row>
    <row r="17056" spans="1:5">
      <c r="A17056" s="1" t="str">
        <f>REPLACE([1]发放人员信息查询数据导出.xlsx!D17056,7,8,"****")</f>
        <v>342423****5895</v>
      </c>
      <c r="B17056" s="1" t="str">
        <f>REPLACE([1]发放人员信息查询数据导出.xlsx!A17056,2,1,"*")</f>
        <v>徐*超</v>
      </c>
      <c r="C17056" s="1">
        <v>20</v>
      </c>
      <c r="D17056" s="1" t="s">
        <v>5</v>
      </c>
      <c r="E17056" s="1" t="s">
        <v>6</v>
      </c>
    </row>
    <row r="17057" spans="1:5">
      <c r="A17057" s="1" t="str">
        <f>REPLACE([1]发放人员信息查询数据导出.xlsx!D17057,7,8,"****")</f>
        <v>342423****5875</v>
      </c>
      <c r="B17057" s="1" t="str">
        <f>REPLACE([1]发放人员信息查询数据导出.xlsx!A17057,2,1,"*")</f>
        <v>周*国</v>
      </c>
      <c r="C17057" s="1">
        <v>20</v>
      </c>
      <c r="D17057" s="1" t="s">
        <v>5</v>
      </c>
      <c r="E17057" s="1" t="s">
        <v>6</v>
      </c>
    </row>
    <row r="17058" spans="1:5">
      <c r="A17058" s="1" t="str">
        <f>REPLACE([1]发放人员信息查询数据导出.xlsx!D17058,7,8,"****")</f>
        <v>342423****5374</v>
      </c>
      <c r="B17058" s="1" t="str">
        <f>REPLACE([1]发放人员信息查询数据导出.xlsx!A17058,2,1,"*")</f>
        <v>付*中</v>
      </c>
      <c r="C17058" s="1">
        <v>20</v>
      </c>
      <c r="D17058" s="1" t="s">
        <v>5</v>
      </c>
      <c r="E17058" s="1" t="s">
        <v>6</v>
      </c>
    </row>
    <row r="17059" spans="1:5">
      <c r="A17059" s="1" t="str">
        <f>REPLACE([1]发放人员信息查询数据导出.xlsx!D17059,7,8,"****")</f>
        <v>342423****5374</v>
      </c>
      <c r="B17059" s="1" t="str">
        <f>REPLACE([1]发放人员信息查询数据导出.xlsx!A17059,2,1,"*")</f>
        <v>付*中</v>
      </c>
      <c r="C17059" s="1">
        <v>20</v>
      </c>
      <c r="D17059" s="1" t="s">
        <v>5</v>
      </c>
      <c r="E17059" s="1" t="s">
        <v>6</v>
      </c>
    </row>
    <row r="17060" spans="1:5">
      <c r="A17060" s="1" t="str">
        <f>REPLACE([1]发放人员信息查询数据导出.xlsx!D17060,7,8,"****")</f>
        <v>342423****5906</v>
      </c>
      <c r="B17060" s="1" t="str">
        <f>REPLACE([1]发放人员信息查询数据导出.xlsx!A17060,2,1,"*")</f>
        <v>屠*芳</v>
      </c>
      <c r="C17060" s="1">
        <v>20</v>
      </c>
      <c r="D17060" s="1" t="s">
        <v>5</v>
      </c>
      <c r="E17060" s="1" t="s">
        <v>6</v>
      </c>
    </row>
    <row r="17061" spans="1:5">
      <c r="A17061" s="1" t="str">
        <f>REPLACE([1]发放人员信息查询数据导出.xlsx!D17061,7,8,"****")</f>
        <v>342423****5881</v>
      </c>
      <c r="B17061" s="1" t="str">
        <f>REPLACE([1]发放人员信息查询数据导出.xlsx!A17061,2,1,"*")</f>
        <v>蒋*菊</v>
      </c>
      <c r="C17061" s="1">
        <v>248.15</v>
      </c>
      <c r="D17061" s="1" t="s">
        <v>5</v>
      </c>
      <c r="E17061" s="1" t="s">
        <v>6</v>
      </c>
    </row>
    <row r="17062" spans="1:5">
      <c r="A17062" s="1" t="str">
        <f>REPLACE([1]发放人员信息查询数据导出.xlsx!D17062,7,8,"****")</f>
        <v>342423****5860</v>
      </c>
      <c r="B17062" s="1" t="str">
        <f>REPLACE([1]发放人员信息查询数据导出.xlsx!A17062,2,1,"*")</f>
        <v>张*秀</v>
      </c>
      <c r="C17062" s="1">
        <v>218.62</v>
      </c>
      <c r="D17062" s="1" t="s">
        <v>5</v>
      </c>
      <c r="E17062" s="1" t="s">
        <v>6</v>
      </c>
    </row>
    <row r="17063" spans="1:5">
      <c r="A17063" s="1" t="str">
        <f>REPLACE([1]发放人员信息查询数据导出.xlsx!D17063,7,8,"****")</f>
        <v>342423****5878</v>
      </c>
      <c r="B17063" s="1" t="str">
        <f>REPLACE([1]发放人员信息查询数据导出.xlsx!A17063,2,1,"*")</f>
        <v>吴*银</v>
      </c>
      <c r="C17063" s="1">
        <v>20</v>
      </c>
      <c r="D17063" s="1" t="s">
        <v>5</v>
      </c>
      <c r="E17063" s="1" t="s">
        <v>6</v>
      </c>
    </row>
    <row r="17064" spans="1:5">
      <c r="A17064" s="1" t="str">
        <f>REPLACE([1]发放人员信息查询数据导出.xlsx!D17064,7,8,"****")</f>
        <v>342423****5888</v>
      </c>
      <c r="B17064" s="1" t="str">
        <f>REPLACE([1]发放人员信息查询数据导出.xlsx!A17064,2,1,"*")</f>
        <v>黄*荣</v>
      </c>
      <c r="C17064" s="1">
        <v>20</v>
      </c>
      <c r="D17064" s="1" t="s">
        <v>5</v>
      </c>
      <c r="E17064" s="1" t="s">
        <v>6</v>
      </c>
    </row>
    <row r="17065" spans="1:5">
      <c r="A17065" s="1" t="str">
        <f>REPLACE([1]发放人员信息查询数据导出.xlsx!D17065,7,8,"****")</f>
        <v>342423****5888</v>
      </c>
      <c r="B17065" s="1" t="str">
        <f>REPLACE([1]发放人员信息查询数据导出.xlsx!A17065,2,1,"*")</f>
        <v>苗*兰</v>
      </c>
      <c r="C17065" s="1">
        <v>20</v>
      </c>
      <c r="D17065" s="1" t="s">
        <v>5</v>
      </c>
      <c r="E17065" s="1" t="s">
        <v>6</v>
      </c>
    </row>
    <row r="17066" spans="1:5">
      <c r="A17066" s="1" t="str">
        <f>REPLACE([1]发放人员信息查询数据导出.xlsx!D17066,7,8,"****")</f>
        <v>342423****5876</v>
      </c>
      <c r="B17066" s="1" t="str">
        <f>REPLACE([1]发放人员信息查询数据导出.xlsx!A17066,2,1,"*")</f>
        <v>周*林</v>
      </c>
      <c r="C17066" s="1">
        <v>20</v>
      </c>
      <c r="D17066" s="1" t="s">
        <v>5</v>
      </c>
      <c r="E17066" s="1" t="s">
        <v>6</v>
      </c>
    </row>
    <row r="17067" spans="1:5">
      <c r="A17067" s="1" t="str">
        <f>REPLACE([1]发放人员信息查询数据导出.xlsx!D17067,7,8,"****")</f>
        <v>342423****5368</v>
      </c>
      <c r="B17067" s="1" t="str">
        <f>REPLACE([1]发放人员信息查询数据导出.xlsx!A17067,2,1,"*")</f>
        <v>付*连</v>
      </c>
      <c r="C17067" s="1">
        <v>20</v>
      </c>
      <c r="D17067" s="1" t="s">
        <v>5</v>
      </c>
      <c r="E17067" s="1" t="s">
        <v>6</v>
      </c>
    </row>
    <row r="17068" spans="1:5">
      <c r="A17068" s="1" t="str">
        <f>REPLACE([1]发放人员信息查询数据导出.xlsx!D17068,7,8,"****")</f>
        <v>342423****5869</v>
      </c>
      <c r="B17068" s="1" t="str">
        <f>REPLACE([1]发放人员信息查询数据导出.xlsx!A17068,2,1,"*")</f>
        <v>朱*芳</v>
      </c>
      <c r="C17068" s="1">
        <v>275.37</v>
      </c>
      <c r="D17068" s="1" t="s">
        <v>5</v>
      </c>
      <c r="E17068" s="1" t="s">
        <v>6</v>
      </c>
    </row>
    <row r="17069" spans="1:5">
      <c r="A17069" s="1" t="str">
        <f>REPLACE([1]发放人员信息查询数据导出.xlsx!D17069,7,8,"****")</f>
        <v>342423****5862</v>
      </c>
      <c r="B17069" s="1" t="str">
        <f>REPLACE([1]发放人员信息查询数据导出.xlsx!A17069,2,1,"*")</f>
        <v>高*秀</v>
      </c>
      <c r="C17069" s="1">
        <v>215</v>
      </c>
      <c r="D17069" s="1" t="s">
        <v>5</v>
      </c>
      <c r="E17069" s="1" t="s">
        <v>6</v>
      </c>
    </row>
    <row r="17070" spans="1:5">
      <c r="A17070" s="1" t="str">
        <f>REPLACE([1]发放人员信息查询数据导出.xlsx!D17070,7,8,"****")</f>
        <v>342423****5872</v>
      </c>
      <c r="B17070" s="1" t="str">
        <f>REPLACE([1]发放人员信息查询数据导出.xlsx!A17070,2,1,"*")</f>
        <v>潘*中</v>
      </c>
      <c r="C17070" s="1">
        <v>220</v>
      </c>
      <c r="D17070" s="1" t="s">
        <v>5</v>
      </c>
      <c r="E17070" s="1" t="s">
        <v>6</v>
      </c>
    </row>
    <row r="17071" spans="1:5">
      <c r="A17071" s="1" t="str">
        <f>REPLACE([1]发放人员信息查询数据导出.xlsx!D17071,7,8,"****")</f>
        <v>342423****5903</v>
      </c>
      <c r="B17071" s="1" t="str">
        <f>REPLACE([1]发放人员信息查询数据导出.xlsx!A17071,2,1,"*")</f>
        <v>李*菊</v>
      </c>
      <c r="C17071" s="1">
        <v>20</v>
      </c>
      <c r="D17071" s="1" t="s">
        <v>5</v>
      </c>
      <c r="E17071" s="1" t="s">
        <v>6</v>
      </c>
    </row>
    <row r="17072" spans="1:5">
      <c r="A17072" s="1" t="str">
        <f>REPLACE([1]发放人员信息查询数据导出.xlsx!D17072,7,8,"****")</f>
        <v>342423****5874</v>
      </c>
      <c r="B17072" s="1" t="str">
        <f>REPLACE([1]发放人员信息查询数据导出.xlsx!A17072,2,1,"*")</f>
        <v>徐*于</v>
      </c>
      <c r="C17072" s="1">
        <v>217.6</v>
      </c>
      <c r="D17072" s="1" t="s">
        <v>5</v>
      </c>
      <c r="E17072" s="1" t="s">
        <v>6</v>
      </c>
    </row>
    <row r="17073" spans="1:5">
      <c r="A17073" s="1" t="str">
        <f>REPLACE([1]发放人员信息查询数据导出.xlsx!D17073,7,8,"****")</f>
        <v>342423****5865</v>
      </c>
      <c r="B17073" s="1" t="str">
        <f>REPLACE([1]发放人员信息查询数据导出.xlsx!A17073,2,1,"*")</f>
        <v>周*芳</v>
      </c>
      <c r="C17073" s="1">
        <v>241.34</v>
      </c>
      <c r="D17073" s="1" t="s">
        <v>5</v>
      </c>
      <c r="E17073" s="1" t="s">
        <v>6</v>
      </c>
    </row>
    <row r="17074" spans="1:5">
      <c r="A17074" s="1" t="str">
        <f>REPLACE([1]发放人员信息查询数据导出.xlsx!D17074,7,8,"****")</f>
        <v>342423****5360</v>
      </c>
      <c r="B17074" s="1" t="str">
        <f>REPLACE([1]发放人员信息查询数据导出.xlsx!A17074,2,1,"*")</f>
        <v>王*兰</v>
      </c>
      <c r="C17074" s="1">
        <v>222.66</v>
      </c>
      <c r="D17074" s="1" t="s">
        <v>5</v>
      </c>
      <c r="E17074" s="1" t="s">
        <v>6</v>
      </c>
    </row>
    <row r="17075" spans="1:5">
      <c r="A17075" s="1" t="str">
        <f>REPLACE([1]发放人员信息查询数据导出.xlsx!D17075,7,8,"****")</f>
        <v>342423****5862</v>
      </c>
      <c r="B17075" s="1" t="str">
        <f>REPLACE([1]发放人员信息查询数据导出.xlsx!A17075,2,1,"*")</f>
        <v>刘*芝</v>
      </c>
      <c r="C17075" s="1">
        <v>223.44</v>
      </c>
      <c r="D17075" s="1" t="s">
        <v>5</v>
      </c>
      <c r="E17075" s="1" t="s">
        <v>6</v>
      </c>
    </row>
    <row r="17076" spans="1:5">
      <c r="A17076" s="1" t="str">
        <f>REPLACE([1]发放人员信息查询数据导出.xlsx!D17076,7,8,"****")</f>
        <v>342423****5872</v>
      </c>
      <c r="B17076" s="1" t="str">
        <f>REPLACE([1]发放人员信息查询数据导出.xlsx!A17076,2,1,"*")</f>
        <v>黄*祥</v>
      </c>
      <c r="C17076" s="1">
        <v>20</v>
      </c>
      <c r="D17076" s="1" t="s">
        <v>5</v>
      </c>
      <c r="E17076" s="1" t="s">
        <v>6</v>
      </c>
    </row>
    <row r="17077" spans="1:5">
      <c r="A17077" s="1" t="str">
        <f>REPLACE([1]发放人员信息查询数据导出.xlsx!D17077,7,8,"****")</f>
        <v>342423****5869</v>
      </c>
      <c r="B17077" s="1" t="str">
        <f>REPLACE([1]发放人员信息查询数据导出.xlsx!A17077,2,1,"*")</f>
        <v>李*芳</v>
      </c>
      <c r="C17077" s="1">
        <v>20</v>
      </c>
      <c r="D17077" s="1" t="s">
        <v>5</v>
      </c>
      <c r="E17077" s="1" t="s">
        <v>6</v>
      </c>
    </row>
    <row r="17078" spans="1:5">
      <c r="A17078" s="1" t="str">
        <f>REPLACE([1]发放人员信息查询数据导出.xlsx!D17078,7,8,"****")</f>
        <v>342423****5869</v>
      </c>
      <c r="B17078" s="1" t="str">
        <f>REPLACE([1]发放人员信息查询数据导出.xlsx!A17078,2,1,"*")</f>
        <v>李*芳</v>
      </c>
      <c r="C17078" s="1">
        <v>20</v>
      </c>
      <c r="D17078" s="1" t="s">
        <v>5</v>
      </c>
      <c r="E17078" s="1" t="s">
        <v>6</v>
      </c>
    </row>
    <row r="17079" spans="1:5">
      <c r="A17079" s="1" t="str">
        <f>REPLACE([1]发放人员信息查询数据导出.xlsx!D17079,7,8,"****")</f>
        <v>342423****5867</v>
      </c>
      <c r="B17079" s="1" t="str">
        <f>REPLACE([1]发放人员信息查询数据导出.xlsx!A17079,2,1,"*")</f>
        <v>姚*珍</v>
      </c>
      <c r="C17079" s="1">
        <v>20</v>
      </c>
      <c r="D17079" s="1" t="s">
        <v>5</v>
      </c>
      <c r="E17079" s="1" t="s">
        <v>6</v>
      </c>
    </row>
    <row r="17080" spans="1:5">
      <c r="A17080" s="1" t="str">
        <f>REPLACE([1]发放人员信息查询数据导出.xlsx!D17080,7,8,"****")</f>
        <v>342423****5871</v>
      </c>
      <c r="B17080" s="1" t="str">
        <f>REPLACE([1]发放人员信息查询数据导出.xlsx!A17080,2,1,"*")</f>
        <v>王*友</v>
      </c>
      <c r="C17080" s="1">
        <v>20</v>
      </c>
      <c r="D17080" s="1" t="s">
        <v>5</v>
      </c>
      <c r="E17080" s="1" t="s">
        <v>6</v>
      </c>
    </row>
    <row r="17081" spans="1:5">
      <c r="A17081" s="1" t="str">
        <f>REPLACE([1]发放人员信息查询数据导出.xlsx!D17081,7,8,"****")</f>
        <v>342423****5863</v>
      </c>
      <c r="B17081" s="1" t="str">
        <f>REPLACE([1]发放人员信息查询数据导出.xlsx!A17081,2,1,"*")</f>
        <v>王*荣</v>
      </c>
      <c r="C17081" s="1">
        <v>20</v>
      </c>
      <c r="D17081" s="1" t="s">
        <v>5</v>
      </c>
      <c r="E17081" s="1" t="s">
        <v>6</v>
      </c>
    </row>
    <row r="17082" spans="1:5">
      <c r="A17082" s="1" t="str">
        <f>REPLACE([1]发放人员信息查询数据导出.xlsx!D17082,7,8,"****")</f>
        <v>342423****589X</v>
      </c>
      <c r="B17082" s="1" t="str">
        <f>REPLACE([1]发放人员信息查询数据导出.xlsx!A17082,2,1,"*")</f>
        <v>李*吾</v>
      </c>
      <c r="C17082" s="1">
        <v>20</v>
      </c>
      <c r="D17082" s="1" t="s">
        <v>5</v>
      </c>
      <c r="E17082" s="1" t="s">
        <v>6</v>
      </c>
    </row>
    <row r="17083" spans="1:5">
      <c r="A17083" s="1" t="str">
        <f>REPLACE([1]发放人员信息查询数据导出.xlsx!D17083,7,8,"****")</f>
        <v>342423****589X</v>
      </c>
      <c r="B17083" s="1" t="str">
        <f>REPLACE([1]发放人员信息查询数据导出.xlsx!A17083,2,1,"*")</f>
        <v>李*吾</v>
      </c>
      <c r="C17083" s="1">
        <v>20</v>
      </c>
      <c r="D17083" s="1" t="s">
        <v>5</v>
      </c>
      <c r="E17083" s="1" t="s">
        <v>6</v>
      </c>
    </row>
    <row r="17084" spans="1:5">
      <c r="A17084" s="1" t="str">
        <f>REPLACE([1]发放人员信息查询数据导出.xlsx!D17084,7,8,"****")</f>
        <v>342423****5866</v>
      </c>
      <c r="B17084" s="1" t="str">
        <f>REPLACE([1]发放人员信息查询数据导出.xlsx!A17084,2,1,"*")</f>
        <v>孙*兰</v>
      </c>
      <c r="C17084" s="1">
        <v>20</v>
      </c>
      <c r="D17084" s="1" t="s">
        <v>5</v>
      </c>
      <c r="E17084" s="1" t="s">
        <v>6</v>
      </c>
    </row>
    <row r="17085" spans="1:5">
      <c r="A17085" s="1" t="str">
        <f>REPLACE([1]发放人员信息查询数据导出.xlsx!D17085,7,8,"****")</f>
        <v>342423****5866</v>
      </c>
      <c r="B17085" s="1" t="str">
        <f>REPLACE([1]发放人员信息查询数据导出.xlsx!A17085,2,1,"*")</f>
        <v>李*英</v>
      </c>
      <c r="C17085" s="1">
        <v>20</v>
      </c>
      <c r="D17085" s="1" t="s">
        <v>5</v>
      </c>
      <c r="E17085" s="1" t="s">
        <v>6</v>
      </c>
    </row>
    <row r="17086" spans="1:5">
      <c r="A17086" s="1" t="str">
        <f>REPLACE([1]发放人员信息查询数据导出.xlsx!D17086,7,8,"****")</f>
        <v>342423****5866</v>
      </c>
      <c r="B17086" s="1" t="str">
        <f>REPLACE([1]发放人员信息查询数据导出.xlsx!A17086,2,1,"*")</f>
        <v>李*英</v>
      </c>
      <c r="C17086" s="1">
        <v>20</v>
      </c>
      <c r="D17086" s="1" t="s">
        <v>5</v>
      </c>
      <c r="E17086" s="1" t="s">
        <v>6</v>
      </c>
    </row>
    <row r="17087" spans="1:5">
      <c r="A17087" s="1" t="str">
        <f>REPLACE([1]发放人员信息查询数据导出.xlsx!D17087,7,8,"****")</f>
        <v>342423****5882</v>
      </c>
      <c r="B17087" s="1" t="str">
        <f>REPLACE([1]发放人员信息查询数据导出.xlsx!A17087,2,1,"*")</f>
        <v>李*芬</v>
      </c>
      <c r="C17087" s="1">
        <v>215.85</v>
      </c>
      <c r="D17087" s="1" t="s">
        <v>5</v>
      </c>
      <c r="E17087" s="1" t="s">
        <v>6</v>
      </c>
    </row>
    <row r="17088" spans="1:5">
      <c r="A17088" s="1" t="str">
        <f>REPLACE([1]发放人员信息查询数据导出.xlsx!D17088,7,8,"****")</f>
        <v>342423****5373</v>
      </c>
      <c r="B17088" s="1" t="str">
        <f>REPLACE([1]发放人员信息查询数据导出.xlsx!A17088,2,1,"*")</f>
        <v>李*学</v>
      </c>
      <c r="C17088" s="1">
        <v>20</v>
      </c>
      <c r="D17088" s="1" t="s">
        <v>5</v>
      </c>
      <c r="E17088" s="1" t="s">
        <v>6</v>
      </c>
    </row>
    <row r="17089" spans="1:5">
      <c r="A17089" s="1" t="str">
        <f>REPLACE([1]发放人员信息查询数据导出.xlsx!D17089,7,8,"****")</f>
        <v>342423****5902</v>
      </c>
      <c r="B17089" s="1" t="str">
        <f>REPLACE([1]发放人员信息查询数据导出.xlsx!A17089,2,1,"*")</f>
        <v>耿*芳</v>
      </c>
      <c r="C17089" s="1">
        <v>222.29</v>
      </c>
      <c r="D17089" s="1" t="s">
        <v>5</v>
      </c>
      <c r="E17089" s="1" t="s">
        <v>6</v>
      </c>
    </row>
    <row r="17090" spans="1:5">
      <c r="A17090" s="1" t="str">
        <f>REPLACE([1]发放人员信息查询数据导出.xlsx!D17090,7,8,"****")</f>
        <v>342423****5360</v>
      </c>
      <c r="B17090" s="1" t="str">
        <f>REPLACE([1]发放人员信息查询数据导出.xlsx!A17090,2,1,"*")</f>
        <v>刘*芝</v>
      </c>
      <c r="C17090" s="1">
        <v>20</v>
      </c>
      <c r="D17090" s="1" t="s">
        <v>5</v>
      </c>
      <c r="E17090" s="1" t="s">
        <v>6</v>
      </c>
    </row>
    <row r="17091" spans="1:5">
      <c r="A17091" s="1" t="str">
        <f>REPLACE([1]发放人员信息查询数据导出.xlsx!D17091,7,8,"****")</f>
        <v>342423****5863</v>
      </c>
      <c r="B17091" s="1" t="str">
        <f>REPLACE([1]发放人员信息查询数据导出.xlsx!A17091,2,1,"*")</f>
        <v>宁*侠</v>
      </c>
      <c r="C17091" s="1">
        <v>218.61</v>
      </c>
      <c r="D17091" s="1" t="s">
        <v>5</v>
      </c>
      <c r="E17091" s="1" t="s">
        <v>6</v>
      </c>
    </row>
    <row r="17092" spans="1:5">
      <c r="A17092" s="1" t="str">
        <f>REPLACE([1]发放人员信息查询数据导出.xlsx!D17092,7,8,"****")</f>
        <v>342423****5873</v>
      </c>
      <c r="B17092" s="1" t="str">
        <f>REPLACE([1]发放人员信息查询数据导出.xlsx!A17092,2,1,"*")</f>
        <v>张*华</v>
      </c>
      <c r="C17092" s="1">
        <v>20</v>
      </c>
      <c r="D17092" s="1" t="s">
        <v>5</v>
      </c>
      <c r="E17092" s="1" t="s">
        <v>6</v>
      </c>
    </row>
    <row r="17093" spans="1:5">
      <c r="A17093" s="1" t="str">
        <f>REPLACE([1]发放人员信息查询数据导出.xlsx!D17093,7,8,"****")</f>
        <v>342423****5861</v>
      </c>
      <c r="B17093" s="1" t="str">
        <f>REPLACE([1]发放人员信息查询数据导出.xlsx!A17093,2,1,"*")</f>
        <v>孙*秀</v>
      </c>
      <c r="C17093" s="1">
        <v>20</v>
      </c>
      <c r="D17093" s="1" t="s">
        <v>5</v>
      </c>
      <c r="E17093" s="1" t="s">
        <v>6</v>
      </c>
    </row>
    <row r="17094" spans="1:5">
      <c r="A17094" s="1" t="str">
        <f>REPLACE([1]发放人员信息查询数据导出.xlsx!D17094,7,8,"****")</f>
        <v>342423****5880</v>
      </c>
      <c r="B17094" s="1" t="str">
        <f>REPLACE([1]发放人员信息查询数据导出.xlsx!A17094,2,1,"*")</f>
        <v>金*珍</v>
      </c>
      <c r="C17094" s="1">
        <v>20</v>
      </c>
      <c r="D17094" s="1" t="s">
        <v>5</v>
      </c>
      <c r="E17094" s="1" t="s">
        <v>6</v>
      </c>
    </row>
    <row r="17095" spans="1:5">
      <c r="A17095" s="1" t="str">
        <f>REPLACE([1]发放人员信息查询数据导出.xlsx!D17095,7,8,"****")</f>
        <v>342423****5861</v>
      </c>
      <c r="B17095" s="1" t="str">
        <f>REPLACE([1]发放人员信息查询数据导出.xlsx!A17095,2,1,"*")</f>
        <v>张*秀</v>
      </c>
      <c r="C17095" s="1">
        <v>20</v>
      </c>
      <c r="D17095" s="1" t="s">
        <v>5</v>
      </c>
      <c r="E17095" s="1" t="s">
        <v>6</v>
      </c>
    </row>
    <row r="17096" spans="1:5">
      <c r="A17096" s="1" t="str">
        <f>REPLACE([1]发放人员信息查询数据导出.xlsx!D17096,7,8,"****")</f>
        <v>342423****5865</v>
      </c>
      <c r="B17096" s="1" t="str">
        <f>REPLACE([1]发放人员信息查询数据导出.xlsx!A17096,2,1,"*")</f>
        <v>罗*</v>
      </c>
      <c r="C17096" s="1">
        <v>20</v>
      </c>
      <c r="D17096" s="1" t="s">
        <v>5</v>
      </c>
      <c r="E17096" s="1" t="s">
        <v>6</v>
      </c>
    </row>
    <row r="17097" spans="1:5">
      <c r="A17097" s="1" t="str">
        <f>REPLACE([1]发放人员信息查询数据导出.xlsx!D17097,7,8,"****")</f>
        <v>342423****5865</v>
      </c>
      <c r="B17097" s="1" t="str">
        <f>REPLACE([1]发放人员信息查询数据导出.xlsx!A17097,2,1,"*")</f>
        <v>罗*</v>
      </c>
      <c r="C17097" s="1">
        <v>20</v>
      </c>
      <c r="D17097" s="1" t="s">
        <v>5</v>
      </c>
      <c r="E17097" s="1" t="s">
        <v>6</v>
      </c>
    </row>
    <row r="17098" spans="1:5">
      <c r="A17098" s="1" t="str">
        <f>REPLACE([1]发放人员信息查询数据导出.xlsx!D17098,7,8,"****")</f>
        <v>342423****5864</v>
      </c>
      <c r="B17098" s="1" t="str">
        <f>REPLACE([1]发放人员信息查询数据导出.xlsx!A17098,2,1,"*")</f>
        <v>付*荣</v>
      </c>
      <c r="C17098" s="1">
        <v>20</v>
      </c>
      <c r="D17098" s="1" t="s">
        <v>5</v>
      </c>
      <c r="E17098" s="1" t="s">
        <v>6</v>
      </c>
    </row>
    <row r="17099" spans="1:5">
      <c r="A17099" s="1" t="str">
        <f>REPLACE([1]发放人员信息查询数据导出.xlsx!D17099,7,8,"****")</f>
        <v>342423****5379</v>
      </c>
      <c r="B17099" s="1" t="str">
        <f>REPLACE([1]发放人员信息查询数据导出.xlsx!A17099,2,1,"*")</f>
        <v>张*友</v>
      </c>
      <c r="C17099" s="1">
        <v>20</v>
      </c>
      <c r="D17099" s="1" t="s">
        <v>5</v>
      </c>
      <c r="E17099" s="1" t="s">
        <v>6</v>
      </c>
    </row>
    <row r="17100" spans="1:5">
      <c r="A17100" s="1" t="str">
        <f>REPLACE([1]发放人员信息查询数据导出.xlsx!D17100,7,8,"****")</f>
        <v>342423****5379</v>
      </c>
      <c r="B17100" s="1" t="str">
        <f>REPLACE([1]发放人员信息查询数据导出.xlsx!A17100,2,1,"*")</f>
        <v>张*友</v>
      </c>
      <c r="C17100" s="1">
        <v>20</v>
      </c>
      <c r="D17100" s="1" t="s">
        <v>5</v>
      </c>
      <c r="E17100" s="1" t="s">
        <v>6</v>
      </c>
    </row>
    <row r="17101" spans="1:5">
      <c r="A17101" s="1" t="str">
        <f>REPLACE([1]发放人员信息查询数据导出.xlsx!D17101,7,8,"****")</f>
        <v>342423****5866</v>
      </c>
      <c r="B17101" s="1" t="str">
        <f>REPLACE([1]发放人员信息查询数据导出.xlsx!A17101,2,1,"*")</f>
        <v>马*芝</v>
      </c>
      <c r="C17101" s="1">
        <v>20</v>
      </c>
      <c r="D17101" s="1" t="s">
        <v>5</v>
      </c>
      <c r="E17101" s="1" t="s">
        <v>6</v>
      </c>
    </row>
    <row r="17102" spans="1:5">
      <c r="A17102" s="1" t="str">
        <f>REPLACE([1]发放人员信息查询数据导出.xlsx!D17102,7,8,"****")</f>
        <v>342423****5895</v>
      </c>
      <c r="B17102" s="1" t="str">
        <f>REPLACE([1]发放人员信息查询数据导出.xlsx!A17102,2,1,"*")</f>
        <v>徐*超</v>
      </c>
      <c r="C17102" s="1">
        <v>20</v>
      </c>
      <c r="D17102" s="1" t="s">
        <v>5</v>
      </c>
      <c r="E17102" s="1" t="s">
        <v>6</v>
      </c>
    </row>
    <row r="17103" spans="1:5">
      <c r="A17103" s="1" t="str">
        <f>REPLACE([1]发放人员信息查询数据导出.xlsx!D17103,7,8,"****")</f>
        <v>342423****5873</v>
      </c>
      <c r="B17103" s="1" t="str">
        <f>REPLACE([1]发放人员信息查询数据导出.xlsx!A17103,2,1,"*")</f>
        <v>杨*友</v>
      </c>
      <c r="C17103" s="1">
        <v>20</v>
      </c>
      <c r="D17103" s="1" t="s">
        <v>5</v>
      </c>
      <c r="E17103" s="1" t="s">
        <v>6</v>
      </c>
    </row>
    <row r="17104" spans="1:5">
      <c r="A17104" s="1" t="str">
        <f>REPLACE([1]发放人员信息查询数据导出.xlsx!D17104,7,8,"****")</f>
        <v>342423****5875</v>
      </c>
      <c r="B17104" s="1" t="str">
        <f>REPLACE([1]发放人员信息查询数据导出.xlsx!A17104,2,1,"*")</f>
        <v>周*国</v>
      </c>
      <c r="C17104" s="1">
        <v>20</v>
      </c>
      <c r="D17104" s="1" t="s">
        <v>5</v>
      </c>
      <c r="E17104" s="1" t="s">
        <v>6</v>
      </c>
    </row>
    <row r="17105" spans="1:5">
      <c r="A17105" s="1" t="str">
        <f>REPLACE([1]发放人员信息查询数据导出.xlsx!D17105,7,8,"****")</f>
        <v>342423****5867</v>
      </c>
      <c r="B17105" s="1" t="str">
        <f>REPLACE([1]发放人员信息查询数据导出.xlsx!A17105,2,1,"*")</f>
        <v>张*荣</v>
      </c>
      <c r="C17105" s="1">
        <v>20</v>
      </c>
      <c r="D17105" s="1" t="s">
        <v>5</v>
      </c>
      <c r="E17105" s="1" t="s">
        <v>6</v>
      </c>
    </row>
    <row r="17106" spans="1:5">
      <c r="A17106" s="1" t="str">
        <f>REPLACE([1]发放人员信息查询数据导出.xlsx!D17106,7,8,"****")</f>
        <v>342423****5869</v>
      </c>
      <c r="B17106" s="1" t="str">
        <f>REPLACE([1]发放人员信息查询数据导出.xlsx!A17106,2,1,"*")</f>
        <v>沈*敏</v>
      </c>
      <c r="C17106" s="1">
        <v>20</v>
      </c>
      <c r="D17106" s="1" t="s">
        <v>5</v>
      </c>
      <c r="E17106" s="1" t="s">
        <v>6</v>
      </c>
    </row>
    <row r="17107" spans="1:5">
      <c r="A17107" s="1" t="str">
        <f>REPLACE([1]发放人员信息查询数据导出.xlsx!D17107,7,8,"****")</f>
        <v>342423****5891</v>
      </c>
      <c r="B17107" s="1" t="str">
        <f>REPLACE([1]发放人员信息查询数据导出.xlsx!A17107,2,1,"*")</f>
        <v>蔡*平</v>
      </c>
      <c r="C17107" s="1">
        <v>20</v>
      </c>
      <c r="D17107" s="1" t="s">
        <v>5</v>
      </c>
      <c r="E17107" s="1" t="s">
        <v>6</v>
      </c>
    </row>
    <row r="17108" spans="1:5">
      <c r="A17108" s="1" t="str">
        <f>REPLACE([1]发放人员信息查询数据导出.xlsx!D17108,7,8,"****")</f>
        <v>342423****5864</v>
      </c>
      <c r="B17108" s="1" t="str">
        <f>REPLACE([1]发放人员信息查询数据导出.xlsx!A17108,2,1,"*")</f>
        <v>季*芝</v>
      </c>
      <c r="C17108" s="1">
        <v>20</v>
      </c>
      <c r="D17108" s="1" t="s">
        <v>5</v>
      </c>
      <c r="E17108" s="1" t="s">
        <v>6</v>
      </c>
    </row>
    <row r="17109" spans="1:5">
      <c r="A17109" s="1" t="str">
        <f>REPLACE([1]发放人员信息查询数据导出.xlsx!D17109,7,8,"****")</f>
        <v>342423****5876</v>
      </c>
      <c r="B17109" s="1" t="str">
        <f>REPLACE([1]发放人员信息查询数据导出.xlsx!A17109,2,1,"*")</f>
        <v>吴*平</v>
      </c>
      <c r="C17109" s="1">
        <v>20</v>
      </c>
      <c r="D17109" s="1" t="s">
        <v>5</v>
      </c>
      <c r="E17109" s="1" t="s">
        <v>6</v>
      </c>
    </row>
    <row r="17110" spans="1:5">
      <c r="A17110" s="1" t="str">
        <f>REPLACE([1]发放人员信息查询数据导出.xlsx!D17110,7,8,"****")</f>
        <v>342423****5876</v>
      </c>
      <c r="B17110" s="1" t="str">
        <f>REPLACE([1]发放人员信息查询数据导出.xlsx!A17110,2,1,"*")</f>
        <v>吴*平</v>
      </c>
      <c r="C17110" s="1">
        <v>20</v>
      </c>
      <c r="D17110" s="1" t="s">
        <v>5</v>
      </c>
      <c r="E17110" s="1" t="s">
        <v>6</v>
      </c>
    </row>
    <row r="17111" spans="1:5">
      <c r="A17111" s="1" t="str">
        <f>REPLACE([1]发放人员信息查询数据导出.xlsx!D17111,7,8,"****")</f>
        <v>342423****5867</v>
      </c>
      <c r="B17111" s="1" t="str">
        <f>REPLACE([1]发放人员信息查询数据导出.xlsx!A17111,2,1,"*")</f>
        <v>刘*青</v>
      </c>
      <c r="C17111" s="1">
        <v>218.61</v>
      </c>
      <c r="D17111" s="1" t="s">
        <v>5</v>
      </c>
      <c r="E17111" s="1" t="s">
        <v>6</v>
      </c>
    </row>
    <row r="17112" spans="1:5">
      <c r="A17112" s="1" t="str">
        <f>REPLACE([1]发放人员信息查询数据导出.xlsx!D17112,7,8,"****")</f>
        <v>342423****5860</v>
      </c>
      <c r="B17112" s="1" t="str">
        <f>REPLACE([1]发放人员信息查询数据导出.xlsx!A17112,2,1,"*")</f>
        <v>李*宝</v>
      </c>
      <c r="C17112" s="1">
        <v>218.32</v>
      </c>
      <c r="D17112" s="1" t="s">
        <v>5</v>
      </c>
      <c r="E17112" s="1" t="s">
        <v>6</v>
      </c>
    </row>
    <row r="17113" spans="1:5">
      <c r="A17113" s="1" t="str">
        <f>REPLACE([1]发放人员信息查询数据导出.xlsx!D17113,7,8,"****")</f>
        <v>342423****5875</v>
      </c>
      <c r="B17113" s="1" t="str">
        <f>REPLACE([1]发放人员信息查询数据导出.xlsx!A17113,2,1,"*")</f>
        <v>李*括</v>
      </c>
      <c r="C17113" s="1">
        <v>217.88</v>
      </c>
      <c r="D17113" s="1" t="s">
        <v>5</v>
      </c>
      <c r="E17113" s="1" t="s">
        <v>6</v>
      </c>
    </row>
    <row r="17114" spans="1:5">
      <c r="A17114" s="1" t="str">
        <f>REPLACE([1]发放人员信息查询数据导出.xlsx!D17114,7,8,"****")</f>
        <v>342423****5871</v>
      </c>
      <c r="B17114" s="1" t="str">
        <f>REPLACE([1]发放人员信息查询数据导出.xlsx!A17114,2,1,"*")</f>
        <v>冯*山</v>
      </c>
      <c r="C17114" s="1">
        <v>239.33</v>
      </c>
      <c r="D17114" s="1" t="s">
        <v>5</v>
      </c>
      <c r="E17114" s="1" t="s">
        <v>6</v>
      </c>
    </row>
    <row r="17115" spans="1:5">
      <c r="A17115" s="1" t="str">
        <f>REPLACE([1]发放人员信息查询数据导出.xlsx!D17115,7,8,"****")</f>
        <v>342423****5871</v>
      </c>
      <c r="B17115" s="1" t="str">
        <f>REPLACE([1]发放人员信息查询数据导出.xlsx!A17115,2,1,"*")</f>
        <v>徐*胜</v>
      </c>
      <c r="C17115" s="1">
        <v>20</v>
      </c>
      <c r="D17115" s="1" t="s">
        <v>5</v>
      </c>
      <c r="E17115" s="1" t="s">
        <v>6</v>
      </c>
    </row>
    <row r="17116" spans="1:5">
      <c r="A17116" s="1" t="str">
        <f>REPLACE([1]发放人员信息查询数据导出.xlsx!D17116,7,8,"****")</f>
        <v>342423****5912</v>
      </c>
      <c r="B17116" s="1" t="str">
        <f>REPLACE([1]发放人员信息查询数据导出.xlsx!A17116,2,1,"*")</f>
        <v>汪*良</v>
      </c>
      <c r="C17116" s="1">
        <v>229.72</v>
      </c>
      <c r="D17116" s="1" t="s">
        <v>5</v>
      </c>
      <c r="E17116" s="1" t="s">
        <v>6</v>
      </c>
    </row>
    <row r="17117" spans="1:5">
      <c r="A17117" s="1" t="str">
        <f>REPLACE([1]发放人员信息查询数据导出.xlsx!D17117,7,8,"****")</f>
        <v>342423****5894</v>
      </c>
      <c r="B17117" s="1" t="str">
        <f>REPLACE([1]发放人员信息查询数据导出.xlsx!A17117,2,1,"*")</f>
        <v>燕*华</v>
      </c>
      <c r="C17117" s="1">
        <v>234.94</v>
      </c>
      <c r="D17117" s="1" t="s">
        <v>5</v>
      </c>
      <c r="E17117" s="1" t="s">
        <v>6</v>
      </c>
    </row>
    <row r="17118" spans="1:5">
      <c r="A17118" s="1" t="str">
        <f>REPLACE([1]发放人员信息查询数据导出.xlsx!D17118,7,8,"****")</f>
        <v>342423****5382</v>
      </c>
      <c r="B17118" s="1" t="str">
        <f>REPLACE([1]发放人员信息查询数据导出.xlsx!A17118,2,1,"*")</f>
        <v>李*保</v>
      </c>
      <c r="C17118" s="1">
        <v>20</v>
      </c>
      <c r="D17118" s="1" t="s">
        <v>5</v>
      </c>
      <c r="E17118" s="1" t="s">
        <v>6</v>
      </c>
    </row>
    <row r="17119" spans="1:5">
      <c r="A17119" s="1" t="str">
        <f>REPLACE([1]发放人员信息查询数据导出.xlsx!D17119,7,8,"****")</f>
        <v>342423****5368</v>
      </c>
      <c r="B17119" s="1" t="str">
        <f>REPLACE([1]发放人员信息查询数据导出.xlsx!A17119,2,1,"*")</f>
        <v>付*连</v>
      </c>
      <c r="C17119" s="1">
        <v>20</v>
      </c>
      <c r="D17119" s="1" t="s">
        <v>5</v>
      </c>
      <c r="E17119" s="1" t="s">
        <v>6</v>
      </c>
    </row>
    <row r="17120" spans="1:5">
      <c r="A17120" s="1" t="str">
        <f>REPLACE([1]发放人员信息查询数据导出.xlsx!D17120,7,8,"****")</f>
        <v>342423****5866</v>
      </c>
      <c r="B17120" s="1" t="str">
        <f>REPLACE([1]发放人员信息查询数据导出.xlsx!A17120,2,1,"*")</f>
        <v>李*芝</v>
      </c>
      <c r="C17120" s="1">
        <v>233.21</v>
      </c>
      <c r="D17120" s="1" t="s">
        <v>5</v>
      </c>
      <c r="E17120" s="1" t="s">
        <v>6</v>
      </c>
    </row>
    <row r="17121" spans="1:5">
      <c r="A17121" s="1" t="str">
        <f>REPLACE([1]发放人员信息查询数据导出.xlsx!D17121,7,8,"****")</f>
        <v>342423****5863</v>
      </c>
      <c r="B17121" s="1" t="str">
        <f>REPLACE([1]发放人员信息查询数据导出.xlsx!A17121,2,1,"*")</f>
        <v>李*兰</v>
      </c>
      <c r="C17121" s="1">
        <v>220</v>
      </c>
      <c r="D17121" s="1" t="s">
        <v>5</v>
      </c>
      <c r="E17121" s="1" t="s">
        <v>6</v>
      </c>
    </row>
    <row r="17122" spans="1:5">
      <c r="A17122" s="1" t="str">
        <f>REPLACE([1]发放人员信息查询数据导出.xlsx!D17122,7,8,"****")</f>
        <v>342423****5950</v>
      </c>
      <c r="B17122" s="1" t="str">
        <f>REPLACE([1]发放人员信息查询数据导出.xlsx!A17122,2,1,"*")</f>
        <v>胡*全</v>
      </c>
      <c r="C17122" s="1">
        <v>232.81</v>
      </c>
      <c r="D17122" s="1" t="s">
        <v>5</v>
      </c>
      <c r="E17122" s="1" t="s">
        <v>6</v>
      </c>
    </row>
    <row r="17123" spans="1:5">
      <c r="A17123" s="1" t="str">
        <f>REPLACE([1]发放人员信息查询数据导出.xlsx!D17123,7,8,"****")</f>
        <v>342423****5885</v>
      </c>
      <c r="B17123" s="1" t="str">
        <f>REPLACE([1]发放人员信息查询数据导出.xlsx!A17123,2,1,"*")</f>
        <v>胡*芳</v>
      </c>
      <c r="C17123" s="1">
        <v>264.27</v>
      </c>
      <c r="D17123" s="1" t="s">
        <v>5</v>
      </c>
      <c r="E17123" s="1" t="s">
        <v>6</v>
      </c>
    </row>
    <row r="17124" spans="1:5">
      <c r="A17124" s="1" t="str">
        <f>REPLACE([1]发放人员信息查询数据导出.xlsx!D17124,7,8,"****")</f>
        <v>342423****590X</v>
      </c>
      <c r="B17124" s="1" t="str">
        <f>REPLACE([1]发放人员信息查询数据导出.xlsx!A17124,2,1,"*")</f>
        <v>张*林</v>
      </c>
      <c r="C17124" s="1">
        <v>258.41</v>
      </c>
      <c r="D17124" s="1" t="s">
        <v>5</v>
      </c>
      <c r="E17124" s="1" t="s">
        <v>6</v>
      </c>
    </row>
    <row r="17125" spans="1:5">
      <c r="A17125" s="1" t="str">
        <f>REPLACE([1]发放人员信息查询数据导出.xlsx!D17125,7,8,"****")</f>
        <v>342423****5362</v>
      </c>
      <c r="B17125" s="1" t="str">
        <f>REPLACE([1]发放人员信息查询数据导出.xlsx!A17125,2,1,"*")</f>
        <v>常*玉</v>
      </c>
      <c r="C17125" s="1">
        <v>230.96</v>
      </c>
      <c r="D17125" s="1" t="s">
        <v>5</v>
      </c>
      <c r="E17125" s="1" t="s">
        <v>6</v>
      </c>
    </row>
    <row r="17126" spans="1:5">
      <c r="A17126" s="1" t="str">
        <f>REPLACE([1]发放人员信息查询数据导出.xlsx!D17126,7,8,"****")</f>
        <v>342423****5880</v>
      </c>
      <c r="B17126" s="1" t="str">
        <f>REPLACE([1]发放人员信息查询数据导出.xlsx!A17126,2,1,"*")</f>
        <v>张*芳</v>
      </c>
      <c r="C17126" s="1">
        <v>223.27</v>
      </c>
      <c r="D17126" s="1" t="s">
        <v>5</v>
      </c>
      <c r="E17126" s="1" t="s">
        <v>6</v>
      </c>
    </row>
    <row r="17127" spans="1:5">
      <c r="A17127" s="1" t="str">
        <f>REPLACE([1]发放人员信息查询数据导出.xlsx!D17127,7,8,"****")</f>
        <v>342423****5876</v>
      </c>
      <c r="B17127" s="1" t="str">
        <f>REPLACE([1]发放人员信息查询数据导出.xlsx!A17127,2,1,"*")</f>
        <v>朱*良</v>
      </c>
      <c r="C17127" s="1">
        <v>220.51</v>
      </c>
      <c r="D17127" s="1" t="s">
        <v>5</v>
      </c>
      <c r="E17127" s="1" t="s">
        <v>6</v>
      </c>
    </row>
    <row r="17128" spans="1:5">
      <c r="A17128" s="1" t="str">
        <f>REPLACE([1]发放人员信息查询数据导出.xlsx!D17128,7,8,"****")</f>
        <v>342423****5902</v>
      </c>
      <c r="B17128" s="1" t="str">
        <f>REPLACE([1]发放人员信息查询数据导出.xlsx!A17128,2,1,"*")</f>
        <v>徐*菊</v>
      </c>
      <c r="C17128" s="1">
        <v>20</v>
      </c>
      <c r="D17128" s="1" t="s">
        <v>5</v>
      </c>
      <c r="E17128" s="1" t="s">
        <v>6</v>
      </c>
    </row>
    <row r="17129" spans="1:5">
      <c r="A17129" s="1" t="str">
        <f>REPLACE([1]发放人员信息查询数据导出.xlsx!D17129,7,8,"****")</f>
        <v>342423****5870</v>
      </c>
      <c r="B17129" s="1" t="str">
        <f>REPLACE([1]发放人员信息查询数据导出.xlsx!A17129,2,1,"*")</f>
        <v>冯*才</v>
      </c>
      <c r="C17129" s="1">
        <v>255.39</v>
      </c>
      <c r="D17129" s="1" t="s">
        <v>5</v>
      </c>
      <c r="E17129" s="1" t="s">
        <v>6</v>
      </c>
    </row>
    <row r="17130" spans="1:5">
      <c r="A17130" s="1" t="str">
        <f>REPLACE([1]发放人员信息查询数据导出.xlsx!D17130,7,8,"****")</f>
        <v>342423****5882</v>
      </c>
      <c r="B17130" s="1" t="str">
        <f>REPLACE([1]发放人员信息查询数据导出.xlsx!A17130,2,1,"*")</f>
        <v>周*平</v>
      </c>
      <c r="C17130" s="1">
        <v>233.32</v>
      </c>
      <c r="D17130" s="1" t="s">
        <v>5</v>
      </c>
      <c r="E17130" s="1" t="s">
        <v>6</v>
      </c>
    </row>
    <row r="17131" spans="1:5">
      <c r="A17131" s="1" t="str">
        <f>REPLACE([1]发放人员信息查询数据导出.xlsx!D17131,7,8,"****")</f>
        <v>341522****5377</v>
      </c>
      <c r="B17131" s="1" t="str">
        <f>REPLACE([1]发放人员信息查询数据导出.xlsx!A17131,2,1,"*")</f>
        <v>白*民</v>
      </c>
      <c r="C17131" s="1">
        <v>276.54</v>
      </c>
      <c r="D17131" s="1" t="s">
        <v>5</v>
      </c>
      <c r="E17131" s="1" t="s">
        <v>6</v>
      </c>
    </row>
    <row r="17132" spans="1:5">
      <c r="A17132" s="1" t="str">
        <f>REPLACE([1]发放人员信息查询数据导出.xlsx!D17132,7,8,"****")</f>
        <v>342423****5869</v>
      </c>
      <c r="B17132" s="1" t="str">
        <f>REPLACE([1]发放人员信息查询数据导出.xlsx!A17132,2,1,"*")</f>
        <v>汪*连</v>
      </c>
      <c r="C17132" s="1">
        <v>20</v>
      </c>
      <c r="D17132" s="1" t="s">
        <v>5</v>
      </c>
      <c r="E17132" s="1" t="s">
        <v>6</v>
      </c>
    </row>
    <row r="17133" spans="1:5">
      <c r="A17133" s="1" t="str">
        <f>REPLACE([1]发放人员信息查询数据导出.xlsx!D17133,7,8,"****")</f>
        <v>342423****5877</v>
      </c>
      <c r="B17133" s="1" t="str">
        <f>REPLACE([1]发放人员信息查询数据导出.xlsx!A17133,2,1,"*")</f>
        <v>凡*中</v>
      </c>
      <c r="C17133" s="1">
        <v>20</v>
      </c>
      <c r="D17133" s="1" t="s">
        <v>5</v>
      </c>
      <c r="E17133" s="1" t="s">
        <v>6</v>
      </c>
    </row>
    <row r="17134" spans="1:5">
      <c r="A17134" s="1" t="str">
        <f>REPLACE([1]发放人员信息查询数据导出.xlsx!D17134,7,8,"****")</f>
        <v>342423****5865</v>
      </c>
      <c r="B17134" s="1" t="str">
        <f>REPLACE([1]发放人员信息查询数据导出.xlsx!A17134,2,1,"*")</f>
        <v>杨*芝</v>
      </c>
      <c r="C17134" s="1">
        <v>20</v>
      </c>
      <c r="D17134" s="1" t="s">
        <v>5</v>
      </c>
      <c r="E17134" s="1" t="s">
        <v>6</v>
      </c>
    </row>
    <row r="17135" spans="1:5">
      <c r="A17135" s="1" t="str">
        <f>REPLACE([1]发放人员信息查询数据导出.xlsx!D17135,7,8,"****")</f>
        <v>342423****590X</v>
      </c>
      <c r="B17135" s="1" t="str">
        <f>REPLACE([1]发放人员信息查询数据导出.xlsx!A17135,2,1,"*")</f>
        <v>丁*光</v>
      </c>
      <c r="C17135" s="1">
        <v>20</v>
      </c>
      <c r="D17135" s="1" t="s">
        <v>5</v>
      </c>
      <c r="E17135" s="1" t="s">
        <v>6</v>
      </c>
    </row>
    <row r="17136" spans="1:5">
      <c r="A17136" s="1" t="str">
        <f>REPLACE([1]发放人员信息查询数据导出.xlsx!D17136,7,8,"****")</f>
        <v>342423****586X</v>
      </c>
      <c r="B17136" s="1" t="str">
        <f>REPLACE([1]发放人员信息查询数据导出.xlsx!A17136,2,1,"*")</f>
        <v>刘*月</v>
      </c>
      <c r="C17136" s="1">
        <v>20</v>
      </c>
      <c r="D17136" s="1" t="s">
        <v>5</v>
      </c>
      <c r="E17136" s="1" t="s">
        <v>6</v>
      </c>
    </row>
    <row r="17137" spans="1:5">
      <c r="A17137" s="1" t="str">
        <f>REPLACE([1]发放人员信息查询数据导出.xlsx!D17137,7,8,"****")</f>
        <v>342423****5867</v>
      </c>
      <c r="B17137" s="1" t="str">
        <f>REPLACE([1]发放人员信息查询数据导出.xlsx!A17137,2,1,"*")</f>
        <v>李*权</v>
      </c>
      <c r="C17137" s="1">
        <v>20</v>
      </c>
      <c r="D17137" s="1" t="s">
        <v>5</v>
      </c>
      <c r="E17137" s="1" t="s">
        <v>6</v>
      </c>
    </row>
    <row r="17138" spans="1:5">
      <c r="A17138" s="1" t="str">
        <f>REPLACE([1]发放人员信息查询数据导出.xlsx!D17138,7,8,"****")</f>
        <v>342423****5867</v>
      </c>
      <c r="B17138" s="1" t="str">
        <f>REPLACE([1]发放人员信息查询数据导出.xlsx!A17138,2,1,"*")</f>
        <v>李*权</v>
      </c>
      <c r="C17138" s="1">
        <v>20</v>
      </c>
      <c r="D17138" s="1" t="s">
        <v>5</v>
      </c>
      <c r="E17138" s="1" t="s">
        <v>6</v>
      </c>
    </row>
    <row r="17139" spans="1:5">
      <c r="A17139" s="1" t="str">
        <f>REPLACE([1]发放人员信息查询数据导出.xlsx!D17139,7,8,"****")</f>
        <v>342423****5875</v>
      </c>
      <c r="B17139" s="1" t="str">
        <f>REPLACE([1]发放人员信息查询数据导出.xlsx!A17139,2,1,"*")</f>
        <v>安*德</v>
      </c>
      <c r="C17139" s="1">
        <v>20</v>
      </c>
      <c r="D17139" s="1" t="s">
        <v>5</v>
      </c>
      <c r="E17139" s="1" t="s">
        <v>6</v>
      </c>
    </row>
    <row r="17140" spans="1:5">
      <c r="A17140" s="1" t="str">
        <f>REPLACE([1]发放人员信息查询数据导出.xlsx!D17140,7,8,"****")</f>
        <v>342423****5934</v>
      </c>
      <c r="B17140" s="1" t="str">
        <f>REPLACE([1]发放人员信息查询数据导出.xlsx!A17140,2,1,"*")</f>
        <v>王*孝</v>
      </c>
      <c r="C17140" s="1">
        <v>218.41</v>
      </c>
      <c r="D17140" s="1" t="s">
        <v>5</v>
      </c>
      <c r="E17140" s="1" t="s">
        <v>6</v>
      </c>
    </row>
    <row r="17141" spans="1:5">
      <c r="A17141" s="1" t="str">
        <f>REPLACE([1]发放人员信息查询数据导出.xlsx!D17141,7,8,"****")</f>
        <v>342423****5869</v>
      </c>
      <c r="B17141" s="1" t="str">
        <f>REPLACE([1]发放人员信息查询数据导出.xlsx!A17141,2,1,"*")</f>
        <v>韩*英</v>
      </c>
      <c r="C17141" s="1">
        <v>20</v>
      </c>
      <c r="D17141" s="1" t="s">
        <v>5</v>
      </c>
      <c r="E17141" s="1" t="s">
        <v>6</v>
      </c>
    </row>
    <row r="17142" spans="1:5">
      <c r="A17142" s="1" t="str">
        <f>REPLACE([1]发放人员信息查询数据导出.xlsx!D17142,7,8,"****")</f>
        <v>342423****5876</v>
      </c>
      <c r="B17142" s="1" t="str">
        <f>REPLACE([1]发放人员信息查询数据导出.xlsx!A17142,2,1,"*")</f>
        <v>周*林</v>
      </c>
      <c r="C17142" s="1">
        <v>20</v>
      </c>
      <c r="D17142" s="1" t="s">
        <v>5</v>
      </c>
      <c r="E17142" s="1" t="s">
        <v>6</v>
      </c>
    </row>
    <row r="17143" spans="1:5">
      <c r="A17143" s="1" t="str">
        <f>REPLACE([1]发放人员信息查询数据导出.xlsx!D17143,7,8,"****")</f>
        <v>342423****5894</v>
      </c>
      <c r="B17143" s="1" t="str">
        <f>REPLACE([1]发放人员信息查询数据导出.xlsx!A17143,2,1,"*")</f>
        <v>卢*昌</v>
      </c>
      <c r="C17143" s="1">
        <v>20</v>
      </c>
      <c r="D17143" s="1" t="s">
        <v>5</v>
      </c>
      <c r="E17143" s="1" t="s">
        <v>6</v>
      </c>
    </row>
    <row r="17144" spans="1:5">
      <c r="A17144" s="1" t="str">
        <f>REPLACE([1]发放人员信息查询数据导出.xlsx!D17144,7,8,"****")</f>
        <v>342423****5930</v>
      </c>
      <c r="B17144" s="1" t="str">
        <f>REPLACE([1]发放人员信息查询数据导出.xlsx!A17144,2,1,"*")</f>
        <v>陈*宣</v>
      </c>
      <c r="C17144" s="1">
        <v>20</v>
      </c>
      <c r="D17144" s="1" t="s">
        <v>5</v>
      </c>
      <c r="E17144" s="1" t="s">
        <v>6</v>
      </c>
    </row>
    <row r="17145" spans="1:5">
      <c r="A17145" s="1" t="str">
        <f>REPLACE([1]发放人员信息查询数据导出.xlsx!D17145,7,8,"****")</f>
        <v>342423****5864</v>
      </c>
      <c r="B17145" s="1" t="str">
        <f>REPLACE([1]发放人员信息查询数据导出.xlsx!A17145,2,1,"*")</f>
        <v>程*英</v>
      </c>
      <c r="C17145" s="1">
        <v>230</v>
      </c>
      <c r="D17145" s="1" t="s">
        <v>5</v>
      </c>
      <c r="E17145" s="1" t="s">
        <v>6</v>
      </c>
    </row>
    <row r="17146" spans="1:5">
      <c r="A17146" s="1" t="str">
        <f>REPLACE([1]发放人员信息查询数据导出.xlsx!D17146,7,8,"****")</f>
        <v>342423****5887</v>
      </c>
      <c r="B17146" s="1" t="str">
        <f>REPLACE([1]发放人员信息查询数据导出.xlsx!A17146,2,1,"*")</f>
        <v>韩*兰</v>
      </c>
      <c r="C17146" s="1">
        <v>222.34</v>
      </c>
      <c r="D17146" s="1" t="s">
        <v>5</v>
      </c>
      <c r="E17146" s="1" t="s">
        <v>6</v>
      </c>
    </row>
    <row r="17147" spans="1:5">
      <c r="A17147" s="1" t="str">
        <f>REPLACE([1]发放人员信息查询数据导出.xlsx!D17147,7,8,"****")</f>
        <v>342423****5917</v>
      </c>
      <c r="B17147" s="1" t="str">
        <f>REPLACE([1]发放人员信息查询数据导出.xlsx!A17147,2,1,"*")</f>
        <v>张*中</v>
      </c>
      <c r="C17147" s="1">
        <v>218.4</v>
      </c>
      <c r="D17147" s="1" t="s">
        <v>5</v>
      </c>
      <c r="E17147" s="1" t="s">
        <v>6</v>
      </c>
    </row>
    <row r="17148" spans="1:5">
      <c r="A17148" s="1" t="str">
        <f>REPLACE([1]发放人员信息查询数据导出.xlsx!D17148,7,8,"****")</f>
        <v>342423****5886</v>
      </c>
      <c r="B17148" s="1" t="str">
        <f>REPLACE([1]发放人员信息查询数据导出.xlsx!A17148,2,1,"*")</f>
        <v>李*侠</v>
      </c>
      <c r="C17148" s="1">
        <v>20</v>
      </c>
      <c r="D17148" s="1" t="s">
        <v>5</v>
      </c>
      <c r="E17148" s="1" t="s">
        <v>6</v>
      </c>
    </row>
    <row r="17149" spans="1:5">
      <c r="A17149" s="1" t="str">
        <f>REPLACE([1]发放人员信息查询数据导出.xlsx!D17149,7,8,"****")</f>
        <v>342423****5898</v>
      </c>
      <c r="B17149" s="1" t="str">
        <f>REPLACE([1]发放人员信息查询数据导出.xlsx!A17149,2,1,"*")</f>
        <v>徐*中</v>
      </c>
      <c r="C17149" s="1">
        <v>232.27</v>
      </c>
      <c r="D17149" s="1" t="s">
        <v>5</v>
      </c>
      <c r="E17149" s="1" t="s">
        <v>6</v>
      </c>
    </row>
    <row r="17150" spans="1:5">
      <c r="A17150" s="1" t="str">
        <f>REPLACE([1]发放人员信息查询数据导出.xlsx!D17150,7,8,"****")</f>
        <v>342423****5861</v>
      </c>
      <c r="B17150" s="1" t="str">
        <f>REPLACE([1]发放人员信息查询数据导出.xlsx!A17150,2,1,"*")</f>
        <v>甄*荣</v>
      </c>
      <c r="C17150" s="1">
        <v>249.6</v>
      </c>
      <c r="D17150" s="1" t="s">
        <v>5</v>
      </c>
      <c r="E17150" s="1" t="s">
        <v>6</v>
      </c>
    </row>
    <row r="17151" spans="1:5">
      <c r="A17151" s="1" t="str">
        <f>REPLACE([1]发放人员信息查询数据导出.xlsx!D17151,7,8,"****")</f>
        <v>342423****5878</v>
      </c>
      <c r="B17151" s="1" t="str">
        <f>REPLACE([1]发放人员信息查询数据导出.xlsx!A17151,2,1,"*")</f>
        <v>张*生</v>
      </c>
      <c r="C17151" s="1">
        <v>216.38</v>
      </c>
      <c r="D17151" s="1" t="s">
        <v>5</v>
      </c>
      <c r="E17151" s="1" t="s">
        <v>6</v>
      </c>
    </row>
    <row r="17152" spans="1:5">
      <c r="A17152" s="1" t="str">
        <f>REPLACE([1]发放人员信息查询数据导出.xlsx!D17152,7,8,"****")</f>
        <v>342423****5895</v>
      </c>
      <c r="B17152" s="1" t="str">
        <f>REPLACE([1]发放人员信息查询数据导出.xlsx!A17152,2,1,"*")</f>
        <v>薛*海</v>
      </c>
      <c r="C17152" s="1">
        <v>20</v>
      </c>
      <c r="D17152" s="1" t="s">
        <v>5</v>
      </c>
      <c r="E17152" s="1" t="s">
        <v>6</v>
      </c>
    </row>
    <row r="17153" spans="1:5">
      <c r="A17153" s="1" t="str">
        <f>REPLACE([1]发放人员信息查询数据导出.xlsx!D17153,7,8,"****")</f>
        <v>342423****5878</v>
      </c>
      <c r="B17153" s="1" t="str">
        <f>REPLACE([1]发放人员信息查询数据导出.xlsx!A17153,2,1,"*")</f>
        <v>郑*友</v>
      </c>
      <c r="C17153" s="1">
        <v>20</v>
      </c>
      <c r="D17153" s="1" t="s">
        <v>5</v>
      </c>
      <c r="E17153" s="1" t="s">
        <v>6</v>
      </c>
    </row>
    <row r="17154" spans="1:5">
      <c r="A17154" s="1" t="str">
        <f>REPLACE([1]发放人员信息查询数据导出.xlsx!D17154,7,8,"****")</f>
        <v>342423****5872</v>
      </c>
      <c r="B17154" s="1" t="str">
        <f>REPLACE([1]发放人员信息查询数据导出.xlsx!A17154,2,1,"*")</f>
        <v>李*胜</v>
      </c>
      <c r="C17154" s="1">
        <v>20</v>
      </c>
      <c r="D17154" s="1" t="s">
        <v>5</v>
      </c>
      <c r="E17154" s="1" t="s">
        <v>6</v>
      </c>
    </row>
    <row r="17155" spans="1:5">
      <c r="A17155" s="1" t="str">
        <f>REPLACE([1]发放人员信息查询数据导出.xlsx!D17155,7,8,"****")</f>
        <v>342423****5866</v>
      </c>
      <c r="B17155" s="1" t="str">
        <f>REPLACE([1]发放人员信息查询数据导出.xlsx!A17155,2,1,"*")</f>
        <v>陈*秀</v>
      </c>
      <c r="C17155" s="1">
        <v>20</v>
      </c>
      <c r="D17155" s="1" t="s">
        <v>5</v>
      </c>
      <c r="E17155" s="1" t="s">
        <v>6</v>
      </c>
    </row>
    <row r="17156" spans="1:5">
      <c r="A17156" s="1" t="str">
        <f>REPLACE([1]发放人员信息查询数据导出.xlsx!D17156,7,8,"****")</f>
        <v>342423****5914</v>
      </c>
      <c r="B17156" s="1" t="str">
        <f>REPLACE([1]发放人员信息查询数据导出.xlsx!A17156,2,1,"*")</f>
        <v>吴*安</v>
      </c>
      <c r="C17156" s="1">
        <v>20</v>
      </c>
      <c r="D17156" s="1" t="s">
        <v>5</v>
      </c>
      <c r="E17156" s="1" t="s">
        <v>6</v>
      </c>
    </row>
    <row r="17157" spans="1:5">
      <c r="A17157" s="1" t="str">
        <f>REPLACE([1]发放人员信息查询数据导出.xlsx!D17157,7,8,"****")</f>
        <v>342423****5888</v>
      </c>
      <c r="B17157" s="1" t="str">
        <f>REPLACE([1]发放人员信息查询数据导出.xlsx!A17157,2,1,"*")</f>
        <v>黄*秀</v>
      </c>
      <c r="C17157" s="1">
        <v>220</v>
      </c>
      <c r="D17157" s="1" t="s">
        <v>5</v>
      </c>
      <c r="E17157" s="1" t="s">
        <v>6</v>
      </c>
    </row>
    <row r="17158" spans="1:5">
      <c r="A17158" s="1" t="str">
        <f>REPLACE([1]发放人员信息查询数据导出.xlsx!D17158,7,8,"****")</f>
        <v>342423****5875</v>
      </c>
      <c r="B17158" s="1" t="str">
        <f>REPLACE([1]发放人员信息查询数据导出.xlsx!A17158,2,1,"*")</f>
        <v>周*全</v>
      </c>
      <c r="C17158" s="1">
        <v>216.98</v>
      </c>
      <c r="D17158" s="1" t="s">
        <v>5</v>
      </c>
      <c r="E17158" s="1" t="s">
        <v>6</v>
      </c>
    </row>
    <row r="17159" spans="1:5">
      <c r="A17159" s="1" t="str">
        <f>REPLACE([1]发放人员信息查询数据导出.xlsx!D17159,7,8,"****")</f>
        <v>342423****5869</v>
      </c>
      <c r="B17159" s="1" t="str">
        <f>REPLACE([1]发放人员信息查询数据导出.xlsx!A17159,2,1,"*")</f>
        <v>屠*英</v>
      </c>
      <c r="C17159" s="1">
        <v>214.65</v>
      </c>
      <c r="D17159" s="1" t="s">
        <v>5</v>
      </c>
      <c r="E17159" s="1" t="s">
        <v>6</v>
      </c>
    </row>
    <row r="17160" spans="1:5">
      <c r="A17160" s="1" t="str">
        <f>REPLACE([1]发放人员信息查询数据导出.xlsx!D17160,7,8,"****")</f>
        <v>342423****586X</v>
      </c>
      <c r="B17160" s="1" t="str">
        <f>REPLACE([1]发放人员信息查询数据导出.xlsx!A17160,2,1,"*")</f>
        <v>刘*兰</v>
      </c>
      <c r="C17160" s="1">
        <v>20</v>
      </c>
      <c r="D17160" s="1" t="s">
        <v>5</v>
      </c>
      <c r="E17160" s="1" t="s">
        <v>6</v>
      </c>
    </row>
    <row r="17161" spans="1:5">
      <c r="A17161" s="1" t="str">
        <f>REPLACE([1]发放人员信息查询数据导出.xlsx!D17161,7,8,"****")</f>
        <v>342423****5879</v>
      </c>
      <c r="B17161" s="1" t="str">
        <f>REPLACE([1]发放人员信息查询数据导出.xlsx!A17161,2,1,"*")</f>
        <v>王*福</v>
      </c>
      <c r="C17161" s="1">
        <v>20</v>
      </c>
      <c r="D17161" s="1" t="s">
        <v>5</v>
      </c>
      <c r="E17161" s="1" t="s">
        <v>6</v>
      </c>
    </row>
    <row r="17162" spans="1:5">
      <c r="A17162" s="1" t="str">
        <f>REPLACE([1]发放人员信息查询数据导出.xlsx!D17162,7,8,"****")</f>
        <v>342423****5393</v>
      </c>
      <c r="B17162" s="1" t="str">
        <f>REPLACE([1]发放人员信息查询数据导出.xlsx!A17162,2,1,"*")</f>
        <v>刘*付</v>
      </c>
      <c r="C17162" s="1">
        <v>20</v>
      </c>
      <c r="D17162" s="1" t="s">
        <v>5</v>
      </c>
      <c r="E17162" s="1" t="s">
        <v>6</v>
      </c>
    </row>
    <row r="17163" spans="1:5">
      <c r="A17163" s="1" t="str">
        <f>REPLACE([1]发放人员信息查询数据导出.xlsx!D17163,7,8,"****")</f>
        <v>342423****5876</v>
      </c>
      <c r="B17163" s="1" t="str">
        <f>REPLACE([1]发放人员信息查询数据导出.xlsx!A17163,2,1,"*")</f>
        <v>龚*才</v>
      </c>
      <c r="C17163" s="1">
        <v>20</v>
      </c>
      <c r="D17163" s="1" t="s">
        <v>5</v>
      </c>
      <c r="E17163" s="1" t="s">
        <v>6</v>
      </c>
    </row>
    <row r="17164" spans="1:5">
      <c r="A17164" s="1" t="str">
        <f>REPLACE([1]发放人员信息查询数据导出.xlsx!D17164,7,8,"****")</f>
        <v>342423****5879</v>
      </c>
      <c r="B17164" s="1" t="str">
        <f>REPLACE([1]发放人员信息查询数据导出.xlsx!A17164,2,1,"*")</f>
        <v>王*付</v>
      </c>
      <c r="C17164" s="1">
        <v>224.84</v>
      </c>
      <c r="D17164" s="1" t="s">
        <v>5</v>
      </c>
      <c r="E17164" s="1" t="s">
        <v>6</v>
      </c>
    </row>
    <row r="17165" spans="1:5">
      <c r="A17165" s="1" t="str">
        <f>REPLACE([1]发放人员信息查询数据导出.xlsx!D17165,7,8,"****")</f>
        <v>342423****5876</v>
      </c>
      <c r="B17165" s="1" t="str">
        <f>REPLACE([1]发放人员信息查询数据导出.xlsx!A17165,2,1,"*")</f>
        <v>王*中</v>
      </c>
      <c r="C17165" s="1">
        <v>20</v>
      </c>
      <c r="D17165" s="1" t="s">
        <v>5</v>
      </c>
      <c r="E17165" s="1" t="s">
        <v>6</v>
      </c>
    </row>
    <row r="17166" spans="1:5">
      <c r="A17166" s="1" t="str">
        <f>REPLACE([1]发放人员信息查询数据导出.xlsx!D17166,7,8,"****")</f>
        <v>342423****5876</v>
      </c>
      <c r="B17166" s="1" t="str">
        <f>REPLACE([1]发放人员信息查询数据导出.xlsx!A17166,2,1,"*")</f>
        <v>王*中</v>
      </c>
      <c r="C17166" s="1">
        <v>20</v>
      </c>
      <c r="D17166" s="1" t="s">
        <v>5</v>
      </c>
      <c r="E17166" s="1" t="s">
        <v>6</v>
      </c>
    </row>
    <row r="17167" spans="1:5">
      <c r="A17167" s="1" t="str">
        <f>REPLACE([1]发放人员信息查询数据导出.xlsx!D17167,7,8,"****")</f>
        <v>342423****586X</v>
      </c>
      <c r="B17167" s="1" t="str">
        <f>REPLACE([1]发放人员信息查询数据导出.xlsx!A17167,2,1,"*")</f>
        <v>李*珍</v>
      </c>
      <c r="C17167" s="1">
        <v>20</v>
      </c>
      <c r="D17167" s="1" t="s">
        <v>5</v>
      </c>
      <c r="E17167" s="1" t="s">
        <v>6</v>
      </c>
    </row>
    <row r="17168" spans="1:5">
      <c r="A17168" s="1" t="str">
        <f>REPLACE([1]发放人员信息查询数据导出.xlsx!D17168,7,8,"****")</f>
        <v>342423****5872</v>
      </c>
      <c r="B17168" s="1" t="str">
        <f>REPLACE([1]发放人员信息查询数据导出.xlsx!A17168,2,1,"*")</f>
        <v>赵*德</v>
      </c>
      <c r="C17168" s="1">
        <v>20</v>
      </c>
      <c r="D17168" s="1" t="s">
        <v>5</v>
      </c>
      <c r="E17168" s="1" t="s">
        <v>6</v>
      </c>
    </row>
    <row r="17169" spans="1:5">
      <c r="A17169" s="1" t="str">
        <f>REPLACE([1]发放人员信息查询数据导出.xlsx!D17169,7,8,"****")</f>
        <v>342423****5860</v>
      </c>
      <c r="B17169" s="1" t="str">
        <f>REPLACE([1]发放人员信息查询数据导出.xlsx!A17169,2,1,"*")</f>
        <v>汪*英</v>
      </c>
      <c r="C17169" s="1">
        <v>217.81</v>
      </c>
      <c r="D17169" s="1" t="s">
        <v>5</v>
      </c>
      <c r="E17169" s="1" t="s">
        <v>6</v>
      </c>
    </row>
    <row r="17170" spans="1:5">
      <c r="A17170" s="1" t="str">
        <f>REPLACE([1]发放人员信息查询数据导出.xlsx!D17170,7,8,"****")</f>
        <v>342423****5882</v>
      </c>
      <c r="B17170" s="1" t="str">
        <f>REPLACE([1]发放人员信息查询数据导出.xlsx!A17170,2,1,"*")</f>
        <v>胡*荣</v>
      </c>
      <c r="C17170" s="1">
        <v>242.2</v>
      </c>
      <c r="D17170" s="1" t="s">
        <v>5</v>
      </c>
      <c r="E17170" s="1" t="s">
        <v>6</v>
      </c>
    </row>
    <row r="17171" spans="1:5">
      <c r="A17171" s="1" t="str">
        <f>REPLACE([1]发放人员信息查询数据导出.xlsx!D17171,7,8,"****")</f>
        <v>342423****537X</v>
      </c>
      <c r="B17171" s="1" t="str">
        <f>REPLACE([1]发放人员信息查询数据导出.xlsx!A17171,2,1,"*")</f>
        <v>姚*华</v>
      </c>
      <c r="C17171" s="1">
        <v>20</v>
      </c>
      <c r="D17171" s="1" t="s">
        <v>5</v>
      </c>
      <c r="E17171" s="1" t="s">
        <v>6</v>
      </c>
    </row>
    <row r="17172" spans="1:5">
      <c r="A17172" s="1" t="str">
        <f>REPLACE([1]发放人员信息查询数据导出.xlsx!D17172,7,8,"****")</f>
        <v>342423****587X</v>
      </c>
      <c r="B17172" s="1" t="str">
        <f>REPLACE([1]发放人员信息查询数据导出.xlsx!A17172,2,1,"*")</f>
        <v>孟*辉</v>
      </c>
      <c r="C17172" s="1">
        <v>435.06</v>
      </c>
      <c r="D17172" s="1" t="s">
        <v>5</v>
      </c>
      <c r="E17172" s="1" t="s">
        <v>6</v>
      </c>
    </row>
    <row r="17173" spans="1:5">
      <c r="A17173" s="1" t="str">
        <f>REPLACE([1]发放人员信息查询数据导出.xlsx!D17173,7,8,"****")</f>
        <v>342423****5874</v>
      </c>
      <c r="B17173" s="1" t="str">
        <f>REPLACE([1]发放人员信息查询数据导出.xlsx!A17173,2,1,"*")</f>
        <v>孙*平</v>
      </c>
      <c r="C17173" s="1">
        <v>244.73</v>
      </c>
      <c r="D17173" s="1" t="s">
        <v>5</v>
      </c>
      <c r="E17173" s="1" t="s">
        <v>6</v>
      </c>
    </row>
    <row r="17174" spans="1:5">
      <c r="A17174" s="1" t="str">
        <f>REPLACE([1]发放人员信息查询数据导出.xlsx!D17174,7,8,"****")</f>
        <v>342423****5879</v>
      </c>
      <c r="B17174" s="1" t="str">
        <f>REPLACE([1]发放人员信息查询数据导出.xlsx!A17174,2,1,"*")</f>
        <v>徐*忠</v>
      </c>
      <c r="C17174" s="1">
        <v>20</v>
      </c>
      <c r="D17174" s="1" t="s">
        <v>5</v>
      </c>
      <c r="E17174" s="1" t="s">
        <v>6</v>
      </c>
    </row>
    <row r="17175" spans="1:5">
      <c r="A17175" s="1" t="str">
        <f>REPLACE([1]发放人员信息查询数据导出.xlsx!D17175,7,8,"****")</f>
        <v>342423****5879</v>
      </c>
      <c r="B17175" s="1" t="str">
        <f>REPLACE([1]发放人员信息查询数据导出.xlsx!A17175,2,1,"*")</f>
        <v>徐*忠</v>
      </c>
      <c r="C17175" s="1">
        <v>20</v>
      </c>
      <c r="D17175" s="1" t="s">
        <v>5</v>
      </c>
      <c r="E17175" s="1" t="s">
        <v>6</v>
      </c>
    </row>
    <row r="17176" spans="1:5">
      <c r="A17176" s="1" t="str">
        <f>REPLACE([1]发放人员信息查询数据导出.xlsx!D17176,7,8,"****")</f>
        <v>342423****5875</v>
      </c>
      <c r="B17176" s="1" t="str">
        <f>REPLACE([1]发放人员信息查询数据导出.xlsx!A17176,2,1,"*")</f>
        <v>龚*明</v>
      </c>
      <c r="C17176" s="1">
        <v>20</v>
      </c>
      <c r="D17176" s="1" t="s">
        <v>5</v>
      </c>
      <c r="E17176" s="1" t="s">
        <v>6</v>
      </c>
    </row>
    <row r="17177" spans="1:5">
      <c r="A17177" s="1" t="str">
        <f>REPLACE([1]发放人员信息查询数据导出.xlsx!D17177,7,8,"****")</f>
        <v>342423****5875</v>
      </c>
      <c r="B17177" s="1" t="str">
        <f>REPLACE([1]发放人员信息查询数据导出.xlsx!A17177,2,1,"*")</f>
        <v>龚*明</v>
      </c>
      <c r="C17177" s="1">
        <v>20</v>
      </c>
      <c r="D17177" s="1" t="s">
        <v>5</v>
      </c>
      <c r="E17177" s="1" t="s">
        <v>6</v>
      </c>
    </row>
    <row r="17178" spans="1:5">
      <c r="A17178" s="1" t="str">
        <f>REPLACE([1]发放人员信息查询数据导出.xlsx!D17178,7,8,"****")</f>
        <v>342423****5881</v>
      </c>
      <c r="B17178" s="1" t="str">
        <f>REPLACE([1]发放人员信息查询数据导出.xlsx!A17178,2,1,"*")</f>
        <v>罗*秀</v>
      </c>
      <c r="C17178" s="1">
        <v>216.65</v>
      </c>
      <c r="D17178" s="1" t="s">
        <v>5</v>
      </c>
      <c r="E17178" s="1" t="s">
        <v>6</v>
      </c>
    </row>
    <row r="17179" spans="1:5">
      <c r="A17179" s="1" t="str">
        <f>REPLACE([1]发放人员信息查询数据导出.xlsx!D17179,7,8,"****")</f>
        <v>342423****5861</v>
      </c>
      <c r="B17179" s="1" t="str">
        <f>REPLACE([1]发放人员信息查询数据导出.xlsx!A17179,2,1,"*")</f>
        <v>季*兰</v>
      </c>
      <c r="C17179" s="1">
        <v>20</v>
      </c>
      <c r="D17179" s="1" t="s">
        <v>5</v>
      </c>
      <c r="E17179" s="1" t="s">
        <v>6</v>
      </c>
    </row>
    <row r="17180" spans="1:5">
      <c r="A17180" s="1" t="str">
        <f>REPLACE([1]发放人员信息查询数据导出.xlsx!D17180,7,8,"****")</f>
        <v>342423****5861</v>
      </c>
      <c r="B17180" s="1" t="str">
        <f>REPLACE([1]发放人员信息查询数据导出.xlsx!A17180,2,1,"*")</f>
        <v>季*兰</v>
      </c>
      <c r="C17180" s="1">
        <v>20</v>
      </c>
      <c r="D17180" s="1" t="s">
        <v>5</v>
      </c>
      <c r="E17180" s="1" t="s">
        <v>6</v>
      </c>
    </row>
    <row r="17181" spans="1:5">
      <c r="A17181" s="1" t="str">
        <f>REPLACE([1]发放人员信息查询数据导出.xlsx!D17181,7,8,"****")</f>
        <v>342423****5898</v>
      </c>
      <c r="B17181" s="1" t="str">
        <f>REPLACE([1]发放人员信息查询数据导出.xlsx!A17181,2,1,"*")</f>
        <v>冀*富</v>
      </c>
      <c r="C17181" s="1">
        <v>20</v>
      </c>
      <c r="D17181" s="1" t="s">
        <v>5</v>
      </c>
      <c r="E17181" s="1" t="s">
        <v>6</v>
      </c>
    </row>
    <row r="17182" spans="1:5">
      <c r="A17182" s="1" t="str">
        <f>REPLACE([1]发放人员信息查询数据导出.xlsx!D17182,7,8,"****")</f>
        <v>342423****5377</v>
      </c>
      <c r="B17182" s="1" t="str">
        <f>REPLACE([1]发放人员信息查询数据导出.xlsx!A17182,2,1,"*")</f>
        <v>安*合</v>
      </c>
      <c r="C17182" s="1">
        <v>20</v>
      </c>
      <c r="D17182" s="1" t="s">
        <v>5</v>
      </c>
      <c r="E17182" s="1" t="s">
        <v>6</v>
      </c>
    </row>
    <row r="17183" spans="1:5">
      <c r="A17183" s="1" t="str">
        <f>REPLACE([1]发放人员信息查询数据导出.xlsx!D17183,7,8,"****")</f>
        <v>342423****5878</v>
      </c>
      <c r="B17183" s="1" t="str">
        <f>REPLACE([1]发放人员信息查询数据导出.xlsx!A17183,2,1,"*")</f>
        <v>吴*银</v>
      </c>
      <c r="C17183" s="1">
        <v>20</v>
      </c>
      <c r="D17183" s="1" t="s">
        <v>5</v>
      </c>
      <c r="E17183" s="1" t="s">
        <v>6</v>
      </c>
    </row>
    <row r="17184" spans="1:5">
      <c r="A17184" s="1" t="str">
        <f>REPLACE([1]发放人员信息查询数据导出.xlsx!D17184,7,8,"****")</f>
        <v>342423****5371</v>
      </c>
      <c r="B17184" s="1" t="str">
        <f>REPLACE([1]发放人员信息查询数据导出.xlsx!A17184,2,1,"*")</f>
        <v>季*宝</v>
      </c>
      <c r="C17184" s="1">
        <v>20</v>
      </c>
      <c r="D17184" s="1" t="s">
        <v>5</v>
      </c>
      <c r="E17184" s="1" t="s">
        <v>6</v>
      </c>
    </row>
    <row r="17185" spans="1:5">
      <c r="A17185" s="1" t="str">
        <f>REPLACE([1]发放人员信息查询数据导出.xlsx!D17185,7,8,"****")</f>
        <v>342423****5870</v>
      </c>
      <c r="B17185" s="1" t="str">
        <f>REPLACE([1]发放人员信息查询数据导出.xlsx!A17185,2,1,"*")</f>
        <v>张*德</v>
      </c>
      <c r="C17185" s="1">
        <v>20</v>
      </c>
      <c r="D17185" s="1" t="s">
        <v>5</v>
      </c>
      <c r="E17185" s="1" t="s">
        <v>6</v>
      </c>
    </row>
    <row r="17186" spans="1:5">
      <c r="A17186" s="1" t="str">
        <f>REPLACE([1]发放人员信息查询数据导出.xlsx!D17186,7,8,"****")</f>
        <v>342423****5861</v>
      </c>
      <c r="B17186" s="1" t="str">
        <f>REPLACE([1]发放人员信息查询数据导出.xlsx!A17186,2,1,"*")</f>
        <v>罗*德</v>
      </c>
      <c r="C17186" s="1">
        <v>216.65</v>
      </c>
      <c r="D17186" s="1" t="s">
        <v>5</v>
      </c>
      <c r="E17186" s="1" t="s">
        <v>6</v>
      </c>
    </row>
    <row r="17187" spans="1:5">
      <c r="A17187" s="1" t="str">
        <f>REPLACE([1]发放人员信息查询数据导出.xlsx!D17187,7,8,"****")</f>
        <v>342423****5892</v>
      </c>
      <c r="B17187" s="1" t="str">
        <f>REPLACE([1]发放人员信息查询数据导出.xlsx!A17187,2,1,"*")</f>
        <v>朱*平</v>
      </c>
      <c r="C17187" s="1">
        <v>227.67</v>
      </c>
      <c r="D17187" s="1" t="s">
        <v>5</v>
      </c>
      <c r="E17187" s="1" t="s">
        <v>6</v>
      </c>
    </row>
    <row r="17188" spans="1:5">
      <c r="A17188" s="1" t="str">
        <f>REPLACE([1]发放人员信息查询数据导出.xlsx!D17188,7,8,"****")</f>
        <v>342423****589X</v>
      </c>
      <c r="B17188" s="1" t="str">
        <f>REPLACE([1]发放人员信息查询数据导出.xlsx!A17188,2,1,"*")</f>
        <v>蒋*明</v>
      </c>
      <c r="C17188" s="1">
        <v>238.84</v>
      </c>
      <c r="D17188" s="1" t="s">
        <v>5</v>
      </c>
      <c r="E17188" s="1" t="s">
        <v>6</v>
      </c>
    </row>
    <row r="17189" spans="1:5">
      <c r="A17189" s="1" t="str">
        <f>REPLACE([1]发放人员信息查询数据导出.xlsx!D17189,7,8,"****")</f>
        <v>342423****586X</v>
      </c>
      <c r="B17189" s="1" t="str">
        <f>REPLACE([1]发放人员信息查询数据导出.xlsx!A17189,2,1,"*")</f>
        <v>蔡*珍</v>
      </c>
      <c r="C17189" s="1">
        <v>20</v>
      </c>
      <c r="D17189" s="1" t="s">
        <v>5</v>
      </c>
      <c r="E17189" s="1" t="s">
        <v>6</v>
      </c>
    </row>
    <row r="17190" spans="1:5">
      <c r="A17190" s="1" t="str">
        <f>REPLACE([1]发放人员信息查询数据导出.xlsx!D17190,7,8,"****")</f>
        <v>342423****5865</v>
      </c>
      <c r="B17190" s="1" t="str">
        <f>REPLACE([1]发放人员信息查询数据导出.xlsx!A17190,2,1,"*")</f>
        <v>丁*芳</v>
      </c>
      <c r="C17190" s="1">
        <v>20</v>
      </c>
      <c r="D17190" s="1" t="s">
        <v>5</v>
      </c>
      <c r="E17190" s="1" t="s">
        <v>6</v>
      </c>
    </row>
    <row r="17191" spans="1:5">
      <c r="A17191" s="1" t="str">
        <f>REPLACE([1]发放人员信息查询数据导出.xlsx!D17191,7,8,"****")</f>
        <v>342423****5865</v>
      </c>
      <c r="B17191" s="1" t="str">
        <f>REPLACE([1]发放人员信息查询数据导出.xlsx!A17191,2,1,"*")</f>
        <v>丁*芳</v>
      </c>
      <c r="C17191" s="1">
        <v>20</v>
      </c>
      <c r="D17191" s="1" t="s">
        <v>5</v>
      </c>
      <c r="E17191" s="1" t="s">
        <v>6</v>
      </c>
    </row>
    <row r="17192" spans="1:5">
      <c r="A17192" s="1" t="str">
        <f>REPLACE([1]发放人员信息查询数据导出.xlsx!D17192,7,8,"****")</f>
        <v>342423****5863</v>
      </c>
      <c r="B17192" s="1" t="str">
        <f>REPLACE([1]发放人员信息查询数据导出.xlsx!A17192,2,1,"*")</f>
        <v>化*兰</v>
      </c>
      <c r="C17192" s="1">
        <v>20</v>
      </c>
      <c r="D17192" s="1" t="s">
        <v>5</v>
      </c>
      <c r="E17192" s="1" t="s">
        <v>6</v>
      </c>
    </row>
    <row r="17193" spans="1:5">
      <c r="A17193" s="1" t="str">
        <f>REPLACE([1]发放人员信息查询数据导出.xlsx!D17193,7,8,"****")</f>
        <v>342423****5867</v>
      </c>
      <c r="B17193" s="1" t="str">
        <f>REPLACE([1]发放人员信息查询数据导出.xlsx!A17193,2,1,"*")</f>
        <v>徐*芝</v>
      </c>
      <c r="C17193" s="1">
        <v>239.25</v>
      </c>
      <c r="D17193" s="1" t="s">
        <v>5</v>
      </c>
      <c r="E17193" s="1" t="s">
        <v>6</v>
      </c>
    </row>
    <row r="17194" spans="1:5">
      <c r="A17194" s="1" t="str">
        <f>REPLACE([1]发放人员信息查询数据导出.xlsx!D17194,7,8,"****")</f>
        <v>342423****5913</v>
      </c>
      <c r="B17194" s="1" t="str">
        <f>REPLACE([1]发放人员信息查询数据导出.xlsx!A17194,2,1,"*")</f>
        <v>刘*纪</v>
      </c>
      <c r="C17194" s="1">
        <v>227.01</v>
      </c>
      <c r="D17194" s="1" t="s">
        <v>5</v>
      </c>
      <c r="E17194" s="1" t="s">
        <v>6</v>
      </c>
    </row>
    <row r="17195" spans="1:5">
      <c r="A17195" s="1" t="str">
        <f>REPLACE([1]发放人员信息查询数据导出.xlsx!D17195,7,8,"****")</f>
        <v>342423****592X</v>
      </c>
      <c r="B17195" s="1" t="str">
        <f>REPLACE([1]发放人员信息查询数据导出.xlsx!A17195,2,1,"*")</f>
        <v>李*侠</v>
      </c>
      <c r="C17195" s="1">
        <v>20</v>
      </c>
      <c r="D17195" s="1" t="s">
        <v>5</v>
      </c>
      <c r="E17195" s="1" t="s">
        <v>6</v>
      </c>
    </row>
    <row r="17196" spans="1:5">
      <c r="A17196" s="1" t="str">
        <f>REPLACE([1]发放人员信息查询数据导出.xlsx!D17196,7,8,"****")</f>
        <v>342423****5888</v>
      </c>
      <c r="B17196" s="1" t="str">
        <f>REPLACE([1]发放人员信息查询数据导出.xlsx!A17196,2,1,"*")</f>
        <v>张*芳</v>
      </c>
      <c r="C17196" s="1">
        <v>20</v>
      </c>
      <c r="D17196" s="1" t="s">
        <v>5</v>
      </c>
      <c r="E17196" s="1" t="s">
        <v>6</v>
      </c>
    </row>
    <row r="17197" spans="1:5">
      <c r="A17197" s="1" t="str">
        <f>REPLACE([1]发放人员信息查询数据导出.xlsx!D17197,7,8,"****")</f>
        <v>342423****5874</v>
      </c>
      <c r="B17197" s="1" t="str">
        <f>REPLACE([1]发放人员信息查询数据导出.xlsx!A17197,2,1,"*")</f>
        <v>徐*松</v>
      </c>
      <c r="C17197" s="1">
        <v>20</v>
      </c>
      <c r="D17197" s="1" t="s">
        <v>5</v>
      </c>
      <c r="E17197" s="1" t="s">
        <v>6</v>
      </c>
    </row>
    <row r="17198" spans="1:5">
      <c r="A17198" s="1" t="str">
        <f>REPLACE([1]发放人员信息查询数据导出.xlsx!D17198,7,8,"****")</f>
        <v>342423****5871</v>
      </c>
      <c r="B17198" s="1" t="str">
        <f>REPLACE([1]发放人员信息查询数据导出.xlsx!A17198,2,1,"*")</f>
        <v>余*安</v>
      </c>
      <c r="C17198" s="1">
        <v>20</v>
      </c>
      <c r="D17198" s="1" t="s">
        <v>5</v>
      </c>
      <c r="E17198" s="1" t="s">
        <v>6</v>
      </c>
    </row>
    <row r="17199" spans="1:5">
      <c r="A17199" s="1" t="str">
        <f>REPLACE([1]发放人员信息查询数据导出.xlsx!D17199,7,8,"****")</f>
        <v>342423****590X</v>
      </c>
      <c r="B17199" s="1" t="str">
        <f>REPLACE([1]发放人员信息查询数据导出.xlsx!A17199,2,1,"*")</f>
        <v>丁*光</v>
      </c>
      <c r="C17199" s="1">
        <v>20</v>
      </c>
      <c r="D17199" s="1" t="s">
        <v>5</v>
      </c>
      <c r="E17199" s="1" t="s">
        <v>6</v>
      </c>
    </row>
    <row r="17200" spans="1:5">
      <c r="A17200" s="1" t="str">
        <f>REPLACE([1]发放人员信息查询数据导出.xlsx!D17200,7,8,"****")</f>
        <v>342423****5892</v>
      </c>
      <c r="B17200" s="1" t="str">
        <f>REPLACE([1]发放人员信息查询数据导出.xlsx!A17200,2,1,"*")</f>
        <v>刘*林</v>
      </c>
      <c r="C17200" s="1">
        <v>20</v>
      </c>
      <c r="D17200" s="1" t="s">
        <v>5</v>
      </c>
      <c r="E17200" s="1" t="s">
        <v>6</v>
      </c>
    </row>
    <row r="17201" spans="1:5">
      <c r="A17201" s="1" t="str">
        <f>REPLACE([1]发放人员信息查询数据导出.xlsx!D17201,7,8,"****")</f>
        <v>342423****5878</v>
      </c>
      <c r="B17201" s="1" t="str">
        <f>REPLACE([1]发放人员信息查询数据导出.xlsx!A17201,2,1,"*")</f>
        <v>王*平</v>
      </c>
      <c r="C17201" s="1">
        <v>20</v>
      </c>
      <c r="D17201" s="1" t="s">
        <v>5</v>
      </c>
      <c r="E17201" s="1" t="s">
        <v>6</v>
      </c>
    </row>
    <row r="17202" spans="1:5">
      <c r="A17202" s="1" t="str">
        <f>REPLACE([1]发放人员信息查询数据导出.xlsx!D17202,7,8,"****")</f>
        <v>342423****5860</v>
      </c>
      <c r="B17202" s="1" t="str">
        <f>REPLACE([1]发放人员信息查询数据导出.xlsx!A17202,2,1,"*")</f>
        <v>李*秀</v>
      </c>
      <c r="C17202" s="1">
        <v>20</v>
      </c>
      <c r="D17202" s="1" t="s">
        <v>5</v>
      </c>
      <c r="E17202" s="1" t="s">
        <v>6</v>
      </c>
    </row>
    <row r="17203" spans="1:5">
      <c r="A17203" s="1" t="str">
        <f>REPLACE([1]发放人员信息查询数据导出.xlsx!D17203,7,8,"****")</f>
        <v>342423****5866</v>
      </c>
      <c r="B17203" s="1" t="str">
        <f>REPLACE([1]发放人员信息查询数据导出.xlsx!A17203,2,1,"*")</f>
        <v>李*秀</v>
      </c>
      <c r="C17203" s="1">
        <v>20</v>
      </c>
      <c r="D17203" s="1" t="s">
        <v>5</v>
      </c>
      <c r="E17203" s="1" t="s">
        <v>6</v>
      </c>
    </row>
    <row r="17204" spans="1:5">
      <c r="A17204" s="1" t="str">
        <f>REPLACE([1]发放人员信息查询数据导出.xlsx!D17204,7,8,"****")</f>
        <v>341522****5368</v>
      </c>
      <c r="B17204" s="1" t="str">
        <f>REPLACE([1]发放人员信息查询数据导出.xlsx!A17204,2,1,"*")</f>
        <v>冀*芳</v>
      </c>
      <c r="C17204" s="1">
        <v>20</v>
      </c>
      <c r="D17204" s="1" t="s">
        <v>5</v>
      </c>
      <c r="E17204" s="1" t="s">
        <v>6</v>
      </c>
    </row>
    <row r="17205" spans="1:5">
      <c r="A17205" s="1" t="str">
        <f>REPLACE([1]发放人员信息查询数据导出.xlsx!D17205,7,8,"****")</f>
        <v>342423****5918</v>
      </c>
      <c r="B17205" s="1" t="str">
        <f>REPLACE([1]发放人员信息查询数据导出.xlsx!A17205,2,1,"*")</f>
        <v>周*友</v>
      </c>
      <c r="C17205" s="1">
        <v>20</v>
      </c>
      <c r="D17205" s="1" t="s">
        <v>5</v>
      </c>
      <c r="E17205" s="1" t="s">
        <v>6</v>
      </c>
    </row>
    <row r="17206" spans="1:5">
      <c r="A17206" s="1" t="str">
        <f>REPLACE([1]发放人员信息查询数据导出.xlsx!D17206,7,8,"****")</f>
        <v>342423****5360</v>
      </c>
      <c r="B17206" s="1" t="str">
        <f>REPLACE([1]发放人员信息查询数据导出.xlsx!A17206,2,1,"*")</f>
        <v>刘*芝</v>
      </c>
      <c r="C17206" s="1">
        <v>20</v>
      </c>
      <c r="D17206" s="1" t="s">
        <v>5</v>
      </c>
      <c r="E17206" s="1" t="s">
        <v>6</v>
      </c>
    </row>
    <row r="17207" spans="1:5">
      <c r="A17207" s="1" t="str">
        <f>REPLACE([1]发放人员信息查询数据导出.xlsx!D17207,7,8,"****")</f>
        <v>342423****5871</v>
      </c>
      <c r="B17207" s="1" t="str">
        <f>REPLACE([1]发放人员信息查询数据导出.xlsx!A17207,2,1,"*")</f>
        <v>程*浩</v>
      </c>
      <c r="C17207" s="1">
        <v>20</v>
      </c>
      <c r="D17207" s="1" t="s">
        <v>5</v>
      </c>
      <c r="E17207" s="1" t="s">
        <v>6</v>
      </c>
    </row>
    <row r="17208" spans="1:5">
      <c r="A17208" s="1" t="str">
        <f>REPLACE([1]发放人员信息查询数据导出.xlsx!D17208,7,8,"****")</f>
        <v>342423****5911</v>
      </c>
      <c r="B17208" s="1" t="str">
        <f>REPLACE([1]发放人员信息查询数据导出.xlsx!A17208,2,1,"*")</f>
        <v>李*明</v>
      </c>
      <c r="C17208" s="1">
        <v>20</v>
      </c>
      <c r="D17208" s="1" t="s">
        <v>5</v>
      </c>
      <c r="E17208" s="1" t="s">
        <v>6</v>
      </c>
    </row>
    <row r="17209" spans="1:5">
      <c r="A17209" s="1" t="str">
        <f>REPLACE([1]发放人员信息查询数据导出.xlsx!D17209,7,8,"****")</f>
        <v>342423****5911</v>
      </c>
      <c r="B17209" s="1" t="str">
        <f>REPLACE([1]发放人员信息查询数据导出.xlsx!A17209,2,1,"*")</f>
        <v>李*明</v>
      </c>
      <c r="C17209" s="1">
        <v>20</v>
      </c>
      <c r="D17209" s="1" t="s">
        <v>5</v>
      </c>
      <c r="E17209" s="1" t="s">
        <v>6</v>
      </c>
    </row>
    <row r="17210" spans="1:5">
      <c r="A17210" s="1" t="str">
        <f>REPLACE([1]发放人员信息查询数据导出.xlsx!D17210,7,8,"****")</f>
        <v>342423****586X</v>
      </c>
      <c r="B17210" s="1" t="str">
        <f>REPLACE([1]发放人员信息查询数据导出.xlsx!A17210,2,1,"*")</f>
        <v>郑*云</v>
      </c>
      <c r="C17210" s="1">
        <v>219.56</v>
      </c>
      <c r="D17210" s="1" t="s">
        <v>5</v>
      </c>
      <c r="E17210" s="1" t="s">
        <v>6</v>
      </c>
    </row>
    <row r="17211" spans="1:5">
      <c r="A17211" s="1" t="str">
        <f>REPLACE([1]发放人员信息查询数据导出.xlsx!D17211,7,8,"****")</f>
        <v>342423****5864</v>
      </c>
      <c r="B17211" s="1" t="str">
        <f>REPLACE([1]发放人员信息查询数据导出.xlsx!A17211,2,1,"*")</f>
        <v>王*芳</v>
      </c>
      <c r="C17211" s="1">
        <v>20</v>
      </c>
      <c r="D17211" s="1" t="s">
        <v>5</v>
      </c>
      <c r="E17211" s="1" t="s">
        <v>6</v>
      </c>
    </row>
    <row r="17212" spans="1:5">
      <c r="A17212" s="1" t="str">
        <f>REPLACE([1]发放人员信息查询数据导出.xlsx!D17212,7,8,"****")</f>
        <v>342423****5878</v>
      </c>
      <c r="B17212" s="1" t="str">
        <f>REPLACE([1]发放人员信息查询数据导出.xlsx!A17212,2,1,"*")</f>
        <v>郑*友</v>
      </c>
      <c r="C17212" s="1">
        <v>20</v>
      </c>
      <c r="D17212" s="1" t="s">
        <v>5</v>
      </c>
      <c r="E17212" s="1" t="s">
        <v>6</v>
      </c>
    </row>
    <row r="17213" spans="1:5">
      <c r="A17213" s="1" t="str">
        <f>REPLACE([1]发放人员信息查询数据导出.xlsx!D17213,7,8,"****")</f>
        <v>342423****5867</v>
      </c>
      <c r="B17213" s="1" t="str">
        <f>REPLACE([1]发放人员信息查询数据导出.xlsx!A17213,2,1,"*")</f>
        <v>胡*兰</v>
      </c>
      <c r="C17213" s="1">
        <v>20</v>
      </c>
      <c r="D17213" s="1" t="s">
        <v>5</v>
      </c>
      <c r="E17213" s="1" t="s">
        <v>6</v>
      </c>
    </row>
    <row r="17214" spans="1:5">
      <c r="A17214" s="1" t="str">
        <f>REPLACE([1]发放人员信息查询数据导出.xlsx!D17214,7,8,"****")</f>
        <v>342423****5861</v>
      </c>
      <c r="B17214" s="1" t="str">
        <f>REPLACE([1]发放人员信息查询数据导出.xlsx!A17214,2,1,"*")</f>
        <v>孙*秀</v>
      </c>
      <c r="C17214" s="1">
        <v>20</v>
      </c>
      <c r="D17214" s="1" t="s">
        <v>5</v>
      </c>
      <c r="E17214" s="1" t="s">
        <v>6</v>
      </c>
    </row>
    <row r="17215" spans="1:5">
      <c r="A17215" s="1" t="str">
        <f>REPLACE([1]发放人员信息查询数据导出.xlsx!D17215,7,8,"****")</f>
        <v>342423****5877</v>
      </c>
      <c r="B17215" s="1" t="str">
        <f>REPLACE([1]发放人员信息查询数据导出.xlsx!A17215,2,1,"*")</f>
        <v>王*举</v>
      </c>
      <c r="C17215" s="1">
        <v>20</v>
      </c>
      <c r="D17215" s="1" t="s">
        <v>5</v>
      </c>
      <c r="E17215" s="1" t="s">
        <v>6</v>
      </c>
    </row>
    <row r="17216" spans="1:5">
      <c r="A17216" s="1" t="str">
        <f>REPLACE([1]发放人员信息查询数据导出.xlsx!D17216,7,8,"****")</f>
        <v>342423****5895</v>
      </c>
      <c r="B17216" s="1" t="str">
        <f>REPLACE([1]发放人员信息查询数据导出.xlsx!A17216,2,1,"*")</f>
        <v>刘*龙</v>
      </c>
      <c r="C17216" s="1">
        <v>20</v>
      </c>
      <c r="D17216" s="1" t="s">
        <v>5</v>
      </c>
      <c r="E17216" s="1" t="s">
        <v>6</v>
      </c>
    </row>
    <row r="17217" spans="1:5">
      <c r="A17217" s="1" t="str">
        <f>REPLACE([1]发放人员信息查询数据导出.xlsx!D17217,7,8,"****")</f>
        <v>342423****5956</v>
      </c>
      <c r="B17217" s="1" t="str">
        <f>REPLACE([1]发放人员信息查询数据导出.xlsx!A17217,2,1,"*")</f>
        <v>屠*坡</v>
      </c>
      <c r="C17217" s="1">
        <v>23.1</v>
      </c>
      <c r="D17217" s="1" t="s">
        <v>5</v>
      </c>
      <c r="E17217" s="1" t="s">
        <v>6</v>
      </c>
    </row>
    <row r="17218" spans="1:5">
      <c r="A17218" s="1" t="str">
        <f>REPLACE([1]发放人员信息查询数据导出.xlsx!D17218,7,8,"****")</f>
        <v>342423****5898</v>
      </c>
      <c r="B17218" s="1" t="str">
        <f>REPLACE([1]发放人员信息查询数据导出.xlsx!A17218,2,1,"*")</f>
        <v>凡*才</v>
      </c>
      <c r="C17218" s="1">
        <v>216.65</v>
      </c>
      <c r="D17218" s="1" t="s">
        <v>5</v>
      </c>
      <c r="E17218" s="1" t="s">
        <v>6</v>
      </c>
    </row>
    <row r="17219" spans="1:5">
      <c r="A17219" s="1" t="str">
        <f>REPLACE([1]发放人员信息查询数据导出.xlsx!D17219,7,8,"****")</f>
        <v>342423****590X</v>
      </c>
      <c r="B17219" s="1" t="str">
        <f>REPLACE([1]发放人员信息查询数据导出.xlsx!A17219,2,1,"*")</f>
        <v>沈*芬</v>
      </c>
      <c r="C17219" s="1">
        <v>216.65</v>
      </c>
      <c r="D17219" s="1" t="s">
        <v>5</v>
      </c>
      <c r="E17219" s="1" t="s">
        <v>7</v>
      </c>
    </row>
    <row r="17220" spans="1:5">
      <c r="A17220" s="1" t="str">
        <f>REPLACE([1]发放人员信息查询数据导出.xlsx!D17220,7,8,"****")</f>
        <v>342423****5893</v>
      </c>
      <c r="B17220" s="1" t="str">
        <f>REPLACE([1]发放人员信息查询数据导出.xlsx!A17220,2,1,"*")</f>
        <v>唐*明</v>
      </c>
      <c r="C17220" s="1">
        <v>20</v>
      </c>
      <c r="D17220" s="1" t="s">
        <v>5</v>
      </c>
      <c r="E17220" s="1" t="s">
        <v>6</v>
      </c>
    </row>
    <row r="17221" spans="1:5">
      <c r="A17221" s="1" t="str">
        <f>REPLACE([1]发放人员信息查询数据导出.xlsx!D17221,7,8,"****")</f>
        <v>342423****5893</v>
      </c>
      <c r="B17221" s="1" t="str">
        <f>REPLACE([1]发放人员信息查询数据导出.xlsx!A17221,2,1,"*")</f>
        <v>唐*明</v>
      </c>
      <c r="C17221" s="1">
        <v>20</v>
      </c>
      <c r="D17221" s="1" t="s">
        <v>5</v>
      </c>
      <c r="E17221" s="1" t="s">
        <v>6</v>
      </c>
    </row>
    <row r="17222" spans="1:5">
      <c r="A17222" s="1" t="str">
        <f>REPLACE([1]发放人员信息查询数据导出.xlsx!D17222,7,8,"****")</f>
        <v>342423****5884</v>
      </c>
      <c r="B17222" s="1" t="str">
        <f>REPLACE([1]发放人员信息查询数据导出.xlsx!A17222,2,1,"*")</f>
        <v>冯*连</v>
      </c>
      <c r="C17222" s="1">
        <v>232.06</v>
      </c>
      <c r="D17222" s="1" t="s">
        <v>5</v>
      </c>
      <c r="E17222" s="1" t="s">
        <v>6</v>
      </c>
    </row>
    <row r="17223" spans="1:5">
      <c r="A17223" s="1" t="str">
        <f>REPLACE([1]发放人员信息查询数据导出.xlsx!D17223,7,8,"****")</f>
        <v>342423****5864</v>
      </c>
      <c r="B17223" s="1" t="str">
        <f>REPLACE([1]发放人员信息查询数据导出.xlsx!A17223,2,1,"*")</f>
        <v>张*荣</v>
      </c>
      <c r="C17223" s="1">
        <v>20</v>
      </c>
      <c r="D17223" s="1" t="s">
        <v>5</v>
      </c>
      <c r="E17223" s="1" t="s">
        <v>6</v>
      </c>
    </row>
    <row r="17224" spans="1:5">
      <c r="A17224" s="1" t="str">
        <f>REPLACE([1]发放人员信息查询数据导出.xlsx!D17224,7,8,"****")</f>
        <v>342423****5871</v>
      </c>
      <c r="B17224" s="1" t="str">
        <f>REPLACE([1]发放人员信息查询数据导出.xlsx!A17224,2,1,"*")</f>
        <v>王*宇</v>
      </c>
      <c r="C17224" s="1">
        <v>225</v>
      </c>
      <c r="D17224" s="1" t="s">
        <v>5</v>
      </c>
      <c r="E17224" s="1" t="s">
        <v>6</v>
      </c>
    </row>
    <row r="17225" spans="1:5">
      <c r="A17225" s="1" t="str">
        <f>REPLACE([1]发放人员信息查询数据导出.xlsx!D17225,7,8,"****")</f>
        <v>342423****588X</v>
      </c>
      <c r="B17225" s="1" t="str">
        <f>REPLACE([1]发放人员信息查询数据导出.xlsx!A17225,2,1,"*")</f>
        <v>朱*会</v>
      </c>
      <c r="C17225" s="1">
        <v>217.38</v>
      </c>
      <c r="D17225" s="1" t="s">
        <v>5</v>
      </c>
      <c r="E17225" s="1" t="s">
        <v>6</v>
      </c>
    </row>
    <row r="17226" spans="1:5">
      <c r="A17226" s="1" t="str">
        <f>REPLACE([1]发放人员信息查询数据导出.xlsx!D17226,7,8,"****")</f>
        <v>342423****5873</v>
      </c>
      <c r="B17226" s="1" t="str">
        <f>REPLACE([1]发放人员信息查询数据导出.xlsx!A17226,2,1,"*")</f>
        <v>冯*合</v>
      </c>
      <c r="C17226" s="1">
        <v>215</v>
      </c>
      <c r="D17226" s="1" t="s">
        <v>5</v>
      </c>
      <c r="E17226" s="1" t="s">
        <v>6</v>
      </c>
    </row>
    <row r="17227" spans="1:5">
      <c r="A17227" s="1" t="str">
        <f>REPLACE([1]发放人员信息查询数据导出.xlsx!D17227,7,8,"****")</f>
        <v>342423****5933</v>
      </c>
      <c r="B17227" s="1" t="str">
        <f>REPLACE([1]发放人员信息查询数据导出.xlsx!A17227,2,1,"*")</f>
        <v>徐*成</v>
      </c>
      <c r="C17227" s="1">
        <v>220.25</v>
      </c>
      <c r="D17227" s="1" t="s">
        <v>5</v>
      </c>
      <c r="E17227" s="1" t="s">
        <v>6</v>
      </c>
    </row>
    <row r="17228" spans="1:5">
      <c r="A17228" s="1" t="str">
        <f>REPLACE([1]发放人员信息查询数据导出.xlsx!D17228,7,8,"****")</f>
        <v>342423****5872</v>
      </c>
      <c r="B17228" s="1" t="str">
        <f>REPLACE([1]发放人员信息查询数据导出.xlsx!A17228,2,1,"*")</f>
        <v>万*才</v>
      </c>
      <c r="C17228" s="1">
        <v>20</v>
      </c>
      <c r="D17228" s="1" t="s">
        <v>5</v>
      </c>
      <c r="E17228" s="1" t="s">
        <v>6</v>
      </c>
    </row>
    <row r="17229" spans="1:5">
      <c r="A17229" s="1" t="str">
        <f>REPLACE([1]发放人员信息查询数据导出.xlsx!D17229,7,8,"****")</f>
        <v>342423****5878</v>
      </c>
      <c r="B17229" s="1" t="str">
        <f>REPLACE([1]发放人员信息查询数据导出.xlsx!A17229,2,1,"*")</f>
        <v>付*平</v>
      </c>
      <c r="C17229" s="1">
        <v>20</v>
      </c>
      <c r="D17229" s="1" t="s">
        <v>5</v>
      </c>
      <c r="E17229" s="1" t="s">
        <v>6</v>
      </c>
    </row>
    <row r="17230" spans="1:5">
      <c r="A17230" s="1" t="str">
        <f>REPLACE([1]发放人员信息查询数据导出.xlsx!D17230,7,8,"****")</f>
        <v>342423****591X</v>
      </c>
      <c r="B17230" s="1" t="str">
        <f>REPLACE([1]发放人员信息查询数据导出.xlsx!A17230,2,1,"*")</f>
        <v>李*中</v>
      </c>
      <c r="C17230" s="1">
        <v>20</v>
      </c>
      <c r="D17230" s="1" t="s">
        <v>5</v>
      </c>
      <c r="E17230" s="1" t="s">
        <v>6</v>
      </c>
    </row>
    <row r="17231" spans="1:5">
      <c r="A17231" s="1" t="str">
        <f>REPLACE([1]发放人员信息查询数据导出.xlsx!D17231,7,8,"****")</f>
        <v>342423****5867</v>
      </c>
      <c r="B17231" s="1" t="str">
        <f>REPLACE([1]发放人员信息查询数据导出.xlsx!A17231,2,1,"*")</f>
        <v>刘*芳</v>
      </c>
      <c r="C17231" s="1">
        <v>276.3</v>
      </c>
      <c r="D17231" s="1" t="s">
        <v>5</v>
      </c>
      <c r="E17231" s="1" t="s">
        <v>6</v>
      </c>
    </row>
    <row r="17232" spans="1:5">
      <c r="A17232" s="1" t="str">
        <f>REPLACE([1]发放人员信息查询数据导出.xlsx!D17232,7,8,"****")</f>
        <v>342423****5875</v>
      </c>
      <c r="B17232" s="1" t="str">
        <f>REPLACE([1]发放人员信息查询数据导出.xlsx!A17232,2,1,"*")</f>
        <v>徐*明</v>
      </c>
      <c r="C17232" s="1">
        <v>20</v>
      </c>
      <c r="D17232" s="1" t="s">
        <v>5</v>
      </c>
      <c r="E17232" s="1" t="s">
        <v>6</v>
      </c>
    </row>
    <row r="17233" spans="1:5">
      <c r="A17233" s="1" t="str">
        <f>REPLACE([1]发放人员信息查询数据导出.xlsx!D17233,7,8,"****")</f>
        <v>342423****5875</v>
      </c>
      <c r="B17233" s="1" t="str">
        <f>REPLACE([1]发放人员信息查询数据导出.xlsx!A17233,2,1,"*")</f>
        <v>徐*明</v>
      </c>
      <c r="C17233" s="1">
        <v>20</v>
      </c>
      <c r="D17233" s="1" t="s">
        <v>5</v>
      </c>
      <c r="E17233" s="1" t="s">
        <v>6</v>
      </c>
    </row>
    <row r="17234" spans="1:5">
      <c r="A17234" s="1" t="str">
        <f>REPLACE([1]发放人员信息查询数据导出.xlsx!D17234,7,8,"****")</f>
        <v>342423****5885</v>
      </c>
      <c r="B17234" s="1" t="str">
        <f>REPLACE([1]发放人员信息查询数据导出.xlsx!A17234,2,1,"*")</f>
        <v>朱*荣</v>
      </c>
      <c r="C17234" s="1">
        <v>20</v>
      </c>
      <c r="D17234" s="1" t="s">
        <v>5</v>
      </c>
      <c r="E17234" s="1" t="s">
        <v>6</v>
      </c>
    </row>
    <row r="17235" spans="1:5">
      <c r="A17235" s="1" t="str">
        <f>REPLACE([1]发放人员信息查询数据导出.xlsx!D17235,7,8,"****")</f>
        <v>342423****5385</v>
      </c>
      <c r="B17235" s="1" t="str">
        <f>REPLACE([1]发放人员信息查询数据导出.xlsx!A17235,2,1,"*")</f>
        <v>冯*珍</v>
      </c>
      <c r="C17235" s="1">
        <v>20</v>
      </c>
      <c r="D17235" s="1" t="s">
        <v>5</v>
      </c>
      <c r="E17235" s="1" t="s">
        <v>6</v>
      </c>
    </row>
    <row r="17236" spans="1:5">
      <c r="A17236" s="1" t="str">
        <f>REPLACE([1]发放人员信息查询数据导出.xlsx!D17236,7,8,"****")</f>
        <v>342423****5864</v>
      </c>
      <c r="B17236" s="1" t="str">
        <f>REPLACE([1]发放人员信息查询数据导出.xlsx!A17236,2,1,"*")</f>
        <v>陈*秀</v>
      </c>
      <c r="C17236" s="1">
        <v>20</v>
      </c>
      <c r="D17236" s="1" t="s">
        <v>5</v>
      </c>
      <c r="E17236" s="1" t="s">
        <v>6</v>
      </c>
    </row>
    <row r="17237" spans="1:5">
      <c r="A17237" s="1" t="str">
        <f>REPLACE([1]发放人员信息查询数据导出.xlsx!D17237,7,8,"****")</f>
        <v>342423****5864</v>
      </c>
      <c r="B17237" s="1" t="str">
        <f>REPLACE([1]发放人员信息查询数据导出.xlsx!A17237,2,1,"*")</f>
        <v>陈*秀</v>
      </c>
      <c r="C17237" s="1">
        <v>20</v>
      </c>
      <c r="D17237" s="1" t="s">
        <v>5</v>
      </c>
      <c r="E17237" s="1" t="s">
        <v>6</v>
      </c>
    </row>
    <row r="17238" spans="1:5">
      <c r="A17238" s="1" t="str">
        <f>REPLACE([1]发放人员信息查询数据导出.xlsx!D17238,7,8,"****")</f>
        <v>342423****5888</v>
      </c>
      <c r="B17238" s="1" t="str">
        <f>REPLACE([1]发放人员信息查询数据导出.xlsx!A17238,2,1,"*")</f>
        <v>范*芳</v>
      </c>
      <c r="C17238" s="1">
        <v>20</v>
      </c>
      <c r="D17238" s="1" t="s">
        <v>5</v>
      </c>
      <c r="E17238" s="1" t="s">
        <v>6</v>
      </c>
    </row>
    <row r="17239" spans="1:5">
      <c r="A17239" s="1" t="str">
        <f>REPLACE([1]发放人员信息查询数据导出.xlsx!D17239,7,8,"****")</f>
        <v>342423****5895</v>
      </c>
      <c r="B17239" s="1" t="str">
        <f>REPLACE([1]发放人员信息查询数据导出.xlsx!A17239,2,1,"*")</f>
        <v>徐*恩</v>
      </c>
      <c r="C17239" s="1">
        <v>20</v>
      </c>
      <c r="D17239" s="1" t="s">
        <v>5</v>
      </c>
      <c r="E17239" s="1" t="s">
        <v>6</v>
      </c>
    </row>
    <row r="17240" spans="1:5">
      <c r="A17240" s="1" t="str">
        <f>REPLACE([1]发放人员信息查询数据导出.xlsx!D17240,7,8,"****")</f>
        <v>342423****5860</v>
      </c>
      <c r="B17240" s="1" t="str">
        <f>REPLACE([1]发放人员信息查询数据导出.xlsx!A17240,2,1,"*")</f>
        <v>陈*桂</v>
      </c>
      <c r="C17240" s="1">
        <v>20</v>
      </c>
      <c r="D17240" s="1" t="s">
        <v>5</v>
      </c>
      <c r="E17240" s="1" t="s">
        <v>6</v>
      </c>
    </row>
    <row r="17241" spans="1:5">
      <c r="A17241" s="1" t="str">
        <f>REPLACE([1]发放人员信息查询数据导出.xlsx!D17241,7,8,"****")</f>
        <v>342423****5378</v>
      </c>
      <c r="B17241" s="1" t="str">
        <f>REPLACE([1]发放人员信息查询数据导出.xlsx!A17241,2,1,"*")</f>
        <v>乔*德</v>
      </c>
      <c r="C17241" s="1">
        <v>20</v>
      </c>
      <c r="D17241" s="1" t="s">
        <v>5</v>
      </c>
      <c r="E17241" s="1" t="s">
        <v>6</v>
      </c>
    </row>
    <row r="17242" spans="1:5">
      <c r="A17242" s="1" t="str">
        <f>REPLACE([1]发放人员信息查询数据导出.xlsx!D17242,7,8,"****")</f>
        <v>342423****5917</v>
      </c>
      <c r="B17242" s="1" t="str">
        <f>REPLACE([1]发放人员信息查询数据导出.xlsx!A17242,2,1,"*")</f>
        <v>张*明</v>
      </c>
      <c r="C17242" s="1">
        <v>216.67</v>
      </c>
      <c r="D17242" s="1" t="s">
        <v>5</v>
      </c>
      <c r="E17242" s="1" t="s">
        <v>6</v>
      </c>
    </row>
    <row r="17243" spans="1:5">
      <c r="A17243" s="1" t="str">
        <f>REPLACE([1]发放人员信息查询数据导出.xlsx!D17243,7,8,"****")</f>
        <v>342423****5862</v>
      </c>
      <c r="B17243" s="1" t="str">
        <f>REPLACE([1]发放人员信息查询数据导出.xlsx!A17243,2,1,"*")</f>
        <v>李*芳</v>
      </c>
      <c r="C17243" s="1">
        <v>20</v>
      </c>
      <c r="D17243" s="1" t="s">
        <v>5</v>
      </c>
      <c r="E17243" s="1" t="s">
        <v>6</v>
      </c>
    </row>
    <row r="17244" spans="1:5">
      <c r="A17244" s="1" t="str">
        <f>REPLACE([1]发放人员信息查询数据导出.xlsx!D17244,7,8,"****")</f>
        <v>342423****5869</v>
      </c>
      <c r="B17244" s="1" t="str">
        <f>REPLACE([1]发放人员信息查询数据导出.xlsx!A17244,2,1,"*")</f>
        <v>冯*云</v>
      </c>
      <c r="C17244" s="1">
        <v>221.17</v>
      </c>
      <c r="D17244" s="1" t="s">
        <v>5</v>
      </c>
      <c r="E17244" s="1" t="s">
        <v>6</v>
      </c>
    </row>
    <row r="17245" spans="1:5">
      <c r="A17245" s="1" t="str">
        <f>REPLACE([1]发放人员信息查询数据导出.xlsx!D17245,7,8,"****")</f>
        <v>342423****5889</v>
      </c>
      <c r="B17245" s="1" t="str">
        <f>REPLACE([1]发放人员信息查询数据导出.xlsx!A17245,2,1,"*")</f>
        <v>刘*芳</v>
      </c>
      <c r="C17245" s="1">
        <v>20</v>
      </c>
      <c r="D17245" s="1" t="s">
        <v>5</v>
      </c>
      <c r="E17245" s="1" t="s">
        <v>6</v>
      </c>
    </row>
    <row r="17246" spans="1:5">
      <c r="A17246" s="1" t="str">
        <f>REPLACE([1]发放人员信息查询数据导出.xlsx!D17246,7,8,"****")</f>
        <v>342423****5861</v>
      </c>
      <c r="B17246" s="1" t="str">
        <f>REPLACE([1]发放人员信息查询数据导出.xlsx!A17246,2,1,"*")</f>
        <v>孟*勤</v>
      </c>
      <c r="C17246" s="1">
        <v>20</v>
      </c>
      <c r="D17246" s="1" t="s">
        <v>5</v>
      </c>
      <c r="E17246" s="1" t="s">
        <v>6</v>
      </c>
    </row>
    <row r="17247" spans="1:5">
      <c r="A17247" s="1" t="str">
        <f>REPLACE([1]发放人员信息查询数据导出.xlsx!D17247,7,8,"****")</f>
        <v>342423****586X</v>
      </c>
      <c r="B17247" s="1" t="str">
        <f>REPLACE([1]发放人员信息查询数据导出.xlsx!A17247,2,1,"*")</f>
        <v>张*芝</v>
      </c>
      <c r="C17247" s="1">
        <v>20</v>
      </c>
      <c r="D17247" s="1" t="s">
        <v>5</v>
      </c>
      <c r="E17247" s="1" t="s">
        <v>6</v>
      </c>
    </row>
    <row r="17248" spans="1:5">
      <c r="A17248" s="1" t="str">
        <f>REPLACE([1]发放人员信息查询数据导出.xlsx!D17248,7,8,"****")</f>
        <v>342423****5869</v>
      </c>
      <c r="B17248" s="1" t="str">
        <f>REPLACE([1]发放人员信息查询数据导出.xlsx!A17248,2,1,"*")</f>
        <v>王*英</v>
      </c>
      <c r="C17248" s="1">
        <v>239.95</v>
      </c>
      <c r="D17248" s="1" t="s">
        <v>5</v>
      </c>
      <c r="E17248" s="1" t="s">
        <v>6</v>
      </c>
    </row>
    <row r="17249" spans="1:5">
      <c r="A17249" s="1" t="str">
        <f>REPLACE([1]发放人员信息查询数据导出.xlsx!D17249,7,8,"****")</f>
        <v>342423****5877</v>
      </c>
      <c r="B17249" s="1" t="str">
        <f>REPLACE([1]发放人员信息查询数据导出.xlsx!A17249,2,1,"*")</f>
        <v>陈*友</v>
      </c>
      <c r="C17249" s="1">
        <v>20</v>
      </c>
      <c r="D17249" s="1" t="s">
        <v>5</v>
      </c>
      <c r="E17249" s="1" t="s">
        <v>6</v>
      </c>
    </row>
    <row r="17250" spans="1:5">
      <c r="A17250" s="1" t="str">
        <f>REPLACE([1]发放人员信息查询数据导出.xlsx!D17250,7,8,"****")</f>
        <v>342423****5877</v>
      </c>
      <c r="B17250" s="1" t="str">
        <f>REPLACE([1]发放人员信息查询数据导出.xlsx!A17250,2,1,"*")</f>
        <v>陈*友</v>
      </c>
      <c r="C17250" s="1">
        <v>20</v>
      </c>
      <c r="D17250" s="1" t="s">
        <v>5</v>
      </c>
      <c r="E17250" s="1" t="s">
        <v>6</v>
      </c>
    </row>
    <row r="17251" spans="1:5">
      <c r="A17251" s="1" t="str">
        <f>REPLACE([1]发放人员信息查询数据导出.xlsx!D17251,7,8,"****")</f>
        <v>342423****5867</v>
      </c>
      <c r="B17251" s="1" t="str">
        <f>REPLACE([1]发放人员信息查询数据导出.xlsx!A17251,2,1,"*")</f>
        <v>荣*兰</v>
      </c>
      <c r="C17251" s="1">
        <v>219.87</v>
      </c>
      <c r="D17251" s="1" t="s">
        <v>5</v>
      </c>
      <c r="E17251" s="1" t="s">
        <v>6</v>
      </c>
    </row>
    <row r="17252" spans="1:5">
      <c r="A17252" s="1" t="str">
        <f>REPLACE([1]发放人员信息查询数据导出.xlsx!D17252,7,8,"****")</f>
        <v>342423****5877</v>
      </c>
      <c r="B17252" s="1" t="str">
        <f>REPLACE([1]发放人员信息查询数据导出.xlsx!A17252,2,1,"*")</f>
        <v>冯*宝</v>
      </c>
      <c r="C17252" s="1">
        <v>20</v>
      </c>
      <c r="D17252" s="1" t="s">
        <v>5</v>
      </c>
      <c r="E17252" s="1" t="s">
        <v>6</v>
      </c>
    </row>
    <row r="17253" spans="1:5">
      <c r="A17253" s="1" t="str">
        <f>REPLACE([1]发放人员信息查询数据导出.xlsx!D17253,7,8,"****")</f>
        <v>342423****5878</v>
      </c>
      <c r="B17253" s="1" t="str">
        <f>REPLACE([1]发放人员信息查询数据导出.xlsx!A17253,2,1,"*")</f>
        <v>张*宽</v>
      </c>
      <c r="C17253" s="1">
        <v>20</v>
      </c>
      <c r="D17253" s="1" t="s">
        <v>5</v>
      </c>
      <c r="E17253" s="1" t="s">
        <v>6</v>
      </c>
    </row>
    <row r="17254" spans="1:5">
      <c r="A17254" s="1" t="str">
        <f>REPLACE([1]发放人员信息查询数据导出.xlsx!D17254,7,8,"****")</f>
        <v>342423****5873</v>
      </c>
      <c r="B17254" s="1" t="str">
        <f>REPLACE([1]发放人员信息查询数据导出.xlsx!A17254,2,1,"*")</f>
        <v>张*昌</v>
      </c>
      <c r="C17254" s="1">
        <v>230</v>
      </c>
      <c r="D17254" s="1" t="s">
        <v>5</v>
      </c>
      <c r="E17254" s="1" t="s">
        <v>6</v>
      </c>
    </row>
    <row r="17255" spans="1:5">
      <c r="A17255" s="1" t="str">
        <f>REPLACE([1]发放人员信息查询数据导出.xlsx!D17255,7,8,"****")</f>
        <v>342423****5907</v>
      </c>
      <c r="B17255" s="1" t="str">
        <f>REPLACE([1]发放人员信息查询数据导出.xlsx!A17255,2,1,"*")</f>
        <v>徐*云</v>
      </c>
      <c r="C17255" s="1">
        <v>20</v>
      </c>
      <c r="D17255" s="1" t="s">
        <v>5</v>
      </c>
      <c r="E17255" s="1" t="s">
        <v>6</v>
      </c>
    </row>
    <row r="17256" spans="1:5">
      <c r="A17256" s="1" t="str">
        <f>REPLACE([1]发放人员信息查询数据导出.xlsx!D17256,7,8,"****")</f>
        <v>342423****5865</v>
      </c>
      <c r="B17256" s="1" t="str">
        <f>REPLACE([1]发放人员信息查询数据导出.xlsx!A17256,2,1,"*")</f>
        <v>安*勤</v>
      </c>
      <c r="C17256" s="1">
        <v>220.2</v>
      </c>
      <c r="D17256" s="1" t="s">
        <v>5</v>
      </c>
      <c r="E17256" s="1" t="s">
        <v>6</v>
      </c>
    </row>
    <row r="17257" spans="1:5">
      <c r="A17257" s="1" t="str">
        <f>REPLACE([1]发放人员信息查询数据导出.xlsx!D17257,7,8,"****")</f>
        <v>342423****5860</v>
      </c>
      <c r="B17257" s="1" t="str">
        <f>REPLACE([1]发放人员信息查询数据导出.xlsx!A17257,2,1,"*")</f>
        <v>赵*珍</v>
      </c>
      <c r="C17257" s="1">
        <v>20</v>
      </c>
      <c r="D17257" s="1" t="s">
        <v>5</v>
      </c>
      <c r="E17257" s="1" t="s">
        <v>6</v>
      </c>
    </row>
    <row r="17258" spans="1:5">
      <c r="A17258" s="1" t="str">
        <f>REPLACE([1]发放人员信息查询数据导出.xlsx!D17258,7,8,"****")</f>
        <v>342423****5874</v>
      </c>
      <c r="B17258" s="1" t="str">
        <f>REPLACE([1]发放人员信息查询数据导出.xlsx!A17258,2,1,"*")</f>
        <v>袁*友</v>
      </c>
      <c r="C17258" s="1">
        <v>20</v>
      </c>
      <c r="D17258" s="1" t="s">
        <v>5</v>
      </c>
      <c r="E17258" s="1" t="s">
        <v>6</v>
      </c>
    </row>
    <row r="17259" spans="1:5">
      <c r="A17259" s="1" t="str">
        <f>REPLACE([1]发放人员信息查询数据导出.xlsx!D17259,7,8,"****")</f>
        <v>342423****5894</v>
      </c>
      <c r="B17259" s="1" t="str">
        <f>REPLACE([1]发放人员信息查询数据导出.xlsx!A17259,2,1,"*")</f>
        <v>徐*林</v>
      </c>
      <c r="C17259" s="1">
        <v>20</v>
      </c>
      <c r="D17259" s="1" t="s">
        <v>5</v>
      </c>
      <c r="E17259" s="1" t="s">
        <v>6</v>
      </c>
    </row>
    <row r="17260" spans="1:5">
      <c r="A17260" s="1" t="str">
        <f>REPLACE([1]发放人员信息查询数据导出.xlsx!D17260,7,8,"****")</f>
        <v>342423****5874</v>
      </c>
      <c r="B17260" s="1" t="str">
        <f>REPLACE([1]发放人员信息查询数据导出.xlsx!A17260,2,1,"*")</f>
        <v>王*宣</v>
      </c>
      <c r="C17260" s="1">
        <v>20</v>
      </c>
      <c r="D17260" s="1" t="s">
        <v>5</v>
      </c>
      <c r="E17260" s="1" t="s">
        <v>6</v>
      </c>
    </row>
    <row r="17261" spans="1:5">
      <c r="A17261" s="1" t="str">
        <f>REPLACE([1]发放人员信息查询数据导出.xlsx!D17261,7,8,"****")</f>
        <v>342423****5872</v>
      </c>
      <c r="B17261" s="1" t="str">
        <f>REPLACE([1]发放人员信息查询数据导出.xlsx!A17261,2,1,"*")</f>
        <v>陈*元</v>
      </c>
      <c r="C17261" s="1">
        <v>20</v>
      </c>
      <c r="D17261" s="1" t="s">
        <v>5</v>
      </c>
      <c r="E17261" s="1" t="s">
        <v>6</v>
      </c>
    </row>
    <row r="17262" spans="1:5">
      <c r="A17262" s="1" t="str">
        <f>REPLACE([1]发放人员信息查询数据导出.xlsx!D17262,7,8,"****")</f>
        <v>342423****5879</v>
      </c>
      <c r="B17262" s="1" t="str">
        <f>REPLACE([1]发放人员信息查询数据导出.xlsx!A17262,2,1,"*")</f>
        <v>李*连</v>
      </c>
      <c r="C17262" s="1">
        <v>220</v>
      </c>
      <c r="D17262" s="1" t="s">
        <v>5</v>
      </c>
      <c r="E17262" s="1" t="s">
        <v>6</v>
      </c>
    </row>
    <row r="17263" spans="1:5">
      <c r="A17263" s="1" t="str">
        <f>REPLACE([1]发放人员信息查询数据导出.xlsx!D17263,7,8,"****")</f>
        <v>342423****5899</v>
      </c>
      <c r="B17263" s="1" t="str">
        <f>REPLACE([1]发放人员信息查询数据导出.xlsx!A17263,2,1,"*")</f>
        <v>徐*友</v>
      </c>
      <c r="C17263" s="1">
        <v>215</v>
      </c>
      <c r="D17263" s="1" t="s">
        <v>5</v>
      </c>
      <c r="E17263" s="1" t="s">
        <v>6</v>
      </c>
    </row>
    <row r="17264" spans="1:5">
      <c r="A17264" s="1" t="str">
        <f>REPLACE([1]发放人员信息查询数据导出.xlsx!D17264,7,8,"****")</f>
        <v>342423****5895</v>
      </c>
      <c r="B17264" s="1" t="str">
        <f>REPLACE([1]发放人员信息查询数据导出.xlsx!A17264,2,1,"*")</f>
        <v>王*栋</v>
      </c>
      <c r="C17264" s="1">
        <v>20</v>
      </c>
      <c r="D17264" s="1" t="s">
        <v>5</v>
      </c>
      <c r="E17264" s="1" t="s">
        <v>6</v>
      </c>
    </row>
    <row r="17265" spans="1:5">
      <c r="A17265" s="1" t="str">
        <f>REPLACE([1]发放人员信息查询数据导出.xlsx!D17265,7,8,"****")</f>
        <v>342423****5869</v>
      </c>
      <c r="B17265" s="1" t="str">
        <f>REPLACE([1]发放人员信息查询数据导出.xlsx!A17265,2,1,"*")</f>
        <v>刘*英</v>
      </c>
      <c r="C17265" s="1">
        <v>20</v>
      </c>
      <c r="D17265" s="1" t="s">
        <v>5</v>
      </c>
      <c r="E17265" s="1" t="s">
        <v>6</v>
      </c>
    </row>
    <row r="17266" spans="1:5">
      <c r="A17266" s="1" t="str">
        <f>REPLACE([1]发放人员信息查询数据导出.xlsx!D17266,7,8,"****")</f>
        <v>342423****5867</v>
      </c>
      <c r="B17266" s="1" t="str">
        <f>REPLACE([1]发放人员信息查询数据导出.xlsx!A17266,2,1,"*")</f>
        <v>蒋*英</v>
      </c>
      <c r="C17266" s="1">
        <v>595.85</v>
      </c>
      <c r="D17266" s="1" t="s">
        <v>5</v>
      </c>
      <c r="E17266" s="1" t="s">
        <v>6</v>
      </c>
    </row>
    <row r="17267" spans="1:5">
      <c r="A17267" s="1" t="str">
        <f>REPLACE([1]发放人员信息查询数据导出.xlsx!D17267,7,8,"****")</f>
        <v>342423****5871</v>
      </c>
      <c r="B17267" s="1" t="str">
        <f>REPLACE([1]发放人员信息查询数据导出.xlsx!A17267,2,1,"*")</f>
        <v>徐*生</v>
      </c>
      <c r="C17267" s="1">
        <v>20</v>
      </c>
      <c r="D17267" s="1" t="s">
        <v>5</v>
      </c>
      <c r="E17267" s="1" t="s">
        <v>6</v>
      </c>
    </row>
    <row r="17268" spans="1:5">
      <c r="A17268" s="1" t="str">
        <f>REPLACE([1]发放人员信息查询数据导出.xlsx!D17268,7,8,"****")</f>
        <v>342423****5872</v>
      </c>
      <c r="B17268" s="1" t="str">
        <f>REPLACE([1]发放人员信息查询数据导出.xlsx!A17268,2,1,"*")</f>
        <v>冯*亚</v>
      </c>
      <c r="C17268" s="1">
        <v>216.01</v>
      </c>
      <c r="D17268" s="1" t="s">
        <v>5</v>
      </c>
      <c r="E17268" s="1" t="s">
        <v>6</v>
      </c>
    </row>
    <row r="17269" spans="1:5">
      <c r="A17269" s="1" t="str">
        <f>REPLACE([1]发放人员信息查询数据导出.xlsx!D17269,7,8,"****")</f>
        <v>342423****5880</v>
      </c>
      <c r="B17269" s="1" t="str">
        <f>REPLACE([1]发放人员信息查询数据导出.xlsx!A17269,2,1,"*")</f>
        <v>周*霞</v>
      </c>
      <c r="C17269" s="1">
        <v>214.99</v>
      </c>
      <c r="D17269" s="1" t="s">
        <v>5</v>
      </c>
      <c r="E17269" s="1" t="s">
        <v>6</v>
      </c>
    </row>
    <row r="17270" spans="1:5">
      <c r="A17270" s="1" t="str">
        <f>REPLACE([1]发放人员信息查询数据导出.xlsx!D17270,7,8,"****")</f>
        <v>342423****5931</v>
      </c>
      <c r="B17270" s="1" t="str">
        <f>REPLACE([1]发放人员信息查询数据导出.xlsx!A17270,2,1,"*")</f>
        <v>刘*银</v>
      </c>
      <c r="C17270" s="1">
        <v>232.13</v>
      </c>
      <c r="D17270" s="1" t="s">
        <v>5</v>
      </c>
      <c r="E17270" s="1" t="s">
        <v>6</v>
      </c>
    </row>
    <row r="17271" spans="1:5">
      <c r="A17271" s="1" t="str">
        <f>REPLACE([1]发放人员信息查询数据导出.xlsx!D17271,7,8,"****")</f>
        <v>342423****5860</v>
      </c>
      <c r="B17271" s="1" t="str">
        <f>REPLACE([1]发放人员信息查询数据导出.xlsx!A17271,2,1,"*")</f>
        <v>李*芳</v>
      </c>
      <c r="C17271" s="1">
        <v>20</v>
      </c>
      <c r="D17271" s="1" t="s">
        <v>5</v>
      </c>
      <c r="E17271" s="1" t="s">
        <v>6</v>
      </c>
    </row>
    <row r="17272" spans="1:5">
      <c r="A17272" s="1" t="str">
        <f>REPLACE([1]发放人员信息查询数据导出.xlsx!D17272,7,8,"****")</f>
        <v>342423****5892</v>
      </c>
      <c r="B17272" s="1" t="str">
        <f>REPLACE([1]发放人员信息查询数据导出.xlsx!A17272,2,1,"*")</f>
        <v>范*修</v>
      </c>
      <c r="C17272" s="1">
        <v>20</v>
      </c>
      <c r="D17272" s="1" t="s">
        <v>5</v>
      </c>
      <c r="E17272" s="1" t="s">
        <v>6</v>
      </c>
    </row>
    <row r="17273" spans="1:5">
      <c r="A17273" s="1" t="str">
        <f>REPLACE([1]发放人员信息查询数据导出.xlsx!D17273,7,8,"****")</f>
        <v>342423****5860</v>
      </c>
      <c r="B17273" s="1" t="str">
        <f>REPLACE([1]发放人员信息查询数据导出.xlsx!A17273,2,1,"*")</f>
        <v>李*珍</v>
      </c>
      <c r="C17273" s="1">
        <v>20</v>
      </c>
      <c r="D17273" s="1" t="s">
        <v>5</v>
      </c>
      <c r="E17273" s="1" t="s">
        <v>6</v>
      </c>
    </row>
    <row r="17274" spans="1:5">
      <c r="A17274" s="1" t="str">
        <f>REPLACE([1]发放人员信息查询数据导出.xlsx!D17274,7,8,"****")</f>
        <v>341522****536X</v>
      </c>
      <c r="B17274" s="1" t="str">
        <f>REPLACE([1]发放人员信息查询数据导出.xlsx!A17274,2,1,"*")</f>
        <v>蒯*芳</v>
      </c>
      <c r="C17274" s="1">
        <v>20</v>
      </c>
      <c r="D17274" s="1" t="s">
        <v>5</v>
      </c>
      <c r="E17274" s="1" t="s">
        <v>6</v>
      </c>
    </row>
    <row r="17275" spans="1:5">
      <c r="A17275" s="1" t="str">
        <f>REPLACE([1]发放人员信息查询数据导出.xlsx!D17275,7,8,"****")</f>
        <v>342423****5874</v>
      </c>
      <c r="B17275" s="1" t="str">
        <f>REPLACE([1]发放人员信息查询数据导出.xlsx!A17275,2,1,"*")</f>
        <v>刘*让</v>
      </c>
      <c r="C17275" s="1">
        <v>220</v>
      </c>
      <c r="D17275" s="1" t="s">
        <v>5</v>
      </c>
      <c r="E17275" s="1" t="s">
        <v>6</v>
      </c>
    </row>
    <row r="17276" spans="1:5">
      <c r="A17276" s="1" t="str">
        <f>REPLACE([1]发放人员信息查询数据导出.xlsx!D17276,7,8,"****")</f>
        <v>342423****5864</v>
      </c>
      <c r="B17276" s="1" t="str">
        <f>REPLACE([1]发放人员信息查询数据导出.xlsx!A17276,2,1,"*")</f>
        <v>李*荣</v>
      </c>
      <c r="C17276" s="1">
        <v>20</v>
      </c>
      <c r="D17276" s="1" t="s">
        <v>5</v>
      </c>
      <c r="E17276" s="1" t="s">
        <v>6</v>
      </c>
    </row>
    <row r="17277" spans="1:5">
      <c r="A17277" s="1" t="str">
        <f>REPLACE([1]发放人员信息查询数据导出.xlsx!D17277,7,8,"****")</f>
        <v>342423****5369</v>
      </c>
      <c r="B17277" s="1" t="str">
        <f>REPLACE([1]发放人员信息查询数据导出.xlsx!A17277,2,1,"*")</f>
        <v>张*兰</v>
      </c>
      <c r="C17277" s="1">
        <v>20</v>
      </c>
      <c r="D17277" s="1" t="s">
        <v>5</v>
      </c>
      <c r="E17277" s="1" t="s">
        <v>6</v>
      </c>
    </row>
    <row r="17278" spans="1:5">
      <c r="A17278" s="1" t="str">
        <f>REPLACE([1]发放人员信息查询数据导出.xlsx!D17278,7,8,"****")</f>
        <v>342423****5870</v>
      </c>
      <c r="B17278" s="1" t="str">
        <f>REPLACE([1]发放人员信息查询数据导出.xlsx!A17278,2,1,"*")</f>
        <v>张*德</v>
      </c>
      <c r="C17278" s="1">
        <v>569.31</v>
      </c>
      <c r="D17278" s="1" t="s">
        <v>5</v>
      </c>
      <c r="E17278" s="1" t="s">
        <v>6</v>
      </c>
    </row>
    <row r="17279" spans="1:5">
      <c r="A17279" s="1" t="str">
        <f>REPLACE([1]发放人员信息查询数据导出.xlsx!D17279,7,8,"****")</f>
        <v>342423****5891</v>
      </c>
      <c r="B17279" s="1" t="str">
        <f>REPLACE([1]发放人员信息查询数据导出.xlsx!A17279,2,1,"*")</f>
        <v>吴*人</v>
      </c>
      <c r="C17279" s="1">
        <v>20</v>
      </c>
      <c r="D17279" s="1" t="s">
        <v>5</v>
      </c>
      <c r="E17279" s="1" t="s">
        <v>6</v>
      </c>
    </row>
    <row r="17280" spans="1:5">
      <c r="A17280" s="1" t="str">
        <f>REPLACE([1]发放人员信息查询数据导出.xlsx!D17280,7,8,"****")</f>
        <v>342423****5874</v>
      </c>
      <c r="B17280" s="1" t="str">
        <f>REPLACE([1]发放人员信息查询数据导出.xlsx!A17280,2,1,"*")</f>
        <v>李*华</v>
      </c>
      <c r="C17280" s="1">
        <v>20</v>
      </c>
      <c r="D17280" s="1" t="s">
        <v>5</v>
      </c>
      <c r="E17280" s="1" t="s">
        <v>6</v>
      </c>
    </row>
    <row r="17281" spans="1:5">
      <c r="A17281" s="1" t="str">
        <f>REPLACE([1]发放人员信息查询数据导出.xlsx!D17281,7,8,"****")</f>
        <v>342423****5896</v>
      </c>
      <c r="B17281" s="1" t="str">
        <f>REPLACE([1]发放人员信息查询数据导出.xlsx!A17281,2,1,"*")</f>
        <v>杨*银</v>
      </c>
      <c r="C17281" s="1">
        <v>20</v>
      </c>
      <c r="D17281" s="1" t="s">
        <v>5</v>
      </c>
      <c r="E17281" s="1" t="s">
        <v>6</v>
      </c>
    </row>
    <row r="17282" spans="1:5">
      <c r="A17282" s="1" t="str">
        <f>REPLACE([1]发放人员信息查询数据导出.xlsx!D17282,7,8,"****")</f>
        <v>342423****5896</v>
      </c>
      <c r="B17282" s="1" t="str">
        <f>REPLACE([1]发放人员信息查询数据导出.xlsx!A17282,2,1,"*")</f>
        <v>杨*银</v>
      </c>
      <c r="C17282" s="1">
        <v>20</v>
      </c>
      <c r="D17282" s="1" t="s">
        <v>5</v>
      </c>
      <c r="E17282" s="1" t="s">
        <v>6</v>
      </c>
    </row>
    <row r="17283" spans="1:5">
      <c r="A17283" s="1" t="str">
        <f>REPLACE([1]发放人员信息查询数据导出.xlsx!D17283,7,8,"****")</f>
        <v>342423****5917</v>
      </c>
      <c r="B17283" s="1" t="str">
        <f>REPLACE([1]发放人员信息查询数据导出.xlsx!A17283,2,1,"*")</f>
        <v>冯*安</v>
      </c>
      <c r="C17283" s="1">
        <v>20</v>
      </c>
      <c r="D17283" s="1" t="s">
        <v>5</v>
      </c>
      <c r="E17283" s="1" t="s">
        <v>6</v>
      </c>
    </row>
    <row r="17284" spans="1:5">
      <c r="A17284" s="1" t="str">
        <f>REPLACE([1]发放人员信息查询数据导出.xlsx!D17284,7,8,"****")</f>
        <v>342423****590X</v>
      </c>
      <c r="B17284" s="1" t="str">
        <f>REPLACE([1]发放人员信息查询数据导出.xlsx!A17284,2,1,"*")</f>
        <v>张*华</v>
      </c>
      <c r="C17284" s="1">
        <v>238.9</v>
      </c>
      <c r="D17284" s="1" t="s">
        <v>5</v>
      </c>
      <c r="E17284" s="1" t="s">
        <v>6</v>
      </c>
    </row>
    <row r="17285" spans="1:5">
      <c r="A17285" s="1" t="str">
        <f>REPLACE([1]发放人员信息查询数据导出.xlsx!D17285,7,8,"****")</f>
        <v>342423****5890</v>
      </c>
      <c r="B17285" s="1" t="str">
        <f>REPLACE([1]发放人员信息查询数据导出.xlsx!A17285,2,1,"*")</f>
        <v>吴*友</v>
      </c>
      <c r="C17285" s="1">
        <v>220</v>
      </c>
      <c r="D17285" s="1" t="s">
        <v>5</v>
      </c>
      <c r="E17285" s="1" t="s">
        <v>6</v>
      </c>
    </row>
    <row r="17286" spans="1:5">
      <c r="A17286" s="1" t="str">
        <f>REPLACE([1]发放人员信息查询数据导出.xlsx!D17286,7,8,"****")</f>
        <v>342423****5864</v>
      </c>
      <c r="B17286" s="1" t="str">
        <f>REPLACE([1]发放人员信息查询数据导出.xlsx!A17286,2,1,"*")</f>
        <v>赵*芳</v>
      </c>
      <c r="C17286" s="1">
        <v>215</v>
      </c>
      <c r="D17286" s="1" t="s">
        <v>5</v>
      </c>
      <c r="E17286" s="1" t="s">
        <v>6</v>
      </c>
    </row>
    <row r="17287" spans="1:5">
      <c r="A17287" s="1" t="str">
        <f>REPLACE([1]发放人员信息查询数据导出.xlsx!D17287,7,8,"****")</f>
        <v>342423****5874</v>
      </c>
      <c r="B17287" s="1" t="str">
        <f>REPLACE([1]发放人员信息查询数据导出.xlsx!A17287,2,1,"*")</f>
        <v>赵*友</v>
      </c>
      <c r="C17287" s="1">
        <v>227.81</v>
      </c>
      <c r="D17287" s="1" t="s">
        <v>5</v>
      </c>
      <c r="E17287" s="1" t="s">
        <v>6</v>
      </c>
    </row>
    <row r="17288" spans="1:5">
      <c r="A17288" s="1" t="str">
        <f>REPLACE([1]发放人员信息查询数据导出.xlsx!D17288,7,8,"****")</f>
        <v>342423****5894</v>
      </c>
      <c r="B17288" s="1" t="str">
        <f>REPLACE([1]发放人员信息查询数据导出.xlsx!A17288,2,1,"*")</f>
        <v>朱*忠</v>
      </c>
      <c r="C17288" s="1">
        <v>20</v>
      </c>
      <c r="D17288" s="1" t="s">
        <v>5</v>
      </c>
      <c r="E17288" s="1" t="s">
        <v>6</v>
      </c>
    </row>
    <row r="17289" spans="1:5">
      <c r="A17289" s="1" t="str">
        <f>REPLACE([1]发放人员信息查询数据导出.xlsx!D17289,7,8,"****")</f>
        <v>342423****5361</v>
      </c>
      <c r="B17289" s="1" t="str">
        <f>REPLACE([1]发放人员信息查询数据导出.xlsx!A17289,2,1,"*")</f>
        <v>孙*珍</v>
      </c>
      <c r="C17289" s="1">
        <v>20</v>
      </c>
      <c r="D17289" s="1" t="s">
        <v>5</v>
      </c>
      <c r="E17289" s="1" t="s">
        <v>6</v>
      </c>
    </row>
    <row r="17290" spans="1:5">
      <c r="A17290" s="1" t="str">
        <f>REPLACE([1]发放人员信息查询数据导出.xlsx!D17290,7,8,"****")</f>
        <v>342423****5361</v>
      </c>
      <c r="B17290" s="1" t="str">
        <f>REPLACE([1]发放人员信息查询数据导出.xlsx!A17290,2,1,"*")</f>
        <v>孙*珍</v>
      </c>
      <c r="C17290" s="1">
        <v>20</v>
      </c>
      <c r="D17290" s="1" t="s">
        <v>5</v>
      </c>
      <c r="E17290" s="1" t="s">
        <v>6</v>
      </c>
    </row>
    <row r="17291" spans="1:5">
      <c r="A17291" s="1" t="str">
        <f>REPLACE([1]发放人员信息查询数据导出.xlsx!D17291,7,8,"****")</f>
        <v>342423****591X</v>
      </c>
      <c r="B17291" s="1" t="str">
        <f>REPLACE([1]发放人员信息查询数据导出.xlsx!A17291,2,1,"*")</f>
        <v>李*中</v>
      </c>
      <c r="C17291" s="1">
        <v>20</v>
      </c>
      <c r="D17291" s="1" t="s">
        <v>5</v>
      </c>
      <c r="E17291" s="1" t="s">
        <v>6</v>
      </c>
    </row>
    <row r="17292" spans="1:5">
      <c r="A17292" s="1" t="str">
        <f>REPLACE([1]发放人员信息查询数据导出.xlsx!D17292,7,8,"****")</f>
        <v>342423****586X</v>
      </c>
      <c r="B17292" s="1" t="str">
        <f>REPLACE([1]发放人员信息查询数据导出.xlsx!A17292,2,1,"*")</f>
        <v>屠*云</v>
      </c>
      <c r="C17292" s="1">
        <v>20</v>
      </c>
      <c r="D17292" s="1" t="s">
        <v>5</v>
      </c>
      <c r="E17292" s="1" t="s">
        <v>6</v>
      </c>
    </row>
    <row r="17293" spans="1:5">
      <c r="A17293" s="1" t="str">
        <f>REPLACE([1]发放人员信息查询数据导出.xlsx!D17293,7,8,"****")</f>
        <v>342423****5887</v>
      </c>
      <c r="B17293" s="1" t="str">
        <f>REPLACE([1]发放人员信息查询数据导出.xlsx!A17293,2,1,"*")</f>
        <v>龚*荣</v>
      </c>
      <c r="C17293" s="1">
        <v>20</v>
      </c>
      <c r="D17293" s="1" t="s">
        <v>5</v>
      </c>
      <c r="E17293" s="1" t="s">
        <v>6</v>
      </c>
    </row>
    <row r="17294" spans="1:5">
      <c r="A17294" s="1" t="str">
        <f>REPLACE([1]发放人员信息查询数据导出.xlsx!D17294,7,8,"****")</f>
        <v>342423****5864</v>
      </c>
      <c r="B17294" s="1" t="str">
        <f>REPLACE([1]发放人员信息查询数据导出.xlsx!A17294,2,1,"*")</f>
        <v>李*荣</v>
      </c>
      <c r="C17294" s="1">
        <v>20</v>
      </c>
      <c r="D17294" s="1" t="s">
        <v>5</v>
      </c>
      <c r="E17294" s="1" t="s">
        <v>6</v>
      </c>
    </row>
    <row r="17295" spans="1:5">
      <c r="A17295" s="1" t="str">
        <f>REPLACE([1]发放人员信息查询数据导出.xlsx!D17295,7,8,"****")</f>
        <v>342423****5933</v>
      </c>
      <c r="B17295" s="1" t="str">
        <f>REPLACE([1]发放人员信息查询数据导出.xlsx!A17295,2,1,"*")</f>
        <v>周*扬</v>
      </c>
      <c r="C17295" s="1">
        <v>20</v>
      </c>
      <c r="D17295" s="1" t="s">
        <v>5</v>
      </c>
      <c r="E17295" s="1" t="s">
        <v>6</v>
      </c>
    </row>
    <row r="17296" spans="1:5">
      <c r="A17296" s="1" t="str">
        <f>REPLACE([1]发放人员信息查询数据导出.xlsx!D17296,7,8,"****")</f>
        <v>342423****5933</v>
      </c>
      <c r="B17296" s="1" t="str">
        <f>REPLACE([1]发放人员信息查询数据导出.xlsx!A17296,2,1,"*")</f>
        <v>周*扬</v>
      </c>
      <c r="C17296" s="1">
        <v>20</v>
      </c>
      <c r="D17296" s="1" t="s">
        <v>5</v>
      </c>
      <c r="E17296" s="1" t="s">
        <v>6</v>
      </c>
    </row>
    <row r="17297" spans="1:5">
      <c r="A17297" s="1" t="str">
        <f>REPLACE([1]发放人员信息查询数据导出.xlsx!D17297,7,8,"****")</f>
        <v>342423****5931</v>
      </c>
      <c r="B17297" s="1" t="str">
        <f>REPLACE([1]发放人员信息查询数据导出.xlsx!A17297,2,1,"*")</f>
        <v>冯*宝</v>
      </c>
      <c r="C17297" s="1">
        <v>231.59</v>
      </c>
      <c r="D17297" s="1" t="s">
        <v>5</v>
      </c>
      <c r="E17297" s="1" t="s">
        <v>6</v>
      </c>
    </row>
    <row r="17298" spans="1:5">
      <c r="A17298" s="1" t="str">
        <f>REPLACE([1]发放人员信息查询数据导出.xlsx!D17298,7,8,"****")</f>
        <v>342423****5873</v>
      </c>
      <c r="B17298" s="1" t="str">
        <f>REPLACE([1]发放人员信息查询数据导出.xlsx!A17298,2,1,"*")</f>
        <v>潘*华</v>
      </c>
      <c r="C17298" s="1">
        <v>20</v>
      </c>
      <c r="D17298" s="1" t="s">
        <v>5</v>
      </c>
      <c r="E17298" s="1" t="s">
        <v>6</v>
      </c>
    </row>
    <row r="17299" spans="1:5">
      <c r="A17299" s="1" t="str">
        <f>REPLACE([1]发放人员信息查询数据导出.xlsx!D17299,7,8,"****")</f>
        <v>342423****5896</v>
      </c>
      <c r="B17299" s="1" t="str">
        <f>REPLACE([1]发放人员信息查询数据导出.xlsx!A17299,2,1,"*")</f>
        <v>吴*林</v>
      </c>
      <c r="C17299" s="1">
        <v>20</v>
      </c>
      <c r="D17299" s="1" t="s">
        <v>5</v>
      </c>
      <c r="E17299" s="1" t="s">
        <v>6</v>
      </c>
    </row>
    <row r="17300" spans="1:5">
      <c r="A17300" s="1" t="str">
        <f>REPLACE([1]发放人员信息查询数据导出.xlsx!D17300,7,8,"****")</f>
        <v>342423****5385</v>
      </c>
      <c r="B17300" s="1" t="str">
        <f>REPLACE([1]发放人员信息查询数据导出.xlsx!A17300,2,1,"*")</f>
        <v>冯*珍</v>
      </c>
      <c r="C17300" s="1">
        <v>20</v>
      </c>
      <c r="D17300" s="1" t="s">
        <v>5</v>
      </c>
      <c r="E17300" s="1" t="s">
        <v>6</v>
      </c>
    </row>
    <row r="17301" spans="1:5">
      <c r="A17301" s="1" t="str">
        <f>REPLACE([1]发放人员信息查询数据导出.xlsx!D17301,7,8,"****")</f>
        <v>342423****587X</v>
      </c>
      <c r="B17301" s="1" t="str">
        <f>REPLACE([1]发放人员信息查询数据导出.xlsx!A17301,2,1,"*")</f>
        <v>鲍*初</v>
      </c>
      <c r="C17301" s="1">
        <v>20</v>
      </c>
      <c r="D17301" s="1" t="s">
        <v>5</v>
      </c>
      <c r="E17301" s="1" t="s">
        <v>6</v>
      </c>
    </row>
    <row r="17302" spans="1:5">
      <c r="A17302" s="1" t="str">
        <f>REPLACE([1]发放人员信息查询数据导出.xlsx!D17302,7,8,"****")</f>
        <v>342423****5864</v>
      </c>
      <c r="B17302" s="1" t="str">
        <f>REPLACE([1]发放人员信息查询数据导出.xlsx!A17302,2,1,"*")</f>
        <v>刘*芳</v>
      </c>
      <c r="C17302" s="1">
        <v>20</v>
      </c>
      <c r="D17302" s="1" t="s">
        <v>5</v>
      </c>
      <c r="E17302" s="1" t="s">
        <v>6</v>
      </c>
    </row>
    <row r="17303" spans="1:5">
      <c r="A17303" s="1" t="str">
        <f>REPLACE([1]发放人员信息查询数据导出.xlsx!D17303,7,8,"****")</f>
        <v>342423****5865</v>
      </c>
      <c r="B17303" s="1" t="str">
        <f>REPLACE([1]发放人员信息查询数据导出.xlsx!A17303,2,1,"*")</f>
        <v>刘*芳</v>
      </c>
      <c r="C17303" s="1">
        <v>20</v>
      </c>
      <c r="D17303" s="1" t="s">
        <v>5</v>
      </c>
      <c r="E17303" s="1" t="s">
        <v>6</v>
      </c>
    </row>
    <row r="17304" spans="1:5">
      <c r="A17304" s="1" t="str">
        <f>REPLACE([1]发放人员信息查询数据导出.xlsx!D17304,7,8,"****")</f>
        <v>342423****5881</v>
      </c>
      <c r="B17304" s="1" t="str">
        <f>REPLACE([1]发放人员信息查询数据导出.xlsx!A17304,2,1,"*")</f>
        <v>季*荣</v>
      </c>
      <c r="C17304" s="1">
        <v>229.57</v>
      </c>
      <c r="D17304" s="1" t="s">
        <v>5</v>
      </c>
      <c r="E17304" s="1" t="s">
        <v>6</v>
      </c>
    </row>
    <row r="17305" spans="1:5">
      <c r="A17305" s="1" t="str">
        <f>REPLACE([1]发放人员信息查询数据导出.xlsx!D17305,7,8,"****")</f>
        <v>342423****5879</v>
      </c>
      <c r="B17305" s="1" t="str">
        <f>REPLACE([1]发放人员信息查询数据导出.xlsx!A17305,2,1,"*")</f>
        <v>刘*云</v>
      </c>
      <c r="C17305" s="1">
        <v>20</v>
      </c>
      <c r="D17305" s="1" t="s">
        <v>5</v>
      </c>
      <c r="E17305" s="1" t="s">
        <v>6</v>
      </c>
    </row>
    <row r="17306" spans="1:5">
      <c r="A17306" s="1" t="str">
        <f>REPLACE([1]发放人员信息查询数据导出.xlsx!D17306,7,8,"****")</f>
        <v>342423****586X</v>
      </c>
      <c r="B17306" s="1" t="str">
        <f>REPLACE([1]发放人员信息查询数据导出.xlsx!A17306,2,1,"*")</f>
        <v>徐*芳</v>
      </c>
      <c r="C17306" s="1">
        <v>20</v>
      </c>
      <c r="D17306" s="1" t="s">
        <v>5</v>
      </c>
      <c r="E17306" s="1" t="s">
        <v>6</v>
      </c>
    </row>
    <row r="17307" spans="1:5">
      <c r="A17307" s="1" t="str">
        <f>REPLACE([1]发放人员信息查询数据导出.xlsx!D17307,7,8,"****")</f>
        <v>342423****5860</v>
      </c>
      <c r="B17307" s="1" t="str">
        <f>REPLACE([1]发放人员信息查询数据导出.xlsx!A17307,2,1,"*")</f>
        <v>徐*侠</v>
      </c>
      <c r="C17307" s="1">
        <v>235.44</v>
      </c>
      <c r="D17307" s="1" t="s">
        <v>5</v>
      </c>
      <c r="E17307" s="1" t="s">
        <v>6</v>
      </c>
    </row>
    <row r="17308" spans="1:5">
      <c r="A17308" s="1" t="str">
        <f>REPLACE([1]发放人员信息查询数据导出.xlsx!D17308,7,8,"****")</f>
        <v>342423****5890</v>
      </c>
      <c r="B17308" s="1" t="str">
        <f>REPLACE([1]发放人员信息查询数据导出.xlsx!A17308,2,1,"*")</f>
        <v>张*乐</v>
      </c>
      <c r="C17308" s="1">
        <v>225</v>
      </c>
      <c r="D17308" s="1" t="s">
        <v>5</v>
      </c>
      <c r="E17308" s="1" t="s">
        <v>6</v>
      </c>
    </row>
    <row r="17309" spans="1:5">
      <c r="A17309" s="1" t="str">
        <f>REPLACE([1]发放人员信息查询数据导出.xlsx!D17309,7,8,"****")</f>
        <v>342423****5869</v>
      </c>
      <c r="B17309" s="1" t="str">
        <f>REPLACE([1]发放人员信息查询数据导出.xlsx!A17309,2,1,"*")</f>
        <v>王*荣</v>
      </c>
      <c r="C17309" s="1">
        <v>20</v>
      </c>
      <c r="D17309" s="1" t="s">
        <v>5</v>
      </c>
      <c r="E17309" s="1" t="s">
        <v>6</v>
      </c>
    </row>
    <row r="17310" spans="1:5">
      <c r="A17310" s="1" t="str">
        <f>REPLACE([1]发放人员信息查询数据导出.xlsx!D17310,7,8,"****")</f>
        <v>342423****5363</v>
      </c>
      <c r="B17310" s="1" t="str">
        <f>REPLACE([1]发放人员信息查询数据导出.xlsx!A17310,2,1,"*")</f>
        <v>吴*琴</v>
      </c>
      <c r="C17310" s="1">
        <v>20</v>
      </c>
      <c r="D17310" s="1" t="s">
        <v>5</v>
      </c>
      <c r="E17310" s="1" t="s">
        <v>6</v>
      </c>
    </row>
    <row r="17311" spans="1:5">
      <c r="A17311" s="1" t="str">
        <f>REPLACE([1]发放人员信息查询数据导出.xlsx!D17311,7,8,"****")</f>
        <v>342423****5861</v>
      </c>
      <c r="B17311" s="1" t="str">
        <f>REPLACE([1]发放人员信息查询数据导出.xlsx!A17311,2,1,"*")</f>
        <v>周*芳</v>
      </c>
      <c r="C17311" s="1">
        <v>219.8</v>
      </c>
      <c r="D17311" s="1" t="s">
        <v>5</v>
      </c>
      <c r="E17311" s="1" t="s">
        <v>6</v>
      </c>
    </row>
    <row r="17312" spans="1:5">
      <c r="A17312" s="1" t="str">
        <f>REPLACE([1]发放人员信息查询数据导出.xlsx!D17312,7,8,"****")</f>
        <v>342423****5866</v>
      </c>
      <c r="B17312" s="1" t="str">
        <f>REPLACE([1]发放人员信息查询数据导出.xlsx!A17312,2,1,"*")</f>
        <v>孔*英</v>
      </c>
      <c r="C17312" s="1">
        <v>214.34</v>
      </c>
      <c r="D17312" s="1" t="s">
        <v>5</v>
      </c>
      <c r="E17312" s="1" t="s">
        <v>6</v>
      </c>
    </row>
    <row r="17313" spans="1:5">
      <c r="A17313" s="1" t="str">
        <f>REPLACE([1]发放人员信息查询数据导出.xlsx!D17313,7,8,"****")</f>
        <v>342423****5884</v>
      </c>
      <c r="B17313" s="1" t="str">
        <f>REPLACE([1]发放人员信息查询数据导出.xlsx!A17313,2,1,"*")</f>
        <v>谷*珍</v>
      </c>
      <c r="C17313" s="1">
        <v>240.9</v>
      </c>
      <c r="D17313" s="1" t="s">
        <v>5</v>
      </c>
      <c r="E17313" s="1" t="s">
        <v>6</v>
      </c>
    </row>
    <row r="17314" spans="1:5">
      <c r="A17314" s="1" t="str">
        <f>REPLACE([1]发放人员信息查询数据导出.xlsx!D17314,7,8,"****")</f>
        <v>342423****5932</v>
      </c>
      <c r="B17314" s="1" t="str">
        <f>REPLACE([1]发放人员信息查询数据导出.xlsx!A17314,2,1,"*")</f>
        <v>乔*中</v>
      </c>
      <c r="C17314" s="1">
        <v>221.17</v>
      </c>
      <c r="D17314" s="1" t="s">
        <v>5</v>
      </c>
      <c r="E17314" s="1" t="s">
        <v>6</v>
      </c>
    </row>
    <row r="17315" spans="1:5">
      <c r="A17315" s="1" t="str">
        <f>REPLACE([1]发放人员信息查询数据导出.xlsx!D17315,7,8,"****")</f>
        <v>342423****5896</v>
      </c>
      <c r="B17315" s="1" t="str">
        <f>REPLACE([1]发放人员信息查询数据导出.xlsx!A17315,2,1,"*")</f>
        <v>刘*飞</v>
      </c>
      <c r="C17315" s="1">
        <v>237.9</v>
      </c>
      <c r="D17315" s="1" t="s">
        <v>5</v>
      </c>
      <c r="E17315" s="1" t="s">
        <v>6</v>
      </c>
    </row>
    <row r="17316" spans="1:5">
      <c r="A17316" s="1" t="str">
        <f>REPLACE([1]发放人员信息查询数据导出.xlsx!D17316,7,8,"****")</f>
        <v>342423****5930</v>
      </c>
      <c r="B17316" s="1" t="str">
        <f>REPLACE([1]发放人员信息查询数据导出.xlsx!A17316,2,1,"*")</f>
        <v>张*华</v>
      </c>
      <c r="C17316" s="1">
        <v>229.38</v>
      </c>
      <c r="D17316" s="1" t="s">
        <v>5</v>
      </c>
      <c r="E17316" s="1" t="s">
        <v>6</v>
      </c>
    </row>
    <row r="17317" spans="1:5">
      <c r="A17317" s="1" t="str">
        <f>REPLACE([1]发放人员信息查询数据导出.xlsx!D17317,7,8,"****")</f>
        <v>342423****5865</v>
      </c>
      <c r="B17317" s="1" t="str">
        <f>REPLACE([1]发放人员信息查询数据导出.xlsx!A17317,2,1,"*")</f>
        <v>刘*芳</v>
      </c>
      <c r="C17317" s="1">
        <v>20</v>
      </c>
      <c r="D17317" s="1" t="s">
        <v>5</v>
      </c>
      <c r="E17317" s="1" t="s">
        <v>6</v>
      </c>
    </row>
    <row r="17318" spans="1:5">
      <c r="A17318" s="1" t="str">
        <f>REPLACE([1]发放人员信息查询数据导出.xlsx!D17318,7,8,"****")</f>
        <v>342423****5871</v>
      </c>
      <c r="B17318" s="1" t="str">
        <f>REPLACE([1]发放人员信息查询数据导出.xlsx!A17318,2,1,"*")</f>
        <v>王*友</v>
      </c>
      <c r="C17318" s="1">
        <v>240.08</v>
      </c>
      <c r="D17318" s="1" t="s">
        <v>5</v>
      </c>
      <c r="E17318" s="1" t="s">
        <v>6</v>
      </c>
    </row>
    <row r="17319" spans="1:5">
      <c r="A17319" s="1" t="str">
        <f>REPLACE([1]发放人员信息查询数据导出.xlsx!D17319,7,8,"****")</f>
        <v>342423****588X</v>
      </c>
      <c r="B17319" s="1" t="str">
        <f>REPLACE([1]发放人员信息查询数据导出.xlsx!A17319,2,1,"*")</f>
        <v>刘*兰</v>
      </c>
      <c r="C17319" s="1">
        <v>230</v>
      </c>
      <c r="D17319" s="1" t="s">
        <v>5</v>
      </c>
      <c r="E17319" s="1" t="s">
        <v>6</v>
      </c>
    </row>
    <row r="17320" spans="1:5">
      <c r="A17320" s="1" t="str">
        <f>REPLACE([1]发放人员信息查询数据导出.xlsx!D17320,7,8,"****")</f>
        <v>342423****5879</v>
      </c>
      <c r="B17320" s="1" t="str">
        <f>REPLACE([1]发放人员信息查询数据导出.xlsx!A17320,2,1,"*")</f>
        <v>王*城</v>
      </c>
      <c r="C17320" s="1">
        <v>225</v>
      </c>
      <c r="D17320" s="1" t="s">
        <v>5</v>
      </c>
      <c r="E17320" s="1" t="s">
        <v>6</v>
      </c>
    </row>
    <row r="17321" spans="1:5">
      <c r="A17321" s="1" t="str">
        <f>REPLACE([1]发放人员信息查询数据导出.xlsx!D17321,7,8,"****")</f>
        <v>342423****5911</v>
      </c>
      <c r="B17321" s="1" t="str">
        <f>REPLACE([1]发放人员信息查询数据导出.xlsx!A17321,2,1,"*")</f>
        <v>张*志</v>
      </c>
      <c r="C17321" s="1">
        <v>20</v>
      </c>
      <c r="D17321" s="1" t="s">
        <v>5</v>
      </c>
      <c r="E17321" s="1" t="s">
        <v>6</v>
      </c>
    </row>
    <row r="17322" spans="1:5">
      <c r="A17322" s="1" t="str">
        <f>REPLACE([1]发放人员信息查询数据导出.xlsx!D17322,7,8,"****")</f>
        <v>342423****5884</v>
      </c>
      <c r="B17322" s="1" t="str">
        <f>REPLACE([1]发放人员信息查询数据导出.xlsx!A17322,2,1,"*")</f>
        <v>徐*兰</v>
      </c>
      <c r="C17322" s="1">
        <v>215</v>
      </c>
      <c r="D17322" s="1" t="s">
        <v>5</v>
      </c>
      <c r="E17322" s="1" t="s">
        <v>6</v>
      </c>
    </row>
    <row r="17323" spans="1:5">
      <c r="A17323" s="1" t="str">
        <f>REPLACE([1]发放人员信息查询数据导出.xlsx!D17323,7,8,"****")</f>
        <v>342423****5873</v>
      </c>
      <c r="B17323" s="1" t="str">
        <f>REPLACE([1]发放人员信息查询数据导出.xlsx!A17323,2,1,"*")</f>
        <v>韩*华</v>
      </c>
      <c r="C17323" s="1">
        <v>218.6</v>
      </c>
      <c r="D17323" s="1" t="s">
        <v>5</v>
      </c>
      <c r="E17323" s="1" t="s">
        <v>6</v>
      </c>
    </row>
    <row r="17324" spans="1:5">
      <c r="A17324" s="1" t="str">
        <f>REPLACE([1]发放人员信息查询数据导出.xlsx!D17324,7,8,"****")</f>
        <v>342423****5893</v>
      </c>
      <c r="B17324" s="1" t="str">
        <f>REPLACE([1]发放人员信息查询数据导出.xlsx!A17324,2,1,"*")</f>
        <v>徐*辉</v>
      </c>
      <c r="C17324" s="1">
        <v>20</v>
      </c>
      <c r="D17324" s="1" t="s">
        <v>5</v>
      </c>
      <c r="E17324" s="1" t="s">
        <v>6</v>
      </c>
    </row>
    <row r="17325" spans="1:5">
      <c r="A17325" s="1" t="str">
        <f>REPLACE([1]发放人员信息查询数据导出.xlsx!D17325,7,8,"****")</f>
        <v>342423****5893</v>
      </c>
      <c r="B17325" s="1" t="str">
        <f>REPLACE([1]发放人员信息查询数据导出.xlsx!A17325,2,1,"*")</f>
        <v>徐*辉</v>
      </c>
      <c r="C17325" s="1">
        <v>20</v>
      </c>
      <c r="D17325" s="1" t="s">
        <v>5</v>
      </c>
      <c r="E17325" s="1" t="s">
        <v>6</v>
      </c>
    </row>
    <row r="17326" spans="1:5">
      <c r="A17326" s="1" t="str">
        <f>REPLACE([1]发放人员信息查询数据导出.xlsx!D17326,7,8,"****")</f>
        <v>342423****5889</v>
      </c>
      <c r="B17326" s="1" t="str">
        <f>REPLACE([1]发放人员信息查询数据导出.xlsx!A17326,2,1,"*")</f>
        <v>潘*群</v>
      </c>
      <c r="C17326" s="1">
        <v>20</v>
      </c>
      <c r="D17326" s="1" t="s">
        <v>5</v>
      </c>
      <c r="E17326" s="1" t="s">
        <v>6</v>
      </c>
    </row>
    <row r="17327" spans="1:5">
      <c r="A17327" s="1" t="str">
        <f>REPLACE([1]发放人员信息查询数据导出.xlsx!D17327,7,8,"****")</f>
        <v>342423****5889</v>
      </c>
      <c r="B17327" s="1" t="str">
        <f>REPLACE([1]发放人员信息查询数据导出.xlsx!A17327,2,1,"*")</f>
        <v>潘*群</v>
      </c>
      <c r="C17327" s="1">
        <v>20</v>
      </c>
      <c r="D17327" s="1" t="s">
        <v>5</v>
      </c>
      <c r="E17327" s="1" t="s">
        <v>6</v>
      </c>
    </row>
    <row r="17328" spans="1:5">
      <c r="A17328" s="1" t="str">
        <f>REPLACE([1]发放人员信息查询数据导出.xlsx!D17328,7,8,"****")</f>
        <v>342423****5869</v>
      </c>
      <c r="B17328" s="1" t="str">
        <f>REPLACE([1]发放人员信息查询数据导出.xlsx!A17328,2,1,"*")</f>
        <v>赵*英</v>
      </c>
      <c r="C17328" s="1">
        <v>20</v>
      </c>
      <c r="D17328" s="1" t="s">
        <v>5</v>
      </c>
      <c r="E17328" s="1" t="s">
        <v>6</v>
      </c>
    </row>
    <row r="17329" spans="1:5">
      <c r="A17329" s="1" t="str">
        <f>REPLACE([1]发放人员信息查询数据导出.xlsx!D17329,7,8,"****")</f>
        <v>342423****588X</v>
      </c>
      <c r="B17329" s="1" t="str">
        <f>REPLACE([1]发放人员信息查询数据导出.xlsx!A17329,2,1,"*")</f>
        <v>周*英</v>
      </c>
      <c r="C17329" s="1">
        <v>20</v>
      </c>
      <c r="D17329" s="1" t="s">
        <v>5</v>
      </c>
      <c r="E17329" s="1" t="s">
        <v>6</v>
      </c>
    </row>
    <row r="17330" spans="1:5">
      <c r="A17330" s="1" t="str">
        <f>REPLACE([1]发放人员信息查询数据导出.xlsx!D17330,7,8,"****")</f>
        <v>342423****5861</v>
      </c>
      <c r="B17330" s="1" t="str">
        <f>REPLACE([1]发放人员信息查询数据导出.xlsx!A17330,2,1,"*")</f>
        <v>杨*云</v>
      </c>
      <c r="C17330" s="1">
        <v>20</v>
      </c>
      <c r="D17330" s="1" t="s">
        <v>5</v>
      </c>
      <c r="E17330" s="1" t="s">
        <v>6</v>
      </c>
    </row>
    <row r="17331" spans="1:5">
      <c r="A17331" s="1" t="str">
        <f>REPLACE([1]发放人员信息查询数据导出.xlsx!D17331,7,8,"****")</f>
        <v>342423****5878</v>
      </c>
      <c r="B17331" s="1" t="str">
        <f>REPLACE([1]发放人员信息查询数据导出.xlsx!A17331,2,1,"*")</f>
        <v>许*师</v>
      </c>
      <c r="C17331" s="1">
        <v>20</v>
      </c>
      <c r="D17331" s="1" t="s">
        <v>5</v>
      </c>
      <c r="E17331" s="1" t="s">
        <v>6</v>
      </c>
    </row>
    <row r="17332" spans="1:5">
      <c r="A17332" s="1" t="str">
        <f>REPLACE([1]发放人员信息查询数据导出.xlsx!D17332,7,8,"****")</f>
        <v>342423****5875</v>
      </c>
      <c r="B17332" s="1" t="str">
        <f>REPLACE([1]发放人员信息查询数据导出.xlsx!A17332,2,1,"*")</f>
        <v>周*友</v>
      </c>
      <c r="C17332" s="1">
        <v>20</v>
      </c>
      <c r="D17332" s="1" t="s">
        <v>5</v>
      </c>
      <c r="E17332" s="1" t="s">
        <v>6</v>
      </c>
    </row>
    <row r="17333" spans="1:5">
      <c r="A17333" s="1" t="str">
        <f>REPLACE([1]发放人员信息查询数据导出.xlsx!D17333,7,8,"****")</f>
        <v>342423****5900</v>
      </c>
      <c r="B17333" s="1" t="str">
        <f>REPLACE([1]发放人员信息查询数据导出.xlsx!A17333,2,1,"*")</f>
        <v>范*莲</v>
      </c>
      <c r="C17333" s="1">
        <v>20</v>
      </c>
      <c r="D17333" s="1" t="s">
        <v>5</v>
      </c>
      <c r="E17333" s="1" t="s">
        <v>6</v>
      </c>
    </row>
    <row r="17334" spans="1:5">
      <c r="A17334" s="1" t="str">
        <f>REPLACE([1]发放人员信息查询数据导出.xlsx!D17334,7,8,"****")</f>
        <v>342423****5861</v>
      </c>
      <c r="B17334" s="1" t="str">
        <f>REPLACE([1]发放人员信息查询数据导出.xlsx!A17334,2,1,"*")</f>
        <v>刘*芬</v>
      </c>
      <c r="C17334" s="1">
        <v>20</v>
      </c>
      <c r="D17334" s="1" t="s">
        <v>5</v>
      </c>
      <c r="E17334" s="1" t="s">
        <v>6</v>
      </c>
    </row>
    <row r="17335" spans="1:5">
      <c r="A17335" s="1" t="str">
        <f>REPLACE([1]发放人员信息查询数据导出.xlsx!D17335,7,8,"****")</f>
        <v>342423****5861</v>
      </c>
      <c r="B17335" s="1" t="str">
        <f>REPLACE([1]发放人员信息查询数据导出.xlsx!A17335,2,1,"*")</f>
        <v>林*芳</v>
      </c>
      <c r="C17335" s="1">
        <v>20</v>
      </c>
      <c r="D17335" s="1" t="s">
        <v>5</v>
      </c>
      <c r="E17335" s="1" t="s">
        <v>6</v>
      </c>
    </row>
    <row r="17336" spans="1:5">
      <c r="A17336" s="1" t="str">
        <f>REPLACE([1]发放人员信息查询数据导出.xlsx!D17336,7,8,"****")</f>
        <v>342423****5861</v>
      </c>
      <c r="B17336" s="1" t="str">
        <f>REPLACE([1]发放人员信息查询数据导出.xlsx!A17336,2,1,"*")</f>
        <v>付*英</v>
      </c>
      <c r="C17336" s="1">
        <v>20</v>
      </c>
      <c r="D17336" s="1" t="s">
        <v>5</v>
      </c>
      <c r="E17336" s="1" t="s">
        <v>6</v>
      </c>
    </row>
    <row r="17337" spans="1:5">
      <c r="A17337" s="1" t="str">
        <f>REPLACE([1]发放人员信息查询数据导出.xlsx!D17337,7,8,"****")</f>
        <v>342423****5871</v>
      </c>
      <c r="B17337" s="1" t="str">
        <f>REPLACE([1]发放人员信息查询数据导出.xlsx!A17337,2,1,"*")</f>
        <v>李*宝</v>
      </c>
      <c r="C17337" s="1">
        <v>233.04</v>
      </c>
      <c r="D17337" s="1" t="s">
        <v>5</v>
      </c>
      <c r="E17337" s="1" t="s">
        <v>6</v>
      </c>
    </row>
    <row r="17338" spans="1:5">
      <c r="A17338" s="1" t="str">
        <f>REPLACE([1]发放人员信息查询数据导出.xlsx!D17338,7,8,"****")</f>
        <v>342423****590X</v>
      </c>
      <c r="B17338" s="1" t="str">
        <f>REPLACE([1]发放人员信息查询数据导出.xlsx!A17338,2,1,"*")</f>
        <v>陶*兰</v>
      </c>
      <c r="C17338" s="1">
        <v>20</v>
      </c>
      <c r="D17338" s="1" t="s">
        <v>5</v>
      </c>
      <c r="E17338" s="1" t="s">
        <v>6</v>
      </c>
    </row>
    <row r="17339" spans="1:5">
      <c r="A17339" s="1" t="str">
        <f>REPLACE([1]发放人员信息查询数据导出.xlsx!D17339,7,8,"****")</f>
        <v>342423****5876</v>
      </c>
      <c r="B17339" s="1" t="str">
        <f>REPLACE([1]发放人员信息查询数据导出.xlsx!A17339,2,1,"*")</f>
        <v>屠*彬</v>
      </c>
      <c r="C17339" s="1">
        <v>229.48</v>
      </c>
      <c r="D17339" s="1" t="s">
        <v>10</v>
      </c>
      <c r="E17339" s="1" t="s">
        <v>6</v>
      </c>
    </row>
    <row r="17340" spans="1:5">
      <c r="A17340" s="1" t="str">
        <f>REPLACE([1]发放人员信息查询数据导出.xlsx!D17340,7,8,"****")</f>
        <v>342423****5889</v>
      </c>
      <c r="B17340" s="1" t="str">
        <f>REPLACE([1]发放人员信息查询数据导出.xlsx!A17340,2,1,"*")</f>
        <v>张*英</v>
      </c>
      <c r="C17340" s="1">
        <v>20</v>
      </c>
      <c r="D17340" s="1" t="s">
        <v>5</v>
      </c>
      <c r="E17340" s="1" t="s">
        <v>6</v>
      </c>
    </row>
    <row r="17341" spans="1:5">
      <c r="A17341" s="1" t="str">
        <f>REPLACE([1]发放人员信息查询数据导出.xlsx!D17341,7,8,"****")</f>
        <v>342423****5889</v>
      </c>
      <c r="B17341" s="1" t="str">
        <f>REPLACE([1]发放人员信息查询数据导出.xlsx!A17341,2,1,"*")</f>
        <v>张*英</v>
      </c>
      <c r="C17341" s="1">
        <v>20</v>
      </c>
      <c r="D17341" s="1" t="s">
        <v>5</v>
      </c>
      <c r="E17341" s="1" t="s">
        <v>6</v>
      </c>
    </row>
    <row r="17342" spans="1:5">
      <c r="A17342" s="1" t="str">
        <f>REPLACE([1]发放人员信息查询数据导出.xlsx!D17342,7,8,"****")</f>
        <v>342423****5883</v>
      </c>
      <c r="B17342" s="1" t="str">
        <f>REPLACE([1]发放人员信息查询数据导出.xlsx!A17342,2,1,"*")</f>
        <v>李*英</v>
      </c>
      <c r="C17342" s="1">
        <v>20</v>
      </c>
      <c r="D17342" s="1" t="s">
        <v>5</v>
      </c>
      <c r="E17342" s="1" t="s">
        <v>6</v>
      </c>
    </row>
    <row r="17343" spans="1:5">
      <c r="A17343" s="1" t="str">
        <f>REPLACE([1]发放人员信息查询数据导出.xlsx!D17343,7,8,"****")</f>
        <v>342423****5861</v>
      </c>
      <c r="B17343" s="1" t="str">
        <f>REPLACE([1]发放人员信息查询数据导出.xlsx!A17343,2,1,"*")</f>
        <v>凡*兰</v>
      </c>
      <c r="C17343" s="1">
        <v>223.53</v>
      </c>
      <c r="D17343" s="1" t="s">
        <v>5</v>
      </c>
      <c r="E17343" s="1" t="s">
        <v>6</v>
      </c>
    </row>
    <row r="17344" spans="1:5">
      <c r="A17344" s="1" t="str">
        <f>REPLACE([1]发放人员信息查询数据导出.xlsx!D17344,7,8,"****")</f>
        <v>342423****5877</v>
      </c>
      <c r="B17344" s="1" t="str">
        <f>REPLACE([1]发放人员信息查询数据导出.xlsx!A17344,2,1,"*")</f>
        <v>刘*术</v>
      </c>
      <c r="C17344" s="1">
        <v>220</v>
      </c>
      <c r="D17344" s="1" t="s">
        <v>5</v>
      </c>
      <c r="E17344" s="1" t="s">
        <v>6</v>
      </c>
    </row>
    <row r="17345" spans="1:5">
      <c r="A17345" s="1" t="str">
        <f>REPLACE([1]发放人员信息查询数据导出.xlsx!D17345,7,8,"****")</f>
        <v>342423****5874</v>
      </c>
      <c r="B17345" s="1" t="str">
        <f>REPLACE([1]发放人员信息查询数据导出.xlsx!A17345,2,1,"*")</f>
        <v>黄*华</v>
      </c>
      <c r="C17345" s="1">
        <v>20</v>
      </c>
      <c r="D17345" s="1" t="s">
        <v>5</v>
      </c>
      <c r="E17345" s="1" t="s">
        <v>6</v>
      </c>
    </row>
    <row r="17346" spans="1:5">
      <c r="A17346" s="1" t="str">
        <f>REPLACE([1]发放人员信息查询数据导出.xlsx!D17346,7,8,"****")</f>
        <v>342423****589X</v>
      </c>
      <c r="B17346" s="1" t="str">
        <f>REPLACE([1]发放人员信息查询数据导出.xlsx!A17346,2,1,"*")</f>
        <v>冀*安</v>
      </c>
      <c r="C17346" s="1">
        <v>20</v>
      </c>
      <c r="D17346" s="1" t="s">
        <v>5</v>
      </c>
      <c r="E17346" s="1" t="s">
        <v>6</v>
      </c>
    </row>
    <row r="17347" spans="1:5">
      <c r="A17347" s="1" t="str">
        <f>REPLACE([1]发放人员信息查询数据导出.xlsx!D17347,7,8,"****")</f>
        <v>342423****5875</v>
      </c>
      <c r="B17347" s="1" t="str">
        <f>REPLACE([1]发放人员信息查询数据导出.xlsx!A17347,2,1,"*")</f>
        <v>黄*俊</v>
      </c>
      <c r="C17347" s="1">
        <v>20</v>
      </c>
      <c r="D17347" s="1" t="s">
        <v>5</v>
      </c>
      <c r="E17347" s="1" t="s">
        <v>6</v>
      </c>
    </row>
    <row r="17348" spans="1:5">
      <c r="A17348" s="1" t="str">
        <f>REPLACE([1]发放人员信息查询数据导出.xlsx!D17348,7,8,"****")</f>
        <v>342423****5876</v>
      </c>
      <c r="B17348" s="1" t="str">
        <f>REPLACE([1]发放人员信息查询数据导出.xlsx!A17348,2,1,"*")</f>
        <v>邵*明</v>
      </c>
      <c r="C17348" s="1">
        <v>220</v>
      </c>
      <c r="D17348" s="1" t="s">
        <v>5</v>
      </c>
      <c r="E17348" s="1" t="s">
        <v>6</v>
      </c>
    </row>
    <row r="17349" spans="1:5">
      <c r="A17349" s="1" t="str">
        <f>REPLACE([1]发放人员信息查询数据导出.xlsx!D17349,7,8,"****")</f>
        <v>342423****5870</v>
      </c>
      <c r="B17349" s="1" t="str">
        <f>REPLACE([1]发放人员信息查询数据导出.xlsx!A17349,2,1,"*")</f>
        <v>付*章</v>
      </c>
      <c r="C17349" s="1">
        <v>218.21</v>
      </c>
      <c r="D17349" s="1" t="s">
        <v>5</v>
      </c>
      <c r="E17349" s="1" t="s">
        <v>6</v>
      </c>
    </row>
    <row r="17350" spans="1:5">
      <c r="A17350" s="1" t="str">
        <f>REPLACE([1]发放人员信息查询数据导出.xlsx!D17350,7,8,"****")</f>
        <v>342423****5893</v>
      </c>
      <c r="B17350" s="1" t="str">
        <f>REPLACE([1]发放人员信息查询数据导出.xlsx!A17350,2,1,"*")</f>
        <v>李*红</v>
      </c>
      <c r="C17350" s="1">
        <v>241.6</v>
      </c>
      <c r="D17350" s="1" t="s">
        <v>8</v>
      </c>
      <c r="E17350" s="1" t="s">
        <v>6</v>
      </c>
    </row>
    <row r="17351" spans="1:5">
      <c r="A17351" s="1" t="str">
        <f>REPLACE([1]发放人员信息查询数据导出.xlsx!D17351,7,8,"****")</f>
        <v>342423****5864</v>
      </c>
      <c r="B17351" s="1" t="str">
        <f>REPLACE([1]发放人员信息查询数据导出.xlsx!A17351,2,1,"*")</f>
        <v>石*荣</v>
      </c>
      <c r="C17351" s="1">
        <v>20</v>
      </c>
      <c r="D17351" s="1" t="s">
        <v>5</v>
      </c>
      <c r="E17351" s="1" t="s">
        <v>6</v>
      </c>
    </row>
    <row r="17352" spans="1:5">
      <c r="A17352" s="1" t="str">
        <f>REPLACE([1]发放人员信息查询数据导出.xlsx!D17352,7,8,"****")</f>
        <v>342423****5408</v>
      </c>
      <c r="B17352" s="1" t="str">
        <f>REPLACE([1]发放人员信息查询数据导出.xlsx!A17352,2,1,"*")</f>
        <v>徐*芳</v>
      </c>
      <c r="C17352" s="1">
        <v>20</v>
      </c>
      <c r="D17352" s="1" t="s">
        <v>5</v>
      </c>
      <c r="E17352" s="1" t="s">
        <v>6</v>
      </c>
    </row>
    <row r="17353" spans="1:5">
      <c r="A17353" s="1" t="str">
        <f>REPLACE([1]发放人员信息查询数据导出.xlsx!D17353,7,8,"****")</f>
        <v>342423****5408</v>
      </c>
      <c r="B17353" s="1" t="str">
        <f>REPLACE([1]发放人员信息查询数据导出.xlsx!A17353,2,1,"*")</f>
        <v>徐*芳</v>
      </c>
      <c r="C17353" s="1">
        <v>20</v>
      </c>
      <c r="D17353" s="1" t="s">
        <v>5</v>
      </c>
      <c r="E17353" s="1" t="s">
        <v>6</v>
      </c>
    </row>
    <row r="17354" spans="1:5">
      <c r="A17354" s="1" t="str">
        <f>REPLACE([1]发放人员信息查询数据导出.xlsx!D17354,7,8,"****")</f>
        <v>342423****587X</v>
      </c>
      <c r="B17354" s="1" t="str">
        <f>REPLACE([1]发放人员信息查询数据导出.xlsx!A17354,2,1,"*")</f>
        <v>徐*中</v>
      </c>
      <c r="C17354" s="1">
        <v>225</v>
      </c>
      <c r="D17354" s="1" t="s">
        <v>5</v>
      </c>
      <c r="E17354" s="1" t="s">
        <v>6</v>
      </c>
    </row>
    <row r="17355" spans="1:5">
      <c r="A17355" s="1" t="str">
        <f>REPLACE([1]发放人员信息查询数据导出.xlsx!D17355,7,8,"****")</f>
        <v>342423****5894</v>
      </c>
      <c r="B17355" s="1" t="str">
        <f>REPLACE([1]发放人员信息查询数据导出.xlsx!A17355,2,1,"*")</f>
        <v>赵*松</v>
      </c>
      <c r="C17355" s="1">
        <v>20</v>
      </c>
      <c r="D17355" s="1" t="s">
        <v>5</v>
      </c>
      <c r="E17355" s="1" t="s">
        <v>6</v>
      </c>
    </row>
    <row r="17356" spans="1:5">
      <c r="A17356" s="1" t="str">
        <f>REPLACE([1]发放人员信息查询数据导出.xlsx!D17356,7,8,"****")</f>
        <v>342423****5894</v>
      </c>
      <c r="B17356" s="1" t="str">
        <f>REPLACE([1]发放人员信息查询数据导出.xlsx!A17356,2,1,"*")</f>
        <v>赵*松</v>
      </c>
      <c r="C17356" s="1">
        <v>20</v>
      </c>
      <c r="D17356" s="1" t="s">
        <v>5</v>
      </c>
      <c r="E17356" s="1" t="s">
        <v>6</v>
      </c>
    </row>
    <row r="17357" spans="1:5">
      <c r="A17357" s="1" t="str">
        <f>REPLACE([1]发放人员信息查询数据导出.xlsx!D17357,7,8,"****")</f>
        <v>342423****5887</v>
      </c>
      <c r="B17357" s="1" t="str">
        <f>REPLACE([1]发放人员信息查询数据导出.xlsx!A17357,2,1,"*")</f>
        <v>龚*荣</v>
      </c>
      <c r="C17357" s="1">
        <v>20</v>
      </c>
      <c r="D17357" s="1" t="s">
        <v>5</v>
      </c>
      <c r="E17357" s="1" t="s">
        <v>6</v>
      </c>
    </row>
    <row r="17358" spans="1:5">
      <c r="A17358" s="1" t="str">
        <f>REPLACE([1]发放人员信息查询数据导出.xlsx!D17358,7,8,"****")</f>
        <v>342423****586X</v>
      </c>
      <c r="B17358" s="1" t="str">
        <f>REPLACE([1]发放人员信息查询数据导出.xlsx!A17358,2,1,"*")</f>
        <v>刘*勤</v>
      </c>
      <c r="C17358" s="1">
        <v>231.65</v>
      </c>
      <c r="D17358" s="1" t="s">
        <v>5</v>
      </c>
      <c r="E17358" s="1" t="s">
        <v>6</v>
      </c>
    </row>
    <row r="17359" spans="1:5">
      <c r="A17359" s="1" t="str">
        <f>REPLACE([1]发放人员信息查询数据导出.xlsx!D17359,7,8,"****")</f>
        <v>341522****5363</v>
      </c>
      <c r="B17359" s="1" t="str">
        <f>REPLACE([1]发放人员信息查询数据导出.xlsx!A17359,2,1,"*")</f>
        <v>刘*华</v>
      </c>
      <c r="C17359" s="1">
        <v>20</v>
      </c>
      <c r="D17359" s="1" t="s">
        <v>5</v>
      </c>
      <c r="E17359" s="1" t="s">
        <v>6</v>
      </c>
    </row>
    <row r="17360" spans="1:5">
      <c r="A17360" s="1" t="str">
        <f>REPLACE([1]发放人员信息查询数据导出.xlsx!D17360,7,8,"****")</f>
        <v>342423****5919</v>
      </c>
      <c r="B17360" s="1" t="str">
        <f>REPLACE([1]发放人员信息查询数据导出.xlsx!A17360,2,1,"*")</f>
        <v>杭*昌</v>
      </c>
      <c r="C17360" s="1">
        <v>20</v>
      </c>
      <c r="D17360" s="1" t="s">
        <v>5</v>
      </c>
      <c r="E17360" s="1" t="s">
        <v>6</v>
      </c>
    </row>
    <row r="17361" spans="1:5">
      <c r="A17361" s="1" t="str">
        <f>REPLACE([1]发放人员信息查询数据导出.xlsx!D17361,7,8,"****")</f>
        <v>342423****5919</v>
      </c>
      <c r="B17361" s="1" t="str">
        <f>REPLACE([1]发放人员信息查询数据导出.xlsx!A17361,2,1,"*")</f>
        <v>杭*昌</v>
      </c>
      <c r="C17361" s="1">
        <v>20</v>
      </c>
      <c r="D17361" s="1" t="s">
        <v>5</v>
      </c>
      <c r="E17361" s="1" t="s">
        <v>6</v>
      </c>
    </row>
    <row r="17362" spans="1:5">
      <c r="A17362" s="1" t="str">
        <f>REPLACE([1]发放人员信息查询数据导出.xlsx!D17362,7,8,"****")</f>
        <v>342423****5868</v>
      </c>
      <c r="B17362" s="1" t="str">
        <f>REPLACE([1]发放人员信息查询数据导出.xlsx!A17362,2,1,"*")</f>
        <v>徐*</v>
      </c>
      <c r="C17362" s="1">
        <v>20</v>
      </c>
      <c r="D17362" s="1" t="s">
        <v>5</v>
      </c>
      <c r="E17362" s="1" t="s">
        <v>6</v>
      </c>
    </row>
    <row r="17363" spans="1:5">
      <c r="A17363" s="1" t="str">
        <f>REPLACE([1]发放人员信息查询数据导出.xlsx!D17363,7,8,"****")</f>
        <v>342423****586X</v>
      </c>
      <c r="B17363" s="1" t="str">
        <f>REPLACE([1]发放人员信息查询数据导出.xlsx!A17363,2,1,"*")</f>
        <v>司*</v>
      </c>
      <c r="C17363" s="1">
        <v>230</v>
      </c>
      <c r="D17363" s="1" t="s">
        <v>5</v>
      </c>
      <c r="E17363" s="1" t="s">
        <v>6</v>
      </c>
    </row>
    <row r="17364" spans="1:5">
      <c r="A17364" s="1" t="str">
        <f>REPLACE([1]发放人员信息查询数据导出.xlsx!D17364,7,8,"****")</f>
        <v>342423****5908</v>
      </c>
      <c r="B17364" s="1" t="str">
        <f>REPLACE([1]发放人员信息查询数据导出.xlsx!A17364,2,1,"*")</f>
        <v>刘*英</v>
      </c>
      <c r="C17364" s="1">
        <v>20</v>
      </c>
      <c r="D17364" s="1" t="s">
        <v>5</v>
      </c>
      <c r="E17364" s="1" t="s">
        <v>6</v>
      </c>
    </row>
    <row r="17365" spans="1:5">
      <c r="A17365" s="1" t="str">
        <f>REPLACE([1]发放人员信息查询数据导出.xlsx!D17365,7,8,"****")</f>
        <v>342423****586X</v>
      </c>
      <c r="B17365" s="1" t="str">
        <f>REPLACE([1]发放人员信息查询数据导出.xlsx!A17365,2,1,"*")</f>
        <v>田*侠</v>
      </c>
      <c r="C17365" s="1">
        <v>20</v>
      </c>
      <c r="D17365" s="1" t="s">
        <v>5</v>
      </c>
      <c r="E17365" s="1" t="s">
        <v>6</v>
      </c>
    </row>
    <row r="17366" spans="1:5">
      <c r="A17366" s="1" t="str">
        <f>REPLACE([1]发放人员信息查询数据导出.xlsx!D17366,7,8,"****")</f>
        <v>342423****5867</v>
      </c>
      <c r="B17366" s="1" t="str">
        <f>REPLACE([1]发放人员信息查询数据导出.xlsx!A17366,2,1,"*")</f>
        <v>王*荣</v>
      </c>
      <c r="C17366" s="1">
        <v>20</v>
      </c>
      <c r="D17366" s="1" t="s">
        <v>5</v>
      </c>
      <c r="E17366" s="1" t="s">
        <v>6</v>
      </c>
    </row>
    <row r="17367" spans="1:5">
      <c r="A17367" s="1" t="str">
        <f>REPLACE([1]发放人员信息查询数据导出.xlsx!D17367,7,8,"****")</f>
        <v>342423****5874</v>
      </c>
      <c r="B17367" s="1" t="str">
        <f>REPLACE([1]发放人员信息查询数据导出.xlsx!A17367,2,1,"*")</f>
        <v>范*忠</v>
      </c>
      <c r="C17367" s="1">
        <v>219.96</v>
      </c>
      <c r="D17367" s="1" t="s">
        <v>5</v>
      </c>
      <c r="E17367" s="1" t="s">
        <v>6</v>
      </c>
    </row>
    <row r="17368" spans="1:5">
      <c r="A17368" s="1" t="str">
        <f>REPLACE([1]发放人员信息查询数据导出.xlsx!D17368,7,8,"****")</f>
        <v>342423****5883</v>
      </c>
      <c r="B17368" s="1" t="str">
        <f>REPLACE([1]发放人员信息查询数据导出.xlsx!A17368,2,1,"*")</f>
        <v>刘*兰</v>
      </c>
      <c r="C17368" s="1">
        <v>20</v>
      </c>
      <c r="D17368" s="1" t="s">
        <v>5</v>
      </c>
      <c r="E17368" s="1" t="s">
        <v>6</v>
      </c>
    </row>
    <row r="17369" spans="1:5">
      <c r="A17369" s="1" t="str">
        <f>REPLACE([1]发放人员信息查询数据导出.xlsx!D17369,7,8,"****")</f>
        <v>342423****5919</v>
      </c>
      <c r="B17369" s="1" t="str">
        <f>REPLACE([1]发放人员信息查询数据导出.xlsx!A17369,2,1,"*")</f>
        <v>石*清</v>
      </c>
      <c r="C17369" s="1">
        <v>218.1</v>
      </c>
      <c r="D17369" s="1" t="s">
        <v>5</v>
      </c>
      <c r="E17369" s="1" t="s">
        <v>6</v>
      </c>
    </row>
    <row r="17370" spans="1:5">
      <c r="A17370" s="1" t="str">
        <f>REPLACE([1]发放人员信息查询数据导出.xlsx!D17370,7,8,"****")</f>
        <v>342423****5862</v>
      </c>
      <c r="B17370" s="1" t="str">
        <f>REPLACE([1]发放人员信息查询数据导出.xlsx!A17370,2,1,"*")</f>
        <v>丁*秀</v>
      </c>
      <c r="C17370" s="1">
        <v>20</v>
      </c>
      <c r="D17370" s="1" t="s">
        <v>5</v>
      </c>
      <c r="E17370" s="1" t="s">
        <v>6</v>
      </c>
    </row>
    <row r="17371" spans="1:5">
      <c r="A17371" s="1" t="str">
        <f>REPLACE([1]发放人员信息查询数据导出.xlsx!D17371,7,8,"****")</f>
        <v>342423****5869</v>
      </c>
      <c r="B17371" s="1" t="str">
        <f>REPLACE([1]发放人员信息查询数据导出.xlsx!A17371,2,1,"*")</f>
        <v>王*荣</v>
      </c>
      <c r="C17371" s="1">
        <v>20</v>
      </c>
      <c r="D17371" s="1" t="s">
        <v>5</v>
      </c>
      <c r="E17371" s="1" t="s">
        <v>6</v>
      </c>
    </row>
    <row r="17372" spans="1:5">
      <c r="A17372" s="1" t="str">
        <f>REPLACE([1]发放人员信息查询数据导出.xlsx!D17372,7,8,"****")</f>
        <v>342423****5876</v>
      </c>
      <c r="B17372" s="1" t="str">
        <f>REPLACE([1]发放人员信息查询数据导出.xlsx!A17372,2,1,"*")</f>
        <v>刘*友</v>
      </c>
      <c r="C17372" s="1">
        <v>20</v>
      </c>
      <c r="D17372" s="1" t="s">
        <v>5</v>
      </c>
      <c r="E17372" s="1" t="s">
        <v>6</v>
      </c>
    </row>
    <row r="17373" spans="1:5">
      <c r="A17373" s="1" t="str">
        <f>REPLACE([1]发放人员信息查询数据导出.xlsx!D17373,7,8,"****")</f>
        <v>342423****5870</v>
      </c>
      <c r="B17373" s="1" t="str">
        <f>REPLACE([1]发放人员信息查询数据导出.xlsx!A17373,2,1,"*")</f>
        <v>郑*云</v>
      </c>
      <c r="C17373" s="1">
        <v>215</v>
      </c>
      <c r="D17373" s="1" t="s">
        <v>5</v>
      </c>
      <c r="E17373" s="1" t="s">
        <v>6</v>
      </c>
    </row>
    <row r="17374" spans="1:5">
      <c r="A17374" s="1" t="str">
        <f>REPLACE([1]发放人员信息查询数据导出.xlsx!D17374,7,8,"****")</f>
        <v>342423****5913</v>
      </c>
      <c r="B17374" s="1" t="str">
        <f>REPLACE([1]发放人员信息查询数据导出.xlsx!A17374,2,1,"*")</f>
        <v>周*发</v>
      </c>
      <c r="C17374" s="1">
        <v>20</v>
      </c>
      <c r="D17374" s="1" t="s">
        <v>5</v>
      </c>
      <c r="E17374" s="1" t="s">
        <v>6</v>
      </c>
    </row>
    <row r="17375" spans="1:5">
      <c r="A17375" s="1" t="str">
        <f>REPLACE([1]发放人员信息查询数据导出.xlsx!D17375,7,8,"****")</f>
        <v>342423****5912</v>
      </c>
      <c r="B17375" s="1" t="str">
        <f>REPLACE([1]发放人员信息查询数据导出.xlsx!A17375,2,1,"*")</f>
        <v>张*林</v>
      </c>
      <c r="C17375" s="1">
        <v>20</v>
      </c>
      <c r="D17375" s="1" t="s">
        <v>5</v>
      </c>
      <c r="E17375" s="1" t="s">
        <v>6</v>
      </c>
    </row>
    <row r="17376" spans="1:5">
      <c r="A17376" s="1" t="str">
        <f>REPLACE([1]发放人员信息查询数据导出.xlsx!D17376,7,8,"****")</f>
        <v>342423****5865</v>
      </c>
      <c r="B17376" s="1" t="str">
        <f>REPLACE([1]发放人员信息查询数据导出.xlsx!A17376,2,1,"*")</f>
        <v>沈*芳</v>
      </c>
      <c r="C17376" s="1">
        <v>20</v>
      </c>
      <c r="D17376" s="1" t="s">
        <v>5</v>
      </c>
      <c r="E17376" s="1" t="s">
        <v>6</v>
      </c>
    </row>
    <row r="17377" spans="1:5">
      <c r="A17377" s="1" t="str">
        <f>REPLACE([1]发放人员信息查询数据导出.xlsx!D17377,7,8,"****")</f>
        <v>342423****5375</v>
      </c>
      <c r="B17377" s="1" t="str">
        <f>REPLACE([1]发放人员信息查询数据导出.xlsx!A17377,2,1,"*")</f>
        <v>刘*平</v>
      </c>
      <c r="C17377" s="1">
        <v>269.15</v>
      </c>
      <c r="D17377" s="1" t="s">
        <v>5</v>
      </c>
      <c r="E17377" s="1" t="s">
        <v>6</v>
      </c>
    </row>
    <row r="17378" spans="1:5">
      <c r="A17378" s="1" t="str">
        <f>REPLACE([1]发放人员信息查询数据导出.xlsx!D17378,7,8,"****")</f>
        <v>341522****5367</v>
      </c>
      <c r="B17378" s="1" t="str">
        <f>REPLACE([1]发放人员信息查询数据导出.xlsx!A17378,2,1,"*")</f>
        <v>李*珍</v>
      </c>
      <c r="C17378" s="1">
        <v>226.89</v>
      </c>
      <c r="D17378" s="1" t="s">
        <v>5</v>
      </c>
      <c r="E17378" s="1" t="s">
        <v>6</v>
      </c>
    </row>
    <row r="17379" spans="1:5">
      <c r="A17379" s="1" t="str">
        <f>REPLACE([1]发放人员信息查询数据导出.xlsx!D17379,7,8,"****")</f>
        <v>342423****5868</v>
      </c>
      <c r="B17379" s="1" t="str">
        <f>REPLACE([1]发放人员信息查询数据导出.xlsx!A17379,2,1,"*")</f>
        <v>王*荣</v>
      </c>
      <c r="C17379" s="1">
        <v>20</v>
      </c>
      <c r="D17379" s="1" t="s">
        <v>5</v>
      </c>
      <c r="E17379" s="1" t="s">
        <v>6</v>
      </c>
    </row>
    <row r="17380" spans="1:5">
      <c r="A17380" s="1" t="str">
        <f>REPLACE([1]发放人员信息查询数据导出.xlsx!D17380,7,8,"****")</f>
        <v>342423****5896</v>
      </c>
      <c r="B17380" s="1" t="str">
        <f>REPLACE([1]发放人员信息查询数据导出.xlsx!A17380,2,1,"*")</f>
        <v>魏*良</v>
      </c>
      <c r="C17380" s="1">
        <v>20</v>
      </c>
      <c r="D17380" s="1" t="s">
        <v>5</v>
      </c>
      <c r="E17380" s="1" t="s">
        <v>6</v>
      </c>
    </row>
    <row r="17381" spans="1:5">
      <c r="A17381" s="1" t="str">
        <f>REPLACE([1]发放人员信息查询数据导出.xlsx!D17381,7,8,"****")</f>
        <v>342423****5957</v>
      </c>
      <c r="B17381" s="1" t="str">
        <f>REPLACE([1]发放人员信息查询数据导出.xlsx!A17381,2,1,"*")</f>
        <v>李*宝</v>
      </c>
      <c r="C17381" s="1">
        <v>251.48</v>
      </c>
      <c r="D17381" s="1" t="s">
        <v>5</v>
      </c>
      <c r="E17381" s="1" t="s">
        <v>6</v>
      </c>
    </row>
    <row r="17382" spans="1:5">
      <c r="A17382" s="1" t="str">
        <f>REPLACE([1]发放人员信息查询数据导出.xlsx!D17382,7,8,"****")</f>
        <v>342423****5871</v>
      </c>
      <c r="B17382" s="1" t="str">
        <f>REPLACE([1]发放人员信息查询数据导出.xlsx!A17382,2,1,"*")</f>
        <v>李*国</v>
      </c>
      <c r="C17382" s="1">
        <v>20</v>
      </c>
      <c r="D17382" s="1" t="s">
        <v>5</v>
      </c>
      <c r="E17382" s="1" t="s">
        <v>6</v>
      </c>
    </row>
    <row r="17383" spans="1:5">
      <c r="A17383" s="1" t="str">
        <f>REPLACE([1]发放人员信息查询数据导出.xlsx!D17383,7,8,"****")</f>
        <v>342423****5895</v>
      </c>
      <c r="B17383" s="1" t="str">
        <f>REPLACE([1]发放人员信息查询数据导出.xlsx!A17383,2,1,"*")</f>
        <v>胡*友</v>
      </c>
      <c r="C17383" s="1">
        <v>269.5</v>
      </c>
      <c r="D17383" s="1" t="s">
        <v>5</v>
      </c>
      <c r="E17383" s="1" t="s">
        <v>6</v>
      </c>
    </row>
    <row r="17384" spans="1:5">
      <c r="A17384" s="1" t="str">
        <f>REPLACE([1]发放人员信息查询数据导出.xlsx!D17384,7,8,"****")</f>
        <v>342423****5889</v>
      </c>
      <c r="B17384" s="1" t="str">
        <f>REPLACE([1]发放人员信息查询数据导出.xlsx!A17384,2,1,"*")</f>
        <v>李*英</v>
      </c>
      <c r="C17384" s="1">
        <v>20</v>
      </c>
      <c r="D17384" s="1" t="s">
        <v>5</v>
      </c>
      <c r="E17384" s="1" t="s">
        <v>6</v>
      </c>
    </row>
    <row r="17385" spans="1:5">
      <c r="A17385" s="1" t="str">
        <f>REPLACE([1]发放人员信息查询数据导出.xlsx!D17385,7,8,"****")</f>
        <v>342423****5865</v>
      </c>
      <c r="B17385" s="1" t="str">
        <f>REPLACE([1]发放人员信息查询数据导出.xlsx!A17385,2,1,"*")</f>
        <v>刘*珍</v>
      </c>
      <c r="C17385" s="1">
        <v>20</v>
      </c>
      <c r="D17385" s="1" t="s">
        <v>5</v>
      </c>
      <c r="E17385" s="1" t="s">
        <v>6</v>
      </c>
    </row>
    <row r="17386" spans="1:5">
      <c r="A17386" s="1" t="str">
        <f>REPLACE([1]发放人员信息查询数据导出.xlsx!D17386,7,8,"****")</f>
        <v>342423****5879</v>
      </c>
      <c r="B17386" s="1" t="str">
        <f>REPLACE([1]发放人员信息查询数据导出.xlsx!A17386,2,1,"*")</f>
        <v>王*东</v>
      </c>
      <c r="C17386" s="1">
        <v>244.1</v>
      </c>
      <c r="D17386" s="1" t="s">
        <v>5</v>
      </c>
      <c r="E17386" s="1" t="s">
        <v>6</v>
      </c>
    </row>
    <row r="17387" spans="1:5">
      <c r="A17387" s="1" t="str">
        <f>REPLACE([1]发放人员信息查询数据导出.xlsx!D17387,7,8,"****")</f>
        <v>342423****5935</v>
      </c>
      <c r="B17387" s="1" t="str">
        <f>REPLACE([1]发放人员信息查询数据导出.xlsx!A17387,2,1,"*")</f>
        <v>张*林</v>
      </c>
      <c r="C17387" s="1">
        <v>20</v>
      </c>
      <c r="D17387" s="1" t="s">
        <v>5</v>
      </c>
      <c r="E17387" s="1" t="s">
        <v>6</v>
      </c>
    </row>
    <row r="17388" spans="1:5">
      <c r="A17388" s="1" t="str">
        <f>REPLACE([1]发放人员信息查询数据导出.xlsx!D17388,7,8,"****")</f>
        <v>342423****5873</v>
      </c>
      <c r="B17388" s="1" t="str">
        <f>REPLACE([1]发放人员信息查询数据导出.xlsx!A17388,2,1,"*")</f>
        <v>田*平</v>
      </c>
      <c r="C17388" s="1">
        <v>20</v>
      </c>
      <c r="D17388" s="1" t="s">
        <v>5</v>
      </c>
      <c r="E17388" s="1" t="s">
        <v>6</v>
      </c>
    </row>
    <row r="17389" spans="1:5">
      <c r="A17389" s="1" t="str">
        <f>REPLACE([1]发放人员信息查询数据导出.xlsx!D17389,7,8,"****")</f>
        <v>342423****5892</v>
      </c>
      <c r="B17389" s="1" t="str">
        <f>REPLACE([1]发放人员信息查询数据导出.xlsx!A17389,2,1,"*")</f>
        <v>范*修</v>
      </c>
      <c r="C17389" s="1">
        <v>20</v>
      </c>
      <c r="D17389" s="1" t="s">
        <v>5</v>
      </c>
      <c r="E17389" s="1" t="s">
        <v>6</v>
      </c>
    </row>
    <row r="17390" spans="1:5">
      <c r="A17390" s="1" t="str">
        <f>REPLACE([1]发放人员信息查询数据导出.xlsx!D17390,7,8,"****")</f>
        <v>342423****5871</v>
      </c>
      <c r="B17390" s="1" t="str">
        <f>REPLACE([1]发放人员信息查询数据导出.xlsx!A17390,2,1,"*")</f>
        <v>周*红</v>
      </c>
      <c r="C17390" s="1">
        <v>215.34</v>
      </c>
      <c r="D17390" s="1" t="s">
        <v>5</v>
      </c>
      <c r="E17390" s="1" t="s">
        <v>6</v>
      </c>
    </row>
    <row r="17391" spans="1:5">
      <c r="A17391" s="1" t="str">
        <f>REPLACE([1]发放人员信息查询数据导出.xlsx!D17391,7,8,"****")</f>
        <v>342423****5883</v>
      </c>
      <c r="B17391" s="1" t="str">
        <f>REPLACE([1]发放人员信息查询数据导出.xlsx!A17391,2,1,"*")</f>
        <v>胡*荣</v>
      </c>
      <c r="C17391" s="1">
        <v>214.34</v>
      </c>
      <c r="D17391" s="1" t="s">
        <v>5</v>
      </c>
      <c r="E17391" s="1" t="s">
        <v>6</v>
      </c>
    </row>
    <row r="17392" spans="1:5">
      <c r="A17392" s="1" t="str">
        <f>REPLACE([1]发放人员信息查询数据导出.xlsx!D17392,7,8,"****")</f>
        <v>342423****5896</v>
      </c>
      <c r="B17392" s="1" t="str">
        <f>REPLACE([1]发放人员信息查询数据导出.xlsx!A17392,2,1,"*")</f>
        <v>余*章</v>
      </c>
      <c r="C17392" s="1">
        <v>220</v>
      </c>
      <c r="D17392" s="1" t="s">
        <v>5</v>
      </c>
      <c r="E17392" s="1" t="s">
        <v>6</v>
      </c>
    </row>
    <row r="17393" spans="1:5">
      <c r="A17393" s="1" t="str">
        <f>REPLACE([1]发放人员信息查询数据导出.xlsx!D17393,7,8,"****")</f>
        <v>342423****5865</v>
      </c>
      <c r="B17393" s="1" t="str">
        <f>REPLACE([1]发放人员信息查询数据导出.xlsx!A17393,2,1,"*")</f>
        <v>张*英</v>
      </c>
      <c r="C17393" s="1">
        <v>20</v>
      </c>
      <c r="D17393" s="1" t="s">
        <v>5</v>
      </c>
      <c r="E17393" s="1" t="s">
        <v>6</v>
      </c>
    </row>
    <row r="17394" spans="1:5">
      <c r="A17394" s="1" t="str">
        <f>REPLACE([1]发放人员信息查询数据导出.xlsx!D17394,7,8,"****")</f>
        <v>342423****5378</v>
      </c>
      <c r="B17394" s="1" t="str">
        <f>REPLACE([1]发放人员信息查询数据导出.xlsx!A17394,2,1,"*")</f>
        <v>刘*中</v>
      </c>
      <c r="C17394" s="1">
        <v>232.27</v>
      </c>
      <c r="D17394" s="1" t="s">
        <v>5</v>
      </c>
      <c r="E17394" s="1" t="s">
        <v>6</v>
      </c>
    </row>
    <row r="17395" spans="1:5">
      <c r="A17395" s="1" t="str">
        <f>REPLACE([1]发放人员信息查询数据导出.xlsx!D17395,7,8,"****")</f>
        <v>342423****5903</v>
      </c>
      <c r="B17395" s="1" t="str">
        <f>REPLACE([1]发放人员信息查询数据导出.xlsx!A17395,2,1,"*")</f>
        <v>张*芳</v>
      </c>
      <c r="C17395" s="1">
        <v>20</v>
      </c>
      <c r="D17395" s="1" t="s">
        <v>5</v>
      </c>
      <c r="E17395" s="1" t="s">
        <v>6</v>
      </c>
    </row>
    <row r="17396" spans="1:5">
      <c r="A17396" s="1" t="str">
        <f>REPLACE([1]发放人员信息查询数据导出.xlsx!D17396,7,8,"****")</f>
        <v>342423****5862</v>
      </c>
      <c r="B17396" s="1" t="str">
        <f>REPLACE([1]发放人员信息查询数据导出.xlsx!A17396,2,1,"*")</f>
        <v>王*兰</v>
      </c>
      <c r="C17396" s="1">
        <v>20</v>
      </c>
      <c r="D17396" s="1" t="s">
        <v>5</v>
      </c>
      <c r="E17396" s="1" t="s">
        <v>6</v>
      </c>
    </row>
    <row r="17397" spans="1:5">
      <c r="A17397" s="1" t="str">
        <f>REPLACE([1]发放人员信息查询数据导出.xlsx!D17397,7,8,"****")</f>
        <v>342423****588X</v>
      </c>
      <c r="B17397" s="1" t="str">
        <f>REPLACE([1]发放人员信息查询数据导出.xlsx!A17397,2,1,"*")</f>
        <v>张*荣</v>
      </c>
      <c r="C17397" s="1">
        <v>20</v>
      </c>
      <c r="D17397" s="1" t="s">
        <v>5</v>
      </c>
      <c r="E17397" s="1" t="s">
        <v>6</v>
      </c>
    </row>
    <row r="17398" spans="1:5">
      <c r="A17398" s="1" t="str">
        <f>REPLACE([1]发放人员信息查询数据导出.xlsx!D17398,7,8,"****")</f>
        <v>342423****5895</v>
      </c>
      <c r="B17398" s="1" t="str">
        <f>REPLACE([1]发放人员信息查询数据导出.xlsx!A17398,2,1,"*")</f>
        <v>龚*华</v>
      </c>
      <c r="C17398" s="1">
        <v>20</v>
      </c>
      <c r="D17398" s="1" t="s">
        <v>5</v>
      </c>
      <c r="E17398" s="1" t="s">
        <v>6</v>
      </c>
    </row>
    <row r="17399" spans="1:5">
      <c r="A17399" s="1" t="str">
        <f>REPLACE([1]发放人员信息查询数据导出.xlsx!D17399,7,8,"****")</f>
        <v>342423****5871</v>
      </c>
      <c r="B17399" s="1" t="str">
        <f>REPLACE([1]发放人员信息查询数据导出.xlsx!A17399,2,1,"*")</f>
        <v>乔*国</v>
      </c>
      <c r="C17399" s="1">
        <v>20</v>
      </c>
      <c r="D17399" s="1" t="s">
        <v>5</v>
      </c>
      <c r="E17399" s="1" t="s">
        <v>6</v>
      </c>
    </row>
    <row r="17400" spans="1:5">
      <c r="A17400" s="1" t="str">
        <f>REPLACE([1]发放人员信息查询数据导出.xlsx!D17400,7,8,"****")</f>
        <v>342423****5922</v>
      </c>
      <c r="B17400" s="1" t="str">
        <f>REPLACE([1]发放人员信息查询数据导出.xlsx!A17400,2,1,"*")</f>
        <v>张*芳</v>
      </c>
      <c r="C17400" s="1">
        <v>20</v>
      </c>
      <c r="D17400" s="1" t="s">
        <v>5</v>
      </c>
      <c r="E17400" s="1" t="s">
        <v>6</v>
      </c>
    </row>
    <row r="17401" spans="1:5">
      <c r="A17401" s="1" t="str">
        <f>REPLACE([1]发放人员信息查询数据导出.xlsx!D17401,7,8,"****")</f>
        <v>342423****5868</v>
      </c>
      <c r="B17401" s="1" t="str">
        <f>REPLACE([1]发放人员信息查询数据导出.xlsx!A17401,2,1,"*")</f>
        <v>丁*芳</v>
      </c>
      <c r="C17401" s="1">
        <v>20</v>
      </c>
      <c r="D17401" s="1" t="s">
        <v>5</v>
      </c>
      <c r="E17401" s="1" t="s">
        <v>6</v>
      </c>
    </row>
    <row r="17402" spans="1:5">
      <c r="A17402" s="1" t="str">
        <f>REPLACE([1]发放人员信息查询数据导出.xlsx!D17402,7,8,"****")</f>
        <v>342423****5891</v>
      </c>
      <c r="B17402" s="1" t="str">
        <f>REPLACE([1]发放人员信息查询数据导出.xlsx!A17402,2,1,"*")</f>
        <v>付*义</v>
      </c>
      <c r="C17402" s="1">
        <v>20</v>
      </c>
      <c r="D17402" s="1" t="s">
        <v>5</v>
      </c>
      <c r="E17402" s="1" t="s">
        <v>6</v>
      </c>
    </row>
    <row r="17403" spans="1:5">
      <c r="A17403" s="1" t="str">
        <f>REPLACE([1]发放人员信息查询数据导出.xlsx!D17403,7,8,"****")</f>
        <v>342423****5866</v>
      </c>
      <c r="B17403" s="1" t="str">
        <f>REPLACE([1]发放人员信息查询数据导出.xlsx!A17403,2,1,"*")</f>
        <v>黄*荣</v>
      </c>
      <c r="C17403" s="1">
        <v>20</v>
      </c>
      <c r="D17403" s="1" t="s">
        <v>5</v>
      </c>
      <c r="E17403" s="1" t="s">
        <v>6</v>
      </c>
    </row>
    <row r="17404" spans="1:5">
      <c r="A17404" s="1" t="str">
        <f>REPLACE([1]发放人员信息查询数据导出.xlsx!D17404,7,8,"****")</f>
        <v>342423****5907</v>
      </c>
      <c r="B17404" s="1" t="str">
        <f>REPLACE([1]发放人员信息查询数据导出.xlsx!A17404,2,1,"*")</f>
        <v>张*英</v>
      </c>
      <c r="C17404" s="1">
        <v>20</v>
      </c>
      <c r="D17404" s="1" t="s">
        <v>5</v>
      </c>
      <c r="E17404" s="1" t="s">
        <v>6</v>
      </c>
    </row>
    <row r="17405" spans="1:5">
      <c r="A17405" s="1" t="str">
        <f>REPLACE([1]发放人员信息查询数据导出.xlsx!D17405,7,8,"****")</f>
        <v>342423****5871</v>
      </c>
      <c r="B17405" s="1" t="str">
        <f>REPLACE([1]发放人员信息查询数据导出.xlsx!A17405,2,1,"*")</f>
        <v>孔*付</v>
      </c>
      <c r="C17405" s="1">
        <v>20</v>
      </c>
      <c r="D17405" s="1" t="s">
        <v>5</v>
      </c>
      <c r="E17405" s="1" t="s">
        <v>6</v>
      </c>
    </row>
    <row r="17406" spans="1:5">
      <c r="A17406" s="1" t="str">
        <f>REPLACE([1]发放人员信息查询数据导出.xlsx!D17406,7,8,"****")</f>
        <v>342423****5385</v>
      </c>
      <c r="B17406" s="1" t="str">
        <f>REPLACE([1]发放人员信息查询数据导出.xlsx!A17406,2,1,"*")</f>
        <v>仁*芳</v>
      </c>
      <c r="C17406" s="1">
        <v>20</v>
      </c>
      <c r="D17406" s="1" t="s">
        <v>5</v>
      </c>
      <c r="E17406" s="1" t="s">
        <v>6</v>
      </c>
    </row>
    <row r="17407" spans="1:5">
      <c r="A17407" s="1" t="str">
        <f>REPLACE([1]发放人员信息查询数据导出.xlsx!D17407,7,8,"****")</f>
        <v>342423****587X</v>
      </c>
      <c r="B17407" s="1" t="str">
        <f>REPLACE([1]发放人员信息查询数据导出.xlsx!A17407,2,1,"*")</f>
        <v>王*付</v>
      </c>
      <c r="C17407" s="1">
        <v>20</v>
      </c>
      <c r="D17407" s="1" t="s">
        <v>5</v>
      </c>
      <c r="E17407" s="1" t="s">
        <v>6</v>
      </c>
    </row>
    <row r="17408" spans="1:5">
      <c r="A17408" s="1" t="str">
        <f>REPLACE([1]发放人员信息查询数据导出.xlsx!D17408,7,8,"****")</f>
        <v>342423****5894</v>
      </c>
      <c r="B17408" s="1" t="str">
        <f>REPLACE([1]发放人员信息查询数据导出.xlsx!A17408,2,1,"*")</f>
        <v>朱*忠</v>
      </c>
      <c r="C17408" s="1">
        <v>20</v>
      </c>
      <c r="D17408" s="1" t="s">
        <v>5</v>
      </c>
      <c r="E17408" s="1" t="s">
        <v>6</v>
      </c>
    </row>
    <row r="17409" spans="1:5">
      <c r="A17409" s="1" t="str">
        <f>REPLACE([1]发放人员信息查询数据导出.xlsx!D17409,7,8,"****")</f>
        <v>342423****5863</v>
      </c>
      <c r="B17409" s="1" t="str">
        <f>REPLACE([1]发放人员信息查询数据导出.xlsx!A17409,2,1,"*")</f>
        <v>李*敏</v>
      </c>
      <c r="C17409" s="1">
        <v>20</v>
      </c>
      <c r="D17409" s="1" t="s">
        <v>5</v>
      </c>
      <c r="E17409" s="1" t="s">
        <v>6</v>
      </c>
    </row>
    <row r="17410" spans="1:5">
      <c r="A17410" s="1" t="str">
        <f>REPLACE([1]发放人员信息查询数据导出.xlsx!D17410,7,8,"****")</f>
        <v>342423****5864</v>
      </c>
      <c r="B17410" s="1" t="str">
        <f>REPLACE([1]发放人员信息查询数据导出.xlsx!A17410,2,1,"*")</f>
        <v>石*荣</v>
      </c>
      <c r="C17410" s="1">
        <v>20</v>
      </c>
      <c r="D17410" s="1" t="s">
        <v>5</v>
      </c>
      <c r="E17410" s="1" t="s">
        <v>6</v>
      </c>
    </row>
    <row r="17411" spans="1:5">
      <c r="A17411" s="1" t="str">
        <f>REPLACE([1]发放人员信息查询数据导出.xlsx!D17411,7,8,"****")</f>
        <v>342423****5864</v>
      </c>
      <c r="B17411" s="1" t="str">
        <f>REPLACE([1]发放人员信息查询数据导出.xlsx!A17411,2,1,"*")</f>
        <v>陈*兰</v>
      </c>
      <c r="C17411" s="1">
        <v>20</v>
      </c>
      <c r="D17411" s="1" t="s">
        <v>5</v>
      </c>
      <c r="E17411" s="1" t="s">
        <v>6</v>
      </c>
    </row>
    <row r="17412" spans="1:5">
      <c r="A17412" s="1" t="str">
        <f>REPLACE([1]发放人员信息查询数据导出.xlsx!D17412,7,8,"****")</f>
        <v>342423****5864</v>
      </c>
      <c r="B17412" s="1" t="str">
        <f>REPLACE([1]发放人员信息查询数据导出.xlsx!A17412,2,1,"*")</f>
        <v>马*珍</v>
      </c>
      <c r="C17412" s="1">
        <v>216.65</v>
      </c>
      <c r="D17412" s="1" t="s">
        <v>5</v>
      </c>
      <c r="E17412" s="1" t="s">
        <v>6</v>
      </c>
    </row>
    <row r="17413" spans="1:5">
      <c r="A17413" s="1" t="str">
        <f>REPLACE([1]发放人员信息查询数据导出.xlsx!D17413,7,8,"****")</f>
        <v>342423****5899</v>
      </c>
      <c r="B17413" s="1" t="str">
        <f>REPLACE([1]发放人员信息查询数据导出.xlsx!A17413,2,1,"*")</f>
        <v>陈*海</v>
      </c>
      <c r="C17413" s="1">
        <v>20</v>
      </c>
      <c r="D17413" s="1" t="s">
        <v>5</v>
      </c>
      <c r="E17413" s="1" t="s">
        <v>6</v>
      </c>
    </row>
    <row r="17414" spans="1:5">
      <c r="A17414" s="1" t="str">
        <f>REPLACE([1]发放人员信息查询数据导出.xlsx!D17414,7,8,"****")</f>
        <v>342423****5868</v>
      </c>
      <c r="B17414" s="1" t="str">
        <f>REPLACE([1]发放人员信息查询数据导出.xlsx!A17414,2,1,"*")</f>
        <v>程*玉</v>
      </c>
      <c r="C17414" s="1">
        <v>225</v>
      </c>
      <c r="D17414" s="1" t="s">
        <v>5</v>
      </c>
      <c r="E17414" s="1" t="s">
        <v>6</v>
      </c>
    </row>
    <row r="17415" spans="1:5">
      <c r="A17415" s="1" t="str">
        <f>REPLACE([1]发放人员信息查询数据导出.xlsx!D17415,7,8,"****")</f>
        <v>342423****5865</v>
      </c>
      <c r="B17415" s="1" t="str">
        <f>REPLACE([1]发放人员信息查询数据导出.xlsx!A17415,2,1,"*")</f>
        <v>丁*荣</v>
      </c>
      <c r="C17415" s="1">
        <v>218.41</v>
      </c>
      <c r="D17415" s="1" t="s">
        <v>5</v>
      </c>
      <c r="E17415" s="1" t="s">
        <v>6</v>
      </c>
    </row>
    <row r="17416" spans="1:5">
      <c r="A17416" s="1" t="str">
        <f>REPLACE([1]发放人员信息查询数据导出.xlsx!D17416,7,8,"****")</f>
        <v>342423****5861</v>
      </c>
      <c r="B17416" s="1" t="str">
        <f>REPLACE([1]发放人员信息查询数据导出.xlsx!A17416,2,1,"*")</f>
        <v>冯*珍</v>
      </c>
      <c r="C17416" s="1">
        <v>215</v>
      </c>
      <c r="D17416" s="1" t="s">
        <v>5</v>
      </c>
      <c r="E17416" s="1" t="s">
        <v>6</v>
      </c>
    </row>
    <row r="17417" spans="1:5">
      <c r="A17417" s="1" t="str">
        <f>REPLACE([1]发放人员信息查询数据导出.xlsx!D17417,7,8,"****")</f>
        <v>342423****5871</v>
      </c>
      <c r="B17417" s="1" t="str">
        <f>REPLACE([1]发放人员信息查询数据导出.xlsx!A17417,2,1,"*")</f>
        <v>刘*后</v>
      </c>
      <c r="C17417" s="1">
        <v>226.24</v>
      </c>
      <c r="D17417" s="1" t="s">
        <v>5</v>
      </c>
      <c r="E17417" s="1" t="s">
        <v>6</v>
      </c>
    </row>
    <row r="17418" spans="1:5">
      <c r="A17418" s="1" t="str">
        <f>REPLACE([1]发放人员信息查询数据导出.xlsx!D17418,7,8,"****")</f>
        <v>342423****5890</v>
      </c>
      <c r="B17418" s="1" t="str">
        <f>REPLACE([1]发放人员信息查询数据导出.xlsx!A17418,2,1,"*")</f>
        <v>张*超</v>
      </c>
      <c r="C17418" s="1">
        <v>20</v>
      </c>
      <c r="D17418" s="1" t="s">
        <v>5</v>
      </c>
      <c r="E17418" s="1" t="s">
        <v>6</v>
      </c>
    </row>
    <row r="17419" spans="1:5">
      <c r="A17419" s="1" t="str">
        <f>REPLACE([1]发放人员信息查询数据导出.xlsx!D17419,7,8,"****")</f>
        <v>342423****5875</v>
      </c>
      <c r="B17419" s="1" t="str">
        <f>REPLACE([1]发放人员信息查询数据导出.xlsx!A17419,2,1,"*")</f>
        <v>蔡*祥</v>
      </c>
      <c r="C17419" s="1">
        <v>20</v>
      </c>
      <c r="D17419" s="1" t="s">
        <v>5</v>
      </c>
      <c r="E17419" s="1" t="s">
        <v>6</v>
      </c>
    </row>
    <row r="17420" spans="1:5">
      <c r="A17420" s="1" t="str">
        <f>REPLACE([1]发放人员信息查询数据导出.xlsx!D17420,7,8,"****")</f>
        <v>342423****5360</v>
      </c>
      <c r="B17420" s="1" t="str">
        <f>REPLACE([1]发放人员信息查询数据导出.xlsx!A17420,2,1,"*")</f>
        <v>周*贤</v>
      </c>
      <c r="C17420" s="1">
        <v>230</v>
      </c>
      <c r="D17420" s="1" t="s">
        <v>5</v>
      </c>
      <c r="E17420" s="1" t="s">
        <v>6</v>
      </c>
    </row>
    <row r="17421" spans="1:5">
      <c r="A17421" s="1" t="str">
        <f>REPLACE([1]发放人员信息查询数据导出.xlsx!D17421,7,8,"****")</f>
        <v>342423****5931</v>
      </c>
      <c r="B17421" s="1" t="str">
        <f>REPLACE([1]发放人员信息查询数据导出.xlsx!A17421,2,1,"*")</f>
        <v>韦*连</v>
      </c>
      <c r="C17421" s="1">
        <v>20</v>
      </c>
      <c r="D17421" s="1" t="s">
        <v>5</v>
      </c>
      <c r="E17421" s="1" t="s">
        <v>6</v>
      </c>
    </row>
    <row r="17422" spans="1:5">
      <c r="A17422" s="1" t="str">
        <f>REPLACE([1]发放人员信息查询数据导出.xlsx!D17422,7,8,"****")</f>
        <v>342423****5931</v>
      </c>
      <c r="B17422" s="1" t="str">
        <f>REPLACE([1]发放人员信息查询数据导出.xlsx!A17422,2,1,"*")</f>
        <v>韦*连</v>
      </c>
      <c r="C17422" s="1">
        <v>20</v>
      </c>
      <c r="D17422" s="1" t="s">
        <v>5</v>
      </c>
      <c r="E17422" s="1" t="s">
        <v>6</v>
      </c>
    </row>
    <row r="17423" spans="1:5">
      <c r="A17423" s="1" t="str">
        <f>REPLACE([1]发放人员信息查询数据导出.xlsx!D17423,7,8,"****")</f>
        <v>342423****5860</v>
      </c>
      <c r="B17423" s="1" t="str">
        <f>REPLACE([1]发放人员信息查询数据导出.xlsx!A17423,2,1,"*")</f>
        <v>陈*桂</v>
      </c>
      <c r="C17423" s="1">
        <v>20</v>
      </c>
      <c r="D17423" s="1" t="s">
        <v>5</v>
      </c>
      <c r="E17423" s="1" t="s">
        <v>6</v>
      </c>
    </row>
    <row r="17424" spans="1:5">
      <c r="A17424" s="1" t="str">
        <f>REPLACE([1]发放人员信息查询数据导出.xlsx!D17424,7,8,"****")</f>
        <v>342423****5875</v>
      </c>
      <c r="B17424" s="1" t="str">
        <f>REPLACE([1]发放人员信息查询数据导出.xlsx!A17424,2,1,"*")</f>
        <v>张*红</v>
      </c>
      <c r="C17424" s="1">
        <v>20</v>
      </c>
      <c r="D17424" s="1" t="s">
        <v>5</v>
      </c>
      <c r="E17424" s="1" t="s">
        <v>6</v>
      </c>
    </row>
    <row r="17425" spans="1:5">
      <c r="A17425" s="1" t="str">
        <f>REPLACE([1]发放人员信息查询数据导出.xlsx!D17425,7,8,"****")</f>
        <v>342423****5875</v>
      </c>
      <c r="B17425" s="1" t="str">
        <f>REPLACE([1]发放人员信息查询数据导出.xlsx!A17425,2,1,"*")</f>
        <v>张*红</v>
      </c>
      <c r="C17425" s="1">
        <v>20</v>
      </c>
      <c r="D17425" s="1" t="s">
        <v>5</v>
      </c>
      <c r="E17425" s="1" t="s">
        <v>6</v>
      </c>
    </row>
    <row r="17426" spans="1:5">
      <c r="A17426" s="1" t="str">
        <f>REPLACE([1]发放人员信息查询数据导出.xlsx!D17426,7,8,"****")</f>
        <v>342423****586X</v>
      </c>
      <c r="B17426" s="1" t="str">
        <f>REPLACE([1]发放人员信息查询数据导出.xlsx!A17426,2,1,"*")</f>
        <v>王*兰</v>
      </c>
      <c r="C17426" s="1">
        <v>20</v>
      </c>
      <c r="D17426" s="1" t="s">
        <v>5</v>
      </c>
      <c r="E17426" s="1" t="s">
        <v>6</v>
      </c>
    </row>
    <row r="17427" spans="1:5">
      <c r="A17427" s="1" t="str">
        <f>REPLACE([1]发放人员信息查询数据导出.xlsx!D17427,7,8,"****")</f>
        <v>342423****586X</v>
      </c>
      <c r="B17427" s="1" t="str">
        <f>REPLACE([1]发放人员信息查询数据导出.xlsx!A17427,2,1,"*")</f>
        <v>王*兰</v>
      </c>
      <c r="C17427" s="1">
        <v>20</v>
      </c>
      <c r="D17427" s="1" t="s">
        <v>5</v>
      </c>
      <c r="E17427" s="1" t="s">
        <v>6</v>
      </c>
    </row>
    <row r="17428" spans="1:5">
      <c r="A17428" s="1" t="str">
        <f>REPLACE([1]发放人员信息查询数据导出.xlsx!D17428,7,8,"****")</f>
        <v>342423****5908</v>
      </c>
      <c r="B17428" s="1" t="str">
        <f>REPLACE([1]发放人员信息查询数据导出.xlsx!A17428,2,1,"*")</f>
        <v>刘*英</v>
      </c>
      <c r="C17428" s="1">
        <v>20</v>
      </c>
      <c r="D17428" s="1" t="s">
        <v>5</v>
      </c>
      <c r="E17428" s="1" t="s">
        <v>6</v>
      </c>
    </row>
    <row r="17429" spans="1:5">
      <c r="A17429" s="1" t="str">
        <f>REPLACE([1]发放人员信息查询数据导出.xlsx!D17429,7,8,"****")</f>
        <v>342423****587X</v>
      </c>
      <c r="B17429" s="1" t="str">
        <f>REPLACE([1]发放人员信息查询数据导出.xlsx!A17429,2,1,"*")</f>
        <v>张*田</v>
      </c>
      <c r="C17429" s="1">
        <v>20</v>
      </c>
      <c r="D17429" s="1" t="s">
        <v>5</v>
      </c>
      <c r="E17429" s="1" t="s">
        <v>6</v>
      </c>
    </row>
    <row r="17430" spans="1:5">
      <c r="A17430" s="1" t="str">
        <f>REPLACE([1]发放人员信息查询数据导出.xlsx!D17430,7,8,"****")</f>
        <v>342423****587X</v>
      </c>
      <c r="B17430" s="1" t="str">
        <f>REPLACE([1]发放人员信息查询数据导出.xlsx!A17430,2,1,"*")</f>
        <v>张*田</v>
      </c>
      <c r="C17430" s="1">
        <v>20</v>
      </c>
      <c r="D17430" s="1" t="s">
        <v>5</v>
      </c>
      <c r="E17430" s="1" t="s">
        <v>6</v>
      </c>
    </row>
    <row r="17431" spans="1:5">
      <c r="A17431" s="1" t="str">
        <f>REPLACE([1]发放人员信息查询数据导出.xlsx!D17431,7,8,"****")</f>
        <v>342423****5869</v>
      </c>
      <c r="B17431" s="1" t="str">
        <f>REPLACE([1]发放人员信息查询数据导出.xlsx!A17431,2,1,"*")</f>
        <v>李*贤</v>
      </c>
      <c r="C17431" s="1">
        <v>220</v>
      </c>
      <c r="D17431" s="1" t="s">
        <v>5</v>
      </c>
      <c r="E17431" s="1" t="s">
        <v>6</v>
      </c>
    </row>
    <row r="17432" spans="1:5">
      <c r="A17432" s="1" t="str">
        <f>REPLACE([1]发放人员信息查询数据导出.xlsx!D17432,7,8,"****")</f>
        <v>342423****5861</v>
      </c>
      <c r="B17432" s="1" t="str">
        <f>REPLACE([1]发放人员信息查询数据导出.xlsx!A17432,2,1,"*")</f>
        <v>黄*华</v>
      </c>
      <c r="C17432" s="1">
        <v>20</v>
      </c>
      <c r="D17432" s="1" t="s">
        <v>5</v>
      </c>
      <c r="E17432" s="1" t="s">
        <v>6</v>
      </c>
    </row>
    <row r="17433" spans="1:5">
      <c r="A17433" s="1" t="str">
        <f>REPLACE([1]发放人员信息查询数据导出.xlsx!D17433,7,8,"****")</f>
        <v>342423****5869</v>
      </c>
      <c r="B17433" s="1" t="str">
        <f>REPLACE([1]发放人员信息查询数据导出.xlsx!A17433,2,1,"*")</f>
        <v>张*兰</v>
      </c>
      <c r="C17433" s="1">
        <v>215</v>
      </c>
      <c r="D17433" s="1" t="s">
        <v>5</v>
      </c>
      <c r="E17433" s="1" t="s">
        <v>6</v>
      </c>
    </row>
    <row r="17434" spans="1:5">
      <c r="A17434" s="1" t="str">
        <f>REPLACE([1]发放人员信息查询数据导出.xlsx!D17434,7,8,"****")</f>
        <v>341522****5371</v>
      </c>
      <c r="B17434" s="1" t="str">
        <f>REPLACE([1]发放人员信息查询数据导出.xlsx!A17434,2,1,"*")</f>
        <v>曹*珠</v>
      </c>
      <c r="C17434" s="1">
        <v>220</v>
      </c>
      <c r="D17434" s="1" t="s">
        <v>5</v>
      </c>
      <c r="E17434" s="1" t="s">
        <v>6</v>
      </c>
    </row>
    <row r="17435" spans="1:5">
      <c r="A17435" s="1" t="str">
        <f>REPLACE([1]发放人员信息查询数据导出.xlsx!D17435,7,8,"****")</f>
        <v>342423****5886</v>
      </c>
      <c r="B17435" s="1" t="str">
        <f>REPLACE([1]发放人员信息查询数据导出.xlsx!A17435,2,1,"*")</f>
        <v>周*</v>
      </c>
      <c r="C17435" s="1">
        <v>209.51</v>
      </c>
      <c r="D17435" s="1" t="s">
        <v>5</v>
      </c>
      <c r="E17435" s="1" t="s">
        <v>6</v>
      </c>
    </row>
    <row r="17436" spans="1:5">
      <c r="A17436" s="1" t="str">
        <f>REPLACE([1]发放人员信息查询数据导出.xlsx!D17436,7,8,"****")</f>
        <v>342423****5860</v>
      </c>
      <c r="B17436" s="1" t="str">
        <f>REPLACE([1]发放人员信息查询数据导出.xlsx!A17436,2,1,"*")</f>
        <v>文*秀</v>
      </c>
      <c r="C17436" s="1">
        <v>225</v>
      </c>
      <c r="D17436" s="1" t="s">
        <v>5</v>
      </c>
      <c r="E17436" s="1" t="s">
        <v>6</v>
      </c>
    </row>
    <row r="17437" spans="1:5">
      <c r="A17437" s="1" t="str">
        <f>REPLACE([1]发放人员信息查询数据导出.xlsx!D17437,7,8,"****")</f>
        <v>342423****5862</v>
      </c>
      <c r="B17437" s="1" t="str">
        <f>REPLACE([1]发放人员信息查询数据导出.xlsx!A17437,2,1,"*")</f>
        <v>徐*云</v>
      </c>
      <c r="C17437" s="1">
        <v>20</v>
      </c>
      <c r="D17437" s="1" t="s">
        <v>5</v>
      </c>
      <c r="E17437" s="1" t="s">
        <v>6</v>
      </c>
    </row>
    <row r="17438" spans="1:5">
      <c r="A17438" s="1" t="str">
        <f>REPLACE([1]发放人员信息查询数据导出.xlsx!D17438,7,8,"****")</f>
        <v>342423****5862</v>
      </c>
      <c r="B17438" s="1" t="str">
        <f>REPLACE([1]发放人员信息查询数据导出.xlsx!A17438,2,1,"*")</f>
        <v>徐*云</v>
      </c>
      <c r="C17438" s="1">
        <v>20</v>
      </c>
      <c r="D17438" s="1" t="s">
        <v>5</v>
      </c>
      <c r="E17438" s="1" t="s">
        <v>6</v>
      </c>
    </row>
    <row r="17439" spans="1:5">
      <c r="A17439" s="1" t="str">
        <f>REPLACE([1]发放人员信息查询数据导出.xlsx!D17439,7,8,"****")</f>
        <v>342423****5868</v>
      </c>
      <c r="B17439" s="1" t="str">
        <f>REPLACE([1]发放人员信息查询数据导出.xlsx!A17439,2,1,"*")</f>
        <v>余*兰</v>
      </c>
      <c r="C17439" s="1">
        <v>231.62</v>
      </c>
      <c r="D17439" s="1" t="s">
        <v>5</v>
      </c>
      <c r="E17439" s="1" t="s">
        <v>6</v>
      </c>
    </row>
    <row r="17440" spans="1:5">
      <c r="A17440" s="1" t="str">
        <f>REPLACE([1]发放人员信息查询数据导出.xlsx!D17440,7,8,"****")</f>
        <v>342423****5865</v>
      </c>
      <c r="B17440" s="1" t="str">
        <f>REPLACE([1]发放人员信息查询数据导出.xlsx!A17440,2,1,"*")</f>
        <v>杨*珍</v>
      </c>
      <c r="C17440" s="1">
        <v>220</v>
      </c>
      <c r="D17440" s="1" t="s">
        <v>5</v>
      </c>
      <c r="E17440" s="1" t="s">
        <v>6</v>
      </c>
    </row>
    <row r="17441" spans="1:5">
      <c r="A17441" s="1" t="str">
        <f>REPLACE([1]发放人员信息查询数据导出.xlsx!D17441,7,8,"****")</f>
        <v>342423****5863</v>
      </c>
      <c r="B17441" s="1" t="str">
        <f>REPLACE([1]发放人员信息查询数据导出.xlsx!A17441,2,1,"*")</f>
        <v>王*荣</v>
      </c>
      <c r="C17441" s="1">
        <v>214.62</v>
      </c>
      <c r="D17441" s="1" t="s">
        <v>5</v>
      </c>
      <c r="E17441" s="1" t="s">
        <v>6</v>
      </c>
    </row>
    <row r="17442" spans="1:5">
      <c r="A17442" s="1" t="str">
        <f>REPLACE([1]发放人员信息查询数据导出.xlsx!D17442,7,8,"****")</f>
        <v>342423****5865</v>
      </c>
      <c r="B17442" s="1" t="str">
        <f>REPLACE([1]发放人员信息查询数据导出.xlsx!A17442,2,1,"*")</f>
        <v>沈*芳</v>
      </c>
      <c r="C17442" s="1">
        <v>20</v>
      </c>
      <c r="D17442" s="1" t="s">
        <v>5</v>
      </c>
      <c r="E17442" s="1" t="s">
        <v>6</v>
      </c>
    </row>
    <row r="17443" spans="1:5">
      <c r="A17443" s="1" t="str">
        <f>REPLACE([1]发放人员信息查询数据导出.xlsx!D17443,7,8,"****")</f>
        <v>342423****5933</v>
      </c>
      <c r="B17443" s="1" t="str">
        <f>REPLACE([1]发放人员信息查询数据导出.xlsx!A17443,2,1,"*")</f>
        <v>张*书</v>
      </c>
      <c r="C17443" s="1">
        <v>20</v>
      </c>
      <c r="D17443" s="1" t="s">
        <v>5</v>
      </c>
      <c r="E17443" s="1" t="s">
        <v>6</v>
      </c>
    </row>
    <row r="17444" spans="1:5">
      <c r="A17444" s="1" t="str">
        <f>REPLACE([1]发放人员信息查询数据导出.xlsx!D17444,7,8,"****")</f>
        <v>342423****5933</v>
      </c>
      <c r="B17444" s="1" t="str">
        <f>REPLACE([1]发放人员信息查询数据导出.xlsx!A17444,2,1,"*")</f>
        <v>张*书</v>
      </c>
      <c r="C17444" s="1">
        <v>20</v>
      </c>
      <c r="D17444" s="1" t="s">
        <v>5</v>
      </c>
      <c r="E17444" s="1" t="s">
        <v>6</v>
      </c>
    </row>
    <row r="17445" spans="1:5">
      <c r="A17445" s="1" t="str">
        <f>REPLACE([1]发放人员信息查询数据导出.xlsx!D17445,7,8,"****")</f>
        <v>342423****5883</v>
      </c>
      <c r="B17445" s="1" t="str">
        <f>REPLACE([1]发放人员信息查询数据导出.xlsx!A17445,2,1,"*")</f>
        <v>丁*珍</v>
      </c>
      <c r="C17445" s="1">
        <v>20</v>
      </c>
      <c r="D17445" s="1" t="s">
        <v>5</v>
      </c>
      <c r="E17445" s="1" t="s">
        <v>6</v>
      </c>
    </row>
    <row r="17446" spans="1:5">
      <c r="A17446" s="1" t="str">
        <f>REPLACE([1]发放人员信息查询数据导出.xlsx!D17446,7,8,"****")</f>
        <v>342423****5868</v>
      </c>
      <c r="B17446" s="1" t="str">
        <f>REPLACE([1]发放人员信息查询数据导出.xlsx!A17446,2,1,"*")</f>
        <v>潘*珍</v>
      </c>
      <c r="C17446" s="1">
        <v>20</v>
      </c>
      <c r="D17446" s="1" t="s">
        <v>5</v>
      </c>
      <c r="E17446" s="1" t="s">
        <v>6</v>
      </c>
    </row>
    <row r="17447" spans="1:5">
      <c r="A17447" s="1" t="str">
        <f>REPLACE([1]发放人员信息查询数据导出.xlsx!D17447,7,8,"****")</f>
        <v>342423****5868</v>
      </c>
      <c r="B17447" s="1" t="str">
        <f>REPLACE([1]发放人员信息查询数据导出.xlsx!A17447,2,1,"*")</f>
        <v>潘*珍</v>
      </c>
      <c r="C17447" s="1">
        <v>20</v>
      </c>
      <c r="D17447" s="1" t="s">
        <v>5</v>
      </c>
      <c r="E17447" s="1" t="s">
        <v>6</v>
      </c>
    </row>
    <row r="17448" spans="1:5">
      <c r="A17448" s="1" t="str">
        <f>REPLACE([1]发放人员信息查询数据导出.xlsx!D17448,7,8,"****")</f>
        <v>342423****5957</v>
      </c>
      <c r="B17448" s="1" t="str">
        <f>REPLACE([1]发放人员信息查询数据导出.xlsx!A17448,2,1,"*")</f>
        <v>徐*贵</v>
      </c>
      <c r="C17448" s="1">
        <v>876.55</v>
      </c>
      <c r="D17448" s="1" t="s">
        <v>5</v>
      </c>
      <c r="E17448" s="1" t="s">
        <v>6</v>
      </c>
    </row>
    <row r="17449" spans="1:5">
      <c r="A17449" s="1" t="str">
        <f>REPLACE([1]发放人员信息查询数据导出.xlsx!D17449,7,8,"****")</f>
        <v>342423****5896</v>
      </c>
      <c r="B17449" s="1" t="str">
        <f>REPLACE([1]发放人员信息查询数据导出.xlsx!A17449,2,1,"*")</f>
        <v>魏*良</v>
      </c>
      <c r="C17449" s="1">
        <v>20</v>
      </c>
      <c r="D17449" s="1" t="s">
        <v>5</v>
      </c>
      <c r="E17449" s="1" t="s">
        <v>6</v>
      </c>
    </row>
    <row r="17450" spans="1:5">
      <c r="A17450" s="1" t="str">
        <f>REPLACE([1]发放人员信息查询数据导出.xlsx!D17450,7,8,"****")</f>
        <v>342423****5871</v>
      </c>
      <c r="B17450" s="1" t="str">
        <f>REPLACE([1]发放人员信息查询数据导出.xlsx!A17450,2,1,"*")</f>
        <v>冯*贤</v>
      </c>
      <c r="C17450" s="1">
        <v>221.37</v>
      </c>
      <c r="D17450" s="1" t="s">
        <v>5</v>
      </c>
      <c r="E17450" s="1" t="s">
        <v>6</v>
      </c>
    </row>
    <row r="17451" spans="1:5">
      <c r="A17451" s="1" t="str">
        <f>REPLACE([1]发放人员信息查询数据导出.xlsx!D17451,7,8,"****")</f>
        <v>342423****586X</v>
      </c>
      <c r="B17451" s="1" t="str">
        <f>REPLACE([1]发放人员信息查询数据导出.xlsx!A17451,2,1,"*")</f>
        <v>吴*英</v>
      </c>
      <c r="C17451" s="1">
        <v>20</v>
      </c>
      <c r="D17451" s="1" t="s">
        <v>5</v>
      </c>
      <c r="E17451" s="1" t="s">
        <v>6</v>
      </c>
    </row>
    <row r="17452" spans="1:5">
      <c r="A17452" s="1" t="str">
        <f>REPLACE([1]发放人员信息查询数据导出.xlsx!D17452,7,8,"****")</f>
        <v>342423****5897</v>
      </c>
      <c r="B17452" s="1" t="str">
        <f>REPLACE([1]发放人员信息查询数据导出.xlsx!A17452,2,1,"*")</f>
        <v>程*祥</v>
      </c>
      <c r="C17452" s="1">
        <v>220</v>
      </c>
      <c r="D17452" s="1" t="s">
        <v>5</v>
      </c>
      <c r="E17452" s="1" t="s">
        <v>6</v>
      </c>
    </row>
    <row r="17453" spans="1:5">
      <c r="A17453" s="1" t="str">
        <f>REPLACE([1]发放人员信息查询数据导出.xlsx!D17453,7,8,"****")</f>
        <v>341522****5376</v>
      </c>
      <c r="B17453" s="1" t="str">
        <f>REPLACE([1]发放人员信息查询数据导出.xlsx!A17453,2,1,"*")</f>
        <v>李*友</v>
      </c>
      <c r="C17453" s="1">
        <v>20</v>
      </c>
      <c r="D17453" s="1" t="s">
        <v>5</v>
      </c>
      <c r="E17453" s="1" t="s">
        <v>6</v>
      </c>
    </row>
    <row r="17454" spans="1:5">
      <c r="A17454" s="1" t="str">
        <f>REPLACE([1]发放人员信息查询数据导出.xlsx!D17454,7,8,"****")</f>
        <v>342423****587X</v>
      </c>
      <c r="B17454" s="1" t="str">
        <f>REPLACE([1]发放人员信息查询数据导出.xlsx!A17454,2,1,"*")</f>
        <v>徐*华</v>
      </c>
      <c r="C17454" s="1">
        <v>20</v>
      </c>
      <c r="D17454" s="1" t="s">
        <v>5</v>
      </c>
      <c r="E17454" s="1" t="s">
        <v>6</v>
      </c>
    </row>
    <row r="17455" spans="1:5">
      <c r="A17455" s="1" t="str">
        <f>REPLACE([1]发放人员信息查询数据导出.xlsx!D17455,7,8,"****")</f>
        <v>342423****587X</v>
      </c>
      <c r="B17455" s="1" t="str">
        <f>REPLACE([1]发放人员信息查询数据导出.xlsx!A17455,2,1,"*")</f>
        <v>徐*华</v>
      </c>
      <c r="C17455" s="1">
        <v>20</v>
      </c>
      <c r="D17455" s="1" t="s">
        <v>5</v>
      </c>
      <c r="E17455" s="1" t="s">
        <v>6</v>
      </c>
    </row>
    <row r="17456" spans="1:5">
      <c r="A17456" s="1" t="str">
        <f>REPLACE([1]发放人员信息查询数据导出.xlsx!D17456,7,8,"****")</f>
        <v>342423****5895</v>
      </c>
      <c r="B17456" s="1" t="str">
        <f>REPLACE([1]发放人员信息查询数据导出.xlsx!A17456,2,1,"*")</f>
        <v>高*国</v>
      </c>
      <c r="C17456" s="1">
        <v>20</v>
      </c>
      <c r="D17456" s="1" t="s">
        <v>5</v>
      </c>
      <c r="E17456" s="1" t="s">
        <v>6</v>
      </c>
    </row>
    <row r="17457" spans="1:5">
      <c r="A17457" s="1" t="str">
        <f>REPLACE([1]发放人员信息查询数据导出.xlsx!D17457,7,8,"****")</f>
        <v>342423****5878</v>
      </c>
      <c r="B17457" s="1" t="str">
        <f>REPLACE([1]发放人员信息查询数据导出.xlsx!A17457,2,1,"*")</f>
        <v>王*平</v>
      </c>
      <c r="C17457" s="1">
        <v>20</v>
      </c>
      <c r="D17457" s="1" t="s">
        <v>5</v>
      </c>
      <c r="E17457" s="1" t="s">
        <v>6</v>
      </c>
    </row>
    <row r="17458" spans="1:5">
      <c r="A17458" s="1" t="str">
        <f>REPLACE([1]发放人员信息查询数据导出.xlsx!D17458,7,8,"****")</f>
        <v>342423****5876</v>
      </c>
      <c r="B17458" s="1" t="str">
        <f>REPLACE([1]发放人员信息查询数据导出.xlsx!A17458,2,1,"*")</f>
        <v>韩*友</v>
      </c>
      <c r="C17458" s="1">
        <v>20</v>
      </c>
      <c r="D17458" s="1" t="s">
        <v>5</v>
      </c>
      <c r="E17458" s="1" t="s">
        <v>6</v>
      </c>
    </row>
    <row r="17459" spans="1:5">
      <c r="A17459" s="1" t="str">
        <f>REPLACE([1]发放人员信息查询数据导出.xlsx!D17459,7,8,"****")</f>
        <v>342423****5910</v>
      </c>
      <c r="B17459" s="1" t="str">
        <f>REPLACE([1]发放人员信息查询数据导出.xlsx!A17459,2,1,"*")</f>
        <v>苗*山</v>
      </c>
      <c r="C17459" s="1">
        <v>20</v>
      </c>
      <c r="D17459" s="1" t="s">
        <v>5</v>
      </c>
      <c r="E17459" s="1" t="s">
        <v>6</v>
      </c>
    </row>
    <row r="17460" spans="1:5">
      <c r="A17460" s="1" t="str">
        <f>REPLACE([1]发放人员信息查询数据导出.xlsx!D17460,7,8,"****")</f>
        <v>342423****5865</v>
      </c>
      <c r="B17460" s="1" t="str">
        <f>REPLACE([1]发放人员信息查询数据导出.xlsx!A17460,2,1,"*")</f>
        <v>张*英</v>
      </c>
      <c r="C17460" s="1">
        <v>20</v>
      </c>
      <c r="D17460" s="1" t="s">
        <v>5</v>
      </c>
      <c r="E17460" s="1" t="s">
        <v>6</v>
      </c>
    </row>
    <row r="17461" spans="1:5">
      <c r="A17461" s="1" t="str">
        <f>REPLACE([1]发放人员信息查询数据导出.xlsx!D17461,7,8,"****")</f>
        <v>342423****5891</v>
      </c>
      <c r="B17461" s="1" t="str">
        <f>REPLACE([1]发放人员信息查询数据导出.xlsx!A17461,2,1,"*")</f>
        <v>李*保</v>
      </c>
      <c r="C17461" s="1">
        <v>222.43</v>
      </c>
      <c r="D17461" s="1" t="s">
        <v>5</v>
      </c>
      <c r="E17461" s="1" t="s">
        <v>6</v>
      </c>
    </row>
    <row r="17462" spans="1:5">
      <c r="A17462" s="1" t="str">
        <f>REPLACE([1]发放人员信息查询数据导出.xlsx!D17462,7,8,"****")</f>
        <v>342423****5866</v>
      </c>
      <c r="B17462" s="1" t="str">
        <f>REPLACE([1]发放人员信息查询数据导出.xlsx!A17462,2,1,"*")</f>
        <v>孙*珍</v>
      </c>
      <c r="C17462" s="1">
        <v>20</v>
      </c>
      <c r="D17462" s="1" t="s">
        <v>5</v>
      </c>
      <c r="E17462" s="1" t="s">
        <v>6</v>
      </c>
    </row>
    <row r="17463" spans="1:5">
      <c r="A17463" s="1" t="str">
        <f>REPLACE([1]发放人员信息查询数据导出.xlsx!D17463,7,8,"****")</f>
        <v>342423****5878</v>
      </c>
      <c r="B17463" s="1" t="str">
        <f>REPLACE([1]发放人员信息查询数据导出.xlsx!A17463,2,1,"*")</f>
        <v>李*付</v>
      </c>
      <c r="C17463" s="1">
        <v>214.2</v>
      </c>
      <c r="D17463" s="1" t="s">
        <v>5</v>
      </c>
      <c r="E17463" s="1" t="s">
        <v>6</v>
      </c>
    </row>
    <row r="17464" spans="1:5">
      <c r="A17464" s="1" t="str">
        <f>REPLACE([1]发放人员信息查询数据导出.xlsx!D17464,7,8,"****")</f>
        <v>342423****5867</v>
      </c>
      <c r="B17464" s="1" t="str">
        <f>REPLACE([1]发放人员信息查询数据导出.xlsx!A17464,2,1,"*")</f>
        <v>张*芳</v>
      </c>
      <c r="C17464" s="1">
        <v>217.85</v>
      </c>
      <c r="D17464" s="1" t="s">
        <v>5</v>
      </c>
      <c r="E17464" s="1" t="s">
        <v>6</v>
      </c>
    </row>
    <row r="17465" spans="1:5">
      <c r="A17465" s="1" t="str">
        <f>REPLACE([1]发放人员信息查询数据导出.xlsx!D17465,7,8,"****")</f>
        <v>342423****5953</v>
      </c>
      <c r="B17465" s="1" t="str">
        <f>REPLACE([1]发放人员信息查询数据导出.xlsx!A17465,2,1,"*")</f>
        <v>徐*龙</v>
      </c>
      <c r="C17465" s="1">
        <v>20</v>
      </c>
      <c r="D17465" s="1" t="s">
        <v>5</v>
      </c>
      <c r="E17465" s="1" t="s">
        <v>6</v>
      </c>
    </row>
    <row r="17466" spans="1:5">
      <c r="A17466" s="1" t="str">
        <f>REPLACE([1]发放人员信息查询数据导出.xlsx!D17466,7,8,"****")</f>
        <v>342423****5914</v>
      </c>
      <c r="B17466" s="1" t="str">
        <f>REPLACE([1]发放人员信息查询数据导出.xlsx!A17466,2,1,"*")</f>
        <v>徐*中</v>
      </c>
      <c r="C17466" s="1">
        <v>220</v>
      </c>
      <c r="D17466" s="1" t="s">
        <v>5</v>
      </c>
      <c r="E17466" s="1" t="s">
        <v>6</v>
      </c>
    </row>
    <row r="17467" spans="1:5">
      <c r="A17467" s="1" t="str">
        <f>REPLACE([1]发放人员信息查询数据导出.xlsx!D17467,7,8,"****")</f>
        <v>342423****5911</v>
      </c>
      <c r="B17467" s="1" t="str">
        <f>REPLACE([1]发放人员信息查询数据导出.xlsx!A17467,2,1,"*")</f>
        <v>周*月</v>
      </c>
      <c r="C17467" s="1">
        <v>20</v>
      </c>
      <c r="D17467" s="1" t="s">
        <v>5</v>
      </c>
      <c r="E17467" s="1" t="s">
        <v>6</v>
      </c>
    </row>
    <row r="17468" spans="1:5">
      <c r="A17468" s="1" t="str">
        <f>REPLACE([1]发放人员信息查询数据导出.xlsx!D17468,7,8,"****")</f>
        <v>342423****5875</v>
      </c>
      <c r="B17468" s="1" t="str">
        <f>REPLACE([1]发放人员信息查询数据导出.xlsx!A17468,2,1,"*")</f>
        <v>黄*俊</v>
      </c>
      <c r="C17468" s="1">
        <v>20</v>
      </c>
      <c r="D17468" s="1" t="s">
        <v>5</v>
      </c>
      <c r="E17468" s="1" t="s">
        <v>6</v>
      </c>
    </row>
    <row r="17469" spans="1:5">
      <c r="A17469" s="1" t="str">
        <f>REPLACE([1]发放人员信息查询数据导出.xlsx!D17469,7,8,"****")</f>
        <v>342423****5876</v>
      </c>
      <c r="B17469" s="1" t="str">
        <f>REPLACE([1]发放人员信息查询数据导出.xlsx!A17469,2,1,"*")</f>
        <v>李*发</v>
      </c>
      <c r="C17469" s="1">
        <v>20</v>
      </c>
      <c r="D17469" s="1" t="s">
        <v>5</v>
      </c>
      <c r="E17469" s="1" t="s">
        <v>6</v>
      </c>
    </row>
    <row r="17470" spans="1:5">
      <c r="A17470" s="1" t="str">
        <f>REPLACE([1]发放人员信息查询数据导出.xlsx!D17470,7,8,"****")</f>
        <v>342423****5878</v>
      </c>
      <c r="B17470" s="1" t="str">
        <f>REPLACE([1]发放人员信息查询数据导出.xlsx!A17470,2,1,"*")</f>
        <v>付*平</v>
      </c>
      <c r="C17470" s="1">
        <v>20</v>
      </c>
      <c r="D17470" s="1" t="s">
        <v>5</v>
      </c>
      <c r="E17470" s="1" t="s">
        <v>6</v>
      </c>
    </row>
    <row r="17471" spans="1:5">
      <c r="A17471" s="1" t="str">
        <f>REPLACE([1]发放人员信息查询数据导出.xlsx!D17471,7,8,"****")</f>
        <v>342423****5878</v>
      </c>
      <c r="B17471" s="1" t="str">
        <f>REPLACE([1]发放人员信息查询数据导出.xlsx!A17471,2,1,"*")</f>
        <v>戚*昌</v>
      </c>
      <c r="C17471" s="1">
        <v>217.46</v>
      </c>
      <c r="D17471" s="1" t="s">
        <v>5</v>
      </c>
      <c r="E17471" s="1" t="s">
        <v>6</v>
      </c>
    </row>
    <row r="17472" spans="1:5">
      <c r="A17472" s="1" t="str">
        <f>REPLACE([1]发放人员信息查询数据导出.xlsx!D17472,7,8,"****")</f>
        <v>342423****5868</v>
      </c>
      <c r="B17472" s="1" t="str">
        <f>REPLACE([1]发放人员信息查询数据导出.xlsx!A17472,2,1,"*")</f>
        <v>吴*兰</v>
      </c>
      <c r="C17472" s="1">
        <v>215.65</v>
      </c>
      <c r="D17472" s="1" t="s">
        <v>5</v>
      </c>
      <c r="E17472" s="1" t="s">
        <v>6</v>
      </c>
    </row>
    <row r="17473" spans="1:5">
      <c r="A17473" s="1" t="str">
        <f>REPLACE([1]发放人员信息查询数据导出.xlsx!D17473,7,8,"****")</f>
        <v>342423****5940</v>
      </c>
      <c r="B17473" s="1" t="str">
        <f>REPLACE([1]发放人员信息查询数据导出.xlsx!A17473,2,1,"*")</f>
        <v>李*群</v>
      </c>
      <c r="C17473" s="1">
        <v>20</v>
      </c>
      <c r="D17473" s="1" t="s">
        <v>5</v>
      </c>
      <c r="E17473" s="1" t="s">
        <v>6</v>
      </c>
    </row>
    <row r="17474" spans="1:5">
      <c r="A17474" s="1" t="str">
        <f>REPLACE([1]发放人员信息查询数据导出.xlsx!D17474,7,8,"****")</f>
        <v>342423****5895</v>
      </c>
      <c r="B17474" s="1" t="str">
        <f>REPLACE([1]发放人员信息查询数据导出.xlsx!A17474,2,1,"*")</f>
        <v>韩*林</v>
      </c>
      <c r="C17474" s="1">
        <v>20</v>
      </c>
      <c r="D17474" s="1" t="s">
        <v>5</v>
      </c>
      <c r="E17474" s="1" t="s">
        <v>6</v>
      </c>
    </row>
    <row r="17475" spans="1:5">
      <c r="A17475" s="1" t="str">
        <f>REPLACE([1]发放人员信息查询数据导出.xlsx!D17475,7,8,"****")</f>
        <v>342423****5889</v>
      </c>
      <c r="B17475" s="1" t="str">
        <f>REPLACE([1]发放人员信息查询数据导出.xlsx!A17475,2,1,"*")</f>
        <v>王*珍</v>
      </c>
      <c r="C17475" s="1">
        <v>225</v>
      </c>
      <c r="D17475" s="1" t="s">
        <v>5</v>
      </c>
      <c r="E17475" s="1" t="s">
        <v>6</v>
      </c>
    </row>
    <row r="17476" spans="1:5">
      <c r="A17476" s="1" t="str">
        <f>REPLACE([1]发放人员信息查询数据导出.xlsx!D17476,7,8,"****")</f>
        <v>342423****5884</v>
      </c>
      <c r="B17476" s="1" t="str">
        <f>REPLACE([1]发放人员信息查询数据导出.xlsx!A17476,2,1,"*")</f>
        <v>栾*菊</v>
      </c>
      <c r="C17476" s="1">
        <v>20</v>
      </c>
      <c r="D17476" s="1" t="s">
        <v>5</v>
      </c>
      <c r="E17476" s="1" t="s">
        <v>6</v>
      </c>
    </row>
    <row r="17477" spans="1:5">
      <c r="A17477" s="1" t="str">
        <f>REPLACE([1]发放人员信息查询数据导出.xlsx!D17477,7,8,"****")</f>
        <v>342423****5884</v>
      </c>
      <c r="B17477" s="1" t="str">
        <f>REPLACE([1]发放人员信息查询数据导出.xlsx!A17477,2,1,"*")</f>
        <v>栾*菊</v>
      </c>
      <c r="C17477" s="1">
        <v>20</v>
      </c>
      <c r="D17477" s="1" t="s">
        <v>5</v>
      </c>
      <c r="E17477" s="1" t="s">
        <v>6</v>
      </c>
    </row>
    <row r="17478" spans="1:5">
      <c r="A17478" s="1" t="str">
        <f>REPLACE([1]发放人员信息查询数据导出.xlsx!D17478,7,8,"****")</f>
        <v>342423****5863</v>
      </c>
      <c r="B17478" s="1" t="str">
        <f>REPLACE([1]发放人员信息查询数据导出.xlsx!A17478,2,1,"*")</f>
        <v>王*兰</v>
      </c>
      <c r="C17478" s="1">
        <v>20</v>
      </c>
      <c r="D17478" s="1" t="s">
        <v>5</v>
      </c>
      <c r="E17478" s="1" t="s">
        <v>6</v>
      </c>
    </row>
    <row r="17479" spans="1:5">
      <c r="A17479" s="1" t="str">
        <f>REPLACE([1]发放人员信息查询数据导出.xlsx!D17479,7,8,"****")</f>
        <v>342423****5896</v>
      </c>
      <c r="B17479" s="1" t="str">
        <f>REPLACE([1]发放人员信息查询数据导出.xlsx!A17479,2,1,"*")</f>
        <v>吴*林</v>
      </c>
      <c r="C17479" s="1">
        <v>20</v>
      </c>
      <c r="D17479" s="1" t="s">
        <v>5</v>
      </c>
      <c r="E17479" s="1" t="s">
        <v>6</v>
      </c>
    </row>
    <row r="17480" spans="1:5">
      <c r="A17480" s="1" t="str">
        <f>REPLACE([1]发放人员信息查询数据导出.xlsx!D17480,7,8,"****")</f>
        <v>342423****5877</v>
      </c>
      <c r="B17480" s="1" t="str">
        <f>REPLACE([1]发放人员信息查询数据导出.xlsx!A17480,2,1,"*")</f>
        <v>崔*利</v>
      </c>
      <c r="C17480" s="1">
        <v>20</v>
      </c>
      <c r="D17480" s="1" t="s">
        <v>5</v>
      </c>
      <c r="E17480" s="1" t="s">
        <v>6</v>
      </c>
    </row>
    <row r="17481" spans="1:5">
      <c r="A17481" s="1" t="str">
        <f>REPLACE([1]发放人员信息查询数据导出.xlsx!D17481,7,8,"****")</f>
        <v>342423****5872</v>
      </c>
      <c r="B17481" s="1" t="str">
        <f>REPLACE([1]发放人员信息查询数据导出.xlsx!A17481,2,1,"*")</f>
        <v>亓*贤</v>
      </c>
      <c r="C17481" s="1">
        <v>225</v>
      </c>
      <c r="D17481" s="1" t="s">
        <v>5</v>
      </c>
      <c r="E17481" s="1" t="s">
        <v>6</v>
      </c>
    </row>
    <row r="17482" spans="1:5">
      <c r="A17482" s="1" t="str">
        <f>REPLACE([1]发放人员信息查询数据导出.xlsx!D17482,7,8,"****")</f>
        <v>342423****5886</v>
      </c>
      <c r="B17482" s="1" t="str">
        <f>REPLACE([1]发放人员信息查询数据导出.xlsx!A17482,2,1,"*")</f>
        <v>冯*云</v>
      </c>
      <c r="C17482" s="1">
        <v>20</v>
      </c>
      <c r="D17482" s="1" t="s">
        <v>5</v>
      </c>
      <c r="E17482" s="1" t="s">
        <v>6</v>
      </c>
    </row>
    <row r="17483" spans="1:5">
      <c r="A17483" s="1" t="str">
        <f>REPLACE([1]发放人员信息查询数据导出.xlsx!D17483,7,8,"****")</f>
        <v>342423****5864</v>
      </c>
      <c r="B17483" s="1" t="str">
        <f>REPLACE([1]发放人员信息查询数据导出.xlsx!A17483,2,1,"*")</f>
        <v>李*兰</v>
      </c>
      <c r="C17483" s="1">
        <v>20</v>
      </c>
      <c r="D17483" s="1" t="s">
        <v>5</v>
      </c>
      <c r="E17483" s="1" t="s">
        <v>6</v>
      </c>
    </row>
    <row r="17484" spans="1:5">
      <c r="A17484" s="1" t="str">
        <f>REPLACE([1]发放人员信息查询数据导出.xlsx!D17484,7,8,"****")</f>
        <v>342423****5864</v>
      </c>
      <c r="B17484" s="1" t="str">
        <f>REPLACE([1]发放人员信息查询数据导出.xlsx!A17484,2,1,"*")</f>
        <v>李*兰</v>
      </c>
      <c r="C17484" s="1">
        <v>20</v>
      </c>
      <c r="D17484" s="1" t="s">
        <v>5</v>
      </c>
      <c r="E17484" s="1" t="s">
        <v>6</v>
      </c>
    </row>
    <row r="17485" spans="1:5">
      <c r="A17485" s="1" t="str">
        <f>REPLACE([1]发放人员信息查询数据导出.xlsx!D17485,7,8,"****")</f>
        <v>342423****5881</v>
      </c>
      <c r="B17485" s="1" t="str">
        <f>REPLACE([1]发放人员信息查询数据导出.xlsx!A17485,2,1,"*")</f>
        <v>陈*英</v>
      </c>
      <c r="C17485" s="1">
        <v>227.12</v>
      </c>
      <c r="D17485" s="1" t="s">
        <v>5</v>
      </c>
      <c r="E17485" s="1" t="s">
        <v>6</v>
      </c>
    </row>
    <row r="17486" spans="1:5">
      <c r="A17486" s="1" t="str">
        <f>REPLACE([1]发放人员信息查询数据导出.xlsx!D17486,7,8,"****")</f>
        <v>342423****5872</v>
      </c>
      <c r="B17486" s="1" t="str">
        <f>REPLACE([1]发放人员信息查询数据导出.xlsx!A17486,2,1,"*")</f>
        <v>樊*清</v>
      </c>
      <c r="C17486" s="1">
        <v>20</v>
      </c>
      <c r="D17486" s="1" t="s">
        <v>5</v>
      </c>
      <c r="E17486" s="1" t="s">
        <v>6</v>
      </c>
    </row>
    <row r="17487" spans="1:5">
      <c r="A17487" s="1" t="str">
        <f>REPLACE([1]发放人员信息查询数据导出.xlsx!D17487,7,8,"****")</f>
        <v>342423****5903</v>
      </c>
      <c r="B17487" s="1" t="str">
        <f>REPLACE([1]发放人员信息查询数据导出.xlsx!A17487,2,1,"*")</f>
        <v>李*保</v>
      </c>
      <c r="C17487" s="1">
        <v>228.14</v>
      </c>
      <c r="D17487" s="1" t="s">
        <v>5</v>
      </c>
      <c r="E17487" s="1" t="s">
        <v>6</v>
      </c>
    </row>
    <row r="17488" spans="1:5">
      <c r="A17488" s="1" t="str">
        <f>REPLACE([1]发放人员信息查询数据导出.xlsx!D17488,7,8,"****")</f>
        <v>342423****586X</v>
      </c>
      <c r="B17488" s="1" t="str">
        <f>REPLACE([1]发放人员信息查询数据导出.xlsx!A17488,2,1,"*")</f>
        <v>田*侠</v>
      </c>
      <c r="C17488" s="1">
        <v>20</v>
      </c>
      <c r="D17488" s="1" t="s">
        <v>5</v>
      </c>
      <c r="E17488" s="1" t="s">
        <v>6</v>
      </c>
    </row>
    <row r="17489" spans="1:5">
      <c r="A17489" s="1" t="str">
        <f>REPLACE([1]发放人员信息查询数据导出.xlsx!D17489,7,8,"****")</f>
        <v>342423****5388</v>
      </c>
      <c r="B17489" s="1" t="str">
        <f>REPLACE([1]发放人员信息查询数据导出.xlsx!A17489,2,1,"*")</f>
        <v>余*云</v>
      </c>
      <c r="C17489" s="1">
        <v>208.69</v>
      </c>
      <c r="D17489" s="1" t="s">
        <v>5</v>
      </c>
      <c r="E17489" s="1" t="s">
        <v>6</v>
      </c>
    </row>
    <row r="17490" spans="1:5">
      <c r="A17490" s="1" t="str">
        <f>REPLACE([1]发放人员信息查询数据导出.xlsx!D17490,7,8,"****")</f>
        <v>342423****5934</v>
      </c>
      <c r="B17490" s="1" t="str">
        <f>REPLACE([1]发放人员信息查询数据导出.xlsx!A17490,2,1,"*")</f>
        <v>刘*明</v>
      </c>
      <c r="C17490" s="1">
        <v>276.06</v>
      </c>
      <c r="D17490" s="1" t="s">
        <v>5</v>
      </c>
      <c r="E17490" s="1" t="s">
        <v>6</v>
      </c>
    </row>
    <row r="17491" spans="1:5">
      <c r="A17491" s="1" t="str">
        <f>REPLACE([1]发放人员信息查询数据导出.xlsx!D17491,7,8,"****")</f>
        <v>342423****5871</v>
      </c>
      <c r="B17491" s="1" t="str">
        <f>REPLACE([1]发放人员信息查询数据导出.xlsx!A17491,2,1,"*")</f>
        <v>耿*奎</v>
      </c>
      <c r="C17491" s="1">
        <v>225</v>
      </c>
      <c r="D17491" s="1" t="s">
        <v>5</v>
      </c>
      <c r="E17491" s="1" t="s">
        <v>6</v>
      </c>
    </row>
    <row r="17492" spans="1:5">
      <c r="A17492" s="1" t="str">
        <f>REPLACE([1]发放人员信息查询数据导出.xlsx!D17492,7,8,"****")</f>
        <v>342423****5869</v>
      </c>
      <c r="B17492" s="1" t="str">
        <f>REPLACE([1]发放人员信息查询数据导出.xlsx!A17492,2,1,"*")</f>
        <v>赵*芳</v>
      </c>
      <c r="C17492" s="1">
        <v>220</v>
      </c>
      <c r="D17492" s="1" t="s">
        <v>5</v>
      </c>
      <c r="E17492" s="1" t="s">
        <v>6</v>
      </c>
    </row>
    <row r="17493" spans="1:5">
      <c r="A17493" s="1" t="str">
        <f>REPLACE([1]发放人员信息查询数据导出.xlsx!D17493,7,8,"****")</f>
        <v>342423****5863</v>
      </c>
      <c r="B17493" s="1" t="str">
        <f>REPLACE([1]发放人员信息查询数据导出.xlsx!A17493,2,1,"*")</f>
        <v>王*兰</v>
      </c>
      <c r="C17493" s="1">
        <v>215</v>
      </c>
      <c r="D17493" s="1" t="s">
        <v>5</v>
      </c>
      <c r="E17493" s="1" t="s">
        <v>6</v>
      </c>
    </row>
    <row r="17494" spans="1:5">
      <c r="A17494" s="1" t="str">
        <f>REPLACE([1]发放人员信息查询数据导出.xlsx!D17494,7,8,"****")</f>
        <v>342423****5864</v>
      </c>
      <c r="B17494" s="1" t="str">
        <f>REPLACE([1]发放人员信息查询数据导出.xlsx!A17494,2,1,"*")</f>
        <v>王*勤</v>
      </c>
      <c r="C17494" s="1">
        <v>238.85</v>
      </c>
      <c r="D17494" s="1" t="s">
        <v>5</v>
      </c>
      <c r="E17494" s="1" t="s">
        <v>6</v>
      </c>
    </row>
    <row r="17495" spans="1:5">
      <c r="A17495" s="1" t="str">
        <f>REPLACE([1]发放人员信息查询数据导出.xlsx!D17495,7,8,"****")</f>
        <v>342423****586X</v>
      </c>
      <c r="B17495" s="1" t="str">
        <f>REPLACE([1]发放人员信息查询数据导出.xlsx!A17495,2,1,"*")</f>
        <v>朱*芳</v>
      </c>
      <c r="C17495" s="1">
        <v>225</v>
      </c>
      <c r="D17495" s="1" t="s">
        <v>5</v>
      </c>
      <c r="E17495" s="1" t="s">
        <v>6</v>
      </c>
    </row>
    <row r="17496" spans="1:5">
      <c r="A17496" s="1" t="str">
        <f>REPLACE([1]发放人员信息查询数据导出.xlsx!D17496,7,8,"****")</f>
        <v>342423****5895</v>
      </c>
      <c r="B17496" s="1" t="str">
        <f>REPLACE([1]发放人员信息查询数据导出.xlsx!A17496,2,1,"*")</f>
        <v>刘*武</v>
      </c>
      <c r="C17496" s="1">
        <v>323.01</v>
      </c>
      <c r="D17496" s="1" t="s">
        <v>5</v>
      </c>
      <c r="E17496" s="1" t="s">
        <v>6</v>
      </c>
    </row>
    <row r="17497" spans="1:5">
      <c r="A17497" s="1" t="str">
        <f>REPLACE([1]发放人员信息查询数据导出.xlsx!D17497,7,8,"****")</f>
        <v>342423****5868</v>
      </c>
      <c r="B17497" s="1" t="str">
        <f>REPLACE([1]发放人员信息查询数据导出.xlsx!A17497,2,1,"*")</f>
        <v>武*英</v>
      </c>
      <c r="C17497" s="1">
        <v>230</v>
      </c>
      <c r="D17497" s="1" t="s">
        <v>5</v>
      </c>
      <c r="E17497" s="1" t="s">
        <v>6</v>
      </c>
    </row>
    <row r="17498" spans="1:5">
      <c r="A17498" s="1" t="str">
        <f>REPLACE([1]发放人员信息查询数据导出.xlsx!D17498,7,8,"****")</f>
        <v>342423****5884</v>
      </c>
      <c r="B17498" s="1" t="str">
        <f>REPLACE([1]发放人员信息查询数据导出.xlsx!A17498,2,1,"*")</f>
        <v>冯*连</v>
      </c>
      <c r="C17498" s="1">
        <v>20</v>
      </c>
      <c r="D17498" s="1" t="s">
        <v>5</v>
      </c>
      <c r="E17498" s="1" t="s">
        <v>6</v>
      </c>
    </row>
    <row r="17499" spans="1:5">
      <c r="A17499" s="1" t="str">
        <f>REPLACE([1]发放人员信息查询数据导出.xlsx!D17499,7,8,"****")</f>
        <v>342423****5902</v>
      </c>
      <c r="B17499" s="1" t="str">
        <f>REPLACE([1]发放人员信息查询数据导出.xlsx!A17499,2,1,"*")</f>
        <v>冯*敏</v>
      </c>
      <c r="C17499" s="1">
        <v>328.35</v>
      </c>
      <c r="D17499" s="1" t="s">
        <v>5</v>
      </c>
      <c r="E17499" s="1" t="s">
        <v>6</v>
      </c>
    </row>
    <row r="17500" spans="1:5">
      <c r="A17500" s="1" t="str">
        <f>REPLACE([1]发放人员信息查询数据导出.xlsx!D17500,7,8,"****")</f>
        <v>342423****5868</v>
      </c>
      <c r="B17500" s="1" t="str">
        <f>REPLACE([1]发放人员信息查询数据导出.xlsx!A17500,2,1,"*")</f>
        <v>王*林</v>
      </c>
      <c r="C17500" s="1">
        <v>20</v>
      </c>
      <c r="D17500" s="1" t="s">
        <v>5</v>
      </c>
      <c r="E17500" s="1" t="s">
        <v>6</v>
      </c>
    </row>
    <row r="17501" spans="1:5">
      <c r="A17501" s="1" t="str">
        <f>REPLACE([1]发放人员信息查询数据导出.xlsx!D17501,7,8,"****")</f>
        <v>342423****5868</v>
      </c>
      <c r="B17501" s="1" t="str">
        <f>REPLACE([1]发放人员信息查询数据导出.xlsx!A17501,2,1,"*")</f>
        <v>王*林</v>
      </c>
      <c r="C17501" s="1">
        <v>20</v>
      </c>
      <c r="D17501" s="1" t="s">
        <v>5</v>
      </c>
      <c r="E17501" s="1" t="s">
        <v>6</v>
      </c>
    </row>
    <row r="17502" spans="1:5">
      <c r="A17502" s="1" t="str">
        <f>REPLACE([1]发放人员信息查询数据导出.xlsx!D17502,7,8,"****")</f>
        <v>342423****5877</v>
      </c>
      <c r="B17502" s="1" t="str">
        <f>REPLACE([1]发放人员信息查询数据导出.xlsx!A17502,2,1,"*")</f>
        <v>冯*宝</v>
      </c>
      <c r="C17502" s="1">
        <v>20</v>
      </c>
      <c r="D17502" s="1" t="s">
        <v>5</v>
      </c>
      <c r="E17502" s="1" t="s">
        <v>6</v>
      </c>
    </row>
    <row r="17503" spans="1:5">
      <c r="A17503" s="1" t="str">
        <f>REPLACE([1]发放人员信息查询数据导出.xlsx!D17503,7,8,"****")</f>
        <v>342423****5899</v>
      </c>
      <c r="B17503" s="1" t="str">
        <f>REPLACE([1]发放人员信息查询数据导出.xlsx!A17503,2,1,"*")</f>
        <v>范*忠</v>
      </c>
      <c r="C17503" s="1">
        <v>235.79</v>
      </c>
      <c r="D17503" s="1" t="s">
        <v>5</v>
      </c>
      <c r="E17503" s="1" t="s">
        <v>6</v>
      </c>
    </row>
    <row r="17504" spans="1:5">
      <c r="A17504" s="1" t="str">
        <f>REPLACE([1]发放人员信息查询数据导出.xlsx!D17504,7,8,"****")</f>
        <v>342423****5882</v>
      </c>
      <c r="B17504" s="1" t="str">
        <f>REPLACE([1]发放人员信息查询数据导出.xlsx!A17504,2,1,"*")</f>
        <v>曹*芳</v>
      </c>
      <c r="C17504" s="1">
        <v>20</v>
      </c>
      <c r="D17504" s="1" t="s">
        <v>5</v>
      </c>
      <c r="E17504" s="1" t="s">
        <v>6</v>
      </c>
    </row>
    <row r="17505" spans="1:5">
      <c r="A17505" s="1" t="str">
        <f>REPLACE([1]发放人员信息查询数据导出.xlsx!D17505,7,8,"****")</f>
        <v>342423****5868</v>
      </c>
      <c r="B17505" s="1" t="str">
        <f>REPLACE([1]发放人员信息查询数据导出.xlsx!A17505,2,1,"*")</f>
        <v>崔*芝</v>
      </c>
      <c r="C17505" s="1">
        <v>20</v>
      </c>
      <c r="D17505" s="1" t="s">
        <v>5</v>
      </c>
      <c r="E17505" s="1" t="s">
        <v>6</v>
      </c>
    </row>
    <row r="17506" spans="1:5">
      <c r="A17506" s="1" t="str">
        <f>REPLACE([1]发放人员信息查询数据导出.xlsx!D17506,7,8,"****")</f>
        <v>342423****5861</v>
      </c>
      <c r="B17506" s="1" t="str">
        <f>REPLACE([1]发放人员信息查询数据导出.xlsx!A17506,2,1,"*")</f>
        <v>袁*珍</v>
      </c>
      <c r="C17506" s="1">
        <v>230</v>
      </c>
      <c r="D17506" s="1" t="s">
        <v>5</v>
      </c>
      <c r="E17506" s="1" t="s">
        <v>6</v>
      </c>
    </row>
    <row r="17507" spans="1:5">
      <c r="A17507" s="1" t="str">
        <f>REPLACE([1]发放人员信息查询数据导出.xlsx!D17507,7,8,"****")</f>
        <v>342423****593X</v>
      </c>
      <c r="B17507" s="1" t="str">
        <f>REPLACE([1]发放人员信息查询数据导出.xlsx!A17507,2,1,"*")</f>
        <v>程*昌</v>
      </c>
      <c r="C17507" s="1">
        <v>228.05</v>
      </c>
      <c r="D17507" s="1" t="s">
        <v>5</v>
      </c>
      <c r="E17507" s="1" t="s">
        <v>6</v>
      </c>
    </row>
    <row r="17508" spans="1:5">
      <c r="A17508" s="1" t="str">
        <f>REPLACE([1]发放人员信息查询数据导出.xlsx!D17508,7,8,"****")</f>
        <v>342423****5958</v>
      </c>
      <c r="B17508" s="1" t="str">
        <f>REPLACE([1]发放人员信息查询数据导出.xlsx!A17508,2,1,"*")</f>
        <v>孙*勇</v>
      </c>
      <c r="C17508" s="1">
        <v>238.63</v>
      </c>
      <c r="D17508" s="1" t="s">
        <v>5</v>
      </c>
      <c r="E17508" s="1" t="s">
        <v>6</v>
      </c>
    </row>
    <row r="17509" spans="1:5">
      <c r="A17509" s="1" t="str">
        <f>REPLACE([1]发放人员信息查询数据导出.xlsx!D17509,7,8,"****")</f>
        <v>341522****5364</v>
      </c>
      <c r="B17509" s="1" t="str">
        <f>REPLACE([1]发放人员信息查询数据导出.xlsx!A17509,2,1,"*")</f>
        <v>孟*兰</v>
      </c>
      <c r="C17509" s="1">
        <v>20</v>
      </c>
      <c r="D17509" s="1" t="s">
        <v>5</v>
      </c>
      <c r="E17509" s="1" t="s">
        <v>6</v>
      </c>
    </row>
    <row r="17510" spans="1:5">
      <c r="A17510" s="1" t="str">
        <f>REPLACE([1]发放人员信息查询数据导出.xlsx!D17510,7,8,"****")</f>
        <v>341522****5364</v>
      </c>
      <c r="B17510" s="1" t="str">
        <f>REPLACE([1]发放人员信息查询数据导出.xlsx!A17510,2,1,"*")</f>
        <v>孟*兰</v>
      </c>
      <c r="C17510" s="1">
        <v>20</v>
      </c>
      <c r="D17510" s="1" t="s">
        <v>5</v>
      </c>
      <c r="E17510" s="1" t="s">
        <v>6</v>
      </c>
    </row>
    <row r="17511" spans="1:5">
      <c r="A17511" s="1" t="str">
        <f>REPLACE([1]发放人员信息查询数据导出.xlsx!D17511,7,8,"****")</f>
        <v>342423****5872</v>
      </c>
      <c r="B17511" s="1" t="str">
        <f>REPLACE([1]发放人员信息查询数据导出.xlsx!A17511,2,1,"*")</f>
        <v>陈*元</v>
      </c>
      <c r="C17511" s="1">
        <v>20</v>
      </c>
      <c r="D17511" s="1" t="s">
        <v>5</v>
      </c>
      <c r="E17511" s="1" t="s">
        <v>6</v>
      </c>
    </row>
    <row r="17512" spans="1:5">
      <c r="A17512" s="1" t="str">
        <f>REPLACE([1]发放人员信息查询数据导出.xlsx!D17512,7,8,"****")</f>
        <v>342423****586X</v>
      </c>
      <c r="B17512" s="1" t="str">
        <f>REPLACE([1]发放人员信息查询数据导出.xlsx!A17512,2,1,"*")</f>
        <v>吴*英</v>
      </c>
      <c r="C17512" s="1">
        <v>20</v>
      </c>
      <c r="D17512" s="1" t="s">
        <v>5</v>
      </c>
      <c r="E17512" s="1" t="s">
        <v>6</v>
      </c>
    </row>
    <row r="17513" spans="1:5">
      <c r="A17513" s="1" t="str">
        <f>REPLACE([1]发放人员信息查询数据导出.xlsx!D17513,7,8,"****")</f>
        <v>342423****5875</v>
      </c>
      <c r="B17513" s="1" t="str">
        <f>REPLACE([1]发放人员信息查询数据导出.xlsx!A17513,2,1,"*")</f>
        <v>郑*明</v>
      </c>
      <c r="C17513" s="1">
        <v>20</v>
      </c>
      <c r="D17513" s="1" t="s">
        <v>5</v>
      </c>
      <c r="E17513" s="1" t="s">
        <v>6</v>
      </c>
    </row>
    <row r="17514" spans="1:5">
      <c r="A17514" s="1" t="str">
        <f>REPLACE([1]发放人员信息查询数据导出.xlsx!D17514,7,8,"****")</f>
        <v>342423****586X</v>
      </c>
      <c r="B17514" s="1" t="str">
        <f>REPLACE([1]发放人员信息查询数据导出.xlsx!A17514,2,1,"*")</f>
        <v>徐*芝</v>
      </c>
      <c r="C17514" s="1">
        <v>220</v>
      </c>
      <c r="D17514" s="1" t="s">
        <v>5</v>
      </c>
      <c r="E17514" s="1" t="s">
        <v>6</v>
      </c>
    </row>
    <row r="17515" spans="1:5">
      <c r="A17515" s="1" t="str">
        <f>REPLACE([1]发放人员信息查询数据导出.xlsx!D17515,7,8,"****")</f>
        <v>342423****5882</v>
      </c>
      <c r="B17515" s="1" t="str">
        <f>REPLACE([1]发放人员信息查询数据导出.xlsx!A17515,2,1,"*")</f>
        <v>孟*之</v>
      </c>
      <c r="C17515" s="1">
        <v>20</v>
      </c>
      <c r="D17515" s="1" t="s">
        <v>5</v>
      </c>
      <c r="E17515" s="1" t="s">
        <v>6</v>
      </c>
    </row>
    <row r="17516" spans="1:5">
      <c r="A17516" s="1" t="str">
        <f>REPLACE([1]发放人员信息查询数据导出.xlsx!D17516,7,8,"****")</f>
        <v>342423****5882</v>
      </c>
      <c r="B17516" s="1" t="str">
        <f>REPLACE([1]发放人员信息查询数据导出.xlsx!A17516,2,1,"*")</f>
        <v>孟*之</v>
      </c>
      <c r="C17516" s="1">
        <v>20</v>
      </c>
      <c r="D17516" s="1" t="s">
        <v>5</v>
      </c>
      <c r="E17516" s="1" t="s">
        <v>6</v>
      </c>
    </row>
    <row r="17517" spans="1:5">
      <c r="A17517" s="1" t="str">
        <f>REPLACE([1]发放人员信息查询数据导出.xlsx!D17517,7,8,"****")</f>
        <v>342423****5879</v>
      </c>
      <c r="B17517" s="1" t="str">
        <f>REPLACE([1]发放人员信息查询数据导出.xlsx!A17517,2,1,"*")</f>
        <v>马*祥</v>
      </c>
      <c r="C17517" s="1">
        <v>223.51</v>
      </c>
      <c r="D17517" s="1" t="s">
        <v>5</v>
      </c>
      <c r="E17517" s="1" t="s">
        <v>6</v>
      </c>
    </row>
    <row r="17518" spans="1:5">
      <c r="A17518" s="1" t="str">
        <f>REPLACE([1]发放人员信息查询数据导出.xlsx!D17518,7,8,"****")</f>
        <v>342423****5890</v>
      </c>
      <c r="B17518" s="1" t="str">
        <f>REPLACE([1]发放人员信息查询数据导出.xlsx!A17518,2,1,"*")</f>
        <v>屠*涛</v>
      </c>
      <c r="C17518" s="1">
        <v>20</v>
      </c>
      <c r="D17518" s="1" t="s">
        <v>5</v>
      </c>
      <c r="E17518" s="1" t="s">
        <v>6</v>
      </c>
    </row>
    <row r="17519" spans="1:5">
      <c r="A17519" s="1" t="str">
        <f>REPLACE([1]发放人员信息查询数据导出.xlsx!D17519,7,8,"****")</f>
        <v>342423****5890</v>
      </c>
      <c r="B17519" s="1" t="str">
        <f>REPLACE([1]发放人员信息查询数据导出.xlsx!A17519,2,1,"*")</f>
        <v>屠*涛</v>
      </c>
      <c r="C17519" s="1">
        <v>20</v>
      </c>
      <c r="D17519" s="1" t="s">
        <v>5</v>
      </c>
      <c r="E17519" s="1" t="s">
        <v>6</v>
      </c>
    </row>
    <row r="17520" spans="1:5">
      <c r="A17520" s="1" t="str">
        <f>REPLACE([1]发放人员信息查询数据导出.xlsx!D17520,7,8,"****")</f>
        <v>342423****5919</v>
      </c>
      <c r="B17520" s="1" t="str">
        <f>REPLACE([1]发放人员信息查询数据导出.xlsx!A17520,2,1,"*")</f>
        <v>王*山</v>
      </c>
      <c r="C17520" s="1">
        <v>20</v>
      </c>
      <c r="D17520" s="1" t="s">
        <v>5</v>
      </c>
      <c r="E17520" s="1" t="s">
        <v>6</v>
      </c>
    </row>
    <row r="17521" spans="1:5">
      <c r="A17521" s="1" t="str">
        <f>REPLACE([1]发放人员信息查询数据导出.xlsx!D17521,7,8,"****")</f>
        <v>342423****5919</v>
      </c>
      <c r="B17521" s="1" t="str">
        <f>REPLACE([1]发放人员信息查询数据导出.xlsx!A17521,2,1,"*")</f>
        <v>王*山</v>
      </c>
      <c r="C17521" s="1">
        <v>20</v>
      </c>
      <c r="D17521" s="1" t="s">
        <v>5</v>
      </c>
      <c r="E17521" s="1" t="s">
        <v>6</v>
      </c>
    </row>
    <row r="17522" spans="1:5">
      <c r="A17522" s="1" t="str">
        <f>REPLACE([1]发放人员信息查询数据导出.xlsx!D17522,7,8,"****")</f>
        <v>342423****586X</v>
      </c>
      <c r="B17522" s="1" t="str">
        <f>REPLACE([1]发放人员信息查询数据导出.xlsx!A17522,2,1,"*")</f>
        <v>姜*芳</v>
      </c>
      <c r="C17522" s="1">
        <v>20</v>
      </c>
      <c r="D17522" s="1" t="s">
        <v>5</v>
      </c>
      <c r="E17522" s="1" t="s">
        <v>6</v>
      </c>
    </row>
    <row r="17523" spans="1:5">
      <c r="A17523" s="1" t="str">
        <f>REPLACE([1]发放人员信息查询数据导出.xlsx!D17523,7,8,"****")</f>
        <v>342423****5870</v>
      </c>
      <c r="B17523" s="1" t="str">
        <f>REPLACE([1]发放人员信息查询数据导出.xlsx!A17523,2,1,"*")</f>
        <v>张*生</v>
      </c>
      <c r="C17523" s="1">
        <v>230</v>
      </c>
      <c r="D17523" s="1" t="s">
        <v>5</v>
      </c>
      <c r="E17523" s="1" t="s">
        <v>6</v>
      </c>
    </row>
    <row r="17524" spans="1:5">
      <c r="A17524" s="1" t="str">
        <f>REPLACE([1]发放人员信息查询数据导出.xlsx!D17524,7,8,"****")</f>
        <v>342423****5873</v>
      </c>
      <c r="B17524" s="1" t="str">
        <f>REPLACE([1]发放人员信息查询数据导出.xlsx!A17524,2,1,"*")</f>
        <v>周*才</v>
      </c>
      <c r="C17524" s="1">
        <v>20</v>
      </c>
      <c r="D17524" s="1" t="s">
        <v>5</v>
      </c>
      <c r="E17524" s="1" t="s">
        <v>6</v>
      </c>
    </row>
    <row r="17525" spans="1:5">
      <c r="A17525" s="1" t="str">
        <f>REPLACE([1]发放人员信息查询数据导出.xlsx!D17525,7,8,"****")</f>
        <v>342423****5871</v>
      </c>
      <c r="B17525" s="1" t="str">
        <f>REPLACE([1]发放人员信息查询数据导出.xlsx!A17525,2,1,"*")</f>
        <v>乔*国</v>
      </c>
      <c r="C17525" s="1">
        <v>20</v>
      </c>
      <c r="D17525" s="1" t="s">
        <v>5</v>
      </c>
      <c r="E17525" s="1" t="s">
        <v>6</v>
      </c>
    </row>
    <row r="17526" spans="1:5">
      <c r="A17526" s="1" t="str">
        <f>REPLACE([1]发放人员信息查询数据导出.xlsx!D17526,7,8,"****")</f>
        <v>342423****5362</v>
      </c>
      <c r="B17526" s="1" t="str">
        <f>REPLACE([1]发放人员信息查询数据导出.xlsx!A17526,2,1,"*")</f>
        <v>徐*芳</v>
      </c>
      <c r="C17526" s="1">
        <v>216.67</v>
      </c>
      <c r="D17526" s="1" t="s">
        <v>5</v>
      </c>
      <c r="E17526" s="1" t="s">
        <v>6</v>
      </c>
    </row>
    <row r="17527" spans="1:5">
      <c r="A17527" s="1" t="str">
        <f>REPLACE([1]发放人员信息查询数据导出.xlsx!D17527,7,8,"****")</f>
        <v>342423****5867</v>
      </c>
      <c r="B17527" s="1" t="str">
        <f>REPLACE([1]发放人员信息查询数据导出.xlsx!A17527,2,1,"*")</f>
        <v>丁*珍</v>
      </c>
      <c r="C17527" s="1">
        <v>222.88</v>
      </c>
      <c r="D17527" s="1" t="s">
        <v>5</v>
      </c>
      <c r="E17527" s="1" t="s">
        <v>6</v>
      </c>
    </row>
    <row r="17528" spans="1:5">
      <c r="A17528" s="1" t="str">
        <f>REPLACE([1]发放人员信息查询数据导出.xlsx!D17528,7,8,"****")</f>
        <v>342423****5880</v>
      </c>
      <c r="B17528" s="1" t="str">
        <f>REPLACE([1]发放人员信息查询数据导出.xlsx!A17528,2,1,"*")</f>
        <v>张*兰</v>
      </c>
      <c r="C17528" s="1">
        <v>312.87</v>
      </c>
      <c r="D17528" s="1" t="s">
        <v>5</v>
      </c>
      <c r="E17528" s="1" t="s">
        <v>6</v>
      </c>
    </row>
    <row r="17529" spans="1:5">
      <c r="A17529" s="1" t="str">
        <f>REPLACE([1]发放人员信息查询数据导出.xlsx!D17529,7,8,"****")</f>
        <v>342423****5872</v>
      </c>
      <c r="B17529" s="1" t="str">
        <f>REPLACE([1]发放人员信息查询数据导出.xlsx!A17529,2,1,"*")</f>
        <v>周*干</v>
      </c>
      <c r="C17529" s="1">
        <v>20</v>
      </c>
      <c r="D17529" s="1" t="s">
        <v>5</v>
      </c>
      <c r="E17529" s="1" t="s">
        <v>6</v>
      </c>
    </row>
    <row r="17530" spans="1:5">
      <c r="A17530" s="1" t="str">
        <f>REPLACE([1]发放人员信息查询数据导出.xlsx!D17530,7,8,"****")</f>
        <v>342423****590X</v>
      </c>
      <c r="B17530" s="1" t="str">
        <f>REPLACE([1]发放人员信息查询数据导出.xlsx!A17530,2,1,"*")</f>
        <v>张*芝</v>
      </c>
      <c r="C17530" s="1">
        <v>20</v>
      </c>
      <c r="D17530" s="1" t="s">
        <v>5</v>
      </c>
      <c r="E17530" s="1" t="s">
        <v>6</v>
      </c>
    </row>
    <row r="17531" spans="1:5">
      <c r="A17531" s="1" t="str">
        <f>REPLACE([1]发放人员信息查询数据导出.xlsx!D17531,7,8,"****")</f>
        <v>342423****590X</v>
      </c>
      <c r="B17531" s="1" t="str">
        <f>REPLACE([1]发放人员信息查询数据导出.xlsx!A17531,2,1,"*")</f>
        <v>张*芝</v>
      </c>
      <c r="C17531" s="1">
        <v>20</v>
      </c>
      <c r="D17531" s="1" t="s">
        <v>5</v>
      </c>
      <c r="E17531" s="1" t="s">
        <v>6</v>
      </c>
    </row>
    <row r="17532" spans="1:5">
      <c r="A17532" s="1" t="str">
        <f>REPLACE([1]发放人员信息查询数据导出.xlsx!D17532,7,8,"****")</f>
        <v>342423****5865</v>
      </c>
      <c r="B17532" s="1" t="str">
        <f>REPLACE([1]发放人员信息查询数据导出.xlsx!A17532,2,1,"*")</f>
        <v>刘*兰</v>
      </c>
      <c r="C17532" s="1">
        <v>20</v>
      </c>
      <c r="D17532" s="1" t="s">
        <v>5</v>
      </c>
      <c r="E17532" s="1" t="s">
        <v>6</v>
      </c>
    </row>
    <row r="17533" spans="1:5">
      <c r="A17533" s="1" t="str">
        <f>REPLACE([1]发放人员信息查询数据导出.xlsx!D17533,7,8,"****")</f>
        <v>342423****5873</v>
      </c>
      <c r="B17533" s="1" t="str">
        <f>REPLACE([1]发放人员信息查询数据导出.xlsx!A17533,2,1,"*")</f>
        <v>徐*远</v>
      </c>
      <c r="C17533" s="1">
        <v>20</v>
      </c>
      <c r="D17533" s="1" t="s">
        <v>5</v>
      </c>
      <c r="E17533" s="1" t="s">
        <v>6</v>
      </c>
    </row>
    <row r="17534" spans="1:5">
      <c r="A17534" s="1" t="str">
        <f>REPLACE([1]发放人员信息查询数据导出.xlsx!D17534,7,8,"****")</f>
        <v>342423****5873</v>
      </c>
      <c r="B17534" s="1" t="str">
        <f>REPLACE([1]发放人员信息查询数据导出.xlsx!A17534,2,1,"*")</f>
        <v>徐*远</v>
      </c>
      <c r="C17534" s="1">
        <v>20</v>
      </c>
      <c r="D17534" s="1" t="s">
        <v>5</v>
      </c>
      <c r="E17534" s="1" t="s">
        <v>6</v>
      </c>
    </row>
    <row r="17535" spans="1:5">
      <c r="A17535" s="1" t="str">
        <f>REPLACE([1]发放人员信息查询数据导出.xlsx!D17535,7,8,"****")</f>
        <v>342423****5869</v>
      </c>
      <c r="B17535" s="1" t="str">
        <f>REPLACE([1]发放人员信息查询数据导出.xlsx!A17535,2,1,"*")</f>
        <v>凡*英</v>
      </c>
      <c r="C17535" s="1">
        <v>20</v>
      </c>
      <c r="D17535" s="1" t="s">
        <v>5</v>
      </c>
      <c r="E17535" s="1" t="s">
        <v>6</v>
      </c>
    </row>
    <row r="17536" spans="1:5">
      <c r="A17536" s="1" t="str">
        <f>REPLACE([1]发放人员信息查询数据导出.xlsx!D17536,7,8,"****")</f>
        <v>342423****5869</v>
      </c>
      <c r="B17536" s="1" t="str">
        <f>REPLACE([1]发放人员信息查询数据导出.xlsx!A17536,2,1,"*")</f>
        <v>凡*英</v>
      </c>
      <c r="C17536" s="1">
        <v>20</v>
      </c>
      <c r="D17536" s="1" t="s">
        <v>5</v>
      </c>
      <c r="E17536" s="1" t="s">
        <v>6</v>
      </c>
    </row>
    <row r="17537" spans="1:5">
      <c r="A17537" s="1" t="str">
        <f>REPLACE([1]发放人员信息查询数据导出.xlsx!D17537,7,8,"****")</f>
        <v>342423****5871</v>
      </c>
      <c r="B17537" s="1" t="str">
        <f>REPLACE([1]发放人员信息查询数据导出.xlsx!A17537,2,1,"*")</f>
        <v>季*才</v>
      </c>
      <c r="C17537" s="1">
        <v>215</v>
      </c>
      <c r="D17537" s="1" t="s">
        <v>5</v>
      </c>
      <c r="E17537" s="1" t="s">
        <v>6</v>
      </c>
    </row>
    <row r="17538" spans="1:5">
      <c r="A17538" s="1" t="str">
        <f>REPLACE([1]发放人员信息查询数据导出.xlsx!D17538,7,8,"****")</f>
        <v>342423****5864</v>
      </c>
      <c r="B17538" s="1" t="str">
        <f>REPLACE([1]发放人员信息查询数据导出.xlsx!A17538,2,1,"*")</f>
        <v>张*芬</v>
      </c>
      <c r="C17538" s="1">
        <v>20</v>
      </c>
      <c r="D17538" s="1" t="s">
        <v>5</v>
      </c>
      <c r="E17538" s="1" t="s">
        <v>6</v>
      </c>
    </row>
    <row r="17539" spans="1:5">
      <c r="A17539" s="1" t="str">
        <f>REPLACE([1]发放人员信息查询数据导出.xlsx!D17539,7,8,"****")</f>
        <v>342423****5887</v>
      </c>
      <c r="B17539" s="1" t="str">
        <f>REPLACE([1]发放人员信息查询数据导出.xlsx!A17539,2,1,"*")</f>
        <v>易*兰</v>
      </c>
      <c r="C17539" s="1">
        <v>20</v>
      </c>
      <c r="D17539" s="1" t="s">
        <v>5</v>
      </c>
      <c r="E17539" s="1" t="s">
        <v>6</v>
      </c>
    </row>
    <row r="17540" spans="1:5">
      <c r="A17540" s="1" t="str">
        <f>REPLACE([1]发放人员信息查询数据导出.xlsx!D17540,7,8,"****")</f>
        <v>342423****5868</v>
      </c>
      <c r="B17540" s="1" t="str">
        <f>REPLACE([1]发放人员信息查询数据导出.xlsx!A17540,2,1,"*")</f>
        <v>李*宝</v>
      </c>
      <c r="C17540" s="1">
        <v>20</v>
      </c>
      <c r="D17540" s="1" t="s">
        <v>5</v>
      </c>
      <c r="E17540" s="1" t="s">
        <v>6</v>
      </c>
    </row>
    <row r="17541" spans="1:5">
      <c r="A17541" s="1" t="str">
        <f>REPLACE([1]发放人员信息查询数据导出.xlsx!D17541,7,8,"****")</f>
        <v>342423****5895</v>
      </c>
      <c r="B17541" s="1" t="str">
        <f>REPLACE([1]发放人员信息查询数据导出.xlsx!A17541,2,1,"*")</f>
        <v>韩*林</v>
      </c>
      <c r="C17541" s="1">
        <v>20</v>
      </c>
      <c r="D17541" s="1" t="s">
        <v>5</v>
      </c>
      <c r="E17541" s="1" t="s">
        <v>6</v>
      </c>
    </row>
    <row r="17542" spans="1:5">
      <c r="A17542" s="1" t="str">
        <f>REPLACE([1]发放人员信息查询数据导出.xlsx!D17542,7,8,"****")</f>
        <v>342423****5875</v>
      </c>
      <c r="B17542" s="1" t="str">
        <f>REPLACE([1]发放人员信息查询数据导出.xlsx!A17542,2,1,"*")</f>
        <v>凡*华</v>
      </c>
      <c r="C17542" s="1">
        <v>20</v>
      </c>
      <c r="D17542" s="1" t="s">
        <v>5</v>
      </c>
      <c r="E17542" s="1" t="s">
        <v>6</v>
      </c>
    </row>
    <row r="17543" spans="1:5">
      <c r="A17543" s="1" t="str">
        <f>REPLACE([1]发放人员信息查询数据导出.xlsx!D17543,7,8,"****")</f>
        <v>342423****5875</v>
      </c>
      <c r="B17543" s="1" t="str">
        <f>REPLACE([1]发放人员信息查询数据导出.xlsx!A17543,2,1,"*")</f>
        <v>凡*华</v>
      </c>
      <c r="C17543" s="1">
        <v>20</v>
      </c>
      <c r="D17543" s="1" t="s">
        <v>5</v>
      </c>
      <c r="E17543" s="1" t="s">
        <v>6</v>
      </c>
    </row>
    <row r="17544" spans="1:5">
      <c r="A17544" s="1" t="str">
        <f>REPLACE([1]发放人员信息查询数据导出.xlsx!D17544,7,8,"****")</f>
        <v>342423****5860</v>
      </c>
      <c r="B17544" s="1" t="str">
        <f>REPLACE([1]发放人员信息查询数据导出.xlsx!A17544,2,1,"*")</f>
        <v>王*兰</v>
      </c>
      <c r="C17544" s="1">
        <v>230</v>
      </c>
      <c r="D17544" s="1" t="s">
        <v>5</v>
      </c>
      <c r="E17544" s="1" t="s">
        <v>6</v>
      </c>
    </row>
    <row r="17545" spans="1:5">
      <c r="A17545" s="1" t="str">
        <f>REPLACE([1]发放人员信息查询数据导出.xlsx!D17545,7,8,"****")</f>
        <v>342423****5877</v>
      </c>
      <c r="B17545" s="1" t="str">
        <f>REPLACE([1]发放人员信息查询数据导出.xlsx!A17545,2,1,"*")</f>
        <v>崔*利</v>
      </c>
      <c r="C17545" s="1">
        <v>20</v>
      </c>
      <c r="D17545" s="1" t="s">
        <v>5</v>
      </c>
      <c r="E17545" s="1" t="s">
        <v>6</v>
      </c>
    </row>
    <row r="17546" spans="1:5">
      <c r="A17546" s="1" t="str">
        <f>REPLACE([1]发放人员信息查询数据导出.xlsx!D17546,7,8,"****")</f>
        <v>342423****5860</v>
      </c>
      <c r="B17546" s="1" t="str">
        <f>REPLACE([1]发放人员信息查询数据导出.xlsx!A17546,2,1,"*")</f>
        <v>周*兰</v>
      </c>
      <c r="C17546" s="1">
        <v>20</v>
      </c>
      <c r="D17546" s="1" t="s">
        <v>5</v>
      </c>
      <c r="E17546" s="1" t="s">
        <v>6</v>
      </c>
    </row>
    <row r="17547" spans="1:5">
      <c r="A17547" s="1" t="str">
        <f>REPLACE([1]发放人员信息查询数据导出.xlsx!D17547,7,8,"****")</f>
        <v>342423****5862</v>
      </c>
      <c r="B17547" s="1" t="str">
        <f>REPLACE([1]发放人员信息查询数据导出.xlsx!A17547,2,1,"*")</f>
        <v>潘*芬</v>
      </c>
      <c r="C17547" s="1">
        <v>220</v>
      </c>
      <c r="D17547" s="1" t="s">
        <v>5</v>
      </c>
      <c r="E17547" s="1" t="s">
        <v>6</v>
      </c>
    </row>
    <row r="17548" spans="1:5">
      <c r="A17548" s="1" t="str">
        <f>REPLACE([1]发放人员信息查询数据导出.xlsx!D17548,7,8,"****")</f>
        <v>342423****5958</v>
      </c>
      <c r="B17548" s="1" t="str">
        <f>REPLACE([1]发放人员信息查询数据导出.xlsx!A17548,2,1,"*")</f>
        <v>林*才</v>
      </c>
      <c r="C17548" s="1">
        <v>20</v>
      </c>
      <c r="D17548" s="1" t="s">
        <v>5</v>
      </c>
      <c r="E17548" s="1" t="s">
        <v>6</v>
      </c>
    </row>
    <row r="17549" spans="1:5">
      <c r="A17549" s="1" t="str">
        <f>REPLACE([1]发放人员信息查询数据导出.xlsx!D17549,7,8,"****")</f>
        <v>342423****5898</v>
      </c>
      <c r="B17549" s="1" t="str">
        <f>REPLACE([1]发放人员信息查询数据导出.xlsx!A17549,2,1,"*")</f>
        <v>王*全</v>
      </c>
      <c r="C17549" s="1">
        <v>20</v>
      </c>
      <c r="D17549" s="1" t="s">
        <v>5</v>
      </c>
      <c r="E17549" s="1" t="s">
        <v>6</v>
      </c>
    </row>
    <row r="17550" spans="1:5">
      <c r="A17550" s="1" t="str">
        <f>REPLACE([1]发放人员信息查询数据导出.xlsx!D17550,7,8,"****")</f>
        <v>342423****5898</v>
      </c>
      <c r="B17550" s="1" t="str">
        <f>REPLACE([1]发放人员信息查询数据导出.xlsx!A17550,2,1,"*")</f>
        <v>王*全</v>
      </c>
      <c r="C17550" s="1">
        <v>20</v>
      </c>
      <c r="D17550" s="1" t="s">
        <v>5</v>
      </c>
      <c r="E17550" s="1" t="s">
        <v>6</v>
      </c>
    </row>
    <row r="17551" spans="1:5">
      <c r="A17551" s="1" t="str">
        <f>REPLACE([1]发放人员信息查询数据导出.xlsx!D17551,7,8,"****")</f>
        <v>342423****5899</v>
      </c>
      <c r="B17551" s="1" t="str">
        <f>REPLACE([1]发放人员信息查询数据导出.xlsx!A17551,2,1,"*")</f>
        <v>戚*平</v>
      </c>
      <c r="C17551" s="1">
        <v>231.12</v>
      </c>
      <c r="D17551" s="1" t="s">
        <v>5</v>
      </c>
      <c r="E17551" s="1" t="s">
        <v>6</v>
      </c>
    </row>
    <row r="17552" spans="1:5">
      <c r="A17552" s="1" t="str">
        <f>REPLACE([1]发放人员信息查询数据导出.xlsx!D17552,7,8,"****")</f>
        <v>342423****5901</v>
      </c>
      <c r="B17552" s="1" t="str">
        <f>REPLACE([1]发放人员信息查询数据导出.xlsx!A17552,2,1,"*")</f>
        <v>冯*勤</v>
      </c>
      <c r="C17552" s="1">
        <v>221.8</v>
      </c>
      <c r="D17552" s="1" t="s">
        <v>5</v>
      </c>
      <c r="E17552" s="1" t="s">
        <v>6</v>
      </c>
    </row>
    <row r="17553" spans="1:5">
      <c r="A17553" s="1" t="str">
        <f>REPLACE([1]发放人员信息查询数据导出.xlsx!D17553,7,8,"****")</f>
        <v>342423****5873</v>
      </c>
      <c r="B17553" s="1" t="str">
        <f>REPLACE([1]发放人员信息查询数据导出.xlsx!A17553,2,1,"*")</f>
        <v>徐*中</v>
      </c>
      <c r="C17553" s="1">
        <v>20</v>
      </c>
      <c r="D17553" s="1" t="s">
        <v>5</v>
      </c>
      <c r="E17553" s="1" t="s">
        <v>6</v>
      </c>
    </row>
    <row r="17554" spans="1:5">
      <c r="A17554" s="1" t="str">
        <f>REPLACE([1]发放人员信息查询数据导出.xlsx!D17554,7,8,"****")</f>
        <v>342423****5872</v>
      </c>
      <c r="B17554" s="1" t="str">
        <f>REPLACE([1]发放人员信息查询数据导出.xlsx!A17554,2,1,"*")</f>
        <v>樊*清</v>
      </c>
      <c r="C17554" s="1">
        <v>20</v>
      </c>
      <c r="D17554" s="1" t="s">
        <v>5</v>
      </c>
      <c r="E17554" s="1" t="s">
        <v>6</v>
      </c>
    </row>
    <row r="17555" spans="1:5">
      <c r="A17555" s="1" t="str">
        <f>REPLACE([1]发放人员信息查询数据导出.xlsx!D17555,7,8,"****")</f>
        <v>342423****545X</v>
      </c>
      <c r="B17555" s="1" t="str">
        <f>REPLACE([1]发放人员信息查询数据导出.xlsx!A17555,2,1,"*")</f>
        <v>王*治</v>
      </c>
      <c r="C17555" s="1">
        <v>225</v>
      </c>
      <c r="D17555" s="1" t="s">
        <v>5</v>
      </c>
      <c r="E17555" s="1" t="s">
        <v>6</v>
      </c>
    </row>
    <row r="17556" spans="1:5">
      <c r="A17556" s="1" t="str">
        <f>REPLACE([1]发放人员信息查询数据导出.xlsx!D17556,7,8,"****")</f>
        <v>342423****5862</v>
      </c>
      <c r="B17556" s="1" t="str">
        <f>REPLACE([1]发放人员信息查询数据导出.xlsx!A17556,2,1,"*")</f>
        <v>张*贤</v>
      </c>
      <c r="C17556" s="1">
        <v>221</v>
      </c>
      <c r="D17556" s="1" t="s">
        <v>5</v>
      </c>
      <c r="E17556" s="1" t="s">
        <v>6</v>
      </c>
    </row>
    <row r="17557" spans="1:5">
      <c r="A17557" s="1" t="str">
        <f>REPLACE([1]发放人员信息查询数据导出.xlsx!D17557,7,8,"****")</f>
        <v>342423****5878</v>
      </c>
      <c r="B17557" s="1" t="str">
        <f>REPLACE([1]发放人员信息查询数据导出.xlsx!A17557,2,1,"*")</f>
        <v>孙*红</v>
      </c>
      <c r="C17557" s="1">
        <v>290.3</v>
      </c>
      <c r="D17557" s="1" t="s">
        <v>5</v>
      </c>
      <c r="E17557" s="1" t="s">
        <v>6</v>
      </c>
    </row>
    <row r="17558" spans="1:5">
      <c r="A17558" s="1" t="str">
        <f>REPLACE([1]发放人员信息查询数据导出.xlsx!D17558,7,8,"****")</f>
        <v>342423****5896</v>
      </c>
      <c r="B17558" s="1" t="str">
        <f>REPLACE([1]发放人员信息查询数据导出.xlsx!A17558,2,1,"*")</f>
        <v>张*明</v>
      </c>
      <c r="C17558" s="1">
        <v>20</v>
      </c>
      <c r="D17558" s="1" t="s">
        <v>5</v>
      </c>
      <c r="E17558" s="1" t="s">
        <v>6</v>
      </c>
    </row>
    <row r="17559" spans="1:5">
      <c r="A17559" s="1" t="str">
        <f>REPLACE([1]发放人员信息查询数据导出.xlsx!D17559,7,8,"****")</f>
        <v>342423****5896</v>
      </c>
      <c r="B17559" s="1" t="str">
        <f>REPLACE([1]发放人员信息查询数据导出.xlsx!A17559,2,1,"*")</f>
        <v>张*明</v>
      </c>
      <c r="C17559" s="1">
        <v>20</v>
      </c>
      <c r="D17559" s="1" t="s">
        <v>5</v>
      </c>
      <c r="E17559" s="1" t="s">
        <v>6</v>
      </c>
    </row>
    <row r="17560" spans="1:5">
      <c r="A17560" s="1" t="str">
        <f>REPLACE([1]发放人员信息查询数据导出.xlsx!D17560,7,8,"****")</f>
        <v>342423****5841</v>
      </c>
      <c r="B17560" s="1" t="str">
        <f>REPLACE([1]发放人员信息查询数据导出.xlsx!A17560,2,1,"*")</f>
        <v>易*珍</v>
      </c>
      <c r="C17560" s="1">
        <v>20</v>
      </c>
      <c r="D17560" s="1" t="s">
        <v>5</v>
      </c>
      <c r="E17560" s="1" t="s">
        <v>6</v>
      </c>
    </row>
    <row r="17561" spans="1:5">
      <c r="A17561" s="1" t="str">
        <f>REPLACE([1]发放人员信息查询数据导出.xlsx!D17561,7,8,"****")</f>
        <v>342423****5841</v>
      </c>
      <c r="B17561" s="1" t="str">
        <f>REPLACE([1]发放人员信息查询数据导出.xlsx!A17561,2,1,"*")</f>
        <v>易*珍</v>
      </c>
      <c r="C17561" s="1">
        <v>20</v>
      </c>
      <c r="D17561" s="1" t="s">
        <v>5</v>
      </c>
      <c r="E17561" s="1" t="s">
        <v>6</v>
      </c>
    </row>
    <row r="17562" spans="1:5">
      <c r="A17562" s="1" t="str">
        <f>REPLACE([1]发放人员信息查询数据导出.xlsx!D17562,7,8,"****")</f>
        <v>342423****5864</v>
      </c>
      <c r="B17562" s="1" t="str">
        <f>REPLACE([1]发放人员信息查询数据导出.xlsx!A17562,2,1,"*")</f>
        <v>戚*兰</v>
      </c>
      <c r="C17562" s="1">
        <v>233.46</v>
      </c>
      <c r="D17562" s="1" t="s">
        <v>5</v>
      </c>
      <c r="E17562" s="1" t="s">
        <v>6</v>
      </c>
    </row>
    <row r="17563" spans="1:5">
      <c r="A17563" s="1" t="str">
        <f>REPLACE([1]发放人员信息查询数据导出.xlsx!D17563,7,8,"****")</f>
        <v>342423****587X</v>
      </c>
      <c r="B17563" s="1" t="str">
        <f>REPLACE([1]发放人员信息查询数据导出.xlsx!A17563,2,1,"*")</f>
        <v>吴*友</v>
      </c>
      <c r="C17563" s="1">
        <v>20</v>
      </c>
      <c r="D17563" s="1" t="s">
        <v>5</v>
      </c>
      <c r="E17563" s="1" t="s">
        <v>6</v>
      </c>
    </row>
    <row r="17564" spans="1:5">
      <c r="A17564" s="1" t="str">
        <f>REPLACE([1]发放人员信息查询数据导出.xlsx!D17564,7,8,"****")</f>
        <v>342423****587X</v>
      </c>
      <c r="B17564" s="1" t="str">
        <f>REPLACE([1]发放人员信息查询数据导出.xlsx!A17564,2,1,"*")</f>
        <v>吴*友</v>
      </c>
      <c r="C17564" s="1">
        <v>20</v>
      </c>
      <c r="D17564" s="1" t="s">
        <v>5</v>
      </c>
      <c r="E17564" s="1" t="s">
        <v>6</v>
      </c>
    </row>
    <row r="17565" spans="1:5">
      <c r="A17565" s="1" t="str">
        <f>REPLACE([1]发放人员信息查询数据导出.xlsx!D17565,7,8,"****")</f>
        <v>342423****5875</v>
      </c>
      <c r="B17565" s="1" t="str">
        <f>REPLACE([1]发放人员信息查询数据导出.xlsx!A17565,2,1,"*")</f>
        <v>张*胜</v>
      </c>
      <c r="C17565" s="1">
        <v>215</v>
      </c>
      <c r="D17565" s="1" t="s">
        <v>5</v>
      </c>
      <c r="E17565" s="1" t="s">
        <v>6</v>
      </c>
    </row>
    <row r="17566" spans="1:5">
      <c r="A17566" s="1" t="str">
        <f>REPLACE([1]发放人员信息查询数据导出.xlsx!D17566,7,8,"****")</f>
        <v>342423****5865</v>
      </c>
      <c r="B17566" s="1" t="str">
        <f>REPLACE([1]发放人员信息查询数据导出.xlsx!A17566,2,1,"*")</f>
        <v>周*穗</v>
      </c>
      <c r="C17566" s="1">
        <v>20</v>
      </c>
      <c r="D17566" s="1" t="s">
        <v>5</v>
      </c>
      <c r="E17566" s="1" t="s">
        <v>6</v>
      </c>
    </row>
    <row r="17567" spans="1:5">
      <c r="A17567" s="1" t="str">
        <f>REPLACE([1]发放人员信息查询数据导出.xlsx!D17567,7,8,"****")</f>
        <v>342423****5865</v>
      </c>
      <c r="B17567" s="1" t="str">
        <f>REPLACE([1]发放人员信息查询数据导出.xlsx!A17567,2,1,"*")</f>
        <v>周*穗</v>
      </c>
      <c r="C17567" s="1">
        <v>20</v>
      </c>
      <c r="D17567" s="1" t="s">
        <v>5</v>
      </c>
      <c r="E17567" s="1" t="s">
        <v>6</v>
      </c>
    </row>
    <row r="17568" spans="1:5">
      <c r="A17568" s="1" t="str">
        <f>REPLACE([1]发放人员信息查询数据导出.xlsx!D17568,7,8,"****")</f>
        <v>342423****5369</v>
      </c>
      <c r="B17568" s="1" t="str">
        <f>REPLACE([1]发放人员信息查询数据导出.xlsx!A17568,2,1,"*")</f>
        <v>孟*月</v>
      </c>
      <c r="C17568" s="1">
        <v>20</v>
      </c>
      <c r="D17568" s="1" t="s">
        <v>5</v>
      </c>
      <c r="E17568" s="1" t="s">
        <v>6</v>
      </c>
    </row>
    <row r="17569" spans="1:5">
      <c r="A17569" s="1" t="str">
        <f>REPLACE([1]发放人员信息查询数据导出.xlsx!D17569,7,8,"****")</f>
        <v>342423****5883</v>
      </c>
      <c r="B17569" s="1" t="str">
        <f>REPLACE([1]发放人员信息查询数据导出.xlsx!A17569,2,1,"*")</f>
        <v>刘*侠</v>
      </c>
      <c r="C17569" s="1">
        <v>243.28</v>
      </c>
      <c r="D17569" s="1" t="s">
        <v>5</v>
      </c>
      <c r="E17569" s="1" t="s">
        <v>6</v>
      </c>
    </row>
    <row r="17570" spans="1:5">
      <c r="A17570" s="1" t="str">
        <f>REPLACE([1]发放人员信息查询数据导出.xlsx!D17570,7,8,"****")</f>
        <v>342423****5870</v>
      </c>
      <c r="B17570" s="1" t="str">
        <f>REPLACE([1]发放人员信息查询数据导出.xlsx!A17570,2,1,"*")</f>
        <v>付*明</v>
      </c>
      <c r="C17570" s="1">
        <v>215</v>
      </c>
      <c r="D17570" s="1" t="s">
        <v>5</v>
      </c>
      <c r="E17570" s="1" t="s">
        <v>6</v>
      </c>
    </row>
    <row r="17571" spans="1:5">
      <c r="A17571" s="1" t="str">
        <f>REPLACE([1]发放人员信息查询数据导出.xlsx!D17571,7,8,"****")</f>
        <v>342423****5861</v>
      </c>
      <c r="B17571" s="1" t="str">
        <f>REPLACE([1]发放人员信息查询数据导出.xlsx!A17571,2,1,"*")</f>
        <v>梁*珍</v>
      </c>
      <c r="C17571" s="1">
        <v>20</v>
      </c>
      <c r="D17571" s="1" t="s">
        <v>5</v>
      </c>
      <c r="E17571" s="1" t="s">
        <v>6</v>
      </c>
    </row>
    <row r="17572" spans="1:5">
      <c r="A17572" s="1" t="str">
        <f>REPLACE([1]发放人员信息查询数据导出.xlsx!D17572,7,8,"****")</f>
        <v>342423****5861</v>
      </c>
      <c r="B17572" s="1" t="str">
        <f>REPLACE([1]发放人员信息查询数据导出.xlsx!A17572,2,1,"*")</f>
        <v>梁*珍</v>
      </c>
      <c r="C17572" s="1">
        <v>20</v>
      </c>
      <c r="D17572" s="1" t="s">
        <v>5</v>
      </c>
      <c r="E17572" s="1" t="s">
        <v>6</v>
      </c>
    </row>
    <row r="17573" spans="1:5">
      <c r="A17573" s="1" t="str">
        <f>REPLACE([1]发放人员信息查询数据导出.xlsx!D17573,7,8,"****")</f>
        <v>342423****5892</v>
      </c>
      <c r="B17573" s="1" t="str">
        <f>REPLACE([1]发放人员信息查询数据导出.xlsx!A17573,2,1,"*")</f>
        <v>刘*亮</v>
      </c>
      <c r="C17573" s="1">
        <v>20</v>
      </c>
      <c r="D17573" s="1" t="s">
        <v>5</v>
      </c>
      <c r="E17573" s="1" t="s">
        <v>6</v>
      </c>
    </row>
    <row r="17574" spans="1:5">
      <c r="A17574" s="1" t="str">
        <f>REPLACE([1]发放人员信息查询数据导出.xlsx!D17574,7,8,"****")</f>
        <v>342423****5869</v>
      </c>
      <c r="B17574" s="1" t="str">
        <f>REPLACE([1]发放人员信息查询数据导出.xlsx!A17574,2,1,"*")</f>
        <v>贾*芳</v>
      </c>
      <c r="C17574" s="1">
        <v>20</v>
      </c>
      <c r="D17574" s="1" t="s">
        <v>5</v>
      </c>
      <c r="E17574" s="1" t="s">
        <v>6</v>
      </c>
    </row>
    <row r="17575" spans="1:5">
      <c r="A17575" s="1" t="str">
        <f>REPLACE([1]发放人员信息查询数据导出.xlsx!D17575,7,8,"****")</f>
        <v>342423****5870</v>
      </c>
      <c r="B17575" s="1" t="str">
        <f>REPLACE([1]发放人员信息查询数据导出.xlsx!A17575,2,1,"*")</f>
        <v>韩*付</v>
      </c>
      <c r="C17575" s="1">
        <v>225.71</v>
      </c>
      <c r="D17575" s="1" t="s">
        <v>5</v>
      </c>
      <c r="E17575" s="1" t="s">
        <v>6</v>
      </c>
    </row>
    <row r="17576" spans="1:5">
      <c r="A17576" s="1" t="str">
        <f>REPLACE([1]发放人员信息查询数据导出.xlsx!D17576,7,8,"****")</f>
        <v>342423****5912</v>
      </c>
      <c r="B17576" s="1" t="str">
        <f>REPLACE([1]发放人员信息查询数据导出.xlsx!A17576,2,1,"*")</f>
        <v>冯*兵</v>
      </c>
      <c r="C17576" s="1">
        <v>227.03</v>
      </c>
      <c r="D17576" s="1" t="s">
        <v>5</v>
      </c>
      <c r="E17576" s="1" t="s">
        <v>6</v>
      </c>
    </row>
    <row r="17577" spans="1:5">
      <c r="A17577" s="1" t="str">
        <f>REPLACE([1]发放人员信息查询数据导出.xlsx!D17577,7,8,"****")</f>
        <v>342423****5875</v>
      </c>
      <c r="B17577" s="1" t="str">
        <f>REPLACE([1]发放人员信息查询数据导出.xlsx!A17577,2,1,"*")</f>
        <v>刘*国</v>
      </c>
      <c r="C17577" s="1">
        <v>20</v>
      </c>
      <c r="D17577" s="1" t="s">
        <v>5</v>
      </c>
      <c r="E17577" s="1" t="s">
        <v>6</v>
      </c>
    </row>
    <row r="17578" spans="1:5">
      <c r="A17578" s="1" t="str">
        <f>REPLACE([1]发放人员信息查询数据导出.xlsx!D17578,7,8,"****")</f>
        <v>342423****5875</v>
      </c>
      <c r="B17578" s="1" t="str">
        <f>REPLACE([1]发放人员信息查询数据导出.xlsx!A17578,2,1,"*")</f>
        <v>刘*国</v>
      </c>
      <c r="C17578" s="1">
        <v>20</v>
      </c>
      <c r="D17578" s="1" t="s">
        <v>5</v>
      </c>
      <c r="E17578" s="1" t="s">
        <v>6</v>
      </c>
    </row>
    <row r="17579" spans="1:5">
      <c r="A17579" s="1" t="str">
        <f>REPLACE([1]发放人员信息查询数据导出.xlsx!D17579,7,8,"****")</f>
        <v>342423****5877</v>
      </c>
      <c r="B17579" s="1" t="str">
        <f>REPLACE([1]发放人员信息查询数据导出.xlsx!A17579,2,1,"*")</f>
        <v>韩*飞</v>
      </c>
      <c r="C17579" s="1">
        <v>20</v>
      </c>
      <c r="D17579" s="1" t="s">
        <v>5</v>
      </c>
      <c r="E17579" s="1" t="s">
        <v>6</v>
      </c>
    </row>
    <row r="17580" spans="1:5">
      <c r="A17580" s="1" t="str">
        <f>REPLACE([1]发放人员信息查询数据导出.xlsx!D17580,7,8,"****")</f>
        <v>342423****5877</v>
      </c>
      <c r="B17580" s="1" t="str">
        <f>REPLACE([1]发放人员信息查询数据导出.xlsx!A17580,2,1,"*")</f>
        <v>韩*飞</v>
      </c>
      <c r="C17580" s="1">
        <v>20</v>
      </c>
      <c r="D17580" s="1" t="s">
        <v>5</v>
      </c>
      <c r="E17580" s="1" t="s">
        <v>6</v>
      </c>
    </row>
    <row r="17581" spans="1:5">
      <c r="A17581" s="1" t="str">
        <f>REPLACE([1]发放人员信息查询数据导出.xlsx!D17581,7,8,"****")</f>
        <v>342423****5871</v>
      </c>
      <c r="B17581" s="1" t="str">
        <f>REPLACE([1]发放人员信息查询数据导出.xlsx!A17581,2,1,"*")</f>
        <v>孟*俊</v>
      </c>
      <c r="C17581" s="1">
        <v>20</v>
      </c>
      <c r="D17581" s="1" t="s">
        <v>5</v>
      </c>
      <c r="E17581" s="1" t="s">
        <v>6</v>
      </c>
    </row>
    <row r="17582" spans="1:5">
      <c r="A17582" s="1" t="str">
        <f>REPLACE([1]发放人员信息查询数据导出.xlsx!D17582,7,8,"****")</f>
        <v>342423****5363</v>
      </c>
      <c r="B17582" s="1" t="str">
        <f>REPLACE([1]发放人员信息查询数据导出.xlsx!A17582,2,1,"*")</f>
        <v>王*兰</v>
      </c>
      <c r="C17582" s="1">
        <v>225</v>
      </c>
      <c r="D17582" s="1" t="s">
        <v>5</v>
      </c>
      <c r="E17582" s="1" t="s">
        <v>6</v>
      </c>
    </row>
    <row r="17583" spans="1:5">
      <c r="A17583" s="1" t="str">
        <f>REPLACE([1]发放人员信息查询数据导出.xlsx!D17583,7,8,"****")</f>
        <v>342423****5882</v>
      </c>
      <c r="B17583" s="1" t="str">
        <f>REPLACE([1]发放人员信息查询数据导出.xlsx!A17583,2,1,"*")</f>
        <v>赵*</v>
      </c>
      <c r="C17583" s="1">
        <v>20</v>
      </c>
      <c r="D17583" s="1" t="s">
        <v>5</v>
      </c>
      <c r="E17583" s="1" t="s">
        <v>6</v>
      </c>
    </row>
    <row r="17584" spans="1:5">
      <c r="A17584" s="1" t="str">
        <f>REPLACE([1]发放人员信息查询数据导出.xlsx!D17584,7,8,"****")</f>
        <v>342423****5879</v>
      </c>
      <c r="B17584" s="1" t="str">
        <f>REPLACE([1]发放人员信息查询数据导出.xlsx!A17584,2,1,"*")</f>
        <v>凡*信</v>
      </c>
      <c r="C17584" s="1">
        <v>220</v>
      </c>
      <c r="D17584" s="1" t="s">
        <v>5</v>
      </c>
      <c r="E17584" s="1" t="s">
        <v>6</v>
      </c>
    </row>
    <row r="17585" spans="1:5">
      <c r="A17585" s="1" t="str">
        <f>REPLACE([1]发放人员信息查询数据导出.xlsx!D17585,7,8,"****")</f>
        <v>342423****5866</v>
      </c>
      <c r="B17585" s="1" t="str">
        <f>REPLACE([1]发放人员信息查询数据导出.xlsx!A17585,2,1,"*")</f>
        <v>付*秀</v>
      </c>
      <c r="C17585" s="1">
        <v>225</v>
      </c>
      <c r="D17585" s="1" t="s">
        <v>5</v>
      </c>
      <c r="E17585" s="1" t="s">
        <v>6</v>
      </c>
    </row>
    <row r="17586" spans="1:5">
      <c r="A17586" s="1" t="str">
        <f>REPLACE([1]发放人员信息查询数据导出.xlsx!D17586,7,8,"****")</f>
        <v>342423****586X</v>
      </c>
      <c r="B17586" s="1" t="str">
        <f>REPLACE([1]发放人员信息查询数据导出.xlsx!A17586,2,1,"*")</f>
        <v>姜*芳</v>
      </c>
      <c r="C17586" s="1">
        <v>20</v>
      </c>
      <c r="D17586" s="1" t="s">
        <v>5</v>
      </c>
      <c r="E17586" s="1" t="s">
        <v>6</v>
      </c>
    </row>
    <row r="17587" spans="1:5">
      <c r="A17587" s="1" t="str">
        <f>REPLACE([1]发放人员信息查询数据导出.xlsx!D17587,7,8,"****")</f>
        <v>342423****5936</v>
      </c>
      <c r="B17587" s="1" t="str">
        <f>REPLACE([1]发放人员信息查询数据导出.xlsx!A17587,2,1,"*")</f>
        <v>韦*中</v>
      </c>
      <c r="C17587" s="1">
        <v>265.52</v>
      </c>
      <c r="D17587" s="1" t="s">
        <v>5</v>
      </c>
      <c r="E17587" s="1" t="s">
        <v>6</v>
      </c>
    </row>
    <row r="17588" spans="1:5">
      <c r="A17588" s="1" t="str">
        <f>REPLACE([1]发放人员信息查询数据导出.xlsx!D17588,7,8,"****")</f>
        <v>342423****2305</v>
      </c>
      <c r="B17588" s="1" t="str">
        <f>REPLACE([1]发放人员信息查询数据导出.xlsx!A17588,2,1,"*")</f>
        <v>方*荣</v>
      </c>
      <c r="C17588" s="1">
        <v>20</v>
      </c>
      <c r="D17588" s="1" t="s">
        <v>5</v>
      </c>
      <c r="E17588" s="1" t="s">
        <v>6</v>
      </c>
    </row>
    <row r="17589" spans="1:5">
      <c r="A17589" s="1" t="str">
        <f>REPLACE([1]发放人员信息查询数据导出.xlsx!D17589,7,8,"****")</f>
        <v>342423****2305</v>
      </c>
      <c r="B17589" s="1" t="str">
        <f>REPLACE([1]发放人员信息查询数据导出.xlsx!A17589,2,1,"*")</f>
        <v>方*荣</v>
      </c>
      <c r="C17589" s="1">
        <v>20</v>
      </c>
      <c r="D17589" s="1" t="s">
        <v>5</v>
      </c>
      <c r="E17589" s="1" t="s">
        <v>6</v>
      </c>
    </row>
    <row r="17590" spans="1:5">
      <c r="A17590" s="1" t="str">
        <f>REPLACE([1]发放人员信息查询数据导出.xlsx!D17590,7,8,"****")</f>
        <v>342423****5369</v>
      </c>
      <c r="B17590" s="1" t="str">
        <f>REPLACE([1]发放人员信息查询数据导出.xlsx!A17590,2,1,"*")</f>
        <v>张*兰</v>
      </c>
      <c r="C17590" s="1">
        <v>20</v>
      </c>
      <c r="D17590" s="1" t="s">
        <v>5</v>
      </c>
      <c r="E17590" s="1" t="s">
        <v>6</v>
      </c>
    </row>
    <row r="17591" spans="1:5">
      <c r="A17591" s="1" t="str">
        <f>REPLACE([1]发放人员信息查询数据导出.xlsx!D17591,7,8,"****")</f>
        <v>342423****5926</v>
      </c>
      <c r="B17591" s="1" t="str">
        <f>REPLACE([1]发放人员信息查询数据导出.xlsx!A17591,2,1,"*")</f>
        <v>蒋*勤</v>
      </c>
      <c r="C17591" s="1">
        <v>227.24</v>
      </c>
      <c r="D17591" s="1" t="s">
        <v>5</v>
      </c>
      <c r="E17591" s="1" t="s">
        <v>6</v>
      </c>
    </row>
    <row r="17592" spans="1:5">
      <c r="A17592" s="1" t="str">
        <f>REPLACE([1]发放人员信息查询数据导出.xlsx!D17592,7,8,"****")</f>
        <v>342423****5874</v>
      </c>
      <c r="B17592" s="1" t="str">
        <f>REPLACE([1]发放人员信息查询数据导出.xlsx!A17592,2,1,"*")</f>
        <v>刘*平</v>
      </c>
      <c r="C17592" s="1">
        <v>20</v>
      </c>
      <c r="D17592" s="1" t="s">
        <v>5</v>
      </c>
      <c r="E17592" s="1" t="s">
        <v>6</v>
      </c>
    </row>
    <row r="17593" spans="1:5">
      <c r="A17593" s="1" t="str">
        <f>REPLACE([1]发放人员信息查询数据导出.xlsx!D17593,7,8,"****")</f>
        <v>342423****5874</v>
      </c>
      <c r="B17593" s="1" t="str">
        <f>REPLACE([1]发放人员信息查询数据导出.xlsx!A17593,2,1,"*")</f>
        <v>刘*平</v>
      </c>
      <c r="C17593" s="1">
        <v>20</v>
      </c>
      <c r="D17593" s="1" t="s">
        <v>5</v>
      </c>
      <c r="E17593" s="1" t="s">
        <v>6</v>
      </c>
    </row>
    <row r="17594" spans="1:5">
      <c r="A17594" s="1" t="str">
        <f>REPLACE([1]发放人员信息查询数据导出.xlsx!D17594,7,8,"****")</f>
        <v>342423****5864</v>
      </c>
      <c r="B17594" s="1" t="str">
        <f>REPLACE([1]发放人员信息查询数据导出.xlsx!A17594,2,1,"*")</f>
        <v>罗*月</v>
      </c>
      <c r="C17594" s="1">
        <v>20</v>
      </c>
      <c r="D17594" s="1" t="s">
        <v>5</v>
      </c>
      <c r="E17594" s="1" t="s">
        <v>6</v>
      </c>
    </row>
    <row r="17595" spans="1:5">
      <c r="A17595" s="1" t="str">
        <f>REPLACE([1]发放人员信息查询数据导出.xlsx!D17595,7,8,"****")</f>
        <v>342423****5867</v>
      </c>
      <c r="B17595" s="1" t="str">
        <f>REPLACE([1]发放人员信息查询数据导出.xlsx!A17595,2,1,"*")</f>
        <v>刘*英</v>
      </c>
      <c r="C17595" s="1">
        <v>20</v>
      </c>
      <c r="D17595" s="1" t="s">
        <v>5</v>
      </c>
      <c r="E17595" s="1" t="s">
        <v>6</v>
      </c>
    </row>
    <row r="17596" spans="1:5">
      <c r="A17596" s="1" t="str">
        <f>REPLACE([1]发放人员信息查询数据导出.xlsx!D17596,7,8,"****")</f>
        <v>342423****5376</v>
      </c>
      <c r="B17596" s="1" t="str">
        <f>REPLACE([1]发放人员信息查询数据导出.xlsx!A17596,2,1,"*")</f>
        <v>凡*国</v>
      </c>
      <c r="C17596" s="1">
        <v>20</v>
      </c>
      <c r="D17596" s="1" t="s">
        <v>5</v>
      </c>
      <c r="E17596" s="1" t="s">
        <v>6</v>
      </c>
    </row>
    <row r="17597" spans="1:5">
      <c r="A17597" s="1" t="str">
        <f>REPLACE([1]发放人员信息查询数据导出.xlsx!D17597,7,8,"****")</f>
        <v>342423****5363</v>
      </c>
      <c r="B17597" s="1" t="str">
        <f>REPLACE([1]发放人员信息查询数据导出.xlsx!A17597,2,1,"*")</f>
        <v>高*芳</v>
      </c>
      <c r="C17597" s="1">
        <v>20</v>
      </c>
      <c r="D17597" s="1" t="s">
        <v>5</v>
      </c>
      <c r="E17597" s="1" t="s">
        <v>6</v>
      </c>
    </row>
    <row r="17598" spans="1:5">
      <c r="A17598" s="1" t="str">
        <f>REPLACE([1]发放人员信息查询数据导出.xlsx!D17598,7,8,"****")</f>
        <v>342423****5363</v>
      </c>
      <c r="B17598" s="1" t="str">
        <f>REPLACE([1]发放人员信息查询数据导出.xlsx!A17598,2,1,"*")</f>
        <v>高*芳</v>
      </c>
      <c r="C17598" s="1">
        <v>20</v>
      </c>
      <c r="D17598" s="1" t="s">
        <v>5</v>
      </c>
      <c r="E17598" s="1" t="s">
        <v>6</v>
      </c>
    </row>
    <row r="17599" spans="1:5">
      <c r="A17599" s="1" t="str">
        <f>REPLACE([1]发放人员信息查询数据导出.xlsx!D17599,7,8,"****")</f>
        <v>342423****5868</v>
      </c>
      <c r="B17599" s="1" t="str">
        <f>REPLACE([1]发放人员信息查询数据导出.xlsx!A17599,2,1,"*")</f>
        <v>徐*</v>
      </c>
      <c r="C17599" s="1">
        <v>20</v>
      </c>
      <c r="D17599" s="1" t="s">
        <v>5</v>
      </c>
      <c r="E17599" s="1" t="s">
        <v>6</v>
      </c>
    </row>
    <row r="17600" spans="1:5">
      <c r="A17600" s="1" t="str">
        <f>REPLACE([1]发放人员信息查询数据导出.xlsx!D17600,7,8,"****")</f>
        <v>342423****5879</v>
      </c>
      <c r="B17600" s="1" t="str">
        <f>REPLACE([1]发放人员信息查询数据导出.xlsx!A17600,2,1,"*")</f>
        <v>张*兵</v>
      </c>
      <c r="C17600" s="1">
        <v>20</v>
      </c>
      <c r="D17600" s="1" t="s">
        <v>5</v>
      </c>
      <c r="E17600" s="1" t="s">
        <v>6</v>
      </c>
    </row>
    <row r="17601" spans="1:5">
      <c r="A17601" s="1" t="str">
        <f>REPLACE([1]发放人员信息查询数据导出.xlsx!D17601,7,8,"****")</f>
        <v>342423****5912</v>
      </c>
      <c r="B17601" s="1" t="str">
        <f>REPLACE([1]发放人员信息查询数据导出.xlsx!A17601,2,1,"*")</f>
        <v>赵*才</v>
      </c>
      <c r="C17601" s="1">
        <v>20</v>
      </c>
      <c r="D17601" s="1" t="s">
        <v>5</v>
      </c>
      <c r="E17601" s="1" t="s">
        <v>6</v>
      </c>
    </row>
    <row r="17602" spans="1:5">
      <c r="A17602" s="1" t="str">
        <f>REPLACE([1]发放人员信息查询数据导出.xlsx!D17602,7,8,"****")</f>
        <v>342423****5912</v>
      </c>
      <c r="B17602" s="1" t="str">
        <f>REPLACE([1]发放人员信息查询数据导出.xlsx!A17602,2,1,"*")</f>
        <v>赵*才</v>
      </c>
      <c r="C17602" s="1">
        <v>20</v>
      </c>
      <c r="D17602" s="1" t="s">
        <v>5</v>
      </c>
      <c r="E17602" s="1" t="s">
        <v>6</v>
      </c>
    </row>
    <row r="17603" spans="1:5">
      <c r="A17603" s="1" t="str">
        <f>REPLACE([1]发放人员信息查询数据导出.xlsx!D17603,7,8,"****")</f>
        <v>342423****5888</v>
      </c>
      <c r="B17603" s="1" t="str">
        <f>REPLACE([1]发放人员信息查询数据导出.xlsx!A17603,2,1,"*")</f>
        <v>冯*兰</v>
      </c>
      <c r="C17603" s="1">
        <v>20</v>
      </c>
      <c r="D17603" s="1" t="s">
        <v>5</v>
      </c>
      <c r="E17603" s="1" t="s">
        <v>6</v>
      </c>
    </row>
    <row r="17604" spans="1:5">
      <c r="A17604" s="1" t="str">
        <f>REPLACE([1]发放人员信息查询数据导出.xlsx!D17604,7,8,"****")</f>
        <v>342423****5861</v>
      </c>
      <c r="B17604" s="1" t="str">
        <f>REPLACE([1]发放人员信息查询数据导出.xlsx!A17604,2,1,"*")</f>
        <v>刘*兰</v>
      </c>
      <c r="C17604" s="1">
        <v>233.66</v>
      </c>
      <c r="D17604" s="1" t="s">
        <v>5</v>
      </c>
      <c r="E17604" s="1" t="s">
        <v>6</v>
      </c>
    </row>
    <row r="17605" spans="1:5">
      <c r="A17605" s="1" t="str">
        <f>REPLACE([1]发放人员信息查询数据导出.xlsx!D17605,7,8,"****")</f>
        <v>342423****5879</v>
      </c>
      <c r="B17605" s="1" t="str">
        <f>REPLACE([1]发放人员信息查询数据导出.xlsx!A17605,2,1,"*")</f>
        <v>付*红</v>
      </c>
      <c r="C17605" s="1">
        <v>220.96</v>
      </c>
      <c r="D17605" s="1" t="s">
        <v>5</v>
      </c>
      <c r="E17605" s="1" t="s">
        <v>6</v>
      </c>
    </row>
    <row r="17606" spans="1:5">
      <c r="A17606" s="1" t="str">
        <f>REPLACE([1]发放人员信息查询数据导出.xlsx!D17606,7,8,"****")</f>
        <v>342423****5864</v>
      </c>
      <c r="B17606" s="1" t="str">
        <f>REPLACE([1]发放人员信息查询数据导出.xlsx!A17606,2,1,"*")</f>
        <v>秦*芬</v>
      </c>
      <c r="C17606" s="1">
        <v>216.18</v>
      </c>
      <c r="D17606" s="1" t="s">
        <v>5</v>
      </c>
      <c r="E17606" s="1" t="s">
        <v>6</v>
      </c>
    </row>
    <row r="17607" spans="1:5">
      <c r="A17607" s="1" t="str">
        <f>REPLACE([1]发放人员信息查询数据导出.xlsx!D17607,7,8,"****")</f>
        <v>342423****5867</v>
      </c>
      <c r="B17607" s="1" t="str">
        <f>REPLACE([1]发放人员信息查询数据导出.xlsx!A17607,2,1,"*")</f>
        <v>石*芳</v>
      </c>
      <c r="C17607" s="1">
        <v>216.65</v>
      </c>
      <c r="D17607" s="1" t="s">
        <v>5</v>
      </c>
      <c r="E17607" s="1" t="s">
        <v>6</v>
      </c>
    </row>
    <row r="17608" spans="1:5">
      <c r="A17608" s="1" t="str">
        <f>REPLACE([1]发放人员信息查询数据导出.xlsx!D17608,7,8,"****")</f>
        <v>342423****5873</v>
      </c>
      <c r="B17608" s="1" t="str">
        <f>REPLACE([1]发放人员信息查询数据导出.xlsx!A17608,2,1,"*")</f>
        <v>周*会</v>
      </c>
      <c r="C17608" s="1">
        <v>220</v>
      </c>
      <c r="D17608" s="1" t="s">
        <v>5</v>
      </c>
      <c r="E17608" s="1" t="s">
        <v>6</v>
      </c>
    </row>
    <row r="17609" spans="1:5">
      <c r="A17609" s="1" t="str">
        <f>REPLACE([1]发放人员信息查询数据导出.xlsx!D17609,7,8,"****")</f>
        <v>342423****5893</v>
      </c>
      <c r="B17609" s="1" t="str">
        <f>REPLACE([1]发放人员信息查询数据导出.xlsx!A17609,2,1,"*")</f>
        <v>亓*轩</v>
      </c>
      <c r="C17609" s="1">
        <v>215</v>
      </c>
      <c r="D17609" s="1" t="s">
        <v>5</v>
      </c>
      <c r="E17609" s="1" t="s">
        <v>6</v>
      </c>
    </row>
    <row r="17610" spans="1:5">
      <c r="A17610" s="1" t="str">
        <f>REPLACE([1]发放人员信息查询数据导出.xlsx!D17610,7,8,"****")</f>
        <v>341522****5372</v>
      </c>
      <c r="B17610" s="1" t="str">
        <f>REPLACE([1]发放人员信息查询数据导出.xlsx!A17610,2,1,"*")</f>
        <v>朱*友</v>
      </c>
      <c r="C17610" s="1">
        <v>230</v>
      </c>
      <c r="D17610" s="1" t="s">
        <v>5</v>
      </c>
      <c r="E17610" s="1" t="s">
        <v>6</v>
      </c>
    </row>
    <row r="17611" spans="1:5">
      <c r="A17611" s="1" t="str">
        <f>REPLACE([1]发放人员信息查询数据导出.xlsx!D17611,7,8,"****")</f>
        <v>342423****5871</v>
      </c>
      <c r="B17611" s="1" t="str">
        <f>REPLACE([1]发放人员信息查询数据导出.xlsx!A17611,2,1,"*")</f>
        <v>王*友</v>
      </c>
      <c r="C17611" s="1">
        <v>217.37</v>
      </c>
      <c r="D17611" s="1" t="s">
        <v>5</v>
      </c>
      <c r="E17611" s="1" t="s">
        <v>6</v>
      </c>
    </row>
    <row r="17612" spans="1:5">
      <c r="A17612" s="1" t="str">
        <f>REPLACE([1]发放人员信息查询数据导出.xlsx!D17612,7,8,"****")</f>
        <v>342423****5873</v>
      </c>
      <c r="B17612" s="1" t="str">
        <f>REPLACE([1]发放人员信息查询数据导出.xlsx!A17612,2,1,"*")</f>
        <v>田*平</v>
      </c>
      <c r="C17612" s="1">
        <v>215.64</v>
      </c>
      <c r="D17612" s="1" t="s">
        <v>5</v>
      </c>
      <c r="E17612" s="1" t="s">
        <v>6</v>
      </c>
    </row>
    <row r="17613" spans="1:5">
      <c r="A17613" s="1" t="str">
        <f>REPLACE([1]发放人员信息查询数据导出.xlsx!D17613,7,8,"****")</f>
        <v>342423****5369</v>
      </c>
      <c r="B17613" s="1" t="str">
        <f>REPLACE([1]发放人员信息查询数据导出.xlsx!A17613,2,1,"*")</f>
        <v>孟*月</v>
      </c>
      <c r="C17613" s="1">
        <v>20</v>
      </c>
      <c r="D17613" s="1" t="s">
        <v>5</v>
      </c>
      <c r="E17613" s="1" t="s">
        <v>6</v>
      </c>
    </row>
    <row r="17614" spans="1:5">
      <c r="A17614" s="1" t="str">
        <f>REPLACE([1]发放人员信息查询数据导出.xlsx!D17614,7,8,"****")</f>
        <v>342423****587X</v>
      </c>
      <c r="B17614" s="1" t="str">
        <f>REPLACE([1]发放人员信息查询数据导出.xlsx!A17614,2,1,"*")</f>
        <v>周*才</v>
      </c>
      <c r="C17614" s="1">
        <v>20</v>
      </c>
      <c r="D17614" s="1" t="s">
        <v>5</v>
      </c>
      <c r="E17614" s="1" t="s">
        <v>6</v>
      </c>
    </row>
    <row r="17615" spans="1:5">
      <c r="A17615" s="1" t="str">
        <f>REPLACE([1]发放人员信息查询数据导出.xlsx!D17615,7,8,"****")</f>
        <v>342423****5867</v>
      </c>
      <c r="B17615" s="1" t="str">
        <f>REPLACE([1]发放人员信息查询数据导出.xlsx!A17615,2,1,"*")</f>
        <v>刘*梅</v>
      </c>
      <c r="C17615" s="1">
        <v>267.2</v>
      </c>
      <c r="D17615" s="1" t="s">
        <v>5</v>
      </c>
      <c r="E17615" s="1" t="s">
        <v>6</v>
      </c>
    </row>
    <row r="17616" spans="1:5">
      <c r="A17616" s="1" t="str">
        <f>REPLACE([1]发放人员信息查询数据导出.xlsx!D17616,7,8,"****")</f>
        <v>342423****5867</v>
      </c>
      <c r="B17616" s="1" t="str">
        <f>REPLACE([1]发放人员信息查询数据导出.xlsx!A17616,2,1,"*")</f>
        <v>程*千</v>
      </c>
      <c r="C17616" s="1">
        <v>20</v>
      </c>
      <c r="D17616" s="1" t="s">
        <v>5</v>
      </c>
      <c r="E17616" s="1" t="s">
        <v>6</v>
      </c>
    </row>
    <row r="17617" spans="1:5">
      <c r="A17617" s="1" t="str">
        <f>REPLACE([1]发放人员信息查询数据导出.xlsx!D17617,7,8,"****")</f>
        <v>342423****5888</v>
      </c>
      <c r="B17617" s="1" t="str">
        <f>REPLACE([1]发放人员信息查询数据导出.xlsx!A17617,2,1,"*")</f>
        <v>刘*芬</v>
      </c>
      <c r="C17617" s="1">
        <v>20</v>
      </c>
      <c r="D17617" s="1" t="s">
        <v>5</v>
      </c>
      <c r="E17617" s="1" t="s">
        <v>6</v>
      </c>
    </row>
    <row r="17618" spans="1:5">
      <c r="A17618" s="1" t="str">
        <f>REPLACE([1]发放人员信息查询数据导出.xlsx!D17618,7,8,"****")</f>
        <v>342423****5884</v>
      </c>
      <c r="B17618" s="1" t="str">
        <f>REPLACE([1]发放人员信息查询数据导出.xlsx!A17618,2,1,"*")</f>
        <v>耿*荣</v>
      </c>
      <c r="C17618" s="1">
        <v>20</v>
      </c>
      <c r="D17618" s="1" t="s">
        <v>5</v>
      </c>
      <c r="E17618" s="1" t="s">
        <v>6</v>
      </c>
    </row>
    <row r="17619" spans="1:5">
      <c r="A17619" s="1" t="str">
        <f>REPLACE([1]发放人员信息查询数据导出.xlsx!D17619,7,8,"****")</f>
        <v>342423****5884</v>
      </c>
      <c r="B17619" s="1" t="str">
        <f>REPLACE([1]发放人员信息查询数据导出.xlsx!A17619,2,1,"*")</f>
        <v>耿*荣</v>
      </c>
      <c r="C17619" s="1">
        <v>20</v>
      </c>
      <c r="D17619" s="1" t="s">
        <v>5</v>
      </c>
      <c r="E17619" s="1" t="s">
        <v>6</v>
      </c>
    </row>
    <row r="17620" spans="1:5">
      <c r="A17620" s="1" t="str">
        <f>REPLACE([1]发放人员信息查询数据导出.xlsx!D17620,7,8,"****")</f>
        <v>342423****5370</v>
      </c>
      <c r="B17620" s="1" t="str">
        <f>REPLACE([1]发放人员信息查询数据导出.xlsx!A17620,2,1,"*")</f>
        <v>李*仁</v>
      </c>
      <c r="C17620" s="1">
        <v>20</v>
      </c>
      <c r="D17620" s="1" t="s">
        <v>5</v>
      </c>
      <c r="E17620" s="1" t="s">
        <v>6</v>
      </c>
    </row>
    <row r="17621" spans="1:5">
      <c r="A17621" s="1" t="str">
        <f>REPLACE([1]发放人员信息查询数据导出.xlsx!D17621,7,8,"****")</f>
        <v>342423****5864</v>
      </c>
      <c r="B17621" s="1" t="str">
        <f>REPLACE([1]发放人员信息查询数据导出.xlsx!A17621,2,1,"*")</f>
        <v>李*芬</v>
      </c>
      <c r="C17621" s="1">
        <v>20</v>
      </c>
      <c r="D17621" s="1" t="s">
        <v>5</v>
      </c>
      <c r="E17621" s="1" t="s">
        <v>6</v>
      </c>
    </row>
    <row r="17622" spans="1:5">
      <c r="A17622" s="1" t="str">
        <f>REPLACE([1]发放人员信息查询数据导出.xlsx!D17622,7,8,"****")</f>
        <v>342423****5864</v>
      </c>
      <c r="B17622" s="1" t="str">
        <f>REPLACE([1]发放人员信息查询数据导出.xlsx!A17622,2,1,"*")</f>
        <v>周*芳</v>
      </c>
      <c r="C17622" s="1">
        <v>20</v>
      </c>
      <c r="D17622" s="1" t="s">
        <v>5</v>
      </c>
      <c r="E17622" s="1" t="s">
        <v>6</v>
      </c>
    </row>
    <row r="17623" spans="1:5">
      <c r="A17623" s="1" t="str">
        <f>REPLACE([1]发放人员信息查询数据导出.xlsx!D17623,7,8,"****")</f>
        <v>342423****5884</v>
      </c>
      <c r="B17623" s="1" t="str">
        <f>REPLACE([1]发放人员信息查询数据导出.xlsx!A17623,2,1,"*")</f>
        <v>冀*珍</v>
      </c>
      <c r="C17623" s="1">
        <v>20</v>
      </c>
      <c r="D17623" s="1" t="s">
        <v>5</v>
      </c>
      <c r="E17623" s="1" t="s">
        <v>6</v>
      </c>
    </row>
    <row r="17624" spans="1:5">
      <c r="A17624" s="1" t="str">
        <f>REPLACE([1]发放人员信息查询数据导出.xlsx!D17624,7,8,"****")</f>
        <v>342423****5868</v>
      </c>
      <c r="B17624" s="1" t="str">
        <f>REPLACE([1]发放人员信息查询数据导出.xlsx!A17624,2,1,"*")</f>
        <v>安*绘</v>
      </c>
      <c r="C17624" s="1">
        <v>20</v>
      </c>
      <c r="D17624" s="1" t="s">
        <v>5</v>
      </c>
      <c r="E17624" s="1" t="s">
        <v>6</v>
      </c>
    </row>
    <row r="17625" spans="1:5">
      <c r="A17625" s="1" t="str">
        <f>REPLACE([1]发放人员信息查询数据导出.xlsx!D17625,7,8,"****")</f>
        <v>342423****5883</v>
      </c>
      <c r="B17625" s="1" t="str">
        <f>REPLACE([1]发放人员信息查询数据导出.xlsx!A17625,2,1,"*")</f>
        <v>张*兰</v>
      </c>
      <c r="C17625" s="1">
        <v>20</v>
      </c>
      <c r="D17625" s="1" t="s">
        <v>5</v>
      </c>
      <c r="E17625" s="1" t="s">
        <v>6</v>
      </c>
    </row>
    <row r="17626" spans="1:5">
      <c r="A17626" s="1" t="str">
        <f>REPLACE([1]发放人员信息查询数据导出.xlsx!D17626,7,8,"****")</f>
        <v>342423****5868</v>
      </c>
      <c r="B17626" s="1" t="str">
        <f>REPLACE([1]发放人员信息查询数据导出.xlsx!A17626,2,1,"*")</f>
        <v>安*绘</v>
      </c>
      <c r="C17626" s="1">
        <v>20</v>
      </c>
      <c r="D17626" s="1" t="s">
        <v>5</v>
      </c>
      <c r="E17626" s="1" t="s">
        <v>6</v>
      </c>
    </row>
    <row r="17627" spans="1:5">
      <c r="A17627" s="1" t="str">
        <f>REPLACE([1]发放人员信息查询数据导出.xlsx!D17627,7,8,"****")</f>
        <v>342423****5879</v>
      </c>
      <c r="B17627" s="1" t="str">
        <f>REPLACE([1]发放人员信息查询数据导出.xlsx!A17627,2,1,"*")</f>
        <v>祝*玉</v>
      </c>
      <c r="C17627" s="1">
        <v>20</v>
      </c>
      <c r="D17627" s="1" t="s">
        <v>5</v>
      </c>
      <c r="E17627" s="1" t="s">
        <v>6</v>
      </c>
    </row>
    <row r="17628" spans="1:5">
      <c r="A17628" s="1" t="str">
        <f>REPLACE([1]发放人员信息查询数据导出.xlsx!D17628,7,8,"****")</f>
        <v>342423****5861</v>
      </c>
      <c r="B17628" s="1" t="str">
        <f>REPLACE([1]发放人员信息查询数据导出.xlsx!A17628,2,1,"*")</f>
        <v>凡*芳</v>
      </c>
      <c r="C17628" s="1">
        <v>246.19</v>
      </c>
      <c r="D17628" s="1" t="s">
        <v>5</v>
      </c>
      <c r="E17628" s="1" t="s">
        <v>6</v>
      </c>
    </row>
    <row r="17629" spans="1:5">
      <c r="A17629" s="1" t="str">
        <f>REPLACE([1]发放人员信息查询数据导出.xlsx!D17629,7,8,"****")</f>
        <v>342423****5871</v>
      </c>
      <c r="B17629" s="1" t="str">
        <f>REPLACE([1]发放人员信息查询数据导出.xlsx!A17629,2,1,"*")</f>
        <v>徐*生</v>
      </c>
      <c r="C17629" s="1">
        <v>20</v>
      </c>
      <c r="D17629" s="1" t="s">
        <v>5</v>
      </c>
      <c r="E17629" s="1" t="s">
        <v>6</v>
      </c>
    </row>
    <row r="17630" spans="1:5">
      <c r="A17630" s="1" t="str">
        <f>REPLACE([1]发放人员信息查询数据导出.xlsx!D17630,7,8,"****")</f>
        <v>342423****5912</v>
      </c>
      <c r="B17630" s="1" t="str">
        <f>REPLACE([1]发放人员信息查询数据导出.xlsx!A17630,2,1,"*")</f>
        <v>李*合</v>
      </c>
      <c r="C17630" s="1">
        <v>20</v>
      </c>
      <c r="D17630" s="1" t="s">
        <v>5</v>
      </c>
      <c r="E17630" s="1" t="s">
        <v>6</v>
      </c>
    </row>
    <row r="17631" spans="1:5">
      <c r="A17631" s="1" t="str">
        <f>REPLACE([1]发放人员信息查询数据导出.xlsx!D17631,7,8,"****")</f>
        <v>342423****5873</v>
      </c>
      <c r="B17631" s="1" t="str">
        <f>REPLACE([1]发放人员信息查询数据导出.xlsx!A17631,2,1,"*")</f>
        <v>周*会</v>
      </c>
      <c r="C17631" s="1">
        <v>20</v>
      </c>
      <c r="D17631" s="1" t="s">
        <v>5</v>
      </c>
      <c r="E17631" s="1" t="s">
        <v>6</v>
      </c>
    </row>
    <row r="17632" spans="1:5">
      <c r="A17632" s="1" t="str">
        <f>REPLACE([1]发放人员信息查询数据导出.xlsx!D17632,7,8,"****")</f>
        <v>342423****5875</v>
      </c>
      <c r="B17632" s="1" t="str">
        <f>REPLACE([1]发放人员信息查询数据导出.xlsx!A17632,2,1,"*")</f>
        <v>徐*才</v>
      </c>
      <c r="C17632" s="1">
        <v>220.24</v>
      </c>
      <c r="D17632" s="1" t="s">
        <v>5</v>
      </c>
      <c r="E17632" s="1" t="s">
        <v>6</v>
      </c>
    </row>
    <row r="17633" spans="1:5">
      <c r="A17633" s="1" t="str">
        <f>REPLACE([1]发放人员信息查询数据导出.xlsx!D17633,7,8,"****")</f>
        <v>342423****5875</v>
      </c>
      <c r="B17633" s="1" t="str">
        <f>REPLACE([1]发放人员信息查询数据导出.xlsx!A17633,2,1,"*")</f>
        <v>刘*品</v>
      </c>
      <c r="C17633" s="1">
        <v>20</v>
      </c>
      <c r="D17633" s="1" t="s">
        <v>5</v>
      </c>
      <c r="E17633" s="1" t="s">
        <v>6</v>
      </c>
    </row>
    <row r="17634" spans="1:5">
      <c r="A17634" s="1" t="str">
        <f>REPLACE([1]发放人员信息查询数据导出.xlsx!D17634,7,8,"****")</f>
        <v>342423****589X</v>
      </c>
      <c r="B17634" s="1" t="str">
        <f>REPLACE([1]发放人员信息查询数据导出.xlsx!A17634,2,1,"*")</f>
        <v>朱*田</v>
      </c>
      <c r="C17634" s="1">
        <v>20</v>
      </c>
      <c r="D17634" s="1" t="s">
        <v>5</v>
      </c>
      <c r="E17634" s="1" t="s">
        <v>6</v>
      </c>
    </row>
    <row r="17635" spans="1:5">
      <c r="A17635" s="1" t="str">
        <f>REPLACE([1]发放人员信息查询数据导出.xlsx!D17635,7,8,"****")</f>
        <v>342423****5958</v>
      </c>
      <c r="B17635" s="1" t="str">
        <f>REPLACE([1]发放人员信息查询数据导出.xlsx!A17635,2,1,"*")</f>
        <v>林*清</v>
      </c>
      <c r="C17635" s="1">
        <v>270.01</v>
      </c>
      <c r="D17635" s="1" t="s">
        <v>5</v>
      </c>
      <c r="E17635" s="1" t="s">
        <v>6</v>
      </c>
    </row>
    <row r="17636" spans="1:5">
      <c r="A17636" s="1" t="str">
        <f>REPLACE([1]发放人员信息查询数据导出.xlsx!D17636,7,8,"****")</f>
        <v>342423****5876</v>
      </c>
      <c r="B17636" s="1" t="str">
        <f>REPLACE([1]发放人员信息查询数据导出.xlsx!A17636,2,1,"*")</f>
        <v>韩*友</v>
      </c>
      <c r="C17636" s="1">
        <v>20</v>
      </c>
      <c r="D17636" s="1" t="s">
        <v>5</v>
      </c>
      <c r="E17636" s="1" t="s">
        <v>6</v>
      </c>
    </row>
    <row r="17637" spans="1:5">
      <c r="A17637" s="1" t="str">
        <f>REPLACE([1]发放人员信息查询数据导出.xlsx!D17637,7,8,"****")</f>
        <v>342423****5884</v>
      </c>
      <c r="B17637" s="1" t="str">
        <f>REPLACE([1]发放人员信息查询数据导出.xlsx!A17637,2,1,"*")</f>
        <v>张*勤</v>
      </c>
      <c r="C17637" s="1">
        <v>228.45</v>
      </c>
      <c r="D17637" s="1" t="s">
        <v>5</v>
      </c>
      <c r="E17637" s="1" t="s">
        <v>6</v>
      </c>
    </row>
    <row r="17638" spans="1:5">
      <c r="A17638" s="1" t="str">
        <f>REPLACE([1]发放人员信息查询数据导出.xlsx!D17638,7,8,"****")</f>
        <v>342423****5361</v>
      </c>
      <c r="B17638" s="1" t="str">
        <f>REPLACE([1]发放人员信息查询数据导出.xlsx!A17638,2,1,"*")</f>
        <v>冯*芳</v>
      </c>
      <c r="C17638" s="1">
        <v>20</v>
      </c>
      <c r="D17638" s="1" t="s">
        <v>5</v>
      </c>
      <c r="E17638" s="1" t="s">
        <v>6</v>
      </c>
    </row>
    <row r="17639" spans="1:5">
      <c r="A17639" s="1" t="str">
        <f>REPLACE([1]发放人员信息查询数据导出.xlsx!D17639,7,8,"****")</f>
        <v>342423****5888</v>
      </c>
      <c r="B17639" s="1" t="str">
        <f>REPLACE([1]发放人员信息查询数据导出.xlsx!A17639,2,1,"*")</f>
        <v>屠*贵</v>
      </c>
      <c r="C17639" s="1">
        <v>218.62</v>
      </c>
      <c r="D17639" s="1" t="s">
        <v>5</v>
      </c>
      <c r="E17639" s="1" t="s">
        <v>6</v>
      </c>
    </row>
    <row r="17640" spans="1:5">
      <c r="A17640" s="1" t="str">
        <f>REPLACE([1]发放人员信息查询数据导出.xlsx!D17640,7,8,"****")</f>
        <v>342423****589X</v>
      </c>
      <c r="B17640" s="1" t="str">
        <f>REPLACE([1]发放人员信息查询数据导出.xlsx!A17640,2,1,"*")</f>
        <v>王*杰</v>
      </c>
      <c r="C17640" s="1">
        <v>227.83</v>
      </c>
      <c r="D17640" s="1" t="s">
        <v>5</v>
      </c>
      <c r="E17640" s="1" t="s">
        <v>6</v>
      </c>
    </row>
    <row r="17641" spans="1:5">
      <c r="A17641" s="1" t="str">
        <f>REPLACE([1]发放人员信息查询数据导出.xlsx!D17641,7,8,"****")</f>
        <v>342423****5903</v>
      </c>
      <c r="B17641" s="1" t="str">
        <f>REPLACE([1]发放人员信息查询数据导出.xlsx!A17641,2,1,"*")</f>
        <v>张*芳</v>
      </c>
      <c r="C17641" s="1">
        <v>20</v>
      </c>
      <c r="D17641" s="1" t="s">
        <v>5</v>
      </c>
      <c r="E17641" s="1" t="s">
        <v>6</v>
      </c>
    </row>
    <row r="17642" spans="1:5">
      <c r="A17642" s="1" t="str">
        <f>REPLACE([1]发放人员信息查询数据导出.xlsx!D17642,7,8,"****")</f>
        <v>342423****5877</v>
      </c>
      <c r="B17642" s="1" t="str">
        <f>REPLACE([1]发放人员信息查询数据导出.xlsx!A17642,2,1,"*")</f>
        <v>范*启</v>
      </c>
      <c r="C17642" s="1">
        <v>20</v>
      </c>
      <c r="D17642" s="1" t="s">
        <v>5</v>
      </c>
      <c r="E17642" s="1" t="s">
        <v>6</v>
      </c>
    </row>
    <row r="17643" spans="1:5">
      <c r="A17643" s="1" t="str">
        <f>REPLACE([1]发放人员信息查询数据导出.xlsx!D17643,7,8,"****")</f>
        <v>342423****5877</v>
      </c>
      <c r="B17643" s="1" t="str">
        <f>REPLACE([1]发放人员信息查询数据导出.xlsx!A17643,2,1,"*")</f>
        <v>范*启</v>
      </c>
      <c r="C17643" s="1">
        <v>20</v>
      </c>
      <c r="D17643" s="1" t="s">
        <v>5</v>
      </c>
      <c r="E17643" s="1" t="s">
        <v>6</v>
      </c>
    </row>
    <row r="17644" spans="1:5">
      <c r="A17644" s="1" t="str">
        <f>REPLACE([1]发放人员信息查询数据导出.xlsx!D17644,7,8,"****")</f>
        <v>342423****5878</v>
      </c>
      <c r="B17644" s="1" t="str">
        <f>REPLACE([1]发放人员信息查询数据导出.xlsx!A17644,2,1,"*")</f>
        <v>冯*友</v>
      </c>
      <c r="C17644" s="1">
        <v>225</v>
      </c>
      <c r="D17644" s="1" t="s">
        <v>5</v>
      </c>
      <c r="E17644" s="1" t="s">
        <v>6</v>
      </c>
    </row>
    <row r="17645" spans="1:5">
      <c r="A17645" s="1" t="str">
        <f>REPLACE([1]发放人员信息查询数据导出.xlsx!D17645,7,8,"****")</f>
        <v>342423****5867</v>
      </c>
      <c r="B17645" s="1" t="str">
        <f>REPLACE([1]发放人员信息查询数据导出.xlsx!A17645,2,1,"*")</f>
        <v>周*芳</v>
      </c>
      <c r="C17645" s="1">
        <v>217.39</v>
      </c>
      <c r="D17645" s="1" t="s">
        <v>5</v>
      </c>
      <c r="E17645" s="1" t="s">
        <v>6</v>
      </c>
    </row>
    <row r="17646" spans="1:5">
      <c r="A17646" s="1" t="str">
        <f>REPLACE([1]发放人员信息查询数据导出.xlsx!D17646,7,8,"****")</f>
        <v>342423****5881</v>
      </c>
      <c r="B17646" s="1" t="str">
        <f>REPLACE([1]发放人员信息查询数据导出.xlsx!A17646,2,1,"*")</f>
        <v>李*勤</v>
      </c>
      <c r="C17646" s="1">
        <v>20</v>
      </c>
      <c r="D17646" s="1" t="s">
        <v>5</v>
      </c>
      <c r="E17646" s="1" t="s">
        <v>6</v>
      </c>
    </row>
    <row r="17647" spans="1:5">
      <c r="A17647" s="1" t="str">
        <f>REPLACE([1]发放人员信息查询数据导出.xlsx!D17647,7,8,"****")</f>
        <v>342423****5881</v>
      </c>
      <c r="B17647" s="1" t="str">
        <f>REPLACE([1]发放人员信息查询数据导出.xlsx!A17647,2,1,"*")</f>
        <v>李*勤</v>
      </c>
      <c r="C17647" s="1">
        <v>20</v>
      </c>
      <c r="D17647" s="1" t="s">
        <v>5</v>
      </c>
      <c r="E17647" s="1" t="s">
        <v>6</v>
      </c>
    </row>
    <row r="17648" spans="1:5">
      <c r="A17648" s="1" t="str">
        <f>REPLACE([1]发放人员信息查询数据导出.xlsx!D17648,7,8,"****")</f>
        <v>342423****5882</v>
      </c>
      <c r="B17648" s="1" t="str">
        <f>REPLACE([1]发放人员信息查询数据导出.xlsx!A17648,2,1,"*")</f>
        <v>张*芳</v>
      </c>
      <c r="C17648" s="1">
        <v>20</v>
      </c>
      <c r="D17648" s="1" t="s">
        <v>5</v>
      </c>
      <c r="E17648" s="1" t="s">
        <v>6</v>
      </c>
    </row>
    <row r="17649" spans="1:5">
      <c r="A17649" s="1" t="str">
        <f>REPLACE([1]发放人员信息查询数据导出.xlsx!D17649,7,8,"****")</f>
        <v>342423****5873</v>
      </c>
      <c r="B17649" s="1" t="str">
        <f>REPLACE([1]发放人员信息查询数据导出.xlsx!A17649,2,1,"*")</f>
        <v>周*才</v>
      </c>
      <c r="C17649" s="1">
        <v>20</v>
      </c>
      <c r="D17649" s="1" t="s">
        <v>5</v>
      </c>
      <c r="E17649" s="1" t="s">
        <v>6</v>
      </c>
    </row>
    <row r="17650" spans="1:5">
      <c r="A17650" s="1" t="str">
        <f>REPLACE([1]发放人员信息查询数据导出.xlsx!D17650,7,8,"****")</f>
        <v>342423****5894</v>
      </c>
      <c r="B17650" s="1" t="str">
        <f>REPLACE([1]发放人员信息查询数据导出.xlsx!A17650,2,1,"*")</f>
        <v>徐*成</v>
      </c>
      <c r="C17650" s="1">
        <v>20</v>
      </c>
      <c r="D17650" s="1" t="s">
        <v>5</v>
      </c>
      <c r="E17650" s="1" t="s">
        <v>6</v>
      </c>
    </row>
    <row r="17651" spans="1:5">
      <c r="A17651" s="1" t="str">
        <f>REPLACE([1]发放人员信息查询数据导出.xlsx!D17651,7,8,"****")</f>
        <v>342423****5894</v>
      </c>
      <c r="B17651" s="1" t="str">
        <f>REPLACE([1]发放人员信息查询数据导出.xlsx!A17651,2,1,"*")</f>
        <v>徐*成</v>
      </c>
      <c r="C17651" s="1">
        <v>20</v>
      </c>
      <c r="D17651" s="1" t="s">
        <v>5</v>
      </c>
      <c r="E17651" s="1" t="s">
        <v>6</v>
      </c>
    </row>
    <row r="17652" spans="1:5">
      <c r="A17652" s="1" t="str">
        <f>REPLACE([1]发放人员信息查询数据导出.xlsx!D17652,7,8,"****")</f>
        <v>342423****5866</v>
      </c>
      <c r="B17652" s="1" t="str">
        <f>REPLACE([1]发放人员信息查询数据导出.xlsx!A17652,2,1,"*")</f>
        <v>李*兰</v>
      </c>
      <c r="C17652" s="1">
        <v>235.58</v>
      </c>
      <c r="D17652" s="1" t="s">
        <v>5</v>
      </c>
      <c r="E17652" s="1" t="s">
        <v>6</v>
      </c>
    </row>
    <row r="17653" spans="1:5">
      <c r="A17653" s="1" t="str">
        <f>REPLACE([1]发放人员信息查询数据导出.xlsx!D17653,7,8,"****")</f>
        <v>342423****5362</v>
      </c>
      <c r="B17653" s="1" t="str">
        <f>REPLACE([1]发放人员信息查询数据导出.xlsx!A17653,2,1,"*")</f>
        <v>吴*珍</v>
      </c>
      <c r="C17653" s="1">
        <v>230</v>
      </c>
      <c r="D17653" s="1" t="s">
        <v>5</v>
      </c>
      <c r="E17653" s="1" t="s">
        <v>6</v>
      </c>
    </row>
    <row r="17654" spans="1:5">
      <c r="A17654" s="1" t="str">
        <f>REPLACE([1]发放人员信息查询数据导出.xlsx!D17654,7,8,"****")</f>
        <v>342423****5862</v>
      </c>
      <c r="B17654" s="1" t="str">
        <f>REPLACE([1]发放人员信息查询数据导出.xlsx!A17654,2,1,"*")</f>
        <v>刘*休</v>
      </c>
      <c r="C17654" s="1">
        <v>20</v>
      </c>
      <c r="D17654" s="1" t="s">
        <v>5</v>
      </c>
      <c r="E17654" s="1" t="s">
        <v>6</v>
      </c>
    </row>
    <row r="17655" spans="1:5">
      <c r="A17655" s="1" t="str">
        <f>REPLACE([1]发放人员信息查询数据导出.xlsx!D17655,7,8,"****")</f>
        <v>342423****5896</v>
      </c>
      <c r="B17655" s="1" t="str">
        <f>REPLACE([1]发放人员信息查询数据导出.xlsx!A17655,2,1,"*")</f>
        <v>谷*安</v>
      </c>
      <c r="C17655" s="1">
        <v>246.13</v>
      </c>
      <c r="D17655" s="1" t="s">
        <v>5</v>
      </c>
      <c r="E17655" s="1" t="s">
        <v>6</v>
      </c>
    </row>
    <row r="17656" spans="1:5">
      <c r="A17656" s="1" t="str">
        <f>REPLACE([1]发放人员信息查询数据导出.xlsx!D17656,7,8,"****")</f>
        <v>342423****5377</v>
      </c>
      <c r="B17656" s="1" t="str">
        <f>REPLACE([1]发放人员信息查询数据导出.xlsx!A17656,2,1,"*")</f>
        <v>李*华</v>
      </c>
      <c r="C17656" s="1">
        <v>230</v>
      </c>
      <c r="D17656" s="1" t="s">
        <v>5</v>
      </c>
      <c r="E17656" s="1" t="s">
        <v>6</v>
      </c>
    </row>
    <row r="17657" spans="1:5">
      <c r="A17657" s="1" t="str">
        <f>REPLACE([1]发放人员信息查询数据导出.xlsx!D17657,7,8,"****")</f>
        <v>342423****5363</v>
      </c>
      <c r="B17657" s="1" t="str">
        <f>REPLACE([1]发放人员信息查询数据导出.xlsx!A17657,2,1,"*")</f>
        <v>冷*英</v>
      </c>
      <c r="C17657" s="1">
        <v>20</v>
      </c>
      <c r="D17657" s="1" t="s">
        <v>5</v>
      </c>
      <c r="E17657" s="1" t="s">
        <v>6</v>
      </c>
    </row>
    <row r="17658" spans="1:5">
      <c r="A17658" s="1" t="str">
        <f>REPLACE([1]发放人员信息查询数据导出.xlsx!D17658,7,8,"****")</f>
        <v>342423****5869</v>
      </c>
      <c r="B17658" s="1" t="str">
        <f>REPLACE([1]发放人员信息查询数据导出.xlsx!A17658,2,1,"*")</f>
        <v>吴*珍</v>
      </c>
      <c r="C17658" s="1">
        <v>20</v>
      </c>
      <c r="D17658" s="1" t="s">
        <v>5</v>
      </c>
      <c r="E17658" s="1" t="s">
        <v>6</v>
      </c>
    </row>
    <row r="17659" spans="1:5">
      <c r="A17659" s="1" t="str">
        <f>REPLACE([1]发放人员信息查询数据导出.xlsx!D17659,7,8,"****")</f>
        <v>342423****5898</v>
      </c>
      <c r="B17659" s="1" t="str">
        <f>REPLACE([1]发放人员信息查询数据导出.xlsx!A17659,2,1,"*")</f>
        <v>杭*强</v>
      </c>
      <c r="C17659" s="1">
        <v>20</v>
      </c>
      <c r="D17659" s="1" t="s">
        <v>5</v>
      </c>
      <c r="E17659" s="1" t="s">
        <v>6</v>
      </c>
    </row>
    <row r="17660" spans="1:5">
      <c r="A17660" s="1" t="str">
        <f>REPLACE([1]发放人员信息查询数据导出.xlsx!D17660,7,8,"****")</f>
        <v>342423****5898</v>
      </c>
      <c r="B17660" s="1" t="str">
        <f>REPLACE([1]发放人员信息查询数据导出.xlsx!A17660,2,1,"*")</f>
        <v>杭*强</v>
      </c>
      <c r="C17660" s="1">
        <v>20</v>
      </c>
      <c r="D17660" s="1" t="s">
        <v>5</v>
      </c>
      <c r="E17660" s="1" t="s">
        <v>6</v>
      </c>
    </row>
    <row r="17661" spans="1:5">
      <c r="A17661" s="1" t="str">
        <f>REPLACE([1]发放人员信息查询数据导出.xlsx!D17661,7,8,"****")</f>
        <v>342423****5867</v>
      </c>
      <c r="B17661" s="1" t="str">
        <f>REPLACE([1]发放人员信息查询数据导出.xlsx!A17661,2,1,"*")</f>
        <v>徐*云</v>
      </c>
      <c r="C17661" s="1">
        <v>20</v>
      </c>
      <c r="D17661" s="1" t="s">
        <v>5</v>
      </c>
      <c r="E17661" s="1" t="s">
        <v>6</v>
      </c>
    </row>
    <row r="17662" spans="1:5">
      <c r="A17662" s="1" t="str">
        <f>REPLACE([1]发放人员信息查询数据导出.xlsx!D17662,7,8,"****")</f>
        <v>342423****5867</v>
      </c>
      <c r="B17662" s="1" t="str">
        <f>REPLACE([1]发放人员信息查询数据导出.xlsx!A17662,2,1,"*")</f>
        <v>徐*云</v>
      </c>
      <c r="C17662" s="1">
        <v>20</v>
      </c>
      <c r="D17662" s="1" t="s">
        <v>5</v>
      </c>
      <c r="E17662" s="1" t="s">
        <v>6</v>
      </c>
    </row>
    <row r="17663" spans="1:5">
      <c r="A17663" s="1" t="str">
        <f>REPLACE([1]发放人员信息查询数据导出.xlsx!D17663,7,8,"****")</f>
        <v>342423****5896</v>
      </c>
      <c r="B17663" s="1" t="str">
        <f>REPLACE([1]发放人员信息查询数据导出.xlsx!A17663,2,1,"*")</f>
        <v>程*林</v>
      </c>
      <c r="C17663" s="1">
        <v>20</v>
      </c>
      <c r="D17663" s="1" t="s">
        <v>5</v>
      </c>
      <c r="E17663" s="1" t="s">
        <v>6</v>
      </c>
    </row>
    <row r="17664" spans="1:5">
      <c r="A17664" s="1" t="str">
        <f>REPLACE([1]发放人员信息查询数据导出.xlsx!D17664,7,8,"****")</f>
        <v>342423****5865</v>
      </c>
      <c r="B17664" s="1" t="str">
        <f>REPLACE([1]发放人员信息查询数据导出.xlsx!A17664,2,1,"*")</f>
        <v>宋*荣</v>
      </c>
      <c r="C17664" s="1">
        <v>217.91</v>
      </c>
      <c r="D17664" s="1" t="s">
        <v>5</v>
      </c>
      <c r="E17664" s="1" t="s">
        <v>6</v>
      </c>
    </row>
    <row r="17665" spans="1:5">
      <c r="A17665" s="1" t="str">
        <f>REPLACE([1]发放人员信息查询数据导出.xlsx!D17665,7,8,"****")</f>
        <v>342423****5896</v>
      </c>
      <c r="B17665" s="1" t="str">
        <f>REPLACE([1]发放人员信息查询数据导出.xlsx!A17665,2,1,"*")</f>
        <v>欧*发</v>
      </c>
      <c r="C17665" s="1">
        <v>20</v>
      </c>
      <c r="D17665" s="1" t="s">
        <v>5</v>
      </c>
      <c r="E17665" s="1" t="s">
        <v>6</v>
      </c>
    </row>
    <row r="17666" spans="1:5">
      <c r="A17666" s="1" t="str">
        <f>REPLACE([1]发放人员信息查询数据导出.xlsx!D17666,7,8,"****")</f>
        <v>342423****5890</v>
      </c>
      <c r="B17666" s="1" t="str">
        <f>REPLACE([1]发放人员信息查询数据导出.xlsx!A17666,2,1,"*")</f>
        <v>李*俊</v>
      </c>
      <c r="C17666" s="1">
        <v>20</v>
      </c>
      <c r="D17666" s="1" t="s">
        <v>5</v>
      </c>
      <c r="E17666" s="1" t="s">
        <v>6</v>
      </c>
    </row>
    <row r="17667" spans="1:5">
      <c r="A17667" s="1" t="str">
        <f>REPLACE([1]发放人员信息查询数据导出.xlsx!D17667,7,8,"****")</f>
        <v>342423****5867</v>
      </c>
      <c r="B17667" s="1" t="str">
        <f>REPLACE([1]发放人员信息查询数据导出.xlsx!A17667,2,1,"*")</f>
        <v>许*贤</v>
      </c>
      <c r="C17667" s="1">
        <v>20</v>
      </c>
      <c r="D17667" s="1" t="s">
        <v>5</v>
      </c>
      <c r="E17667" s="1" t="s">
        <v>6</v>
      </c>
    </row>
    <row r="17668" spans="1:5">
      <c r="A17668" s="1" t="str">
        <f>REPLACE([1]发放人员信息查询数据导出.xlsx!D17668,7,8,"****")</f>
        <v>342423****5878</v>
      </c>
      <c r="B17668" s="1" t="str">
        <f>REPLACE([1]发放人员信息查询数据导出.xlsx!A17668,2,1,"*")</f>
        <v>李*银</v>
      </c>
      <c r="C17668" s="1">
        <v>225</v>
      </c>
      <c r="D17668" s="1" t="s">
        <v>5</v>
      </c>
      <c r="E17668" s="1" t="s">
        <v>6</v>
      </c>
    </row>
    <row r="17669" spans="1:5">
      <c r="A17669" s="1" t="str">
        <f>REPLACE([1]发放人员信息查询数据导出.xlsx!D17669,7,8,"****")</f>
        <v>342423****5884</v>
      </c>
      <c r="B17669" s="1" t="str">
        <f>REPLACE([1]发放人员信息查询数据导出.xlsx!A17669,2,1,"*")</f>
        <v>冷*芳</v>
      </c>
      <c r="C17669" s="1">
        <v>252.64</v>
      </c>
      <c r="D17669" s="1" t="s">
        <v>5</v>
      </c>
      <c r="E17669" s="1" t="s">
        <v>6</v>
      </c>
    </row>
    <row r="17670" spans="1:5">
      <c r="A17670" s="1" t="str">
        <f>REPLACE([1]发放人员信息查询数据导出.xlsx!D17670,7,8,"****")</f>
        <v>342423****5861</v>
      </c>
      <c r="B17670" s="1" t="str">
        <f>REPLACE([1]发放人员信息查询数据导出.xlsx!A17670,2,1,"*")</f>
        <v>李*英</v>
      </c>
      <c r="C17670" s="1">
        <v>398.87</v>
      </c>
      <c r="D17670" s="1" t="s">
        <v>5</v>
      </c>
      <c r="E17670" s="1" t="s">
        <v>6</v>
      </c>
    </row>
    <row r="17671" spans="1:5">
      <c r="A17671" s="1" t="str">
        <f>REPLACE([1]发放人员信息查询数据导出.xlsx!D17671,7,8,"****")</f>
        <v>342423****5373</v>
      </c>
      <c r="B17671" s="1" t="str">
        <f>REPLACE([1]发放人员信息查询数据导出.xlsx!A17671,2,1,"*")</f>
        <v>曹*坤</v>
      </c>
      <c r="C17671" s="1">
        <v>20</v>
      </c>
      <c r="D17671" s="1" t="s">
        <v>5</v>
      </c>
      <c r="E17671" s="1" t="s">
        <v>6</v>
      </c>
    </row>
    <row r="17672" spans="1:5">
      <c r="A17672" s="1" t="str">
        <f>REPLACE([1]发放人员信息查询数据导出.xlsx!D17672,7,8,"****")</f>
        <v>342423****5885</v>
      </c>
      <c r="B17672" s="1" t="str">
        <f>REPLACE([1]发放人员信息查询数据导出.xlsx!A17672,2,1,"*")</f>
        <v>蒋*芳</v>
      </c>
      <c r="C17672" s="1">
        <v>219.36</v>
      </c>
      <c r="D17672" s="1" t="s">
        <v>5</v>
      </c>
      <c r="E17672" s="1" t="s">
        <v>6</v>
      </c>
    </row>
    <row r="17673" spans="1:5">
      <c r="A17673" s="1" t="str">
        <f>REPLACE([1]发放人员信息查询数据导出.xlsx!D17673,7,8,"****")</f>
        <v>342423****5371</v>
      </c>
      <c r="B17673" s="1" t="str">
        <f>REPLACE([1]发放人员信息查询数据导出.xlsx!A17673,2,1,"*")</f>
        <v>冷*华</v>
      </c>
      <c r="C17673" s="1">
        <v>229.93</v>
      </c>
      <c r="D17673" s="1" t="s">
        <v>5</v>
      </c>
      <c r="E17673" s="1" t="s">
        <v>6</v>
      </c>
    </row>
    <row r="17674" spans="1:5">
      <c r="A17674" s="1" t="str">
        <f>REPLACE([1]发放人员信息查询数据导出.xlsx!D17674,7,8,"****")</f>
        <v>342423****5873</v>
      </c>
      <c r="B17674" s="1" t="str">
        <f>REPLACE([1]发放人员信息查询数据导出.xlsx!A17674,2,1,"*")</f>
        <v>徐*安</v>
      </c>
      <c r="C17674" s="1">
        <v>20</v>
      </c>
      <c r="D17674" s="1" t="s">
        <v>5</v>
      </c>
      <c r="E17674" s="1" t="s">
        <v>6</v>
      </c>
    </row>
    <row r="17675" spans="1:5">
      <c r="A17675" s="1" t="str">
        <f>REPLACE([1]发放人员信息查询数据导出.xlsx!D17675,7,8,"****")</f>
        <v>342423****587X</v>
      </c>
      <c r="B17675" s="1" t="str">
        <f>REPLACE([1]发放人员信息查询数据导出.xlsx!A17675,2,1,"*")</f>
        <v>齐*海</v>
      </c>
      <c r="C17675" s="1">
        <v>217.41</v>
      </c>
      <c r="D17675" s="1" t="s">
        <v>5</v>
      </c>
      <c r="E17675" s="1" t="s">
        <v>6</v>
      </c>
    </row>
    <row r="17676" spans="1:5">
      <c r="A17676" s="1" t="str">
        <f>REPLACE([1]发放人员信息查询数据导出.xlsx!D17676,7,8,"****")</f>
        <v>342423****5899</v>
      </c>
      <c r="B17676" s="1" t="str">
        <f>REPLACE([1]发放人员信息查询数据导出.xlsx!A17676,2,1,"*")</f>
        <v>周*全</v>
      </c>
      <c r="C17676" s="1">
        <v>246.53</v>
      </c>
      <c r="D17676" s="1" t="s">
        <v>5</v>
      </c>
      <c r="E17676" s="1" t="s">
        <v>6</v>
      </c>
    </row>
    <row r="17677" spans="1:5">
      <c r="A17677" s="1" t="str">
        <f>REPLACE([1]发放人员信息查询数据导出.xlsx!D17677,7,8,"****")</f>
        <v>342423****5428</v>
      </c>
      <c r="B17677" s="1" t="str">
        <f>REPLACE([1]发放人员信息查询数据导出.xlsx!A17677,2,1,"*")</f>
        <v>崔*兰</v>
      </c>
      <c r="C17677" s="1">
        <v>220</v>
      </c>
      <c r="D17677" s="1" t="s">
        <v>5</v>
      </c>
      <c r="E17677" s="1" t="s">
        <v>6</v>
      </c>
    </row>
    <row r="17678" spans="1:5">
      <c r="A17678" s="1" t="str">
        <f>REPLACE([1]发放人员信息查询数据导出.xlsx!D17678,7,8,"****")</f>
        <v>342423****5887</v>
      </c>
      <c r="B17678" s="1" t="str">
        <f>REPLACE([1]发放人员信息查询数据导出.xlsx!A17678,2,1,"*")</f>
        <v>张*侠</v>
      </c>
      <c r="C17678" s="1">
        <v>347.19</v>
      </c>
      <c r="D17678" s="1" t="s">
        <v>5</v>
      </c>
      <c r="E17678" s="1" t="s">
        <v>6</v>
      </c>
    </row>
    <row r="17679" spans="1:5">
      <c r="A17679" s="1" t="str">
        <f>REPLACE([1]发放人员信息查询数据导出.xlsx!D17679,7,8,"****")</f>
        <v>342423****5893</v>
      </c>
      <c r="B17679" s="1" t="str">
        <f>REPLACE([1]发放人员信息查询数据导出.xlsx!A17679,2,1,"*")</f>
        <v>张*耕</v>
      </c>
      <c r="C17679" s="1">
        <v>216.65</v>
      </c>
      <c r="D17679" s="1" t="s">
        <v>5</v>
      </c>
      <c r="E17679" s="1" t="s">
        <v>6</v>
      </c>
    </row>
    <row r="17680" spans="1:5">
      <c r="A17680" s="1" t="str">
        <f>REPLACE([1]发放人员信息查询数据导出.xlsx!D17680,7,8,"****")</f>
        <v>342423****5863</v>
      </c>
      <c r="B17680" s="1" t="str">
        <f>REPLACE([1]发放人员信息查询数据导出.xlsx!A17680,2,1,"*")</f>
        <v>邵*昌</v>
      </c>
      <c r="C17680" s="1">
        <v>224.12</v>
      </c>
      <c r="D17680" s="1" t="s">
        <v>5</v>
      </c>
      <c r="E17680" s="1" t="s">
        <v>6</v>
      </c>
    </row>
    <row r="17681" spans="1:5">
      <c r="A17681" s="1" t="str">
        <f>REPLACE([1]发放人员信息查询数据导出.xlsx!D17681,7,8,"****")</f>
        <v>342423****5883</v>
      </c>
      <c r="B17681" s="1" t="str">
        <f>REPLACE([1]发放人员信息查询数据导出.xlsx!A17681,2,1,"*")</f>
        <v>冯*云</v>
      </c>
      <c r="C17681" s="1">
        <v>219.38</v>
      </c>
      <c r="D17681" s="1" t="s">
        <v>5</v>
      </c>
      <c r="E17681" s="1" t="s">
        <v>6</v>
      </c>
    </row>
    <row r="17682" spans="1:5">
      <c r="A17682" s="1" t="str">
        <f>REPLACE([1]发放人员信息查询数据导出.xlsx!D17682,7,8,"****")</f>
        <v>342423****5912</v>
      </c>
      <c r="B17682" s="1" t="str">
        <f>REPLACE([1]发放人员信息查询数据导出.xlsx!A17682,2,1,"*")</f>
        <v>张*林</v>
      </c>
      <c r="C17682" s="1">
        <v>20</v>
      </c>
      <c r="D17682" s="1" t="s">
        <v>5</v>
      </c>
      <c r="E17682" s="1" t="s">
        <v>6</v>
      </c>
    </row>
    <row r="17683" spans="1:5">
      <c r="A17683" s="1" t="str">
        <f>REPLACE([1]发放人员信息查询数据导出.xlsx!D17683,7,8,"****")</f>
        <v>342423****5869</v>
      </c>
      <c r="B17683" s="1" t="str">
        <f>REPLACE([1]发放人员信息查询数据导出.xlsx!A17683,2,1,"*")</f>
        <v>施*</v>
      </c>
      <c r="C17683" s="1">
        <v>248.93</v>
      </c>
      <c r="D17683" s="1" t="s">
        <v>5</v>
      </c>
      <c r="E17683" s="1" t="s">
        <v>6</v>
      </c>
    </row>
    <row r="17684" spans="1:5">
      <c r="A17684" s="1" t="str">
        <f>REPLACE([1]发放人员信息查询数据导出.xlsx!D17684,7,8,"****")</f>
        <v>342423****5875</v>
      </c>
      <c r="B17684" s="1" t="str">
        <f>REPLACE([1]发放人员信息查询数据导出.xlsx!A17684,2,1,"*")</f>
        <v>丁*中</v>
      </c>
      <c r="C17684" s="1">
        <v>235.43</v>
      </c>
      <c r="D17684" s="1" t="s">
        <v>5</v>
      </c>
      <c r="E17684" s="1" t="s">
        <v>6</v>
      </c>
    </row>
    <row r="17685" spans="1:5">
      <c r="A17685" s="1" t="str">
        <f>REPLACE([1]发放人员信息查询数据导出.xlsx!D17685,7,8,"****")</f>
        <v>342423****5864</v>
      </c>
      <c r="B17685" s="1" t="str">
        <f>REPLACE([1]发放人员信息查询数据导出.xlsx!A17685,2,1,"*")</f>
        <v>张*月</v>
      </c>
      <c r="C17685" s="1">
        <v>223.17</v>
      </c>
      <c r="D17685" s="1" t="s">
        <v>5</v>
      </c>
      <c r="E17685" s="1" t="s">
        <v>6</v>
      </c>
    </row>
    <row r="17686" spans="1:5">
      <c r="A17686" s="1" t="str">
        <f>REPLACE([1]发放人员信息查询数据导出.xlsx!D17686,7,8,"****")</f>
        <v>342423****5896</v>
      </c>
      <c r="B17686" s="1" t="str">
        <f>REPLACE([1]发放人员信息查询数据导出.xlsx!A17686,2,1,"*")</f>
        <v>李*刚</v>
      </c>
      <c r="C17686" s="1">
        <v>20</v>
      </c>
      <c r="D17686" s="1" t="s">
        <v>5</v>
      </c>
      <c r="E17686" s="1" t="s">
        <v>6</v>
      </c>
    </row>
    <row r="17687" spans="1:5">
      <c r="A17687" s="1" t="str">
        <f>REPLACE([1]发放人员信息查询数据导出.xlsx!D17687,7,8,"****")</f>
        <v>342423****5896</v>
      </c>
      <c r="B17687" s="1" t="str">
        <f>REPLACE([1]发放人员信息查询数据导出.xlsx!A17687,2,1,"*")</f>
        <v>李*刚</v>
      </c>
      <c r="C17687" s="1">
        <v>20</v>
      </c>
      <c r="D17687" s="1" t="s">
        <v>5</v>
      </c>
      <c r="E17687" s="1" t="s">
        <v>6</v>
      </c>
    </row>
    <row r="17688" spans="1:5">
      <c r="A17688" s="1" t="str">
        <f>REPLACE([1]发放人员信息查询数据导出.xlsx!D17688,7,8,"****")</f>
        <v>342423****5872</v>
      </c>
      <c r="B17688" s="1" t="str">
        <f>REPLACE([1]发放人员信息查询数据导出.xlsx!A17688,2,1,"*")</f>
        <v>刘*臣</v>
      </c>
      <c r="C17688" s="1">
        <v>220</v>
      </c>
      <c r="D17688" s="1" t="s">
        <v>5</v>
      </c>
      <c r="E17688" s="1" t="s">
        <v>6</v>
      </c>
    </row>
    <row r="17689" spans="1:5">
      <c r="A17689" s="1" t="str">
        <f>REPLACE([1]发放人员信息查询数据导出.xlsx!D17689,7,8,"****")</f>
        <v>342423****5902</v>
      </c>
      <c r="B17689" s="1" t="str">
        <f>REPLACE([1]发放人员信息查询数据导出.xlsx!A17689,2,1,"*")</f>
        <v>龚*珍</v>
      </c>
      <c r="C17689" s="1">
        <v>220</v>
      </c>
      <c r="D17689" s="1" t="s">
        <v>5</v>
      </c>
      <c r="E17689" s="1" t="s">
        <v>6</v>
      </c>
    </row>
    <row r="17690" spans="1:5">
      <c r="A17690" s="1" t="str">
        <f>REPLACE([1]发放人员信息查询数据导出.xlsx!D17690,7,8,"****")</f>
        <v>342423****5896</v>
      </c>
      <c r="B17690" s="1" t="str">
        <f>REPLACE([1]发放人员信息查询数据导出.xlsx!A17690,2,1,"*")</f>
        <v>徐*中</v>
      </c>
      <c r="C17690" s="1">
        <v>225.89</v>
      </c>
      <c r="D17690" s="1" t="s">
        <v>5</v>
      </c>
      <c r="E17690" s="1" t="s">
        <v>6</v>
      </c>
    </row>
    <row r="17691" spans="1:5">
      <c r="A17691" s="1" t="str">
        <f>REPLACE([1]发放人员信息查询数据导出.xlsx!D17691,7,8,"****")</f>
        <v>342423****5861</v>
      </c>
      <c r="B17691" s="1" t="str">
        <f>REPLACE([1]发放人员信息查询数据导出.xlsx!A17691,2,1,"*")</f>
        <v>徐*侠</v>
      </c>
      <c r="C17691" s="1">
        <v>214.82</v>
      </c>
      <c r="D17691" s="1" t="s">
        <v>5</v>
      </c>
      <c r="E17691" s="1" t="s">
        <v>6</v>
      </c>
    </row>
    <row r="17692" spans="1:5">
      <c r="A17692" s="1" t="str">
        <f>REPLACE([1]发放人员信息查询数据导出.xlsx!D17692,7,8,"****")</f>
        <v>342423****5367</v>
      </c>
      <c r="B17692" s="1" t="str">
        <f>REPLACE([1]发放人员信息查询数据导出.xlsx!A17692,2,1,"*")</f>
        <v>张*芳</v>
      </c>
      <c r="C17692" s="1">
        <v>20</v>
      </c>
      <c r="D17692" s="1" t="s">
        <v>5</v>
      </c>
      <c r="E17692" s="1" t="s">
        <v>6</v>
      </c>
    </row>
    <row r="17693" spans="1:5">
      <c r="A17693" s="1" t="str">
        <f>REPLACE([1]发放人员信息查询数据导出.xlsx!D17693,7,8,"****")</f>
        <v>342423****5880</v>
      </c>
      <c r="B17693" s="1" t="str">
        <f>REPLACE([1]发放人员信息查询数据导出.xlsx!A17693,2,1,"*")</f>
        <v>徐*芬</v>
      </c>
      <c r="C17693" s="1">
        <v>20</v>
      </c>
      <c r="D17693" s="1" t="s">
        <v>5</v>
      </c>
      <c r="E17693" s="1" t="s">
        <v>6</v>
      </c>
    </row>
    <row r="17694" spans="1:5">
      <c r="A17694" s="1" t="str">
        <f>REPLACE([1]发放人员信息查询数据导出.xlsx!D17694,7,8,"****")</f>
        <v>342423****5877</v>
      </c>
      <c r="B17694" s="1" t="str">
        <f>REPLACE([1]发放人员信息查询数据导出.xlsx!A17694,2,1,"*")</f>
        <v>张*文</v>
      </c>
      <c r="C17694" s="1">
        <v>20</v>
      </c>
      <c r="D17694" s="1" t="s">
        <v>5</v>
      </c>
      <c r="E17694" s="1" t="s">
        <v>6</v>
      </c>
    </row>
    <row r="17695" spans="1:5">
      <c r="A17695" s="1" t="str">
        <f>REPLACE([1]发放人员信息查询数据导出.xlsx!D17695,7,8,"****")</f>
        <v>342423****5868</v>
      </c>
      <c r="B17695" s="1" t="str">
        <f>REPLACE([1]发放人员信息查询数据导出.xlsx!A17695,2,1,"*")</f>
        <v>李*保</v>
      </c>
      <c r="C17695" s="1">
        <v>20</v>
      </c>
      <c r="D17695" s="1" t="s">
        <v>5</v>
      </c>
      <c r="E17695" s="1" t="s">
        <v>6</v>
      </c>
    </row>
    <row r="17696" spans="1:5">
      <c r="A17696" s="1" t="str">
        <f>REPLACE([1]发放人员信息查询数据导出.xlsx!D17696,7,8,"****")</f>
        <v>342423****5890</v>
      </c>
      <c r="B17696" s="1" t="str">
        <f>REPLACE([1]发放人员信息查询数据导出.xlsx!A17696,2,1,"*")</f>
        <v>李*才</v>
      </c>
      <c r="C17696" s="1">
        <v>20</v>
      </c>
      <c r="D17696" s="1" t="s">
        <v>5</v>
      </c>
      <c r="E17696" s="1" t="s">
        <v>6</v>
      </c>
    </row>
    <row r="17697" spans="1:5">
      <c r="A17697" s="1" t="str">
        <f>REPLACE([1]发放人员信息查询数据导出.xlsx!D17697,7,8,"****")</f>
        <v>342423****5873</v>
      </c>
      <c r="B17697" s="1" t="str">
        <f>REPLACE([1]发放人员信息查询数据导出.xlsx!A17697,2,1,"*")</f>
        <v>孟*友</v>
      </c>
      <c r="C17697" s="1">
        <v>20</v>
      </c>
      <c r="D17697" s="1" t="s">
        <v>5</v>
      </c>
      <c r="E17697" s="1" t="s">
        <v>6</v>
      </c>
    </row>
    <row r="17698" spans="1:5">
      <c r="A17698" s="1" t="str">
        <f>REPLACE([1]发放人员信息查询数据导出.xlsx!D17698,7,8,"****")</f>
        <v>342423****5873</v>
      </c>
      <c r="B17698" s="1" t="str">
        <f>REPLACE([1]发放人员信息查询数据导出.xlsx!A17698,2,1,"*")</f>
        <v>孟*友</v>
      </c>
      <c r="C17698" s="1">
        <v>20</v>
      </c>
      <c r="D17698" s="1" t="s">
        <v>5</v>
      </c>
      <c r="E17698" s="1" t="s">
        <v>6</v>
      </c>
    </row>
    <row r="17699" spans="1:5">
      <c r="A17699" s="1" t="str">
        <f>REPLACE([1]发放人员信息查询数据导出.xlsx!D17699,7,8,"****")</f>
        <v>342423****5883</v>
      </c>
      <c r="B17699" s="1" t="str">
        <f>REPLACE([1]发放人员信息查询数据导出.xlsx!A17699,2,1,"*")</f>
        <v>张*兰</v>
      </c>
      <c r="C17699" s="1">
        <v>20</v>
      </c>
      <c r="D17699" s="1" t="s">
        <v>5</v>
      </c>
      <c r="E17699" s="1" t="s">
        <v>6</v>
      </c>
    </row>
    <row r="17700" spans="1:5">
      <c r="A17700" s="1" t="str">
        <f>REPLACE([1]发放人员信息查询数据导出.xlsx!D17700,7,8,"****")</f>
        <v>342423****5861</v>
      </c>
      <c r="B17700" s="1" t="str">
        <f>REPLACE([1]发放人员信息查询数据导出.xlsx!A17700,2,1,"*")</f>
        <v>凡*芳</v>
      </c>
      <c r="C17700" s="1">
        <v>226.19</v>
      </c>
      <c r="D17700" s="1" t="s">
        <v>5</v>
      </c>
      <c r="E17700" s="1" t="s">
        <v>6</v>
      </c>
    </row>
    <row r="17701" spans="1:5">
      <c r="A17701" s="1" t="str">
        <f>REPLACE([1]发放人员信息查询数据导出.xlsx!D17701,7,8,"****")</f>
        <v>342423****5878</v>
      </c>
      <c r="B17701" s="1" t="str">
        <f>REPLACE([1]发放人员信息查询数据导出.xlsx!A17701,2,1,"*")</f>
        <v>周*青</v>
      </c>
      <c r="C17701" s="1">
        <v>242.83</v>
      </c>
      <c r="D17701" s="1" t="s">
        <v>5</v>
      </c>
      <c r="E17701" s="1" t="s">
        <v>6</v>
      </c>
    </row>
    <row r="17702" spans="1:5">
      <c r="A17702" s="1" t="str">
        <f>REPLACE([1]发放人员信息查询数据导出.xlsx!D17702,7,8,"****")</f>
        <v>342423****5861</v>
      </c>
      <c r="B17702" s="1" t="str">
        <f>REPLACE([1]发放人员信息查询数据导出.xlsx!A17702,2,1,"*")</f>
        <v>凡*芳</v>
      </c>
      <c r="C17702" s="1">
        <v>246.19</v>
      </c>
      <c r="D17702" s="1" t="s">
        <v>5</v>
      </c>
      <c r="E17702" s="1" t="s">
        <v>6</v>
      </c>
    </row>
    <row r="17703" spans="1:5">
      <c r="A17703" s="1" t="str">
        <f>REPLACE([1]发放人员信息查询数据导出.xlsx!D17703,7,8,"****")</f>
        <v>342423****5861</v>
      </c>
      <c r="B17703" s="1" t="str">
        <f>REPLACE([1]发放人员信息查询数据导出.xlsx!A17703,2,1,"*")</f>
        <v>凡*芳</v>
      </c>
      <c r="C17703" s="1">
        <v>246.19</v>
      </c>
      <c r="D17703" s="1" t="s">
        <v>5</v>
      </c>
      <c r="E17703" s="1" t="s">
        <v>6</v>
      </c>
    </row>
    <row r="17704" spans="1:5">
      <c r="A17704" s="1" t="str">
        <f>REPLACE([1]发放人员信息查询数据导出.xlsx!D17704,7,8,"****")</f>
        <v>342423****5912</v>
      </c>
      <c r="B17704" s="1" t="str">
        <f>REPLACE([1]发放人员信息查询数据导出.xlsx!A17704,2,1,"*")</f>
        <v>李*合</v>
      </c>
      <c r="C17704" s="1">
        <v>20</v>
      </c>
      <c r="D17704" s="1" t="s">
        <v>5</v>
      </c>
      <c r="E17704" s="1" t="s">
        <v>6</v>
      </c>
    </row>
    <row r="17705" spans="1:5">
      <c r="A17705" s="1" t="str">
        <f>REPLACE([1]发放人员信息查询数据导出.xlsx!D17705,7,8,"****")</f>
        <v>342423****5860</v>
      </c>
      <c r="B17705" s="1" t="str">
        <f>REPLACE([1]发放人员信息查询数据导出.xlsx!A17705,2,1,"*")</f>
        <v>李*珍</v>
      </c>
      <c r="C17705" s="1">
        <v>20</v>
      </c>
      <c r="D17705" s="1" t="s">
        <v>5</v>
      </c>
      <c r="E17705" s="1" t="s">
        <v>6</v>
      </c>
    </row>
    <row r="17706" spans="1:5">
      <c r="A17706" s="1" t="str">
        <f>REPLACE([1]发放人员信息查询数据导出.xlsx!D17706,7,8,"****")</f>
        <v>342423****5922</v>
      </c>
      <c r="B17706" s="1" t="str">
        <f>REPLACE([1]发放人员信息查询数据导出.xlsx!A17706,2,1,"*")</f>
        <v>张*芳</v>
      </c>
      <c r="C17706" s="1">
        <v>20</v>
      </c>
      <c r="D17706" s="1" t="s">
        <v>5</v>
      </c>
      <c r="E17706" s="1" t="s">
        <v>6</v>
      </c>
    </row>
    <row r="17707" spans="1:5">
      <c r="A17707" s="1" t="str">
        <f>REPLACE([1]发放人员信息查询数据导出.xlsx!D17707,7,8,"****")</f>
        <v>342423****5895</v>
      </c>
      <c r="B17707" s="1" t="str">
        <f>REPLACE([1]发放人员信息查询数据导出.xlsx!A17707,2,1,"*")</f>
        <v>戚*贵</v>
      </c>
      <c r="C17707" s="1">
        <v>20</v>
      </c>
      <c r="D17707" s="1" t="s">
        <v>5</v>
      </c>
      <c r="E17707" s="1" t="s">
        <v>6</v>
      </c>
    </row>
    <row r="17708" spans="1:5">
      <c r="A17708" s="1" t="str">
        <f>REPLACE([1]发放人员信息查询数据导出.xlsx!D17708,7,8,"****")</f>
        <v>342423****5895</v>
      </c>
      <c r="B17708" s="1" t="str">
        <f>REPLACE([1]发放人员信息查询数据导出.xlsx!A17708,2,1,"*")</f>
        <v>戚*贵</v>
      </c>
      <c r="C17708" s="1">
        <v>20</v>
      </c>
      <c r="D17708" s="1" t="s">
        <v>5</v>
      </c>
      <c r="E17708" s="1" t="s">
        <v>6</v>
      </c>
    </row>
    <row r="17709" spans="1:5">
      <c r="A17709" s="1" t="str">
        <f>REPLACE([1]发放人员信息查询数据导出.xlsx!D17709,7,8,"****")</f>
        <v>342423****587X</v>
      </c>
      <c r="B17709" s="1" t="str">
        <f>REPLACE([1]发放人员信息查询数据导出.xlsx!A17709,2,1,"*")</f>
        <v>吴*芬</v>
      </c>
      <c r="C17709" s="1">
        <v>20</v>
      </c>
      <c r="D17709" s="1" t="s">
        <v>5</v>
      </c>
      <c r="E17709" s="1" t="s">
        <v>6</v>
      </c>
    </row>
    <row r="17710" spans="1:5">
      <c r="A17710" s="1" t="str">
        <f>REPLACE([1]发放人员信息查询数据导出.xlsx!D17710,7,8,"****")</f>
        <v>342423****587X</v>
      </c>
      <c r="B17710" s="1" t="str">
        <f>REPLACE([1]发放人员信息查询数据导出.xlsx!A17710,2,1,"*")</f>
        <v>吴*芬</v>
      </c>
      <c r="C17710" s="1">
        <v>20</v>
      </c>
      <c r="D17710" s="1" t="s">
        <v>5</v>
      </c>
      <c r="E17710" s="1" t="s">
        <v>6</v>
      </c>
    </row>
    <row r="17711" spans="1:5">
      <c r="A17711" s="1" t="str">
        <f>REPLACE([1]发放人员信息查询数据导出.xlsx!D17711,7,8,"****")</f>
        <v>342423****5895</v>
      </c>
      <c r="B17711" s="1" t="str">
        <f>REPLACE([1]发放人员信息查询数据导出.xlsx!A17711,2,1,"*")</f>
        <v>周*海</v>
      </c>
      <c r="C17711" s="1">
        <v>20</v>
      </c>
      <c r="D17711" s="1" t="s">
        <v>5</v>
      </c>
      <c r="E17711" s="1" t="s">
        <v>6</v>
      </c>
    </row>
    <row r="17712" spans="1:5">
      <c r="A17712" s="1" t="str">
        <f>REPLACE([1]发放人员信息查询数据导出.xlsx!D17712,7,8,"****")</f>
        <v>342423****5862</v>
      </c>
      <c r="B17712" s="1" t="str">
        <f>REPLACE([1]发放人员信息查询数据导出.xlsx!A17712,2,1,"*")</f>
        <v>沈*秀</v>
      </c>
      <c r="C17712" s="1">
        <v>220.84</v>
      </c>
      <c r="D17712" s="1" t="s">
        <v>5</v>
      </c>
      <c r="E17712" s="1" t="s">
        <v>6</v>
      </c>
    </row>
    <row r="17713" spans="1:5">
      <c r="A17713" s="1" t="str">
        <f>REPLACE([1]发放人员信息查询数据导出.xlsx!D17713,7,8,"****")</f>
        <v>342423****5901</v>
      </c>
      <c r="B17713" s="1" t="str">
        <f>REPLACE([1]发放人员信息查询数据导出.xlsx!A17713,2,1,"*")</f>
        <v>李*芬</v>
      </c>
      <c r="C17713" s="1">
        <v>252.9</v>
      </c>
      <c r="D17713" s="1" t="s">
        <v>5</v>
      </c>
      <c r="E17713" s="1" t="s">
        <v>6</v>
      </c>
    </row>
    <row r="17714" spans="1:5">
      <c r="A17714" s="1" t="str">
        <f>REPLACE([1]发放人员信息查询数据导出.xlsx!D17714,7,8,"****")</f>
        <v>342423****5868</v>
      </c>
      <c r="B17714" s="1" t="str">
        <f>REPLACE([1]发放人员信息查询数据导出.xlsx!A17714,2,1,"*")</f>
        <v>王*英</v>
      </c>
      <c r="C17714" s="1">
        <v>20</v>
      </c>
      <c r="D17714" s="1" t="s">
        <v>5</v>
      </c>
      <c r="E17714" s="1" t="s">
        <v>6</v>
      </c>
    </row>
    <row r="17715" spans="1:5">
      <c r="A17715" s="1" t="str">
        <f>REPLACE([1]发放人员信息查询数据导出.xlsx!D17715,7,8,"****")</f>
        <v>342423****5363</v>
      </c>
      <c r="B17715" s="1" t="str">
        <f>REPLACE([1]发放人员信息查询数据导出.xlsx!A17715,2,1,"*")</f>
        <v>冷*英</v>
      </c>
      <c r="C17715" s="1">
        <v>20</v>
      </c>
      <c r="D17715" s="1" t="s">
        <v>5</v>
      </c>
      <c r="E17715" s="1" t="s">
        <v>6</v>
      </c>
    </row>
    <row r="17716" spans="1:5">
      <c r="A17716" s="1" t="str">
        <f>REPLACE([1]发放人员信息查询数据导出.xlsx!D17716,7,8,"****")</f>
        <v>342423****5873</v>
      </c>
      <c r="B17716" s="1" t="str">
        <f>REPLACE([1]发放人员信息查询数据导出.xlsx!A17716,2,1,"*")</f>
        <v>冯*诚</v>
      </c>
      <c r="C17716" s="1">
        <v>227.33</v>
      </c>
      <c r="D17716" s="1" t="s">
        <v>5</v>
      </c>
      <c r="E17716" s="1" t="s">
        <v>6</v>
      </c>
    </row>
    <row r="17717" spans="1:5">
      <c r="A17717" s="1" t="str">
        <f>REPLACE([1]发放人员信息查询数据导出.xlsx!D17717,7,8,"****")</f>
        <v>342423****5861</v>
      </c>
      <c r="B17717" s="1" t="str">
        <f>REPLACE([1]发放人员信息查询数据导出.xlsx!A17717,2,1,"*")</f>
        <v>徐*珍</v>
      </c>
      <c r="C17717" s="1">
        <v>20</v>
      </c>
      <c r="D17717" s="1" t="s">
        <v>5</v>
      </c>
      <c r="E17717" s="1" t="s">
        <v>6</v>
      </c>
    </row>
    <row r="17718" spans="1:5">
      <c r="A17718" s="1" t="str">
        <f>REPLACE([1]发放人员信息查询数据导出.xlsx!D17718,7,8,"****")</f>
        <v>342423****5865</v>
      </c>
      <c r="B17718" s="1" t="str">
        <f>REPLACE([1]发放人员信息查询数据导出.xlsx!A17718,2,1,"*")</f>
        <v>刘*珍</v>
      </c>
      <c r="C17718" s="1">
        <v>230</v>
      </c>
      <c r="D17718" s="1" t="s">
        <v>5</v>
      </c>
      <c r="E17718" s="1" t="s">
        <v>6</v>
      </c>
    </row>
    <row r="17719" spans="1:5">
      <c r="A17719" s="1" t="str">
        <f>REPLACE([1]发放人员信息查询数据导出.xlsx!D17719,7,8,"****")</f>
        <v>342423****5863</v>
      </c>
      <c r="B17719" s="1" t="str">
        <f>REPLACE([1]发放人员信息查询数据导出.xlsx!A17719,2,1,"*")</f>
        <v>刘*修</v>
      </c>
      <c r="C17719" s="1">
        <v>20</v>
      </c>
      <c r="D17719" s="1" t="s">
        <v>5</v>
      </c>
      <c r="E17719" s="1" t="s">
        <v>6</v>
      </c>
    </row>
    <row r="17720" spans="1:5">
      <c r="A17720" s="1" t="str">
        <f>REPLACE([1]发放人员信息查询数据导出.xlsx!D17720,7,8,"****")</f>
        <v>342423****5883</v>
      </c>
      <c r="B17720" s="1" t="str">
        <f>REPLACE([1]发放人员信息查询数据导出.xlsx!A17720,2,1,"*")</f>
        <v>周*侠</v>
      </c>
      <c r="C17720" s="1">
        <v>223.51</v>
      </c>
      <c r="D17720" s="1" t="s">
        <v>5</v>
      </c>
      <c r="E17720" s="1" t="s">
        <v>6</v>
      </c>
    </row>
    <row r="17721" spans="1:5">
      <c r="A17721" s="1" t="str">
        <f>REPLACE([1]发放人员信息查询数据导出.xlsx!D17721,7,8,"****")</f>
        <v>342423****5878</v>
      </c>
      <c r="B17721" s="1" t="str">
        <f>REPLACE([1]发放人员信息查询数据导出.xlsx!A17721,2,1,"*")</f>
        <v>樊*彬</v>
      </c>
      <c r="C17721" s="1">
        <v>20</v>
      </c>
      <c r="D17721" s="1" t="s">
        <v>5</v>
      </c>
      <c r="E17721" s="1" t="s">
        <v>6</v>
      </c>
    </row>
    <row r="17722" spans="1:5">
      <c r="A17722" s="1" t="str">
        <f>REPLACE([1]发放人员信息查询数据导出.xlsx!D17722,7,8,"****")</f>
        <v>342423****5896</v>
      </c>
      <c r="B17722" s="1" t="str">
        <f>REPLACE([1]发放人员信息查询数据导出.xlsx!A17722,2,1,"*")</f>
        <v>李*华</v>
      </c>
      <c r="C17722" s="1">
        <v>20</v>
      </c>
      <c r="D17722" s="1" t="s">
        <v>5</v>
      </c>
      <c r="E17722" s="1" t="s">
        <v>6</v>
      </c>
    </row>
    <row r="17723" spans="1:5">
      <c r="A17723" s="1" t="str">
        <f>REPLACE([1]发放人员信息查询数据导出.xlsx!D17723,7,8,"****")</f>
        <v>342423****5879</v>
      </c>
      <c r="B17723" s="1" t="str">
        <f>REPLACE([1]发放人员信息查询数据导出.xlsx!A17723,2,1,"*")</f>
        <v>谭*堂</v>
      </c>
      <c r="C17723" s="1">
        <v>20</v>
      </c>
      <c r="D17723" s="1" t="s">
        <v>5</v>
      </c>
      <c r="E17723" s="1" t="s">
        <v>6</v>
      </c>
    </row>
    <row r="17724" spans="1:5">
      <c r="A17724" s="1" t="str">
        <f>REPLACE([1]发放人员信息查询数据导出.xlsx!D17724,7,8,"****")</f>
        <v>342423****5861</v>
      </c>
      <c r="B17724" s="1" t="str">
        <f>REPLACE([1]发放人员信息查询数据导出.xlsx!A17724,2,1,"*")</f>
        <v>王*林</v>
      </c>
      <c r="C17724" s="1">
        <v>220.04</v>
      </c>
      <c r="D17724" s="1" t="s">
        <v>5</v>
      </c>
      <c r="E17724" s="1" t="s">
        <v>6</v>
      </c>
    </row>
    <row r="17725" spans="1:5">
      <c r="A17725" s="1" t="str">
        <f>REPLACE([1]发放人员信息查询数据导出.xlsx!D17725,7,8,"****")</f>
        <v>342423****5861</v>
      </c>
      <c r="B17725" s="1" t="str">
        <f>REPLACE([1]发放人员信息查询数据导出.xlsx!A17725,2,1,"*")</f>
        <v>程*兰</v>
      </c>
      <c r="C17725" s="1">
        <v>20</v>
      </c>
      <c r="D17725" s="1" t="s">
        <v>5</v>
      </c>
      <c r="E17725" s="1" t="s">
        <v>6</v>
      </c>
    </row>
    <row r="17726" spans="1:5">
      <c r="A17726" s="1" t="str">
        <f>REPLACE([1]发放人员信息查询数据导出.xlsx!D17726,7,8,"****")</f>
        <v>341522****5363</v>
      </c>
      <c r="B17726" s="1" t="str">
        <f>REPLACE([1]发放人员信息查询数据导出.xlsx!A17726,2,1,"*")</f>
        <v>刘*华</v>
      </c>
      <c r="C17726" s="1">
        <v>20</v>
      </c>
      <c r="D17726" s="1" t="s">
        <v>5</v>
      </c>
      <c r="E17726" s="1" t="s">
        <v>6</v>
      </c>
    </row>
    <row r="17727" spans="1:5">
      <c r="A17727" s="1" t="str">
        <f>REPLACE([1]发放人员信息查询数据导出.xlsx!D17727,7,8,"****")</f>
        <v>342423****5860</v>
      </c>
      <c r="B17727" s="1" t="str">
        <f>REPLACE([1]发放人员信息查询数据导出.xlsx!A17727,2,1,"*")</f>
        <v>乔*月</v>
      </c>
      <c r="C17727" s="1">
        <v>20</v>
      </c>
      <c r="D17727" s="1" t="s">
        <v>5</v>
      </c>
      <c r="E17727" s="1" t="s">
        <v>6</v>
      </c>
    </row>
    <row r="17728" spans="1:5">
      <c r="A17728" s="1" t="str">
        <f>REPLACE([1]发放人员信息查询数据导出.xlsx!D17728,7,8,"****")</f>
        <v>342423****5860</v>
      </c>
      <c r="B17728" s="1" t="str">
        <f>REPLACE([1]发放人员信息查询数据导出.xlsx!A17728,2,1,"*")</f>
        <v>乔*月</v>
      </c>
      <c r="C17728" s="1">
        <v>20</v>
      </c>
      <c r="D17728" s="1" t="s">
        <v>5</v>
      </c>
      <c r="E17728" s="1" t="s">
        <v>6</v>
      </c>
    </row>
    <row r="17729" spans="1:5">
      <c r="A17729" s="1" t="str">
        <f>REPLACE([1]发放人员信息查询数据导出.xlsx!D17729,7,8,"****")</f>
        <v>342423****5886</v>
      </c>
      <c r="B17729" s="1" t="str">
        <f>REPLACE([1]发放人员信息查询数据导出.xlsx!A17729,2,1,"*")</f>
        <v>冯*云</v>
      </c>
      <c r="C17729" s="1">
        <v>20</v>
      </c>
      <c r="D17729" s="1" t="s">
        <v>5</v>
      </c>
      <c r="E17729" s="1" t="s">
        <v>6</v>
      </c>
    </row>
    <row r="17730" spans="1:5">
      <c r="A17730" s="1" t="str">
        <f>REPLACE([1]发放人员信息查询数据导出.xlsx!D17730,7,8,"****")</f>
        <v>342423****586X</v>
      </c>
      <c r="B17730" s="1" t="str">
        <f>REPLACE([1]发放人员信息查询数据导出.xlsx!A17730,2,1,"*")</f>
        <v>徐*芳</v>
      </c>
      <c r="C17730" s="1">
        <v>20</v>
      </c>
      <c r="D17730" s="1" t="s">
        <v>5</v>
      </c>
      <c r="E17730" s="1" t="s">
        <v>6</v>
      </c>
    </row>
    <row r="17731" spans="1:5">
      <c r="A17731" s="1" t="str">
        <f>REPLACE([1]发放人员信息查询数据导出.xlsx!D17731,7,8,"****")</f>
        <v>342423****5896</v>
      </c>
      <c r="B17731" s="1" t="str">
        <f>REPLACE([1]发放人员信息查询数据导出.xlsx!A17731,2,1,"*")</f>
        <v>魏*和</v>
      </c>
      <c r="C17731" s="1">
        <v>216.65</v>
      </c>
      <c r="D17731" s="1" t="s">
        <v>5</v>
      </c>
      <c r="E17731" s="1" t="s">
        <v>6</v>
      </c>
    </row>
    <row r="17732" spans="1:5">
      <c r="A17732" s="1" t="str">
        <f>REPLACE([1]发放人员信息查询数据导出.xlsx!D17732,7,8,"****")</f>
        <v>342423****5878</v>
      </c>
      <c r="B17732" s="1" t="str">
        <f>REPLACE([1]发放人员信息查询数据导出.xlsx!A17732,2,1,"*")</f>
        <v>徐*宝</v>
      </c>
      <c r="C17732" s="1">
        <v>20</v>
      </c>
      <c r="D17732" s="1" t="s">
        <v>5</v>
      </c>
      <c r="E17732" s="1" t="s">
        <v>6</v>
      </c>
    </row>
    <row r="17733" spans="1:5">
      <c r="A17733" s="1" t="str">
        <f>REPLACE([1]发放人员信息查询数据导出.xlsx!D17733,7,8,"****")</f>
        <v>342423****5878</v>
      </c>
      <c r="B17733" s="1" t="str">
        <f>REPLACE([1]发放人员信息查询数据导出.xlsx!A17733,2,1,"*")</f>
        <v>徐*宝</v>
      </c>
      <c r="C17733" s="1">
        <v>20</v>
      </c>
      <c r="D17733" s="1" t="s">
        <v>5</v>
      </c>
      <c r="E17733" s="1" t="s">
        <v>6</v>
      </c>
    </row>
    <row r="17734" spans="1:5">
      <c r="A17734" s="1" t="str">
        <f>REPLACE([1]发放人员信息查询数据导出.xlsx!D17734,7,8,"****")</f>
        <v>342423****5927</v>
      </c>
      <c r="B17734" s="1" t="str">
        <f>REPLACE([1]发放人员信息查询数据导出.xlsx!A17734,2,1,"*")</f>
        <v>李*侠</v>
      </c>
      <c r="C17734" s="1">
        <v>20</v>
      </c>
      <c r="D17734" s="1" t="s">
        <v>5</v>
      </c>
      <c r="E17734" s="1" t="s">
        <v>6</v>
      </c>
    </row>
    <row r="17735" spans="1:5">
      <c r="A17735" s="1" t="str">
        <f>REPLACE([1]发放人员信息查询数据导出.xlsx!D17735,7,8,"****")</f>
        <v>342423****5887</v>
      </c>
      <c r="B17735" s="1" t="str">
        <f>REPLACE([1]发放人员信息查询数据导出.xlsx!A17735,2,1,"*")</f>
        <v>田*珍</v>
      </c>
      <c r="C17735" s="1">
        <v>20</v>
      </c>
      <c r="D17735" s="1" t="s">
        <v>5</v>
      </c>
      <c r="E17735" s="1" t="s">
        <v>6</v>
      </c>
    </row>
    <row r="17736" spans="1:5">
      <c r="A17736" s="1" t="str">
        <f>REPLACE([1]发放人员信息查询数据导出.xlsx!D17736,7,8,"****")</f>
        <v>342423****5867</v>
      </c>
      <c r="B17736" s="1" t="str">
        <f>REPLACE([1]发放人员信息查询数据导出.xlsx!A17736,2,1,"*")</f>
        <v>凡*英</v>
      </c>
      <c r="C17736" s="1">
        <v>20</v>
      </c>
      <c r="D17736" s="1" t="s">
        <v>5</v>
      </c>
      <c r="E17736" s="1" t="s">
        <v>6</v>
      </c>
    </row>
    <row r="17737" spans="1:5">
      <c r="A17737" s="1" t="str">
        <f>REPLACE([1]发放人员信息查询数据导出.xlsx!D17737,7,8,"****")</f>
        <v>342423****5888</v>
      </c>
      <c r="B17737" s="1" t="str">
        <f>REPLACE([1]发放人员信息查询数据导出.xlsx!A17737,2,1,"*")</f>
        <v>赵*芝</v>
      </c>
      <c r="C17737" s="1">
        <v>20</v>
      </c>
      <c r="D17737" s="1" t="s">
        <v>5</v>
      </c>
      <c r="E17737" s="1" t="s">
        <v>6</v>
      </c>
    </row>
    <row r="17738" spans="1:5">
      <c r="A17738" s="1" t="str">
        <f>REPLACE([1]发放人员信息查询数据导出.xlsx!D17738,7,8,"****")</f>
        <v>342423****5368</v>
      </c>
      <c r="B17738" s="1" t="str">
        <f>REPLACE([1]发放人员信息查询数据导出.xlsx!A17738,2,1,"*")</f>
        <v>李*之</v>
      </c>
      <c r="C17738" s="1">
        <v>252.7</v>
      </c>
      <c r="D17738" s="1" t="s">
        <v>5</v>
      </c>
      <c r="E17738" s="1" t="s">
        <v>6</v>
      </c>
    </row>
    <row r="17739" spans="1:5">
      <c r="A17739" s="1" t="str">
        <f>REPLACE([1]发放人员信息查询数据导出.xlsx!D17739,7,8,"****")</f>
        <v>342423****5866</v>
      </c>
      <c r="B17739" s="1" t="str">
        <f>REPLACE([1]发放人员信息查询数据导出.xlsx!A17739,2,1,"*")</f>
        <v>彭*兰</v>
      </c>
      <c r="C17739" s="1">
        <v>20</v>
      </c>
      <c r="D17739" s="1" t="s">
        <v>5</v>
      </c>
      <c r="E17739" s="1" t="s">
        <v>6</v>
      </c>
    </row>
    <row r="17740" spans="1:5">
      <c r="A17740" s="1" t="str">
        <f>REPLACE([1]发放人员信息查询数据导出.xlsx!D17740,7,8,"****")</f>
        <v>342423****5866</v>
      </c>
      <c r="B17740" s="1" t="str">
        <f>REPLACE([1]发放人员信息查询数据导出.xlsx!A17740,2,1,"*")</f>
        <v>彭*兰</v>
      </c>
      <c r="C17740" s="1">
        <v>20</v>
      </c>
      <c r="D17740" s="1" t="s">
        <v>5</v>
      </c>
      <c r="E17740" s="1" t="s">
        <v>6</v>
      </c>
    </row>
    <row r="17741" spans="1:5">
      <c r="A17741" s="1" t="str">
        <f>REPLACE([1]发放人员信息查询数据导出.xlsx!D17741,7,8,"****")</f>
        <v>342423****5884</v>
      </c>
      <c r="B17741" s="1" t="str">
        <f>REPLACE([1]发放人员信息查询数据导出.xlsx!A17741,2,1,"*")</f>
        <v>冯*连</v>
      </c>
      <c r="C17741" s="1">
        <v>20</v>
      </c>
      <c r="D17741" s="1" t="s">
        <v>5</v>
      </c>
      <c r="E17741" s="1" t="s">
        <v>6</v>
      </c>
    </row>
    <row r="17742" spans="1:5">
      <c r="A17742" s="1" t="str">
        <f>REPLACE([1]发放人员信息查询数据导出.xlsx!D17742,7,8,"****")</f>
        <v>342423****5862</v>
      </c>
      <c r="B17742" s="1" t="str">
        <f>REPLACE([1]发放人员信息查询数据导出.xlsx!A17742,2,1,"*")</f>
        <v>王*芳</v>
      </c>
      <c r="C17742" s="1">
        <v>20</v>
      </c>
      <c r="D17742" s="1" t="s">
        <v>5</v>
      </c>
      <c r="E17742" s="1" t="s">
        <v>6</v>
      </c>
    </row>
    <row r="17743" spans="1:5">
      <c r="A17743" s="1" t="str">
        <f>REPLACE([1]发放人员信息查询数据导出.xlsx!D17743,7,8,"****")</f>
        <v>342423****5896</v>
      </c>
      <c r="B17743" s="1" t="str">
        <f>REPLACE([1]发放人员信息查询数据导出.xlsx!A17743,2,1,"*")</f>
        <v>徐*中</v>
      </c>
      <c r="C17743" s="1">
        <v>245.89</v>
      </c>
      <c r="D17743" s="1" t="s">
        <v>5</v>
      </c>
      <c r="E17743" s="1" t="s">
        <v>6</v>
      </c>
    </row>
    <row r="17744" spans="1:5">
      <c r="A17744" s="1" t="str">
        <f>REPLACE([1]发放人员信息查询数据导出.xlsx!D17744,7,8,"****")</f>
        <v>342423****595X</v>
      </c>
      <c r="B17744" s="1" t="str">
        <f>REPLACE([1]发放人员信息查询数据导出.xlsx!A17744,2,1,"*")</f>
        <v>冯*友</v>
      </c>
      <c r="C17744" s="1">
        <v>236.08</v>
      </c>
      <c r="D17744" s="1" t="s">
        <v>5</v>
      </c>
      <c r="E17744" s="1" t="s">
        <v>6</v>
      </c>
    </row>
    <row r="17745" spans="1:5">
      <c r="A17745" s="1" t="str">
        <f>REPLACE([1]发放人员信息查询数据导出.xlsx!D17745,7,8,"****")</f>
        <v>342423****5868</v>
      </c>
      <c r="B17745" s="1" t="str">
        <f>REPLACE([1]发放人员信息查询数据导出.xlsx!A17745,2,1,"*")</f>
        <v>王*</v>
      </c>
      <c r="C17745" s="1">
        <v>20</v>
      </c>
      <c r="D17745" s="1" t="s">
        <v>5</v>
      </c>
      <c r="E17745" s="1" t="s">
        <v>6</v>
      </c>
    </row>
    <row r="17746" spans="1:5">
      <c r="A17746" s="1" t="str">
        <f>REPLACE([1]发放人员信息查询数据导出.xlsx!D17746,7,8,"****")</f>
        <v>342423****5876</v>
      </c>
      <c r="B17746" s="1" t="str">
        <f>REPLACE([1]发放人员信息查询数据导出.xlsx!A17746,2,1,"*")</f>
        <v>李*玉</v>
      </c>
      <c r="C17746" s="1">
        <v>228.25</v>
      </c>
      <c r="D17746" s="1" t="s">
        <v>5</v>
      </c>
      <c r="E17746" s="1" t="s">
        <v>6</v>
      </c>
    </row>
    <row r="17747" spans="1:5">
      <c r="A17747" s="1" t="str">
        <f>REPLACE([1]发放人员信息查询数据导出.xlsx!D17747,7,8,"****")</f>
        <v>342423****5867</v>
      </c>
      <c r="B17747" s="1" t="str">
        <f>REPLACE([1]发放人员信息查询数据导出.xlsx!A17747,2,1,"*")</f>
        <v>胡*勤</v>
      </c>
      <c r="C17747" s="1">
        <v>214.59</v>
      </c>
      <c r="D17747" s="1" t="s">
        <v>5</v>
      </c>
      <c r="E17747" s="1" t="s">
        <v>6</v>
      </c>
    </row>
    <row r="17748" spans="1:5">
      <c r="A17748" s="1" t="str">
        <f>REPLACE([1]发放人员信息查询数据导出.xlsx!D17748,7,8,"****")</f>
        <v>342423****5868</v>
      </c>
      <c r="B17748" s="1" t="str">
        <f>REPLACE([1]发放人员信息查询数据导出.xlsx!A17748,2,1,"*")</f>
        <v>崔*芝</v>
      </c>
      <c r="C17748" s="1">
        <v>20</v>
      </c>
      <c r="D17748" s="1" t="s">
        <v>5</v>
      </c>
      <c r="E17748" s="1" t="s">
        <v>6</v>
      </c>
    </row>
    <row r="17749" spans="1:5">
      <c r="A17749" s="1" t="str">
        <f>REPLACE([1]发放人员信息查询数据导出.xlsx!D17749,7,8,"****")</f>
        <v>342423****5864</v>
      </c>
      <c r="B17749" s="1" t="str">
        <f>REPLACE([1]发放人员信息查询数据导出.xlsx!A17749,2,1,"*")</f>
        <v>周*芳</v>
      </c>
      <c r="C17749" s="1">
        <v>20</v>
      </c>
      <c r="D17749" s="1" t="s">
        <v>5</v>
      </c>
      <c r="E17749" s="1" t="s">
        <v>6</v>
      </c>
    </row>
    <row r="17750" spans="1:5">
      <c r="A17750" s="1" t="str">
        <f>REPLACE([1]发放人员信息查询数据导出.xlsx!D17750,7,8,"****")</f>
        <v>342423****5913</v>
      </c>
      <c r="B17750" s="1" t="str">
        <f>REPLACE([1]发放人员信息查询数据导出.xlsx!A17750,2,1,"*")</f>
        <v>张*发</v>
      </c>
      <c r="C17750" s="1">
        <v>229.64</v>
      </c>
      <c r="D17750" s="1" t="s">
        <v>5</v>
      </c>
      <c r="E17750" s="1" t="s">
        <v>6</v>
      </c>
    </row>
    <row r="17751" spans="1:5">
      <c r="A17751" s="1" t="str">
        <f>REPLACE([1]发放人员信息查询数据导出.xlsx!D17751,7,8,"****")</f>
        <v>342423****5860</v>
      </c>
      <c r="B17751" s="1" t="str">
        <f>REPLACE([1]发放人员信息查询数据导出.xlsx!A17751,2,1,"*")</f>
        <v>徐*芳</v>
      </c>
      <c r="C17751" s="1">
        <v>20</v>
      </c>
      <c r="D17751" s="1" t="s">
        <v>5</v>
      </c>
      <c r="E17751" s="1" t="s">
        <v>6</v>
      </c>
    </row>
    <row r="17752" spans="1:5">
      <c r="A17752" s="1" t="str">
        <f>REPLACE([1]发放人员信息查询数据导出.xlsx!D17752,7,8,"****")</f>
        <v>342423****5892</v>
      </c>
      <c r="B17752" s="1" t="str">
        <f>REPLACE([1]发放人员信息查询数据导出.xlsx!A17752,2,1,"*")</f>
        <v>周*权</v>
      </c>
      <c r="C17752" s="1">
        <v>233.87</v>
      </c>
      <c r="D17752" s="1" t="s">
        <v>5</v>
      </c>
      <c r="E17752" s="1" t="s">
        <v>6</v>
      </c>
    </row>
    <row r="17753" spans="1:5">
      <c r="A17753" s="1" t="str">
        <f>REPLACE([1]发放人员信息查询数据导出.xlsx!D17753,7,8,"****")</f>
        <v>342423****5867</v>
      </c>
      <c r="B17753" s="1" t="str">
        <f>REPLACE([1]发放人员信息查询数据导出.xlsx!A17753,2,1,"*")</f>
        <v>鲍*荣</v>
      </c>
      <c r="C17753" s="1">
        <v>20</v>
      </c>
      <c r="D17753" s="1" t="s">
        <v>5</v>
      </c>
      <c r="E17753" s="1" t="s">
        <v>6</v>
      </c>
    </row>
    <row r="17754" spans="1:5">
      <c r="A17754" s="1" t="str">
        <f>REPLACE([1]发放人员信息查询数据导出.xlsx!D17754,7,8,"****")</f>
        <v>342423****5866</v>
      </c>
      <c r="B17754" s="1" t="str">
        <f>REPLACE([1]发放人员信息查询数据导出.xlsx!A17754,2,1,"*")</f>
        <v>李*英</v>
      </c>
      <c r="C17754" s="1">
        <v>20</v>
      </c>
      <c r="D17754" s="1" t="s">
        <v>5</v>
      </c>
      <c r="E17754" s="1" t="s">
        <v>6</v>
      </c>
    </row>
    <row r="17755" spans="1:5">
      <c r="A17755" s="1" t="str">
        <f>REPLACE([1]发放人员信息查询数据导出.xlsx!D17755,7,8,"****")</f>
        <v>342423****5865</v>
      </c>
      <c r="B17755" s="1" t="str">
        <f>REPLACE([1]发放人员信息查询数据导出.xlsx!A17755,2,1,"*")</f>
        <v>周*芝</v>
      </c>
      <c r="C17755" s="1">
        <v>20</v>
      </c>
      <c r="D17755" s="1" t="s">
        <v>5</v>
      </c>
      <c r="E17755" s="1" t="s">
        <v>6</v>
      </c>
    </row>
    <row r="17756" spans="1:5">
      <c r="A17756" s="1" t="str">
        <f>REPLACE([1]发放人员信息查询数据导出.xlsx!D17756,7,8,"****")</f>
        <v>342423****5865</v>
      </c>
      <c r="B17756" s="1" t="str">
        <f>REPLACE([1]发放人员信息查询数据导出.xlsx!A17756,2,1,"*")</f>
        <v>周*芝</v>
      </c>
      <c r="C17756" s="1">
        <v>20</v>
      </c>
      <c r="D17756" s="1" t="s">
        <v>5</v>
      </c>
      <c r="E17756" s="1" t="s">
        <v>6</v>
      </c>
    </row>
    <row r="17757" spans="1:5">
      <c r="A17757" s="1" t="str">
        <f>REPLACE([1]发放人员信息查询数据导出.xlsx!D17757,7,8,"****")</f>
        <v>342423****5873</v>
      </c>
      <c r="B17757" s="1" t="str">
        <f>REPLACE([1]发放人员信息查询数据导出.xlsx!A17757,2,1,"*")</f>
        <v>吕*亮</v>
      </c>
      <c r="C17757" s="1">
        <v>20</v>
      </c>
      <c r="D17757" s="1" t="s">
        <v>5</v>
      </c>
      <c r="E17757" s="1" t="s">
        <v>6</v>
      </c>
    </row>
    <row r="17758" spans="1:5">
      <c r="A17758" s="1" t="str">
        <f>REPLACE([1]发放人员信息查询数据导出.xlsx!D17758,7,8,"****")</f>
        <v>342423****5877</v>
      </c>
      <c r="B17758" s="1" t="str">
        <f>REPLACE([1]发放人员信息查询数据导出.xlsx!A17758,2,1,"*")</f>
        <v>李*义</v>
      </c>
      <c r="C17758" s="1">
        <v>20</v>
      </c>
      <c r="D17758" s="1" t="s">
        <v>5</v>
      </c>
      <c r="E17758" s="1" t="s">
        <v>6</v>
      </c>
    </row>
    <row r="17759" spans="1:5">
      <c r="A17759" s="1" t="str">
        <f>REPLACE([1]发放人员信息查询数据导出.xlsx!D17759,7,8,"****")</f>
        <v>342423****5925</v>
      </c>
      <c r="B17759" s="1" t="str">
        <f>REPLACE([1]发放人员信息查询数据导出.xlsx!A17759,2,1,"*")</f>
        <v>马*荣</v>
      </c>
      <c r="C17759" s="1">
        <v>20</v>
      </c>
      <c r="D17759" s="1" t="s">
        <v>5</v>
      </c>
      <c r="E17759" s="1" t="s">
        <v>6</v>
      </c>
    </row>
    <row r="17760" spans="1:5">
      <c r="A17760" s="1" t="str">
        <f>REPLACE([1]发放人员信息查询数据导出.xlsx!D17760,7,8,"****")</f>
        <v>342423****5925</v>
      </c>
      <c r="B17760" s="1" t="str">
        <f>REPLACE([1]发放人员信息查询数据导出.xlsx!A17760,2,1,"*")</f>
        <v>马*荣</v>
      </c>
      <c r="C17760" s="1">
        <v>20</v>
      </c>
      <c r="D17760" s="1" t="s">
        <v>5</v>
      </c>
      <c r="E17760" s="1" t="s">
        <v>6</v>
      </c>
    </row>
    <row r="17761" spans="1:5">
      <c r="A17761" s="1" t="str">
        <f>REPLACE([1]发放人员信息查询数据导出.xlsx!D17761,7,8,"****")</f>
        <v>342423****5861</v>
      </c>
      <c r="B17761" s="1" t="str">
        <f>REPLACE([1]发放人员信息查询数据导出.xlsx!A17761,2,1,"*")</f>
        <v>付*英</v>
      </c>
      <c r="C17761" s="1">
        <v>20</v>
      </c>
      <c r="D17761" s="1" t="s">
        <v>5</v>
      </c>
      <c r="E17761" s="1" t="s">
        <v>6</v>
      </c>
    </row>
    <row r="17762" spans="1:5">
      <c r="A17762" s="1" t="str">
        <f>REPLACE([1]发放人员信息查询数据导出.xlsx!D17762,7,8,"****")</f>
        <v>342423****5877</v>
      </c>
      <c r="B17762" s="1" t="str">
        <f>REPLACE([1]发放人员信息查询数据导出.xlsx!A17762,2,1,"*")</f>
        <v>何*移</v>
      </c>
      <c r="C17762" s="1">
        <v>20</v>
      </c>
      <c r="D17762" s="1" t="s">
        <v>5</v>
      </c>
      <c r="E17762" s="1" t="s">
        <v>6</v>
      </c>
    </row>
    <row r="17763" spans="1:5">
      <c r="A17763" s="1" t="str">
        <f>REPLACE([1]发放人员信息查询数据导出.xlsx!D17763,7,8,"****")</f>
        <v>342423****5867</v>
      </c>
      <c r="B17763" s="1" t="str">
        <f>REPLACE([1]发放人员信息查询数据导出.xlsx!A17763,2,1,"*")</f>
        <v>崔*英</v>
      </c>
      <c r="C17763" s="1">
        <v>220</v>
      </c>
      <c r="D17763" s="1" t="s">
        <v>5</v>
      </c>
      <c r="E17763" s="1" t="s">
        <v>6</v>
      </c>
    </row>
    <row r="17764" spans="1:5">
      <c r="A17764" s="1" t="str">
        <f>REPLACE([1]发放人员信息查询数据导出.xlsx!D17764,7,8,"****")</f>
        <v>342423****5875</v>
      </c>
      <c r="B17764" s="1" t="str">
        <f>REPLACE([1]发放人员信息查询数据导出.xlsx!A17764,2,1,"*")</f>
        <v>王*勤</v>
      </c>
      <c r="C17764" s="1">
        <v>20</v>
      </c>
      <c r="D17764" s="1" t="s">
        <v>5</v>
      </c>
      <c r="E17764" s="1" t="s">
        <v>6</v>
      </c>
    </row>
    <row r="17765" spans="1:5">
      <c r="A17765" s="1" t="str">
        <f>REPLACE([1]发放人员信息查询数据导出.xlsx!D17765,7,8,"****")</f>
        <v>342423****5869</v>
      </c>
      <c r="B17765" s="1" t="str">
        <f>REPLACE([1]发放人员信息查询数据导出.xlsx!A17765,2,1,"*")</f>
        <v>王*珍</v>
      </c>
      <c r="C17765" s="1">
        <v>20</v>
      </c>
      <c r="D17765" s="1" t="s">
        <v>5</v>
      </c>
      <c r="E17765" s="1" t="s">
        <v>6</v>
      </c>
    </row>
    <row r="17766" spans="1:5">
      <c r="A17766" s="1" t="str">
        <f>REPLACE([1]发放人员信息查询数据导出.xlsx!D17766,7,8,"****")</f>
        <v>342423****5362</v>
      </c>
      <c r="B17766" s="1" t="str">
        <f>REPLACE([1]发放人员信息查询数据导出.xlsx!A17766,2,1,"*")</f>
        <v>周*兰</v>
      </c>
      <c r="C17766" s="1">
        <v>20</v>
      </c>
      <c r="D17766" s="1" t="s">
        <v>5</v>
      </c>
      <c r="E17766" s="1" t="s">
        <v>6</v>
      </c>
    </row>
    <row r="17767" spans="1:5">
      <c r="A17767" s="1" t="str">
        <f>REPLACE([1]发放人员信息查询数据导出.xlsx!D17767,7,8,"****")</f>
        <v>342423****5362</v>
      </c>
      <c r="B17767" s="1" t="str">
        <f>REPLACE([1]发放人员信息查询数据导出.xlsx!A17767,2,1,"*")</f>
        <v>周*兰</v>
      </c>
      <c r="C17767" s="1">
        <v>20</v>
      </c>
      <c r="D17767" s="1" t="s">
        <v>5</v>
      </c>
      <c r="E17767" s="1" t="s">
        <v>6</v>
      </c>
    </row>
    <row r="17768" spans="1:5">
      <c r="A17768" s="1" t="str">
        <f>REPLACE([1]发放人员信息查询数据导出.xlsx!D17768,7,8,"****")</f>
        <v>342423****587X</v>
      </c>
      <c r="B17768" s="1" t="str">
        <f>REPLACE([1]发放人员信息查询数据导出.xlsx!A17768,2,1,"*")</f>
        <v>张*超</v>
      </c>
      <c r="C17768" s="1">
        <v>20</v>
      </c>
      <c r="D17768" s="1" t="s">
        <v>5</v>
      </c>
      <c r="E17768" s="1" t="s">
        <v>6</v>
      </c>
    </row>
    <row r="17769" spans="1:5">
      <c r="A17769" s="1" t="str">
        <f>REPLACE([1]发放人员信息查询数据导出.xlsx!D17769,7,8,"****")</f>
        <v>342423****587X</v>
      </c>
      <c r="B17769" s="1" t="str">
        <f>REPLACE([1]发放人员信息查询数据导出.xlsx!A17769,2,1,"*")</f>
        <v>金*才</v>
      </c>
      <c r="C17769" s="1">
        <v>20</v>
      </c>
      <c r="D17769" s="1" t="s">
        <v>5</v>
      </c>
      <c r="E17769" s="1" t="s">
        <v>6</v>
      </c>
    </row>
    <row r="17770" spans="1:5">
      <c r="A17770" s="1" t="str">
        <f>REPLACE([1]发放人员信息查询数据导出.xlsx!D17770,7,8,"****")</f>
        <v>342423****587X</v>
      </c>
      <c r="B17770" s="1" t="str">
        <f>REPLACE([1]发放人员信息查询数据导出.xlsx!A17770,2,1,"*")</f>
        <v>金*才</v>
      </c>
      <c r="C17770" s="1">
        <v>20</v>
      </c>
      <c r="D17770" s="1" t="s">
        <v>5</v>
      </c>
      <c r="E17770" s="1" t="s">
        <v>6</v>
      </c>
    </row>
    <row r="17771" spans="1:5">
      <c r="A17771" s="1" t="str">
        <f>REPLACE([1]发放人员信息查询数据导出.xlsx!D17771,7,8,"****")</f>
        <v>342423****5883</v>
      </c>
      <c r="B17771" s="1" t="str">
        <f>REPLACE([1]发放人员信息查询数据导出.xlsx!A17771,2,1,"*")</f>
        <v>范*忠</v>
      </c>
      <c r="C17771" s="1">
        <v>215</v>
      </c>
      <c r="D17771" s="1" t="s">
        <v>5</v>
      </c>
      <c r="E17771" s="1" t="s">
        <v>6</v>
      </c>
    </row>
    <row r="17772" spans="1:5">
      <c r="A17772" s="1" t="str">
        <f>REPLACE([1]发放人员信息查询数据导出.xlsx!D17772,7,8,"****")</f>
        <v>342423****5906</v>
      </c>
      <c r="B17772" s="1" t="str">
        <f>REPLACE([1]发放人员信息查询数据导出.xlsx!A17772,2,1,"*")</f>
        <v>安*芳</v>
      </c>
      <c r="C17772" s="1">
        <v>20</v>
      </c>
      <c r="D17772" s="1" t="s">
        <v>5</v>
      </c>
      <c r="E17772" s="1" t="s">
        <v>6</v>
      </c>
    </row>
    <row r="17773" spans="1:5">
      <c r="A17773" s="1" t="str">
        <f>REPLACE([1]发放人员信息查询数据导出.xlsx!D17773,7,8,"****")</f>
        <v>342423****5878</v>
      </c>
      <c r="B17773" s="1" t="str">
        <f>REPLACE([1]发放人员信息查询数据导出.xlsx!A17773,2,1,"*")</f>
        <v>韩*志</v>
      </c>
      <c r="C17773" s="1">
        <v>20</v>
      </c>
      <c r="D17773" s="1" t="s">
        <v>5</v>
      </c>
      <c r="E17773" s="1" t="s">
        <v>6</v>
      </c>
    </row>
    <row r="17774" spans="1:5">
      <c r="A17774" s="1" t="str">
        <f>REPLACE([1]发放人员信息查询数据导出.xlsx!D17774,7,8,"****")</f>
        <v>342423****5877</v>
      </c>
      <c r="B17774" s="1" t="str">
        <f>REPLACE([1]发放人员信息查询数据导出.xlsx!A17774,2,1,"*")</f>
        <v>周*超</v>
      </c>
      <c r="C17774" s="1">
        <v>248.78</v>
      </c>
      <c r="D17774" s="1" t="s">
        <v>5</v>
      </c>
      <c r="E17774" s="1" t="s">
        <v>6</v>
      </c>
    </row>
    <row r="17775" spans="1:5">
      <c r="A17775" s="1" t="str">
        <f>REPLACE([1]发放人员信息查询数据导出.xlsx!D17775,7,8,"****")</f>
        <v>342423****5861</v>
      </c>
      <c r="B17775" s="1" t="str">
        <f>REPLACE([1]发放人员信息查询数据导出.xlsx!A17775,2,1,"*")</f>
        <v>邹*山</v>
      </c>
      <c r="C17775" s="1">
        <v>20</v>
      </c>
      <c r="D17775" s="1" t="s">
        <v>5</v>
      </c>
      <c r="E17775" s="1" t="s">
        <v>6</v>
      </c>
    </row>
    <row r="17776" spans="1:5">
      <c r="A17776" s="1" t="str">
        <f>REPLACE([1]发放人员信息查询数据导出.xlsx!D17776,7,8,"****")</f>
        <v>342423****5404</v>
      </c>
      <c r="B17776" s="1" t="str">
        <f>REPLACE([1]发放人员信息查询数据导出.xlsx!A17776,2,1,"*")</f>
        <v>朱*华</v>
      </c>
      <c r="C17776" s="1">
        <v>20</v>
      </c>
      <c r="D17776" s="1" t="s">
        <v>5</v>
      </c>
      <c r="E17776" s="1" t="s">
        <v>6</v>
      </c>
    </row>
    <row r="17777" spans="1:5">
      <c r="A17777" s="1" t="str">
        <f>REPLACE([1]发放人员信息查询数据导出.xlsx!D17777,7,8,"****")</f>
        <v>342423****5890</v>
      </c>
      <c r="B17777" s="1" t="str">
        <f>REPLACE([1]发放人员信息查询数据导出.xlsx!A17777,2,1,"*")</f>
        <v>李*俊</v>
      </c>
      <c r="C17777" s="1">
        <v>20</v>
      </c>
      <c r="D17777" s="1" t="s">
        <v>5</v>
      </c>
      <c r="E17777" s="1" t="s">
        <v>6</v>
      </c>
    </row>
    <row r="17778" spans="1:5">
      <c r="A17778" s="1" t="str">
        <f>REPLACE([1]发放人员信息查询数据导出.xlsx!D17778,7,8,"****")</f>
        <v>342423****5874</v>
      </c>
      <c r="B17778" s="1" t="str">
        <f>REPLACE([1]发放人员信息查询数据导出.xlsx!A17778,2,1,"*")</f>
        <v>黄*春</v>
      </c>
      <c r="C17778" s="1">
        <v>253.83</v>
      </c>
      <c r="D17778" s="1" t="s">
        <v>5</v>
      </c>
      <c r="E17778" s="1" t="s">
        <v>6</v>
      </c>
    </row>
    <row r="17779" spans="1:5">
      <c r="A17779" s="1" t="str">
        <f>REPLACE([1]发放人员信息查询数据导出.xlsx!D17779,7,8,"****")</f>
        <v>342423****5894</v>
      </c>
      <c r="B17779" s="1" t="str">
        <f>REPLACE([1]发放人员信息查询数据导出.xlsx!A17779,2,1,"*")</f>
        <v>程*来</v>
      </c>
      <c r="C17779" s="1">
        <v>215</v>
      </c>
      <c r="D17779" s="1" t="s">
        <v>5</v>
      </c>
      <c r="E17779" s="1" t="s">
        <v>6</v>
      </c>
    </row>
    <row r="17780" spans="1:5">
      <c r="A17780" s="1" t="str">
        <f>REPLACE([1]发放人员信息查询数据导出.xlsx!D17780,7,8,"****")</f>
        <v>342423****5881</v>
      </c>
      <c r="B17780" s="1" t="str">
        <f>REPLACE([1]发放人员信息查询数据导出.xlsx!A17780,2,1,"*")</f>
        <v>黄*芳</v>
      </c>
      <c r="C17780" s="1">
        <v>224.29</v>
      </c>
      <c r="D17780" s="1" t="s">
        <v>5</v>
      </c>
      <c r="E17780" s="1" t="s">
        <v>6</v>
      </c>
    </row>
    <row r="17781" spans="1:5">
      <c r="A17781" s="1" t="str">
        <f>REPLACE([1]发放人员信息查询数据导出.xlsx!D17781,7,8,"****")</f>
        <v>342423****5910</v>
      </c>
      <c r="B17781" s="1" t="str">
        <f>REPLACE([1]发放人员信息查询数据导出.xlsx!A17781,2,1,"*")</f>
        <v>龚*起</v>
      </c>
      <c r="C17781" s="1">
        <v>227.31</v>
      </c>
      <c r="D17781" s="1" t="s">
        <v>5</v>
      </c>
      <c r="E17781" s="1" t="s">
        <v>6</v>
      </c>
    </row>
    <row r="17782" spans="1:5">
      <c r="A17782" s="1" t="str">
        <f>REPLACE([1]发放人员信息查询数据导出.xlsx!D17782,7,8,"****")</f>
        <v>342423****5906</v>
      </c>
      <c r="B17782" s="1" t="str">
        <f>REPLACE([1]发放人员信息查询数据导出.xlsx!A17782,2,1,"*")</f>
        <v>李*芳</v>
      </c>
      <c r="C17782" s="1">
        <v>20</v>
      </c>
      <c r="D17782" s="1" t="s">
        <v>5</v>
      </c>
      <c r="E17782" s="1" t="s">
        <v>6</v>
      </c>
    </row>
    <row r="17783" spans="1:5">
      <c r="A17783" s="1" t="str">
        <f>REPLACE([1]发放人员信息查询数据导出.xlsx!D17783,7,8,"****")</f>
        <v>342423****5906</v>
      </c>
      <c r="B17783" s="1" t="str">
        <f>REPLACE([1]发放人员信息查询数据导出.xlsx!A17783,2,1,"*")</f>
        <v>李*芳</v>
      </c>
      <c r="C17783" s="1">
        <v>20</v>
      </c>
      <c r="D17783" s="1" t="s">
        <v>5</v>
      </c>
      <c r="E17783" s="1" t="s">
        <v>6</v>
      </c>
    </row>
    <row r="17784" spans="1:5">
      <c r="A17784" s="1" t="str">
        <f>REPLACE([1]发放人员信息查询数据导出.xlsx!D17784,7,8,"****")</f>
        <v>342423****5867</v>
      </c>
      <c r="B17784" s="1" t="str">
        <f>REPLACE([1]发放人员信息查询数据导出.xlsx!A17784,2,1,"*")</f>
        <v>刘*英</v>
      </c>
      <c r="C17784" s="1">
        <v>20</v>
      </c>
      <c r="D17784" s="1" t="s">
        <v>5</v>
      </c>
      <c r="E17784" s="1" t="s">
        <v>6</v>
      </c>
    </row>
    <row r="17785" spans="1:5">
      <c r="A17785" s="1" t="str">
        <f>REPLACE([1]发放人员信息查询数据导出.xlsx!D17785,7,8,"****")</f>
        <v>342423****5864</v>
      </c>
      <c r="B17785" s="1" t="str">
        <f>REPLACE([1]发放人员信息查询数据导出.xlsx!A17785,2,1,"*")</f>
        <v>卢*兰</v>
      </c>
      <c r="C17785" s="1">
        <v>20</v>
      </c>
      <c r="D17785" s="1" t="s">
        <v>5</v>
      </c>
      <c r="E17785" s="1" t="s">
        <v>6</v>
      </c>
    </row>
    <row r="17786" spans="1:5">
      <c r="A17786" s="1" t="str">
        <f>REPLACE([1]发放人员信息查询数据导出.xlsx!D17786,7,8,"****")</f>
        <v>342423****5884</v>
      </c>
      <c r="B17786" s="1" t="str">
        <f>REPLACE([1]发放人员信息查询数据导出.xlsx!A17786,2,1,"*")</f>
        <v>李*芳</v>
      </c>
      <c r="C17786" s="1">
        <v>239.55</v>
      </c>
      <c r="D17786" s="1" t="s">
        <v>5</v>
      </c>
      <c r="E17786" s="1" t="s">
        <v>6</v>
      </c>
    </row>
    <row r="17787" spans="1:5">
      <c r="A17787" s="1" t="str">
        <f>REPLACE([1]发放人员信息查询数据导出.xlsx!D17787,7,8,"****")</f>
        <v>342423****5863</v>
      </c>
      <c r="B17787" s="1" t="str">
        <f>REPLACE([1]发放人员信息查询数据导出.xlsx!A17787,2,1,"*")</f>
        <v>张*兰</v>
      </c>
      <c r="C17787" s="1">
        <v>20</v>
      </c>
      <c r="D17787" s="1" t="s">
        <v>5</v>
      </c>
      <c r="E17787" s="1" t="s">
        <v>6</v>
      </c>
    </row>
    <row r="17788" spans="1:5">
      <c r="A17788" s="1" t="str">
        <f>REPLACE([1]发放人员信息查询数据导出.xlsx!D17788,7,8,"****")</f>
        <v>342423****5863</v>
      </c>
      <c r="B17788" s="1" t="str">
        <f>REPLACE([1]发放人员信息查询数据导出.xlsx!A17788,2,1,"*")</f>
        <v>张*兰</v>
      </c>
      <c r="C17788" s="1">
        <v>20</v>
      </c>
      <c r="D17788" s="1" t="s">
        <v>5</v>
      </c>
      <c r="E17788" s="1" t="s">
        <v>6</v>
      </c>
    </row>
    <row r="17789" spans="1:5">
      <c r="A17789" s="1" t="str">
        <f>REPLACE([1]发放人员信息查询数据导出.xlsx!D17789,7,8,"****")</f>
        <v>342423****5374</v>
      </c>
      <c r="B17789" s="1" t="str">
        <f>REPLACE([1]发放人员信息查询数据导出.xlsx!A17789,2,1,"*")</f>
        <v>徐*中</v>
      </c>
      <c r="C17789" s="1">
        <v>271.63</v>
      </c>
      <c r="D17789" s="1" t="s">
        <v>5</v>
      </c>
      <c r="E17789" s="1" t="s">
        <v>6</v>
      </c>
    </row>
    <row r="17790" spans="1:5">
      <c r="A17790" s="1" t="str">
        <f>REPLACE([1]发放人员信息查询数据导出.xlsx!D17790,7,8,"****")</f>
        <v>342423****5879</v>
      </c>
      <c r="B17790" s="1" t="str">
        <f>REPLACE([1]发放人员信息查询数据导出.xlsx!A17790,2,1,"*")</f>
        <v>刘*云</v>
      </c>
      <c r="C17790" s="1">
        <v>20</v>
      </c>
      <c r="D17790" s="1" t="s">
        <v>5</v>
      </c>
      <c r="E17790" s="1" t="s">
        <v>6</v>
      </c>
    </row>
    <row r="17791" spans="1:5">
      <c r="A17791" s="1" t="str">
        <f>REPLACE([1]发放人员信息查询数据导出.xlsx!D17791,7,8,"****")</f>
        <v>342423****5901</v>
      </c>
      <c r="B17791" s="1" t="str">
        <f>REPLACE([1]发放人员信息查询数据导出.xlsx!A17791,2,1,"*")</f>
        <v>杨*侠</v>
      </c>
      <c r="C17791" s="1">
        <v>227.93</v>
      </c>
      <c r="D17791" s="1" t="s">
        <v>5</v>
      </c>
      <c r="E17791" s="1" t="s">
        <v>6</v>
      </c>
    </row>
    <row r="17792" spans="1:5">
      <c r="A17792" s="1" t="str">
        <f>REPLACE([1]发放人员信息查询数据导出.xlsx!D17792,7,8,"****")</f>
        <v>342423****5863</v>
      </c>
      <c r="B17792" s="1" t="str">
        <f>REPLACE([1]发放人员信息查询数据导出.xlsx!A17792,2,1,"*")</f>
        <v>孙*珍</v>
      </c>
      <c r="C17792" s="1">
        <v>217.62</v>
      </c>
      <c r="D17792" s="1" t="s">
        <v>5</v>
      </c>
      <c r="E17792" s="1" t="s">
        <v>6</v>
      </c>
    </row>
    <row r="17793" spans="1:5">
      <c r="A17793" s="1" t="str">
        <f>REPLACE([1]发放人员信息查询数据导出.xlsx!D17793,7,8,"****")</f>
        <v>342423****5864</v>
      </c>
      <c r="B17793" s="1" t="str">
        <f>REPLACE([1]发放人员信息查询数据导出.xlsx!A17793,2,1,"*")</f>
        <v>徐*芬</v>
      </c>
      <c r="C17793" s="1">
        <v>216.65</v>
      </c>
      <c r="D17793" s="1" t="s">
        <v>5</v>
      </c>
      <c r="E17793" s="1" t="s">
        <v>6</v>
      </c>
    </row>
    <row r="17794" spans="1:5">
      <c r="A17794" s="1" t="str">
        <f>REPLACE([1]发放人员信息查询数据导出.xlsx!D17794,7,8,"****")</f>
        <v>342423****5863</v>
      </c>
      <c r="B17794" s="1" t="str">
        <f>REPLACE([1]发放人员信息查询数据导出.xlsx!A17794,2,1,"*")</f>
        <v>丁*荣</v>
      </c>
      <c r="C17794" s="1">
        <v>20</v>
      </c>
      <c r="D17794" s="1" t="s">
        <v>5</v>
      </c>
      <c r="E17794" s="1" t="s">
        <v>6</v>
      </c>
    </row>
    <row r="17795" spans="1:5">
      <c r="A17795" s="1" t="str">
        <f>REPLACE([1]发放人员信息查询数据导出.xlsx!D17795,7,8,"****")</f>
        <v>342423****5866</v>
      </c>
      <c r="B17795" s="1" t="str">
        <f>REPLACE([1]发放人员信息查询数据导出.xlsx!A17795,2,1,"*")</f>
        <v>张*珍</v>
      </c>
      <c r="C17795" s="1">
        <v>220</v>
      </c>
      <c r="D17795" s="1" t="s">
        <v>5</v>
      </c>
      <c r="E17795" s="1" t="s">
        <v>6</v>
      </c>
    </row>
    <row r="17796" spans="1:5">
      <c r="A17796" s="1" t="str">
        <f>REPLACE([1]发放人员信息查询数据导出.xlsx!D17796,7,8,"****")</f>
        <v>342423****5862</v>
      </c>
      <c r="B17796" s="1" t="str">
        <f>REPLACE([1]发放人员信息查询数据导出.xlsx!A17796,2,1,"*")</f>
        <v>李*玉</v>
      </c>
      <c r="C17796" s="1">
        <v>264.46</v>
      </c>
      <c r="D17796" s="1" t="s">
        <v>5</v>
      </c>
      <c r="E17796" s="1" t="s">
        <v>6</v>
      </c>
    </row>
    <row r="17797" spans="1:5">
      <c r="A17797" s="1" t="str">
        <f>REPLACE([1]发放人员信息查询数据导出.xlsx!D17797,7,8,"****")</f>
        <v>342423****5932</v>
      </c>
      <c r="B17797" s="1" t="str">
        <f>REPLACE([1]发放人员信息查询数据导出.xlsx!A17797,2,1,"*")</f>
        <v>贾*如</v>
      </c>
      <c r="C17797" s="1">
        <v>218.36</v>
      </c>
      <c r="D17797" s="1" t="s">
        <v>5</v>
      </c>
      <c r="E17797" s="1" t="s">
        <v>6</v>
      </c>
    </row>
    <row r="17798" spans="1:5">
      <c r="A17798" s="1" t="str">
        <f>REPLACE([1]发放人员信息查询数据导出.xlsx!D17798,7,8,"****")</f>
        <v>342423****5878</v>
      </c>
      <c r="B17798" s="1" t="str">
        <f>REPLACE([1]发放人员信息查询数据导出.xlsx!A17798,2,1,"*")</f>
        <v>郑*友</v>
      </c>
      <c r="C17798" s="1">
        <v>225</v>
      </c>
      <c r="D17798" s="1" t="s">
        <v>5</v>
      </c>
      <c r="E17798" s="1" t="s">
        <v>6</v>
      </c>
    </row>
    <row r="17799" spans="1:5">
      <c r="A17799" s="1" t="str">
        <f>REPLACE([1]发放人员信息查询数据导出.xlsx!D17799,7,8,"****")</f>
        <v>342423****5447</v>
      </c>
      <c r="B17799" s="1" t="str">
        <f>REPLACE([1]发放人员信息查询数据导出.xlsx!A17799,2,1,"*")</f>
        <v>李*荣</v>
      </c>
      <c r="C17799" s="1">
        <v>20</v>
      </c>
      <c r="D17799" s="1" t="s">
        <v>5</v>
      </c>
      <c r="E17799" s="1" t="s">
        <v>6</v>
      </c>
    </row>
    <row r="17800" spans="1:5">
      <c r="A17800" s="1" t="str">
        <f>REPLACE([1]发放人员信息查询数据导出.xlsx!D17800,7,8,"****")</f>
        <v>342423****5889</v>
      </c>
      <c r="B17800" s="1" t="str">
        <f>REPLACE([1]发放人员信息查询数据导出.xlsx!A17800,2,1,"*")</f>
        <v>张*英</v>
      </c>
      <c r="C17800" s="1">
        <v>20</v>
      </c>
      <c r="D17800" s="1" t="s">
        <v>5</v>
      </c>
      <c r="E17800" s="1" t="s">
        <v>6</v>
      </c>
    </row>
    <row r="17801" spans="1:5">
      <c r="A17801" s="1" t="str">
        <f>REPLACE([1]发放人员信息查询数据导出.xlsx!D17801,7,8,"****")</f>
        <v>342423****5364</v>
      </c>
      <c r="B17801" s="1" t="str">
        <f>REPLACE([1]发放人员信息查询数据导出.xlsx!A17801,2,1,"*")</f>
        <v>张*英</v>
      </c>
      <c r="C17801" s="1">
        <v>820.94</v>
      </c>
      <c r="D17801" s="1" t="s">
        <v>5</v>
      </c>
      <c r="E17801" s="1" t="s">
        <v>6</v>
      </c>
    </row>
    <row r="17802" spans="1:5">
      <c r="A17802" s="1" t="str">
        <f>REPLACE([1]发放人员信息查询数据导出.xlsx!D17802,7,8,"****")</f>
        <v>342423****5860</v>
      </c>
      <c r="B17802" s="1" t="str">
        <f>REPLACE([1]发放人员信息查询数据导出.xlsx!A17802,2,1,"*")</f>
        <v>潘*慧</v>
      </c>
      <c r="C17802" s="1">
        <v>223.99</v>
      </c>
      <c r="D17802" s="1" t="s">
        <v>5</v>
      </c>
      <c r="E17802" s="1" t="s">
        <v>6</v>
      </c>
    </row>
    <row r="17803" spans="1:5">
      <c r="A17803" s="1" t="str">
        <f>REPLACE([1]发放人员信息查询数据导出.xlsx!D17803,7,8,"****")</f>
        <v>342423****5884</v>
      </c>
      <c r="B17803" s="1" t="str">
        <f>REPLACE([1]发放人员信息查询数据导出.xlsx!A17803,2,1,"*")</f>
        <v>余*华</v>
      </c>
      <c r="C17803" s="1">
        <v>229.35</v>
      </c>
      <c r="D17803" s="1" t="s">
        <v>5</v>
      </c>
      <c r="E17803" s="1" t="s">
        <v>6</v>
      </c>
    </row>
    <row r="17804" spans="1:5">
      <c r="A17804" s="1" t="str">
        <f>REPLACE([1]发放人员信息查询数据导出.xlsx!D17804,7,8,"****")</f>
        <v>342423****5875</v>
      </c>
      <c r="B17804" s="1" t="str">
        <f>REPLACE([1]发放人员信息查询数据导出.xlsx!A17804,2,1,"*")</f>
        <v>范*文</v>
      </c>
      <c r="C17804" s="1">
        <v>20</v>
      </c>
      <c r="D17804" s="1" t="s">
        <v>5</v>
      </c>
      <c r="E17804" s="1" t="s">
        <v>6</v>
      </c>
    </row>
    <row r="17805" spans="1:5">
      <c r="A17805" s="1" t="str">
        <f>REPLACE([1]发放人员信息查询数据导出.xlsx!D17805,7,8,"****")</f>
        <v>342423****5875</v>
      </c>
      <c r="B17805" s="1" t="str">
        <f>REPLACE([1]发放人员信息查询数据导出.xlsx!A17805,2,1,"*")</f>
        <v>范*文</v>
      </c>
      <c r="C17805" s="1">
        <v>20</v>
      </c>
      <c r="D17805" s="1" t="s">
        <v>5</v>
      </c>
      <c r="E17805" s="1" t="s">
        <v>6</v>
      </c>
    </row>
    <row r="17806" spans="1:5">
      <c r="A17806" s="1" t="str">
        <f>REPLACE([1]发放人员信息查询数据导出.xlsx!D17806,7,8,"****")</f>
        <v>342423****5889</v>
      </c>
      <c r="B17806" s="1" t="str">
        <f>REPLACE([1]发放人员信息查询数据导出.xlsx!A17806,2,1,"*")</f>
        <v>胡*珍</v>
      </c>
      <c r="C17806" s="1">
        <v>215</v>
      </c>
      <c r="D17806" s="1" t="s">
        <v>5</v>
      </c>
      <c r="E17806" s="1" t="s">
        <v>6</v>
      </c>
    </row>
    <row r="17807" spans="1:5">
      <c r="A17807" s="1" t="str">
        <f>REPLACE([1]发放人员信息查询数据导出.xlsx!D17807,7,8,"****")</f>
        <v>342423****5865</v>
      </c>
      <c r="B17807" s="1" t="str">
        <f>REPLACE([1]发放人员信息查询数据导出.xlsx!A17807,2,1,"*")</f>
        <v>张*秀</v>
      </c>
      <c r="C17807" s="1">
        <v>214.1</v>
      </c>
      <c r="D17807" s="1" t="s">
        <v>5</v>
      </c>
      <c r="E17807" s="1" t="s">
        <v>6</v>
      </c>
    </row>
    <row r="17808" spans="1:5">
      <c r="A17808" s="1" t="str">
        <f>REPLACE([1]发放人员信息查询数据导出.xlsx!D17808,7,8,"****")</f>
        <v>342423****5870</v>
      </c>
      <c r="B17808" s="1" t="str">
        <f>REPLACE([1]发放人员信息查询数据导出.xlsx!A17808,2,1,"*")</f>
        <v>徐*才</v>
      </c>
      <c r="C17808" s="1">
        <v>234.67</v>
      </c>
      <c r="D17808" s="1" t="s">
        <v>5</v>
      </c>
      <c r="E17808" s="1" t="s">
        <v>6</v>
      </c>
    </row>
    <row r="17809" spans="1:5">
      <c r="A17809" s="1" t="str">
        <f>REPLACE([1]发放人员信息查询数据导出.xlsx!D17809,7,8,"****")</f>
        <v>342423****589X</v>
      </c>
      <c r="B17809" s="1" t="str">
        <f>REPLACE([1]发放人员信息查询数据导出.xlsx!A17809,2,1,"*")</f>
        <v>冷*中</v>
      </c>
      <c r="C17809" s="1">
        <v>215</v>
      </c>
      <c r="D17809" s="1" t="s">
        <v>5</v>
      </c>
      <c r="E17809" s="1" t="s">
        <v>6</v>
      </c>
    </row>
    <row r="17810" spans="1:5">
      <c r="A17810" s="1" t="str">
        <f>REPLACE([1]发放人员信息查询数据导出.xlsx!D17810,7,8,"****")</f>
        <v>342423****5860</v>
      </c>
      <c r="B17810" s="1" t="str">
        <f>REPLACE([1]发放人员信息查询数据导出.xlsx!A17810,2,1,"*")</f>
        <v>叶*勤</v>
      </c>
      <c r="C17810" s="1">
        <v>20</v>
      </c>
      <c r="D17810" s="1" t="s">
        <v>5</v>
      </c>
      <c r="E17810" s="1" t="s">
        <v>6</v>
      </c>
    </row>
    <row r="17811" spans="1:5">
      <c r="A17811" s="1" t="str">
        <f>REPLACE([1]发放人员信息查询数据导出.xlsx!D17811,7,8,"****")</f>
        <v>342423****5860</v>
      </c>
      <c r="B17811" s="1" t="str">
        <f>REPLACE([1]发放人员信息查询数据导出.xlsx!A17811,2,1,"*")</f>
        <v>叶*勤</v>
      </c>
      <c r="C17811" s="1">
        <v>20</v>
      </c>
      <c r="D17811" s="1" t="s">
        <v>5</v>
      </c>
      <c r="E17811" s="1" t="s">
        <v>6</v>
      </c>
    </row>
    <row r="17812" spans="1:5">
      <c r="A17812" s="1" t="str">
        <f>REPLACE([1]发放人员信息查询数据导出.xlsx!D17812,7,8,"****")</f>
        <v>342423****5873</v>
      </c>
      <c r="B17812" s="1" t="str">
        <f>REPLACE([1]发放人员信息查询数据导出.xlsx!A17812,2,1,"*")</f>
        <v>路*明</v>
      </c>
      <c r="C17812" s="1">
        <v>20</v>
      </c>
      <c r="D17812" s="1" t="s">
        <v>5</v>
      </c>
      <c r="E17812" s="1" t="s">
        <v>6</v>
      </c>
    </row>
    <row r="17813" spans="1:5">
      <c r="A17813" s="1" t="str">
        <f>REPLACE([1]发放人员信息查询数据导出.xlsx!D17813,7,8,"****")</f>
        <v>342423****5873</v>
      </c>
      <c r="B17813" s="1" t="str">
        <f>REPLACE([1]发放人员信息查询数据导出.xlsx!A17813,2,1,"*")</f>
        <v>路*明</v>
      </c>
      <c r="C17813" s="1">
        <v>20</v>
      </c>
      <c r="D17813" s="1" t="s">
        <v>5</v>
      </c>
      <c r="E17813" s="1" t="s">
        <v>6</v>
      </c>
    </row>
    <row r="17814" spans="1:5">
      <c r="A17814" s="1" t="str">
        <f>REPLACE([1]发放人员信息查询数据导出.xlsx!D17814,7,8,"****")</f>
        <v>342423****5864</v>
      </c>
      <c r="B17814" s="1" t="str">
        <f>REPLACE([1]发放人员信息查询数据导出.xlsx!A17814,2,1,"*")</f>
        <v>刘*荣</v>
      </c>
      <c r="C17814" s="1">
        <v>20</v>
      </c>
      <c r="D17814" s="1" t="s">
        <v>5</v>
      </c>
      <c r="E17814" s="1" t="s">
        <v>6</v>
      </c>
    </row>
    <row r="17815" spans="1:5">
      <c r="A17815" s="1" t="str">
        <f>REPLACE([1]发放人员信息查询数据导出.xlsx!D17815,7,8,"****")</f>
        <v>342423****5864</v>
      </c>
      <c r="B17815" s="1" t="str">
        <f>REPLACE([1]发放人员信息查询数据导出.xlsx!A17815,2,1,"*")</f>
        <v>刘*荣</v>
      </c>
      <c r="C17815" s="1">
        <v>20</v>
      </c>
      <c r="D17815" s="1" t="s">
        <v>5</v>
      </c>
      <c r="E17815" s="1" t="s">
        <v>6</v>
      </c>
    </row>
    <row r="17816" spans="1:5">
      <c r="A17816" s="1" t="str">
        <f>REPLACE([1]发放人员信息查询数据导出.xlsx!D17816,7,8,"****")</f>
        <v>342423****5879</v>
      </c>
      <c r="B17816" s="1" t="str">
        <f>REPLACE([1]发放人员信息查询数据导出.xlsx!A17816,2,1,"*")</f>
        <v>李*林</v>
      </c>
      <c r="C17816" s="1">
        <v>220</v>
      </c>
      <c r="D17816" s="1" t="s">
        <v>5</v>
      </c>
      <c r="E17816" s="1" t="s">
        <v>6</v>
      </c>
    </row>
    <row r="17817" spans="1:5">
      <c r="A17817" s="1" t="str">
        <f>REPLACE([1]发放人员信息查询数据导出.xlsx!D17817,7,8,"****")</f>
        <v>342423****5888</v>
      </c>
      <c r="B17817" s="1" t="str">
        <f>REPLACE([1]发放人员信息查询数据导出.xlsx!A17817,2,1,"*")</f>
        <v>刘*芬</v>
      </c>
      <c r="C17817" s="1">
        <v>20</v>
      </c>
      <c r="D17817" s="1" t="s">
        <v>5</v>
      </c>
      <c r="E17817" s="1" t="s">
        <v>6</v>
      </c>
    </row>
    <row r="17818" spans="1:5">
      <c r="A17818" s="1" t="str">
        <f>REPLACE([1]发放人员信息查询数据导出.xlsx!D17818,7,8,"****")</f>
        <v>342423****5894</v>
      </c>
      <c r="B17818" s="1" t="str">
        <f>REPLACE([1]发放人员信息查询数据导出.xlsx!A17818,2,1,"*")</f>
        <v>李*保</v>
      </c>
      <c r="C17818" s="1">
        <v>217.38</v>
      </c>
      <c r="D17818" s="1" t="s">
        <v>5</v>
      </c>
      <c r="E17818" s="1" t="s">
        <v>6</v>
      </c>
    </row>
    <row r="17819" spans="1:5">
      <c r="A17819" s="1" t="str">
        <f>REPLACE([1]发放人员信息查询数据导出.xlsx!D17819,7,8,"****")</f>
        <v>342423****5860</v>
      </c>
      <c r="B17819" s="1" t="str">
        <f>REPLACE([1]发放人员信息查询数据导出.xlsx!A17819,2,1,"*")</f>
        <v>徐*芳</v>
      </c>
      <c r="C17819" s="1">
        <v>20</v>
      </c>
      <c r="D17819" s="1" t="s">
        <v>5</v>
      </c>
      <c r="E17819" s="1" t="s">
        <v>6</v>
      </c>
    </row>
    <row r="17820" spans="1:5">
      <c r="A17820" s="1" t="str">
        <f>REPLACE([1]发放人员信息查询数据导出.xlsx!D17820,7,8,"****")</f>
        <v>342423****5890</v>
      </c>
      <c r="B17820" s="1" t="str">
        <f>REPLACE([1]发放人员信息查询数据导出.xlsx!A17820,2,1,"*")</f>
        <v>李*才</v>
      </c>
      <c r="C17820" s="1">
        <v>20</v>
      </c>
      <c r="D17820" s="1" t="s">
        <v>5</v>
      </c>
      <c r="E17820" s="1" t="s">
        <v>6</v>
      </c>
    </row>
    <row r="17821" spans="1:5">
      <c r="A17821" s="1" t="str">
        <f>REPLACE([1]发放人员信息查询数据导出.xlsx!D17821,7,8,"****")</f>
        <v>342423****5875</v>
      </c>
      <c r="B17821" s="1" t="str">
        <f>REPLACE([1]发放人员信息查询数据导出.xlsx!A17821,2,1,"*")</f>
        <v>徐*炳</v>
      </c>
      <c r="C17821" s="1">
        <v>20</v>
      </c>
      <c r="D17821" s="1" t="s">
        <v>5</v>
      </c>
      <c r="E17821" s="1" t="s">
        <v>6</v>
      </c>
    </row>
    <row r="17822" spans="1:5">
      <c r="A17822" s="1" t="str">
        <f>REPLACE([1]发放人员信息查询数据导出.xlsx!D17822,7,8,"****")</f>
        <v>342423****5869</v>
      </c>
      <c r="B17822" s="1" t="str">
        <f>REPLACE([1]发放人员信息查询数据导出.xlsx!A17822,2,1,"*")</f>
        <v>丁*兰</v>
      </c>
      <c r="C17822" s="1">
        <v>20</v>
      </c>
      <c r="D17822" s="1" t="s">
        <v>5</v>
      </c>
      <c r="E17822" s="1" t="s">
        <v>6</v>
      </c>
    </row>
    <row r="17823" spans="1:5">
      <c r="A17823" s="1" t="str">
        <f>REPLACE([1]发放人员信息查询数据导出.xlsx!D17823,7,8,"****")</f>
        <v>342423****5898</v>
      </c>
      <c r="B17823" s="1" t="str">
        <f>REPLACE([1]发放人员信息查询数据导出.xlsx!A17823,2,1,"*")</f>
        <v>付*友</v>
      </c>
      <c r="C17823" s="1">
        <v>216.65</v>
      </c>
      <c r="D17823" s="1" t="s">
        <v>5</v>
      </c>
      <c r="E17823" s="1" t="s">
        <v>6</v>
      </c>
    </row>
    <row r="17824" spans="1:5">
      <c r="A17824" s="1" t="str">
        <f>REPLACE([1]发放人员信息查询数据导出.xlsx!D17824,7,8,"****")</f>
        <v>342423****5895</v>
      </c>
      <c r="B17824" s="1" t="str">
        <f>REPLACE([1]发放人员信息查询数据导出.xlsx!A17824,2,1,"*")</f>
        <v>高*国</v>
      </c>
      <c r="C17824" s="1">
        <v>20</v>
      </c>
      <c r="D17824" s="1" t="s">
        <v>5</v>
      </c>
      <c r="E17824" s="1" t="s">
        <v>6</v>
      </c>
    </row>
    <row r="17825" spans="1:5">
      <c r="A17825" s="1" t="str">
        <f>REPLACE([1]发放人员信息查询数据导出.xlsx!D17825,7,8,"****")</f>
        <v>342423****5876</v>
      </c>
      <c r="B17825" s="1" t="str">
        <f>REPLACE([1]发放人员信息查询数据导出.xlsx!A17825,2,1,"*")</f>
        <v>李*然</v>
      </c>
      <c r="C17825" s="1">
        <v>20</v>
      </c>
      <c r="D17825" s="1" t="s">
        <v>5</v>
      </c>
      <c r="E17825" s="1" t="s">
        <v>6</v>
      </c>
    </row>
    <row r="17826" spans="1:5">
      <c r="A17826" s="1" t="str">
        <f>REPLACE([1]发放人员信息查询数据导出.xlsx!D17826,7,8,"****")</f>
        <v>342423****5876</v>
      </c>
      <c r="B17826" s="1" t="str">
        <f>REPLACE([1]发放人员信息查询数据导出.xlsx!A17826,2,1,"*")</f>
        <v>李*然</v>
      </c>
      <c r="C17826" s="1">
        <v>20</v>
      </c>
      <c r="D17826" s="1" t="s">
        <v>5</v>
      </c>
      <c r="E17826" s="1" t="s">
        <v>6</v>
      </c>
    </row>
    <row r="17827" spans="1:5">
      <c r="A17827" s="1" t="str">
        <f>REPLACE([1]发放人员信息查询数据导出.xlsx!D17827,7,8,"****")</f>
        <v>342423****586X</v>
      </c>
      <c r="B17827" s="1" t="str">
        <f>REPLACE([1]发放人员信息查询数据导出.xlsx!A17827,2,1,"*")</f>
        <v>亓*兰</v>
      </c>
      <c r="C17827" s="1">
        <v>214.58</v>
      </c>
      <c r="D17827" s="1" t="s">
        <v>5</v>
      </c>
      <c r="E17827" s="1" t="s">
        <v>6</v>
      </c>
    </row>
    <row r="17828" spans="1:5">
      <c r="A17828" s="1" t="str">
        <f>REPLACE([1]发放人员信息查询数据导出.xlsx!D17828,7,8,"****")</f>
        <v>342423****5864</v>
      </c>
      <c r="B17828" s="1" t="str">
        <f>REPLACE([1]发放人员信息查询数据导出.xlsx!A17828,2,1,"*")</f>
        <v>冯*芳</v>
      </c>
      <c r="C17828" s="1">
        <v>20</v>
      </c>
      <c r="D17828" s="1" t="s">
        <v>5</v>
      </c>
      <c r="E17828" s="1" t="s">
        <v>6</v>
      </c>
    </row>
    <row r="17829" spans="1:5">
      <c r="A17829" s="1" t="str">
        <f>REPLACE([1]发放人员信息查询数据导出.xlsx!D17829,7,8,"****")</f>
        <v>342423****5869</v>
      </c>
      <c r="B17829" s="1" t="str">
        <f>REPLACE([1]发放人员信息查询数据导出.xlsx!A17829,2,1,"*")</f>
        <v>李*勤</v>
      </c>
      <c r="C17829" s="1">
        <v>20</v>
      </c>
      <c r="D17829" s="1" t="s">
        <v>5</v>
      </c>
      <c r="E17829" s="1" t="s">
        <v>6</v>
      </c>
    </row>
    <row r="17830" spans="1:5">
      <c r="A17830" s="1" t="str">
        <f>REPLACE([1]发放人员信息查询数据导出.xlsx!D17830,7,8,"****")</f>
        <v>342423****5869</v>
      </c>
      <c r="B17830" s="1" t="str">
        <f>REPLACE([1]发放人员信息查询数据导出.xlsx!A17830,2,1,"*")</f>
        <v>李*勤</v>
      </c>
      <c r="C17830" s="1">
        <v>20</v>
      </c>
      <c r="D17830" s="1" t="s">
        <v>5</v>
      </c>
      <c r="E17830" s="1" t="s">
        <v>6</v>
      </c>
    </row>
    <row r="17831" spans="1:5">
      <c r="A17831" s="1" t="str">
        <f>REPLACE([1]发放人员信息查询数据导出.xlsx!D17831,7,8,"****")</f>
        <v>342423****5866</v>
      </c>
      <c r="B17831" s="1" t="str">
        <f>REPLACE([1]发放人员信息查询数据导出.xlsx!A17831,2,1,"*")</f>
        <v>刘*荣</v>
      </c>
      <c r="C17831" s="1">
        <v>20</v>
      </c>
      <c r="D17831" s="1" t="s">
        <v>5</v>
      </c>
      <c r="E17831" s="1" t="s">
        <v>6</v>
      </c>
    </row>
    <row r="17832" spans="1:5">
      <c r="A17832" s="1" t="str">
        <f>REPLACE([1]发放人员信息查询数据导出.xlsx!D17832,7,8,"****")</f>
        <v>342423****5866</v>
      </c>
      <c r="B17832" s="1" t="str">
        <f>REPLACE([1]发放人员信息查询数据导出.xlsx!A17832,2,1,"*")</f>
        <v>刘*荣</v>
      </c>
      <c r="C17832" s="1">
        <v>20</v>
      </c>
      <c r="D17832" s="1" t="s">
        <v>5</v>
      </c>
      <c r="E17832" s="1" t="s">
        <v>6</v>
      </c>
    </row>
    <row r="17833" spans="1:5">
      <c r="A17833" s="1" t="str">
        <f>REPLACE([1]发放人员信息查询数据导出.xlsx!D17833,7,8,"****")</f>
        <v>342423****5365</v>
      </c>
      <c r="B17833" s="1" t="str">
        <f>REPLACE([1]发放人员信息查询数据导出.xlsx!A17833,2,1,"*")</f>
        <v>张*兰</v>
      </c>
      <c r="C17833" s="1">
        <v>233.73</v>
      </c>
      <c r="D17833" s="1" t="s">
        <v>5</v>
      </c>
      <c r="E17833" s="1" t="s">
        <v>6</v>
      </c>
    </row>
    <row r="17834" spans="1:5">
      <c r="A17834" s="1" t="str">
        <f>REPLACE([1]发放人员信息查询数据导出.xlsx!D17834,7,8,"****")</f>
        <v>342423****5868</v>
      </c>
      <c r="B17834" s="1" t="str">
        <f>REPLACE([1]发放人员信息查询数据导出.xlsx!A17834,2,1,"*")</f>
        <v>崔*芝</v>
      </c>
      <c r="C17834" s="1">
        <v>230</v>
      </c>
      <c r="D17834" s="1" t="s">
        <v>5</v>
      </c>
      <c r="E17834" s="1" t="s">
        <v>6</v>
      </c>
    </row>
    <row r="17835" spans="1:5">
      <c r="A17835" s="1" t="str">
        <f>REPLACE([1]发放人员信息查询数据导出.xlsx!D17835,7,8,"****")</f>
        <v>342423****5871</v>
      </c>
      <c r="B17835" s="1" t="str">
        <f>REPLACE([1]发放人员信息查询数据导出.xlsx!A17835,2,1,"*")</f>
        <v>周*烈</v>
      </c>
      <c r="C17835" s="1">
        <v>20</v>
      </c>
      <c r="D17835" s="1" t="s">
        <v>5</v>
      </c>
      <c r="E17835" s="1" t="s">
        <v>6</v>
      </c>
    </row>
    <row r="17836" spans="1:5">
      <c r="A17836" s="1" t="str">
        <f>REPLACE([1]发放人员信息查询数据导出.xlsx!D17836,7,8,"****")</f>
        <v>342423****5871</v>
      </c>
      <c r="B17836" s="1" t="str">
        <f>REPLACE([1]发放人员信息查询数据导出.xlsx!A17836,2,1,"*")</f>
        <v>周*烈</v>
      </c>
      <c r="C17836" s="1">
        <v>20</v>
      </c>
      <c r="D17836" s="1" t="s">
        <v>5</v>
      </c>
      <c r="E17836" s="1" t="s">
        <v>6</v>
      </c>
    </row>
    <row r="17837" spans="1:5">
      <c r="A17837" s="1" t="str">
        <f>REPLACE([1]发放人员信息查询数据导出.xlsx!D17837,7,8,"****")</f>
        <v>342423****5397</v>
      </c>
      <c r="B17837" s="1" t="str">
        <f>REPLACE([1]发放人员信息查询数据导出.xlsx!A17837,2,1,"*")</f>
        <v>徐*中</v>
      </c>
      <c r="C17837" s="1">
        <v>230</v>
      </c>
      <c r="D17837" s="1" t="s">
        <v>5</v>
      </c>
      <c r="E17837" s="1" t="s">
        <v>6</v>
      </c>
    </row>
    <row r="17838" spans="1:5">
      <c r="A17838" s="1" t="str">
        <f>REPLACE([1]发放人员信息查询数据导出.xlsx!D17838,7,8,"****")</f>
        <v>342423****5877</v>
      </c>
      <c r="B17838" s="1" t="str">
        <f>REPLACE([1]发放人员信息查询数据导出.xlsx!A17838,2,1,"*")</f>
        <v>曹*山</v>
      </c>
      <c r="C17838" s="1">
        <v>20</v>
      </c>
      <c r="D17838" s="1" t="s">
        <v>5</v>
      </c>
      <c r="E17838" s="1" t="s">
        <v>6</v>
      </c>
    </row>
    <row r="17839" spans="1:5">
      <c r="A17839" s="1" t="str">
        <f>REPLACE([1]发放人员信息查询数据导出.xlsx!D17839,7,8,"****")</f>
        <v>342423****5869</v>
      </c>
      <c r="B17839" s="1" t="str">
        <f>REPLACE([1]发放人员信息查询数据导出.xlsx!A17839,2,1,"*")</f>
        <v>马*兰</v>
      </c>
      <c r="C17839" s="1">
        <v>20</v>
      </c>
      <c r="D17839" s="1" t="s">
        <v>5</v>
      </c>
      <c r="E17839" s="1" t="s">
        <v>6</v>
      </c>
    </row>
    <row r="17840" spans="1:5">
      <c r="A17840" s="1" t="str">
        <f>REPLACE([1]发放人员信息查询数据导出.xlsx!D17840,7,8,"****")</f>
        <v>342423****5881</v>
      </c>
      <c r="B17840" s="1" t="str">
        <f>REPLACE([1]发放人员信息查询数据导出.xlsx!A17840,2,1,"*")</f>
        <v>谷*华</v>
      </c>
      <c r="C17840" s="1">
        <v>20</v>
      </c>
      <c r="D17840" s="1" t="s">
        <v>5</v>
      </c>
      <c r="E17840" s="1" t="s">
        <v>6</v>
      </c>
    </row>
    <row r="17841" spans="1:5">
      <c r="A17841" s="1" t="str">
        <f>REPLACE([1]发放人员信息查询数据导出.xlsx!D17841,7,8,"****")</f>
        <v>342423****5903</v>
      </c>
      <c r="B17841" s="1" t="str">
        <f>REPLACE([1]发放人员信息查询数据导出.xlsx!A17841,2,1,"*")</f>
        <v>刘*素</v>
      </c>
      <c r="C17841" s="1">
        <v>20</v>
      </c>
      <c r="D17841" s="1" t="s">
        <v>5</v>
      </c>
      <c r="E17841" s="1" t="s">
        <v>6</v>
      </c>
    </row>
    <row r="17842" spans="1:5">
      <c r="A17842" s="1" t="str">
        <f>REPLACE([1]发放人员信息查询数据导出.xlsx!D17842,7,8,"****")</f>
        <v>342423****5896</v>
      </c>
      <c r="B17842" s="1" t="str">
        <f>REPLACE([1]发放人员信息查询数据导出.xlsx!A17842,2,1,"*")</f>
        <v>李*华</v>
      </c>
      <c r="C17842" s="1">
        <v>20</v>
      </c>
      <c r="D17842" s="1" t="s">
        <v>5</v>
      </c>
      <c r="E17842" s="1" t="s">
        <v>6</v>
      </c>
    </row>
    <row r="17843" spans="1:5">
      <c r="A17843" s="1" t="str">
        <f>REPLACE([1]发放人员信息查询数据导出.xlsx!D17843,7,8,"****")</f>
        <v>342423****5864</v>
      </c>
      <c r="B17843" s="1" t="str">
        <f>REPLACE([1]发放人员信息查询数据导出.xlsx!A17843,2,1,"*")</f>
        <v>刘*珍</v>
      </c>
      <c r="C17843" s="1">
        <v>20</v>
      </c>
      <c r="D17843" s="1" t="s">
        <v>5</v>
      </c>
      <c r="E17843" s="1" t="s">
        <v>6</v>
      </c>
    </row>
    <row r="17844" spans="1:5">
      <c r="A17844" s="1" t="str">
        <f>REPLACE([1]发放人员信息查询数据导出.xlsx!D17844,7,8,"****")</f>
        <v>342423****5864</v>
      </c>
      <c r="B17844" s="1" t="str">
        <f>REPLACE([1]发放人员信息查询数据导出.xlsx!A17844,2,1,"*")</f>
        <v>刘*珍</v>
      </c>
      <c r="C17844" s="1">
        <v>20</v>
      </c>
      <c r="D17844" s="1" t="s">
        <v>5</v>
      </c>
      <c r="E17844" s="1" t="s">
        <v>6</v>
      </c>
    </row>
    <row r="17845" spans="1:5">
      <c r="A17845" s="1" t="str">
        <f>REPLACE([1]发放人员信息查询数据导出.xlsx!D17845,7,8,"****")</f>
        <v>342423****5371</v>
      </c>
      <c r="B17845" s="1" t="str">
        <f>REPLACE([1]发放人员信息查询数据导出.xlsx!A17845,2,1,"*")</f>
        <v>张*奎</v>
      </c>
      <c r="C17845" s="1">
        <v>20</v>
      </c>
      <c r="D17845" s="1" t="s">
        <v>5</v>
      </c>
      <c r="E17845" s="1" t="s">
        <v>6</v>
      </c>
    </row>
    <row r="17846" spans="1:5">
      <c r="A17846" s="1" t="str">
        <f>REPLACE([1]发放人员信息查询数据导出.xlsx!D17846,7,8,"****")</f>
        <v>342423****5958</v>
      </c>
      <c r="B17846" s="1" t="str">
        <f>REPLACE([1]发放人员信息查询数据导出.xlsx!A17846,2,1,"*")</f>
        <v>林*才</v>
      </c>
      <c r="C17846" s="1">
        <v>20</v>
      </c>
      <c r="D17846" s="1" t="s">
        <v>5</v>
      </c>
      <c r="E17846" s="1" t="s">
        <v>6</v>
      </c>
    </row>
    <row r="17847" spans="1:5">
      <c r="A17847" s="1" t="str">
        <f>REPLACE([1]发放人员信息查询数据导出.xlsx!D17847,7,8,"****")</f>
        <v>342423****5895</v>
      </c>
      <c r="B17847" s="1" t="str">
        <f>REPLACE([1]发放人员信息查询数据导出.xlsx!A17847,2,1,"*")</f>
        <v>徐*恩</v>
      </c>
      <c r="C17847" s="1">
        <v>20</v>
      </c>
      <c r="D17847" s="1" t="s">
        <v>5</v>
      </c>
      <c r="E17847" s="1" t="s">
        <v>6</v>
      </c>
    </row>
    <row r="17848" spans="1:5">
      <c r="A17848" s="1" t="str">
        <f>REPLACE([1]发放人员信息查询数据导出.xlsx!D17848,7,8,"****")</f>
        <v>342423****5863</v>
      </c>
      <c r="B17848" s="1" t="str">
        <f>REPLACE([1]发放人员信息查询数据导出.xlsx!A17848,2,1,"*")</f>
        <v>王*荣</v>
      </c>
      <c r="C17848" s="1">
        <v>20</v>
      </c>
      <c r="D17848" s="1" t="s">
        <v>5</v>
      </c>
      <c r="E17848" s="1" t="s">
        <v>6</v>
      </c>
    </row>
    <row r="17849" spans="1:5">
      <c r="A17849" s="1" t="str">
        <f>REPLACE([1]发放人员信息查询数据导出.xlsx!D17849,7,8,"****")</f>
        <v>342423****5863</v>
      </c>
      <c r="B17849" s="1" t="str">
        <f>REPLACE([1]发放人员信息查询数据导出.xlsx!A17849,2,1,"*")</f>
        <v>王*荣</v>
      </c>
      <c r="C17849" s="1">
        <v>20</v>
      </c>
      <c r="D17849" s="1" t="s">
        <v>5</v>
      </c>
      <c r="E17849" s="1" t="s">
        <v>6</v>
      </c>
    </row>
    <row r="17850" spans="1:5">
      <c r="A17850" s="1" t="str">
        <f>REPLACE([1]发放人员信息查询数据导出.xlsx!D17850,7,8,"****")</f>
        <v>342423****5881</v>
      </c>
      <c r="B17850" s="1" t="str">
        <f>REPLACE([1]发放人员信息查询数据导出.xlsx!A17850,2,1,"*")</f>
        <v>季*荣</v>
      </c>
      <c r="C17850" s="1">
        <v>229.57</v>
      </c>
      <c r="D17850" s="1" t="s">
        <v>5</v>
      </c>
      <c r="E17850" s="1" t="s">
        <v>6</v>
      </c>
    </row>
    <row r="17851" spans="1:5">
      <c r="A17851" s="1" t="str">
        <f>REPLACE([1]发放人员信息查询数据导出.xlsx!D17851,7,8,"****")</f>
        <v>342423****5864</v>
      </c>
      <c r="B17851" s="1" t="str">
        <f>REPLACE([1]发放人员信息查询数据导出.xlsx!A17851,2,1,"*")</f>
        <v>史*珍</v>
      </c>
      <c r="C17851" s="1">
        <v>20</v>
      </c>
      <c r="D17851" s="1" t="s">
        <v>5</v>
      </c>
      <c r="E17851" s="1" t="s">
        <v>6</v>
      </c>
    </row>
    <row r="17852" spans="1:5">
      <c r="A17852" s="1" t="str">
        <f>REPLACE([1]发放人员信息查询数据导出.xlsx!D17852,7,8,"****")</f>
        <v>342423****5879</v>
      </c>
      <c r="B17852" s="1" t="str">
        <f>REPLACE([1]发放人员信息查询数据导出.xlsx!A17852,2,1,"*")</f>
        <v>张*兵</v>
      </c>
      <c r="C17852" s="1">
        <v>20</v>
      </c>
      <c r="D17852" s="1" t="s">
        <v>5</v>
      </c>
      <c r="E17852" s="1" t="s">
        <v>6</v>
      </c>
    </row>
    <row r="17853" spans="1:5">
      <c r="A17853" s="1" t="str">
        <f>REPLACE([1]发放人员信息查询数据导出.xlsx!D17853,7,8,"****")</f>
        <v>342423****5870</v>
      </c>
      <c r="B17853" s="1" t="str">
        <f>REPLACE([1]发放人员信息查询数据导出.xlsx!A17853,2,1,"*")</f>
        <v>崔*良</v>
      </c>
      <c r="C17853" s="1">
        <v>20</v>
      </c>
      <c r="D17853" s="1" t="s">
        <v>5</v>
      </c>
      <c r="E17853" s="1" t="s">
        <v>6</v>
      </c>
    </row>
    <row r="17854" spans="1:5">
      <c r="A17854" s="1" t="str">
        <f>REPLACE([1]发放人员信息查询数据导出.xlsx!D17854,7,8,"****")</f>
        <v>342423****5867</v>
      </c>
      <c r="B17854" s="1" t="str">
        <f>REPLACE([1]发放人员信息查询数据导出.xlsx!A17854,2,1,"*")</f>
        <v>刘*英</v>
      </c>
      <c r="C17854" s="1">
        <v>20</v>
      </c>
      <c r="D17854" s="1" t="s">
        <v>5</v>
      </c>
      <c r="E17854" s="1" t="s">
        <v>6</v>
      </c>
    </row>
    <row r="17855" spans="1:5">
      <c r="A17855" s="1" t="str">
        <f>REPLACE([1]发放人员信息查询数据导出.xlsx!D17855,7,8,"****")</f>
        <v>342423****5867</v>
      </c>
      <c r="B17855" s="1" t="str">
        <f>REPLACE([1]发放人员信息查询数据导出.xlsx!A17855,2,1,"*")</f>
        <v>刘*英</v>
      </c>
      <c r="C17855" s="1">
        <v>20</v>
      </c>
      <c r="D17855" s="1" t="s">
        <v>5</v>
      </c>
      <c r="E17855" s="1" t="s">
        <v>6</v>
      </c>
    </row>
    <row r="17856" spans="1:5">
      <c r="A17856" s="1" t="str">
        <f>REPLACE([1]发放人员信息查询数据导出.xlsx!D17856,7,8,"****")</f>
        <v>342423****5888</v>
      </c>
      <c r="B17856" s="1" t="str">
        <f>REPLACE([1]发放人员信息查询数据导出.xlsx!A17856,2,1,"*")</f>
        <v>刘*芬</v>
      </c>
      <c r="C17856" s="1">
        <v>239.94</v>
      </c>
      <c r="D17856" s="1" t="s">
        <v>5</v>
      </c>
      <c r="E17856" s="1" t="s">
        <v>6</v>
      </c>
    </row>
    <row r="17857" spans="1:5">
      <c r="A17857" s="1" t="str">
        <f>REPLACE([1]发放人员信息查询数据导出.xlsx!D17857,7,8,"****")</f>
        <v>342423****5905</v>
      </c>
      <c r="B17857" s="1" t="str">
        <f>REPLACE([1]发放人员信息查询数据导出.xlsx!A17857,2,1,"*")</f>
        <v>陈*侠</v>
      </c>
      <c r="C17857" s="1">
        <v>20</v>
      </c>
      <c r="D17857" s="1" t="s">
        <v>5</v>
      </c>
      <c r="E17857" s="1" t="s">
        <v>6</v>
      </c>
    </row>
    <row r="17858" spans="1:5">
      <c r="A17858" s="1" t="str">
        <f>REPLACE([1]发放人员信息查询数据导出.xlsx!D17858,7,8,"****")</f>
        <v>342423****5905</v>
      </c>
      <c r="B17858" s="1" t="str">
        <f>REPLACE([1]发放人员信息查询数据导出.xlsx!A17858,2,1,"*")</f>
        <v>陈*侠</v>
      </c>
      <c r="C17858" s="1">
        <v>20</v>
      </c>
      <c r="D17858" s="1" t="s">
        <v>5</v>
      </c>
      <c r="E17858" s="1" t="s">
        <v>6</v>
      </c>
    </row>
    <row r="17859" spans="1:5">
      <c r="A17859" s="1" t="str">
        <f>REPLACE([1]发放人员信息查询数据导出.xlsx!D17859,7,8,"****")</f>
        <v>342423****591X</v>
      </c>
      <c r="B17859" s="1" t="str">
        <f>REPLACE([1]发放人员信息查询数据导出.xlsx!A17859,2,1,"*")</f>
        <v>屠*飞</v>
      </c>
      <c r="C17859" s="1">
        <v>20</v>
      </c>
      <c r="D17859" s="1" t="s">
        <v>5</v>
      </c>
      <c r="E17859" s="1" t="s">
        <v>6</v>
      </c>
    </row>
    <row r="17860" spans="1:5">
      <c r="A17860" s="1" t="str">
        <f>REPLACE([1]发放人员信息查询数据导出.xlsx!D17860,7,8,"****")</f>
        <v>342423****5860</v>
      </c>
      <c r="B17860" s="1" t="str">
        <f>REPLACE([1]发放人员信息查询数据导出.xlsx!A17860,2,1,"*")</f>
        <v>孟*珍</v>
      </c>
      <c r="C17860" s="1">
        <v>213.9</v>
      </c>
      <c r="D17860" s="1" t="s">
        <v>5</v>
      </c>
      <c r="E17860" s="1" t="s">
        <v>6</v>
      </c>
    </row>
    <row r="17861" spans="1:5">
      <c r="A17861" s="1" t="str">
        <f>REPLACE([1]发放人员信息查询数据导出.xlsx!D17861,7,8,"****")</f>
        <v>342423****5887</v>
      </c>
      <c r="B17861" s="1" t="str">
        <f>REPLACE([1]发放人员信息查询数据导出.xlsx!A17861,2,1,"*")</f>
        <v>张*勤</v>
      </c>
      <c r="C17861" s="1">
        <v>217.15</v>
      </c>
      <c r="D17861" s="1" t="s">
        <v>5</v>
      </c>
      <c r="E17861" s="1" t="s">
        <v>6</v>
      </c>
    </row>
    <row r="17862" spans="1:5">
      <c r="A17862" s="1" t="str">
        <f>REPLACE([1]发放人员信息查询数据导出.xlsx!D17862,7,8,"****")</f>
        <v>342423****5917</v>
      </c>
      <c r="B17862" s="1" t="str">
        <f>REPLACE([1]发放人员信息查询数据导出.xlsx!A17862,2,1,"*")</f>
        <v>李*军</v>
      </c>
      <c r="C17862" s="1">
        <v>239.76</v>
      </c>
      <c r="D17862" s="1" t="s">
        <v>5</v>
      </c>
      <c r="E17862" s="1" t="s">
        <v>6</v>
      </c>
    </row>
    <row r="17863" spans="1:5">
      <c r="A17863" s="1" t="str">
        <f>REPLACE([1]发放人员信息查询数据导出.xlsx!D17863,7,8,"****")</f>
        <v>342423****5447</v>
      </c>
      <c r="B17863" s="1" t="str">
        <f>REPLACE([1]发放人员信息查询数据导出.xlsx!A17863,2,1,"*")</f>
        <v>邓*芳</v>
      </c>
      <c r="C17863" s="1">
        <v>214.53</v>
      </c>
      <c r="D17863" s="1" t="s">
        <v>5</v>
      </c>
      <c r="E17863" s="1" t="s">
        <v>6</v>
      </c>
    </row>
    <row r="17864" spans="1:5">
      <c r="A17864" s="1" t="str">
        <f>REPLACE([1]发放人员信息查询数据导出.xlsx!D17864,7,8,"****")</f>
        <v>342423****5866</v>
      </c>
      <c r="B17864" s="1" t="str">
        <f>REPLACE([1]发放人员信息查询数据导出.xlsx!A17864,2,1,"*")</f>
        <v>杭*芝</v>
      </c>
      <c r="C17864" s="1">
        <v>228.09</v>
      </c>
      <c r="D17864" s="1" t="s">
        <v>5</v>
      </c>
      <c r="E17864" s="1" t="s">
        <v>6</v>
      </c>
    </row>
    <row r="17865" spans="1:5">
      <c r="A17865" s="1" t="str">
        <f>REPLACE([1]发放人员信息查询数据导出.xlsx!D17865,7,8,"****")</f>
        <v>342423****5915</v>
      </c>
      <c r="B17865" s="1" t="str">
        <f>REPLACE([1]发放人员信息查询数据导出.xlsx!A17865,2,1,"*")</f>
        <v>徐*中</v>
      </c>
      <c r="C17865" s="1">
        <v>223.27</v>
      </c>
      <c r="D17865" s="1" t="s">
        <v>5</v>
      </c>
      <c r="E17865" s="1" t="s">
        <v>6</v>
      </c>
    </row>
    <row r="17866" spans="1:5">
      <c r="A17866" s="1" t="str">
        <f>REPLACE([1]发放人员信息查询数据导出.xlsx!D17866,7,8,"****")</f>
        <v>342423****589X</v>
      </c>
      <c r="B17866" s="1" t="str">
        <f>REPLACE([1]发放人员信息查询数据导出.xlsx!A17866,2,1,"*")</f>
        <v>王*春</v>
      </c>
      <c r="C17866" s="1">
        <v>245.06</v>
      </c>
      <c r="D17866" s="1" t="s">
        <v>5</v>
      </c>
      <c r="E17866" s="1" t="s">
        <v>6</v>
      </c>
    </row>
    <row r="17867" spans="1:5">
      <c r="A17867" s="1" t="str">
        <f>REPLACE([1]发放人员信息查询数据导出.xlsx!D17867,7,8,"****")</f>
        <v>342423****5927</v>
      </c>
      <c r="B17867" s="1" t="str">
        <f>REPLACE([1]发放人员信息查询数据导出.xlsx!A17867,2,1,"*")</f>
        <v>李*侠</v>
      </c>
      <c r="C17867" s="1">
        <v>20</v>
      </c>
      <c r="D17867" s="1" t="s">
        <v>5</v>
      </c>
      <c r="E17867" s="1" t="s">
        <v>6</v>
      </c>
    </row>
    <row r="17868" spans="1:5">
      <c r="A17868" s="1" t="str">
        <f>REPLACE([1]发放人员信息查询数据导出.xlsx!D17868,7,8,"****")</f>
        <v>342423****588X</v>
      </c>
      <c r="B17868" s="1" t="str">
        <f>REPLACE([1]发放人员信息查询数据导出.xlsx!A17868,2,1,"*")</f>
        <v>李*云</v>
      </c>
      <c r="C17868" s="1">
        <v>215.63</v>
      </c>
      <c r="D17868" s="1" t="s">
        <v>5</v>
      </c>
      <c r="E17868" s="1" t="s">
        <v>6</v>
      </c>
    </row>
    <row r="17869" spans="1:5">
      <c r="A17869" s="1" t="str">
        <f>REPLACE([1]发放人员信息查询数据导出.xlsx!D17869,7,8,"****")</f>
        <v>342423****5867</v>
      </c>
      <c r="B17869" s="1" t="str">
        <f>REPLACE([1]发放人员信息查询数据导出.xlsx!A17869,2,1,"*")</f>
        <v>凡*英</v>
      </c>
      <c r="C17869" s="1">
        <v>20</v>
      </c>
      <c r="D17869" s="1" t="s">
        <v>5</v>
      </c>
      <c r="E17869" s="1" t="s">
        <v>6</v>
      </c>
    </row>
    <row r="17870" spans="1:5">
      <c r="A17870" s="1" t="str">
        <f>REPLACE([1]发放人员信息查询数据导出.xlsx!D17870,7,8,"****")</f>
        <v>342423****5888</v>
      </c>
      <c r="B17870" s="1" t="str">
        <f>REPLACE([1]发放人员信息查询数据导出.xlsx!A17870,2,1,"*")</f>
        <v>赵*芝</v>
      </c>
      <c r="C17870" s="1">
        <v>20</v>
      </c>
      <c r="D17870" s="1" t="s">
        <v>5</v>
      </c>
      <c r="E17870" s="1" t="s">
        <v>6</v>
      </c>
    </row>
    <row r="17871" spans="1:5">
      <c r="A17871" s="1" t="str">
        <f>REPLACE([1]发放人员信息查询数据导出.xlsx!D17871,7,8,"****")</f>
        <v>341522****5377</v>
      </c>
      <c r="B17871" s="1" t="str">
        <f>REPLACE([1]发放人员信息查询数据导出.xlsx!A17871,2,1,"*")</f>
        <v>张*明</v>
      </c>
      <c r="C17871" s="1">
        <v>215</v>
      </c>
      <c r="D17871" s="1" t="s">
        <v>5</v>
      </c>
      <c r="E17871" s="1" t="s">
        <v>6</v>
      </c>
    </row>
    <row r="17872" spans="1:5">
      <c r="A17872" s="1" t="str">
        <f>REPLACE([1]发放人员信息查询数据导出.xlsx!D17872,7,8,"****")</f>
        <v>342423****5889</v>
      </c>
      <c r="B17872" s="1" t="str">
        <f>REPLACE([1]发放人员信息查询数据导出.xlsx!A17872,2,1,"*")</f>
        <v>张*英</v>
      </c>
      <c r="C17872" s="1">
        <v>20</v>
      </c>
      <c r="D17872" s="1" t="s">
        <v>5</v>
      </c>
      <c r="E17872" s="1" t="s">
        <v>6</v>
      </c>
    </row>
    <row r="17873" spans="1:5">
      <c r="A17873" s="1" t="str">
        <f>REPLACE([1]发放人员信息查询数据导出.xlsx!D17873,7,8,"****")</f>
        <v>342423****5864</v>
      </c>
      <c r="B17873" s="1" t="str">
        <f>REPLACE([1]发放人员信息查询数据导出.xlsx!A17873,2,1,"*")</f>
        <v>张*荣</v>
      </c>
      <c r="C17873" s="1">
        <v>308.37</v>
      </c>
      <c r="D17873" s="1" t="s">
        <v>5</v>
      </c>
      <c r="E17873" s="1" t="s">
        <v>6</v>
      </c>
    </row>
    <row r="17874" spans="1:5">
      <c r="A17874" s="1" t="str">
        <f>REPLACE([1]发放人员信息查询数据导出.xlsx!D17874,7,8,"****")</f>
        <v>342423****5869</v>
      </c>
      <c r="B17874" s="1" t="str">
        <f>REPLACE([1]发放人员信息查询数据导出.xlsx!A17874,2,1,"*")</f>
        <v>施*</v>
      </c>
      <c r="C17874" s="1">
        <v>248.93</v>
      </c>
      <c r="D17874" s="1" t="s">
        <v>5</v>
      </c>
      <c r="E17874" s="1" t="s">
        <v>6</v>
      </c>
    </row>
    <row r="17875" spans="1:5">
      <c r="A17875" s="1" t="str">
        <f>REPLACE([1]发放人员信息查询数据导出.xlsx!D17875,7,8,"****")</f>
        <v>342423****5862</v>
      </c>
      <c r="B17875" s="1" t="str">
        <f>REPLACE([1]发放人员信息查询数据导出.xlsx!A17875,2,1,"*")</f>
        <v>冯*群</v>
      </c>
      <c r="C17875" s="1">
        <v>247.73</v>
      </c>
      <c r="D17875" s="1" t="s">
        <v>5</v>
      </c>
      <c r="E17875" s="1" t="s">
        <v>6</v>
      </c>
    </row>
    <row r="17876" spans="1:5">
      <c r="A17876" s="1" t="str">
        <f>REPLACE([1]发放人员信息查询数据导出.xlsx!D17876,7,8,"****")</f>
        <v>342423****5877</v>
      </c>
      <c r="B17876" s="1" t="str">
        <f>REPLACE([1]发放人员信息查询数据导出.xlsx!A17876,2,1,"*")</f>
        <v>黄*友</v>
      </c>
      <c r="C17876" s="1">
        <v>223.51</v>
      </c>
      <c r="D17876" s="1" t="s">
        <v>5</v>
      </c>
      <c r="E17876" s="1" t="s">
        <v>6</v>
      </c>
    </row>
    <row r="17877" spans="1:5">
      <c r="A17877" s="1" t="str">
        <f>REPLACE([1]发放人员信息查询数据导出.xlsx!D17877,7,8,"****")</f>
        <v>342423****5861</v>
      </c>
      <c r="B17877" s="1" t="str">
        <f>REPLACE([1]发放人员信息查询数据导出.xlsx!A17877,2,1,"*")</f>
        <v>杨*芬</v>
      </c>
      <c r="C17877" s="1">
        <v>236.25</v>
      </c>
      <c r="D17877" s="1" t="s">
        <v>5</v>
      </c>
      <c r="E17877" s="1" t="s">
        <v>6</v>
      </c>
    </row>
    <row r="17878" spans="1:5">
      <c r="A17878" s="1" t="str">
        <f>REPLACE([1]发放人员信息查询数据导出.xlsx!D17878,7,8,"****")</f>
        <v>342423****5870</v>
      </c>
      <c r="B17878" s="1" t="str">
        <f>REPLACE([1]发放人员信息查询数据导出.xlsx!A17878,2,1,"*")</f>
        <v>杭*发</v>
      </c>
      <c r="C17878" s="1">
        <v>20</v>
      </c>
      <c r="D17878" s="1" t="s">
        <v>5</v>
      </c>
      <c r="E17878" s="1" t="s">
        <v>6</v>
      </c>
    </row>
    <row r="17879" spans="1:5">
      <c r="A17879" s="1" t="str">
        <f>REPLACE([1]发放人员信息查询数据导出.xlsx!D17879,7,8,"****")</f>
        <v>342423****5869</v>
      </c>
      <c r="B17879" s="1" t="str">
        <f>REPLACE([1]发放人员信息查询数据导出.xlsx!A17879,2,1,"*")</f>
        <v>贾*芳</v>
      </c>
      <c r="C17879" s="1">
        <v>20</v>
      </c>
      <c r="D17879" s="1" t="s">
        <v>5</v>
      </c>
      <c r="E17879" s="1" t="s">
        <v>6</v>
      </c>
    </row>
    <row r="17880" spans="1:5">
      <c r="A17880" s="1" t="str">
        <f>REPLACE([1]发放人员信息查询数据导出.xlsx!D17880,7,8,"****")</f>
        <v>342423****5936</v>
      </c>
      <c r="B17880" s="1" t="str">
        <f>REPLACE([1]发放人员信息查询数据导出.xlsx!A17880,2,1,"*")</f>
        <v>林*友</v>
      </c>
      <c r="C17880" s="1">
        <v>222.22</v>
      </c>
      <c r="D17880" s="1" t="s">
        <v>5</v>
      </c>
      <c r="E17880" s="1" t="s">
        <v>6</v>
      </c>
    </row>
    <row r="17881" spans="1:5">
      <c r="A17881" s="1" t="str">
        <f>REPLACE([1]发放人员信息查询数据导出.xlsx!D17881,7,8,"****")</f>
        <v>342423****5893</v>
      </c>
      <c r="B17881" s="1" t="str">
        <f>REPLACE([1]发放人员信息查询数据导出.xlsx!A17881,2,1,"*")</f>
        <v>杨*保</v>
      </c>
      <c r="C17881" s="1">
        <v>20</v>
      </c>
      <c r="D17881" s="1" t="s">
        <v>5</v>
      </c>
      <c r="E17881" s="1" t="s">
        <v>6</v>
      </c>
    </row>
    <row r="17882" spans="1:5">
      <c r="A17882" s="1" t="str">
        <f>REPLACE([1]发放人员信息查询数据导出.xlsx!D17882,7,8,"****")</f>
        <v>342423****5893</v>
      </c>
      <c r="B17882" s="1" t="str">
        <f>REPLACE([1]发放人员信息查询数据导出.xlsx!A17882,2,1,"*")</f>
        <v>杨*保</v>
      </c>
      <c r="C17882" s="1">
        <v>20</v>
      </c>
      <c r="D17882" s="1" t="s">
        <v>5</v>
      </c>
      <c r="E17882" s="1" t="s">
        <v>6</v>
      </c>
    </row>
    <row r="17883" spans="1:5">
      <c r="A17883" s="1" t="str">
        <f>REPLACE([1]发放人员信息查询数据导出.xlsx!D17883,7,8,"****")</f>
        <v>342423****5379</v>
      </c>
      <c r="B17883" s="1" t="str">
        <f>REPLACE([1]发放人员信息查询数据导出.xlsx!A17883,2,1,"*")</f>
        <v>孟*华</v>
      </c>
      <c r="C17883" s="1">
        <v>20</v>
      </c>
      <c r="D17883" s="1" t="s">
        <v>5</v>
      </c>
      <c r="E17883" s="1" t="s">
        <v>6</v>
      </c>
    </row>
    <row r="17884" spans="1:5">
      <c r="A17884" s="1" t="str">
        <f>REPLACE([1]发放人员信息查询数据导出.xlsx!D17884,7,8,"****")</f>
        <v>342423****5904</v>
      </c>
      <c r="B17884" s="1" t="str">
        <f>REPLACE([1]发放人员信息查询数据导出.xlsx!A17884,2,1,"*")</f>
        <v>王*英</v>
      </c>
      <c r="C17884" s="1">
        <v>242.29</v>
      </c>
      <c r="D17884" s="1" t="s">
        <v>5</v>
      </c>
      <c r="E17884" s="1" t="s">
        <v>6</v>
      </c>
    </row>
    <row r="17885" spans="1:5">
      <c r="A17885" s="1" t="str">
        <f>REPLACE([1]发放人员信息查询数据导出.xlsx!D17885,7,8,"****")</f>
        <v>342423****5378</v>
      </c>
      <c r="B17885" s="1" t="str">
        <f>REPLACE([1]发放人员信息查询数据导出.xlsx!A17885,2,1,"*")</f>
        <v>周*朝</v>
      </c>
      <c r="C17885" s="1">
        <v>20</v>
      </c>
      <c r="D17885" s="1" t="s">
        <v>5</v>
      </c>
      <c r="E17885" s="1" t="s">
        <v>6</v>
      </c>
    </row>
    <row r="17886" spans="1:5">
      <c r="A17886" s="1" t="str">
        <f>REPLACE([1]发放人员信息查询数据导出.xlsx!D17886,7,8,"****")</f>
        <v>342423****5378</v>
      </c>
      <c r="B17886" s="1" t="str">
        <f>REPLACE([1]发放人员信息查询数据导出.xlsx!A17886,2,1,"*")</f>
        <v>付*章</v>
      </c>
      <c r="C17886" s="1">
        <v>247.6</v>
      </c>
      <c r="D17886" s="1" t="s">
        <v>5</v>
      </c>
      <c r="E17886" s="1" t="s">
        <v>6</v>
      </c>
    </row>
    <row r="17887" spans="1:5">
      <c r="A17887" s="1" t="str">
        <f>REPLACE([1]发放人员信息查询数据导出.xlsx!D17887,7,8,"****")</f>
        <v>342423****5875</v>
      </c>
      <c r="B17887" s="1" t="str">
        <f>REPLACE([1]发放人员信息查询数据导出.xlsx!A17887,2,1,"*")</f>
        <v>方*才</v>
      </c>
      <c r="C17887" s="1">
        <v>20</v>
      </c>
      <c r="D17887" s="1" t="s">
        <v>5</v>
      </c>
      <c r="E17887" s="1" t="s">
        <v>6</v>
      </c>
    </row>
    <row r="17888" spans="1:5">
      <c r="A17888" s="1" t="str">
        <f>REPLACE([1]发放人员信息查询数据导出.xlsx!D17888,7,8,"****")</f>
        <v>342423****586X</v>
      </c>
      <c r="B17888" s="1" t="str">
        <f>REPLACE([1]发放人员信息查询数据导出.xlsx!A17888,2,1,"*")</f>
        <v>张*琴</v>
      </c>
      <c r="C17888" s="1">
        <v>20</v>
      </c>
      <c r="D17888" s="1" t="s">
        <v>5</v>
      </c>
      <c r="E17888" s="1" t="s">
        <v>6</v>
      </c>
    </row>
    <row r="17889" spans="1:5">
      <c r="A17889" s="1" t="str">
        <f>REPLACE([1]发放人员信息查询数据导出.xlsx!D17889,7,8,"****")</f>
        <v>342423****5869</v>
      </c>
      <c r="B17889" s="1" t="str">
        <f>REPLACE([1]发放人员信息查询数据导出.xlsx!A17889,2,1,"*")</f>
        <v>耿*英</v>
      </c>
      <c r="C17889" s="1">
        <v>20</v>
      </c>
      <c r="D17889" s="1" t="s">
        <v>5</v>
      </c>
      <c r="E17889" s="1" t="s">
        <v>6</v>
      </c>
    </row>
    <row r="17890" spans="1:5">
      <c r="A17890" s="1" t="str">
        <f>REPLACE([1]发放人员信息查询数据导出.xlsx!D17890,7,8,"****")</f>
        <v>342423****5869</v>
      </c>
      <c r="B17890" s="1" t="str">
        <f>REPLACE([1]发放人员信息查询数据导出.xlsx!A17890,2,1,"*")</f>
        <v>耿*英</v>
      </c>
      <c r="C17890" s="1">
        <v>20</v>
      </c>
      <c r="D17890" s="1" t="s">
        <v>5</v>
      </c>
      <c r="E17890" s="1" t="s">
        <v>6</v>
      </c>
    </row>
    <row r="17891" spans="1:5">
      <c r="A17891" s="1" t="str">
        <f>REPLACE([1]发放人员信息查询数据导出.xlsx!D17891,7,8,"****")</f>
        <v>342423****5875</v>
      </c>
      <c r="B17891" s="1" t="str">
        <f>REPLACE([1]发放人员信息查询数据导出.xlsx!A17891,2,1,"*")</f>
        <v>周*友</v>
      </c>
      <c r="C17891" s="1">
        <v>20</v>
      </c>
      <c r="D17891" s="1" t="s">
        <v>5</v>
      </c>
      <c r="E17891" s="1" t="s">
        <v>6</v>
      </c>
    </row>
    <row r="17892" spans="1:5">
      <c r="A17892" s="1" t="str">
        <f>REPLACE([1]发放人员信息查询数据导出.xlsx!D17892,7,8,"****")</f>
        <v>342423****5861</v>
      </c>
      <c r="B17892" s="1" t="str">
        <f>REPLACE([1]发放人员信息查询数据导出.xlsx!A17892,2,1,"*")</f>
        <v>凡*芳</v>
      </c>
      <c r="C17892" s="1">
        <v>226.19</v>
      </c>
      <c r="D17892" s="1" t="s">
        <v>5</v>
      </c>
      <c r="E17892" s="1" t="s">
        <v>6</v>
      </c>
    </row>
    <row r="17893" spans="1:5">
      <c r="A17893" s="1" t="str">
        <f>REPLACE([1]发放人员信息查询数据导出.xlsx!D17893,7,8,"****")</f>
        <v>342423****5865</v>
      </c>
      <c r="B17893" s="1" t="str">
        <f>REPLACE([1]发放人员信息查询数据导出.xlsx!A17893,2,1,"*")</f>
        <v>肖*华</v>
      </c>
      <c r="C17893" s="1">
        <v>222.1</v>
      </c>
      <c r="D17893" s="1" t="s">
        <v>5</v>
      </c>
      <c r="E17893" s="1" t="s">
        <v>6</v>
      </c>
    </row>
    <row r="17894" spans="1:5">
      <c r="A17894" s="1" t="str">
        <f>REPLACE([1]发放人员信息查询数据导出.xlsx!D17894,7,8,"****")</f>
        <v>342423****5883</v>
      </c>
      <c r="B17894" s="1" t="str">
        <f>REPLACE([1]发放人员信息查询数据导出.xlsx!A17894,2,1,"*")</f>
        <v>刘*修</v>
      </c>
      <c r="C17894" s="1">
        <v>221.31</v>
      </c>
      <c r="D17894" s="1" t="s">
        <v>5</v>
      </c>
      <c r="E17894" s="1" t="s">
        <v>6</v>
      </c>
    </row>
    <row r="17895" spans="1:5">
      <c r="A17895" s="1" t="str">
        <f>REPLACE([1]发放人员信息查询数据导出.xlsx!D17895,7,8,"****")</f>
        <v>342423****5869</v>
      </c>
      <c r="B17895" s="1" t="str">
        <f>REPLACE([1]发放人员信息查询数据导出.xlsx!A17895,2,1,"*")</f>
        <v>丁*兰</v>
      </c>
      <c r="C17895" s="1">
        <v>20</v>
      </c>
      <c r="D17895" s="1" t="s">
        <v>5</v>
      </c>
      <c r="E17895" s="1" t="s">
        <v>6</v>
      </c>
    </row>
    <row r="17896" spans="1:5">
      <c r="A17896" s="1" t="str">
        <f>REPLACE([1]发放人员信息查询数据导出.xlsx!D17896,7,8,"****")</f>
        <v>342423****5867</v>
      </c>
      <c r="B17896" s="1" t="str">
        <f>REPLACE([1]发放人员信息查询数据导出.xlsx!A17896,2,1,"*")</f>
        <v>司*菊</v>
      </c>
      <c r="C17896" s="1">
        <v>253.04</v>
      </c>
      <c r="D17896" s="1" t="s">
        <v>5</v>
      </c>
      <c r="E17896" s="1" t="s">
        <v>6</v>
      </c>
    </row>
    <row r="17897" spans="1:5">
      <c r="A17897" s="1" t="str">
        <f>REPLACE([1]发放人员信息查询数据导出.xlsx!D17897,7,8,"****")</f>
        <v>342423****5866</v>
      </c>
      <c r="B17897" s="1" t="str">
        <f>REPLACE([1]发放人员信息查询数据导出.xlsx!A17897,2,1,"*")</f>
        <v>韦*英</v>
      </c>
      <c r="C17897" s="1">
        <v>20</v>
      </c>
      <c r="D17897" s="1" t="s">
        <v>5</v>
      </c>
      <c r="E17897" s="1" t="s">
        <v>6</v>
      </c>
    </row>
    <row r="17898" spans="1:5">
      <c r="A17898" s="1" t="str">
        <f>REPLACE([1]发放人员信息查询数据导出.xlsx!D17898,7,8,"****")</f>
        <v>342423****589X</v>
      </c>
      <c r="B17898" s="1" t="str">
        <f>REPLACE([1]发放人员信息查询数据导出.xlsx!A17898,2,1,"*")</f>
        <v>朱*田</v>
      </c>
      <c r="C17898" s="1">
        <v>20</v>
      </c>
      <c r="D17898" s="1" t="s">
        <v>5</v>
      </c>
      <c r="E17898" s="1" t="s">
        <v>6</v>
      </c>
    </row>
    <row r="17899" spans="1:5">
      <c r="A17899" s="1" t="str">
        <f>REPLACE([1]发放人员信息查询数据导出.xlsx!D17899,7,8,"****")</f>
        <v>342423****5871</v>
      </c>
      <c r="B17899" s="1" t="str">
        <f>REPLACE([1]发放人员信息查询数据导出.xlsx!A17899,2,1,"*")</f>
        <v>汪*</v>
      </c>
      <c r="C17899" s="1">
        <v>232.32</v>
      </c>
      <c r="D17899" s="1" t="s">
        <v>5</v>
      </c>
      <c r="E17899" s="1" t="s">
        <v>6</v>
      </c>
    </row>
    <row r="17900" spans="1:5">
      <c r="A17900" s="1" t="str">
        <f>REPLACE([1]发放人员信息查询数据导出.xlsx!D17900,7,8,"****")</f>
        <v>342423****5887</v>
      </c>
      <c r="B17900" s="1" t="str">
        <f>REPLACE([1]发放人员信息查询数据导出.xlsx!A17900,2,1,"*")</f>
        <v>李*保</v>
      </c>
      <c r="C17900" s="1">
        <v>20</v>
      </c>
      <c r="D17900" s="1" t="s">
        <v>5</v>
      </c>
      <c r="E17900" s="1" t="s">
        <v>6</v>
      </c>
    </row>
    <row r="17901" spans="1:5">
      <c r="A17901" s="1" t="str">
        <f>REPLACE([1]发放人员信息查询数据导出.xlsx!D17901,7,8,"****")</f>
        <v>342423****5887</v>
      </c>
      <c r="B17901" s="1" t="str">
        <f>REPLACE([1]发放人员信息查询数据导出.xlsx!A17901,2,1,"*")</f>
        <v>李*保</v>
      </c>
      <c r="C17901" s="1">
        <v>20</v>
      </c>
      <c r="D17901" s="1" t="s">
        <v>5</v>
      </c>
      <c r="E17901" s="1" t="s">
        <v>6</v>
      </c>
    </row>
    <row r="17902" spans="1:5">
      <c r="A17902" s="1" t="str">
        <f>REPLACE([1]发放人员信息查询数据导出.xlsx!D17902,7,8,"****")</f>
        <v>342423****5874</v>
      </c>
      <c r="B17902" s="1" t="str">
        <f>REPLACE([1]发放人员信息查询数据导出.xlsx!A17902,2,1,"*")</f>
        <v>路*祥</v>
      </c>
      <c r="C17902" s="1">
        <v>20</v>
      </c>
      <c r="D17902" s="1" t="s">
        <v>5</v>
      </c>
      <c r="E17902" s="1" t="s">
        <v>6</v>
      </c>
    </row>
    <row r="17903" spans="1:5">
      <c r="A17903" s="1" t="str">
        <f>REPLACE([1]发放人员信息查询数据导出.xlsx!D17903,7,8,"****")</f>
        <v>342423****5893</v>
      </c>
      <c r="B17903" s="1" t="str">
        <f>REPLACE([1]发放人员信息查询数据导出.xlsx!A17903,2,1,"*")</f>
        <v>刘*才</v>
      </c>
      <c r="C17903" s="1">
        <v>219.1</v>
      </c>
      <c r="D17903" s="1" t="s">
        <v>5</v>
      </c>
      <c r="E17903" s="1" t="s">
        <v>6</v>
      </c>
    </row>
    <row r="17904" spans="1:5">
      <c r="A17904" s="1" t="str">
        <f>REPLACE([1]发放人员信息查询数据导出.xlsx!D17904,7,8,"****")</f>
        <v>342423****5874</v>
      </c>
      <c r="B17904" s="1" t="str">
        <f>REPLACE([1]发放人员信息查询数据导出.xlsx!A17904,2,1,"*")</f>
        <v>王*俊</v>
      </c>
      <c r="C17904" s="1">
        <v>269.79</v>
      </c>
      <c r="D17904" s="1" t="s">
        <v>5</v>
      </c>
      <c r="E17904" s="1" t="s">
        <v>6</v>
      </c>
    </row>
    <row r="17905" spans="1:5">
      <c r="A17905" s="1" t="str">
        <f>REPLACE([1]发放人员信息查询数据导出.xlsx!D17905,7,8,"****")</f>
        <v>342423****5898</v>
      </c>
      <c r="B17905" s="1" t="str">
        <f>REPLACE([1]发放人员信息查询数据导出.xlsx!A17905,2,1,"*")</f>
        <v>范*中</v>
      </c>
      <c r="C17905" s="1">
        <v>220</v>
      </c>
      <c r="D17905" s="1" t="s">
        <v>5</v>
      </c>
      <c r="E17905" s="1" t="s">
        <v>6</v>
      </c>
    </row>
    <row r="17906" spans="1:5">
      <c r="A17906" s="1" t="str">
        <f>REPLACE([1]发放人员信息查询数据导出.xlsx!D17906,7,8,"****")</f>
        <v>342423****5412</v>
      </c>
      <c r="B17906" s="1" t="str">
        <f>REPLACE([1]发放人员信息查询数据导出.xlsx!A17906,2,1,"*")</f>
        <v>凡*学</v>
      </c>
      <c r="C17906" s="1">
        <v>325.02</v>
      </c>
      <c r="D17906" s="1" t="s">
        <v>5</v>
      </c>
      <c r="E17906" s="1" t="s">
        <v>6</v>
      </c>
    </row>
    <row r="17907" spans="1:5">
      <c r="A17907" s="1" t="str">
        <f>REPLACE([1]发放人员信息查询数据导出.xlsx!D17907,7,8,"****")</f>
        <v>342423****5881</v>
      </c>
      <c r="B17907" s="1" t="str">
        <f>REPLACE([1]发放人员信息查询数据导出.xlsx!A17907,2,1,"*")</f>
        <v>周*勤</v>
      </c>
      <c r="C17907" s="1">
        <v>20</v>
      </c>
      <c r="D17907" s="1" t="s">
        <v>5</v>
      </c>
      <c r="E17907" s="1" t="s">
        <v>6</v>
      </c>
    </row>
    <row r="17908" spans="1:5">
      <c r="A17908" s="1" t="str">
        <f>REPLACE([1]发放人员信息查询数据导出.xlsx!D17908,7,8,"****")</f>
        <v>342423****5865</v>
      </c>
      <c r="B17908" s="1" t="str">
        <f>REPLACE([1]发放人员信息查询数据导出.xlsx!A17908,2,1,"*")</f>
        <v>秦*英</v>
      </c>
      <c r="C17908" s="1">
        <v>20</v>
      </c>
      <c r="D17908" s="1" t="s">
        <v>5</v>
      </c>
      <c r="E17908" s="1" t="s">
        <v>6</v>
      </c>
    </row>
    <row r="17909" spans="1:5">
      <c r="A17909" s="1" t="str">
        <f>REPLACE([1]发放人员信息查询数据导出.xlsx!D17909,7,8,"****")</f>
        <v>342423****5883</v>
      </c>
      <c r="B17909" s="1" t="str">
        <f>REPLACE([1]发放人员信息查询数据导出.xlsx!A17909,2,1,"*")</f>
        <v>韩*兰</v>
      </c>
      <c r="C17909" s="1">
        <v>20</v>
      </c>
      <c r="D17909" s="1" t="s">
        <v>5</v>
      </c>
      <c r="E17909" s="1" t="s">
        <v>6</v>
      </c>
    </row>
    <row r="17910" spans="1:5">
      <c r="A17910" s="1" t="str">
        <f>REPLACE([1]发放人员信息查询数据导出.xlsx!D17910,7,8,"****")</f>
        <v>342423****5911</v>
      </c>
      <c r="B17910" s="1" t="str">
        <f>REPLACE([1]发放人员信息查询数据导出.xlsx!A17910,2,1,"*")</f>
        <v>周*月</v>
      </c>
      <c r="C17910" s="1">
        <v>20</v>
      </c>
      <c r="D17910" s="1" t="s">
        <v>5</v>
      </c>
      <c r="E17910" s="1" t="s">
        <v>6</v>
      </c>
    </row>
    <row r="17911" spans="1:5">
      <c r="A17911" s="1" t="str">
        <f>REPLACE([1]发放人员信息查询数据导出.xlsx!D17911,7,8,"****")</f>
        <v>342423****5904</v>
      </c>
      <c r="B17911" s="1" t="str">
        <f>REPLACE([1]发放人员信息查询数据导出.xlsx!A17911,2,1,"*")</f>
        <v>王*英</v>
      </c>
      <c r="C17911" s="1">
        <v>239.19</v>
      </c>
      <c r="D17911" s="1" t="s">
        <v>5</v>
      </c>
      <c r="E17911" s="1" t="s">
        <v>6</v>
      </c>
    </row>
    <row r="17912" spans="1:5">
      <c r="A17912" s="1" t="str">
        <f>REPLACE([1]发放人员信息查询数据导出.xlsx!D17912,7,8,"****")</f>
        <v>342423****5869</v>
      </c>
      <c r="B17912" s="1" t="str">
        <f>REPLACE([1]发放人员信息查询数据导出.xlsx!A17912,2,1,"*")</f>
        <v>陈*兰</v>
      </c>
      <c r="C17912" s="1">
        <v>20</v>
      </c>
      <c r="D17912" s="1" t="s">
        <v>5</v>
      </c>
      <c r="E17912" s="1" t="s">
        <v>6</v>
      </c>
    </row>
    <row r="17913" spans="1:5">
      <c r="A17913" s="1" t="str">
        <f>REPLACE([1]发放人员信息查询数据导出.xlsx!D17913,7,8,"****")</f>
        <v>342423****5885</v>
      </c>
      <c r="B17913" s="1" t="str">
        <f>REPLACE([1]发放人员信息查询数据导出.xlsx!A17913,2,1,"*")</f>
        <v>杨*英</v>
      </c>
      <c r="C17913" s="1">
        <v>20</v>
      </c>
      <c r="D17913" s="1" t="s">
        <v>5</v>
      </c>
      <c r="E17913" s="1" t="s">
        <v>6</v>
      </c>
    </row>
    <row r="17914" spans="1:5">
      <c r="A17914" s="1" t="str">
        <f>REPLACE([1]发放人员信息查询数据导出.xlsx!D17914,7,8,"****")</f>
        <v>342423****5878</v>
      </c>
      <c r="B17914" s="1" t="str">
        <f>REPLACE([1]发放人员信息查询数据导出.xlsx!A17914,2,1,"*")</f>
        <v>张*才</v>
      </c>
      <c r="C17914" s="1">
        <v>20</v>
      </c>
      <c r="D17914" s="1" t="s">
        <v>5</v>
      </c>
      <c r="E17914" s="1" t="s">
        <v>6</v>
      </c>
    </row>
    <row r="17915" spans="1:5">
      <c r="A17915" s="1" t="str">
        <f>REPLACE([1]发放人员信息查询数据导出.xlsx!D17915,7,8,"****")</f>
        <v>342423****5952</v>
      </c>
      <c r="B17915" s="1" t="str">
        <f>REPLACE([1]发放人员信息查询数据导出.xlsx!A17915,2,1,"*")</f>
        <v>凡*祥</v>
      </c>
      <c r="C17915" s="1">
        <v>20</v>
      </c>
      <c r="D17915" s="1" t="s">
        <v>5</v>
      </c>
      <c r="E17915" s="1" t="s">
        <v>6</v>
      </c>
    </row>
    <row r="17916" spans="1:5">
      <c r="A17916" s="1" t="str">
        <f>REPLACE([1]发放人员信息查询数据导出.xlsx!D17916,7,8,"****")</f>
        <v>342423****5867</v>
      </c>
      <c r="B17916" s="1" t="str">
        <f>REPLACE([1]发放人员信息查询数据导出.xlsx!A17916,2,1,"*")</f>
        <v>刘*兰</v>
      </c>
      <c r="C17916" s="1">
        <v>20</v>
      </c>
      <c r="D17916" s="1" t="s">
        <v>5</v>
      </c>
      <c r="E17916" s="1" t="s">
        <v>6</v>
      </c>
    </row>
    <row r="17917" spans="1:5">
      <c r="A17917" s="1" t="str">
        <f>REPLACE([1]发放人员信息查询数据导出.xlsx!D17917,7,8,"****")</f>
        <v>342423****5907</v>
      </c>
      <c r="B17917" s="1" t="str">
        <f>REPLACE([1]发放人员信息查询数据导出.xlsx!A17917,2,1,"*")</f>
        <v>刘*华</v>
      </c>
      <c r="C17917" s="1">
        <v>20</v>
      </c>
      <c r="D17917" s="1" t="s">
        <v>5</v>
      </c>
      <c r="E17917" s="1" t="s">
        <v>6</v>
      </c>
    </row>
    <row r="17918" spans="1:5">
      <c r="A17918" s="1" t="str">
        <f>REPLACE([1]发放人员信息查询数据导出.xlsx!D17918,7,8,"****")</f>
        <v>342423****5915</v>
      </c>
      <c r="B17918" s="1" t="str">
        <f>REPLACE([1]发放人员信息查询数据导出.xlsx!A17918,2,1,"*")</f>
        <v>许*珠</v>
      </c>
      <c r="C17918" s="1">
        <v>225</v>
      </c>
      <c r="D17918" s="1" t="s">
        <v>5</v>
      </c>
      <c r="E17918" s="1" t="s">
        <v>6</v>
      </c>
    </row>
    <row r="17919" spans="1:5">
      <c r="A17919" s="1" t="str">
        <f>REPLACE([1]发放人员信息查询数据导出.xlsx!D17919,7,8,"****")</f>
        <v>342423****5879</v>
      </c>
      <c r="B17919" s="1" t="str">
        <f>REPLACE([1]发放人员信息查询数据导出.xlsx!A17919,2,1,"*")</f>
        <v>黄*金</v>
      </c>
      <c r="C17919" s="1">
        <v>220</v>
      </c>
      <c r="D17919" s="1" t="s">
        <v>5</v>
      </c>
      <c r="E17919" s="1" t="s">
        <v>6</v>
      </c>
    </row>
    <row r="17920" spans="1:5">
      <c r="A17920" s="1" t="str">
        <f>REPLACE([1]发放人员信息查询数据导出.xlsx!D17920,7,8,"****")</f>
        <v>342423****5900</v>
      </c>
      <c r="B17920" s="1" t="str">
        <f>REPLACE([1]发放人员信息查询数据导出.xlsx!A17920,2,1,"*")</f>
        <v>彭*芳</v>
      </c>
      <c r="C17920" s="1">
        <v>20</v>
      </c>
      <c r="D17920" s="1" t="s">
        <v>5</v>
      </c>
      <c r="E17920" s="1" t="s">
        <v>6</v>
      </c>
    </row>
    <row r="17921" spans="1:5">
      <c r="A17921" s="1" t="str">
        <f>REPLACE([1]发放人员信息查询数据导出.xlsx!D17921,7,8,"****")</f>
        <v>342423****5864</v>
      </c>
      <c r="B17921" s="1" t="str">
        <f>REPLACE([1]发放人员信息查询数据导出.xlsx!A17921,2,1,"*")</f>
        <v>徐*中</v>
      </c>
      <c r="C17921" s="1">
        <v>20</v>
      </c>
      <c r="D17921" s="1" t="s">
        <v>5</v>
      </c>
      <c r="E17921" s="1" t="s">
        <v>6</v>
      </c>
    </row>
    <row r="17922" spans="1:5">
      <c r="A17922" s="1" t="str">
        <f>REPLACE([1]发放人员信息查询数据导出.xlsx!D17922,7,8,"****")</f>
        <v>342423****5930</v>
      </c>
      <c r="B17922" s="1" t="str">
        <f>REPLACE([1]发放人员信息查询数据导出.xlsx!A17922,2,1,"*")</f>
        <v>徐*中</v>
      </c>
      <c r="C17922" s="1">
        <v>244.18</v>
      </c>
      <c r="D17922" s="1" t="s">
        <v>5</v>
      </c>
      <c r="E17922" s="1" t="s">
        <v>6</v>
      </c>
    </row>
    <row r="17923" spans="1:5">
      <c r="A17923" s="1" t="str">
        <f>REPLACE([1]发放人员信息查询数据导出.xlsx!D17923,7,8,"****")</f>
        <v>342423****5863</v>
      </c>
      <c r="B17923" s="1" t="str">
        <f>REPLACE([1]发放人员信息查询数据导出.xlsx!A17923,2,1,"*")</f>
        <v>王*兰</v>
      </c>
      <c r="C17923" s="1">
        <v>20</v>
      </c>
      <c r="D17923" s="1" t="s">
        <v>5</v>
      </c>
      <c r="E17923" s="1" t="s">
        <v>6</v>
      </c>
    </row>
    <row r="17924" spans="1:5">
      <c r="A17924" s="1" t="str">
        <f>REPLACE([1]发放人员信息查询数据导出.xlsx!D17924,7,8,"****")</f>
        <v>342423****5861</v>
      </c>
      <c r="B17924" s="1" t="str">
        <f>REPLACE([1]发放人员信息查询数据导出.xlsx!A17924,2,1,"*")</f>
        <v>周*英</v>
      </c>
      <c r="C17924" s="1">
        <v>20</v>
      </c>
      <c r="D17924" s="1" t="s">
        <v>5</v>
      </c>
      <c r="E17924" s="1" t="s">
        <v>6</v>
      </c>
    </row>
    <row r="17925" spans="1:5">
      <c r="A17925" s="1" t="str">
        <f>REPLACE([1]发放人员信息查询数据导出.xlsx!D17925,7,8,"****")</f>
        <v>342423****5861</v>
      </c>
      <c r="B17925" s="1" t="str">
        <f>REPLACE([1]发放人员信息查询数据导出.xlsx!A17925,2,1,"*")</f>
        <v>周*英</v>
      </c>
      <c r="C17925" s="1">
        <v>20</v>
      </c>
      <c r="D17925" s="1" t="s">
        <v>5</v>
      </c>
      <c r="E17925" s="1" t="s">
        <v>6</v>
      </c>
    </row>
    <row r="17926" spans="1:5">
      <c r="A17926" s="1" t="str">
        <f>REPLACE([1]发放人员信息查询数据导出.xlsx!D17926,7,8,"****")</f>
        <v>342423****5864</v>
      </c>
      <c r="B17926" s="1" t="str">
        <f>REPLACE([1]发放人员信息查询数据导出.xlsx!A17926,2,1,"*")</f>
        <v>沈*章</v>
      </c>
      <c r="C17926" s="1">
        <v>20</v>
      </c>
      <c r="D17926" s="1" t="s">
        <v>5</v>
      </c>
      <c r="E17926" s="1" t="s">
        <v>6</v>
      </c>
    </row>
    <row r="17927" spans="1:5">
      <c r="A17927" s="1" t="str">
        <f>REPLACE([1]发放人员信息查询数据导出.xlsx!D17927,7,8,"****")</f>
        <v>342423****5875</v>
      </c>
      <c r="B17927" s="1" t="str">
        <f>REPLACE([1]发放人员信息查询数据导出.xlsx!A17927,2,1,"*")</f>
        <v>吴*</v>
      </c>
      <c r="C17927" s="1">
        <v>20</v>
      </c>
      <c r="D17927" s="1" t="s">
        <v>5</v>
      </c>
      <c r="E17927" s="1" t="s">
        <v>6</v>
      </c>
    </row>
    <row r="17928" spans="1:5">
      <c r="A17928" s="1" t="str">
        <f>REPLACE([1]发放人员信息查询数据导出.xlsx!D17928,7,8,"****")</f>
        <v>342423****5896</v>
      </c>
      <c r="B17928" s="1" t="str">
        <f>REPLACE([1]发放人员信息查询数据导出.xlsx!A17928,2,1,"*")</f>
        <v>王*利</v>
      </c>
      <c r="C17928" s="1">
        <v>20</v>
      </c>
      <c r="D17928" s="1" t="s">
        <v>5</v>
      </c>
      <c r="E17928" s="1" t="s">
        <v>6</v>
      </c>
    </row>
    <row r="17929" spans="1:5">
      <c r="A17929" s="1" t="str">
        <f>REPLACE([1]发放人员信息查询数据导出.xlsx!D17929,7,8,"****")</f>
        <v>342423****587X</v>
      </c>
      <c r="B17929" s="1" t="str">
        <f>REPLACE([1]发放人员信息查询数据导出.xlsx!A17929,2,1,"*")</f>
        <v>蒋*让</v>
      </c>
      <c r="C17929" s="1">
        <v>20</v>
      </c>
      <c r="D17929" s="1" t="s">
        <v>5</v>
      </c>
      <c r="E17929" s="1" t="s">
        <v>6</v>
      </c>
    </row>
    <row r="17930" spans="1:5">
      <c r="A17930" s="1" t="str">
        <f>REPLACE([1]发放人员信息查询数据导出.xlsx!D17930,7,8,"****")</f>
        <v>342423****5881</v>
      </c>
      <c r="B17930" s="1" t="str">
        <f>REPLACE([1]发放人员信息查询数据导出.xlsx!A17930,2,1,"*")</f>
        <v>季*荣</v>
      </c>
      <c r="C17930" s="1">
        <v>229.57</v>
      </c>
      <c r="D17930" s="1" t="s">
        <v>5</v>
      </c>
      <c r="E17930" s="1" t="s">
        <v>6</v>
      </c>
    </row>
    <row r="17931" spans="1:5">
      <c r="A17931" s="1" t="str">
        <f>REPLACE([1]发放人员信息查询数据导出.xlsx!D17931,7,8,"****")</f>
        <v>342423****5865</v>
      </c>
      <c r="B17931" s="1" t="str">
        <f>REPLACE([1]发放人员信息查询数据导出.xlsx!A17931,2,1,"*")</f>
        <v>刘*芳</v>
      </c>
      <c r="C17931" s="1">
        <v>220</v>
      </c>
      <c r="D17931" s="1" t="s">
        <v>5</v>
      </c>
      <c r="E17931" s="1" t="s">
        <v>6</v>
      </c>
    </row>
    <row r="17932" spans="1:5">
      <c r="A17932" s="1" t="str">
        <f>REPLACE([1]发放人员信息查询数据导出.xlsx!D17932,7,8,"****")</f>
        <v>342423****5888</v>
      </c>
      <c r="B17932" s="1" t="str">
        <f>REPLACE([1]发放人员信息查询数据导出.xlsx!A17932,2,1,"*")</f>
        <v>冯*兰</v>
      </c>
      <c r="C17932" s="1">
        <v>20</v>
      </c>
      <c r="D17932" s="1" t="s">
        <v>5</v>
      </c>
      <c r="E17932" s="1" t="s">
        <v>6</v>
      </c>
    </row>
    <row r="17933" spans="1:5">
      <c r="A17933" s="1" t="str">
        <f>REPLACE([1]发放人员信息查询数据导出.xlsx!D17933,7,8,"****")</f>
        <v>342423****587X</v>
      </c>
      <c r="B17933" s="1" t="str">
        <f>REPLACE([1]发放人员信息查询数据导出.xlsx!A17933,2,1,"*")</f>
        <v>李*华</v>
      </c>
      <c r="C17933" s="1">
        <v>20</v>
      </c>
      <c r="D17933" s="1" t="s">
        <v>5</v>
      </c>
      <c r="E17933" s="1" t="s">
        <v>6</v>
      </c>
    </row>
    <row r="17934" spans="1:5">
      <c r="A17934" s="1" t="str">
        <f>REPLACE([1]发放人员信息查询数据导出.xlsx!D17934,7,8,"****")</f>
        <v>342423****587X</v>
      </c>
      <c r="B17934" s="1" t="str">
        <f>REPLACE([1]发放人员信息查询数据导出.xlsx!A17934,2,1,"*")</f>
        <v>李*华</v>
      </c>
      <c r="C17934" s="1">
        <v>20</v>
      </c>
      <c r="D17934" s="1" t="s">
        <v>5</v>
      </c>
      <c r="E17934" s="1" t="s">
        <v>6</v>
      </c>
    </row>
    <row r="17935" spans="1:5">
      <c r="A17935" s="1" t="str">
        <f>REPLACE([1]发放人员信息查询数据导出.xlsx!D17935,7,8,"****")</f>
        <v>342423****5876</v>
      </c>
      <c r="B17935" s="1" t="str">
        <f>REPLACE([1]发放人员信息查询数据导出.xlsx!A17935,2,1,"*")</f>
        <v>刘*友</v>
      </c>
      <c r="C17935" s="1">
        <v>20</v>
      </c>
      <c r="D17935" s="1" t="s">
        <v>5</v>
      </c>
      <c r="E17935" s="1" t="s">
        <v>6</v>
      </c>
    </row>
    <row r="17936" spans="1:5">
      <c r="A17936" s="1" t="str">
        <f>REPLACE([1]发放人员信息查询数据导出.xlsx!D17936,7,8,"****")</f>
        <v>342423****5862</v>
      </c>
      <c r="B17936" s="1" t="str">
        <f>REPLACE([1]发放人员信息查询数据导出.xlsx!A17936,2,1,"*")</f>
        <v>吕*珍</v>
      </c>
      <c r="C17936" s="1">
        <v>248.58</v>
      </c>
      <c r="D17936" s="1" t="s">
        <v>5</v>
      </c>
      <c r="E17936" s="1" t="s">
        <v>6</v>
      </c>
    </row>
    <row r="17937" spans="1:5">
      <c r="A17937" s="1" t="str">
        <f>REPLACE([1]发放人员信息查询数据导出.xlsx!D17937,7,8,"****")</f>
        <v>342423****5878</v>
      </c>
      <c r="B17937" s="1" t="str">
        <f>REPLACE([1]发放人员信息查询数据导出.xlsx!A17937,2,1,"*")</f>
        <v>王*友</v>
      </c>
      <c r="C17937" s="1">
        <v>243.16</v>
      </c>
      <c r="D17937" s="1" t="s">
        <v>5</v>
      </c>
      <c r="E17937" s="1" t="s">
        <v>6</v>
      </c>
    </row>
    <row r="17938" spans="1:5">
      <c r="A17938" s="1" t="str">
        <f>REPLACE([1]发放人员信息查询数据导出.xlsx!D17938,7,8,"****")</f>
        <v>342423****5869</v>
      </c>
      <c r="B17938" s="1" t="str">
        <f>REPLACE([1]发放人员信息查询数据导出.xlsx!A17938,2,1,"*")</f>
        <v>程*英</v>
      </c>
      <c r="C17938" s="1">
        <v>215</v>
      </c>
      <c r="D17938" s="1" t="s">
        <v>5</v>
      </c>
      <c r="E17938" s="1" t="s">
        <v>6</v>
      </c>
    </row>
    <row r="17939" spans="1:5">
      <c r="A17939" s="1" t="str">
        <f>REPLACE([1]发放人员信息查询数据导出.xlsx!D17939,7,8,"****")</f>
        <v>342423****5920</v>
      </c>
      <c r="B17939" s="1" t="str">
        <f>REPLACE([1]发放人员信息查询数据导出.xlsx!A17939,2,1,"*")</f>
        <v>周*英</v>
      </c>
      <c r="C17939" s="1">
        <v>220</v>
      </c>
      <c r="D17939" s="1" t="s">
        <v>5</v>
      </c>
      <c r="E17939" s="1" t="s">
        <v>6</v>
      </c>
    </row>
    <row r="17940" spans="1:5">
      <c r="A17940" s="1" t="str">
        <f>REPLACE([1]发放人员信息查询数据导出.xlsx!D17940,7,8,"****")</f>
        <v>342423****5865</v>
      </c>
      <c r="B17940" s="1" t="str">
        <f>REPLACE([1]发放人员信息查询数据导出.xlsx!A17940,2,1,"*")</f>
        <v>范*英</v>
      </c>
      <c r="C17940" s="1">
        <v>217.6</v>
      </c>
      <c r="D17940" s="1" t="s">
        <v>5</v>
      </c>
      <c r="E17940" s="1" t="s">
        <v>6</v>
      </c>
    </row>
    <row r="17941" spans="1:5">
      <c r="A17941" s="1" t="str">
        <f>REPLACE([1]发放人员信息查询数据导出.xlsx!D17941,7,8,"****")</f>
        <v>342423****5869</v>
      </c>
      <c r="B17941" s="1" t="str">
        <f>REPLACE([1]发放人员信息查询数据导出.xlsx!A17941,2,1,"*")</f>
        <v>李*英</v>
      </c>
      <c r="C17941" s="1">
        <v>225</v>
      </c>
      <c r="D17941" s="1" t="s">
        <v>5</v>
      </c>
      <c r="E17941" s="1" t="s">
        <v>6</v>
      </c>
    </row>
    <row r="17942" spans="1:5">
      <c r="A17942" s="1" t="str">
        <f>REPLACE([1]发放人员信息查询数据导出.xlsx!D17942,7,8,"****")</f>
        <v>342423****5871</v>
      </c>
      <c r="B17942" s="1" t="str">
        <f>REPLACE([1]发放人员信息查询数据导出.xlsx!A17942,2,1,"*")</f>
        <v>乔*国</v>
      </c>
      <c r="C17942" s="1">
        <v>218.09</v>
      </c>
      <c r="D17942" s="1" t="s">
        <v>5</v>
      </c>
      <c r="E17942" s="1" t="s">
        <v>6</v>
      </c>
    </row>
    <row r="17943" spans="1:5">
      <c r="A17943" s="1" t="str">
        <f>REPLACE([1]发放人员信息查询数据导出.xlsx!D17943,7,8,"****")</f>
        <v>342423****5882</v>
      </c>
      <c r="B17943" s="1" t="str">
        <f>REPLACE([1]发放人员信息查询数据导出.xlsx!A17943,2,1,"*")</f>
        <v>张*珍</v>
      </c>
      <c r="C17943" s="1">
        <v>239.43</v>
      </c>
      <c r="D17943" s="1" t="s">
        <v>5</v>
      </c>
      <c r="E17943" s="1" t="s">
        <v>6</v>
      </c>
    </row>
    <row r="17944" spans="1:5">
      <c r="A17944" s="1" t="str">
        <f>REPLACE([1]发放人员信息查询数据导出.xlsx!D17944,7,8,"****")</f>
        <v>342423****5861</v>
      </c>
      <c r="B17944" s="1" t="str">
        <f>REPLACE([1]发放人员信息查询数据导出.xlsx!A17944,2,1,"*")</f>
        <v>邵*贤</v>
      </c>
      <c r="C17944" s="1">
        <v>215</v>
      </c>
      <c r="D17944" s="1" t="s">
        <v>5</v>
      </c>
      <c r="E17944" s="1" t="s">
        <v>6</v>
      </c>
    </row>
    <row r="17945" spans="1:5">
      <c r="A17945" s="1" t="str">
        <f>REPLACE([1]发放人员信息查询数据导出.xlsx!D17945,7,8,"****")</f>
        <v>342423****587X</v>
      </c>
      <c r="B17945" s="1" t="str">
        <f>REPLACE([1]发放人员信息查询数据导出.xlsx!A17945,2,1,"*")</f>
        <v>周*才</v>
      </c>
      <c r="C17945" s="1">
        <v>20</v>
      </c>
      <c r="D17945" s="1" t="s">
        <v>5</v>
      </c>
      <c r="E17945" s="1" t="s">
        <v>6</v>
      </c>
    </row>
    <row r="17946" spans="1:5">
      <c r="A17946" s="1" t="str">
        <f>REPLACE([1]发放人员信息查询数据导出.xlsx!D17946,7,8,"****")</f>
        <v>342423****5911</v>
      </c>
      <c r="B17946" s="1" t="str">
        <f>REPLACE([1]发放人员信息查询数据导出.xlsx!A17946,2,1,"*")</f>
        <v>张*志</v>
      </c>
      <c r="C17946" s="1">
        <v>20</v>
      </c>
      <c r="D17946" s="1" t="s">
        <v>5</v>
      </c>
      <c r="E17946" s="1" t="s">
        <v>6</v>
      </c>
    </row>
    <row r="17947" spans="1:5">
      <c r="A17947" s="1" t="str">
        <f>REPLACE([1]发放人员信息查询数据导出.xlsx!D17947,7,8,"****")</f>
        <v>342423****586X</v>
      </c>
      <c r="B17947" s="1" t="str">
        <f>REPLACE([1]发放人员信息查询数据导出.xlsx!A17947,2,1,"*")</f>
        <v>安*芳</v>
      </c>
      <c r="C17947" s="1">
        <v>225</v>
      </c>
      <c r="D17947" s="1" t="s">
        <v>5</v>
      </c>
      <c r="E17947" s="1" t="s">
        <v>6</v>
      </c>
    </row>
    <row r="17948" spans="1:5">
      <c r="A17948" s="1" t="str">
        <f>REPLACE([1]发放人员信息查询数据导出.xlsx!D17948,7,8,"****")</f>
        <v>342423****5868</v>
      </c>
      <c r="B17948" s="1" t="str">
        <f>REPLACE([1]发放人员信息查询数据导出.xlsx!A17948,2,1,"*")</f>
        <v>王*</v>
      </c>
      <c r="C17948" s="1">
        <v>20</v>
      </c>
      <c r="D17948" s="1" t="s">
        <v>5</v>
      </c>
      <c r="E17948" s="1" t="s">
        <v>6</v>
      </c>
    </row>
    <row r="17949" spans="1:5">
      <c r="A17949" s="1" t="str">
        <f>REPLACE([1]发放人员信息查询数据导出.xlsx!D17949,7,8,"****")</f>
        <v>342423****591X</v>
      </c>
      <c r="B17949" s="1" t="str">
        <f>REPLACE([1]发放人员信息查询数据导出.xlsx!A17949,2,1,"*")</f>
        <v>王*胜</v>
      </c>
      <c r="C17949" s="1">
        <v>217.43</v>
      </c>
      <c r="D17949" s="1" t="s">
        <v>5</v>
      </c>
      <c r="E17949" s="1" t="s">
        <v>6</v>
      </c>
    </row>
    <row r="17950" spans="1:5">
      <c r="A17950" s="1" t="str">
        <f>REPLACE([1]发放人员信息查询数据导出.xlsx!D17950,7,8,"****")</f>
        <v>342423****5871</v>
      </c>
      <c r="B17950" s="1" t="str">
        <f>REPLACE([1]发放人员信息查询数据导出.xlsx!A17950,2,1,"*")</f>
        <v>徐*华</v>
      </c>
      <c r="C17950" s="1">
        <v>230</v>
      </c>
      <c r="D17950" s="1" t="s">
        <v>5</v>
      </c>
      <c r="E17950" s="1" t="s">
        <v>6</v>
      </c>
    </row>
    <row r="17951" spans="1:5">
      <c r="A17951" s="1" t="str">
        <f>REPLACE([1]发放人员信息查询数据导出.xlsx!D17951,7,8,"****")</f>
        <v>342423****588X</v>
      </c>
      <c r="B17951" s="1" t="str">
        <f>REPLACE([1]发放人员信息查询数据导出.xlsx!A17951,2,1,"*")</f>
        <v>艾*翠</v>
      </c>
      <c r="C17951" s="1">
        <v>20</v>
      </c>
      <c r="D17951" s="1" t="s">
        <v>5</v>
      </c>
      <c r="E17951" s="1" t="s">
        <v>6</v>
      </c>
    </row>
    <row r="17952" spans="1:5">
      <c r="A17952" s="1" t="str">
        <f>REPLACE([1]发放人员信息查询数据导出.xlsx!D17952,7,8,"****")</f>
        <v>342423****588X</v>
      </c>
      <c r="B17952" s="1" t="str">
        <f>REPLACE([1]发放人员信息查询数据导出.xlsx!A17952,2,1,"*")</f>
        <v>艾*翠</v>
      </c>
      <c r="C17952" s="1">
        <v>20</v>
      </c>
      <c r="D17952" s="1" t="s">
        <v>5</v>
      </c>
      <c r="E17952" s="1" t="s">
        <v>6</v>
      </c>
    </row>
    <row r="17953" spans="1:5">
      <c r="A17953" s="1" t="str">
        <f>REPLACE([1]发放人员信息查询数据导出.xlsx!D17953,7,8,"****")</f>
        <v>342423****5892</v>
      </c>
      <c r="B17953" s="1" t="str">
        <f>REPLACE([1]发放人员信息查询数据导出.xlsx!A17953,2,1,"*")</f>
        <v>曹*福</v>
      </c>
      <c r="C17953" s="1">
        <v>214.33</v>
      </c>
      <c r="D17953" s="1" t="s">
        <v>5</v>
      </c>
      <c r="E17953" s="1" t="s">
        <v>6</v>
      </c>
    </row>
    <row r="17954" spans="1:5">
      <c r="A17954" s="1" t="str">
        <f>REPLACE([1]发放人员信息查询数据导出.xlsx!D17954,7,8,"****")</f>
        <v>342423****5880</v>
      </c>
      <c r="B17954" s="1" t="str">
        <f>REPLACE([1]发放人员信息查询数据导出.xlsx!A17954,2,1,"*")</f>
        <v>徐*芬</v>
      </c>
      <c r="C17954" s="1">
        <v>20</v>
      </c>
      <c r="D17954" s="1" t="s">
        <v>5</v>
      </c>
      <c r="E17954" s="1" t="s">
        <v>6</v>
      </c>
    </row>
    <row r="17955" spans="1:5">
      <c r="A17955" s="1" t="str">
        <f>REPLACE([1]发放人员信息查询数据导出.xlsx!D17955,7,8,"****")</f>
        <v>342423****5885</v>
      </c>
      <c r="B17955" s="1" t="str">
        <f>REPLACE([1]发放人员信息查询数据导出.xlsx!A17955,2,1,"*")</f>
        <v>冯*慧</v>
      </c>
      <c r="C17955" s="1">
        <v>20</v>
      </c>
      <c r="D17955" s="1" t="s">
        <v>5</v>
      </c>
      <c r="E17955" s="1" t="s">
        <v>6</v>
      </c>
    </row>
    <row r="17956" spans="1:5">
      <c r="A17956" s="1" t="str">
        <f>REPLACE([1]发放人员信息查询数据导出.xlsx!D17956,7,8,"****")</f>
        <v>342423****5889</v>
      </c>
      <c r="B17956" s="1" t="str">
        <f>REPLACE([1]发放人员信息查询数据导出.xlsx!A17956,2,1,"*")</f>
        <v>李*英</v>
      </c>
      <c r="C17956" s="1">
        <v>20</v>
      </c>
      <c r="D17956" s="1" t="s">
        <v>5</v>
      </c>
      <c r="E17956" s="1" t="s">
        <v>6</v>
      </c>
    </row>
    <row r="17957" spans="1:5">
      <c r="A17957" s="1" t="str">
        <f>REPLACE([1]发放人员信息查询数据导出.xlsx!D17957,7,8,"****")</f>
        <v>342423****5900</v>
      </c>
      <c r="B17957" s="1" t="str">
        <f>REPLACE([1]发放人员信息查询数据导出.xlsx!A17957,2,1,"*")</f>
        <v>刘*珍</v>
      </c>
      <c r="C17957" s="1">
        <v>251.6</v>
      </c>
      <c r="D17957" s="1" t="s">
        <v>5</v>
      </c>
      <c r="E17957" s="1" t="s">
        <v>6</v>
      </c>
    </row>
    <row r="17958" spans="1:5">
      <c r="A17958" s="1" t="str">
        <f>REPLACE([1]发放人员信息查询数据导出.xlsx!D17958,7,8,"****")</f>
        <v>342423****5363</v>
      </c>
      <c r="B17958" s="1" t="str">
        <f>REPLACE([1]发放人员信息查询数据导出.xlsx!A17958,2,1,"*")</f>
        <v>秀*兰</v>
      </c>
      <c r="C17958" s="1">
        <v>220</v>
      </c>
      <c r="D17958" s="1" t="s">
        <v>5</v>
      </c>
      <c r="E17958" s="1" t="s">
        <v>6</v>
      </c>
    </row>
    <row r="17959" spans="1:5">
      <c r="A17959" s="1" t="str">
        <f>REPLACE([1]发放人员信息查询数据导出.xlsx!D17959,7,8,"****")</f>
        <v>342423****590X</v>
      </c>
      <c r="B17959" s="1" t="str">
        <f>REPLACE([1]发放人员信息查询数据导出.xlsx!A17959,2,1,"*")</f>
        <v>孔*芳</v>
      </c>
      <c r="C17959" s="1">
        <v>220</v>
      </c>
      <c r="D17959" s="1" t="s">
        <v>5</v>
      </c>
      <c r="E17959" s="1" t="s">
        <v>6</v>
      </c>
    </row>
    <row r="17960" spans="1:5">
      <c r="A17960" s="1" t="str">
        <f>REPLACE([1]发放人员信息查询数据导出.xlsx!D17960,7,8,"****")</f>
        <v>342423****5866</v>
      </c>
      <c r="B17960" s="1" t="str">
        <f>REPLACE([1]发放人员信息查询数据导出.xlsx!A17960,2,1,"*")</f>
        <v>李*兰</v>
      </c>
      <c r="C17960" s="1">
        <v>20</v>
      </c>
      <c r="D17960" s="1" t="s">
        <v>5</v>
      </c>
      <c r="E17960" s="1" t="s">
        <v>6</v>
      </c>
    </row>
    <row r="17961" spans="1:5">
      <c r="A17961" s="1" t="str">
        <f>REPLACE([1]发放人员信息查询数据导出.xlsx!D17961,7,8,"****")</f>
        <v>342423****5866</v>
      </c>
      <c r="B17961" s="1" t="str">
        <f>REPLACE([1]发放人员信息查询数据导出.xlsx!A17961,2,1,"*")</f>
        <v>李*兰</v>
      </c>
      <c r="C17961" s="1">
        <v>20</v>
      </c>
      <c r="D17961" s="1" t="s">
        <v>5</v>
      </c>
      <c r="E17961" s="1" t="s">
        <v>6</v>
      </c>
    </row>
    <row r="17962" spans="1:5">
      <c r="A17962" s="1" t="str">
        <f>REPLACE([1]发放人员信息查询数据导出.xlsx!D17962,7,8,"****")</f>
        <v>342423****5882</v>
      </c>
      <c r="B17962" s="1" t="str">
        <f>REPLACE([1]发放人员信息查询数据导出.xlsx!A17962,2,1,"*")</f>
        <v>周*勤</v>
      </c>
      <c r="C17962" s="1">
        <v>250.86</v>
      </c>
      <c r="D17962" s="1" t="s">
        <v>5</v>
      </c>
      <c r="E17962" s="1" t="s">
        <v>6</v>
      </c>
    </row>
    <row r="17963" spans="1:5">
      <c r="A17963" s="1" t="str">
        <f>REPLACE([1]发放人员信息查询数据导出.xlsx!D17963,7,8,"****")</f>
        <v>342423****5863</v>
      </c>
      <c r="B17963" s="1" t="str">
        <f>REPLACE([1]发放人员信息查询数据导出.xlsx!A17963,2,1,"*")</f>
        <v>韩*芬</v>
      </c>
      <c r="C17963" s="1">
        <v>20</v>
      </c>
      <c r="D17963" s="1" t="s">
        <v>5</v>
      </c>
      <c r="E17963" s="1" t="s">
        <v>6</v>
      </c>
    </row>
    <row r="17964" spans="1:5">
      <c r="A17964" s="1" t="str">
        <f>REPLACE([1]发放人员信息查询数据导出.xlsx!D17964,7,8,"****")</f>
        <v>342423****5867</v>
      </c>
      <c r="B17964" s="1" t="str">
        <f>REPLACE([1]发放人员信息查询数据导出.xlsx!A17964,2,1,"*")</f>
        <v>曹*珍</v>
      </c>
      <c r="C17964" s="1">
        <v>220</v>
      </c>
      <c r="D17964" s="1" t="s">
        <v>5</v>
      </c>
      <c r="E17964" s="1" t="s">
        <v>6</v>
      </c>
    </row>
    <row r="17965" spans="1:5">
      <c r="A17965" s="1" t="str">
        <f>REPLACE([1]发放人员信息查询数据导出.xlsx!D17965,7,8,"****")</f>
        <v>342423****587X</v>
      </c>
      <c r="B17965" s="1" t="str">
        <f>REPLACE([1]发放人员信息查询数据导出.xlsx!A17965,2,1,"*")</f>
        <v>张*超</v>
      </c>
      <c r="C17965" s="1">
        <v>20</v>
      </c>
      <c r="D17965" s="1" t="s">
        <v>5</v>
      </c>
      <c r="E17965" s="1" t="s">
        <v>6</v>
      </c>
    </row>
    <row r="17966" spans="1:5">
      <c r="A17966" s="1" t="str">
        <f>REPLACE([1]发放人员信息查询数据导出.xlsx!D17966,7,8,"****")</f>
        <v>342423****5885</v>
      </c>
      <c r="B17966" s="1" t="str">
        <f>REPLACE([1]发放人员信息查询数据导出.xlsx!A17966,2,1,"*")</f>
        <v>杨*英</v>
      </c>
      <c r="C17966" s="1">
        <v>20</v>
      </c>
      <c r="D17966" s="1" t="s">
        <v>5</v>
      </c>
      <c r="E17966" s="1" t="s">
        <v>6</v>
      </c>
    </row>
    <row r="17967" spans="1:5">
      <c r="A17967" s="1" t="str">
        <f>REPLACE([1]发放人员信息查询数据导出.xlsx!D17967,7,8,"****")</f>
        <v>342423****5390</v>
      </c>
      <c r="B17967" s="1" t="str">
        <f>REPLACE([1]发放人员信息查询数据导出.xlsx!A17967,2,1,"*")</f>
        <v>李*江</v>
      </c>
      <c r="C17967" s="1">
        <v>20</v>
      </c>
      <c r="D17967" s="1" t="s">
        <v>5</v>
      </c>
      <c r="E17967" s="1" t="s">
        <v>6</v>
      </c>
    </row>
    <row r="17968" spans="1:5">
      <c r="A17968" s="1" t="str">
        <f>REPLACE([1]发放人员信息查询数据导出.xlsx!D17968,7,8,"****")</f>
        <v>342423****5390</v>
      </c>
      <c r="B17968" s="1" t="str">
        <f>REPLACE([1]发放人员信息查询数据导出.xlsx!A17968,2,1,"*")</f>
        <v>李*江</v>
      </c>
      <c r="C17968" s="1">
        <v>20</v>
      </c>
      <c r="D17968" s="1" t="s">
        <v>5</v>
      </c>
      <c r="E17968" s="1" t="s">
        <v>6</v>
      </c>
    </row>
    <row r="17969" spans="1:5">
      <c r="A17969" s="1" t="str">
        <f>REPLACE([1]发放人员信息查询数据导出.xlsx!D17969,7,8,"****")</f>
        <v>342423****5907</v>
      </c>
      <c r="B17969" s="1" t="str">
        <f>REPLACE([1]发放人员信息查询数据导出.xlsx!A17969,2,1,"*")</f>
        <v>张*英</v>
      </c>
      <c r="C17969" s="1">
        <v>20</v>
      </c>
      <c r="D17969" s="1" t="s">
        <v>5</v>
      </c>
      <c r="E17969" s="1" t="s">
        <v>6</v>
      </c>
    </row>
    <row r="17970" spans="1:5">
      <c r="A17970" s="1" t="str">
        <f>REPLACE([1]发放人员信息查询数据导出.xlsx!D17970,7,8,"****")</f>
        <v>342423****5882</v>
      </c>
      <c r="B17970" s="1" t="str">
        <f>REPLACE([1]发放人员信息查询数据导出.xlsx!A17970,2,1,"*")</f>
        <v>文*芝</v>
      </c>
      <c r="C17970" s="1">
        <v>230</v>
      </c>
      <c r="D17970" s="1" t="s">
        <v>5</v>
      </c>
      <c r="E17970" s="1" t="s">
        <v>6</v>
      </c>
    </row>
    <row r="17971" spans="1:5">
      <c r="A17971" s="1" t="str">
        <f>REPLACE([1]发放人员信息查询数据导出.xlsx!D17971,7,8,"****")</f>
        <v>342423****5924</v>
      </c>
      <c r="B17971" s="1" t="str">
        <f>REPLACE([1]发放人员信息查询数据导出.xlsx!A17971,2,1,"*")</f>
        <v>陈*英</v>
      </c>
      <c r="C17971" s="1">
        <v>20</v>
      </c>
      <c r="D17971" s="1" t="s">
        <v>5</v>
      </c>
      <c r="E17971" s="1" t="s">
        <v>6</v>
      </c>
    </row>
    <row r="17972" spans="1:5">
      <c r="A17972" s="1" t="str">
        <f>REPLACE([1]发放人员信息查询数据导出.xlsx!D17972,7,8,"****")</f>
        <v>342423****5860</v>
      </c>
      <c r="B17972" s="1" t="str">
        <f>REPLACE([1]发放人员信息查询数据导出.xlsx!A17972,2,1,"*")</f>
        <v>杨*荣</v>
      </c>
      <c r="C17972" s="1">
        <v>216.51</v>
      </c>
      <c r="D17972" s="1" t="s">
        <v>5</v>
      </c>
      <c r="E17972" s="1" t="s">
        <v>6</v>
      </c>
    </row>
    <row r="17973" spans="1:5">
      <c r="A17973" s="1" t="str">
        <f>REPLACE([1]发放人员信息查询数据导出.xlsx!D17973,7,8,"****")</f>
        <v>342423****5907</v>
      </c>
      <c r="B17973" s="1" t="str">
        <f>REPLACE([1]发放人员信息查询数据导出.xlsx!A17973,2,1,"*")</f>
        <v>刘*华</v>
      </c>
      <c r="C17973" s="1">
        <v>20</v>
      </c>
      <c r="D17973" s="1" t="s">
        <v>5</v>
      </c>
      <c r="E17973" s="1" t="s">
        <v>6</v>
      </c>
    </row>
    <row r="17974" spans="1:5">
      <c r="A17974" s="1" t="str">
        <f>REPLACE([1]发放人员信息查询数据导出.xlsx!D17974,7,8,"****")</f>
        <v>342423****5906</v>
      </c>
      <c r="B17974" s="1" t="str">
        <f>REPLACE([1]发放人员信息查询数据导出.xlsx!A17974,2,1,"*")</f>
        <v>屠*芳</v>
      </c>
      <c r="C17974" s="1">
        <v>20</v>
      </c>
      <c r="D17974" s="1" t="s">
        <v>5</v>
      </c>
      <c r="E17974" s="1" t="s">
        <v>6</v>
      </c>
    </row>
    <row r="17975" spans="1:5">
      <c r="A17975" s="1" t="str">
        <f>REPLACE([1]发放人员信息查询数据导出.xlsx!D17975,7,8,"****")</f>
        <v>342423****5877</v>
      </c>
      <c r="B17975" s="1" t="str">
        <f>REPLACE([1]发放人员信息查询数据导出.xlsx!A17975,2,1,"*")</f>
        <v>曹*山</v>
      </c>
      <c r="C17975" s="1">
        <v>20</v>
      </c>
      <c r="D17975" s="1" t="s">
        <v>5</v>
      </c>
      <c r="E17975" s="1" t="s">
        <v>6</v>
      </c>
    </row>
    <row r="17976" spans="1:5">
      <c r="A17976" s="1" t="str">
        <f>REPLACE([1]发放人员信息查询数据导出.xlsx!D17976,7,8,"****")</f>
        <v>342423****5863</v>
      </c>
      <c r="B17976" s="1" t="str">
        <f>REPLACE([1]发放人员信息查询数据导出.xlsx!A17976,2,1,"*")</f>
        <v>丁*荣</v>
      </c>
      <c r="C17976" s="1">
        <v>216.66</v>
      </c>
      <c r="D17976" s="1" t="s">
        <v>5</v>
      </c>
      <c r="E17976" s="1" t="s">
        <v>6</v>
      </c>
    </row>
    <row r="17977" spans="1:5">
      <c r="A17977" s="1" t="str">
        <f>REPLACE([1]发放人员信息查询数据导出.xlsx!D17977,7,8,"****")</f>
        <v>342423****5887</v>
      </c>
      <c r="B17977" s="1" t="str">
        <f>REPLACE([1]发放人员信息查询数据导出.xlsx!A17977,2,1,"*")</f>
        <v>易*兰</v>
      </c>
      <c r="C17977" s="1">
        <v>20</v>
      </c>
      <c r="D17977" s="1" t="s">
        <v>5</v>
      </c>
      <c r="E17977" s="1" t="s">
        <v>6</v>
      </c>
    </row>
    <row r="17978" spans="1:5">
      <c r="A17978" s="1" t="str">
        <f>REPLACE([1]发放人员信息查询数据导出.xlsx!D17978,7,8,"****")</f>
        <v>342423****5900</v>
      </c>
      <c r="B17978" s="1" t="str">
        <f>REPLACE([1]发放人员信息查询数据导出.xlsx!A17978,2,1,"*")</f>
        <v>彭*芳</v>
      </c>
      <c r="C17978" s="1">
        <v>20</v>
      </c>
      <c r="D17978" s="1" t="s">
        <v>5</v>
      </c>
      <c r="E17978" s="1" t="s">
        <v>6</v>
      </c>
    </row>
    <row r="17979" spans="1:5">
      <c r="A17979" s="1" t="str">
        <f>REPLACE([1]发放人员信息查询数据导出.xlsx!D17979,7,8,"****")</f>
        <v>342423****5882</v>
      </c>
      <c r="B17979" s="1" t="str">
        <f>REPLACE([1]发放人员信息查询数据导出.xlsx!A17979,2,1,"*")</f>
        <v>李*环</v>
      </c>
      <c r="C17979" s="1">
        <v>20</v>
      </c>
      <c r="D17979" s="1" t="s">
        <v>5</v>
      </c>
      <c r="E17979" s="1" t="s">
        <v>6</v>
      </c>
    </row>
    <row r="17980" spans="1:5">
      <c r="A17980" s="1" t="str">
        <f>REPLACE([1]发放人员信息查询数据导出.xlsx!D17980,7,8,"****")</f>
        <v>342423****5864</v>
      </c>
      <c r="B17980" s="1" t="str">
        <f>REPLACE([1]发放人员信息查询数据导出.xlsx!A17980,2,1,"*")</f>
        <v>沈*章</v>
      </c>
      <c r="C17980" s="1">
        <v>20</v>
      </c>
      <c r="D17980" s="1" t="s">
        <v>5</v>
      </c>
      <c r="E17980" s="1" t="s">
        <v>6</v>
      </c>
    </row>
    <row r="17981" spans="1:5">
      <c r="A17981" s="1" t="str">
        <f>REPLACE([1]发放人员信息查询数据导出.xlsx!D17981,7,8,"****")</f>
        <v>342423****5862</v>
      </c>
      <c r="B17981" s="1" t="str">
        <f>REPLACE([1]发放人员信息查询数据导出.xlsx!A17981,2,1,"*")</f>
        <v>余*敏</v>
      </c>
      <c r="C17981" s="1">
        <v>215.32</v>
      </c>
      <c r="D17981" s="1" t="s">
        <v>5</v>
      </c>
      <c r="E17981" s="1" t="s">
        <v>6</v>
      </c>
    </row>
    <row r="17982" spans="1:5">
      <c r="A17982" s="1" t="str">
        <f>REPLACE([1]发放人员信息查询数据导出.xlsx!D17982,7,8,"****")</f>
        <v>342423****5863</v>
      </c>
      <c r="B17982" s="1" t="str">
        <f>REPLACE([1]发放人员信息查询数据导出.xlsx!A17982,2,1,"*")</f>
        <v>刘*英</v>
      </c>
      <c r="C17982" s="1">
        <v>20</v>
      </c>
      <c r="D17982" s="1" t="s">
        <v>5</v>
      </c>
      <c r="E17982" s="1" t="s">
        <v>6</v>
      </c>
    </row>
    <row r="17983" spans="1:5">
      <c r="A17983" s="1" t="str">
        <f>REPLACE([1]发放人员信息查询数据导出.xlsx!D17983,7,8,"****")</f>
        <v>342423****5881</v>
      </c>
      <c r="B17983" s="1" t="str">
        <f>REPLACE([1]发放人员信息查询数据导出.xlsx!A17983,2,1,"*")</f>
        <v>谷*华</v>
      </c>
      <c r="C17983" s="1">
        <v>20</v>
      </c>
      <c r="D17983" s="1" t="s">
        <v>5</v>
      </c>
      <c r="E17983" s="1" t="s">
        <v>6</v>
      </c>
    </row>
    <row r="17984" spans="1:5">
      <c r="A17984" s="1" t="str">
        <f>REPLACE([1]发放人员信息查询数据导出.xlsx!D17984,7,8,"****")</f>
        <v>342423****5884</v>
      </c>
      <c r="B17984" s="1" t="str">
        <f>REPLACE([1]发放人员信息查询数据导出.xlsx!A17984,2,1,"*")</f>
        <v>徐*凤</v>
      </c>
      <c r="C17984" s="1">
        <v>20</v>
      </c>
      <c r="D17984" s="1" t="s">
        <v>5</v>
      </c>
      <c r="E17984" s="1" t="s">
        <v>6</v>
      </c>
    </row>
    <row r="17985" spans="1:5">
      <c r="A17985" s="1" t="str">
        <f>REPLACE([1]发放人员信息查询数据导出.xlsx!D17985,7,8,"****")</f>
        <v>342423****5904</v>
      </c>
      <c r="B17985" s="1" t="str">
        <f>REPLACE([1]发放人员信息查询数据导出.xlsx!A17985,2,1,"*")</f>
        <v>陈*兰</v>
      </c>
      <c r="C17985" s="1">
        <v>20</v>
      </c>
      <c r="D17985" s="1" t="s">
        <v>5</v>
      </c>
      <c r="E17985" s="1" t="s">
        <v>6</v>
      </c>
    </row>
    <row r="17986" spans="1:5">
      <c r="A17986" s="1" t="str">
        <f>REPLACE([1]发放人员信息查询数据导出.xlsx!D17986,7,8,"****")</f>
        <v>342423****5896</v>
      </c>
      <c r="B17986" s="1" t="str">
        <f>REPLACE([1]发放人员信息查询数据导出.xlsx!A17986,2,1,"*")</f>
        <v>王*利</v>
      </c>
      <c r="C17986" s="1">
        <v>20</v>
      </c>
      <c r="D17986" s="1" t="s">
        <v>5</v>
      </c>
      <c r="E17986" s="1" t="s">
        <v>6</v>
      </c>
    </row>
    <row r="17987" spans="1:5">
      <c r="A17987" s="1" t="str">
        <f>REPLACE([1]发放人员信息查询数据导出.xlsx!D17987,7,8,"****")</f>
        <v>342423****5888</v>
      </c>
      <c r="B17987" s="1" t="str">
        <f>REPLACE([1]发放人员信息查询数据导出.xlsx!A17987,2,1,"*")</f>
        <v>朱*珍</v>
      </c>
      <c r="C17987" s="1">
        <v>20</v>
      </c>
      <c r="D17987" s="1" t="s">
        <v>5</v>
      </c>
      <c r="E17987" s="1" t="s">
        <v>6</v>
      </c>
    </row>
    <row r="17988" spans="1:5">
      <c r="A17988" s="1" t="str">
        <f>REPLACE([1]发放人员信息查询数据导出.xlsx!D17988,7,8,"****")</f>
        <v>342423****5888</v>
      </c>
      <c r="B17988" s="1" t="str">
        <f>REPLACE([1]发放人员信息查询数据导出.xlsx!A17988,2,1,"*")</f>
        <v>朱*珍</v>
      </c>
      <c r="C17988" s="1">
        <v>20</v>
      </c>
      <c r="D17988" s="1" t="s">
        <v>5</v>
      </c>
      <c r="E17988" s="1" t="s">
        <v>6</v>
      </c>
    </row>
    <row r="17989" spans="1:5">
      <c r="A17989" s="1" t="str">
        <f>REPLACE([1]发放人员信息查询数据导出.xlsx!D17989,7,8,"****")</f>
        <v>342423****5890</v>
      </c>
      <c r="B17989" s="1" t="str">
        <f>REPLACE([1]发放人员信息查询数据导出.xlsx!A17989,2,1,"*")</f>
        <v>屠*贵</v>
      </c>
      <c r="C17989" s="1">
        <v>20</v>
      </c>
      <c r="D17989" s="1" t="s">
        <v>5</v>
      </c>
      <c r="E17989" s="1" t="s">
        <v>6</v>
      </c>
    </row>
    <row r="17990" spans="1:5">
      <c r="A17990" s="1" t="str">
        <f>REPLACE([1]发放人员信息查询数据导出.xlsx!D17990,7,8,"****")</f>
        <v>342423****5935</v>
      </c>
      <c r="B17990" s="1" t="str">
        <f>REPLACE([1]发放人员信息查询数据导出.xlsx!A17990,2,1,"*")</f>
        <v>管*华</v>
      </c>
      <c r="C17990" s="1">
        <v>20</v>
      </c>
      <c r="D17990" s="1" t="s">
        <v>5</v>
      </c>
      <c r="E17990" s="1" t="s">
        <v>6</v>
      </c>
    </row>
    <row r="17991" spans="1:5">
      <c r="A17991" s="1" t="str">
        <f>REPLACE([1]发放人员信息查询数据导出.xlsx!D17991,7,8,"****")</f>
        <v>342423****5935</v>
      </c>
      <c r="B17991" s="1" t="str">
        <f>REPLACE([1]发放人员信息查询数据导出.xlsx!A17991,2,1,"*")</f>
        <v>管*华</v>
      </c>
      <c r="C17991" s="1">
        <v>20</v>
      </c>
      <c r="D17991" s="1" t="s">
        <v>5</v>
      </c>
      <c r="E17991" s="1" t="s">
        <v>6</v>
      </c>
    </row>
    <row r="17992" spans="1:5">
      <c r="A17992" s="1" t="str">
        <f>REPLACE([1]发放人员信息查询数据导出.xlsx!D17992,7,8,"****")</f>
        <v>342423****5901</v>
      </c>
      <c r="B17992" s="1" t="str">
        <f>REPLACE([1]发放人员信息查询数据导出.xlsx!A17992,2,1,"*")</f>
        <v>韩*英</v>
      </c>
      <c r="C17992" s="1">
        <v>323.52</v>
      </c>
      <c r="D17992" s="1" t="s">
        <v>5</v>
      </c>
      <c r="E17992" s="1" t="s">
        <v>6</v>
      </c>
    </row>
    <row r="17993" spans="1:5">
      <c r="A17993" s="1" t="str">
        <f>REPLACE([1]发放人员信息查询数据导出.xlsx!D17993,7,8,"****")</f>
        <v>342423****5919</v>
      </c>
      <c r="B17993" s="1" t="str">
        <f>REPLACE([1]发放人员信息查询数据导出.xlsx!A17993,2,1,"*")</f>
        <v>宋*化</v>
      </c>
      <c r="C17993" s="1">
        <v>20</v>
      </c>
      <c r="D17993" s="1" t="s">
        <v>5</v>
      </c>
      <c r="E17993" s="1" t="s">
        <v>6</v>
      </c>
    </row>
    <row r="17994" spans="1:5">
      <c r="A17994" s="1" t="str">
        <f>REPLACE([1]发放人员信息查询数据导出.xlsx!D17994,7,8,"****")</f>
        <v>342423****5894</v>
      </c>
      <c r="B17994" s="1" t="str">
        <f>REPLACE([1]发放人员信息查询数据导出.xlsx!A17994,2,1,"*")</f>
        <v>付*田</v>
      </c>
      <c r="C17994" s="1">
        <v>20</v>
      </c>
      <c r="D17994" s="1" t="s">
        <v>5</v>
      </c>
      <c r="E17994" s="1" t="s">
        <v>6</v>
      </c>
    </row>
    <row r="17995" spans="1:5">
      <c r="A17995" s="1" t="str">
        <f>REPLACE([1]发放人员信息查询数据导出.xlsx!D17995,7,8,"****")</f>
        <v>342423****5894</v>
      </c>
      <c r="B17995" s="1" t="str">
        <f>REPLACE([1]发放人员信息查询数据导出.xlsx!A17995,2,1,"*")</f>
        <v>付*田</v>
      </c>
      <c r="C17995" s="1">
        <v>20</v>
      </c>
      <c r="D17995" s="1" t="s">
        <v>5</v>
      </c>
      <c r="E17995" s="1" t="s">
        <v>6</v>
      </c>
    </row>
    <row r="17996" spans="1:5">
      <c r="A17996" s="1" t="str">
        <f>REPLACE([1]发放人员信息查询数据导出.xlsx!D17996,7,8,"****")</f>
        <v>342423****5863</v>
      </c>
      <c r="B17996" s="1" t="str">
        <f>REPLACE([1]发放人员信息查询数据导出.xlsx!A17996,2,1,"*")</f>
        <v>丁*荣</v>
      </c>
      <c r="C17996" s="1">
        <v>20</v>
      </c>
      <c r="D17996" s="1" t="s">
        <v>5</v>
      </c>
      <c r="E17996" s="1" t="s">
        <v>6</v>
      </c>
    </row>
    <row r="17997" spans="1:5">
      <c r="A17997" s="1" t="str">
        <f>REPLACE([1]发放人员信息查询数据导出.xlsx!D17997,7,8,"****")</f>
        <v>342423****5365</v>
      </c>
      <c r="B17997" s="1" t="str">
        <f>REPLACE([1]发放人员信息查询数据导出.xlsx!A17997,2,1,"*")</f>
        <v>周*芳</v>
      </c>
      <c r="C17997" s="1">
        <v>273.43</v>
      </c>
      <c r="D17997" s="1" t="s">
        <v>5</v>
      </c>
      <c r="E17997" s="1" t="s">
        <v>6</v>
      </c>
    </row>
    <row r="17998" spans="1:5">
      <c r="A17998" s="1" t="str">
        <f>REPLACE([1]发放人员信息查询数据导出.xlsx!D17998,7,8,"****")</f>
        <v>342423****5366</v>
      </c>
      <c r="B17998" s="1" t="str">
        <f>REPLACE([1]发放人员信息查询数据导出.xlsx!A17998,2,1,"*")</f>
        <v>刘*秀</v>
      </c>
      <c r="C17998" s="1">
        <v>219.88</v>
      </c>
      <c r="D17998" s="1" t="s">
        <v>5</v>
      </c>
      <c r="E17998" s="1" t="s">
        <v>6</v>
      </c>
    </row>
    <row r="17999" spans="1:5">
      <c r="A17999" s="1" t="str">
        <f>REPLACE([1]发放人员信息查询数据导出.xlsx!D17999,7,8,"****")</f>
        <v>342423****5919</v>
      </c>
      <c r="B17999" s="1" t="str">
        <f>REPLACE([1]发放人员信息查询数据导出.xlsx!A17999,2,1,"*")</f>
        <v>常*良</v>
      </c>
      <c r="C17999" s="1">
        <v>239</v>
      </c>
      <c r="D17999" s="1" t="s">
        <v>5</v>
      </c>
      <c r="E17999" s="1" t="s">
        <v>6</v>
      </c>
    </row>
    <row r="18000" spans="1:5">
      <c r="A18000" s="1" t="str">
        <f>REPLACE([1]发放人员信息查询数据导出.xlsx!D18000,7,8,"****")</f>
        <v>342423****5363</v>
      </c>
      <c r="B18000" s="1" t="str">
        <f>REPLACE([1]发放人员信息查询数据导出.xlsx!A18000,2,1,"*")</f>
        <v>吴*琴</v>
      </c>
      <c r="C18000" s="1">
        <v>20</v>
      </c>
      <c r="D18000" s="1" t="s">
        <v>5</v>
      </c>
      <c r="E18000" s="1" t="s">
        <v>6</v>
      </c>
    </row>
    <row r="18001" spans="1:5">
      <c r="A18001" s="1" t="str">
        <f>REPLACE([1]发放人员信息查询数据导出.xlsx!D18001,7,8,"****")</f>
        <v>342423****5923</v>
      </c>
      <c r="B18001" s="1" t="str">
        <f>REPLACE([1]发放人员信息查询数据导出.xlsx!A18001,2,1,"*")</f>
        <v>程*芳</v>
      </c>
      <c r="C18001" s="1">
        <v>20</v>
      </c>
      <c r="D18001" s="1" t="s">
        <v>5</v>
      </c>
      <c r="E18001" s="1" t="s">
        <v>6</v>
      </c>
    </row>
    <row r="18002" spans="1:5">
      <c r="A18002" s="1" t="str">
        <f>REPLACE([1]发放人员信息查询数据导出.xlsx!D18002,7,8,"****")</f>
        <v>342423****5862</v>
      </c>
      <c r="B18002" s="1" t="str">
        <f>REPLACE([1]发放人员信息查询数据导出.xlsx!A18002,2,1,"*")</f>
        <v>李*芳</v>
      </c>
      <c r="C18002" s="1">
        <v>20</v>
      </c>
      <c r="D18002" s="1" t="s">
        <v>5</v>
      </c>
      <c r="E18002" s="1" t="s">
        <v>6</v>
      </c>
    </row>
    <row r="18003" spans="1:5">
      <c r="A18003" s="1" t="str">
        <f>REPLACE([1]发放人员信息查询数据导出.xlsx!D18003,7,8,"****")</f>
        <v>342423****5876</v>
      </c>
      <c r="B18003" s="1" t="str">
        <f>REPLACE([1]发放人员信息查询数据导出.xlsx!A18003,2,1,"*")</f>
        <v>张*青</v>
      </c>
      <c r="C18003" s="1">
        <v>220</v>
      </c>
      <c r="D18003" s="1" t="s">
        <v>5</v>
      </c>
      <c r="E18003" s="1" t="s">
        <v>6</v>
      </c>
    </row>
    <row r="18004" spans="1:5">
      <c r="A18004" s="1" t="str">
        <f>REPLACE([1]发放人员信息查询数据导出.xlsx!D18004,7,8,"****")</f>
        <v>342423****5914</v>
      </c>
      <c r="B18004" s="1" t="str">
        <f>REPLACE([1]发放人员信息查询数据导出.xlsx!A18004,2,1,"*")</f>
        <v>郭*会</v>
      </c>
      <c r="C18004" s="1">
        <v>243.21</v>
      </c>
      <c r="D18004" s="1" t="s">
        <v>5</v>
      </c>
      <c r="E18004" s="1" t="s">
        <v>6</v>
      </c>
    </row>
    <row r="18005" spans="1:5">
      <c r="A18005" s="1" t="str">
        <f>REPLACE([1]发放人员信息查询数据导出.xlsx!D18005,7,8,"****")</f>
        <v>342423****5870</v>
      </c>
      <c r="B18005" s="1" t="str">
        <f>REPLACE([1]发放人员信息查询数据导出.xlsx!A18005,2,1,"*")</f>
        <v>朱*明</v>
      </c>
      <c r="C18005" s="1">
        <v>20</v>
      </c>
      <c r="D18005" s="1" t="s">
        <v>5</v>
      </c>
      <c r="E18005" s="1" t="s">
        <v>6</v>
      </c>
    </row>
    <row r="18006" spans="1:5">
      <c r="A18006" s="1" t="str">
        <f>REPLACE([1]发放人员信息查询数据导出.xlsx!D18006,7,8,"****")</f>
        <v>342423****5869</v>
      </c>
      <c r="B18006" s="1" t="str">
        <f>REPLACE([1]发放人员信息查询数据导出.xlsx!A18006,2,1,"*")</f>
        <v>范*兰</v>
      </c>
      <c r="C18006" s="1">
        <v>20</v>
      </c>
      <c r="D18006" s="1" t="s">
        <v>5</v>
      </c>
      <c r="E18006" s="1" t="s">
        <v>6</v>
      </c>
    </row>
    <row r="18007" spans="1:5">
      <c r="A18007" s="1" t="str">
        <f>REPLACE([1]发放人员信息查询数据导出.xlsx!D18007,7,8,"****")</f>
        <v>342423****5869</v>
      </c>
      <c r="B18007" s="1" t="str">
        <f>REPLACE([1]发放人员信息查询数据导出.xlsx!A18007,2,1,"*")</f>
        <v>范*兰</v>
      </c>
      <c r="C18007" s="1">
        <v>20</v>
      </c>
      <c r="D18007" s="1" t="s">
        <v>5</v>
      </c>
      <c r="E18007" s="1" t="s">
        <v>6</v>
      </c>
    </row>
    <row r="18008" spans="1:5">
      <c r="A18008" s="1" t="str">
        <f>REPLACE([1]发放人员信息查询数据导出.xlsx!D18008,7,8,"****")</f>
        <v>342423****5903</v>
      </c>
      <c r="B18008" s="1" t="str">
        <f>REPLACE([1]发放人员信息查询数据导出.xlsx!A18008,2,1,"*")</f>
        <v>程*分</v>
      </c>
      <c r="C18008" s="1">
        <v>235.64</v>
      </c>
      <c r="D18008" s="1" t="s">
        <v>5</v>
      </c>
      <c r="E18008" s="1" t="s">
        <v>6</v>
      </c>
    </row>
    <row r="18009" spans="1:5">
      <c r="A18009" s="1" t="str">
        <f>REPLACE([1]发放人员信息查询数据导出.xlsx!D18009,7,8,"****")</f>
        <v>342423****5873</v>
      </c>
      <c r="B18009" s="1" t="str">
        <f>REPLACE([1]发放人员信息查询数据导出.xlsx!A18009,2,1,"*")</f>
        <v>付*叶</v>
      </c>
      <c r="C18009" s="1">
        <v>243.26</v>
      </c>
      <c r="D18009" s="1" t="s">
        <v>5</v>
      </c>
      <c r="E18009" s="1" t="s">
        <v>6</v>
      </c>
    </row>
    <row r="18010" spans="1:5">
      <c r="A18010" s="1" t="str">
        <f>REPLACE([1]发放人员信息查询数据导出.xlsx!D18010,7,8,"****")</f>
        <v>342423****5224</v>
      </c>
      <c r="B18010" s="1" t="str">
        <f>REPLACE([1]发放人员信息查询数据导出.xlsx!A18010,2,1,"*")</f>
        <v>周*侠</v>
      </c>
      <c r="C18010" s="1">
        <v>20</v>
      </c>
      <c r="D18010" s="1" t="s">
        <v>5</v>
      </c>
      <c r="E18010" s="1" t="s">
        <v>7</v>
      </c>
    </row>
    <row r="18011" spans="1:5">
      <c r="A18011" s="1" t="str">
        <f>REPLACE([1]发放人员信息查询数据导出.xlsx!D18011,7,8,"****")</f>
        <v>342423****5863</v>
      </c>
      <c r="B18011" s="1" t="str">
        <f>REPLACE([1]发放人员信息查询数据导出.xlsx!A18011,2,1,"*")</f>
        <v>孙*兰</v>
      </c>
      <c r="C18011" s="1">
        <v>214.6</v>
      </c>
      <c r="D18011" s="1" t="s">
        <v>5</v>
      </c>
      <c r="E18011" s="1" t="s">
        <v>6</v>
      </c>
    </row>
    <row r="18012" spans="1:5">
      <c r="A18012" s="1" t="str">
        <f>REPLACE([1]发放人员信息查询数据导出.xlsx!D18012,7,8,"****")</f>
        <v>342423****5896</v>
      </c>
      <c r="B18012" s="1" t="str">
        <f>REPLACE([1]发放人员信息查询数据导出.xlsx!A18012,2,1,"*")</f>
        <v>徐*中</v>
      </c>
      <c r="C18012" s="1">
        <v>245.89</v>
      </c>
      <c r="D18012" s="1" t="s">
        <v>5</v>
      </c>
      <c r="E18012" s="1" t="s">
        <v>6</v>
      </c>
    </row>
    <row r="18013" spans="1:5">
      <c r="A18013" s="1" t="str">
        <f>REPLACE([1]发放人员信息查询数据导出.xlsx!D18013,7,8,"****")</f>
        <v>342423****5861</v>
      </c>
      <c r="B18013" s="1" t="str">
        <f>REPLACE([1]发放人员信息查询数据导出.xlsx!A18013,2,1,"*")</f>
        <v>周*苹</v>
      </c>
      <c r="C18013" s="1">
        <v>230.35</v>
      </c>
      <c r="D18013" s="1" t="s">
        <v>5</v>
      </c>
      <c r="E18013" s="1" t="s">
        <v>6</v>
      </c>
    </row>
    <row r="18014" spans="1:5">
      <c r="A18014" s="1" t="str">
        <f>REPLACE([1]发放人员信息查询数据导出.xlsx!D18014,7,8,"****")</f>
        <v>342423****5380</v>
      </c>
      <c r="B18014" s="1" t="str">
        <f>REPLACE([1]发放人员信息查询数据导出.xlsx!A18014,2,1,"*")</f>
        <v>张*侠</v>
      </c>
      <c r="C18014" s="1">
        <v>247.76</v>
      </c>
      <c r="D18014" s="1" t="s">
        <v>5</v>
      </c>
      <c r="E18014" s="1" t="s">
        <v>6</v>
      </c>
    </row>
    <row r="18015" spans="1:5">
      <c r="A18015" s="1" t="str">
        <f>REPLACE([1]发放人员信息查询数据导出.xlsx!D18015,7,8,"****")</f>
        <v>342423****5860</v>
      </c>
      <c r="B18015" s="1" t="str">
        <f>REPLACE([1]发放人员信息查询数据导出.xlsx!A18015,2,1,"*")</f>
        <v>赵*珍</v>
      </c>
      <c r="C18015" s="1">
        <v>20</v>
      </c>
      <c r="D18015" s="1" t="s">
        <v>5</v>
      </c>
      <c r="E18015" s="1" t="s">
        <v>6</v>
      </c>
    </row>
    <row r="18016" spans="1:5">
      <c r="A18016" s="1" t="str">
        <f>REPLACE([1]发放人员信息查询数据导出.xlsx!D18016,7,8,"****")</f>
        <v>342423****5871</v>
      </c>
      <c r="B18016" s="1" t="str">
        <f>REPLACE([1]发放人员信息查询数据导出.xlsx!A18016,2,1,"*")</f>
        <v>孙*会</v>
      </c>
      <c r="C18016" s="1">
        <v>320.11</v>
      </c>
      <c r="D18016" s="1" t="s">
        <v>5</v>
      </c>
      <c r="E18016" s="1" t="s">
        <v>6</v>
      </c>
    </row>
    <row r="18017" spans="1:5">
      <c r="A18017" s="1" t="str">
        <f>REPLACE([1]发放人员信息查询数据导出.xlsx!D18017,7,8,"****")</f>
        <v>342423****5889</v>
      </c>
      <c r="B18017" s="1" t="str">
        <f>REPLACE([1]发放人员信息查询数据导出.xlsx!A18017,2,1,"*")</f>
        <v>吴*芳</v>
      </c>
      <c r="C18017" s="1">
        <v>20</v>
      </c>
      <c r="D18017" s="1" t="s">
        <v>5</v>
      </c>
      <c r="E18017" s="1" t="s">
        <v>6</v>
      </c>
    </row>
    <row r="18018" spans="1:5">
      <c r="A18018" s="1" t="str">
        <f>REPLACE([1]发放人员信息查询数据导出.xlsx!D18018,7,8,"****")</f>
        <v>342423****5889</v>
      </c>
      <c r="B18018" s="1" t="str">
        <f>REPLACE([1]发放人员信息查询数据导出.xlsx!A18018,2,1,"*")</f>
        <v>吴*芳</v>
      </c>
      <c r="C18018" s="1">
        <v>20</v>
      </c>
      <c r="D18018" s="1" t="s">
        <v>5</v>
      </c>
      <c r="E18018" s="1" t="s">
        <v>6</v>
      </c>
    </row>
    <row r="18019" spans="1:5">
      <c r="A18019" s="1" t="str">
        <f>REPLACE([1]发放人员信息查询数据导出.xlsx!D18019,7,8,"****")</f>
        <v>342423****5378</v>
      </c>
      <c r="B18019" s="1" t="str">
        <f>REPLACE([1]发放人员信息查询数据导出.xlsx!A18019,2,1,"*")</f>
        <v>周*朝</v>
      </c>
      <c r="C18019" s="1">
        <v>20</v>
      </c>
      <c r="D18019" s="1" t="s">
        <v>5</v>
      </c>
      <c r="E18019" s="1" t="s">
        <v>6</v>
      </c>
    </row>
    <row r="18020" spans="1:5">
      <c r="A18020" s="1" t="str">
        <f>REPLACE([1]发放人员信息查询数据导出.xlsx!D18020,7,8,"****")</f>
        <v>342423****5363</v>
      </c>
      <c r="B18020" s="1" t="str">
        <f>REPLACE([1]发放人员信息查询数据导出.xlsx!A18020,2,1,"*")</f>
        <v>郭*兰</v>
      </c>
      <c r="C18020" s="1">
        <v>20</v>
      </c>
      <c r="D18020" s="1" t="s">
        <v>5</v>
      </c>
      <c r="E18020" s="1" t="s">
        <v>6</v>
      </c>
    </row>
    <row r="18021" spans="1:5">
      <c r="A18021" s="1" t="str">
        <f>REPLACE([1]发放人员信息查询数据导出.xlsx!D18021,7,8,"****")</f>
        <v>342423****5363</v>
      </c>
      <c r="B18021" s="1" t="str">
        <f>REPLACE([1]发放人员信息查询数据导出.xlsx!A18021,2,1,"*")</f>
        <v>郭*兰</v>
      </c>
      <c r="C18021" s="1">
        <v>20</v>
      </c>
      <c r="D18021" s="1" t="s">
        <v>5</v>
      </c>
      <c r="E18021" s="1" t="s">
        <v>6</v>
      </c>
    </row>
    <row r="18022" spans="1:5">
      <c r="A18022" s="1" t="str">
        <f>REPLACE([1]发放人员信息查询数据导出.xlsx!D18022,7,8,"****")</f>
        <v>342423****5869</v>
      </c>
      <c r="B18022" s="1" t="str">
        <f>REPLACE([1]发放人员信息查询数据导出.xlsx!A18022,2,1,"*")</f>
        <v>赵*荣</v>
      </c>
      <c r="C18022" s="1">
        <v>20</v>
      </c>
      <c r="D18022" s="1" t="s">
        <v>5</v>
      </c>
      <c r="E18022" s="1" t="s">
        <v>6</v>
      </c>
    </row>
    <row r="18023" spans="1:5">
      <c r="A18023" s="1" t="str">
        <f>REPLACE([1]发放人员信息查询数据导出.xlsx!D18023,7,8,"****")</f>
        <v>342423****5904</v>
      </c>
      <c r="B18023" s="1" t="str">
        <f>REPLACE([1]发放人员信息查询数据导出.xlsx!A18023,2,1,"*")</f>
        <v>孙*云</v>
      </c>
      <c r="C18023" s="1">
        <v>20</v>
      </c>
      <c r="D18023" s="1" t="s">
        <v>5</v>
      </c>
      <c r="E18023" s="1" t="s">
        <v>6</v>
      </c>
    </row>
    <row r="18024" spans="1:5">
      <c r="A18024" s="1" t="str">
        <f>REPLACE([1]发放人员信息查询数据导出.xlsx!D18024,7,8,"****")</f>
        <v>342423****5907</v>
      </c>
      <c r="B18024" s="1" t="str">
        <f>REPLACE([1]发放人员信息查询数据导出.xlsx!A18024,2,1,"*")</f>
        <v>张*翠</v>
      </c>
      <c r="C18024" s="1">
        <v>217.86</v>
      </c>
      <c r="D18024" s="1" t="s">
        <v>5</v>
      </c>
      <c r="E18024" s="1" t="s">
        <v>6</v>
      </c>
    </row>
    <row r="18025" spans="1:5">
      <c r="A18025" s="1" t="str">
        <f>REPLACE([1]发放人员信息查询数据导出.xlsx!D18025,7,8,"****")</f>
        <v>342423****5901</v>
      </c>
      <c r="B18025" s="1" t="str">
        <f>REPLACE([1]发放人员信息查询数据导出.xlsx!A18025,2,1,"*")</f>
        <v>范*群</v>
      </c>
      <c r="C18025" s="1">
        <v>228.21</v>
      </c>
      <c r="D18025" s="1" t="s">
        <v>5</v>
      </c>
      <c r="E18025" s="1" t="s">
        <v>6</v>
      </c>
    </row>
    <row r="18026" spans="1:5">
      <c r="A18026" s="1" t="str">
        <f>REPLACE([1]发放人员信息查询数据导出.xlsx!D18026,7,8,"****")</f>
        <v>342423****5869</v>
      </c>
      <c r="B18026" s="1" t="str">
        <f>REPLACE([1]发放人员信息查询数据导出.xlsx!A18026,2,1,"*")</f>
        <v>赵*英</v>
      </c>
      <c r="C18026" s="1">
        <v>20</v>
      </c>
      <c r="D18026" s="1" t="s">
        <v>5</v>
      </c>
      <c r="E18026" s="1" t="s">
        <v>6</v>
      </c>
    </row>
    <row r="18027" spans="1:5">
      <c r="A18027" s="1" t="str">
        <f>REPLACE([1]发放人员信息查询数据导出.xlsx!D18027,7,8,"****")</f>
        <v>342423****5874</v>
      </c>
      <c r="B18027" s="1" t="str">
        <f>REPLACE([1]发放人员信息查询数据导出.xlsx!A18027,2,1,"*")</f>
        <v>赵*星</v>
      </c>
      <c r="C18027" s="1">
        <v>20</v>
      </c>
      <c r="D18027" s="1" t="s">
        <v>5</v>
      </c>
      <c r="E18027" s="1" t="s">
        <v>6</v>
      </c>
    </row>
    <row r="18028" spans="1:5">
      <c r="A18028" s="1" t="str">
        <f>REPLACE([1]发放人员信息查询数据导出.xlsx!D18028,7,8,"****")</f>
        <v>342423****5358</v>
      </c>
      <c r="B18028" s="1" t="str">
        <f>REPLACE([1]发放人员信息查询数据导出.xlsx!A18028,2,1,"*")</f>
        <v>徐*贵</v>
      </c>
      <c r="C18028" s="1">
        <v>20</v>
      </c>
      <c r="D18028" s="1" t="s">
        <v>5</v>
      </c>
      <c r="E18028" s="1" t="s">
        <v>6</v>
      </c>
    </row>
    <row r="18029" spans="1:5">
      <c r="A18029" s="1" t="str">
        <f>REPLACE([1]发放人员信息查询数据导出.xlsx!D18029,7,8,"****")</f>
        <v>342423****5897</v>
      </c>
      <c r="B18029" s="1" t="str">
        <f>REPLACE([1]发放人员信息查询数据导出.xlsx!A18029,2,1,"*")</f>
        <v>郑*胜</v>
      </c>
      <c r="C18029" s="1">
        <v>215</v>
      </c>
      <c r="D18029" s="1" t="s">
        <v>5</v>
      </c>
      <c r="E18029" s="1" t="s">
        <v>6</v>
      </c>
    </row>
    <row r="18030" spans="1:5">
      <c r="A18030" s="1" t="str">
        <f>REPLACE([1]发放人员信息查询数据导出.xlsx!D18030,7,8,"****")</f>
        <v>342423****5860</v>
      </c>
      <c r="B18030" s="1" t="str">
        <f>REPLACE([1]发放人员信息查询数据导出.xlsx!A18030,2,1,"*")</f>
        <v>李*芳</v>
      </c>
      <c r="C18030" s="1">
        <v>20</v>
      </c>
      <c r="D18030" s="1" t="s">
        <v>5</v>
      </c>
      <c r="E18030" s="1" t="s">
        <v>6</v>
      </c>
    </row>
    <row r="18031" spans="1:5">
      <c r="A18031" s="1" t="str">
        <f>REPLACE([1]发放人员信息查询数据导出.xlsx!D18031,7,8,"****")</f>
        <v>342423****5866</v>
      </c>
      <c r="B18031" s="1" t="str">
        <f>REPLACE([1]发放人员信息查询数据导出.xlsx!A18031,2,1,"*")</f>
        <v>韦*英</v>
      </c>
      <c r="C18031" s="1">
        <v>20</v>
      </c>
      <c r="D18031" s="1" t="s">
        <v>5</v>
      </c>
      <c r="E18031" s="1" t="s">
        <v>6</v>
      </c>
    </row>
    <row r="18032" spans="1:5">
      <c r="A18032" s="1" t="str">
        <f>REPLACE([1]发放人员信息查询数据导出.xlsx!D18032,7,8,"****")</f>
        <v>342423****5862</v>
      </c>
      <c r="B18032" s="1" t="str">
        <f>REPLACE([1]发放人员信息查询数据导出.xlsx!A18032,2,1,"*")</f>
        <v>张*珍</v>
      </c>
      <c r="C18032" s="1">
        <v>219.22</v>
      </c>
      <c r="D18032" s="1" t="s">
        <v>5</v>
      </c>
      <c r="E18032" s="1" t="s">
        <v>6</v>
      </c>
    </row>
    <row r="18033" spans="1:5">
      <c r="A18033" s="1" t="str">
        <f>REPLACE([1]发放人员信息查询数据导出.xlsx!D18033,7,8,"****")</f>
        <v>342423****5441</v>
      </c>
      <c r="B18033" s="1" t="str">
        <f>REPLACE([1]发放人员信息查询数据导出.xlsx!A18033,2,1,"*")</f>
        <v>郑*侠</v>
      </c>
      <c r="C18033" s="1">
        <v>239.84</v>
      </c>
      <c r="D18033" s="1" t="s">
        <v>5</v>
      </c>
      <c r="E18033" s="1" t="s">
        <v>6</v>
      </c>
    </row>
    <row r="18034" spans="1:5">
      <c r="A18034" s="1" t="str">
        <f>REPLACE([1]发放人员信息查询数据导出.xlsx!D18034,7,8,"****")</f>
        <v>342423****5864</v>
      </c>
      <c r="B18034" s="1" t="str">
        <f>REPLACE([1]发放人员信息查询数据导出.xlsx!A18034,2,1,"*")</f>
        <v>崔*芳</v>
      </c>
      <c r="C18034" s="1">
        <v>20</v>
      </c>
      <c r="D18034" s="1" t="s">
        <v>5</v>
      </c>
      <c r="E18034" s="1" t="s">
        <v>6</v>
      </c>
    </row>
    <row r="18035" spans="1:5">
      <c r="A18035" s="1" t="str">
        <f>REPLACE([1]发放人员信息查询数据导出.xlsx!D18035,7,8,"****")</f>
        <v>342423****590X</v>
      </c>
      <c r="B18035" s="1" t="str">
        <f>REPLACE([1]发放人员信息查询数据导出.xlsx!A18035,2,1,"*")</f>
        <v>陶*兰</v>
      </c>
      <c r="C18035" s="1">
        <v>20</v>
      </c>
      <c r="D18035" s="1" t="s">
        <v>5</v>
      </c>
      <c r="E18035" s="1" t="s">
        <v>6</v>
      </c>
    </row>
    <row r="18036" spans="1:5">
      <c r="A18036" s="1" t="str">
        <f>REPLACE([1]发放人员信息查询数据导出.xlsx!D18036,7,8,"****")</f>
        <v>342423****5875</v>
      </c>
      <c r="B18036" s="1" t="str">
        <f>REPLACE([1]发放人员信息查询数据导出.xlsx!A18036,2,1,"*")</f>
        <v>张*括</v>
      </c>
      <c r="C18036" s="1">
        <v>220</v>
      </c>
      <c r="D18036" s="1" t="s">
        <v>5</v>
      </c>
      <c r="E18036" s="1" t="s">
        <v>6</v>
      </c>
    </row>
    <row r="18037" spans="1:5">
      <c r="A18037" s="1" t="str">
        <f>REPLACE([1]发放人员信息查询数据导出.xlsx!D18037,7,8,"****")</f>
        <v>342423****5877</v>
      </c>
      <c r="B18037" s="1" t="str">
        <f>REPLACE([1]发放人员信息查询数据导出.xlsx!A18037,2,1,"*")</f>
        <v>张*明</v>
      </c>
      <c r="C18037" s="1">
        <v>20</v>
      </c>
      <c r="D18037" s="1" t="s">
        <v>5</v>
      </c>
      <c r="E18037" s="1" t="s">
        <v>6</v>
      </c>
    </row>
    <row r="18038" spans="1:5">
      <c r="A18038" s="1" t="str">
        <f>REPLACE([1]发放人员信息查询数据导出.xlsx!D18038,7,8,"****")</f>
        <v>342423****5877</v>
      </c>
      <c r="B18038" s="1" t="str">
        <f>REPLACE([1]发放人员信息查询数据导出.xlsx!A18038,2,1,"*")</f>
        <v>张*明</v>
      </c>
      <c r="C18038" s="1">
        <v>20</v>
      </c>
      <c r="D18038" s="1" t="s">
        <v>5</v>
      </c>
      <c r="E18038" s="1" t="s">
        <v>6</v>
      </c>
    </row>
    <row r="18039" spans="1:5">
      <c r="A18039" s="1" t="str">
        <f>REPLACE([1]发放人员信息查询数据导出.xlsx!D18039,7,8,"****")</f>
        <v>342423****5917</v>
      </c>
      <c r="B18039" s="1" t="str">
        <f>REPLACE([1]发放人员信息查询数据导出.xlsx!A18039,2,1,"*")</f>
        <v>汪*全</v>
      </c>
      <c r="C18039" s="1">
        <v>20</v>
      </c>
      <c r="D18039" s="1" t="s">
        <v>5</v>
      </c>
      <c r="E18039" s="1" t="s">
        <v>6</v>
      </c>
    </row>
    <row r="18040" spans="1:5">
      <c r="A18040" s="1" t="str">
        <f>REPLACE([1]发放人员信息查询数据导出.xlsx!D18040,7,8,"****")</f>
        <v>342423****5889</v>
      </c>
      <c r="B18040" s="1" t="str">
        <f>REPLACE([1]发放人员信息查询数据导出.xlsx!A18040,2,1,"*")</f>
        <v>王*珍</v>
      </c>
      <c r="C18040" s="1">
        <v>20</v>
      </c>
      <c r="D18040" s="1" t="s">
        <v>5</v>
      </c>
      <c r="E18040" s="1" t="s">
        <v>6</v>
      </c>
    </row>
    <row r="18041" spans="1:5">
      <c r="A18041" s="1" t="str">
        <f>REPLACE([1]发放人员信息查询数据导出.xlsx!D18041,7,8,"****")</f>
        <v>342423****5958</v>
      </c>
      <c r="B18041" s="1" t="str">
        <f>REPLACE([1]发放人员信息查询数据导出.xlsx!A18041,2,1,"*")</f>
        <v>胡*才</v>
      </c>
      <c r="C18041" s="1">
        <v>226.79</v>
      </c>
      <c r="D18041" s="1" t="s">
        <v>5</v>
      </c>
      <c r="E18041" s="1" t="s">
        <v>6</v>
      </c>
    </row>
    <row r="18042" spans="1:5">
      <c r="A18042" s="1" t="str">
        <f>REPLACE([1]发放人员信息查询数据导出.xlsx!D18042,7,8,"****")</f>
        <v>342423****5883</v>
      </c>
      <c r="B18042" s="1" t="str">
        <f>REPLACE([1]发放人员信息查询数据导出.xlsx!A18042,2,1,"*")</f>
        <v>张*荣</v>
      </c>
      <c r="C18042" s="1">
        <v>242.33</v>
      </c>
      <c r="D18042" s="1" t="s">
        <v>5</v>
      </c>
      <c r="E18042" s="1" t="s">
        <v>6</v>
      </c>
    </row>
    <row r="18043" spans="1:5">
      <c r="A18043" s="1" t="str">
        <f>REPLACE([1]发放人员信息查询数据导出.xlsx!D18043,7,8,"****")</f>
        <v>342423****5881</v>
      </c>
      <c r="B18043" s="1" t="str">
        <f>REPLACE([1]发放人员信息查询数据导出.xlsx!A18043,2,1,"*")</f>
        <v>周*勤</v>
      </c>
      <c r="C18043" s="1">
        <v>20</v>
      </c>
      <c r="D18043" s="1" t="s">
        <v>5</v>
      </c>
      <c r="E18043" s="1" t="s">
        <v>6</v>
      </c>
    </row>
    <row r="18044" spans="1:5">
      <c r="A18044" s="1" t="str">
        <f>REPLACE([1]发放人员信息查询数据导出.xlsx!D18044,7,8,"****")</f>
        <v>342423****5865</v>
      </c>
      <c r="B18044" s="1" t="str">
        <f>REPLACE([1]发放人员信息查询数据导出.xlsx!A18044,2,1,"*")</f>
        <v>李*芹</v>
      </c>
      <c r="C18044" s="1">
        <v>20</v>
      </c>
      <c r="D18044" s="1" t="s">
        <v>5</v>
      </c>
      <c r="E18044" s="1" t="s">
        <v>6</v>
      </c>
    </row>
    <row r="18045" spans="1:5">
      <c r="A18045" s="1" t="str">
        <f>REPLACE([1]发放人员信息查询数据导出.xlsx!D18045,7,8,"****")</f>
        <v>342423****5865</v>
      </c>
      <c r="B18045" s="1" t="str">
        <f>REPLACE([1]发放人员信息查询数据导出.xlsx!A18045,2,1,"*")</f>
        <v>李*芹</v>
      </c>
      <c r="C18045" s="1">
        <v>20</v>
      </c>
      <c r="D18045" s="1" t="s">
        <v>5</v>
      </c>
      <c r="E18045" s="1" t="s">
        <v>6</v>
      </c>
    </row>
    <row r="18046" spans="1:5">
      <c r="A18046" s="1" t="str">
        <f>REPLACE([1]发放人员信息查询数据导出.xlsx!D18046,7,8,"****")</f>
        <v>342423****5899</v>
      </c>
      <c r="B18046" s="1" t="str">
        <f>REPLACE([1]发放人员信息查询数据导出.xlsx!A18046,2,1,"*")</f>
        <v>黄*荣</v>
      </c>
      <c r="C18046" s="1">
        <v>225</v>
      </c>
      <c r="D18046" s="1" t="s">
        <v>5</v>
      </c>
      <c r="E18046" s="1" t="s">
        <v>6</v>
      </c>
    </row>
    <row r="18047" spans="1:5">
      <c r="A18047" s="1" t="str">
        <f>REPLACE([1]发放人员信息查询数据导出.xlsx!D18047,7,8,"****")</f>
        <v>342423****5876</v>
      </c>
      <c r="B18047" s="1" t="str">
        <f>REPLACE([1]发放人员信息查询数据导出.xlsx!A18047,2,1,"*")</f>
        <v>徐*纪</v>
      </c>
      <c r="C18047" s="1">
        <v>220</v>
      </c>
      <c r="D18047" s="1" t="s">
        <v>5</v>
      </c>
      <c r="E18047" s="1" t="s">
        <v>6</v>
      </c>
    </row>
    <row r="18048" spans="1:5">
      <c r="A18048" s="1" t="str">
        <f>REPLACE([1]发放人员信息查询数据导出.xlsx!D18048,7,8,"****")</f>
        <v>342423****5898</v>
      </c>
      <c r="B18048" s="1" t="str">
        <f>REPLACE([1]发放人员信息查询数据导出.xlsx!A18048,2,1,"*")</f>
        <v>张*东</v>
      </c>
      <c r="C18048" s="1">
        <v>20</v>
      </c>
      <c r="D18048" s="1" t="s">
        <v>5</v>
      </c>
      <c r="E18048" s="1" t="s">
        <v>6</v>
      </c>
    </row>
    <row r="18049" spans="1:5">
      <c r="A18049" s="1" t="str">
        <f>REPLACE([1]发放人员信息查询数据导出.xlsx!D18049,7,8,"****")</f>
        <v>342423****5898</v>
      </c>
      <c r="B18049" s="1" t="str">
        <f>REPLACE([1]发放人员信息查询数据导出.xlsx!A18049,2,1,"*")</f>
        <v>张*东</v>
      </c>
      <c r="C18049" s="1">
        <v>20</v>
      </c>
      <c r="D18049" s="1" t="s">
        <v>5</v>
      </c>
      <c r="E18049" s="1" t="s">
        <v>6</v>
      </c>
    </row>
    <row r="18050" spans="1:5">
      <c r="A18050" s="1" t="str">
        <f>REPLACE([1]发放人员信息查询数据导出.xlsx!D18050,7,8,"****")</f>
        <v>342423****5380</v>
      </c>
      <c r="B18050" s="1" t="str">
        <f>REPLACE([1]发放人员信息查询数据导出.xlsx!A18050,2,1,"*")</f>
        <v>罗*侠</v>
      </c>
      <c r="C18050" s="1">
        <v>236.13</v>
      </c>
      <c r="D18050" s="1" t="s">
        <v>5</v>
      </c>
      <c r="E18050" s="1" t="s">
        <v>6</v>
      </c>
    </row>
    <row r="18051" spans="1:5">
      <c r="A18051" s="1" t="str">
        <f>REPLACE([1]发放人员信息查询数据导出.xlsx!D18051,7,8,"****")</f>
        <v>342423****5932</v>
      </c>
      <c r="B18051" s="1" t="str">
        <f>REPLACE([1]发放人员信息查询数据导出.xlsx!A18051,2,1,"*")</f>
        <v>黄*飞</v>
      </c>
      <c r="C18051" s="1">
        <v>20</v>
      </c>
      <c r="D18051" s="1" t="s">
        <v>5</v>
      </c>
      <c r="E18051" s="1" t="s">
        <v>6</v>
      </c>
    </row>
    <row r="18052" spans="1:5">
      <c r="A18052" s="1" t="str">
        <f>REPLACE([1]发放人员信息查询数据导出.xlsx!D18052,7,8,"****")</f>
        <v>342423****5899</v>
      </c>
      <c r="B18052" s="1" t="str">
        <f>REPLACE([1]发放人员信息查询数据导出.xlsx!A18052,2,1,"*")</f>
        <v>陈*海</v>
      </c>
      <c r="C18052" s="1">
        <v>20</v>
      </c>
      <c r="D18052" s="1" t="s">
        <v>5</v>
      </c>
      <c r="E18052" s="1" t="s">
        <v>6</v>
      </c>
    </row>
    <row r="18053" spans="1:5">
      <c r="A18053" s="1" t="str">
        <f>REPLACE([1]发放人员信息查询数据导出.xlsx!D18053,7,8,"****")</f>
        <v>342423****5885</v>
      </c>
      <c r="B18053" s="1" t="str">
        <f>REPLACE([1]发放人员信息查询数据导出.xlsx!A18053,2,1,"*")</f>
        <v>姜*云</v>
      </c>
      <c r="C18053" s="1">
        <v>218.34</v>
      </c>
      <c r="D18053" s="1" t="s">
        <v>5</v>
      </c>
      <c r="E18053" s="1" t="s">
        <v>6</v>
      </c>
    </row>
    <row r="18054" spans="1:5">
      <c r="A18054" s="1" t="str">
        <f>REPLACE([1]发放人员信息查询数据导出.xlsx!D18054,7,8,"****")</f>
        <v>342423****5890</v>
      </c>
      <c r="B18054" s="1" t="str">
        <f>REPLACE([1]发放人员信息查询数据导出.xlsx!A18054,2,1,"*")</f>
        <v>张*超</v>
      </c>
      <c r="C18054" s="1">
        <v>20</v>
      </c>
      <c r="D18054" s="1" t="s">
        <v>5</v>
      </c>
      <c r="E18054" s="1" t="s">
        <v>6</v>
      </c>
    </row>
    <row r="18055" spans="1:5">
      <c r="A18055" s="1" t="str">
        <f>REPLACE([1]发放人员信息查询数据导出.xlsx!D18055,7,8,"****")</f>
        <v>342423****5914</v>
      </c>
      <c r="B18055" s="1" t="str">
        <f>REPLACE([1]发放人员信息查询数据导出.xlsx!A18055,2,1,"*")</f>
        <v>闫*友</v>
      </c>
      <c r="C18055" s="1">
        <v>20</v>
      </c>
      <c r="D18055" s="1" t="s">
        <v>5</v>
      </c>
      <c r="E18055" s="1" t="s">
        <v>6</v>
      </c>
    </row>
    <row r="18056" spans="1:5">
      <c r="A18056" s="1" t="str">
        <f>REPLACE([1]发放人员信息查询数据导出.xlsx!D18056,7,8,"****")</f>
        <v>342423****5890</v>
      </c>
      <c r="B18056" s="1" t="str">
        <f>REPLACE([1]发放人员信息查询数据导出.xlsx!A18056,2,1,"*")</f>
        <v>屠*贵</v>
      </c>
      <c r="C18056" s="1">
        <v>20</v>
      </c>
      <c r="D18056" s="1" t="s">
        <v>5</v>
      </c>
      <c r="E18056" s="1" t="s">
        <v>6</v>
      </c>
    </row>
    <row r="18057" spans="1:5">
      <c r="A18057" s="1" t="str">
        <f>REPLACE([1]发放人员信息查询数据导出.xlsx!D18057,7,8,"****")</f>
        <v>342423****5881</v>
      </c>
      <c r="B18057" s="1" t="str">
        <f>REPLACE([1]发放人员信息查询数据导出.xlsx!A18057,2,1,"*")</f>
        <v>季*荣</v>
      </c>
      <c r="C18057" s="1">
        <v>229.57</v>
      </c>
      <c r="D18057" s="1" t="s">
        <v>5</v>
      </c>
      <c r="E18057" s="1" t="s">
        <v>6</v>
      </c>
    </row>
    <row r="18058" spans="1:5">
      <c r="A18058" s="1" t="str">
        <f>REPLACE([1]发放人员信息查询数据导出.xlsx!D18058,7,8,"****")</f>
        <v>342423****5863</v>
      </c>
      <c r="B18058" s="1" t="str">
        <f>REPLACE([1]发放人员信息查询数据导出.xlsx!A18058,2,1,"*")</f>
        <v>周*翠</v>
      </c>
      <c r="C18058" s="1">
        <v>233.13</v>
      </c>
      <c r="D18058" s="1" t="s">
        <v>5</v>
      </c>
      <c r="E18058" s="1" t="s">
        <v>6</v>
      </c>
    </row>
    <row r="18059" spans="1:5">
      <c r="A18059" s="1" t="str">
        <f>REPLACE([1]发放人员信息查询数据导出.xlsx!D18059,7,8,"****")</f>
        <v>342423****5870</v>
      </c>
      <c r="B18059" s="1" t="str">
        <f>REPLACE([1]发放人员信息查询数据导出.xlsx!A18059,2,1,"*")</f>
        <v>崔*良</v>
      </c>
      <c r="C18059" s="1">
        <v>20</v>
      </c>
      <c r="D18059" s="1" t="s">
        <v>5</v>
      </c>
      <c r="E18059" s="1" t="s">
        <v>6</v>
      </c>
    </row>
    <row r="18060" spans="1:5">
      <c r="A18060" s="1" t="str">
        <f>REPLACE([1]发放人员信息查询数据导出.xlsx!D18060,7,8,"****")</f>
        <v>342423****5861</v>
      </c>
      <c r="B18060" s="1" t="str">
        <f>REPLACE([1]发放人员信息查询数据导出.xlsx!A18060,2,1,"*")</f>
        <v>黄*华</v>
      </c>
      <c r="C18060" s="1">
        <v>20</v>
      </c>
      <c r="D18060" s="1" t="s">
        <v>5</v>
      </c>
      <c r="E18060" s="1" t="s">
        <v>6</v>
      </c>
    </row>
    <row r="18061" spans="1:5">
      <c r="A18061" s="1" t="str">
        <f>REPLACE([1]发放人员信息查询数据导出.xlsx!D18061,7,8,"****")</f>
        <v>342423****5861</v>
      </c>
      <c r="B18061" s="1" t="str">
        <f>REPLACE([1]发放人员信息查询数据导出.xlsx!A18061,2,1,"*")</f>
        <v>樊*秀</v>
      </c>
      <c r="C18061" s="1">
        <v>220</v>
      </c>
      <c r="D18061" s="1" t="s">
        <v>5</v>
      </c>
      <c r="E18061" s="1" t="s">
        <v>6</v>
      </c>
    </row>
    <row r="18062" spans="1:5">
      <c r="A18062" s="1" t="str">
        <f>REPLACE([1]发放人员信息查询数据导出.xlsx!D18062,7,8,"****")</f>
        <v>342423****5894</v>
      </c>
      <c r="B18062" s="1" t="str">
        <f>REPLACE([1]发放人员信息查询数据导出.xlsx!A18062,2,1,"*")</f>
        <v>王*群</v>
      </c>
      <c r="C18062" s="1">
        <v>20</v>
      </c>
      <c r="D18062" s="1" t="s">
        <v>5</v>
      </c>
      <c r="E18062" s="1" t="s">
        <v>6</v>
      </c>
    </row>
    <row r="18063" spans="1:5">
      <c r="A18063" s="1" t="str">
        <f>REPLACE([1]发放人员信息查询数据导出.xlsx!D18063,7,8,"****")</f>
        <v>342423****586X</v>
      </c>
      <c r="B18063" s="1" t="str">
        <f>REPLACE([1]发放人员信息查询数据导出.xlsx!A18063,2,1,"*")</f>
        <v>孟*菊</v>
      </c>
      <c r="C18063" s="1">
        <v>216.65</v>
      </c>
      <c r="D18063" s="1" t="s">
        <v>5</v>
      </c>
      <c r="E18063" s="1" t="s">
        <v>6</v>
      </c>
    </row>
    <row r="18064" spans="1:5">
      <c r="A18064" s="1" t="str">
        <f>REPLACE([1]发放人员信息查询数据导出.xlsx!D18064,7,8,"****")</f>
        <v>342423****5879</v>
      </c>
      <c r="B18064" s="1" t="str">
        <f>REPLACE([1]发放人员信息查询数据导出.xlsx!A18064,2,1,"*")</f>
        <v>范*云</v>
      </c>
      <c r="C18064" s="1">
        <v>220</v>
      </c>
      <c r="D18064" s="1" t="s">
        <v>5</v>
      </c>
      <c r="E18064" s="1" t="s">
        <v>6</v>
      </c>
    </row>
    <row r="18065" spans="1:5">
      <c r="A18065" s="1" t="str">
        <f>REPLACE([1]发放人员信息查询数据导出.xlsx!D18065,7,8,"****")</f>
        <v>342423****5868</v>
      </c>
      <c r="B18065" s="1" t="str">
        <f>REPLACE([1]发放人员信息查询数据导出.xlsx!A18065,2,1,"*")</f>
        <v>林*春</v>
      </c>
      <c r="C18065" s="1">
        <v>20</v>
      </c>
      <c r="D18065" s="1" t="s">
        <v>5</v>
      </c>
      <c r="E18065" s="1" t="s">
        <v>6</v>
      </c>
    </row>
    <row r="18066" spans="1:5">
      <c r="A18066" s="1" t="str">
        <f>REPLACE([1]发放人员信息查询数据导出.xlsx!D18066,7,8,"****")</f>
        <v>342423****5899</v>
      </c>
      <c r="B18066" s="1" t="str">
        <f>REPLACE([1]发放人员信息查询数据导出.xlsx!A18066,2,1,"*")</f>
        <v>袁*青</v>
      </c>
      <c r="C18066" s="1">
        <v>217.6</v>
      </c>
      <c r="D18066" s="1" t="s">
        <v>5</v>
      </c>
      <c r="E18066" s="1" t="s">
        <v>6</v>
      </c>
    </row>
    <row r="18067" spans="1:5">
      <c r="A18067" s="1" t="str">
        <f>REPLACE([1]发放人员信息查询数据导出.xlsx!D18067,7,8,"****")</f>
        <v>342423****5891</v>
      </c>
      <c r="B18067" s="1" t="str">
        <f>REPLACE([1]发放人员信息查询数据导出.xlsx!A18067,2,1,"*")</f>
        <v>柳*友</v>
      </c>
      <c r="C18067" s="1">
        <v>216.88</v>
      </c>
      <c r="D18067" s="1" t="s">
        <v>5</v>
      </c>
      <c r="E18067" s="1" t="s">
        <v>6</v>
      </c>
    </row>
    <row r="18068" spans="1:5">
      <c r="A18068" s="1" t="str">
        <f>REPLACE([1]发放人员信息查询数据导出.xlsx!D18068,7,8,"****")</f>
        <v>342423****5365</v>
      </c>
      <c r="B18068" s="1" t="str">
        <f>REPLACE([1]发放人员信息查询数据导出.xlsx!A18068,2,1,"*")</f>
        <v>张*秀</v>
      </c>
      <c r="C18068" s="1">
        <v>20</v>
      </c>
      <c r="D18068" s="1" t="s">
        <v>5</v>
      </c>
      <c r="E18068" s="1" t="s">
        <v>6</v>
      </c>
    </row>
    <row r="18069" spans="1:5">
      <c r="A18069" s="1" t="str">
        <f>REPLACE([1]发放人员信息查询数据导出.xlsx!D18069,7,8,"****")</f>
        <v>342423****5365</v>
      </c>
      <c r="B18069" s="1" t="str">
        <f>REPLACE([1]发放人员信息查询数据导出.xlsx!A18069,2,1,"*")</f>
        <v>张*秀</v>
      </c>
      <c r="C18069" s="1">
        <v>20</v>
      </c>
      <c r="D18069" s="1" t="s">
        <v>5</v>
      </c>
      <c r="E18069" s="1" t="s">
        <v>6</v>
      </c>
    </row>
    <row r="18070" spans="1:5">
      <c r="A18070" s="1" t="str">
        <f>REPLACE([1]发放人员信息查询数据导出.xlsx!D18070,7,8,"****")</f>
        <v>342423****5892</v>
      </c>
      <c r="B18070" s="1" t="str">
        <f>REPLACE([1]发放人员信息查询数据导出.xlsx!A18070,2,1,"*")</f>
        <v>徐*明</v>
      </c>
      <c r="C18070" s="1">
        <v>233.38</v>
      </c>
      <c r="D18070" s="1" t="s">
        <v>5</v>
      </c>
      <c r="E18070" s="1" t="s">
        <v>6</v>
      </c>
    </row>
    <row r="18071" spans="1:5">
      <c r="A18071" s="1" t="str">
        <f>REPLACE([1]发放人员信息查询数据导出.xlsx!D18071,7,8,"****")</f>
        <v>342423****5879</v>
      </c>
      <c r="B18071" s="1" t="str">
        <f>REPLACE([1]发放人员信息查询数据导出.xlsx!A18071,2,1,"*")</f>
        <v>王*友</v>
      </c>
      <c r="C18071" s="1">
        <v>225</v>
      </c>
      <c r="D18071" s="1" t="s">
        <v>5</v>
      </c>
      <c r="E18071" s="1" t="s">
        <v>6</v>
      </c>
    </row>
    <row r="18072" spans="1:5">
      <c r="A18072" s="1" t="str">
        <f>REPLACE([1]发放人员信息查询数据导出.xlsx!D18072,7,8,"****")</f>
        <v>342423****588X</v>
      </c>
      <c r="B18072" s="1" t="str">
        <f>REPLACE([1]发放人员信息查询数据导出.xlsx!A18072,2,1,"*")</f>
        <v>张*芬</v>
      </c>
      <c r="C18072" s="1">
        <v>214.6</v>
      </c>
      <c r="D18072" s="1" t="s">
        <v>5</v>
      </c>
      <c r="E18072" s="1" t="s">
        <v>6</v>
      </c>
    </row>
    <row r="18073" spans="1:5">
      <c r="A18073" s="1" t="str">
        <f>REPLACE([1]发放人员信息查询数据导出.xlsx!D18073,7,8,"****")</f>
        <v>342423****5818</v>
      </c>
      <c r="B18073" s="1" t="str">
        <f>REPLACE([1]发放人员信息查询数据导出.xlsx!A18073,2,1,"*")</f>
        <v>李*保</v>
      </c>
      <c r="C18073" s="1">
        <v>216.65</v>
      </c>
      <c r="D18073" s="1" t="s">
        <v>5</v>
      </c>
      <c r="E18073" s="1" t="s">
        <v>6</v>
      </c>
    </row>
    <row r="18074" spans="1:5">
      <c r="A18074" s="1" t="str">
        <f>REPLACE([1]发放人员信息查询数据导出.xlsx!D18074,7,8,"****")</f>
        <v>342423****5864</v>
      </c>
      <c r="B18074" s="1" t="str">
        <f>REPLACE([1]发放人员信息查询数据导出.xlsx!A18074,2,1,"*")</f>
        <v>王*兰</v>
      </c>
      <c r="C18074" s="1">
        <v>20</v>
      </c>
      <c r="D18074" s="1" t="s">
        <v>5</v>
      </c>
      <c r="E18074" s="1" t="s">
        <v>6</v>
      </c>
    </row>
    <row r="18075" spans="1:5">
      <c r="A18075" s="1" t="str">
        <f>REPLACE([1]发放人员信息查询数据导出.xlsx!D18075,7,8,"****")</f>
        <v>342423****537X</v>
      </c>
      <c r="B18075" s="1" t="str">
        <f>REPLACE([1]发放人员信息查询数据导出.xlsx!A18075,2,1,"*")</f>
        <v>王*付</v>
      </c>
      <c r="C18075" s="1">
        <v>225</v>
      </c>
      <c r="D18075" s="1" t="s">
        <v>5</v>
      </c>
      <c r="E18075" s="1" t="s">
        <v>6</v>
      </c>
    </row>
    <row r="18076" spans="1:5">
      <c r="A18076" s="1" t="str">
        <f>REPLACE([1]发放人员信息查询数据导出.xlsx!D18076,7,8,"****")</f>
        <v>342423****5860</v>
      </c>
      <c r="B18076" s="1" t="str">
        <f>REPLACE([1]发放人员信息查询数据导出.xlsx!A18076,2,1,"*")</f>
        <v>徐*芳</v>
      </c>
      <c r="C18076" s="1">
        <v>243.22</v>
      </c>
      <c r="D18076" s="1" t="s">
        <v>5</v>
      </c>
      <c r="E18076" s="1" t="s">
        <v>6</v>
      </c>
    </row>
    <row r="18077" spans="1:5">
      <c r="A18077" s="1" t="str">
        <f>REPLACE([1]发放人员信息查询数据导出.xlsx!D18077,7,8,"****")</f>
        <v>342423****5863</v>
      </c>
      <c r="B18077" s="1" t="str">
        <f>REPLACE([1]发放人员信息查询数据导出.xlsx!A18077,2,1,"*")</f>
        <v>宋*珍</v>
      </c>
      <c r="C18077" s="1">
        <v>20</v>
      </c>
      <c r="D18077" s="1" t="s">
        <v>5</v>
      </c>
      <c r="E18077" s="1" t="s">
        <v>6</v>
      </c>
    </row>
    <row r="18078" spans="1:5">
      <c r="A18078" s="1" t="str">
        <f>REPLACE([1]发放人员信息查询数据导出.xlsx!D18078,7,8,"****")</f>
        <v>342423****5864</v>
      </c>
      <c r="B18078" s="1" t="str">
        <f>REPLACE([1]发放人员信息查询数据导出.xlsx!A18078,2,1,"*")</f>
        <v>刘*兰</v>
      </c>
      <c r="C18078" s="1">
        <v>20</v>
      </c>
      <c r="D18078" s="1" t="s">
        <v>5</v>
      </c>
      <c r="E18078" s="1" t="s">
        <v>7</v>
      </c>
    </row>
    <row r="18079" spans="1:5">
      <c r="A18079" s="1" t="str">
        <f>REPLACE([1]发放人员信息查询数据导出.xlsx!D18079,7,8,"****")</f>
        <v>342423****5888</v>
      </c>
      <c r="B18079" s="1" t="str">
        <f>REPLACE([1]发放人员信息查询数据导出.xlsx!A18079,2,1,"*")</f>
        <v>李*兰</v>
      </c>
      <c r="C18079" s="1">
        <v>215</v>
      </c>
      <c r="D18079" s="1" t="s">
        <v>5</v>
      </c>
      <c r="E18079" s="1" t="s">
        <v>6</v>
      </c>
    </row>
    <row r="18080" spans="1:5">
      <c r="A18080" s="1" t="str">
        <f>REPLACE([1]发放人员信息查询数据导出.xlsx!D18080,7,8,"****")</f>
        <v>342423****5878</v>
      </c>
      <c r="B18080" s="1" t="str">
        <f>REPLACE([1]发放人员信息查询数据导出.xlsx!A18080,2,1,"*")</f>
        <v>李*保</v>
      </c>
      <c r="C18080" s="1">
        <v>215</v>
      </c>
      <c r="D18080" s="1" t="s">
        <v>5</v>
      </c>
      <c r="E18080" s="1" t="s">
        <v>6</v>
      </c>
    </row>
    <row r="18081" spans="1:5">
      <c r="A18081" s="1" t="str">
        <f>REPLACE([1]发放人员信息查询数据导出.xlsx!D18081,7,8,"****")</f>
        <v>342423****5870</v>
      </c>
      <c r="B18081" s="1" t="str">
        <f>REPLACE([1]发放人员信息查询数据导出.xlsx!A18081,2,1,"*")</f>
        <v>闫*福</v>
      </c>
      <c r="C18081" s="1">
        <v>227.2</v>
      </c>
      <c r="D18081" s="1" t="s">
        <v>5</v>
      </c>
      <c r="E18081" s="1" t="s">
        <v>6</v>
      </c>
    </row>
    <row r="18082" spans="1:5">
      <c r="A18082" s="1" t="str">
        <f>REPLACE([1]发放人员信息查询数据导出.xlsx!D18082,7,8,"****")</f>
        <v>342423****5430</v>
      </c>
      <c r="B18082" s="1" t="str">
        <f>REPLACE([1]发放人员信息查询数据导出.xlsx!A18082,2,1,"*")</f>
        <v>刘*付</v>
      </c>
      <c r="C18082" s="1">
        <v>20</v>
      </c>
      <c r="D18082" s="1" t="s">
        <v>5</v>
      </c>
      <c r="E18082" s="1" t="s">
        <v>6</v>
      </c>
    </row>
    <row r="18083" spans="1:5">
      <c r="A18083" s="1" t="str">
        <f>REPLACE([1]发放人员信息查询数据导出.xlsx!D18083,7,8,"****")</f>
        <v>341522****5372</v>
      </c>
      <c r="B18083" s="1" t="str">
        <f>REPLACE([1]发放人员信息查询数据导出.xlsx!A18083,2,1,"*")</f>
        <v>张*全</v>
      </c>
      <c r="C18083" s="1">
        <v>20</v>
      </c>
      <c r="D18083" s="1" t="s">
        <v>5</v>
      </c>
      <c r="E18083" s="1" t="s">
        <v>6</v>
      </c>
    </row>
    <row r="18084" spans="1:5">
      <c r="A18084" s="1" t="str">
        <f>REPLACE([1]发放人员信息查询数据导出.xlsx!D18084,7,8,"****")</f>
        <v>342423****5889</v>
      </c>
      <c r="B18084" s="1" t="str">
        <f>REPLACE([1]发放人员信息查询数据导出.xlsx!A18084,2,1,"*")</f>
        <v>杨*梅</v>
      </c>
      <c r="C18084" s="1">
        <v>235.38</v>
      </c>
      <c r="D18084" s="1" t="s">
        <v>5</v>
      </c>
      <c r="E18084" s="1" t="s">
        <v>6</v>
      </c>
    </row>
    <row r="18085" spans="1:5">
      <c r="A18085" s="1" t="str">
        <f>REPLACE([1]发放人员信息查询数据导出.xlsx!D18085,7,8,"****")</f>
        <v>342423****5875</v>
      </c>
      <c r="B18085" s="1" t="str">
        <f>REPLACE([1]发放人员信息查询数据导出.xlsx!A18085,2,1,"*")</f>
        <v>刘*品</v>
      </c>
      <c r="C18085" s="1">
        <v>20</v>
      </c>
      <c r="D18085" s="1" t="s">
        <v>5</v>
      </c>
      <c r="E18085" s="1" t="s">
        <v>6</v>
      </c>
    </row>
    <row r="18086" spans="1:5">
      <c r="A18086" s="1" t="str">
        <f>REPLACE([1]发放人员信息查询数据导出.xlsx!D18086,7,8,"****")</f>
        <v>342423****5871</v>
      </c>
      <c r="B18086" s="1" t="str">
        <f>REPLACE([1]发放人员信息查询数据导出.xlsx!A18086,2,1,"*")</f>
        <v>夏*刚</v>
      </c>
      <c r="C18086" s="1">
        <v>20</v>
      </c>
      <c r="D18086" s="1" t="s">
        <v>5</v>
      </c>
      <c r="E18086" s="1" t="s">
        <v>6</v>
      </c>
    </row>
    <row r="18087" spans="1:5">
      <c r="A18087" s="1" t="str">
        <f>REPLACE([1]发放人员信息查询数据导出.xlsx!D18087,7,8,"****")</f>
        <v>342423****5871</v>
      </c>
      <c r="B18087" s="1" t="str">
        <f>REPLACE([1]发放人员信息查询数据导出.xlsx!A18087,2,1,"*")</f>
        <v>夏*刚</v>
      </c>
      <c r="C18087" s="1">
        <v>20</v>
      </c>
      <c r="D18087" s="1" t="s">
        <v>5</v>
      </c>
      <c r="E18087" s="1" t="s">
        <v>6</v>
      </c>
    </row>
    <row r="18088" spans="1:5">
      <c r="A18088" s="1" t="str">
        <f>REPLACE([1]发放人员信息查询数据导出.xlsx!D18088,7,8,"****")</f>
        <v>342423****5863</v>
      </c>
      <c r="B18088" s="1" t="str">
        <f>REPLACE([1]发放人员信息查询数据导出.xlsx!A18088,2,1,"*")</f>
        <v>刘*修</v>
      </c>
      <c r="C18088" s="1">
        <v>223.51</v>
      </c>
      <c r="D18088" s="1" t="s">
        <v>5</v>
      </c>
      <c r="E18088" s="1" t="s">
        <v>6</v>
      </c>
    </row>
    <row r="18089" spans="1:5">
      <c r="A18089" s="1" t="str">
        <f>REPLACE([1]发放人员信息查询数据导出.xlsx!D18089,7,8,"****")</f>
        <v>342423****5912</v>
      </c>
      <c r="B18089" s="1" t="str">
        <f>REPLACE([1]发放人员信息查询数据导出.xlsx!A18089,2,1,"*")</f>
        <v>马*平</v>
      </c>
      <c r="C18089" s="1">
        <v>218.86</v>
      </c>
      <c r="D18089" s="1" t="s">
        <v>5</v>
      </c>
      <c r="E18089" s="1" t="s">
        <v>6</v>
      </c>
    </row>
    <row r="18090" spans="1:5">
      <c r="A18090" s="1" t="str">
        <f>REPLACE([1]发放人员信息查询数据导出.xlsx!D18090,7,8,"****")</f>
        <v>342423****5864</v>
      </c>
      <c r="B18090" s="1" t="str">
        <f>REPLACE([1]发放人员信息查询数据导出.xlsx!A18090,2,1,"*")</f>
        <v>崔*芳</v>
      </c>
      <c r="C18090" s="1">
        <v>20</v>
      </c>
      <c r="D18090" s="1" t="s">
        <v>5</v>
      </c>
      <c r="E18090" s="1" t="s">
        <v>6</v>
      </c>
    </row>
    <row r="18091" spans="1:5">
      <c r="A18091" s="1" t="str">
        <f>REPLACE([1]发放人员信息查询数据导出.xlsx!D18091,7,8,"****")</f>
        <v>342423****5870</v>
      </c>
      <c r="B18091" s="1" t="str">
        <f>REPLACE([1]发放人员信息查询数据导出.xlsx!A18091,2,1,"*")</f>
        <v>高*荣</v>
      </c>
      <c r="C18091" s="1">
        <v>220</v>
      </c>
      <c r="D18091" s="1" t="s">
        <v>5</v>
      </c>
      <c r="E18091" s="1" t="s">
        <v>6</v>
      </c>
    </row>
    <row r="18092" spans="1:5">
      <c r="A18092" s="1" t="str">
        <f>REPLACE([1]发放人员信息查询数据导出.xlsx!D18092,7,8,"****")</f>
        <v>342423****5869</v>
      </c>
      <c r="B18092" s="1" t="str">
        <f>REPLACE([1]发放人员信息查询数据导出.xlsx!A18092,2,1,"*")</f>
        <v>马*兰</v>
      </c>
      <c r="C18092" s="1">
        <v>20</v>
      </c>
      <c r="D18092" s="1" t="s">
        <v>5</v>
      </c>
      <c r="E18092" s="1" t="s">
        <v>6</v>
      </c>
    </row>
    <row r="18093" spans="1:5">
      <c r="A18093" s="1" t="str">
        <f>REPLACE([1]发放人员信息查询数据导出.xlsx!D18093,7,8,"****")</f>
        <v>342423****5909</v>
      </c>
      <c r="B18093" s="1" t="str">
        <f>REPLACE([1]发放人员信息查询数据导出.xlsx!A18093,2,1,"*")</f>
        <v>杨*英</v>
      </c>
      <c r="C18093" s="1">
        <v>20</v>
      </c>
      <c r="D18093" s="1" t="s">
        <v>5</v>
      </c>
      <c r="E18093" s="1" t="s">
        <v>6</v>
      </c>
    </row>
    <row r="18094" spans="1:5">
      <c r="A18094" s="1" t="str">
        <f>REPLACE([1]发放人员信息查询数据导出.xlsx!D18094,7,8,"****")</f>
        <v>342423****5888</v>
      </c>
      <c r="B18094" s="1" t="str">
        <f>REPLACE([1]发放人员信息查询数据导出.xlsx!A18094,2,1,"*")</f>
        <v>赵*芝</v>
      </c>
      <c r="C18094" s="1">
        <v>252.26</v>
      </c>
      <c r="D18094" s="1" t="s">
        <v>5</v>
      </c>
      <c r="E18094" s="1" t="s">
        <v>6</v>
      </c>
    </row>
    <row r="18095" spans="1:5">
      <c r="A18095" s="1" t="str">
        <f>REPLACE([1]发放人员信息查询数据导出.xlsx!D18095,7,8,"****")</f>
        <v>342423****5883</v>
      </c>
      <c r="B18095" s="1" t="str">
        <f>REPLACE([1]发放人员信息查询数据导出.xlsx!A18095,2,1,"*")</f>
        <v>韩*兰</v>
      </c>
      <c r="C18095" s="1">
        <v>20</v>
      </c>
      <c r="D18095" s="1" t="s">
        <v>5</v>
      </c>
      <c r="E18095" s="1" t="s">
        <v>6</v>
      </c>
    </row>
    <row r="18096" spans="1:5">
      <c r="A18096" s="1" t="str">
        <f>REPLACE([1]发放人员信息查询数据导出.xlsx!D18096,7,8,"****")</f>
        <v>342423****5869</v>
      </c>
      <c r="B18096" s="1" t="str">
        <f>REPLACE([1]发放人员信息查询数据导出.xlsx!A18096,2,1,"*")</f>
        <v>袁*芳</v>
      </c>
      <c r="C18096" s="1">
        <v>20</v>
      </c>
      <c r="D18096" s="1" t="s">
        <v>5</v>
      </c>
      <c r="E18096" s="1" t="s">
        <v>6</v>
      </c>
    </row>
    <row r="18097" spans="1:5">
      <c r="A18097" s="1" t="str">
        <f>REPLACE([1]发放人员信息查询数据导出.xlsx!D18097,7,8,"****")</f>
        <v>342423****5873</v>
      </c>
      <c r="B18097" s="1" t="str">
        <f>REPLACE([1]发放人员信息查询数据导出.xlsx!A18097,2,1,"*")</f>
        <v>张*付</v>
      </c>
      <c r="C18097" s="1">
        <v>220</v>
      </c>
      <c r="D18097" s="1" t="s">
        <v>5</v>
      </c>
      <c r="E18097" s="1" t="s">
        <v>6</v>
      </c>
    </row>
    <row r="18098" spans="1:5">
      <c r="A18098" s="1" t="str">
        <f>REPLACE([1]发放人员信息查询数据导出.xlsx!D18098,7,8,"****")</f>
        <v>342423****5867</v>
      </c>
      <c r="B18098" s="1" t="str">
        <f>REPLACE([1]发放人员信息查询数据导出.xlsx!A18098,2,1,"*")</f>
        <v>付*兰</v>
      </c>
      <c r="C18098" s="1">
        <v>224.67</v>
      </c>
      <c r="D18098" s="1" t="s">
        <v>5</v>
      </c>
      <c r="E18098" s="1" t="s">
        <v>6</v>
      </c>
    </row>
    <row r="18099" spans="1:5">
      <c r="A18099" s="1" t="str">
        <f>REPLACE([1]发放人员信息查询数据导出.xlsx!D18099,7,8,"****")</f>
        <v>342423****5385</v>
      </c>
      <c r="B18099" s="1" t="str">
        <f>REPLACE([1]发放人员信息查询数据导出.xlsx!A18099,2,1,"*")</f>
        <v>仁*芳</v>
      </c>
      <c r="C18099" s="1">
        <v>20</v>
      </c>
      <c r="D18099" s="1" t="s">
        <v>5</v>
      </c>
      <c r="E18099" s="1" t="s">
        <v>6</v>
      </c>
    </row>
    <row r="18100" spans="1:5">
      <c r="A18100" s="1" t="str">
        <f>REPLACE([1]发放人员信息查询数据导出.xlsx!D18100,7,8,"****")</f>
        <v>342423****5876</v>
      </c>
      <c r="B18100" s="1" t="str">
        <f>REPLACE([1]发放人员信息查询数据导出.xlsx!A18100,2,1,"*")</f>
        <v>郑*明</v>
      </c>
      <c r="C18100" s="1">
        <v>220</v>
      </c>
      <c r="D18100" s="1" t="s">
        <v>5</v>
      </c>
      <c r="E18100" s="1" t="s">
        <v>6</v>
      </c>
    </row>
    <row r="18101" spans="1:5">
      <c r="A18101" s="1" t="str">
        <f>REPLACE([1]发放人员信息查询数据导出.xlsx!D18101,7,8,"****")</f>
        <v>342423****5861</v>
      </c>
      <c r="B18101" s="1" t="str">
        <f>REPLACE([1]发放人员信息查询数据导出.xlsx!A18101,2,1,"*")</f>
        <v>李*芳</v>
      </c>
      <c r="C18101" s="1">
        <v>220</v>
      </c>
      <c r="D18101" s="1" t="s">
        <v>5</v>
      </c>
      <c r="E18101" s="1" t="s">
        <v>6</v>
      </c>
    </row>
    <row r="18102" spans="1:5">
      <c r="A18102" s="1" t="str">
        <f>REPLACE([1]发放人员信息查询数据导出.xlsx!D18102,7,8,"****")</f>
        <v>342423****5881</v>
      </c>
      <c r="B18102" s="1" t="str">
        <f>REPLACE([1]发放人员信息查询数据导出.xlsx!A18102,2,1,"*")</f>
        <v>吴*芳</v>
      </c>
      <c r="C18102" s="1">
        <v>220</v>
      </c>
      <c r="D18102" s="1" t="s">
        <v>5</v>
      </c>
      <c r="E18102" s="1" t="s">
        <v>6</v>
      </c>
    </row>
    <row r="18103" spans="1:5">
      <c r="A18103" s="1" t="str">
        <f>REPLACE([1]发放人员信息查询数据导出.xlsx!D18103,7,8,"****")</f>
        <v>342423****5864</v>
      </c>
      <c r="B18103" s="1" t="str">
        <f>REPLACE([1]发放人员信息查询数据导出.xlsx!A18103,2,1,"*")</f>
        <v>徐*中</v>
      </c>
      <c r="C18103" s="1">
        <v>20</v>
      </c>
      <c r="D18103" s="1" t="s">
        <v>5</v>
      </c>
      <c r="E18103" s="1" t="s">
        <v>6</v>
      </c>
    </row>
    <row r="18104" spans="1:5">
      <c r="A18104" s="1" t="str">
        <f>REPLACE([1]发放人员信息查询数据导出.xlsx!D18104,7,8,"****")</f>
        <v>342423****5869</v>
      </c>
      <c r="B18104" s="1" t="str">
        <f>REPLACE([1]发放人员信息查询数据导出.xlsx!A18104,2,1,"*")</f>
        <v>杨*芳</v>
      </c>
      <c r="C18104" s="1">
        <v>221.66</v>
      </c>
      <c r="D18104" s="1" t="s">
        <v>5</v>
      </c>
      <c r="E18104" s="1" t="s">
        <v>6</v>
      </c>
    </row>
    <row r="18105" spans="1:5">
      <c r="A18105" s="1" t="str">
        <f>REPLACE([1]发放人员信息查询数据导出.xlsx!D18105,7,8,"****")</f>
        <v>342423****5889</v>
      </c>
      <c r="B18105" s="1" t="str">
        <f>REPLACE([1]发放人员信息查询数据导出.xlsx!A18105,2,1,"*")</f>
        <v>巩*英</v>
      </c>
      <c r="C18105" s="1">
        <v>20</v>
      </c>
      <c r="D18105" s="1" t="s">
        <v>5</v>
      </c>
      <c r="E18105" s="1" t="s">
        <v>6</v>
      </c>
    </row>
    <row r="18106" spans="1:5">
      <c r="A18106" s="1" t="str">
        <f>REPLACE([1]发放人员信息查询数据导出.xlsx!D18106,7,8,"****")</f>
        <v>342423****5889</v>
      </c>
      <c r="B18106" s="1" t="str">
        <f>REPLACE([1]发放人员信息查询数据导出.xlsx!A18106,2,1,"*")</f>
        <v>巩*英</v>
      </c>
      <c r="C18106" s="1">
        <v>20</v>
      </c>
      <c r="D18106" s="1" t="s">
        <v>5</v>
      </c>
      <c r="E18106" s="1" t="s">
        <v>6</v>
      </c>
    </row>
    <row r="18107" spans="1:5">
      <c r="A18107" s="1" t="str">
        <f>REPLACE([1]发放人员信息查询数据导出.xlsx!D18107,7,8,"****")</f>
        <v>342423****5898</v>
      </c>
      <c r="B18107" s="1" t="str">
        <f>REPLACE([1]发放人员信息查询数据导出.xlsx!A18107,2,1,"*")</f>
        <v>孟*文</v>
      </c>
      <c r="C18107" s="1">
        <v>242.95</v>
      </c>
      <c r="D18107" s="1" t="s">
        <v>5</v>
      </c>
      <c r="E18107" s="1" t="s">
        <v>6</v>
      </c>
    </row>
    <row r="18108" spans="1:5">
      <c r="A18108" s="1" t="str">
        <f>REPLACE([1]发放人员信息查询数据导出.xlsx!D18108,7,8,"****")</f>
        <v>342423****5864</v>
      </c>
      <c r="B18108" s="1" t="str">
        <f>REPLACE([1]发放人员信息查询数据导出.xlsx!A18108,2,1,"*")</f>
        <v>刘*娥</v>
      </c>
      <c r="C18108" s="1">
        <v>20</v>
      </c>
      <c r="D18108" s="1" t="s">
        <v>5</v>
      </c>
      <c r="E18108" s="1" t="s">
        <v>6</v>
      </c>
    </row>
    <row r="18109" spans="1:5">
      <c r="A18109" s="1" t="str">
        <f>REPLACE([1]发放人员信息查询数据导出.xlsx!D18109,7,8,"****")</f>
        <v>342423****536X</v>
      </c>
      <c r="B18109" s="1" t="str">
        <f>REPLACE([1]发放人员信息查询数据导出.xlsx!A18109,2,1,"*")</f>
        <v>穆*英</v>
      </c>
      <c r="C18109" s="1">
        <v>20</v>
      </c>
      <c r="D18109" s="1" t="s">
        <v>5</v>
      </c>
      <c r="E18109" s="1" t="s">
        <v>6</v>
      </c>
    </row>
    <row r="18110" spans="1:5">
      <c r="A18110" s="1" t="str">
        <f>REPLACE([1]发放人员信息查询数据导出.xlsx!D18110,7,8,"****")</f>
        <v>342423****5871</v>
      </c>
      <c r="B18110" s="1" t="str">
        <f>REPLACE([1]发放人员信息查询数据导出.xlsx!A18110,2,1,"*")</f>
        <v>冯*成</v>
      </c>
      <c r="C18110" s="1">
        <v>215</v>
      </c>
      <c r="D18110" s="1" t="s">
        <v>5</v>
      </c>
      <c r="E18110" s="1" t="s">
        <v>6</v>
      </c>
    </row>
    <row r="18111" spans="1:5">
      <c r="A18111" s="1" t="str">
        <f>REPLACE([1]发放人员信息查询数据导出.xlsx!D18111,7,8,"****")</f>
        <v>342423****5864</v>
      </c>
      <c r="B18111" s="1" t="str">
        <f>REPLACE([1]发放人员信息查询数据导出.xlsx!A18111,2,1,"*")</f>
        <v>杨*勤</v>
      </c>
      <c r="C18111" s="1">
        <v>20</v>
      </c>
      <c r="D18111" s="1" t="s">
        <v>5</v>
      </c>
      <c r="E18111" s="1" t="s">
        <v>6</v>
      </c>
    </row>
    <row r="18112" spans="1:5">
      <c r="A18112" s="1" t="str">
        <f>REPLACE([1]发放人员信息查询数据导出.xlsx!D18112,7,8,"****")</f>
        <v>342423****5864</v>
      </c>
      <c r="B18112" s="1" t="str">
        <f>REPLACE([1]发放人员信息查询数据导出.xlsx!A18112,2,1,"*")</f>
        <v>杨*勤</v>
      </c>
      <c r="C18112" s="1">
        <v>20</v>
      </c>
      <c r="D18112" s="1" t="s">
        <v>5</v>
      </c>
      <c r="E18112" s="1" t="s">
        <v>6</v>
      </c>
    </row>
    <row r="18113" spans="1:5">
      <c r="A18113" s="1" t="str">
        <f>REPLACE([1]发放人员信息查询数据导出.xlsx!D18113,7,8,"****")</f>
        <v>342423****5862</v>
      </c>
      <c r="B18113" s="1" t="str">
        <f>REPLACE([1]发放人员信息查询数据导出.xlsx!A18113,2,1,"*")</f>
        <v>张*勤</v>
      </c>
      <c r="C18113" s="1">
        <v>241.83</v>
      </c>
      <c r="D18113" s="1" t="s">
        <v>5</v>
      </c>
      <c r="E18113" s="1" t="s">
        <v>6</v>
      </c>
    </row>
    <row r="18114" spans="1:5">
      <c r="A18114" s="1" t="str">
        <f>REPLACE([1]发放人员信息查询数据导出.xlsx!D18114,7,8,"****")</f>
        <v>342423****5881</v>
      </c>
      <c r="B18114" s="1" t="str">
        <f>REPLACE([1]发放人员信息查询数据导出.xlsx!A18114,2,1,"*")</f>
        <v>季*荣</v>
      </c>
      <c r="C18114" s="1">
        <v>229.57</v>
      </c>
      <c r="D18114" s="1" t="s">
        <v>5</v>
      </c>
      <c r="E18114" s="1" t="s">
        <v>6</v>
      </c>
    </row>
    <row r="18115" spans="1:5">
      <c r="A18115" s="1" t="str">
        <f>REPLACE([1]发放人员信息查询数据导出.xlsx!D18115,7,8,"****")</f>
        <v>342423****588X</v>
      </c>
      <c r="B18115" s="1" t="str">
        <f>REPLACE([1]发放人员信息查询数据导出.xlsx!A18115,2,1,"*")</f>
        <v>冯*芳</v>
      </c>
      <c r="C18115" s="1">
        <v>218.4</v>
      </c>
      <c r="D18115" s="1" t="s">
        <v>5</v>
      </c>
      <c r="E18115" s="1" t="s">
        <v>6</v>
      </c>
    </row>
    <row r="18116" spans="1:5">
      <c r="A18116" s="1" t="str">
        <f>REPLACE([1]发放人员信息查询数据导出.xlsx!D18116,7,8,"****")</f>
        <v>342423****5873</v>
      </c>
      <c r="B18116" s="1" t="str">
        <f>REPLACE([1]发放人员信息查询数据导出.xlsx!A18116,2,1,"*")</f>
        <v>谷*超</v>
      </c>
      <c r="C18116" s="1">
        <v>20</v>
      </c>
      <c r="D18116" s="1" t="s">
        <v>5</v>
      </c>
      <c r="E18116" s="1" t="s">
        <v>6</v>
      </c>
    </row>
    <row r="18117" spans="1:5">
      <c r="A18117" s="1" t="str">
        <f>REPLACE([1]发放人员信息查询数据导出.xlsx!D18117,7,8,"****")</f>
        <v>342423****5893</v>
      </c>
      <c r="B18117" s="1" t="str">
        <f>REPLACE([1]发放人员信息查询数据导出.xlsx!A18117,2,1,"*")</f>
        <v>徐*重</v>
      </c>
      <c r="C18117" s="1">
        <v>20</v>
      </c>
      <c r="D18117" s="1" t="s">
        <v>5</v>
      </c>
      <c r="E18117" s="1" t="s">
        <v>6</v>
      </c>
    </row>
    <row r="18118" spans="1:5">
      <c r="A18118" s="1" t="str">
        <f>REPLACE([1]发放人员信息查询数据导出.xlsx!D18118,7,8,"****")</f>
        <v>342423****5862</v>
      </c>
      <c r="B18118" s="1" t="str">
        <f>REPLACE([1]发放人员信息查询数据导出.xlsx!A18118,2,1,"*")</f>
        <v>丁*秀</v>
      </c>
      <c r="C18118" s="1">
        <v>20</v>
      </c>
      <c r="D18118" s="1" t="s">
        <v>5</v>
      </c>
      <c r="E18118" s="1" t="s">
        <v>6</v>
      </c>
    </row>
    <row r="18119" spans="1:5">
      <c r="A18119" s="1" t="str">
        <f>REPLACE([1]发放人员信息查询数据导出.xlsx!D18119,7,8,"****")</f>
        <v>342423****5883</v>
      </c>
      <c r="B18119" s="1" t="str">
        <f>REPLACE([1]发放人员信息查询数据导出.xlsx!A18119,2,1,"*")</f>
        <v>张*芳</v>
      </c>
      <c r="C18119" s="1">
        <v>20</v>
      </c>
      <c r="D18119" s="1" t="s">
        <v>5</v>
      </c>
      <c r="E18119" s="1" t="s">
        <v>6</v>
      </c>
    </row>
    <row r="18120" spans="1:5">
      <c r="A18120" s="1" t="str">
        <f>REPLACE([1]发放人员信息查询数据导出.xlsx!D18120,7,8,"****")</f>
        <v>342423****5896</v>
      </c>
      <c r="B18120" s="1" t="str">
        <f>REPLACE([1]发放人员信息查询数据导出.xlsx!A18120,2,1,"*")</f>
        <v>李*明</v>
      </c>
      <c r="C18120" s="1">
        <v>230.16</v>
      </c>
      <c r="D18120" s="1" t="s">
        <v>5</v>
      </c>
      <c r="E18120" s="1" t="s">
        <v>6</v>
      </c>
    </row>
    <row r="18121" spans="1:5">
      <c r="A18121" s="1" t="str">
        <f>REPLACE([1]发放人员信息查询数据导出.xlsx!D18121,7,8,"****")</f>
        <v>342423****5873</v>
      </c>
      <c r="B18121" s="1" t="str">
        <f>REPLACE([1]发放人员信息查询数据导出.xlsx!A18121,2,1,"*")</f>
        <v>沈*中</v>
      </c>
      <c r="C18121" s="1">
        <v>215</v>
      </c>
      <c r="D18121" s="1" t="s">
        <v>5</v>
      </c>
      <c r="E18121" s="1" t="s">
        <v>6</v>
      </c>
    </row>
    <row r="18122" spans="1:5">
      <c r="A18122" s="1" t="str">
        <f>REPLACE([1]发放人员信息查询数据导出.xlsx!D18122,7,8,"****")</f>
        <v>342423****5861</v>
      </c>
      <c r="B18122" s="1" t="str">
        <f>REPLACE([1]发放人员信息查询数据导出.xlsx!A18122,2,1,"*")</f>
        <v>孟*勤</v>
      </c>
      <c r="C18122" s="1">
        <v>20</v>
      </c>
      <c r="D18122" s="1" t="s">
        <v>5</v>
      </c>
      <c r="E18122" s="1" t="s">
        <v>6</v>
      </c>
    </row>
    <row r="18123" spans="1:5">
      <c r="A18123" s="1" t="str">
        <f>REPLACE([1]发放人员信息查询数据导出.xlsx!D18123,7,8,"****")</f>
        <v>342423****5878</v>
      </c>
      <c r="B18123" s="1" t="str">
        <f>REPLACE([1]发放人员信息查询数据导出.xlsx!A18123,2,1,"*")</f>
        <v>王*友</v>
      </c>
      <c r="C18123" s="1">
        <v>220</v>
      </c>
      <c r="D18123" s="1" t="s">
        <v>5</v>
      </c>
      <c r="E18123" s="1" t="s">
        <v>6</v>
      </c>
    </row>
    <row r="18124" spans="1:5">
      <c r="A18124" s="1" t="str">
        <f>REPLACE([1]发放人员信息查询数据导出.xlsx!D18124,7,8,"****")</f>
        <v>342423****5923</v>
      </c>
      <c r="B18124" s="1" t="str">
        <f>REPLACE([1]发放人员信息查询数据导出.xlsx!A18124,2,1,"*")</f>
        <v>程*芳</v>
      </c>
      <c r="C18124" s="1">
        <v>20</v>
      </c>
      <c r="D18124" s="1" t="s">
        <v>5</v>
      </c>
      <c r="E18124" s="1" t="s">
        <v>6</v>
      </c>
    </row>
    <row r="18125" spans="1:5">
      <c r="A18125" s="1" t="str">
        <f>REPLACE([1]发放人员信息查询数据导出.xlsx!D18125,7,8,"****")</f>
        <v>342423****5363</v>
      </c>
      <c r="B18125" s="1" t="str">
        <f>REPLACE([1]发放人员信息查询数据导出.xlsx!A18125,2,1,"*")</f>
        <v>屠*友</v>
      </c>
      <c r="C18125" s="1">
        <v>20</v>
      </c>
      <c r="D18125" s="1" t="s">
        <v>5</v>
      </c>
      <c r="E18125" s="1" t="s">
        <v>6</v>
      </c>
    </row>
    <row r="18126" spans="1:5">
      <c r="A18126" s="1" t="str">
        <f>REPLACE([1]发放人员信息查询数据导出.xlsx!D18126,7,8,"****")</f>
        <v>342423****5363</v>
      </c>
      <c r="B18126" s="1" t="str">
        <f>REPLACE([1]发放人员信息查询数据导出.xlsx!A18126,2,1,"*")</f>
        <v>屠*友</v>
      </c>
      <c r="C18126" s="1">
        <v>20</v>
      </c>
      <c r="D18126" s="1" t="s">
        <v>5</v>
      </c>
      <c r="E18126" s="1" t="s">
        <v>6</v>
      </c>
    </row>
    <row r="18127" spans="1:5">
      <c r="A18127" s="1" t="str">
        <f>REPLACE([1]发放人员信息查询数据导出.xlsx!D18127,7,8,"****")</f>
        <v>342423****5881</v>
      </c>
      <c r="B18127" s="1" t="str">
        <f>REPLACE([1]发放人员信息查询数据导出.xlsx!A18127,2,1,"*")</f>
        <v>徐*英</v>
      </c>
      <c r="C18127" s="1">
        <v>220</v>
      </c>
      <c r="D18127" s="1" t="s">
        <v>5</v>
      </c>
      <c r="E18127" s="1" t="s">
        <v>6</v>
      </c>
    </row>
    <row r="18128" spans="1:5">
      <c r="A18128" s="1" t="str">
        <f>REPLACE([1]发放人员信息查询数据导出.xlsx!D18128,7,8,"****")</f>
        <v>342423****5860</v>
      </c>
      <c r="B18128" s="1" t="str">
        <f>REPLACE([1]发放人员信息查询数据导出.xlsx!A18128,2,1,"*")</f>
        <v>王*芳</v>
      </c>
      <c r="C18128" s="1">
        <v>220</v>
      </c>
      <c r="D18128" s="1" t="s">
        <v>5</v>
      </c>
      <c r="E18128" s="1" t="s">
        <v>6</v>
      </c>
    </row>
    <row r="18129" spans="1:5">
      <c r="A18129" s="1" t="str">
        <f>REPLACE([1]发放人员信息查询数据导出.xlsx!D18129,7,8,"****")</f>
        <v>342423****5886</v>
      </c>
      <c r="B18129" s="1" t="str">
        <f>REPLACE([1]发放人员信息查询数据导出.xlsx!A18129,2,1,"*")</f>
        <v>陈*荣</v>
      </c>
      <c r="C18129" s="1">
        <v>20</v>
      </c>
      <c r="D18129" s="1" t="s">
        <v>5</v>
      </c>
      <c r="E18129" s="1" t="s">
        <v>6</v>
      </c>
    </row>
    <row r="18130" spans="1:5">
      <c r="A18130" s="1" t="str">
        <f>REPLACE([1]发放人员信息查询数据导出.xlsx!D18130,7,8,"****")</f>
        <v>342423****5887</v>
      </c>
      <c r="B18130" s="1" t="str">
        <f>REPLACE([1]发放人员信息查询数据导出.xlsx!A18130,2,1,"*")</f>
        <v>王*秀</v>
      </c>
      <c r="C18130" s="1">
        <v>248.33</v>
      </c>
      <c r="D18130" s="1" t="s">
        <v>5</v>
      </c>
      <c r="E18130" s="1" t="s">
        <v>6</v>
      </c>
    </row>
    <row r="18131" spans="1:5">
      <c r="A18131" s="1" t="str">
        <f>REPLACE([1]发放人员信息查询数据导出.xlsx!D18131,7,8,"****")</f>
        <v>342423****5871</v>
      </c>
      <c r="B18131" s="1" t="str">
        <f>REPLACE([1]发放人员信息查询数据导出.xlsx!A18131,2,1,"*")</f>
        <v>孔*付</v>
      </c>
      <c r="C18131" s="1">
        <v>20</v>
      </c>
      <c r="D18131" s="1" t="s">
        <v>5</v>
      </c>
      <c r="E18131" s="1" t="s">
        <v>6</v>
      </c>
    </row>
    <row r="18132" spans="1:5">
      <c r="A18132" s="1" t="str">
        <f>REPLACE([1]发放人员信息查询数据导出.xlsx!D18132,7,8,"****")</f>
        <v>342423****5896</v>
      </c>
      <c r="B18132" s="1" t="str">
        <f>REPLACE([1]发放人员信息查询数据导出.xlsx!A18132,2,1,"*")</f>
        <v>徐*中</v>
      </c>
      <c r="C18132" s="1">
        <v>245.89</v>
      </c>
      <c r="D18132" s="1" t="s">
        <v>5</v>
      </c>
      <c r="E18132" s="1" t="s">
        <v>6</v>
      </c>
    </row>
    <row r="18133" spans="1:5">
      <c r="A18133" s="1" t="str">
        <f>REPLACE([1]发放人员信息查询数据导出.xlsx!D18133,7,8,"****")</f>
        <v>342423****5896</v>
      </c>
      <c r="B18133" s="1" t="str">
        <f>REPLACE([1]发放人员信息查询数据导出.xlsx!A18133,2,1,"*")</f>
        <v>周*球</v>
      </c>
      <c r="C18133" s="1">
        <v>247.16</v>
      </c>
      <c r="D18133" s="1" t="s">
        <v>5</v>
      </c>
      <c r="E18133" s="1" t="s">
        <v>6</v>
      </c>
    </row>
    <row r="18134" spans="1:5">
      <c r="A18134" s="1" t="str">
        <f>REPLACE([1]发放人员信息查询数据导出.xlsx!D18134,7,8,"****")</f>
        <v>342423****5391</v>
      </c>
      <c r="B18134" s="1" t="str">
        <f>REPLACE([1]发放人员信息查询数据导出.xlsx!A18134,2,1,"*")</f>
        <v>周*金</v>
      </c>
      <c r="C18134" s="1">
        <v>220</v>
      </c>
      <c r="D18134" s="1" t="s">
        <v>5</v>
      </c>
      <c r="E18134" s="1" t="s">
        <v>6</v>
      </c>
    </row>
    <row r="18135" spans="1:5">
      <c r="A18135" s="1" t="str">
        <f>REPLACE([1]发放人员信息查询数据导出.xlsx!D18135,7,8,"****")</f>
        <v>342423****588X</v>
      </c>
      <c r="B18135" s="1" t="str">
        <f>REPLACE([1]发放人员信息查询数据导出.xlsx!A18135,2,1,"*")</f>
        <v>常*菊</v>
      </c>
      <c r="C18135" s="1">
        <v>265.26</v>
      </c>
      <c r="D18135" s="1" t="s">
        <v>5</v>
      </c>
      <c r="E18135" s="1" t="s">
        <v>6</v>
      </c>
    </row>
    <row r="18136" spans="1:5">
      <c r="A18136" s="1" t="str">
        <f>REPLACE([1]发放人员信息查询数据导出.xlsx!D18136,7,8,"****")</f>
        <v>342423****5885</v>
      </c>
      <c r="B18136" s="1" t="str">
        <f>REPLACE([1]发放人员信息查询数据导出.xlsx!A18136,2,1,"*")</f>
        <v>王*菊</v>
      </c>
      <c r="C18136" s="1">
        <v>20</v>
      </c>
      <c r="D18136" s="1" t="s">
        <v>5</v>
      </c>
      <c r="E18136" s="1" t="s">
        <v>6</v>
      </c>
    </row>
    <row r="18137" spans="1:5">
      <c r="A18137" s="1" t="str">
        <f>REPLACE([1]发放人员信息查询数据导出.xlsx!D18137,7,8,"****")</f>
        <v>342423****5887</v>
      </c>
      <c r="B18137" s="1" t="str">
        <f>REPLACE([1]发放人员信息查询数据导出.xlsx!A18137,2,1,"*")</f>
        <v>刘*芳</v>
      </c>
      <c r="C18137" s="1">
        <v>220</v>
      </c>
      <c r="D18137" s="1" t="s">
        <v>5</v>
      </c>
      <c r="E18137" s="1" t="s">
        <v>6</v>
      </c>
    </row>
    <row r="18138" spans="1:5">
      <c r="A18138" s="1" t="str">
        <f>REPLACE([1]发放人员信息查询数据导出.xlsx!D18138,7,8,"****")</f>
        <v>342423****5861</v>
      </c>
      <c r="B18138" s="1" t="str">
        <f>REPLACE([1]发放人员信息查询数据导出.xlsx!A18138,2,1,"*")</f>
        <v>沈*英</v>
      </c>
      <c r="C18138" s="1">
        <v>20</v>
      </c>
      <c r="D18138" s="1" t="s">
        <v>5</v>
      </c>
      <c r="E18138" s="1" t="s">
        <v>6</v>
      </c>
    </row>
    <row r="18139" spans="1:5">
      <c r="A18139" s="1" t="str">
        <f>REPLACE([1]发放人员信息查询数据导出.xlsx!D18139,7,8,"****")</f>
        <v>342423****5862</v>
      </c>
      <c r="B18139" s="1" t="str">
        <f>REPLACE([1]发放人员信息查询数据导出.xlsx!A18139,2,1,"*")</f>
        <v>郑*秀</v>
      </c>
      <c r="C18139" s="1">
        <v>219.96</v>
      </c>
      <c r="D18139" s="1" t="s">
        <v>5</v>
      </c>
      <c r="E18139" s="1" t="s">
        <v>6</v>
      </c>
    </row>
    <row r="18140" spans="1:5">
      <c r="A18140" s="1" t="str">
        <f>REPLACE([1]发放人员信息查询数据导出.xlsx!D18140,7,8,"****")</f>
        <v>342423****5877</v>
      </c>
      <c r="B18140" s="1" t="str">
        <f>REPLACE([1]发放人员信息查询数据导出.xlsx!A18140,2,1,"*")</f>
        <v>孙*国</v>
      </c>
      <c r="C18140" s="1">
        <v>219.08</v>
      </c>
      <c r="D18140" s="1" t="s">
        <v>5</v>
      </c>
      <c r="E18140" s="1" t="s">
        <v>6</v>
      </c>
    </row>
    <row r="18141" spans="1:5">
      <c r="A18141" s="1" t="str">
        <f>REPLACE([1]发放人员信息查询数据导出.xlsx!D18141,7,8,"****")</f>
        <v>342423****5897</v>
      </c>
      <c r="B18141" s="1" t="str">
        <f>REPLACE([1]发放人员信息查询数据导出.xlsx!A18141,2,1,"*")</f>
        <v>罗*生</v>
      </c>
      <c r="C18141" s="1">
        <v>20</v>
      </c>
      <c r="D18141" s="1" t="s">
        <v>5</v>
      </c>
      <c r="E18141" s="1" t="s">
        <v>6</v>
      </c>
    </row>
    <row r="18142" spans="1:5">
      <c r="A18142" s="1" t="str">
        <f>REPLACE([1]发放人员信息查询数据导出.xlsx!D18142,7,8,"****")</f>
        <v>342423****5897</v>
      </c>
      <c r="B18142" s="1" t="str">
        <f>REPLACE([1]发放人员信息查询数据导出.xlsx!A18142,2,1,"*")</f>
        <v>罗*生</v>
      </c>
      <c r="C18142" s="1">
        <v>20</v>
      </c>
      <c r="D18142" s="1" t="s">
        <v>5</v>
      </c>
      <c r="E18142" s="1" t="s">
        <v>6</v>
      </c>
    </row>
    <row r="18143" spans="1:5">
      <c r="A18143" s="1" t="str">
        <f>REPLACE([1]发放人员信息查询数据导出.xlsx!D18143,7,8,"****")</f>
        <v>342423****5874</v>
      </c>
      <c r="B18143" s="1" t="str">
        <f>REPLACE([1]发放人员信息查询数据导出.xlsx!A18143,2,1,"*")</f>
        <v>付*章</v>
      </c>
      <c r="C18143" s="1">
        <v>20</v>
      </c>
      <c r="D18143" s="1" t="s">
        <v>5</v>
      </c>
      <c r="E18143" s="1" t="s">
        <v>6</v>
      </c>
    </row>
    <row r="18144" spans="1:5">
      <c r="A18144" s="1" t="str">
        <f>REPLACE([1]发放人员信息查询数据导出.xlsx!D18144,7,8,"****")</f>
        <v>342423****5873</v>
      </c>
      <c r="B18144" s="1" t="str">
        <f>REPLACE([1]发放人员信息查询数据导出.xlsx!A18144,2,1,"*")</f>
        <v>吕*亮</v>
      </c>
      <c r="C18144" s="1">
        <v>20</v>
      </c>
      <c r="D18144" s="1" t="s">
        <v>5</v>
      </c>
      <c r="E18144" s="1" t="s">
        <v>6</v>
      </c>
    </row>
    <row r="18145" spans="1:5">
      <c r="A18145" s="1" t="str">
        <f>REPLACE([1]发放人员信息查询数据导出.xlsx!D18145,7,8,"****")</f>
        <v>342423****588X</v>
      </c>
      <c r="B18145" s="1" t="str">
        <f>REPLACE([1]发放人员信息查询数据导出.xlsx!A18145,2,1,"*")</f>
        <v>周*英</v>
      </c>
      <c r="C18145" s="1">
        <v>20</v>
      </c>
      <c r="D18145" s="1" t="s">
        <v>5</v>
      </c>
      <c r="E18145" s="1" t="s">
        <v>6</v>
      </c>
    </row>
    <row r="18146" spans="1:5">
      <c r="A18146" s="1" t="str">
        <f>REPLACE([1]发放人员信息查询数据导出.xlsx!D18146,7,8,"****")</f>
        <v>342423****5895</v>
      </c>
      <c r="B18146" s="1" t="str">
        <f>REPLACE([1]发放人员信息查询数据导出.xlsx!A18146,2,1,"*")</f>
        <v>王*栋</v>
      </c>
      <c r="C18146" s="1">
        <v>20</v>
      </c>
      <c r="D18146" s="1" t="s">
        <v>5</v>
      </c>
      <c r="E18146" s="1" t="s">
        <v>6</v>
      </c>
    </row>
    <row r="18147" spans="1:5">
      <c r="A18147" s="1" t="str">
        <f>REPLACE([1]发放人员信息查询数据导出.xlsx!D18147,7,8,"****")</f>
        <v>342423****586X</v>
      </c>
      <c r="B18147" s="1" t="str">
        <f>REPLACE([1]发放人员信息查询数据导出.xlsx!A18147,2,1,"*")</f>
        <v>张*琴</v>
      </c>
      <c r="C18147" s="1">
        <v>20</v>
      </c>
      <c r="D18147" s="1" t="s">
        <v>5</v>
      </c>
      <c r="E18147" s="1" t="s">
        <v>6</v>
      </c>
    </row>
    <row r="18148" spans="1:5">
      <c r="A18148" s="1" t="str">
        <f>REPLACE([1]发放人员信息查询数据导出.xlsx!D18148,7,8,"****")</f>
        <v>342423****5878</v>
      </c>
      <c r="B18148" s="1" t="str">
        <f>REPLACE([1]发放人员信息查询数据导出.xlsx!A18148,2,1,"*")</f>
        <v>付*章</v>
      </c>
      <c r="C18148" s="1">
        <v>20</v>
      </c>
      <c r="D18148" s="1" t="s">
        <v>5</v>
      </c>
      <c r="E18148" s="1" t="s">
        <v>6</v>
      </c>
    </row>
    <row r="18149" spans="1:5">
      <c r="A18149" s="1" t="str">
        <f>REPLACE([1]发放人员信息查询数据导出.xlsx!D18149,7,8,"****")</f>
        <v>342423****5878</v>
      </c>
      <c r="B18149" s="1" t="str">
        <f>REPLACE([1]发放人员信息查询数据导出.xlsx!A18149,2,1,"*")</f>
        <v>付*章</v>
      </c>
      <c r="C18149" s="1">
        <v>20</v>
      </c>
      <c r="D18149" s="1" t="s">
        <v>5</v>
      </c>
      <c r="E18149" s="1" t="s">
        <v>6</v>
      </c>
    </row>
    <row r="18150" spans="1:5">
      <c r="A18150" s="1" t="str">
        <f>REPLACE([1]发放人员信息查询数据导出.xlsx!D18150,7,8,"****")</f>
        <v>341522****5367</v>
      </c>
      <c r="B18150" s="1" t="str">
        <f>REPLACE([1]发放人员信息查询数据导出.xlsx!A18150,2,1,"*")</f>
        <v>石*珍</v>
      </c>
      <c r="C18150" s="1">
        <v>230</v>
      </c>
      <c r="D18150" s="1" t="s">
        <v>5</v>
      </c>
      <c r="E18150" s="1" t="s">
        <v>6</v>
      </c>
    </row>
    <row r="18151" spans="1:5">
      <c r="A18151" s="1" t="str">
        <f>REPLACE([1]发放人员信息查询数据导出.xlsx!D18151,7,8,"****")</f>
        <v>342423****5871</v>
      </c>
      <c r="B18151" s="1" t="str">
        <f>REPLACE([1]发放人员信息查询数据导出.xlsx!A18151,2,1,"*")</f>
        <v>孟*俊</v>
      </c>
      <c r="C18151" s="1">
        <v>20</v>
      </c>
      <c r="D18151" s="1" t="s">
        <v>5</v>
      </c>
      <c r="E18151" s="1" t="s">
        <v>6</v>
      </c>
    </row>
    <row r="18152" spans="1:5">
      <c r="A18152" s="1" t="str">
        <f>REPLACE([1]发放人员信息查询数据导出.xlsx!D18152,7,8,"****")</f>
        <v>342423****5879</v>
      </c>
      <c r="B18152" s="1" t="str">
        <f>REPLACE([1]发放人员信息查询数据导出.xlsx!A18152,2,1,"*")</f>
        <v>孙*明</v>
      </c>
      <c r="C18152" s="1">
        <v>20</v>
      </c>
      <c r="D18152" s="1" t="s">
        <v>5</v>
      </c>
      <c r="E18152" s="1" t="s">
        <v>6</v>
      </c>
    </row>
    <row r="18153" spans="1:5">
      <c r="A18153" s="1" t="str">
        <f>REPLACE([1]发放人员信息查询数据导出.xlsx!D18153,7,8,"****")</f>
        <v>342423****5879</v>
      </c>
      <c r="B18153" s="1" t="str">
        <f>REPLACE([1]发放人员信息查询数据导出.xlsx!A18153,2,1,"*")</f>
        <v>孙*明</v>
      </c>
      <c r="C18153" s="1">
        <v>20</v>
      </c>
      <c r="D18153" s="1" t="s">
        <v>5</v>
      </c>
      <c r="E18153" s="1" t="s">
        <v>6</v>
      </c>
    </row>
    <row r="18154" spans="1:5">
      <c r="A18154" s="1" t="str">
        <f>REPLACE([1]发放人员信息查询数据导出.xlsx!D18154,7,8,"****")</f>
        <v>342423****5873</v>
      </c>
      <c r="B18154" s="1" t="str">
        <f>REPLACE([1]发放人员信息查询数据导出.xlsx!A18154,2,1,"*")</f>
        <v>田*平</v>
      </c>
      <c r="C18154" s="1">
        <v>20</v>
      </c>
      <c r="D18154" s="1" t="s">
        <v>5</v>
      </c>
      <c r="E18154" s="1" t="s">
        <v>6</v>
      </c>
    </row>
    <row r="18155" spans="1:5">
      <c r="A18155" s="1" t="str">
        <f>REPLACE([1]发放人员信息查询数据导出.xlsx!D18155,7,8,"****")</f>
        <v>342423****587X</v>
      </c>
      <c r="B18155" s="1" t="str">
        <f>REPLACE([1]发放人员信息查询数据导出.xlsx!A18155,2,1,"*")</f>
        <v>吴*友</v>
      </c>
      <c r="C18155" s="1">
        <v>220</v>
      </c>
      <c r="D18155" s="1" t="s">
        <v>5</v>
      </c>
      <c r="E18155" s="1" t="s">
        <v>6</v>
      </c>
    </row>
    <row r="18156" spans="1:5">
      <c r="A18156" s="1" t="str">
        <f>REPLACE([1]发放人员信息查询数据导出.xlsx!D18156,7,8,"****")</f>
        <v>342423****5882</v>
      </c>
      <c r="B18156" s="1" t="str">
        <f>REPLACE([1]发放人员信息查询数据导出.xlsx!A18156,2,1,"*")</f>
        <v>马*荣</v>
      </c>
      <c r="C18156" s="1">
        <v>20</v>
      </c>
      <c r="D18156" s="1" t="s">
        <v>5</v>
      </c>
      <c r="E18156" s="1" t="s">
        <v>6</v>
      </c>
    </row>
    <row r="18157" spans="1:5">
      <c r="A18157" s="1" t="str">
        <f>REPLACE([1]发放人员信息查询数据导出.xlsx!D18157,7,8,"****")</f>
        <v>342423****5866</v>
      </c>
      <c r="B18157" s="1" t="str">
        <f>REPLACE([1]发放人员信息查询数据导出.xlsx!A18157,2,1,"*")</f>
        <v>吴*芳</v>
      </c>
      <c r="C18157" s="1">
        <v>20</v>
      </c>
      <c r="D18157" s="1" t="s">
        <v>5</v>
      </c>
      <c r="E18157" s="1" t="s">
        <v>6</v>
      </c>
    </row>
    <row r="18158" spans="1:5">
      <c r="A18158" s="1" t="str">
        <f>REPLACE([1]发放人员信息查询数据导出.xlsx!D18158,7,8,"****")</f>
        <v>342423****5866</v>
      </c>
      <c r="B18158" s="1" t="str">
        <f>REPLACE([1]发放人员信息查询数据导出.xlsx!A18158,2,1,"*")</f>
        <v>吴*芳</v>
      </c>
      <c r="C18158" s="1">
        <v>20</v>
      </c>
      <c r="D18158" s="1" t="s">
        <v>5</v>
      </c>
      <c r="E18158" s="1" t="s">
        <v>6</v>
      </c>
    </row>
    <row r="18159" spans="1:5">
      <c r="A18159" s="1" t="str">
        <f>REPLACE([1]发放人员信息查询数据导出.xlsx!D18159,7,8,"****")</f>
        <v>342423****5917</v>
      </c>
      <c r="B18159" s="1" t="str">
        <f>REPLACE([1]发放人员信息查询数据导出.xlsx!A18159,2,1,"*")</f>
        <v>冯*安</v>
      </c>
      <c r="C18159" s="1">
        <v>20</v>
      </c>
      <c r="D18159" s="1" t="s">
        <v>5</v>
      </c>
      <c r="E18159" s="1" t="s">
        <v>6</v>
      </c>
    </row>
    <row r="18160" spans="1:5">
      <c r="A18160" s="1" t="str">
        <f>REPLACE([1]发放人员信息查询数据导出.xlsx!D18160,7,8,"****")</f>
        <v>342423****5874</v>
      </c>
      <c r="B18160" s="1" t="str">
        <f>REPLACE([1]发放人员信息查询数据导出.xlsx!A18160,2,1,"*")</f>
        <v>王*宣</v>
      </c>
      <c r="C18160" s="1">
        <v>20</v>
      </c>
      <c r="D18160" s="1" t="s">
        <v>5</v>
      </c>
      <c r="E18160" s="1" t="s">
        <v>6</v>
      </c>
    </row>
    <row r="18161" spans="1:5">
      <c r="A18161" s="1" t="str">
        <f>REPLACE([1]发放人员信息查询数据导出.xlsx!D18161,7,8,"****")</f>
        <v>342423****5899</v>
      </c>
      <c r="B18161" s="1" t="str">
        <f>REPLACE([1]发放人员信息查询数据导出.xlsx!A18161,2,1,"*")</f>
        <v>周*军</v>
      </c>
      <c r="C18161" s="1">
        <v>20</v>
      </c>
      <c r="D18161" s="1" t="s">
        <v>5</v>
      </c>
      <c r="E18161" s="1" t="s">
        <v>6</v>
      </c>
    </row>
    <row r="18162" spans="1:5">
      <c r="A18162" s="1" t="str">
        <f>REPLACE([1]发放人员信息查询数据导出.xlsx!D18162,7,8,"****")</f>
        <v>342423****5862</v>
      </c>
      <c r="B18162" s="1" t="str">
        <f>REPLACE([1]发放人员信息查询数据导出.xlsx!A18162,2,1,"*")</f>
        <v>王*兰</v>
      </c>
      <c r="C18162" s="1">
        <v>20</v>
      </c>
      <c r="D18162" s="1" t="s">
        <v>5</v>
      </c>
      <c r="E18162" s="1" t="s">
        <v>6</v>
      </c>
    </row>
    <row r="18163" spans="1:5">
      <c r="A18163" s="1" t="str">
        <f>REPLACE([1]发放人员信息查询数据导出.xlsx!D18163,7,8,"****")</f>
        <v>342423****5899</v>
      </c>
      <c r="B18163" s="1" t="str">
        <f>REPLACE([1]发放人员信息查询数据导出.xlsx!A18163,2,1,"*")</f>
        <v>黄*平</v>
      </c>
      <c r="C18163" s="1">
        <v>220</v>
      </c>
      <c r="D18163" s="1" t="s">
        <v>5</v>
      </c>
      <c r="E18163" s="1" t="s">
        <v>6</v>
      </c>
    </row>
    <row r="18164" spans="1:5">
      <c r="A18164" s="1" t="str">
        <f>REPLACE([1]发放人员信息查询数据导出.xlsx!D18164,7,8,"****")</f>
        <v>342423****586X</v>
      </c>
      <c r="B18164" s="1" t="str">
        <f>REPLACE([1]发放人员信息查询数据导出.xlsx!A18164,2,1,"*")</f>
        <v>乔*兰</v>
      </c>
      <c r="C18164" s="1">
        <v>20</v>
      </c>
      <c r="D18164" s="1" t="s">
        <v>5</v>
      </c>
      <c r="E18164" s="1" t="s">
        <v>6</v>
      </c>
    </row>
    <row r="18165" spans="1:5">
      <c r="A18165" s="1" t="str">
        <f>REPLACE([1]发放人员信息查询数据导出.xlsx!D18165,7,8,"****")</f>
        <v>342423****586X</v>
      </c>
      <c r="B18165" s="1" t="str">
        <f>REPLACE([1]发放人员信息查询数据导出.xlsx!A18165,2,1,"*")</f>
        <v>乔*兰</v>
      </c>
      <c r="C18165" s="1">
        <v>20</v>
      </c>
      <c r="D18165" s="1" t="s">
        <v>5</v>
      </c>
      <c r="E18165" s="1" t="s">
        <v>6</v>
      </c>
    </row>
    <row r="18166" spans="1:5">
      <c r="A18166" s="1" t="str">
        <f>REPLACE([1]发放人员信息查询数据导出.xlsx!D18166,7,8,"****")</f>
        <v>342423****5899</v>
      </c>
      <c r="B18166" s="1" t="str">
        <f>REPLACE([1]发放人员信息查询数据导出.xlsx!A18166,2,1,"*")</f>
        <v>屠*国</v>
      </c>
      <c r="C18166" s="1">
        <v>215</v>
      </c>
      <c r="D18166" s="1" t="s">
        <v>5</v>
      </c>
      <c r="E18166" s="1" t="s">
        <v>6</v>
      </c>
    </row>
    <row r="18167" spans="1:5">
      <c r="A18167" s="1" t="str">
        <f>REPLACE([1]发放人员信息查询数据导出.xlsx!D18167,7,8,"****")</f>
        <v>342423****5867</v>
      </c>
      <c r="B18167" s="1" t="str">
        <f>REPLACE([1]发放人员信息查询数据导出.xlsx!A18167,2,1,"*")</f>
        <v>刘*会</v>
      </c>
      <c r="C18167" s="1">
        <v>239.29</v>
      </c>
      <c r="D18167" s="1" t="s">
        <v>5</v>
      </c>
      <c r="E18167" s="1" t="s">
        <v>6</v>
      </c>
    </row>
    <row r="18168" spans="1:5">
      <c r="A18168" s="1" t="str">
        <f>REPLACE([1]发放人员信息查询数据导出.xlsx!D18168,7,8,"****")</f>
        <v>342423****5924</v>
      </c>
      <c r="B18168" s="1" t="str">
        <f>REPLACE([1]发放人员信息查询数据导出.xlsx!A18168,2,1,"*")</f>
        <v>陈*英</v>
      </c>
      <c r="C18168" s="1">
        <v>20</v>
      </c>
      <c r="D18168" s="1" t="s">
        <v>5</v>
      </c>
      <c r="E18168" s="1" t="s">
        <v>6</v>
      </c>
    </row>
    <row r="18169" spans="1:5">
      <c r="A18169" s="1" t="str">
        <f>REPLACE([1]发放人员信息查询数据导出.xlsx!D18169,7,8,"****")</f>
        <v>342423****5871</v>
      </c>
      <c r="B18169" s="1" t="str">
        <f>REPLACE([1]发放人员信息查询数据导出.xlsx!A18169,2,1,"*")</f>
        <v>冯*成</v>
      </c>
      <c r="C18169" s="1">
        <v>20</v>
      </c>
      <c r="D18169" s="1" t="s">
        <v>5</v>
      </c>
      <c r="E18169" s="1" t="s">
        <v>6</v>
      </c>
    </row>
    <row r="18170" spans="1:5">
      <c r="A18170" s="1" t="str">
        <f>REPLACE([1]发放人员信息查询数据导出.xlsx!D18170,7,8,"****")</f>
        <v>342423****5869</v>
      </c>
      <c r="B18170" s="1" t="str">
        <f>REPLACE([1]发放人员信息查询数据导出.xlsx!A18170,2,1,"*")</f>
        <v>张*荣</v>
      </c>
      <c r="C18170" s="1">
        <v>20</v>
      </c>
      <c r="D18170" s="1" t="s">
        <v>5</v>
      </c>
      <c r="E18170" s="1" t="s">
        <v>6</v>
      </c>
    </row>
    <row r="18171" spans="1:5">
      <c r="A18171" s="1" t="str">
        <f>REPLACE([1]发放人员信息查询数据导出.xlsx!D18171,7,8,"****")</f>
        <v>342423****5952</v>
      </c>
      <c r="B18171" s="1" t="str">
        <f>REPLACE([1]发放人员信息查询数据导出.xlsx!A18171,2,1,"*")</f>
        <v>凡*祥</v>
      </c>
      <c r="C18171" s="1">
        <v>20</v>
      </c>
      <c r="D18171" s="1" t="s">
        <v>5</v>
      </c>
      <c r="E18171" s="1" t="s">
        <v>6</v>
      </c>
    </row>
    <row r="18172" spans="1:5">
      <c r="A18172" s="1" t="str">
        <f>REPLACE([1]发放人员信息查询数据导出.xlsx!D18172,7,8,"****")</f>
        <v>342423****5868</v>
      </c>
      <c r="B18172" s="1" t="str">
        <f>REPLACE([1]发放人员信息查询数据导出.xlsx!A18172,2,1,"*")</f>
        <v>王*英</v>
      </c>
      <c r="C18172" s="1">
        <v>20</v>
      </c>
      <c r="D18172" s="1" t="s">
        <v>5</v>
      </c>
      <c r="E18172" s="1" t="s">
        <v>6</v>
      </c>
    </row>
    <row r="18173" spans="1:5">
      <c r="A18173" s="1" t="str">
        <f>REPLACE([1]发放人员信息查询数据导出.xlsx!D18173,7,8,"****")</f>
        <v>342423****5862</v>
      </c>
      <c r="B18173" s="1" t="str">
        <f>REPLACE([1]发放人员信息查询数据导出.xlsx!A18173,2,1,"*")</f>
        <v>刘*休</v>
      </c>
      <c r="C18173" s="1">
        <v>20</v>
      </c>
      <c r="D18173" s="1" t="s">
        <v>5</v>
      </c>
      <c r="E18173" s="1" t="s">
        <v>6</v>
      </c>
    </row>
    <row r="18174" spans="1:5">
      <c r="A18174" s="1" t="str">
        <f>REPLACE([1]发放人员信息查询数据导出.xlsx!D18174,7,8,"****")</f>
        <v>342423****5872</v>
      </c>
      <c r="B18174" s="1" t="str">
        <f>REPLACE([1]发放人员信息查询数据导出.xlsx!A18174,2,1,"*")</f>
        <v>万*才</v>
      </c>
      <c r="C18174" s="1">
        <v>20</v>
      </c>
      <c r="D18174" s="1" t="s">
        <v>5</v>
      </c>
      <c r="E18174" s="1" t="s">
        <v>6</v>
      </c>
    </row>
    <row r="18175" spans="1:5">
      <c r="A18175" s="1" t="str">
        <f>REPLACE([1]发放人员信息查询数据导出.xlsx!D18175,7,8,"****")</f>
        <v>342423****5878</v>
      </c>
      <c r="B18175" s="1" t="str">
        <f>REPLACE([1]发放人员信息查询数据导出.xlsx!A18175,2,1,"*")</f>
        <v>安*宇</v>
      </c>
      <c r="C18175" s="1">
        <v>223.89</v>
      </c>
      <c r="D18175" s="1" t="s">
        <v>5</v>
      </c>
      <c r="E18175" s="1" t="s">
        <v>6</v>
      </c>
    </row>
    <row r="18176" spans="1:5">
      <c r="A18176" s="1" t="str">
        <f>REPLACE([1]发放人员信息查询数据导出.xlsx!D18176,7,8,"****")</f>
        <v>342423****5876</v>
      </c>
      <c r="B18176" s="1" t="str">
        <f>REPLACE([1]发放人员信息查询数据导出.xlsx!A18176,2,1,"*")</f>
        <v>林*全</v>
      </c>
      <c r="C18176" s="1">
        <v>229.23</v>
      </c>
      <c r="D18176" s="1" t="s">
        <v>5</v>
      </c>
      <c r="E18176" s="1" t="s">
        <v>6</v>
      </c>
    </row>
    <row r="18177" spans="1:5">
      <c r="A18177" s="1" t="str">
        <f>REPLACE([1]发放人员信息查询数据导出.xlsx!D18177,7,8,"****")</f>
        <v>342423****5915</v>
      </c>
      <c r="B18177" s="1" t="str">
        <f>REPLACE([1]发放人员信息查询数据导出.xlsx!A18177,2,1,"*")</f>
        <v>龚*学</v>
      </c>
      <c r="C18177" s="1">
        <v>20</v>
      </c>
      <c r="D18177" s="1" t="s">
        <v>5</v>
      </c>
      <c r="E18177" s="1" t="s">
        <v>6</v>
      </c>
    </row>
    <row r="18178" spans="1:5">
      <c r="A18178" s="1" t="str">
        <f>REPLACE([1]发放人员信息查询数据导出.xlsx!D18178,7,8,"****")</f>
        <v>342423****5866</v>
      </c>
      <c r="B18178" s="1" t="str">
        <f>REPLACE([1]发放人员信息查询数据导出.xlsx!A18178,2,1,"*")</f>
        <v>屠*英</v>
      </c>
      <c r="C18178" s="1">
        <v>232.21</v>
      </c>
      <c r="D18178" s="1" t="s">
        <v>5</v>
      </c>
      <c r="E18178" s="1" t="s">
        <v>6</v>
      </c>
    </row>
    <row r="18179" spans="1:5">
      <c r="A18179" s="1" t="str">
        <f>REPLACE([1]发放人员信息查询数据导出.xlsx!D18179,7,8,"****")</f>
        <v>342423****5868</v>
      </c>
      <c r="B18179" s="1" t="str">
        <f>REPLACE([1]发放人员信息查询数据导出.xlsx!A18179,2,1,"*")</f>
        <v>张*兰</v>
      </c>
      <c r="C18179" s="1">
        <v>216.67</v>
      </c>
      <c r="D18179" s="1" t="s">
        <v>5</v>
      </c>
      <c r="E18179" s="1" t="s">
        <v>6</v>
      </c>
    </row>
    <row r="18180" spans="1:5">
      <c r="A18180" s="1" t="str">
        <f>REPLACE([1]发放人员信息查询数据导出.xlsx!D18180,7,8,"****")</f>
        <v>342423****5891</v>
      </c>
      <c r="B18180" s="1" t="str">
        <f>REPLACE([1]发放人员信息查询数据导出.xlsx!A18180,2,1,"*")</f>
        <v>李*兴</v>
      </c>
      <c r="C18180" s="1">
        <v>20</v>
      </c>
      <c r="D18180" s="1" t="s">
        <v>5</v>
      </c>
      <c r="E18180" s="1" t="s">
        <v>6</v>
      </c>
    </row>
    <row r="18181" spans="1:5">
      <c r="A18181" s="1" t="str">
        <f>REPLACE([1]发放人员信息查询数据导出.xlsx!D18181,7,8,"****")</f>
        <v>342423****5891</v>
      </c>
      <c r="B18181" s="1" t="str">
        <f>REPLACE([1]发放人员信息查询数据导出.xlsx!A18181,2,1,"*")</f>
        <v>李*兴</v>
      </c>
      <c r="C18181" s="1">
        <v>20</v>
      </c>
      <c r="D18181" s="1" t="s">
        <v>5</v>
      </c>
      <c r="E18181" s="1" t="s">
        <v>6</v>
      </c>
    </row>
    <row r="18182" spans="1:5">
      <c r="A18182" s="1" t="str">
        <f>REPLACE([1]发放人员信息查询数据导出.xlsx!D18182,7,8,"****")</f>
        <v>342423****5860</v>
      </c>
      <c r="B18182" s="1" t="str">
        <f>REPLACE([1]发放人员信息查询数据导出.xlsx!A18182,2,1,"*")</f>
        <v>王*芳</v>
      </c>
      <c r="C18182" s="1">
        <v>215</v>
      </c>
      <c r="D18182" s="1" t="s">
        <v>5</v>
      </c>
      <c r="E18182" s="1" t="s">
        <v>6</v>
      </c>
    </row>
    <row r="18183" spans="1:5">
      <c r="A18183" s="1" t="str">
        <f>REPLACE([1]发放人员信息查询数据导出.xlsx!D18183,7,8,"****")</f>
        <v>342423****5877</v>
      </c>
      <c r="B18183" s="1" t="str">
        <f>REPLACE([1]发放人员信息查询数据导出.xlsx!A18183,2,1,"*")</f>
        <v>翁*友</v>
      </c>
      <c r="C18183" s="1">
        <v>20</v>
      </c>
      <c r="D18183" s="1" t="s">
        <v>5</v>
      </c>
      <c r="E18183" s="1" t="s">
        <v>6</v>
      </c>
    </row>
    <row r="18184" spans="1:5">
      <c r="A18184" s="1" t="str">
        <f>REPLACE([1]发放人员信息查询数据导出.xlsx!D18184,7,8,"****")</f>
        <v>342423****5391</v>
      </c>
      <c r="B18184" s="1" t="str">
        <f>REPLACE([1]发放人员信息查询数据导出.xlsx!A18184,2,1,"*")</f>
        <v>蒋*章</v>
      </c>
      <c r="C18184" s="1">
        <v>20</v>
      </c>
      <c r="D18184" s="1" t="s">
        <v>5</v>
      </c>
      <c r="E18184" s="1" t="s">
        <v>6</v>
      </c>
    </row>
    <row r="18185" spans="1:5">
      <c r="A18185" s="1" t="str">
        <f>REPLACE([1]发放人员信息查询数据导出.xlsx!D18185,7,8,"****")</f>
        <v>342423****5391</v>
      </c>
      <c r="B18185" s="1" t="str">
        <f>REPLACE([1]发放人员信息查询数据导出.xlsx!A18185,2,1,"*")</f>
        <v>蒋*章</v>
      </c>
      <c r="C18185" s="1">
        <v>20</v>
      </c>
      <c r="D18185" s="1" t="s">
        <v>5</v>
      </c>
      <c r="E18185" s="1" t="s">
        <v>6</v>
      </c>
    </row>
    <row r="18186" spans="1:5">
      <c r="A18186" s="1" t="str">
        <f>REPLACE([1]发放人员信息查询数据导出.xlsx!D18186,7,8,"****")</f>
        <v>342423****536X</v>
      </c>
      <c r="B18186" s="1" t="str">
        <f>REPLACE([1]发放人员信息查询数据导出.xlsx!A18186,2,1,"*")</f>
        <v>穆*英</v>
      </c>
      <c r="C18186" s="1">
        <v>20</v>
      </c>
      <c r="D18186" s="1" t="s">
        <v>5</v>
      </c>
      <c r="E18186" s="1" t="s">
        <v>6</v>
      </c>
    </row>
    <row r="18187" spans="1:5">
      <c r="A18187" s="1" t="str">
        <f>REPLACE([1]发放人员信息查询数据导出.xlsx!D18187,7,8,"****")</f>
        <v>342423****5929</v>
      </c>
      <c r="B18187" s="1" t="str">
        <f>REPLACE([1]发放人员信息查询数据导出.xlsx!A18187,2,1,"*")</f>
        <v>商*英</v>
      </c>
      <c r="C18187" s="1">
        <v>20</v>
      </c>
      <c r="D18187" s="1" t="s">
        <v>5</v>
      </c>
      <c r="E18187" s="1" t="s">
        <v>6</v>
      </c>
    </row>
    <row r="18188" spans="1:5">
      <c r="A18188" s="1" t="str">
        <f>REPLACE([1]发放人员信息查询数据导出.xlsx!D18188,7,8,"****")</f>
        <v>342423****5864</v>
      </c>
      <c r="B18188" s="1" t="str">
        <f>REPLACE([1]发放人员信息查询数据导出.xlsx!A18188,2,1,"*")</f>
        <v>刘*芳</v>
      </c>
      <c r="C18188" s="1">
        <v>20</v>
      </c>
      <c r="D18188" s="1" t="s">
        <v>5</v>
      </c>
      <c r="E18188" s="1" t="s">
        <v>6</v>
      </c>
    </row>
    <row r="18189" spans="1:5">
      <c r="A18189" s="1" t="str">
        <f>REPLACE([1]发放人员信息查询数据导出.xlsx!D18189,7,8,"****")</f>
        <v>342423****5869</v>
      </c>
      <c r="B18189" s="1" t="str">
        <f>REPLACE([1]发放人员信息查询数据导出.xlsx!A18189,2,1,"*")</f>
        <v>王*科</v>
      </c>
      <c r="C18189" s="1">
        <v>215.23</v>
      </c>
      <c r="D18189" s="1" t="s">
        <v>5</v>
      </c>
      <c r="E18189" s="1" t="s">
        <v>6</v>
      </c>
    </row>
    <row r="18190" spans="1:5">
      <c r="A18190" s="1" t="str">
        <f>REPLACE([1]发放人员信息查询数据导出.xlsx!D18190,7,8,"****")</f>
        <v>342423****5907</v>
      </c>
      <c r="B18190" s="1" t="str">
        <f>REPLACE([1]发放人员信息查询数据导出.xlsx!A18190,2,1,"*")</f>
        <v>王*传</v>
      </c>
      <c r="C18190" s="1">
        <v>241.63</v>
      </c>
      <c r="D18190" s="1" t="s">
        <v>5</v>
      </c>
      <c r="E18190" s="1" t="s">
        <v>6</v>
      </c>
    </row>
    <row r="18191" spans="1:5">
      <c r="A18191" s="1" t="str">
        <f>REPLACE([1]发放人员信息查询数据导出.xlsx!D18191,7,8,"****")</f>
        <v>342423****5862</v>
      </c>
      <c r="B18191" s="1" t="str">
        <f>REPLACE([1]发放人员信息查询数据导出.xlsx!A18191,2,1,"*")</f>
        <v>张*珍</v>
      </c>
      <c r="C18191" s="1">
        <v>20</v>
      </c>
      <c r="D18191" s="1" t="s">
        <v>5</v>
      </c>
      <c r="E18191" s="1" t="s">
        <v>6</v>
      </c>
    </row>
    <row r="18192" spans="1:5">
      <c r="A18192" s="1" t="str">
        <f>REPLACE([1]发放人员信息查询数据导出.xlsx!D18192,7,8,"****")</f>
        <v>342423****5875</v>
      </c>
      <c r="B18192" s="1" t="str">
        <f>REPLACE([1]发放人员信息查询数据导出.xlsx!A18192,2,1,"*")</f>
        <v>吴*</v>
      </c>
      <c r="C18192" s="1">
        <v>20</v>
      </c>
      <c r="D18192" s="1" t="s">
        <v>5</v>
      </c>
      <c r="E18192" s="1" t="s">
        <v>6</v>
      </c>
    </row>
    <row r="18193" spans="1:5">
      <c r="A18193" s="1" t="str">
        <f>REPLACE([1]发放人员信息查询数据导出.xlsx!D18193,7,8,"****")</f>
        <v>342423****5378</v>
      </c>
      <c r="B18193" s="1" t="str">
        <f>REPLACE([1]发放人员信息查询数据导出.xlsx!A18193,2,1,"*")</f>
        <v>乔*德</v>
      </c>
      <c r="C18193" s="1">
        <v>20</v>
      </c>
      <c r="D18193" s="1" t="s">
        <v>5</v>
      </c>
      <c r="E18193" s="1" t="s">
        <v>6</v>
      </c>
    </row>
    <row r="18194" spans="1:5">
      <c r="A18194" s="1" t="str">
        <f>REPLACE([1]发放人员信息查询数据导出.xlsx!D18194,7,8,"****")</f>
        <v>342423****5879</v>
      </c>
      <c r="B18194" s="1" t="str">
        <f>REPLACE([1]发放人员信息查询数据导出.xlsx!A18194,2,1,"*")</f>
        <v>黄*连</v>
      </c>
      <c r="C18194" s="1">
        <v>20</v>
      </c>
      <c r="D18194" s="1" t="s">
        <v>5</v>
      </c>
      <c r="E18194" s="1" t="s">
        <v>6</v>
      </c>
    </row>
    <row r="18195" spans="1:5">
      <c r="A18195" s="1" t="str">
        <f>REPLACE([1]发放人员信息查询数据导出.xlsx!D18195,7,8,"****")</f>
        <v>342423****5867</v>
      </c>
      <c r="B18195" s="1" t="str">
        <f>REPLACE([1]发放人员信息查询数据导出.xlsx!A18195,2,1,"*")</f>
        <v>王*兰</v>
      </c>
      <c r="C18195" s="1">
        <v>20</v>
      </c>
      <c r="D18195" s="1" t="s">
        <v>5</v>
      </c>
      <c r="E18195" s="1" t="s">
        <v>6</v>
      </c>
    </row>
    <row r="18196" spans="1:5">
      <c r="A18196" s="1" t="str">
        <f>REPLACE([1]发放人员信息查询数据导出.xlsx!D18196,7,8,"****")</f>
        <v>342423****5883</v>
      </c>
      <c r="B18196" s="1" t="str">
        <f>REPLACE([1]发放人员信息查询数据导出.xlsx!A18196,2,1,"*")</f>
        <v>刘*兰</v>
      </c>
      <c r="C18196" s="1">
        <v>20</v>
      </c>
      <c r="D18196" s="1" t="s">
        <v>5</v>
      </c>
      <c r="E18196" s="1" t="s">
        <v>6</v>
      </c>
    </row>
    <row r="18197" spans="1:5">
      <c r="A18197" s="1" t="str">
        <f>REPLACE([1]发放人员信息查询数据导出.xlsx!D18197,7,8,"****")</f>
        <v>342423****587X</v>
      </c>
      <c r="B18197" s="1" t="str">
        <f>REPLACE([1]发放人员信息查询数据导出.xlsx!A18197,2,1,"*")</f>
        <v>蔡*付</v>
      </c>
      <c r="C18197" s="1">
        <v>215</v>
      </c>
      <c r="D18197" s="1" t="s">
        <v>5</v>
      </c>
      <c r="E18197" s="1" t="s">
        <v>6</v>
      </c>
    </row>
    <row r="18198" spans="1:5">
      <c r="A18198" s="1" t="str">
        <f>REPLACE([1]发放人员信息查询数据导出.xlsx!D18198,7,8,"****")</f>
        <v>342423****5875</v>
      </c>
      <c r="B18198" s="1" t="str">
        <f>REPLACE([1]发放人员信息查询数据导出.xlsx!A18198,2,1,"*")</f>
        <v>朱*杰</v>
      </c>
      <c r="C18198" s="1">
        <v>218.18</v>
      </c>
      <c r="D18198" s="1" t="s">
        <v>5</v>
      </c>
      <c r="E18198" s="1" t="s">
        <v>6</v>
      </c>
    </row>
    <row r="18199" spans="1:5">
      <c r="A18199" s="1" t="str">
        <f>REPLACE([1]发放人员信息查询数据导出.xlsx!D18199,7,8,"****")</f>
        <v>342423****5867</v>
      </c>
      <c r="B18199" s="1" t="str">
        <f>REPLACE([1]发放人员信息查询数据导出.xlsx!A18199,2,1,"*")</f>
        <v>王*荣</v>
      </c>
      <c r="C18199" s="1">
        <v>20</v>
      </c>
      <c r="D18199" s="1" t="s">
        <v>5</v>
      </c>
      <c r="E18199" s="1" t="s">
        <v>6</v>
      </c>
    </row>
    <row r="18200" spans="1:5">
      <c r="A18200" s="1" t="str">
        <f>REPLACE([1]发放人员信息查询数据导出.xlsx!D18200,7,8,"****")</f>
        <v>342423****5363</v>
      </c>
      <c r="B18200" s="1" t="str">
        <f>REPLACE([1]发放人员信息查询数据导出.xlsx!A18200,2,1,"*")</f>
        <v>张*英</v>
      </c>
      <c r="C18200" s="1">
        <v>20</v>
      </c>
      <c r="D18200" s="1" t="s">
        <v>5</v>
      </c>
      <c r="E18200" s="1" t="s">
        <v>6</v>
      </c>
    </row>
    <row r="18201" spans="1:5">
      <c r="A18201" s="1" t="str">
        <f>REPLACE([1]发放人员信息查询数据导出.xlsx!D18201,7,8,"****")</f>
        <v>342423****5363</v>
      </c>
      <c r="B18201" s="1" t="str">
        <f>REPLACE([1]发放人员信息查询数据导出.xlsx!A18201,2,1,"*")</f>
        <v>张*英</v>
      </c>
      <c r="C18201" s="1">
        <v>20</v>
      </c>
      <c r="D18201" s="1" t="s">
        <v>5</v>
      </c>
      <c r="E18201" s="1" t="s">
        <v>6</v>
      </c>
    </row>
    <row r="18202" spans="1:5">
      <c r="A18202" s="1" t="str">
        <f>REPLACE([1]发放人员信息查询数据导出.xlsx!D18202,7,8,"****")</f>
        <v>342423****5391</v>
      </c>
      <c r="B18202" s="1" t="str">
        <f>REPLACE([1]发放人员信息查询数据导出.xlsx!A18202,2,1,"*")</f>
        <v>周*金</v>
      </c>
      <c r="C18202" s="1">
        <v>20</v>
      </c>
      <c r="D18202" s="1" t="s">
        <v>5</v>
      </c>
      <c r="E18202" s="1" t="s">
        <v>6</v>
      </c>
    </row>
    <row r="18203" spans="1:5">
      <c r="A18203" s="1" t="str">
        <f>REPLACE([1]发放人员信息查询数据导出.xlsx!D18203,7,8,"****")</f>
        <v>342423****5865</v>
      </c>
      <c r="B18203" s="1" t="str">
        <f>REPLACE([1]发放人员信息查询数据导出.xlsx!A18203,2,1,"*")</f>
        <v>汪*秀</v>
      </c>
      <c r="C18203" s="1">
        <v>219.14</v>
      </c>
      <c r="D18203" s="1" t="s">
        <v>5</v>
      </c>
      <c r="E18203" s="1" t="s">
        <v>6</v>
      </c>
    </row>
    <row r="18204" spans="1:5">
      <c r="A18204" s="1" t="str">
        <f>REPLACE([1]发放人员信息查询数据导出.xlsx!D18204,7,8,"****")</f>
        <v>342423****5896</v>
      </c>
      <c r="B18204" s="1" t="str">
        <f>REPLACE([1]发放人员信息查询数据导出.xlsx!A18204,2,1,"*")</f>
        <v>刘*修</v>
      </c>
      <c r="C18204" s="1">
        <v>223.49</v>
      </c>
      <c r="D18204" s="1" t="s">
        <v>5</v>
      </c>
      <c r="E18204" s="1" t="s">
        <v>6</v>
      </c>
    </row>
    <row r="18205" spans="1:5">
      <c r="A18205" s="1" t="str">
        <f>REPLACE([1]发放人员信息查询数据导出.xlsx!D18205,7,8,"****")</f>
        <v>342423****5863</v>
      </c>
      <c r="B18205" s="1" t="str">
        <f>REPLACE([1]发放人员信息查询数据导出.xlsx!A18205,2,1,"*")</f>
        <v>徐*荣</v>
      </c>
      <c r="C18205" s="1">
        <v>220</v>
      </c>
      <c r="D18205" s="1" t="s">
        <v>5</v>
      </c>
      <c r="E18205" s="1" t="s">
        <v>6</v>
      </c>
    </row>
    <row r="18206" spans="1:5">
      <c r="A18206" s="1" t="str">
        <f>REPLACE([1]发放人员信息查询数据导出.xlsx!D18206,7,8,"****")</f>
        <v>342423****5864</v>
      </c>
      <c r="B18206" s="1" t="str">
        <f>REPLACE([1]发放人员信息查询数据导出.xlsx!A18206,2,1,"*")</f>
        <v>赵*侠</v>
      </c>
      <c r="C18206" s="1">
        <v>20</v>
      </c>
      <c r="D18206" s="1" t="s">
        <v>5</v>
      </c>
      <c r="E18206" s="1" t="s">
        <v>6</v>
      </c>
    </row>
    <row r="18207" spans="1:5">
      <c r="A18207" s="1" t="str">
        <f>REPLACE([1]发放人员信息查询数据导出.xlsx!D18207,7,8,"****")</f>
        <v>342423****5863</v>
      </c>
      <c r="B18207" s="1" t="str">
        <f>REPLACE([1]发放人员信息查询数据导出.xlsx!A18207,2,1,"*")</f>
        <v>王*兰</v>
      </c>
      <c r="C18207" s="1">
        <v>20</v>
      </c>
      <c r="D18207" s="1" t="s">
        <v>5</v>
      </c>
      <c r="E18207" s="1" t="s">
        <v>6</v>
      </c>
    </row>
    <row r="18208" spans="1:5">
      <c r="A18208" s="1" t="str">
        <f>REPLACE([1]发放人员信息查询数据导出.xlsx!D18208,7,8,"****")</f>
        <v>342423****5390</v>
      </c>
      <c r="B18208" s="1" t="str">
        <f>REPLACE([1]发放人员信息查询数据导出.xlsx!A18208,2,1,"*")</f>
        <v>王*辉</v>
      </c>
      <c r="C18208" s="1">
        <v>20</v>
      </c>
      <c r="D18208" s="1" t="s">
        <v>5</v>
      </c>
      <c r="E18208" s="1" t="s">
        <v>6</v>
      </c>
    </row>
    <row r="18209" spans="1:5">
      <c r="A18209" s="1" t="str">
        <f>REPLACE([1]发放人员信息查询数据导出.xlsx!D18209,7,8,"****")</f>
        <v>342423****5863</v>
      </c>
      <c r="B18209" s="1" t="str">
        <f>REPLACE([1]发放人员信息查询数据导出.xlsx!A18209,2,1,"*")</f>
        <v>魏*兰</v>
      </c>
      <c r="C18209" s="1">
        <v>215</v>
      </c>
      <c r="D18209" s="1" t="s">
        <v>5</v>
      </c>
      <c r="E18209" s="1" t="s">
        <v>6</v>
      </c>
    </row>
    <row r="18210" spans="1:5">
      <c r="A18210" s="1" t="str">
        <f>REPLACE([1]发放人员信息查询数据导出.xlsx!D18210,7,8,"****")</f>
        <v>342423****5886</v>
      </c>
      <c r="B18210" s="1" t="str">
        <f>REPLACE([1]发放人员信息查询数据导出.xlsx!A18210,2,1,"*")</f>
        <v>陈*荣</v>
      </c>
      <c r="C18210" s="1">
        <v>20</v>
      </c>
      <c r="D18210" s="1" t="s">
        <v>5</v>
      </c>
      <c r="E18210" s="1" t="s">
        <v>6</v>
      </c>
    </row>
    <row r="18211" spans="1:5">
      <c r="A18211" s="1" t="str">
        <f>REPLACE([1]发放人员信息查询数据导出.xlsx!D18211,7,8,"****")</f>
        <v>342423****5863</v>
      </c>
      <c r="B18211" s="1" t="str">
        <f>REPLACE([1]发放人员信息查询数据导出.xlsx!A18211,2,1,"*")</f>
        <v>宋*珍</v>
      </c>
      <c r="C18211" s="1">
        <v>20</v>
      </c>
      <c r="D18211" s="1" t="s">
        <v>5</v>
      </c>
      <c r="E18211" s="1" t="s">
        <v>6</v>
      </c>
    </row>
    <row r="18212" spans="1:5">
      <c r="A18212" s="1" t="str">
        <f>REPLACE([1]发放人员信息查询数据导出.xlsx!D18212,7,8,"****")</f>
        <v>342423****5878</v>
      </c>
      <c r="B18212" s="1" t="str">
        <f>REPLACE([1]发放人员信息查询数据导出.xlsx!A18212,2,1,"*")</f>
        <v>张*宽</v>
      </c>
      <c r="C18212" s="1">
        <v>20</v>
      </c>
      <c r="D18212" s="1" t="s">
        <v>5</v>
      </c>
      <c r="E18212" s="1" t="s">
        <v>6</v>
      </c>
    </row>
    <row r="18213" spans="1:5">
      <c r="A18213" s="1" t="str">
        <f>REPLACE([1]发放人员信息查询数据导出.xlsx!D18213,7,8,"****")</f>
        <v>342423****5865</v>
      </c>
      <c r="B18213" s="1" t="str">
        <f>REPLACE([1]发放人员信息查询数据导出.xlsx!A18213,2,1,"*")</f>
        <v>张*芳</v>
      </c>
      <c r="C18213" s="1">
        <v>227.2</v>
      </c>
      <c r="D18213" s="1" t="s">
        <v>5</v>
      </c>
      <c r="E18213" s="1" t="s">
        <v>6</v>
      </c>
    </row>
    <row r="18214" spans="1:5">
      <c r="A18214" s="1" t="str">
        <f>REPLACE([1]发放人员信息查询数据导出.xlsx!D18214,7,8,"****")</f>
        <v>342423****5865</v>
      </c>
      <c r="B18214" s="1" t="str">
        <f>REPLACE([1]发放人员信息查询数据导出.xlsx!A18214,2,1,"*")</f>
        <v>刘*兰</v>
      </c>
      <c r="C18214" s="1">
        <v>220</v>
      </c>
      <c r="D18214" s="1" t="s">
        <v>5</v>
      </c>
      <c r="E18214" s="1" t="s">
        <v>6</v>
      </c>
    </row>
    <row r="18215" spans="1:5">
      <c r="A18215" s="1" t="str">
        <f>REPLACE([1]发放人员信息查询数据导出.xlsx!D18215,7,8,"****")</f>
        <v>342423****5860</v>
      </c>
      <c r="B18215" s="1" t="str">
        <f>REPLACE([1]发放人员信息查询数据导出.xlsx!A18215,2,1,"*")</f>
        <v>孙*兰</v>
      </c>
      <c r="C18215" s="1">
        <v>20</v>
      </c>
      <c r="D18215" s="1" t="s">
        <v>5</v>
      </c>
      <c r="E18215" s="1" t="s">
        <v>6</v>
      </c>
    </row>
    <row r="18216" spans="1:5">
      <c r="A18216" s="1" t="str">
        <f>REPLACE([1]发放人员信息查询数据导出.xlsx!D18216,7,8,"****")</f>
        <v>342423****5863</v>
      </c>
      <c r="B18216" s="1" t="str">
        <f>REPLACE([1]发放人员信息查询数据导出.xlsx!A18216,2,1,"*")</f>
        <v>赵*珍</v>
      </c>
      <c r="C18216" s="1">
        <v>20</v>
      </c>
      <c r="D18216" s="1" t="s">
        <v>5</v>
      </c>
      <c r="E18216" s="1" t="s">
        <v>6</v>
      </c>
    </row>
    <row r="18217" spans="1:5">
      <c r="A18217" s="1" t="str">
        <f>REPLACE([1]发放人员信息查询数据导出.xlsx!D18217,7,8,"****")</f>
        <v>342423****5863</v>
      </c>
      <c r="B18217" s="1" t="str">
        <f>REPLACE([1]发放人员信息查询数据导出.xlsx!A18217,2,1,"*")</f>
        <v>赵*珍</v>
      </c>
      <c r="C18217" s="1">
        <v>20</v>
      </c>
      <c r="D18217" s="1" t="s">
        <v>5</v>
      </c>
      <c r="E18217" s="1" t="s">
        <v>6</v>
      </c>
    </row>
    <row r="18218" spans="1:5">
      <c r="A18218" s="1" t="str">
        <f>REPLACE([1]发放人员信息查询数据导出.xlsx!D18218,7,8,"****")</f>
        <v>342423****5892</v>
      </c>
      <c r="B18218" s="1" t="str">
        <f>REPLACE([1]发放人员信息查询数据导出.xlsx!A18218,2,1,"*")</f>
        <v>刘*华</v>
      </c>
      <c r="C18218" s="1">
        <v>20</v>
      </c>
      <c r="D18218" s="1" t="s">
        <v>5</v>
      </c>
      <c r="E18218" s="1" t="s">
        <v>6</v>
      </c>
    </row>
    <row r="18219" spans="1:5">
      <c r="A18219" s="1" t="str">
        <f>REPLACE([1]发放人员信息查询数据导出.xlsx!D18219,7,8,"****")</f>
        <v>342423****5892</v>
      </c>
      <c r="B18219" s="1" t="str">
        <f>REPLACE([1]发放人员信息查询数据导出.xlsx!A18219,2,1,"*")</f>
        <v>刘*华</v>
      </c>
      <c r="C18219" s="1">
        <v>20</v>
      </c>
      <c r="D18219" s="1" t="s">
        <v>5</v>
      </c>
      <c r="E18219" s="1" t="s">
        <v>6</v>
      </c>
    </row>
    <row r="18220" spans="1:5">
      <c r="A18220" s="1" t="str">
        <f>REPLACE([1]发放人员信息查询数据导出.xlsx!D18220,7,8,"****")</f>
        <v>342423****5367</v>
      </c>
      <c r="B18220" s="1" t="str">
        <f>REPLACE([1]发放人员信息查询数据导出.xlsx!A18220,2,1,"*")</f>
        <v>张*芳</v>
      </c>
      <c r="C18220" s="1">
        <v>20</v>
      </c>
      <c r="D18220" s="1" t="s">
        <v>5</v>
      </c>
      <c r="E18220" s="1" t="s">
        <v>6</v>
      </c>
    </row>
    <row r="18221" spans="1:5">
      <c r="A18221" s="1" t="str">
        <f>REPLACE([1]发放人员信息查询数据导出.xlsx!D18221,7,8,"****")</f>
        <v>341522****5372</v>
      </c>
      <c r="B18221" s="1" t="str">
        <f>REPLACE([1]发放人员信息查询数据导出.xlsx!A18221,2,1,"*")</f>
        <v>张*全</v>
      </c>
      <c r="C18221" s="1">
        <v>20</v>
      </c>
      <c r="D18221" s="1" t="s">
        <v>5</v>
      </c>
      <c r="E18221" s="1" t="s">
        <v>6</v>
      </c>
    </row>
    <row r="18222" spans="1:5">
      <c r="A18222" s="1" t="str">
        <f>REPLACE([1]发放人员信息查询数据导出.xlsx!D18222,7,8,"****")</f>
        <v>342423****587X</v>
      </c>
      <c r="B18222" s="1" t="str">
        <f>REPLACE([1]发放人员信息查询数据导出.xlsx!A18222,2,1,"*")</f>
        <v>孟*国</v>
      </c>
      <c r="C18222" s="1">
        <v>20</v>
      </c>
      <c r="D18222" s="1" t="s">
        <v>5</v>
      </c>
      <c r="E18222" s="1" t="s">
        <v>6</v>
      </c>
    </row>
    <row r="18223" spans="1:5">
      <c r="A18223" s="1" t="str">
        <f>REPLACE([1]发放人员信息查询数据导出.xlsx!D18223,7,8,"****")</f>
        <v>342423****5866</v>
      </c>
      <c r="B18223" s="1" t="str">
        <f>REPLACE([1]发放人员信息查询数据导出.xlsx!A18223,2,1,"*")</f>
        <v>李*英</v>
      </c>
      <c r="C18223" s="1">
        <v>20</v>
      </c>
      <c r="D18223" s="1" t="s">
        <v>5</v>
      </c>
      <c r="E18223" s="1" t="s">
        <v>6</v>
      </c>
    </row>
    <row r="18224" spans="1:5">
      <c r="A18224" s="1" t="str">
        <f>REPLACE([1]发放人员信息查询数据导出.xlsx!D18224,7,8,"****")</f>
        <v>342423****5874</v>
      </c>
      <c r="B18224" s="1" t="str">
        <f>REPLACE([1]发放人员信息查询数据导出.xlsx!A18224,2,1,"*")</f>
        <v>赵*星</v>
      </c>
      <c r="C18224" s="1">
        <v>20</v>
      </c>
      <c r="D18224" s="1" t="s">
        <v>5</v>
      </c>
      <c r="E18224" s="1" t="s">
        <v>6</v>
      </c>
    </row>
    <row r="18225" spans="1:5">
      <c r="A18225" s="1" t="str">
        <f>REPLACE([1]发放人员信息查询数据导出.xlsx!D18225,7,8,"****")</f>
        <v>341522****5376</v>
      </c>
      <c r="B18225" s="1" t="str">
        <f>REPLACE([1]发放人员信息查询数据导出.xlsx!A18225,2,1,"*")</f>
        <v>李*友</v>
      </c>
      <c r="C18225" s="1">
        <v>20</v>
      </c>
      <c r="D18225" s="1" t="s">
        <v>5</v>
      </c>
      <c r="E18225" s="1" t="s">
        <v>6</v>
      </c>
    </row>
    <row r="18226" spans="1:5">
      <c r="A18226" s="1" t="str">
        <f>REPLACE([1]发放人员信息查询数据导出.xlsx!D18226,7,8,"****")</f>
        <v>342423****5872</v>
      </c>
      <c r="B18226" s="1" t="str">
        <f>REPLACE([1]发放人员信息查询数据导出.xlsx!A18226,2,1,"*")</f>
        <v>王*田</v>
      </c>
      <c r="C18226" s="1">
        <v>20</v>
      </c>
      <c r="D18226" s="1" t="s">
        <v>5</v>
      </c>
      <c r="E18226" s="1" t="s">
        <v>6</v>
      </c>
    </row>
    <row r="18227" spans="1:5">
      <c r="A18227" s="1" t="str">
        <f>REPLACE([1]发放人员信息查询数据导出.xlsx!D18227,7,8,"****")</f>
        <v>342423****586X</v>
      </c>
      <c r="B18227" s="1" t="str">
        <f>REPLACE([1]发放人员信息查询数据导出.xlsx!A18227,2,1,"*")</f>
        <v>薛*平</v>
      </c>
      <c r="C18227" s="1">
        <v>20</v>
      </c>
      <c r="D18227" s="1" t="s">
        <v>5</v>
      </c>
      <c r="E18227" s="1" t="s">
        <v>6</v>
      </c>
    </row>
    <row r="18228" spans="1:5">
      <c r="A18228" s="1" t="str">
        <f>REPLACE([1]发放人员信息查询数据导出.xlsx!D18228,7,8,"****")</f>
        <v>342423****5860</v>
      </c>
      <c r="B18228" s="1" t="str">
        <f>REPLACE([1]发放人员信息查询数据导出.xlsx!A18228,2,1,"*")</f>
        <v>徐*珍</v>
      </c>
      <c r="C18228" s="1">
        <v>214.63</v>
      </c>
      <c r="D18228" s="1" t="s">
        <v>5</v>
      </c>
      <c r="E18228" s="1" t="s">
        <v>6</v>
      </c>
    </row>
    <row r="18229" spans="1:5">
      <c r="A18229" s="1" t="str">
        <f>REPLACE([1]发放人员信息查询数据导出.xlsx!D18229,7,8,"****")</f>
        <v>342423****5899</v>
      </c>
      <c r="B18229" s="1" t="str">
        <f>REPLACE([1]发放人员信息查询数据导出.xlsx!A18229,2,1,"*")</f>
        <v>周*军</v>
      </c>
      <c r="C18229" s="1">
        <v>20</v>
      </c>
      <c r="D18229" s="1" t="s">
        <v>5</v>
      </c>
      <c r="E18229" s="1" t="s">
        <v>6</v>
      </c>
    </row>
    <row r="18230" spans="1:5">
      <c r="A18230" s="1" t="str">
        <f>REPLACE([1]发放人员信息查询数据导出.xlsx!D18230,7,8,"****")</f>
        <v>342423****5894</v>
      </c>
      <c r="B18230" s="1" t="str">
        <f>REPLACE([1]发放人员信息查询数据导出.xlsx!A18230,2,1,"*")</f>
        <v>范*学</v>
      </c>
      <c r="C18230" s="1">
        <v>20</v>
      </c>
      <c r="D18230" s="1" t="s">
        <v>5</v>
      </c>
      <c r="E18230" s="1" t="s">
        <v>6</v>
      </c>
    </row>
    <row r="18231" spans="1:5">
      <c r="A18231" s="1" t="str">
        <f>REPLACE([1]发放人员信息查询数据导出.xlsx!D18231,7,8,"****")</f>
        <v>342423****5869</v>
      </c>
      <c r="B18231" s="1" t="str">
        <f>REPLACE([1]发放人员信息查询数据导出.xlsx!A18231,2,1,"*")</f>
        <v>张*英</v>
      </c>
      <c r="C18231" s="1">
        <v>20</v>
      </c>
      <c r="D18231" s="1" t="s">
        <v>5</v>
      </c>
      <c r="E18231" s="1" t="s">
        <v>6</v>
      </c>
    </row>
    <row r="18232" spans="1:5">
      <c r="A18232" s="1" t="str">
        <f>REPLACE([1]发放人员信息查询数据导出.xlsx!D18232,7,8,"****")</f>
        <v>342423****5865</v>
      </c>
      <c r="B18232" s="1" t="str">
        <f>REPLACE([1]发放人员信息查询数据导出.xlsx!A18232,2,1,"*")</f>
        <v>秦*英</v>
      </c>
      <c r="C18232" s="1">
        <v>20</v>
      </c>
      <c r="D18232" s="1" t="s">
        <v>5</v>
      </c>
      <c r="E18232" s="1" t="s">
        <v>6</v>
      </c>
    </row>
    <row r="18233" spans="1:5">
      <c r="A18233" s="1" t="str">
        <f>REPLACE([1]发放人员信息查询数据导出.xlsx!D18233,7,8,"****")</f>
        <v>342423****5891</v>
      </c>
      <c r="B18233" s="1" t="str">
        <f>REPLACE([1]发放人员信息查询数据导出.xlsx!A18233,2,1,"*")</f>
        <v>吴*人</v>
      </c>
      <c r="C18233" s="1">
        <v>20</v>
      </c>
      <c r="D18233" s="1" t="s">
        <v>5</v>
      </c>
      <c r="E18233" s="1" t="s">
        <v>6</v>
      </c>
    </row>
    <row r="18234" spans="1:5">
      <c r="A18234" s="1" t="str">
        <f>REPLACE([1]发放人员信息查询数据导出.xlsx!D18234,7,8,"****")</f>
        <v>342423****5887</v>
      </c>
      <c r="B18234" s="1" t="str">
        <f>REPLACE([1]发放人员信息查询数据导出.xlsx!A18234,2,1,"*")</f>
        <v>刘*平</v>
      </c>
      <c r="C18234" s="1">
        <v>20</v>
      </c>
      <c r="D18234" s="1" t="s">
        <v>5</v>
      </c>
      <c r="E18234" s="1" t="s">
        <v>6</v>
      </c>
    </row>
    <row r="18235" spans="1:5">
      <c r="A18235" s="1" t="str">
        <f>REPLACE([1]发放人员信息查询数据导出.xlsx!D18235,7,8,"****")</f>
        <v>342423****5887</v>
      </c>
      <c r="B18235" s="1" t="str">
        <f>REPLACE([1]发放人员信息查询数据导出.xlsx!A18235,2,1,"*")</f>
        <v>刘*平</v>
      </c>
      <c r="C18235" s="1">
        <v>20</v>
      </c>
      <c r="D18235" s="1" t="s">
        <v>5</v>
      </c>
      <c r="E18235" s="1" t="s">
        <v>6</v>
      </c>
    </row>
    <row r="18236" spans="1:5">
      <c r="A18236" s="1" t="str">
        <f>REPLACE([1]发放人员信息查询数据导出.xlsx!D18236,7,8,"****")</f>
        <v>342423****587X</v>
      </c>
      <c r="B18236" s="1" t="str">
        <f>REPLACE([1]发放人员信息查询数据导出.xlsx!A18236,2,1,"*")</f>
        <v>郑*中</v>
      </c>
      <c r="C18236" s="1">
        <v>20</v>
      </c>
      <c r="D18236" s="1" t="s">
        <v>5</v>
      </c>
      <c r="E18236" s="1" t="s">
        <v>6</v>
      </c>
    </row>
    <row r="18237" spans="1:5">
      <c r="A18237" s="1" t="str">
        <f>REPLACE([1]发放人员信息查询数据导出.xlsx!D18237,7,8,"****")</f>
        <v>342423****587X</v>
      </c>
      <c r="B18237" s="1" t="str">
        <f>REPLACE([1]发放人员信息查询数据导出.xlsx!A18237,2,1,"*")</f>
        <v>郑*中</v>
      </c>
      <c r="C18237" s="1">
        <v>20</v>
      </c>
      <c r="D18237" s="1" t="s">
        <v>5</v>
      </c>
      <c r="E18237" s="1" t="s">
        <v>6</v>
      </c>
    </row>
    <row r="18238" spans="1:5">
      <c r="A18238" s="1" t="str">
        <f>REPLACE([1]发放人员信息查询数据导出.xlsx!D18238,7,8,"****")</f>
        <v>342423****5936</v>
      </c>
      <c r="B18238" s="1" t="str">
        <f>REPLACE([1]发放人员信息查询数据导出.xlsx!A18238,2,1,"*")</f>
        <v>林*友</v>
      </c>
      <c r="C18238" s="1">
        <v>20</v>
      </c>
      <c r="D18238" s="1" t="s">
        <v>5</v>
      </c>
      <c r="E18238" s="1" t="s">
        <v>6</v>
      </c>
    </row>
    <row r="18239" spans="1:5">
      <c r="A18239" s="1" t="str">
        <f>REPLACE([1]发放人员信息查询数据导出.xlsx!D18239,7,8,"****")</f>
        <v>342423****5936</v>
      </c>
      <c r="B18239" s="1" t="str">
        <f>REPLACE([1]发放人员信息查询数据导出.xlsx!A18239,2,1,"*")</f>
        <v>林*友</v>
      </c>
      <c r="C18239" s="1">
        <v>20</v>
      </c>
      <c r="D18239" s="1" t="s">
        <v>5</v>
      </c>
      <c r="E18239" s="1" t="s">
        <v>6</v>
      </c>
    </row>
    <row r="18240" spans="1:5">
      <c r="A18240" s="1" t="str">
        <f>REPLACE([1]发放人员信息查询数据导出.xlsx!D18240,7,8,"****")</f>
        <v>342423****5352</v>
      </c>
      <c r="B18240" s="1" t="str">
        <f>REPLACE([1]发放人员信息查询数据导出.xlsx!A18240,2,1,"*")</f>
        <v>杭*良</v>
      </c>
      <c r="C18240" s="1">
        <v>228.34</v>
      </c>
      <c r="D18240" s="1" t="s">
        <v>5</v>
      </c>
      <c r="E18240" s="1" t="s">
        <v>6</v>
      </c>
    </row>
    <row r="18241" spans="1:5">
      <c r="A18241" s="1" t="str">
        <f>REPLACE([1]发放人员信息查询数据导出.xlsx!D18241,7,8,"****")</f>
        <v>342423****5870</v>
      </c>
      <c r="B18241" s="1" t="str">
        <f>REPLACE([1]发放人员信息查询数据导出.xlsx!A18241,2,1,"*")</f>
        <v>崔*华</v>
      </c>
      <c r="C18241" s="1">
        <v>20</v>
      </c>
      <c r="D18241" s="1" t="s">
        <v>5</v>
      </c>
      <c r="E18241" s="1" t="s">
        <v>6</v>
      </c>
    </row>
    <row r="18242" spans="1:5">
      <c r="A18242" s="1" t="str">
        <f>REPLACE([1]发放人员信息查询数据导出.xlsx!D18242,7,8,"****")</f>
        <v>342423****5870</v>
      </c>
      <c r="B18242" s="1" t="str">
        <f>REPLACE([1]发放人员信息查询数据导出.xlsx!A18242,2,1,"*")</f>
        <v>崔*华</v>
      </c>
      <c r="C18242" s="1">
        <v>20</v>
      </c>
      <c r="D18242" s="1" t="s">
        <v>5</v>
      </c>
      <c r="E18242" s="1" t="s">
        <v>6</v>
      </c>
    </row>
    <row r="18243" spans="1:5">
      <c r="A18243" s="1" t="str">
        <f>REPLACE([1]发放人员信息查询数据导出.xlsx!D18243,7,8,"****")</f>
        <v>342423****5877</v>
      </c>
      <c r="B18243" s="1" t="str">
        <f>REPLACE([1]发放人员信息查询数据导出.xlsx!A18243,2,1,"*")</f>
        <v>孙*国</v>
      </c>
      <c r="C18243" s="1">
        <v>20</v>
      </c>
      <c r="D18243" s="1" t="s">
        <v>5</v>
      </c>
      <c r="E18243" s="1" t="s">
        <v>6</v>
      </c>
    </row>
    <row r="18244" spans="1:5">
      <c r="A18244" s="1" t="str">
        <f>REPLACE([1]发放人员信息查询数据导出.xlsx!D18244,7,8,"****")</f>
        <v>342423****5877</v>
      </c>
      <c r="B18244" s="1" t="str">
        <f>REPLACE([1]发放人员信息查询数据导出.xlsx!A18244,2,1,"*")</f>
        <v>孙*国</v>
      </c>
      <c r="C18244" s="1">
        <v>20</v>
      </c>
      <c r="D18244" s="1" t="s">
        <v>5</v>
      </c>
      <c r="E18244" s="1" t="s">
        <v>6</v>
      </c>
    </row>
    <row r="18245" spans="1:5">
      <c r="A18245" s="1" t="str">
        <f>REPLACE([1]发放人员信息查询数据导出.xlsx!D18245,7,8,"****")</f>
        <v>342423****5873</v>
      </c>
      <c r="B18245" s="1" t="str">
        <f>REPLACE([1]发放人员信息查询数据导出.xlsx!A18245,2,1,"*")</f>
        <v>杨*民</v>
      </c>
      <c r="C18245" s="1">
        <v>20</v>
      </c>
      <c r="D18245" s="1" t="s">
        <v>5</v>
      </c>
      <c r="E18245" s="1" t="s">
        <v>6</v>
      </c>
    </row>
    <row r="18246" spans="1:5">
      <c r="A18246" s="1" t="str">
        <f>REPLACE([1]发放人员信息查询数据导出.xlsx!D18246,7,8,"****")</f>
        <v>342423****5863</v>
      </c>
      <c r="B18246" s="1" t="str">
        <f>REPLACE([1]发放人员信息查询数据导出.xlsx!A18246,2,1,"*")</f>
        <v>郑*英</v>
      </c>
      <c r="C18246" s="1">
        <v>215</v>
      </c>
      <c r="D18246" s="1" t="s">
        <v>5</v>
      </c>
      <c r="E18246" s="1" t="s">
        <v>6</v>
      </c>
    </row>
    <row r="18247" spans="1:5">
      <c r="A18247" s="1" t="str">
        <f>REPLACE([1]发放人员信息查询数据导出.xlsx!D18247,7,8,"****")</f>
        <v>342423****5881</v>
      </c>
      <c r="B18247" s="1" t="str">
        <f>REPLACE([1]发放人员信息查询数据导出.xlsx!A18247,2,1,"*")</f>
        <v>易*珍</v>
      </c>
      <c r="C18247" s="1">
        <v>20</v>
      </c>
      <c r="D18247" s="1" t="s">
        <v>5</v>
      </c>
      <c r="E18247" s="1" t="s">
        <v>6</v>
      </c>
    </row>
    <row r="18248" spans="1:5">
      <c r="A18248" s="1" t="str">
        <f>REPLACE([1]发放人员信息查询数据导出.xlsx!D18248,7,8,"****")</f>
        <v>342423****5881</v>
      </c>
      <c r="B18248" s="1" t="str">
        <f>REPLACE([1]发放人员信息查询数据导出.xlsx!A18248,2,1,"*")</f>
        <v>易*珍</v>
      </c>
      <c r="C18248" s="1">
        <v>20</v>
      </c>
      <c r="D18248" s="1" t="s">
        <v>5</v>
      </c>
      <c r="E18248" s="1" t="s">
        <v>6</v>
      </c>
    </row>
    <row r="18249" spans="1:5">
      <c r="A18249" s="1" t="str">
        <f>REPLACE([1]发放人员信息查询数据导出.xlsx!D18249,7,8,"****")</f>
        <v>342423****5877</v>
      </c>
      <c r="B18249" s="1" t="str">
        <f>REPLACE([1]发放人员信息查询数据导出.xlsx!A18249,2,1,"*")</f>
        <v>余*云</v>
      </c>
      <c r="C18249" s="1">
        <v>20</v>
      </c>
      <c r="D18249" s="1" t="s">
        <v>5</v>
      </c>
      <c r="E18249" s="1" t="s">
        <v>6</v>
      </c>
    </row>
    <row r="18250" spans="1:5">
      <c r="A18250" s="1" t="str">
        <f>REPLACE([1]发放人员信息查询数据导出.xlsx!D18250,7,8,"****")</f>
        <v>342423****5866</v>
      </c>
      <c r="B18250" s="1" t="str">
        <f>REPLACE([1]发放人员信息查询数据导出.xlsx!A18250,2,1,"*")</f>
        <v>程*珍</v>
      </c>
      <c r="C18250" s="1">
        <v>20</v>
      </c>
      <c r="D18250" s="1" t="s">
        <v>5</v>
      </c>
      <c r="E18250" s="1" t="s">
        <v>6</v>
      </c>
    </row>
    <row r="18251" spans="1:5">
      <c r="A18251" s="1" t="str">
        <f>REPLACE([1]发放人员信息查询数据导出.xlsx!D18251,7,8,"****")</f>
        <v>342423****5866</v>
      </c>
      <c r="B18251" s="1" t="str">
        <f>REPLACE([1]发放人员信息查询数据导出.xlsx!A18251,2,1,"*")</f>
        <v>程*珍</v>
      </c>
      <c r="C18251" s="1">
        <v>20</v>
      </c>
      <c r="D18251" s="1" t="s">
        <v>5</v>
      </c>
      <c r="E18251" s="1" t="s">
        <v>6</v>
      </c>
    </row>
    <row r="18252" spans="1:5">
      <c r="A18252" s="1" t="str">
        <f>REPLACE([1]发放人员信息查询数据导出.xlsx!D18252,7,8,"****")</f>
        <v>342423****5862</v>
      </c>
      <c r="B18252" s="1" t="str">
        <f>REPLACE([1]发放人员信息查询数据导出.xlsx!A18252,2,1,"*")</f>
        <v>赵*芬</v>
      </c>
      <c r="C18252" s="1">
        <v>20</v>
      </c>
      <c r="D18252" s="1" t="s">
        <v>5</v>
      </c>
      <c r="E18252" s="1" t="s">
        <v>6</v>
      </c>
    </row>
    <row r="18253" spans="1:5">
      <c r="A18253" s="1" t="str">
        <f>REPLACE([1]发放人员信息查询数据导出.xlsx!D18253,7,8,"****")</f>
        <v>342423****586X</v>
      </c>
      <c r="B18253" s="1" t="str">
        <f>REPLACE([1]发放人员信息查询数据导出.xlsx!A18253,2,1,"*")</f>
        <v>刘*兰</v>
      </c>
      <c r="C18253" s="1">
        <v>220</v>
      </c>
      <c r="D18253" s="1" t="s">
        <v>5</v>
      </c>
      <c r="E18253" s="1" t="s">
        <v>6</v>
      </c>
    </row>
    <row r="18254" spans="1:5">
      <c r="A18254" s="1" t="str">
        <f>REPLACE([1]发放人员信息查询数据导出.xlsx!D18254,7,8,"****")</f>
        <v>342423****592X</v>
      </c>
      <c r="B18254" s="1" t="str">
        <f>REPLACE([1]发放人员信息查询数据导出.xlsx!A18254,2,1,"*")</f>
        <v>瞿*珍</v>
      </c>
      <c r="C18254" s="1">
        <v>220</v>
      </c>
      <c r="D18254" s="1" t="s">
        <v>5</v>
      </c>
      <c r="E18254" s="1" t="s">
        <v>6</v>
      </c>
    </row>
    <row r="18255" spans="1:5">
      <c r="A18255" s="1" t="str">
        <f>REPLACE([1]发放人员信息查询数据导出.xlsx!D18255,7,8,"****")</f>
        <v>342423****5363</v>
      </c>
      <c r="B18255" s="1" t="str">
        <f>REPLACE([1]发放人员信息查询数据导出.xlsx!A18255,2,1,"*")</f>
        <v>冷*英</v>
      </c>
      <c r="C18255" s="1">
        <v>225</v>
      </c>
      <c r="D18255" s="1" t="s">
        <v>5</v>
      </c>
      <c r="E18255" s="1" t="s">
        <v>6</v>
      </c>
    </row>
    <row r="18256" spans="1:5">
      <c r="A18256" s="1" t="str">
        <f>REPLACE([1]发放人员信息查询数据导出.xlsx!D18256,7,8,"****")</f>
        <v>342423****5864</v>
      </c>
      <c r="B18256" s="1" t="str">
        <f>REPLACE([1]发放人员信息查询数据导出.xlsx!A18256,2,1,"*")</f>
        <v>李*荣</v>
      </c>
      <c r="C18256" s="1">
        <v>220</v>
      </c>
      <c r="D18256" s="1" t="s">
        <v>5</v>
      </c>
      <c r="E18256" s="1" t="s">
        <v>6</v>
      </c>
    </row>
    <row r="18257" spans="1:5">
      <c r="A18257" s="1" t="str">
        <f>REPLACE([1]发放人员信息查询数据导出.xlsx!D18257,7,8,"****")</f>
        <v>342423****590X</v>
      </c>
      <c r="B18257" s="1" t="str">
        <f>REPLACE([1]发放人员信息查询数据导出.xlsx!A18257,2,1,"*")</f>
        <v>潘*珍</v>
      </c>
      <c r="C18257" s="1">
        <v>225</v>
      </c>
      <c r="D18257" s="1" t="s">
        <v>5</v>
      </c>
      <c r="E18257" s="1" t="s">
        <v>6</v>
      </c>
    </row>
    <row r="18258" spans="1:5">
      <c r="A18258" s="1" t="str">
        <f>REPLACE([1]发放人员信息查询数据导出.xlsx!D18258,7,8,"****")</f>
        <v>342423****5862</v>
      </c>
      <c r="B18258" s="1" t="str">
        <f>REPLACE([1]发放人员信息查询数据导出.xlsx!A18258,2,1,"*")</f>
        <v>李*保</v>
      </c>
      <c r="C18258" s="1">
        <v>220</v>
      </c>
      <c r="D18258" s="1" t="s">
        <v>5</v>
      </c>
      <c r="E18258" s="1" t="s">
        <v>6</v>
      </c>
    </row>
    <row r="18259" spans="1:5">
      <c r="A18259" s="1" t="str">
        <f>REPLACE([1]发放人员信息查询数据导出.xlsx!D18259,7,8,"****")</f>
        <v>342423****5878</v>
      </c>
      <c r="B18259" s="1" t="str">
        <f>REPLACE([1]发放人员信息查询数据导出.xlsx!A18259,2,1,"*")</f>
        <v>林*春</v>
      </c>
      <c r="C18259" s="1">
        <v>220</v>
      </c>
      <c r="D18259" s="1" t="s">
        <v>5</v>
      </c>
      <c r="E18259" s="1" t="s">
        <v>6</v>
      </c>
    </row>
    <row r="18260" spans="1:5">
      <c r="A18260" s="1" t="str">
        <f>REPLACE([1]发放人员信息查询数据导出.xlsx!D18260,7,8,"****")</f>
        <v>342423****5890</v>
      </c>
      <c r="B18260" s="1" t="str">
        <f>REPLACE([1]发放人员信息查询数据导出.xlsx!A18260,2,1,"*")</f>
        <v>李*平</v>
      </c>
      <c r="C18260" s="1">
        <v>20</v>
      </c>
      <c r="D18260" s="1" t="s">
        <v>5</v>
      </c>
      <c r="E18260" s="1" t="s">
        <v>6</v>
      </c>
    </row>
    <row r="18261" spans="1:5">
      <c r="A18261" s="1" t="str">
        <f>REPLACE([1]发放人员信息查询数据导出.xlsx!D18261,7,8,"****")</f>
        <v>342423****5890</v>
      </c>
      <c r="B18261" s="1" t="str">
        <f>REPLACE([1]发放人员信息查询数据导出.xlsx!A18261,2,1,"*")</f>
        <v>李*平</v>
      </c>
      <c r="C18261" s="1">
        <v>20</v>
      </c>
      <c r="D18261" s="1" t="s">
        <v>5</v>
      </c>
      <c r="E18261" s="1" t="s">
        <v>6</v>
      </c>
    </row>
    <row r="18262" spans="1:5">
      <c r="A18262" s="1" t="str">
        <f>REPLACE([1]发放人员信息查询数据导出.xlsx!D18262,7,8,"****")</f>
        <v>342423****5863</v>
      </c>
      <c r="B18262" s="1" t="str">
        <f>REPLACE([1]发放人员信息查询数据导出.xlsx!A18262,2,1,"*")</f>
        <v>朱*芳</v>
      </c>
      <c r="C18262" s="1">
        <v>20</v>
      </c>
      <c r="D18262" s="1" t="s">
        <v>5</v>
      </c>
      <c r="E18262" s="1" t="s">
        <v>6</v>
      </c>
    </row>
    <row r="18263" spans="1:5">
      <c r="A18263" s="1" t="str">
        <f>REPLACE([1]发放人员信息查询数据导出.xlsx!D18263,7,8,"****")</f>
        <v>342423****5865</v>
      </c>
      <c r="B18263" s="1" t="str">
        <f>REPLACE([1]发放人员信息查询数据导出.xlsx!A18263,2,1,"*")</f>
        <v>范*珍</v>
      </c>
      <c r="C18263" s="1">
        <v>20</v>
      </c>
      <c r="D18263" s="1" t="s">
        <v>5</v>
      </c>
      <c r="E18263" s="1" t="s">
        <v>6</v>
      </c>
    </row>
    <row r="18264" spans="1:5">
      <c r="A18264" s="1" t="str">
        <f>REPLACE([1]发放人员信息查询数据导出.xlsx!D18264,7,8,"****")</f>
        <v>342423****5865</v>
      </c>
      <c r="B18264" s="1" t="str">
        <f>REPLACE([1]发放人员信息查询数据导出.xlsx!A18264,2,1,"*")</f>
        <v>范*珍</v>
      </c>
      <c r="C18264" s="1">
        <v>20</v>
      </c>
      <c r="D18264" s="1" t="s">
        <v>5</v>
      </c>
      <c r="E18264" s="1" t="s">
        <v>6</v>
      </c>
    </row>
    <row r="18265" spans="1:5">
      <c r="A18265" s="1" t="str">
        <f>REPLACE([1]发放人员信息查询数据导出.xlsx!D18265,7,8,"****")</f>
        <v>342423****5861</v>
      </c>
      <c r="B18265" s="1" t="str">
        <f>REPLACE([1]发放人员信息查询数据导出.xlsx!A18265,2,1,"*")</f>
        <v>魏*芳</v>
      </c>
      <c r="C18265" s="1">
        <v>20</v>
      </c>
      <c r="D18265" s="1" t="s">
        <v>5</v>
      </c>
      <c r="E18265" s="1" t="s">
        <v>6</v>
      </c>
    </row>
    <row r="18266" spans="1:5">
      <c r="A18266" s="1" t="str">
        <f>REPLACE([1]发放人员信息查询数据导出.xlsx!D18266,7,8,"****")</f>
        <v>342423****5866</v>
      </c>
      <c r="B18266" s="1" t="str">
        <f>REPLACE([1]发放人员信息查询数据导出.xlsx!A18266,2,1,"*")</f>
        <v>贾*荣</v>
      </c>
      <c r="C18266" s="1">
        <v>20</v>
      </c>
      <c r="D18266" s="1" t="s">
        <v>5</v>
      </c>
      <c r="E18266" s="1" t="s">
        <v>6</v>
      </c>
    </row>
    <row r="18267" spans="1:5">
      <c r="A18267" s="1" t="str">
        <f>REPLACE([1]发放人员信息查询数据导出.xlsx!D18267,7,8,"****")</f>
        <v>342423****5870</v>
      </c>
      <c r="B18267" s="1" t="str">
        <f>REPLACE([1]发放人员信息查询数据导出.xlsx!A18267,2,1,"*")</f>
        <v>崔*华</v>
      </c>
      <c r="C18267" s="1">
        <v>233.32</v>
      </c>
      <c r="D18267" s="1" t="s">
        <v>5</v>
      </c>
      <c r="E18267" s="1" t="s">
        <v>6</v>
      </c>
    </row>
    <row r="18268" spans="1:5">
      <c r="A18268" s="1" t="str">
        <f>REPLACE([1]发放人员信息查询数据导出.xlsx!D18268,7,8,"****")</f>
        <v>342423****5879</v>
      </c>
      <c r="B18268" s="1" t="str">
        <f>REPLACE([1]发放人员信息查询数据导出.xlsx!A18268,2,1,"*")</f>
        <v>李*朋</v>
      </c>
      <c r="C18268" s="1">
        <v>215</v>
      </c>
      <c r="D18268" s="1" t="s">
        <v>5</v>
      </c>
      <c r="E18268" s="1" t="s">
        <v>6</v>
      </c>
    </row>
    <row r="18269" spans="1:5">
      <c r="A18269" s="1" t="str">
        <f>REPLACE([1]发放人员信息查询数据导出.xlsx!D18269,7,8,"****")</f>
        <v>342423****5876</v>
      </c>
      <c r="B18269" s="1" t="str">
        <f>REPLACE([1]发放人员信息查询数据导出.xlsx!A18269,2,1,"*")</f>
        <v>陈*国</v>
      </c>
      <c r="C18269" s="1">
        <v>230.9</v>
      </c>
      <c r="D18269" s="1" t="s">
        <v>5</v>
      </c>
      <c r="E18269" s="1" t="s">
        <v>6</v>
      </c>
    </row>
    <row r="18270" spans="1:5">
      <c r="A18270" s="1" t="str">
        <f>REPLACE([1]发放人员信息查询数据导出.xlsx!D18270,7,8,"****")</f>
        <v>342423****5890</v>
      </c>
      <c r="B18270" s="1" t="str">
        <f>REPLACE([1]发放人员信息查询数据导出.xlsx!A18270,2,1,"*")</f>
        <v>陈*才</v>
      </c>
      <c r="C18270" s="1">
        <v>214.93</v>
      </c>
      <c r="D18270" s="1" t="s">
        <v>5</v>
      </c>
      <c r="E18270" s="1" t="s">
        <v>6</v>
      </c>
    </row>
    <row r="18271" spans="1:5">
      <c r="A18271" s="1" t="str">
        <f>REPLACE([1]发放人员信息查询数据导出.xlsx!D18271,7,8,"****")</f>
        <v>342423****5863</v>
      </c>
      <c r="B18271" s="1" t="str">
        <f>REPLACE([1]发放人员信息查询数据导出.xlsx!A18271,2,1,"*")</f>
        <v>冯*荣</v>
      </c>
      <c r="C18271" s="1">
        <v>20</v>
      </c>
      <c r="D18271" s="1" t="s">
        <v>5</v>
      </c>
      <c r="E18271" s="1" t="s">
        <v>6</v>
      </c>
    </row>
    <row r="18272" spans="1:5">
      <c r="A18272" s="1" t="str">
        <f>REPLACE([1]发放人员信息查询数据导出.xlsx!D18272,7,8,"****")</f>
        <v>342423****5863</v>
      </c>
      <c r="B18272" s="1" t="str">
        <f>REPLACE([1]发放人员信息查询数据导出.xlsx!A18272,2,1,"*")</f>
        <v>冯*荣</v>
      </c>
      <c r="C18272" s="1">
        <v>20</v>
      </c>
      <c r="D18272" s="1" t="s">
        <v>5</v>
      </c>
      <c r="E18272" s="1" t="s">
        <v>6</v>
      </c>
    </row>
    <row r="18273" spans="1:5">
      <c r="A18273" s="1" t="str">
        <f>REPLACE([1]发放人员信息查询数据导出.xlsx!D18273,7,8,"****")</f>
        <v>342423****5903</v>
      </c>
      <c r="B18273" s="1" t="str">
        <f>REPLACE([1]发放人员信息查询数据导出.xlsx!A18273,2,1,"*")</f>
        <v>赵*荣</v>
      </c>
      <c r="C18273" s="1">
        <v>20</v>
      </c>
      <c r="D18273" s="1" t="s">
        <v>5</v>
      </c>
      <c r="E18273" s="1" t="s">
        <v>6</v>
      </c>
    </row>
    <row r="18274" spans="1:5">
      <c r="A18274" s="1" t="str">
        <f>REPLACE([1]发放人员信息查询数据导出.xlsx!D18274,7,8,"****")</f>
        <v>342423****537X</v>
      </c>
      <c r="B18274" s="1" t="str">
        <f>REPLACE([1]发放人员信息查询数据导出.xlsx!A18274,2,1,"*")</f>
        <v>王*付</v>
      </c>
      <c r="C18274" s="1">
        <v>20</v>
      </c>
      <c r="D18274" s="1" t="s">
        <v>5</v>
      </c>
      <c r="E18274" s="1" t="s">
        <v>6</v>
      </c>
    </row>
    <row r="18275" spans="1:5">
      <c r="A18275" s="1" t="str">
        <f>REPLACE([1]发放人员信息查询数据导出.xlsx!D18275,7,8,"****")</f>
        <v>342423****5866</v>
      </c>
      <c r="B18275" s="1" t="str">
        <f>REPLACE([1]发放人员信息查询数据导出.xlsx!A18275,2,1,"*")</f>
        <v>张*芳</v>
      </c>
      <c r="C18275" s="1">
        <v>220</v>
      </c>
      <c r="D18275" s="1" t="s">
        <v>5</v>
      </c>
      <c r="E18275" s="1" t="s">
        <v>6</v>
      </c>
    </row>
    <row r="18276" spans="1:5">
      <c r="A18276" s="1" t="str">
        <f>REPLACE([1]发放人员信息查询数据导出.xlsx!D18276,7,8,"****")</f>
        <v>342423****587X</v>
      </c>
      <c r="B18276" s="1" t="str">
        <f>REPLACE([1]发放人员信息查询数据导出.xlsx!A18276,2,1,"*")</f>
        <v>何*学</v>
      </c>
      <c r="C18276" s="1">
        <v>20</v>
      </c>
      <c r="D18276" s="1" t="s">
        <v>5</v>
      </c>
      <c r="E18276" s="1" t="s">
        <v>6</v>
      </c>
    </row>
    <row r="18277" spans="1:5">
      <c r="A18277" s="1" t="str">
        <f>REPLACE([1]发放人员信息查询数据导出.xlsx!D18277,7,8,"****")</f>
        <v>342423****587X</v>
      </c>
      <c r="B18277" s="1" t="str">
        <f>REPLACE([1]发放人员信息查询数据导出.xlsx!A18277,2,1,"*")</f>
        <v>何*学</v>
      </c>
      <c r="C18277" s="1">
        <v>20</v>
      </c>
      <c r="D18277" s="1" t="s">
        <v>5</v>
      </c>
      <c r="E18277" s="1" t="s">
        <v>6</v>
      </c>
    </row>
    <row r="18278" spans="1:5">
      <c r="A18278" s="1" t="str">
        <f>REPLACE([1]发放人员信息查询数据导出.xlsx!D18278,7,8,"****")</f>
        <v>342423****5362</v>
      </c>
      <c r="B18278" s="1" t="str">
        <f>REPLACE([1]发放人员信息查询数据导出.xlsx!A18278,2,1,"*")</f>
        <v>王*芳</v>
      </c>
      <c r="C18278" s="1">
        <v>225</v>
      </c>
      <c r="D18278" s="1" t="s">
        <v>5</v>
      </c>
      <c r="E18278" s="1" t="s">
        <v>6</v>
      </c>
    </row>
    <row r="18279" spans="1:5">
      <c r="A18279" s="1" t="str">
        <f>REPLACE([1]发放人员信息查询数据导出.xlsx!D18279,7,8,"****")</f>
        <v>342423****5377</v>
      </c>
      <c r="B18279" s="1" t="str">
        <f>REPLACE([1]发放人员信息查询数据导出.xlsx!A18279,2,1,"*")</f>
        <v>杭*连</v>
      </c>
      <c r="C18279" s="1">
        <v>20</v>
      </c>
      <c r="D18279" s="1" t="s">
        <v>5</v>
      </c>
      <c r="E18279" s="1" t="s">
        <v>6</v>
      </c>
    </row>
    <row r="18280" spans="1:5">
      <c r="A18280" s="1" t="str">
        <f>REPLACE([1]发放人员信息查询数据导出.xlsx!D18280,7,8,"****")</f>
        <v>342423****5377</v>
      </c>
      <c r="B18280" s="1" t="str">
        <f>REPLACE([1]发放人员信息查询数据导出.xlsx!A18280,2,1,"*")</f>
        <v>杭*连</v>
      </c>
      <c r="C18280" s="1">
        <v>20</v>
      </c>
      <c r="D18280" s="1" t="s">
        <v>5</v>
      </c>
      <c r="E18280" s="1" t="s">
        <v>6</v>
      </c>
    </row>
    <row r="18281" spans="1:5">
      <c r="A18281" s="1" t="str">
        <f>REPLACE([1]发放人员信息查询数据导出.xlsx!D18281,7,8,"****")</f>
        <v>342423****5361</v>
      </c>
      <c r="B18281" s="1" t="str">
        <f>REPLACE([1]发放人员信息查询数据导出.xlsx!A18281,2,1,"*")</f>
        <v>范*珍</v>
      </c>
      <c r="C18281" s="1">
        <v>20</v>
      </c>
      <c r="D18281" s="1" t="s">
        <v>5</v>
      </c>
      <c r="E18281" s="1" t="s">
        <v>6</v>
      </c>
    </row>
    <row r="18282" spans="1:5">
      <c r="A18282" s="1" t="str">
        <f>REPLACE([1]发放人员信息查询数据导出.xlsx!D18282,7,8,"****")</f>
        <v>342423****5864</v>
      </c>
      <c r="B18282" s="1" t="str">
        <f>REPLACE([1]发放人员信息查询数据导出.xlsx!A18282,2,1,"*")</f>
        <v>李*荣</v>
      </c>
      <c r="C18282" s="1">
        <v>20</v>
      </c>
      <c r="D18282" s="1" t="s">
        <v>5</v>
      </c>
      <c r="E18282" s="1" t="s">
        <v>6</v>
      </c>
    </row>
    <row r="18283" spans="1:5">
      <c r="A18283" s="1" t="str">
        <f>REPLACE([1]发放人员信息查询数据导出.xlsx!D18283,7,8,"****")</f>
        <v>342423****5878</v>
      </c>
      <c r="B18283" s="1" t="str">
        <f>REPLACE([1]发放人员信息查询数据导出.xlsx!A18283,2,1,"*")</f>
        <v>李*保</v>
      </c>
      <c r="C18283" s="1">
        <v>20</v>
      </c>
      <c r="D18283" s="1" t="s">
        <v>5</v>
      </c>
      <c r="E18283" s="1" t="s">
        <v>6</v>
      </c>
    </row>
    <row r="18284" spans="1:5">
      <c r="A18284" s="1" t="str">
        <f>REPLACE([1]发放人员信息查询数据导出.xlsx!D18284,7,8,"****")</f>
        <v>342423****5878</v>
      </c>
      <c r="B18284" s="1" t="str">
        <f>REPLACE([1]发放人员信息查询数据导出.xlsx!A18284,2,1,"*")</f>
        <v>李*保</v>
      </c>
      <c r="C18284" s="1">
        <v>20</v>
      </c>
      <c r="D18284" s="1" t="s">
        <v>5</v>
      </c>
      <c r="E18284" s="1" t="s">
        <v>6</v>
      </c>
    </row>
    <row r="18285" spans="1:5">
      <c r="A18285" s="1" t="str">
        <f>REPLACE([1]发放人员信息查询数据导出.xlsx!D18285,7,8,"****")</f>
        <v>342423****5876</v>
      </c>
      <c r="B18285" s="1" t="str">
        <f>REPLACE([1]发放人员信息查询数据导出.xlsx!A18285,2,1,"*")</f>
        <v>林*</v>
      </c>
      <c r="C18285" s="1">
        <v>218.13</v>
      </c>
      <c r="D18285" s="1" t="s">
        <v>5</v>
      </c>
      <c r="E18285" s="1" t="s">
        <v>6</v>
      </c>
    </row>
    <row r="18286" spans="1:5">
      <c r="A18286" s="1" t="str">
        <f>REPLACE([1]发放人员信息查询数据导出.xlsx!D18286,7,8,"****")</f>
        <v>342423****5888</v>
      </c>
      <c r="B18286" s="1" t="str">
        <f>REPLACE([1]发放人员信息查询数据导出.xlsx!A18286,2,1,"*")</f>
        <v>刘*修</v>
      </c>
      <c r="C18286" s="1">
        <v>20</v>
      </c>
      <c r="D18286" s="1" t="s">
        <v>5</v>
      </c>
      <c r="E18286" s="1" t="s">
        <v>6</v>
      </c>
    </row>
    <row r="18287" spans="1:5">
      <c r="A18287" s="1" t="str">
        <f>REPLACE([1]发放人员信息查询数据导出.xlsx!D18287,7,8,"****")</f>
        <v>342423****5888</v>
      </c>
      <c r="B18287" s="1" t="str">
        <f>REPLACE([1]发放人员信息查询数据导出.xlsx!A18287,2,1,"*")</f>
        <v>刘*修</v>
      </c>
      <c r="C18287" s="1">
        <v>20</v>
      </c>
      <c r="D18287" s="1" t="s">
        <v>5</v>
      </c>
      <c r="E18287" s="1" t="s">
        <v>6</v>
      </c>
    </row>
    <row r="18288" spans="1:5">
      <c r="A18288" s="1" t="str">
        <f>REPLACE([1]发放人员信息查询数据导出.xlsx!D18288,7,8,"****")</f>
        <v>342423****5866</v>
      </c>
      <c r="B18288" s="1" t="str">
        <f>REPLACE([1]发放人员信息查询数据导出.xlsx!A18288,2,1,"*")</f>
        <v>周*秀</v>
      </c>
      <c r="C18288" s="1">
        <v>20</v>
      </c>
      <c r="D18288" s="1" t="s">
        <v>5</v>
      </c>
      <c r="E18288" s="1" t="s">
        <v>6</v>
      </c>
    </row>
    <row r="18289" spans="1:5">
      <c r="A18289" s="1" t="str">
        <f>REPLACE([1]发放人员信息查询数据导出.xlsx!D18289,7,8,"****")</f>
        <v>342423****5873</v>
      </c>
      <c r="B18289" s="1" t="str">
        <f>REPLACE([1]发放人员信息查询数据导出.xlsx!A18289,2,1,"*")</f>
        <v>杨*荣</v>
      </c>
      <c r="C18289" s="1">
        <v>20</v>
      </c>
      <c r="D18289" s="1" t="s">
        <v>5</v>
      </c>
      <c r="E18289" s="1" t="s">
        <v>6</v>
      </c>
    </row>
    <row r="18290" spans="1:5">
      <c r="A18290" s="1" t="str">
        <f>REPLACE([1]发放人员信息查询数据导出.xlsx!D18290,7,8,"****")</f>
        <v>342423****5873</v>
      </c>
      <c r="B18290" s="1" t="str">
        <f>REPLACE([1]发放人员信息查询数据导出.xlsx!A18290,2,1,"*")</f>
        <v>杨*荣</v>
      </c>
      <c r="C18290" s="1">
        <v>20</v>
      </c>
      <c r="D18290" s="1" t="s">
        <v>5</v>
      </c>
      <c r="E18290" s="1" t="s">
        <v>6</v>
      </c>
    </row>
    <row r="18291" spans="1:5">
      <c r="A18291" s="1" t="str">
        <f>REPLACE([1]发放人员信息查询数据导出.xlsx!D18291,7,8,"****")</f>
        <v>342423****5879</v>
      </c>
      <c r="B18291" s="1" t="str">
        <f>REPLACE([1]发放人员信息查询数据导出.xlsx!A18291,2,1,"*")</f>
        <v>曹*乐</v>
      </c>
      <c r="C18291" s="1">
        <v>20</v>
      </c>
      <c r="D18291" s="1" t="s">
        <v>5</v>
      </c>
      <c r="E18291" s="1" t="s">
        <v>6</v>
      </c>
    </row>
    <row r="18292" spans="1:5">
      <c r="A18292" s="1" t="str">
        <f>REPLACE([1]发放人员信息查询数据导出.xlsx!D18292,7,8,"****")</f>
        <v>342423****586X</v>
      </c>
      <c r="B18292" s="1" t="str">
        <f>REPLACE([1]发放人员信息查询数据导出.xlsx!A18292,2,1,"*")</f>
        <v>张*珍</v>
      </c>
      <c r="C18292" s="1">
        <v>20</v>
      </c>
      <c r="D18292" s="1" t="s">
        <v>5</v>
      </c>
      <c r="E18292" s="1" t="s">
        <v>6</v>
      </c>
    </row>
    <row r="18293" spans="1:5">
      <c r="A18293" s="1" t="str">
        <f>REPLACE([1]发放人员信息查询数据导出.xlsx!D18293,7,8,"****")</f>
        <v>342423****586X</v>
      </c>
      <c r="B18293" s="1" t="str">
        <f>REPLACE([1]发放人员信息查询数据导出.xlsx!A18293,2,1,"*")</f>
        <v>张*珍</v>
      </c>
      <c r="C18293" s="1">
        <v>20</v>
      </c>
      <c r="D18293" s="1" t="s">
        <v>5</v>
      </c>
      <c r="E18293" s="1" t="s">
        <v>6</v>
      </c>
    </row>
    <row r="18294" spans="1:5">
      <c r="A18294" s="1" t="str">
        <f>REPLACE([1]发放人员信息查询数据导出.xlsx!D18294,7,8,"****")</f>
        <v>342423****5872</v>
      </c>
      <c r="B18294" s="1" t="str">
        <f>REPLACE([1]发放人员信息查询数据导出.xlsx!A18294,2,1,"*")</f>
        <v>曹*平</v>
      </c>
      <c r="C18294" s="1">
        <v>20</v>
      </c>
      <c r="D18294" s="1" t="s">
        <v>5</v>
      </c>
      <c r="E18294" s="1" t="s">
        <v>6</v>
      </c>
    </row>
    <row r="18295" spans="1:5">
      <c r="A18295" s="1" t="str">
        <f>REPLACE([1]发放人员信息查询数据导出.xlsx!D18295,7,8,"****")</f>
        <v>342423****5910</v>
      </c>
      <c r="B18295" s="1" t="str">
        <f>REPLACE([1]发放人员信息查询数据导出.xlsx!A18295,2,1,"*")</f>
        <v>刘*才</v>
      </c>
      <c r="C18295" s="1">
        <v>20</v>
      </c>
      <c r="D18295" s="1" t="s">
        <v>5</v>
      </c>
      <c r="E18295" s="1" t="s">
        <v>6</v>
      </c>
    </row>
    <row r="18296" spans="1:5">
      <c r="A18296" s="1" t="str">
        <f>REPLACE([1]发放人员信息查询数据导出.xlsx!D18296,7,8,"****")</f>
        <v>342423****5870</v>
      </c>
      <c r="B18296" s="1" t="str">
        <f>REPLACE([1]发放人员信息查询数据导出.xlsx!A18296,2,1,"*")</f>
        <v>范*地</v>
      </c>
      <c r="C18296" s="1">
        <v>20</v>
      </c>
      <c r="D18296" s="1" t="s">
        <v>5</v>
      </c>
      <c r="E18296" s="1" t="s">
        <v>6</v>
      </c>
    </row>
    <row r="18297" spans="1:5">
      <c r="A18297" s="1" t="str">
        <f>REPLACE([1]发放人员信息查询数据导出.xlsx!D18297,7,8,"****")</f>
        <v>342423****5870</v>
      </c>
      <c r="B18297" s="1" t="str">
        <f>REPLACE([1]发放人员信息查询数据导出.xlsx!A18297,2,1,"*")</f>
        <v>范*地</v>
      </c>
      <c r="C18297" s="1">
        <v>20</v>
      </c>
      <c r="D18297" s="1" t="s">
        <v>5</v>
      </c>
      <c r="E18297" s="1" t="s">
        <v>6</v>
      </c>
    </row>
    <row r="18298" spans="1:5">
      <c r="A18298" s="1" t="str">
        <f>REPLACE([1]发放人员信息查询数据导出.xlsx!D18298,7,8,"****")</f>
        <v>342423****5867</v>
      </c>
      <c r="B18298" s="1" t="str">
        <f>REPLACE([1]发放人员信息查询数据导出.xlsx!A18298,2,1,"*")</f>
        <v>高*凤</v>
      </c>
      <c r="C18298" s="1">
        <v>20</v>
      </c>
      <c r="D18298" s="1" t="s">
        <v>5</v>
      </c>
      <c r="E18298" s="1" t="s">
        <v>6</v>
      </c>
    </row>
    <row r="18299" spans="1:5">
      <c r="A18299" s="1" t="str">
        <f>REPLACE([1]发放人员信息查询数据导出.xlsx!D18299,7,8,"****")</f>
        <v>342423****5867</v>
      </c>
      <c r="B18299" s="1" t="str">
        <f>REPLACE([1]发放人员信息查询数据导出.xlsx!A18299,2,1,"*")</f>
        <v>高*凤</v>
      </c>
      <c r="C18299" s="1">
        <v>20</v>
      </c>
      <c r="D18299" s="1" t="s">
        <v>5</v>
      </c>
      <c r="E18299" s="1" t="s">
        <v>6</v>
      </c>
    </row>
    <row r="18300" spans="1:5">
      <c r="A18300" s="1" t="str">
        <f>REPLACE([1]发放人员信息查询数据导出.xlsx!D18300,7,8,"****")</f>
        <v>342423****5933</v>
      </c>
      <c r="B18300" s="1" t="str">
        <f>REPLACE([1]发放人员信息查询数据导出.xlsx!A18300,2,1,"*")</f>
        <v>乔*平</v>
      </c>
      <c r="C18300" s="1">
        <v>20</v>
      </c>
      <c r="D18300" s="1" t="s">
        <v>5</v>
      </c>
      <c r="E18300" s="1" t="s">
        <v>6</v>
      </c>
    </row>
    <row r="18301" spans="1:5">
      <c r="A18301" s="1" t="str">
        <f>REPLACE([1]发放人员信息查询数据导出.xlsx!D18301,7,8,"****")</f>
        <v>342423****5933</v>
      </c>
      <c r="B18301" s="1" t="str">
        <f>REPLACE([1]发放人员信息查询数据导出.xlsx!A18301,2,1,"*")</f>
        <v>乔*平</v>
      </c>
      <c r="C18301" s="1">
        <v>20</v>
      </c>
      <c r="D18301" s="1" t="s">
        <v>5</v>
      </c>
      <c r="E18301" s="1" t="s">
        <v>6</v>
      </c>
    </row>
    <row r="18302" spans="1:5">
      <c r="A18302" s="1" t="str">
        <f>REPLACE([1]发放人员信息查询数据导出.xlsx!D18302,7,8,"****")</f>
        <v>342423****5879</v>
      </c>
      <c r="B18302" s="1" t="str">
        <f>REPLACE([1]发放人员信息查询数据导出.xlsx!A18302,2,1,"*")</f>
        <v>杨*明</v>
      </c>
      <c r="C18302" s="1">
        <v>20</v>
      </c>
      <c r="D18302" s="1" t="s">
        <v>5</v>
      </c>
      <c r="E18302" s="1" t="s">
        <v>6</v>
      </c>
    </row>
    <row r="18303" spans="1:5">
      <c r="A18303" s="1" t="str">
        <f>REPLACE([1]发放人员信息查询数据导出.xlsx!D18303,7,8,"****")</f>
        <v>342423****5877</v>
      </c>
      <c r="B18303" s="1" t="str">
        <f>REPLACE([1]发放人员信息查询数据导出.xlsx!A18303,2,1,"*")</f>
        <v>孟*国</v>
      </c>
      <c r="C18303" s="1">
        <v>20</v>
      </c>
      <c r="D18303" s="1" t="s">
        <v>5</v>
      </c>
      <c r="E18303" s="1" t="s">
        <v>6</v>
      </c>
    </row>
    <row r="18304" spans="1:5">
      <c r="A18304" s="1" t="str">
        <f>REPLACE([1]发放人员信息查询数据导出.xlsx!D18304,7,8,"****")</f>
        <v>342423****5877</v>
      </c>
      <c r="B18304" s="1" t="str">
        <f>REPLACE([1]发放人员信息查询数据导出.xlsx!A18304,2,1,"*")</f>
        <v>孟*国</v>
      </c>
      <c r="C18304" s="1">
        <v>20</v>
      </c>
      <c r="D18304" s="1" t="s">
        <v>5</v>
      </c>
      <c r="E18304" s="1" t="s">
        <v>6</v>
      </c>
    </row>
    <row r="18305" spans="1:5">
      <c r="A18305" s="1" t="str">
        <f>REPLACE([1]发放人员信息查询数据导出.xlsx!D18305,7,8,"****")</f>
        <v>342423****586X</v>
      </c>
      <c r="B18305" s="1" t="str">
        <f>REPLACE([1]发放人员信息查询数据导出.xlsx!A18305,2,1,"*")</f>
        <v>刘*兰</v>
      </c>
      <c r="C18305" s="1">
        <v>20</v>
      </c>
      <c r="D18305" s="1" t="s">
        <v>5</v>
      </c>
      <c r="E18305" s="1" t="s">
        <v>6</v>
      </c>
    </row>
    <row r="18306" spans="1:5">
      <c r="A18306" s="1" t="str">
        <f>REPLACE([1]发放人员信息查询数据导出.xlsx!D18306,7,8,"****")</f>
        <v>342423****5863</v>
      </c>
      <c r="B18306" s="1" t="str">
        <f>REPLACE([1]发放人员信息查询数据导出.xlsx!A18306,2,1,"*")</f>
        <v>曹*连</v>
      </c>
      <c r="C18306" s="1">
        <v>20</v>
      </c>
      <c r="D18306" s="1" t="s">
        <v>5</v>
      </c>
      <c r="E18306" s="1" t="s">
        <v>6</v>
      </c>
    </row>
    <row r="18307" spans="1:5">
      <c r="A18307" s="1" t="str">
        <f>REPLACE([1]发放人员信息查询数据导出.xlsx!D18307,7,8,"****")</f>
        <v>342423****5863</v>
      </c>
      <c r="B18307" s="1" t="str">
        <f>REPLACE([1]发放人员信息查询数据导出.xlsx!A18307,2,1,"*")</f>
        <v>曹*连</v>
      </c>
      <c r="C18307" s="1">
        <v>20</v>
      </c>
      <c r="D18307" s="1" t="s">
        <v>5</v>
      </c>
      <c r="E18307" s="1" t="s">
        <v>6</v>
      </c>
    </row>
    <row r="18308" spans="1:5">
      <c r="A18308" s="1" t="str">
        <f>REPLACE([1]发放人员信息查询数据导出.xlsx!D18308,7,8,"****")</f>
        <v>342423****5868</v>
      </c>
      <c r="B18308" s="1" t="str">
        <f>REPLACE([1]发放人员信息查询数据导出.xlsx!A18308,2,1,"*")</f>
        <v>张*兰</v>
      </c>
      <c r="C18308" s="1">
        <v>20</v>
      </c>
      <c r="D18308" s="1" t="s">
        <v>5</v>
      </c>
      <c r="E18308" s="1" t="s">
        <v>6</v>
      </c>
    </row>
    <row r="18309" spans="1:5">
      <c r="A18309" s="1" t="str">
        <f>REPLACE([1]发放人员信息查询数据导出.xlsx!D18309,7,8,"****")</f>
        <v>342423****5868</v>
      </c>
      <c r="B18309" s="1" t="str">
        <f>REPLACE([1]发放人员信息查询数据导出.xlsx!A18309,2,1,"*")</f>
        <v>张*兰</v>
      </c>
      <c r="C18309" s="1">
        <v>20</v>
      </c>
      <c r="D18309" s="1" t="s">
        <v>5</v>
      </c>
      <c r="E18309" s="1" t="s">
        <v>6</v>
      </c>
    </row>
    <row r="18310" spans="1:5">
      <c r="A18310" s="1" t="str">
        <f>REPLACE([1]发放人员信息查询数据导出.xlsx!D18310,7,8,"****")</f>
        <v>342423****5362</v>
      </c>
      <c r="B18310" s="1" t="str">
        <f>REPLACE([1]发放人员信息查询数据导出.xlsx!A18310,2,1,"*")</f>
        <v>王*兰</v>
      </c>
      <c r="C18310" s="1">
        <v>20</v>
      </c>
      <c r="D18310" s="1" t="s">
        <v>5</v>
      </c>
      <c r="E18310" s="1" t="s">
        <v>6</v>
      </c>
    </row>
    <row r="18311" spans="1:5">
      <c r="A18311" s="1" t="str">
        <f>REPLACE([1]发放人员信息查询数据导出.xlsx!D18311,7,8,"****")</f>
        <v>342423****5362</v>
      </c>
      <c r="B18311" s="1" t="str">
        <f>REPLACE([1]发放人员信息查询数据导出.xlsx!A18311,2,1,"*")</f>
        <v>王*兰</v>
      </c>
      <c r="C18311" s="1">
        <v>20</v>
      </c>
      <c r="D18311" s="1" t="s">
        <v>5</v>
      </c>
      <c r="E18311" s="1" t="s">
        <v>6</v>
      </c>
    </row>
    <row r="18312" spans="1:5">
      <c r="A18312" s="1" t="str">
        <f>REPLACE([1]发放人员信息查询数据导出.xlsx!D18312,7,8,"****")</f>
        <v>342423****5864</v>
      </c>
      <c r="B18312" s="1" t="str">
        <f>REPLACE([1]发放人员信息查询数据导出.xlsx!A18312,2,1,"*")</f>
        <v>李*荣</v>
      </c>
      <c r="C18312" s="1">
        <v>225</v>
      </c>
      <c r="D18312" s="1" t="s">
        <v>5</v>
      </c>
      <c r="E18312" s="1" t="s">
        <v>6</v>
      </c>
    </row>
    <row r="18313" spans="1:5">
      <c r="A18313" s="1" t="str">
        <f>REPLACE([1]发放人员信息查询数据导出.xlsx!D18313,7,8,"****")</f>
        <v>342423****5876</v>
      </c>
      <c r="B18313" s="1" t="str">
        <f>REPLACE([1]发放人员信息查询数据导出.xlsx!A18313,2,1,"*")</f>
        <v>徐*中</v>
      </c>
      <c r="C18313" s="1">
        <v>230</v>
      </c>
      <c r="D18313" s="1" t="s">
        <v>5</v>
      </c>
      <c r="E18313" s="1" t="s">
        <v>6</v>
      </c>
    </row>
    <row r="18314" spans="1:5">
      <c r="A18314" s="1" t="str">
        <f>REPLACE([1]发放人员信息查询数据导出.xlsx!D18314,7,8,"****")</f>
        <v>342423****5926</v>
      </c>
      <c r="B18314" s="1" t="str">
        <f>REPLACE([1]发放人员信息查询数据导出.xlsx!A18314,2,1,"*")</f>
        <v>胡*英</v>
      </c>
      <c r="C18314" s="1">
        <v>235.46</v>
      </c>
      <c r="D18314" s="1" t="s">
        <v>5</v>
      </c>
      <c r="E18314" s="1" t="s">
        <v>6</v>
      </c>
    </row>
    <row r="18315" spans="1:5">
      <c r="A18315" s="1" t="str">
        <f>REPLACE([1]发放人员信息查询数据导出.xlsx!D18315,7,8,"****")</f>
        <v>342423****5874</v>
      </c>
      <c r="B18315" s="1" t="str">
        <f>REPLACE([1]发放人员信息查询数据导出.xlsx!A18315,2,1,"*")</f>
        <v>石*宝</v>
      </c>
      <c r="C18315" s="1">
        <v>220.74</v>
      </c>
      <c r="D18315" s="1" t="s">
        <v>5</v>
      </c>
      <c r="E18315" s="1" t="s">
        <v>6</v>
      </c>
    </row>
    <row r="18316" spans="1:5">
      <c r="A18316" s="1" t="str">
        <f>REPLACE([1]发放人员信息查询数据导出.xlsx!D18316,7,8,"****")</f>
        <v>342423****5879</v>
      </c>
      <c r="B18316" s="1" t="str">
        <f>REPLACE([1]发放人员信息查询数据导出.xlsx!A18316,2,1,"*")</f>
        <v>唐*虎</v>
      </c>
      <c r="C18316" s="1">
        <v>217.25</v>
      </c>
      <c r="D18316" s="1" t="s">
        <v>5</v>
      </c>
      <c r="E18316" s="1" t="s">
        <v>6</v>
      </c>
    </row>
    <row r="18317" spans="1:5">
      <c r="A18317" s="1" t="str">
        <f>REPLACE([1]发放人员信息查询数据导出.xlsx!D18317,7,8,"****")</f>
        <v>342423****5860</v>
      </c>
      <c r="B18317" s="1" t="str">
        <f>REPLACE([1]发放人员信息查询数据导出.xlsx!A18317,2,1,"*")</f>
        <v>付*章</v>
      </c>
      <c r="C18317" s="1">
        <v>218.91</v>
      </c>
      <c r="D18317" s="1" t="s">
        <v>5</v>
      </c>
      <c r="E18317" s="1" t="s">
        <v>6</v>
      </c>
    </row>
    <row r="18318" spans="1:5">
      <c r="A18318" s="1" t="str">
        <f>REPLACE([1]发放人员信息查询数据导出.xlsx!D18318,7,8,"****")</f>
        <v>342423****5879</v>
      </c>
      <c r="B18318" s="1" t="str">
        <f>REPLACE([1]发放人员信息查询数据导出.xlsx!A18318,2,1,"*")</f>
        <v>龚*勤</v>
      </c>
      <c r="C18318" s="1">
        <v>228.18</v>
      </c>
      <c r="D18318" s="1" t="s">
        <v>5</v>
      </c>
      <c r="E18318" s="1" t="s">
        <v>6</v>
      </c>
    </row>
    <row r="18319" spans="1:5">
      <c r="A18319" s="1" t="str">
        <f>REPLACE([1]发放人员信息查询数据导出.xlsx!D18319,7,8,"****")</f>
        <v>342423****5898</v>
      </c>
      <c r="B18319" s="1" t="str">
        <f>REPLACE([1]发放人员信息查询数据导出.xlsx!A18319,2,1,"*")</f>
        <v>李*有</v>
      </c>
      <c r="C18319" s="1">
        <v>20</v>
      </c>
      <c r="D18319" s="1" t="s">
        <v>5</v>
      </c>
      <c r="E18319" s="1" t="s">
        <v>6</v>
      </c>
    </row>
    <row r="18320" spans="1:5">
      <c r="A18320" s="1" t="str">
        <f>REPLACE([1]发放人员信息查询数据导出.xlsx!D18320,7,8,"****")</f>
        <v>342423****5898</v>
      </c>
      <c r="B18320" s="1" t="str">
        <f>REPLACE([1]发放人员信息查询数据导出.xlsx!A18320,2,1,"*")</f>
        <v>李*有</v>
      </c>
      <c r="C18320" s="1">
        <v>20</v>
      </c>
      <c r="D18320" s="1" t="s">
        <v>5</v>
      </c>
      <c r="E18320" s="1" t="s">
        <v>6</v>
      </c>
    </row>
    <row r="18321" spans="1:5">
      <c r="A18321" s="1" t="str">
        <f>REPLACE([1]发放人员信息查询数据导出.xlsx!D18321,7,8,"****")</f>
        <v>342423****587X</v>
      </c>
      <c r="B18321" s="1" t="str">
        <f>REPLACE([1]发放人员信息查询数据导出.xlsx!A18321,2,1,"*")</f>
        <v>燕*友</v>
      </c>
      <c r="C18321" s="1">
        <v>20</v>
      </c>
      <c r="D18321" s="1" t="s">
        <v>5</v>
      </c>
      <c r="E18321" s="1" t="s">
        <v>6</v>
      </c>
    </row>
    <row r="18322" spans="1:5">
      <c r="A18322" s="1" t="str">
        <f>REPLACE([1]发放人员信息查询数据导出.xlsx!D18322,7,8,"****")</f>
        <v>342423****5895</v>
      </c>
      <c r="B18322" s="1" t="str">
        <f>REPLACE([1]发放人员信息查询数据导出.xlsx!A18322,2,1,"*")</f>
        <v>吴*山</v>
      </c>
      <c r="C18322" s="1">
        <v>20</v>
      </c>
      <c r="D18322" s="1" t="s">
        <v>5</v>
      </c>
      <c r="E18322" s="1" t="s">
        <v>6</v>
      </c>
    </row>
    <row r="18323" spans="1:5">
      <c r="A18323" s="1" t="str">
        <f>REPLACE([1]发放人员信息查询数据导出.xlsx!D18323,7,8,"****")</f>
        <v>342423****5910</v>
      </c>
      <c r="B18323" s="1" t="str">
        <f>REPLACE([1]发放人员信息查询数据导出.xlsx!A18323,2,1,"*")</f>
        <v>刘*才</v>
      </c>
      <c r="C18323" s="1">
        <v>20</v>
      </c>
      <c r="D18323" s="1" t="s">
        <v>5</v>
      </c>
      <c r="E18323" s="1" t="s">
        <v>6</v>
      </c>
    </row>
    <row r="18324" spans="1:5">
      <c r="A18324" s="1" t="str">
        <f>REPLACE([1]发放人员信息查询数据导出.xlsx!D18324,7,8,"****")</f>
        <v>341522****9201</v>
      </c>
      <c r="B18324" s="1" t="str">
        <f>REPLACE([1]发放人员信息查询数据导出.xlsx!A18324,2,1,"*")</f>
        <v>金*荣</v>
      </c>
      <c r="C18324" s="1">
        <v>20</v>
      </c>
      <c r="D18324" s="1" t="s">
        <v>5</v>
      </c>
      <c r="E18324" s="1" t="s">
        <v>6</v>
      </c>
    </row>
    <row r="18325" spans="1:5">
      <c r="A18325" s="1" t="str">
        <f>REPLACE([1]发放人员信息查询数据导出.xlsx!D18325,7,8,"****")</f>
        <v>341522****9201</v>
      </c>
      <c r="B18325" s="1" t="str">
        <f>REPLACE([1]发放人员信息查询数据导出.xlsx!A18325,2,1,"*")</f>
        <v>金*荣</v>
      </c>
      <c r="C18325" s="1">
        <v>20</v>
      </c>
      <c r="D18325" s="1" t="s">
        <v>5</v>
      </c>
      <c r="E18325" s="1" t="s">
        <v>6</v>
      </c>
    </row>
    <row r="18326" spans="1:5">
      <c r="A18326" s="1" t="str">
        <f>REPLACE([1]发放人员信息查询数据导出.xlsx!D18326,7,8,"****")</f>
        <v>342423****5896</v>
      </c>
      <c r="B18326" s="1" t="str">
        <f>REPLACE([1]发放人员信息查询数据导出.xlsx!A18326,2,1,"*")</f>
        <v>郭*强</v>
      </c>
      <c r="C18326" s="1">
        <v>20</v>
      </c>
      <c r="D18326" s="1" t="s">
        <v>5</v>
      </c>
      <c r="E18326" s="1" t="s">
        <v>6</v>
      </c>
    </row>
    <row r="18327" spans="1:5">
      <c r="A18327" s="1" t="str">
        <f>REPLACE([1]发放人员信息查询数据导出.xlsx!D18327,7,8,"****")</f>
        <v>342423****5896</v>
      </c>
      <c r="B18327" s="1" t="str">
        <f>REPLACE([1]发放人员信息查询数据导出.xlsx!A18327,2,1,"*")</f>
        <v>郭*强</v>
      </c>
      <c r="C18327" s="1">
        <v>20</v>
      </c>
      <c r="D18327" s="1" t="s">
        <v>5</v>
      </c>
      <c r="E18327" s="1" t="s">
        <v>6</v>
      </c>
    </row>
    <row r="18328" spans="1:5">
      <c r="A18328" s="1" t="str">
        <f>REPLACE([1]发放人员信息查询数据导出.xlsx!D18328,7,8,"****")</f>
        <v>342423****5898</v>
      </c>
      <c r="B18328" s="1" t="str">
        <f>REPLACE([1]发放人员信息查询数据导出.xlsx!A18328,2,1,"*")</f>
        <v>刘*平</v>
      </c>
      <c r="C18328" s="1">
        <v>20</v>
      </c>
      <c r="D18328" s="1" t="s">
        <v>5</v>
      </c>
      <c r="E18328" s="1" t="s">
        <v>6</v>
      </c>
    </row>
    <row r="18329" spans="1:5">
      <c r="A18329" s="1" t="str">
        <f>REPLACE([1]发放人员信息查询数据导出.xlsx!D18329,7,8,"****")</f>
        <v>342423****5861</v>
      </c>
      <c r="B18329" s="1" t="str">
        <f>REPLACE([1]发放人员信息查询数据导出.xlsx!A18329,2,1,"*")</f>
        <v>魏*芳</v>
      </c>
      <c r="C18329" s="1">
        <v>20</v>
      </c>
      <c r="D18329" s="1" t="s">
        <v>5</v>
      </c>
      <c r="E18329" s="1" t="s">
        <v>6</v>
      </c>
    </row>
    <row r="18330" spans="1:5">
      <c r="A18330" s="1" t="str">
        <f>REPLACE([1]发放人员信息查询数据导出.xlsx!D18330,7,8,"****")</f>
        <v>342423****5917</v>
      </c>
      <c r="B18330" s="1" t="str">
        <f>REPLACE([1]发放人员信息查询数据导出.xlsx!A18330,2,1,"*")</f>
        <v>高*昌</v>
      </c>
      <c r="C18330" s="1">
        <v>20</v>
      </c>
      <c r="D18330" s="1" t="s">
        <v>5</v>
      </c>
      <c r="E18330" s="1" t="s">
        <v>6</v>
      </c>
    </row>
    <row r="18331" spans="1:5">
      <c r="A18331" s="1" t="str">
        <f>REPLACE([1]发放人员信息查询数据导出.xlsx!D18331,7,8,"****")</f>
        <v>342423****5917</v>
      </c>
      <c r="B18331" s="1" t="str">
        <f>REPLACE([1]发放人员信息查询数据导出.xlsx!A18331,2,1,"*")</f>
        <v>高*昌</v>
      </c>
      <c r="C18331" s="1">
        <v>20</v>
      </c>
      <c r="D18331" s="1" t="s">
        <v>5</v>
      </c>
      <c r="E18331" s="1" t="s">
        <v>6</v>
      </c>
    </row>
    <row r="18332" spans="1:5">
      <c r="A18332" s="1" t="str">
        <f>REPLACE([1]发放人员信息查询数据导出.xlsx!D18332,7,8,"****")</f>
        <v>342423****586X</v>
      </c>
      <c r="B18332" s="1" t="str">
        <f>REPLACE([1]发放人员信息查询数据导出.xlsx!A18332,2,1,"*")</f>
        <v>袁*珍</v>
      </c>
      <c r="C18332" s="1">
        <v>20</v>
      </c>
      <c r="D18332" s="1" t="s">
        <v>5</v>
      </c>
      <c r="E18332" s="1" t="s">
        <v>6</v>
      </c>
    </row>
    <row r="18333" spans="1:5">
      <c r="A18333" s="1" t="str">
        <f>REPLACE([1]发放人员信息查询数据导出.xlsx!D18333,7,8,"****")</f>
        <v>342423****5942</v>
      </c>
      <c r="B18333" s="1" t="str">
        <f>REPLACE([1]发放人员信息查询数据导出.xlsx!A18333,2,1,"*")</f>
        <v>徐*芳</v>
      </c>
      <c r="C18333" s="1">
        <v>20</v>
      </c>
      <c r="D18333" s="1" t="s">
        <v>5</v>
      </c>
      <c r="E18333" s="1" t="s">
        <v>6</v>
      </c>
    </row>
    <row r="18334" spans="1:5">
      <c r="A18334" s="1" t="str">
        <f>REPLACE([1]发放人员信息查询数据导出.xlsx!D18334,7,8,"****")</f>
        <v>342423****5942</v>
      </c>
      <c r="B18334" s="1" t="str">
        <f>REPLACE([1]发放人员信息查询数据导出.xlsx!A18334,2,1,"*")</f>
        <v>徐*芳</v>
      </c>
      <c r="C18334" s="1">
        <v>20</v>
      </c>
      <c r="D18334" s="1" t="s">
        <v>5</v>
      </c>
      <c r="E18334" s="1" t="s">
        <v>6</v>
      </c>
    </row>
    <row r="18335" spans="1:5">
      <c r="A18335" s="1" t="str">
        <f>REPLACE([1]发放人员信息查询数据导出.xlsx!D18335,7,8,"****")</f>
        <v>342423****5899</v>
      </c>
      <c r="B18335" s="1" t="str">
        <f>REPLACE([1]发放人员信息查询数据导出.xlsx!A18335,2,1,"*")</f>
        <v>任*贵</v>
      </c>
      <c r="C18335" s="1">
        <v>20</v>
      </c>
      <c r="D18335" s="1" t="s">
        <v>5</v>
      </c>
      <c r="E18335" s="1" t="s">
        <v>6</v>
      </c>
    </row>
    <row r="18336" spans="1:5">
      <c r="A18336" s="1" t="str">
        <f>REPLACE([1]发放人员信息查询数据导出.xlsx!D18336,7,8,"****")</f>
        <v>342423****5899</v>
      </c>
      <c r="B18336" s="1" t="str">
        <f>REPLACE([1]发放人员信息查询数据导出.xlsx!A18336,2,1,"*")</f>
        <v>任*贵</v>
      </c>
      <c r="C18336" s="1">
        <v>20</v>
      </c>
      <c r="D18336" s="1" t="s">
        <v>5</v>
      </c>
      <c r="E18336" s="1" t="s">
        <v>6</v>
      </c>
    </row>
    <row r="18337" spans="1:5">
      <c r="A18337" s="1" t="str">
        <f>REPLACE([1]发放人员信息查询数据导出.xlsx!D18337,7,8,"****")</f>
        <v>342423****5913</v>
      </c>
      <c r="B18337" s="1" t="str">
        <f>REPLACE([1]发放人员信息查询数据导出.xlsx!A18337,2,1,"*")</f>
        <v>王*喜</v>
      </c>
      <c r="C18337" s="1">
        <v>20</v>
      </c>
      <c r="D18337" s="1" t="s">
        <v>5</v>
      </c>
      <c r="E18337" s="1" t="s">
        <v>6</v>
      </c>
    </row>
    <row r="18338" spans="1:5">
      <c r="A18338" s="1" t="str">
        <f>REPLACE([1]发放人员信息查询数据导出.xlsx!D18338,7,8,"****")</f>
        <v>342423****5913</v>
      </c>
      <c r="B18338" s="1" t="str">
        <f>REPLACE([1]发放人员信息查询数据导出.xlsx!A18338,2,1,"*")</f>
        <v>王*喜</v>
      </c>
      <c r="C18338" s="1">
        <v>20</v>
      </c>
      <c r="D18338" s="1" t="s">
        <v>5</v>
      </c>
      <c r="E18338" s="1" t="s">
        <v>6</v>
      </c>
    </row>
    <row r="18339" spans="1:5">
      <c r="A18339" s="1" t="str">
        <f>REPLACE([1]发放人员信息查询数据导出.xlsx!D18339,7,8,"****")</f>
        <v>342423****5869</v>
      </c>
      <c r="B18339" s="1" t="str">
        <f>REPLACE([1]发放人员信息查询数据导出.xlsx!A18339,2,1,"*")</f>
        <v>刘*英</v>
      </c>
      <c r="C18339" s="1">
        <v>20</v>
      </c>
      <c r="D18339" s="1" t="s">
        <v>5</v>
      </c>
      <c r="E18339" s="1" t="s">
        <v>6</v>
      </c>
    </row>
    <row r="18340" spans="1:5">
      <c r="A18340" s="1" t="str">
        <f>REPLACE([1]发放人员信息查询数据导出.xlsx!D18340,7,8,"****")</f>
        <v>342423****5864</v>
      </c>
      <c r="B18340" s="1" t="str">
        <f>REPLACE([1]发放人员信息查询数据导出.xlsx!A18340,2,1,"*")</f>
        <v>王*玲</v>
      </c>
      <c r="C18340" s="1">
        <v>20</v>
      </c>
      <c r="D18340" s="1" t="s">
        <v>5</v>
      </c>
      <c r="E18340" s="1" t="s">
        <v>6</v>
      </c>
    </row>
    <row r="18341" spans="1:5">
      <c r="A18341" s="1" t="str">
        <f>REPLACE([1]发放人员信息查询数据导出.xlsx!D18341,7,8,"****")</f>
        <v>342423****5873</v>
      </c>
      <c r="B18341" s="1" t="str">
        <f>REPLACE([1]发放人员信息查询数据导出.xlsx!A18341,2,1,"*")</f>
        <v>龚*友</v>
      </c>
      <c r="C18341" s="1">
        <v>20</v>
      </c>
      <c r="D18341" s="1" t="s">
        <v>5</v>
      </c>
      <c r="E18341" s="1" t="s">
        <v>6</v>
      </c>
    </row>
    <row r="18342" spans="1:5">
      <c r="A18342" s="1" t="str">
        <f>REPLACE([1]发放人员信息查询数据导出.xlsx!D18342,7,8,"****")</f>
        <v>342423****5873</v>
      </c>
      <c r="B18342" s="1" t="str">
        <f>REPLACE([1]发放人员信息查询数据导出.xlsx!A18342,2,1,"*")</f>
        <v>龚*友</v>
      </c>
      <c r="C18342" s="1">
        <v>20</v>
      </c>
      <c r="D18342" s="1" t="s">
        <v>5</v>
      </c>
      <c r="E18342" s="1" t="s">
        <v>6</v>
      </c>
    </row>
    <row r="18343" spans="1:5">
      <c r="A18343" s="1" t="str">
        <f>REPLACE([1]发放人员信息查询数据导出.xlsx!D18343,7,8,"****")</f>
        <v>342423****5874</v>
      </c>
      <c r="B18343" s="1" t="str">
        <f>REPLACE([1]发放人员信息查询数据导出.xlsx!A18343,2,1,"*")</f>
        <v>何*喜</v>
      </c>
      <c r="C18343" s="1">
        <v>20</v>
      </c>
      <c r="D18343" s="1" t="s">
        <v>5</v>
      </c>
      <c r="E18343" s="1" t="s">
        <v>6</v>
      </c>
    </row>
    <row r="18344" spans="1:5">
      <c r="A18344" s="1" t="str">
        <f>REPLACE([1]发放人员信息查询数据导出.xlsx!D18344,7,8,"****")</f>
        <v>342423****5874</v>
      </c>
      <c r="B18344" s="1" t="str">
        <f>REPLACE([1]发放人员信息查询数据导出.xlsx!A18344,2,1,"*")</f>
        <v>何*喜</v>
      </c>
      <c r="C18344" s="1">
        <v>20</v>
      </c>
      <c r="D18344" s="1" t="s">
        <v>5</v>
      </c>
      <c r="E18344" s="1" t="s">
        <v>6</v>
      </c>
    </row>
    <row r="18345" spans="1:5">
      <c r="A18345" s="1" t="str">
        <f>REPLACE([1]发放人员信息查询数据导出.xlsx!D18345,7,8,"****")</f>
        <v>342423****5916</v>
      </c>
      <c r="B18345" s="1" t="str">
        <f>REPLACE([1]发放人员信息查询数据导出.xlsx!A18345,2,1,"*")</f>
        <v>赵*友</v>
      </c>
      <c r="C18345" s="1">
        <v>20</v>
      </c>
      <c r="D18345" s="1" t="s">
        <v>5</v>
      </c>
      <c r="E18345" s="1" t="s">
        <v>6</v>
      </c>
    </row>
    <row r="18346" spans="1:5">
      <c r="A18346" s="1" t="str">
        <f>REPLACE([1]发放人员信息查询数据导出.xlsx!D18346,7,8,"****")</f>
        <v>342423****5916</v>
      </c>
      <c r="B18346" s="1" t="str">
        <f>REPLACE([1]发放人员信息查询数据导出.xlsx!A18346,2,1,"*")</f>
        <v>赵*友</v>
      </c>
      <c r="C18346" s="1">
        <v>20</v>
      </c>
      <c r="D18346" s="1" t="s">
        <v>5</v>
      </c>
      <c r="E18346" s="1" t="s">
        <v>6</v>
      </c>
    </row>
    <row r="18347" spans="1:5">
      <c r="A18347" s="1" t="str">
        <f>REPLACE([1]发放人员信息查询数据导出.xlsx!D18347,7,8,"****")</f>
        <v>342423****586X</v>
      </c>
      <c r="B18347" s="1" t="str">
        <f>REPLACE([1]发放人员信息查询数据导出.xlsx!A18347,2,1,"*")</f>
        <v>程*瑞</v>
      </c>
      <c r="C18347" s="1">
        <v>20</v>
      </c>
      <c r="D18347" s="1" t="s">
        <v>5</v>
      </c>
      <c r="E18347" s="1" t="s">
        <v>6</v>
      </c>
    </row>
    <row r="18348" spans="1:5">
      <c r="A18348" s="1" t="str">
        <f>REPLACE([1]发放人员信息查询数据导出.xlsx!D18348,7,8,"****")</f>
        <v>342423****586X</v>
      </c>
      <c r="B18348" s="1" t="str">
        <f>REPLACE([1]发放人员信息查询数据导出.xlsx!A18348,2,1,"*")</f>
        <v>程*瑞</v>
      </c>
      <c r="C18348" s="1">
        <v>20</v>
      </c>
      <c r="D18348" s="1" t="s">
        <v>5</v>
      </c>
      <c r="E18348" s="1" t="s">
        <v>6</v>
      </c>
    </row>
    <row r="18349" spans="1:5">
      <c r="A18349" s="1" t="str">
        <f>REPLACE([1]发放人员信息查询数据导出.xlsx!D18349,7,8,"****")</f>
        <v>342423****5860</v>
      </c>
      <c r="B18349" s="1" t="str">
        <f>REPLACE([1]发放人员信息查询数据导出.xlsx!A18349,2,1,"*")</f>
        <v>周*英</v>
      </c>
      <c r="C18349" s="1">
        <v>226.91</v>
      </c>
      <c r="D18349" s="1" t="s">
        <v>5</v>
      </c>
      <c r="E18349" s="1" t="s">
        <v>6</v>
      </c>
    </row>
    <row r="18350" spans="1:5">
      <c r="A18350" s="1" t="str">
        <f>REPLACE([1]发放人员信息查询数据导出.xlsx!D18350,7,8,"****")</f>
        <v>342423****5877</v>
      </c>
      <c r="B18350" s="1" t="str">
        <f>REPLACE([1]发放人员信息查询数据导出.xlsx!A18350,2,1,"*")</f>
        <v>余*云</v>
      </c>
      <c r="C18350" s="1">
        <v>230</v>
      </c>
      <c r="D18350" s="1" t="s">
        <v>5</v>
      </c>
      <c r="E18350" s="1" t="s">
        <v>6</v>
      </c>
    </row>
    <row r="18351" spans="1:5">
      <c r="A18351" s="1" t="str">
        <f>REPLACE([1]发放人员信息查询数据导出.xlsx!D18351,7,8,"****")</f>
        <v>342423****586X</v>
      </c>
      <c r="B18351" s="1" t="str">
        <f>REPLACE([1]发放人员信息查询数据导出.xlsx!A18351,2,1,"*")</f>
        <v>张*珍</v>
      </c>
      <c r="C18351" s="1">
        <v>225</v>
      </c>
      <c r="D18351" s="1" t="s">
        <v>5</v>
      </c>
      <c r="E18351" s="1" t="s">
        <v>6</v>
      </c>
    </row>
    <row r="18352" spans="1:5">
      <c r="A18352" s="1" t="str">
        <f>REPLACE([1]发放人员信息查询数据导出.xlsx!D18352,7,8,"****")</f>
        <v>342423****5864</v>
      </c>
      <c r="B18352" s="1" t="str">
        <f>REPLACE([1]发放人员信息查询数据导出.xlsx!A18352,2,1,"*")</f>
        <v>王*芳</v>
      </c>
      <c r="C18352" s="1">
        <v>220</v>
      </c>
      <c r="D18352" s="1" t="s">
        <v>5</v>
      </c>
      <c r="E18352" s="1" t="s">
        <v>6</v>
      </c>
    </row>
    <row r="18353" spans="1:5">
      <c r="A18353" s="1" t="str">
        <f>REPLACE([1]发放人员信息查询数据导出.xlsx!D18353,7,8,"****")</f>
        <v>342423****5898</v>
      </c>
      <c r="B18353" s="1" t="str">
        <f>REPLACE([1]发放人员信息查询数据导出.xlsx!A18353,2,1,"*")</f>
        <v>朱*桂</v>
      </c>
      <c r="C18353" s="1">
        <v>215</v>
      </c>
      <c r="D18353" s="1" t="s">
        <v>5</v>
      </c>
      <c r="E18353" s="1" t="s">
        <v>6</v>
      </c>
    </row>
    <row r="18354" spans="1:5">
      <c r="A18354" s="1" t="str">
        <f>REPLACE([1]发放人员信息查询数据导出.xlsx!D18354,7,8,"****")</f>
        <v>342423****5887</v>
      </c>
      <c r="B18354" s="1" t="str">
        <f>REPLACE([1]发放人员信息查询数据导出.xlsx!A18354,2,1,"*")</f>
        <v>张*珍</v>
      </c>
      <c r="C18354" s="1">
        <v>220</v>
      </c>
      <c r="D18354" s="1" t="s">
        <v>5</v>
      </c>
      <c r="E18354" s="1" t="s">
        <v>6</v>
      </c>
    </row>
    <row r="18355" spans="1:5">
      <c r="A18355" s="1" t="str">
        <f>REPLACE([1]发放人员信息查询数据导出.xlsx!D18355,7,8,"****")</f>
        <v>342423****5878</v>
      </c>
      <c r="B18355" s="1" t="str">
        <f>REPLACE([1]发放人员信息查询数据导出.xlsx!A18355,2,1,"*")</f>
        <v>程*华</v>
      </c>
      <c r="C18355" s="1">
        <v>249.34</v>
      </c>
      <c r="D18355" s="1" t="s">
        <v>5</v>
      </c>
      <c r="E18355" s="1" t="s">
        <v>6</v>
      </c>
    </row>
    <row r="18356" spans="1:5">
      <c r="A18356" s="1" t="str">
        <f>REPLACE([1]发放人员信息查询数据导出.xlsx!D18356,7,8,"****")</f>
        <v>342423****5883</v>
      </c>
      <c r="B18356" s="1" t="str">
        <f>REPLACE([1]发放人员信息查询数据导出.xlsx!A18356,2,1,"*")</f>
        <v>刘*英</v>
      </c>
      <c r="C18356" s="1">
        <v>231.43</v>
      </c>
      <c r="D18356" s="1" t="s">
        <v>5</v>
      </c>
      <c r="E18356" s="1" t="s">
        <v>6</v>
      </c>
    </row>
    <row r="18357" spans="1:5">
      <c r="A18357" s="1" t="str">
        <f>REPLACE([1]发放人员信息查询数据导出.xlsx!D18357,7,8,"****")</f>
        <v>342423****5898</v>
      </c>
      <c r="B18357" s="1" t="str">
        <f>REPLACE([1]发放人员信息查询数据导出.xlsx!A18357,2,1,"*")</f>
        <v>刘*红</v>
      </c>
      <c r="C18357" s="1">
        <v>235.33</v>
      </c>
      <c r="D18357" s="1" t="s">
        <v>5</v>
      </c>
      <c r="E18357" s="1" t="s">
        <v>6</v>
      </c>
    </row>
    <row r="18358" spans="1:5">
      <c r="A18358" s="1" t="str">
        <f>REPLACE([1]发放人员信息查询数据导出.xlsx!D18358,7,8,"****")</f>
        <v>342423****5918</v>
      </c>
      <c r="B18358" s="1" t="str">
        <f>REPLACE([1]发放人员信息查询数据导出.xlsx!A18358,2,1,"*")</f>
        <v>周*</v>
      </c>
      <c r="C18358" s="1">
        <v>20</v>
      </c>
      <c r="D18358" s="1" t="s">
        <v>5</v>
      </c>
      <c r="E18358" s="1" t="s">
        <v>6</v>
      </c>
    </row>
    <row r="18359" spans="1:5">
      <c r="A18359" s="1" t="str">
        <f>REPLACE([1]发放人员信息查询数据导出.xlsx!D18359,7,8,"****")</f>
        <v>342423****5868</v>
      </c>
      <c r="B18359" s="1" t="str">
        <f>REPLACE([1]发放人员信息查询数据导出.xlsx!A18359,2,1,"*")</f>
        <v>张*兰</v>
      </c>
      <c r="C18359" s="1">
        <v>225</v>
      </c>
      <c r="D18359" s="1" t="s">
        <v>5</v>
      </c>
      <c r="E18359" s="1" t="s">
        <v>6</v>
      </c>
    </row>
    <row r="18360" spans="1:5">
      <c r="A18360" s="1" t="str">
        <f>REPLACE([1]发放人员信息查询数据导出.xlsx!D18360,7,8,"****")</f>
        <v>342423****5870</v>
      </c>
      <c r="B18360" s="1" t="str">
        <f>REPLACE([1]发放人员信息查询数据导出.xlsx!A18360,2,1,"*")</f>
        <v>范*巨</v>
      </c>
      <c r="C18360" s="1">
        <v>20</v>
      </c>
      <c r="D18360" s="1" t="s">
        <v>5</v>
      </c>
      <c r="E18360" s="1" t="s">
        <v>6</v>
      </c>
    </row>
    <row r="18361" spans="1:5">
      <c r="A18361" s="1" t="str">
        <f>REPLACE([1]发放人员信息查询数据导出.xlsx!D18361,7,8,"****")</f>
        <v>342423****5870</v>
      </c>
      <c r="B18361" s="1" t="str">
        <f>REPLACE([1]发放人员信息查询数据导出.xlsx!A18361,2,1,"*")</f>
        <v>范*巨</v>
      </c>
      <c r="C18361" s="1">
        <v>20</v>
      </c>
      <c r="D18361" s="1" t="s">
        <v>5</v>
      </c>
      <c r="E18361" s="1" t="s">
        <v>6</v>
      </c>
    </row>
    <row r="18362" spans="1:5">
      <c r="A18362" s="1" t="str">
        <f>REPLACE([1]发放人员信息查询数据导出.xlsx!D18362,7,8,"****")</f>
        <v>342423****5362</v>
      </c>
      <c r="B18362" s="1" t="str">
        <f>REPLACE([1]发放人员信息查询数据导出.xlsx!A18362,2,1,"*")</f>
        <v>刘*凤</v>
      </c>
      <c r="C18362" s="1">
        <v>216.65</v>
      </c>
      <c r="D18362" s="1" t="s">
        <v>5</v>
      </c>
      <c r="E18362" s="1" t="s">
        <v>6</v>
      </c>
    </row>
    <row r="18363" spans="1:5">
      <c r="A18363" s="1" t="str">
        <f>REPLACE([1]发放人员信息查询数据导出.xlsx!D18363,7,8,"****")</f>
        <v>342423****5876</v>
      </c>
      <c r="B18363" s="1" t="str">
        <f>REPLACE([1]发放人员信息查询数据导出.xlsx!A18363,2,1,"*")</f>
        <v>武*好</v>
      </c>
      <c r="C18363" s="1">
        <v>215.63</v>
      </c>
      <c r="D18363" s="1" t="s">
        <v>5</v>
      </c>
      <c r="E18363" s="1" t="s">
        <v>6</v>
      </c>
    </row>
    <row r="18364" spans="1:5">
      <c r="A18364" s="1" t="str">
        <f>REPLACE([1]发放人员信息查询数据导出.xlsx!D18364,7,8,"****")</f>
        <v>342423****5861</v>
      </c>
      <c r="B18364" s="1" t="str">
        <f>REPLACE([1]发放人员信息查询数据导出.xlsx!A18364,2,1,"*")</f>
        <v>马*荣</v>
      </c>
      <c r="C18364" s="1">
        <v>224.97</v>
      </c>
      <c r="D18364" s="1" t="s">
        <v>5</v>
      </c>
      <c r="E18364" s="1" t="s">
        <v>6</v>
      </c>
    </row>
    <row r="18365" spans="1:5">
      <c r="A18365" s="1" t="str">
        <f>REPLACE([1]发放人员信息查询数据导出.xlsx!D18365,7,8,"****")</f>
        <v>342423****5863</v>
      </c>
      <c r="B18365" s="1" t="str">
        <f>REPLACE([1]发放人员信息查询数据导出.xlsx!A18365,2,1,"*")</f>
        <v>田*侠</v>
      </c>
      <c r="C18365" s="1">
        <v>217.06</v>
      </c>
      <c r="D18365" s="1" t="s">
        <v>5</v>
      </c>
      <c r="E18365" s="1" t="s">
        <v>6</v>
      </c>
    </row>
    <row r="18366" spans="1:5">
      <c r="A18366" s="1" t="str">
        <f>REPLACE([1]发放人员信息查询数据导出.xlsx!D18366,7,8,"****")</f>
        <v>342423****5906</v>
      </c>
      <c r="B18366" s="1" t="str">
        <f>REPLACE([1]发放人员信息查询数据导出.xlsx!A18366,2,1,"*")</f>
        <v>曹*荣</v>
      </c>
      <c r="C18366" s="1">
        <v>20</v>
      </c>
      <c r="D18366" s="1" t="s">
        <v>5</v>
      </c>
      <c r="E18366" s="1" t="s">
        <v>6</v>
      </c>
    </row>
    <row r="18367" spans="1:5">
      <c r="A18367" s="1" t="str">
        <f>REPLACE([1]发放人员信息查询数据导出.xlsx!D18367,7,8,"****")</f>
        <v>342423****5881</v>
      </c>
      <c r="B18367" s="1" t="str">
        <f>REPLACE([1]发放人员信息查询数据导出.xlsx!A18367,2,1,"*")</f>
        <v>彭*银</v>
      </c>
      <c r="C18367" s="1">
        <v>216.66</v>
      </c>
      <c r="D18367" s="1" t="s">
        <v>5</v>
      </c>
      <c r="E18367" s="1" t="s">
        <v>6</v>
      </c>
    </row>
    <row r="18368" spans="1:5">
      <c r="A18368" s="1" t="str">
        <f>REPLACE([1]发放人员信息查询数据导出.xlsx!D18368,7,8,"****")</f>
        <v>342423****5862</v>
      </c>
      <c r="B18368" s="1" t="str">
        <f>REPLACE([1]发放人员信息查询数据导出.xlsx!A18368,2,1,"*")</f>
        <v>杨*荣</v>
      </c>
      <c r="C18368" s="1">
        <v>215.4</v>
      </c>
      <c r="D18368" s="1" t="s">
        <v>5</v>
      </c>
      <c r="E18368" s="1" t="s">
        <v>6</v>
      </c>
    </row>
    <row r="18369" spans="1:5">
      <c r="A18369" s="1" t="str">
        <f>REPLACE([1]发放人员信息查询数据导出.xlsx!D18369,7,8,"****")</f>
        <v>342423****5860</v>
      </c>
      <c r="B18369" s="1" t="str">
        <f>REPLACE([1]发放人员信息查询数据导出.xlsx!A18369,2,1,"*")</f>
        <v>杨*荣</v>
      </c>
      <c r="C18369" s="1">
        <v>20</v>
      </c>
      <c r="D18369" s="1" t="s">
        <v>5</v>
      </c>
      <c r="E18369" s="1" t="s">
        <v>6</v>
      </c>
    </row>
    <row r="18370" spans="1:5">
      <c r="A18370" s="1" t="str">
        <f>REPLACE([1]发放人员信息查询数据导出.xlsx!D18370,7,8,"****")</f>
        <v>342423****5862</v>
      </c>
      <c r="B18370" s="1" t="str">
        <f>REPLACE([1]发放人员信息查询数据导出.xlsx!A18370,2,1,"*")</f>
        <v>杨*荣</v>
      </c>
      <c r="C18370" s="1">
        <v>20</v>
      </c>
      <c r="D18370" s="1" t="s">
        <v>5</v>
      </c>
      <c r="E18370" s="1" t="s">
        <v>6</v>
      </c>
    </row>
    <row r="18371" spans="1:5">
      <c r="A18371" s="1" t="str">
        <f>REPLACE([1]发放人员信息查询数据导出.xlsx!D18371,7,8,"****")</f>
        <v>342423****5881</v>
      </c>
      <c r="B18371" s="1" t="str">
        <f>REPLACE([1]发放人员信息查询数据导出.xlsx!A18371,2,1,"*")</f>
        <v>彭*银</v>
      </c>
      <c r="C18371" s="1">
        <v>20</v>
      </c>
      <c r="D18371" s="1" t="s">
        <v>5</v>
      </c>
      <c r="E18371" s="1" t="s">
        <v>6</v>
      </c>
    </row>
    <row r="18372" spans="1:5">
      <c r="A18372" s="1" t="str">
        <f>REPLACE([1]发放人员信息查询数据导出.xlsx!D18372,7,8,"****")</f>
        <v>342423****5881</v>
      </c>
      <c r="B18372" s="1" t="str">
        <f>REPLACE([1]发放人员信息查询数据导出.xlsx!A18372,2,1,"*")</f>
        <v>彭*银</v>
      </c>
      <c r="C18372" s="1">
        <v>20</v>
      </c>
      <c r="D18372" s="1" t="s">
        <v>5</v>
      </c>
      <c r="E18372" s="1" t="s">
        <v>6</v>
      </c>
    </row>
    <row r="18373" spans="1:5">
      <c r="A18373" s="1" t="str">
        <f>REPLACE([1]发放人员信息查询数据导出.xlsx!D18373,7,8,"****")</f>
        <v>342423****5952</v>
      </c>
      <c r="B18373" s="1" t="str">
        <f>REPLACE([1]发放人员信息查询数据导出.xlsx!A18373,2,1,"*")</f>
        <v>朱*喜</v>
      </c>
      <c r="C18373" s="1">
        <v>20</v>
      </c>
      <c r="D18373" s="1" t="s">
        <v>5</v>
      </c>
      <c r="E18373" s="1" t="s">
        <v>6</v>
      </c>
    </row>
    <row r="18374" spans="1:5">
      <c r="A18374" s="1" t="str">
        <f>REPLACE([1]发放人员信息查询数据导出.xlsx!D18374,7,8,"****")</f>
        <v>342423****586X</v>
      </c>
      <c r="B18374" s="1" t="str">
        <f>REPLACE([1]发放人员信息查询数据导出.xlsx!A18374,2,1,"*")</f>
        <v>龚*贤</v>
      </c>
      <c r="C18374" s="1">
        <v>20</v>
      </c>
      <c r="D18374" s="1" t="s">
        <v>5</v>
      </c>
      <c r="E18374" s="1" t="s">
        <v>6</v>
      </c>
    </row>
    <row r="18375" spans="1:5">
      <c r="A18375" s="1" t="str">
        <f>REPLACE([1]发放人员信息查询数据导出.xlsx!D18375,7,8,"****")</f>
        <v>342423****586X</v>
      </c>
      <c r="B18375" s="1" t="str">
        <f>REPLACE([1]发放人员信息查询数据导出.xlsx!A18375,2,1,"*")</f>
        <v>龚*贤</v>
      </c>
      <c r="C18375" s="1">
        <v>20</v>
      </c>
      <c r="D18375" s="1" t="s">
        <v>5</v>
      </c>
      <c r="E18375" s="1" t="s">
        <v>6</v>
      </c>
    </row>
    <row r="18376" spans="1:5">
      <c r="A18376" s="1" t="str">
        <f>REPLACE([1]发放人员信息查询数据导出.xlsx!D18376,7,8,"****")</f>
        <v>342423****5894</v>
      </c>
      <c r="B18376" s="1" t="str">
        <f>REPLACE([1]发放人员信息查询数据导出.xlsx!A18376,2,1,"*")</f>
        <v>吴*宣</v>
      </c>
      <c r="C18376" s="1">
        <v>20</v>
      </c>
      <c r="D18376" s="1" t="s">
        <v>5</v>
      </c>
      <c r="E18376" s="1" t="s">
        <v>6</v>
      </c>
    </row>
    <row r="18377" spans="1:5">
      <c r="A18377" s="1" t="str">
        <f>REPLACE([1]发放人员信息查询数据导出.xlsx!D18377,7,8,"****")</f>
        <v>342423****5894</v>
      </c>
      <c r="B18377" s="1" t="str">
        <f>REPLACE([1]发放人员信息查询数据导出.xlsx!A18377,2,1,"*")</f>
        <v>吴*宣</v>
      </c>
      <c r="C18377" s="1">
        <v>20</v>
      </c>
      <c r="D18377" s="1" t="s">
        <v>5</v>
      </c>
      <c r="E18377" s="1" t="s">
        <v>6</v>
      </c>
    </row>
    <row r="18378" spans="1:5">
      <c r="A18378" s="1" t="str">
        <f>REPLACE([1]发放人员信息查询数据导出.xlsx!D18378,7,8,"****")</f>
        <v>342423****5886</v>
      </c>
      <c r="B18378" s="1" t="str">
        <f>REPLACE([1]发放人员信息查询数据导出.xlsx!A18378,2,1,"*")</f>
        <v>冀*勤</v>
      </c>
      <c r="C18378" s="1">
        <v>20</v>
      </c>
      <c r="D18378" s="1" t="s">
        <v>5</v>
      </c>
      <c r="E18378" s="1" t="s">
        <v>6</v>
      </c>
    </row>
    <row r="18379" spans="1:5">
      <c r="A18379" s="1" t="str">
        <f>REPLACE([1]发放人员信息查询数据导出.xlsx!D18379,7,8,"****")</f>
        <v>342423****5886</v>
      </c>
      <c r="B18379" s="1" t="str">
        <f>REPLACE([1]发放人员信息查询数据导出.xlsx!A18379,2,1,"*")</f>
        <v>冀*勤</v>
      </c>
      <c r="C18379" s="1">
        <v>20</v>
      </c>
      <c r="D18379" s="1" t="s">
        <v>5</v>
      </c>
      <c r="E18379" s="1" t="s">
        <v>6</v>
      </c>
    </row>
    <row r="18380" spans="1:5">
      <c r="A18380" s="1" t="str">
        <f>REPLACE([1]发放人员信息查询数据导出.xlsx!D18380,7,8,"****")</f>
        <v>342423****586X</v>
      </c>
      <c r="B18380" s="1" t="str">
        <f>REPLACE([1]发放人员信息查询数据导出.xlsx!A18380,2,1,"*")</f>
        <v>袁*珍</v>
      </c>
      <c r="C18380" s="1">
        <v>20</v>
      </c>
      <c r="D18380" s="1" t="s">
        <v>5</v>
      </c>
      <c r="E18380" s="1" t="s">
        <v>6</v>
      </c>
    </row>
    <row r="18381" spans="1:5">
      <c r="A18381" s="1" t="str">
        <f>REPLACE([1]发放人员信息查询数据导出.xlsx!D18381,7,8,"****")</f>
        <v>342423****5872</v>
      </c>
      <c r="B18381" s="1" t="str">
        <f>REPLACE([1]发放人员信息查询数据导出.xlsx!A18381,2,1,"*")</f>
        <v>戚*合</v>
      </c>
      <c r="C18381" s="1">
        <v>20</v>
      </c>
      <c r="D18381" s="1" t="s">
        <v>5</v>
      </c>
      <c r="E18381" s="1" t="s">
        <v>6</v>
      </c>
    </row>
    <row r="18382" spans="1:5">
      <c r="A18382" s="1" t="str">
        <f>REPLACE([1]发放人员信息查询数据导出.xlsx!D18382,7,8,"****")</f>
        <v>342423****5872</v>
      </c>
      <c r="B18382" s="1" t="str">
        <f>REPLACE([1]发放人员信息查询数据导出.xlsx!A18382,2,1,"*")</f>
        <v>戚*合</v>
      </c>
      <c r="C18382" s="1">
        <v>20</v>
      </c>
      <c r="D18382" s="1" t="s">
        <v>5</v>
      </c>
      <c r="E18382" s="1" t="s">
        <v>6</v>
      </c>
    </row>
    <row r="18383" spans="1:5">
      <c r="A18383" s="1" t="str">
        <f>REPLACE([1]发放人员信息查询数据导出.xlsx!D18383,7,8,"****")</f>
        <v>342423****5902</v>
      </c>
      <c r="B18383" s="1" t="str">
        <f>REPLACE([1]发放人员信息查询数据导出.xlsx!A18383,2,1,"*")</f>
        <v>李*</v>
      </c>
      <c r="C18383" s="1">
        <v>20</v>
      </c>
      <c r="D18383" s="1" t="s">
        <v>5</v>
      </c>
      <c r="E18383" s="1" t="s">
        <v>6</v>
      </c>
    </row>
    <row r="18384" spans="1:5">
      <c r="A18384" s="1" t="str">
        <f>REPLACE([1]发放人员信息查询数据导出.xlsx!D18384,7,8,"****")</f>
        <v>342423****5902</v>
      </c>
      <c r="B18384" s="1" t="str">
        <f>REPLACE([1]发放人员信息查询数据导出.xlsx!A18384,2,1,"*")</f>
        <v>李*</v>
      </c>
      <c r="C18384" s="1">
        <v>20</v>
      </c>
      <c r="D18384" s="1" t="s">
        <v>5</v>
      </c>
      <c r="E18384" s="1" t="s">
        <v>6</v>
      </c>
    </row>
    <row r="18385" spans="1:5">
      <c r="A18385" s="1" t="str">
        <f>REPLACE([1]发放人员信息查询数据导出.xlsx!D18385,7,8,"****")</f>
        <v>342423****5936</v>
      </c>
      <c r="B18385" s="1" t="str">
        <f>REPLACE([1]发放人员信息查询数据导出.xlsx!A18385,2,1,"*")</f>
        <v>薛*平</v>
      </c>
      <c r="C18385" s="1">
        <v>20</v>
      </c>
      <c r="D18385" s="1" t="s">
        <v>5</v>
      </c>
      <c r="E18385" s="1" t="s">
        <v>6</v>
      </c>
    </row>
    <row r="18386" spans="1:5">
      <c r="A18386" s="1" t="str">
        <f>REPLACE([1]发放人员信息查询数据导出.xlsx!D18386,7,8,"****")</f>
        <v>342423****5936</v>
      </c>
      <c r="B18386" s="1" t="str">
        <f>REPLACE([1]发放人员信息查询数据导出.xlsx!A18386,2,1,"*")</f>
        <v>薛*平</v>
      </c>
      <c r="C18386" s="1">
        <v>20</v>
      </c>
      <c r="D18386" s="1" t="s">
        <v>5</v>
      </c>
      <c r="E18386" s="1" t="s">
        <v>6</v>
      </c>
    </row>
    <row r="18387" spans="1:5">
      <c r="A18387" s="1" t="str">
        <f>REPLACE([1]发放人员信息查询数据导出.xlsx!D18387,7,8,"****")</f>
        <v>342423****5406</v>
      </c>
      <c r="B18387" s="1" t="str">
        <f>REPLACE([1]发放人员信息查询数据导出.xlsx!A18387,2,1,"*")</f>
        <v>潘*兰</v>
      </c>
      <c r="C18387" s="1">
        <v>20</v>
      </c>
      <c r="D18387" s="1" t="s">
        <v>5</v>
      </c>
      <c r="E18387" s="1" t="s">
        <v>6</v>
      </c>
    </row>
    <row r="18388" spans="1:5">
      <c r="A18388" s="1" t="str">
        <f>REPLACE([1]发放人员信息查询数据导出.xlsx!D18388,7,8,"****")</f>
        <v>342423****5406</v>
      </c>
      <c r="B18388" s="1" t="str">
        <f>REPLACE([1]发放人员信息查询数据导出.xlsx!A18388,2,1,"*")</f>
        <v>潘*兰</v>
      </c>
      <c r="C18388" s="1">
        <v>20</v>
      </c>
      <c r="D18388" s="1" t="s">
        <v>5</v>
      </c>
      <c r="E18388" s="1" t="s">
        <v>6</v>
      </c>
    </row>
    <row r="18389" spans="1:5">
      <c r="A18389" s="1" t="str">
        <f>REPLACE([1]发放人员信息查询数据导出.xlsx!D18389,7,8,"****")</f>
        <v>342423****5861</v>
      </c>
      <c r="B18389" s="1" t="str">
        <f>REPLACE([1]发放人员信息查询数据导出.xlsx!A18389,2,1,"*")</f>
        <v>王*礼</v>
      </c>
      <c r="C18389" s="1">
        <v>20</v>
      </c>
      <c r="D18389" s="1" t="s">
        <v>5</v>
      </c>
      <c r="E18389" s="1" t="s">
        <v>6</v>
      </c>
    </row>
    <row r="18390" spans="1:5">
      <c r="A18390" s="1" t="str">
        <f>REPLACE([1]发放人员信息查询数据导出.xlsx!D18390,7,8,"****")</f>
        <v>342423****5861</v>
      </c>
      <c r="B18390" s="1" t="str">
        <f>REPLACE([1]发放人员信息查询数据导出.xlsx!A18390,2,1,"*")</f>
        <v>王*礼</v>
      </c>
      <c r="C18390" s="1">
        <v>20</v>
      </c>
      <c r="D18390" s="1" t="s">
        <v>5</v>
      </c>
      <c r="E18390" s="1" t="s">
        <v>6</v>
      </c>
    </row>
    <row r="18391" spans="1:5">
      <c r="A18391" s="1" t="str">
        <f>REPLACE([1]发放人员信息查询数据导出.xlsx!D18391,7,8,"****")</f>
        <v>342423****5934</v>
      </c>
      <c r="B18391" s="1" t="str">
        <f>REPLACE([1]发放人员信息查询数据导出.xlsx!A18391,2,1,"*")</f>
        <v>李*文</v>
      </c>
      <c r="C18391" s="1">
        <v>231.44</v>
      </c>
      <c r="D18391" s="1" t="s">
        <v>5</v>
      </c>
      <c r="E18391" s="1" t="s">
        <v>6</v>
      </c>
    </row>
    <row r="18392" spans="1:5">
      <c r="A18392" s="1" t="str">
        <f>REPLACE([1]发放人员信息查询数据导出.xlsx!D18392,7,8,"****")</f>
        <v>342423****5880</v>
      </c>
      <c r="B18392" s="1" t="str">
        <f>REPLACE([1]发放人员信息查询数据导出.xlsx!A18392,2,1,"*")</f>
        <v>刘*月</v>
      </c>
      <c r="C18392" s="1">
        <v>230.22</v>
      </c>
      <c r="D18392" s="1" t="s">
        <v>5</v>
      </c>
      <c r="E18392" s="1" t="s">
        <v>6</v>
      </c>
    </row>
    <row r="18393" spans="1:5">
      <c r="A18393" s="1" t="str">
        <f>REPLACE([1]发放人员信息查询数据导出.xlsx!D18393,7,8,"****")</f>
        <v>342423****5898</v>
      </c>
      <c r="B18393" s="1" t="str">
        <f>REPLACE([1]发放人员信息查询数据导出.xlsx!A18393,2,1,"*")</f>
        <v>刘*平</v>
      </c>
      <c r="C18393" s="1">
        <v>223.54</v>
      </c>
      <c r="D18393" s="1" t="s">
        <v>5</v>
      </c>
      <c r="E18393" s="1" t="s">
        <v>6</v>
      </c>
    </row>
    <row r="18394" spans="1:5">
      <c r="A18394" s="1" t="str">
        <f>REPLACE([1]发放人员信息查询数据导出.xlsx!D18394,7,8,"****")</f>
        <v>342423****5888</v>
      </c>
      <c r="B18394" s="1" t="str">
        <f>REPLACE([1]发放人员信息查询数据导出.xlsx!A18394,2,1,"*")</f>
        <v>刘*修</v>
      </c>
      <c r="C18394" s="1">
        <v>223.6</v>
      </c>
      <c r="D18394" s="1" t="s">
        <v>5</v>
      </c>
      <c r="E18394" s="1" t="s">
        <v>6</v>
      </c>
    </row>
    <row r="18395" spans="1:5">
      <c r="A18395" s="1" t="str">
        <f>REPLACE([1]发放人员信息查询数据导出.xlsx!D18395,7,8,"****")</f>
        <v>342423****5876</v>
      </c>
      <c r="B18395" s="1" t="str">
        <f>REPLACE([1]发放人员信息查询数据导出.xlsx!A18395,2,1,"*")</f>
        <v>赵*华</v>
      </c>
      <c r="C18395" s="1">
        <v>20</v>
      </c>
      <c r="D18395" s="1" t="s">
        <v>5</v>
      </c>
      <c r="E18395" s="1" t="s">
        <v>6</v>
      </c>
    </row>
    <row r="18396" spans="1:5">
      <c r="A18396" s="1" t="str">
        <f>REPLACE([1]发放人员信息查询数据导出.xlsx!D18396,7,8,"****")</f>
        <v>342423****5876</v>
      </c>
      <c r="B18396" s="1" t="str">
        <f>REPLACE([1]发放人员信息查询数据导出.xlsx!A18396,2,1,"*")</f>
        <v>赵*华</v>
      </c>
      <c r="C18396" s="1">
        <v>20</v>
      </c>
      <c r="D18396" s="1" t="s">
        <v>5</v>
      </c>
      <c r="E18396" s="1" t="s">
        <v>6</v>
      </c>
    </row>
    <row r="18397" spans="1:5">
      <c r="A18397" s="1" t="str">
        <f>REPLACE([1]发放人员信息查询数据导出.xlsx!D18397,7,8,"****")</f>
        <v>342423****5863</v>
      </c>
      <c r="B18397" s="1" t="str">
        <f>REPLACE([1]发放人员信息查询数据导出.xlsx!A18397,2,1,"*")</f>
        <v>杨*英</v>
      </c>
      <c r="C18397" s="1">
        <v>20</v>
      </c>
      <c r="D18397" s="1" t="s">
        <v>5</v>
      </c>
      <c r="E18397" s="1" t="s">
        <v>6</v>
      </c>
    </row>
    <row r="18398" spans="1:5">
      <c r="A18398" s="1" t="str">
        <f>REPLACE([1]发放人员信息查询数据导出.xlsx!D18398,7,8,"****")</f>
        <v>342423****5863</v>
      </c>
      <c r="B18398" s="1" t="str">
        <f>REPLACE([1]发放人员信息查询数据导出.xlsx!A18398,2,1,"*")</f>
        <v>杨*英</v>
      </c>
      <c r="C18398" s="1">
        <v>20</v>
      </c>
      <c r="D18398" s="1" t="s">
        <v>5</v>
      </c>
      <c r="E18398" s="1" t="s">
        <v>6</v>
      </c>
    </row>
    <row r="18399" spans="1:5">
      <c r="A18399" s="1" t="str">
        <f>REPLACE([1]发放人员信息查询数据导出.xlsx!D18399,7,8,"****")</f>
        <v>342423****5868</v>
      </c>
      <c r="B18399" s="1" t="str">
        <f>REPLACE([1]发放人员信息查询数据导出.xlsx!A18399,2,1,"*")</f>
        <v>王*荣</v>
      </c>
      <c r="C18399" s="1">
        <v>218.62</v>
      </c>
      <c r="D18399" s="1" t="s">
        <v>5</v>
      </c>
      <c r="E18399" s="1" t="s">
        <v>6</v>
      </c>
    </row>
    <row r="18400" spans="1:5">
      <c r="A18400" s="1" t="str">
        <f>REPLACE([1]发放人员信息查询数据导出.xlsx!D18400,7,8,"****")</f>
        <v>341522****9201</v>
      </c>
      <c r="B18400" s="1" t="str">
        <f>REPLACE([1]发放人员信息查询数据导出.xlsx!A18400,2,1,"*")</f>
        <v>金*荣</v>
      </c>
      <c r="C18400" s="1">
        <v>220</v>
      </c>
      <c r="D18400" s="1" t="s">
        <v>5</v>
      </c>
      <c r="E18400" s="1" t="s">
        <v>6</v>
      </c>
    </row>
    <row r="18401" spans="1:5">
      <c r="A18401" s="1" t="str">
        <f>REPLACE([1]发放人员信息查询数据导出.xlsx!D18401,7,8,"****")</f>
        <v>342423****5876</v>
      </c>
      <c r="B18401" s="1" t="str">
        <f>REPLACE([1]发放人员信息查询数据导出.xlsx!A18401,2,1,"*")</f>
        <v>李*坤</v>
      </c>
      <c r="C18401" s="1">
        <v>225</v>
      </c>
      <c r="D18401" s="1" t="s">
        <v>5</v>
      </c>
      <c r="E18401" s="1" t="s">
        <v>6</v>
      </c>
    </row>
    <row r="18402" spans="1:5">
      <c r="A18402" s="1" t="str">
        <f>REPLACE([1]发放人员信息查询数据导出.xlsx!D18402,7,8,"****")</f>
        <v>342423****5871</v>
      </c>
      <c r="B18402" s="1" t="str">
        <f>REPLACE([1]发放人员信息查询数据导出.xlsx!A18402,2,1,"*")</f>
        <v>刘*福</v>
      </c>
      <c r="C18402" s="1">
        <v>220</v>
      </c>
      <c r="D18402" s="1" t="s">
        <v>5</v>
      </c>
      <c r="E18402" s="1" t="s">
        <v>6</v>
      </c>
    </row>
    <row r="18403" spans="1:5">
      <c r="A18403" s="1" t="str">
        <f>REPLACE([1]发放人员信息查询数据导出.xlsx!D18403,7,8,"****")</f>
        <v>342423****5399</v>
      </c>
      <c r="B18403" s="1" t="str">
        <f>REPLACE([1]发放人员信息查询数据导出.xlsx!A18403,2,1,"*")</f>
        <v>曹*全</v>
      </c>
      <c r="C18403" s="1">
        <v>220</v>
      </c>
      <c r="D18403" s="1" t="s">
        <v>5</v>
      </c>
      <c r="E18403" s="1" t="s">
        <v>6</v>
      </c>
    </row>
    <row r="18404" spans="1:5">
      <c r="A18404" s="1" t="str">
        <f>REPLACE([1]发放人员信息查询数据导出.xlsx!D18404,7,8,"****")</f>
        <v>342423****5898</v>
      </c>
      <c r="B18404" s="1" t="str">
        <f>REPLACE([1]发放人员信息查询数据导出.xlsx!A18404,2,1,"*")</f>
        <v>李*有</v>
      </c>
      <c r="C18404" s="1">
        <v>220</v>
      </c>
      <c r="D18404" s="1" t="s">
        <v>5</v>
      </c>
      <c r="E18404" s="1" t="s">
        <v>6</v>
      </c>
    </row>
    <row r="18405" spans="1:5">
      <c r="A18405" s="1" t="str">
        <f>REPLACE([1]发放人员信息查询数据导出.xlsx!D18405,7,8,"****")</f>
        <v>342423****587X</v>
      </c>
      <c r="B18405" s="1" t="str">
        <f>REPLACE([1]发放人员信息查询数据导出.xlsx!A18405,2,1,"*")</f>
        <v>徐*忠</v>
      </c>
      <c r="C18405" s="1">
        <v>220</v>
      </c>
      <c r="D18405" s="1" t="s">
        <v>5</v>
      </c>
      <c r="E18405" s="1" t="s">
        <v>6</v>
      </c>
    </row>
    <row r="18406" spans="1:5">
      <c r="A18406" s="1" t="str">
        <f>REPLACE([1]发放人员信息查询数据导出.xlsx!D18406,7,8,"****")</f>
        <v>413026****7863</v>
      </c>
      <c r="B18406" s="1" t="str">
        <f>REPLACE([1]发放人员信息查询数据导出.xlsx!A18406,2,1,"*")</f>
        <v>张*兰</v>
      </c>
      <c r="C18406" s="1">
        <v>225</v>
      </c>
      <c r="D18406" s="1" t="s">
        <v>5</v>
      </c>
      <c r="E18406" s="1" t="s">
        <v>6</v>
      </c>
    </row>
    <row r="18407" spans="1:5">
      <c r="A18407" s="1" t="str">
        <f>REPLACE([1]发放人员信息查询数据导出.xlsx!D18407,7,8,"****")</f>
        <v>342423****5863</v>
      </c>
      <c r="B18407" s="1" t="str">
        <f>REPLACE([1]发放人员信息查询数据导出.xlsx!A18407,2,1,"*")</f>
        <v>程*芳</v>
      </c>
      <c r="C18407" s="1">
        <v>220</v>
      </c>
      <c r="D18407" s="1" t="s">
        <v>5</v>
      </c>
      <c r="E18407" s="1" t="s">
        <v>6</v>
      </c>
    </row>
    <row r="18408" spans="1:5">
      <c r="A18408" s="1" t="str">
        <f>REPLACE([1]发放人员信息查询数据导出.xlsx!D18408,7,8,"****")</f>
        <v>342423****5875</v>
      </c>
      <c r="B18408" s="1" t="str">
        <f>REPLACE([1]发放人员信息查询数据导出.xlsx!A18408,2,1,"*")</f>
        <v>何*华</v>
      </c>
      <c r="C18408" s="1">
        <v>217.6</v>
      </c>
      <c r="D18408" s="1" t="s">
        <v>5</v>
      </c>
      <c r="E18408" s="1" t="s">
        <v>6</v>
      </c>
    </row>
    <row r="18409" spans="1:5">
      <c r="A18409" s="1" t="str">
        <f>REPLACE([1]发放人员信息查询数据导出.xlsx!D18409,7,8,"****")</f>
        <v>342423****5879</v>
      </c>
      <c r="B18409" s="1" t="str">
        <f>REPLACE([1]发放人员信息查询数据导出.xlsx!A18409,2,1,"*")</f>
        <v>程*良</v>
      </c>
      <c r="C18409" s="1">
        <v>20</v>
      </c>
      <c r="D18409" s="1" t="s">
        <v>5</v>
      </c>
      <c r="E18409" s="1" t="s">
        <v>6</v>
      </c>
    </row>
    <row r="18410" spans="1:5">
      <c r="A18410" s="1" t="str">
        <f>REPLACE([1]发放人员信息查询数据导出.xlsx!D18410,7,8,"****")</f>
        <v>342423****5879</v>
      </c>
      <c r="B18410" s="1" t="str">
        <f>REPLACE([1]发放人员信息查询数据导出.xlsx!A18410,2,1,"*")</f>
        <v>程*良</v>
      </c>
      <c r="C18410" s="1">
        <v>20</v>
      </c>
      <c r="D18410" s="1" t="s">
        <v>5</v>
      </c>
      <c r="E18410" s="1" t="s">
        <v>6</v>
      </c>
    </row>
    <row r="18411" spans="1:5">
      <c r="A18411" s="1" t="str">
        <f>REPLACE([1]发放人员信息查询数据导出.xlsx!D18411,7,8,"****")</f>
        <v>342423****5875</v>
      </c>
      <c r="B18411" s="1" t="str">
        <f>REPLACE([1]发放人员信息查询数据导出.xlsx!A18411,2,1,"*")</f>
        <v>罗*喜</v>
      </c>
      <c r="C18411" s="1">
        <v>20</v>
      </c>
      <c r="D18411" s="1" t="s">
        <v>5</v>
      </c>
      <c r="E18411" s="1" t="s">
        <v>6</v>
      </c>
    </row>
    <row r="18412" spans="1:5">
      <c r="A18412" s="1" t="str">
        <f>REPLACE([1]发放人员信息查询数据导出.xlsx!D18412,7,8,"****")</f>
        <v>342423****5888</v>
      </c>
      <c r="B18412" s="1" t="str">
        <f>REPLACE([1]发放人员信息查询数据导出.xlsx!A18412,2,1,"*")</f>
        <v>吴*芬</v>
      </c>
      <c r="C18412" s="1">
        <v>20</v>
      </c>
      <c r="D18412" s="1" t="s">
        <v>5</v>
      </c>
      <c r="E18412" s="1" t="s">
        <v>6</v>
      </c>
    </row>
    <row r="18413" spans="1:5">
      <c r="A18413" s="1" t="str">
        <f>REPLACE([1]发放人员信息查询数据导出.xlsx!D18413,7,8,"****")</f>
        <v>342423****5888</v>
      </c>
      <c r="B18413" s="1" t="str">
        <f>REPLACE([1]发放人员信息查询数据导出.xlsx!A18413,2,1,"*")</f>
        <v>吴*芬</v>
      </c>
      <c r="C18413" s="1">
        <v>20</v>
      </c>
      <c r="D18413" s="1" t="s">
        <v>5</v>
      </c>
      <c r="E18413" s="1" t="s">
        <v>6</v>
      </c>
    </row>
    <row r="18414" spans="1:5">
      <c r="A18414" s="1" t="str">
        <f>REPLACE([1]发放人员信息查询数据导出.xlsx!D18414,7,8,"****")</f>
        <v>342423****5361</v>
      </c>
      <c r="B18414" s="1" t="str">
        <f>REPLACE([1]发放人员信息查询数据导出.xlsx!A18414,2,1,"*")</f>
        <v>范*珍</v>
      </c>
      <c r="C18414" s="1">
        <v>20</v>
      </c>
      <c r="D18414" s="1" t="s">
        <v>5</v>
      </c>
      <c r="E18414" s="1" t="s">
        <v>6</v>
      </c>
    </row>
    <row r="18415" spans="1:5">
      <c r="A18415" s="1" t="str">
        <f>REPLACE([1]发放人员信息查询数据导出.xlsx!D18415,7,8,"****")</f>
        <v>342423****5907</v>
      </c>
      <c r="B18415" s="1" t="str">
        <f>REPLACE([1]发放人员信息查询数据导出.xlsx!A18415,2,1,"*")</f>
        <v>裴*芳</v>
      </c>
      <c r="C18415" s="1">
        <v>20</v>
      </c>
      <c r="D18415" s="1" t="s">
        <v>5</v>
      </c>
      <c r="E18415" s="1" t="s">
        <v>6</v>
      </c>
    </row>
    <row r="18416" spans="1:5">
      <c r="A18416" s="1" t="str">
        <f>REPLACE([1]发放人员信息查询数据导出.xlsx!D18416,7,8,"****")</f>
        <v>342423****5864</v>
      </c>
      <c r="B18416" s="1" t="str">
        <f>REPLACE([1]发放人员信息查询数据导出.xlsx!A18416,2,1,"*")</f>
        <v>杨*角</v>
      </c>
      <c r="C18416" s="1">
        <v>20</v>
      </c>
      <c r="D18416" s="1" t="s">
        <v>5</v>
      </c>
      <c r="E18416" s="1" t="s">
        <v>6</v>
      </c>
    </row>
    <row r="18417" spans="1:5">
      <c r="A18417" s="1" t="str">
        <f>REPLACE([1]发放人员信息查询数据导出.xlsx!D18417,7,8,"****")</f>
        <v>342423****5367</v>
      </c>
      <c r="B18417" s="1" t="str">
        <f>REPLACE([1]发放人员信息查询数据导出.xlsx!A18417,2,1,"*")</f>
        <v>刘*芳</v>
      </c>
      <c r="C18417" s="1">
        <v>20</v>
      </c>
      <c r="D18417" s="1" t="s">
        <v>5</v>
      </c>
      <c r="E18417" s="1" t="s">
        <v>6</v>
      </c>
    </row>
    <row r="18418" spans="1:5">
      <c r="A18418" s="1" t="str">
        <f>REPLACE([1]发放人员信息查询数据导出.xlsx!D18418,7,8,"****")</f>
        <v>342423****5367</v>
      </c>
      <c r="B18418" s="1" t="str">
        <f>REPLACE([1]发放人员信息查询数据导出.xlsx!A18418,2,1,"*")</f>
        <v>刘*芳</v>
      </c>
      <c r="C18418" s="1">
        <v>20</v>
      </c>
      <c r="D18418" s="1" t="s">
        <v>5</v>
      </c>
      <c r="E18418" s="1" t="s">
        <v>6</v>
      </c>
    </row>
    <row r="18419" spans="1:5">
      <c r="A18419" s="1" t="str">
        <f>REPLACE([1]发放人员信息查询数据导出.xlsx!D18419,7,8,"****")</f>
        <v>342423****5870</v>
      </c>
      <c r="B18419" s="1" t="str">
        <f>REPLACE([1]发放人员信息查询数据导出.xlsx!A18419,2,1,"*")</f>
        <v>黄*中</v>
      </c>
      <c r="C18419" s="1">
        <v>20</v>
      </c>
      <c r="D18419" s="1" t="s">
        <v>5</v>
      </c>
      <c r="E18419" s="1" t="s">
        <v>6</v>
      </c>
    </row>
    <row r="18420" spans="1:5">
      <c r="A18420" s="1" t="str">
        <f>REPLACE([1]发放人员信息查询数据导出.xlsx!D18420,7,8,"****")</f>
        <v>342423****5870</v>
      </c>
      <c r="B18420" s="1" t="str">
        <f>REPLACE([1]发放人员信息查询数据导出.xlsx!A18420,2,1,"*")</f>
        <v>黄*中</v>
      </c>
      <c r="C18420" s="1">
        <v>20</v>
      </c>
      <c r="D18420" s="1" t="s">
        <v>5</v>
      </c>
      <c r="E18420" s="1" t="s">
        <v>6</v>
      </c>
    </row>
    <row r="18421" spans="1:5">
      <c r="A18421" s="1" t="str">
        <f>REPLACE([1]发放人员信息查询数据导出.xlsx!D18421,7,8,"****")</f>
        <v>342423****5898</v>
      </c>
      <c r="B18421" s="1" t="str">
        <f>REPLACE([1]发放人员信息查询数据导出.xlsx!A18421,2,1,"*")</f>
        <v>刘*德</v>
      </c>
      <c r="C18421" s="1">
        <v>20</v>
      </c>
      <c r="D18421" s="1" t="s">
        <v>5</v>
      </c>
      <c r="E18421" s="1" t="s">
        <v>6</v>
      </c>
    </row>
    <row r="18422" spans="1:5">
      <c r="A18422" s="1" t="str">
        <f>REPLACE([1]发放人员信息查询数据导出.xlsx!D18422,7,8,"****")</f>
        <v>342423****5898</v>
      </c>
      <c r="B18422" s="1" t="str">
        <f>REPLACE([1]发放人员信息查询数据导出.xlsx!A18422,2,1,"*")</f>
        <v>刘*德</v>
      </c>
      <c r="C18422" s="1">
        <v>20</v>
      </c>
      <c r="D18422" s="1" t="s">
        <v>5</v>
      </c>
      <c r="E18422" s="1" t="s">
        <v>6</v>
      </c>
    </row>
    <row r="18423" spans="1:5">
      <c r="A18423" s="1" t="str">
        <f>REPLACE([1]发放人员信息查询数据导出.xlsx!D18423,7,8,"****")</f>
        <v>342423****5871</v>
      </c>
      <c r="B18423" s="1" t="str">
        <f>REPLACE([1]发放人员信息查询数据导出.xlsx!A18423,2,1,"*")</f>
        <v>屠*德</v>
      </c>
      <c r="C18423" s="1">
        <v>20</v>
      </c>
      <c r="D18423" s="1" t="s">
        <v>5</v>
      </c>
      <c r="E18423" s="1" t="s">
        <v>6</v>
      </c>
    </row>
    <row r="18424" spans="1:5">
      <c r="A18424" s="1" t="str">
        <f>REPLACE([1]发放人员信息查询数据导出.xlsx!D18424,7,8,"****")</f>
        <v>342423****5871</v>
      </c>
      <c r="B18424" s="1" t="str">
        <f>REPLACE([1]发放人员信息查询数据导出.xlsx!A18424,2,1,"*")</f>
        <v>屠*德</v>
      </c>
      <c r="C18424" s="1">
        <v>20</v>
      </c>
      <c r="D18424" s="1" t="s">
        <v>5</v>
      </c>
      <c r="E18424" s="1" t="s">
        <v>6</v>
      </c>
    </row>
    <row r="18425" spans="1:5">
      <c r="A18425" s="1" t="str">
        <f>REPLACE([1]发放人员信息查询数据导出.xlsx!D18425,7,8,"****")</f>
        <v>342423****5862</v>
      </c>
      <c r="B18425" s="1" t="str">
        <f>REPLACE([1]发放人员信息查询数据导出.xlsx!A18425,2,1,"*")</f>
        <v>姜*祝</v>
      </c>
      <c r="C18425" s="1">
        <v>20</v>
      </c>
      <c r="D18425" s="1" t="s">
        <v>5</v>
      </c>
      <c r="E18425" s="1" t="s">
        <v>6</v>
      </c>
    </row>
    <row r="18426" spans="1:5">
      <c r="A18426" s="1" t="str">
        <f>REPLACE([1]发放人员信息查询数据导出.xlsx!D18426,7,8,"****")</f>
        <v>342423****5862</v>
      </c>
      <c r="B18426" s="1" t="str">
        <f>REPLACE([1]发放人员信息查询数据导出.xlsx!A18426,2,1,"*")</f>
        <v>姜*祝</v>
      </c>
      <c r="C18426" s="1">
        <v>20</v>
      </c>
      <c r="D18426" s="1" t="s">
        <v>5</v>
      </c>
      <c r="E18426" s="1" t="s">
        <v>6</v>
      </c>
    </row>
    <row r="18427" spans="1:5">
      <c r="A18427" s="1" t="str">
        <f>REPLACE([1]发放人员信息查询数据导出.xlsx!D18427,7,8,"****")</f>
        <v>342423****5866</v>
      </c>
      <c r="B18427" s="1" t="str">
        <f>REPLACE([1]发放人员信息查询数据导出.xlsx!A18427,2,1,"*")</f>
        <v>周*秀</v>
      </c>
      <c r="C18427" s="1">
        <v>20</v>
      </c>
      <c r="D18427" s="1" t="s">
        <v>5</v>
      </c>
      <c r="E18427" s="1" t="s">
        <v>6</v>
      </c>
    </row>
    <row r="18428" spans="1:5">
      <c r="A18428" s="1" t="str">
        <f>REPLACE([1]发放人员信息查询数据导出.xlsx!D18428,7,8,"****")</f>
        <v>342423****5878</v>
      </c>
      <c r="B18428" s="1" t="str">
        <f>REPLACE([1]发放人员信息查询数据导出.xlsx!A18428,2,1,"*")</f>
        <v>乔*领</v>
      </c>
      <c r="C18428" s="1">
        <v>20</v>
      </c>
      <c r="D18428" s="1" t="s">
        <v>5</v>
      </c>
      <c r="E18428" s="1" t="s">
        <v>6</v>
      </c>
    </row>
    <row r="18429" spans="1:5">
      <c r="A18429" s="1" t="str">
        <f>REPLACE([1]发放人员信息查询数据导出.xlsx!D18429,7,8,"****")</f>
        <v>342423****5878</v>
      </c>
      <c r="B18429" s="1" t="str">
        <f>REPLACE([1]发放人员信息查询数据导出.xlsx!A18429,2,1,"*")</f>
        <v>乔*领</v>
      </c>
      <c r="C18429" s="1">
        <v>20</v>
      </c>
      <c r="D18429" s="1" t="s">
        <v>5</v>
      </c>
      <c r="E18429" s="1" t="s">
        <v>6</v>
      </c>
    </row>
    <row r="18430" spans="1:5">
      <c r="A18430" s="1" t="str">
        <f>REPLACE([1]发放人员信息查询数据导出.xlsx!D18430,7,8,"****")</f>
        <v>342423****5869</v>
      </c>
      <c r="B18430" s="1" t="str">
        <f>REPLACE([1]发放人员信息查询数据导出.xlsx!A18430,2,1,"*")</f>
        <v>张*珍</v>
      </c>
      <c r="C18430" s="1">
        <v>20</v>
      </c>
      <c r="D18430" s="1" t="s">
        <v>5</v>
      </c>
      <c r="E18430" s="1" t="s">
        <v>6</v>
      </c>
    </row>
    <row r="18431" spans="1:5">
      <c r="A18431" s="1" t="str">
        <f>REPLACE([1]发放人员信息查询数据导出.xlsx!D18431,7,8,"****")</f>
        <v>342423****5874</v>
      </c>
      <c r="B18431" s="1" t="str">
        <f>REPLACE([1]发放人员信息查询数据导出.xlsx!A18431,2,1,"*")</f>
        <v>刘*顶</v>
      </c>
      <c r="C18431" s="1">
        <v>20</v>
      </c>
      <c r="D18431" s="1" t="s">
        <v>5</v>
      </c>
      <c r="E18431" s="1" t="s">
        <v>6</v>
      </c>
    </row>
    <row r="18432" spans="1:5">
      <c r="A18432" s="1" t="str">
        <f>REPLACE([1]发放人员信息查询数据导出.xlsx!D18432,7,8,"****")</f>
        <v>342423****5873</v>
      </c>
      <c r="B18432" s="1" t="str">
        <f>REPLACE([1]发放人员信息查询数据导出.xlsx!A18432,2,1,"*")</f>
        <v>龚*友</v>
      </c>
      <c r="C18432" s="1">
        <v>20</v>
      </c>
      <c r="D18432" s="1" t="s">
        <v>5</v>
      </c>
      <c r="E18432" s="1" t="s">
        <v>6</v>
      </c>
    </row>
    <row r="18433" spans="1:5">
      <c r="A18433" s="1" t="str">
        <f>REPLACE([1]发放人员信息查询数据导出.xlsx!D18433,7,8,"****")</f>
        <v>342423****5868</v>
      </c>
      <c r="B18433" s="1" t="str">
        <f>REPLACE([1]发放人员信息查询数据导出.xlsx!A18433,2,1,"*")</f>
        <v>张*荣</v>
      </c>
      <c r="C18433" s="1">
        <v>20</v>
      </c>
      <c r="D18433" s="1" t="s">
        <v>5</v>
      </c>
      <c r="E18433" s="1" t="s">
        <v>6</v>
      </c>
    </row>
    <row r="18434" spans="1:5">
      <c r="A18434" s="1" t="str">
        <f>REPLACE([1]发放人员信息查询数据导出.xlsx!D18434,7,8,"****")</f>
        <v>342423****5882</v>
      </c>
      <c r="B18434" s="1" t="str">
        <f>REPLACE([1]发放人员信息查询数据导出.xlsx!A18434,2,1,"*")</f>
        <v>陈*兰</v>
      </c>
      <c r="C18434" s="1">
        <v>20</v>
      </c>
      <c r="D18434" s="1" t="s">
        <v>5</v>
      </c>
      <c r="E18434" s="1" t="s">
        <v>6</v>
      </c>
    </row>
    <row r="18435" spans="1:5">
      <c r="A18435" s="1" t="str">
        <f>REPLACE([1]发放人员信息查询数据导出.xlsx!D18435,7,8,"****")</f>
        <v>342423****5882</v>
      </c>
      <c r="B18435" s="1" t="str">
        <f>REPLACE([1]发放人员信息查询数据导出.xlsx!A18435,2,1,"*")</f>
        <v>陈*兰</v>
      </c>
      <c r="C18435" s="1">
        <v>20</v>
      </c>
      <c r="D18435" s="1" t="s">
        <v>5</v>
      </c>
      <c r="E18435" s="1" t="s">
        <v>6</v>
      </c>
    </row>
    <row r="18436" spans="1:5">
      <c r="A18436" s="1" t="str">
        <f>REPLACE([1]发放人员信息查询数据导出.xlsx!D18436,7,8,"****")</f>
        <v>342423****5862</v>
      </c>
      <c r="B18436" s="1" t="str">
        <f>REPLACE([1]发放人员信息查询数据导出.xlsx!A18436,2,1,"*")</f>
        <v>刘*兰</v>
      </c>
      <c r="C18436" s="1">
        <v>20</v>
      </c>
      <c r="D18436" s="1" t="s">
        <v>5</v>
      </c>
      <c r="E18436" s="1" t="s">
        <v>6</v>
      </c>
    </row>
    <row r="18437" spans="1:5">
      <c r="A18437" s="1" t="str">
        <f>REPLACE([1]发放人员信息查询数据导出.xlsx!D18437,7,8,"****")</f>
        <v>342423****5862</v>
      </c>
      <c r="B18437" s="1" t="str">
        <f>REPLACE([1]发放人员信息查询数据导出.xlsx!A18437,2,1,"*")</f>
        <v>刘*兰</v>
      </c>
      <c r="C18437" s="1">
        <v>20</v>
      </c>
      <c r="D18437" s="1" t="s">
        <v>5</v>
      </c>
      <c r="E18437" s="1" t="s">
        <v>6</v>
      </c>
    </row>
    <row r="18438" spans="1:5">
      <c r="A18438" s="1" t="str">
        <f>REPLACE([1]发放人员信息查询数据导出.xlsx!D18438,7,8,"****")</f>
        <v>342423****586X</v>
      </c>
      <c r="B18438" s="1" t="str">
        <f>REPLACE([1]发放人员信息查询数据导出.xlsx!A18438,2,1,"*")</f>
        <v>郑*勤</v>
      </c>
      <c r="C18438" s="1">
        <v>20</v>
      </c>
      <c r="D18438" s="1" t="s">
        <v>5</v>
      </c>
      <c r="E18438" s="1" t="s">
        <v>6</v>
      </c>
    </row>
    <row r="18439" spans="1:5">
      <c r="A18439" s="1" t="str">
        <f>REPLACE([1]发放人员信息查询数据导出.xlsx!D18439,7,8,"****")</f>
        <v>342423****586X</v>
      </c>
      <c r="B18439" s="1" t="str">
        <f>REPLACE([1]发放人员信息查询数据导出.xlsx!A18439,2,1,"*")</f>
        <v>郑*勤</v>
      </c>
      <c r="C18439" s="1">
        <v>20</v>
      </c>
      <c r="D18439" s="1" t="s">
        <v>5</v>
      </c>
      <c r="E18439" s="1" t="s">
        <v>6</v>
      </c>
    </row>
    <row r="18440" spans="1:5">
      <c r="A18440" s="1" t="str">
        <f>REPLACE([1]发放人员信息查询数据导出.xlsx!D18440,7,8,"****")</f>
        <v>342423****5943</v>
      </c>
      <c r="B18440" s="1" t="str">
        <f>REPLACE([1]发放人员信息查询数据导出.xlsx!A18440,2,1,"*")</f>
        <v>孙*芳</v>
      </c>
      <c r="C18440" s="1">
        <v>20</v>
      </c>
      <c r="D18440" s="1" t="s">
        <v>5</v>
      </c>
      <c r="E18440" s="1" t="s">
        <v>6</v>
      </c>
    </row>
    <row r="18441" spans="1:5">
      <c r="A18441" s="1" t="str">
        <f>REPLACE([1]发放人员信息查询数据导出.xlsx!D18441,7,8,"****")</f>
        <v>342423****5864</v>
      </c>
      <c r="B18441" s="1" t="str">
        <f>REPLACE([1]发放人员信息查询数据导出.xlsx!A18441,2,1,"*")</f>
        <v>王*芳</v>
      </c>
      <c r="C18441" s="1">
        <v>20</v>
      </c>
      <c r="D18441" s="1" t="s">
        <v>5</v>
      </c>
      <c r="E18441" s="1" t="s">
        <v>6</v>
      </c>
    </row>
    <row r="18442" spans="1:5">
      <c r="A18442" s="1" t="str">
        <f>REPLACE([1]发放人员信息查询数据导出.xlsx!D18442,7,8,"****")</f>
        <v>342423****5864</v>
      </c>
      <c r="B18442" s="1" t="str">
        <f>REPLACE([1]发放人员信息查询数据导出.xlsx!A18442,2,1,"*")</f>
        <v>王*芳</v>
      </c>
      <c r="C18442" s="1">
        <v>20</v>
      </c>
      <c r="D18442" s="1" t="s">
        <v>5</v>
      </c>
      <c r="E18442" s="1" t="s">
        <v>6</v>
      </c>
    </row>
    <row r="18443" spans="1:5">
      <c r="A18443" s="1" t="str">
        <f>REPLACE([1]发放人员信息查询数据导出.xlsx!D18443,7,8,"****")</f>
        <v>342423****5911</v>
      </c>
      <c r="B18443" s="1" t="str">
        <f>REPLACE([1]发放人员信息查询数据导出.xlsx!A18443,2,1,"*")</f>
        <v>孙*陆</v>
      </c>
      <c r="C18443" s="1">
        <v>20</v>
      </c>
      <c r="D18443" s="1" t="s">
        <v>5</v>
      </c>
      <c r="E18443" s="1" t="s">
        <v>6</v>
      </c>
    </row>
    <row r="18444" spans="1:5">
      <c r="A18444" s="1" t="str">
        <f>REPLACE([1]发放人员信息查询数据导出.xlsx!D18444,7,8,"****")</f>
        <v>342423****5911</v>
      </c>
      <c r="B18444" s="1" t="str">
        <f>REPLACE([1]发放人员信息查询数据导出.xlsx!A18444,2,1,"*")</f>
        <v>孙*陆</v>
      </c>
      <c r="C18444" s="1">
        <v>20</v>
      </c>
      <c r="D18444" s="1" t="s">
        <v>5</v>
      </c>
      <c r="E18444" s="1" t="s">
        <v>6</v>
      </c>
    </row>
    <row r="18445" spans="1:5">
      <c r="A18445" s="1" t="str">
        <f>REPLACE([1]发放人员信息查询数据导出.xlsx!D18445,7,8,"****")</f>
        <v>342423****587X</v>
      </c>
      <c r="B18445" s="1" t="str">
        <f>REPLACE([1]发放人员信息查询数据导出.xlsx!A18445,2,1,"*")</f>
        <v>周*林</v>
      </c>
      <c r="C18445" s="1">
        <v>220</v>
      </c>
      <c r="D18445" s="1" t="s">
        <v>5</v>
      </c>
      <c r="E18445" s="1" t="s">
        <v>6</v>
      </c>
    </row>
    <row r="18446" spans="1:5">
      <c r="A18446" s="1" t="str">
        <f>REPLACE([1]发放人员信息查询数据导出.xlsx!D18446,7,8,"****")</f>
        <v>342423****5368</v>
      </c>
      <c r="B18446" s="1" t="str">
        <f>REPLACE([1]发放人员信息查询数据导出.xlsx!A18446,2,1,"*")</f>
        <v>徐*珍</v>
      </c>
      <c r="C18446" s="1">
        <v>230</v>
      </c>
      <c r="D18446" s="1" t="s">
        <v>5</v>
      </c>
      <c r="E18446" s="1" t="s">
        <v>6</v>
      </c>
    </row>
    <row r="18447" spans="1:5">
      <c r="A18447" s="1" t="str">
        <f>REPLACE([1]发放人员信息查询数据导出.xlsx!D18447,7,8,"****")</f>
        <v>342423****5868</v>
      </c>
      <c r="B18447" s="1" t="str">
        <f>REPLACE([1]发放人员信息查询数据导出.xlsx!A18447,2,1,"*")</f>
        <v>李*珍</v>
      </c>
      <c r="C18447" s="1">
        <v>230</v>
      </c>
      <c r="D18447" s="1" t="s">
        <v>5</v>
      </c>
      <c r="E18447" s="1" t="s">
        <v>6</v>
      </c>
    </row>
    <row r="18448" spans="1:5">
      <c r="A18448" s="1" t="str">
        <f>REPLACE([1]发放人员信息查询数据导出.xlsx!D18448,7,8,"****")</f>
        <v>342423****5861</v>
      </c>
      <c r="B18448" s="1" t="str">
        <f>REPLACE([1]发放人员信息查询数据导出.xlsx!A18448,2,1,"*")</f>
        <v>冀*平</v>
      </c>
      <c r="C18448" s="1">
        <v>224.51</v>
      </c>
      <c r="D18448" s="1" t="s">
        <v>5</v>
      </c>
      <c r="E18448" s="1" t="s">
        <v>6</v>
      </c>
    </row>
    <row r="18449" spans="1:5">
      <c r="A18449" s="1" t="str">
        <f>REPLACE([1]发放人员信息查询数据导出.xlsx!D18449,7,8,"****")</f>
        <v>342423****5869</v>
      </c>
      <c r="B18449" s="1" t="str">
        <f>REPLACE([1]发放人员信息查询数据导出.xlsx!A18449,2,1,"*")</f>
        <v>余*秀</v>
      </c>
      <c r="C18449" s="1">
        <v>224.3</v>
      </c>
      <c r="D18449" s="1" t="s">
        <v>5</v>
      </c>
      <c r="E18449" s="1" t="s">
        <v>6</v>
      </c>
    </row>
    <row r="18450" spans="1:5">
      <c r="A18450" s="1" t="str">
        <f>REPLACE([1]发放人员信息查询数据导出.xlsx!D18450,7,8,"****")</f>
        <v>342423****5864</v>
      </c>
      <c r="B18450" s="1" t="str">
        <f>REPLACE([1]发放人员信息查询数据导出.xlsx!A18450,2,1,"*")</f>
        <v>王*玲</v>
      </c>
      <c r="C18450" s="1">
        <v>223.17</v>
      </c>
      <c r="D18450" s="1" t="s">
        <v>5</v>
      </c>
      <c r="E18450" s="1" t="s">
        <v>6</v>
      </c>
    </row>
    <row r="18451" spans="1:5">
      <c r="A18451" s="1" t="str">
        <f>REPLACE([1]发放人员信息查询数据导出.xlsx!D18451,7,8,"****")</f>
        <v>342423****5860</v>
      </c>
      <c r="B18451" s="1" t="str">
        <f>REPLACE([1]发放人员信息查询数据导出.xlsx!A18451,2,1,"*")</f>
        <v>樊*珍</v>
      </c>
      <c r="C18451" s="1">
        <v>215</v>
      </c>
      <c r="D18451" s="1" t="s">
        <v>5</v>
      </c>
      <c r="E18451" s="1" t="s">
        <v>6</v>
      </c>
    </row>
    <row r="18452" spans="1:5">
      <c r="A18452" s="1" t="str">
        <f>REPLACE([1]发放人员信息查询数据导出.xlsx!D18452,7,8,"****")</f>
        <v>342423****587X</v>
      </c>
      <c r="B18452" s="1" t="str">
        <f>REPLACE([1]发放人员信息查询数据导出.xlsx!A18452,2,1,"*")</f>
        <v>何*学</v>
      </c>
      <c r="C18452" s="1">
        <v>231.36</v>
      </c>
      <c r="D18452" s="1" t="s">
        <v>5</v>
      </c>
      <c r="E18452" s="1" t="s">
        <v>6</v>
      </c>
    </row>
    <row r="18453" spans="1:5">
      <c r="A18453" s="1" t="str">
        <f>REPLACE([1]发放人员信息查询数据导出.xlsx!D18453,7,8,"****")</f>
        <v>342423****5862</v>
      </c>
      <c r="B18453" s="1" t="str">
        <f>REPLACE([1]发放人员信息查询数据导出.xlsx!A18453,2,1,"*")</f>
        <v>徐*荣</v>
      </c>
      <c r="C18453" s="1">
        <v>230</v>
      </c>
      <c r="D18453" s="1" t="s">
        <v>5</v>
      </c>
      <c r="E18453" s="1" t="s">
        <v>6</v>
      </c>
    </row>
    <row r="18454" spans="1:5">
      <c r="A18454" s="1" t="str">
        <f>REPLACE([1]发放人员信息查询数据导出.xlsx!D18454,7,8,"****")</f>
        <v>342423****5878</v>
      </c>
      <c r="B18454" s="1" t="str">
        <f>REPLACE([1]发放人员信息查询数据导出.xlsx!A18454,2,1,"*")</f>
        <v>花*平</v>
      </c>
      <c r="C18454" s="1">
        <v>218.37</v>
      </c>
      <c r="D18454" s="1" t="s">
        <v>5</v>
      </c>
      <c r="E18454" s="1" t="s">
        <v>6</v>
      </c>
    </row>
    <row r="18455" spans="1:5">
      <c r="A18455" s="1" t="str">
        <f>REPLACE([1]发放人员信息查询数据导出.xlsx!D18455,7,8,"****")</f>
        <v>342423****5883</v>
      </c>
      <c r="B18455" s="1" t="str">
        <f>REPLACE([1]发放人员信息查询数据导出.xlsx!A18455,2,1,"*")</f>
        <v>潘*叶</v>
      </c>
      <c r="C18455" s="1">
        <v>214.35</v>
      </c>
      <c r="D18455" s="1" t="s">
        <v>5</v>
      </c>
      <c r="E18455" s="1" t="s">
        <v>6</v>
      </c>
    </row>
    <row r="18456" spans="1:5">
      <c r="A18456" s="1" t="str">
        <f>REPLACE([1]发放人员信息查询数据导出.xlsx!D18456,7,8,"****")</f>
        <v>342423****5403</v>
      </c>
      <c r="B18456" s="1" t="str">
        <f>REPLACE([1]发放人员信息查询数据导出.xlsx!A18456,2,1,"*")</f>
        <v>赵*珍</v>
      </c>
      <c r="C18456" s="1">
        <v>230</v>
      </c>
      <c r="D18456" s="1" t="s">
        <v>5</v>
      </c>
      <c r="E18456" s="1" t="s">
        <v>6</v>
      </c>
    </row>
    <row r="18457" spans="1:5">
      <c r="A18457" s="1" t="str">
        <f>REPLACE([1]发放人员信息查询数据导出.xlsx!D18457,7,8,"****")</f>
        <v>342423****537X</v>
      </c>
      <c r="B18457" s="1" t="str">
        <f>REPLACE([1]发放人员信息查询数据导出.xlsx!A18457,2,1,"*")</f>
        <v>张*良</v>
      </c>
      <c r="C18457" s="1">
        <v>217.79</v>
      </c>
      <c r="D18457" s="1" t="s">
        <v>5</v>
      </c>
      <c r="E18457" s="1" t="s">
        <v>6</v>
      </c>
    </row>
    <row r="18458" spans="1:5">
      <c r="A18458" s="1" t="str">
        <f>REPLACE([1]发放人员信息查询数据导出.xlsx!D18458,7,8,"****")</f>
        <v>342423****5860</v>
      </c>
      <c r="B18458" s="1" t="str">
        <f>REPLACE([1]发放人员信息查询数据导出.xlsx!A18458,2,1,"*")</f>
        <v>张*荣</v>
      </c>
      <c r="C18458" s="1">
        <v>259.7</v>
      </c>
      <c r="D18458" s="1" t="s">
        <v>5</v>
      </c>
      <c r="E18458" s="1" t="s">
        <v>6</v>
      </c>
    </row>
    <row r="18459" spans="1:5">
      <c r="A18459" s="1" t="str">
        <f>REPLACE([1]发放人员信息查询数据导出.xlsx!D18459,7,8,"****")</f>
        <v>342423****5917</v>
      </c>
      <c r="B18459" s="1" t="str">
        <f>REPLACE([1]发放人员信息查询数据导出.xlsx!A18459,2,1,"*")</f>
        <v>罗*桂</v>
      </c>
      <c r="C18459" s="1">
        <v>20</v>
      </c>
      <c r="D18459" s="1" t="s">
        <v>5</v>
      </c>
      <c r="E18459" s="1" t="s">
        <v>6</v>
      </c>
    </row>
    <row r="18460" spans="1:5">
      <c r="A18460" s="1" t="str">
        <f>REPLACE([1]发放人员信息查询数据导出.xlsx!D18460,7,8,"****")</f>
        <v>342423****5887</v>
      </c>
      <c r="B18460" s="1" t="str">
        <f>REPLACE([1]发放人员信息查询数据导出.xlsx!A18460,2,1,"*")</f>
        <v>任*会</v>
      </c>
      <c r="C18460" s="1">
        <v>20</v>
      </c>
      <c r="D18460" s="1" t="s">
        <v>5</v>
      </c>
      <c r="E18460" s="1" t="s">
        <v>6</v>
      </c>
    </row>
    <row r="18461" spans="1:5">
      <c r="A18461" s="1" t="str">
        <f>REPLACE([1]发放人员信息查询数据导出.xlsx!D18461,7,8,"****")</f>
        <v>342423****5887</v>
      </c>
      <c r="B18461" s="1" t="str">
        <f>REPLACE([1]发放人员信息查询数据导出.xlsx!A18461,2,1,"*")</f>
        <v>任*会</v>
      </c>
      <c r="C18461" s="1">
        <v>20</v>
      </c>
      <c r="D18461" s="1" t="s">
        <v>5</v>
      </c>
      <c r="E18461" s="1" t="s">
        <v>6</v>
      </c>
    </row>
    <row r="18462" spans="1:5">
      <c r="A18462" s="1" t="str">
        <f>REPLACE([1]发放人员信息查询数据导出.xlsx!D18462,7,8,"****")</f>
        <v>342423****5362</v>
      </c>
      <c r="B18462" s="1" t="str">
        <f>REPLACE([1]发放人员信息查询数据导出.xlsx!A18462,2,1,"*")</f>
        <v>刘*凤</v>
      </c>
      <c r="C18462" s="1">
        <v>20</v>
      </c>
      <c r="D18462" s="1" t="s">
        <v>5</v>
      </c>
      <c r="E18462" s="1" t="s">
        <v>6</v>
      </c>
    </row>
    <row r="18463" spans="1:5">
      <c r="A18463" s="1" t="str">
        <f>REPLACE([1]发放人员信息查询数据导出.xlsx!D18463,7,8,"****")</f>
        <v>342423****5362</v>
      </c>
      <c r="B18463" s="1" t="str">
        <f>REPLACE([1]发放人员信息查询数据导出.xlsx!A18463,2,1,"*")</f>
        <v>刘*凤</v>
      </c>
      <c r="C18463" s="1">
        <v>20</v>
      </c>
      <c r="D18463" s="1" t="s">
        <v>5</v>
      </c>
      <c r="E18463" s="1" t="s">
        <v>6</v>
      </c>
    </row>
    <row r="18464" spans="1:5">
      <c r="A18464" s="1" t="str">
        <f>REPLACE([1]发放人员信息查询数据导出.xlsx!D18464,7,8,"****")</f>
        <v>342423****5871</v>
      </c>
      <c r="B18464" s="1" t="str">
        <f>REPLACE([1]发放人员信息查询数据导出.xlsx!A18464,2,1,"*")</f>
        <v>周*昌</v>
      </c>
      <c r="C18464" s="1">
        <v>20</v>
      </c>
      <c r="D18464" s="1" t="s">
        <v>5</v>
      </c>
      <c r="E18464" s="1" t="s">
        <v>6</v>
      </c>
    </row>
    <row r="18465" spans="1:5">
      <c r="A18465" s="1" t="str">
        <f>REPLACE([1]发放人员信息查询数据导出.xlsx!D18465,7,8,"****")</f>
        <v>342423****5378</v>
      </c>
      <c r="B18465" s="1" t="str">
        <f>REPLACE([1]发放人员信息查询数据导出.xlsx!A18465,2,1,"*")</f>
        <v>李*平</v>
      </c>
      <c r="C18465" s="1">
        <v>20</v>
      </c>
      <c r="D18465" s="1" t="s">
        <v>5</v>
      </c>
      <c r="E18465" s="1" t="s">
        <v>6</v>
      </c>
    </row>
    <row r="18466" spans="1:5">
      <c r="A18466" s="1" t="str">
        <f>REPLACE([1]发放人员信息查询数据导出.xlsx!D18466,7,8,"****")</f>
        <v>342423****5889</v>
      </c>
      <c r="B18466" s="1" t="str">
        <f>REPLACE([1]发放人员信息查询数据导出.xlsx!A18466,2,1,"*")</f>
        <v>王*勤</v>
      </c>
      <c r="C18466" s="1">
        <v>860.86</v>
      </c>
      <c r="D18466" s="1" t="s">
        <v>5</v>
      </c>
      <c r="E18466" s="1" t="s">
        <v>6</v>
      </c>
    </row>
    <row r="18467" spans="1:5">
      <c r="A18467" s="1" t="str">
        <f>REPLACE([1]发放人员信息查询数据导出.xlsx!D18467,7,8,"****")</f>
        <v>342423****587X</v>
      </c>
      <c r="B18467" s="1" t="str">
        <f>REPLACE([1]发放人员信息查询数据导出.xlsx!A18467,2,1,"*")</f>
        <v>李*安</v>
      </c>
      <c r="C18467" s="1">
        <v>217.62</v>
      </c>
      <c r="D18467" s="1" t="s">
        <v>5</v>
      </c>
      <c r="E18467" s="1" t="s">
        <v>6</v>
      </c>
    </row>
    <row r="18468" spans="1:5">
      <c r="A18468" s="1" t="str">
        <f>REPLACE([1]发放人员信息查询数据导出.xlsx!D18468,7,8,"****")</f>
        <v>342423****5899</v>
      </c>
      <c r="B18468" s="1" t="str">
        <f>REPLACE([1]发放人员信息查询数据导出.xlsx!A18468,2,1,"*")</f>
        <v>李*豪</v>
      </c>
      <c r="C18468" s="1">
        <v>225</v>
      </c>
      <c r="D18468" s="1" t="s">
        <v>5</v>
      </c>
      <c r="E18468" s="1" t="s">
        <v>6</v>
      </c>
    </row>
    <row r="18469" spans="1:5">
      <c r="A18469" s="1" t="str">
        <f>REPLACE([1]发放人员信息查询数据导出.xlsx!D18469,7,8,"****")</f>
        <v>342423****5860</v>
      </c>
      <c r="B18469" s="1" t="str">
        <f>REPLACE([1]发放人员信息查询数据导出.xlsx!A18469,2,1,"*")</f>
        <v>丁*芬</v>
      </c>
      <c r="C18469" s="1">
        <v>240.65</v>
      </c>
      <c r="D18469" s="1" t="s">
        <v>5</v>
      </c>
      <c r="E18469" s="1" t="s">
        <v>6</v>
      </c>
    </row>
    <row r="18470" spans="1:5">
      <c r="A18470" s="1" t="str">
        <f>REPLACE([1]发放人员信息查询数据导出.xlsx!D18470,7,8,"****")</f>
        <v>342423****5871</v>
      </c>
      <c r="B18470" s="1" t="str">
        <f>REPLACE([1]发放人员信息查询数据导出.xlsx!A18470,2,1,"*")</f>
        <v>刘*福</v>
      </c>
      <c r="C18470" s="1">
        <v>20</v>
      </c>
      <c r="D18470" s="1" t="s">
        <v>5</v>
      </c>
      <c r="E18470" s="1" t="s">
        <v>6</v>
      </c>
    </row>
    <row r="18471" spans="1:5">
      <c r="A18471" s="1" t="str">
        <f>REPLACE([1]发放人员信息查询数据导出.xlsx!D18471,7,8,"****")</f>
        <v>342423****5871</v>
      </c>
      <c r="B18471" s="1" t="str">
        <f>REPLACE([1]发放人员信息查询数据导出.xlsx!A18471,2,1,"*")</f>
        <v>刘*福</v>
      </c>
      <c r="C18471" s="1">
        <v>20</v>
      </c>
      <c r="D18471" s="1" t="s">
        <v>5</v>
      </c>
      <c r="E18471" s="1" t="s">
        <v>6</v>
      </c>
    </row>
    <row r="18472" spans="1:5">
      <c r="A18472" s="1" t="str">
        <f>REPLACE([1]发放人员信息查询数据导出.xlsx!D18472,7,8,"****")</f>
        <v>342423****5862</v>
      </c>
      <c r="B18472" s="1" t="str">
        <f>REPLACE([1]发放人员信息查询数据导出.xlsx!A18472,2,1,"*")</f>
        <v>何*芳</v>
      </c>
      <c r="C18472" s="1">
        <v>20</v>
      </c>
      <c r="D18472" s="1" t="s">
        <v>5</v>
      </c>
      <c r="E18472" s="1" t="s">
        <v>6</v>
      </c>
    </row>
    <row r="18473" spans="1:5">
      <c r="A18473" s="1" t="str">
        <f>REPLACE([1]发放人员信息查询数据导出.xlsx!D18473,7,8,"****")</f>
        <v>342423****5860</v>
      </c>
      <c r="B18473" s="1" t="str">
        <f>REPLACE([1]发放人员信息查询数据导出.xlsx!A18473,2,1,"*")</f>
        <v>杨*荣</v>
      </c>
      <c r="C18473" s="1">
        <v>20</v>
      </c>
      <c r="D18473" s="1" t="s">
        <v>5</v>
      </c>
      <c r="E18473" s="1" t="s">
        <v>6</v>
      </c>
    </row>
    <row r="18474" spans="1:5">
      <c r="A18474" s="1" t="str">
        <f>REPLACE([1]发放人员信息查询数据导出.xlsx!D18474,7,8,"****")</f>
        <v>342423****5883</v>
      </c>
      <c r="B18474" s="1" t="str">
        <f>REPLACE([1]发放人员信息查询数据导出.xlsx!A18474,2,1,"*")</f>
        <v>刘*英</v>
      </c>
      <c r="C18474" s="1">
        <v>20</v>
      </c>
      <c r="D18474" s="1" t="s">
        <v>5</v>
      </c>
      <c r="E18474" s="1" t="s">
        <v>6</v>
      </c>
    </row>
    <row r="18475" spans="1:5">
      <c r="A18475" s="1" t="str">
        <f>REPLACE([1]发放人员信息查询数据导出.xlsx!D18475,7,8,"****")</f>
        <v>342423****5866</v>
      </c>
      <c r="B18475" s="1" t="str">
        <f>REPLACE([1]发放人员信息查询数据导出.xlsx!A18475,2,1,"*")</f>
        <v>李*芳</v>
      </c>
      <c r="C18475" s="1">
        <v>20</v>
      </c>
      <c r="D18475" s="1" t="s">
        <v>5</v>
      </c>
      <c r="E18475" s="1" t="s">
        <v>6</v>
      </c>
    </row>
    <row r="18476" spans="1:5">
      <c r="A18476" s="1" t="str">
        <f>REPLACE([1]发放人员信息查询数据导出.xlsx!D18476,7,8,"****")</f>
        <v>342423****5866</v>
      </c>
      <c r="B18476" s="1" t="str">
        <f>REPLACE([1]发放人员信息查询数据导出.xlsx!A18476,2,1,"*")</f>
        <v>李*芳</v>
      </c>
      <c r="C18476" s="1">
        <v>20</v>
      </c>
      <c r="D18476" s="1" t="s">
        <v>5</v>
      </c>
      <c r="E18476" s="1" t="s">
        <v>6</v>
      </c>
    </row>
    <row r="18477" spans="1:5">
      <c r="A18477" s="1" t="str">
        <f>REPLACE([1]发放人员信息查询数据导出.xlsx!D18477,7,8,"****")</f>
        <v>342423****5875</v>
      </c>
      <c r="B18477" s="1" t="str">
        <f>REPLACE([1]发放人员信息查询数据导出.xlsx!A18477,2,1,"*")</f>
        <v>龚*言</v>
      </c>
      <c r="C18477" s="1">
        <v>20</v>
      </c>
      <c r="D18477" s="1" t="s">
        <v>5</v>
      </c>
      <c r="E18477" s="1" t="s">
        <v>6</v>
      </c>
    </row>
    <row r="18478" spans="1:5">
      <c r="A18478" s="1" t="str">
        <f>REPLACE([1]发放人员信息查询数据导出.xlsx!D18478,7,8,"****")</f>
        <v>342423****5875</v>
      </c>
      <c r="B18478" s="1" t="str">
        <f>REPLACE([1]发放人员信息查询数据导出.xlsx!A18478,2,1,"*")</f>
        <v>龚*言</v>
      </c>
      <c r="C18478" s="1">
        <v>20</v>
      </c>
      <c r="D18478" s="1" t="s">
        <v>5</v>
      </c>
      <c r="E18478" s="1" t="s">
        <v>6</v>
      </c>
    </row>
    <row r="18479" spans="1:5">
      <c r="A18479" s="1" t="str">
        <f>REPLACE([1]发放人员信息查询数据导出.xlsx!D18479,7,8,"****")</f>
        <v>342423****5933</v>
      </c>
      <c r="B18479" s="1" t="str">
        <f>REPLACE([1]发放人员信息查询数据导出.xlsx!A18479,2,1,"*")</f>
        <v>徐*言</v>
      </c>
      <c r="C18479" s="1">
        <v>215.2</v>
      </c>
      <c r="D18479" s="1" t="s">
        <v>5</v>
      </c>
      <c r="E18479" s="1" t="s">
        <v>6</v>
      </c>
    </row>
    <row r="18480" spans="1:5">
      <c r="A18480" s="1" t="str">
        <f>REPLACE([1]发放人员信息查询数据导出.xlsx!D18480,7,8,"****")</f>
        <v>342423****5933</v>
      </c>
      <c r="B18480" s="1" t="str">
        <f>REPLACE([1]发放人员信息查询数据导出.xlsx!A18480,2,1,"*")</f>
        <v>乔*平</v>
      </c>
      <c r="C18480" s="1">
        <v>225.24</v>
      </c>
      <c r="D18480" s="1" t="s">
        <v>5</v>
      </c>
      <c r="E18480" s="1" t="s">
        <v>6</v>
      </c>
    </row>
    <row r="18481" spans="1:5">
      <c r="A18481" s="1" t="str">
        <f>REPLACE([1]发放人员信息查询数据导出.xlsx!D18481,7,8,"****")</f>
        <v>342423****5918</v>
      </c>
      <c r="B18481" s="1" t="str">
        <f>REPLACE([1]发放人员信息查询数据导出.xlsx!A18481,2,1,"*")</f>
        <v>袁*金</v>
      </c>
      <c r="C18481" s="1">
        <v>216.65</v>
      </c>
      <c r="D18481" s="1" t="s">
        <v>5</v>
      </c>
      <c r="E18481" s="1" t="s">
        <v>6</v>
      </c>
    </row>
    <row r="18482" spans="1:5">
      <c r="A18482" s="1" t="str">
        <f>REPLACE([1]发放人员信息查询数据导出.xlsx!D18482,7,8,"****")</f>
        <v>342423****5867</v>
      </c>
      <c r="B18482" s="1" t="str">
        <f>REPLACE([1]发放人员信息查询数据导出.xlsx!A18482,2,1,"*")</f>
        <v>朱*珍</v>
      </c>
      <c r="C18482" s="1">
        <v>220</v>
      </c>
      <c r="D18482" s="1" t="s">
        <v>5</v>
      </c>
      <c r="E18482" s="1" t="s">
        <v>6</v>
      </c>
    </row>
    <row r="18483" spans="1:5">
      <c r="A18483" s="1" t="str">
        <f>REPLACE([1]发放人员信息查询数据导出.xlsx!D18483,7,8,"****")</f>
        <v>342423****5864</v>
      </c>
      <c r="B18483" s="1" t="str">
        <f>REPLACE([1]发放人员信息查询数据导出.xlsx!A18483,2,1,"*")</f>
        <v>周*群</v>
      </c>
      <c r="C18483" s="1">
        <v>20</v>
      </c>
      <c r="D18483" s="1" t="s">
        <v>5</v>
      </c>
      <c r="E18483" s="1" t="s">
        <v>6</v>
      </c>
    </row>
    <row r="18484" spans="1:5">
      <c r="A18484" s="1" t="str">
        <f>REPLACE([1]发放人员信息查询数据导出.xlsx!D18484,7,8,"****")</f>
        <v>342423****5864</v>
      </c>
      <c r="B18484" s="1" t="str">
        <f>REPLACE([1]发放人员信息查询数据导出.xlsx!A18484,2,1,"*")</f>
        <v>周*群</v>
      </c>
      <c r="C18484" s="1">
        <v>20</v>
      </c>
      <c r="D18484" s="1" t="s">
        <v>5</v>
      </c>
      <c r="E18484" s="1" t="s">
        <v>6</v>
      </c>
    </row>
    <row r="18485" spans="1:5">
      <c r="A18485" s="1" t="str">
        <f>REPLACE([1]发放人员信息查询数据导出.xlsx!D18485,7,8,"****")</f>
        <v>342423****5879</v>
      </c>
      <c r="B18485" s="1" t="str">
        <f>REPLACE([1]发放人员信息查询数据导出.xlsx!A18485,2,1,"*")</f>
        <v>唐*虎</v>
      </c>
      <c r="C18485" s="1">
        <v>20</v>
      </c>
      <c r="D18485" s="1" t="s">
        <v>5</v>
      </c>
      <c r="E18485" s="1" t="s">
        <v>6</v>
      </c>
    </row>
    <row r="18486" spans="1:5">
      <c r="A18486" s="1" t="str">
        <f>REPLACE([1]发放人员信息查询数据导出.xlsx!D18486,7,8,"****")</f>
        <v>342423****5879</v>
      </c>
      <c r="B18486" s="1" t="str">
        <f>REPLACE([1]发放人员信息查询数据导出.xlsx!A18486,2,1,"*")</f>
        <v>唐*虎</v>
      </c>
      <c r="C18486" s="1">
        <v>20</v>
      </c>
      <c r="D18486" s="1" t="s">
        <v>5</v>
      </c>
      <c r="E18486" s="1" t="s">
        <v>6</v>
      </c>
    </row>
    <row r="18487" spans="1:5">
      <c r="A18487" s="1" t="str">
        <f>REPLACE([1]发放人员信息查询数据导出.xlsx!D18487,7,8,"****")</f>
        <v>342423****5436</v>
      </c>
      <c r="B18487" s="1" t="str">
        <f>REPLACE([1]发放人员信息查询数据导出.xlsx!A18487,2,1,"*")</f>
        <v>乔*成</v>
      </c>
      <c r="C18487" s="1">
        <v>20</v>
      </c>
      <c r="D18487" s="1" t="s">
        <v>5</v>
      </c>
      <c r="E18487" s="1" t="s">
        <v>6</v>
      </c>
    </row>
    <row r="18488" spans="1:5">
      <c r="A18488" s="1" t="str">
        <f>REPLACE([1]发放人员信息查询数据导出.xlsx!D18488,7,8,"****")</f>
        <v>342423****5436</v>
      </c>
      <c r="B18488" s="1" t="str">
        <f>REPLACE([1]发放人员信息查询数据导出.xlsx!A18488,2,1,"*")</f>
        <v>乔*成</v>
      </c>
      <c r="C18488" s="1">
        <v>20</v>
      </c>
      <c r="D18488" s="1" t="s">
        <v>5</v>
      </c>
      <c r="E18488" s="1" t="s">
        <v>6</v>
      </c>
    </row>
    <row r="18489" spans="1:5">
      <c r="A18489" s="1" t="str">
        <f>REPLACE([1]发放人员信息查询数据导出.xlsx!D18489,7,8,"****")</f>
        <v>342423****5435</v>
      </c>
      <c r="B18489" s="1" t="str">
        <f>REPLACE([1]发放人员信息查询数据导出.xlsx!A18489,2,1,"*")</f>
        <v>叶*学</v>
      </c>
      <c r="C18489" s="1">
        <v>20</v>
      </c>
      <c r="D18489" s="1" t="s">
        <v>5</v>
      </c>
      <c r="E18489" s="1" t="s">
        <v>6</v>
      </c>
    </row>
    <row r="18490" spans="1:5">
      <c r="A18490" s="1" t="str">
        <f>REPLACE([1]发放人员信息查询数据导出.xlsx!D18490,7,8,"****")</f>
        <v>342423****5435</v>
      </c>
      <c r="B18490" s="1" t="str">
        <f>REPLACE([1]发放人员信息查询数据导出.xlsx!A18490,2,1,"*")</f>
        <v>叶*学</v>
      </c>
      <c r="C18490" s="1">
        <v>20</v>
      </c>
      <c r="D18490" s="1" t="s">
        <v>5</v>
      </c>
      <c r="E18490" s="1" t="s">
        <v>6</v>
      </c>
    </row>
    <row r="18491" spans="1:5">
      <c r="A18491" s="1" t="str">
        <f>REPLACE([1]发放人员信息查询数据导出.xlsx!D18491,7,8,"****")</f>
        <v>342423****5863</v>
      </c>
      <c r="B18491" s="1" t="str">
        <f>REPLACE([1]发放人员信息查询数据导出.xlsx!A18491,2,1,"*")</f>
        <v>韩*芬</v>
      </c>
      <c r="C18491" s="1">
        <v>227.44</v>
      </c>
      <c r="D18491" s="1" t="s">
        <v>5</v>
      </c>
      <c r="E18491" s="1" t="s">
        <v>6</v>
      </c>
    </row>
    <row r="18492" spans="1:5">
      <c r="A18492" s="1" t="str">
        <f>REPLACE([1]发放人员信息查询数据导出.xlsx!D18492,7,8,"****")</f>
        <v>342423****5453</v>
      </c>
      <c r="B18492" s="1" t="str">
        <f>REPLACE([1]发放人员信息查询数据导出.xlsx!A18492,2,1,"*")</f>
        <v>乔*海</v>
      </c>
      <c r="C18492" s="1">
        <v>220</v>
      </c>
      <c r="D18492" s="1" t="s">
        <v>5</v>
      </c>
      <c r="E18492" s="1" t="s">
        <v>6</v>
      </c>
    </row>
    <row r="18493" spans="1:5">
      <c r="A18493" s="1" t="str">
        <f>REPLACE([1]发放人员信息查询数据导出.xlsx!D18493,7,8,"****")</f>
        <v>342423****5889</v>
      </c>
      <c r="B18493" s="1" t="str">
        <f>REPLACE([1]发放人员信息查询数据导出.xlsx!A18493,2,1,"*")</f>
        <v>孙*业</v>
      </c>
      <c r="C18493" s="1">
        <v>245.4</v>
      </c>
      <c r="D18493" s="1" t="s">
        <v>5</v>
      </c>
      <c r="E18493" s="1" t="s">
        <v>6</v>
      </c>
    </row>
    <row r="18494" spans="1:5">
      <c r="A18494" s="1" t="str">
        <f>REPLACE([1]发放人员信息查询数据导出.xlsx!D18494,7,8,"****")</f>
        <v>342423****5889</v>
      </c>
      <c r="B18494" s="1" t="str">
        <f>REPLACE([1]发放人员信息查询数据导出.xlsx!A18494,2,1,"*")</f>
        <v>范*英</v>
      </c>
      <c r="C18494" s="1">
        <v>215.7</v>
      </c>
      <c r="D18494" s="1" t="s">
        <v>5</v>
      </c>
      <c r="E18494" s="1" t="s">
        <v>6</v>
      </c>
    </row>
    <row r="18495" spans="1:5">
      <c r="A18495" s="1" t="str">
        <f>REPLACE([1]发放人员信息查询数据导出.xlsx!D18495,7,8,"****")</f>
        <v>342423****5917</v>
      </c>
      <c r="B18495" s="1" t="str">
        <f>REPLACE([1]发放人员信息查询数据导出.xlsx!A18495,2,1,"*")</f>
        <v>王*恩</v>
      </c>
      <c r="C18495" s="1">
        <v>227.92</v>
      </c>
      <c r="D18495" s="1" t="s">
        <v>5</v>
      </c>
      <c r="E18495" s="1" t="s">
        <v>6</v>
      </c>
    </row>
    <row r="18496" spans="1:5">
      <c r="A18496" s="1" t="str">
        <f>REPLACE([1]发放人员信息查询数据导出.xlsx!D18496,7,8,"****")</f>
        <v>342423****5959</v>
      </c>
      <c r="B18496" s="1" t="str">
        <f>REPLACE([1]发放人员信息查询数据导出.xlsx!A18496,2,1,"*")</f>
        <v>李*胜</v>
      </c>
      <c r="C18496" s="1">
        <v>234.94</v>
      </c>
      <c r="D18496" s="1" t="s">
        <v>5</v>
      </c>
      <c r="E18496" s="1" t="s">
        <v>6</v>
      </c>
    </row>
    <row r="18497" spans="1:5">
      <c r="A18497" s="1" t="str">
        <f>REPLACE([1]发放人员信息查询数据导出.xlsx!D18497,7,8,"****")</f>
        <v>342423****5878</v>
      </c>
      <c r="B18497" s="1" t="str">
        <f>REPLACE([1]发放人员信息查询数据导出.xlsx!A18497,2,1,"*")</f>
        <v>黄*杰</v>
      </c>
      <c r="C18497" s="1">
        <v>238.96</v>
      </c>
      <c r="D18497" s="1" t="s">
        <v>5</v>
      </c>
      <c r="E18497" s="1" t="s">
        <v>6</v>
      </c>
    </row>
    <row r="18498" spans="1:5">
      <c r="A18498" s="1" t="str">
        <f>REPLACE([1]发放人员信息查询数据导出.xlsx!D18498,7,8,"****")</f>
        <v>342423****5873</v>
      </c>
      <c r="B18498" s="1" t="str">
        <f>REPLACE([1]发放人员信息查询数据导出.xlsx!A18498,2,1,"*")</f>
        <v>潘*成</v>
      </c>
      <c r="C18498" s="1">
        <v>217.42</v>
      </c>
      <c r="D18498" s="1" t="s">
        <v>5</v>
      </c>
      <c r="E18498" s="1" t="s">
        <v>6</v>
      </c>
    </row>
    <row r="18499" spans="1:5">
      <c r="A18499" s="1" t="str">
        <f>REPLACE([1]发放人员信息查询数据导出.xlsx!D18499,7,8,"****")</f>
        <v>342423****5926</v>
      </c>
      <c r="B18499" s="1" t="str">
        <f>REPLACE([1]发放人员信息查询数据导出.xlsx!A18499,2,1,"*")</f>
        <v>胡*英</v>
      </c>
      <c r="C18499" s="1">
        <v>20</v>
      </c>
      <c r="D18499" s="1" t="s">
        <v>5</v>
      </c>
      <c r="E18499" s="1" t="s">
        <v>6</v>
      </c>
    </row>
    <row r="18500" spans="1:5">
      <c r="A18500" s="1" t="str">
        <f>REPLACE([1]发放人员信息查询数据导出.xlsx!D18500,7,8,"****")</f>
        <v>342423****5926</v>
      </c>
      <c r="B18500" s="1" t="str">
        <f>REPLACE([1]发放人员信息查询数据导出.xlsx!A18500,2,1,"*")</f>
        <v>胡*英</v>
      </c>
      <c r="C18500" s="1">
        <v>20</v>
      </c>
      <c r="D18500" s="1" t="s">
        <v>5</v>
      </c>
      <c r="E18500" s="1" t="s">
        <v>6</v>
      </c>
    </row>
    <row r="18501" spans="1:5">
      <c r="A18501" s="1" t="str">
        <f>REPLACE([1]发放人员信息查询数据导出.xlsx!D18501,7,8,"****")</f>
        <v>342423****5917</v>
      </c>
      <c r="B18501" s="1" t="str">
        <f>REPLACE([1]发放人员信息查询数据导出.xlsx!A18501,2,1,"*")</f>
        <v>罗*桂</v>
      </c>
      <c r="C18501" s="1">
        <v>20</v>
      </c>
      <c r="D18501" s="1" t="s">
        <v>5</v>
      </c>
      <c r="E18501" s="1" t="s">
        <v>6</v>
      </c>
    </row>
    <row r="18502" spans="1:5">
      <c r="A18502" s="1" t="str">
        <f>REPLACE([1]发放人员信息查询数据导出.xlsx!D18502,7,8,"****")</f>
        <v>342423****5878</v>
      </c>
      <c r="B18502" s="1" t="str">
        <f>REPLACE([1]发放人员信息查询数据导出.xlsx!A18502,2,1,"*")</f>
        <v>程*华</v>
      </c>
      <c r="C18502" s="1">
        <v>20</v>
      </c>
      <c r="D18502" s="1" t="s">
        <v>5</v>
      </c>
      <c r="E18502" s="1" t="s">
        <v>6</v>
      </c>
    </row>
    <row r="18503" spans="1:5">
      <c r="A18503" s="1" t="str">
        <f>REPLACE([1]发放人员信息查询数据导出.xlsx!D18503,7,8,"****")</f>
        <v>342423****5878</v>
      </c>
      <c r="B18503" s="1" t="str">
        <f>REPLACE([1]发放人员信息查询数据导出.xlsx!A18503,2,1,"*")</f>
        <v>程*华</v>
      </c>
      <c r="C18503" s="1">
        <v>20</v>
      </c>
      <c r="D18503" s="1" t="s">
        <v>5</v>
      </c>
      <c r="E18503" s="1" t="s">
        <v>6</v>
      </c>
    </row>
    <row r="18504" spans="1:5">
      <c r="A18504" s="1" t="str">
        <f>REPLACE([1]发放人员信息查询数据导出.xlsx!D18504,7,8,"****")</f>
        <v>342423****587X</v>
      </c>
      <c r="B18504" s="1" t="str">
        <f>REPLACE([1]发放人员信息查询数据导出.xlsx!A18504,2,1,"*")</f>
        <v>李*安</v>
      </c>
      <c r="C18504" s="1">
        <v>20</v>
      </c>
      <c r="D18504" s="1" t="s">
        <v>5</v>
      </c>
      <c r="E18504" s="1" t="s">
        <v>6</v>
      </c>
    </row>
    <row r="18505" spans="1:5">
      <c r="A18505" s="1" t="str">
        <f>REPLACE([1]发放人员信息查询数据导出.xlsx!D18505,7,8,"****")</f>
        <v>342423****587X</v>
      </c>
      <c r="B18505" s="1" t="str">
        <f>REPLACE([1]发放人员信息查询数据导出.xlsx!A18505,2,1,"*")</f>
        <v>李*安</v>
      </c>
      <c r="C18505" s="1">
        <v>20</v>
      </c>
      <c r="D18505" s="1" t="s">
        <v>5</v>
      </c>
      <c r="E18505" s="1" t="s">
        <v>6</v>
      </c>
    </row>
    <row r="18506" spans="1:5">
      <c r="A18506" s="1" t="str">
        <f>REPLACE([1]发放人员信息查询数据导出.xlsx!D18506,7,8,"****")</f>
        <v>342423****587X</v>
      </c>
      <c r="B18506" s="1" t="str">
        <f>REPLACE([1]发放人员信息查询数据导出.xlsx!A18506,2,1,"*")</f>
        <v>李*记</v>
      </c>
      <c r="C18506" s="1">
        <v>251</v>
      </c>
      <c r="D18506" s="1" t="s">
        <v>5</v>
      </c>
      <c r="E18506" s="1" t="s">
        <v>6</v>
      </c>
    </row>
    <row r="18507" spans="1:5">
      <c r="A18507" s="1" t="str">
        <f>REPLACE([1]发放人员信息查询数据导出.xlsx!D18507,7,8,"****")</f>
        <v>342423****5946</v>
      </c>
      <c r="B18507" s="1" t="str">
        <f>REPLACE([1]发放人员信息查询数据导出.xlsx!A18507,2,1,"*")</f>
        <v>徐*忠</v>
      </c>
      <c r="C18507" s="1">
        <v>245.47</v>
      </c>
      <c r="D18507" s="1" t="s">
        <v>5</v>
      </c>
      <c r="E18507" s="1" t="s">
        <v>6</v>
      </c>
    </row>
    <row r="18508" spans="1:5">
      <c r="A18508" s="1" t="str">
        <f>REPLACE([1]发放人员信息查询数据导出.xlsx!D18508,7,8,"****")</f>
        <v>342423****5369</v>
      </c>
      <c r="B18508" s="1" t="str">
        <f>REPLACE([1]发放人员信息查询数据导出.xlsx!A18508,2,1,"*")</f>
        <v>张*敏</v>
      </c>
      <c r="C18508" s="1">
        <v>20</v>
      </c>
      <c r="D18508" s="1" t="s">
        <v>5</v>
      </c>
      <c r="E18508" s="1" t="s">
        <v>6</v>
      </c>
    </row>
    <row r="18509" spans="1:5">
      <c r="A18509" s="1" t="str">
        <f>REPLACE([1]发放人员信息查询数据导出.xlsx!D18509,7,8,"****")</f>
        <v>342423****5876</v>
      </c>
      <c r="B18509" s="1" t="str">
        <f>REPLACE([1]发放人员信息查询数据导出.xlsx!A18509,2,1,"*")</f>
        <v>武*好</v>
      </c>
      <c r="C18509" s="1">
        <v>20</v>
      </c>
      <c r="D18509" s="1" t="s">
        <v>5</v>
      </c>
      <c r="E18509" s="1" t="s">
        <v>6</v>
      </c>
    </row>
    <row r="18510" spans="1:5">
      <c r="A18510" s="1" t="str">
        <f>REPLACE([1]发放人员信息查询数据导出.xlsx!D18510,7,8,"****")</f>
        <v>342423****5860</v>
      </c>
      <c r="B18510" s="1" t="str">
        <f>REPLACE([1]发放人员信息查询数据导出.xlsx!A18510,2,1,"*")</f>
        <v>李*英</v>
      </c>
      <c r="C18510" s="1">
        <v>20</v>
      </c>
      <c r="D18510" s="1" t="s">
        <v>5</v>
      </c>
      <c r="E18510" s="1" t="s">
        <v>6</v>
      </c>
    </row>
    <row r="18511" spans="1:5">
      <c r="A18511" s="1" t="str">
        <f>REPLACE([1]发放人员信息查询数据导出.xlsx!D18511,7,8,"****")</f>
        <v>342423****5866</v>
      </c>
      <c r="B18511" s="1" t="str">
        <f>REPLACE([1]发放人员信息查询数据导出.xlsx!A18511,2,1,"*")</f>
        <v>钟*琼</v>
      </c>
      <c r="C18511" s="1">
        <v>20</v>
      </c>
      <c r="D18511" s="1" t="s">
        <v>5</v>
      </c>
      <c r="E18511" s="1" t="s">
        <v>6</v>
      </c>
    </row>
    <row r="18512" spans="1:5">
      <c r="A18512" s="1" t="str">
        <f>REPLACE([1]发放人员信息查询数据导出.xlsx!D18512,7,8,"****")</f>
        <v>342423****5875</v>
      </c>
      <c r="B18512" s="1" t="str">
        <f>REPLACE([1]发放人员信息查询数据导出.xlsx!A18512,2,1,"*")</f>
        <v>付*章</v>
      </c>
      <c r="C18512" s="1">
        <v>20</v>
      </c>
      <c r="D18512" s="1" t="s">
        <v>5</v>
      </c>
      <c r="E18512" s="1" t="s">
        <v>6</v>
      </c>
    </row>
    <row r="18513" spans="1:5">
      <c r="A18513" s="1" t="str">
        <f>REPLACE([1]发放人员信息查询数据导出.xlsx!D18513,7,8,"****")</f>
        <v>342423****5873</v>
      </c>
      <c r="B18513" s="1" t="str">
        <f>REPLACE([1]发放人员信息查询数据导出.xlsx!A18513,2,1,"*")</f>
        <v>刘*刚</v>
      </c>
      <c r="C18513" s="1">
        <v>20</v>
      </c>
      <c r="D18513" s="1" t="s">
        <v>5</v>
      </c>
      <c r="E18513" s="1" t="s">
        <v>6</v>
      </c>
    </row>
    <row r="18514" spans="1:5">
      <c r="A18514" s="1" t="str">
        <f>REPLACE([1]发放人员信息查询数据导出.xlsx!D18514,7,8,"****")</f>
        <v>342423****5873</v>
      </c>
      <c r="B18514" s="1" t="str">
        <f>REPLACE([1]发放人员信息查询数据导出.xlsx!A18514,2,1,"*")</f>
        <v>刘*刚</v>
      </c>
      <c r="C18514" s="1">
        <v>20</v>
      </c>
      <c r="D18514" s="1" t="s">
        <v>5</v>
      </c>
      <c r="E18514" s="1" t="s">
        <v>6</v>
      </c>
    </row>
    <row r="18515" spans="1:5">
      <c r="A18515" s="1" t="str">
        <f>REPLACE([1]发放人员信息查询数据导出.xlsx!D18515,7,8,"****")</f>
        <v>342423****5891</v>
      </c>
      <c r="B18515" s="1" t="str">
        <f>REPLACE([1]发放人员信息查询数据导出.xlsx!A18515,2,1,"*")</f>
        <v>王*华</v>
      </c>
      <c r="C18515" s="1">
        <v>220</v>
      </c>
      <c r="D18515" s="1" t="s">
        <v>5</v>
      </c>
      <c r="E18515" s="1" t="s">
        <v>6</v>
      </c>
    </row>
    <row r="18516" spans="1:5">
      <c r="A18516" s="1" t="str">
        <f>REPLACE([1]发放人员信息查询数据导出.xlsx!D18516,7,8,"****")</f>
        <v>342423****5872</v>
      </c>
      <c r="B18516" s="1" t="str">
        <f>REPLACE([1]发放人员信息查询数据导出.xlsx!A18516,2,1,"*")</f>
        <v>吴*芬</v>
      </c>
      <c r="C18516" s="1">
        <v>215</v>
      </c>
      <c r="D18516" s="1" t="s">
        <v>5</v>
      </c>
      <c r="E18516" s="1" t="s">
        <v>6</v>
      </c>
    </row>
    <row r="18517" spans="1:5">
      <c r="A18517" s="1" t="str">
        <f>REPLACE([1]发放人员信息查询数据导出.xlsx!D18517,7,8,"****")</f>
        <v>342423****5874</v>
      </c>
      <c r="B18517" s="1" t="str">
        <f>REPLACE([1]发放人员信息查询数据导出.xlsx!A18517,2,1,"*")</f>
        <v>何*喜</v>
      </c>
      <c r="C18517" s="1">
        <v>221.03</v>
      </c>
      <c r="D18517" s="1" t="s">
        <v>5</v>
      </c>
      <c r="E18517" s="1" t="s">
        <v>6</v>
      </c>
    </row>
    <row r="18518" spans="1:5">
      <c r="A18518" s="1" t="str">
        <f>REPLACE([1]发放人员信息查询数据导出.xlsx!D18518,7,8,"****")</f>
        <v>342423****5862</v>
      </c>
      <c r="B18518" s="1" t="str">
        <f>REPLACE([1]发放人员信息查询数据导出.xlsx!A18518,2,1,"*")</f>
        <v>徐*荣</v>
      </c>
      <c r="C18518" s="1">
        <v>20</v>
      </c>
      <c r="D18518" s="1" t="s">
        <v>5</v>
      </c>
      <c r="E18518" s="1" t="s">
        <v>6</v>
      </c>
    </row>
    <row r="18519" spans="1:5">
      <c r="A18519" s="1" t="str">
        <f>REPLACE([1]发放人员信息查询数据导出.xlsx!D18519,7,8,"****")</f>
        <v>342423****5393</v>
      </c>
      <c r="B18519" s="1" t="str">
        <f>REPLACE([1]发放人员信息查询数据导出.xlsx!A18519,2,1,"*")</f>
        <v>田*华</v>
      </c>
      <c r="C18519" s="1">
        <v>225.96</v>
      </c>
      <c r="D18519" s="1" t="s">
        <v>5</v>
      </c>
      <c r="E18519" s="1" t="s">
        <v>6</v>
      </c>
    </row>
    <row r="18520" spans="1:5">
      <c r="A18520" s="1" t="str">
        <f>REPLACE([1]发放人员信息查询数据导出.xlsx!D18520,7,8,"****")</f>
        <v>342423****5867</v>
      </c>
      <c r="B18520" s="1" t="str">
        <f>REPLACE([1]发放人员信息查询数据导出.xlsx!A18520,2,1,"*")</f>
        <v>朱*华</v>
      </c>
      <c r="C18520" s="1">
        <v>219.87</v>
      </c>
      <c r="D18520" s="1" t="s">
        <v>5</v>
      </c>
      <c r="E18520" s="1" t="s">
        <v>6</v>
      </c>
    </row>
    <row r="18521" spans="1:5">
      <c r="A18521" s="1" t="str">
        <f>REPLACE([1]发放人员信息查询数据导出.xlsx!D18521,7,8,"****")</f>
        <v>342423****5862</v>
      </c>
      <c r="B18521" s="1" t="str">
        <f>REPLACE([1]发放人员信息查询数据导出.xlsx!A18521,2,1,"*")</f>
        <v>孙*芳</v>
      </c>
      <c r="C18521" s="1">
        <v>220.05</v>
      </c>
      <c r="D18521" s="1" t="s">
        <v>5</v>
      </c>
      <c r="E18521" s="1" t="s">
        <v>6</v>
      </c>
    </row>
    <row r="18522" spans="1:5">
      <c r="A18522" s="1" t="str">
        <f>REPLACE([1]发放人员信息查询数据导出.xlsx!D18522,7,8,"****")</f>
        <v>342423****5865</v>
      </c>
      <c r="B18522" s="1" t="str">
        <f>REPLACE([1]发放人员信息查询数据导出.xlsx!A18522,2,1,"*")</f>
        <v>范*珍</v>
      </c>
      <c r="C18522" s="1">
        <v>219.36</v>
      </c>
      <c r="D18522" s="1" t="s">
        <v>5</v>
      </c>
      <c r="E18522" s="1" t="s">
        <v>6</v>
      </c>
    </row>
    <row r="18523" spans="1:5">
      <c r="A18523" s="1" t="str">
        <f>REPLACE([1]发放人员信息查询数据导出.xlsx!D18523,7,8,"****")</f>
        <v>342423****5896</v>
      </c>
      <c r="B18523" s="1" t="str">
        <f>REPLACE([1]发放人员信息查询数据导出.xlsx!A18523,2,1,"*")</f>
        <v>何*田</v>
      </c>
      <c r="C18523" s="1">
        <v>225</v>
      </c>
      <c r="D18523" s="1" t="s">
        <v>5</v>
      </c>
      <c r="E18523" s="1" t="s">
        <v>6</v>
      </c>
    </row>
    <row r="18524" spans="1:5">
      <c r="A18524" s="1" t="str">
        <f>REPLACE([1]发放人员信息查询数据导出.xlsx!D18524,7,8,"****")</f>
        <v>342423****5917</v>
      </c>
      <c r="B18524" s="1" t="str">
        <f>REPLACE([1]发放人员信息查询数据导出.xlsx!A18524,2,1,"*")</f>
        <v>汪*全</v>
      </c>
      <c r="C18524" s="1">
        <v>224.95</v>
      </c>
      <c r="D18524" s="1" t="s">
        <v>5</v>
      </c>
      <c r="E18524" s="1" t="s">
        <v>6</v>
      </c>
    </row>
    <row r="18525" spans="1:5">
      <c r="A18525" s="1" t="str">
        <f>REPLACE([1]发放人员信息查询数据导出.xlsx!D18525,7,8,"****")</f>
        <v>342423****5938</v>
      </c>
      <c r="B18525" s="1" t="str">
        <f>REPLACE([1]发放人员信息查询数据导出.xlsx!A18525,2,1,"*")</f>
        <v>徐*括</v>
      </c>
      <c r="C18525" s="1">
        <v>269.56</v>
      </c>
      <c r="D18525" s="1" t="s">
        <v>5</v>
      </c>
      <c r="E18525" s="1" t="s">
        <v>6</v>
      </c>
    </row>
    <row r="18526" spans="1:5">
      <c r="A18526" s="1" t="str">
        <f>REPLACE([1]发放人员信息查询数据导出.xlsx!D18526,7,8,"****")</f>
        <v>342423****586X</v>
      </c>
      <c r="B18526" s="1" t="str">
        <f>REPLACE([1]发放人员信息查询数据导出.xlsx!A18526,2,1,"*")</f>
        <v>郑*勤</v>
      </c>
      <c r="C18526" s="1">
        <v>268.97</v>
      </c>
      <c r="D18526" s="1" t="s">
        <v>5</v>
      </c>
      <c r="E18526" s="1" t="s">
        <v>6</v>
      </c>
    </row>
    <row r="18527" spans="1:5">
      <c r="A18527" s="1" t="str">
        <f>REPLACE([1]发放人员信息查询数据导出.xlsx!D18527,7,8,"****")</f>
        <v>342423****5875</v>
      </c>
      <c r="B18527" s="1" t="str">
        <f>REPLACE([1]发放人员信息查询数据导出.xlsx!A18527,2,1,"*")</f>
        <v>丁*礼</v>
      </c>
      <c r="C18527" s="1">
        <v>225</v>
      </c>
      <c r="D18527" s="1" t="s">
        <v>5</v>
      </c>
      <c r="E18527" s="1" t="s">
        <v>6</v>
      </c>
    </row>
    <row r="18528" spans="1:5">
      <c r="A18528" s="1" t="str">
        <f>REPLACE([1]发放人员信息查询数据导出.xlsx!D18528,7,8,"****")</f>
        <v>342423****5896</v>
      </c>
      <c r="B18528" s="1" t="str">
        <f>REPLACE([1]发放人员信息查询数据导出.xlsx!A18528,2,1,"*")</f>
        <v>姚*中</v>
      </c>
      <c r="C18528" s="1">
        <v>20</v>
      </c>
      <c r="D18528" s="1" t="s">
        <v>5</v>
      </c>
      <c r="E18528" s="1" t="s">
        <v>6</v>
      </c>
    </row>
    <row r="18529" spans="1:5">
      <c r="A18529" s="1" t="str">
        <f>REPLACE([1]发放人员信息查询数据导出.xlsx!D18529,7,8,"****")</f>
        <v>342423****5896</v>
      </c>
      <c r="B18529" s="1" t="str">
        <f>REPLACE([1]发放人员信息查询数据导出.xlsx!A18529,2,1,"*")</f>
        <v>姚*中</v>
      </c>
      <c r="C18529" s="1">
        <v>20</v>
      </c>
      <c r="D18529" s="1" t="s">
        <v>5</v>
      </c>
      <c r="E18529" s="1" t="s">
        <v>6</v>
      </c>
    </row>
    <row r="18530" spans="1:5">
      <c r="A18530" s="1" t="str">
        <f>REPLACE([1]发放人员信息查询数据导出.xlsx!D18530,7,8,"****")</f>
        <v>342423****5871</v>
      </c>
      <c r="B18530" s="1" t="str">
        <f>REPLACE([1]发放人员信息查询数据导出.xlsx!A18530,2,1,"*")</f>
        <v>董*友</v>
      </c>
      <c r="C18530" s="1">
        <v>20</v>
      </c>
      <c r="D18530" s="1" t="s">
        <v>5</v>
      </c>
      <c r="E18530" s="1" t="s">
        <v>6</v>
      </c>
    </row>
    <row r="18531" spans="1:5">
      <c r="A18531" s="1" t="str">
        <f>REPLACE([1]发放人员信息查询数据导出.xlsx!D18531,7,8,"****")</f>
        <v>342423****5871</v>
      </c>
      <c r="B18531" s="1" t="str">
        <f>REPLACE([1]发放人员信息查询数据导出.xlsx!A18531,2,1,"*")</f>
        <v>董*友</v>
      </c>
      <c r="C18531" s="1">
        <v>20</v>
      </c>
      <c r="D18531" s="1" t="s">
        <v>5</v>
      </c>
      <c r="E18531" s="1" t="s">
        <v>6</v>
      </c>
    </row>
    <row r="18532" spans="1:5">
      <c r="A18532" s="1" t="str">
        <f>REPLACE([1]发放人员信息查询数据导出.xlsx!D18532,7,8,"****")</f>
        <v>342423****5910</v>
      </c>
      <c r="B18532" s="1" t="str">
        <f>REPLACE([1]发放人员信息查询数据导出.xlsx!A18532,2,1,"*")</f>
        <v>程*来</v>
      </c>
      <c r="C18532" s="1">
        <v>217.71</v>
      </c>
      <c r="D18532" s="1" t="s">
        <v>5</v>
      </c>
      <c r="E18532" s="1" t="s">
        <v>6</v>
      </c>
    </row>
    <row r="18533" spans="1:5">
      <c r="A18533" s="1" t="str">
        <f>REPLACE([1]发放人员信息查询数据导出.xlsx!D18533,7,8,"****")</f>
        <v>342423****5864</v>
      </c>
      <c r="B18533" s="1" t="str">
        <f>REPLACE([1]发放人员信息查询数据导出.xlsx!A18533,2,1,"*")</f>
        <v>李*荣</v>
      </c>
      <c r="C18533" s="1">
        <v>20</v>
      </c>
      <c r="D18533" s="1" t="s">
        <v>5</v>
      </c>
      <c r="E18533" s="1" t="s">
        <v>6</v>
      </c>
    </row>
    <row r="18534" spans="1:5">
      <c r="A18534" s="1" t="str">
        <f>REPLACE([1]发放人员信息查询数据导出.xlsx!D18534,7,8,"****")</f>
        <v>342423****5906</v>
      </c>
      <c r="B18534" s="1" t="str">
        <f>REPLACE([1]发放人员信息查询数据导出.xlsx!A18534,2,1,"*")</f>
        <v>曹*荣</v>
      </c>
      <c r="C18534" s="1">
        <v>20</v>
      </c>
      <c r="D18534" s="1" t="s">
        <v>5</v>
      </c>
      <c r="E18534" s="1" t="s">
        <v>6</v>
      </c>
    </row>
    <row r="18535" spans="1:5">
      <c r="A18535" s="1" t="str">
        <f>REPLACE([1]发放人员信息查询数据导出.xlsx!D18535,7,8,"****")</f>
        <v>342423****5860</v>
      </c>
      <c r="B18535" s="1" t="str">
        <f>REPLACE([1]发放人员信息查询数据导出.xlsx!A18535,2,1,"*")</f>
        <v>周*珍</v>
      </c>
      <c r="C18535" s="1">
        <v>20</v>
      </c>
      <c r="D18535" s="1" t="s">
        <v>5</v>
      </c>
      <c r="E18535" s="1" t="s">
        <v>6</v>
      </c>
    </row>
    <row r="18536" spans="1:5">
      <c r="A18536" s="1" t="str">
        <f>REPLACE([1]发放人员信息查询数据导出.xlsx!D18536,7,8,"****")</f>
        <v>342423****5876</v>
      </c>
      <c r="B18536" s="1" t="str">
        <f>REPLACE([1]发放人员信息查询数据导出.xlsx!A18536,2,1,"*")</f>
        <v>胡*品</v>
      </c>
      <c r="C18536" s="1">
        <v>20</v>
      </c>
      <c r="D18536" s="1" t="s">
        <v>5</v>
      </c>
      <c r="E18536" s="1" t="s">
        <v>6</v>
      </c>
    </row>
    <row r="18537" spans="1:5">
      <c r="A18537" s="1" t="str">
        <f>REPLACE([1]发放人员信息查询数据导出.xlsx!D18537,7,8,"****")</f>
        <v>342423****5865</v>
      </c>
      <c r="B18537" s="1" t="str">
        <f>REPLACE([1]发放人员信息查询数据导出.xlsx!A18537,2,1,"*")</f>
        <v>王*连</v>
      </c>
      <c r="C18537" s="1">
        <v>20</v>
      </c>
      <c r="D18537" s="1" t="s">
        <v>5</v>
      </c>
      <c r="E18537" s="1" t="s">
        <v>6</v>
      </c>
    </row>
    <row r="18538" spans="1:5">
      <c r="A18538" s="1" t="str">
        <f>REPLACE([1]发放人员信息查询数据导出.xlsx!D18538,7,8,"****")</f>
        <v>342423****5861</v>
      </c>
      <c r="B18538" s="1" t="str">
        <f>REPLACE([1]发放人员信息查询数据导出.xlsx!A18538,2,1,"*")</f>
        <v>马*兰</v>
      </c>
      <c r="C18538" s="1">
        <v>20</v>
      </c>
      <c r="D18538" s="1" t="s">
        <v>5</v>
      </c>
      <c r="E18538" s="1" t="s">
        <v>6</v>
      </c>
    </row>
    <row r="18539" spans="1:5">
      <c r="A18539" s="1" t="str">
        <f>REPLACE([1]发放人员信息查询数据导出.xlsx!D18539,7,8,"****")</f>
        <v>342423****5879</v>
      </c>
      <c r="B18539" s="1" t="str">
        <f>REPLACE([1]发放人员信息查询数据导出.xlsx!A18539,2,1,"*")</f>
        <v>曹*乐</v>
      </c>
      <c r="C18539" s="1">
        <v>20</v>
      </c>
      <c r="D18539" s="1" t="s">
        <v>5</v>
      </c>
      <c r="E18539" s="1" t="s">
        <v>6</v>
      </c>
    </row>
    <row r="18540" spans="1:5">
      <c r="A18540" s="1" t="str">
        <f>REPLACE([1]发放人员信息查询数据导出.xlsx!D18540,7,8,"****")</f>
        <v>342423****5905</v>
      </c>
      <c r="B18540" s="1" t="str">
        <f>REPLACE([1]发放人员信息查询数据导出.xlsx!A18540,2,1,"*")</f>
        <v>蒋*秀</v>
      </c>
      <c r="C18540" s="1">
        <v>245.4</v>
      </c>
      <c r="D18540" s="1" t="s">
        <v>5</v>
      </c>
      <c r="E18540" s="1" t="s">
        <v>6</v>
      </c>
    </row>
    <row r="18541" spans="1:5">
      <c r="A18541" s="1" t="str">
        <f>REPLACE([1]发放人员信息查询数据导出.xlsx!D18541,7,8,"****")</f>
        <v>342423****5870</v>
      </c>
      <c r="B18541" s="1" t="str">
        <f>REPLACE([1]发放人员信息查询数据导出.xlsx!A18541,2,1,"*")</f>
        <v>黄*中</v>
      </c>
      <c r="C18541" s="1">
        <v>215.66</v>
      </c>
      <c r="D18541" s="1" t="s">
        <v>5</v>
      </c>
      <c r="E18541" s="1" t="s">
        <v>6</v>
      </c>
    </row>
    <row r="18542" spans="1:5">
      <c r="A18542" s="1" t="str">
        <f>REPLACE([1]发放人员信息查询数据导出.xlsx!D18542,7,8,"****")</f>
        <v>342423****5879</v>
      </c>
      <c r="B18542" s="1" t="str">
        <f>REPLACE([1]发放人员信息查询数据导出.xlsx!A18542,2,1,"*")</f>
        <v>李*章</v>
      </c>
      <c r="C18542" s="1">
        <v>20</v>
      </c>
      <c r="D18542" s="1" t="s">
        <v>5</v>
      </c>
      <c r="E18542" s="1" t="s">
        <v>6</v>
      </c>
    </row>
    <row r="18543" spans="1:5">
      <c r="A18543" s="1" t="str">
        <f>REPLACE([1]发放人员信息查询数据导出.xlsx!D18543,7,8,"****")</f>
        <v>342423****5879</v>
      </c>
      <c r="B18543" s="1" t="str">
        <f>REPLACE([1]发放人员信息查询数据导出.xlsx!A18543,2,1,"*")</f>
        <v>李*章</v>
      </c>
      <c r="C18543" s="1">
        <v>20</v>
      </c>
      <c r="D18543" s="1" t="s">
        <v>5</v>
      </c>
      <c r="E18543" s="1" t="s">
        <v>6</v>
      </c>
    </row>
    <row r="18544" spans="1:5">
      <c r="A18544" s="1" t="str">
        <f>REPLACE([1]发放人员信息查询数据导出.xlsx!D18544,7,8,"****")</f>
        <v>342423****5866</v>
      </c>
      <c r="B18544" s="1" t="str">
        <f>REPLACE([1]发放人员信息查询数据导出.xlsx!A18544,2,1,"*")</f>
        <v>李*芳</v>
      </c>
      <c r="C18544" s="1">
        <v>215</v>
      </c>
      <c r="D18544" s="1" t="s">
        <v>5</v>
      </c>
      <c r="E18544" s="1" t="s">
        <v>6</v>
      </c>
    </row>
    <row r="18545" spans="1:5">
      <c r="A18545" s="1" t="str">
        <f>REPLACE([1]发放人员信息查询数据导出.xlsx!D18545,7,8,"****")</f>
        <v>342423****5879</v>
      </c>
      <c r="B18545" s="1" t="str">
        <f>REPLACE([1]发放人员信息查询数据导出.xlsx!A18545,2,1,"*")</f>
        <v>杨*明</v>
      </c>
      <c r="C18545" s="1">
        <v>20</v>
      </c>
      <c r="D18545" s="1" t="s">
        <v>5</v>
      </c>
      <c r="E18545" s="1" t="s">
        <v>6</v>
      </c>
    </row>
    <row r="18546" spans="1:5">
      <c r="A18546" s="1" t="str">
        <f>REPLACE([1]发放人员信息查询数据导出.xlsx!D18546,7,8,"****")</f>
        <v>342423****5916</v>
      </c>
      <c r="B18546" s="1" t="str">
        <f>REPLACE([1]发放人员信息查询数据导出.xlsx!A18546,2,1,"*")</f>
        <v>杨*全</v>
      </c>
      <c r="C18546" s="1">
        <v>217.85</v>
      </c>
      <c r="D18546" s="1" t="s">
        <v>5</v>
      </c>
      <c r="E18546" s="1" t="s">
        <v>6</v>
      </c>
    </row>
    <row r="18547" spans="1:5">
      <c r="A18547" s="1" t="str">
        <f>REPLACE([1]发放人员信息查询数据导出.xlsx!D18547,7,8,"****")</f>
        <v>342423****5949</v>
      </c>
      <c r="B18547" s="1" t="str">
        <f>REPLACE([1]发放人员信息查询数据导出.xlsx!A18547,2,1,"*")</f>
        <v>张*</v>
      </c>
      <c r="C18547" s="1">
        <v>232.95</v>
      </c>
      <c r="D18547" s="1" t="s">
        <v>5</v>
      </c>
      <c r="E18547" s="1" t="s">
        <v>6</v>
      </c>
    </row>
    <row r="18548" spans="1:5">
      <c r="A18548" s="1" t="str">
        <f>REPLACE([1]发放人员信息查询数据导出.xlsx!D18548,7,8,"****")</f>
        <v>342423****5861</v>
      </c>
      <c r="B18548" s="1" t="str">
        <f>REPLACE([1]发放人员信息查询数据导出.xlsx!A18548,2,1,"*")</f>
        <v>王*礼</v>
      </c>
      <c r="C18548" s="1">
        <v>221.35</v>
      </c>
      <c r="D18548" s="1" t="s">
        <v>5</v>
      </c>
      <c r="E18548" s="1" t="s">
        <v>6</v>
      </c>
    </row>
    <row r="18549" spans="1:5">
      <c r="A18549" s="1" t="str">
        <f>REPLACE([1]发放人员信息查询数据导出.xlsx!D18549,7,8,"****")</f>
        <v>342423****5871</v>
      </c>
      <c r="B18549" s="1" t="str">
        <f>REPLACE([1]发放人员信息查询数据导出.xlsx!A18549,2,1,"*")</f>
        <v>李*括</v>
      </c>
      <c r="C18549" s="1">
        <v>20</v>
      </c>
      <c r="D18549" s="1" t="s">
        <v>5</v>
      </c>
      <c r="E18549" s="1" t="s">
        <v>6</v>
      </c>
    </row>
    <row r="18550" spans="1:5">
      <c r="A18550" s="1" t="str">
        <f>REPLACE([1]发放人员信息查询数据导出.xlsx!D18550,7,8,"****")</f>
        <v>342423****5871</v>
      </c>
      <c r="B18550" s="1" t="str">
        <f>REPLACE([1]发放人员信息查询数据导出.xlsx!A18550,2,1,"*")</f>
        <v>李*括</v>
      </c>
      <c r="C18550" s="1">
        <v>20</v>
      </c>
      <c r="D18550" s="1" t="s">
        <v>5</v>
      </c>
      <c r="E18550" s="1" t="s">
        <v>6</v>
      </c>
    </row>
    <row r="18551" spans="1:5">
      <c r="A18551" s="1" t="str">
        <f>REPLACE([1]发放人员信息查询数据导出.xlsx!D18551,7,8,"****")</f>
        <v>342423****587X</v>
      </c>
      <c r="B18551" s="1" t="str">
        <f>REPLACE([1]发放人员信息查询数据导出.xlsx!A18551,2,1,"*")</f>
        <v>徐*忠</v>
      </c>
      <c r="C18551" s="1">
        <v>20</v>
      </c>
      <c r="D18551" s="1" t="s">
        <v>5</v>
      </c>
      <c r="E18551" s="1" t="s">
        <v>6</v>
      </c>
    </row>
    <row r="18552" spans="1:5">
      <c r="A18552" s="1" t="str">
        <f>REPLACE([1]发放人员信息查询数据导出.xlsx!D18552,7,8,"****")</f>
        <v>342423****587X</v>
      </c>
      <c r="B18552" s="1" t="str">
        <f>REPLACE([1]发放人员信息查询数据导出.xlsx!A18552,2,1,"*")</f>
        <v>徐*忠</v>
      </c>
      <c r="C18552" s="1">
        <v>20</v>
      </c>
      <c r="D18552" s="1" t="s">
        <v>5</v>
      </c>
      <c r="E18552" s="1" t="s">
        <v>6</v>
      </c>
    </row>
    <row r="18553" spans="1:5">
      <c r="A18553" s="1" t="str">
        <f>REPLACE([1]发放人员信息查询数据导出.xlsx!D18553,7,8,"****")</f>
        <v>342423****5959</v>
      </c>
      <c r="B18553" s="1" t="str">
        <f>REPLACE([1]发放人员信息查询数据导出.xlsx!A18553,2,1,"*")</f>
        <v>李*胜</v>
      </c>
      <c r="C18553" s="1">
        <v>20</v>
      </c>
      <c r="D18553" s="1" t="s">
        <v>5</v>
      </c>
      <c r="E18553" s="1" t="s">
        <v>6</v>
      </c>
    </row>
    <row r="18554" spans="1:5">
      <c r="A18554" s="1" t="str">
        <f>REPLACE([1]发放人员信息查询数据导出.xlsx!D18554,7,8,"****")</f>
        <v>342423****5959</v>
      </c>
      <c r="B18554" s="1" t="str">
        <f>REPLACE([1]发放人员信息查询数据导出.xlsx!A18554,2,1,"*")</f>
        <v>李*胜</v>
      </c>
      <c r="C18554" s="1">
        <v>20</v>
      </c>
      <c r="D18554" s="1" t="s">
        <v>5</v>
      </c>
      <c r="E18554" s="1" t="s">
        <v>6</v>
      </c>
    </row>
    <row r="18555" spans="1:5">
      <c r="A18555" s="1" t="str">
        <f>REPLACE([1]发放人员信息查询数据导出.xlsx!D18555,7,8,"****")</f>
        <v>342423****5917</v>
      </c>
      <c r="B18555" s="1" t="str">
        <f>REPLACE([1]发放人员信息查询数据导出.xlsx!A18555,2,1,"*")</f>
        <v>王*恩</v>
      </c>
      <c r="C18555" s="1">
        <v>20</v>
      </c>
      <c r="D18555" s="1" t="s">
        <v>5</v>
      </c>
      <c r="E18555" s="1" t="s">
        <v>6</v>
      </c>
    </row>
    <row r="18556" spans="1:5">
      <c r="A18556" s="1" t="str">
        <f>REPLACE([1]发放人员信息查询数据导出.xlsx!D18556,7,8,"****")</f>
        <v>342423****5894</v>
      </c>
      <c r="B18556" s="1" t="str">
        <f>REPLACE([1]发放人员信息查询数据导出.xlsx!A18556,2,1,"*")</f>
        <v>范*中</v>
      </c>
      <c r="C18556" s="1">
        <v>20</v>
      </c>
      <c r="D18556" s="1" t="s">
        <v>5</v>
      </c>
      <c r="E18556" s="1" t="s">
        <v>6</v>
      </c>
    </row>
    <row r="18557" spans="1:5">
      <c r="A18557" s="1" t="str">
        <f>REPLACE([1]发放人员信息查询数据导出.xlsx!D18557,7,8,"****")</f>
        <v>342423****5894</v>
      </c>
      <c r="B18557" s="1" t="str">
        <f>REPLACE([1]发放人员信息查询数据导出.xlsx!A18557,2,1,"*")</f>
        <v>范*中</v>
      </c>
      <c r="C18557" s="1">
        <v>20</v>
      </c>
      <c r="D18557" s="1" t="s">
        <v>5</v>
      </c>
      <c r="E18557" s="1" t="s">
        <v>6</v>
      </c>
    </row>
    <row r="18558" spans="1:5">
      <c r="A18558" s="1" t="str">
        <f>REPLACE([1]发放人员信息查询数据导出.xlsx!D18558,7,8,"****")</f>
        <v>342423****5374</v>
      </c>
      <c r="B18558" s="1" t="str">
        <f>REPLACE([1]发放人员信息查询数据导出.xlsx!A18558,2,1,"*")</f>
        <v>沈*林</v>
      </c>
      <c r="C18558" s="1">
        <v>20</v>
      </c>
      <c r="D18558" s="1" t="s">
        <v>5</v>
      </c>
      <c r="E18558" s="1" t="s">
        <v>6</v>
      </c>
    </row>
    <row r="18559" spans="1:5">
      <c r="A18559" s="1" t="str">
        <f>REPLACE([1]发放人员信息查询数据导出.xlsx!D18559,7,8,"****")</f>
        <v>342423****5374</v>
      </c>
      <c r="B18559" s="1" t="str">
        <f>REPLACE([1]发放人员信息查询数据导出.xlsx!A18559,2,1,"*")</f>
        <v>沈*林</v>
      </c>
      <c r="C18559" s="1">
        <v>20</v>
      </c>
      <c r="D18559" s="1" t="s">
        <v>5</v>
      </c>
      <c r="E18559" s="1" t="s">
        <v>6</v>
      </c>
    </row>
    <row r="18560" spans="1:5">
      <c r="A18560" s="1" t="str">
        <f>REPLACE([1]发放人员信息查询数据导出.xlsx!D18560,7,8,"****")</f>
        <v>342423****5900</v>
      </c>
      <c r="B18560" s="1" t="str">
        <f>REPLACE([1]发放人员信息查询数据导出.xlsx!A18560,2,1,"*")</f>
        <v>丁*芳</v>
      </c>
      <c r="C18560" s="1">
        <v>20</v>
      </c>
      <c r="D18560" s="1" t="s">
        <v>5</v>
      </c>
      <c r="E18560" s="1" t="s">
        <v>6</v>
      </c>
    </row>
    <row r="18561" spans="1:5">
      <c r="A18561" s="1" t="str">
        <f>REPLACE([1]发放人员信息查询数据导出.xlsx!D18561,7,8,"****")</f>
        <v>342423****5900</v>
      </c>
      <c r="B18561" s="1" t="str">
        <f>REPLACE([1]发放人员信息查询数据导出.xlsx!A18561,2,1,"*")</f>
        <v>丁*芳</v>
      </c>
      <c r="C18561" s="1">
        <v>20</v>
      </c>
      <c r="D18561" s="1" t="s">
        <v>5</v>
      </c>
      <c r="E18561" s="1" t="s">
        <v>6</v>
      </c>
    </row>
    <row r="18562" spans="1:5">
      <c r="A18562" s="1" t="str">
        <f>REPLACE([1]发放人员信息查询数据导出.xlsx!D18562,7,8,"****")</f>
        <v>342423****590X</v>
      </c>
      <c r="B18562" s="1" t="str">
        <f>REPLACE([1]发放人员信息查询数据导出.xlsx!A18562,2,1,"*")</f>
        <v>范*国</v>
      </c>
      <c r="C18562" s="1">
        <v>20</v>
      </c>
      <c r="D18562" s="1" t="s">
        <v>5</v>
      </c>
      <c r="E18562" s="1" t="s">
        <v>6</v>
      </c>
    </row>
    <row r="18563" spans="1:5">
      <c r="A18563" s="1" t="str">
        <f>REPLACE([1]发放人员信息查询数据导出.xlsx!D18563,7,8,"****")</f>
        <v>342423****590X</v>
      </c>
      <c r="B18563" s="1" t="str">
        <f>REPLACE([1]发放人员信息查询数据导出.xlsx!A18563,2,1,"*")</f>
        <v>范*国</v>
      </c>
      <c r="C18563" s="1">
        <v>20</v>
      </c>
      <c r="D18563" s="1" t="s">
        <v>5</v>
      </c>
      <c r="E18563" s="1" t="s">
        <v>6</v>
      </c>
    </row>
    <row r="18564" spans="1:5">
      <c r="A18564" s="1" t="str">
        <f>REPLACE([1]发放人员信息查询数据导出.xlsx!D18564,7,8,"****")</f>
        <v>342423****5869</v>
      </c>
      <c r="B18564" s="1" t="str">
        <f>REPLACE([1]发放人员信息查询数据导出.xlsx!A18564,2,1,"*")</f>
        <v>杨*芳</v>
      </c>
      <c r="C18564" s="1">
        <v>225</v>
      </c>
      <c r="D18564" s="1" t="s">
        <v>5</v>
      </c>
      <c r="E18564" s="1" t="s">
        <v>6</v>
      </c>
    </row>
    <row r="18565" spans="1:5">
      <c r="A18565" s="1" t="str">
        <f>REPLACE([1]发放人员信息查询数据导出.xlsx!D18565,7,8,"****")</f>
        <v>342423****5876</v>
      </c>
      <c r="B18565" s="1" t="str">
        <f>REPLACE([1]发放人员信息查询数据导出.xlsx!A18565,2,1,"*")</f>
        <v>亓*辉</v>
      </c>
      <c r="C18565" s="1">
        <v>20</v>
      </c>
      <c r="D18565" s="1" t="s">
        <v>5</v>
      </c>
      <c r="E18565" s="1" t="s">
        <v>6</v>
      </c>
    </row>
    <row r="18566" spans="1:5">
      <c r="A18566" s="1" t="str">
        <f>REPLACE([1]发放人员信息查询数据导出.xlsx!D18566,7,8,"****")</f>
        <v>342423****5876</v>
      </c>
      <c r="B18566" s="1" t="str">
        <f>REPLACE([1]发放人员信息查询数据导出.xlsx!A18566,2,1,"*")</f>
        <v>亓*辉</v>
      </c>
      <c r="C18566" s="1">
        <v>20</v>
      </c>
      <c r="D18566" s="1" t="s">
        <v>5</v>
      </c>
      <c r="E18566" s="1" t="s">
        <v>6</v>
      </c>
    </row>
    <row r="18567" spans="1:5">
      <c r="A18567" s="1" t="str">
        <f>REPLACE([1]发放人员信息查询数据导出.xlsx!D18567,7,8,"****")</f>
        <v>342423****587X</v>
      </c>
      <c r="B18567" s="1" t="str">
        <f>REPLACE([1]发放人员信息查询数据导出.xlsx!A18567,2,1,"*")</f>
        <v>燕*友</v>
      </c>
      <c r="C18567" s="1">
        <v>215.61</v>
      </c>
      <c r="D18567" s="1" t="s">
        <v>5</v>
      </c>
      <c r="E18567" s="1" t="s">
        <v>6</v>
      </c>
    </row>
    <row r="18568" spans="1:5">
      <c r="A18568" s="1" t="str">
        <f>REPLACE([1]发放人员信息查询数据导出.xlsx!D18568,7,8,"****")</f>
        <v>342423****5866</v>
      </c>
      <c r="B18568" s="1" t="str">
        <f>REPLACE([1]发放人员信息查询数据导出.xlsx!A18568,2,1,"*")</f>
        <v>钟*琼</v>
      </c>
      <c r="C18568" s="1">
        <v>226.94</v>
      </c>
      <c r="D18568" s="1" t="s">
        <v>5</v>
      </c>
      <c r="E18568" s="1" t="s">
        <v>6</v>
      </c>
    </row>
    <row r="18569" spans="1:5">
      <c r="A18569" s="1" t="str">
        <f>REPLACE([1]发放人员信息查询数据导出.xlsx!D18569,7,8,"****")</f>
        <v>342423****5872</v>
      </c>
      <c r="B18569" s="1" t="str">
        <f>REPLACE([1]发放人员信息查询数据导出.xlsx!A18569,2,1,"*")</f>
        <v>曹*平</v>
      </c>
      <c r="C18569" s="1">
        <v>20</v>
      </c>
      <c r="D18569" s="1" t="s">
        <v>5</v>
      </c>
      <c r="E18569" s="1" t="s">
        <v>6</v>
      </c>
    </row>
    <row r="18570" spans="1:5">
      <c r="A18570" s="1" t="str">
        <f>REPLACE([1]发放人员信息查询数据导出.xlsx!D18570,7,8,"****")</f>
        <v>342423****5871</v>
      </c>
      <c r="B18570" s="1" t="str">
        <f>REPLACE([1]发放人员信息查询数据导出.xlsx!A18570,2,1,"*")</f>
        <v>周*昌</v>
      </c>
      <c r="C18570" s="1">
        <v>20</v>
      </c>
      <c r="D18570" s="1" t="s">
        <v>5</v>
      </c>
      <c r="E18570" s="1" t="s">
        <v>6</v>
      </c>
    </row>
    <row r="18571" spans="1:5">
      <c r="A18571" s="1" t="str">
        <f>REPLACE([1]发放人员信息查询数据导出.xlsx!D18571,7,8,"****")</f>
        <v>342423****5896</v>
      </c>
      <c r="B18571" s="1" t="str">
        <f>REPLACE([1]发放人员信息查询数据导出.xlsx!A18571,2,1,"*")</f>
        <v>韩*农</v>
      </c>
      <c r="C18571" s="1">
        <v>20</v>
      </c>
      <c r="D18571" s="1" t="s">
        <v>5</v>
      </c>
      <c r="E18571" s="1" t="s">
        <v>6</v>
      </c>
    </row>
    <row r="18572" spans="1:5">
      <c r="A18572" s="1" t="str">
        <f>REPLACE([1]发放人员信息查询数据导出.xlsx!D18572,7,8,"****")</f>
        <v>342423****5863</v>
      </c>
      <c r="B18572" s="1" t="str">
        <f>REPLACE([1]发放人员信息查询数据导出.xlsx!A18572,2,1,"*")</f>
        <v>朱*芳</v>
      </c>
      <c r="C18572" s="1">
        <v>230</v>
      </c>
      <c r="D18572" s="1" t="s">
        <v>5</v>
      </c>
      <c r="E18572" s="1" t="s">
        <v>6</v>
      </c>
    </row>
    <row r="18573" spans="1:5">
      <c r="A18573" s="1" t="str">
        <f>REPLACE([1]发放人员信息查询数据导出.xlsx!D18573,7,8,"****")</f>
        <v>342423****5900</v>
      </c>
      <c r="B18573" s="1" t="str">
        <f>REPLACE([1]发放人员信息查询数据导出.xlsx!A18573,2,1,"*")</f>
        <v>丁*芳</v>
      </c>
      <c r="C18573" s="1">
        <v>224.47</v>
      </c>
      <c r="D18573" s="1" t="s">
        <v>5</v>
      </c>
      <c r="E18573" s="1" t="s">
        <v>6</v>
      </c>
    </row>
    <row r="18574" spans="1:5">
      <c r="A18574" s="1" t="str">
        <f>REPLACE([1]发放人员信息查询数据导出.xlsx!D18574,7,8,"****")</f>
        <v>342423****590X</v>
      </c>
      <c r="B18574" s="1" t="str">
        <f>REPLACE([1]发放人员信息查询数据导出.xlsx!A18574,2,1,"*")</f>
        <v>范*国</v>
      </c>
      <c r="C18574" s="1">
        <v>225</v>
      </c>
      <c r="D18574" s="1" t="s">
        <v>5</v>
      </c>
      <c r="E18574" s="1" t="s">
        <v>6</v>
      </c>
    </row>
    <row r="18575" spans="1:5">
      <c r="A18575" s="1" t="str">
        <f>REPLACE([1]发放人员信息查询数据导出.xlsx!D18575,7,8,"****")</f>
        <v>342423****5864</v>
      </c>
      <c r="B18575" s="1" t="str">
        <f>REPLACE([1]发放人员信息查询数据导出.xlsx!A18575,2,1,"*")</f>
        <v>吴*英</v>
      </c>
      <c r="C18575" s="1">
        <v>20</v>
      </c>
      <c r="D18575" s="1" t="s">
        <v>5</v>
      </c>
      <c r="E18575" s="1" t="s">
        <v>6</v>
      </c>
    </row>
    <row r="18576" spans="1:5">
      <c r="A18576" s="1" t="str">
        <f>REPLACE([1]发放人员信息查询数据导出.xlsx!D18576,7,8,"****")</f>
        <v>342423****5425</v>
      </c>
      <c r="B18576" s="1" t="str">
        <f>REPLACE([1]发放人员信息查询数据导出.xlsx!A18576,2,1,"*")</f>
        <v>张*芳</v>
      </c>
      <c r="C18576" s="1">
        <v>20</v>
      </c>
      <c r="D18576" s="1" t="s">
        <v>5</v>
      </c>
      <c r="E18576" s="1" t="s">
        <v>6</v>
      </c>
    </row>
    <row r="18577" spans="1:5">
      <c r="A18577" s="1" t="str">
        <f>REPLACE([1]发放人员信息查询数据导出.xlsx!D18577,7,8,"****")</f>
        <v>342423****5425</v>
      </c>
      <c r="B18577" s="1" t="str">
        <f>REPLACE([1]发放人员信息查询数据导出.xlsx!A18577,2,1,"*")</f>
        <v>张*芳</v>
      </c>
      <c r="C18577" s="1">
        <v>20</v>
      </c>
      <c r="D18577" s="1" t="s">
        <v>5</v>
      </c>
      <c r="E18577" s="1" t="s">
        <v>6</v>
      </c>
    </row>
    <row r="18578" spans="1:5">
      <c r="A18578" s="1" t="str">
        <f>REPLACE([1]发放人员信息查询数据导出.xlsx!D18578,7,8,"****")</f>
        <v>342423****5883</v>
      </c>
      <c r="B18578" s="1" t="str">
        <f>REPLACE([1]发放人员信息查询数据导出.xlsx!A18578,2,1,"*")</f>
        <v>朱*兰</v>
      </c>
      <c r="C18578" s="1">
        <v>20</v>
      </c>
      <c r="D18578" s="1" t="s">
        <v>5</v>
      </c>
      <c r="E18578" s="1" t="s">
        <v>6</v>
      </c>
    </row>
    <row r="18579" spans="1:5">
      <c r="A18579" s="1" t="str">
        <f>REPLACE([1]发放人员信息查询数据导出.xlsx!D18579,7,8,"****")</f>
        <v>342423****5865</v>
      </c>
      <c r="B18579" s="1" t="str">
        <f>REPLACE([1]发放人员信息查询数据导出.xlsx!A18579,2,1,"*")</f>
        <v>李*芬</v>
      </c>
      <c r="C18579" s="1">
        <v>20</v>
      </c>
      <c r="D18579" s="1" t="s">
        <v>5</v>
      </c>
      <c r="E18579" s="1" t="s">
        <v>6</v>
      </c>
    </row>
    <row r="18580" spans="1:5">
      <c r="A18580" s="1" t="str">
        <f>REPLACE([1]发放人员信息查询数据导出.xlsx!D18580,7,8,"****")</f>
        <v>342423****5865</v>
      </c>
      <c r="B18580" s="1" t="str">
        <f>REPLACE([1]发放人员信息查询数据导出.xlsx!A18580,2,1,"*")</f>
        <v>李*芬</v>
      </c>
      <c r="C18580" s="1">
        <v>20</v>
      </c>
      <c r="D18580" s="1" t="s">
        <v>5</v>
      </c>
      <c r="E18580" s="1" t="s">
        <v>6</v>
      </c>
    </row>
    <row r="18581" spans="1:5">
      <c r="A18581" s="1" t="str">
        <f>REPLACE([1]发放人员信息查询数据导出.xlsx!D18581,7,8,"****")</f>
        <v>342423****586X</v>
      </c>
      <c r="B18581" s="1" t="str">
        <f>REPLACE([1]发放人员信息查询数据导出.xlsx!A18581,2,1,"*")</f>
        <v>余*分</v>
      </c>
      <c r="C18581" s="1">
        <v>229.1</v>
      </c>
      <c r="D18581" s="1" t="s">
        <v>5</v>
      </c>
      <c r="E18581" s="1" t="s">
        <v>6</v>
      </c>
    </row>
    <row r="18582" spans="1:5">
      <c r="A18582" s="1" t="str">
        <f>REPLACE([1]发放人员信息查询数据导出.xlsx!D18582,7,8,"****")</f>
        <v>342423****5894</v>
      </c>
      <c r="B18582" s="1" t="str">
        <f>REPLACE([1]发放人员信息查询数据导出.xlsx!A18582,2,1,"*")</f>
        <v>杨*喜</v>
      </c>
      <c r="C18582" s="1">
        <v>245.18</v>
      </c>
      <c r="D18582" s="1" t="s">
        <v>5</v>
      </c>
      <c r="E18582" s="1" t="s">
        <v>6</v>
      </c>
    </row>
    <row r="18583" spans="1:5">
      <c r="A18583" s="1" t="str">
        <f>REPLACE([1]发放人员信息查询数据导出.xlsx!D18583,7,8,"****")</f>
        <v>342423****5874</v>
      </c>
      <c r="B18583" s="1" t="str">
        <f>REPLACE([1]发放人员信息查询数据导出.xlsx!A18583,2,1,"*")</f>
        <v>蔡*桂</v>
      </c>
      <c r="C18583" s="1">
        <v>220.81</v>
      </c>
      <c r="D18583" s="1" t="s">
        <v>5</v>
      </c>
      <c r="E18583" s="1" t="s">
        <v>6</v>
      </c>
    </row>
    <row r="18584" spans="1:5">
      <c r="A18584" s="1" t="str">
        <f>REPLACE([1]发放人员信息查询数据导出.xlsx!D18584,7,8,"****")</f>
        <v>342423****5891</v>
      </c>
      <c r="B18584" s="1" t="str">
        <f>REPLACE([1]发放人员信息查询数据导出.xlsx!A18584,2,1,"*")</f>
        <v>杨*芝</v>
      </c>
      <c r="C18584" s="1">
        <v>230</v>
      </c>
      <c r="D18584" s="1" t="s">
        <v>5</v>
      </c>
      <c r="E18584" s="1" t="s">
        <v>6</v>
      </c>
    </row>
    <row r="18585" spans="1:5">
      <c r="A18585" s="1" t="str">
        <f>REPLACE([1]发放人员信息查询数据导出.xlsx!D18585,7,8,"****")</f>
        <v>342423****5870</v>
      </c>
      <c r="B18585" s="1" t="str">
        <f>REPLACE([1]发放人员信息查询数据导出.xlsx!A18585,2,1,"*")</f>
        <v>邓*林</v>
      </c>
      <c r="C18585" s="1">
        <v>226.37</v>
      </c>
      <c r="D18585" s="1" t="s">
        <v>5</v>
      </c>
      <c r="E18585" s="1" t="s">
        <v>6</v>
      </c>
    </row>
    <row r="18586" spans="1:5">
      <c r="A18586" s="1" t="str">
        <f>REPLACE([1]发放人员信息查询数据导出.xlsx!D18586,7,8,"****")</f>
        <v>342423****5886</v>
      </c>
      <c r="B18586" s="1" t="str">
        <f>REPLACE([1]发放人员信息查询数据导出.xlsx!A18586,2,1,"*")</f>
        <v>王*林</v>
      </c>
      <c r="C18586" s="1">
        <v>225.3</v>
      </c>
      <c r="D18586" s="1" t="s">
        <v>5</v>
      </c>
      <c r="E18586" s="1" t="s">
        <v>6</v>
      </c>
    </row>
    <row r="18587" spans="1:5">
      <c r="A18587" s="1" t="str">
        <f>REPLACE([1]发放人员信息查询数据导出.xlsx!D18587,7,8,"****")</f>
        <v>342423****5865</v>
      </c>
      <c r="B18587" s="1" t="str">
        <f>REPLACE([1]发放人员信息查询数据导出.xlsx!A18587,2,1,"*")</f>
        <v>刘*珍</v>
      </c>
      <c r="C18587" s="1">
        <v>215</v>
      </c>
      <c r="D18587" s="1" t="s">
        <v>5</v>
      </c>
      <c r="E18587" s="1" t="s">
        <v>6</v>
      </c>
    </row>
    <row r="18588" spans="1:5">
      <c r="A18588" s="1" t="str">
        <f>REPLACE([1]发放人员信息查询数据导出.xlsx!D18588,7,8,"****")</f>
        <v>342423****5866</v>
      </c>
      <c r="B18588" s="1" t="str">
        <f>REPLACE([1]发放人员信息查询数据导出.xlsx!A18588,2,1,"*")</f>
        <v>吴*勤</v>
      </c>
      <c r="C18588" s="1">
        <v>248.13</v>
      </c>
      <c r="D18588" s="1" t="s">
        <v>5</v>
      </c>
      <c r="E18588" s="1" t="s">
        <v>6</v>
      </c>
    </row>
    <row r="18589" spans="1:5">
      <c r="A18589" s="1" t="str">
        <f>REPLACE([1]发放人员信息查询数据导出.xlsx!D18589,7,8,"****")</f>
        <v>342423****5876</v>
      </c>
      <c r="B18589" s="1" t="str">
        <f>REPLACE([1]发放人员信息查询数据导出.xlsx!A18589,2,1,"*")</f>
        <v>李*锋</v>
      </c>
      <c r="C18589" s="1">
        <v>382.14</v>
      </c>
      <c r="D18589" s="1" t="s">
        <v>5</v>
      </c>
      <c r="E18589" s="1" t="s">
        <v>6</v>
      </c>
    </row>
    <row r="18590" spans="1:5">
      <c r="A18590" s="1" t="str">
        <f>REPLACE([1]发放人员信息查询数据导出.xlsx!D18590,7,8,"****")</f>
        <v>342423****5862</v>
      </c>
      <c r="B18590" s="1" t="str">
        <f>REPLACE([1]发放人员信息查询数据导出.xlsx!A18590,2,1,"*")</f>
        <v>刘*凤</v>
      </c>
      <c r="C18590" s="1">
        <v>220</v>
      </c>
      <c r="D18590" s="1" t="s">
        <v>5</v>
      </c>
      <c r="E18590" s="1" t="s">
        <v>6</v>
      </c>
    </row>
    <row r="18591" spans="1:5">
      <c r="A18591" s="1" t="str">
        <f>REPLACE([1]发放人员信息查询数据导出.xlsx!D18591,7,8,"****")</f>
        <v>342423****591X</v>
      </c>
      <c r="B18591" s="1" t="str">
        <f>REPLACE([1]发放人员信息查询数据导出.xlsx!A18591,2,1,"*")</f>
        <v>李*刚</v>
      </c>
      <c r="C18591" s="1">
        <v>20</v>
      </c>
      <c r="D18591" s="1" t="s">
        <v>5</v>
      </c>
      <c r="E18591" s="1" t="s">
        <v>6</v>
      </c>
    </row>
    <row r="18592" spans="1:5">
      <c r="A18592" s="1" t="str">
        <f>REPLACE([1]发放人员信息查询数据导出.xlsx!D18592,7,8,"****")</f>
        <v>342423****591X</v>
      </c>
      <c r="B18592" s="1" t="str">
        <f>REPLACE([1]发放人员信息查询数据导出.xlsx!A18592,2,1,"*")</f>
        <v>李*刚</v>
      </c>
      <c r="C18592" s="1">
        <v>20</v>
      </c>
      <c r="D18592" s="1" t="s">
        <v>5</v>
      </c>
      <c r="E18592" s="1" t="s">
        <v>6</v>
      </c>
    </row>
    <row r="18593" spans="1:5">
      <c r="A18593" s="1" t="str">
        <f>REPLACE([1]发放人员信息查询数据导出.xlsx!D18593,7,8,"****")</f>
        <v>342423****5867</v>
      </c>
      <c r="B18593" s="1" t="str">
        <f>REPLACE([1]发放人员信息查询数据导出.xlsx!A18593,2,1,"*")</f>
        <v>尹*秀</v>
      </c>
      <c r="C18593" s="1">
        <v>20</v>
      </c>
      <c r="D18593" s="1" t="s">
        <v>5</v>
      </c>
      <c r="E18593" s="1" t="s">
        <v>6</v>
      </c>
    </row>
    <row r="18594" spans="1:5">
      <c r="A18594" s="1" t="str">
        <f>REPLACE([1]发放人员信息查询数据导出.xlsx!D18594,7,8,"****")</f>
        <v>342423****5867</v>
      </c>
      <c r="B18594" s="1" t="str">
        <f>REPLACE([1]发放人员信息查询数据导出.xlsx!A18594,2,1,"*")</f>
        <v>尹*秀</v>
      </c>
      <c r="C18594" s="1">
        <v>20</v>
      </c>
      <c r="D18594" s="1" t="s">
        <v>5</v>
      </c>
      <c r="E18594" s="1" t="s">
        <v>6</v>
      </c>
    </row>
    <row r="18595" spans="1:5">
      <c r="A18595" s="1" t="str">
        <f>REPLACE([1]发放人员信息查询数据导出.xlsx!D18595,7,8,"****")</f>
        <v>342423****537X</v>
      </c>
      <c r="B18595" s="1" t="str">
        <f>REPLACE([1]发放人员信息查询数据导出.xlsx!A18595,2,1,"*")</f>
        <v>张*良</v>
      </c>
      <c r="C18595" s="1">
        <v>20</v>
      </c>
      <c r="D18595" s="1" t="s">
        <v>5</v>
      </c>
      <c r="E18595" s="1" t="s">
        <v>6</v>
      </c>
    </row>
    <row r="18596" spans="1:5">
      <c r="A18596" s="1" t="str">
        <f>REPLACE([1]发放人员信息查询数据导出.xlsx!D18596,7,8,"****")</f>
        <v>342423****537X</v>
      </c>
      <c r="B18596" s="1" t="str">
        <f>REPLACE([1]发放人员信息查询数据导出.xlsx!A18596,2,1,"*")</f>
        <v>张*良</v>
      </c>
      <c r="C18596" s="1">
        <v>20</v>
      </c>
      <c r="D18596" s="1" t="s">
        <v>5</v>
      </c>
      <c r="E18596" s="1" t="s">
        <v>6</v>
      </c>
    </row>
    <row r="18597" spans="1:5">
      <c r="A18597" s="1" t="str">
        <f>REPLACE([1]发放人员信息查询数据导出.xlsx!D18597,7,8,"****")</f>
        <v>342423****5886</v>
      </c>
      <c r="B18597" s="1" t="str">
        <f>REPLACE([1]发放人员信息查询数据导出.xlsx!A18597,2,1,"*")</f>
        <v>刘*兰</v>
      </c>
      <c r="C18597" s="1">
        <v>20</v>
      </c>
      <c r="D18597" s="1" t="s">
        <v>5</v>
      </c>
      <c r="E18597" s="1" t="s">
        <v>6</v>
      </c>
    </row>
    <row r="18598" spans="1:5">
      <c r="A18598" s="1" t="str">
        <f>REPLACE([1]发放人员信息查询数据导出.xlsx!D18598,7,8,"****")</f>
        <v>342423****5886</v>
      </c>
      <c r="B18598" s="1" t="str">
        <f>REPLACE([1]发放人员信息查询数据导出.xlsx!A18598,2,1,"*")</f>
        <v>刘*兰</v>
      </c>
      <c r="C18598" s="1">
        <v>20</v>
      </c>
      <c r="D18598" s="1" t="s">
        <v>5</v>
      </c>
      <c r="E18598" s="1" t="s">
        <v>6</v>
      </c>
    </row>
    <row r="18599" spans="1:5">
      <c r="A18599" s="1" t="str">
        <f>REPLACE([1]发放人员信息查询数据导出.xlsx!D18599,7,8,"****")</f>
        <v>342423****5890</v>
      </c>
      <c r="B18599" s="1" t="str">
        <f>REPLACE([1]发放人员信息查询数据导出.xlsx!A18599,2,1,"*")</f>
        <v>张*广</v>
      </c>
      <c r="C18599" s="1">
        <v>217.89</v>
      </c>
      <c r="D18599" s="1" t="s">
        <v>5</v>
      </c>
      <c r="E18599" s="1" t="s">
        <v>6</v>
      </c>
    </row>
    <row r="18600" spans="1:5">
      <c r="A18600" s="1" t="str">
        <f>REPLACE([1]发放人员信息查询数据导出.xlsx!D18600,7,8,"****")</f>
        <v>342423****5864</v>
      </c>
      <c r="B18600" s="1" t="str">
        <f>REPLACE([1]发放人员信息查询数据导出.xlsx!A18600,2,1,"*")</f>
        <v>吴*英</v>
      </c>
      <c r="C18600" s="1">
        <v>230</v>
      </c>
      <c r="D18600" s="1" t="s">
        <v>5</v>
      </c>
      <c r="E18600" s="1" t="s">
        <v>6</v>
      </c>
    </row>
    <row r="18601" spans="1:5">
      <c r="A18601" s="1" t="str">
        <f>REPLACE([1]发放人员信息查询数据导出.xlsx!D18601,7,8,"****")</f>
        <v>342423****5866</v>
      </c>
      <c r="B18601" s="1" t="str">
        <f>REPLACE([1]发放人员信息查询数据导出.xlsx!A18601,2,1,"*")</f>
        <v>罗*芬</v>
      </c>
      <c r="C18601" s="1">
        <v>20</v>
      </c>
      <c r="D18601" s="1" t="s">
        <v>5</v>
      </c>
      <c r="E18601" s="1" t="s">
        <v>6</v>
      </c>
    </row>
    <row r="18602" spans="1:5">
      <c r="A18602" s="1" t="str">
        <f>REPLACE([1]发放人员信息查询数据导出.xlsx!D18602,7,8,"****")</f>
        <v>342423****5866</v>
      </c>
      <c r="B18602" s="1" t="str">
        <f>REPLACE([1]发放人员信息查询数据导出.xlsx!A18602,2,1,"*")</f>
        <v>罗*芬</v>
      </c>
      <c r="C18602" s="1">
        <v>20</v>
      </c>
      <c r="D18602" s="1" t="s">
        <v>5</v>
      </c>
      <c r="E18602" s="1" t="s">
        <v>6</v>
      </c>
    </row>
    <row r="18603" spans="1:5">
      <c r="A18603" s="1" t="str">
        <f>REPLACE([1]发放人员信息查询数据导出.xlsx!D18603,7,8,"****")</f>
        <v>342423****5862</v>
      </c>
      <c r="B18603" s="1" t="str">
        <f>REPLACE([1]发放人员信息查询数据导出.xlsx!A18603,2,1,"*")</f>
        <v>闫*荣</v>
      </c>
      <c r="C18603" s="1">
        <v>225.96</v>
      </c>
      <c r="D18603" s="1" t="s">
        <v>5</v>
      </c>
      <c r="E18603" s="1" t="s">
        <v>6</v>
      </c>
    </row>
    <row r="18604" spans="1:5">
      <c r="A18604" s="1" t="str">
        <f>REPLACE([1]发放人员信息查询数据导出.xlsx!D18604,7,8,"****")</f>
        <v>342423****5889</v>
      </c>
      <c r="B18604" s="1" t="str">
        <f>REPLACE([1]发放人员信息查询数据导出.xlsx!A18604,2,1,"*")</f>
        <v>王*珍</v>
      </c>
      <c r="C18604" s="1">
        <v>20</v>
      </c>
      <c r="D18604" s="1" t="s">
        <v>5</v>
      </c>
      <c r="E18604" s="1" t="s">
        <v>6</v>
      </c>
    </row>
    <row r="18605" spans="1:5">
      <c r="A18605" s="1" t="str">
        <f>REPLACE([1]发放人员信息查询数据导出.xlsx!D18605,7,8,"****")</f>
        <v>342423****5368</v>
      </c>
      <c r="B18605" s="1" t="str">
        <f>REPLACE([1]发放人员信息查询数据导出.xlsx!A18605,2,1,"*")</f>
        <v>王*珍</v>
      </c>
      <c r="C18605" s="1">
        <v>20</v>
      </c>
      <c r="D18605" s="1" t="s">
        <v>5</v>
      </c>
      <c r="E18605" s="1" t="s">
        <v>6</v>
      </c>
    </row>
    <row r="18606" spans="1:5">
      <c r="A18606" s="1" t="str">
        <f>REPLACE([1]发放人员信息查询数据导出.xlsx!D18606,7,8,"****")</f>
        <v>342423****5368</v>
      </c>
      <c r="B18606" s="1" t="str">
        <f>REPLACE([1]发放人员信息查询数据导出.xlsx!A18606,2,1,"*")</f>
        <v>王*珍</v>
      </c>
      <c r="C18606" s="1">
        <v>20</v>
      </c>
      <c r="D18606" s="1" t="s">
        <v>5</v>
      </c>
      <c r="E18606" s="1" t="s">
        <v>6</v>
      </c>
    </row>
    <row r="18607" spans="1:5">
      <c r="A18607" s="1" t="str">
        <f>REPLACE([1]发放人员信息查询数据导出.xlsx!D18607,7,8,"****")</f>
        <v>342423****5882</v>
      </c>
      <c r="B18607" s="1" t="str">
        <f>REPLACE([1]发放人员信息查询数据导出.xlsx!A18607,2,1,"*")</f>
        <v>张*珍</v>
      </c>
      <c r="C18607" s="1">
        <v>20</v>
      </c>
      <c r="D18607" s="1" t="s">
        <v>5</v>
      </c>
      <c r="E18607" s="1" t="s">
        <v>6</v>
      </c>
    </row>
    <row r="18608" spans="1:5">
      <c r="A18608" s="1" t="str">
        <f>REPLACE([1]发放人员信息查询数据导出.xlsx!D18608,7,8,"****")</f>
        <v>342423****5882</v>
      </c>
      <c r="B18608" s="1" t="str">
        <f>REPLACE([1]发放人员信息查询数据导出.xlsx!A18608,2,1,"*")</f>
        <v>张*珍</v>
      </c>
      <c r="C18608" s="1">
        <v>20</v>
      </c>
      <c r="D18608" s="1" t="s">
        <v>5</v>
      </c>
      <c r="E18608" s="1" t="s">
        <v>6</v>
      </c>
    </row>
    <row r="18609" spans="1:5">
      <c r="A18609" s="1" t="str">
        <f>REPLACE([1]发放人员信息查询数据导出.xlsx!D18609,7,8,"****")</f>
        <v>342423****586X</v>
      </c>
      <c r="B18609" s="1" t="str">
        <f>REPLACE([1]发放人员信息查询数据导出.xlsx!A18609,2,1,"*")</f>
        <v>刘*兰</v>
      </c>
      <c r="C18609" s="1">
        <v>20</v>
      </c>
      <c r="D18609" s="1" t="s">
        <v>5</v>
      </c>
      <c r="E18609" s="1" t="s">
        <v>6</v>
      </c>
    </row>
    <row r="18610" spans="1:5">
      <c r="A18610" s="1" t="str">
        <f>REPLACE([1]发放人员信息查询数据导出.xlsx!D18610,7,8,"****")</f>
        <v>342423****586X</v>
      </c>
      <c r="B18610" s="1" t="str">
        <f>REPLACE([1]发放人员信息查询数据导出.xlsx!A18610,2,1,"*")</f>
        <v>刘*兰</v>
      </c>
      <c r="C18610" s="1">
        <v>20</v>
      </c>
      <c r="D18610" s="1" t="s">
        <v>5</v>
      </c>
      <c r="E18610" s="1" t="s">
        <v>6</v>
      </c>
    </row>
    <row r="18611" spans="1:5">
      <c r="A18611" s="1" t="str">
        <f>REPLACE([1]发放人员信息查询数据导出.xlsx!D18611,7,8,"****")</f>
        <v>342423****5864</v>
      </c>
      <c r="B18611" s="1" t="str">
        <f>REPLACE([1]发放人员信息查询数据导出.xlsx!A18611,2,1,"*")</f>
        <v>李*荣</v>
      </c>
      <c r="C18611" s="1">
        <v>20</v>
      </c>
      <c r="D18611" s="1" t="s">
        <v>5</v>
      </c>
      <c r="E18611" s="1" t="s">
        <v>6</v>
      </c>
    </row>
    <row r="18612" spans="1:5">
      <c r="A18612" s="1" t="str">
        <f>REPLACE([1]发放人员信息查询数据导出.xlsx!D18612,7,8,"****")</f>
        <v>342423****588X</v>
      </c>
      <c r="B18612" s="1" t="str">
        <f>REPLACE([1]发放人员信息查询数据导出.xlsx!A18612,2,1,"*")</f>
        <v>万*芳</v>
      </c>
      <c r="C18612" s="1">
        <v>226.81</v>
      </c>
      <c r="D18612" s="1" t="s">
        <v>5</v>
      </c>
      <c r="E18612" s="1" t="s">
        <v>6</v>
      </c>
    </row>
    <row r="18613" spans="1:5">
      <c r="A18613" s="1" t="str">
        <f>REPLACE([1]发放人员信息查询数据导出.xlsx!D18613,7,8,"****")</f>
        <v>342423****538X</v>
      </c>
      <c r="B18613" s="1" t="str">
        <f>REPLACE([1]发放人员信息查询数据导出.xlsx!A18613,2,1,"*")</f>
        <v>何*莲</v>
      </c>
      <c r="C18613" s="1">
        <v>20</v>
      </c>
      <c r="D18613" s="1" t="s">
        <v>5</v>
      </c>
      <c r="E18613" s="1" t="s">
        <v>6</v>
      </c>
    </row>
    <row r="18614" spans="1:5">
      <c r="A18614" s="1" t="str">
        <f>REPLACE([1]发放人员信息查询数据导出.xlsx!D18614,7,8,"****")</f>
        <v>342423****5888</v>
      </c>
      <c r="B18614" s="1" t="str">
        <f>REPLACE([1]发放人员信息查询数据导出.xlsx!A18614,2,1,"*")</f>
        <v>路*英</v>
      </c>
      <c r="C18614" s="1">
        <v>217.72</v>
      </c>
      <c r="D18614" s="1" t="s">
        <v>5</v>
      </c>
      <c r="E18614" s="1" t="s">
        <v>6</v>
      </c>
    </row>
    <row r="18615" spans="1:5">
      <c r="A18615" s="1" t="str">
        <f>REPLACE([1]发放人员信息查询数据导出.xlsx!D18615,7,8,"****")</f>
        <v>342423****593X</v>
      </c>
      <c r="B18615" s="1" t="str">
        <f>REPLACE([1]发放人员信息查询数据导出.xlsx!A18615,2,1,"*")</f>
        <v>徐*</v>
      </c>
      <c r="C18615" s="1">
        <v>256.32</v>
      </c>
      <c r="D18615" s="1" t="s">
        <v>5</v>
      </c>
      <c r="E18615" s="1" t="s">
        <v>6</v>
      </c>
    </row>
    <row r="18616" spans="1:5">
      <c r="A18616" s="1" t="str">
        <f>REPLACE([1]发放人员信息查询数据导出.xlsx!D18616,7,8,"****")</f>
        <v>342423****5874</v>
      </c>
      <c r="B18616" s="1" t="str">
        <f>REPLACE([1]发放人员信息查询数据导出.xlsx!A18616,2,1,"*")</f>
        <v>孟*勇</v>
      </c>
      <c r="C18616" s="1">
        <v>217.87</v>
      </c>
      <c r="D18616" s="1" t="s">
        <v>5</v>
      </c>
      <c r="E18616" s="1" t="s">
        <v>6</v>
      </c>
    </row>
    <row r="18617" spans="1:5">
      <c r="A18617" s="1" t="str">
        <f>REPLACE([1]发放人员信息查询数据导出.xlsx!D18617,7,8,"****")</f>
        <v>342423****5360</v>
      </c>
      <c r="B18617" s="1" t="str">
        <f>REPLACE([1]发放人员信息查询数据导出.xlsx!A18617,2,1,"*")</f>
        <v>吴*珍</v>
      </c>
      <c r="C18617" s="1">
        <v>271.88</v>
      </c>
      <c r="D18617" s="1" t="s">
        <v>5</v>
      </c>
      <c r="E18617" s="1" t="s">
        <v>6</v>
      </c>
    </row>
    <row r="18618" spans="1:5">
      <c r="A18618" s="1" t="str">
        <f>REPLACE([1]发放人员信息查询数据导出.xlsx!D18618,7,8,"****")</f>
        <v>342423****5874</v>
      </c>
      <c r="B18618" s="1" t="str">
        <f>REPLACE([1]发放人员信息查询数据导出.xlsx!A18618,2,1,"*")</f>
        <v>李*言</v>
      </c>
      <c r="C18618" s="1">
        <v>216.65</v>
      </c>
      <c r="D18618" s="1" t="s">
        <v>5</v>
      </c>
      <c r="E18618" s="1" t="s">
        <v>6</v>
      </c>
    </row>
    <row r="18619" spans="1:5">
      <c r="A18619" s="1" t="str">
        <f>REPLACE([1]发放人员信息查询数据导出.xlsx!D18619,7,8,"****")</f>
        <v>342423****5867</v>
      </c>
      <c r="B18619" s="1" t="str">
        <f>REPLACE([1]发放人员信息查询数据导出.xlsx!A18619,2,1,"*")</f>
        <v>潘*荣</v>
      </c>
      <c r="C18619" s="1">
        <v>20</v>
      </c>
      <c r="D18619" s="1" t="s">
        <v>5</v>
      </c>
      <c r="E18619" s="1" t="s">
        <v>6</v>
      </c>
    </row>
    <row r="18620" spans="1:5">
      <c r="A18620" s="1" t="str">
        <f>REPLACE([1]发放人员信息查询数据导出.xlsx!D18620,7,8,"****")</f>
        <v>342423****587X</v>
      </c>
      <c r="B18620" s="1" t="str">
        <f>REPLACE([1]发放人员信息查询数据导出.xlsx!A18620,2,1,"*")</f>
        <v>余*亮</v>
      </c>
      <c r="C18620" s="1">
        <v>20</v>
      </c>
      <c r="D18620" s="1" t="s">
        <v>5</v>
      </c>
      <c r="E18620" s="1" t="s">
        <v>6</v>
      </c>
    </row>
    <row r="18621" spans="1:5">
      <c r="A18621" s="1" t="str">
        <f>REPLACE([1]发放人员信息查询数据导出.xlsx!D18621,7,8,"****")</f>
        <v>342423****587X</v>
      </c>
      <c r="B18621" s="1" t="str">
        <f>REPLACE([1]发放人员信息查询数据导出.xlsx!A18621,2,1,"*")</f>
        <v>余*亮</v>
      </c>
      <c r="C18621" s="1">
        <v>20</v>
      </c>
      <c r="D18621" s="1" t="s">
        <v>5</v>
      </c>
      <c r="E18621" s="1" t="s">
        <v>6</v>
      </c>
    </row>
    <row r="18622" spans="1:5">
      <c r="A18622" s="1" t="str">
        <f>REPLACE([1]发放人员信息查询数据导出.xlsx!D18622,7,8,"****")</f>
        <v>342423****5916</v>
      </c>
      <c r="B18622" s="1" t="str">
        <f>REPLACE([1]发放人员信息查询数据导出.xlsx!A18622,2,1,"*")</f>
        <v>杨*全</v>
      </c>
      <c r="C18622" s="1">
        <v>20</v>
      </c>
      <c r="D18622" s="1" t="s">
        <v>5</v>
      </c>
      <c r="E18622" s="1" t="s">
        <v>6</v>
      </c>
    </row>
    <row r="18623" spans="1:5">
      <c r="A18623" s="1" t="str">
        <f>REPLACE([1]发放人员信息查询数据导出.xlsx!D18623,7,8,"****")</f>
        <v>342423****5870</v>
      </c>
      <c r="B18623" s="1" t="str">
        <f>REPLACE([1]发放人员信息查询数据导出.xlsx!A18623,2,1,"*")</f>
        <v>季*花</v>
      </c>
      <c r="C18623" s="1">
        <v>20</v>
      </c>
      <c r="D18623" s="1" t="s">
        <v>5</v>
      </c>
      <c r="E18623" s="1" t="s">
        <v>6</v>
      </c>
    </row>
    <row r="18624" spans="1:5">
      <c r="A18624" s="1" t="str">
        <f>REPLACE([1]发放人员信息查询数据导出.xlsx!D18624,7,8,"****")</f>
        <v>342423****5870</v>
      </c>
      <c r="B18624" s="1" t="str">
        <f>REPLACE([1]发放人员信息查询数据导出.xlsx!A18624,2,1,"*")</f>
        <v>季*花</v>
      </c>
      <c r="C18624" s="1">
        <v>20</v>
      </c>
      <c r="D18624" s="1" t="s">
        <v>5</v>
      </c>
      <c r="E18624" s="1" t="s">
        <v>6</v>
      </c>
    </row>
    <row r="18625" spans="1:5">
      <c r="A18625" s="1" t="str">
        <f>REPLACE([1]发放人员信息查询数据导出.xlsx!D18625,7,8,"****")</f>
        <v>342423****5933</v>
      </c>
      <c r="B18625" s="1" t="str">
        <f>REPLACE([1]发放人员信息查询数据导出.xlsx!A18625,2,1,"*")</f>
        <v>徐*言</v>
      </c>
      <c r="C18625" s="1">
        <v>20</v>
      </c>
      <c r="D18625" s="1" t="s">
        <v>5</v>
      </c>
      <c r="E18625" s="1" t="s">
        <v>6</v>
      </c>
    </row>
    <row r="18626" spans="1:5">
      <c r="A18626" s="1" t="str">
        <f>REPLACE([1]发放人员信息查询数据导出.xlsx!D18626,7,8,"****")</f>
        <v>342423****5933</v>
      </c>
      <c r="B18626" s="1" t="str">
        <f>REPLACE([1]发放人员信息查询数据导出.xlsx!A18626,2,1,"*")</f>
        <v>徐*言</v>
      </c>
      <c r="C18626" s="1">
        <v>20</v>
      </c>
      <c r="D18626" s="1" t="s">
        <v>5</v>
      </c>
      <c r="E18626" s="1" t="s">
        <v>6</v>
      </c>
    </row>
    <row r="18627" spans="1:5">
      <c r="A18627" s="1" t="str">
        <f>REPLACE([1]发放人员信息查询数据导出.xlsx!D18627,7,8,"****")</f>
        <v>342423****5886</v>
      </c>
      <c r="B18627" s="1" t="str">
        <f>REPLACE([1]发放人员信息查询数据导出.xlsx!A18627,2,1,"*")</f>
        <v>汪*英</v>
      </c>
      <c r="C18627" s="1">
        <v>20</v>
      </c>
      <c r="D18627" s="1" t="s">
        <v>5</v>
      </c>
      <c r="E18627" s="1" t="s">
        <v>6</v>
      </c>
    </row>
    <row r="18628" spans="1:5">
      <c r="A18628" s="1" t="str">
        <f>REPLACE([1]发放人员信息查询数据导出.xlsx!D18628,7,8,"****")</f>
        <v>342423****5884</v>
      </c>
      <c r="B18628" s="1" t="str">
        <f>REPLACE([1]发放人员信息查询数据导出.xlsx!A18628,2,1,"*")</f>
        <v>鲍*英</v>
      </c>
      <c r="C18628" s="1">
        <v>226.59</v>
      </c>
      <c r="D18628" s="1" t="s">
        <v>5</v>
      </c>
      <c r="E18628" s="1" t="s">
        <v>6</v>
      </c>
    </row>
    <row r="18629" spans="1:5">
      <c r="A18629" s="1" t="str">
        <f>REPLACE([1]发放人员信息查询数据导出.xlsx!D18629,7,8,"****")</f>
        <v>342423****5425</v>
      </c>
      <c r="B18629" s="1" t="str">
        <f>REPLACE([1]发放人员信息查询数据导出.xlsx!A18629,2,1,"*")</f>
        <v>张*芳</v>
      </c>
      <c r="C18629" s="1">
        <v>226.36</v>
      </c>
      <c r="D18629" s="1" t="s">
        <v>5</v>
      </c>
      <c r="E18629" s="1" t="s">
        <v>6</v>
      </c>
    </row>
    <row r="18630" spans="1:5">
      <c r="A18630" s="1" t="str">
        <f>REPLACE([1]发放人员信息查询数据导出.xlsx!D18630,7,8,"****")</f>
        <v>342423****5894</v>
      </c>
      <c r="B18630" s="1" t="str">
        <f>REPLACE([1]发放人员信息查询数据导出.xlsx!A18630,2,1,"*")</f>
        <v>李*保</v>
      </c>
      <c r="C18630" s="1">
        <v>220</v>
      </c>
      <c r="D18630" s="1" t="s">
        <v>5</v>
      </c>
      <c r="E18630" s="1" t="s">
        <v>6</v>
      </c>
    </row>
    <row r="18631" spans="1:5">
      <c r="A18631" s="1" t="str">
        <f>REPLACE([1]发放人员信息查询数据导出.xlsx!D18631,7,8,"****")</f>
        <v>342423****5886</v>
      </c>
      <c r="B18631" s="1" t="str">
        <f>REPLACE([1]发放人员信息查询数据导出.xlsx!A18631,2,1,"*")</f>
        <v>刘*兰</v>
      </c>
      <c r="C18631" s="1">
        <v>215</v>
      </c>
      <c r="D18631" s="1" t="s">
        <v>5</v>
      </c>
      <c r="E18631" s="1" t="s">
        <v>6</v>
      </c>
    </row>
    <row r="18632" spans="1:5">
      <c r="A18632" s="1" t="str">
        <f>REPLACE([1]发放人员信息查询数据导出.xlsx!D18632,7,8,"****")</f>
        <v>342423****586X</v>
      </c>
      <c r="B18632" s="1" t="str">
        <f>REPLACE([1]发放人员信息查询数据导出.xlsx!A18632,2,1,"*")</f>
        <v>王*芬</v>
      </c>
      <c r="C18632" s="1">
        <v>20</v>
      </c>
      <c r="D18632" s="1" t="s">
        <v>5</v>
      </c>
      <c r="E18632" s="1" t="s">
        <v>6</v>
      </c>
    </row>
    <row r="18633" spans="1:5">
      <c r="A18633" s="1" t="str">
        <f>REPLACE([1]发放人员信息查询数据导出.xlsx!D18633,7,8,"****")</f>
        <v>342423****586X</v>
      </c>
      <c r="B18633" s="1" t="str">
        <f>REPLACE([1]发放人员信息查询数据导出.xlsx!A18633,2,1,"*")</f>
        <v>王*芬</v>
      </c>
      <c r="C18633" s="1">
        <v>20</v>
      </c>
      <c r="D18633" s="1" t="s">
        <v>5</v>
      </c>
      <c r="E18633" s="1" t="s">
        <v>6</v>
      </c>
    </row>
    <row r="18634" spans="1:5">
      <c r="A18634" s="1" t="str">
        <f>REPLACE([1]发放人员信息查询数据导出.xlsx!D18634,7,8,"****")</f>
        <v>342423****5891</v>
      </c>
      <c r="B18634" s="1" t="str">
        <f>REPLACE([1]发放人员信息查询数据导出.xlsx!A18634,2,1,"*")</f>
        <v>张*明</v>
      </c>
      <c r="C18634" s="1">
        <v>215</v>
      </c>
      <c r="D18634" s="1" t="s">
        <v>5</v>
      </c>
      <c r="E18634" s="1" t="s">
        <v>6</v>
      </c>
    </row>
    <row r="18635" spans="1:5">
      <c r="A18635" s="1" t="str">
        <f>REPLACE([1]发放人员信息查询数据导出.xlsx!D18635,7,8,"****")</f>
        <v>342423****5876</v>
      </c>
      <c r="B18635" s="1" t="str">
        <f>REPLACE([1]发放人员信息查询数据导出.xlsx!A18635,2,1,"*")</f>
        <v>胡*品</v>
      </c>
      <c r="C18635" s="1">
        <v>230</v>
      </c>
      <c r="D18635" s="1" t="s">
        <v>5</v>
      </c>
      <c r="E18635" s="1" t="s">
        <v>6</v>
      </c>
    </row>
    <row r="18636" spans="1:5">
      <c r="A18636" s="1" t="str">
        <f>REPLACE([1]发放人员信息查询数据导出.xlsx!D18636,7,8,"****")</f>
        <v>342423****5886</v>
      </c>
      <c r="B18636" s="1" t="str">
        <f>REPLACE([1]发放人员信息查询数据导出.xlsx!A18636,2,1,"*")</f>
        <v>陈*芳</v>
      </c>
      <c r="C18636" s="1">
        <v>221.04</v>
      </c>
      <c r="D18636" s="1" t="s">
        <v>5</v>
      </c>
      <c r="E18636" s="1" t="s">
        <v>6</v>
      </c>
    </row>
    <row r="18637" spans="1:5">
      <c r="A18637" s="1" t="str">
        <f>REPLACE([1]发放人员信息查询数据导出.xlsx!D18637,7,8,"****")</f>
        <v>342423****5878</v>
      </c>
      <c r="B18637" s="1" t="str">
        <f>REPLACE([1]发放人员信息查询数据导出.xlsx!A18637,2,1,"*")</f>
        <v>张*明</v>
      </c>
      <c r="C18637" s="1">
        <v>217.95</v>
      </c>
      <c r="D18637" s="1" t="s">
        <v>5</v>
      </c>
      <c r="E18637" s="1" t="s">
        <v>6</v>
      </c>
    </row>
    <row r="18638" spans="1:5">
      <c r="A18638" s="1" t="str">
        <f>REPLACE([1]发放人员信息查询数据导出.xlsx!D18638,7,8,"****")</f>
        <v>342423****5873</v>
      </c>
      <c r="B18638" s="1" t="str">
        <f>REPLACE([1]发放人员信息查询数据导出.xlsx!A18638,2,1,"*")</f>
        <v>何*红</v>
      </c>
      <c r="C18638" s="1">
        <v>249.16</v>
      </c>
      <c r="D18638" s="1" t="s">
        <v>5</v>
      </c>
      <c r="E18638" s="1" t="s">
        <v>6</v>
      </c>
    </row>
    <row r="18639" spans="1:5">
      <c r="A18639" s="1" t="str">
        <f>REPLACE([1]发放人员信息查询数据导出.xlsx!D18639,7,8,"****")</f>
        <v>342423****5907</v>
      </c>
      <c r="B18639" s="1" t="str">
        <f>REPLACE([1]发放人员信息查询数据导出.xlsx!A18639,2,1,"*")</f>
        <v>姚*勤</v>
      </c>
      <c r="C18639" s="1">
        <v>249.56</v>
      </c>
      <c r="D18639" s="1" t="s">
        <v>5</v>
      </c>
      <c r="E18639" s="1" t="s">
        <v>6</v>
      </c>
    </row>
    <row r="18640" spans="1:5">
      <c r="A18640" s="1" t="str">
        <f>REPLACE([1]发放人员信息查询数据导出.xlsx!D18640,7,8,"****")</f>
        <v>342423****5860</v>
      </c>
      <c r="B18640" s="1" t="str">
        <f>REPLACE([1]发放人员信息查询数据导出.xlsx!A18640,2,1,"*")</f>
        <v>徐*霞</v>
      </c>
      <c r="C18640" s="1">
        <v>20</v>
      </c>
      <c r="D18640" s="1" t="s">
        <v>5</v>
      </c>
      <c r="E18640" s="1" t="s">
        <v>6</v>
      </c>
    </row>
    <row r="18641" spans="1:5">
      <c r="A18641" s="1" t="str">
        <f>REPLACE([1]发放人员信息查询数据导出.xlsx!D18641,7,8,"****")</f>
        <v>342423****5860</v>
      </c>
      <c r="B18641" s="1" t="str">
        <f>REPLACE([1]发放人员信息查询数据导出.xlsx!A18641,2,1,"*")</f>
        <v>徐*霞</v>
      </c>
      <c r="C18641" s="1">
        <v>20</v>
      </c>
      <c r="D18641" s="1" t="s">
        <v>5</v>
      </c>
      <c r="E18641" s="1" t="s">
        <v>6</v>
      </c>
    </row>
    <row r="18642" spans="1:5">
      <c r="A18642" s="1" t="str">
        <f>REPLACE([1]发放人员信息查询数据导出.xlsx!D18642,7,8,"****")</f>
        <v>342423****5869</v>
      </c>
      <c r="B18642" s="1" t="str">
        <f>REPLACE([1]发放人员信息查询数据导出.xlsx!A18642,2,1,"*")</f>
        <v>兆*芳</v>
      </c>
      <c r="C18642" s="1">
        <v>20</v>
      </c>
      <c r="D18642" s="1" t="s">
        <v>5</v>
      </c>
      <c r="E18642" s="1" t="s">
        <v>6</v>
      </c>
    </row>
    <row r="18643" spans="1:5">
      <c r="A18643" s="1" t="str">
        <f>REPLACE([1]发放人员信息查询数据导出.xlsx!D18643,7,8,"****")</f>
        <v>342423****5869</v>
      </c>
      <c r="B18643" s="1" t="str">
        <f>REPLACE([1]发放人员信息查询数据导出.xlsx!A18643,2,1,"*")</f>
        <v>兆*芳</v>
      </c>
      <c r="C18643" s="1">
        <v>20</v>
      </c>
      <c r="D18643" s="1" t="s">
        <v>5</v>
      </c>
      <c r="E18643" s="1" t="s">
        <v>6</v>
      </c>
    </row>
    <row r="18644" spans="1:5">
      <c r="A18644" s="1" t="str">
        <f>REPLACE([1]发放人员信息查询数据导出.xlsx!D18644,7,8,"****")</f>
        <v>342423****5877</v>
      </c>
      <c r="B18644" s="1" t="str">
        <f>REPLACE([1]发放人员信息查询数据导出.xlsx!A18644,2,1,"*")</f>
        <v>黄*友</v>
      </c>
      <c r="C18644" s="1">
        <v>20</v>
      </c>
      <c r="D18644" s="1" t="s">
        <v>5</v>
      </c>
      <c r="E18644" s="1" t="s">
        <v>6</v>
      </c>
    </row>
    <row r="18645" spans="1:5">
      <c r="A18645" s="1" t="str">
        <f>REPLACE([1]发放人员信息查询数据导出.xlsx!D18645,7,8,"****")</f>
        <v>342423****5877</v>
      </c>
      <c r="B18645" s="1" t="str">
        <f>REPLACE([1]发放人员信息查询数据导出.xlsx!A18645,2,1,"*")</f>
        <v>黄*友</v>
      </c>
      <c r="C18645" s="1">
        <v>20</v>
      </c>
      <c r="D18645" s="1" t="s">
        <v>5</v>
      </c>
      <c r="E18645" s="1" t="s">
        <v>6</v>
      </c>
    </row>
    <row r="18646" spans="1:5">
      <c r="A18646" s="1" t="str">
        <f>REPLACE([1]发放人员信息查询数据导出.xlsx!D18646,7,8,"****")</f>
        <v>342423****5374</v>
      </c>
      <c r="B18646" s="1" t="str">
        <f>REPLACE([1]发放人员信息查询数据导出.xlsx!A18646,2,1,"*")</f>
        <v>赵*强</v>
      </c>
      <c r="C18646" s="1">
        <v>20</v>
      </c>
      <c r="D18646" s="1" t="s">
        <v>5</v>
      </c>
      <c r="E18646" s="1" t="s">
        <v>6</v>
      </c>
    </row>
    <row r="18647" spans="1:5">
      <c r="A18647" s="1" t="str">
        <f>REPLACE([1]发放人员信息查询数据导出.xlsx!D18647,7,8,"****")</f>
        <v>342423****5374</v>
      </c>
      <c r="B18647" s="1" t="str">
        <f>REPLACE([1]发放人员信息查询数据导出.xlsx!A18647,2,1,"*")</f>
        <v>赵*强</v>
      </c>
      <c r="C18647" s="1">
        <v>20</v>
      </c>
      <c r="D18647" s="1" t="s">
        <v>5</v>
      </c>
      <c r="E18647" s="1" t="s">
        <v>6</v>
      </c>
    </row>
    <row r="18648" spans="1:5">
      <c r="A18648" s="1" t="str">
        <f>REPLACE([1]发放人员信息查询数据导出.xlsx!D18648,7,8,"****")</f>
        <v>342423****588X</v>
      </c>
      <c r="B18648" s="1" t="str">
        <f>REPLACE([1]发放人员信息查询数据导出.xlsx!A18648,2,1,"*")</f>
        <v>冯*芳</v>
      </c>
      <c r="C18648" s="1">
        <v>20</v>
      </c>
      <c r="D18648" s="1" t="s">
        <v>5</v>
      </c>
      <c r="E18648" s="1" t="s">
        <v>6</v>
      </c>
    </row>
    <row r="18649" spans="1:5">
      <c r="A18649" s="1" t="str">
        <f>REPLACE([1]发放人员信息查询数据导出.xlsx!D18649,7,8,"****")</f>
        <v>342423****588X</v>
      </c>
      <c r="B18649" s="1" t="str">
        <f>REPLACE([1]发放人员信息查询数据导出.xlsx!A18649,2,1,"*")</f>
        <v>冯*芳</v>
      </c>
      <c r="C18649" s="1">
        <v>20</v>
      </c>
      <c r="D18649" s="1" t="s">
        <v>5</v>
      </c>
      <c r="E18649" s="1" t="s">
        <v>6</v>
      </c>
    </row>
    <row r="18650" spans="1:5">
      <c r="A18650" s="1" t="str">
        <f>REPLACE([1]发放人员信息查询数据导出.xlsx!D18650,7,8,"****")</f>
        <v>342423****5865</v>
      </c>
      <c r="B18650" s="1" t="str">
        <f>REPLACE([1]发放人员信息查询数据导出.xlsx!A18650,2,1,"*")</f>
        <v>凡*荣</v>
      </c>
      <c r="C18650" s="1">
        <v>225</v>
      </c>
      <c r="D18650" s="1" t="s">
        <v>5</v>
      </c>
      <c r="E18650" s="1" t="s">
        <v>6</v>
      </c>
    </row>
    <row r="18651" spans="1:5">
      <c r="A18651" s="1" t="str">
        <f>REPLACE([1]发放人员信息查询数据导出.xlsx!D18651,7,8,"****")</f>
        <v>342423****5860</v>
      </c>
      <c r="B18651" s="1" t="str">
        <f>REPLACE([1]发放人员信息查询数据导出.xlsx!A18651,2,1,"*")</f>
        <v>张*侠</v>
      </c>
      <c r="C18651" s="1">
        <v>214.08</v>
      </c>
      <c r="D18651" s="1" t="s">
        <v>5</v>
      </c>
      <c r="E18651" s="1" t="s">
        <v>6</v>
      </c>
    </row>
    <row r="18652" spans="1:5">
      <c r="A18652" s="1" t="str">
        <f>REPLACE([1]发放人员信息查询数据导出.xlsx!D18652,7,8,"****")</f>
        <v>342423****5862</v>
      </c>
      <c r="B18652" s="1" t="str">
        <f>REPLACE([1]发放人员信息查询数据导出.xlsx!A18652,2,1,"*")</f>
        <v>李*保</v>
      </c>
      <c r="C18652" s="1">
        <v>20</v>
      </c>
      <c r="D18652" s="1" t="s">
        <v>5</v>
      </c>
      <c r="E18652" s="1" t="s">
        <v>6</v>
      </c>
    </row>
    <row r="18653" spans="1:5">
      <c r="A18653" s="1" t="str">
        <f>REPLACE([1]发放人员信息查询数据导出.xlsx!D18653,7,8,"****")</f>
        <v>342423****587X</v>
      </c>
      <c r="B18653" s="1" t="str">
        <f>REPLACE([1]发放人员信息查询数据导出.xlsx!A18653,2,1,"*")</f>
        <v>林*清</v>
      </c>
      <c r="C18653" s="1">
        <v>220</v>
      </c>
      <c r="D18653" s="1" t="s">
        <v>5</v>
      </c>
      <c r="E18653" s="1" t="s">
        <v>6</v>
      </c>
    </row>
    <row r="18654" spans="1:5">
      <c r="A18654" s="1" t="str">
        <f>REPLACE([1]发放人员信息查询数据导出.xlsx!D18654,7,8,"****")</f>
        <v>342423****5873</v>
      </c>
      <c r="B18654" s="1" t="str">
        <f>REPLACE([1]发放人员信息查询数据导出.xlsx!A18654,2,1,"*")</f>
        <v>龚*友</v>
      </c>
      <c r="C18654" s="1">
        <v>220</v>
      </c>
      <c r="D18654" s="1" t="s">
        <v>5</v>
      </c>
      <c r="E18654" s="1" t="s">
        <v>6</v>
      </c>
    </row>
    <row r="18655" spans="1:5">
      <c r="A18655" s="1" t="str">
        <f>REPLACE([1]发放人员信息查询数据导出.xlsx!D18655,7,8,"****")</f>
        <v>342423****5879</v>
      </c>
      <c r="B18655" s="1" t="str">
        <f>REPLACE([1]发放人员信息查询数据导出.xlsx!A18655,2,1,"*")</f>
        <v>孟*云</v>
      </c>
      <c r="C18655" s="1">
        <v>216.65</v>
      </c>
      <c r="D18655" s="1" t="s">
        <v>5</v>
      </c>
      <c r="E18655" s="1" t="s">
        <v>6</v>
      </c>
    </row>
    <row r="18656" spans="1:5">
      <c r="A18656" s="1" t="str">
        <f>REPLACE([1]发放人员信息查询数据导出.xlsx!D18656,7,8,"****")</f>
        <v>342423****5875</v>
      </c>
      <c r="B18656" s="1" t="str">
        <f>REPLACE([1]发放人员信息查询数据导出.xlsx!A18656,2,1,"*")</f>
        <v>龚*言</v>
      </c>
      <c r="C18656" s="1">
        <v>214.61</v>
      </c>
      <c r="D18656" s="1" t="s">
        <v>5</v>
      </c>
      <c r="E18656" s="1" t="s">
        <v>6</v>
      </c>
    </row>
    <row r="18657" spans="1:5">
      <c r="A18657" s="1" t="str">
        <f>REPLACE([1]发放人员信息查询数据导出.xlsx!D18657,7,8,"****")</f>
        <v>342423****5917</v>
      </c>
      <c r="B18657" s="1" t="str">
        <f>REPLACE([1]发放人员信息查询数据导出.xlsx!A18657,2,1,"*")</f>
        <v>汪*全</v>
      </c>
      <c r="C18657" s="1">
        <v>20</v>
      </c>
      <c r="D18657" s="1" t="s">
        <v>5</v>
      </c>
      <c r="E18657" s="1" t="s">
        <v>6</v>
      </c>
    </row>
    <row r="18658" spans="1:5">
      <c r="A18658" s="1" t="str">
        <f>REPLACE([1]发放人员信息查询数据导出.xlsx!D18658,7,8,"****")</f>
        <v>342423****5378</v>
      </c>
      <c r="B18658" s="1" t="str">
        <f>REPLACE([1]发放人员信息查询数据导出.xlsx!A18658,2,1,"*")</f>
        <v>李*平</v>
      </c>
      <c r="C18658" s="1">
        <v>20</v>
      </c>
      <c r="D18658" s="1" t="s">
        <v>5</v>
      </c>
      <c r="E18658" s="1" t="s">
        <v>6</v>
      </c>
    </row>
    <row r="18659" spans="1:5">
      <c r="A18659" s="1" t="str">
        <f>REPLACE([1]发放人员信息查询数据导出.xlsx!D18659,7,8,"****")</f>
        <v>342423****5878</v>
      </c>
      <c r="B18659" s="1" t="str">
        <f>REPLACE([1]发放人员信息查询数据导出.xlsx!A18659,2,1,"*")</f>
        <v>王*国</v>
      </c>
      <c r="C18659" s="1">
        <v>225</v>
      </c>
      <c r="D18659" s="1" t="s">
        <v>5</v>
      </c>
      <c r="E18659" s="1" t="s">
        <v>6</v>
      </c>
    </row>
    <row r="18660" spans="1:5">
      <c r="A18660" s="1" t="str">
        <f>REPLACE([1]发放人员信息查询数据导出.xlsx!D18660,7,8,"****")</f>
        <v>342423****5860</v>
      </c>
      <c r="B18660" s="1" t="str">
        <f>REPLACE([1]发放人员信息查询数据导出.xlsx!A18660,2,1,"*")</f>
        <v>周*珍</v>
      </c>
      <c r="C18660" s="1">
        <v>20</v>
      </c>
      <c r="D18660" s="1" t="s">
        <v>5</v>
      </c>
      <c r="E18660" s="1" t="s">
        <v>6</v>
      </c>
    </row>
    <row r="18661" spans="1:5">
      <c r="A18661" s="1" t="str">
        <f>REPLACE([1]发放人员信息查询数据导出.xlsx!D18661,7,8,"****")</f>
        <v>342423****5873</v>
      </c>
      <c r="B18661" s="1" t="str">
        <f>REPLACE([1]发放人员信息查询数据导出.xlsx!A18661,2,1,"*")</f>
        <v>吴*中</v>
      </c>
      <c r="C18661" s="1">
        <v>225</v>
      </c>
      <c r="D18661" s="1" t="s">
        <v>5</v>
      </c>
      <c r="E18661" s="1" t="s">
        <v>6</v>
      </c>
    </row>
    <row r="18662" spans="1:5">
      <c r="A18662" s="1" t="str">
        <f>REPLACE([1]发放人员信息查询数据导出.xlsx!D18662,7,8,"****")</f>
        <v>342423****5876</v>
      </c>
      <c r="B18662" s="1" t="str">
        <f>REPLACE([1]发放人员信息查询数据导出.xlsx!A18662,2,1,"*")</f>
        <v>丁*如</v>
      </c>
      <c r="C18662" s="1">
        <v>20</v>
      </c>
      <c r="D18662" s="1" t="s">
        <v>5</v>
      </c>
      <c r="E18662" s="1" t="s">
        <v>6</v>
      </c>
    </row>
    <row r="18663" spans="1:5">
      <c r="A18663" s="1" t="str">
        <f>REPLACE([1]发放人员信息查询数据导出.xlsx!D18663,7,8,"****")</f>
        <v>342423****5910</v>
      </c>
      <c r="B18663" s="1" t="str">
        <f>REPLACE([1]发放人员信息查询数据导出.xlsx!A18663,2,1,"*")</f>
        <v>韩*华</v>
      </c>
      <c r="C18663" s="1">
        <v>20</v>
      </c>
      <c r="D18663" s="1" t="s">
        <v>5</v>
      </c>
      <c r="E18663" s="1" t="s">
        <v>6</v>
      </c>
    </row>
    <row r="18664" spans="1:5">
      <c r="A18664" s="1" t="str">
        <f>REPLACE([1]发放人员信息查询数据导出.xlsx!D18664,7,8,"****")</f>
        <v>342423****5453</v>
      </c>
      <c r="B18664" s="1" t="str">
        <f>REPLACE([1]发放人员信息查询数据导出.xlsx!A18664,2,1,"*")</f>
        <v>乔*海</v>
      </c>
      <c r="C18664" s="1">
        <v>20</v>
      </c>
      <c r="D18664" s="1" t="s">
        <v>5</v>
      </c>
      <c r="E18664" s="1" t="s">
        <v>6</v>
      </c>
    </row>
    <row r="18665" spans="1:5">
      <c r="A18665" s="1" t="str">
        <f>REPLACE([1]发放人员信息查询数据导出.xlsx!D18665,7,8,"****")</f>
        <v>342423****5874</v>
      </c>
      <c r="B18665" s="1" t="str">
        <f>REPLACE([1]发放人员信息查询数据导出.xlsx!A18665,2,1,"*")</f>
        <v>屠*军</v>
      </c>
      <c r="C18665" s="1">
        <v>20</v>
      </c>
      <c r="D18665" s="1" t="s">
        <v>5</v>
      </c>
      <c r="E18665" s="1" t="s">
        <v>6</v>
      </c>
    </row>
    <row r="18666" spans="1:5">
      <c r="A18666" s="1" t="str">
        <f>REPLACE([1]发放人员信息查询数据导出.xlsx!D18666,7,8,"****")</f>
        <v>342423****5874</v>
      </c>
      <c r="B18666" s="1" t="str">
        <f>REPLACE([1]发放人员信息查询数据导出.xlsx!A18666,2,1,"*")</f>
        <v>屠*军</v>
      </c>
      <c r="C18666" s="1">
        <v>20</v>
      </c>
      <c r="D18666" s="1" t="s">
        <v>5</v>
      </c>
      <c r="E18666" s="1" t="s">
        <v>6</v>
      </c>
    </row>
    <row r="18667" spans="1:5">
      <c r="A18667" s="1" t="str">
        <f>REPLACE([1]发放人员信息查询数据导出.xlsx!D18667,7,8,"****")</f>
        <v>342423****5905</v>
      </c>
      <c r="B18667" s="1" t="str">
        <f>REPLACE([1]发放人员信息查询数据导出.xlsx!A18667,2,1,"*")</f>
        <v>丁*菊</v>
      </c>
      <c r="C18667" s="1">
        <v>20</v>
      </c>
      <c r="D18667" s="1" t="s">
        <v>5</v>
      </c>
      <c r="E18667" s="1" t="s">
        <v>6</v>
      </c>
    </row>
    <row r="18668" spans="1:5">
      <c r="A18668" s="1" t="str">
        <f>REPLACE([1]发放人员信息查询数据导出.xlsx!D18668,7,8,"****")</f>
        <v>342423****5905</v>
      </c>
      <c r="B18668" s="1" t="str">
        <f>REPLACE([1]发放人员信息查询数据导出.xlsx!A18668,2,1,"*")</f>
        <v>丁*菊</v>
      </c>
      <c r="C18668" s="1">
        <v>20</v>
      </c>
      <c r="D18668" s="1" t="s">
        <v>5</v>
      </c>
      <c r="E18668" s="1" t="s">
        <v>6</v>
      </c>
    </row>
    <row r="18669" spans="1:5">
      <c r="A18669" s="1" t="str">
        <f>REPLACE([1]发放人员信息查询数据导出.xlsx!D18669,7,8,"****")</f>
        <v>342423****5872</v>
      </c>
      <c r="B18669" s="1" t="str">
        <f>REPLACE([1]发放人员信息查询数据导出.xlsx!A18669,2,1,"*")</f>
        <v>李*中</v>
      </c>
      <c r="C18669" s="1">
        <v>20</v>
      </c>
      <c r="D18669" s="1" t="s">
        <v>5</v>
      </c>
      <c r="E18669" s="1" t="s">
        <v>6</v>
      </c>
    </row>
    <row r="18670" spans="1:5">
      <c r="A18670" s="1" t="str">
        <f>REPLACE([1]发放人员信息查询数据导出.xlsx!D18670,7,8,"****")</f>
        <v>342423****5872</v>
      </c>
      <c r="B18670" s="1" t="str">
        <f>REPLACE([1]发放人员信息查询数据导出.xlsx!A18670,2,1,"*")</f>
        <v>李*中</v>
      </c>
      <c r="C18670" s="1">
        <v>20</v>
      </c>
      <c r="D18670" s="1" t="s">
        <v>5</v>
      </c>
      <c r="E18670" s="1" t="s">
        <v>6</v>
      </c>
    </row>
    <row r="18671" spans="1:5">
      <c r="A18671" s="1" t="str">
        <f>REPLACE([1]发放人员信息查询数据导出.xlsx!D18671,7,8,"****")</f>
        <v>342423****5874</v>
      </c>
      <c r="B18671" s="1" t="str">
        <f>REPLACE([1]发放人员信息查询数据导出.xlsx!A18671,2,1,"*")</f>
        <v>李*友</v>
      </c>
      <c r="C18671" s="1">
        <v>20</v>
      </c>
      <c r="D18671" s="1" t="s">
        <v>5</v>
      </c>
      <c r="E18671" s="1" t="s">
        <v>6</v>
      </c>
    </row>
    <row r="18672" spans="1:5">
      <c r="A18672" s="1" t="str">
        <f>REPLACE([1]发放人员信息查询数据导出.xlsx!D18672,7,8,"****")</f>
        <v>342423****5874</v>
      </c>
      <c r="B18672" s="1" t="str">
        <f>REPLACE([1]发放人员信息查询数据导出.xlsx!A18672,2,1,"*")</f>
        <v>李*友</v>
      </c>
      <c r="C18672" s="1">
        <v>20</v>
      </c>
      <c r="D18672" s="1" t="s">
        <v>5</v>
      </c>
      <c r="E18672" s="1" t="s">
        <v>6</v>
      </c>
    </row>
    <row r="18673" spans="1:5">
      <c r="A18673" s="1" t="str">
        <f>REPLACE([1]发放人员信息查询数据导出.xlsx!D18673,7,8,"****")</f>
        <v>342423****5360</v>
      </c>
      <c r="B18673" s="1" t="str">
        <f>REPLACE([1]发放人员信息查询数据导出.xlsx!A18673,2,1,"*")</f>
        <v>吴*珍</v>
      </c>
      <c r="C18673" s="1">
        <v>20</v>
      </c>
      <c r="D18673" s="1" t="s">
        <v>5</v>
      </c>
      <c r="E18673" s="1" t="s">
        <v>6</v>
      </c>
    </row>
    <row r="18674" spans="1:5">
      <c r="A18674" s="1" t="str">
        <f>REPLACE([1]发放人员信息查询数据导出.xlsx!D18674,7,8,"****")</f>
        <v>342423****5360</v>
      </c>
      <c r="B18674" s="1" t="str">
        <f>REPLACE([1]发放人员信息查询数据导出.xlsx!A18674,2,1,"*")</f>
        <v>吴*珍</v>
      </c>
      <c r="C18674" s="1">
        <v>20</v>
      </c>
      <c r="D18674" s="1" t="s">
        <v>5</v>
      </c>
      <c r="E18674" s="1" t="s">
        <v>6</v>
      </c>
    </row>
    <row r="18675" spans="1:5">
      <c r="A18675" s="1" t="str">
        <f>REPLACE([1]发放人员信息查询数据导出.xlsx!D18675,7,8,"****")</f>
        <v>342423****5868</v>
      </c>
      <c r="B18675" s="1" t="str">
        <f>REPLACE([1]发放人员信息查询数据导出.xlsx!A18675,2,1,"*")</f>
        <v>石*叶</v>
      </c>
      <c r="C18675" s="1">
        <v>20</v>
      </c>
      <c r="D18675" s="1" t="s">
        <v>5</v>
      </c>
      <c r="E18675" s="1" t="s">
        <v>6</v>
      </c>
    </row>
    <row r="18676" spans="1:5">
      <c r="A18676" s="1" t="str">
        <f>REPLACE([1]发放人员信息查询数据导出.xlsx!D18676,7,8,"****")</f>
        <v>342423****5891</v>
      </c>
      <c r="B18676" s="1" t="str">
        <f>REPLACE([1]发放人员信息查询数据导出.xlsx!A18676,2,1,"*")</f>
        <v>杨*芝</v>
      </c>
      <c r="C18676" s="1">
        <v>20</v>
      </c>
      <c r="D18676" s="1" t="s">
        <v>5</v>
      </c>
      <c r="E18676" s="1" t="s">
        <v>6</v>
      </c>
    </row>
    <row r="18677" spans="1:5">
      <c r="A18677" s="1" t="str">
        <f>REPLACE([1]发放人员信息查询数据导出.xlsx!D18677,7,8,"****")</f>
        <v>342423****5891</v>
      </c>
      <c r="B18677" s="1" t="str">
        <f>REPLACE([1]发放人员信息查询数据导出.xlsx!A18677,2,1,"*")</f>
        <v>杨*芝</v>
      </c>
      <c r="C18677" s="1">
        <v>20</v>
      </c>
      <c r="D18677" s="1" t="s">
        <v>5</v>
      </c>
      <c r="E18677" s="1" t="s">
        <v>6</v>
      </c>
    </row>
    <row r="18678" spans="1:5">
      <c r="A18678" s="1" t="str">
        <f>REPLACE([1]发放人员信息查询数据导出.xlsx!D18678,7,8,"****")</f>
        <v>342423****5861</v>
      </c>
      <c r="B18678" s="1" t="str">
        <f>REPLACE([1]发放人员信息查询数据导出.xlsx!A18678,2,1,"*")</f>
        <v>王*勤</v>
      </c>
      <c r="C18678" s="1">
        <v>20</v>
      </c>
      <c r="D18678" s="1" t="s">
        <v>5</v>
      </c>
      <c r="E18678" s="1" t="s">
        <v>6</v>
      </c>
    </row>
    <row r="18679" spans="1:5">
      <c r="A18679" s="1" t="str">
        <f>REPLACE([1]发放人员信息查询数据导出.xlsx!D18679,7,8,"****")</f>
        <v>342423****5861</v>
      </c>
      <c r="B18679" s="1" t="str">
        <f>REPLACE([1]发放人员信息查询数据导出.xlsx!A18679,2,1,"*")</f>
        <v>王*勤</v>
      </c>
      <c r="C18679" s="1">
        <v>20</v>
      </c>
      <c r="D18679" s="1" t="s">
        <v>5</v>
      </c>
      <c r="E18679" s="1" t="s">
        <v>6</v>
      </c>
    </row>
    <row r="18680" spans="1:5">
      <c r="A18680" s="1" t="str">
        <f>REPLACE([1]发放人员信息查询数据导出.xlsx!D18680,7,8,"****")</f>
        <v>342423****5865</v>
      </c>
      <c r="B18680" s="1" t="str">
        <f>REPLACE([1]发放人员信息查询数据导出.xlsx!A18680,2,1,"*")</f>
        <v>刘*珍</v>
      </c>
      <c r="C18680" s="1">
        <v>20</v>
      </c>
      <c r="D18680" s="1" t="s">
        <v>5</v>
      </c>
      <c r="E18680" s="1" t="s">
        <v>6</v>
      </c>
    </row>
    <row r="18681" spans="1:5">
      <c r="A18681" s="1" t="str">
        <f>REPLACE([1]发放人员信息查询数据导出.xlsx!D18681,7,8,"****")</f>
        <v>342423****5906</v>
      </c>
      <c r="B18681" s="1" t="str">
        <f>REPLACE([1]发放人员信息查询数据导出.xlsx!A18681,2,1,"*")</f>
        <v>吴*兰</v>
      </c>
      <c r="C18681" s="1">
        <v>20</v>
      </c>
      <c r="D18681" s="1" t="s">
        <v>5</v>
      </c>
      <c r="E18681" s="1" t="s">
        <v>6</v>
      </c>
    </row>
    <row r="18682" spans="1:5">
      <c r="A18682" s="1" t="str">
        <f>REPLACE([1]发放人员信息查询数据导出.xlsx!D18682,7,8,"****")</f>
        <v>342423****5906</v>
      </c>
      <c r="B18682" s="1" t="str">
        <f>REPLACE([1]发放人员信息查询数据导出.xlsx!A18682,2,1,"*")</f>
        <v>吴*兰</v>
      </c>
      <c r="C18682" s="1">
        <v>20</v>
      </c>
      <c r="D18682" s="1" t="s">
        <v>5</v>
      </c>
      <c r="E18682" s="1" t="s">
        <v>6</v>
      </c>
    </row>
    <row r="18683" spans="1:5">
      <c r="A18683" s="1" t="str">
        <f>REPLACE([1]发放人员信息查询数据导出.xlsx!D18683,7,8,"****")</f>
        <v>342423****5912</v>
      </c>
      <c r="B18683" s="1" t="str">
        <f>REPLACE([1]发放人员信息查询数据导出.xlsx!A18683,2,1,"*")</f>
        <v>赵*华</v>
      </c>
      <c r="C18683" s="1">
        <v>20</v>
      </c>
      <c r="D18683" s="1" t="s">
        <v>5</v>
      </c>
      <c r="E18683" s="1" t="s">
        <v>6</v>
      </c>
    </row>
    <row r="18684" spans="1:5">
      <c r="A18684" s="1" t="str">
        <f>REPLACE([1]发放人员信息查询数据导出.xlsx!D18684,7,8,"****")</f>
        <v>342423****588X</v>
      </c>
      <c r="B18684" s="1" t="str">
        <f>REPLACE([1]发放人员信息查询数据导出.xlsx!A18684,2,1,"*")</f>
        <v>贾*荣</v>
      </c>
      <c r="C18684" s="1">
        <v>253.08</v>
      </c>
      <c r="D18684" s="1" t="s">
        <v>5</v>
      </c>
      <c r="E18684" s="1" t="s">
        <v>6</v>
      </c>
    </row>
    <row r="18685" spans="1:5">
      <c r="A18685" s="1" t="str">
        <f>REPLACE([1]发放人员信息查询数据导出.xlsx!D18685,7,8,"****")</f>
        <v>342423****5454</v>
      </c>
      <c r="B18685" s="1" t="str">
        <f>REPLACE([1]发放人员信息查询数据导出.xlsx!A18685,2,1,"*")</f>
        <v>李*义</v>
      </c>
      <c r="C18685" s="1">
        <v>231.33</v>
      </c>
      <c r="D18685" s="1" t="s">
        <v>5</v>
      </c>
      <c r="E18685" s="1" t="s">
        <v>6</v>
      </c>
    </row>
    <row r="18686" spans="1:5">
      <c r="A18686" s="1" t="str">
        <f>REPLACE([1]发放人员信息查询数据导出.xlsx!D18686,7,8,"****")</f>
        <v>342423****5872</v>
      </c>
      <c r="B18686" s="1" t="str">
        <f>REPLACE([1]发放人员信息查询数据导出.xlsx!A18686,2,1,"*")</f>
        <v>薛*付</v>
      </c>
      <c r="C18686" s="1">
        <v>225</v>
      </c>
      <c r="D18686" s="1" t="s">
        <v>5</v>
      </c>
      <c r="E18686" s="1" t="s">
        <v>6</v>
      </c>
    </row>
    <row r="18687" spans="1:5">
      <c r="A18687" s="1" t="str">
        <f>REPLACE([1]发放人员信息查询数据导出.xlsx!D18687,7,8,"****")</f>
        <v>342423****5866</v>
      </c>
      <c r="B18687" s="1" t="str">
        <f>REPLACE([1]发放人员信息查询数据导出.xlsx!A18687,2,1,"*")</f>
        <v>许*兰</v>
      </c>
      <c r="C18687" s="1">
        <v>20</v>
      </c>
      <c r="D18687" s="1" t="s">
        <v>5</v>
      </c>
      <c r="E18687" s="1" t="s">
        <v>6</v>
      </c>
    </row>
    <row r="18688" spans="1:5">
      <c r="A18688" s="1" t="str">
        <f>REPLACE([1]发放人员信息查询数据导出.xlsx!D18688,7,8,"****")</f>
        <v>342423****5866</v>
      </c>
      <c r="B18688" s="1" t="str">
        <f>REPLACE([1]发放人员信息查询数据导出.xlsx!A18688,2,1,"*")</f>
        <v>许*兰</v>
      </c>
      <c r="C18688" s="1">
        <v>20</v>
      </c>
      <c r="D18688" s="1" t="s">
        <v>5</v>
      </c>
      <c r="E18688" s="1" t="s">
        <v>6</v>
      </c>
    </row>
    <row r="18689" spans="1:5">
      <c r="A18689" s="1" t="str">
        <f>REPLACE([1]发放人员信息查询数据导出.xlsx!D18689,7,8,"****")</f>
        <v>342423****5862</v>
      </c>
      <c r="B18689" s="1" t="str">
        <f>REPLACE([1]发放人员信息查询数据导出.xlsx!A18689,2,1,"*")</f>
        <v>刘*凤</v>
      </c>
      <c r="C18689" s="1">
        <v>20</v>
      </c>
      <c r="D18689" s="1" t="s">
        <v>5</v>
      </c>
      <c r="E18689" s="1" t="s">
        <v>6</v>
      </c>
    </row>
    <row r="18690" spans="1:5">
      <c r="A18690" s="1" t="str">
        <f>REPLACE([1]发放人员信息查询数据导出.xlsx!D18690,7,8,"****")</f>
        <v>342423****5862</v>
      </c>
      <c r="B18690" s="1" t="str">
        <f>REPLACE([1]发放人员信息查询数据导出.xlsx!A18690,2,1,"*")</f>
        <v>刘*凤</v>
      </c>
      <c r="C18690" s="1">
        <v>20</v>
      </c>
      <c r="D18690" s="1" t="s">
        <v>5</v>
      </c>
      <c r="E18690" s="1" t="s">
        <v>6</v>
      </c>
    </row>
    <row r="18691" spans="1:5">
      <c r="A18691" s="1" t="str">
        <f>REPLACE([1]发放人员信息查询数据导出.xlsx!D18691,7,8,"****")</f>
        <v>342423****5869</v>
      </c>
      <c r="B18691" s="1" t="str">
        <f>REPLACE([1]发放人员信息查询数据导出.xlsx!A18691,2,1,"*")</f>
        <v>何*珍</v>
      </c>
      <c r="C18691" s="1">
        <v>20</v>
      </c>
      <c r="D18691" s="1" t="s">
        <v>5</v>
      </c>
      <c r="E18691" s="1" t="s">
        <v>6</v>
      </c>
    </row>
    <row r="18692" spans="1:5">
      <c r="A18692" s="1" t="str">
        <f>REPLACE([1]发放人员信息查询数据导出.xlsx!D18692,7,8,"****")</f>
        <v>342423****5869</v>
      </c>
      <c r="B18692" s="1" t="str">
        <f>REPLACE([1]发放人员信息查询数据导出.xlsx!A18692,2,1,"*")</f>
        <v>何*珍</v>
      </c>
      <c r="C18692" s="1">
        <v>20</v>
      </c>
      <c r="D18692" s="1" t="s">
        <v>5</v>
      </c>
      <c r="E18692" s="1" t="s">
        <v>6</v>
      </c>
    </row>
    <row r="18693" spans="1:5">
      <c r="A18693" s="1" t="str">
        <f>REPLACE([1]发放人员信息查询数据导出.xlsx!D18693,7,8,"****")</f>
        <v>342423****5872</v>
      </c>
      <c r="B18693" s="1" t="str">
        <f>REPLACE([1]发放人员信息查询数据导出.xlsx!A18693,2,1,"*")</f>
        <v>孟*俭</v>
      </c>
      <c r="C18693" s="1">
        <v>20</v>
      </c>
      <c r="D18693" s="1" t="s">
        <v>5</v>
      </c>
      <c r="E18693" s="1" t="s">
        <v>6</v>
      </c>
    </row>
    <row r="18694" spans="1:5">
      <c r="A18694" s="1" t="str">
        <f>REPLACE([1]发放人员信息查询数据导出.xlsx!D18694,7,8,"****")</f>
        <v>342423****5883</v>
      </c>
      <c r="B18694" s="1" t="str">
        <f>REPLACE([1]发放人员信息查询数据导出.xlsx!A18694,2,1,"*")</f>
        <v>赵*珍</v>
      </c>
      <c r="C18694" s="1">
        <v>20</v>
      </c>
      <c r="D18694" s="1" t="s">
        <v>5</v>
      </c>
      <c r="E18694" s="1" t="s">
        <v>6</v>
      </c>
    </row>
    <row r="18695" spans="1:5">
      <c r="A18695" s="1" t="str">
        <f>REPLACE([1]发放人员信息查询数据导出.xlsx!D18695,7,8,"****")</f>
        <v>342423****5883</v>
      </c>
      <c r="B18695" s="1" t="str">
        <f>REPLACE([1]发放人员信息查询数据导出.xlsx!A18695,2,1,"*")</f>
        <v>赵*珍</v>
      </c>
      <c r="C18695" s="1">
        <v>20</v>
      </c>
      <c r="D18695" s="1" t="s">
        <v>5</v>
      </c>
      <c r="E18695" s="1" t="s">
        <v>6</v>
      </c>
    </row>
    <row r="18696" spans="1:5">
      <c r="A18696" s="1" t="str">
        <f>REPLACE([1]发放人员信息查询数据导出.xlsx!D18696,7,8,"****")</f>
        <v>342423****537X</v>
      </c>
      <c r="B18696" s="1" t="str">
        <f>REPLACE([1]发放人员信息查询数据导出.xlsx!A18696,2,1,"*")</f>
        <v>李*初</v>
      </c>
      <c r="C18696" s="1">
        <v>20</v>
      </c>
      <c r="D18696" s="1" t="s">
        <v>5</v>
      </c>
      <c r="E18696" s="1" t="s">
        <v>6</v>
      </c>
    </row>
    <row r="18697" spans="1:5">
      <c r="A18697" s="1" t="str">
        <f>REPLACE([1]发放人员信息查询数据导出.xlsx!D18697,7,8,"****")</f>
        <v>342423****537X</v>
      </c>
      <c r="B18697" s="1" t="str">
        <f>REPLACE([1]发放人员信息查询数据导出.xlsx!A18697,2,1,"*")</f>
        <v>李*初</v>
      </c>
      <c r="C18697" s="1">
        <v>20</v>
      </c>
      <c r="D18697" s="1" t="s">
        <v>5</v>
      </c>
      <c r="E18697" s="1" t="s">
        <v>6</v>
      </c>
    </row>
    <row r="18698" spans="1:5">
      <c r="A18698" s="1" t="str">
        <f>REPLACE([1]发放人员信息查询数据导出.xlsx!D18698,7,8,"****")</f>
        <v>342423****5369</v>
      </c>
      <c r="B18698" s="1" t="str">
        <f>REPLACE([1]发放人员信息查询数据导出.xlsx!A18698,2,1,"*")</f>
        <v>马*英</v>
      </c>
      <c r="C18698" s="1">
        <v>20</v>
      </c>
      <c r="D18698" s="1" t="s">
        <v>5</v>
      </c>
      <c r="E18698" s="1" t="s">
        <v>6</v>
      </c>
    </row>
    <row r="18699" spans="1:5">
      <c r="A18699" s="1" t="str">
        <f>REPLACE([1]发放人员信息查询数据导出.xlsx!D18699,7,8,"****")</f>
        <v>342423****5369</v>
      </c>
      <c r="B18699" s="1" t="str">
        <f>REPLACE([1]发放人员信息查询数据导出.xlsx!A18699,2,1,"*")</f>
        <v>马*英</v>
      </c>
      <c r="C18699" s="1">
        <v>20</v>
      </c>
      <c r="D18699" s="1" t="s">
        <v>5</v>
      </c>
      <c r="E18699" s="1" t="s">
        <v>6</v>
      </c>
    </row>
    <row r="18700" spans="1:5">
      <c r="A18700" s="1" t="str">
        <f>REPLACE([1]发放人员信息查询数据导出.xlsx!D18700,7,8,"****")</f>
        <v>342423****5876</v>
      </c>
      <c r="B18700" s="1" t="str">
        <f>REPLACE([1]发放人员信息查询数据导出.xlsx!A18700,2,1,"*")</f>
        <v>韩*军</v>
      </c>
      <c r="C18700" s="1">
        <v>20</v>
      </c>
      <c r="D18700" s="1" t="s">
        <v>5</v>
      </c>
      <c r="E18700" s="1" t="s">
        <v>6</v>
      </c>
    </row>
    <row r="18701" spans="1:5">
      <c r="A18701" s="1" t="str">
        <f>REPLACE([1]发放人员信息查询数据导出.xlsx!D18701,7,8,"****")</f>
        <v>342423****5876</v>
      </c>
      <c r="B18701" s="1" t="str">
        <f>REPLACE([1]发放人员信息查询数据导出.xlsx!A18701,2,1,"*")</f>
        <v>韩*军</v>
      </c>
      <c r="C18701" s="1">
        <v>20</v>
      </c>
      <c r="D18701" s="1" t="s">
        <v>5</v>
      </c>
      <c r="E18701" s="1" t="s">
        <v>6</v>
      </c>
    </row>
    <row r="18702" spans="1:5">
      <c r="A18702" s="1" t="str">
        <f>REPLACE([1]发放人员信息查询数据导出.xlsx!D18702,7,8,"****")</f>
        <v>342423****5880</v>
      </c>
      <c r="B18702" s="1" t="str">
        <f>REPLACE([1]发放人员信息查询数据导出.xlsx!A18702,2,1,"*")</f>
        <v>刘*月</v>
      </c>
      <c r="C18702" s="1">
        <v>20</v>
      </c>
      <c r="D18702" s="1" t="s">
        <v>5</v>
      </c>
      <c r="E18702" s="1" t="s">
        <v>6</v>
      </c>
    </row>
    <row r="18703" spans="1:5">
      <c r="A18703" s="1" t="str">
        <f>REPLACE([1]发放人员信息查询数据导出.xlsx!D18703,7,8,"****")</f>
        <v>342423****5869</v>
      </c>
      <c r="B18703" s="1" t="str">
        <f>REPLACE([1]发放人员信息查询数据导出.xlsx!A18703,2,1,"*")</f>
        <v>李*荣</v>
      </c>
      <c r="C18703" s="1">
        <v>227.62</v>
      </c>
      <c r="D18703" s="1" t="s">
        <v>5</v>
      </c>
      <c r="E18703" s="1" t="s">
        <v>6</v>
      </c>
    </row>
    <row r="18704" spans="1:5">
      <c r="A18704" s="1" t="str">
        <f>REPLACE([1]发放人员信息查询数据导出.xlsx!D18704,7,8,"****")</f>
        <v>342423****5878</v>
      </c>
      <c r="B18704" s="1" t="str">
        <f>REPLACE([1]发放人员信息查询数据导出.xlsx!A18704,2,1,"*")</f>
        <v>朱*保</v>
      </c>
      <c r="C18704" s="1">
        <v>215</v>
      </c>
      <c r="D18704" s="1" t="s">
        <v>5</v>
      </c>
      <c r="E18704" s="1" t="s">
        <v>6</v>
      </c>
    </row>
    <row r="18705" spans="1:5">
      <c r="A18705" s="1" t="str">
        <f>REPLACE([1]发放人员信息查询数据导出.xlsx!D18705,7,8,"****")</f>
        <v>342423****5365</v>
      </c>
      <c r="B18705" s="1" t="str">
        <f>REPLACE([1]发放人员信息查询数据导出.xlsx!A18705,2,1,"*")</f>
        <v>韩*珍</v>
      </c>
      <c r="C18705" s="1">
        <v>226.3</v>
      </c>
      <c r="D18705" s="1" t="s">
        <v>5</v>
      </c>
      <c r="E18705" s="1" t="s">
        <v>6</v>
      </c>
    </row>
    <row r="18706" spans="1:5">
      <c r="A18706" s="1" t="str">
        <f>REPLACE([1]发放人员信息查询数据导出.xlsx!D18706,7,8,"****")</f>
        <v>342423****5868</v>
      </c>
      <c r="B18706" s="1" t="str">
        <f>REPLACE([1]发放人员信息查询数据导出.xlsx!A18706,2,1,"*")</f>
        <v>潘*荣</v>
      </c>
      <c r="C18706" s="1">
        <v>20</v>
      </c>
      <c r="D18706" s="1" t="s">
        <v>5</v>
      </c>
      <c r="E18706" s="1" t="s">
        <v>6</v>
      </c>
    </row>
    <row r="18707" spans="1:5">
      <c r="A18707" s="1" t="str">
        <f>REPLACE([1]发放人员信息查询数据导出.xlsx!D18707,7,8,"****")</f>
        <v>342423****5868</v>
      </c>
      <c r="B18707" s="1" t="str">
        <f>REPLACE([1]发放人员信息查询数据导出.xlsx!A18707,2,1,"*")</f>
        <v>潘*荣</v>
      </c>
      <c r="C18707" s="1">
        <v>20</v>
      </c>
      <c r="D18707" s="1" t="s">
        <v>5</v>
      </c>
      <c r="E18707" s="1" t="s">
        <v>6</v>
      </c>
    </row>
    <row r="18708" spans="1:5">
      <c r="A18708" s="1" t="str">
        <f>REPLACE([1]发放人员信息查询数据导出.xlsx!D18708,7,8,"****")</f>
        <v>342423****5864</v>
      </c>
      <c r="B18708" s="1" t="str">
        <f>REPLACE([1]发放人员信息查询数据导出.xlsx!A18708,2,1,"*")</f>
        <v>王*芳</v>
      </c>
      <c r="C18708" s="1">
        <v>20</v>
      </c>
      <c r="D18708" s="1" t="s">
        <v>5</v>
      </c>
      <c r="E18708" s="1" t="s">
        <v>6</v>
      </c>
    </row>
    <row r="18709" spans="1:5">
      <c r="A18709" s="1" t="str">
        <f>REPLACE([1]发放人员信息查询数据导出.xlsx!D18709,7,8,"****")</f>
        <v>342423****5381</v>
      </c>
      <c r="B18709" s="1" t="str">
        <f>REPLACE([1]发放人员信息查询数据导出.xlsx!A18709,2,1,"*")</f>
        <v>龚*珍</v>
      </c>
      <c r="C18709" s="1">
        <v>20</v>
      </c>
      <c r="D18709" s="1" t="s">
        <v>5</v>
      </c>
      <c r="E18709" s="1" t="s">
        <v>6</v>
      </c>
    </row>
    <row r="18710" spans="1:5">
      <c r="A18710" s="1" t="str">
        <f>REPLACE([1]发放人员信息查询数据导出.xlsx!D18710,7,8,"****")</f>
        <v>342423****5860</v>
      </c>
      <c r="B18710" s="1" t="str">
        <f>REPLACE([1]发放人员信息查询数据导出.xlsx!A18710,2,1,"*")</f>
        <v>樊*珍</v>
      </c>
      <c r="C18710" s="1">
        <v>20</v>
      </c>
      <c r="D18710" s="1" t="s">
        <v>5</v>
      </c>
      <c r="E18710" s="1" t="s">
        <v>6</v>
      </c>
    </row>
    <row r="18711" spans="1:5">
      <c r="A18711" s="1" t="str">
        <f>REPLACE([1]发放人员信息查询数据导出.xlsx!D18711,7,8,"****")</f>
        <v>342423****5860</v>
      </c>
      <c r="B18711" s="1" t="str">
        <f>REPLACE([1]发放人员信息查询数据导出.xlsx!A18711,2,1,"*")</f>
        <v>樊*珍</v>
      </c>
      <c r="C18711" s="1">
        <v>20</v>
      </c>
      <c r="D18711" s="1" t="s">
        <v>5</v>
      </c>
      <c r="E18711" s="1" t="s">
        <v>6</v>
      </c>
    </row>
    <row r="18712" spans="1:5">
      <c r="A18712" s="1" t="str">
        <f>REPLACE([1]发放人员信息查询数据导出.xlsx!D18712,7,8,"****")</f>
        <v>342423****5866</v>
      </c>
      <c r="B18712" s="1" t="str">
        <f>REPLACE([1]发放人员信息查询数据导出.xlsx!A18712,2,1,"*")</f>
        <v>刘*芳</v>
      </c>
      <c r="C18712" s="1">
        <v>20</v>
      </c>
      <c r="D18712" s="1" t="s">
        <v>5</v>
      </c>
      <c r="E18712" s="1" t="s">
        <v>6</v>
      </c>
    </row>
    <row r="18713" spans="1:5">
      <c r="A18713" s="1" t="str">
        <f>REPLACE([1]发放人员信息查询数据导出.xlsx!D18713,7,8,"****")</f>
        <v>342423****5866</v>
      </c>
      <c r="B18713" s="1" t="str">
        <f>REPLACE([1]发放人员信息查询数据导出.xlsx!A18713,2,1,"*")</f>
        <v>刘*芳</v>
      </c>
      <c r="C18713" s="1">
        <v>20</v>
      </c>
      <c r="D18713" s="1" t="s">
        <v>5</v>
      </c>
      <c r="E18713" s="1" t="s">
        <v>6</v>
      </c>
    </row>
    <row r="18714" spans="1:5">
      <c r="A18714" s="1" t="str">
        <f>REPLACE([1]发放人员信息查询数据导出.xlsx!D18714,7,8,"****")</f>
        <v>342423****5875</v>
      </c>
      <c r="B18714" s="1" t="str">
        <f>REPLACE([1]发放人员信息查询数据导出.xlsx!A18714,2,1,"*")</f>
        <v>罗*喜</v>
      </c>
      <c r="C18714" s="1">
        <v>20</v>
      </c>
      <c r="D18714" s="1" t="s">
        <v>5</v>
      </c>
      <c r="E18714" s="1" t="s">
        <v>6</v>
      </c>
    </row>
    <row r="18715" spans="1:5">
      <c r="A18715" s="1" t="str">
        <f>REPLACE([1]发放人员信息查询数据导出.xlsx!D18715,7,8,"****")</f>
        <v>342423****590X</v>
      </c>
      <c r="B18715" s="1" t="str">
        <f>REPLACE([1]发放人员信息查询数据导出.xlsx!A18715,2,1,"*")</f>
        <v>韦*芳</v>
      </c>
      <c r="C18715" s="1">
        <v>20</v>
      </c>
      <c r="D18715" s="1" t="s">
        <v>5</v>
      </c>
      <c r="E18715" s="1" t="s">
        <v>6</v>
      </c>
    </row>
    <row r="18716" spans="1:5">
      <c r="A18716" s="1" t="str">
        <f>REPLACE([1]发放人员信息查询数据导出.xlsx!D18716,7,8,"****")</f>
        <v>342423****5875</v>
      </c>
      <c r="B18716" s="1" t="str">
        <f>REPLACE([1]发放人员信息查询数据导出.xlsx!A18716,2,1,"*")</f>
        <v>周*</v>
      </c>
      <c r="C18716" s="1">
        <v>240.26</v>
      </c>
      <c r="D18716" s="1" t="s">
        <v>5</v>
      </c>
      <c r="E18716" s="1" t="s">
        <v>6</v>
      </c>
    </row>
    <row r="18717" spans="1:5">
      <c r="A18717" s="1" t="str">
        <f>REPLACE([1]发放人员信息查询数据导出.xlsx!D18717,7,8,"****")</f>
        <v>342423****5950</v>
      </c>
      <c r="B18717" s="1" t="str">
        <f>REPLACE([1]发放人员信息查询数据导出.xlsx!A18717,2,1,"*")</f>
        <v>杭*鸟</v>
      </c>
      <c r="C18717" s="1">
        <v>20</v>
      </c>
      <c r="D18717" s="1" t="s">
        <v>5</v>
      </c>
      <c r="E18717" s="1" t="s">
        <v>6</v>
      </c>
    </row>
    <row r="18718" spans="1:5">
      <c r="A18718" s="1" t="str">
        <f>REPLACE([1]发放人员信息查询数据导出.xlsx!D18718,7,8,"****")</f>
        <v>342423****5950</v>
      </c>
      <c r="B18718" s="1" t="str">
        <f>REPLACE([1]发放人员信息查询数据导出.xlsx!A18718,2,1,"*")</f>
        <v>杭*鸟</v>
      </c>
      <c r="C18718" s="1">
        <v>20</v>
      </c>
      <c r="D18718" s="1" t="s">
        <v>5</v>
      </c>
      <c r="E18718" s="1" t="s">
        <v>6</v>
      </c>
    </row>
    <row r="18719" spans="1:5">
      <c r="A18719" s="1" t="str">
        <f>REPLACE([1]发放人员信息查询数据导出.xlsx!D18719,7,8,"****")</f>
        <v>342423****5951</v>
      </c>
      <c r="B18719" s="1" t="str">
        <f>REPLACE([1]发放人员信息查询数据导出.xlsx!A18719,2,1,"*")</f>
        <v>潘*武</v>
      </c>
      <c r="C18719" s="1">
        <v>20</v>
      </c>
      <c r="D18719" s="1" t="s">
        <v>5</v>
      </c>
      <c r="E18719" s="1" t="s">
        <v>6</v>
      </c>
    </row>
    <row r="18720" spans="1:5">
      <c r="A18720" s="1" t="str">
        <f>REPLACE([1]发放人员信息查询数据导出.xlsx!D18720,7,8,"****")</f>
        <v>342423****5951</v>
      </c>
      <c r="B18720" s="1" t="str">
        <f>REPLACE([1]发放人员信息查询数据导出.xlsx!A18720,2,1,"*")</f>
        <v>潘*武</v>
      </c>
      <c r="C18720" s="1">
        <v>20</v>
      </c>
      <c r="D18720" s="1" t="s">
        <v>5</v>
      </c>
      <c r="E18720" s="1" t="s">
        <v>6</v>
      </c>
    </row>
    <row r="18721" spans="1:5">
      <c r="A18721" s="1" t="str">
        <f>REPLACE([1]发放人员信息查询数据导出.xlsx!D18721,7,8,"****")</f>
        <v>342423****5862</v>
      </c>
      <c r="B18721" s="1" t="str">
        <f>REPLACE([1]发放人员信息查询数据导出.xlsx!A18721,2,1,"*")</f>
        <v>刘*英</v>
      </c>
      <c r="C18721" s="1">
        <v>242.29</v>
      </c>
      <c r="D18721" s="1" t="s">
        <v>5</v>
      </c>
      <c r="E18721" s="1" t="s">
        <v>6</v>
      </c>
    </row>
    <row r="18722" spans="1:5">
      <c r="A18722" s="1" t="str">
        <f>REPLACE([1]发放人员信息查询数据导出.xlsx!D18722,7,8,"****")</f>
        <v>342423****5892</v>
      </c>
      <c r="B18722" s="1" t="str">
        <f>REPLACE([1]发放人员信息查询数据导出.xlsx!A18722,2,1,"*")</f>
        <v>周*其</v>
      </c>
      <c r="C18722" s="1">
        <v>20</v>
      </c>
      <c r="D18722" s="1" t="s">
        <v>5</v>
      </c>
      <c r="E18722" s="1" t="s">
        <v>6</v>
      </c>
    </row>
    <row r="18723" spans="1:5">
      <c r="A18723" s="1" t="str">
        <f>REPLACE([1]发放人员信息查询数据导出.xlsx!D18723,7,8,"****")</f>
        <v>342423****5892</v>
      </c>
      <c r="B18723" s="1" t="str">
        <f>REPLACE([1]发放人员信息查询数据导出.xlsx!A18723,2,1,"*")</f>
        <v>周*其</v>
      </c>
      <c r="C18723" s="1">
        <v>20</v>
      </c>
      <c r="D18723" s="1" t="s">
        <v>5</v>
      </c>
      <c r="E18723" s="1" t="s">
        <v>6</v>
      </c>
    </row>
    <row r="18724" spans="1:5">
      <c r="A18724" s="1" t="str">
        <f>REPLACE([1]发放人员信息查询数据导出.xlsx!D18724,7,8,"****")</f>
        <v>342423****5874</v>
      </c>
      <c r="B18724" s="1" t="str">
        <f>REPLACE([1]发放人员信息查询数据导出.xlsx!A18724,2,1,"*")</f>
        <v>王*田</v>
      </c>
      <c r="C18724" s="1">
        <v>215</v>
      </c>
      <c r="D18724" s="1" t="s">
        <v>5</v>
      </c>
      <c r="E18724" s="1" t="s">
        <v>6</v>
      </c>
    </row>
    <row r="18725" spans="1:5">
      <c r="A18725" s="1" t="str">
        <f>REPLACE([1]发放人员信息查询数据导出.xlsx!D18725,7,8,"****")</f>
        <v>342423****5879</v>
      </c>
      <c r="B18725" s="1" t="str">
        <f>REPLACE([1]发放人员信息查询数据导出.xlsx!A18725,2,1,"*")</f>
        <v>程*良</v>
      </c>
      <c r="C18725" s="1">
        <v>234.83</v>
      </c>
      <c r="D18725" s="1" t="s">
        <v>5</v>
      </c>
      <c r="E18725" s="1" t="s">
        <v>6</v>
      </c>
    </row>
    <row r="18726" spans="1:5">
      <c r="A18726" s="1" t="str">
        <f>REPLACE([1]发放人员信息查询数据导出.xlsx!D18726,7,8,"****")</f>
        <v>342423****5370</v>
      </c>
      <c r="B18726" s="1" t="str">
        <f>REPLACE([1]发放人员信息查询数据导出.xlsx!A18726,2,1,"*")</f>
        <v>张*才</v>
      </c>
      <c r="C18726" s="1">
        <v>220</v>
      </c>
      <c r="D18726" s="1" t="s">
        <v>5</v>
      </c>
      <c r="E18726" s="1" t="s">
        <v>6</v>
      </c>
    </row>
    <row r="18727" spans="1:5">
      <c r="A18727" s="1" t="str">
        <f>REPLACE([1]发放人员信息查询数据导出.xlsx!D18727,7,8,"****")</f>
        <v>342423****5381</v>
      </c>
      <c r="B18727" s="1" t="str">
        <f>REPLACE([1]发放人员信息查询数据导出.xlsx!A18727,2,1,"*")</f>
        <v>龚*珍</v>
      </c>
      <c r="C18727" s="1">
        <v>230</v>
      </c>
      <c r="D18727" s="1" t="s">
        <v>5</v>
      </c>
      <c r="E18727" s="1" t="s">
        <v>6</v>
      </c>
    </row>
    <row r="18728" spans="1:5">
      <c r="A18728" s="1" t="str">
        <f>REPLACE([1]发放人员信息查询数据导出.xlsx!D18728,7,8,"****")</f>
        <v>342423****5378</v>
      </c>
      <c r="B18728" s="1" t="str">
        <f>REPLACE([1]发放人员信息查询数据导出.xlsx!A18728,2,1,"*")</f>
        <v>李*平</v>
      </c>
      <c r="C18728" s="1">
        <v>230</v>
      </c>
      <c r="D18728" s="1" t="s">
        <v>5</v>
      </c>
      <c r="E18728" s="1" t="s">
        <v>6</v>
      </c>
    </row>
    <row r="18729" spans="1:5">
      <c r="A18729" s="1" t="str">
        <f>REPLACE([1]发放人员信息查询数据导出.xlsx!D18729,7,8,"****")</f>
        <v>342423****590X</v>
      </c>
      <c r="B18729" s="1" t="str">
        <f>REPLACE([1]发放人员信息查询数据导出.xlsx!A18729,2,1,"*")</f>
        <v>徐*忠</v>
      </c>
      <c r="C18729" s="1">
        <v>20</v>
      </c>
      <c r="D18729" s="1" t="s">
        <v>5</v>
      </c>
      <c r="E18729" s="1" t="s">
        <v>6</v>
      </c>
    </row>
    <row r="18730" spans="1:5">
      <c r="A18730" s="1" t="str">
        <f>REPLACE([1]发放人员信息查询数据导出.xlsx!D18730,7,8,"****")</f>
        <v>342423****590X</v>
      </c>
      <c r="B18730" s="1" t="str">
        <f>REPLACE([1]发放人员信息查询数据导出.xlsx!A18730,2,1,"*")</f>
        <v>徐*忠</v>
      </c>
      <c r="C18730" s="1">
        <v>20</v>
      </c>
      <c r="D18730" s="1" t="s">
        <v>5</v>
      </c>
      <c r="E18730" s="1" t="s">
        <v>6</v>
      </c>
    </row>
    <row r="18731" spans="1:5">
      <c r="A18731" s="1" t="str">
        <f>REPLACE([1]发放人员信息查询数据导出.xlsx!D18731,7,8,"****")</f>
        <v>342423****587X</v>
      </c>
      <c r="B18731" s="1" t="str">
        <f>REPLACE([1]发放人员信息查询数据导出.xlsx!A18731,2,1,"*")</f>
        <v>牛*农</v>
      </c>
      <c r="C18731" s="1">
        <v>20</v>
      </c>
      <c r="D18731" s="1" t="s">
        <v>5</v>
      </c>
      <c r="E18731" s="1" t="s">
        <v>6</v>
      </c>
    </row>
    <row r="18732" spans="1:5">
      <c r="A18732" s="1" t="str">
        <f>REPLACE([1]发放人员信息查询数据导出.xlsx!D18732,7,8,"****")</f>
        <v>342423****587X</v>
      </c>
      <c r="B18732" s="1" t="str">
        <f>REPLACE([1]发放人员信息查询数据导出.xlsx!A18732,2,1,"*")</f>
        <v>牛*农</v>
      </c>
      <c r="C18732" s="1">
        <v>20</v>
      </c>
      <c r="D18732" s="1" t="s">
        <v>5</v>
      </c>
      <c r="E18732" s="1" t="s">
        <v>6</v>
      </c>
    </row>
    <row r="18733" spans="1:5">
      <c r="A18733" s="1" t="str">
        <f>REPLACE([1]发放人员信息查询数据导出.xlsx!D18733,7,8,"****")</f>
        <v>342423****5918</v>
      </c>
      <c r="B18733" s="1" t="str">
        <f>REPLACE([1]发放人员信息查询数据导出.xlsx!A18733,2,1,"*")</f>
        <v>王*田</v>
      </c>
      <c r="C18733" s="1">
        <v>20</v>
      </c>
      <c r="D18733" s="1" t="s">
        <v>5</v>
      </c>
      <c r="E18733" s="1" t="s">
        <v>6</v>
      </c>
    </row>
    <row r="18734" spans="1:5">
      <c r="A18734" s="1" t="str">
        <f>REPLACE([1]发放人员信息查询数据导出.xlsx!D18734,7,8,"****")</f>
        <v>342423****5918</v>
      </c>
      <c r="B18734" s="1" t="str">
        <f>REPLACE([1]发放人员信息查询数据导出.xlsx!A18734,2,1,"*")</f>
        <v>王*田</v>
      </c>
      <c r="C18734" s="1">
        <v>20</v>
      </c>
      <c r="D18734" s="1" t="s">
        <v>5</v>
      </c>
      <c r="E18734" s="1" t="s">
        <v>6</v>
      </c>
    </row>
    <row r="18735" spans="1:5">
      <c r="A18735" s="1" t="str">
        <f>REPLACE([1]发放人员信息查询数据导出.xlsx!D18735,7,8,"****")</f>
        <v>342423****5864</v>
      </c>
      <c r="B18735" s="1" t="str">
        <f>REPLACE([1]发放人员信息查询数据导出.xlsx!A18735,2,1,"*")</f>
        <v>王*芳</v>
      </c>
      <c r="C18735" s="1">
        <v>20</v>
      </c>
      <c r="D18735" s="1" t="s">
        <v>5</v>
      </c>
      <c r="E18735" s="1" t="s">
        <v>6</v>
      </c>
    </row>
    <row r="18736" spans="1:5">
      <c r="A18736" s="1" t="str">
        <f>REPLACE([1]发放人员信息查询数据导出.xlsx!D18736,7,8,"****")</f>
        <v>342423****537X</v>
      </c>
      <c r="B18736" s="1" t="str">
        <f>REPLACE([1]发放人员信息查询数据导出.xlsx!A18736,2,1,"*")</f>
        <v>王*付</v>
      </c>
      <c r="C18736" s="1">
        <v>20</v>
      </c>
      <c r="D18736" s="1" t="s">
        <v>5</v>
      </c>
      <c r="E18736" s="1" t="s">
        <v>6</v>
      </c>
    </row>
    <row r="18737" spans="1:5">
      <c r="A18737" s="1" t="str">
        <f>REPLACE([1]发放人员信息查询数据导出.xlsx!D18737,7,8,"****")</f>
        <v>342423****5864</v>
      </c>
      <c r="B18737" s="1" t="str">
        <f>REPLACE([1]发放人员信息查询数据导出.xlsx!A18737,2,1,"*")</f>
        <v>王*玲</v>
      </c>
      <c r="C18737" s="1">
        <v>20</v>
      </c>
      <c r="D18737" s="1" t="s">
        <v>5</v>
      </c>
      <c r="E18737" s="1" t="s">
        <v>6</v>
      </c>
    </row>
    <row r="18738" spans="1:5">
      <c r="A18738" s="1" t="str">
        <f>REPLACE([1]发放人员信息查询数据导出.xlsx!D18738,7,8,"****")</f>
        <v>342423****5886</v>
      </c>
      <c r="B18738" s="1" t="str">
        <f>REPLACE([1]发放人员信息查询数据导出.xlsx!A18738,2,1,"*")</f>
        <v>杨*妹</v>
      </c>
      <c r="C18738" s="1">
        <v>20</v>
      </c>
      <c r="D18738" s="1" t="s">
        <v>5</v>
      </c>
      <c r="E18738" s="1" t="s">
        <v>6</v>
      </c>
    </row>
    <row r="18739" spans="1:5">
      <c r="A18739" s="1" t="str">
        <f>REPLACE([1]发放人员信息查询数据导出.xlsx!D18739,7,8,"****")</f>
        <v>342423****5886</v>
      </c>
      <c r="B18739" s="1" t="str">
        <f>REPLACE([1]发放人员信息查询数据导出.xlsx!A18739,2,1,"*")</f>
        <v>杨*妹</v>
      </c>
      <c r="C18739" s="1">
        <v>20</v>
      </c>
      <c r="D18739" s="1" t="s">
        <v>5</v>
      </c>
      <c r="E18739" s="1" t="s">
        <v>6</v>
      </c>
    </row>
    <row r="18740" spans="1:5">
      <c r="A18740" s="1" t="str">
        <f>REPLACE([1]发放人员信息查询数据导出.xlsx!D18740,7,8,"****")</f>
        <v>342423****5868</v>
      </c>
      <c r="B18740" s="1" t="str">
        <f>REPLACE([1]发放人员信息查询数据导出.xlsx!A18740,2,1,"*")</f>
        <v>冀*芳</v>
      </c>
      <c r="C18740" s="1">
        <v>20</v>
      </c>
      <c r="D18740" s="1" t="s">
        <v>5</v>
      </c>
      <c r="E18740" s="1" t="s">
        <v>6</v>
      </c>
    </row>
    <row r="18741" spans="1:5">
      <c r="A18741" s="1" t="str">
        <f>REPLACE([1]发放人员信息查询数据导出.xlsx!D18741,7,8,"****")</f>
        <v>342423****5868</v>
      </c>
      <c r="B18741" s="1" t="str">
        <f>REPLACE([1]发放人员信息查询数据导出.xlsx!A18741,2,1,"*")</f>
        <v>冀*芳</v>
      </c>
      <c r="C18741" s="1">
        <v>20</v>
      </c>
      <c r="D18741" s="1" t="s">
        <v>5</v>
      </c>
      <c r="E18741" s="1" t="s">
        <v>6</v>
      </c>
    </row>
    <row r="18742" spans="1:5">
      <c r="A18742" s="1" t="str">
        <f>REPLACE([1]发放人员信息查询数据导出.xlsx!D18742,7,8,"****")</f>
        <v>342423****5874</v>
      </c>
      <c r="B18742" s="1" t="str">
        <f>REPLACE([1]发放人员信息查询数据导出.xlsx!A18742,2,1,"*")</f>
        <v>蔡*桂</v>
      </c>
      <c r="C18742" s="1">
        <v>20</v>
      </c>
      <c r="D18742" s="1" t="s">
        <v>5</v>
      </c>
      <c r="E18742" s="1" t="s">
        <v>6</v>
      </c>
    </row>
    <row r="18743" spans="1:5">
      <c r="A18743" s="1" t="str">
        <f>REPLACE([1]发放人员信息查询数据导出.xlsx!D18743,7,8,"****")</f>
        <v>342423****5874</v>
      </c>
      <c r="B18743" s="1" t="str">
        <f>REPLACE([1]发放人员信息查询数据导出.xlsx!A18743,2,1,"*")</f>
        <v>蔡*桂</v>
      </c>
      <c r="C18743" s="1">
        <v>20</v>
      </c>
      <c r="D18743" s="1" t="s">
        <v>5</v>
      </c>
      <c r="E18743" s="1" t="s">
        <v>6</v>
      </c>
    </row>
    <row r="18744" spans="1:5">
      <c r="A18744" s="1" t="str">
        <f>REPLACE([1]发放人员信息查询数据导出.xlsx!D18744,7,8,"****")</f>
        <v>342423****5882</v>
      </c>
      <c r="B18744" s="1" t="str">
        <f>REPLACE([1]发放人员信息查询数据导出.xlsx!A18744,2,1,"*")</f>
        <v>付*会</v>
      </c>
      <c r="C18744" s="1">
        <v>224.26</v>
      </c>
      <c r="D18744" s="1" t="s">
        <v>5</v>
      </c>
      <c r="E18744" s="1" t="s">
        <v>6</v>
      </c>
    </row>
    <row r="18745" spans="1:5">
      <c r="A18745" s="1" t="str">
        <f>REPLACE([1]发放人员信息查询数据导出.xlsx!D18745,7,8,"****")</f>
        <v>342423****5898</v>
      </c>
      <c r="B18745" s="1" t="str">
        <f>REPLACE([1]发放人员信息查询数据导出.xlsx!A18745,2,1,"*")</f>
        <v>刘*红</v>
      </c>
      <c r="C18745" s="1">
        <v>20</v>
      </c>
      <c r="D18745" s="1" t="s">
        <v>5</v>
      </c>
      <c r="E18745" s="1" t="s">
        <v>6</v>
      </c>
    </row>
    <row r="18746" spans="1:5">
      <c r="A18746" s="1" t="str">
        <f>REPLACE([1]发放人员信息查询数据导出.xlsx!D18746,7,8,"****")</f>
        <v>342423****5898</v>
      </c>
      <c r="B18746" s="1" t="str">
        <f>REPLACE([1]发放人员信息查询数据导出.xlsx!A18746,2,1,"*")</f>
        <v>刘*红</v>
      </c>
      <c r="C18746" s="1">
        <v>20</v>
      </c>
      <c r="D18746" s="1" t="s">
        <v>5</v>
      </c>
      <c r="E18746" s="1" t="s">
        <v>6</v>
      </c>
    </row>
    <row r="18747" spans="1:5">
      <c r="A18747" s="1" t="str">
        <f>REPLACE([1]发放人员信息查询数据导出.xlsx!D18747,7,8,"****")</f>
        <v>342423****5453</v>
      </c>
      <c r="B18747" s="1" t="str">
        <f>REPLACE([1]发放人员信息查询数据导出.xlsx!A18747,2,1,"*")</f>
        <v>乔*海</v>
      </c>
      <c r="C18747" s="1">
        <v>20</v>
      </c>
      <c r="D18747" s="1" t="s">
        <v>5</v>
      </c>
      <c r="E18747" s="1" t="s">
        <v>6</v>
      </c>
    </row>
    <row r="18748" spans="1:5">
      <c r="A18748" s="1" t="str">
        <f>REPLACE([1]发放人员信息查询数据导出.xlsx!D18748,7,8,"****")</f>
        <v>342423****5877</v>
      </c>
      <c r="B18748" s="1" t="str">
        <f>REPLACE([1]发放人员信息查询数据导出.xlsx!A18748,2,1,"*")</f>
        <v>肖*才</v>
      </c>
      <c r="C18748" s="1">
        <v>243.05</v>
      </c>
      <c r="D18748" s="1" t="s">
        <v>5</v>
      </c>
      <c r="E18748" s="1" t="s">
        <v>6</v>
      </c>
    </row>
    <row r="18749" spans="1:5">
      <c r="A18749" s="1" t="str">
        <f>REPLACE([1]发放人员信息查询数据导出.xlsx!D18749,7,8,"****")</f>
        <v>342423****5936</v>
      </c>
      <c r="B18749" s="1" t="str">
        <f>REPLACE([1]发放人员信息查询数据导出.xlsx!A18749,2,1,"*")</f>
        <v>薛*平</v>
      </c>
      <c r="C18749" s="1">
        <v>215</v>
      </c>
      <c r="D18749" s="1" t="s">
        <v>5</v>
      </c>
      <c r="E18749" s="1" t="s">
        <v>6</v>
      </c>
    </row>
    <row r="18750" spans="1:5">
      <c r="A18750" s="1" t="str">
        <f>REPLACE([1]发放人员信息查询数据导出.xlsx!D18750,7,8,"****")</f>
        <v>342423****586X</v>
      </c>
      <c r="B18750" s="1" t="str">
        <f>REPLACE([1]发放人员信息查询数据导出.xlsx!A18750,2,1,"*")</f>
        <v>龚*贤</v>
      </c>
      <c r="C18750" s="1">
        <v>260.38</v>
      </c>
      <c r="D18750" s="1" t="s">
        <v>5</v>
      </c>
      <c r="E18750" s="1" t="s">
        <v>6</v>
      </c>
    </row>
    <row r="18751" spans="1:5">
      <c r="A18751" s="1" t="str">
        <f>REPLACE([1]发放人员信息查询数据导出.xlsx!D18751,7,8,"****")</f>
        <v>342423****5906</v>
      </c>
      <c r="B18751" s="1" t="str">
        <f>REPLACE([1]发放人员信息查询数据导出.xlsx!A18751,2,1,"*")</f>
        <v>吴*兰</v>
      </c>
      <c r="C18751" s="1">
        <v>215</v>
      </c>
      <c r="D18751" s="1" t="s">
        <v>5</v>
      </c>
      <c r="E18751" s="1" t="s">
        <v>6</v>
      </c>
    </row>
    <row r="18752" spans="1:5">
      <c r="A18752" s="1" t="str">
        <f>REPLACE([1]发放人员信息查询数据导出.xlsx!D18752,7,8,"****")</f>
        <v>342423****5452</v>
      </c>
      <c r="B18752" s="1" t="str">
        <f>REPLACE([1]发放人员信息查询数据导出.xlsx!A18752,2,1,"*")</f>
        <v>龚*全</v>
      </c>
      <c r="C18752" s="1">
        <v>230</v>
      </c>
      <c r="D18752" s="1" t="s">
        <v>5</v>
      </c>
      <c r="E18752" s="1" t="s">
        <v>6</v>
      </c>
    </row>
    <row r="18753" spans="1:5">
      <c r="A18753" s="1" t="str">
        <f>REPLACE([1]发放人员信息查询数据导出.xlsx!D18753,7,8,"****")</f>
        <v>342423****5863</v>
      </c>
      <c r="B18753" s="1" t="str">
        <f>REPLACE([1]发放人员信息查询数据导出.xlsx!A18753,2,1,"*")</f>
        <v>魏*兰</v>
      </c>
      <c r="C18753" s="1">
        <v>20</v>
      </c>
      <c r="D18753" s="1" t="s">
        <v>5</v>
      </c>
      <c r="E18753" s="1" t="s">
        <v>6</v>
      </c>
    </row>
    <row r="18754" spans="1:5">
      <c r="A18754" s="1" t="str">
        <f>REPLACE([1]发放人员信息查询数据导出.xlsx!D18754,7,8,"****")</f>
        <v>342423****5892</v>
      </c>
      <c r="B18754" s="1" t="str">
        <f>REPLACE([1]发放人员信息查询数据导出.xlsx!A18754,2,1,"*")</f>
        <v>吴*平</v>
      </c>
      <c r="C18754" s="1">
        <v>20</v>
      </c>
      <c r="D18754" s="1" t="s">
        <v>5</v>
      </c>
      <c r="E18754" s="1" t="s">
        <v>6</v>
      </c>
    </row>
    <row r="18755" spans="1:5">
      <c r="A18755" s="1" t="str">
        <f>REPLACE([1]发放人员信息查询数据导出.xlsx!D18755,7,8,"****")</f>
        <v>342423****5892</v>
      </c>
      <c r="B18755" s="1" t="str">
        <f>REPLACE([1]发放人员信息查询数据导出.xlsx!A18755,2,1,"*")</f>
        <v>吴*平</v>
      </c>
      <c r="C18755" s="1">
        <v>20</v>
      </c>
      <c r="D18755" s="1" t="s">
        <v>5</v>
      </c>
      <c r="E18755" s="1" t="s">
        <v>6</v>
      </c>
    </row>
    <row r="18756" spans="1:5">
      <c r="A18756" s="1" t="str">
        <f>REPLACE([1]发放人员信息查询数据导出.xlsx!D18756,7,8,"****")</f>
        <v>342423****5888</v>
      </c>
      <c r="B18756" s="1" t="str">
        <f>REPLACE([1]发放人员信息查询数据导出.xlsx!A18756,2,1,"*")</f>
        <v>潘*兰</v>
      </c>
      <c r="C18756" s="1">
        <v>20</v>
      </c>
      <c r="D18756" s="1" t="s">
        <v>5</v>
      </c>
      <c r="E18756" s="1" t="s">
        <v>6</v>
      </c>
    </row>
    <row r="18757" spans="1:5">
      <c r="A18757" s="1" t="str">
        <f>REPLACE([1]发放人员信息查询数据导出.xlsx!D18757,7,8,"****")</f>
        <v>342423****5888</v>
      </c>
      <c r="B18757" s="1" t="str">
        <f>REPLACE([1]发放人员信息查询数据导出.xlsx!A18757,2,1,"*")</f>
        <v>潘*兰</v>
      </c>
      <c r="C18757" s="1">
        <v>20</v>
      </c>
      <c r="D18757" s="1" t="s">
        <v>5</v>
      </c>
      <c r="E18757" s="1" t="s">
        <v>6</v>
      </c>
    </row>
    <row r="18758" spans="1:5">
      <c r="A18758" s="1" t="str">
        <f>REPLACE([1]发放人员信息查询数据导出.xlsx!D18758,7,8,"****")</f>
        <v>342423****5360</v>
      </c>
      <c r="B18758" s="1" t="str">
        <f>REPLACE([1]发放人员信息查询数据导出.xlsx!A18758,2,1,"*")</f>
        <v>欧*珍</v>
      </c>
      <c r="C18758" s="1">
        <v>20</v>
      </c>
      <c r="D18758" s="1" t="s">
        <v>5</v>
      </c>
      <c r="E18758" s="1" t="s">
        <v>6</v>
      </c>
    </row>
    <row r="18759" spans="1:5">
      <c r="A18759" s="1" t="str">
        <f>REPLACE([1]发放人员信息查询数据导出.xlsx!D18759,7,8,"****")</f>
        <v>342423****5860</v>
      </c>
      <c r="B18759" s="1" t="str">
        <f>REPLACE([1]发放人员信息查询数据导出.xlsx!A18759,2,1,"*")</f>
        <v>丁*芬</v>
      </c>
      <c r="C18759" s="1">
        <v>20</v>
      </c>
      <c r="D18759" s="1" t="s">
        <v>5</v>
      </c>
      <c r="E18759" s="1" t="s">
        <v>6</v>
      </c>
    </row>
    <row r="18760" spans="1:5">
      <c r="A18760" s="1" t="str">
        <f>REPLACE([1]发放人员信息查询数据导出.xlsx!D18760,7,8,"****")</f>
        <v>342423****5860</v>
      </c>
      <c r="B18760" s="1" t="str">
        <f>REPLACE([1]发放人员信息查询数据导出.xlsx!A18760,2,1,"*")</f>
        <v>丁*芬</v>
      </c>
      <c r="C18760" s="1">
        <v>20</v>
      </c>
      <c r="D18760" s="1" t="s">
        <v>5</v>
      </c>
      <c r="E18760" s="1" t="s">
        <v>6</v>
      </c>
    </row>
    <row r="18761" spans="1:5">
      <c r="A18761" s="1" t="str">
        <f>REPLACE([1]发放人员信息查询数据导出.xlsx!D18761,7,8,"****")</f>
        <v>342423****5918</v>
      </c>
      <c r="B18761" s="1" t="str">
        <f>REPLACE([1]发放人员信息查询数据导出.xlsx!A18761,2,1,"*")</f>
        <v>周*</v>
      </c>
      <c r="C18761" s="1">
        <v>20</v>
      </c>
      <c r="D18761" s="1" t="s">
        <v>5</v>
      </c>
      <c r="E18761" s="1" t="s">
        <v>6</v>
      </c>
    </row>
    <row r="18762" spans="1:5">
      <c r="A18762" s="1" t="str">
        <f>REPLACE([1]发放人员信息查询数据导出.xlsx!D18762,7,8,"****")</f>
        <v>342423****5886</v>
      </c>
      <c r="B18762" s="1" t="str">
        <f>REPLACE([1]发放人员信息查询数据导出.xlsx!A18762,2,1,"*")</f>
        <v>龚*菊</v>
      </c>
      <c r="C18762" s="1">
        <v>20</v>
      </c>
      <c r="D18762" s="1" t="s">
        <v>5</v>
      </c>
      <c r="E18762" s="1" t="s">
        <v>6</v>
      </c>
    </row>
    <row r="18763" spans="1:5">
      <c r="A18763" s="1" t="str">
        <f>REPLACE([1]发放人员信息查询数据导出.xlsx!D18763,7,8,"****")</f>
        <v>342423****5877</v>
      </c>
      <c r="B18763" s="1" t="str">
        <f>REPLACE([1]发放人员信息查询数据导出.xlsx!A18763,2,1,"*")</f>
        <v>余*云</v>
      </c>
      <c r="C18763" s="1">
        <v>20</v>
      </c>
      <c r="D18763" s="1" t="s">
        <v>5</v>
      </c>
      <c r="E18763" s="1" t="s">
        <v>6</v>
      </c>
    </row>
    <row r="18764" spans="1:5">
      <c r="A18764" s="1" t="str">
        <f>REPLACE([1]发放人员信息查询数据导出.xlsx!D18764,7,8,"****")</f>
        <v>342423****5868</v>
      </c>
      <c r="B18764" s="1" t="str">
        <f>REPLACE([1]发放人员信息查询数据导出.xlsx!A18764,2,1,"*")</f>
        <v>王*荣</v>
      </c>
      <c r="C18764" s="1">
        <v>20</v>
      </c>
      <c r="D18764" s="1" t="s">
        <v>5</v>
      </c>
      <c r="E18764" s="1" t="s">
        <v>6</v>
      </c>
    </row>
    <row r="18765" spans="1:5">
      <c r="A18765" s="1" t="str">
        <f>REPLACE([1]发放人员信息查询数据导出.xlsx!D18765,7,8,"****")</f>
        <v>342423****5868</v>
      </c>
      <c r="B18765" s="1" t="str">
        <f>REPLACE([1]发放人员信息查询数据导出.xlsx!A18765,2,1,"*")</f>
        <v>王*荣</v>
      </c>
      <c r="C18765" s="1">
        <v>20</v>
      </c>
      <c r="D18765" s="1" t="s">
        <v>5</v>
      </c>
      <c r="E18765" s="1" t="s">
        <v>6</v>
      </c>
    </row>
    <row r="18766" spans="1:5">
      <c r="A18766" s="1" t="str">
        <f>REPLACE([1]发放人员信息查询数据导出.xlsx!D18766,7,8,"****")</f>
        <v>342423****5911</v>
      </c>
      <c r="B18766" s="1" t="str">
        <f>REPLACE([1]发放人员信息查询数据导出.xlsx!A18766,2,1,"*")</f>
        <v>王*龙</v>
      </c>
      <c r="C18766" s="1">
        <v>20</v>
      </c>
      <c r="D18766" s="1" t="s">
        <v>5</v>
      </c>
      <c r="E18766" s="1" t="s">
        <v>6</v>
      </c>
    </row>
    <row r="18767" spans="1:5">
      <c r="A18767" s="1" t="str">
        <f>REPLACE([1]发放人员信息查询数据导出.xlsx!D18767,7,8,"****")</f>
        <v>342423****5911</v>
      </c>
      <c r="B18767" s="1" t="str">
        <f>REPLACE([1]发放人员信息查询数据导出.xlsx!A18767,2,1,"*")</f>
        <v>王*龙</v>
      </c>
      <c r="C18767" s="1">
        <v>20</v>
      </c>
      <c r="D18767" s="1" t="s">
        <v>5</v>
      </c>
      <c r="E18767" s="1" t="s">
        <v>6</v>
      </c>
    </row>
    <row r="18768" spans="1:5">
      <c r="A18768" s="1" t="str">
        <f>REPLACE([1]发放人员信息查询数据导出.xlsx!D18768,7,8,"****")</f>
        <v>342423****5398</v>
      </c>
      <c r="B18768" s="1" t="str">
        <f>REPLACE([1]发放人员信息查询数据导出.xlsx!A18768,2,1,"*")</f>
        <v>张*志</v>
      </c>
      <c r="C18768" s="1">
        <v>242.3</v>
      </c>
      <c r="D18768" s="1" t="s">
        <v>5</v>
      </c>
      <c r="E18768" s="1" t="s">
        <v>6</v>
      </c>
    </row>
    <row r="18769" spans="1:5">
      <c r="A18769" s="1" t="str">
        <f>REPLACE([1]发放人员信息查询数据导出.xlsx!D18769,7,8,"****")</f>
        <v>342423****5886</v>
      </c>
      <c r="B18769" s="1" t="str">
        <f>REPLACE([1]发放人员信息查询数据导出.xlsx!A18769,2,1,"*")</f>
        <v>陈*荣</v>
      </c>
      <c r="C18769" s="1">
        <v>215.53</v>
      </c>
      <c r="D18769" s="1" t="s">
        <v>5</v>
      </c>
      <c r="E18769" s="1" t="s">
        <v>6</v>
      </c>
    </row>
    <row r="18770" spans="1:5">
      <c r="A18770" s="1" t="str">
        <f>REPLACE([1]发放人员信息查询数据导出.xlsx!D18770,7,8,"****")</f>
        <v>342423****5869</v>
      </c>
      <c r="B18770" s="1" t="str">
        <f>REPLACE([1]发放人员信息查询数据导出.xlsx!A18770,2,1,"*")</f>
        <v>张*珍</v>
      </c>
      <c r="C18770" s="1">
        <v>20</v>
      </c>
      <c r="D18770" s="1" t="s">
        <v>5</v>
      </c>
      <c r="E18770" s="1" t="s">
        <v>6</v>
      </c>
    </row>
    <row r="18771" spans="1:5">
      <c r="A18771" s="1" t="str">
        <f>REPLACE([1]发放人员信息查询数据导出.xlsx!D18771,7,8,"****")</f>
        <v>342423****5878</v>
      </c>
      <c r="B18771" s="1" t="str">
        <f>REPLACE([1]发放人员信息查询数据导出.xlsx!A18771,2,1,"*")</f>
        <v>王*国</v>
      </c>
      <c r="C18771" s="1">
        <v>20</v>
      </c>
      <c r="D18771" s="1" t="s">
        <v>5</v>
      </c>
      <c r="E18771" s="1" t="s">
        <v>6</v>
      </c>
    </row>
    <row r="18772" spans="1:5">
      <c r="A18772" s="1" t="str">
        <f>REPLACE([1]发放人员信息查询数据导出.xlsx!D18772,7,8,"****")</f>
        <v>342423****5878</v>
      </c>
      <c r="B18772" s="1" t="str">
        <f>REPLACE([1]发放人员信息查询数据导出.xlsx!A18772,2,1,"*")</f>
        <v>王*国</v>
      </c>
      <c r="C18772" s="1">
        <v>20</v>
      </c>
      <c r="D18772" s="1" t="s">
        <v>5</v>
      </c>
      <c r="E18772" s="1" t="s">
        <v>6</v>
      </c>
    </row>
    <row r="18773" spans="1:5">
      <c r="A18773" s="1" t="str">
        <f>REPLACE([1]发放人员信息查询数据导出.xlsx!D18773,7,8,"****")</f>
        <v>342423****5934</v>
      </c>
      <c r="B18773" s="1" t="str">
        <f>REPLACE([1]发放人员信息查询数据导出.xlsx!A18773,2,1,"*")</f>
        <v>李*文</v>
      </c>
      <c r="C18773" s="1">
        <v>20</v>
      </c>
      <c r="D18773" s="1" t="s">
        <v>5</v>
      </c>
      <c r="E18773" s="1" t="s">
        <v>6</v>
      </c>
    </row>
    <row r="18774" spans="1:5">
      <c r="A18774" s="1" t="str">
        <f>REPLACE([1]发放人员信息查询数据导出.xlsx!D18774,7,8,"****")</f>
        <v>342423****5934</v>
      </c>
      <c r="B18774" s="1" t="str">
        <f>REPLACE([1]发放人员信息查询数据导出.xlsx!A18774,2,1,"*")</f>
        <v>李*文</v>
      </c>
      <c r="C18774" s="1">
        <v>20</v>
      </c>
      <c r="D18774" s="1" t="s">
        <v>5</v>
      </c>
      <c r="E18774" s="1" t="s">
        <v>6</v>
      </c>
    </row>
    <row r="18775" spans="1:5">
      <c r="A18775" s="1" t="str">
        <f>REPLACE([1]发放人员信息查询数据导出.xlsx!D18775,7,8,"****")</f>
        <v>342423****586X</v>
      </c>
      <c r="B18775" s="1" t="str">
        <f>REPLACE([1]发放人员信息查询数据导出.xlsx!A18775,2,1,"*")</f>
        <v>王*芳</v>
      </c>
      <c r="C18775" s="1">
        <v>20</v>
      </c>
      <c r="D18775" s="1" t="s">
        <v>5</v>
      </c>
      <c r="E18775" s="1" t="s">
        <v>6</v>
      </c>
    </row>
    <row r="18776" spans="1:5">
      <c r="A18776" s="1" t="str">
        <f>REPLACE([1]发放人员信息查询数据导出.xlsx!D18776,7,8,"****")</f>
        <v>342423****586X</v>
      </c>
      <c r="B18776" s="1" t="str">
        <f>REPLACE([1]发放人员信息查询数据导出.xlsx!A18776,2,1,"*")</f>
        <v>王*芳</v>
      </c>
      <c r="C18776" s="1">
        <v>20</v>
      </c>
      <c r="D18776" s="1" t="s">
        <v>5</v>
      </c>
      <c r="E18776" s="1" t="s">
        <v>6</v>
      </c>
    </row>
    <row r="18777" spans="1:5">
      <c r="A18777" s="1" t="str">
        <f>REPLACE([1]发放人员信息查询数据导出.xlsx!D18777,7,8,"****")</f>
        <v>342423****5872</v>
      </c>
      <c r="B18777" s="1" t="str">
        <f>REPLACE([1]发放人员信息查询数据导出.xlsx!A18777,2,1,"*")</f>
        <v>李*明</v>
      </c>
      <c r="C18777" s="1">
        <v>20</v>
      </c>
      <c r="D18777" s="1" t="s">
        <v>5</v>
      </c>
      <c r="E18777" s="1" t="s">
        <v>6</v>
      </c>
    </row>
    <row r="18778" spans="1:5">
      <c r="A18778" s="1" t="str">
        <f>REPLACE([1]发放人员信息查询数据导出.xlsx!D18778,7,8,"****")</f>
        <v>342423****5872</v>
      </c>
      <c r="B18778" s="1" t="str">
        <f>REPLACE([1]发放人员信息查询数据导出.xlsx!A18778,2,1,"*")</f>
        <v>李*明</v>
      </c>
      <c r="C18778" s="1">
        <v>20</v>
      </c>
      <c r="D18778" s="1" t="s">
        <v>5</v>
      </c>
      <c r="E18778" s="1" t="s">
        <v>6</v>
      </c>
    </row>
    <row r="18779" spans="1:5">
      <c r="A18779" s="1" t="str">
        <f>REPLACE([1]发放人员信息查询数据导出.xlsx!D18779,7,8,"****")</f>
        <v>342423****5882</v>
      </c>
      <c r="B18779" s="1" t="str">
        <f>REPLACE([1]发放人员信息查询数据导出.xlsx!A18779,2,1,"*")</f>
        <v>付*会</v>
      </c>
      <c r="C18779" s="1">
        <v>20</v>
      </c>
      <c r="D18779" s="1" t="s">
        <v>5</v>
      </c>
      <c r="E18779" s="1" t="s">
        <v>6</v>
      </c>
    </row>
    <row r="18780" spans="1:5">
      <c r="A18780" s="1" t="str">
        <f>REPLACE([1]发放人员信息查询数据导出.xlsx!D18780,7,8,"****")</f>
        <v>342423****5882</v>
      </c>
      <c r="B18780" s="1" t="str">
        <f>REPLACE([1]发放人员信息查询数据导出.xlsx!A18780,2,1,"*")</f>
        <v>付*会</v>
      </c>
      <c r="C18780" s="1">
        <v>20</v>
      </c>
      <c r="D18780" s="1" t="s">
        <v>5</v>
      </c>
      <c r="E18780" s="1" t="s">
        <v>6</v>
      </c>
    </row>
    <row r="18781" spans="1:5">
      <c r="A18781" s="1" t="str">
        <f>REPLACE([1]发放人员信息查询数据导出.xlsx!D18781,7,8,"****")</f>
        <v>342423****5871</v>
      </c>
      <c r="B18781" s="1" t="str">
        <f>REPLACE([1]发放人员信息查询数据导出.xlsx!A18781,2,1,"*")</f>
        <v>宋*有</v>
      </c>
      <c r="C18781" s="1">
        <v>225</v>
      </c>
      <c r="D18781" s="1" t="s">
        <v>5</v>
      </c>
      <c r="E18781" s="1" t="s">
        <v>6</v>
      </c>
    </row>
    <row r="18782" spans="1:5">
      <c r="A18782" s="1" t="str">
        <f>REPLACE([1]发放人员信息查询数据导出.xlsx!D18782,7,8,"****")</f>
        <v>342423****5875</v>
      </c>
      <c r="B18782" s="1" t="str">
        <f>REPLACE([1]发放人员信息查询数据导出.xlsx!A18782,2,1,"*")</f>
        <v>徐*堂</v>
      </c>
      <c r="C18782" s="1">
        <v>20</v>
      </c>
      <c r="D18782" s="1" t="s">
        <v>5</v>
      </c>
      <c r="E18782" s="1" t="s">
        <v>6</v>
      </c>
    </row>
    <row r="18783" spans="1:5">
      <c r="A18783" s="1" t="str">
        <f>REPLACE([1]发放人员信息查询数据导出.xlsx!D18783,7,8,"****")</f>
        <v>342423****5863</v>
      </c>
      <c r="B18783" s="1" t="str">
        <f>REPLACE([1]发放人员信息查询数据导出.xlsx!A18783,2,1,"*")</f>
        <v>余*兰</v>
      </c>
      <c r="C18783" s="1">
        <v>20</v>
      </c>
      <c r="D18783" s="1" t="s">
        <v>5</v>
      </c>
      <c r="E18783" s="1" t="s">
        <v>6</v>
      </c>
    </row>
    <row r="18784" spans="1:5">
      <c r="A18784" s="1" t="str">
        <f>REPLACE([1]发放人员信息查询数据导出.xlsx!D18784,7,8,"****")</f>
        <v>342423****5863</v>
      </c>
      <c r="B18784" s="1" t="str">
        <f>REPLACE([1]发放人员信息查询数据导出.xlsx!A18784,2,1,"*")</f>
        <v>余*兰</v>
      </c>
      <c r="C18784" s="1">
        <v>20</v>
      </c>
      <c r="D18784" s="1" t="s">
        <v>5</v>
      </c>
      <c r="E18784" s="1" t="s">
        <v>6</v>
      </c>
    </row>
    <row r="18785" spans="1:5">
      <c r="A18785" s="1" t="str">
        <f>REPLACE([1]发放人员信息查询数据导出.xlsx!D18785,7,8,"****")</f>
        <v>342423****5886</v>
      </c>
      <c r="B18785" s="1" t="str">
        <f>REPLACE([1]发放人员信息查询数据导出.xlsx!A18785,2,1,"*")</f>
        <v>徐*兰</v>
      </c>
      <c r="C18785" s="1">
        <v>20</v>
      </c>
      <c r="D18785" s="1" t="s">
        <v>5</v>
      </c>
      <c r="E18785" s="1" t="s">
        <v>6</v>
      </c>
    </row>
    <row r="18786" spans="1:5">
      <c r="A18786" s="1" t="str">
        <f>REPLACE([1]发放人员信息查询数据导出.xlsx!D18786,7,8,"****")</f>
        <v>342423****5886</v>
      </c>
      <c r="B18786" s="1" t="str">
        <f>REPLACE([1]发放人员信息查询数据导出.xlsx!A18786,2,1,"*")</f>
        <v>徐*兰</v>
      </c>
      <c r="C18786" s="1">
        <v>20</v>
      </c>
      <c r="D18786" s="1" t="s">
        <v>5</v>
      </c>
      <c r="E18786" s="1" t="s">
        <v>6</v>
      </c>
    </row>
    <row r="18787" spans="1:5">
      <c r="A18787" s="1" t="str">
        <f>REPLACE([1]发放人员信息查询数据导出.xlsx!D18787,7,8,"****")</f>
        <v>342423****5866</v>
      </c>
      <c r="B18787" s="1" t="str">
        <f>REPLACE([1]发放人员信息查询数据导出.xlsx!A18787,2,1,"*")</f>
        <v>刘*芳</v>
      </c>
      <c r="C18787" s="1">
        <v>215</v>
      </c>
      <c r="D18787" s="1" t="s">
        <v>5</v>
      </c>
      <c r="E18787" s="1" t="s">
        <v>6</v>
      </c>
    </row>
    <row r="18788" spans="1:5">
      <c r="A18788" s="1" t="str">
        <f>REPLACE([1]发放人员信息查询数据导出.xlsx!D18788,7,8,"****")</f>
        <v>342423****5883</v>
      </c>
      <c r="B18788" s="1" t="str">
        <f>REPLACE([1]发放人员信息查询数据导出.xlsx!A18788,2,1,"*")</f>
        <v>潘*叶</v>
      </c>
      <c r="C18788" s="1">
        <v>20</v>
      </c>
      <c r="D18788" s="1" t="s">
        <v>5</v>
      </c>
      <c r="E18788" s="1" t="s">
        <v>6</v>
      </c>
    </row>
    <row r="18789" spans="1:5">
      <c r="A18789" s="1" t="str">
        <f>REPLACE([1]发放人员信息查询数据导出.xlsx!D18789,7,8,"****")</f>
        <v>342423****5915</v>
      </c>
      <c r="B18789" s="1" t="str">
        <f>REPLACE([1]发放人员信息查询数据导出.xlsx!A18789,2,1,"*")</f>
        <v>付*明</v>
      </c>
      <c r="C18789" s="1">
        <v>219.34</v>
      </c>
      <c r="D18789" s="1" t="s">
        <v>5</v>
      </c>
      <c r="E18789" s="1" t="s">
        <v>6</v>
      </c>
    </row>
    <row r="18790" spans="1:5">
      <c r="A18790" s="1" t="str">
        <f>REPLACE([1]发放人员信息查询数据导出.xlsx!D18790,7,8,"****")</f>
        <v>342423****5862</v>
      </c>
      <c r="B18790" s="1" t="str">
        <f>REPLACE([1]发放人员信息查询数据导出.xlsx!A18790,2,1,"*")</f>
        <v>刘*兰</v>
      </c>
      <c r="C18790" s="1">
        <v>220</v>
      </c>
      <c r="D18790" s="1" t="s">
        <v>5</v>
      </c>
      <c r="E18790" s="1" t="s">
        <v>6</v>
      </c>
    </row>
    <row r="18791" spans="1:5">
      <c r="A18791" s="1" t="str">
        <f>REPLACE([1]发放人员信息查询数据导出.xlsx!D18791,7,8,"****")</f>
        <v>342423****5899</v>
      </c>
      <c r="B18791" s="1" t="str">
        <f>REPLACE([1]发放人员信息查询数据导出.xlsx!A18791,2,1,"*")</f>
        <v>任*贵</v>
      </c>
      <c r="C18791" s="1">
        <v>234.16</v>
      </c>
      <c r="D18791" s="1" t="s">
        <v>5</v>
      </c>
      <c r="E18791" s="1" t="s">
        <v>6</v>
      </c>
    </row>
    <row r="18792" spans="1:5">
      <c r="A18792" s="1" t="str">
        <f>REPLACE([1]发放人员信息查询数据导出.xlsx!D18792,7,8,"****")</f>
        <v>342423****5871</v>
      </c>
      <c r="B18792" s="1" t="str">
        <f>REPLACE([1]发放人员信息查询数据导出.xlsx!A18792,2,1,"*")</f>
        <v>李*括</v>
      </c>
      <c r="C18792" s="1">
        <v>218.78</v>
      </c>
      <c r="D18792" s="1" t="s">
        <v>5</v>
      </c>
      <c r="E18792" s="1" t="s">
        <v>6</v>
      </c>
    </row>
    <row r="18793" spans="1:5">
      <c r="A18793" s="1" t="str">
        <f>REPLACE([1]发放人员信息查询数据导出.xlsx!D18793,7,8,"****")</f>
        <v>342423****5866</v>
      </c>
      <c r="B18793" s="1" t="str">
        <f>REPLACE([1]发放人员信息查询数据导出.xlsx!A18793,2,1,"*")</f>
        <v>贾*荣</v>
      </c>
      <c r="C18793" s="1">
        <v>215</v>
      </c>
      <c r="D18793" s="1" t="s">
        <v>5</v>
      </c>
      <c r="E18793" s="1" t="s">
        <v>6</v>
      </c>
    </row>
    <row r="18794" spans="1:5">
      <c r="A18794" s="1" t="str">
        <f>REPLACE([1]发放人员信息查询数据导出.xlsx!D18794,7,8,"****")</f>
        <v>342423****5916</v>
      </c>
      <c r="B18794" s="1" t="str">
        <f>REPLACE([1]发放人员信息查询数据导出.xlsx!A18794,2,1,"*")</f>
        <v>赵*友</v>
      </c>
      <c r="C18794" s="1">
        <v>218.63</v>
      </c>
      <c r="D18794" s="1" t="s">
        <v>5</v>
      </c>
      <c r="E18794" s="1" t="s">
        <v>6</v>
      </c>
    </row>
    <row r="18795" spans="1:5">
      <c r="A18795" s="1" t="str">
        <f>REPLACE([1]发放人员信息查询数据导出.xlsx!D18795,7,8,"****")</f>
        <v>342423****5862</v>
      </c>
      <c r="B18795" s="1" t="str">
        <f>REPLACE([1]发放人员信息查询数据导出.xlsx!A18795,2,1,"*")</f>
        <v>李*芬</v>
      </c>
      <c r="C18795" s="1">
        <v>240.65</v>
      </c>
      <c r="D18795" s="1" t="s">
        <v>5</v>
      </c>
      <c r="E18795" s="1" t="s">
        <v>6</v>
      </c>
    </row>
    <row r="18796" spans="1:5">
      <c r="A18796" s="1" t="str">
        <f>REPLACE([1]发放人员信息查询数据导出.xlsx!D18796,7,8,"****")</f>
        <v>342423****5918</v>
      </c>
      <c r="B18796" s="1" t="str">
        <f>REPLACE([1]发放人员信息查询数据导出.xlsx!A18796,2,1,"*")</f>
        <v>周*</v>
      </c>
      <c r="C18796" s="1">
        <v>25.64</v>
      </c>
      <c r="D18796" s="1" t="s">
        <v>5</v>
      </c>
      <c r="E18796" s="1" t="s">
        <v>6</v>
      </c>
    </row>
    <row r="18797" spans="1:5">
      <c r="A18797" s="1" t="str">
        <f>REPLACE([1]发放人员信息查询数据导出.xlsx!D18797,7,8,"****")</f>
        <v>342423****5872</v>
      </c>
      <c r="B18797" s="1" t="str">
        <f>REPLACE([1]发放人员信息查询数据导出.xlsx!A18797,2,1,"*")</f>
        <v>刘*才</v>
      </c>
      <c r="C18797" s="1">
        <v>215</v>
      </c>
      <c r="D18797" s="1" t="s">
        <v>5</v>
      </c>
      <c r="E18797" s="1" t="s">
        <v>6</v>
      </c>
    </row>
    <row r="18798" spans="1:5">
      <c r="A18798" s="1" t="str">
        <f>REPLACE([1]发放人员信息查询数据导出.xlsx!D18798,7,8,"****")</f>
        <v>342423****5860</v>
      </c>
      <c r="B18798" s="1" t="str">
        <f>REPLACE([1]发放人员信息查询数据导出.xlsx!A18798,2,1,"*")</f>
        <v>王*芳</v>
      </c>
      <c r="C18798" s="1">
        <v>20</v>
      </c>
      <c r="D18798" s="1" t="s">
        <v>5</v>
      </c>
      <c r="E18798" s="1" t="s">
        <v>6</v>
      </c>
    </row>
    <row r="18799" spans="1:5">
      <c r="A18799" s="1" t="str">
        <f>REPLACE([1]发放人员信息查询数据导出.xlsx!D18799,7,8,"****")</f>
        <v>342423****5860</v>
      </c>
      <c r="B18799" s="1" t="str">
        <f>REPLACE([1]发放人员信息查询数据导出.xlsx!A18799,2,1,"*")</f>
        <v>王*芳</v>
      </c>
      <c r="C18799" s="1">
        <v>20</v>
      </c>
      <c r="D18799" s="1" t="s">
        <v>5</v>
      </c>
      <c r="E18799" s="1" t="s">
        <v>6</v>
      </c>
    </row>
    <row r="18800" spans="1:5">
      <c r="A18800" s="1" t="str">
        <f>REPLACE([1]发放人员信息查询数据导出.xlsx!D18800,7,8,"****")</f>
        <v>342423****5877</v>
      </c>
      <c r="B18800" s="1" t="str">
        <f>REPLACE([1]发放人员信息查询数据导出.xlsx!A18800,2,1,"*")</f>
        <v>徐*保</v>
      </c>
      <c r="C18800" s="1">
        <v>20</v>
      </c>
      <c r="D18800" s="1" t="s">
        <v>5</v>
      </c>
      <c r="E18800" s="1" t="s">
        <v>6</v>
      </c>
    </row>
    <row r="18801" spans="1:5">
      <c r="A18801" s="1" t="str">
        <f>REPLACE([1]发放人员信息查询数据导出.xlsx!D18801,7,8,"****")</f>
        <v>342423****5877</v>
      </c>
      <c r="B18801" s="1" t="str">
        <f>REPLACE([1]发放人员信息查询数据导出.xlsx!A18801,2,1,"*")</f>
        <v>徐*保</v>
      </c>
      <c r="C18801" s="1">
        <v>20</v>
      </c>
      <c r="D18801" s="1" t="s">
        <v>5</v>
      </c>
      <c r="E18801" s="1" t="s">
        <v>6</v>
      </c>
    </row>
    <row r="18802" spans="1:5">
      <c r="A18802" s="1" t="str">
        <f>REPLACE([1]发放人员信息查询数据导出.xlsx!D18802,7,8,"****")</f>
        <v>342423****5892</v>
      </c>
      <c r="B18802" s="1" t="str">
        <f>REPLACE([1]发放人员信息查询数据导出.xlsx!A18802,2,1,"*")</f>
        <v>吴*平</v>
      </c>
      <c r="C18802" s="1">
        <v>221.22</v>
      </c>
      <c r="D18802" s="1" t="s">
        <v>5</v>
      </c>
      <c r="E18802" s="1" t="s">
        <v>6</v>
      </c>
    </row>
    <row r="18803" spans="1:5">
      <c r="A18803" s="1" t="str">
        <f>REPLACE([1]发放人员信息查询数据导出.xlsx!D18803,7,8,"****")</f>
        <v>342423****5878</v>
      </c>
      <c r="B18803" s="1" t="str">
        <f>REPLACE([1]发放人员信息查询数据导出.xlsx!A18803,2,1,"*")</f>
        <v>戚*昌</v>
      </c>
      <c r="C18803" s="1">
        <v>20</v>
      </c>
      <c r="D18803" s="1" t="s">
        <v>5</v>
      </c>
      <c r="E18803" s="1" t="s">
        <v>6</v>
      </c>
    </row>
    <row r="18804" spans="1:5">
      <c r="A18804" s="1" t="str">
        <f>REPLACE([1]发放人员信息查询数据导出.xlsx!D18804,7,8,"****")</f>
        <v>342423****587X</v>
      </c>
      <c r="B18804" s="1" t="str">
        <f>REPLACE([1]发放人员信息查询数据导出.xlsx!A18804,2,1,"*")</f>
        <v>张*华</v>
      </c>
      <c r="C18804" s="1">
        <v>218.62</v>
      </c>
      <c r="D18804" s="1" t="s">
        <v>5</v>
      </c>
      <c r="E18804" s="1" t="s">
        <v>6</v>
      </c>
    </row>
    <row r="18805" spans="1:5">
      <c r="A18805" s="1" t="str">
        <f>REPLACE([1]发放人员信息查询数据导出.xlsx!D18805,7,8,"****")</f>
        <v>342423****5860</v>
      </c>
      <c r="B18805" s="1" t="str">
        <f>REPLACE([1]发放人员信息查询数据导出.xlsx!A18805,2,1,"*")</f>
        <v>未*芳</v>
      </c>
      <c r="C18805" s="1">
        <v>223.78</v>
      </c>
      <c r="D18805" s="1" t="s">
        <v>5</v>
      </c>
      <c r="E18805" s="1" t="s">
        <v>6</v>
      </c>
    </row>
    <row r="18806" spans="1:5">
      <c r="A18806" s="1" t="str">
        <f>REPLACE([1]发放人员信息查询数据导出.xlsx!D18806,7,8,"****")</f>
        <v>342423****5865</v>
      </c>
      <c r="B18806" s="1" t="str">
        <f>REPLACE([1]发放人员信息查询数据导出.xlsx!A18806,2,1,"*")</f>
        <v>王*荣</v>
      </c>
      <c r="C18806" s="1">
        <v>20</v>
      </c>
      <c r="D18806" s="1" t="s">
        <v>5</v>
      </c>
      <c r="E18806" s="1" t="s">
        <v>6</v>
      </c>
    </row>
    <row r="18807" spans="1:5">
      <c r="A18807" s="1" t="str">
        <f>REPLACE([1]发放人员信息查询数据导出.xlsx!D18807,7,8,"****")</f>
        <v>342423****5869</v>
      </c>
      <c r="B18807" s="1" t="str">
        <f>REPLACE([1]发放人员信息查询数据导出.xlsx!A18807,2,1,"*")</f>
        <v>张*英</v>
      </c>
      <c r="C18807" s="1">
        <v>20</v>
      </c>
      <c r="D18807" s="1" t="s">
        <v>5</v>
      </c>
      <c r="E18807" s="1" t="s">
        <v>6</v>
      </c>
    </row>
    <row r="18808" spans="1:5">
      <c r="A18808" s="1" t="str">
        <f>REPLACE([1]发放人员信息查询数据导出.xlsx!D18808,7,8,"****")</f>
        <v>342423****591X</v>
      </c>
      <c r="B18808" s="1" t="str">
        <f>REPLACE([1]发放人员信息查询数据导出.xlsx!A18808,2,1,"*")</f>
        <v>汪*良</v>
      </c>
      <c r="C18808" s="1">
        <v>20</v>
      </c>
      <c r="D18808" s="1" t="s">
        <v>5</v>
      </c>
      <c r="E18808" s="1" t="s">
        <v>6</v>
      </c>
    </row>
    <row r="18809" spans="1:5">
      <c r="A18809" s="1" t="str">
        <f>REPLACE([1]发放人员信息查询数据导出.xlsx!D18809,7,8,"****")</f>
        <v>342423****591X</v>
      </c>
      <c r="B18809" s="1" t="str">
        <f>REPLACE([1]发放人员信息查询数据导出.xlsx!A18809,2,1,"*")</f>
        <v>汪*良</v>
      </c>
      <c r="C18809" s="1">
        <v>20</v>
      </c>
      <c r="D18809" s="1" t="s">
        <v>5</v>
      </c>
      <c r="E18809" s="1" t="s">
        <v>6</v>
      </c>
    </row>
    <row r="18810" spans="1:5">
      <c r="A18810" s="1" t="str">
        <f>REPLACE([1]发放人员信息查询数据导出.xlsx!D18810,7,8,"****")</f>
        <v>342423****5880</v>
      </c>
      <c r="B18810" s="1" t="str">
        <f>REPLACE([1]发放人员信息查询数据导出.xlsx!A18810,2,1,"*")</f>
        <v>赵*芝</v>
      </c>
      <c r="C18810" s="1">
        <v>20</v>
      </c>
      <c r="D18810" s="1" t="s">
        <v>5</v>
      </c>
      <c r="E18810" s="1" t="s">
        <v>6</v>
      </c>
    </row>
    <row r="18811" spans="1:5">
      <c r="A18811" s="1" t="str">
        <f>REPLACE([1]发放人员信息查询数据导出.xlsx!D18811,7,8,"****")</f>
        <v>342423****5880</v>
      </c>
      <c r="B18811" s="1" t="str">
        <f>REPLACE([1]发放人员信息查询数据导出.xlsx!A18811,2,1,"*")</f>
        <v>赵*芝</v>
      </c>
      <c r="C18811" s="1">
        <v>20</v>
      </c>
      <c r="D18811" s="1" t="s">
        <v>5</v>
      </c>
      <c r="E18811" s="1" t="s">
        <v>6</v>
      </c>
    </row>
    <row r="18812" spans="1:5">
      <c r="A18812" s="1" t="str">
        <f>REPLACE([1]发放人员信息查询数据导出.xlsx!D18812,7,8,"****")</f>
        <v>342423****5875</v>
      </c>
      <c r="B18812" s="1" t="str">
        <f>REPLACE([1]发放人员信息查询数据导出.xlsx!A18812,2,1,"*")</f>
        <v>何*华</v>
      </c>
      <c r="C18812" s="1">
        <v>20</v>
      </c>
      <c r="D18812" s="1" t="s">
        <v>5</v>
      </c>
      <c r="E18812" s="1" t="s">
        <v>6</v>
      </c>
    </row>
    <row r="18813" spans="1:5">
      <c r="A18813" s="1" t="str">
        <f>REPLACE([1]发放人员信息查询数据导出.xlsx!D18813,7,8,"****")</f>
        <v>342423****5875</v>
      </c>
      <c r="B18813" s="1" t="str">
        <f>REPLACE([1]发放人员信息查询数据导出.xlsx!A18813,2,1,"*")</f>
        <v>何*华</v>
      </c>
      <c r="C18813" s="1">
        <v>20</v>
      </c>
      <c r="D18813" s="1" t="s">
        <v>5</v>
      </c>
      <c r="E18813" s="1" t="s">
        <v>6</v>
      </c>
    </row>
    <row r="18814" spans="1:5">
      <c r="A18814" s="1" t="str">
        <f>REPLACE([1]发放人员信息查询数据导出.xlsx!D18814,7,8,"****")</f>
        <v>342423****5862</v>
      </c>
      <c r="B18814" s="1" t="str">
        <f>REPLACE([1]发放人员信息查询数据导出.xlsx!A18814,2,1,"*")</f>
        <v>杨*荣</v>
      </c>
      <c r="C18814" s="1">
        <v>20</v>
      </c>
      <c r="D18814" s="1" t="s">
        <v>5</v>
      </c>
      <c r="E18814" s="1" t="s">
        <v>6</v>
      </c>
    </row>
    <row r="18815" spans="1:5">
      <c r="A18815" s="1" t="str">
        <f>REPLACE([1]发放人员信息查询数据导出.xlsx!D18815,7,8,"****")</f>
        <v>342423****5896</v>
      </c>
      <c r="B18815" s="1" t="str">
        <f>REPLACE([1]发放人员信息查询数据导出.xlsx!A18815,2,1,"*")</f>
        <v>韩*农</v>
      </c>
      <c r="C18815" s="1">
        <v>20</v>
      </c>
      <c r="D18815" s="1" t="s">
        <v>5</v>
      </c>
      <c r="E18815" s="1" t="s">
        <v>6</v>
      </c>
    </row>
    <row r="18816" spans="1:5">
      <c r="A18816" s="1" t="str">
        <f>REPLACE([1]发放人员信息查询数据导出.xlsx!D18816,7,8,"****")</f>
        <v>342423****5868</v>
      </c>
      <c r="B18816" s="1" t="str">
        <f>REPLACE([1]发放人员信息查询数据导出.xlsx!A18816,2,1,"*")</f>
        <v>李*珍</v>
      </c>
      <c r="C18816" s="1">
        <v>20</v>
      </c>
      <c r="D18816" s="1" t="s">
        <v>5</v>
      </c>
      <c r="E18816" s="1" t="s">
        <v>6</v>
      </c>
    </row>
    <row r="18817" spans="1:5">
      <c r="A18817" s="1" t="str">
        <f>REPLACE([1]发放人员信息查询数据导出.xlsx!D18817,7,8,"****")</f>
        <v>342423****5875</v>
      </c>
      <c r="B18817" s="1" t="str">
        <f>REPLACE([1]发放人员信息查询数据导出.xlsx!A18817,2,1,"*")</f>
        <v>周*</v>
      </c>
      <c r="C18817" s="1">
        <v>20</v>
      </c>
      <c r="D18817" s="1" t="s">
        <v>5</v>
      </c>
      <c r="E18817" s="1" t="s">
        <v>6</v>
      </c>
    </row>
    <row r="18818" spans="1:5">
      <c r="A18818" s="1" t="str">
        <f>REPLACE([1]发放人员信息查询数据导出.xlsx!D18818,7,8,"****")</f>
        <v>342423****5875</v>
      </c>
      <c r="B18818" s="1" t="str">
        <f>REPLACE([1]发放人员信息查询数据导出.xlsx!A18818,2,1,"*")</f>
        <v>周*</v>
      </c>
      <c r="C18818" s="1">
        <v>20</v>
      </c>
      <c r="D18818" s="1" t="s">
        <v>5</v>
      </c>
      <c r="E18818" s="1" t="s">
        <v>6</v>
      </c>
    </row>
    <row r="18819" spans="1:5">
      <c r="A18819" s="1" t="str">
        <f>REPLACE([1]发放人员信息查询数据导出.xlsx!D18819,7,8,"****")</f>
        <v>342423****5898</v>
      </c>
      <c r="B18819" s="1" t="str">
        <f>REPLACE([1]发放人员信息查询数据导出.xlsx!A18819,2,1,"*")</f>
        <v>刘*平</v>
      </c>
      <c r="C18819" s="1">
        <v>20</v>
      </c>
      <c r="D18819" s="1" t="s">
        <v>5</v>
      </c>
      <c r="E18819" s="1" t="s">
        <v>6</v>
      </c>
    </row>
    <row r="18820" spans="1:5">
      <c r="A18820" s="1" t="str">
        <f>REPLACE([1]发放人员信息查询数据导出.xlsx!D18820,7,8,"****")</f>
        <v>342423****5872</v>
      </c>
      <c r="B18820" s="1" t="str">
        <f>REPLACE([1]发放人员信息查询数据导出.xlsx!A18820,2,1,"*")</f>
        <v>杨*国</v>
      </c>
      <c r="C18820" s="1">
        <v>20</v>
      </c>
      <c r="D18820" s="1" t="s">
        <v>5</v>
      </c>
      <c r="E18820" s="1" t="s">
        <v>6</v>
      </c>
    </row>
    <row r="18821" spans="1:5">
      <c r="A18821" s="1" t="str">
        <f>REPLACE([1]发放人员信息查询数据导出.xlsx!D18821,7,8,"****")</f>
        <v>342423****5872</v>
      </c>
      <c r="B18821" s="1" t="str">
        <f>REPLACE([1]发放人员信息查询数据导出.xlsx!A18821,2,1,"*")</f>
        <v>杨*国</v>
      </c>
      <c r="C18821" s="1">
        <v>20</v>
      </c>
      <c r="D18821" s="1" t="s">
        <v>5</v>
      </c>
      <c r="E18821" s="1" t="s">
        <v>6</v>
      </c>
    </row>
    <row r="18822" spans="1:5">
      <c r="A18822" s="1" t="str">
        <f>REPLACE([1]发放人员信息查询数据导出.xlsx!D18822,7,8,"****")</f>
        <v>342423****5883</v>
      </c>
      <c r="B18822" s="1" t="str">
        <f>REPLACE([1]发放人员信息查询数据导出.xlsx!A18822,2,1,"*")</f>
        <v>刘*英</v>
      </c>
      <c r="C18822" s="1">
        <v>20</v>
      </c>
      <c r="D18822" s="1" t="s">
        <v>5</v>
      </c>
      <c r="E18822" s="1" t="s">
        <v>6</v>
      </c>
    </row>
    <row r="18823" spans="1:5">
      <c r="A18823" s="1" t="str">
        <f>REPLACE([1]发放人员信息查询数据导出.xlsx!D18823,7,8,"****")</f>
        <v>342423****5868</v>
      </c>
      <c r="B18823" s="1" t="str">
        <f>REPLACE([1]发放人员信息查询数据导出.xlsx!A18823,2,1,"*")</f>
        <v>徐*芳</v>
      </c>
      <c r="C18823" s="1">
        <v>20</v>
      </c>
      <c r="D18823" s="1" t="s">
        <v>5</v>
      </c>
      <c r="E18823" s="1" t="s">
        <v>6</v>
      </c>
    </row>
    <row r="18824" spans="1:5">
      <c r="A18824" s="1" t="str">
        <f>REPLACE([1]发放人员信息查询数据导出.xlsx!D18824,7,8,"****")</f>
        <v>342423****5868</v>
      </c>
      <c r="B18824" s="1" t="str">
        <f>REPLACE([1]发放人员信息查询数据导出.xlsx!A18824,2,1,"*")</f>
        <v>徐*芳</v>
      </c>
      <c r="C18824" s="1">
        <v>20</v>
      </c>
      <c r="D18824" s="1" t="s">
        <v>5</v>
      </c>
      <c r="E18824" s="1" t="s">
        <v>6</v>
      </c>
    </row>
    <row r="18825" spans="1:5">
      <c r="A18825" s="1" t="str">
        <f>REPLACE([1]发放人员信息查询数据导出.xlsx!D18825,7,8,"****")</f>
        <v>342423****5897</v>
      </c>
      <c r="B18825" s="1" t="str">
        <f>REPLACE([1]发放人员信息查询数据导出.xlsx!A18825,2,1,"*")</f>
        <v>刘*才</v>
      </c>
      <c r="C18825" s="1">
        <v>20</v>
      </c>
      <c r="D18825" s="1" t="s">
        <v>5</v>
      </c>
      <c r="E18825" s="1" t="s">
        <v>6</v>
      </c>
    </row>
    <row r="18826" spans="1:5">
      <c r="A18826" s="1" t="str">
        <f>REPLACE([1]发放人员信息查询数据导出.xlsx!D18826,7,8,"****")</f>
        <v>342423****5897</v>
      </c>
      <c r="B18826" s="1" t="str">
        <f>REPLACE([1]发放人员信息查询数据导出.xlsx!A18826,2,1,"*")</f>
        <v>刘*才</v>
      </c>
      <c r="C18826" s="1">
        <v>20</v>
      </c>
      <c r="D18826" s="1" t="s">
        <v>5</v>
      </c>
      <c r="E18826" s="1" t="s">
        <v>6</v>
      </c>
    </row>
    <row r="18827" spans="1:5">
      <c r="A18827" s="1" t="str">
        <f>REPLACE([1]发放人员信息查询数据导出.xlsx!D18827,7,8,"****")</f>
        <v>342423****5378</v>
      </c>
      <c r="B18827" s="1" t="str">
        <f>REPLACE([1]发放人员信息查询数据导出.xlsx!A18827,2,1,"*")</f>
        <v>李*民</v>
      </c>
      <c r="C18827" s="1">
        <v>230</v>
      </c>
      <c r="D18827" s="1" t="s">
        <v>5</v>
      </c>
      <c r="E18827" s="1" t="s">
        <v>6</v>
      </c>
    </row>
    <row r="18828" spans="1:5">
      <c r="A18828" s="1" t="str">
        <f>REPLACE([1]发放人员信息查询数据导出.xlsx!D18828,7,8,"****")</f>
        <v>342423****5435</v>
      </c>
      <c r="B18828" s="1" t="str">
        <f>REPLACE([1]发放人员信息查询数据导出.xlsx!A18828,2,1,"*")</f>
        <v>叶*学</v>
      </c>
      <c r="C18828" s="1">
        <v>220</v>
      </c>
      <c r="D18828" s="1" t="s">
        <v>5</v>
      </c>
      <c r="E18828" s="1" t="s">
        <v>6</v>
      </c>
    </row>
    <row r="18829" spans="1:5">
      <c r="A18829" s="1" t="str">
        <f>REPLACE([1]发放人员信息查询数据导出.xlsx!D18829,7,8,"****")</f>
        <v>342423****5903</v>
      </c>
      <c r="B18829" s="1" t="str">
        <f>REPLACE([1]发放人员信息查询数据导出.xlsx!A18829,2,1,"*")</f>
        <v>赵*荣</v>
      </c>
      <c r="C18829" s="1">
        <v>248.51</v>
      </c>
      <c r="D18829" s="1" t="s">
        <v>5</v>
      </c>
      <c r="E18829" s="1" t="s">
        <v>6</v>
      </c>
    </row>
    <row r="18830" spans="1:5">
      <c r="A18830" s="1" t="str">
        <f>REPLACE([1]发放人员信息查询数据导出.xlsx!D18830,7,8,"****")</f>
        <v>342423****587X</v>
      </c>
      <c r="B18830" s="1" t="str">
        <f>REPLACE([1]发放人员信息查询数据导出.xlsx!A18830,2,1,"*")</f>
        <v>郑*中</v>
      </c>
      <c r="C18830" s="1">
        <v>220</v>
      </c>
      <c r="D18830" s="1" t="s">
        <v>5</v>
      </c>
      <c r="E18830" s="1" t="s">
        <v>6</v>
      </c>
    </row>
    <row r="18831" spans="1:5">
      <c r="A18831" s="1" t="str">
        <f>REPLACE([1]发放人员信息查询数据导出.xlsx!D18831,7,8,"****")</f>
        <v>342423****5374</v>
      </c>
      <c r="B18831" s="1" t="str">
        <f>REPLACE([1]发放人员信息查询数据导出.xlsx!A18831,2,1,"*")</f>
        <v>赵*强</v>
      </c>
      <c r="C18831" s="1">
        <v>231.42</v>
      </c>
      <c r="D18831" s="1" t="s">
        <v>5</v>
      </c>
      <c r="E18831" s="1" t="s">
        <v>6</v>
      </c>
    </row>
    <row r="18832" spans="1:5">
      <c r="A18832" s="1" t="str">
        <f>REPLACE([1]发放人员信息查询数据导出.xlsx!D18832,7,8,"****")</f>
        <v>342423****5883</v>
      </c>
      <c r="B18832" s="1" t="str">
        <f>REPLACE([1]发放人员信息查询数据导出.xlsx!A18832,2,1,"*")</f>
        <v>朱*兰</v>
      </c>
      <c r="C18832" s="1">
        <v>20</v>
      </c>
      <c r="D18832" s="1" t="s">
        <v>5</v>
      </c>
      <c r="E18832" s="1" t="s">
        <v>6</v>
      </c>
    </row>
    <row r="18833" spans="1:5">
      <c r="A18833" s="1" t="str">
        <f>REPLACE([1]发放人员信息查询数据导出.xlsx!D18833,7,8,"****")</f>
        <v>342423****5874</v>
      </c>
      <c r="B18833" s="1" t="str">
        <f>REPLACE([1]发放人员信息查询数据导出.xlsx!A18833,2,1,"*")</f>
        <v>龚*林</v>
      </c>
      <c r="C18833" s="1">
        <v>20</v>
      </c>
      <c r="D18833" s="1" t="s">
        <v>5</v>
      </c>
      <c r="E18833" s="1" t="s">
        <v>6</v>
      </c>
    </row>
    <row r="18834" spans="1:5">
      <c r="A18834" s="1" t="str">
        <f>REPLACE([1]发放人员信息查询数据导出.xlsx!D18834,7,8,"****")</f>
        <v>342423****5877</v>
      </c>
      <c r="B18834" s="1" t="str">
        <f>REPLACE([1]发放人员信息查询数据导出.xlsx!A18834,2,1,"*")</f>
        <v>肖*才</v>
      </c>
      <c r="C18834" s="1">
        <v>20</v>
      </c>
      <c r="D18834" s="1" t="s">
        <v>5</v>
      </c>
      <c r="E18834" s="1" t="s">
        <v>6</v>
      </c>
    </row>
    <row r="18835" spans="1:5">
      <c r="A18835" s="1" t="str">
        <f>REPLACE([1]发放人员信息查询数据导出.xlsx!D18835,7,8,"****")</f>
        <v>342423****5877</v>
      </c>
      <c r="B18835" s="1" t="str">
        <f>REPLACE([1]发放人员信息查询数据导出.xlsx!A18835,2,1,"*")</f>
        <v>肖*才</v>
      </c>
      <c r="C18835" s="1">
        <v>20</v>
      </c>
      <c r="D18835" s="1" t="s">
        <v>5</v>
      </c>
      <c r="E18835" s="1" t="s">
        <v>6</v>
      </c>
    </row>
    <row r="18836" spans="1:5">
      <c r="A18836" s="1" t="str">
        <f>REPLACE([1]发放人员信息查询数据导出.xlsx!D18836,7,8,"****")</f>
        <v>342423****5879</v>
      </c>
      <c r="B18836" s="1" t="str">
        <f>REPLACE([1]发放人员信息查询数据导出.xlsx!A18836,2,1,"*")</f>
        <v>龚*勤</v>
      </c>
      <c r="C18836" s="1">
        <v>20</v>
      </c>
      <c r="D18836" s="1" t="s">
        <v>5</v>
      </c>
      <c r="E18836" s="1" t="s">
        <v>6</v>
      </c>
    </row>
    <row r="18837" spans="1:5">
      <c r="A18837" s="1" t="str">
        <f>REPLACE([1]发放人员信息查询数据导出.xlsx!D18837,7,8,"****")</f>
        <v>342423****5879</v>
      </c>
      <c r="B18837" s="1" t="str">
        <f>REPLACE([1]发放人员信息查询数据导出.xlsx!A18837,2,1,"*")</f>
        <v>龚*勤</v>
      </c>
      <c r="C18837" s="1">
        <v>20</v>
      </c>
      <c r="D18837" s="1" t="s">
        <v>5</v>
      </c>
      <c r="E18837" s="1" t="s">
        <v>6</v>
      </c>
    </row>
    <row r="18838" spans="1:5">
      <c r="A18838" s="1" t="str">
        <f>REPLACE([1]发放人员信息查询数据导出.xlsx!D18838,7,8,"****")</f>
        <v>342423****5919</v>
      </c>
      <c r="B18838" s="1" t="str">
        <f>REPLACE([1]发放人员信息查询数据导出.xlsx!A18838,2,1,"*")</f>
        <v>袁*前</v>
      </c>
      <c r="C18838" s="1">
        <v>214.58</v>
      </c>
      <c r="D18838" s="1" t="s">
        <v>5</v>
      </c>
      <c r="E18838" s="1" t="s">
        <v>6</v>
      </c>
    </row>
    <row r="18839" spans="1:5">
      <c r="A18839" s="1" t="str">
        <f>REPLACE([1]发放人员信息查询数据导出.xlsx!D18839,7,8,"****")</f>
        <v>342423****587X</v>
      </c>
      <c r="B18839" s="1" t="str">
        <f>REPLACE([1]发放人员信息查询数据导出.xlsx!A18839,2,1,"*")</f>
        <v>叶*平</v>
      </c>
      <c r="C18839" s="1">
        <v>227.72</v>
      </c>
      <c r="D18839" s="1" t="s">
        <v>5</v>
      </c>
      <c r="E18839" s="1" t="s">
        <v>6</v>
      </c>
    </row>
    <row r="18840" spans="1:5">
      <c r="A18840" s="1" t="str">
        <f>REPLACE([1]发放人员信息查询数据导出.xlsx!D18840,7,8,"****")</f>
        <v>342423****5377</v>
      </c>
      <c r="B18840" s="1" t="str">
        <f>REPLACE([1]发放人员信息查询数据导出.xlsx!A18840,2,1,"*")</f>
        <v>杭*连</v>
      </c>
      <c r="C18840" s="1">
        <v>220</v>
      </c>
      <c r="D18840" s="1" t="s">
        <v>5</v>
      </c>
      <c r="E18840" s="1" t="s">
        <v>6</v>
      </c>
    </row>
    <row r="18841" spans="1:5">
      <c r="A18841" s="1" t="str">
        <f>REPLACE([1]发放人员信息查询数据导出.xlsx!D18841,7,8,"****")</f>
        <v>342423****5862</v>
      </c>
      <c r="B18841" s="1" t="str">
        <f>REPLACE([1]发放人员信息查询数据导出.xlsx!A18841,2,1,"*")</f>
        <v>徐*中</v>
      </c>
      <c r="C18841" s="1">
        <v>20</v>
      </c>
      <c r="D18841" s="1" t="s">
        <v>5</v>
      </c>
      <c r="E18841" s="1" t="s">
        <v>6</v>
      </c>
    </row>
    <row r="18842" spans="1:5">
      <c r="A18842" s="1" t="str">
        <f>REPLACE([1]发放人员信息查询数据导出.xlsx!D18842,7,8,"****")</f>
        <v>342423****5871</v>
      </c>
      <c r="B18842" s="1" t="str">
        <f>REPLACE([1]发放人员信息查询数据导出.xlsx!A18842,2,1,"*")</f>
        <v>李*彩</v>
      </c>
      <c r="C18842" s="1">
        <v>20</v>
      </c>
      <c r="D18842" s="1" t="s">
        <v>5</v>
      </c>
      <c r="E18842" s="1" t="s">
        <v>6</v>
      </c>
    </row>
    <row r="18843" spans="1:5">
      <c r="A18843" s="1" t="str">
        <f>REPLACE([1]发放人员信息查询数据导出.xlsx!D18843,7,8,"****")</f>
        <v>342423****5871</v>
      </c>
      <c r="B18843" s="1" t="str">
        <f>REPLACE([1]发放人员信息查询数据导出.xlsx!A18843,2,1,"*")</f>
        <v>李*彩</v>
      </c>
      <c r="C18843" s="1">
        <v>20</v>
      </c>
      <c r="D18843" s="1" t="s">
        <v>5</v>
      </c>
      <c r="E18843" s="1" t="s">
        <v>6</v>
      </c>
    </row>
    <row r="18844" spans="1:5">
      <c r="A18844" s="1" t="str">
        <f>REPLACE([1]发放人员信息查询数据导出.xlsx!D18844,7,8,"****")</f>
        <v>342423****5881</v>
      </c>
      <c r="B18844" s="1" t="str">
        <f>REPLACE([1]发放人员信息查询数据导出.xlsx!A18844,2,1,"*")</f>
        <v>王*秀</v>
      </c>
      <c r="C18844" s="1">
        <v>20</v>
      </c>
      <c r="D18844" s="1" t="s">
        <v>5</v>
      </c>
      <c r="E18844" s="1" t="s">
        <v>6</v>
      </c>
    </row>
    <row r="18845" spans="1:5">
      <c r="A18845" s="1" t="str">
        <f>REPLACE([1]发放人员信息查询数据导出.xlsx!D18845,7,8,"****")</f>
        <v>342423****5907</v>
      </c>
      <c r="B18845" s="1" t="str">
        <f>REPLACE([1]发放人员信息查询数据导出.xlsx!A18845,2,1,"*")</f>
        <v>姚*勤</v>
      </c>
      <c r="C18845" s="1">
        <v>20</v>
      </c>
      <c r="D18845" s="1" t="s">
        <v>5</v>
      </c>
      <c r="E18845" s="1" t="s">
        <v>6</v>
      </c>
    </row>
    <row r="18846" spans="1:5">
      <c r="A18846" s="1" t="str">
        <f>REPLACE([1]发放人员信息查询数据导出.xlsx!D18846,7,8,"****")</f>
        <v>342423****5875</v>
      </c>
      <c r="B18846" s="1" t="str">
        <f>REPLACE([1]发放人员信息查询数据导出.xlsx!A18846,2,1,"*")</f>
        <v>付*章</v>
      </c>
      <c r="C18846" s="1">
        <v>20</v>
      </c>
      <c r="D18846" s="1" t="s">
        <v>5</v>
      </c>
      <c r="E18846" s="1" t="s">
        <v>6</v>
      </c>
    </row>
    <row r="18847" spans="1:5">
      <c r="A18847" s="1" t="str">
        <f>REPLACE([1]发放人员信息查询数据导出.xlsx!D18847,7,8,"****")</f>
        <v>342423****5860</v>
      </c>
      <c r="B18847" s="1" t="str">
        <f>REPLACE([1]发放人员信息查询数据导出.xlsx!A18847,2,1,"*")</f>
        <v>周*英</v>
      </c>
      <c r="C18847" s="1">
        <v>20</v>
      </c>
      <c r="D18847" s="1" t="s">
        <v>5</v>
      </c>
      <c r="E18847" s="1" t="s">
        <v>6</v>
      </c>
    </row>
    <row r="18848" spans="1:5">
      <c r="A18848" s="1" t="str">
        <f>REPLACE([1]发放人员信息查询数据导出.xlsx!D18848,7,8,"****")</f>
        <v>342423****5860</v>
      </c>
      <c r="B18848" s="1" t="str">
        <f>REPLACE([1]发放人员信息查询数据导出.xlsx!A18848,2,1,"*")</f>
        <v>周*英</v>
      </c>
      <c r="C18848" s="1">
        <v>20</v>
      </c>
      <c r="D18848" s="1" t="s">
        <v>5</v>
      </c>
      <c r="E18848" s="1" t="s">
        <v>6</v>
      </c>
    </row>
    <row r="18849" spans="1:5">
      <c r="A18849" s="1" t="str">
        <f>REPLACE([1]发放人员信息查询数据导出.xlsx!D18849,7,8,"****")</f>
        <v>342423****5862</v>
      </c>
      <c r="B18849" s="1" t="str">
        <f>REPLACE([1]发放人员信息查询数据导出.xlsx!A18849,2,1,"*")</f>
        <v>何*芳</v>
      </c>
      <c r="C18849" s="1">
        <v>20</v>
      </c>
      <c r="D18849" s="1" t="s">
        <v>5</v>
      </c>
      <c r="E18849" s="1" t="s">
        <v>6</v>
      </c>
    </row>
    <row r="18850" spans="1:5">
      <c r="A18850" s="1" t="str">
        <f>REPLACE([1]发放人员信息查询数据导出.xlsx!D18850,7,8,"****")</f>
        <v>342423****5952</v>
      </c>
      <c r="B18850" s="1" t="str">
        <f>REPLACE([1]发放人员信息查询数据导出.xlsx!A18850,2,1,"*")</f>
        <v>朱*喜</v>
      </c>
      <c r="C18850" s="1">
        <v>219.86</v>
      </c>
      <c r="D18850" s="1" t="s">
        <v>5</v>
      </c>
      <c r="E18850" s="1" t="s">
        <v>6</v>
      </c>
    </row>
    <row r="18851" spans="1:5">
      <c r="A18851" s="1" t="str">
        <f>REPLACE([1]发放人员信息查询数据导出.xlsx!D18851,7,8,"****")</f>
        <v>342423****5877</v>
      </c>
      <c r="B18851" s="1" t="str">
        <f>REPLACE([1]发放人员信息查询数据导出.xlsx!A18851,2,1,"*")</f>
        <v>李*中</v>
      </c>
      <c r="C18851" s="1">
        <v>20</v>
      </c>
      <c r="D18851" s="1" t="s">
        <v>5</v>
      </c>
      <c r="E18851" s="1" t="s">
        <v>6</v>
      </c>
    </row>
    <row r="18852" spans="1:5">
      <c r="A18852" s="1" t="str">
        <f>REPLACE([1]发放人员信息查询数据导出.xlsx!D18852,7,8,"****")</f>
        <v>342423****5877</v>
      </c>
      <c r="B18852" s="1" t="str">
        <f>REPLACE([1]发放人员信息查询数据导出.xlsx!A18852,2,1,"*")</f>
        <v>李*中</v>
      </c>
      <c r="C18852" s="1">
        <v>20</v>
      </c>
      <c r="D18852" s="1" t="s">
        <v>5</v>
      </c>
      <c r="E18852" s="1" t="s">
        <v>6</v>
      </c>
    </row>
    <row r="18853" spans="1:5">
      <c r="A18853" s="1" t="str">
        <f>REPLACE([1]发放人员信息查询数据导出.xlsx!D18853,7,8,"****")</f>
        <v>342423****5874</v>
      </c>
      <c r="B18853" s="1" t="str">
        <f>REPLACE([1]发放人员信息查询数据导出.xlsx!A18853,2,1,"*")</f>
        <v>刘*运</v>
      </c>
      <c r="C18853" s="1">
        <v>20</v>
      </c>
      <c r="D18853" s="1" t="s">
        <v>5</v>
      </c>
      <c r="E18853" s="1" t="s">
        <v>6</v>
      </c>
    </row>
    <row r="18854" spans="1:5">
      <c r="A18854" s="1" t="str">
        <f>REPLACE([1]发放人员信息查询数据导出.xlsx!D18854,7,8,"****")</f>
        <v>342423****5874</v>
      </c>
      <c r="B18854" s="1" t="str">
        <f>REPLACE([1]发放人员信息查询数据导出.xlsx!A18854,2,1,"*")</f>
        <v>刘*运</v>
      </c>
      <c r="C18854" s="1">
        <v>20</v>
      </c>
      <c r="D18854" s="1" t="s">
        <v>5</v>
      </c>
      <c r="E18854" s="1" t="s">
        <v>6</v>
      </c>
    </row>
    <row r="18855" spans="1:5">
      <c r="A18855" s="1" t="str">
        <f>REPLACE([1]发放人员信息查询数据导出.xlsx!D18855,7,8,"****")</f>
        <v>342423****5896</v>
      </c>
      <c r="B18855" s="1" t="str">
        <f>REPLACE([1]发放人员信息查询数据导出.xlsx!A18855,2,1,"*")</f>
        <v>周*朝</v>
      </c>
      <c r="C18855" s="1">
        <v>20</v>
      </c>
      <c r="D18855" s="1" t="s">
        <v>5</v>
      </c>
      <c r="E18855" s="1" t="s">
        <v>6</v>
      </c>
    </row>
    <row r="18856" spans="1:5">
      <c r="A18856" s="1" t="str">
        <f>REPLACE([1]发放人员信息查询数据导出.xlsx!D18856,7,8,"****")</f>
        <v>342423****5896</v>
      </c>
      <c r="B18856" s="1" t="str">
        <f>REPLACE([1]发放人员信息查询数据导出.xlsx!A18856,2,1,"*")</f>
        <v>周*朝</v>
      </c>
      <c r="C18856" s="1">
        <v>20</v>
      </c>
      <c r="D18856" s="1" t="s">
        <v>5</v>
      </c>
      <c r="E18856" s="1" t="s">
        <v>6</v>
      </c>
    </row>
    <row r="18857" spans="1:5">
      <c r="A18857" s="1" t="str">
        <f>REPLACE([1]发放人员信息查询数据导出.xlsx!D18857,7,8,"****")</f>
        <v>342423****5861</v>
      </c>
      <c r="B18857" s="1" t="str">
        <f>REPLACE([1]发放人员信息查询数据导出.xlsx!A18857,2,1,"*")</f>
        <v>邹*山</v>
      </c>
      <c r="C18857" s="1">
        <v>20</v>
      </c>
      <c r="D18857" s="1" t="s">
        <v>5</v>
      </c>
      <c r="E18857" s="1" t="s">
        <v>6</v>
      </c>
    </row>
    <row r="18858" spans="1:5">
      <c r="A18858" s="1" t="str">
        <f>REPLACE([1]发放人员信息查询数据导出.xlsx!D18858,7,8,"****")</f>
        <v>342423****5907</v>
      </c>
      <c r="B18858" s="1" t="str">
        <f>REPLACE([1]发放人员信息查询数据导出.xlsx!A18858,2,1,"*")</f>
        <v>朱*侠</v>
      </c>
      <c r="C18858" s="1">
        <v>20</v>
      </c>
      <c r="D18858" s="1" t="s">
        <v>5</v>
      </c>
      <c r="E18858" s="1" t="s">
        <v>6</v>
      </c>
    </row>
    <row r="18859" spans="1:5">
      <c r="A18859" s="1" t="str">
        <f>REPLACE([1]发放人员信息查询数据导出.xlsx!D18859,7,8,"****")</f>
        <v>342423****5907</v>
      </c>
      <c r="B18859" s="1" t="str">
        <f>REPLACE([1]发放人员信息查询数据导出.xlsx!A18859,2,1,"*")</f>
        <v>朱*侠</v>
      </c>
      <c r="C18859" s="1">
        <v>20</v>
      </c>
      <c r="D18859" s="1" t="s">
        <v>5</v>
      </c>
      <c r="E18859" s="1" t="s">
        <v>6</v>
      </c>
    </row>
    <row r="18860" spans="1:5">
      <c r="A18860" s="1" t="str">
        <f>REPLACE([1]发放人员信息查询数据导出.xlsx!D18860,7,8,"****")</f>
        <v>342423****5871</v>
      </c>
      <c r="B18860" s="1" t="str">
        <f>REPLACE([1]发放人员信息查询数据导出.xlsx!A18860,2,1,"*")</f>
        <v>王*贵</v>
      </c>
      <c r="C18860" s="1">
        <v>20</v>
      </c>
      <c r="D18860" s="1" t="s">
        <v>5</v>
      </c>
      <c r="E18860" s="1" t="s">
        <v>6</v>
      </c>
    </row>
    <row r="18861" spans="1:5">
      <c r="A18861" s="1" t="str">
        <f>REPLACE([1]发放人员信息查询数据导出.xlsx!D18861,7,8,"****")</f>
        <v>342423****589X</v>
      </c>
      <c r="B18861" s="1" t="str">
        <f>REPLACE([1]发放人员信息查询数据导出.xlsx!A18861,2,1,"*")</f>
        <v>胡*发</v>
      </c>
      <c r="C18861" s="1">
        <v>217.43</v>
      </c>
      <c r="D18861" s="1" t="s">
        <v>5</v>
      </c>
      <c r="E18861" s="1" t="s">
        <v>6</v>
      </c>
    </row>
    <row r="18862" spans="1:5">
      <c r="A18862" s="1" t="str">
        <f>REPLACE([1]发放人员信息查询数据导出.xlsx!D18862,7,8,"****")</f>
        <v>342423****5378</v>
      </c>
      <c r="B18862" s="1" t="str">
        <f>REPLACE([1]发放人员信息查询数据导出.xlsx!A18862,2,1,"*")</f>
        <v>李*民</v>
      </c>
      <c r="C18862" s="1">
        <v>20</v>
      </c>
      <c r="D18862" s="1" t="s">
        <v>5</v>
      </c>
      <c r="E18862" s="1" t="s">
        <v>6</v>
      </c>
    </row>
    <row r="18863" spans="1:5">
      <c r="A18863" s="1" t="str">
        <f>REPLACE([1]发放人员信息查询数据导出.xlsx!D18863,7,8,"****")</f>
        <v>342423****5881</v>
      </c>
      <c r="B18863" s="1" t="str">
        <f>REPLACE([1]发放人员信息查询数据导出.xlsx!A18863,2,1,"*")</f>
        <v>季*荣</v>
      </c>
      <c r="C18863" s="1">
        <v>249.57</v>
      </c>
      <c r="D18863" s="1" t="s">
        <v>5</v>
      </c>
      <c r="E18863" s="1" t="s">
        <v>6</v>
      </c>
    </row>
    <row r="18864" spans="1:5">
      <c r="A18864" s="1" t="str">
        <f>REPLACE([1]发放人员信息查询数据导出.xlsx!D18864,7,8,"****")</f>
        <v>342423****5881</v>
      </c>
      <c r="B18864" s="1" t="str">
        <f>REPLACE([1]发放人员信息查询数据导出.xlsx!A18864,2,1,"*")</f>
        <v>季*荣</v>
      </c>
      <c r="C18864" s="1">
        <v>249.57</v>
      </c>
      <c r="D18864" s="1" t="s">
        <v>5</v>
      </c>
      <c r="E18864" s="1" t="s">
        <v>6</v>
      </c>
    </row>
    <row r="18865" spans="1:5">
      <c r="A18865" s="1" t="str">
        <f>REPLACE([1]发放人员信息查询数据导出.xlsx!D18865,7,8,"****")</f>
        <v>342423****5881</v>
      </c>
      <c r="B18865" s="1" t="str">
        <f>REPLACE([1]发放人员信息查询数据导出.xlsx!A18865,2,1,"*")</f>
        <v>季*荣</v>
      </c>
      <c r="C18865" s="1">
        <v>249.57</v>
      </c>
      <c r="D18865" s="1" t="s">
        <v>5</v>
      </c>
      <c r="E18865" s="1" t="s">
        <v>6</v>
      </c>
    </row>
    <row r="18866" spans="1:5">
      <c r="A18866" s="1" t="str">
        <f>REPLACE([1]发放人员信息查询数据导出.xlsx!D18866,7,8,"****")</f>
        <v>342423****5875</v>
      </c>
      <c r="B18866" s="1" t="str">
        <f>REPLACE([1]发放人员信息查询数据导出.xlsx!A18866,2,1,"*")</f>
        <v>余*明</v>
      </c>
      <c r="C18866" s="1">
        <v>20</v>
      </c>
      <c r="D18866" s="1" t="s">
        <v>5</v>
      </c>
      <c r="E18866" s="1" t="s">
        <v>6</v>
      </c>
    </row>
    <row r="18867" spans="1:5">
      <c r="A18867" s="1" t="str">
        <f>REPLACE([1]发放人员信息查询数据导出.xlsx!D18867,7,8,"****")</f>
        <v>342423****5875</v>
      </c>
      <c r="B18867" s="1" t="str">
        <f>REPLACE([1]发放人员信息查询数据导出.xlsx!A18867,2,1,"*")</f>
        <v>余*明</v>
      </c>
      <c r="C18867" s="1">
        <v>20</v>
      </c>
      <c r="D18867" s="1" t="s">
        <v>5</v>
      </c>
      <c r="E18867" s="1" t="s">
        <v>6</v>
      </c>
    </row>
    <row r="18868" spans="1:5">
      <c r="A18868" s="1" t="str">
        <f>REPLACE([1]发放人员信息查询数据导出.xlsx!D18868,7,8,"****")</f>
        <v>342423****5874</v>
      </c>
      <c r="B18868" s="1" t="str">
        <f>REPLACE([1]发放人员信息查询数据导出.xlsx!A18868,2,1,"*")</f>
        <v>李*朋</v>
      </c>
      <c r="C18868" s="1">
        <v>20</v>
      </c>
      <c r="D18868" s="1" t="s">
        <v>5</v>
      </c>
      <c r="E18868" s="1" t="s">
        <v>6</v>
      </c>
    </row>
    <row r="18869" spans="1:5">
      <c r="A18869" s="1" t="str">
        <f>REPLACE([1]发放人员信息查询数据导出.xlsx!D18869,7,8,"****")</f>
        <v>342423****5874</v>
      </c>
      <c r="B18869" s="1" t="str">
        <f>REPLACE([1]发放人员信息查询数据导出.xlsx!A18869,2,1,"*")</f>
        <v>李*朋</v>
      </c>
      <c r="C18869" s="1">
        <v>20</v>
      </c>
      <c r="D18869" s="1" t="s">
        <v>5</v>
      </c>
      <c r="E18869" s="1" t="s">
        <v>6</v>
      </c>
    </row>
    <row r="18870" spans="1:5">
      <c r="A18870" s="1" t="str">
        <f>REPLACE([1]发放人员信息查询数据导出.xlsx!D18870,7,8,"****")</f>
        <v>342423****5890</v>
      </c>
      <c r="B18870" s="1" t="str">
        <f>REPLACE([1]发放人员信息查询数据导出.xlsx!A18870,2,1,"*")</f>
        <v>韩*兵</v>
      </c>
      <c r="C18870" s="1">
        <v>20</v>
      </c>
      <c r="D18870" s="1" t="s">
        <v>5</v>
      </c>
      <c r="E18870" s="1" t="s">
        <v>6</v>
      </c>
    </row>
    <row r="18871" spans="1:5">
      <c r="A18871" s="1" t="str">
        <f>REPLACE([1]发放人员信息查询数据导出.xlsx!D18871,7,8,"****")</f>
        <v>342423****5887</v>
      </c>
      <c r="B18871" s="1" t="str">
        <f>REPLACE([1]发放人员信息查询数据导出.xlsx!A18871,2,1,"*")</f>
        <v>樊*兰</v>
      </c>
      <c r="C18871" s="1">
        <v>20</v>
      </c>
      <c r="D18871" s="1" t="s">
        <v>5</v>
      </c>
      <c r="E18871" s="1" t="s">
        <v>6</v>
      </c>
    </row>
    <row r="18872" spans="1:5">
      <c r="A18872" s="1" t="str">
        <f>REPLACE([1]发放人员信息查询数据导出.xlsx!D18872,7,8,"****")</f>
        <v>342423****5887</v>
      </c>
      <c r="B18872" s="1" t="str">
        <f>REPLACE([1]发放人员信息查询数据导出.xlsx!A18872,2,1,"*")</f>
        <v>樊*兰</v>
      </c>
      <c r="C18872" s="1">
        <v>20</v>
      </c>
      <c r="D18872" s="1" t="s">
        <v>5</v>
      </c>
      <c r="E18872" s="1" t="s">
        <v>6</v>
      </c>
    </row>
    <row r="18873" spans="1:5">
      <c r="A18873" s="1" t="str">
        <f>REPLACE([1]发放人员信息查询数据导出.xlsx!D18873,7,8,"****")</f>
        <v>342423****5364</v>
      </c>
      <c r="B18873" s="1" t="str">
        <f>REPLACE([1]发放人员信息查询数据导出.xlsx!A18873,2,1,"*")</f>
        <v>徐*中</v>
      </c>
      <c r="C18873" s="1">
        <v>219.01</v>
      </c>
      <c r="D18873" s="1" t="s">
        <v>5</v>
      </c>
      <c r="E18873" s="1" t="s">
        <v>6</v>
      </c>
    </row>
    <row r="18874" spans="1:5">
      <c r="A18874" s="1" t="str">
        <f>REPLACE([1]发放人员信息查询数据导出.xlsx!D18874,7,8,"****")</f>
        <v>342423****5906</v>
      </c>
      <c r="B18874" s="1" t="str">
        <f>REPLACE([1]发放人员信息查询数据导出.xlsx!A18874,2,1,"*")</f>
        <v>张*英</v>
      </c>
      <c r="C18874" s="1">
        <v>223.52</v>
      </c>
      <c r="D18874" s="1" t="s">
        <v>5</v>
      </c>
      <c r="E18874" s="1" t="s">
        <v>6</v>
      </c>
    </row>
    <row r="18875" spans="1:5">
      <c r="A18875" s="1" t="str">
        <f>REPLACE([1]发放人员信息查询数据导出.xlsx!D18875,7,8,"****")</f>
        <v>342423****593X</v>
      </c>
      <c r="B18875" s="1" t="str">
        <f>REPLACE([1]发放人员信息查询数据导出.xlsx!A18875,2,1,"*")</f>
        <v>李*宝</v>
      </c>
      <c r="C18875" s="1">
        <v>218.89</v>
      </c>
      <c r="D18875" s="1" t="s">
        <v>5</v>
      </c>
      <c r="E18875" s="1" t="s">
        <v>6</v>
      </c>
    </row>
    <row r="18876" spans="1:5">
      <c r="A18876" s="1" t="str">
        <f>REPLACE([1]发放人员信息查询数据导出.xlsx!D18876,7,8,"****")</f>
        <v>342423****5937</v>
      </c>
      <c r="B18876" s="1" t="str">
        <f>REPLACE([1]发放人员信息查询数据导出.xlsx!A18876,2,1,"*")</f>
        <v>朱*贵</v>
      </c>
      <c r="C18876" s="1">
        <v>220</v>
      </c>
      <c r="D18876" s="1" t="s">
        <v>5</v>
      </c>
      <c r="E18876" s="1" t="s">
        <v>6</v>
      </c>
    </row>
    <row r="18877" spans="1:5">
      <c r="A18877" s="1" t="str">
        <f>REPLACE([1]发放人员信息查询数据导出.xlsx!D18877,7,8,"****")</f>
        <v>342423****5872</v>
      </c>
      <c r="B18877" s="1" t="str">
        <f>REPLACE([1]发放人员信息查询数据导出.xlsx!A18877,2,1,"*")</f>
        <v>张*林</v>
      </c>
      <c r="C18877" s="1">
        <v>20</v>
      </c>
      <c r="D18877" s="1" t="s">
        <v>5</v>
      </c>
      <c r="E18877" s="1" t="s">
        <v>6</v>
      </c>
    </row>
    <row r="18878" spans="1:5">
      <c r="A18878" s="1" t="str">
        <f>REPLACE([1]发放人员信息查询数据导出.xlsx!D18878,7,8,"****")</f>
        <v>342423****5872</v>
      </c>
      <c r="B18878" s="1" t="str">
        <f>REPLACE([1]发放人员信息查询数据导出.xlsx!A18878,2,1,"*")</f>
        <v>张*林</v>
      </c>
      <c r="C18878" s="1">
        <v>20</v>
      </c>
      <c r="D18878" s="1" t="s">
        <v>5</v>
      </c>
      <c r="E18878" s="1" t="s">
        <v>6</v>
      </c>
    </row>
    <row r="18879" spans="1:5">
      <c r="A18879" s="1" t="str">
        <f>REPLACE([1]发放人员信息查询数据导出.xlsx!D18879,7,8,"****")</f>
        <v>342423****586X</v>
      </c>
      <c r="B18879" s="1" t="str">
        <f>REPLACE([1]发放人员信息查询数据导出.xlsx!A18879,2,1,"*")</f>
        <v>朱*云</v>
      </c>
      <c r="C18879" s="1">
        <v>20</v>
      </c>
      <c r="D18879" s="1" t="s">
        <v>5</v>
      </c>
      <c r="E18879" s="1" t="s">
        <v>6</v>
      </c>
    </row>
    <row r="18880" spans="1:5">
      <c r="A18880" s="1" t="str">
        <f>REPLACE([1]发放人员信息查询数据导出.xlsx!D18880,7,8,"****")</f>
        <v>342423****586X</v>
      </c>
      <c r="B18880" s="1" t="str">
        <f>REPLACE([1]发放人员信息查询数据导出.xlsx!A18880,2,1,"*")</f>
        <v>朱*云</v>
      </c>
      <c r="C18880" s="1">
        <v>20</v>
      </c>
      <c r="D18880" s="1" t="s">
        <v>5</v>
      </c>
      <c r="E18880" s="1" t="s">
        <v>6</v>
      </c>
    </row>
    <row r="18881" spans="1:5">
      <c r="A18881" s="1" t="str">
        <f>REPLACE([1]发放人员信息查询数据导出.xlsx!D18881,7,8,"****")</f>
        <v>342423****5902</v>
      </c>
      <c r="B18881" s="1" t="str">
        <f>REPLACE([1]发放人员信息查询数据导出.xlsx!A18881,2,1,"*")</f>
        <v>司*凤</v>
      </c>
      <c r="C18881" s="1">
        <v>20</v>
      </c>
      <c r="D18881" s="1" t="s">
        <v>5</v>
      </c>
      <c r="E18881" s="1" t="s">
        <v>6</v>
      </c>
    </row>
    <row r="18882" spans="1:5">
      <c r="A18882" s="1" t="str">
        <f>REPLACE([1]发放人员信息查询数据导出.xlsx!D18882,7,8,"****")</f>
        <v>342423****5873</v>
      </c>
      <c r="B18882" s="1" t="str">
        <f>REPLACE([1]发放人员信息查询数据导出.xlsx!A18882,2,1,"*")</f>
        <v>王*贵</v>
      </c>
      <c r="C18882" s="1">
        <v>20</v>
      </c>
      <c r="D18882" s="1" t="s">
        <v>5</v>
      </c>
      <c r="E18882" s="1" t="s">
        <v>6</v>
      </c>
    </row>
    <row r="18883" spans="1:5">
      <c r="A18883" s="1" t="str">
        <f>REPLACE([1]发放人员信息查询数据导出.xlsx!D18883,7,8,"****")</f>
        <v>342423****5873</v>
      </c>
      <c r="B18883" s="1" t="str">
        <f>REPLACE([1]发放人员信息查询数据导出.xlsx!A18883,2,1,"*")</f>
        <v>王*贵</v>
      </c>
      <c r="C18883" s="1">
        <v>20</v>
      </c>
      <c r="D18883" s="1" t="s">
        <v>5</v>
      </c>
      <c r="E18883" s="1" t="s">
        <v>6</v>
      </c>
    </row>
    <row r="18884" spans="1:5">
      <c r="A18884" s="1" t="str">
        <f>REPLACE([1]发放人员信息查询数据导出.xlsx!D18884,7,8,"****")</f>
        <v>342423****5889</v>
      </c>
      <c r="B18884" s="1" t="str">
        <f>REPLACE([1]发放人员信息查询数据导出.xlsx!A18884,2,1,"*")</f>
        <v>何*珍</v>
      </c>
      <c r="C18884" s="1">
        <v>20</v>
      </c>
      <c r="D18884" s="1" t="s">
        <v>5</v>
      </c>
      <c r="E18884" s="1" t="s">
        <v>6</v>
      </c>
    </row>
    <row r="18885" spans="1:5">
      <c r="A18885" s="1" t="str">
        <f>REPLACE([1]发放人员信息查询数据导出.xlsx!D18885,7,8,"****")</f>
        <v>342423****5875</v>
      </c>
      <c r="B18885" s="1" t="str">
        <f>REPLACE([1]发放人员信息查询数据导出.xlsx!A18885,2,1,"*")</f>
        <v>刘*宏</v>
      </c>
      <c r="C18885" s="1">
        <v>20</v>
      </c>
      <c r="D18885" s="1" t="s">
        <v>5</v>
      </c>
      <c r="E18885" s="1" t="s">
        <v>6</v>
      </c>
    </row>
    <row r="18886" spans="1:5">
      <c r="A18886" s="1" t="str">
        <f>REPLACE([1]发放人员信息查询数据导出.xlsx!D18886,7,8,"****")</f>
        <v>342423****5872</v>
      </c>
      <c r="B18886" s="1" t="str">
        <f>REPLACE([1]发放人员信息查询数据导出.xlsx!A18886,2,1,"*")</f>
        <v>徐*引</v>
      </c>
      <c r="C18886" s="1">
        <v>20</v>
      </c>
      <c r="D18886" s="1" t="s">
        <v>5</v>
      </c>
      <c r="E18886" s="1" t="s">
        <v>6</v>
      </c>
    </row>
    <row r="18887" spans="1:5">
      <c r="A18887" s="1" t="str">
        <f>REPLACE([1]发放人员信息查询数据导出.xlsx!D18887,7,8,"****")</f>
        <v>342423****5872</v>
      </c>
      <c r="B18887" s="1" t="str">
        <f>REPLACE([1]发放人员信息查询数据导出.xlsx!A18887,2,1,"*")</f>
        <v>徐*引</v>
      </c>
      <c r="C18887" s="1">
        <v>20</v>
      </c>
      <c r="D18887" s="1" t="s">
        <v>5</v>
      </c>
      <c r="E18887" s="1" t="s">
        <v>6</v>
      </c>
    </row>
    <row r="18888" spans="1:5">
      <c r="A18888" s="1" t="str">
        <f>REPLACE([1]发放人员信息查询数据导出.xlsx!D18888,7,8,"****")</f>
        <v>342423****5891</v>
      </c>
      <c r="B18888" s="1" t="str">
        <f>REPLACE([1]发放人员信息查询数据导出.xlsx!A18888,2,1,"*")</f>
        <v>孟*荣</v>
      </c>
      <c r="C18888" s="1">
        <v>20</v>
      </c>
      <c r="D18888" s="1" t="s">
        <v>5</v>
      </c>
      <c r="E18888" s="1" t="s">
        <v>6</v>
      </c>
    </row>
    <row r="18889" spans="1:5">
      <c r="A18889" s="1" t="str">
        <f>REPLACE([1]发放人员信息查询数据导出.xlsx!D18889,7,8,"****")</f>
        <v>342423****5891</v>
      </c>
      <c r="B18889" s="1" t="str">
        <f>REPLACE([1]发放人员信息查询数据导出.xlsx!A18889,2,1,"*")</f>
        <v>孟*荣</v>
      </c>
      <c r="C18889" s="1">
        <v>20</v>
      </c>
      <c r="D18889" s="1" t="s">
        <v>5</v>
      </c>
      <c r="E18889" s="1" t="s">
        <v>6</v>
      </c>
    </row>
    <row r="18890" spans="1:5">
      <c r="A18890" s="1" t="str">
        <f>REPLACE([1]发放人员信息查询数据导出.xlsx!D18890,7,8,"****")</f>
        <v>342423****5865</v>
      </c>
      <c r="B18890" s="1" t="str">
        <f>REPLACE([1]发放人员信息查询数据导出.xlsx!A18890,2,1,"*")</f>
        <v>张*兰</v>
      </c>
      <c r="C18890" s="1">
        <v>215</v>
      </c>
      <c r="D18890" s="1" t="s">
        <v>5</v>
      </c>
      <c r="E18890" s="1" t="s">
        <v>6</v>
      </c>
    </row>
    <row r="18891" spans="1:5">
      <c r="A18891" s="1" t="str">
        <f>REPLACE([1]发放人员信息查询数据导出.xlsx!D18891,7,8,"****")</f>
        <v>342423****5861</v>
      </c>
      <c r="B18891" s="1" t="str">
        <f>REPLACE([1]发放人员信息查询数据导出.xlsx!A18891,2,1,"*")</f>
        <v>赵*英</v>
      </c>
      <c r="C18891" s="1">
        <v>20</v>
      </c>
      <c r="D18891" s="1" t="s">
        <v>5</v>
      </c>
      <c r="E18891" s="1" t="s">
        <v>6</v>
      </c>
    </row>
    <row r="18892" spans="1:5">
      <c r="A18892" s="1" t="str">
        <f>REPLACE([1]发放人员信息查询数据导出.xlsx!D18892,7,8,"****")</f>
        <v>342423****5861</v>
      </c>
      <c r="B18892" s="1" t="str">
        <f>REPLACE([1]发放人员信息查询数据导出.xlsx!A18892,2,1,"*")</f>
        <v>赵*英</v>
      </c>
      <c r="C18892" s="1">
        <v>20</v>
      </c>
      <c r="D18892" s="1" t="s">
        <v>5</v>
      </c>
      <c r="E18892" s="1" t="s">
        <v>6</v>
      </c>
    </row>
    <row r="18893" spans="1:5">
      <c r="A18893" s="1" t="str">
        <f>REPLACE([1]发放人员信息查询数据导出.xlsx!D18893,7,8,"****")</f>
        <v>342423****5901</v>
      </c>
      <c r="B18893" s="1" t="str">
        <f>REPLACE([1]发放人员信息查询数据导出.xlsx!A18893,2,1,"*")</f>
        <v>周*芳</v>
      </c>
      <c r="C18893" s="1">
        <v>20</v>
      </c>
      <c r="D18893" s="1" t="s">
        <v>5</v>
      </c>
      <c r="E18893" s="1" t="s">
        <v>6</v>
      </c>
    </row>
    <row r="18894" spans="1:5">
      <c r="A18894" s="1" t="str">
        <f>REPLACE([1]发放人员信息查询数据导出.xlsx!D18894,7,8,"****")</f>
        <v>342423****5901</v>
      </c>
      <c r="B18894" s="1" t="str">
        <f>REPLACE([1]发放人员信息查询数据导出.xlsx!A18894,2,1,"*")</f>
        <v>周*芳</v>
      </c>
      <c r="C18894" s="1">
        <v>20</v>
      </c>
      <c r="D18894" s="1" t="s">
        <v>5</v>
      </c>
      <c r="E18894" s="1" t="s">
        <v>6</v>
      </c>
    </row>
    <row r="18895" spans="1:5">
      <c r="A18895" s="1" t="str">
        <f>REPLACE([1]发放人员信息查询数据导出.xlsx!D18895,7,8,"****")</f>
        <v>342423****5865</v>
      </c>
      <c r="B18895" s="1" t="str">
        <f>REPLACE([1]发放人员信息查询数据导出.xlsx!A18895,2,1,"*")</f>
        <v>王*荣</v>
      </c>
      <c r="C18895" s="1">
        <v>20</v>
      </c>
      <c r="D18895" s="1" t="s">
        <v>5</v>
      </c>
      <c r="E18895" s="1" t="s">
        <v>6</v>
      </c>
    </row>
    <row r="18896" spans="1:5">
      <c r="A18896" s="1" t="str">
        <f>REPLACE([1]发放人员信息查询数据导出.xlsx!D18896,7,8,"****")</f>
        <v>342423****5866</v>
      </c>
      <c r="B18896" s="1" t="str">
        <f>REPLACE([1]发放人员信息查询数据导出.xlsx!A18896,2,1,"*")</f>
        <v>朱*琴</v>
      </c>
      <c r="C18896" s="1">
        <v>20</v>
      </c>
      <c r="D18896" s="1" t="s">
        <v>5</v>
      </c>
      <c r="E18896" s="1" t="s">
        <v>6</v>
      </c>
    </row>
    <row r="18897" spans="1:5">
      <c r="A18897" s="1" t="str">
        <f>REPLACE([1]发放人员信息查询数据导出.xlsx!D18897,7,8,"****")</f>
        <v>342423****5879</v>
      </c>
      <c r="B18897" s="1" t="str">
        <f>REPLACE([1]发放人员信息查询数据导出.xlsx!A18897,2,1,"*")</f>
        <v>李*林</v>
      </c>
      <c r="C18897" s="1">
        <v>20</v>
      </c>
      <c r="D18897" s="1" t="s">
        <v>5</v>
      </c>
      <c r="E18897" s="1" t="s">
        <v>6</v>
      </c>
    </row>
    <row r="18898" spans="1:5">
      <c r="A18898" s="1" t="str">
        <f>REPLACE([1]发放人员信息查询数据导出.xlsx!D18898,7,8,"****")</f>
        <v>342423****5906</v>
      </c>
      <c r="B18898" s="1" t="str">
        <f>REPLACE([1]发放人员信息查询数据导出.xlsx!A18898,2,1,"*")</f>
        <v>董*芳</v>
      </c>
      <c r="C18898" s="1">
        <v>215</v>
      </c>
      <c r="D18898" s="1" t="s">
        <v>5</v>
      </c>
      <c r="E18898" s="1" t="s">
        <v>6</v>
      </c>
    </row>
    <row r="18899" spans="1:5">
      <c r="A18899" s="1" t="str">
        <f>REPLACE([1]发放人员信息查询数据导出.xlsx!D18899,7,8,"****")</f>
        <v>342423****5876</v>
      </c>
      <c r="B18899" s="1" t="str">
        <f>REPLACE([1]发放人员信息查询数据导出.xlsx!A18899,2,1,"*")</f>
        <v>陈*国</v>
      </c>
      <c r="C18899" s="1">
        <v>20</v>
      </c>
      <c r="D18899" s="1" t="s">
        <v>5</v>
      </c>
      <c r="E18899" s="1" t="s">
        <v>6</v>
      </c>
    </row>
    <row r="18900" spans="1:5">
      <c r="A18900" s="1" t="str">
        <f>REPLACE([1]发放人员信息查询数据导出.xlsx!D18900,7,8,"****")</f>
        <v>342423****5876</v>
      </c>
      <c r="B18900" s="1" t="str">
        <f>REPLACE([1]发放人员信息查询数据导出.xlsx!A18900,2,1,"*")</f>
        <v>陈*国</v>
      </c>
      <c r="C18900" s="1">
        <v>20</v>
      </c>
      <c r="D18900" s="1" t="s">
        <v>5</v>
      </c>
      <c r="E18900" s="1" t="s">
        <v>6</v>
      </c>
    </row>
    <row r="18901" spans="1:5">
      <c r="A18901" s="1" t="str">
        <f>REPLACE([1]发放人员信息查询数据导出.xlsx!D18901,7,8,"****")</f>
        <v>342423****5871</v>
      </c>
      <c r="B18901" s="1" t="str">
        <f>REPLACE([1]发放人员信息查询数据导出.xlsx!A18901,2,1,"*")</f>
        <v>王*平</v>
      </c>
      <c r="C18901" s="1">
        <v>222.05</v>
      </c>
      <c r="D18901" s="1" t="s">
        <v>5</v>
      </c>
      <c r="E18901" s="1" t="s">
        <v>6</v>
      </c>
    </row>
    <row r="18902" spans="1:5">
      <c r="A18902" s="1" t="str">
        <f>REPLACE([1]发放人员信息查询数据导出.xlsx!D18902,7,8,"****")</f>
        <v>342423****5871</v>
      </c>
      <c r="B18902" s="1" t="str">
        <f>REPLACE([1]发放人员信息查询数据导出.xlsx!A18902,2,1,"*")</f>
        <v>周*连</v>
      </c>
      <c r="C18902" s="1">
        <v>20</v>
      </c>
      <c r="D18902" s="1" t="s">
        <v>5</v>
      </c>
      <c r="E18902" s="1" t="s">
        <v>6</v>
      </c>
    </row>
    <row r="18903" spans="1:5">
      <c r="A18903" s="1" t="str">
        <f>REPLACE([1]发放人员信息查询数据导出.xlsx!D18903,7,8,"****")</f>
        <v>342423****5871</v>
      </c>
      <c r="B18903" s="1" t="str">
        <f>REPLACE([1]发放人员信息查询数据导出.xlsx!A18903,2,1,"*")</f>
        <v>周*连</v>
      </c>
      <c r="C18903" s="1">
        <v>20</v>
      </c>
      <c r="D18903" s="1" t="s">
        <v>5</v>
      </c>
      <c r="E18903" s="1" t="s">
        <v>6</v>
      </c>
    </row>
    <row r="18904" spans="1:5">
      <c r="A18904" s="1" t="str">
        <f>REPLACE([1]发放人员信息查询数据导出.xlsx!D18904,7,8,"****")</f>
        <v>342423****5378</v>
      </c>
      <c r="B18904" s="1" t="str">
        <f>REPLACE([1]发放人员信息查询数据导出.xlsx!A18904,2,1,"*")</f>
        <v>李*民</v>
      </c>
      <c r="C18904" s="1">
        <v>20</v>
      </c>
      <c r="D18904" s="1" t="s">
        <v>5</v>
      </c>
      <c r="E18904" s="1" t="s">
        <v>6</v>
      </c>
    </row>
    <row r="18905" spans="1:5">
      <c r="A18905" s="1" t="str">
        <f>REPLACE([1]发放人员信息查询数据导出.xlsx!D18905,7,8,"****")</f>
        <v>342423****5942</v>
      </c>
      <c r="B18905" s="1" t="str">
        <f>REPLACE([1]发放人员信息查询数据导出.xlsx!A18905,2,1,"*")</f>
        <v>刘*荣</v>
      </c>
      <c r="C18905" s="1">
        <v>20</v>
      </c>
      <c r="D18905" s="1" t="s">
        <v>5</v>
      </c>
      <c r="E18905" s="1" t="s">
        <v>6</v>
      </c>
    </row>
    <row r="18906" spans="1:5">
      <c r="A18906" s="1" t="str">
        <f>REPLACE([1]发放人员信息查询数据导出.xlsx!D18906,7,8,"****")</f>
        <v>342423****5942</v>
      </c>
      <c r="B18906" s="1" t="str">
        <f>REPLACE([1]发放人员信息查询数据导出.xlsx!A18906,2,1,"*")</f>
        <v>刘*荣</v>
      </c>
      <c r="C18906" s="1">
        <v>20</v>
      </c>
      <c r="D18906" s="1" t="s">
        <v>5</v>
      </c>
      <c r="E18906" s="1" t="s">
        <v>6</v>
      </c>
    </row>
    <row r="18907" spans="1:5">
      <c r="A18907" s="1" t="str">
        <f>REPLACE([1]发放人员信息查询数据导出.xlsx!D18907,7,8,"****")</f>
        <v>342423****5864</v>
      </c>
      <c r="B18907" s="1" t="str">
        <f>REPLACE([1]发放人员信息查询数据导出.xlsx!A18907,2,1,"*")</f>
        <v>君*贤</v>
      </c>
      <c r="C18907" s="1">
        <v>20</v>
      </c>
      <c r="D18907" s="1" t="s">
        <v>5</v>
      </c>
      <c r="E18907" s="1" t="s">
        <v>6</v>
      </c>
    </row>
    <row r="18908" spans="1:5">
      <c r="A18908" s="1" t="str">
        <f>REPLACE([1]发放人员信息查询数据导出.xlsx!D18908,7,8,"****")</f>
        <v>342423****5864</v>
      </c>
      <c r="B18908" s="1" t="str">
        <f>REPLACE([1]发放人员信息查询数据导出.xlsx!A18908,2,1,"*")</f>
        <v>君*贤</v>
      </c>
      <c r="C18908" s="1">
        <v>20</v>
      </c>
      <c r="D18908" s="1" t="s">
        <v>5</v>
      </c>
      <c r="E18908" s="1" t="s">
        <v>6</v>
      </c>
    </row>
    <row r="18909" spans="1:5">
      <c r="A18909" s="1" t="str">
        <f>REPLACE([1]发放人员信息查询数据导出.xlsx!D18909,7,8,"****")</f>
        <v>342423****5869</v>
      </c>
      <c r="B18909" s="1" t="str">
        <f>REPLACE([1]发放人员信息查询数据导出.xlsx!A18909,2,1,"*")</f>
        <v>刘*贤</v>
      </c>
      <c r="C18909" s="1">
        <v>20</v>
      </c>
      <c r="D18909" s="1" t="s">
        <v>5</v>
      </c>
      <c r="E18909" s="1" t="s">
        <v>6</v>
      </c>
    </row>
    <row r="18910" spans="1:5">
      <c r="A18910" s="1" t="str">
        <f>REPLACE([1]发放人员信息查询数据导出.xlsx!D18910,7,8,"****")</f>
        <v>342423****5434</v>
      </c>
      <c r="B18910" s="1" t="str">
        <f>REPLACE([1]发放人员信息查询数据导出.xlsx!A18910,2,1,"*")</f>
        <v>何*月</v>
      </c>
      <c r="C18910" s="1">
        <v>20</v>
      </c>
      <c r="D18910" s="1" t="s">
        <v>5</v>
      </c>
      <c r="E18910" s="1" t="s">
        <v>6</v>
      </c>
    </row>
    <row r="18911" spans="1:5">
      <c r="A18911" s="1" t="str">
        <f>REPLACE([1]发放人员信息查询数据导出.xlsx!D18911,7,8,"****")</f>
        <v>342423****5870</v>
      </c>
      <c r="B18911" s="1" t="str">
        <f>REPLACE([1]发放人员信息查询数据导出.xlsx!A18911,2,1,"*")</f>
        <v>韩*兵</v>
      </c>
      <c r="C18911" s="1">
        <v>215.63</v>
      </c>
      <c r="D18911" s="1" t="s">
        <v>5</v>
      </c>
      <c r="E18911" s="1" t="s">
        <v>6</v>
      </c>
    </row>
    <row r="18912" spans="1:5">
      <c r="A18912" s="1" t="str">
        <f>REPLACE([1]发放人员信息查询数据导出.xlsx!D18912,7,8,"****")</f>
        <v>342423****5868</v>
      </c>
      <c r="B18912" s="1" t="str">
        <f>REPLACE([1]发放人员信息查询数据导出.xlsx!A18912,2,1,"*")</f>
        <v>屠*芳</v>
      </c>
      <c r="C18912" s="1">
        <v>20</v>
      </c>
      <c r="D18912" s="1" t="s">
        <v>5</v>
      </c>
      <c r="E18912" s="1" t="s">
        <v>6</v>
      </c>
    </row>
    <row r="18913" spans="1:5">
      <c r="A18913" s="1" t="str">
        <f>REPLACE([1]发放人员信息查询数据导出.xlsx!D18913,7,8,"****")</f>
        <v>342423****5868</v>
      </c>
      <c r="B18913" s="1" t="str">
        <f>REPLACE([1]发放人员信息查询数据导出.xlsx!A18913,2,1,"*")</f>
        <v>屠*芳</v>
      </c>
      <c r="C18913" s="1">
        <v>20</v>
      </c>
      <c r="D18913" s="1" t="s">
        <v>5</v>
      </c>
      <c r="E18913" s="1" t="s">
        <v>6</v>
      </c>
    </row>
    <row r="18914" spans="1:5">
      <c r="A18914" s="1" t="str">
        <f>REPLACE([1]发放人员信息查询数据导出.xlsx!D18914,7,8,"****")</f>
        <v>342423****5352</v>
      </c>
      <c r="B18914" s="1" t="str">
        <f>REPLACE([1]发放人员信息查询数据导出.xlsx!A18914,2,1,"*")</f>
        <v>杭*良</v>
      </c>
      <c r="C18914" s="1">
        <v>20</v>
      </c>
      <c r="D18914" s="1" t="s">
        <v>5</v>
      </c>
      <c r="E18914" s="1" t="s">
        <v>6</v>
      </c>
    </row>
    <row r="18915" spans="1:5">
      <c r="A18915" s="1" t="str">
        <f>REPLACE([1]发放人员信息查询数据导出.xlsx!D18915,7,8,"****")</f>
        <v>342423****5872</v>
      </c>
      <c r="B18915" s="1" t="str">
        <f>REPLACE([1]发放人员信息查询数据导出.xlsx!A18915,2,1,"*")</f>
        <v>刘*才</v>
      </c>
      <c r="C18915" s="1">
        <v>20</v>
      </c>
      <c r="D18915" s="1" t="s">
        <v>5</v>
      </c>
      <c r="E18915" s="1" t="s">
        <v>6</v>
      </c>
    </row>
    <row r="18916" spans="1:5">
      <c r="A18916" s="1" t="str">
        <f>REPLACE([1]发放人员信息查询数据导出.xlsx!D18916,7,8,"****")</f>
        <v>342423****587X</v>
      </c>
      <c r="B18916" s="1" t="str">
        <f>REPLACE([1]发放人员信息查询数据导出.xlsx!A18916,2,1,"*")</f>
        <v>林*清</v>
      </c>
      <c r="C18916" s="1">
        <v>20</v>
      </c>
      <c r="D18916" s="1" t="s">
        <v>5</v>
      </c>
      <c r="E18916" s="1" t="s">
        <v>6</v>
      </c>
    </row>
    <row r="18917" spans="1:5">
      <c r="A18917" s="1" t="str">
        <f>REPLACE([1]发放人员信息查询数据导出.xlsx!D18917,7,8,"****")</f>
        <v>342423****5887</v>
      </c>
      <c r="B18917" s="1" t="str">
        <f>REPLACE([1]发放人员信息查询数据导出.xlsx!A18917,2,1,"*")</f>
        <v>樊*兰</v>
      </c>
      <c r="C18917" s="1">
        <v>728.02</v>
      </c>
      <c r="D18917" s="1" t="s">
        <v>5</v>
      </c>
      <c r="E18917" s="1" t="s">
        <v>6</v>
      </c>
    </row>
    <row r="18918" spans="1:5">
      <c r="A18918" s="1" t="str">
        <f>REPLACE([1]发放人员信息查询数据导出.xlsx!D18918,7,8,"****")</f>
        <v>342423****116X</v>
      </c>
      <c r="B18918" s="1" t="str">
        <f>REPLACE([1]发放人员信息查询数据导出.xlsx!A18918,2,1,"*")</f>
        <v>王*英</v>
      </c>
      <c r="C18918" s="1">
        <v>215</v>
      </c>
      <c r="D18918" s="1" t="s">
        <v>5</v>
      </c>
      <c r="E18918" s="1" t="s">
        <v>6</v>
      </c>
    </row>
    <row r="18919" spans="1:5">
      <c r="A18919" s="1" t="str">
        <f>REPLACE([1]发放人员信息查询数据导出.xlsx!D18919,7,8,"****")</f>
        <v>342423****5945</v>
      </c>
      <c r="B18919" s="1" t="str">
        <f>REPLACE([1]发放人员信息查询数据导出.xlsx!A18919,2,1,"*")</f>
        <v>王*英</v>
      </c>
      <c r="C18919" s="1">
        <v>221.72</v>
      </c>
      <c r="D18919" s="1" t="s">
        <v>5</v>
      </c>
      <c r="E18919" s="1" t="s">
        <v>6</v>
      </c>
    </row>
    <row r="18920" spans="1:5">
      <c r="A18920" s="1" t="str">
        <f>REPLACE([1]发放人员信息查询数据导出.xlsx!D18920,7,8,"****")</f>
        <v>342423****5862</v>
      </c>
      <c r="B18920" s="1" t="str">
        <f>REPLACE([1]发放人员信息查询数据导出.xlsx!A18920,2,1,"*")</f>
        <v>张*兰</v>
      </c>
      <c r="C18920" s="1">
        <v>20</v>
      </c>
      <c r="D18920" s="1" t="s">
        <v>5</v>
      </c>
      <c r="E18920" s="1" t="s">
        <v>6</v>
      </c>
    </row>
    <row r="18921" spans="1:5">
      <c r="A18921" s="1" t="str">
        <f>REPLACE([1]发放人员信息查询数据导出.xlsx!D18921,7,8,"****")</f>
        <v>342423****5862</v>
      </c>
      <c r="B18921" s="1" t="str">
        <f>REPLACE([1]发放人员信息查询数据导出.xlsx!A18921,2,1,"*")</f>
        <v>张*兰</v>
      </c>
      <c r="C18921" s="1">
        <v>20</v>
      </c>
      <c r="D18921" s="1" t="s">
        <v>5</v>
      </c>
      <c r="E18921" s="1" t="s">
        <v>6</v>
      </c>
    </row>
    <row r="18922" spans="1:5">
      <c r="A18922" s="1" t="str">
        <f>REPLACE([1]发放人员信息查询数据导出.xlsx!D18922,7,8,"****")</f>
        <v>342423****5885</v>
      </c>
      <c r="B18922" s="1" t="str">
        <f>REPLACE([1]发放人员信息查询数据导出.xlsx!A18922,2,1,"*")</f>
        <v>张*平</v>
      </c>
      <c r="C18922" s="1">
        <v>20</v>
      </c>
      <c r="D18922" s="1" t="s">
        <v>5</v>
      </c>
      <c r="E18922" s="1" t="s">
        <v>6</v>
      </c>
    </row>
    <row r="18923" spans="1:5">
      <c r="A18923" s="1" t="str">
        <f>REPLACE([1]发放人员信息查询数据导出.xlsx!D18923,7,8,"****")</f>
        <v>342423****5892</v>
      </c>
      <c r="B18923" s="1" t="str">
        <f>REPLACE([1]发放人员信息查询数据导出.xlsx!A18923,2,1,"*")</f>
        <v>袁*安</v>
      </c>
      <c r="C18923" s="1">
        <v>235.72</v>
      </c>
      <c r="D18923" s="1" t="s">
        <v>5</v>
      </c>
      <c r="E18923" s="1" t="s">
        <v>6</v>
      </c>
    </row>
    <row r="18924" spans="1:5">
      <c r="A18924" s="1" t="str">
        <f>REPLACE([1]发放人员信息查询数据导出.xlsx!D18924,7,8,"****")</f>
        <v>342423****5898</v>
      </c>
      <c r="B18924" s="1" t="str">
        <f>REPLACE([1]发放人员信息查询数据导出.xlsx!A18924,2,1,"*")</f>
        <v>何*怀</v>
      </c>
      <c r="C18924" s="1">
        <v>217.88</v>
      </c>
      <c r="D18924" s="1" t="s">
        <v>5</v>
      </c>
      <c r="E18924" s="1" t="s">
        <v>6</v>
      </c>
    </row>
    <row r="18925" spans="1:5">
      <c r="A18925" s="1" t="str">
        <f>REPLACE([1]发放人员信息查询数据导出.xlsx!D18925,7,8,"****")</f>
        <v>342423****5866</v>
      </c>
      <c r="B18925" s="1" t="str">
        <f>REPLACE([1]发放人员信息查询数据导出.xlsx!A18925,2,1,"*")</f>
        <v>王*芳</v>
      </c>
      <c r="C18925" s="1">
        <v>230</v>
      </c>
      <c r="D18925" s="1" t="s">
        <v>5</v>
      </c>
      <c r="E18925" s="1" t="s">
        <v>6</v>
      </c>
    </row>
    <row r="18926" spans="1:5">
      <c r="A18926" s="1" t="str">
        <f>REPLACE([1]发放人员信息查询数据导出.xlsx!D18926,7,8,"****")</f>
        <v>342423****5936</v>
      </c>
      <c r="B18926" s="1" t="str">
        <f>REPLACE([1]发放人员信息查询数据导出.xlsx!A18926,2,1,"*")</f>
        <v>冯*江</v>
      </c>
      <c r="C18926" s="1">
        <v>217.62</v>
      </c>
      <c r="D18926" s="1" t="s">
        <v>5</v>
      </c>
      <c r="E18926" s="1" t="s">
        <v>6</v>
      </c>
    </row>
    <row r="18927" spans="1:5">
      <c r="A18927" s="1" t="str">
        <f>REPLACE([1]发放人员信息查询数据导出.xlsx!D18927,7,8,"****")</f>
        <v>342423****5910</v>
      </c>
      <c r="B18927" s="1" t="str">
        <f>REPLACE([1]发放人员信息查询数据导出.xlsx!A18927,2,1,"*")</f>
        <v>李*付</v>
      </c>
      <c r="C18927" s="1">
        <v>253.99</v>
      </c>
      <c r="D18927" s="1" t="s">
        <v>5</v>
      </c>
      <c r="E18927" s="1" t="s">
        <v>6</v>
      </c>
    </row>
    <row r="18928" spans="1:5">
      <c r="A18928" s="1" t="str">
        <f>REPLACE([1]发放人员信息查询数据导出.xlsx!D18928,7,8,"****")</f>
        <v>342423****5860</v>
      </c>
      <c r="B18928" s="1" t="str">
        <f>REPLACE([1]发放人员信息查询数据导出.xlsx!A18928,2,1,"*")</f>
        <v>周*珍</v>
      </c>
      <c r="C18928" s="1">
        <v>220</v>
      </c>
      <c r="D18928" s="1" t="s">
        <v>5</v>
      </c>
      <c r="E18928" s="1" t="s">
        <v>6</v>
      </c>
    </row>
    <row r="18929" spans="1:5">
      <c r="A18929" s="1" t="str">
        <f>REPLACE([1]发放人员信息查询数据导出.xlsx!D18929,7,8,"****")</f>
        <v>342423****5881</v>
      </c>
      <c r="B18929" s="1" t="str">
        <f>REPLACE([1]发放人员信息查询数据导出.xlsx!A18929,2,1,"*")</f>
        <v>韩*勤</v>
      </c>
      <c r="C18929" s="1">
        <v>20</v>
      </c>
      <c r="D18929" s="1" t="s">
        <v>5</v>
      </c>
      <c r="E18929" s="1" t="s">
        <v>6</v>
      </c>
    </row>
    <row r="18930" spans="1:5">
      <c r="A18930" s="1" t="str">
        <f>REPLACE([1]发放人员信息查询数据导出.xlsx!D18930,7,8,"****")</f>
        <v>342423****5881</v>
      </c>
      <c r="B18930" s="1" t="str">
        <f>REPLACE([1]发放人员信息查询数据导出.xlsx!A18930,2,1,"*")</f>
        <v>韩*勤</v>
      </c>
      <c r="C18930" s="1">
        <v>20</v>
      </c>
      <c r="D18930" s="1" t="s">
        <v>5</v>
      </c>
      <c r="E18930" s="1" t="s">
        <v>6</v>
      </c>
    </row>
    <row r="18931" spans="1:5">
      <c r="A18931" s="1" t="str">
        <f>REPLACE([1]发放人员信息查询数据导出.xlsx!D18931,7,8,"****")</f>
        <v>342423****5891</v>
      </c>
      <c r="B18931" s="1" t="str">
        <f>REPLACE([1]发放人员信息查询数据导出.xlsx!A18931,2,1,"*")</f>
        <v>薛*华</v>
      </c>
      <c r="C18931" s="1">
        <v>225</v>
      </c>
      <c r="D18931" s="1" t="s">
        <v>5</v>
      </c>
      <c r="E18931" s="1" t="s">
        <v>6</v>
      </c>
    </row>
    <row r="18932" spans="1:5">
      <c r="A18932" s="1" t="str">
        <f>REPLACE([1]发放人员信息查询数据导出.xlsx!D18932,7,8,"****")</f>
        <v>342423****5865</v>
      </c>
      <c r="B18932" s="1" t="str">
        <f>REPLACE([1]发放人员信息查询数据导出.xlsx!A18932,2,1,"*")</f>
        <v>陈*珍</v>
      </c>
      <c r="C18932" s="1">
        <v>240.97</v>
      </c>
      <c r="D18932" s="1" t="s">
        <v>5</v>
      </c>
      <c r="E18932" s="1" t="s">
        <v>6</v>
      </c>
    </row>
    <row r="18933" spans="1:5">
      <c r="A18933" s="1" t="str">
        <f>REPLACE([1]发放人员信息查询数据导出.xlsx!D18933,7,8,"****")</f>
        <v>342423****5873</v>
      </c>
      <c r="B18933" s="1" t="str">
        <f>REPLACE([1]发放人员信息查询数据导出.xlsx!A18933,2,1,"*")</f>
        <v>张*强</v>
      </c>
      <c r="C18933" s="1">
        <v>235.57</v>
      </c>
      <c r="D18933" s="1" t="s">
        <v>5</v>
      </c>
      <c r="E18933" s="1" t="s">
        <v>6</v>
      </c>
    </row>
    <row r="18934" spans="1:5">
      <c r="A18934" s="1" t="str">
        <f>REPLACE([1]发放人员信息查询数据导出.xlsx!D18934,7,8,"****")</f>
        <v>342423****5888</v>
      </c>
      <c r="B18934" s="1" t="str">
        <f>REPLACE([1]发放人员信息查询数据导出.xlsx!A18934,2,1,"*")</f>
        <v>孟*英</v>
      </c>
      <c r="C18934" s="1">
        <v>20</v>
      </c>
      <c r="D18934" s="1" t="s">
        <v>5</v>
      </c>
      <c r="E18934" s="1" t="s">
        <v>6</v>
      </c>
    </row>
    <row r="18935" spans="1:5">
      <c r="A18935" s="1" t="str">
        <f>REPLACE([1]发放人员信息查询数据导出.xlsx!D18935,7,8,"****")</f>
        <v>342423****5888</v>
      </c>
      <c r="B18935" s="1" t="str">
        <f>REPLACE([1]发放人员信息查询数据导出.xlsx!A18935,2,1,"*")</f>
        <v>孟*英</v>
      </c>
      <c r="C18935" s="1">
        <v>20</v>
      </c>
      <c r="D18935" s="1" t="s">
        <v>5</v>
      </c>
      <c r="E18935" s="1" t="s">
        <v>6</v>
      </c>
    </row>
    <row r="18936" spans="1:5">
      <c r="A18936" s="1" t="str">
        <f>REPLACE([1]发放人员信息查询数据导出.xlsx!D18936,7,8,"****")</f>
        <v>342423****5861</v>
      </c>
      <c r="B18936" s="1" t="str">
        <f>REPLACE([1]发放人员信息查询数据导出.xlsx!A18936,2,1,"*")</f>
        <v>冯*林</v>
      </c>
      <c r="C18936" s="1">
        <v>20</v>
      </c>
      <c r="D18936" s="1" t="s">
        <v>5</v>
      </c>
      <c r="E18936" s="1" t="s">
        <v>6</v>
      </c>
    </row>
    <row r="18937" spans="1:5">
      <c r="A18937" s="1" t="str">
        <f>REPLACE([1]发放人员信息查询数据导出.xlsx!D18937,7,8,"****")</f>
        <v>342423****5861</v>
      </c>
      <c r="B18937" s="1" t="str">
        <f>REPLACE([1]发放人员信息查询数据导出.xlsx!A18937,2,1,"*")</f>
        <v>冯*林</v>
      </c>
      <c r="C18937" s="1">
        <v>20</v>
      </c>
      <c r="D18937" s="1" t="s">
        <v>5</v>
      </c>
      <c r="E18937" s="1" t="s">
        <v>6</v>
      </c>
    </row>
    <row r="18938" spans="1:5">
      <c r="A18938" s="1" t="str">
        <f>REPLACE([1]发放人员信息查询数据导出.xlsx!D18938,7,8,"****")</f>
        <v>342423****5896</v>
      </c>
      <c r="B18938" s="1" t="str">
        <f>REPLACE([1]发放人员信息查询数据导出.xlsx!A18938,2,1,"*")</f>
        <v>韩*农</v>
      </c>
      <c r="C18938" s="1">
        <v>215</v>
      </c>
      <c r="D18938" s="1" t="s">
        <v>5</v>
      </c>
      <c r="E18938" s="1" t="s">
        <v>6</v>
      </c>
    </row>
    <row r="18939" spans="1:5">
      <c r="A18939" s="1" t="str">
        <f>REPLACE([1]发放人员信息查询数据导出.xlsx!D18939,7,8,"****")</f>
        <v>342423****5873</v>
      </c>
      <c r="B18939" s="1" t="str">
        <f>REPLACE([1]发放人员信息查询数据导出.xlsx!A18939,2,1,"*")</f>
        <v>吴*中</v>
      </c>
      <c r="C18939" s="1">
        <v>20</v>
      </c>
      <c r="D18939" s="1" t="s">
        <v>5</v>
      </c>
      <c r="E18939" s="1" t="s">
        <v>6</v>
      </c>
    </row>
    <row r="18940" spans="1:5">
      <c r="A18940" s="1" t="str">
        <f>REPLACE([1]发放人员信息查询数据导出.xlsx!D18940,7,8,"****")</f>
        <v>342423****5873</v>
      </c>
      <c r="B18940" s="1" t="str">
        <f>REPLACE([1]发放人员信息查询数据导出.xlsx!A18940,2,1,"*")</f>
        <v>吴*中</v>
      </c>
      <c r="C18940" s="1">
        <v>20</v>
      </c>
      <c r="D18940" s="1" t="s">
        <v>5</v>
      </c>
      <c r="E18940" s="1" t="s">
        <v>6</v>
      </c>
    </row>
    <row r="18941" spans="1:5">
      <c r="A18941" s="1" t="str">
        <f>REPLACE([1]发放人员信息查询数据导出.xlsx!D18941,7,8,"****")</f>
        <v>342423****5869</v>
      </c>
      <c r="B18941" s="1" t="str">
        <f>REPLACE([1]发放人员信息查询数据导出.xlsx!A18941,2,1,"*")</f>
        <v>王*珍</v>
      </c>
      <c r="C18941" s="1">
        <v>20</v>
      </c>
      <c r="D18941" s="1" t="s">
        <v>5</v>
      </c>
      <c r="E18941" s="1" t="s">
        <v>6</v>
      </c>
    </row>
    <row r="18942" spans="1:5">
      <c r="A18942" s="1" t="str">
        <f>REPLACE([1]发放人员信息查询数据导出.xlsx!D18942,7,8,"****")</f>
        <v>342423****5863</v>
      </c>
      <c r="B18942" s="1" t="str">
        <f>REPLACE([1]发放人员信息查询数据导出.xlsx!A18942,2,1,"*")</f>
        <v>胡*珍</v>
      </c>
      <c r="C18942" s="1">
        <v>20</v>
      </c>
      <c r="D18942" s="1" t="s">
        <v>5</v>
      </c>
      <c r="E18942" s="1" t="s">
        <v>6</v>
      </c>
    </row>
    <row r="18943" spans="1:5">
      <c r="A18943" s="1" t="str">
        <f>REPLACE([1]发放人员信息查询数据导出.xlsx!D18943,7,8,"****")</f>
        <v>342423****5863</v>
      </c>
      <c r="B18943" s="1" t="str">
        <f>REPLACE([1]发放人员信息查询数据导出.xlsx!A18943,2,1,"*")</f>
        <v>胡*珍</v>
      </c>
      <c r="C18943" s="1">
        <v>20</v>
      </c>
      <c r="D18943" s="1" t="s">
        <v>5</v>
      </c>
      <c r="E18943" s="1" t="s">
        <v>6</v>
      </c>
    </row>
    <row r="18944" spans="1:5">
      <c r="A18944" s="1" t="str">
        <f>REPLACE([1]发放人员信息查询数据导出.xlsx!D18944,7,8,"****")</f>
        <v>342423****5868</v>
      </c>
      <c r="B18944" s="1" t="str">
        <f>REPLACE([1]发放人员信息查询数据导出.xlsx!A18944,2,1,"*")</f>
        <v>张*荣</v>
      </c>
      <c r="C18944" s="1">
        <v>20</v>
      </c>
      <c r="D18944" s="1" t="s">
        <v>5</v>
      </c>
      <c r="E18944" s="1" t="s">
        <v>6</v>
      </c>
    </row>
    <row r="18945" spans="1:5">
      <c r="A18945" s="1" t="str">
        <f>REPLACE([1]发放人员信息查询数据导出.xlsx!D18945,7,8,"****")</f>
        <v>342423****5860</v>
      </c>
      <c r="B18945" s="1" t="str">
        <f>REPLACE([1]发放人员信息查询数据导出.xlsx!A18945,2,1,"*")</f>
        <v>周*珍</v>
      </c>
      <c r="C18945" s="1">
        <v>230</v>
      </c>
      <c r="D18945" s="1" t="s">
        <v>5</v>
      </c>
      <c r="E18945" s="1" t="s">
        <v>6</v>
      </c>
    </row>
    <row r="18946" spans="1:5">
      <c r="A18946" s="1" t="str">
        <f>REPLACE([1]发放人员信息查询数据导出.xlsx!D18946,7,8,"****")</f>
        <v>342423****5882</v>
      </c>
      <c r="B18946" s="1" t="str">
        <f>REPLACE([1]发放人员信息查询数据导出.xlsx!A18946,2,1,"*")</f>
        <v>周*</v>
      </c>
      <c r="C18946" s="1">
        <v>219.4</v>
      </c>
      <c r="D18946" s="1" t="s">
        <v>5</v>
      </c>
      <c r="E18946" s="1" t="s">
        <v>6</v>
      </c>
    </row>
    <row r="18947" spans="1:5">
      <c r="A18947" s="1" t="str">
        <f>REPLACE([1]发放人员信息查询数据导出.xlsx!D18947,7,8,"****")</f>
        <v>342423****5379</v>
      </c>
      <c r="B18947" s="1" t="str">
        <f>REPLACE([1]发放人员信息查询数据导出.xlsx!A18947,2,1,"*")</f>
        <v>李*权</v>
      </c>
      <c r="C18947" s="1">
        <v>20</v>
      </c>
      <c r="D18947" s="1" t="s">
        <v>5</v>
      </c>
      <c r="E18947" s="1" t="s">
        <v>6</v>
      </c>
    </row>
    <row r="18948" spans="1:5">
      <c r="A18948" s="1" t="str">
        <f>REPLACE([1]发放人员信息查询数据导出.xlsx!D18948,7,8,"****")</f>
        <v>342423****5379</v>
      </c>
      <c r="B18948" s="1" t="str">
        <f>REPLACE([1]发放人员信息查询数据导出.xlsx!A18948,2,1,"*")</f>
        <v>李*权</v>
      </c>
      <c r="C18948" s="1">
        <v>20</v>
      </c>
      <c r="D18948" s="1" t="s">
        <v>5</v>
      </c>
      <c r="E18948" s="1" t="s">
        <v>6</v>
      </c>
    </row>
    <row r="18949" spans="1:5">
      <c r="A18949" s="1" t="str">
        <f>REPLACE([1]发放人员信息查询数据导出.xlsx!D18949,7,8,"****")</f>
        <v>342423****586X</v>
      </c>
      <c r="B18949" s="1" t="str">
        <f>REPLACE([1]发放人员信息查询数据导出.xlsx!A18949,2,1,"*")</f>
        <v>何*荣</v>
      </c>
      <c r="C18949" s="1">
        <v>231.41</v>
      </c>
      <c r="D18949" s="1" t="s">
        <v>5</v>
      </c>
      <c r="E18949" s="1" t="s">
        <v>6</v>
      </c>
    </row>
    <row r="18950" spans="1:5">
      <c r="A18950" s="1" t="str">
        <f>REPLACE([1]发放人员信息查询数据导出.xlsx!D18950,7,8,"****")</f>
        <v>342423****5918</v>
      </c>
      <c r="B18950" s="1" t="str">
        <f>REPLACE([1]发放人员信息查询数据导出.xlsx!A18950,2,1,"*")</f>
        <v>周*友</v>
      </c>
      <c r="C18950" s="1">
        <v>20</v>
      </c>
      <c r="D18950" s="1" t="s">
        <v>5</v>
      </c>
      <c r="E18950" s="1" t="s">
        <v>6</v>
      </c>
    </row>
    <row r="18951" spans="1:5">
      <c r="A18951" s="1" t="str">
        <f>REPLACE([1]发放人员信息查询数据导出.xlsx!D18951,7,8,"****")</f>
        <v>342423****5875</v>
      </c>
      <c r="B18951" s="1" t="str">
        <f>REPLACE([1]发放人员信息查询数据导出.xlsx!A18951,2,1,"*")</f>
        <v>黄*友</v>
      </c>
      <c r="C18951" s="1">
        <v>20</v>
      </c>
      <c r="D18951" s="1" t="s">
        <v>5</v>
      </c>
      <c r="E18951" s="1" t="s">
        <v>6</v>
      </c>
    </row>
    <row r="18952" spans="1:5">
      <c r="A18952" s="1" t="str">
        <f>REPLACE([1]发放人员信息查询数据导出.xlsx!D18952,7,8,"****")</f>
        <v>342423****5896</v>
      </c>
      <c r="B18952" s="1" t="str">
        <f>REPLACE([1]发放人员信息查询数据导出.xlsx!A18952,2,1,"*")</f>
        <v>周*朝</v>
      </c>
      <c r="C18952" s="1">
        <v>215.64</v>
      </c>
      <c r="D18952" s="1" t="s">
        <v>5</v>
      </c>
      <c r="E18952" s="1" t="s">
        <v>6</v>
      </c>
    </row>
    <row r="18953" spans="1:5">
      <c r="A18953" s="1" t="str">
        <f>REPLACE([1]发放人员信息查询数据导出.xlsx!D18953,7,8,"****")</f>
        <v>342423****5864</v>
      </c>
      <c r="B18953" s="1" t="str">
        <f>REPLACE([1]发放人员信息查询数据导出.xlsx!A18953,2,1,"*")</f>
        <v>君*贤</v>
      </c>
      <c r="C18953" s="1">
        <v>215</v>
      </c>
      <c r="D18953" s="1" t="s">
        <v>5</v>
      </c>
      <c r="E18953" s="1" t="s">
        <v>6</v>
      </c>
    </row>
    <row r="18954" spans="1:5">
      <c r="A18954" s="1" t="str">
        <f>REPLACE([1]发放人员信息查询数据导出.xlsx!D18954,7,8,"****")</f>
        <v>342423****5864</v>
      </c>
      <c r="B18954" s="1" t="str">
        <f>REPLACE([1]发放人员信息查询数据导出.xlsx!A18954,2,1,"*")</f>
        <v>屠*芳</v>
      </c>
      <c r="C18954" s="1">
        <v>20</v>
      </c>
      <c r="D18954" s="1" t="s">
        <v>5</v>
      </c>
      <c r="E18954" s="1" t="s">
        <v>6</v>
      </c>
    </row>
    <row r="18955" spans="1:5">
      <c r="A18955" s="1" t="str">
        <f>REPLACE([1]发放人员信息查询数据导出.xlsx!D18955,7,8,"****")</f>
        <v>342423****5864</v>
      </c>
      <c r="B18955" s="1" t="str">
        <f>REPLACE([1]发放人员信息查询数据导出.xlsx!A18955,2,1,"*")</f>
        <v>屠*芳</v>
      </c>
      <c r="C18955" s="1">
        <v>20</v>
      </c>
      <c r="D18955" s="1" t="s">
        <v>5</v>
      </c>
      <c r="E18955" s="1" t="s">
        <v>6</v>
      </c>
    </row>
    <row r="18956" spans="1:5">
      <c r="A18956" s="1" t="str">
        <f>REPLACE([1]发放人员信息查询数据导出.xlsx!D18956,7,8,"****")</f>
        <v>342423****592X</v>
      </c>
      <c r="B18956" s="1" t="str">
        <f>REPLACE([1]发放人员信息查询数据导出.xlsx!A18956,2,1,"*")</f>
        <v>石*</v>
      </c>
      <c r="C18956" s="1">
        <v>20</v>
      </c>
      <c r="D18956" s="1" t="s">
        <v>5</v>
      </c>
      <c r="E18956" s="1" t="s">
        <v>6</v>
      </c>
    </row>
    <row r="18957" spans="1:5">
      <c r="A18957" s="1" t="str">
        <f>REPLACE([1]发放人员信息查询数据导出.xlsx!D18957,7,8,"****")</f>
        <v>342423****592X</v>
      </c>
      <c r="B18957" s="1" t="str">
        <f>REPLACE([1]发放人员信息查询数据导出.xlsx!A18957,2,1,"*")</f>
        <v>石*</v>
      </c>
      <c r="C18957" s="1">
        <v>20</v>
      </c>
      <c r="D18957" s="1" t="s">
        <v>5</v>
      </c>
      <c r="E18957" s="1" t="s">
        <v>6</v>
      </c>
    </row>
    <row r="18958" spans="1:5">
      <c r="A18958" s="1" t="str">
        <f>REPLACE([1]发放人员信息查询数据导出.xlsx!D18958,7,8,"****")</f>
        <v>342423****5887</v>
      </c>
      <c r="B18958" s="1" t="str">
        <f>REPLACE([1]发放人员信息查询数据导出.xlsx!A18958,2,1,"*")</f>
        <v>潘*珍</v>
      </c>
      <c r="C18958" s="1">
        <v>20</v>
      </c>
      <c r="D18958" s="1" t="s">
        <v>5</v>
      </c>
      <c r="E18958" s="1" t="s">
        <v>6</v>
      </c>
    </row>
    <row r="18959" spans="1:5">
      <c r="A18959" s="1" t="str">
        <f>REPLACE([1]发放人员信息查询数据导出.xlsx!D18959,7,8,"****")</f>
        <v>342423****5887</v>
      </c>
      <c r="B18959" s="1" t="str">
        <f>REPLACE([1]发放人员信息查询数据导出.xlsx!A18959,2,1,"*")</f>
        <v>潘*珍</v>
      </c>
      <c r="C18959" s="1">
        <v>20</v>
      </c>
      <c r="D18959" s="1" t="s">
        <v>5</v>
      </c>
      <c r="E18959" s="1" t="s">
        <v>6</v>
      </c>
    </row>
    <row r="18960" spans="1:5">
      <c r="A18960" s="1" t="str">
        <f>REPLACE([1]发放人员信息查询数据导出.xlsx!D18960,7,8,"****")</f>
        <v>342423****589X</v>
      </c>
      <c r="B18960" s="1" t="str">
        <f>REPLACE([1]发放人员信息查询数据导出.xlsx!A18960,2,1,"*")</f>
        <v>李*华</v>
      </c>
      <c r="C18960" s="1">
        <v>20</v>
      </c>
      <c r="D18960" s="1" t="s">
        <v>5</v>
      </c>
      <c r="E18960" s="1" t="s">
        <v>6</v>
      </c>
    </row>
    <row r="18961" spans="1:5">
      <c r="A18961" s="1" t="str">
        <f>REPLACE([1]发放人员信息查询数据导出.xlsx!D18961,7,8,"****")</f>
        <v>342423****589X</v>
      </c>
      <c r="B18961" s="1" t="str">
        <f>REPLACE([1]发放人员信息查询数据导出.xlsx!A18961,2,1,"*")</f>
        <v>李*华</v>
      </c>
      <c r="C18961" s="1">
        <v>20</v>
      </c>
      <c r="D18961" s="1" t="s">
        <v>5</v>
      </c>
      <c r="E18961" s="1" t="s">
        <v>6</v>
      </c>
    </row>
    <row r="18962" spans="1:5">
      <c r="A18962" s="1" t="str">
        <f>REPLACE([1]发放人员信息查询数据导出.xlsx!D18962,7,8,"****")</f>
        <v>342423****5861</v>
      </c>
      <c r="B18962" s="1" t="str">
        <f>REPLACE([1]发放人员信息查询数据导出.xlsx!A18962,2,1,"*")</f>
        <v>张*利</v>
      </c>
      <c r="C18962" s="1">
        <v>235.12</v>
      </c>
      <c r="D18962" s="1" t="s">
        <v>5</v>
      </c>
      <c r="E18962" s="1" t="s">
        <v>6</v>
      </c>
    </row>
    <row r="18963" spans="1:5">
      <c r="A18963" s="1" t="str">
        <f>REPLACE([1]发放人员信息查询数据导出.xlsx!D18963,7,8,"****")</f>
        <v>342423****5878</v>
      </c>
      <c r="B18963" s="1" t="str">
        <f>REPLACE([1]发放人员信息查询数据导出.xlsx!A18963,2,1,"*")</f>
        <v>徐*忠</v>
      </c>
      <c r="C18963" s="1">
        <v>225</v>
      </c>
      <c r="D18963" s="1" t="s">
        <v>5</v>
      </c>
      <c r="E18963" s="1" t="s">
        <v>6</v>
      </c>
    </row>
    <row r="18964" spans="1:5">
      <c r="A18964" s="1" t="str">
        <f>REPLACE([1]发放人员信息查询数据导出.xlsx!D18964,7,8,"****")</f>
        <v>342423****5916</v>
      </c>
      <c r="B18964" s="1" t="str">
        <f>REPLACE([1]发放人员信息查询数据导出.xlsx!A18964,2,1,"*")</f>
        <v>徐*印</v>
      </c>
      <c r="C18964" s="1">
        <v>20</v>
      </c>
      <c r="D18964" s="1" t="s">
        <v>5</v>
      </c>
      <c r="E18964" s="1" t="s">
        <v>6</v>
      </c>
    </row>
    <row r="18965" spans="1:5">
      <c r="A18965" s="1" t="str">
        <f>REPLACE([1]发放人员信息查询数据导出.xlsx!D18965,7,8,"****")</f>
        <v>342423****5916</v>
      </c>
      <c r="B18965" s="1" t="str">
        <f>REPLACE([1]发放人员信息查询数据导出.xlsx!A18965,2,1,"*")</f>
        <v>徐*印</v>
      </c>
      <c r="C18965" s="1">
        <v>20</v>
      </c>
      <c r="D18965" s="1" t="s">
        <v>5</v>
      </c>
      <c r="E18965" s="1" t="s">
        <v>6</v>
      </c>
    </row>
    <row r="18966" spans="1:5">
      <c r="A18966" s="1" t="str">
        <f>REPLACE([1]发放人员信息查询数据导出.xlsx!D18966,7,8,"****")</f>
        <v>342423****5861</v>
      </c>
      <c r="B18966" s="1" t="str">
        <f>REPLACE([1]发放人员信息查询数据导出.xlsx!A18966,2,1,"*")</f>
        <v>王*芳</v>
      </c>
      <c r="C18966" s="1">
        <v>220</v>
      </c>
      <c r="D18966" s="1" t="s">
        <v>5</v>
      </c>
      <c r="E18966" s="1" t="s">
        <v>6</v>
      </c>
    </row>
    <row r="18967" spans="1:5">
      <c r="A18967" s="1" t="str">
        <f>REPLACE([1]发放人员信息查询数据导出.xlsx!D18967,7,8,"****")</f>
        <v>342423****5870</v>
      </c>
      <c r="B18967" s="1" t="str">
        <f>REPLACE([1]发放人员信息查询数据导出.xlsx!A18967,2,1,"*")</f>
        <v>冀*昌</v>
      </c>
      <c r="C18967" s="1">
        <v>234.99</v>
      </c>
      <c r="D18967" s="1" t="s">
        <v>5</v>
      </c>
      <c r="E18967" s="1" t="s">
        <v>6</v>
      </c>
    </row>
    <row r="18968" spans="1:5">
      <c r="A18968" s="1" t="str">
        <f>REPLACE([1]发放人员信息查询数据导出.xlsx!D18968,7,8,"****")</f>
        <v>342423****5872</v>
      </c>
      <c r="B18968" s="1" t="str">
        <f>REPLACE([1]发放人员信息查询数据导出.xlsx!A18968,2,1,"*")</f>
        <v>王*友</v>
      </c>
      <c r="C18968" s="1">
        <v>215</v>
      </c>
      <c r="D18968" s="1" t="s">
        <v>5</v>
      </c>
      <c r="E18968" s="1" t="s">
        <v>6</v>
      </c>
    </row>
    <row r="18969" spans="1:5">
      <c r="A18969" s="1" t="str">
        <f>REPLACE([1]发放人员信息查询数据导出.xlsx!D18969,7,8,"****")</f>
        <v>342423****5910</v>
      </c>
      <c r="B18969" s="1" t="str">
        <f>REPLACE([1]发放人员信息查询数据导出.xlsx!A18969,2,1,"*")</f>
        <v>曹*华</v>
      </c>
      <c r="C18969" s="1">
        <v>236.06</v>
      </c>
      <c r="D18969" s="1" t="s">
        <v>5</v>
      </c>
      <c r="E18969" s="1" t="s">
        <v>6</v>
      </c>
    </row>
    <row r="18970" spans="1:5">
      <c r="A18970" s="1" t="str">
        <f>REPLACE([1]发放人员信息查询数据导出.xlsx!D18970,7,8,"****")</f>
        <v>342423****5919</v>
      </c>
      <c r="B18970" s="1" t="str">
        <f>REPLACE([1]发放人员信息查询数据导出.xlsx!A18970,2,1,"*")</f>
        <v>范*中</v>
      </c>
      <c r="C18970" s="1">
        <v>20</v>
      </c>
      <c r="D18970" s="1" t="s">
        <v>5</v>
      </c>
      <c r="E18970" s="1" t="s">
        <v>6</v>
      </c>
    </row>
    <row r="18971" spans="1:5">
      <c r="A18971" s="1" t="str">
        <f>REPLACE([1]发放人员信息查询数据导出.xlsx!D18971,7,8,"****")</f>
        <v>342423****589X</v>
      </c>
      <c r="B18971" s="1" t="str">
        <f>REPLACE([1]发放人员信息查询数据导出.xlsx!A18971,2,1,"*")</f>
        <v>刘*全</v>
      </c>
      <c r="C18971" s="1">
        <v>20</v>
      </c>
      <c r="D18971" s="1" t="s">
        <v>5</v>
      </c>
      <c r="E18971" s="1" t="s">
        <v>6</v>
      </c>
    </row>
    <row r="18972" spans="1:5">
      <c r="A18972" s="1" t="str">
        <f>REPLACE([1]发放人员信息查询数据导出.xlsx!D18972,7,8,"****")</f>
        <v>342423****5871</v>
      </c>
      <c r="B18972" s="1" t="str">
        <f>REPLACE([1]发放人员信息查询数据导出.xlsx!A18972,2,1,"*")</f>
        <v>周*连</v>
      </c>
      <c r="C18972" s="1">
        <v>228.26</v>
      </c>
      <c r="D18972" s="1" t="s">
        <v>5</v>
      </c>
      <c r="E18972" s="1" t="s">
        <v>6</v>
      </c>
    </row>
    <row r="18973" spans="1:5">
      <c r="A18973" s="1" t="str">
        <f>REPLACE([1]发放人员信息查询数据导出.xlsx!D18973,7,8,"****")</f>
        <v>342423****5862</v>
      </c>
      <c r="B18973" s="1" t="str">
        <f>REPLACE([1]发放人员信息查询数据导出.xlsx!A18973,2,1,"*")</f>
        <v>薛*侠</v>
      </c>
      <c r="C18973" s="1">
        <v>219.24</v>
      </c>
      <c r="D18973" s="1" t="s">
        <v>5</v>
      </c>
      <c r="E18973" s="1" t="s">
        <v>6</v>
      </c>
    </row>
    <row r="18974" spans="1:5">
      <c r="A18974" s="1" t="str">
        <f>REPLACE([1]发放人员信息查询数据导出.xlsx!D18974,7,8,"****")</f>
        <v>342423****5875</v>
      </c>
      <c r="B18974" s="1" t="str">
        <f>REPLACE([1]发放人员信息查询数据导出.xlsx!A18974,2,1,"*")</f>
        <v>周*国</v>
      </c>
      <c r="C18974" s="1">
        <v>220</v>
      </c>
      <c r="D18974" s="1" t="s">
        <v>5</v>
      </c>
      <c r="E18974" s="1" t="s">
        <v>6</v>
      </c>
    </row>
    <row r="18975" spans="1:5">
      <c r="A18975" s="1" t="str">
        <f>REPLACE([1]发放人员信息查询数据导出.xlsx!D18975,7,8,"****")</f>
        <v>342423****5869</v>
      </c>
      <c r="B18975" s="1" t="str">
        <f>REPLACE([1]发放人员信息查询数据导出.xlsx!A18975,2,1,"*")</f>
        <v>蒋*芳</v>
      </c>
      <c r="C18975" s="1">
        <v>225</v>
      </c>
      <c r="D18975" s="1" t="s">
        <v>5</v>
      </c>
      <c r="E18975" s="1" t="s">
        <v>6</v>
      </c>
    </row>
    <row r="18976" spans="1:5">
      <c r="A18976" s="1" t="str">
        <f>REPLACE([1]发放人员信息查询数据导出.xlsx!D18976,7,8,"****")</f>
        <v>342423****5361</v>
      </c>
      <c r="B18976" s="1" t="str">
        <f>REPLACE([1]发放人员信息查询数据导出.xlsx!A18976,2,1,"*")</f>
        <v>范*珍</v>
      </c>
      <c r="C18976" s="1">
        <v>225</v>
      </c>
      <c r="D18976" s="1" t="s">
        <v>5</v>
      </c>
      <c r="E18976" s="1" t="s">
        <v>6</v>
      </c>
    </row>
    <row r="18977" spans="1:5">
      <c r="A18977" s="1" t="str">
        <f>REPLACE([1]发放人员信息查询数据导出.xlsx!D18977,7,8,"****")</f>
        <v>342423****5862</v>
      </c>
      <c r="B18977" s="1" t="str">
        <f>REPLACE([1]发放人员信息查询数据导出.xlsx!A18977,2,1,"*")</f>
        <v>徐*勤</v>
      </c>
      <c r="C18977" s="1">
        <v>226.83</v>
      </c>
      <c r="D18977" s="1" t="s">
        <v>5</v>
      </c>
      <c r="E18977" s="1" t="s">
        <v>6</v>
      </c>
    </row>
    <row r="18978" spans="1:5">
      <c r="A18978" s="1" t="str">
        <f>REPLACE([1]发放人员信息查询数据导出.xlsx!D18978,7,8,"****")</f>
        <v>342423****5452</v>
      </c>
      <c r="B18978" s="1" t="str">
        <f>REPLACE([1]发放人员信息查询数据导出.xlsx!A18978,2,1,"*")</f>
        <v>吴*平</v>
      </c>
      <c r="C18978" s="1">
        <v>20</v>
      </c>
      <c r="D18978" s="1" t="s">
        <v>5</v>
      </c>
      <c r="E18978" s="1" t="s">
        <v>6</v>
      </c>
    </row>
    <row r="18979" spans="1:5">
      <c r="A18979" s="1" t="str">
        <f>REPLACE([1]发放人员信息查询数据导出.xlsx!D18979,7,8,"****")</f>
        <v>342423****5452</v>
      </c>
      <c r="B18979" s="1" t="str">
        <f>REPLACE([1]发放人员信息查询数据导出.xlsx!A18979,2,1,"*")</f>
        <v>吴*平</v>
      </c>
      <c r="C18979" s="1">
        <v>20</v>
      </c>
      <c r="D18979" s="1" t="s">
        <v>5</v>
      </c>
      <c r="E18979" s="1" t="s">
        <v>6</v>
      </c>
    </row>
    <row r="18980" spans="1:5">
      <c r="A18980" s="1" t="str">
        <f>REPLACE([1]发放人员信息查询数据导出.xlsx!D18980,7,8,"****")</f>
        <v>342423****5870</v>
      </c>
      <c r="B18980" s="1" t="str">
        <f>REPLACE([1]发放人员信息查询数据导出.xlsx!A18980,2,1,"*")</f>
        <v>余*云</v>
      </c>
      <c r="C18980" s="1">
        <v>20</v>
      </c>
      <c r="D18980" s="1" t="s">
        <v>5</v>
      </c>
      <c r="E18980" s="1" t="s">
        <v>6</v>
      </c>
    </row>
    <row r="18981" spans="1:5">
      <c r="A18981" s="1" t="str">
        <f>REPLACE([1]发放人员信息查询数据导出.xlsx!D18981,7,8,"****")</f>
        <v>342423****5870</v>
      </c>
      <c r="B18981" s="1" t="str">
        <f>REPLACE([1]发放人员信息查询数据导出.xlsx!A18981,2,1,"*")</f>
        <v>余*云</v>
      </c>
      <c r="C18981" s="1">
        <v>20</v>
      </c>
      <c r="D18981" s="1" t="s">
        <v>5</v>
      </c>
      <c r="E18981" s="1" t="s">
        <v>6</v>
      </c>
    </row>
    <row r="18982" spans="1:5">
      <c r="A18982" s="1" t="str">
        <f>REPLACE([1]发放人员信息查询数据导出.xlsx!D18982,7,8,"****")</f>
        <v>342423****5863</v>
      </c>
      <c r="B18982" s="1" t="str">
        <f>REPLACE([1]发放人员信息查询数据导出.xlsx!A18982,2,1,"*")</f>
        <v>靳*珍</v>
      </c>
      <c r="C18982" s="1">
        <v>20</v>
      </c>
      <c r="D18982" s="1" t="s">
        <v>5</v>
      </c>
      <c r="E18982" s="1" t="s">
        <v>6</v>
      </c>
    </row>
    <row r="18983" spans="1:5">
      <c r="A18983" s="1" t="str">
        <f>REPLACE([1]发放人员信息查询数据导出.xlsx!D18983,7,8,"****")</f>
        <v>342423****5863</v>
      </c>
      <c r="B18983" s="1" t="str">
        <f>REPLACE([1]发放人员信息查询数据导出.xlsx!A18983,2,1,"*")</f>
        <v>靳*珍</v>
      </c>
      <c r="C18983" s="1">
        <v>20</v>
      </c>
      <c r="D18983" s="1" t="s">
        <v>5</v>
      </c>
      <c r="E18983" s="1" t="s">
        <v>6</v>
      </c>
    </row>
    <row r="18984" spans="1:5">
      <c r="A18984" s="1" t="str">
        <f>REPLACE([1]发放人员信息查询数据导出.xlsx!D18984,7,8,"****")</f>
        <v>342423****5867</v>
      </c>
      <c r="B18984" s="1" t="str">
        <f>REPLACE([1]发放人员信息查询数据导出.xlsx!A18984,2,1,"*")</f>
        <v>王*兰</v>
      </c>
      <c r="C18984" s="1">
        <v>20</v>
      </c>
      <c r="D18984" s="1" t="s">
        <v>5</v>
      </c>
      <c r="E18984" s="1" t="s">
        <v>6</v>
      </c>
    </row>
    <row r="18985" spans="1:5">
      <c r="A18985" s="1" t="str">
        <f>REPLACE([1]发放人员信息查询数据导出.xlsx!D18985,7,8,"****")</f>
        <v>342423****5878</v>
      </c>
      <c r="B18985" s="1" t="str">
        <f>REPLACE([1]发放人员信息查询数据导出.xlsx!A18985,2,1,"*")</f>
        <v>徐*九</v>
      </c>
      <c r="C18985" s="1">
        <v>20</v>
      </c>
      <c r="D18985" s="1" t="s">
        <v>5</v>
      </c>
      <c r="E18985" s="1" t="s">
        <v>6</v>
      </c>
    </row>
    <row r="18986" spans="1:5">
      <c r="A18986" s="1" t="str">
        <f>REPLACE([1]发放人员信息查询数据导出.xlsx!D18986,7,8,"****")</f>
        <v>342423****5875</v>
      </c>
      <c r="B18986" s="1" t="str">
        <f>REPLACE([1]发放人员信息查询数据导出.xlsx!A18986,2,1,"*")</f>
        <v>徐*堂</v>
      </c>
      <c r="C18986" s="1">
        <v>20</v>
      </c>
      <c r="D18986" s="1" t="s">
        <v>5</v>
      </c>
      <c r="E18986" s="1" t="s">
        <v>6</v>
      </c>
    </row>
    <row r="18987" spans="1:5">
      <c r="A18987" s="1" t="str">
        <f>REPLACE([1]发放人员信息查询数据导出.xlsx!D18987,7,8,"****")</f>
        <v>342423****5870</v>
      </c>
      <c r="B18987" s="1" t="str">
        <f>REPLACE([1]发放人员信息查询数据导出.xlsx!A18987,2,1,"*")</f>
        <v>高*芝</v>
      </c>
      <c r="C18987" s="1">
        <v>20</v>
      </c>
      <c r="D18987" s="1" t="s">
        <v>5</v>
      </c>
      <c r="E18987" s="1" t="s">
        <v>6</v>
      </c>
    </row>
    <row r="18988" spans="1:5">
      <c r="A18988" s="1" t="str">
        <f>REPLACE([1]发放人员信息查询数据导出.xlsx!D18988,7,8,"****")</f>
        <v>342423****5870</v>
      </c>
      <c r="B18988" s="1" t="str">
        <f>REPLACE([1]发放人员信息查询数据导出.xlsx!A18988,2,1,"*")</f>
        <v>高*芝</v>
      </c>
      <c r="C18988" s="1">
        <v>20</v>
      </c>
      <c r="D18988" s="1" t="s">
        <v>5</v>
      </c>
      <c r="E18988" s="1" t="s">
        <v>6</v>
      </c>
    </row>
    <row r="18989" spans="1:5">
      <c r="A18989" s="1" t="str">
        <f>REPLACE([1]发放人员信息查询数据导出.xlsx!D18989,7,8,"****")</f>
        <v>342423****5861</v>
      </c>
      <c r="B18989" s="1" t="str">
        <f>REPLACE([1]发放人员信息查询数据导出.xlsx!A18989,2,1,"*")</f>
        <v>石*英</v>
      </c>
      <c r="C18989" s="1">
        <v>230</v>
      </c>
      <c r="D18989" s="1" t="s">
        <v>5</v>
      </c>
      <c r="E18989" s="1" t="s">
        <v>6</v>
      </c>
    </row>
    <row r="18990" spans="1:5">
      <c r="A18990" s="1" t="str">
        <f>REPLACE([1]发放人员信息查询数据导出.xlsx!D18990,7,8,"****")</f>
        <v>342423****5874</v>
      </c>
      <c r="B18990" s="1" t="str">
        <f>REPLACE([1]发放人员信息查询数据导出.xlsx!A18990,2,1,"*")</f>
        <v>杨*青</v>
      </c>
      <c r="C18990" s="1">
        <v>221.6</v>
      </c>
      <c r="D18990" s="1" t="s">
        <v>5</v>
      </c>
      <c r="E18990" s="1" t="s">
        <v>6</v>
      </c>
    </row>
    <row r="18991" spans="1:5">
      <c r="A18991" s="1" t="str">
        <f>REPLACE([1]发放人员信息查询数据导出.xlsx!D18991,7,8,"****")</f>
        <v>342423****5870</v>
      </c>
      <c r="B18991" s="1" t="str">
        <f>REPLACE([1]发放人员信息查询数据导出.xlsx!A18991,2,1,"*")</f>
        <v>邓*林</v>
      </c>
      <c r="C18991" s="1">
        <v>20</v>
      </c>
      <c r="D18991" s="1" t="s">
        <v>5</v>
      </c>
      <c r="E18991" s="1" t="s">
        <v>6</v>
      </c>
    </row>
    <row r="18992" spans="1:5">
      <c r="A18992" s="1" t="str">
        <f>REPLACE([1]发放人员信息查询数据导出.xlsx!D18992,7,8,"****")</f>
        <v>342423****5870</v>
      </c>
      <c r="B18992" s="1" t="str">
        <f>REPLACE([1]发放人员信息查询数据导出.xlsx!A18992,2,1,"*")</f>
        <v>张*安</v>
      </c>
      <c r="C18992" s="1">
        <v>20</v>
      </c>
      <c r="D18992" s="1" t="s">
        <v>5</v>
      </c>
      <c r="E18992" s="1" t="s">
        <v>6</v>
      </c>
    </row>
    <row r="18993" spans="1:5">
      <c r="A18993" s="1" t="str">
        <f>REPLACE([1]发放人员信息查询数据导出.xlsx!D18993,7,8,"****")</f>
        <v>342423****5872</v>
      </c>
      <c r="B18993" s="1" t="str">
        <f>REPLACE([1]发放人员信息查询数据导出.xlsx!A18993,2,1,"*")</f>
        <v>吴*芬</v>
      </c>
      <c r="C18993" s="1">
        <v>20</v>
      </c>
      <c r="D18993" s="1" t="s">
        <v>5</v>
      </c>
      <c r="E18993" s="1" t="s">
        <v>6</v>
      </c>
    </row>
    <row r="18994" spans="1:5">
      <c r="A18994" s="1" t="str">
        <f>REPLACE([1]发放人员信息查询数据导出.xlsx!D18994,7,8,"****")</f>
        <v>342423****5872</v>
      </c>
      <c r="B18994" s="1" t="str">
        <f>REPLACE([1]发放人员信息查询数据导出.xlsx!A18994,2,1,"*")</f>
        <v>吴*芬</v>
      </c>
      <c r="C18994" s="1">
        <v>20</v>
      </c>
      <c r="D18994" s="1" t="s">
        <v>5</v>
      </c>
      <c r="E18994" s="1" t="s">
        <v>6</v>
      </c>
    </row>
    <row r="18995" spans="1:5">
      <c r="A18995" s="1" t="str">
        <f>REPLACE([1]发放人员信息查询数据导出.xlsx!D18995,7,8,"****")</f>
        <v>342423****5885</v>
      </c>
      <c r="B18995" s="1" t="str">
        <f>REPLACE([1]发放人员信息查询数据导出.xlsx!A18995,2,1,"*")</f>
        <v>张*平</v>
      </c>
      <c r="C18995" s="1">
        <v>20</v>
      </c>
      <c r="D18995" s="1" t="s">
        <v>5</v>
      </c>
      <c r="E18995" s="1" t="s">
        <v>6</v>
      </c>
    </row>
    <row r="18996" spans="1:5">
      <c r="A18996" s="1" t="str">
        <f>REPLACE([1]发放人员信息查询数据导出.xlsx!D18996,7,8,"****")</f>
        <v>342423****5875</v>
      </c>
      <c r="B18996" s="1" t="str">
        <f>REPLACE([1]发放人员信息查询数据导出.xlsx!A18996,2,1,"*")</f>
        <v>刘*宏</v>
      </c>
      <c r="C18996" s="1">
        <v>217.37</v>
      </c>
      <c r="D18996" s="1" t="s">
        <v>5</v>
      </c>
      <c r="E18996" s="1" t="s">
        <v>6</v>
      </c>
    </row>
    <row r="18997" spans="1:5">
      <c r="A18997" s="1" t="str">
        <f>REPLACE([1]发放人员信息查询数据导出.xlsx!D18997,7,8,"****")</f>
        <v>342423****5915</v>
      </c>
      <c r="B18997" s="1" t="str">
        <f>REPLACE([1]发放人员信息查询数据导出.xlsx!A18997,2,1,"*")</f>
        <v>陈*强</v>
      </c>
      <c r="C18997" s="1">
        <v>220</v>
      </c>
      <c r="D18997" s="1" t="s">
        <v>5</v>
      </c>
      <c r="E18997" s="1" t="s">
        <v>6</v>
      </c>
    </row>
    <row r="18998" spans="1:5">
      <c r="A18998" s="1" t="str">
        <f>REPLACE([1]发放人员信息查询数据导出.xlsx!D18998,7,8,"****")</f>
        <v>342423****5868</v>
      </c>
      <c r="B18998" s="1" t="str">
        <f>REPLACE([1]发放人员信息查询数据导出.xlsx!A18998,2,1,"*")</f>
        <v>张*兰</v>
      </c>
      <c r="C18998" s="1">
        <v>20</v>
      </c>
      <c r="D18998" s="1" t="s">
        <v>5</v>
      </c>
      <c r="E18998" s="1" t="s">
        <v>6</v>
      </c>
    </row>
    <row r="18999" spans="1:5">
      <c r="A18999" s="1" t="str">
        <f>REPLACE([1]发放人员信息查询数据导出.xlsx!D18999,7,8,"****")</f>
        <v>342423****5868</v>
      </c>
      <c r="B18999" s="1" t="str">
        <f>REPLACE([1]发放人员信息查询数据导出.xlsx!A18999,2,1,"*")</f>
        <v>张*兰</v>
      </c>
      <c r="C18999" s="1">
        <v>20</v>
      </c>
      <c r="D18999" s="1" t="s">
        <v>5</v>
      </c>
      <c r="E18999" s="1" t="s">
        <v>6</v>
      </c>
    </row>
    <row r="19000" spans="1:5">
      <c r="A19000" s="1" t="str">
        <f>REPLACE([1]发放人员信息查询数据导出.xlsx!D19000,7,8,"****")</f>
        <v>342423****5896</v>
      </c>
      <c r="B19000" s="1" t="str">
        <f>REPLACE([1]发放人员信息查询数据导出.xlsx!A19000,2,1,"*")</f>
        <v>刘*军</v>
      </c>
      <c r="C19000" s="1">
        <v>20</v>
      </c>
      <c r="D19000" s="1" t="s">
        <v>5</v>
      </c>
      <c r="E19000" s="1" t="s">
        <v>6</v>
      </c>
    </row>
    <row r="19001" spans="1:5">
      <c r="A19001" s="1" t="str">
        <f>REPLACE([1]发放人员信息查询数据导出.xlsx!D19001,7,8,"****")</f>
        <v>342423****5896</v>
      </c>
      <c r="B19001" s="1" t="str">
        <f>REPLACE([1]发放人员信息查询数据导出.xlsx!A19001,2,1,"*")</f>
        <v>刘*军</v>
      </c>
      <c r="C19001" s="1">
        <v>20</v>
      </c>
      <c r="D19001" s="1" t="s">
        <v>5</v>
      </c>
      <c r="E19001" s="1" t="s">
        <v>6</v>
      </c>
    </row>
    <row r="19002" spans="1:5">
      <c r="A19002" s="1" t="str">
        <f>REPLACE([1]发放人员信息查询数据导出.xlsx!D19002,7,8,"****")</f>
        <v>342423****5863</v>
      </c>
      <c r="B19002" s="1" t="str">
        <f>REPLACE([1]发放人员信息查询数据导出.xlsx!A19002,2,1,"*")</f>
        <v>范*侠</v>
      </c>
      <c r="C19002" s="1">
        <v>20</v>
      </c>
      <c r="D19002" s="1" t="s">
        <v>5</v>
      </c>
      <c r="E19002" s="1" t="s">
        <v>6</v>
      </c>
    </row>
    <row r="19003" spans="1:5">
      <c r="A19003" s="1" t="str">
        <f>REPLACE([1]发放人员信息查询数据导出.xlsx!D19003,7,8,"****")</f>
        <v>342423****5863</v>
      </c>
      <c r="B19003" s="1" t="str">
        <f>REPLACE([1]发放人员信息查询数据导出.xlsx!A19003,2,1,"*")</f>
        <v>范*侠</v>
      </c>
      <c r="C19003" s="1">
        <v>20</v>
      </c>
      <c r="D19003" s="1" t="s">
        <v>5</v>
      </c>
      <c r="E19003" s="1" t="s">
        <v>6</v>
      </c>
    </row>
    <row r="19004" spans="1:5">
      <c r="A19004" s="1" t="str">
        <f>REPLACE([1]发放人员信息查询数据导出.xlsx!D19004,7,8,"****")</f>
        <v>342423****5411</v>
      </c>
      <c r="B19004" s="1" t="str">
        <f>REPLACE([1]发放人员信息查询数据导出.xlsx!A19004,2,1,"*")</f>
        <v>刘*虎</v>
      </c>
      <c r="C19004" s="1">
        <v>20</v>
      </c>
      <c r="D19004" s="1" t="s">
        <v>5</v>
      </c>
      <c r="E19004" s="1" t="s">
        <v>6</v>
      </c>
    </row>
    <row r="19005" spans="1:5">
      <c r="A19005" s="1" t="str">
        <f>REPLACE([1]发放人员信息查询数据导出.xlsx!D19005,7,8,"****")</f>
        <v>342423****5411</v>
      </c>
      <c r="B19005" s="1" t="str">
        <f>REPLACE([1]发放人员信息查询数据导出.xlsx!A19005,2,1,"*")</f>
        <v>刘*虎</v>
      </c>
      <c r="C19005" s="1">
        <v>20</v>
      </c>
      <c r="D19005" s="1" t="s">
        <v>5</v>
      </c>
      <c r="E19005" s="1" t="s">
        <v>6</v>
      </c>
    </row>
    <row r="19006" spans="1:5">
      <c r="A19006" s="1" t="str">
        <f>REPLACE([1]发放人员信息查询数据导出.xlsx!D19006,7,8,"****")</f>
        <v>342423****5907</v>
      </c>
      <c r="B19006" s="1" t="str">
        <f>REPLACE([1]发放人员信息查询数据导出.xlsx!A19006,2,1,"*")</f>
        <v>刘*珍</v>
      </c>
      <c r="C19006" s="1">
        <v>20</v>
      </c>
      <c r="D19006" s="1" t="s">
        <v>5</v>
      </c>
      <c r="E19006" s="1" t="s">
        <v>6</v>
      </c>
    </row>
    <row r="19007" spans="1:5">
      <c r="A19007" s="1" t="str">
        <f>REPLACE([1]发放人员信息查询数据导出.xlsx!D19007,7,8,"****")</f>
        <v>342423****5907</v>
      </c>
      <c r="B19007" s="1" t="str">
        <f>REPLACE([1]发放人员信息查询数据导出.xlsx!A19007,2,1,"*")</f>
        <v>刘*珍</v>
      </c>
      <c r="C19007" s="1">
        <v>20</v>
      </c>
      <c r="D19007" s="1" t="s">
        <v>5</v>
      </c>
      <c r="E19007" s="1" t="s">
        <v>6</v>
      </c>
    </row>
    <row r="19008" spans="1:5">
      <c r="A19008" s="1" t="str">
        <f>REPLACE([1]发放人员信息查询数据导出.xlsx!D19008,7,8,"****")</f>
        <v>342423****5862</v>
      </c>
      <c r="B19008" s="1" t="str">
        <f>REPLACE([1]发放人员信息查询数据导出.xlsx!A19008,2,1,"*")</f>
        <v>薛*英</v>
      </c>
      <c r="C19008" s="1">
        <v>20</v>
      </c>
      <c r="D19008" s="1" t="s">
        <v>5</v>
      </c>
      <c r="E19008" s="1" t="s">
        <v>6</v>
      </c>
    </row>
    <row r="19009" spans="1:5">
      <c r="A19009" s="1" t="str">
        <f>REPLACE([1]发放人员信息查询数据导出.xlsx!D19009,7,8,"****")</f>
        <v>342423****5862</v>
      </c>
      <c r="B19009" s="1" t="str">
        <f>REPLACE([1]发放人员信息查询数据导出.xlsx!A19009,2,1,"*")</f>
        <v>薛*英</v>
      </c>
      <c r="C19009" s="1">
        <v>20</v>
      </c>
      <c r="D19009" s="1" t="s">
        <v>5</v>
      </c>
      <c r="E19009" s="1" t="s">
        <v>6</v>
      </c>
    </row>
    <row r="19010" spans="1:5">
      <c r="A19010" s="1" t="str">
        <f>REPLACE([1]发放人员信息查询数据导出.xlsx!D19010,7,8,"****")</f>
        <v>342423****5880</v>
      </c>
      <c r="B19010" s="1" t="str">
        <f>REPLACE([1]发放人员信息查询数据导出.xlsx!A19010,2,1,"*")</f>
        <v>徐*凤</v>
      </c>
      <c r="C19010" s="1">
        <v>20</v>
      </c>
      <c r="D19010" s="1" t="s">
        <v>5</v>
      </c>
      <c r="E19010" s="1" t="s">
        <v>6</v>
      </c>
    </row>
    <row r="19011" spans="1:5">
      <c r="A19011" s="1" t="str">
        <f>REPLACE([1]发放人员信息查询数据导出.xlsx!D19011,7,8,"****")</f>
        <v>342423****5880</v>
      </c>
      <c r="B19011" s="1" t="str">
        <f>REPLACE([1]发放人员信息查询数据导出.xlsx!A19011,2,1,"*")</f>
        <v>徐*凤</v>
      </c>
      <c r="C19011" s="1">
        <v>20</v>
      </c>
      <c r="D19011" s="1" t="s">
        <v>5</v>
      </c>
      <c r="E19011" s="1" t="s">
        <v>6</v>
      </c>
    </row>
    <row r="19012" spans="1:5">
      <c r="A19012" s="1" t="str">
        <f>REPLACE([1]发放人员信息查询数据导出.xlsx!D19012,7,8,"****")</f>
        <v>342423****5880</v>
      </c>
      <c r="B19012" s="1" t="str">
        <f>REPLACE([1]发放人员信息查询数据导出.xlsx!A19012,2,1,"*")</f>
        <v>姜*侠</v>
      </c>
      <c r="C19012" s="1">
        <v>20</v>
      </c>
      <c r="D19012" s="1" t="s">
        <v>5</v>
      </c>
      <c r="E19012" s="1" t="s">
        <v>6</v>
      </c>
    </row>
    <row r="19013" spans="1:5">
      <c r="A19013" s="1" t="str">
        <f>REPLACE([1]发放人员信息查询数据导出.xlsx!D19013,7,8,"****")</f>
        <v>342423****5880</v>
      </c>
      <c r="B19013" s="1" t="str">
        <f>REPLACE([1]发放人员信息查询数据导出.xlsx!A19013,2,1,"*")</f>
        <v>姜*侠</v>
      </c>
      <c r="C19013" s="1">
        <v>20</v>
      </c>
      <c r="D19013" s="1" t="s">
        <v>5</v>
      </c>
      <c r="E19013" s="1" t="s">
        <v>6</v>
      </c>
    </row>
    <row r="19014" spans="1:5">
      <c r="A19014" s="1" t="str">
        <f>REPLACE([1]发放人员信息查询数据导出.xlsx!D19014,7,8,"****")</f>
        <v>342423****5862</v>
      </c>
      <c r="B19014" s="1" t="str">
        <f>REPLACE([1]发放人员信息查询数据导出.xlsx!A19014,2,1,"*")</f>
        <v>徐*中</v>
      </c>
      <c r="C19014" s="1">
        <v>20</v>
      </c>
      <c r="D19014" s="1" t="s">
        <v>5</v>
      </c>
      <c r="E19014" s="1" t="s">
        <v>6</v>
      </c>
    </row>
    <row r="19015" spans="1:5">
      <c r="A19015" s="1" t="str">
        <f>REPLACE([1]发放人员信息查询数据导出.xlsx!D19015,7,8,"****")</f>
        <v>342423****5879</v>
      </c>
      <c r="B19015" s="1" t="str">
        <f>REPLACE([1]发放人员信息查询数据导出.xlsx!A19015,2,1,"*")</f>
        <v>李*友</v>
      </c>
      <c r="C19015" s="1">
        <v>20</v>
      </c>
      <c r="D19015" s="1" t="s">
        <v>5</v>
      </c>
      <c r="E19015" s="1" t="s">
        <v>6</v>
      </c>
    </row>
    <row r="19016" spans="1:5">
      <c r="A19016" s="1" t="str">
        <f>REPLACE([1]发放人员信息查询数据导出.xlsx!D19016,7,8,"****")</f>
        <v>342423****5879</v>
      </c>
      <c r="B19016" s="1" t="str">
        <f>REPLACE([1]发放人员信息查询数据导出.xlsx!A19016,2,1,"*")</f>
        <v>李*友</v>
      </c>
      <c r="C19016" s="1">
        <v>20</v>
      </c>
      <c r="D19016" s="1" t="s">
        <v>5</v>
      </c>
      <c r="E19016" s="1" t="s">
        <v>6</v>
      </c>
    </row>
    <row r="19017" spans="1:5">
      <c r="A19017" s="1" t="str">
        <f>REPLACE([1]发放人员信息查询数据导出.xlsx!D19017,7,8,"****")</f>
        <v>342423****5887</v>
      </c>
      <c r="B19017" s="1" t="str">
        <f>REPLACE([1]发放人员信息查询数据导出.xlsx!A19017,2,1,"*")</f>
        <v>周*兰</v>
      </c>
      <c r="C19017" s="1">
        <v>20</v>
      </c>
      <c r="D19017" s="1" t="s">
        <v>5</v>
      </c>
      <c r="E19017" s="1" t="s">
        <v>6</v>
      </c>
    </row>
    <row r="19018" spans="1:5">
      <c r="A19018" s="1" t="str">
        <f>REPLACE([1]发放人员信息查询数据导出.xlsx!D19018,7,8,"****")</f>
        <v>342423****5870</v>
      </c>
      <c r="B19018" s="1" t="str">
        <f>REPLACE([1]发放人员信息查询数据导出.xlsx!A19018,2,1,"*")</f>
        <v>范*巨</v>
      </c>
      <c r="C19018" s="1">
        <v>215.04</v>
      </c>
      <c r="D19018" s="1" t="s">
        <v>5</v>
      </c>
      <c r="E19018" s="1" t="s">
        <v>6</v>
      </c>
    </row>
    <row r="19019" spans="1:5">
      <c r="A19019" s="1" t="str">
        <f>REPLACE([1]发放人员信息查询数据导出.xlsx!D19019,7,8,"****")</f>
        <v>342423****5865</v>
      </c>
      <c r="B19019" s="1" t="str">
        <f>REPLACE([1]发放人员信息查询数据导出.xlsx!A19019,2,1,"*")</f>
        <v>陈*勤</v>
      </c>
      <c r="C19019" s="1">
        <v>242.51</v>
      </c>
      <c r="D19019" s="1" t="s">
        <v>5</v>
      </c>
      <c r="E19019" s="1" t="s">
        <v>6</v>
      </c>
    </row>
    <row r="19020" spans="1:5">
      <c r="A19020" s="1" t="str">
        <f>REPLACE([1]发放人员信息查询数据导出.xlsx!D19020,7,8,"****")</f>
        <v>342423****591X</v>
      </c>
      <c r="B19020" s="1" t="str">
        <f>REPLACE([1]发放人员信息查询数据导出.xlsx!A19020,2,1,"*")</f>
        <v>汪*良</v>
      </c>
      <c r="C19020" s="1">
        <v>270.78</v>
      </c>
      <c r="D19020" s="1" t="s">
        <v>5</v>
      </c>
      <c r="E19020" s="1" t="s">
        <v>6</v>
      </c>
    </row>
    <row r="19021" spans="1:5">
      <c r="A19021" s="1" t="str">
        <f>REPLACE([1]发放人员信息查询数据导出.xlsx!D19021,7,8,"****")</f>
        <v>342423****5873</v>
      </c>
      <c r="B19021" s="1" t="str">
        <f>REPLACE([1]发放人员信息查询数据导出.xlsx!A19021,2,1,"*")</f>
        <v>龚*友</v>
      </c>
      <c r="C19021" s="1">
        <v>20</v>
      </c>
      <c r="D19021" s="1" t="s">
        <v>5</v>
      </c>
      <c r="E19021" s="1" t="s">
        <v>6</v>
      </c>
    </row>
    <row r="19022" spans="1:5">
      <c r="A19022" s="1" t="str">
        <f>REPLACE([1]发放人员信息查询数据导出.xlsx!D19022,7,8,"****")</f>
        <v>342423****5398</v>
      </c>
      <c r="B19022" s="1" t="str">
        <f>REPLACE([1]发放人员信息查询数据导出.xlsx!A19022,2,1,"*")</f>
        <v>张*志</v>
      </c>
      <c r="C19022" s="1">
        <v>20</v>
      </c>
      <c r="D19022" s="1" t="s">
        <v>5</v>
      </c>
      <c r="E19022" s="1" t="s">
        <v>6</v>
      </c>
    </row>
    <row r="19023" spans="1:5">
      <c r="A19023" s="1" t="str">
        <f>REPLACE([1]发放人员信息查询数据导出.xlsx!D19023,7,8,"****")</f>
        <v>342423****5398</v>
      </c>
      <c r="B19023" s="1" t="str">
        <f>REPLACE([1]发放人员信息查询数据导出.xlsx!A19023,2,1,"*")</f>
        <v>张*志</v>
      </c>
      <c r="C19023" s="1">
        <v>20</v>
      </c>
      <c r="D19023" s="1" t="s">
        <v>5</v>
      </c>
      <c r="E19023" s="1" t="s">
        <v>6</v>
      </c>
    </row>
    <row r="19024" spans="1:5">
      <c r="A19024" s="1" t="str">
        <f>REPLACE([1]发放人员信息查询数据导出.xlsx!D19024,7,8,"****")</f>
        <v>342423****5897</v>
      </c>
      <c r="B19024" s="1" t="str">
        <f>REPLACE([1]发放人员信息查询数据导出.xlsx!A19024,2,1,"*")</f>
        <v>范*文</v>
      </c>
      <c r="C19024" s="1">
        <v>20</v>
      </c>
      <c r="D19024" s="1" t="s">
        <v>5</v>
      </c>
      <c r="E19024" s="1" t="s">
        <v>6</v>
      </c>
    </row>
    <row r="19025" spans="1:5">
      <c r="A19025" s="1" t="str">
        <f>REPLACE([1]发放人员信息查询数据导出.xlsx!D19025,7,8,"****")</f>
        <v>342423****5897</v>
      </c>
      <c r="B19025" s="1" t="str">
        <f>REPLACE([1]发放人员信息查询数据导出.xlsx!A19025,2,1,"*")</f>
        <v>范*文</v>
      </c>
      <c r="C19025" s="1">
        <v>20</v>
      </c>
      <c r="D19025" s="1" t="s">
        <v>5</v>
      </c>
      <c r="E19025" s="1" t="s">
        <v>6</v>
      </c>
    </row>
    <row r="19026" spans="1:5">
      <c r="A19026" s="1" t="str">
        <f>REPLACE([1]发放人员信息查询数据导出.xlsx!D19026,7,8,"****")</f>
        <v>342423****5873</v>
      </c>
      <c r="B19026" s="1" t="str">
        <f>REPLACE([1]发放人员信息查询数据导出.xlsx!A19026,2,1,"*")</f>
        <v>吕*荣</v>
      </c>
      <c r="C19026" s="1">
        <v>20</v>
      </c>
      <c r="D19026" s="1" t="s">
        <v>5</v>
      </c>
      <c r="E19026" s="1" t="s">
        <v>6</v>
      </c>
    </row>
    <row r="19027" spans="1:5">
      <c r="A19027" s="1" t="str">
        <f>REPLACE([1]发放人员信息查询数据导出.xlsx!D19027,7,8,"****")</f>
        <v>342423****5873</v>
      </c>
      <c r="B19027" s="1" t="str">
        <f>REPLACE([1]发放人员信息查询数据导出.xlsx!A19027,2,1,"*")</f>
        <v>吕*荣</v>
      </c>
      <c r="C19027" s="1">
        <v>20</v>
      </c>
      <c r="D19027" s="1" t="s">
        <v>5</v>
      </c>
      <c r="E19027" s="1" t="s">
        <v>6</v>
      </c>
    </row>
    <row r="19028" spans="1:5">
      <c r="A19028" s="1" t="str">
        <f>REPLACE([1]发放人员信息查询数据导出.xlsx!D19028,7,8,"****")</f>
        <v>342423****5860</v>
      </c>
      <c r="B19028" s="1" t="str">
        <f>REPLACE([1]发放人员信息查询数据导出.xlsx!A19028,2,1,"*")</f>
        <v>未*芳</v>
      </c>
      <c r="C19028" s="1">
        <v>20</v>
      </c>
      <c r="D19028" s="1" t="s">
        <v>5</v>
      </c>
      <c r="E19028" s="1" t="s">
        <v>6</v>
      </c>
    </row>
    <row r="19029" spans="1:5">
      <c r="A19029" s="1" t="str">
        <f>REPLACE([1]发放人员信息查询数据导出.xlsx!D19029,7,8,"****")</f>
        <v>342423****5860</v>
      </c>
      <c r="B19029" s="1" t="str">
        <f>REPLACE([1]发放人员信息查询数据导出.xlsx!A19029,2,1,"*")</f>
        <v>未*芳</v>
      </c>
      <c r="C19029" s="1">
        <v>20</v>
      </c>
      <c r="D19029" s="1" t="s">
        <v>5</v>
      </c>
      <c r="E19029" s="1" t="s">
        <v>6</v>
      </c>
    </row>
    <row r="19030" spans="1:5">
      <c r="A19030" s="1" t="str">
        <f>REPLACE([1]发放人员信息查询数据导出.xlsx!D19030,7,8,"****")</f>
        <v>342423****5376</v>
      </c>
      <c r="B19030" s="1" t="str">
        <f>REPLACE([1]发放人员信息查询数据导出.xlsx!A19030,2,1,"*")</f>
        <v>赵*满</v>
      </c>
      <c r="C19030" s="1">
        <v>20</v>
      </c>
      <c r="D19030" s="1" t="s">
        <v>5</v>
      </c>
      <c r="E19030" s="1" t="s">
        <v>6</v>
      </c>
    </row>
    <row r="19031" spans="1:5">
      <c r="A19031" s="1" t="str">
        <f>REPLACE([1]发放人员信息查询数据导出.xlsx!D19031,7,8,"****")</f>
        <v>342423****5369</v>
      </c>
      <c r="B19031" s="1" t="str">
        <f>REPLACE([1]发放人员信息查询数据导出.xlsx!A19031,2,1,"*")</f>
        <v>张*敏</v>
      </c>
      <c r="C19031" s="1">
        <v>20</v>
      </c>
      <c r="D19031" s="1" t="s">
        <v>5</v>
      </c>
      <c r="E19031" s="1" t="s">
        <v>6</v>
      </c>
    </row>
    <row r="19032" spans="1:5">
      <c r="A19032" s="1" t="str">
        <f>REPLACE([1]发放人员信息查询数据导出.xlsx!D19032,7,8,"****")</f>
        <v>342423****5863</v>
      </c>
      <c r="B19032" s="1" t="str">
        <f>REPLACE([1]发放人员信息查询数据导出.xlsx!A19032,2,1,"*")</f>
        <v>田*侠</v>
      </c>
      <c r="C19032" s="1">
        <v>20</v>
      </c>
      <c r="D19032" s="1" t="s">
        <v>5</v>
      </c>
      <c r="E19032" s="1" t="s">
        <v>6</v>
      </c>
    </row>
    <row r="19033" spans="1:5">
      <c r="A19033" s="1" t="str">
        <f>REPLACE([1]发放人员信息查询数据导出.xlsx!D19033,7,8,"****")</f>
        <v>342423****5863</v>
      </c>
      <c r="B19033" s="1" t="str">
        <f>REPLACE([1]发放人员信息查询数据导出.xlsx!A19033,2,1,"*")</f>
        <v>田*侠</v>
      </c>
      <c r="C19033" s="1">
        <v>20</v>
      </c>
      <c r="D19033" s="1" t="s">
        <v>5</v>
      </c>
      <c r="E19033" s="1" t="s">
        <v>6</v>
      </c>
    </row>
    <row r="19034" spans="1:5">
      <c r="A19034" s="1" t="str">
        <f>REPLACE([1]发放人员信息查询数据导出.xlsx!D19034,7,8,"****")</f>
        <v>342423****5873</v>
      </c>
      <c r="B19034" s="1" t="str">
        <f>REPLACE([1]发放人员信息查询数据导出.xlsx!A19034,2,1,"*")</f>
        <v>何*红</v>
      </c>
      <c r="C19034" s="1">
        <v>20</v>
      </c>
      <c r="D19034" s="1" t="s">
        <v>5</v>
      </c>
      <c r="E19034" s="1" t="s">
        <v>6</v>
      </c>
    </row>
    <row r="19035" spans="1:5">
      <c r="A19035" s="1" t="str">
        <f>REPLACE([1]发放人员信息查询数据导出.xlsx!D19035,7,8,"****")</f>
        <v>342423****5873</v>
      </c>
      <c r="B19035" s="1" t="str">
        <f>REPLACE([1]发放人员信息查询数据导出.xlsx!A19035,2,1,"*")</f>
        <v>何*红</v>
      </c>
      <c r="C19035" s="1">
        <v>20</v>
      </c>
      <c r="D19035" s="1" t="s">
        <v>5</v>
      </c>
      <c r="E19035" s="1" t="s">
        <v>6</v>
      </c>
    </row>
    <row r="19036" spans="1:5">
      <c r="A19036" s="1" t="str">
        <f>REPLACE([1]发放人员信息查询数据导出.xlsx!D19036,7,8,"****")</f>
        <v>342423****5867</v>
      </c>
      <c r="B19036" s="1" t="str">
        <f>REPLACE([1]发放人员信息查询数据导出.xlsx!A19036,2,1,"*")</f>
        <v>王*芳</v>
      </c>
      <c r="C19036" s="1">
        <v>219.88</v>
      </c>
      <c r="D19036" s="1" t="s">
        <v>5</v>
      </c>
      <c r="E19036" s="1" t="s">
        <v>6</v>
      </c>
    </row>
    <row r="19037" spans="1:5">
      <c r="A19037" s="1" t="str">
        <f>REPLACE([1]发放人员信息查询数据导出.xlsx!D19037,7,8,"****")</f>
        <v>342423****5875</v>
      </c>
      <c r="B19037" s="1" t="str">
        <f>REPLACE([1]发放人员信息查询数据导出.xlsx!A19037,2,1,"*")</f>
        <v>王*胜</v>
      </c>
      <c r="C19037" s="1">
        <v>224.41</v>
      </c>
      <c r="D19037" s="1" t="s">
        <v>5</v>
      </c>
      <c r="E19037" s="1" t="s">
        <v>6</v>
      </c>
    </row>
    <row r="19038" spans="1:5">
      <c r="A19038" s="1" t="str">
        <f>REPLACE([1]发放人员信息查询数据导出.xlsx!D19038,7,8,"****")</f>
        <v>342423****5867</v>
      </c>
      <c r="B19038" s="1" t="str">
        <f>REPLACE([1]发放人员信息查询数据导出.xlsx!A19038,2,1,"*")</f>
        <v>郝*荣</v>
      </c>
      <c r="C19038" s="1">
        <v>214.08</v>
      </c>
      <c r="D19038" s="1" t="s">
        <v>5</v>
      </c>
      <c r="E19038" s="1" t="s">
        <v>6</v>
      </c>
    </row>
    <row r="19039" spans="1:5">
      <c r="A19039" s="1" t="str">
        <f>REPLACE([1]发放人员信息查询数据导出.xlsx!D19039,7,8,"****")</f>
        <v>342423****5867</v>
      </c>
      <c r="B19039" s="1" t="str">
        <f>REPLACE([1]发放人员信息查询数据导出.xlsx!A19039,2,1,"*")</f>
        <v>丁*周</v>
      </c>
      <c r="C19039" s="1">
        <v>20</v>
      </c>
      <c r="D19039" s="1" t="s">
        <v>5</v>
      </c>
      <c r="E19039" s="1" t="s">
        <v>6</v>
      </c>
    </row>
    <row r="19040" spans="1:5">
      <c r="A19040" s="1" t="str">
        <f>REPLACE([1]发放人员信息查询数据导出.xlsx!D19040,7,8,"****")</f>
        <v>342423****5882</v>
      </c>
      <c r="B19040" s="1" t="str">
        <f>REPLACE([1]发放人员信息查询数据导出.xlsx!A19040,2,1,"*")</f>
        <v>潘*芳</v>
      </c>
      <c r="C19040" s="1">
        <v>20</v>
      </c>
      <c r="D19040" s="1" t="s">
        <v>5</v>
      </c>
      <c r="E19040" s="1" t="s">
        <v>6</v>
      </c>
    </row>
    <row r="19041" spans="1:5">
      <c r="A19041" s="1" t="str">
        <f>REPLACE([1]发放人员信息查询数据导出.xlsx!D19041,7,8,"****")</f>
        <v>342423****5882</v>
      </c>
      <c r="B19041" s="1" t="str">
        <f>REPLACE([1]发放人员信息查询数据导出.xlsx!A19041,2,1,"*")</f>
        <v>潘*芳</v>
      </c>
      <c r="C19041" s="1">
        <v>20</v>
      </c>
      <c r="D19041" s="1" t="s">
        <v>5</v>
      </c>
      <c r="E19041" s="1" t="s">
        <v>6</v>
      </c>
    </row>
    <row r="19042" spans="1:5">
      <c r="A19042" s="1" t="str">
        <f>REPLACE([1]发放人员信息查询数据导出.xlsx!D19042,7,8,"****")</f>
        <v>342423****5874</v>
      </c>
      <c r="B19042" s="1" t="str">
        <f>REPLACE([1]发放人员信息查询数据导出.xlsx!A19042,2,1,"*")</f>
        <v>胡*全</v>
      </c>
      <c r="C19042" s="1">
        <v>20</v>
      </c>
      <c r="D19042" s="1" t="s">
        <v>5</v>
      </c>
      <c r="E19042" s="1" t="s">
        <v>6</v>
      </c>
    </row>
    <row r="19043" spans="1:5">
      <c r="A19043" s="1" t="str">
        <f>REPLACE([1]发放人员信息查询数据导出.xlsx!D19043,7,8,"****")</f>
        <v>342423****5884</v>
      </c>
      <c r="B19043" s="1" t="str">
        <f>REPLACE([1]发放人员信息查询数据导出.xlsx!A19043,2,1,"*")</f>
        <v>杨*芝</v>
      </c>
      <c r="C19043" s="1">
        <v>20</v>
      </c>
      <c r="D19043" s="1" t="s">
        <v>5</v>
      </c>
      <c r="E19043" s="1" t="s">
        <v>6</v>
      </c>
    </row>
    <row r="19044" spans="1:5">
      <c r="A19044" s="1" t="str">
        <f>REPLACE([1]发放人员信息查询数据导出.xlsx!D19044,7,8,"****")</f>
        <v>342423****5884</v>
      </c>
      <c r="B19044" s="1" t="str">
        <f>REPLACE([1]发放人员信息查询数据导出.xlsx!A19044,2,1,"*")</f>
        <v>杨*芝</v>
      </c>
      <c r="C19044" s="1">
        <v>20</v>
      </c>
      <c r="D19044" s="1" t="s">
        <v>5</v>
      </c>
      <c r="E19044" s="1" t="s">
        <v>6</v>
      </c>
    </row>
    <row r="19045" spans="1:5">
      <c r="A19045" s="1" t="str">
        <f>REPLACE([1]发放人员信息查询数据导出.xlsx!D19045,7,8,"****")</f>
        <v>341522****5362</v>
      </c>
      <c r="B19045" s="1" t="str">
        <f>REPLACE([1]发放人员信息查询数据导出.xlsx!A19045,2,1,"*")</f>
        <v>李*连</v>
      </c>
      <c r="C19045" s="1">
        <v>217.7</v>
      </c>
      <c r="D19045" s="1" t="s">
        <v>5</v>
      </c>
      <c r="E19045" s="1" t="s">
        <v>6</v>
      </c>
    </row>
    <row r="19046" spans="1:5">
      <c r="A19046" s="1" t="str">
        <f>REPLACE([1]发放人员信息查询数据导出.xlsx!D19046,7,8,"****")</f>
        <v>342423****5879</v>
      </c>
      <c r="B19046" s="1" t="str">
        <f>REPLACE([1]发放人员信息查询数据导出.xlsx!A19046,2,1,"*")</f>
        <v>许*友</v>
      </c>
      <c r="C19046" s="1">
        <v>297.82</v>
      </c>
      <c r="D19046" s="1" t="s">
        <v>5</v>
      </c>
      <c r="E19046" s="1" t="s">
        <v>6</v>
      </c>
    </row>
    <row r="19047" spans="1:5">
      <c r="A19047" s="1" t="str">
        <f>REPLACE([1]发放人员信息查询数据导出.xlsx!D19047,7,8,"****")</f>
        <v>342423****5899</v>
      </c>
      <c r="B19047" s="1" t="str">
        <f>REPLACE([1]发放人员信息查询数据导出.xlsx!A19047,2,1,"*")</f>
        <v>程*龙</v>
      </c>
      <c r="C19047" s="1">
        <v>20</v>
      </c>
      <c r="D19047" s="1" t="s">
        <v>5</v>
      </c>
      <c r="E19047" s="1" t="s">
        <v>6</v>
      </c>
    </row>
    <row r="19048" spans="1:5">
      <c r="A19048" s="1" t="str">
        <f>REPLACE([1]发放人员信息查询数据导出.xlsx!D19048,7,8,"****")</f>
        <v>342423****5899</v>
      </c>
      <c r="B19048" s="1" t="str">
        <f>REPLACE([1]发放人员信息查询数据导出.xlsx!A19048,2,1,"*")</f>
        <v>程*龙</v>
      </c>
      <c r="C19048" s="1">
        <v>20</v>
      </c>
      <c r="D19048" s="1" t="s">
        <v>5</v>
      </c>
      <c r="E19048" s="1" t="s">
        <v>6</v>
      </c>
    </row>
    <row r="19049" spans="1:5">
      <c r="A19049" s="1" t="str">
        <f>REPLACE([1]发放人员信息查询数据导出.xlsx!D19049,7,8,"****")</f>
        <v>342423****5875</v>
      </c>
      <c r="B19049" s="1" t="str">
        <f>REPLACE([1]发放人员信息查询数据导出.xlsx!A19049,2,1,"*")</f>
        <v>李*政</v>
      </c>
      <c r="C19049" s="1">
        <v>220</v>
      </c>
      <c r="D19049" s="1" t="s">
        <v>5</v>
      </c>
      <c r="E19049" s="1" t="s">
        <v>6</v>
      </c>
    </row>
    <row r="19050" spans="1:5">
      <c r="A19050" s="1" t="str">
        <f>REPLACE([1]发放人员信息查询数据导出.xlsx!D19050,7,8,"****")</f>
        <v>342423****5864</v>
      </c>
      <c r="B19050" s="1" t="str">
        <f>REPLACE([1]发放人员信息查询数据导出.xlsx!A19050,2,1,"*")</f>
        <v>王*芳</v>
      </c>
      <c r="C19050" s="1">
        <v>229.05</v>
      </c>
      <c r="D19050" s="1" t="s">
        <v>5</v>
      </c>
      <c r="E19050" s="1" t="s">
        <v>6</v>
      </c>
    </row>
    <row r="19051" spans="1:5">
      <c r="A19051" s="1" t="str">
        <f>REPLACE([1]发放人员信息查询数据导出.xlsx!D19051,7,8,"****")</f>
        <v>342423****5874</v>
      </c>
      <c r="B19051" s="1" t="str">
        <f>REPLACE([1]发放人员信息查询数据导出.xlsx!A19051,2,1,"*")</f>
        <v>石*宝</v>
      </c>
      <c r="C19051" s="1">
        <v>20</v>
      </c>
      <c r="D19051" s="1" t="s">
        <v>5</v>
      </c>
      <c r="E19051" s="1" t="s">
        <v>6</v>
      </c>
    </row>
    <row r="19052" spans="1:5">
      <c r="A19052" s="1" t="str">
        <f>REPLACE([1]发放人员信息查询数据导出.xlsx!D19052,7,8,"****")</f>
        <v>342423****5874</v>
      </c>
      <c r="B19052" s="1" t="str">
        <f>REPLACE([1]发放人员信息查询数据导出.xlsx!A19052,2,1,"*")</f>
        <v>石*宝</v>
      </c>
      <c r="C19052" s="1">
        <v>20</v>
      </c>
      <c r="D19052" s="1" t="s">
        <v>5</v>
      </c>
      <c r="E19052" s="1" t="s">
        <v>6</v>
      </c>
    </row>
    <row r="19053" spans="1:5">
      <c r="A19053" s="1" t="str">
        <f>REPLACE([1]发放人员信息查询数据导出.xlsx!D19053,7,8,"****")</f>
        <v>342423****5875</v>
      </c>
      <c r="B19053" s="1" t="str">
        <f>REPLACE([1]发放人员信息查询数据导出.xlsx!A19053,2,1,"*")</f>
        <v>周*军</v>
      </c>
      <c r="C19053" s="1">
        <v>20</v>
      </c>
      <c r="D19053" s="1" t="s">
        <v>5</v>
      </c>
      <c r="E19053" s="1" t="s">
        <v>6</v>
      </c>
    </row>
    <row r="19054" spans="1:5">
      <c r="A19054" s="1" t="str">
        <f>REPLACE([1]发放人员信息查询数据导出.xlsx!D19054,7,8,"****")</f>
        <v>342423****5875</v>
      </c>
      <c r="B19054" s="1" t="str">
        <f>REPLACE([1]发放人员信息查询数据导出.xlsx!A19054,2,1,"*")</f>
        <v>周*军</v>
      </c>
      <c r="C19054" s="1">
        <v>20</v>
      </c>
      <c r="D19054" s="1" t="s">
        <v>5</v>
      </c>
      <c r="E19054" s="1" t="s">
        <v>6</v>
      </c>
    </row>
    <row r="19055" spans="1:5">
      <c r="A19055" s="1" t="str">
        <f>REPLACE([1]发放人员信息查询数据导出.xlsx!D19055,7,8,"****")</f>
        <v>342423****5865</v>
      </c>
      <c r="B19055" s="1" t="str">
        <f>REPLACE([1]发放人员信息查询数据导出.xlsx!A19055,2,1,"*")</f>
        <v>丁*兰</v>
      </c>
      <c r="C19055" s="1">
        <v>20</v>
      </c>
      <c r="D19055" s="1" t="s">
        <v>5</v>
      </c>
      <c r="E19055" s="1" t="s">
        <v>6</v>
      </c>
    </row>
    <row r="19056" spans="1:5">
      <c r="A19056" s="1" t="str">
        <f>REPLACE([1]发放人员信息查询数据导出.xlsx!D19056,7,8,"****")</f>
        <v>342423****5906</v>
      </c>
      <c r="B19056" s="1" t="str">
        <f>REPLACE([1]发放人员信息查询数据导出.xlsx!A19056,2,1,"*")</f>
        <v>董*芳</v>
      </c>
      <c r="C19056" s="1">
        <v>20</v>
      </c>
      <c r="D19056" s="1" t="s">
        <v>5</v>
      </c>
      <c r="E19056" s="1" t="s">
        <v>6</v>
      </c>
    </row>
    <row r="19057" spans="1:5">
      <c r="A19057" s="1" t="str">
        <f>REPLACE([1]发放人员信息查询数据导出.xlsx!D19057,7,8,"****")</f>
        <v>342423****5906</v>
      </c>
      <c r="B19057" s="1" t="str">
        <f>REPLACE([1]发放人员信息查询数据导出.xlsx!A19057,2,1,"*")</f>
        <v>董*芳</v>
      </c>
      <c r="C19057" s="1">
        <v>20</v>
      </c>
      <c r="D19057" s="1" t="s">
        <v>5</v>
      </c>
      <c r="E19057" s="1" t="s">
        <v>6</v>
      </c>
    </row>
    <row r="19058" spans="1:5">
      <c r="A19058" s="1" t="str">
        <f>REPLACE([1]发放人员信息查询数据导出.xlsx!D19058,7,8,"****")</f>
        <v>342423****5939</v>
      </c>
      <c r="B19058" s="1" t="str">
        <f>REPLACE([1]发放人员信息查询数据导出.xlsx!A19058,2,1,"*")</f>
        <v>林*青</v>
      </c>
      <c r="C19058" s="1">
        <v>20</v>
      </c>
      <c r="D19058" s="1" t="s">
        <v>5</v>
      </c>
      <c r="E19058" s="1" t="s">
        <v>6</v>
      </c>
    </row>
    <row r="19059" spans="1:5">
      <c r="A19059" s="1" t="str">
        <f>REPLACE([1]发放人员信息查询数据导出.xlsx!D19059,7,8,"****")</f>
        <v>342423****5939</v>
      </c>
      <c r="B19059" s="1" t="str">
        <f>REPLACE([1]发放人员信息查询数据导出.xlsx!A19059,2,1,"*")</f>
        <v>林*青</v>
      </c>
      <c r="C19059" s="1">
        <v>20</v>
      </c>
      <c r="D19059" s="1" t="s">
        <v>5</v>
      </c>
      <c r="E19059" s="1" t="s">
        <v>6</v>
      </c>
    </row>
    <row r="19060" spans="1:5">
      <c r="A19060" s="1" t="str">
        <f>REPLACE([1]发放人员信息查询数据导出.xlsx!D19060,7,8,"****")</f>
        <v>342423****5863</v>
      </c>
      <c r="B19060" s="1" t="str">
        <f>REPLACE([1]发放人员信息查询数据导出.xlsx!A19060,2,1,"*")</f>
        <v>刘*珍</v>
      </c>
      <c r="C19060" s="1">
        <v>216.66</v>
      </c>
      <c r="D19060" s="1" t="s">
        <v>5</v>
      </c>
      <c r="E19060" s="1" t="s">
        <v>6</v>
      </c>
    </row>
    <row r="19061" spans="1:5">
      <c r="A19061" s="1" t="str">
        <f>REPLACE([1]发放人员信息查询数据导出.xlsx!D19061,7,8,"****")</f>
        <v>342423****5879</v>
      </c>
      <c r="B19061" s="1" t="str">
        <f>REPLACE([1]发放人员信息查询数据导出.xlsx!A19061,2,1,"*")</f>
        <v>凡*林</v>
      </c>
      <c r="C19061" s="1">
        <v>228.57</v>
      </c>
      <c r="D19061" s="1" t="s">
        <v>5</v>
      </c>
      <c r="E19061" s="1" t="s">
        <v>6</v>
      </c>
    </row>
    <row r="19062" spans="1:5">
      <c r="A19062" s="1" t="str">
        <f>REPLACE([1]发放人员信息查询数据导出.xlsx!D19062,7,8,"****")</f>
        <v>342423****5374</v>
      </c>
      <c r="B19062" s="1" t="str">
        <f>REPLACE([1]发放人员信息查询数据导出.xlsx!A19062,2,1,"*")</f>
        <v>周*禄</v>
      </c>
      <c r="C19062" s="1">
        <v>225</v>
      </c>
      <c r="D19062" s="1" t="s">
        <v>5</v>
      </c>
      <c r="E19062" s="1" t="s">
        <v>6</v>
      </c>
    </row>
    <row r="19063" spans="1:5">
      <c r="A19063" s="1" t="str">
        <f>REPLACE([1]发放人员信息查询数据导出.xlsx!D19063,7,8,"****")</f>
        <v>342423****5861</v>
      </c>
      <c r="B19063" s="1" t="str">
        <f>REPLACE([1]发放人员信息查询数据导出.xlsx!A19063,2,1,"*")</f>
        <v>王*芳</v>
      </c>
      <c r="C19063" s="1">
        <v>20</v>
      </c>
      <c r="D19063" s="1" t="s">
        <v>5</v>
      </c>
      <c r="E19063" s="1" t="s">
        <v>6</v>
      </c>
    </row>
    <row r="19064" spans="1:5">
      <c r="A19064" s="1" t="str">
        <f>REPLACE([1]发放人员信息查询数据导出.xlsx!D19064,7,8,"****")</f>
        <v>342423****5861</v>
      </c>
      <c r="B19064" s="1" t="str">
        <f>REPLACE([1]发放人员信息查询数据导出.xlsx!A19064,2,1,"*")</f>
        <v>王*芳</v>
      </c>
      <c r="C19064" s="1">
        <v>20</v>
      </c>
      <c r="D19064" s="1" t="s">
        <v>5</v>
      </c>
      <c r="E19064" s="1" t="s">
        <v>6</v>
      </c>
    </row>
    <row r="19065" spans="1:5">
      <c r="A19065" s="1" t="str">
        <f>REPLACE([1]发放人员信息查询数据导出.xlsx!D19065,7,8,"****")</f>
        <v>342423****586X</v>
      </c>
      <c r="B19065" s="1" t="str">
        <f>REPLACE([1]发放人员信息查询数据导出.xlsx!A19065,2,1,"*")</f>
        <v>田*侠</v>
      </c>
      <c r="C19065" s="1">
        <v>20</v>
      </c>
      <c r="D19065" s="1" t="s">
        <v>5</v>
      </c>
      <c r="E19065" s="1" t="s">
        <v>6</v>
      </c>
    </row>
    <row r="19066" spans="1:5">
      <c r="A19066" s="1" t="str">
        <f>REPLACE([1]发放人员信息查询数据导出.xlsx!D19066,7,8,"****")</f>
        <v>342423****5866</v>
      </c>
      <c r="B19066" s="1" t="str">
        <f>REPLACE([1]发放人员信息查询数据导出.xlsx!A19066,2,1,"*")</f>
        <v>朱*琴</v>
      </c>
      <c r="C19066" s="1">
        <v>20</v>
      </c>
      <c r="D19066" s="1" t="s">
        <v>5</v>
      </c>
      <c r="E19066" s="1" t="s">
        <v>6</v>
      </c>
    </row>
    <row r="19067" spans="1:5">
      <c r="A19067" s="1" t="str">
        <f>REPLACE([1]发放人员信息查询数据导出.xlsx!D19067,7,8,"****")</f>
        <v>342423****5892</v>
      </c>
      <c r="B19067" s="1" t="str">
        <f>REPLACE([1]发放人员信息查询数据导出.xlsx!A19067,2,1,"*")</f>
        <v>张*胜</v>
      </c>
      <c r="C19067" s="1">
        <v>240.76</v>
      </c>
      <c r="D19067" s="1" t="s">
        <v>5</v>
      </c>
      <c r="E19067" s="1" t="s">
        <v>6</v>
      </c>
    </row>
    <row r="19068" spans="1:5">
      <c r="A19068" s="1" t="str">
        <f>REPLACE([1]发放人员信息查询数据导出.xlsx!D19068,7,8,"****")</f>
        <v>342423****5875</v>
      </c>
      <c r="B19068" s="1" t="str">
        <f>REPLACE([1]发放人员信息查询数据导出.xlsx!A19068,2,1,"*")</f>
        <v>张*贵</v>
      </c>
      <c r="C19068" s="1">
        <v>218.45</v>
      </c>
      <c r="D19068" s="1" t="s">
        <v>5</v>
      </c>
      <c r="E19068" s="1" t="s">
        <v>6</v>
      </c>
    </row>
    <row r="19069" spans="1:5">
      <c r="A19069" s="1" t="str">
        <f>REPLACE([1]发放人员信息查询数据导出.xlsx!D19069,7,8,"****")</f>
        <v>342423****5869</v>
      </c>
      <c r="B19069" s="1" t="str">
        <f>REPLACE([1]发放人员信息查询数据导出.xlsx!A19069,2,1,"*")</f>
        <v>范*忠</v>
      </c>
      <c r="C19069" s="1">
        <v>20</v>
      </c>
      <c r="D19069" s="1" t="s">
        <v>5</v>
      </c>
      <c r="E19069" s="1" t="s">
        <v>6</v>
      </c>
    </row>
    <row r="19070" spans="1:5">
      <c r="A19070" s="1" t="str">
        <f>REPLACE([1]发放人员信息查询数据导出.xlsx!D19070,7,8,"****")</f>
        <v>342423****5869</v>
      </c>
      <c r="B19070" s="1" t="str">
        <f>REPLACE([1]发放人员信息查询数据导出.xlsx!A19070,2,1,"*")</f>
        <v>范*忠</v>
      </c>
      <c r="C19070" s="1">
        <v>20</v>
      </c>
      <c r="D19070" s="1" t="s">
        <v>5</v>
      </c>
      <c r="E19070" s="1" t="s">
        <v>6</v>
      </c>
    </row>
    <row r="19071" spans="1:5">
      <c r="A19071" s="1" t="str">
        <f>REPLACE([1]发放人员信息查询数据导出.xlsx!D19071,7,8,"****")</f>
        <v>342423****5862</v>
      </c>
      <c r="B19071" s="1" t="str">
        <f>REPLACE([1]发放人员信息查询数据导出.xlsx!A19071,2,1,"*")</f>
        <v>唐*勤</v>
      </c>
      <c r="C19071" s="1">
        <v>20</v>
      </c>
      <c r="D19071" s="1" t="s">
        <v>5</v>
      </c>
      <c r="E19071" s="1" t="s">
        <v>6</v>
      </c>
    </row>
    <row r="19072" spans="1:5">
      <c r="A19072" s="1" t="str">
        <f>REPLACE([1]发放人员信息查询数据导出.xlsx!D19072,7,8,"****")</f>
        <v>342423****5862</v>
      </c>
      <c r="B19072" s="1" t="str">
        <f>REPLACE([1]发放人员信息查询数据导出.xlsx!A19072,2,1,"*")</f>
        <v>唐*勤</v>
      </c>
      <c r="C19072" s="1">
        <v>20</v>
      </c>
      <c r="D19072" s="1" t="s">
        <v>5</v>
      </c>
      <c r="E19072" s="1" t="s">
        <v>6</v>
      </c>
    </row>
    <row r="19073" spans="1:5">
      <c r="A19073" s="1" t="str">
        <f>REPLACE([1]发放人员信息查询数据导出.xlsx!D19073,7,8,"****")</f>
        <v>342423****5917</v>
      </c>
      <c r="B19073" s="1" t="str">
        <f>REPLACE([1]发放人员信息查询数据导出.xlsx!A19073,2,1,"*")</f>
        <v>程*华</v>
      </c>
      <c r="C19073" s="1">
        <v>20</v>
      </c>
      <c r="D19073" s="1" t="s">
        <v>5</v>
      </c>
      <c r="E19073" s="1" t="s">
        <v>6</v>
      </c>
    </row>
    <row r="19074" spans="1:5">
      <c r="A19074" s="1" t="str">
        <f>REPLACE([1]发放人员信息查询数据导出.xlsx!D19074,7,8,"****")</f>
        <v>342423****5862</v>
      </c>
      <c r="B19074" s="1" t="str">
        <f>REPLACE([1]发放人员信息查询数据导出.xlsx!A19074,2,1,"*")</f>
        <v>范*林</v>
      </c>
      <c r="C19074" s="1">
        <v>20</v>
      </c>
      <c r="D19074" s="1" t="s">
        <v>5</v>
      </c>
      <c r="E19074" s="1" t="s">
        <v>6</v>
      </c>
    </row>
    <row r="19075" spans="1:5">
      <c r="A19075" s="1" t="str">
        <f>REPLACE([1]发放人员信息查询数据导出.xlsx!D19075,7,8,"****")</f>
        <v>342423****5862</v>
      </c>
      <c r="B19075" s="1" t="str">
        <f>REPLACE([1]发放人员信息查询数据导出.xlsx!A19075,2,1,"*")</f>
        <v>范*林</v>
      </c>
      <c r="C19075" s="1">
        <v>20</v>
      </c>
      <c r="D19075" s="1" t="s">
        <v>5</v>
      </c>
      <c r="E19075" s="1" t="s">
        <v>6</v>
      </c>
    </row>
    <row r="19076" spans="1:5">
      <c r="A19076" s="1" t="str">
        <f>REPLACE([1]发放人员信息查询数据导出.xlsx!D19076,7,8,"****")</f>
        <v>342423****5879</v>
      </c>
      <c r="B19076" s="1" t="str">
        <f>REPLACE([1]发放人员信息查询数据导出.xlsx!A19076,2,1,"*")</f>
        <v>凡*林</v>
      </c>
      <c r="C19076" s="1">
        <v>20</v>
      </c>
      <c r="D19076" s="1" t="s">
        <v>5</v>
      </c>
      <c r="E19076" s="1" t="s">
        <v>6</v>
      </c>
    </row>
    <row r="19077" spans="1:5">
      <c r="A19077" s="1" t="str">
        <f>REPLACE([1]发放人员信息查询数据导出.xlsx!D19077,7,8,"****")</f>
        <v>342423****589X</v>
      </c>
      <c r="B19077" s="1" t="str">
        <f>REPLACE([1]发放人员信息查询数据导出.xlsx!A19077,2,1,"*")</f>
        <v>刘*全</v>
      </c>
      <c r="C19077" s="1">
        <v>20</v>
      </c>
      <c r="D19077" s="1" t="s">
        <v>5</v>
      </c>
      <c r="E19077" s="1" t="s">
        <v>6</v>
      </c>
    </row>
    <row r="19078" spans="1:5">
      <c r="A19078" s="1" t="str">
        <f>REPLACE([1]发放人员信息查询数据导出.xlsx!D19078,7,8,"****")</f>
        <v>342423****5864</v>
      </c>
      <c r="B19078" s="1" t="str">
        <f>REPLACE([1]发放人员信息查询数据导出.xlsx!A19078,2,1,"*")</f>
        <v>杨*角</v>
      </c>
      <c r="C19078" s="1">
        <v>20</v>
      </c>
      <c r="D19078" s="1" t="s">
        <v>5</v>
      </c>
      <c r="E19078" s="1" t="s">
        <v>6</v>
      </c>
    </row>
    <row r="19079" spans="1:5">
      <c r="A19079" s="1" t="str">
        <f>REPLACE([1]发放人员信息查询数据导出.xlsx!D19079,7,8,"****")</f>
        <v>341522****5361</v>
      </c>
      <c r="B19079" s="1" t="str">
        <f>REPLACE([1]发放人员信息查询数据导出.xlsx!A19079,2,1,"*")</f>
        <v>张*珍</v>
      </c>
      <c r="C19079" s="1">
        <v>20</v>
      </c>
      <c r="D19079" s="1" t="s">
        <v>5</v>
      </c>
      <c r="E19079" s="1" t="s">
        <v>6</v>
      </c>
    </row>
    <row r="19080" spans="1:5">
      <c r="A19080" s="1" t="str">
        <f>REPLACE([1]发放人员信息查询数据导出.xlsx!D19080,7,8,"****")</f>
        <v>341522****5361</v>
      </c>
      <c r="B19080" s="1" t="str">
        <f>REPLACE([1]发放人员信息查询数据导出.xlsx!A19080,2,1,"*")</f>
        <v>张*珍</v>
      </c>
      <c r="C19080" s="1">
        <v>20</v>
      </c>
      <c r="D19080" s="1" t="s">
        <v>5</v>
      </c>
      <c r="E19080" s="1" t="s">
        <v>6</v>
      </c>
    </row>
    <row r="19081" spans="1:5">
      <c r="A19081" s="1" t="str">
        <f>REPLACE([1]发放人员信息查询数据导出.xlsx!D19081,7,8,"****")</f>
        <v>342423****5863</v>
      </c>
      <c r="B19081" s="1" t="str">
        <f>REPLACE([1]发放人员信息查询数据导出.xlsx!A19081,2,1,"*")</f>
        <v>万*芳</v>
      </c>
      <c r="C19081" s="1">
        <v>20</v>
      </c>
      <c r="D19081" s="1" t="s">
        <v>5</v>
      </c>
      <c r="E19081" s="1" t="s">
        <v>6</v>
      </c>
    </row>
    <row r="19082" spans="1:5">
      <c r="A19082" s="1" t="str">
        <f>REPLACE([1]发放人员信息查询数据导出.xlsx!D19082,7,8,"****")</f>
        <v>342423****5863</v>
      </c>
      <c r="B19082" s="1" t="str">
        <f>REPLACE([1]发放人员信息查询数据导出.xlsx!A19082,2,1,"*")</f>
        <v>万*芳</v>
      </c>
      <c r="C19082" s="1">
        <v>20</v>
      </c>
      <c r="D19082" s="1" t="s">
        <v>5</v>
      </c>
      <c r="E19082" s="1" t="s">
        <v>6</v>
      </c>
    </row>
    <row r="19083" spans="1:5">
      <c r="A19083" s="1" t="str">
        <f>REPLACE([1]发放人员信息查询数据导出.xlsx!D19083,7,8,"****")</f>
        <v>342423****5862</v>
      </c>
      <c r="B19083" s="1" t="str">
        <f>REPLACE([1]发放人员信息查询数据导出.xlsx!A19083,2,1,"*")</f>
        <v>袁*珍</v>
      </c>
      <c r="C19083" s="1">
        <v>20</v>
      </c>
      <c r="D19083" s="1" t="s">
        <v>5</v>
      </c>
      <c r="E19083" s="1" t="s">
        <v>6</v>
      </c>
    </row>
    <row r="19084" spans="1:5">
      <c r="A19084" s="1" t="str">
        <f>REPLACE([1]发放人员信息查询数据导出.xlsx!D19084,7,8,"****")</f>
        <v>342423****5870</v>
      </c>
      <c r="B19084" s="1" t="str">
        <f>REPLACE([1]发放人员信息查询数据导出.xlsx!A19084,2,1,"*")</f>
        <v>范*地</v>
      </c>
      <c r="C19084" s="1">
        <v>230</v>
      </c>
      <c r="D19084" s="1" t="s">
        <v>5</v>
      </c>
      <c r="E19084" s="1" t="s">
        <v>6</v>
      </c>
    </row>
    <row r="19085" spans="1:5">
      <c r="A19085" s="1" t="str">
        <f>REPLACE([1]发放人员信息查询数据导出.xlsx!D19085,7,8,"****")</f>
        <v>342423****5863</v>
      </c>
      <c r="B19085" s="1" t="str">
        <f>REPLACE([1]发放人员信息查询数据导出.xlsx!A19085,2,1,"*")</f>
        <v>丁*珍</v>
      </c>
      <c r="C19085" s="1">
        <v>218.94</v>
      </c>
      <c r="D19085" s="1" t="s">
        <v>5</v>
      </c>
      <c r="E19085" s="1" t="s">
        <v>6</v>
      </c>
    </row>
    <row r="19086" spans="1:5">
      <c r="A19086" s="1" t="str">
        <f>REPLACE([1]发放人员信息查询数据导出.xlsx!D19086,7,8,"****")</f>
        <v>342423****5381</v>
      </c>
      <c r="B19086" s="1" t="str">
        <f>REPLACE([1]发放人员信息查询数据导出.xlsx!A19086,2,1,"*")</f>
        <v>郑*芳</v>
      </c>
      <c r="C19086" s="1">
        <v>225</v>
      </c>
      <c r="D19086" s="1" t="s">
        <v>5</v>
      </c>
      <c r="E19086" s="1" t="s">
        <v>6</v>
      </c>
    </row>
    <row r="19087" spans="1:5">
      <c r="A19087" s="1" t="str">
        <f>REPLACE([1]发放人员信息查询数据导出.xlsx!D19087,7,8,"****")</f>
        <v>342423****5862</v>
      </c>
      <c r="B19087" s="1" t="str">
        <f>REPLACE([1]发放人员信息查询数据导出.xlsx!A19087,2,1,"*")</f>
        <v>渴*兰</v>
      </c>
      <c r="C19087" s="1">
        <v>20</v>
      </c>
      <c r="D19087" s="1" t="s">
        <v>5</v>
      </c>
      <c r="E19087" s="1" t="s">
        <v>6</v>
      </c>
    </row>
    <row r="19088" spans="1:5">
      <c r="A19088" s="1" t="str">
        <f>REPLACE([1]发放人员信息查询数据导出.xlsx!D19088,7,8,"****")</f>
        <v>342423****5869</v>
      </c>
      <c r="B19088" s="1" t="str">
        <f>REPLACE([1]发放人员信息查询数据导出.xlsx!A19088,2,1,"*")</f>
        <v>刘*贤</v>
      </c>
      <c r="C19088" s="1">
        <v>20</v>
      </c>
      <c r="D19088" s="1" t="s">
        <v>5</v>
      </c>
      <c r="E19088" s="1" t="s">
        <v>6</v>
      </c>
    </row>
    <row r="19089" spans="1:5">
      <c r="A19089" s="1" t="str">
        <f>REPLACE([1]发放人员信息查询数据导出.xlsx!D19089,7,8,"****")</f>
        <v>342423****5891</v>
      </c>
      <c r="B19089" s="1" t="str">
        <f>REPLACE([1]发放人员信息查询数据导出.xlsx!A19089,2,1,"*")</f>
        <v>孟*荣</v>
      </c>
      <c r="C19089" s="1">
        <v>234.5</v>
      </c>
      <c r="D19089" s="1" t="s">
        <v>5</v>
      </c>
      <c r="E19089" s="1" t="s">
        <v>6</v>
      </c>
    </row>
    <row r="19090" spans="1:5">
      <c r="A19090" s="1" t="str">
        <f>REPLACE([1]发放人员信息查询数据导出.xlsx!D19090,7,8,"****")</f>
        <v>342423****5380</v>
      </c>
      <c r="B19090" s="1" t="str">
        <f>REPLACE([1]发放人员信息查询数据导出.xlsx!A19090,2,1,"*")</f>
        <v>程*英</v>
      </c>
      <c r="C19090" s="1">
        <v>20</v>
      </c>
      <c r="D19090" s="1" t="s">
        <v>5</v>
      </c>
      <c r="E19090" s="1" t="s">
        <v>6</v>
      </c>
    </row>
    <row r="19091" spans="1:5">
      <c r="A19091" s="1" t="str">
        <f>REPLACE([1]发放人员信息查询数据导出.xlsx!D19091,7,8,"****")</f>
        <v>342423****538X</v>
      </c>
      <c r="B19091" s="1" t="str">
        <f>REPLACE([1]发放人员信息查询数据导出.xlsx!A19091,2,1,"*")</f>
        <v>何*莲</v>
      </c>
      <c r="C19091" s="1">
        <v>20</v>
      </c>
      <c r="D19091" s="1" t="s">
        <v>5</v>
      </c>
      <c r="E19091" s="1" t="s">
        <v>6</v>
      </c>
    </row>
    <row r="19092" spans="1:5">
      <c r="A19092" s="1" t="str">
        <f>REPLACE([1]发放人员信息查询数据导出.xlsx!D19092,7,8,"****")</f>
        <v>342423****588X</v>
      </c>
      <c r="B19092" s="1" t="str">
        <f>REPLACE([1]发放人员信息查询数据导出.xlsx!A19092,2,1,"*")</f>
        <v>张*侠</v>
      </c>
      <c r="C19092" s="1">
        <v>20</v>
      </c>
      <c r="D19092" s="1" t="s">
        <v>5</v>
      </c>
      <c r="E19092" s="1" t="s">
        <v>6</v>
      </c>
    </row>
    <row r="19093" spans="1:5">
      <c r="A19093" s="1" t="str">
        <f>REPLACE([1]发放人员信息查询数据导出.xlsx!D19093,7,8,"****")</f>
        <v>342423****5915</v>
      </c>
      <c r="B19093" s="1" t="str">
        <f>REPLACE([1]发放人员信息查询数据导出.xlsx!A19093,2,1,"*")</f>
        <v>王*中</v>
      </c>
      <c r="C19093" s="1">
        <v>241.35</v>
      </c>
      <c r="D19093" s="1" t="s">
        <v>5</v>
      </c>
      <c r="E19093" s="1" t="s">
        <v>6</v>
      </c>
    </row>
    <row r="19094" spans="1:5">
      <c r="A19094" s="1" t="str">
        <f>REPLACE([1]发放人员信息查询数据导出.xlsx!D19094,7,8,"****")</f>
        <v>342423****5379</v>
      </c>
      <c r="B19094" s="1" t="str">
        <f>REPLACE([1]发放人员信息查询数据导出.xlsx!A19094,2,1,"*")</f>
        <v>杨*宝</v>
      </c>
      <c r="C19094" s="1">
        <v>20</v>
      </c>
      <c r="D19094" s="1" t="s">
        <v>5</v>
      </c>
      <c r="E19094" s="1" t="s">
        <v>6</v>
      </c>
    </row>
    <row r="19095" spans="1:5">
      <c r="A19095" s="1" t="str">
        <f>REPLACE([1]发放人员信息查询数据导出.xlsx!D19095,7,8,"****")</f>
        <v>342423****5885</v>
      </c>
      <c r="B19095" s="1" t="str">
        <f>REPLACE([1]发放人员信息查询数据导出.xlsx!A19095,2,1,"*")</f>
        <v>常*兰</v>
      </c>
      <c r="C19095" s="1">
        <v>349.55</v>
      </c>
      <c r="D19095" s="1" t="s">
        <v>5</v>
      </c>
      <c r="E19095" s="1" t="s">
        <v>6</v>
      </c>
    </row>
    <row r="19096" spans="1:5">
      <c r="A19096" s="1" t="str">
        <f>REPLACE([1]发放人员信息查询数据导出.xlsx!D19096,7,8,"****")</f>
        <v>342423****5919</v>
      </c>
      <c r="B19096" s="1" t="str">
        <f>REPLACE([1]发放人员信息查询数据导出.xlsx!A19096,2,1,"*")</f>
        <v>常*金</v>
      </c>
      <c r="C19096" s="1">
        <v>31.79</v>
      </c>
      <c r="D19096" s="1" t="s">
        <v>5</v>
      </c>
      <c r="E19096" s="1" t="s">
        <v>6</v>
      </c>
    </row>
    <row r="19097" spans="1:5">
      <c r="A19097" s="1" t="str">
        <f>REPLACE([1]发放人员信息查询数据导出.xlsx!D19097,7,8,"****")</f>
        <v>342423****591X</v>
      </c>
      <c r="B19097" s="1" t="str">
        <f>REPLACE([1]发放人员信息查询数据导出.xlsx!A19097,2,1,"*")</f>
        <v>杭*奎</v>
      </c>
      <c r="C19097" s="1">
        <v>225.94</v>
      </c>
      <c r="D19097" s="1" t="s">
        <v>5</v>
      </c>
      <c r="E19097" s="1" t="s">
        <v>6</v>
      </c>
    </row>
    <row r="19098" spans="1:5">
      <c r="A19098" s="1" t="str">
        <f>REPLACE([1]发放人员信息查询数据导出.xlsx!D19098,7,8,"****")</f>
        <v>342423****5871</v>
      </c>
      <c r="B19098" s="1" t="str">
        <f>REPLACE([1]发放人员信息查询数据导出.xlsx!A19098,2,1,"*")</f>
        <v>李*才</v>
      </c>
      <c r="C19098" s="1">
        <v>214.37</v>
      </c>
      <c r="D19098" s="1" t="s">
        <v>5</v>
      </c>
      <c r="E19098" s="1" t="s">
        <v>6</v>
      </c>
    </row>
    <row r="19099" spans="1:5">
      <c r="A19099" s="1" t="str">
        <f>REPLACE([1]发放人员信息查询数据导出.xlsx!D19099,7,8,"****")</f>
        <v>342423****5876</v>
      </c>
      <c r="B19099" s="1" t="str">
        <f>REPLACE([1]发放人员信息查询数据导出.xlsx!A19099,2,1,"*")</f>
        <v>田*清</v>
      </c>
      <c r="C19099" s="1">
        <v>219.87</v>
      </c>
      <c r="D19099" s="1" t="s">
        <v>5</v>
      </c>
      <c r="E19099" s="1" t="s">
        <v>6</v>
      </c>
    </row>
    <row r="19100" spans="1:5">
      <c r="A19100" s="1" t="str">
        <f>REPLACE([1]发放人员信息查询数据导出.xlsx!D19100,7,8,"****")</f>
        <v>342423****5361</v>
      </c>
      <c r="B19100" s="1" t="str">
        <f>REPLACE([1]发放人员信息查询数据导出.xlsx!A19100,2,1,"*")</f>
        <v>周*兰</v>
      </c>
      <c r="C19100" s="1">
        <v>20</v>
      </c>
      <c r="D19100" s="1" t="s">
        <v>5</v>
      </c>
      <c r="E19100" s="1" t="s">
        <v>6</v>
      </c>
    </row>
    <row r="19101" spans="1:5">
      <c r="A19101" s="1" t="str">
        <f>REPLACE([1]发放人员信息查询数据导出.xlsx!D19101,7,8,"****")</f>
        <v>342423****5361</v>
      </c>
      <c r="B19101" s="1" t="str">
        <f>REPLACE([1]发放人员信息查询数据导出.xlsx!A19101,2,1,"*")</f>
        <v>周*兰</v>
      </c>
      <c r="C19101" s="1">
        <v>20</v>
      </c>
      <c r="D19101" s="1" t="s">
        <v>5</v>
      </c>
      <c r="E19101" s="1" t="s">
        <v>6</v>
      </c>
    </row>
    <row r="19102" spans="1:5">
      <c r="A19102" s="1" t="str">
        <f>REPLACE([1]发放人员信息查询数据导出.xlsx!D19102,7,8,"****")</f>
        <v>342423****5876</v>
      </c>
      <c r="B19102" s="1" t="str">
        <f>REPLACE([1]发放人员信息查询数据导出.xlsx!A19102,2,1,"*")</f>
        <v>徐*环</v>
      </c>
      <c r="C19102" s="1">
        <v>20</v>
      </c>
      <c r="D19102" s="1" t="s">
        <v>5</v>
      </c>
      <c r="E19102" s="1" t="s">
        <v>6</v>
      </c>
    </row>
    <row r="19103" spans="1:5">
      <c r="A19103" s="1" t="str">
        <f>REPLACE([1]发放人员信息查询数据导出.xlsx!D19103,7,8,"****")</f>
        <v>342423****5876</v>
      </c>
      <c r="B19103" s="1" t="str">
        <f>REPLACE([1]发放人员信息查询数据导出.xlsx!A19103,2,1,"*")</f>
        <v>徐*环</v>
      </c>
      <c r="C19103" s="1">
        <v>20</v>
      </c>
      <c r="D19103" s="1" t="s">
        <v>5</v>
      </c>
      <c r="E19103" s="1" t="s">
        <v>6</v>
      </c>
    </row>
    <row r="19104" spans="1:5">
      <c r="A19104" s="1" t="str">
        <f>REPLACE([1]发放人员信息查询数据导出.xlsx!D19104,7,8,"****")</f>
        <v>342423****5861</v>
      </c>
      <c r="B19104" s="1" t="str">
        <f>REPLACE([1]发放人员信息查询数据导出.xlsx!A19104,2,1,"*")</f>
        <v>楚*侠</v>
      </c>
      <c r="C19104" s="1">
        <v>20</v>
      </c>
      <c r="D19104" s="1" t="s">
        <v>5</v>
      </c>
      <c r="E19104" s="1" t="s">
        <v>6</v>
      </c>
    </row>
    <row r="19105" spans="1:5">
      <c r="A19105" s="1" t="str">
        <f>REPLACE([1]发放人员信息查询数据导出.xlsx!D19105,7,8,"****")</f>
        <v>342423****5861</v>
      </c>
      <c r="B19105" s="1" t="str">
        <f>REPLACE([1]发放人员信息查询数据导出.xlsx!A19105,2,1,"*")</f>
        <v>楚*侠</v>
      </c>
      <c r="C19105" s="1">
        <v>20</v>
      </c>
      <c r="D19105" s="1" t="s">
        <v>5</v>
      </c>
      <c r="E19105" s="1" t="s">
        <v>6</v>
      </c>
    </row>
    <row r="19106" spans="1:5">
      <c r="A19106" s="1" t="str">
        <f>REPLACE([1]发放人员信息查询数据导出.xlsx!D19106,7,8,"****")</f>
        <v>342423****5369</v>
      </c>
      <c r="B19106" s="1" t="str">
        <f>REPLACE([1]发放人员信息查询数据导出.xlsx!A19106,2,1,"*")</f>
        <v>徐*荣</v>
      </c>
      <c r="C19106" s="1">
        <v>20</v>
      </c>
      <c r="D19106" s="1" t="s">
        <v>5</v>
      </c>
      <c r="E19106" s="1" t="s">
        <v>6</v>
      </c>
    </row>
    <row r="19107" spans="1:5">
      <c r="A19107" s="1" t="str">
        <f>REPLACE([1]发放人员信息查询数据导出.xlsx!D19107,7,8,"****")</f>
        <v>342423****5369</v>
      </c>
      <c r="B19107" s="1" t="str">
        <f>REPLACE([1]发放人员信息查询数据导出.xlsx!A19107,2,1,"*")</f>
        <v>徐*荣</v>
      </c>
      <c r="C19107" s="1">
        <v>20</v>
      </c>
      <c r="D19107" s="1" t="s">
        <v>5</v>
      </c>
      <c r="E19107" s="1" t="s">
        <v>6</v>
      </c>
    </row>
    <row r="19108" spans="1:5">
      <c r="A19108" s="1" t="str">
        <f>REPLACE([1]发放人员信息查询数据导出.xlsx!D19108,7,8,"****")</f>
        <v>342423****586X</v>
      </c>
      <c r="B19108" s="1" t="str">
        <f>REPLACE([1]发放人员信息查询数据导出.xlsx!A19108,2,1,"*")</f>
        <v>张*兰</v>
      </c>
      <c r="C19108" s="1">
        <v>220</v>
      </c>
      <c r="D19108" s="1" t="s">
        <v>5</v>
      </c>
      <c r="E19108" s="1" t="s">
        <v>6</v>
      </c>
    </row>
    <row r="19109" spans="1:5">
      <c r="A19109" s="1" t="str">
        <f>REPLACE([1]发放人员信息查询数据导出.xlsx!D19109,7,8,"****")</f>
        <v>342423****5866</v>
      </c>
      <c r="B19109" s="1" t="str">
        <f>REPLACE([1]发放人员信息查询数据导出.xlsx!A19109,2,1,"*")</f>
        <v>张*芳</v>
      </c>
      <c r="C19109" s="1">
        <v>20</v>
      </c>
      <c r="D19109" s="1" t="s">
        <v>5</v>
      </c>
      <c r="E19109" s="1" t="s">
        <v>6</v>
      </c>
    </row>
    <row r="19110" spans="1:5">
      <c r="A19110" s="1" t="str">
        <f>REPLACE([1]发放人员信息查询数据导出.xlsx!D19110,7,8,"****")</f>
        <v>342423****5871</v>
      </c>
      <c r="B19110" s="1" t="str">
        <f>REPLACE([1]发放人员信息查询数据导出.xlsx!A19110,2,1,"*")</f>
        <v>冯*贤</v>
      </c>
      <c r="C19110" s="1">
        <v>20</v>
      </c>
      <c r="D19110" s="1" t="s">
        <v>5</v>
      </c>
      <c r="E19110" s="1" t="s">
        <v>6</v>
      </c>
    </row>
    <row r="19111" spans="1:5">
      <c r="A19111" s="1" t="str">
        <f>REPLACE([1]发放人员信息查询数据导出.xlsx!D19111,7,8,"****")</f>
        <v>342423****5871</v>
      </c>
      <c r="B19111" s="1" t="str">
        <f>REPLACE([1]发放人员信息查询数据导出.xlsx!A19111,2,1,"*")</f>
        <v>冯*贤</v>
      </c>
      <c r="C19111" s="1">
        <v>20</v>
      </c>
      <c r="D19111" s="1" t="s">
        <v>5</v>
      </c>
      <c r="E19111" s="1" t="s">
        <v>6</v>
      </c>
    </row>
    <row r="19112" spans="1:5">
      <c r="A19112" s="1" t="str">
        <f>REPLACE([1]发放人员信息查询数据导出.xlsx!D19112,7,8,"****")</f>
        <v>342423****5862</v>
      </c>
      <c r="B19112" s="1" t="str">
        <f>REPLACE([1]发放人员信息查询数据导出.xlsx!A19112,2,1,"*")</f>
        <v>刘*英</v>
      </c>
      <c r="C19112" s="1">
        <v>20</v>
      </c>
      <c r="D19112" s="1" t="s">
        <v>5</v>
      </c>
      <c r="E19112" s="1" t="s">
        <v>6</v>
      </c>
    </row>
    <row r="19113" spans="1:5">
      <c r="A19113" s="1" t="str">
        <f>REPLACE([1]发放人员信息查询数据导出.xlsx!D19113,7,8,"****")</f>
        <v>342423****5862</v>
      </c>
      <c r="B19113" s="1" t="str">
        <f>REPLACE([1]发放人员信息查询数据导出.xlsx!A19113,2,1,"*")</f>
        <v>刘*英</v>
      </c>
      <c r="C19113" s="1">
        <v>20</v>
      </c>
      <c r="D19113" s="1" t="s">
        <v>5</v>
      </c>
      <c r="E19113" s="1" t="s">
        <v>6</v>
      </c>
    </row>
    <row r="19114" spans="1:5">
      <c r="A19114" s="1" t="str">
        <f>REPLACE([1]发放人员信息查询数据导出.xlsx!D19114,7,8,"****")</f>
        <v>342423****5895</v>
      </c>
      <c r="B19114" s="1" t="str">
        <f>REPLACE([1]发放人员信息查询数据导出.xlsx!A19114,2,1,"*")</f>
        <v>安*荣</v>
      </c>
      <c r="C19114" s="1">
        <v>20</v>
      </c>
      <c r="D19114" s="1" t="s">
        <v>5</v>
      </c>
      <c r="E19114" s="1" t="s">
        <v>6</v>
      </c>
    </row>
    <row r="19115" spans="1:5">
      <c r="A19115" s="1" t="str">
        <f>REPLACE([1]发放人员信息查询数据导出.xlsx!D19115,7,8,"****")</f>
        <v>342423****5861</v>
      </c>
      <c r="B19115" s="1" t="str">
        <f>REPLACE([1]发放人员信息查询数据导出.xlsx!A19115,2,1,"*")</f>
        <v>马*荣</v>
      </c>
      <c r="C19115" s="1">
        <v>20</v>
      </c>
      <c r="D19115" s="1" t="s">
        <v>5</v>
      </c>
      <c r="E19115" s="1" t="s">
        <v>6</v>
      </c>
    </row>
    <row r="19116" spans="1:5">
      <c r="A19116" s="1" t="str">
        <f>REPLACE([1]发放人员信息查询数据导出.xlsx!D19116,7,8,"****")</f>
        <v>342423****5861</v>
      </c>
      <c r="B19116" s="1" t="str">
        <f>REPLACE([1]发放人员信息查询数据导出.xlsx!A19116,2,1,"*")</f>
        <v>马*荣</v>
      </c>
      <c r="C19116" s="1">
        <v>20</v>
      </c>
      <c r="D19116" s="1" t="s">
        <v>5</v>
      </c>
      <c r="E19116" s="1" t="s">
        <v>6</v>
      </c>
    </row>
    <row r="19117" spans="1:5">
      <c r="A19117" s="1" t="str">
        <f>REPLACE([1]发放人员信息查询数据导出.xlsx!D19117,7,8,"****")</f>
        <v>342423****5376</v>
      </c>
      <c r="B19117" s="1" t="str">
        <f>REPLACE([1]发放人员信息查询数据导出.xlsx!A19117,2,1,"*")</f>
        <v>赵*满</v>
      </c>
      <c r="C19117" s="1">
        <v>20</v>
      </c>
      <c r="D19117" s="1" t="s">
        <v>5</v>
      </c>
      <c r="E19117" s="1" t="s">
        <v>6</v>
      </c>
    </row>
    <row r="19118" spans="1:5">
      <c r="A19118" s="1" t="str">
        <f>REPLACE([1]发放人员信息查询数据导出.xlsx!D19118,7,8,"****")</f>
        <v>342423****5862</v>
      </c>
      <c r="B19118" s="1" t="str">
        <f>REPLACE([1]发放人员信息查询数据导出.xlsx!A19118,2,1,"*")</f>
        <v>赵*芬</v>
      </c>
      <c r="C19118" s="1">
        <v>20</v>
      </c>
      <c r="D19118" s="1" t="s">
        <v>5</v>
      </c>
      <c r="E19118" s="1" t="s">
        <v>6</v>
      </c>
    </row>
    <row r="19119" spans="1:5">
      <c r="A19119" s="1" t="str">
        <f>REPLACE([1]发放人员信息查询数据导出.xlsx!D19119,7,8,"****")</f>
        <v>342423****5867</v>
      </c>
      <c r="B19119" s="1" t="str">
        <f>REPLACE([1]发放人员信息查询数据导出.xlsx!A19119,2,1,"*")</f>
        <v>司*菊</v>
      </c>
      <c r="C19119" s="1">
        <v>20</v>
      </c>
      <c r="D19119" s="1" t="s">
        <v>5</v>
      </c>
      <c r="E19119" s="1" t="s">
        <v>6</v>
      </c>
    </row>
    <row r="19120" spans="1:5">
      <c r="A19120" s="1" t="str">
        <f>REPLACE([1]发放人员信息查询数据导出.xlsx!D19120,7,8,"****")</f>
        <v>342423****5867</v>
      </c>
      <c r="B19120" s="1" t="str">
        <f>REPLACE([1]发放人员信息查询数据导出.xlsx!A19120,2,1,"*")</f>
        <v>司*菊</v>
      </c>
      <c r="C19120" s="1">
        <v>20</v>
      </c>
      <c r="D19120" s="1" t="s">
        <v>5</v>
      </c>
      <c r="E19120" s="1" t="s">
        <v>6</v>
      </c>
    </row>
    <row r="19121" spans="1:5">
      <c r="A19121" s="1" t="str">
        <f>REPLACE([1]发放人员信息查询数据导出.xlsx!D19121,7,8,"****")</f>
        <v>342423****5881</v>
      </c>
      <c r="B19121" s="1" t="str">
        <f>REPLACE([1]发放人员信息查询数据导出.xlsx!A19121,2,1,"*")</f>
        <v>刘*英</v>
      </c>
      <c r="C19121" s="1">
        <v>20</v>
      </c>
      <c r="D19121" s="1" t="s">
        <v>5</v>
      </c>
      <c r="E19121" s="1" t="s">
        <v>6</v>
      </c>
    </row>
    <row r="19122" spans="1:5">
      <c r="A19122" s="1" t="str">
        <f>REPLACE([1]发放人员信息查询数据导出.xlsx!D19122,7,8,"****")</f>
        <v>342423****5868</v>
      </c>
      <c r="B19122" s="1" t="str">
        <f>REPLACE([1]发放人员信息查询数据导出.xlsx!A19122,2,1,"*")</f>
        <v>付*芳</v>
      </c>
      <c r="C19122" s="1">
        <v>264.96</v>
      </c>
      <c r="D19122" s="1" t="s">
        <v>5</v>
      </c>
      <c r="E19122" s="1" t="s">
        <v>6</v>
      </c>
    </row>
    <row r="19123" spans="1:5">
      <c r="A19123" s="1" t="str">
        <f>REPLACE([1]发放人员信息查询数据导出.xlsx!D19123,7,8,"****")</f>
        <v>342423****5891</v>
      </c>
      <c r="B19123" s="1" t="str">
        <f>REPLACE([1]发放人员信息查询数据导出.xlsx!A19123,2,1,"*")</f>
        <v>程*华</v>
      </c>
      <c r="C19123" s="1">
        <v>215</v>
      </c>
      <c r="D19123" s="1" t="s">
        <v>5</v>
      </c>
      <c r="E19123" s="1" t="s">
        <v>6</v>
      </c>
    </row>
    <row r="19124" spans="1:5">
      <c r="A19124" s="1" t="str">
        <f>REPLACE([1]发放人员信息查询数据导出.xlsx!D19124,7,8,"****")</f>
        <v>342423****5865</v>
      </c>
      <c r="B19124" s="1" t="str">
        <f>REPLACE([1]发放人员信息查询数据导出.xlsx!A19124,2,1,"*")</f>
        <v>赵*贵</v>
      </c>
      <c r="C19124" s="1">
        <v>225</v>
      </c>
      <c r="D19124" s="1" t="s">
        <v>5</v>
      </c>
      <c r="E19124" s="1" t="s">
        <v>6</v>
      </c>
    </row>
    <row r="19125" spans="1:5">
      <c r="A19125" s="1" t="str">
        <f>REPLACE([1]发放人员信息查询数据导出.xlsx!D19125,7,8,"****")</f>
        <v>342423****5892</v>
      </c>
      <c r="B19125" s="1" t="str">
        <f>REPLACE([1]发放人员信息查询数据导出.xlsx!A19125,2,1,"*")</f>
        <v>李*如</v>
      </c>
      <c r="C19125" s="1">
        <v>217.9</v>
      </c>
      <c r="D19125" s="1" t="s">
        <v>5</v>
      </c>
      <c r="E19125" s="1" t="s">
        <v>6</v>
      </c>
    </row>
    <row r="19126" spans="1:5">
      <c r="A19126" s="1" t="str">
        <f>REPLACE([1]发放人员信息查询数据导出.xlsx!D19126,7,8,"****")</f>
        <v>342423****5892</v>
      </c>
      <c r="B19126" s="1" t="str">
        <f>REPLACE([1]发放人员信息查询数据导出.xlsx!A19126,2,1,"*")</f>
        <v>桑*友</v>
      </c>
      <c r="C19126" s="1">
        <v>216.9</v>
      </c>
      <c r="D19126" s="1" t="s">
        <v>5</v>
      </c>
      <c r="E19126" s="1" t="s">
        <v>6</v>
      </c>
    </row>
    <row r="19127" spans="1:5">
      <c r="A19127" s="1" t="str">
        <f>REPLACE([1]发放人员信息查询数据导出.xlsx!D19127,7,8,"****")</f>
        <v>342423****5450</v>
      </c>
      <c r="B19127" s="1" t="str">
        <f>REPLACE([1]发放人员信息查询数据导出.xlsx!A19127,2,1,"*")</f>
        <v>刘*田</v>
      </c>
      <c r="C19127" s="1">
        <v>219.6</v>
      </c>
      <c r="D19127" s="1" t="s">
        <v>5</v>
      </c>
      <c r="E19127" s="1" t="s">
        <v>6</v>
      </c>
    </row>
    <row r="19128" spans="1:5">
      <c r="A19128" s="1" t="str">
        <f>REPLACE([1]发放人员信息查询数据导出.xlsx!D19128,7,8,"****")</f>
        <v>342423****5862</v>
      </c>
      <c r="B19128" s="1" t="str">
        <f>REPLACE([1]发放人员信息查询数据导出.xlsx!A19128,2,1,"*")</f>
        <v>周*芳</v>
      </c>
      <c r="C19128" s="1">
        <v>218.94</v>
      </c>
      <c r="D19128" s="1" t="s">
        <v>5</v>
      </c>
      <c r="E19128" s="1" t="s">
        <v>6</v>
      </c>
    </row>
    <row r="19129" spans="1:5">
      <c r="A19129" s="1" t="str">
        <f>REPLACE([1]发放人员信息查询数据导出.xlsx!D19129,7,8,"****")</f>
        <v>342423****5907</v>
      </c>
      <c r="B19129" s="1" t="str">
        <f>REPLACE([1]发放人员信息查询数据导出.xlsx!A19129,2,1,"*")</f>
        <v>范*芳</v>
      </c>
      <c r="C19129" s="1">
        <v>20</v>
      </c>
      <c r="D19129" s="1" t="s">
        <v>5</v>
      </c>
      <c r="E19129" s="1" t="s">
        <v>6</v>
      </c>
    </row>
    <row r="19130" spans="1:5">
      <c r="A19130" s="1" t="str">
        <f>REPLACE([1]发放人员信息查询数据导出.xlsx!D19130,7,8,"****")</f>
        <v>342423****5907</v>
      </c>
      <c r="B19130" s="1" t="str">
        <f>REPLACE([1]发放人员信息查询数据导出.xlsx!A19130,2,1,"*")</f>
        <v>范*芳</v>
      </c>
      <c r="C19130" s="1">
        <v>20</v>
      </c>
      <c r="D19130" s="1" t="s">
        <v>5</v>
      </c>
      <c r="E19130" s="1" t="s">
        <v>6</v>
      </c>
    </row>
    <row r="19131" spans="1:5">
      <c r="A19131" s="1" t="str">
        <f>REPLACE([1]发放人员信息查询数据导出.xlsx!D19131,7,8,"****")</f>
        <v>342423****593X</v>
      </c>
      <c r="B19131" s="1" t="str">
        <f>REPLACE([1]发放人员信息查询数据导出.xlsx!A19131,2,1,"*")</f>
        <v>李*宝</v>
      </c>
      <c r="C19131" s="1">
        <v>20</v>
      </c>
      <c r="D19131" s="1" t="s">
        <v>5</v>
      </c>
      <c r="E19131" s="1" t="s">
        <v>6</v>
      </c>
    </row>
    <row r="19132" spans="1:5">
      <c r="A19132" s="1" t="str">
        <f>REPLACE([1]发放人员信息查询数据导出.xlsx!D19132,7,8,"****")</f>
        <v>342423****593X</v>
      </c>
      <c r="B19132" s="1" t="str">
        <f>REPLACE([1]发放人员信息查询数据导出.xlsx!A19132,2,1,"*")</f>
        <v>李*宝</v>
      </c>
      <c r="C19132" s="1">
        <v>20</v>
      </c>
      <c r="D19132" s="1" t="s">
        <v>5</v>
      </c>
      <c r="E19132" s="1" t="s">
        <v>6</v>
      </c>
    </row>
    <row r="19133" spans="1:5">
      <c r="A19133" s="1" t="str">
        <f>REPLACE([1]发放人员信息查询数据导出.xlsx!D19133,7,8,"****")</f>
        <v>342423****5915</v>
      </c>
      <c r="B19133" s="1" t="str">
        <f>REPLACE([1]发放人员信息查询数据导出.xlsx!A19133,2,1,"*")</f>
        <v>陈*强</v>
      </c>
      <c r="C19133" s="1">
        <v>20</v>
      </c>
      <c r="D19133" s="1" t="s">
        <v>5</v>
      </c>
      <c r="E19133" s="1" t="s">
        <v>6</v>
      </c>
    </row>
    <row r="19134" spans="1:5">
      <c r="A19134" s="1" t="str">
        <f>REPLACE([1]发放人员信息查询数据导出.xlsx!D19134,7,8,"****")</f>
        <v>342423****5915</v>
      </c>
      <c r="B19134" s="1" t="str">
        <f>REPLACE([1]发放人员信息查询数据导出.xlsx!A19134,2,1,"*")</f>
        <v>陈*强</v>
      </c>
      <c r="C19134" s="1">
        <v>20</v>
      </c>
      <c r="D19134" s="1" t="s">
        <v>5</v>
      </c>
      <c r="E19134" s="1" t="s">
        <v>6</v>
      </c>
    </row>
    <row r="19135" spans="1:5">
      <c r="A19135" s="1" t="str">
        <f>REPLACE([1]发放人员信息查询数据导出.xlsx!D19135,7,8,"****")</f>
        <v>342423****5867</v>
      </c>
      <c r="B19135" s="1" t="str">
        <f>REPLACE([1]发放人员信息查询数据导出.xlsx!A19135,2,1,"*")</f>
        <v>朱*敏</v>
      </c>
      <c r="C19135" s="1">
        <v>231.5</v>
      </c>
      <c r="D19135" s="1" t="s">
        <v>5</v>
      </c>
      <c r="E19135" s="1" t="s">
        <v>6</v>
      </c>
    </row>
    <row r="19136" spans="1:5">
      <c r="A19136" s="1" t="str">
        <f>REPLACE([1]发放人员信息查询数据导出.xlsx!D19136,7,8,"****")</f>
        <v>342423****586X</v>
      </c>
      <c r="B19136" s="1" t="str">
        <f>REPLACE([1]发放人员信息查询数据导出.xlsx!A19136,2,1,"*")</f>
        <v>袁*</v>
      </c>
      <c r="C19136" s="1">
        <v>215</v>
      </c>
      <c r="D19136" s="1" t="s">
        <v>5</v>
      </c>
      <c r="E19136" s="1" t="s">
        <v>6</v>
      </c>
    </row>
    <row r="19137" spans="1:5">
      <c r="A19137" s="1" t="str">
        <f>REPLACE([1]发放人员信息查询数据导出.xlsx!D19137,7,8,"****")</f>
        <v>342423****5939</v>
      </c>
      <c r="B19137" s="1" t="str">
        <f>REPLACE([1]发放人员信息查询数据导出.xlsx!A19137,2,1,"*")</f>
        <v>方*宝</v>
      </c>
      <c r="C19137" s="1">
        <v>20</v>
      </c>
      <c r="D19137" s="1" t="s">
        <v>5</v>
      </c>
      <c r="E19137" s="1" t="s">
        <v>6</v>
      </c>
    </row>
    <row r="19138" spans="1:5">
      <c r="A19138" s="1" t="str">
        <f>REPLACE([1]发放人员信息查询数据导出.xlsx!D19138,7,8,"****")</f>
        <v>342423****5939</v>
      </c>
      <c r="B19138" s="1" t="str">
        <f>REPLACE([1]发放人员信息查询数据导出.xlsx!A19138,2,1,"*")</f>
        <v>方*宝</v>
      </c>
      <c r="C19138" s="1">
        <v>20</v>
      </c>
      <c r="D19138" s="1" t="s">
        <v>5</v>
      </c>
      <c r="E19138" s="1" t="s">
        <v>6</v>
      </c>
    </row>
    <row r="19139" spans="1:5">
      <c r="A19139" s="1" t="str">
        <f>REPLACE([1]发放人员信息查询数据导出.xlsx!D19139,7,8,"****")</f>
        <v>342423****5872</v>
      </c>
      <c r="B19139" s="1" t="str">
        <f>REPLACE([1]发放人员信息查询数据导出.xlsx!A19139,2,1,"*")</f>
        <v>李*友</v>
      </c>
      <c r="C19139" s="1">
        <v>20</v>
      </c>
      <c r="D19139" s="1" t="s">
        <v>5</v>
      </c>
      <c r="E19139" s="1" t="s">
        <v>6</v>
      </c>
    </row>
    <row r="19140" spans="1:5">
      <c r="A19140" s="1" t="str">
        <f>REPLACE([1]发放人员信息查询数据导出.xlsx!D19140,7,8,"****")</f>
        <v>342423****5414</v>
      </c>
      <c r="B19140" s="1" t="str">
        <f>REPLACE([1]发放人员信息查询数据导出.xlsx!A19140,2,1,"*")</f>
        <v>潘*文</v>
      </c>
      <c r="C19140" s="1">
        <v>20</v>
      </c>
      <c r="D19140" s="1" t="s">
        <v>5</v>
      </c>
      <c r="E19140" s="1" t="s">
        <v>6</v>
      </c>
    </row>
    <row r="19141" spans="1:5">
      <c r="A19141" s="1" t="str">
        <f>REPLACE([1]发放人员信息查询数据导出.xlsx!D19141,7,8,"****")</f>
        <v>342423****5861</v>
      </c>
      <c r="B19141" s="1" t="str">
        <f>REPLACE([1]发放人员信息查询数据导出.xlsx!A19141,2,1,"*")</f>
        <v>冀*云</v>
      </c>
      <c r="C19141" s="1">
        <v>20</v>
      </c>
      <c r="D19141" s="1" t="s">
        <v>5</v>
      </c>
      <c r="E19141" s="1" t="s">
        <v>6</v>
      </c>
    </row>
    <row r="19142" spans="1:5">
      <c r="A19142" s="1" t="str">
        <f>REPLACE([1]发放人员信息查询数据导出.xlsx!D19142,7,8,"****")</f>
        <v>342423****5870</v>
      </c>
      <c r="B19142" s="1" t="str">
        <f>REPLACE([1]发放人员信息查询数据导出.xlsx!A19142,2,1,"*")</f>
        <v>韩*兵</v>
      </c>
      <c r="C19142" s="1">
        <v>20</v>
      </c>
      <c r="D19142" s="1" t="s">
        <v>5</v>
      </c>
      <c r="E19142" s="1" t="s">
        <v>6</v>
      </c>
    </row>
    <row r="19143" spans="1:5">
      <c r="A19143" s="1" t="str">
        <f>REPLACE([1]发放人员信息查询数据导出.xlsx!D19143,7,8,"****")</f>
        <v>342423****5879</v>
      </c>
      <c r="B19143" s="1" t="str">
        <f>REPLACE([1]发放人员信息查询数据导出.xlsx!A19143,2,1,"*")</f>
        <v>冷*华</v>
      </c>
      <c r="C19143" s="1">
        <v>242.5</v>
      </c>
      <c r="D19143" s="1" t="s">
        <v>5</v>
      </c>
      <c r="E19143" s="1" t="s">
        <v>6</v>
      </c>
    </row>
    <row r="19144" spans="1:5">
      <c r="A19144" s="1" t="str">
        <f>REPLACE([1]发放人员信息查询数据导出.xlsx!D19144,7,8,"****")</f>
        <v>342423****5872</v>
      </c>
      <c r="B19144" s="1" t="str">
        <f>REPLACE([1]发放人员信息查询数据导出.xlsx!A19144,2,1,"*")</f>
        <v>张*林</v>
      </c>
      <c r="C19144" s="1">
        <v>235</v>
      </c>
      <c r="D19144" s="1" t="s">
        <v>5</v>
      </c>
      <c r="E19144" s="1" t="s">
        <v>6</v>
      </c>
    </row>
    <row r="19145" spans="1:5">
      <c r="A19145" s="1" t="str">
        <f>REPLACE([1]发放人员信息查询数据导出.xlsx!D19145,7,8,"****")</f>
        <v>342423****5879</v>
      </c>
      <c r="B19145" s="1" t="str">
        <f>REPLACE([1]发放人员信息查询数据导出.xlsx!A19145,2,1,"*")</f>
        <v>凡*林</v>
      </c>
      <c r="C19145" s="1">
        <v>20</v>
      </c>
      <c r="D19145" s="1" t="s">
        <v>5</v>
      </c>
      <c r="E19145" s="1" t="s">
        <v>6</v>
      </c>
    </row>
    <row r="19146" spans="1:5">
      <c r="A19146" s="1" t="str">
        <f>REPLACE([1]发放人员信息查询数据导出.xlsx!D19146,7,8,"****")</f>
        <v>342423****5862</v>
      </c>
      <c r="B19146" s="1" t="str">
        <f>REPLACE([1]发放人员信息查询数据导出.xlsx!A19146,2,1,"*")</f>
        <v>袁*珍</v>
      </c>
      <c r="C19146" s="1">
        <v>218.63</v>
      </c>
      <c r="D19146" s="1" t="s">
        <v>5</v>
      </c>
      <c r="E19146" s="1" t="s">
        <v>6</v>
      </c>
    </row>
    <row r="19147" spans="1:5">
      <c r="A19147" s="1" t="str">
        <f>REPLACE([1]发放人员信息查询数据导出.xlsx!D19147,7,8,"****")</f>
        <v>342423****5871</v>
      </c>
      <c r="B19147" s="1" t="str">
        <f>REPLACE([1]发放人员信息查询数据导出.xlsx!A19147,2,1,"*")</f>
        <v>龚*才</v>
      </c>
      <c r="C19147" s="1">
        <v>215</v>
      </c>
      <c r="D19147" s="1" t="s">
        <v>5</v>
      </c>
      <c r="E19147" s="1" t="s">
        <v>6</v>
      </c>
    </row>
    <row r="19148" spans="1:5">
      <c r="A19148" s="1" t="str">
        <f>REPLACE([1]发放人员信息查询数据导出.xlsx!D19148,7,8,"****")</f>
        <v>342423****5381</v>
      </c>
      <c r="B19148" s="1" t="str">
        <f>REPLACE([1]发放人员信息查询数据导出.xlsx!A19148,2,1,"*")</f>
        <v>龚*珍</v>
      </c>
      <c r="C19148" s="1">
        <v>20</v>
      </c>
      <c r="D19148" s="1" t="s">
        <v>5</v>
      </c>
      <c r="E19148" s="1" t="s">
        <v>6</v>
      </c>
    </row>
    <row r="19149" spans="1:5">
      <c r="A19149" s="1" t="str">
        <f>REPLACE([1]发放人员信息查询数据导出.xlsx!D19149,7,8,"****")</f>
        <v>342423****5863</v>
      </c>
      <c r="B19149" s="1" t="str">
        <f>REPLACE([1]发放人员信息查询数据导出.xlsx!A19149,2,1,"*")</f>
        <v>赵*秀</v>
      </c>
      <c r="C19149" s="1">
        <v>215</v>
      </c>
      <c r="D19149" s="1" t="s">
        <v>5</v>
      </c>
      <c r="E19149" s="1" t="s">
        <v>6</v>
      </c>
    </row>
    <row r="19150" spans="1:5">
      <c r="A19150" s="1" t="str">
        <f>REPLACE([1]发放人员信息查询数据导出.xlsx!D19150,7,8,"****")</f>
        <v>342423****5888</v>
      </c>
      <c r="B19150" s="1" t="str">
        <f>REPLACE([1]发放人员信息查询数据导出.xlsx!A19150,2,1,"*")</f>
        <v>徐*芳</v>
      </c>
      <c r="C19150" s="1">
        <v>20</v>
      </c>
      <c r="D19150" s="1" t="s">
        <v>5</v>
      </c>
      <c r="E19150" s="1" t="s">
        <v>6</v>
      </c>
    </row>
    <row r="19151" spans="1:5">
      <c r="A19151" s="1" t="str">
        <f>REPLACE([1]发放人员信息查询数据导出.xlsx!D19151,7,8,"****")</f>
        <v>342423****5888</v>
      </c>
      <c r="B19151" s="1" t="str">
        <f>REPLACE([1]发放人员信息查询数据导出.xlsx!A19151,2,1,"*")</f>
        <v>徐*芳</v>
      </c>
      <c r="C19151" s="1">
        <v>20</v>
      </c>
      <c r="D19151" s="1" t="s">
        <v>5</v>
      </c>
      <c r="E19151" s="1" t="s">
        <v>6</v>
      </c>
    </row>
    <row r="19152" spans="1:5">
      <c r="A19152" s="1" t="str">
        <f>REPLACE([1]发放人员信息查询数据导出.xlsx!D19152,7,8,"****")</f>
        <v>342423****5864</v>
      </c>
      <c r="B19152" s="1" t="str">
        <f>REPLACE([1]发放人员信息查询数据导出.xlsx!A19152,2,1,"*")</f>
        <v>付*荣</v>
      </c>
      <c r="C19152" s="1">
        <v>20</v>
      </c>
      <c r="D19152" s="1" t="s">
        <v>5</v>
      </c>
      <c r="E19152" s="1" t="s">
        <v>6</v>
      </c>
    </row>
    <row r="19153" spans="1:5">
      <c r="A19153" s="1" t="str">
        <f>REPLACE([1]发放人员信息查询数据导出.xlsx!D19153,7,8,"****")</f>
        <v>342423****5368</v>
      </c>
      <c r="B19153" s="1" t="str">
        <f>REPLACE([1]发放人员信息查询数据导出.xlsx!A19153,2,1,"*")</f>
        <v>徐*珍</v>
      </c>
      <c r="C19153" s="1">
        <v>20</v>
      </c>
      <c r="D19153" s="1" t="s">
        <v>5</v>
      </c>
      <c r="E19153" s="1" t="s">
        <v>6</v>
      </c>
    </row>
    <row r="19154" spans="1:5">
      <c r="A19154" s="1" t="str">
        <f>REPLACE([1]发放人员信息查询数据导出.xlsx!D19154,7,8,"****")</f>
        <v>342423****5871</v>
      </c>
      <c r="B19154" s="1" t="str">
        <f>REPLACE([1]发放人员信息查询数据导出.xlsx!A19154,2,1,"*")</f>
        <v>范*中</v>
      </c>
      <c r="C19154" s="1">
        <v>20</v>
      </c>
      <c r="D19154" s="1" t="s">
        <v>5</v>
      </c>
      <c r="E19154" s="1" t="s">
        <v>6</v>
      </c>
    </row>
    <row r="19155" spans="1:5">
      <c r="A19155" s="1" t="str">
        <f>REPLACE([1]发放人员信息查询数据导出.xlsx!D19155,7,8,"****")</f>
        <v>342423****5871</v>
      </c>
      <c r="B19155" s="1" t="str">
        <f>REPLACE([1]发放人员信息查询数据导出.xlsx!A19155,2,1,"*")</f>
        <v>范*中</v>
      </c>
      <c r="C19155" s="1">
        <v>20</v>
      </c>
      <c r="D19155" s="1" t="s">
        <v>5</v>
      </c>
      <c r="E19155" s="1" t="s">
        <v>6</v>
      </c>
    </row>
    <row r="19156" spans="1:5">
      <c r="A19156" s="1" t="str">
        <f>REPLACE([1]发放人员信息查询数据导出.xlsx!D19156,7,8,"****")</f>
        <v>342423****5860</v>
      </c>
      <c r="B19156" s="1" t="str">
        <f>REPLACE([1]发放人员信息查询数据导出.xlsx!A19156,2,1,"*")</f>
        <v>王*荣</v>
      </c>
      <c r="C19156" s="1">
        <v>20</v>
      </c>
      <c r="D19156" s="1" t="s">
        <v>5</v>
      </c>
      <c r="E19156" s="1" t="s">
        <v>6</v>
      </c>
    </row>
    <row r="19157" spans="1:5">
      <c r="A19157" s="1" t="str">
        <f>REPLACE([1]发放人员信息查询数据导出.xlsx!D19157,7,8,"****")</f>
        <v>342423****5860</v>
      </c>
      <c r="B19157" s="1" t="str">
        <f>REPLACE([1]发放人员信息查询数据导出.xlsx!A19157,2,1,"*")</f>
        <v>王*荣</v>
      </c>
      <c r="C19157" s="1">
        <v>20</v>
      </c>
      <c r="D19157" s="1" t="s">
        <v>5</v>
      </c>
      <c r="E19157" s="1" t="s">
        <v>6</v>
      </c>
    </row>
    <row r="19158" spans="1:5">
      <c r="A19158" s="1" t="str">
        <f>REPLACE([1]发放人员信息查询数据导出.xlsx!D19158,7,8,"****")</f>
        <v>342423****5865</v>
      </c>
      <c r="B19158" s="1" t="str">
        <f>REPLACE([1]发放人员信息查询数据导出.xlsx!A19158,2,1,"*")</f>
        <v>王*荣</v>
      </c>
      <c r="C19158" s="1">
        <v>20</v>
      </c>
      <c r="D19158" s="1" t="s">
        <v>5</v>
      </c>
      <c r="E19158" s="1" t="s">
        <v>6</v>
      </c>
    </row>
    <row r="19159" spans="1:5">
      <c r="A19159" s="1" t="str">
        <f>REPLACE([1]发放人员信息查询数据导出.xlsx!D19159,7,8,"****")</f>
        <v>342423****5865</v>
      </c>
      <c r="B19159" s="1" t="str">
        <f>REPLACE([1]发放人员信息查询数据导出.xlsx!A19159,2,1,"*")</f>
        <v>王*荣</v>
      </c>
      <c r="C19159" s="1">
        <v>20</v>
      </c>
      <c r="D19159" s="1" t="s">
        <v>5</v>
      </c>
      <c r="E19159" s="1" t="s">
        <v>6</v>
      </c>
    </row>
    <row r="19160" spans="1:5">
      <c r="A19160" s="1" t="str">
        <f>REPLACE([1]发放人员信息查询数据导出.xlsx!D19160,7,8,"****")</f>
        <v>342423****5867</v>
      </c>
      <c r="B19160" s="1" t="str">
        <f>REPLACE([1]发放人员信息查询数据导出.xlsx!A19160,2,1,"*")</f>
        <v>潘*荣</v>
      </c>
      <c r="C19160" s="1">
        <v>20</v>
      </c>
      <c r="D19160" s="1" t="s">
        <v>5</v>
      </c>
      <c r="E19160" s="1" t="s">
        <v>6</v>
      </c>
    </row>
    <row r="19161" spans="1:5">
      <c r="A19161" s="1" t="str">
        <f>REPLACE([1]发放人员信息查询数据导出.xlsx!D19161,7,8,"****")</f>
        <v>342423****5877</v>
      </c>
      <c r="B19161" s="1" t="str">
        <f>REPLACE([1]发放人员信息查询数据导出.xlsx!A19161,2,1,"*")</f>
        <v>孟*国</v>
      </c>
      <c r="C19161" s="1">
        <v>220</v>
      </c>
      <c r="D19161" s="1" t="s">
        <v>5</v>
      </c>
      <c r="E19161" s="1" t="s">
        <v>6</v>
      </c>
    </row>
    <row r="19162" spans="1:5">
      <c r="A19162" s="1" t="str">
        <f>REPLACE([1]发放人员信息查询数据导出.xlsx!D19162,7,8,"****")</f>
        <v>342423****5865</v>
      </c>
      <c r="B19162" s="1" t="str">
        <f>REPLACE([1]发放人员信息查询数据导出.xlsx!A19162,2,1,"*")</f>
        <v>李*芬</v>
      </c>
      <c r="C19162" s="1">
        <v>215</v>
      </c>
      <c r="D19162" s="1" t="s">
        <v>5</v>
      </c>
      <c r="E19162" s="1" t="s">
        <v>6</v>
      </c>
    </row>
    <row r="19163" spans="1:5">
      <c r="A19163" s="1" t="str">
        <f>REPLACE([1]发放人员信息查询数据导出.xlsx!D19163,7,8,"****")</f>
        <v>342423****5880</v>
      </c>
      <c r="B19163" s="1" t="str">
        <f>REPLACE([1]发放人员信息查询数据导出.xlsx!A19163,2,1,"*")</f>
        <v>王*芳</v>
      </c>
      <c r="C19163" s="1">
        <v>20</v>
      </c>
      <c r="D19163" s="1" t="s">
        <v>5</v>
      </c>
      <c r="E19163" s="1" t="s">
        <v>6</v>
      </c>
    </row>
    <row r="19164" spans="1:5">
      <c r="A19164" s="1" t="str">
        <f>REPLACE([1]发放人员信息查询数据导出.xlsx!D19164,7,8,"****")</f>
        <v>342423****586X</v>
      </c>
      <c r="B19164" s="1" t="str">
        <f>REPLACE([1]发放人员信息查询数据导出.xlsx!A19164,2,1,"*")</f>
        <v>朱*兰</v>
      </c>
      <c r="C19164" s="1">
        <v>20</v>
      </c>
      <c r="D19164" s="1" t="s">
        <v>5</v>
      </c>
      <c r="E19164" s="1" t="s">
        <v>6</v>
      </c>
    </row>
    <row r="19165" spans="1:5">
      <c r="A19165" s="1" t="str">
        <f>REPLACE([1]发放人员信息查询数据导出.xlsx!D19165,7,8,"****")</f>
        <v>342423****586X</v>
      </c>
      <c r="B19165" s="1" t="str">
        <f>REPLACE([1]发放人员信息查询数据导出.xlsx!A19165,2,1,"*")</f>
        <v>朱*兰</v>
      </c>
      <c r="C19165" s="1">
        <v>20</v>
      </c>
      <c r="D19165" s="1" t="s">
        <v>5</v>
      </c>
      <c r="E19165" s="1" t="s">
        <v>6</v>
      </c>
    </row>
    <row r="19166" spans="1:5">
      <c r="A19166" s="1" t="str">
        <f>REPLACE([1]发放人员信息查询数据导出.xlsx!D19166,7,8,"****")</f>
        <v>342423****5893</v>
      </c>
      <c r="B19166" s="1" t="str">
        <f>REPLACE([1]发放人员信息查询数据导出.xlsx!A19166,2,1,"*")</f>
        <v>范*华</v>
      </c>
      <c r="C19166" s="1">
        <v>213.96</v>
      </c>
      <c r="D19166" s="1" t="s">
        <v>5</v>
      </c>
      <c r="E19166" s="1" t="s">
        <v>6</v>
      </c>
    </row>
    <row r="19167" spans="1:5">
      <c r="A19167" s="1" t="str">
        <f>REPLACE([1]发放人员信息查询数据导出.xlsx!D19167,7,8,"****")</f>
        <v>342423****5877</v>
      </c>
      <c r="B19167" s="1" t="str">
        <f>REPLACE([1]发放人员信息查询数据导出.xlsx!A19167,2,1,"*")</f>
        <v>李*友</v>
      </c>
      <c r="C19167" s="1">
        <v>217.61</v>
      </c>
      <c r="D19167" s="1" t="s">
        <v>5</v>
      </c>
      <c r="E19167" s="1" t="s">
        <v>6</v>
      </c>
    </row>
    <row r="19168" spans="1:5">
      <c r="A19168" s="1" t="str">
        <f>REPLACE([1]发放人员信息查询数据导出.xlsx!D19168,7,8,"****")</f>
        <v>342423****586X</v>
      </c>
      <c r="B19168" s="1" t="str">
        <f>REPLACE([1]发放人员信息查询数据导出.xlsx!A19168,2,1,"*")</f>
        <v>孙*英</v>
      </c>
      <c r="C19168" s="1">
        <v>225.92</v>
      </c>
      <c r="D19168" s="1" t="s">
        <v>5</v>
      </c>
      <c r="E19168" s="1" t="s">
        <v>6</v>
      </c>
    </row>
    <row r="19169" spans="1:5">
      <c r="A19169" s="1" t="str">
        <f>REPLACE([1]发放人员信息查询数据导出.xlsx!D19169,7,8,"****")</f>
        <v>342423****5861</v>
      </c>
      <c r="B19169" s="1" t="str">
        <f>REPLACE([1]发放人员信息查询数据导出.xlsx!A19169,2,1,"*")</f>
        <v>吕*侠</v>
      </c>
      <c r="C19169" s="1">
        <v>216.89</v>
      </c>
      <c r="D19169" s="1" t="s">
        <v>5</v>
      </c>
      <c r="E19169" s="1" t="s">
        <v>6</v>
      </c>
    </row>
    <row r="19170" spans="1:5">
      <c r="A19170" s="1" t="str">
        <f>REPLACE([1]发放人员信息查询数据导出.xlsx!D19170,7,8,"****")</f>
        <v>342423****5863</v>
      </c>
      <c r="B19170" s="1" t="str">
        <f>REPLACE([1]发放人员信息查询数据导出.xlsx!A19170,2,1,"*")</f>
        <v>张*云</v>
      </c>
      <c r="C19170" s="1">
        <v>218.5</v>
      </c>
      <c r="D19170" s="1" t="s">
        <v>5</v>
      </c>
      <c r="E19170" s="1" t="s">
        <v>6</v>
      </c>
    </row>
    <row r="19171" spans="1:5">
      <c r="A19171" s="1" t="str">
        <f>REPLACE([1]发放人员信息查询数据导出.xlsx!D19171,7,8,"****")</f>
        <v>342423****5917</v>
      </c>
      <c r="B19171" s="1" t="str">
        <f>REPLACE([1]发放人员信息查询数据导出.xlsx!A19171,2,1,"*")</f>
        <v>高*昌</v>
      </c>
      <c r="C19171" s="1">
        <v>239.19</v>
      </c>
      <c r="D19171" s="1" t="s">
        <v>5</v>
      </c>
      <c r="E19171" s="1" t="s">
        <v>6</v>
      </c>
    </row>
    <row r="19172" spans="1:5">
      <c r="A19172" s="1" t="str">
        <f>REPLACE([1]发放人员信息查询数据导出.xlsx!D19172,7,8,"****")</f>
        <v>342423****5876</v>
      </c>
      <c r="B19172" s="1" t="str">
        <f>REPLACE([1]发放人员信息查询数据导出.xlsx!A19172,2,1,"*")</f>
        <v>赵*华</v>
      </c>
      <c r="C19172" s="1">
        <v>239</v>
      </c>
      <c r="D19172" s="1" t="s">
        <v>5</v>
      </c>
      <c r="E19172" s="1" t="s">
        <v>6</v>
      </c>
    </row>
    <row r="19173" spans="1:5">
      <c r="A19173" s="1" t="str">
        <f>REPLACE([1]发放人员信息查询数据导出.xlsx!D19173,7,8,"****")</f>
        <v>342423****5868</v>
      </c>
      <c r="B19173" s="1" t="str">
        <f>REPLACE([1]发放人员信息查询数据导出.xlsx!A19173,2,1,"*")</f>
        <v>冀*珍</v>
      </c>
      <c r="C19173" s="1">
        <v>220</v>
      </c>
      <c r="D19173" s="1" t="s">
        <v>5</v>
      </c>
      <c r="E19173" s="1" t="s">
        <v>6</v>
      </c>
    </row>
    <row r="19174" spans="1:5">
      <c r="A19174" s="1" t="str">
        <f>REPLACE([1]发放人员信息查询数据导出.xlsx!D19174,7,8,"****")</f>
        <v>342423****5897</v>
      </c>
      <c r="B19174" s="1" t="str">
        <f>REPLACE([1]发放人员信息查询数据导出.xlsx!A19174,2,1,"*")</f>
        <v>吴*富</v>
      </c>
      <c r="C19174" s="1">
        <v>20</v>
      </c>
      <c r="D19174" s="1" t="s">
        <v>5</v>
      </c>
      <c r="E19174" s="1" t="s">
        <v>6</v>
      </c>
    </row>
    <row r="19175" spans="1:5">
      <c r="A19175" s="1" t="str">
        <f>REPLACE([1]发放人员信息查询数据导出.xlsx!D19175,7,8,"****")</f>
        <v>342423****5866</v>
      </c>
      <c r="B19175" s="1" t="str">
        <f>REPLACE([1]发放人员信息查询数据导出.xlsx!A19175,2,1,"*")</f>
        <v>张*芳</v>
      </c>
      <c r="C19175" s="1">
        <v>20</v>
      </c>
      <c r="D19175" s="1" t="s">
        <v>5</v>
      </c>
      <c r="E19175" s="1" t="s">
        <v>6</v>
      </c>
    </row>
    <row r="19176" spans="1:5">
      <c r="A19176" s="1" t="str">
        <f>REPLACE([1]发放人员信息查询数据导出.xlsx!D19176,7,8,"****")</f>
        <v>342423****5890</v>
      </c>
      <c r="B19176" s="1" t="str">
        <f>REPLACE([1]发放人员信息查询数据导出.xlsx!A19176,2,1,"*")</f>
        <v>张*广</v>
      </c>
      <c r="C19176" s="1">
        <v>20</v>
      </c>
      <c r="D19176" s="1" t="s">
        <v>5</v>
      </c>
      <c r="E19176" s="1" t="s">
        <v>6</v>
      </c>
    </row>
    <row r="19177" spans="1:5">
      <c r="A19177" s="1" t="str">
        <f>REPLACE([1]发放人员信息查询数据导出.xlsx!D19177,7,8,"****")</f>
        <v>342423****5864</v>
      </c>
      <c r="B19177" s="1" t="str">
        <f>REPLACE([1]发放人员信息查询数据导出.xlsx!A19177,2,1,"*")</f>
        <v>柳*秀</v>
      </c>
      <c r="C19177" s="1">
        <v>20</v>
      </c>
      <c r="D19177" s="1" t="s">
        <v>5</v>
      </c>
      <c r="E19177" s="1" t="s">
        <v>6</v>
      </c>
    </row>
    <row r="19178" spans="1:5">
      <c r="A19178" s="1" t="str">
        <f>REPLACE([1]发放人员信息查询数据导出.xlsx!D19178,7,8,"****")</f>
        <v>342423****5864</v>
      </c>
      <c r="B19178" s="1" t="str">
        <f>REPLACE([1]发放人员信息查询数据导出.xlsx!A19178,2,1,"*")</f>
        <v>柳*秀</v>
      </c>
      <c r="C19178" s="1">
        <v>20</v>
      </c>
      <c r="D19178" s="1" t="s">
        <v>5</v>
      </c>
      <c r="E19178" s="1" t="s">
        <v>6</v>
      </c>
    </row>
    <row r="19179" spans="1:5">
      <c r="A19179" s="1" t="str">
        <f>REPLACE([1]发放人员信息查询数据导出.xlsx!D19179,7,8,"****")</f>
        <v>342423****5896</v>
      </c>
      <c r="B19179" s="1" t="str">
        <f>REPLACE([1]发放人员信息查询数据导出.xlsx!A19179,2,1,"*")</f>
        <v>王*宣</v>
      </c>
      <c r="C19179" s="1">
        <v>20</v>
      </c>
      <c r="D19179" s="1" t="s">
        <v>5</v>
      </c>
      <c r="E19179" s="1" t="s">
        <v>6</v>
      </c>
    </row>
    <row r="19180" spans="1:5">
      <c r="A19180" s="1" t="str">
        <f>REPLACE([1]发放人员信息查询数据导出.xlsx!D19180,7,8,"****")</f>
        <v>342423****5896</v>
      </c>
      <c r="B19180" s="1" t="str">
        <f>REPLACE([1]发放人员信息查询数据导出.xlsx!A19180,2,1,"*")</f>
        <v>王*宣</v>
      </c>
      <c r="C19180" s="1">
        <v>20</v>
      </c>
      <c r="D19180" s="1" t="s">
        <v>5</v>
      </c>
      <c r="E19180" s="1" t="s">
        <v>6</v>
      </c>
    </row>
    <row r="19181" spans="1:5">
      <c r="A19181" s="1" t="str">
        <f>REPLACE([1]发放人员信息查询数据导出.xlsx!D19181,7,8,"****")</f>
        <v>342423****5940</v>
      </c>
      <c r="B19181" s="1" t="str">
        <f>REPLACE([1]发放人员信息查询数据导出.xlsx!A19181,2,1,"*")</f>
        <v>张*珍</v>
      </c>
      <c r="C19181" s="1">
        <v>20</v>
      </c>
      <c r="D19181" s="1" t="s">
        <v>5</v>
      </c>
      <c r="E19181" s="1" t="s">
        <v>6</v>
      </c>
    </row>
    <row r="19182" spans="1:5">
      <c r="A19182" s="1" t="str">
        <f>REPLACE([1]发放人员信息查询数据导出.xlsx!D19182,7,8,"****")</f>
        <v>342423****5868</v>
      </c>
      <c r="B19182" s="1" t="str">
        <f>REPLACE([1]发放人员信息查询数据导出.xlsx!A19182,2,1,"*")</f>
        <v>李*珍</v>
      </c>
      <c r="C19182" s="1">
        <v>20</v>
      </c>
      <c r="D19182" s="1" t="s">
        <v>5</v>
      </c>
      <c r="E19182" s="1" t="s">
        <v>6</v>
      </c>
    </row>
    <row r="19183" spans="1:5">
      <c r="A19183" s="1" t="str">
        <f>REPLACE([1]发放人员信息查询数据导出.xlsx!D19183,7,8,"****")</f>
        <v>342423****5875</v>
      </c>
      <c r="B19183" s="1" t="str">
        <f>REPLACE([1]发放人员信息查询数据导出.xlsx!A19183,2,1,"*")</f>
        <v>郑*田</v>
      </c>
      <c r="C19183" s="1">
        <v>215.3</v>
      </c>
      <c r="D19183" s="1" t="s">
        <v>5</v>
      </c>
      <c r="E19183" s="1" t="s">
        <v>6</v>
      </c>
    </row>
    <row r="19184" spans="1:5">
      <c r="A19184" s="1" t="str">
        <f>REPLACE([1]发放人员信息查询数据导出.xlsx!D19184,7,8,"****")</f>
        <v>342423****5875</v>
      </c>
      <c r="B19184" s="1" t="str">
        <f>REPLACE([1]发放人员信息查询数据导出.xlsx!A19184,2,1,"*")</f>
        <v>付*章</v>
      </c>
      <c r="C19184" s="1">
        <v>220</v>
      </c>
      <c r="D19184" s="1" t="s">
        <v>5</v>
      </c>
      <c r="E19184" s="1" t="s">
        <v>6</v>
      </c>
    </row>
    <row r="19185" spans="1:5">
      <c r="A19185" s="1" t="str">
        <f>REPLACE([1]发放人员信息查询数据导出.xlsx!D19185,7,8,"****")</f>
        <v>342423****5870</v>
      </c>
      <c r="B19185" s="1" t="str">
        <f>REPLACE([1]发放人员信息查询数据导出.xlsx!A19185,2,1,"*")</f>
        <v>李*江</v>
      </c>
      <c r="C19185" s="1">
        <v>20</v>
      </c>
      <c r="D19185" s="1" t="s">
        <v>5</v>
      </c>
      <c r="E19185" s="1" t="s">
        <v>6</v>
      </c>
    </row>
    <row r="19186" spans="1:5">
      <c r="A19186" s="1" t="str">
        <f>REPLACE([1]发放人员信息查询数据导出.xlsx!D19186,7,8,"****")</f>
        <v>342423****5360</v>
      </c>
      <c r="B19186" s="1" t="str">
        <f>REPLACE([1]发放人员信息查询数据导出.xlsx!A19186,2,1,"*")</f>
        <v>欧*珍</v>
      </c>
      <c r="C19186" s="1">
        <v>20</v>
      </c>
      <c r="D19186" s="1" t="s">
        <v>5</v>
      </c>
      <c r="E19186" s="1" t="s">
        <v>6</v>
      </c>
    </row>
    <row r="19187" spans="1:5">
      <c r="A19187" s="1" t="str">
        <f>REPLACE([1]发放人员信息查询数据导出.xlsx!D19187,7,8,"****")</f>
        <v>342423****5895</v>
      </c>
      <c r="B19187" s="1" t="str">
        <f>REPLACE([1]发放人员信息查询数据导出.xlsx!A19187,2,1,"*")</f>
        <v>安*荣</v>
      </c>
      <c r="C19187" s="1">
        <v>20</v>
      </c>
      <c r="D19187" s="1" t="s">
        <v>5</v>
      </c>
      <c r="E19187" s="1" t="s">
        <v>6</v>
      </c>
    </row>
    <row r="19188" spans="1:5">
      <c r="A19188" s="1" t="str">
        <f>REPLACE([1]发放人员信息查询数据导出.xlsx!D19188,7,8,"****")</f>
        <v>342423****5882</v>
      </c>
      <c r="B19188" s="1" t="str">
        <f>REPLACE([1]发放人员信息查询数据导出.xlsx!A19188,2,1,"*")</f>
        <v>周*</v>
      </c>
      <c r="C19188" s="1">
        <v>20</v>
      </c>
      <c r="D19188" s="1" t="s">
        <v>5</v>
      </c>
      <c r="E19188" s="1" t="s">
        <v>6</v>
      </c>
    </row>
    <row r="19189" spans="1:5">
      <c r="A19189" s="1" t="str">
        <f>REPLACE([1]发放人员信息查询数据导出.xlsx!D19189,7,8,"****")</f>
        <v>342423****5865</v>
      </c>
      <c r="B19189" s="1" t="str">
        <f>REPLACE([1]发放人员信息查询数据导出.xlsx!A19189,2,1,"*")</f>
        <v>凡*荣</v>
      </c>
      <c r="C19189" s="1">
        <v>20</v>
      </c>
      <c r="D19189" s="1" t="s">
        <v>5</v>
      </c>
      <c r="E19189" s="1" t="s">
        <v>6</v>
      </c>
    </row>
    <row r="19190" spans="1:5">
      <c r="A19190" s="1" t="str">
        <f>REPLACE([1]发放人员信息查询数据导出.xlsx!D19190,7,8,"****")</f>
        <v>342423****5865</v>
      </c>
      <c r="B19190" s="1" t="str">
        <f>REPLACE([1]发放人员信息查询数据导出.xlsx!A19190,2,1,"*")</f>
        <v>凡*荣</v>
      </c>
      <c r="C19190" s="1">
        <v>20</v>
      </c>
      <c r="D19190" s="1" t="s">
        <v>5</v>
      </c>
      <c r="E19190" s="1" t="s">
        <v>6</v>
      </c>
    </row>
    <row r="19191" spans="1:5">
      <c r="A19191" s="1" t="str">
        <f>REPLACE([1]发放人员信息查询数据导出.xlsx!D19191,7,8,"****")</f>
        <v>342423****5869</v>
      </c>
      <c r="B19191" s="1" t="str">
        <f>REPLACE([1]发放人员信息查询数据导出.xlsx!A19191,2,1,"*")</f>
        <v>李*荣</v>
      </c>
      <c r="C19191" s="1">
        <v>20</v>
      </c>
      <c r="D19191" s="1" t="s">
        <v>5</v>
      </c>
      <c r="E19191" s="1" t="s">
        <v>6</v>
      </c>
    </row>
    <row r="19192" spans="1:5">
      <c r="A19192" s="1" t="str">
        <f>REPLACE([1]发放人员信息查询数据导出.xlsx!D19192,7,8,"****")</f>
        <v>342423****5869</v>
      </c>
      <c r="B19192" s="1" t="str">
        <f>REPLACE([1]发放人员信息查询数据导出.xlsx!A19192,2,1,"*")</f>
        <v>李*荣</v>
      </c>
      <c r="C19192" s="1">
        <v>20</v>
      </c>
      <c r="D19192" s="1" t="s">
        <v>5</v>
      </c>
      <c r="E19192" s="1" t="s">
        <v>6</v>
      </c>
    </row>
    <row r="19193" spans="1:5">
      <c r="A19193" s="1" t="str">
        <f>REPLACE([1]发放人员信息查询数据导出.xlsx!D19193,7,8,"****")</f>
        <v>342423****5919</v>
      </c>
      <c r="B19193" s="1" t="str">
        <f>REPLACE([1]发放人员信息查询数据导出.xlsx!A19193,2,1,"*")</f>
        <v>赵*保</v>
      </c>
      <c r="C19193" s="1">
        <v>20</v>
      </c>
      <c r="D19193" s="1" t="s">
        <v>5</v>
      </c>
      <c r="E19193" s="1" t="s">
        <v>6</v>
      </c>
    </row>
    <row r="19194" spans="1:5">
      <c r="A19194" s="1" t="str">
        <f>REPLACE([1]发放人员信息查询数据导出.xlsx!D19194,7,8,"****")</f>
        <v>342423****5919</v>
      </c>
      <c r="B19194" s="1" t="str">
        <f>REPLACE([1]发放人员信息查询数据导出.xlsx!A19194,2,1,"*")</f>
        <v>赵*保</v>
      </c>
      <c r="C19194" s="1">
        <v>20</v>
      </c>
      <c r="D19194" s="1" t="s">
        <v>5</v>
      </c>
      <c r="E19194" s="1" t="s">
        <v>6</v>
      </c>
    </row>
    <row r="19195" spans="1:5">
      <c r="A19195" s="1" t="str">
        <f>REPLACE([1]发放人员信息查询数据导出.xlsx!D19195,7,8,"****")</f>
        <v>342423****5899</v>
      </c>
      <c r="B19195" s="1" t="str">
        <f>REPLACE([1]发放人员信息查询数据导出.xlsx!A19195,2,1,"*")</f>
        <v>冯*于</v>
      </c>
      <c r="C19195" s="1">
        <v>245.4</v>
      </c>
      <c r="D19195" s="1" t="s">
        <v>5</v>
      </c>
      <c r="E19195" s="1" t="s">
        <v>6</v>
      </c>
    </row>
    <row r="19196" spans="1:5">
      <c r="A19196" s="1" t="str">
        <f>REPLACE([1]发放人员信息查询数据导出.xlsx!D19196,7,8,"****")</f>
        <v>342423****5879</v>
      </c>
      <c r="B19196" s="1" t="str">
        <f>REPLACE([1]发放人员信息查询数据导出.xlsx!A19196,2,1,"*")</f>
        <v>邵*玉</v>
      </c>
      <c r="C19196" s="1">
        <v>227.08</v>
      </c>
      <c r="D19196" s="1" t="s">
        <v>5</v>
      </c>
      <c r="E19196" s="1" t="s">
        <v>6</v>
      </c>
    </row>
    <row r="19197" spans="1:5">
      <c r="A19197" s="1" t="str">
        <f>REPLACE([1]发放人员信息查询数据导出.xlsx!D19197,7,8,"****")</f>
        <v>342423****5861</v>
      </c>
      <c r="B19197" s="1" t="str">
        <f>REPLACE([1]发放人员信息查询数据导出.xlsx!A19197,2,1,"*")</f>
        <v>楚*侠</v>
      </c>
      <c r="C19197" s="1">
        <v>241.99</v>
      </c>
      <c r="D19197" s="1" t="s">
        <v>5</v>
      </c>
      <c r="E19197" s="1" t="s">
        <v>6</v>
      </c>
    </row>
    <row r="19198" spans="1:5">
      <c r="A19198" s="1" t="str">
        <f>REPLACE([1]发放人员信息查询数据导出.xlsx!D19198,7,8,"****")</f>
        <v>342423****5875</v>
      </c>
      <c r="B19198" s="1" t="str">
        <f>REPLACE([1]发放人员信息查询数据导出.xlsx!A19198,2,1,"*")</f>
        <v>夏*国</v>
      </c>
      <c r="C19198" s="1">
        <v>242.93</v>
      </c>
      <c r="D19198" s="1" t="s">
        <v>5</v>
      </c>
      <c r="E19198" s="1" t="s">
        <v>6</v>
      </c>
    </row>
    <row r="19199" spans="1:5">
      <c r="A19199" s="1" t="str">
        <f>REPLACE([1]发放人员信息查询数据导出.xlsx!D19199,7,8,"****")</f>
        <v>342423****538X</v>
      </c>
      <c r="B19199" s="1" t="str">
        <f>REPLACE([1]发放人员信息查询数据导出.xlsx!A19199,2,1,"*")</f>
        <v>徐*荣</v>
      </c>
      <c r="C19199" s="1">
        <v>224.57</v>
      </c>
      <c r="D19199" s="1" t="s">
        <v>5</v>
      </c>
      <c r="E19199" s="1" t="s">
        <v>6</v>
      </c>
    </row>
    <row r="19200" spans="1:5">
      <c r="A19200" s="1" t="str">
        <f>REPLACE([1]发放人员信息查询数据导出.xlsx!D19200,7,8,"****")</f>
        <v>342423****5372</v>
      </c>
      <c r="B19200" s="1" t="str">
        <f>REPLACE([1]发放人员信息查询数据导出.xlsx!A19200,2,1,"*")</f>
        <v>谢*华</v>
      </c>
      <c r="C19200" s="1">
        <v>220</v>
      </c>
      <c r="D19200" s="1" t="s">
        <v>5</v>
      </c>
      <c r="E19200" s="1" t="s">
        <v>6</v>
      </c>
    </row>
    <row r="19201" spans="1:5">
      <c r="A19201" s="1" t="str">
        <f>REPLACE([1]发放人员信息查询数据导出.xlsx!D19201,7,8,"****")</f>
        <v>342423****5364</v>
      </c>
      <c r="B19201" s="1" t="str">
        <f>REPLACE([1]发放人员信息查询数据导出.xlsx!A19201,2,1,"*")</f>
        <v>王*英</v>
      </c>
      <c r="C19201" s="1">
        <v>220</v>
      </c>
      <c r="D19201" s="1" t="s">
        <v>5</v>
      </c>
      <c r="E19201" s="1" t="s">
        <v>6</v>
      </c>
    </row>
    <row r="19202" spans="1:5">
      <c r="A19202" s="1" t="str">
        <f>REPLACE([1]发放人员信息查询数据导出.xlsx!D19202,7,8,"****")</f>
        <v>342423****5879</v>
      </c>
      <c r="B19202" s="1" t="str">
        <f>REPLACE([1]发放人员信息查询数据导出.xlsx!A19202,2,1,"*")</f>
        <v>王*福</v>
      </c>
      <c r="C19202" s="1">
        <v>215</v>
      </c>
      <c r="D19202" s="1" t="s">
        <v>5</v>
      </c>
      <c r="E19202" s="1" t="s">
        <v>6</v>
      </c>
    </row>
    <row r="19203" spans="1:5">
      <c r="A19203" s="1" t="str">
        <f>REPLACE([1]发放人员信息查询数据导出.xlsx!D19203,7,8,"****")</f>
        <v>342423****5874</v>
      </c>
      <c r="B19203" s="1" t="str">
        <f>REPLACE([1]发放人员信息查询数据导出.xlsx!A19203,2,1,"*")</f>
        <v>龚*林</v>
      </c>
      <c r="C19203" s="1">
        <v>215</v>
      </c>
      <c r="D19203" s="1" t="s">
        <v>5</v>
      </c>
      <c r="E19203" s="1" t="s">
        <v>6</v>
      </c>
    </row>
    <row r="19204" spans="1:5">
      <c r="A19204" s="1" t="str">
        <f>REPLACE([1]发放人员信息查询数据导出.xlsx!D19204,7,8,"****")</f>
        <v>342423****5868</v>
      </c>
      <c r="B19204" s="1" t="str">
        <f>REPLACE([1]发放人员信息查询数据导出.xlsx!A19204,2,1,"*")</f>
        <v>朱*珍</v>
      </c>
      <c r="C19204" s="1">
        <v>20</v>
      </c>
      <c r="D19204" s="1" t="s">
        <v>5</v>
      </c>
      <c r="E19204" s="1" t="s">
        <v>6</v>
      </c>
    </row>
    <row r="19205" spans="1:5">
      <c r="A19205" s="1" t="str">
        <f>REPLACE([1]发放人员信息查询数据导出.xlsx!D19205,7,8,"****")</f>
        <v>342423****5868</v>
      </c>
      <c r="B19205" s="1" t="str">
        <f>REPLACE([1]发放人员信息查询数据导出.xlsx!A19205,2,1,"*")</f>
        <v>朱*珍</v>
      </c>
      <c r="C19205" s="1">
        <v>20</v>
      </c>
      <c r="D19205" s="1" t="s">
        <v>5</v>
      </c>
      <c r="E19205" s="1" t="s">
        <v>6</v>
      </c>
    </row>
    <row r="19206" spans="1:5">
      <c r="A19206" s="1" t="str">
        <f>REPLACE([1]发放人员信息查询数据导出.xlsx!D19206,7,8,"****")</f>
        <v>342423****589X</v>
      </c>
      <c r="B19206" s="1" t="str">
        <f>REPLACE([1]发放人员信息查询数据导出.xlsx!A19206,2,1,"*")</f>
        <v>安*华</v>
      </c>
      <c r="C19206" s="1">
        <v>242</v>
      </c>
      <c r="D19206" s="1" t="s">
        <v>5</v>
      </c>
      <c r="E19206" s="1" t="s">
        <v>6</v>
      </c>
    </row>
    <row r="19207" spans="1:5">
      <c r="A19207" s="1" t="str">
        <f>REPLACE([1]发放人员信息查询数据导出.xlsx!D19207,7,8,"****")</f>
        <v>342423****5919</v>
      </c>
      <c r="B19207" s="1" t="str">
        <f>REPLACE([1]发放人员信息查询数据导出.xlsx!A19207,2,1,"*")</f>
        <v>范*中</v>
      </c>
      <c r="C19207" s="1">
        <v>220.72</v>
      </c>
      <c r="D19207" s="1" t="s">
        <v>5</v>
      </c>
      <c r="E19207" s="1" t="s">
        <v>6</v>
      </c>
    </row>
    <row r="19208" spans="1:5">
      <c r="A19208" s="1" t="str">
        <f>REPLACE([1]发放人员信息查询数据导出.xlsx!D19208,7,8,"****")</f>
        <v>342423****5865</v>
      </c>
      <c r="B19208" s="1" t="str">
        <f>REPLACE([1]发放人员信息查询数据导出.xlsx!A19208,2,1,"*")</f>
        <v>彭*荣</v>
      </c>
      <c r="C19208" s="1">
        <v>216.66</v>
      </c>
      <c r="D19208" s="1" t="s">
        <v>5</v>
      </c>
      <c r="E19208" s="1" t="s">
        <v>6</v>
      </c>
    </row>
    <row r="19209" spans="1:5">
      <c r="A19209" s="1" t="str">
        <f>REPLACE([1]发放人员信息查询数据导出.xlsx!D19209,7,8,"****")</f>
        <v>342423****5919</v>
      </c>
      <c r="B19209" s="1" t="str">
        <f>REPLACE([1]发放人员信息查询数据导出.xlsx!A19209,2,1,"*")</f>
        <v>沈*件</v>
      </c>
      <c r="C19209" s="1">
        <v>823.11</v>
      </c>
      <c r="D19209" s="1" t="s">
        <v>5</v>
      </c>
      <c r="E19209" s="1" t="s">
        <v>6</v>
      </c>
    </row>
    <row r="19210" spans="1:5">
      <c r="A19210" s="1" t="str">
        <f>REPLACE([1]发放人员信息查询数据导出.xlsx!D19210,7,8,"****")</f>
        <v>342423****5864</v>
      </c>
      <c r="B19210" s="1" t="str">
        <f>REPLACE([1]发放人员信息查询数据导出.xlsx!A19210,2,1,"*")</f>
        <v>吕*贵</v>
      </c>
      <c r="C19210" s="1">
        <v>242.37</v>
      </c>
      <c r="D19210" s="1" t="s">
        <v>5</v>
      </c>
      <c r="E19210" s="1" t="s">
        <v>6</v>
      </c>
    </row>
    <row r="19211" spans="1:5">
      <c r="A19211" s="1" t="str">
        <f>REPLACE([1]发放人员信息查询数据导出.xlsx!D19211,7,8,"****")</f>
        <v>342423****5930</v>
      </c>
      <c r="B19211" s="1" t="str">
        <f>REPLACE([1]发放人员信息查询数据导出.xlsx!A19211,2,1,"*")</f>
        <v>何*军</v>
      </c>
      <c r="C19211" s="1">
        <v>262.64</v>
      </c>
      <c r="D19211" s="1" t="s">
        <v>5</v>
      </c>
      <c r="E19211" s="1" t="s">
        <v>6</v>
      </c>
    </row>
    <row r="19212" spans="1:5">
      <c r="A19212" s="1" t="str">
        <f>REPLACE([1]发放人员信息查询数据导出.xlsx!D19212,7,8,"****")</f>
        <v>342423****5867</v>
      </c>
      <c r="B19212" s="1" t="str">
        <f>REPLACE([1]发放人员信息查询数据导出.xlsx!A19212,2,1,"*")</f>
        <v>王*兰</v>
      </c>
      <c r="C19212" s="1">
        <v>248.69</v>
      </c>
      <c r="D19212" s="1" t="s">
        <v>5</v>
      </c>
      <c r="E19212" s="1" t="s">
        <v>6</v>
      </c>
    </row>
    <row r="19213" spans="1:5">
      <c r="A19213" s="1" t="str">
        <f>REPLACE([1]发放人员信息查询数据导出.xlsx!D19213,7,8,"****")</f>
        <v>342423****5891</v>
      </c>
      <c r="B19213" s="1" t="str">
        <f>REPLACE([1]发放人员信息查询数据导出.xlsx!A19213,2,1,"*")</f>
        <v>朱*柱</v>
      </c>
      <c r="C19213" s="1">
        <v>20</v>
      </c>
      <c r="D19213" s="1" t="s">
        <v>5</v>
      </c>
      <c r="E19213" s="1" t="s">
        <v>6</v>
      </c>
    </row>
    <row r="19214" spans="1:5">
      <c r="A19214" s="1" t="str">
        <f>REPLACE([1]发放人员信息查询数据导出.xlsx!D19214,7,8,"****")</f>
        <v>342423****586X</v>
      </c>
      <c r="B19214" s="1" t="str">
        <f>REPLACE([1]发放人员信息查询数据导出.xlsx!A19214,2,1,"*")</f>
        <v>袁*</v>
      </c>
      <c r="C19214" s="1">
        <v>20</v>
      </c>
      <c r="D19214" s="1" t="s">
        <v>5</v>
      </c>
      <c r="E19214" s="1" t="s">
        <v>6</v>
      </c>
    </row>
    <row r="19215" spans="1:5">
      <c r="A19215" s="1" t="str">
        <f>REPLACE([1]发放人员信息查询数据导出.xlsx!D19215,7,8,"****")</f>
        <v>342423****5904</v>
      </c>
      <c r="B19215" s="1" t="str">
        <f>REPLACE([1]发放人员信息查询数据导出.xlsx!A19215,2,1,"*")</f>
        <v>张*芳</v>
      </c>
      <c r="C19215" s="1">
        <v>20</v>
      </c>
      <c r="D19215" s="1" t="s">
        <v>5</v>
      </c>
      <c r="E19215" s="1" t="s">
        <v>6</v>
      </c>
    </row>
    <row r="19216" spans="1:5">
      <c r="A19216" s="1" t="str">
        <f>REPLACE([1]发放人员信息查询数据导出.xlsx!D19216,7,8,"****")</f>
        <v>342423****5904</v>
      </c>
      <c r="B19216" s="1" t="str">
        <f>REPLACE([1]发放人员信息查询数据导出.xlsx!A19216,2,1,"*")</f>
        <v>张*芳</v>
      </c>
      <c r="C19216" s="1">
        <v>20</v>
      </c>
      <c r="D19216" s="1" t="s">
        <v>5</v>
      </c>
      <c r="E19216" s="1" t="s">
        <v>6</v>
      </c>
    </row>
    <row r="19217" spans="1:5">
      <c r="A19217" s="1" t="str">
        <f>REPLACE([1]发放人员信息查询数据导出.xlsx!D19217,7,8,"****")</f>
        <v>342423****5865</v>
      </c>
      <c r="B19217" s="1" t="str">
        <f>REPLACE([1]发放人员信息查询数据导出.xlsx!A19217,2,1,"*")</f>
        <v>付*侠</v>
      </c>
      <c r="C19217" s="1">
        <v>20</v>
      </c>
      <c r="D19217" s="1" t="s">
        <v>5</v>
      </c>
      <c r="E19217" s="1" t="s">
        <v>6</v>
      </c>
    </row>
    <row r="19218" spans="1:5">
      <c r="A19218" s="1" t="str">
        <f>REPLACE([1]发放人员信息查询数据导出.xlsx!D19218,7,8,"****")</f>
        <v>342423****5865</v>
      </c>
      <c r="B19218" s="1" t="str">
        <f>REPLACE([1]发放人员信息查询数据导出.xlsx!A19218,2,1,"*")</f>
        <v>付*侠</v>
      </c>
      <c r="C19218" s="1">
        <v>20</v>
      </c>
      <c r="D19218" s="1" t="s">
        <v>5</v>
      </c>
      <c r="E19218" s="1" t="s">
        <v>6</v>
      </c>
    </row>
    <row r="19219" spans="1:5">
      <c r="A19219" s="1" t="str">
        <f>REPLACE([1]发放人员信息查询数据导出.xlsx!D19219,7,8,"****")</f>
        <v>342423****587X</v>
      </c>
      <c r="B19219" s="1" t="str">
        <f>REPLACE([1]发放人员信息查询数据导出.xlsx!A19219,2,1,"*")</f>
        <v>王*华</v>
      </c>
      <c r="C19219" s="1">
        <v>20</v>
      </c>
      <c r="D19219" s="1" t="s">
        <v>5</v>
      </c>
      <c r="E19219" s="1" t="s">
        <v>6</v>
      </c>
    </row>
    <row r="19220" spans="1:5">
      <c r="A19220" s="1" t="str">
        <f>REPLACE([1]发放人员信息查询数据导出.xlsx!D19220,7,8,"****")</f>
        <v>342423****5863</v>
      </c>
      <c r="B19220" s="1" t="str">
        <f>REPLACE([1]发放人员信息查询数据导出.xlsx!A19220,2,1,"*")</f>
        <v>范*秀</v>
      </c>
      <c r="C19220" s="1">
        <v>20</v>
      </c>
      <c r="D19220" s="1" t="s">
        <v>5</v>
      </c>
      <c r="E19220" s="1" t="s">
        <v>6</v>
      </c>
    </row>
    <row r="19221" spans="1:5">
      <c r="A19221" s="1" t="str">
        <f>REPLACE([1]发放人员信息查询数据导出.xlsx!D19221,7,8,"****")</f>
        <v>342423****5868</v>
      </c>
      <c r="B19221" s="1" t="str">
        <f>REPLACE([1]发放人员信息查询数据导出.xlsx!A19221,2,1,"*")</f>
        <v>彭*芳</v>
      </c>
      <c r="C19221" s="1">
        <v>20</v>
      </c>
      <c r="D19221" s="1" t="s">
        <v>5</v>
      </c>
      <c r="E19221" s="1" t="s">
        <v>6</v>
      </c>
    </row>
    <row r="19222" spans="1:5">
      <c r="A19222" s="1" t="str">
        <f>REPLACE([1]发放人员信息查询数据导出.xlsx!D19222,7,8,"****")</f>
        <v>342423****5364</v>
      </c>
      <c r="B19222" s="1" t="str">
        <f>REPLACE([1]发放人员信息查询数据导出.xlsx!A19222,2,1,"*")</f>
        <v>徐*中</v>
      </c>
      <c r="C19222" s="1">
        <v>20</v>
      </c>
      <c r="D19222" s="1" t="s">
        <v>5</v>
      </c>
      <c r="E19222" s="1" t="s">
        <v>6</v>
      </c>
    </row>
    <row r="19223" spans="1:5">
      <c r="A19223" s="1" t="str">
        <f>REPLACE([1]发放人员信息查询数据导出.xlsx!D19223,7,8,"****")</f>
        <v>342423****5364</v>
      </c>
      <c r="B19223" s="1" t="str">
        <f>REPLACE([1]发放人员信息查询数据导出.xlsx!A19223,2,1,"*")</f>
        <v>徐*中</v>
      </c>
      <c r="C19223" s="1">
        <v>20</v>
      </c>
      <c r="D19223" s="1" t="s">
        <v>5</v>
      </c>
      <c r="E19223" s="1" t="s">
        <v>6</v>
      </c>
    </row>
    <row r="19224" spans="1:5">
      <c r="A19224" s="1" t="str">
        <f>REPLACE([1]发放人员信息查询数据导出.xlsx!D19224,7,8,"****")</f>
        <v>342423****5870</v>
      </c>
      <c r="B19224" s="1" t="str">
        <f>REPLACE([1]发放人员信息查询数据导出.xlsx!A19224,2,1,"*")</f>
        <v>高*芝</v>
      </c>
      <c r="C19224" s="1">
        <v>220.01</v>
      </c>
      <c r="D19224" s="1" t="s">
        <v>5</v>
      </c>
      <c r="E19224" s="1" t="s">
        <v>6</v>
      </c>
    </row>
    <row r="19225" spans="1:5">
      <c r="A19225" s="1" t="str">
        <f>REPLACE([1]发放人员信息查询数据导出.xlsx!D19225,7,8,"****")</f>
        <v>342423****5862</v>
      </c>
      <c r="B19225" s="1" t="str">
        <f>REPLACE([1]发放人员信息查询数据导出.xlsx!A19225,2,1,"*")</f>
        <v>丁*荣</v>
      </c>
      <c r="C19225" s="1">
        <v>217.88</v>
      </c>
      <c r="D19225" s="1" t="s">
        <v>5</v>
      </c>
      <c r="E19225" s="1" t="s">
        <v>6</v>
      </c>
    </row>
    <row r="19226" spans="1:5">
      <c r="A19226" s="1" t="str">
        <f>REPLACE([1]发放人员信息查询数据导出.xlsx!D19226,7,8,"****")</f>
        <v>342423****5872</v>
      </c>
      <c r="B19226" s="1" t="str">
        <f>REPLACE([1]发放人员信息查询数据导出.xlsx!A19226,2,1,"*")</f>
        <v>王*俊</v>
      </c>
      <c r="C19226" s="1">
        <v>20</v>
      </c>
      <c r="D19226" s="1" t="s">
        <v>5</v>
      </c>
      <c r="E19226" s="1" t="s">
        <v>6</v>
      </c>
    </row>
    <row r="19227" spans="1:5">
      <c r="A19227" s="1" t="str">
        <f>REPLACE([1]发放人员信息查询数据导出.xlsx!D19227,7,8,"****")</f>
        <v>342423****5872</v>
      </c>
      <c r="B19227" s="1" t="str">
        <f>REPLACE([1]发放人员信息查询数据导出.xlsx!A19227,2,1,"*")</f>
        <v>王*俊</v>
      </c>
      <c r="C19227" s="1">
        <v>20</v>
      </c>
      <c r="D19227" s="1" t="s">
        <v>5</v>
      </c>
      <c r="E19227" s="1" t="s">
        <v>6</v>
      </c>
    </row>
    <row r="19228" spans="1:5">
      <c r="A19228" s="1" t="str">
        <f>REPLACE([1]发放人员信息查询数据导出.xlsx!D19228,7,8,"****")</f>
        <v>342423****5902</v>
      </c>
      <c r="B19228" s="1" t="str">
        <f>REPLACE([1]发放人员信息查询数据导出.xlsx!A19228,2,1,"*")</f>
        <v>沈*芳</v>
      </c>
      <c r="C19228" s="1">
        <v>234.45</v>
      </c>
      <c r="D19228" s="1" t="s">
        <v>5</v>
      </c>
      <c r="E19228" s="1" t="s">
        <v>6</v>
      </c>
    </row>
    <row r="19229" spans="1:5">
      <c r="A19229" s="1" t="str">
        <f>REPLACE([1]发放人员信息查询数据导出.xlsx!D19229,7,8,"****")</f>
        <v>342423****5930</v>
      </c>
      <c r="B19229" s="1" t="str">
        <f>REPLACE([1]发放人员信息查询数据导出.xlsx!A19229,2,1,"*")</f>
        <v>何*军</v>
      </c>
      <c r="C19229" s="1">
        <v>262.64</v>
      </c>
      <c r="D19229" s="1" t="s">
        <v>5</v>
      </c>
      <c r="E19229" s="1" t="s">
        <v>6</v>
      </c>
    </row>
    <row r="19230" spans="1:5">
      <c r="A19230" s="1" t="str">
        <f>REPLACE([1]发放人员信息查询数据导出.xlsx!D19230,7,8,"****")</f>
        <v>342423****5863</v>
      </c>
      <c r="B19230" s="1" t="str">
        <f>REPLACE([1]发放人员信息查询数据导出.xlsx!A19230,2,1,"*")</f>
        <v>尹*玉</v>
      </c>
      <c r="C19230" s="1">
        <v>20</v>
      </c>
      <c r="D19230" s="1" t="s">
        <v>5</v>
      </c>
      <c r="E19230" s="1" t="s">
        <v>6</v>
      </c>
    </row>
    <row r="19231" spans="1:5">
      <c r="A19231" s="1" t="str">
        <f>REPLACE([1]发放人员信息查询数据导出.xlsx!D19231,7,8,"****")</f>
        <v>342423****5863</v>
      </c>
      <c r="B19231" s="1" t="str">
        <f>REPLACE([1]发放人员信息查询数据导出.xlsx!A19231,2,1,"*")</f>
        <v>尹*玉</v>
      </c>
      <c r="C19231" s="1">
        <v>20</v>
      </c>
      <c r="D19231" s="1" t="s">
        <v>5</v>
      </c>
      <c r="E19231" s="1" t="s">
        <v>6</v>
      </c>
    </row>
    <row r="19232" spans="1:5">
      <c r="A19232" s="1" t="str">
        <f>REPLACE([1]发放人员信息查询数据导出.xlsx!D19232,7,8,"****")</f>
        <v>342423****5362</v>
      </c>
      <c r="B19232" s="1" t="str">
        <f>REPLACE([1]发放人员信息查询数据导出.xlsx!A19232,2,1,"*")</f>
        <v>季*英</v>
      </c>
      <c r="C19232" s="1">
        <v>20</v>
      </c>
      <c r="D19232" s="1" t="s">
        <v>5</v>
      </c>
      <c r="E19232" s="1" t="s">
        <v>6</v>
      </c>
    </row>
    <row r="19233" spans="1:5">
      <c r="A19233" s="1" t="str">
        <f>REPLACE([1]发放人员信息查询数据导出.xlsx!D19233,7,8,"****")</f>
        <v>342423****5362</v>
      </c>
      <c r="B19233" s="1" t="str">
        <f>REPLACE([1]发放人员信息查询数据导出.xlsx!A19233,2,1,"*")</f>
        <v>季*英</v>
      </c>
      <c r="C19233" s="1">
        <v>20</v>
      </c>
      <c r="D19233" s="1" t="s">
        <v>5</v>
      </c>
      <c r="E19233" s="1" t="s">
        <v>6</v>
      </c>
    </row>
    <row r="19234" spans="1:5">
      <c r="A19234" s="1" t="str">
        <f>REPLACE([1]发放人员信息查询数据导出.xlsx!D19234,7,8,"****")</f>
        <v>342423****5866</v>
      </c>
      <c r="B19234" s="1" t="str">
        <f>REPLACE([1]发放人员信息查询数据导出.xlsx!A19234,2,1,"*")</f>
        <v>马*兰</v>
      </c>
      <c r="C19234" s="1">
        <v>224.95</v>
      </c>
      <c r="D19234" s="1" t="s">
        <v>5</v>
      </c>
      <c r="E19234" s="1" t="s">
        <v>6</v>
      </c>
    </row>
    <row r="19235" spans="1:5">
      <c r="A19235" s="1" t="str">
        <f>REPLACE([1]发放人员信息查询数据导出.xlsx!D19235,7,8,"****")</f>
        <v>342423****5871</v>
      </c>
      <c r="B19235" s="1" t="str">
        <f>REPLACE([1]发放人员信息查询数据导出.xlsx!A19235,2,1,"*")</f>
        <v>薛*荣</v>
      </c>
      <c r="C19235" s="1">
        <v>20</v>
      </c>
      <c r="D19235" s="1" t="s">
        <v>5</v>
      </c>
      <c r="E19235" s="1" t="s">
        <v>6</v>
      </c>
    </row>
    <row r="19236" spans="1:5">
      <c r="A19236" s="1" t="str">
        <f>REPLACE([1]发放人员信息查询数据导出.xlsx!D19236,7,8,"****")</f>
        <v>342423****5871</v>
      </c>
      <c r="B19236" s="1" t="str">
        <f>REPLACE([1]发放人员信息查询数据导出.xlsx!A19236,2,1,"*")</f>
        <v>薛*荣</v>
      </c>
      <c r="C19236" s="1">
        <v>20</v>
      </c>
      <c r="D19236" s="1" t="s">
        <v>5</v>
      </c>
      <c r="E19236" s="1" t="s">
        <v>6</v>
      </c>
    </row>
    <row r="19237" spans="1:5">
      <c r="A19237" s="1" t="str">
        <f>REPLACE([1]发放人员信息查询数据导出.xlsx!D19237,7,8,"****")</f>
        <v>342423****5897</v>
      </c>
      <c r="B19237" s="1" t="str">
        <f>REPLACE([1]发放人员信息查询数据导出.xlsx!A19237,2,1,"*")</f>
        <v>朱*友</v>
      </c>
      <c r="C19237" s="1">
        <v>20</v>
      </c>
      <c r="D19237" s="1" t="s">
        <v>5</v>
      </c>
      <c r="E19237" s="1" t="s">
        <v>6</v>
      </c>
    </row>
    <row r="19238" spans="1:5">
      <c r="A19238" s="1" t="str">
        <f>REPLACE([1]发放人员信息查询数据导出.xlsx!D19238,7,8,"****")</f>
        <v>342423****5897</v>
      </c>
      <c r="B19238" s="1" t="str">
        <f>REPLACE([1]发放人员信息查询数据导出.xlsx!A19238,2,1,"*")</f>
        <v>朱*友</v>
      </c>
      <c r="C19238" s="1">
        <v>20</v>
      </c>
      <c r="D19238" s="1" t="s">
        <v>5</v>
      </c>
      <c r="E19238" s="1" t="s">
        <v>6</v>
      </c>
    </row>
    <row r="19239" spans="1:5">
      <c r="A19239" s="1" t="str">
        <f>REPLACE([1]发放人员信息查询数据导出.xlsx!D19239,7,8,"****")</f>
        <v>342423****5870</v>
      </c>
      <c r="B19239" s="1" t="str">
        <f>REPLACE([1]发放人员信息查询数据导出.xlsx!A19239,2,1,"*")</f>
        <v>郑*华</v>
      </c>
      <c r="C19239" s="1">
        <v>20</v>
      </c>
      <c r="D19239" s="1" t="s">
        <v>5</v>
      </c>
      <c r="E19239" s="1" t="s">
        <v>6</v>
      </c>
    </row>
    <row r="19240" spans="1:5">
      <c r="A19240" s="1" t="str">
        <f>REPLACE([1]发放人员信息查询数据导出.xlsx!D19240,7,8,"****")</f>
        <v>342423****5916</v>
      </c>
      <c r="B19240" s="1" t="str">
        <f>REPLACE([1]发放人员信息查询数据导出.xlsx!A19240,2,1,"*")</f>
        <v>杨*全</v>
      </c>
      <c r="C19240" s="1">
        <v>20</v>
      </c>
      <c r="D19240" s="1" t="s">
        <v>5</v>
      </c>
      <c r="E19240" s="1" t="s">
        <v>6</v>
      </c>
    </row>
    <row r="19241" spans="1:5">
      <c r="A19241" s="1" t="str">
        <f>REPLACE([1]发放人员信息查询数据导出.xlsx!D19241,7,8,"****")</f>
        <v>342423****5862</v>
      </c>
      <c r="B19241" s="1" t="str">
        <f>REPLACE([1]发放人员信息查询数据导出.xlsx!A19241,2,1,"*")</f>
        <v>张*芳</v>
      </c>
      <c r="C19241" s="1">
        <v>20</v>
      </c>
      <c r="D19241" s="1" t="s">
        <v>5</v>
      </c>
      <c r="E19241" s="1" t="s">
        <v>6</v>
      </c>
    </row>
    <row r="19242" spans="1:5">
      <c r="A19242" s="1" t="str">
        <f>REPLACE([1]发放人员信息查询数据导出.xlsx!D19242,7,8,"****")</f>
        <v>342423****5866</v>
      </c>
      <c r="B19242" s="1" t="str">
        <f>REPLACE([1]发放人员信息查询数据导出.xlsx!A19242,2,1,"*")</f>
        <v>徐*凡</v>
      </c>
      <c r="C19242" s="1">
        <v>20</v>
      </c>
      <c r="D19242" s="1" t="s">
        <v>5</v>
      </c>
      <c r="E19242" s="1" t="s">
        <v>6</v>
      </c>
    </row>
    <row r="19243" spans="1:5">
      <c r="A19243" s="1" t="str">
        <f>REPLACE([1]发放人员信息查询数据导出.xlsx!D19243,7,8,"****")</f>
        <v>342423****5884</v>
      </c>
      <c r="B19243" s="1" t="str">
        <f>REPLACE([1]发放人员信息查询数据导出.xlsx!A19243,2,1,"*")</f>
        <v>冀*会</v>
      </c>
      <c r="C19243" s="1">
        <v>20</v>
      </c>
      <c r="D19243" s="1" t="s">
        <v>5</v>
      </c>
      <c r="E19243" s="1" t="s">
        <v>6</v>
      </c>
    </row>
    <row r="19244" spans="1:5">
      <c r="A19244" s="1" t="str">
        <f>REPLACE([1]发放人员信息查询数据导出.xlsx!D19244,7,8,"****")</f>
        <v>342423****5884</v>
      </c>
      <c r="B19244" s="1" t="str">
        <f>REPLACE([1]发放人员信息查询数据导出.xlsx!A19244,2,1,"*")</f>
        <v>冀*会</v>
      </c>
      <c r="C19244" s="1">
        <v>20</v>
      </c>
      <c r="D19244" s="1" t="s">
        <v>5</v>
      </c>
      <c r="E19244" s="1" t="s">
        <v>6</v>
      </c>
    </row>
    <row r="19245" spans="1:5">
      <c r="A19245" s="1" t="str">
        <f>REPLACE([1]发放人员信息查询数据导出.xlsx!D19245,7,8,"****")</f>
        <v>342423****5885</v>
      </c>
      <c r="B19245" s="1" t="str">
        <f>REPLACE([1]发放人员信息查询数据导出.xlsx!A19245,2,1,"*")</f>
        <v>龚*英</v>
      </c>
      <c r="C19245" s="1">
        <v>20</v>
      </c>
      <c r="D19245" s="1" t="s">
        <v>5</v>
      </c>
      <c r="E19245" s="1" t="s">
        <v>6</v>
      </c>
    </row>
    <row r="19246" spans="1:5">
      <c r="A19246" s="1" t="str">
        <f>REPLACE([1]发放人员信息查询数据导出.xlsx!D19246,7,8,"****")</f>
        <v>342423****5885</v>
      </c>
      <c r="B19246" s="1" t="str">
        <f>REPLACE([1]发放人员信息查询数据导出.xlsx!A19246,2,1,"*")</f>
        <v>龚*英</v>
      </c>
      <c r="C19246" s="1">
        <v>20</v>
      </c>
      <c r="D19246" s="1" t="s">
        <v>5</v>
      </c>
      <c r="E19246" s="1" t="s">
        <v>6</v>
      </c>
    </row>
    <row r="19247" spans="1:5">
      <c r="A19247" s="1" t="str">
        <f>REPLACE([1]发放人员信息查询数据导出.xlsx!D19247,7,8,"****")</f>
        <v>342423****5943</v>
      </c>
      <c r="B19247" s="1" t="str">
        <f>REPLACE([1]发放人员信息查询数据导出.xlsx!A19247,2,1,"*")</f>
        <v>孙*芳</v>
      </c>
      <c r="C19247" s="1">
        <v>20</v>
      </c>
      <c r="D19247" s="1" t="s">
        <v>5</v>
      </c>
      <c r="E19247" s="1" t="s">
        <v>6</v>
      </c>
    </row>
    <row r="19248" spans="1:5">
      <c r="A19248" s="1" t="str">
        <f>REPLACE([1]发放人员信息查询数据导出.xlsx!D19248,7,8,"****")</f>
        <v>342423****588X</v>
      </c>
      <c r="B19248" s="1" t="str">
        <f>REPLACE([1]发放人员信息查询数据导出.xlsx!A19248,2,1,"*")</f>
        <v>唐*</v>
      </c>
      <c r="C19248" s="1">
        <v>20</v>
      </c>
      <c r="D19248" s="1" t="s">
        <v>5</v>
      </c>
      <c r="E19248" s="1" t="s">
        <v>6</v>
      </c>
    </row>
    <row r="19249" spans="1:5">
      <c r="A19249" s="1" t="str">
        <f>REPLACE([1]发放人员信息查询数据导出.xlsx!D19249,7,8,"****")</f>
        <v>342423****5889</v>
      </c>
      <c r="B19249" s="1" t="str">
        <f>REPLACE([1]发放人员信息查询数据导出.xlsx!A19249,2,1,"*")</f>
        <v>汤*兰</v>
      </c>
      <c r="C19249" s="1">
        <v>218.87</v>
      </c>
      <c r="D19249" s="1" t="s">
        <v>5</v>
      </c>
      <c r="E19249" s="1" t="s">
        <v>6</v>
      </c>
    </row>
    <row r="19250" spans="1:5">
      <c r="A19250" s="1" t="str">
        <f>REPLACE([1]发放人员信息查询数据导出.xlsx!D19250,7,8,"****")</f>
        <v>342423****587X</v>
      </c>
      <c r="B19250" s="1" t="str">
        <f>REPLACE([1]发放人员信息查询数据导出.xlsx!A19250,2,1,"*")</f>
        <v>蒋*学</v>
      </c>
      <c r="C19250" s="1">
        <v>20</v>
      </c>
      <c r="D19250" s="1" t="s">
        <v>5</v>
      </c>
      <c r="E19250" s="1" t="s">
        <v>6</v>
      </c>
    </row>
    <row r="19251" spans="1:5">
      <c r="A19251" s="1" t="str">
        <f>REPLACE([1]发放人员信息查询数据导出.xlsx!D19251,7,8,"****")</f>
        <v>342423****587X</v>
      </c>
      <c r="B19251" s="1" t="str">
        <f>REPLACE([1]发放人员信息查询数据导出.xlsx!A19251,2,1,"*")</f>
        <v>蒋*学</v>
      </c>
      <c r="C19251" s="1">
        <v>20</v>
      </c>
      <c r="D19251" s="1" t="s">
        <v>5</v>
      </c>
      <c r="E19251" s="1" t="s">
        <v>6</v>
      </c>
    </row>
    <row r="19252" spans="1:5">
      <c r="A19252" s="1" t="str">
        <f>REPLACE([1]发放人员信息查询数据导出.xlsx!D19252,7,8,"****")</f>
        <v>342423****5866</v>
      </c>
      <c r="B19252" s="1" t="str">
        <f>REPLACE([1]发放人员信息查询数据导出.xlsx!A19252,2,1,"*")</f>
        <v>范*勤</v>
      </c>
      <c r="C19252" s="1">
        <v>20</v>
      </c>
      <c r="D19252" s="1" t="s">
        <v>5</v>
      </c>
      <c r="E19252" s="1" t="s">
        <v>6</v>
      </c>
    </row>
    <row r="19253" spans="1:5">
      <c r="A19253" s="1" t="str">
        <f>REPLACE([1]发放人员信息查询数据导出.xlsx!D19253,7,8,"****")</f>
        <v>342423****5866</v>
      </c>
      <c r="B19253" s="1" t="str">
        <f>REPLACE([1]发放人员信息查询数据导出.xlsx!A19253,2,1,"*")</f>
        <v>范*勤</v>
      </c>
      <c r="C19253" s="1">
        <v>20</v>
      </c>
      <c r="D19253" s="1" t="s">
        <v>5</v>
      </c>
      <c r="E19253" s="1" t="s">
        <v>6</v>
      </c>
    </row>
    <row r="19254" spans="1:5">
      <c r="A19254" s="1" t="str">
        <f>REPLACE([1]发放人员信息查询数据导出.xlsx!D19254,7,8,"****")</f>
        <v>342423****5878</v>
      </c>
      <c r="B19254" s="1" t="str">
        <f>REPLACE([1]发放人员信息查询数据导出.xlsx!A19254,2,1,"*")</f>
        <v>马*明</v>
      </c>
      <c r="C19254" s="1">
        <v>215</v>
      </c>
      <c r="D19254" s="1" t="s">
        <v>5</v>
      </c>
      <c r="E19254" s="1" t="s">
        <v>6</v>
      </c>
    </row>
    <row r="19255" spans="1:5">
      <c r="A19255" s="1" t="str">
        <f>REPLACE([1]发放人员信息查询数据导出.xlsx!D19255,7,8,"****")</f>
        <v>342423****5889</v>
      </c>
      <c r="B19255" s="1" t="str">
        <f>REPLACE([1]发放人员信息查询数据导出.xlsx!A19255,2,1,"*")</f>
        <v>王*荣</v>
      </c>
      <c r="C19255" s="1">
        <v>20</v>
      </c>
      <c r="D19255" s="1" t="s">
        <v>5</v>
      </c>
      <c r="E19255" s="1" t="s">
        <v>6</v>
      </c>
    </row>
    <row r="19256" spans="1:5">
      <c r="A19256" s="1" t="str">
        <f>REPLACE([1]发放人员信息查询数据导出.xlsx!D19256,7,8,"****")</f>
        <v>342423****5889</v>
      </c>
      <c r="B19256" s="1" t="str">
        <f>REPLACE([1]发放人员信息查询数据导出.xlsx!A19256,2,1,"*")</f>
        <v>王*荣</v>
      </c>
      <c r="C19256" s="1">
        <v>20</v>
      </c>
      <c r="D19256" s="1" t="s">
        <v>5</v>
      </c>
      <c r="E19256" s="1" t="s">
        <v>6</v>
      </c>
    </row>
    <row r="19257" spans="1:5">
      <c r="A19257" s="1" t="str">
        <f>REPLACE([1]发放人员信息查询数据导出.xlsx!D19257,7,8,"****")</f>
        <v>342423****5894</v>
      </c>
      <c r="B19257" s="1" t="str">
        <f>REPLACE([1]发放人员信息查询数据导出.xlsx!A19257,2,1,"*")</f>
        <v>张*学</v>
      </c>
      <c r="C19257" s="1">
        <v>20</v>
      </c>
      <c r="D19257" s="1" t="s">
        <v>5</v>
      </c>
      <c r="E19257" s="1" t="s">
        <v>6</v>
      </c>
    </row>
    <row r="19258" spans="1:5">
      <c r="A19258" s="1" t="str">
        <f>REPLACE([1]发放人员信息查询数据导出.xlsx!D19258,7,8,"****")</f>
        <v>342423****5894</v>
      </c>
      <c r="B19258" s="1" t="str">
        <f>REPLACE([1]发放人员信息查询数据导出.xlsx!A19258,2,1,"*")</f>
        <v>张*学</v>
      </c>
      <c r="C19258" s="1">
        <v>20</v>
      </c>
      <c r="D19258" s="1" t="s">
        <v>5</v>
      </c>
      <c r="E19258" s="1" t="s">
        <v>6</v>
      </c>
    </row>
    <row r="19259" spans="1:5">
      <c r="A19259" s="1" t="str">
        <f>REPLACE([1]发放人员信息查询数据导出.xlsx!D19259,7,8,"****")</f>
        <v>342423****5897</v>
      </c>
      <c r="B19259" s="1" t="str">
        <f>REPLACE([1]发放人员信息查询数据导出.xlsx!A19259,2,1,"*")</f>
        <v>吴*富</v>
      </c>
      <c r="C19259" s="1">
        <v>20</v>
      </c>
      <c r="D19259" s="1" t="s">
        <v>5</v>
      </c>
      <c r="E19259" s="1" t="s">
        <v>6</v>
      </c>
    </row>
    <row r="19260" spans="1:5">
      <c r="A19260" s="1" t="str">
        <f>REPLACE([1]发放人员信息查询数据导出.xlsx!D19260,7,8,"****")</f>
        <v>342423****5871</v>
      </c>
      <c r="B19260" s="1" t="str">
        <f>REPLACE([1]发放人员信息查询数据导出.xlsx!A19260,2,1,"*")</f>
        <v>王*贵</v>
      </c>
      <c r="C19260" s="1">
        <v>20</v>
      </c>
      <c r="D19260" s="1" t="s">
        <v>5</v>
      </c>
      <c r="E19260" s="1" t="s">
        <v>6</v>
      </c>
    </row>
    <row r="19261" spans="1:5">
      <c r="A19261" s="1" t="str">
        <f>REPLACE([1]发放人员信息查询数据导出.xlsx!D19261,7,8,"****")</f>
        <v>342423****5361</v>
      </c>
      <c r="B19261" s="1" t="str">
        <f>REPLACE([1]发放人员信息查询数据导出.xlsx!A19261,2,1,"*")</f>
        <v>樊*英</v>
      </c>
      <c r="C19261" s="1">
        <v>20</v>
      </c>
      <c r="D19261" s="1" t="s">
        <v>5</v>
      </c>
      <c r="E19261" s="1" t="s">
        <v>6</v>
      </c>
    </row>
    <row r="19262" spans="1:5">
      <c r="A19262" s="1" t="str">
        <f>REPLACE([1]发放人员信息查询数据导出.xlsx!D19262,7,8,"****")</f>
        <v>342423****5365</v>
      </c>
      <c r="B19262" s="1" t="str">
        <f>REPLACE([1]发放人员信息查询数据导出.xlsx!A19262,2,1,"*")</f>
        <v>丁*荣</v>
      </c>
      <c r="C19262" s="1">
        <v>20</v>
      </c>
      <c r="D19262" s="1" t="s">
        <v>5</v>
      </c>
      <c r="E19262" s="1" t="s">
        <v>6</v>
      </c>
    </row>
    <row r="19263" spans="1:5">
      <c r="A19263" s="1" t="str">
        <f>REPLACE([1]发放人员信息查询数据导出.xlsx!D19263,7,8,"****")</f>
        <v>342423****5888</v>
      </c>
      <c r="B19263" s="1" t="str">
        <f>REPLACE([1]发放人员信息查询数据导出.xlsx!A19263,2,1,"*")</f>
        <v>潘*英</v>
      </c>
      <c r="C19263" s="1">
        <v>219.3</v>
      </c>
      <c r="D19263" s="1" t="s">
        <v>5</v>
      </c>
      <c r="E19263" s="1" t="s">
        <v>6</v>
      </c>
    </row>
    <row r="19264" spans="1:5">
      <c r="A19264" s="1" t="str">
        <f>REPLACE([1]发放人员信息查询数据导出.xlsx!D19264,7,8,"****")</f>
        <v>342423****586X</v>
      </c>
      <c r="B19264" s="1" t="str">
        <f>REPLACE([1]发放人员信息查询数据导出.xlsx!A19264,2,1,"*")</f>
        <v>张*芳</v>
      </c>
      <c r="C19264" s="1">
        <v>225</v>
      </c>
      <c r="D19264" s="1" t="s">
        <v>5</v>
      </c>
      <c r="E19264" s="1" t="s">
        <v>6</v>
      </c>
    </row>
    <row r="19265" spans="1:5">
      <c r="A19265" s="1" t="str">
        <f>REPLACE([1]发放人员信息查询数据导出.xlsx!D19265,7,8,"****")</f>
        <v>342423****5866</v>
      </c>
      <c r="B19265" s="1" t="str">
        <f>REPLACE([1]发放人员信息查询数据导出.xlsx!A19265,2,1,"*")</f>
        <v>何*芝</v>
      </c>
      <c r="C19265" s="1">
        <v>216.65</v>
      </c>
      <c r="D19265" s="1" t="s">
        <v>5</v>
      </c>
      <c r="E19265" s="1" t="s">
        <v>6</v>
      </c>
    </row>
    <row r="19266" spans="1:5">
      <c r="A19266" s="1" t="str">
        <f>REPLACE([1]发放人员信息查询数据导出.xlsx!D19266,7,8,"****")</f>
        <v>342423****5896</v>
      </c>
      <c r="B19266" s="1" t="str">
        <f>REPLACE([1]发放人员信息查询数据导出.xlsx!A19266,2,1,"*")</f>
        <v>姚*中</v>
      </c>
      <c r="C19266" s="1">
        <v>215</v>
      </c>
      <c r="D19266" s="1" t="s">
        <v>5</v>
      </c>
      <c r="E19266" s="1" t="s">
        <v>6</v>
      </c>
    </row>
    <row r="19267" spans="1:5">
      <c r="A19267" s="1" t="str">
        <f>REPLACE([1]发放人员信息查询数据导出.xlsx!D19267,7,8,"****")</f>
        <v>342423****5874</v>
      </c>
      <c r="B19267" s="1" t="str">
        <f>REPLACE([1]发放人员信息查询数据导出.xlsx!A19267,2,1,"*")</f>
        <v>李*华</v>
      </c>
      <c r="C19267" s="1">
        <v>20</v>
      </c>
      <c r="D19267" s="1" t="s">
        <v>5</v>
      </c>
      <c r="E19267" s="1" t="s">
        <v>6</v>
      </c>
    </row>
    <row r="19268" spans="1:5">
      <c r="A19268" s="1" t="str">
        <f>REPLACE([1]发放人员信息查询数据导出.xlsx!D19268,7,8,"****")</f>
        <v>342423****5874</v>
      </c>
      <c r="B19268" s="1" t="str">
        <f>REPLACE([1]发放人员信息查询数据导出.xlsx!A19268,2,1,"*")</f>
        <v>李*华</v>
      </c>
      <c r="C19268" s="1">
        <v>20</v>
      </c>
      <c r="D19268" s="1" t="s">
        <v>5</v>
      </c>
      <c r="E19268" s="1" t="s">
        <v>6</v>
      </c>
    </row>
    <row r="19269" spans="1:5">
      <c r="A19269" s="1" t="str">
        <f>REPLACE([1]发放人员信息查询数据导出.xlsx!D19269,7,8,"****")</f>
        <v>342423****5905</v>
      </c>
      <c r="B19269" s="1" t="str">
        <f>REPLACE([1]发放人员信息查询数据导出.xlsx!A19269,2,1,"*")</f>
        <v>蒋*秀</v>
      </c>
      <c r="C19269" s="1">
        <v>20</v>
      </c>
      <c r="D19269" s="1" t="s">
        <v>5</v>
      </c>
      <c r="E19269" s="1" t="s">
        <v>6</v>
      </c>
    </row>
    <row r="19270" spans="1:5">
      <c r="A19270" s="1" t="str">
        <f>REPLACE([1]发放人员信息查询数据导出.xlsx!D19270,7,8,"****")</f>
        <v>342423****586X</v>
      </c>
      <c r="B19270" s="1" t="str">
        <f>REPLACE([1]发放人员信息查询数据导出.xlsx!A19270,2,1,"*")</f>
        <v>李*云</v>
      </c>
      <c r="C19270" s="1">
        <v>20</v>
      </c>
      <c r="D19270" s="1" t="s">
        <v>5</v>
      </c>
      <c r="E19270" s="1" t="s">
        <v>6</v>
      </c>
    </row>
    <row r="19271" spans="1:5">
      <c r="A19271" s="1" t="str">
        <f>REPLACE([1]发放人员信息查询数据导出.xlsx!D19271,7,8,"****")</f>
        <v>342423****586X</v>
      </c>
      <c r="B19271" s="1" t="str">
        <f>REPLACE([1]发放人员信息查询数据导出.xlsx!A19271,2,1,"*")</f>
        <v>李*云</v>
      </c>
      <c r="C19271" s="1">
        <v>20</v>
      </c>
      <c r="D19271" s="1" t="s">
        <v>5</v>
      </c>
      <c r="E19271" s="1" t="s">
        <v>6</v>
      </c>
    </row>
    <row r="19272" spans="1:5">
      <c r="A19272" s="1" t="str">
        <f>REPLACE([1]发放人员信息查询数据导出.xlsx!D19272,7,8,"****")</f>
        <v>342423****5869</v>
      </c>
      <c r="B19272" s="1" t="str">
        <f>REPLACE([1]发放人员信息查询数据导出.xlsx!A19272,2,1,"*")</f>
        <v>张*珍</v>
      </c>
      <c r="C19272" s="1">
        <v>220.9</v>
      </c>
      <c r="D19272" s="1" t="s">
        <v>5</v>
      </c>
      <c r="E19272" s="1" t="s">
        <v>6</v>
      </c>
    </row>
    <row r="19273" spans="1:5">
      <c r="A19273" s="1" t="str">
        <f>REPLACE([1]发放人员信息查询数据导出.xlsx!D19273,7,8,"****")</f>
        <v>342423****5866</v>
      </c>
      <c r="B19273" s="1" t="str">
        <f>REPLACE([1]发放人员信息查询数据导出.xlsx!A19273,2,1,"*")</f>
        <v>罗*芬</v>
      </c>
      <c r="C19273" s="1">
        <v>220</v>
      </c>
      <c r="D19273" s="1" t="s">
        <v>5</v>
      </c>
      <c r="E19273" s="1" t="s">
        <v>6</v>
      </c>
    </row>
    <row r="19274" spans="1:5">
      <c r="A19274" s="1" t="str">
        <f>REPLACE([1]发放人员信息查询数据导出.xlsx!D19274,7,8,"****")</f>
        <v>342423****5886</v>
      </c>
      <c r="B19274" s="1" t="str">
        <f>REPLACE([1]发放人员信息查询数据导出.xlsx!A19274,2,1,"*")</f>
        <v>樊*芳</v>
      </c>
      <c r="C19274" s="1">
        <v>220.28</v>
      </c>
      <c r="D19274" s="1" t="s">
        <v>5</v>
      </c>
      <c r="E19274" s="1" t="s">
        <v>6</v>
      </c>
    </row>
    <row r="19275" spans="1:5">
      <c r="A19275" s="1" t="str">
        <f>REPLACE([1]发放人员信息查询数据导出.xlsx!D19275,7,8,"****")</f>
        <v>342423****5878</v>
      </c>
      <c r="B19275" s="1" t="str">
        <f>REPLACE([1]发放人员信息查询数据导出.xlsx!A19275,2,1,"*")</f>
        <v>乔*领</v>
      </c>
      <c r="C19275" s="1">
        <v>229.79</v>
      </c>
      <c r="D19275" s="1" t="s">
        <v>5</v>
      </c>
      <c r="E19275" s="1" t="s">
        <v>6</v>
      </c>
    </row>
    <row r="19276" spans="1:5">
      <c r="A19276" s="1" t="str">
        <f>REPLACE([1]发放人员信息查询数据导出.xlsx!D19276,7,8,"****")</f>
        <v>342423****5888</v>
      </c>
      <c r="B19276" s="1" t="str">
        <f>REPLACE([1]发放人员信息查询数据导出.xlsx!A19276,2,1,"*")</f>
        <v>吴*芬</v>
      </c>
      <c r="C19276" s="1">
        <v>230</v>
      </c>
      <c r="D19276" s="1" t="s">
        <v>5</v>
      </c>
      <c r="E19276" s="1" t="s">
        <v>6</v>
      </c>
    </row>
    <row r="19277" spans="1:5">
      <c r="A19277" s="1" t="str">
        <f>REPLACE([1]发放人员信息查询数据导出.xlsx!D19277,7,8,"****")</f>
        <v>342423****5886</v>
      </c>
      <c r="B19277" s="1" t="str">
        <f>REPLACE([1]发放人员信息查询数据导出.xlsx!A19277,2,1,"*")</f>
        <v>龚*菊</v>
      </c>
      <c r="C19277" s="1">
        <v>20</v>
      </c>
      <c r="D19277" s="1" t="s">
        <v>5</v>
      </c>
      <c r="E19277" s="1" t="s">
        <v>6</v>
      </c>
    </row>
    <row r="19278" spans="1:5">
      <c r="A19278" s="1" t="str">
        <f>REPLACE([1]发放人员信息查询数据导出.xlsx!D19278,7,8,"****")</f>
        <v>342423****5865</v>
      </c>
      <c r="B19278" s="1" t="str">
        <f>REPLACE([1]发放人员信息查询数据导出.xlsx!A19278,2,1,"*")</f>
        <v>潘*英</v>
      </c>
      <c r="C19278" s="1">
        <v>230</v>
      </c>
      <c r="D19278" s="1" t="s">
        <v>5</v>
      </c>
      <c r="E19278" s="1" t="s">
        <v>6</v>
      </c>
    </row>
    <row r="19279" spans="1:5">
      <c r="A19279" s="1" t="str">
        <f>REPLACE([1]发放人员信息查询数据导出.xlsx!D19279,7,8,"****")</f>
        <v>342423****5875</v>
      </c>
      <c r="B19279" s="1" t="str">
        <f>REPLACE([1]发放人员信息查询数据导出.xlsx!A19279,2,1,"*")</f>
        <v>潘*山</v>
      </c>
      <c r="C19279" s="1">
        <v>216.44</v>
      </c>
      <c r="D19279" s="1" t="s">
        <v>5</v>
      </c>
      <c r="E19279" s="1" t="s">
        <v>6</v>
      </c>
    </row>
    <row r="19280" spans="1:5">
      <c r="A19280" s="1" t="str">
        <f>REPLACE([1]发放人员信息查询数据导出.xlsx!D19280,7,8,"****")</f>
        <v>342423****5874</v>
      </c>
      <c r="B19280" s="1" t="str">
        <f>REPLACE([1]发放人员信息查询数据导出.xlsx!A19280,2,1,"*")</f>
        <v>付*章</v>
      </c>
      <c r="C19280" s="1">
        <v>217.61</v>
      </c>
      <c r="D19280" s="1" t="s">
        <v>5</v>
      </c>
      <c r="E19280" s="1" t="s">
        <v>6</v>
      </c>
    </row>
    <row r="19281" spans="1:5">
      <c r="A19281" s="1" t="str">
        <f>REPLACE([1]发放人员信息查询数据导出.xlsx!D19281,7,8,"****")</f>
        <v>342423****5873</v>
      </c>
      <c r="B19281" s="1" t="str">
        <f>REPLACE([1]发放人员信息查询数据导出.xlsx!A19281,2,1,"*")</f>
        <v>徐*点</v>
      </c>
      <c r="C19281" s="1">
        <v>220</v>
      </c>
      <c r="D19281" s="1" t="s">
        <v>5</v>
      </c>
      <c r="E19281" s="1" t="s">
        <v>6</v>
      </c>
    </row>
    <row r="19282" spans="1:5">
      <c r="A19282" s="1" t="str">
        <f>REPLACE([1]发放人员信息查询数据导出.xlsx!D19282,7,8,"****")</f>
        <v>342423****5890</v>
      </c>
      <c r="B19282" s="1" t="str">
        <f>REPLACE([1]发放人员信息查询数据导出.xlsx!A19282,2,1,"*")</f>
        <v>陈*兵</v>
      </c>
      <c r="C19282" s="1">
        <v>225</v>
      </c>
      <c r="D19282" s="1" t="s">
        <v>5</v>
      </c>
      <c r="E19282" s="1" t="s">
        <v>6</v>
      </c>
    </row>
    <row r="19283" spans="1:5">
      <c r="A19283" s="1" t="str">
        <f>REPLACE([1]发放人员信息查询数据导出.xlsx!D19283,7,8,"****")</f>
        <v>342423****5875</v>
      </c>
      <c r="B19283" s="1" t="str">
        <f>REPLACE([1]发放人员信息查询数据导出.xlsx!A19283,2,1,"*")</f>
        <v>张*福</v>
      </c>
      <c r="C19283" s="1">
        <v>215</v>
      </c>
      <c r="D19283" s="1" t="s">
        <v>5</v>
      </c>
      <c r="E19283" s="1" t="s">
        <v>6</v>
      </c>
    </row>
    <row r="19284" spans="1:5">
      <c r="A19284" s="1" t="str">
        <f>REPLACE([1]发放人员信息查询数据导出.xlsx!D19284,7,8,"****")</f>
        <v>342423****5864</v>
      </c>
      <c r="B19284" s="1" t="str">
        <f>REPLACE([1]发放人员信息查询数据导出.xlsx!A19284,2,1,"*")</f>
        <v>刘*</v>
      </c>
      <c r="C19284" s="1">
        <v>241.16</v>
      </c>
      <c r="D19284" s="1" t="s">
        <v>5</v>
      </c>
      <c r="E19284" s="1" t="s">
        <v>6</v>
      </c>
    </row>
    <row r="19285" spans="1:5">
      <c r="A19285" s="1" t="str">
        <f>REPLACE([1]发放人员信息查询数据导出.xlsx!D19285,7,8,"****")</f>
        <v>342423****5867</v>
      </c>
      <c r="B19285" s="1" t="str">
        <f>REPLACE([1]发放人员信息查询数据导出.xlsx!A19285,2,1,"*")</f>
        <v>朱*琴</v>
      </c>
      <c r="C19285" s="1">
        <v>20</v>
      </c>
      <c r="D19285" s="1" t="s">
        <v>5</v>
      </c>
      <c r="E19285" s="1" t="s">
        <v>6</v>
      </c>
    </row>
    <row r="19286" spans="1:5">
      <c r="A19286" s="1" t="str">
        <f>REPLACE([1]发放人员信息查询数据导出.xlsx!D19286,7,8,"****")</f>
        <v>342423****5867</v>
      </c>
      <c r="B19286" s="1" t="str">
        <f>REPLACE([1]发放人员信息查询数据导出.xlsx!A19286,2,1,"*")</f>
        <v>朱*琴</v>
      </c>
      <c r="C19286" s="1">
        <v>20</v>
      </c>
      <c r="D19286" s="1" t="s">
        <v>5</v>
      </c>
      <c r="E19286" s="1" t="s">
        <v>6</v>
      </c>
    </row>
    <row r="19287" spans="1:5">
      <c r="A19287" s="1" t="str">
        <f>REPLACE([1]发放人员信息查询数据导出.xlsx!D19287,7,8,"****")</f>
        <v>342423****5891</v>
      </c>
      <c r="B19287" s="1" t="str">
        <f>REPLACE([1]发放人员信息查询数据导出.xlsx!A19287,2,1,"*")</f>
        <v>程*华</v>
      </c>
      <c r="C19287" s="1">
        <v>20</v>
      </c>
      <c r="D19287" s="1" t="s">
        <v>5</v>
      </c>
      <c r="E19287" s="1" t="s">
        <v>6</v>
      </c>
    </row>
    <row r="19288" spans="1:5">
      <c r="A19288" s="1" t="str">
        <f>REPLACE([1]发放人员信息查询数据导出.xlsx!D19288,7,8,"****")</f>
        <v>342423****5891</v>
      </c>
      <c r="B19288" s="1" t="str">
        <f>REPLACE([1]发放人员信息查询数据导出.xlsx!A19288,2,1,"*")</f>
        <v>程*华</v>
      </c>
      <c r="C19288" s="1">
        <v>20</v>
      </c>
      <c r="D19288" s="1" t="s">
        <v>5</v>
      </c>
      <c r="E19288" s="1" t="s">
        <v>6</v>
      </c>
    </row>
    <row r="19289" spans="1:5">
      <c r="A19289" s="1" t="str">
        <f>REPLACE([1]发放人员信息查询数据导出.xlsx!D19289,7,8,"****")</f>
        <v>342423****5900</v>
      </c>
      <c r="B19289" s="1" t="str">
        <f>REPLACE([1]发放人员信息查询数据导出.xlsx!A19289,2,1,"*")</f>
        <v>彭*芳</v>
      </c>
      <c r="C19289" s="1">
        <v>216.65</v>
      </c>
      <c r="D19289" s="1" t="s">
        <v>5</v>
      </c>
      <c r="E19289" s="1" t="s">
        <v>6</v>
      </c>
    </row>
    <row r="19290" spans="1:5">
      <c r="A19290" s="1" t="str">
        <f>REPLACE([1]发放人员信息查询数据导出.xlsx!D19290,7,8,"****")</f>
        <v>342423****5887</v>
      </c>
      <c r="B19290" s="1" t="str">
        <f>REPLACE([1]发放人员信息查询数据导出.xlsx!A19290,2,1,"*")</f>
        <v>李*兰</v>
      </c>
      <c r="C19290" s="1">
        <v>20</v>
      </c>
      <c r="D19290" s="1" t="s">
        <v>5</v>
      </c>
      <c r="E19290" s="1" t="s">
        <v>6</v>
      </c>
    </row>
    <row r="19291" spans="1:5">
      <c r="A19291" s="1" t="str">
        <f>REPLACE([1]发放人员信息查询数据导出.xlsx!D19291,7,8,"****")</f>
        <v>342423****5887</v>
      </c>
      <c r="B19291" s="1" t="str">
        <f>REPLACE([1]发放人员信息查询数据导出.xlsx!A19291,2,1,"*")</f>
        <v>李*兰</v>
      </c>
      <c r="C19291" s="1">
        <v>20</v>
      </c>
      <c r="D19291" s="1" t="s">
        <v>5</v>
      </c>
      <c r="E19291" s="1" t="s">
        <v>6</v>
      </c>
    </row>
    <row r="19292" spans="1:5">
      <c r="A19292" s="1" t="str">
        <f>REPLACE([1]发放人员信息查询数据导出.xlsx!D19292,7,8,"****")</f>
        <v>342423****5868</v>
      </c>
      <c r="B19292" s="1" t="str">
        <f>REPLACE([1]发放人员信息查询数据导出.xlsx!A19292,2,1,"*")</f>
        <v>陈*秀</v>
      </c>
      <c r="C19292" s="1">
        <v>20</v>
      </c>
      <c r="D19292" s="1" t="s">
        <v>5</v>
      </c>
      <c r="E19292" s="1" t="s">
        <v>6</v>
      </c>
    </row>
    <row r="19293" spans="1:5">
      <c r="A19293" s="1" t="str">
        <f>REPLACE([1]发放人员信息查询数据导出.xlsx!D19293,7,8,"****")</f>
        <v>342423****5868</v>
      </c>
      <c r="B19293" s="1" t="str">
        <f>REPLACE([1]发放人员信息查询数据导出.xlsx!A19293,2,1,"*")</f>
        <v>陈*秀</v>
      </c>
      <c r="C19293" s="1">
        <v>20</v>
      </c>
      <c r="D19293" s="1" t="s">
        <v>5</v>
      </c>
      <c r="E19293" s="1" t="s">
        <v>6</v>
      </c>
    </row>
    <row r="19294" spans="1:5">
      <c r="A19294" s="1" t="str">
        <f>REPLACE([1]发放人员信息查询数据导出.xlsx!D19294,7,8,"****")</f>
        <v>342423****5874</v>
      </c>
      <c r="B19294" s="1" t="str">
        <f>REPLACE([1]发放人员信息查询数据导出.xlsx!A19294,2,1,"*")</f>
        <v>杨*青</v>
      </c>
      <c r="C19294" s="1">
        <v>20</v>
      </c>
      <c r="D19294" s="1" t="s">
        <v>5</v>
      </c>
      <c r="E19294" s="1" t="s">
        <v>6</v>
      </c>
    </row>
    <row r="19295" spans="1:5">
      <c r="A19295" s="1" t="str">
        <f>REPLACE([1]发放人员信息查询数据导出.xlsx!D19295,7,8,"****")</f>
        <v>342423****5874</v>
      </c>
      <c r="B19295" s="1" t="str">
        <f>REPLACE([1]发放人员信息查询数据导出.xlsx!A19295,2,1,"*")</f>
        <v>杨*青</v>
      </c>
      <c r="C19295" s="1">
        <v>20</v>
      </c>
      <c r="D19295" s="1" t="s">
        <v>5</v>
      </c>
      <c r="E19295" s="1" t="s">
        <v>6</v>
      </c>
    </row>
    <row r="19296" spans="1:5">
      <c r="A19296" s="1" t="str">
        <f>REPLACE([1]发放人员信息查询数据导出.xlsx!D19296,7,8,"****")</f>
        <v>342423****5940</v>
      </c>
      <c r="B19296" s="1" t="str">
        <f>REPLACE([1]发放人员信息查询数据导出.xlsx!A19296,2,1,"*")</f>
        <v>袁*勤</v>
      </c>
      <c r="C19296" s="1">
        <v>20</v>
      </c>
      <c r="D19296" s="1" t="s">
        <v>5</v>
      </c>
      <c r="E19296" s="1" t="s">
        <v>6</v>
      </c>
    </row>
    <row r="19297" spans="1:5">
      <c r="A19297" s="1" t="str">
        <f>REPLACE([1]发放人员信息查询数据导出.xlsx!D19297,7,8,"****")</f>
        <v>342423****589X</v>
      </c>
      <c r="B19297" s="1" t="str">
        <f>REPLACE([1]发放人员信息查询数据导出.xlsx!A19297,2,1,"*")</f>
        <v>李*华</v>
      </c>
      <c r="C19297" s="1">
        <v>223.51</v>
      </c>
      <c r="D19297" s="1" t="s">
        <v>5</v>
      </c>
      <c r="E19297" s="1" t="s">
        <v>6</v>
      </c>
    </row>
    <row r="19298" spans="1:5">
      <c r="A19298" s="1" t="str">
        <f>REPLACE([1]发放人员信息查询数据导出.xlsx!D19298,7,8,"****")</f>
        <v>342423****5908</v>
      </c>
      <c r="B19298" s="1" t="str">
        <f>REPLACE([1]发放人员信息查询数据导出.xlsx!A19298,2,1,"*")</f>
        <v>陈*荣</v>
      </c>
      <c r="C19298" s="1">
        <v>215</v>
      </c>
      <c r="D19298" s="1" t="s">
        <v>5</v>
      </c>
      <c r="E19298" s="1" t="s">
        <v>6</v>
      </c>
    </row>
    <row r="19299" spans="1:5">
      <c r="A19299" s="1" t="str">
        <f>REPLACE([1]发放人员信息查询数据导出.xlsx!D19299,7,8,"****")</f>
        <v>342423****5885</v>
      </c>
      <c r="B19299" s="1" t="str">
        <f>REPLACE([1]发放人员信息查询数据导出.xlsx!A19299,2,1,"*")</f>
        <v>龚*英</v>
      </c>
      <c r="C19299" s="1">
        <v>223.27</v>
      </c>
      <c r="D19299" s="1" t="s">
        <v>5</v>
      </c>
      <c r="E19299" s="1" t="s">
        <v>6</v>
      </c>
    </row>
    <row r="19300" spans="1:5">
      <c r="A19300" s="1" t="str">
        <f>REPLACE([1]发放人员信息查询数据导出.xlsx!D19300,7,8,"****")</f>
        <v>342423****5863</v>
      </c>
      <c r="B19300" s="1" t="str">
        <f>REPLACE([1]发放人员信息查询数据导出.xlsx!A19300,2,1,"*")</f>
        <v>赵*秀</v>
      </c>
      <c r="C19300" s="1">
        <v>20</v>
      </c>
      <c r="D19300" s="1" t="s">
        <v>5</v>
      </c>
      <c r="E19300" s="1" t="s">
        <v>6</v>
      </c>
    </row>
    <row r="19301" spans="1:5">
      <c r="A19301" s="1" t="str">
        <f>REPLACE([1]发放人员信息查询数据导出.xlsx!D19301,7,8,"****")</f>
        <v>342423****586X</v>
      </c>
      <c r="B19301" s="1" t="str">
        <f>REPLACE([1]发放人员信息查询数据导出.xlsx!A19301,2,1,"*")</f>
        <v>袁*</v>
      </c>
      <c r="C19301" s="1">
        <v>20</v>
      </c>
      <c r="D19301" s="1" t="s">
        <v>5</v>
      </c>
      <c r="E19301" s="1" t="s">
        <v>6</v>
      </c>
    </row>
    <row r="19302" spans="1:5">
      <c r="A19302" s="1" t="str">
        <f>REPLACE([1]发放人员信息查询数据导出.xlsx!D19302,7,8,"****")</f>
        <v>342423****5870</v>
      </c>
      <c r="B19302" s="1" t="str">
        <f>REPLACE([1]发放人员信息查询数据导出.xlsx!A19302,2,1,"*")</f>
        <v>冀*昌</v>
      </c>
      <c r="C19302" s="1">
        <v>20</v>
      </c>
      <c r="D19302" s="1" t="s">
        <v>5</v>
      </c>
      <c r="E19302" s="1" t="s">
        <v>6</v>
      </c>
    </row>
    <row r="19303" spans="1:5">
      <c r="A19303" s="1" t="str">
        <f>REPLACE([1]发放人员信息查询数据导出.xlsx!D19303,7,8,"****")</f>
        <v>342423****5870</v>
      </c>
      <c r="B19303" s="1" t="str">
        <f>REPLACE([1]发放人员信息查询数据导出.xlsx!A19303,2,1,"*")</f>
        <v>冀*昌</v>
      </c>
      <c r="C19303" s="1">
        <v>20</v>
      </c>
      <c r="D19303" s="1" t="s">
        <v>5</v>
      </c>
      <c r="E19303" s="1" t="s">
        <v>6</v>
      </c>
    </row>
    <row r="19304" spans="1:5">
      <c r="A19304" s="1" t="str">
        <f>REPLACE([1]发放人员信息查询数据导出.xlsx!D19304,7,8,"****")</f>
        <v>342423****5862</v>
      </c>
      <c r="B19304" s="1" t="str">
        <f>REPLACE([1]发放人员信息查询数据导出.xlsx!A19304,2,1,"*")</f>
        <v>袁*珍</v>
      </c>
      <c r="C19304" s="1">
        <v>20</v>
      </c>
      <c r="D19304" s="1" t="s">
        <v>5</v>
      </c>
      <c r="E19304" s="1" t="s">
        <v>6</v>
      </c>
    </row>
    <row r="19305" spans="1:5">
      <c r="A19305" s="1" t="str">
        <f>REPLACE([1]发放人员信息查询数据导出.xlsx!D19305,7,8,"****")</f>
        <v>342423****5386</v>
      </c>
      <c r="B19305" s="1" t="str">
        <f>REPLACE([1]发放人员信息查询数据导出.xlsx!A19305,2,1,"*")</f>
        <v>朱*秀</v>
      </c>
      <c r="C19305" s="1">
        <v>20</v>
      </c>
      <c r="D19305" s="1" t="s">
        <v>5</v>
      </c>
      <c r="E19305" s="1" t="s">
        <v>6</v>
      </c>
    </row>
    <row r="19306" spans="1:5">
      <c r="A19306" s="1" t="str">
        <f>REPLACE([1]发放人员信息查询数据导出.xlsx!D19306,7,8,"****")</f>
        <v>342423****5896</v>
      </c>
      <c r="B19306" s="1" t="str">
        <f>REPLACE([1]发放人员信息查询数据导出.xlsx!A19306,2,1,"*")</f>
        <v>凡*奎</v>
      </c>
      <c r="C19306" s="1">
        <v>212.87</v>
      </c>
      <c r="D19306" s="1" t="s">
        <v>5</v>
      </c>
      <c r="E19306" s="1" t="s">
        <v>6</v>
      </c>
    </row>
    <row r="19307" spans="1:5">
      <c r="A19307" s="1" t="str">
        <f>REPLACE([1]发放人员信息查询数据导出.xlsx!D19307,7,8,"****")</f>
        <v>342423****5868</v>
      </c>
      <c r="B19307" s="1" t="str">
        <f>REPLACE([1]发放人员信息查询数据导出.xlsx!A19307,2,1,"*")</f>
        <v>龚*月</v>
      </c>
      <c r="C19307" s="1">
        <v>212.87</v>
      </c>
      <c r="D19307" s="1" t="s">
        <v>5</v>
      </c>
      <c r="E19307" s="1" t="s">
        <v>6</v>
      </c>
    </row>
    <row r="19308" spans="1:5">
      <c r="A19308" s="1" t="str">
        <f>REPLACE([1]发放人员信息查询数据导出.xlsx!D19308,7,8,"****")</f>
        <v>342423****5889</v>
      </c>
      <c r="B19308" s="1" t="str">
        <f>REPLACE([1]发放人员信息查询数据导出.xlsx!A19308,2,1,"*")</f>
        <v>何*珍</v>
      </c>
      <c r="C19308" s="1">
        <v>214.61</v>
      </c>
      <c r="D19308" s="1" t="s">
        <v>5</v>
      </c>
      <c r="E19308" s="1" t="s">
        <v>6</v>
      </c>
    </row>
    <row r="19309" spans="1:5">
      <c r="A19309" s="1" t="str">
        <f>REPLACE([1]发放人员信息查询数据导出.xlsx!D19309,7,8,"****")</f>
        <v>342423****5868</v>
      </c>
      <c r="B19309" s="1" t="str">
        <f>REPLACE([1]发放人员信息查询数据导出.xlsx!A19309,2,1,"*")</f>
        <v>彭*芳</v>
      </c>
      <c r="C19309" s="1">
        <v>20</v>
      </c>
      <c r="D19309" s="1" t="s">
        <v>5</v>
      </c>
      <c r="E19309" s="1" t="s">
        <v>6</v>
      </c>
    </row>
    <row r="19310" spans="1:5">
      <c r="A19310" s="1" t="str">
        <f>REPLACE([1]发放人员信息查询数据导出.xlsx!D19310,7,8,"****")</f>
        <v>342423****5414</v>
      </c>
      <c r="B19310" s="1" t="str">
        <f>REPLACE([1]发放人员信息查询数据导出.xlsx!A19310,2,1,"*")</f>
        <v>潘*文</v>
      </c>
      <c r="C19310" s="1">
        <v>20</v>
      </c>
      <c r="D19310" s="1" t="s">
        <v>5</v>
      </c>
      <c r="E19310" s="1" t="s">
        <v>6</v>
      </c>
    </row>
    <row r="19311" spans="1:5">
      <c r="A19311" s="1" t="str">
        <f>REPLACE([1]发放人员信息查询数据导出.xlsx!D19311,7,8,"****")</f>
        <v>342423****5879</v>
      </c>
      <c r="B19311" s="1" t="str">
        <f>REPLACE([1]发放人员信息查询数据导出.xlsx!A19311,2,1,"*")</f>
        <v>李*林</v>
      </c>
      <c r="C19311" s="1">
        <v>20</v>
      </c>
      <c r="D19311" s="1" t="s">
        <v>5</v>
      </c>
      <c r="E19311" s="1" t="s">
        <v>6</v>
      </c>
    </row>
    <row r="19312" spans="1:5">
      <c r="A19312" s="1" t="str">
        <f>REPLACE([1]发放人员信息查询数据导出.xlsx!D19312,7,8,"****")</f>
        <v>342423****5865</v>
      </c>
      <c r="B19312" s="1" t="str">
        <f>REPLACE([1]发放人员信息查询数据导出.xlsx!A19312,2,1,"*")</f>
        <v>周*兰</v>
      </c>
      <c r="C19312" s="1">
        <v>20</v>
      </c>
      <c r="D19312" s="1" t="s">
        <v>5</v>
      </c>
      <c r="E19312" s="1" t="s">
        <v>6</v>
      </c>
    </row>
    <row r="19313" spans="1:5">
      <c r="A19313" s="1" t="str">
        <f>REPLACE([1]发放人员信息查询数据导出.xlsx!D19313,7,8,"****")</f>
        <v>342423****5896</v>
      </c>
      <c r="B19313" s="1" t="str">
        <f>REPLACE([1]发放人员信息查询数据导出.xlsx!A19313,2,1,"*")</f>
        <v>王*友</v>
      </c>
      <c r="C19313" s="1">
        <v>20</v>
      </c>
      <c r="D19313" s="1" t="s">
        <v>5</v>
      </c>
      <c r="E19313" s="1" t="s">
        <v>6</v>
      </c>
    </row>
    <row r="19314" spans="1:5">
      <c r="A19314" s="1" t="str">
        <f>REPLACE([1]发放人员信息查询数据导出.xlsx!D19314,7,8,"****")</f>
        <v>342423****5860</v>
      </c>
      <c r="B19314" s="1" t="str">
        <f>REPLACE([1]发放人员信息查询数据导出.xlsx!A19314,2,1,"*")</f>
        <v>马*芳</v>
      </c>
      <c r="C19314" s="1">
        <v>20</v>
      </c>
      <c r="D19314" s="1" t="s">
        <v>5</v>
      </c>
      <c r="E19314" s="1" t="s">
        <v>6</v>
      </c>
    </row>
    <row r="19315" spans="1:5">
      <c r="A19315" s="1" t="str">
        <f>REPLACE([1]发放人员信息查询数据导出.xlsx!D19315,7,8,"****")</f>
        <v>342423****5912</v>
      </c>
      <c r="B19315" s="1" t="str">
        <f>REPLACE([1]发放人员信息查询数据导出.xlsx!A19315,2,1,"*")</f>
        <v>沈*中</v>
      </c>
      <c r="C19315" s="1">
        <v>20</v>
      </c>
      <c r="D19315" s="1" t="s">
        <v>5</v>
      </c>
      <c r="E19315" s="1" t="s">
        <v>6</v>
      </c>
    </row>
    <row r="19316" spans="1:5">
      <c r="A19316" s="1" t="str">
        <f>REPLACE([1]发放人员信息查询数据导出.xlsx!D19316,7,8,"****")</f>
        <v>342423****5915</v>
      </c>
      <c r="B19316" s="1" t="str">
        <f>REPLACE([1]发放人员信息查询数据导出.xlsx!A19316,2,1,"*")</f>
        <v>黄*玉</v>
      </c>
      <c r="C19316" s="1">
        <v>235.41</v>
      </c>
      <c r="D19316" s="1" t="s">
        <v>5</v>
      </c>
      <c r="E19316" s="1" t="s">
        <v>6</v>
      </c>
    </row>
    <row r="19317" spans="1:5">
      <c r="A19317" s="1" t="str">
        <f>REPLACE([1]发放人员信息查询数据导出.xlsx!D19317,7,8,"****")</f>
        <v>342423****5950</v>
      </c>
      <c r="B19317" s="1" t="str">
        <f>REPLACE([1]发放人员信息查询数据导出.xlsx!A19317,2,1,"*")</f>
        <v>刘*华</v>
      </c>
      <c r="C19317" s="1">
        <v>216.65</v>
      </c>
      <c r="D19317" s="1" t="s">
        <v>5</v>
      </c>
      <c r="E19317" s="1" t="s">
        <v>6</v>
      </c>
    </row>
    <row r="19318" spans="1:5">
      <c r="A19318" s="1" t="str">
        <f>REPLACE([1]发放人员信息查询数据导出.xlsx!D19318,7,8,"****")</f>
        <v>342423****5393</v>
      </c>
      <c r="B19318" s="1" t="str">
        <f>REPLACE([1]发放人员信息查询数据导出.xlsx!A19318,2,1,"*")</f>
        <v>贾*友</v>
      </c>
      <c r="C19318" s="1">
        <v>226.63</v>
      </c>
      <c r="D19318" s="1" t="s">
        <v>5</v>
      </c>
      <c r="E19318" s="1" t="s">
        <v>6</v>
      </c>
    </row>
    <row r="19319" spans="1:5">
      <c r="A19319" s="1" t="str">
        <f>REPLACE([1]发放人员信息查询数据导出.xlsx!D19319,7,8,"****")</f>
        <v>342423****5863</v>
      </c>
      <c r="B19319" s="1" t="str">
        <f>REPLACE([1]发放人员信息查询数据导出.xlsx!A19319,2,1,"*")</f>
        <v>余*兰</v>
      </c>
      <c r="C19319" s="1">
        <v>220</v>
      </c>
      <c r="D19319" s="1" t="s">
        <v>5</v>
      </c>
      <c r="E19319" s="1" t="s">
        <v>6</v>
      </c>
    </row>
    <row r="19320" spans="1:5">
      <c r="A19320" s="1" t="str">
        <f>REPLACE([1]发放人员信息查询数据导出.xlsx!D19320,7,8,"****")</f>
        <v>342423****5865</v>
      </c>
      <c r="B19320" s="1" t="str">
        <f>REPLACE([1]发放人员信息查询数据导出.xlsx!A19320,2,1,"*")</f>
        <v>刘*珍</v>
      </c>
      <c r="C19320" s="1">
        <v>225</v>
      </c>
      <c r="D19320" s="1" t="s">
        <v>5</v>
      </c>
      <c r="E19320" s="1" t="s">
        <v>6</v>
      </c>
    </row>
    <row r="19321" spans="1:5">
      <c r="A19321" s="1" t="str">
        <f>REPLACE([1]发放人员信息查询数据导出.xlsx!D19321,7,8,"****")</f>
        <v>342423****5873</v>
      </c>
      <c r="B19321" s="1" t="str">
        <f>REPLACE([1]发放人员信息查询数据导出.xlsx!A19321,2,1,"*")</f>
        <v>潘*成</v>
      </c>
      <c r="C19321" s="1">
        <v>20</v>
      </c>
      <c r="D19321" s="1" t="s">
        <v>5</v>
      </c>
      <c r="E19321" s="1" t="s">
        <v>6</v>
      </c>
    </row>
    <row r="19322" spans="1:5">
      <c r="A19322" s="1" t="str">
        <f>REPLACE([1]发放人员信息查询数据导出.xlsx!D19322,7,8,"****")</f>
        <v>342423****5878</v>
      </c>
      <c r="B19322" s="1" t="str">
        <f>REPLACE([1]发放人员信息查询数据导出.xlsx!A19322,2,1,"*")</f>
        <v>黄*杰</v>
      </c>
      <c r="C19322" s="1">
        <v>20</v>
      </c>
      <c r="D19322" s="1" t="s">
        <v>5</v>
      </c>
      <c r="E19322" s="1" t="s">
        <v>6</v>
      </c>
    </row>
    <row r="19323" spans="1:5">
      <c r="A19323" s="1" t="str">
        <f>REPLACE([1]发放人员信息查询数据导出.xlsx!D19323,7,8,"****")</f>
        <v>342423****5865</v>
      </c>
      <c r="B19323" s="1" t="str">
        <f>REPLACE([1]发放人员信息查询数据导出.xlsx!A19323,2,1,"*")</f>
        <v>刘*珍</v>
      </c>
      <c r="C19323" s="1">
        <v>20</v>
      </c>
      <c r="D19323" s="1" t="s">
        <v>5</v>
      </c>
      <c r="E19323" s="1" t="s">
        <v>6</v>
      </c>
    </row>
    <row r="19324" spans="1:5">
      <c r="A19324" s="1" t="str">
        <f>REPLACE([1]发放人员信息查询数据导出.xlsx!D19324,7,8,"****")</f>
        <v>342423****5865</v>
      </c>
      <c r="B19324" s="1" t="str">
        <f>REPLACE([1]发放人员信息查询数据导出.xlsx!A19324,2,1,"*")</f>
        <v>张*兰</v>
      </c>
      <c r="C19324" s="1">
        <v>20</v>
      </c>
      <c r="D19324" s="1" t="s">
        <v>5</v>
      </c>
      <c r="E19324" s="1" t="s">
        <v>6</v>
      </c>
    </row>
    <row r="19325" spans="1:5">
      <c r="A19325" s="1" t="str">
        <f>REPLACE([1]发放人员信息查询数据导出.xlsx!D19325,7,8,"****")</f>
        <v>342423****5865</v>
      </c>
      <c r="B19325" s="1" t="str">
        <f>REPLACE([1]发放人员信息查询数据导出.xlsx!A19325,2,1,"*")</f>
        <v>张*兰</v>
      </c>
      <c r="C19325" s="1">
        <v>20</v>
      </c>
      <c r="D19325" s="1" t="s">
        <v>5</v>
      </c>
      <c r="E19325" s="1" t="s">
        <v>6</v>
      </c>
    </row>
    <row r="19326" spans="1:5">
      <c r="A19326" s="1" t="str">
        <f>REPLACE([1]发放人员信息查询数据导出.xlsx!D19326,7,8,"****")</f>
        <v>342423****5380</v>
      </c>
      <c r="B19326" s="1" t="str">
        <f>REPLACE([1]发放人员信息查询数据导出.xlsx!A19326,2,1,"*")</f>
        <v>程*英</v>
      </c>
      <c r="C19326" s="1">
        <v>20</v>
      </c>
      <c r="D19326" s="1" t="s">
        <v>5</v>
      </c>
      <c r="E19326" s="1" t="s">
        <v>6</v>
      </c>
    </row>
    <row r="19327" spans="1:5">
      <c r="A19327" s="1" t="str">
        <f>REPLACE([1]发放人员信息查询数据导出.xlsx!D19327,7,8,"****")</f>
        <v>342423****5375</v>
      </c>
      <c r="B19327" s="1" t="str">
        <f>REPLACE([1]发放人员信息查询数据导出.xlsx!A19327,2,1,"*")</f>
        <v>刘*平</v>
      </c>
      <c r="C19327" s="1">
        <v>20</v>
      </c>
      <c r="D19327" s="1" t="s">
        <v>5</v>
      </c>
      <c r="E19327" s="1" t="s">
        <v>6</v>
      </c>
    </row>
    <row r="19328" spans="1:5">
      <c r="A19328" s="1" t="str">
        <f>REPLACE([1]发放人员信息查询数据导出.xlsx!D19328,7,8,"****")</f>
        <v>342423****5375</v>
      </c>
      <c r="B19328" s="1" t="str">
        <f>REPLACE([1]发放人员信息查询数据导出.xlsx!A19328,2,1,"*")</f>
        <v>刘*平</v>
      </c>
      <c r="C19328" s="1">
        <v>20</v>
      </c>
      <c r="D19328" s="1" t="s">
        <v>5</v>
      </c>
      <c r="E19328" s="1" t="s">
        <v>6</v>
      </c>
    </row>
    <row r="19329" spans="1:5">
      <c r="A19329" s="1" t="str">
        <f>REPLACE([1]发放人员信息查询数据导出.xlsx!D19329,7,8,"****")</f>
        <v>342423****5878</v>
      </c>
      <c r="B19329" s="1" t="str">
        <f>REPLACE([1]发放人员信息查询数据导出.xlsx!A19329,2,1,"*")</f>
        <v>张*贵</v>
      </c>
      <c r="C19329" s="1">
        <v>20</v>
      </c>
      <c r="D19329" s="1" t="s">
        <v>5</v>
      </c>
      <c r="E19329" s="1" t="s">
        <v>6</v>
      </c>
    </row>
    <row r="19330" spans="1:5">
      <c r="A19330" s="1" t="str">
        <f>REPLACE([1]发放人员信息查询数据导出.xlsx!D19330,7,8,"****")</f>
        <v>342423****5864</v>
      </c>
      <c r="B19330" s="1" t="str">
        <f>REPLACE([1]发放人员信息查询数据导出.xlsx!A19330,2,1,"*")</f>
        <v>李*芳</v>
      </c>
      <c r="C19330" s="1">
        <v>220</v>
      </c>
      <c r="D19330" s="1" t="s">
        <v>5</v>
      </c>
      <c r="E19330" s="1" t="s">
        <v>6</v>
      </c>
    </row>
    <row r="19331" spans="1:5">
      <c r="A19331" s="1" t="str">
        <f>REPLACE([1]发放人员信息查询数据导出.xlsx!D19331,7,8,"****")</f>
        <v>341522****536X</v>
      </c>
      <c r="B19331" s="1" t="str">
        <f>REPLACE([1]发放人员信息查询数据导出.xlsx!A19331,2,1,"*")</f>
        <v>潘*芳</v>
      </c>
      <c r="C19331" s="1">
        <v>230</v>
      </c>
      <c r="D19331" s="1" t="s">
        <v>5</v>
      </c>
      <c r="E19331" s="1" t="s">
        <v>6</v>
      </c>
    </row>
    <row r="19332" spans="1:5">
      <c r="A19332" s="1" t="str">
        <f>REPLACE([1]发放人员信息查询数据导出.xlsx!D19332,7,8,"****")</f>
        <v>342423****5879</v>
      </c>
      <c r="B19332" s="1" t="str">
        <f>REPLACE([1]发放人员信息查询数据导出.xlsx!A19332,2,1,"*")</f>
        <v>徐*有</v>
      </c>
      <c r="C19332" s="1">
        <v>20</v>
      </c>
      <c r="D19332" s="1" t="s">
        <v>5</v>
      </c>
      <c r="E19332" s="1" t="s">
        <v>6</v>
      </c>
    </row>
    <row r="19333" spans="1:5">
      <c r="A19333" s="1" t="str">
        <f>REPLACE([1]发放人员信息查询数据导出.xlsx!D19333,7,8,"****")</f>
        <v>342423****5879</v>
      </c>
      <c r="B19333" s="1" t="str">
        <f>REPLACE([1]发放人员信息查询数据导出.xlsx!A19333,2,1,"*")</f>
        <v>徐*有</v>
      </c>
      <c r="C19333" s="1">
        <v>20</v>
      </c>
      <c r="D19333" s="1" t="s">
        <v>5</v>
      </c>
      <c r="E19333" s="1" t="s">
        <v>6</v>
      </c>
    </row>
    <row r="19334" spans="1:5">
      <c r="A19334" s="1" t="str">
        <f>REPLACE([1]发放人员信息查询数据导出.xlsx!D19334,7,8,"****")</f>
        <v>342423****587X</v>
      </c>
      <c r="B19334" s="1" t="str">
        <f>REPLACE([1]发放人员信息查询数据导出.xlsx!A19334,2,1,"*")</f>
        <v>刘*</v>
      </c>
      <c r="C19334" s="1">
        <v>20</v>
      </c>
      <c r="D19334" s="1" t="s">
        <v>5</v>
      </c>
      <c r="E19334" s="1" t="s">
        <v>6</v>
      </c>
    </row>
    <row r="19335" spans="1:5">
      <c r="A19335" s="1" t="str">
        <f>REPLACE([1]发放人员信息查询数据导出.xlsx!D19335,7,8,"****")</f>
        <v>342423****5873</v>
      </c>
      <c r="B19335" s="1" t="str">
        <f>REPLACE([1]发放人员信息查询数据导出.xlsx!A19335,2,1,"*")</f>
        <v>闫*亮</v>
      </c>
      <c r="C19335" s="1">
        <v>20</v>
      </c>
      <c r="D19335" s="1" t="s">
        <v>5</v>
      </c>
      <c r="E19335" s="1" t="s">
        <v>6</v>
      </c>
    </row>
    <row r="19336" spans="1:5">
      <c r="A19336" s="1" t="str">
        <f>REPLACE([1]发放人员信息查询数据导出.xlsx!D19336,7,8,"****")</f>
        <v>342423****5873</v>
      </c>
      <c r="B19336" s="1" t="str">
        <f>REPLACE([1]发放人员信息查询数据导出.xlsx!A19336,2,1,"*")</f>
        <v>闫*亮</v>
      </c>
      <c r="C19336" s="1">
        <v>20</v>
      </c>
      <c r="D19336" s="1" t="s">
        <v>5</v>
      </c>
      <c r="E19336" s="1" t="s">
        <v>6</v>
      </c>
    </row>
    <row r="19337" spans="1:5">
      <c r="A19337" s="1" t="str">
        <f>REPLACE([1]发放人员信息查询数据导出.xlsx!D19337,7,8,"****")</f>
        <v>342423****5890</v>
      </c>
      <c r="B19337" s="1" t="str">
        <f>REPLACE([1]发放人员信息查询数据导出.xlsx!A19337,2,1,"*")</f>
        <v>刘*全</v>
      </c>
      <c r="C19337" s="1">
        <v>20</v>
      </c>
      <c r="D19337" s="1" t="s">
        <v>5</v>
      </c>
      <c r="E19337" s="1" t="s">
        <v>6</v>
      </c>
    </row>
    <row r="19338" spans="1:5">
      <c r="A19338" s="1" t="str">
        <f>REPLACE([1]发放人员信息查询数据导出.xlsx!D19338,7,8,"****")</f>
        <v>342423****5890</v>
      </c>
      <c r="B19338" s="1" t="str">
        <f>REPLACE([1]发放人员信息查询数据导出.xlsx!A19338,2,1,"*")</f>
        <v>刘*全</v>
      </c>
      <c r="C19338" s="1">
        <v>20</v>
      </c>
      <c r="D19338" s="1" t="s">
        <v>5</v>
      </c>
      <c r="E19338" s="1" t="s">
        <v>6</v>
      </c>
    </row>
    <row r="19339" spans="1:5">
      <c r="A19339" s="1" t="str">
        <f>REPLACE([1]发放人员信息查询数据导出.xlsx!D19339,7,8,"****")</f>
        <v>342423****5892</v>
      </c>
      <c r="B19339" s="1" t="str">
        <f>REPLACE([1]发放人员信息查询数据导出.xlsx!A19339,2,1,"*")</f>
        <v>叶*付</v>
      </c>
      <c r="C19339" s="1">
        <v>217.37</v>
      </c>
      <c r="D19339" s="1" t="s">
        <v>5</v>
      </c>
      <c r="E19339" s="1" t="s">
        <v>6</v>
      </c>
    </row>
    <row r="19340" spans="1:5">
      <c r="A19340" s="1" t="str">
        <f>REPLACE([1]发放人员信息查询数据导出.xlsx!D19340,7,8,"****")</f>
        <v>342423****5886</v>
      </c>
      <c r="B19340" s="1" t="str">
        <f>REPLACE([1]发放人员信息查询数据导出.xlsx!A19340,2,1,"*")</f>
        <v>李*荣</v>
      </c>
      <c r="C19340" s="1">
        <v>235.72</v>
      </c>
      <c r="D19340" s="1" t="s">
        <v>5</v>
      </c>
      <c r="E19340" s="1" t="s">
        <v>6</v>
      </c>
    </row>
    <row r="19341" spans="1:5">
      <c r="A19341" s="1" t="str">
        <f>REPLACE([1]发放人员信息查询数据导出.xlsx!D19341,7,8,"****")</f>
        <v>342423****5860</v>
      </c>
      <c r="B19341" s="1" t="str">
        <f>REPLACE([1]发放人员信息查询数据导出.xlsx!A19341,2,1,"*")</f>
        <v>张*伟</v>
      </c>
      <c r="C19341" s="1">
        <v>20</v>
      </c>
      <c r="D19341" s="1" t="s">
        <v>5</v>
      </c>
      <c r="E19341" s="1" t="s">
        <v>6</v>
      </c>
    </row>
    <row r="19342" spans="1:5">
      <c r="A19342" s="1" t="str">
        <f>REPLACE([1]发放人员信息查询数据导出.xlsx!D19342,7,8,"****")</f>
        <v>342423****5860</v>
      </c>
      <c r="B19342" s="1" t="str">
        <f>REPLACE([1]发放人员信息查询数据导出.xlsx!A19342,2,1,"*")</f>
        <v>张*伟</v>
      </c>
      <c r="C19342" s="1">
        <v>20</v>
      </c>
      <c r="D19342" s="1" t="s">
        <v>5</v>
      </c>
      <c r="E19342" s="1" t="s">
        <v>6</v>
      </c>
    </row>
    <row r="19343" spans="1:5">
      <c r="A19343" s="1" t="str">
        <f>REPLACE([1]发放人员信息查询数据导出.xlsx!D19343,7,8,"****")</f>
        <v>342423****5866</v>
      </c>
      <c r="B19343" s="1" t="str">
        <f>REPLACE([1]发放人员信息查询数据导出.xlsx!A19343,2,1,"*")</f>
        <v>周*英</v>
      </c>
      <c r="C19343" s="1">
        <v>225</v>
      </c>
      <c r="D19343" s="1" t="s">
        <v>5</v>
      </c>
      <c r="E19343" s="1" t="s">
        <v>6</v>
      </c>
    </row>
    <row r="19344" spans="1:5">
      <c r="A19344" s="1" t="str">
        <f>REPLACE([1]发放人员信息查询数据导出.xlsx!D19344,7,8,"****")</f>
        <v>342423****5365</v>
      </c>
      <c r="B19344" s="1" t="str">
        <f>REPLACE([1]发放人员信息查询数据导出.xlsx!A19344,2,1,"*")</f>
        <v>郑*秀</v>
      </c>
      <c r="C19344" s="1">
        <v>230</v>
      </c>
      <c r="D19344" s="1" t="s">
        <v>5</v>
      </c>
      <c r="E19344" s="1" t="s">
        <v>6</v>
      </c>
    </row>
    <row r="19345" spans="1:5">
      <c r="A19345" s="1" t="str">
        <f>REPLACE([1]发放人员信息查询数据导出.xlsx!D19345,7,8,"****")</f>
        <v>342423****5873</v>
      </c>
      <c r="B19345" s="1" t="str">
        <f>REPLACE([1]发放人员信息查询数据导出.xlsx!A19345,2,1,"*")</f>
        <v>龚*友</v>
      </c>
      <c r="C19345" s="1">
        <v>217.6</v>
      </c>
      <c r="D19345" s="1" t="s">
        <v>5</v>
      </c>
      <c r="E19345" s="1" t="s">
        <v>6</v>
      </c>
    </row>
    <row r="19346" spans="1:5">
      <c r="A19346" s="1" t="str">
        <f>REPLACE([1]发放人员信息查询数据导出.xlsx!D19346,7,8,"****")</f>
        <v>342423****5389</v>
      </c>
      <c r="B19346" s="1" t="str">
        <f>REPLACE([1]发放人员信息查询数据导出.xlsx!A19346,2,1,"*")</f>
        <v>王*珍</v>
      </c>
      <c r="C19346" s="1">
        <v>20</v>
      </c>
      <c r="D19346" s="1" t="s">
        <v>5</v>
      </c>
      <c r="E19346" s="1" t="s">
        <v>6</v>
      </c>
    </row>
    <row r="19347" spans="1:5">
      <c r="A19347" s="1" t="str">
        <f>REPLACE([1]发放人员信息查询数据导出.xlsx!D19347,7,8,"****")</f>
        <v>342423****5867</v>
      </c>
      <c r="B19347" s="1" t="str">
        <f>REPLACE([1]发放人员信息查询数据导出.xlsx!A19347,2,1,"*")</f>
        <v>胡*勤</v>
      </c>
      <c r="C19347" s="1">
        <v>20</v>
      </c>
      <c r="D19347" s="1" t="s">
        <v>5</v>
      </c>
      <c r="E19347" s="1" t="s">
        <v>6</v>
      </c>
    </row>
    <row r="19348" spans="1:5">
      <c r="A19348" s="1" t="str">
        <f>REPLACE([1]发放人员信息查询数据导出.xlsx!D19348,7,8,"****")</f>
        <v>342423****5867</v>
      </c>
      <c r="B19348" s="1" t="str">
        <f>REPLACE([1]发放人员信息查询数据导出.xlsx!A19348,2,1,"*")</f>
        <v>胡*勤</v>
      </c>
      <c r="C19348" s="1">
        <v>20</v>
      </c>
      <c r="D19348" s="1" t="s">
        <v>5</v>
      </c>
      <c r="E19348" s="1" t="s">
        <v>6</v>
      </c>
    </row>
    <row r="19349" spans="1:5">
      <c r="A19349" s="1" t="str">
        <f>REPLACE([1]发放人员信息查询数据导出.xlsx!D19349,7,8,"****")</f>
        <v>342423****5871</v>
      </c>
      <c r="B19349" s="1" t="str">
        <f>REPLACE([1]发放人员信息查询数据导出.xlsx!A19349,2,1,"*")</f>
        <v>徐*具</v>
      </c>
      <c r="C19349" s="1">
        <v>20</v>
      </c>
      <c r="D19349" s="1" t="s">
        <v>5</v>
      </c>
      <c r="E19349" s="1" t="s">
        <v>6</v>
      </c>
    </row>
    <row r="19350" spans="1:5">
      <c r="A19350" s="1" t="str">
        <f>REPLACE([1]发放人员信息查询数据导出.xlsx!D19350,7,8,"****")</f>
        <v>342423****5871</v>
      </c>
      <c r="B19350" s="1" t="str">
        <f>REPLACE([1]发放人员信息查询数据导出.xlsx!A19350,2,1,"*")</f>
        <v>徐*具</v>
      </c>
      <c r="C19350" s="1">
        <v>20</v>
      </c>
      <c r="D19350" s="1" t="s">
        <v>5</v>
      </c>
      <c r="E19350" s="1" t="s">
        <v>6</v>
      </c>
    </row>
    <row r="19351" spans="1:5">
      <c r="A19351" s="1" t="str">
        <f>REPLACE([1]发放人员信息查询数据导出.xlsx!D19351,7,8,"****")</f>
        <v>342423****5870</v>
      </c>
      <c r="B19351" s="1" t="str">
        <f>REPLACE([1]发放人员信息查询数据导出.xlsx!A19351,2,1,"*")</f>
        <v>李*江</v>
      </c>
      <c r="C19351" s="1">
        <v>20</v>
      </c>
      <c r="D19351" s="1" t="s">
        <v>5</v>
      </c>
      <c r="E19351" s="1" t="s">
        <v>6</v>
      </c>
    </row>
    <row r="19352" spans="1:5">
      <c r="A19352" s="1" t="str">
        <f>REPLACE([1]发放人员信息查询数据导出.xlsx!D19352,7,8,"****")</f>
        <v>342423****5867</v>
      </c>
      <c r="B19352" s="1" t="str">
        <f>REPLACE([1]发放人员信息查询数据导出.xlsx!A19352,2,1,"*")</f>
        <v>李*月</v>
      </c>
      <c r="C19352" s="1">
        <v>20</v>
      </c>
      <c r="D19352" s="1" t="s">
        <v>5</v>
      </c>
      <c r="E19352" s="1" t="s">
        <v>6</v>
      </c>
    </row>
    <row r="19353" spans="1:5">
      <c r="A19353" s="1" t="str">
        <f>REPLACE([1]发放人员信息查询数据导出.xlsx!D19353,7,8,"****")</f>
        <v>342423****5867</v>
      </c>
      <c r="B19353" s="1" t="str">
        <f>REPLACE([1]发放人员信息查询数据导出.xlsx!A19353,2,1,"*")</f>
        <v>李*月</v>
      </c>
      <c r="C19353" s="1">
        <v>20</v>
      </c>
      <c r="D19353" s="1" t="s">
        <v>5</v>
      </c>
      <c r="E19353" s="1" t="s">
        <v>6</v>
      </c>
    </row>
    <row r="19354" spans="1:5">
      <c r="A19354" s="1" t="str">
        <f>REPLACE([1]发放人员信息查询数据导出.xlsx!D19354,7,8,"****")</f>
        <v>342423****5886</v>
      </c>
      <c r="B19354" s="1" t="str">
        <f>REPLACE([1]发放人员信息查询数据导出.xlsx!A19354,2,1,"*")</f>
        <v>陈*芳</v>
      </c>
      <c r="C19354" s="1">
        <v>20</v>
      </c>
      <c r="D19354" s="1" t="s">
        <v>5</v>
      </c>
      <c r="E19354" s="1" t="s">
        <v>6</v>
      </c>
    </row>
    <row r="19355" spans="1:5">
      <c r="A19355" s="1" t="str">
        <f>REPLACE([1]发放人员信息查询数据导出.xlsx!D19355,7,8,"****")</f>
        <v>342423****5886</v>
      </c>
      <c r="B19355" s="1" t="str">
        <f>REPLACE([1]发放人员信息查询数据导出.xlsx!A19355,2,1,"*")</f>
        <v>陈*芳</v>
      </c>
      <c r="C19355" s="1">
        <v>20</v>
      </c>
      <c r="D19355" s="1" t="s">
        <v>5</v>
      </c>
      <c r="E19355" s="1" t="s">
        <v>6</v>
      </c>
    </row>
    <row r="19356" spans="1:5">
      <c r="A19356" s="1" t="str">
        <f>REPLACE([1]发放人员信息查询数据导出.xlsx!D19356,7,8,"****")</f>
        <v>342423****5867</v>
      </c>
      <c r="B19356" s="1" t="str">
        <f>REPLACE([1]发放人员信息查询数据导出.xlsx!A19356,2,1,"*")</f>
        <v>田*英</v>
      </c>
      <c r="C19356" s="1">
        <v>20</v>
      </c>
      <c r="D19356" s="1" t="s">
        <v>5</v>
      </c>
      <c r="E19356" s="1" t="s">
        <v>6</v>
      </c>
    </row>
    <row r="19357" spans="1:5">
      <c r="A19357" s="1" t="str">
        <f>REPLACE([1]发放人员信息查询数据导出.xlsx!D19357,7,8,"****")</f>
        <v>342423****5867</v>
      </c>
      <c r="B19357" s="1" t="str">
        <f>REPLACE([1]发放人员信息查询数据导出.xlsx!A19357,2,1,"*")</f>
        <v>田*英</v>
      </c>
      <c r="C19357" s="1">
        <v>20</v>
      </c>
      <c r="D19357" s="1" t="s">
        <v>5</v>
      </c>
      <c r="E19357" s="1" t="s">
        <v>6</v>
      </c>
    </row>
    <row r="19358" spans="1:5">
      <c r="A19358" s="1" t="str">
        <f>REPLACE([1]发放人员信息查询数据导出.xlsx!D19358,7,8,"****")</f>
        <v>342423****5888</v>
      </c>
      <c r="B19358" s="1" t="str">
        <f>REPLACE([1]发放人员信息查询数据导出.xlsx!A19358,2,1,"*")</f>
        <v>路*英</v>
      </c>
      <c r="C19358" s="1">
        <v>20</v>
      </c>
      <c r="D19358" s="1" t="s">
        <v>5</v>
      </c>
      <c r="E19358" s="1" t="s">
        <v>6</v>
      </c>
    </row>
    <row r="19359" spans="1:5">
      <c r="A19359" s="1" t="str">
        <f>REPLACE([1]发放人员信息查询数据导出.xlsx!D19359,7,8,"****")</f>
        <v>342423****5888</v>
      </c>
      <c r="B19359" s="1" t="str">
        <f>REPLACE([1]发放人员信息查询数据导出.xlsx!A19359,2,1,"*")</f>
        <v>路*英</v>
      </c>
      <c r="C19359" s="1">
        <v>20</v>
      </c>
      <c r="D19359" s="1" t="s">
        <v>5</v>
      </c>
      <c r="E19359" s="1" t="s">
        <v>6</v>
      </c>
    </row>
    <row r="19360" spans="1:5">
      <c r="A19360" s="1" t="str">
        <f>REPLACE([1]发放人员信息查询数据导出.xlsx!D19360,7,8,"****")</f>
        <v>342423****5889</v>
      </c>
      <c r="B19360" s="1" t="str">
        <f>REPLACE([1]发放人员信息查询数据导出.xlsx!A19360,2,1,"*")</f>
        <v>王*芳</v>
      </c>
      <c r="C19360" s="1">
        <v>20</v>
      </c>
      <c r="D19360" s="1" t="s">
        <v>5</v>
      </c>
      <c r="E19360" s="1" t="s">
        <v>6</v>
      </c>
    </row>
    <row r="19361" spans="1:5">
      <c r="A19361" s="1" t="str">
        <f>REPLACE([1]发放人员信息查询数据导出.xlsx!D19361,7,8,"****")</f>
        <v>342423****5889</v>
      </c>
      <c r="B19361" s="1" t="str">
        <f>REPLACE([1]发放人员信息查询数据导出.xlsx!A19361,2,1,"*")</f>
        <v>王*芳</v>
      </c>
      <c r="C19361" s="1">
        <v>20</v>
      </c>
      <c r="D19361" s="1" t="s">
        <v>5</v>
      </c>
      <c r="E19361" s="1" t="s">
        <v>6</v>
      </c>
    </row>
    <row r="19362" spans="1:5">
      <c r="A19362" s="1" t="str">
        <f>REPLACE([1]发放人员信息查询数据导出.xlsx!D19362,7,8,"****")</f>
        <v>342423****5868</v>
      </c>
      <c r="B19362" s="1" t="str">
        <f>REPLACE([1]发放人员信息查询数据导出.xlsx!A19362,2,1,"*")</f>
        <v>吕*荣</v>
      </c>
      <c r="C19362" s="1">
        <v>20</v>
      </c>
      <c r="D19362" s="1" t="s">
        <v>5</v>
      </c>
      <c r="E19362" s="1" t="s">
        <v>6</v>
      </c>
    </row>
    <row r="19363" spans="1:5">
      <c r="A19363" s="1" t="str">
        <f>REPLACE([1]发放人员信息查询数据导出.xlsx!D19363,7,8,"****")</f>
        <v>342423****5868</v>
      </c>
      <c r="B19363" s="1" t="str">
        <f>REPLACE([1]发放人员信息查询数据导出.xlsx!A19363,2,1,"*")</f>
        <v>吕*荣</v>
      </c>
      <c r="C19363" s="1">
        <v>20</v>
      </c>
      <c r="D19363" s="1" t="s">
        <v>5</v>
      </c>
      <c r="E19363" s="1" t="s">
        <v>6</v>
      </c>
    </row>
    <row r="19364" spans="1:5">
      <c r="A19364" s="1" t="str">
        <f>REPLACE([1]发放人员信息查询数据导出.xlsx!D19364,7,8,"****")</f>
        <v>342423****5866</v>
      </c>
      <c r="B19364" s="1" t="str">
        <f>REPLACE([1]发放人员信息查询数据导出.xlsx!A19364,2,1,"*")</f>
        <v>唐*芳</v>
      </c>
      <c r="C19364" s="1">
        <v>20</v>
      </c>
      <c r="D19364" s="1" t="s">
        <v>5</v>
      </c>
      <c r="E19364" s="1" t="s">
        <v>6</v>
      </c>
    </row>
    <row r="19365" spans="1:5">
      <c r="A19365" s="1" t="str">
        <f>REPLACE([1]发放人员信息查询数据导出.xlsx!D19365,7,8,"****")</f>
        <v>342423****5866</v>
      </c>
      <c r="B19365" s="1" t="str">
        <f>REPLACE([1]发放人员信息查询数据导出.xlsx!A19365,2,1,"*")</f>
        <v>唐*芳</v>
      </c>
      <c r="C19365" s="1">
        <v>20</v>
      </c>
      <c r="D19365" s="1" t="s">
        <v>5</v>
      </c>
      <c r="E19365" s="1" t="s">
        <v>6</v>
      </c>
    </row>
    <row r="19366" spans="1:5">
      <c r="A19366" s="1" t="str">
        <f>REPLACE([1]发放人员信息查询数据导出.xlsx!D19366,7,8,"****")</f>
        <v>342423****5866</v>
      </c>
      <c r="B19366" s="1" t="str">
        <f>REPLACE([1]发放人员信息查询数据导出.xlsx!A19366,2,1,"*")</f>
        <v>朱*勤</v>
      </c>
      <c r="C19366" s="1">
        <v>270.58</v>
      </c>
      <c r="D19366" s="1" t="s">
        <v>5</v>
      </c>
      <c r="E19366" s="1" t="s">
        <v>6</v>
      </c>
    </row>
    <row r="19367" spans="1:5">
      <c r="A19367" s="1" t="str">
        <f>REPLACE([1]发放人员信息查询数据导出.xlsx!D19367,7,8,"****")</f>
        <v>342423****5897</v>
      </c>
      <c r="B19367" s="1" t="str">
        <f>REPLACE([1]发放人员信息查询数据导出.xlsx!A19367,2,1,"*")</f>
        <v>徐*华</v>
      </c>
      <c r="C19367" s="1">
        <v>20</v>
      </c>
      <c r="D19367" s="1" t="s">
        <v>5</v>
      </c>
      <c r="E19367" s="1" t="s">
        <v>6</v>
      </c>
    </row>
    <row r="19368" spans="1:5">
      <c r="A19368" s="1" t="str">
        <f>REPLACE([1]发放人员信息查询数据导出.xlsx!D19368,7,8,"****")</f>
        <v>342423****5896</v>
      </c>
      <c r="B19368" s="1" t="str">
        <f>REPLACE([1]发放人员信息查询数据导出.xlsx!A19368,2,1,"*")</f>
        <v>徐*中</v>
      </c>
      <c r="C19368" s="1">
        <v>20</v>
      </c>
      <c r="D19368" s="1" t="s">
        <v>5</v>
      </c>
      <c r="E19368" s="1" t="s">
        <v>6</v>
      </c>
    </row>
    <row r="19369" spans="1:5">
      <c r="A19369" s="1" t="str">
        <f>REPLACE([1]发放人员信息查询数据导出.xlsx!D19369,7,8,"****")</f>
        <v>342423****5896</v>
      </c>
      <c r="B19369" s="1" t="str">
        <f>REPLACE([1]发放人员信息查询数据导出.xlsx!A19369,2,1,"*")</f>
        <v>徐*中</v>
      </c>
      <c r="C19369" s="1">
        <v>20</v>
      </c>
      <c r="D19369" s="1" t="s">
        <v>5</v>
      </c>
      <c r="E19369" s="1" t="s">
        <v>6</v>
      </c>
    </row>
    <row r="19370" spans="1:5">
      <c r="A19370" s="1" t="str">
        <f>REPLACE([1]发放人员信息查询数据导出.xlsx!D19370,7,8,"****")</f>
        <v>342423****5860</v>
      </c>
      <c r="B19370" s="1" t="str">
        <f>REPLACE([1]发放人员信息查询数据导出.xlsx!A19370,2,1,"*")</f>
        <v>何*芬</v>
      </c>
      <c r="C19370" s="1">
        <v>20</v>
      </c>
      <c r="D19370" s="1" t="s">
        <v>5</v>
      </c>
      <c r="E19370" s="1" t="s">
        <v>6</v>
      </c>
    </row>
    <row r="19371" spans="1:5">
      <c r="A19371" s="1" t="str">
        <f>REPLACE([1]发放人员信息查询数据导出.xlsx!D19371,7,8,"****")</f>
        <v>342423****5860</v>
      </c>
      <c r="B19371" s="1" t="str">
        <f>REPLACE([1]发放人员信息查询数据导出.xlsx!A19371,2,1,"*")</f>
        <v>何*芬</v>
      </c>
      <c r="C19371" s="1">
        <v>20</v>
      </c>
      <c r="D19371" s="1" t="s">
        <v>5</v>
      </c>
      <c r="E19371" s="1" t="s">
        <v>6</v>
      </c>
    </row>
    <row r="19372" spans="1:5">
      <c r="A19372" s="1" t="str">
        <f>REPLACE([1]发放人员信息查询数据导出.xlsx!D19372,7,8,"****")</f>
        <v>342423****5899</v>
      </c>
      <c r="B19372" s="1" t="str">
        <f>REPLACE([1]发放人员信息查询数据导出.xlsx!A19372,2,1,"*")</f>
        <v>路*华</v>
      </c>
      <c r="C19372" s="1">
        <v>223.14</v>
      </c>
      <c r="D19372" s="1" t="s">
        <v>5</v>
      </c>
      <c r="E19372" s="1" t="s">
        <v>6</v>
      </c>
    </row>
    <row r="19373" spans="1:5">
      <c r="A19373" s="1" t="str">
        <f>REPLACE([1]发放人员信息查询数据导出.xlsx!D19373,7,8,"****")</f>
        <v>342423****5883</v>
      </c>
      <c r="B19373" s="1" t="str">
        <f>REPLACE([1]发放人员信息查询数据导出.xlsx!A19373,2,1,"*")</f>
        <v>张*银</v>
      </c>
      <c r="C19373" s="1">
        <v>223.27</v>
      </c>
      <c r="D19373" s="1" t="s">
        <v>5</v>
      </c>
      <c r="E19373" s="1" t="s">
        <v>6</v>
      </c>
    </row>
    <row r="19374" spans="1:5">
      <c r="A19374" s="1" t="str">
        <f>REPLACE([1]发放人员信息查询数据导出.xlsx!D19374,7,8,"****")</f>
        <v>342423****5870</v>
      </c>
      <c r="B19374" s="1" t="str">
        <f>REPLACE([1]发放人员信息查询数据导出.xlsx!A19374,2,1,"*")</f>
        <v>郑*华</v>
      </c>
      <c r="C19374" s="1">
        <v>20</v>
      </c>
      <c r="D19374" s="1" t="s">
        <v>5</v>
      </c>
      <c r="E19374" s="1" t="s">
        <v>6</v>
      </c>
    </row>
    <row r="19375" spans="1:5">
      <c r="A19375" s="1" t="str">
        <f>REPLACE([1]发放人员信息查询数据导出.xlsx!D19375,7,8,"****")</f>
        <v>342423****5923</v>
      </c>
      <c r="B19375" s="1" t="str">
        <f>REPLACE([1]发放人员信息查询数据导出.xlsx!A19375,2,1,"*")</f>
        <v>程*芳</v>
      </c>
      <c r="C19375" s="1">
        <v>215</v>
      </c>
      <c r="D19375" s="1" t="s">
        <v>5</v>
      </c>
      <c r="E19375" s="1" t="s">
        <v>6</v>
      </c>
    </row>
    <row r="19376" spans="1:5">
      <c r="A19376" s="1" t="str">
        <f>REPLACE([1]发放人员信息查询数据导出.xlsx!D19376,7,8,"****")</f>
        <v>342423****5867</v>
      </c>
      <c r="B19376" s="1" t="str">
        <f>REPLACE([1]发放人员信息查询数据导出.xlsx!A19376,2,1,"*")</f>
        <v>朱*珍</v>
      </c>
      <c r="C19376" s="1">
        <v>20</v>
      </c>
      <c r="D19376" s="1" t="s">
        <v>5</v>
      </c>
      <c r="E19376" s="1" t="s">
        <v>6</v>
      </c>
    </row>
    <row r="19377" spans="1:5">
      <c r="A19377" s="1" t="str">
        <f>REPLACE([1]发放人员信息查询数据导出.xlsx!D19377,7,8,"****")</f>
        <v>342423****5867</v>
      </c>
      <c r="B19377" s="1" t="str">
        <f>REPLACE([1]发放人员信息查询数据导出.xlsx!A19377,2,1,"*")</f>
        <v>朱*珍</v>
      </c>
      <c r="C19377" s="1">
        <v>20</v>
      </c>
      <c r="D19377" s="1" t="s">
        <v>5</v>
      </c>
      <c r="E19377" s="1" t="s">
        <v>6</v>
      </c>
    </row>
    <row r="19378" spans="1:5">
      <c r="A19378" s="1" t="str">
        <f>REPLACE([1]发放人员信息查询数据导出.xlsx!D19378,7,8,"****")</f>
        <v>342423****5872</v>
      </c>
      <c r="B19378" s="1" t="str">
        <f>REPLACE([1]发放人员信息查询数据导出.xlsx!A19378,2,1,"*")</f>
        <v>李*中</v>
      </c>
      <c r="C19378" s="1">
        <v>227.9</v>
      </c>
      <c r="D19378" s="1" t="s">
        <v>5</v>
      </c>
      <c r="E19378" s="1" t="s">
        <v>6</v>
      </c>
    </row>
    <row r="19379" spans="1:5">
      <c r="A19379" s="1" t="str">
        <f>REPLACE([1]发放人员信息查询数据导出.xlsx!D19379,7,8,"****")</f>
        <v>342423****5887</v>
      </c>
      <c r="B19379" s="1" t="str">
        <f>REPLACE([1]发放人员信息查询数据导出.xlsx!A19379,2,1,"*")</f>
        <v>陈*兰</v>
      </c>
      <c r="C19379" s="1">
        <v>20</v>
      </c>
      <c r="D19379" s="1" t="s">
        <v>5</v>
      </c>
      <c r="E19379" s="1" t="s">
        <v>6</v>
      </c>
    </row>
    <row r="19380" spans="1:5">
      <c r="A19380" s="1" t="str">
        <f>REPLACE([1]发放人员信息查询数据导出.xlsx!D19380,7,8,"****")</f>
        <v>342423****5887</v>
      </c>
      <c r="B19380" s="1" t="str">
        <f>REPLACE([1]发放人员信息查询数据导出.xlsx!A19380,2,1,"*")</f>
        <v>陈*兰</v>
      </c>
      <c r="C19380" s="1">
        <v>20</v>
      </c>
      <c r="D19380" s="1" t="s">
        <v>5</v>
      </c>
      <c r="E19380" s="1" t="s">
        <v>6</v>
      </c>
    </row>
    <row r="19381" spans="1:5">
      <c r="A19381" s="1" t="str">
        <f>REPLACE([1]发放人员信息查询数据导出.xlsx!D19381,7,8,"****")</f>
        <v>342423****5872</v>
      </c>
      <c r="B19381" s="1" t="str">
        <f>REPLACE([1]发放人员信息查询数据导出.xlsx!A19381,2,1,"*")</f>
        <v>李*友</v>
      </c>
      <c r="C19381" s="1">
        <v>20</v>
      </c>
      <c r="D19381" s="1" t="s">
        <v>5</v>
      </c>
      <c r="E19381" s="1" t="s">
        <v>6</v>
      </c>
    </row>
    <row r="19382" spans="1:5">
      <c r="A19382" s="1" t="str">
        <f>REPLACE([1]发放人员信息查询数据导出.xlsx!D19382,7,8,"****")</f>
        <v>342423****586X</v>
      </c>
      <c r="B19382" s="1" t="str">
        <f>REPLACE([1]发放人员信息查询数据导出.xlsx!A19382,2,1,"*")</f>
        <v>袁*兰</v>
      </c>
      <c r="C19382" s="1">
        <v>20</v>
      </c>
      <c r="D19382" s="1" t="s">
        <v>5</v>
      </c>
      <c r="E19382" s="1" t="s">
        <v>6</v>
      </c>
    </row>
    <row r="19383" spans="1:5">
      <c r="A19383" s="1" t="str">
        <f>REPLACE([1]发放人员信息查询数据导出.xlsx!D19383,7,8,"****")</f>
        <v>342423****586X</v>
      </c>
      <c r="B19383" s="1" t="str">
        <f>REPLACE([1]发放人员信息查询数据导出.xlsx!A19383,2,1,"*")</f>
        <v>袁*兰</v>
      </c>
      <c r="C19383" s="1">
        <v>20</v>
      </c>
      <c r="D19383" s="1" t="s">
        <v>5</v>
      </c>
      <c r="E19383" s="1" t="s">
        <v>6</v>
      </c>
    </row>
    <row r="19384" spans="1:5">
      <c r="A19384" s="1" t="str">
        <f>REPLACE([1]发放人员信息查询数据导出.xlsx!D19384,7,8,"****")</f>
        <v>342423****5440</v>
      </c>
      <c r="B19384" s="1" t="str">
        <f>REPLACE([1]发放人员信息查询数据导出.xlsx!A19384,2,1,"*")</f>
        <v>王*芳</v>
      </c>
      <c r="C19384" s="1">
        <v>20</v>
      </c>
      <c r="D19384" s="1" t="s">
        <v>5</v>
      </c>
      <c r="E19384" s="1" t="s">
        <v>6</v>
      </c>
    </row>
    <row r="19385" spans="1:5">
      <c r="A19385" s="1" t="str">
        <f>REPLACE([1]发放人员信息查询数据导出.xlsx!D19385,7,8,"****")</f>
        <v>342423****5440</v>
      </c>
      <c r="B19385" s="1" t="str">
        <f>REPLACE([1]发放人员信息查询数据导出.xlsx!A19385,2,1,"*")</f>
        <v>王*芳</v>
      </c>
      <c r="C19385" s="1">
        <v>20</v>
      </c>
      <c r="D19385" s="1" t="s">
        <v>5</v>
      </c>
      <c r="E19385" s="1" t="s">
        <v>6</v>
      </c>
    </row>
    <row r="19386" spans="1:5">
      <c r="A19386" s="1" t="str">
        <f>REPLACE([1]发放人员信息查询数据导出.xlsx!D19386,7,8,"****")</f>
        <v>342423****5935</v>
      </c>
      <c r="B19386" s="1" t="str">
        <f>REPLACE([1]发放人员信息查询数据导出.xlsx!A19386,2,1,"*")</f>
        <v>王*连</v>
      </c>
      <c r="C19386" s="1">
        <v>217.36</v>
      </c>
      <c r="D19386" s="1" t="s">
        <v>5</v>
      </c>
      <c r="E19386" s="1" t="s">
        <v>6</v>
      </c>
    </row>
    <row r="19387" spans="1:5">
      <c r="A19387" s="1" t="str">
        <f>REPLACE([1]发放人员信息查询数据导出.xlsx!D19387,7,8,"****")</f>
        <v>342423****5414</v>
      </c>
      <c r="B19387" s="1" t="str">
        <f>REPLACE([1]发放人员信息查询数据导出.xlsx!A19387,2,1,"*")</f>
        <v>潘*文</v>
      </c>
      <c r="C19387" s="1">
        <v>230</v>
      </c>
      <c r="D19387" s="1" t="s">
        <v>5</v>
      </c>
      <c r="E19387" s="1" t="s">
        <v>6</v>
      </c>
    </row>
    <row r="19388" spans="1:5">
      <c r="A19388" s="1" t="str">
        <f>REPLACE([1]发放人员信息查询数据导出.xlsx!D19388,7,8,"****")</f>
        <v>342423****5876</v>
      </c>
      <c r="B19388" s="1" t="str">
        <f>REPLACE([1]发放人员信息查询数据导出.xlsx!A19388,2,1,"*")</f>
        <v>张*龙</v>
      </c>
      <c r="C19388" s="1">
        <v>230.85</v>
      </c>
      <c r="D19388" s="1" t="s">
        <v>5</v>
      </c>
      <c r="E19388" s="1" t="s">
        <v>6</v>
      </c>
    </row>
    <row r="19389" spans="1:5">
      <c r="A19389" s="1" t="str">
        <f>REPLACE([1]发放人员信息查询数据导出.xlsx!D19389,7,8,"****")</f>
        <v>342423****5868</v>
      </c>
      <c r="B19389" s="1" t="str">
        <f>REPLACE([1]发放人员信息查询数据导出.xlsx!A19389,2,1,"*")</f>
        <v>欧*英</v>
      </c>
      <c r="C19389" s="1">
        <v>217.49</v>
      </c>
      <c r="D19389" s="1" t="s">
        <v>5</v>
      </c>
      <c r="E19389" s="1" t="s">
        <v>6</v>
      </c>
    </row>
    <row r="19390" spans="1:5">
      <c r="A19390" s="1" t="str">
        <f>REPLACE([1]发放人员信息查询数据导出.xlsx!D19390,7,8,"****")</f>
        <v>342423****5939</v>
      </c>
      <c r="B19390" s="1" t="str">
        <f>REPLACE([1]发放人员信息查询数据导出.xlsx!A19390,2,1,"*")</f>
        <v>林*青</v>
      </c>
      <c r="C19390" s="1">
        <v>216.65</v>
      </c>
      <c r="D19390" s="1" t="s">
        <v>5</v>
      </c>
      <c r="E19390" s="1" t="s">
        <v>6</v>
      </c>
    </row>
    <row r="19391" spans="1:5">
      <c r="A19391" s="1" t="str">
        <f>REPLACE([1]发放人员信息查询数据导出.xlsx!D19391,7,8,"****")</f>
        <v>342423****5364</v>
      </c>
      <c r="B19391" s="1" t="str">
        <f>REPLACE([1]发放人员信息查询数据导出.xlsx!A19391,2,1,"*")</f>
        <v>张*林</v>
      </c>
      <c r="C19391" s="1">
        <v>20</v>
      </c>
      <c r="D19391" s="1" t="s">
        <v>5</v>
      </c>
      <c r="E19391" s="1" t="s">
        <v>6</v>
      </c>
    </row>
    <row r="19392" spans="1:5">
      <c r="A19392" s="1" t="str">
        <f>REPLACE([1]发放人员信息查询数据导出.xlsx!D19392,7,8,"****")</f>
        <v>342423****5364</v>
      </c>
      <c r="B19392" s="1" t="str">
        <f>REPLACE([1]发放人员信息查询数据导出.xlsx!A19392,2,1,"*")</f>
        <v>张*林</v>
      </c>
      <c r="C19392" s="1">
        <v>20</v>
      </c>
      <c r="D19392" s="1" t="s">
        <v>5</v>
      </c>
      <c r="E19392" s="1" t="s">
        <v>6</v>
      </c>
    </row>
    <row r="19393" spans="1:5">
      <c r="A19393" s="1" t="str">
        <f>REPLACE([1]发放人员信息查询数据导出.xlsx!D19393,7,8,"****")</f>
        <v>342423****5889</v>
      </c>
      <c r="B19393" s="1" t="str">
        <f>REPLACE([1]发放人员信息查询数据导出.xlsx!A19393,2,1,"*")</f>
        <v>张*英</v>
      </c>
      <c r="C19393" s="1">
        <v>216.44</v>
      </c>
      <c r="D19393" s="1" t="s">
        <v>5</v>
      </c>
      <c r="E19393" s="1" t="s">
        <v>6</v>
      </c>
    </row>
    <row r="19394" spans="1:5">
      <c r="A19394" s="1" t="str">
        <f>REPLACE([1]发放人员信息查询数据导出.xlsx!D19394,7,8,"****")</f>
        <v>342423****5861</v>
      </c>
      <c r="B19394" s="1" t="str">
        <f>REPLACE([1]发放人员信息查询数据导出.xlsx!A19394,2,1,"*")</f>
        <v>赵*英</v>
      </c>
      <c r="C19394" s="1">
        <v>223.72</v>
      </c>
      <c r="D19394" s="1" t="s">
        <v>5</v>
      </c>
      <c r="E19394" s="1" t="s">
        <v>6</v>
      </c>
    </row>
    <row r="19395" spans="1:5">
      <c r="A19395" s="1" t="str">
        <f>REPLACE([1]发放人员信息查询数据导出.xlsx!D19395,7,8,"****")</f>
        <v>342423****5905</v>
      </c>
      <c r="B19395" s="1" t="str">
        <f>REPLACE([1]发放人员信息查询数据导出.xlsx!A19395,2,1,"*")</f>
        <v>周*云</v>
      </c>
      <c r="C19395" s="1">
        <v>215</v>
      </c>
      <c r="D19395" s="1" t="s">
        <v>5</v>
      </c>
      <c r="E19395" s="1" t="s">
        <v>6</v>
      </c>
    </row>
    <row r="19396" spans="1:5">
      <c r="A19396" s="1" t="str">
        <f>REPLACE([1]发放人员信息查询数据导出.xlsx!D19396,7,8,"****")</f>
        <v>342423****5875</v>
      </c>
      <c r="B19396" s="1" t="str">
        <f>REPLACE([1]发放人员信息查询数据导出.xlsx!A19396,2,1,"*")</f>
        <v>王*启</v>
      </c>
      <c r="C19396" s="1">
        <v>215.72</v>
      </c>
      <c r="D19396" s="1" t="s">
        <v>5</v>
      </c>
      <c r="E19396" s="1" t="s">
        <v>6</v>
      </c>
    </row>
    <row r="19397" spans="1:5">
      <c r="A19397" s="1" t="str">
        <f>REPLACE([1]发放人员信息查询数据导出.xlsx!D19397,7,8,"****")</f>
        <v>342423****5934</v>
      </c>
      <c r="B19397" s="1" t="str">
        <f>REPLACE([1]发放人员信息查询数据导出.xlsx!A19397,2,1,"*")</f>
        <v>徐*才</v>
      </c>
      <c r="C19397" s="1">
        <v>20</v>
      </c>
      <c r="D19397" s="1" t="s">
        <v>5</v>
      </c>
      <c r="E19397" s="1" t="s">
        <v>6</v>
      </c>
    </row>
    <row r="19398" spans="1:5">
      <c r="A19398" s="1" t="str">
        <f>REPLACE([1]发放人员信息查询数据导出.xlsx!D19398,7,8,"****")</f>
        <v>342423****5934</v>
      </c>
      <c r="B19398" s="1" t="str">
        <f>REPLACE([1]发放人员信息查询数据导出.xlsx!A19398,2,1,"*")</f>
        <v>徐*才</v>
      </c>
      <c r="C19398" s="1">
        <v>20</v>
      </c>
      <c r="D19398" s="1" t="s">
        <v>5</v>
      </c>
      <c r="E19398" s="1" t="s">
        <v>6</v>
      </c>
    </row>
    <row r="19399" spans="1:5">
      <c r="A19399" s="1" t="str">
        <f>REPLACE([1]发放人员信息查询数据导出.xlsx!D19399,7,8,"****")</f>
        <v>342423****5912</v>
      </c>
      <c r="B19399" s="1" t="str">
        <f>REPLACE([1]发放人员信息查询数据导出.xlsx!A19399,2,1,"*")</f>
        <v>沈*中</v>
      </c>
      <c r="C19399" s="1">
        <v>226.77</v>
      </c>
      <c r="D19399" s="1" t="s">
        <v>5</v>
      </c>
      <c r="E19399" s="1" t="s">
        <v>6</v>
      </c>
    </row>
    <row r="19400" spans="1:5">
      <c r="A19400" s="1" t="str">
        <f>REPLACE([1]发放人员信息查询数据导出.xlsx!D19400,7,8,"****")</f>
        <v>342423****5889</v>
      </c>
      <c r="B19400" s="1" t="str">
        <f>REPLACE([1]发放人员信息查询数据导出.xlsx!A19400,2,1,"*")</f>
        <v>张*英</v>
      </c>
      <c r="C19400" s="1">
        <v>20</v>
      </c>
      <c r="D19400" s="1" t="s">
        <v>5</v>
      </c>
      <c r="E19400" s="1" t="s">
        <v>6</v>
      </c>
    </row>
    <row r="19401" spans="1:5">
      <c r="A19401" s="1" t="str">
        <f>REPLACE([1]发放人员信息查询数据导出.xlsx!D19401,7,8,"****")</f>
        <v>342423****5889</v>
      </c>
      <c r="B19401" s="1" t="str">
        <f>REPLACE([1]发放人员信息查询数据导出.xlsx!A19401,2,1,"*")</f>
        <v>张*英</v>
      </c>
      <c r="C19401" s="1">
        <v>20</v>
      </c>
      <c r="D19401" s="1" t="s">
        <v>5</v>
      </c>
      <c r="E19401" s="1" t="s">
        <v>6</v>
      </c>
    </row>
    <row r="19402" spans="1:5">
      <c r="A19402" s="1" t="str">
        <f>REPLACE([1]发放人员信息查询数据导出.xlsx!D19402,7,8,"****")</f>
        <v>342423****5902</v>
      </c>
      <c r="B19402" s="1" t="str">
        <f>REPLACE([1]发放人员信息查询数据导出.xlsx!A19402,2,1,"*")</f>
        <v>刘*芳</v>
      </c>
      <c r="C19402" s="1">
        <v>20</v>
      </c>
      <c r="D19402" s="1" t="s">
        <v>5</v>
      </c>
      <c r="E19402" s="1" t="s">
        <v>6</v>
      </c>
    </row>
    <row r="19403" spans="1:5">
      <c r="A19403" s="1" t="str">
        <f>REPLACE([1]发放人员信息查询数据导出.xlsx!D19403,7,8,"****")</f>
        <v>342423****5910</v>
      </c>
      <c r="B19403" s="1" t="str">
        <f>REPLACE([1]发放人员信息查询数据导出.xlsx!A19403,2,1,"*")</f>
        <v>刘*玉</v>
      </c>
      <c r="C19403" s="1">
        <v>20</v>
      </c>
      <c r="D19403" s="1" t="s">
        <v>5</v>
      </c>
      <c r="E19403" s="1" t="s">
        <v>6</v>
      </c>
    </row>
    <row r="19404" spans="1:5">
      <c r="A19404" s="1" t="str">
        <f>REPLACE([1]发放人员信息查询数据导出.xlsx!D19404,7,8,"****")</f>
        <v>342423****5910</v>
      </c>
      <c r="B19404" s="1" t="str">
        <f>REPLACE([1]发放人员信息查询数据导出.xlsx!A19404,2,1,"*")</f>
        <v>刘*玉</v>
      </c>
      <c r="C19404" s="1">
        <v>20</v>
      </c>
      <c r="D19404" s="1" t="s">
        <v>5</v>
      </c>
      <c r="E19404" s="1" t="s">
        <v>6</v>
      </c>
    </row>
    <row r="19405" spans="1:5">
      <c r="A19405" s="1" t="str">
        <f>REPLACE([1]发放人员信息查询数据导出.xlsx!D19405,7,8,"****")</f>
        <v>342423****5866</v>
      </c>
      <c r="B19405" s="1" t="str">
        <f>REPLACE([1]发放人员信息查询数据导出.xlsx!A19405,2,1,"*")</f>
        <v>刘*荣</v>
      </c>
      <c r="C19405" s="1">
        <v>20</v>
      </c>
      <c r="D19405" s="1" t="s">
        <v>5</v>
      </c>
      <c r="E19405" s="1" t="s">
        <v>6</v>
      </c>
    </row>
    <row r="19406" spans="1:5">
      <c r="A19406" s="1" t="str">
        <f>REPLACE([1]发放人员信息查询数据导出.xlsx!D19406,7,8,"****")</f>
        <v>342423****5861</v>
      </c>
      <c r="B19406" s="1" t="str">
        <f>REPLACE([1]发放人员信息查询数据导出.xlsx!A19406,2,1,"*")</f>
        <v>冀*云</v>
      </c>
      <c r="C19406" s="1">
        <v>20</v>
      </c>
      <c r="D19406" s="1" t="s">
        <v>5</v>
      </c>
      <c r="E19406" s="1" t="s">
        <v>6</v>
      </c>
    </row>
    <row r="19407" spans="1:5">
      <c r="A19407" s="1" t="str">
        <f>REPLACE([1]发放人员信息查询数据导出.xlsx!D19407,7,8,"****")</f>
        <v>342423****5367</v>
      </c>
      <c r="B19407" s="1" t="str">
        <f>REPLACE([1]发放人员信息查询数据导出.xlsx!A19407,2,1,"*")</f>
        <v>凡*月</v>
      </c>
      <c r="C19407" s="1">
        <v>20</v>
      </c>
      <c r="D19407" s="1" t="s">
        <v>5</v>
      </c>
      <c r="E19407" s="1" t="s">
        <v>6</v>
      </c>
    </row>
    <row r="19408" spans="1:5">
      <c r="A19408" s="1" t="str">
        <f>REPLACE([1]发放人员信息查询数据导出.xlsx!D19408,7,8,"****")</f>
        <v>342423****5868</v>
      </c>
      <c r="B19408" s="1" t="str">
        <f>REPLACE([1]发放人员信息查询数据导出.xlsx!A19408,2,1,"*")</f>
        <v>龚*月</v>
      </c>
      <c r="C19408" s="1">
        <v>20</v>
      </c>
      <c r="D19408" s="1" t="s">
        <v>5</v>
      </c>
      <c r="E19408" s="1" t="s">
        <v>6</v>
      </c>
    </row>
    <row r="19409" spans="1:5">
      <c r="A19409" s="1" t="str">
        <f>REPLACE([1]发放人员信息查询数据导出.xlsx!D19409,7,8,"****")</f>
        <v>342423****5866</v>
      </c>
      <c r="B19409" s="1" t="str">
        <f>REPLACE([1]发放人员信息查询数据导出.xlsx!A19409,2,1,"*")</f>
        <v>徐*凡</v>
      </c>
      <c r="C19409" s="1">
        <v>20</v>
      </c>
      <c r="D19409" s="1" t="s">
        <v>5</v>
      </c>
      <c r="E19409" s="1" t="s">
        <v>6</v>
      </c>
    </row>
    <row r="19410" spans="1:5">
      <c r="A19410" s="1" t="str">
        <f>REPLACE([1]发放人员信息查询数据导出.xlsx!D19410,7,8,"****")</f>
        <v>342423****5877</v>
      </c>
      <c r="B19410" s="1" t="str">
        <f>REPLACE([1]发放人员信息查询数据导出.xlsx!A19410,2,1,"*")</f>
        <v>杨*龙</v>
      </c>
      <c r="C19410" s="1">
        <v>20</v>
      </c>
      <c r="D19410" s="1" t="s">
        <v>5</v>
      </c>
      <c r="E19410" s="1" t="s">
        <v>6</v>
      </c>
    </row>
    <row r="19411" spans="1:5">
      <c r="A19411" s="1" t="str">
        <f>REPLACE([1]发放人员信息查询数据导出.xlsx!D19411,7,8,"****")</f>
        <v>342423****5897</v>
      </c>
      <c r="B19411" s="1" t="str">
        <f>REPLACE([1]发放人员信息查询数据导出.xlsx!A19411,2,1,"*")</f>
        <v>朱*友</v>
      </c>
      <c r="C19411" s="1">
        <v>220</v>
      </c>
      <c r="D19411" s="1" t="s">
        <v>5</v>
      </c>
      <c r="E19411" s="1" t="s">
        <v>6</v>
      </c>
    </row>
    <row r="19412" spans="1:5">
      <c r="A19412" s="1" t="str">
        <f>REPLACE([1]发放人员信息查询数据导出.xlsx!D19412,7,8,"****")</f>
        <v>342423****5882</v>
      </c>
      <c r="B19412" s="1" t="str">
        <f>REPLACE([1]发放人员信息查询数据导出.xlsx!A19412,2,1,"*")</f>
        <v>龚*芳</v>
      </c>
      <c r="C19412" s="1">
        <v>220</v>
      </c>
      <c r="D19412" s="1" t="s">
        <v>5</v>
      </c>
      <c r="E19412" s="1" t="s">
        <v>6</v>
      </c>
    </row>
    <row r="19413" spans="1:5">
      <c r="A19413" s="1" t="str">
        <f>REPLACE([1]发放人员信息查询数据导出.xlsx!D19413,7,8,"****")</f>
        <v>342423****5877</v>
      </c>
      <c r="B19413" s="1" t="str">
        <f>REPLACE([1]发放人员信息查询数据导出.xlsx!A19413,2,1,"*")</f>
        <v>黄*庆</v>
      </c>
      <c r="C19413" s="1">
        <v>20</v>
      </c>
      <c r="D19413" s="1" t="s">
        <v>5</v>
      </c>
      <c r="E19413" s="1" t="s">
        <v>6</v>
      </c>
    </row>
    <row r="19414" spans="1:5">
      <c r="A19414" s="1" t="str">
        <f>REPLACE([1]发放人员信息查询数据导出.xlsx!D19414,7,8,"****")</f>
        <v>342423****5877</v>
      </c>
      <c r="B19414" s="1" t="str">
        <f>REPLACE([1]发放人员信息查询数据导出.xlsx!A19414,2,1,"*")</f>
        <v>黄*庆</v>
      </c>
      <c r="C19414" s="1">
        <v>20</v>
      </c>
      <c r="D19414" s="1" t="s">
        <v>5</v>
      </c>
      <c r="E19414" s="1" t="s">
        <v>6</v>
      </c>
    </row>
    <row r="19415" spans="1:5">
      <c r="A19415" s="1" t="str">
        <f>REPLACE([1]发放人员信息查询数据导出.xlsx!D19415,7,8,"****")</f>
        <v>342423****5872</v>
      </c>
      <c r="B19415" s="1" t="str">
        <f>REPLACE([1]发放人员信息查询数据导出.xlsx!A19415,2,1,"*")</f>
        <v>徐*引</v>
      </c>
      <c r="C19415" s="1">
        <v>220</v>
      </c>
      <c r="D19415" s="1" t="s">
        <v>5</v>
      </c>
      <c r="E19415" s="1" t="s">
        <v>6</v>
      </c>
    </row>
    <row r="19416" spans="1:5">
      <c r="A19416" s="1" t="str">
        <f>REPLACE([1]发放人员信息查询数据导出.xlsx!D19416,7,8,"****")</f>
        <v>342423****5865</v>
      </c>
      <c r="B19416" s="1" t="str">
        <f>REPLACE([1]发放人员信息查询数据导出.xlsx!A19416,2,1,"*")</f>
        <v>彭*荣</v>
      </c>
      <c r="C19416" s="1">
        <v>20</v>
      </c>
      <c r="D19416" s="1" t="s">
        <v>5</v>
      </c>
      <c r="E19416" s="1" t="s">
        <v>6</v>
      </c>
    </row>
    <row r="19417" spans="1:5">
      <c r="A19417" s="1" t="str">
        <f>REPLACE([1]发放人员信息查询数据导出.xlsx!D19417,7,8,"****")</f>
        <v>342423****5865</v>
      </c>
      <c r="B19417" s="1" t="str">
        <f>REPLACE([1]发放人员信息查询数据导出.xlsx!A19417,2,1,"*")</f>
        <v>彭*荣</v>
      </c>
      <c r="C19417" s="1">
        <v>20</v>
      </c>
      <c r="D19417" s="1" t="s">
        <v>5</v>
      </c>
      <c r="E19417" s="1" t="s">
        <v>6</v>
      </c>
    </row>
    <row r="19418" spans="1:5">
      <c r="A19418" s="1" t="str">
        <f>REPLACE([1]发放人员信息查询数据导出.xlsx!D19418,7,8,"****")</f>
        <v>342423****5878</v>
      </c>
      <c r="B19418" s="1" t="str">
        <f>REPLACE([1]发放人员信息查询数据导出.xlsx!A19418,2,1,"*")</f>
        <v>张*贵</v>
      </c>
      <c r="C19418" s="1">
        <v>20</v>
      </c>
      <c r="D19418" s="1" t="s">
        <v>5</v>
      </c>
      <c r="E19418" s="1" t="s">
        <v>6</v>
      </c>
    </row>
    <row r="19419" spans="1:5">
      <c r="A19419" s="1" t="str">
        <f>REPLACE([1]发放人员信息查询数据导出.xlsx!D19419,7,8,"****")</f>
        <v>342423****5386</v>
      </c>
      <c r="B19419" s="1" t="str">
        <f>REPLACE([1]发放人员信息查询数据导出.xlsx!A19419,2,1,"*")</f>
        <v>朱*秀</v>
      </c>
      <c r="C19419" s="1">
        <v>220.27</v>
      </c>
      <c r="D19419" s="1" t="s">
        <v>5</v>
      </c>
      <c r="E19419" s="1" t="s">
        <v>6</v>
      </c>
    </row>
    <row r="19420" spans="1:5">
      <c r="A19420" s="1" t="str">
        <f>REPLACE([1]发放人员信息查询数据导出.xlsx!D19420,7,8,"****")</f>
        <v>342423****5875</v>
      </c>
      <c r="B19420" s="1" t="str">
        <f>REPLACE([1]发放人员信息查询数据导出.xlsx!A19420,2,1,"*")</f>
        <v>余*明</v>
      </c>
      <c r="C19420" s="1">
        <v>221.81</v>
      </c>
      <c r="D19420" s="1" t="s">
        <v>5</v>
      </c>
      <c r="E19420" s="1" t="s">
        <v>6</v>
      </c>
    </row>
    <row r="19421" spans="1:5">
      <c r="A19421" s="1" t="str">
        <f>REPLACE([1]发放人员信息查询数据导出.xlsx!D19421,7,8,"****")</f>
        <v>342423****5916</v>
      </c>
      <c r="B19421" s="1" t="str">
        <f>REPLACE([1]发放人员信息查询数据导出.xlsx!A19421,2,1,"*")</f>
        <v>徐*印</v>
      </c>
      <c r="C19421" s="1">
        <v>217.38</v>
      </c>
      <c r="D19421" s="1" t="s">
        <v>5</v>
      </c>
      <c r="E19421" s="1" t="s">
        <v>6</v>
      </c>
    </row>
    <row r="19422" spans="1:5">
      <c r="A19422" s="1" t="str">
        <f>REPLACE([1]发放人员信息查询数据导出.xlsx!D19422,7,8,"****")</f>
        <v>342423****5887</v>
      </c>
      <c r="B19422" s="1" t="str">
        <f>REPLACE([1]发放人员信息查询数据导出.xlsx!A19422,2,1,"*")</f>
        <v>石*珍</v>
      </c>
      <c r="C19422" s="1">
        <v>225</v>
      </c>
      <c r="D19422" s="1" t="s">
        <v>5</v>
      </c>
      <c r="E19422" s="1" t="s">
        <v>6</v>
      </c>
    </row>
    <row r="19423" spans="1:5">
      <c r="A19423" s="1" t="str">
        <f>REPLACE([1]发放人员信息查询数据导出.xlsx!D19423,7,8,"****")</f>
        <v>342423****5890</v>
      </c>
      <c r="B19423" s="1" t="str">
        <f>REPLACE([1]发放人员信息查询数据导出.xlsx!A19423,2,1,"*")</f>
        <v>陈*才</v>
      </c>
      <c r="C19423" s="1">
        <v>20</v>
      </c>
      <c r="D19423" s="1" t="s">
        <v>5</v>
      </c>
      <c r="E19423" s="1" t="s">
        <v>6</v>
      </c>
    </row>
    <row r="19424" spans="1:5">
      <c r="A19424" s="1" t="str">
        <f>REPLACE([1]发放人员信息查询数据导出.xlsx!D19424,7,8,"****")</f>
        <v>342423****5890</v>
      </c>
      <c r="B19424" s="1" t="str">
        <f>REPLACE([1]发放人员信息查询数据导出.xlsx!A19424,2,1,"*")</f>
        <v>陈*才</v>
      </c>
      <c r="C19424" s="1">
        <v>20</v>
      </c>
      <c r="D19424" s="1" t="s">
        <v>5</v>
      </c>
      <c r="E19424" s="1" t="s">
        <v>6</v>
      </c>
    </row>
    <row r="19425" spans="1:5">
      <c r="A19425" s="1" t="str">
        <f>REPLACE([1]发放人员信息查询数据导出.xlsx!D19425,7,8,"****")</f>
        <v>342423****5899</v>
      </c>
      <c r="B19425" s="1" t="str">
        <f>REPLACE([1]发放人员信息查询数据导出.xlsx!A19425,2,1,"*")</f>
        <v>安*贵</v>
      </c>
      <c r="C19425" s="1">
        <v>20</v>
      </c>
      <c r="D19425" s="1" t="s">
        <v>5</v>
      </c>
      <c r="E19425" s="1" t="s">
        <v>6</v>
      </c>
    </row>
    <row r="19426" spans="1:5">
      <c r="A19426" s="1" t="str">
        <f>REPLACE([1]发放人员信息查询数据导出.xlsx!D19426,7,8,"****")</f>
        <v>342423****5899</v>
      </c>
      <c r="B19426" s="1" t="str">
        <f>REPLACE([1]发放人员信息查询数据导出.xlsx!A19426,2,1,"*")</f>
        <v>安*贵</v>
      </c>
      <c r="C19426" s="1">
        <v>20</v>
      </c>
      <c r="D19426" s="1" t="s">
        <v>5</v>
      </c>
      <c r="E19426" s="1" t="s">
        <v>6</v>
      </c>
    </row>
    <row r="19427" spans="1:5">
      <c r="A19427" s="1" t="str">
        <f>REPLACE([1]发放人员信息查询数据导出.xlsx!D19427,7,8,"****")</f>
        <v>342423****5892</v>
      </c>
      <c r="B19427" s="1" t="str">
        <f>REPLACE([1]发放人员信息查询数据导出.xlsx!A19427,2,1,"*")</f>
        <v>刘*强</v>
      </c>
      <c r="C19427" s="1">
        <v>20</v>
      </c>
      <c r="D19427" s="1" t="s">
        <v>5</v>
      </c>
      <c r="E19427" s="1" t="s">
        <v>6</v>
      </c>
    </row>
    <row r="19428" spans="1:5">
      <c r="A19428" s="1" t="str">
        <f>REPLACE([1]发放人员信息查询数据导出.xlsx!D19428,7,8,"****")</f>
        <v>342423****5892</v>
      </c>
      <c r="B19428" s="1" t="str">
        <f>REPLACE([1]发放人员信息查询数据导出.xlsx!A19428,2,1,"*")</f>
        <v>刘*强</v>
      </c>
      <c r="C19428" s="1">
        <v>20</v>
      </c>
      <c r="D19428" s="1" t="s">
        <v>5</v>
      </c>
      <c r="E19428" s="1" t="s">
        <v>6</v>
      </c>
    </row>
    <row r="19429" spans="1:5">
      <c r="A19429" s="1" t="str">
        <f>REPLACE([1]发放人员信息查询数据导出.xlsx!D19429,7,8,"****")</f>
        <v>342423****5389</v>
      </c>
      <c r="B19429" s="1" t="str">
        <f>REPLACE([1]发放人员信息查询数据导出.xlsx!A19429,2,1,"*")</f>
        <v>王*珍</v>
      </c>
      <c r="C19429" s="1">
        <v>20</v>
      </c>
      <c r="D19429" s="1" t="s">
        <v>5</v>
      </c>
      <c r="E19429" s="1" t="s">
        <v>6</v>
      </c>
    </row>
    <row r="19430" spans="1:5">
      <c r="A19430" s="1" t="str">
        <f>REPLACE([1]发放人员信息查询数据导出.xlsx!D19430,7,8,"****")</f>
        <v>342423****5860</v>
      </c>
      <c r="B19430" s="1" t="str">
        <f>REPLACE([1]发放人员信息查询数据导出.xlsx!A19430,2,1,"*")</f>
        <v>张*侠</v>
      </c>
      <c r="C19430" s="1">
        <v>20</v>
      </c>
      <c r="D19430" s="1" t="s">
        <v>5</v>
      </c>
      <c r="E19430" s="1" t="s">
        <v>6</v>
      </c>
    </row>
    <row r="19431" spans="1:5">
      <c r="A19431" s="1" t="str">
        <f>REPLACE([1]发放人员信息查询数据导出.xlsx!D19431,7,8,"****")</f>
        <v>342423****5860</v>
      </c>
      <c r="B19431" s="1" t="str">
        <f>REPLACE([1]发放人员信息查询数据导出.xlsx!A19431,2,1,"*")</f>
        <v>张*侠</v>
      </c>
      <c r="C19431" s="1">
        <v>20</v>
      </c>
      <c r="D19431" s="1" t="s">
        <v>5</v>
      </c>
      <c r="E19431" s="1" t="s">
        <v>6</v>
      </c>
    </row>
    <row r="19432" spans="1:5">
      <c r="A19432" s="1" t="str">
        <f>REPLACE([1]发放人员信息查询数据导出.xlsx!D19432,7,8,"****")</f>
        <v>342423****5876</v>
      </c>
      <c r="B19432" s="1" t="str">
        <f>REPLACE([1]发放人员信息查询数据导出.xlsx!A19432,2,1,"*")</f>
        <v>徐*中</v>
      </c>
      <c r="C19432" s="1">
        <v>20</v>
      </c>
      <c r="D19432" s="1" t="s">
        <v>5</v>
      </c>
      <c r="E19432" s="1" t="s">
        <v>6</v>
      </c>
    </row>
    <row r="19433" spans="1:5">
      <c r="A19433" s="1" t="str">
        <f>REPLACE([1]发放人员信息查询数据导出.xlsx!D19433,7,8,"****")</f>
        <v>342423****5876</v>
      </c>
      <c r="B19433" s="1" t="str">
        <f>REPLACE([1]发放人员信息查询数据导出.xlsx!A19433,2,1,"*")</f>
        <v>徐*中</v>
      </c>
      <c r="C19433" s="1">
        <v>20</v>
      </c>
      <c r="D19433" s="1" t="s">
        <v>5</v>
      </c>
      <c r="E19433" s="1" t="s">
        <v>6</v>
      </c>
    </row>
    <row r="19434" spans="1:5">
      <c r="A19434" s="1" t="str">
        <f>REPLACE([1]发放人员信息查询数据导出.xlsx!D19434,7,8,"****")</f>
        <v>342423****5886</v>
      </c>
      <c r="B19434" s="1" t="str">
        <f>REPLACE([1]发放人员信息查询数据导出.xlsx!A19434,2,1,"*")</f>
        <v>陈*荣</v>
      </c>
      <c r="C19434" s="1">
        <v>20</v>
      </c>
      <c r="D19434" s="1" t="s">
        <v>5</v>
      </c>
      <c r="E19434" s="1" t="s">
        <v>6</v>
      </c>
    </row>
    <row r="19435" spans="1:5">
      <c r="A19435" s="1" t="str">
        <f>REPLACE([1]发放人员信息查询数据导出.xlsx!D19435,7,8,"****")</f>
        <v>342423****5886</v>
      </c>
      <c r="B19435" s="1" t="str">
        <f>REPLACE([1]发放人员信息查询数据导出.xlsx!A19435,2,1,"*")</f>
        <v>陈*荣</v>
      </c>
      <c r="C19435" s="1">
        <v>20</v>
      </c>
      <c r="D19435" s="1" t="s">
        <v>5</v>
      </c>
      <c r="E19435" s="1" t="s">
        <v>6</v>
      </c>
    </row>
    <row r="19436" spans="1:5">
      <c r="A19436" s="1" t="str">
        <f>REPLACE([1]发放人员信息查询数据导出.xlsx!D19436,7,8,"****")</f>
        <v>342423****5869</v>
      </c>
      <c r="B19436" s="1" t="str">
        <f>REPLACE([1]发放人员信息查询数据导出.xlsx!A19436,2,1,"*")</f>
        <v>张*侠</v>
      </c>
      <c r="C19436" s="1">
        <v>20</v>
      </c>
      <c r="D19436" s="1" t="s">
        <v>5</v>
      </c>
      <c r="E19436" s="1" t="s">
        <v>6</v>
      </c>
    </row>
    <row r="19437" spans="1:5">
      <c r="A19437" s="1" t="str">
        <f>REPLACE([1]发放人员信息查询数据导出.xlsx!D19437,7,8,"****")</f>
        <v>342423****5869</v>
      </c>
      <c r="B19437" s="1" t="str">
        <f>REPLACE([1]发放人员信息查询数据导出.xlsx!A19437,2,1,"*")</f>
        <v>张*侠</v>
      </c>
      <c r="C19437" s="1">
        <v>20</v>
      </c>
      <c r="D19437" s="1" t="s">
        <v>5</v>
      </c>
      <c r="E19437" s="1" t="s">
        <v>6</v>
      </c>
    </row>
    <row r="19438" spans="1:5">
      <c r="A19438" s="1" t="str">
        <f>REPLACE([1]发放人员信息查询数据导出.xlsx!D19438,7,8,"****")</f>
        <v>342423****5869</v>
      </c>
      <c r="B19438" s="1" t="str">
        <f>REPLACE([1]发放人员信息查询数据导出.xlsx!A19438,2,1,"*")</f>
        <v>余*秀</v>
      </c>
      <c r="C19438" s="1">
        <v>20</v>
      </c>
      <c r="D19438" s="1" t="s">
        <v>5</v>
      </c>
      <c r="E19438" s="1" t="s">
        <v>6</v>
      </c>
    </row>
    <row r="19439" spans="1:5">
      <c r="A19439" s="1" t="str">
        <f>REPLACE([1]发放人员信息查询数据导出.xlsx!D19439,7,8,"****")</f>
        <v>342423****5869</v>
      </c>
      <c r="B19439" s="1" t="str">
        <f>REPLACE([1]发放人员信息查询数据导出.xlsx!A19439,2,1,"*")</f>
        <v>余*秀</v>
      </c>
      <c r="C19439" s="1">
        <v>20</v>
      </c>
      <c r="D19439" s="1" t="s">
        <v>5</v>
      </c>
      <c r="E19439" s="1" t="s">
        <v>6</v>
      </c>
    </row>
    <row r="19440" spans="1:5">
      <c r="A19440" s="1" t="str">
        <f>REPLACE([1]发放人员信息查询数据导出.xlsx!D19440,7,8,"****")</f>
        <v>342423****5917</v>
      </c>
      <c r="B19440" s="1" t="str">
        <f>REPLACE([1]发放人员信息查询数据导出.xlsx!A19440,2,1,"*")</f>
        <v>王*恩</v>
      </c>
      <c r="C19440" s="1">
        <v>20</v>
      </c>
      <c r="D19440" s="1" t="s">
        <v>5</v>
      </c>
      <c r="E19440" s="1" t="s">
        <v>6</v>
      </c>
    </row>
    <row r="19441" spans="1:5">
      <c r="A19441" s="1" t="str">
        <f>REPLACE([1]发放人员信息查询数据导出.xlsx!D19441,7,8,"****")</f>
        <v>342423****5861</v>
      </c>
      <c r="B19441" s="1" t="str">
        <f>REPLACE([1]发放人员信息查询数据导出.xlsx!A19441,2,1,"*")</f>
        <v>冀*平</v>
      </c>
      <c r="C19441" s="1">
        <v>20</v>
      </c>
      <c r="D19441" s="1" t="s">
        <v>5</v>
      </c>
      <c r="E19441" s="1" t="s">
        <v>6</v>
      </c>
    </row>
    <row r="19442" spans="1:5">
      <c r="A19442" s="1" t="str">
        <f>REPLACE([1]发放人员信息查询数据导出.xlsx!D19442,7,8,"****")</f>
        <v>342423****5861</v>
      </c>
      <c r="B19442" s="1" t="str">
        <f>REPLACE([1]发放人员信息查询数据导出.xlsx!A19442,2,1,"*")</f>
        <v>冀*平</v>
      </c>
      <c r="C19442" s="1">
        <v>20</v>
      </c>
      <c r="D19442" s="1" t="s">
        <v>5</v>
      </c>
      <c r="E19442" s="1" t="s">
        <v>6</v>
      </c>
    </row>
    <row r="19443" spans="1:5">
      <c r="A19443" s="1" t="str">
        <f>REPLACE([1]发放人员信息查询数据导出.xlsx!D19443,7,8,"****")</f>
        <v>342423****587X</v>
      </c>
      <c r="B19443" s="1" t="str">
        <f>REPLACE([1]发放人员信息查询数据导出.xlsx!A19443,2,1,"*")</f>
        <v>张*华</v>
      </c>
      <c r="C19443" s="1">
        <v>20</v>
      </c>
      <c r="D19443" s="1" t="s">
        <v>5</v>
      </c>
      <c r="E19443" s="1" t="s">
        <v>6</v>
      </c>
    </row>
    <row r="19444" spans="1:5">
      <c r="A19444" s="1" t="str">
        <f>REPLACE([1]发放人员信息查询数据导出.xlsx!D19444,7,8,"****")</f>
        <v>342423****587X</v>
      </c>
      <c r="B19444" s="1" t="str">
        <f>REPLACE([1]发放人员信息查询数据导出.xlsx!A19444,2,1,"*")</f>
        <v>张*华</v>
      </c>
      <c r="C19444" s="1">
        <v>20</v>
      </c>
      <c r="D19444" s="1" t="s">
        <v>5</v>
      </c>
      <c r="E19444" s="1" t="s">
        <v>6</v>
      </c>
    </row>
    <row r="19445" spans="1:5">
      <c r="A19445" s="1" t="str">
        <f>REPLACE([1]发放人员信息查询数据导出.xlsx!D19445,7,8,"****")</f>
        <v>342423****5862</v>
      </c>
      <c r="B19445" s="1" t="str">
        <f>REPLACE([1]发放人员信息查询数据导出.xlsx!A19445,2,1,"*")</f>
        <v>周*芳</v>
      </c>
      <c r="C19445" s="1">
        <v>20</v>
      </c>
      <c r="D19445" s="1" t="s">
        <v>5</v>
      </c>
      <c r="E19445" s="1" t="s">
        <v>6</v>
      </c>
    </row>
    <row r="19446" spans="1:5">
      <c r="A19446" s="1" t="str">
        <f>REPLACE([1]发放人员信息查询数据导出.xlsx!D19446,7,8,"****")</f>
        <v>342423****5862</v>
      </c>
      <c r="B19446" s="1" t="str">
        <f>REPLACE([1]发放人员信息查询数据导出.xlsx!A19446,2,1,"*")</f>
        <v>周*芳</v>
      </c>
      <c r="C19446" s="1">
        <v>20</v>
      </c>
      <c r="D19446" s="1" t="s">
        <v>5</v>
      </c>
      <c r="E19446" s="1" t="s">
        <v>6</v>
      </c>
    </row>
    <row r="19447" spans="1:5">
      <c r="A19447" s="1" t="str">
        <f>REPLACE([1]发放人员信息查询数据导出.xlsx!D19447,7,8,"****")</f>
        <v>342423****5862</v>
      </c>
      <c r="B19447" s="1" t="str">
        <f>REPLACE([1]发放人员信息查询数据导出.xlsx!A19447,2,1,"*")</f>
        <v>李*珍</v>
      </c>
      <c r="C19447" s="1">
        <v>225</v>
      </c>
      <c r="D19447" s="1" t="s">
        <v>5</v>
      </c>
      <c r="E19447" s="1" t="s">
        <v>6</v>
      </c>
    </row>
    <row r="19448" spans="1:5">
      <c r="A19448" s="1" t="str">
        <f>REPLACE([1]发放人员信息查询数据导出.xlsx!D19448,7,8,"****")</f>
        <v>342423****5892</v>
      </c>
      <c r="B19448" s="1" t="str">
        <f>REPLACE([1]发放人员信息查询数据导出.xlsx!A19448,2,1,"*")</f>
        <v>刘*乾</v>
      </c>
      <c r="C19448" s="1">
        <v>235.75</v>
      </c>
      <c r="D19448" s="1" t="s">
        <v>5</v>
      </c>
      <c r="E19448" s="1" t="s">
        <v>6</v>
      </c>
    </row>
    <row r="19449" spans="1:5">
      <c r="A19449" s="1" t="str">
        <f>REPLACE([1]发放人员信息查询数据导出.xlsx!D19449,7,8,"****")</f>
        <v>342423****591X</v>
      </c>
      <c r="B19449" s="1" t="str">
        <f>REPLACE([1]发放人员信息查询数据导出.xlsx!A19449,2,1,"*")</f>
        <v>范*才</v>
      </c>
      <c r="C19449" s="1">
        <v>215</v>
      </c>
      <c r="D19449" s="1" t="s">
        <v>5</v>
      </c>
      <c r="E19449" s="1" t="s">
        <v>6</v>
      </c>
    </row>
    <row r="19450" spans="1:5">
      <c r="A19450" s="1" t="str">
        <f>REPLACE([1]发放人员信息查询数据导出.xlsx!D19450,7,8,"****")</f>
        <v>342423****5871</v>
      </c>
      <c r="B19450" s="1" t="str">
        <f>REPLACE([1]发放人员信息查询数据导出.xlsx!A19450,2,1,"*")</f>
        <v>崔*美</v>
      </c>
      <c r="C19450" s="1">
        <v>217.4</v>
      </c>
      <c r="D19450" s="1" t="s">
        <v>5</v>
      </c>
      <c r="E19450" s="1" t="s">
        <v>6</v>
      </c>
    </row>
    <row r="19451" spans="1:5">
      <c r="A19451" s="1" t="str">
        <f>REPLACE([1]发放人员信息查询数据导出.xlsx!D19451,7,8,"****")</f>
        <v>342423****5871</v>
      </c>
      <c r="B19451" s="1" t="str">
        <f>REPLACE([1]发放人员信息查询数据导出.xlsx!A19451,2,1,"*")</f>
        <v>赵*旺</v>
      </c>
      <c r="C19451" s="1">
        <v>225.86</v>
      </c>
      <c r="D19451" s="1" t="s">
        <v>5</v>
      </c>
      <c r="E19451" s="1" t="s">
        <v>6</v>
      </c>
    </row>
    <row r="19452" spans="1:5">
      <c r="A19452" s="1" t="str">
        <f>REPLACE([1]发放人员信息查询数据导出.xlsx!D19452,7,8,"****")</f>
        <v>342423****5875</v>
      </c>
      <c r="B19452" s="1" t="str">
        <f>REPLACE([1]发放人员信息查询数据导出.xlsx!A19452,2,1,"*")</f>
        <v>徐*堂</v>
      </c>
      <c r="C19452" s="1">
        <v>225</v>
      </c>
      <c r="D19452" s="1" t="s">
        <v>5</v>
      </c>
      <c r="E19452" s="1" t="s">
        <v>6</v>
      </c>
    </row>
    <row r="19453" spans="1:5">
      <c r="A19453" s="1" t="str">
        <f>REPLACE([1]发放人员信息查询数据导出.xlsx!D19453,7,8,"****")</f>
        <v>342423****5883</v>
      </c>
      <c r="B19453" s="1" t="str">
        <f>REPLACE([1]发放人员信息查询数据导出.xlsx!A19453,2,1,"*")</f>
        <v>冯*华</v>
      </c>
      <c r="C19453" s="1">
        <v>231.8</v>
      </c>
      <c r="D19453" s="1" t="s">
        <v>5</v>
      </c>
      <c r="E19453" s="1" t="s">
        <v>6</v>
      </c>
    </row>
    <row r="19454" spans="1:5">
      <c r="A19454" s="1" t="str">
        <f>REPLACE([1]发放人员信息查询数据导出.xlsx!D19454,7,8,"****")</f>
        <v>342423****5877</v>
      </c>
      <c r="B19454" s="1" t="str">
        <f>REPLACE([1]发放人员信息查询数据导出.xlsx!A19454,2,1,"*")</f>
        <v>徐*保</v>
      </c>
      <c r="C19454" s="1">
        <v>220</v>
      </c>
      <c r="D19454" s="1" t="s">
        <v>5</v>
      </c>
      <c r="E19454" s="1" t="s">
        <v>6</v>
      </c>
    </row>
    <row r="19455" spans="1:5">
      <c r="A19455" s="1" t="str">
        <f>REPLACE([1]发放人员信息查询数据导出.xlsx!D19455,7,8,"****")</f>
        <v>342423****5894</v>
      </c>
      <c r="B19455" s="1" t="str">
        <f>REPLACE([1]发放人员信息查询数据导出.xlsx!A19455,2,1,"*")</f>
        <v>沈*章</v>
      </c>
      <c r="C19455" s="1">
        <v>215.64</v>
      </c>
      <c r="D19455" s="1" t="s">
        <v>5</v>
      </c>
      <c r="E19455" s="1" t="s">
        <v>6</v>
      </c>
    </row>
    <row r="19456" spans="1:5">
      <c r="A19456" s="1" t="str">
        <f>REPLACE([1]发放人员信息查询数据导出.xlsx!D19456,7,8,"****")</f>
        <v>342423****5893</v>
      </c>
      <c r="B19456" s="1" t="str">
        <f>REPLACE([1]发放人员信息查询数据导出.xlsx!A19456,2,1,"*")</f>
        <v>万*</v>
      </c>
      <c r="C19456" s="1">
        <v>223.51</v>
      </c>
      <c r="D19456" s="1" t="s">
        <v>5</v>
      </c>
      <c r="E19456" s="1" t="s">
        <v>6</v>
      </c>
    </row>
    <row r="19457" spans="1:5">
      <c r="A19457" s="1" t="str">
        <f>REPLACE([1]发放人员信息查询数据导出.xlsx!D19457,7,8,"****")</f>
        <v>342423****5861</v>
      </c>
      <c r="B19457" s="1" t="str">
        <f>REPLACE([1]发放人员信息查询数据导出.xlsx!A19457,2,1,"*")</f>
        <v>魏*芳</v>
      </c>
      <c r="C19457" s="1">
        <v>229.62</v>
      </c>
      <c r="D19457" s="1" t="s">
        <v>5</v>
      </c>
      <c r="E19457" s="1" t="s">
        <v>6</v>
      </c>
    </row>
    <row r="19458" spans="1:5">
      <c r="A19458" s="1" t="str">
        <f>REPLACE([1]发放人员信息查询数据导出.xlsx!D19458,7,8,"****")</f>
        <v>342423****5406</v>
      </c>
      <c r="B19458" s="1" t="str">
        <f>REPLACE([1]发放人员信息查询数据导出.xlsx!A19458,2,1,"*")</f>
        <v>潘*兰</v>
      </c>
      <c r="C19458" s="1">
        <v>215</v>
      </c>
      <c r="D19458" s="1" t="s">
        <v>5</v>
      </c>
      <c r="E19458" s="1" t="s">
        <v>6</v>
      </c>
    </row>
    <row r="19459" spans="1:5">
      <c r="A19459" s="1" t="str">
        <f>REPLACE([1]发放人员信息查询数据导出.xlsx!D19459,7,8,"****")</f>
        <v>342423****5872</v>
      </c>
      <c r="B19459" s="1" t="str">
        <f>REPLACE([1]发放人员信息查询数据导出.xlsx!A19459,2,1,"*")</f>
        <v>杨*国</v>
      </c>
      <c r="C19459" s="1">
        <v>221.97</v>
      </c>
      <c r="D19459" s="1" t="s">
        <v>5</v>
      </c>
      <c r="E19459" s="1" t="s">
        <v>6</v>
      </c>
    </row>
    <row r="19460" spans="1:5">
      <c r="A19460" s="1" t="str">
        <f>REPLACE([1]发放人员信息查询数据导出.xlsx!D19460,7,8,"****")</f>
        <v>342423****5877</v>
      </c>
      <c r="B19460" s="1" t="str">
        <f>REPLACE([1]发放人员信息查询数据导出.xlsx!A19460,2,1,"*")</f>
        <v>杨*龙</v>
      </c>
      <c r="C19460" s="1">
        <v>229.85</v>
      </c>
      <c r="D19460" s="1" t="s">
        <v>5</v>
      </c>
      <c r="E19460" s="1" t="s">
        <v>6</v>
      </c>
    </row>
    <row r="19461" spans="1:5">
      <c r="A19461" s="1" t="str">
        <f>REPLACE([1]发放人员信息查询数据导出.xlsx!D19461,7,8,"****")</f>
        <v>342423****5879</v>
      </c>
      <c r="B19461" s="1" t="str">
        <f>REPLACE([1]发放人员信息查询数据导出.xlsx!A19461,2,1,"*")</f>
        <v>崔*友</v>
      </c>
      <c r="C19461" s="1">
        <v>20</v>
      </c>
      <c r="D19461" s="1" t="s">
        <v>5</v>
      </c>
      <c r="E19461" s="1" t="s">
        <v>6</v>
      </c>
    </row>
    <row r="19462" spans="1:5">
      <c r="A19462" s="1" t="str">
        <f>REPLACE([1]发放人员信息查询数据导出.xlsx!D19462,7,8,"****")</f>
        <v>342423****5879</v>
      </c>
      <c r="B19462" s="1" t="str">
        <f>REPLACE([1]发放人员信息查询数据导出.xlsx!A19462,2,1,"*")</f>
        <v>崔*友</v>
      </c>
      <c r="C19462" s="1">
        <v>20</v>
      </c>
      <c r="D19462" s="1" t="s">
        <v>5</v>
      </c>
      <c r="E19462" s="1" t="s">
        <v>6</v>
      </c>
    </row>
    <row r="19463" spans="1:5">
      <c r="A19463" s="1" t="str">
        <f>REPLACE([1]发放人员信息查询数据导出.xlsx!D19463,7,8,"****")</f>
        <v>342423****5884</v>
      </c>
      <c r="B19463" s="1" t="str">
        <f>REPLACE([1]发放人员信息查询数据导出.xlsx!A19463,2,1,"*")</f>
        <v>徐*英</v>
      </c>
      <c r="C19463" s="1">
        <v>20</v>
      </c>
      <c r="D19463" s="1" t="s">
        <v>5</v>
      </c>
      <c r="E19463" s="1" t="s">
        <v>6</v>
      </c>
    </row>
    <row r="19464" spans="1:5">
      <c r="A19464" s="1" t="str">
        <f>REPLACE([1]发放人员信息查询数据导出.xlsx!D19464,7,8,"****")</f>
        <v>342423****5884</v>
      </c>
      <c r="B19464" s="1" t="str">
        <f>REPLACE([1]发放人员信息查询数据导出.xlsx!A19464,2,1,"*")</f>
        <v>徐*英</v>
      </c>
      <c r="C19464" s="1">
        <v>20</v>
      </c>
      <c r="D19464" s="1" t="s">
        <v>5</v>
      </c>
      <c r="E19464" s="1" t="s">
        <v>6</v>
      </c>
    </row>
    <row r="19465" spans="1:5">
      <c r="A19465" s="1" t="str">
        <f>REPLACE([1]发放人员信息查询数据导出.xlsx!D19465,7,8,"****")</f>
        <v>342423****5872</v>
      </c>
      <c r="B19465" s="1" t="str">
        <f>REPLACE([1]发放人员信息查询数据导出.xlsx!A19465,2,1,"*")</f>
        <v>王*友</v>
      </c>
      <c r="C19465" s="1">
        <v>20</v>
      </c>
      <c r="D19465" s="1" t="s">
        <v>5</v>
      </c>
      <c r="E19465" s="1" t="s">
        <v>6</v>
      </c>
    </row>
    <row r="19466" spans="1:5">
      <c r="A19466" s="1" t="str">
        <f>REPLACE([1]发放人员信息查询数据导出.xlsx!D19466,7,8,"****")</f>
        <v>342423****5872</v>
      </c>
      <c r="B19466" s="1" t="str">
        <f>REPLACE([1]发放人员信息查询数据导出.xlsx!A19466,2,1,"*")</f>
        <v>王*友</v>
      </c>
      <c r="C19466" s="1">
        <v>20</v>
      </c>
      <c r="D19466" s="1" t="s">
        <v>5</v>
      </c>
      <c r="E19466" s="1" t="s">
        <v>6</v>
      </c>
    </row>
    <row r="19467" spans="1:5">
      <c r="A19467" s="1" t="str">
        <f>REPLACE([1]发放人员信息查询数据导出.xlsx!D19467,7,8,"****")</f>
        <v>342423****5903</v>
      </c>
      <c r="B19467" s="1" t="str">
        <f>REPLACE([1]发放人员信息查询数据导出.xlsx!A19467,2,1,"*")</f>
        <v>吴*兰</v>
      </c>
      <c r="C19467" s="1">
        <v>20</v>
      </c>
      <c r="D19467" s="1" t="s">
        <v>5</v>
      </c>
      <c r="E19467" s="1" t="s">
        <v>6</v>
      </c>
    </row>
    <row r="19468" spans="1:5">
      <c r="A19468" s="1" t="str">
        <f>REPLACE([1]发放人员信息查询数据导出.xlsx!D19468,7,8,"****")</f>
        <v>342423****5903</v>
      </c>
      <c r="B19468" s="1" t="str">
        <f>REPLACE([1]发放人员信息查询数据导出.xlsx!A19468,2,1,"*")</f>
        <v>吴*兰</v>
      </c>
      <c r="C19468" s="1">
        <v>20</v>
      </c>
      <c r="D19468" s="1" t="s">
        <v>5</v>
      </c>
      <c r="E19468" s="1" t="s">
        <v>6</v>
      </c>
    </row>
    <row r="19469" spans="1:5">
      <c r="A19469" s="1" t="str">
        <f>REPLACE([1]发放人员信息查询数据导出.xlsx!D19469,7,8,"****")</f>
        <v>342423****5890</v>
      </c>
      <c r="B19469" s="1" t="str">
        <f>REPLACE([1]发放人员信息查询数据导出.xlsx!A19469,2,1,"*")</f>
        <v>韩*兵</v>
      </c>
      <c r="C19469" s="1">
        <v>20</v>
      </c>
      <c r="D19469" s="1" t="s">
        <v>5</v>
      </c>
      <c r="E19469" s="1" t="s">
        <v>6</v>
      </c>
    </row>
    <row r="19470" spans="1:5">
      <c r="A19470" s="1" t="str">
        <f>REPLACE([1]发放人员信息查询数据导出.xlsx!D19470,7,8,"****")</f>
        <v>342423****5901</v>
      </c>
      <c r="B19470" s="1" t="str">
        <f>REPLACE([1]发放人员信息查询数据导出.xlsx!A19470,2,1,"*")</f>
        <v>任*荣</v>
      </c>
      <c r="C19470" s="1">
        <v>20</v>
      </c>
      <c r="D19470" s="1" t="s">
        <v>5</v>
      </c>
      <c r="E19470" s="1" t="s">
        <v>6</v>
      </c>
    </row>
    <row r="19471" spans="1:5">
      <c r="A19471" s="1" t="str">
        <f>REPLACE([1]发放人员信息查询数据导出.xlsx!D19471,7,8,"****")</f>
        <v>342423****5861</v>
      </c>
      <c r="B19471" s="1" t="str">
        <f>REPLACE([1]发放人员信息查询数据导出.xlsx!A19471,2,1,"*")</f>
        <v>吴*芝</v>
      </c>
      <c r="C19471" s="1">
        <v>225</v>
      </c>
      <c r="D19471" s="1" t="s">
        <v>5</v>
      </c>
      <c r="E19471" s="1" t="s">
        <v>6</v>
      </c>
    </row>
    <row r="19472" spans="1:5">
      <c r="A19472" s="1" t="str">
        <f>REPLACE([1]发放人员信息查询数据导出.xlsx!D19472,7,8,"****")</f>
        <v>342423****5939</v>
      </c>
      <c r="B19472" s="1" t="str">
        <f>REPLACE([1]发放人员信息查询数据导出.xlsx!A19472,2,1,"*")</f>
        <v>方*宝</v>
      </c>
      <c r="C19472" s="1">
        <v>229.57</v>
      </c>
      <c r="D19472" s="1" t="s">
        <v>5</v>
      </c>
      <c r="E19472" s="1" t="s">
        <v>6</v>
      </c>
    </row>
    <row r="19473" spans="1:5">
      <c r="A19473" s="1" t="str">
        <f>REPLACE([1]发放人员信息查询数据导出.xlsx!D19473,7,8,"****")</f>
        <v>342423****5866</v>
      </c>
      <c r="B19473" s="1" t="str">
        <f>REPLACE([1]发放人员信息查询数据导出.xlsx!A19473,2,1,"*")</f>
        <v>魏*侠</v>
      </c>
      <c r="C19473" s="1">
        <v>235.47</v>
      </c>
      <c r="D19473" s="1" t="s">
        <v>5</v>
      </c>
      <c r="E19473" s="1" t="s">
        <v>6</v>
      </c>
    </row>
    <row r="19474" spans="1:5">
      <c r="A19474" s="1" t="str">
        <f>REPLACE([1]发放人员信息查询数据导出.xlsx!D19474,7,8,"****")</f>
        <v>342423****5873</v>
      </c>
      <c r="B19474" s="1" t="str">
        <f>REPLACE([1]发放人员信息查询数据导出.xlsx!A19474,2,1,"*")</f>
        <v>王*贵</v>
      </c>
      <c r="C19474" s="1">
        <v>231.4</v>
      </c>
      <c r="D19474" s="1" t="s">
        <v>5</v>
      </c>
      <c r="E19474" s="1" t="s">
        <v>6</v>
      </c>
    </row>
    <row r="19475" spans="1:5">
      <c r="A19475" s="1" t="str">
        <f>REPLACE([1]发放人员信息查询数据导出.xlsx!D19475,7,8,"****")</f>
        <v>342423****5874</v>
      </c>
      <c r="B19475" s="1" t="str">
        <f>REPLACE([1]发放人员信息查询数据导出.xlsx!A19475,2,1,"*")</f>
        <v>孟*云</v>
      </c>
      <c r="C19475" s="1">
        <v>220</v>
      </c>
      <c r="D19475" s="1" t="s">
        <v>5</v>
      </c>
      <c r="E19475" s="1" t="s">
        <v>6</v>
      </c>
    </row>
    <row r="19476" spans="1:5">
      <c r="A19476" s="1" t="str">
        <f>REPLACE([1]发放人员信息查询数据导出.xlsx!D19476,7,8,"****")</f>
        <v>342423****5862</v>
      </c>
      <c r="B19476" s="1" t="str">
        <f>REPLACE([1]发放人员信息查询数据导出.xlsx!A19476,2,1,"*")</f>
        <v>李*兰</v>
      </c>
      <c r="C19476" s="1">
        <v>220</v>
      </c>
      <c r="D19476" s="1" t="s">
        <v>5</v>
      </c>
      <c r="E19476" s="1" t="s">
        <v>6</v>
      </c>
    </row>
    <row r="19477" spans="1:5">
      <c r="A19477" s="1" t="str">
        <f>REPLACE([1]发放人员信息查询数据导出.xlsx!D19477,7,8,"****")</f>
        <v>342423****5893</v>
      </c>
      <c r="B19477" s="1" t="str">
        <f>REPLACE([1]发放人员信息查询数据导出.xlsx!A19477,2,1,"*")</f>
        <v>焦*才</v>
      </c>
      <c r="C19477" s="1">
        <v>218.35</v>
      </c>
      <c r="D19477" s="1" t="s">
        <v>5</v>
      </c>
      <c r="E19477" s="1" t="s">
        <v>6</v>
      </c>
    </row>
    <row r="19478" spans="1:5">
      <c r="A19478" s="1" t="str">
        <f>REPLACE([1]发放人员信息查询数据导出.xlsx!D19478,7,8,"****")</f>
        <v>342423****5902</v>
      </c>
      <c r="B19478" s="1" t="str">
        <f>REPLACE([1]发放人员信息查询数据导出.xlsx!A19478,2,1,"*")</f>
        <v>刘*芳</v>
      </c>
      <c r="C19478" s="1">
        <v>20</v>
      </c>
      <c r="D19478" s="1" t="s">
        <v>5</v>
      </c>
      <c r="E19478" s="1" t="s">
        <v>6</v>
      </c>
    </row>
    <row r="19479" spans="1:5">
      <c r="A19479" s="1" t="str">
        <f>REPLACE([1]发放人员信息查询数据导出.xlsx!D19479,7,8,"****")</f>
        <v>342423****5863</v>
      </c>
      <c r="B19479" s="1" t="str">
        <f>REPLACE([1]发放人员信息查询数据导出.xlsx!A19479,2,1,"*")</f>
        <v>丁*珍</v>
      </c>
      <c r="C19479" s="1">
        <v>20</v>
      </c>
      <c r="D19479" s="1" t="s">
        <v>5</v>
      </c>
      <c r="E19479" s="1" t="s">
        <v>6</v>
      </c>
    </row>
    <row r="19480" spans="1:5">
      <c r="A19480" s="1" t="str">
        <f>REPLACE([1]发放人员信息查询数据导出.xlsx!D19480,7,8,"****")</f>
        <v>342423****5900</v>
      </c>
      <c r="B19480" s="1" t="str">
        <f>REPLACE([1]发放人员信息查询数据导出.xlsx!A19480,2,1,"*")</f>
        <v>蒋*侠</v>
      </c>
      <c r="C19480" s="1">
        <v>20</v>
      </c>
      <c r="D19480" s="1" t="s">
        <v>5</v>
      </c>
      <c r="E19480" s="1" t="s">
        <v>6</v>
      </c>
    </row>
    <row r="19481" spans="1:5">
      <c r="A19481" s="1" t="str">
        <f>REPLACE([1]发放人员信息查询数据导出.xlsx!D19481,7,8,"****")</f>
        <v>342423****5864</v>
      </c>
      <c r="B19481" s="1" t="str">
        <f>REPLACE([1]发放人员信息查询数据导出.xlsx!A19481,2,1,"*")</f>
        <v>李*芳</v>
      </c>
      <c r="C19481" s="1">
        <v>20</v>
      </c>
      <c r="D19481" s="1" t="s">
        <v>5</v>
      </c>
      <c r="E19481" s="1" t="s">
        <v>6</v>
      </c>
    </row>
    <row r="19482" spans="1:5">
      <c r="A19482" s="1" t="str">
        <f>REPLACE([1]发放人员信息查询数据导出.xlsx!D19482,7,8,"****")</f>
        <v>342423****5864</v>
      </c>
      <c r="B19482" s="1" t="str">
        <f>REPLACE([1]发放人员信息查询数据导出.xlsx!A19482,2,1,"*")</f>
        <v>李*芳</v>
      </c>
      <c r="C19482" s="1">
        <v>20</v>
      </c>
      <c r="D19482" s="1" t="s">
        <v>5</v>
      </c>
      <c r="E19482" s="1" t="s">
        <v>6</v>
      </c>
    </row>
    <row r="19483" spans="1:5">
      <c r="A19483" s="1" t="str">
        <f>REPLACE([1]发放人员信息查询数据导出.xlsx!D19483,7,8,"****")</f>
        <v>342423****5889</v>
      </c>
      <c r="B19483" s="1" t="str">
        <f>REPLACE([1]发放人员信息查询数据导出.xlsx!A19483,2,1,"*")</f>
        <v>何*珍</v>
      </c>
      <c r="C19483" s="1">
        <v>20</v>
      </c>
      <c r="D19483" s="1" t="s">
        <v>5</v>
      </c>
      <c r="E19483" s="1" t="s">
        <v>6</v>
      </c>
    </row>
    <row r="19484" spans="1:5">
      <c r="A19484" s="1" t="str">
        <f>REPLACE([1]发放人员信息查询数据导出.xlsx!D19484,7,8,"****")</f>
        <v>342423****5878</v>
      </c>
      <c r="B19484" s="1" t="str">
        <f>REPLACE([1]发放人员信息查询数据导出.xlsx!A19484,2,1,"*")</f>
        <v>张*传</v>
      </c>
      <c r="C19484" s="1">
        <v>230</v>
      </c>
      <c r="D19484" s="1" t="s">
        <v>5</v>
      </c>
      <c r="E19484" s="1" t="s">
        <v>6</v>
      </c>
    </row>
    <row r="19485" spans="1:5">
      <c r="A19485" s="1" t="str">
        <f>REPLACE([1]发放人员信息查询数据导出.xlsx!D19485,7,8,"****")</f>
        <v>342423****5866</v>
      </c>
      <c r="B19485" s="1" t="str">
        <f>REPLACE([1]发放人员信息查询数据导出.xlsx!A19485,2,1,"*")</f>
        <v>刘*荣</v>
      </c>
      <c r="C19485" s="1">
        <v>20</v>
      </c>
      <c r="D19485" s="1" t="s">
        <v>5</v>
      </c>
      <c r="E19485" s="1" t="s">
        <v>6</v>
      </c>
    </row>
    <row r="19486" spans="1:5">
      <c r="A19486" s="1" t="str">
        <f>REPLACE([1]发放人员信息查询数据导出.xlsx!D19486,7,8,"****")</f>
        <v>342423****5862</v>
      </c>
      <c r="B19486" s="1" t="str">
        <f>REPLACE([1]发放人员信息查询数据导出.xlsx!A19486,2,1,"*")</f>
        <v>薛*侠</v>
      </c>
      <c r="C19486" s="1">
        <v>20</v>
      </c>
      <c r="D19486" s="1" t="s">
        <v>5</v>
      </c>
      <c r="E19486" s="1" t="s">
        <v>6</v>
      </c>
    </row>
    <row r="19487" spans="1:5">
      <c r="A19487" s="1" t="str">
        <f>REPLACE([1]发放人员信息查询数据导出.xlsx!D19487,7,8,"****")</f>
        <v>342423****5862</v>
      </c>
      <c r="B19487" s="1" t="str">
        <f>REPLACE([1]发放人员信息查询数据导出.xlsx!A19487,2,1,"*")</f>
        <v>薛*侠</v>
      </c>
      <c r="C19487" s="1">
        <v>20</v>
      </c>
      <c r="D19487" s="1" t="s">
        <v>5</v>
      </c>
      <c r="E19487" s="1" t="s">
        <v>6</v>
      </c>
    </row>
    <row r="19488" spans="1:5">
      <c r="A19488" s="1" t="str">
        <f>REPLACE([1]发放人员信息查询数据导出.xlsx!D19488,7,8,"****")</f>
        <v>342423****5872</v>
      </c>
      <c r="B19488" s="1" t="str">
        <f>REPLACE([1]发放人员信息查询数据导出.xlsx!A19488,2,1,"*")</f>
        <v>徐*友</v>
      </c>
      <c r="C19488" s="1">
        <v>20</v>
      </c>
      <c r="D19488" s="1" t="s">
        <v>5</v>
      </c>
      <c r="E19488" s="1" t="s">
        <v>6</v>
      </c>
    </row>
    <row r="19489" spans="1:5">
      <c r="A19489" s="1" t="str">
        <f>REPLACE([1]发放人员信息查询数据导出.xlsx!D19489,7,8,"****")</f>
        <v>342423****5872</v>
      </c>
      <c r="B19489" s="1" t="str">
        <f>REPLACE([1]发放人员信息查询数据导出.xlsx!A19489,2,1,"*")</f>
        <v>徐*友</v>
      </c>
      <c r="C19489" s="1">
        <v>20</v>
      </c>
      <c r="D19489" s="1" t="s">
        <v>5</v>
      </c>
      <c r="E19489" s="1" t="s">
        <v>6</v>
      </c>
    </row>
    <row r="19490" spans="1:5">
      <c r="A19490" s="1" t="str">
        <f>REPLACE([1]发放人员信息查询数据导出.xlsx!D19490,7,8,"****")</f>
        <v>342423****5878</v>
      </c>
      <c r="B19490" s="1" t="str">
        <f>REPLACE([1]发放人员信息查询数据导出.xlsx!A19490,2,1,"*")</f>
        <v>徐*九</v>
      </c>
      <c r="C19490" s="1">
        <v>230</v>
      </c>
      <c r="D19490" s="1" t="s">
        <v>5</v>
      </c>
      <c r="E19490" s="1" t="s">
        <v>6</v>
      </c>
    </row>
    <row r="19491" spans="1:5">
      <c r="A19491" s="1" t="str">
        <f>REPLACE([1]发放人员信息查询数据导出.xlsx!D19491,7,8,"****")</f>
        <v>342423****5869</v>
      </c>
      <c r="B19491" s="1" t="str">
        <f>REPLACE([1]发放人员信息查询数据导出.xlsx!A19491,2,1,"*")</f>
        <v>刘*芳</v>
      </c>
      <c r="C19491" s="1">
        <v>220</v>
      </c>
      <c r="D19491" s="1" t="s">
        <v>5</v>
      </c>
      <c r="E19491" s="1" t="s">
        <v>6</v>
      </c>
    </row>
    <row r="19492" spans="1:5">
      <c r="A19492" s="1" t="str">
        <f>REPLACE([1]发放人员信息查询数据导出.xlsx!D19492,7,8,"****")</f>
        <v>342423****5877</v>
      </c>
      <c r="B19492" s="1" t="str">
        <f>REPLACE([1]发放人员信息查询数据导出.xlsx!A19492,2,1,"*")</f>
        <v>薛*成</v>
      </c>
      <c r="C19492" s="1">
        <v>219.85</v>
      </c>
      <c r="D19492" s="1" t="s">
        <v>5</v>
      </c>
      <c r="E19492" s="1" t="s">
        <v>6</v>
      </c>
    </row>
    <row r="19493" spans="1:5">
      <c r="A19493" s="1" t="str">
        <f>REPLACE([1]发放人员信息查询数据导出.xlsx!D19493,7,8,"****")</f>
        <v>342423****5865</v>
      </c>
      <c r="B19493" s="1" t="str">
        <f>REPLACE([1]发放人员信息查询数据导出.xlsx!A19493,2,1,"*")</f>
        <v>丁*兰</v>
      </c>
      <c r="C19493" s="1">
        <v>232.28</v>
      </c>
      <c r="D19493" s="1" t="s">
        <v>5</v>
      </c>
      <c r="E19493" s="1" t="s">
        <v>6</v>
      </c>
    </row>
    <row r="19494" spans="1:5">
      <c r="A19494" s="1" t="str">
        <f>REPLACE([1]发放人员信息查询数据导出.xlsx!D19494,7,8,"****")</f>
        <v>342423****5870</v>
      </c>
      <c r="B19494" s="1" t="str">
        <f>REPLACE([1]发放人员信息查询数据导出.xlsx!A19494,2,1,"*")</f>
        <v>周*中</v>
      </c>
      <c r="C19494" s="1">
        <v>20</v>
      </c>
      <c r="D19494" s="1" t="s">
        <v>5</v>
      </c>
      <c r="E19494" s="1" t="s">
        <v>6</v>
      </c>
    </row>
    <row r="19495" spans="1:5">
      <c r="A19495" s="1" t="str">
        <f>REPLACE([1]发放人员信息查询数据导出.xlsx!D19495,7,8,"****")</f>
        <v>342423****5870</v>
      </c>
      <c r="B19495" s="1" t="str">
        <f>REPLACE([1]发放人员信息查询数据导出.xlsx!A19495,2,1,"*")</f>
        <v>周*中</v>
      </c>
      <c r="C19495" s="1">
        <v>20</v>
      </c>
      <c r="D19495" s="1" t="s">
        <v>5</v>
      </c>
      <c r="E19495" s="1" t="s">
        <v>6</v>
      </c>
    </row>
    <row r="19496" spans="1:5">
      <c r="A19496" s="1" t="str">
        <f>REPLACE([1]发放人员信息查询数据导出.xlsx!D19496,7,8,"****")</f>
        <v>342423****5867</v>
      </c>
      <c r="B19496" s="1" t="str">
        <f>REPLACE([1]发放人员信息查询数据导出.xlsx!A19496,2,1,"*")</f>
        <v>韩*兰</v>
      </c>
      <c r="C19496" s="1">
        <v>20</v>
      </c>
      <c r="D19496" s="1" t="s">
        <v>5</v>
      </c>
      <c r="E19496" s="1" t="s">
        <v>6</v>
      </c>
    </row>
    <row r="19497" spans="1:5">
      <c r="A19497" s="1" t="str">
        <f>REPLACE([1]发放人员信息查询数据导出.xlsx!D19497,7,8,"****")</f>
        <v>342423****5867</v>
      </c>
      <c r="B19497" s="1" t="str">
        <f>REPLACE([1]发放人员信息查询数据导出.xlsx!A19497,2,1,"*")</f>
        <v>韩*兰</v>
      </c>
      <c r="C19497" s="1">
        <v>20</v>
      </c>
      <c r="D19497" s="1" t="s">
        <v>5</v>
      </c>
      <c r="E19497" s="1" t="s">
        <v>6</v>
      </c>
    </row>
    <row r="19498" spans="1:5">
      <c r="A19498" s="1" t="str">
        <f>REPLACE([1]发放人员信息查询数据导出.xlsx!D19498,7,8,"****")</f>
        <v>342423****5938</v>
      </c>
      <c r="B19498" s="1" t="str">
        <f>REPLACE([1]发放人员信息查询数据导出.xlsx!A19498,2,1,"*")</f>
        <v>赵*敏</v>
      </c>
      <c r="C19498" s="1">
        <v>20</v>
      </c>
      <c r="D19498" s="1" t="s">
        <v>5</v>
      </c>
      <c r="E19498" s="1" t="s">
        <v>6</v>
      </c>
    </row>
    <row r="19499" spans="1:5">
      <c r="A19499" s="1" t="str">
        <f>REPLACE([1]发放人员信息查询数据导出.xlsx!D19499,7,8,"****")</f>
        <v>342423****5938</v>
      </c>
      <c r="B19499" s="1" t="str">
        <f>REPLACE([1]发放人员信息查询数据导出.xlsx!A19499,2,1,"*")</f>
        <v>赵*敏</v>
      </c>
      <c r="C19499" s="1">
        <v>20</v>
      </c>
      <c r="D19499" s="1" t="s">
        <v>5</v>
      </c>
      <c r="E19499" s="1" t="s">
        <v>6</v>
      </c>
    </row>
    <row r="19500" spans="1:5">
      <c r="A19500" s="1" t="str">
        <f>REPLACE([1]发放人员信息查询数据导出.xlsx!D19500,7,8,"****")</f>
        <v>342423****5871</v>
      </c>
      <c r="B19500" s="1" t="str">
        <f>REPLACE([1]发放人员信息查询数据导出.xlsx!A19500,2,1,"*")</f>
        <v>王*平</v>
      </c>
      <c r="C19500" s="1">
        <v>20</v>
      </c>
      <c r="D19500" s="1" t="s">
        <v>5</v>
      </c>
      <c r="E19500" s="1" t="s">
        <v>6</v>
      </c>
    </row>
    <row r="19501" spans="1:5">
      <c r="A19501" s="1" t="str">
        <f>REPLACE([1]发放人员信息查询数据导出.xlsx!D19501,7,8,"****")</f>
        <v>342423****5871</v>
      </c>
      <c r="B19501" s="1" t="str">
        <f>REPLACE([1]发放人员信息查询数据导出.xlsx!A19501,2,1,"*")</f>
        <v>王*平</v>
      </c>
      <c r="C19501" s="1">
        <v>20</v>
      </c>
      <c r="D19501" s="1" t="s">
        <v>5</v>
      </c>
      <c r="E19501" s="1" t="s">
        <v>6</v>
      </c>
    </row>
    <row r="19502" spans="1:5">
      <c r="A19502" s="1" t="str">
        <f>REPLACE([1]发放人员信息查询数据导出.xlsx!D19502,7,8,"****")</f>
        <v>342423****5873</v>
      </c>
      <c r="B19502" s="1" t="str">
        <f>REPLACE([1]发放人员信息查询数据导出.xlsx!A19502,2,1,"*")</f>
        <v>潘*成</v>
      </c>
      <c r="C19502" s="1">
        <v>20</v>
      </c>
      <c r="D19502" s="1" t="s">
        <v>5</v>
      </c>
      <c r="E19502" s="1" t="s">
        <v>6</v>
      </c>
    </row>
    <row r="19503" spans="1:5">
      <c r="A19503" s="1" t="str">
        <f>REPLACE([1]发放人员信息查询数据导出.xlsx!D19503,7,8,"****")</f>
        <v>342423****5886</v>
      </c>
      <c r="B19503" s="1" t="str">
        <f>REPLACE([1]发放人员信息查询数据导出.xlsx!A19503,2,1,"*")</f>
        <v>汪*英</v>
      </c>
      <c r="C19503" s="1">
        <v>20</v>
      </c>
      <c r="D19503" s="1" t="s">
        <v>5</v>
      </c>
      <c r="E19503" s="1" t="s">
        <v>6</v>
      </c>
    </row>
    <row r="19504" spans="1:5">
      <c r="A19504" s="1" t="str">
        <f>REPLACE([1]发放人员信息查询数据导出.xlsx!D19504,7,8,"****")</f>
        <v>342423****5866</v>
      </c>
      <c r="B19504" s="1" t="str">
        <f>REPLACE([1]发放人员信息查询数据导出.xlsx!A19504,2,1,"*")</f>
        <v>贾*荣</v>
      </c>
      <c r="C19504" s="1">
        <v>20</v>
      </c>
      <c r="D19504" s="1" t="s">
        <v>5</v>
      </c>
      <c r="E19504" s="1" t="s">
        <v>6</v>
      </c>
    </row>
    <row r="19505" spans="1:5">
      <c r="A19505" s="1" t="str">
        <f>REPLACE([1]发放人员信息查询数据导出.xlsx!D19505,7,8,"****")</f>
        <v>342423****5910</v>
      </c>
      <c r="B19505" s="1" t="str">
        <f>REPLACE([1]发放人员信息查询数据导出.xlsx!A19505,2,1,"*")</f>
        <v>刘*玉</v>
      </c>
      <c r="C19505" s="1">
        <v>217.88</v>
      </c>
      <c r="D19505" s="1" t="s">
        <v>5</v>
      </c>
      <c r="E19505" s="1" t="s">
        <v>6</v>
      </c>
    </row>
    <row r="19506" spans="1:5">
      <c r="A19506" s="1" t="str">
        <f>REPLACE([1]发放人员信息查询数据导出.xlsx!D19506,7,8,"****")</f>
        <v>342423****5864</v>
      </c>
      <c r="B19506" s="1" t="str">
        <f>REPLACE([1]发放人员信息查询数据导出.xlsx!A19506,2,1,"*")</f>
        <v>杨*角</v>
      </c>
      <c r="C19506" s="1">
        <v>215</v>
      </c>
      <c r="D19506" s="1" t="s">
        <v>5</v>
      </c>
      <c r="E19506" s="1" t="s">
        <v>6</v>
      </c>
    </row>
    <row r="19507" spans="1:5">
      <c r="A19507" s="1" t="str">
        <f>REPLACE([1]发放人员信息查询数据导出.xlsx!D19507,7,8,"****")</f>
        <v>342423****587X</v>
      </c>
      <c r="B19507" s="1" t="str">
        <f>REPLACE([1]发放人员信息查询数据导出.xlsx!A19507,2,1,"*")</f>
        <v>徐*华</v>
      </c>
      <c r="C19507" s="1">
        <v>226.85</v>
      </c>
      <c r="D19507" s="1" t="s">
        <v>5</v>
      </c>
      <c r="E19507" s="1" t="s">
        <v>6</v>
      </c>
    </row>
    <row r="19508" spans="1:5">
      <c r="A19508" s="1" t="str">
        <f>REPLACE([1]发放人员信息查询数据导出.xlsx!D19508,7,8,"****")</f>
        <v>342423****5865</v>
      </c>
      <c r="B19508" s="1" t="str">
        <f>REPLACE([1]发放人员信息查询数据导出.xlsx!A19508,2,1,"*")</f>
        <v>龚*芳</v>
      </c>
      <c r="C19508" s="1">
        <v>273.54</v>
      </c>
      <c r="D19508" s="1" t="s">
        <v>5</v>
      </c>
      <c r="E19508" s="1" t="s">
        <v>6</v>
      </c>
    </row>
    <row r="19509" spans="1:5">
      <c r="A19509" s="1" t="str">
        <f>REPLACE([1]发放人员信息查询数据导出.xlsx!D19509,7,8,"****")</f>
        <v>413026****756X</v>
      </c>
      <c r="B19509" s="1" t="str">
        <f>REPLACE([1]发放人员信息查询数据导出.xlsx!A19509,2,1,"*")</f>
        <v>曹*华</v>
      </c>
      <c r="C19509" s="1">
        <v>219.45</v>
      </c>
      <c r="D19509" s="1" t="s">
        <v>5</v>
      </c>
      <c r="E19509" s="1" t="s">
        <v>6</v>
      </c>
    </row>
    <row r="19510" spans="1:5">
      <c r="A19510" s="1" t="str">
        <f>REPLACE([1]发放人员信息查询数据导出.xlsx!D19510,7,8,"****")</f>
        <v>342423****5867</v>
      </c>
      <c r="B19510" s="1" t="str">
        <f>REPLACE([1]发放人员信息查询数据导出.xlsx!A19510,2,1,"*")</f>
        <v>潘*荣</v>
      </c>
      <c r="C19510" s="1">
        <v>247.95</v>
      </c>
      <c r="D19510" s="1" t="s">
        <v>5</v>
      </c>
      <c r="E19510" s="1" t="s">
        <v>6</v>
      </c>
    </row>
    <row r="19511" spans="1:5">
      <c r="A19511" s="1" t="str">
        <f>REPLACE([1]发放人员信息查询数据导出.xlsx!D19511,7,8,"****")</f>
        <v>342423****5870</v>
      </c>
      <c r="B19511" s="1" t="str">
        <f>REPLACE([1]发放人员信息查询数据导出.xlsx!A19511,2,1,"*")</f>
        <v>尹*泉</v>
      </c>
      <c r="C19511" s="1">
        <v>20</v>
      </c>
      <c r="D19511" s="1" t="s">
        <v>5</v>
      </c>
      <c r="E19511" s="1" t="s">
        <v>6</v>
      </c>
    </row>
    <row r="19512" spans="1:5">
      <c r="A19512" s="1" t="str">
        <f>REPLACE([1]发放人员信息查询数据导出.xlsx!D19512,7,8,"****")</f>
        <v>342423****5876</v>
      </c>
      <c r="B19512" s="1" t="str">
        <f>REPLACE([1]发放人员信息查询数据导出.xlsx!A19512,2,1,"*")</f>
        <v>祝*友</v>
      </c>
      <c r="C19512" s="1">
        <v>20</v>
      </c>
      <c r="D19512" s="1" t="s">
        <v>5</v>
      </c>
      <c r="E19512" s="1" t="s">
        <v>6</v>
      </c>
    </row>
    <row r="19513" spans="1:5">
      <c r="A19513" s="1" t="str">
        <f>REPLACE([1]发放人员信息查询数据导出.xlsx!D19513,7,8,"****")</f>
        <v>342423****5876</v>
      </c>
      <c r="B19513" s="1" t="str">
        <f>REPLACE([1]发放人员信息查询数据导出.xlsx!A19513,2,1,"*")</f>
        <v>祝*友</v>
      </c>
      <c r="C19513" s="1">
        <v>20</v>
      </c>
      <c r="D19513" s="1" t="s">
        <v>5</v>
      </c>
      <c r="E19513" s="1" t="s">
        <v>6</v>
      </c>
    </row>
    <row r="19514" spans="1:5">
      <c r="A19514" s="1" t="str">
        <f>REPLACE([1]发放人员信息查询数据导出.xlsx!D19514,7,8,"****")</f>
        <v>342423****5902</v>
      </c>
      <c r="B19514" s="1" t="str">
        <f>REPLACE([1]发放人员信息查询数据导出.xlsx!A19514,2,1,"*")</f>
        <v>刘*明</v>
      </c>
      <c r="C19514" s="1">
        <v>20</v>
      </c>
      <c r="D19514" s="1" t="s">
        <v>5</v>
      </c>
      <c r="E19514" s="1" t="s">
        <v>6</v>
      </c>
    </row>
    <row r="19515" spans="1:5">
      <c r="A19515" s="1" t="str">
        <f>REPLACE([1]发放人员信息查询数据导出.xlsx!D19515,7,8,"****")</f>
        <v>342423****5902</v>
      </c>
      <c r="B19515" s="1" t="str">
        <f>REPLACE([1]发放人员信息查询数据导出.xlsx!A19515,2,1,"*")</f>
        <v>刘*明</v>
      </c>
      <c r="C19515" s="1">
        <v>20</v>
      </c>
      <c r="D19515" s="1" t="s">
        <v>5</v>
      </c>
      <c r="E19515" s="1" t="s">
        <v>6</v>
      </c>
    </row>
    <row r="19516" spans="1:5">
      <c r="A19516" s="1" t="str">
        <f>REPLACE([1]发放人员信息查询数据导出.xlsx!D19516,7,8,"****")</f>
        <v>342423****5862</v>
      </c>
      <c r="B19516" s="1" t="str">
        <f>REPLACE([1]发放人员信息查询数据导出.xlsx!A19516,2,1,"*")</f>
        <v>何*芳</v>
      </c>
      <c r="C19516" s="1">
        <v>230</v>
      </c>
      <c r="D19516" s="1" t="s">
        <v>5</v>
      </c>
      <c r="E19516" s="1" t="s">
        <v>6</v>
      </c>
    </row>
    <row r="19517" spans="1:5">
      <c r="A19517" s="1" t="str">
        <f>REPLACE([1]发放人员信息查询数据导出.xlsx!D19517,7,8,"****")</f>
        <v>342423****5884</v>
      </c>
      <c r="B19517" s="1" t="str">
        <f>REPLACE([1]发放人员信息查询数据导出.xlsx!A19517,2,1,"*")</f>
        <v>鲍*英</v>
      </c>
      <c r="C19517" s="1">
        <v>20</v>
      </c>
      <c r="D19517" s="1" t="s">
        <v>5</v>
      </c>
      <c r="E19517" s="1" t="s">
        <v>6</v>
      </c>
    </row>
    <row r="19518" spans="1:5">
      <c r="A19518" s="1" t="str">
        <f>REPLACE([1]发放人员信息查询数据导出.xlsx!D19518,7,8,"****")</f>
        <v>342423****5870</v>
      </c>
      <c r="B19518" s="1" t="str">
        <f>REPLACE([1]发放人员信息查询数据导出.xlsx!A19518,2,1,"*")</f>
        <v>韩*付</v>
      </c>
      <c r="C19518" s="1">
        <v>20</v>
      </c>
      <c r="D19518" s="1" t="s">
        <v>5</v>
      </c>
      <c r="E19518" s="1" t="s">
        <v>6</v>
      </c>
    </row>
    <row r="19519" spans="1:5">
      <c r="A19519" s="1" t="str">
        <f>REPLACE([1]发放人员信息查询数据导出.xlsx!D19519,7,8,"****")</f>
        <v>342423****5870</v>
      </c>
      <c r="B19519" s="1" t="str">
        <f>REPLACE([1]发放人员信息查询数据导出.xlsx!A19519,2,1,"*")</f>
        <v>韩*付</v>
      </c>
      <c r="C19519" s="1">
        <v>20</v>
      </c>
      <c r="D19519" s="1" t="s">
        <v>5</v>
      </c>
      <c r="E19519" s="1" t="s">
        <v>6</v>
      </c>
    </row>
    <row r="19520" spans="1:5">
      <c r="A19520" s="1" t="str">
        <f>REPLACE([1]发放人员信息查询数据导出.xlsx!D19520,7,8,"****")</f>
        <v>342423****588X</v>
      </c>
      <c r="B19520" s="1" t="str">
        <f>REPLACE([1]发放人员信息查询数据导出.xlsx!A19520,2,1,"*")</f>
        <v>贾*荣</v>
      </c>
      <c r="C19520" s="1">
        <v>20</v>
      </c>
      <c r="D19520" s="1" t="s">
        <v>5</v>
      </c>
      <c r="E19520" s="1" t="s">
        <v>6</v>
      </c>
    </row>
    <row r="19521" spans="1:5">
      <c r="A19521" s="1" t="str">
        <f>REPLACE([1]发放人员信息查询数据导出.xlsx!D19521,7,8,"****")</f>
        <v>342423****588X</v>
      </c>
      <c r="B19521" s="1" t="str">
        <f>REPLACE([1]发放人员信息查询数据导出.xlsx!A19521,2,1,"*")</f>
        <v>贾*荣</v>
      </c>
      <c r="C19521" s="1">
        <v>20</v>
      </c>
      <c r="D19521" s="1" t="s">
        <v>5</v>
      </c>
      <c r="E19521" s="1" t="s">
        <v>6</v>
      </c>
    </row>
    <row r="19522" spans="1:5">
      <c r="A19522" s="1" t="str">
        <f>REPLACE([1]发放人员信息查询数据导出.xlsx!D19522,7,8,"****")</f>
        <v>342423****5874</v>
      </c>
      <c r="B19522" s="1" t="str">
        <f>REPLACE([1]发放人员信息查询数据导出.xlsx!A19522,2,1,"*")</f>
        <v>张*友</v>
      </c>
      <c r="C19522" s="1">
        <v>218.73</v>
      </c>
      <c r="D19522" s="1" t="s">
        <v>5</v>
      </c>
      <c r="E19522" s="1" t="s">
        <v>6</v>
      </c>
    </row>
    <row r="19523" spans="1:5">
      <c r="A19523" s="1" t="str">
        <f>REPLACE([1]发放人员信息查询数据导出.xlsx!D19523,7,8,"****")</f>
        <v>342423****5876</v>
      </c>
      <c r="B19523" s="1" t="str">
        <f>REPLACE([1]发放人员信息查询数据导出.xlsx!A19523,2,1,"*")</f>
        <v>丁*如</v>
      </c>
      <c r="C19523" s="1">
        <v>217.65</v>
      </c>
      <c r="D19523" s="1" t="s">
        <v>5</v>
      </c>
      <c r="E19523" s="1" t="s">
        <v>6</v>
      </c>
    </row>
    <row r="19524" spans="1:5">
      <c r="A19524" s="1" t="str">
        <f>REPLACE([1]发放人员信息查询数据导出.xlsx!D19524,7,8,"****")</f>
        <v>342423****5877</v>
      </c>
      <c r="B19524" s="1" t="str">
        <f>REPLACE([1]发放人员信息查询数据导出.xlsx!A19524,2,1,"*")</f>
        <v>冯*树</v>
      </c>
      <c r="C19524" s="1">
        <v>215.13</v>
      </c>
      <c r="D19524" s="1" t="s">
        <v>5</v>
      </c>
      <c r="E19524" s="1" t="s">
        <v>6</v>
      </c>
    </row>
    <row r="19525" spans="1:5">
      <c r="A19525" s="1" t="str">
        <f>REPLACE([1]发放人员信息查询数据导出.xlsx!D19525,7,8,"****")</f>
        <v>342423****5904</v>
      </c>
      <c r="B19525" s="1" t="str">
        <f>REPLACE([1]发放人员信息查询数据导出.xlsx!A19525,2,1,"*")</f>
        <v>万*英</v>
      </c>
      <c r="C19525" s="1">
        <v>20</v>
      </c>
      <c r="D19525" s="1" t="s">
        <v>5</v>
      </c>
      <c r="E19525" s="1" t="s">
        <v>6</v>
      </c>
    </row>
    <row r="19526" spans="1:5">
      <c r="A19526" s="1" t="str">
        <f>REPLACE([1]发放人员信息查询数据导出.xlsx!D19526,7,8,"****")</f>
        <v>342423****5891</v>
      </c>
      <c r="B19526" s="1" t="str">
        <f>REPLACE([1]发放人员信息查询数据导出.xlsx!A19526,2,1,"*")</f>
        <v>范*友</v>
      </c>
      <c r="C19526" s="1">
        <v>216.65</v>
      </c>
      <c r="D19526" s="1" t="s">
        <v>5</v>
      </c>
      <c r="E19526" s="1" t="s">
        <v>6</v>
      </c>
    </row>
    <row r="19527" spans="1:5">
      <c r="A19527" s="1" t="str">
        <f>REPLACE([1]发放人员信息查询数据导出.xlsx!D19527,7,8,"****")</f>
        <v>342423****5886</v>
      </c>
      <c r="B19527" s="1" t="str">
        <f>REPLACE([1]发放人员信息查询数据导出.xlsx!A19527,2,1,"*")</f>
        <v>周*英</v>
      </c>
      <c r="C19527" s="1">
        <v>216.65</v>
      </c>
      <c r="D19527" s="1" t="s">
        <v>5</v>
      </c>
      <c r="E19527" s="1" t="s">
        <v>6</v>
      </c>
    </row>
    <row r="19528" spans="1:5">
      <c r="A19528" s="1" t="str">
        <f>REPLACE([1]发放人员信息查询数据导出.xlsx!D19528,7,8,"****")</f>
        <v>342423****5874</v>
      </c>
      <c r="B19528" s="1" t="str">
        <f>REPLACE([1]发放人员信息查询数据导出.xlsx!A19528,2,1,"*")</f>
        <v>赵*明</v>
      </c>
      <c r="C19528" s="1">
        <v>20</v>
      </c>
      <c r="D19528" s="1" t="s">
        <v>5</v>
      </c>
      <c r="E19528" s="1" t="s">
        <v>6</v>
      </c>
    </row>
    <row r="19529" spans="1:5">
      <c r="A19529" s="1" t="str">
        <f>REPLACE([1]发放人员信息查询数据导出.xlsx!D19529,7,8,"****")</f>
        <v>342423****5874</v>
      </c>
      <c r="B19529" s="1" t="str">
        <f>REPLACE([1]发放人员信息查询数据导出.xlsx!A19529,2,1,"*")</f>
        <v>赵*明</v>
      </c>
      <c r="C19529" s="1">
        <v>20</v>
      </c>
      <c r="D19529" s="1" t="s">
        <v>5</v>
      </c>
      <c r="E19529" s="1" t="s">
        <v>6</v>
      </c>
    </row>
    <row r="19530" spans="1:5">
      <c r="A19530" s="1" t="str">
        <f>REPLACE([1]发放人员信息查询数据导出.xlsx!D19530,7,8,"****")</f>
        <v>342423****5878</v>
      </c>
      <c r="B19530" s="1" t="str">
        <f>REPLACE([1]发放人员信息查询数据导出.xlsx!A19530,2,1,"*")</f>
        <v>马*明</v>
      </c>
      <c r="C19530" s="1">
        <v>20</v>
      </c>
      <c r="D19530" s="1" t="s">
        <v>5</v>
      </c>
      <c r="E19530" s="1" t="s">
        <v>6</v>
      </c>
    </row>
    <row r="19531" spans="1:5">
      <c r="A19531" s="1" t="str">
        <f>REPLACE([1]发放人员信息查询数据导出.xlsx!D19531,7,8,"****")</f>
        <v>342423****5878</v>
      </c>
      <c r="B19531" s="1" t="str">
        <f>REPLACE([1]发放人员信息查询数据导出.xlsx!A19531,2,1,"*")</f>
        <v>马*明</v>
      </c>
      <c r="C19531" s="1">
        <v>20</v>
      </c>
      <c r="D19531" s="1" t="s">
        <v>5</v>
      </c>
      <c r="E19531" s="1" t="s">
        <v>6</v>
      </c>
    </row>
    <row r="19532" spans="1:5">
      <c r="A19532" s="1" t="str">
        <f>REPLACE([1]发放人员信息查询数据导出.xlsx!D19532,7,8,"****")</f>
        <v>342423****5861</v>
      </c>
      <c r="B19532" s="1" t="str">
        <f>REPLACE([1]发放人员信息查询数据导出.xlsx!A19532,2,1,"*")</f>
        <v>马*芳</v>
      </c>
      <c r="C19532" s="1">
        <v>20</v>
      </c>
      <c r="D19532" s="1" t="s">
        <v>5</v>
      </c>
      <c r="E19532" s="1" t="s">
        <v>6</v>
      </c>
    </row>
    <row r="19533" spans="1:5">
      <c r="A19533" s="1" t="str">
        <f>REPLACE([1]发放人员信息查询数据导出.xlsx!D19533,7,8,"****")</f>
        <v>342423****5861</v>
      </c>
      <c r="B19533" s="1" t="str">
        <f>REPLACE([1]发放人员信息查询数据导出.xlsx!A19533,2,1,"*")</f>
        <v>马*芳</v>
      </c>
      <c r="C19533" s="1">
        <v>20</v>
      </c>
      <c r="D19533" s="1" t="s">
        <v>5</v>
      </c>
      <c r="E19533" s="1" t="s">
        <v>6</v>
      </c>
    </row>
    <row r="19534" spans="1:5">
      <c r="A19534" s="1" t="str">
        <f>REPLACE([1]发放人员信息查询数据导出.xlsx!D19534,7,8,"****")</f>
        <v>341522****536X</v>
      </c>
      <c r="B19534" s="1" t="str">
        <f>REPLACE([1]发放人员信息查询数据导出.xlsx!A19534,2,1,"*")</f>
        <v>潘*芳</v>
      </c>
      <c r="C19534" s="1">
        <v>20</v>
      </c>
      <c r="D19534" s="1" t="s">
        <v>5</v>
      </c>
      <c r="E19534" s="1" t="s">
        <v>6</v>
      </c>
    </row>
    <row r="19535" spans="1:5">
      <c r="A19535" s="1" t="str">
        <f>REPLACE([1]发放人员信息查询数据导出.xlsx!D19535,7,8,"****")</f>
        <v>341522****536X</v>
      </c>
      <c r="B19535" s="1" t="str">
        <f>REPLACE([1]发放人员信息查询数据导出.xlsx!A19535,2,1,"*")</f>
        <v>潘*芳</v>
      </c>
      <c r="C19535" s="1">
        <v>20</v>
      </c>
      <c r="D19535" s="1" t="s">
        <v>5</v>
      </c>
      <c r="E19535" s="1" t="s">
        <v>6</v>
      </c>
    </row>
    <row r="19536" spans="1:5">
      <c r="A19536" s="1" t="str">
        <f>REPLACE([1]发放人员信息查询数据导出.xlsx!D19536,7,8,"****")</f>
        <v>342423****5878</v>
      </c>
      <c r="B19536" s="1" t="str">
        <f>REPLACE([1]发放人员信息查询数据导出.xlsx!A19536,2,1,"*")</f>
        <v>高*良</v>
      </c>
      <c r="C19536" s="1">
        <v>20</v>
      </c>
      <c r="D19536" s="1" t="s">
        <v>5</v>
      </c>
      <c r="E19536" s="1" t="s">
        <v>6</v>
      </c>
    </row>
    <row r="19537" spans="1:5">
      <c r="A19537" s="1" t="str">
        <f>REPLACE([1]发放人员信息查询数据导出.xlsx!D19537,7,8,"****")</f>
        <v>342423****5878</v>
      </c>
      <c r="B19537" s="1" t="str">
        <f>REPLACE([1]发放人员信息查询数据导出.xlsx!A19537,2,1,"*")</f>
        <v>高*良</v>
      </c>
      <c r="C19537" s="1">
        <v>20</v>
      </c>
      <c r="D19537" s="1" t="s">
        <v>5</v>
      </c>
      <c r="E19537" s="1" t="s">
        <v>6</v>
      </c>
    </row>
    <row r="19538" spans="1:5">
      <c r="A19538" s="1" t="str">
        <f>REPLACE([1]发放人员信息查询数据导出.xlsx!D19538,7,8,"****")</f>
        <v>342423****5945</v>
      </c>
      <c r="B19538" s="1" t="str">
        <f>REPLACE([1]发放人员信息查询数据导出.xlsx!A19538,2,1,"*")</f>
        <v>王*英</v>
      </c>
      <c r="C19538" s="1">
        <v>20</v>
      </c>
      <c r="D19538" s="1" t="s">
        <v>5</v>
      </c>
      <c r="E19538" s="1" t="s">
        <v>6</v>
      </c>
    </row>
    <row r="19539" spans="1:5">
      <c r="A19539" s="1" t="str">
        <f>REPLACE([1]发放人员信息查询数据导出.xlsx!D19539,7,8,"****")</f>
        <v>342423****5945</v>
      </c>
      <c r="B19539" s="1" t="str">
        <f>REPLACE([1]发放人员信息查询数据导出.xlsx!A19539,2,1,"*")</f>
        <v>王*英</v>
      </c>
      <c r="C19539" s="1">
        <v>20</v>
      </c>
      <c r="D19539" s="1" t="s">
        <v>5</v>
      </c>
      <c r="E19539" s="1" t="s">
        <v>6</v>
      </c>
    </row>
    <row r="19540" spans="1:5">
      <c r="A19540" s="1" t="str">
        <f>REPLACE([1]发放人员信息查询数据导出.xlsx!D19540,7,8,"****")</f>
        <v>342423****5872</v>
      </c>
      <c r="B19540" s="1" t="str">
        <f>REPLACE([1]发放人员信息查询数据导出.xlsx!A19540,2,1,"*")</f>
        <v>陈*江</v>
      </c>
      <c r="C19540" s="1">
        <v>20</v>
      </c>
      <c r="D19540" s="1" t="s">
        <v>5</v>
      </c>
      <c r="E19540" s="1" t="s">
        <v>6</v>
      </c>
    </row>
    <row r="19541" spans="1:5">
      <c r="A19541" s="1" t="str">
        <f>REPLACE([1]发放人员信息查询数据导出.xlsx!D19541,7,8,"****")</f>
        <v>342423****5872</v>
      </c>
      <c r="B19541" s="1" t="str">
        <f>REPLACE([1]发放人员信息查询数据导出.xlsx!A19541,2,1,"*")</f>
        <v>陈*江</v>
      </c>
      <c r="C19541" s="1">
        <v>20</v>
      </c>
      <c r="D19541" s="1" t="s">
        <v>5</v>
      </c>
      <c r="E19541" s="1" t="s">
        <v>6</v>
      </c>
    </row>
    <row r="19542" spans="1:5">
      <c r="A19542" s="1" t="str">
        <f>REPLACE([1]发放人员信息查询数据导出.xlsx!D19542,7,8,"****")</f>
        <v>342423****5861</v>
      </c>
      <c r="B19542" s="1" t="str">
        <f>REPLACE([1]发放人员信息查询数据导出.xlsx!A19542,2,1,"*")</f>
        <v>冀*云</v>
      </c>
      <c r="C19542" s="1">
        <v>214.61</v>
      </c>
      <c r="D19542" s="1" t="s">
        <v>5</v>
      </c>
      <c r="E19542" s="1" t="s">
        <v>6</v>
      </c>
    </row>
    <row r="19543" spans="1:5">
      <c r="A19543" s="1" t="str">
        <f>REPLACE([1]发放人员信息查询数据导出.xlsx!D19543,7,8,"****")</f>
        <v>342423****5379</v>
      </c>
      <c r="B19543" s="1" t="str">
        <f>REPLACE([1]发放人员信息查询数据导出.xlsx!A19543,2,1,"*")</f>
        <v>韦*乐</v>
      </c>
      <c r="C19543" s="1">
        <v>272.01</v>
      </c>
      <c r="D19543" s="1" t="s">
        <v>5</v>
      </c>
      <c r="E19543" s="1" t="s">
        <v>6</v>
      </c>
    </row>
    <row r="19544" spans="1:5">
      <c r="A19544" s="1" t="str">
        <f>REPLACE([1]发放人员信息查询数据导出.xlsx!D19544,7,8,"****")</f>
        <v>342423****5440</v>
      </c>
      <c r="B19544" s="1" t="str">
        <f>REPLACE([1]发放人员信息查询数据导出.xlsx!A19544,2,1,"*")</f>
        <v>王*芳</v>
      </c>
      <c r="C19544" s="1">
        <v>225</v>
      </c>
      <c r="D19544" s="1" t="s">
        <v>5</v>
      </c>
      <c r="E19544" s="1" t="s">
        <v>6</v>
      </c>
    </row>
    <row r="19545" spans="1:5">
      <c r="A19545" s="1" t="str">
        <f>REPLACE([1]发放人员信息查询数据导出.xlsx!D19545,7,8,"****")</f>
        <v>342423****5917</v>
      </c>
      <c r="B19545" s="1" t="str">
        <f>REPLACE([1]发放人员信息查询数据导出.xlsx!A19545,2,1,"*")</f>
        <v>徐*明</v>
      </c>
      <c r="C19545" s="1">
        <v>216.65</v>
      </c>
      <c r="D19545" s="1" t="s">
        <v>5</v>
      </c>
      <c r="E19545" s="1" t="s">
        <v>6</v>
      </c>
    </row>
    <row r="19546" spans="1:5">
      <c r="A19546" s="1" t="str">
        <f>REPLACE([1]发放人员信息查询数据导出.xlsx!D19546,7,8,"****")</f>
        <v>342423****5861</v>
      </c>
      <c r="B19546" s="1" t="str">
        <f>REPLACE([1]发放人员信息查询数据导出.xlsx!A19546,2,1,"*")</f>
        <v>马*芳</v>
      </c>
      <c r="C19546" s="1">
        <v>225</v>
      </c>
      <c r="D19546" s="1" t="s">
        <v>5</v>
      </c>
      <c r="E19546" s="1" t="s">
        <v>6</v>
      </c>
    </row>
    <row r="19547" spans="1:5">
      <c r="A19547" s="1" t="str">
        <f>REPLACE([1]发放人员信息查询数据导出.xlsx!D19547,7,8,"****")</f>
        <v>342423****5937</v>
      </c>
      <c r="B19547" s="1" t="str">
        <f>REPLACE([1]发放人员信息查询数据导出.xlsx!A19547,2,1,"*")</f>
        <v>程*流</v>
      </c>
      <c r="C19547" s="1">
        <v>219.77</v>
      </c>
      <c r="D19547" s="1" t="s">
        <v>5</v>
      </c>
      <c r="E19547" s="1" t="s">
        <v>6</v>
      </c>
    </row>
    <row r="19548" spans="1:5">
      <c r="A19548" s="1" t="str">
        <f>REPLACE([1]发放人员信息查询数据导出.xlsx!D19548,7,8,"****")</f>
        <v>342423****5867</v>
      </c>
      <c r="B19548" s="1" t="str">
        <f>REPLACE([1]发放人员信息查询数据导出.xlsx!A19548,2,1,"*")</f>
        <v>朱*珍</v>
      </c>
      <c r="C19548" s="1">
        <v>219.06</v>
      </c>
      <c r="D19548" s="1" t="s">
        <v>5</v>
      </c>
      <c r="E19548" s="1" t="s">
        <v>6</v>
      </c>
    </row>
    <row r="19549" spans="1:5">
      <c r="A19549" s="1" t="str">
        <f>REPLACE([1]发放人员信息查询数据导出.xlsx!D19549,7,8,"****")</f>
        <v>342423****5367</v>
      </c>
      <c r="B19549" s="1" t="str">
        <f>REPLACE([1]发放人员信息查询数据导出.xlsx!A19549,2,1,"*")</f>
        <v>凡*月</v>
      </c>
      <c r="C19549" s="1">
        <v>259.42</v>
      </c>
      <c r="D19549" s="1" t="s">
        <v>5</v>
      </c>
      <c r="E19549" s="1" t="s">
        <v>6</v>
      </c>
    </row>
    <row r="19550" spans="1:5">
      <c r="A19550" s="1" t="str">
        <f>REPLACE([1]发放人员信息查询数据导出.xlsx!D19550,7,8,"****")</f>
        <v>342423****5908</v>
      </c>
      <c r="B19550" s="1" t="str">
        <f>REPLACE([1]发放人员信息查询数据导出.xlsx!A19550,2,1,"*")</f>
        <v>陈*荣</v>
      </c>
      <c r="C19550" s="1">
        <v>20</v>
      </c>
      <c r="D19550" s="1" t="s">
        <v>5</v>
      </c>
      <c r="E19550" s="1" t="s">
        <v>6</v>
      </c>
    </row>
    <row r="19551" spans="1:5">
      <c r="A19551" s="1" t="str">
        <f>REPLACE([1]发放人员信息查询数据导出.xlsx!D19551,7,8,"****")</f>
        <v>342423****5393</v>
      </c>
      <c r="B19551" s="1" t="str">
        <f>REPLACE([1]发放人员信息查询数据导出.xlsx!A19551,2,1,"*")</f>
        <v>贾*友</v>
      </c>
      <c r="C19551" s="1">
        <v>20</v>
      </c>
      <c r="D19551" s="1" t="s">
        <v>5</v>
      </c>
      <c r="E19551" s="1" t="s">
        <v>6</v>
      </c>
    </row>
    <row r="19552" spans="1:5">
      <c r="A19552" s="1" t="str">
        <f>REPLACE([1]发放人员信息查询数据导出.xlsx!D19552,7,8,"****")</f>
        <v>342423****5393</v>
      </c>
      <c r="B19552" s="1" t="str">
        <f>REPLACE([1]发放人员信息查询数据导出.xlsx!A19552,2,1,"*")</f>
        <v>贾*友</v>
      </c>
      <c r="C19552" s="1">
        <v>20</v>
      </c>
      <c r="D19552" s="1" t="s">
        <v>5</v>
      </c>
      <c r="E19552" s="1" t="s">
        <v>6</v>
      </c>
    </row>
    <row r="19553" spans="1:5">
      <c r="A19553" s="1" t="str">
        <f>REPLACE([1]发放人员信息查询数据导出.xlsx!D19553,7,8,"****")</f>
        <v>342423****5881</v>
      </c>
      <c r="B19553" s="1" t="str">
        <f>REPLACE([1]发放人员信息查询数据导出.xlsx!A19553,2,1,"*")</f>
        <v>朱*兰</v>
      </c>
      <c r="C19553" s="1">
        <v>20</v>
      </c>
      <c r="D19553" s="1" t="s">
        <v>5</v>
      </c>
      <c r="E19553" s="1" t="s">
        <v>6</v>
      </c>
    </row>
    <row r="19554" spans="1:5">
      <c r="A19554" s="1" t="str">
        <f>REPLACE([1]发放人员信息查询数据导出.xlsx!D19554,7,8,"****")</f>
        <v>342423****5881</v>
      </c>
      <c r="B19554" s="1" t="str">
        <f>REPLACE([1]发放人员信息查询数据导出.xlsx!A19554,2,1,"*")</f>
        <v>朱*兰</v>
      </c>
      <c r="C19554" s="1">
        <v>20</v>
      </c>
      <c r="D19554" s="1" t="s">
        <v>5</v>
      </c>
      <c r="E19554" s="1" t="s">
        <v>6</v>
      </c>
    </row>
    <row r="19555" spans="1:5">
      <c r="A19555" s="1" t="str">
        <f>REPLACE([1]发放人员信息查询数据导出.xlsx!D19555,7,8,"****")</f>
        <v>342423****5945</v>
      </c>
      <c r="B19555" s="1" t="str">
        <f>REPLACE([1]发放人员信息查询数据导出.xlsx!A19555,2,1,"*")</f>
        <v>乔*珍</v>
      </c>
      <c r="C19555" s="1">
        <v>20</v>
      </c>
      <c r="D19555" s="1" t="s">
        <v>5</v>
      </c>
      <c r="E19555" s="1" t="s">
        <v>6</v>
      </c>
    </row>
    <row r="19556" spans="1:5">
      <c r="A19556" s="1" t="str">
        <f>REPLACE([1]发放人员信息查询数据导出.xlsx!D19556,7,8,"****")</f>
        <v>342423****5945</v>
      </c>
      <c r="B19556" s="1" t="str">
        <f>REPLACE([1]发放人员信息查询数据导出.xlsx!A19556,2,1,"*")</f>
        <v>乔*珍</v>
      </c>
      <c r="C19556" s="1">
        <v>20</v>
      </c>
      <c r="D19556" s="1" t="s">
        <v>5</v>
      </c>
      <c r="E19556" s="1" t="s">
        <v>6</v>
      </c>
    </row>
    <row r="19557" spans="1:5">
      <c r="A19557" s="1" t="str">
        <f>REPLACE([1]发放人员信息查询数据导出.xlsx!D19557,7,8,"****")</f>
        <v>342423****5876</v>
      </c>
      <c r="B19557" s="1" t="str">
        <f>REPLACE([1]发放人员信息查询数据导出.xlsx!A19557,2,1,"*")</f>
        <v>徐*田</v>
      </c>
      <c r="C19557" s="1">
        <v>20</v>
      </c>
      <c r="D19557" s="1" t="s">
        <v>5</v>
      </c>
      <c r="E19557" s="1" t="s">
        <v>6</v>
      </c>
    </row>
    <row r="19558" spans="1:5">
      <c r="A19558" s="1" t="str">
        <f>REPLACE([1]发放人员信息查询数据导出.xlsx!D19558,7,8,"****")</f>
        <v>342423****5901</v>
      </c>
      <c r="B19558" s="1" t="str">
        <f>REPLACE([1]发放人员信息查询数据导出.xlsx!A19558,2,1,"*")</f>
        <v>周*芳</v>
      </c>
      <c r="C19558" s="1">
        <v>220</v>
      </c>
      <c r="D19558" s="1" t="s">
        <v>5</v>
      </c>
      <c r="E19558" s="1" t="s">
        <v>6</v>
      </c>
    </row>
    <row r="19559" spans="1:5">
      <c r="A19559" s="1" t="str">
        <f>REPLACE([1]发放人员信息查询数据导出.xlsx!D19559,7,8,"****")</f>
        <v>342423****538X</v>
      </c>
      <c r="B19559" s="1" t="str">
        <f>REPLACE([1]发放人员信息查询数据导出.xlsx!A19559,2,1,"*")</f>
        <v>何*莲</v>
      </c>
      <c r="C19559" s="1">
        <v>220</v>
      </c>
      <c r="D19559" s="1" t="s">
        <v>5</v>
      </c>
      <c r="E19559" s="1" t="s">
        <v>6</v>
      </c>
    </row>
    <row r="19560" spans="1:5">
      <c r="A19560" s="1" t="str">
        <f>REPLACE([1]发放人员信息查询数据导出.xlsx!D19560,7,8,"****")</f>
        <v>342423****586X</v>
      </c>
      <c r="B19560" s="1" t="str">
        <f>REPLACE([1]发放人员信息查询数据导出.xlsx!A19560,2,1,"*")</f>
        <v>潘*兰</v>
      </c>
      <c r="C19560" s="1">
        <v>225</v>
      </c>
      <c r="D19560" s="1" t="s">
        <v>5</v>
      </c>
      <c r="E19560" s="1" t="s">
        <v>6</v>
      </c>
    </row>
    <row r="19561" spans="1:5">
      <c r="A19561" s="1" t="str">
        <f>REPLACE([1]发放人员信息查询数据导出.xlsx!D19561,7,8,"****")</f>
        <v>342423****5863</v>
      </c>
      <c r="B19561" s="1" t="str">
        <f>REPLACE([1]发放人员信息查询数据导出.xlsx!A19561,2,1,"*")</f>
        <v>万*芳</v>
      </c>
      <c r="C19561" s="1">
        <v>220</v>
      </c>
      <c r="D19561" s="1" t="s">
        <v>5</v>
      </c>
      <c r="E19561" s="1" t="s">
        <v>6</v>
      </c>
    </row>
    <row r="19562" spans="1:5">
      <c r="A19562" s="1" t="str">
        <f>REPLACE([1]发放人员信息查询数据导出.xlsx!D19562,7,8,"****")</f>
        <v>342423****5883</v>
      </c>
      <c r="B19562" s="1" t="str">
        <f>REPLACE([1]发放人员信息查询数据导出.xlsx!A19562,2,1,"*")</f>
        <v>赵*珍</v>
      </c>
      <c r="C19562" s="1">
        <v>20</v>
      </c>
      <c r="D19562" s="1" t="s">
        <v>5</v>
      </c>
      <c r="E19562" s="1" t="s">
        <v>6</v>
      </c>
    </row>
    <row r="19563" spans="1:5">
      <c r="A19563" s="1" t="str">
        <f>REPLACE([1]发放人员信息查询数据导出.xlsx!D19563,7,8,"****")</f>
        <v>342423****5883</v>
      </c>
      <c r="B19563" s="1" t="str">
        <f>REPLACE([1]发放人员信息查询数据导出.xlsx!A19563,2,1,"*")</f>
        <v>赵*珍</v>
      </c>
      <c r="C19563" s="1">
        <v>20</v>
      </c>
      <c r="D19563" s="1" t="s">
        <v>5</v>
      </c>
      <c r="E19563" s="1" t="s">
        <v>6</v>
      </c>
    </row>
    <row r="19564" spans="1:5">
      <c r="A19564" s="1" t="str">
        <f>REPLACE([1]发放人员信息查询数据导出.xlsx!D19564,7,8,"****")</f>
        <v>342423****5866</v>
      </c>
      <c r="B19564" s="1" t="str">
        <f>REPLACE([1]发放人员信息查询数据导出.xlsx!A19564,2,1,"*")</f>
        <v>朱*琴</v>
      </c>
      <c r="C19564" s="1">
        <v>215</v>
      </c>
      <c r="D19564" s="1" t="s">
        <v>5</v>
      </c>
      <c r="E19564" s="1" t="s">
        <v>6</v>
      </c>
    </row>
    <row r="19565" spans="1:5">
      <c r="A19565" s="1" t="str">
        <f>REPLACE([1]发放人员信息查询数据导出.xlsx!D19565,7,8,"****")</f>
        <v>342423****5904</v>
      </c>
      <c r="B19565" s="1" t="str">
        <f>REPLACE([1]发放人员信息查询数据导出.xlsx!A19565,2,1,"*")</f>
        <v>张*芳</v>
      </c>
      <c r="C19565" s="1">
        <v>227.95</v>
      </c>
      <c r="D19565" s="1" t="s">
        <v>5</v>
      </c>
      <c r="E19565" s="1" t="s">
        <v>6</v>
      </c>
    </row>
    <row r="19566" spans="1:5">
      <c r="A19566" s="1" t="str">
        <f>REPLACE([1]发放人员信息查询数据导出.xlsx!D19566,7,8,"****")</f>
        <v>342423****5364</v>
      </c>
      <c r="B19566" s="1" t="str">
        <f>REPLACE([1]发放人员信息查询数据导出.xlsx!A19566,2,1,"*")</f>
        <v>张*林</v>
      </c>
      <c r="C19566" s="1">
        <v>225</v>
      </c>
      <c r="D19566" s="1" t="s">
        <v>5</v>
      </c>
      <c r="E19566" s="1" t="s">
        <v>6</v>
      </c>
    </row>
    <row r="19567" spans="1:5">
      <c r="A19567" s="1" t="str">
        <f>REPLACE([1]发放人员信息查询数据导出.xlsx!D19567,7,8,"****")</f>
        <v>342423****5860</v>
      </c>
      <c r="B19567" s="1" t="str">
        <f>REPLACE([1]发放人员信息查询数据导出.xlsx!A19567,2,1,"*")</f>
        <v>丁*秀</v>
      </c>
      <c r="C19567" s="1">
        <v>222.09</v>
      </c>
      <c r="D19567" s="1" t="s">
        <v>5</v>
      </c>
      <c r="E19567" s="1" t="s">
        <v>6</v>
      </c>
    </row>
    <row r="19568" spans="1:5">
      <c r="A19568" s="1" t="str">
        <f>REPLACE([1]发放人员信息查询数据导出.xlsx!D19568,7,8,"****")</f>
        <v>342423****5867</v>
      </c>
      <c r="B19568" s="1" t="str">
        <f>REPLACE([1]发放人员信息查询数据导出.xlsx!A19568,2,1,"*")</f>
        <v>王*贤</v>
      </c>
      <c r="C19568" s="1">
        <v>217.16</v>
      </c>
      <c r="D19568" s="1" t="s">
        <v>5</v>
      </c>
      <c r="E19568" s="1" t="s">
        <v>6</v>
      </c>
    </row>
    <row r="19569" spans="1:5">
      <c r="A19569" s="1" t="str">
        <f>REPLACE([1]发放人员信息查询数据导出.xlsx!D19569,7,8,"****")</f>
        <v>342423****5870</v>
      </c>
      <c r="B19569" s="1" t="str">
        <f>REPLACE([1]发放人员信息查询数据导出.xlsx!A19569,2,1,"*")</f>
        <v>范*明</v>
      </c>
      <c r="C19569" s="1">
        <v>216.67</v>
      </c>
      <c r="D19569" s="1" t="s">
        <v>5</v>
      </c>
      <c r="E19569" s="1" t="s">
        <v>6</v>
      </c>
    </row>
    <row r="19570" spans="1:5">
      <c r="A19570" s="1" t="str">
        <f>REPLACE([1]发放人员信息查询数据导出.xlsx!D19570,7,8,"****")</f>
        <v>342423****5862</v>
      </c>
      <c r="B19570" s="1" t="str">
        <f>REPLACE([1]发放人员信息查询数据导出.xlsx!A19570,2,1,"*")</f>
        <v>闫*荣</v>
      </c>
      <c r="C19570" s="1">
        <v>20</v>
      </c>
      <c r="D19570" s="1" t="s">
        <v>5</v>
      </c>
      <c r="E19570" s="1" t="s">
        <v>6</v>
      </c>
    </row>
    <row r="19571" spans="1:5">
      <c r="A19571" s="1" t="str">
        <f>REPLACE([1]发放人员信息查询数据导出.xlsx!D19571,7,8,"****")</f>
        <v>342423****5882</v>
      </c>
      <c r="B19571" s="1" t="str">
        <f>REPLACE([1]发放人员信息查询数据导出.xlsx!A19571,2,1,"*")</f>
        <v>龚*芳</v>
      </c>
      <c r="C19571" s="1">
        <v>20</v>
      </c>
      <c r="D19571" s="1" t="s">
        <v>5</v>
      </c>
      <c r="E19571" s="1" t="s">
        <v>6</v>
      </c>
    </row>
    <row r="19572" spans="1:5">
      <c r="A19572" s="1" t="str">
        <f>REPLACE([1]发放人员信息查询数据导出.xlsx!D19572,7,8,"****")</f>
        <v>342423****5882</v>
      </c>
      <c r="B19572" s="1" t="str">
        <f>REPLACE([1]发放人员信息查询数据导出.xlsx!A19572,2,1,"*")</f>
        <v>龚*芳</v>
      </c>
      <c r="C19572" s="1">
        <v>20</v>
      </c>
      <c r="D19572" s="1" t="s">
        <v>5</v>
      </c>
      <c r="E19572" s="1" t="s">
        <v>6</v>
      </c>
    </row>
    <row r="19573" spans="1:5">
      <c r="A19573" s="1" t="str">
        <f>REPLACE([1]发放人员信息查询数据导出.xlsx!D19573,7,8,"****")</f>
        <v>342423****5886</v>
      </c>
      <c r="B19573" s="1" t="str">
        <f>REPLACE([1]发放人员信息查询数据导出.xlsx!A19573,2,1,"*")</f>
        <v>宋*荣</v>
      </c>
      <c r="C19573" s="1">
        <v>20</v>
      </c>
      <c r="D19573" s="1" t="s">
        <v>5</v>
      </c>
      <c r="E19573" s="1" t="s">
        <v>6</v>
      </c>
    </row>
    <row r="19574" spans="1:5">
      <c r="A19574" s="1" t="str">
        <f>REPLACE([1]发放人员信息查询数据导出.xlsx!D19574,7,8,"****")</f>
        <v>342423****5886</v>
      </c>
      <c r="B19574" s="1" t="str">
        <f>REPLACE([1]发放人员信息查询数据导出.xlsx!A19574,2,1,"*")</f>
        <v>宋*荣</v>
      </c>
      <c r="C19574" s="1">
        <v>20</v>
      </c>
      <c r="D19574" s="1" t="s">
        <v>5</v>
      </c>
      <c r="E19574" s="1" t="s">
        <v>6</v>
      </c>
    </row>
    <row r="19575" spans="1:5">
      <c r="A19575" s="1" t="str">
        <f>REPLACE([1]发放人员信息查询数据导出.xlsx!D19575,7,8,"****")</f>
        <v>342423****5878</v>
      </c>
      <c r="B19575" s="1" t="str">
        <f>REPLACE([1]发放人员信息查询数据导出.xlsx!A19575,2,1,"*")</f>
        <v>赵*武</v>
      </c>
      <c r="C19575" s="1">
        <v>249.31</v>
      </c>
      <c r="D19575" s="1" t="s">
        <v>5</v>
      </c>
      <c r="E19575" s="1" t="s">
        <v>6</v>
      </c>
    </row>
    <row r="19576" spans="1:5">
      <c r="A19576" s="1" t="str">
        <f>REPLACE([1]发放人员信息查询数据导出.xlsx!D19576,7,8,"****")</f>
        <v>342423****5898</v>
      </c>
      <c r="B19576" s="1" t="str">
        <f>REPLACE([1]发放人员信息查询数据导出.xlsx!A19576,2,1,"*")</f>
        <v>凡*来</v>
      </c>
      <c r="C19576" s="1">
        <v>237.92</v>
      </c>
      <c r="D19576" s="1" t="s">
        <v>5</v>
      </c>
      <c r="E19576" s="1" t="s">
        <v>6</v>
      </c>
    </row>
    <row r="19577" spans="1:5">
      <c r="A19577" s="1" t="str">
        <f>REPLACE([1]发放人员信息查询数据导出.xlsx!D19577,7,8,"****")</f>
        <v>342423****5875</v>
      </c>
      <c r="B19577" s="1" t="str">
        <f>REPLACE([1]发放人员信息查询数据导出.xlsx!A19577,2,1,"*")</f>
        <v>黄*友</v>
      </c>
      <c r="C19577" s="1">
        <v>20</v>
      </c>
      <c r="D19577" s="1" t="s">
        <v>5</v>
      </c>
      <c r="E19577" s="1" t="s">
        <v>6</v>
      </c>
    </row>
    <row r="19578" spans="1:5">
      <c r="A19578" s="1" t="str">
        <f>REPLACE([1]发放人员信息查询数据导出.xlsx!D19578,7,8,"****")</f>
        <v>342423****5866</v>
      </c>
      <c r="B19578" s="1" t="str">
        <f>REPLACE([1]发放人员信息查询数据导出.xlsx!A19578,2,1,"*")</f>
        <v>王*英</v>
      </c>
      <c r="C19578" s="1">
        <v>20</v>
      </c>
      <c r="D19578" s="1" t="s">
        <v>5</v>
      </c>
      <c r="E19578" s="1" t="s">
        <v>6</v>
      </c>
    </row>
    <row r="19579" spans="1:5">
      <c r="A19579" s="1" t="str">
        <f>REPLACE([1]发放人员信息查询数据导出.xlsx!D19579,7,8,"****")</f>
        <v>341522****5362</v>
      </c>
      <c r="B19579" s="1" t="str">
        <f>REPLACE([1]发放人员信息查询数据导出.xlsx!A19579,2,1,"*")</f>
        <v>李*兰</v>
      </c>
      <c r="C19579" s="1">
        <v>20</v>
      </c>
      <c r="D19579" s="1" t="s">
        <v>5</v>
      </c>
      <c r="E19579" s="1" t="s">
        <v>6</v>
      </c>
    </row>
    <row r="19580" spans="1:5">
      <c r="A19580" s="1" t="str">
        <f>REPLACE([1]发放人员信息查询数据导出.xlsx!D19580,7,8,"****")</f>
        <v>341522****5362</v>
      </c>
      <c r="B19580" s="1" t="str">
        <f>REPLACE([1]发放人员信息查询数据导出.xlsx!A19580,2,1,"*")</f>
        <v>李*兰</v>
      </c>
      <c r="C19580" s="1">
        <v>20</v>
      </c>
      <c r="D19580" s="1" t="s">
        <v>5</v>
      </c>
      <c r="E19580" s="1" t="s">
        <v>6</v>
      </c>
    </row>
    <row r="19581" spans="1:5">
      <c r="A19581" s="1" t="str">
        <f>REPLACE([1]发放人员信息查询数据导出.xlsx!D19581,7,8,"****")</f>
        <v>342423****5365</v>
      </c>
      <c r="B19581" s="1" t="str">
        <f>REPLACE([1]发放人员信息查询数据导出.xlsx!A19581,2,1,"*")</f>
        <v>丁*荣</v>
      </c>
      <c r="C19581" s="1">
        <v>20</v>
      </c>
      <c r="D19581" s="1" t="s">
        <v>5</v>
      </c>
      <c r="E19581" s="1" t="s">
        <v>6</v>
      </c>
    </row>
    <row r="19582" spans="1:5">
      <c r="A19582" s="1" t="str">
        <f>REPLACE([1]发放人员信息查询数据导出.xlsx!D19582,7,8,"****")</f>
        <v>342423****5365</v>
      </c>
      <c r="B19582" s="1" t="str">
        <f>REPLACE([1]发放人员信息查询数据导出.xlsx!A19582,2,1,"*")</f>
        <v>韩*珍</v>
      </c>
      <c r="C19582" s="1">
        <v>20</v>
      </c>
      <c r="D19582" s="1" t="s">
        <v>5</v>
      </c>
      <c r="E19582" s="1" t="s">
        <v>6</v>
      </c>
    </row>
    <row r="19583" spans="1:5">
      <c r="A19583" s="1" t="str">
        <f>REPLACE([1]发放人员信息查询数据导出.xlsx!D19583,7,8,"****")</f>
        <v>342423****5365</v>
      </c>
      <c r="B19583" s="1" t="str">
        <f>REPLACE([1]发放人员信息查询数据导出.xlsx!A19583,2,1,"*")</f>
        <v>韩*珍</v>
      </c>
      <c r="C19583" s="1">
        <v>20</v>
      </c>
      <c r="D19583" s="1" t="s">
        <v>5</v>
      </c>
      <c r="E19583" s="1" t="s">
        <v>6</v>
      </c>
    </row>
    <row r="19584" spans="1:5">
      <c r="A19584" s="1" t="str">
        <f>REPLACE([1]发放人员信息查询数据导出.xlsx!D19584,7,8,"****")</f>
        <v>342423****5366</v>
      </c>
      <c r="B19584" s="1" t="str">
        <f>REPLACE([1]发放人员信息查询数据导出.xlsx!A19584,2,1,"*")</f>
        <v>范*中</v>
      </c>
      <c r="C19584" s="1">
        <v>216.65</v>
      </c>
      <c r="D19584" s="1" t="s">
        <v>5</v>
      </c>
      <c r="E19584" s="1" t="s">
        <v>6</v>
      </c>
    </row>
    <row r="19585" spans="1:5">
      <c r="A19585" s="1" t="str">
        <f>REPLACE([1]发放人员信息查询数据导出.xlsx!D19585,7,8,"****")</f>
        <v>342423****5872</v>
      </c>
      <c r="B19585" s="1" t="str">
        <f>REPLACE([1]发放人员信息查询数据导出.xlsx!A19585,2,1,"*")</f>
        <v>李*明</v>
      </c>
      <c r="C19585" s="1">
        <v>225</v>
      </c>
      <c r="D19585" s="1" t="s">
        <v>5</v>
      </c>
      <c r="E19585" s="1" t="s">
        <v>6</v>
      </c>
    </row>
    <row r="19586" spans="1:5">
      <c r="A19586" s="1" t="str">
        <f>REPLACE([1]发放人员信息查询数据导出.xlsx!D19586,7,8,"****")</f>
        <v>342423****5879</v>
      </c>
      <c r="B19586" s="1" t="str">
        <f>REPLACE([1]发放人员信息查询数据导出.xlsx!A19586,2,1,"*")</f>
        <v>吴*保</v>
      </c>
      <c r="C19586" s="1">
        <v>217.4</v>
      </c>
      <c r="D19586" s="1" t="s">
        <v>5</v>
      </c>
      <c r="E19586" s="1" t="s">
        <v>6</v>
      </c>
    </row>
    <row r="19587" spans="1:5">
      <c r="A19587" s="1" t="str">
        <f>REPLACE([1]发放人员信息查询数据导出.xlsx!D19587,7,8,"****")</f>
        <v>342423****588X</v>
      </c>
      <c r="B19587" s="1" t="str">
        <f>REPLACE([1]发放人员信息查询数据导出.xlsx!A19587,2,1,"*")</f>
        <v>万*芳</v>
      </c>
      <c r="C19587" s="1">
        <v>20</v>
      </c>
      <c r="D19587" s="1" t="s">
        <v>5</v>
      </c>
      <c r="E19587" s="1" t="s">
        <v>6</v>
      </c>
    </row>
    <row r="19588" spans="1:5">
      <c r="A19588" s="1" t="str">
        <f>REPLACE([1]发放人员信息查询数据导出.xlsx!D19588,7,8,"****")</f>
        <v>342423****588X</v>
      </c>
      <c r="B19588" s="1" t="str">
        <f>REPLACE([1]发放人员信息查询数据导出.xlsx!A19588,2,1,"*")</f>
        <v>万*芳</v>
      </c>
      <c r="C19588" s="1">
        <v>20</v>
      </c>
      <c r="D19588" s="1" t="s">
        <v>5</v>
      </c>
      <c r="E19588" s="1" t="s">
        <v>6</v>
      </c>
    </row>
    <row r="19589" spans="1:5">
      <c r="A19589" s="1" t="str">
        <f>REPLACE([1]发放人员信息查询数据导出.xlsx!D19589,7,8,"****")</f>
        <v>342423****5886</v>
      </c>
      <c r="B19589" s="1" t="str">
        <f>REPLACE([1]发放人员信息查询数据导出.xlsx!A19589,2,1,"*")</f>
        <v>吴*平</v>
      </c>
      <c r="C19589" s="1">
        <v>20</v>
      </c>
      <c r="D19589" s="1" t="s">
        <v>5</v>
      </c>
      <c r="E19589" s="1" t="s">
        <v>6</v>
      </c>
    </row>
    <row r="19590" spans="1:5">
      <c r="A19590" s="1" t="str">
        <f>REPLACE([1]发放人员信息查询数据导出.xlsx!D19590,7,8,"****")</f>
        <v>342423****5886</v>
      </c>
      <c r="B19590" s="1" t="str">
        <f>REPLACE([1]发放人员信息查询数据导出.xlsx!A19590,2,1,"*")</f>
        <v>吴*平</v>
      </c>
      <c r="C19590" s="1">
        <v>20</v>
      </c>
      <c r="D19590" s="1" t="s">
        <v>5</v>
      </c>
      <c r="E19590" s="1" t="s">
        <v>6</v>
      </c>
    </row>
    <row r="19591" spans="1:5">
      <c r="A19591" s="1" t="str">
        <f>REPLACE([1]发放人员信息查询数据导出.xlsx!D19591,7,8,"****")</f>
        <v>342423****5365</v>
      </c>
      <c r="B19591" s="1" t="str">
        <f>REPLACE([1]发放人员信息查询数据导出.xlsx!A19591,2,1,"*")</f>
        <v>郑*秀</v>
      </c>
      <c r="C19591" s="1">
        <v>20</v>
      </c>
      <c r="D19591" s="1" t="s">
        <v>5</v>
      </c>
      <c r="E19591" s="1" t="s">
        <v>6</v>
      </c>
    </row>
    <row r="19592" spans="1:5">
      <c r="A19592" s="1" t="str">
        <f>REPLACE([1]发放人员信息查询数据导出.xlsx!D19592,7,8,"****")</f>
        <v>342423****5365</v>
      </c>
      <c r="B19592" s="1" t="str">
        <f>REPLACE([1]发放人员信息查询数据导出.xlsx!A19592,2,1,"*")</f>
        <v>郑*秀</v>
      </c>
      <c r="C19592" s="1">
        <v>20</v>
      </c>
      <c r="D19592" s="1" t="s">
        <v>5</v>
      </c>
      <c r="E19592" s="1" t="s">
        <v>6</v>
      </c>
    </row>
    <row r="19593" spans="1:5">
      <c r="A19593" s="1" t="str">
        <f>REPLACE([1]发放人员信息查询数据导出.xlsx!D19593,7,8,"****")</f>
        <v>342423****5866</v>
      </c>
      <c r="B19593" s="1" t="str">
        <f>REPLACE([1]发放人员信息查询数据导出.xlsx!A19593,2,1,"*")</f>
        <v>何*芝</v>
      </c>
      <c r="C19593" s="1">
        <v>20</v>
      </c>
      <c r="D19593" s="1" t="s">
        <v>5</v>
      </c>
      <c r="E19593" s="1" t="s">
        <v>6</v>
      </c>
    </row>
    <row r="19594" spans="1:5">
      <c r="A19594" s="1" t="str">
        <f>REPLACE([1]发放人员信息查询数据导出.xlsx!D19594,7,8,"****")</f>
        <v>342423****5866</v>
      </c>
      <c r="B19594" s="1" t="str">
        <f>REPLACE([1]发放人员信息查询数据导出.xlsx!A19594,2,1,"*")</f>
        <v>何*芝</v>
      </c>
      <c r="C19594" s="1">
        <v>20</v>
      </c>
      <c r="D19594" s="1" t="s">
        <v>5</v>
      </c>
      <c r="E19594" s="1" t="s">
        <v>6</v>
      </c>
    </row>
    <row r="19595" spans="1:5">
      <c r="A19595" s="1" t="str">
        <f>REPLACE([1]发放人员信息查询数据导出.xlsx!D19595,7,8,"****")</f>
        <v>342423****5910</v>
      </c>
      <c r="B19595" s="1" t="str">
        <f>REPLACE([1]发放人员信息查询数据导出.xlsx!A19595,2,1,"*")</f>
        <v>程*来</v>
      </c>
      <c r="C19595" s="1">
        <v>20</v>
      </c>
      <c r="D19595" s="1" t="s">
        <v>5</v>
      </c>
      <c r="E19595" s="1" t="s">
        <v>6</v>
      </c>
    </row>
    <row r="19596" spans="1:5">
      <c r="A19596" s="1" t="str">
        <f>REPLACE([1]发放人员信息查询数据导出.xlsx!D19596,7,8,"****")</f>
        <v>342423****5910</v>
      </c>
      <c r="B19596" s="1" t="str">
        <f>REPLACE([1]发放人员信息查询数据导出.xlsx!A19596,2,1,"*")</f>
        <v>程*来</v>
      </c>
      <c r="C19596" s="1">
        <v>20</v>
      </c>
      <c r="D19596" s="1" t="s">
        <v>5</v>
      </c>
      <c r="E19596" s="1" t="s">
        <v>6</v>
      </c>
    </row>
    <row r="19597" spans="1:5">
      <c r="A19597" s="1" t="str">
        <f>REPLACE([1]发放人员信息查询数据导出.xlsx!D19597,7,8,"****")</f>
        <v>342423****5863</v>
      </c>
      <c r="B19597" s="1" t="str">
        <f>REPLACE([1]发放人员信息查询数据导出.xlsx!A19597,2,1,"*")</f>
        <v>胡*珍</v>
      </c>
      <c r="C19597" s="1">
        <v>248.77</v>
      </c>
      <c r="D19597" s="1" t="s">
        <v>5</v>
      </c>
      <c r="E19597" s="1" t="s">
        <v>6</v>
      </c>
    </row>
    <row r="19598" spans="1:5">
      <c r="A19598" s="1" t="str">
        <f>REPLACE([1]发放人员信息查询数据导出.xlsx!D19598,7,8,"****")</f>
        <v>342423****5867</v>
      </c>
      <c r="B19598" s="1" t="str">
        <f>REPLACE([1]发放人员信息查询数据导出.xlsx!A19598,2,1,"*")</f>
        <v>刘*芳</v>
      </c>
      <c r="C19598" s="1">
        <v>20</v>
      </c>
      <c r="D19598" s="1" t="s">
        <v>5</v>
      </c>
      <c r="E19598" s="1" t="s">
        <v>6</v>
      </c>
    </row>
    <row r="19599" spans="1:5">
      <c r="A19599" s="1" t="str">
        <f>REPLACE([1]发放人员信息查询数据导出.xlsx!D19599,7,8,"****")</f>
        <v>342423****5867</v>
      </c>
      <c r="B19599" s="1" t="str">
        <f>REPLACE([1]发放人员信息查询数据导出.xlsx!A19599,2,1,"*")</f>
        <v>刘*芳</v>
      </c>
      <c r="C19599" s="1">
        <v>20</v>
      </c>
      <c r="D19599" s="1" t="s">
        <v>5</v>
      </c>
      <c r="E19599" s="1" t="s">
        <v>6</v>
      </c>
    </row>
    <row r="19600" spans="1:5">
      <c r="A19600" s="1" t="str">
        <f>REPLACE([1]发放人员信息查询数据导出.xlsx!D19600,7,8,"****")</f>
        <v>342423****5877</v>
      </c>
      <c r="B19600" s="1" t="str">
        <f>REPLACE([1]发放人员信息查询数据导出.xlsx!A19600,2,1,"*")</f>
        <v>冯*树</v>
      </c>
      <c r="C19600" s="1">
        <v>20</v>
      </c>
      <c r="D19600" s="1" t="s">
        <v>5</v>
      </c>
      <c r="E19600" s="1" t="s">
        <v>6</v>
      </c>
    </row>
    <row r="19601" spans="1:5">
      <c r="A19601" s="1" t="str">
        <f>REPLACE([1]发放人员信息查询数据导出.xlsx!D19601,7,8,"****")</f>
        <v>342423****5877</v>
      </c>
      <c r="B19601" s="1" t="str">
        <f>REPLACE([1]发放人员信息查询数据导出.xlsx!A19601,2,1,"*")</f>
        <v>冯*树</v>
      </c>
      <c r="C19601" s="1">
        <v>20</v>
      </c>
      <c r="D19601" s="1" t="s">
        <v>5</v>
      </c>
      <c r="E19601" s="1" t="s">
        <v>6</v>
      </c>
    </row>
    <row r="19602" spans="1:5">
      <c r="A19602" s="1" t="str">
        <f>REPLACE([1]发放人员信息查询数据导出.xlsx!D19602,7,8,"****")</f>
        <v>342423****5871</v>
      </c>
      <c r="B19602" s="1" t="str">
        <f>REPLACE([1]发放人员信息查询数据导出.xlsx!A19602,2,1,"*")</f>
        <v>孔*义</v>
      </c>
      <c r="C19602" s="1">
        <v>20</v>
      </c>
      <c r="D19602" s="1" t="s">
        <v>5</v>
      </c>
      <c r="E19602" s="1" t="s">
        <v>6</v>
      </c>
    </row>
    <row r="19603" spans="1:5">
      <c r="A19603" s="1" t="str">
        <f>REPLACE([1]发放人员信息查询数据导出.xlsx!D19603,7,8,"****")</f>
        <v>342423****5871</v>
      </c>
      <c r="B19603" s="1" t="str">
        <f>REPLACE([1]发放人员信息查询数据导出.xlsx!A19603,2,1,"*")</f>
        <v>孔*义</v>
      </c>
      <c r="C19603" s="1">
        <v>20</v>
      </c>
      <c r="D19603" s="1" t="s">
        <v>5</v>
      </c>
      <c r="E19603" s="1" t="s">
        <v>6</v>
      </c>
    </row>
    <row r="19604" spans="1:5">
      <c r="A19604" s="1" t="str">
        <f>REPLACE([1]发放人员信息查询数据导出.xlsx!D19604,7,8,"****")</f>
        <v>342423****5874</v>
      </c>
      <c r="B19604" s="1" t="str">
        <f>REPLACE([1]发放人员信息查询数据导出.xlsx!A19604,2,1,"*")</f>
        <v>王*田</v>
      </c>
      <c r="C19604" s="1">
        <v>20</v>
      </c>
      <c r="D19604" s="1" t="s">
        <v>5</v>
      </c>
      <c r="E19604" s="1" t="s">
        <v>6</v>
      </c>
    </row>
    <row r="19605" spans="1:5">
      <c r="A19605" s="1" t="str">
        <f>REPLACE([1]发放人员信息查询数据导出.xlsx!D19605,7,8,"****")</f>
        <v>342423****5874</v>
      </c>
      <c r="B19605" s="1" t="str">
        <f>REPLACE([1]发放人员信息查询数据导出.xlsx!A19605,2,1,"*")</f>
        <v>王*田</v>
      </c>
      <c r="C19605" s="1">
        <v>20</v>
      </c>
      <c r="D19605" s="1" t="s">
        <v>5</v>
      </c>
      <c r="E19605" s="1" t="s">
        <v>6</v>
      </c>
    </row>
    <row r="19606" spans="1:5">
      <c r="A19606" s="1" t="str">
        <f>REPLACE([1]发放人员信息查询数据导出.xlsx!D19606,7,8,"****")</f>
        <v>342423****5929</v>
      </c>
      <c r="B19606" s="1" t="str">
        <f>REPLACE([1]发放人员信息查询数据导出.xlsx!A19606,2,1,"*")</f>
        <v>商*英</v>
      </c>
      <c r="C19606" s="1">
        <v>238.28</v>
      </c>
      <c r="D19606" s="1" t="s">
        <v>5</v>
      </c>
      <c r="E19606" s="1" t="s">
        <v>6</v>
      </c>
    </row>
    <row r="19607" spans="1:5">
      <c r="A19607" s="1" t="str">
        <f>REPLACE([1]发放人员信息查询数据导出.xlsx!D19607,7,8,"****")</f>
        <v>342423****5878</v>
      </c>
      <c r="B19607" s="1" t="str">
        <f>REPLACE([1]发放人员信息查询数据导出.xlsx!A19607,2,1,"*")</f>
        <v>蔡*喜</v>
      </c>
      <c r="C19607" s="1">
        <v>220.31</v>
      </c>
      <c r="D19607" s="1" t="s">
        <v>5</v>
      </c>
      <c r="E19607" s="1" t="s">
        <v>6</v>
      </c>
    </row>
    <row r="19608" spans="1:5">
      <c r="A19608" s="1" t="str">
        <f>REPLACE([1]发放人员信息查询数据导出.xlsx!D19608,7,8,"****")</f>
        <v>342423****5897</v>
      </c>
      <c r="B19608" s="1" t="str">
        <f>REPLACE([1]发放人员信息查询数据导出.xlsx!A19608,2,1,"*")</f>
        <v>徐*华</v>
      </c>
      <c r="C19608" s="1">
        <v>20</v>
      </c>
      <c r="D19608" s="1" t="s">
        <v>5</v>
      </c>
      <c r="E19608" s="1" t="s">
        <v>6</v>
      </c>
    </row>
    <row r="19609" spans="1:5">
      <c r="A19609" s="1" t="str">
        <f>REPLACE([1]发放人员信息查询数据导出.xlsx!D19609,7,8,"****")</f>
        <v>342423****5867</v>
      </c>
      <c r="B19609" s="1" t="str">
        <f>REPLACE([1]发放人员信息查询数据导出.xlsx!A19609,2,1,"*")</f>
        <v>方*方</v>
      </c>
      <c r="C19609" s="1">
        <v>20</v>
      </c>
      <c r="D19609" s="1" t="s">
        <v>5</v>
      </c>
      <c r="E19609" s="1" t="s">
        <v>6</v>
      </c>
    </row>
    <row r="19610" spans="1:5">
      <c r="A19610" s="1" t="str">
        <f>REPLACE([1]发放人员信息查询数据导出.xlsx!D19610,7,8,"****")</f>
        <v>342423****5867</v>
      </c>
      <c r="B19610" s="1" t="str">
        <f>REPLACE([1]发放人员信息查询数据导出.xlsx!A19610,2,1,"*")</f>
        <v>方*方</v>
      </c>
      <c r="C19610" s="1">
        <v>20</v>
      </c>
      <c r="D19610" s="1" t="s">
        <v>5</v>
      </c>
      <c r="E19610" s="1" t="s">
        <v>6</v>
      </c>
    </row>
    <row r="19611" spans="1:5">
      <c r="A19611" s="1" t="str">
        <f>REPLACE([1]发放人员信息查询数据导出.xlsx!D19611,7,8,"****")</f>
        <v>342423****5917</v>
      </c>
      <c r="B19611" s="1" t="str">
        <f>REPLACE([1]发放人员信息查询数据导出.xlsx!A19611,2,1,"*")</f>
        <v>宋*兵</v>
      </c>
      <c r="C19611" s="1">
        <v>20</v>
      </c>
      <c r="D19611" s="1" t="s">
        <v>5</v>
      </c>
      <c r="E19611" s="1" t="s">
        <v>6</v>
      </c>
    </row>
    <row r="19612" spans="1:5">
      <c r="A19612" s="1" t="str">
        <f>REPLACE([1]发放人员信息查询数据导出.xlsx!D19612,7,8,"****")</f>
        <v>342423****5917</v>
      </c>
      <c r="B19612" s="1" t="str">
        <f>REPLACE([1]发放人员信息查询数据导出.xlsx!A19612,2,1,"*")</f>
        <v>宋*兵</v>
      </c>
      <c r="C19612" s="1">
        <v>20</v>
      </c>
      <c r="D19612" s="1" t="s">
        <v>5</v>
      </c>
      <c r="E19612" s="1" t="s">
        <v>6</v>
      </c>
    </row>
    <row r="19613" spans="1:5">
      <c r="A19613" s="1" t="str">
        <f>REPLACE([1]发放人员信息查询数据导出.xlsx!D19613,7,8,"****")</f>
        <v>342423****5878</v>
      </c>
      <c r="B19613" s="1" t="str">
        <f>REPLACE([1]发放人员信息查询数据导出.xlsx!A19613,2,1,"*")</f>
        <v>张*久</v>
      </c>
      <c r="C19613" s="1">
        <v>20</v>
      </c>
      <c r="D19613" s="1" t="s">
        <v>5</v>
      </c>
      <c r="E19613" s="1" t="s">
        <v>6</v>
      </c>
    </row>
    <row r="19614" spans="1:5">
      <c r="A19614" s="1" t="str">
        <f>REPLACE([1]发放人员信息查询数据导出.xlsx!D19614,7,8,"****")</f>
        <v>342423****5878</v>
      </c>
      <c r="B19614" s="1" t="str">
        <f>REPLACE([1]发放人员信息查询数据导出.xlsx!A19614,2,1,"*")</f>
        <v>张*久</v>
      </c>
      <c r="C19614" s="1">
        <v>20</v>
      </c>
      <c r="D19614" s="1" t="s">
        <v>5</v>
      </c>
      <c r="E19614" s="1" t="s">
        <v>6</v>
      </c>
    </row>
    <row r="19615" spans="1:5">
      <c r="A19615" s="1" t="str">
        <f>REPLACE([1]发放人员信息查询数据导出.xlsx!D19615,7,8,"****")</f>
        <v>342423****5885</v>
      </c>
      <c r="B19615" s="1" t="str">
        <f>REPLACE([1]发放人员信息查询数据导出.xlsx!A19615,2,1,"*")</f>
        <v>周*荣</v>
      </c>
      <c r="C19615" s="1">
        <v>245.08</v>
      </c>
      <c r="D19615" s="1" t="s">
        <v>5</v>
      </c>
      <c r="E19615" s="1" t="s">
        <v>6</v>
      </c>
    </row>
    <row r="19616" spans="1:5">
      <c r="A19616" s="1" t="str">
        <f>REPLACE([1]发放人员信息查询数据导出.xlsx!D19616,7,8,"****")</f>
        <v>342423****5880</v>
      </c>
      <c r="B19616" s="1" t="str">
        <f>REPLACE([1]发放人员信息查询数据导出.xlsx!A19616,2,1,"*")</f>
        <v>徐*芳</v>
      </c>
      <c r="C19616" s="1">
        <v>215.63</v>
      </c>
      <c r="D19616" s="1" t="s">
        <v>5</v>
      </c>
      <c r="E19616" s="1" t="s">
        <v>6</v>
      </c>
    </row>
    <row r="19617" spans="1:5">
      <c r="A19617" s="1" t="str">
        <f>REPLACE([1]发放人员信息查询数据导出.xlsx!D19617,7,8,"****")</f>
        <v>342423****5868</v>
      </c>
      <c r="B19617" s="1" t="str">
        <f>REPLACE([1]发放人员信息查询数据导出.xlsx!A19617,2,1,"*")</f>
        <v>沈*兰</v>
      </c>
      <c r="C19617" s="1">
        <v>20</v>
      </c>
      <c r="D19617" s="1" t="s">
        <v>5</v>
      </c>
      <c r="E19617" s="1" t="s">
        <v>6</v>
      </c>
    </row>
    <row r="19618" spans="1:5">
      <c r="A19618" s="1" t="str">
        <f>REPLACE([1]发放人员信息查询数据导出.xlsx!D19618,7,8,"****")</f>
        <v>342423****5868</v>
      </c>
      <c r="B19618" s="1" t="str">
        <f>REPLACE([1]发放人员信息查询数据导出.xlsx!A19618,2,1,"*")</f>
        <v>沈*兰</v>
      </c>
      <c r="C19618" s="1">
        <v>20</v>
      </c>
      <c r="D19618" s="1" t="s">
        <v>5</v>
      </c>
      <c r="E19618" s="1" t="s">
        <v>6</v>
      </c>
    </row>
    <row r="19619" spans="1:5">
      <c r="A19619" s="1" t="str">
        <f>REPLACE([1]发放人员信息查询数据导出.xlsx!D19619,7,8,"****")</f>
        <v>342423****5873</v>
      </c>
      <c r="B19619" s="1" t="str">
        <f>REPLACE([1]发放人员信息查询数据导出.xlsx!A19619,2,1,"*")</f>
        <v>刘*刚</v>
      </c>
      <c r="C19619" s="1">
        <v>270.19</v>
      </c>
      <c r="D19619" s="1" t="s">
        <v>5</v>
      </c>
      <c r="E19619" s="1" t="s">
        <v>6</v>
      </c>
    </row>
    <row r="19620" spans="1:5">
      <c r="A19620" s="1" t="str">
        <f>REPLACE([1]发放人员信息查询数据导出.xlsx!D19620,7,8,"****")</f>
        <v>342423****5897</v>
      </c>
      <c r="B19620" s="1" t="str">
        <f>REPLACE([1]发放人员信息查询数据导出.xlsx!A19620,2,1,"*")</f>
        <v>徐*友</v>
      </c>
      <c r="C19620" s="1">
        <v>20</v>
      </c>
      <c r="D19620" s="1" t="s">
        <v>5</v>
      </c>
      <c r="E19620" s="1" t="s">
        <v>6</v>
      </c>
    </row>
    <row r="19621" spans="1:5">
      <c r="A19621" s="1" t="str">
        <f>REPLACE([1]发放人员信息查询数据导出.xlsx!D19621,7,8,"****")</f>
        <v>342423****5897</v>
      </c>
      <c r="B19621" s="1" t="str">
        <f>REPLACE([1]发放人员信息查询数据导出.xlsx!A19621,2,1,"*")</f>
        <v>徐*友</v>
      </c>
      <c r="C19621" s="1">
        <v>20</v>
      </c>
      <c r="D19621" s="1" t="s">
        <v>5</v>
      </c>
      <c r="E19621" s="1" t="s">
        <v>6</v>
      </c>
    </row>
    <row r="19622" spans="1:5">
      <c r="A19622" s="1" t="str">
        <f>REPLACE([1]发放人员信息查询数据导出.xlsx!D19622,7,8,"****")</f>
        <v>342423****5891</v>
      </c>
      <c r="B19622" s="1" t="str">
        <f>REPLACE([1]发放人员信息查询数据导出.xlsx!A19622,2,1,"*")</f>
        <v>王*华</v>
      </c>
      <c r="C19622" s="1">
        <v>20</v>
      </c>
      <c r="D19622" s="1" t="s">
        <v>5</v>
      </c>
      <c r="E19622" s="1" t="s">
        <v>6</v>
      </c>
    </row>
    <row r="19623" spans="1:5">
      <c r="A19623" s="1" t="str">
        <f>REPLACE([1]发放人员信息查询数据导出.xlsx!D19623,7,8,"****")</f>
        <v>342423****5891</v>
      </c>
      <c r="B19623" s="1" t="str">
        <f>REPLACE([1]发放人员信息查询数据导出.xlsx!A19623,2,1,"*")</f>
        <v>王*华</v>
      </c>
      <c r="C19623" s="1">
        <v>20</v>
      </c>
      <c r="D19623" s="1" t="s">
        <v>5</v>
      </c>
      <c r="E19623" s="1" t="s">
        <v>6</v>
      </c>
    </row>
    <row r="19624" spans="1:5">
      <c r="A19624" s="1" t="str">
        <f>REPLACE([1]发放人员信息查询数据导出.xlsx!D19624,7,8,"****")</f>
        <v>342423****5919</v>
      </c>
      <c r="B19624" s="1" t="str">
        <f>REPLACE([1]发放人员信息查询数据导出.xlsx!A19624,2,1,"*")</f>
        <v>赵*友</v>
      </c>
      <c r="C19624" s="1">
        <v>20</v>
      </c>
      <c r="D19624" s="1" t="s">
        <v>5</v>
      </c>
      <c r="E19624" s="1" t="s">
        <v>6</v>
      </c>
    </row>
    <row r="19625" spans="1:5">
      <c r="A19625" s="1" t="str">
        <f>REPLACE([1]发放人员信息查询数据导出.xlsx!D19625,7,8,"****")</f>
        <v>342423****5919</v>
      </c>
      <c r="B19625" s="1" t="str">
        <f>REPLACE([1]发放人员信息查询数据导出.xlsx!A19625,2,1,"*")</f>
        <v>赵*友</v>
      </c>
      <c r="C19625" s="1">
        <v>20</v>
      </c>
      <c r="D19625" s="1" t="s">
        <v>5</v>
      </c>
      <c r="E19625" s="1" t="s">
        <v>6</v>
      </c>
    </row>
    <row r="19626" spans="1:5">
      <c r="A19626" s="1" t="str">
        <f>REPLACE([1]发放人员信息查询数据导出.xlsx!D19626,7,8,"****")</f>
        <v>342423****5876</v>
      </c>
      <c r="B19626" s="1" t="str">
        <f>REPLACE([1]发放人员信息查询数据导出.xlsx!A19626,2,1,"*")</f>
        <v>李*锋</v>
      </c>
      <c r="C19626" s="1">
        <v>25.41</v>
      </c>
      <c r="D19626" s="1" t="s">
        <v>5</v>
      </c>
      <c r="E19626" s="1" t="s">
        <v>6</v>
      </c>
    </row>
    <row r="19627" spans="1:5">
      <c r="A19627" s="1" t="str">
        <f>REPLACE([1]发放人员信息查询数据导出.xlsx!D19627,7,8,"****")</f>
        <v>342423****5866</v>
      </c>
      <c r="B19627" s="1" t="str">
        <f>REPLACE([1]发放人员信息查询数据导出.xlsx!A19627,2,1,"*")</f>
        <v>张*叶</v>
      </c>
      <c r="C19627" s="1">
        <v>20</v>
      </c>
      <c r="D19627" s="1" t="s">
        <v>5</v>
      </c>
      <c r="E19627" s="1" t="s">
        <v>6</v>
      </c>
    </row>
    <row r="19628" spans="1:5">
      <c r="A19628" s="1" t="str">
        <f>REPLACE([1]发放人员信息查询数据导出.xlsx!D19628,7,8,"****")</f>
        <v>342423****5866</v>
      </c>
      <c r="B19628" s="1" t="str">
        <f>REPLACE([1]发放人员信息查询数据导出.xlsx!A19628,2,1,"*")</f>
        <v>张*叶</v>
      </c>
      <c r="C19628" s="1">
        <v>20</v>
      </c>
      <c r="D19628" s="1" t="s">
        <v>5</v>
      </c>
      <c r="E19628" s="1" t="s">
        <v>6</v>
      </c>
    </row>
    <row r="19629" spans="1:5">
      <c r="A19629" s="1" t="str">
        <f>REPLACE([1]发放人员信息查询数据导出.xlsx!D19629,7,8,"****")</f>
        <v>342423****5873</v>
      </c>
      <c r="B19629" s="1" t="str">
        <f>REPLACE([1]发放人员信息查询数据导出.xlsx!A19629,2,1,"*")</f>
        <v>孟*周</v>
      </c>
      <c r="C19629" s="1">
        <v>20</v>
      </c>
      <c r="D19629" s="1" t="s">
        <v>5</v>
      </c>
      <c r="E19629" s="1" t="s">
        <v>6</v>
      </c>
    </row>
    <row r="19630" spans="1:5">
      <c r="A19630" s="1" t="str">
        <f>REPLACE([1]发放人员信息查询数据导出.xlsx!D19630,7,8,"****")</f>
        <v>342423****5873</v>
      </c>
      <c r="B19630" s="1" t="str">
        <f>REPLACE([1]发放人员信息查询数据导出.xlsx!A19630,2,1,"*")</f>
        <v>孟*周</v>
      </c>
      <c r="C19630" s="1">
        <v>20</v>
      </c>
      <c r="D19630" s="1" t="s">
        <v>5</v>
      </c>
      <c r="E19630" s="1" t="s">
        <v>6</v>
      </c>
    </row>
    <row r="19631" spans="1:5">
      <c r="A19631" s="1" t="str">
        <f>REPLACE([1]发放人员信息查询数据导出.xlsx!D19631,7,8,"****")</f>
        <v>342423****588X</v>
      </c>
      <c r="B19631" s="1" t="str">
        <f>REPLACE([1]发放人员信息查询数据导出.xlsx!A19631,2,1,"*")</f>
        <v>郭*芳</v>
      </c>
      <c r="C19631" s="1">
        <v>222.97</v>
      </c>
      <c r="D19631" s="1" t="s">
        <v>5</v>
      </c>
      <c r="E19631" s="1" t="s">
        <v>6</v>
      </c>
    </row>
    <row r="19632" spans="1:5">
      <c r="A19632" s="1" t="str">
        <f>REPLACE([1]发放人员信息查询数据导出.xlsx!D19632,7,8,"****")</f>
        <v>342423****5888</v>
      </c>
      <c r="B19632" s="1" t="str">
        <f>REPLACE([1]发放人员信息查询数据导出.xlsx!A19632,2,1,"*")</f>
        <v>冯*英</v>
      </c>
      <c r="C19632" s="1">
        <v>20</v>
      </c>
      <c r="D19632" s="1" t="s">
        <v>5</v>
      </c>
      <c r="E19632" s="1" t="s">
        <v>6</v>
      </c>
    </row>
    <row r="19633" spans="1:5">
      <c r="A19633" s="1" t="str">
        <f>REPLACE([1]发放人员信息查询数据导出.xlsx!D19633,7,8,"****")</f>
        <v>342423****5888</v>
      </c>
      <c r="B19633" s="1" t="str">
        <f>REPLACE([1]发放人员信息查询数据导出.xlsx!A19633,2,1,"*")</f>
        <v>冯*英</v>
      </c>
      <c r="C19633" s="1">
        <v>20</v>
      </c>
      <c r="D19633" s="1" t="s">
        <v>5</v>
      </c>
      <c r="E19633" s="1" t="s">
        <v>6</v>
      </c>
    </row>
    <row r="19634" spans="1:5">
      <c r="A19634" s="1" t="str">
        <f>REPLACE([1]发放人员信息查询数据导出.xlsx!D19634,7,8,"****")</f>
        <v>342423****5878</v>
      </c>
      <c r="B19634" s="1" t="str">
        <f>REPLACE([1]发放人员信息查询数据导出.xlsx!A19634,2,1,"*")</f>
        <v>张*传</v>
      </c>
      <c r="C19634" s="1">
        <v>20</v>
      </c>
      <c r="D19634" s="1" t="s">
        <v>5</v>
      </c>
      <c r="E19634" s="1" t="s">
        <v>6</v>
      </c>
    </row>
    <row r="19635" spans="1:5">
      <c r="A19635" s="1" t="str">
        <f>REPLACE([1]发放人员信息查询数据导出.xlsx!D19635,7,8,"****")</f>
        <v>342423****5895</v>
      </c>
      <c r="B19635" s="1" t="str">
        <f>REPLACE([1]发放人员信息查询数据导出.xlsx!A19635,2,1,"*")</f>
        <v>王*体</v>
      </c>
      <c r="C19635" s="1">
        <v>20</v>
      </c>
      <c r="D19635" s="1" t="s">
        <v>5</v>
      </c>
      <c r="E19635" s="1" t="s">
        <v>6</v>
      </c>
    </row>
    <row r="19636" spans="1:5">
      <c r="A19636" s="1" t="str">
        <f>REPLACE([1]发放人员信息查询数据导出.xlsx!D19636,7,8,"****")</f>
        <v>342423****5895</v>
      </c>
      <c r="B19636" s="1" t="str">
        <f>REPLACE([1]发放人员信息查询数据导出.xlsx!A19636,2,1,"*")</f>
        <v>王*体</v>
      </c>
      <c r="C19636" s="1">
        <v>20</v>
      </c>
      <c r="D19636" s="1" t="s">
        <v>5</v>
      </c>
      <c r="E19636" s="1" t="s">
        <v>6</v>
      </c>
    </row>
    <row r="19637" spans="1:5">
      <c r="A19637" s="1" t="str">
        <f>REPLACE([1]发放人员信息查询数据导出.xlsx!D19637,7,8,"****")</f>
        <v>342423****5860</v>
      </c>
      <c r="B19637" s="1" t="str">
        <f>REPLACE([1]发放人员信息查询数据导出.xlsx!A19637,2,1,"*")</f>
        <v>马*芳</v>
      </c>
      <c r="C19637" s="1">
        <v>216.65</v>
      </c>
      <c r="D19637" s="1" t="s">
        <v>5</v>
      </c>
      <c r="E19637" s="1" t="s">
        <v>6</v>
      </c>
    </row>
    <row r="19638" spans="1:5">
      <c r="A19638" s="1" t="str">
        <f>REPLACE([1]发放人员信息查询数据导出.xlsx!D19638,7,8,"****")</f>
        <v>342423****589X</v>
      </c>
      <c r="B19638" s="1" t="str">
        <f>REPLACE([1]发放人员信息查询数据导出.xlsx!A19638,2,1,"*")</f>
        <v>安*华</v>
      </c>
      <c r="C19638" s="1">
        <v>20</v>
      </c>
      <c r="D19638" s="1" t="s">
        <v>5</v>
      </c>
      <c r="E19638" s="1" t="s">
        <v>6</v>
      </c>
    </row>
    <row r="19639" spans="1:5">
      <c r="A19639" s="1" t="str">
        <f>REPLACE([1]发放人员信息查询数据导出.xlsx!D19639,7,8,"****")</f>
        <v>342423****5875</v>
      </c>
      <c r="B19639" s="1" t="str">
        <f>REPLACE([1]发放人员信息查询数据导出.xlsx!A19639,2,1,"*")</f>
        <v>洪*贵</v>
      </c>
      <c r="C19639" s="1">
        <v>20</v>
      </c>
      <c r="D19639" s="1" t="s">
        <v>5</v>
      </c>
      <c r="E19639" s="1" t="s">
        <v>6</v>
      </c>
    </row>
    <row r="19640" spans="1:5">
      <c r="A19640" s="1" t="str">
        <f>REPLACE([1]发放人员信息查询数据导出.xlsx!D19640,7,8,"****")</f>
        <v>342423****5875</v>
      </c>
      <c r="B19640" s="1" t="str">
        <f>REPLACE([1]发放人员信息查询数据导出.xlsx!A19640,2,1,"*")</f>
        <v>洪*贵</v>
      </c>
      <c r="C19640" s="1">
        <v>20</v>
      </c>
      <c r="D19640" s="1" t="s">
        <v>5</v>
      </c>
      <c r="E19640" s="1" t="s">
        <v>6</v>
      </c>
    </row>
    <row r="19641" spans="1:5">
      <c r="A19641" s="1" t="str">
        <f>REPLACE([1]发放人员信息查询数据导出.xlsx!D19641,7,8,"****")</f>
        <v>342423****5865</v>
      </c>
      <c r="B19641" s="1" t="str">
        <f>REPLACE([1]发放人员信息查询数据导出.xlsx!A19641,2,1,"*")</f>
        <v>周*兰</v>
      </c>
      <c r="C19641" s="1">
        <v>20</v>
      </c>
      <c r="D19641" s="1" t="s">
        <v>5</v>
      </c>
      <c r="E19641" s="1" t="s">
        <v>6</v>
      </c>
    </row>
    <row r="19642" spans="1:5">
      <c r="A19642" s="1" t="str">
        <f>REPLACE([1]发放人员信息查询数据导出.xlsx!D19642,7,8,"****")</f>
        <v>342423****594X</v>
      </c>
      <c r="B19642" s="1" t="str">
        <f>REPLACE([1]发放人员信息查询数据导出.xlsx!A19642,2,1,"*")</f>
        <v>徐*品</v>
      </c>
      <c r="C19642" s="1">
        <v>20</v>
      </c>
      <c r="D19642" s="1" t="s">
        <v>5</v>
      </c>
      <c r="E19642" s="1" t="s">
        <v>6</v>
      </c>
    </row>
    <row r="19643" spans="1:5">
      <c r="A19643" s="1" t="str">
        <f>REPLACE([1]发放人员信息查询数据导出.xlsx!D19643,7,8,"****")</f>
        <v>342423****5894</v>
      </c>
      <c r="B19643" s="1" t="str">
        <f>REPLACE([1]发放人员信息查询数据导出.xlsx!A19643,2,1,"*")</f>
        <v>冯*品</v>
      </c>
      <c r="C19643" s="1">
        <v>20</v>
      </c>
      <c r="D19643" s="1" t="s">
        <v>5</v>
      </c>
      <c r="E19643" s="1" t="s">
        <v>6</v>
      </c>
    </row>
    <row r="19644" spans="1:5">
      <c r="A19644" s="1" t="str">
        <f>REPLACE([1]发放人员信息查询数据导出.xlsx!D19644,7,8,"****")</f>
        <v>342423****5894</v>
      </c>
      <c r="B19644" s="1" t="str">
        <f>REPLACE([1]发放人员信息查询数据导出.xlsx!A19644,2,1,"*")</f>
        <v>冯*品</v>
      </c>
      <c r="C19644" s="1">
        <v>20</v>
      </c>
      <c r="D19644" s="1" t="s">
        <v>5</v>
      </c>
      <c r="E19644" s="1" t="s">
        <v>6</v>
      </c>
    </row>
    <row r="19645" spans="1:5">
      <c r="A19645" s="1" t="str">
        <f>REPLACE([1]发放人员信息查询数据导出.xlsx!D19645,7,8,"****")</f>
        <v>342423****5861</v>
      </c>
      <c r="B19645" s="1" t="str">
        <f>REPLACE([1]发放人员信息查询数据导出.xlsx!A19645,2,1,"*")</f>
        <v>吴*芝</v>
      </c>
      <c r="C19645" s="1">
        <v>20</v>
      </c>
      <c r="D19645" s="1" t="s">
        <v>5</v>
      </c>
      <c r="E19645" s="1" t="s">
        <v>6</v>
      </c>
    </row>
    <row r="19646" spans="1:5">
      <c r="A19646" s="1" t="str">
        <f>REPLACE([1]发放人员信息查询数据导出.xlsx!D19646,7,8,"****")</f>
        <v>342423****5861</v>
      </c>
      <c r="B19646" s="1" t="str">
        <f>REPLACE([1]发放人员信息查询数据导出.xlsx!A19646,2,1,"*")</f>
        <v>吴*芝</v>
      </c>
      <c r="C19646" s="1">
        <v>20</v>
      </c>
      <c r="D19646" s="1" t="s">
        <v>5</v>
      </c>
      <c r="E19646" s="1" t="s">
        <v>6</v>
      </c>
    </row>
    <row r="19647" spans="1:5">
      <c r="A19647" s="1" t="str">
        <f>REPLACE([1]发放人员信息查询数据导出.xlsx!D19647,7,8,"****")</f>
        <v>342423****5861</v>
      </c>
      <c r="B19647" s="1" t="str">
        <f>REPLACE([1]发放人员信息查询数据导出.xlsx!A19647,2,1,"*")</f>
        <v>石*英</v>
      </c>
      <c r="C19647" s="1">
        <v>20</v>
      </c>
      <c r="D19647" s="1" t="s">
        <v>5</v>
      </c>
      <c r="E19647" s="1" t="s">
        <v>6</v>
      </c>
    </row>
    <row r="19648" spans="1:5">
      <c r="A19648" s="1" t="str">
        <f>REPLACE([1]发放人员信息查询数据导出.xlsx!D19648,7,8,"****")</f>
        <v>342423****5861</v>
      </c>
      <c r="B19648" s="1" t="str">
        <f>REPLACE([1]发放人员信息查询数据导出.xlsx!A19648,2,1,"*")</f>
        <v>石*英</v>
      </c>
      <c r="C19648" s="1">
        <v>20</v>
      </c>
      <c r="D19648" s="1" t="s">
        <v>5</v>
      </c>
      <c r="E19648" s="1" t="s">
        <v>6</v>
      </c>
    </row>
    <row r="19649" spans="1:5">
      <c r="A19649" s="1" t="str">
        <f>REPLACE([1]发放人员信息查询数据导出.xlsx!D19649,7,8,"****")</f>
        <v>342423****5882</v>
      </c>
      <c r="B19649" s="1" t="str">
        <f>REPLACE([1]发放人员信息查询数据导出.xlsx!A19649,2,1,"*")</f>
        <v>朱*侠</v>
      </c>
      <c r="C19649" s="1">
        <v>20</v>
      </c>
      <c r="D19649" s="1" t="s">
        <v>5</v>
      </c>
      <c r="E19649" s="1" t="s">
        <v>6</v>
      </c>
    </row>
    <row r="19650" spans="1:5">
      <c r="A19650" s="1" t="str">
        <f>REPLACE([1]发放人员信息查询数据导出.xlsx!D19650,7,8,"****")</f>
        <v>342423****5882</v>
      </c>
      <c r="B19650" s="1" t="str">
        <f>REPLACE([1]发放人员信息查询数据导出.xlsx!A19650,2,1,"*")</f>
        <v>朱*侠</v>
      </c>
      <c r="C19650" s="1">
        <v>20</v>
      </c>
      <c r="D19650" s="1" t="s">
        <v>5</v>
      </c>
      <c r="E19650" s="1" t="s">
        <v>6</v>
      </c>
    </row>
    <row r="19651" spans="1:5">
      <c r="A19651" s="1" t="str">
        <f>REPLACE([1]发放人员信息查询数据导出.xlsx!D19651,7,8,"****")</f>
        <v>342423****5878</v>
      </c>
      <c r="B19651" s="1" t="str">
        <f>REPLACE([1]发放人员信息查询数据导出.xlsx!A19651,2,1,"*")</f>
        <v>张*传</v>
      </c>
      <c r="C19651" s="1">
        <v>20</v>
      </c>
      <c r="D19651" s="1" t="s">
        <v>5</v>
      </c>
      <c r="E19651" s="1" t="s">
        <v>6</v>
      </c>
    </row>
    <row r="19652" spans="1:5">
      <c r="A19652" s="1" t="str">
        <f>REPLACE([1]发放人员信息查询数据导出.xlsx!D19652,7,8,"****")</f>
        <v>342423****587X</v>
      </c>
      <c r="B19652" s="1" t="str">
        <f>REPLACE([1]发放人员信息查询数据导出.xlsx!A19652,2,1,"*")</f>
        <v>张*连</v>
      </c>
      <c r="C19652" s="1">
        <v>20</v>
      </c>
      <c r="D19652" s="1" t="s">
        <v>5</v>
      </c>
      <c r="E19652" s="1" t="s">
        <v>6</v>
      </c>
    </row>
    <row r="19653" spans="1:5">
      <c r="A19653" s="1" t="str">
        <f>REPLACE([1]发放人员信息查询数据导出.xlsx!D19653,7,8,"****")</f>
        <v>342423****587X</v>
      </c>
      <c r="B19653" s="1" t="str">
        <f>REPLACE([1]发放人员信息查询数据导出.xlsx!A19653,2,1,"*")</f>
        <v>张*连</v>
      </c>
      <c r="C19653" s="1">
        <v>20</v>
      </c>
      <c r="D19653" s="1" t="s">
        <v>5</v>
      </c>
      <c r="E19653" s="1" t="s">
        <v>6</v>
      </c>
    </row>
    <row r="19654" spans="1:5">
      <c r="A19654" s="1" t="str">
        <f>REPLACE([1]发放人员信息查询数据导出.xlsx!D19654,7,8,"****")</f>
        <v>342423****5905</v>
      </c>
      <c r="B19654" s="1" t="str">
        <f>REPLACE([1]发放人员信息查询数据导出.xlsx!A19654,2,1,"*")</f>
        <v>周*云</v>
      </c>
      <c r="C19654" s="1">
        <v>20</v>
      </c>
      <c r="D19654" s="1" t="s">
        <v>5</v>
      </c>
      <c r="E19654" s="1" t="s">
        <v>6</v>
      </c>
    </row>
    <row r="19655" spans="1:5">
      <c r="A19655" s="1" t="str">
        <f>REPLACE([1]发放人员信息查询数据导出.xlsx!D19655,7,8,"****")</f>
        <v>342423****5905</v>
      </c>
      <c r="B19655" s="1" t="str">
        <f>REPLACE([1]发放人员信息查询数据导出.xlsx!A19655,2,1,"*")</f>
        <v>周*云</v>
      </c>
      <c r="C19655" s="1">
        <v>20</v>
      </c>
      <c r="D19655" s="1" t="s">
        <v>5</v>
      </c>
      <c r="E19655" s="1" t="s">
        <v>6</v>
      </c>
    </row>
    <row r="19656" spans="1:5">
      <c r="A19656" s="1" t="str">
        <f>REPLACE([1]发放人员信息查询数据导出.xlsx!D19656,7,8,"****")</f>
        <v>342423****5900</v>
      </c>
      <c r="B19656" s="1" t="str">
        <f>REPLACE([1]发放人员信息查询数据导出.xlsx!A19656,2,1,"*")</f>
        <v>蒋*侠</v>
      </c>
      <c r="C19656" s="1">
        <v>20</v>
      </c>
      <c r="D19656" s="1" t="s">
        <v>5</v>
      </c>
      <c r="E19656" s="1" t="s">
        <v>6</v>
      </c>
    </row>
    <row r="19657" spans="1:5">
      <c r="A19657" s="1" t="str">
        <f>REPLACE([1]发放人员信息查询数据导出.xlsx!D19657,7,8,"****")</f>
        <v>342423****5915</v>
      </c>
      <c r="B19657" s="1" t="str">
        <f>REPLACE([1]发放人员信息查询数据导出.xlsx!A19657,2,1,"*")</f>
        <v>常*成</v>
      </c>
      <c r="C19657" s="1">
        <v>20</v>
      </c>
      <c r="D19657" s="1" t="s">
        <v>5</v>
      </c>
      <c r="E19657" s="1" t="s">
        <v>6</v>
      </c>
    </row>
    <row r="19658" spans="1:5">
      <c r="A19658" s="1" t="str">
        <f>REPLACE([1]发放人员信息查询数据导出.xlsx!D19658,7,8,"****")</f>
        <v>342423****5915</v>
      </c>
      <c r="B19658" s="1" t="str">
        <f>REPLACE([1]发放人员信息查询数据导出.xlsx!A19658,2,1,"*")</f>
        <v>常*成</v>
      </c>
      <c r="C19658" s="1">
        <v>20</v>
      </c>
      <c r="D19658" s="1" t="s">
        <v>5</v>
      </c>
      <c r="E19658" s="1" t="s">
        <v>6</v>
      </c>
    </row>
    <row r="19659" spans="1:5">
      <c r="A19659" s="1" t="str">
        <f>REPLACE([1]发放人员信息查询数据导出.xlsx!D19659,7,8,"****")</f>
        <v>342423****5860</v>
      </c>
      <c r="B19659" s="1" t="str">
        <f>REPLACE([1]发放人员信息查询数据导出.xlsx!A19659,2,1,"*")</f>
        <v>王*荣</v>
      </c>
      <c r="C19659" s="1">
        <v>217.61</v>
      </c>
      <c r="D19659" s="1" t="s">
        <v>5</v>
      </c>
      <c r="E19659" s="1" t="s">
        <v>6</v>
      </c>
    </row>
    <row r="19660" spans="1:5">
      <c r="A19660" s="1" t="str">
        <f>REPLACE([1]发放人员信息查询数据导出.xlsx!D19660,7,8,"****")</f>
        <v>342423****5870</v>
      </c>
      <c r="B19660" s="1" t="str">
        <f>REPLACE([1]发放人员信息查询数据导出.xlsx!A19660,2,1,"*")</f>
        <v>韩*兵</v>
      </c>
      <c r="C19660" s="1">
        <v>20</v>
      </c>
      <c r="D19660" s="1" t="s">
        <v>5</v>
      </c>
      <c r="E19660" s="1" t="s">
        <v>6</v>
      </c>
    </row>
    <row r="19661" spans="1:5">
      <c r="A19661" s="1" t="str">
        <f>REPLACE([1]发放人员信息查询数据导出.xlsx!D19661,7,8,"****")</f>
        <v>342423****5940</v>
      </c>
      <c r="B19661" s="1" t="str">
        <f>REPLACE([1]发放人员信息查询数据导出.xlsx!A19661,2,1,"*")</f>
        <v>袁*勤</v>
      </c>
      <c r="C19661" s="1">
        <v>234.51</v>
      </c>
      <c r="D19661" s="1" t="s">
        <v>5</v>
      </c>
      <c r="E19661" s="1" t="s">
        <v>6</v>
      </c>
    </row>
    <row r="19662" spans="1:5">
      <c r="A19662" s="1" t="str">
        <f>REPLACE([1]发放人员信息查询数据导出.xlsx!D19662,7,8,"****")</f>
        <v>341522****5378</v>
      </c>
      <c r="B19662" s="1" t="str">
        <f>REPLACE([1]发放人员信息查询数据导出.xlsx!A19662,2,1,"*")</f>
        <v>杨*喜</v>
      </c>
      <c r="C19662" s="1">
        <v>230</v>
      </c>
      <c r="D19662" s="1" t="s">
        <v>5</v>
      </c>
      <c r="E19662" s="1" t="s">
        <v>6</v>
      </c>
    </row>
    <row r="19663" spans="1:5">
      <c r="A19663" s="1" t="str">
        <f>REPLACE([1]发放人员信息查询数据导出.xlsx!D19663,7,8,"****")</f>
        <v>342423****5879</v>
      </c>
      <c r="B19663" s="1" t="str">
        <f>REPLACE([1]发放人员信息查询数据导出.xlsx!A19663,2,1,"*")</f>
        <v>王*昌</v>
      </c>
      <c r="C19663" s="1">
        <v>20</v>
      </c>
      <c r="D19663" s="1" t="s">
        <v>5</v>
      </c>
      <c r="E19663" s="1" t="s">
        <v>6</v>
      </c>
    </row>
    <row r="19664" spans="1:5">
      <c r="A19664" s="1" t="str">
        <f>REPLACE([1]发放人员信息查询数据导出.xlsx!D19664,7,8,"****")</f>
        <v>342423****5874</v>
      </c>
      <c r="B19664" s="1" t="str">
        <f>REPLACE([1]发放人员信息查询数据导出.xlsx!A19664,2,1,"*")</f>
        <v>李*朋</v>
      </c>
      <c r="C19664" s="1">
        <v>220</v>
      </c>
      <c r="D19664" s="1" t="s">
        <v>5</v>
      </c>
      <c r="E19664" s="1" t="s">
        <v>6</v>
      </c>
    </row>
    <row r="19665" spans="1:5">
      <c r="A19665" s="1" t="str">
        <f>REPLACE([1]发放人员信息查询数据导出.xlsx!D19665,7,8,"****")</f>
        <v>342423****5365</v>
      </c>
      <c r="B19665" s="1" t="str">
        <f>REPLACE([1]发放人员信息查询数据导出.xlsx!A19665,2,1,"*")</f>
        <v>李*霞</v>
      </c>
      <c r="C19665" s="1">
        <v>214.94</v>
      </c>
      <c r="D19665" s="1" t="s">
        <v>5</v>
      </c>
      <c r="E19665" s="1" t="s">
        <v>6</v>
      </c>
    </row>
    <row r="19666" spans="1:5">
      <c r="A19666" s="1" t="str">
        <f>REPLACE([1]发放人员信息查询数据导出.xlsx!D19666,7,8,"****")</f>
        <v>342423****5874</v>
      </c>
      <c r="B19666" s="1" t="str">
        <f>REPLACE([1]发放人员信息查询数据导出.xlsx!A19666,2,1,"*")</f>
        <v>孟*勇</v>
      </c>
      <c r="C19666" s="1">
        <v>20</v>
      </c>
      <c r="D19666" s="1" t="s">
        <v>5</v>
      </c>
      <c r="E19666" s="1" t="s">
        <v>6</v>
      </c>
    </row>
    <row r="19667" spans="1:5">
      <c r="A19667" s="1" t="str">
        <f>REPLACE([1]发放人员信息查询数据导出.xlsx!D19667,7,8,"****")</f>
        <v>342423****5874</v>
      </c>
      <c r="B19667" s="1" t="str">
        <f>REPLACE([1]发放人员信息查询数据导出.xlsx!A19667,2,1,"*")</f>
        <v>孟*勇</v>
      </c>
      <c r="C19667" s="1">
        <v>20</v>
      </c>
      <c r="D19667" s="1" t="s">
        <v>5</v>
      </c>
      <c r="E19667" s="1" t="s">
        <v>6</v>
      </c>
    </row>
    <row r="19668" spans="1:5">
      <c r="A19668" s="1" t="str">
        <f>REPLACE([1]发放人员信息查询数据导出.xlsx!D19668,7,8,"****")</f>
        <v>342423****5862</v>
      </c>
      <c r="B19668" s="1" t="str">
        <f>REPLACE([1]发放人员信息查询数据导出.xlsx!A19668,2,1,"*")</f>
        <v>闫*荣</v>
      </c>
      <c r="C19668" s="1">
        <v>20</v>
      </c>
      <c r="D19668" s="1" t="s">
        <v>5</v>
      </c>
      <c r="E19668" s="1" t="s">
        <v>6</v>
      </c>
    </row>
    <row r="19669" spans="1:5">
      <c r="A19669" s="1" t="str">
        <f>REPLACE([1]发放人员信息查询数据导出.xlsx!D19669,7,8,"****")</f>
        <v>342423****5879</v>
      </c>
      <c r="B19669" s="1" t="str">
        <f>REPLACE([1]发放人员信息查询数据导出.xlsx!A19669,2,1,"*")</f>
        <v>裴*才</v>
      </c>
      <c r="C19669" s="1">
        <v>220</v>
      </c>
      <c r="D19669" s="1" t="s">
        <v>5</v>
      </c>
      <c r="E19669" s="1" t="s">
        <v>6</v>
      </c>
    </row>
    <row r="19670" spans="1:5">
      <c r="A19670" s="1" t="str">
        <f>REPLACE([1]发放人员信息查询数据导出.xlsx!D19670,7,8,"****")</f>
        <v>342423****5915</v>
      </c>
      <c r="B19670" s="1" t="str">
        <f>REPLACE([1]发放人员信息查询数据导出.xlsx!A19670,2,1,"*")</f>
        <v>付*明</v>
      </c>
      <c r="C19670" s="1">
        <v>20</v>
      </c>
      <c r="D19670" s="1" t="s">
        <v>5</v>
      </c>
      <c r="E19670" s="1" t="s">
        <v>6</v>
      </c>
    </row>
    <row r="19671" spans="1:5">
      <c r="A19671" s="1" t="str">
        <f>REPLACE([1]发放人员信息查询数据导出.xlsx!D19671,7,8,"****")</f>
        <v>342423****5379</v>
      </c>
      <c r="B19671" s="1" t="str">
        <f>REPLACE([1]发放人员信息查询数据导出.xlsx!A19671,2,1,"*")</f>
        <v>安*树</v>
      </c>
      <c r="C19671" s="1">
        <v>215</v>
      </c>
      <c r="D19671" s="1" t="s">
        <v>5</v>
      </c>
      <c r="E19671" s="1" t="s">
        <v>6</v>
      </c>
    </row>
    <row r="19672" spans="1:5">
      <c r="A19672" s="1" t="str">
        <f>REPLACE([1]发放人员信息查询数据导出.xlsx!D19672,7,8,"****")</f>
        <v>342423****5369</v>
      </c>
      <c r="B19672" s="1" t="str">
        <f>REPLACE([1]发放人员信息查询数据导出.xlsx!A19672,2,1,"*")</f>
        <v>丁*兰</v>
      </c>
      <c r="C19672" s="1">
        <v>220</v>
      </c>
      <c r="D19672" s="1" t="s">
        <v>5</v>
      </c>
      <c r="E19672" s="1" t="s">
        <v>6</v>
      </c>
    </row>
    <row r="19673" spans="1:5">
      <c r="A19673" s="1" t="str">
        <f>REPLACE([1]发放人员信息查询数据导出.xlsx!D19673,7,8,"****")</f>
        <v>342423****5885</v>
      </c>
      <c r="B19673" s="1" t="str">
        <f>REPLACE([1]发放人员信息查询数据导出.xlsx!A19673,2,1,"*")</f>
        <v>季*秀</v>
      </c>
      <c r="C19673" s="1">
        <v>225</v>
      </c>
      <c r="D19673" s="1" t="s">
        <v>5</v>
      </c>
      <c r="E19673" s="1" t="s">
        <v>6</v>
      </c>
    </row>
    <row r="19674" spans="1:5">
      <c r="A19674" s="1" t="str">
        <f>REPLACE([1]发放人员信息查询数据导出.xlsx!D19674,7,8,"****")</f>
        <v>342423****5386</v>
      </c>
      <c r="B19674" s="1" t="str">
        <f>REPLACE([1]发放人员信息查询数据导出.xlsx!A19674,2,1,"*")</f>
        <v>周*英</v>
      </c>
      <c r="C19674" s="1">
        <v>220</v>
      </c>
      <c r="D19674" s="1" t="s">
        <v>5</v>
      </c>
      <c r="E19674" s="1" t="s">
        <v>7</v>
      </c>
    </row>
    <row r="19675" spans="1:5">
      <c r="A19675" s="1" t="str">
        <f>REPLACE([1]发放人员信息查询数据导出.xlsx!D19675,7,8,"****")</f>
        <v>342423****5409</v>
      </c>
      <c r="B19675" s="1" t="str">
        <f>REPLACE([1]发放人员信息查询数据导出.xlsx!A19675,2,1,"*")</f>
        <v>许*真</v>
      </c>
      <c r="C19675" s="1">
        <v>20</v>
      </c>
      <c r="D19675" s="1" t="s">
        <v>5</v>
      </c>
      <c r="E19675" s="1" t="s">
        <v>6</v>
      </c>
    </row>
    <row r="19676" spans="1:5">
      <c r="A19676" s="1" t="str">
        <f>REPLACE([1]发放人员信息查询数据导出.xlsx!D19676,7,8,"****")</f>
        <v>342423****5872</v>
      </c>
      <c r="B19676" s="1" t="str">
        <f>REPLACE([1]发放人员信息查询数据导出.xlsx!A19676,2,1,"*")</f>
        <v>朱*田</v>
      </c>
      <c r="C19676" s="1">
        <v>20</v>
      </c>
      <c r="D19676" s="1" t="s">
        <v>5</v>
      </c>
      <c r="E19676" s="1" t="s">
        <v>6</v>
      </c>
    </row>
    <row r="19677" spans="1:5">
      <c r="A19677" s="1" t="str">
        <f>REPLACE([1]发放人员信息查询数据导出.xlsx!D19677,7,8,"****")</f>
        <v>342423****5872</v>
      </c>
      <c r="B19677" s="1" t="str">
        <f>REPLACE([1]发放人员信息查询数据导出.xlsx!A19677,2,1,"*")</f>
        <v>朱*田</v>
      </c>
      <c r="C19677" s="1">
        <v>20</v>
      </c>
      <c r="D19677" s="1" t="s">
        <v>5</v>
      </c>
      <c r="E19677" s="1" t="s">
        <v>6</v>
      </c>
    </row>
    <row r="19678" spans="1:5">
      <c r="A19678" s="1" t="str">
        <f>REPLACE([1]发放人员信息查询数据导出.xlsx!D19678,7,8,"****")</f>
        <v>342423****5884</v>
      </c>
      <c r="B19678" s="1" t="str">
        <f>REPLACE([1]发放人员信息查询数据导出.xlsx!A19678,2,1,"*")</f>
        <v>鲍*英</v>
      </c>
      <c r="C19678" s="1">
        <v>20</v>
      </c>
      <c r="D19678" s="1" t="s">
        <v>5</v>
      </c>
      <c r="E19678" s="1" t="s">
        <v>6</v>
      </c>
    </row>
    <row r="19679" spans="1:5">
      <c r="A19679" s="1" t="str">
        <f>REPLACE([1]发放人员信息查询数据导出.xlsx!D19679,7,8,"****")</f>
        <v>342423****5875</v>
      </c>
      <c r="B19679" s="1" t="str">
        <f>REPLACE([1]发放人员信息查询数据导出.xlsx!A19679,2,1,"*")</f>
        <v>王*勤</v>
      </c>
      <c r="C19679" s="1">
        <v>20</v>
      </c>
      <c r="D19679" s="1" t="s">
        <v>5</v>
      </c>
      <c r="E19679" s="1" t="s">
        <v>6</v>
      </c>
    </row>
    <row r="19680" spans="1:5">
      <c r="A19680" s="1" t="str">
        <f>REPLACE([1]发放人员信息查询数据导出.xlsx!D19680,7,8,"****")</f>
        <v>342423****5888</v>
      </c>
      <c r="B19680" s="1" t="str">
        <f>REPLACE([1]发放人员信息查询数据导出.xlsx!A19680,2,1,"*")</f>
        <v>王*芳</v>
      </c>
      <c r="C19680" s="1">
        <v>20</v>
      </c>
      <c r="D19680" s="1" t="s">
        <v>5</v>
      </c>
      <c r="E19680" s="1" t="s">
        <v>6</v>
      </c>
    </row>
    <row r="19681" spans="1:5">
      <c r="A19681" s="1" t="str">
        <f>REPLACE([1]发放人员信息查询数据导出.xlsx!D19681,7,8,"****")</f>
        <v>342423****5888</v>
      </c>
      <c r="B19681" s="1" t="str">
        <f>REPLACE([1]发放人员信息查询数据导出.xlsx!A19681,2,1,"*")</f>
        <v>王*芳</v>
      </c>
      <c r="C19681" s="1">
        <v>20</v>
      </c>
      <c r="D19681" s="1" t="s">
        <v>5</v>
      </c>
      <c r="E19681" s="1" t="s">
        <v>6</v>
      </c>
    </row>
    <row r="19682" spans="1:5">
      <c r="A19682" s="1" t="str">
        <f>REPLACE([1]发放人员信息查询数据导出.xlsx!D19682,7,8,"****")</f>
        <v>342423****5891</v>
      </c>
      <c r="B19682" s="1" t="str">
        <f>REPLACE([1]发放人员信息查询数据导出.xlsx!A19682,2,1,"*")</f>
        <v>张*明</v>
      </c>
      <c r="C19682" s="1">
        <v>20</v>
      </c>
      <c r="D19682" s="1" t="s">
        <v>5</v>
      </c>
      <c r="E19682" s="1" t="s">
        <v>6</v>
      </c>
    </row>
    <row r="19683" spans="1:5">
      <c r="A19683" s="1" t="str">
        <f>REPLACE([1]发放人员信息查询数据导出.xlsx!D19683,7,8,"****")</f>
        <v>342423****5891</v>
      </c>
      <c r="B19683" s="1" t="str">
        <f>REPLACE([1]发放人员信息查询数据导出.xlsx!A19683,2,1,"*")</f>
        <v>张*明</v>
      </c>
      <c r="C19683" s="1">
        <v>20</v>
      </c>
      <c r="D19683" s="1" t="s">
        <v>5</v>
      </c>
      <c r="E19683" s="1" t="s">
        <v>6</v>
      </c>
    </row>
    <row r="19684" spans="1:5">
      <c r="A19684" s="1" t="str">
        <f>REPLACE([1]发放人员信息查询数据导出.xlsx!D19684,7,8,"****")</f>
        <v>342423****5882</v>
      </c>
      <c r="B19684" s="1" t="str">
        <f>REPLACE([1]发放人员信息查询数据导出.xlsx!A19684,2,1,"*")</f>
        <v>周*</v>
      </c>
      <c r="C19684" s="1">
        <v>20</v>
      </c>
      <c r="D19684" s="1" t="s">
        <v>5</v>
      </c>
      <c r="E19684" s="1" t="s">
        <v>6</v>
      </c>
    </row>
    <row r="19685" spans="1:5">
      <c r="A19685" s="1" t="str">
        <f>REPLACE([1]发放人员信息查询数据导出.xlsx!D19685,7,8,"****")</f>
        <v>342423****5863</v>
      </c>
      <c r="B19685" s="1" t="str">
        <f>REPLACE([1]发放人员信息查询数据导出.xlsx!A19685,2,1,"*")</f>
        <v>刘*珍</v>
      </c>
      <c r="C19685" s="1">
        <v>20</v>
      </c>
      <c r="D19685" s="1" t="s">
        <v>5</v>
      </c>
      <c r="E19685" s="1" t="s">
        <v>6</v>
      </c>
    </row>
    <row r="19686" spans="1:5">
      <c r="A19686" s="1" t="str">
        <f>REPLACE([1]发放人员信息查询数据导出.xlsx!D19686,7,8,"****")</f>
        <v>342423****5863</v>
      </c>
      <c r="B19686" s="1" t="str">
        <f>REPLACE([1]发放人员信息查询数据导出.xlsx!A19686,2,1,"*")</f>
        <v>刘*珍</v>
      </c>
      <c r="C19686" s="1">
        <v>20</v>
      </c>
      <c r="D19686" s="1" t="s">
        <v>5</v>
      </c>
      <c r="E19686" s="1" t="s">
        <v>6</v>
      </c>
    </row>
    <row r="19687" spans="1:5">
      <c r="A19687" s="1" t="str">
        <f>REPLACE([1]发放人员信息查询数据导出.xlsx!D19687,7,8,"****")</f>
        <v>342423****5865</v>
      </c>
      <c r="B19687" s="1" t="str">
        <f>REPLACE([1]发放人员信息查询数据导出.xlsx!A19687,2,1,"*")</f>
        <v>刘*兰</v>
      </c>
      <c r="C19687" s="1">
        <v>20</v>
      </c>
      <c r="D19687" s="1" t="s">
        <v>5</v>
      </c>
      <c r="E19687" s="1" t="s">
        <v>6</v>
      </c>
    </row>
    <row r="19688" spans="1:5">
      <c r="A19688" s="1" t="str">
        <f>REPLACE([1]发放人员信息查询数据导出.xlsx!D19688,7,8,"****")</f>
        <v>342423****5899</v>
      </c>
      <c r="B19688" s="1" t="str">
        <f>REPLACE([1]发放人员信息查询数据导出.xlsx!A19688,2,1,"*")</f>
        <v>路*华</v>
      </c>
      <c r="C19688" s="1">
        <v>20</v>
      </c>
      <c r="D19688" s="1" t="s">
        <v>5</v>
      </c>
      <c r="E19688" s="1" t="s">
        <v>6</v>
      </c>
    </row>
    <row r="19689" spans="1:5">
      <c r="A19689" s="1" t="str">
        <f>REPLACE([1]发放人员信息查询数据导出.xlsx!D19689,7,8,"****")</f>
        <v>342423****5890</v>
      </c>
      <c r="B19689" s="1" t="str">
        <f>REPLACE([1]发放人员信息查询数据导出.xlsx!A19689,2,1,"*")</f>
        <v>徐*成</v>
      </c>
      <c r="C19689" s="1">
        <v>215</v>
      </c>
      <c r="D19689" s="1" t="s">
        <v>5</v>
      </c>
      <c r="E19689" s="1" t="s">
        <v>6</v>
      </c>
    </row>
    <row r="19690" spans="1:5">
      <c r="A19690" s="1" t="str">
        <f>REPLACE([1]发放人员信息查询数据导出.xlsx!D19690,7,8,"****")</f>
        <v>342423****5868</v>
      </c>
      <c r="B19690" s="1" t="str">
        <f>REPLACE([1]发放人员信息查询数据导出.xlsx!A19690,2,1,"*")</f>
        <v>李*珍</v>
      </c>
      <c r="C19690" s="1">
        <v>220</v>
      </c>
      <c r="D19690" s="1" t="s">
        <v>5</v>
      </c>
      <c r="E19690" s="1" t="s">
        <v>6</v>
      </c>
    </row>
    <row r="19691" spans="1:5">
      <c r="A19691" s="1" t="str">
        <f>REPLACE([1]发放人员信息查询数据导出.xlsx!D19691,7,8,"****")</f>
        <v>342423****5880</v>
      </c>
      <c r="B19691" s="1" t="str">
        <f>REPLACE([1]发放人员信息查询数据导出.xlsx!A19691,2,1,"*")</f>
        <v>韩*兰</v>
      </c>
      <c r="C19691" s="1">
        <v>20</v>
      </c>
      <c r="D19691" s="1" t="s">
        <v>5</v>
      </c>
      <c r="E19691" s="1" t="s">
        <v>6</v>
      </c>
    </row>
    <row r="19692" spans="1:5">
      <c r="A19692" s="1" t="str">
        <f>REPLACE([1]发放人员信息查询数据导出.xlsx!D19692,7,8,"****")</f>
        <v>342423****5880</v>
      </c>
      <c r="B19692" s="1" t="str">
        <f>REPLACE([1]发放人员信息查询数据导出.xlsx!A19692,2,1,"*")</f>
        <v>韩*兰</v>
      </c>
      <c r="C19692" s="1">
        <v>20</v>
      </c>
      <c r="D19692" s="1" t="s">
        <v>5</v>
      </c>
      <c r="E19692" s="1" t="s">
        <v>6</v>
      </c>
    </row>
    <row r="19693" spans="1:5">
      <c r="A19693" s="1" t="str">
        <f>REPLACE([1]发放人员信息查询数据导出.xlsx!D19693,7,8,"****")</f>
        <v>342423****586X</v>
      </c>
      <c r="B19693" s="1" t="str">
        <f>REPLACE([1]发放人员信息查询数据导出.xlsx!A19693,2,1,"*")</f>
        <v>朱*兰</v>
      </c>
      <c r="C19693" s="1">
        <v>220</v>
      </c>
      <c r="D19693" s="1" t="s">
        <v>5</v>
      </c>
      <c r="E19693" s="1" t="s">
        <v>6</v>
      </c>
    </row>
    <row r="19694" spans="1:5">
      <c r="A19694" s="1" t="str">
        <f>REPLACE([1]发放人员信息查询数据导出.xlsx!D19694,7,8,"****")</f>
        <v>342423****5863</v>
      </c>
      <c r="B19694" s="1" t="str">
        <f>REPLACE([1]发放人员信息查询数据导出.xlsx!A19694,2,1,"*")</f>
        <v>冯*荣</v>
      </c>
      <c r="C19694" s="1">
        <v>226.5</v>
      </c>
      <c r="D19694" s="1" t="s">
        <v>5</v>
      </c>
      <c r="E19694" s="1" t="s">
        <v>6</v>
      </c>
    </row>
    <row r="19695" spans="1:5">
      <c r="A19695" s="1" t="str">
        <f>REPLACE([1]发放人员信息查询数据导出.xlsx!D19695,7,8,"****")</f>
        <v>342423****5872</v>
      </c>
      <c r="B19695" s="1" t="str">
        <f>REPLACE([1]发放人员信息查询数据导出.xlsx!A19695,2,1,"*")</f>
        <v>刘*才</v>
      </c>
      <c r="C19695" s="1">
        <v>20</v>
      </c>
      <c r="D19695" s="1" t="s">
        <v>5</v>
      </c>
      <c r="E19695" s="1" t="s">
        <v>6</v>
      </c>
    </row>
    <row r="19696" spans="1:5">
      <c r="A19696" s="1" t="str">
        <f>REPLACE([1]发放人员信息查询数据导出.xlsx!D19696,7,8,"****")</f>
        <v>342423****5867</v>
      </c>
      <c r="B19696" s="1" t="str">
        <f>REPLACE([1]发放人员信息查询数据导出.xlsx!A19696,2,1,"*")</f>
        <v>朱*敏</v>
      </c>
      <c r="C19696" s="1">
        <v>20</v>
      </c>
      <c r="D19696" s="1" t="s">
        <v>5</v>
      </c>
      <c r="E19696" s="1" t="s">
        <v>6</v>
      </c>
    </row>
    <row r="19697" spans="1:5">
      <c r="A19697" s="1" t="str">
        <f>REPLACE([1]发放人员信息查询数据导出.xlsx!D19697,7,8,"****")</f>
        <v>342423****589X</v>
      </c>
      <c r="B19697" s="1" t="str">
        <f>REPLACE([1]发放人员信息查询数据导出.xlsx!A19697,2,1,"*")</f>
        <v>安*华</v>
      </c>
      <c r="C19697" s="1">
        <v>20</v>
      </c>
      <c r="D19697" s="1" t="s">
        <v>5</v>
      </c>
      <c r="E19697" s="1" t="s">
        <v>6</v>
      </c>
    </row>
    <row r="19698" spans="1:5">
      <c r="A19698" s="1" t="str">
        <f>REPLACE([1]发放人员信息查询数据导出.xlsx!D19698,7,8,"****")</f>
        <v>342423****5874</v>
      </c>
      <c r="B19698" s="1" t="str">
        <f>REPLACE([1]发放人员信息查询数据导出.xlsx!A19698,2,1,"*")</f>
        <v>孟*云</v>
      </c>
      <c r="C19698" s="1">
        <v>20</v>
      </c>
      <c r="D19698" s="1" t="s">
        <v>5</v>
      </c>
      <c r="E19698" s="1" t="s">
        <v>6</v>
      </c>
    </row>
    <row r="19699" spans="1:5">
      <c r="A19699" s="1" t="str">
        <f>REPLACE([1]发放人员信息查询数据导出.xlsx!D19699,7,8,"****")</f>
        <v>342423****5874</v>
      </c>
      <c r="B19699" s="1" t="str">
        <f>REPLACE([1]发放人员信息查询数据导出.xlsx!A19699,2,1,"*")</f>
        <v>孟*云</v>
      </c>
      <c r="C19699" s="1">
        <v>20</v>
      </c>
      <c r="D19699" s="1" t="s">
        <v>5</v>
      </c>
      <c r="E19699" s="1" t="s">
        <v>6</v>
      </c>
    </row>
    <row r="19700" spans="1:5">
      <c r="A19700" s="1" t="str">
        <f>REPLACE([1]发放人员信息查询数据导出.xlsx!D19700,7,8,"****")</f>
        <v>342423****5875</v>
      </c>
      <c r="B19700" s="1" t="str">
        <f>REPLACE([1]发放人员信息查询数据导出.xlsx!A19700,2,1,"*")</f>
        <v>周*国</v>
      </c>
      <c r="C19700" s="1">
        <v>20</v>
      </c>
      <c r="D19700" s="1" t="s">
        <v>5</v>
      </c>
      <c r="E19700" s="1" t="s">
        <v>6</v>
      </c>
    </row>
    <row r="19701" spans="1:5">
      <c r="A19701" s="1" t="str">
        <f>REPLACE([1]发放人员信息查询数据导出.xlsx!D19701,7,8,"****")</f>
        <v>342423****5875</v>
      </c>
      <c r="B19701" s="1" t="str">
        <f>REPLACE([1]发放人员信息查询数据导出.xlsx!A19701,2,1,"*")</f>
        <v>周*国</v>
      </c>
      <c r="C19701" s="1">
        <v>20</v>
      </c>
      <c r="D19701" s="1" t="s">
        <v>5</v>
      </c>
      <c r="E19701" s="1" t="s">
        <v>6</v>
      </c>
    </row>
    <row r="19702" spans="1:5">
      <c r="A19702" s="1" t="str">
        <f>REPLACE([1]发放人员信息查询数据导出.xlsx!D19702,7,8,"****")</f>
        <v>342423****5879</v>
      </c>
      <c r="B19702" s="1" t="str">
        <f>REPLACE([1]发放人员信息查询数据导出.xlsx!A19702,2,1,"*")</f>
        <v>冷*华</v>
      </c>
      <c r="C19702" s="1">
        <v>20</v>
      </c>
      <c r="D19702" s="1" t="s">
        <v>5</v>
      </c>
      <c r="E19702" s="1" t="s">
        <v>6</v>
      </c>
    </row>
    <row r="19703" spans="1:5">
      <c r="A19703" s="1" t="str">
        <f>REPLACE([1]发放人员信息查询数据导出.xlsx!D19703,7,8,"****")</f>
        <v>342423****5879</v>
      </c>
      <c r="B19703" s="1" t="str">
        <f>REPLACE([1]发放人员信息查询数据导出.xlsx!A19703,2,1,"*")</f>
        <v>冷*华</v>
      </c>
      <c r="C19703" s="1">
        <v>20</v>
      </c>
      <c r="D19703" s="1" t="s">
        <v>5</v>
      </c>
      <c r="E19703" s="1" t="s">
        <v>6</v>
      </c>
    </row>
    <row r="19704" spans="1:5">
      <c r="A19704" s="1" t="str">
        <f>REPLACE([1]发放人员信息查询数据导出.xlsx!D19704,7,8,"****")</f>
        <v>342423****5864</v>
      </c>
      <c r="B19704" s="1" t="str">
        <f>REPLACE([1]发放人员信息查询数据导出.xlsx!A19704,2,1,"*")</f>
        <v>李*琴</v>
      </c>
      <c r="C19704" s="1">
        <v>20</v>
      </c>
      <c r="D19704" s="1" t="s">
        <v>5</v>
      </c>
      <c r="E19704" s="1" t="s">
        <v>6</v>
      </c>
    </row>
    <row r="19705" spans="1:5">
      <c r="A19705" s="1" t="str">
        <f>REPLACE([1]发放人员信息查询数据导出.xlsx!D19705,7,8,"****")</f>
        <v>342423****5864</v>
      </c>
      <c r="B19705" s="1" t="str">
        <f>REPLACE([1]发放人员信息查询数据导出.xlsx!A19705,2,1,"*")</f>
        <v>李*琴</v>
      </c>
      <c r="C19705" s="1">
        <v>20</v>
      </c>
      <c r="D19705" s="1" t="s">
        <v>5</v>
      </c>
      <c r="E19705" s="1" t="s">
        <v>6</v>
      </c>
    </row>
    <row r="19706" spans="1:5">
      <c r="A19706" s="1" t="str">
        <f>REPLACE([1]发放人员信息查询数据导出.xlsx!D19706,7,8,"****")</f>
        <v>342423****5875</v>
      </c>
      <c r="B19706" s="1" t="str">
        <f>REPLACE([1]发放人员信息查询数据导出.xlsx!A19706,2,1,"*")</f>
        <v>叶*朋</v>
      </c>
      <c r="C19706" s="1">
        <v>20</v>
      </c>
      <c r="D19706" s="1" t="s">
        <v>5</v>
      </c>
      <c r="E19706" s="1" t="s">
        <v>6</v>
      </c>
    </row>
    <row r="19707" spans="1:5">
      <c r="A19707" s="1" t="str">
        <f>REPLACE([1]发放人员信息查询数据导出.xlsx!D19707,7,8,"****")</f>
        <v>342423****5875</v>
      </c>
      <c r="B19707" s="1" t="str">
        <f>REPLACE([1]发放人员信息查询数据导出.xlsx!A19707,2,1,"*")</f>
        <v>叶*朋</v>
      </c>
      <c r="C19707" s="1">
        <v>20</v>
      </c>
      <c r="D19707" s="1" t="s">
        <v>5</v>
      </c>
      <c r="E19707" s="1" t="s">
        <v>6</v>
      </c>
    </row>
    <row r="19708" spans="1:5">
      <c r="A19708" s="1" t="str">
        <f>REPLACE([1]发放人员信息查询数据导出.xlsx!D19708,7,8,"****")</f>
        <v>342423****5868</v>
      </c>
      <c r="B19708" s="1" t="str">
        <f>REPLACE([1]发放人员信息查询数据导出.xlsx!A19708,2,1,"*")</f>
        <v>欧*英</v>
      </c>
      <c r="C19708" s="1">
        <v>20</v>
      </c>
      <c r="D19708" s="1" t="s">
        <v>5</v>
      </c>
      <c r="E19708" s="1" t="s">
        <v>6</v>
      </c>
    </row>
    <row r="19709" spans="1:5">
      <c r="A19709" s="1" t="str">
        <f>REPLACE([1]发放人员信息查询数据导出.xlsx!D19709,7,8,"****")</f>
        <v>342423****5868</v>
      </c>
      <c r="B19709" s="1" t="str">
        <f>REPLACE([1]发放人员信息查询数据导出.xlsx!A19709,2,1,"*")</f>
        <v>欧*英</v>
      </c>
      <c r="C19709" s="1">
        <v>20</v>
      </c>
      <c r="D19709" s="1" t="s">
        <v>5</v>
      </c>
      <c r="E19709" s="1" t="s">
        <v>6</v>
      </c>
    </row>
    <row r="19710" spans="1:5">
      <c r="A19710" s="1" t="str">
        <f>REPLACE([1]发放人员信息查询数据导出.xlsx!D19710,7,8,"****")</f>
        <v>342423****5868</v>
      </c>
      <c r="B19710" s="1" t="str">
        <f>REPLACE([1]发放人员信息查询数据导出.xlsx!A19710,2,1,"*")</f>
        <v>龚*月</v>
      </c>
      <c r="C19710" s="1">
        <v>20</v>
      </c>
      <c r="D19710" s="1" t="s">
        <v>5</v>
      </c>
      <c r="E19710" s="1" t="s">
        <v>6</v>
      </c>
    </row>
    <row r="19711" spans="1:5">
      <c r="A19711" s="1" t="str">
        <f>REPLACE([1]发放人员信息查询数据导出.xlsx!D19711,7,8,"****")</f>
        <v>342423****594X</v>
      </c>
      <c r="B19711" s="1" t="str">
        <f>REPLACE([1]发放人员信息查询数据导出.xlsx!A19711,2,1,"*")</f>
        <v>徐*品</v>
      </c>
      <c r="C19711" s="1">
        <v>20</v>
      </c>
      <c r="D19711" s="1" t="s">
        <v>5</v>
      </c>
      <c r="E19711" s="1" t="s">
        <v>6</v>
      </c>
    </row>
    <row r="19712" spans="1:5">
      <c r="A19712" s="1" t="str">
        <f>REPLACE([1]发放人员信息查询数据导出.xlsx!D19712,7,8,"****")</f>
        <v>342423****5875</v>
      </c>
      <c r="B19712" s="1" t="str">
        <f>REPLACE([1]发放人员信息查询数据导出.xlsx!A19712,2,1,"*")</f>
        <v>刘*宏</v>
      </c>
      <c r="C19712" s="1">
        <v>20</v>
      </c>
      <c r="D19712" s="1" t="s">
        <v>5</v>
      </c>
      <c r="E19712" s="1" t="s">
        <v>6</v>
      </c>
    </row>
    <row r="19713" spans="1:5">
      <c r="A19713" s="1" t="str">
        <f>REPLACE([1]发放人员信息查询数据导出.xlsx!D19713,7,8,"****")</f>
        <v>342423****5867</v>
      </c>
      <c r="B19713" s="1" t="str">
        <f>REPLACE([1]发放人员信息查询数据导出.xlsx!A19713,2,1,"*")</f>
        <v>王*兰</v>
      </c>
      <c r="C19713" s="1">
        <v>20</v>
      </c>
      <c r="D19713" s="1" t="s">
        <v>5</v>
      </c>
      <c r="E19713" s="1" t="s">
        <v>6</v>
      </c>
    </row>
    <row r="19714" spans="1:5">
      <c r="A19714" s="1" t="str">
        <f>REPLACE([1]发放人员信息查询数据导出.xlsx!D19714,7,8,"****")</f>
        <v>342423****5866</v>
      </c>
      <c r="B19714" s="1" t="str">
        <f>REPLACE([1]发放人员信息查询数据导出.xlsx!A19714,2,1,"*")</f>
        <v>王*秀</v>
      </c>
      <c r="C19714" s="1">
        <v>219.14</v>
      </c>
      <c r="D19714" s="1" t="s">
        <v>5</v>
      </c>
      <c r="E19714" s="1" t="s">
        <v>6</v>
      </c>
    </row>
    <row r="19715" spans="1:5">
      <c r="A19715" s="1" t="str">
        <f>REPLACE([1]发放人员信息查询数据导出.xlsx!D19715,7,8,"****")</f>
        <v>342423****5878</v>
      </c>
      <c r="B19715" s="1" t="str">
        <f>REPLACE([1]发放人员信息查询数据导出.xlsx!A19715,2,1,"*")</f>
        <v>徐*九</v>
      </c>
      <c r="C19715" s="1">
        <v>20</v>
      </c>
      <c r="D19715" s="1" t="s">
        <v>5</v>
      </c>
      <c r="E19715" s="1" t="s">
        <v>6</v>
      </c>
    </row>
    <row r="19716" spans="1:5">
      <c r="A19716" s="1" t="str">
        <f>REPLACE([1]发放人员信息查询数据导出.xlsx!D19716,7,8,"****")</f>
        <v>342423****5862</v>
      </c>
      <c r="B19716" s="1" t="str">
        <f>REPLACE([1]发放人员信息查询数据导出.xlsx!A19716,2,1,"*")</f>
        <v>刘*珍</v>
      </c>
      <c r="C19716" s="1">
        <v>216.67</v>
      </c>
      <c r="D19716" s="1" t="s">
        <v>5</v>
      </c>
      <c r="E19716" s="1" t="s">
        <v>6</v>
      </c>
    </row>
    <row r="19717" spans="1:5">
      <c r="A19717" s="1" t="str">
        <f>REPLACE([1]发放人员信息查询数据导出.xlsx!D19717,7,8,"****")</f>
        <v>342423****5954</v>
      </c>
      <c r="B19717" s="1" t="str">
        <f>REPLACE([1]发放人员信息查询数据导出.xlsx!A19717,2,1,"*")</f>
        <v>李*昌</v>
      </c>
      <c r="C19717" s="1">
        <v>231.05</v>
      </c>
      <c r="D19717" s="1" t="s">
        <v>5</v>
      </c>
      <c r="E19717" s="1" t="s">
        <v>6</v>
      </c>
    </row>
    <row r="19718" spans="1:5">
      <c r="A19718" s="1" t="str">
        <f>REPLACE([1]发放人员信息查询数据导出.xlsx!D19718,7,8,"****")</f>
        <v>342423****5915</v>
      </c>
      <c r="B19718" s="1" t="str">
        <f>REPLACE([1]发放人员信息查询数据导出.xlsx!A19718,2,1,"*")</f>
        <v>王*连</v>
      </c>
      <c r="C19718" s="1">
        <v>215</v>
      </c>
      <c r="D19718" s="1" t="s">
        <v>5</v>
      </c>
      <c r="E19718" s="1" t="s">
        <v>6</v>
      </c>
    </row>
    <row r="19719" spans="1:5">
      <c r="A19719" s="1" t="str">
        <f>REPLACE([1]发放人员信息查询数据导出.xlsx!D19719,7,8,"****")</f>
        <v>342423****5895</v>
      </c>
      <c r="B19719" s="1" t="str">
        <f>REPLACE([1]发放人员信息查询数据导出.xlsx!A19719,2,1,"*")</f>
        <v>王*体</v>
      </c>
      <c r="C19719" s="1">
        <v>228.41</v>
      </c>
      <c r="D19719" s="1" t="s">
        <v>5</v>
      </c>
      <c r="E19719" s="1" t="s">
        <v>6</v>
      </c>
    </row>
    <row r="19720" spans="1:5">
      <c r="A19720" s="1" t="str">
        <f>REPLACE([1]发放人员信息查询数据导出.xlsx!D19720,7,8,"****")</f>
        <v>342423****5879</v>
      </c>
      <c r="B19720" s="1" t="str">
        <f>REPLACE([1]发放人员信息查询数据导出.xlsx!A19720,2,1,"*")</f>
        <v>王*昌</v>
      </c>
      <c r="C19720" s="1">
        <v>20</v>
      </c>
      <c r="D19720" s="1" t="s">
        <v>5</v>
      </c>
      <c r="E19720" s="1" t="s">
        <v>6</v>
      </c>
    </row>
    <row r="19721" spans="1:5">
      <c r="A19721" s="1" t="str">
        <f>REPLACE([1]发放人员信息查询数据导出.xlsx!D19721,7,8,"****")</f>
        <v>342423****5868</v>
      </c>
      <c r="B19721" s="1" t="str">
        <f>REPLACE([1]发放人员信息查询数据导出.xlsx!A19721,2,1,"*")</f>
        <v>陈*秀</v>
      </c>
      <c r="C19721" s="1">
        <v>220</v>
      </c>
      <c r="D19721" s="1" t="s">
        <v>5</v>
      </c>
      <c r="E19721" s="1" t="s">
        <v>6</v>
      </c>
    </row>
    <row r="19722" spans="1:5">
      <c r="A19722" s="1" t="str">
        <f>REPLACE([1]发放人员信息查询数据导出.xlsx!D19722,7,8,"****")</f>
        <v>342423****589X</v>
      </c>
      <c r="B19722" s="1" t="str">
        <f>REPLACE([1]发放人员信息查询数据导出.xlsx!A19722,2,1,"*")</f>
        <v>张*刚</v>
      </c>
      <c r="C19722" s="1">
        <v>217.42</v>
      </c>
      <c r="D19722" s="1" t="s">
        <v>5</v>
      </c>
      <c r="E19722" s="1" t="s">
        <v>6</v>
      </c>
    </row>
    <row r="19723" spans="1:5">
      <c r="A19723" s="1" t="str">
        <f>REPLACE([1]发放人员信息查询数据导出.xlsx!D19723,7,8,"****")</f>
        <v>342423****5887</v>
      </c>
      <c r="B19723" s="1" t="str">
        <f>REPLACE([1]发放人员信息查询数据导出.xlsx!A19723,2,1,"*")</f>
        <v>李*兰</v>
      </c>
      <c r="C19723" s="1">
        <v>220</v>
      </c>
      <c r="D19723" s="1" t="s">
        <v>5</v>
      </c>
      <c r="E19723" s="1" t="s">
        <v>6</v>
      </c>
    </row>
    <row r="19724" spans="1:5">
      <c r="A19724" s="1" t="str">
        <f>REPLACE([1]发放人员信息查询数据导出.xlsx!D19724,7,8,"****")</f>
        <v>342423****5865</v>
      </c>
      <c r="B19724" s="1" t="str">
        <f>REPLACE([1]发放人员信息查询数据导出.xlsx!A19724,2,1,"*")</f>
        <v>刘*珍</v>
      </c>
      <c r="C19724" s="1">
        <v>20</v>
      </c>
      <c r="D19724" s="1" t="s">
        <v>5</v>
      </c>
      <c r="E19724" s="1" t="s">
        <v>6</v>
      </c>
    </row>
    <row r="19725" spans="1:5">
      <c r="A19725" s="1" t="str">
        <f>REPLACE([1]发放人员信息查询数据导出.xlsx!D19725,7,8,"****")</f>
        <v>342423****5865</v>
      </c>
      <c r="B19725" s="1" t="str">
        <f>REPLACE([1]发放人员信息查询数据导出.xlsx!A19725,2,1,"*")</f>
        <v>刘*珍</v>
      </c>
      <c r="C19725" s="1">
        <v>20</v>
      </c>
      <c r="D19725" s="1" t="s">
        <v>5</v>
      </c>
      <c r="E19725" s="1" t="s">
        <v>6</v>
      </c>
    </row>
    <row r="19726" spans="1:5">
      <c r="A19726" s="1" t="str">
        <f>REPLACE([1]发放人员信息查询数据导出.xlsx!D19726,7,8,"****")</f>
        <v>342423****5864</v>
      </c>
      <c r="B19726" s="1" t="str">
        <f>REPLACE([1]发放人员信息查询数据导出.xlsx!A19726,2,1,"*")</f>
        <v>吕*贵</v>
      </c>
      <c r="C19726" s="1">
        <v>20</v>
      </c>
      <c r="D19726" s="1" t="s">
        <v>5</v>
      </c>
      <c r="E19726" s="1" t="s">
        <v>6</v>
      </c>
    </row>
    <row r="19727" spans="1:5">
      <c r="A19727" s="1" t="str">
        <f>REPLACE([1]发放人员信息查询数据导出.xlsx!D19727,7,8,"****")</f>
        <v>342423****5864</v>
      </c>
      <c r="B19727" s="1" t="str">
        <f>REPLACE([1]发放人员信息查询数据导出.xlsx!A19727,2,1,"*")</f>
        <v>吕*贵</v>
      </c>
      <c r="C19727" s="1">
        <v>20</v>
      </c>
      <c r="D19727" s="1" t="s">
        <v>5</v>
      </c>
      <c r="E19727" s="1" t="s">
        <v>6</v>
      </c>
    </row>
    <row r="19728" spans="1:5">
      <c r="A19728" s="1" t="str">
        <f>REPLACE([1]发放人员信息查询数据导出.xlsx!D19728,7,8,"****")</f>
        <v>342423****5867</v>
      </c>
      <c r="B19728" s="1" t="str">
        <f>REPLACE([1]发放人员信息查询数据导出.xlsx!A19728,2,1,"*")</f>
        <v>朱*珍</v>
      </c>
      <c r="C19728" s="1">
        <v>20</v>
      </c>
      <c r="D19728" s="1" t="s">
        <v>5</v>
      </c>
      <c r="E19728" s="1" t="s">
        <v>6</v>
      </c>
    </row>
    <row r="19729" spans="1:5">
      <c r="A19729" s="1" t="str">
        <f>REPLACE([1]发放人员信息查询数据导出.xlsx!D19729,7,8,"****")</f>
        <v>342423****5867</v>
      </c>
      <c r="B19729" s="1" t="str">
        <f>REPLACE([1]发放人员信息查询数据导出.xlsx!A19729,2,1,"*")</f>
        <v>朱*珍</v>
      </c>
      <c r="C19729" s="1">
        <v>20</v>
      </c>
      <c r="D19729" s="1" t="s">
        <v>5</v>
      </c>
      <c r="E19729" s="1" t="s">
        <v>6</v>
      </c>
    </row>
    <row r="19730" spans="1:5">
      <c r="A19730" s="1" t="str">
        <f>REPLACE([1]发放人员信息查询数据导出.xlsx!D19730,7,8,"****")</f>
        <v>342423****5860</v>
      </c>
      <c r="B19730" s="1" t="str">
        <f>REPLACE([1]发放人员信息查询数据导出.xlsx!A19730,2,1,"*")</f>
        <v>丁*秀</v>
      </c>
      <c r="C19730" s="1">
        <v>20</v>
      </c>
      <c r="D19730" s="1" t="s">
        <v>5</v>
      </c>
      <c r="E19730" s="1" t="s">
        <v>6</v>
      </c>
    </row>
    <row r="19731" spans="1:5">
      <c r="A19731" s="1" t="str">
        <f>REPLACE([1]发放人员信息查询数据导出.xlsx!D19731,7,8,"****")</f>
        <v>342423****5860</v>
      </c>
      <c r="B19731" s="1" t="str">
        <f>REPLACE([1]发放人员信息查询数据导出.xlsx!A19731,2,1,"*")</f>
        <v>丁*秀</v>
      </c>
      <c r="C19731" s="1">
        <v>20</v>
      </c>
      <c r="D19731" s="1" t="s">
        <v>5</v>
      </c>
      <c r="E19731" s="1" t="s">
        <v>6</v>
      </c>
    </row>
    <row r="19732" spans="1:5">
      <c r="A19732" s="1" t="str">
        <f>REPLACE([1]发放人员信息查询数据导出.xlsx!D19732,7,8,"****")</f>
        <v>342423****5872</v>
      </c>
      <c r="B19732" s="1" t="str">
        <f>REPLACE([1]发放人员信息查询数据导出.xlsx!A19732,2,1,"*")</f>
        <v>张*红</v>
      </c>
      <c r="C19732" s="1">
        <v>271.74</v>
      </c>
      <c r="D19732" s="1" t="s">
        <v>5</v>
      </c>
      <c r="E19732" s="1" t="s">
        <v>6</v>
      </c>
    </row>
    <row r="19733" spans="1:5">
      <c r="A19733" s="1" t="str">
        <f>REPLACE([1]发放人员信息查询数据导出.xlsx!D19733,7,8,"****")</f>
        <v>342423****5910</v>
      </c>
      <c r="B19733" s="1" t="str">
        <f>REPLACE([1]发放人员信息查询数据导出.xlsx!A19733,2,1,"*")</f>
        <v>曹*华</v>
      </c>
      <c r="C19733" s="1">
        <v>20</v>
      </c>
      <c r="D19733" s="1" t="s">
        <v>5</v>
      </c>
      <c r="E19733" s="1" t="s">
        <v>6</v>
      </c>
    </row>
    <row r="19734" spans="1:5">
      <c r="A19734" s="1" t="str">
        <f>REPLACE([1]发放人员信息查询数据导出.xlsx!D19734,7,8,"****")</f>
        <v>342423****5892</v>
      </c>
      <c r="B19734" s="1" t="str">
        <f>REPLACE([1]发放人员信息查询数据导出.xlsx!A19734,2,1,"*")</f>
        <v>张*胜</v>
      </c>
      <c r="C19734" s="1">
        <v>20</v>
      </c>
      <c r="D19734" s="1" t="s">
        <v>5</v>
      </c>
      <c r="E19734" s="1" t="s">
        <v>6</v>
      </c>
    </row>
    <row r="19735" spans="1:5">
      <c r="A19735" s="1" t="str">
        <f>REPLACE([1]发放人员信息查询数据导出.xlsx!D19735,7,8,"****")</f>
        <v>342423****5892</v>
      </c>
      <c r="B19735" s="1" t="str">
        <f>REPLACE([1]发放人员信息查询数据导出.xlsx!A19735,2,1,"*")</f>
        <v>张*胜</v>
      </c>
      <c r="C19735" s="1">
        <v>20</v>
      </c>
      <c r="D19735" s="1" t="s">
        <v>5</v>
      </c>
      <c r="E19735" s="1" t="s">
        <v>6</v>
      </c>
    </row>
    <row r="19736" spans="1:5">
      <c r="A19736" s="1" t="str">
        <f>REPLACE([1]发放人员信息查询数据导出.xlsx!D19736,7,8,"****")</f>
        <v>342423****5872</v>
      </c>
      <c r="B19736" s="1" t="str">
        <f>REPLACE([1]发放人员信息查询数据导出.xlsx!A19736,2,1,"*")</f>
        <v>张*红</v>
      </c>
      <c r="C19736" s="1">
        <v>20</v>
      </c>
      <c r="D19736" s="1" t="s">
        <v>5</v>
      </c>
      <c r="E19736" s="1" t="s">
        <v>6</v>
      </c>
    </row>
    <row r="19737" spans="1:5">
      <c r="A19737" s="1" t="str">
        <f>REPLACE([1]发放人员信息查询数据导出.xlsx!D19737,7,8,"****")</f>
        <v>342423****5872</v>
      </c>
      <c r="B19737" s="1" t="str">
        <f>REPLACE([1]发放人员信息查询数据导出.xlsx!A19737,2,1,"*")</f>
        <v>张*红</v>
      </c>
      <c r="C19737" s="1">
        <v>20</v>
      </c>
      <c r="D19737" s="1" t="s">
        <v>5</v>
      </c>
      <c r="E19737" s="1" t="s">
        <v>6</v>
      </c>
    </row>
    <row r="19738" spans="1:5">
      <c r="A19738" s="1" t="str">
        <f>REPLACE([1]发放人员信息查询数据导出.xlsx!D19738,7,8,"****")</f>
        <v>342423****5910</v>
      </c>
      <c r="B19738" s="1" t="str">
        <f>REPLACE([1]发放人员信息查询数据导出.xlsx!A19738,2,1,"*")</f>
        <v>刘*才</v>
      </c>
      <c r="C19738" s="1">
        <v>225</v>
      </c>
      <c r="D19738" s="1" t="s">
        <v>5</v>
      </c>
      <c r="E19738" s="1" t="s">
        <v>6</v>
      </c>
    </row>
    <row r="19739" spans="1:5">
      <c r="A19739" s="1" t="str">
        <f>REPLACE([1]发放人员信息查询数据导出.xlsx!D19739,7,8,"****")</f>
        <v>342423****5382</v>
      </c>
      <c r="B19739" s="1" t="str">
        <f>REPLACE([1]发放人员信息查询数据导出.xlsx!A19739,2,1,"*")</f>
        <v>欧*兰</v>
      </c>
      <c r="C19739" s="1">
        <v>230</v>
      </c>
      <c r="D19739" s="1" t="s">
        <v>5</v>
      </c>
      <c r="E19739" s="1" t="s">
        <v>6</v>
      </c>
    </row>
    <row r="19740" spans="1:5">
      <c r="A19740" s="1" t="str">
        <f>REPLACE([1]发放人员信息查询数据导出.xlsx!D19740,7,8,"****")</f>
        <v>342423****5875</v>
      </c>
      <c r="B19740" s="1" t="str">
        <f>REPLACE([1]发放人员信息查询数据导出.xlsx!A19740,2,1,"*")</f>
        <v>王*才</v>
      </c>
      <c r="C19740" s="1">
        <v>225</v>
      </c>
      <c r="D19740" s="1" t="s">
        <v>5</v>
      </c>
      <c r="E19740" s="1" t="s">
        <v>6</v>
      </c>
    </row>
    <row r="19741" spans="1:5">
      <c r="A19741" s="1" t="str">
        <f>REPLACE([1]发放人员信息查询数据导出.xlsx!D19741,7,8,"****")</f>
        <v>342423****5379</v>
      </c>
      <c r="B19741" s="1" t="str">
        <f>REPLACE([1]发放人员信息查询数据导出.xlsx!A19741,2,1,"*")</f>
        <v>杨*宝</v>
      </c>
      <c r="C19741" s="1">
        <v>20</v>
      </c>
      <c r="D19741" s="1" t="s">
        <v>5</v>
      </c>
      <c r="E19741" s="1" t="s">
        <v>6</v>
      </c>
    </row>
    <row r="19742" spans="1:5">
      <c r="A19742" s="1" t="str">
        <f>REPLACE([1]发放人员信息查询数据导出.xlsx!D19742,7,8,"****")</f>
        <v>342423****5863</v>
      </c>
      <c r="B19742" s="1" t="str">
        <f>REPLACE([1]发放人员信息查询数据导出.xlsx!A19742,2,1,"*")</f>
        <v>文*秀</v>
      </c>
      <c r="C19742" s="1">
        <v>20</v>
      </c>
      <c r="D19742" s="1" t="s">
        <v>5</v>
      </c>
      <c r="E19742" s="1" t="s">
        <v>6</v>
      </c>
    </row>
    <row r="19743" spans="1:5">
      <c r="A19743" s="1" t="str">
        <f>REPLACE([1]发放人员信息查询数据导出.xlsx!D19743,7,8,"****")</f>
        <v>342423****5863</v>
      </c>
      <c r="B19743" s="1" t="str">
        <f>REPLACE([1]发放人员信息查询数据导出.xlsx!A19743,2,1,"*")</f>
        <v>文*秀</v>
      </c>
      <c r="C19743" s="1">
        <v>20</v>
      </c>
      <c r="D19743" s="1" t="s">
        <v>5</v>
      </c>
      <c r="E19743" s="1" t="s">
        <v>6</v>
      </c>
    </row>
    <row r="19744" spans="1:5">
      <c r="A19744" s="1" t="str">
        <f>REPLACE([1]发放人员信息查询数据导出.xlsx!D19744,7,8,"****")</f>
        <v>342423****5409</v>
      </c>
      <c r="B19744" s="1" t="str">
        <f>REPLACE([1]发放人员信息查询数据导出.xlsx!A19744,2,1,"*")</f>
        <v>许*真</v>
      </c>
      <c r="C19744" s="1">
        <v>20</v>
      </c>
      <c r="D19744" s="1" t="s">
        <v>5</v>
      </c>
      <c r="E19744" s="1" t="s">
        <v>6</v>
      </c>
    </row>
    <row r="19745" spans="1:5">
      <c r="A19745" s="1" t="str">
        <f>REPLACE([1]发放人员信息查询数据导出.xlsx!D19745,7,8,"****")</f>
        <v>342423****5868</v>
      </c>
      <c r="B19745" s="1" t="str">
        <f>REPLACE([1]发放人员信息查询数据导出.xlsx!A19745,2,1,"*")</f>
        <v>胡*贤</v>
      </c>
      <c r="C19745" s="1">
        <v>20</v>
      </c>
      <c r="D19745" s="1" t="s">
        <v>5</v>
      </c>
      <c r="E19745" s="1" t="s">
        <v>6</v>
      </c>
    </row>
    <row r="19746" spans="1:5">
      <c r="A19746" s="1" t="str">
        <f>REPLACE([1]发放人员信息查询数据导出.xlsx!D19746,7,8,"****")</f>
        <v>342423****5868</v>
      </c>
      <c r="B19746" s="1" t="str">
        <f>REPLACE([1]发放人员信息查询数据导出.xlsx!A19746,2,1,"*")</f>
        <v>胡*贤</v>
      </c>
      <c r="C19746" s="1">
        <v>20</v>
      </c>
      <c r="D19746" s="1" t="s">
        <v>5</v>
      </c>
      <c r="E19746" s="1" t="s">
        <v>6</v>
      </c>
    </row>
    <row r="19747" spans="1:5">
      <c r="A19747" s="1" t="str">
        <f>REPLACE([1]发放人员信息查询数据导出.xlsx!D19747,7,8,"****")</f>
        <v>342423****5872</v>
      </c>
      <c r="B19747" s="1" t="str">
        <f>REPLACE([1]发放人员信息查询数据导出.xlsx!A19747,2,1,"*")</f>
        <v>刘*轩</v>
      </c>
      <c r="C19747" s="1">
        <v>225</v>
      </c>
      <c r="D19747" s="1" t="s">
        <v>5</v>
      </c>
      <c r="E19747" s="1" t="s">
        <v>6</v>
      </c>
    </row>
    <row r="19748" spans="1:5">
      <c r="A19748" s="1" t="str">
        <f>REPLACE([1]发放人员信息查询数据导出.xlsx!D19748,7,8,"****")</f>
        <v>342423****5863</v>
      </c>
      <c r="B19748" s="1" t="str">
        <f>REPLACE([1]发放人员信息查询数据导出.xlsx!A19748,2,1,"*")</f>
        <v>刘*修</v>
      </c>
      <c r="C19748" s="1">
        <v>20</v>
      </c>
      <c r="D19748" s="1" t="s">
        <v>5</v>
      </c>
      <c r="E19748" s="1" t="s">
        <v>6</v>
      </c>
    </row>
    <row r="19749" spans="1:5">
      <c r="A19749" s="1" t="str">
        <f>REPLACE([1]发放人员信息查询数据导出.xlsx!D19749,7,8,"****")</f>
        <v>342423****5863</v>
      </c>
      <c r="B19749" s="1" t="str">
        <f>REPLACE([1]发放人员信息查询数据导出.xlsx!A19749,2,1,"*")</f>
        <v>刘*修</v>
      </c>
      <c r="C19749" s="1">
        <v>20</v>
      </c>
      <c r="D19749" s="1" t="s">
        <v>5</v>
      </c>
      <c r="E19749" s="1" t="s">
        <v>6</v>
      </c>
    </row>
    <row r="19750" spans="1:5">
      <c r="A19750" s="1" t="str">
        <f>REPLACE([1]发放人员信息查询数据导出.xlsx!D19750,7,8,"****")</f>
        <v>342423****5861</v>
      </c>
      <c r="B19750" s="1" t="str">
        <f>REPLACE([1]发放人员信息查询数据导出.xlsx!A19750,2,1,"*")</f>
        <v>付*珍</v>
      </c>
      <c r="C19750" s="1">
        <v>20</v>
      </c>
      <c r="D19750" s="1" t="s">
        <v>5</v>
      </c>
      <c r="E19750" s="1" t="s">
        <v>6</v>
      </c>
    </row>
    <row r="19751" spans="1:5">
      <c r="A19751" s="1" t="str">
        <f>REPLACE([1]发放人员信息查询数据导出.xlsx!D19751,7,8,"****")</f>
        <v>342423****5861</v>
      </c>
      <c r="B19751" s="1" t="str">
        <f>REPLACE([1]发放人员信息查询数据导出.xlsx!A19751,2,1,"*")</f>
        <v>付*珍</v>
      </c>
      <c r="C19751" s="1">
        <v>20</v>
      </c>
      <c r="D19751" s="1" t="s">
        <v>5</v>
      </c>
      <c r="E19751" s="1" t="s">
        <v>6</v>
      </c>
    </row>
    <row r="19752" spans="1:5">
      <c r="A19752" s="1" t="str">
        <f>REPLACE([1]发放人员信息查询数据导出.xlsx!D19752,7,8,"****")</f>
        <v>342423****5861</v>
      </c>
      <c r="B19752" s="1" t="str">
        <f>REPLACE([1]发放人员信息查询数据导出.xlsx!A19752,2,1,"*")</f>
        <v>徐*芝</v>
      </c>
      <c r="C19752" s="1">
        <v>20</v>
      </c>
      <c r="D19752" s="1" t="s">
        <v>5</v>
      </c>
      <c r="E19752" s="1" t="s">
        <v>6</v>
      </c>
    </row>
    <row r="19753" spans="1:5">
      <c r="A19753" s="1" t="str">
        <f>REPLACE([1]发放人员信息查询数据导出.xlsx!D19753,7,8,"****")</f>
        <v>342423****5861</v>
      </c>
      <c r="B19753" s="1" t="str">
        <f>REPLACE([1]发放人员信息查询数据导出.xlsx!A19753,2,1,"*")</f>
        <v>徐*芝</v>
      </c>
      <c r="C19753" s="1">
        <v>20</v>
      </c>
      <c r="D19753" s="1" t="s">
        <v>5</v>
      </c>
      <c r="E19753" s="1" t="s">
        <v>6</v>
      </c>
    </row>
    <row r="19754" spans="1:5">
      <c r="A19754" s="1" t="str">
        <f>REPLACE([1]发放人员信息查询数据导出.xlsx!D19754,7,8,"****")</f>
        <v>342423****5874</v>
      </c>
      <c r="B19754" s="1" t="str">
        <f>REPLACE([1]发放人员信息查询数据导出.xlsx!A19754,2,1,"*")</f>
        <v>张*友</v>
      </c>
      <c r="C19754" s="1">
        <v>20</v>
      </c>
      <c r="D19754" s="1" t="s">
        <v>5</v>
      </c>
      <c r="E19754" s="1" t="s">
        <v>6</v>
      </c>
    </row>
    <row r="19755" spans="1:5">
      <c r="A19755" s="1" t="str">
        <f>REPLACE([1]发放人员信息查询数据导出.xlsx!D19755,7,8,"****")</f>
        <v>342423****5874</v>
      </c>
      <c r="B19755" s="1" t="str">
        <f>REPLACE([1]发放人员信息查询数据导出.xlsx!A19755,2,1,"*")</f>
        <v>张*友</v>
      </c>
      <c r="C19755" s="1">
        <v>20</v>
      </c>
      <c r="D19755" s="1" t="s">
        <v>5</v>
      </c>
      <c r="E19755" s="1" t="s">
        <v>6</v>
      </c>
    </row>
    <row r="19756" spans="1:5">
      <c r="A19756" s="1" t="str">
        <f>REPLACE([1]发放人员信息查询数据导出.xlsx!D19756,7,8,"****")</f>
        <v>342423****5952</v>
      </c>
      <c r="B19756" s="1" t="str">
        <f>REPLACE([1]发放人员信息查询数据导出.xlsx!A19756,2,1,"*")</f>
        <v>朱*喜</v>
      </c>
      <c r="C19756" s="1">
        <v>20</v>
      </c>
      <c r="D19756" s="1" t="s">
        <v>5</v>
      </c>
      <c r="E19756" s="1" t="s">
        <v>6</v>
      </c>
    </row>
    <row r="19757" spans="1:5">
      <c r="A19757" s="1" t="str">
        <f>REPLACE([1]发放人员信息查询数据导出.xlsx!D19757,7,8,"****")</f>
        <v>342423****5872</v>
      </c>
      <c r="B19757" s="1" t="str">
        <f>REPLACE([1]发放人员信息查询数据导出.xlsx!A19757,2,1,"*")</f>
        <v>王*友</v>
      </c>
      <c r="C19757" s="1">
        <v>20</v>
      </c>
      <c r="D19757" s="1" t="s">
        <v>5</v>
      </c>
      <c r="E19757" s="1" t="s">
        <v>6</v>
      </c>
    </row>
    <row r="19758" spans="1:5">
      <c r="A19758" s="1" t="str">
        <f>REPLACE([1]发放人员信息查询数据导出.xlsx!D19758,7,8,"****")</f>
        <v>342423****5872</v>
      </c>
      <c r="B19758" s="1" t="str">
        <f>REPLACE([1]发放人员信息查询数据导出.xlsx!A19758,2,1,"*")</f>
        <v>王*友</v>
      </c>
      <c r="C19758" s="1">
        <v>20</v>
      </c>
      <c r="D19758" s="1" t="s">
        <v>5</v>
      </c>
      <c r="E19758" s="1" t="s">
        <v>6</v>
      </c>
    </row>
    <row r="19759" spans="1:5">
      <c r="A19759" s="1" t="str">
        <f>REPLACE([1]发放人员信息查询数据导出.xlsx!D19759,7,8,"****")</f>
        <v>342423****5863</v>
      </c>
      <c r="B19759" s="1" t="str">
        <f>REPLACE([1]发放人员信息查询数据导出.xlsx!A19759,2,1,"*")</f>
        <v>张*珍</v>
      </c>
      <c r="C19759" s="1">
        <v>20</v>
      </c>
      <c r="D19759" s="1" t="s">
        <v>5</v>
      </c>
      <c r="E19759" s="1" t="s">
        <v>6</v>
      </c>
    </row>
    <row r="19760" spans="1:5">
      <c r="A19760" s="1" t="str">
        <f>REPLACE([1]发放人员信息查询数据导出.xlsx!D19760,7,8,"****")</f>
        <v>342423****5863</v>
      </c>
      <c r="B19760" s="1" t="str">
        <f>REPLACE([1]发放人员信息查询数据导出.xlsx!A19760,2,1,"*")</f>
        <v>张*珍</v>
      </c>
      <c r="C19760" s="1">
        <v>20</v>
      </c>
      <c r="D19760" s="1" t="s">
        <v>5</v>
      </c>
      <c r="E19760" s="1" t="s">
        <v>6</v>
      </c>
    </row>
    <row r="19761" spans="1:5">
      <c r="A19761" s="1" t="str">
        <f>REPLACE([1]发放人员信息查询数据导出.xlsx!D19761,7,8,"****")</f>
        <v>342423****5860</v>
      </c>
      <c r="B19761" s="1" t="str">
        <f>REPLACE([1]发放人员信息查询数据导出.xlsx!A19761,2,1,"*")</f>
        <v>李*芳</v>
      </c>
      <c r="C19761" s="1">
        <v>20</v>
      </c>
      <c r="D19761" s="1" t="s">
        <v>5</v>
      </c>
      <c r="E19761" s="1" t="s">
        <v>6</v>
      </c>
    </row>
    <row r="19762" spans="1:5">
      <c r="A19762" s="1" t="str">
        <f>REPLACE([1]发放人员信息查询数据导出.xlsx!D19762,7,8,"****")</f>
        <v>342423****5860</v>
      </c>
      <c r="B19762" s="1" t="str">
        <f>REPLACE([1]发放人员信息查询数据导出.xlsx!A19762,2,1,"*")</f>
        <v>李*芳</v>
      </c>
      <c r="C19762" s="1">
        <v>20</v>
      </c>
      <c r="D19762" s="1" t="s">
        <v>5</v>
      </c>
      <c r="E19762" s="1" t="s">
        <v>6</v>
      </c>
    </row>
    <row r="19763" spans="1:5">
      <c r="A19763" s="1" t="str">
        <f>REPLACE([1]发放人员信息查询数据导出.xlsx!D19763,7,8,"****")</f>
        <v>342423****5911</v>
      </c>
      <c r="B19763" s="1" t="str">
        <f>REPLACE([1]发放人员信息查询数据导出.xlsx!A19763,2,1,"*")</f>
        <v>安*云</v>
      </c>
      <c r="C19763" s="1">
        <v>20</v>
      </c>
      <c r="D19763" s="1" t="s">
        <v>5</v>
      </c>
      <c r="E19763" s="1" t="s">
        <v>6</v>
      </c>
    </row>
    <row r="19764" spans="1:5">
      <c r="A19764" s="1" t="str">
        <f>REPLACE([1]发放人员信息查询数据导出.xlsx!D19764,7,8,"****")</f>
        <v>342423****5911</v>
      </c>
      <c r="B19764" s="1" t="str">
        <f>REPLACE([1]发放人员信息查询数据导出.xlsx!A19764,2,1,"*")</f>
        <v>安*云</v>
      </c>
      <c r="C19764" s="1">
        <v>20</v>
      </c>
      <c r="D19764" s="1" t="s">
        <v>5</v>
      </c>
      <c r="E19764" s="1" t="s">
        <v>6</v>
      </c>
    </row>
    <row r="19765" spans="1:5">
      <c r="A19765" s="1" t="str">
        <f>REPLACE([1]发放人员信息查询数据导出.xlsx!D19765,7,8,"****")</f>
        <v>342423****5871</v>
      </c>
      <c r="B19765" s="1" t="str">
        <f>REPLACE([1]发放人员信息查询数据导出.xlsx!A19765,2,1,"*")</f>
        <v>郑*才</v>
      </c>
      <c r="C19765" s="1">
        <v>236.94</v>
      </c>
      <c r="D19765" s="1" t="s">
        <v>5</v>
      </c>
      <c r="E19765" s="1" t="s">
        <v>6</v>
      </c>
    </row>
    <row r="19766" spans="1:5">
      <c r="A19766" s="1" t="str">
        <f>REPLACE([1]发放人员信息查询数据导出.xlsx!D19766,7,8,"****")</f>
        <v>342423****5869</v>
      </c>
      <c r="B19766" s="1" t="str">
        <f>REPLACE([1]发放人员信息查询数据导出.xlsx!A19766,2,1,"*")</f>
        <v>彭*勤</v>
      </c>
      <c r="C19766" s="1">
        <v>226.81</v>
      </c>
      <c r="D19766" s="1" t="s">
        <v>5</v>
      </c>
      <c r="E19766" s="1" t="s">
        <v>6</v>
      </c>
    </row>
    <row r="19767" spans="1:5">
      <c r="A19767" s="1" t="str">
        <f>REPLACE([1]发放人员信息查询数据导出.xlsx!D19767,7,8,"****")</f>
        <v>342423****5368</v>
      </c>
      <c r="B19767" s="1" t="str">
        <f>REPLACE([1]发放人员信息查询数据导出.xlsx!A19767,2,1,"*")</f>
        <v>张*贤</v>
      </c>
      <c r="C19767" s="1">
        <v>230</v>
      </c>
      <c r="D19767" s="1" t="s">
        <v>5</v>
      </c>
      <c r="E19767" s="1" t="s">
        <v>6</v>
      </c>
    </row>
    <row r="19768" spans="1:5">
      <c r="A19768" s="1" t="str">
        <f>REPLACE([1]发放人员信息查询数据导出.xlsx!D19768,7,8,"****")</f>
        <v>342423****5362</v>
      </c>
      <c r="B19768" s="1" t="str">
        <f>REPLACE([1]发放人员信息查询数据导出.xlsx!A19768,2,1,"*")</f>
        <v>肖*英</v>
      </c>
      <c r="C19768" s="1">
        <v>225</v>
      </c>
      <c r="D19768" s="1" t="s">
        <v>5</v>
      </c>
      <c r="E19768" s="1" t="s">
        <v>6</v>
      </c>
    </row>
    <row r="19769" spans="1:5">
      <c r="A19769" s="1" t="str">
        <f>REPLACE([1]发放人员信息查询数据导出.xlsx!D19769,7,8,"****")</f>
        <v>342423****586X</v>
      </c>
      <c r="B19769" s="1" t="str">
        <f>REPLACE([1]发放人员信息查询数据导出.xlsx!A19769,2,1,"*")</f>
        <v>黄*敏</v>
      </c>
      <c r="C19769" s="1">
        <v>20</v>
      </c>
      <c r="D19769" s="1" t="s">
        <v>5</v>
      </c>
      <c r="E19769" s="1" t="s">
        <v>6</v>
      </c>
    </row>
    <row r="19770" spans="1:5">
      <c r="A19770" s="1" t="str">
        <f>REPLACE([1]发放人员信息查询数据导出.xlsx!D19770,7,8,"****")</f>
        <v>342423****591X</v>
      </c>
      <c r="B19770" s="1" t="str">
        <f>REPLACE([1]发放人员信息查询数据导出.xlsx!A19770,2,1,"*")</f>
        <v>张*全</v>
      </c>
      <c r="C19770" s="1">
        <v>270.21</v>
      </c>
      <c r="D19770" s="1" t="s">
        <v>5</v>
      </c>
      <c r="E19770" s="1" t="s">
        <v>6</v>
      </c>
    </row>
    <row r="19771" spans="1:5">
      <c r="A19771" s="1" t="str">
        <f>REPLACE([1]发放人员信息查询数据导出.xlsx!D19771,7,8,"****")</f>
        <v>342423****5878</v>
      </c>
      <c r="B19771" s="1" t="str">
        <f>REPLACE([1]发放人员信息查询数据导出.xlsx!A19771,2,1,"*")</f>
        <v>蔡*伟</v>
      </c>
      <c r="C19771" s="1">
        <v>243.36</v>
      </c>
      <c r="D19771" s="1" t="s">
        <v>5</v>
      </c>
      <c r="E19771" s="1" t="s">
        <v>6</v>
      </c>
    </row>
    <row r="19772" spans="1:5">
      <c r="A19772" s="1" t="str">
        <f>REPLACE([1]发放人员信息查询数据导出.xlsx!D19772,7,8,"****")</f>
        <v>342423****5860</v>
      </c>
      <c r="B19772" s="1" t="str">
        <f>REPLACE([1]发放人员信息查询数据导出.xlsx!A19772,2,1,"*")</f>
        <v>王*芳</v>
      </c>
      <c r="C19772" s="1">
        <v>244.55</v>
      </c>
      <c r="D19772" s="1" t="s">
        <v>5</v>
      </c>
      <c r="E19772" s="1" t="s">
        <v>6</v>
      </c>
    </row>
    <row r="19773" spans="1:5">
      <c r="A19773" s="1" t="str">
        <f>REPLACE([1]发放人员信息查询数据导出.xlsx!D19773,7,8,"****")</f>
        <v>342423****587X</v>
      </c>
      <c r="B19773" s="1" t="str">
        <f>REPLACE([1]发放人员信息查询数据导出.xlsx!A19773,2,1,"*")</f>
        <v>林*清</v>
      </c>
      <c r="C19773" s="1">
        <v>20</v>
      </c>
      <c r="D19773" s="1" t="s">
        <v>5</v>
      </c>
      <c r="E19773" s="1" t="s">
        <v>6</v>
      </c>
    </row>
    <row r="19774" spans="1:5">
      <c r="A19774" s="1" t="str">
        <f>REPLACE([1]发放人员信息查询数据导出.xlsx!D19774,7,8,"****")</f>
        <v>342423****587X</v>
      </c>
      <c r="B19774" s="1" t="str">
        <f>REPLACE([1]发放人员信息查询数据导出.xlsx!A19774,2,1,"*")</f>
        <v>鲍*学</v>
      </c>
      <c r="C19774" s="1">
        <v>20</v>
      </c>
      <c r="D19774" s="1" t="s">
        <v>5</v>
      </c>
      <c r="E19774" s="1" t="s">
        <v>6</v>
      </c>
    </row>
    <row r="19775" spans="1:5">
      <c r="A19775" s="1" t="str">
        <f>REPLACE([1]发放人员信息查询数据导出.xlsx!D19775,7,8,"****")</f>
        <v>342423****587X</v>
      </c>
      <c r="B19775" s="1" t="str">
        <f>REPLACE([1]发放人员信息查询数据导出.xlsx!A19775,2,1,"*")</f>
        <v>鲍*学</v>
      </c>
      <c r="C19775" s="1">
        <v>20</v>
      </c>
      <c r="D19775" s="1" t="s">
        <v>5</v>
      </c>
      <c r="E19775" s="1" t="s">
        <v>6</v>
      </c>
    </row>
    <row r="19776" spans="1:5">
      <c r="A19776" s="1" t="str">
        <f>REPLACE([1]发放人员信息查询数据导出.xlsx!D19776,7,8,"****")</f>
        <v>342423****5897</v>
      </c>
      <c r="B19776" s="1" t="str">
        <f>REPLACE([1]发放人员信息查询数据导出.xlsx!A19776,2,1,"*")</f>
        <v>樊*付</v>
      </c>
      <c r="C19776" s="1">
        <v>20</v>
      </c>
      <c r="D19776" s="1" t="s">
        <v>5</v>
      </c>
      <c r="E19776" s="1" t="s">
        <v>6</v>
      </c>
    </row>
    <row r="19777" spans="1:5">
      <c r="A19777" s="1" t="str">
        <f>REPLACE([1]发放人员信息查询数据导出.xlsx!D19777,7,8,"****")</f>
        <v>342423****5897</v>
      </c>
      <c r="B19777" s="1" t="str">
        <f>REPLACE([1]发放人员信息查询数据导出.xlsx!A19777,2,1,"*")</f>
        <v>樊*付</v>
      </c>
      <c r="C19777" s="1">
        <v>20</v>
      </c>
      <c r="D19777" s="1" t="s">
        <v>5</v>
      </c>
      <c r="E19777" s="1" t="s">
        <v>6</v>
      </c>
    </row>
    <row r="19778" spans="1:5">
      <c r="A19778" s="1" t="str">
        <f>REPLACE([1]发放人员信息查询数据导出.xlsx!D19778,7,8,"****")</f>
        <v>342423****587X</v>
      </c>
      <c r="B19778" s="1" t="str">
        <f>REPLACE([1]发放人员信息查询数据导出.xlsx!A19778,2,1,"*")</f>
        <v>张*虎</v>
      </c>
      <c r="C19778" s="1">
        <v>20</v>
      </c>
      <c r="D19778" s="1" t="s">
        <v>5</v>
      </c>
      <c r="E19778" s="1" t="s">
        <v>6</v>
      </c>
    </row>
    <row r="19779" spans="1:5">
      <c r="A19779" s="1" t="str">
        <f>REPLACE([1]发放人员信息查询数据导出.xlsx!D19779,7,8,"****")</f>
        <v>342423****587X</v>
      </c>
      <c r="B19779" s="1" t="str">
        <f>REPLACE([1]发放人员信息查询数据导出.xlsx!A19779,2,1,"*")</f>
        <v>张*虎</v>
      </c>
      <c r="C19779" s="1">
        <v>20</v>
      </c>
      <c r="D19779" s="1" t="s">
        <v>5</v>
      </c>
      <c r="E19779" s="1" t="s">
        <v>6</v>
      </c>
    </row>
    <row r="19780" spans="1:5">
      <c r="A19780" s="1" t="str">
        <f>REPLACE([1]发放人员信息查询数据导出.xlsx!D19780,7,8,"****")</f>
        <v>342423****587X</v>
      </c>
      <c r="B19780" s="1" t="str">
        <f>REPLACE([1]发放人员信息查询数据导出.xlsx!A19780,2,1,"*")</f>
        <v>张*虎</v>
      </c>
      <c r="C19780" s="1">
        <v>226.69</v>
      </c>
      <c r="D19780" s="1" t="s">
        <v>5</v>
      </c>
      <c r="E19780" s="1" t="s">
        <v>6</v>
      </c>
    </row>
    <row r="19781" spans="1:5">
      <c r="A19781" s="1" t="str">
        <f>REPLACE([1]发放人员信息查询数据导出.xlsx!D19781,7,8,"****")</f>
        <v>341522****5378</v>
      </c>
      <c r="B19781" s="1" t="str">
        <f>REPLACE([1]发放人员信息查询数据导出.xlsx!A19781,2,1,"*")</f>
        <v>杨*喜</v>
      </c>
      <c r="C19781" s="1">
        <v>20</v>
      </c>
      <c r="D19781" s="1" t="s">
        <v>5</v>
      </c>
      <c r="E19781" s="1" t="s">
        <v>6</v>
      </c>
    </row>
    <row r="19782" spans="1:5">
      <c r="A19782" s="1" t="str">
        <f>REPLACE([1]发放人员信息查询数据导出.xlsx!D19782,7,8,"****")</f>
        <v>342423****5367</v>
      </c>
      <c r="B19782" s="1" t="str">
        <f>REPLACE([1]发放人员信息查询数据导出.xlsx!A19782,2,1,"*")</f>
        <v>凡*月</v>
      </c>
      <c r="C19782" s="1">
        <v>20</v>
      </c>
      <c r="D19782" s="1" t="s">
        <v>5</v>
      </c>
      <c r="E19782" s="1" t="s">
        <v>6</v>
      </c>
    </row>
    <row r="19783" spans="1:5">
      <c r="A19783" s="1" t="str">
        <f>REPLACE([1]发放人员信息查询数据导出.xlsx!D19783,7,8,"****")</f>
        <v>342423****5906</v>
      </c>
      <c r="B19783" s="1" t="str">
        <f>REPLACE([1]发放人员信息查询数据导出.xlsx!A19783,2,1,"*")</f>
        <v>张*英</v>
      </c>
      <c r="C19783" s="1">
        <v>20</v>
      </c>
      <c r="D19783" s="1" t="s">
        <v>5</v>
      </c>
      <c r="E19783" s="1" t="s">
        <v>6</v>
      </c>
    </row>
    <row r="19784" spans="1:5">
      <c r="A19784" s="1" t="str">
        <f>REPLACE([1]发放人员信息查询数据导出.xlsx!D19784,7,8,"****")</f>
        <v>342423****5906</v>
      </c>
      <c r="B19784" s="1" t="str">
        <f>REPLACE([1]发放人员信息查询数据导出.xlsx!A19784,2,1,"*")</f>
        <v>张*英</v>
      </c>
      <c r="C19784" s="1">
        <v>20</v>
      </c>
      <c r="D19784" s="1" t="s">
        <v>5</v>
      </c>
      <c r="E19784" s="1" t="s">
        <v>6</v>
      </c>
    </row>
    <row r="19785" spans="1:5">
      <c r="A19785" s="1" t="str">
        <f>REPLACE([1]发放人员信息查询数据导出.xlsx!D19785,7,8,"****")</f>
        <v>342423****5919</v>
      </c>
      <c r="B19785" s="1" t="str">
        <f>REPLACE([1]发放人员信息查询数据导出.xlsx!A19785,2,1,"*")</f>
        <v>范*中</v>
      </c>
      <c r="C19785" s="1">
        <v>20</v>
      </c>
      <c r="D19785" s="1" t="s">
        <v>5</v>
      </c>
      <c r="E19785" s="1" t="s">
        <v>6</v>
      </c>
    </row>
    <row r="19786" spans="1:5">
      <c r="A19786" s="1" t="str">
        <f>REPLACE([1]发放人员信息查询数据导出.xlsx!D19786,7,8,"****")</f>
        <v>342423****5863</v>
      </c>
      <c r="B19786" s="1" t="str">
        <f>REPLACE([1]发放人员信息查询数据导出.xlsx!A19786,2,1,"*")</f>
        <v>赵*秀</v>
      </c>
      <c r="C19786" s="1">
        <v>20</v>
      </c>
      <c r="D19786" s="1" t="s">
        <v>5</v>
      </c>
      <c r="E19786" s="1" t="s">
        <v>6</v>
      </c>
    </row>
    <row r="19787" spans="1:5">
      <c r="A19787" s="1" t="str">
        <f>REPLACE([1]发放人员信息查询数据导出.xlsx!D19787,7,8,"****")</f>
        <v>342423****5874</v>
      </c>
      <c r="B19787" s="1" t="str">
        <f>REPLACE([1]发放人员信息查询数据导出.xlsx!A19787,2,1,"*")</f>
        <v>刘*心</v>
      </c>
      <c r="C19787" s="1">
        <v>20</v>
      </c>
      <c r="D19787" s="1" t="s">
        <v>5</v>
      </c>
      <c r="E19787" s="1" t="s">
        <v>6</v>
      </c>
    </row>
    <row r="19788" spans="1:5">
      <c r="A19788" s="1" t="str">
        <f>REPLACE([1]发放人员信息查询数据导出.xlsx!D19788,7,8,"****")</f>
        <v>342423****5874</v>
      </c>
      <c r="B19788" s="1" t="str">
        <f>REPLACE([1]发放人员信息查询数据导出.xlsx!A19788,2,1,"*")</f>
        <v>刘*心</v>
      </c>
      <c r="C19788" s="1">
        <v>20</v>
      </c>
      <c r="D19788" s="1" t="s">
        <v>5</v>
      </c>
      <c r="E19788" s="1" t="s">
        <v>6</v>
      </c>
    </row>
    <row r="19789" spans="1:5">
      <c r="A19789" s="1" t="str">
        <f>REPLACE([1]发放人员信息查询数据导出.xlsx!D19789,7,8,"****")</f>
        <v>342423****5879</v>
      </c>
      <c r="B19789" s="1" t="str">
        <f>REPLACE([1]发放人员信息查询数据导出.xlsx!A19789,2,1,"*")</f>
        <v>裴*才</v>
      </c>
      <c r="C19789" s="1">
        <v>20</v>
      </c>
      <c r="D19789" s="1" t="s">
        <v>5</v>
      </c>
      <c r="E19789" s="1" t="s">
        <v>6</v>
      </c>
    </row>
    <row r="19790" spans="1:5">
      <c r="A19790" s="1" t="str">
        <f>REPLACE([1]发放人员信息查询数据导出.xlsx!D19790,7,8,"****")</f>
        <v>342423****5879</v>
      </c>
      <c r="B19790" s="1" t="str">
        <f>REPLACE([1]发放人员信息查询数据导出.xlsx!A19790,2,1,"*")</f>
        <v>裴*才</v>
      </c>
      <c r="C19790" s="1">
        <v>20</v>
      </c>
      <c r="D19790" s="1" t="s">
        <v>5</v>
      </c>
      <c r="E19790" s="1" t="s">
        <v>6</v>
      </c>
    </row>
    <row r="19791" spans="1:5">
      <c r="A19791" s="1" t="str">
        <f>REPLACE([1]发放人员信息查询数据导出.xlsx!D19791,7,8,"****")</f>
        <v>342423****544X</v>
      </c>
      <c r="B19791" s="1" t="str">
        <f>REPLACE([1]发放人员信息查询数据导出.xlsx!A19791,2,1,"*")</f>
        <v>王*芝</v>
      </c>
      <c r="C19791" s="1">
        <v>245.45</v>
      </c>
      <c r="D19791" s="1" t="s">
        <v>5</v>
      </c>
      <c r="E19791" s="1" t="s">
        <v>6</v>
      </c>
    </row>
    <row r="19792" spans="1:5">
      <c r="A19792" s="1" t="str">
        <f>REPLACE([1]发放人员信息查询数据导出.xlsx!D19792,7,8,"****")</f>
        <v>342423****586X</v>
      </c>
      <c r="B19792" s="1" t="str">
        <f>REPLACE([1]发放人员信息查询数据导出.xlsx!A19792,2,1,"*")</f>
        <v>田*侠</v>
      </c>
      <c r="C19792" s="1">
        <v>20</v>
      </c>
      <c r="D19792" s="1" t="s">
        <v>5</v>
      </c>
      <c r="E19792" s="1" t="s">
        <v>6</v>
      </c>
    </row>
    <row r="19793" spans="1:5">
      <c r="A19793" s="1" t="str">
        <f>REPLACE([1]发放人员信息查询数据导出.xlsx!D19793,7,8,"****")</f>
        <v>342423****5362</v>
      </c>
      <c r="B19793" s="1" t="str">
        <f>REPLACE([1]发放人员信息查询数据导出.xlsx!A19793,2,1,"*")</f>
        <v>王*兰</v>
      </c>
      <c r="C19793" s="1">
        <v>230</v>
      </c>
      <c r="D19793" s="1" t="s">
        <v>5</v>
      </c>
      <c r="E19793" s="1" t="s">
        <v>6</v>
      </c>
    </row>
    <row r="19794" spans="1:5">
      <c r="A19794" s="1" t="str">
        <f>REPLACE([1]发放人员信息查询数据导出.xlsx!D19794,7,8,"****")</f>
        <v>342423****5374</v>
      </c>
      <c r="B19794" s="1" t="str">
        <f>REPLACE([1]发放人员信息查询数据导出.xlsx!A19794,2,1,"*")</f>
        <v>周*禄</v>
      </c>
      <c r="C19794" s="1">
        <v>20</v>
      </c>
      <c r="D19794" s="1" t="s">
        <v>5</v>
      </c>
      <c r="E19794" s="1" t="s">
        <v>6</v>
      </c>
    </row>
    <row r="19795" spans="1:5">
      <c r="A19795" s="1" t="str">
        <f>REPLACE([1]发放人员信息查询数据导出.xlsx!D19795,7,8,"****")</f>
        <v>342423****5374</v>
      </c>
      <c r="B19795" s="1" t="str">
        <f>REPLACE([1]发放人员信息查询数据导出.xlsx!A19795,2,1,"*")</f>
        <v>周*禄</v>
      </c>
      <c r="C19795" s="1">
        <v>20</v>
      </c>
      <c r="D19795" s="1" t="s">
        <v>5</v>
      </c>
      <c r="E19795" s="1" t="s">
        <v>6</v>
      </c>
    </row>
    <row r="19796" spans="1:5">
      <c r="A19796" s="1" t="str">
        <f>REPLACE([1]发放人员信息查询数据导出.xlsx!D19796,7,8,"****")</f>
        <v>342423****5875</v>
      </c>
      <c r="B19796" s="1" t="str">
        <f>REPLACE([1]发放人员信息查询数据导出.xlsx!A19796,2,1,"*")</f>
        <v>王*才</v>
      </c>
      <c r="C19796" s="1">
        <v>20</v>
      </c>
      <c r="D19796" s="1" t="s">
        <v>5</v>
      </c>
      <c r="E19796" s="1" t="s">
        <v>6</v>
      </c>
    </row>
    <row r="19797" spans="1:5">
      <c r="A19797" s="1" t="str">
        <f>REPLACE([1]发放人员信息查询数据导出.xlsx!D19797,7,8,"****")</f>
        <v>342423****5875</v>
      </c>
      <c r="B19797" s="1" t="str">
        <f>REPLACE([1]发放人员信息查询数据导出.xlsx!A19797,2,1,"*")</f>
        <v>王*才</v>
      </c>
      <c r="C19797" s="1">
        <v>20</v>
      </c>
      <c r="D19797" s="1" t="s">
        <v>5</v>
      </c>
      <c r="E19797" s="1" t="s">
        <v>6</v>
      </c>
    </row>
    <row r="19798" spans="1:5">
      <c r="A19798" s="1" t="str">
        <f>REPLACE([1]发放人员信息查询数据导出.xlsx!D19798,7,8,"****")</f>
        <v>342423****5888</v>
      </c>
      <c r="B19798" s="1" t="str">
        <f>REPLACE([1]发放人员信息查询数据导出.xlsx!A19798,2,1,"*")</f>
        <v>冯*英</v>
      </c>
      <c r="C19798" s="1">
        <v>245.1</v>
      </c>
      <c r="D19798" s="1" t="s">
        <v>5</v>
      </c>
      <c r="E19798" s="1" t="s">
        <v>6</v>
      </c>
    </row>
    <row r="19799" spans="1:5">
      <c r="A19799" s="1" t="str">
        <f>REPLACE([1]发放人员信息查询数据导出.xlsx!D19799,7,8,"****")</f>
        <v>342423****5884</v>
      </c>
      <c r="B19799" s="1" t="str">
        <f>REPLACE([1]发放人员信息查询数据导出.xlsx!A19799,2,1,"*")</f>
        <v>徐*英</v>
      </c>
      <c r="C19799" s="1">
        <v>227.81</v>
      </c>
      <c r="D19799" s="1" t="s">
        <v>5</v>
      </c>
      <c r="E19799" s="1" t="s">
        <v>6</v>
      </c>
    </row>
    <row r="19800" spans="1:5">
      <c r="A19800" s="1" t="str">
        <f>REPLACE([1]发放人员信息查询数据导出.xlsx!D19800,7,8,"****")</f>
        <v>342423****5868</v>
      </c>
      <c r="B19800" s="1" t="str">
        <f>REPLACE([1]发放人员信息查询数据导出.xlsx!A19800,2,1,"*")</f>
        <v>彭*芳</v>
      </c>
      <c r="C19800" s="1">
        <v>215.84</v>
      </c>
      <c r="D19800" s="1" t="s">
        <v>5</v>
      </c>
      <c r="E19800" s="1" t="s">
        <v>6</v>
      </c>
    </row>
    <row r="19801" spans="1:5">
      <c r="A19801" s="1" t="str">
        <f>REPLACE([1]发放人员信息查询数据导出.xlsx!D19801,7,8,"****")</f>
        <v>342423****5898</v>
      </c>
      <c r="B19801" s="1" t="str">
        <f>REPLACE([1]发放人员信息查询数据导出.xlsx!A19801,2,1,"*")</f>
        <v>杨*才</v>
      </c>
      <c r="C19801" s="1">
        <v>217.37</v>
      </c>
      <c r="D19801" s="1" t="s">
        <v>5</v>
      </c>
      <c r="E19801" s="1" t="s">
        <v>6</v>
      </c>
    </row>
    <row r="19802" spans="1:5">
      <c r="A19802" s="1" t="str">
        <f>REPLACE([1]发放人员信息查询数据导出.xlsx!D19802,7,8,"****")</f>
        <v>342423****5867</v>
      </c>
      <c r="B19802" s="1" t="str">
        <f>REPLACE([1]发放人员信息查询数据导出.xlsx!A19802,2,1,"*")</f>
        <v>高*凤</v>
      </c>
      <c r="C19802" s="1">
        <v>215</v>
      </c>
      <c r="D19802" s="1" t="s">
        <v>5</v>
      </c>
      <c r="E19802" s="1" t="s">
        <v>6</v>
      </c>
    </row>
    <row r="19803" spans="1:5">
      <c r="A19803" s="1" t="str">
        <f>REPLACE([1]发放人员信息查询数据导出.xlsx!D19803,7,8,"****")</f>
        <v>342423****587X</v>
      </c>
      <c r="B19803" s="1" t="str">
        <f>REPLACE([1]发放人员信息查询数据导出.xlsx!A19803,2,1,"*")</f>
        <v>花*松</v>
      </c>
      <c r="C19803" s="1">
        <v>20</v>
      </c>
      <c r="D19803" s="1" t="s">
        <v>5</v>
      </c>
      <c r="E19803" s="1" t="s">
        <v>6</v>
      </c>
    </row>
    <row r="19804" spans="1:5">
      <c r="A19804" s="1" t="str">
        <f>REPLACE([1]发放人员信息查询数据导出.xlsx!D19804,7,8,"****")</f>
        <v>342423****5947</v>
      </c>
      <c r="B19804" s="1" t="str">
        <f>REPLACE([1]发放人员信息查询数据导出.xlsx!A19804,2,1,"*")</f>
        <v>张*生</v>
      </c>
      <c r="C19804" s="1">
        <v>20</v>
      </c>
      <c r="D19804" s="1" t="s">
        <v>5</v>
      </c>
      <c r="E19804" s="1" t="s">
        <v>6</v>
      </c>
    </row>
    <row r="19805" spans="1:5">
      <c r="A19805" s="1" t="str">
        <f>REPLACE([1]发放人员信息查询数据导出.xlsx!D19805,7,8,"****")</f>
        <v>342423****5947</v>
      </c>
      <c r="B19805" s="1" t="str">
        <f>REPLACE([1]发放人员信息查询数据导出.xlsx!A19805,2,1,"*")</f>
        <v>张*生</v>
      </c>
      <c r="C19805" s="1">
        <v>20</v>
      </c>
      <c r="D19805" s="1" t="s">
        <v>5</v>
      </c>
      <c r="E19805" s="1" t="s">
        <v>6</v>
      </c>
    </row>
    <row r="19806" spans="1:5">
      <c r="A19806" s="1" t="str">
        <f>REPLACE([1]发放人员信息查询数据导出.xlsx!D19806,7,8,"****")</f>
        <v>342423****5910</v>
      </c>
      <c r="B19806" s="1" t="str">
        <f>REPLACE([1]发放人员信息查询数据导出.xlsx!A19806,2,1,"*")</f>
        <v>曹*华</v>
      </c>
      <c r="C19806" s="1">
        <v>20</v>
      </c>
      <c r="D19806" s="1" t="s">
        <v>5</v>
      </c>
      <c r="E19806" s="1" t="s">
        <v>6</v>
      </c>
    </row>
    <row r="19807" spans="1:5">
      <c r="A19807" s="1" t="str">
        <f>REPLACE([1]发放人员信息查询数据导出.xlsx!D19807,7,8,"****")</f>
        <v>342423****5891</v>
      </c>
      <c r="B19807" s="1" t="str">
        <f>REPLACE([1]发放人员信息查询数据导出.xlsx!A19807,2,1,"*")</f>
        <v>朱*柱</v>
      </c>
      <c r="C19807" s="1">
        <v>220</v>
      </c>
      <c r="D19807" s="1" t="s">
        <v>5</v>
      </c>
      <c r="E19807" s="1" t="s">
        <v>6</v>
      </c>
    </row>
    <row r="19808" spans="1:5">
      <c r="A19808" s="1" t="str">
        <f>REPLACE([1]发放人员信息查询数据导出.xlsx!D19808,7,8,"****")</f>
        <v>342423****5894</v>
      </c>
      <c r="B19808" s="1" t="str">
        <f>REPLACE([1]发放人员信息查询数据导出.xlsx!A19808,2,1,"*")</f>
        <v>张*奎</v>
      </c>
      <c r="C19808" s="1">
        <v>226.73</v>
      </c>
      <c r="D19808" s="1" t="s">
        <v>5</v>
      </c>
      <c r="E19808" s="1" t="s">
        <v>6</v>
      </c>
    </row>
    <row r="19809" spans="1:5">
      <c r="A19809" s="1" t="str">
        <f>REPLACE([1]发放人员信息查询数据导出.xlsx!D19809,7,8,"****")</f>
        <v>342423****5903</v>
      </c>
      <c r="B19809" s="1" t="str">
        <f>REPLACE([1]发放人员信息查询数据导出.xlsx!A19809,2,1,"*")</f>
        <v>刘*林</v>
      </c>
      <c r="C19809" s="1">
        <v>231.73</v>
      </c>
      <c r="D19809" s="1" t="s">
        <v>5</v>
      </c>
      <c r="E19809" s="1" t="s">
        <v>6</v>
      </c>
    </row>
    <row r="19810" spans="1:5">
      <c r="A19810" s="1" t="str">
        <f>REPLACE([1]发放人员信息查询数据导出.xlsx!D19810,7,8,"****")</f>
        <v>413026****7863</v>
      </c>
      <c r="B19810" s="1" t="str">
        <f>REPLACE([1]发放人员信息查询数据导出.xlsx!A19810,2,1,"*")</f>
        <v>张*兰</v>
      </c>
      <c r="C19810" s="1">
        <v>20</v>
      </c>
      <c r="D19810" s="1" t="s">
        <v>5</v>
      </c>
      <c r="E19810" s="1" t="s">
        <v>6</v>
      </c>
    </row>
    <row r="19811" spans="1:5">
      <c r="A19811" s="1" t="str">
        <f>REPLACE([1]发放人员信息查询数据导出.xlsx!D19811,7,8,"****")</f>
        <v>413026****7863</v>
      </c>
      <c r="B19811" s="1" t="str">
        <f>REPLACE([1]发放人员信息查询数据导出.xlsx!A19811,2,1,"*")</f>
        <v>张*兰</v>
      </c>
      <c r="C19811" s="1">
        <v>20</v>
      </c>
      <c r="D19811" s="1" t="s">
        <v>5</v>
      </c>
      <c r="E19811" s="1" t="s">
        <v>6</v>
      </c>
    </row>
    <row r="19812" spans="1:5">
      <c r="A19812" s="1" t="str">
        <f>REPLACE([1]发放人员信息查询数据导出.xlsx!D19812,7,8,"****")</f>
        <v>342423****5887</v>
      </c>
      <c r="B19812" s="1" t="str">
        <f>REPLACE([1]发放人员信息查询数据导出.xlsx!A19812,2,1,"*")</f>
        <v>王*芝</v>
      </c>
      <c r="C19812" s="1">
        <v>20</v>
      </c>
      <c r="D19812" s="1" t="s">
        <v>5</v>
      </c>
      <c r="E19812" s="1" t="s">
        <v>6</v>
      </c>
    </row>
    <row r="19813" spans="1:5">
      <c r="A19813" s="1" t="str">
        <f>REPLACE([1]发放人员信息查询数据导出.xlsx!D19813,7,8,"****")</f>
        <v>342423****587X</v>
      </c>
      <c r="B19813" s="1" t="str">
        <f>REPLACE([1]发放人员信息查询数据导出.xlsx!A19813,2,1,"*")</f>
        <v>孟*玉</v>
      </c>
      <c r="C19813" s="1">
        <v>20</v>
      </c>
      <c r="D19813" s="1" t="s">
        <v>5</v>
      </c>
      <c r="E19813" s="1" t="s">
        <v>6</v>
      </c>
    </row>
    <row r="19814" spans="1:5">
      <c r="A19814" s="1" t="str">
        <f>REPLACE([1]发放人员信息查询数据导出.xlsx!D19814,7,8,"****")</f>
        <v>342423****587X</v>
      </c>
      <c r="B19814" s="1" t="str">
        <f>REPLACE([1]发放人员信息查询数据导出.xlsx!A19814,2,1,"*")</f>
        <v>孟*玉</v>
      </c>
      <c r="C19814" s="1">
        <v>20</v>
      </c>
      <c r="D19814" s="1" t="s">
        <v>5</v>
      </c>
      <c r="E19814" s="1" t="s">
        <v>6</v>
      </c>
    </row>
    <row r="19815" spans="1:5">
      <c r="A19815" s="1" t="str">
        <f>REPLACE([1]发放人员信息查询数据导出.xlsx!D19815,7,8,"****")</f>
        <v>342423****5867</v>
      </c>
      <c r="B19815" s="1" t="str">
        <f>REPLACE([1]发放人员信息查询数据导出.xlsx!A19815,2,1,"*")</f>
        <v>李*会</v>
      </c>
      <c r="C19815" s="1">
        <v>20</v>
      </c>
      <c r="D19815" s="1" t="s">
        <v>5</v>
      </c>
      <c r="E19815" s="1" t="s">
        <v>6</v>
      </c>
    </row>
    <row r="19816" spans="1:5">
      <c r="A19816" s="1" t="str">
        <f>REPLACE([1]发放人员信息查询数据导出.xlsx!D19816,7,8,"****")</f>
        <v>342423****5867</v>
      </c>
      <c r="B19816" s="1" t="str">
        <f>REPLACE([1]发放人员信息查询数据导出.xlsx!A19816,2,1,"*")</f>
        <v>李*会</v>
      </c>
      <c r="C19816" s="1">
        <v>20</v>
      </c>
      <c r="D19816" s="1" t="s">
        <v>5</v>
      </c>
      <c r="E19816" s="1" t="s">
        <v>6</v>
      </c>
    </row>
    <row r="19817" spans="1:5">
      <c r="A19817" s="1" t="str">
        <f>REPLACE([1]发放人员信息查询数据导出.xlsx!D19817,7,8,"****")</f>
        <v>342423****5874</v>
      </c>
      <c r="B19817" s="1" t="str">
        <f>REPLACE([1]发放人员信息查询数据导出.xlsx!A19817,2,1,"*")</f>
        <v>刘*银</v>
      </c>
      <c r="C19817" s="1">
        <v>20</v>
      </c>
      <c r="D19817" s="1" t="s">
        <v>5</v>
      </c>
      <c r="E19817" s="1" t="s">
        <v>6</v>
      </c>
    </row>
    <row r="19818" spans="1:5">
      <c r="A19818" s="1" t="str">
        <f>REPLACE([1]发放人员信息查询数据导出.xlsx!D19818,7,8,"****")</f>
        <v>342423****5874</v>
      </c>
      <c r="B19818" s="1" t="str">
        <f>REPLACE([1]发放人员信息查询数据导出.xlsx!A19818,2,1,"*")</f>
        <v>刘*银</v>
      </c>
      <c r="C19818" s="1">
        <v>20</v>
      </c>
      <c r="D19818" s="1" t="s">
        <v>5</v>
      </c>
      <c r="E19818" s="1" t="s">
        <v>6</v>
      </c>
    </row>
    <row r="19819" spans="1:5">
      <c r="A19819" s="1" t="str">
        <f>REPLACE([1]发放人员信息查询数据导出.xlsx!D19819,7,8,"****")</f>
        <v>342423****590X</v>
      </c>
      <c r="B19819" s="1" t="str">
        <f>REPLACE([1]发放人员信息查询数据导出.xlsx!A19819,2,1,"*")</f>
        <v>韦*芳</v>
      </c>
      <c r="C19819" s="1">
        <v>20</v>
      </c>
      <c r="D19819" s="1" t="s">
        <v>5</v>
      </c>
      <c r="E19819" s="1" t="s">
        <v>6</v>
      </c>
    </row>
    <row r="19820" spans="1:5">
      <c r="A19820" s="1" t="str">
        <f>REPLACE([1]发放人员信息查询数据导出.xlsx!D19820,7,8,"****")</f>
        <v>342423****5916</v>
      </c>
      <c r="B19820" s="1" t="str">
        <f>REPLACE([1]发放人员信息查询数据导出.xlsx!A19820,2,1,"*")</f>
        <v>林*青</v>
      </c>
      <c r="C19820" s="1">
        <v>237.85</v>
      </c>
      <c r="D19820" s="1" t="s">
        <v>5</v>
      </c>
      <c r="E19820" s="1" t="s">
        <v>6</v>
      </c>
    </row>
    <row r="19821" spans="1:5">
      <c r="A19821" s="1" t="str">
        <f>REPLACE([1]发放人员信息查询数据导出.xlsx!D19821,7,8,"****")</f>
        <v>342423****5868</v>
      </c>
      <c r="B19821" s="1" t="str">
        <f>REPLACE([1]发放人员信息查询数据导出.xlsx!A19821,2,1,"*")</f>
        <v>陈*华</v>
      </c>
      <c r="C19821" s="1">
        <v>20</v>
      </c>
      <c r="D19821" s="1" t="s">
        <v>5</v>
      </c>
      <c r="E19821" s="1" t="s">
        <v>6</v>
      </c>
    </row>
    <row r="19822" spans="1:5">
      <c r="A19822" s="1" t="str">
        <f>REPLACE([1]发放人员信息查询数据导出.xlsx!D19822,7,8,"****")</f>
        <v>342423****5896</v>
      </c>
      <c r="B19822" s="1" t="str">
        <f>REPLACE([1]发放人员信息查询数据导出.xlsx!A19822,2,1,"*")</f>
        <v>汪*宝</v>
      </c>
      <c r="C19822" s="1">
        <v>227.72</v>
      </c>
      <c r="D19822" s="1" t="s">
        <v>5</v>
      </c>
      <c r="E19822" s="1" t="s">
        <v>6</v>
      </c>
    </row>
    <row r="19823" spans="1:5">
      <c r="A19823" s="1" t="str">
        <f>REPLACE([1]发放人员信息查询数据导出.xlsx!D19823,7,8,"****")</f>
        <v>342423****5890</v>
      </c>
      <c r="B19823" s="1" t="str">
        <f>REPLACE([1]发放人员信息查询数据导出.xlsx!A19823,2,1,"*")</f>
        <v>张*广</v>
      </c>
      <c r="C19823" s="1">
        <v>20</v>
      </c>
      <c r="D19823" s="1" t="s">
        <v>5</v>
      </c>
      <c r="E19823" s="1" t="s">
        <v>6</v>
      </c>
    </row>
    <row r="19824" spans="1:5">
      <c r="A19824" s="1" t="str">
        <f>REPLACE([1]发放人员信息查询数据导出.xlsx!D19824,7,8,"****")</f>
        <v>342423****5878</v>
      </c>
      <c r="B19824" s="1" t="str">
        <f>REPLACE([1]发放人员信息查询数据导出.xlsx!A19824,2,1,"*")</f>
        <v>戚*华</v>
      </c>
      <c r="C19824" s="1">
        <v>20</v>
      </c>
      <c r="D19824" s="1" t="s">
        <v>5</v>
      </c>
      <c r="E19824" s="1" t="s">
        <v>6</v>
      </c>
    </row>
    <row r="19825" spans="1:5">
      <c r="A19825" s="1" t="str">
        <f>REPLACE([1]发放人员信息查询数据导出.xlsx!D19825,7,8,"****")</f>
        <v>342423****5878</v>
      </c>
      <c r="B19825" s="1" t="str">
        <f>REPLACE([1]发放人员信息查询数据导出.xlsx!A19825,2,1,"*")</f>
        <v>戚*华</v>
      </c>
      <c r="C19825" s="1">
        <v>20</v>
      </c>
      <c r="D19825" s="1" t="s">
        <v>5</v>
      </c>
      <c r="E19825" s="1" t="s">
        <v>6</v>
      </c>
    </row>
    <row r="19826" spans="1:5">
      <c r="A19826" s="1" t="str">
        <f>REPLACE([1]发放人员信息查询数据导出.xlsx!D19826,7,8,"****")</f>
        <v>342423****5878</v>
      </c>
      <c r="B19826" s="1" t="str">
        <f>REPLACE([1]发放人员信息查询数据导出.xlsx!A19826,2,1,"*")</f>
        <v>戚*昌</v>
      </c>
      <c r="C19826" s="1">
        <v>20</v>
      </c>
      <c r="D19826" s="1" t="s">
        <v>5</v>
      </c>
      <c r="E19826" s="1" t="s">
        <v>6</v>
      </c>
    </row>
    <row r="19827" spans="1:5">
      <c r="A19827" s="1" t="str">
        <f>REPLACE([1]发放人员信息查询数据导出.xlsx!D19827,7,8,"****")</f>
        <v>342423****5940</v>
      </c>
      <c r="B19827" s="1" t="str">
        <f>REPLACE([1]发放人员信息查询数据导出.xlsx!A19827,2,1,"*")</f>
        <v>张*珍</v>
      </c>
      <c r="C19827" s="1">
        <v>20</v>
      </c>
      <c r="D19827" s="1" t="s">
        <v>5</v>
      </c>
      <c r="E19827" s="1" t="s">
        <v>6</v>
      </c>
    </row>
    <row r="19828" spans="1:5">
      <c r="A19828" s="1" t="str">
        <f>REPLACE([1]发放人员信息查询数据导出.xlsx!D19828,7,8,"****")</f>
        <v>342423****5868</v>
      </c>
      <c r="B19828" s="1" t="str">
        <f>REPLACE([1]发放人员信息查询数据导出.xlsx!A19828,2,1,"*")</f>
        <v>胡*兰</v>
      </c>
      <c r="C19828" s="1">
        <v>20</v>
      </c>
      <c r="D19828" s="1" t="s">
        <v>5</v>
      </c>
      <c r="E19828" s="1" t="s">
        <v>6</v>
      </c>
    </row>
    <row r="19829" spans="1:5">
      <c r="A19829" s="1" t="str">
        <f>REPLACE([1]发放人员信息查询数据导出.xlsx!D19829,7,8,"****")</f>
        <v>342423****5868</v>
      </c>
      <c r="B19829" s="1" t="str">
        <f>REPLACE([1]发放人员信息查询数据导出.xlsx!A19829,2,1,"*")</f>
        <v>胡*兰</v>
      </c>
      <c r="C19829" s="1">
        <v>20</v>
      </c>
      <c r="D19829" s="1" t="s">
        <v>5</v>
      </c>
      <c r="E19829" s="1" t="s">
        <v>6</v>
      </c>
    </row>
    <row r="19830" spans="1:5">
      <c r="A19830" s="1" t="str">
        <f>REPLACE([1]发放人员信息查询数据导出.xlsx!D19830,7,8,"****")</f>
        <v>342423****5869</v>
      </c>
      <c r="B19830" s="1" t="str">
        <f>REPLACE([1]发放人员信息查询数据导出.xlsx!A19830,2,1,"*")</f>
        <v>安*侠</v>
      </c>
      <c r="C19830" s="1">
        <v>20</v>
      </c>
      <c r="D19830" s="1" t="s">
        <v>5</v>
      </c>
      <c r="E19830" s="1" t="s">
        <v>6</v>
      </c>
    </row>
    <row r="19831" spans="1:5">
      <c r="A19831" s="1" t="str">
        <f>REPLACE([1]发放人员信息查询数据导出.xlsx!D19831,7,8,"****")</f>
        <v>342423****5869</v>
      </c>
      <c r="B19831" s="1" t="str">
        <f>REPLACE([1]发放人员信息查询数据导出.xlsx!A19831,2,1,"*")</f>
        <v>安*侠</v>
      </c>
      <c r="C19831" s="1">
        <v>20</v>
      </c>
      <c r="D19831" s="1" t="s">
        <v>5</v>
      </c>
      <c r="E19831" s="1" t="s">
        <v>6</v>
      </c>
    </row>
    <row r="19832" spans="1:5">
      <c r="A19832" s="1" t="str">
        <f>REPLACE([1]发放人员信息查询数据导出.xlsx!D19832,7,8,"****")</f>
        <v>342423****5940</v>
      </c>
      <c r="B19832" s="1" t="str">
        <f>REPLACE([1]发放人员信息查询数据导出.xlsx!A19832,2,1,"*")</f>
        <v>张*珍</v>
      </c>
      <c r="C19832" s="1">
        <v>218.33</v>
      </c>
      <c r="D19832" s="1" t="s">
        <v>5</v>
      </c>
      <c r="E19832" s="1" t="s">
        <v>6</v>
      </c>
    </row>
    <row r="19833" spans="1:5">
      <c r="A19833" s="1" t="str">
        <f>REPLACE([1]发放人员信息查询数据导出.xlsx!D19833,7,8,"****")</f>
        <v>342423****5868</v>
      </c>
      <c r="B19833" s="1" t="str">
        <f>REPLACE([1]发放人员信息查询数据导出.xlsx!A19833,2,1,"*")</f>
        <v>张*荣</v>
      </c>
      <c r="C19833" s="1">
        <v>215</v>
      </c>
      <c r="D19833" s="1" t="s">
        <v>5</v>
      </c>
      <c r="E19833" s="1" t="s">
        <v>6</v>
      </c>
    </row>
    <row r="19834" spans="1:5">
      <c r="A19834" s="1" t="str">
        <f>REPLACE([1]发放人员信息查询数据导出.xlsx!D19834,7,8,"****")</f>
        <v>342423****5865</v>
      </c>
      <c r="B19834" s="1" t="str">
        <f>REPLACE([1]发放人员信息查询数据导出.xlsx!A19834,2,1,"*")</f>
        <v>刘*兰</v>
      </c>
      <c r="C19834" s="1">
        <v>215.04</v>
      </c>
      <c r="D19834" s="1" t="s">
        <v>5</v>
      </c>
      <c r="E19834" s="1" t="s">
        <v>6</v>
      </c>
    </row>
    <row r="19835" spans="1:5">
      <c r="A19835" s="1" t="str">
        <f>REPLACE([1]发放人员信息查询数据导出.xlsx!D19835,7,8,"****")</f>
        <v>342423****5883</v>
      </c>
      <c r="B19835" s="1" t="str">
        <f>REPLACE([1]发放人员信息查询数据导出.xlsx!A19835,2,1,"*")</f>
        <v>潘*叶</v>
      </c>
      <c r="C19835" s="1">
        <v>20</v>
      </c>
      <c r="D19835" s="1" t="s">
        <v>5</v>
      </c>
      <c r="E19835" s="1" t="s">
        <v>6</v>
      </c>
    </row>
    <row r="19836" spans="1:5">
      <c r="A19836" s="1" t="str">
        <f>REPLACE([1]发放人员信息查询数据导出.xlsx!D19836,7,8,"****")</f>
        <v>342423****5874</v>
      </c>
      <c r="B19836" s="1" t="str">
        <f>REPLACE([1]发放人员信息查询数据导出.xlsx!A19836,2,1,"*")</f>
        <v>刘*顶</v>
      </c>
      <c r="C19836" s="1">
        <v>20</v>
      </c>
      <c r="D19836" s="1" t="s">
        <v>5</v>
      </c>
      <c r="E19836" s="1" t="s">
        <v>6</v>
      </c>
    </row>
    <row r="19837" spans="1:5">
      <c r="A19837" s="1" t="str">
        <f>REPLACE([1]发放人员信息查询数据导出.xlsx!D19837,7,8,"****")</f>
        <v>342423****5393</v>
      </c>
      <c r="B19837" s="1" t="str">
        <f>REPLACE([1]发放人员信息查询数据导出.xlsx!A19837,2,1,"*")</f>
        <v>田*华</v>
      </c>
      <c r="C19837" s="1">
        <v>20</v>
      </c>
      <c r="D19837" s="1" t="s">
        <v>5</v>
      </c>
      <c r="E19837" s="1" t="s">
        <v>6</v>
      </c>
    </row>
    <row r="19838" spans="1:5">
      <c r="A19838" s="1" t="str">
        <f>REPLACE([1]发放人员信息查询数据导出.xlsx!D19838,7,8,"****")</f>
        <v>342423****5393</v>
      </c>
      <c r="B19838" s="1" t="str">
        <f>REPLACE([1]发放人员信息查询数据导出.xlsx!A19838,2,1,"*")</f>
        <v>田*华</v>
      </c>
      <c r="C19838" s="1">
        <v>20</v>
      </c>
      <c r="D19838" s="1" t="s">
        <v>5</v>
      </c>
      <c r="E19838" s="1" t="s">
        <v>6</v>
      </c>
    </row>
    <row r="19839" spans="1:5">
      <c r="A19839" s="1" t="str">
        <f>REPLACE([1]发放人员信息查询数据导出.xlsx!D19839,7,8,"****")</f>
        <v>342423****586X</v>
      </c>
      <c r="B19839" s="1" t="str">
        <f>REPLACE([1]发放人员信息查询数据导出.xlsx!A19839,2,1,"*")</f>
        <v>黄*敏</v>
      </c>
      <c r="C19839" s="1">
        <v>20</v>
      </c>
      <c r="D19839" s="1" t="s">
        <v>5</v>
      </c>
      <c r="E19839" s="1" t="s">
        <v>6</v>
      </c>
    </row>
    <row r="19840" spans="1:5">
      <c r="A19840" s="1" t="str">
        <f>REPLACE([1]发放人员信息查询数据导出.xlsx!D19840,7,8,"****")</f>
        <v>342423****5918</v>
      </c>
      <c r="B19840" s="1" t="str">
        <f>REPLACE([1]发放人员信息查询数据导出.xlsx!A19840,2,1,"*")</f>
        <v>袁*金</v>
      </c>
      <c r="C19840" s="1">
        <v>20</v>
      </c>
      <c r="D19840" s="1" t="s">
        <v>5</v>
      </c>
      <c r="E19840" s="1" t="s">
        <v>6</v>
      </c>
    </row>
    <row r="19841" spans="1:5">
      <c r="A19841" s="1" t="str">
        <f>REPLACE([1]发放人员信息查询数据导出.xlsx!D19841,7,8,"****")</f>
        <v>342423****5918</v>
      </c>
      <c r="B19841" s="1" t="str">
        <f>REPLACE([1]发放人员信息查询数据导出.xlsx!A19841,2,1,"*")</f>
        <v>袁*金</v>
      </c>
      <c r="C19841" s="1">
        <v>20</v>
      </c>
      <c r="D19841" s="1" t="s">
        <v>5</v>
      </c>
      <c r="E19841" s="1" t="s">
        <v>6</v>
      </c>
    </row>
    <row r="19842" spans="1:5">
      <c r="A19842" s="1" t="str">
        <f>REPLACE([1]发放人员信息查询数据导出.xlsx!D19842,7,8,"****")</f>
        <v>342423****5866</v>
      </c>
      <c r="B19842" s="1" t="str">
        <f>REPLACE([1]发放人员信息查询数据导出.xlsx!A19842,2,1,"*")</f>
        <v>孟*术</v>
      </c>
      <c r="C19842" s="1">
        <v>220</v>
      </c>
      <c r="D19842" s="1" t="s">
        <v>5</v>
      </c>
      <c r="E19842" s="1" t="s">
        <v>6</v>
      </c>
    </row>
    <row r="19843" spans="1:5">
      <c r="A19843" s="1" t="str">
        <f>REPLACE([1]发放人员信息查询数据导出.xlsx!D19843,7,8,"****")</f>
        <v>342423****591X</v>
      </c>
      <c r="B19843" s="1" t="str">
        <f>REPLACE([1]发放人员信息查询数据导出.xlsx!A19843,2,1,"*")</f>
        <v>潘*全</v>
      </c>
      <c r="C19843" s="1">
        <v>228.3</v>
      </c>
      <c r="D19843" s="1" t="s">
        <v>5</v>
      </c>
      <c r="E19843" s="1" t="s">
        <v>6</v>
      </c>
    </row>
    <row r="19844" spans="1:5">
      <c r="A19844" s="1" t="str">
        <f>REPLACE([1]发放人员信息查询数据导出.xlsx!D19844,7,8,"****")</f>
        <v>342423****5869</v>
      </c>
      <c r="B19844" s="1" t="str">
        <f>REPLACE([1]发放人员信息查询数据导出.xlsx!A19844,2,1,"*")</f>
        <v>刘*芳</v>
      </c>
      <c r="C19844" s="1">
        <v>216.54</v>
      </c>
      <c r="D19844" s="1" t="s">
        <v>5</v>
      </c>
      <c r="E19844" s="1" t="s">
        <v>6</v>
      </c>
    </row>
    <row r="19845" spans="1:5">
      <c r="A19845" s="1" t="str">
        <f>REPLACE([1]发放人员信息查询数据导出.xlsx!D19845,7,8,"****")</f>
        <v>342423****5886</v>
      </c>
      <c r="B19845" s="1" t="str">
        <f>REPLACE([1]发放人员信息查询数据导出.xlsx!A19845,2,1,"*")</f>
        <v>杨*妹</v>
      </c>
      <c r="C19845" s="1">
        <v>214.1</v>
      </c>
      <c r="D19845" s="1" t="s">
        <v>5</v>
      </c>
      <c r="E19845" s="1" t="s">
        <v>6</v>
      </c>
    </row>
    <row r="19846" spans="1:5">
      <c r="A19846" s="1" t="str">
        <f>REPLACE([1]发放人员信息查询数据导出.xlsx!D19846,7,8,"****")</f>
        <v>342423****5911</v>
      </c>
      <c r="B19846" s="1" t="str">
        <f>REPLACE([1]发放人员信息查询数据导出.xlsx!A19846,2,1,"*")</f>
        <v>孙*陆</v>
      </c>
      <c r="C19846" s="1">
        <v>217.59</v>
      </c>
      <c r="D19846" s="1" t="s">
        <v>5</v>
      </c>
      <c r="E19846" s="1" t="s">
        <v>6</v>
      </c>
    </row>
    <row r="19847" spans="1:5">
      <c r="A19847" s="1" t="str">
        <f>REPLACE([1]发放人员信息查询数据导出.xlsx!D19847,7,8,"****")</f>
        <v>342423****588X</v>
      </c>
      <c r="B19847" s="1" t="str">
        <f>REPLACE([1]发放人员信息查询数据导出.xlsx!A19847,2,1,"*")</f>
        <v>冯*芳</v>
      </c>
      <c r="C19847" s="1">
        <v>218.58</v>
      </c>
      <c r="D19847" s="1" t="s">
        <v>5</v>
      </c>
      <c r="E19847" s="1" t="s">
        <v>6</v>
      </c>
    </row>
    <row r="19848" spans="1:5">
      <c r="A19848" s="1" t="str">
        <f>REPLACE([1]发放人员信息查询数据导出.xlsx!D19848,7,8,"****")</f>
        <v>342423****5885</v>
      </c>
      <c r="B19848" s="1" t="str">
        <f>REPLACE([1]发放人员信息查询数据导出.xlsx!A19848,2,1,"*")</f>
        <v>孙*芳</v>
      </c>
      <c r="C19848" s="1">
        <v>215</v>
      </c>
      <c r="D19848" s="1" t="s">
        <v>5</v>
      </c>
      <c r="E19848" s="1" t="s">
        <v>6</v>
      </c>
    </row>
    <row r="19849" spans="1:5">
      <c r="A19849" s="1" t="str">
        <f>REPLACE([1]发放人员信息查询数据导出.xlsx!D19849,7,8,"****")</f>
        <v>342423****5868</v>
      </c>
      <c r="B19849" s="1" t="str">
        <f>REPLACE([1]发放人员信息查询数据导出.xlsx!A19849,2,1,"*")</f>
        <v>石*叶</v>
      </c>
      <c r="C19849" s="1">
        <v>20</v>
      </c>
      <c r="D19849" s="1" t="s">
        <v>5</v>
      </c>
      <c r="E19849" s="1" t="s">
        <v>6</v>
      </c>
    </row>
    <row r="19850" spans="1:5">
      <c r="A19850" s="1" t="str">
        <f>REPLACE([1]发放人员信息查询数据导出.xlsx!D19850,7,8,"****")</f>
        <v>342423****5386</v>
      </c>
      <c r="B19850" s="1" t="str">
        <f>REPLACE([1]发放人员信息查询数据导出.xlsx!A19850,2,1,"*")</f>
        <v>朱*秀</v>
      </c>
      <c r="C19850" s="1">
        <v>20</v>
      </c>
      <c r="D19850" s="1" t="s">
        <v>5</v>
      </c>
      <c r="E19850" s="1" t="s">
        <v>6</v>
      </c>
    </row>
    <row r="19851" spans="1:5">
      <c r="A19851" s="1" t="str">
        <f>REPLACE([1]发放人员信息查询数据导出.xlsx!D19851,7,8,"****")</f>
        <v>342423****5875</v>
      </c>
      <c r="B19851" s="1" t="str">
        <f>REPLACE([1]发放人员信息查询数据导出.xlsx!A19851,2,1,"*")</f>
        <v>刘*明</v>
      </c>
      <c r="C19851" s="1">
        <v>215</v>
      </c>
      <c r="D19851" s="1" t="s">
        <v>5</v>
      </c>
      <c r="E19851" s="1" t="s">
        <v>6</v>
      </c>
    </row>
    <row r="19852" spans="1:5">
      <c r="A19852" s="1" t="str">
        <f>REPLACE([1]发放人员信息查询数据导出.xlsx!D19852,7,8,"****")</f>
        <v>342423****5887</v>
      </c>
      <c r="B19852" s="1" t="str">
        <f>REPLACE([1]发放人员信息查询数据导出.xlsx!A19852,2,1,"*")</f>
        <v>陈*兰</v>
      </c>
      <c r="C19852" s="1">
        <v>220</v>
      </c>
      <c r="D19852" s="1" t="s">
        <v>5</v>
      </c>
      <c r="E19852" s="1" t="s">
        <v>6</v>
      </c>
    </row>
    <row r="19853" spans="1:5">
      <c r="A19853" s="1" t="str">
        <f>REPLACE([1]发放人员信息查询数据导出.xlsx!D19853,7,8,"****")</f>
        <v>342423****5875</v>
      </c>
      <c r="B19853" s="1" t="str">
        <f>REPLACE([1]发放人员信息查询数据导出.xlsx!A19853,2,1,"*")</f>
        <v>叶*朋</v>
      </c>
      <c r="C19853" s="1">
        <v>220</v>
      </c>
      <c r="D19853" s="1" t="s">
        <v>5</v>
      </c>
      <c r="E19853" s="1" t="s">
        <v>6</v>
      </c>
    </row>
    <row r="19854" spans="1:5">
      <c r="A19854" s="1" t="str">
        <f>REPLACE([1]发放人员信息查询数据导出.xlsx!D19854,7,8,"****")</f>
        <v>342423****5902</v>
      </c>
      <c r="B19854" s="1" t="str">
        <f>REPLACE([1]发放人员信息查询数据导出.xlsx!A19854,2,1,"*")</f>
        <v>沈*芳</v>
      </c>
      <c r="C19854" s="1">
        <v>20</v>
      </c>
      <c r="D19854" s="1" t="s">
        <v>5</v>
      </c>
      <c r="E19854" s="1" t="s">
        <v>6</v>
      </c>
    </row>
    <row r="19855" spans="1:5">
      <c r="A19855" s="1" t="str">
        <f>REPLACE([1]发放人员信息查询数据导出.xlsx!D19855,7,8,"****")</f>
        <v>342423****5902</v>
      </c>
      <c r="B19855" s="1" t="str">
        <f>REPLACE([1]发放人员信息查询数据导出.xlsx!A19855,2,1,"*")</f>
        <v>沈*芳</v>
      </c>
      <c r="C19855" s="1">
        <v>20</v>
      </c>
      <c r="D19855" s="1" t="s">
        <v>5</v>
      </c>
      <c r="E19855" s="1" t="s">
        <v>6</v>
      </c>
    </row>
    <row r="19856" spans="1:5">
      <c r="A19856" s="1" t="str">
        <f>REPLACE([1]发放人员信息查询数据导出.xlsx!D19856,7,8,"****")</f>
        <v>342423****5861</v>
      </c>
      <c r="B19856" s="1" t="str">
        <f>REPLACE([1]发放人员信息查询数据导出.xlsx!A19856,2,1,"*")</f>
        <v>张*利</v>
      </c>
      <c r="C19856" s="1">
        <v>20</v>
      </c>
      <c r="D19856" s="1" t="s">
        <v>5</v>
      </c>
      <c r="E19856" s="1" t="s">
        <v>6</v>
      </c>
    </row>
    <row r="19857" spans="1:5">
      <c r="A19857" s="1" t="str">
        <f>REPLACE([1]发放人员信息查询数据导出.xlsx!D19857,7,8,"****")</f>
        <v>342423****5861</v>
      </c>
      <c r="B19857" s="1" t="str">
        <f>REPLACE([1]发放人员信息查询数据导出.xlsx!A19857,2,1,"*")</f>
        <v>张*利</v>
      </c>
      <c r="C19857" s="1">
        <v>20</v>
      </c>
      <c r="D19857" s="1" t="s">
        <v>5</v>
      </c>
      <c r="E19857" s="1" t="s">
        <v>6</v>
      </c>
    </row>
    <row r="19858" spans="1:5">
      <c r="A19858" s="1" t="str">
        <f>REPLACE([1]发放人员信息查询数据导出.xlsx!D19858,7,8,"****")</f>
        <v>342423****5862</v>
      </c>
      <c r="B19858" s="1" t="str">
        <f>REPLACE([1]发放人员信息查询数据导出.xlsx!A19858,2,1,"*")</f>
        <v>李*兰</v>
      </c>
      <c r="C19858" s="1">
        <v>20</v>
      </c>
      <c r="D19858" s="1" t="s">
        <v>5</v>
      </c>
      <c r="E19858" s="1" t="s">
        <v>6</v>
      </c>
    </row>
    <row r="19859" spans="1:5">
      <c r="A19859" s="1" t="str">
        <f>REPLACE([1]发放人员信息查询数据导出.xlsx!D19859,7,8,"****")</f>
        <v>342423****5862</v>
      </c>
      <c r="B19859" s="1" t="str">
        <f>REPLACE([1]发放人员信息查询数据导出.xlsx!A19859,2,1,"*")</f>
        <v>李*兰</v>
      </c>
      <c r="C19859" s="1">
        <v>20</v>
      </c>
      <c r="D19859" s="1" t="s">
        <v>5</v>
      </c>
      <c r="E19859" s="1" t="s">
        <v>6</v>
      </c>
    </row>
    <row r="19860" spans="1:5">
      <c r="A19860" s="1" t="str">
        <f>REPLACE([1]发放人员信息查询数据导出.xlsx!D19860,7,8,"****")</f>
        <v>342423****5871</v>
      </c>
      <c r="B19860" s="1" t="str">
        <f>REPLACE([1]发放人员信息查询数据导出.xlsx!A19860,2,1,"*")</f>
        <v>龚*才</v>
      </c>
      <c r="C19860" s="1">
        <v>20</v>
      </c>
      <c r="D19860" s="1" t="s">
        <v>5</v>
      </c>
      <c r="E19860" s="1" t="s">
        <v>6</v>
      </c>
    </row>
    <row r="19861" spans="1:5">
      <c r="A19861" s="1" t="str">
        <f>REPLACE([1]发放人员信息查询数据导出.xlsx!D19861,7,8,"****")</f>
        <v>342423****5879</v>
      </c>
      <c r="B19861" s="1" t="str">
        <f>REPLACE([1]发放人员信息查询数据导出.xlsx!A19861,2,1,"*")</f>
        <v>孙*礼</v>
      </c>
      <c r="C19861" s="1">
        <v>20</v>
      </c>
      <c r="D19861" s="1" t="s">
        <v>5</v>
      </c>
      <c r="E19861" s="1" t="s">
        <v>6</v>
      </c>
    </row>
    <row r="19862" spans="1:5">
      <c r="A19862" s="1" t="str">
        <f>REPLACE([1]发放人员信息查询数据导出.xlsx!D19862,7,8,"****")</f>
        <v>342423****5879</v>
      </c>
      <c r="B19862" s="1" t="str">
        <f>REPLACE([1]发放人员信息查询数据导出.xlsx!A19862,2,1,"*")</f>
        <v>孙*礼</v>
      </c>
      <c r="C19862" s="1">
        <v>20</v>
      </c>
      <c r="D19862" s="1" t="s">
        <v>5</v>
      </c>
      <c r="E19862" s="1" t="s">
        <v>6</v>
      </c>
    </row>
    <row r="19863" spans="1:5">
      <c r="A19863" s="1" t="str">
        <f>REPLACE([1]发放人员信息查询数据导出.xlsx!D19863,7,8,"****")</f>
        <v>342423****5874</v>
      </c>
      <c r="B19863" s="1" t="str">
        <f>REPLACE([1]发放人员信息查询数据导出.xlsx!A19863,2,1,"*")</f>
        <v>刘*心</v>
      </c>
      <c r="C19863" s="1">
        <v>220</v>
      </c>
      <c r="D19863" s="1" t="s">
        <v>5</v>
      </c>
      <c r="E19863" s="1" t="s">
        <v>6</v>
      </c>
    </row>
    <row r="19864" spans="1:5">
      <c r="A19864" s="1" t="str">
        <f>REPLACE([1]发放人员信息查询数据导出.xlsx!D19864,7,8,"****")</f>
        <v>342423****5877</v>
      </c>
      <c r="B19864" s="1" t="str">
        <f>REPLACE([1]发放人员信息查询数据导出.xlsx!A19864,2,1,"*")</f>
        <v>郑*新</v>
      </c>
      <c r="C19864" s="1">
        <v>226.59</v>
      </c>
      <c r="D19864" s="1" t="s">
        <v>5</v>
      </c>
      <c r="E19864" s="1" t="s">
        <v>6</v>
      </c>
    </row>
    <row r="19865" spans="1:5">
      <c r="A19865" s="1" t="str">
        <f>REPLACE([1]发放人员信息查询数据导出.xlsx!D19865,7,8,"****")</f>
        <v>342423****5878</v>
      </c>
      <c r="B19865" s="1" t="str">
        <f>REPLACE([1]发放人员信息查询数据导出.xlsx!A19865,2,1,"*")</f>
        <v>高*良</v>
      </c>
      <c r="C19865" s="1">
        <v>223.73</v>
      </c>
      <c r="D19865" s="1" t="s">
        <v>5</v>
      </c>
      <c r="E19865" s="1" t="s">
        <v>6</v>
      </c>
    </row>
    <row r="19866" spans="1:5">
      <c r="A19866" s="1" t="str">
        <f>REPLACE([1]发放人员信息查询数据导出.xlsx!D19866,7,8,"****")</f>
        <v>342423****5886</v>
      </c>
      <c r="B19866" s="1" t="str">
        <f>REPLACE([1]发放人员信息查询数据导出.xlsx!A19866,2,1,"*")</f>
        <v>沈*荣</v>
      </c>
      <c r="C19866" s="1">
        <v>225</v>
      </c>
      <c r="D19866" s="1" t="s">
        <v>5</v>
      </c>
      <c r="E19866" s="1" t="s">
        <v>6</v>
      </c>
    </row>
    <row r="19867" spans="1:5">
      <c r="A19867" s="1" t="str">
        <f>REPLACE([1]发放人员信息查询数据导出.xlsx!D19867,7,8,"****")</f>
        <v>342423****5867</v>
      </c>
      <c r="B19867" s="1" t="str">
        <f>REPLACE([1]发放人员信息查询数据导出.xlsx!A19867,2,1,"*")</f>
        <v>朱*敏</v>
      </c>
      <c r="C19867" s="1">
        <v>20</v>
      </c>
      <c r="D19867" s="1" t="s">
        <v>5</v>
      </c>
      <c r="E19867" s="1" t="s">
        <v>6</v>
      </c>
    </row>
    <row r="19868" spans="1:5">
      <c r="A19868" s="1" t="str">
        <f>REPLACE([1]发放人员信息查询数据导出.xlsx!D19868,7,8,"****")</f>
        <v>342423****5866</v>
      </c>
      <c r="B19868" s="1" t="str">
        <f>REPLACE([1]发放人员信息查询数据导出.xlsx!A19868,2,1,"*")</f>
        <v>付*英</v>
      </c>
      <c r="C19868" s="1">
        <v>20</v>
      </c>
      <c r="D19868" s="1" t="s">
        <v>5</v>
      </c>
      <c r="E19868" s="1" t="s">
        <v>6</v>
      </c>
    </row>
    <row r="19869" spans="1:5">
      <c r="A19869" s="1" t="str">
        <f>REPLACE([1]发放人员信息查询数据导出.xlsx!D19869,7,8,"****")</f>
        <v>342423****5868</v>
      </c>
      <c r="B19869" s="1" t="str">
        <f>REPLACE([1]发放人员信息查询数据导出.xlsx!A19869,2,1,"*")</f>
        <v>龚*月</v>
      </c>
      <c r="C19869" s="1">
        <v>20</v>
      </c>
      <c r="D19869" s="1" t="s">
        <v>5</v>
      </c>
      <c r="E19869" s="1" t="s">
        <v>6</v>
      </c>
    </row>
    <row r="19870" spans="1:5">
      <c r="A19870" s="1" t="str">
        <f>REPLACE([1]发放人员信息查询数据导出.xlsx!D19870,7,8,"****")</f>
        <v>342423****5865</v>
      </c>
      <c r="B19870" s="1" t="str">
        <f>REPLACE([1]发放人员信息查询数据导出.xlsx!A19870,2,1,"*")</f>
        <v>丁*兰</v>
      </c>
      <c r="C19870" s="1">
        <v>20</v>
      </c>
      <c r="D19870" s="1" t="s">
        <v>5</v>
      </c>
      <c r="E19870" s="1" t="s">
        <v>6</v>
      </c>
    </row>
    <row r="19871" spans="1:5">
      <c r="A19871" s="1" t="str">
        <f>REPLACE([1]发放人员信息查询数据导出.xlsx!D19871,7,8,"****")</f>
        <v>342423****5887</v>
      </c>
      <c r="B19871" s="1" t="str">
        <f>REPLACE([1]发放人员信息查询数据导出.xlsx!A19871,2,1,"*")</f>
        <v>潘*珍</v>
      </c>
      <c r="C19871" s="1">
        <v>225</v>
      </c>
      <c r="D19871" s="1" t="s">
        <v>5</v>
      </c>
      <c r="E19871" s="1" t="s">
        <v>6</v>
      </c>
    </row>
    <row r="19872" spans="1:5">
      <c r="A19872" s="1" t="str">
        <f>REPLACE([1]发放人员信息查询数据导出.xlsx!D19872,7,8,"****")</f>
        <v>342423****5875</v>
      </c>
      <c r="B19872" s="1" t="str">
        <f>REPLACE([1]发放人员信息查询数据导出.xlsx!A19872,2,1,"*")</f>
        <v>洪*贵</v>
      </c>
      <c r="C19872" s="1">
        <v>214.56</v>
      </c>
      <c r="D19872" s="1" t="s">
        <v>5</v>
      </c>
      <c r="E19872" s="1" t="s">
        <v>6</v>
      </c>
    </row>
    <row r="19873" spans="1:5">
      <c r="A19873" s="1" t="str">
        <f>REPLACE([1]发放人员信息查询数据导出.xlsx!D19873,7,8,"****")</f>
        <v>342423****586X</v>
      </c>
      <c r="B19873" s="1" t="str">
        <f>REPLACE([1]发放人员信息查询数据导出.xlsx!A19873,2,1,"*")</f>
        <v>田*侠</v>
      </c>
      <c r="C19873" s="1">
        <v>239.7</v>
      </c>
      <c r="D19873" s="1" t="s">
        <v>5</v>
      </c>
      <c r="E19873" s="1" t="s">
        <v>6</v>
      </c>
    </row>
    <row r="19874" spans="1:5">
      <c r="A19874" s="1" t="str">
        <f>REPLACE([1]发放人员信息查询数据导出.xlsx!D19874,7,8,"****")</f>
        <v>342423****5869</v>
      </c>
      <c r="B19874" s="1" t="str">
        <f>REPLACE([1]发放人员信息查询数据导出.xlsx!A19874,2,1,"*")</f>
        <v>方*珍</v>
      </c>
      <c r="C19874" s="1">
        <v>20</v>
      </c>
      <c r="D19874" s="1" t="s">
        <v>5</v>
      </c>
      <c r="E19874" s="1" t="s">
        <v>6</v>
      </c>
    </row>
    <row r="19875" spans="1:5">
      <c r="A19875" s="1" t="str">
        <f>REPLACE([1]发放人员信息查询数据导出.xlsx!D19875,7,8,"****")</f>
        <v>342423****5869</v>
      </c>
      <c r="B19875" s="1" t="str">
        <f>REPLACE([1]发放人员信息查询数据导出.xlsx!A19875,2,1,"*")</f>
        <v>方*珍</v>
      </c>
      <c r="C19875" s="1">
        <v>20</v>
      </c>
      <c r="D19875" s="1" t="s">
        <v>5</v>
      </c>
      <c r="E19875" s="1" t="s">
        <v>6</v>
      </c>
    </row>
    <row r="19876" spans="1:5">
      <c r="A19876" s="1" t="str">
        <f>REPLACE([1]发放人员信息查询数据导出.xlsx!D19876,7,8,"****")</f>
        <v>342423****5865</v>
      </c>
      <c r="B19876" s="1" t="str">
        <f>REPLACE([1]发放人员信息查询数据导出.xlsx!A19876,2,1,"*")</f>
        <v>王*连</v>
      </c>
      <c r="C19876" s="1">
        <v>20</v>
      </c>
      <c r="D19876" s="1" t="s">
        <v>5</v>
      </c>
      <c r="E19876" s="1" t="s">
        <v>6</v>
      </c>
    </row>
    <row r="19877" spans="1:5">
      <c r="A19877" s="1" t="str">
        <f>REPLACE([1]发放人员信息查询数据导出.xlsx!D19877,7,8,"****")</f>
        <v>342423****5861</v>
      </c>
      <c r="B19877" s="1" t="str">
        <f>REPLACE([1]发放人员信息查询数据导出.xlsx!A19877,2,1,"*")</f>
        <v>马*兰</v>
      </c>
      <c r="C19877" s="1">
        <v>20</v>
      </c>
      <c r="D19877" s="1" t="s">
        <v>5</v>
      </c>
      <c r="E19877" s="1" t="s">
        <v>6</v>
      </c>
    </row>
    <row r="19878" spans="1:5">
      <c r="A19878" s="1" t="str">
        <f>REPLACE([1]发放人员信息查询数据导出.xlsx!D19878,7,8,"****")</f>
        <v>342423****5885</v>
      </c>
      <c r="B19878" s="1" t="str">
        <f>REPLACE([1]发放人员信息查询数据导出.xlsx!A19878,2,1,"*")</f>
        <v>靳*英</v>
      </c>
      <c r="C19878" s="1">
        <v>230</v>
      </c>
      <c r="D19878" s="1" t="s">
        <v>5</v>
      </c>
      <c r="E19878" s="1" t="s">
        <v>7</v>
      </c>
    </row>
    <row r="19879" spans="1:5">
      <c r="A19879" s="1" t="str">
        <f>REPLACE([1]发放人员信息查询数据导出.xlsx!D19879,7,8,"****")</f>
        <v>342423****5894</v>
      </c>
      <c r="B19879" s="1" t="str">
        <f>REPLACE([1]发放人员信息查询数据导出.xlsx!A19879,2,1,"*")</f>
        <v>李*保</v>
      </c>
      <c r="C19879" s="1">
        <v>20</v>
      </c>
      <c r="D19879" s="1" t="s">
        <v>5</v>
      </c>
      <c r="E19879" s="1" t="s">
        <v>6</v>
      </c>
    </row>
    <row r="19880" spans="1:5">
      <c r="A19880" s="1" t="str">
        <f>REPLACE([1]发放人员信息查询数据导出.xlsx!D19880,7,8,"****")</f>
        <v>342423****5865</v>
      </c>
      <c r="B19880" s="1" t="str">
        <f>REPLACE([1]发放人员信息查询数据导出.xlsx!A19880,2,1,"*")</f>
        <v>张*贤</v>
      </c>
      <c r="C19880" s="1">
        <v>20</v>
      </c>
      <c r="D19880" s="1" t="s">
        <v>5</v>
      </c>
      <c r="E19880" s="1" t="s">
        <v>6</v>
      </c>
    </row>
    <row r="19881" spans="1:5">
      <c r="A19881" s="1" t="str">
        <f>REPLACE([1]发放人员信息查询数据导出.xlsx!D19881,7,8,"****")</f>
        <v>342423****5865</v>
      </c>
      <c r="B19881" s="1" t="str">
        <f>REPLACE([1]发放人员信息查询数据导出.xlsx!A19881,2,1,"*")</f>
        <v>张*贤</v>
      </c>
      <c r="C19881" s="1">
        <v>20</v>
      </c>
      <c r="D19881" s="1" t="s">
        <v>5</v>
      </c>
      <c r="E19881" s="1" t="s">
        <v>6</v>
      </c>
    </row>
    <row r="19882" spans="1:5">
      <c r="A19882" s="1" t="str">
        <f>REPLACE([1]发放人员信息查询数据导出.xlsx!D19882,7,8,"****")</f>
        <v>342423****587X</v>
      </c>
      <c r="B19882" s="1" t="str">
        <f>REPLACE([1]发放人员信息查询数据导出.xlsx!A19882,2,1,"*")</f>
        <v>周*林</v>
      </c>
      <c r="C19882" s="1">
        <v>20</v>
      </c>
      <c r="D19882" s="1" t="s">
        <v>5</v>
      </c>
      <c r="E19882" s="1" t="s">
        <v>6</v>
      </c>
    </row>
    <row r="19883" spans="1:5">
      <c r="A19883" s="1" t="str">
        <f>REPLACE([1]发放人员信息查询数据导出.xlsx!D19883,7,8,"****")</f>
        <v>342423****587X</v>
      </c>
      <c r="B19883" s="1" t="str">
        <f>REPLACE([1]发放人员信息查询数据导出.xlsx!A19883,2,1,"*")</f>
        <v>周*林</v>
      </c>
      <c r="C19883" s="1">
        <v>20</v>
      </c>
      <c r="D19883" s="1" t="s">
        <v>5</v>
      </c>
      <c r="E19883" s="1" t="s">
        <v>6</v>
      </c>
    </row>
    <row r="19884" spans="1:5">
      <c r="A19884" s="1" t="str">
        <f>REPLACE([1]发放人员信息查询数据导出.xlsx!D19884,7,8,"****")</f>
        <v>342423****5900</v>
      </c>
      <c r="B19884" s="1" t="str">
        <f>REPLACE([1]发放人员信息查询数据导出.xlsx!A19884,2,1,"*")</f>
        <v>蒋*侠</v>
      </c>
      <c r="C19884" s="1">
        <v>255.02</v>
      </c>
      <c r="D19884" s="1" t="s">
        <v>5</v>
      </c>
      <c r="E19884" s="1" t="s">
        <v>6</v>
      </c>
    </row>
    <row r="19885" spans="1:5">
      <c r="A19885" s="1" t="str">
        <f>REPLACE([1]发放人员信息查询数据导出.xlsx!D19885,7,8,"****")</f>
        <v>342423****5894</v>
      </c>
      <c r="B19885" s="1" t="str">
        <f>REPLACE([1]发放人员信息查询数据导出.xlsx!A19885,2,1,"*")</f>
        <v>冯*品</v>
      </c>
      <c r="C19885" s="1">
        <v>216.47</v>
      </c>
      <c r="D19885" s="1" t="s">
        <v>5</v>
      </c>
      <c r="E19885" s="1" t="s">
        <v>6</v>
      </c>
    </row>
    <row r="19886" spans="1:5">
      <c r="A19886" s="1" t="str">
        <f>REPLACE([1]发放人员信息查询数据导出.xlsx!D19886,7,8,"****")</f>
        <v>342423****586X</v>
      </c>
      <c r="B19886" s="1" t="str">
        <f>REPLACE([1]发放人员信息查询数据导出.xlsx!A19886,2,1,"*")</f>
        <v>袁*兰</v>
      </c>
      <c r="C19886" s="1">
        <v>214.54</v>
      </c>
      <c r="D19886" s="1" t="s">
        <v>5</v>
      </c>
      <c r="E19886" s="1" t="s">
        <v>6</v>
      </c>
    </row>
    <row r="19887" spans="1:5">
      <c r="A19887" s="1" t="str">
        <f>REPLACE([1]发放人员信息查询数据导出.xlsx!D19887,7,8,"****")</f>
        <v>342423****5878</v>
      </c>
      <c r="B19887" s="1" t="str">
        <f>REPLACE([1]发放人员信息查询数据导出.xlsx!A19887,2,1,"*")</f>
        <v>任*友</v>
      </c>
      <c r="C19887" s="1">
        <v>20</v>
      </c>
      <c r="D19887" s="1" t="s">
        <v>5</v>
      </c>
      <c r="E19887" s="1" t="s">
        <v>6</v>
      </c>
    </row>
    <row r="19888" spans="1:5">
      <c r="A19888" s="1" t="str">
        <f>REPLACE([1]发放人员信息查询数据导出.xlsx!D19888,7,8,"****")</f>
        <v>342423****5878</v>
      </c>
      <c r="B19888" s="1" t="str">
        <f>REPLACE([1]发放人员信息查询数据导出.xlsx!A19888,2,1,"*")</f>
        <v>任*友</v>
      </c>
      <c r="C19888" s="1">
        <v>20</v>
      </c>
      <c r="D19888" s="1" t="s">
        <v>5</v>
      </c>
      <c r="E19888" s="1" t="s">
        <v>6</v>
      </c>
    </row>
    <row r="19889" spans="1:5">
      <c r="A19889" s="1" t="str">
        <f>REPLACE([1]发放人员信息查询数据导出.xlsx!D19889,7,8,"****")</f>
        <v>342423****5369</v>
      </c>
      <c r="B19889" s="1" t="str">
        <f>REPLACE([1]发放人员信息查询数据导出.xlsx!A19889,2,1,"*")</f>
        <v>徐*珍</v>
      </c>
      <c r="C19889" s="1">
        <v>225</v>
      </c>
      <c r="D19889" s="1" t="s">
        <v>5</v>
      </c>
      <c r="E19889" s="1" t="s">
        <v>6</v>
      </c>
    </row>
    <row r="19890" spans="1:5">
      <c r="A19890" s="1" t="str">
        <f>REPLACE([1]发放人员信息查询数据导出.xlsx!D19890,7,8,"****")</f>
        <v>342423****5363</v>
      </c>
      <c r="B19890" s="1" t="str">
        <f>REPLACE([1]发放人员信息查询数据导出.xlsx!A19890,2,1,"*")</f>
        <v>徐*兰</v>
      </c>
      <c r="C19890" s="1">
        <v>225</v>
      </c>
      <c r="D19890" s="1" t="s">
        <v>5</v>
      </c>
      <c r="E19890" s="1" t="s">
        <v>6</v>
      </c>
    </row>
    <row r="19891" spans="1:5">
      <c r="A19891" s="1" t="str">
        <f>REPLACE([1]发放人员信息查询数据导出.xlsx!D19891,7,8,"****")</f>
        <v>342423****5874</v>
      </c>
      <c r="B19891" s="1" t="str">
        <f>REPLACE([1]发放人员信息查询数据导出.xlsx!A19891,2,1,"*")</f>
        <v>胡*全</v>
      </c>
      <c r="C19891" s="1">
        <v>20</v>
      </c>
      <c r="D19891" s="1" t="s">
        <v>5</v>
      </c>
      <c r="E19891" s="1" t="s">
        <v>6</v>
      </c>
    </row>
    <row r="19892" spans="1:5">
      <c r="A19892" s="1" t="str">
        <f>REPLACE([1]发放人员信息查询数据导出.xlsx!D19892,7,8,"****")</f>
        <v>342423****5895</v>
      </c>
      <c r="B19892" s="1" t="str">
        <f>REPLACE([1]发放人员信息查询数据导出.xlsx!A19892,2,1,"*")</f>
        <v>孟*友</v>
      </c>
      <c r="C19892" s="1">
        <v>20</v>
      </c>
      <c r="D19892" s="1" t="s">
        <v>5</v>
      </c>
      <c r="E19892" s="1" t="s">
        <v>6</v>
      </c>
    </row>
    <row r="19893" spans="1:5">
      <c r="A19893" s="1" t="str">
        <f>REPLACE([1]发放人员信息查询数据导出.xlsx!D19893,7,8,"****")</f>
        <v>342423****5895</v>
      </c>
      <c r="B19893" s="1" t="str">
        <f>REPLACE([1]发放人员信息查询数据导出.xlsx!A19893,2,1,"*")</f>
        <v>孟*友</v>
      </c>
      <c r="C19893" s="1">
        <v>20</v>
      </c>
      <c r="D19893" s="1" t="s">
        <v>5</v>
      </c>
      <c r="E19893" s="1" t="s">
        <v>6</v>
      </c>
    </row>
    <row r="19894" spans="1:5">
      <c r="A19894" s="1" t="str">
        <f>REPLACE([1]发放人员信息查询数据导出.xlsx!D19894,7,8,"****")</f>
        <v>342423****5919</v>
      </c>
      <c r="B19894" s="1" t="str">
        <f>REPLACE([1]发放人员信息查询数据导出.xlsx!A19894,2,1,"*")</f>
        <v>乔*坤</v>
      </c>
      <c r="C19894" s="1">
        <v>20</v>
      </c>
      <c r="D19894" s="1" t="s">
        <v>5</v>
      </c>
      <c r="E19894" s="1" t="s">
        <v>6</v>
      </c>
    </row>
    <row r="19895" spans="1:5">
      <c r="A19895" s="1" t="str">
        <f>REPLACE([1]发放人员信息查询数据导出.xlsx!D19895,7,8,"****")</f>
        <v>342423****5919</v>
      </c>
      <c r="B19895" s="1" t="str">
        <f>REPLACE([1]发放人员信息查询数据导出.xlsx!A19895,2,1,"*")</f>
        <v>乔*坤</v>
      </c>
      <c r="C19895" s="1">
        <v>20</v>
      </c>
      <c r="D19895" s="1" t="s">
        <v>5</v>
      </c>
      <c r="E19895" s="1" t="s">
        <v>6</v>
      </c>
    </row>
    <row r="19896" spans="1:5">
      <c r="A19896" s="1" t="str">
        <f>REPLACE([1]发放人员信息查询数据导出.xlsx!D19896,7,8,"****")</f>
        <v>342423****587X</v>
      </c>
      <c r="B19896" s="1" t="str">
        <f>REPLACE([1]发放人员信息查询数据导出.xlsx!A19896,2,1,"*")</f>
        <v>李*友</v>
      </c>
      <c r="C19896" s="1">
        <v>20</v>
      </c>
      <c r="D19896" s="1" t="s">
        <v>5</v>
      </c>
      <c r="E19896" s="1" t="s">
        <v>6</v>
      </c>
    </row>
    <row r="19897" spans="1:5">
      <c r="A19897" s="1" t="str">
        <f>REPLACE([1]发放人员信息查询数据导出.xlsx!D19897,7,8,"****")</f>
        <v>342423****587X</v>
      </c>
      <c r="B19897" s="1" t="str">
        <f>REPLACE([1]发放人员信息查询数据导出.xlsx!A19897,2,1,"*")</f>
        <v>李*友</v>
      </c>
      <c r="C19897" s="1">
        <v>20</v>
      </c>
      <c r="D19897" s="1" t="s">
        <v>5</v>
      </c>
      <c r="E19897" s="1" t="s">
        <v>6</v>
      </c>
    </row>
    <row r="19898" spans="1:5">
      <c r="A19898" s="1" t="str">
        <f>REPLACE([1]发放人员信息查询数据导出.xlsx!D19898,7,8,"****")</f>
        <v>342423****586X</v>
      </c>
      <c r="B19898" s="1" t="str">
        <f>REPLACE([1]发放人员信息查询数据导出.xlsx!A19898,2,1,"*")</f>
        <v>周*芳</v>
      </c>
      <c r="C19898" s="1">
        <v>20</v>
      </c>
      <c r="D19898" s="1" t="s">
        <v>5</v>
      </c>
      <c r="E19898" s="1" t="s">
        <v>6</v>
      </c>
    </row>
    <row r="19899" spans="1:5">
      <c r="A19899" s="1" t="str">
        <f>REPLACE([1]发放人员信息查询数据导出.xlsx!D19899,7,8,"****")</f>
        <v>342423****586X</v>
      </c>
      <c r="B19899" s="1" t="str">
        <f>REPLACE([1]发放人员信息查询数据导出.xlsx!A19899,2,1,"*")</f>
        <v>周*芳</v>
      </c>
      <c r="C19899" s="1">
        <v>20</v>
      </c>
      <c r="D19899" s="1" t="s">
        <v>5</v>
      </c>
      <c r="E19899" s="1" t="s">
        <v>6</v>
      </c>
    </row>
    <row r="19900" spans="1:5">
      <c r="A19900" s="1" t="str">
        <f>REPLACE([1]发放人员信息查询数据导出.xlsx!D19900,7,8,"****")</f>
        <v>342423****5362</v>
      </c>
      <c r="B19900" s="1" t="str">
        <f>REPLACE([1]发放人员信息查询数据导出.xlsx!A19900,2,1,"*")</f>
        <v>韩*芳</v>
      </c>
      <c r="C19900" s="1">
        <v>220</v>
      </c>
      <c r="D19900" s="1" t="s">
        <v>5</v>
      </c>
      <c r="E19900" s="1" t="s">
        <v>6</v>
      </c>
    </row>
    <row r="19901" spans="1:5">
      <c r="A19901" s="1" t="str">
        <f>REPLACE([1]发放人员信息查询数据导出.xlsx!D19901,7,8,"****")</f>
        <v>342423****5883</v>
      </c>
      <c r="B19901" s="1" t="str">
        <f>REPLACE([1]发放人员信息查询数据导出.xlsx!A19901,2,1,"*")</f>
        <v>徐*英</v>
      </c>
      <c r="C19901" s="1">
        <v>20</v>
      </c>
      <c r="D19901" s="1" t="s">
        <v>5</v>
      </c>
      <c r="E19901" s="1" t="s">
        <v>6</v>
      </c>
    </row>
    <row r="19902" spans="1:5">
      <c r="A19902" s="1" t="str">
        <f>REPLACE([1]发放人员信息查询数据导出.xlsx!D19902,7,8,"****")</f>
        <v>342423****5883</v>
      </c>
      <c r="B19902" s="1" t="str">
        <f>REPLACE([1]发放人员信息查询数据导出.xlsx!A19902,2,1,"*")</f>
        <v>徐*英</v>
      </c>
      <c r="C19902" s="1">
        <v>20</v>
      </c>
      <c r="D19902" s="1" t="s">
        <v>5</v>
      </c>
      <c r="E19902" s="1" t="s">
        <v>6</v>
      </c>
    </row>
    <row r="19903" spans="1:5">
      <c r="A19903" s="1" t="str">
        <f>REPLACE([1]发放人员信息查询数据导出.xlsx!D19903,7,8,"****")</f>
        <v>342423****5889</v>
      </c>
      <c r="B19903" s="1" t="str">
        <f>REPLACE([1]发放人员信息查询数据导出.xlsx!A19903,2,1,"*")</f>
        <v>孙*业</v>
      </c>
      <c r="C19903" s="1">
        <v>20</v>
      </c>
      <c r="D19903" s="1" t="s">
        <v>5</v>
      </c>
      <c r="E19903" s="1" t="s">
        <v>6</v>
      </c>
    </row>
    <row r="19904" spans="1:5">
      <c r="A19904" s="1" t="str">
        <f>REPLACE([1]发放人员信息查询数据导出.xlsx!D19904,7,8,"****")</f>
        <v>342423****5889</v>
      </c>
      <c r="B19904" s="1" t="str">
        <f>REPLACE([1]发放人员信息查询数据导出.xlsx!A19904,2,1,"*")</f>
        <v>孙*业</v>
      </c>
      <c r="C19904" s="1">
        <v>20</v>
      </c>
      <c r="D19904" s="1" t="s">
        <v>5</v>
      </c>
      <c r="E19904" s="1" t="s">
        <v>6</v>
      </c>
    </row>
    <row r="19905" spans="1:5">
      <c r="A19905" s="1" t="str">
        <f>REPLACE([1]发放人员信息查询数据导出.xlsx!D19905,7,8,"****")</f>
        <v>342423****5879</v>
      </c>
      <c r="B19905" s="1" t="str">
        <f>REPLACE([1]发放人员信息查询数据导出.xlsx!A19905,2,1,"*")</f>
        <v>吴*保</v>
      </c>
      <c r="C19905" s="1">
        <v>20</v>
      </c>
      <c r="D19905" s="1" t="s">
        <v>5</v>
      </c>
      <c r="E19905" s="1" t="s">
        <v>6</v>
      </c>
    </row>
    <row r="19906" spans="1:5">
      <c r="A19906" s="1" t="str">
        <f>REPLACE([1]发放人员信息查询数据导出.xlsx!D19906,7,8,"****")</f>
        <v>342423****5879</v>
      </c>
      <c r="B19906" s="1" t="str">
        <f>REPLACE([1]发放人员信息查询数据导出.xlsx!A19906,2,1,"*")</f>
        <v>吴*保</v>
      </c>
      <c r="C19906" s="1">
        <v>20</v>
      </c>
      <c r="D19906" s="1" t="s">
        <v>5</v>
      </c>
      <c r="E19906" s="1" t="s">
        <v>6</v>
      </c>
    </row>
    <row r="19907" spans="1:5">
      <c r="A19907" s="1" t="str">
        <f>REPLACE([1]发放人员信息查询数据导出.xlsx!D19907,7,8,"****")</f>
        <v>342423****5867</v>
      </c>
      <c r="B19907" s="1" t="str">
        <f>REPLACE([1]发放人员信息查询数据导出.xlsx!A19907,2,1,"*")</f>
        <v>田*英</v>
      </c>
      <c r="C19907" s="1">
        <v>231.74</v>
      </c>
      <c r="D19907" s="1" t="s">
        <v>5</v>
      </c>
      <c r="E19907" s="1" t="s">
        <v>6</v>
      </c>
    </row>
    <row r="19908" spans="1:5">
      <c r="A19908" s="1" t="str">
        <f>REPLACE([1]发放人员信息查询数据导出.xlsx!D19908,7,8,"****")</f>
        <v>342423****5876</v>
      </c>
      <c r="B19908" s="1" t="str">
        <f>REPLACE([1]发放人员信息查询数据导出.xlsx!A19908,2,1,"*")</f>
        <v>丁*如</v>
      </c>
      <c r="C19908" s="1">
        <v>20</v>
      </c>
      <c r="D19908" s="1" t="s">
        <v>5</v>
      </c>
      <c r="E19908" s="1" t="s">
        <v>6</v>
      </c>
    </row>
    <row r="19909" spans="1:5">
      <c r="A19909" s="1" t="str">
        <f>REPLACE([1]发放人员信息查询数据导出.xlsx!D19909,7,8,"****")</f>
        <v>342423****5912</v>
      </c>
      <c r="B19909" s="1" t="str">
        <f>REPLACE([1]发放人员信息查询数据导出.xlsx!A19909,2,1,"*")</f>
        <v>赵*华</v>
      </c>
      <c r="C19909" s="1">
        <v>20</v>
      </c>
      <c r="D19909" s="1" t="s">
        <v>5</v>
      </c>
      <c r="E19909" s="1" t="s">
        <v>6</v>
      </c>
    </row>
    <row r="19910" spans="1:5">
      <c r="A19910" s="1" t="str">
        <f>REPLACE([1]发放人员信息查询数据导出.xlsx!D19910,7,8,"****")</f>
        <v>342423****5886</v>
      </c>
      <c r="B19910" s="1" t="str">
        <f>REPLACE([1]发放人员信息查询数据导出.xlsx!A19910,2,1,"*")</f>
        <v>樊*芳</v>
      </c>
      <c r="C19910" s="1">
        <v>20</v>
      </c>
      <c r="D19910" s="1" t="s">
        <v>5</v>
      </c>
      <c r="E19910" s="1" t="s">
        <v>6</v>
      </c>
    </row>
    <row r="19911" spans="1:5">
      <c r="A19911" s="1" t="str">
        <f>REPLACE([1]发放人员信息查询数据导出.xlsx!D19911,7,8,"****")</f>
        <v>342423****5886</v>
      </c>
      <c r="B19911" s="1" t="str">
        <f>REPLACE([1]发放人员信息查询数据导出.xlsx!A19911,2,1,"*")</f>
        <v>樊*芳</v>
      </c>
      <c r="C19911" s="1">
        <v>20</v>
      </c>
      <c r="D19911" s="1" t="s">
        <v>5</v>
      </c>
      <c r="E19911" s="1" t="s">
        <v>6</v>
      </c>
    </row>
    <row r="19912" spans="1:5">
      <c r="A19912" s="1" t="str">
        <f>REPLACE([1]发放人员信息查询数据导出.xlsx!D19912,7,8,"****")</f>
        <v>342423****5875</v>
      </c>
      <c r="B19912" s="1" t="str">
        <f>REPLACE([1]发放人员信息查询数据导出.xlsx!A19912,2,1,"*")</f>
        <v>范*文</v>
      </c>
      <c r="C19912" s="1">
        <v>223.85</v>
      </c>
      <c r="D19912" s="1" t="s">
        <v>5</v>
      </c>
      <c r="E19912" s="1" t="s">
        <v>6</v>
      </c>
    </row>
    <row r="19913" spans="1:5">
      <c r="A19913" s="1" t="str">
        <f>REPLACE([1]发放人员信息查询数据导出.xlsx!D19913,7,8,"****")</f>
        <v>342423****5874</v>
      </c>
      <c r="B19913" s="1" t="str">
        <f>REPLACE([1]发放人员信息查询数据导出.xlsx!A19913,2,1,"*")</f>
        <v>龚*林</v>
      </c>
      <c r="C19913" s="1">
        <v>20</v>
      </c>
      <c r="D19913" s="1" t="s">
        <v>5</v>
      </c>
      <c r="E19913" s="1" t="s">
        <v>6</v>
      </c>
    </row>
    <row r="19914" spans="1:5">
      <c r="A19914" s="1" t="str">
        <f>REPLACE([1]发放人员信息查询数据导出.xlsx!D19914,7,8,"****")</f>
        <v>342423****5860</v>
      </c>
      <c r="B19914" s="1" t="str">
        <f>REPLACE([1]发放人员信息查询数据导出.xlsx!A19914,2,1,"*")</f>
        <v>李*英</v>
      </c>
      <c r="C19914" s="1">
        <v>20</v>
      </c>
      <c r="D19914" s="1" t="s">
        <v>5</v>
      </c>
      <c r="E19914" s="1" t="s">
        <v>6</v>
      </c>
    </row>
    <row r="19915" spans="1:5">
      <c r="A19915" s="1" t="str">
        <f>REPLACE([1]发放人员信息查询数据导出.xlsx!D19915,7,8,"****")</f>
        <v>342423****5380</v>
      </c>
      <c r="B19915" s="1" t="str">
        <f>REPLACE([1]发放人员信息查询数据导出.xlsx!A19915,2,1,"*")</f>
        <v>张*侠</v>
      </c>
      <c r="C19915" s="1">
        <v>20</v>
      </c>
      <c r="D19915" s="1" t="s">
        <v>5</v>
      </c>
      <c r="E19915" s="1" t="s">
        <v>6</v>
      </c>
    </row>
    <row r="19916" spans="1:5">
      <c r="A19916" s="1" t="str">
        <f>REPLACE([1]发放人员信息查询数据导出.xlsx!D19916,7,8,"****")</f>
        <v>342423****5380</v>
      </c>
      <c r="B19916" s="1" t="str">
        <f>REPLACE([1]发放人员信息查询数据导出.xlsx!A19916,2,1,"*")</f>
        <v>张*侠</v>
      </c>
      <c r="C19916" s="1">
        <v>20</v>
      </c>
      <c r="D19916" s="1" t="s">
        <v>5</v>
      </c>
      <c r="E19916" s="1" t="s">
        <v>6</v>
      </c>
    </row>
    <row r="19917" spans="1:5">
      <c r="A19917" s="1" t="str">
        <f>REPLACE([1]发放人员信息查询数据导出.xlsx!D19917,7,8,"****")</f>
        <v>342423****5378</v>
      </c>
      <c r="B19917" s="1" t="str">
        <f>REPLACE([1]发放人员信息查询数据导出.xlsx!A19917,2,1,"*")</f>
        <v>付*章</v>
      </c>
      <c r="C19917" s="1">
        <v>20</v>
      </c>
      <c r="D19917" s="1" t="s">
        <v>5</v>
      </c>
      <c r="E19917" s="1" t="s">
        <v>6</v>
      </c>
    </row>
    <row r="19918" spans="1:5">
      <c r="A19918" s="1" t="str">
        <f>REPLACE([1]发放人员信息查询数据导出.xlsx!D19918,7,8,"****")</f>
        <v>342423****5378</v>
      </c>
      <c r="B19918" s="1" t="str">
        <f>REPLACE([1]发放人员信息查询数据导出.xlsx!A19918,2,1,"*")</f>
        <v>付*章</v>
      </c>
      <c r="C19918" s="1">
        <v>20</v>
      </c>
      <c r="D19918" s="1" t="s">
        <v>5</v>
      </c>
      <c r="E19918" s="1" t="s">
        <v>6</v>
      </c>
    </row>
    <row r="19919" spans="1:5">
      <c r="A19919" s="1" t="str">
        <f>REPLACE([1]发放人员信息查询数据导出.xlsx!D19919,7,8,"****")</f>
        <v>342423****5878</v>
      </c>
      <c r="B19919" s="1" t="str">
        <f>REPLACE([1]发放人员信息查询数据导出.xlsx!A19919,2,1,"*")</f>
        <v>朱*保</v>
      </c>
      <c r="C19919" s="1">
        <v>20</v>
      </c>
      <c r="D19919" s="1" t="s">
        <v>5</v>
      </c>
      <c r="E19919" s="1" t="s">
        <v>6</v>
      </c>
    </row>
    <row r="19920" spans="1:5">
      <c r="A19920" s="1" t="str">
        <f>REPLACE([1]发放人员信息查询数据导出.xlsx!D19920,7,8,"****")</f>
        <v>342423****5878</v>
      </c>
      <c r="B19920" s="1" t="str">
        <f>REPLACE([1]发放人员信息查询数据导出.xlsx!A19920,2,1,"*")</f>
        <v>朱*保</v>
      </c>
      <c r="C19920" s="1">
        <v>20</v>
      </c>
      <c r="D19920" s="1" t="s">
        <v>5</v>
      </c>
      <c r="E19920" s="1" t="s">
        <v>6</v>
      </c>
    </row>
    <row r="19921" spans="1:5">
      <c r="A19921" s="1" t="str">
        <f>REPLACE([1]发放人员信息查询数据导出.xlsx!D19921,7,8,"****")</f>
        <v>342423****5863</v>
      </c>
      <c r="B19921" s="1" t="str">
        <f>REPLACE([1]发放人员信息查询数据导出.xlsx!A19921,2,1,"*")</f>
        <v>刘*修</v>
      </c>
      <c r="C19921" s="1">
        <v>214.49</v>
      </c>
      <c r="D19921" s="1" t="s">
        <v>5</v>
      </c>
      <c r="E19921" s="1" t="s">
        <v>6</v>
      </c>
    </row>
    <row r="19922" spans="1:5">
      <c r="A19922" s="1" t="str">
        <f>REPLACE([1]发放人员信息查询数据导出.xlsx!D19922,7,8,"****")</f>
        <v>342423****589X</v>
      </c>
      <c r="B19922" s="1" t="str">
        <f>REPLACE([1]发放人员信息查询数据导出.xlsx!A19922,2,1,"*")</f>
        <v>徐*传</v>
      </c>
      <c r="C19922" s="1">
        <v>259.08</v>
      </c>
      <c r="D19922" s="1" t="s">
        <v>5</v>
      </c>
      <c r="E19922" s="1" t="s">
        <v>6</v>
      </c>
    </row>
    <row r="19923" spans="1:5">
      <c r="A19923" s="1" t="str">
        <f>REPLACE([1]发放人员信息查询数据导出.xlsx!D19923,7,8,"****")</f>
        <v>342423****5452</v>
      </c>
      <c r="B19923" s="1" t="str">
        <f>REPLACE([1]发放人员信息查询数据导出.xlsx!A19923,2,1,"*")</f>
        <v>吴*平</v>
      </c>
      <c r="C19923" s="1">
        <v>235.7</v>
      </c>
      <c r="D19923" s="1" t="s">
        <v>5</v>
      </c>
      <c r="E19923" s="1" t="s">
        <v>6</v>
      </c>
    </row>
    <row r="19924" spans="1:5">
      <c r="A19924" s="1" t="str">
        <f>REPLACE([1]发放人员信息查询数据导出.xlsx!D19924,7,8,"****")</f>
        <v>342423****5905</v>
      </c>
      <c r="B19924" s="1" t="str">
        <f>REPLACE([1]发放人员信息查询数据导出.xlsx!A19924,2,1,"*")</f>
        <v>丁*菊</v>
      </c>
      <c r="C19924" s="1">
        <v>223.57</v>
      </c>
      <c r="D19924" s="1" t="s">
        <v>5</v>
      </c>
      <c r="E19924" s="1" t="s">
        <v>6</v>
      </c>
    </row>
    <row r="19925" spans="1:5">
      <c r="A19925" s="1" t="str">
        <f>REPLACE([1]发放人员信息查询数据导出.xlsx!D19925,7,8,"****")</f>
        <v>342423****5886</v>
      </c>
      <c r="B19925" s="1" t="str">
        <f>REPLACE([1]发放人员信息查询数据导出.xlsx!A19925,2,1,"*")</f>
        <v>王*林</v>
      </c>
      <c r="C19925" s="1">
        <v>20</v>
      </c>
      <c r="D19925" s="1" t="s">
        <v>5</v>
      </c>
      <c r="E19925" s="1" t="s">
        <v>6</v>
      </c>
    </row>
    <row r="19926" spans="1:5">
      <c r="A19926" s="1" t="str">
        <f>REPLACE([1]发放人员信息查询数据导出.xlsx!D19926,7,8,"****")</f>
        <v>342423****5886</v>
      </c>
      <c r="B19926" s="1" t="str">
        <f>REPLACE([1]发放人员信息查询数据导出.xlsx!A19926,2,1,"*")</f>
        <v>王*林</v>
      </c>
      <c r="C19926" s="1">
        <v>20</v>
      </c>
      <c r="D19926" s="1" t="s">
        <v>5</v>
      </c>
      <c r="E19926" s="1" t="s">
        <v>6</v>
      </c>
    </row>
    <row r="19927" spans="1:5">
      <c r="A19927" s="1" t="str">
        <f>REPLACE([1]发放人员信息查询数据导出.xlsx!D19927,7,8,"****")</f>
        <v>342423****5862</v>
      </c>
      <c r="B19927" s="1" t="str">
        <f>REPLACE([1]发放人员信息查询数据导出.xlsx!A19927,2,1,"*")</f>
        <v>张*芳</v>
      </c>
      <c r="C19927" s="1">
        <v>20</v>
      </c>
      <c r="D19927" s="1" t="s">
        <v>5</v>
      </c>
      <c r="E19927" s="1" t="s">
        <v>6</v>
      </c>
    </row>
    <row r="19928" spans="1:5">
      <c r="A19928" s="1" t="str">
        <f>REPLACE([1]发放人员信息查询数据导出.xlsx!D19928,7,8,"****")</f>
        <v>342423****5901</v>
      </c>
      <c r="B19928" s="1" t="str">
        <f>REPLACE([1]发放人员信息查询数据导出.xlsx!A19928,2,1,"*")</f>
        <v>任*荣</v>
      </c>
      <c r="C19928" s="1">
        <v>214.57</v>
      </c>
      <c r="D19928" s="1" t="s">
        <v>5</v>
      </c>
      <c r="E19928" s="1" t="s">
        <v>6</v>
      </c>
    </row>
    <row r="19929" spans="1:5">
      <c r="A19929" s="1" t="str">
        <f>REPLACE([1]发放人员信息查询数据导出.xlsx!D19929,7,8,"****")</f>
        <v>342423****5902</v>
      </c>
      <c r="B19929" s="1" t="str">
        <f>REPLACE([1]发放人员信息查询数据导出.xlsx!A19929,2,1,"*")</f>
        <v>司*凤</v>
      </c>
      <c r="C19929" s="1">
        <v>20</v>
      </c>
      <c r="D19929" s="1" t="s">
        <v>5</v>
      </c>
      <c r="E19929" s="1" t="s">
        <v>6</v>
      </c>
    </row>
    <row r="19930" spans="1:5">
      <c r="A19930" s="1" t="str">
        <f>REPLACE([1]发放人员信息查询数据导出.xlsx!D19930,7,8,"****")</f>
        <v>342423****5861</v>
      </c>
      <c r="B19930" s="1" t="str">
        <f>REPLACE([1]发放人员信息查询数据导出.xlsx!A19930,2,1,"*")</f>
        <v>马*荣</v>
      </c>
      <c r="C19930" s="1">
        <v>20</v>
      </c>
      <c r="D19930" s="1" t="s">
        <v>5</v>
      </c>
      <c r="E19930" s="1" t="s">
        <v>6</v>
      </c>
    </row>
    <row r="19931" spans="1:5">
      <c r="A19931" s="1" t="str">
        <f>REPLACE([1]发放人员信息查询数据导出.xlsx!D19931,7,8,"****")</f>
        <v>342423****5902</v>
      </c>
      <c r="B19931" s="1" t="str">
        <f>REPLACE([1]发放人员信息查询数据导出.xlsx!A19931,2,1,"*")</f>
        <v>司*凤</v>
      </c>
      <c r="C19931" s="1">
        <v>223.85</v>
      </c>
      <c r="D19931" s="1" t="s">
        <v>5</v>
      </c>
      <c r="E19931" s="1" t="s">
        <v>6</v>
      </c>
    </row>
    <row r="19932" spans="1:5">
      <c r="A19932" s="1" t="str">
        <f>REPLACE([1]发放人员信息查询数据导出.xlsx!D19932,7,8,"****")</f>
        <v>342423****5939</v>
      </c>
      <c r="B19932" s="1" t="str">
        <f>REPLACE([1]发放人员信息查询数据导出.xlsx!A19932,2,1,"*")</f>
        <v>孙*连</v>
      </c>
      <c r="C19932" s="1">
        <v>20</v>
      </c>
      <c r="D19932" s="1" t="s">
        <v>5</v>
      </c>
      <c r="E19932" s="1" t="s">
        <v>6</v>
      </c>
    </row>
    <row r="19933" spans="1:5">
      <c r="A19933" s="1" t="str">
        <f>REPLACE([1]发放人员信息查询数据导出.xlsx!D19933,7,8,"****")</f>
        <v>342423****5939</v>
      </c>
      <c r="B19933" s="1" t="str">
        <f>REPLACE([1]发放人员信息查询数据导出.xlsx!A19933,2,1,"*")</f>
        <v>孙*连</v>
      </c>
      <c r="C19933" s="1">
        <v>20</v>
      </c>
      <c r="D19933" s="1" t="s">
        <v>5</v>
      </c>
      <c r="E19933" s="1" t="s">
        <v>6</v>
      </c>
    </row>
    <row r="19934" spans="1:5">
      <c r="A19934" s="1" t="str">
        <f>REPLACE([1]发放人员信息查询数据导出.xlsx!D19934,7,8,"****")</f>
        <v>342423****5917</v>
      </c>
      <c r="B19934" s="1" t="str">
        <f>REPLACE([1]发放人员信息查询数据导出.xlsx!A19934,2,1,"*")</f>
        <v>程*华</v>
      </c>
      <c r="C19934" s="1">
        <v>20</v>
      </c>
      <c r="D19934" s="1" t="s">
        <v>5</v>
      </c>
      <c r="E19934" s="1" t="s">
        <v>6</v>
      </c>
    </row>
    <row r="19935" spans="1:5">
      <c r="A19935" s="1" t="str">
        <f>REPLACE([1]发放人员信息查询数据导出.xlsx!D19935,7,8,"****")</f>
        <v>342423****5917</v>
      </c>
      <c r="B19935" s="1" t="str">
        <f>REPLACE([1]发放人员信息查询数据导出.xlsx!A19935,2,1,"*")</f>
        <v>程*华</v>
      </c>
      <c r="C19935" s="1">
        <v>216.01</v>
      </c>
      <c r="D19935" s="1" t="s">
        <v>5</v>
      </c>
      <c r="E19935" s="1" t="s">
        <v>6</v>
      </c>
    </row>
    <row r="19936" spans="1:5">
      <c r="A19936" s="1" t="str">
        <f>REPLACE([1]发放人员信息查询数据导出.xlsx!D19936,7,8,"****")</f>
        <v>342423****5379</v>
      </c>
      <c r="B19936" s="1" t="str">
        <f>REPLACE([1]发放人员信息查询数据导出.xlsx!A19936,2,1,"*")</f>
        <v>韦*乐</v>
      </c>
      <c r="C19936" s="1">
        <v>20</v>
      </c>
      <c r="D19936" s="1" t="s">
        <v>5</v>
      </c>
      <c r="E19936" s="1" t="s">
        <v>6</v>
      </c>
    </row>
    <row r="19937" spans="1:5">
      <c r="A19937" s="1" t="str">
        <f>REPLACE([1]发放人员信息查询数据导出.xlsx!D19937,7,8,"****")</f>
        <v>342423****5870</v>
      </c>
      <c r="B19937" s="1" t="str">
        <f>REPLACE([1]发放人员信息查询数据导出.xlsx!A19937,2,1,"*")</f>
        <v>范*明</v>
      </c>
      <c r="C19937" s="1">
        <v>20</v>
      </c>
      <c r="D19937" s="1" t="s">
        <v>5</v>
      </c>
      <c r="E19937" s="1" t="s">
        <v>6</v>
      </c>
    </row>
    <row r="19938" spans="1:5">
      <c r="A19938" s="1" t="str">
        <f>REPLACE([1]发放人员信息查询数据导出.xlsx!D19938,7,8,"****")</f>
        <v>342423****5870</v>
      </c>
      <c r="B19938" s="1" t="str">
        <f>REPLACE([1]发放人员信息查询数据导出.xlsx!A19938,2,1,"*")</f>
        <v>范*明</v>
      </c>
      <c r="C19938" s="1">
        <v>20</v>
      </c>
      <c r="D19938" s="1" t="s">
        <v>5</v>
      </c>
      <c r="E19938" s="1" t="s">
        <v>6</v>
      </c>
    </row>
    <row r="19939" spans="1:5">
      <c r="A19939" s="1" t="str">
        <f>REPLACE([1]发放人员信息查询数据导出.xlsx!D19939,7,8,"****")</f>
        <v>342423****5881</v>
      </c>
      <c r="B19939" s="1" t="str">
        <f>REPLACE([1]发放人员信息查询数据导出.xlsx!A19939,2,1,"*")</f>
        <v>朱*兰</v>
      </c>
      <c r="C19939" s="1">
        <v>245.18</v>
      </c>
      <c r="D19939" s="1" t="s">
        <v>5</v>
      </c>
      <c r="E19939" s="1" t="s">
        <v>6</v>
      </c>
    </row>
    <row r="19940" spans="1:5">
      <c r="A19940" s="1" t="str">
        <f>REPLACE([1]发放人员信息查询数据导出.xlsx!D19940,7,8,"****")</f>
        <v>342423****5872</v>
      </c>
      <c r="B19940" s="1" t="str">
        <f>REPLACE([1]发放人员信息查询数据导出.xlsx!A19940,2,1,"*")</f>
        <v>章*如</v>
      </c>
      <c r="C19940" s="1">
        <v>220</v>
      </c>
      <c r="D19940" s="1" t="s">
        <v>5</v>
      </c>
      <c r="E19940" s="1" t="s">
        <v>6</v>
      </c>
    </row>
    <row r="19941" spans="1:5">
      <c r="A19941" s="1" t="str">
        <f>REPLACE([1]发放人员信息查询数据导出.xlsx!D19941,7,8,"****")</f>
        <v>342423****5945</v>
      </c>
      <c r="B19941" s="1" t="str">
        <f>REPLACE([1]发放人员信息查询数据导出.xlsx!A19941,2,1,"*")</f>
        <v>乔*珍</v>
      </c>
      <c r="C19941" s="1">
        <v>215</v>
      </c>
      <c r="D19941" s="1" t="s">
        <v>5</v>
      </c>
      <c r="E19941" s="1" t="s">
        <v>6</v>
      </c>
    </row>
    <row r="19942" spans="1:5">
      <c r="A19942" s="1" t="str">
        <f>REPLACE([1]发放人员信息查询数据导出.xlsx!D19942,7,8,"****")</f>
        <v>342423****5947</v>
      </c>
      <c r="B19942" s="1" t="str">
        <f>REPLACE([1]发放人员信息查询数据导出.xlsx!A19942,2,1,"*")</f>
        <v>张*生</v>
      </c>
      <c r="C19942" s="1">
        <v>226.11</v>
      </c>
      <c r="D19942" s="1" t="s">
        <v>5</v>
      </c>
      <c r="E19942" s="1" t="s">
        <v>6</v>
      </c>
    </row>
    <row r="19943" spans="1:5">
      <c r="A19943" s="1" t="str">
        <f>REPLACE([1]发放人员信息查询数据导出.xlsx!D19943,7,8,"****")</f>
        <v>342423****586X</v>
      </c>
      <c r="B19943" s="1" t="str">
        <f>REPLACE([1]发放人员信息查询数据导出.xlsx!A19943,2,1,"*")</f>
        <v>朱*云</v>
      </c>
      <c r="C19943" s="1">
        <v>218.09</v>
      </c>
      <c r="D19943" s="1" t="s">
        <v>5</v>
      </c>
      <c r="E19943" s="1" t="s">
        <v>6</v>
      </c>
    </row>
    <row r="19944" spans="1:5">
      <c r="A19944" s="1" t="str">
        <f>REPLACE([1]发放人员信息查询数据导出.xlsx!D19944,7,8,"****")</f>
        <v>342423****594X</v>
      </c>
      <c r="B19944" s="1" t="str">
        <f>REPLACE([1]发放人员信息查询数据导出.xlsx!A19944,2,1,"*")</f>
        <v>徐*品</v>
      </c>
      <c r="C19944" s="1">
        <v>231.41</v>
      </c>
      <c r="D19944" s="1" t="s">
        <v>5</v>
      </c>
      <c r="E19944" s="1" t="s">
        <v>6</v>
      </c>
    </row>
    <row r="19945" spans="1:5">
      <c r="A19945" s="1" t="str">
        <f>REPLACE([1]发放人员信息查询数据导出.xlsx!D19945,7,8,"****")</f>
        <v>342423****5871</v>
      </c>
      <c r="B19945" s="1" t="str">
        <f>REPLACE([1]发放人员信息查询数据导出.xlsx!A19945,2,1,"*")</f>
        <v>范*中</v>
      </c>
      <c r="C19945" s="1">
        <v>225</v>
      </c>
      <c r="D19945" s="1" t="s">
        <v>5</v>
      </c>
      <c r="E19945" s="1" t="s">
        <v>6</v>
      </c>
    </row>
    <row r="19946" spans="1:5">
      <c r="A19946" s="1" t="str">
        <f>REPLACE([1]发放人员信息查询数据导出.xlsx!D19946,7,8,"****")</f>
        <v>342423****5870</v>
      </c>
      <c r="B19946" s="1" t="str">
        <f>REPLACE([1]发放人员信息查询数据导出.xlsx!A19946,2,1,"*")</f>
        <v>王*山</v>
      </c>
      <c r="C19946" s="1">
        <v>220</v>
      </c>
      <c r="D19946" s="1" t="s">
        <v>5</v>
      </c>
      <c r="E19946" s="1" t="s">
        <v>6</v>
      </c>
    </row>
    <row r="19947" spans="1:5">
      <c r="A19947" s="1" t="str">
        <f>REPLACE([1]发放人员信息查询数据导出.xlsx!D19947,7,8,"****")</f>
        <v>342423****5866</v>
      </c>
      <c r="B19947" s="1" t="str">
        <f>REPLACE([1]发放人员信息查询数据导出.xlsx!A19947,2,1,"*")</f>
        <v>刘*荣</v>
      </c>
      <c r="C19947" s="1">
        <v>243.89</v>
      </c>
      <c r="D19947" s="1" t="s">
        <v>5</v>
      </c>
      <c r="E19947" s="1" t="s">
        <v>6</v>
      </c>
    </row>
    <row r="19948" spans="1:5">
      <c r="A19948" s="1" t="str">
        <f>REPLACE([1]发放人员信息查询数据导出.xlsx!D19948,7,8,"****")</f>
        <v>342423****5863</v>
      </c>
      <c r="B19948" s="1" t="str">
        <f>REPLACE([1]发放人员信息查询数据导出.xlsx!A19948,2,1,"*")</f>
        <v>范*秀</v>
      </c>
      <c r="C19948" s="1">
        <v>216.65</v>
      </c>
      <c r="D19948" s="1" t="s">
        <v>5</v>
      </c>
      <c r="E19948" s="1" t="s">
        <v>6</v>
      </c>
    </row>
    <row r="19949" spans="1:5">
      <c r="A19949" s="1" t="str">
        <f>REPLACE([1]发放人员信息查询数据导出.xlsx!D19949,7,8,"****")</f>
        <v>342423****5938</v>
      </c>
      <c r="B19949" s="1" t="str">
        <f>REPLACE([1]发放人员信息查询数据导出.xlsx!A19949,2,1,"*")</f>
        <v>赵*敏</v>
      </c>
      <c r="C19949" s="1">
        <v>224.59</v>
      </c>
      <c r="D19949" s="1" t="s">
        <v>5</v>
      </c>
      <c r="E19949" s="1" t="s">
        <v>6</v>
      </c>
    </row>
    <row r="19950" spans="1:5">
      <c r="A19950" s="1" t="str">
        <f>REPLACE([1]发放人员信息查询数据导出.xlsx!D19950,7,8,"****")</f>
        <v>342423****5876</v>
      </c>
      <c r="B19950" s="1" t="str">
        <f>REPLACE([1]发放人员信息查询数据导出.xlsx!A19950,2,1,"*")</f>
        <v>刘*友</v>
      </c>
      <c r="C19950" s="1">
        <v>215</v>
      </c>
      <c r="D19950" s="1" t="s">
        <v>5</v>
      </c>
      <c r="E19950" s="1" t="s">
        <v>6</v>
      </c>
    </row>
    <row r="19951" spans="1:5">
      <c r="A19951" s="1" t="str">
        <f>REPLACE([1]发放人员信息查询数据导出.xlsx!D19951,7,8,"****")</f>
        <v>342423****587X</v>
      </c>
      <c r="B19951" s="1" t="str">
        <f>REPLACE([1]发放人员信息查询数据导出.xlsx!A19951,2,1,"*")</f>
        <v>王*华</v>
      </c>
      <c r="C19951" s="1">
        <v>217.37</v>
      </c>
      <c r="D19951" s="1" t="s">
        <v>5</v>
      </c>
      <c r="E19951" s="1" t="s">
        <v>6</v>
      </c>
    </row>
    <row r="19952" spans="1:5">
      <c r="A19952" s="1" t="str">
        <f>REPLACE([1]发放人员信息查询数据导出.xlsx!D19952,7,8,"****")</f>
        <v>342423****587X</v>
      </c>
      <c r="B19952" s="1" t="str">
        <f>REPLACE([1]发放人员信息查询数据导出.xlsx!A19952,2,1,"*")</f>
        <v>张*连</v>
      </c>
      <c r="C19952" s="1">
        <v>220</v>
      </c>
      <c r="D19952" s="1" t="s">
        <v>5</v>
      </c>
      <c r="E19952" s="1" t="s">
        <v>6</v>
      </c>
    </row>
    <row r="19953" spans="1:5">
      <c r="A19953" s="1" t="str">
        <f>REPLACE([1]发放人员信息查询数据导出.xlsx!D19953,7,8,"****")</f>
        <v>342423****5879</v>
      </c>
      <c r="B19953" s="1" t="str">
        <f>REPLACE([1]发放人员信息查询数据导出.xlsx!A19953,2,1,"*")</f>
        <v>孙*礼</v>
      </c>
      <c r="C19953" s="1">
        <v>225</v>
      </c>
      <c r="D19953" s="1" t="s">
        <v>5</v>
      </c>
      <c r="E19953" s="1" t="s">
        <v>6</v>
      </c>
    </row>
    <row r="19954" spans="1:5">
      <c r="A19954" s="1" t="str">
        <f>REPLACE([1]发放人员信息查询数据导出.xlsx!D19954,7,8,"****")</f>
        <v>342423****5370</v>
      </c>
      <c r="B19954" s="1" t="str">
        <f>REPLACE([1]发放人员信息查询数据导出.xlsx!A19954,2,1,"*")</f>
        <v>张*才</v>
      </c>
      <c r="C19954" s="1">
        <v>20</v>
      </c>
      <c r="D19954" s="1" t="s">
        <v>5</v>
      </c>
      <c r="E19954" s="1" t="s">
        <v>6</v>
      </c>
    </row>
    <row r="19955" spans="1:5">
      <c r="A19955" s="1" t="str">
        <f>REPLACE([1]发放人员信息查询数据导出.xlsx!D19955,7,8,"****")</f>
        <v>342423****587X</v>
      </c>
      <c r="B19955" s="1" t="str">
        <f>REPLACE([1]发放人员信息查询数据导出.xlsx!A19955,2,1,"*")</f>
        <v>花*松</v>
      </c>
      <c r="C19955" s="1">
        <v>20</v>
      </c>
      <c r="D19955" s="1" t="s">
        <v>5</v>
      </c>
      <c r="E19955" s="1" t="s">
        <v>6</v>
      </c>
    </row>
    <row r="19956" spans="1:5">
      <c r="A19956" s="1" t="str">
        <f>REPLACE([1]发放人员信息查询数据导出.xlsx!D19956,7,8,"****")</f>
        <v>342423****5870</v>
      </c>
      <c r="B19956" s="1" t="str">
        <f>REPLACE([1]发放人员信息查询数据导出.xlsx!A19956,2,1,"*")</f>
        <v>范*中</v>
      </c>
      <c r="C19956" s="1">
        <v>20</v>
      </c>
      <c r="D19956" s="1" t="s">
        <v>5</v>
      </c>
      <c r="E19956" s="1" t="s">
        <v>6</v>
      </c>
    </row>
    <row r="19957" spans="1:5">
      <c r="A19957" s="1" t="str">
        <f>REPLACE([1]发放人员信息查询数据导出.xlsx!D19957,7,8,"****")</f>
        <v>342423****5870</v>
      </c>
      <c r="B19957" s="1" t="str">
        <f>REPLACE([1]发放人员信息查询数据导出.xlsx!A19957,2,1,"*")</f>
        <v>范*中</v>
      </c>
      <c r="C19957" s="1">
        <v>20</v>
      </c>
      <c r="D19957" s="1" t="s">
        <v>5</v>
      </c>
      <c r="E19957" s="1" t="s">
        <v>6</v>
      </c>
    </row>
    <row r="19958" spans="1:5">
      <c r="A19958" s="1" t="str">
        <f>REPLACE([1]发放人员信息查询数据导出.xlsx!D19958,7,8,"****")</f>
        <v>342423****5876</v>
      </c>
      <c r="B19958" s="1" t="str">
        <f>REPLACE([1]发放人员信息查询数据导出.xlsx!A19958,2,1,"*")</f>
        <v>徐*田</v>
      </c>
      <c r="C19958" s="1">
        <v>220</v>
      </c>
      <c r="D19958" s="1" t="s">
        <v>5</v>
      </c>
      <c r="E19958" s="1" t="s">
        <v>6</v>
      </c>
    </row>
    <row r="19959" spans="1:5">
      <c r="A19959" s="1" t="str">
        <f>REPLACE([1]发放人员信息查询数据导出.xlsx!D19959,7,8,"****")</f>
        <v>342423****592X</v>
      </c>
      <c r="B19959" s="1" t="str">
        <f>REPLACE([1]发放人员信息查询数据导出.xlsx!A19959,2,1,"*")</f>
        <v>瞿*珍</v>
      </c>
      <c r="C19959" s="1">
        <v>20</v>
      </c>
      <c r="D19959" s="1" t="s">
        <v>5</v>
      </c>
      <c r="E19959" s="1" t="s">
        <v>6</v>
      </c>
    </row>
    <row r="19960" spans="1:5">
      <c r="A19960" s="1" t="str">
        <f>REPLACE([1]发放人员信息查询数据导出.xlsx!D19960,7,8,"****")</f>
        <v>342423****592X</v>
      </c>
      <c r="B19960" s="1" t="str">
        <f>REPLACE([1]发放人员信息查询数据导出.xlsx!A19960,2,1,"*")</f>
        <v>瞿*珍</v>
      </c>
      <c r="C19960" s="1">
        <v>20</v>
      </c>
      <c r="D19960" s="1" t="s">
        <v>5</v>
      </c>
      <c r="E19960" s="1" t="s">
        <v>6</v>
      </c>
    </row>
    <row r="19961" spans="1:5">
      <c r="A19961" s="1" t="str">
        <f>REPLACE([1]发放人员信息查询数据导出.xlsx!D19961,7,8,"****")</f>
        <v>342423****5863</v>
      </c>
      <c r="B19961" s="1" t="str">
        <f>REPLACE([1]发放人员信息查询数据导出.xlsx!A19961,2,1,"*")</f>
        <v>程*芳</v>
      </c>
      <c r="C19961" s="1">
        <v>20</v>
      </c>
      <c r="D19961" s="1" t="s">
        <v>5</v>
      </c>
      <c r="E19961" s="1" t="s">
        <v>6</v>
      </c>
    </row>
    <row r="19962" spans="1:5">
      <c r="A19962" s="1" t="str">
        <f>REPLACE([1]发放人员信息查询数据导出.xlsx!D19962,7,8,"****")</f>
        <v>342423****5863</v>
      </c>
      <c r="B19962" s="1" t="str">
        <f>REPLACE([1]发放人员信息查询数据导出.xlsx!A19962,2,1,"*")</f>
        <v>程*芳</v>
      </c>
      <c r="C19962" s="1">
        <v>20</v>
      </c>
      <c r="D19962" s="1" t="s">
        <v>5</v>
      </c>
      <c r="E19962" s="1" t="s">
        <v>6</v>
      </c>
    </row>
    <row r="19963" spans="1:5">
      <c r="A19963" s="1" t="str">
        <f>REPLACE([1]发放人员信息查询数据导出.xlsx!D19963,7,8,"****")</f>
        <v>342423****5872</v>
      </c>
      <c r="B19963" s="1" t="str">
        <f>REPLACE([1]发放人员信息查询数据导出.xlsx!A19963,2,1,"*")</f>
        <v>孙*付</v>
      </c>
      <c r="C19963" s="1">
        <v>20</v>
      </c>
      <c r="D19963" s="1" t="s">
        <v>5</v>
      </c>
      <c r="E19963" s="1" t="s">
        <v>6</v>
      </c>
    </row>
    <row r="19964" spans="1:5">
      <c r="A19964" s="1" t="str">
        <f>REPLACE([1]发放人员信息查询数据导出.xlsx!D19964,7,8,"****")</f>
        <v>342423****5872</v>
      </c>
      <c r="B19964" s="1" t="str">
        <f>REPLACE([1]发放人员信息查询数据导出.xlsx!A19964,2,1,"*")</f>
        <v>孙*付</v>
      </c>
      <c r="C19964" s="1">
        <v>20</v>
      </c>
      <c r="D19964" s="1" t="s">
        <v>5</v>
      </c>
      <c r="E19964" s="1" t="s">
        <v>6</v>
      </c>
    </row>
    <row r="19965" spans="1:5">
      <c r="A19965" s="1" t="str">
        <f>REPLACE([1]发放人员信息查询数据导出.xlsx!D19965,7,8,"****")</f>
        <v>342423****5867</v>
      </c>
      <c r="B19965" s="1" t="str">
        <f>REPLACE([1]发放人员信息查询数据导出.xlsx!A19965,2,1,"*")</f>
        <v>王*贤</v>
      </c>
      <c r="C19965" s="1">
        <v>20</v>
      </c>
      <c r="D19965" s="1" t="s">
        <v>5</v>
      </c>
      <c r="E19965" s="1" t="s">
        <v>6</v>
      </c>
    </row>
    <row r="19966" spans="1:5">
      <c r="A19966" s="1" t="str">
        <f>REPLACE([1]发放人员信息查询数据导出.xlsx!D19966,7,8,"****")</f>
        <v>342423****5867</v>
      </c>
      <c r="B19966" s="1" t="str">
        <f>REPLACE([1]发放人员信息查询数据导出.xlsx!A19966,2,1,"*")</f>
        <v>王*贤</v>
      </c>
      <c r="C19966" s="1">
        <v>20</v>
      </c>
      <c r="D19966" s="1" t="s">
        <v>5</v>
      </c>
      <c r="E19966" s="1" t="s">
        <v>6</v>
      </c>
    </row>
    <row r="19967" spans="1:5">
      <c r="A19967" s="1" t="str">
        <f>REPLACE([1]发放人员信息查询数据导出.xlsx!D19967,7,8,"****")</f>
        <v>342423****5915</v>
      </c>
      <c r="B19967" s="1" t="str">
        <f>REPLACE([1]发放人员信息查询数据导出.xlsx!A19967,2,1,"*")</f>
        <v>常*成</v>
      </c>
      <c r="C19967" s="1">
        <v>225.42</v>
      </c>
      <c r="D19967" s="1" t="s">
        <v>5</v>
      </c>
      <c r="E19967" s="1" t="s">
        <v>6</v>
      </c>
    </row>
    <row r="19968" spans="1:5">
      <c r="A19968" s="1" t="str">
        <f>REPLACE([1]发放人员信息查询数据导出.xlsx!D19968,7,8,"****")</f>
        <v>342423****5915</v>
      </c>
      <c r="B19968" s="1" t="str">
        <f>REPLACE([1]发放人员信息查询数据导出.xlsx!A19968,2,1,"*")</f>
        <v>付*明</v>
      </c>
      <c r="C19968" s="1">
        <v>20</v>
      </c>
      <c r="D19968" s="1" t="s">
        <v>5</v>
      </c>
      <c r="E19968" s="1" t="s">
        <v>6</v>
      </c>
    </row>
    <row r="19969" spans="1:5">
      <c r="A19969" s="1" t="str">
        <f>REPLACE([1]发放人员信息查询数据导出.xlsx!D19969,7,8,"****")</f>
        <v>342423****5399</v>
      </c>
      <c r="B19969" s="1" t="str">
        <f>REPLACE([1]发放人员信息查询数据导出.xlsx!A19969,2,1,"*")</f>
        <v>曹*全</v>
      </c>
      <c r="C19969" s="1">
        <v>20</v>
      </c>
      <c r="D19969" s="1" t="s">
        <v>5</v>
      </c>
      <c r="E19969" s="1" t="s">
        <v>6</v>
      </c>
    </row>
    <row r="19970" spans="1:5">
      <c r="A19970" s="1" t="str">
        <f>REPLACE([1]发放人员信息查询数据导出.xlsx!D19970,7,8,"****")</f>
        <v>342423****5399</v>
      </c>
      <c r="B19970" s="1" t="str">
        <f>REPLACE([1]发放人员信息查询数据导出.xlsx!A19970,2,1,"*")</f>
        <v>曹*全</v>
      </c>
      <c r="C19970" s="1">
        <v>20</v>
      </c>
      <c r="D19970" s="1" t="s">
        <v>5</v>
      </c>
      <c r="E19970" s="1" t="s">
        <v>6</v>
      </c>
    </row>
    <row r="19971" spans="1:5">
      <c r="A19971" s="1" t="str">
        <f>REPLACE([1]发放人员信息查询数据导出.xlsx!D19971,7,8,"****")</f>
        <v>342423****5861</v>
      </c>
      <c r="B19971" s="1" t="str">
        <f>REPLACE([1]发放人员信息查询数据导出.xlsx!A19971,2,1,"*")</f>
        <v>马*荣</v>
      </c>
      <c r="C19971" s="1">
        <v>220</v>
      </c>
      <c r="D19971" s="1" t="s">
        <v>5</v>
      </c>
      <c r="E19971" s="1" t="s">
        <v>6</v>
      </c>
    </row>
    <row r="19972" spans="1:5">
      <c r="A19972" s="1" t="str">
        <f>REPLACE([1]发放人员信息查询数据导出.xlsx!D19972,7,8,"****")</f>
        <v>342423****587X</v>
      </c>
      <c r="B19972" s="1" t="str">
        <f>REPLACE([1]发放人员信息查询数据导出.xlsx!A19972,2,1,"*")</f>
        <v>花*松</v>
      </c>
      <c r="C19972" s="1">
        <v>220</v>
      </c>
      <c r="D19972" s="1" t="s">
        <v>5</v>
      </c>
      <c r="E19972" s="1" t="s">
        <v>6</v>
      </c>
    </row>
    <row r="19973" spans="1:5">
      <c r="A19973" s="1" t="str">
        <f>REPLACE([1]发放人员信息查询数据导出.xlsx!D19973,7,8,"****")</f>
        <v>342423****5861</v>
      </c>
      <c r="B19973" s="1" t="str">
        <f>REPLACE([1]发放人员信息查询数据导出.xlsx!A19973,2,1,"*")</f>
        <v>刘*芳</v>
      </c>
      <c r="C19973" s="1">
        <v>20</v>
      </c>
      <c r="D19973" s="1" t="s">
        <v>5</v>
      </c>
      <c r="E19973" s="1" t="s">
        <v>6</v>
      </c>
    </row>
    <row r="19974" spans="1:5">
      <c r="A19974" s="1" t="str">
        <f>REPLACE([1]发放人员信息查询数据导出.xlsx!D19974,7,8,"****")</f>
        <v>342423****5861</v>
      </c>
      <c r="B19974" s="1" t="str">
        <f>REPLACE([1]发放人员信息查询数据导出.xlsx!A19974,2,1,"*")</f>
        <v>刘*芳</v>
      </c>
      <c r="C19974" s="1">
        <v>20</v>
      </c>
      <c r="D19974" s="1" t="s">
        <v>5</v>
      </c>
      <c r="E19974" s="1" t="s">
        <v>6</v>
      </c>
    </row>
    <row r="19975" spans="1:5">
      <c r="A19975" s="1" t="str">
        <f>REPLACE([1]发放人员信息查询数据导出.xlsx!D19975,7,8,"****")</f>
        <v>342423****543X</v>
      </c>
      <c r="B19975" s="1" t="str">
        <f>REPLACE([1]发放人员信息查询数据导出.xlsx!A19975,2,1,"*")</f>
        <v>刘*祥</v>
      </c>
      <c r="C19975" s="1">
        <v>254.09</v>
      </c>
      <c r="D19975" s="1" t="s">
        <v>5</v>
      </c>
      <c r="E19975" s="1" t="s">
        <v>6</v>
      </c>
    </row>
    <row r="19976" spans="1:5">
      <c r="A19976" s="1" t="str">
        <f>REPLACE([1]发放人员信息查询数据导出.xlsx!D19976,7,8,"****")</f>
        <v>342423****5906</v>
      </c>
      <c r="B19976" s="1" t="str">
        <f>REPLACE([1]发放人员信息查询数据导出.xlsx!A19976,2,1,"*")</f>
        <v>潘*芝</v>
      </c>
      <c r="C19976" s="1">
        <v>219.38</v>
      </c>
      <c r="D19976" s="1" t="s">
        <v>5</v>
      </c>
      <c r="E19976" s="1" t="s">
        <v>6</v>
      </c>
    </row>
    <row r="19977" spans="1:5">
      <c r="A19977" s="1" t="str">
        <f>REPLACE([1]发放人员信息查询数据导出.xlsx!D19977,7,8,"****")</f>
        <v>342423****5863</v>
      </c>
      <c r="B19977" s="1" t="str">
        <f>REPLACE([1]发放人员信息查询数据导出.xlsx!A19977,2,1,"*")</f>
        <v>李*敏</v>
      </c>
      <c r="C19977" s="1">
        <v>220</v>
      </c>
      <c r="D19977" s="1" t="s">
        <v>5</v>
      </c>
      <c r="E19977" s="1" t="s">
        <v>6</v>
      </c>
    </row>
    <row r="19978" spans="1:5">
      <c r="A19978" s="1" t="str">
        <f>REPLACE([1]发放人员信息查询数据导出.xlsx!D19978,7,8,"****")</f>
        <v>342423****5885</v>
      </c>
      <c r="B19978" s="1" t="str">
        <f>REPLACE([1]发放人员信息查询数据导出.xlsx!A19978,2,1,"*")</f>
        <v>汤*芳</v>
      </c>
      <c r="C19978" s="1">
        <v>220</v>
      </c>
      <c r="D19978" s="1" t="s">
        <v>5</v>
      </c>
      <c r="E19978" s="1" t="s">
        <v>6</v>
      </c>
    </row>
    <row r="19979" spans="1:5">
      <c r="A19979" s="1" t="str">
        <f>REPLACE([1]发放人员信息查询数据导出.xlsx!D19979,7,8,"****")</f>
        <v>342423****5879</v>
      </c>
      <c r="B19979" s="1" t="str">
        <f>REPLACE([1]发放人员信息查询数据导出.xlsx!A19979,2,1,"*")</f>
        <v>周*春</v>
      </c>
      <c r="C19979" s="1">
        <v>248.69</v>
      </c>
      <c r="D19979" s="1" t="s">
        <v>5</v>
      </c>
      <c r="E19979" s="1" t="s">
        <v>6</v>
      </c>
    </row>
    <row r="19980" spans="1:5">
      <c r="A19980" s="1" t="str">
        <f>REPLACE([1]发放人员信息查询数据导出.xlsx!D19980,7,8,"****")</f>
        <v>342423****5352</v>
      </c>
      <c r="B19980" s="1" t="str">
        <f>REPLACE([1]发放人员信息查询数据导出.xlsx!A19980,2,1,"*")</f>
        <v>杭*良</v>
      </c>
      <c r="C19980" s="1">
        <v>20</v>
      </c>
      <c r="D19980" s="1" t="s">
        <v>5</v>
      </c>
      <c r="E19980" s="1" t="s">
        <v>6</v>
      </c>
    </row>
    <row r="19981" spans="1:5">
      <c r="A19981" s="1" t="str">
        <f>REPLACE([1]发放人员信息查询数据导出.xlsx!D19981,7,8,"****")</f>
        <v>342423****5870</v>
      </c>
      <c r="B19981" s="1" t="str">
        <f>REPLACE([1]发放人员信息查询数据导出.xlsx!A19981,2,1,"*")</f>
        <v>龚*平</v>
      </c>
      <c r="C19981" s="1">
        <v>20</v>
      </c>
      <c r="D19981" s="1" t="s">
        <v>5</v>
      </c>
      <c r="E19981" s="1" t="s">
        <v>6</v>
      </c>
    </row>
    <row r="19982" spans="1:5">
      <c r="A19982" s="1" t="str">
        <f>REPLACE([1]发放人员信息查询数据导出.xlsx!D19982,7,8,"****")</f>
        <v>342423****5870</v>
      </c>
      <c r="B19982" s="1" t="str">
        <f>REPLACE([1]发放人员信息查询数据导出.xlsx!A19982,2,1,"*")</f>
        <v>龚*平</v>
      </c>
      <c r="C19982" s="1">
        <v>20</v>
      </c>
      <c r="D19982" s="1" t="s">
        <v>5</v>
      </c>
      <c r="E19982" s="1" t="s">
        <v>6</v>
      </c>
    </row>
    <row r="19983" spans="1:5">
      <c r="A19983" s="1" t="str">
        <f>REPLACE([1]发放人员信息查询数据导出.xlsx!D19983,7,8,"****")</f>
        <v>342423****5860</v>
      </c>
      <c r="B19983" s="1" t="str">
        <f>REPLACE([1]发放人员信息查询数据导出.xlsx!A19983,2,1,"*")</f>
        <v>崔*秀</v>
      </c>
      <c r="C19983" s="1">
        <v>20</v>
      </c>
      <c r="D19983" s="1" t="s">
        <v>5</v>
      </c>
      <c r="E19983" s="1" t="s">
        <v>6</v>
      </c>
    </row>
    <row r="19984" spans="1:5">
      <c r="A19984" s="1" t="str">
        <f>REPLACE([1]发放人员信息查询数据导出.xlsx!D19984,7,8,"****")</f>
        <v>342423****5860</v>
      </c>
      <c r="B19984" s="1" t="str">
        <f>REPLACE([1]发放人员信息查询数据导出.xlsx!A19984,2,1,"*")</f>
        <v>崔*秀</v>
      </c>
      <c r="C19984" s="1">
        <v>20</v>
      </c>
      <c r="D19984" s="1" t="s">
        <v>5</v>
      </c>
      <c r="E19984" s="1" t="s">
        <v>6</v>
      </c>
    </row>
    <row r="19985" spans="1:5">
      <c r="A19985" s="1" t="str">
        <f>REPLACE([1]发放人员信息查询数据导出.xlsx!D19985,7,8,"****")</f>
        <v>342423****5876</v>
      </c>
      <c r="B19985" s="1" t="str">
        <f>REPLACE([1]发放人员信息查询数据导出.xlsx!A19985,2,1,"*")</f>
        <v>王*连</v>
      </c>
      <c r="C19985" s="1">
        <v>20</v>
      </c>
      <c r="D19985" s="1" t="s">
        <v>5</v>
      </c>
      <c r="E19985" s="1" t="s">
        <v>6</v>
      </c>
    </row>
    <row r="19986" spans="1:5">
      <c r="A19986" s="1" t="str">
        <f>REPLACE([1]发放人员信息查询数据导出.xlsx!D19986,7,8,"****")</f>
        <v>342423****5878</v>
      </c>
      <c r="B19986" s="1" t="str">
        <f>REPLACE([1]发放人员信息查询数据导出.xlsx!A19986,2,1,"*")</f>
        <v>叶*田</v>
      </c>
      <c r="C19986" s="1">
        <v>225.57</v>
      </c>
      <c r="D19986" s="1" t="s">
        <v>5</v>
      </c>
      <c r="E19986" s="1" t="s">
        <v>6</v>
      </c>
    </row>
    <row r="19987" spans="1:5">
      <c r="A19987" s="1" t="str">
        <f>REPLACE([1]发放人员信息查询数据导出.xlsx!D19987,7,8,"****")</f>
        <v>342423****5866</v>
      </c>
      <c r="B19987" s="1" t="str">
        <f>REPLACE([1]发放人员信息查询数据导出.xlsx!A19987,2,1,"*")</f>
        <v>钟*琼</v>
      </c>
      <c r="C19987" s="1">
        <v>20</v>
      </c>
      <c r="D19987" s="1" t="s">
        <v>5</v>
      </c>
      <c r="E19987" s="1" t="s">
        <v>6</v>
      </c>
    </row>
    <row r="19988" spans="1:5">
      <c r="A19988" s="1" t="str">
        <f>REPLACE([1]发放人员信息查询数据导出.xlsx!D19988,7,8,"****")</f>
        <v>342423****594X</v>
      </c>
      <c r="B19988" s="1" t="str">
        <f>REPLACE([1]发放人员信息查询数据导出.xlsx!A19988,2,1,"*")</f>
        <v>薛*红</v>
      </c>
      <c r="C19988" s="1">
        <v>309.45</v>
      </c>
      <c r="D19988" s="1" t="s">
        <v>5</v>
      </c>
      <c r="E19988" s="1" t="s">
        <v>6</v>
      </c>
    </row>
    <row r="19989" spans="1:5">
      <c r="A19989" s="1" t="str">
        <f>REPLACE([1]发放人员信息查询数据导出.xlsx!D19989,7,8,"****")</f>
        <v>342423****5868</v>
      </c>
      <c r="B19989" s="1" t="str">
        <f>REPLACE([1]发放人员信息查询数据导出.xlsx!A19989,2,1,"*")</f>
        <v>潘*荣</v>
      </c>
      <c r="C19989" s="1">
        <v>217.37</v>
      </c>
      <c r="D19989" s="1" t="s">
        <v>5</v>
      </c>
      <c r="E19989" s="1" t="s">
        <v>6</v>
      </c>
    </row>
    <row r="19990" spans="1:5">
      <c r="A19990" s="1" t="str">
        <f>REPLACE([1]发放人员信息查询数据导出.xlsx!D19990,7,8,"****")</f>
        <v>342423****5872</v>
      </c>
      <c r="B19990" s="1" t="str">
        <f>REPLACE([1]发放人员信息查询数据导出.xlsx!A19990,2,1,"*")</f>
        <v>曹*平</v>
      </c>
      <c r="C19990" s="1">
        <v>225</v>
      </c>
      <c r="D19990" s="1" t="s">
        <v>5</v>
      </c>
      <c r="E19990" s="1" t="s">
        <v>6</v>
      </c>
    </row>
    <row r="19991" spans="1:5">
      <c r="A19991" s="1" t="str">
        <f>REPLACE([1]发放人员信息查询数据导出.xlsx!D19991,7,8,"****")</f>
        <v>342423****5369</v>
      </c>
      <c r="B19991" s="1" t="str">
        <f>REPLACE([1]发放人员信息查询数据导出.xlsx!A19991,2,1,"*")</f>
        <v>马*英</v>
      </c>
      <c r="C19991" s="1">
        <v>230</v>
      </c>
      <c r="D19991" s="1" t="s">
        <v>5</v>
      </c>
      <c r="E19991" s="1" t="s">
        <v>6</v>
      </c>
    </row>
    <row r="19992" spans="1:5">
      <c r="A19992" s="1" t="str">
        <f>REPLACE([1]发放人员信息查询数据导出.xlsx!D19992,7,8,"****")</f>
        <v>342423****5875</v>
      </c>
      <c r="B19992" s="1" t="str">
        <f>REPLACE([1]发放人员信息查询数据导出.xlsx!A19992,2,1,"*")</f>
        <v>郑*田</v>
      </c>
      <c r="C19992" s="1">
        <v>20</v>
      </c>
      <c r="D19992" s="1" t="s">
        <v>5</v>
      </c>
      <c r="E19992" s="1" t="s">
        <v>6</v>
      </c>
    </row>
    <row r="19993" spans="1:5">
      <c r="A19993" s="1" t="str">
        <f>REPLACE([1]发放人员信息查询数据导出.xlsx!D19993,7,8,"****")</f>
        <v>342423****5875</v>
      </c>
      <c r="B19993" s="1" t="str">
        <f>REPLACE([1]发放人员信息查询数据导出.xlsx!A19993,2,1,"*")</f>
        <v>郑*田</v>
      </c>
      <c r="C19993" s="1">
        <v>20</v>
      </c>
      <c r="D19993" s="1" t="s">
        <v>5</v>
      </c>
      <c r="E19993" s="1" t="s">
        <v>6</v>
      </c>
    </row>
    <row r="19994" spans="1:5">
      <c r="A19994" s="1" t="str">
        <f>REPLACE([1]发放人员信息查询数据导出.xlsx!D19994,7,8,"****")</f>
        <v>342423****5865</v>
      </c>
      <c r="B19994" s="1" t="str">
        <f>REPLACE([1]发放人员信息查询数据导出.xlsx!A19994,2,1,"*")</f>
        <v>陈*勤</v>
      </c>
      <c r="C19994" s="1">
        <v>20</v>
      </c>
      <c r="D19994" s="1" t="s">
        <v>5</v>
      </c>
      <c r="E19994" s="1" t="s">
        <v>6</v>
      </c>
    </row>
    <row r="19995" spans="1:5">
      <c r="A19995" s="1" t="str">
        <f>REPLACE([1]发放人员信息查询数据导出.xlsx!D19995,7,8,"****")</f>
        <v>342423****5865</v>
      </c>
      <c r="B19995" s="1" t="str">
        <f>REPLACE([1]发放人员信息查询数据导出.xlsx!A19995,2,1,"*")</f>
        <v>陈*勤</v>
      </c>
      <c r="C19995" s="1">
        <v>20</v>
      </c>
      <c r="D19995" s="1" t="s">
        <v>5</v>
      </c>
      <c r="E19995" s="1" t="s">
        <v>6</v>
      </c>
    </row>
    <row r="19996" spans="1:5">
      <c r="A19996" s="1" t="str">
        <f>REPLACE([1]发放人员信息查询数据导出.xlsx!D19996,7,8,"****")</f>
        <v>342423****5896</v>
      </c>
      <c r="B19996" s="1" t="str">
        <f>REPLACE([1]发放人员信息查询数据导出.xlsx!A19996,2,1,"*")</f>
        <v>何*田</v>
      </c>
      <c r="C19996" s="1">
        <v>20</v>
      </c>
      <c r="D19996" s="1" t="s">
        <v>5</v>
      </c>
      <c r="E19996" s="1" t="s">
        <v>6</v>
      </c>
    </row>
    <row r="19997" spans="1:5">
      <c r="A19997" s="1" t="str">
        <f>REPLACE([1]发放人员信息查询数据导出.xlsx!D19997,7,8,"****")</f>
        <v>342423****5896</v>
      </c>
      <c r="B19997" s="1" t="str">
        <f>REPLACE([1]发放人员信息查询数据导出.xlsx!A19997,2,1,"*")</f>
        <v>何*田</v>
      </c>
      <c r="C19997" s="1">
        <v>20</v>
      </c>
      <c r="D19997" s="1" t="s">
        <v>5</v>
      </c>
      <c r="E19997" s="1" t="s">
        <v>6</v>
      </c>
    </row>
    <row r="19998" spans="1:5">
      <c r="A19998" s="1" t="str">
        <f>REPLACE([1]发放人员信息查询数据导出.xlsx!D19998,7,8,"****")</f>
        <v>342423****5362</v>
      </c>
      <c r="B19998" s="1" t="str">
        <f>REPLACE([1]发放人员信息查询数据导出.xlsx!A19998,2,1,"*")</f>
        <v>王*芳</v>
      </c>
      <c r="C19998" s="1">
        <v>20</v>
      </c>
      <c r="D19998" s="1" t="s">
        <v>5</v>
      </c>
      <c r="E19998" s="1" t="s">
        <v>6</v>
      </c>
    </row>
    <row r="19999" spans="1:5">
      <c r="A19999" s="1" t="str">
        <f>REPLACE([1]发放人员信息查询数据导出.xlsx!D19999,7,8,"****")</f>
        <v>342423****5362</v>
      </c>
      <c r="B19999" s="1" t="str">
        <f>REPLACE([1]发放人员信息查询数据导出.xlsx!A19999,2,1,"*")</f>
        <v>王*芳</v>
      </c>
      <c r="C19999" s="1">
        <v>20</v>
      </c>
      <c r="D19999" s="1" t="s">
        <v>5</v>
      </c>
      <c r="E19999" s="1" t="s">
        <v>6</v>
      </c>
    </row>
    <row r="20000" spans="1:5">
      <c r="A20000" s="1" t="str">
        <f>REPLACE([1]发放人员信息查询数据导出.xlsx!D20000,7,8,"****")</f>
        <v>342423****5865</v>
      </c>
      <c r="B20000" s="1" t="str">
        <f>REPLACE([1]发放人员信息查询数据导出.xlsx!A20000,2,1,"*")</f>
        <v>刘*兰</v>
      </c>
      <c r="C20000" s="1">
        <v>20</v>
      </c>
      <c r="D20000" s="1" t="s">
        <v>5</v>
      </c>
      <c r="E20000" s="1" t="s">
        <v>6</v>
      </c>
    </row>
    <row r="20001" spans="1:5">
      <c r="A20001" s="1" t="str">
        <f>REPLACE([1]发放人员信息查询数据导出.xlsx!D20001,7,8,"****")</f>
        <v>342423****5865</v>
      </c>
      <c r="B20001" s="1" t="str">
        <f>REPLACE([1]发放人员信息查询数据导出.xlsx!A20001,2,1,"*")</f>
        <v>刘*兰</v>
      </c>
      <c r="C20001" s="1">
        <v>20</v>
      </c>
      <c r="D20001" s="1" t="s">
        <v>5</v>
      </c>
      <c r="E20001" s="1" t="s">
        <v>6</v>
      </c>
    </row>
    <row r="20002" spans="1:5">
      <c r="A20002" s="1" t="str">
        <f>REPLACE([1]发放人员信息查询数据导出.xlsx!D20002,7,8,"****")</f>
        <v>342423****5866</v>
      </c>
      <c r="B20002" s="1" t="str">
        <f>REPLACE([1]发放人员信息查询数据导出.xlsx!A20002,2,1,"*")</f>
        <v>徐*珍</v>
      </c>
      <c r="C20002" s="1">
        <v>20</v>
      </c>
      <c r="D20002" s="1" t="s">
        <v>5</v>
      </c>
      <c r="E20002" s="1" t="s">
        <v>6</v>
      </c>
    </row>
    <row r="20003" spans="1:5">
      <c r="A20003" s="1" t="str">
        <f>REPLACE([1]发放人员信息查询数据导出.xlsx!D20003,7,8,"****")</f>
        <v>342423****5864</v>
      </c>
      <c r="B20003" s="1" t="str">
        <f>REPLACE([1]发放人员信息查询数据导出.xlsx!A20003,2,1,"*")</f>
        <v>吴*英</v>
      </c>
      <c r="C20003" s="1">
        <v>20</v>
      </c>
      <c r="D20003" s="1" t="s">
        <v>5</v>
      </c>
      <c r="E20003" s="1" t="s">
        <v>6</v>
      </c>
    </row>
    <row r="20004" spans="1:5">
      <c r="A20004" s="1" t="str">
        <f>REPLACE([1]发放人员信息查询数据导出.xlsx!D20004,7,8,"****")</f>
        <v>342423****587X</v>
      </c>
      <c r="B20004" s="1" t="str">
        <f>REPLACE([1]发放人员信息查询数据导出.xlsx!A20004,2,1,"*")</f>
        <v>燕*友</v>
      </c>
      <c r="C20004" s="1">
        <v>20</v>
      </c>
      <c r="D20004" s="1" t="s">
        <v>5</v>
      </c>
      <c r="E20004" s="1" t="s">
        <v>6</v>
      </c>
    </row>
    <row r="20005" spans="1:5">
      <c r="A20005" s="1" t="str">
        <f>REPLACE([1]发放人员信息查询数据导出.xlsx!D20005,7,8,"****")</f>
        <v>342423****5878</v>
      </c>
      <c r="B20005" s="1" t="str">
        <f>REPLACE([1]发放人员信息查询数据导出.xlsx!A20005,2,1,"*")</f>
        <v>曹*金</v>
      </c>
      <c r="C20005" s="1">
        <v>215.38</v>
      </c>
      <c r="D20005" s="1" t="s">
        <v>5</v>
      </c>
      <c r="E20005" s="1" t="s">
        <v>6</v>
      </c>
    </row>
    <row r="20006" spans="1:5">
      <c r="A20006" s="1" t="str">
        <f>REPLACE([1]发放人员信息查询数据导出.xlsx!D20006,7,8,"****")</f>
        <v>342423****5875</v>
      </c>
      <c r="B20006" s="1" t="str">
        <f>REPLACE([1]发放人员信息查询数据导出.xlsx!A20006,2,1,"*")</f>
        <v>罗*喜</v>
      </c>
      <c r="C20006" s="1">
        <v>221.72</v>
      </c>
      <c r="D20006" s="1" t="s">
        <v>5</v>
      </c>
      <c r="E20006" s="1" t="s">
        <v>6</v>
      </c>
    </row>
    <row r="20007" spans="1:5">
      <c r="A20007" s="1" t="str">
        <f>REPLACE([1]发放人员信息查询数据导出.xlsx!D20007,7,8,"****")</f>
        <v>342423****5876</v>
      </c>
      <c r="B20007" s="1" t="str">
        <f>REPLACE([1]发放人员信息查询数据导出.xlsx!A20007,2,1,"*")</f>
        <v>武*好</v>
      </c>
      <c r="C20007" s="1">
        <v>20</v>
      </c>
      <c r="D20007" s="1" t="s">
        <v>5</v>
      </c>
      <c r="E20007" s="1" t="s">
        <v>6</v>
      </c>
    </row>
    <row r="20008" spans="1:5">
      <c r="A20008" s="1" t="str">
        <f>REPLACE([1]发放人员信息查询数据导出.xlsx!D20008,7,8,"****")</f>
        <v>342423****5874</v>
      </c>
      <c r="B20008" s="1" t="str">
        <f>REPLACE([1]发放人员信息查询数据导出.xlsx!A20008,2,1,"*")</f>
        <v>崔*怀</v>
      </c>
      <c r="C20008" s="1">
        <v>20</v>
      </c>
      <c r="D20008" s="1" t="s">
        <v>5</v>
      </c>
      <c r="E20008" s="1" t="s">
        <v>6</v>
      </c>
    </row>
    <row r="20009" spans="1:5">
      <c r="A20009" s="1" t="str">
        <f>REPLACE([1]发放人员信息查询数据导出.xlsx!D20009,7,8,"****")</f>
        <v>342423****5874</v>
      </c>
      <c r="B20009" s="1" t="str">
        <f>REPLACE([1]发放人员信息查询数据导出.xlsx!A20009,2,1,"*")</f>
        <v>崔*怀</v>
      </c>
      <c r="C20009" s="1">
        <v>20</v>
      </c>
      <c r="D20009" s="1" t="s">
        <v>5</v>
      </c>
      <c r="E20009" s="1" t="s">
        <v>6</v>
      </c>
    </row>
    <row r="20010" spans="1:5">
      <c r="A20010" s="1" t="str">
        <f>REPLACE([1]发放人员信息查询数据导出.xlsx!D20010,7,8,"****")</f>
        <v>342423****5946</v>
      </c>
      <c r="B20010" s="1" t="str">
        <f>REPLACE([1]发放人员信息查询数据导出.xlsx!A20010,2,1,"*")</f>
        <v>周*秀</v>
      </c>
      <c r="C20010" s="1">
        <v>20</v>
      </c>
      <c r="D20010" s="1" t="s">
        <v>5</v>
      </c>
      <c r="E20010" s="1" t="s">
        <v>6</v>
      </c>
    </row>
    <row r="20011" spans="1:5">
      <c r="A20011" s="1" t="str">
        <f>REPLACE([1]发放人员信息查询数据导出.xlsx!D20011,7,8,"****")</f>
        <v>342423****5946</v>
      </c>
      <c r="B20011" s="1" t="str">
        <f>REPLACE([1]发放人员信息查询数据导出.xlsx!A20011,2,1,"*")</f>
        <v>周*秀</v>
      </c>
      <c r="C20011" s="1">
        <v>20</v>
      </c>
      <c r="D20011" s="1" t="s">
        <v>5</v>
      </c>
      <c r="E20011" s="1" t="s">
        <v>6</v>
      </c>
    </row>
    <row r="20012" spans="1:5">
      <c r="A20012" s="1" t="str">
        <f>REPLACE([1]发放人员信息查询数据导出.xlsx!D20012,7,8,"****")</f>
        <v>342423****5860</v>
      </c>
      <c r="B20012" s="1" t="str">
        <f>REPLACE([1]发放人员信息查询数据导出.xlsx!A20012,2,1,"*")</f>
        <v>王*英</v>
      </c>
      <c r="C20012" s="1">
        <v>20</v>
      </c>
      <c r="D20012" s="1" t="s">
        <v>5</v>
      </c>
      <c r="E20012" s="1" t="s">
        <v>6</v>
      </c>
    </row>
    <row r="20013" spans="1:5">
      <c r="A20013" s="1" t="str">
        <f>REPLACE([1]发放人员信息查询数据导出.xlsx!D20013,7,8,"****")</f>
        <v>342423****5860</v>
      </c>
      <c r="B20013" s="1" t="str">
        <f>REPLACE([1]发放人员信息查询数据导出.xlsx!A20013,2,1,"*")</f>
        <v>王*英</v>
      </c>
      <c r="C20013" s="1">
        <v>20</v>
      </c>
      <c r="D20013" s="1" t="s">
        <v>5</v>
      </c>
      <c r="E20013" s="1" t="s">
        <v>6</v>
      </c>
    </row>
    <row r="20014" spans="1:5">
      <c r="A20014" s="1" t="str">
        <f>REPLACE([1]发放人员信息查询数据导出.xlsx!D20014,7,8,"****")</f>
        <v>342423****5892</v>
      </c>
      <c r="B20014" s="1" t="str">
        <f>REPLACE([1]发放人员信息查询数据导出.xlsx!A20014,2,1,"*")</f>
        <v>黄*明</v>
      </c>
      <c r="C20014" s="1">
        <v>20</v>
      </c>
      <c r="D20014" s="1" t="s">
        <v>5</v>
      </c>
      <c r="E20014" s="1" t="s">
        <v>6</v>
      </c>
    </row>
    <row r="20015" spans="1:5">
      <c r="A20015" s="1" t="str">
        <f>REPLACE([1]发放人员信息查询数据导出.xlsx!D20015,7,8,"****")</f>
        <v>342423****5892</v>
      </c>
      <c r="B20015" s="1" t="str">
        <f>REPLACE([1]发放人员信息查询数据导出.xlsx!A20015,2,1,"*")</f>
        <v>黄*明</v>
      </c>
      <c r="C20015" s="1">
        <v>20</v>
      </c>
      <c r="D20015" s="1" t="s">
        <v>5</v>
      </c>
      <c r="E20015" s="1" t="s">
        <v>6</v>
      </c>
    </row>
    <row r="20016" spans="1:5">
      <c r="A20016" s="1" t="str">
        <f>REPLACE([1]发放人员信息查询数据导出.xlsx!D20016,7,8,"****")</f>
        <v>342423****5452</v>
      </c>
      <c r="B20016" s="1" t="str">
        <f>REPLACE([1]发放人员信息查询数据导出.xlsx!A20016,2,1,"*")</f>
        <v>龚*全</v>
      </c>
      <c r="C20016" s="1">
        <v>20</v>
      </c>
      <c r="D20016" s="1" t="s">
        <v>5</v>
      </c>
      <c r="E20016" s="1" t="s">
        <v>6</v>
      </c>
    </row>
    <row r="20017" spans="1:5">
      <c r="A20017" s="1" t="str">
        <f>REPLACE([1]发放人员信息查询数据导出.xlsx!D20017,7,8,"****")</f>
        <v>342423****5452</v>
      </c>
      <c r="B20017" s="1" t="str">
        <f>REPLACE([1]发放人员信息查询数据导出.xlsx!A20017,2,1,"*")</f>
        <v>龚*全</v>
      </c>
      <c r="C20017" s="1">
        <v>20</v>
      </c>
      <c r="D20017" s="1" t="s">
        <v>5</v>
      </c>
      <c r="E20017" s="1" t="s">
        <v>6</v>
      </c>
    </row>
    <row r="20018" spans="1:5">
      <c r="A20018" s="1" t="str">
        <f>REPLACE([1]发放人员信息查询数据导出.xlsx!D20018,7,8,"****")</f>
        <v>342423****5873</v>
      </c>
      <c r="B20018" s="1" t="str">
        <f>REPLACE([1]发放人员信息查询数据导出.xlsx!A20018,2,1,"*")</f>
        <v>杨*民</v>
      </c>
      <c r="C20018" s="1">
        <v>20</v>
      </c>
      <c r="D20018" s="1" t="s">
        <v>5</v>
      </c>
      <c r="E20018" s="1" t="s">
        <v>6</v>
      </c>
    </row>
    <row r="20019" spans="1:5">
      <c r="A20019" s="1" t="str">
        <f>REPLACE([1]发放人员信息查询数据导出.xlsx!D20019,7,8,"****")</f>
        <v>342423****5909</v>
      </c>
      <c r="B20019" s="1" t="str">
        <f>REPLACE([1]发放人员信息查询数据导出.xlsx!A20019,2,1,"*")</f>
        <v>方*兰</v>
      </c>
      <c r="C20019" s="1">
        <v>20</v>
      </c>
      <c r="D20019" s="1" t="s">
        <v>5</v>
      </c>
      <c r="E20019" s="1" t="s">
        <v>6</v>
      </c>
    </row>
    <row r="20020" spans="1:5">
      <c r="A20020" s="1" t="str">
        <f>REPLACE([1]发放人员信息查询数据导出.xlsx!D20020,7,8,"****")</f>
        <v>342423****5909</v>
      </c>
      <c r="B20020" s="1" t="str">
        <f>REPLACE([1]发放人员信息查询数据导出.xlsx!A20020,2,1,"*")</f>
        <v>方*兰</v>
      </c>
      <c r="C20020" s="1">
        <v>20</v>
      </c>
      <c r="D20020" s="1" t="s">
        <v>5</v>
      </c>
      <c r="E20020" s="1" t="s">
        <v>6</v>
      </c>
    </row>
    <row r="20021" spans="1:5">
      <c r="A20021" s="1" t="str">
        <f>REPLACE([1]发放人员信息查询数据导出.xlsx!D20021,7,8,"****")</f>
        <v>342423****5907</v>
      </c>
      <c r="B20021" s="1" t="str">
        <f>REPLACE([1]发放人员信息查询数据导出.xlsx!A20021,2,1,"*")</f>
        <v>裴*芳</v>
      </c>
      <c r="C20021" s="1">
        <v>20</v>
      </c>
      <c r="D20021" s="1" t="s">
        <v>5</v>
      </c>
      <c r="E20021" s="1" t="s">
        <v>6</v>
      </c>
    </row>
    <row r="20022" spans="1:5">
      <c r="A20022" s="1" t="str">
        <f>REPLACE([1]发放人员信息查询数据导出.xlsx!D20022,7,8,"****")</f>
        <v>342423****5902</v>
      </c>
      <c r="B20022" s="1" t="str">
        <f>REPLACE([1]发放人员信息查询数据导出.xlsx!A20022,2,1,"*")</f>
        <v>刘*明</v>
      </c>
      <c r="C20022" s="1">
        <v>226.11</v>
      </c>
      <c r="D20022" s="1" t="s">
        <v>5</v>
      </c>
      <c r="E20022" s="1" t="s">
        <v>6</v>
      </c>
    </row>
    <row r="20023" spans="1:5">
      <c r="A20023" s="1" t="str">
        <f>REPLACE([1]发放人员信息查询数据导出.xlsx!D20023,7,8,"****")</f>
        <v>342423****5869</v>
      </c>
      <c r="B20023" s="1" t="str">
        <f>REPLACE([1]发放人员信息查询数据导出.xlsx!A20023,2,1,"*")</f>
        <v>何*珍</v>
      </c>
      <c r="C20023" s="1">
        <v>220</v>
      </c>
      <c r="D20023" s="1" t="s">
        <v>5</v>
      </c>
      <c r="E20023" s="1" t="s">
        <v>6</v>
      </c>
    </row>
    <row r="20024" spans="1:5">
      <c r="A20024" s="1" t="str">
        <f>REPLACE([1]发放人员信息查询数据导出.xlsx!D20024,7,8,"****")</f>
        <v>342423****5381</v>
      </c>
      <c r="B20024" s="1" t="str">
        <f>REPLACE([1]发放人员信息查询数据导出.xlsx!A20024,2,1,"*")</f>
        <v>郑*芳</v>
      </c>
      <c r="C20024" s="1">
        <v>20</v>
      </c>
      <c r="D20024" s="1" t="s">
        <v>5</v>
      </c>
      <c r="E20024" s="1" t="s">
        <v>6</v>
      </c>
    </row>
    <row r="20025" spans="1:5">
      <c r="A20025" s="1" t="str">
        <f>REPLACE([1]发放人员信息查询数据导出.xlsx!D20025,7,8,"****")</f>
        <v>342423****5381</v>
      </c>
      <c r="B20025" s="1" t="str">
        <f>REPLACE([1]发放人员信息查询数据导出.xlsx!A20025,2,1,"*")</f>
        <v>郑*芳</v>
      </c>
      <c r="C20025" s="1">
        <v>20</v>
      </c>
      <c r="D20025" s="1" t="s">
        <v>5</v>
      </c>
      <c r="E20025" s="1" t="s">
        <v>6</v>
      </c>
    </row>
    <row r="20026" spans="1:5">
      <c r="A20026" s="1" t="str">
        <f>REPLACE([1]发放人员信息查询数据导出.xlsx!D20026,7,8,"****")</f>
        <v>342423****5908</v>
      </c>
      <c r="B20026" s="1" t="str">
        <f>REPLACE([1]发放人员信息查询数据导出.xlsx!A20026,2,1,"*")</f>
        <v>陈*荣</v>
      </c>
      <c r="C20026" s="1">
        <v>20</v>
      </c>
      <c r="D20026" s="1" t="s">
        <v>5</v>
      </c>
      <c r="E20026" s="1" t="s">
        <v>6</v>
      </c>
    </row>
    <row r="20027" spans="1:5">
      <c r="A20027" s="1" t="str">
        <f>REPLACE([1]发放人员信息查询数据导出.xlsx!D20027,7,8,"****")</f>
        <v>342423****5871</v>
      </c>
      <c r="B20027" s="1" t="str">
        <f>REPLACE([1]发放人员信息查询数据导出.xlsx!A20027,2,1,"*")</f>
        <v>龚*才</v>
      </c>
      <c r="C20027" s="1">
        <v>20</v>
      </c>
      <c r="D20027" s="1" t="s">
        <v>5</v>
      </c>
      <c r="E20027" s="1" t="s">
        <v>6</v>
      </c>
    </row>
    <row r="20028" spans="1:5">
      <c r="A20028" s="1" t="str">
        <f>REPLACE([1]发放人员信息查询数据导出.xlsx!D20028,7,8,"****")</f>
        <v>342423****5877</v>
      </c>
      <c r="B20028" s="1" t="str">
        <f>REPLACE([1]发放人员信息查询数据导出.xlsx!A20028,2,1,"*")</f>
        <v>黄*庆</v>
      </c>
      <c r="C20028" s="1">
        <v>216.65</v>
      </c>
      <c r="D20028" s="1" t="s">
        <v>5</v>
      </c>
      <c r="E20028" s="1" t="s">
        <v>6</v>
      </c>
    </row>
    <row r="20029" spans="1:5">
      <c r="A20029" s="1" t="str">
        <f>REPLACE([1]发放人员信息查询数据导出.xlsx!D20029,7,8,"****")</f>
        <v>342423****5884</v>
      </c>
      <c r="B20029" s="1" t="str">
        <f>REPLACE([1]发放人员信息查询数据导出.xlsx!A20029,2,1,"*")</f>
        <v>冀*会</v>
      </c>
      <c r="C20029" s="1">
        <v>226.77</v>
      </c>
      <c r="D20029" s="1" t="s">
        <v>5</v>
      </c>
      <c r="E20029" s="1" t="s">
        <v>6</v>
      </c>
    </row>
    <row r="20030" spans="1:5">
      <c r="A20030" s="1" t="str">
        <f>REPLACE([1]发放人员信息查询数据导出.xlsx!D20030,7,8,"****")</f>
        <v>342423****5861</v>
      </c>
      <c r="B20030" s="1" t="str">
        <f>REPLACE([1]发放人员信息查询数据导出.xlsx!A20030,2,1,"*")</f>
        <v>马*荣</v>
      </c>
      <c r="C20030" s="1">
        <v>20</v>
      </c>
      <c r="D20030" s="1" t="s">
        <v>5</v>
      </c>
      <c r="E20030" s="1" t="s">
        <v>6</v>
      </c>
    </row>
    <row r="20031" spans="1:5">
      <c r="A20031" s="1" t="str">
        <f>REPLACE([1]发放人员信息查询数据导出.xlsx!D20031,7,8,"****")</f>
        <v>342423****5877</v>
      </c>
      <c r="B20031" s="1" t="str">
        <f>REPLACE([1]发放人员信息查询数据导出.xlsx!A20031,2,1,"*")</f>
        <v>薛*成</v>
      </c>
      <c r="C20031" s="1">
        <v>20</v>
      </c>
      <c r="D20031" s="1" t="s">
        <v>5</v>
      </c>
      <c r="E20031" s="1" t="s">
        <v>6</v>
      </c>
    </row>
    <row r="20032" spans="1:5">
      <c r="A20032" s="1" t="str">
        <f>REPLACE([1]发放人员信息查询数据导出.xlsx!D20032,7,8,"****")</f>
        <v>342423****5877</v>
      </c>
      <c r="B20032" s="1" t="str">
        <f>REPLACE([1]发放人员信息查询数据导出.xlsx!A20032,2,1,"*")</f>
        <v>薛*成</v>
      </c>
      <c r="C20032" s="1">
        <v>20</v>
      </c>
      <c r="D20032" s="1" t="s">
        <v>5</v>
      </c>
      <c r="E20032" s="1" t="s">
        <v>6</v>
      </c>
    </row>
    <row r="20033" spans="1:5">
      <c r="A20033" s="1" t="str">
        <f>REPLACE([1]发放人员信息查询数据导出.xlsx!D20033,7,8,"****")</f>
        <v>342423****5878</v>
      </c>
      <c r="B20033" s="1" t="str">
        <f>REPLACE([1]发放人员信息查询数据导出.xlsx!A20033,2,1,"*")</f>
        <v>张*才</v>
      </c>
      <c r="C20033" s="1">
        <v>20</v>
      </c>
      <c r="D20033" s="1" t="s">
        <v>5</v>
      </c>
      <c r="E20033" s="1" t="s">
        <v>6</v>
      </c>
    </row>
    <row r="20034" spans="1:5">
      <c r="A20034" s="1" t="str">
        <f>REPLACE([1]发放人员信息查询数据导出.xlsx!D20034,7,8,"****")</f>
        <v>342423****5893</v>
      </c>
      <c r="B20034" s="1" t="str">
        <f>REPLACE([1]发放人员信息查询数据导出.xlsx!A20034,2,1,"*")</f>
        <v>徐*重</v>
      </c>
      <c r="C20034" s="1">
        <v>20</v>
      </c>
      <c r="D20034" s="1" t="s">
        <v>5</v>
      </c>
      <c r="E20034" s="1" t="s">
        <v>6</v>
      </c>
    </row>
    <row r="20035" spans="1:5">
      <c r="A20035" s="1" t="str">
        <f>REPLACE([1]发放人员信息查询数据导出.xlsx!D20035,7,8,"****")</f>
        <v>342423****586X</v>
      </c>
      <c r="B20035" s="1" t="str">
        <f>REPLACE([1]发放人员信息查询数据导出.xlsx!A20035,2,1,"*")</f>
        <v>郑*月</v>
      </c>
      <c r="C20035" s="1">
        <v>230</v>
      </c>
      <c r="D20035" s="1" t="s">
        <v>5</v>
      </c>
      <c r="E20035" s="1" t="s">
        <v>6</v>
      </c>
    </row>
    <row r="20036" spans="1:5">
      <c r="A20036" s="1" t="str">
        <f>REPLACE([1]发放人员信息查询数据导出.xlsx!D20036,7,8,"****")</f>
        <v>342423****5872</v>
      </c>
      <c r="B20036" s="1" t="str">
        <f>REPLACE([1]发放人员信息查询数据导出.xlsx!A20036,2,1,"*")</f>
        <v>徐*友</v>
      </c>
      <c r="C20036" s="1">
        <v>225</v>
      </c>
      <c r="D20036" s="1" t="s">
        <v>5</v>
      </c>
      <c r="E20036" s="1" t="s">
        <v>6</v>
      </c>
    </row>
    <row r="20037" spans="1:5">
      <c r="A20037" s="1" t="str">
        <f>REPLACE([1]发放人员信息查询数据导出.xlsx!D20037,7,8,"****")</f>
        <v>342423****5950</v>
      </c>
      <c r="B20037" s="1" t="str">
        <f>REPLACE([1]发放人员信息查询数据导出.xlsx!A20037,2,1,"*")</f>
        <v>刘*华</v>
      </c>
      <c r="C20037" s="1">
        <v>20</v>
      </c>
      <c r="D20037" s="1" t="s">
        <v>5</v>
      </c>
      <c r="E20037" s="1" t="s">
        <v>6</v>
      </c>
    </row>
    <row r="20038" spans="1:5">
      <c r="A20038" s="1" t="str">
        <f>REPLACE([1]发放人员信息查询数据导出.xlsx!D20038,7,8,"****")</f>
        <v>342423****5950</v>
      </c>
      <c r="B20038" s="1" t="str">
        <f>REPLACE([1]发放人员信息查询数据导出.xlsx!A20038,2,1,"*")</f>
        <v>刘*华</v>
      </c>
      <c r="C20038" s="1">
        <v>20</v>
      </c>
      <c r="D20038" s="1" t="s">
        <v>5</v>
      </c>
      <c r="E20038" s="1" t="s">
        <v>6</v>
      </c>
    </row>
    <row r="20039" spans="1:5">
      <c r="A20039" s="1" t="str">
        <f>REPLACE([1]发放人员信息查询数据导出.xlsx!D20039,7,8,"****")</f>
        <v>342423****5872</v>
      </c>
      <c r="B20039" s="1" t="str">
        <f>REPLACE([1]发放人员信息查询数据导出.xlsx!A20039,2,1,"*")</f>
        <v>章*如</v>
      </c>
      <c r="C20039" s="1">
        <v>20</v>
      </c>
      <c r="D20039" s="1" t="s">
        <v>5</v>
      </c>
      <c r="E20039" s="1" t="s">
        <v>6</v>
      </c>
    </row>
    <row r="20040" spans="1:5">
      <c r="A20040" s="1" t="str">
        <f>REPLACE([1]发放人员信息查询数据导出.xlsx!D20040,7,8,"****")</f>
        <v>342423****5872</v>
      </c>
      <c r="B20040" s="1" t="str">
        <f>REPLACE([1]发放人员信息查询数据导出.xlsx!A20040,2,1,"*")</f>
        <v>章*如</v>
      </c>
      <c r="C20040" s="1">
        <v>20</v>
      </c>
      <c r="D20040" s="1" t="s">
        <v>5</v>
      </c>
      <c r="E20040" s="1" t="s">
        <v>6</v>
      </c>
    </row>
    <row r="20041" spans="1:5">
      <c r="A20041" s="1" t="str">
        <f>REPLACE([1]发放人员信息查询数据导出.xlsx!D20041,7,8,"****")</f>
        <v>342423****5879</v>
      </c>
      <c r="B20041" s="1" t="str">
        <f>REPLACE([1]发放人员信息查询数据导出.xlsx!A20041,2,1,"*")</f>
        <v>崔*友</v>
      </c>
      <c r="C20041" s="1">
        <v>230</v>
      </c>
      <c r="D20041" s="1" t="s">
        <v>5</v>
      </c>
      <c r="E20041" s="1" t="s">
        <v>6</v>
      </c>
    </row>
    <row r="20042" spans="1:5">
      <c r="A20042" s="1" t="str">
        <f>REPLACE([1]发放人员信息查询数据导出.xlsx!D20042,7,8,"****")</f>
        <v>342423****5882</v>
      </c>
      <c r="B20042" s="1" t="str">
        <f>REPLACE([1]发放人员信息查询数据导出.xlsx!A20042,2,1,"*")</f>
        <v>朱*侠</v>
      </c>
      <c r="C20042" s="1">
        <v>228.31</v>
      </c>
      <c r="D20042" s="1" t="s">
        <v>5</v>
      </c>
      <c r="E20042" s="1" t="s">
        <v>6</v>
      </c>
    </row>
    <row r="20043" spans="1:5">
      <c r="A20043" s="1" t="str">
        <f>REPLACE([1]发放人员信息查询数据导出.xlsx!D20043,7,8,"****")</f>
        <v>342423****5864</v>
      </c>
      <c r="B20043" s="1" t="str">
        <f>REPLACE([1]发放人员信息查询数据导出.xlsx!A20043,2,1,"*")</f>
        <v>李*琴</v>
      </c>
      <c r="C20043" s="1">
        <v>229.69</v>
      </c>
      <c r="D20043" s="1" t="s">
        <v>5</v>
      </c>
      <c r="E20043" s="1" t="s">
        <v>6</v>
      </c>
    </row>
    <row r="20044" spans="1:5">
      <c r="A20044" s="1" t="str">
        <f>REPLACE([1]发放人员信息查询数据导出.xlsx!D20044,7,8,"****")</f>
        <v>342423****5903</v>
      </c>
      <c r="B20044" s="1" t="str">
        <f>REPLACE([1]发放人员信息查询数据导出.xlsx!A20044,2,1,"*")</f>
        <v>吴*兰</v>
      </c>
      <c r="C20044" s="1">
        <v>225</v>
      </c>
      <c r="D20044" s="1" t="s">
        <v>5</v>
      </c>
      <c r="E20044" s="1" t="s">
        <v>6</v>
      </c>
    </row>
    <row r="20045" spans="1:5">
      <c r="A20045" s="1" t="str">
        <f>REPLACE([1]发放人员信息查询数据导出.xlsx!D20045,7,8,"****")</f>
        <v>342423****5866</v>
      </c>
      <c r="B20045" s="1" t="str">
        <f>REPLACE([1]发放人员信息查询数据导出.xlsx!A20045,2,1,"*")</f>
        <v>付*英</v>
      </c>
      <c r="C20045" s="1">
        <v>225.85</v>
      </c>
      <c r="D20045" s="1" t="s">
        <v>5</v>
      </c>
      <c r="E20045" s="1" t="s">
        <v>6</v>
      </c>
    </row>
    <row r="20046" spans="1:5">
      <c r="A20046" s="1" t="str">
        <f>REPLACE([1]发放人员信息查询数据导出.xlsx!D20046,7,8,"****")</f>
        <v>342423****5866</v>
      </c>
      <c r="B20046" s="1" t="str">
        <f>REPLACE([1]发放人员信息查询数据导出.xlsx!A20046,2,1,"*")</f>
        <v>王*秀</v>
      </c>
      <c r="C20046" s="1">
        <v>20</v>
      </c>
      <c r="D20046" s="1" t="s">
        <v>5</v>
      </c>
      <c r="E20046" s="1" t="s">
        <v>6</v>
      </c>
    </row>
    <row r="20047" spans="1:5">
      <c r="A20047" s="1" t="str">
        <f>REPLACE([1]发放人员信息查询数据导出.xlsx!D20047,7,8,"****")</f>
        <v>342423****5869</v>
      </c>
      <c r="B20047" s="1" t="str">
        <f>REPLACE([1]发放人员信息查询数据导出.xlsx!A20047,2,1,"*")</f>
        <v>刘*芳</v>
      </c>
      <c r="C20047" s="1">
        <v>20</v>
      </c>
      <c r="D20047" s="1" t="s">
        <v>5</v>
      </c>
      <c r="E20047" s="1" t="s">
        <v>6</v>
      </c>
    </row>
    <row r="20048" spans="1:5">
      <c r="A20048" s="1" t="str">
        <f>REPLACE([1]发放人员信息查询数据导出.xlsx!D20048,7,8,"****")</f>
        <v>341522****5378</v>
      </c>
      <c r="B20048" s="1" t="str">
        <f>REPLACE([1]发放人员信息查询数据导出.xlsx!A20048,2,1,"*")</f>
        <v>杨*喜</v>
      </c>
      <c r="C20048" s="1">
        <v>20</v>
      </c>
      <c r="D20048" s="1" t="s">
        <v>5</v>
      </c>
      <c r="E20048" s="1" t="s">
        <v>6</v>
      </c>
    </row>
    <row r="20049" spans="1:5">
      <c r="A20049" s="1" t="str">
        <f>REPLACE([1]发放人员信息查询数据导出.xlsx!D20049,7,8,"****")</f>
        <v>342423****5894</v>
      </c>
      <c r="B20049" s="1" t="str">
        <f>REPLACE([1]发放人员信息查询数据导出.xlsx!A20049,2,1,"*")</f>
        <v>李*保</v>
      </c>
      <c r="C20049" s="1">
        <v>20</v>
      </c>
      <c r="D20049" s="1" t="s">
        <v>5</v>
      </c>
      <c r="E20049" s="1" t="s">
        <v>6</v>
      </c>
    </row>
    <row r="20050" spans="1:5">
      <c r="A20050" s="1" t="str">
        <f>REPLACE([1]发放人员信息查询数据导出.xlsx!D20050,7,8,"****")</f>
        <v>342423****5886</v>
      </c>
      <c r="B20050" s="1" t="str">
        <f>REPLACE([1]发放人员信息查询数据导出.xlsx!A20050,2,1,"*")</f>
        <v>徐*兰</v>
      </c>
      <c r="C20050" s="1">
        <v>218.33</v>
      </c>
      <c r="D20050" s="1" t="s">
        <v>5</v>
      </c>
      <c r="E20050" s="1" t="s">
        <v>6</v>
      </c>
    </row>
    <row r="20051" spans="1:5">
      <c r="A20051" s="1" t="str">
        <f>REPLACE([1]发放人员信息查询数据导出.xlsx!D20051,7,8,"****")</f>
        <v>342423****5880</v>
      </c>
      <c r="B20051" s="1" t="str">
        <f>REPLACE([1]发放人员信息查询数据导出.xlsx!A20051,2,1,"*")</f>
        <v>徐*荣</v>
      </c>
      <c r="C20051" s="1">
        <v>20</v>
      </c>
      <c r="D20051" s="1" t="s">
        <v>5</v>
      </c>
      <c r="E20051" s="1" t="s">
        <v>6</v>
      </c>
    </row>
    <row r="20052" spans="1:5">
      <c r="A20052" s="1" t="str">
        <f>REPLACE([1]发放人员信息查询数据导出.xlsx!D20052,7,8,"****")</f>
        <v>342423****5365</v>
      </c>
      <c r="B20052" s="1" t="str">
        <f>REPLACE([1]发放人员信息查询数据导出.xlsx!A20052,2,1,"*")</f>
        <v>李*霞</v>
      </c>
      <c r="C20052" s="1">
        <v>20</v>
      </c>
      <c r="D20052" s="1" t="s">
        <v>5</v>
      </c>
      <c r="E20052" s="1" t="s">
        <v>6</v>
      </c>
    </row>
    <row r="20053" spans="1:5">
      <c r="A20053" s="1" t="str">
        <f>REPLACE([1]发放人员信息查询数据导出.xlsx!D20053,7,8,"****")</f>
        <v>342423****5868</v>
      </c>
      <c r="B20053" s="1" t="str">
        <f>REPLACE([1]发放人员信息查询数据导出.xlsx!A20053,2,1,"*")</f>
        <v>朱*珍</v>
      </c>
      <c r="C20053" s="1">
        <v>225</v>
      </c>
      <c r="D20053" s="1" t="s">
        <v>5</v>
      </c>
      <c r="E20053" s="1" t="s">
        <v>6</v>
      </c>
    </row>
    <row r="20054" spans="1:5">
      <c r="A20054" s="1" t="str">
        <f>REPLACE([1]发放人员信息查询数据导出.xlsx!D20054,7,8,"****")</f>
        <v>342423****5864</v>
      </c>
      <c r="B20054" s="1" t="str">
        <f>REPLACE([1]发放人员信息查询数据导出.xlsx!A20054,2,1,"*")</f>
        <v>付*荣</v>
      </c>
      <c r="C20054" s="1">
        <v>225</v>
      </c>
      <c r="D20054" s="1" t="s">
        <v>5</v>
      </c>
      <c r="E20054" s="1" t="s">
        <v>6</v>
      </c>
    </row>
    <row r="20055" spans="1:5">
      <c r="A20055" s="1" t="str">
        <f>REPLACE([1]发放人员信息查询数据导出.xlsx!D20055,7,8,"****")</f>
        <v>342423****589X</v>
      </c>
      <c r="B20055" s="1" t="str">
        <f>REPLACE([1]发放人员信息查询数据导出.xlsx!A20055,2,1,"*")</f>
        <v>冯*国</v>
      </c>
      <c r="C20055" s="1">
        <v>220.63</v>
      </c>
      <c r="D20055" s="1" t="s">
        <v>5</v>
      </c>
      <c r="E20055" s="1" t="s">
        <v>6</v>
      </c>
    </row>
    <row r="20056" spans="1:5">
      <c r="A20056" s="1" t="str">
        <f>REPLACE([1]发放人员信息查询数据导出.xlsx!D20056,7,8,"****")</f>
        <v>342423****586X</v>
      </c>
      <c r="B20056" s="1" t="str">
        <f>REPLACE([1]发放人员信息查询数据导出.xlsx!A20056,2,1,"*")</f>
        <v>刘*兰</v>
      </c>
      <c r="C20056" s="1">
        <v>225.26</v>
      </c>
      <c r="D20056" s="1" t="s">
        <v>5</v>
      </c>
      <c r="E20056" s="1" t="s">
        <v>6</v>
      </c>
    </row>
    <row r="20057" spans="1:5">
      <c r="A20057" s="1" t="str">
        <f>REPLACE([1]发放人员信息查询数据导出.xlsx!D20057,7,8,"****")</f>
        <v>342423****586X</v>
      </c>
      <c r="B20057" s="1" t="str">
        <f>REPLACE([1]发放人员信息查询数据导出.xlsx!A20057,2,1,"*")</f>
        <v>袁*珍</v>
      </c>
      <c r="C20057" s="1">
        <v>216.89</v>
      </c>
      <c r="D20057" s="1" t="s">
        <v>5</v>
      </c>
      <c r="E20057" s="1" t="s">
        <v>6</v>
      </c>
    </row>
    <row r="20058" spans="1:5">
      <c r="A20058" s="1" t="str">
        <f>REPLACE([1]发放人员信息查询数据导出.xlsx!D20058,7,8,"****")</f>
        <v>342423****5861</v>
      </c>
      <c r="B20058" s="1" t="str">
        <f>REPLACE([1]发放人员信息查询数据导出.xlsx!A20058,2,1,"*")</f>
        <v>王*勤</v>
      </c>
      <c r="C20058" s="1">
        <v>223.51</v>
      </c>
      <c r="D20058" s="1" t="s">
        <v>5</v>
      </c>
      <c r="E20058" s="1" t="s">
        <v>6</v>
      </c>
    </row>
    <row r="20059" spans="1:5">
      <c r="A20059" s="1" t="str">
        <f>REPLACE([1]发放人员信息查询数据导出.xlsx!D20059,7,8,"****")</f>
        <v>342423****5916</v>
      </c>
      <c r="B20059" s="1" t="str">
        <f>REPLACE([1]发放人员信息查询数据导出.xlsx!A20059,2,1,"*")</f>
        <v>张*德</v>
      </c>
      <c r="C20059" s="1">
        <v>220</v>
      </c>
      <c r="D20059" s="1" t="s">
        <v>5</v>
      </c>
      <c r="E20059" s="1" t="s">
        <v>6</v>
      </c>
    </row>
    <row r="20060" spans="1:5">
      <c r="A20060" s="1" t="str">
        <f>REPLACE([1]发放人员信息查询数据导出.xlsx!D20060,7,8,"****")</f>
        <v>342423****5872</v>
      </c>
      <c r="B20060" s="1" t="str">
        <f>REPLACE([1]发放人员信息查询数据导出.xlsx!A20060,2,1,"*")</f>
        <v>韩*江</v>
      </c>
      <c r="C20060" s="1">
        <v>215</v>
      </c>
      <c r="D20060" s="1" t="s">
        <v>5</v>
      </c>
      <c r="E20060" s="1" t="s">
        <v>6</v>
      </c>
    </row>
    <row r="20061" spans="1:5">
      <c r="A20061" s="1" t="str">
        <f>REPLACE([1]发放人员信息查询数据导出.xlsx!D20061,7,8,"****")</f>
        <v>342423****5877</v>
      </c>
      <c r="B20061" s="1" t="str">
        <f>REPLACE([1]发放人员信息查询数据导出.xlsx!A20061,2,1,"*")</f>
        <v>孙*康</v>
      </c>
      <c r="C20061" s="1">
        <v>20</v>
      </c>
      <c r="D20061" s="1" t="s">
        <v>5</v>
      </c>
      <c r="E20061" s="1" t="s">
        <v>6</v>
      </c>
    </row>
    <row r="20062" spans="1:5">
      <c r="A20062" s="1" t="str">
        <f>REPLACE([1]发放人员信息查询数据导出.xlsx!D20062,7,8,"****")</f>
        <v>342423****5877</v>
      </c>
      <c r="B20062" s="1" t="str">
        <f>REPLACE([1]发放人员信息查询数据导出.xlsx!A20062,2,1,"*")</f>
        <v>孙*康</v>
      </c>
      <c r="C20062" s="1">
        <v>20</v>
      </c>
      <c r="D20062" s="1" t="s">
        <v>5</v>
      </c>
      <c r="E20062" s="1" t="s">
        <v>6</v>
      </c>
    </row>
    <row r="20063" spans="1:5">
      <c r="A20063" s="1" t="str">
        <f>REPLACE([1]发放人员信息查询数据导出.xlsx!D20063,7,8,"****")</f>
        <v>342423****5872</v>
      </c>
      <c r="B20063" s="1" t="str">
        <f>REPLACE([1]发放人员信息查询数据导出.xlsx!A20063,2,1,"*")</f>
        <v>王*根</v>
      </c>
      <c r="C20063" s="1">
        <v>227.22</v>
      </c>
      <c r="D20063" s="1" t="s">
        <v>5</v>
      </c>
      <c r="E20063" s="1" t="s">
        <v>6</v>
      </c>
    </row>
    <row r="20064" spans="1:5">
      <c r="A20064" s="1" t="str">
        <f>REPLACE([1]发放人员信息查询数据导出.xlsx!D20064,7,8,"****")</f>
        <v>342423****5874</v>
      </c>
      <c r="B20064" s="1" t="str">
        <f>REPLACE([1]发放人员信息查询数据导出.xlsx!A20064,2,1,"*")</f>
        <v>王*平</v>
      </c>
      <c r="C20064" s="1">
        <v>215</v>
      </c>
      <c r="D20064" s="1" t="s">
        <v>5</v>
      </c>
      <c r="E20064" s="1" t="s">
        <v>6</v>
      </c>
    </row>
    <row r="20065" spans="1:5">
      <c r="A20065" s="1" t="str">
        <f>REPLACE([1]发放人员信息查询数据导出.xlsx!D20065,7,8,"****")</f>
        <v>342423****5898</v>
      </c>
      <c r="B20065" s="1" t="str">
        <f>REPLACE([1]发放人员信息查询数据导出.xlsx!A20065,2,1,"*")</f>
        <v>徐*才</v>
      </c>
      <c r="C20065" s="1">
        <v>214.93</v>
      </c>
      <c r="D20065" s="1" t="s">
        <v>5</v>
      </c>
      <c r="E20065" s="1" t="s">
        <v>6</v>
      </c>
    </row>
    <row r="20066" spans="1:5">
      <c r="A20066" s="1" t="str">
        <f>REPLACE([1]发放人员信息查询数据导出.xlsx!D20066,7,8,"****")</f>
        <v>342423****5872</v>
      </c>
      <c r="B20066" s="1" t="str">
        <f>REPLACE([1]发放人员信息查询数据导出.xlsx!A20066,2,1,"*")</f>
        <v>张*修</v>
      </c>
      <c r="C20066" s="1">
        <v>225</v>
      </c>
      <c r="D20066" s="1" t="s">
        <v>5</v>
      </c>
      <c r="E20066" s="1" t="s">
        <v>6</v>
      </c>
    </row>
    <row r="20067" spans="1:5">
      <c r="A20067" s="1" t="str">
        <f>REPLACE([1]发放人员信息查询数据导出.xlsx!D20067,7,8,"****")</f>
        <v>342423****5901</v>
      </c>
      <c r="B20067" s="1" t="str">
        <f>REPLACE([1]发放人员信息查询数据导出.xlsx!A20067,2,1,"*")</f>
        <v>徐*忠</v>
      </c>
      <c r="C20067" s="1">
        <v>225</v>
      </c>
      <c r="D20067" s="1" t="s">
        <v>5</v>
      </c>
      <c r="E20067" s="1" t="s">
        <v>6</v>
      </c>
    </row>
    <row r="20068" spans="1:5">
      <c r="A20068" s="1" t="str">
        <f>REPLACE([1]发放人员信息查询数据导出.xlsx!D20068,7,8,"****")</f>
        <v>342423****5868</v>
      </c>
      <c r="B20068" s="1" t="str">
        <f>REPLACE([1]发放人员信息查询数据导出.xlsx!A20068,2,1,"*")</f>
        <v>陈*</v>
      </c>
      <c r="C20068" s="1">
        <v>216.66</v>
      </c>
      <c r="D20068" s="1" t="s">
        <v>5</v>
      </c>
      <c r="E20068" s="1" t="s">
        <v>6</v>
      </c>
    </row>
    <row r="20069" spans="1:5">
      <c r="A20069" s="1" t="str">
        <f>REPLACE([1]发放人员信息查询数据导出.xlsx!D20069,7,8,"****")</f>
        <v>342423****588X</v>
      </c>
      <c r="B20069" s="1" t="str">
        <f>REPLACE([1]发放人员信息查询数据导出.xlsx!A20069,2,1,"*")</f>
        <v>唐*</v>
      </c>
      <c r="C20069" s="1">
        <v>232.68</v>
      </c>
      <c r="D20069" s="1" t="s">
        <v>5</v>
      </c>
      <c r="E20069" s="1" t="s">
        <v>6</v>
      </c>
    </row>
    <row r="20070" spans="1:5">
      <c r="A20070" s="1" t="str">
        <f>REPLACE([1]发放人员信息查询数据导出.xlsx!D20070,7,8,"****")</f>
        <v>342423****586X</v>
      </c>
      <c r="B20070" s="1" t="str">
        <f>REPLACE([1]发放人员信息查询数据导出.xlsx!A20070,2,1,"*")</f>
        <v>潘*兰</v>
      </c>
      <c r="C20070" s="1">
        <v>20</v>
      </c>
      <c r="D20070" s="1" t="s">
        <v>5</v>
      </c>
      <c r="E20070" s="1" t="s">
        <v>6</v>
      </c>
    </row>
    <row r="20071" spans="1:5">
      <c r="A20071" s="1" t="str">
        <f>REPLACE([1]发放人员信息查询数据导出.xlsx!D20071,7,8,"****")</f>
        <v>342423****586X</v>
      </c>
      <c r="B20071" s="1" t="str">
        <f>REPLACE([1]发放人员信息查询数据导出.xlsx!A20071,2,1,"*")</f>
        <v>潘*兰</v>
      </c>
      <c r="C20071" s="1">
        <v>20</v>
      </c>
      <c r="D20071" s="1" t="s">
        <v>5</v>
      </c>
      <c r="E20071" s="1" t="s">
        <v>6</v>
      </c>
    </row>
    <row r="20072" spans="1:5">
      <c r="A20072" s="1" t="str">
        <f>REPLACE([1]发放人员信息查询数据导出.xlsx!D20072,7,8,"****")</f>
        <v>342423****5871</v>
      </c>
      <c r="B20072" s="1" t="str">
        <f>REPLACE([1]发放人员信息查询数据导出.xlsx!A20072,2,1,"*")</f>
        <v>石*军</v>
      </c>
      <c r="C20072" s="1">
        <v>20</v>
      </c>
      <c r="D20072" s="1" t="s">
        <v>5</v>
      </c>
      <c r="E20072" s="1" t="s">
        <v>6</v>
      </c>
    </row>
    <row r="20073" spans="1:5">
      <c r="A20073" s="1" t="str">
        <f>REPLACE([1]发放人员信息查询数据导出.xlsx!D20073,7,8,"****")</f>
        <v>342423****5871</v>
      </c>
      <c r="B20073" s="1" t="str">
        <f>REPLACE([1]发放人员信息查询数据导出.xlsx!A20073,2,1,"*")</f>
        <v>石*军</v>
      </c>
      <c r="C20073" s="1">
        <v>20</v>
      </c>
      <c r="D20073" s="1" t="s">
        <v>5</v>
      </c>
      <c r="E20073" s="1" t="s">
        <v>6</v>
      </c>
    </row>
    <row r="20074" spans="1:5">
      <c r="A20074" s="1" t="str">
        <f>REPLACE([1]发放人员信息查询数据导出.xlsx!D20074,7,8,"****")</f>
        <v>342423****5894</v>
      </c>
      <c r="B20074" s="1" t="str">
        <f>REPLACE([1]发放人员信息查询数据导出.xlsx!A20074,2,1,"*")</f>
        <v>朱*林</v>
      </c>
      <c r="C20074" s="1">
        <v>20</v>
      </c>
      <c r="D20074" s="1" t="s">
        <v>5</v>
      </c>
      <c r="E20074" s="1" t="s">
        <v>6</v>
      </c>
    </row>
    <row r="20075" spans="1:5">
      <c r="A20075" s="1" t="str">
        <f>REPLACE([1]发放人员信息查询数据导出.xlsx!D20075,7,8,"****")</f>
        <v>342423****5873</v>
      </c>
      <c r="B20075" s="1" t="str">
        <f>REPLACE([1]发放人员信息查询数据导出.xlsx!A20075,2,1,"*")</f>
        <v>屠*平</v>
      </c>
      <c r="C20075" s="1">
        <v>20</v>
      </c>
      <c r="D20075" s="1" t="s">
        <v>5</v>
      </c>
      <c r="E20075" s="1" t="s">
        <v>6</v>
      </c>
    </row>
    <row r="20076" spans="1:5">
      <c r="A20076" s="1" t="str">
        <f>REPLACE([1]发放人员信息查询数据导出.xlsx!D20076,7,8,"****")</f>
        <v>342423****5873</v>
      </c>
      <c r="B20076" s="1" t="str">
        <f>REPLACE([1]发放人员信息查询数据导出.xlsx!A20076,2,1,"*")</f>
        <v>屠*平</v>
      </c>
      <c r="C20076" s="1">
        <v>20</v>
      </c>
      <c r="D20076" s="1" t="s">
        <v>5</v>
      </c>
      <c r="E20076" s="1" t="s">
        <v>6</v>
      </c>
    </row>
    <row r="20077" spans="1:5">
      <c r="A20077" s="1" t="str">
        <f>REPLACE([1]发放人员信息查询数据导出.xlsx!D20077,7,8,"****")</f>
        <v>342423****5883</v>
      </c>
      <c r="B20077" s="1" t="str">
        <f>REPLACE([1]发放人员信息查询数据导出.xlsx!A20077,2,1,"*")</f>
        <v>杨*荣</v>
      </c>
      <c r="C20077" s="1">
        <v>20</v>
      </c>
      <c r="D20077" s="1" t="s">
        <v>5</v>
      </c>
      <c r="E20077" s="1" t="s">
        <v>6</v>
      </c>
    </row>
    <row r="20078" spans="1:5">
      <c r="A20078" s="1" t="str">
        <f>REPLACE([1]发放人员信息查询数据导出.xlsx!D20078,7,8,"****")</f>
        <v>342423****5883</v>
      </c>
      <c r="B20078" s="1" t="str">
        <f>REPLACE([1]发放人员信息查询数据导出.xlsx!A20078,2,1,"*")</f>
        <v>杨*荣</v>
      </c>
      <c r="C20078" s="1">
        <v>20</v>
      </c>
      <c r="D20078" s="1" t="s">
        <v>5</v>
      </c>
      <c r="E20078" s="1" t="s">
        <v>6</v>
      </c>
    </row>
    <row r="20079" spans="1:5">
      <c r="A20079" s="1" t="str">
        <f>REPLACE([1]发放人员信息查询数据导出.xlsx!D20079,7,8,"****")</f>
        <v>342423****5454</v>
      </c>
      <c r="B20079" s="1" t="str">
        <f>REPLACE([1]发放人员信息查询数据导出.xlsx!A20079,2,1,"*")</f>
        <v>李*义</v>
      </c>
      <c r="C20079" s="1">
        <v>20</v>
      </c>
      <c r="D20079" s="1" t="s">
        <v>5</v>
      </c>
      <c r="E20079" s="1" t="s">
        <v>6</v>
      </c>
    </row>
    <row r="20080" spans="1:5">
      <c r="A20080" s="1" t="str">
        <f>REPLACE([1]发放人员信息查询数据导出.xlsx!D20080,7,8,"****")</f>
        <v>342423****5454</v>
      </c>
      <c r="B20080" s="1" t="str">
        <f>REPLACE([1]发放人员信息查询数据导出.xlsx!A20080,2,1,"*")</f>
        <v>李*义</v>
      </c>
      <c r="C20080" s="1">
        <v>20</v>
      </c>
      <c r="D20080" s="1" t="s">
        <v>5</v>
      </c>
      <c r="E20080" s="1" t="s">
        <v>6</v>
      </c>
    </row>
    <row r="20081" spans="1:5">
      <c r="A20081" s="1" t="str">
        <f>REPLACE([1]发放人员信息查询数据导出.xlsx!D20081,7,8,"****")</f>
        <v>342423****5872</v>
      </c>
      <c r="B20081" s="1" t="str">
        <f>REPLACE([1]发放人员信息查询数据导出.xlsx!A20081,2,1,"*")</f>
        <v>孟*俭</v>
      </c>
      <c r="C20081" s="1">
        <v>225</v>
      </c>
      <c r="D20081" s="1" t="s">
        <v>5</v>
      </c>
      <c r="E20081" s="1" t="s">
        <v>6</v>
      </c>
    </row>
    <row r="20082" spans="1:5">
      <c r="A20082" s="1" t="str">
        <f>REPLACE([1]发放人员信息查询数据导出.xlsx!D20082,7,8,"****")</f>
        <v>342423****5889</v>
      </c>
      <c r="B20082" s="1" t="str">
        <f>REPLACE([1]发放人员信息查询数据导出.xlsx!A20082,2,1,"*")</f>
        <v>范*英</v>
      </c>
      <c r="C20082" s="1">
        <v>20</v>
      </c>
      <c r="D20082" s="1" t="s">
        <v>5</v>
      </c>
      <c r="E20082" s="1" t="s">
        <v>6</v>
      </c>
    </row>
    <row r="20083" spans="1:5">
      <c r="A20083" s="1" t="str">
        <f>REPLACE([1]发放人员信息查询数据导出.xlsx!D20083,7,8,"****")</f>
        <v>342423****5889</v>
      </c>
      <c r="B20083" s="1" t="str">
        <f>REPLACE([1]发放人员信息查询数据导出.xlsx!A20083,2,1,"*")</f>
        <v>范*英</v>
      </c>
      <c r="C20083" s="1">
        <v>20</v>
      </c>
      <c r="D20083" s="1" t="s">
        <v>5</v>
      </c>
      <c r="E20083" s="1" t="s">
        <v>6</v>
      </c>
    </row>
    <row r="20084" spans="1:5">
      <c r="A20084" s="1" t="str">
        <f>REPLACE([1]发放人员信息查询数据导出.xlsx!D20084,7,8,"****")</f>
        <v>342423****5861</v>
      </c>
      <c r="B20084" s="1" t="str">
        <f>REPLACE([1]发放人员信息查询数据导出.xlsx!A20084,2,1,"*")</f>
        <v>邵*贤</v>
      </c>
      <c r="C20084" s="1">
        <v>20</v>
      </c>
      <c r="D20084" s="1" t="s">
        <v>5</v>
      </c>
      <c r="E20084" s="1" t="s">
        <v>6</v>
      </c>
    </row>
    <row r="20085" spans="1:5">
      <c r="A20085" s="1" t="str">
        <f>REPLACE([1]发放人员信息查询数据导出.xlsx!D20085,7,8,"****")</f>
        <v>342423****5861</v>
      </c>
      <c r="B20085" s="1" t="str">
        <f>REPLACE([1]发放人员信息查询数据导出.xlsx!A20085,2,1,"*")</f>
        <v>邵*贤</v>
      </c>
      <c r="C20085" s="1">
        <v>20</v>
      </c>
      <c r="D20085" s="1" t="s">
        <v>5</v>
      </c>
      <c r="E20085" s="1" t="s">
        <v>6</v>
      </c>
    </row>
    <row r="20086" spans="1:5">
      <c r="A20086" s="1" t="str">
        <f>REPLACE([1]发放人员信息查询数据导出.xlsx!D20086,7,8,"****")</f>
        <v>342423****5872</v>
      </c>
      <c r="B20086" s="1" t="str">
        <f>REPLACE([1]发放人员信息查询数据导出.xlsx!A20086,2,1,"*")</f>
        <v>刘*全</v>
      </c>
      <c r="C20086" s="1">
        <v>20</v>
      </c>
      <c r="D20086" s="1" t="s">
        <v>5</v>
      </c>
      <c r="E20086" s="1" t="s">
        <v>6</v>
      </c>
    </row>
    <row r="20087" spans="1:5">
      <c r="A20087" s="1" t="str">
        <f>REPLACE([1]发放人员信息查询数据导出.xlsx!D20087,7,8,"****")</f>
        <v>342423****5872</v>
      </c>
      <c r="B20087" s="1" t="str">
        <f>REPLACE([1]发放人员信息查询数据导出.xlsx!A20087,2,1,"*")</f>
        <v>刘*全</v>
      </c>
      <c r="C20087" s="1">
        <v>20</v>
      </c>
      <c r="D20087" s="1" t="s">
        <v>5</v>
      </c>
      <c r="E20087" s="1" t="s">
        <v>6</v>
      </c>
    </row>
    <row r="20088" spans="1:5">
      <c r="A20088" s="1" t="str">
        <f>REPLACE([1]发放人员信息查询数据导出.xlsx!D20088,7,8,"****")</f>
        <v>342423****5878</v>
      </c>
      <c r="B20088" s="1" t="str">
        <f>REPLACE([1]发放人员信息查询数据导出.xlsx!A20088,2,1,"*")</f>
        <v>花*平</v>
      </c>
      <c r="C20088" s="1">
        <v>20</v>
      </c>
      <c r="D20088" s="1" t="s">
        <v>5</v>
      </c>
      <c r="E20088" s="1" t="s">
        <v>6</v>
      </c>
    </row>
    <row r="20089" spans="1:5">
      <c r="A20089" s="1" t="str">
        <f>REPLACE([1]发放人员信息查询数据导出.xlsx!D20089,7,8,"****")</f>
        <v>342423****5878</v>
      </c>
      <c r="B20089" s="1" t="str">
        <f>REPLACE([1]发放人员信息查询数据导出.xlsx!A20089,2,1,"*")</f>
        <v>花*平</v>
      </c>
      <c r="C20089" s="1">
        <v>20</v>
      </c>
      <c r="D20089" s="1" t="s">
        <v>5</v>
      </c>
      <c r="E20089" s="1" t="s">
        <v>6</v>
      </c>
    </row>
    <row r="20090" spans="1:5">
      <c r="A20090" s="1" t="str">
        <f>REPLACE([1]发放人员信息查询数据导出.xlsx!D20090,7,8,"****")</f>
        <v>342423****5866</v>
      </c>
      <c r="B20090" s="1" t="str">
        <f>REPLACE([1]发放人员信息查询数据导出.xlsx!A20090,2,1,"*")</f>
        <v>徐*珍</v>
      </c>
      <c r="C20090" s="1">
        <v>20</v>
      </c>
      <c r="D20090" s="1" t="s">
        <v>5</v>
      </c>
      <c r="E20090" s="1" t="s">
        <v>6</v>
      </c>
    </row>
    <row r="20091" spans="1:5">
      <c r="A20091" s="1" t="str">
        <f>REPLACE([1]发放人员信息查询数据导出.xlsx!D20091,7,8,"****")</f>
        <v>342423****5878</v>
      </c>
      <c r="B20091" s="1" t="str">
        <f>REPLACE([1]发放人员信息查询数据导出.xlsx!A20091,2,1,"*")</f>
        <v>张*明</v>
      </c>
      <c r="C20091" s="1">
        <v>20</v>
      </c>
      <c r="D20091" s="1" t="s">
        <v>5</v>
      </c>
      <c r="E20091" s="1" t="s">
        <v>6</v>
      </c>
    </row>
    <row r="20092" spans="1:5">
      <c r="A20092" s="1" t="str">
        <f>REPLACE([1]发放人员信息查询数据导出.xlsx!D20092,7,8,"****")</f>
        <v>342423****5878</v>
      </c>
      <c r="B20092" s="1" t="str">
        <f>REPLACE([1]发放人员信息查询数据导出.xlsx!A20092,2,1,"*")</f>
        <v>张*明</v>
      </c>
      <c r="C20092" s="1">
        <v>20</v>
      </c>
      <c r="D20092" s="1" t="s">
        <v>5</v>
      </c>
      <c r="E20092" s="1" t="s">
        <v>6</v>
      </c>
    </row>
    <row r="20093" spans="1:5">
      <c r="A20093" s="1" t="str">
        <f>REPLACE([1]发放人员信息查询数据导出.xlsx!D20093,7,8,"****")</f>
        <v>342423****5910</v>
      </c>
      <c r="B20093" s="1" t="str">
        <f>REPLACE([1]发放人员信息查询数据导出.xlsx!A20093,2,1,"*")</f>
        <v>韩*华</v>
      </c>
      <c r="C20093" s="1">
        <v>223.49</v>
      </c>
      <c r="D20093" s="1" t="s">
        <v>5</v>
      </c>
      <c r="E20093" s="1" t="s">
        <v>6</v>
      </c>
    </row>
    <row r="20094" spans="1:5">
      <c r="A20094" s="1" t="str">
        <f>REPLACE([1]发放人员信息查询数据导出.xlsx!D20094,7,8,"****")</f>
        <v>342423****5876</v>
      </c>
      <c r="B20094" s="1" t="str">
        <f>REPLACE([1]发放人员信息查询数据导出.xlsx!A20094,2,1,"*")</f>
        <v>胡*品</v>
      </c>
      <c r="C20094" s="1">
        <v>20</v>
      </c>
      <c r="D20094" s="1" t="s">
        <v>5</v>
      </c>
      <c r="E20094" s="1" t="s">
        <v>6</v>
      </c>
    </row>
    <row r="20095" spans="1:5">
      <c r="A20095" s="1" t="str">
        <f>REPLACE([1]发放人员信息查询数据导出.xlsx!D20095,7,8,"****")</f>
        <v>342423****5862</v>
      </c>
      <c r="B20095" s="1" t="str">
        <f>REPLACE([1]发放人员信息查询数据导出.xlsx!A20095,2,1,"*")</f>
        <v>孙*芳</v>
      </c>
      <c r="C20095" s="1">
        <v>20</v>
      </c>
      <c r="D20095" s="1" t="s">
        <v>5</v>
      </c>
      <c r="E20095" s="1" t="s">
        <v>6</v>
      </c>
    </row>
    <row r="20096" spans="1:5">
      <c r="A20096" s="1" t="str">
        <f>REPLACE([1]发放人员信息查询数据导出.xlsx!D20096,7,8,"****")</f>
        <v>342423****5862</v>
      </c>
      <c r="B20096" s="1" t="str">
        <f>REPLACE([1]发放人员信息查询数据导出.xlsx!A20096,2,1,"*")</f>
        <v>孙*芳</v>
      </c>
      <c r="C20096" s="1">
        <v>20</v>
      </c>
      <c r="D20096" s="1" t="s">
        <v>5</v>
      </c>
      <c r="E20096" s="1" t="s">
        <v>6</v>
      </c>
    </row>
    <row r="20097" spans="1:5">
      <c r="A20097" s="1" t="str">
        <f>REPLACE([1]发放人员信息查询数据导出.xlsx!D20097,7,8,"****")</f>
        <v>342423****5902</v>
      </c>
      <c r="B20097" s="1" t="str">
        <f>REPLACE([1]发放人员信息查询数据导出.xlsx!A20097,2,1,"*")</f>
        <v>张*林</v>
      </c>
      <c r="C20097" s="1">
        <v>20</v>
      </c>
      <c r="D20097" s="1" t="s">
        <v>5</v>
      </c>
      <c r="E20097" s="1" t="s">
        <v>6</v>
      </c>
    </row>
    <row r="20098" spans="1:5">
      <c r="A20098" s="1" t="str">
        <f>REPLACE([1]发放人员信息查询数据导出.xlsx!D20098,7,8,"****")</f>
        <v>342423****5902</v>
      </c>
      <c r="B20098" s="1" t="str">
        <f>REPLACE([1]发放人员信息查询数据导出.xlsx!A20098,2,1,"*")</f>
        <v>张*林</v>
      </c>
      <c r="C20098" s="1">
        <v>20</v>
      </c>
      <c r="D20098" s="1" t="s">
        <v>5</v>
      </c>
      <c r="E20098" s="1" t="s">
        <v>6</v>
      </c>
    </row>
    <row r="20099" spans="1:5">
      <c r="A20099" s="1" t="str">
        <f>REPLACE([1]发放人员信息查询数据导出.xlsx!D20099,7,8,"****")</f>
        <v>342423****5862</v>
      </c>
      <c r="B20099" s="1" t="str">
        <f>REPLACE([1]发放人员信息查询数据导出.xlsx!A20099,2,1,"*")</f>
        <v>陶*侠</v>
      </c>
      <c r="C20099" s="1">
        <v>20</v>
      </c>
      <c r="D20099" s="1" t="s">
        <v>5</v>
      </c>
      <c r="E20099" s="1" t="s">
        <v>6</v>
      </c>
    </row>
    <row r="20100" spans="1:5">
      <c r="A20100" s="1" t="str">
        <f>REPLACE([1]发放人员信息查询数据导出.xlsx!D20100,7,8,"****")</f>
        <v>342423****5862</v>
      </c>
      <c r="B20100" s="1" t="str">
        <f>REPLACE([1]发放人员信息查询数据导出.xlsx!A20100,2,1,"*")</f>
        <v>陶*侠</v>
      </c>
      <c r="C20100" s="1">
        <v>20</v>
      </c>
      <c r="D20100" s="1" t="s">
        <v>5</v>
      </c>
      <c r="E20100" s="1" t="s">
        <v>6</v>
      </c>
    </row>
    <row r="20101" spans="1:5">
      <c r="A20101" s="1" t="str">
        <f>REPLACE([1]发放人员信息查询数据导出.xlsx!D20101,7,8,"****")</f>
        <v>342423****5902</v>
      </c>
      <c r="B20101" s="1" t="str">
        <f>REPLACE([1]发放人员信息查询数据导出.xlsx!A20101,2,1,"*")</f>
        <v>徐*中</v>
      </c>
      <c r="C20101" s="1">
        <v>20</v>
      </c>
      <c r="D20101" s="1" t="s">
        <v>5</v>
      </c>
      <c r="E20101" s="1" t="s">
        <v>6</v>
      </c>
    </row>
    <row r="20102" spans="1:5">
      <c r="A20102" s="1" t="str">
        <f>REPLACE([1]发放人员信息查询数据导出.xlsx!D20102,7,8,"****")</f>
        <v>342423****5902</v>
      </c>
      <c r="B20102" s="1" t="str">
        <f>REPLACE([1]发放人员信息查询数据导出.xlsx!A20102,2,1,"*")</f>
        <v>徐*中</v>
      </c>
      <c r="C20102" s="1">
        <v>20</v>
      </c>
      <c r="D20102" s="1" t="s">
        <v>5</v>
      </c>
      <c r="E20102" s="1" t="s">
        <v>6</v>
      </c>
    </row>
    <row r="20103" spans="1:5">
      <c r="A20103" s="1" t="str">
        <f>REPLACE([1]发放人员信息查询数据导出.xlsx!D20103,7,8,"****")</f>
        <v>342423****5865</v>
      </c>
      <c r="B20103" s="1" t="str">
        <f>REPLACE([1]发放人员信息查询数据导出.xlsx!A20103,2,1,"*")</f>
        <v>徐*忠</v>
      </c>
      <c r="C20103" s="1">
        <v>20</v>
      </c>
      <c r="D20103" s="1" t="s">
        <v>5</v>
      </c>
      <c r="E20103" s="1" t="s">
        <v>6</v>
      </c>
    </row>
    <row r="20104" spans="1:5">
      <c r="A20104" s="1" t="str">
        <f>REPLACE([1]发放人员信息查询数据导出.xlsx!D20104,7,8,"****")</f>
        <v>342423****5865</v>
      </c>
      <c r="B20104" s="1" t="str">
        <f>REPLACE([1]发放人员信息查询数据导出.xlsx!A20104,2,1,"*")</f>
        <v>徐*忠</v>
      </c>
      <c r="C20104" s="1">
        <v>20</v>
      </c>
      <c r="D20104" s="1" t="s">
        <v>5</v>
      </c>
      <c r="E20104" s="1" t="s">
        <v>6</v>
      </c>
    </row>
    <row r="20105" spans="1:5">
      <c r="A20105" s="1" t="str">
        <f>REPLACE([1]发放人员信息查询数据导出.xlsx!D20105,7,8,"****")</f>
        <v>342423****5878</v>
      </c>
      <c r="B20105" s="1" t="str">
        <f>REPLACE([1]发放人员信息查询数据导出.xlsx!A20105,2,1,"*")</f>
        <v>曹*金</v>
      </c>
      <c r="C20105" s="1">
        <v>20</v>
      </c>
      <c r="D20105" s="1" t="s">
        <v>5</v>
      </c>
      <c r="E20105" s="1" t="s">
        <v>6</v>
      </c>
    </row>
    <row r="20106" spans="1:5">
      <c r="A20106" s="1" t="str">
        <f>REPLACE([1]发放人员信息查询数据导出.xlsx!D20106,7,8,"****")</f>
        <v>342423****5878</v>
      </c>
      <c r="B20106" s="1" t="str">
        <f>REPLACE([1]发放人员信息查询数据导出.xlsx!A20106,2,1,"*")</f>
        <v>曹*金</v>
      </c>
      <c r="C20106" s="1">
        <v>20</v>
      </c>
      <c r="D20106" s="1" t="s">
        <v>5</v>
      </c>
      <c r="E20106" s="1" t="s">
        <v>6</v>
      </c>
    </row>
    <row r="20107" spans="1:5">
      <c r="A20107" s="1" t="str">
        <f>REPLACE([1]发放人员信息查询数据导出.xlsx!D20107,7,8,"****")</f>
        <v>342423****5864</v>
      </c>
      <c r="B20107" s="1" t="str">
        <f>REPLACE([1]发放人员信息查询数据导出.xlsx!A20107,2,1,"*")</f>
        <v>龚*兰</v>
      </c>
      <c r="C20107" s="1">
        <v>20</v>
      </c>
      <c r="D20107" s="1" t="s">
        <v>5</v>
      </c>
      <c r="E20107" s="1" t="s">
        <v>6</v>
      </c>
    </row>
    <row r="20108" spans="1:5">
      <c r="A20108" s="1" t="str">
        <f>REPLACE([1]发放人员信息查询数据导出.xlsx!D20108,7,8,"****")</f>
        <v>342423****5864</v>
      </c>
      <c r="B20108" s="1" t="str">
        <f>REPLACE([1]发放人员信息查询数据导出.xlsx!A20108,2,1,"*")</f>
        <v>龚*兰</v>
      </c>
      <c r="C20108" s="1">
        <v>20</v>
      </c>
      <c r="D20108" s="1" t="s">
        <v>5</v>
      </c>
      <c r="E20108" s="1" t="s">
        <v>6</v>
      </c>
    </row>
    <row r="20109" spans="1:5">
      <c r="A20109" s="1" t="str">
        <f>REPLACE([1]发放人员信息查询数据导出.xlsx!D20109,7,8,"****")</f>
        <v>342423****5867</v>
      </c>
      <c r="B20109" s="1" t="str">
        <f>REPLACE([1]发放人员信息查询数据导出.xlsx!A20109,2,1,"*")</f>
        <v>朱*华</v>
      </c>
      <c r="C20109" s="1">
        <v>20</v>
      </c>
      <c r="D20109" s="1" t="s">
        <v>5</v>
      </c>
      <c r="E20109" s="1" t="s">
        <v>6</v>
      </c>
    </row>
    <row r="20110" spans="1:5">
      <c r="A20110" s="1" t="str">
        <f>REPLACE([1]发放人员信息查询数据导出.xlsx!D20110,7,8,"****")</f>
        <v>342423****5867</v>
      </c>
      <c r="B20110" s="1" t="str">
        <f>REPLACE([1]发放人员信息查询数据导出.xlsx!A20110,2,1,"*")</f>
        <v>朱*华</v>
      </c>
      <c r="C20110" s="1">
        <v>20</v>
      </c>
      <c r="D20110" s="1" t="s">
        <v>5</v>
      </c>
      <c r="E20110" s="1" t="s">
        <v>6</v>
      </c>
    </row>
    <row r="20111" spans="1:5">
      <c r="A20111" s="1" t="str">
        <f>REPLACE([1]发放人员信息查询数据导出.xlsx!D20111,7,8,"****")</f>
        <v>342423****5872</v>
      </c>
      <c r="B20111" s="1" t="str">
        <f>REPLACE([1]发放人员信息查询数据导出.xlsx!A20111,2,1,"*")</f>
        <v>朱*田</v>
      </c>
      <c r="C20111" s="1">
        <v>215</v>
      </c>
      <c r="D20111" s="1" t="s">
        <v>5</v>
      </c>
      <c r="E20111" s="1" t="s">
        <v>6</v>
      </c>
    </row>
    <row r="20112" spans="1:5">
      <c r="A20112" s="1" t="str">
        <f>REPLACE([1]发放人员信息查询数据导出.xlsx!D20112,7,8,"****")</f>
        <v>342423****5862</v>
      </c>
      <c r="B20112" s="1" t="str">
        <f>REPLACE([1]发放人员信息查询数据导出.xlsx!A20112,2,1,"*")</f>
        <v>张*兰</v>
      </c>
      <c r="C20112" s="1">
        <v>230</v>
      </c>
      <c r="D20112" s="1" t="s">
        <v>5</v>
      </c>
      <c r="E20112" s="1" t="s">
        <v>6</v>
      </c>
    </row>
    <row r="20113" spans="1:5">
      <c r="A20113" s="1" t="str">
        <f>REPLACE([1]发放人员信息查询数据导出.xlsx!D20113,7,8,"****")</f>
        <v>342423****5868</v>
      </c>
      <c r="B20113" s="1" t="str">
        <f>REPLACE([1]发放人员信息查询数据导出.xlsx!A20113,2,1,"*")</f>
        <v>徐*芳</v>
      </c>
      <c r="C20113" s="1">
        <v>217.85</v>
      </c>
      <c r="D20113" s="1" t="s">
        <v>5</v>
      </c>
      <c r="E20113" s="1" t="s">
        <v>6</v>
      </c>
    </row>
    <row r="20114" spans="1:5">
      <c r="A20114" s="1" t="str">
        <f>REPLACE([1]发放人员信息查询数据导出.xlsx!D20114,7,8,"****")</f>
        <v>342423****587X</v>
      </c>
      <c r="B20114" s="1" t="str">
        <f>REPLACE([1]发放人员信息查询数据导出.xlsx!A20114,2,1,"*")</f>
        <v>李*友</v>
      </c>
      <c r="C20114" s="1">
        <v>216.66</v>
      </c>
      <c r="D20114" s="1" t="s">
        <v>5</v>
      </c>
      <c r="E20114" s="1" t="s">
        <v>6</v>
      </c>
    </row>
    <row r="20115" spans="1:5">
      <c r="A20115" s="1" t="str">
        <f>REPLACE([1]发放人员信息查询数据导出.xlsx!D20115,7,8,"****")</f>
        <v>342423****5866</v>
      </c>
      <c r="B20115" s="1" t="str">
        <f>REPLACE([1]发放人员信息查询数据导出.xlsx!A20115,2,1,"*")</f>
        <v>许*兰</v>
      </c>
      <c r="C20115" s="1">
        <v>218.1</v>
      </c>
      <c r="D20115" s="1" t="s">
        <v>5</v>
      </c>
      <c r="E20115" s="1" t="s">
        <v>6</v>
      </c>
    </row>
    <row r="20116" spans="1:5">
      <c r="A20116" s="1" t="str">
        <f>REPLACE([1]发放人员信息查询数据导出.xlsx!D20116,7,8,"****")</f>
        <v>342423****5875</v>
      </c>
      <c r="B20116" s="1" t="str">
        <f>REPLACE([1]发放人员信息查询数据导出.xlsx!A20116,2,1,"*")</f>
        <v>王*启</v>
      </c>
      <c r="C20116" s="1">
        <v>20</v>
      </c>
      <c r="D20116" s="1" t="s">
        <v>5</v>
      </c>
      <c r="E20116" s="1" t="s">
        <v>6</v>
      </c>
    </row>
    <row r="20117" spans="1:5">
      <c r="A20117" s="1" t="str">
        <f>REPLACE([1]发放人员信息查询数据导出.xlsx!D20117,7,8,"****")</f>
        <v>342423****5875</v>
      </c>
      <c r="B20117" s="1" t="str">
        <f>REPLACE([1]发放人员信息查询数据导出.xlsx!A20117,2,1,"*")</f>
        <v>王*启</v>
      </c>
      <c r="C20117" s="1">
        <v>20</v>
      </c>
      <c r="D20117" s="1" t="s">
        <v>5</v>
      </c>
      <c r="E20117" s="1" t="s">
        <v>6</v>
      </c>
    </row>
    <row r="20118" spans="1:5">
      <c r="A20118" s="1" t="str">
        <f>REPLACE([1]发放人员信息查询数据导出.xlsx!D20118,7,8,"****")</f>
        <v>342423****5878</v>
      </c>
      <c r="B20118" s="1" t="str">
        <f>REPLACE([1]发放人员信息查询数据导出.xlsx!A20118,2,1,"*")</f>
        <v>刘*林</v>
      </c>
      <c r="C20118" s="1">
        <v>230</v>
      </c>
      <c r="D20118" s="1" t="s">
        <v>5</v>
      </c>
      <c r="E20118" s="1" t="s">
        <v>6</v>
      </c>
    </row>
    <row r="20119" spans="1:5">
      <c r="A20119" s="1" t="str">
        <f>REPLACE([1]发放人员信息查询数据导出.xlsx!D20119,7,8,"****")</f>
        <v>342423****5862</v>
      </c>
      <c r="B20119" s="1" t="str">
        <f>REPLACE([1]发放人员信息查询数据导出.xlsx!A20119,2,1,"*")</f>
        <v>唐*勤</v>
      </c>
      <c r="C20119" s="1">
        <v>242.02</v>
      </c>
      <c r="D20119" s="1" t="s">
        <v>5</v>
      </c>
      <c r="E20119" s="1" t="s">
        <v>6</v>
      </c>
    </row>
    <row r="20120" spans="1:5">
      <c r="A20120" s="1" t="str">
        <f>REPLACE([1]发放人员信息查询数据导出.xlsx!D20120,7,8,"****")</f>
        <v>342423****5865</v>
      </c>
      <c r="B20120" s="1" t="str">
        <f>REPLACE([1]发放人员信息查询数据导出.xlsx!A20120,2,1,"*")</f>
        <v>周*兰</v>
      </c>
      <c r="C20120" s="1">
        <v>225.42</v>
      </c>
      <c r="D20120" s="1" t="s">
        <v>5</v>
      </c>
      <c r="E20120" s="1" t="s">
        <v>6</v>
      </c>
    </row>
    <row r="20121" spans="1:5">
      <c r="A20121" s="1" t="str">
        <f>REPLACE([1]发放人员信息查询数据导出.xlsx!D20121,7,8,"****")</f>
        <v>342423****5884</v>
      </c>
      <c r="B20121" s="1" t="str">
        <f>REPLACE([1]发放人员信息查询数据导出.xlsx!A20121,2,1,"*")</f>
        <v>龚*兰</v>
      </c>
      <c r="C20121" s="1">
        <v>220.42</v>
      </c>
      <c r="D20121" s="1" t="s">
        <v>5</v>
      </c>
      <c r="E20121" s="1" t="s">
        <v>6</v>
      </c>
    </row>
    <row r="20122" spans="1:5">
      <c r="A20122" s="1" t="str">
        <f>REPLACE([1]发放人员信息查询数据导出.xlsx!D20122,7,8,"****")</f>
        <v>342423****5876</v>
      </c>
      <c r="B20122" s="1" t="str">
        <f>REPLACE([1]发放人员信息查询数据导出.xlsx!A20122,2,1,"*")</f>
        <v>张*龙</v>
      </c>
      <c r="C20122" s="1">
        <v>20</v>
      </c>
      <c r="D20122" s="1" t="s">
        <v>5</v>
      </c>
      <c r="E20122" s="1" t="s">
        <v>6</v>
      </c>
    </row>
    <row r="20123" spans="1:5">
      <c r="A20123" s="1" t="str">
        <f>REPLACE([1]发放人员信息查询数据导出.xlsx!D20123,7,8,"****")</f>
        <v>342423****5876</v>
      </c>
      <c r="B20123" s="1" t="str">
        <f>REPLACE([1]发放人员信息查询数据导出.xlsx!A20123,2,1,"*")</f>
        <v>张*龙</v>
      </c>
      <c r="C20123" s="1">
        <v>20</v>
      </c>
      <c r="D20123" s="1" t="s">
        <v>5</v>
      </c>
      <c r="E20123" s="1" t="s">
        <v>6</v>
      </c>
    </row>
    <row r="20124" spans="1:5">
      <c r="A20124" s="1" t="str">
        <f>REPLACE([1]发放人员信息查询数据导出.xlsx!D20124,7,8,"****")</f>
        <v>342423****5879</v>
      </c>
      <c r="B20124" s="1" t="str">
        <f>REPLACE([1]发放人员信息查询数据导出.xlsx!A20124,2,1,"*")</f>
        <v>冯*道</v>
      </c>
      <c r="C20124" s="1">
        <v>218.62</v>
      </c>
      <c r="D20124" s="1" t="s">
        <v>5</v>
      </c>
      <c r="E20124" s="1" t="s">
        <v>6</v>
      </c>
    </row>
    <row r="20125" spans="1:5">
      <c r="A20125" s="1" t="str">
        <f>REPLACE([1]发放人员信息查询数据导出.xlsx!D20125,7,8,"****")</f>
        <v>342423****5919</v>
      </c>
      <c r="B20125" s="1" t="str">
        <f>REPLACE([1]发放人员信息查询数据导出.xlsx!A20125,2,1,"*")</f>
        <v>沈*件</v>
      </c>
      <c r="C20125" s="1">
        <v>20</v>
      </c>
      <c r="D20125" s="1" t="s">
        <v>5</v>
      </c>
      <c r="E20125" s="1" t="s">
        <v>6</v>
      </c>
    </row>
    <row r="20126" spans="1:5">
      <c r="A20126" s="1" t="str">
        <f>REPLACE([1]发放人员信息查询数据导出.xlsx!D20126,7,8,"****")</f>
        <v>342423****5919</v>
      </c>
      <c r="B20126" s="1" t="str">
        <f>REPLACE([1]发放人员信息查询数据导出.xlsx!A20126,2,1,"*")</f>
        <v>沈*件</v>
      </c>
      <c r="C20126" s="1">
        <v>20</v>
      </c>
      <c r="D20126" s="1" t="s">
        <v>5</v>
      </c>
      <c r="E20126" s="1" t="s">
        <v>6</v>
      </c>
    </row>
    <row r="20127" spans="1:5">
      <c r="A20127" s="1" t="str">
        <f>REPLACE([1]发放人员信息查询数据导出.xlsx!D20127,7,8,"****")</f>
        <v>342423****5868</v>
      </c>
      <c r="B20127" s="1" t="str">
        <f>REPLACE([1]发放人员信息查询数据导出.xlsx!A20127,2,1,"*")</f>
        <v>龚*月</v>
      </c>
      <c r="C20127" s="1">
        <v>218.59</v>
      </c>
      <c r="D20127" s="1" t="s">
        <v>5</v>
      </c>
      <c r="E20127" s="1" t="s">
        <v>6</v>
      </c>
    </row>
    <row r="20128" spans="1:5">
      <c r="A20128" s="1" t="str">
        <f>REPLACE([1]发放人员信息查询数据导出.xlsx!D20128,7,8,"****")</f>
        <v>342423****589X</v>
      </c>
      <c r="B20128" s="1" t="str">
        <f>REPLACE([1]发放人员信息查询数据导出.xlsx!A20128,2,1,"*")</f>
        <v>张*刚</v>
      </c>
      <c r="C20128" s="1">
        <v>20</v>
      </c>
      <c r="D20128" s="1" t="s">
        <v>5</v>
      </c>
      <c r="E20128" s="1" t="s">
        <v>6</v>
      </c>
    </row>
    <row r="20129" spans="1:5">
      <c r="A20129" s="1" t="str">
        <f>REPLACE([1]发放人员信息查询数据导出.xlsx!D20129,7,8,"****")</f>
        <v>342423****589X</v>
      </c>
      <c r="B20129" s="1" t="str">
        <f>REPLACE([1]发放人员信息查询数据导出.xlsx!A20129,2,1,"*")</f>
        <v>张*刚</v>
      </c>
      <c r="C20129" s="1">
        <v>20</v>
      </c>
      <c r="D20129" s="1" t="s">
        <v>5</v>
      </c>
      <c r="E20129" s="1" t="s">
        <v>6</v>
      </c>
    </row>
    <row r="20130" spans="1:5">
      <c r="A20130" s="1" t="str">
        <f>REPLACE([1]发放人员信息查询数据导出.xlsx!D20130,7,8,"****")</f>
        <v>342423****5870</v>
      </c>
      <c r="B20130" s="1" t="str">
        <f>REPLACE([1]发放人员信息查询数据导出.xlsx!A20130,2,1,"*")</f>
        <v>王*山</v>
      </c>
      <c r="C20130" s="1">
        <v>20</v>
      </c>
      <c r="D20130" s="1" t="s">
        <v>5</v>
      </c>
      <c r="E20130" s="1" t="s">
        <v>6</v>
      </c>
    </row>
    <row r="20131" spans="1:5">
      <c r="A20131" s="1" t="str">
        <f>REPLACE([1]发放人员信息查询数据导出.xlsx!D20131,7,8,"****")</f>
        <v>342423****5870</v>
      </c>
      <c r="B20131" s="1" t="str">
        <f>REPLACE([1]发放人员信息查询数据导出.xlsx!A20131,2,1,"*")</f>
        <v>王*山</v>
      </c>
      <c r="C20131" s="1">
        <v>20</v>
      </c>
      <c r="D20131" s="1" t="s">
        <v>5</v>
      </c>
      <c r="E20131" s="1" t="s">
        <v>6</v>
      </c>
    </row>
    <row r="20132" spans="1:5">
      <c r="A20132" s="1" t="str">
        <f>REPLACE([1]发放人员信息查询数据导出.xlsx!D20132,7,8,"****")</f>
        <v>342423****5876</v>
      </c>
      <c r="B20132" s="1" t="str">
        <f>REPLACE([1]发放人员信息查询数据导出.xlsx!A20132,2,1,"*")</f>
        <v>徐*田</v>
      </c>
      <c r="C20132" s="1">
        <v>20</v>
      </c>
      <c r="D20132" s="1" t="s">
        <v>5</v>
      </c>
      <c r="E20132" s="1" t="s">
        <v>6</v>
      </c>
    </row>
    <row r="20133" spans="1:5">
      <c r="A20133" s="1" t="str">
        <f>REPLACE([1]发放人员信息查询数据导出.xlsx!D20133,7,8,"****")</f>
        <v>342423****5891</v>
      </c>
      <c r="B20133" s="1" t="str">
        <f>REPLACE([1]发放人员信息查询数据导出.xlsx!A20133,2,1,"*")</f>
        <v>朱*柱</v>
      </c>
      <c r="C20133" s="1">
        <v>20</v>
      </c>
      <c r="D20133" s="1" t="s">
        <v>5</v>
      </c>
      <c r="E20133" s="1" t="s">
        <v>6</v>
      </c>
    </row>
    <row r="20134" spans="1:5">
      <c r="A20134" s="1" t="str">
        <f>REPLACE([1]发放人员信息查询数据导出.xlsx!D20134,7,8,"****")</f>
        <v>342423****5863</v>
      </c>
      <c r="B20134" s="1" t="str">
        <f>REPLACE([1]发放人员信息查询数据导出.xlsx!A20134,2,1,"*")</f>
        <v>丁*珍</v>
      </c>
      <c r="C20134" s="1">
        <v>20</v>
      </c>
      <c r="D20134" s="1" t="s">
        <v>5</v>
      </c>
      <c r="E20134" s="1" t="s">
        <v>6</v>
      </c>
    </row>
    <row r="20135" spans="1:5">
      <c r="A20135" s="1" t="str">
        <f>REPLACE([1]发放人员信息查询数据导出.xlsx!D20135,7,8,"****")</f>
        <v>342423****5883</v>
      </c>
      <c r="B20135" s="1" t="str">
        <f>REPLACE([1]发放人员信息查询数据导出.xlsx!A20135,2,1,"*")</f>
        <v>冯*华</v>
      </c>
      <c r="C20135" s="1">
        <v>20</v>
      </c>
      <c r="D20135" s="1" t="s">
        <v>5</v>
      </c>
      <c r="E20135" s="1" t="s">
        <v>6</v>
      </c>
    </row>
    <row r="20136" spans="1:5">
      <c r="A20136" s="1" t="str">
        <f>REPLACE([1]发放人员信息查询数据导出.xlsx!D20136,7,8,"****")</f>
        <v>342423****5883</v>
      </c>
      <c r="B20136" s="1" t="str">
        <f>REPLACE([1]发放人员信息查询数据导出.xlsx!A20136,2,1,"*")</f>
        <v>冯*华</v>
      </c>
      <c r="C20136" s="1">
        <v>20</v>
      </c>
      <c r="D20136" s="1" t="s">
        <v>5</v>
      </c>
      <c r="E20136" s="1" t="s">
        <v>6</v>
      </c>
    </row>
    <row r="20137" spans="1:5">
      <c r="A20137" s="1" t="str">
        <f>REPLACE([1]发放人员信息查询数据导出.xlsx!D20137,7,8,"****")</f>
        <v>342423****5898</v>
      </c>
      <c r="B20137" s="1" t="str">
        <f>REPLACE([1]发放人员信息查询数据导出.xlsx!A20137,2,1,"*")</f>
        <v>杨*才</v>
      </c>
      <c r="C20137" s="1">
        <v>20</v>
      </c>
      <c r="D20137" s="1" t="s">
        <v>5</v>
      </c>
      <c r="E20137" s="1" t="s">
        <v>6</v>
      </c>
    </row>
    <row r="20138" spans="1:5">
      <c r="A20138" s="1" t="str">
        <f>REPLACE([1]发放人员信息查询数据导出.xlsx!D20138,7,8,"****")</f>
        <v>342423****5898</v>
      </c>
      <c r="B20138" s="1" t="str">
        <f>REPLACE([1]发放人员信息查询数据导出.xlsx!A20138,2,1,"*")</f>
        <v>杨*才</v>
      </c>
      <c r="C20138" s="1">
        <v>20</v>
      </c>
      <c r="D20138" s="1" t="s">
        <v>5</v>
      </c>
      <c r="E20138" s="1" t="s">
        <v>6</v>
      </c>
    </row>
    <row r="20139" spans="1:5">
      <c r="A20139" s="1" t="str">
        <f>REPLACE([1]发放人员信息查询数据导出.xlsx!D20139,7,8,"****")</f>
        <v>342423****5878</v>
      </c>
      <c r="B20139" s="1" t="str">
        <f>REPLACE([1]发放人员信息查询数据导出.xlsx!A20139,2,1,"*")</f>
        <v>李*扩</v>
      </c>
      <c r="C20139" s="1">
        <v>20</v>
      </c>
      <c r="D20139" s="1" t="s">
        <v>5</v>
      </c>
      <c r="E20139" s="1" t="s">
        <v>6</v>
      </c>
    </row>
    <row r="20140" spans="1:5">
      <c r="A20140" s="1" t="str">
        <f>REPLACE([1]发放人员信息查询数据导出.xlsx!D20140,7,8,"****")</f>
        <v>342423****5878</v>
      </c>
      <c r="B20140" s="1" t="str">
        <f>REPLACE([1]发放人员信息查询数据导出.xlsx!A20140,2,1,"*")</f>
        <v>李*扩</v>
      </c>
      <c r="C20140" s="1">
        <v>20</v>
      </c>
      <c r="D20140" s="1" t="s">
        <v>5</v>
      </c>
      <c r="E20140" s="1" t="s">
        <v>6</v>
      </c>
    </row>
    <row r="20141" spans="1:5">
      <c r="A20141" s="1" t="str">
        <f>REPLACE([1]发放人员信息查询数据导出.xlsx!D20141,7,8,"****")</f>
        <v>342423****5915</v>
      </c>
      <c r="B20141" s="1" t="str">
        <f>REPLACE([1]发放人员信息查询数据导出.xlsx!A20141,2,1,"*")</f>
        <v>王*连</v>
      </c>
      <c r="C20141" s="1">
        <v>20</v>
      </c>
      <c r="D20141" s="1" t="s">
        <v>5</v>
      </c>
      <c r="E20141" s="1" t="s">
        <v>6</v>
      </c>
    </row>
    <row r="20142" spans="1:5">
      <c r="A20142" s="1" t="str">
        <f>REPLACE([1]发放人员信息查询数据导出.xlsx!D20142,7,8,"****")</f>
        <v>342423****5915</v>
      </c>
      <c r="B20142" s="1" t="str">
        <f>REPLACE([1]发放人员信息查询数据导出.xlsx!A20142,2,1,"*")</f>
        <v>王*连</v>
      </c>
      <c r="C20142" s="1">
        <v>20</v>
      </c>
      <c r="D20142" s="1" t="s">
        <v>5</v>
      </c>
      <c r="E20142" s="1" t="s">
        <v>6</v>
      </c>
    </row>
    <row r="20143" spans="1:5">
      <c r="A20143" s="1" t="str">
        <f>REPLACE([1]发放人员信息查询数据导出.xlsx!D20143,7,8,"****")</f>
        <v>342423****586X</v>
      </c>
      <c r="B20143" s="1" t="str">
        <f>REPLACE([1]发放人员信息查询数据导出.xlsx!A20143,2,1,"*")</f>
        <v>汤*英</v>
      </c>
      <c r="C20143" s="1">
        <v>20</v>
      </c>
      <c r="D20143" s="1" t="s">
        <v>5</v>
      </c>
      <c r="E20143" s="1" t="s">
        <v>6</v>
      </c>
    </row>
    <row r="20144" spans="1:5">
      <c r="A20144" s="1" t="str">
        <f>REPLACE([1]发放人员信息查询数据导出.xlsx!D20144,7,8,"****")</f>
        <v>342423****586X</v>
      </c>
      <c r="B20144" s="1" t="str">
        <f>REPLACE([1]发放人员信息查询数据导出.xlsx!A20144,2,1,"*")</f>
        <v>汤*英</v>
      </c>
      <c r="C20144" s="1">
        <v>20</v>
      </c>
      <c r="D20144" s="1" t="s">
        <v>5</v>
      </c>
      <c r="E20144" s="1" t="s">
        <v>6</v>
      </c>
    </row>
    <row r="20145" spans="1:5">
      <c r="A20145" s="1" t="str">
        <f>REPLACE([1]发放人员信息查询数据导出.xlsx!D20145,7,8,"****")</f>
        <v>342423****591X</v>
      </c>
      <c r="B20145" s="1" t="str">
        <f>REPLACE([1]发放人员信息查询数据导出.xlsx!A20145,2,1,"*")</f>
        <v>王*胜</v>
      </c>
      <c r="C20145" s="1">
        <v>20</v>
      </c>
      <c r="D20145" s="1" t="s">
        <v>5</v>
      </c>
      <c r="E20145" s="1" t="s">
        <v>6</v>
      </c>
    </row>
    <row r="20146" spans="1:5">
      <c r="A20146" s="1" t="str">
        <f>REPLACE([1]发放人员信息查询数据导出.xlsx!D20146,7,8,"****")</f>
        <v>342423****5865</v>
      </c>
      <c r="B20146" s="1" t="str">
        <f>REPLACE([1]发放人员信息查询数据导出.xlsx!A20146,2,1,"*")</f>
        <v>潘*英</v>
      </c>
      <c r="C20146" s="1">
        <v>244.95</v>
      </c>
      <c r="D20146" s="1" t="s">
        <v>5</v>
      </c>
      <c r="E20146" s="1" t="s">
        <v>6</v>
      </c>
    </row>
    <row r="20147" spans="1:5">
      <c r="A20147" s="1" t="str">
        <f>REPLACE([1]发放人员信息查询数据导出.xlsx!D20147,7,8,"****")</f>
        <v>342423****5890</v>
      </c>
      <c r="B20147" s="1" t="str">
        <f>REPLACE([1]发放人员信息查询数据导出.xlsx!A20147,2,1,"*")</f>
        <v>沈*章</v>
      </c>
      <c r="C20147" s="1">
        <v>214.9</v>
      </c>
      <c r="D20147" s="1" t="s">
        <v>5</v>
      </c>
      <c r="E20147" s="1" t="s">
        <v>6</v>
      </c>
    </row>
    <row r="20148" spans="1:5">
      <c r="A20148" s="1" t="str">
        <f>REPLACE([1]发放人员信息查询数据导出.xlsx!D20148,7,8,"****")</f>
        <v>342423****5887</v>
      </c>
      <c r="B20148" s="1" t="str">
        <f>REPLACE([1]发放人员信息查询数据导出.xlsx!A20148,2,1,"*")</f>
        <v>程*芳</v>
      </c>
      <c r="C20148" s="1">
        <v>240.24</v>
      </c>
      <c r="D20148" s="1" t="s">
        <v>5</v>
      </c>
      <c r="E20148" s="1" t="s">
        <v>6</v>
      </c>
    </row>
    <row r="20149" spans="1:5">
      <c r="A20149" s="1" t="str">
        <f>REPLACE([1]发放人员信息查询数据导出.xlsx!D20149,7,8,"****")</f>
        <v>342423****5872</v>
      </c>
      <c r="B20149" s="1" t="str">
        <f>REPLACE([1]发放人员信息查询数据导出.xlsx!A20149,2,1,"*")</f>
        <v>蒋*文</v>
      </c>
      <c r="C20149" s="1">
        <v>229.4</v>
      </c>
      <c r="D20149" s="1" t="s">
        <v>5</v>
      </c>
      <c r="E20149" s="1" t="s">
        <v>6</v>
      </c>
    </row>
    <row r="20150" spans="1:5">
      <c r="A20150" s="1" t="str">
        <f>REPLACE([1]发放人员信息查询数据导出.xlsx!D20150,7,8,"****")</f>
        <v>342423****5862</v>
      </c>
      <c r="B20150" s="1" t="str">
        <f>REPLACE([1]发放人员信息查询数据导出.xlsx!A20150,2,1,"*")</f>
        <v>张*芳</v>
      </c>
      <c r="C20150" s="1">
        <v>252.53</v>
      </c>
      <c r="D20150" s="1" t="s">
        <v>5</v>
      </c>
      <c r="E20150" s="1" t="s">
        <v>6</v>
      </c>
    </row>
    <row r="20151" spans="1:5">
      <c r="A20151" s="1" t="str">
        <f>REPLACE([1]发放人员信息查询数据导出.xlsx!D20151,7,8,"****")</f>
        <v>342423****5872</v>
      </c>
      <c r="B20151" s="1" t="str">
        <f>REPLACE([1]发放人员信息查询数据导出.xlsx!A20151,2,1,"*")</f>
        <v>周*礼</v>
      </c>
      <c r="C20151" s="1">
        <v>222.71</v>
      </c>
      <c r="D20151" s="1" t="s">
        <v>5</v>
      </c>
      <c r="E20151" s="1" t="s">
        <v>6</v>
      </c>
    </row>
    <row r="20152" spans="1:5">
      <c r="A20152" s="1" t="str">
        <f>REPLACE([1]发放人员信息查询数据导出.xlsx!D20152,7,8,"****")</f>
        <v>342423****5862</v>
      </c>
      <c r="B20152" s="1" t="str">
        <f>REPLACE([1]发放人员信息查询数据导出.xlsx!A20152,2,1,"*")</f>
        <v>祝*英</v>
      </c>
      <c r="C20152" s="1">
        <v>215</v>
      </c>
      <c r="D20152" s="1" t="s">
        <v>5</v>
      </c>
      <c r="E20152" s="1" t="s">
        <v>6</v>
      </c>
    </row>
    <row r="20153" spans="1:5">
      <c r="A20153" s="1" t="str">
        <f>REPLACE([1]发放人员信息查询数据导出.xlsx!D20153,7,8,"****")</f>
        <v>342423****5918</v>
      </c>
      <c r="B20153" s="1" t="str">
        <f>REPLACE([1]发放人员信息查询数据导出.xlsx!A20153,2,1,"*")</f>
        <v>马*才</v>
      </c>
      <c r="C20153" s="1">
        <v>231.55</v>
      </c>
      <c r="D20153" s="1" t="s">
        <v>5</v>
      </c>
      <c r="E20153" s="1" t="s">
        <v>6</v>
      </c>
    </row>
    <row r="20154" spans="1:5">
      <c r="A20154" s="1" t="str">
        <f>REPLACE([1]发放人员信息查询数据导出.xlsx!D20154,7,8,"****")</f>
        <v>342423****5877</v>
      </c>
      <c r="B20154" s="1" t="str">
        <f>REPLACE([1]发放人员信息查询数据导出.xlsx!A20154,2,1,"*")</f>
        <v>翁*友</v>
      </c>
      <c r="C20154" s="1">
        <v>233.04</v>
      </c>
      <c r="D20154" s="1" t="s">
        <v>5</v>
      </c>
      <c r="E20154" s="1" t="s">
        <v>6</v>
      </c>
    </row>
    <row r="20155" spans="1:5">
      <c r="A20155" s="1" t="str">
        <f>REPLACE([1]发放人员信息查询数据导出.xlsx!D20155,7,8,"****")</f>
        <v>342423****586X</v>
      </c>
      <c r="B20155" s="1" t="str">
        <f>REPLACE([1]发放人员信息查询数据导出.xlsx!A20155,2,1,"*")</f>
        <v>王*兰</v>
      </c>
      <c r="C20155" s="1">
        <v>225</v>
      </c>
      <c r="D20155" s="1" t="s">
        <v>5</v>
      </c>
      <c r="E20155" s="1" t="s">
        <v>6</v>
      </c>
    </row>
    <row r="20156" spans="1:5">
      <c r="A20156" s="1" t="str">
        <f>REPLACE([1]发放人员信息查询数据导出.xlsx!D20156,7,8,"****")</f>
        <v>342423****5861</v>
      </c>
      <c r="B20156" s="1" t="str">
        <f>REPLACE([1]发放人员信息查询数据导出.xlsx!A20156,2,1,"*")</f>
        <v>刘*玲</v>
      </c>
      <c r="C20156" s="1">
        <v>20</v>
      </c>
      <c r="D20156" s="1" t="s">
        <v>5</v>
      </c>
      <c r="E20156" s="1" t="s">
        <v>6</v>
      </c>
    </row>
    <row r="20157" spans="1:5">
      <c r="A20157" s="1" t="str">
        <f>REPLACE([1]发放人员信息查询数据导出.xlsx!D20157,7,8,"****")</f>
        <v>342423****5861</v>
      </c>
      <c r="B20157" s="1" t="str">
        <f>REPLACE([1]发放人员信息查询数据导出.xlsx!A20157,2,1,"*")</f>
        <v>刘*玲</v>
      </c>
      <c r="C20157" s="1">
        <v>20</v>
      </c>
      <c r="D20157" s="1" t="s">
        <v>5</v>
      </c>
      <c r="E20157" s="1" t="s">
        <v>6</v>
      </c>
    </row>
    <row r="20158" spans="1:5">
      <c r="A20158" s="1" t="str">
        <f>REPLACE([1]发放人员信息查询数据导出.xlsx!D20158,7,8,"****")</f>
        <v>342423****5868</v>
      </c>
      <c r="B20158" s="1" t="str">
        <f>REPLACE([1]发放人员信息查询数据导出.xlsx!A20158,2,1,"*")</f>
        <v>潘*英</v>
      </c>
      <c r="C20158" s="1">
        <v>20</v>
      </c>
      <c r="D20158" s="1" t="s">
        <v>5</v>
      </c>
      <c r="E20158" s="1" t="s">
        <v>6</v>
      </c>
    </row>
    <row r="20159" spans="1:5">
      <c r="A20159" s="1" t="str">
        <f>REPLACE([1]发放人员信息查询数据导出.xlsx!D20159,7,8,"****")</f>
        <v>342423****5884</v>
      </c>
      <c r="B20159" s="1" t="str">
        <f>REPLACE([1]发放人员信息查询数据导出.xlsx!A20159,2,1,"*")</f>
        <v>常*荣</v>
      </c>
      <c r="C20159" s="1">
        <v>20</v>
      </c>
      <c r="D20159" s="1" t="s">
        <v>5</v>
      </c>
      <c r="E20159" s="1" t="s">
        <v>6</v>
      </c>
    </row>
    <row r="20160" spans="1:5">
      <c r="A20160" s="1" t="str">
        <f>REPLACE([1]发放人员信息查询数据导出.xlsx!D20160,7,8,"****")</f>
        <v>342423****5884</v>
      </c>
      <c r="B20160" s="1" t="str">
        <f>REPLACE([1]发放人员信息查询数据导出.xlsx!A20160,2,1,"*")</f>
        <v>常*荣</v>
      </c>
      <c r="C20160" s="1">
        <v>20</v>
      </c>
      <c r="D20160" s="1" t="s">
        <v>5</v>
      </c>
      <c r="E20160" s="1" t="s">
        <v>6</v>
      </c>
    </row>
    <row r="20161" spans="1:5">
      <c r="A20161" s="1" t="str">
        <f>REPLACE([1]发放人员信息查询数据导出.xlsx!D20161,7,8,"****")</f>
        <v>342423****5860</v>
      </c>
      <c r="B20161" s="1" t="str">
        <f>REPLACE([1]发放人员信息查询数据导出.xlsx!A20161,2,1,"*")</f>
        <v>张*兰</v>
      </c>
      <c r="C20161" s="1">
        <v>20</v>
      </c>
      <c r="D20161" s="1" t="s">
        <v>5</v>
      </c>
      <c r="E20161" s="1" t="s">
        <v>6</v>
      </c>
    </row>
    <row r="20162" spans="1:5">
      <c r="A20162" s="1" t="str">
        <f>REPLACE([1]发放人员信息查询数据导出.xlsx!D20162,7,8,"****")</f>
        <v>342423****5404</v>
      </c>
      <c r="B20162" s="1" t="str">
        <f>REPLACE([1]发放人员信息查询数据导出.xlsx!A20162,2,1,"*")</f>
        <v>朱*华</v>
      </c>
      <c r="C20162" s="1">
        <v>20</v>
      </c>
      <c r="D20162" s="1" t="s">
        <v>5</v>
      </c>
      <c r="E20162" s="1" t="s">
        <v>6</v>
      </c>
    </row>
    <row r="20163" spans="1:5">
      <c r="A20163" s="1" t="str">
        <f>REPLACE([1]发放人员信息查询数据导出.xlsx!D20163,7,8,"****")</f>
        <v>342423****5872</v>
      </c>
      <c r="B20163" s="1" t="str">
        <f>REPLACE([1]发放人员信息查询数据导出.xlsx!A20163,2,1,"*")</f>
        <v>赵*安</v>
      </c>
      <c r="C20163" s="1">
        <v>20</v>
      </c>
      <c r="D20163" s="1" t="s">
        <v>5</v>
      </c>
      <c r="E20163" s="1" t="s">
        <v>6</v>
      </c>
    </row>
    <row r="20164" spans="1:5">
      <c r="A20164" s="1" t="str">
        <f>REPLACE([1]发放人员信息查询数据导出.xlsx!D20164,7,8,"****")</f>
        <v>342423****588X</v>
      </c>
      <c r="B20164" s="1" t="str">
        <f>REPLACE([1]发放人员信息查询数据导出.xlsx!A20164,2,1,"*")</f>
        <v>刘*兰</v>
      </c>
      <c r="C20164" s="1">
        <v>20</v>
      </c>
      <c r="D20164" s="1" t="s">
        <v>5</v>
      </c>
      <c r="E20164" s="1" t="s">
        <v>6</v>
      </c>
    </row>
    <row r="20165" spans="1:5">
      <c r="A20165" s="1" t="str">
        <f>REPLACE([1]发放人员信息查询数据导出.xlsx!D20165,7,8,"****")</f>
        <v>342423****588X</v>
      </c>
      <c r="B20165" s="1" t="str">
        <f>REPLACE([1]发放人员信息查询数据导出.xlsx!A20165,2,1,"*")</f>
        <v>刘*兰</v>
      </c>
      <c r="C20165" s="1">
        <v>20</v>
      </c>
      <c r="D20165" s="1" t="s">
        <v>5</v>
      </c>
      <c r="E20165" s="1" t="s">
        <v>6</v>
      </c>
    </row>
    <row r="20166" spans="1:5">
      <c r="A20166" s="1" t="str">
        <f>REPLACE([1]发放人员信息查询数据导出.xlsx!D20166,7,8,"****")</f>
        <v>342423****5887</v>
      </c>
      <c r="B20166" s="1" t="str">
        <f>REPLACE([1]发放人员信息查询数据导出.xlsx!A20166,2,1,"*")</f>
        <v>徐*如</v>
      </c>
      <c r="C20166" s="1">
        <v>20</v>
      </c>
      <c r="D20166" s="1" t="s">
        <v>5</v>
      </c>
      <c r="E20166" s="1" t="s">
        <v>6</v>
      </c>
    </row>
    <row r="20167" spans="1:5">
      <c r="A20167" s="1" t="str">
        <f>REPLACE([1]发放人员信息查询数据导出.xlsx!D20167,7,8,"****")</f>
        <v>342423****5887</v>
      </c>
      <c r="B20167" s="1" t="str">
        <f>REPLACE([1]发放人员信息查询数据导出.xlsx!A20167,2,1,"*")</f>
        <v>徐*如</v>
      </c>
      <c r="C20167" s="1">
        <v>20</v>
      </c>
      <c r="D20167" s="1" t="s">
        <v>5</v>
      </c>
      <c r="E20167" s="1" t="s">
        <v>6</v>
      </c>
    </row>
    <row r="20168" spans="1:5">
      <c r="A20168" s="1" t="str">
        <f>REPLACE([1]发放人员信息查询数据导出.xlsx!D20168,7,8,"****")</f>
        <v>342423****588X</v>
      </c>
      <c r="B20168" s="1" t="str">
        <f>REPLACE([1]发放人员信息查询数据导出.xlsx!A20168,2,1,"*")</f>
        <v>黄*荣</v>
      </c>
      <c r="C20168" s="1">
        <v>20</v>
      </c>
      <c r="D20168" s="1" t="s">
        <v>5</v>
      </c>
      <c r="E20168" s="1" t="s">
        <v>6</v>
      </c>
    </row>
    <row r="20169" spans="1:5">
      <c r="A20169" s="1" t="str">
        <f>REPLACE([1]发放人员信息查询数据导出.xlsx!D20169,7,8,"****")</f>
        <v>342423****588X</v>
      </c>
      <c r="B20169" s="1" t="str">
        <f>REPLACE([1]发放人员信息查询数据导出.xlsx!A20169,2,1,"*")</f>
        <v>黄*荣</v>
      </c>
      <c r="C20169" s="1">
        <v>20</v>
      </c>
      <c r="D20169" s="1" t="s">
        <v>5</v>
      </c>
      <c r="E20169" s="1" t="s">
        <v>6</v>
      </c>
    </row>
    <row r="20170" spans="1:5">
      <c r="A20170" s="1" t="str">
        <f>REPLACE([1]发放人员信息查询数据导出.xlsx!D20170,7,8,"****")</f>
        <v>342423****5894</v>
      </c>
      <c r="B20170" s="1" t="str">
        <f>REPLACE([1]发放人员信息查询数据导出.xlsx!A20170,2,1,"*")</f>
        <v>王*友</v>
      </c>
      <c r="C20170" s="1">
        <v>20</v>
      </c>
      <c r="D20170" s="1" t="s">
        <v>5</v>
      </c>
      <c r="E20170" s="1" t="s">
        <v>6</v>
      </c>
    </row>
    <row r="20171" spans="1:5">
      <c r="A20171" s="1" t="str">
        <f>REPLACE([1]发放人员信息查询数据导出.xlsx!D20171,7,8,"****")</f>
        <v>342423****5894</v>
      </c>
      <c r="B20171" s="1" t="str">
        <f>REPLACE([1]发放人员信息查询数据导出.xlsx!A20171,2,1,"*")</f>
        <v>王*友</v>
      </c>
      <c r="C20171" s="1">
        <v>20</v>
      </c>
      <c r="D20171" s="1" t="s">
        <v>5</v>
      </c>
      <c r="E20171" s="1" t="s">
        <v>6</v>
      </c>
    </row>
    <row r="20172" spans="1:5">
      <c r="A20172" s="1" t="str">
        <f>REPLACE([1]发放人员信息查询数据导出.xlsx!D20172,7,8,"****")</f>
        <v>342423****5884</v>
      </c>
      <c r="B20172" s="1" t="str">
        <f>REPLACE([1]发放人员信息查询数据导出.xlsx!A20172,2,1,"*")</f>
        <v>黄*连</v>
      </c>
      <c r="C20172" s="1">
        <v>20</v>
      </c>
      <c r="D20172" s="1" t="s">
        <v>5</v>
      </c>
      <c r="E20172" s="1" t="s">
        <v>6</v>
      </c>
    </row>
    <row r="20173" spans="1:5">
      <c r="A20173" s="1" t="str">
        <f>REPLACE([1]发放人员信息查询数据导出.xlsx!D20173,7,8,"****")</f>
        <v>342423****5884</v>
      </c>
      <c r="B20173" s="1" t="str">
        <f>REPLACE([1]发放人员信息查询数据导出.xlsx!A20173,2,1,"*")</f>
        <v>黄*连</v>
      </c>
      <c r="C20173" s="1">
        <v>20</v>
      </c>
      <c r="D20173" s="1" t="s">
        <v>5</v>
      </c>
      <c r="E20173" s="1" t="s">
        <v>6</v>
      </c>
    </row>
    <row r="20174" spans="1:5">
      <c r="A20174" s="1" t="str">
        <f>REPLACE([1]发放人员信息查询数据导出.xlsx!D20174,7,8,"****")</f>
        <v>342423****5415</v>
      </c>
      <c r="B20174" s="1" t="str">
        <f>REPLACE([1]发放人员信息查询数据导出.xlsx!A20174,2,1,"*")</f>
        <v>杨*兵</v>
      </c>
      <c r="C20174" s="1">
        <v>20</v>
      </c>
      <c r="D20174" s="1" t="s">
        <v>5</v>
      </c>
      <c r="E20174" s="1" t="s">
        <v>6</v>
      </c>
    </row>
    <row r="20175" spans="1:5">
      <c r="A20175" s="1" t="str">
        <f>REPLACE([1]发放人员信息查询数据导出.xlsx!D20175,7,8,"****")</f>
        <v>342423****5880</v>
      </c>
      <c r="B20175" s="1" t="str">
        <f>REPLACE([1]发放人员信息查询数据导出.xlsx!A20175,2,1,"*")</f>
        <v>杨*兰</v>
      </c>
      <c r="C20175" s="1">
        <v>20</v>
      </c>
      <c r="D20175" s="1" t="s">
        <v>5</v>
      </c>
      <c r="E20175" s="1" t="s">
        <v>6</v>
      </c>
    </row>
    <row r="20176" spans="1:5">
      <c r="A20176" s="1" t="str">
        <f>REPLACE([1]发放人员信息查询数据导出.xlsx!D20176,7,8,"****")</f>
        <v>342423****5880</v>
      </c>
      <c r="B20176" s="1" t="str">
        <f>REPLACE([1]发放人员信息查询数据导出.xlsx!A20176,2,1,"*")</f>
        <v>杨*兰</v>
      </c>
      <c r="C20176" s="1">
        <v>20</v>
      </c>
      <c r="D20176" s="1" t="s">
        <v>5</v>
      </c>
      <c r="E20176" s="1" t="s">
        <v>6</v>
      </c>
    </row>
    <row r="20177" spans="1:5">
      <c r="A20177" s="1" t="str">
        <f>REPLACE([1]发放人员信息查询数据导出.xlsx!D20177,7,8,"****")</f>
        <v>342423****5879</v>
      </c>
      <c r="B20177" s="1" t="str">
        <f>REPLACE([1]发放人员信息查询数据导出.xlsx!A20177,2,1,"*")</f>
        <v>李*堂</v>
      </c>
      <c r="C20177" s="1">
        <v>20</v>
      </c>
      <c r="D20177" s="1" t="s">
        <v>5</v>
      </c>
      <c r="E20177" s="1" t="s">
        <v>6</v>
      </c>
    </row>
    <row r="20178" spans="1:5">
      <c r="A20178" s="1" t="str">
        <f>REPLACE([1]发放人员信息查询数据导出.xlsx!D20178,7,8,"****")</f>
        <v>342423****5879</v>
      </c>
      <c r="B20178" s="1" t="str">
        <f>REPLACE([1]发放人员信息查询数据导出.xlsx!A20178,2,1,"*")</f>
        <v>李*堂</v>
      </c>
      <c r="C20178" s="1">
        <v>20</v>
      </c>
      <c r="D20178" s="1" t="s">
        <v>5</v>
      </c>
      <c r="E20178" s="1" t="s">
        <v>6</v>
      </c>
    </row>
    <row r="20179" spans="1:5">
      <c r="A20179" s="1" t="str">
        <f>REPLACE([1]发放人员信息查询数据导出.xlsx!D20179,7,8,"****")</f>
        <v>342423****5868</v>
      </c>
      <c r="B20179" s="1" t="str">
        <f>REPLACE([1]发放人员信息查询数据导出.xlsx!A20179,2,1,"*")</f>
        <v>余*兰</v>
      </c>
      <c r="C20179" s="1">
        <v>20</v>
      </c>
      <c r="D20179" s="1" t="s">
        <v>5</v>
      </c>
      <c r="E20179" s="1" t="s">
        <v>6</v>
      </c>
    </row>
    <row r="20180" spans="1:5">
      <c r="A20180" s="1" t="str">
        <f>REPLACE([1]发放人员信息查询数据导出.xlsx!D20180,7,8,"****")</f>
        <v>342423****5874</v>
      </c>
      <c r="B20180" s="1" t="str">
        <f>REPLACE([1]发放人员信息查询数据导出.xlsx!A20180,2,1,"*")</f>
        <v>林*才</v>
      </c>
      <c r="C20180" s="1">
        <v>20</v>
      </c>
      <c r="D20180" s="1" t="s">
        <v>5</v>
      </c>
      <c r="E20180" s="1" t="s">
        <v>6</v>
      </c>
    </row>
    <row r="20181" spans="1:5">
      <c r="A20181" s="1" t="str">
        <f>REPLACE([1]发放人员信息查询数据导出.xlsx!D20181,7,8,"****")</f>
        <v>342423****5874</v>
      </c>
      <c r="B20181" s="1" t="str">
        <f>REPLACE([1]发放人员信息查询数据导出.xlsx!A20181,2,1,"*")</f>
        <v>林*才</v>
      </c>
      <c r="C20181" s="1">
        <v>20</v>
      </c>
      <c r="D20181" s="1" t="s">
        <v>5</v>
      </c>
      <c r="E20181" s="1" t="s">
        <v>6</v>
      </c>
    </row>
    <row r="20182" spans="1:5">
      <c r="A20182" s="1" t="str">
        <f>REPLACE([1]发放人员信息查询数据导出.xlsx!D20182,7,8,"****")</f>
        <v>342423****5362</v>
      </c>
      <c r="B20182" s="1" t="str">
        <f>REPLACE([1]发放人员信息查询数据导出.xlsx!A20182,2,1,"*")</f>
        <v>张*林</v>
      </c>
      <c r="C20182" s="1">
        <v>20</v>
      </c>
      <c r="D20182" s="1" t="s">
        <v>5</v>
      </c>
      <c r="E20182" s="1" t="s">
        <v>6</v>
      </c>
    </row>
    <row r="20183" spans="1:5">
      <c r="A20183" s="1" t="str">
        <f>REPLACE([1]发放人员信息查询数据导出.xlsx!D20183,7,8,"****")</f>
        <v>342423****5362</v>
      </c>
      <c r="B20183" s="1" t="str">
        <f>REPLACE([1]发放人员信息查询数据导出.xlsx!A20183,2,1,"*")</f>
        <v>张*林</v>
      </c>
      <c r="C20183" s="1">
        <v>20</v>
      </c>
      <c r="D20183" s="1" t="s">
        <v>5</v>
      </c>
      <c r="E20183" s="1" t="s">
        <v>6</v>
      </c>
    </row>
    <row r="20184" spans="1:5">
      <c r="A20184" s="1" t="str">
        <f>REPLACE([1]发放人员信息查询数据导出.xlsx!D20184,7,8,"****")</f>
        <v>342423****589X</v>
      </c>
      <c r="B20184" s="1" t="str">
        <f>REPLACE([1]发放人员信息查询数据导出.xlsx!A20184,2,1,"*")</f>
        <v>曹*祝</v>
      </c>
      <c r="C20184" s="1">
        <v>220</v>
      </c>
      <c r="D20184" s="1" t="s">
        <v>5</v>
      </c>
      <c r="E20184" s="1" t="s">
        <v>6</v>
      </c>
    </row>
    <row r="20185" spans="1:5">
      <c r="A20185" s="1" t="str">
        <f>REPLACE([1]发放人员信息查询数据导出.xlsx!D20185,7,8,"****")</f>
        <v>342423****5864</v>
      </c>
      <c r="B20185" s="1" t="str">
        <f>REPLACE([1]发放人员信息查询数据导出.xlsx!A20185,2,1,"*")</f>
        <v>杨*芬</v>
      </c>
      <c r="C20185" s="1">
        <v>244.95</v>
      </c>
      <c r="D20185" s="1" t="s">
        <v>5</v>
      </c>
      <c r="E20185" s="1" t="s">
        <v>6</v>
      </c>
    </row>
    <row r="20186" spans="1:5">
      <c r="A20186" s="1" t="str">
        <f>REPLACE([1]发放人员信息查询数据导出.xlsx!D20186,7,8,"****")</f>
        <v>342423****5883</v>
      </c>
      <c r="B20186" s="1" t="str">
        <f>REPLACE([1]发放人员信息查询数据导出.xlsx!A20186,2,1,"*")</f>
        <v>张*芳</v>
      </c>
      <c r="C20186" s="1">
        <v>20</v>
      </c>
      <c r="D20186" s="1" t="s">
        <v>5</v>
      </c>
      <c r="E20186" s="1" t="s">
        <v>6</v>
      </c>
    </row>
    <row r="20187" spans="1:5">
      <c r="A20187" s="1" t="str">
        <f>REPLACE([1]发放人员信息查询数据导出.xlsx!D20187,7,8,"****")</f>
        <v>342423****5861</v>
      </c>
      <c r="B20187" s="1" t="str">
        <f>REPLACE([1]发放人员信息查询数据导出.xlsx!A20187,2,1,"*")</f>
        <v>王*银</v>
      </c>
      <c r="C20187" s="1">
        <v>20</v>
      </c>
      <c r="D20187" s="1" t="s">
        <v>5</v>
      </c>
      <c r="E20187" s="1" t="s">
        <v>6</v>
      </c>
    </row>
    <row r="20188" spans="1:5">
      <c r="A20188" s="1" t="str">
        <f>REPLACE([1]发放人员信息查询数据导出.xlsx!D20188,7,8,"****")</f>
        <v>342423****5865</v>
      </c>
      <c r="B20188" s="1" t="str">
        <f>REPLACE([1]发放人员信息查询数据导出.xlsx!A20188,2,1,"*")</f>
        <v>祝*琴</v>
      </c>
      <c r="C20188" s="1">
        <v>20</v>
      </c>
      <c r="D20188" s="1" t="s">
        <v>5</v>
      </c>
      <c r="E20188" s="1" t="s">
        <v>6</v>
      </c>
    </row>
    <row r="20189" spans="1:5">
      <c r="A20189" s="1" t="str">
        <f>REPLACE([1]发放人员信息查询数据导出.xlsx!D20189,7,8,"****")</f>
        <v>342423****5405</v>
      </c>
      <c r="B20189" s="1" t="str">
        <f>REPLACE([1]发放人员信息查询数据导出.xlsx!A20189,2,1,"*")</f>
        <v>张*荣</v>
      </c>
      <c r="C20189" s="1">
        <v>20</v>
      </c>
      <c r="D20189" s="1" t="s">
        <v>5</v>
      </c>
      <c r="E20189" s="1" t="s">
        <v>6</v>
      </c>
    </row>
    <row r="20190" spans="1:5">
      <c r="A20190" s="1" t="str">
        <f>REPLACE([1]发放人员信息查询数据导出.xlsx!D20190,7,8,"****")</f>
        <v>342423****5874</v>
      </c>
      <c r="B20190" s="1" t="str">
        <f>REPLACE([1]发放人员信息查询数据导出.xlsx!A20190,2,1,"*")</f>
        <v>王*喜</v>
      </c>
      <c r="C20190" s="1">
        <v>235.31</v>
      </c>
      <c r="D20190" s="1" t="s">
        <v>5</v>
      </c>
      <c r="E20190" s="1" t="s">
        <v>6</v>
      </c>
    </row>
    <row r="20191" spans="1:5">
      <c r="A20191" s="1" t="str">
        <f>REPLACE([1]发放人员信息查询数据导出.xlsx!D20191,7,8,"****")</f>
        <v>342423****5378</v>
      </c>
      <c r="B20191" s="1" t="str">
        <f>REPLACE([1]发放人员信息查询数据导出.xlsx!A20191,2,1,"*")</f>
        <v>朱*轩</v>
      </c>
      <c r="C20191" s="1">
        <v>20</v>
      </c>
      <c r="D20191" s="1" t="s">
        <v>5</v>
      </c>
      <c r="E20191" s="1" t="s">
        <v>6</v>
      </c>
    </row>
    <row r="20192" spans="1:5">
      <c r="A20192" s="1" t="str">
        <f>REPLACE([1]发放人员信息查询数据导出.xlsx!D20192,7,8,"****")</f>
        <v>342423****5378</v>
      </c>
      <c r="B20192" s="1" t="str">
        <f>REPLACE([1]发放人员信息查询数据导出.xlsx!A20192,2,1,"*")</f>
        <v>朱*轩</v>
      </c>
      <c r="C20192" s="1">
        <v>20</v>
      </c>
      <c r="D20192" s="1" t="s">
        <v>5</v>
      </c>
      <c r="E20192" s="1" t="s">
        <v>6</v>
      </c>
    </row>
    <row r="20193" spans="1:5">
      <c r="A20193" s="1" t="str">
        <f>REPLACE([1]发放人员信息查询数据导出.xlsx!D20193,7,8,"****")</f>
        <v>342423****5871</v>
      </c>
      <c r="B20193" s="1" t="str">
        <f>REPLACE([1]发放人员信息查询数据导出.xlsx!A20193,2,1,"*")</f>
        <v>程*浩</v>
      </c>
      <c r="C20193" s="1">
        <v>246.73</v>
      </c>
      <c r="D20193" s="1" t="s">
        <v>5</v>
      </c>
      <c r="E20193" s="1" t="s">
        <v>6</v>
      </c>
    </row>
    <row r="20194" spans="1:5">
      <c r="A20194" s="1" t="str">
        <f>REPLACE([1]发放人员信息查询数据导出.xlsx!D20194,7,8,"****")</f>
        <v>342423****586X</v>
      </c>
      <c r="B20194" s="1" t="str">
        <f>REPLACE([1]发放人员信息查询数据导出.xlsx!A20194,2,1,"*")</f>
        <v>赵*云</v>
      </c>
      <c r="C20194" s="1">
        <v>228.08</v>
      </c>
      <c r="D20194" s="1" t="s">
        <v>5</v>
      </c>
      <c r="E20194" s="1" t="s">
        <v>6</v>
      </c>
    </row>
    <row r="20195" spans="1:5">
      <c r="A20195" s="1" t="str">
        <f>REPLACE([1]发放人员信息查询数据导出.xlsx!D20195,7,8,"****")</f>
        <v>342423****587X</v>
      </c>
      <c r="B20195" s="1" t="str">
        <f>REPLACE([1]发放人员信息查询数据导出.xlsx!A20195,2,1,"*")</f>
        <v>王*付</v>
      </c>
      <c r="C20195" s="1">
        <v>215.72</v>
      </c>
      <c r="D20195" s="1" t="s">
        <v>5</v>
      </c>
      <c r="E20195" s="1" t="s">
        <v>6</v>
      </c>
    </row>
    <row r="20196" spans="1:5">
      <c r="A20196" s="1" t="str">
        <f>REPLACE([1]发放人员信息查询数据导出.xlsx!D20196,7,8,"****")</f>
        <v>342423****5876</v>
      </c>
      <c r="B20196" s="1" t="str">
        <f>REPLACE([1]发放人员信息查询数据导出.xlsx!A20196,2,1,"*")</f>
        <v>李*全</v>
      </c>
      <c r="C20196" s="1">
        <v>20</v>
      </c>
      <c r="D20196" s="1" t="s">
        <v>5</v>
      </c>
      <c r="E20196" s="1" t="s">
        <v>6</v>
      </c>
    </row>
    <row r="20197" spans="1:5">
      <c r="A20197" s="1" t="str">
        <f>REPLACE([1]发放人员信息查询数据导出.xlsx!D20197,7,8,"****")</f>
        <v>342423****5866</v>
      </c>
      <c r="B20197" s="1" t="str">
        <f>REPLACE([1]发放人员信息查询数据导出.xlsx!A20197,2,1,"*")</f>
        <v>王*兰</v>
      </c>
      <c r="C20197" s="1">
        <v>20</v>
      </c>
      <c r="D20197" s="1" t="s">
        <v>5</v>
      </c>
      <c r="E20197" s="1" t="s">
        <v>6</v>
      </c>
    </row>
    <row r="20198" spans="1:5">
      <c r="A20198" s="1" t="str">
        <f>REPLACE([1]发放人员信息查询数据导出.xlsx!D20198,7,8,"****")</f>
        <v>342423****5866</v>
      </c>
      <c r="B20198" s="1" t="str">
        <f>REPLACE([1]发放人员信息查询数据导出.xlsx!A20198,2,1,"*")</f>
        <v>王*兰</v>
      </c>
      <c r="C20198" s="1">
        <v>20</v>
      </c>
      <c r="D20198" s="1" t="s">
        <v>5</v>
      </c>
      <c r="E20198" s="1" t="s">
        <v>6</v>
      </c>
    </row>
    <row r="20199" spans="1:5">
      <c r="A20199" s="1" t="str">
        <f>REPLACE([1]发放人员信息查询数据导出.xlsx!D20199,7,8,"****")</f>
        <v>342423****5871</v>
      </c>
      <c r="B20199" s="1" t="str">
        <f>REPLACE([1]发放人员信息查询数据导出.xlsx!A20199,2,1,"*")</f>
        <v>郭*轩</v>
      </c>
      <c r="C20199" s="1">
        <v>20</v>
      </c>
      <c r="D20199" s="1" t="s">
        <v>5</v>
      </c>
      <c r="E20199" s="1" t="s">
        <v>6</v>
      </c>
    </row>
    <row r="20200" spans="1:5">
      <c r="A20200" s="1" t="str">
        <f>REPLACE([1]发放人员信息查询数据导出.xlsx!D20200,7,8,"****")</f>
        <v>342423****5871</v>
      </c>
      <c r="B20200" s="1" t="str">
        <f>REPLACE([1]发放人员信息查询数据导出.xlsx!A20200,2,1,"*")</f>
        <v>郭*轩</v>
      </c>
      <c r="C20200" s="1">
        <v>20</v>
      </c>
      <c r="D20200" s="1" t="s">
        <v>5</v>
      </c>
      <c r="E20200" s="1" t="s">
        <v>6</v>
      </c>
    </row>
    <row r="20201" spans="1:5">
      <c r="A20201" s="1" t="str">
        <f>REPLACE([1]发放人员信息查询数据导出.xlsx!D20201,7,8,"****")</f>
        <v>342423****5877</v>
      </c>
      <c r="B20201" s="1" t="str">
        <f>REPLACE([1]发放人员信息查询数据导出.xlsx!A20201,2,1,"*")</f>
        <v>李*兵</v>
      </c>
      <c r="C20201" s="1">
        <v>215</v>
      </c>
      <c r="D20201" s="1" t="s">
        <v>5</v>
      </c>
      <c r="E20201" s="1" t="s">
        <v>6</v>
      </c>
    </row>
    <row r="20202" spans="1:5">
      <c r="A20202" s="1" t="str">
        <f>REPLACE([1]发放人员信息查询数据导出.xlsx!D20202,7,8,"****")</f>
        <v>342423****587X</v>
      </c>
      <c r="B20202" s="1" t="str">
        <f>REPLACE([1]发放人员信息查询数据导出.xlsx!A20202,2,1,"*")</f>
        <v>冯*上</v>
      </c>
      <c r="C20202" s="1">
        <v>20</v>
      </c>
      <c r="D20202" s="1" t="s">
        <v>5</v>
      </c>
      <c r="E20202" s="1" t="s">
        <v>6</v>
      </c>
    </row>
    <row r="20203" spans="1:5">
      <c r="A20203" s="1" t="str">
        <f>REPLACE([1]发放人员信息查询数据导出.xlsx!D20203,7,8,"****")</f>
        <v>342423****587X</v>
      </c>
      <c r="B20203" s="1" t="str">
        <f>REPLACE([1]发放人员信息查询数据导出.xlsx!A20203,2,1,"*")</f>
        <v>冯*上</v>
      </c>
      <c r="C20203" s="1">
        <v>20</v>
      </c>
      <c r="D20203" s="1" t="s">
        <v>5</v>
      </c>
      <c r="E20203" s="1" t="s">
        <v>6</v>
      </c>
    </row>
    <row r="20204" spans="1:5">
      <c r="A20204" s="1" t="str">
        <f>REPLACE([1]发放人员信息查询数据导出.xlsx!D20204,7,8,"****")</f>
        <v>342423****5890</v>
      </c>
      <c r="B20204" s="1" t="str">
        <f>REPLACE([1]发放人员信息查询数据导出.xlsx!A20204,2,1,"*")</f>
        <v>刘*轩</v>
      </c>
      <c r="C20204" s="1">
        <v>20</v>
      </c>
      <c r="D20204" s="1" t="s">
        <v>5</v>
      </c>
      <c r="E20204" s="1" t="s">
        <v>6</v>
      </c>
    </row>
    <row r="20205" spans="1:5">
      <c r="A20205" s="1" t="str">
        <f>REPLACE([1]发放人员信息查询数据导出.xlsx!D20205,7,8,"****")</f>
        <v>342423****5890</v>
      </c>
      <c r="B20205" s="1" t="str">
        <f>REPLACE([1]发放人员信息查询数据导出.xlsx!A20205,2,1,"*")</f>
        <v>刘*轩</v>
      </c>
      <c r="C20205" s="1">
        <v>20</v>
      </c>
      <c r="D20205" s="1" t="s">
        <v>5</v>
      </c>
      <c r="E20205" s="1" t="s">
        <v>6</v>
      </c>
    </row>
    <row r="20206" spans="1:5">
      <c r="A20206" s="1" t="str">
        <f>REPLACE([1]发放人员信息查询数据导出.xlsx!D20206,7,8,"****")</f>
        <v>342423****5897</v>
      </c>
      <c r="B20206" s="1" t="str">
        <f>REPLACE([1]发放人员信息查询数据导出.xlsx!A20206,2,1,"*")</f>
        <v>冯*贵</v>
      </c>
      <c r="C20206" s="1">
        <v>1949.98</v>
      </c>
      <c r="D20206" s="1" t="s">
        <v>10</v>
      </c>
      <c r="E20206" s="1" t="s">
        <v>6</v>
      </c>
    </row>
    <row r="20207" spans="1:5">
      <c r="A20207" s="1" t="str">
        <f>REPLACE([1]发放人员信息查询数据导出.xlsx!D20207,7,8,"****")</f>
        <v>342423****5882</v>
      </c>
      <c r="B20207" s="1" t="str">
        <f>REPLACE([1]发放人员信息查询数据导出.xlsx!A20207,2,1,"*")</f>
        <v>潘*凡</v>
      </c>
      <c r="C20207" s="1">
        <v>20</v>
      </c>
      <c r="D20207" s="1" t="s">
        <v>5</v>
      </c>
      <c r="E20207" s="1" t="s">
        <v>6</v>
      </c>
    </row>
    <row r="20208" spans="1:5">
      <c r="A20208" s="1" t="str">
        <f>REPLACE([1]发放人员信息查询数据导出.xlsx!D20208,7,8,"****")</f>
        <v>342423****5882</v>
      </c>
      <c r="B20208" s="1" t="str">
        <f>REPLACE([1]发放人员信息查询数据导出.xlsx!A20208,2,1,"*")</f>
        <v>潘*凡</v>
      </c>
      <c r="C20208" s="1">
        <v>20</v>
      </c>
      <c r="D20208" s="1" t="s">
        <v>5</v>
      </c>
      <c r="E20208" s="1" t="s">
        <v>6</v>
      </c>
    </row>
    <row r="20209" spans="1:5">
      <c r="A20209" s="1" t="str">
        <f>REPLACE([1]发放人员信息查询数据导出.xlsx!D20209,7,8,"****")</f>
        <v>342423****5873</v>
      </c>
      <c r="B20209" s="1" t="str">
        <f>REPLACE([1]发放人员信息查询数据导出.xlsx!A20209,2,1,"*")</f>
        <v>刘*全</v>
      </c>
      <c r="C20209" s="1">
        <v>20</v>
      </c>
      <c r="D20209" s="1" t="s">
        <v>5</v>
      </c>
      <c r="E20209" s="1" t="s">
        <v>6</v>
      </c>
    </row>
    <row r="20210" spans="1:5">
      <c r="A20210" s="1" t="str">
        <f>REPLACE([1]发放人员信息查询数据导出.xlsx!D20210,7,8,"****")</f>
        <v>342423****5873</v>
      </c>
      <c r="B20210" s="1" t="str">
        <f>REPLACE([1]发放人员信息查询数据导出.xlsx!A20210,2,1,"*")</f>
        <v>刘*全</v>
      </c>
      <c r="C20210" s="1">
        <v>20</v>
      </c>
      <c r="D20210" s="1" t="s">
        <v>5</v>
      </c>
      <c r="E20210" s="1" t="s">
        <v>6</v>
      </c>
    </row>
    <row r="20211" spans="1:5">
      <c r="A20211" s="1" t="str">
        <f>REPLACE([1]发放人员信息查询数据导出.xlsx!D20211,7,8,"****")</f>
        <v>342423****5866</v>
      </c>
      <c r="B20211" s="1" t="str">
        <f>REPLACE([1]发放人员信息查询数据导出.xlsx!A20211,2,1,"*")</f>
        <v>柳*英</v>
      </c>
      <c r="C20211" s="1">
        <v>20</v>
      </c>
      <c r="D20211" s="1" t="s">
        <v>5</v>
      </c>
      <c r="E20211" s="1" t="s">
        <v>6</v>
      </c>
    </row>
    <row r="20212" spans="1:5">
      <c r="A20212" s="1" t="str">
        <f>REPLACE([1]发放人员信息查询数据导出.xlsx!D20212,7,8,"****")</f>
        <v>342423****5866</v>
      </c>
      <c r="B20212" s="1" t="str">
        <f>REPLACE([1]发放人员信息查询数据导出.xlsx!A20212,2,1,"*")</f>
        <v>柳*英</v>
      </c>
      <c r="C20212" s="1">
        <v>20</v>
      </c>
      <c r="D20212" s="1" t="s">
        <v>5</v>
      </c>
      <c r="E20212" s="1" t="s">
        <v>6</v>
      </c>
    </row>
    <row r="20213" spans="1:5">
      <c r="A20213" s="1" t="str">
        <f>REPLACE([1]发放人员信息查询数据导出.xlsx!D20213,7,8,"****")</f>
        <v>342423****5881</v>
      </c>
      <c r="B20213" s="1" t="str">
        <f>REPLACE([1]发放人员信息查询数据导出.xlsx!A20213,2,1,"*")</f>
        <v>何*现</v>
      </c>
      <c r="C20213" s="1">
        <v>228.49</v>
      </c>
      <c r="D20213" s="1" t="s">
        <v>5</v>
      </c>
      <c r="E20213" s="1" t="s">
        <v>6</v>
      </c>
    </row>
    <row r="20214" spans="1:5">
      <c r="A20214" s="1" t="str">
        <f>REPLACE([1]发放人员信息查询数据导出.xlsx!D20214,7,8,"****")</f>
        <v>342423****5367</v>
      </c>
      <c r="B20214" s="1" t="str">
        <f>REPLACE([1]发放人员信息查询数据导出.xlsx!A20214,2,1,"*")</f>
        <v>李*英</v>
      </c>
      <c r="C20214" s="1">
        <v>219.9</v>
      </c>
      <c r="D20214" s="1" t="s">
        <v>5</v>
      </c>
      <c r="E20214" s="1" t="s">
        <v>6</v>
      </c>
    </row>
    <row r="20215" spans="1:5">
      <c r="A20215" s="1" t="str">
        <f>REPLACE([1]发放人员信息查询数据导出.xlsx!D20215,7,8,"****")</f>
        <v>342423****5864</v>
      </c>
      <c r="B20215" s="1" t="str">
        <f>REPLACE([1]发放人员信息查询数据导出.xlsx!A20215,2,1,"*")</f>
        <v>徐*珍</v>
      </c>
      <c r="C20215" s="1">
        <v>215</v>
      </c>
      <c r="D20215" s="1" t="s">
        <v>5</v>
      </c>
      <c r="E20215" s="1" t="s">
        <v>6</v>
      </c>
    </row>
    <row r="20216" spans="1:5">
      <c r="A20216" s="1" t="str">
        <f>REPLACE([1]发放人员信息查询数据导出.xlsx!D20216,7,8,"****")</f>
        <v>342423****5877</v>
      </c>
      <c r="B20216" s="1" t="str">
        <f>REPLACE([1]发放人员信息查询数据导出.xlsx!A20216,2,1,"*")</f>
        <v>刘*龙</v>
      </c>
      <c r="C20216" s="1">
        <v>215</v>
      </c>
      <c r="D20216" s="1" t="s">
        <v>5</v>
      </c>
      <c r="E20216" s="1" t="s">
        <v>6</v>
      </c>
    </row>
    <row r="20217" spans="1:5">
      <c r="A20217" s="1" t="str">
        <f>REPLACE([1]发放人员信息查询数据导出.xlsx!D20217,7,8,"****")</f>
        <v>342423****5872</v>
      </c>
      <c r="B20217" s="1" t="str">
        <f>REPLACE([1]发放人员信息查询数据导出.xlsx!A20217,2,1,"*")</f>
        <v>章*术</v>
      </c>
      <c r="C20217" s="1">
        <v>225</v>
      </c>
      <c r="D20217" s="1" t="s">
        <v>5</v>
      </c>
      <c r="E20217" s="1" t="s">
        <v>6</v>
      </c>
    </row>
    <row r="20218" spans="1:5">
      <c r="A20218" s="1" t="str">
        <f>REPLACE([1]发放人员信息查询数据导出.xlsx!D20218,7,8,"****")</f>
        <v>342423****588X</v>
      </c>
      <c r="B20218" s="1" t="str">
        <f>REPLACE([1]发放人员信息查询数据导出.xlsx!A20218,2,1,"*")</f>
        <v>程*兰</v>
      </c>
      <c r="C20218" s="1">
        <v>220</v>
      </c>
      <c r="D20218" s="1" t="s">
        <v>5</v>
      </c>
      <c r="E20218" s="1" t="s">
        <v>6</v>
      </c>
    </row>
    <row r="20219" spans="1:5">
      <c r="A20219" s="1" t="str">
        <f>REPLACE([1]发放人员信息查询数据导出.xlsx!D20219,7,8,"****")</f>
        <v>342423****5890</v>
      </c>
      <c r="B20219" s="1" t="str">
        <f>REPLACE([1]发放人员信息查询数据导出.xlsx!A20219,2,1,"*")</f>
        <v>周*为</v>
      </c>
      <c r="C20219" s="1">
        <v>20</v>
      </c>
      <c r="D20219" s="1" t="s">
        <v>5</v>
      </c>
      <c r="E20219" s="1" t="s">
        <v>6</v>
      </c>
    </row>
    <row r="20220" spans="1:5">
      <c r="A20220" s="1" t="str">
        <f>REPLACE([1]发放人员信息查询数据导出.xlsx!D20220,7,8,"****")</f>
        <v>342423****5872</v>
      </c>
      <c r="B20220" s="1" t="str">
        <f>REPLACE([1]发放人员信息查询数据导出.xlsx!A20220,2,1,"*")</f>
        <v>屠*付</v>
      </c>
      <c r="C20220" s="1">
        <v>20</v>
      </c>
      <c r="D20220" s="1" t="s">
        <v>5</v>
      </c>
      <c r="E20220" s="1" t="s">
        <v>6</v>
      </c>
    </row>
    <row r="20221" spans="1:5">
      <c r="A20221" s="1" t="str">
        <f>REPLACE([1]发放人员信息查询数据导出.xlsx!D20221,7,8,"****")</f>
        <v>342423****5378</v>
      </c>
      <c r="B20221" s="1" t="str">
        <f>REPLACE([1]发放人员信息查询数据导出.xlsx!A20221,2,1,"*")</f>
        <v>徐*保</v>
      </c>
      <c r="C20221" s="1">
        <v>216.65</v>
      </c>
      <c r="D20221" s="1" t="s">
        <v>5</v>
      </c>
      <c r="E20221" s="1" t="s">
        <v>6</v>
      </c>
    </row>
    <row r="20222" spans="1:5">
      <c r="A20222" s="1" t="str">
        <f>REPLACE([1]发放人员信息查询数据导出.xlsx!D20222,7,8,"****")</f>
        <v>342423****5877</v>
      </c>
      <c r="B20222" s="1" t="str">
        <f>REPLACE([1]发放人员信息查询数据导出.xlsx!A20222,2,1,"*")</f>
        <v>汪*海</v>
      </c>
      <c r="C20222" s="1">
        <v>216.67</v>
      </c>
      <c r="D20222" s="1" t="s">
        <v>5</v>
      </c>
      <c r="E20222" s="1" t="s">
        <v>6</v>
      </c>
    </row>
    <row r="20223" spans="1:5">
      <c r="A20223" s="1" t="str">
        <f>REPLACE([1]发放人员信息查询数据导出.xlsx!D20223,7,8,"****")</f>
        <v>342423****5370</v>
      </c>
      <c r="B20223" s="1" t="str">
        <f>REPLACE([1]发放人员信息查询数据导出.xlsx!A20223,2,1,"*")</f>
        <v>朱*昌</v>
      </c>
      <c r="C20223" s="1">
        <v>34.8</v>
      </c>
      <c r="D20223" s="1" t="s">
        <v>5</v>
      </c>
      <c r="E20223" s="1" t="s">
        <v>6</v>
      </c>
    </row>
    <row r="20224" spans="1:5">
      <c r="A20224" s="1" t="str">
        <f>REPLACE([1]发放人员信息查询数据导出.xlsx!D20224,7,8,"****")</f>
        <v>342423****5365</v>
      </c>
      <c r="B20224" s="1" t="str">
        <f>REPLACE([1]发放人员信息查询数据导出.xlsx!A20224,2,1,"*")</f>
        <v>候*芳</v>
      </c>
      <c r="C20224" s="1">
        <v>20</v>
      </c>
      <c r="D20224" s="1" t="s">
        <v>5</v>
      </c>
      <c r="E20224" s="1" t="s">
        <v>6</v>
      </c>
    </row>
    <row r="20225" spans="1:5">
      <c r="A20225" s="1" t="str">
        <f>REPLACE([1]发放人员信息查询数据导出.xlsx!D20225,7,8,"****")</f>
        <v>342423****5376</v>
      </c>
      <c r="B20225" s="1" t="str">
        <f>REPLACE([1]发放人员信息查询数据导出.xlsx!A20225,2,1,"*")</f>
        <v>魏*海</v>
      </c>
      <c r="C20225" s="1">
        <v>20</v>
      </c>
      <c r="D20225" s="1" t="s">
        <v>5</v>
      </c>
      <c r="E20225" s="1" t="s">
        <v>6</v>
      </c>
    </row>
    <row r="20226" spans="1:5">
      <c r="A20226" s="1" t="str">
        <f>REPLACE([1]发放人员信息查询数据导出.xlsx!D20226,7,8,"****")</f>
        <v>342423****5376</v>
      </c>
      <c r="B20226" s="1" t="str">
        <f>REPLACE([1]发放人员信息查询数据导出.xlsx!A20226,2,1,"*")</f>
        <v>魏*海</v>
      </c>
      <c r="C20226" s="1">
        <v>20</v>
      </c>
      <c r="D20226" s="1" t="s">
        <v>5</v>
      </c>
      <c r="E20226" s="1" t="s">
        <v>6</v>
      </c>
    </row>
    <row r="20227" spans="1:5">
      <c r="A20227" s="1" t="str">
        <f>REPLACE([1]发放人员信息查询数据导出.xlsx!D20227,7,8,"****")</f>
        <v>342423****586X</v>
      </c>
      <c r="B20227" s="1" t="str">
        <f>REPLACE([1]发放人员信息查询数据导出.xlsx!A20227,2,1,"*")</f>
        <v>范*兰</v>
      </c>
      <c r="C20227" s="1">
        <v>20</v>
      </c>
      <c r="D20227" s="1" t="s">
        <v>5</v>
      </c>
      <c r="E20227" s="1" t="s">
        <v>6</v>
      </c>
    </row>
    <row r="20228" spans="1:5">
      <c r="A20228" s="1" t="str">
        <f>REPLACE([1]发放人员信息查询数据导出.xlsx!D20228,7,8,"****")</f>
        <v>342423****586X</v>
      </c>
      <c r="B20228" s="1" t="str">
        <f>REPLACE([1]发放人员信息查询数据导出.xlsx!A20228,2,1,"*")</f>
        <v>范*兰</v>
      </c>
      <c r="C20228" s="1">
        <v>20</v>
      </c>
      <c r="D20228" s="1" t="s">
        <v>5</v>
      </c>
      <c r="E20228" s="1" t="s">
        <v>6</v>
      </c>
    </row>
    <row r="20229" spans="1:5">
      <c r="A20229" s="1" t="str">
        <f>REPLACE([1]发放人员信息查询数据导出.xlsx!D20229,7,8,"****")</f>
        <v>342423****5865</v>
      </c>
      <c r="B20229" s="1" t="str">
        <f>REPLACE([1]发放人员信息查询数据导出.xlsx!A20229,2,1,"*")</f>
        <v>徐*芳</v>
      </c>
      <c r="C20229" s="1">
        <v>20</v>
      </c>
      <c r="D20229" s="1" t="s">
        <v>5</v>
      </c>
      <c r="E20229" s="1" t="s">
        <v>6</v>
      </c>
    </row>
    <row r="20230" spans="1:5">
      <c r="A20230" s="1" t="str">
        <f>REPLACE([1]发放人员信息查询数据导出.xlsx!D20230,7,8,"****")</f>
        <v>342423****539X</v>
      </c>
      <c r="B20230" s="1" t="str">
        <f>REPLACE([1]发放人员信息查询数据导出.xlsx!A20230,2,1,"*")</f>
        <v>张*新</v>
      </c>
      <c r="C20230" s="1">
        <v>20</v>
      </c>
      <c r="D20230" s="1" t="s">
        <v>5</v>
      </c>
      <c r="E20230" s="1" t="s">
        <v>6</v>
      </c>
    </row>
    <row r="20231" spans="1:5">
      <c r="A20231" s="1" t="str">
        <f>REPLACE([1]发放人员信息查询数据导出.xlsx!D20231,7,8,"****")</f>
        <v>342423****5379</v>
      </c>
      <c r="B20231" s="1" t="str">
        <f>REPLACE([1]发放人员信息查询数据导出.xlsx!A20231,2,1,"*")</f>
        <v>王*才</v>
      </c>
      <c r="C20231" s="1">
        <v>20</v>
      </c>
      <c r="D20231" s="1" t="s">
        <v>5</v>
      </c>
      <c r="E20231" s="1" t="s">
        <v>6</v>
      </c>
    </row>
    <row r="20232" spans="1:5">
      <c r="A20232" s="1" t="str">
        <f>REPLACE([1]发放人员信息查询数据导出.xlsx!D20232,7,8,"****")</f>
        <v>342423****5379</v>
      </c>
      <c r="B20232" s="1" t="str">
        <f>REPLACE([1]发放人员信息查询数据导出.xlsx!A20232,2,1,"*")</f>
        <v>王*才</v>
      </c>
      <c r="C20232" s="1">
        <v>20</v>
      </c>
      <c r="D20232" s="1" t="s">
        <v>5</v>
      </c>
      <c r="E20232" s="1" t="s">
        <v>6</v>
      </c>
    </row>
    <row r="20233" spans="1:5">
      <c r="A20233" s="1" t="str">
        <f>REPLACE([1]发放人员信息查询数据导出.xlsx!D20233,7,8,"****")</f>
        <v>342423****5917</v>
      </c>
      <c r="B20233" s="1" t="str">
        <f>REPLACE([1]发放人员信息查询数据导出.xlsx!A20233,2,1,"*")</f>
        <v>冯*安</v>
      </c>
      <c r="C20233" s="1">
        <v>231.13</v>
      </c>
      <c r="D20233" s="1" t="s">
        <v>5</v>
      </c>
      <c r="E20233" s="1" t="s">
        <v>6</v>
      </c>
    </row>
    <row r="20234" spans="1:5">
      <c r="A20234" s="1" t="str">
        <f>REPLACE([1]发放人员信息查询数据导出.xlsx!D20234,7,8,"****")</f>
        <v>342423****5864</v>
      </c>
      <c r="B20234" s="1" t="str">
        <f>REPLACE([1]发放人员信息查询数据导出.xlsx!A20234,2,1,"*")</f>
        <v>陈*兰</v>
      </c>
      <c r="C20234" s="1">
        <v>215.11</v>
      </c>
      <c r="D20234" s="1" t="s">
        <v>5</v>
      </c>
      <c r="E20234" s="1" t="s">
        <v>6</v>
      </c>
    </row>
    <row r="20235" spans="1:5">
      <c r="A20235" s="1" t="str">
        <f>REPLACE([1]发放人员信息查询数据导出.xlsx!D20235,7,8,"****")</f>
        <v>342423****5869</v>
      </c>
      <c r="B20235" s="1" t="str">
        <f>REPLACE([1]发放人员信息查询数据导出.xlsx!A20235,2,1,"*")</f>
        <v>王*珍</v>
      </c>
      <c r="C20235" s="1">
        <v>220.65</v>
      </c>
      <c r="D20235" s="1" t="s">
        <v>5</v>
      </c>
      <c r="E20235" s="1" t="s">
        <v>6</v>
      </c>
    </row>
    <row r="20236" spans="1:5">
      <c r="A20236" s="1" t="str">
        <f>REPLACE([1]发放人员信息查询数据导出.xlsx!D20236,7,8,"****")</f>
        <v>342423****5899</v>
      </c>
      <c r="B20236" s="1" t="str">
        <f>REPLACE([1]发放人员信息查询数据导出.xlsx!A20236,2,1,"*")</f>
        <v>汤*学</v>
      </c>
      <c r="C20236" s="1">
        <v>218.33</v>
      </c>
      <c r="D20236" s="1" t="s">
        <v>5</v>
      </c>
      <c r="E20236" s="1" t="s">
        <v>6</v>
      </c>
    </row>
    <row r="20237" spans="1:5">
      <c r="A20237" s="1" t="str">
        <f>REPLACE([1]发放人员信息查询数据导出.xlsx!D20237,7,8,"****")</f>
        <v>342423****5874</v>
      </c>
      <c r="B20237" s="1" t="str">
        <f>REPLACE([1]发放人员信息查询数据导出.xlsx!A20237,2,1,"*")</f>
        <v>李*友</v>
      </c>
      <c r="C20237" s="1">
        <v>228.19</v>
      </c>
      <c r="D20237" s="1" t="s">
        <v>5</v>
      </c>
      <c r="E20237" s="1" t="s">
        <v>6</v>
      </c>
    </row>
    <row r="20238" spans="1:5">
      <c r="A20238" s="1" t="str">
        <f>REPLACE([1]发放人员信息查询数据导出.xlsx!D20238,7,8,"****")</f>
        <v>342423****586X</v>
      </c>
      <c r="B20238" s="1" t="str">
        <f>REPLACE([1]发放人员信息查询数据导出.xlsx!A20238,2,1,"*")</f>
        <v>冯*侠</v>
      </c>
      <c r="C20238" s="1">
        <v>20</v>
      </c>
      <c r="D20238" s="1" t="s">
        <v>5</v>
      </c>
      <c r="E20238" s="1" t="s">
        <v>6</v>
      </c>
    </row>
    <row r="20239" spans="1:5">
      <c r="A20239" s="1" t="str">
        <f>REPLACE([1]发放人员信息查询数据导出.xlsx!D20239,7,8,"****")</f>
        <v>342423****586X</v>
      </c>
      <c r="B20239" s="1" t="str">
        <f>REPLACE([1]发放人员信息查询数据导出.xlsx!A20239,2,1,"*")</f>
        <v>冯*侠</v>
      </c>
      <c r="C20239" s="1">
        <v>20</v>
      </c>
      <c r="D20239" s="1" t="s">
        <v>5</v>
      </c>
      <c r="E20239" s="1" t="s">
        <v>6</v>
      </c>
    </row>
    <row r="20240" spans="1:5">
      <c r="A20240" s="1" t="str">
        <f>REPLACE([1]发放人员信息查询数据导出.xlsx!D20240,7,8,"****")</f>
        <v>342423****5374</v>
      </c>
      <c r="B20240" s="1" t="str">
        <f>REPLACE([1]发放人员信息查询数据导出.xlsx!A20240,2,1,"*")</f>
        <v>孟*怀</v>
      </c>
      <c r="C20240" s="1">
        <v>231.66</v>
      </c>
      <c r="D20240" s="1" t="s">
        <v>5</v>
      </c>
      <c r="E20240" s="1" t="s">
        <v>6</v>
      </c>
    </row>
    <row r="20241" spans="1:5">
      <c r="A20241" s="1" t="str">
        <f>REPLACE([1]发放人员信息查询数据导出.xlsx!D20241,7,8,"****")</f>
        <v>342423****5873</v>
      </c>
      <c r="B20241" s="1" t="str">
        <f>REPLACE([1]发放人员信息查询数据导出.xlsx!A20241,2,1,"*")</f>
        <v>袁*礼</v>
      </c>
      <c r="C20241" s="1">
        <v>20</v>
      </c>
      <c r="D20241" s="1" t="s">
        <v>5</v>
      </c>
      <c r="E20241" s="1" t="s">
        <v>6</v>
      </c>
    </row>
    <row r="20242" spans="1:5">
      <c r="A20242" s="1" t="str">
        <f>REPLACE([1]发放人员信息查询数据导出.xlsx!D20242,7,8,"****")</f>
        <v>342423****5873</v>
      </c>
      <c r="B20242" s="1" t="str">
        <f>REPLACE([1]发放人员信息查询数据导出.xlsx!A20242,2,1,"*")</f>
        <v>袁*礼</v>
      </c>
      <c r="C20242" s="1">
        <v>20</v>
      </c>
      <c r="D20242" s="1" t="s">
        <v>5</v>
      </c>
      <c r="E20242" s="1" t="s">
        <v>6</v>
      </c>
    </row>
    <row r="20243" spans="1:5">
      <c r="A20243" s="1" t="str">
        <f>REPLACE([1]发放人员信息查询数据导出.xlsx!D20243,7,8,"****")</f>
        <v>342423****5375</v>
      </c>
      <c r="B20243" s="1" t="str">
        <f>REPLACE([1]发放人员信息查询数据导出.xlsx!A20243,2,1,"*")</f>
        <v>林*青</v>
      </c>
      <c r="C20243" s="1">
        <v>20</v>
      </c>
      <c r="D20243" s="1" t="s">
        <v>5</v>
      </c>
      <c r="E20243" s="1" t="s">
        <v>6</v>
      </c>
    </row>
    <row r="20244" spans="1:5">
      <c r="A20244" s="1" t="str">
        <f>REPLACE([1]发放人员信息查询数据导出.xlsx!D20244,7,8,"****")</f>
        <v>342423****5375</v>
      </c>
      <c r="B20244" s="1" t="str">
        <f>REPLACE([1]发放人员信息查询数据导出.xlsx!A20244,2,1,"*")</f>
        <v>林*青</v>
      </c>
      <c r="C20244" s="1">
        <v>20</v>
      </c>
      <c r="D20244" s="1" t="s">
        <v>5</v>
      </c>
      <c r="E20244" s="1" t="s">
        <v>6</v>
      </c>
    </row>
    <row r="20245" spans="1:5">
      <c r="A20245" s="1" t="str">
        <f>REPLACE([1]发放人员信息查询数据导出.xlsx!D20245,7,8,"****")</f>
        <v>342423****5907</v>
      </c>
      <c r="B20245" s="1" t="str">
        <f>REPLACE([1]发放人员信息查询数据导出.xlsx!A20245,2,1,"*")</f>
        <v>王*霞</v>
      </c>
      <c r="C20245" s="1">
        <v>20</v>
      </c>
      <c r="D20245" s="1" t="s">
        <v>5</v>
      </c>
      <c r="E20245" s="1" t="s">
        <v>6</v>
      </c>
    </row>
    <row r="20246" spans="1:5">
      <c r="A20246" s="1" t="str">
        <f>REPLACE([1]发放人员信息查询数据导出.xlsx!D20246,7,8,"****")</f>
        <v>342423****5907</v>
      </c>
      <c r="B20246" s="1" t="str">
        <f>REPLACE([1]发放人员信息查询数据导出.xlsx!A20246,2,1,"*")</f>
        <v>王*霞</v>
      </c>
      <c r="C20246" s="1">
        <v>20</v>
      </c>
      <c r="D20246" s="1" t="s">
        <v>5</v>
      </c>
      <c r="E20246" s="1" t="s">
        <v>6</v>
      </c>
    </row>
    <row r="20247" spans="1:5">
      <c r="A20247" s="1" t="str">
        <f>REPLACE([1]发放人员信息查询数据导出.xlsx!D20247,7,8,"****")</f>
        <v>342423****5899</v>
      </c>
      <c r="B20247" s="1" t="str">
        <f>REPLACE([1]发放人员信息查询数据导出.xlsx!A20247,2,1,"*")</f>
        <v>路*华</v>
      </c>
      <c r="C20247" s="1">
        <v>20</v>
      </c>
      <c r="D20247" s="1" t="s">
        <v>5</v>
      </c>
      <c r="E20247" s="1" t="s">
        <v>6</v>
      </c>
    </row>
    <row r="20248" spans="1:5">
      <c r="A20248" s="1" t="str">
        <f>REPLACE([1]发放人员信息查询数据导出.xlsx!D20248,7,8,"****")</f>
        <v>342423****5865</v>
      </c>
      <c r="B20248" s="1" t="str">
        <f>REPLACE([1]发放人员信息查询数据导出.xlsx!A20248,2,1,"*")</f>
        <v>王*兰</v>
      </c>
      <c r="C20248" s="1">
        <v>20</v>
      </c>
      <c r="D20248" s="1" t="s">
        <v>5</v>
      </c>
      <c r="E20248" s="1" t="s">
        <v>6</v>
      </c>
    </row>
    <row r="20249" spans="1:5">
      <c r="A20249" s="1" t="str">
        <f>REPLACE([1]发放人员信息查询数据导出.xlsx!D20249,7,8,"****")</f>
        <v>342423****5865</v>
      </c>
      <c r="B20249" s="1" t="str">
        <f>REPLACE([1]发放人员信息查询数据导出.xlsx!A20249,2,1,"*")</f>
        <v>王*兰</v>
      </c>
      <c r="C20249" s="1">
        <v>20</v>
      </c>
      <c r="D20249" s="1" t="s">
        <v>5</v>
      </c>
      <c r="E20249" s="1" t="s">
        <v>6</v>
      </c>
    </row>
    <row r="20250" spans="1:5">
      <c r="A20250" s="1" t="str">
        <f>REPLACE([1]发放人员信息查询数据导出.xlsx!D20250,7,8,"****")</f>
        <v>342423****5868</v>
      </c>
      <c r="B20250" s="1" t="str">
        <f>REPLACE([1]发放人员信息查询数据导出.xlsx!A20250,2,1,"*")</f>
        <v>韩*芳</v>
      </c>
      <c r="C20250" s="1">
        <v>20</v>
      </c>
      <c r="D20250" s="1" t="s">
        <v>5</v>
      </c>
      <c r="E20250" s="1" t="s">
        <v>6</v>
      </c>
    </row>
    <row r="20251" spans="1:5">
      <c r="A20251" s="1" t="str">
        <f>REPLACE([1]发放人员信息查询数据导出.xlsx!D20251,7,8,"****")</f>
        <v>342423****5394</v>
      </c>
      <c r="B20251" s="1" t="str">
        <f>REPLACE([1]发放人员信息查询数据导出.xlsx!A20251,2,1,"*")</f>
        <v>韩*平</v>
      </c>
      <c r="C20251" s="1">
        <v>20</v>
      </c>
      <c r="D20251" s="1" t="s">
        <v>5</v>
      </c>
      <c r="E20251" s="1" t="s">
        <v>6</v>
      </c>
    </row>
    <row r="20252" spans="1:5">
      <c r="A20252" s="1" t="str">
        <f>REPLACE([1]发放人员信息查询数据导出.xlsx!D20252,7,8,"****")</f>
        <v>342423****5864</v>
      </c>
      <c r="B20252" s="1" t="str">
        <f>REPLACE([1]发放人员信息查询数据导出.xlsx!A20252,2,1,"*")</f>
        <v>王*</v>
      </c>
      <c r="C20252" s="1">
        <v>20</v>
      </c>
      <c r="D20252" s="1" t="s">
        <v>5</v>
      </c>
      <c r="E20252" s="1" t="s">
        <v>6</v>
      </c>
    </row>
    <row r="20253" spans="1:5">
      <c r="A20253" s="1" t="str">
        <f>REPLACE([1]发放人员信息查询数据导出.xlsx!D20253,7,8,"****")</f>
        <v>342423****5864</v>
      </c>
      <c r="B20253" s="1" t="str">
        <f>REPLACE([1]发放人员信息查询数据导出.xlsx!A20253,2,1,"*")</f>
        <v>王*</v>
      </c>
      <c r="C20253" s="1">
        <v>20</v>
      </c>
      <c r="D20253" s="1" t="s">
        <v>5</v>
      </c>
      <c r="E20253" s="1" t="s">
        <v>6</v>
      </c>
    </row>
    <row r="20254" spans="1:5">
      <c r="A20254" s="1" t="str">
        <f>REPLACE([1]发放人员信息查询数据导出.xlsx!D20254,7,8,"****")</f>
        <v>342423****5872</v>
      </c>
      <c r="B20254" s="1" t="str">
        <f>REPLACE([1]发放人员信息查询数据导出.xlsx!A20254,2,1,"*")</f>
        <v>张*华</v>
      </c>
      <c r="C20254" s="1">
        <v>20</v>
      </c>
      <c r="D20254" s="1" t="s">
        <v>5</v>
      </c>
      <c r="E20254" s="1" t="s">
        <v>6</v>
      </c>
    </row>
    <row r="20255" spans="1:5">
      <c r="A20255" s="1" t="str">
        <f>REPLACE([1]发放人员信息查询数据导出.xlsx!D20255,7,8,"****")</f>
        <v>342423****5872</v>
      </c>
      <c r="B20255" s="1" t="str">
        <f>REPLACE([1]发放人员信息查询数据导出.xlsx!A20255,2,1,"*")</f>
        <v>张*华</v>
      </c>
      <c r="C20255" s="1">
        <v>20</v>
      </c>
      <c r="D20255" s="1" t="s">
        <v>5</v>
      </c>
      <c r="E20255" s="1" t="s">
        <v>6</v>
      </c>
    </row>
    <row r="20256" spans="1:5">
      <c r="A20256" s="1" t="str">
        <f>REPLACE([1]发放人员信息查询数据导出.xlsx!D20256,7,8,"****")</f>
        <v>342423****5897</v>
      </c>
      <c r="B20256" s="1" t="str">
        <f>REPLACE([1]发放人员信息查询数据导出.xlsx!A20256,2,1,"*")</f>
        <v>罗*义</v>
      </c>
      <c r="C20256" s="1">
        <v>20</v>
      </c>
      <c r="D20256" s="1" t="s">
        <v>5</v>
      </c>
      <c r="E20256" s="1" t="s">
        <v>6</v>
      </c>
    </row>
    <row r="20257" spans="1:5">
      <c r="A20257" s="1" t="str">
        <f>REPLACE([1]发放人员信息查询数据导出.xlsx!D20257,7,8,"****")</f>
        <v>342423****5897</v>
      </c>
      <c r="B20257" s="1" t="str">
        <f>REPLACE([1]发放人员信息查询数据导出.xlsx!A20257,2,1,"*")</f>
        <v>罗*义</v>
      </c>
      <c r="C20257" s="1">
        <v>20</v>
      </c>
      <c r="D20257" s="1" t="s">
        <v>5</v>
      </c>
      <c r="E20257" s="1" t="s">
        <v>6</v>
      </c>
    </row>
    <row r="20258" spans="1:5">
      <c r="A20258" s="1" t="str">
        <f>REPLACE([1]发放人员信息查询数据导出.xlsx!D20258,7,8,"****")</f>
        <v>342423****5874</v>
      </c>
      <c r="B20258" s="1" t="str">
        <f>REPLACE([1]发放人员信息查询数据导出.xlsx!A20258,2,1,"*")</f>
        <v>徐*勇</v>
      </c>
      <c r="C20258" s="1">
        <v>20</v>
      </c>
      <c r="D20258" s="1" t="s">
        <v>5</v>
      </c>
      <c r="E20258" s="1" t="s">
        <v>6</v>
      </c>
    </row>
    <row r="20259" spans="1:5">
      <c r="A20259" s="1" t="str">
        <f>REPLACE([1]发放人员信息查询数据导出.xlsx!D20259,7,8,"****")</f>
        <v>342423****5874</v>
      </c>
      <c r="B20259" s="1" t="str">
        <f>REPLACE([1]发放人员信息查询数据导出.xlsx!A20259,2,1,"*")</f>
        <v>徐*勇</v>
      </c>
      <c r="C20259" s="1">
        <v>20</v>
      </c>
      <c r="D20259" s="1" t="s">
        <v>5</v>
      </c>
      <c r="E20259" s="1" t="s">
        <v>6</v>
      </c>
    </row>
    <row r="20260" spans="1:5">
      <c r="A20260" s="1" t="str">
        <f>REPLACE([1]发放人员信息查询数据导出.xlsx!D20260,7,8,"****")</f>
        <v>342423****5865</v>
      </c>
      <c r="B20260" s="1" t="str">
        <f>REPLACE([1]发放人员信息查询数据导出.xlsx!A20260,2,1,"*")</f>
        <v>王*群</v>
      </c>
      <c r="C20260" s="1">
        <v>20</v>
      </c>
      <c r="D20260" s="1" t="s">
        <v>5</v>
      </c>
      <c r="E20260" s="1" t="s">
        <v>6</v>
      </c>
    </row>
    <row r="20261" spans="1:5">
      <c r="A20261" s="1" t="str">
        <f>REPLACE([1]发放人员信息查询数据导出.xlsx!D20261,7,8,"****")</f>
        <v>342423****5865</v>
      </c>
      <c r="B20261" s="1" t="str">
        <f>REPLACE([1]发放人员信息查询数据导出.xlsx!A20261,2,1,"*")</f>
        <v>王*群</v>
      </c>
      <c r="C20261" s="1">
        <v>20</v>
      </c>
      <c r="D20261" s="1" t="s">
        <v>5</v>
      </c>
      <c r="E20261" s="1" t="s">
        <v>6</v>
      </c>
    </row>
    <row r="20262" spans="1:5">
      <c r="A20262" s="1" t="str">
        <f>REPLACE([1]发放人员信息查询数据导出.xlsx!D20262,7,8,"****")</f>
        <v>342423****5865</v>
      </c>
      <c r="B20262" s="1" t="str">
        <f>REPLACE([1]发放人员信息查询数据导出.xlsx!A20262,2,1,"*")</f>
        <v>李*芬</v>
      </c>
      <c r="C20262" s="1">
        <v>20</v>
      </c>
      <c r="D20262" s="1" t="s">
        <v>5</v>
      </c>
      <c r="E20262" s="1" t="s">
        <v>6</v>
      </c>
    </row>
    <row r="20263" spans="1:5">
      <c r="A20263" s="1" t="str">
        <f>REPLACE([1]发放人员信息查询数据导出.xlsx!D20263,7,8,"****")</f>
        <v>342423****5862</v>
      </c>
      <c r="B20263" s="1" t="str">
        <f>REPLACE([1]发放人员信息查询数据导出.xlsx!A20263,2,1,"*")</f>
        <v>汪*勤</v>
      </c>
      <c r="C20263" s="1">
        <v>20</v>
      </c>
      <c r="D20263" s="1" t="s">
        <v>5</v>
      </c>
      <c r="E20263" s="1" t="s">
        <v>6</v>
      </c>
    </row>
    <row r="20264" spans="1:5">
      <c r="A20264" s="1" t="str">
        <f>REPLACE([1]发放人员信息查询数据导出.xlsx!D20264,7,8,"****")</f>
        <v>342423****5862</v>
      </c>
      <c r="B20264" s="1" t="str">
        <f>REPLACE([1]发放人员信息查询数据导出.xlsx!A20264,2,1,"*")</f>
        <v>汪*勤</v>
      </c>
      <c r="C20264" s="1">
        <v>20</v>
      </c>
      <c r="D20264" s="1" t="s">
        <v>5</v>
      </c>
      <c r="E20264" s="1" t="s">
        <v>6</v>
      </c>
    </row>
    <row r="20265" spans="1:5">
      <c r="A20265" s="1" t="str">
        <f>REPLACE([1]发放人员信息查询数据导出.xlsx!D20265,7,8,"****")</f>
        <v>342423****591X</v>
      </c>
      <c r="B20265" s="1" t="str">
        <f>REPLACE([1]发放人员信息查询数据导出.xlsx!A20265,2,1,"*")</f>
        <v>李*保</v>
      </c>
      <c r="C20265" s="1">
        <v>20</v>
      </c>
      <c r="D20265" s="1" t="s">
        <v>5</v>
      </c>
      <c r="E20265" s="1" t="s">
        <v>6</v>
      </c>
    </row>
    <row r="20266" spans="1:5">
      <c r="A20266" s="1" t="str">
        <f>REPLACE([1]发放人员信息查询数据导出.xlsx!D20266,7,8,"****")</f>
        <v>342423****5921</v>
      </c>
      <c r="B20266" s="1" t="str">
        <f>REPLACE([1]发放人员信息查询数据导出.xlsx!A20266,2,1,"*")</f>
        <v>蒋*林</v>
      </c>
      <c r="C20266" s="1">
        <v>229.09</v>
      </c>
      <c r="D20266" s="1" t="s">
        <v>5</v>
      </c>
      <c r="E20266" s="1" t="s">
        <v>6</v>
      </c>
    </row>
    <row r="20267" spans="1:5">
      <c r="A20267" s="1" t="str">
        <f>REPLACE([1]发放人员信息查询数据导出.xlsx!D20267,7,8,"****")</f>
        <v>342423****5864</v>
      </c>
      <c r="B20267" s="1" t="str">
        <f>REPLACE([1]发放人员信息查询数据导出.xlsx!A20267,2,1,"*")</f>
        <v>周*珍</v>
      </c>
      <c r="C20267" s="1">
        <v>20</v>
      </c>
      <c r="D20267" s="1" t="s">
        <v>5</v>
      </c>
      <c r="E20267" s="1" t="s">
        <v>6</v>
      </c>
    </row>
    <row r="20268" spans="1:5">
      <c r="A20268" s="1" t="str">
        <f>REPLACE([1]发放人员信息查询数据导出.xlsx!D20268,7,8,"****")</f>
        <v>342423****5864</v>
      </c>
      <c r="B20268" s="1" t="str">
        <f>REPLACE([1]发放人员信息查询数据导出.xlsx!A20268,2,1,"*")</f>
        <v>周*珍</v>
      </c>
      <c r="C20268" s="1">
        <v>20</v>
      </c>
      <c r="D20268" s="1" t="s">
        <v>5</v>
      </c>
      <c r="E20268" s="1" t="s">
        <v>6</v>
      </c>
    </row>
    <row r="20269" spans="1:5">
      <c r="A20269" s="1" t="str">
        <f>REPLACE([1]发放人员信息查询数据导出.xlsx!D20269,7,8,"****")</f>
        <v>342423****5867</v>
      </c>
      <c r="B20269" s="1" t="str">
        <f>REPLACE([1]发放人员信息查询数据导出.xlsx!A20269,2,1,"*")</f>
        <v>张*侠</v>
      </c>
      <c r="C20269" s="1">
        <v>20</v>
      </c>
      <c r="D20269" s="1" t="s">
        <v>5</v>
      </c>
      <c r="E20269" s="1" t="s">
        <v>6</v>
      </c>
    </row>
    <row r="20270" spans="1:5">
      <c r="A20270" s="1" t="str">
        <f>REPLACE([1]发放人员信息查询数据导出.xlsx!D20270,7,8,"****")</f>
        <v>342423****5888</v>
      </c>
      <c r="B20270" s="1" t="str">
        <f>REPLACE([1]发放人员信息查询数据导出.xlsx!A20270,2,1,"*")</f>
        <v>龚*芳</v>
      </c>
      <c r="C20270" s="1">
        <v>20</v>
      </c>
      <c r="D20270" s="1" t="s">
        <v>5</v>
      </c>
      <c r="E20270" s="1" t="s">
        <v>6</v>
      </c>
    </row>
    <row r="20271" spans="1:5">
      <c r="A20271" s="1" t="str">
        <f>REPLACE([1]发放人员信息查询数据导出.xlsx!D20271,7,8,"****")</f>
        <v>342423****5888</v>
      </c>
      <c r="B20271" s="1" t="str">
        <f>REPLACE([1]发放人员信息查询数据导出.xlsx!A20271,2,1,"*")</f>
        <v>龚*芳</v>
      </c>
      <c r="C20271" s="1">
        <v>20</v>
      </c>
      <c r="D20271" s="1" t="s">
        <v>5</v>
      </c>
      <c r="E20271" s="1" t="s">
        <v>6</v>
      </c>
    </row>
    <row r="20272" spans="1:5">
      <c r="A20272" s="1" t="str">
        <f>REPLACE([1]发放人员信息查询数据导出.xlsx!D20272,7,8,"****")</f>
        <v>342423****5900</v>
      </c>
      <c r="B20272" s="1" t="str">
        <f>REPLACE([1]发放人员信息查询数据导出.xlsx!A20272,2,1,"*")</f>
        <v>牛*秀</v>
      </c>
      <c r="C20272" s="1">
        <v>20</v>
      </c>
      <c r="D20272" s="1" t="s">
        <v>5</v>
      </c>
      <c r="E20272" s="1" t="s">
        <v>6</v>
      </c>
    </row>
    <row r="20273" spans="1:5">
      <c r="A20273" s="1" t="str">
        <f>REPLACE([1]发放人员信息查询数据导出.xlsx!D20273,7,8,"****")</f>
        <v>342423****5900</v>
      </c>
      <c r="B20273" s="1" t="str">
        <f>REPLACE([1]发放人员信息查询数据导出.xlsx!A20273,2,1,"*")</f>
        <v>牛*秀</v>
      </c>
      <c r="C20273" s="1">
        <v>20</v>
      </c>
      <c r="D20273" s="1" t="s">
        <v>5</v>
      </c>
      <c r="E20273" s="1" t="s">
        <v>6</v>
      </c>
    </row>
    <row r="20274" spans="1:5">
      <c r="A20274" s="1" t="str">
        <f>REPLACE([1]发放人员信息查询数据导出.xlsx!D20274,7,8,"****")</f>
        <v>342423****5916</v>
      </c>
      <c r="B20274" s="1" t="str">
        <f>REPLACE([1]发放人员信息查询数据导出.xlsx!A20274,2,1,"*")</f>
        <v>韩*发</v>
      </c>
      <c r="C20274" s="1">
        <v>20</v>
      </c>
      <c r="D20274" s="1" t="s">
        <v>5</v>
      </c>
      <c r="E20274" s="1" t="s">
        <v>6</v>
      </c>
    </row>
    <row r="20275" spans="1:5">
      <c r="A20275" s="1" t="str">
        <f>REPLACE([1]发放人员信息查询数据导出.xlsx!D20275,7,8,"****")</f>
        <v>342423****5916</v>
      </c>
      <c r="B20275" s="1" t="str">
        <f>REPLACE([1]发放人员信息查询数据导出.xlsx!A20275,2,1,"*")</f>
        <v>韩*发</v>
      </c>
      <c r="C20275" s="1">
        <v>20</v>
      </c>
      <c r="D20275" s="1" t="s">
        <v>5</v>
      </c>
      <c r="E20275" s="1" t="s">
        <v>6</v>
      </c>
    </row>
    <row r="20276" spans="1:5">
      <c r="A20276" s="1" t="str">
        <f>REPLACE([1]发放人员信息查询数据导出.xlsx!D20276,7,8,"****")</f>
        <v>342423****589X</v>
      </c>
      <c r="B20276" s="1" t="str">
        <f>REPLACE([1]发放人员信息查询数据导出.xlsx!A20276,2,1,"*")</f>
        <v>李*保</v>
      </c>
      <c r="C20276" s="1">
        <v>20</v>
      </c>
      <c r="D20276" s="1" t="s">
        <v>5</v>
      </c>
      <c r="E20276" s="1" t="s">
        <v>6</v>
      </c>
    </row>
    <row r="20277" spans="1:5">
      <c r="A20277" s="1" t="str">
        <f>REPLACE([1]发放人员信息查询数据导出.xlsx!D20277,7,8,"****")</f>
        <v>342423****5865</v>
      </c>
      <c r="B20277" s="1" t="str">
        <f>REPLACE([1]发放人员信息查询数据导出.xlsx!A20277,2,1,"*")</f>
        <v>朱*荣</v>
      </c>
      <c r="C20277" s="1">
        <v>230</v>
      </c>
      <c r="D20277" s="1" t="s">
        <v>5</v>
      </c>
      <c r="E20277" s="1" t="s">
        <v>6</v>
      </c>
    </row>
    <row r="20278" spans="1:5">
      <c r="A20278" s="1" t="str">
        <f>REPLACE([1]发放人员信息查询数据导出.xlsx!D20278,7,8,"****")</f>
        <v>342423****5875</v>
      </c>
      <c r="B20278" s="1" t="str">
        <f>REPLACE([1]发放人员信息查询数据导出.xlsx!A20278,2,1,"*")</f>
        <v>王*宫</v>
      </c>
      <c r="C20278" s="1">
        <v>259.61</v>
      </c>
      <c r="D20278" s="1" t="s">
        <v>5</v>
      </c>
      <c r="E20278" s="1" t="s">
        <v>6</v>
      </c>
    </row>
    <row r="20279" spans="1:5">
      <c r="A20279" s="1" t="str">
        <f>REPLACE([1]发放人员信息查询数据导出.xlsx!D20279,7,8,"****")</f>
        <v>342423****5875</v>
      </c>
      <c r="B20279" s="1" t="str">
        <f>REPLACE([1]发放人员信息查询数据导出.xlsx!A20279,2,1,"*")</f>
        <v>王*宫</v>
      </c>
      <c r="C20279" s="1">
        <v>27.8</v>
      </c>
      <c r="D20279" s="1" t="s">
        <v>5</v>
      </c>
      <c r="E20279" s="1" t="s">
        <v>6</v>
      </c>
    </row>
    <row r="20280" spans="1:5">
      <c r="A20280" s="1" t="str">
        <f>REPLACE([1]发放人员信息查询数据导出.xlsx!D20280,7,8,"****")</f>
        <v>342423****5861</v>
      </c>
      <c r="B20280" s="1" t="str">
        <f>REPLACE([1]发放人员信息查询数据导出.xlsx!A20280,2,1,"*")</f>
        <v>何*侠</v>
      </c>
      <c r="C20280" s="1">
        <v>222.14</v>
      </c>
      <c r="D20280" s="1" t="s">
        <v>5</v>
      </c>
      <c r="E20280" s="1" t="s">
        <v>6</v>
      </c>
    </row>
    <row r="20281" spans="1:5">
      <c r="A20281" s="1" t="str">
        <f>REPLACE([1]发放人员信息查询数据导出.xlsx!D20281,7,8,"****")</f>
        <v>341522****5379</v>
      </c>
      <c r="B20281" s="1" t="str">
        <f>REPLACE([1]发放人员信息查询数据导出.xlsx!A20281,2,1,"*")</f>
        <v>张*文</v>
      </c>
      <c r="C20281" s="1">
        <v>22.2</v>
      </c>
      <c r="D20281" s="1" t="s">
        <v>5</v>
      </c>
      <c r="E20281" s="1" t="s">
        <v>6</v>
      </c>
    </row>
    <row r="20282" spans="1:5">
      <c r="A20282" s="1" t="str">
        <f>REPLACE([1]发放人员信息查询数据导出.xlsx!D20282,7,8,"****")</f>
        <v>342423****5871</v>
      </c>
      <c r="B20282" s="1" t="str">
        <f>REPLACE([1]发放人员信息查询数据导出.xlsx!A20282,2,1,"*")</f>
        <v>黄*俊</v>
      </c>
      <c r="C20282" s="1">
        <v>220</v>
      </c>
      <c r="D20282" s="1" t="s">
        <v>5</v>
      </c>
      <c r="E20282" s="1" t="s">
        <v>6</v>
      </c>
    </row>
    <row r="20283" spans="1:5">
      <c r="A20283" s="1" t="str">
        <f>REPLACE([1]发放人员信息查询数据导出.xlsx!D20283,7,8,"****")</f>
        <v>342423****5882</v>
      </c>
      <c r="B20283" s="1" t="str">
        <f>REPLACE([1]发放人员信息查询数据导出.xlsx!A20283,2,1,"*")</f>
        <v>王*秀</v>
      </c>
      <c r="C20283" s="1">
        <v>20</v>
      </c>
      <c r="D20283" s="1" t="s">
        <v>5</v>
      </c>
      <c r="E20283" s="1" t="s">
        <v>6</v>
      </c>
    </row>
    <row r="20284" spans="1:5">
      <c r="A20284" s="1" t="str">
        <f>REPLACE([1]发放人员信息查询数据导出.xlsx!D20284,7,8,"****")</f>
        <v>342423****5882</v>
      </c>
      <c r="B20284" s="1" t="str">
        <f>REPLACE([1]发放人员信息查询数据导出.xlsx!A20284,2,1,"*")</f>
        <v>王*秀</v>
      </c>
      <c r="C20284" s="1">
        <v>20</v>
      </c>
      <c r="D20284" s="1" t="s">
        <v>5</v>
      </c>
      <c r="E20284" s="1" t="s">
        <v>6</v>
      </c>
    </row>
    <row r="20285" spans="1:5">
      <c r="A20285" s="1" t="str">
        <f>REPLACE([1]发放人员信息查询数据导出.xlsx!D20285,7,8,"****")</f>
        <v>342423****5861</v>
      </c>
      <c r="B20285" s="1" t="str">
        <f>REPLACE([1]发放人员信息查询数据导出.xlsx!A20285,2,1,"*")</f>
        <v>徐*荣</v>
      </c>
      <c r="C20285" s="1">
        <v>20</v>
      </c>
      <c r="D20285" s="1" t="s">
        <v>5</v>
      </c>
      <c r="E20285" s="1" t="s">
        <v>6</v>
      </c>
    </row>
    <row r="20286" spans="1:5">
      <c r="A20286" s="1" t="str">
        <f>REPLACE([1]发放人员信息查询数据导出.xlsx!D20286,7,8,"****")</f>
        <v>342423****5867</v>
      </c>
      <c r="B20286" s="1" t="str">
        <f>REPLACE([1]发放人员信息查询数据导出.xlsx!A20286,2,1,"*")</f>
        <v>彭*兰</v>
      </c>
      <c r="C20286" s="1">
        <v>20</v>
      </c>
      <c r="D20286" s="1" t="s">
        <v>5</v>
      </c>
      <c r="E20286" s="1" t="s">
        <v>6</v>
      </c>
    </row>
    <row r="20287" spans="1:5">
      <c r="A20287" s="1" t="str">
        <f>REPLACE([1]发放人员信息查询数据导出.xlsx!D20287,7,8,"****")</f>
        <v>342423****5899</v>
      </c>
      <c r="B20287" s="1" t="str">
        <f>REPLACE([1]发放人员信息查询数据导出.xlsx!A20287,2,1,"*")</f>
        <v>徐*乐</v>
      </c>
      <c r="C20287" s="1">
        <v>20</v>
      </c>
      <c r="D20287" s="1" t="s">
        <v>5</v>
      </c>
      <c r="E20287" s="1" t="s">
        <v>6</v>
      </c>
    </row>
    <row r="20288" spans="1:5">
      <c r="A20288" s="1" t="str">
        <f>REPLACE([1]发放人员信息查询数据导出.xlsx!D20288,7,8,"****")</f>
        <v>342423****5899</v>
      </c>
      <c r="B20288" s="1" t="str">
        <f>REPLACE([1]发放人员信息查询数据导出.xlsx!A20288,2,1,"*")</f>
        <v>徐*乐</v>
      </c>
      <c r="C20288" s="1">
        <v>20</v>
      </c>
      <c r="D20288" s="1" t="s">
        <v>5</v>
      </c>
      <c r="E20288" s="1" t="s">
        <v>6</v>
      </c>
    </row>
    <row r="20289" spans="1:5">
      <c r="A20289" s="1" t="str">
        <f>REPLACE([1]发放人员信息查询数据导出.xlsx!D20289,7,8,"****")</f>
        <v>342423****5868</v>
      </c>
      <c r="B20289" s="1" t="str">
        <f>REPLACE([1]发放人员信息查询数据导出.xlsx!A20289,2,1,"*")</f>
        <v>吴*兰</v>
      </c>
      <c r="C20289" s="1">
        <v>20</v>
      </c>
      <c r="D20289" s="1" t="s">
        <v>5</v>
      </c>
      <c r="E20289" s="1" t="s">
        <v>6</v>
      </c>
    </row>
    <row r="20290" spans="1:5">
      <c r="A20290" s="1" t="str">
        <f>REPLACE([1]发放人员信息查询数据导出.xlsx!D20290,7,8,"****")</f>
        <v>342423****5879</v>
      </c>
      <c r="B20290" s="1" t="str">
        <f>REPLACE([1]发放人员信息查询数据导出.xlsx!A20290,2,1,"*")</f>
        <v>李*安</v>
      </c>
      <c r="C20290" s="1">
        <v>226.48</v>
      </c>
      <c r="D20290" s="1" t="s">
        <v>5</v>
      </c>
      <c r="E20290" s="1" t="s">
        <v>6</v>
      </c>
    </row>
    <row r="20291" spans="1:5">
      <c r="A20291" s="1" t="str">
        <f>REPLACE([1]发放人员信息查询数据导出.xlsx!D20291,7,8,"****")</f>
        <v>342423****5862</v>
      </c>
      <c r="B20291" s="1" t="str">
        <f>REPLACE([1]发放人员信息查询数据导出.xlsx!A20291,2,1,"*")</f>
        <v>曹*</v>
      </c>
      <c r="C20291" s="1">
        <v>220</v>
      </c>
      <c r="D20291" s="1" t="s">
        <v>5</v>
      </c>
      <c r="E20291" s="1" t="s">
        <v>6</v>
      </c>
    </row>
    <row r="20292" spans="1:5">
      <c r="A20292" s="1" t="str">
        <f>REPLACE([1]发放人员信息查询数据导出.xlsx!D20292,7,8,"****")</f>
        <v>342423****5360</v>
      </c>
      <c r="B20292" s="1" t="str">
        <f>REPLACE([1]发放人员信息查询数据导出.xlsx!A20292,2,1,"*")</f>
        <v>孟*珍</v>
      </c>
      <c r="C20292" s="1">
        <v>20</v>
      </c>
      <c r="D20292" s="1" t="s">
        <v>5</v>
      </c>
      <c r="E20292" s="1" t="s">
        <v>6</v>
      </c>
    </row>
    <row r="20293" spans="1:5">
      <c r="A20293" s="1" t="str">
        <f>REPLACE([1]发放人员信息查询数据导出.xlsx!D20293,7,8,"****")</f>
        <v>342423****5360</v>
      </c>
      <c r="B20293" s="1" t="str">
        <f>REPLACE([1]发放人员信息查询数据导出.xlsx!A20293,2,1,"*")</f>
        <v>孟*珍</v>
      </c>
      <c r="C20293" s="1">
        <v>20</v>
      </c>
      <c r="D20293" s="1" t="s">
        <v>5</v>
      </c>
      <c r="E20293" s="1" t="s">
        <v>6</v>
      </c>
    </row>
    <row r="20294" spans="1:5">
      <c r="A20294" s="1" t="str">
        <f>REPLACE([1]发放人员信息查询数据导出.xlsx!D20294,7,8,"****")</f>
        <v>342423****5865</v>
      </c>
      <c r="B20294" s="1" t="str">
        <f>REPLACE([1]发放人员信息查询数据导出.xlsx!A20294,2,1,"*")</f>
        <v>周*芳</v>
      </c>
      <c r="C20294" s="1">
        <v>20</v>
      </c>
      <c r="D20294" s="1" t="s">
        <v>5</v>
      </c>
      <c r="E20294" s="1" t="s">
        <v>6</v>
      </c>
    </row>
    <row r="20295" spans="1:5">
      <c r="A20295" s="1" t="str">
        <f>REPLACE([1]发放人员信息查询数据导出.xlsx!D20295,7,8,"****")</f>
        <v>342423****5865</v>
      </c>
      <c r="B20295" s="1" t="str">
        <f>REPLACE([1]发放人员信息查询数据导出.xlsx!A20295,2,1,"*")</f>
        <v>周*芳</v>
      </c>
      <c r="C20295" s="1">
        <v>20</v>
      </c>
      <c r="D20295" s="1" t="s">
        <v>5</v>
      </c>
      <c r="E20295" s="1" t="s">
        <v>6</v>
      </c>
    </row>
    <row r="20296" spans="1:5">
      <c r="A20296" s="1" t="str">
        <f>REPLACE([1]发放人员信息查询数据导出.xlsx!D20296,7,8,"****")</f>
        <v>342423****5871</v>
      </c>
      <c r="B20296" s="1" t="str">
        <f>REPLACE([1]发放人员信息查询数据导出.xlsx!A20296,2,1,"*")</f>
        <v>王*友</v>
      </c>
      <c r="C20296" s="1">
        <v>20</v>
      </c>
      <c r="D20296" s="1" t="s">
        <v>5</v>
      </c>
      <c r="E20296" s="1" t="s">
        <v>6</v>
      </c>
    </row>
    <row r="20297" spans="1:5">
      <c r="A20297" s="1" t="str">
        <f>REPLACE([1]发放人员信息查询数据导出.xlsx!D20297,7,8,"****")</f>
        <v>342423****5862</v>
      </c>
      <c r="B20297" s="1" t="str">
        <f>REPLACE([1]发放人员信息查询数据导出.xlsx!A20297,2,1,"*")</f>
        <v>李*保</v>
      </c>
      <c r="C20297" s="1">
        <v>398.78</v>
      </c>
      <c r="D20297" s="1" t="s">
        <v>5</v>
      </c>
      <c r="E20297" s="1" t="s">
        <v>6</v>
      </c>
    </row>
    <row r="20298" spans="1:5">
      <c r="A20298" s="1" t="str">
        <f>REPLACE([1]发放人员信息查询数据导出.xlsx!D20298,7,8,"****")</f>
        <v>342423****587X</v>
      </c>
      <c r="B20298" s="1" t="str">
        <f>REPLACE([1]发放人员信息查询数据导出.xlsx!A20298,2,1,"*")</f>
        <v>袁*银</v>
      </c>
      <c r="C20298" s="1">
        <v>20</v>
      </c>
      <c r="D20298" s="1" t="s">
        <v>5</v>
      </c>
      <c r="E20298" s="1" t="s">
        <v>6</v>
      </c>
    </row>
    <row r="20299" spans="1:5">
      <c r="A20299" s="1" t="str">
        <f>REPLACE([1]发放人员信息查询数据导出.xlsx!D20299,7,8,"****")</f>
        <v>342423****587X</v>
      </c>
      <c r="B20299" s="1" t="str">
        <f>REPLACE([1]发放人员信息查询数据导出.xlsx!A20299,2,1,"*")</f>
        <v>袁*银</v>
      </c>
      <c r="C20299" s="1">
        <v>20</v>
      </c>
      <c r="D20299" s="1" t="s">
        <v>5</v>
      </c>
      <c r="E20299" s="1" t="s">
        <v>6</v>
      </c>
    </row>
    <row r="20300" spans="1:5">
      <c r="A20300" s="1" t="str">
        <f>REPLACE([1]发放人员信息查询数据导出.xlsx!D20300,7,8,"****")</f>
        <v>342423****5868</v>
      </c>
      <c r="B20300" s="1" t="str">
        <f>REPLACE([1]发放人员信息查询数据导出.xlsx!A20300,2,1,"*")</f>
        <v>周*珍</v>
      </c>
      <c r="C20300" s="1">
        <v>20</v>
      </c>
      <c r="D20300" s="1" t="s">
        <v>5</v>
      </c>
      <c r="E20300" s="1" t="s">
        <v>6</v>
      </c>
    </row>
    <row r="20301" spans="1:5">
      <c r="A20301" s="1" t="str">
        <f>REPLACE([1]发放人员信息查询数据导出.xlsx!D20301,7,8,"****")</f>
        <v>342423****5868</v>
      </c>
      <c r="B20301" s="1" t="str">
        <f>REPLACE([1]发放人员信息查询数据导出.xlsx!A20301,2,1,"*")</f>
        <v>周*珍</v>
      </c>
      <c r="C20301" s="1">
        <v>20</v>
      </c>
      <c r="D20301" s="1" t="s">
        <v>5</v>
      </c>
      <c r="E20301" s="1" t="s">
        <v>6</v>
      </c>
    </row>
    <row r="20302" spans="1:5">
      <c r="A20302" s="1" t="str">
        <f>REPLACE([1]发放人员信息查询数据导出.xlsx!D20302,7,8,"****")</f>
        <v>342423****5870</v>
      </c>
      <c r="B20302" s="1" t="str">
        <f>REPLACE([1]发放人员信息查询数据导出.xlsx!A20302,2,1,"*")</f>
        <v>石*泽</v>
      </c>
      <c r="C20302" s="1">
        <v>230</v>
      </c>
      <c r="D20302" s="1" t="s">
        <v>5</v>
      </c>
      <c r="E20302" s="1" t="s">
        <v>6</v>
      </c>
    </row>
    <row r="20303" spans="1:5">
      <c r="A20303" s="1" t="str">
        <f>REPLACE([1]发放人员信息查询数据导出.xlsx!D20303,7,8,"****")</f>
        <v>342423****587X</v>
      </c>
      <c r="B20303" s="1" t="str">
        <f>REPLACE([1]发放人员信息查询数据导出.xlsx!A20303,2,1,"*")</f>
        <v>朱*功</v>
      </c>
      <c r="C20303" s="1">
        <v>219.6</v>
      </c>
      <c r="D20303" s="1" t="s">
        <v>5</v>
      </c>
      <c r="E20303" s="1" t="s">
        <v>6</v>
      </c>
    </row>
    <row r="20304" spans="1:5">
      <c r="A20304" s="1" t="str">
        <f>REPLACE([1]发放人员信息查询数据导出.xlsx!D20304,7,8,"****")</f>
        <v>342423****5860</v>
      </c>
      <c r="B20304" s="1" t="str">
        <f>REPLACE([1]发放人员信息查询数据导出.xlsx!A20304,2,1,"*")</f>
        <v>徐*贤</v>
      </c>
      <c r="C20304" s="1">
        <v>219.63</v>
      </c>
      <c r="D20304" s="1" t="s">
        <v>5</v>
      </c>
      <c r="E20304" s="1" t="s">
        <v>6</v>
      </c>
    </row>
    <row r="20305" spans="1:5">
      <c r="A20305" s="1" t="str">
        <f>REPLACE([1]发放人员信息查询数据导出.xlsx!D20305,7,8,"****")</f>
        <v>342423****5898</v>
      </c>
      <c r="B20305" s="1" t="str">
        <f>REPLACE([1]发放人员信息查询数据导出.xlsx!A20305,2,1,"*")</f>
        <v>李*龙</v>
      </c>
      <c r="C20305" s="1">
        <v>224.66</v>
      </c>
      <c r="D20305" s="1" t="s">
        <v>5</v>
      </c>
      <c r="E20305" s="1" t="s">
        <v>6</v>
      </c>
    </row>
    <row r="20306" spans="1:5">
      <c r="A20306" s="1" t="str">
        <f>REPLACE([1]发放人员信息查询数据导出.xlsx!D20306,7,8,"****")</f>
        <v>342423****5877</v>
      </c>
      <c r="B20306" s="1" t="str">
        <f>REPLACE([1]发放人员信息查询数据导出.xlsx!A20306,2,1,"*")</f>
        <v>张*贵</v>
      </c>
      <c r="C20306" s="1">
        <v>231.14</v>
      </c>
      <c r="D20306" s="1" t="s">
        <v>5</v>
      </c>
      <c r="E20306" s="1" t="s">
        <v>6</v>
      </c>
    </row>
    <row r="20307" spans="1:5">
      <c r="A20307" s="1" t="str">
        <f>REPLACE([1]发放人员信息查询数据导出.xlsx!D20307,7,8,"****")</f>
        <v>342423****5391</v>
      </c>
      <c r="B20307" s="1" t="str">
        <f>REPLACE([1]发放人员信息查询数据导出.xlsx!A20307,2,1,"*")</f>
        <v>王*友</v>
      </c>
      <c r="C20307" s="1">
        <v>225</v>
      </c>
      <c r="D20307" s="1" t="s">
        <v>5</v>
      </c>
      <c r="E20307" s="1" t="s">
        <v>6</v>
      </c>
    </row>
    <row r="20308" spans="1:5">
      <c r="A20308" s="1" t="str">
        <f>REPLACE([1]发放人员信息查询数据导出.xlsx!D20308,7,8,"****")</f>
        <v>342423****5887</v>
      </c>
      <c r="B20308" s="1" t="str">
        <f>REPLACE([1]发放人员信息查询数据导出.xlsx!A20308,2,1,"*")</f>
        <v>何*兰</v>
      </c>
      <c r="C20308" s="1">
        <v>215</v>
      </c>
      <c r="D20308" s="1" t="s">
        <v>5</v>
      </c>
      <c r="E20308" s="1" t="s">
        <v>6</v>
      </c>
    </row>
    <row r="20309" spans="1:5">
      <c r="A20309" s="1" t="str">
        <f>REPLACE([1]发放人员信息查询数据导出.xlsx!D20309,7,8,"****")</f>
        <v>342423****587X</v>
      </c>
      <c r="B20309" s="1" t="str">
        <f>REPLACE([1]发放人员信息查询数据导出.xlsx!A20309,2,1,"*")</f>
        <v>孙*堂</v>
      </c>
      <c r="C20309" s="1">
        <v>215</v>
      </c>
      <c r="D20309" s="1" t="s">
        <v>5</v>
      </c>
      <c r="E20309" s="1" t="s">
        <v>6</v>
      </c>
    </row>
    <row r="20310" spans="1:5">
      <c r="A20310" s="1" t="str">
        <f>REPLACE([1]发放人员信息查询数据导出.xlsx!D20310,7,8,"****")</f>
        <v>342423****5949</v>
      </c>
      <c r="B20310" s="1" t="str">
        <f>REPLACE([1]发放人员信息查询数据导出.xlsx!A20310,2,1,"*")</f>
        <v>章*勤</v>
      </c>
      <c r="C20310" s="1">
        <v>281.55</v>
      </c>
      <c r="D20310" s="1" t="s">
        <v>5</v>
      </c>
      <c r="E20310" s="1" t="s">
        <v>6</v>
      </c>
    </row>
    <row r="20311" spans="1:5">
      <c r="A20311" s="1" t="str">
        <f>REPLACE([1]发放人员信息查询数据导出.xlsx!D20311,7,8,"****")</f>
        <v>342423****5862</v>
      </c>
      <c r="B20311" s="1" t="str">
        <f>REPLACE([1]发放人员信息查询数据导出.xlsx!A20311,2,1,"*")</f>
        <v>程*华</v>
      </c>
      <c r="C20311" s="1">
        <v>230</v>
      </c>
      <c r="D20311" s="1" t="s">
        <v>5</v>
      </c>
      <c r="E20311" s="1" t="s">
        <v>6</v>
      </c>
    </row>
    <row r="20312" spans="1:5">
      <c r="A20312" s="1" t="str">
        <f>REPLACE([1]发放人员信息查询数据导出.xlsx!D20312,7,8,"****")</f>
        <v>342423****5373</v>
      </c>
      <c r="B20312" s="1" t="str">
        <f>REPLACE([1]发放人员信息查询数据导出.xlsx!A20312,2,1,"*")</f>
        <v>王*堂</v>
      </c>
      <c r="C20312" s="1">
        <v>220</v>
      </c>
      <c r="D20312" s="1" t="s">
        <v>5</v>
      </c>
      <c r="E20312" s="1" t="s">
        <v>6</v>
      </c>
    </row>
    <row r="20313" spans="1:5">
      <c r="A20313" s="1" t="str">
        <f>REPLACE([1]发放人员信息查询数据导出.xlsx!D20313,7,8,"****")</f>
        <v>342423****5389</v>
      </c>
      <c r="B20313" s="1" t="str">
        <f>REPLACE([1]发放人员信息查询数据导出.xlsx!A20313,2,1,"*")</f>
        <v>汤*芳</v>
      </c>
      <c r="C20313" s="1">
        <v>215</v>
      </c>
      <c r="D20313" s="1" t="s">
        <v>5</v>
      </c>
      <c r="E20313" s="1" t="s">
        <v>6</v>
      </c>
    </row>
    <row r="20314" spans="1:5">
      <c r="A20314" s="1" t="str">
        <f>REPLACE([1]发放人员信息查询数据导出.xlsx!D20314,7,8,"****")</f>
        <v>342423****5866</v>
      </c>
      <c r="B20314" s="1" t="str">
        <f>REPLACE([1]发放人员信息查询数据导出.xlsx!A20314,2,1,"*")</f>
        <v>孟*芳</v>
      </c>
      <c r="C20314" s="1">
        <v>70</v>
      </c>
      <c r="D20314" s="1" t="s">
        <v>9</v>
      </c>
      <c r="E20314" s="1" t="s">
        <v>6</v>
      </c>
    </row>
    <row r="20315" spans="1:5">
      <c r="A20315" s="1" t="str">
        <f>REPLACE([1]发放人员信息查询数据导出.xlsx!D20315,7,8,"****")</f>
        <v>342423****5866</v>
      </c>
      <c r="B20315" s="1" t="str">
        <f>REPLACE([1]发放人员信息查询数据导出.xlsx!A20315,2,1,"*")</f>
        <v>孟*芳</v>
      </c>
      <c r="C20315" s="1">
        <v>-25</v>
      </c>
      <c r="D20315" s="1" t="s">
        <v>9</v>
      </c>
      <c r="E20315" s="1" t="s">
        <v>6</v>
      </c>
    </row>
    <row r="20316" spans="1:5">
      <c r="A20316" s="1" t="str">
        <f>REPLACE([1]发放人员信息查询数据导出.xlsx!D20316,7,8,"****")</f>
        <v>342423****5866</v>
      </c>
      <c r="B20316" s="1" t="str">
        <f>REPLACE([1]发放人员信息查询数据导出.xlsx!A20316,2,1,"*")</f>
        <v>孟*芳</v>
      </c>
      <c r="C20316" s="1">
        <v>70</v>
      </c>
      <c r="D20316" s="1" t="s">
        <v>9</v>
      </c>
      <c r="E20316" s="1" t="s">
        <v>6</v>
      </c>
    </row>
    <row r="20317" spans="1:5">
      <c r="A20317" s="1" t="str">
        <f>REPLACE([1]发放人员信息查询数据导出.xlsx!D20317,7,8,"****")</f>
        <v>342423****5866</v>
      </c>
      <c r="B20317" s="1" t="str">
        <f>REPLACE([1]发放人员信息查询数据导出.xlsx!A20317,2,1,"*")</f>
        <v>孟*芳</v>
      </c>
      <c r="C20317" s="1">
        <v>25</v>
      </c>
      <c r="D20317" s="1" t="s">
        <v>9</v>
      </c>
      <c r="E20317" s="1" t="s">
        <v>6</v>
      </c>
    </row>
    <row r="20318" spans="1:5">
      <c r="A20318" s="1" t="str">
        <f>REPLACE([1]发放人员信息查询数据导出.xlsx!D20318,7,8,"****")</f>
        <v>342423****5866</v>
      </c>
      <c r="B20318" s="1" t="str">
        <f>REPLACE([1]发放人员信息查询数据导出.xlsx!A20318,2,1,"*")</f>
        <v>孟*芳</v>
      </c>
      <c r="C20318" s="1">
        <v>25</v>
      </c>
      <c r="D20318" s="1" t="s">
        <v>9</v>
      </c>
      <c r="E20318" s="1" t="s">
        <v>6</v>
      </c>
    </row>
    <row r="20319" spans="1:5">
      <c r="A20319" s="1" t="str">
        <f>REPLACE([1]发放人员信息查询数据导出.xlsx!D20319,7,8,"****")</f>
        <v>342423****5866</v>
      </c>
      <c r="B20319" s="1" t="str">
        <f>REPLACE([1]发放人员信息查询数据导出.xlsx!A20319,2,1,"*")</f>
        <v>孟*芳</v>
      </c>
      <c r="C20319" s="1">
        <v>25</v>
      </c>
      <c r="D20319" s="1" t="s">
        <v>9</v>
      </c>
      <c r="E20319" s="1" t="s">
        <v>6</v>
      </c>
    </row>
    <row r="20320" spans="1:5">
      <c r="A20320" s="1" t="str">
        <f>REPLACE([1]发放人员信息查询数据导出.xlsx!D20320,7,8,"****")</f>
        <v>342423****5866</v>
      </c>
      <c r="B20320" s="1" t="str">
        <f>REPLACE([1]发放人员信息查询数据导出.xlsx!A20320,2,1,"*")</f>
        <v>孟*芳</v>
      </c>
      <c r="C20320" s="1">
        <v>25</v>
      </c>
      <c r="D20320" s="1" t="s">
        <v>9</v>
      </c>
      <c r="E20320" s="1" t="s">
        <v>6</v>
      </c>
    </row>
    <row r="20321" spans="1:5">
      <c r="A20321" s="1" t="str">
        <f>REPLACE([1]发放人员信息查询数据导出.xlsx!D20321,7,8,"****")</f>
        <v>342423****5866</v>
      </c>
      <c r="B20321" s="1" t="str">
        <f>REPLACE([1]发放人员信息查询数据导出.xlsx!A20321,2,1,"*")</f>
        <v>孟*芳</v>
      </c>
      <c r="C20321" s="1">
        <v>-25</v>
      </c>
      <c r="D20321" s="1" t="s">
        <v>9</v>
      </c>
      <c r="E20321" s="1" t="s">
        <v>6</v>
      </c>
    </row>
    <row r="20322" spans="1:5">
      <c r="A20322" s="1" t="str">
        <f>REPLACE([1]发放人员信息查询数据导出.xlsx!D20322,7,8,"****")</f>
        <v>342423****5866</v>
      </c>
      <c r="B20322" s="1" t="str">
        <f>REPLACE([1]发放人员信息查询数据导出.xlsx!A20322,2,1,"*")</f>
        <v>孟*芳</v>
      </c>
      <c r="C20322" s="1">
        <v>-25</v>
      </c>
      <c r="D20322" s="1" t="s">
        <v>9</v>
      </c>
      <c r="E20322" s="1" t="s">
        <v>6</v>
      </c>
    </row>
    <row r="20323" spans="1:5">
      <c r="A20323" s="1" t="str">
        <f>REPLACE([1]发放人员信息查询数据导出.xlsx!D20323,7,8,"****")</f>
        <v>342423****5866</v>
      </c>
      <c r="B20323" s="1" t="str">
        <f>REPLACE([1]发放人员信息查询数据导出.xlsx!A20323,2,1,"*")</f>
        <v>孟*芳</v>
      </c>
      <c r="C20323" s="1">
        <v>70</v>
      </c>
      <c r="D20323" s="1" t="s">
        <v>9</v>
      </c>
      <c r="E20323" s="1" t="s">
        <v>6</v>
      </c>
    </row>
    <row r="20324" spans="1:5">
      <c r="A20324" s="1" t="str">
        <f>REPLACE([1]发放人员信息查询数据导出.xlsx!D20324,7,8,"****")</f>
        <v>342423****5866</v>
      </c>
      <c r="B20324" s="1" t="str">
        <f>REPLACE([1]发放人员信息查询数据导出.xlsx!A20324,2,1,"*")</f>
        <v>孟*芳</v>
      </c>
      <c r="C20324" s="1">
        <v>25</v>
      </c>
      <c r="D20324" s="1" t="s">
        <v>9</v>
      </c>
      <c r="E20324" s="1" t="s">
        <v>6</v>
      </c>
    </row>
    <row r="20325" spans="1:5">
      <c r="A20325" s="1" t="str">
        <f>REPLACE([1]发放人员信息查询数据导出.xlsx!D20325,7,8,"****")</f>
        <v>342423****5866</v>
      </c>
      <c r="B20325" s="1" t="str">
        <f>REPLACE([1]发放人员信息查询数据导出.xlsx!A20325,2,1,"*")</f>
        <v>孟*芳</v>
      </c>
      <c r="C20325" s="1">
        <v>-25</v>
      </c>
      <c r="D20325" s="1" t="s">
        <v>9</v>
      </c>
      <c r="E20325" s="1" t="s">
        <v>6</v>
      </c>
    </row>
    <row r="20326" spans="1:5">
      <c r="A20326" s="1" t="str">
        <f>REPLACE([1]发放人员信息查询数据导出.xlsx!D20326,7,8,"****")</f>
        <v>342423****5866</v>
      </c>
      <c r="B20326" s="1" t="str">
        <f>REPLACE([1]发放人员信息查询数据导出.xlsx!A20326,2,1,"*")</f>
        <v>孟*芳</v>
      </c>
      <c r="C20326" s="1">
        <v>70</v>
      </c>
      <c r="D20326" s="1" t="s">
        <v>9</v>
      </c>
      <c r="E20326" s="1" t="s">
        <v>6</v>
      </c>
    </row>
    <row r="20327" spans="1:5">
      <c r="A20327" s="1" t="str">
        <f>REPLACE([1]发放人员信息查询数据导出.xlsx!D20327,7,8,"****")</f>
        <v>342423****5950</v>
      </c>
      <c r="B20327" s="1" t="str">
        <f>REPLACE([1]发放人员信息查询数据导出.xlsx!A20327,2,1,"*")</f>
        <v>张*昌</v>
      </c>
      <c r="C20327" s="1">
        <v>214.6</v>
      </c>
      <c r="D20327" s="1" t="s">
        <v>5</v>
      </c>
      <c r="E20327" s="1" t="s">
        <v>6</v>
      </c>
    </row>
    <row r="20328" spans="1:5">
      <c r="A20328" s="1" t="str">
        <f>REPLACE([1]发放人员信息查询数据导出.xlsx!D20328,7,8,"****")</f>
        <v>342423****5932</v>
      </c>
      <c r="B20328" s="1" t="str">
        <f>REPLACE([1]发放人员信息查询数据导出.xlsx!A20328,2,1,"*")</f>
        <v>王*海</v>
      </c>
      <c r="C20328" s="1">
        <v>20</v>
      </c>
      <c r="D20328" s="1" t="s">
        <v>5</v>
      </c>
      <c r="E20328" s="1" t="s">
        <v>6</v>
      </c>
    </row>
    <row r="20329" spans="1:5">
      <c r="A20329" s="1" t="str">
        <f>REPLACE([1]发放人员信息查询数据导出.xlsx!D20329,7,8,"****")</f>
        <v>342423****5860</v>
      </c>
      <c r="B20329" s="1" t="str">
        <f>REPLACE([1]发放人员信息查询数据导出.xlsx!A20329,2,1,"*")</f>
        <v>潘*英</v>
      </c>
      <c r="C20329" s="1">
        <v>20</v>
      </c>
      <c r="D20329" s="1" t="s">
        <v>5</v>
      </c>
      <c r="E20329" s="1" t="s">
        <v>6</v>
      </c>
    </row>
    <row r="20330" spans="1:5">
      <c r="A20330" s="1" t="str">
        <f>REPLACE([1]发放人员信息查询数据导出.xlsx!D20330,7,8,"****")</f>
        <v>342423****5860</v>
      </c>
      <c r="B20330" s="1" t="str">
        <f>REPLACE([1]发放人员信息查询数据导出.xlsx!A20330,2,1,"*")</f>
        <v>潘*英</v>
      </c>
      <c r="C20330" s="1">
        <v>20</v>
      </c>
      <c r="D20330" s="1" t="s">
        <v>5</v>
      </c>
      <c r="E20330" s="1" t="s">
        <v>6</v>
      </c>
    </row>
    <row r="20331" spans="1:5">
      <c r="A20331" s="1" t="str">
        <f>REPLACE([1]发放人员信息查询数据导出.xlsx!D20331,7,8,"****")</f>
        <v>342423****5377</v>
      </c>
      <c r="B20331" s="1" t="str">
        <f>REPLACE([1]发放人员信息查询数据导出.xlsx!A20331,2,1,"*")</f>
        <v>汤*连</v>
      </c>
      <c r="C20331" s="1">
        <v>20</v>
      </c>
      <c r="D20331" s="1" t="s">
        <v>5</v>
      </c>
      <c r="E20331" s="1" t="s">
        <v>6</v>
      </c>
    </row>
    <row r="20332" spans="1:5">
      <c r="A20332" s="1" t="str">
        <f>REPLACE([1]发放人员信息查询数据导出.xlsx!D20332,7,8,"****")</f>
        <v>342423****5895</v>
      </c>
      <c r="B20332" s="1" t="str">
        <f>REPLACE([1]发放人员信息查询数据导出.xlsx!A20332,2,1,"*")</f>
        <v>崔*付</v>
      </c>
      <c r="C20332" s="1">
        <v>20</v>
      </c>
      <c r="D20332" s="1" t="s">
        <v>5</v>
      </c>
      <c r="E20332" s="1" t="s">
        <v>6</v>
      </c>
    </row>
    <row r="20333" spans="1:5">
      <c r="A20333" s="1" t="str">
        <f>REPLACE([1]发放人员信息查询数据导出.xlsx!D20333,7,8,"****")</f>
        <v>342423****5868</v>
      </c>
      <c r="B20333" s="1" t="str">
        <f>REPLACE([1]发放人员信息查询数据导出.xlsx!A20333,2,1,"*")</f>
        <v>蔡*菊</v>
      </c>
      <c r="C20333" s="1">
        <v>20</v>
      </c>
      <c r="D20333" s="1" t="s">
        <v>5</v>
      </c>
      <c r="E20333" s="1" t="s">
        <v>6</v>
      </c>
    </row>
    <row r="20334" spans="1:5">
      <c r="A20334" s="1" t="str">
        <f>REPLACE([1]发放人员信息查询数据导出.xlsx!D20334,7,8,"****")</f>
        <v>342423****5868</v>
      </c>
      <c r="B20334" s="1" t="str">
        <f>REPLACE([1]发放人员信息查询数据导出.xlsx!A20334,2,1,"*")</f>
        <v>蔡*菊</v>
      </c>
      <c r="C20334" s="1">
        <v>20</v>
      </c>
      <c r="D20334" s="1" t="s">
        <v>5</v>
      </c>
      <c r="E20334" s="1" t="s">
        <v>6</v>
      </c>
    </row>
    <row r="20335" spans="1:5">
      <c r="A20335" s="1" t="str">
        <f>REPLACE([1]发放人员信息查询数据导出.xlsx!D20335,7,8,"****")</f>
        <v>342423****5861</v>
      </c>
      <c r="B20335" s="1" t="str">
        <f>REPLACE([1]发放人员信息查询数据导出.xlsx!A20335,2,1,"*")</f>
        <v>王*兰</v>
      </c>
      <c r="C20335" s="1">
        <v>20</v>
      </c>
      <c r="D20335" s="1" t="s">
        <v>5</v>
      </c>
      <c r="E20335" s="1" t="s">
        <v>6</v>
      </c>
    </row>
    <row r="20336" spans="1:5">
      <c r="A20336" s="1" t="str">
        <f>REPLACE([1]发放人员信息查询数据导出.xlsx!D20336,7,8,"****")</f>
        <v>342423****5861</v>
      </c>
      <c r="B20336" s="1" t="str">
        <f>REPLACE([1]发放人员信息查询数据导出.xlsx!A20336,2,1,"*")</f>
        <v>王*兰</v>
      </c>
      <c r="C20336" s="1">
        <v>20</v>
      </c>
      <c r="D20336" s="1" t="s">
        <v>5</v>
      </c>
      <c r="E20336" s="1" t="s">
        <v>6</v>
      </c>
    </row>
    <row r="20337" spans="1:5">
      <c r="A20337" s="1" t="str">
        <f>REPLACE([1]发放人员信息查询数据导出.xlsx!D20337,7,8,"****")</f>
        <v>342423****5878</v>
      </c>
      <c r="B20337" s="1" t="str">
        <f>REPLACE([1]发放人员信息查询数据导出.xlsx!A20337,2,1,"*")</f>
        <v>宋*花</v>
      </c>
      <c r="C20337" s="1">
        <v>20</v>
      </c>
      <c r="D20337" s="1" t="s">
        <v>5</v>
      </c>
      <c r="E20337" s="1" t="s">
        <v>6</v>
      </c>
    </row>
    <row r="20338" spans="1:5">
      <c r="A20338" s="1" t="str">
        <f>REPLACE([1]发放人员信息查询数据导出.xlsx!D20338,7,8,"****")</f>
        <v>342423****5888</v>
      </c>
      <c r="B20338" s="1" t="str">
        <f>REPLACE([1]发放人员信息查询数据导出.xlsx!A20338,2,1,"*")</f>
        <v>彭*</v>
      </c>
      <c r="C20338" s="1">
        <v>20</v>
      </c>
      <c r="D20338" s="1" t="s">
        <v>5</v>
      </c>
      <c r="E20338" s="1" t="s">
        <v>6</v>
      </c>
    </row>
    <row r="20339" spans="1:5">
      <c r="A20339" s="1" t="str">
        <f>REPLACE([1]发放人员信息查询数据导出.xlsx!D20339,7,8,"****")</f>
        <v>342423****5888</v>
      </c>
      <c r="B20339" s="1" t="str">
        <f>REPLACE([1]发放人员信息查询数据导出.xlsx!A20339,2,1,"*")</f>
        <v>彭*</v>
      </c>
      <c r="C20339" s="1">
        <v>20</v>
      </c>
      <c r="D20339" s="1" t="s">
        <v>5</v>
      </c>
      <c r="E20339" s="1" t="s">
        <v>6</v>
      </c>
    </row>
    <row r="20340" spans="1:5">
      <c r="A20340" s="1" t="str">
        <f>REPLACE([1]发放人员信息查询数据导出.xlsx!D20340,7,8,"****")</f>
        <v>342423****5886</v>
      </c>
      <c r="B20340" s="1" t="str">
        <f>REPLACE([1]发放人员信息查询数据导出.xlsx!A20340,2,1,"*")</f>
        <v>徐*芳</v>
      </c>
      <c r="C20340" s="1">
        <v>20</v>
      </c>
      <c r="D20340" s="1" t="s">
        <v>5</v>
      </c>
      <c r="E20340" s="1" t="s">
        <v>6</v>
      </c>
    </row>
    <row r="20341" spans="1:5">
      <c r="A20341" s="1" t="str">
        <f>REPLACE([1]发放人员信息查询数据导出.xlsx!D20341,7,8,"****")</f>
        <v>342423****5886</v>
      </c>
      <c r="B20341" s="1" t="str">
        <f>REPLACE([1]发放人员信息查询数据导出.xlsx!A20341,2,1,"*")</f>
        <v>徐*芳</v>
      </c>
      <c r="C20341" s="1">
        <v>20</v>
      </c>
      <c r="D20341" s="1" t="s">
        <v>5</v>
      </c>
      <c r="E20341" s="1" t="s">
        <v>6</v>
      </c>
    </row>
    <row r="20342" spans="1:5">
      <c r="A20342" s="1" t="str">
        <f>REPLACE([1]发放人员信息查询数据导出.xlsx!D20342,7,8,"****")</f>
        <v>342423****5879</v>
      </c>
      <c r="B20342" s="1" t="str">
        <f>REPLACE([1]发放人员信息查询数据导出.xlsx!A20342,2,1,"*")</f>
        <v>李*安</v>
      </c>
      <c r="C20342" s="1">
        <v>20</v>
      </c>
      <c r="D20342" s="1" t="s">
        <v>5</v>
      </c>
      <c r="E20342" s="1" t="s">
        <v>6</v>
      </c>
    </row>
    <row r="20343" spans="1:5">
      <c r="A20343" s="1" t="str">
        <f>REPLACE([1]发放人员信息查询数据导出.xlsx!D20343,7,8,"****")</f>
        <v>342423****5879</v>
      </c>
      <c r="B20343" s="1" t="str">
        <f>REPLACE([1]发放人员信息查询数据导出.xlsx!A20343,2,1,"*")</f>
        <v>李*安</v>
      </c>
      <c r="C20343" s="1">
        <v>20</v>
      </c>
      <c r="D20343" s="1" t="s">
        <v>5</v>
      </c>
      <c r="E20343" s="1" t="s">
        <v>6</v>
      </c>
    </row>
    <row r="20344" spans="1:5">
      <c r="A20344" s="1" t="str">
        <f>REPLACE([1]发放人员信息查询数据导出.xlsx!D20344,7,8,"****")</f>
        <v>342423****5881</v>
      </c>
      <c r="B20344" s="1" t="str">
        <f>REPLACE([1]发放人员信息查询数据导出.xlsx!A20344,2,1,"*")</f>
        <v>梁*荣</v>
      </c>
      <c r="C20344" s="1">
        <v>20</v>
      </c>
      <c r="D20344" s="1" t="s">
        <v>5</v>
      </c>
      <c r="E20344" s="1" t="s">
        <v>6</v>
      </c>
    </row>
    <row r="20345" spans="1:5">
      <c r="A20345" s="1" t="str">
        <f>REPLACE([1]发放人员信息查询数据导出.xlsx!D20345,7,8,"****")</f>
        <v>342423****5892</v>
      </c>
      <c r="B20345" s="1" t="str">
        <f>REPLACE([1]发放人员信息查询数据导出.xlsx!A20345,2,1,"*")</f>
        <v>王*亮</v>
      </c>
      <c r="C20345" s="1">
        <v>20</v>
      </c>
      <c r="D20345" s="1" t="s">
        <v>5</v>
      </c>
      <c r="E20345" s="1" t="s">
        <v>6</v>
      </c>
    </row>
    <row r="20346" spans="1:5">
      <c r="A20346" s="1" t="str">
        <f>REPLACE([1]发放人员信息查询数据导出.xlsx!D20346,7,8,"****")</f>
        <v>342423****5896</v>
      </c>
      <c r="B20346" s="1" t="str">
        <f>REPLACE([1]发放人员信息查询数据导出.xlsx!A20346,2,1,"*")</f>
        <v>李*田</v>
      </c>
      <c r="C20346" s="1">
        <v>20</v>
      </c>
      <c r="D20346" s="1" t="s">
        <v>5</v>
      </c>
      <c r="E20346" s="1" t="s">
        <v>6</v>
      </c>
    </row>
    <row r="20347" spans="1:5">
      <c r="A20347" s="1" t="str">
        <f>REPLACE([1]发放人员信息查询数据导出.xlsx!D20347,7,8,"****")</f>
        <v>342423****5868</v>
      </c>
      <c r="B20347" s="1" t="str">
        <f>REPLACE([1]发放人员信息查询数据导出.xlsx!A20347,2,1,"*")</f>
        <v>万*芳</v>
      </c>
      <c r="C20347" s="1">
        <v>227.23</v>
      </c>
      <c r="D20347" s="1" t="s">
        <v>5</v>
      </c>
      <c r="E20347" s="1" t="s">
        <v>6</v>
      </c>
    </row>
    <row r="20348" spans="1:5">
      <c r="A20348" s="1" t="str">
        <f>REPLACE([1]发放人员信息查询数据导出.xlsx!D20348,7,8,"****")</f>
        <v>342423****5869</v>
      </c>
      <c r="B20348" s="1" t="str">
        <f>REPLACE([1]发放人员信息查询数据导出.xlsx!A20348,2,1,"*")</f>
        <v>徐*中</v>
      </c>
      <c r="C20348" s="1">
        <v>215</v>
      </c>
      <c r="D20348" s="1" t="s">
        <v>5</v>
      </c>
      <c r="E20348" s="1" t="s">
        <v>6</v>
      </c>
    </row>
    <row r="20349" spans="1:5">
      <c r="A20349" s="1" t="str">
        <f>REPLACE([1]发放人员信息查询数据导出.xlsx!D20349,7,8,"****")</f>
        <v>342423****5864</v>
      </c>
      <c r="B20349" s="1" t="str">
        <f>REPLACE([1]发放人员信息查询数据导出.xlsx!A20349,2,1,"*")</f>
        <v>代*荣</v>
      </c>
      <c r="C20349" s="1">
        <v>225.45</v>
      </c>
      <c r="D20349" s="1" t="s">
        <v>5</v>
      </c>
      <c r="E20349" s="1" t="s">
        <v>6</v>
      </c>
    </row>
    <row r="20350" spans="1:5">
      <c r="A20350" s="1" t="str">
        <f>REPLACE([1]发放人员信息查询数据导出.xlsx!D20350,7,8,"****")</f>
        <v>342423****5883</v>
      </c>
      <c r="B20350" s="1" t="str">
        <f>REPLACE([1]发放人员信息查询数据导出.xlsx!A20350,2,1,"*")</f>
        <v>潘*芳</v>
      </c>
      <c r="C20350" s="1">
        <v>229.4</v>
      </c>
      <c r="D20350" s="1" t="s">
        <v>5</v>
      </c>
      <c r="E20350" s="1" t="s">
        <v>6</v>
      </c>
    </row>
    <row r="20351" spans="1:5">
      <c r="A20351" s="1" t="str">
        <f>REPLACE([1]发放人员信息查询数据导出.xlsx!D20351,7,8,"****")</f>
        <v>342423****5873</v>
      </c>
      <c r="B20351" s="1" t="str">
        <f>REPLACE([1]发放人员信息查询数据导出.xlsx!A20351,2,1,"*")</f>
        <v>王*和</v>
      </c>
      <c r="C20351" s="1">
        <v>20</v>
      </c>
      <c r="D20351" s="1" t="s">
        <v>5</v>
      </c>
      <c r="E20351" s="1" t="s">
        <v>6</v>
      </c>
    </row>
    <row r="20352" spans="1:5">
      <c r="A20352" s="1" t="str">
        <f>REPLACE([1]发放人员信息查询数据导出.xlsx!D20352,7,8,"****")</f>
        <v>342423****5874</v>
      </c>
      <c r="B20352" s="1" t="str">
        <f>REPLACE([1]发放人员信息查询数据导出.xlsx!A20352,2,1,"*")</f>
        <v>武*友</v>
      </c>
      <c r="C20352" s="1">
        <v>20</v>
      </c>
      <c r="D20352" s="1" t="s">
        <v>5</v>
      </c>
      <c r="E20352" s="1" t="s">
        <v>6</v>
      </c>
    </row>
    <row r="20353" spans="1:5">
      <c r="A20353" s="1" t="str">
        <f>REPLACE([1]发放人员信息查询数据导出.xlsx!D20353,7,8,"****")</f>
        <v>342423****5868</v>
      </c>
      <c r="B20353" s="1" t="str">
        <f>REPLACE([1]发放人员信息查询数据导出.xlsx!A20353,2,1,"*")</f>
        <v>张*英</v>
      </c>
      <c r="C20353" s="1">
        <v>218.33</v>
      </c>
      <c r="D20353" s="1" t="s">
        <v>5</v>
      </c>
      <c r="E20353" s="1" t="s">
        <v>6</v>
      </c>
    </row>
    <row r="20354" spans="1:5">
      <c r="A20354" s="1" t="str">
        <f>REPLACE([1]发放人员信息查询数据导出.xlsx!D20354,7,8,"****")</f>
        <v>342423****5878</v>
      </c>
      <c r="B20354" s="1" t="str">
        <f>REPLACE([1]发放人员信息查询数据导出.xlsx!A20354,2,1,"*")</f>
        <v>丁*友</v>
      </c>
      <c r="C20354" s="1">
        <v>20</v>
      </c>
      <c r="D20354" s="1" t="s">
        <v>5</v>
      </c>
      <c r="E20354" s="1" t="s">
        <v>6</v>
      </c>
    </row>
    <row r="20355" spans="1:5">
      <c r="A20355" s="1" t="str">
        <f>REPLACE([1]发放人员信息查询数据导出.xlsx!D20355,7,8,"****")</f>
        <v>342423****5871</v>
      </c>
      <c r="B20355" s="1" t="str">
        <f>REPLACE([1]发放人员信息查询数据导出.xlsx!A20355,2,1,"*")</f>
        <v>张*村</v>
      </c>
      <c r="C20355" s="1">
        <v>20</v>
      </c>
      <c r="D20355" s="1" t="s">
        <v>5</v>
      </c>
      <c r="E20355" s="1" t="s">
        <v>6</v>
      </c>
    </row>
    <row r="20356" spans="1:5">
      <c r="A20356" s="1" t="str">
        <f>REPLACE([1]发放人员信息查询数据导出.xlsx!D20356,7,8,"****")</f>
        <v>342423****5871</v>
      </c>
      <c r="B20356" s="1" t="str">
        <f>REPLACE([1]发放人员信息查询数据导出.xlsx!A20356,2,1,"*")</f>
        <v>孟*</v>
      </c>
      <c r="C20356" s="1">
        <v>20</v>
      </c>
      <c r="D20356" s="1" t="s">
        <v>5</v>
      </c>
      <c r="E20356" s="1" t="s">
        <v>6</v>
      </c>
    </row>
    <row r="20357" spans="1:5">
      <c r="A20357" s="1" t="str">
        <f>REPLACE([1]发放人员信息查询数据导出.xlsx!D20357,7,8,"****")</f>
        <v>342423****5871</v>
      </c>
      <c r="B20357" s="1" t="str">
        <f>REPLACE([1]发放人员信息查询数据导出.xlsx!A20357,2,1,"*")</f>
        <v>孟*</v>
      </c>
      <c r="C20357" s="1">
        <v>20</v>
      </c>
      <c r="D20357" s="1" t="s">
        <v>5</v>
      </c>
      <c r="E20357" s="1" t="s">
        <v>6</v>
      </c>
    </row>
    <row r="20358" spans="1:5">
      <c r="A20358" s="1" t="str">
        <f>REPLACE([1]发放人员信息查询数据导出.xlsx!D20358,7,8,"****")</f>
        <v>342423****5863</v>
      </c>
      <c r="B20358" s="1" t="str">
        <f>REPLACE([1]发放人员信息查询数据导出.xlsx!A20358,2,1,"*")</f>
        <v>冯*菊</v>
      </c>
      <c r="C20358" s="1">
        <v>250.03</v>
      </c>
      <c r="D20358" s="1" t="s">
        <v>5</v>
      </c>
      <c r="E20358" s="1" t="s">
        <v>6</v>
      </c>
    </row>
    <row r="20359" spans="1:5">
      <c r="A20359" s="1" t="str">
        <f>REPLACE([1]发放人员信息查询数据导出.xlsx!D20359,7,8,"****")</f>
        <v>342423****5870</v>
      </c>
      <c r="B20359" s="1" t="str">
        <f>REPLACE([1]发放人员信息查询数据导出.xlsx!A20359,2,1,"*")</f>
        <v>杨*海</v>
      </c>
      <c r="C20359" s="1">
        <v>234.18</v>
      </c>
      <c r="D20359" s="1" t="s">
        <v>5</v>
      </c>
      <c r="E20359" s="1" t="s">
        <v>6</v>
      </c>
    </row>
    <row r="20360" spans="1:5">
      <c r="A20360" s="1" t="str">
        <f>REPLACE([1]发放人员信息查询数据导出.xlsx!D20360,7,8,"****")</f>
        <v>342423****5907</v>
      </c>
      <c r="B20360" s="1" t="str">
        <f>REPLACE([1]发放人员信息查询数据导出.xlsx!A20360,2,1,"*")</f>
        <v>何*荣</v>
      </c>
      <c r="C20360" s="1">
        <v>20</v>
      </c>
      <c r="D20360" s="1" t="s">
        <v>5</v>
      </c>
      <c r="E20360" s="1" t="s">
        <v>6</v>
      </c>
    </row>
    <row r="20361" spans="1:5">
      <c r="A20361" s="1" t="str">
        <f>REPLACE([1]发放人员信息查询数据导出.xlsx!D20361,7,8,"****")</f>
        <v>342423****5907</v>
      </c>
      <c r="B20361" s="1" t="str">
        <f>REPLACE([1]发放人员信息查询数据导出.xlsx!A20361,2,1,"*")</f>
        <v>何*荣</v>
      </c>
      <c r="C20361" s="1">
        <v>20</v>
      </c>
      <c r="D20361" s="1" t="s">
        <v>5</v>
      </c>
      <c r="E20361" s="1" t="s">
        <v>6</v>
      </c>
    </row>
    <row r="20362" spans="1:5">
      <c r="A20362" s="1" t="str">
        <f>REPLACE([1]发放人员信息查询数据导出.xlsx!D20362,7,8,"****")</f>
        <v>342423****5896</v>
      </c>
      <c r="B20362" s="1" t="str">
        <f>REPLACE([1]发放人员信息查询数据导出.xlsx!A20362,2,1,"*")</f>
        <v>刘*友</v>
      </c>
      <c r="C20362" s="1">
        <v>220</v>
      </c>
      <c r="D20362" s="1" t="s">
        <v>5</v>
      </c>
      <c r="E20362" s="1" t="s">
        <v>6</v>
      </c>
    </row>
    <row r="20363" spans="1:5">
      <c r="A20363" s="1" t="str">
        <f>REPLACE([1]发放人员信息查询数据导出.xlsx!D20363,7,8,"****")</f>
        <v>342423****5862</v>
      </c>
      <c r="B20363" s="1" t="str">
        <f>REPLACE([1]发放人员信息查询数据导出.xlsx!A20363,2,1,"*")</f>
        <v>付*章</v>
      </c>
      <c r="C20363" s="1">
        <v>221.75</v>
      </c>
      <c r="D20363" s="1" t="s">
        <v>5</v>
      </c>
      <c r="E20363" s="1" t="s">
        <v>6</v>
      </c>
    </row>
    <row r="20364" spans="1:5">
      <c r="A20364" s="1" t="str">
        <f>REPLACE([1]发放人员信息查询数据导出.xlsx!D20364,7,8,"****")</f>
        <v>342423****5871</v>
      </c>
      <c r="B20364" s="1" t="str">
        <f>REPLACE([1]发放人员信息查询数据导出.xlsx!A20364,2,1,"*")</f>
        <v>王*平</v>
      </c>
      <c r="C20364" s="1">
        <v>227.86</v>
      </c>
      <c r="D20364" s="1" t="s">
        <v>5</v>
      </c>
      <c r="E20364" s="1" t="s">
        <v>6</v>
      </c>
    </row>
    <row r="20365" spans="1:5">
      <c r="A20365" s="1" t="str">
        <f>REPLACE([1]发放人员信息查询数据导出.xlsx!D20365,7,8,"****")</f>
        <v>342423****5865</v>
      </c>
      <c r="B20365" s="1" t="str">
        <f>REPLACE([1]发放人员信息查询数据导出.xlsx!A20365,2,1,"*")</f>
        <v>蒋*云</v>
      </c>
      <c r="C20365" s="1">
        <v>230</v>
      </c>
      <c r="D20365" s="1" t="s">
        <v>5</v>
      </c>
      <c r="E20365" s="1" t="s">
        <v>6</v>
      </c>
    </row>
    <row r="20366" spans="1:5">
      <c r="A20366" s="1" t="str">
        <f>REPLACE([1]发放人员信息查询数据导出.xlsx!D20366,7,8,"****")</f>
        <v>342423****5866</v>
      </c>
      <c r="B20366" s="1" t="str">
        <f>REPLACE([1]发放人员信息查询数据导出.xlsx!A20366,2,1,"*")</f>
        <v>付*兰</v>
      </c>
      <c r="C20366" s="1">
        <v>220</v>
      </c>
      <c r="D20366" s="1" t="s">
        <v>5</v>
      </c>
      <c r="E20366" s="1" t="s">
        <v>6</v>
      </c>
    </row>
    <row r="20367" spans="1:5">
      <c r="A20367" s="1" t="str">
        <f>REPLACE([1]发放人员信息查询数据导出.xlsx!D20367,7,8,"****")</f>
        <v>342423****5876</v>
      </c>
      <c r="B20367" s="1" t="str">
        <f>REPLACE([1]发放人员信息查询数据导出.xlsx!A20367,2,1,"*")</f>
        <v>刘*权</v>
      </c>
      <c r="C20367" s="1">
        <v>20</v>
      </c>
      <c r="D20367" s="1" t="s">
        <v>5</v>
      </c>
      <c r="E20367" s="1" t="s">
        <v>6</v>
      </c>
    </row>
    <row r="20368" spans="1:5">
      <c r="A20368" s="1" t="str">
        <f>REPLACE([1]发放人员信息查询数据导出.xlsx!D20368,7,8,"****")</f>
        <v>342423****5876</v>
      </c>
      <c r="B20368" s="1" t="str">
        <f>REPLACE([1]发放人员信息查询数据导出.xlsx!A20368,2,1,"*")</f>
        <v>刘*权</v>
      </c>
      <c r="C20368" s="1">
        <v>20</v>
      </c>
      <c r="D20368" s="1" t="s">
        <v>5</v>
      </c>
      <c r="E20368" s="1" t="s">
        <v>6</v>
      </c>
    </row>
    <row r="20369" spans="1:5">
      <c r="A20369" s="1" t="str">
        <f>REPLACE([1]发放人员信息查询数据导出.xlsx!D20369,7,8,"****")</f>
        <v>342423****5872</v>
      </c>
      <c r="B20369" s="1" t="str">
        <f>REPLACE([1]发放人员信息查询数据导出.xlsx!A20369,2,1,"*")</f>
        <v>刘*奎</v>
      </c>
      <c r="C20369" s="1">
        <v>20</v>
      </c>
      <c r="D20369" s="1" t="s">
        <v>5</v>
      </c>
      <c r="E20369" s="1" t="s">
        <v>6</v>
      </c>
    </row>
    <row r="20370" spans="1:5">
      <c r="A20370" s="1" t="str">
        <f>REPLACE([1]发放人员信息查询数据导出.xlsx!D20370,7,8,"****")</f>
        <v>342423****5874</v>
      </c>
      <c r="B20370" s="1" t="str">
        <f>REPLACE([1]发放人员信息查询数据导出.xlsx!A20370,2,1,"*")</f>
        <v>张*杰</v>
      </c>
      <c r="C20370" s="1">
        <v>20</v>
      </c>
      <c r="D20370" s="1" t="s">
        <v>5</v>
      </c>
      <c r="E20370" s="1" t="s">
        <v>6</v>
      </c>
    </row>
    <row r="20371" spans="1:5">
      <c r="A20371" s="1" t="str">
        <f>REPLACE([1]发放人员信息查询数据导出.xlsx!D20371,7,8,"****")</f>
        <v>342423****5874</v>
      </c>
      <c r="B20371" s="1" t="str">
        <f>REPLACE([1]发放人员信息查询数据导出.xlsx!A20371,2,1,"*")</f>
        <v>张*杰</v>
      </c>
      <c r="C20371" s="1">
        <v>20</v>
      </c>
      <c r="D20371" s="1" t="s">
        <v>5</v>
      </c>
      <c r="E20371" s="1" t="s">
        <v>6</v>
      </c>
    </row>
    <row r="20372" spans="1:5">
      <c r="A20372" s="1" t="str">
        <f>REPLACE([1]发放人员信息查询数据导出.xlsx!D20372,7,8,"****")</f>
        <v>342423****5882</v>
      </c>
      <c r="B20372" s="1" t="str">
        <f>REPLACE([1]发放人员信息查询数据导出.xlsx!A20372,2,1,"*")</f>
        <v>李*侠</v>
      </c>
      <c r="C20372" s="1">
        <v>20</v>
      </c>
      <c r="D20372" s="1" t="s">
        <v>5</v>
      </c>
      <c r="E20372" s="1" t="s">
        <v>6</v>
      </c>
    </row>
    <row r="20373" spans="1:5">
      <c r="A20373" s="1" t="str">
        <f>REPLACE([1]发放人员信息查询数据导出.xlsx!D20373,7,8,"****")</f>
        <v>342423****5882</v>
      </c>
      <c r="B20373" s="1" t="str">
        <f>REPLACE([1]发放人员信息查询数据导出.xlsx!A20373,2,1,"*")</f>
        <v>李*侠</v>
      </c>
      <c r="C20373" s="1">
        <v>20</v>
      </c>
      <c r="D20373" s="1" t="s">
        <v>5</v>
      </c>
      <c r="E20373" s="1" t="s">
        <v>6</v>
      </c>
    </row>
    <row r="20374" spans="1:5">
      <c r="A20374" s="1" t="str">
        <f>REPLACE([1]发放人员信息查询数据导出.xlsx!D20374,7,8,"****")</f>
        <v>342423****5879</v>
      </c>
      <c r="B20374" s="1" t="str">
        <f>REPLACE([1]发放人员信息查询数据导出.xlsx!A20374,2,1,"*")</f>
        <v>屠*俊</v>
      </c>
      <c r="C20374" s="1">
        <v>20</v>
      </c>
      <c r="D20374" s="1" t="s">
        <v>5</v>
      </c>
      <c r="E20374" s="1" t="s">
        <v>6</v>
      </c>
    </row>
    <row r="20375" spans="1:5">
      <c r="A20375" s="1" t="str">
        <f>REPLACE([1]发放人员信息查询数据导出.xlsx!D20375,7,8,"****")</f>
        <v>342423****5879</v>
      </c>
      <c r="B20375" s="1" t="str">
        <f>REPLACE([1]发放人员信息查询数据导出.xlsx!A20375,2,1,"*")</f>
        <v>屠*俊</v>
      </c>
      <c r="C20375" s="1">
        <v>20</v>
      </c>
      <c r="D20375" s="1" t="s">
        <v>5</v>
      </c>
      <c r="E20375" s="1" t="s">
        <v>6</v>
      </c>
    </row>
    <row r="20376" spans="1:5">
      <c r="A20376" s="1" t="str">
        <f>REPLACE([1]发放人员信息查询数据导出.xlsx!D20376,7,8,"****")</f>
        <v>342423****5860</v>
      </c>
      <c r="B20376" s="1" t="str">
        <f>REPLACE([1]发放人员信息查询数据导出.xlsx!A20376,2,1,"*")</f>
        <v>朱*</v>
      </c>
      <c r="C20376" s="1">
        <v>20</v>
      </c>
      <c r="D20376" s="1" t="s">
        <v>5</v>
      </c>
      <c r="E20376" s="1" t="s">
        <v>6</v>
      </c>
    </row>
    <row r="20377" spans="1:5">
      <c r="A20377" s="1" t="str">
        <f>REPLACE([1]发放人员信息查询数据导出.xlsx!D20377,7,8,"****")</f>
        <v>342423****5876</v>
      </c>
      <c r="B20377" s="1" t="str">
        <f>REPLACE([1]发放人员信息查询数据导出.xlsx!A20377,2,1,"*")</f>
        <v>李*安</v>
      </c>
      <c r="C20377" s="1">
        <v>220</v>
      </c>
      <c r="D20377" s="1" t="s">
        <v>5</v>
      </c>
      <c r="E20377" s="1" t="s">
        <v>6</v>
      </c>
    </row>
    <row r="20378" spans="1:5">
      <c r="A20378" s="1" t="str">
        <f>REPLACE([1]发放人员信息查询数据导出.xlsx!D20378,7,8,"****")</f>
        <v>342423****5884</v>
      </c>
      <c r="B20378" s="1" t="str">
        <f>REPLACE([1]发放人员信息查询数据导出.xlsx!A20378,2,1,"*")</f>
        <v>崔*兰</v>
      </c>
      <c r="C20378" s="1">
        <v>220</v>
      </c>
      <c r="D20378" s="1" t="s">
        <v>5</v>
      </c>
      <c r="E20378" s="1" t="s">
        <v>6</v>
      </c>
    </row>
    <row r="20379" spans="1:5">
      <c r="A20379" s="1" t="str">
        <f>REPLACE([1]发放人员信息查询数据导出.xlsx!D20379,7,8,"****")</f>
        <v>342423****5868</v>
      </c>
      <c r="B20379" s="1" t="str">
        <f>REPLACE([1]发放人员信息查询数据导出.xlsx!A20379,2,1,"*")</f>
        <v>王*芳</v>
      </c>
      <c r="C20379" s="1">
        <v>220</v>
      </c>
      <c r="D20379" s="1" t="s">
        <v>5</v>
      </c>
      <c r="E20379" s="1" t="s">
        <v>6</v>
      </c>
    </row>
    <row r="20380" spans="1:5">
      <c r="A20380" s="1" t="str">
        <f>REPLACE([1]发放人员信息查询数据导出.xlsx!D20380,7,8,"****")</f>
        <v>342423****5946</v>
      </c>
      <c r="B20380" s="1" t="str">
        <f>REPLACE([1]发放人员信息查询数据导出.xlsx!A20380,2,1,"*")</f>
        <v>周*秀</v>
      </c>
      <c r="C20380" s="1">
        <v>216.65</v>
      </c>
      <c r="D20380" s="1" t="s">
        <v>5</v>
      </c>
      <c r="E20380" s="1" t="s">
        <v>6</v>
      </c>
    </row>
    <row r="20381" spans="1:5">
      <c r="A20381" s="1" t="str">
        <f>REPLACE([1]发放人员信息查询数据导出.xlsx!D20381,7,8,"****")</f>
        <v>342423****5874</v>
      </c>
      <c r="B20381" s="1" t="str">
        <f>REPLACE([1]发放人员信息查询数据导出.xlsx!A20381,2,1,"*")</f>
        <v>谷*生</v>
      </c>
      <c r="C20381" s="1">
        <v>220</v>
      </c>
      <c r="D20381" s="1" t="s">
        <v>5</v>
      </c>
      <c r="E20381" s="1" t="s">
        <v>6</v>
      </c>
    </row>
    <row r="20382" spans="1:5">
      <c r="A20382" s="1" t="str">
        <f>REPLACE([1]发放人员信息查询数据导出.xlsx!D20382,7,8,"****")</f>
        <v>342423****5874</v>
      </c>
      <c r="B20382" s="1" t="str">
        <f>REPLACE([1]发放人员信息查询数据导出.xlsx!A20382,2,1,"*")</f>
        <v>王*友</v>
      </c>
      <c r="C20382" s="1">
        <v>218.35</v>
      </c>
      <c r="D20382" s="1" t="s">
        <v>5</v>
      </c>
      <c r="E20382" s="1" t="s">
        <v>6</v>
      </c>
    </row>
    <row r="20383" spans="1:5">
      <c r="A20383" s="1" t="str">
        <f>REPLACE([1]发放人员信息查询数据导出.xlsx!D20383,7,8,"****")</f>
        <v>342423****586X</v>
      </c>
      <c r="B20383" s="1" t="str">
        <f>REPLACE([1]发放人员信息查询数据导出.xlsx!A20383,2,1,"*")</f>
        <v>董*珍</v>
      </c>
      <c r="C20383" s="1">
        <v>220</v>
      </c>
      <c r="D20383" s="1" t="s">
        <v>5</v>
      </c>
      <c r="E20383" s="1" t="s">
        <v>6</v>
      </c>
    </row>
    <row r="20384" spans="1:5">
      <c r="A20384" s="1" t="str">
        <f>REPLACE([1]发放人员信息查询数据导出.xlsx!D20384,7,8,"****")</f>
        <v>342423****5864</v>
      </c>
      <c r="B20384" s="1" t="str">
        <f>REPLACE([1]发放人员信息查询数据导出.xlsx!A20384,2,1,"*")</f>
        <v>周*芳</v>
      </c>
      <c r="C20384" s="1">
        <v>217.44</v>
      </c>
      <c r="D20384" s="1" t="s">
        <v>5</v>
      </c>
      <c r="E20384" s="1" t="s">
        <v>6</v>
      </c>
    </row>
    <row r="20385" spans="1:5">
      <c r="A20385" s="1" t="str">
        <f>REPLACE([1]发放人员信息查询数据导出.xlsx!D20385,7,8,"****")</f>
        <v>342423****5870</v>
      </c>
      <c r="B20385" s="1" t="str">
        <f>REPLACE([1]发放人员信息查询数据导出.xlsx!A20385,2,1,"*")</f>
        <v>张*龙</v>
      </c>
      <c r="C20385" s="1">
        <v>20</v>
      </c>
      <c r="D20385" s="1" t="s">
        <v>5</v>
      </c>
      <c r="E20385" s="1" t="s">
        <v>6</v>
      </c>
    </row>
    <row r="20386" spans="1:5">
      <c r="A20386" s="1" t="str">
        <f>REPLACE([1]发放人员信息查询数据导出.xlsx!D20386,7,8,"****")</f>
        <v>342423****5870</v>
      </c>
      <c r="B20386" s="1" t="str">
        <f>REPLACE([1]发放人员信息查询数据导出.xlsx!A20386,2,1,"*")</f>
        <v>张*龙</v>
      </c>
      <c r="C20386" s="1">
        <v>20</v>
      </c>
      <c r="D20386" s="1" t="s">
        <v>5</v>
      </c>
      <c r="E20386" s="1" t="s">
        <v>6</v>
      </c>
    </row>
    <row r="20387" spans="1:5">
      <c r="A20387" s="1" t="str">
        <f>REPLACE([1]发放人员信息查询数据导出.xlsx!D20387,7,8,"****")</f>
        <v>342423****5925</v>
      </c>
      <c r="B20387" s="1" t="str">
        <f>REPLACE([1]发放人员信息查询数据导出.xlsx!A20387,2,1,"*")</f>
        <v>张*兰</v>
      </c>
      <c r="C20387" s="1">
        <v>217.48</v>
      </c>
      <c r="D20387" s="1" t="s">
        <v>5</v>
      </c>
      <c r="E20387" s="1" t="s">
        <v>6</v>
      </c>
    </row>
    <row r="20388" spans="1:5">
      <c r="A20388" s="1" t="str">
        <f>REPLACE([1]发放人员信息查询数据导出.xlsx!D20388,7,8,"****")</f>
        <v>342423****4473</v>
      </c>
      <c r="B20388" s="1" t="str">
        <f>REPLACE([1]发放人员信息查询数据导出.xlsx!A20388,2,1,"*")</f>
        <v>孟*</v>
      </c>
      <c r="C20388" s="1">
        <v>219.88</v>
      </c>
      <c r="D20388" s="1" t="s">
        <v>5</v>
      </c>
      <c r="E20388" s="1" t="s">
        <v>6</v>
      </c>
    </row>
    <row r="20389" spans="1:5">
      <c r="A20389" s="1" t="str">
        <f>REPLACE([1]发放人员信息查询数据导出.xlsx!D20389,7,8,"****")</f>
        <v>342423****5895</v>
      </c>
      <c r="B20389" s="1" t="str">
        <f>REPLACE([1]发放人员信息查询数据导出.xlsx!A20389,2,1,"*")</f>
        <v>郑*猛</v>
      </c>
      <c r="C20389" s="1">
        <v>238.95</v>
      </c>
      <c r="D20389" s="1" t="s">
        <v>5</v>
      </c>
      <c r="E20389" s="1" t="s">
        <v>6</v>
      </c>
    </row>
    <row r="20390" spans="1:5">
      <c r="A20390" s="1" t="str">
        <f>REPLACE([1]发放人员信息查询数据导出.xlsx!D20390,7,8,"****")</f>
        <v>342423****5877</v>
      </c>
      <c r="B20390" s="1" t="str">
        <f>REPLACE([1]发放人员信息查询数据导出.xlsx!A20390,2,1,"*")</f>
        <v>曹*于</v>
      </c>
      <c r="C20390" s="1">
        <v>20</v>
      </c>
      <c r="D20390" s="1" t="s">
        <v>5</v>
      </c>
      <c r="E20390" s="1" t="s">
        <v>6</v>
      </c>
    </row>
    <row r="20391" spans="1:5">
      <c r="A20391" s="1" t="str">
        <f>REPLACE([1]发放人员信息查询数据导出.xlsx!D20391,7,8,"****")</f>
        <v>342423****5877</v>
      </c>
      <c r="B20391" s="1" t="str">
        <f>REPLACE([1]发放人员信息查询数据导出.xlsx!A20391,2,1,"*")</f>
        <v>曹*于</v>
      </c>
      <c r="C20391" s="1">
        <v>20</v>
      </c>
      <c r="D20391" s="1" t="s">
        <v>5</v>
      </c>
      <c r="E20391" s="1" t="s">
        <v>6</v>
      </c>
    </row>
    <row r="20392" spans="1:5">
      <c r="A20392" s="1" t="str">
        <f>REPLACE([1]发放人员信息查询数据导出.xlsx!D20392,7,8,"****")</f>
        <v>342423****5373</v>
      </c>
      <c r="B20392" s="1" t="str">
        <f>REPLACE([1]发放人员信息查询数据导出.xlsx!A20392,2,1,"*")</f>
        <v>徐*明</v>
      </c>
      <c r="C20392" s="1">
        <v>20</v>
      </c>
      <c r="D20392" s="1" t="s">
        <v>5</v>
      </c>
      <c r="E20392" s="1" t="s">
        <v>6</v>
      </c>
    </row>
    <row r="20393" spans="1:5">
      <c r="A20393" s="1" t="str">
        <f>REPLACE([1]发放人员信息查询数据导出.xlsx!D20393,7,8,"****")</f>
        <v>342423****5373</v>
      </c>
      <c r="B20393" s="1" t="str">
        <f>REPLACE([1]发放人员信息查询数据导出.xlsx!A20393,2,1,"*")</f>
        <v>徐*明</v>
      </c>
      <c r="C20393" s="1">
        <v>20</v>
      </c>
      <c r="D20393" s="1" t="s">
        <v>5</v>
      </c>
      <c r="E20393" s="1" t="s">
        <v>6</v>
      </c>
    </row>
    <row r="20394" spans="1:5">
      <c r="A20394" s="1" t="str">
        <f>REPLACE([1]发放人员信息查询数据导出.xlsx!D20394,7,8,"****")</f>
        <v>342423****5869</v>
      </c>
      <c r="B20394" s="1" t="str">
        <f>REPLACE([1]发放人员信息查询数据导出.xlsx!A20394,2,1,"*")</f>
        <v>瞿*琴</v>
      </c>
      <c r="C20394" s="1">
        <v>20</v>
      </c>
      <c r="D20394" s="1" t="s">
        <v>5</v>
      </c>
      <c r="E20394" s="1" t="s">
        <v>6</v>
      </c>
    </row>
    <row r="20395" spans="1:5">
      <c r="A20395" s="1" t="str">
        <f>REPLACE([1]发放人员信息查询数据导出.xlsx!D20395,7,8,"****")</f>
        <v>342423****5869</v>
      </c>
      <c r="B20395" s="1" t="str">
        <f>REPLACE([1]发放人员信息查询数据导出.xlsx!A20395,2,1,"*")</f>
        <v>瞿*琴</v>
      </c>
      <c r="C20395" s="1">
        <v>20</v>
      </c>
      <c r="D20395" s="1" t="s">
        <v>5</v>
      </c>
      <c r="E20395" s="1" t="s">
        <v>6</v>
      </c>
    </row>
    <row r="20396" spans="1:5">
      <c r="A20396" s="1" t="str">
        <f>REPLACE([1]发放人员信息查询数据导出.xlsx!D20396,7,8,"****")</f>
        <v>342423****587X</v>
      </c>
      <c r="B20396" s="1" t="str">
        <f>REPLACE([1]发放人员信息查询数据导出.xlsx!A20396,2,1,"*")</f>
        <v>张*亮</v>
      </c>
      <c r="C20396" s="1">
        <v>218.52</v>
      </c>
      <c r="D20396" s="1" t="s">
        <v>5</v>
      </c>
      <c r="E20396" s="1" t="s">
        <v>6</v>
      </c>
    </row>
    <row r="20397" spans="1:5">
      <c r="A20397" s="1" t="str">
        <f>REPLACE([1]发放人员信息查询数据导出.xlsx!D20397,7,8,"****")</f>
        <v>342423****5391</v>
      </c>
      <c r="B20397" s="1" t="str">
        <f>REPLACE([1]发放人员信息查询数据导出.xlsx!A20397,2,1,"*")</f>
        <v>徐*勋</v>
      </c>
      <c r="C20397" s="1">
        <v>230</v>
      </c>
      <c r="D20397" s="1" t="s">
        <v>5</v>
      </c>
      <c r="E20397" s="1" t="s">
        <v>6</v>
      </c>
    </row>
    <row r="20398" spans="1:5">
      <c r="A20398" s="1" t="str">
        <f>REPLACE([1]发放人员信息查询数据导出.xlsx!D20398,7,8,"****")</f>
        <v>342423****5371</v>
      </c>
      <c r="B20398" s="1" t="str">
        <f>REPLACE([1]发放人员信息查询数据导出.xlsx!A20398,2,1,"*")</f>
        <v>黄*坪</v>
      </c>
      <c r="C20398" s="1">
        <v>20</v>
      </c>
      <c r="D20398" s="1" t="s">
        <v>5</v>
      </c>
      <c r="E20398" s="1" t="s">
        <v>6</v>
      </c>
    </row>
    <row r="20399" spans="1:5">
      <c r="A20399" s="1" t="str">
        <f>REPLACE([1]发放人员信息查询数据导出.xlsx!D20399,7,8,"****")</f>
        <v>342423****5371</v>
      </c>
      <c r="B20399" s="1" t="str">
        <f>REPLACE([1]发放人员信息查询数据导出.xlsx!A20399,2,1,"*")</f>
        <v>黄*坪</v>
      </c>
      <c r="C20399" s="1">
        <v>20</v>
      </c>
      <c r="D20399" s="1" t="s">
        <v>5</v>
      </c>
      <c r="E20399" s="1" t="s">
        <v>6</v>
      </c>
    </row>
    <row r="20400" spans="1:5">
      <c r="A20400" s="1" t="str">
        <f>REPLACE([1]发放人员信息查询数据导出.xlsx!D20400,7,8,"****")</f>
        <v>342423****5865</v>
      </c>
      <c r="B20400" s="1" t="str">
        <f>REPLACE([1]发放人员信息查询数据导出.xlsx!A20400,2,1,"*")</f>
        <v>王*英</v>
      </c>
      <c r="C20400" s="1">
        <v>20</v>
      </c>
      <c r="D20400" s="1" t="s">
        <v>5</v>
      </c>
      <c r="E20400" s="1" t="s">
        <v>6</v>
      </c>
    </row>
    <row r="20401" spans="1:5">
      <c r="A20401" s="1" t="str">
        <f>REPLACE([1]发放人员信息查询数据导出.xlsx!D20401,7,8,"****")</f>
        <v>342423****5865</v>
      </c>
      <c r="B20401" s="1" t="str">
        <f>REPLACE([1]发放人员信息查询数据导出.xlsx!A20401,2,1,"*")</f>
        <v>王*英</v>
      </c>
      <c r="C20401" s="1">
        <v>20</v>
      </c>
      <c r="D20401" s="1" t="s">
        <v>5</v>
      </c>
      <c r="E20401" s="1" t="s">
        <v>6</v>
      </c>
    </row>
    <row r="20402" spans="1:5">
      <c r="A20402" s="1" t="str">
        <f>REPLACE([1]发放人员信息查询数据导出.xlsx!D20402,7,8,"****")</f>
        <v>341522****537X</v>
      </c>
      <c r="B20402" s="1" t="str">
        <f>REPLACE([1]发放人员信息查询数据导出.xlsx!A20402,2,1,"*")</f>
        <v>王*甫</v>
      </c>
      <c r="C20402" s="1">
        <v>20</v>
      </c>
      <c r="D20402" s="1" t="s">
        <v>5</v>
      </c>
      <c r="E20402" s="1" t="s">
        <v>6</v>
      </c>
    </row>
    <row r="20403" spans="1:5">
      <c r="A20403" s="1" t="str">
        <f>REPLACE([1]发放人员信息查询数据导出.xlsx!D20403,7,8,"****")</f>
        <v>342423****5876</v>
      </c>
      <c r="B20403" s="1" t="str">
        <f>REPLACE([1]发放人员信息查询数据导出.xlsx!A20403,2,1,"*")</f>
        <v>李*龙</v>
      </c>
      <c r="C20403" s="1">
        <v>20</v>
      </c>
      <c r="D20403" s="1" t="s">
        <v>5</v>
      </c>
      <c r="E20403" s="1" t="s">
        <v>6</v>
      </c>
    </row>
    <row r="20404" spans="1:5">
      <c r="A20404" s="1" t="str">
        <f>REPLACE([1]发放人员信息查询数据导出.xlsx!D20404,7,8,"****")</f>
        <v>342423****5876</v>
      </c>
      <c r="B20404" s="1" t="str">
        <f>REPLACE([1]发放人员信息查询数据导出.xlsx!A20404,2,1,"*")</f>
        <v>李*龙</v>
      </c>
      <c r="C20404" s="1">
        <v>20</v>
      </c>
      <c r="D20404" s="1" t="s">
        <v>5</v>
      </c>
      <c r="E20404" s="1" t="s">
        <v>6</v>
      </c>
    </row>
    <row r="20405" spans="1:5">
      <c r="A20405" s="1" t="str">
        <f>REPLACE([1]发放人员信息查询数据导出.xlsx!D20405,7,8,"****")</f>
        <v>342423****5880</v>
      </c>
      <c r="B20405" s="1" t="str">
        <f>REPLACE([1]发放人员信息查询数据导出.xlsx!A20405,2,1,"*")</f>
        <v>张*荣</v>
      </c>
      <c r="C20405" s="1">
        <v>20</v>
      </c>
      <c r="D20405" s="1" t="s">
        <v>5</v>
      </c>
      <c r="E20405" s="1" t="s">
        <v>6</v>
      </c>
    </row>
    <row r="20406" spans="1:5">
      <c r="A20406" s="1" t="str">
        <f>REPLACE([1]发放人员信息查询数据导出.xlsx!D20406,7,8,"****")</f>
        <v>342423****5892</v>
      </c>
      <c r="B20406" s="1" t="str">
        <f>REPLACE([1]发放人员信息查询数据导出.xlsx!A20406,2,1,"*")</f>
        <v>王*才</v>
      </c>
      <c r="C20406" s="1">
        <v>20</v>
      </c>
      <c r="D20406" s="1" t="s">
        <v>5</v>
      </c>
      <c r="E20406" s="1" t="s">
        <v>6</v>
      </c>
    </row>
    <row r="20407" spans="1:5">
      <c r="A20407" s="1" t="str">
        <f>REPLACE([1]发放人员信息查询数据导出.xlsx!D20407,7,8,"****")</f>
        <v>342423****5892</v>
      </c>
      <c r="B20407" s="1" t="str">
        <f>REPLACE([1]发放人员信息查询数据导出.xlsx!A20407,2,1,"*")</f>
        <v>王*才</v>
      </c>
      <c r="C20407" s="1">
        <v>20</v>
      </c>
      <c r="D20407" s="1" t="s">
        <v>5</v>
      </c>
      <c r="E20407" s="1" t="s">
        <v>6</v>
      </c>
    </row>
    <row r="20408" spans="1:5">
      <c r="A20408" s="1" t="str">
        <f>REPLACE([1]发放人员信息查询数据导出.xlsx!D20408,7,8,"****")</f>
        <v>342423****5910</v>
      </c>
      <c r="B20408" s="1" t="str">
        <f>REPLACE([1]发放人员信息查询数据导出.xlsx!A20408,2,1,"*")</f>
        <v>赵*安</v>
      </c>
      <c r="C20408" s="1">
        <v>20</v>
      </c>
      <c r="D20408" s="1" t="s">
        <v>5</v>
      </c>
      <c r="E20408" s="1" t="s">
        <v>6</v>
      </c>
    </row>
    <row r="20409" spans="1:5">
      <c r="A20409" s="1" t="str">
        <f>REPLACE([1]发放人员信息查询数据导出.xlsx!D20409,7,8,"****")</f>
        <v>342423****5910</v>
      </c>
      <c r="B20409" s="1" t="str">
        <f>REPLACE([1]发放人员信息查询数据导出.xlsx!A20409,2,1,"*")</f>
        <v>赵*安</v>
      </c>
      <c r="C20409" s="1">
        <v>20</v>
      </c>
      <c r="D20409" s="1" t="s">
        <v>5</v>
      </c>
      <c r="E20409" s="1" t="s">
        <v>6</v>
      </c>
    </row>
    <row r="20410" spans="1:5">
      <c r="A20410" s="1" t="str">
        <f>REPLACE([1]发放人员信息查询数据导出.xlsx!D20410,7,8,"****")</f>
        <v>342423****5891</v>
      </c>
      <c r="B20410" s="1" t="str">
        <f>REPLACE([1]发放人员信息查询数据导出.xlsx!A20410,2,1,"*")</f>
        <v>范*中</v>
      </c>
      <c r="C20410" s="1">
        <v>20</v>
      </c>
      <c r="D20410" s="1" t="s">
        <v>5</v>
      </c>
      <c r="E20410" s="1" t="s">
        <v>6</v>
      </c>
    </row>
    <row r="20411" spans="1:5">
      <c r="A20411" s="1" t="str">
        <f>REPLACE([1]发放人员信息查询数据导出.xlsx!D20411,7,8,"****")</f>
        <v>342423****5899</v>
      </c>
      <c r="B20411" s="1" t="str">
        <f>REPLACE([1]发放人员信息查询数据导出.xlsx!A20411,2,1,"*")</f>
        <v>冯*友</v>
      </c>
      <c r="C20411" s="1">
        <v>20</v>
      </c>
      <c r="D20411" s="1" t="s">
        <v>5</v>
      </c>
      <c r="E20411" s="1" t="s">
        <v>6</v>
      </c>
    </row>
    <row r="20412" spans="1:5">
      <c r="A20412" s="1" t="str">
        <f>REPLACE([1]发放人员信息查询数据导出.xlsx!D20412,7,8,"****")</f>
        <v>342423****5899</v>
      </c>
      <c r="B20412" s="1" t="str">
        <f>REPLACE([1]发放人员信息查询数据导出.xlsx!A20412,2,1,"*")</f>
        <v>冯*友</v>
      </c>
      <c r="C20412" s="1">
        <v>20</v>
      </c>
      <c r="D20412" s="1" t="s">
        <v>5</v>
      </c>
      <c r="E20412" s="1" t="s">
        <v>6</v>
      </c>
    </row>
    <row r="20413" spans="1:5">
      <c r="A20413" s="1" t="str">
        <f>REPLACE([1]发放人员信息查询数据导出.xlsx!D20413,7,8,"****")</f>
        <v>342423****5919</v>
      </c>
      <c r="B20413" s="1" t="str">
        <f>REPLACE([1]发放人员信息查询数据导出.xlsx!A20413,2,1,"*")</f>
        <v>常*良</v>
      </c>
      <c r="C20413" s="1">
        <v>20</v>
      </c>
      <c r="D20413" s="1" t="s">
        <v>5</v>
      </c>
      <c r="E20413" s="1" t="s">
        <v>6</v>
      </c>
    </row>
    <row r="20414" spans="1:5">
      <c r="A20414" s="1" t="str">
        <f>REPLACE([1]发放人员信息查询数据导出.xlsx!D20414,7,8,"****")</f>
        <v>342423****5919</v>
      </c>
      <c r="B20414" s="1" t="str">
        <f>REPLACE([1]发放人员信息查询数据导出.xlsx!A20414,2,1,"*")</f>
        <v>常*良</v>
      </c>
      <c r="C20414" s="1">
        <v>20</v>
      </c>
      <c r="D20414" s="1" t="s">
        <v>5</v>
      </c>
      <c r="E20414" s="1" t="s">
        <v>6</v>
      </c>
    </row>
    <row r="20415" spans="1:5">
      <c r="A20415" s="1" t="str">
        <f>REPLACE([1]发放人员信息查询数据导出.xlsx!D20415,7,8,"****")</f>
        <v>342423****5888</v>
      </c>
      <c r="B20415" s="1" t="str">
        <f>REPLACE([1]发放人员信息查询数据导出.xlsx!A20415,2,1,"*")</f>
        <v>李*月</v>
      </c>
      <c r="C20415" s="1">
        <v>20</v>
      </c>
      <c r="D20415" s="1" t="s">
        <v>5</v>
      </c>
      <c r="E20415" s="1" t="s">
        <v>6</v>
      </c>
    </row>
    <row r="20416" spans="1:5">
      <c r="A20416" s="1" t="str">
        <f>REPLACE([1]发放人员信息查询数据导出.xlsx!D20416,7,8,"****")</f>
        <v>342423****5890</v>
      </c>
      <c r="B20416" s="1" t="str">
        <f>REPLACE([1]发放人员信息查询数据导出.xlsx!A20416,2,1,"*")</f>
        <v>陈*林</v>
      </c>
      <c r="C20416" s="1">
        <v>20</v>
      </c>
      <c r="D20416" s="1" t="s">
        <v>5</v>
      </c>
      <c r="E20416" s="1" t="s">
        <v>6</v>
      </c>
    </row>
    <row r="20417" spans="1:5">
      <c r="A20417" s="1" t="str">
        <f>REPLACE([1]发放人员信息查询数据导出.xlsx!D20417,7,8,"****")</f>
        <v>342423****5890</v>
      </c>
      <c r="B20417" s="1" t="str">
        <f>REPLACE([1]发放人员信息查询数据导出.xlsx!A20417,2,1,"*")</f>
        <v>陈*林</v>
      </c>
      <c r="C20417" s="1">
        <v>20</v>
      </c>
      <c r="D20417" s="1" t="s">
        <v>5</v>
      </c>
      <c r="E20417" s="1" t="s">
        <v>6</v>
      </c>
    </row>
    <row r="20418" spans="1:5">
      <c r="A20418" s="1" t="str">
        <f>REPLACE([1]发放人员信息查询数据导出.xlsx!D20418,7,8,"****")</f>
        <v>342423****5365</v>
      </c>
      <c r="B20418" s="1" t="str">
        <f>REPLACE([1]发放人员信息查询数据导出.xlsx!A20418,2,1,"*")</f>
        <v>周*芳</v>
      </c>
      <c r="C20418" s="1">
        <v>20</v>
      </c>
      <c r="D20418" s="1" t="s">
        <v>5</v>
      </c>
      <c r="E20418" s="1" t="s">
        <v>6</v>
      </c>
    </row>
    <row r="20419" spans="1:5">
      <c r="A20419" s="1" t="str">
        <f>REPLACE([1]发放人员信息查询数据导出.xlsx!D20419,7,8,"****")</f>
        <v>342423****5890</v>
      </c>
      <c r="B20419" s="1" t="str">
        <f>REPLACE([1]发放人员信息查询数据导出.xlsx!A20419,2,1,"*")</f>
        <v>李*刚</v>
      </c>
      <c r="C20419" s="1">
        <v>20</v>
      </c>
      <c r="D20419" s="1" t="s">
        <v>5</v>
      </c>
      <c r="E20419" s="1" t="s">
        <v>6</v>
      </c>
    </row>
    <row r="20420" spans="1:5">
      <c r="A20420" s="1" t="str">
        <f>REPLACE([1]发放人员信息查询数据导出.xlsx!D20420,7,8,"****")</f>
        <v>342423****5890</v>
      </c>
      <c r="B20420" s="1" t="str">
        <f>REPLACE([1]发放人员信息查询数据导出.xlsx!A20420,2,1,"*")</f>
        <v>李*刚</v>
      </c>
      <c r="C20420" s="1">
        <v>20</v>
      </c>
      <c r="D20420" s="1" t="s">
        <v>5</v>
      </c>
      <c r="E20420" s="1" t="s">
        <v>6</v>
      </c>
    </row>
    <row r="20421" spans="1:5">
      <c r="A20421" s="1" t="str">
        <f>REPLACE([1]发放人员信息查询数据导出.xlsx!D20421,7,8,"****")</f>
        <v>342423****5872</v>
      </c>
      <c r="B20421" s="1" t="str">
        <f>REPLACE([1]发放人员信息查询数据导出.xlsx!A20421,2,1,"*")</f>
        <v>徐*超</v>
      </c>
      <c r="C20421" s="1">
        <v>220.07</v>
      </c>
      <c r="D20421" s="1" t="s">
        <v>5</v>
      </c>
      <c r="E20421" s="1" t="s">
        <v>6</v>
      </c>
    </row>
    <row r="20422" spans="1:5">
      <c r="A20422" s="1" t="str">
        <f>REPLACE([1]发放人员信息查询数据导出.xlsx!D20422,7,8,"****")</f>
        <v>342423****5864</v>
      </c>
      <c r="B20422" s="1" t="str">
        <f>REPLACE([1]发放人员信息查询数据导出.xlsx!A20422,2,1,"*")</f>
        <v>徐*芝</v>
      </c>
      <c r="C20422" s="1">
        <v>20</v>
      </c>
      <c r="D20422" s="1" t="s">
        <v>5</v>
      </c>
      <c r="E20422" s="1" t="s">
        <v>6</v>
      </c>
    </row>
    <row r="20423" spans="1:5">
      <c r="A20423" s="1" t="str">
        <f>REPLACE([1]发放人员信息查询数据导出.xlsx!D20423,7,8,"****")</f>
        <v>342423****5864</v>
      </c>
      <c r="B20423" s="1" t="str">
        <f>REPLACE([1]发放人员信息查询数据导出.xlsx!A20423,2,1,"*")</f>
        <v>徐*芝</v>
      </c>
      <c r="C20423" s="1">
        <v>20</v>
      </c>
      <c r="D20423" s="1" t="s">
        <v>5</v>
      </c>
      <c r="E20423" s="1" t="s">
        <v>6</v>
      </c>
    </row>
    <row r="20424" spans="1:5">
      <c r="A20424" s="1" t="str">
        <f>REPLACE([1]发放人员信息查询数据导出.xlsx!D20424,7,8,"****")</f>
        <v>342423****5870</v>
      </c>
      <c r="B20424" s="1" t="str">
        <f>REPLACE([1]发放人员信息查询数据导出.xlsx!A20424,2,1,"*")</f>
        <v>徐*苗</v>
      </c>
      <c r="C20424" s="1">
        <v>20</v>
      </c>
      <c r="D20424" s="1" t="s">
        <v>5</v>
      </c>
      <c r="E20424" s="1" t="s">
        <v>6</v>
      </c>
    </row>
    <row r="20425" spans="1:5">
      <c r="A20425" s="1" t="str">
        <f>REPLACE([1]发放人员信息查询数据导出.xlsx!D20425,7,8,"****")</f>
        <v>342423****5887</v>
      </c>
      <c r="B20425" s="1" t="str">
        <f>REPLACE([1]发放人员信息查询数据导出.xlsx!A20425,2,1,"*")</f>
        <v>沈*章</v>
      </c>
      <c r="C20425" s="1">
        <v>20</v>
      </c>
      <c r="D20425" s="1" t="s">
        <v>5</v>
      </c>
      <c r="E20425" s="1" t="s">
        <v>6</v>
      </c>
    </row>
    <row r="20426" spans="1:5">
      <c r="A20426" s="1" t="str">
        <f>REPLACE([1]发放人员信息查询数据导出.xlsx!D20426,7,8,"****")</f>
        <v>342423****5887</v>
      </c>
      <c r="B20426" s="1" t="str">
        <f>REPLACE([1]发放人员信息查询数据导出.xlsx!A20426,2,1,"*")</f>
        <v>沈*章</v>
      </c>
      <c r="C20426" s="1">
        <v>20</v>
      </c>
      <c r="D20426" s="1" t="s">
        <v>5</v>
      </c>
      <c r="E20426" s="1" t="s">
        <v>6</v>
      </c>
    </row>
    <row r="20427" spans="1:5">
      <c r="A20427" s="1" t="str">
        <f>REPLACE([1]发放人员信息查询数据导出.xlsx!D20427,7,8,"****")</f>
        <v>342423****5861</v>
      </c>
      <c r="B20427" s="1" t="str">
        <f>REPLACE([1]发放人员信息查询数据导出.xlsx!A20427,2,1,"*")</f>
        <v>赵*珍</v>
      </c>
      <c r="C20427" s="1">
        <v>20</v>
      </c>
      <c r="D20427" s="1" t="s">
        <v>5</v>
      </c>
      <c r="E20427" s="1" t="s">
        <v>6</v>
      </c>
    </row>
    <row r="20428" spans="1:5">
      <c r="A20428" s="1" t="str">
        <f>REPLACE([1]发放人员信息查询数据导出.xlsx!D20428,7,8,"****")</f>
        <v>342423****5861</v>
      </c>
      <c r="B20428" s="1" t="str">
        <f>REPLACE([1]发放人员信息查询数据导出.xlsx!A20428,2,1,"*")</f>
        <v>赵*珍</v>
      </c>
      <c r="C20428" s="1">
        <v>20</v>
      </c>
      <c r="D20428" s="1" t="s">
        <v>5</v>
      </c>
      <c r="E20428" s="1" t="s">
        <v>6</v>
      </c>
    </row>
    <row r="20429" spans="1:5">
      <c r="A20429" s="1" t="str">
        <f>REPLACE([1]发放人员信息查询数据导出.xlsx!D20429,7,8,"****")</f>
        <v>342423****5871</v>
      </c>
      <c r="B20429" s="1" t="str">
        <f>REPLACE([1]发放人员信息查询数据导出.xlsx!A20429,2,1,"*")</f>
        <v>张*亮</v>
      </c>
      <c r="C20429" s="1">
        <v>20</v>
      </c>
      <c r="D20429" s="1" t="s">
        <v>5</v>
      </c>
      <c r="E20429" s="1" t="s">
        <v>6</v>
      </c>
    </row>
    <row r="20430" spans="1:5">
      <c r="A20430" s="1" t="str">
        <f>REPLACE([1]发放人员信息查询数据导出.xlsx!D20430,7,8,"****")</f>
        <v>342423****5924</v>
      </c>
      <c r="B20430" s="1" t="str">
        <f>REPLACE([1]发放人员信息查询数据导出.xlsx!A20430,2,1,"*")</f>
        <v>冯*芳</v>
      </c>
      <c r="C20430" s="1">
        <v>20</v>
      </c>
      <c r="D20430" s="1" t="s">
        <v>5</v>
      </c>
      <c r="E20430" s="1" t="s">
        <v>6</v>
      </c>
    </row>
    <row r="20431" spans="1:5">
      <c r="A20431" s="1" t="str">
        <f>REPLACE([1]发放人员信息查询数据导出.xlsx!D20431,7,8,"****")</f>
        <v>342423****5924</v>
      </c>
      <c r="B20431" s="1" t="str">
        <f>REPLACE([1]发放人员信息查询数据导出.xlsx!A20431,2,1,"*")</f>
        <v>冯*芳</v>
      </c>
      <c r="C20431" s="1">
        <v>20</v>
      </c>
      <c r="D20431" s="1" t="s">
        <v>5</v>
      </c>
      <c r="E20431" s="1" t="s">
        <v>6</v>
      </c>
    </row>
    <row r="20432" spans="1:5">
      <c r="A20432" s="1" t="str">
        <f>REPLACE([1]发放人员信息查询数据导出.xlsx!D20432,7,8,"****")</f>
        <v>342423****5906</v>
      </c>
      <c r="B20432" s="1" t="str">
        <f>REPLACE([1]发放人员信息查询数据导出.xlsx!A20432,2,1,"*")</f>
        <v>徐*侠</v>
      </c>
      <c r="C20432" s="1">
        <v>233</v>
      </c>
      <c r="D20432" s="1" t="s">
        <v>5</v>
      </c>
      <c r="E20432" s="1" t="s">
        <v>6</v>
      </c>
    </row>
    <row r="20433" spans="1:5">
      <c r="A20433" s="1" t="str">
        <f>REPLACE([1]发放人员信息查询数据导出.xlsx!D20433,7,8,"****")</f>
        <v>342423****5860</v>
      </c>
      <c r="B20433" s="1" t="str">
        <f>REPLACE([1]发放人员信息查询数据导出.xlsx!A20433,2,1,"*")</f>
        <v>项*兰</v>
      </c>
      <c r="C20433" s="1">
        <v>20</v>
      </c>
      <c r="D20433" s="1" t="s">
        <v>5</v>
      </c>
      <c r="E20433" s="1" t="s">
        <v>6</v>
      </c>
    </row>
    <row r="20434" spans="1:5">
      <c r="A20434" s="1" t="str">
        <f>REPLACE([1]发放人员信息查询数据导出.xlsx!D20434,7,8,"****")</f>
        <v>342423****5860</v>
      </c>
      <c r="B20434" s="1" t="str">
        <f>REPLACE([1]发放人员信息查询数据导出.xlsx!A20434,2,1,"*")</f>
        <v>项*兰</v>
      </c>
      <c r="C20434" s="1">
        <v>20</v>
      </c>
      <c r="D20434" s="1" t="s">
        <v>5</v>
      </c>
      <c r="E20434" s="1" t="s">
        <v>6</v>
      </c>
    </row>
    <row r="20435" spans="1:5">
      <c r="A20435" s="1" t="str">
        <f>REPLACE([1]发放人员信息查询数据导出.xlsx!D20435,7,8,"****")</f>
        <v>342423****5926</v>
      </c>
      <c r="B20435" s="1" t="str">
        <f>REPLACE([1]发放人员信息查询数据导出.xlsx!A20435,2,1,"*")</f>
        <v>付*章</v>
      </c>
      <c r="C20435" s="1">
        <v>20</v>
      </c>
      <c r="D20435" s="1" t="s">
        <v>5</v>
      </c>
      <c r="E20435" s="1" t="s">
        <v>6</v>
      </c>
    </row>
    <row r="20436" spans="1:5">
      <c r="A20436" s="1" t="str">
        <f>REPLACE([1]发放人员信息查询数据导出.xlsx!D20436,7,8,"****")</f>
        <v>342423****5926</v>
      </c>
      <c r="B20436" s="1" t="str">
        <f>REPLACE([1]发放人员信息查询数据导出.xlsx!A20436,2,1,"*")</f>
        <v>付*章</v>
      </c>
      <c r="C20436" s="1">
        <v>20</v>
      </c>
      <c r="D20436" s="1" t="s">
        <v>5</v>
      </c>
      <c r="E20436" s="1" t="s">
        <v>6</v>
      </c>
    </row>
    <row r="20437" spans="1:5">
      <c r="A20437" s="1" t="str">
        <f>REPLACE([1]发放人员信息查询数据导出.xlsx!D20437,7,8,"****")</f>
        <v>342423****5908</v>
      </c>
      <c r="B20437" s="1" t="str">
        <f>REPLACE([1]发放人员信息查询数据导出.xlsx!A20437,2,1,"*")</f>
        <v>孙*芳</v>
      </c>
      <c r="C20437" s="1">
        <v>20</v>
      </c>
      <c r="D20437" s="1" t="s">
        <v>5</v>
      </c>
      <c r="E20437" s="1" t="s">
        <v>6</v>
      </c>
    </row>
    <row r="20438" spans="1:5">
      <c r="A20438" s="1" t="str">
        <f>REPLACE([1]发放人员信息查询数据导出.xlsx!D20438,7,8,"****")</f>
        <v>342423****5866</v>
      </c>
      <c r="B20438" s="1" t="str">
        <f>REPLACE([1]发放人员信息查询数据导出.xlsx!A20438,2,1,"*")</f>
        <v>姜*芳</v>
      </c>
      <c r="C20438" s="1">
        <v>220</v>
      </c>
      <c r="D20438" s="1" t="s">
        <v>5</v>
      </c>
      <c r="E20438" s="1" t="s">
        <v>6</v>
      </c>
    </row>
    <row r="20439" spans="1:5">
      <c r="A20439" s="1" t="str">
        <f>REPLACE([1]发放人员信息查询数据导出.xlsx!D20439,7,8,"****")</f>
        <v>342423****5892</v>
      </c>
      <c r="B20439" s="1" t="str">
        <f>REPLACE([1]发放人员信息查询数据导出.xlsx!A20439,2,1,"*")</f>
        <v>李*才</v>
      </c>
      <c r="C20439" s="1">
        <v>263.81</v>
      </c>
      <c r="D20439" s="1" t="s">
        <v>5</v>
      </c>
      <c r="E20439" s="1" t="s">
        <v>6</v>
      </c>
    </row>
    <row r="20440" spans="1:5">
      <c r="A20440" s="1" t="str">
        <f>REPLACE([1]发放人员信息查询数据导出.xlsx!D20440,7,8,"****")</f>
        <v>342423****5878</v>
      </c>
      <c r="B20440" s="1" t="str">
        <f>REPLACE([1]发放人员信息查询数据导出.xlsx!A20440,2,1,"*")</f>
        <v>龚*全</v>
      </c>
      <c r="C20440" s="1">
        <v>225</v>
      </c>
      <c r="D20440" s="1" t="s">
        <v>5</v>
      </c>
      <c r="E20440" s="1" t="s">
        <v>6</v>
      </c>
    </row>
    <row r="20441" spans="1:5">
      <c r="A20441" s="1" t="str">
        <f>REPLACE([1]发放人员信息查询数据导出.xlsx!D20441,7,8,"****")</f>
        <v>342423****5411</v>
      </c>
      <c r="B20441" s="1" t="str">
        <f>REPLACE([1]发放人员信息查询数据导出.xlsx!A20441,2,1,"*")</f>
        <v>张*勤</v>
      </c>
      <c r="C20441" s="1">
        <v>20</v>
      </c>
      <c r="D20441" s="1" t="s">
        <v>5</v>
      </c>
      <c r="E20441" s="1" t="s">
        <v>6</v>
      </c>
    </row>
    <row r="20442" spans="1:5">
      <c r="A20442" s="1" t="str">
        <f>REPLACE([1]发放人员信息查询数据导出.xlsx!D20442,7,8,"****")</f>
        <v>342423****5875</v>
      </c>
      <c r="B20442" s="1" t="str">
        <f>REPLACE([1]发放人员信息查询数据导出.xlsx!A20442,2,1,"*")</f>
        <v>张*林</v>
      </c>
      <c r="C20442" s="1">
        <v>20</v>
      </c>
      <c r="D20442" s="1" t="s">
        <v>5</v>
      </c>
      <c r="E20442" s="1" t="s">
        <v>6</v>
      </c>
    </row>
    <row r="20443" spans="1:5">
      <c r="A20443" s="1" t="str">
        <f>REPLACE([1]发放人员信息查询数据导出.xlsx!D20443,7,8,"****")</f>
        <v>342423****588X</v>
      </c>
      <c r="B20443" s="1" t="str">
        <f>REPLACE([1]发放人员信息查询数据导出.xlsx!A20443,2,1,"*")</f>
        <v>张*兰</v>
      </c>
      <c r="C20443" s="1">
        <v>20</v>
      </c>
      <c r="D20443" s="1" t="s">
        <v>5</v>
      </c>
      <c r="E20443" s="1" t="s">
        <v>6</v>
      </c>
    </row>
    <row r="20444" spans="1:5">
      <c r="A20444" s="1" t="str">
        <f>REPLACE([1]发放人员信息查询数据导出.xlsx!D20444,7,8,"****")</f>
        <v>342423****5898</v>
      </c>
      <c r="B20444" s="1" t="str">
        <f>REPLACE([1]发放人员信息查询数据导出.xlsx!A20444,2,1,"*")</f>
        <v>周*军</v>
      </c>
      <c r="C20444" s="1">
        <v>20</v>
      </c>
      <c r="D20444" s="1" t="s">
        <v>5</v>
      </c>
      <c r="E20444" s="1" t="s">
        <v>6</v>
      </c>
    </row>
    <row r="20445" spans="1:5">
      <c r="A20445" s="1" t="str">
        <f>REPLACE([1]发放人员信息查询数据导出.xlsx!D20445,7,8,"****")</f>
        <v>342423****5898</v>
      </c>
      <c r="B20445" s="1" t="str">
        <f>REPLACE([1]发放人员信息查询数据导出.xlsx!A20445,2,1,"*")</f>
        <v>周*军</v>
      </c>
      <c r="C20445" s="1">
        <v>20</v>
      </c>
      <c r="D20445" s="1" t="s">
        <v>5</v>
      </c>
      <c r="E20445" s="1" t="s">
        <v>6</v>
      </c>
    </row>
    <row r="20446" spans="1:5">
      <c r="A20446" s="1" t="str">
        <f>REPLACE([1]发放人员信息查询数据导出.xlsx!D20446,7,8,"****")</f>
        <v>342423****5880</v>
      </c>
      <c r="B20446" s="1" t="str">
        <f>REPLACE([1]发放人员信息查询数据导出.xlsx!A20446,2,1,"*")</f>
        <v>田*明</v>
      </c>
      <c r="C20446" s="1">
        <v>20</v>
      </c>
      <c r="D20446" s="1" t="s">
        <v>5</v>
      </c>
      <c r="E20446" s="1" t="s">
        <v>6</v>
      </c>
    </row>
    <row r="20447" spans="1:5">
      <c r="A20447" s="1" t="str">
        <f>REPLACE([1]发放人员信息查询数据导出.xlsx!D20447,7,8,"****")</f>
        <v>342423****5880</v>
      </c>
      <c r="B20447" s="1" t="str">
        <f>REPLACE([1]发放人员信息查询数据导出.xlsx!A20447,2,1,"*")</f>
        <v>田*明</v>
      </c>
      <c r="C20447" s="1">
        <v>20</v>
      </c>
      <c r="D20447" s="1" t="s">
        <v>5</v>
      </c>
      <c r="E20447" s="1" t="s">
        <v>6</v>
      </c>
    </row>
    <row r="20448" spans="1:5">
      <c r="A20448" s="1" t="str">
        <f>REPLACE([1]发放人员信息查询数据导出.xlsx!D20448,7,8,"****")</f>
        <v>342423****5864</v>
      </c>
      <c r="B20448" s="1" t="str">
        <f>REPLACE([1]发放人员信息查询数据导出.xlsx!A20448,2,1,"*")</f>
        <v>王*荣</v>
      </c>
      <c r="C20448" s="1">
        <v>224.49</v>
      </c>
      <c r="D20448" s="1" t="s">
        <v>5</v>
      </c>
      <c r="E20448" s="1" t="s">
        <v>6</v>
      </c>
    </row>
    <row r="20449" spans="1:5">
      <c r="A20449" s="1" t="str">
        <f>REPLACE([1]发放人员信息查询数据导出.xlsx!D20449,7,8,"****")</f>
        <v>342423****5877</v>
      </c>
      <c r="B20449" s="1" t="str">
        <f>REPLACE([1]发放人员信息查询数据导出.xlsx!A20449,2,1,"*")</f>
        <v>瞿*友</v>
      </c>
      <c r="C20449" s="1">
        <v>20</v>
      </c>
      <c r="D20449" s="1" t="s">
        <v>5</v>
      </c>
      <c r="E20449" s="1" t="s">
        <v>6</v>
      </c>
    </row>
    <row r="20450" spans="1:5">
      <c r="A20450" s="1" t="str">
        <f>REPLACE([1]发放人员信息查询数据导出.xlsx!D20450,7,8,"****")</f>
        <v>342423****5877</v>
      </c>
      <c r="B20450" s="1" t="str">
        <f>REPLACE([1]发放人员信息查询数据导出.xlsx!A20450,2,1,"*")</f>
        <v>瞿*友</v>
      </c>
      <c r="C20450" s="1">
        <v>20</v>
      </c>
      <c r="D20450" s="1" t="s">
        <v>5</v>
      </c>
      <c r="E20450" s="1" t="s">
        <v>6</v>
      </c>
    </row>
    <row r="20451" spans="1:5">
      <c r="A20451" s="1" t="str">
        <f>REPLACE([1]发放人员信息查询数据导出.xlsx!D20451,7,8,"****")</f>
        <v>342423****5868</v>
      </c>
      <c r="B20451" s="1" t="str">
        <f>REPLACE([1]发放人员信息查询数据导出.xlsx!A20451,2,1,"*")</f>
        <v>徐*中</v>
      </c>
      <c r="C20451" s="1">
        <v>20</v>
      </c>
      <c r="D20451" s="1" t="s">
        <v>5</v>
      </c>
      <c r="E20451" s="1" t="s">
        <v>6</v>
      </c>
    </row>
    <row r="20452" spans="1:5">
      <c r="A20452" s="1" t="str">
        <f>REPLACE([1]发放人员信息查询数据导出.xlsx!D20452,7,8,"****")</f>
        <v>342423****5868</v>
      </c>
      <c r="B20452" s="1" t="str">
        <f>REPLACE([1]发放人员信息查询数据导出.xlsx!A20452,2,1,"*")</f>
        <v>徐*中</v>
      </c>
      <c r="C20452" s="1">
        <v>20</v>
      </c>
      <c r="D20452" s="1" t="s">
        <v>5</v>
      </c>
      <c r="E20452" s="1" t="s">
        <v>6</v>
      </c>
    </row>
    <row r="20453" spans="1:5">
      <c r="A20453" s="1" t="str">
        <f>REPLACE([1]发放人员信息查询数据导出.xlsx!D20453,7,8,"****")</f>
        <v>342423****587X</v>
      </c>
      <c r="B20453" s="1" t="str">
        <f>REPLACE([1]发放人员信息查询数据导出.xlsx!A20453,2,1,"*")</f>
        <v>李*军</v>
      </c>
      <c r="C20453" s="1">
        <v>20</v>
      </c>
      <c r="D20453" s="1" t="s">
        <v>5</v>
      </c>
      <c r="E20453" s="1" t="s">
        <v>6</v>
      </c>
    </row>
    <row r="20454" spans="1:5">
      <c r="A20454" s="1" t="str">
        <f>REPLACE([1]发放人员信息查询数据导出.xlsx!D20454,7,8,"****")</f>
        <v>342423****587X</v>
      </c>
      <c r="B20454" s="1" t="str">
        <f>REPLACE([1]发放人员信息查询数据导出.xlsx!A20454,2,1,"*")</f>
        <v>李*军</v>
      </c>
      <c r="C20454" s="1">
        <v>20</v>
      </c>
      <c r="D20454" s="1" t="s">
        <v>5</v>
      </c>
      <c r="E20454" s="1" t="s">
        <v>6</v>
      </c>
    </row>
    <row r="20455" spans="1:5">
      <c r="A20455" s="1" t="str">
        <f>REPLACE([1]发放人员信息查询数据导出.xlsx!D20455,7,8,"****")</f>
        <v>342423****5454</v>
      </c>
      <c r="B20455" s="1" t="str">
        <f>REPLACE([1]发放人员信息查询数据导出.xlsx!A20455,2,1,"*")</f>
        <v>张*友</v>
      </c>
      <c r="C20455" s="1">
        <v>20</v>
      </c>
      <c r="D20455" s="1" t="s">
        <v>5</v>
      </c>
      <c r="E20455" s="1" t="s">
        <v>6</v>
      </c>
    </row>
    <row r="20456" spans="1:5">
      <c r="A20456" s="1" t="str">
        <f>REPLACE([1]发放人员信息查询数据导出.xlsx!D20456,7,8,"****")</f>
        <v>342423****5862</v>
      </c>
      <c r="B20456" s="1" t="str">
        <f>REPLACE([1]发放人员信息查询数据导出.xlsx!A20456,2,1,"*")</f>
        <v>唐*连</v>
      </c>
      <c r="C20456" s="1">
        <v>20</v>
      </c>
      <c r="D20456" s="1" t="s">
        <v>5</v>
      </c>
      <c r="E20456" s="1" t="s">
        <v>6</v>
      </c>
    </row>
    <row r="20457" spans="1:5">
      <c r="A20457" s="1" t="str">
        <f>REPLACE([1]发放人员信息查询数据导出.xlsx!D20457,7,8,"****")</f>
        <v>342423****5862</v>
      </c>
      <c r="B20457" s="1" t="str">
        <f>REPLACE([1]发放人员信息查询数据导出.xlsx!A20457,2,1,"*")</f>
        <v>唐*连</v>
      </c>
      <c r="C20457" s="1">
        <v>20</v>
      </c>
      <c r="D20457" s="1" t="s">
        <v>5</v>
      </c>
      <c r="E20457" s="1" t="s">
        <v>6</v>
      </c>
    </row>
    <row r="20458" spans="1:5">
      <c r="A20458" s="1" t="str">
        <f>REPLACE([1]发放人员信息查询数据导出.xlsx!D20458,7,8,"****")</f>
        <v>342423****587X</v>
      </c>
      <c r="B20458" s="1" t="str">
        <f>REPLACE([1]发放人员信息查询数据导出.xlsx!A20458,2,1,"*")</f>
        <v>田*奎</v>
      </c>
      <c r="C20458" s="1">
        <v>20</v>
      </c>
      <c r="D20458" s="1" t="s">
        <v>5</v>
      </c>
      <c r="E20458" s="1" t="s">
        <v>6</v>
      </c>
    </row>
    <row r="20459" spans="1:5">
      <c r="A20459" s="1" t="str">
        <f>REPLACE([1]发放人员信息查询数据导出.xlsx!D20459,7,8,"****")</f>
        <v>342423****587X</v>
      </c>
      <c r="B20459" s="1" t="str">
        <f>REPLACE([1]发放人员信息查询数据导出.xlsx!A20459,2,1,"*")</f>
        <v>田*奎</v>
      </c>
      <c r="C20459" s="1">
        <v>20</v>
      </c>
      <c r="D20459" s="1" t="s">
        <v>5</v>
      </c>
      <c r="E20459" s="1" t="s">
        <v>6</v>
      </c>
    </row>
    <row r="20460" spans="1:5">
      <c r="A20460" s="1" t="str">
        <f>REPLACE([1]发放人员信息查询数据导出.xlsx!D20460,7,8,"****")</f>
        <v>342423****594X</v>
      </c>
      <c r="B20460" s="1" t="str">
        <f>REPLACE([1]发放人员信息查询数据导出.xlsx!A20460,2,1,"*")</f>
        <v>陶*芳</v>
      </c>
      <c r="C20460" s="1">
        <v>20</v>
      </c>
      <c r="D20460" s="1" t="s">
        <v>5</v>
      </c>
      <c r="E20460" s="1" t="s">
        <v>6</v>
      </c>
    </row>
    <row r="20461" spans="1:5">
      <c r="A20461" s="1" t="str">
        <f>REPLACE([1]发放人员信息查询数据导出.xlsx!D20461,7,8,"****")</f>
        <v>342423****594X</v>
      </c>
      <c r="B20461" s="1" t="str">
        <f>REPLACE([1]发放人员信息查询数据导出.xlsx!A20461,2,1,"*")</f>
        <v>陶*芳</v>
      </c>
      <c r="C20461" s="1">
        <v>20</v>
      </c>
      <c r="D20461" s="1" t="s">
        <v>5</v>
      </c>
      <c r="E20461" s="1" t="s">
        <v>6</v>
      </c>
    </row>
    <row r="20462" spans="1:5">
      <c r="A20462" s="1" t="str">
        <f>REPLACE([1]发放人员信息查询数据导出.xlsx!D20462,7,8,"****")</f>
        <v>342423****5874</v>
      </c>
      <c r="B20462" s="1" t="str">
        <f>REPLACE([1]发放人员信息查询数据导出.xlsx!A20462,2,1,"*")</f>
        <v>袁*友</v>
      </c>
      <c r="C20462" s="1">
        <v>220</v>
      </c>
      <c r="D20462" s="1" t="s">
        <v>5</v>
      </c>
      <c r="E20462" s="1" t="s">
        <v>6</v>
      </c>
    </row>
    <row r="20463" spans="1:5">
      <c r="A20463" s="1" t="str">
        <f>REPLACE([1]发放人员信息查询数据导出.xlsx!D20463,7,8,"****")</f>
        <v>342423****5874</v>
      </c>
      <c r="B20463" s="1" t="str">
        <f>REPLACE([1]发放人员信息查询数据导出.xlsx!A20463,2,1,"*")</f>
        <v>张*中</v>
      </c>
      <c r="C20463" s="1">
        <v>232.71</v>
      </c>
      <c r="D20463" s="1" t="s">
        <v>5</v>
      </c>
      <c r="E20463" s="1" t="s">
        <v>6</v>
      </c>
    </row>
    <row r="20464" spans="1:5">
      <c r="A20464" s="1" t="str">
        <f>REPLACE([1]发放人员信息查询数据导出.xlsx!D20464,7,8,"****")</f>
        <v>341522****5374</v>
      </c>
      <c r="B20464" s="1" t="str">
        <f>REPLACE([1]发放人员信息查询数据导出.xlsx!A20464,2,1,"*")</f>
        <v>安*坤</v>
      </c>
      <c r="C20464" s="1">
        <v>20</v>
      </c>
      <c r="D20464" s="1" t="s">
        <v>5</v>
      </c>
      <c r="E20464" s="1" t="s">
        <v>6</v>
      </c>
    </row>
    <row r="20465" spans="1:5">
      <c r="A20465" s="1" t="str">
        <f>REPLACE([1]发放人员信息查询数据导出.xlsx!D20465,7,8,"****")</f>
        <v>341522****5374</v>
      </c>
      <c r="B20465" s="1" t="str">
        <f>REPLACE([1]发放人员信息查询数据导出.xlsx!A20465,2,1,"*")</f>
        <v>安*坤</v>
      </c>
      <c r="C20465" s="1">
        <v>20</v>
      </c>
      <c r="D20465" s="1" t="s">
        <v>5</v>
      </c>
      <c r="E20465" s="1" t="s">
        <v>6</v>
      </c>
    </row>
    <row r="20466" spans="1:5">
      <c r="A20466" s="1" t="str">
        <f>REPLACE([1]发放人员信息查询数据导出.xlsx!D20466,7,8,"****")</f>
        <v>342423****5867</v>
      </c>
      <c r="B20466" s="1" t="str">
        <f>REPLACE([1]发放人员信息查询数据导出.xlsx!A20466,2,1,"*")</f>
        <v>王*芳</v>
      </c>
      <c r="C20466" s="1">
        <v>20</v>
      </c>
      <c r="D20466" s="1" t="s">
        <v>5</v>
      </c>
      <c r="E20466" s="1" t="s">
        <v>6</v>
      </c>
    </row>
    <row r="20467" spans="1:5">
      <c r="A20467" s="1" t="str">
        <f>REPLACE([1]发放人员信息查询数据导出.xlsx!D20467,7,8,"****")</f>
        <v>342423****5862</v>
      </c>
      <c r="B20467" s="1" t="str">
        <f>REPLACE([1]发放人员信息查询数据导出.xlsx!A20467,2,1,"*")</f>
        <v>郑*荣</v>
      </c>
      <c r="C20467" s="1">
        <v>20</v>
      </c>
      <c r="D20467" s="1" t="s">
        <v>5</v>
      </c>
      <c r="E20467" s="1" t="s">
        <v>6</v>
      </c>
    </row>
    <row r="20468" spans="1:5">
      <c r="A20468" s="1" t="str">
        <f>REPLACE([1]发放人员信息查询数据导出.xlsx!D20468,7,8,"****")</f>
        <v>342423****5906</v>
      </c>
      <c r="B20468" s="1" t="str">
        <f>REPLACE([1]发放人员信息查询数据导出.xlsx!A20468,2,1,"*")</f>
        <v>沈*章</v>
      </c>
      <c r="C20468" s="1">
        <v>20</v>
      </c>
      <c r="D20468" s="1" t="s">
        <v>5</v>
      </c>
      <c r="E20468" s="1" t="s">
        <v>6</v>
      </c>
    </row>
    <row r="20469" spans="1:5">
      <c r="A20469" s="1" t="str">
        <f>REPLACE([1]发放人员信息查询数据导出.xlsx!D20469,7,8,"****")</f>
        <v>342423****5906</v>
      </c>
      <c r="B20469" s="1" t="str">
        <f>REPLACE([1]发放人员信息查询数据导出.xlsx!A20469,2,1,"*")</f>
        <v>沈*章</v>
      </c>
      <c r="C20469" s="1">
        <v>20</v>
      </c>
      <c r="D20469" s="1" t="s">
        <v>5</v>
      </c>
      <c r="E20469" s="1" t="s">
        <v>6</v>
      </c>
    </row>
    <row r="20470" spans="1:5">
      <c r="A20470" s="1" t="str">
        <f>REPLACE([1]发放人员信息查询数据导出.xlsx!D20470,7,8,"****")</f>
        <v>342423****5434</v>
      </c>
      <c r="B20470" s="1" t="str">
        <f>REPLACE([1]发放人员信息查询数据导出.xlsx!A20470,2,1,"*")</f>
        <v>何*月</v>
      </c>
      <c r="C20470" s="1">
        <v>20</v>
      </c>
      <c r="D20470" s="1" t="s">
        <v>5</v>
      </c>
      <c r="E20470" s="1" t="s">
        <v>6</v>
      </c>
    </row>
    <row r="20471" spans="1:5">
      <c r="A20471" s="1" t="str">
        <f>REPLACE([1]发放人员信息查询数据导出.xlsx!D20471,7,8,"****")</f>
        <v>342423****5862</v>
      </c>
      <c r="B20471" s="1" t="str">
        <f>REPLACE([1]发放人员信息查询数据导出.xlsx!A20471,2,1,"*")</f>
        <v>余*芳</v>
      </c>
      <c r="C20471" s="1">
        <v>20</v>
      </c>
      <c r="D20471" s="1" t="s">
        <v>5</v>
      </c>
      <c r="E20471" s="1" t="s">
        <v>6</v>
      </c>
    </row>
    <row r="20472" spans="1:5">
      <c r="A20472" s="1" t="str">
        <f>REPLACE([1]发放人员信息查询数据导出.xlsx!D20472,7,8,"****")</f>
        <v>342423****5862</v>
      </c>
      <c r="B20472" s="1" t="str">
        <f>REPLACE([1]发放人员信息查询数据导出.xlsx!A20472,2,1,"*")</f>
        <v>余*芳</v>
      </c>
      <c r="C20472" s="1">
        <v>20</v>
      </c>
      <c r="D20472" s="1" t="s">
        <v>5</v>
      </c>
      <c r="E20472" s="1" t="s">
        <v>6</v>
      </c>
    </row>
    <row r="20473" spans="1:5">
      <c r="A20473" s="1" t="str">
        <f>REPLACE([1]发放人员信息查询数据导出.xlsx!D20473,7,8,"****")</f>
        <v>342423****589X</v>
      </c>
      <c r="B20473" s="1" t="str">
        <f>REPLACE([1]发放人员信息查询数据导出.xlsx!A20473,2,1,"*")</f>
        <v>徐*传</v>
      </c>
      <c r="C20473" s="1">
        <v>20</v>
      </c>
      <c r="D20473" s="1" t="s">
        <v>5</v>
      </c>
      <c r="E20473" s="1" t="s">
        <v>6</v>
      </c>
    </row>
    <row r="20474" spans="1:5">
      <c r="A20474" s="1" t="str">
        <f>REPLACE([1]发放人员信息查询数据导出.xlsx!D20474,7,8,"****")</f>
        <v>342423****589X</v>
      </c>
      <c r="B20474" s="1" t="str">
        <f>REPLACE([1]发放人员信息查询数据导出.xlsx!A20474,2,1,"*")</f>
        <v>徐*传</v>
      </c>
      <c r="C20474" s="1">
        <v>20</v>
      </c>
      <c r="D20474" s="1" t="s">
        <v>5</v>
      </c>
      <c r="E20474" s="1" t="s">
        <v>6</v>
      </c>
    </row>
    <row r="20475" spans="1:5">
      <c r="A20475" s="1" t="str">
        <f>REPLACE([1]发放人员信息查询数据导出.xlsx!D20475,7,8,"****")</f>
        <v>342423****5915</v>
      </c>
      <c r="B20475" s="1" t="str">
        <f>REPLACE([1]发放人员信息查询数据导出.xlsx!A20475,2,1,"*")</f>
        <v>李*明</v>
      </c>
      <c r="C20475" s="1">
        <v>214.63</v>
      </c>
      <c r="D20475" s="1" t="s">
        <v>5</v>
      </c>
      <c r="E20475" s="1" t="s">
        <v>6</v>
      </c>
    </row>
    <row r="20476" spans="1:5">
      <c r="A20476" s="1" t="str">
        <f>REPLACE([1]发放人员信息查询数据导出.xlsx!D20476,7,8,"****")</f>
        <v>342423****5878</v>
      </c>
      <c r="B20476" s="1" t="str">
        <f>REPLACE([1]发放人员信息查询数据导出.xlsx!A20476,2,1,"*")</f>
        <v>李*江</v>
      </c>
      <c r="C20476" s="1">
        <v>20</v>
      </c>
      <c r="D20476" s="1" t="s">
        <v>5</v>
      </c>
      <c r="E20476" s="1" t="s">
        <v>6</v>
      </c>
    </row>
    <row r="20477" spans="1:5">
      <c r="A20477" s="1" t="str">
        <f>REPLACE([1]发放人员信息查询数据导出.xlsx!D20477,7,8,"****")</f>
        <v>342423****5867</v>
      </c>
      <c r="B20477" s="1" t="str">
        <f>REPLACE([1]发放人员信息查询数据导出.xlsx!A20477,2,1,"*")</f>
        <v>朱*珍</v>
      </c>
      <c r="C20477" s="1">
        <v>20</v>
      </c>
      <c r="D20477" s="1" t="s">
        <v>5</v>
      </c>
      <c r="E20477" s="1" t="s">
        <v>6</v>
      </c>
    </row>
    <row r="20478" spans="1:5">
      <c r="A20478" s="1" t="str">
        <f>REPLACE([1]发放人员信息查询数据导出.xlsx!D20478,7,8,"****")</f>
        <v>342423****5867</v>
      </c>
      <c r="B20478" s="1" t="str">
        <f>REPLACE([1]发放人员信息查询数据导出.xlsx!A20478,2,1,"*")</f>
        <v>朱*珍</v>
      </c>
      <c r="C20478" s="1">
        <v>20</v>
      </c>
      <c r="D20478" s="1" t="s">
        <v>5</v>
      </c>
      <c r="E20478" s="1" t="s">
        <v>6</v>
      </c>
    </row>
    <row r="20479" spans="1:5">
      <c r="A20479" s="1" t="str">
        <f>REPLACE([1]发放人员信息查询数据导出.xlsx!D20479,7,8,"****")</f>
        <v>342423****5887</v>
      </c>
      <c r="B20479" s="1" t="str">
        <f>REPLACE([1]发放人员信息查询数据导出.xlsx!A20479,2,1,"*")</f>
        <v>徐*英</v>
      </c>
      <c r="C20479" s="1">
        <v>20</v>
      </c>
      <c r="D20479" s="1" t="s">
        <v>5</v>
      </c>
      <c r="E20479" s="1" t="s">
        <v>6</v>
      </c>
    </row>
    <row r="20480" spans="1:5">
      <c r="A20480" s="1" t="str">
        <f>REPLACE([1]发放人员信息查询数据导出.xlsx!D20480,7,8,"****")</f>
        <v>342423****5887</v>
      </c>
      <c r="B20480" s="1" t="str">
        <f>REPLACE([1]发放人员信息查询数据导出.xlsx!A20480,2,1,"*")</f>
        <v>徐*英</v>
      </c>
      <c r="C20480" s="1">
        <v>20</v>
      </c>
      <c r="D20480" s="1" t="s">
        <v>5</v>
      </c>
      <c r="E20480" s="1" t="s">
        <v>6</v>
      </c>
    </row>
    <row r="20481" spans="1:5">
      <c r="A20481" s="1" t="str">
        <f>REPLACE([1]发放人员信息查询数据导出.xlsx!D20481,7,8,"****")</f>
        <v>342423****5867</v>
      </c>
      <c r="B20481" s="1" t="str">
        <f>REPLACE([1]发放人员信息查询数据导出.xlsx!A20481,2,1,"*")</f>
        <v>张*芬</v>
      </c>
      <c r="C20481" s="1">
        <v>20</v>
      </c>
      <c r="D20481" s="1" t="s">
        <v>5</v>
      </c>
      <c r="E20481" s="1" t="s">
        <v>6</v>
      </c>
    </row>
    <row r="20482" spans="1:5">
      <c r="A20482" s="1" t="str">
        <f>REPLACE([1]发放人员信息查询数据导出.xlsx!D20482,7,8,"****")</f>
        <v>342423****5868</v>
      </c>
      <c r="B20482" s="1" t="str">
        <f>REPLACE([1]发放人员信息查询数据导出.xlsx!A20482,2,1,"*")</f>
        <v>刘*连</v>
      </c>
      <c r="C20482" s="1">
        <v>20</v>
      </c>
      <c r="D20482" s="1" t="s">
        <v>5</v>
      </c>
      <c r="E20482" s="1" t="s">
        <v>6</v>
      </c>
    </row>
    <row r="20483" spans="1:5">
      <c r="A20483" s="1" t="str">
        <f>REPLACE([1]发放人员信息查询数据导出.xlsx!D20483,7,8,"****")</f>
        <v>342423****5928</v>
      </c>
      <c r="B20483" s="1" t="str">
        <f>REPLACE([1]发放人员信息查询数据导出.xlsx!A20483,2,1,"*")</f>
        <v>代*侠</v>
      </c>
      <c r="C20483" s="1">
        <v>226.83</v>
      </c>
      <c r="D20483" s="1" t="s">
        <v>5</v>
      </c>
      <c r="E20483" s="1" t="s">
        <v>6</v>
      </c>
    </row>
    <row r="20484" spans="1:5">
      <c r="A20484" s="1" t="str">
        <f>REPLACE([1]发放人员信息查询数据导出.xlsx!D20484,7,8,"****")</f>
        <v>342423****5866</v>
      </c>
      <c r="B20484" s="1" t="str">
        <f>REPLACE([1]发放人员信息查询数据导出.xlsx!A20484,2,1,"*")</f>
        <v>蒋*芳</v>
      </c>
      <c r="C20484" s="1">
        <v>230</v>
      </c>
      <c r="D20484" s="1" t="s">
        <v>5</v>
      </c>
      <c r="E20484" s="1" t="s">
        <v>6</v>
      </c>
    </row>
    <row r="20485" spans="1:5">
      <c r="A20485" s="1" t="str">
        <f>REPLACE([1]发放人员信息查询数据导出.xlsx!D20485,7,8,"****")</f>
        <v>342423****5371</v>
      </c>
      <c r="B20485" s="1" t="str">
        <f>REPLACE([1]发放人员信息查询数据导出.xlsx!A20485,2,1,"*")</f>
        <v>蒋*才</v>
      </c>
      <c r="C20485" s="1">
        <v>225</v>
      </c>
      <c r="D20485" s="1" t="s">
        <v>5</v>
      </c>
      <c r="E20485" s="1" t="s">
        <v>6</v>
      </c>
    </row>
    <row r="20486" spans="1:5">
      <c r="A20486" s="1" t="str">
        <f>REPLACE([1]发放人员信息查询数据导出.xlsx!D20486,7,8,"****")</f>
        <v>342423****5371</v>
      </c>
      <c r="B20486" s="1" t="str">
        <f>REPLACE([1]发放人员信息查询数据导出.xlsx!A20486,2,1,"*")</f>
        <v>李*华</v>
      </c>
      <c r="C20486" s="1">
        <v>20</v>
      </c>
      <c r="D20486" s="1" t="s">
        <v>5</v>
      </c>
      <c r="E20486" s="1" t="s">
        <v>6</v>
      </c>
    </row>
    <row r="20487" spans="1:5">
      <c r="A20487" s="1" t="str">
        <f>REPLACE([1]发放人员信息查询数据导出.xlsx!D20487,7,8,"****")</f>
        <v>342423****5371</v>
      </c>
      <c r="B20487" s="1" t="str">
        <f>REPLACE([1]发放人员信息查询数据导出.xlsx!A20487,2,1,"*")</f>
        <v>李*华</v>
      </c>
      <c r="C20487" s="1">
        <v>20</v>
      </c>
      <c r="D20487" s="1" t="s">
        <v>5</v>
      </c>
      <c r="E20487" s="1" t="s">
        <v>6</v>
      </c>
    </row>
    <row r="20488" spans="1:5">
      <c r="A20488" s="1" t="str">
        <f>REPLACE([1]发放人员信息查询数据导出.xlsx!D20488,7,8,"****")</f>
        <v>342423****5860</v>
      </c>
      <c r="B20488" s="1" t="str">
        <f>REPLACE([1]发放人员信息查询数据导出.xlsx!A20488,2,1,"*")</f>
        <v>王*婉</v>
      </c>
      <c r="C20488" s="1">
        <v>20</v>
      </c>
      <c r="D20488" s="1" t="s">
        <v>5</v>
      </c>
      <c r="E20488" s="1" t="s">
        <v>6</v>
      </c>
    </row>
    <row r="20489" spans="1:5">
      <c r="A20489" s="1" t="str">
        <f>REPLACE([1]发放人员信息查询数据导出.xlsx!D20489,7,8,"****")</f>
        <v>342423****5860</v>
      </c>
      <c r="B20489" s="1" t="str">
        <f>REPLACE([1]发放人员信息查询数据导出.xlsx!A20489,2,1,"*")</f>
        <v>王*婉</v>
      </c>
      <c r="C20489" s="1">
        <v>20</v>
      </c>
      <c r="D20489" s="1" t="s">
        <v>5</v>
      </c>
      <c r="E20489" s="1" t="s">
        <v>6</v>
      </c>
    </row>
    <row r="20490" spans="1:5">
      <c r="A20490" s="1" t="str">
        <f>REPLACE([1]发放人员信息查询数据导出.xlsx!D20490,7,8,"****")</f>
        <v>342423****5879</v>
      </c>
      <c r="B20490" s="1" t="str">
        <f>REPLACE([1]发放人员信息查询数据导出.xlsx!A20490,2,1,"*")</f>
        <v>李*彩</v>
      </c>
      <c r="C20490" s="1">
        <v>20</v>
      </c>
      <c r="D20490" s="1" t="s">
        <v>5</v>
      </c>
      <c r="E20490" s="1" t="s">
        <v>6</v>
      </c>
    </row>
    <row r="20491" spans="1:5">
      <c r="A20491" s="1" t="str">
        <f>REPLACE([1]发放人员信息查询数据导出.xlsx!D20491,7,8,"****")</f>
        <v>342423****5866</v>
      </c>
      <c r="B20491" s="1" t="str">
        <f>REPLACE([1]发放人员信息查询数据导出.xlsx!A20491,2,1,"*")</f>
        <v>徐*中</v>
      </c>
      <c r="C20491" s="1">
        <v>20</v>
      </c>
      <c r="D20491" s="1" t="s">
        <v>5</v>
      </c>
      <c r="E20491" s="1" t="s">
        <v>6</v>
      </c>
    </row>
    <row r="20492" spans="1:5">
      <c r="A20492" s="1" t="str">
        <f>REPLACE([1]发放人员信息查询数据导出.xlsx!D20492,7,8,"****")</f>
        <v>342423****5866</v>
      </c>
      <c r="B20492" s="1" t="str">
        <f>REPLACE([1]发放人员信息查询数据导出.xlsx!A20492,2,1,"*")</f>
        <v>徐*中</v>
      </c>
      <c r="C20492" s="1">
        <v>20</v>
      </c>
      <c r="D20492" s="1" t="s">
        <v>5</v>
      </c>
      <c r="E20492" s="1" t="s">
        <v>6</v>
      </c>
    </row>
    <row r="20493" spans="1:5">
      <c r="A20493" s="1" t="str">
        <f>REPLACE([1]发放人员信息查询数据导出.xlsx!D20493,7,8,"****")</f>
        <v>342423****5861</v>
      </c>
      <c r="B20493" s="1" t="str">
        <f>REPLACE([1]发放人员信息查询数据导出.xlsx!A20493,2,1,"*")</f>
        <v>杜*兰</v>
      </c>
      <c r="C20493" s="1">
        <v>20</v>
      </c>
      <c r="D20493" s="1" t="s">
        <v>5</v>
      </c>
      <c r="E20493" s="1" t="s">
        <v>6</v>
      </c>
    </row>
    <row r="20494" spans="1:5">
      <c r="A20494" s="1" t="str">
        <f>REPLACE([1]发放人员信息查询数据导出.xlsx!D20494,7,8,"****")</f>
        <v>342423****5861</v>
      </c>
      <c r="B20494" s="1" t="str">
        <f>REPLACE([1]发放人员信息查询数据导出.xlsx!A20494,2,1,"*")</f>
        <v>杜*兰</v>
      </c>
      <c r="C20494" s="1">
        <v>20</v>
      </c>
      <c r="D20494" s="1" t="s">
        <v>5</v>
      </c>
      <c r="E20494" s="1" t="s">
        <v>6</v>
      </c>
    </row>
    <row r="20495" spans="1:5">
      <c r="A20495" s="1" t="str">
        <f>REPLACE([1]发放人员信息查询数据导出.xlsx!D20495,7,8,"****")</f>
        <v>342423****5889</v>
      </c>
      <c r="B20495" s="1" t="str">
        <f>REPLACE([1]发放人员信息查询数据导出.xlsx!A20495,2,1,"*")</f>
        <v>沈*秀</v>
      </c>
      <c r="C20495" s="1">
        <v>20</v>
      </c>
      <c r="D20495" s="1" t="s">
        <v>5</v>
      </c>
      <c r="E20495" s="1" t="s">
        <v>6</v>
      </c>
    </row>
    <row r="20496" spans="1:5">
      <c r="A20496" s="1" t="str">
        <f>REPLACE([1]发放人员信息查询数据导出.xlsx!D20496,7,8,"****")</f>
        <v>342423****5889</v>
      </c>
      <c r="B20496" s="1" t="str">
        <f>REPLACE([1]发放人员信息查询数据导出.xlsx!A20496,2,1,"*")</f>
        <v>沈*秀</v>
      </c>
      <c r="C20496" s="1">
        <v>20</v>
      </c>
      <c r="D20496" s="1" t="s">
        <v>5</v>
      </c>
      <c r="E20496" s="1" t="s">
        <v>6</v>
      </c>
    </row>
    <row r="20497" spans="1:5">
      <c r="A20497" s="1" t="str">
        <f>REPLACE([1]发放人员信息查询数据导出.xlsx!D20497,7,8,"****")</f>
        <v>342423****5364</v>
      </c>
      <c r="B20497" s="1" t="str">
        <f>REPLACE([1]发放人员信息查询数据导出.xlsx!A20497,2,1,"*")</f>
        <v>冯*秀</v>
      </c>
      <c r="C20497" s="1">
        <v>215</v>
      </c>
      <c r="D20497" s="1" t="s">
        <v>5</v>
      </c>
      <c r="E20497" s="1" t="s">
        <v>6</v>
      </c>
    </row>
    <row r="20498" spans="1:5">
      <c r="A20498" s="1" t="str">
        <f>REPLACE([1]发放人员信息查询数据导出.xlsx!D20498,7,8,"****")</f>
        <v>342423****5456</v>
      </c>
      <c r="B20498" s="1" t="str">
        <f>REPLACE([1]发放人员信息查询数据导出.xlsx!A20498,2,1,"*")</f>
        <v>王*华</v>
      </c>
      <c r="C20498" s="1">
        <v>217.88</v>
      </c>
      <c r="D20498" s="1" t="s">
        <v>5</v>
      </c>
      <c r="E20498" s="1" t="s">
        <v>7</v>
      </c>
    </row>
    <row r="20499" spans="1:5">
      <c r="A20499" s="1" t="str">
        <f>REPLACE([1]发放人员信息查询数据导出.xlsx!D20499,7,8,"****")</f>
        <v>342423****523X</v>
      </c>
      <c r="B20499" s="1" t="str">
        <f>REPLACE([1]发放人员信息查询数据导出.xlsx!A20499,2,1,"*")</f>
        <v>张*宏</v>
      </c>
      <c r="C20499" s="1">
        <v>297.32</v>
      </c>
      <c r="D20499" s="1" t="s">
        <v>5</v>
      </c>
      <c r="E20499" s="1" t="s">
        <v>6</v>
      </c>
    </row>
    <row r="20500" spans="1:5">
      <c r="A20500" s="1" t="str">
        <f>REPLACE([1]发放人员信息查询数据导出.xlsx!D20500,7,8,"****")</f>
        <v>342423****5867</v>
      </c>
      <c r="B20500" s="1" t="str">
        <f>REPLACE([1]发放人员信息查询数据导出.xlsx!A20500,2,1,"*")</f>
        <v>刘*荣</v>
      </c>
      <c r="C20500" s="1">
        <v>216.44</v>
      </c>
      <c r="D20500" s="1" t="s">
        <v>5</v>
      </c>
      <c r="E20500" s="1" t="s">
        <v>6</v>
      </c>
    </row>
    <row r="20501" spans="1:5">
      <c r="A20501" s="1" t="str">
        <f>REPLACE([1]发放人员信息查询数据导出.xlsx!D20501,7,8,"****")</f>
        <v>342423****5892</v>
      </c>
      <c r="B20501" s="1" t="str">
        <f>REPLACE([1]发放人员信息查询数据导出.xlsx!A20501,2,1,"*")</f>
        <v>蔡*付</v>
      </c>
      <c r="C20501" s="1">
        <v>20</v>
      </c>
      <c r="D20501" s="1" t="s">
        <v>5</v>
      </c>
      <c r="E20501" s="1" t="s">
        <v>6</v>
      </c>
    </row>
    <row r="20502" spans="1:5">
      <c r="A20502" s="1" t="str">
        <f>REPLACE([1]发放人员信息查询数据导出.xlsx!D20502,7,8,"****")</f>
        <v>342423****5892</v>
      </c>
      <c r="B20502" s="1" t="str">
        <f>REPLACE([1]发放人员信息查询数据导出.xlsx!A20502,2,1,"*")</f>
        <v>蔡*付</v>
      </c>
      <c r="C20502" s="1">
        <v>20</v>
      </c>
      <c r="D20502" s="1" t="s">
        <v>5</v>
      </c>
      <c r="E20502" s="1" t="s">
        <v>6</v>
      </c>
    </row>
    <row r="20503" spans="1:5">
      <c r="A20503" s="1" t="str">
        <f>REPLACE([1]发放人员信息查询数据导出.xlsx!D20503,7,8,"****")</f>
        <v>342423****5878</v>
      </c>
      <c r="B20503" s="1" t="str">
        <f>REPLACE([1]发放人员信息查询数据导出.xlsx!A20503,2,1,"*")</f>
        <v>李*敏</v>
      </c>
      <c r="C20503" s="1">
        <v>20</v>
      </c>
      <c r="D20503" s="1" t="s">
        <v>5</v>
      </c>
      <c r="E20503" s="1" t="s">
        <v>6</v>
      </c>
    </row>
    <row r="20504" spans="1:5">
      <c r="A20504" s="1" t="str">
        <f>REPLACE([1]发放人员信息查询数据导出.xlsx!D20504,7,8,"****")</f>
        <v>342423****5876</v>
      </c>
      <c r="B20504" s="1" t="str">
        <f>REPLACE([1]发放人员信息查询数据导出.xlsx!A20504,2,1,"*")</f>
        <v>李*文</v>
      </c>
      <c r="C20504" s="1">
        <v>20</v>
      </c>
      <c r="D20504" s="1" t="s">
        <v>5</v>
      </c>
      <c r="E20504" s="1" t="s">
        <v>6</v>
      </c>
    </row>
    <row r="20505" spans="1:5">
      <c r="A20505" s="1" t="str">
        <f>REPLACE([1]发放人员信息查询数据导出.xlsx!D20505,7,8,"****")</f>
        <v>342423****5876</v>
      </c>
      <c r="B20505" s="1" t="str">
        <f>REPLACE([1]发放人员信息查询数据导出.xlsx!A20505,2,1,"*")</f>
        <v>李*文</v>
      </c>
      <c r="C20505" s="1">
        <v>20</v>
      </c>
      <c r="D20505" s="1" t="s">
        <v>5</v>
      </c>
      <c r="E20505" s="1" t="s">
        <v>6</v>
      </c>
    </row>
    <row r="20506" spans="1:5">
      <c r="A20506" s="1" t="str">
        <f>REPLACE([1]发放人员信息查询数据导出.xlsx!D20506,7,8,"****")</f>
        <v>342423****5868</v>
      </c>
      <c r="B20506" s="1" t="str">
        <f>REPLACE([1]发放人员信息查询数据导出.xlsx!A20506,2,1,"*")</f>
        <v>李*芳</v>
      </c>
      <c r="C20506" s="1">
        <v>20</v>
      </c>
      <c r="D20506" s="1" t="s">
        <v>5</v>
      </c>
      <c r="E20506" s="1" t="s">
        <v>6</v>
      </c>
    </row>
    <row r="20507" spans="1:5">
      <c r="A20507" s="1" t="str">
        <f>REPLACE([1]发放人员信息查询数据导出.xlsx!D20507,7,8,"****")</f>
        <v>342423****5868</v>
      </c>
      <c r="B20507" s="1" t="str">
        <f>REPLACE([1]发放人员信息查询数据导出.xlsx!A20507,2,1,"*")</f>
        <v>李*芳</v>
      </c>
      <c r="C20507" s="1">
        <v>20</v>
      </c>
      <c r="D20507" s="1" t="s">
        <v>5</v>
      </c>
      <c r="E20507" s="1" t="s">
        <v>6</v>
      </c>
    </row>
    <row r="20508" spans="1:5">
      <c r="A20508" s="1" t="str">
        <f>REPLACE([1]发放人员信息查询数据导出.xlsx!D20508,7,8,"****")</f>
        <v>342423****5891</v>
      </c>
      <c r="B20508" s="1" t="str">
        <f>REPLACE([1]发放人员信息查询数据导出.xlsx!A20508,2,1,"*")</f>
        <v>陈*祥</v>
      </c>
      <c r="C20508" s="1">
        <v>20</v>
      </c>
      <c r="D20508" s="1" t="s">
        <v>5</v>
      </c>
      <c r="E20508" s="1" t="s">
        <v>6</v>
      </c>
    </row>
    <row r="20509" spans="1:5">
      <c r="A20509" s="1" t="str">
        <f>REPLACE([1]发放人员信息查询数据导出.xlsx!D20509,7,8,"****")</f>
        <v>342423****5891</v>
      </c>
      <c r="B20509" s="1" t="str">
        <f>REPLACE([1]发放人员信息查询数据导出.xlsx!A20509,2,1,"*")</f>
        <v>陈*祥</v>
      </c>
      <c r="C20509" s="1">
        <v>20</v>
      </c>
      <c r="D20509" s="1" t="s">
        <v>5</v>
      </c>
      <c r="E20509" s="1" t="s">
        <v>6</v>
      </c>
    </row>
    <row r="20510" spans="1:5">
      <c r="A20510" s="1" t="str">
        <f>REPLACE([1]发放人员信息查询数据导出.xlsx!D20510,7,8,"****")</f>
        <v>342423****5862</v>
      </c>
      <c r="B20510" s="1" t="str">
        <f>REPLACE([1]发放人员信息查询数据导出.xlsx!A20510,2,1,"*")</f>
        <v>吴*侠</v>
      </c>
      <c r="C20510" s="1">
        <v>20</v>
      </c>
      <c r="D20510" s="1" t="s">
        <v>5</v>
      </c>
      <c r="E20510" s="1" t="s">
        <v>6</v>
      </c>
    </row>
    <row r="20511" spans="1:5">
      <c r="A20511" s="1" t="str">
        <f>REPLACE([1]发放人员信息查询数据导出.xlsx!D20511,7,8,"****")</f>
        <v>342423****5862</v>
      </c>
      <c r="B20511" s="1" t="str">
        <f>REPLACE([1]发放人员信息查询数据导出.xlsx!A20511,2,1,"*")</f>
        <v>吴*侠</v>
      </c>
      <c r="C20511" s="1">
        <v>20</v>
      </c>
      <c r="D20511" s="1" t="s">
        <v>5</v>
      </c>
      <c r="E20511" s="1" t="s">
        <v>6</v>
      </c>
    </row>
    <row r="20512" spans="1:5">
      <c r="A20512" s="1" t="str">
        <f>REPLACE([1]发放人员信息查询数据导出.xlsx!D20512,7,8,"****")</f>
        <v>342423****5871</v>
      </c>
      <c r="B20512" s="1" t="str">
        <f>REPLACE([1]发放人员信息查询数据导出.xlsx!A20512,2,1,"*")</f>
        <v>张*付</v>
      </c>
      <c r="C20512" s="1">
        <v>20</v>
      </c>
      <c r="D20512" s="1" t="s">
        <v>5</v>
      </c>
      <c r="E20512" s="1" t="s">
        <v>6</v>
      </c>
    </row>
    <row r="20513" spans="1:5">
      <c r="A20513" s="1" t="str">
        <f>REPLACE([1]发放人员信息查询数据导出.xlsx!D20513,7,8,"****")</f>
        <v>342423****5871</v>
      </c>
      <c r="B20513" s="1" t="str">
        <f>REPLACE([1]发放人员信息查询数据导出.xlsx!A20513,2,1,"*")</f>
        <v>张*付</v>
      </c>
      <c r="C20513" s="1">
        <v>20</v>
      </c>
      <c r="D20513" s="1" t="s">
        <v>5</v>
      </c>
      <c r="E20513" s="1" t="s">
        <v>6</v>
      </c>
    </row>
    <row r="20514" spans="1:5">
      <c r="A20514" s="1" t="str">
        <f>REPLACE([1]发放人员信息查询数据导出.xlsx!D20514,7,8,"****")</f>
        <v>342423****5880</v>
      </c>
      <c r="B20514" s="1" t="str">
        <f>REPLACE([1]发放人员信息查询数据导出.xlsx!A20514,2,1,"*")</f>
        <v>付*侠</v>
      </c>
      <c r="C20514" s="1">
        <v>20</v>
      </c>
      <c r="D20514" s="1" t="s">
        <v>5</v>
      </c>
      <c r="E20514" s="1" t="s">
        <v>6</v>
      </c>
    </row>
    <row r="20515" spans="1:5">
      <c r="A20515" s="1" t="str">
        <f>REPLACE([1]发放人员信息查询数据导出.xlsx!D20515,7,8,"****")</f>
        <v>342423****5880</v>
      </c>
      <c r="B20515" s="1" t="str">
        <f>REPLACE([1]发放人员信息查询数据导出.xlsx!A20515,2,1,"*")</f>
        <v>付*侠</v>
      </c>
      <c r="C20515" s="1">
        <v>20</v>
      </c>
      <c r="D20515" s="1" t="s">
        <v>5</v>
      </c>
      <c r="E20515" s="1" t="s">
        <v>6</v>
      </c>
    </row>
    <row r="20516" spans="1:5">
      <c r="A20516" s="1" t="str">
        <f>REPLACE([1]发放人员信息查询数据导出.xlsx!D20516,7,8,"****")</f>
        <v>342423****5882</v>
      </c>
      <c r="B20516" s="1" t="str">
        <f>REPLACE([1]发放人员信息查询数据导出.xlsx!A20516,2,1,"*")</f>
        <v>张*兰</v>
      </c>
      <c r="C20516" s="1">
        <v>220</v>
      </c>
      <c r="D20516" s="1" t="s">
        <v>5</v>
      </c>
      <c r="E20516" s="1" t="s">
        <v>6</v>
      </c>
    </row>
    <row r="20517" spans="1:5">
      <c r="A20517" s="1" t="str">
        <f>REPLACE([1]发放人员信息查询数据导出.xlsx!D20517,7,8,"****")</f>
        <v>342423****5875</v>
      </c>
      <c r="B20517" s="1" t="str">
        <f>REPLACE([1]发放人员信息查询数据导出.xlsx!A20517,2,1,"*")</f>
        <v>李*杰</v>
      </c>
      <c r="C20517" s="1">
        <v>20</v>
      </c>
      <c r="D20517" s="1" t="s">
        <v>5</v>
      </c>
      <c r="E20517" s="1" t="s">
        <v>6</v>
      </c>
    </row>
    <row r="20518" spans="1:5">
      <c r="A20518" s="1" t="str">
        <f>REPLACE([1]发放人员信息查询数据导出.xlsx!D20518,7,8,"****")</f>
        <v>342423****5875</v>
      </c>
      <c r="B20518" s="1" t="str">
        <f>REPLACE([1]发放人员信息查询数据导出.xlsx!A20518,2,1,"*")</f>
        <v>李*杰</v>
      </c>
      <c r="C20518" s="1">
        <v>20</v>
      </c>
      <c r="D20518" s="1" t="s">
        <v>5</v>
      </c>
      <c r="E20518" s="1" t="s">
        <v>6</v>
      </c>
    </row>
    <row r="20519" spans="1:5">
      <c r="A20519" s="1" t="str">
        <f>REPLACE([1]发放人员信息查询数据导出.xlsx!D20519,7,8,"****")</f>
        <v>342423****5871</v>
      </c>
      <c r="B20519" s="1" t="str">
        <f>REPLACE([1]发放人员信息查询数据导出.xlsx!A20519,2,1,"*")</f>
        <v>张*国</v>
      </c>
      <c r="C20519" s="1">
        <v>20</v>
      </c>
      <c r="D20519" s="1" t="s">
        <v>5</v>
      </c>
      <c r="E20519" s="1" t="s">
        <v>6</v>
      </c>
    </row>
    <row r="20520" spans="1:5">
      <c r="A20520" s="1" t="str">
        <f>REPLACE([1]发放人员信息查询数据导出.xlsx!D20520,7,8,"****")</f>
        <v>342423****5871</v>
      </c>
      <c r="B20520" s="1" t="str">
        <f>REPLACE([1]发放人员信息查询数据导出.xlsx!A20520,2,1,"*")</f>
        <v>张*国</v>
      </c>
      <c r="C20520" s="1">
        <v>20</v>
      </c>
      <c r="D20520" s="1" t="s">
        <v>5</v>
      </c>
      <c r="E20520" s="1" t="s">
        <v>6</v>
      </c>
    </row>
    <row r="20521" spans="1:5">
      <c r="A20521" s="1" t="str">
        <f>REPLACE([1]发放人员信息查询数据导出.xlsx!D20521,7,8,"****")</f>
        <v>342423****5866</v>
      </c>
      <c r="B20521" s="1" t="str">
        <f>REPLACE([1]发放人员信息查询数据导出.xlsx!A20521,2,1,"*")</f>
        <v>张*兰</v>
      </c>
      <c r="C20521" s="1">
        <v>20</v>
      </c>
      <c r="D20521" s="1" t="s">
        <v>5</v>
      </c>
      <c r="E20521" s="1" t="s">
        <v>6</v>
      </c>
    </row>
    <row r="20522" spans="1:5">
      <c r="A20522" s="1" t="str">
        <f>REPLACE([1]发放人员信息查询数据导出.xlsx!D20522,7,8,"****")</f>
        <v>342423****5866</v>
      </c>
      <c r="B20522" s="1" t="str">
        <f>REPLACE([1]发放人员信息查询数据导出.xlsx!A20522,2,1,"*")</f>
        <v>张*兰</v>
      </c>
      <c r="C20522" s="1">
        <v>20</v>
      </c>
      <c r="D20522" s="1" t="s">
        <v>5</v>
      </c>
      <c r="E20522" s="1" t="s">
        <v>6</v>
      </c>
    </row>
    <row r="20523" spans="1:5">
      <c r="A20523" s="1" t="str">
        <f>REPLACE([1]发放人员信息查询数据导出.xlsx!D20523,7,8,"****")</f>
        <v>342423****537X</v>
      </c>
      <c r="B20523" s="1" t="str">
        <f>REPLACE([1]发放人员信息查询数据导出.xlsx!A20523,2,1,"*")</f>
        <v>周*军</v>
      </c>
      <c r="C20523" s="1">
        <v>20</v>
      </c>
      <c r="D20523" s="1" t="s">
        <v>5</v>
      </c>
      <c r="E20523" s="1" t="s">
        <v>6</v>
      </c>
    </row>
    <row r="20524" spans="1:5">
      <c r="A20524" s="1" t="str">
        <f>REPLACE([1]发放人员信息查询数据导出.xlsx!D20524,7,8,"****")</f>
        <v>342423****5947</v>
      </c>
      <c r="B20524" s="1" t="str">
        <f>REPLACE([1]发放人员信息查询数据导出.xlsx!A20524,2,1,"*")</f>
        <v>孟*芝</v>
      </c>
      <c r="C20524" s="1">
        <v>20</v>
      </c>
      <c r="D20524" s="1" t="s">
        <v>5</v>
      </c>
      <c r="E20524" s="1" t="s">
        <v>6</v>
      </c>
    </row>
    <row r="20525" spans="1:5">
      <c r="A20525" s="1" t="str">
        <f>REPLACE([1]发放人员信息查询数据导出.xlsx!D20525,7,8,"****")</f>
        <v>342423****5947</v>
      </c>
      <c r="B20525" s="1" t="str">
        <f>REPLACE([1]发放人员信息查询数据导出.xlsx!A20525,2,1,"*")</f>
        <v>孟*芝</v>
      </c>
      <c r="C20525" s="1">
        <v>20</v>
      </c>
      <c r="D20525" s="1" t="s">
        <v>5</v>
      </c>
      <c r="E20525" s="1" t="s">
        <v>6</v>
      </c>
    </row>
    <row r="20526" spans="1:5">
      <c r="A20526" s="1" t="str">
        <f>REPLACE([1]发放人员信息查询数据导出.xlsx!D20526,7,8,"****")</f>
        <v>342423****587X</v>
      </c>
      <c r="B20526" s="1" t="str">
        <f>REPLACE([1]发放人员信息查询数据导出.xlsx!A20526,2,1,"*")</f>
        <v>王*平</v>
      </c>
      <c r="C20526" s="1">
        <v>216.65</v>
      </c>
      <c r="D20526" s="1" t="s">
        <v>5</v>
      </c>
      <c r="E20526" s="1" t="s">
        <v>6</v>
      </c>
    </row>
    <row r="20527" spans="1:5">
      <c r="A20527" s="1" t="str">
        <f>REPLACE([1]发放人员信息查询数据导出.xlsx!D20527,7,8,"****")</f>
        <v>342423****5877</v>
      </c>
      <c r="B20527" s="1" t="str">
        <f>REPLACE([1]发放人员信息查询数据导出.xlsx!A20527,2,1,"*")</f>
        <v>柳*新</v>
      </c>
      <c r="C20527" s="1">
        <v>20</v>
      </c>
      <c r="D20527" s="1" t="s">
        <v>5</v>
      </c>
      <c r="E20527" s="1" t="s">
        <v>6</v>
      </c>
    </row>
    <row r="20528" spans="1:5">
      <c r="A20528" s="1" t="str">
        <f>REPLACE([1]发放人员信息查询数据导出.xlsx!D20528,7,8,"****")</f>
        <v>342423****5877</v>
      </c>
      <c r="B20528" s="1" t="str">
        <f>REPLACE([1]发放人员信息查询数据导出.xlsx!A20528,2,1,"*")</f>
        <v>柳*新</v>
      </c>
      <c r="C20528" s="1">
        <v>20</v>
      </c>
      <c r="D20528" s="1" t="s">
        <v>5</v>
      </c>
      <c r="E20528" s="1" t="s">
        <v>6</v>
      </c>
    </row>
    <row r="20529" spans="1:5">
      <c r="A20529" s="1" t="str">
        <f>REPLACE([1]发放人员信息查询数据导出.xlsx!D20529,7,8,"****")</f>
        <v>342423****5877</v>
      </c>
      <c r="B20529" s="1" t="str">
        <f>REPLACE([1]发放人员信息查询数据导出.xlsx!A20529,2,1,"*")</f>
        <v>李*宝</v>
      </c>
      <c r="C20529" s="1">
        <v>20</v>
      </c>
      <c r="D20529" s="1" t="s">
        <v>5</v>
      </c>
      <c r="E20529" s="1" t="s">
        <v>6</v>
      </c>
    </row>
    <row r="20530" spans="1:5">
      <c r="A20530" s="1" t="str">
        <f>REPLACE([1]发放人员信息查询数据导出.xlsx!D20530,7,8,"****")</f>
        <v>342423****5877</v>
      </c>
      <c r="B20530" s="1" t="str">
        <f>REPLACE([1]发放人员信息查询数据导出.xlsx!A20530,2,1,"*")</f>
        <v>李*宝</v>
      </c>
      <c r="C20530" s="1">
        <v>20</v>
      </c>
      <c r="D20530" s="1" t="s">
        <v>5</v>
      </c>
      <c r="E20530" s="1" t="s">
        <v>6</v>
      </c>
    </row>
    <row r="20531" spans="1:5">
      <c r="A20531" s="1" t="str">
        <f>REPLACE([1]发放人员信息查询数据导出.xlsx!D20531,7,8,"****")</f>
        <v>342423****5869</v>
      </c>
      <c r="B20531" s="1" t="str">
        <f>REPLACE([1]发放人员信息查询数据导出.xlsx!A20531,2,1,"*")</f>
        <v>周*侠</v>
      </c>
      <c r="C20531" s="1">
        <v>217.62</v>
      </c>
      <c r="D20531" s="1" t="s">
        <v>5</v>
      </c>
      <c r="E20531" s="1" t="s">
        <v>6</v>
      </c>
    </row>
    <row r="20532" spans="1:5">
      <c r="A20532" s="1" t="str">
        <f>REPLACE([1]发放人员信息查询数据导出.xlsx!D20532,7,8,"****")</f>
        <v>342423****5918</v>
      </c>
      <c r="B20532" s="1" t="str">
        <f>REPLACE([1]发放人员信息查询数据导出.xlsx!A20532,2,1,"*")</f>
        <v>王*付</v>
      </c>
      <c r="C20532" s="1">
        <v>241.15</v>
      </c>
      <c r="D20532" s="1" t="s">
        <v>5</v>
      </c>
      <c r="E20532" s="1" t="s">
        <v>6</v>
      </c>
    </row>
    <row r="20533" spans="1:5">
      <c r="A20533" s="1" t="str">
        <f>REPLACE([1]发放人员信息查询数据导出.xlsx!D20533,7,8,"****")</f>
        <v>342423****5940</v>
      </c>
      <c r="B20533" s="1" t="str">
        <f>REPLACE([1]发放人员信息查询数据导出.xlsx!A20533,2,1,"*")</f>
        <v>付*兰</v>
      </c>
      <c r="C20533" s="1">
        <v>20</v>
      </c>
      <c r="D20533" s="1" t="s">
        <v>5</v>
      </c>
      <c r="E20533" s="1" t="s">
        <v>6</v>
      </c>
    </row>
    <row r="20534" spans="1:5">
      <c r="A20534" s="1" t="str">
        <f>REPLACE([1]发放人员信息查询数据导出.xlsx!D20534,7,8,"****")</f>
        <v>342423****5940</v>
      </c>
      <c r="B20534" s="1" t="str">
        <f>REPLACE([1]发放人员信息查询数据导出.xlsx!A20534,2,1,"*")</f>
        <v>付*兰</v>
      </c>
      <c r="C20534" s="1">
        <v>20</v>
      </c>
      <c r="D20534" s="1" t="s">
        <v>5</v>
      </c>
      <c r="E20534" s="1" t="s">
        <v>6</v>
      </c>
    </row>
    <row r="20535" spans="1:5">
      <c r="A20535" s="1" t="str">
        <f>REPLACE([1]发放人员信息查询数据导出.xlsx!D20535,7,8,"****")</f>
        <v>342423****5888</v>
      </c>
      <c r="B20535" s="1" t="str">
        <f>REPLACE([1]发放人员信息查询数据导出.xlsx!A20535,2,1,"*")</f>
        <v>祝*芳</v>
      </c>
      <c r="C20535" s="1">
        <v>20</v>
      </c>
      <c r="D20535" s="1" t="s">
        <v>5</v>
      </c>
      <c r="E20535" s="1" t="s">
        <v>6</v>
      </c>
    </row>
    <row r="20536" spans="1:5">
      <c r="A20536" s="1" t="str">
        <f>REPLACE([1]发放人员信息查询数据导出.xlsx!D20536,7,8,"****")</f>
        <v>342423****5888</v>
      </c>
      <c r="B20536" s="1" t="str">
        <f>REPLACE([1]发放人员信息查询数据导出.xlsx!A20536,2,1,"*")</f>
        <v>祝*芳</v>
      </c>
      <c r="C20536" s="1">
        <v>20</v>
      </c>
      <c r="D20536" s="1" t="s">
        <v>5</v>
      </c>
      <c r="E20536" s="1" t="s">
        <v>6</v>
      </c>
    </row>
    <row r="20537" spans="1:5">
      <c r="A20537" s="1" t="str">
        <f>REPLACE([1]发放人员信息查询数据导出.xlsx!D20537,7,8,"****")</f>
        <v>342423****5873</v>
      </c>
      <c r="B20537" s="1" t="str">
        <f>REPLACE([1]发放人员信息查询数据导出.xlsx!A20537,2,1,"*")</f>
        <v>谷*超</v>
      </c>
      <c r="C20537" s="1">
        <v>20</v>
      </c>
      <c r="D20537" s="1" t="s">
        <v>5</v>
      </c>
      <c r="E20537" s="1" t="s">
        <v>6</v>
      </c>
    </row>
    <row r="20538" spans="1:5">
      <c r="A20538" s="1" t="str">
        <f>REPLACE([1]发放人员信息查询数据导出.xlsx!D20538,7,8,"****")</f>
        <v>342423****5886</v>
      </c>
      <c r="B20538" s="1" t="str">
        <f>REPLACE([1]发放人员信息查询数据导出.xlsx!A20538,2,1,"*")</f>
        <v>吴*芬</v>
      </c>
      <c r="C20538" s="1">
        <v>20</v>
      </c>
      <c r="D20538" s="1" t="s">
        <v>5</v>
      </c>
      <c r="E20538" s="1" t="s">
        <v>6</v>
      </c>
    </row>
    <row r="20539" spans="1:5">
      <c r="A20539" s="1" t="str">
        <f>REPLACE([1]发放人员信息查询数据导出.xlsx!D20539,7,8,"****")</f>
        <v>342423****5886</v>
      </c>
      <c r="B20539" s="1" t="str">
        <f>REPLACE([1]发放人员信息查询数据导出.xlsx!A20539,2,1,"*")</f>
        <v>吴*芬</v>
      </c>
      <c r="C20539" s="1">
        <v>20</v>
      </c>
      <c r="D20539" s="1" t="s">
        <v>5</v>
      </c>
      <c r="E20539" s="1" t="s">
        <v>6</v>
      </c>
    </row>
    <row r="20540" spans="1:5">
      <c r="A20540" s="1" t="str">
        <f>REPLACE([1]发放人员信息查询数据导出.xlsx!D20540,7,8,"****")</f>
        <v>342423****5872</v>
      </c>
      <c r="B20540" s="1" t="str">
        <f>REPLACE([1]发放人员信息查询数据导出.xlsx!A20540,2,1,"*")</f>
        <v>刘*良</v>
      </c>
      <c r="C20540" s="1">
        <v>20</v>
      </c>
      <c r="D20540" s="1" t="s">
        <v>5</v>
      </c>
      <c r="E20540" s="1" t="s">
        <v>6</v>
      </c>
    </row>
    <row r="20541" spans="1:5">
      <c r="A20541" s="1" t="str">
        <f>REPLACE([1]发放人员信息查询数据导出.xlsx!D20541,7,8,"****")</f>
        <v>342423****5872</v>
      </c>
      <c r="B20541" s="1" t="str">
        <f>REPLACE([1]发放人员信息查询数据导出.xlsx!A20541,2,1,"*")</f>
        <v>刘*良</v>
      </c>
      <c r="C20541" s="1">
        <v>20</v>
      </c>
      <c r="D20541" s="1" t="s">
        <v>5</v>
      </c>
      <c r="E20541" s="1" t="s">
        <v>6</v>
      </c>
    </row>
    <row r="20542" spans="1:5">
      <c r="A20542" s="1" t="str">
        <f>REPLACE([1]发放人员信息查询数据导出.xlsx!D20542,7,8,"****")</f>
        <v>342423****5861</v>
      </c>
      <c r="B20542" s="1" t="str">
        <f>REPLACE([1]发放人员信息查询数据导出.xlsx!A20542,2,1,"*")</f>
        <v>薜*侠</v>
      </c>
      <c r="C20542" s="1">
        <v>20</v>
      </c>
      <c r="D20542" s="1" t="s">
        <v>5</v>
      </c>
      <c r="E20542" s="1" t="s">
        <v>6</v>
      </c>
    </row>
    <row r="20543" spans="1:5">
      <c r="A20543" s="1" t="str">
        <f>REPLACE([1]发放人员信息查询数据导出.xlsx!D20543,7,8,"****")</f>
        <v>342423****5874</v>
      </c>
      <c r="B20543" s="1" t="str">
        <f>REPLACE([1]发放人员信息查询数据导出.xlsx!A20543,2,1,"*")</f>
        <v>黄*才</v>
      </c>
      <c r="C20543" s="1">
        <v>221.56</v>
      </c>
      <c r="D20543" s="1" t="s">
        <v>5</v>
      </c>
      <c r="E20543" s="1" t="s">
        <v>6</v>
      </c>
    </row>
    <row r="20544" spans="1:5">
      <c r="A20544" s="1" t="str">
        <f>REPLACE([1]发放人员信息查询数据导出.xlsx!D20544,7,8,"****")</f>
        <v>342423****5879</v>
      </c>
      <c r="B20544" s="1" t="str">
        <f>REPLACE([1]发放人员信息查询数据导出.xlsx!A20544,2,1,"*")</f>
        <v>徐*顺</v>
      </c>
      <c r="C20544" s="1">
        <v>215.58</v>
      </c>
      <c r="D20544" s="1" t="s">
        <v>5</v>
      </c>
      <c r="E20544" s="1" t="s">
        <v>6</v>
      </c>
    </row>
    <row r="20545" spans="1:5">
      <c r="A20545" s="1" t="str">
        <f>REPLACE([1]发放人员信息查询数据导出.xlsx!D20545,7,8,"****")</f>
        <v>342423****5871</v>
      </c>
      <c r="B20545" s="1" t="str">
        <f>REPLACE([1]发放人员信息查询数据导出.xlsx!A20545,2,1,"*")</f>
        <v>王*平</v>
      </c>
      <c r="C20545" s="1">
        <v>20</v>
      </c>
      <c r="D20545" s="1" t="s">
        <v>5</v>
      </c>
      <c r="E20545" s="1" t="s">
        <v>6</v>
      </c>
    </row>
    <row r="20546" spans="1:5">
      <c r="A20546" s="1" t="str">
        <f>REPLACE([1]发放人员信息查询数据导出.xlsx!D20546,7,8,"****")</f>
        <v>342423****5871</v>
      </c>
      <c r="B20546" s="1" t="str">
        <f>REPLACE([1]发放人员信息查询数据导出.xlsx!A20546,2,1,"*")</f>
        <v>王*平</v>
      </c>
      <c r="C20546" s="1">
        <v>20</v>
      </c>
      <c r="D20546" s="1" t="s">
        <v>5</v>
      </c>
      <c r="E20546" s="1" t="s">
        <v>6</v>
      </c>
    </row>
    <row r="20547" spans="1:5">
      <c r="A20547" s="1" t="str">
        <f>REPLACE([1]发放人员信息查询数据导出.xlsx!D20547,7,8,"****")</f>
        <v>342423****587X</v>
      </c>
      <c r="B20547" s="1" t="str">
        <f>REPLACE([1]发放人员信息查询数据导出.xlsx!A20547,2,1,"*")</f>
        <v>李*军</v>
      </c>
      <c r="C20547" s="1">
        <v>215.38</v>
      </c>
      <c r="D20547" s="1" t="s">
        <v>5</v>
      </c>
      <c r="E20547" s="1" t="s">
        <v>6</v>
      </c>
    </row>
    <row r="20548" spans="1:5">
      <c r="A20548" s="1" t="str">
        <f>REPLACE([1]发放人员信息查询数据导出.xlsx!D20548,7,8,"****")</f>
        <v>342423****589X</v>
      </c>
      <c r="B20548" s="1" t="str">
        <f>REPLACE([1]发放人员信息查询数据导出.xlsx!A20548,2,1,"*")</f>
        <v>冯*华</v>
      </c>
      <c r="C20548" s="1">
        <v>214.94</v>
      </c>
      <c r="D20548" s="1" t="s">
        <v>5</v>
      </c>
      <c r="E20548" s="1" t="s">
        <v>6</v>
      </c>
    </row>
    <row r="20549" spans="1:5">
      <c r="A20549" s="1" t="str">
        <f>REPLACE([1]发放人员信息查询数据导出.xlsx!D20549,7,8,"****")</f>
        <v>342423****5875</v>
      </c>
      <c r="B20549" s="1" t="str">
        <f>REPLACE([1]发放人员信息查询数据导出.xlsx!A20549,2,1,"*")</f>
        <v>冯*啟</v>
      </c>
      <c r="C20549" s="1">
        <v>20</v>
      </c>
      <c r="D20549" s="1" t="s">
        <v>5</v>
      </c>
      <c r="E20549" s="1" t="s">
        <v>6</v>
      </c>
    </row>
    <row r="20550" spans="1:5">
      <c r="A20550" s="1" t="str">
        <f>REPLACE([1]发放人员信息查询数据导出.xlsx!D20550,7,8,"****")</f>
        <v>342423****5875</v>
      </c>
      <c r="B20550" s="1" t="str">
        <f>REPLACE([1]发放人员信息查询数据导出.xlsx!A20550,2,1,"*")</f>
        <v>冯*啟</v>
      </c>
      <c r="C20550" s="1">
        <v>20</v>
      </c>
      <c r="D20550" s="1" t="s">
        <v>5</v>
      </c>
      <c r="E20550" s="1" t="s">
        <v>6</v>
      </c>
    </row>
    <row r="20551" spans="1:5">
      <c r="A20551" s="1" t="str">
        <f>REPLACE([1]发放人员信息查询数据导出.xlsx!D20551,7,8,"****")</f>
        <v>342423****5893</v>
      </c>
      <c r="B20551" s="1" t="str">
        <f>REPLACE([1]发放人员信息查询数据导出.xlsx!A20551,2,1,"*")</f>
        <v>尹*鼎</v>
      </c>
      <c r="C20551" s="1">
        <v>20</v>
      </c>
      <c r="D20551" s="1" t="s">
        <v>5</v>
      </c>
      <c r="E20551" s="1" t="s">
        <v>6</v>
      </c>
    </row>
    <row r="20552" spans="1:5">
      <c r="A20552" s="1" t="str">
        <f>REPLACE([1]发放人员信息查询数据导出.xlsx!D20552,7,8,"****")</f>
        <v>342423****5893</v>
      </c>
      <c r="B20552" s="1" t="str">
        <f>REPLACE([1]发放人员信息查询数据导出.xlsx!A20552,2,1,"*")</f>
        <v>尹*鼎</v>
      </c>
      <c r="C20552" s="1">
        <v>20</v>
      </c>
      <c r="D20552" s="1" t="s">
        <v>5</v>
      </c>
      <c r="E20552" s="1" t="s">
        <v>6</v>
      </c>
    </row>
    <row r="20553" spans="1:5">
      <c r="A20553" s="1" t="str">
        <f>REPLACE([1]发放人员信息查询数据导出.xlsx!D20553,7,8,"****")</f>
        <v>342423****5373</v>
      </c>
      <c r="B20553" s="1" t="str">
        <f>REPLACE([1]发放人员信息查询数据导出.xlsx!A20553,2,1,"*")</f>
        <v>范*金</v>
      </c>
      <c r="C20553" s="1">
        <v>20</v>
      </c>
      <c r="D20553" s="1" t="s">
        <v>5</v>
      </c>
      <c r="E20553" s="1" t="s">
        <v>6</v>
      </c>
    </row>
    <row r="20554" spans="1:5">
      <c r="A20554" s="1" t="str">
        <f>REPLACE([1]发放人员信息查询数据导出.xlsx!D20554,7,8,"****")</f>
        <v>342423****5373</v>
      </c>
      <c r="B20554" s="1" t="str">
        <f>REPLACE([1]发放人员信息查询数据导出.xlsx!A20554,2,1,"*")</f>
        <v>范*金</v>
      </c>
      <c r="C20554" s="1">
        <v>20</v>
      </c>
      <c r="D20554" s="1" t="s">
        <v>5</v>
      </c>
      <c r="E20554" s="1" t="s">
        <v>6</v>
      </c>
    </row>
    <row r="20555" spans="1:5">
      <c r="A20555" s="1" t="str">
        <f>REPLACE([1]发放人员信息查询数据导出.xlsx!D20555,7,8,"****")</f>
        <v>342423****586X</v>
      </c>
      <c r="B20555" s="1" t="str">
        <f>REPLACE([1]发放人员信息查询数据导出.xlsx!A20555,2,1,"*")</f>
        <v>张*芳</v>
      </c>
      <c r="C20555" s="1">
        <v>20</v>
      </c>
      <c r="D20555" s="1" t="s">
        <v>5</v>
      </c>
      <c r="E20555" s="1" t="s">
        <v>6</v>
      </c>
    </row>
    <row r="20556" spans="1:5">
      <c r="A20556" s="1" t="str">
        <f>REPLACE([1]发放人员信息查询数据导出.xlsx!D20556,7,8,"****")</f>
        <v>342423****586X</v>
      </c>
      <c r="B20556" s="1" t="str">
        <f>REPLACE([1]发放人员信息查询数据导出.xlsx!A20556,2,1,"*")</f>
        <v>王*秀</v>
      </c>
      <c r="C20556" s="1">
        <v>20</v>
      </c>
      <c r="D20556" s="1" t="s">
        <v>5</v>
      </c>
      <c r="E20556" s="1" t="s">
        <v>6</v>
      </c>
    </row>
    <row r="20557" spans="1:5">
      <c r="A20557" s="1" t="str">
        <f>REPLACE([1]发放人员信息查询数据导出.xlsx!D20557,7,8,"****")</f>
        <v>342423****5867</v>
      </c>
      <c r="B20557" s="1" t="str">
        <f>REPLACE([1]发放人员信息查询数据导出.xlsx!A20557,2,1,"*")</f>
        <v>陈*英</v>
      </c>
      <c r="C20557" s="1">
        <v>215</v>
      </c>
      <c r="D20557" s="1" t="s">
        <v>5</v>
      </c>
      <c r="E20557" s="1" t="s">
        <v>6</v>
      </c>
    </row>
    <row r="20558" spans="1:5">
      <c r="A20558" s="1" t="str">
        <f>REPLACE([1]发放人员信息查询数据导出.xlsx!D20558,7,8,"****")</f>
        <v>342423****5363</v>
      </c>
      <c r="B20558" s="1" t="str">
        <f>REPLACE([1]发放人员信息查询数据导出.xlsx!A20558,2,1,"*")</f>
        <v>曹*兰</v>
      </c>
      <c r="C20558" s="1">
        <v>20</v>
      </c>
      <c r="D20558" s="1" t="s">
        <v>5</v>
      </c>
      <c r="E20558" s="1" t="s">
        <v>6</v>
      </c>
    </row>
    <row r="20559" spans="1:5">
      <c r="A20559" s="1" t="str">
        <f>REPLACE([1]发放人员信息查询数据导出.xlsx!D20559,7,8,"****")</f>
        <v>342423****5363</v>
      </c>
      <c r="B20559" s="1" t="str">
        <f>REPLACE([1]发放人员信息查询数据导出.xlsx!A20559,2,1,"*")</f>
        <v>曹*兰</v>
      </c>
      <c r="C20559" s="1">
        <v>20</v>
      </c>
      <c r="D20559" s="1" t="s">
        <v>5</v>
      </c>
      <c r="E20559" s="1" t="s">
        <v>6</v>
      </c>
    </row>
    <row r="20560" spans="1:5">
      <c r="A20560" s="1" t="str">
        <f>REPLACE([1]发放人员信息查询数据导出.xlsx!D20560,7,8,"****")</f>
        <v>342423****5864</v>
      </c>
      <c r="B20560" s="1" t="str">
        <f>REPLACE([1]发放人员信息查询数据导出.xlsx!A20560,2,1,"*")</f>
        <v>宋*勤</v>
      </c>
      <c r="C20560" s="1">
        <v>216.65</v>
      </c>
      <c r="D20560" s="1" t="s">
        <v>5</v>
      </c>
      <c r="E20560" s="1" t="s">
        <v>6</v>
      </c>
    </row>
    <row r="20561" spans="1:5">
      <c r="A20561" s="1" t="str">
        <f>REPLACE([1]发放人员信息查询数据导出.xlsx!D20561,7,8,"****")</f>
        <v>342423****5882</v>
      </c>
      <c r="B20561" s="1" t="str">
        <f>REPLACE([1]发放人员信息查询数据导出.xlsx!A20561,2,1,"*")</f>
        <v>徐*坤</v>
      </c>
      <c r="C20561" s="1">
        <v>20</v>
      </c>
      <c r="D20561" s="1" t="s">
        <v>5</v>
      </c>
      <c r="E20561" s="1" t="s">
        <v>6</v>
      </c>
    </row>
    <row r="20562" spans="1:5">
      <c r="A20562" s="1" t="str">
        <f>REPLACE([1]发放人员信息查询数据导出.xlsx!D20562,7,8,"****")</f>
        <v>342423****5879</v>
      </c>
      <c r="B20562" s="1" t="str">
        <f>REPLACE([1]发放人员信息查询数据导出.xlsx!A20562,2,1,"*")</f>
        <v>王*安</v>
      </c>
      <c r="C20562" s="1">
        <v>20</v>
      </c>
      <c r="D20562" s="1" t="s">
        <v>5</v>
      </c>
      <c r="E20562" s="1" t="s">
        <v>6</v>
      </c>
    </row>
    <row r="20563" spans="1:5">
      <c r="A20563" s="1" t="str">
        <f>REPLACE([1]发放人员信息查询数据导出.xlsx!D20563,7,8,"****")</f>
        <v>342423****5879</v>
      </c>
      <c r="B20563" s="1" t="str">
        <f>REPLACE([1]发放人员信息查询数据导出.xlsx!A20563,2,1,"*")</f>
        <v>王*安</v>
      </c>
      <c r="C20563" s="1">
        <v>20</v>
      </c>
      <c r="D20563" s="1" t="s">
        <v>5</v>
      </c>
      <c r="E20563" s="1" t="s">
        <v>6</v>
      </c>
    </row>
    <row r="20564" spans="1:5">
      <c r="A20564" s="1" t="str">
        <f>REPLACE([1]发放人员信息查询数据导出.xlsx!D20564,7,8,"****")</f>
        <v>342423****5890</v>
      </c>
      <c r="B20564" s="1" t="str">
        <f>REPLACE([1]发放人员信息查询数据导出.xlsx!A20564,2,1,"*")</f>
        <v>徐*培</v>
      </c>
      <c r="C20564" s="1">
        <v>233.28</v>
      </c>
      <c r="D20564" s="1" t="s">
        <v>5</v>
      </c>
      <c r="E20564" s="1" t="s">
        <v>6</v>
      </c>
    </row>
    <row r="20565" spans="1:5">
      <c r="A20565" s="1" t="str">
        <f>REPLACE([1]发放人员信息查询数据导出.xlsx!D20565,7,8,"****")</f>
        <v>342423****5922</v>
      </c>
      <c r="B20565" s="1" t="str">
        <f>REPLACE([1]发放人员信息查询数据导出.xlsx!A20565,2,1,"*")</f>
        <v>张*芳</v>
      </c>
      <c r="C20565" s="1">
        <v>233.21</v>
      </c>
      <c r="D20565" s="1" t="s">
        <v>5</v>
      </c>
      <c r="E20565" s="1" t="s">
        <v>6</v>
      </c>
    </row>
    <row r="20566" spans="1:5">
      <c r="A20566" s="1" t="str">
        <f>REPLACE([1]发放人员信息查询数据导出.xlsx!D20566,7,8,"****")</f>
        <v>342423****5387</v>
      </c>
      <c r="B20566" s="1" t="str">
        <f>REPLACE([1]发放人员信息查询数据导出.xlsx!A20566,2,1,"*")</f>
        <v>潘*贤</v>
      </c>
      <c r="C20566" s="1">
        <v>225</v>
      </c>
      <c r="D20566" s="1" t="s">
        <v>5</v>
      </c>
      <c r="E20566" s="1" t="s">
        <v>6</v>
      </c>
    </row>
    <row r="20567" spans="1:5">
      <c r="A20567" s="1" t="str">
        <f>REPLACE([1]发放人员信息查询数据导出.xlsx!D20567,7,8,"****")</f>
        <v>342423****5865</v>
      </c>
      <c r="B20567" s="1" t="str">
        <f>REPLACE([1]发放人员信息查询数据导出.xlsx!A20567,2,1,"*")</f>
        <v>徐*芳</v>
      </c>
      <c r="C20567" s="1">
        <v>218.93</v>
      </c>
      <c r="D20567" s="1" t="s">
        <v>5</v>
      </c>
      <c r="E20567" s="1" t="s">
        <v>6</v>
      </c>
    </row>
    <row r="20568" spans="1:5">
      <c r="A20568" s="1" t="str">
        <f>REPLACE([1]发放人员信息查询数据导出.xlsx!D20568,7,8,"****")</f>
        <v>342423****5932</v>
      </c>
      <c r="B20568" s="1" t="str">
        <f>REPLACE([1]发放人员信息查询数据导出.xlsx!A20568,2,1,"*")</f>
        <v>唐*保</v>
      </c>
      <c r="C20568" s="1">
        <v>237.08</v>
      </c>
      <c r="D20568" s="1" t="s">
        <v>5</v>
      </c>
      <c r="E20568" s="1" t="s">
        <v>6</v>
      </c>
    </row>
    <row r="20569" spans="1:5">
      <c r="A20569" s="1" t="str">
        <f>REPLACE([1]发放人员信息查询数据导出.xlsx!D20569,7,8,"****")</f>
        <v>342423****586X</v>
      </c>
      <c r="B20569" s="1" t="str">
        <f>REPLACE([1]发放人员信息查询数据导出.xlsx!A20569,2,1,"*")</f>
        <v>余*分</v>
      </c>
      <c r="C20569" s="1">
        <v>20</v>
      </c>
      <c r="D20569" s="1" t="s">
        <v>5</v>
      </c>
      <c r="E20569" s="1" t="s">
        <v>6</v>
      </c>
    </row>
    <row r="20570" spans="1:5">
      <c r="A20570" s="1" t="str">
        <f>REPLACE([1]发放人员信息查询数据导出.xlsx!D20570,7,8,"****")</f>
        <v>342423****586X</v>
      </c>
      <c r="B20570" s="1" t="str">
        <f>REPLACE([1]发放人员信息查询数据导出.xlsx!A20570,2,1,"*")</f>
        <v>余*分</v>
      </c>
      <c r="C20570" s="1">
        <v>20</v>
      </c>
      <c r="D20570" s="1" t="s">
        <v>5</v>
      </c>
      <c r="E20570" s="1" t="s">
        <v>6</v>
      </c>
    </row>
    <row r="20571" spans="1:5">
      <c r="A20571" s="1" t="str">
        <f>REPLACE([1]发放人员信息查询数据导出.xlsx!D20571,7,8,"****")</f>
        <v>342423****587X</v>
      </c>
      <c r="B20571" s="1" t="str">
        <f>REPLACE([1]发放人员信息查询数据导出.xlsx!A20571,2,1,"*")</f>
        <v>赵*云</v>
      </c>
      <c r="C20571" s="1">
        <v>20</v>
      </c>
      <c r="D20571" s="1" t="s">
        <v>5</v>
      </c>
      <c r="E20571" s="1" t="s">
        <v>6</v>
      </c>
    </row>
    <row r="20572" spans="1:5">
      <c r="A20572" s="1" t="str">
        <f>REPLACE([1]发放人员信息查询数据导出.xlsx!D20572,7,8,"****")</f>
        <v>342423****587X</v>
      </c>
      <c r="B20572" s="1" t="str">
        <f>REPLACE([1]发放人员信息查询数据导出.xlsx!A20572,2,1,"*")</f>
        <v>赵*云</v>
      </c>
      <c r="C20572" s="1">
        <v>20</v>
      </c>
      <c r="D20572" s="1" t="s">
        <v>5</v>
      </c>
      <c r="E20572" s="1" t="s">
        <v>6</v>
      </c>
    </row>
    <row r="20573" spans="1:5">
      <c r="A20573" s="1" t="str">
        <f>REPLACE([1]发放人员信息查询数据导出.xlsx!D20573,7,8,"****")</f>
        <v>342423****5939</v>
      </c>
      <c r="B20573" s="1" t="str">
        <f>REPLACE([1]发放人员信息查询数据导出.xlsx!A20573,2,1,"*")</f>
        <v>付*强</v>
      </c>
      <c r="C20573" s="1">
        <v>252.6</v>
      </c>
      <c r="D20573" s="1" t="s">
        <v>5</v>
      </c>
      <c r="E20573" s="1" t="s">
        <v>6</v>
      </c>
    </row>
    <row r="20574" spans="1:5">
      <c r="A20574" s="1" t="str">
        <f>REPLACE([1]发放人员信息查询数据导出.xlsx!D20574,7,8,"****")</f>
        <v>342423****5873</v>
      </c>
      <c r="B20574" s="1" t="str">
        <f>REPLACE([1]发放人员信息查询数据导出.xlsx!A20574,2,1,"*")</f>
        <v>刘*刚</v>
      </c>
      <c r="C20574" s="1">
        <v>220</v>
      </c>
      <c r="D20574" s="1" t="s">
        <v>5</v>
      </c>
      <c r="E20574" s="1" t="s">
        <v>6</v>
      </c>
    </row>
    <row r="20575" spans="1:5">
      <c r="A20575" s="1" t="str">
        <f>REPLACE([1]发放人员信息查询数据导出.xlsx!D20575,7,8,"****")</f>
        <v>342423****591X</v>
      </c>
      <c r="B20575" s="1" t="str">
        <f>REPLACE([1]发放人员信息查询数据导出.xlsx!A20575,2,1,"*")</f>
        <v>龚*平</v>
      </c>
      <c r="C20575" s="1">
        <v>215</v>
      </c>
      <c r="D20575" s="1" t="s">
        <v>5</v>
      </c>
      <c r="E20575" s="1" t="s">
        <v>6</v>
      </c>
    </row>
    <row r="20576" spans="1:5">
      <c r="A20576" s="1" t="str">
        <f>REPLACE([1]发放人员信息查询数据导出.xlsx!D20576,7,8,"****")</f>
        <v>342423****5870</v>
      </c>
      <c r="B20576" s="1" t="str">
        <f>REPLACE([1]发放人员信息查询数据导出.xlsx!A20576,2,1,"*")</f>
        <v>杭*伦</v>
      </c>
      <c r="C20576" s="1">
        <v>20</v>
      </c>
      <c r="D20576" s="1" t="s">
        <v>5</v>
      </c>
      <c r="E20576" s="1" t="s">
        <v>6</v>
      </c>
    </row>
    <row r="20577" spans="1:5">
      <c r="A20577" s="1" t="str">
        <f>REPLACE([1]发放人员信息查询数据导出.xlsx!D20577,7,8,"****")</f>
        <v>342423****5874</v>
      </c>
      <c r="B20577" s="1" t="str">
        <f>REPLACE([1]发放人员信息查询数据导出.xlsx!A20577,2,1,"*")</f>
        <v>孙*军</v>
      </c>
      <c r="C20577" s="1">
        <v>214.67</v>
      </c>
      <c r="D20577" s="1" t="s">
        <v>5</v>
      </c>
      <c r="E20577" s="1" t="s">
        <v>6</v>
      </c>
    </row>
    <row r="20578" spans="1:5">
      <c r="A20578" s="1" t="str">
        <f>REPLACE([1]发放人员信息查询数据导出.xlsx!D20578,7,8,"****")</f>
        <v>342423****5876</v>
      </c>
      <c r="B20578" s="1" t="str">
        <f>REPLACE([1]发放人员信息查询数据导出.xlsx!A20578,2,1,"*")</f>
        <v>李*林</v>
      </c>
      <c r="C20578" s="1">
        <v>230</v>
      </c>
      <c r="D20578" s="1" t="s">
        <v>5</v>
      </c>
      <c r="E20578" s="1" t="s">
        <v>6</v>
      </c>
    </row>
    <row r="20579" spans="1:5">
      <c r="A20579" s="1" t="str">
        <f>REPLACE([1]发放人员信息查询数据导出.xlsx!D20579,7,8,"****")</f>
        <v>342423****5870</v>
      </c>
      <c r="B20579" s="1" t="str">
        <f>REPLACE([1]发放人员信息查询数据导出.xlsx!A20579,2,1,"*")</f>
        <v>曾*友</v>
      </c>
      <c r="C20579" s="1">
        <v>220</v>
      </c>
      <c r="D20579" s="1" t="s">
        <v>5</v>
      </c>
      <c r="E20579" s="1" t="s">
        <v>6</v>
      </c>
    </row>
    <row r="20580" spans="1:5">
      <c r="A20580" s="1" t="str">
        <f>REPLACE([1]发放人员信息查询数据导出.xlsx!D20580,7,8,"****")</f>
        <v>342423****5883</v>
      </c>
      <c r="B20580" s="1" t="str">
        <f>REPLACE([1]发放人员信息查询数据导出.xlsx!A20580,2,1,"*")</f>
        <v>闻*兰</v>
      </c>
      <c r="C20580" s="1">
        <v>225</v>
      </c>
      <c r="D20580" s="1" t="s">
        <v>5</v>
      </c>
      <c r="E20580" s="1" t="s">
        <v>6</v>
      </c>
    </row>
    <row r="20581" spans="1:5">
      <c r="A20581" s="1" t="str">
        <f>REPLACE([1]发放人员信息查询数据导出.xlsx!D20581,7,8,"****")</f>
        <v>342423****5873</v>
      </c>
      <c r="B20581" s="1" t="str">
        <f>REPLACE([1]发放人员信息查询数据导出.xlsx!A20581,2,1,"*")</f>
        <v>徐*纯</v>
      </c>
      <c r="C20581" s="1">
        <v>230</v>
      </c>
      <c r="D20581" s="1" t="s">
        <v>5</v>
      </c>
      <c r="E20581" s="1" t="s">
        <v>6</v>
      </c>
    </row>
    <row r="20582" spans="1:5">
      <c r="A20582" s="1" t="str">
        <f>REPLACE([1]发放人员信息查询数据导出.xlsx!D20582,7,8,"****")</f>
        <v>342423****5865</v>
      </c>
      <c r="B20582" s="1" t="str">
        <f>REPLACE([1]发放人员信息查询数据导出.xlsx!A20582,2,1,"*")</f>
        <v>沈*英</v>
      </c>
      <c r="C20582" s="1">
        <v>230</v>
      </c>
      <c r="D20582" s="1" t="s">
        <v>5</v>
      </c>
      <c r="E20582" s="1" t="s">
        <v>6</v>
      </c>
    </row>
    <row r="20583" spans="1:5">
      <c r="A20583" s="1" t="str">
        <f>REPLACE([1]发放人员信息查询数据导出.xlsx!D20583,7,8,"****")</f>
        <v>342423****5367</v>
      </c>
      <c r="B20583" s="1" t="str">
        <f>REPLACE([1]发放人员信息查询数据导出.xlsx!A20583,2,1,"*")</f>
        <v>付*章</v>
      </c>
      <c r="C20583" s="1">
        <v>215</v>
      </c>
      <c r="D20583" s="1" t="s">
        <v>5</v>
      </c>
      <c r="E20583" s="1" t="s">
        <v>6</v>
      </c>
    </row>
    <row r="20584" spans="1:5">
      <c r="A20584" s="1" t="str">
        <f>REPLACE([1]发放人员信息查询数据导出.xlsx!D20584,7,8,"****")</f>
        <v>342423****5860</v>
      </c>
      <c r="B20584" s="1" t="str">
        <f>REPLACE([1]发放人员信息查询数据导出.xlsx!A20584,2,1,"*")</f>
        <v>王*婉</v>
      </c>
      <c r="C20584" s="1">
        <v>215</v>
      </c>
      <c r="D20584" s="1" t="s">
        <v>5</v>
      </c>
      <c r="E20584" s="1" t="s">
        <v>6</v>
      </c>
    </row>
    <row r="20585" spans="1:5">
      <c r="A20585" s="1" t="str">
        <f>REPLACE([1]发放人员信息查询数据导出.xlsx!D20585,7,8,"****")</f>
        <v>342423****5866</v>
      </c>
      <c r="B20585" s="1" t="str">
        <f>REPLACE([1]发放人员信息查询数据导出.xlsx!A20585,2,1,"*")</f>
        <v>李*珍</v>
      </c>
      <c r="C20585" s="1">
        <v>230</v>
      </c>
      <c r="D20585" s="1" t="s">
        <v>5</v>
      </c>
      <c r="E20585" s="1" t="s">
        <v>6</v>
      </c>
    </row>
    <row r="20586" spans="1:5">
      <c r="A20586" s="1" t="str">
        <f>REPLACE([1]发放人员信息查询数据导出.xlsx!D20586,7,8,"****")</f>
        <v>342423****5892</v>
      </c>
      <c r="B20586" s="1" t="str">
        <f>REPLACE([1]发放人员信息查询数据导出.xlsx!A20586,2,1,"*")</f>
        <v>王*林</v>
      </c>
      <c r="C20586" s="1">
        <v>225</v>
      </c>
      <c r="D20586" s="1" t="s">
        <v>5</v>
      </c>
      <c r="E20586" s="1" t="s">
        <v>6</v>
      </c>
    </row>
    <row r="20587" spans="1:5">
      <c r="A20587" s="1" t="str">
        <f>REPLACE([1]发放人员信息查询数据导出.xlsx!D20587,7,8,"****")</f>
        <v>342423****5862</v>
      </c>
      <c r="B20587" s="1" t="str">
        <f>REPLACE([1]发放人员信息查询数据导出.xlsx!A20587,2,1,"*")</f>
        <v>刘*英</v>
      </c>
      <c r="C20587" s="1">
        <v>220</v>
      </c>
      <c r="D20587" s="1" t="s">
        <v>5</v>
      </c>
      <c r="E20587" s="1" t="s">
        <v>6</v>
      </c>
    </row>
    <row r="20588" spans="1:5">
      <c r="A20588" s="1" t="str">
        <f>REPLACE([1]发放人员信息查询数据导出.xlsx!D20588,7,8,"****")</f>
        <v>342423****5869</v>
      </c>
      <c r="B20588" s="1" t="str">
        <f>REPLACE([1]发放人员信息查询数据导出.xlsx!A20588,2,1,"*")</f>
        <v>李*珍</v>
      </c>
      <c r="C20588" s="1">
        <v>225</v>
      </c>
      <c r="D20588" s="1" t="s">
        <v>5</v>
      </c>
      <c r="E20588" s="1" t="s">
        <v>6</v>
      </c>
    </row>
    <row r="20589" spans="1:5">
      <c r="A20589" s="1" t="str">
        <f>REPLACE([1]发放人员信息查询数据导出.xlsx!D20589,7,8,"****")</f>
        <v>342423****5367</v>
      </c>
      <c r="B20589" s="1" t="str">
        <f>REPLACE([1]发放人员信息查询数据导出.xlsx!A20589,2,1,"*")</f>
        <v>闫*英</v>
      </c>
      <c r="C20589" s="1">
        <v>220</v>
      </c>
      <c r="D20589" s="1" t="s">
        <v>5</v>
      </c>
      <c r="E20589" s="1" t="s">
        <v>6</v>
      </c>
    </row>
    <row r="20590" spans="1:5">
      <c r="A20590" s="1" t="str">
        <f>REPLACE([1]发放人员信息查询数据导出.xlsx!D20590,7,8,"****")</f>
        <v>342423****5380</v>
      </c>
      <c r="B20590" s="1" t="str">
        <f>REPLACE([1]发放人员信息查询数据导出.xlsx!A20590,2,1,"*")</f>
        <v>刘*兰</v>
      </c>
      <c r="C20590" s="1">
        <v>225</v>
      </c>
      <c r="D20590" s="1" t="s">
        <v>5</v>
      </c>
      <c r="E20590" s="1" t="s">
        <v>6</v>
      </c>
    </row>
    <row r="20591" spans="1:5">
      <c r="A20591" s="1" t="str">
        <f>REPLACE([1]发放人员信息查询数据导出.xlsx!D20591,7,8,"****")</f>
        <v>342423****5868</v>
      </c>
      <c r="B20591" s="1" t="str">
        <f>REPLACE([1]发放人员信息查询数据导出.xlsx!A20591,2,1,"*")</f>
        <v>丁*兰</v>
      </c>
      <c r="C20591" s="1">
        <v>230</v>
      </c>
      <c r="D20591" s="1" t="s">
        <v>5</v>
      </c>
      <c r="E20591" s="1" t="s">
        <v>6</v>
      </c>
    </row>
    <row r="20592" spans="1:5">
      <c r="A20592" s="1" t="str">
        <f>REPLACE([1]发放人员信息查询数据导出.xlsx!D20592,7,8,"****")</f>
        <v>342423****5883</v>
      </c>
      <c r="B20592" s="1" t="str">
        <f>REPLACE([1]发放人员信息查询数据导出.xlsx!A20592,2,1,"*")</f>
        <v>丁*珍</v>
      </c>
      <c r="C20592" s="1">
        <v>220</v>
      </c>
      <c r="D20592" s="1" t="s">
        <v>5</v>
      </c>
      <c r="E20592" s="1" t="s">
        <v>6</v>
      </c>
    </row>
    <row r="20593" spans="1:5">
      <c r="A20593" s="1" t="str">
        <f>REPLACE([1]发放人员信息查询数据导出.xlsx!D20593,7,8,"****")</f>
        <v>342423****5886</v>
      </c>
      <c r="B20593" s="1" t="str">
        <f>REPLACE([1]发放人员信息查询数据导出.xlsx!A20593,2,1,"*")</f>
        <v>杨*敏</v>
      </c>
      <c r="C20593" s="1">
        <v>225</v>
      </c>
      <c r="D20593" s="1" t="s">
        <v>5</v>
      </c>
      <c r="E20593" s="1" t="s">
        <v>6</v>
      </c>
    </row>
    <row r="20594" spans="1:5">
      <c r="A20594" s="1" t="str">
        <f>REPLACE([1]发放人员信息查询数据导出.xlsx!D20594,7,8,"****")</f>
        <v>342423****5868</v>
      </c>
      <c r="B20594" s="1" t="str">
        <f>REPLACE([1]发放人员信息查询数据导出.xlsx!A20594,2,1,"*")</f>
        <v>潘*珍</v>
      </c>
      <c r="C20594" s="1">
        <v>215</v>
      </c>
      <c r="D20594" s="1" t="s">
        <v>5</v>
      </c>
      <c r="E20594" s="1" t="s">
        <v>6</v>
      </c>
    </row>
    <row r="20595" spans="1:5">
      <c r="A20595" s="1" t="str">
        <f>REPLACE([1]发放人员信息查询数据导出.xlsx!D20595,7,8,"****")</f>
        <v>342423****5892</v>
      </c>
      <c r="B20595" s="1" t="str">
        <f>REPLACE([1]发放人员信息查询数据导出.xlsx!A20595,2,1,"*")</f>
        <v>蔡*九</v>
      </c>
      <c r="C20595" s="1">
        <v>225</v>
      </c>
      <c r="D20595" s="1" t="s">
        <v>5</v>
      </c>
      <c r="E20595" s="1" t="s">
        <v>6</v>
      </c>
    </row>
    <row r="20596" spans="1:5">
      <c r="A20596" s="1" t="str">
        <f>REPLACE([1]发放人员信息查询数据导出.xlsx!D20596,7,8,"****")</f>
        <v>342423****5864</v>
      </c>
      <c r="B20596" s="1" t="str">
        <f>REPLACE([1]发放人员信息查询数据导出.xlsx!A20596,2,1,"*")</f>
        <v>杨*珍</v>
      </c>
      <c r="C20596" s="1">
        <v>220</v>
      </c>
      <c r="D20596" s="1" t="s">
        <v>5</v>
      </c>
      <c r="E20596" s="1" t="s">
        <v>6</v>
      </c>
    </row>
    <row r="20597" spans="1:5">
      <c r="A20597" s="1" t="str">
        <f>REPLACE([1]发放人员信息查询数据导出.xlsx!D20597,7,8,"****")</f>
        <v>342423****5889</v>
      </c>
      <c r="B20597" s="1" t="str">
        <f>REPLACE([1]发放人员信息查询数据导出.xlsx!A20597,2,1,"*")</f>
        <v>张*英</v>
      </c>
      <c r="C20597" s="1">
        <v>230</v>
      </c>
      <c r="D20597" s="1" t="s">
        <v>5</v>
      </c>
      <c r="E20597" s="1" t="s">
        <v>6</v>
      </c>
    </row>
    <row r="20598" spans="1:5">
      <c r="A20598" s="1" t="str">
        <f>REPLACE([1]发放人员信息查询数据导出.xlsx!D20598,7,8,"****")</f>
        <v>341522****5363</v>
      </c>
      <c r="B20598" s="1" t="str">
        <f>REPLACE([1]发放人员信息查询数据导出.xlsx!A20598,2,1,"*")</f>
        <v>安*珍</v>
      </c>
      <c r="C20598" s="1">
        <v>225</v>
      </c>
      <c r="D20598" s="1" t="s">
        <v>5</v>
      </c>
      <c r="E20598" s="1" t="s">
        <v>6</v>
      </c>
    </row>
    <row r="20599" spans="1:5">
      <c r="A20599" s="1" t="str">
        <f>REPLACE([1]发放人员信息查询数据导出.xlsx!D20599,7,8,"****")</f>
        <v>341522****5376</v>
      </c>
      <c r="B20599" s="1" t="str">
        <f>REPLACE([1]发放人员信息查询数据导出.xlsx!A20599,2,1,"*")</f>
        <v>张*和</v>
      </c>
      <c r="C20599" s="1">
        <v>220</v>
      </c>
      <c r="D20599" s="1" t="s">
        <v>5</v>
      </c>
      <c r="E20599" s="1" t="s">
        <v>6</v>
      </c>
    </row>
    <row r="20600" spans="1:5">
      <c r="A20600" s="1" t="str">
        <f>REPLACE([1]发放人员信息查询数据导出.xlsx!D20600,7,8,"****")</f>
        <v>342423****5869</v>
      </c>
      <c r="B20600" s="1" t="str">
        <f>REPLACE([1]发放人员信息查询数据导出.xlsx!A20600,2,1,"*")</f>
        <v>张*兰</v>
      </c>
      <c r="C20600" s="1">
        <v>220</v>
      </c>
      <c r="D20600" s="1" t="s">
        <v>5</v>
      </c>
      <c r="E20600" s="1" t="s">
        <v>7</v>
      </c>
    </row>
    <row r="20601" spans="1:5">
      <c r="A20601" s="1" t="str">
        <f>REPLACE([1]发放人员信息查询数据导出.xlsx!D20601,7,8,"****")</f>
        <v>342423****6203</v>
      </c>
      <c r="B20601" s="1" t="str">
        <f>REPLACE([1]发放人员信息查询数据导出.xlsx!A20601,2,1,"*")</f>
        <v>汪*珍</v>
      </c>
      <c r="C20601" s="1">
        <v>220</v>
      </c>
      <c r="D20601" s="1" t="s">
        <v>5</v>
      </c>
      <c r="E20601" s="1" t="s">
        <v>7</v>
      </c>
    </row>
    <row r="20602" spans="1:5">
      <c r="A20602" s="1" t="str">
        <f>REPLACE([1]发放人员信息查询数据导出.xlsx!D20602,7,8,"****")</f>
        <v>342423****5373</v>
      </c>
      <c r="B20602" s="1" t="str">
        <f>REPLACE([1]发放人员信息查询数据导出.xlsx!A20602,2,1,"*")</f>
        <v>黄*付</v>
      </c>
      <c r="C20602" s="1">
        <v>560</v>
      </c>
      <c r="D20602" s="1" t="s">
        <v>5</v>
      </c>
      <c r="E20602" s="1" t="s">
        <v>6</v>
      </c>
    </row>
    <row r="20603" spans="1:5">
      <c r="A20603" s="1" t="str">
        <f>REPLACE([1]发放人员信息查询数据导出.xlsx!D20603,7,8,"****")</f>
        <v>342423****5373</v>
      </c>
      <c r="B20603" s="1" t="str">
        <f>REPLACE([1]发放人员信息查询数据导出.xlsx!A20603,2,1,"*")</f>
        <v>黄*付</v>
      </c>
      <c r="C20603" s="1">
        <v>-70</v>
      </c>
      <c r="D20603" s="1" t="s">
        <v>5</v>
      </c>
      <c r="E20603" s="1" t="s">
        <v>6</v>
      </c>
    </row>
    <row r="20604" spans="1:5">
      <c r="A20604" s="1" t="str">
        <f>REPLACE([1]发放人员信息查询数据导出.xlsx!D20604,7,8,"****")</f>
        <v>342423****5872</v>
      </c>
      <c r="B20604" s="1" t="str">
        <f>REPLACE([1]发放人员信息查询数据导出.xlsx!A20604,2,1,"*")</f>
        <v>付*</v>
      </c>
      <c r="C20604" s="1">
        <v>237.74</v>
      </c>
      <c r="D20604" s="1" t="s">
        <v>5</v>
      </c>
      <c r="E20604" s="1" t="s">
        <v>6</v>
      </c>
    </row>
    <row r="20605" spans="1:5">
      <c r="A20605" s="1" t="str">
        <f>REPLACE([1]发放人员信息查询数据导出.xlsx!D20605,7,8,"****")</f>
        <v>342423****5876</v>
      </c>
      <c r="B20605" s="1" t="str">
        <f>REPLACE([1]发放人员信息查询数据导出.xlsx!A20605,2,1,"*")</f>
        <v>李*言</v>
      </c>
      <c r="C20605" s="1">
        <v>215</v>
      </c>
      <c r="D20605" s="1" t="s">
        <v>5</v>
      </c>
      <c r="E20605" s="1" t="s">
        <v>6</v>
      </c>
    </row>
    <row r="20606" spans="1:5">
      <c r="A20606" s="1" t="str">
        <f>REPLACE([1]发放人员信息查询数据导出.xlsx!D20606,7,8,"****")</f>
        <v>342423****5865</v>
      </c>
      <c r="B20606" s="1" t="str">
        <f>REPLACE([1]发放人员信息查询数据导出.xlsx!A20606,2,1,"*")</f>
        <v>周*玉</v>
      </c>
      <c r="C20606" s="1">
        <v>225</v>
      </c>
      <c r="D20606" s="1" t="s">
        <v>5</v>
      </c>
      <c r="E20606" s="1" t="s">
        <v>6</v>
      </c>
    </row>
    <row r="20607" spans="1:5">
      <c r="A20607" s="1" t="str">
        <f>REPLACE([1]发放人员信息查询数据导出.xlsx!D20607,7,8,"****")</f>
        <v>342423****5888</v>
      </c>
      <c r="B20607" s="1" t="str">
        <f>REPLACE([1]发放人员信息查询数据导出.xlsx!A20607,2,1,"*")</f>
        <v>杨*</v>
      </c>
      <c r="C20607" s="1">
        <v>20</v>
      </c>
      <c r="D20607" s="1" t="s">
        <v>5</v>
      </c>
      <c r="E20607" s="1" t="s">
        <v>6</v>
      </c>
    </row>
    <row r="20608" spans="1:5">
      <c r="A20608" s="1" t="str">
        <f>REPLACE([1]发放人员信息查询数据导出.xlsx!D20608,7,8,"****")</f>
        <v>342423****5888</v>
      </c>
      <c r="B20608" s="1" t="str">
        <f>REPLACE([1]发放人员信息查询数据导出.xlsx!A20608,2,1,"*")</f>
        <v>杨*</v>
      </c>
      <c r="C20608" s="1">
        <v>20</v>
      </c>
      <c r="D20608" s="1" t="s">
        <v>5</v>
      </c>
      <c r="E20608" s="1" t="s">
        <v>6</v>
      </c>
    </row>
    <row r="20609" spans="1:5">
      <c r="A20609" s="1" t="str">
        <f>REPLACE([1]发放人员信息查询数据导出.xlsx!D20609,7,8,"****")</f>
        <v>342423****5861</v>
      </c>
      <c r="B20609" s="1" t="str">
        <f>REPLACE([1]发放人员信息查询数据导出.xlsx!A20609,2,1,"*")</f>
        <v>程*侠</v>
      </c>
      <c r="C20609" s="1">
        <v>20</v>
      </c>
      <c r="D20609" s="1" t="s">
        <v>5</v>
      </c>
      <c r="E20609" s="1" t="s">
        <v>6</v>
      </c>
    </row>
    <row r="20610" spans="1:5">
      <c r="A20610" s="1" t="str">
        <f>REPLACE([1]发放人员信息查询数据导出.xlsx!D20610,7,8,"****")</f>
        <v>342423****5861</v>
      </c>
      <c r="B20610" s="1" t="str">
        <f>REPLACE([1]发放人员信息查询数据导出.xlsx!A20610,2,1,"*")</f>
        <v>程*侠</v>
      </c>
      <c r="C20610" s="1">
        <v>20</v>
      </c>
      <c r="D20610" s="1" t="s">
        <v>5</v>
      </c>
      <c r="E20610" s="1" t="s">
        <v>6</v>
      </c>
    </row>
    <row r="20611" spans="1:5">
      <c r="A20611" s="1" t="str">
        <f>REPLACE([1]发放人员信息查询数据导出.xlsx!D20611,7,8,"****")</f>
        <v>342423****1182</v>
      </c>
      <c r="B20611" s="1" t="str">
        <f>REPLACE([1]发放人员信息查询数据导出.xlsx!A20611,2,1,"*")</f>
        <v>赵*兰</v>
      </c>
      <c r="C20611" s="1">
        <v>20</v>
      </c>
      <c r="D20611" s="1" t="s">
        <v>5</v>
      </c>
      <c r="E20611" s="1" t="s">
        <v>6</v>
      </c>
    </row>
    <row r="20612" spans="1:5">
      <c r="A20612" s="1" t="str">
        <f>REPLACE([1]发放人员信息查询数据导出.xlsx!D20612,7,8,"****")</f>
        <v>342423****1182</v>
      </c>
      <c r="B20612" s="1" t="str">
        <f>REPLACE([1]发放人员信息查询数据导出.xlsx!A20612,2,1,"*")</f>
        <v>赵*兰</v>
      </c>
      <c r="C20612" s="1">
        <v>20</v>
      </c>
      <c r="D20612" s="1" t="s">
        <v>5</v>
      </c>
      <c r="E20612" s="1" t="s">
        <v>6</v>
      </c>
    </row>
    <row r="20613" spans="1:5">
      <c r="A20613" s="1" t="str">
        <f>REPLACE([1]发放人员信息查询数据导出.xlsx!D20613,7,8,"****")</f>
        <v>342423****5866</v>
      </c>
      <c r="B20613" s="1" t="str">
        <f>REPLACE([1]发放人员信息查询数据导出.xlsx!A20613,2,1,"*")</f>
        <v>王*秀</v>
      </c>
      <c r="C20613" s="1">
        <v>219.79</v>
      </c>
      <c r="D20613" s="1" t="s">
        <v>5</v>
      </c>
      <c r="E20613" s="1" t="s">
        <v>6</v>
      </c>
    </row>
    <row r="20614" spans="1:5">
      <c r="A20614" s="1" t="str">
        <f>REPLACE([1]发放人员信息查询数据导出.xlsx!D20614,7,8,"****")</f>
        <v>342423****5875</v>
      </c>
      <c r="B20614" s="1" t="str">
        <f>REPLACE([1]发放人员信息查询数据导出.xlsx!A20614,2,1,"*")</f>
        <v>李*付</v>
      </c>
      <c r="C20614" s="1">
        <v>230.24</v>
      </c>
      <c r="D20614" s="1" t="s">
        <v>5</v>
      </c>
      <c r="E20614" s="1" t="s">
        <v>6</v>
      </c>
    </row>
    <row r="20615" spans="1:5">
      <c r="A20615" s="1" t="str">
        <f>REPLACE([1]发放人员信息查询数据导出.xlsx!D20615,7,8,"****")</f>
        <v>342423****5885</v>
      </c>
      <c r="B20615" s="1" t="str">
        <f>REPLACE([1]发放人员信息查询数据导出.xlsx!A20615,2,1,"*")</f>
        <v>常*兰</v>
      </c>
      <c r="C20615" s="1">
        <v>25.01</v>
      </c>
      <c r="D20615" s="1" t="s">
        <v>5</v>
      </c>
      <c r="E20615" s="1" t="s">
        <v>6</v>
      </c>
    </row>
    <row r="20616" spans="1:5">
      <c r="A20616" s="1" t="str">
        <f>REPLACE([1]发放人员信息查询数据导出.xlsx!D20616,7,8,"****")</f>
        <v>342423****5431</v>
      </c>
      <c r="B20616" s="1" t="str">
        <f>REPLACE([1]发放人员信息查询数据导出.xlsx!A20616,2,1,"*")</f>
        <v>徐*金</v>
      </c>
      <c r="C20616" s="1">
        <v>215.97</v>
      </c>
      <c r="D20616" s="1" t="s">
        <v>5</v>
      </c>
      <c r="E20616" s="1" t="s">
        <v>6</v>
      </c>
    </row>
    <row r="20617" spans="1:5">
      <c r="A20617" s="1" t="str">
        <f>REPLACE([1]发放人员信息查询数据导出.xlsx!D20617,7,8,"****")</f>
        <v>342423****5388</v>
      </c>
      <c r="B20617" s="1" t="str">
        <f>REPLACE([1]发放人员信息查询数据导出.xlsx!A20617,2,1,"*")</f>
        <v>孙*英</v>
      </c>
      <c r="C20617" s="1">
        <v>217.89</v>
      </c>
      <c r="D20617" s="1" t="s">
        <v>5</v>
      </c>
      <c r="E20617" s="1" t="s">
        <v>6</v>
      </c>
    </row>
    <row r="20618" spans="1:5">
      <c r="A20618" s="1" t="str">
        <f>REPLACE([1]发放人员信息查询数据导出.xlsx!D20618,7,8,"****")</f>
        <v>342423****5863</v>
      </c>
      <c r="B20618" s="1" t="str">
        <f>REPLACE([1]发放人员信息查询数据导出.xlsx!A20618,2,1,"*")</f>
        <v>朱*英</v>
      </c>
      <c r="C20618" s="1">
        <v>253.85</v>
      </c>
      <c r="D20618" s="1" t="s">
        <v>5</v>
      </c>
      <c r="E20618" s="1" t="s">
        <v>6</v>
      </c>
    </row>
    <row r="20619" spans="1:5">
      <c r="A20619" s="1" t="str">
        <f>REPLACE([1]发放人员信息查询数据导出.xlsx!D20619,7,8,"****")</f>
        <v>342423****5907</v>
      </c>
      <c r="B20619" s="1" t="str">
        <f>REPLACE([1]发放人员信息查询数据导出.xlsx!A20619,2,1,"*")</f>
        <v>徐*荣</v>
      </c>
      <c r="C20619" s="1">
        <v>242.69</v>
      </c>
      <c r="D20619" s="1" t="s">
        <v>5</v>
      </c>
      <c r="E20619" s="1" t="s">
        <v>6</v>
      </c>
    </row>
    <row r="20620" spans="1:5">
      <c r="A20620" s="1" t="str">
        <f>REPLACE([1]发放人员信息查询数据导出.xlsx!D20620,7,8,"****")</f>
        <v>342423****5864</v>
      </c>
      <c r="B20620" s="1" t="str">
        <f>REPLACE([1]发放人员信息查询数据导出.xlsx!A20620,2,1,"*")</f>
        <v>丁*月</v>
      </c>
      <c r="C20620" s="1">
        <v>230.88</v>
      </c>
      <c r="D20620" s="1" t="s">
        <v>5</v>
      </c>
      <c r="E20620" s="1" t="s">
        <v>6</v>
      </c>
    </row>
    <row r="20621" spans="1:5">
      <c r="A20621" s="1" t="str">
        <f>REPLACE([1]发放人员信息查询数据导出.xlsx!D20621,7,8,"****")</f>
        <v>342423****5437</v>
      </c>
      <c r="B20621" s="1" t="str">
        <f>REPLACE([1]发放人员信息查询数据导出.xlsx!A20621,2,1,"*")</f>
        <v>刘*辉</v>
      </c>
      <c r="C20621" s="1">
        <v>224.46</v>
      </c>
      <c r="D20621" s="1" t="s">
        <v>5</v>
      </c>
      <c r="E20621" s="1" t="s">
        <v>6</v>
      </c>
    </row>
    <row r="20622" spans="1:5">
      <c r="A20622" s="1" t="str">
        <f>REPLACE([1]发放人员信息查询数据导出.xlsx!D20622,7,8,"****")</f>
        <v>342423****5879</v>
      </c>
      <c r="B20622" s="1" t="str">
        <f>REPLACE([1]发放人员信息查询数据导出.xlsx!A20622,2,1,"*")</f>
        <v>范*中</v>
      </c>
      <c r="C20622" s="1">
        <v>222.71</v>
      </c>
      <c r="D20622" s="1" t="s">
        <v>5</v>
      </c>
      <c r="E20622" s="1" t="s">
        <v>6</v>
      </c>
    </row>
    <row r="20623" spans="1:5">
      <c r="A20623" s="1" t="str">
        <f>REPLACE([1]发放人员信息查询数据导出.xlsx!D20623,7,8,"****")</f>
        <v>342423****587X</v>
      </c>
      <c r="B20623" s="1" t="str">
        <f>REPLACE([1]发放人员信息查询数据导出.xlsx!A20623,2,1,"*")</f>
        <v>杨*明</v>
      </c>
      <c r="C20623" s="1">
        <v>243.74</v>
      </c>
      <c r="D20623" s="1" t="s">
        <v>5</v>
      </c>
      <c r="E20623" s="1" t="s">
        <v>6</v>
      </c>
    </row>
    <row r="20624" spans="1:5">
      <c r="A20624" s="1" t="str">
        <f>REPLACE([1]发放人员信息查询数据导出.xlsx!D20624,7,8,"****")</f>
        <v>342423****5385</v>
      </c>
      <c r="B20624" s="1" t="str">
        <f>REPLACE([1]发放人员信息查询数据导出.xlsx!A20624,2,1,"*")</f>
        <v>仁*芳</v>
      </c>
      <c r="C20624" s="1">
        <v>225</v>
      </c>
      <c r="D20624" s="1" t="s">
        <v>5</v>
      </c>
      <c r="E20624" s="1" t="s">
        <v>6</v>
      </c>
    </row>
    <row r="20625" spans="1:5">
      <c r="A20625" s="1" t="str">
        <f>REPLACE([1]发放人员信息查询数据导出.xlsx!D20625,7,8,"****")</f>
        <v>342423****5874</v>
      </c>
      <c r="B20625" s="1" t="str">
        <f>REPLACE([1]发放人员信息查询数据导出.xlsx!A20625,2,1,"*")</f>
        <v>王*中</v>
      </c>
      <c r="C20625" s="1">
        <v>220</v>
      </c>
      <c r="D20625" s="1" t="s">
        <v>5</v>
      </c>
      <c r="E20625" s="1" t="s">
        <v>6</v>
      </c>
    </row>
    <row r="20626" spans="1:5">
      <c r="A20626" s="1" t="str">
        <f>REPLACE([1]发放人员信息查询数据导出.xlsx!D20626,7,8,"****")</f>
        <v>342423****5863</v>
      </c>
      <c r="B20626" s="1" t="str">
        <f>REPLACE([1]发放人员信息查询数据导出.xlsx!A20626,2,1,"*")</f>
        <v>吴*英</v>
      </c>
      <c r="C20626" s="1">
        <v>20</v>
      </c>
      <c r="D20626" s="1" t="s">
        <v>5</v>
      </c>
      <c r="E20626" s="1" t="s">
        <v>6</v>
      </c>
    </row>
    <row r="20627" spans="1:5">
      <c r="A20627" s="1" t="str">
        <f>REPLACE([1]发放人员信息查询数据导出.xlsx!D20627,7,8,"****")</f>
        <v>342423****5861</v>
      </c>
      <c r="B20627" s="1" t="str">
        <f>REPLACE([1]发放人员信息查询数据导出.xlsx!A20627,2,1,"*")</f>
        <v>刘*芳</v>
      </c>
      <c r="C20627" s="1">
        <v>20</v>
      </c>
      <c r="D20627" s="1" t="s">
        <v>5</v>
      </c>
      <c r="E20627" s="1" t="s">
        <v>6</v>
      </c>
    </row>
    <row r="20628" spans="1:5">
      <c r="A20628" s="1" t="str">
        <f>REPLACE([1]发放人员信息查询数据导出.xlsx!D20628,7,8,"****")</f>
        <v>342423****5914</v>
      </c>
      <c r="B20628" s="1" t="str">
        <f>REPLACE([1]发放人员信息查询数据导出.xlsx!A20628,2,1,"*")</f>
        <v>杜*祥</v>
      </c>
      <c r="C20628" s="1">
        <v>20</v>
      </c>
      <c r="D20628" s="1" t="s">
        <v>5</v>
      </c>
      <c r="E20628" s="1" t="s">
        <v>6</v>
      </c>
    </row>
    <row r="20629" spans="1:5">
      <c r="A20629" s="1" t="str">
        <f>REPLACE([1]发放人员信息查询数据导出.xlsx!D20629,7,8,"****")</f>
        <v>342423****5914</v>
      </c>
      <c r="B20629" s="1" t="str">
        <f>REPLACE([1]发放人员信息查询数据导出.xlsx!A20629,2,1,"*")</f>
        <v>杜*祥</v>
      </c>
      <c r="C20629" s="1">
        <v>20</v>
      </c>
      <c r="D20629" s="1" t="s">
        <v>5</v>
      </c>
      <c r="E20629" s="1" t="s">
        <v>6</v>
      </c>
    </row>
    <row r="20630" spans="1:5">
      <c r="A20630" s="1" t="str">
        <f>REPLACE([1]发放人员信息查询数据导出.xlsx!D20630,7,8,"****")</f>
        <v>342423****5902</v>
      </c>
      <c r="B20630" s="1" t="str">
        <f>REPLACE([1]发放人员信息查询数据导出.xlsx!A20630,2,1,"*")</f>
        <v>徐*芳</v>
      </c>
      <c r="C20630" s="1">
        <v>20</v>
      </c>
      <c r="D20630" s="1" t="s">
        <v>5</v>
      </c>
      <c r="E20630" s="1" t="s">
        <v>6</v>
      </c>
    </row>
    <row r="20631" spans="1:5">
      <c r="A20631" s="1" t="str">
        <f>REPLACE([1]发放人员信息查询数据导出.xlsx!D20631,7,8,"****")</f>
        <v>342423****5902</v>
      </c>
      <c r="B20631" s="1" t="str">
        <f>REPLACE([1]发放人员信息查询数据导出.xlsx!A20631,2,1,"*")</f>
        <v>徐*芳</v>
      </c>
      <c r="C20631" s="1">
        <v>20</v>
      </c>
      <c r="D20631" s="1" t="s">
        <v>5</v>
      </c>
      <c r="E20631" s="1" t="s">
        <v>6</v>
      </c>
    </row>
    <row r="20632" spans="1:5">
      <c r="A20632" s="1" t="str">
        <f>REPLACE([1]发放人员信息查询数据导出.xlsx!D20632,7,8,"****")</f>
        <v>342423****587X</v>
      </c>
      <c r="B20632" s="1" t="str">
        <f>REPLACE([1]发放人员信息查询数据导出.xlsx!A20632,2,1,"*")</f>
        <v>夏*友</v>
      </c>
      <c r="C20632" s="1">
        <v>222.14</v>
      </c>
      <c r="D20632" s="1" t="s">
        <v>5</v>
      </c>
      <c r="E20632" s="1" t="s">
        <v>6</v>
      </c>
    </row>
    <row r="20633" spans="1:5">
      <c r="A20633" s="1" t="str">
        <f>REPLACE([1]发放人员信息查询数据导出.xlsx!D20633,7,8,"****")</f>
        <v>342423****5379</v>
      </c>
      <c r="B20633" s="1" t="str">
        <f>REPLACE([1]发放人员信息查询数据导出.xlsx!A20633,2,1,"*")</f>
        <v>石*海</v>
      </c>
      <c r="C20633" s="1">
        <v>220</v>
      </c>
      <c r="D20633" s="1" t="s">
        <v>5</v>
      </c>
      <c r="E20633" s="1" t="s">
        <v>6</v>
      </c>
    </row>
    <row r="20634" spans="1:5">
      <c r="A20634" s="1" t="str">
        <f>REPLACE([1]发放人员信息查询数据导出.xlsx!D20634,7,8,"****")</f>
        <v>342423****5873</v>
      </c>
      <c r="B20634" s="1" t="str">
        <f>REPLACE([1]发放人员信息查询数据导出.xlsx!A20634,2,1,"*")</f>
        <v>潘*华</v>
      </c>
      <c r="C20634" s="1">
        <v>223.16</v>
      </c>
      <c r="D20634" s="1" t="s">
        <v>5</v>
      </c>
      <c r="E20634" s="1" t="s">
        <v>6</v>
      </c>
    </row>
    <row r="20635" spans="1:5">
      <c r="A20635" s="1" t="str">
        <f>REPLACE([1]发放人员信息查询数据导出.xlsx!D20635,7,8,"****")</f>
        <v>342423****5869</v>
      </c>
      <c r="B20635" s="1" t="str">
        <f>REPLACE([1]发放人员信息查询数据导出.xlsx!A20635,2,1,"*")</f>
        <v>吴*琴</v>
      </c>
      <c r="C20635" s="1">
        <v>20</v>
      </c>
      <c r="D20635" s="1" t="s">
        <v>5</v>
      </c>
      <c r="E20635" s="1" t="s">
        <v>6</v>
      </c>
    </row>
    <row r="20636" spans="1:5">
      <c r="A20636" s="1" t="str">
        <f>REPLACE([1]发放人员信息查询数据导出.xlsx!D20636,7,8,"****")</f>
        <v>342423****5892</v>
      </c>
      <c r="B20636" s="1" t="str">
        <f>REPLACE([1]发放人员信息查询数据导出.xlsx!A20636,2,1,"*")</f>
        <v>张*友</v>
      </c>
      <c r="C20636" s="1">
        <v>20</v>
      </c>
      <c r="D20636" s="1" t="s">
        <v>5</v>
      </c>
      <c r="E20636" s="1" t="s">
        <v>6</v>
      </c>
    </row>
    <row r="20637" spans="1:5">
      <c r="A20637" s="1" t="str">
        <f>REPLACE([1]发放人员信息查询数据导出.xlsx!D20637,7,8,"****")</f>
        <v>342423****588X</v>
      </c>
      <c r="B20637" s="1" t="str">
        <f>REPLACE([1]发放人员信息查询数据导出.xlsx!A20637,2,1,"*")</f>
        <v>孟*芬</v>
      </c>
      <c r="C20637" s="1">
        <v>20</v>
      </c>
      <c r="D20637" s="1" t="s">
        <v>5</v>
      </c>
      <c r="E20637" s="1" t="s">
        <v>6</v>
      </c>
    </row>
    <row r="20638" spans="1:5">
      <c r="A20638" s="1" t="str">
        <f>REPLACE([1]发放人员信息查询数据导出.xlsx!D20638,7,8,"****")</f>
        <v>342423****5916</v>
      </c>
      <c r="B20638" s="1" t="str">
        <f>REPLACE([1]发放人员信息查询数据导出.xlsx!A20638,2,1,"*")</f>
        <v>王*喜</v>
      </c>
      <c r="C20638" s="1">
        <v>20</v>
      </c>
      <c r="D20638" s="1" t="s">
        <v>5</v>
      </c>
      <c r="E20638" s="1" t="s">
        <v>6</v>
      </c>
    </row>
    <row r="20639" spans="1:5">
      <c r="A20639" s="1" t="str">
        <f>REPLACE([1]发放人员信息查询数据导出.xlsx!D20639,7,8,"****")</f>
        <v>342423****5897</v>
      </c>
      <c r="B20639" s="1" t="str">
        <f>REPLACE([1]发放人员信息查询数据导出.xlsx!A20639,2,1,"*")</f>
        <v>丁*超</v>
      </c>
      <c r="C20639" s="1">
        <v>220</v>
      </c>
      <c r="D20639" s="1" t="s">
        <v>5</v>
      </c>
      <c r="E20639" s="1" t="s">
        <v>6</v>
      </c>
    </row>
    <row r="20640" spans="1:5">
      <c r="A20640" s="1" t="str">
        <f>REPLACE([1]发放人员信息查询数据导出.xlsx!D20640,7,8,"****")</f>
        <v>342423****5868</v>
      </c>
      <c r="B20640" s="1" t="str">
        <f>REPLACE([1]发放人员信息查询数据导出.xlsx!A20640,2,1,"*")</f>
        <v>刘*兰</v>
      </c>
      <c r="C20640" s="1">
        <v>230</v>
      </c>
      <c r="D20640" s="1" t="s">
        <v>5</v>
      </c>
      <c r="E20640" s="1" t="s">
        <v>6</v>
      </c>
    </row>
    <row r="20641" spans="1:5">
      <c r="A20641" s="1" t="str">
        <f>REPLACE([1]发放人员信息查询数据导出.xlsx!D20641,7,8,"****")</f>
        <v>342423****5860</v>
      </c>
      <c r="B20641" s="1" t="str">
        <f>REPLACE([1]发放人员信息查询数据导出.xlsx!A20641,2,1,"*")</f>
        <v>李*会</v>
      </c>
      <c r="C20641" s="1">
        <v>20</v>
      </c>
      <c r="D20641" s="1" t="s">
        <v>5</v>
      </c>
      <c r="E20641" s="1" t="s">
        <v>6</v>
      </c>
    </row>
    <row r="20642" spans="1:5">
      <c r="A20642" s="1" t="str">
        <f>REPLACE([1]发放人员信息查询数据导出.xlsx!D20642,7,8,"****")</f>
        <v>342423****5860</v>
      </c>
      <c r="B20642" s="1" t="str">
        <f>REPLACE([1]发放人员信息查询数据导出.xlsx!A20642,2,1,"*")</f>
        <v>李*会</v>
      </c>
      <c r="C20642" s="1">
        <v>20</v>
      </c>
      <c r="D20642" s="1" t="s">
        <v>5</v>
      </c>
      <c r="E20642" s="1" t="s">
        <v>6</v>
      </c>
    </row>
    <row r="20643" spans="1:5">
      <c r="A20643" s="1" t="str">
        <f>REPLACE([1]发放人员信息查询数据导出.xlsx!D20643,7,8,"****")</f>
        <v>342423****5887</v>
      </c>
      <c r="B20643" s="1" t="str">
        <f>REPLACE([1]发放人员信息查询数据导出.xlsx!A20643,2,1,"*")</f>
        <v>曹*凤</v>
      </c>
      <c r="C20643" s="1">
        <v>20</v>
      </c>
      <c r="D20643" s="1" t="s">
        <v>5</v>
      </c>
      <c r="E20643" s="1" t="s">
        <v>6</v>
      </c>
    </row>
    <row r="20644" spans="1:5">
      <c r="A20644" s="1" t="str">
        <f>REPLACE([1]发放人员信息查询数据导出.xlsx!D20644,7,8,"****")</f>
        <v>342423****5887</v>
      </c>
      <c r="B20644" s="1" t="str">
        <f>REPLACE([1]发放人员信息查询数据导出.xlsx!A20644,2,1,"*")</f>
        <v>曹*凤</v>
      </c>
      <c r="C20644" s="1">
        <v>20</v>
      </c>
      <c r="D20644" s="1" t="s">
        <v>5</v>
      </c>
      <c r="E20644" s="1" t="s">
        <v>6</v>
      </c>
    </row>
    <row r="20645" spans="1:5">
      <c r="A20645" s="1" t="str">
        <f>REPLACE([1]发放人员信息查询数据导出.xlsx!D20645,7,8,"****")</f>
        <v>342423****5446</v>
      </c>
      <c r="B20645" s="1" t="str">
        <f>REPLACE([1]发放人员信息查询数据导出.xlsx!A20645,2,1,"*")</f>
        <v>杨*芳</v>
      </c>
      <c r="C20645" s="1">
        <v>20</v>
      </c>
      <c r="D20645" s="1" t="s">
        <v>5</v>
      </c>
      <c r="E20645" s="1" t="s">
        <v>6</v>
      </c>
    </row>
    <row r="20646" spans="1:5">
      <c r="A20646" s="1" t="str">
        <f>REPLACE([1]发放人员信息查询数据导出.xlsx!D20646,7,8,"****")</f>
        <v>342423****5446</v>
      </c>
      <c r="B20646" s="1" t="str">
        <f>REPLACE([1]发放人员信息查询数据导出.xlsx!A20646,2,1,"*")</f>
        <v>杨*芳</v>
      </c>
      <c r="C20646" s="1">
        <v>20</v>
      </c>
      <c r="D20646" s="1" t="s">
        <v>5</v>
      </c>
      <c r="E20646" s="1" t="s">
        <v>6</v>
      </c>
    </row>
    <row r="20647" spans="1:5">
      <c r="A20647" s="1" t="str">
        <f>REPLACE([1]发放人员信息查询数据导出.xlsx!D20647,7,8,"****")</f>
        <v>342423****5871</v>
      </c>
      <c r="B20647" s="1" t="str">
        <f>REPLACE([1]发放人员信息查询数据导出.xlsx!A20647,2,1,"*")</f>
        <v>黄*中</v>
      </c>
      <c r="C20647" s="1">
        <v>20</v>
      </c>
      <c r="D20647" s="1" t="s">
        <v>5</v>
      </c>
      <c r="E20647" s="1" t="s">
        <v>6</v>
      </c>
    </row>
    <row r="20648" spans="1:5">
      <c r="A20648" s="1" t="str">
        <f>REPLACE([1]发放人员信息查询数据导出.xlsx!D20648,7,8,"****")</f>
        <v>342423****5871</v>
      </c>
      <c r="B20648" s="1" t="str">
        <f>REPLACE([1]发放人员信息查询数据导出.xlsx!A20648,2,1,"*")</f>
        <v>黄*中</v>
      </c>
      <c r="C20648" s="1">
        <v>20</v>
      </c>
      <c r="D20648" s="1" t="s">
        <v>5</v>
      </c>
      <c r="E20648" s="1" t="s">
        <v>6</v>
      </c>
    </row>
    <row r="20649" spans="1:5">
      <c r="A20649" s="1" t="str">
        <f>REPLACE([1]发放人员信息查询数据导出.xlsx!D20649,7,8,"****")</f>
        <v>342423****5884</v>
      </c>
      <c r="B20649" s="1" t="str">
        <f>REPLACE([1]发放人员信息查询数据导出.xlsx!A20649,2,1,"*")</f>
        <v>冯*英</v>
      </c>
      <c r="C20649" s="1">
        <v>20</v>
      </c>
      <c r="D20649" s="1" t="s">
        <v>5</v>
      </c>
      <c r="E20649" s="1" t="s">
        <v>6</v>
      </c>
    </row>
    <row r="20650" spans="1:5">
      <c r="A20650" s="1" t="str">
        <f>REPLACE([1]发放人员信息查询数据导出.xlsx!D20650,7,8,"****")</f>
        <v>342423****5871</v>
      </c>
      <c r="B20650" s="1" t="str">
        <f>REPLACE([1]发放人员信息查询数据导出.xlsx!A20650,2,1,"*")</f>
        <v>李*安</v>
      </c>
      <c r="C20650" s="1">
        <v>20</v>
      </c>
      <c r="D20650" s="1" t="s">
        <v>5</v>
      </c>
      <c r="E20650" s="1" t="s">
        <v>6</v>
      </c>
    </row>
    <row r="20651" spans="1:5">
      <c r="A20651" s="1" t="str">
        <f>REPLACE([1]发放人员信息查询数据导出.xlsx!D20651,7,8,"****")</f>
        <v>342423****5871</v>
      </c>
      <c r="B20651" s="1" t="str">
        <f>REPLACE([1]发放人员信息查询数据导出.xlsx!A20651,2,1,"*")</f>
        <v>李*安</v>
      </c>
      <c r="C20651" s="1">
        <v>20</v>
      </c>
      <c r="D20651" s="1" t="s">
        <v>5</v>
      </c>
      <c r="E20651" s="1" t="s">
        <v>6</v>
      </c>
    </row>
    <row r="20652" spans="1:5">
      <c r="A20652" s="1" t="str">
        <f>REPLACE([1]发放人员信息查询数据导出.xlsx!D20652,7,8,"****")</f>
        <v>342423****5865</v>
      </c>
      <c r="B20652" s="1" t="str">
        <f>REPLACE([1]发放人员信息查询数据导出.xlsx!A20652,2,1,"*")</f>
        <v>范*琴</v>
      </c>
      <c r="C20652" s="1">
        <v>20</v>
      </c>
      <c r="D20652" s="1" t="s">
        <v>5</v>
      </c>
      <c r="E20652" s="1" t="s">
        <v>6</v>
      </c>
    </row>
    <row r="20653" spans="1:5">
      <c r="A20653" s="1" t="str">
        <f>REPLACE([1]发放人员信息查询数据导出.xlsx!D20653,7,8,"****")</f>
        <v>342423****5865</v>
      </c>
      <c r="B20653" s="1" t="str">
        <f>REPLACE([1]发放人员信息查询数据导出.xlsx!A20653,2,1,"*")</f>
        <v>范*琴</v>
      </c>
      <c r="C20653" s="1">
        <v>20</v>
      </c>
      <c r="D20653" s="1" t="s">
        <v>5</v>
      </c>
      <c r="E20653" s="1" t="s">
        <v>6</v>
      </c>
    </row>
    <row r="20654" spans="1:5">
      <c r="A20654" s="1" t="str">
        <f>REPLACE([1]发放人员信息查询数据导出.xlsx!D20654,7,8,"****")</f>
        <v>342423****5862</v>
      </c>
      <c r="B20654" s="1" t="str">
        <f>REPLACE([1]发放人员信息查询数据导出.xlsx!A20654,2,1,"*")</f>
        <v>张*勤</v>
      </c>
      <c r="C20654" s="1">
        <v>20</v>
      </c>
      <c r="D20654" s="1" t="s">
        <v>5</v>
      </c>
      <c r="E20654" s="1" t="s">
        <v>6</v>
      </c>
    </row>
    <row r="20655" spans="1:5">
      <c r="A20655" s="1" t="str">
        <f>REPLACE([1]发放人员信息查询数据导出.xlsx!D20655,7,8,"****")</f>
        <v>342423****537X</v>
      </c>
      <c r="B20655" s="1" t="str">
        <f>REPLACE([1]发放人员信息查询数据导出.xlsx!A20655,2,1,"*")</f>
        <v>周*军</v>
      </c>
      <c r="C20655" s="1">
        <v>20</v>
      </c>
      <c r="D20655" s="1" t="s">
        <v>5</v>
      </c>
      <c r="E20655" s="1" t="s">
        <v>6</v>
      </c>
    </row>
    <row r="20656" spans="1:5">
      <c r="A20656" s="1" t="str">
        <f>REPLACE([1]发放人员信息查询数据导出.xlsx!D20656,7,8,"****")</f>
        <v>342423****5872</v>
      </c>
      <c r="B20656" s="1" t="str">
        <f>REPLACE([1]发放人员信息查询数据导出.xlsx!A20656,2,1,"*")</f>
        <v>曹*兵</v>
      </c>
      <c r="C20656" s="1">
        <v>20</v>
      </c>
      <c r="D20656" s="1" t="s">
        <v>5</v>
      </c>
      <c r="E20656" s="1" t="s">
        <v>6</v>
      </c>
    </row>
    <row r="20657" spans="1:5">
      <c r="A20657" s="1" t="str">
        <f>REPLACE([1]发放人员信息查询数据导出.xlsx!D20657,7,8,"****")</f>
        <v>342423****5872</v>
      </c>
      <c r="B20657" s="1" t="str">
        <f>REPLACE([1]发放人员信息查询数据导出.xlsx!A20657,2,1,"*")</f>
        <v>曹*兵</v>
      </c>
      <c r="C20657" s="1">
        <v>20</v>
      </c>
      <c r="D20657" s="1" t="s">
        <v>5</v>
      </c>
      <c r="E20657" s="1" t="s">
        <v>6</v>
      </c>
    </row>
    <row r="20658" spans="1:5">
      <c r="A20658" s="1" t="str">
        <f>REPLACE([1]发放人员信息查询数据导出.xlsx!D20658,7,8,"****")</f>
        <v>342423****5861</v>
      </c>
      <c r="B20658" s="1" t="str">
        <f>REPLACE([1]发放人员信息查询数据导出.xlsx!A20658,2,1,"*")</f>
        <v>潘*叶</v>
      </c>
      <c r="C20658" s="1">
        <v>20</v>
      </c>
      <c r="D20658" s="1" t="s">
        <v>5</v>
      </c>
      <c r="E20658" s="1" t="s">
        <v>6</v>
      </c>
    </row>
    <row r="20659" spans="1:5">
      <c r="A20659" s="1" t="str">
        <f>REPLACE([1]发放人员信息查询数据导出.xlsx!D20659,7,8,"****")</f>
        <v>342423****5861</v>
      </c>
      <c r="B20659" s="1" t="str">
        <f>REPLACE([1]发放人员信息查询数据导出.xlsx!A20659,2,1,"*")</f>
        <v>潘*叶</v>
      </c>
      <c r="C20659" s="1">
        <v>20</v>
      </c>
      <c r="D20659" s="1" t="s">
        <v>5</v>
      </c>
      <c r="E20659" s="1" t="s">
        <v>6</v>
      </c>
    </row>
    <row r="20660" spans="1:5">
      <c r="A20660" s="1" t="str">
        <f>REPLACE([1]发放人员信息查询数据导出.xlsx!D20660,7,8,"****")</f>
        <v>342423****5863</v>
      </c>
      <c r="B20660" s="1" t="str">
        <f>REPLACE([1]发放人员信息查询数据导出.xlsx!A20660,2,1,"*")</f>
        <v>王*珍</v>
      </c>
      <c r="C20660" s="1">
        <v>20</v>
      </c>
      <c r="D20660" s="1" t="s">
        <v>5</v>
      </c>
      <c r="E20660" s="1" t="s">
        <v>6</v>
      </c>
    </row>
    <row r="20661" spans="1:5">
      <c r="A20661" s="1" t="str">
        <f>REPLACE([1]发放人员信息查询数据导出.xlsx!D20661,7,8,"****")</f>
        <v>342423****5863</v>
      </c>
      <c r="B20661" s="1" t="str">
        <f>REPLACE([1]发放人员信息查询数据导出.xlsx!A20661,2,1,"*")</f>
        <v>王*珍</v>
      </c>
      <c r="C20661" s="1">
        <v>20</v>
      </c>
      <c r="D20661" s="1" t="s">
        <v>5</v>
      </c>
      <c r="E20661" s="1" t="s">
        <v>6</v>
      </c>
    </row>
    <row r="20662" spans="1:5">
      <c r="A20662" s="1" t="str">
        <f>REPLACE([1]发放人员信息查询数据导出.xlsx!D20662,7,8,"****")</f>
        <v>342423****5919</v>
      </c>
      <c r="B20662" s="1" t="str">
        <f>REPLACE([1]发放人员信息查询数据导出.xlsx!A20662,2,1,"*")</f>
        <v>杭*玉</v>
      </c>
      <c r="C20662" s="1">
        <v>216.88</v>
      </c>
      <c r="D20662" s="1" t="s">
        <v>5</v>
      </c>
      <c r="E20662" s="1" t="s">
        <v>6</v>
      </c>
    </row>
    <row r="20663" spans="1:5">
      <c r="A20663" s="1" t="str">
        <f>REPLACE([1]发放人员信息查询数据导出.xlsx!D20663,7,8,"****")</f>
        <v>342423****5874</v>
      </c>
      <c r="B20663" s="1" t="str">
        <f>REPLACE([1]发放人员信息查询数据导出.xlsx!A20663,2,1,"*")</f>
        <v>潘*文</v>
      </c>
      <c r="C20663" s="1">
        <v>215</v>
      </c>
      <c r="D20663" s="1" t="s">
        <v>5</v>
      </c>
      <c r="E20663" s="1" t="s">
        <v>6</v>
      </c>
    </row>
    <row r="20664" spans="1:5">
      <c r="A20664" s="1" t="str">
        <f>REPLACE([1]发放人员信息查询数据导出.xlsx!D20664,7,8,"****")</f>
        <v>341522****536X</v>
      </c>
      <c r="B20664" s="1" t="str">
        <f>REPLACE([1]发放人员信息查询数据导出.xlsx!A20664,2,1,"*")</f>
        <v>李*婉</v>
      </c>
      <c r="C20664" s="1">
        <v>20</v>
      </c>
      <c r="D20664" s="1" t="s">
        <v>5</v>
      </c>
      <c r="E20664" s="1" t="s">
        <v>6</v>
      </c>
    </row>
    <row r="20665" spans="1:5">
      <c r="A20665" s="1" t="str">
        <f>REPLACE([1]发放人员信息查询数据导出.xlsx!D20665,7,8,"****")</f>
        <v>341522****536X</v>
      </c>
      <c r="B20665" s="1" t="str">
        <f>REPLACE([1]发放人员信息查询数据导出.xlsx!A20665,2,1,"*")</f>
        <v>李*婉</v>
      </c>
      <c r="C20665" s="1">
        <v>20</v>
      </c>
      <c r="D20665" s="1" t="s">
        <v>5</v>
      </c>
      <c r="E20665" s="1" t="s">
        <v>6</v>
      </c>
    </row>
    <row r="20666" spans="1:5">
      <c r="A20666" s="1" t="str">
        <f>REPLACE([1]发放人员信息查询数据导出.xlsx!D20666,7,8,"****")</f>
        <v>342423****5364</v>
      </c>
      <c r="B20666" s="1" t="str">
        <f>REPLACE([1]发放人员信息查询数据导出.xlsx!A20666,2,1,"*")</f>
        <v>蔡*桂</v>
      </c>
      <c r="C20666" s="1">
        <v>20</v>
      </c>
      <c r="D20666" s="1" t="s">
        <v>5</v>
      </c>
      <c r="E20666" s="1" t="s">
        <v>6</v>
      </c>
    </row>
    <row r="20667" spans="1:5">
      <c r="A20667" s="1" t="str">
        <f>REPLACE([1]发放人员信息查询数据导出.xlsx!D20667,7,8,"****")</f>
        <v>342423****5364</v>
      </c>
      <c r="B20667" s="1" t="str">
        <f>REPLACE([1]发放人员信息查询数据导出.xlsx!A20667,2,1,"*")</f>
        <v>蔡*桂</v>
      </c>
      <c r="C20667" s="1">
        <v>20</v>
      </c>
      <c r="D20667" s="1" t="s">
        <v>5</v>
      </c>
      <c r="E20667" s="1" t="s">
        <v>6</v>
      </c>
    </row>
    <row r="20668" spans="1:5">
      <c r="A20668" s="1" t="str">
        <f>REPLACE([1]发放人员信息查询数据导出.xlsx!D20668,7,8,"****")</f>
        <v>342423****5868</v>
      </c>
      <c r="B20668" s="1" t="str">
        <f>REPLACE([1]发放人员信息查询数据导出.xlsx!A20668,2,1,"*")</f>
        <v>杨*兰</v>
      </c>
      <c r="C20668" s="1">
        <v>20</v>
      </c>
      <c r="D20668" s="1" t="s">
        <v>5</v>
      </c>
      <c r="E20668" s="1" t="s">
        <v>6</v>
      </c>
    </row>
    <row r="20669" spans="1:5">
      <c r="A20669" s="1" t="str">
        <f>REPLACE([1]发放人员信息查询数据导出.xlsx!D20669,7,8,"****")</f>
        <v>342423****5394</v>
      </c>
      <c r="B20669" s="1" t="str">
        <f>REPLACE([1]发放人员信息查询数据导出.xlsx!A20669,2,1,"*")</f>
        <v>刘*元</v>
      </c>
      <c r="C20669" s="1">
        <v>20</v>
      </c>
      <c r="D20669" s="1" t="s">
        <v>5</v>
      </c>
      <c r="E20669" s="1" t="s">
        <v>6</v>
      </c>
    </row>
    <row r="20670" spans="1:5">
      <c r="A20670" s="1" t="str">
        <f>REPLACE([1]发放人员信息查询数据导出.xlsx!D20670,7,8,"****")</f>
        <v>342423****5394</v>
      </c>
      <c r="B20670" s="1" t="str">
        <f>REPLACE([1]发放人员信息查询数据导出.xlsx!A20670,2,1,"*")</f>
        <v>刘*元</v>
      </c>
      <c r="C20670" s="1">
        <v>20</v>
      </c>
      <c r="D20670" s="1" t="s">
        <v>5</v>
      </c>
      <c r="E20670" s="1" t="s">
        <v>6</v>
      </c>
    </row>
    <row r="20671" spans="1:5">
      <c r="A20671" s="1" t="str">
        <f>REPLACE([1]发放人员信息查询数据导出.xlsx!D20671,7,8,"****")</f>
        <v>342423****5866</v>
      </c>
      <c r="B20671" s="1" t="str">
        <f>REPLACE([1]发放人员信息查询数据导出.xlsx!A20671,2,1,"*")</f>
        <v>泮*秀</v>
      </c>
      <c r="C20671" s="1">
        <v>20</v>
      </c>
      <c r="D20671" s="1" t="s">
        <v>5</v>
      </c>
      <c r="E20671" s="1" t="s">
        <v>6</v>
      </c>
    </row>
    <row r="20672" spans="1:5">
      <c r="A20672" s="1" t="str">
        <f>REPLACE([1]发放人员信息查询数据导出.xlsx!D20672,7,8,"****")</f>
        <v>342423****5866</v>
      </c>
      <c r="B20672" s="1" t="str">
        <f>REPLACE([1]发放人员信息查询数据导出.xlsx!A20672,2,1,"*")</f>
        <v>泮*秀</v>
      </c>
      <c r="C20672" s="1">
        <v>20</v>
      </c>
      <c r="D20672" s="1" t="s">
        <v>5</v>
      </c>
      <c r="E20672" s="1" t="s">
        <v>6</v>
      </c>
    </row>
    <row r="20673" spans="1:5">
      <c r="A20673" s="1" t="str">
        <f>REPLACE([1]发放人员信息查询数据导出.xlsx!D20673,7,8,"****")</f>
        <v>342423****5949</v>
      </c>
      <c r="B20673" s="1" t="str">
        <f>REPLACE([1]发放人员信息查询数据导出.xlsx!A20673,2,1,"*")</f>
        <v>李*芳</v>
      </c>
      <c r="C20673" s="1">
        <v>20</v>
      </c>
      <c r="D20673" s="1" t="s">
        <v>5</v>
      </c>
      <c r="E20673" s="1" t="s">
        <v>6</v>
      </c>
    </row>
    <row r="20674" spans="1:5">
      <c r="A20674" s="1" t="str">
        <f>REPLACE([1]发放人员信息查询数据导出.xlsx!D20674,7,8,"****")</f>
        <v>342423****5949</v>
      </c>
      <c r="B20674" s="1" t="str">
        <f>REPLACE([1]发放人员信息查询数据导出.xlsx!A20674,2,1,"*")</f>
        <v>李*芳</v>
      </c>
      <c r="C20674" s="1">
        <v>20</v>
      </c>
      <c r="D20674" s="1" t="s">
        <v>5</v>
      </c>
      <c r="E20674" s="1" t="s">
        <v>6</v>
      </c>
    </row>
    <row r="20675" spans="1:5">
      <c r="A20675" s="1" t="str">
        <f>REPLACE([1]发放人员信息查询数据导出.xlsx!D20675,7,8,"****")</f>
        <v>342423****589X</v>
      </c>
      <c r="B20675" s="1" t="str">
        <f>REPLACE([1]发放人员信息查询数据导出.xlsx!A20675,2,1,"*")</f>
        <v>付*章</v>
      </c>
      <c r="C20675" s="1">
        <v>20</v>
      </c>
      <c r="D20675" s="1" t="s">
        <v>5</v>
      </c>
      <c r="E20675" s="1" t="s">
        <v>6</v>
      </c>
    </row>
    <row r="20676" spans="1:5">
      <c r="A20676" s="1" t="str">
        <f>REPLACE([1]发放人员信息查询数据导出.xlsx!D20676,7,8,"****")</f>
        <v>342423****589X</v>
      </c>
      <c r="B20676" s="1" t="str">
        <f>REPLACE([1]发放人员信息查询数据导出.xlsx!A20676,2,1,"*")</f>
        <v>付*章</v>
      </c>
      <c r="C20676" s="1">
        <v>20</v>
      </c>
      <c r="D20676" s="1" t="s">
        <v>5</v>
      </c>
      <c r="E20676" s="1" t="s">
        <v>6</v>
      </c>
    </row>
    <row r="20677" spans="1:5">
      <c r="A20677" s="1" t="str">
        <f>REPLACE([1]发放人员信息查询数据导出.xlsx!D20677,7,8,"****")</f>
        <v>342423****5893</v>
      </c>
      <c r="B20677" s="1" t="str">
        <f>REPLACE([1]发放人员信息查询数据导出.xlsx!A20677,2,1,"*")</f>
        <v>张*杰</v>
      </c>
      <c r="C20677" s="1">
        <v>20</v>
      </c>
      <c r="D20677" s="1" t="s">
        <v>5</v>
      </c>
      <c r="E20677" s="1" t="s">
        <v>6</v>
      </c>
    </row>
    <row r="20678" spans="1:5">
      <c r="A20678" s="1" t="str">
        <f>REPLACE([1]发放人员信息查询数据导出.xlsx!D20678,7,8,"****")</f>
        <v>342423****5893</v>
      </c>
      <c r="B20678" s="1" t="str">
        <f>REPLACE([1]发放人员信息查询数据导出.xlsx!A20678,2,1,"*")</f>
        <v>张*杰</v>
      </c>
      <c r="C20678" s="1">
        <v>20</v>
      </c>
      <c r="D20678" s="1" t="s">
        <v>5</v>
      </c>
      <c r="E20678" s="1" t="s">
        <v>6</v>
      </c>
    </row>
    <row r="20679" spans="1:5">
      <c r="A20679" s="1" t="str">
        <f>REPLACE([1]发放人员信息查询数据导出.xlsx!D20679,7,8,"****")</f>
        <v>342423****5866</v>
      </c>
      <c r="B20679" s="1" t="str">
        <f>REPLACE([1]发放人员信息查询数据导出.xlsx!A20679,2,1,"*")</f>
        <v>王*兰</v>
      </c>
      <c r="C20679" s="1">
        <v>238.66</v>
      </c>
      <c r="D20679" s="1" t="s">
        <v>5</v>
      </c>
      <c r="E20679" s="1" t="s">
        <v>6</v>
      </c>
    </row>
    <row r="20680" spans="1:5">
      <c r="A20680" s="1" t="str">
        <f>REPLACE([1]发放人员信息查询数据导出.xlsx!D20680,7,8,"****")</f>
        <v>342423****5890</v>
      </c>
      <c r="B20680" s="1" t="str">
        <f>REPLACE([1]发放人员信息查询数据导出.xlsx!A20680,2,1,"*")</f>
        <v>岳*国</v>
      </c>
      <c r="C20680" s="1">
        <v>220</v>
      </c>
      <c r="D20680" s="1" t="s">
        <v>5</v>
      </c>
      <c r="E20680" s="1" t="s">
        <v>6</v>
      </c>
    </row>
    <row r="20681" spans="1:5">
      <c r="A20681" s="1" t="str">
        <f>REPLACE([1]发放人员信息查询数据导出.xlsx!D20681,7,8,"****")</f>
        <v>342423****5877</v>
      </c>
      <c r="B20681" s="1" t="str">
        <f>REPLACE([1]发放人员信息查询数据导出.xlsx!A20681,2,1,"*")</f>
        <v>王*杰</v>
      </c>
      <c r="C20681" s="1">
        <v>215.97</v>
      </c>
      <c r="D20681" s="1" t="s">
        <v>5</v>
      </c>
      <c r="E20681" s="1" t="s">
        <v>6</v>
      </c>
    </row>
    <row r="20682" spans="1:5">
      <c r="A20682" s="1" t="str">
        <f>REPLACE([1]发放人员信息查询数据导出.xlsx!D20682,7,8,"****")</f>
        <v>342423****5897</v>
      </c>
      <c r="B20682" s="1" t="str">
        <f>REPLACE([1]发放人员信息查询数据导出.xlsx!A20682,2,1,"*")</f>
        <v>崔*明</v>
      </c>
      <c r="C20682" s="1">
        <v>20</v>
      </c>
      <c r="D20682" s="1" t="s">
        <v>5</v>
      </c>
      <c r="E20682" s="1" t="s">
        <v>6</v>
      </c>
    </row>
    <row r="20683" spans="1:5">
      <c r="A20683" s="1" t="str">
        <f>REPLACE([1]发放人员信息查询数据导出.xlsx!D20683,7,8,"****")</f>
        <v>342423****5861</v>
      </c>
      <c r="B20683" s="1" t="str">
        <f>REPLACE([1]发放人员信息查询数据导出.xlsx!A20683,2,1,"*")</f>
        <v>何*侠</v>
      </c>
      <c r="C20683" s="1">
        <v>20</v>
      </c>
      <c r="D20683" s="1" t="s">
        <v>5</v>
      </c>
      <c r="E20683" s="1" t="s">
        <v>6</v>
      </c>
    </row>
    <row r="20684" spans="1:5">
      <c r="A20684" s="1" t="str">
        <f>REPLACE([1]发放人员信息查询数据导出.xlsx!D20684,7,8,"****")</f>
        <v>342423****5861</v>
      </c>
      <c r="B20684" s="1" t="str">
        <f>REPLACE([1]发放人员信息查询数据导出.xlsx!A20684,2,1,"*")</f>
        <v>何*侠</v>
      </c>
      <c r="C20684" s="1">
        <v>20</v>
      </c>
      <c r="D20684" s="1" t="s">
        <v>5</v>
      </c>
      <c r="E20684" s="1" t="s">
        <v>6</v>
      </c>
    </row>
    <row r="20685" spans="1:5">
      <c r="A20685" s="1" t="str">
        <f>REPLACE([1]发放人员信息查询数据导出.xlsx!D20685,7,8,"****")</f>
        <v>342423****5365</v>
      </c>
      <c r="B20685" s="1" t="str">
        <f>REPLACE([1]发放人员信息查询数据导出.xlsx!A20685,2,1,"*")</f>
        <v>张*英</v>
      </c>
      <c r="C20685" s="1">
        <v>230</v>
      </c>
      <c r="D20685" s="1" t="s">
        <v>5</v>
      </c>
      <c r="E20685" s="1" t="s">
        <v>6</v>
      </c>
    </row>
    <row r="20686" spans="1:5">
      <c r="A20686" s="1" t="str">
        <f>REPLACE([1]发放人员信息查询数据导出.xlsx!D20686,7,8,"****")</f>
        <v>342423****5871</v>
      </c>
      <c r="B20686" s="1" t="str">
        <f>REPLACE([1]发放人员信息查询数据导出.xlsx!A20686,2,1,"*")</f>
        <v>赵*虎</v>
      </c>
      <c r="C20686" s="1">
        <v>354.2</v>
      </c>
      <c r="D20686" s="1" t="s">
        <v>5</v>
      </c>
      <c r="E20686" s="1" t="s">
        <v>6</v>
      </c>
    </row>
    <row r="20687" spans="1:5">
      <c r="A20687" s="1" t="str">
        <f>REPLACE([1]发放人员信息查询数据导出.xlsx!D20687,7,8,"****")</f>
        <v>342423****5884</v>
      </c>
      <c r="B20687" s="1" t="str">
        <f>REPLACE([1]发放人员信息查询数据导出.xlsx!A20687,2,1,"*")</f>
        <v>冯*侠</v>
      </c>
      <c r="C20687" s="1">
        <v>220</v>
      </c>
      <c r="D20687" s="1" t="s">
        <v>5</v>
      </c>
      <c r="E20687" s="1" t="s">
        <v>6</v>
      </c>
    </row>
    <row r="20688" spans="1:5">
      <c r="A20688" s="1" t="str">
        <f>REPLACE([1]发放人员信息查询数据导出.xlsx!D20688,7,8,"****")</f>
        <v>342423****5881</v>
      </c>
      <c r="B20688" s="1" t="str">
        <f>REPLACE([1]发放人员信息查询数据导出.xlsx!A20688,2,1,"*")</f>
        <v>万*荣</v>
      </c>
      <c r="C20688" s="1">
        <v>20</v>
      </c>
      <c r="D20688" s="1" t="s">
        <v>5</v>
      </c>
      <c r="E20688" s="1" t="s">
        <v>6</v>
      </c>
    </row>
    <row r="20689" spans="1:5">
      <c r="A20689" s="1" t="str">
        <f>REPLACE([1]发放人员信息查询数据导出.xlsx!D20689,7,8,"****")</f>
        <v>342423****5880</v>
      </c>
      <c r="B20689" s="1" t="str">
        <f>REPLACE([1]发放人员信息查询数据导出.xlsx!A20689,2,1,"*")</f>
        <v>潘*珍</v>
      </c>
      <c r="C20689" s="1">
        <v>20</v>
      </c>
      <c r="D20689" s="1" t="s">
        <v>5</v>
      </c>
      <c r="E20689" s="1" t="s">
        <v>6</v>
      </c>
    </row>
    <row r="20690" spans="1:5">
      <c r="A20690" s="1" t="str">
        <f>REPLACE([1]发放人员信息查询数据导出.xlsx!D20690,7,8,"****")</f>
        <v>342423****5880</v>
      </c>
      <c r="B20690" s="1" t="str">
        <f>REPLACE([1]发放人员信息查询数据导出.xlsx!A20690,2,1,"*")</f>
        <v>潘*珍</v>
      </c>
      <c r="C20690" s="1">
        <v>20</v>
      </c>
      <c r="D20690" s="1" t="s">
        <v>5</v>
      </c>
      <c r="E20690" s="1" t="s">
        <v>6</v>
      </c>
    </row>
    <row r="20691" spans="1:5">
      <c r="A20691" s="1" t="str">
        <f>REPLACE([1]发放人员信息查询数据导出.xlsx!D20691,7,8,"****")</f>
        <v>342423****5879</v>
      </c>
      <c r="B20691" s="1" t="str">
        <f>REPLACE([1]发放人员信息查询数据导出.xlsx!A20691,2,1,"*")</f>
        <v>徐*军</v>
      </c>
      <c r="C20691" s="1">
        <v>20</v>
      </c>
      <c r="D20691" s="1" t="s">
        <v>5</v>
      </c>
      <c r="E20691" s="1" t="s">
        <v>6</v>
      </c>
    </row>
    <row r="20692" spans="1:5">
      <c r="A20692" s="1" t="str">
        <f>REPLACE([1]发放人员信息查询数据导出.xlsx!D20692,7,8,"****")</f>
        <v>342423****5879</v>
      </c>
      <c r="B20692" s="1" t="str">
        <f>REPLACE([1]发放人员信息查询数据导出.xlsx!A20692,2,1,"*")</f>
        <v>徐*军</v>
      </c>
      <c r="C20692" s="1">
        <v>20</v>
      </c>
      <c r="D20692" s="1" t="s">
        <v>5</v>
      </c>
      <c r="E20692" s="1" t="s">
        <v>6</v>
      </c>
    </row>
    <row r="20693" spans="1:5">
      <c r="A20693" s="1" t="str">
        <f>REPLACE([1]发放人员信息查询数据导出.xlsx!D20693,7,8,"****")</f>
        <v>342423****5867</v>
      </c>
      <c r="B20693" s="1" t="str">
        <f>REPLACE([1]发放人员信息查询数据导出.xlsx!A20693,2,1,"*")</f>
        <v>李*荣</v>
      </c>
      <c r="C20693" s="1">
        <v>20</v>
      </c>
      <c r="D20693" s="1" t="s">
        <v>5</v>
      </c>
      <c r="E20693" s="1" t="s">
        <v>6</v>
      </c>
    </row>
    <row r="20694" spans="1:5">
      <c r="A20694" s="1" t="str">
        <f>REPLACE([1]发放人员信息查询数据导出.xlsx!D20694,7,8,"****")</f>
        <v>342423****5867</v>
      </c>
      <c r="B20694" s="1" t="str">
        <f>REPLACE([1]发放人员信息查询数据导出.xlsx!A20694,2,1,"*")</f>
        <v>李*荣</v>
      </c>
      <c r="C20694" s="1">
        <v>20</v>
      </c>
      <c r="D20694" s="1" t="s">
        <v>5</v>
      </c>
      <c r="E20694" s="1" t="s">
        <v>6</v>
      </c>
    </row>
    <row r="20695" spans="1:5">
      <c r="A20695" s="1" t="str">
        <f>REPLACE([1]发放人员信息查询数据导出.xlsx!D20695,7,8,"****")</f>
        <v>342423****589X</v>
      </c>
      <c r="B20695" s="1" t="str">
        <f>REPLACE([1]发放人员信息查询数据导出.xlsx!A20695,2,1,"*")</f>
        <v>张*卫</v>
      </c>
      <c r="C20695" s="1">
        <v>20</v>
      </c>
      <c r="D20695" s="1" t="s">
        <v>5</v>
      </c>
      <c r="E20695" s="1" t="s">
        <v>6</v>
      </c>
    </row>
    <row r="20696" spans="1:5">
      <c r="A20696" s="1" t="str">
        <f>REPLACE([1]发放人员信息查询数据导出.xlsx!D20696,7,8,"****")</f>
        <v>342423****589X</v>
      </c>
      <c r="B20696" s="1" t="str">
        <f>REPLACE([1]发放人员信息查询数据导出.xlsx!A20696,2,1,"*")</f>
        <v>张*卫</v>
      </c>
      <c r="C20696" s="1">
        <v>20</v>
      </c>
      <c r="D20696" s="1" t="s">
        <v>5</v>
      </c>
      <c r="E20696" s="1" t="s">
        <v>6</v>
      </c>
    </row>
    <row r="20697" spans="1:5">
      <c r="A20697" s="1" t="str">
        <f>REPLACE([1]发放人员信息查询数据导出.xlsx!D20697,7,8,"****")</f>
        <v>342423****5860</v>
      </c>
      <c r="B20697" s="1" t="str">
        <f>REPLACE([1]发放人员信息查询数据导出.xlsx!A20697,2,1,"*")</f>
        <v>孙*荣</v>
      </c>
      <c r="C20697" s="1">
        <v>20</v>
      </c>
      <c r="D20697" s="1" t="s">
        <v>5</v>
      </c>
      <c r="E20697" s="1" t="s">
        <v>7</v>
      </c>
    </row>
    <row r="20698" spans="1:5">
      <c r="A20698" s="1" t="str">
        <f>REPLACE([1]发放人员信息查询数据导出.xlsx!D20698,7,8,"****")</f>
        <v>342423****5395</v>
      </c>
      <c r="B20698" s="1" t="str">
        <f>REPLACE([1]发放人员信息查询数据导出.xlsx!A20698,2,1,"*")</f>
        <v>周*友</v>
      </c>
      <c r="C20698" s="1">
        <v>217.16</v>
      </c>
      <c r="D20698" s="1" t="s">
        <v>5</v>
      </c>
      <c r="E20698" s="1" t="s">
        <v>6</v>
      </c>
    </row>
    <row r="20699" spans="1:5">
      <c r="A20699" s="1" t="str">
        <f>REPLACE([1]发放人员信息查询数据导出.xlsx!D20699,7,8,"****")</f>
        <v>342423****5879</v>
      </c>
      <c r="B20699" s="1" t="str">
        <f>REPLACE([1]发放人员信息查询数据导出.xlsx!A20699,2,1,"*")</f>
        <v>张*义</v>
      </c>
      <c r="C20699" s="1">
        <v>214.6</v>
      </c>
      <c r="D20699" s="1" t="s">
        <v>5</v>
      </c>
      <c r="E20699" s="1" t="s">
        <v>6</v>
      </c>
    </row>
    <row r="20700" spans="1:5">
      <c r="A20700" s="1" t="str">
        <f>REPLACE([1]发放人员信息查询数据导出.xlsx!D20700,7,8,"****")</f>
        <v>342423****5908</v>
      </c>
      <c r="B20700" s="1" t="str">
        <f>REPLACE([1]发放人员信息查询数据导出.xlsx!A20700,2,1,"*")</f>
        <v>姚*林</v>
      </c>
      <c r="C20700" s="1">
        <v>20</v>
      </c>
      <c r="D20700" s="1" t="s">
        <v>5</v>
      </c>
      <c r="E20700" s="1" t="s">
        <v>6</v>
      </c>
    </row>
    <row r="20701" spans="1:5">
      <c r="A20701" s="1" t="str">
        <f>REPLACE([1]发放人员信息查询数据导出.xlsx!D20701,7,8,"****")</f>
        <v>342423****5908</v>
      </c>
      <c r="B20701" s="1" t="str">
        <f>REPLACE([1]发放人员信息查询数据导出.xlsx!A20701,2,1,"*")</f>
        <v>姚*林</v>
      </c>
      <c r="C20701" s="1">
        <v>20</v>
      </c>
      <c r="D20701" s="1" t="s">
        <v>5</v>
      </c>
      <c r="E20701" s="1" t="s">
        <v>6</v>
      </c>
    </row>
    <row r="20702" spans="1:5">
      <c r="A20702" s="1" t="str">
        <f>REPLACE([1]发放人员信息查询数据导出.xlsx!D20702,7,8,"****")</f>
        <v>342423****5938</v>
      </c>
      <c r="B20702" s="1" t="str">
        <f>REPLACE([1]发放人员信息查询数据导出.xlsx!A20702,2,1,"*")</f>
        <v>徐*明</v>
      </c>
      <c r="C20702" s="1">
        <v>20</v>
      </c>
      <c r="D20702" s="1" t="s">
        <v>5</v>
      </c>
      <c r="E20702" s="1" t="s">
        <v>6</v>
      </c>
    </row>
    <row r="20703" spans="1:5">
      <c r="A20703" s="1" t="str">
        <f>REPLACE([1]发放人员信息查询数据导出.xlsx!D20703,7,8,"****")</f>
        <v>342423****586X</v>
      </c>
      <c r="B20703" s="1" t="str">
        <f>REPLACE([1]发放人员信息查询数据导出.xlsx!A20703,2,1,"*")</f>
        <v>刘*兰</v>
      </c>
      <c r="C20703" s="1">
        <v>20</v>
      </c>
      <c r="D20703" s="1" t="s">
        <v>5</v>
      </c>
      <c r="E20703" s="1" t="s">
        <v>6</v>
      </c>
    </row>
    <row r="20704" spans="1:5">
      <c r="A20704" s="1" t="str">
        <f>REPLACE([1]发放人员信息查询数据导出.xlsx!D20704,7,8,"****")</f>
        <v>342423****5873</v>
      </c>
      <c r="B20704" s="1" t="str">
        <f>REPLACE([1]发放人员信息查询数据导出.xlsx!A20704,2,1,"*")</f>
        <v>丁*学</v>
      </c>
      <c r="C20704" s="1">
        <v>20</v>
      </c>
      <c r="D20704" s="1" t="s">
        <v>5</v>
      </c>
      <c r="E20704" s="1" t="s">
        <v>6</v>
      </c>
    </row>
    <row r="20705" spans="1:5">
      <c r="A20705" s="1" t="str">
        <f>REPLACE([1]发放人员信息查询数据导出.xlsx!D20705,7,8,"****")</f>
        <v>342423****5873</v>
      </c>
      <c r="B20705" s="1" t="str">
        <f>REPLACE([1]发放人员信息查询数据导出.xlsx!A20705,2,1,"*")</f>
        <v>丁*学</v>
      </c>
      <c r="C20705" s="1">
        <v>20</v>
      </c>
      <c r="D20705" s="1" t="s">
        <v>5</v>
      </c>
      <c r="E20705" s="1" t="s">
        <v>6</v>
      </c>
    </row>
    <row r="20706" spans="1:5">
      <c r="A20706" s="1" t="str">
        <f>REPLACE([1]发放人员信息查询数据导出.xlsx!D20706,7,8,"****")</f>
        <v>342423****5915</v>
      </c>
      <c r="B20706" s="1" t="str">
        <f>REPLACE([1]发放人员信息查询数据导出.xlsx!A20706,2,1,"*")</f>
        <v>曹*烈</v>
      </c>
      <c r="C20706" s="1">
        <v>225</v>
      </c>
      <c r="D20706" s="1" t="s">
        <v>5</v>
      </c>
      <c r="E20706" s="1" t="s">
        <v>6</v>
      </c>
    </row>
    <row r="20707" spans="1:5">
      <c r="A20707" s="1" t="str">
        <f>REPLACE([1]发放人员信息查询数据导出.xlsx!D20707,7,8,"****")</f>
        <v>342423****5872</v>
      </c>
      <c r="B20707" s="1" t="str">
        <f>REPLACE([1]发放人员信息查询数据导出.xlsx!A20707,2,1,"*")</f>
        <v>王*福</v>
      </c>
      <c r="C20707" s="1">
        <v>225</v>
      </c>
      <c r="D20707" s="1" t="s">
        <v>5</v>
      </c>
      <c r="E20707" s="1" t="s">
        <v>6</v>
      </c>
    </row>
    <row r="20708" spans="1:5">
      <c r="A20708" s="1" t="str">
        <f>REPLACE([1]发放人员信息查询数据导出.xlsx!D20708,7,8,"****")</f>
        <v>342423****5885</v>
      </c>
      <c r="B20708" s="1" t="str">
        <f>REPLACE([1]发放人员信息查询数据导出.xlsx!A20708,2,1,"*")</f>
        <v>徐*中</v>
      </c>
      <c r="C20708" s="1">
        <v>20</v>
      </c>
      <c r="D20708" s="1" t="s">
        <v>5</v>
      </c>
      <c r="E20708" s="1" t="s">
        <v>6</v>
      </c>
    </row>
    <row r="20709" spans="1:5">
      <c r="A20709" s="1" t="str">
        <f>REPLACE([1]发放人员信息查询数据导出.xlsx!D20709,7,8,"****")</f>
        <v>342423****5885</v>
      </c>
      <c r="B20709" s="1" t="str">
        <f>REPLACE([1]发放人员信息查询数据导出.xlsx!A20709,2,1,"*")</f>
        <v>徐*中</v>
      </c>
      <c r="C20709" s="1">
        <v>20</v>
      </c>
      <c r="D20709" s="1" t="s">
        <v>5</v>
      </c>
      <c r="E20709" s="1" t="s">
        <v>6</v>
      </c>
    </row>
    <row r="20710" spans="1:5">
      <c r="A20710" s="1" t="str">
        <f>REPLACE([1]发放人员信息查询数据导出.xlsx!D20710,7,8,"****")</f>
        <v>342423****5862</v>
      </c>
      <c r="B20710" s="1" t="str">
        <f>REPLACE([1]发放人员信息查询数据导出.xlsx!A20710,2,1,"*")</f>
        <v>王*荣</v>
      </c>
      <c r="C20710" s="1">
        <v>20</v>
      </c>
      <c r="D20710" s="1" t="s">
        <v>5</v>
      </c>
      <c r="E20710" s="1" t="s">
        <v>6</v>
      </c>
    </row>
    <row r="20711" spans="1:5">
      <c r="A20711" s="1" t="str">
        <f>REPLACE([1]发放人员信息查询数据导出.xlsx!D20711,7,8,"****")</f>
        <v>342423****5873</v>
      </c>
      <c r="B20711" s="1" t="str">
        <f>REPLACE([1]发放人员信息查询数据导出.xlsx!A20711,2,1,"*")</f>
        <v>李*忠</v>
      </c>
      <c r="C20711" s="1">
        <v>20</v>
      </c>
      <c r="D20711" s="1" t="s">
        <v>5</v>
      </c>
      <c r="E20711" s="1" t="s">
        <v>6</v>
      </c>
    </row>
    <row r="20712" spans="1:5">
      <c r="A20712" s="1" t="str">
        <f>REPLACE([1]发放人员信息查询数据导出.xlsx!D20712,7,8,"****")</f>
        <v>342423****5873</v>
      </c>
      <c r="B20712" s="1" t="str">
        <f>REPLACE([1]发放人员信息查询数据导出.xlsx!A20712,2,1,"*")</f>
        <v>李*忠</v>
      </c>
      <c r="C20712" s="1">
        <v>20</v>
      </c>
      <c r="D20712" s="1" t="s">
        <v>5</v>
      </c>
      <c r="E20712" s="1" t="s">
        <v>6</v>
      </c>
    </row>
    <row r="20713" spans="1:5">
      <c r="A20713" s="1" t="str">
        <f>REPLACE([1]发放人员信息查询数据导出.xlsx!D20713,7,8,"****")</f>
        <v>342423****5376</v>
      </c>
      <c r="B20713" s="1" t="str">
        <f>REPLACE([1]发放人员信息查询数据导出.xlsx!A20713,2,1,"*")</f>
        <v>李*厚</v>
      </c>
      <c r="C20713" s="1">
        <v>20</v>
      </c>
      <c r="D20713" s="1" t="s">
        <v>5</v>
      </c>
      <c r="E20713" s="1" t="s">
        <v>6</v>
      </c>
    </row>
    <row r="20714" spans="1:5">
      <c r="A20714" s="1" t="str">
        <f>REPLACE([1]发放人员信息查询数据导出.xlsx!D20714,7,8,"****")</f>
        <v>342423****5376</v>
      </c>
      <c r="B20714" s="1" t="str">
        <f>REPLACE([1]发放人员信息查询数据导出.xlsx!A20714,2,1,"*")</f>
        <v>李*厚</v>
      </c>
      <c r="C20714" s="1">
        <v>20</v>
      </c>
      <c r="D20714" s="1" t="s">
        <v>5</v>
      </c>
      <c r="E20714" s="1" t="s">
        <v>6</v>
      </c>
    </row>
    <row r="20715" spans="1:5">
      <c r="A20715" s="1" t="str">
        <f>REPLACE([1]发放人员信息查询数据导出.xlsx!D20715,7,8,"****")</f>
        <v>342423****5374</v>
      </c>
      <c r="B20715" s="1" t="str">
        <f>REPLACE([1]发放人员信息查询数据导出.xlsx!A20715,2,1,"*")</f>
        <v>冯*华</v>
      </c>
      <c r="C20715" s="1">
        <v>20</v>
      </c>
      <c r="D20715" s="1" t="s">
        <v>5</v>
      </c>
      <c r="E20715" s="1" t="s">
        <v>6</v>
      </c>
    </row>
    <row r="20716" spans="1:5">
      <c r="A20716" s="1" t="str">
        <f>REPLACE([1]发放人员信息查询数据导出.xlsx!D20716,7,8,"****")</f>
        <v>342423****5874</v>
      </c>
      <c r="B20716" s="1" t="str">
        <f>REPLACE([1]发放人员信息查询数据导出.xlsx!A20716,2,1,"*")</f>
        <v>李*启</v>
      </c>
      <c r="C20716" s="1">
        <v>20</v>
      </c>
      <c r="D20716" s="1" t="s">
        <v>5</v>
      </c>
      <c r="E20716" s="1" t="s">
        <v>6</v>
      </c>
    </row>
    <row r="20717" spans="1:5">
      <c r="A20717" s="1" t="str">
        <f>REPLACE([1]发放人员信息查询数据导出.xlsx!D20717,7,8,"****")</f>
        <v>342423****5374</v>
      </c>
      <c r="B20717" s="1" t="str">
        <f>REPLACE([1]发放人员信息查询数据导出.xlsx!A20717,2,1,"*")</f>
        <v>冯*华</v>
      </c>
      <c r="C20717" s="1">
        <v>20</v>
      </c>
      <c r="D20717" s="1" t="s">
        <v>5</v>
      </c>
      <c r="E20717" s="1" t="s">
        <v>6</v>
      </c>
    </row>
    <row r="20718" spans="1:5">
      <c r="A20718" s="1" t="str">
        <f>REPLACE([1]发放人员信息查询数据导出.xlsx!D20718,7,8,"****")</f>
        <v>342423****5908</v>
      </c>
      <c r="B20718" s="1" t="str">
        <f>REPLACE([1]发放人员信息查询数据导出.xlsx!A20718,2,1,"*")</f>
        <v>徐*芳</v>
      </c>
      <c r="C20718" s="1">
        <v>20</v>
      </c>
      <c r="D20718" s="1" t="s">
        <v>5</v>
      </c>
      <c r="E20718" s="1" t="s">
        <v>6</v>
      </c>
    </row>
    <row r="20719" spans="1:5">
      <c r="A20719" s="1" t="str">
        <f>REPLACE([1]发放人员信息查询数据导出.xlsx!D20719,7,8,"****")</f>
        <v>342423****5908</v>
      </c>
      <c r="B20719" s="1" t="str">
        <f>REPLACE([1]发放人员信息查询数据导出.xlsx!A20719,2,1,"*")</f>
        <v>徐*芳</v>
      </c>
      <c r="C20719" s="1">
        <v>20</v>
      </c>
      <c r="D20719" s="1" t="s">
        <v>5</v>
      </c>
      <c r="E20719" s="1" t="s">
        <v>6</v>
      </c>
    </row>
    <row r="20720" spans="1:5">
      <c r="A20720" s="1" t="str">
        <f>REPLACE([1]发放人员信息查询数据导出.xlsx!D20720,7,8,"****")</f>
        <v>342423****5956</v>
      </c>
      <c r="B20720" s="1" t="str">
        <f>REPLACE([1]发放人员信息查询数据导出.xlsx!A20720,2,1,"*")</f>
        <v>刘*山</v>
      </c>
      <c r="C20720" s="1">
        <v>20</v>
      </c>
      <c r="D20720" s="1" t="s">
        <v>5</v>
      </c>
      <c r="E20720" s="1" t="s">
        <v>6</v>
      </c>
    </row>
    <row r="20721" spans="1:5">
      <c r="A20721" s="1" t="str">
        <f>REPLACE([1]发放人员信息查询数据导出.xlsx!D20721,7,8,"****")</f>
        <v>342423****587X</v>
      </c>
      <c r="B20721" s="1" t="str">
        <f>REPLACE([1]发放人员信息查询数据导出.xlsx!A20721,2,1,"*")</f>
        <v>孙*堂</v>
      </c>
      <c r="C20721" s="1">
        <v>20</v>
      </c>
      <c r="D20721" s="1" t="s">
        <v>5</v>
      </c>
      <c r="E20721" s="1" t="s">
        <v>6</v>
      </c>
    </row>
    <row r="20722" spans="1:5">
      <c r="A20722" s="1" t="str">
        <f>REPLACE([1]发放人员信息查询数据导出.xlsx!D20722,7,8,"****")</f>
        <v>342423****5887</v>
      </c>
      <c r="B20722" s="1" t="str">
        <f>REPLACE([1]发放人员信息查询数据导出.xlsx!A20722,2,1,"*")</f>
        <v>龚*芳</v>
      </c>
      <c r="C20722" s="1">
        <v>20</v>
      </c>
      <c r="D20722" s="1" t="s">
        <v>5</v>
      </c>
      <c r="E20722" s="1" t="s">
        <v>6</v>
      </c>
    </row>
    <row r="20723" spans="1:5">
      <c r="A20723" s="1" t="str">
        <f>REPLACE([1]发放人员信息查询数据导出.xlsx!D20723,7,8,"****")</f>
        <v>342423****5371</v>
      </c>
      <c r="B20723" s="1" t="str">
        <f>REPLACE([1]发放人员信息查询数据导出.xlsx!A20723,2,1,"*")</f>
        <v>李*河</v>
      </c>
      <c r="C20723" s="1">
        <v>20</v>
      </c>
      <c r="D20723" s="1" t="s">
        <v>5</v>
      </c>
      <c r="E20723" s="1" t="s">
        <v>6</v>
      </c>
    </row>
    <row r="20724" spans="1:5">
      <c r="A20724" s="1" t="str">
        <f>REPLACE([1]发放人员信息查询数据导出.xlsx!D20724,7,8,"****")</f>
        <v>342423****5371</v>
      </c>
      <c r="B20724" s="1" t="str">
        <f>REPLACE([1]发放人员信息查询数据导出.xlsx!A20724,2,1,"*")</f>
        <v>李*河</v>
      </c>
      <c r="C20724" s="1">
        <v>20</v>
      </c>
      <c r="D20724" s="1" t="s">
        <v>5</v>
      </c>
      <c r="E20724" s="1" t="s">
        <v>6</v>
      </c>
    </row>
    <row r="20725" spans="1:5">
      <c r="A20725" s="1" t="str">
        <f>REPLACE([1]发放人员信息查询数据导出.xlsx!D20725,7,8,"****")</f>
        <v>342423****5865</v>
      </c>
      <c r="B20725" s="1" t="str">
        <f>REPLACE([1]发放人员信息查询数据导出.xlsx!A20725,2,1,"*")</f>
        <v>徐*英</v>
      </c>
      <c r="C20725" s="1">
        <v>20</v>
      </c>
      <c r="D20725" s="1" t="s">
        <v>5</v>
      </c>
      <c r="E20725" s="1" t="s">
        <v>6</v>
      </c>
    </row>
    <row r="20726" spans="1:5">
      <c r="A20726" s="1" t="str">
        <f>REPLACE([1]发放人员信息查询数据导出.xlsx!D20726,7,8,"****")</f>
        <v>342423****5872</v>
      </c>
      <c r="B20726" s="1" t="str">
        <f>REPLACE([1]发放人员信息查询数据导出.xlsx!A20726,2,1,"*")</f>
        <v>王*才</v>
      </c>
      <c r="C20726" s="1">
        <v>216.65</v>
      </c>
      <c r="D20726" s="1" t="s">
        <v>5</v>
      </c>
      <c r="E20726" s="1" t="s">
        <v>6</v>
      </c>
    </row>
    <row r="20727" spans="1:5">
      <c r="A20727" s="1" t="str">
        <f>REPLACE([1]发放人员信息查询数据导出.xlsx!D20727,7,8,"****")</f>
        <v>342423****5865</v>
      </c>
      <c r="B20727" s="1" t="str">
        <f>REPLACE([1]发放人员信息查询数据导出.xlsx!A20727,2,1,"*")</f>
        <v>陶*兰</v>
      </c>
      <c r="C20727" s="1">
        <v>20</v>
      </c>
      <c r="D20727" s="1" t="s">
        <v>5</v>
      </c>
      <c r="E20727" s="1" t="s">
        <v>6</v>
      </c>
    </row>
    <row r="20728" spans="1:5">
      <c r="A20728" s="1" t="str">
        <f>REPLACE([1]发放人员信息查询数据导出.xlsx!D20728,7,8,"****")</f>
        <v>342423****5865</v>
      </c>
      <c r="B20728" s="1" t="str">
        <f>REPLACE([1]发放人员信息查询数据导出.xlsx!A20728,2,1,"*")</f>
        <v>陶*兰</v>
      </c>
      <c r="C20728" s="1">
        <v>20</v>
      </c>
      <c r="D20728" s="1" t="s">
        <v>5</v>
      </c>
      <c r="E20728" s="1" t="s">
        <v>6</v>
      </c>
    </row>
    <row r="20729" spans="1:5">
      <c r="A20729" s="1" t="str">
        <f>REPLACE([1]发放人员信息查询数据导出.xlsx!D20729,7,8,"****")</f>
        <v>342423****5911</v>
      </c>
      <c r="B20729" s="1" t="str">
        <f>REPLACE([1]发放人员信息查询数据导出.xlsx!A20729,2,1,"*")</f>
        <v>王*杰</v>
      </c>
      <c r="C20729" s="1">
        <v>20</v>
      </c>
      <c r="D20729" s="1" t="s">
        <v>5</v>
      </c>
      <c r="E20729" s="1" t="s">
        <v>6</v>
      </c>
    </row>
    <row r="20730" spans="1:5">
      <c r="A20730" s="1" t="str">
        <f>REPLACE([1]发放人员信息查询数据导出.xlsx!D20730,7,8,"****")</f>
        <v>342423****5865</v>
      </c>
      <c r="B20730" s="1" t="str">
        <f>REPLACE([1]发放人员信息查询数据导出.xlsx!A20730,2,1,"*")</f>
        <v>沈*英</v>
      </c>
      <c r="C20730" s="1">
        <v>20</v>
      </c>
      <c r="D20730" s="1" t="s">
        <v>5</v>
      </c>
      <c r="E20730" s="1" t="s">
        <v>6</v>
      </c>
    </row>
    <row r="20731" spans="1:5">
      <c r="A20731" s="1" t="str">
        <f>REPLACE([1]发放人员信息查询数据导出.xlsx!D20731,7,8,"****")</f>
        <v>342423****5866</v>
      </c>
      <c r="B20731" s="1" t="str">
        <f>REPLACE([1]发放人员信息查询数据导出.xlsx!A20731,2,1,"*")</f>
        <v>徐*兰</v>
      </c>
      <c r="C20731" s="1">
        <v>20</v>
      </c>
      <c r="D20731" s="1" t="s">
        <v>5</v>
      </c>
      <c r="E20731" s="1" t="s">
        <v>6</v>
      </c>
    </row>
    <row r="20732" spans="1:5">
      <c r="A20732" s="1" t="str">
        <f>REPLACE([1]发放人员信息查询数据导出.xlsx!D20732,7,8,"****")</f>
        <v>342423****5868</v>
      </c>
      <c r="B20732" s="1" t="str">
        <f>REPLACE([1]发放人员信息查询数据导出.xlsx!A20732,2,1,"*")</f>
        <v>程*芳</v>
      </c>
      <c r="C20732" s="1">
        <v>20</v>
      </c>
      <c r="D20732" s="1" t="s">
        <v>5</v>
      </c>
      <c r="E20732" s="1" t="s">
        <v>6</v>
      </c>
    </row>
    <row r="20733" spans="1:5">
      <c r="A20733" s="1" t="str">
        <f>REPLACE([1]发放人员信息查询数据导出.xlsx!D20733,7,8,"****")</f>
        <v>342423****5868</v>
      </c>
      <c r="B20733" s="1" t="str">
        <f>REPLACE([1]发放人员信息查询数据导出.xlsx!A20733,2,1,"*")</f>
        <v>程*芳</v>
      </c>
      <c r="C20733" s="1">
        <v>20</v>
      </c>
      <c r="D20733" s="1" t="s">
        <v>5</v>
      </c>
      <c r="E20733" s="1" t="s">
        <v>6</v>
      </c>
    </row>
    <row r="20734" spans="1:5">
      <c r="A20734" s="1" t="str">
        <f>REPLACE([1]发放人员信息查询数据导出.xlsx!D20734,7,8,"****")</f>
        <v>342423****5865</v>
      </c>
      <c r="B20734" s="1" t="str">
        <f>REPLACE([1]发放人员信息查询数据导出.xlsx!A20734,2,1,"*")</f>
        <v>付*芳</v>
      </c>
      <c r="C20734" s="1">
        <v>20</v>
      </c>
      <c r="D20734" s="1" t="s">
        <v>5</v>
      </c>
      <c r="E20734" s="1" t="s">
        <v>6</v>
      </c>
    </row>
    <row r="20735" spans="1:5">
      <c r="A20735" s="1" t="str">
        <f>REPLACE([1]发放人员信息查询数据导出.xlsx!D20735,7,8,"****")</f>
        <v>342423****5938</v>
      </c>
      <c r="B20735" s="1" t="str">
        <f>REPLACE([1]发放人员信息查询数据导出.xlsx!A20735,2,1,"*")</f>
        <v>徐*忠</v>
      </c>
      <c r="C20735" s="1">
        <v>20</v>
      </c>
      <c r="D20735" s="1" t="s">
        <v>5</v>
      </c>
      <c r="E20735" s="1" t="s">
        <v>6</v>
      </c>
    </row>
    <row r="20736" spans="1:5">
      <c r="A20736" s="1" t="str">
        <f>REPLACE([1]发放人员信息查询数据导出.xlsx!D20736,7,8,"****")</f>
        <v>342423****5900</v>
      </c>
      <c r="B20736" s="1" t="str">
        <f>REPLACE([1]发放人员信息查询数据导出.xlsx!A20736,2,1,"*")</f>
        <v>李*珍</v>
      </c>
      <c r="C20736" s="1">
        <v>20</v>
      </c>
      <c r="D20736" s="1" t="s">
        <v>5</v>
      </c>
      <c r="E20736" s="1" t="s">
        <v>6</v>
      </c>
    </row>
    <row r="20737" spans="1:5">
      <c r="A20737" s="1" t="str">
        <f>REPLACE([1]发放人员信息查询数据导出.xlsx!D20737,7,8,"****")</f>
        <v>342423****5900</v>
      </c>
      <c r="B20737" s="1" t="str">
        <f>REPLACE([1]发放人员信息查询数据导出.xlsx!A20737,2,1,"*")</f>
        <v>李*珍</v>
      </c>
      <c r="C20737" s="1">
        <v>20</v>
      </c>
      <c r="D20737" s="1" t="s">
        <v>5</v>
      </c>
      <c r="E20737" s="1" t="s">
        <v>6</v>
      </c>
    </row>
    <row r="20738" spans="1:5">
      <c r="A20738" s="1" t="str">
        <f>REPLACE([1]发放人员信息查询数据导出.xlsx!D20738,7,8,"****")</f>
        <v>342423****5867</v>
      </c>
      <c r="B20738" s="1" t="str">
        <f>REPLACE([1]发放人员信息查询数据导出.xlsx!A20738,2,1,"*")</f>
        <v>潭*连</v>
      </c>
      <c r="C20738" s="1">
        <v>20</v>
      </c>
      <c r="D20738" s="1" t="s">
        <v>5</v>
      </c>
      <c r="E20738" s="1" t="s">
        <v>6</v>
      </c>
    </row>
    <row r="20739" spans="1:5">
      <c r="A20739" s="1" t="str">
        <f>REPLACE([1]发放人员信息查询数据导出.xlsx!D20739,7,8,"****")</f>
        <v>342423****5867</v>
      </c>
      <c r="B20739" s="1" t="str">
        <f>REPLACE([1]发放人员信息查询数据导出.xlsx!A20739,2,1,"*")</f>
        <v>潭*连</v>
      </c>
      <c r="C20739" s="1">
        <v>20</v>
      </c>
      <c r="D20739" s="1" t="s">
        <v>5</v>
      </c>
      <c r="E20739" s="1" t="s">
        <v>6</v>
      </c>
    </row>
    <row r="20740" spans="1:5">
      <c r="A20740" s="1" t="str">
        <f>REPLACE([1]发放人员信息查询数据导出.xlsx!D20740,7,8,"****")</f>
        <v>342423****5864</v>
      </c>
      <c r="B20740" s="1" t="str">
        <f>REPLACE([1]发放人员信息查询数据导出.xlsx!A20740,2,1,"*")</f>
        <v>李*荣</v>
      </c>
      <c r="C20740" s="1">
        <v>20</v>
      </c>
      <c r="D20740" s="1" t="s">
        <v>5</v>
      </c>
      <c r="E20740" s="1" t="s">
        <v>6</v>
      </c>
    </row>
    <row r="20741" spans="1:5">
      <c r="A20741" s="1" t="str">
        <f>REPLACE([1]发放人员信息查询数据导出.xlsx!D20741,7,8,"****")</f>
        <v>342423****5864</v>
      </c>
      <c r="B20741" s="1" t="str">
        <f>REPLACE([1]发放人员信息查询数据导出.xlsx!A20741,2,1,"*")</f>
        <v>李*荣</v>
      </c>
      <c r="C20741" s="1">
        <v>20</v>
      </c>
      <c r="D20741" s="1" t="s">
        <v>5</v>
      </c>
      <c r="E20741" s="1" t="s">
        <v>6</v>
      </c>
    </row>
    <row r="20742" spans="1:5">
      <c r="A20742" s="1" t="str">
        <f>REPLACE([1]发放人员信息查询数据导出.xlsx!D20742,7,8,"****")</f>
        <v>342423****5869</v>
      </c>
      <c r="B20742" s="1" t="str">
        <f>REPLACE([1]发放人员信息查询数据导出.xlsx!A20742,2,1,"*")</f>
        <v>李*侠</v>
      </c>
      <c r="C20742" s="1">
        <v>20</v>
      </c>
      <c r="D20742" s="1" t="s">
        <v>5</v>
      </c>
      <c r="E20742" s="1" t="s">
        <v>6</v>
      </c>
    </row>
    <row r="20743" spans="1:5">
      <c r="A20743" s="1" t="str">
        <f>REPLACE([1]发放人员信息查询数据导出.xlsx!D20743,7,8,"****")</f>
        <v>342423****5872</v>
      </c>
      <c r="B20743" s="1" t="str">
        <f>REPLACE([1]发放人员信息查询数据导出.xlsx!A20743,2,1,"*")</f>
        <v>杨*田</v>
      </c>
      <c r="C20743" s="1">
        <v>221.95</v>
      </c>
      <c r="D20743" s="1" t="s">
        <v>5</v>
      </c>
      <c r="E20743" s="1" t="s">
        <v>6</v>
      </c>
    </row>
    <row r="20744" spans="1:5">
      <c r="A20744" s="1" t="str">
        <f>REPLACE([1]发放人员信息查询数据导出.xlsx!D20744,7,8,"****")</f>
        <v>342423****5899</v>
      </c>
      <c r="B20744" s="1" t="str">
        <f>REPLACE([1]发放人员信息查询数据导出.xlsx!A20744,2,1,"*")</f>
        <v>李*保</v>
      </c>
      <c r="C20744" s="1">
        <v>215.45</v>
      </c>
      <c r="D20744" s="1" t="s">
        <v>5</v>
      </c>
      <c r="E20744" s="1" t="s">
        <v>6</v>
      </c>
    </row>
    <row r="20745" spans="1:5">
      <c r="A20745" s="1" t="str">
        <f>REPLACE([1]发放人员信息查询数据导出.xlsx!D20745,7,8,"****")</f>
        <v>342423****5931</v>
      </c>
      <c r="B20745" s="1" t="str">
        <f>REPLACE([1]发放人员信息查询数据导出.xlsx!A20745,2,1,"*")</f>
        <v>孟*国</v>
      </c>
      <c r="C20745" s="1">
        <v>225</v>
      </c>
      <c r="D20745" s="1" t="s">
        <v>5</v>
      </c>
      <c r="E20745" s="1" t="s">
        <v>6</v>
      </c>
    </row>
    <row r="20746" spans="1:5">
      <c r="A20746" s="1" t="str">
        <f>REPLACE([1]发放人员信息查询数据导出.xlsx!D20746,7,8,"****")</f>
        <v>342423****5862</v>
      </c>
      <c r="B20746" s="1" t="str">
        <f>REPLACE([1]发放人员信息查询数据导出.xlsx!A20746,2,1,"*")</f>
        <v>洪*珍</v>
      </c>
      <c r="C20746" s="1">
        <v>225</v>
      </c>
      <c r="D20746" s="1" t="s">
        <v>5</v>
      </c>
      <c r="E20746" s="1" t="s">
        <v>6</v>
      </c>
    </row>
    <row r="20747" spans="1:5">
      <c r="A20747" s="1" t="str">
        <f>REPLACE([1]发放人员信息查询数据导出.xlsx!D20747,7,8,"****")</f>
        <v>342423****5384</v>
      </c>
      <c r="B20747" s="1" t="str">
        <f>REPLACE([1]发放人员信息查询数据导出.xlsx!A20747,2,1,"*")</f>
        <v>赵*珍</v>
      </c>
      <c r="C20747" s="1">
        <v>20</v>
      </c>
      <c r="D20747" s="1" t="s">
        <v>5</v>
      </c>
      <c r="E20747" s="1" t="s">
        <v>6</v>
      </c>
    </row>
    <row r="20748" spans="1:5">
      <c r="A20748" s="1" t="str">
        <f>REPLACE([1]发放人员信息查询数据导出.xlsx!D20748,7,8,"****")</f>
        <v>342423****5893</v>
      </c>
      <c r="B20748" s="1" t="str">
        <f>REPLACE([1]发放人员信息查询数据导出.xlsx!A20748,2,1,"*")</f>
        <v>刘*伟</v>
      </c>
      <c r="C20748" s="1">
        <v>20</v>
      </c>
      <c r="D20748" s="1" t="s">
        <v>5</v>
      </c>
      <c r="E20748" s="1" t="s">
        <v>6</v>
      </c>
    </row>
    <row r="20749" spans="1:5">
      <c r="A20749" s="1" t="str">
        <f>REPLACE([1]发放人员信息查询数据导出.xlsx!D20749,7,8,"****")</f>
        <v>342423****5375</v>
      </c>
      <c r="B20749" s="1" t="str">
        <f>REPLACE([1]发放人员信息查询数据导出.xlsx!A20749,2,1,"*")</f>
        <v>冯*全</v>
      </c>
      <c r="C20749" s="1">
        <v>20</v>
      </c>
      <c r="D20749" s="1" t="s">
        <v>5</v>
      </c>
      <c r="E20749" s="1" t="s">
        <v>6</v>
      </c>
    </row>
    <row r="20750" spans="1:5">
      <c r="A20750" s="1" t="str">
        <f>REPLACE([1]发放人员信息查询数据导出.xlsx!D20750,7,8,"****")</f>
        <v>342423****5375</v>
      </c>
      <c r="B20750" s="1" t="str">
        <f>REPLACE([1]发放人员信息查询数据导出.xlsx!A20750,2,1,"*")</f>
        <v>冯*全</v>
      </c>
      <c r="C20750" s="1">
        <v>20</v>
      </c>
      <c r="D20750" s="1" t="s">
        <v>5</v>
      </c>
      <c r="E20750" s="1" t="s">
        <v>6</v>
      </c>
    </row>
    <row r="20751" spans="1:5">
      <c r="A20751" s="1" t="str">
        <f>REPLACE([1]发放人员信息查询数据导出.xlsx!D20751,7,8,"****")</f>
        <v>342423****5884</v>
      </c>
      <c r="B20751" s="1" t="str">
        <f>REPLACE([1]发放人员信息查询数据导出.xlsx!A20751,2,1,"*")</f>
        <v>冯*英</v>
      </c>
      <c r="C20751" s="1">
        <v>20</v>
      </c>
      <c r="D20751" s="1" t="s">
        <v>5</v>
      </c>
      <c r="E20751" s="1" t="s">
        <v>6</v>
      </c>
    </row>
    <row r="20752" spans="1:5">
      <c r="A20752" s="1" t="str">
        <f>REPLACE([1]发放人员信息查询数据导出.xlsx!D20752,7,8,"****")</f>
        <v>342423****5861</v>
      </c>
      <c r="B20752" s="1" t="str">
        <f>REPLACE([1]发放人员信息查询数据导出.xlsx!A20752,2,1,"*")</f>
        <v>姜*</v>
      </c>
      <c r="C20752" s="1">
        <v>20</v>
      </c>
      <c r="D20752" s="1" t="s">
        <v>5</v>
      </c>
      <c r="E20752" s="1" t="s">
        <v>6</v>
      </c>
    </row>
    <row r="20753" spans="1:5">
      <c r="A20753" s="1" t="str">
        <f>REPLACE([1]发放人员信息查询数据导出.xlsx!D20753,7,8,"****")</f>
        <v>342423****5867</v>
      </c>
      <c r="B20753" s="1" t="str">
        <f>REPLACE([1]发放人员信息查询数据导出.xlsx!A20753,2,1,"*")</f>
        <v>胡*兰</v>
      </c>
      <c r="C20753" s="1">
        <v>217.06</v>
      </c>
      <c r="D20753" s="1" t="s">
        <v>5</v>
      </c>
      <c r="E20753" s="1" t="s">
        <v>6</v>
      </c>
    </row>
    <row r="20754" spans="1:5">
      <c r="A20754" s="1" t="str">
        <f>REPLACE([1]发放人员信息查询数据导出.xlsx!D20754,7,8,"****")</f>
        <v>342423****5860</v>
      </c>
      <c r="B20754" s="1" t="str">
        <f>REPLACE([1]发放人员信息查询数据导出.xlsx!A20754,2,1,"*")</f>
        <v>张*英</v>
      </c>
      <c r="C20754" s="1">
        <v>220</v>
      </c>
      <c r="D20754" s="1" t="s">
        <v>5</v>
      </c>
      <c r="E20754" s="1" t="s">
        <v>6</v>
      </c>
    </row>
    <row r="20755" spans="1:5">
      <c r="A20755" s="1" t="str">
        <f>REPLACE([1]发放人员信息查询数据导出.xlsx!D20755,7,8,"****")</f>
        <v>342423****5611</v>
      </c>
      <c r="B20755" s="1" t="str">
        <f>REPLACE([1]发放人员信息查询数据导出.xlsx!A20755,2,1,"*")</f>
        <v>李*明</v>
      </c>
      <c r="C20755" s="1">
        <v>20</v>
      </c>
      <c r="D20755" s="1" t="s">
        <v>5</v>
      </c>
      <c r="E20755" s="1" t="s">
        <v>6</v>
      </c>
    </row>
    <row r="20756" spans="1:5">
      <c r="A20756" s="1" t="str">
        <f>REPLACE([1]发放人员信息查询数据导出.xlsx!D20756,7,8,"****")</f>
        <v>342423****5877</v>
      </c>
      <c r="B20756" s="1" t="str">
        <f>REPLACE([1]发放人员信息查询数据导出.xlsx!A20756,2,1,"*")</f>
        <v>柳*新</v>
      </c>
      <c r="C20756" s="1">
        <v>225</v>
      </c>
      <c r="D20756" s="1" t="s">
        <v>5</v>
      </c>
      <c r="E20756" s="1" t="s">
        <v>6</v>
      </c>
    </row>
    <row r="20757" spans="1:5">
      <c r="A20757" s="1" t="str">
        <f>REPLACE([1]发放人员信息查询数据导出.xlsx!D20757,7,8,"****")</f>
        <v>342423****5865</v>
      </c>
      <c r="B20757" s="1" t="str">
        <f>REPLACE([1]发放人员信息查询数据导出.xlsx!A20757,2,1,"*")</f>
        <v>李*玉</v>
      </c>
      <c r="C20757" s="1">
        <v>220</v>
      </c>
      <c r="D20757" s="1" t="s">
        <v>5</v>
      </c>
      <c r="E20757" s="1" t="s">
        <v>6</v>
      </c>
    </row>
    <row r="20758" spans="1:5">
      <c r="A20758" s="1" t="str">
        <f>REPLACE([1]发放人员信息查询数据导出.xlsx!D20758,7,8,"****")</f>
        <v>342423****5364</v>
      </c>
      <c r="B20758" s="1" t="str">
        <f>REPLACE([1]发放人员信息查询数据导出.xlsx!A20758,2,1,"*")</f>
        <v>蔡*桂</v>
      </c>
      <c r="C20758" s="1">
        <v>220</v>
      </c>
      <c r="D20758" s="1" t="s">
        <v>5</v>
      </c>
      <c r="E20758" s="1" t="s">
        <v>6</v>
      </c>
    </row>
    <row r="20759" spans="1:5">
      <c r="A20759" s="1" t="str">
        <f>REPLACE([1]发放人员信息查询数据导出.xlsx!D20759,7,8,"****")</f>
        <v>342423****5933</v>
      </c>
      <c r="B20759" s="1" t="str">
        <f>REPLACE([1]发放人员信息查询数据导出.xlsx!A20759,2,1,"*")</f>
        <v>翁*启</v>
      </c>
      <c r="C20759" s="1">
        <v>245.5</v>
      </c>
      <c r="D20759" s="1" t="s">
        <v>5</v>
      </c>
      <c r="E20759" s="1" t="s">
        <v>6</v>
      </c>
    </row>
    <row r="20760" spans="1:5">
      <c r="A20760" s="1" t="str">
        <f>REPLACE([1]发放人员信息查询数据导出.xlsx!D20760,7,8,"****")</f>
        <v>342423****5946</v>
      </c>
      <c r="B20760" s="1" t="str">
        <f>REPLACE([1]发放人员信息查询数据导出.xlsx!A20760,2,1,"*")</f>
        <v>赵*荣</v>
      </c>
      <c r="C20760" s="1">
        <v>20</v>
      </c>
      <c r="D20760" s="1" t="s">
        <v>5</v>
      </c>
      <c r="E20760" s="1" t="s">
        <v>6</v>
      </c>
    </row>
    <row r="20761" spans="1:5">
      <c r="A20761" s="1" t="str">
        <f>REPLACE([1]发放人员信息查询数据导出.xlsx!D20761,7,8,"****")</f>
        <v>342423****5946</v>
      </c>
      <c r="B20761" s="1" t="str">
        <f>REPLACE([1]发放人员信息查询数据导出.xlsx!A20761,2,1,"*")</f>
        <v>赵*荣</v>
      </c>
      <c r="C20761" s="1">
        <v>20</v>
      </c>
      <c r="D20761" s="1" t="s">
        <v>5</v>
      </c>
      <c r="E20761" s="1" t="s">
        <v>6</v>
      </c>
    </row>
    <row r="20762" spans="1:5">
      <c r="A20762" s="1" t="str">
        <f>REPLACE([1]发放人员信息查询数据导出.xlsx!D20762,7,8,"****")</f>
        <v>342423****590X</v>
      </c>
      <c r="B20762" s="1" t="str">
        <f>REPLACE([1]发放人员信息查询数据导出.xlsx!A20762,2,1,"*")</f>
        <v>徐*中</v>
      </c>
      <c r="C20762" s="1">
        <v>215</v>
      </c>
      <c r="D20762" s="1" t="s">
        <v>5</v>
      </c>
      <c r="E20762" s="1" t="s">
        <v>6</v>
      </c>
    </row>
    <row r="20763" spans="1:5">
      <c r="A20763" s="1" t="str">
        <f>REPLACE([1]发放人员信息查询数据导出.xlsx!D20763,7,8,"****")</f>
        <v>342423****5873</v>
      </c>
      <c r="B20763" s="1" t="str">
        <f>REPLACE([1]发放人员信息查询数据导出.xlsx!A20763,2,1,"*")</f>
        <v>耿*林</v>
      </c>
      <c r="C20763" s="1">
        <v>238.85</v>
      </c>
      <c r="D20763" s="1" t="s">
        <v>5</v>
      </c>
      <c r="E20763" s="1" t="s">
        <v>6</v>
      </c>
    </row>
    <row r="20764" spans="1:5">
      <c r="A20764" s="1" t="str">
        <f>REPLACE([1]发放人员信息查询数据导出.xlsx!D20764,7,8,"****")</f>
        <v>342423****5869</v>
      </c>
      <c r="B20764" s="1" t="str">
        <f>REPLACE([1]发放人员信息查询数据导出.xlsx!A20764,2,1,"*")</f>
        <v>张*芳</v>
      </c>
      <c r="C20764" s="1">
        <v>20</v>
      </c>
      <c r="D20764" s="1" t="s">
        <v>5</v>
      </c>
      <c r="E20764" s="1" t="s">
        <v>6</v>
      </c>
    </row>
    <row r="20765" spans="1:5">
      <c r="A20765" s="1" t="str">
        <f>REPLACE([1]发放人员信息查询数据导出.xlsx!D20765,7,8,"****")</f>
        <v>342423****5863</v>
      </c>
      <c r="B20765" s="1" t="str">
        <f>REPLACE([1]发放人员信息查询数据导出.xlsx!A20765,2,1,"*")</f>
        <v>韩*秀</v>
      </c>
      <c r="C20765" s="1">
        <v>20</v>
      </c>
      <c r="D20765" s="1" t="s">
        <v>5</v>
      </c>
      <c r="E20765" s="1" t="s">
        <v>6</v>
      </c>
    </row>
    <row r="20766" spans="1:5">
      <c r="A20766" s="1" t="str">
        <f>REPLACE([1]发放人员信息查询数据导出.xlsx!D20766,7,8,"****")</f>
        <v>342423****5863</v>
      </c>
      <c r="B20766" s="1" t="str">
        <f>REPLACE([1]发放人员信息查询数据导出.xlsx!A20766,2,1,"*")</f>
        <v>韩*秀</v>
      </c>
      <c r="C20766" s="1">
        <v>20</v>
      </c>
      <c r="D20766" s="1" t="s">
        <v>5</v>
      </c>
      <c r="E20766" s="1" t="s">
        <v>6</v>
      </c>
    </row>
    <row r="20767" spans="1:5">
      <c r="A20767" s="1" t="str">
        <f>REPLACE([1]发放人员信息查询数据导出.xlsx!D20767,7,8,"****")</f>
        <v>342423****5874</v>
      </c>
      <c r="B20767" s="1" t="str">
        <f>REPLACE([1]发放人员信息查询数据导出.xlsx!A20767,2,1,"*")</f>
        <v>徐*贵</v>
      </c>
      <c r="C20767" s="1">
        <v>20</v>
      </c>
      <c r="D20767" s="1" t="s">
        <v>5</v>
      </c>
      <c r="E20767" s="1" t="s">
        <v>6</v>
      </c>
    </row>
    <row r="20768" spans="1:5">
      <c r="A20768" s="1" t="str">
        <f>REPLACE([1]发放人员信息查询数据导出.xlsx!D20768,7,8,"****")</f>
        <v>342423****5874</v>
      </c>
      <c r="B20768" s="1" t="str">
        <f>REPLACE([1]发放人员信息查询数据导出.xlsx!A20768,2,1,"*")</f>
        <v>徐*贵</v>
      </c>
      <c r="C20768" s="1">
        <v>20</v>
      </c>
      <c r="D20768" s="1" t="s">
        <v>5</v>
      </c>
      <c r="E20768" s="1" t="s">
        <v>6</v>
      </c>
    </row>
    <row r="20769" spans="1:5">
      <c r="A20769" s="1" t="str">
        <f>REPLACE([1]发放人员信息查询数据导出.xlsx!D20769,7,8,"****")</f>
        <v>342423****5373</v>
      </c>
      <c r="B20769" s="1" t="str">
        <f>REPLACE([1]发放人员信息查询数据导出.xlsx!A20769,2,1,"*")</f>
        <v>赵*勤</v>
      </c>
      <c r="C20769" s="1">
        <v>20</v>
      </c>
      <c r="D20769" s="1" t="s">
        <v>5</v>
      </c>
      <c r="E20769" s="1" t="s">
        <v>6</v>
      </c>
    </row>
    <row r="20770" spans="1:5">
      <c r="A20770" s="1" t="str">
        <f>REPLACE([1]发放人员信息查询数据导出.xlsx!D20770,7,8,"****")</f>
        <v>342423****5373</v>
      </c>
      <c r="B20770" s="1" t="str">
        <f>REPLACE([1]发放人员信息查询数据导出.xlsx!A20770,2,1,"*")</f>
        <v>赵*勤</v>
      </c>
      <c r="C20770" s="1">
        <v>20</v>
      </c>
      <c r="D20770" s="1" t="s">
        <v>5</v>
      </c>
      <c r="E20770" s="1" t="s">
        <v>6</v>
      </c>
    </row>
    <row r="20771" spans="1:5">
      <c r="A20771" s="1" t="str">
        <f>REPLACE([1]发放人员信息查询数据导出.xlsx!D20771,7,8,"****")</f>
        <v>342423****5897</v>
      </c>
      <c r="B20771" s="1" t="str">
        <f>REPLACE([1]发放人员信息查询数据导出.xlsx!A20771,2,1,"*")</f>
        <v>王*功</v>
      </c>
      <c r="C20771" s="1">
        <v>20</v>
      </c>
      <c r="D20771" s="1" t="s">
        <v>5</v>
      </c>
      <c r="E20771" s="1" t="s">
        <v>6</v>
      </c>
    </row>
    <row r="20772" spans="1:5">
      <c r="A20772" s="1" t="str">
        <f>REPLACE([1]发放人员信息查询数据导出.xlsx!D20772,7,8,"****")</f>
        <v>342423****5862</v>
      </c>
      <c r="B20772" s="1" t="str">
        <f>REPLACE([1]发放人员信息查询数据导出.xlsx!A20772,2,1,"*")</f>
        <v>刘*贤</v>
      </c>
      <c r="C20772" s="1">
        <v>20</v>
      </c>
      <c r="D20772" s="1" t="s">
        <v>5</v>
      </c>
      <c r="E20772" s="1" t="s">
        <v>6</v>
      </c>
    </row>
    <row r="20773" spans="1:5">
      <c r="A20773" s="1" t="str">
        <f>REPLACE([1]发放人员信息查询数据导出.xlsx!D20773,7,8,"****")</f>
        <v>342423****5887</v>
      </c>
      <c r="B20773" s="1" t="str">
        <f>REPLACE([1]发放人员信息查询数据导出.xlsx!A20773,2,1,"*")</f>
        <v>乔*线</v>
      </c>
      <c r="C20773" s="1">
        <v>217.38</v>
      </c>
      <c r="D20773" s="1" t="s">
        <v>5</v>
      </c>
      <c r="E20773" s="1" t="s">
        <v>6</v>
      </c>
    </row>
    <row r="20774" spans="1:5">
      <c r="A20774" s="1" t="str">
        <f>REPLACE([1]发放人员信息查询数据导出.xlsx!D20774,7,8,"****")</f>
        <v>342423****5865</v>
      </c>
      <c r="B20774" s="1" t="str">
        <f>REPLACE([1]发放人员信息查询数据导出.xlsx!A20774,2,1,"*")</f>
        <v>蒯*珍</v>
      </c>
      <c r="C20774" s="1">
        <v>20</v>
      </c>
      <c r="D20774" s="1" t="s">
        <v>5</v>
      </c>
      <c r="E20774" s="1" t="s">
        <v>6</v>
      </c>
    </row>
    <row r="20775" spans="1:5">
      <c r="A20775" s="1" t="str">
        <f>REPLACE([1]发放人员信息查询数据导出.xlsx!D20775,7,8,"****")</f>
        <v>342423****5865</v>
      </c>
      <c r="B20775" s="1" t="str">
        <f>REPLACE([1]发放人员信息查询数据导出.xlsx!A20775,2,1,"*")</f>
        <v>蒯*珍</v>
      </c>
      <c r="C20775" s="1">
        <v>20</v>
      </c>
      <c r="D20775" s="1" t="s">
        <v>5</v>
      </c>
      <c r="E20775" s="1" t="s">
        <v>6</v>
      </c>
    </row>
    <row r="20776" spans="1:5">
      <c r="A20776" s="1" t="str">
        <f>REPLACE([1]发放人员信息查询数据导出.xlsx!D20776,7,8,"****")</f>
        <v>342423****5903</v>
      </c>
      <c r="B20776" s="1" t="str">
        <f>REPLACE([1]发放人员信息查询数据导出.xlsx!A20776,2,1,"*")</f>
        <v>王*荣</v>
      </c>
      <c r="C20776" s="1">
        <v>20</v>
      </c>
      <c r="D20776" s="1" t="s">
        <v>5</v>
      </c>
      <c r="E20776" s="1" t="s">
        <v>6</v>
      </c>
    </row>
    <row r="20777" spans="1:5">
      <c r="A20777" s="1" t="str">
        <f>REPLACE([1]发放人员信息查询数据导出.xlsx!D20777,7,8,"****")</f>
        <v>342423****5903</v>
      </c>
      <c r="B20777" s="1" t="str">
        <f>REPLACE([1]发放人员信息查询数据导出.xlsx!A20777,2,1,"*")</f>
        <v>王*荣</v>
      </c>
      <c r="C20777" s="1">
        <v>20</v>
      </c>
      <c r="D20777" s="1" t="s">
        <v>5</v>
      </c>
      <c r="E20777" s="1" t="s">
        <v>6</v>
      </c>
    </row>
    <row r="20778" spans="1:5">
      <c r="A20778" s="1" t="str">
        <f>REPLACE([1]发放人员信息查询数据导出.xlsx!D20778,7,8,"****")</f>
        <v>342423****5898</v>
      </c>
      <c r="B20778" s="1" t="str">
        <f>REPLACE([1]发放人员信息查询数据导出.xlsx!A20778,2,1,"*")</f>
        <v>田*喜</v>
      </c>
      <c r="C20778" s="1">
        <v>242.78</v>
      </c>
      <c r="D20778" s="1" t="s">
        <v>5</v>
      </c>
      <c r="E20778" s="1" t="s">
        <v>6</v>
      </c>
    </row>
    <row r="20779" spans="1:5">
      <c r="A20779" s="1" t="str">
        <f>REPLACE([1]发放人员信息查询数据导出.xlsx!D20779,7,8,"****")</f>
        <v>342423****5895</v>
      </c>
      <c r="B20779" s="1" t="str">
        <f>REPLACE([1]发放人员信息查询数据导出.xlsx!A20779,2,1,"*")</f>
        <v>焦*玉</v>
      </c>
      <c r="C20779" s="1">
        <v>225</v>
      </c>
      <c r="D20779" s="1" t="s">
        <v>5</v>
      </c>
      <c r="E20779" s="1" t="s">
        <v>6</v>
      </c>
    </row>
    <row r="20780" spans="1:5">
      <c r="A20780" s="1" t="str">
        <f>REPLACE([1]发放人员信息查询数据导出.xlsx!D20780,7,8,"****")</f>
        <v>342423****5876</v>
      </c>
      <c r="B20780" s="1" t="str">
        <f>REPLACE([1]发放人员信息查询数据导出.xlsx!A20780,2,1,"*")</f>
        <v>李*先</v>
      </c>
      <c r="C20780" s="1">
        <v>216.65</v>
      </c>
      <c r="D20780" s="1" t="s">
        <v>5</v>
      </c>
      <c r="E20780" s="1" t="s">
        <v>6</v>
      </c>
    </row>
    <row r="20781" spans="1:5">
      <c r="A20781" s="1" t="str">
        <f>REPLACE([1]发放人员信息查询数据导出.xlsx!D20781,7,8,"****")</f>
        <v>342423****5904</v>
      </c>
      <c r="B20781" s="1" t="str">
        <f>REPLACE([1]发放人员信息查询数据导出.xlsx!A20781,2,1,"*")</f>
        <v>朱*珍</v>
      </c>
      <c r="C20781" s="1">
        <v>20</v>
      </c>
      <c r="D20781" s="1" t="s">
        <v>5</v>
      </c>
      <c r="E20781" s="1" t="s">
        <v>6</v>
      </c>
    </row>
    <row r="20782" spans="1:5">
      <c r="A20782" s="1" t="str">
        <f>REPLACE([1]发放人员信息查询数据导出.xlsx!D20782,7,8,"****")</f>
        <v>342423****5873</v>
      </c>
      <c r="B20782" s="1" t="str">
        <f>REPLACE([1]发放人员信息查询数据导出.xlsx!A20782,2,1,"*")</f>
        <v>王*玉</v>
      </c>
      <c r="C20782" s="1">
        <v>20</v>
      </c>
      <c r="D20782" s="1" t="s">
        <v>5</v>
      </c>
      <c r="E20782" s="1" t="s">
        <v>6</v>
      </c>
    </row>
    <row r="20783" spans="1:5">
      <c r="A20783" s="1" t="str">
        <f>REPLACE([1]发放人员信息查询数据导出.xlsx!D20783,7,8,"****")</f>
        <v>342423****5873</v>
      </c>
      <c r="B20783" s="1" t="str">
        <f>REPLACE([1]发放人员信息查询数据导出.xlsx!A20783,2,1,"*")</f>
        <v>王*玉</v>
      </c>
      <c r="C20783" s="1">
        <v>20</v>
      </c>
      <c r="D20783" s="1" t="s">
        <v>5</v>
      </c>
      <c r="E20783" s="1" t="s">
        <v>6</v>
      </c>
    </row>
    <row r="20784" spans="1:5">
      <c r="A20784" s="1" t="str">
        <f>REPLACE([1]发放人员信息查询数据导出.xlsx!D20784,7,8,"****")</f>
        <v>342423****5874</v>
      </c>
      <c r="B20784" s="1" t="str">
        <f>REPLACE([1]发放人员信息查询数据导出.xlsx!A20784,2,1,"*")</f>
        <v>曹*友</v>
      </c>
      <c r="C20784" s="1">
        <v>20</v>
      </c>
      <c r="D20784" s="1" t="s">
        <v>5</v>
      </c>
      <c r="E20784" s="1" t="s">
        <v>6</v>
      </c>
    </row>
    <row r="20785" spans="1:5">
      <c r="A20785" s="1" t="str">
        <f>REPLACE([1]发放人员信息查询数据导出.xlsx!D20785,7,8,"****")</f>
        <v>342423****5869</v>
      </c>
      <c r="B20785" s="1" t="str">
        <f>REPLACE([1]发放人员信息查询数据导出.xlsx!A20785,2,1,"*")</f>
        <v>杜*芳</v>
      </c>
      <c r="C20785" s="1">
        <v>20</v>
      </c>
      <c r="D20785" s="1" t="s">
        <v>5</v>
      </c>
      <c r="E20785" s="1" t="s">
        <v>6</v>
      </c>
    </row>
    <row r="20786" spans="1:5">
      <c r="A20786" s="1" t="str">
        <f>REPLACE([1]发放人员信息查询数据导出.xlsx!D20786,7,8,"****")</f>
        <v>342423****5874</v>
      </c>
      <c r="B20786" s="1" t="str">
        <f>REPLACE([1]发放人员信息查询数据导出.xlsx!A20786,2,1,"*")</f>
        <v>曹*友</v>
      </c>
      <c r="C20786" s="1">
        <v>20</v>
      </c>
      <c r="D20786" s="1" t="s">
        <v>5</v>
      </c>
      <c r="E20786" s="1" t="s">
        <v>6</v>
      </c>
    </row>
    <row r="20787" spans="1:5">
      <c r="A20787" s="1" t="str">
        <f>REPLACE([1]发放人员信息查询数据导出.xlsx!D20787,7,8,"****")</f>
        <v>342423****5890</v>
      </c>
      <c r="B20787" s="1" t="str">
        <f>REPLACE([1]发放人员信息查询数据导出.xlsx!A20787,2,1,"*")</f>
        <v>谷*超</v>
      </c>
      <c r="C20787" s="1">
        <v>20</v>
      </c>
      <c r="D20787" s="1" t="s">
        <v>5</v>
      </c>
      <c r="E20787" s="1" t="s">
        <v>6</v>
      </c>
    </row>
    <row r="20788" spans="1:5">
      <c r="A20788" s="1" t="str">
        <f>REPLACE([1]发放人员信息查询数据导出.xlsx!D20788,7,8,"****")</f>
        <v>342423****5890</v>
      </c>
      <c r="B20788" s="1" t="str">
        <f>REPLACE([1]发放人员信息查询数据导出.xlsx!A20788,2,1,"*")</f>
        <v>谷*超</v>
      </c>
      <c r="C20788" s="1">
        <v>20</v>
      </c>
      <c r="D20788" s="1" t="s">
        <v>5</v>
      </c>
      <c r="E20788" s="1" t="s">
        <v>6</v>
      </c>
    </row>
    <row r="20789" spans="1:5">
      <c r="A20789" s="1" t="str">
        <f>REPLACE([1]发放人员信息查询数据导出.xlsx!D20789,7,8,"****")</f>
        <v>342423****5875</v>
      </c>
      <c r="B20789" s="1" t="str">
        <f>REPLACE([1]发放人员信息查询数据导出.xlsx!A20789,2,1,"*")</f>
        <v>翁*明</v>
      </c>
      <c r="C20789" s="1">
        <v>20</v>
      </c>
      <c r="D20789" s="1" t="s">
        <v>5</v>
      </c>
      <c r="E20789" s="1" t="s">
        <v>6</v>
      </c>
    </row>
    <row r="20790" spans="1:5">
      <c r="A20790" s="1" t="str">
        <f>REPLACE([1]发放人员信息查询数据导出.xlsx!D20790,7,8,"****")</f>
        <v>342423****5875</v>
      </c>
      <c r="B20790" s="1" t="str">
        <f>REPLACE([1]发放人员信息查询数据导出.xlsx!A20790,2,1,"*")</f>
        <v>翁*明</v>
      </c>
      <c r="C20790" s="1">
        <v>20</v>
      </c>
      <c r="D20790" s="1" t="s">
        <v>5</v>
      </c>
      <c r="E20790" s="1" t="s">
        <v>6</v>
      </c>
    </row>
    <row r="20791" spans="1:5">
      <c r="A20791" s="1" t="str">
        <f>REPLACE([1]发放人员信息查询数据导出.xlsx!D20791,7,8,"****")</f>
        <v>342423****589X</v>
      </c>
      <c r="B20791" s="1" t="str">
        <f>REPLACE([1]发放人员信息查询数据导出.xlsx!A20791,2,1,"*")</f>
        <v>王*金</v>
      </c>
      <c r="C20791" s="1">
        <v>20</v>
      </c>
      <c r="D20791" s="1" t="s">
        <v>5</v>
      </c>
      <c r="E20791" s="1" t="s">
        <v>6</v>
      </c>
    </row>
    <row r="20792" spans="1:5">
      <c r="A20792" s="1" t="str">
        <f>REPLACE([1]发放人员信息查询数据导出.xlsx!D20792,7,8,"****")</f>
        <v>342423****5916</v>
      </c>
      <c r="B20792" s="1" t="str">
        <f>REPLACE([1]发放人员信息查询数据导出.xlsx!A20792,2,1,"*")</f>
        <v>汪*平</v>
      </c>
      <c r="C20792" s="1">
        <v>20</v>
      </c>
      <c r="D20792" s="1" t="s">
        <v>5</v>
      </c>
      <c r="E20792" s="1" t="s">
        <v>6</v>
      </c>
    </row>
    <row r="20793" spans="1:5">
      <c r="A20793" s="1" t="str">
        <f>REPLACE([1]发放人员信息查询数据导出.xlsx!D20793,7,8,"****")</f>
        <v>342423****5916</v>
      </c>
      <c r="B20793" s="1" t="str">
        <f>REPLACE([1]发放人员信息查询数据导出.xlsx!A20793,2,1,"*")</f>
        <v>汪*平</v>
      </c>
      <c r="C20793" s="1">
        <v>20</v>
      </c>
      <c r="D20793" s="1" t="s">
        <v>5</v>
      </c>
      <c r="E20793" s="1" t="s">
        <v>6</v>
      </c>
    </row>
    <row r="20794" spans="1:5">
      <c r="A20794" s="1" t="str">
        <f>REPLACE([1]发放人员信息查询数据导出.xlsx!D20794,7,8,"****")</f>
        <v>342423****5895</v>
      </c>
      <c r="B20794" s="1" t="str">
        <f>REPLACE([1]发放人员信息查询数据导出.xlsx!A20794,2,1,"*")</f>
        <v>张*云</v>
      </c>
      <c r="C20794" s="1">
        <v>228.49</v>
      </c>
      <c r="D20794" s="1" t="s">
        <v>5</v>
      </c>
      <c r="E20794" s="1" t="s">
        <v>6</v>
      </c>
    </row>
    <row r="20795" spans="1:5">
      <c r="A20795" s="1" t="str">
        <f>REPLACE([1]发放人员信息查询数据导出.xlsx!D20795,7,8,"****")</f>
        <v>342423****5874</v>
      </c>
      <c r="B20795" s="1" t="str">
        <f>REPLACE([1]发放人员信息查询数据导出.xlsx!A20795,2,1,"*")</f>
        <v>苗*才</v>
      </c>
      <c r="C20795" s="1">
        <v>218.58</v>
      </c>
      <c r="D20795" s="1" t="s">
        <v>5</v>
      </c>
      <c r="E20795" s="1" t="s">
        <v>6</v>
      </c>
    </row>
    <row r="20796" spans="1:5">
      <c r="A20796" s="1" t="str">
        <f>REPLACE([1]发放人员信息查询数据导出.xlsx!D20796,7,8,"****")</f>
        <v>342423****5864</v>
      </c>
      <c r="B20796" s="1" t="str">
        <f>REPLACE([1]发放人员信息查询数据导出.xlsx!A20796,2,1,"*")</f>
        <v>杨*珍</v>
      </c>
      <c r="C20796" s="1">
        <v>20</v>
      </c>
      <c r="D20796" s="1" t="s">
        <v>5</v>
      </c>
      <c r="E20796" s="1" t="s">
        <v>6</v>
      </c>
    </row>
    <row r="20797" spans="1:5">
      <c r="A20797" s="1" t="str">
        <f>REPLACE([1]发放人员信息查询数据导出.xlsx!D20797,7,8,"****")</f>
        <v>342423****5864</v>
      </c>
      <c r="B20797" s="1" t="str">
        <f>REPLACE([1]发放人员信息查询数据导出.xlsx!A20797,2,1,"*")</f>
        <v>杨*珍</v>
      </c>
      <c r="C20797" s="1">
        <v>20</v>
      </c>
      <c r="D20797" s="1" t="s">
        <v>5</v>
      </c>
      <c r="E20797" s="1" t="s">
        <v>6</v>
      </c>
    </row>
    <row r="20798" spans="1:5">
      <c r="A20798" s="1" t="str">
        <f>REPLACE([1]发放人员信息查询数据导出.xlsx!D20798,7,8,"****")</f>
        <v>342423****5891</v>
      </c>
      <c r="B20798" s="1" t="str">
        <f>REPLACE([1]发放人员信息查询数据导出.xlsx!A20798,2,1,"*")</f>
        <v>张*全</v>
      </c>
      <c r="C20798" s="1">
        <v>20</v>
      </c>
      <c r="D20798" s="1" t="s">
        <v>5</v>
      </c>
      <c r="E20798" s="1" t="s">
        <v>6</v>
      </c>
    </row>
    <row r="20799" spans="1:5">
      <c r="A20799" s="1" t="str">
        <f>REPLACE([1]发放人员信息查询数据导出.xlsx!D20799,7,8,"****")</f>
        <v>342423****5891</v>
      </c>
      <c r="B20799" s="1" t="str">
        <f>REPLACE([1]发放人员信息查询数据导出.xlsx!A20799,2,1,"*")</f>
        <v>张*全</v>
      </c>
      <c r="C20799" s="1">
        <v>20</v>
      </c>
      <c r="D20799" s="1" t="s">
        <v>5</v>
      </c>
      <c r="E20799" s="1" t="s">
        <v>6</v>
      </c>
    </row>
    <row r="20800" spans="1:5">
      <c r="A20800" s="1" t="str">
        <f>REPLACE([1]发放人员信息查询数据导出.xlsx!D20800,7,8,"****")</f>
        <v>342423****5908</v>
      </c>
      <c r="B20800" s="1" t="str">
        <f>REPLACE([1]发放人员信息查询数据导出.xlsx!A20800,2,1,"*")</f>
        <v>丁*光</v>
      </c>
      <c r="C20800" s="1">
        <v>20</v>
      </c>
      <c r="D20800" s="1" t="s">
        <v>5</v>
      </c>
      <c r="E20800" s="1" t="s">
        <v>6</v>
      </c>
    </row>
    <row r="20801" spans="1:5">
      <c r="A20801" s="1" t="str">
        <f>REPLACE([1]发放人员信息查询数据导出.xlsx!D20801,7,8,"****")</f>
        <v>342423****5908</v>
      </c>
      <c r="B20801" s="1" t="str">
        <f>REPLACE([1]发放人员信息查询数据导出.xlsx!A20801,2,1,"*")</f>
        <v>丁*光</v>
      </c>
      <c r="C20801" s="1">
        <v>20</v>
      </c>
      <c r="D20801" s="1" t="s">
        <v>5</v>
      </c>
      <c r="E20801" s="1" t="s">
        <v>6</v>
      </c>
    </row>
    <row r="20802" spans="1:5">
      <c r="A20802" s="1" t="str">
        <f>REPLACE([1]发放人员信息查询数据导出.xlsx!D20802,7,8,"****")</f>
        <v>342423****5372</v>
      </c>
      <c r="B20802" s="1" t="str">
        <f>REPLACE([1]发放人员信息查询数据导出.xlsx!A20802,2,1,"*")</f>
        <v>刘*明</v>
      </c>
      <c r="C20802" s="1">
        <v>231.56</v>
      </c>
      <c r="D20802" s="1" t="s">
        <v>5</v>
      </c>
      <c r="E20802" s="1" t="s">
        <v>6</v>
      </c>
    </row>
    <row r="20803" spans="1:5">
      <c r="A20803" s="1" t="str">
        <f>REPLACE([1]发放人员信息查询数据导出.xlsx!D20803,7,8,"****")</f>
        <v>342423****5887</v>
      </c>
      <c r="B20803" s="1" t="str">
        <f>REPLACE([1]发放人员信息查询数据导出.xlsx!A20803,2,1,"*")</f>
        <v>孙*芳</v>
      </c>
      <c r="C20803" s="1">
        <v>20</v>
      </c>
      <c r="D20803" s="1" t="s">
        <v>5</v>
      </c>
      <c r="E20803" s="1" t="s">
        <v>6</v>
      </c>
    </row>
    <row r="20804" spans="1:5">
      <c r="A20804" s="1" t="str">
        <f>REPLACE([1]发放人员信息查询数据导出.xlsx!D20804,7,8,"****")</f>
        <v>342423****5887</v>
      </c>
      <c r="B20804" s="1" t="str">
        <f>REPLACE([1]发放人员信息查询数据导出.xlsx!A20804,2,1,"*")</f>
        <v>孙*芳</v>
      </c>
      <c r="C20804" s="1">
        <v>20</v>
      </c>
      <c r="D20804" s="1" t="s">
        <v>5</v>
      </c>
      <c r="E20804" s="1" t="s">
        <v>6</v>
      </c>
    </row>
    <row r="20805" spans="1:5">
      <c r="A20805" s="1" t="str">
        <f>REPLACE([1]发放人员信息查询数据导出.xlsx!D20805,7,8,"****")</f>
        <v>342423****5910</v>
      </c>
      <c r="B20805" s="1" t="str">
        <f>REPLACE([1]发放人员信息查询数据导出.xlsx!A20805,2,1,"*")</f>
        <v>张*广</v>
      </c>
      <c r="C20805" s="1">
        <v>20</v>
      </c>
      <c r="D20805" s="1" t="s">
        <v>5</v>
      </c>
      <c r="E20805" s="1" t="s">
        <v>6</v>
      </c>
    </row>
    <row r="20806" spans="1:5">
      <c r="A20806" s="1" t="str">
        <f>REPLACE([1]发放人员信息查询数据导出.xlsx!D20806,7,8,"****")</f>
        <v>342423****5863</v>
      </c>
      <c r="B20806" s="1" t="str">
        <f>REPLACE([1]发放人员信息查询数据导出.xlsx!A20806,2,1,"*")</f>
        <v>邵*昌</v>
      </c>
      <c r="C20806" s="1">
        <v>20</v>
      </c>
      <c r="D20806" s="1" t="s">
        <v>5</v>
      </c>
      <c r="E20806" s="1" t="s">
        <v>6</v>
      </c>
    </row>
    <row r="20807" spans="1:5">
      <c r="A20807" s="1" t="str">
        <f>REPLACE([1]发放人员信息查询数据导出.xlsx!D20807,7,8,"****")</f>
        <v>342423****5283</v>
      </c>
      <c r="B20807" s="1" t="str">
        <f>REPLACE([1]发放人员信息查询数据导出.xlsx!A20807,2,1,"*")</f>
        <v>吴*</v>
      </c>
      <c r="C20807" s="1">
        <v>20</v>
      </c>
      <c r="D20807" s="1" t="s">
        <v>5</v>
      </c>
      <c r="E20807" s="1" t="s">
        <v>6</v>
      </c>
    </row>
    <row r="20808" spans="1:5">
      <c r="A20808" s="1" t="str">
        <f>REPLACE([1]发放人员信息查询数据导出.xlsx!D20808,7,8,"****")</f>
        <v>342423****5868</v>
      </c>
      <c r="B20808" s="1" t="str">
        <f>REPLACE([1]发放人员信息查询数据导出.xlsx!A20808,2,1,"*")</f>
        <v>周*琴</v>
      </c>
      <c r="C20808" s="1">
        <v>20</v>
      </c>
      <c r="D20808" s="1" t="s">
        <v>5</v>
      </c>
      <c r="E20808" s="1" t="s">
        <v>7</v>
      </c>
    </row>
    <row r="20809" spans="1:5">
      <c r="A20809" s="1" t="str">
        <f>REPLACE([1]发放人员信息查询数据导出.xlsx!D20809,7,8,"****")</f>
        <v>342423****5868</v>
      </c>
      <c r="B20809" s="1" t="str">
        <f>REPLACE([1]发放人员信息查询数据导出.xlsx!A20809,2,1,"*")</f>
        <v>周*琴</v>
      </c>
      <c r="C20809" s="1">
        <v>20</v>
      </c>
      <c r="D20809" s="1" t="s">
        <v>5</v>
      </c>
      <c r="E20809" s="1" t="s">
        <v>7</v>
      </c>
    </row>
    <row r="20810" spans="1:5">
      <c r="A20810" s="1" t="str">
        <f>REPLACE([1]发放人员信息查询数据导出.xlsx!D20810,7,8,"****")</f>
        <v>342423****5882</v>
      </c>
      <c r="B20810" s="1" t="str">
        <f>REPLACE([1]发放人员信息查询数据导出.xlsx!A20810,2,1,"*")</f>
        <v>屠*惠</v>
      </c>
      <c r="C20810" s="1">
        <v>20</v>
      </c>
      <c r="D20810" s="1" t="s">
        <v>5</v>
      </c>
      <c r="E20810" s="1" t="s">
        <v>6</v>
      </c>
    </row>
    <row r="20811" spans="1:5">
      <c r="A20811" s="1" t="str">
        <f>REPLACE([1]发放人员信息查询数据导出.xlsx!D20811,7,8,"****")</f>
        <v>342423****5882</v>
      </c>
      <c r="B20811" s="1" t="str">
        <f>REPLACE([1]发放人员信息查询数据导出.xlsx!A20811,2,1,"*")</f>
        <v>屠*惠</v>
      </c>
      <c r="C20811" s="1">
        <v>20</v>
      </c>
      <c r="D20811" s="1" t="s">
        <v>5</v>
      </c>
      <c r="E20811" s="1" t="s">
        <v>6</v>
      </c>
    </row>
    <row r="20812" spans="1:5">
      <c r="A20812" s="1" t="str">
        <f>REPLACE([1]发放人员信息查询数据导出.xlsx!D20812,7,8,"****")</f>
        <v>342423****5372</v>
      </c>
      <c r="B20812" s="1" t="str">
        <f>REPLACE([1]发放人员信息查询数据导出.xlsx!A20812,2,1,"*")</f>
        <v>郝*才</v>
      </c>
      <c r="C20812" s="1">
        <v>20</v>
      </c>
      <c r="D20812" s="1" t="s">
        <v>5</v>
      </c>
      <c r="E20812" s="1" t="s">
        <v>6</v>
      </c>
    </row>
    <row r="20813" spans="1:5">
      <c r="A20813" s="1" t="str">
        <f>REPLACE([1]发放人员信息查询数据导出.xlsx!D20813,7,8,"****")</f>
        <v>342423****5372</v>
      </c>
      <c r="B20813" s="1" t="str">
        <f>REPLACE([1]发放人员信息查询数据导出.xlsx!A20813,2,1,"*")</f>
        <v>郝*才</v>
      </c>
      <c r="C20813" s="1">
        <v>20</v>
      </c>
      <c r="D20813" s="1" t="s">
        <v>5</v>
      </c>
      <c r="E20813" s="1" t="s">
        <v>6</v>
      </c>
    </row>
    <row r="20814" spans="1:5">
      <c r="A20814" s="1" t="str">
        <f>REPLACE([1]发放人员信息查询数据导出.xlsx!D20814,7,8,"****")</f>
        <v>342423****586X</v>
      </c>
      <c r="B20814" s="1" t="str">
        <f>REPLACE([1]发放人员信息查询数据导出.xlsx!A20814,2,1,"*")</f>
        <v>李*坤</v>
      </c>
      <c r="C20814" s="1">
        <v>215</v>
      </c>
      <c r="D20814" s="1" t="s">
        <v>5</v>
      </c>
      <c r="E20814" s="1" t="s">
        <v>6</v>
      </c>
    </row>
    <row r="20815" spans="1:5">
      <c r="A20815" s="1" t="str">
        <f>REPLACE([1]发放人员信息查询数据导出.xlsx!D20815,7,8,"****")</f>
        <v>342423****5893</v>
      </c>
      <c r="B20815" s="1" t="str">
        <f>REPLACE([1]发放人员信息查询数据导出.xlsx!A20815,2,1,"*")</f>
        <v>刘*华</v>
      </c>
      <c r="C20815" s="1">
        <v>20</v>
      </c>
      <c r="D20815" s="1" t="s">
        <v>5</v>
      </c>
      <c r="E20815" s="1" t="s">
        <v>6</v>
      </c>
    </row>
    <row r="20816" spans="1:5">
      <c r="A20816" s="1" t="str">
        <f>REPLACE([1]发放人员信息查询数据导出.xlsx!D20816,7,8,"****")</f>
        <v>342423****5893</v>
      </c>
      <c r="B20816" s="1" t="str">
        <f>REPLACE([1]发放人员信息查询数据导出.xlsx!A20816,2,1,"*")</f>
        <v>刘*华</v>
      </c>
      <c r="C20816" s="1">
        <v>20</v>
      </c>
      <c r="D20816" s="1" t="s">
        <v>5</v>
      </c>
      <c r="E20816" s="1" t="s">
        <v>6</v>
      </c>
    </row>
    <row r="20817" spans="1:5">
      <c r="A20817" s="1" t="str">
        <f>REPLACE([1]发放人员信息查询数据导出.xlsx!D20817,7,8,"****")</f>
        <v>342423****5863</v>
      </c>
      <c r="B20817" s="1" t="str">
        <f>REPLACE([1]发放人员信息查询数据导出.xlsx!A20817,2,1,"*")</f>
        <v>杨*芝</v>
      </c>
      <c r="C20817" s="1">
        <v>223.18</v>
      </c>
      <c r="D20817" s="1" t="s">
        <v>5</v>
      </c>
      <c r="E20817" s="1" t="s">
        <v>6</v>
      </c>
    </row>
    <row r="20818" spans="1:5">
      <c r="A20818" s="1" t="str">
        <f>REPLACE([1]发放人员信息查询数据导出.xlsx!D20818,7,8,"****")</f>
        <v>342423****5865</v>
      </c>
      <c r="B20818" s="1" t="str">
        <f>REPLACE([1]发放人员信息查询数据导出.xlsx!A20818,2,1,"*")</f>
        <v>徐*芳</v>
      </c>
      <c r="C20818" s="1">
        <v>20</v>
      </c>
      <c r="D20818" s="1" t="s">
        <v>5</v>
      </c>
      <c r="E20818" s="1" t="s">
        <v>6</v>
      </c>
    </row>
    <row r="20819" spans="1:5">
      <c r="A20819" s="1" t="str">
        <f>REPLACE([1]发放人员信息查询数据导出.xlsx!D20819,7,8,"****")</f>
        <v>342423****586X</v>
      </c>
      <c r="B20819" s="1" t="str">
        <f>REPLACE([1]发放人员信息查询数据导出.xlsx!A20819,2,1,"*")</f>
        <v>翁*英</v>
      </c>
      <c r="C20819" s="1">
        <v>20</v>
      </c>
      <c r="D20819" s="1" t="s">
        <v>5</v>
      </c>
      <c r="E20819" s="1" t="s">
        <v>6</v>
      </c>
    </row>
    <row r="20820" spans="1:5">
      <c r="A20820" s="1" t="str">
        <f>REPLACE([1]发放人员信息查询数据导出.xlsx!D20820,7,8,"****")</f>
        <v>342423****5902</v>
      </c>
      <c r="B20820" s="1" t="str">
        <f>REPLACE([1]发放人员信息查询数据导出.xlsx!A20820,2,1,"*")</f>
        <v>冯*菊</v>
      </c>
      <c r="C20820" s="1">
        <v>20</v>
      </c>
      <c r="D20820" s="1" t="s">
        <v>5</v>
      </c>
      <c r="E20820" s="1" t="s">
        <v>6</v>
      </c>
    </row>
    <row r="20821" spans="1:5">
      <c r="A20821" s="1" t="str">
        <f>REPLACE([1]发放人员信息查询数据导出.xlsx!D20821,7,8,"****")</f>
        <v>342423****5902</v>
      </c>
      <c r="B20821" s="1" t="str">
        <f>REPLACE([1]发放人员信息查询数据导出.xlsx!A20821,2,1,"*")</f>
        <v>冯*菊</v>
      </c>
      <c r="C20821" s="1">
        <v>20</v>
      </c>
      <c r="D20821" s="1" t="s">
        <v>5</v>
      </c>
      <c r="E20821" s="1" t="s">
        <v>6</v>
      </c>
    </row>
    <row r="20822" spans="1:5">
      <c r="A20822" s="1" t="str">
        <f>REPLACE([1]发放人员信息查询数据导出.xlsx!D20822,7,8,"****")</f>
        <v>342423****5878</v>
      </c>
      <c r="B20822" s="1" t="str">
        <f>REPLACE([1]发放人员信息查询数据导出.xlsx!A20822,2,1,"*")</f>
        <v>杭*括</v>
      </c>
      <c r="C20822" s="1">
        <v>20</v>
      </c>
      <c r="D20822" s="1" t="s">
        <v>5</v>
      </c>
      <c r="E20822" s="1" t="s">
        <v>6</v>
      </c>
    </row>
    <row r="20823" spans="1:5">
      <c r="A20823" s="1" t="str">
        <f>REPLACE([1]发放人员信息查询数据导出.xlsx!D20823,7,8,"****")</f>
        <v>342423****5878</v>
      </c>
      <c r="B20823" s="1" t="str">
        <f>REPLACE([1]发放人员信息查询数据导出.xlsx!A20823,2,1,"*")</f>
        <v>杭*括</v>
      </c>
      <c r="C20823" s="1">
        <v>20</v>
      </c>
      <c r="D20823" s="1" t="s">
        <v>5</v>
      </c>
      <c r="E20823" s="1" t="s">
        <v>6</v>
      </c>
    </row>
    <row r="20824" spans="1:5">
      <c r="A20824" s="1" t="str">
        <f>REPLACE([1]发放人员信息查询数据导出.xlsx!D20824,7,8,"****")</f>
        <v>342423****5894</v>
      </c>
      <c r="B20824" s="1" t="str">
        <f>REPLACE([1]发放人员信息查询数据导出.xlsx!A20824,2,1,"*")</f>
        <v>王*群</v>
      </c>
      <c r="C20824" s="1">
        <v>20</v>
      </c>
      <c r="D20824" s="1" t="s">
        <v>5</v>
      </c>
      <c r="E20824" s="1" t="s">
        <v>6</v>
      </c>
    </row>
    <row r="20825" spans="1:5">
      <c r="A20825" s="1" t="str">
        <f>REPLACE([1]发放人员信息查询数据导出.xlsx!D20825,7,8,"****")</f>
        <v>342423****5894</v>
      </c>
      <c r="B20825" s="1" t="str">
        <f>REPLACE([1]发放人员信息查询数据导出.xlsx!A20825,2,1,"*")</f>
        <v>王*群</v>
      </c>
      <c r="C20825" s="1">
        <v>20</v>
      </c>
      <c r="D20825" s="1" t="s">
        <v>5</v>
      </c>
      <c r="E20825" s="1" t="s">
        <v>6</v>
      </c>
    </row>
    <row r="20826" spans="1:5">
      <c r="A20826" s="1" t="str">
        <f>REPLACE([1]发放人员信息查询数据导出.xlsx!D20826,7,8,"****")</f>
        <v>342423****5884</v>
      </c>
      <c r="B20826" s="1" t="str">
        <f>REPLACE([1]发放人员信息查询数据导出.xlsx!A20826,2,1,"*")</f>
        <v>余*荣</v>
      </c>
      <c r="C20826" s="1">
        <v>20</v>
      </c>
      <c r="D20826" s="1" t="s">
        <v>5</v>
      </c>
      <c r="E20826" s="1" t="s">
        <v>6</v>
      </c>
    </row>
    <row r="20827" spans="1:5">
      <c r="A20827" s="1" t="str">
        <f>REPLACE([1]发放人员信息查询数据导出.xlsx!D20827,7,8,"****")</f>
        <v>342423****5866</v>
      </c>
      <c r="B20827" s="1" t="str">
        <f>REPLACE([1]发放人员信息查询数据导出.xlsx!A20827,2,1,"*")</f>
        <v>汤*荣</v>
      </c>
      <c r="C20827" s="1">
        <v>20</v>
      </c>
      <c r="D20827" s="1" t="s">
        <v>5</v>
      </c>
      <c r="E20827" s="1" t="s">
        <v>6</v>
      </c>
    </row>
    <row r="20828" spans="1:5">
      <c r="A20828" s="1" t="str">
        <f>REPLACE([1]发放人员信息查询数据导出.xlsx!D20828,7,8,"****")</f>
        <v>342423****5860</v>
      </c>
      <c r="B20828" s="1" t="str">
        <f>REPLACE([1]发放人员信息查询数据导出.xlsx!A20828,2,1,"*")</f>
        <v>周*珍</v>
      </c>
      <c r="C20828" s="1">
        <v>20</v>
      </c>
      <c r="D20828" s="1" t="s">
        <v>5</v>
      </c>
      <c r="E20828" s="1" t="s">
        <v>6</v>
      </c>
    </row>
    <row r="20829" spans="1:5">
      <c r="A20829" s="1" t="str">
        <f>REPLACE([1]发放人员信息查询数据导出.xlsx!D20829,7,8,"****")</f>
        <v>342423****5883</v>
      </c>
      <c r="B20829" s="1" t="str">
        <f>REPLACE([1]发放人员信息查询数据导出.xlsx!A20829,2,1,"*")</f>
        <v>范*秀</v>
      </c>
      <c r="C20829" s="1">
        <v>20</v>
      </c>
      <c r="D20829" s="1" t="s">
        <v>5</v>
      </c>
      <c r="E20829" s="1" t="s">
        <v>6</v>
      </c>
    </row>
    <row r="20830" spans="1:5">
      <c r="A20830" s="1" t="str">
        <f>REPLACE([1]发放人员信息查询数据导出.xlsx!D20830,7,8,"****")</f>
        <v>342423****5883</v>
      </c>
      <c r="B20830" s="1" t="str">
        <f>REPLACE([1]发放人员信息查询数据导出.xlsx!A20830,2,1,"*")</f>
        <v>范*秀</v>
      </c>
      <c r="C20830" s="1">
        <v>20</v>
      </c>
      <c r="D20830" s="1" t="s">
        <v>5</v>
      </c>
      <c r="E20830" s="1" t="s">
        <v>6</v>
      </c>
    </row>
    <row r="20831" spans="1:5">
      <c r="A20831" s="1" t="str">
        <f>REPLACE([1]发放人员信息查询数据导出.xlsx!D20831,7,8,"****")</f>
        <v>342423****5907</v>
      </c>
      <c r="B20831" s="1" t="str">
        <f>REPLACE([1]发放人员信息查询数据导出.xlsx!A20831,2,1,"*")</f>
        <v>曹*</v>
      </c>
      <c r="C20831" s="1">
        <v>20</v>
      </c>
      <c r="D20831" s="1" t="s">
        <v>5</v>
      </c>
      <c r="E20831" s="1" t="s">
        <v>6</v>
      </c>
    </row>
    <row r="20832" spans="1:5">
      <c r="A20832" s="1" t="str">
        <f>REPLACE([1]发放人员信息查询数据导出.xlsx!D20832,7,8,"****")</f>
        <v>342423****5907</v>
      </c>
      <c r="B20832" s="1" t="str">
        <f>REPLACE([1]发放人员信息查询数据导出.xlsx!A20832,2,1,"*")</f>
        <v>曹*</v>
      </c>
      <c r="C20832" s="1">
        <v>20</v>
      </c>
      <c r="D20832" s="1" t="s">
        <v>5</v>
      </c>
      <c r="E20832" s="1" t="s">
        <v>6</v>
      </c>
    </row>
    <row r="20833" spans="1:5">
      <c r="A20833" s="1" t="str">
        <f>REPLACE([1]发放人员信息查询数据导出.xlsx!D20833,7,8,"****")</f>
        <v>342423****5360</v>
      </c>
      <c r="B20833" s="1" t="str">
        <f>REPLACE([1]发放人员信息查询数据导出.xlsx!A20833,2,1,"*")</f>
        <v>吴*珍</v>
      </c>
      <c r="C20833" s="1">
        <v>20</v>
      </c>
      <c r="D20833" s="1" t="s">
        <v>5</v>
      </c>
      <c r="E20833" s="1" t="s">
        <v>6</v>
      </c>
    </row>
    <row r="20834" spans="1:5">
      <c r="A20834" s="1" t="str">
        <f>REPLACE([1]发放人员信息查询数据导出.xlsx!D20834,7,8,"****")</f>
        <v>342423****5360</v>
      </c>
      <c r="B20834" s="1" t="str">
        <f>REPLACE([1]发放人员信息查询数据导出.xlsx!A20834,2,1,"*")</f>
        <v>吴*珍</v>
      </c>
      <c r="C20834" s="1">
        <v>20</v>
      </c>
      <c r="D20834" s="1" t="s">
        <v>5</v>
      </c>
      <c r="E20834" s="1" t="s">
        <v>6</v>
      </c>
    </row>
    <row r="20835" spans="1:5">
      <c r="A20835" s="1" t="str">
        <f>REPLACE([1]发放人员信息查询数据导出.xlsx!D20835,7,8,"****")</f>
        <v>342423****5874</v>
      </c>
      <c r="B20835" s="1" t="str">
        <f>REPLACE([1]发放人员信息查询数据导出.xlsx!A20835,2,1,"*")</f>
        <v>崔*迪</v>
      </c>
      <c r="C20835" s="1">
        <v>20</v>
      </c>
      <c r="D20835" s="1" t="s">
        <v>5</v>
      </c>
      <c r="E20835" s="1" t="s">
        <v>6</v>
      </c>
    </row>
    <row r="20836" spans="1:5">
      <c r="A20836" s="1" t="str">
        <f>REPLACE([1]发放人员信息查询数据导出.xlsx!D20836,7,8,"****")</f>
        <v>342423****5874</v>
      </c>
      <c r="B20836" s="1" t="str">
        <f>REPLACE([1]发放人员信息查询数据导出.xlsx!A20836,2,1,"*")</f>
        <v>崔*迪</v>
      </c>
      <c r="C20836" s="1">
        <v>20</v>
      </c>
      <c r="D20836" s="1" t="s">
        <v>5</v>
      </c>
      <c r="E20836" s="1" t="s">
        <v>6</v>
      </c>
    </row>
    <row r="20837" spans="1:5">
      <c r="A20837" s="1" t="str">
        <f>REPLACE([1]发放人员信息查询数据导出.xlsx!D20837,7,8,"****")</f>
        <v>342423****5860</v>
      </c>
      <c r="B20837" s="1" t="str">
        <f>REPLACE([1]发放人员信息查询数据导出.xlsx!A20837,2,1,"*")</f>
        <v>张*荣</v>
      </c>
      <c r="C20837" s="1">
        <v>20</v>
      </c>
      <c r="D20837" s="1" t="s">
        <v>5</v>
      </c>
      <c r="E20837" s="1" t="s">
        <v>6</v>
      </c>
    </row>
    <row r="20838" spans="1:5">
      <c r="A20838" s="1" t="str">
        <f>REPLACE([1]发放人员信息查询数据导出.xlsx!D20838,7,8,"****")</f>
        <v>342423****5860</v>
      </c>
      <c r="B20838" s="1" t="str">
        <f>REPLACE([1]发放人员信息查询数据导出.xlsx!A20838,2,1,"*")</f>
        <v>张*荣</v>
      </c>
      <c r="C20838" s="1">
        <v>20</v>
      </c>
      <c r="D20838" s="1" t="s">
        <v>5</v>
      </c>
      <c r="E20838" s="1" t="s">
        <v>6</v>
      </c>
    </row>
    <row r="20839" spans="1:5">
      <c r="A20839" s="1" t="str">
        <f>REPLACE([1]发放人员信息查询数据导出.xlsx!D20839,7,8,"****")</f>
        <v>342423****5860</v>
      </c>
      <c r="B20839" s="1" t="str">
        <f>REPLACE([1]发放人员信息查询数据导出.xlsx!A20839,2,1,"*")</f>
        <v>冯*兰</v>
      </c>
      <c r="C20839" s="1">
        <v>20</v>
      </c>
      <c r="D20839" s="1" t="s">
        <v>5</v>
      </c>
      <c r="E20839" s="1" t="s">
        <v>6</v>
      </c>
    </row>
    <row r="20840" spans="1:5">
      <c r="A20840" s="1" t="str">
        <f>REPLACE([1]发放人员信息查询数据导出.xlsx!D20840,7,8,"****")</f>
        <v>342423****5864</v>
      </c>
      <c r="B20840" s="1" t="str">
        <f>REPLACE([1]发放人员信息查询数据导出.xlsx!A20840,2,1,"*")</f>
        <v>戚*兰</v>
      </c>
      <c r="C20840" s="1">
        <v>20</v>
      </c>
      <c r="D20840" s="1" t="s">
        <v>5</v>
      </c>
      <c r="E20840" s="1" t="s">
        <v>6</v>
      </c>
    </row>
    <row r="20841" spans="1:5">
      <c r="A20841" s="1" t="str">
        <f>REPLACE([1]发放人员信息查询数据导出.xlsx!D20841,7,8,"****")</f>
        <v>342423****5899</v>
      </c>
      <c r="B20841" s="1" t="str">
        <f>REPLACE([1]发放人员信息查询数据导出.xlsx!A20841,2,1,"*")</f>
        <v>孟*祥</v>
      </c>
      <c r="C20841" s="1">
        <v>220</v>
      </c>
      <c r="D20841" s="1" t="s">
        <v>5</v>
      </c>
      <c r="E20841" s="1" t="s">
        <v>6</v>
      </c>
    </row>
    <row r="20842" spans="1:5">
      <c r="A20842" s="1" t="str">
        <f>REPLACE([1]发放人员信息查询数据导出.xlsx!D20842,7,8,"****")</f>
        <v>342423****5874</v>
      </c>
      <c r="B20842" s="1" t="str">
        <f>REPLACE([1]发放人员信息查询数据导出.xlsx!A20842,2,1,"*")</f>
        <v>范*元</v>
      </c>
      <c r="C20842" s="1">
        <v>20</v>
      </c>
      <c r="D20842" s="1" t="s">
        <v>5</v>
      </c>
      <c r="E20842" s="1" t="s">
        <v>6</v>
      </c>
    </row>
    <row r="20843" spans="1:5">
      <c r="A20843" s="1" t="str">
        <f>REPLACE([1]发放人员信息查询数据导出.xlsx!D20843,7,8,"****")</f>
        <v>342423****5874</v>
      </c>
      <c r="B20843" s="1" t="str">
        <f>REPLACE([1]发放人员信息查询数据导出.xlsx!A20843,2,1,"*")</f>
        <v>范*元</v>
      </c>
      <c r="C20843" s="1">
        <v>20</v>
      </c>
      <c r="D20843" s="1" t="s">
        <v>5</v>
      </c>
      <c r="E20843" s="1" t="s">
        <v>6</v>
      </c>
    </row>
    <row r="20844" spans="1:5">
      <c r="A20844" s="1" t="str">
        <f>REPLACE([1]发放人员信息查询数据导出.xlsx!D20844,7,8,"****")</f>
        <v>342423****5894</v>
      </c>
      <c r="B20844" s="1" t="str">
        <f>REPLACE([1]发放人员信息查询数据导出.xlsx!A20844,2,1,"*")</f>
        <v>燕*华</v>
      </c>
      <c r="C20844" s="1">
        <v>20</v>
      </c>
      <c r="D20844" s="1" t="s">
        <v>5</v>
      </c>
      <c r="E20844" s="1" t="s">
        <v>6</v>
      </c>
    </row>
    <row r="20845" spans="1:5">
      <c r="A20845" s="1" t="str">
        <f>REPLACE([1]发放人员信息查询数据导出.xlsx!D20845,7,8,"****")</f>
        <v>342423****5894</v>
      </c>
      <c r="B20845" s="1" t="str">
        <f>REPLACE([1]发放人员信息查询数据导出.xlsx!A20845,2,1,"*")</f>
        <v>燕*华</v>
      </c>
      <c r="C20845" s="1">
        <v>20</v>
      </c>
      <c r="D20845" s="1" t="s">
        <v>5</v>
      </c>
      <c r="E20845" s="1" t="s">
        <v>6</v>
      </c>
    </row>
    <row r="20846" spans="1:5">
      <c r="A20846" s="1" t="str">
        <f>REPLACE([1]发放人员信息查询数据导出.xlsx!D20846,7,8,"****")</f>
        <v>342423****5864</v>
      </c>
      <c r="B20846" s="1" t="str">
        <f>REPLACE([1]发放人员信息查询数据导出.xlsx!A20846,2,1,"*")</f>
        <v>李*芝</v>
      </c>
      <c r="C20846" s="1">
        <v>20</v>
      </c>
      <c r="D20846" s="1" t="s">
        <v>5</v>
      </c>
      <c r="E20846" s="1" t="s">
        <v>6</v>
      </c>
    </row>
    <row r="20847" spans="1:5">
      <c r="A20847" s="1" t="str">
        <f>REPLACE([1]发放人员信息查询数据导出.xlsx!D20847,7,8,"****")</f>
        <v>342423****5894</v>
      </c>
      <c r="B20847" s="1" t="str">
        <f>REPLACE([1]发放人员信息查询数据导出.xlsx!A20847,2,1,"*")</f>
        <v>徐*成</v>
      </c>
      <c r="C20847" s="1">
        <v>242.94</v>
      </c>
      <c r="D20847" s="1" t="s">
        <v>5</v>
      </c>
      <c r="E20847" s="1" t="s">
        <v>6</v>
      </c>
    </row>
    <row r="20848" spans="1:5">
      <c r="A20848" s="1" t="str">
        <f>REPLACE([1]发放人员信息查询数据导出.xlsx!D20848,7,8,"****")</f>
        <v>342423****5864</v>
      </c>
      <c r="B20848" s="1" t="str">
        <f>REPLACE([1]发放人员信息查询数据导出.xlsx!A20848,2,1,"*")</f>
        <v>宋*珍</v>
      </c>
      <c r="C20848" s="1">
        <v>20</v>
      </c>
      <c r="D20848" s="1" t="s">
        <v>5</v>
      </c>
      <c r="E20848" s="1" t="s">
        <v>6</v>
      </c>
    </row>
    <row r="20849" spans="1:5">
      <c r="A20849" s="1" t="str">
        <f>REPLACE([1]发放人员信息查询数据导出.xlsx!D20849,7,8,"****")</f>
        <v>342423****5869</v>
      </c>
      <c r="B20849" s="1" t="str">
        <f>REPLACE([1]发放人员信息查询数据导出.xlsx!A20849,2,1,"*")</f>
        <v>魏*玉</v>
      </c>
      <c r="C20849" s="1">
        <v>20</v>
      </c>
      <c r="D20849" s="1" t="s">
        <v>5</v>
      </c>
      <c r="E20849" s="1" t="s">
        <v>6</v>
      </c>
    </row>
    <row r="20850" spans="1:5">
      <c r="A20850" s="1" t="str">
        <f>REPLACE([1]发放人员信息查询数据导出.xlsx!D20850,7,8,"****")</f>
        <v>342423****589X</v>
      </c>
      <c r="B20850" s="1" t="str">
        <f>REPLACE([1]发放人员信息查询数据导出.xlsx!A20850,2,1,"*")</f>
        <v>徐*中</v>
      </c>
      <c r="C20850" s="1">
        <v>20</v>
      </c>
      <c r="D20850" s="1" t="s">
        <v>5</v>
      </c>
      <c r="E20850" s="1" t="s">
        <v>6</v>
      </c>
    </row>
    <row r="20851" spans="1:5">
      <c r="A20851" s="1" t="str">
        <f>REPLACE([1]发放人员信息查询数据导出.xlsx!D20851,7,8,"****")</f>
        <v>342423****5874</v>
      </c>
      <c r="B20851" s="1" t="str">
        <f>REPLACE([1]发放人员信息查询数据导出.xlsx!A20851,2,1,"*")</f>
        <v>郑*全</v>
      </c>
      <c r="C20851" s="1">
        <v>20</v>
      </c>
      <c r="D20851" s="1" t="s">
        <v>5</v>
      </c>
      <c r="E20851" s="1" t="s">
        <v>6</v>
      </c>
    </row>
    <row r="20852" spans="1:5">
      <c r="A20852" s="1" t="str">
        <f>REPLACE([1]发放人员信息查询数据导出.xlsx!D20852,7,8,"****")</f>
        <v>342423****586X</v>
      </c>
      <c r="B20852" s="1" t="str">
        <f>REPLACE([1]发放人员信息查询数据导出.xlsx!A20852,2,1,"*")</f>
        <v>刘*秀</v>
      </c>
      <c r="C20852" s="1">
        <v>239.56</v>
      </c>
      <c r="D20852" s="1" t="s">
        <v>5</v>
      </c>
      <c r="E20852" s="1" t="s">
        <v>6</v>
      </c>
    </row>
    <row r="20853" spans="1:5">
      <c r="A20853" s="1" t="str">
        <f>REPLACE([1]发放人员信息查询数据导出.xlsx!D20853,7,8,"****")</f>
        <v>342423****5873</v>
      </c>
      <c r="B20853" s="1" t="str">
        <f>REPLACE([1]发放人员信息查询数据导出.xlsx!A20853,2,1,"*")</f>
        <v>张*友</v>
      </c>
      <c r="C20853" s="1">
        <v>218.39</v>
      </c>
      <c r="D20853" s="1" t="s">
        <v>5</v>
      </c>
      <c r="E20853" s="1" t="s">
        <v>6</v>
      </c>
    </row>
    <row r="20854" spans="1:5">
      <c r="A20854" s="1" t="str">
        <f>REPLACE([1]发放人员信息查询数据导出.xlsx!D20854,7,8,"****")</f>
        <v>342423****5874</v>
      </c>
      <c r="B20854" s="1" t="str">
        <f>REPLACE([1]发放人员信息查询数据导出.xlsx!A20854,2,1,"*")</f>
        <v>刘*良</v>
      </c>
      <c r="C20854" s="1">
        <v>235.91</v>
      </c>
      <c r="D20854" s="1" t="s">
        <v>5</v>
      </c>
      <c r="E20854" s="1" t="s">
        <v>6</v>
      </c>
    </row>
    <row r="20855" spans="1:5">
      <c r="A20855" s="1" t="str">
        <f>REPLACE([1]发放人员信息查询数据导出.xlsx!D20855,7,8,"****")</f>
        <v>342423****586X</v>
      </c>
      <c r="B20855" s="1" t="str">
        <f>REPLACE([1]发放人员信息查询数据导出.xlsx!A20855,2,1,"*")</f>
        <v>胡*兰</v>
      </c>
      <c r="C20855" s="1">
        <v>20</v>
      </c>
      <c r="D20855" s="1" t="s">
        <v>5</v>
      </c>
      <c r="E20855" s="1" t="s">
        <v>6</v>
      </c>
    </row>
    <row r="20856" spans="1:5">
      <c r="A20856" s="1" t="str">
        <f>REPLACE([1]发放人员信息查询数据导出.xlsx!D20856,7,8,"****")</f>
        <v>342423****5874</v>
      </c>
      <c r="B20856" s="1" t="str">
        <f>REPLACE([1]发放人员信息查询数据导出.xlsx!A20856,2,1,"*")</f>
        <v>冀*银</v>
      </c>
      <c r="C20856" s="1">
        <v>20</v>
      </c>
      <c r="D20856" s="1" t="s">
        <v>5</v>
      </c>
      <c r="E20856" s="1" t="s">
        <v>6</v>
      </c>
    </row>
    <row r="20857" spans="1:5">
      <c r="A20857" s="1" t="str">
        <f>REPLACE([1]发放人员信息查询数据导出.xlsx!D20857,7,8,"****")</f>
        <v>342423****5874</v>
      </c>
      <c r="B20857" s="1" t="str">
        <f>REPLACE([1]发放人员信息查询数据导出.xlsx!A20857,2,1,"*")</f>
        <v>冀*银</v>
      </c>
      <c r="C20857" s="1">
        <v>20</v>
      </c>
      <c r="D20857" s="1" t="s">
        <v>5</v>
      </c>
      <c r="E20857" s="1" t="s">
        <v>6</v>
      </c>
    </row>
    <row r="20858" spans="1:5">
      <c r="A20858" s="1" t="str">
        <f>REPLACE([1]发放人员信息查询数据导出.xlsx!D20858,7,8,"****")</f>
        <v>342423****5864</v>
      </c>
      <c r="B20858" s="1" t="str">
        <f>REPLACE([1]发放人员信息查询数据导出.xlsx!A20858,2,1,"*")</f>
        <v>夏*月</v>
      </c>
      <c r="C20858" s="1">
        <v>20</v>
      </c>
      <c r="D20858" s="1" t="s">
        <v>5</v>
      </c>
      <c r="E20858" s="1" t="s">
        <v>6</v>
      </c>
    </row>
    <row r="20859" spans="1:5">
      <c r="A20859" s="1" t="str">
        <f>REPLACE([1]发放人员信息查询数据导出.xlsx!D20859,7,8,"****")</f>
        <v>342423****5864</v>
      </c>
      <c r="B20859" s="1" t="str">
        <f>REPLACE([1]发放人员信息查询数据导出.xlsx!A20859,2,1,"*")</f>
        <v>夏*月</v>
      </c>
      <c r="C20859" s="1">
        <v>20</v>
      </c>
      <c r="D20859" s="1" t="s">
        <v>5</v>
      </c>
      <c r="E20859" s="1" t="s">
        <v>6</v>
      </c>
    </row>
    <row r="20860" spans="1:5">
      <c r="A20860" s="1" t="str">
        <f>REPLACE([1]发放人员信息查询数据导出.xlsx!D20860,7,8,"****")</f>
        <v>342423****5874</v>
      </c>
      <c r="B20860" s="1" t="str">
        <f>REPLACE([1]发放人员信息查询数据导出.xlsx!A20860,2,1,"*")</f>
        <v>屠*华</v>
      </c>
      <c r="C20860" s="1">
        <v>20</v>
      </c>
      <c r="D20860" s="1" t="s">
        <v>5</v>
      </c>
      <c r="E20860" s="1" t="s">
        <v>6</v>
      </c>
    </row>
    <row r="20861" spans="1:5">
      <c r="A20861" s="1" t="str">
        <f>REPLACE([1]发放人员信息查询数据导出.xlsx!D20861,7,8,"****")</f>
        <v>342423****5874</v>
      </c>
      <c r="B20861" s="1" t="str">
        <f>REPLACE([1]发放人员信息查询数据导出.xlsx!A20861,2,1,"*")</f>
        <v>屠*华</v>
      </c>
      <c r="C20861" s="1">
        <v>20</v>
      </c>
      <c r="D20861" s="1" t="s">
        <v>5</v>
      </c>
      <c r="E20861" s="1" t="s">
        <v>6</v>
      </c>
    </row>
    <row r="20862" spans="1:5">
      <c r="A20862" s="1" t="str">
        <f>REPLACE([1]发放人员信息查询数据导出.xlsx!D20862,7,8,"****")</f>
        <v>342423****5372</v>
      </c>
      <c r="B20862" s="1" t="str">
        <f>REPLACE([1]发放人员信息查询数据导出.xlsx!A20862,2,1,"*")</f>
        <v>杨*平</v>
      </c>
      <c r="C20862" s="1">
        <v>20</v>
      </c>
      <c r="D20862" s="1" t="s">
        <v>5</v>
      </c>
      <c r="E20862" s="1" t="s">
        <v>6</v>
      </c>
    </row>
    <row r="20863" spans="1:5">
      <c r="A20863" s="1" t="str">
        <f>REPLACE([1]发放人员信息查询数据导出.xlsx!D20863,7,8,"****")</f>
        <v>342423****5372</v>
      </c>
      <c r="B20863" s="1" t="str">
        <f>REPLACE([1]发放人员信息查询数据导出.xlsx!A20863,2,1,"*")</f>
        <v>杨*平</v>
      </c>
      <c r="C20863" s="1">
        <v>20</v>
      </c>
      <c r="D20863" s="1" t="s">
        <v>5</v>
      </c>
      <c r="E20863" s="1" t="s">
        <v>6</v>
      </c>
    </row>
    <row r="20864" spans="1:5">
      <c r="A20864" s="1" t="str">
        <f>REPLACE([1]发放人员信息查询数据导出.xlsx!D20864,7,8,"****")</f>
        <v>342423****5870</v>
      </c>
      <c r="B20864" s="1" t="str">
        <f>REPLACE([1]发放人员信息查询数据导出.xlsx!A20864,2,1,"*")</f>
        <v>徐*军</v>
      </c>
      <c r="C20864" s="1">
        <v>20</v>
      </c>
      <c r="D20864" s="1" t="s">
        <v>5</v>
      </c>
      <c r="E20864" s="1" t="s">
        <v>6</v>
      </c>
    </row>
    <row r="20865" spans="1:5">
      <c r="A20865" s="1" t="str">
        <f>REPLACE([1]发放人员信息查询数据导出.xlsx!D20865,7,8,"****")</f>
        <v>342423****5870</v>
      </c>
      <c r="B20865" s="1" t="str">
        <f>REPLACE([1]发放人员信息查询数据导出.xlsx!A20865,2,1,"*")</f>
        <v>徐*军</v>
      </c>
      <c r="C20865" s="1">
        <v>20</v>
      </c>
      <c r="D20865" s="1" t="s">
        <v>5</v>
      </c>
      <c r="E20865" s="1" t="s">
        <v>6</v>
      </c>
    </row>
    <row r="20866" spans="1:5">
      <c r="A20866" s="1" t="str">
        <f>REPLACE([1]发放人员信息查询数据导出.xlsx!D20866,7,8,"****")</f>
        <v>342423****5897</v>
      </c>
      <c r="B20866" s="1" t="str">
        <f>REPLACE([1]发放人员信息查询数据导出.xlsx!A20866,2,1,"*")</f>
        <v>赵*权</v>
      </c>
      <c r="C20866" s="1">
        <v>20</v>
      </c>
      <c r="D20866" s="1" t="s">
        <v>5</v>
      </c>
      <c r="E20866" s="1" t="s">
        <v>6</v>
      </c>
    </row>
    <row r="20867" spans="1:5">
      <c r="A20867" s="1" t="str">
        <f>REPLACE([1]发放人员信息查询数据导出.xlsx!D20867,7,8,"****")</f>
        <v>342423****5869</v>
      </c>
      <c r="B20867" s="1" t="str">
        <f>REPLACE([1]发放人员信息查询数据导出.xlsx!A20867,2,1,"*")</f>
        <v>丁*月</v>
      </c>
      <c r="C20867" s="1">
        <v>228.13</v>
      </c>
      <c r="D20867" s="1" t="s">
        <v>5</v>
      </c>
      <c r="E20867" s="1" t="s">
        <v>6</v>
      </c>
    </row>
    <row r="20868" spans="1:5">
      <c r="A20868" s="1" t="str">
        <f>REPLACE([1]发放人员信息查询数据导出.xlsx!D20868,7,8,"****")</f>
        <v>342423****5865</v>
      </c>
      <c r="B20868" s="1" t="str">
        <f>REPLACE([1]发放人员信息查询数据导出.xlsx!A20868,2,1,"*")</f>
        <v>李*秀</v>
      </c>
      <c r="C20868" s="1">
        <v>20</v>
      </c>
      <c r="D20868" s="1" t="s">
        <v>5</v>
      </c>
      <c r="E20868" s="1" t="s">
        <v>6</v>
      </c>
    </row>
    <row r="20869" spans="1:5">
      <c r="A20869" s="1" t="str">
        <f>REPLACE([1]发放人员信息查询数据导出.xlsx!D20869,7,8,"****")</f>
        <v>342423****5865</v>
      </c>
      <c r="B20869" s="1" t="str">
        <f>REPLACE([1]发放人员信息查询数据导出.xlsx!A20869,2,1,"*")</f>
        <v>李*秀</v>
      </c>
      <c r="C20869" s="1">
        <v>20</v>
      </c>
      <c r="D20869" s="1" t="s">
        <v>5</v>
      </c>
      <c r="E20869" s="1" t="s">
        <v>6</v>
      </c>
    </row>
    <row r="20870" spans="1:5">
      <c r="A20870" s="1" t="str">
        <f>REPLACE([1]发放人员信息查询数据导出.xlsx!D20870,7,8,"****")</f>
        <v>342423****5916</v>
      </c>
      <c r="B20870" s="1" t="str">
        <f>REPLACE([1]发放人员信息查询数据导出.xlsx!A20870,2,1,"*")</f>
        <v>李*军</v>
      </c>
      <c r="C20870" s="1">
        <v>257.97</v>
      </c>
      <c r="D20870" s="1" t="s">
        <v>5</v>
      </c>
      <c r="E20870" s="1" t="s">
        <v>6</v>
      </c>
    </row>
    <row r="20871" spans="1:5">
      <c r="A20871" s="1" t="str">
        <f>REPLACE([1]发放人员信息查询数据导出.xlsx!D20871,7,8,"****")</f>
        <v>342423****5875</v>
      </c>
      <c r="B20871" s="1" t="str">
        <f>REPLACE([1]发放人员信息查询数据导出.xlsx!A20871,2,1,"*")</f>
        <v>丁*礼</v>
      </c>
      <c r="C20871" s="1">
        <v>20</v>
      </c>
      <c r="D20871" s="1" t="s">
        <v>5</v>
      </c>
      <c r="E20871" s="1" t="s">
        <v>6</v>
      </c>
    </row>
    <row r="20872" spans="1:5">
      <c r="A20872" s="1" t="str">
        <f>REPLACE([1]发放人员信息查询数据导出.xlsx!D20872,7,8,"****")</f>
        <v>342423****5875</v>
      </c>
      <c r="B20872" s="1" t="str">
        <f>REPLACE([1]发放人员信息查询数据导出.xlsx!A20872,2,1,"*")</f>
        <v>丁*礼</v>
      </c>
      <c r="C20872" s="1">
        <v>20</v>
      </c>
      <c r="D20872" s="1" t="s">
        <v>5</v>
      </c>
      <c r="E20872" s="1" t="s">
        <v>6</v>
      </c>
    </row>
    <row r="20873" spans="1:5">
      <c r="A20873" s="1" t="str">
        <f>REPLACE([1]发放人员信息查询数据导出.xlsx!D20873,7,8,"****")</f>
        <v>342423****5939</v>
      </c>
      <c r="B20873" s="1" t="str">
        <f>REPLACE([1]发放人员信息查询数据导出.xlsx!A20873,2,1,"*")</f>
        <v>李*富</v>
      </c>
      <c r="C20873" s="1">
        <v>20</v>
      </c>
      <c r="D20873" s="1" t="s">
        <v>5</v>
      </c>
      <c r="E20873" s="1" t="s">
        <v>6</v>
      </c>
    </row>
    <row r="20874" spans="1:5">
      <c r="A20874" s="1" t="str">
        <f>REPLACE([1]发放人员信息查询数据导出.xlsx!D20874,7,8,"****")</f>
        <v>342423****5939</v>
      </c>
      <c r="B20874" s="1" t="str">
        <f>REPLACE([1]发放人员信息查询数据导出.xlsx!A20874,2,1,"*")</f>
        <v>李*富</v>
      </c>
      <c r="C20874" s="1">
        <v>20</v>
      </c>
      <c r="D20874" s="1" t="s">
        <v>5</v>
      </c>
      <c r="E20874" s="1" t="s">
        <v>6</v>
      </c>
    </row>
    <row r="20875" spans="1:5">
      <c r="A20875" s="1" t="str">
        <f>REPLACE([1]发放人员信息查询数据导出.xlsx!D20875,7,8,"****")</f>
        <v>342423****5887</v>
      </c>
      <c r="B20875" s="1" t="str">
        <f>REPLACE([1]发放人员信息查询数据导出.xlsx!A20875,2,1,"*")</f>
        <v>张*珍</v>
      </c>
      <c r="C20875" s="1">
        <v>20</v>
      </c>
      <c r="D20875" s="1" t="s">
        <v>5</v>
      </c>
      <c r="E20875" s="1" t="s">
        <v>6</v>
      </c>
    </row>
    <row r="20876" spans="1:5">
      <c r="A20876" s="1" t="str">
        <f>REPLACE([1]发放人员信息查询数据导出.xlsx!D20876,7,8,"****")</f>
        <v>342423****5887</v>
      </c>
      <c r="B20876" s="1" t="str">
        <f>REPLACE([1]发放人员信息查询数据导出.xlsx!A20876,2,1,"*")</f>
        <v>张*珍</v>
      </c>
      <c r="C20876" s="1">
        <v>20</v>
      </c>
      <c r="D20876" s="1" t="s">
        <v>5</v>
      </c>
      <c r="E20876" s="1" t="s">
        <v>6</v>
      </c>
    </row>
    <row r="20877" spans="1:5">
      <c r="A20877" s="1" t="str">
        <f>REPLACE([1]发放人员信息查询数据导出.xlsx!D20877,7,8,"****")</f>
        <v>342423****5397</v>
      </c>
      <c r="B20877" s="1" t="str">
        <f>REPLACE([1]发放人员信息查询数据导出.xlsx!A20877,2,1,"*")</f>
        <v>程*席</v>
      </c>
      <c r="C20877" s="1">
        <v>229.5</v>
      </c>
      <c r="D20877" s="1" t="s">
        <v>5</v>
      </c>
      <c r="E20877" s="1" t="s">
        <v>6</v>
      </c>
    </row>
    <row r="20878" spans="1:5">
      <c r="A20878" s="1" t="str">
        <f>REPLACE([1]发放人员信息查询数据导出.xlsx!D20878,7,8,"****")</f>
        <v>342423****5869</v>
      </c>
      <c r="B20878" s="1" t="str">
        <f>REPLACE([1]发放人员信息查询数据导出.xlsx!A20878,2,1,"*")</f>
        <v>郭*荣</v>
      </c>
      <c r="C20878" s="1">
        <v>218.33</v>
      </c>
      <c r="D20878" s="1" t="s">
        <v>5</v>
      </c>
      <c r="E20878" s="1" t="s">
        <v>6</v>
      </c>
    </row>
    <row r="20879" spans="1:5">
      <c r="A20879" s="1" t="str">
        <f>REPLACE([1]发放人员信息查询数据导出.xlsx!D20879,7,8,"****")</f>
        <v>342423****5889</v>
      </c>
      <c r="B20879" s="1" t="str">
        <f>REPLACE([1]发放人员信息查询数据导出.xlsx!A20879,2,1,"*")</f>
        <v>王*侠</v>
      </c>
      <c r="C20879" s="1">
        <v>20</v>
      </c>
      <c r="D20879" s="1" t="s">
        <v>5</v>
      </c>
      <c r="E20879" s="1" t="s">
        <v>6</v>
      </c>
    </row>
    <row r="20880" spans="1:5">
      <c r="A20880" s="1" t="str">
        <f>REPLACE([1]发放人员信息查询数据导出.xlsx!D20880,7,8,"****")</f>
        <v>342423****5889</v>
      </c>
      <c r="B20880" s="1" t="str">
        <f>REPLACE([1]发放人员信息查询数据导出.xlsx!A20880,2,1,"*")</f>
        <v>王*侠</v>
      </c>
      <c r="C20880" s="1">
        <v>20</v>
      </c>
      <c r="D20880" s="1" t="s">
        <v>5</v>
      </c>
      <c r="E20880" s="1" t="s">
        <v>6</v>
      </c>
    </row>
    <row r="20881" spans="1:5">
      <c r="A20881" s="1" t="str">
        <f>REPLACE([1]发放人员信息查询数据导出.xlsx!D20881,7,8,"****")</f>
        <v>342423****5899</v>
      </c>
      <c r="B20881" s="1" t="str">
        <f>REPLACE([1]发放人员信息查询数据导出.xlsx!A20881,2,1,"*")</f>
        <v>安*贵</v>
      </c>
      <c r="C20881" s="1">
        <v>225.74</v>
      </c>
      <c r="D20881" s="1" t="s">
        <v>5</v>
      </c>
      <c r="E20881" s="1" t="s">
        <v>6</v>
      </c>
    </row>
    <row r="20882" spans="1:5">
      <c r="A20882" s="1" t="str">
        <f>REPLACE([1]发放人员信息查询数据导出.xlsx!D20882,7,8,"****")</f>
        <v>342423****586X</v>
      </c>
      <c r="B20882" s="1" t="str">
        <f>REPLACE([1]发放人员信息查询数据导出.xlsx!A20882,2,1,"*")</f>
        <v>王*月</v>
      </c>
      <c r="C20882" s="1">
        <v>215.62</v>
      </c>
      <c r="D20882" s="1" t="s">
        <v>5</v>
      </c>
      <c r="E20882" s="1" t="s">
        <v>6</v>
      </c>
    </row>
    <row r="20883" spans="1:5">
      <c r="A20883" s="1" t="str">
        <f>REPLACE([1]发放人员信息查询数据导出.xlsx!D20883,7,8,"****")</f>
        <v>342423****5875</v>
      </c>
      <c r="B20883" s="1" t="str">
        <f>REPLACE([1]发放人员信息查询数据导出.xlsx!A20883,2,1,"*")</f>
        <v>曹*民</v>
      </c>
      <c r="C20883" s="1">
        <v>215.63</v>
      </c>
      <c r="D20883" s="1" t="s">
        <v>5</v>
      </c>
      <c r="E20883" s="1" t="s">
        <v>6</v>
      </c>
    </row>
    <row r="20884" spans="1:5">
      <c r="A20884" s="1" t="str">
        <f>REPLACE([1]发放人员信息查询数据导出.xlsx!D20884,7,8,"****")</f>
        <v>342423****587X</v>
      </c>
      <c r="B20884" s="1" t="str">
        <f>REPLACE([1]发放人员信息查询数据导出.xlsx!A20884,2,1,"*")</f>
        <v>孟*玉</v>
      </c>
      <c r="C20884" s="1">
        <v>214.43</v>
      </c>
      <c r="D20884" s="1" t="s">
        <v>5</v>
      </c>
      <c r="E20884" s="1" t="s">
        <v>6</v>
      </c>
    </row>
    <row r="20885" spans="1:5">
      <c r="A20885" s="1" t="str">
        <f>REPLACE([1]发放人员信息查询数据导出.xlsx!D20885,7,8,"****")</f>
        <v>342423****5861</v>
      </c>
      <c r="B20885" s="1" t="str">
        <f>REPLACE([1]发放人员信息查询数据导出.xlsx!A20885,2,1,"*")</f>
        <v>丁*荣</v>
      </c>
      <c r="C20885" s="1">
        <v>215.46</v>
      </c>
      <c r="D20885" s="1" t="s">
        <v>5</v>
      </c>
      <c r="E20885" s="1" t="s">
        <v>6</v>
      </c>
    </row>
    <row r="20886" spans="1:5">
      <c r="A20886" s="1" t="str">
        <f>REPLACE([1]发放人员信息查询数据导出.xlsx!D20886,7,8,"****")</f>
        <v>342423****5885</v>
      </c>
      <c r="B20886" s="1" t="str">
        <f>REPLACE([1]发放人员信息查询数据导出.xlsx!A20886,2,1,"*")</f>
        <v>周*芝</v>
      </c>
      <c r="C20886" s="1">
        <v>223.96</v>
      </c>
      <c r="D20886" s="1" t="s">
        <v>5</v>
      </c>
      <c r="E20886" s="1" t="s">
        <v>6</v>
      </c>
    </row>
    <row r="20887" spans="1:5">
      <c r="A20887" s="1" t="str">
        <f>REPLACE([1]发放人员信息查询数据导出.xlsx!D20887,7,8,"****")</f>
        <v>342423****5867</v>
      </c>
      <c r="B20887" s="1" t="str">
        <f>REPLACE([1]发放人员信息查询数据导出.xlsx!A20887,2,1,"*")</f>
        <v>黄*英</v>
      </c>
      <c r="C20887" s="1">
        <v>217.38</v>
      </c>
      <c r="D20887" s="1" t="s">
        <v>5</v>
      </c>
      <c r="E20887" s="1" t="s">
        <v>6</v>
      </c>
    </row>
    <row r="20888" spans="1:5">
      <c r="A20888" s="1" t="str">
        <f>REPLACE([1]发放人员信息查询数据导出.xlsx!D20888,7,8,"****")</f>
        <v>342423****5872</v>
      </c>
      <c r="B20888" s="1" t="str">
        <f>REPLACE([1]发放人员信息查询数据导出.xlsx!A20888,2,1,"*")</f>
        <v>董*军</v>
      </c>
      <c r="C20888" s="1">
        <v>214.61</v>
      </c>
      <c r="D20888" s="1" t="s">
        <v>5</v>
      </c>
      <c r="E20888" s="1" t="s">
        <v>6</v>
      </c>
    </row>
    <row r="20889" spans="1:5">
      <c r="A20889" s="1" t="str">
        <f>REPLACE([1]发放人员信息查询数据导出.xlsx!D20889,7,8,"****")</f>
        <v>342423****5884</v>
      </c>
      <c r="B20889" s="1" t="str">
        <f>REPLACE([1]发放人员信息查询数据导出.xlsx!A20889,2,1,"*")</f>
        <v>杨*芝</v>
      </c>
      <c r="C20889" s="1">
        <v>217.37</v>
      </c>
      <c r="D20889" s="1" t="s">
        <v>5</v>
      </c>
      <c r="E20889" s="1" t="s">
        <v>6</v>
      </c>
    </row>
    <row r="20890" spans="1:5">
      <c r="A20890" s="1" t="str">
        <f>REPLACE([1]发放人员信息查询数据导出.xlsx!D20890,7,8,"****")</f>
        <v>342423****5375</v>
      </c>
      <c r="B20890" s="1" t="str">
        <f>REPLACE([1]发放人员信息查询数据导出.xlsx!A20890,2,1,"*")</f>
        <v>潘*友</v>
      </c>
      <c r="C20890" s="1">
        <v>225</v>
      </c>
      <c r="D20890" s="1" t="s">
        <v>5</v>
      </c>
      <c r="E20890" s="1" t="s">
        <v>6</v>
      </c>
    </row>
    <row r="20891" spans="1:5">
      <c r="A20891" s="1" t="str">
        <f>REPLACE([1]发放人员信息查询数据导出.xlsx!D20891,7,8,"****")</f>
        <v>342423****5388</v>
      </c>
      <c r="B20891" s="1" t="str">
        <f>REPLACE([1]发放人员信息查询数据导出.xlsx!A20891,2,1,"*")</f>
        <v>蒋*侠</v>
      </c>
      <c r="C20891" s="1">
        <v>307.19</v>
      </c>
      <c r="D20891" s="1" t="s">
        <v>5</v>
      </c>
      <c r="E20891" s="1" t="s">
        <v>6</v>
      </c>
    </row>
    <row r="20892" spans="1:5">
      <c r="A20892" s="1" t="str">
        <f>REPLACE([1]发放人员信息查询数据导出.xlsx!D20892,7,8,"****")</f>
        <v>342423****5865</v>
      </c>
      <c r="B20892" s="1" t="str">
        <f>REPLACE([1]发放人员信息查询数据导出.xlsx!A20892,2,1,"*")</f>
        <v>金*英</v>
      </c>
      <c r="C20892" s="1">
        <v>20</v>
      </c>
      <c r="D20892" s="1" t="s">
        <v>5</v>
      </c>
      <c r="E20892" s="1" t="s">
        <v>6</v>
      </c>
    </row>
    <row r="20893" spans="1:5">
      <c r="A20893" s="1" t="str">
        <f>REPLACE([1]发放人员信息查询数据导出.xlsx!D20893,7,8,"****")</f>
        <v>342423****5865</v>
      </c>
      <c r="B20893" s="1" t="str">
        <f>REPLACE([1]发放人员信息查询数据导出.xlsx!A20893,2,1,"*")</f>
        <v>金*英</v>
      </c>
      <c r="C20893" s="1">
        <v>20</v>
      </c>
      <c r="D20893" s="1" t="s">
        <v>5</v>
      </c>
      <c r="E20893" s="1" t="s">
        <v>6</v>
      </c>
    </row>
    <row r="20894" spans="1:5">
      <c r="A20894" s="1" t="str">
        <f>REPLACE([1]发放人员信息查询数据导出.xlsx!D20894,7,8,"****")</f>
        <v>342423****5376</v>
      </c>
      <c r="B20894" s="1" t="str">
        <f>REPLACE([1]发放人员信息查询数据导出.xlsx!A20894,2,1,"*")</f>
        <v>韦*民</v>
      </c>
      <c r="C20894" s="1">
        <v>20</v>
      </c>
      <c r="D20894" s="1" t="s">
        <v>5</v>
      </c>
      <c r="E20894" s="1" t="s">
        <v>6</v>
      </c>
    </row>
    <row r="20895" spans="1:5">
      <c r="A20895" s="1" t="str">
        <f>REPLACE([1]发放人员信息查询数据导出.xlsx!D20895,7,8,"****")</f>
        <v>342423****5376</v>
      </c>
      <c r="B20895" s="1" t="str">
        <f>REPLACE([1]发放人员信息查询数据导出.xlsx!A20895,2,1,"*")</f>
        <v>韦*民</v>
      </c>
      <c r="C20895" s="1">
        <v>20</v>
      </c>
      <c r="D20895" s="1" t="s">
        <v>5</v>
      </c>
      <c r="E20895" s="1" t="s">
        <v>6</v>
      </c>
    </row>
    <row r="20896" spans="1:5">
      <c r="A20896" s="1" t="str">
        <f>REPLACE([1]发放人员信息查询数据导出.xlsx!D20896,7,8,"****")</f>
        <v>342423****5873</v>
      </c>
      <c r="B20896" s="1" t="str">
        <f>REPLACE([1]发放人员信息查询数据导出.xlsx!A20896,2,1,"*")</f>
        <v>屠*灵</v>
      </c>
      <c r="C20896" s="1">
        <v>20</v>
      </c>
      <c r="D20896" s="1" t="s">
        <v>5</v>
      </c>
      <c r="E20896" s="1" t="s">
        <v>6</v>
      </c>
    </row>
    <row r="20897" spans="1:5">
      <c r="A20897" s="1" t="str">
        <f>REPLACE([1]发放人员信息查询数据导出.xlsx!D20897,7,8,"****")</f>
        <v>342423****5879</v>
      </c>
      <c r="B20897" s="1" t="str">
        <f>REPLACE([1]发放人员信息查询数据导出.xlsx!A20897,2,1,"*")</f>
        <v>李*彩</v>
      </c>
      <c r="C20897" s="1">
        <v>20</v>
      </c>
      <c r="D20897" s="1" t="s">
        <v>5</v>
      </c>
      <c r="E20897" s="1" t="s">
        <v>6</v>
      </c>
    </row>
    <row r="20898" spans="1:5">
      <c r="A20898" s="1" t="str">
        <f>REPLACE([1]发放人员信息查询数据导出.xlsx!D20898,7,8,"****")</f>
        <v>342423****5876</v>
      </c>
      <c r="B20898" s="1" t="str">
        <f>REPLACE([1]发放人员信息查询数据导出.xlsx!A20898,2,1,"*")</f>
        <v>凡*星</v>
      </c>
      <c r="C20898" s="1">
        <v>215.64</v>
      </c>
      <c r="D20898" s="1" t="s">
        <v>5</v>
      </c>
      <c r="E20898" s="1" t="s">
        <v>6</v>
      </c>
    </row>
    <row r="20899" spans="1:5">
      <c r="A20899" s="1" t="str">
        <f>REPLACE([1]发放人员信息查询数据导出.xlsx!D20899,7,8,"****")</f>
        <v>342423****5373</v>
      </c>
      <c r="B20899" s="1" t="str">
        <f>REPLACE([1]发放人员信息查询数据导出.xlsx!A20899,2,1,"*")</f>
        <v>曹*国</v>
      </c>
      <c r="C20899" s="1">
        <v>220</v>
      </c>
      <c r="D20899" s="1" t="s">
        <v>5</v>
      </c>
      <c r="E20899" s="1" t="s">
        <v>6</v>
      </c>
    </row>
    <row r="20900" spans="1:5">
      <c r="A20900" s="1" t="str">
        <f>REPLACE([1]发放人员信息查询数据导出.xlsx!D20900,7,8,"****")</f>
        <v>342423****5873</v>
      </c>
      <c r="B20900" s="1" t="str">
        <f>REPLACE([1]发放人员信息查询数据导出.xlsx!A20900,2,1,"*")</f>
        <v>王*明</v>
      </c>
      <c r="C20900" s="1">
        <v>20</v>
      </c>
      <c r="D20900" s="1" t="s">
        <v>5</v>
      </c>
      <c r="E20900" s="1" t="s">
        <v>6</v>
      </c>
    </row>
    <row r="20901" spans="1:5">
      <c r="A20901" s="1" t="str">
        <f>REPLACE([1]发放人员信息查询数据导出.xlsx!D20901,7,8,"****")</f>
        <v>342423****5873</v>
      </c>
      <c r="B20901" s="1" t="str">
        <f>REPLACE([1]发放人员信息查询数据导出.xlsx!A20901,2,1,"*")</f>
        <v>王*明</v>
      </c>
      <c r="C20901" s="1">
        <v>20</v>
      </c>
      <c r="D20901" s="1" t="s">
        <v>5</v>
      </c>
      <c r="E20901" s="1" t="s">
        <v>6</v>
      </c>
    </row>
    <row r="20902" spans="1:5">
      <c r="A20902" s="1" t="str">
        <f>REPLACE([1]发放人员信息查询数据导出.xlsx!D20902,7,8,"****")</f>
        <v>342423****5863</v>
      </c>
      <c r="B20902" s="1" t="str">
        <f>REPLACE([1]发放人员信息查询数据导出.xlsx!A20902,2,1,"*")</f>
        <v>邵*昌</v>
      </c>
      <c r="C20902" s="1">
        <v>20</v>
      </c>
      <c r="D20902" s="1" t="s">
        <v>5</v>
      </c>
      <c r="E20902" s="1" t="s">
        <v>6</v>
      </c>
    </row>
    <row r="20903" spans="1:5">
      <c r="A20903" s="1" t="str">
        <f>REPLACE([1]发放人员信息查询数据导出.xlsx!D20903,7,8,"****")</f>
        <v>342423****5868</v>
      </c>
      <c r="B20903" s="1" t="str">
        <f>REPLACE([1]发放人员信息查询数据导出.xlsx!A20903,2,1,"*")</f>
        <v>朱*侠</v>
      </c>
      <c r="C20903" s="1">
        <v>20</v>
      </c>
      <c r="D20903" s="1" t="s">
        <v>5</v>
      </c>
      <c r="E20903" s="1" t="s">
        <v>6</v>
      </c>
    </row>
    <row r="20904" spans="1:5">
      <c r="A20904" s="1" t="str">
        <f>REPLACE([1]发放人员信息查询数据导出.xlsx!D20904,7,8,"****")</f>
        <v>342423****5868</v>
      </c>
      <c r="B20904" s="1" t="str">
        <f>REPLACE([1]发放人员信息查询数据导出.xlsx!A20904,2,1,"*")</f>
        <v>朱*侠</v>
      </c>
      <c r="C20904" s="1">
        <v>20</v>
      </c>
      <c r="D20904" s="1" t="s">
        <v>5</v>
      </c>
      <c r="E20904" s="1" t="s">
        <v>6</v>
      </c>
    </row>
    <row r="20905" spans="1:5">
      <c r="A20905" s="1" t="str">
        <f>REPLACE([1]发放人员信息查询数据导出.xlsx!D20905,7,8,"****")</f>
        <v>342423****5360</v>
      </c>
      <c r="B20905" s="1" t="str">
        <f>REPLACE([1]发放人员信息查询数据导出.xlsx!A20905,2,1,"*")</f>
        <v>潘*贤</v>
      </c>
      <c r="C20905" s="1">
        <v>20</v>
      </c>
      <c r="D20905" s="1" t="s">
        <v>5</v>
      </c>
      <c r="E20905" s="1" t="s">
        <v>6</v>
      </c>
    </row>
    <row r="20906" spans="1:5">
      <c r="A20906" s="1" t="str">
        <f>REPLACE([1]发放人员信息查询数据导出.xlsx!D20906,7,8,"****")</f>
        <v>342423****5360</v>
      </c>
      <c r="B20906" s="1" t="str">
        <f>REPLACE([1]发放人员信息查询数据导出.xlsx!A20906,2,1,"*")</f>
        <v>潘*贤</v>
      </c>
      <c r="C20906" s="1">
        <v>20</v>
      </c>
      <c r="D20906" s="1" t="s">
        <v>5</v>
      </c>
      <c r="E20906" s="1" t="s">
        <v>6</v>
      </c>
    </row>
    <row r="20907" spans="1:5">
      <c r="A20907" s="1" t="str">
        <f>REPLACE([1]发放人员信息查询数据导出.xlsx!D20907,7,8,"****")</f>
        <v>342423****5885</v>
      </c>
      <c r="B20907" s="1" t="str">
        <f>REPLACE([1]发放人员信息查询数据导出.xlsx!A20907,2,1,"*")</f>
        <v>张*兰</v>
      </c>
      <c r="C20907" s="1">
        <v>20</v>
      </c>
      <c r="D20907" s="1" t="s">
        <v>5</v>
      </c>
      <c r="E20907" s="1" t="s">
        <v>6</v>
      </c>
    </row>
    <row r="20908" spans="1:5">
      <c r="A20908" s="1" t="str">
        <f>REPLACE([1]发放人员信息查询数据导出.xlsx!D20908,7,8,"****")</f>
        <v>342423****5885</v>
      </c>
      <c r="B20908" s="1" t="str">
        <f>REPLACE([1]发放人员信息查询数据导出.xlsx!A20908,2,1,"*")</f>
        <v>张*兰</v>
      </c>
      <c r="C20908" s="1">
        <v>20</v>
      </c>
      <c r="D20908" s="1" t="s">
        <v>5</v>
      </c>
      <c r="E20908" s="1" t="s">
        <v>6</v>
      </c>
    </row>
    <row r="20909" spans="1:5">
      <c r="A20909" s="1" t="str">
        <f>REPLACE([1]发放人员信息查询数据导出.xlsx!D20909,7,8,"****")</f>
        <v>342423****5879</v>
      </c>
      <c r="B20909" s="1" t="str">
        <f>REPLACE([1]发放人员信息查询数据导出.xlsx!A20909,2,1,"*")</f>
        <v>汪*花</v>
      </c>
      <c r="C20909" s="1">
        <v>20</v>
      </c>
      <c r="D20909" s="1" t="s">
        <v>5</v>
      </c>
      <c r="E20909" s="1" t="s">
        <v>6</v>
      </c>
    </row>
    <row r="20910" spans="1:5">
      <c r="A20910" s="1" t="str">
        <f>REPLACE([1]发放人员信息查询数据导出.xlsx!D20910,7,8,"****")</f>
        <v>342423****5879</v>
      </c>
      <c r="B20910" s="1" t="str">
        <f>REPLACE([1]发放人员信息查询数据导出.xlsx!A20910,2,1,"*")</f>
        <v>汪*花</v>
      </c>
      <c r="C20910" s="1">
        <v>20</v>
      </c>
      <c r="D20910" s="1" t="s">
        <v>5</v>
      </c>
      <c r="E20910" s="1" t="s">
        <v>6</v>
      </c>
    </row>
    <row r="20911" spans="1:5">
      <c r="A20911" s="1" t="str">
        <f>REPLACE([1]发放人员信息查询数据导出.xlsx!D20911,7,8,"****")</f>
        <v>342423****5891</v>
      </c>
      <c r="B20911" s="1" t="str">
        <f>REPLACE([1]发放人员信息查询数据导出.xlsx!A20911,2,1,"*")</f>
        <v>王*祥</v>
      </c>
      <c r="C20911" s="1">
        <v>227.85</v>
      </c>
      <c r="D20911" s="1" t="s">
        <v>5</v>
      </c>
      <c r="E20911" s="1" t="s">
        <v>6</v>
      </c>
    </row>
    <row r="20912" spans="1:5">
      <c r="A20912" s="1" t="str">
        <f>REPLACE([1]发放人员信息查询数据导出.xlsx!D20912,7,8,"****")</f>
        <v>342423****5901</v>
      </c>
      <c r="B20912" s="1" t="str">
        <f>REPLACE([1]发放人员信息查询数据导出.xlsx!A20912,2,1,"*")</f>
        <v>陈*荣</v>
      </c>
      <c r="C20912" s="1">
        <v>232.06</v>
      </c>
      <c r="D20912" s="1" t="s">
        <v>5</v>
      </c>
      <c r="E20912" s="1" t="s">
        <v>6</v>
      </c>
    </row>
    <row r="20913" spans="1:5">
      <c r="A20913" s="1" t="str">
        <f>REPLACE([1]发放人员信息查询数据导出.xlsx!D20913,7,8,"****")</f>
        <v>342423****5918</v>
      </c>
      <c r="B20913" s="1" t="str">
        <f>REPLACE([1]发放人员信息查询数据导出.xlsx!A20913,2,1,"*")</f>
        <v>杨*宝</v>
      </c>
      <c r="C20913" s="1">
        <v>229.22</v>
      </c>
      <c r="D20913" s="1" t="s">
        <v>5</v>
      </c>
      <c r="E20913" s="1" t="s">
        <v>6</v>
      </c>
    </row>
    <row r="20914" spans="1:5">
      <c r="A20914" s="1" t="str">
        <f>REPLACE([1]发放人员信息查询数据导出.xlsx!D20914,7,8,"****")</f>
        <v>342423****5875</v>
      </c>
      <c r="B20914" s="1" t="str">
        <f>REPLACE([1]发放人员信息查询数据导出.xlsx!A20914,2,1,"*")</f>
        <v>李*发</v>
      </c>
      <c r="C20914" s="1">
        <v>225</v>
      </c>
      <c r="D20914" s="1" t="s">
        <v>5</v>
      </c>
      <c r="E20914" s="1" t="s">
        <v>6</v>
      </c>
    </row>
    <row r="20915" spans="1:5">
      <c r="A20915" s="1" t="str">
        <f>REPLACE([1]发放人员信息查询数据导出.xlsx!D20915,7,8,"****")</f>
        <v>342423****5458</v>
      </c>
      <c r="B20915" s="1" t="str">
        <f>REPLACE([1]发放人员信息查询数据导出.xlsx!A20915,2,1,"*")</f>
        <v>沈*祥</v>
      </c>
      <c r="C20915" s="1">
        <v>20</v>
      </c>
      <c r="D20915" s="1" t="s">
        <v>5</v>
      </c>
      <c r="E20915" s="1" t="s">
        <v>6</v>
      </c>
    </row>
    <row r="20916" spans="1:5">
      <c r="A20916" s="1" t="str">
        <f>REPLACE([1]发放人员信息查询数据导出.xlsx!D20916,7,8,"****")</f>
        <v>342423****5458</v>
      </c>
      <c r="B20916" s="1" t="str">
        <f>REPLACE([1]发放人员信息查询数据导出.xlsx!A20916,2,1,"*")</f>
        <v>沈*祥</v>
      </c>
      <c r="C20916" s="1">
        <v>20</v>
      </c>
      <c r="D20916" s="1" t="s">
        <v>5</v>
      </c>
      <c r="E20916" s="1" t="s">
        <v>6</v>
      </c>
    </row>
    <row r="20917" spans="1:5">
      <c r="A20917" s="1" t="str">
        <f>REPLACE([1]发放人员信息查询数据导出.xlsx!D20917,7,8,"****")</f>
        <v>342423****5865</v>
      </c>
      <c r="B20917" s="1" t="str">
        <f>REPLACE([1]发放人员信息查询数据导出.xlsx!A20917,2,1,"*")</f>
        <v>郭*荣</v>
      </c>
      <c r="C20917" s="1">
        <v>224.97</v>
      </c>
      <c r="D20917" s="1" t="s">
        <v>5</v>
      </c>
      <c r="E20917" s="1" t="s">
        <v>6</v>
      </c>
    </row>
    <row r="20918" spans="1:5">
      <c r="A20918" s="1" t="str">
        <f>REPLACE([1]发放人员信息查询数据导出.xlsx!D20918,7,8,"****")</f>
        <v>342423****5378</v>
      </c>
      <c r="B20918" s="1" t="str">
        <f>REPLACE([1]发放人员信息查询数据导出.xlsx!A20918,2,1,"*")</f>
        <v>周*才</v>
      </c>
      <c r="C20918" s="1">
        <v>225</v>
      </c>
      <c r="D20918" s="1" t="s">
        <v>5</v>
      </c>
      <c r="E20918" s="1" t="s">
        <v>6</v>
      </c>
    </row>
    <row r="20919" spans="1:5">
      <c r="A20919" s="1" t="str">
        <f>REPLACE([1]发放人员信息查询数据导出.xlsx!D20919,7,8,"****")</f>
        <v>342423****5897</v>
      </c>
      <c r="B20919" s="1" t="str">
        <f>REPLACE([1]发放人员信息查询数据导出.xlsx!A20919,2,1,"*")</f>
        <v>宋*有</v>
      </c>
      <c r="C20919" s="1">
        <v>220.3</v>
      </c>
      <c r="D20919" s="1" t="s">
        <v>5</v>
      </c>
      <c r="E20919" s="1" t="s">
        <v>6</v>
      </c>
    </row>
    <row r="20920" spans="1:5">
      <c r="A20920" s="1" t="str">
        <f>REPLACE([1]发放人员信息查询数据导出.xlsx!D20920,7,8,"****")</f>
        <v>342423****5912</v>
      </c>
      <c r="B20920" s="1" t="str">
        <f>REPLACE([1]发放人员信息查询数据导出.xlsx!A20920,2,1,"*")</f>
        <v>杨*保</v>
      </c>
      <c r="C20920" s="1">
        <v>223.68</v>
      </c>
      <c r="D20920" s="1" t="s">
        <v>5</v>
      </c>
      <c r="E20920" s="1" t="s">
        <v>6</v>
      </c>
    </row>
    <row r="20921" spans="1:5">
      <c r="A20921" s="1" t="str">
        <f>REPLACE([1]发放人员信息查询数据导出.xlsx!D20921,7,8,"****")</f>
        <v>342423****586X</v>
      </c>
      <c r="B20921" s="1" t="str">
        <f>REPLACE([1]发放人员信息查询数据导出.xlsx!A20921,2,1,"*")</f>
        <v>黄*珍</v>
      </c>
      <c r="C20921" s="1">
        <v>220</v>
      </c>
      <c r="D20921" s="1" t="s">
        <v>5</v>
      </c>
      <c r="E20921" s="1" t="s">
        <v>6</v>
      </c>
    </row>
    <row r="20922" spans="1:5">
      <c r="A20922" s="1" t="str">
        <f>REPLACE([1]发放人员信息查询数据导出.xlsx!D20922,7,8,"****")</f>
        <v>342423****5869</v>
      </c>
      <c r="B20922" s="1" t="str">
        <f>REPLACE([1]发放人员信息查询数据导出.xlsx!A20922,2,1,"*")</f>
        <v>张*霞</v>
      </c>
      <c r="C20922" s="1">
        <v>226.52</v>
      </c>
      <c r="D20922" s="1" t="s">
        <v>5</v>
      </c>
      <c r="E20922" s="1" t="s">
        <v>6</v>
      </c>
    </row>
    <row r="20923" spans="1:5">
      <c r="A20923" s="1" t="str">
        <f>REPLACE([1]发放人员信息查询数据导出.xlsx!D20923,7,8,"****")</f>
        <v>342423****5872</v>
      </c>
      <c r="B20923" s="1" t="str">
        <f>REPLACE([1]发放人员信息查询数据导出.xlsx!A20923,2,1,"*")</f>
        <v>王*江</v>
      </c>
      <c r="C20923" s="1">
        <v>20</v>
      </c>
      <c r="D20923" s="1" t="s">
        <v>5</v>
      </c>
      <c r="E20923" s="1" t="s">
        <v>6</v>
      </c>
    </row>
    <row r="20924" spans="1:5">
      <c r="A20924" s="1" t="str">
        <f>REPLACE([1]发放人员信息查询数据导出.xlsx!D20924,7,8,"****")</f>
        <v>342423****5870</v>
      </c>
      <c r="B20924" s="1" t="str">
        <f>REPLACE([1]发放人员信息查询数据导出.xlsx!A20924,2,1,"*")</f>
        <v>王*庆</v>
      </c>
      <c r="C20924" s="1">
        <v>20</v>
      </c>
      <c r="D20924" s="1" t="s">
        <v>5</v>
      </c>
      <c r="E20924" s="1" t="s">
        <v>6</v>
      </c>
    </row>
    <row r="20925" spans="1:5">
      <c r="A20925" s="1" t="str">
        <f>REPLACE([1]发放人员信息查询数据导出.xlsx!D20925,7,8,"****")</f>
        <v>342423****5870</v>
      </c>
      <c r="B20925" s="1" t="str">
        <f>REPLACE([1]发放人员信息查询数据导出.xlsx!A20925,2,1,"*")</f>
        <v>王*庆</v>
      </c>
      <c r="C20925" s="1">
        <v>20</v>
      </c>
      <c r="D20925" s="1" t="s">
        <v>5</v>
      </c>
      <c r="E20925" s="1" t="s">
        <v>6</v>
      </c>
    </row>
    <row r="20926" spans="1:5">
      <c r="A20926" s="1" t="str">
        <f>REPLACE([1]发放人员信息查询数据导出.xlsx!D20926,7,8,"****")</f>
        <v>342423****5867</v>
      </c>
      <c r="B20926" s="1" t="str">
        <f>REPLACE([1]发放人员信息查询数据导出.xlsx!A20926,2,1,"*")</f>
        <v>周*芳</v>
      </c>
      <c r="C20926" s="1">
        <v>20</v>
      </c>
      <c r="D20926" s="1" t="s">
        <v>5</v>
      </c>
      <c r="E20926" s="1" t="s">
        <v>6</v>
      </c>
    </row>
    <row r="20927" spans="1:5">
      <c r="A20927" s="1" t="str">
        <f>REPLACE([1]发放人员信息查询数据导出.xlsx!D20927,7,8,"****")</f>
        <v>342423****5867</v>
      </c>
      <c r="B20927" s="1" t="str">
        <f>REPLACE([1]发放人员信息查询数据导出.xlsx!A20927,2,1,"*")</f>
        <v>周*芳</v>
      </c>
      <c r="C20927" s="1">
        <v>20</v>
      </c>
      <c r="D20927" s="1" t="s">
        <v>5</v>
      </c>
      <c r="E20927" s="1" t="s">
        <v>6</v>
      </c>
    </row>
    <row r="20928" spans="1:5">
      <c r="A20928" s="1" t="str">
        <f>REPLACE([1]发放人员信息查询数据导出.xlsx!D20928,7,8,"****")</f>
        <v>342423****5869</v>
      </c>
      <c r="B20928" s="1" t="str">
        <f>REPLACE([1]发放人员信息查询数据导出.xlsx!A20928,2,1,"*")</f>
        <v>赵*荣</v>
      </c>
      <c r="C20928" s="1">
        <v>20</v>
      </c>
      <c r="D20928" s="1" t="s">
        <v>5</v>
      </c>
      <c r="E20928" s="1" t="s">
        <v>6</v>
      </c>
    </row>
    <row r="20929" spans="1:5">
      <c r="A20929" s="1" t="str">
        <f>REPLACE([1]发放人员信息查询数据导出.xlsx!D20929,7,8,"****")</f>
        <v>342423****5876</v>
      </c>
      <c r="B20929" s="1" t="str">
        <f>REPLACE([1]发放人员信息查询数据导出.xlsx!A20929,2,1,"*")</f>
        <v>李*全</v>
      </c>
      <c r="C20929" s="1">
        <v>20</v>
      </c>
      <c r="D20929" s="1" t="s">
        <v>5</v>
      </c>
      <c r="E20929" s="1" t="s">
        <v>6</v>
      </c>
    </row>
    <row r="20930" spans="1:5">
      <c r="A20930" s="1" t="str">
        <f>REPLACE([1]发放人员信息查询数据导出.xlsx!D20930,7,8,"****")</f>
        <v>342423****5875</v>
      </c>
      <c r="B20930" s="1" t="str">
        <f>REPLACE([1]发放人员信息查询数据导出.xlsx!A20930,2,1,"*")</f>
        <v>屠*华</v>
      </c>
      <c r="C20930" s="1">
        <v>225.77</v>
      </c>
      <c r="D20930" s="1" t="s">
        <v>5</v>
      </c>
      <c r="E20930" s="1" t="s">
        <v>6</v>
      </c>
    </row>
    <row r="20931" spans="1:5">
      <c r="A20931" s="1" t="str">
        <f>REPLACE([1]发放人员信息查询数据导出.xlsx!D20931,7,8,"****")</f>
        <v>342423****5888</v>
      </c>
      <c r="B20931" s="1" t="str">
        <f>REPLACE([1]发放人员信息查询数据导出.xlsx!A20931,2,1,"*")</f>
        <v>朱*勇</v>
      </c>
      <c r="C20931" s="1">
        <v>219.56</v>
      </c>
      <c r="D20931" s="1" t="s">
        <v>5</v>
      </c>
      <c r="E20931" s="1" t="s">
        <v>6</v>
      </c>
    </row>
    <row r="20932" spans="1:5">
      <c r="A20932" s="1" t="str">
        <f>REPLACE([1]发放人员信息查询数据导出.xlsx!D20932,7,8,"****")</f>
        <v>342423****5875</v>
      </c>
      <c r="B20932" s="1" t="str">
        <f>REPLACE([1]发放人员信息查询数据导出.xlsx!A20932,2,1,"*")</f>
        <v>李*让</v>
      </c>
      <c r="C20932" s="1">
        <v>20</v>
      </c>
      <c r="D20932" s="1" t="s">
        <v>5</v>
      </c>
      <c r="E20932" s="1" t="s">
        <v>6</v>
      </c>
    </row>
    <row r="20933" spans="1:5">
      <c r="A20933" s="1" t="str">
        <f>REPLACE([1]发放人员信息查询数据导出.xlsx!D20933,7,8,"****")</f>
        <v>342423****5875</v>
      </c>
      <c r="B20933" s="1" t="str">
        <f>REPLACE([1]发放人员信息查询数据导出.xlsx!A20933,2,1,"*")</f>
        <v>李*让</v>
      </c>
      <c r="C20933" s="1">
        <v>20</v>
      </c>
      <c r="D20933" s="1" t="s">
        <v>5</v>
      </c>
      <c r="E20933" s="1" t="s">
        <v>6</v>
      </c>
    </row>
    <row r="20934" spans="1:5">
      <c r="A20934" s="1" t="str">
        <f>REPLACE([1]发放人员信息查询数据导出.xlsx!D20934,7,8,"****")</f>
        <v>342423****5861</v>
      </c>
      <c r="B20934" s="1" t="str">
        <f>REPLACE([1]发放人员信息查询数据导出.xlsx!A20934,2,1,"*")</f>
        <v>刘*荣</v>
      </c>
      <c r="C20934" s="1">
        <v>20</v>
      </c>
      <c r="D20934" s="1" t="s">
        <v>5</v>
      </c>
      <c r="E20934" s="1" t="s">
        <v>6</v>
      </c>
    </row>
    <row r="20935" spans="1:5">
      <c r="A20935" s="1" t="str">
        <f>REPLACE([1]发放人员信息查询数据导出.xlsx!D20935,7,8,"****")</f>
        <v>342423****5861</v>
      </c>
      <c r="B20935" s="1" t="str">
        <f>REPLACE([1]发放人员信息查询数据导出.xlsx!A20935,2,1,"*")</f>
        <v>刘*荣</v>
      </c>
      <c r="C20935" s="1">
        <v>20</v>
      </c>
      <c r="D20935" s="1" t="s">
        <v>5</v>
      </c>
      <c r="E20935" s="1" t="s">
        <v>6</v>
      </c>
    </row>
    <row r="20936" spans="1:5">
      <c r="A20936" s="1" t="str">
        <f>REPLACE([1]发放人员信息查询数据导出.xlsx!D20936,7,8,"****")</f>
        <v>342423****5891</v>
      </c>
      <c r="B20936" s="1" t="str">
        <f>REPLACE([1]发放人员信息查询数据导出.xlsx!A20936,2,1,"*")</f>
        <v>李*威</v>
      </c>
      <c r="C20936" s="1">
        <v>20</v>
      </c>
      <c r="D20936" s="1" t="s">
        <v>5</v>
      </c>
      <c r="E20936" s="1" t="s">
        <v>6</v>
      </c>
    </row>
    <row r="20937" spans="1:5">
      <c r="A20937" s="1" t="str">
        <f>REPLACE([1]发放人员信息查询数据导出.xlsx!D20937,7,8,"****")</f>
        <v>342423****5891</v>
      </c>
      <c r="B20937" s="1" t="str">
        <f>REPLACE([1]发放人员信息查询数据导出.xlsx!A20937,2,1,"*")</f>
        <v>李*威</v>
      </c>
      <c r="C20937" s="1">
        <v>20</v>
      </c>
      <c r="D20937" s="1" t="s">
        <v>5</v>
      </c>
      <c r="E20937" s="1" t="s">
        <v>6</v>
      </c>
    </row>
    <row r="20938" spans="1:5">
      <c r="A20938" s="1" t="str">
        <f>REPLACE([1]发放人员信息查询数据导出.xlsx!D20938,7,8,"****")</f>
        <v>342423****5871</v>
      </c>
      <c r="B20938" s="1" t="str">
        <f>REPLACE([1]发放人员信息查询数据导出.xlsx!A20938,2,1,"*")</f>
        <v>刘*友</v>
      </c>
      <c r="C20938" s="1">
        <v>227.19</v>
      </c>
      <c r="D20938" s="1" t="s">
        <v>5</v>
      </c>
      <c r="E20938" s="1" t="s">
        <v>6</v>
      </c>
    </row>
    <row r="20939" spans="1:5">
      <c r="A20939" s="1" t="str">
        <f>REPLACE([1]发放人员信息查询数据导出.xlsx!D20939,7,8,"****")</f>
        <v>342423****588X</v>
      </c>
      <c r="B20939" s="1" t="str">
        <f>REPLACE([1]发放人员信息查询数据导出.xlsx!A20939,2,1,"*")</f>
        <v>范*荣</v>
      </c>
      <c r="C20939" s="1">
        <v>215.86</v>
      </c>
      <c r="D20939" s="1" t="s">
        <v>5</v>
      </c>
      <c r="E20939" s="1" t="s">
        <v>6</v>
      </c>
    </row>
    <row r="20940" spans="1:5">
      <c r="A20940" s="1" t="str">
        <f>REPLACE([1]发放人员信息查询数据导出.xlsx!D20940,7,8,"****")</f>
        <v>342423****5906</v>
      </c>
      <c r="B20940" s="1" t="str">
        <f>REPLACE([1]发放人员信息查询数据导出.xlsx!A20940,2,1,"*")</f>
        <v>陈*珍</v>
      </c>
      <c r="C20940" s="1">
        <v>20</v>
      </c>
      <c r="D20940" s="1" t="s">
        <v>5</v>
      </c>
      <c r="E20940" s="1" t="s">
        <v>6</v>
      </c>
    </row>
    <row r="20941" spans="1:5">
      <c r="A20941" s="1" t="str">
        <f>REPLACE([1]发放人员信息查询数据导出.xlsx!D20941,7,8,"****")</f>
        <v>342423****5862</v>
      </c>
      <c r="B20941" s="1" t="str">
        <f>REPLACE([1]发放人员信息查询数据导出.xlsx!A20941,2,1,"*")</f>
        <v>任*东</v>
      </c>
      <c r="C20941" s="1">
        <v>20</v>
      </c>
      <c r="D20941" s="1" t="s">
        <v>5</v>
      </c>
      <c r="E20941" s="1" t="s">
        <v>6</v>
      </c>
    </row>
    <row r="20942" spans="1:5">
      <c r="A20942" s="1" t="str">
        <f>REPLACE([1]发放人员信息查询数据导出.xlsx!D20942,7,8,"****")</f>
        <v>342423****5899</v>
      </c>
      <c r="B20942" s="1" t="str">
        <f>REPLACE([1]发放人员信息查询数据导出.xlsx!A20942,2,1,"*")</f>
        <v>周*军</v>
      </c>
      <c r="C20942" s="1">
        <v>227.02</v>
      </c>
      <c r="D20942" s="1" t="s">
        <v>5</v>
      </c>
      <c r="E20942" s="1" t="s">
        <v>6</v>
      </c>
    </row>
    <row r="20943" spans="1:5">
      <c r="A20943" s="1" t="str">
        <f>REPLACE([1]发放人员信息查询数据导出.xlsx!D20943,7,8,"****")</f>
        <v>342423****5886</v>
      </c>
      <c r="B20943" s="1" t="str">
        <f>REPLACE([1]发放人员信息查询数据导出.xlsx!A20943,2,1,"*")</f>
        <v>周*秀</v>
      </c>
      <c r="C20943" s="1">
        <v>20</v>
      </c>
      <c r="D20943" s="1" t="s">
        <v>5</v>
      </c>
      <c r="E20943" s="1" t="s">
        <v>6</v>
      </c>
    </row>
    <row r="20944" spans="1:5">
      <c r="A20944" s="1" t="str">
        <f>REPLACE([1]发放人员信息查询数据导出.xlsx!D20944,7,8,"****")</f>
        <v>342423****5886</v>
      </c>
      <c r="B20944" s="1" t="str">
        <f>REPLACE([1]发放人员信息查询数据导出.xlsx!A20944,2,1,"*")</f>
        <v>周*秀</v>
      </c>
      <c r="C20944" s="1">
        <v>20</v>
      </c>
      <c r="D20944" s="1" t="s">
        <v>5</v>
      </c>
      <c r="E20944" s="1" t="s">
        <v>6</v>
      </c>
    </row>
    <row r="20945" spans="1:5">
      <c r="A20945" s="1" t="str">
        <f>REPLACE([1]发放人员信息查询数据导出.xlsx!D20945,7,8,"****")</f>
        <v>342423****5398</v>
      </c>
      <c r="B20945" s="1" t="str">
        <f>REPLACE([1]发放人员信息查询数据导出.xlsx!A20945,2,1,"*")</f>
        <v>郑*友</v>
      </c>
      <c r="C20945" s="1">
        <v>20</v>
      </c>
      <c r="D20945" s="1" t="s">
        <v>5</v>
      </c>
      <c r="E20945" s="1" t="s">
        <v>6</v>
      </c>
    </row>
    <row r="20946" spans="1:5">
      <c r="A20946" s="1" t="str">
        <f>REPLACE([1]发放人员信息查询数据导出.xlsx!D20946,7,8,"****")</f>
        <v>342423****5899</v>
      </c>
      <c r="B20946" s="1" t="str">
        <f>REPLACE([1]发放人员信息查询数据导出.xlsx!A20946,2,1,"*")</f>
        <v>徐*乐</v>
      </c>
      <c r="C20946" s="1">
        <v>220</v>
      </c>
      <c r="D20946" s="1" t="s">
        <v>5</v>
      </c>
      <c r="E20946" s="1" t="s">
        <v>6</v>
      </c>
    </row>
    <row r="20947" spans="1:5">
      <c r="A20947" s="1" t="str">
        <f>REPLACE([1]发放人员信息查询数据导出.xlsx!D20947,7,8,"****")</f>
        <v>342423****5903</v>
      </c>
      <c r="B20947" s="1" t="str">
        <f>REPLACE([1]发放人员信息查询数据导出.xlsx!A20947,2,1,"*")</f>
        <v>王*菊</v>
      </c>
      <c r="C20947" s="1">
        <v>20</v>
      </c>
      <c r="D20947" s="1" t="s">
        <v>5</v>
      </c>
      <c r="E20947" s="1" t="s">
        <v>6</v>
      </c>
    </row>
    <row r="20948" spans="1:5">
      <c r="A20948" s="1" t="str">
        <f>REPLACE([1]发放人员信息查询数据导出.xlsx!D20948,7,8,"****")</f>
        <v>342423****5910</v>
      </c>
      <c r="B20948" s="1" t="str">
        <f>REPLACE([1]发放人员信息查询数据导出.xlsx!A20948,2,1,"*")</f>
        <v>刘*林</v>
      </c>
      <c r="C20948" s="1">
        <v>20</v>
      </c>
      <c r="D20948" s="1" t="s">
        <v>5</v>
      </c>
      <c r="E20948" s="1" t="s">
        <v>6</v>
      </c>
    </row>
    <row r="20949" spans="1:5">
      <c r="A20949" s="1" t="str">
        <f>REPLACE([1]发放人员信息查询数据导出.xlsx!D20949,7,8,"****")</f>
        <v>342423****5910</v>
      </c>
      <c r="B20949" s="1" t="str">
        <f>REPLACE([1]发放人员信息查询数据导出.xlsx!A20949,2,1,"*")</f>
        <v>刘*林</v>
      </c>
      <c r="C20949" s="1">
        <v>20</v>
      </c>
      <c r="D20949" s="1" t="s">
        <v>5</v>
      </c>
      <c r="E20949" s="1" t="s">
        <v>6</v>
      </c>
    </row>
    <row r="20950" spans="1:5">
      <c r="A20950" s="1" t="str">
        <f>REPLACE([1]发放人员信息查询数据导出.xlsx!D20950,7,8,"****")</f>
        <v>342423****5423</v>
      </c>
      <c r="B20950" s="1" t="str">
        <f>REPLACE([1]发放人员信息查询数据导出.xlsx!A20950,2,1,"*")</f>
        <v>昝*</v>
      </c>
      <c r="C20950" s="1">
        <v>20</v>
      </c>
      <c r="D20950" s="1" t="s">
        <v>5</v>
      </c>
      <c r="E20950" s="1" t="s">
        <v>6</v>
      </c>
    </row>
    <row r="20951" spans="1:5">
      <c r="A20951" s="1" t="str">
        <f>REPLACE([1]发放人员信息查询数据导出.xlsx!D20951,7,8,"****")</f>
        <v>342423****5423</v>
      </c>
      <c r="B20951" s="1" t="str">
        <f>REPLACE([1]发放人员信息查询数据导出.xlsx!A20951,2,1,"*")</f>
        <v>昝*</v>
      </c>
      <c r="C20951" s="1">
        <v>20</v>
      </c>
      <c r="D20951" s="1" t="s">
        <v>5</v>
      </c>
      <c r="E20951" s="1" t="s">
        <v>6</v>
      </c>
    </row>
    <row r="20952" spans="1:5">
      <c r="A20952" s="1" t="str">
        <f>REPLACE([1]发放人员信息查询数据导出.xlsx!D20952,7,8,"****")</f>
        <v>342423****5888</v>
      </c>
      <c r="B20952" s="1" t="str">
        <f>REPLACE([1]发放人员信息查询数据导出.xlsx!A20952,2,1,"*")</f>
        <v>周*秀</v>
      </c>
      <c r="C20952" s="1">
        <v>225</v>
      </c>
      <c r="D20952" s="1" t="s">
        <v>5</v>
      </c>
      <c r="E20952" s="1" t="s">
        <v>6</v>
      </c>
    </row>
    <row r="20953" spans="1:5">
      <c r="A20953" s="1" t="str">
        <f>REPLACE([1]发放人员信息查询数据导出.xlsx!D20953,7,8,"****")</f>
        <v>342423****5891</v>
      </c>
      <c r="B20953" s="1" t="str">
        <f>REPLACE([1]发放人员信息查询数据导出.xlsx!A20953,2,1,"*")</f>
        <v>张*成</v>
      </c>
      <c r="C20953" s="1">
        <v>223.27</v>
      </c>
      <c r="D20953" s="1" t="s">
        <v>5</v>
      </c>
      <c r="E20953" s="1" t="s">
        <v>6</v>
      </c>
    </row>
    <row r="20954" spans="1:5">
      <c r="A20954" s="1" t="str">
        <f>REPLACE([1]发放人员信息查询数据导出.xlsx!D20954,7,8,"****")</f>
        <v>342423****5896</v>
      </c>
      <c r="B20954" s="1" t="str">
        <f>REPLACE([1]发放人员信息查询数据导出.xlsx!A20954,2,1,"*")</f>
        <v>冯*宣</v>
      </c>
      <c r="C20954" s="1">
        <v>220</v>
      </c>
      <c r="D20954" s="1" t="s">
        <v>5</v>
      </c>
      <c r="E20954" s="1" t="s">
        <v>6</v>
      </c>
    </row>
    <row r="20955" spans="1:5">
      <c r="A20955" s="1" t="str">
        <f>REPLACE([1]发放人员信息查询数据导出.xlsx!D20955,7,8,"****")</f>
        <v>342423****5440</v>
      </c>
      <c r="B20955" s="1" t="str">
        <f>REPLACE([1]发放人员信息查询数据导出.xlsx!A20955,2,1,"*")</f>
        <v>杜*芳</v>
      </c>
      <c r="C20955" s="1">
        <v>216.65</v>
      </c>
      <c r="D20955" s="1" t="s">
        <v>5</v>
      </c>
      <c r="E20955" s="1" t="s">
        <v>6</v>
      </c>
    </row>
    <row r="20956" spans="1:5">
      <c r="A20956" s="1" t="str">
        <f>REPLACE([1]发放人员信息查询数据导出.xlsx!D20956,7,8,"****")</f>
        <v>342423****5885</v>
      </c>
      <c r="B20956" s="1" t="str">
        <f>REPLACE([1]发放人员信息查询数据导出.xlsx!A20956,2,1,"*")</f>
        <v>刘*修</v>
      </c>
      <c r="C20956" s="1">
        <v>20</v>
      </c>
      <c r="D20956" s="1" t="s">
        <v>5</v>
      </c>
      <c r="E20956" s="1" t="s">
        <v>6</v>
      </c>
    </row>
    <row r="20957" spans="1:5">
      <c r="A20957" s="1" t="str">
        <f>REPLACE([1]发放人员信息查询数据导出.xlsx!D20957,7,8,"****")</f>
        <v>342423****5885</v>
      </c>
      <c r="B20957" s="1" t="str">
        <f>REPLACE([1]发放人员信息查询数据导出.xlsx!A20957,2,1,"*")</f>
        <v>刘*修</v>
      </c>
      <c r="C20957" s="1">
        <v>20</v>
      </c>
      <c r="D20957" s="1" t="s">
        <v>5</v>
      </c>
      <c r="E20957" s="1" t="s">
        <v>6</v>
      </c>
    </row>
    <row r="20958" spans="1:5">
      <c r="A20958" s="1" t="str">
        <f>REPLACE([1]发放人员信息查询数据导出.xlsx!D20958,7,8,"****")</f>
        <v>342423****5908</v>
      </c>
      <c r="B20958" s="1" t="str">
        <f>REPLACE([1]发放人员信息查询数据导出.xlsx!A20958,2,1,"*")</f>
        <v>邵*英</v>
      </c>
      <c r="C20958" s="1">
        <v>20</v>
      </c>
      <c r="D20958" s="1" t="s">
        <v>5</v>
      </c>
      <c r="E20958" s="1" t="s">
        <v>6</v>
      </c>
    </row>
    <row r="20959" spans="1:5">
      <c r="A20959" s="1" t="str">
        <f>REPLACE([1]发放人员信息查询数据导出.xlsx!D20959,7,8,"****")</f>
        <v>342423****5908</v>
      </c>
      <c r="B20959" s="1" t="str">
        <f>REPLACE([1]发放人员信息查询数据导出.xlsx!A20959,2,1,"*")</f>
        <v>邵*英</v>
      </c>
      <c r="C20959" s="1">
        <v>20</v>
      </c>
      <c r="D20959" s="1" t="s">
        <v>5</v>
      </c>
      <c r="E20959" s="1" t="s">
        <v>6</v>
      </c>
    </row>
    <row r="20960" spans="1:5">
      <c r="A20960" s="1" t="str">
        <f>REPLACE([1]发放人员信息查询数据导出.xlsx!D20960,7,8,"****")</f>
        <v>342423****5949</v>
      </c>
      <c r="B20960" s="1" t="str">
        <f>REPLACE([1]发放人员信息查询数据导出.xlsx!A20960,2,1,"*")</f>
        <v>张*</v>
      </c>
      <c r="C20960" s="1">
        <v>20</v>
      </c>
      <c r="D20960" s="1" t="s">
        <v>5</v>
      </c>
      <c r="E20960" s="1" t="s">
        <v>6</v>
      </c>
    </row>
    <row r="20961" spans="1:5">
      <c r="A20961" s="1" t="str">
        <f>REPLACE([1]发放人员信息查询数据导出.xlsx!D20961,7,8,"****")</f>
        <v>342423****5949</v>
      </c>
      <c r="B20961" s="1" t="str">
        <f>REPLACE([1]发放人员信息查询数据导出.xlsx!A20961,2,1,"*")</f>
        <v>张*</v>
      </c>
      <c r="C20961" s="1">
        <v>20</v>
      </c>
      <c r="D20961" s="1" t="s">
        <v>5</v>
      </c>
      <c r="E20961" s="1" t="s">
        <v>6</v>
      </c>
    </row>
    <row r="20962" spans="1:5">
      <c r="A20962" s="1" t="str">
        <f>REPLACE([1]发放人员信息查询数据导出.xlsx!D20962,7,8,"****")</f>
        <v>342423****589X</v>
      </c>
      <c r="B20962" s="1" t="str">
        <f>REPLACE([1]发放人员信息查询数据导出.xlsx!A20962,2,1,"*")</f>
        <v>胡*发</v>
      </c>
      <c r="C20962" s="1">
        <v>20</v>
      </c>
      <c r="D20962" s="1" t="s">
        <v>5</v>
      </c>
      <c r="E20962" s="1" t="s">
        <v>6</v>
      </c>
    </row>
    <row r="20963" spans="1:5">
      <c r="A20963" s="1" t="str">
        <f>REPLACE([1]发放人员信息查询数据导出.xlsx!D20963,7,8,"****")</f>
        <v>342423****589X</v>
      </c>
      <c r="B20963" s="1" t="str">
        <f>REPLACE([1]发放人员信息查询数据导出.xlsx!A20963,2,1,"*")</f>
        <v>胡*发</v>
      </c>
      <c r="C20963" s="1">
        <v>20</v>
      </c>
      <c r="D20963" s="1" t="s">
        <v>5</v>
      </c>
      <c r="E20963" s="1" t="s">
        <v>6</v>
      </c>
    </row>
    <row r="20964" spans="1:5">
      <c r="A20964" s="1" t="str">
        <f>REPLACE([1]发放人员信息查询数据导出.xlsx!D20964,7,8,"****")</f>
        <v>342423****5403</v>
      </c>
      <c r="B20964" s="1" t="str">
        <f>REPLACE([1]发放人员信息查询数据导出.xlsx!A20964,2,1,"*")</f>
        <v>赵*珍</v>
      </c>
      <c r="C20964" s="1">
        <v>20</v>
      </c>
      <c r="D20964" s="1" t="s">
        <v>5</v>
      </c>
      <c r="E20964" s="1" t="s">
        <v>6</v>
      </c>
    </row>
    <row r="20965" spans="1:5">
      <c r="A20965" s="1" t="str">
        <f>REPLACE([1]发放人员信息查询数据导出.xlsx!D20965,7,8,"****")</f>
        <v>342423****5403</v>
      </c>
      <c r="B20965" s="1" t="str">
        <f>REPLACE([1]发放人员信息查询数据导出.xlsx!A20965,2,1,"*")</f>
        <v>赵*珍</v>
      </c>
      <c r="C20965" s="1">
        <v>20</v>
      </c>
      <c r="D20965" s="1" t="s">
        <v>5</v>
      </c>
      <c r="E20965" s="1" t="s">
        <v>6</v>
      </c>
    </row>
    <row r="20966" spans="1:5">
      <c r="A20966" s="1" t="str">
        <f>REPLACE([1]发放人员信息查询数据导出.xlsx!D20966,7,8,"****")</f>
        <v>342423****5893</v>
      </c>
      <c r="B20966" s="1" t="str">
        <f>REPLACE([1]发放人员信息查询数据导出.xlsx!A20966,2,1,"*")</f>
        <v>张*界</v>
      </c>
      <c r="C20966" s="1">
        <v>216.89</v>
      </c>
      <c r="D20966" s="1" t="s">
        <v>5</v>
      </c>
      <c r="E20966" s="1" t="s">
        <v>6</v>
      </c>
    </row>
    <row r="20967" spans="1:5">
      <c r="A20967" s="1" t="str">
        <f>REPLACE([1]发放人员信息查询数据导出.xlsx!D20967,7,8,"****")</f>
        <v>342423****5950</v>
      </c>
      <c r="B20967" s="1" t="str">
        <f>REPLACE([1]发放人员信息查询数据导出.xlsx!A20967,2,1,"*")</f>
        <v>张*昌</v>
      </c>
      <c r="C20967" s="1">
        <v>20</v>
      </c>
      <c r="D20967" s="1" t="s">
        <v>5</v>
      </c>
      <c r="E20967" s="1" t="s">
        <v>6</v>
      </c>
    </row>
    <row r="20968" spans="1:5">
      <c r="A20968" s="1" t="str">
        <f>REPLACE([1]发放人员信息查询数据导出.xlsx!D20968,7,8,"****")</f>
        <v>342423****5950</v>
      </c>
      <c r="B20968" s="1" t="str">
        <f>REPLACE([1]发放人员信息查询数据导出.xlsx!A20968,2,1,"*")</f>
        <v>张*昌</v>
      </c>
      <c r="C20968" s="1">
        <v>20</v>
      </c>
      <c r="D20968" s="1" t="s">
        <v>5</v>
      </c>
      <c r="E20968" s="1" t="s">
        <v>6</v>
      </c>
    </row>
    <row r="20969" spans="1:5">
      <c r="A20969" s="1" t="str">
        <f>REPLACE([1]发放人员信息查询数据导出.xlsx!D20969,7,8,"****")</f>
        <v>342423****5868</v>
      </c>
      <c r="B20969" s="1" t="str">
        <f>REPLACE([1]发放人员信息查询数据导出.xlsx!A20969,2,1,"*")</f>
        <v>秦*英</v>
      </c>
      <c r="C20969" s="1">
        <v>246.47</v>
      </c>
      <c r="D20969" s="1" t="s">
        <v>5</v>
      </c>
      <c r="E20969" s="1" t="s">
        <v>6</v>
      </c>
    </row>
    <row r="20970" spans="1:5">
      <c r="A20970" s="1" t="str">
        <f>REPLACE([1]发放人员信息查询数据导出.xlsx!D20970,7,8,"****")</f>
        <v>342423****5894</v>
      </c>
      <c r="B20970" s="1" t="str">
        <f>REPLACE([1]发放人员信息查询数据导出.xlsx!A20970,2,1,"*")</f>
        <v>徐*友</v>
      </c>
      <c r="C20970" s="1">
        <v>20</v>
      </c>
      <c r="D20970" s="1" t="s">
        <v>5</v>
      </c>
      <c r="E20970" s="1" t="s">
        <v>6</v>
      </c>
    </row>
    <row r="20971" spans="1:5">
      <c r="A20971" s="1" t="str">
        <f>REPLACE([1]发放人员信息查询数据导出.xlsx!D20971,7,8,"****")</f>
        <v>342423****5894</v>
      </c>
      <c r="B20971" s="1" t="str">
        <f>REPLACE([1]发放人员信息查询数据导出.xlsx!A20971,2,1,"*")</f>
        <v>徐*友</v>
      </c>
      <c r="C20971" s="1">
        <v>20</v>
      </c>
      <c r="D20971" s="1" t="s">
        <v>5</v>
      </c>
      <c r="E20971" s="1" t="s">
        <v>6</v>
      </c>
    </row>
    <row r="20972" spans="1:5">
      <c r="A20972" s="1" t="str">
        <f>REPLACE([1]发放人员信息查询数据导出.xlsx!D20972,7,8,"****")</f>
        <v>342423****5366</v>
      </c>
      <c r="B20972" s="1" t="str">
        <f>REPLACE([1]发放人员信息查询数据导出.xlsx!A20972,2,1,"*")</f>
        <v>李*英</v>
      </c>
      <c r="C20972" s="1">
        <v>20</v>
      </c>
      <c r="D20972" s="1" t="s">
        <v>5</v>
      </c>
      <c r="E20972" s="1" t="s">
        <v>6</v>
      </c>
    </row>
    <row r="20973" spans="1:5">
      <c r="A20973" s="1" t="str">
        <f>REPLACE([1]发放人员信息查询数据导出.xlsx!D20973,7,8,"****")</f>
        <v>342423****5366</v>
      </c>
      <c r="B20973" s="1" t="str">
        <f>REPLACE([1]发放人员信息查询数据导出.xlsx!A20973,2,1,"*")</f>
        <v>李*英</v>
      </c>
      <c r="C20973" s="1">
        <v>20</v>
      </c>
      <c r="D20973" s="1" t="s">
        <v>5</v>
      </c>
      <c r="E20973" s="1" t="s">
        <v>6</v>
      </c>
    </row>
    <row r="20974" spans="1:5">
      <c r="A20974" s="1" t="str">
        <f>REPLACE([1]发放人员信息查询数据导出.xlsx!D20974,7,8,"****")</f>
        <v>342423****5869</v>
      </c>
      <c r="B20974" s="1" t="str">
        <f>REPLACE([1]发放人员信息查询数据导出.xlsx!A20974,2,1,"*")</f>
        <v>彭*群</v>
      </c>
      <c r="C20974" s="1">
        <v>20</v>
      </c>
      <c r="D20974" s="1" t="s">
        <v>5</v>
      </c>
      <c r="E20974" s="1" t="s">
        <v>6</v>
      </c>
    </row>
    <row r="20975" spans="1:5">
      <c r="A20975" s="1" t="str">
        <f>REPLACE([1]发放人员信息查询数据导出.xlsx!D20975,7,8,"****")</f>
        <v>342423****587X</v>
      </c>
      <c r="B20975" s="1" t="str">
        <f>REPLACE([1]发放人员信息查询数据导出.xlsx!A20975,2,1,"*")</f>
        <v>邓*平</v>
      </c>
      <c r="C20975" s="1">
        <v>220</v>
      </c>
      <c r="D20975" s="1" t="s">
        <v>5</v>
      </c>
      <c r="E20975" s="1" t="s">
        <v>6</v>
      </c>
    </row>
    <row r="20976" spans="1:5">
      <c r="A20976" s="1" t="str">
        <f>REPLACE([1]发放人员信息查询数据导出.xlsx!D20976,7,8,"****")</f>
        <v>342423****5956</v>
      </c>
      <c r="B20976" s="1" t="str">
        <f>REPLACE([1]发放人员信息查询数据导出.xlsx!A20976,2,1,"*")</f>
        <v>范*权</v>
      </c>
      <c r="C20976" s="1">
        <v>20</v>
      </c>
      <c r="D20976" s="1" t="s">
        <v>5</v>
      </c>
      <c r="E20976" s="1" t="s">
        <v>6</v>
      </c>
    </row>
    <row r="20977" spans="1:5">
      <c r="A20977" s="1" t="str">
        <f>REPLACE([1]发放人员信息查询数据导出.xlsx!D20977,7,8,"****")</f>
        <v>342423****5956</v>
      </c>
      <c r="B20977" s="1" t="str">
        <f>REPLACE([1]发放人员信息查询数据导出.xlsx!A20977,2,1,"*")</f>
        <v>范*权</v>
      </c>
      <c r="C20977" s="1">
        <v>20</v>
      </c>
      <c r="D20977" s="1" t="s">
        <v>5</v>
      </c>
      <c r="E20977" s="1" t="s">
        <v>6</v>
      </c>
    </row>
    <row r="20978" spans="1:5">
      <c r="A20978" s="1" t="str">
        <f>REPLACE([1]发放人员信息查询数据导出.xlsx!D20978,7,8,"****")</f>
        <v>342423****5890</v>
      </c>
      <c r="B20978" s="1" t="str">
        <f>REPLACE([1]发放人员信息查询数据导出.xlsx!A20978,2,1,"*")</f>
        <v>关*友</v>
      </c>
      <c r="C20978" s="1">
        <v>20</v>
      </c>
      <c r="D20978" s="1" t="s">
        <v>5</v>
      </c>
      <c r="E20978" s="1" t="s">
        <v>6</v>
      </c>
    </row>
    <row r="20979" spans="1:5">
      <c r="A20979" s="1" t="str">
        <f>REPLACE([1]发放人员信息查询数据导出.xlsx!D20979,7,8,"****")</f>
        <v>342423****5890</v>
      </c>
      <c r="B20979" s="1" t="str">
        <f>REPLACE([1]发放人员信息查询数据导出.xlsx!A20979,2,1,"*")</f>
        <v>关*友</v>
      </c>
      <c r="C20979" s="1">
        <v>20</v>
      </c>
      <c r="D20979" s="1" t="s">
        <v>5</v>
      </c>
      <c r="E20979" s="1" t="s">
        <v>6</v>
      </c>
    </row>
    <row r="20980" spans="1:5">
      <c r="A20980" s="1" t="str">
        <f>REPLACE([1]发放人员信息查询数据导出.xlsx!D20980,7,8,"****")</f>
        <v>342423****5956</v>
      </c>
      <c r="B20980" s="1" t="str">
        <f>REPLACE([1]发放人员信息查询数据导出.xlsx!A20980,2,1,"*")</f>
        <v>刘*山</v>
      </c>
      <c r="C20980" s="1">
        <v>20</v>
      </c>
      <c r="D20980" s="1" t="s">
        <v>5</v>
      </c>
      <c r="E20980" s="1" t="s">
        <v>6</v>
      </c>
    </row>
    <row r="20981" spans="1:5">
      <c r="A20981" s="1" t="str">
        <f>REPLACE([1]发放人员信息查询数据导出.xlsx!D20981,7,8,"****")</f>
        <v>342423****590X</v>
      </c>
      <c r="B20981" s="1" t="str">
        <f>REPLACE([1]发放人员信息查询数据导出.xlsx!A20981,2,1,"*")</f>
        <v>韦*芳</v>
      </c>
      <c r="C20981" s="1">
        <v>246.37</v>
      </c>
      <c r="D20981" s="1" t="s">
        <v>5</v>
      </c>
      <c r="E20981" s="1" t="s">
        <v>6</v>
      </c>
    </row>
    <row r="20982" spans="1:5">
      <c r="A20982" s="1" t="str">
        <f>REPLACE([1]发放人员信息查询数据导出.xlsx!D20982,7,8,"****")</f>
        <v>342423****5904</v>
      </c>
      <c r="B20982" s="1" t="str">
        <f>REPLACE([1]发放人员信息查询数据导出.xlsx!A20982,2,1,"*")</f>
        <v>屠*英</v>
      </c>
      <c r="C20982" s="1">
        <v>215.65</v>
      </c>
      <c r="D20982" s="1" t="s">
        <v>5</v>
      </c>
      <c r="E20982" s="1" t="s">
        <v>6</v>
      </c>
    </row>
    <row r="20983" spans="1:5">
      <c r="A20983" s="1" t="str">
        <f>REPLACE([1]发放人员信息查询数据导出.xlsx!D20983,7,8,"****")</f>
        <v>342423****5835</v>
      </c>
      <c r="B20983" s="1" t="str">
        <f>REPLACE([1]发放人员信息查询数据导出.xlsx!A20983,2,1,"*")</f>
        <v>袁*志</v>
      </c>
      <c r="C20983" s="1">
        <v>229.09</v>
      </c>
      <c r="D20983" s="1" t="s">
        <v>5</v>
      </c>
      <c r="E20983" s="1" t="s">
        <v>6</v>
      </c>
    </row>
    <row r="20984" spans="1:5">
      <c r="A20984" s="1" t="str">
        <f>REPLACE([1]发放人员信息查询数据导出.xlsx!D20984,7,8,"****")</f>
        <v>342423****5914</v>
      </c>
      <c r="B20984" s="1" t="str">
        <f>REPLACE([1]发放人员信息查询数据导出.xlsx!A20984,2,1,"*")</f>
        <v>杨*才</v>
      </c>
      <c r="C20984" s="1">
        <v>215</v>
      </c>
      <c r="D20984" s="1" t="s">
        <v>5</v>
      </c>
      <c r="E20984" s="1" t="s">
        <v>6</v>
      </c>
    </row>
    <row r="20985" spans="1:5">
      <c r="A20985" s="1" t="str">
        <f>REPLACE([1]发放人员信息查询数据导出.xlsx!D20985,7,8,"****")</f>
        <v>342423****5875</v>
      </c>
      <c r="B20985" s="1" t="str">
        <f>REPLACE([1]发放人员信息查询数据导出.xlsx!A20985,2,1,"*")</f>
        <v>孙*友</v>
      </c>
      <c r="C20985" s="1">
        <v>248.09</v>
      </c>
      <c r="D20985" s="1" t="s">
        <v>5</v>
      </c>
      <c r="E20985" s="1" t="s">
        <v>6</v>
      </c>
    </row>
    <row r="20986" spans="1:5">
      <c r="A20986" s="1" t="str">
        <f>REPLACE([1]发放人员信息查询数据导出.xlsx!D20986,7,8,"****")</f>
        <v>342423****5866</v>
      </c>
      <c r="B20986" s="1" t="str">
        <f>REPLACE([1]发放人员信息查询数据导出.xlsx!A20986,2,1,"*")</f>
        <v>薛*英</v>
      </c>
      <c r="C20986" s="1">
        <v>215</v>
      </c>
      <c r="D20986" s="1" t="s">
        <v>5</v>
      </c>
      <c r="E20986" s="1" t="s">
        <v>6</v>
      </c>
    </row>
    <row r="20987" spans="1:5">
      <c r="A20987" s="1" t="str">
        <f>REPLACE([1]发放人员信息查询数据导出.xlsx!D20987,7,8,"****")</f>
        <v>342423****5868</v>
      </c>
      <c r="B20987" s="1" t="str">
        <f>REPLACE([1]发放人员信息查询数据导出.xlsx!A20987,2,1,"*")</f>
        <v>闻*芳</v>
      </c>
      <c r="C20987" s="1">
        <v>230</v>
      </c>
      <c r="D20987" s="1" t="s">
        <v>5</v>
      </c>
      <c r="E20987" s="1" t="s">
        <v>6</v>
      </c>
    </row>
    <row r="20988" spans="1:5">
      <c r="A20988" s="1" t="str">
        <f>REPLACE([1]发放人员信息查询数据导出.xlsx!D20988,7,8,"****")</f>
        <v>342423****5865</v>
      </c>
      <c r="B20988" s="1" t="str">
        <f>REPLACE([1]发放人员信息查询数据导出.xlsx!A20988,2,1,"*")</f>
        <v>刘*芳</v>
      </c>
      <c r="C20988" s="1">
        <v>20</v>
      </c>
      <c r="D20988" s="1" t="s">
        <v>5</v>
      </c>
      <c r="E20988" s="1" t="s">
        <v>6</v>
      </c>
    </row>
    <row r="20989" spans="1:5">
      <c r="A20989" s="1" t="str">
        <f>REPLACE([1]发放人员信息查询数据导出.xlsx!D20989,7,8,"****")</f>
        <v>342423****5865</v>
      </c>
      <c r="B20989" s="1" t="str">
        <f>REPLACE([1]发放人员信息查询数据导出.xlsx!A20989,2,1,"*")</f>
        <v>刘*芳</v>
      </c>
      <c r="C20989" s="1">
        <v>20</v>
      </c>
      <c r="D20989" s="1" t="s">
        <v>5</v>
      </c>
      <c r="E20989" s="1" t="s">
        <v>6</v>
      </c>
    </row>
    <row r="20990" spans="1:5">
      <c r="A20990" s="1" t="str">
        <f>REPLACE([1]发放人员信息查询数据导出.xlsx!D20990,7,8,"****")</f>
        <v>342423****5873</v>
      </c>
      <c r="B20990" s="1" t="str">
        <f>REPLACE([1]发放人员信息查询数据导出.xlsx!A20990,2,1,"*")</f>
        <v>张*云</v>
      </c>
      <c r="C20990" s="1">
        <v>20</v>
      </c>
      <c r="D20990" s="1" t="s">
        <v>5</v>
      </c>
      <c r="E20990" s="1" t="s">
        <v>6</v>
      </c>
    </row>
    <row r="20991" spans="1:5">
      <c r="A20991" s="1" t="str">
        <f>REPLACE([1]发放人员信息查询数据导出.xlsx!D20991,7,8,"****")</f>
        <v>342423****5873</v>
      </c>
      <c r="B20991" s="1" t="str">
        <f>REPLACE([1]发放人员信息查询数据导出.xlsx!A20991,2,1,"*")</f>
        <v>张*云</v>
      </c>
      <c r="C20991" s="1">
        <v>20</v>
      </c>
      <c r="D20991" s="1" t="s">
        <v>5</v>
      </c>
      <c r="E20991" s="1" t="s">
        <v>6</v>
      </c>
    </row>
    <row r="20992" spans="1:5">
      <c r="A20992" s="1" t="str">
        <f>REPLACE([1]发放人员信息查询数据导出.xlsx!D20992,7,8,"****")</f>
        <v>342423****5866</v>
      </c>
      <c r="B20992" s="1" t="str">
        <f>REPLACE([1]发放人员信息查询数据导出.xlsx!A20992,2,1,"*")</f>
        <v>金*兰</v>
      </c>
      <c r="C20992" s="1">
        <v>220</v>
      </c>
      <c r="D20992" s="1" t="s">
        <v>5</v>
      </c>
      <c r="E20992" s="1" t="s">
        <v>6</v>
      </c>
    </row>
    <row r="20993" spans="1:5">
      <c r="A20993" s="1" t="str">
        <f>REPLACE([1]发放人员信息查询数据导出.xlsx!D20993,7,8,"****")</f>
        <v>342423****5892</v>
      </c>
      <c r="B20993" s="1" t="str">
        <f>REPLACE([1]发放人员信息查询数据导出.xlsx!A20993,2,1,"*")</f>
        <v>刘*亮</v>
      </c>
      <c r="C20993" s="1">
        <v>20</v>
      </c>
      <c r="D20993" s="1" t="s">
        <v>5</v>
      </c>
      <c r="E20993" s="1" t="s">
        <v>6</v>
      </c>
    </row>
    <row r="20994" spans="1:5">
      <c r="A20994" s="1" t="str">
        <f>REPLACE([1]发放人员信息查询数据导出.xlsx!D20994,7,8,"****")</f>
        <v>342423****5866</v>
      </c>
      <c r="B20994" s="1" t="str">
        <f>REPLACE([1]发放人员信息查询数据导出.xlsx!A20994,2,1,"*")</f>
        <v>孟*芳</v>
      </c>
      <c r="C20994" s="1">
        <v>70</v>
      </c>
      <c r="D20994" s="1" t="s">
        <v>9</v>
      </c>
      <c r="E20994" s="1" t="s">
        <v>6</v>
      </c>
    </row>
    <row r="20995" spans="1:5">
      <c r="A20995" s="1" t="str">
        <f>REPLACE([1]发放人员信息查询数据导出.xlsx!D20995,7,8,"****")</f>
        <v>342423****5866</v>
      </c>
      <c r="B20995" s="1" t="str">
        <f>REPLACE([1]发放人员信息查询数据导出.xlsx!A20995,2,1,"*")</f>
        <v>孟*芳</v>
      </c>
      <c r="C20995" s="1">
        <v>70</v>
      </c>
      <c r="D20995" s="1" t="s">
        <v>9</v>
      </c>
      <c r="E20995" s="1" t="s">
        <v>6</v>
      </c>
    </row>
    <row r="20996" spans="1:5">
      <c r="A20996" s="1" t="str">
        <f>REPLACE([1]发放人员信息查询数据导出.xlsx!D20996,7,8,"****")</f>
        <v>342423****5866</v>
      </c>
      <c r="B20996" s="1" t="str">
        <f>REPLACE([1]发放人员信息查询数据导出.xlsx!A20996,2,1,"*")</f>
        <v>孟*芳</v>
      </c>
      <c r="C20996" s="1">
        <v>25</v>
      </c>
      <c r="D20996" s="1" t="s">
        <v>9</v>
      </c>
      <c r="E20996" s="1" t="s">
        <v>6</v>
      </c>
    </row>
    <row r="20997" spans="1:5">
      <c r="A20997" s="1" t="str">
        <f>REPLACE([1]发放人员信息查询数据导出.xlsx!D20997,7,8,"****")</f>
        <v>342423****5866</v>
      </c>
      <c r="B20997" s="1" t="str">
        <f>REPLACE([1]发放人员信息查询数据导出.xlsx!A20997,2,1,"*")</f>
        <v>孟*芳</v>
      </c>
      <c r="C20997" s="1">
        <v>-25</v>
      </c>
      <c r="D20997" s="1" t="s">
        <v>9</v>
      </c>
      <c r="E20997" s="1" t="s">
        <v>6</v>
      </c>
    </row>
    <row r="20998" spans="1:5">
      <c r="A20998" s="1" t="str">
        <f>REPLACE([1]发放人员信息查询数据导出.xlsx!D20998,7,8,"****")</f>
        <v>342423****5382</v>
      </c>
      <c r="B20998" s="1" t="str">
        <f>REPLACE([1]发放人员信息查询数据导出.xlsx!A20998,2,1,"*")</f>
        <v>王*荣</v>
      </c>
      <c r="C20998" s="1">
        <v>262.31</v>
      </c>
      <c r="D20998" s="1" t="s">
        <v>5</v>
      </c>
      <c r="E20998" s="1" t="s">
        <v>6</v>
      </c>
    </row>
    <row r="20999" spans="1:5">
      <c r="A20999" s="1" t="str">
        <f>REPLACE([1]发放人员信息查询数据导出.xlsx!D20999,7,8,"****")</f>
        <v>342423****5382</v>
      </c>
      <c r="B20999" s="1" t="str">
        <f>REPLACE([1]发放人员信息查询数据导出.xlsx!A20999,2,1,"*")</f>
        <v>李*保</v>
      </c>
      <c r="C20999" s="1">
        <v>20</v>
      </c>
      <c r="D20999" s="1" t="s">
        <v>5</v>
      </c>
      <c r="E20999" s="1" t="s">
        <v>6</v>
      </c>
    </row>
    <row r="21000" spans="1:5">
      <c r="A21000" s="1" t="str">
        <f>REPLACE([1]发放人员信息查询数据导出.xlsx!D21000,7,8,"****")</f>
        <v>342423****5893</v>
      </c>
      <c r="B21000" s="1" t="str">
        <f>REPLACE([1]发放人员信息查询数据导出.xlsx!A21000,2,1,"*")</f>
        <v>张*付</v>
      </c>
      <c r="C21000" s="1">
        <v>20</v>
      </c>
      <c r="D21000" s="1" t="s">
        <v>5</v>
      </c>
      <c r="E21000" s="1" t="s">
        <v>6</v>
      </c>
    </row>
    <row r="21001" spans="1:5">
      <c r="A21001" s="1" t="str">
        <f>REPLACE([1]发放人员信息查询数据导出.xlsx!D21001,7,8,"****")</f>
        <v>342423****5868</v>
      </c>
      <c r="B21001" s="1" t="str">
        <f>REPLACE([1]发放人员信息查询数据导出.xlsx!A21001,2,1,"*")</f>
        <v>刘*修</v>
      </c>
      <c r="C21001" s="1">
        <v>20</v>
      </c>
      <c r="D21001" s="1" t="s">
        <v>5</v>
      </c>
      <c r="E21001" s="1" t="s">
        <v>6</v>
      </c>
    </row>
    <row r="21002" spans="1:5">
      <c r="A21002" s="1" t="str">
        <f>REPLACE([1]发放人员信息查询数据导出.xlsx!D21002,7,8,"****")</f>
        <v>342423****5868</v>
      </c>
      <c r="B21002" s="1" t="str">
        <f>REPLACE([1]发放人员信息查询数据导出.xlsx!A21002,2,1,"*")</f>
        <v>刘*修</v>
      </c>
      <c r="C21002" s="1">
        <v>20</v>
      </c>
      <c r="D21002" s="1" t="s">
        <v>5</v>
      </c>
      <c r="E21002" s="1" t="s">
        <v>6</v>
      </c>
    </row>
    <row r="21003" spans="1:5">
      <c r="A21003" s="1" t="str">
        <f>REPLACE([1]发放人员信息查询数据导出.xlsx!D21003,7,8,"****")</f>
        <v>342423****5362</v>
      </c>
      <c r="B21003" s="1" t="str">
        <f>REPLACE([1]发放人员信息查询数据导出.xlsx!A21003,2,1,"*")</f>
        <v>常*玉</v>
      </c>
      <c r="C21003" s="1">
        <v>20</v>
      </c>
      <c r="D21003" s="1" t="s">
        <v>5</v>
      </c>
      <c r="E21003" s="1" t="s">
        <v>6</v>
      </c>
    </row>
    <row r="21004" spans="1:5">
      <c r="A21004" s="1" t="str">
        <f>REPLACE([1]发放人员信息查询数据导出.xlsx!D21004,7,8,"****")</f>
        <v>342423****4411</v>
      </c>
      <c r="B21004" s="1" t="str">
        <f>REPLACE([1]发放人员信息查询数据导出.xlsx!A21004,2,1,"*")</f>
        <v>孟*</v>
      </c>
      <c r="C21004" s="1">
        <v>20</v>
      </c>
      <c r="D21004" s="1" t="s">
        <v>5</v>
      </c>
      <c r="E21004" s="1" t="s">
        <v>6</v>
      </c>
    </row>
    <row r="21005" spans="1:5">
      <c r="A21005" s="1" t="str">
        <f>REPLACE([1]发放人员信息查询数据导出.xlsx!D21005,7,8,"****")</f>
        <v>342423****4411</v>
      </c>
      <c r="B21005" s="1" t="str">
        <f>REPLACE([1]发放人员信息查询数据导出.xlsx!A21005,2,1,"*")</f>
        <v>孟*</v>
      </c>
      <c r="C21005" s="1">
        <v>20</v>
      </c>
      <c r="D21005" s="1" t="s">
        <v>5</v>
      </c>
      <c r="E21005" s="1" t="s">
        <v>6</v>
      </c>
    </row>
    <row r="21006" spans="1:5">
      <c r="A21006" s="1" t="str">
        <f>REPLACE([1]发放人员信息查询数据导出.xlsx!D21006,7,8,"****")</f>
        <v>342423****5877</v>
      </c>
      <c r="B21006" s="1" t="str">
        <f>REPLACE([1]发放人员信息查询数据导出.xlsx!A21006,2,1,"*")</f>
        <v>陈*友</v>
      </c>
      <c r="C21006" s="1">
        <v>218.41</v>
      </c>
      <c r="D21006" s="1" t="s">
        <v>5</v>
      </c>
      <c r="E21006" s="1" t="s">
        <v>6</v>
      </c>
    </row>
    <row r="21007" spans="1:5">
      <c r="A21007" s="1" t="str">
        <f>REPLACE([1]发放人员信息查询数据导出.xlsx!D21007,7,8,"****")</f>
        <v>342423****5872</v>
      </c>
      <c r="B21007" s="1" t="str">
        <f>REPLACE([1]发放人员信息查询数据导出.xlsx!A21007,2,1,"*")</f>
        <v>王*付</v>
      </c>
      <c r="C21007" s="1">
        <v>217.87</v>
      </c>
      <c r="D21007" s="1" t="s">
        <v>5</v>
      </c>
      <c r="E21007" s="1" t="s">
        <v>6</v>
      </c>
    </row>
    <row r="21008" spans="1:5">
      <c r="A21008" s="1" t="str">
        <f>REPLACE([1]发放人员信息查询数据导出.xlsx!D21008,7,8,"****")</f>
        <v>342423****591X</v>
      </c>
      <c r="B21008" s="1" t="str">
        <f>REPLACE([1]发放人员信息查询数据导出.xlsx!A21008,2,1,"*")</f>
        <v>孟*学</v>
      </c>
      <c r="C21008" s="1">
        <v>20</v>
      </c>
      <c r="D21008" s="1" t="s">
        <v>5</v>
      </c>
      <c r="E21008" s="1" t="s">
        <v>6</v>
      </c>
    </row>
    <row r="21009" spans="1:5">
      <c r="A21009" s="1" t="str">
        <f>REPLACE([1]发放人员信息查询数据导出.xlsx!D21009,7,8,"****")</f>
        <v>342423****5881</v>
      </c>
      <c r="B21009" s="1" t="str">
        <f>REPLACE([1]发放人员信息查询数据导出.xlsx!A21009,2,1,"*")</f>
        <v>刘*月</v>
      </c>
      <c r="C21009" s="1">
        <v>215.63</v>
      </c>
      <c r="D21009" s="1" t="s">
        <v>5</v>
      </c>
      <c r="E21009" s="1" t="s">
        <v>6</v>
      </c>
    </row>
    <row r="21010" spans="1:5">
      <c r="A21010" s="1" t="str">
        <f>REPLACE([1]发放人员信息查询数据导出.xlsx!D21010,7,8,"****")</f>
        <v>342423****5369</v>
      </c>
      <c r="B21010" s="1" t="str">
        <f>REPLACE([1]发放人员信息查询数据导出.xlsx!A21010,2,1,"*")</f>
        <v>李*侠</v>
      </c>
      <c r="C21010" s="1">
        <v>20</v>
      </c>
      <c r="D21010" s="1" t="s">
        <v>5</v>
      </c>
      <c r="E21010" s="1" t="s">
        <v>6</v>
      </c>
    </row>
    <row r="21011" spans="1:5">
      <c r="A21011" s="1" t="str">
        <f>REPLACE([1]发放人员信息查询数据导出.xlsx!D21011,7,8,"****")</f>
        <v>342423****5917</v>
      </c>
      <c r="B21011" s="1" t="str">
        <f>REPLACE([1]发放人员信息查询数据导出.xlsx!A21011,2,1,"*")</f>
        <v>王*宝</v>
      </c>
      <c r="C21011" s="1">
        <v>20</v>
      </c>
      <c r="D21011" s="1" t="s">
        <v>5</v>
      </c>
      <c r="E21011" s="1" t="s">
        <v>6</v>
      </c>
    </row>
    <row r="21012" spans="1:5">
      <c r="A21012" s="1" t="str">
        <f>REPLACE([1]发放人员信息查询数据导出.xlsx!D21012,7,8,"****")</f>
        <v>342423****5917</v>
      </c>
      <c r="B21012" s="1" t="str">
        <f>REPLACE([1]发放人员信息查询数据导出.xlsx!A21012,2,1,"*")</f>
        <v>王*宝</v>
      </c>
      <c r="C21012" s="1">
        <v>20</v>
      </c>
      <c r="D21012" s="1" t="s">
        <v>5</v>
      </c>
      <c r="E21012" s="1" t="s">
        <v>6</v>
      </c>
    </row>
    <row r="21013" spans="1:5">
      <c r="A21013" s="1" t="str">
        <f>REPLACE([1]发放人员信息查询数据导出.xlsx!D21013,7,8,"****")</f>
        <v>342423****5889</v>
      </c>
      <c r="B21013" s="1" t="str">
        <f>REPLACE([1]发放人员信息查询数据导出.xlsx!A21013,2,1,"*")</f>
        <v>周*</v>
      </c>
      <c r="C21013" s="1">
        <v>20</v>
      </c>
      <c r="D21013" s="1" t="s">
        <v>5</v>
      </c>
      <c r="E21013" s="1" t="s">
        <v>6</v>
      </c>
    </row>
    <row r="21014" spans="1:5">
      <c r="A21014" s="1" t="str">
        <f>REPLACE([1]发放人员信息查询数据导出.xlsx!D21014,7,8,"****")</f>
        <v>342423****589X</v>
      </c>
      <c r="B21014" s="1" t="str">
        <f>REPLACE([1]发放人员信息查询数据导出.xlsx!A21014,2,1,"*")</f>
        <v>孟*花</v>
      </c>
      <c r="C21014" s="1">
        <v>20</v>
      </c>
      <c r="D21014" s="1" t="s">
        <v>5</v>
      </c>
      <c r="E21014" s="1" t="s">
        <v>6</v>
      </c>
    </row>
    <row r="21015" spans="1:5">
      <c r="A21015" s="1" t="str">
        <f>REPLACE([1]发放人员信息查询数据导出.xlsx!D21015,7,8,"****")</f>
        <v>342423****586X</v>
      </c>
      <c r="B21015" s="1" t="str">
        <f>REPLACE([1]发放人员信息查询数据导出.xlsx!A21015,2,1,"*")</f>
        <v>翁*英</v>
      </c>
      <c r="C21015" s="1">
        <v>20</v>
      </c>
      <c r="D21015" s="1" t="s">
        <v>5</v>
      </c>
      <c r="E21015" s="1" t="s">
        <v>6</v>
      </c>
    </row>
    <row r="21016" spans="1:5">
      <c r="A21016" s="1" t="str">
        <f>REPLACE([1]发放人员信息查询数据导出.xlsx!D21016,7,8,"****")</f>
        <v>342423****5943</v>
      </c>
      <c r="B21016" s="1" t="str">
        <f>REPLACE([1]发放人员信息查询数据导出.xlsx!A21016,2,1,"*")</f>
        <v>王*会</v>
      </c>
      <c r="C21016" s="1">
        <v>221.83</v>
      </c>
      <c r="D21016" s="1" t="s">
        <v>5</v>
      </c>
      <c r="E21016" s="1" t="s">
        <v>6</v>
      </c>
    </row>
    <row r="21017" spans="1:5">
      <c r="A21017" s="1" t="str">
        <f>REPLACE([1]发放人员信息查询数据导出.xlsx!D21017,7,8,"****")</f>
        <v>342423****5882</v>
      </c>
      <c r="B21017" s="1" t="str">
        <f>REPLACE([1]发放人员信息查询数据导出.xlsx!A21017,2,1,"*")</f>
        <v>何*月</v>
      </c>
      <c r="C21017" s="1">
        <v>20</v>
      </c>
      <c r="D21017" s="1" t="s">
        <v>5</v>
      </c>
      <c r="E21017" s="1" t="s">
        <v>6</v>
      </c>
    </row>
    <row r="21018" spans="1:5">
      <c r="A21018" s="1" t="str">
        <f>REPLACE([1]发放人员信息查询数据导出.xlsx!D21018,7,8,"****")</f>
        <v>342423****5863</v>
      </c>
      <c r="B21018" s="1" t="str">
        <f>REPLACE([1]发放人员信息查询数据导出.xlsx!A21018,2,1,"*")</f>
        <v>王*侠</v>
      </c>
      <c r="C21018" s="1">
        <v>20</v>
      </c>
      <c r="D21018" s="1" t="s">
        <v>5</v>
      </c>
      <c r="E21018" s="1" t="s">
        <v>6</v>
      </c>
    </row>
    <row r="21019" spans="1:5">
      <c r="A21019" s="1" t="str">
        <f>REPLACE([1]发放人员信息查询数据导出.xlsx!D21019,7,8,"****")</f>
        <v>342423****5863</v>
      </c>
      <c r="B21019" s="1" t="str">
        <f>REPLACE([1]发放人员信息查询数据导出.xlsx!A21019,2,1,"*")</f>
        <v>王*侠</v>
      </c>
      <c r="C21019" s="1">
        <v>20</v>
      </c>
      <c r="D21019" s="1" t="s">
        <v>5</v>
      </c>
      <c r="E21019" s="1" t="s">
        <v>6</v>
      </c>
    </row>
    <row r="21020" spans="1:5">
      <c r="A21020" s="1" t="str">
        <f>REPLACE([1]发放人员信息查询数据导出.xlsx!D21020,7,8,"****")</f>
        <v>342423****5871</v>
      </c>
      <c r="B21020" s="1" t="str">
        <f>REPLACE([1]发放人员信息查询数据导出.xlsx!A21020,2,1,"*")</f>
        <v>张*桂</v>
      </c>
      <c r="C21020" s="1">
        <v>20</v>
      </c>
      <c r="D21020" s="1" t="s">
        <v>5</v>
      </c>
      <c r="E21020" s="1" t="s">
        <v>6</v>
      </c>
    </row>
    <row r="21021" spans="1:5">
      <c r="A21021" s="1" t="str">
        <f>REPLACE([1]发放人员信息查询数据导出.xlsx!D21021,7,8,"****")</f>
        <v>342423****5871</v>
      </c>
      <c r="B21021" s="1" t="str">
        <f>REPLACE([1]发放人员信息查询数据导出.xlsx!A21021,2,1,"*")</f>
        <v>张*桂</v>
      </c>
      <c r="C21021" s="1">
        <v>20</v>
      </c>
      <c r="D21021" s="1" t="s">
        <v>5</v>
      </c>
      <c r="E21021" s="1" t="s">
        <v>6</v>
      </c>
    </row>
    <row r="21022" spans="1:5">
      <c r="A21022" s="1" t="str">
        <f>REPLACE([1]发放人员信息查询数据导出.xlsx!D21022,7,8,"****")</f>
        <v>342423****586X</v>
      </c>
      <c r="B21022" s="1" t="str">
        <f>REPLACE([1]发放人员信息查询数据导出.xlsx!A21022,2,1,"*")</f>
        <v>万*芳</v>
      </c>
      <c r="C21022" s="1">
        <v>20</v>
      </c>
      <c r="D21022" s="1" t="s">
        <v>5</v>
      </c>
      <c r="E21022" s="1" t="s">
        <v>6</v>
      </c>
    </row>
    <row r="21023" spans="1:5">
      <c r="A21023" s="1" t="str">
        <f>REPLACE([1]发放人员信息查询数据导出.xlsx!D21023,7,8,"****")</f>
        <v>342423****5896</v>
      </c>
      <c r="B21023" s="1" t="str">
        <f>REPLACE([1]发放人员信息查询数据导出.xlsx!A21023,2,1,"*")</f>
        <v>程*玉</v>
      </c>
      <c r="C21023" s="1">
        <v>20</v>
      </c>
      <c r="D21023" s="1" t="s">
        <v>5</v>
      </c>
      <c r="E21023" s="1" t="s">
        <v>6</v>
      </c>
    </row>
    <row r="21024" spans="1:5">
      <c r="A21024" s="1" t="str">
        <f>REPLACE([1]发放人员信息查询数据导出.xlsx!D21024,7,8,"****")</f>
        <v>342423****5891</v>
      </c>
      <c r="B21024" s="1" t="str">
        <f>REPLACE([1]发放人员信息查询数据导出.xlsx!A21024,2,1,"*")</f>
        <v>程*海</v>
      </c>
      <c r="C21024" s="1">
        <v>20</v>
      </c>
      <c r="D21024" s="1" t="s">
        <v>5</v>
      </c>
      <c r="E21024" s="1" t="s">
        <v>6</v>
      </c>
    </row>
    <row r="21025" spans="1:5">
      <c r="A21025" s="1" t="str">
        <f>REPLACE([1]发放人员信息查询数据导出.xlsx!D21025,7,8,"****")</f>
        <v>342423****5891</v>
      </c>
      <c r="B21025" s="1" t="str">
        <f>REPLACE([1]发放人员信息查询数据导出.xlsx!A21025,2,1,"*")</f>
        <v>程*海</v>
      </c>
      <c r="C21025" s="1">
        <v>20</v>
      </c>
      <c r="D21025" s="1" t="s">
        <v>5</v>
      </c>
      <c r="E21025" s="1" t="s">
        <v>6</v>
      </c>
    </row>
    <row r="21026" spans="1:5">
      <c r="A21026" s="1" t="str">
        <f>REPLACE([1]发放人员信息查询数据导出.xlsx!D21026,7,8,"****")</f>
        <v>342423****5875</v>
      </c>
      <c r="B21026" s="1" t="str">
        <f>REPLACE([1]发放人员信息查询数据导出.xlsx!A21026,2,1,"*")</f>
        <v>曹*昌</v>
      </c>
      <c r="C21026" s="1">
        <v>20</v>
      </c>
      <c r="D21026" s="1" t="s">
        <v>5</v>
      </c>
      <c r="E21026" s="1" t="s">
        <v>6</v>
      </c>
    </row>
    <row r="21027" spans="1:5">
      <c r="A21027" s="1" t="str">
        <f>REPLACE([1]发放人员信息查询数据导出.xlsx!D21027,7,8,"****")</f>
        <v>342423****5875</v>
      </c>
      <c r="B21027" s="1" t="str">
        <f>REPLACE([1]发放人员信息查询数据导出.xlsx!A21027,2,1,"*")</f>
        <v>蔡*坤</v>
      </c>
      <c r="C21027" s="1">
        <v>20</v>
      </c>
      <c r="D21027" s="1" t="s">
        <v>5</v>
      </c>
      <c r="E21027" s="1" t="s">
        <v>6</v>
      </c>
    </row>
    <row r="21028" spans="1:5">
      <c r="A21028" s="1" t="str">
        <f>REPLACE([1]发放人员信息查询数据导出.xlsx!D21028,7,8,"****")</f>
        <v>342423****587X</v>
      </c>
      <c r="B21028" s="1" t="str">
        <f>REPLACE([1]发放人员信息查询数据导出.xlsx!A21028,2,1,"*")</f>
        <v>韩*陆</v>
      </c>
      <c r="C21028" s="1">
        <v>20</v>
      </c>
      <c r="D21028" s="1" t="s">
        <v>5</v>
      </c>
      <c r="E21028" s="1" t="s">
        <v>6</v>
      </c>
    </row>
    <row r="21029" spans="1:5">
      <c r="A21029" s="1" t="str">
        <f>REPLACE([1]发放人员信息查询数据导出.xlsx!D21029,7,8,"****")</f>
        <v>342423****587X</v>
      </c>
      <c r="B21029" s="1" t="str">
        <f>REPLACE([1]发放人员信息查询数据导出.xlsx!A21029,2,1,"*")</f>
        <v>韩*陆</v>
      </c>
      <c r="C21029" s="1">
        <v>20</v>
      </c>
      <c r="D21029" s="1" t="s">
        <v>5</v>
      </c>
      <c r="E21029" s="1" t="s">
        <v>6</v>
      </c>
    </row>
    <row r="21030" spans="1:5">
      <c r="A21030" s="1" t="str">
        <f>REPLACE([1]发放人员信息查询数据导出.xlsx!D21030,7,8,"****")</f>
        <v>342423****5878</v>
      </c>
      <c r="B21030" s="1" t="str">
        <f>REPLACE([1]发放人员信息查询数据导出.xlsx!A21030,2,1,"*")</f>
        <v>张*让</v>
      </c>
      <c r="C21030" s="1">
        <v>20</v>
      </c>
      <c r="D21030" s="1" t="s">
        <v>5</v>
      </c>
      <c r="E21030" s="1" t="s">
        <v>6</v>
      </c>
    </row>
    <row r="21031" spans="1:5">
      <c r="A21031" s="1" t="str">
        <f>REPLACE([1]发放人员信息查询数据导出.xlsx!D21031,7,8,"****")</f>
        <v>342423****5901</v>
      </c>
      <c r="B21031" s="1" t="str">
        <f>REPLACE([1]发放人员信息查询数据导出.xlsx!A21031,2,1,"*")</f>
        <v>杨*侠</v>
      </c>
      <c r="C21031" s="1">
        <v>20</v>
      </c>
      <c r="D21031" s="1" t="s">
        <v>5</v>
      </c>
      <c r="E21031" s="1" t="s">
        <v>6</v>
      </c>
    </row>
    <row r="21032" spans="1:5">
      <c r="A21032" s="1" t="str">
        <f>REPLACE([1]发放人员信息查询数据导出.xlsx!D21032,7,8,"****")</f>
        <v>342423****5864</v>
      </c>
      <c r="B21032" s="1" t="str">
        <f>REPLACE([1]发放人员信息查询数据导出.xlsx!A21032,2,1,"*")</f>
        <v>陈*秀</v>
      </c>
      <c r="C21032" s="1">
        <v>211.31</v>
      </c>
      <c r="D21032" s="1" t="s">
        <v>5</v>
      </c>
      <c r="E21032" s="1" t="s">
        <v>6</v>
      </c>
    </row>
    <row r="21033" spans="1:5">
      <c r="A21033" s="1" t="str">
        <f>REPLACE([1]发放人员信息查询数据导出.xlsx!D21033,7,8,"****")</f>
        <v>342423****5864</v>
      </c>
      <c r="B21033" s="1" t="str">
        <f>REPLACE([1]发放人员信息查询数据导出.xlsx!A21033,2,1,"*")</f>
        <v>杨*霞</v>
      </c>
      <c r="C21033" s="1">
        <v>225</v>
      </c>
      <c r="D21033" s="1" t="s">
        <v>5</v>
      </c>
      <c r="E21033" s="1" t="s">
        <v>6</v>
      </c>
    </row>
    <row r="21034" spans="1:5">
      <c r="A21034" s="1" t="str">
        <f>REPLACE([1]发放人员信息查询数据导出.xlsx!D21034,7,8,"****")</f>
        <v>342423****5866</v>
      </c>
      <c r="B21034" s="1" t="str">
        <f>REPLACE([1]发放人员信息查询数据导出.xlsx!A21034,2,1,"*")</f>
        <v>周*英</v>
      </c>
      <c r="C21034" s="1">
        <v>220</v>
      </c>
      <c r="D21034" s="1" t="s">
        <v>5</v>
      </c>
      <c r="E21034" s="1" t="s">
        <v>6</v>
      </c>
    </row>
    <row r="21035" spans="1:5">
      <c r="A21035" s="1" t="str">
        <f>REPLACE([1]发放人员信息查询数据导出.xlsx!D21035,7,8,"****")</f>
        <v>342423****5372</v>
      </c>
      <c r="B21035" s="1" t="str">
        <f>REPLACE([1]发放人员信息查询数据导出.xlsx!A21035,2,1,"*")</f>
        <v>袁*林</v>
      </c>
      <c r="C21035" s="1">
        <v>252.9</v>
      </c>
      <c r="D21035" s="1" t="s">
        <v>5</v>
      </c>
      <c r="E21035" s="1" t="s">
        <v>6</v>
      </c>
    </row>
    <row r="21036" spans="1:5">
      <c r="A21036" s="1" t="str">
        <f>REPLACE([1]发放人员信息查询数据导出.xlsx!D21036,7,8,"****")</f>
        <v>342423****5875</v>
      </c>
      <c r="B21036" s="1" t="str">
        <f>REPLACE([1]发放人员信息查询数据导出.xlsx!A21036,2,1,"*")</f>
        <v>徐*友</v>
      </c>
      <c r="C21036" s="1">
        <v>20</v>
      </c>
      <c r="D21036" s="1" t="s">
        <v>5</v>
      </c>
      <c r="E21036" s="1" t="s">
        <v>6</v>
      </c>
    </row>
    <row r="21037" spans="1:5">
      <c r="A21037" s="1" t="str">
        <f>REPLACE([1]发放人员信息查询数据导出.xlsx!D21037,7,8,"****")</f>
        <v>342423****588X</v>
      </c>
      <c r="B21037" s="1" t="str">
        <f>REPLACE([1]发放人员信息查询数据导出.xlsx!A21037,2,1,"*")</f>
        <v>范*英</v>
      </c>
      <c r="C21037" s="1">
        <v>214.05</v>
      </c>
      <c r="D21037" s="1" t="s">
        <v>5</v>
      </c>
      <c r="E21037" s="1" t="s">
        <v>6</v>
      </c>
    </row>
    <row r="21038" spans="1:5">
      <c r="A21038" s="1" t="str">
        <f>REPLACE([1]发放人员信息查询数据导出.xlsx!D21038,7,8,"****")</f>
        <v>342423****5877</v>
      </c>
      <c r="B21038" s="1" t="str">
        <f>REPLACE([1]发放人员信息查询数据导出.xlsx!A21038,2,1,"*")</f>
        <v>徐*先</v>
      </c>
      <c r="C21038" s="1">
        <v>20</v>
      </c>
      <c r="D21038" s="1" t="s">
        <v>5</v>
      </c>
      <c r="E21038" s="1" t="s">
        <v>6</v>
      </c>
    </row>
    <row r="21039" spans="1:5">
      <c r="A21039" s="1" t="str">
        <f>REPLACE([1]发放人员信息查询数据导出.xlsx!D21039,7,8,"****")</f>
        <v>342423****5869</v>
      </c>
      <c r="B21039" s="1" t="str">
        <f>REPLACE([1]发放人员信息查询数据导出.xlsx!A21039,2,1,"*")</f>
        <v>童*侠</v>
      </c>
      <c r="C21039" s="1">
        <v>20</v>
      </c>
      <c r="D21039" s="1" t="s">
        <v>5</v>
      </c>
      <c r="E21039" s="1" t="s">
        <v>6</v>
      </c>
    </row>
    <row r="21040" spans="1:5">
      <c r="A21040" s="1" t="str">
        <f>REPLACE([1]发放人员信息查询数据导出.xlsx!D21040,7,8,"****")</f>
        <v>342423****5869</v>
      </c>
      <c r="B21040" s="1" t="str">
        <f>REPLACE([1]发放人员信息查询数据导出.xlsx!A21040,2,1,"*")</f>
        <v>童*侠</v>
      </c>
      <c r="C21040" s="1">
        <v>20</v>
      </c>
      <c r="D21040" s="1" t="s">
        <v>5</v>
      </c>
      <c r="E21040" s="1" t="s">
        <v>6</v>
      </c>
    </row>
    <row r="21041" spans="1:5">
      <c r="A21041" s="1" t="str">
        <f>REPLACE([1]发放人员信息查询数据导出.xlsx!D21041,7,8,"****")</f>
        <v>342423****5867</v>
      </c>
      <c r="B21041" s="1" t="str">
        <f>REPLACE([1]发放人员信息查询数据导出.xlsx!A21041,2,1,"*")</f>
        <v>冀*荣</v>
      </c>
      <c r="C21041" s="1">
        <v>20</v>
      </c>
      <c r="D21041" s="1" t="s">
        <v>5</v>
      </c>
      <c r="E21041" s="1" t="s">
        <v>6</v>
      </c>
    </row>
    <row r="21042" spans="1:5">
      <c r="A21042" s="1" t="str">
        <f>REPLACE([1]发放人员信息查询数据导出.xlsx!D21042,7,8,"****")</f>
        <v>342423****5861</v>
      </c>
      <c r="B21042" s="1" t="str">
        <f>REPLACE([1]发放人员信息查询数据导出.xlsx!A21042,2,1,"*")</f>
        <v>屠*兰</v>
      </c>
      <c r="C21042" s="1">
        <v>225</v>
      </c>
      <c r="D21042" s="1" t="s">
        <v>5</v>
      </c>
      <c r="E21042" s="1" t="s">
        <v>6</v>
      </c>
    </row>
    <row r="21043" spans="1:5">
      <c r="A21043" s="1" t="str">
        <f>REPLACE([1]发放人员信息查询数据导出.xlsx!D21043,7,8,"****")</f>
        <v>342423****5863</v>
      </c>
      <c r="B21043" s="1" t="str">
        <f>REPLACE([1]发放人员信息查询数据导出.xlsx!A21043,2,1,"*")</f>
        <v>张*芳</v>
      </c>
      <c r="C21043" s="1">
        <v>20</v>
      </c>
      <c r="D21043" s="1" t="s">
        <v>5</v>
      </c>
      <c r="E21043" s="1" t="s">
        <v>6</v>
      </c>
    </row>
    <row r="21044" spans="1:5">
      <c r="A21044" s="1" t="str">
        <f>REPLACE([1]发放人员信息查询数据导出.xlsx!D21044,7,8,"****")</f>
        <v>342423****5863</v>
      </c>
      <c r="B21044" s="1" t="str">
        <f>REPLACE([1]发放人员信息查询数据导出.xlsx!A21044,2,1,"*")</f>
        <v>张*芳</v>
      </c>
      <c r="C21044" s="1">
        <v>20</v>
      </c>
      <c r="D21044" s="1" t="s">
        <v>5</v>
      </c>
      <c r="E21044" s="1" t="s">
        <v>6</v>
      </c>
    </row>
    <row r="21045" spans="1:5">
      <c r="A21045" s="1" t="str">
        <f>REPLACE([1]发放人员信息查询数据导出.xlsx!D21045,7,8,"****")</f>
        <v>342423****5877</v>
      </c>
      <c r="B21045" s="1" t="str">
        <f>REPLACE([1]发放人员信息查询数据导出.xlsx!A21045,2,1,"*")</f>
        <v>李*兵</v>
      </c>
      <c r="C21045" s="1">
        <v>20</v>
      </c>
      <c r="D21045" s="1" t="s">
        <v>5</v>
      </c>
      <c r="E21045" s="1" t="s">
        <v>6</v>
      </c>
    </row>
    <row r="21046" spans="1:5">
      <c r="A21046" s="1" t="str">
        <f>REPLACE([1]发放人员信息查询数据导出.xlsx!D21046,7,8,"****")</f>
        <v>342423****5877</v>
      </c>
      <c r="B21046" s="1" t="str">
        <f>REPLACE([1]发放人员信息查询数据导出.xlsx!A21046,2,1,"*")</f>
        <v>李*兵</v>
      </c>
      <c r="C21046" s="1">
        <v>20</v>
      </c>
      <c r="D21046" s="1" t="s">
        <v>5</v>
      </c>
      <c r="E21046" s="1" t="s">
        <v>6</v>
      </c>
    </row>
    <row r="21047" spans="1:5">
      <c r="A21047" s="1" t="str">
        <f>REPLACE([1]发放人员信息查询数据导出.xlsx!D21047,7,8,"****")</f>
        <v>342423****5884</v>
      </c>
      <c r="B21047" s="1" t="str">
        <f>REPLACE([1]发放人员信息查询数据导出.xlsx!A21047,2,1,"*")</f>
        <v>杨*芳</v>
      </c>
      <c r="C21047" s="1">
        <v>20</v>
      </c>
      <c r="D21047" s="1" t="s">
        <v>5</v>
      </c>
      <c r="E21047" s="1" t="s">
        <v>6</v>
      </c>
    </row>
    <row r="21048" spans="1:5">
      <c r="A21048" s="1" t="str">
        <f>REPLACE([1]发放人员信息查询数据导出.xlsx!D21048,7,8,"****")</f>
        <v>342423****5897</v>
      </c>
      <c r="B21048" s="1" t="str">
        <f>REPLACE([1]发放人员信息查询数据导出.xlsx!A21048,2,1,"*")</f>
        <v>安*坤</v>
      </c>
      <c r="C21048" s="1">
        <v>20</v>
      </c>
      <c r="D21048" s="1" t="s">
        <v>5</v>
      </c>
      <c r="E21048" s="1" t="s">
        <v>6</v>
      </c>
    </row>
    <row r="21049" spans="1:5">
      <c r="A21049" s="1" t="str">
        <f>REPLACE([1]发放人员信息查询数据导出.xlsx!D21049,7,8,"****")</f>
        <v>342423****5897</v>
      </c>
      <c r="B21049" s="1" t="str">
        <f>REPLACE([1]发放人员信息查询数据导出.xlsx!A21049,2,1,"*")</f>
        <v>安*坤</v>
      </c>
      <c r="C21049" s="1">
        <v>20</v>
      </c>
      <c r="D21049" s="1" t="s">
        <v>5</v>
      </c>
      <c r="E21049" s="1" t="s">
        <v>6</v>
      </c>
    </row>
    <row r="21050" spans="1:5">
      <c r="A21050" s="1" t="str">
        <f>REPLACE([1]发放人员信息查询数据导出.xlsx!D21050,7,8,"****")</f>
        <v>342423****5877</v>
      </c>
      <c r="B21050" s="1" t="str">
        <f>REPLACE([1]发放人员信息查询数据导出.xlsx!A21050,2,1,"*")</f>
        <v>曹*于</v>
      </c>
      <c r="C21050" s="1">
        <v>220.94</v>
      </c>
      <c r="D21050" s="1" t="s">
        <v>5</v>
      </c>
      <c r="E21050" s="1" t="s">
        <v>6</v>
      </c>
    </row>
    <row r="21051" spans="1:5">
      <c r="A21051" s="1" t="str">
        <f>REPLACE([1]发放人员信息查询数据导出.xlsx!D21051,7,8,"****")</f>
        <v>342423****5900</v>
      </c>
      <c r="B21051" s="1" t="str">
        <f>REPLACE([1]发放人员信息查询数据导出.xlsx!A21051,2,1,"*")</f>
        <v>张*芳</v>
      </c>
      <c r="C21051" s="1">
        <v>216.65</v>
      </c>
      <c r="D21051" s="1" t="s">
        <v>5</v>
      </c>
      <c r="E21051" s="1" t="s">
        <v>6</v>
      </c>
    </row>
    <row r="21052" spans="1:5">
      <c r="A21052" s="1" t="str">
        <f>REPLACE([1]发放人员信息查询数据导出.xlsx!D21052,7,8,"****")</f>
        <v>342423****5934</v>
      </c>
      <c r="B21052" s="1" t="str">
        <f>REPLACE([1]发放人员信息查询数据导出.xlsx!A21052,2,1,"*")</f>
        <v>王*贵</v>
      </c>
      <c r="C21052" s="1">
        <v>216.64</v>
      </c>
      <c r="D21052" s="1" t="s">
        <v>5</v>
      </c>
      <c r="E21052" s="1" t="s">
        <v>6</v>
      </c>
    </row>
    <row r="21053" spans="1:5">
      <c r="A21053" s="1" t="str">
        <f>REPLACE([1]发放人员信息查询数据导出.xlsx!D21053,7,8,"****")</f>
        <v>342423****5870</v>
      </c>
      <c r="B21053" s="1" t="str">
        <f>REPLACE([1]发放人员信息查询数据导出.xlsx!A21053,2,1,"*")</f>
        <v>王*军</v>
      </c>
      <c r="C21053" s="1">
        <v>223.2</v>
      </c>
      <c r="D21053" s="1" t="s">
        <v>5</v>
      </c>
      <c r="E21053" s="1" t="s">
        <v>6</v>
      </c>
    </row>
    <row r="21054" spans="1:5">
      <c r="A21054" s="1" t="str">
        <f>REPLACE([1]发放人员信息查询数据导出.xlsx!D21054,7,8,"****")</f>
        <v>342423****5900</v>
      </c>
      <c r="B21054" s="1" t="str">
        <f>REPLACE([1]发放人员信息查询数据导出.xlsx!A21054,2,1,"*")</f>
        <v>张*月</v>
      </c>
      <c r="C21054" s="1">
        <v>20</v>
      </c>
      <c r="D21054" s="1" t="s">
        <v>5</v>
      </c>
      <c r="E21054" s="1" t="s">
        <v>6</v>
      </c>
    </row>
    <row r="21055" spans="1:5">
      <c r="A21055" s="1" t="str">
        <f>REPLACE([1]发放人员信息查询数据导出.xlsx!D21055,7,8,"****")</f>
        <v>342423****5900</v>
      </c>
      <c r="B21055" s="1" t="str">
        <f>REPLACE([1]发放人员信息查询数据导出.xlsx!A21055,2,1,"*")</f>
        <v>张*月</v>
      </c>
      <c r="C21055" s="1">
        <v>20</v>
      </c>
      <c r="D21055" s="1" t="s">
        <v>5</v>
      </c>
      <c r="E21055" s="1" t="s">
        <v>6</v>
      </c>
    </row>
    <row r="21056" spans="1:5">
      <c r="A21056" s="1" t="str">
        <f>REPLACE([1]发放人员信息查询数据导出.xlsx!D21056,7,8,"****")</f>
        <v>342423****587X</v>
      </c>
      <c r="B21056" s="1" t="str">
        <f>REPLACE([1]发放人员信息查询数据导出.xlsx!A21056,2,1,"*")</f>
        <v>李*友</v>
      </c>
      <c r="C21056" s="1">
        <v>20</v>
      </c>
      <c r="D21056" s="1" t="s">
        <v>5</v>
      </c>
      <c r="E21056" s="1" t="s">
        <v>6</v>
      </c>
    </row>
    <row r="21057" spans="1:5">
      <c r="A21057" s="1" t="str">
        <f>REPLACE([1]发放人员信息查询数据导出.xlsx!D21057,7,8,"****")</f>
        <v>342423****587X</v>
      </c>
      <c r="B21057" s="1" t="str">
        <f>REPLACE([1]发放人员信息查询数据导出.xlsx!A21057,2,1,"*")</f>
        <v>李*友</v>
      </c>
      <c r="C21057" s="1">
        <v>20</v>
      </c>
      <c r="D21057" s="1" t="s">
        <v>5</v>
      </c>
      <c r="E21057" s="1" t="s">
        <v>6</v>
      </c>
    </row>
    <row r="21058" spans="1:5">
      <c r="A21058" s="1" t="str">
        <f>REPLACE([1]发放人员信息查询数据导出.xlsx!D21058,7,8,"****")</f>
        <v>342423****5893</v>
      </c>
      <c r="B21058" s="1" t="str">
        <f>REPLACE([1]发放人员信息查询数据导出.xlsx!A21058,2,1,"*")</f>
        <v>李*杰</v>
      </c>
      <c r="C21058" s="1">
        <v>20</v>
      </c>
      <c r="D21058" s="1" t="s">
        <v>5</v>
      </c>
      <c r="E21058" s="1" t="s">
        <v>6</v>
      </c>
    </row>
    <row r="21059" spans="1:5">
      <c r="A21059" s="1" t="str">
        <f>REPLACE([1]发放人员信息查询数据导出.xlsx!D21059,7,8,"****")</f>
        <v>342423****5893</v>
      </c>
      <c r="B21059" s="1" t="str">
        <f>REPLACE([1]发放人员信息查询数据导出.xlsx!A21059,2,1,"*")</f>
        <v>李*杰</v>
      </c>
      <c r="C21059" s="1">
        <v>20</v>
      </c>
      <c r="D21059" s="1" t="s">
        <v>5</v>
      </c>
      <c r="E21059" s="1" t="s">
        <v>6</v>
      </c>
    </row>
    <row r="21060" spans="1:5">
      <c r="A21060" s="1" t="str">
        <f>REPLACE([1]发放人员信息查询数据导出.xlsx!D21060,7,8,"****")</f>
        <v>342423****5893</v>
      </c>
      <c r="B21060" s="1" t="str">
        <f>REPLACE([1]发放人员信息查询数据导出.xlsx!A21060,2,1,"*")</f>
        <v>薛*忠</v>
      </c>
      <c r="C21060" s="1">
        <v>20</v>
      </c>
      <c r="D21060" s="1" t="s">
        <v>5</v>
      </c>
      <c r="E21060" s="1" t="s">
        <v>6</v>
      </c>
    </row>
    <row r="21061" spans="1:5">
      <c r="A21061" s="1" t="str">
        <f>REPLACE([1]发放人员信息查询数据导出.xlsx!D21061,7,8,"****")</f>
        <v>342423****5893</v>
      </c>
      <c r="B21061" s="1" t="str">
        <f>REPLACE([1]发放人员信息查询数据导出.xlsx!A21061,2,1,"*")</f>
        <v>薛*忠</v>
      </c>
      <c r="C21061" s="1">
        <v>20</v>
      </c>
      <c r="D21061" s="1" t="s">
        <v>5</v>
      </c>
      <c r="E21061" s="1" t="s">
        <v>6</v>
      </c>
    </row>
    <row r="21062" spans="1:5">
      <c r="A21062" s="1" t="str">
        <f>REPLACE([1]发放人员信息查询数据导出.xlsx!D21062,7,8,"****")</f>
        <v>342423****587X</v>
      </c>
      <c r="B21062" s="1" t="str">
        <f>REPLACE([1]发放人员信息查询数据导出.xlsx!A21062,2,1,"*")</f>
        <v>朱*功</v>
      </c>
      <c r="C21062" s="1">
        <v>20</v>
      </c>
      <c r="D21062" s="1" t="s">
        <v>5</v>
      </c>
      <c r="E21062" s="1" t="s">
        <v>6</v>
      </c>
    </row>
    <row r="21063" spans="1:5">
      <c r="A21063" s="1" t="str">
        <f>REPLACE([1]发放人员信息查询数据导出.xlsx!D21063,7,8,"****")</f>
        <v>342423****587X</v>
      </c>
      <c r="B21063" s="1" t="str">
        <f>REPLACE([1]发放人员信息查询数据导出.xlsx!A21063,2,1,"*")</f>
        <v>朱*功</v>
      </c>
      <c r="C21063" s="1">
        <v>20</v>
      </c>
      <c r="D21063" s="1" t="s">
        <v>5</v>
      </c>
      <c r="E21063" s="1" t="s">
        <v>6</v>
      </c>
    </row>
    <row r="21064" spans="1:5">
      <c r="A21064" s="1" t="str">
        <f>REPLACE([1]发放人员信息查询数据导出.xlsx!D21064,7,8,"****")</f>
        <v>342423****5895</v>
      </c>
      <c r="B21064" s="1" t="str">
        <f>REPLACE([1]发放人员信息查询数据导出.xlsx!A21064,2,1,"*")</f>
        <v>周*刚</v>
      </c>
      <c r="C21064" s="1">
        <v>225</v>
      </c>
      <c r="D21064" s="1" t="s">
        <v>5</v>
      </c>
      <c r="E21064" s="1" t="s">
        <v>6</v>
      </c>
    </row>
    <row r="21065" spans="1:5">
      <c r="A21065" s="1" t="str">
        <f>REPLACE([1]发放人员信息查询数据导出.xlsx!D21065,7,8,"****")</f>
        <v>342423****5897</v>
      </c>
      <c r="B21065" s="1" t="str">
        <f>REPLACE([1]发放人员信息查询数据导出.xlsx!A21065,2,1,"*")</f>
        <v>杨*山</v>
      </c>
      <c r="C21065" s="1">
        <v>217.6</v>
      </c>
      <c r="D21065" s="1" t="s">
        <v>5</v>
      </c>
      <c r="E21065" s="1" t="s">
        <v>6</v>
      </c>
    </row>
    <row r="21066" spans="1:5">
      <c r="A21066" s="1" t="str">
        <f>REPLACE([1]发放人员信息查询数据导出.xlsx!D21066,7,8,"****")</f>
        <v>342423****5878</v>
      </c>
      <c r="B21066" s="1" t="str">
        <f>REPLACE([1]发放人员信息查询数据导出.xlsx!A21066,2,1,"*")</f>
        <v>田*喜</v>
      </c>
      <c r="C21066" s="1">
        <v>225</v>
      </c>
      <c r="D21066" s="1" t="s">
        <v>5</v>
      </c>
      <c r="E21066" s="1" t="s">
        <v>6</v>
      </c>
    </row>
    <row r="21067" spans="1:5">
      <c r="A21067" s="1" t="str">
        <f>REPLACE([1]发放人员信息查询数据导出.xlsx!D21067,7,8,"****")</f>
        <v>342423****5885</v>
      </c>
      <c r="B21067" s="1" t="str">
        <f>REPLACE([1]发放人员信息查询数据导出.xlsx!A21067,2,1,"*")</f>
        <v>王*芳</v>
      </c>
      <c r="C21067" s="1">
        <v>20</v>
      </c>
      <c r="D21067" s="1" t="s">
        <v>5</v>
      </c>
      <c r="E21067" s="1" t="s">
        <v>6</v>
      </c>
    </row>
    <row r="21068" spans="1:5">
      <c r="A21068" s="1" t="str">
        <f>REPLACE([1]发放人员信息查询数据导出.xlsx!D21068,7,8,"****")</f>
        <v>342423****5877</v>
      </c>
      <c r="B21068" s="1" t="str">
        <f>REPLACE([1]发放人员信息查询数据导出.xlsx!A21068,2,1,"*")</f>
        <v>冯*国</v>
      </c>
      <c r="C21068" s="1">
        <v>20</v>
      </c>
      <c r="D21068" s="1" t="s">
        <v>5</v>
      </c>
      <c r="E21068" s="1" t="s">
        <v>6</v>
      </c>
    </row>
    <row r="21069" spans="1:5">
      <c r="A21069" s="1" t="str">
        <f>REPLACE([1]发放人员信息查询数据导出.xlsx!D21069,7,8,"****")</f>
        <v>342423****5877</v>
      </c>
      <c r="B21069" s="1" t="str">
        <f>REPLACE([1]发放人员信息查询数据导出.xlsx!A21069,2,1,"*")</f>
        <v>冯*国</v>
      </c>
      <c r="C21069" s="1">
        <v>20</v>
      </c>
      <c r="D21069" s="1" t="s">
        <v>5</v>
      </c>
      <c r="E21069" s="1" t="s">
        <v>6</v>
      </c>
    </row>
    <row r="21070" spans="1:5">
      <c r="A21070" s="1" t="str">
        <f>REPLACE([1]发放人员信息查询数据导出.xlsx!D21070,7,8,"****")</f>
        <v>342423****5373</v>
      </c>
      <c r="B21070" s="1" t="str">
        <f>REPLACE([1]发放人员信息查询数据导出.xlsx!A21070,2,1,"*")</f>
        <v>冯*训</v>
      </c>
      <c r="C21070" s="1">
        <v>20</v>
      </c>
      <c r="D21070" s="1" t="s">
        <v>5</v>
      </c>
      <c r="E21070" s="1" t="s">
        <v>6</v>
      </c>
    </row>
    <row r="21071" spans="1:5">
      <c r="A21071" s="1" t="str">
        <f>REPLACE([1]发放人员信息查询数据导出.xlsx!D21071,7,8,"****")</f>
        <v>342423****5373</v>
      </c>
      <c r="B21071" s="1" t="str">
        <f>REPLACE([1]发放人员信息查询数据导出.xlsx!A21071,2,1,"*")</f>
        <v>冯*训</v>
      </c>
      <c r="C21071" s="1">
        <v>20</v>
      </c>
      <c r="D21071" s="1" t="s">
        <v>5</v>
      </c>
      <c r="E21071" s="1" t="s">
        <v>6</v>
      </c>
    </row>
    <row r="21072" spans="1:5">
      <c r="A21072" s="1" t="str">
        <f>REPLACE([1]发放人员信息查询数据导出.xlsx!D21072,7,8,"****")</f>
        <v>342423****5874</v>
      </c>
      <c r="B21072" s="1" t="str">
        <f>REPLACE([1]发放人员信息查询数据导出.xlsx!A21072,2,1,"*")</f>
        <v>王*亮</v>
      </c>
      <c r="C21072" s="1">
        <v>20</v>
      </c>
      <c r="D21072" s="1" t="s">
        <v>5</v>
      </c>
      <c r="E21072" s="1" t="s">
        <v>6</v>
      </c>
    </row>
    <row r="21073" spans="1:5">
      <c r="A21073" s="1" t="str">
        <f>REPLACE([1]发放人员信息查询数据导出.xlsx!D21073,7,8,"****")</f>
        <v>342423****5874</v>
      </c>
      <c r="B21073" s="1" t="str">
        <f>REPLACE([1]发放人员信息查询数据导出.xlsx!A21073,2,1,"*")</f>
        <v>王*亮</v>
      </c>
      <c r="C21073" s="1">
        <v>20</v>
      </c>
      <c r="D21073" s="1" t="s">
        <v>5</v>
      </c>
      <c r="E21073" s="1" t="s">
        <v>6</v>
      </c>
    </row>
    <row r="21074" spans="1:5">
      <c r="A21074" s="1" t="str">
        <f>REPLACE([1]发放人员信息查询数据导出.xlsx!D21074,7,8,"****")</f>
        <v>342423****5887</v>
      </c>
      <c r="B21074" s="1" t="str">
        <f>REPLACE([1]发放人员信息查询数据导出.xlsx!A21074,2,1,"*")</f>
        <v>刘*兰</v>
      </c>
      <c r="C21074" s="1">
        <v>20</v>
      </c>
      <c r="D21074" s="1" t="s">
        <v>5</v>
      </c>
      <c r="E21074" s="1" t="s">
        <v>6</v>
      </c>
    </row>
    <row r="21075" spans="1:5">
      <c r="A21075" s="1" t="str">
        <f>REPLACE([1]发放人员信息查询数据导出.xlsx!D21075,7,8,"****")</f>
        <v>342423****5887</v>
      </c>
      <c r="B21075" s="1" t="str">
        <f>REPLACE([1]发放人员信息查询数据导出.xlsx!A21075,2,1,"*")</f>
        <v>刘*兰</v>
      </c>
      <c r="C21075" s="1">
        <v>20</v>
      </c>
      <c r="D21075" s="1" t="s">
        <v>5</v>
      </c>
      <c r="E21075" s="1" t="s">
        <v>6</v>
      </c>
    </row>
    <row r="21076" spans="1:5">
      <c r="A21076" s="1" t="str">
        <f>REPLACE([1]发放人员信息查询数据导出.xlsx!D21076,7,8,"****")</f>
        <v>342423****5895</v>
      </c>
      <c r="B21076" s="1" t="str">
        <f>REPLACE([1]发放人员信息查询数据导出.xlsx!A21076,2,1,"*")</f>
        <v>刘*平</v>
      </c>
      <c r="C21076" s="1">
        <v>218.87</v>
      </c>
      <c r="D21076" s="1" t="s">
        <v>5</v>
      </c>
      <c r="E21076" s="1" t="s">
        <v>6</v>
      </c>
    </row>
    <row r="21077" spans="1:5">
      <c r="A21077" s="1" t="str">
        <f>REPLACE([1]发放人员信息查询数据导出.xlsx!D21077,7,8,"****")</f>
        <v>342423****5872</v>
      </c>
      <c r="B21077" s="1" t="str">
        <f>REPLACE([1]发放人员信息查询数据导出.xlsx!A21077,2,1,"*")</f>
        <v>李*田</v>
      </c>
      <c r="C21077" s="1">
        <v>20</v>
      </c>
      <c r="D21077" s="1" t="s">
        <v>5</v>
      </c>
      <c r="E21077" s="1" t="s">
        <v>6</v>
      </c>
    </row>
    <row r="21078" spans="1:5">
      <c r="A21078" s="1" t="str">
        <f>REPLACE([1]发放人员信息查询数据导出.xlsx!D21078,7,8,"****")</f>
        <v>342423****5860</v>
      </c>
      <c r="B21078" s="1" t="str">
        <f>REPLACE([1]发放人员信息查询数据导出.xlsx!A21078,2,1,"*")</f>
        <v>沈*秀</v>
      </c>
      <c r="C21078" s="1">
        <v>20</v>
      </c>
      <c r="D21078" s="1" t="s">
        <v>5</v>
      </c>
      <c r="E21078" s="1" t="s">
        <v>6</v>
      </c>
    </row>
    <row r="21079" spans="1:5">
      <c r="A21079" s="1" t="str">
        <f>REPLACE([1]发放人员信息查询数据导出.xlsx!D21079,7,8,"****")</f>
        <v>342423****5860</v>
      </c>
      <c r="B21079" s="1" t="str">
        <f>REPLACE([1]发放人员信息查询数据导出.xlsx!A21079,2,1,"*")</f>
        <v>沈*秀</v>
      </c>
      <c r="C21079" s="1">
        <v>20</v>
      </c>
      <c r="D21079" s="1" t="s">
        <v>5</v>
      </c>
      <c r="E21079" s="1" t="s">
        <v>6</v>
      </c>
    </row>
    <row r="21080" spans="1:5">
      <c r="A21080" s="1" t="str">
        <f>REPLACE([1]发放人员信息查询数据导出.xlsx!D21080,7,8,"****")</f>
        <v>342423****5878</v>
      </c>
      <c r="B21080" s="1" t="str">
        <f>REPLACE([1]发放人员信息查询数据导出.xlsx!A21080,2,1,"*")</f>
        <v>吴*花</v>
      </c>
      <c r="C21080" s="1">
        <v>20</v>
      </c>
      <c r="D21080" s="1" t="s">
        <v>5</v>
      </c>
      <c r="E21080" s="1" t="s">
        <v>6</v>
      </c>
    </row>
    <row r="21081" spans="1:5">
      <c r="A21081" s="1" t="str">
        <f>REPLACE([1]发放人员信息查询数据导出.xlsx!D21081,7,8,"****")</f>
        <v>342423****5878</v>
      </c>
      <c r="B21081" s="1" t="str">
        <f>REPLACE([1]发放人员信息查询数据导出.xlsx!A21081,2,1,"*")</f>
        <v>吴*花</v>
      </c>
      <c r="C21081" s="1">
        <v>20</v>
      </c>
      <c r="D21081" s="1" t="s">
        <v>5</v>
      </c>
      <c r="E21081" s="1" t="s">
        <v>6</v>
      </c>
    </row>
    <row r="21082" spans="1:5">
      <c r="A21082" s="1" t="str">
        <f>REPLACE([1]发放人员信息查询数据导出.xlsx!D21082,7,8,"****")</f>
        <v>342423****5874</v>
      </c>
      <c r="B21082" s="1" t="str">
        <f>REPLACE([1]发放人员信息查询数据导出.xlsx!A21082,2,1,"*")</f>
        <v>张*杰</v>
      </c>
      <c r="C21082" s="1">
        <v>213.81</v>
      </c>
      <c r="D21082" s="1" t="s">
        <v>5</v>
      </c>
      <c r="E21082" s="1" t="s">
        <v>6</v>
      </c>
    </row>
    <row r="21083" spans="1:5">
      <c r="A21083" s="1" t="str">
        <f>REPLACE([1]发放人员信息查询数据导出.xlsx!D21083,7,8,"****")</f>
        <v>342423****586X</v>
      </c>
      <c r="B21083" s="1" t="str">
        <f>REPLACE([1]发放人员信息查询数据导出.xlsx!A21083,2,1,"*")</f>
        <v>李*林</v>
      </c>
      <c r="C21083" s="1">
        <v>218.63</v>
      </c>
      <c r="D21083" s="1" t="s">
        <v>5</v>
      </c>
      <c r="E21083" s="1" t="s">
        <v>6</v>
      </c>
    </row>
    <row r="21084" spans="1:5">
      <c r="A21084" s="1" t="str">
        <f>REPLACE([1]发放人员信息查询数据导出.xlsx!D21084,7,8,"****")</f>
        <v>342423****5899</v>
      </c>
      <c r="B21084" s="1" t="str">
        <f>REPLACE([1]发放人员信息查询数据导出.xlsx!A21084,2,1,"*")</f>
        <v>陈*付</v>
      </c>
      <c r="C21084" s="1">
        <v>227.16</v>
      </c>
      <c r="D21084" s="1" t="s">
        <v>5</v>
      </c>
      <c r="E21084" s="1" t="s">
        <v>6</v>
      </c>
    </row>
    <row r="21085" spans="1:5">
      <c r="A21085" s="1" t="str">
        <f>REPLACE([1]发放人员信息查询数据导出.xlsx!D21085,7,8,"****")</f>
        <v>342423****5365</v>
      </c>
      <c r="B21085" s="1" t="str">
        <f>REPLACE([1]发放人员信息查询数据导出.xlsx!A21085,2,1,"*")</f>
        <v>丁*荣</v>
      </c>
      <c r="C21085" s="1">
        <v>215.35</v>
      </c>
      <c r="D21085" s="1" t="s">
        <v>5</v>
      </c>
      <c r="E21085" s="1" t="s">
        <v>6</v>
      </c>
    </row>
    <row r="21086" spans="1:5">
      <c r="A21086" s="1" t="str">
        <f>REPLACE([1]发放人员信息查询数据导出.xlsx!D21086,7,8,"****")</f>
        <v>342423****5865</v>
      </c>
      <c r="B21086" s="1" t="str">
        <f>REPLACE([1]发放人员信息查询数据导出.xlsx!A21086,2,1,"*")</f>
        <v>刘*珍</v>
      </c>
      <c r="C21086" s="1">
        <v>217.52</v>
      </c>
      <c r="D21086" s="1" t="s">
        <v>5</v>
      </c>
      <c r="E21086" s="1" t="s">
        <v>6</v>
      </c>
    </row>
    <row r="21087" spans="1:5">
      <c r="A21087" s="1" t="str">
        <f>REPLACE([1]发放人员信息查询数据导出.xlsx!D21087,7,8,"****")</f>
        <v>342423****5868</v>
      </c>
      <c r="B21087" s="1" t="str">
        <f>REPLACE([1]发放人员信息查询数据导出.xlsx!A21087,2,1,"*")</f>
        <v>李*翠</v>
      </c>
      <c r="C21087" s="1">
        <v>221.02</v>
      </c>
      <c r="D21087" s="1" t="s">
        <v>5</v>
      </c>
      <c r="E21087" s="1" t="s">
        <v>6</v>
      </c>
    </row>
    <row r="21088" spans="1:5">
      <c r="A21088" s="1" t="str">
        <f>REPLACE([1]发放人员信息查询数据导出.xlsx!D21088,7,8,"****")</f>
        <v>342423****5886</v>
      </c>
      <c r="B21088" s="1" t="str">
        <f>REPLACE([1]发放人员信息查询数据导出.xlsx!A21088,2,1,"*")</f>
        <v>杜*荣</v>
      </c>
      <c r="C21088" s="1">
        <v>216.93</v>
      </c>
      <c r="D21088" s="1" t="s">
        <v>5</v>
      </c>
      <c r="E21088" s="1" t="s">
        <v>6</v>
      </c>
    </row>
    <row r="21089" spans="1:5">
      <c r="A21089" s="1" t="str">
        <f>REPLACE([1]发放人员信息查询数据导出.xlsx!D21089,7,8,"****")</f>
        <v>342423****5877</v>
      </c>
      <c r="B21089" s="1" t="str">
        <f>REPLACE([1]发放人员信息查询数据导出.xlsx!A21089,2,1,"*")</f>
        <v>王*友</v>
      </c>
      <c r="C21089" s="1">
        <v>229.13</v>
      </c>
      <c r="D21089" s="1" t="s">
        <v>5</v>
      </c>
      <c r="E21089" s="1" t="s">
        <v>6</v>
      </c>
    </row>
    <row r="21090" spans="1:5">
      <c r="A21090" s="1" t="str">
        <f>REPLACE([1]发放人员信息查询数据导出.xlsx!D21090,7,8,"****")</f>
        <v>342423****5889</v>
      </c>
      <c r="B21090" s="1" t="str">
        <f>REPLACE([1]发放人员信息查询数据导出.xlsx!A21090,2,1,"*")</f>
        <v>朱*林</v>
      </c>
      <c r="C21090" s="1">
        <v>223.63</v>
      </c>
      <c r="D21090" s="1" t="s">
        <v>5</v>
      </c>
      <c r="E21090" s="1" t="s">
        <v>6</v>
      </c>
    </row>
    <row r="21091" spans="1:5">
      <c r="A21091" s="1" t="str">
        <f>REPLACE([1]发放人员信息查询数据导出.xlsx!D21091,7,8,"****")</f>
        <v>342423****5883</v>
      </c>
      <c r="B21091" s="1" t="str">
        <f>REPLACE([1]发放人员信息查询数据导出.xlsx!A21091,2,1,"*")</f>
        <v>崔*勤</v>
      </c>
      <c r="C21091" s="1">
        <v>225.69</v>
      </c>
      <c r="D21091" s="1" t="s">
        <v>5</v>
      </c>
      <c r="E21091" s="1" t="s">
        <v>6</v>
      </c>
    </row>
    <row r="21092" spans="1:5">
      <c r="A21092" s="1" t="str">
        <f>REPLACE([1]发放人员信息查询数据导出.xlsx!D21092,7,8,"****")</f>
        <v>342423****5872</v>
      </c>
      <c r="B21092" s="1" t="str">
        <f>REPLACE([1]发放人员信息查询数据导出.xlsx!A21092,2,1,"*")</f>
        <v>张*安</v>
      </c>
      <c r="C21092" s="1">
        <v>224.78</v>
      </c>
      <c r="D21092" s="1" t="s">
        <v>5</v>
      </c>
      <c r="E21092" s="1" t="s">
        <v>6</v>
      </c>
    </row>
    <row r="21093" spans="1:5">
      <c r="A21093" s="1" t="str">
        <f>REPLACE([1]发放人员信息查询数据导出.xlsx!D21093,7,8,"****")</f>
        <v>342423****5436</v>
      </c>
      <c r="B21093" s="1" t="str">
        <f>REPLACE([1]发放人员信息查询数据导出.xlsx!A21093,2,1,"*")</f>
        <v>张*龙</v>
      </c>
      <c r="C21093" s="1">
        <v>231.56</v>
      </c>
      <c r="D21093" s="1" t="s">
        <v>5</v>
      </c>
      <c r="E21093" s="1" t="s">
        <v>6</v>
      </c>
    </row>
    <row r="21094" spans="1:5">
      <c r="A21094" s="1" t="str">
        <f>REPLACE([1]发放人员信息查询数据导出.xlsx!D21094,7,8,"****")</f>
        <v>342423****5894</v>
      </c>
      <c r="B21094" s="1" t="str">
        <f>REPLACE([1]发放人员信息查询数据导出.xlsx!A21094,2,1,"*")</f>
        <v>安*华</v>
      </c>
      <c r="C21094" s="1">
        <v>244.45</v>
      </c>
      <c r="D21094" s="1" t="s">
        <v>5</v>
      </c>
      <c r="E21094" s="1" t="s">
        <v>6</v>
      </c>
    </row>
    <row r="21095" spans="1:5">
      <c r="A21095" s="1" t="str">
        <f>REPLACE([1]发放人员信息查询数据导出.xlsx!D21095,7,8,"****")</f>
        <v>342423****5897</v>
      </c>
      <c r="B21095" s="1" t="str">
        <f>REPLACE([1]发放人员信息查询数据导出.xlsx!A21095,2,1,"*")</f>
        <v>凡*成</v>
      </c>
      <c r="C21095" s="1">
        <v>239.58</v>
      </c>
      <c r="D21095" s="1" t="s">
        <v>5</v>
      </c>
      <c r="E21095" s="1" t="s">
        <v>6</v>
      </c>
    </row>
    <row r="21096" spans="1:5">
      <c r="A21096" s="1" t="str">
        <f>REPLACE([1]发放人员信息查询数据导出.xlsx!D21096,7,8,"****")</f>
        <v>342423****5895</v>
      </c>
      <c r="B21096" s="1" t="str">
        <f>REPLACE([1]发放人员信息查询数据导出.xlsx!A21096,2,1,"*")</f>
        <v>王*才</v>
      </c>
      <c r="C21096" s="1">
        <v>241.23</v>
      </c>
      <c r="D21096" s="1" t="s">
        <v>5</v>
      </c>
      <c r="E21096" s="1" t="s">
        <v>6</v>
      </c>
    </row>
    <row r="21097" spans="1:5">
      <c r="A21097" s="1" t="str">
        <f>REPLACE([1]发放人员信息查询数据导出.xlsx!D21097,7,8,"****")</f>
        <v>342423****5948</v>
      </c>
      <c r="B21097" s="1" t="str">
        <f>REPLACE([1]发放人员信息查询数据导出.xlsx!A21097,2,1,"*")</f>
        <v>朱*珍</v>
      </c>
      <c r="C21097" s="1">
        <v>228.05</v>
      </c>
      <c r="D21097" s="1" t="s">
        <v>5</v>
      </c>
      <c r="E21097" s="1" t="s">
        <v>6</v>
      </c>
    </row>
    <row r="21098" spans="1:5">
      <c r="A21098" s="1" t="str">
        <f>REPLACE([1]发放人员信息查询数据导出.xlsx!D21098,7,8,"****")</f>
        <v>342423****594X</v>
      </c>
      <c r="B21098" s="1" t="str">
        <f>REPLACE([1]发放人员信息查询数据导出.xlsx!A21098,2,1,"*")</f>
        <v>季*芳</v>
      </c>
      <c r="C21098" s="1">
        <v>228.47</v>
      </c>
      <c r="D21098" s="1" t="s">
        <v>5</v>
      </c>
      <c r="E21098" s="1" t="s">
        <v>6</v>
      </c>
    </row>
    <row r="21099" spans="1:5">
      <c r="A21099" s="1" t="str">
        <f>REPLACE([1]发放人员信息查询数据导出.xlsx!D21099,7,8,"****")</f>
        <v>342423****5958</v>
      </c>
      <c r="B21099" s="1" t="str">
        <f>REPLACE([1]发放人员信息查询数据导出.xlsx!A21099,2,1,"*")</f>
        <v>曹*宽</v>
      </c>
      <c r="C21099" s="1">
        <v>233.16</v>
      </c>
      <c r="D21099" s="1" t="s">
        <v>5</v>
      </c>
      <c r="E21099" s="1" t="s">
        <v>6</v>
      </c>
    </row>
    <row r="21100" spans="1:5">
      <c r="A21100" s="1" t="str">
        <f>REPLACE([1]发放人员信息查询数据导出.xlsx!D21100,7,8,"****")</f>
        <v>342423****5372</v>
      </c>
      <c r="B21100" s="1" t="str">
        <f>REPLACE([1]发放人员信息查询数据导出.xlsx!A21100,2,1,"*")</f>
        <v>郑*球</v>
      </c>
      <c r="C21100" s="1">
        <v>239.05</v>
      </c>
      <c r="D21100" s="1" t="s">
        <v>5</v>
      </c>
      <c r="E21100" s="1" t="s">
        <v>6</v>
      </c>
    </row>
    <row r="21101" spans="1:5">
      <c r="A21101" s="1" t="str">
        <f>REPLACE([1]发放人员信息查询数据导出.xlsx!D21101,7,8,"****")</f>
        <v>342423****5868</v>
      </c>
      <c r="B21101" s="1" t="str">
        <f>REPLACE([1]发放人员信息查询数据导出.xlsx!A21101,2,1,"*")</f>
        <v>王*荣</v>
      </c>
      <c r="C21101" s="1">
        <v>242.55</v>
      </c>
      <c r="D21101" s="1" t="s">
        <v>5</v>
      </c>
      <c r="E21101" s="1" t="s">
        <v>6</v>
      </c>
    </row>
    <row r="21102" spans="1:5">
      <c r="A21102" s="1" t="str">
        <f>REPLACE([1]发放人员信息查询数据导出.xlsx!D21102,7,8,"****")</f>
        <v>342423****5924</v>
      </c>
      <c r="B21102" s="1" t="str">
        <f>REPLACE([1]发放人员信息查询数据导出.xlsx!A21102,2,1,"*")</f>
        <v>范*珍</v>
      </c>
      <c r="C21102" s="1">
        <v>241.81</v>
      </c>
      <c r="D21102" s="1" t="s">
        <v>5</v>
      </c>
      <c r="E21102" s="1" t="s">
        <v>6</v>
      </c>
    </row>
    <row r="21103" spans="1:5">
      <c r="A21103" s="1" t="str">
        <f>REPLACE([1]发放人员信息查询数据导出.xlsx!D21103,7,8,"****")</f>
        <v>342423****5874</v>
      </c>
      <c r="B21103" s="1" t="str">
        <f>REPLACE([1]发放人员信息查询数据导出.xlsx!A21103,2,1,"*")</f>
        <v>周*胜</v>
      </c>
      <c r="C21103" s="1">
        <v>232.49</v>
      </c>
      <c r="D21103" s="1" t="s">
        <v>5</v>
      </c>
      <c r="E21103" s="1" t="s">
        <v>6</v>
      </c>
    </row>
    <row r="21104" spans="1:5">
      <c r="A21104" s="1" t="str">
        <f>REPLACE([1]发放人员信息查询数据导出.xlsx!D21104,7,8,"****")</f>
        <v>342423****5892</v>
      </c>
      <c r="B21104" s="1" t="str">
        <f>REPLACE([1]发放人员信息查询数据导出.xlsx!A21104,2,1,"*")</f>
        <v>朱*红</v>
      </c>
      <c r="C21104" s="1">
        <v>247.7</v>
      </c>
      <c r="D21104" s="1" t="s">
        <v>5</v>
      </c>
      <c r="E21104" s="1" t="s">
        <v>6</v>
      </c>
    </row>
    <row r="21105" spans="1:5">
      <c r="A21105" s="1" t="str">
        <f>REPLACE([1]发放人员信息查询数据导出.xlsx!D21105,7,8,"****")</f>
        <v>342423****5876</v>
      </c>
      <c r="B21105" s="1" t="str">
        <f>REPLACE([1]发放人员信息查询数据导出.xlsx!A21105,2,1,"*")</f>
        <v>孟*生</v>
      </c>
      <c r="C21105" s="1">
        <v>217.88</v>
      </c>
      <c r="D21105" s="1" t="s">
        <v>5</v>
      </c>
      <c r="E21105" s="1" t="s">
        <v>6</v>
      </c>
    </row>
    <row r="21106" spans="1:5">
      <c r="A21106" s="1" t="str">
        <f>REPLACE([1]发放人员信息查询数据导出.xlsx!D21106,7,8,"****")</f>
        <v>342423****5863</v>
      </c>
      <c r="B21106" s="1" t="str">
        <f>REPLACE([1]发放人员信息查询数据导出.xlsx!A21106,2,1,"*")</f>
        <v>王*玉</v>
      </c>
      <c r="C21106" s="1">
        <v>214.37</v>
      </c>
      <c r="D21106" s="1" t="s">
        <v>5</v>
      </c>
      <c r="E21106" s="1" t="s">
        <v>6</v>
      </c>
    </row>
    <row r="21107" spans="1:5">
      <c r="A21107" s="1" t="str">
        <f>REPLACE([1]发放人员信息查询数据导出.xlsx!D21107,7,8,"****")</f>
        <v>342423****5869</v>
      </c>
      <c r="B21107" s="1" t="str">
        <f>REPLACE([1]发放人员信息查询数据导出.xlsx!A21107,2,1,"*")</f>
        <v>王*兰</v>
      </c>
      <c r="C21107" s="1">
        <v>218.34</v>
      </c>
      <c r="D21107" s="1" t="s">
        <v>5</v>
      </c>
      <c r="E21107" s="1" t="s">
        <v>6</v>
      </c>
    </row>
    <row r="21108" spans="1:5">
      <c r="A21108" s="1" t="str">
        <f>REPLACE([1]发放人员信息查询数据导出.xlsx!D21108,7,8,"****")</f>
        <v>342423****5900</v>
      </c>
      <c r="B21108" s="1" t="str">
        <f>REPLACE([1]发放人员信息查询数据导出.xlsx!A21108,2,1,"*")</f>
        <v>韩*贵</v>
      </c>
      <c r="C21108" s="1">
        <v>217.62</v>
      </c>
      <c r="D21108" s="1" t="s">
        <v>5</v>
      </c>
      <c r="E21108" s="1" t="s">
        <v>6</v>
      </c>
    </row>
    <row r="21109" spans="1:5">
      <c r="A21109" s="1" t="str">
        <f>REPLACE([1]发放人员信息查询数据导出.xlsx!D21109,7,8,"****")</f>
        <v>342423****587X</v>
      </c>
      <c r="B21109" s="1" t="str">
        <f>REPLACE([1]发放人员信息查询数据导出.xlsx!A21109,2,1,"*")</f>
        <v>付*启</v>
      </c>
      <c r="C21109" s="1">
        <v>217.37</v>
      </c>
      <c r="D21109" s="1" t="s">
        <v>5</v>
      </c>
      <c r="E21109" s="1" t="s">
        <v>6</v>
      </c>
    </row>
    <row r="21110" spans="1:5">
      <c r="A21110" s="1" t="str">
        <f>REPLACE([1]发放人员信息查询数据导出.xlsx!D21110,7,8,"****")</f>
        <v>342423****5869</v>
      </c>
      <c r="B21110" s="1" t="str">
        <f>REPLACE([1]发放人员信息查询数据导出.xlsx!A21110,2,1,"*")</f>
        <v>谷*荣</v>
      </c>
      <c r="C21110" s="1">
        <v>20</v>
      </c>
      <c r="D21110" s="1" t="s">
        <v>5</v>
      </c>
      <c r="E21110" s="1" t="s">
        <v>6</v>
      </c>
    </row>
    <row r="21111" spans="1:5">
      <c r="A21111" s="1" t="str">
        <f>REPLACE([1]发放人员信息查询数据导出.xlsx!D21111,7,8,"****")</f>
        <v>342423****5869</v>
      </c>
      <c r="B21111" s="1" t="str">
        <f>REPLACE([1]发放人员信息查询数据导出.xlsx!A21111,2,1,"*")</f>
        <v>谷*荣</v>
      </c>
      <c r="C21111" s="1">
        <v>20</v>
      </c>
      <c r="D21111" s="1" t="s">
        <v>5</v>
      </c>
      <c r="E21111" s="1" t="s">
        <v>6</v>
      </c>
    </row>
    <row r="21112" spans="1:5">
      <c r="A21112" s="1" t="str">
        <f>REPLACE([1]发放人员信息查询数据导出.xlsx!D21112,7,8,"****")</f>
        <v>342423****5210</v>
      </c>
      <c r="B21112" s="1" t="str">
        <f>REPLACE([1]发放人员信息查询数据导出.xlsx!A21112,2,1,"*")</f>
        <v>张*友</v>
      </c>
      <c r="C21112" s="1">
        <v>20</v>
      </c>
      <c r="D21112" s="1" t="s">
        <v>5</v>
      </c>
      <c r="E21112" s="1" t="s">
        <v>6</v>
      </c>
    </row>
    <row r="21113" spans="1:5">
      <c r="A21113" s="1" t="str">
        <f>REPLACE([1]发放人员信息查询数据导出.xlsx!D21113,7,8,"****")</f>
        <v>342423****5210</v>
      </c>
      <c r="B21113" s="1" t="str">
        <f>REPLACE([1]发放人员信息查询数据导出.xlsx!A21113,2,1,"*")</f>
        <v>张*友</v>
      </c>
      <c r="C21113" s="1">
        <v>20</v>
      </c>
      <c r="D21113" s="1" t="s">
        <v>5</v>
      </c>
      <c r="E21113" s="1" t="s">
        <v>6</v>
      </c>
    </row>
    <row r="21114" spans="1:5">
      <c r="A21114" s="1" t="str">
        <f>REPLACE([1]发放人员信息查询数据导出.xlsx!D21114,7,8,"****")</f>
        <v>342423****5364</v>
      </c>
      <c r="B21114" s="1" t="str">
        <f>REPLACE([1]发放人员信息查询数据导出.xlsx!A21114,2,1,"*")</f>
        <v>冯*秀</v>
      </c>
      <c r="C21114" s="1">
        <v>20</v>
      </c>
      <c r="D21114" s="1" t="s">
        <v>5</v>
      </c>
      <c r="E21114" s="1" t="s">
        <v>6</v>
      </c>
    </row>
    <row r="21115" spans="1:5">
      <c r="A21115" s="1" t="str">
        <f>REPLACE([1]发放人员信息查询数据导出.xlsx!D21115,7,8,"****")</f>
        <v>342423****5956</v>
      </c>
      <c r="B21115" s="1" t="str">
        <f>REPLACE([1]发放人员信息查询数据导出.xlsx!A21115,2,1,"*")</f>
        <v>屠*坡</v>
      </c>
      <c r="C21115" s="1">
        <v>216.65</v>
      </c>
      <c r="D21115" s="1" t="s">
        <v>5</v>
      </c>
      <c r="E21115" s="1" t="s">
        <v>6</v>
      </c>
    </row>
    <row r="21116" spans="1:5">
      <c r="A21116" s="1" t="str">
        <f>REPLACE([1]发放人员信息查询数据导出.xlsx!D21116,7,8,"****")</f>
        <v>342423****5873</v>
      </c>
      <c r="B21116" s="1" t="str">
        <f>REPLACE([1]发放人员信息查询数据导出.xlsx!A21116,2,1,"*")</f>
        <v>张*才</v>
      </c>
      <c r="C21116" s="1">
        <v>216.65</v>
      </c>
      <c r="D21116" s="1" t="s">
        <v>5</v>
      </c>
      <c r="E21116" s="1" t="s">
        <v>6</v>
      </c>
    </row>
    <row r="21117" spans="1:5">
      <c r="A21117" s="1" t="str">
        <f>REPLACE([1]发放人员信息查询数据导出.xlsx!D21117,7,8,"****")</f>
        <v>342423****5860</v>
      </c>
      <c r="B21117" s="1" t="str">
        <f>REPLACE([1]发放人员信息查询数据导出.xlsx!A21117,2,1,"*")</f>
        <v>张*荣</v>
      </c>
      <c r="C21117" s="1">
        <v>220</v>
      </c>
      <c r="D21117" s="1" t="s">
        <v>5</v>
      </c>
      <c r="E21117" s="1" t="s">
        <v>6</v>
      </c>
    </row>
    <row r="21118" spans="1:5">
      <c r="A21118" s="1" t="str">
        <f>REPLACE([1]发放人员信息查询数据导出.xlsx!D21118,7,8,"****")</f>
        <v>342423****5939</v>
      </c>
      <c r="B21118" s="1" t="str">
        <f>REPLACE([1]发放人员信息查询数据导出.xlsx!A21118,2,1,"*")</f>
        <v>龚*兵</v>
      </c>
      <c r="C21118" s="1">
        <v>20</v>
      </c>
      <c r="D21118" s="1" t="s">
        <v>5</v>
      </c>
      <c r="E21118" s="1" t="s">
        <v>6</v>
      </c>
    </row>
    <row r="21119" spans="1:5">
      <c r="A21119" s="1" t="str">
        <f>REPLACE([1]发放人员信息查询数据导出.xlsx!D21119,7,8,"****")</f>
        <v>342423****5883</v>
      </c>
      <c r="B21119" s="1" t="str">
        <f>REPLACE([1]发放人员信息查询数据导出.xlsx!A21119,2,1,"*")</f>
        <v>闻*兰</v>
      </c>
      <c r="C21119" s="1">
        <v>20</v>
      </c>
      <c r="D21119" s="1" t="s">
        <v>5</v>
      </c>
      <c r="E21119" s="1" t="s">
        <v>6</v>
      </c>
    </row>
    <row r="21120" spans="1:5">
      <c r="A21120" s="1" t="str">
        <f>REPLACE([1]发放人员信息查询数据导出.xlsx!D21120,7,8,"****")</f>
        <v>342423****5862</v>
      </c>
      <c r="B21120" s="1" t="str">
        <f>REPLACE([1]发放人员信息查询数据导出.xlsx!A21120,2,1,"*")</f>
        <v>魏*珍</v>
      </c>
      <c r="C21120" s="1">
        <v>20</v>
      </c>
      <c r="D21120" s="1" t="s">
        <v>5</v>
      </c>
      <c r="E21120" s="1" t="s">
        <v>6</v>
      </c>
    </row>
    <row r="21121" spans="1:5">
      <c r="A21121" s="1" t="str">
        <f>REPLACE([1]发放人员信息查询数据导出.xlsx!D21121,7,8,"****")</f>
        <v>342423****5862</v>
      </c>
      <c r="B21121" s="1" t="str">
        <f>REPLACE([1]发放人员信息查询数据导出.xlsx!A21121,2,1,"*")</f>
        <v>魏*珍</v>
      </c>
      <c r="C21121" s="1">
        <v>20</v>
      </c>
      <c r="D21121" s="1" t="s">
        <v>5</v>
      </c>
      <c r="E21121" s="1" t="s">
        <v>6</v>
      </c>
    </row>
    <row r="21122" spans="1:5">
      <c r="A21122" s="1" t="str">
        <f>REPLACE([1]发放人员信息查询数据导出.xlsx!D21122,7,8,"****")</f>
        <v>342423****5876</v>
      </c>
      <c r="B21122" s="1" t="str">
        <f>REPLACE([1]发放人员信息查询数据导出.xlsx!A21122,2,1,"*")</f>
        <v>王*安</v>
      </c>
      <c r="C21122" s="1">
        <v>20</v>
      </c>
      <c r="D21122" s="1" t="s">
        <v>5</v>
      </c>
      <c r="E21122" s="1" t="s">
        <v>6</v>
      </c>
    </row>
    <row r="21123" spans="1:5">
      <c r="A21123" s="1" t="str">
        <f>REPLACE([1]发放人员信息查询数据导出.xlsx!D21123,7,8,"****")</f>
        <v>342423****5872</v>
      </c>
      <c r="B21123" s="1" t="str">
        <f>REPLACE([1]发放人员信息查询数据导出.xlsx!A21123,2,1,"*")</f>
        <v>丁*友</v>
      </c>
      <c r="C21123" s="1">
        <v>20</v>
      </c>
      <c r="D21123" s="1" t="s">
        <v>5</v>
      </c>
      <c r="E21123" s="1" t="s">
        <v>6</v>
      </c>
    </row>
    <row r="21124" spans="1:5">
      <c r="A21124" s="1" t="str">
        <f>REPLACE([1]发放人员信息查询数据导出.xlsx!D21124,7,8,"****")</f>
        <v>342423****5898</v>
      </c>
      <c r="B21124" s="1" t="str">
        <f>REPLACE([1]发放人员信息查询数据导出.xlsx!A21124,2,1,"*")</f>
        <v>杨*贵</v>
      </c>
      <c r="C21124" s="1">
        <v>20</v>
      </c>
      <c r="D21124" s="1" t="s">
        <v>5</v>
      </c>
      <c r="E21124" s="1" t="s">
        <v>6</v>
      </c>
    </row>
    <row r="21125" spans="1:5">
      <c r="A21125" s="1" t="str">
        <f>REPLACE([1]发放人员信息查询数据导出.xlsx!D21125,7,8,"****")</f>
        <v>342423****5898</v>
      </c>
      <c r="B21125" s="1" t="str">
        <f>REPLACE([1]发放人员信息查询数据导出.xlsx!A21125,2,1,"*")</f>
        <v>杨*贵</v>
      </c>
      <c r="C21125" s="1">
        <v>20</v>
      </c>
      <c r="D21125" s="1" t="s">
        <v>5</v>
      </c>
      <c r="E21125" s="1" t="s">
        <v>6</v>
      </c>
    </row>
    <row r="21126" spans="1:5">
      <c r="A21126" s="1" t="str">
        <f>REPLACE([1]发放人员信息查询数据导出.xlsx!D21126,7,8,"****")</f>
        <v>342423****5892</v>
      </c>
      <c r="B21126" s="1" t="str">
        <f>REPLACE([1]发放人员信息查询数据导出.xlsx!A21126,2,1,"*")</f>
        <v>李*宽</v>
      </c>
      <c r="C21126" s="1">
        <v>20</v>
      </c>
      <c r="D21126" s="1" t="s">
        <v>5</v>
      </c>
      <c r="E21126" s="1" t="s">
        <v>6</v>
      </c>
    </row>
    <row r="21127" spans="1:5">
      <c r="A21127" s="1" t="str">
        <f>REPLACE([1]发放人员信息查询数据导出.xlsx!D21127,7,8,"****")</f>
        <v>342423****5892</v>
      </c>
      <c r="B21127" s="1" t="str">
        <f>REPLACE([1]发放人员信息查询数据导出.xlsx!A21127,2,1,"*")</f>
        <v>李*宽</v>
      </c>
      <c r="C21127" s="1">
        <v>20</v>
      </c>
      <c r="D21127" s="1" t="s">
        <v>5</v>
      </c>
      <c r="E21127" s="1" t="s">
        <v>6</v>
      </c>
    </row>
    <row r="21128" spans="1:5">
      <c r="A21128" s="1" t="str">
        <f>REPLACE([1]发放人员信息查询数据导出.xlsx!D21128,7,8,"****")</f>
        <v>342423****5875</v>
      </c>
      <c r="B21128" s="1" t="str">
        <f>REPLACE([1]发放人员信息查询数据导出.xlsx!A21128,2,1,"*")</f>
        <v>周*翠</v>
      </c>
      <c r="C21128" s="1">
        <v>257.06</v>
      </c>
      <c r="D21128" s="1" t="s">
        <v>5</v>
      </c>
      <c r="E21128" s="1" t="s">
        <v>6</v>
      </c>
    </row>
    <row r="21129" spans="1:5">
      <c r="A21129" s="1" t="str">
        <f>REPLACE([1]发放人员信息查询数据导出.xlsx!D21129,7,8,"****")</f>
        <v>342423****5879</v>
      </c>
      <c r="B21129" s="1" t="str">
        <f>REPLACE([1]发放人员信息查询数据导出.xlsx!A21129,2,1,"*")</f>
        <v>张*全</v>
      </c>
      <c r="C21129" s="1">
        <v>232.4</v>
      </c>
      <c r="D21129" s="1" t="s">
        <v>5</v>
      </c>
      <c r="E21129" s="1" t="s">
        <v>6</v>
      </c>
    </row>
    <row r="21130" spans="1:5">
      <c r="A21130" s="1" t="str">
        <f>REPLACE([1]发放人员信息查询数据导出.xlsx!D21130,7,8,"****")</f>
        <v>342423****5913</v>
      </c>
      <c r="B21130" s="1" t="str">
        <f>REPLACE([1]发放人员信息查询数据导出.xlsx!A21130,2,1,"*")</f>
        <v>赵*先</v>
      </c>
      <c r="C21130" s="1">
        <v>252.26</v>
      </c>
      <c r="D21130" s="1" t="s">
        <v>5</v>
      </c>
      <c r="E21130" s="1" t="s">
        <v>6</v>
      </c>
    </row>
    <row r="21131" spans="1:5">
      <c r="A21131" s="1" t="str">
        <f>REPLACE([1]发放人员信息查询数据导出.xlsx!D21131,7,8,"****")</f>
        <v>342423****5378</v>
      </c>
      <c r="B21131" s="1" t="str">
        <f>REPLACE([1]发放人员信息查询数据导出.xlsx!A21131,2,1,"*")</f>
        <v>范*中</v>
      </c>
      <c r="C21131" s="1">
        <v>4056.73</v>
      </c>
      <c r="D21131" s="1" t="s">
        <v>5</v>
      </c>
      <c r="E21131" s="1" t="s">
        <v>6</v>
      </c>
    </row>
    <row r="21132" spans="1:5">
      <c r="A21132" s="1" t="str">
        <f>REPLACE([1]发放人员信息查询数据导出.xlsx!D21132,7,8,"****")</f>
        <v>342423****5928</v>
      </c>
      <c r="B21132" s="1" t="str">
        <f>REPLACE([1]发放人员信息查询数据导出.xlsx!A21132,2,1,"*")</f>
        <v>韩*侠</v>
      </c>
      <c r="C21132" s="1">
        <v>238.73</v>
      </c>
      <c r="D21132" s="1" t="s">
        <v>5</v>
      </c>
      <c r="E21132" s="1" t="s">
        <v>6</v>
      </c>
    </row>
    <row r="21133" spans="1:5">
      <c r="A21133" s="1" t="str">
        <f>REPLACE([1]发放人员信息查询数据导出.xlsx!D21133,7,8,"****")</f>
        <v>342423****5871</v>
      </c>
      <c r="B21133" s="1" t="str">
        <f>REPLACE([1]发放人员信息查询数据导出.xlsx!A21133,2,1,"*")</f>
        <v>代*刚</v>
      </c>
      <c r="C21133" s="1">
        <v>20</v>
      </c>
      <c r="D21133" s="1" t="s">
        <v>5</v>
      </c>
      <c r="E21133" s="1" t="s">
        <v>6</v>
      </c>
    </row>
    <row r="21134" spans="1:5">
      <c r="A21134" s="1" t="str">
        <f>REPLACE([1]发放人员信息查询数据导出.xlsx!D21134,7,8,"****")</f>
        <v>342423****5871</v>
      </c>
      <c r="B21134" s="1" t="str">
        <f>REPLACE([1]发放人员信息查询数据导出.xlsx!A21134,2,1,"*")</f>
        <v>代*刚</v>
      </c>
      <c r="C21134" s="1">
        <v>20</v>
      </c>
      <c r="D21134" s="1" t="s">
        <v>5</v>
      </c>
      <c r="E21134" s="1" t="s">
        <v>6</v>
      </c>
    </row>
    <row r="21135" spans="1:5">
      <c r="A21135" s="1" t="str">
        <f>REPLACE([1]发放人员信息查询数据导出.xlsx!D21135,7,8,"****")</f>
        <v>342423****5912</v>
      </c>
      <c r="B21135" s="1" t="str">
        <f>REPLACE([1]发放人员信息查询数据导出.xlsx!A21135,2,1,"*")</f>
        <v>袁*红</v>
      </c>
      <c r="C21135" s="1">
        <v>237.73</v>
      </c>
      <c r="D21135" s="1" t="s">
        <v>5</v>
      </c>
      <c r="E21135" s="1" t="s">
        <v>6</v>
      </c>
    </row>
    <row r="21136" spans="1:5">
      <c r="A21136" s="1" t="str">
        <f>REPLACE([1]发放人员信息查询数据导出.xlsx!D21136,7,8,"****")</f>
        <v>342423****5889</v>
      </c>
      <c r="B21136" s="1" t="str">
        <f>REPLACE([1]发放人员信息查询数据导出.xlsx!A21136,2,1,"*")</f>
        <v>潘*群</v>
      </c>
      <c r="C21136" s="1">
        <v>381.13</v>
      </c>
      <c r="D21136" s="1" t="s">
        <v>5</v>
      </c>
      <c r="E21136" s="1" t="s">
        <v>6</v>
      </c>
    </row>
    <row r="21137" spans="1:5">
      <c r="A21137" s="1" t="str">
        <f>REPLACE([1]发放人员信息查询数据导出.xlsx!D21137,7,8,"****")</f>
        <v>342423****5870</v>
      </c>
      <c r="B21137" s="1" t="str">
        <f>REPLACE([1]发放人员信息查询数据导出.xlsx!A21137,2,1,"*")</f>
        <v>王*红</v>
      </c>
      <c r="C21137" s="1">
        <v>20</v>
      </c>
      <c r="D21137" s="1" t="s">
        <v>5</v>
      </c>
      <c r="E21137" s="1" t="s">
        <v>6</v>
      </c>
    </row>
    <row r="21138" spans="1:5">
      <c r="A21138" s="1" t="str">
        <f>REPLACE([1]发放人员信息查询数据导出.xlsx!D21138,7,8,"****")</f>
        <v>342423****5887</v>
      </c>
      <c r="B21138" s="1" t="str">
        <f>REPLACE([1]发放人员信息查询数据导出.xlsx!A21138,2,1,"*")</f>
        <v>张*侠</v>
      </c>
      <c r="C21138" s="1">
        <v>20</v>
      </c>
      <c r="D21138" s="1" t="s">
        <v>5</v>
      </c>
      <c r="E21138" s="1" t="s">
        <v>6</v>
      </c>
    </row>
    <row r="21139" spans="1:5">
      <c r="A21139" s="1" t="str">
        <f>REPLACE([1]发放人员信息查询数据导出.xlsx!D21139,7,8,"****")</f>
        <v>342423****5215</v>
      </c>
      <c r="B21139" s="1" t="str">
        <f>REPLACE([1]发放人员信息查询数据导出.xlsx!A21139,2,1,"*")</f>
        <v>陈*才</v>
      </c>
      <c r="C21139" s="1">
        <v>20</v>
      </c>
      <c r="D21139" s="1" t="s">
        <v>5</v>
      </c>
      <c r="E21139" s="1" t="s">
        <v>6</v>
      </c>
    </row>
    <row r="21140" spans="1:5">
      <c r="A21140" s="1" t="str">
        <f>REPLACE([1]发放人员信息查询数据导出.xlsx!D21140,7,8,"****")</f>
        <v>342423****5878</v>
      </c>
      <c r="B21140" s="1" t="str">
        <f>REPLACE([1]发放人员信息查询数据导出.xlsx!A21140,2,1,"*")</f>
        <v>周*怀</v>
      </c>
      <c r="C21140" s="1">
        <v>20</v>
      </c>
      <c r="D21140" s="1" t="s">
        <v>5</v>
      </c>
      <c r="E21140" s="1" t="s">
        <v>6</v>
      </c>
    </row>
    <row r="21141" spans="1:5">
      <c r="A21141" s="1" t="str">
        <f>REPLACE([1]发放人员信息查询数据导出.xlsx!D21141,7,8,"****")</f>
        <v>342423****5878</v>
      </c>
      <c r="B21141" s="1" t="str">
        <f>REPLACE([1]发放人员信息查询数据导出.xlsx!A21141,2,1,"*")</f>
        <v>周*怀</v>
      </c>
      <c r="C21141" s="1">
        <v>20</v>
      </c>
      <c r="D21141" s="1" t="s">
        <v>5</v>
      </c>
      <c r="E21141" s="1" t="s">
        <v>6</v>
      </c>
    </row>
    <row r="21142" spans="1:5">
      <c r="A21142" s="1" t="str">
        <f>REPLACE([1]发放人员信息查询数据导出.xlsx!D21142,7,8,"****")</f>
        <v>342423****5876</v>
      </c>
      <c r="B21142" s="1" t="str">
        <f>REPLACE([1]发放人员信息查询数据导出.xlsx!A21142,2,1,"*")</f>
        <v>王*括</v>
      </c>
      <c r="C21142" s="1">
        <v>20</v>
      </c>
      <c r="D21142" s="1" t="s">
        <v>5</v>
      </c>
      <c r="E21142" s="1" t="s">
        <v>6</v>
      </c>
    </row>
    <row r="21143" spans="1:5">
      <c r="A21143" s="1" t="str">
        <f>REPLACE([1]发放人员信息查询数据导出.xlsx!D21143,7,8,"****")</f>
        <v>342423****5881</v>
      </c>
      <c r="B21143" s="1" t="str">
        <f>REPLACE([1]发放人员信息查询数据导出.xlsx!A21143,2,1,"*")</f>
        <v>程*悦</v>
      </c>
      <c r="C21143" s="1">
        <v>241.27</v>
      </c>
      <c r="D21143" s="1" t="s">
        <v>5</v>
      </c>
      <c r="E21143" s="1" t="s">
        <v>6</v>
      </c>
    </row>
    <row r="21144" spans="1:5">
      <c r="A21144" s="1" t="str">
        <f>REPLACE([1]发放人员信息查询数据导出.xlsx!D21144,7,8,"****")</f>
        <v>342423****586X</v>
      </c>
      <c r="B21144" s="1" t="str">
        <f>REPLACE([1]发放人员信息查询数据导出.xlsx!A21144,2,1,"*")</f>
        <v>范*忠</v>
      </c>
      <c r="C21144" s="1">
        <v>223.25</v>
      </c>
      <c r="D21144" s="1" t="s">
        <v>5</v>
      </c>
      <c r="E21144" s="1" t="s">
        <v>6</v>
      </c>
    </row>
    <row r="21145" spans="1:5">
      <c r="A21145" s="1" t="str">
        <f>REPLACE([1]发放人员信息查询数据导出.xlsx!D21145,7,8,"****")</f>
        <v>342423****5868</v>
      </c>
      <c r="B21145" s="1" t="str">
        <f>REPLACE([1]发放人员信息查询数据导出.xlsx!A21145,2,1,"*")</f>
        <v>刘*芳</v>
      </c>
      <c r="C21145" s="1">
        <v>220</v>
      </c>
      <c r="D21145" s="1" t="s">
        <v>5</v>
      </c>
      <c r="E21145" s="1" t="s">
        <v>6</v>
      </c>
    </row>
    <row r="21146" spans="1:5">
      <c r="A21146" s="1" t="str">
        <f>REPLACE([1]发放人员信息查询数据导出.xlsx!D21146,7,8,"****")</f>
        <v>342423****5873</v>
      </c>
      <c r="B21146" s="1" t="str">
        <f>REPLACE([1]发放人员信息查询数据导出.xlsx!A21146,2,1,"*")</f>
        <v>赵*堂</v>
      </c>
      <c r="C21146" s="1">
        <v>214.1</v>
      </c>
      <c r="D21146" s="1" t="s">
        <v>5</v>
      </c>
      <c r="E21146" s="1" t="s">
        <v>6</v>
      </c>
    </row>
    <row r="21147" spans="1:5">
      <c r="A21147" s="1" t="str">
        <f>REPLACE([1]发放人员信息查询数据导出.xlsx!D21147,7,8,"****")</f>
        <v>342423****5915</v>
      </c>
      <c r="B21147" s="1" t="str">
        <f>REPLACE([1]发放人员信息查询数据导出.xlsx!A21147,2,1,"*")</f>
        <v>张*中</v>
      </c>
      <c r="C21147" s="1">
        <v>20</v>
      </c>
      <c r="D21147" s="1" t="s">
        <v>5</v>
      </c>
      <c r="E21147" s="1" t="s">
        <v>6</v>
      </c>
    </row>
    <row r="21148" spans="1:5">
      <c r="A21148" s="1" t="str">
        <f>REPLACE([1]发放人员信息查询数据导出.xlsx!D21148,7,8,"****")</f>
        <v>342423****5915</v>
      </c>
      <c r="B21148" s="1" t="str">
        <f>REPLACE([1]发放人员信息查询数据导出.xlsx!A21148,2,1,"*")</f>
        <v>张*中</v>
      </c>
      <c r="C21148" s="1">
        <v>20</v>
      </c>
      <c r="D21148" s="1" t="s">
        <v>5</v>
      </c>
      <c r="E21148" s="1" t="s">
        <v>6</v>
      </c>
    </row>
    <row r="21149" spans="1:5">
      <c r="A21149" s="1" t="str">
        <f>REPLACE([1]发放人员信息查询数据导出.xlsx!D21149,7,8,"****")</f>
        <v>342423****5914</v>
      </c>
      <c r="B21149" s="1" t="str">
        <f>REPLACE([1]发放人员信息查询数据导出.xlsx!A21149,2,1,"*")</f>
        <v>余*渊</v>
      </c>
      <c r="C21149" s="1">
        <v>20</v>
      </c>
      <c r="D21149" s="1" t="s">
        <v>5</v>
      </c>
      <c r="E21149" s="1" t="s">
        <v>6</v>
      </c>
    </row>
    <row r="21150" spans="1:5">
      <c r="A21150" s="1" t="str">
        <f>REPLACE([1]发放人员信息查询数据导出.xlsx!D21150,7,8,"****")</f>
        <v>342423****5914</v>
      </c>
      <c r="B21150" s="1" t="str">
        <f>REPLACE([1]发放人员信息查询数据导出.xlsx!A21150,2,1,"*")</f>
        <v>余*渊</v>
      </c>
      <c r="C21150" s="1">
        <v>20</v>
      </c>
      <c r="D21150" s="1" t="s">
        <v>5</v>
      </c>
      <c r="E21150" s="1" t="s">
        <v>6</v>
      </c>
    </row>
    <row r="21151" spans="1:5">
      <c r="A21151" s="1" t="str">
        <f>REPLACE([1]发放人员信息查询数据导出.xlsx!D21151,7,8,"****")</f>
        <v>342423****5863</v>
      </c>
      <c r="B21151" s="1" t="str">
        <f>REPLACE([1]发放人员信息查询数据导出.xlsx!A21151,2,1,"*")</f>
        <v>王*中</v>
      </c>
      <c r="C21151" s="1">
        <v>20</v>
      </c>
      <c r="D21151" s="1" t="s">
        <v>5</v>
      </c>
      <c r="E21151" s="1" t="s">
        <v>6</v>
      </c>
    </row>
    <row r="21152" spans="1:5">
      <c r="A21152" s="1" t="str">
        <f>REPLACE([1]发放人员信息查询数据导出.xlsx!D21152,7,8,"****")</f>
        <v>342423****5863</v>
      </c>
      <c r="B21152" s="1" t="str">
        <f>REPLACE([1]发放人员信息查询数据导出.xlsx!A21152,2,1,"*")</f>
        <v>王*中</v>
      </c>
      <c r="C21152" s="1">
        <v>20</v>
      </c>
      <c r="D21152" s="1" t="s">
        <v>5</v>
      </c>
      <c r="E21152" s="1" t="s">
        <v>6</v>
      </c>
    </row>
    <row r="21153" spans="1:5">
      <c r="A21153" s="1" t="str">
        <f>REPLACE([1]发放人员信息查询数据导出.xlsx!D21153,7,8,"****")</f>
        <v>342423****5874</v>
      </c>
      <c r="B21153" s="1" t="str">
        <f>REPLACE([1]发放人员信息查询数据导出.xlsx!A21153,2,1,"*")</f>
        <v>董*友</v>
      </c>
      <c r="C21153" s="1">
        <v>20</v>
      </c>
      <c r="D21153" s="1" t="s">
        <v>5</v>
      </c>
      <c r="E21153" s="1" t="s">
        <v>6</v>
      </c>
    </row>
    <row r="21154" spans="1:5">
      <c r="A21154" s="1" t="str">
        <f>REPLACE([1]发放人员信息查询数据导出.xlsx!D21154,7,8,"****")</f>
        <v>342423****587X</v>
      </c>
      <c r="B21154" s="1" t="str">
        <f>REPLACE([1]发放人员信息查询数据导出.xlsx!A21154,2,1,"*")</f>
        <v>孔*军</v>
      </c>
      <c r="C21154" s="1">
        <v>230</v>
      </c>
      <c r="D21154" s="1" t="s">
        <v>5</v>
      </c>
      <c r="E21154" s="1" t="s">
        <v>6</v>
      </c>
    </row>
    <row r="21155" spans="1:5">
      <c r="A21155" s="1" t="str">
        <f>REPLACE([1]发放人员信息查询数据导出.xlsx!D21155,7,8,"****")</f>
        <v>342423****5912</v>
      </c>
      <c r="B21155" s="1" t="str">
        <f>REPLACE([1]发放人员信息查询数据导出.xlsx!A21155,2,1,"*")</f>
        <v>王*才</v>
      </c>
      <c r="C21155" s="1">
        <v>215</v>
      </c>
      <c r="D21155" s="1" t="s">
        <v>5</v>
      </c>
      <c r="E21155" s="1" t="s">
        <v>6</v>
      </c>
    </row>
    <row r="21156" spans="1:5">
      <c r="A21156" s="1" t="str">
        <f>REPLACE([1]发放人员信息查询数据导出.xlsx!D21156,7,8,"****")</f>
        <v>342423****586X</v>
      </c>
      <c r="B21156" s="1" t="str">
        <f>REPLACE([1]发放人员信息查询数据导出.xlsx!A21156,2,1,"*")</f>
        <v>赵*云</v>
      </c>
      <c r="C21156" s="1">
        <v>20</v>
      </c>
      <c r="D21156" s="1" t="s">
        <v>5</v>
      </c>
      <c r="E21156" s="1" t="s">
        <v>6</v>
      </c>
    </row>
    <row r="21157" spans="1:5">
      <c r="A21157" s="1" t="str">
        <f>REPLACE([1]发放人员信息查询数据导出.xlsx!D21157,7,8,"****")</f>
        <v>342423****5882</v>
      </c>
      <c r="B21157" s="1" t="str">
        <f>REPLACE([1]发放人员信息查询数据导出.xlsx!A21157,2,1,"*")</f>
        <v>冯*兰</v>
      </c>
      <c r="C21157" s="1">
        <v>232.5</v>
      </c>
      <c r="D21157" s="1" t="s">
        <v>5</v>
      </c>
      <c r="E21157" s="1" t="s">
        <v>6</v>
      </c>
    </row>
    <row r="21158" spans="1:5">
      <c r="A21158" s="1" t="str">
        <f>REPLACE([1]发放人员信息查询数据导出.xlsx!D21158,7,8,"****")</f>
        <v>342423****5366</v>
      </c>
      <c r="B21158" s="1" t="str">
        <f>REPLACE([1]发放人员信息查询数据导出.xlsx!A21158,2,1,"*")</f>
        <v>刘*侠</v>
      </c>
      <c r="C21158" s="1">
        <v>20</v>
      </c>
      <c r="D21158" s="1" t="s">
        <v>5</v>
      </c>
      <c r="E21158" s="1" t="s">
        <v>6</v>
      </c>
    </row>
    <row r="21159" spans="1:5">
      <c r="A21159" s="1" t="str">
        <f>REPLACE([1]发放人员信息查询数据导出.xlsx!D21159,7,8,"****")</f>
        <v>342423****5366</v>
      </c>
      <c r="B21159" s="1" t="str">
        <f>REPLACE([1]发放人员信息查询数据导出.xlsx!A21159,2,1,"*")</f>
        <v>刘*侠</v>
      </c>
      <c r="C21159" s="1">
        <v>20</v>
      </c>
      <c r="D21159" s="1" t="s">
        <v>5</v>
      </c>
      <c r="E21159" s="1" t="s">
        <v>6</v>
      </c>
    </row>
    <row r="21160" spans="1:5">
      <c r="A21160" s="1" t="str">
        <f>REPLACE([1]发放人员信息查询数据导出.xlsx!D21160,7,8,"****")</f>
        <v>342423****5873</v>
      </c>
      <c r="B21160" s="1" t="str">
        <f>REPLACE([1]发放人员信息查询数据导出.xlsx!A21160,2,1,"*")</f>
        <v>任*宣</v>
      </c>
      <c r="C21160" s="1">
        <v>20</v>
      </c>
      <c r="D21160" s="1" t="s">
        <v>5</v>
      </c>
      <c r="E21160" s="1" t="s">
        <v>6</v>
      </c>
    </row>
    <row r="21161" spans="1:5">
      <c r="A21161" s="1" t="str">
        <f>REPLACE([1]发放人员信息查询数据导出.xlsx!D21161,7,8,"****")</f>
        <v>342423****5873</v>
      </c>
      <c r="B21161" s="1" t="str">
        <f>REPLACE([1]发放人员信息查询数据导出.xlsx!A21161,2,1,"*")</f>
        <v>任*宣</v>
      </c>
      <c r="C21161" s="1">
        <v>20</v>
      </c>
      <c r="D21161" s="1" t="s">
        <v>5</v>
      </c>
      <c r="E21161" s="1" t="s">
        <v>6</v>
      </c>
    </row>
    <row r="21162" spans="1:5">
      <c r="A21162" s="1" t="str">
        <f>REPLACE([1]发放人员信息查询数据导出.xlsx!D21162,7,8,"****")</f>
        <v>342423****5889</v>
      </c>
      <c r="B21162" s="1" t="str">
        <f>REPLACE([1]发放人员信息查询数据导出.xlsx!A21162,2,1,"*")</f>
        <v>张*芝</v>
      </c>
      <c r="C21162" s="1">
        <v>20</v>
      </c>
      <c r="D21162" s="1" t="s">
        <v>5</v>
      </c>
      <c r="E21162" s="1" t="s">
        <v>6</v>
      </c>
    </row>
    <row r="21163" spans="1:5">
      <c r="A21163" s="1" t="str">
        <f>REPLACE([1]发放人员信息查询数据导出.xlsx!D21163,7,8,"****")</f>
        <v>342423****5889</v>
      </c>
      <c r="B21163" s="1" t="str">
        <f>REPLACE([1]发放人员信息查询数据导出.xlsx!A21163,2,1,"*")</f>
        <v>张*芝</v>
      </c>
      <c r="C21163" s="1">
        <v>20</v>
      </c>
      <c r="D21163" s="1" t="s">
        <v>5</v>
      </c>
      <c r="E21163" s="1" t="s">
        <v>6</v>
      </c>
    </row>
    <row r="21164" spans="1:5">
      <c r="A21164" s="1" t="str">
        <f>REPLACE([1]发放人员信息查询数据导出.xlsx!D21164,7,8,"****")</f>
        <v>342423****5871</v>
      </c>
      <c r="B21164" s="1" t="str">
        <f>REPLACE([1]发放人员信息查询数据导出.xlsx!A21164,2,1,"*")</f>
        <v>李*友</v>
      </c>
      <c r="C21164" s="1">
        <v>20</v>
      </c>
      <c r="D21164" s="1" t="s">
        <v>5</v>
      </c>
      <c r="E21164" s="1" t="s">
        <v>6</v>
      </c>
    </row>
    <row r="21165" spans="1:5">
      <c r="A21165" s="1" t="str">
        <f>REPLACE([1]发放人员信息查询数据导出.xlsx!D21165,7,8,"****")</f>
        <v>342423****5871</v>
      </c>
      <c r="B21165" s="1" t="str">
        <f>REPLACE([1]发放人员信息查询数据导出.xlsx!A21165,2,1,"*")</f>
        <v>李*友</v>
      </c>
      <c r="C21165" s="1">
        <v>20</v>
      </c>
      <c r="D21165" s="1" t="s">
        <v>5</v>
      </c>
      <c r="E21165" s="1" t="s">
        <v>6</v>
      </c>
    </row>
    <row r="21166" spans="1:5">
      <c r="A21166" s="1" t="str">
        <f>REPLACE([1]发放人员信息查询数据导出.xlsx!D21166,7,8,"****")</f>
        <v>342423****5872</v>
      </c>
      <c r="B21166" s="1" t="str">
        <f>REPLACE([1]发放人员信息查询数据导出.xlsx!A21166,2,1,"*")</f>
        <v>崔*金</v>
      </c>
      <c r="C21166" s="1">
        <v>20</v>
      </c>
      <c r="D21166" s="1" t="s">
        <v>5</v>
      </c>
      <c r="E21166" s="1" t="s">
        <v>6</v>
      </c>
    </row>
    <row r="21167" spans="1:5">
      <c r="A21167" s="1" t="str">
        <f>REPLACE([1]发放人员信息查询数据导出.xlsx!D21167,7,8,"****")</f>
        <v>342423****5884</v>
      </c>
      <c r="B21167" s="1" t="str">
        <f>REPLACE([1]发放人员信息查询数据导出.xlsx!A21167,2,1,"*")</f>
        <v>项*玲</v>
      </c>
      <c r="C21167" s="1">
        <v>20</v>
      </c>
      <c r="D21167" s="1" t="s">
        <v>5</v>
      </c>
      <c r="E21167" s="1" t="s">
        <v>6</v>
      </c>
    </row>
    <row r="21168" spans="1:5">
      <c r="A21168" s="1" t="str">
        <f>REPLACE([1]发放人员信息查询数据导出.xlsx!D21168,7,8,"****")</f>
        <v>342423****5884</v>
      </c>
      <c r="B21168" s="1" t="str">
        <f>REPLACE([1]发放人员信息查询数据导出.xlsx!A21168,2,1,"*")</f>
        <v>项*玲</v>
      </c>
      <c r="C21168" s="1">
        <v>20</v>
      </c>
      <c r="D21168" s="1" t="s">
        <v>5</v>
      </c>
      <c r="E21168" s="1" t="s">
        <v>6</v>
      </c>
    </row>
    <row r="21169" spans="1:5">
      <c r="A21169" s="1" t="str">
        <f>REPLACE([1]发放人员信息查询数据导出.xlsx!D21169,7,8,"****")</f>
        <v>342423****5901</v>
      </c>
      <c r="B21169" s="1" t="str">
        <f>REPLACE([1]发放人员信息查询数据导出.xlsx!A21169,2,1,"*")</f>
        <v>李*荣</v>
      </c>
      <c r="C21169" s="1">
        <v>20</v>
      </c>
      <c r="D21169" s="1" t="s">
        <v>5</v>
      </c>
      <c r="E21169" s="1" t="s">
        <v>6</v>
      </c>
    </row>
    <row r="21170" spans="1:5">
      <c r="A21170" s="1" t="str">
        <f>REPLACE([1]发放人员信息查询数据导出.xlsx!D21170,7,8,"****")</f>
        <v>342423****5901</v>
      </c>
      <c r="B21170" s="1" t="str">
        <f>REPLACE([1]发放人员信息查询数据导出.xlsx!A21170,2,1,"*")</f>
        <v>李*荣</v>
      </c>
      <c r="C21170" s="1">
        <v>20</v>
      </c>
      <c r="D21170" s="1" t="s">
        <v>5</v>
      </c>
      <c r="E21170" s="1" t="s">
        <v>6</v>
      </c>
    </row>
    <row r="21171" spans="1:5">
      <c r="A21171" s="1" t="str">
        <f>REPLACE([1]发放人员信息查询数据导出.xlsx!D21171,7,8,"****")</f>
        <v>342423****5865</v>
      </c>
      <c r="B21171" s="1" t="str">
        <f>REPLACE([1]发放人员信息查询数据导出.xlsx!A21171,2,1,"*")</f>
        <v>石*侠</v>
      </c>
      <c r="C21171" s="1">
        <v>20</v>
      </c>
      <c r="D21171" s="1" t="s">
        <v>5</v>
      </c>
      <c r="E21171" s="1" t="s">
        <v>6</v>
      </c>
    </row>
    <row r="21172" spans="1:5">
      <c r="A21172" s="1" t="str">
        <f>REPLACE([1]发放人员信息查询数据导出.xlsx!D21172,7,8,"****")</f>
        <v>342423****5865</v>
      </c>
      <c r="B21172" s="1" t="str">
        <f>REPLACE([1]发放人员信息查询数据导出.xlsx!A21172,2,1,"*")</f>
        <v>石*侠</v>
      </c>
      <c r="C21172" s="1">
        <v>20</v>
      </c>
      <c r="D21172" s="1" t="s">
        <v>5</v>
      </c>
      <c r="E21172" s="1" t="s">
        <v>6</v>
      </c>
    </row>
    <row r="21173" spans="1:5">
      <c r="A21173" s="1" t="str">
        <f>REPLACE([1]发放人员信息查询数据导出.xlsx!D21173,7,8,"****")</f>
        <v>342423****5876</v>
      </c>
      <c r="B21173" s="1" t="str">
        <f>REPLACE([1]发放人员信息查询数据导出.xlsx!A21173,2,1,"*")</f>
        <v>崔*名</v>
      </c>
      <c r="C21173" s="1">
        <v>20</v>
      </c>
      <c r="D21173" s="1" t="s">
        <v>5</v>
      </c>
      <c r="E21173" s="1" t="s">
        <v>6</v>
      </c>
    </row>
    <row r="21174" spans="1:5">
      <c r="A21174" s="1" t="str">
        <f>REPLACE([1]发放人员信息查询数据导出.xlsx!D21174,7,8,"****")</f>
        <v>342423****5876</v>
      </c>
      <c r="B21174" s="1" t="str">
        <f>REPLACE([1]发放人员信息查询数据导出.xlsx!A21174,2,1,"*")</f>
        <v>崔*名</v>
      </c>
      <c r="C21174" s="1">
        <v>20</v>
      </c>
      <c r="D21174" s="1" t="s">
        <v>5</v>
      </c>
      <c r="E21174" s="1" t="s">
        <v>6</v>
      </c>
    </row>
    <row r="21175" spans="1:5">
      <c r="A21175" s="1" t="str">
        <f>REPLACE([1]发放人员信息查询数据导出.xlsx!D21175,7,8,"****")</f>
        <v>342423****5861</v>
      </c>
      <c r="B21175" s="1" t="str">
        <f>REPLACE([1]发放人员信息查询数据导出.xlsx!A21175,2,1,"*")</f>
        <v>李*荣</v>
      </c>
      <c r="C21175" s="1">
        <v>20</v>
      </c>
      <c r="D21175" s="1" t="s">
        <v>5</v>
      </c>
      <c r="E21175" s="1" t="s">
        <v>6</v>
      </c>
    </row>
    <row r="21176" spans="1:5">
      <c r="A21176" s="1" t="str">
        <f>REPLACE([1]发放人员信息查询数据导出.xlsx!D21176,7,8,"****")</f>
        <v>342423****5861</v>
      </c>
      <c r="B21176" s="1" t="str">
        <f>REPLACE([1]发放人员信息查询数据导出.xlsx!A21176,2,1,"*")</f>
        <v>李*荣</v>
      </c>
      <c r="C21176" s="1">
        <v>20</v>
      </c>
      <c r="D21176" s="1" t="s">
        <v>5</v>
      </c>
      <c r="E21176" s="1" t="s">
        <v>6</v>
      </c>
    </row>
    <row r="21177" spans="1:5">
      <c r="A21177" s="1" t="str">
        <f>REPLACE([1]发放人员信息查询数据导出.xlsx!D21177,7,8,"****")</f>
        <v>342423****5875</v>
      </c>
      <c r="B21177" s="1" t="str">
        <f>REPLACE([1]发放人员信息查询数据导出.xlsx!A21177,2,1,"*")</f>
        <v>吴*昌</v>
      </c>
      <c r="C21177" s="1">
        <v>216.65</v>
      </c>
      <c r="D21177" s="1" t="s">
        <v>5</v>
      </c>
      <c r="E21177" s="1" t="s">
        <v>6</v>
      </c>
    </row>
    <row r="21178" spans="1:5">
      <c r="A21178" s="1" t="str">
        <f>REPLACE([1]发放人员信息查询数据导出.xlsx!D21178,7,8,"****")</f>
        <v>342423****5871</v>
      </c>
      <c r="B21178" s="1" t="str">
        <f>REPLACE([1]发放人员信息查询数据导出.xlsx!A21178,2,1,"*")</f>
        <v>徐*州</v>
      </c>
      <c r="C21178" s="1">
        <v>20</v>
      </c>
      <c r="D21178" s="1" t="s">
        <v>5</v>
      </c>
      <c r="E21178" s="1" t="s">
        <v>6</v>
      </c>
    </row>
    <row r="21179" spans="1:5">
      <c r="A21179" s="1" t="str">
        <f>REPLACE([1]发放人员信息查询数据导出.xlsx!D21179,7,8,"****")</f>
        <v>342423****5871</v>
      </c>
      <c r="B21179" s="1" t="str">
        <f>REPLACE([1]发放人员信息查询数据导出.xlsx!A21179,2,1,"*")</f>
        <v>徐*州</v>
      </c>
      <c r="C21179" s="1">
        <v>20</v>
      </c>
      <c r="D21179" s="1" t="s">
        <v>5</v>
      </c>
      <c r="E21179" s="1" t="s">
        <v>6</v>
      </c>
    </row>
    <row r="21180" spans="1:5">
      <c r="A21180" s="1" t="str">
        <f>REPLACE([1]发放人员信息查询数据导出.xlsx!D21180,7,8,"****")</f>
        <v>342423****5874</v>
      </c>
      <c r="B21180" s="1" t="str">
        <f>REPLACE([1]发放人员信息查询数据导出.xlsx!A21180,2,1,"*")</f>
        <v>孟*贵</v>
      </c>
      <c r="C21180" s="1">
        <v>20</v>
      </c>
      <c r="D21180" s="1" t="s">
        <v>5</v>
      </c>
      <c r="E21180" s="1" t="s">
        <v>6</v>
      </c>
    </row>
    <row r="21181" spans="1:5">
      <c r="A21181" s="1" t="str">
        <f>REPLACE([1]发放人员信息查询数据导出.xlsx!D21181,7,8,"****")</f>
        <v>342423****5874</v>
      </c>
      <c r="B21181" s="1" t="str">
        <f>REPLACE([1]发放人员信息查询数据导出.xlsx!A21181,2,1,"*")</f>
        <v>孟*贵</v>
      </c>
      <c r="C21181" s="1">
        <v>20</v>
      </c>
      <c r="D21181" s="1" t="s">
        <v>5</v>
      </c>
      <c r="E21181" s="1" t="s">
        <v>6</v>
      </c>
    </row>
    <row r="21182" spans="1:5">
      <c r="A21182" s="1" t="str">
        <f>REPLACE([1]发放人员信息查询数据导出.xlsx!D21182,7,8,"****")</f>
        <v>342423****5917</v>
      </c>
      <c r="B21182" s="1" t="str">
        <f>REPLACE([1]发放人员信息查询数据导出.xlsx!A21182,2,1,"*")</f>
        <v>徐*地</v>
      </c>
      <c r="C21182" s="1">
        <v>20</v>
      </c>
      <c r="D21182" s="1" t="s">
        <v>5</v>
      </c>
      <c r="E21182" s="1" t="s">
        <v>6</v>
      </c>
    </row>
    <row r="21183" spans="1:5">
      <c r="A21183" s="1" t="str">
        <f>REPLACE([1]发放人员信息查询数据导出.xlsx!D21183,7,8,"****")</f>
        <v>342423****5917</v>
      </c>
      <c r="B21183" s="1" t="str">
        <f>REPLACE([1]发放人员信息查询数据导出.xlsx!A21183,2,1,"*")</f>
        <v>徐*地</v>
      </c>
      <c r="C21183" s="1">
        <v>20</v>
      </c>
      <c r="D21183" s="1" t="s">
        <v>5</v>
      </c>
      <c r="E21183" s="1" t="s">
        <v>6</v>
      </c>
    </row>
    <row r="21184" spans="1:5">
      <c r="A21184" s="1" t="str">
        <f>REPLACE([1]发放人员信息查询数据导出.xlsx!D21184,7,8,"****")</f>
        <v>342423****5883</v>
      </c>
      <c r="B21184" s="1" t="str">
        <f>REPLACE([1]发放人员信息查询数据导出.xlsx!A21184,2,1,"*")</f>
        <v>吴*珍</v>
      </c>
      <c r="C21184" s="1">
        <v>215</v>
      </c>
      <c r="D21184" s="1" t="s">
        <v>5</v>
      </c>
      <c r="E21184" s="1" t="s">
        <v>6</v>
      </c>
    </row>
    <row r="21185" spans="1:5">
      <c r="A21185" s="1" t="str">
        <f>REPLACE([1]发放人员信息查询数据导出.xlsx!D21185,7,8,"****")</f>
        <v>342423****5862</v>
      </c>
      <c r="B21185" s="1" t="str">
        <f>REPLACE([1]发放人员信息查询数据导出.xlsx!A21185,2,1,"*")</f>
        <v>李*芬</v>
      </c>
      <c r="C21185" s="1">
        <v>20</v>
      </c>
      <c r="D21185" s="1" t="s">
        <v>5</v>
      </c>
      <c r="E21185" s="1" t="s">
        <v>6</v>
      </c>
    </row>
    <row r="21186" spans="1:5">
      <c r="A21186" s="1" t="str">
        <f>REPLACE([1]发放人员信息查询数据导出.xlsx!D21186,7,8,"****")</f>
        <v>342423****5862</v>
      </c>
      <c r="B21186" s="1" t="str">
        <f>REPLACE([1]发放人员信息查询数据导出.xlsx!A21186,2,1,"*")</f>
        <v>李*芬</v>
      </c>
      <c r="C21186" s="1">
        <v>20</v>
      </c>
      <c r="D21186" s="1" t="s">
        <v>5</v>
      </c>
      <c r="E21186" s="1" t="s">
        <v>6</v>
      </c>
    </row>
    <row r="21187" spans="1:5">
      <c r="A21187" s="1" t="str">
        <f>REPLACE([1]发放人员信息查询数据导出.xlsx!D21187,7,8,"****")</f>
        <v>342423****5897</v>
      </c>
      <c r="B21187" s="1" t="str">
        <f>REPLACE([1]发放人员信息查询数据导出.xlsx!A21187,2,1,"*")</f>
        <v>徐*友</v>
      </c>
      <c r="C21187" s="1">
        <v>225</v>
      </c>
      <c r="D21187" s="1" t="s">
        <v>5</v>
      </c>
      <c r="E21187" s="1" t="s">
        <v>6</v>
      </c>
    </row>
    <row r="21188" spans="1:5">
      <c r="A21188" s="1" t="str">
        <f>REPLACE([1]发放人员信息查询数据导出.xlsx!D21188,7,8,"****")</f>
        <v>342423****5869</v>
      </c>
      <c r="B21188" s="1" t="str">
        <f>REPLACE([1]发放人员信息查询数据导出.xlsx!A21188,2,1,"*")</f>
        <v>刘*贤</v>
      </c>
      <c r="C21188" s="1">
        <v>238.58</v>
      </c>
      <c r="D21188" s="1" t="s">
        <v>5</v>
      </c>
      <c r="E21188" s="1" t="s">
        <v>6</v>
      </c>
    </row>
    <row r="21189" spans="1:5">
      <c r="A21189" s="1" t="str">
        <f>REPLACE([1]发放人员信息查询数据导出.xlsx!D21189,7,8,"****")</f>
        <v>342423****590X</v>
      </c>
      <c r="B21189" s="1" t="str">
        <f>REPLACE([1]发放人员信息查询数据导出.xlsx!A21189,2,1,"*")</f>
        <v>邵*贤</v>
      </c>
      <c r="C21189" s="1">
        <v>276.64</v>
      </c>
      <c r="D21189" s="1" t="s">
        <v>5</v>
      </c>
      <c r="E21189" s="1" t="s">
        <v>6</v>
      </c>
    </row>
    <row r="21190" spans="1:5">
      <c r="A21190" s="1" t="str">
        <f>REPLACE([1]发放人员信息查询数据导出.xlsx!D21190,7,8,"****")</f>
        <v>342423****5909</v>
      </c>
      <c r="B21190" s="1" t="str">
        <f>REPLACE([1]发放人员信息查询数据导出.xlsx!A21190,2,1,"*")</f>
        <v>李*荣</v>
      </c>
      <c r="C21190" s="1">
        <v>20</v>
      </c>
      <c r="D21190" s="1" t="s">
        <v>5</v>
      </c>
      <c r="E21190" s="1" t="s">
        <v>6</v>
      </c>
    </row>
    <row r="21191" spans="1:5">
      <c r="A21191" s="1" t="str">
        <f>REPLACE([1]发放人员信息查询数据导出.xlsx!D21191,7,8,"****")</f>
        <v>342423****5909</v>
      </c>
      <c r="B21191" s="1" t="str">
        <f>REPLACE([1]发放人员信息查询数据导出.xlsx!A21191,2,1,"*")</f>
        <v>李*荣</v>
      </c>
      <c r="C21191" s="1">
        <v>20</v>
      </c>
      <c r="D21191" s="1" t="s">
        <v>5</v>
      </c>
      <c r="E21191" s="1" t="s">
        <v>6</v>
      </c>
    </row>
    <row r="21192" spans="1:5">
      <c r="A21192" s="1" t="str">
        <f>REPLACE([1]发放人员信息查询数据导出.xlsx!D21192,7,8,"****")</f>
        <v>342423****5864</v>
      </c>
      <c r="B21192" s="1" t="str">
        <f>REPLACE([1]发放人员信息查询数据导出.xlsx!A21192,2,1,"*")</f>
        <v>何*荣</v>
      </c>
      <c r="C21192" s="1">
        <v>20</v>
      </c>
      <c r="D21192" s="1" t="s">
        <v>5</v>
      </c>
      <c r="E21192" s="1" t="s">
        <v>6</v>
      </c>
    </row>
    <row r="21193" spans="1:5">
      <c r="A21193" s="1" t="str">
        <f>REPLACE([1]发放人员信息查询数据导出.xlsx!D21193,7,8,"****")</f>
        <v>342423****5894</v>
      </c>
      <c r="B21193" s="1" t="str">
        <f>REPLACE([1]发放人员信息查询数据导出.xlsx!A21193,2,1,"*")</f>
        <v>汤*典</v>
      </c>
      <c r="C21193" s="1">
        <v>20</v>
      </c>
      <c r="D21193" s="1" t="s">
        <v>5</v>
      </c>
      <c r="E21193" s="1" t="s">
        <v>6</v>
      </c>
    </row>
    <row r="21194" spans="1:5">
      <c r="A21194" s="1" t="str">
        <f>REPLACE([1]发放人员信息查询数据导出.xlsx!D21194,7,8,"****")</f>
        <v>342423****5894</v>
      </c>
      <c r="B21194" s="1" t="str">
        <f>REPLACE([1]发放人员信息查询数据导出.xlsx!A21194,2,1,"*")</f>
        <v>汤*典</v>
      </c>
      <c r="C21194" s="1">
        <v>20</v>
      </c>
      <c r="D21194" s="1" t="s">
        <v>5</v>
      </c>
      <c r="E21194" s="1" t="s">
        <v>6</v>
      </c>
    </row>
    <row r="21195" spans="1:5">
      <c r="A21195" s="1" t="str">
        <f>REPLACE([1]发放人员信息查询数据导出.xlsx!D21195,7,8,"****")</f>
        <v>342423****5397</v>
      </c>
      <c r="B21195" s="1" t="str">
        <f>REPLACE([1]发放人员信息查询数据导出.xlsx!A21195,2,1,"*")</f>
        <v>杨*良</v>
      </c>
      <c r="C21195" s="1">
        <v>220</v>
      </c>
      <c r="D21195" s="1" t="s">
        <v>5</v>
      </c>
      <c r="E21195" s="1" t="s">
        <v>6</v>
      </c>
    </row>
    <row r="21196" spans="1:5">
      <c r="A21196" s="1" t="str">
        <f>REPLACE([1]发放人员信息查询数据导出.xlsx!D21196,7,8,"****")</f>
        <v>342423****5860</v>
      </c>
      <c r="B21196" s="1" t="str">
        <f>REPLACE([1]发放人员信息查询数据导出.xlsx!A21196,2,1,"*")</f>
        <v>燕*侠</v>
      </c>
      <c r="C21196" s="1">
        <v>215.54</v>
      </c>
      <c r="D21196" s="1" t="s">
        <v>5</v>
      </c>
      <c r="E21196" s="1" t="s">
        <v>6</v>
      </c>
    </row>
    <row r="21197" spans="1:5">
      <c r="A21197" s="1" t="str">
        <f>REPLACE([1]发放人员信息查询数据导出.xlsx!D21197,7,8,"****")</f>
        <v>342423****5886</v>
      </c>
      <c r="B21197" s="1" t="str">
        <f>REPLACE([1]发放人员信息查询数据导出.xlsx!A21197,2,1,"*")</f>
        <v>李*珍</v>
      </c>
      <c r="C21197" s="1">
        <v>215</v>
      </c>
      <c r="D21197" s="1" t="s">
        <v>5</v>
      </c>
      <c r="E21197" s="1" t="s">
        <v>6</v>
      </c>
    </row>
    <row r="21198" spans="1:5">
      <c r="A21198" s="1" t="str">
        <f>REPLACE([1]发放人员信息查询数据导出.xlsx!D21198,7,8,"****")</f>
        <v>342423****5939</v>
      </c>
      <c r="B21198" s="1" t="str">
        <f>REPLACE([1]发放人员信息查询数据导出.xlsx!A21198,2,1,"*")</f>
        <v>龚*兵</v>
      </c>
      <c r="C21198" s="1">
        <v>20</v>
      </c>
      <c r="D21198" s="1" t="s">
        <v>5</v>
      </c>
      <c r="E21198" s="1" t="s">
        <v>6</v>
      </c>
    </row>
    <row r="21199" spans="1:5">
      <c r="A21199" s="1" t="str">
        <f>REPLACE([1]发放人员信息查询数据导出.xlsx!D21199,7,8,"****")</f>
        <v>342423****5883</v>
      </c>
      <c r="B21199" s="1" t="str">
        <f>REPLACE([1]发放人员信息查询数据导出.xlsx!A21199,2,1,"*")</f>
        <v>李*芳</v>
      </c>
      <c r="C21199" s="1">
        <v>20</v>
      </c>
      <c r="D21199" s="1" t="s">
        <v>5</v>
      </c>
      <c r="E21199" s="1" t="s">
        <v>6</v>
      </c>
    </row>
    <row r="21200" spans="1:5">
      <c r="A21200" s="1" t="str">
        <f>REPLACE([1]发放人员信息查询数据导出.xlsx!D21200,7,8,"****")</f>
        <v>342423****5863</v>
      </c>
      <c r="B21200" s="1" t="str">
        <f>REPLACE([1]发放人员信息查询数据导出.xlsx!A21200,2,1,"*")</f>
        <v>范*英</v>
      </c>
      <c r="C21200" s="1">
        <v>20</v>
      </c>
      <c r="D21200" s="1" t="s">
        <v>5</v>
      </c>
      <c r="E21200" s="1" t="s">
        <v>6</v>
      </c>
    </row>
    <row r="21201" spans="1:5">
      <c r="A21201" s="1" t="str">
        <f>REPLACE([1]发放人员信息查询数据导出.xlsx!D21201,7,8,"****")</f>
        <v>342423****589X</v>
      </c>
      <c r="B21201" s="1" t="str">
        <f>REPLACE([1]发放人员信息查询数据导出.xlsx!A21201,2,1,"*")</f>
        <v>李*权</v>
      </c>
      <c r="C21201" s="1">
        <v>20</v>
      </c>
      <c r="D21201" s="1" t="s">
        <v>5</v>
      </c>
      <c r="E21201" s="1" t="s">
        <v>6</v>
      </c>
    </row>
    <row r="21202" spans="1:5">
      <c r="A21202" s="1" t="str">
        <f>REPLACE([1]发放人员信息查询数据导出.xlsx!D21202,7,8,"****")</f>
        <v>342423****589X</v>
      </c>
      <c r="B21202" s="1" t="str">
        <f>REPLACE([1]发放人员信息查询数据导出.xlsx!A21202,2,1,"*")</f>
        <v>李*权</v>
      </c>
      <c r="C21202" s="1">
        <v>20</v>
      </c>
      <c r="D21202" s="1" t="s">
        <v>5</v>
      </c>
      <c r="E21202" s="1" t="s">
        <v>6</v>
      </c>
    </row>
    <row r="21203" spans="1:5">
      <c r="A21203" s="1" t="str">
        <f>REPLACE([1]发放人员信息查询数据导出.xlsx!D21203,7,8,"****")</f>
        <v>342423****5862</v>
      </c>
      <c r="B21203" s="1" t="str">
        <f>REPLACE([1]发放人员信息查询数据导出.xlsx!A21203,2,1,"*")</f>
        <v>王*荣</v>
      </c>
      <c r="C21203" s="1">
        <v>20</v>
      </c>
      <c r="D21203" s="1" t="s">
        <v>5</v>
      </c>
      <c r="E21203" s="1" t="s">
        <v>6</v>
      </c>
    </row>
    <row r="21204" spans="1:5">
      <c r="A21204" s="1" t="str">
        <f>REPLACE([1]发放人员信息查询数据导出.xlsx!D21204,7,8,"****")</f>
        <v>342423****5864</v>
      </c>
      <c r="B21204" s="1" t="str">
        <f>REPLACE([1]发放人员信息查询数据导出.xlsx!A21204,2,1,"*")</f>
        <v>王*芳</v>
      </c>
      <c r="C21204" s="1">
        <v>220</v>
      </c>
      <c r="D21204" s="1" t="s">
        <v>5</v>
      </c>
      <c r="E21204" s="1" t="s">
        <v>6</v>
      </c>
    </row>
    <row r="21205" spans="1:5">
      <c r="A21205" s="1" t="str">
        <f>REPLACE([1]发放人员信息查询数据导出.xlsx!D21205,7,8,"****")</f>
        <v>342423****586X</v>
      </c>
      <c r="B21205" s="1" t="str">
        <f>REPLACE([1]发放人员信息查询数据导出.xlsx!A21205,2,1,"*")</f>
        <v>李*荣</v>
      </c>
      <c r="C21205" s="1">
        <v>20</v>
      </c>
      <c r="D21205" s="1" t="s">
        <v>5</v>
      </c>
      <c r="E21205" s="1" t="s">
        <v>6</v>
      </c>
    </row>
    <row r="21206" spans="1:5">
      <c r="A21206" s="1" t="str">
        <f>REPLACE([1]发放人员信息查询数据导出.xlsx!D21206,7,8,"****")</f>
        <v>342423****5874</v>
      </c>
      <c r="B21206" s="1" t="str">
        <f>REPLACE([1]发放人员信息查询数据导出.xlsx!A21206,2,1,"*")</f>
        <v>张*云</v>
      </c>
      <c r="C21206" s="1">
        <v>20</v>
      </c>
      <c r="D21206" s="1" t="s">
        <v>5</v>
      </c>
      <c r="E21206" s="1" t="s">
        <v>6</v>
      </c>
    </row>
    <row r="21207" spans="1:5">
      <c r="A21207" s="1" t="str">
        <f>REPLACE([1]发放人员信息查询数据导出.xlsx!D21207,7,8,"****")</f>
        <v>342423****5874</v>
      </c>
      <c r="B21207" s="1" t="str">
        <f>REPLACE([1]发放人员信息查询数据导出.xlsx!A21207,2,1,"*")</f>
        <v>张*云</v>
      </c>
      <c r="C21207" s="1">
        <v>20</v>
      </c>
      <c r="D21207" s="1" t="s">
        <v>5</v>
      </c>
      <c r="E21207" s="1" t="s">
        <v>6</v>
      </c>
    </row>
    <row r="21208" spans="1:5">
      <c r="A21208" s="1" t="str">
        <f>REPLACE([1]发放人员信息查询数据导出.xlsx!D21208,7,8,"****")</f>
        <v>342423****587X</v>
      </c>
      <c r="B21208" s="1" t="str">
        <f>REPLACE([1]发放人员信息查询数据导出.xlsx!A21208,2,1,"*")</f>
        <v>赵*云</v>
      </c>
      <c r="C21208" s="1">
        <v>218.35</v>
      </c>
      <c r="D21208" s="1" t="s">
        <v>5</v>
      </c>
      <c r="E21208" s="1" t="s">
        <v>6</v>
      </c>
    </row>
    <row r="21209" spans="1:5">
      <c r="A21209" s="1" t="str">
        <f>REPLACE([1]发放人员信息查询数据导出.xlsx!D21209,7,8,"****")</f>
        <v>342423****5887</v>
      </c>
      <c r="B21209" s="1" t="str">
        <f>REPLACE([1]发放人员信息查询数据导出.xlsx!A21209,2,1,"*")</f>
        <v>张*秀</v>
      </c>
      <c r="C21209" s="1">
        <v>241.7</v>
      </c>
      <c r="D21209" s="1" t="s">
        <v>5</v>
      </c>
      <c r="E21209" s="1" t="s">
        <v>6</v>
      </c>
    </row>
    <row r="21210" spans="1:5">
      <c r="A21210" s="1" t="str">
        <f>REPLACE([1]发放人员信息查询数据导出.xlsx!D21210,7,8,"****")</f>
        <v>342423****5868</v>
      </c>
      <c r="B21210" s="1" t="str">
        <f>REPLACE([1]发放人员信息查询数据导出.xlsx!A21210,2,1,"*")</f>
        <v>代*</v>
      </c>
      <c r="C21210" s="1">
        <v>245.66</v>
      </c>
      <c r="D21210" s="1" t="s">
        <v>5</v>
      </c>
      <c r="E21210" s="1" t="s">
        <v>6</v>
      </c>
    </row>
    <row r="21211" spans="1:5">
      <c r="A21211" s="1" t="str">
        <f>REPLACE([1]发放人员信息查询数据导出.xlsx!D21211,7,8,"****")</f>
        <v>342423****5867</v>
      </c>
      <c r="B21211" s="1" t="str">
        <f>REPLACE([1]发放人员信息查询数据导出.xlsx!A21211,2,1,"*")</f>
        <v>王*珍</v>
      </c>
      <c r="C21211" s="1">
        <v>20</v>
      </c>
      <c r="D21211" s="1" t="s">
        <v>5</v>
      </c>
      <c r="E21211" s="1" t="s">
        <v>6</v>
      </c>
    </row>
    <row r="21212" spans="1:5">
      <c r="A21212" s="1" t="str">
        <f>REPLACE([1]发放人员信息查询数据导出.xlsx!D21212,7,8,"****")</f>
        <v>342423****5867</v>
      </c>
      <c r="B21212" s="1" t="str">
        <f>REPLACE([1]发放人员信息查询数据导出.xlsx!A21212,2,1,"*")</f>
        <v>王*珍</v>
      </c>
      <c r="C21212" s="1">
        <v>20</v>
      </c>
      <c r="D21212" s="1" t="s">
        <v>5</v>
      </c>
      <c r="E21212" s="1" t="s">
        <v>6</v>
      </c>
    </row>
    <row r="21213" spans="1:5">
      <c r="A21213" s="1" t="str">
        <f>REPLACE([1]发放人员信息查询数据导出.xlsx!D21213,7,8,"****")</f>
        <v>342423****5888</v>
      </c>
      <c r="B21213" s="1" t="str">
        <f>REPLACE([1]发放人员信息查询数据导出.xlsx!A21213,2,1,"*")</f>
        <v>李*月</v>
      </c>
      <c r="C21213" s="1">
        <v>20</v>
      </c>
      <c r="D21213" s="1" t="s">
        <v>5</v>
      </c>
      <c r="E21213" s="1" t="s">
        <v>6</v>
      </c>
    </row>
    <row r="21214" spans="1:5">
      <c r="A21214" s="1" t="str">
        <f>REPLACE([1]发放人员信息查询数据导出.xlsx!D21214,7,8,"****")</f>
        <v>342423****5899</v>
      </c>
      <c r="B21214" s="1" t="str">
        <f>REPLACE([1]发放人员信息查询数据导出.xlsx!A21214,2,1,"*")</f>
        <v>陈*付</v>
      </c>
      <c r="C21214" s="1">
        <v>20</v>
      </c>
      <c r="D21214" s="1" t="s">
        <v>5</v>
      </c>
      <c r="E21214" s="1" t="s">
        <v>6</v>
      </c>
    </row>
    <row r="21215" spans="1:5">
      <c r="A21215" s="1" t="str">
        <f>REPLACE([1]发放人员信息查询数据导出.xlsx!D21215,7,8,"****")</f>
        <v>342423****5873</v>
      </c>
      <c r="B21215" s="1" t="str">
        <f>REPLACE([1]发放人员信息查询数据导出.xlsx!A21215,2,1,"*")</f>
        <v>张*江</v>
      </c>
      <c r="C21215" s="1">
        <v>221.21</v>
      </c>
      <c r="D21215" s="1" t="s">
        <v>5</v>
      </c>
      <c r="E21215" s="1" t="s">
        <v>6</v>
      </c>
    </row>
    <row r="21216" spans="1:5">
      <c r="A21216" s="1" t="str">
        <f>REPLACE([1]发放人员信息查询数据导出.xlsx!D21216,7,8,"****")</f>
        <v>342423****5879</v>
      </c>
      <c r="B21216" s="1" t="str">
        <f>REPLACE([1]发放人员信息查询数据导出.xlsx!A21216,2,1,"*")</f>
        <v>汪*花</v>
      </c>
      <c r="C21216" s="1">
        <v>232.06</v>
      </c>
      <c r="D21216" s="1" t="s">
        <v>5</v>
      </c>
      <c r="E21216" s="1" t="s">
        <v>6</v>
      </c>
    </row>
    <row r="21217" spans="1:5">
      <c r="A21217" s="1" t="str">
        <f>REPLACE([1]发放人员信息查询数据导出.xlsx!D21217,7,8,"****")</f>
        <v>342423****5869</v>
      </c>
      <c r="B21217" s="1" t="str">
        <f>REPLACE([1]发放人员信息查询数据导出.xlsx!A21217,2,1,"*")</f>
        <v>姜*芳</v>
      </c>
      <c r="C21217" s="1">
        <v>223.34</v>
      </c>
      <c r="D21217" s="1" t="s">
        <v>5</v>
      </c>
      <c r="E21217" s="1" t="s">
        <v>6</v>
      </c>
    </row>
    <row r="21218" spans="1:5">
      <c r="A21218" s="1" t="str">
        <f>REPLACE([1]发放人员信息查询数据导出.xlsx!D21218,7,8,"****")</f>
        <v>342423****5873</v>
      </c>
      <c r="B21218" s="1" t="str">
        <f>REPLACE([1]发放人员信息查询数据导出.xlsx!A21218,2,1,"*")</f>
        <v>王*林</v>
      </c>
      <c r="C21218" s="1">
        <v>239.04</v>
      </c>
      <c r="D21218" s="1" t="s">
        <v>5</v>
      </c>
      <c r="E21218" s="1" t="s">
        <v>6</v>
      </c>
    </row>
    <row r="21219" spans="1:5">
      <c r="A21219" s="1" t="str">
        <f>REPLACE([1]发放人员信息查询数据导出.xlsx!D21219,7,8,"****")</f>
        <v>342423****5899</v>
      </c>
      <c r="B21219" s="1" t="str">
        <f>REPLACE([1]发放人员信息查询数据导出.xlsx!A21219,2,1,"*")</f>
        <v>汪*括</v>
      </c>
      <c r="C21219" s="1">
        <v>219.85</v>
      </c>
      <c r="D21219" s="1" t="s">
        <v>5</v>
      </c>
      <c r="E21219" s="1" t="s">
        <v>6</v>
      </c>
    </row>
    <row r="21220" spans="1:5">
      <c r="A21220" s="1" t="str">
        <f>REPLACE([1]发放人员信息查询数据导出.xlsx!D21220,7,8,"****")</f>
        <v>342423****586X</v>
      </c>
      <c r="B21220" s="1" t="str">
        <f>REPLACE([1]发放人员信息查询数据导出.xlsx!A21220,2,1,"*")</f>
        <v>司*敏</v>
      </c>
      <c r="C21220" s="1">
        <v>218.21</v>
      </c>
      <c r="D21220" s="1" t="s">
        <v>5</v>
      </c>
      <c r="E21220" s="1" t="s">
        <v>6</v>
      </c>
    </row>
    <row r="21221" spans="1:5">
      <c r="A21221" s="1" t="str">
        <f>REPLACE([1]发放人员信息查询数据导出.xlsx!D21221,7,8,"****")</f>
        <v>342423****5871</v>
      </c>
      <c r="B21221" s="1" t="str">
        <f>REPLACE([1]发放人员信息查询数据导出.xlsx!A21221,2,1,"*")</f>
        <v>安*超</v>
      </c>
      <c r="C21221" s="1">
        <v>226.47</v>
      </c>
      <c r="D21221" s="1" t="s">
        <v>5</v>
      </c>
      <c r="E21221" s="1" t="s">
        <v>6</v>
      </c>
    </row>
    <row r="21222" spans="1:5">
      <c r="A21222" s="1" t="str">
        <f>REPLACE([1]发放人员信息查询数据导出.xlsx!D21222,7,8,"****")</f>
        <v>342423****5877</v>
      </c>
      <c r="B21222" s="1" t="str">
        <f>REPLACE([1]发放人员信息查询数据导出.xlsx!A21222,2,1,"*")</f>
        <v>徐*平</v>
      </c>
      <c r="C21222" s="1">
        <v>220</v>
      </c>
      <c r="D21222" s="1" t="s">
        <v>5</v>
      </c>
      <c r="E21222" s="1" t="s">
        <v>6</v>
      </c>
    </row>
    <row r="21223" spans="1:5">
      <c r="A21223" s="1" t="str">
        <f>REPLACE([1]发放人员信息查询数据导出.xlsx!D21223,7,8,"****")</f>
        <v>342423****5868</v>
      </c>
      <c r="B21223" s="1" t="str">
        <f>REPLACE([1]发放人员信息查询数据导出.xlsx!A21223,2,1,"*")</f>
        <v>马*连</v>
      </c>
      <c r="C21223" s="1">
        <v>215</v>
      </c>
      <c r="D21223" s="1" t="s">
        <v>5</v>
      </c>
      <c r="E21223" s="1" t="s">
        <v>6</v>
      </c>
    </row>
    <row r="21224" spans="1:5">
      <c r="A21224" s="1" t="str">
        <f>REPLACE([1]发放人员信息查询数据导出.xlsx!D21224,7,8,"****")</f>
        <v>342423****5899</v>
      </c>
      <c r="B21224" s="1" t="str">
        <f>REPLACE([1]发放人员信息查询数据导出.xlsx!A21224,2,1,"*")</f>
        <v>尹*朋</v>
      </c>
      <c r="C21224" s="1">
        <v>225.35</v>
      </c>
      <c r="D21224" s="1" t="s">
        <v>5</v>
      </c>
      <c r="E21224" s="1" t="s">
        <v>6</v>
      </c>
    </row>
    <row r="21225" spans="1:5">
      <c r="A21225" s="1" t="str">
        <f>REPLACE([1]发放人员信息查询数据导出.xlsx!D21225,7,8,"****")</f>
        <v>342423****5874</v>
      </c>
      <c r="B21225" s="1" t="str">
        <f>REPLACE([1]发放人员信息查询数据导出.xlsx!A21225,2,1,"*")</f>
        <v>薛*略</v>
      </c>
      <c r="C21225" s="1">
        <v>20</v>
      </c>
      <c r="D21225" s="1" t="s">
        <v>5</v>
      </c>
      <c r="E21225" s="1" t="s">
        <v>6</v>
      </c>
    </row>
    <row r="21226" spans="1:5">
      <c r="A21226" s="1" t="str">
        <f>REPLACE([1]发放人员信息查询数据导出.xlsx!D21226,7,8,"****")</f>
        <v>342423****5874</v>
      </c>
      <c r="B21226" s="1" t="str">
        <f>REPLACE([1]发放人员信息查询数据导出.xlsx!A21226,2,1,"*")</f>
        <v>薛*略</v>
      </c>
      <c r="C21226" s="1">
        <v>20</v>
      </c>
      <c r="D21226" s="1" t="s">
        <v>5</v>
      </c>
      <c r="E21226" s="1" t="s">
        <v>6</v>
      </c>
    </row>
    <row r="21227" spans="1:5">
      <c r="A21227" s="1" t="str">
        <f>REPLACE([1]发放人员信息查询数据导出.xlsx!D21227,7,8,"****")</f>
        <v>342423****5954</v>
      </c>
      <c r="B21227" s="1" t="str">
        <f>REPLACE([1]发放人员信息查询数据导出.xlsx!A21227,2,1,"*")</f>
        <v>王*忠</v>
      </c>
      <c r="C21227" s="1">
        <v>230.14</v>
      </c>
      <c r="D21227" s="1" t="s">
        <v>5</v>
      </c>
      <c r="E21227" s="1" t="s">
        <v>6</v>
      </c>
    </row>
    <row r="21228" spans="1:5">
      <c r="A21228" s="1" t="str">
        <f>REPLACE([1]发放人员信息查询数据导出.xlsx!D21228,7,8,"****")</f>
        <v>342423****587X</v>
      </c>
      <c r="B21228" s="1" t="str">
        <f>REPLACE([1]发放人员信息查询数据导出.xlsx!A21228,2,1,"*")</f>
        <v>韩*德</v>
      </c>
      <c r="C21228" s="1">
        <v>20</v>
      </c>
      <c r="D21228" s="1" t="s">
        <v>5</v>
      </c>
      <c r="E21228" s="1" t="s">
        <v>6</v>
      </c>
    </row>
    <row r="21229" spans="1:5">
      <c r="A21229" s="1" t="str">
        <f>REPLACE([1]发放人员信息查询数据导出.xlsx!D21229,7,8,"****")</f>
        <v>342423****5890</v>
      </c>
      <c r="B21229" s="1" t="str">
        <f>REPLACE([1]发放人员信息查询数据导出.xlsx!A21229,2,1,"*")</f>
        <v>岳*国</v>
      </c>
      <c r="C21229" s="1">
        <v>20</v>
      </c>
      <c r="D21229" s="1" t="s">
        <v>5</v>
      </c>
      <c r="E21229" s="1" t="s">
        <v>6</v>
      </c>
    </row>
    <row r="21230" spans="1:5">
      <c r="A21230" s="1" t="str">
        <f>REPLACE([1]发放人员信息查询数据导出.xlsx!D21230,7,8,"****")</f>
        <v>342423****5890</v>
      </c>
      <c r="B21230" s="1" t="str">
        <f>REPLACE([1]发放人员信息查询数据导出.xlsx!A21230,2,1,"*")</f>
        <v>岳*国</v>
      </c>
      <c r="C21230" s="1">
        <v>20</v>
      </c>
      <c r="D21230" s="1" t="s">
        <v>5</v>
      </c>
      <c r="E21230" s="1" t="s">
        <v>6</v>
      </c>
    </row>
    <row r="21231" spans="1:5">
      <c r="A21231" s="1" t="str">
        <f>REPLACE([1]发放人员信息查询数据导出.xlsx!D21231,7,8,"****")</f>
        <v>342423****5864</v>
      </c>
      <c r="B21231" s="1" t="str">
        <f>REPLACE([1]发放人员信息查询数据导出.xlsx!A21231,2,1,"*")</f>
        <v>王*兰</v>
      </c>
      <c r="C21231" s="1">
        <v>20</v>
      </c>
      <c r="D21231" s="1" t="s">
        <v>5</v>
      </c>
      <c r="E21231" s="1" t="s">
        <v>6</v>
      </c>
    </row>
    <row r="21232" spans="1:5">
      <c r="A21232" s="1" t="str">
        <f>REPLACE([1]发放人员信息查询数据导出.xlsx!D21232,7,8,"****")</f>
        <v>342423****5864</v>
      </c>
      <c r="B21232" s="1" t="str">
        <f>REPLACE([1]发放人员信息查询数据导出.xlsx!A21232,2,1,"*")</f>
        <v>王*兰</v>
      </c>
      <c r="C21232" s="1">
        <v>20</v>
      </c>
      <c r="D21232" s="1" t="s">
        <v>5</v>
      </c>
      <c r="E21232" s="1" t="s">
        <v>6</v>
      </c>
    </row>
    <row r="21233" spans="1:5">
      <c r="A21233" s="1" t="str">
        <f>REPLACE([1]发放人员信息查询数据导出.xlsx!D21233,7,8,"****")</f>
        <v>342423****5870</v>
      </c>
      <c r="B21233" s="1" t="str">
        <f>REPLACE([1]发放人员信息查询数据导出.xlsx!A21233,2,1,"*")</f>
        <v>谷*发</v>
      </c>
      <c r="C21233" s="1">
        <v>20</v>
      </c>
      <c r="D21233" s="1" t="s">
        <v>5</v>
      </c>
      <c r="E21233" s="1" t="s">
        <v>6</v>
      </c>
    </row>
    <row r="21234" spans="1:5">
      <c r="A21234" s="1" t="str">
        <f>REPLACE([1]发放人员信息查询数据导出.xlsx!D21234,7,8,"****")</f>
        <v>342423****5870</v>
      </c>
      <c r="B21234" s="1" t="str">
        <f>REPLACE([1]发放人员信息查询数据导出.xlsx!A21234,2,1,"*")</f>
        <v>谷*发</v>
      </c>
      <c r="C21234" s="1">
        <v>20</v>
      </c>
      <c r="D21234" s="1" t="s">
        <v>5</v>
      </c>
      <c r="E21234" s="1" t="s">
        <v>6</v>
      </c>
    </row>
    <row r="21235" spans="1:5">
      <c r="A21235" s="1" t="str">
        <f>REPLACE([1]发放人员信息查询数据导出.xlsx!D21235,7,8,"****")</f>
        <v>342423****5864</v>
      </c>
      <c r="B21235" s="1" t="str">
        <f>REPLACE([1]发放人员信息查询数据导出.xlsx!A21235,2,1,"*")</f>
        <v>朱*云</v>
      </c>
      <c r="C21235" s="1">
        <v>20</v>
      </c>
      <c r="D21235" s="1" t="s">
        <v>5</v>
      </c>
      <c r="E21235" s="1" t="s">
        <v>6</v>
      </c>
    </row>
    <row r="21236" spans="1:5">
      <c r="A21236" s="1" t="str">
        <f>REPLACE([1]发放人员信息查询数据导出.xlsx!D21236,7,8,"****")</f>
        <v>342423****5864</v>
      </c>
      <c r="B21236" s="1" t="str">
        <f>REPLACE([1]发放人员信息查询数据导出.xlsx!A21236,2,1,"*")</f>
        <v>朱*云</v>
      </c>
      <c r="C21236" s="1">
        <v>20</v>
      </c>
      <c r="D21236" s="1" t="s">
        <v>5</v>
      </c>
      <c r="E21236" s="1" t="s">
        <v>6</v>
      </c>
    </row>
    <row r="21237" spans="1:5">
      <c r="A21237" s="1" t="str">
        <f>REPLACE([1]发放人员信息查询数据导出.xlsx!D21237,7,8,"****")</f>
        <v>341522****5374</v>
      </c>
      <c r="B21237" s="1" t="str">
        <f>REPLACE([1]发放人员信息查询数据导出.xlsx!A21237,2,1,"*")</f>
        <v>周*贵</v>
      </c>
      <c r="C21237" s="1">
        <v>20</v>
      </c>
      <c r="D21237" s="1" t="s">
        <v>5</v>
      </c>
      <c r="E21237" s="1" t="s">
        <v>6</v>
      </c>
    </row>
    <row r="21238" spans="1:5">
      <c r="A21238" s="1" t="str">
        <f>REPLACE([1]发放人员信息查询数据导出.xlsx!D21238,7,8,"****")</f>
        <v>342423****5867</v>
      </c>
      <c r="B21238" s="1" t="str">
        <f>REPLACE([1]发放人员信息查询数据导出.xlsx!A21238,2,1,"*")</f>
        <v>丁*秀</v>
      </c>
      <c r="C21238" s="1">
        <v>20</v>
      </c>
      <c r="D21238" s="1" t="s">
        <v>5</v>
      </c>
      <c r="E21238" s="1" t="s">
        <v>6</v>
      </c>
    </row>
    <row r="21239" spans="1:5">
      <c r="A21239" s="1" t="str">
        <f>REPLACE([1]发放人员信息查询数据导出.xlsx!D21239,7,8,"****")</f>
        <v>342423****5867</v>
      </c>
      <c r="B21239" s="1" t="str">
        <f>REPLACE([1]发放人员信息查询数据导出.xlsx!A21239,2,1,"*")</f>
        <v>丁*秀</v>
      </c>
      <c r="C21239" s="1">
        <v>20</v>
      </c>
      <c r="D21239" s="1" t="s">
        <v>5</v>
      </c>
      <c r="E21239" s="1" t="s">
        <v>6</v>
      </c>
    </row>
    <row r="21240" spans="1:5">
      <c r="A21240" s="1" t="str">
        <f>REPLACE([1]发放人员信息查询数据导出.xlsx!D21240,7,8,"****")</f>
        <v>342423****5906</v>
      </c>
      <c r="B21240" s="1" t="str">
        <f>REPLACE([1]发放人员信息查询数据导出.xlsx!A21240,2,1,"*")</f>
        <v>张*兰</v>
      </c>
      <c r="C21240" s="1">
        <v>20</v>
      </c>
      <c r="D21240" s="1" t="s">
        <v>5</v>
      </c>
      <c r="E21240" s="1" t="s">
        <v>6</v>
      </c>
    </row>
    <row r="21241" spans="1:5">
      <c r="A21241" s="1" t="str">
        <f>REPLACE([1]发放人员信息查询数据导出.xlsx!D21241,7,8,"****")</f>
        <v>342423****5906</v>
      </c>
      <c r="B21241" s="1" t="str">
        <f>REPLACE([1]发放人员信息查询数据导出.xlsx!A21241,2,1,"*")</f>
        <v>张*兰</v>
      </c>
      <c r="C21241" s="1">
        <v>20</v>
      </c>
      <c r="D21241" s="1" t="s">
        <v>5</v>
      </c>
      <c r="E21241" s="1" t="s">
        <v>6</v>
      </c>
    </row>
    <row r="21242" spans="1:5">
      <c r="A21242" s="1" t="str">
        <f>REPLACE([1]发放人员信息查询数据导出.xlsx!D21242,7,8,"****")</f>
        <v>342423****5861</v>
      </c>
      <c r="B21242" s="1" t="str">
        <f>REPLACE([1]发放人员信息查询数据导出.xlsx!A21242,2,1,"*")</f>
        <v>姜*</v>
      </c>
      <c r="C21242" s="1">
        <v>20</v>
      </c>
      <c r="D21242" s="1" t="s">
        <v>5</v>
      </c>
      <c r="E21242" s="1" t="s">
        <v>6</v>
      </c>
    </row>
    <row r="21243" spans="1:5">
      <c r="A21243" s="1" t="str">
        <f>REPLACE([1]发放人员信息查询数据导出.xlsx!D21243,7,8,"****")</f>
        <v>342423****5877</v>
      </c>
      <c r="B21243" s="1" t="str">
        <f>REPLACE([1]发放人员信息查询数据导出.xlsx!A21243,2,1,"*")</f>
        <v>汤*友</v>
      </c>
      <c r="C21243" s="1">
        <v>20</v>
      </c>
      <c r="D21243" s="1" t="s">
        <v>5</v>
      </c>
      <c r="E21243" s="1" t="s">
        <v>6</v>
      </c>
    </row>
    <row r="21244" spans="1:5">
      <c r="A21244" s="1" t="str">
        <f>REPLACE([1]发放人员信息查询数据导出.xlsx!D21244,7,8,"****")</f>
        <v>342423****5877</v>
      </c>
      <c r="B21244" s="1" t="str">
        <f>REPLACE([1]发放人员信息查询数据导出.xlsx!A21244,2,1,"*")</f>
        <v>汤*友</v>
      </c>
      <c r="C21244" s="1">
        <v>20</v>
      </c>
      <c r="D21244" s="1" t="s">
        <v>5</v>
      </c>
      <c r="E21244" s="1" t="s">
        <v>6</v>
      </c>
    </row>
    <row r="21245" spans="1:5">
      <c r="A21245" s="1" t="str">
        <f>REPLACE([1]发放人员信息查询数据导出.xlsx!D21245,7,8,"****")</f>
        <v>342423****5215</v>
      </c>
      <c r="B21245" s="1" t="str">
        <f>REPLACE([1]发放人员信息查询数据导出.xlsx!A21245,2,1,"*")</f>
        <v>陈*才</v>
      </c>
      <c r="C21245" s="1">
        <v>20</v>
      </c>
      <c r="D21245" s="1" t="s">
        <v>5</v>
      </c>
      <c r="E21245" s="1" t="s">
        <v>6</v>
      </c>
    </row>
    <row r="21246" spans="1:5">
      <c r="A21246" s="1" t="str">
        <f>REPLACE([1]发放人员信息查询数据导出.xlsx!D21246,7,8,"****")</f>
        <v>342423****5915</v>
      </c>
      <c r="B21246" s="1" t="str">
        <f>REPLACE([1]发放人员信息查询数据导出.xlsx!A21246,2,1,"*")</f>
        <v>程*传</v>
      </c>
      <c r="C21246" s="1">
        <v>20</v>
      </c>
      <c r="D21246" s="1" t="s">
        <v>5</v>
      </c>
      <c r="E21246" s="1" t="s">
        <v>6</v>
      </c>
    </row>
    <row r="21247" spans="1:5">
      <c r="A21247" s="1" t="str">
        <f>REPLACE([1]发放人员信息查询数据导出.xlsx!D21247,7,8,"****")</f>
        <v>342423****5862</v>
      </c>
      <c r="B21247" s="1" t="str">
        <f>REPLACE([1]发放人员信息查询数据导出.xlsx!A21247,2,1,"*")</f>
        <v>王*芳</v>
      </c>
      <c r="C21247" s="1">
        <v>20</v>
      </c>
      <c r="D21247" s="1" t="s">
        <v>5</v>
      </c>
      <c r="E21247" s="1" t="s">
        <v>6</v>
      </c>
    </row>
    <row r="21248" spans="1:5">
      <c r="A21248" s="1" t="str">
        <f>REPLACE([1]发放人员信息查询数据导出.xlsx!D21248,7,8,"****")</f>
        <v>342423****5862</v>
      </c>
      <c r="B21248" s="1" t="str">
        <f>REPLACE([1]发放人员信息查询数据导出.xlsx!A21248,2,1,"*")</f>
        <v>王*芳</v>
      </c>
      <c r="C21248" s="1">
        <v>20</v>
      </c>
      <c r="D21248" s="1" t="s">
        <v>5</v>
      </c>
      <c r="E21248" s="1" t="s">
        <v>6</v>
      </c>
    </row>
    <row r="21249" spans="1:5">
      <c r="A21249" s="1" t="str">
        <f>REPLACE([1]发放人员信息查询数据导出.xlsx!D21249,7,8,"****")</f>
        <v>342423****5866</v>
      </c>
      <c r="B21249" s="1" t="str">
        <f>REPLACE([1]发放人员信息查询数据导出.xlsx!A21249,2,1,"*")</f>
        <v>袁*珍</v>
      </c>
      <c r="C21249" s="1">
        <v>217.13</v>
      </c>
      <c r="D21249" s="1" t="s">
        <v>5</v>
      </c>
      <c r="E21249" s="1" t="s">
        <v>6</v>
      </c>
    </row>
    <row r="21250" spans="1:5">
      <c r="A21250" s="1" t="str">
        <f>REPLACE([1]发放人员信息查询数据导出.xlsx!D21250,7,8,"****")</f>
        <v>342423****5863</v>
      </c>
      <c r="B21250" s="1" t="str">
        <f>REPLACE([1]发放人员信息查询数据导出.xlsx!A21250,2,1,"*")</f>
        <v>方*荣</v>
      </c>
      <c r="C21250" s="1">
        <v>218.36</v>
      </c>
      <c r="D21250" s="1" t="s">
        <v>5</v>
      </c>
      <c r="E21250" s="1" t="s">
        <v>6</v>
      </c>
    </row>
    <row r="21251" spans="1:5">
      <c r="A21251" s="1" t="str">
        <f>REPLACE([1]发放人员信息查询数据导出.xlsx!D21251,7,8,"****")</f>
        <v>342423****5917</v>
      </c>
      <c r="B21251" s="1" t="str">
        <f>REPLACE([1]发放人员信息查询数据导出.xlsx!A21251,2,1,"*")</f>
        <v>李*保</v>
      </c>
      <c r="C21251" s="1">
        <v>225</v>
      </c>
      <c r="D21251" s="1" t="s">
        <v>5</v>
      </c>
      <c r="E21251" s="1" t="s">
        <v>6</v>
      </c>
    </row>
    <row r="21252" spans="1:5">
      <c r="A21252" s="1" t="str">
        <f>REPLACE([1]发放人员信息查询数据导出.xlsx!D21252,7,8,"****")</f>
        <v>342423****5897</v>
      </c>
      <c r="B21252" s="1" t="str">
        <f>REPLACE([1]发放人员信息查询数据导出.xlsx!A21252,2,1,"*")</f>
        <v>戚*荣</v>
      </c>
      <c r="C21252" s="1">
        <v>216.65</v>
      </c>
      <c r="D21252" s="1" t="s">
        <v>5</v>
      </c>
      <c r="E21252" s="1" t="s">
        <v>6</v>
      </c>
    </row>
    <row r="21253" spans="1:5">
      <c r="A21253" s="1" t="str">
        <f>REPLACE([1]发放人员信息查询数据导出.xlsx!D21253,7,8,"****")</f>
        <v>342423****5865</v>
      </c>
      <c r="B21253" s="1" t="str">
        <f>REPLACE([1]发放人员信息查询数据导出.xlsx!A21253,2,1,"*")</f>
        <v>柳*英</v>
      </c>
      <c r="C21253" s="1">
        <v>20</v>
      </c>
      <c r="D21253" s="1" t="s">
        <v>5</v>
      </c>
      <c r="E21253" s="1" t="s">
        <v>6</v>
      </c>
    </row>
    <row r="21254" spans="1:5">
      <c r="A21254" s="1" t="str">
        <f>REPLACE([1]发放人员信息查询数据导出.xlsx!D21254,7,8,"****")</f>
        <v>342423****5865</v>
      </c>
      <c r="B21254" s="1" t="str">
        <f>REPLACE([1]发放人员信息查询数据导出.xlsx!A21254,2,1,"*")</f>
        <v>柳*英</v>
      </c>
      <c r="C21254" s="1">
        <v>20</v>
      </c>
      <c r="D21254" s="1" t="s">
        <v>5</v>
      </c>
      <c r="E21254" s="1" t="s">
        <v>6</v>
      </c>
    </row>
    <row r="21255" spans="1:5">
      <c r="A21255" s="1" t="str">
        <f>REPLACE([1]发放人员信息查询数据导出.xlsx!D21255,7,8,"****")</f>
        <v>342423****5919</v>
      </c>
      <c r="B21255" s="1" t="str">
        <f>REPLACE([1]发放人员信息查询数据导出.xlsx!A21255,2,1,"*")</f>
        <v>杭*玉</v>
      </c>
      <c r="C21255" s="1">
        <v>20</v>
      </c>
      <c r="D21255" s="1" t="s">
        <v>5</v>
      </c>
      <c r="E21255" s="1" t="s">
        <v>6</v>
      </c>
    </row>
    <row r="21256" spans="1:5">
      <c r="A21256" s="1" t="str">
        <f>REPLACE([1]发放人员信息查询数据导出.xlsx!D21256,7,8,"****")</f>
        <v>342423****5919</v>
      </c>
      <c r="B21256" s="1" t="str">
        <f>REPLACE([1]发放人员信息查询数据导出.xlsx!A21256,2,1,"*")</f>
        <v>杭*玉</v>
      </c>
      <c r="C21256" s="1">
        <v>20</v>
      </c>
      <c r="D21256" s="1" t="s">
        <v>5</v>
      </c>
      <c r="E21256" s="1" t="s">
        <v>6</v>
      </c>
    </row>
    <row r="21257" spans="1:5">
      <c r="A21257" s="1" t="str">
        <f>REPLACE([1]发放人员信息查询数据导出.xlsx!D21257,7,8,"****")</f>
        <v>342423****5878</v>
      </c>
      <c r="B21257" s="1" t="str">
        <f>REPLACE([1]发放人员信息查询数据导出.xlsx!A21257,2,1,"*")</f>
        <v>郑*仁</v>
      </c>
      <c r="C21257" s="1">
        <v>20</v>
      </c>
      <c r="D21257" s="1" t="s">
        <v>5</v>
      </c>
      <c r="E21257" s="1" t="s">
        <v>6</v>
      </c>
    </row>
    <row r="21258" spans="1:5">
      <c r="A21258" s="1" t="str">
        <f>REPLACE([1]发放人员信息查询数据导出.xlsx!D21258,7,8,"****")</f>
        <v>342423****5878</v>
      </c>
      <c r="B21258" s="1" t="str">
        <f>REPLACE([1]发放人员信息查询数据导出.xlsx!A21258,2,1,"*")</f>
        <v>郑*仁</v>
      </c>
      <c r="C21258" s="1">
        <v>20</v>
      </c>
      <c r="D21258" s="1" t="s">
        <v>5</v>
      </c>
      <c r="E21258" s="1" t="s">
        <v>6</v>
      </c>
    </row>
    <row r="21259" spans="1:5">
      <c r="A21259" s="1" t="str">
        <f>REPLACE([1]发放人员信息查询数据导出.xlsx!D21259,7,8,"****")</f>
        <v>342423****5868</v>
      </c>
      <c r="B21259" s="1" t="str">
        <f>REPLACE([1]发放人员信息查询数据导出.xlsx!A21259,2,1,"*")</f>
        <v>韩*芳</v>
      </c>
      <c r="C21259" s="1">
        <v>20</v>
      </c>
      <c r="D21259" s="1" t="s">
        <v>5</v>
      </c>
      <c r="E21259" s="1" t="s">
        <v>6</v>
      </c>
    </row>
    <row r="21260" spans="1:5">
      <c r="A21260" s="1" t="str">
        <f>REPLACE([1]发放人员信息查询数据导出.xlsx!D21260,7,8,"****")</f>
        <v>342423****5871</v>
      </c>
      <c r="B21260" s="1" t="str">
        <f>REPLACE([1]发放人员信息查询数据导出.xlsx!A21260,2,1,"*")</f>
        <v>王*富</v>
      </c>
      <c r="C21260" s="1">
        <v>20</v>
      </c>
      <c r="D21260" s="1" t="s">
        <v>5</v>
      </c>
      <c r="E21260" s="1" t="s">
        <v>6</v>
      </c>
    </row>
    <row r="21261" spans="1:5">
      <c r="A21261" s="1" t="str">
        <f>REPLACE([1]发放人员信息查询数据导出.xlsx!D21261,7,8,"****")</f>
        <v>342423****5871</v>
      </c>
      <c r="B21261" s="1" t="str">
        <f>REPLACE([1]发放人员信息查询数据导出.xlsx!A21261,2,1,"*")</f>
        <v>王*富</v>
      </c>
      <c r="C21261" s="1">
        <v>20</v>
      </c>
      <c r="D21261" s="1" t="s">
        <v>5</v>
      </c>
      <c r="E21261" s="1" t="s">
        <v>6</v>
      </c>
    </row>
    <row r="21262" spans="1:5">
      <c r="A21262" s="1" t="str">
        <f>REPLACE([1]发放人员信息查询数据导出.xlsx!D21262,7,8,"****")</f>
        <v>342423****5877</v>
      </c>
      <c r="B21262" s="1" t="str">
        <f>REPLACE([1]发放人员信息查询数据导出.xlsx!A21262,2,1,"*")</f>
        <v>何*宝</v>
      </c>
      <c r="C21262" s="1">
        <v>20</v>
      </c>
      <c r="D21262" s="1" t="s">
        <v>5</v>
      </c>
      <c r="E21262" s="1" t="s">
        <v>6</v>
      </c>
    </row>
    <row r="21263" spans="1:5">
      <c r="A21263" s="1" t="str">
        <f>REPLACE([1]发放人员信息查询数据导出.xlsx!D21263,7,8,"****")</f>
        <v>342423****5868</v>
      </c>
      <c r="B21263" s="1" t="str">
        <f>REPLACE([1]发放人员信息查询数据导出.xlsx!A21263,2,1,"*")</f>
        <v>赵*荣</v>
      </c>
      <c r="C21263" s="1">
        <v>217.6</v>
      </c>
      <c r="D21263" s="1" t="s">
        <v>5</v>
      </c>
      <c r="E21263" s="1" t="s">
        <v>6</v>
      </c>
    </row>
    <row r="21264" spans="1:5">
      <c r="A21264" s="1" t="str">
        <f>REPLACE([1]发放人员信息查询数据导出.xlsx!D21264,7,8,"****")</f>
        <v>342423****5861</v>
      </c>
      <c r="B21264" s="1" t="str">
        <f>REPLACE([1]发放人员信息查询数据导出.xlsx!A21264,2,1,"*")</f>
        <v>胡*珍</v>
      </c>
      <c r="C21264" s="1">
        <v>225</v>
      </c>
      <c r="D21264" s="1" t="s">
        <v>5</v>
      </c>
      <c r="E21264" s="1" t="s">
        <v>6</v>
      </c>
    </row>
    <row r="21265" spans="1:5">
      <c r="A21265" s="1" t="str">
        <f>REPLACE([1]发放人员信息查询数据导出.xlsx!D21265,7,8,"****")</f>
        <v>342423****5877</v>
      </c>
      <c r="B21265" s="1" t="str">
        <f>REPLACE([1]发放人员信息查询数据导出.xlsx!A21265,2,1,"*")</f>
        <v>王*举</v>
      </c>
      <c r="C21265" s="1">
        <v>220</v>
      </c>
      <c r="D21265" s="1" t="s">
        <v>5</v>
      </c>
      <c r="E21265" s="1" t="s">
        <v>6</v>
      </c>
    </row>
    <row r="21266" spans="1:5">
      <c r="A21266" s="1" t="str">
        <f>REPLACE([1]发放人员信息查询数据导出.xlsx!D21266,7,8,"****")</f>
        <v>342423****5877</v>
      </c>
      <c r="B21266" s="1" t="str">
        <f>REPLACE([1]发放人员信息查询数据导出.xlsx!A21266,2,1,"*")</f>
        <v>王*传</v>
      </c>
      <c r="C21266" s="1">
        <v>20</v>
      </c>
      <c r="D21266" s="1" t="s">
        <v>5</v>
      </c>
      <c r="E21266" s="1" t="s">
        <v>6</v>
      </c>
    </row>
    <row r="21267" spans="1:5">
      <c r="A21267" s="1" t="str">
        <f>REPLACE([1]发放人员信息查询数据导出.xlsx!D21267,7,8,"****")</f>
        <v>342423****5884</v>
      </c>
      <c r="B21267" s="1" t="str">
        <f>REPLACE([1]发放人员信息查询数据导出.xlsx!A21267,2,1,"*")</f>
        <v>刘*兰</v>
      </c>
      <c r="C21267" s="1">
        <v>20</v>
      </c>
      <c r="D21267" s="1" t="s">
        <v>5</v>
      </c>
      <c r="E21267" s="1" t="s">
        <v>6</v>
      </c>
    </row>
    <row r="21268" spans="1:5">
      <c r="A21268" s="1" t="str">
        <f>REPLACE([1]发放人员信息查询数据导出.xlsx!D21268,7,8,"****")</f>
        <v>342423****5884</v>
      </c>
      <c r="B21268" s="1" t="str">
        <f>REPLACE([1]发放人员信息查询数据导出.xlsx!A21268,2,1,"*")</f>
        <v>刘*兰</v>
      </c>
      <c r="C21268" s="1">
        <v>20</v>
      </c>
      <c r="D21268" s="1" t="s">
        <v>5</v>
      </c>
      <c r="E21268" s="1" t="s">
        <v>6</v>
      </c>
    </row>
    <row r="21269" spans="1:5">
      <c r="A21269" s="1" t="str">
        <f>REPLACE([1]发放人员信息查询数据导出.xlsx!D21269,7,8,"****")</f>
        <v>342423****5381</v>
      </c>
      <c r="B21269" s="1" t="str">
        <f>REPLACE([1]发放人员信息查询数据导出.xlsx!A21269,2,1,"*")</f>
        <v>石*勤</v>
      </c>
      <c r="C21269" s="1">
        <v>20</v>
      </c>
      <c r="D21269" s="1" t="s">
        <v>5</v>
      </c>
      <c r="E21269" s="1" t="s">
        <v>6</v>
      </c>
    </row>
    <row r="21270" spans="1:5">
      <c r="A21270" s="1" t="str">
        <f>REPLACE([1]发放人员信息查询数据导出.xlsx!D21270,7,8,"****")</f>
        <v>342423****5381</v>
      </c>
      <c r="B21270" s="1" t="str">
        <f>REPLACE([1]发放人员信息查询数据导出.xlsx!A21270,2,1,"*")</f>
        <v>石*勤</v>
      </c>
      <c r="C21270" s="1">
        <v>20</v>
      </c>
      <c r="D21270" s="1" t="s">
        <v>5</v>
      </c>
      <c r="E21270" s="1" t="s">
        <v>6</v>
      </c>
    </row>
    <row r="21271" spans="1:5">
      <c r="A21271" s="1" t="str">
        <f>REPLACE([1]发放人员信息查询数据导出.xlsx!D21271,7,8,"****")</f>
        <v>342423****5865</v>
      </c>
      <c r="B21271" s="1" t="str">
        <f>REPLACE([1]发放人员信息查询数据导出.xlsx!A21271,2,1,"*")</f>
        <v>菜*芳</v>
      </c>
      <c r="C21271" s="1">
        <v>20</v>
      </c>
      <c r="D21271" s="1" t="s">
        <v>5</v>
      </c>
      <c r="E21271" s="1" t="s">
        <v>6</v>
      </c>
    </row>
    <row r="21272" spans="1:5">
      <c r="A21272" s="1" t="str">
        <f>REPLACE([1]发放人员信息查询数据导出.xlsx!D21272,7,8,"****")</f>
        <v>342423****5865</v>
      </c>
      <c r="B21272" s="1" t="str">
        <f>REPLACE([1]发放人员信息查询数据导出.xlsx!A21272,2,1,"*")</f>
        <v>菜*芳</v>
      </c>
      <c r="C21272" s="1">
        <v>20</v>
      </c>
      <c r="D21272" s="1" t="s">
        <v>5</v>
      </c>
      <c r="E21272" s="1" t="s">
        <v>6</v>
      </c>
    </row>
    <row r="21273" spans="1:5">
      <c r="A21273" s="1" t="str">
        <f>REPLACE([1]发放人员信息查询数据导出.xlsx!D21273,7,8,"****")</f>
        <v>342423****5865</v>
      </c>
      <c r="B21273" s="1" t="str">
        <f>REPLACE([1]发放人员信息查询数据导出.xlsx!A21273,2,1,"*")</f>
        <v>程*侠</v>
      </c>
      <c r="C21273" s="1">
        <v>20</v>
      </c>
      <c r="D21273" s="1" t="s">
        <v>5</v>
      </c>
      <c r="E21273" s="1" t="s">
        <v>6</v>
      </c>
    </row>
    <row r="21274" spans="1:5">
      <c r="A21274" s="1" t="str">
        <f>REPLACE([1]发放人员信息查询数据导出.xlsx!D21274,7,8,"****")</f>
        <v>342423****5865</v>
      </c>
      <c r="B21274" s="1" t="str">
        <f>REPLACE([1]发放人员信息查询数据导出.xlsx!A21274,2,1,"*")</f>
        <v>程*侠</v>
      </c>
      <c r="C21274" s="1">
        <v>20</v>
      </c>
      <c r="D21274" s="1" t="s">
        <v>5</v>
      </c>
      <c r="E21274" s="1" t="s">
        <v>6</v>
      </c>
    </row>
    <row r="21275" spans="1:5">
      <c r="A21275" s="1" t="str">
        <f>REPLACE([1]发放人员信息查询数据导出.xlsx!D21275,7,8,"****")</f>
        <v>342423****586X</v>
      </c>
      <c r="B21275" s="1" t="str">
        <f>REPLACE([1]发放人员信息查询数据导出.xlsx!A21275,2,1,"*")</f>
        <v>赵*云</v>
      </c>
      <c r="C21275" s="1">
        <v>20</v>
      </c>
      <c r="D21275" s="1" t="s">
        <v>5</v>
      </c>
      <c r="E21275" s="1" t="s">
        <v>6</v>
      </c>
    </row>
    <row r="21276" spans="1:5">
      <c r="A21276" s="1" t="str">
        <f>REPLACE([1]发放人员信息查询数据导出.xlsx!D21276,7,8,"****")</f>
        <v>342423****5891</v>
      </c>
      <c r="B21276" s="1" t="str">
        <f>REPLACE([1]发放人员信息查询数据导出.xlsx!A21276,2,1,"*")</f>
        <v>王*孝</v>
      </c>
      <c r="C21276" s="1">
        <v>215</v>
      </c>
      <c r="D21276" s="1" t="s">
        <v>5</v>
      </c>
      <c r="E21276" s="1" t="s">
        <v>6</v>
      </c>
    </row>
    <row r="21277" spans="1:5">
      <c r="A21277" s="1" t="str">
        <f>REPLACE([1]发放人员信息查询数据导出.xlsx!D21277,7,8,"****")</f>
        <v>342423****5893</v>
      </c>
      <c r="B21277" s="1" t="str">
        <f>REPLACE([1]发放人员信息查询数据导出.xlsx!A21277,2,1,"*")</f>
        <v>张*海</v>
      </c>
      <c r="C21277" s="1">
        <v>223.82</v>
      </c>
      <c r="D21277" s="1" t="s">
        <v>5</v>
      </c>
      <c r="E21277" s="1" t="s">
        <v>6</v>
      </c>
    </row>
    <row r="21278" spans="1:5">
      <c r="A21278" s="1" t="str">
        <f>REPLACE([1]发放人员信息查询数据导出.xlsx!D21278,7,8,"****")</f>
        <v>342423****5867</v>
      </c>
      <c r="B21278" s="1" t="str">
        <f>REPLACE([1]发放人员信息查询数据导出.xlsx!A21278,2,1,"*")</f>
        <v>常*荣</v>
      </c>
      <c r="C21278" s="1">
        <v>218.33</v>
      </c>
      <c r="D21278" s="1" t="s">
        <v>5</v>
      </c>
      <c r="E21278" s="1" t="s">
        <v>6</v>
      </c>
    </row>
    <row r="21279" spans="1:5">
      <c r="A21279" s="1" t="str">
        <f>REPLACE([1]发放人员信息查询数据导出.xlsx!D21279,7,8,"****")</f>
        <v>342423****5892</v>
      </c>
      <c r="B21279" s="1" t="str">
        <f>REPLACE([1]发放人员信息查询数据导出.xlsx!A21279,2,1,"*")</f>
        <v>王*元</v>
      </c>
      <c r="C21279" s="1">
        <v>219.27</v>
      </c>
      <c r="D21279" s="1" t="s">
        <v>5</v>
      </c>
      <c r="E21279" s="1" t="s">
        <v>6</v>
      </c>
    </row>
    <row r="21280" spans="1:5">
      <c r="A21280" s="1" t="str">
        <f>REPLACE([1]发放人员信息查询数据导出.xlsx!D21280,7,8,"****")</f>
        <v>342423****5880</v>
      </c>
      <c r="B21280" s="1" t="str">
        <f>REPLACE([1]发放人员信息查询数据导出.xlsx!A21280,2,1,"*")</f>
        <v>孟*兰</v>
      </c>
      <c r="C21280" s="1">
        <v>20</v>
      </c>
      <c r="D21280" s="1" t="s">
        <v>5</v>
      </c>
      <c r="E21280" s="1" t="s">
        <v>6</v>
      </c>
    </row>
    <row r="21281" spans="1:5">
      <c r="A21281" s="1" t="str">
        <f>REPLACE([1]发放人员信息查询数据导出.xlsx!D21281,7,8,"****")</f>
        <v>342423****5880</v>
      </c>
      <c r="B21281" s="1" t="str">
        <f>REPLACE([1]发放人员信息查询数据导出.xlsx!A21281,2,1,"*")</f>
        <v>孟*兰</v>
      </c>
      <c r="C21281" s="1">
        <v>20</v>
      </c>
      <c r="D21281" s="1" t="s">
        <v>5</v>
      </c>
      <c r="E21281" s="1" t="s">
        <v>6</v>
      </c>
    </row>
    <row r="21282" spans="1:5">
      <c r="A21282" s="1" t="str">
        <f>REPLACE([1]发放人员信息查询数据导出.xlsx!D21282,7,8,"****")</f>
        <v>342423****5879</v>
      </c>
      <c r="B21282" s="1" t="str">
        <f>REPLACE([1]发放人员信息查询数据导出.xlsx!A21282,2,1,"*")</f>
        <v>王*安</v>
      </c>
      <c r="C21282" s="1">
        <v>227.36</v>
      </c>
      <c r="D21282" s="1" t="s">
        <v>5</v>
      </c>
      <c r="E21282" s="1" t="s">
        <v>6</v>
      </c>
    </row>
    <row r="21283" spans="1:5">
      <c r="A21283" s="1" t="str">
        <f>REPLACE([1]发放人员信息查询数据导出.xlsx!D21283,7,8,"****")</f>
        <v>342423****5879</v>
      </c>
      <c r="B21283" s="1" t="str">
        <f>REPLACE([1]发放人员信息查询数据导出.xlsx!A21283,2,1,"*")</f>
        <v>孟*云</v>
      </c>
      <c r="C21283" s="1">
        <v>20</v>
      </c>
      <c r="D21283" s="1" t="s">
        <v>5</v>
      </c>
      <c r="E21283" s="1" t="s">
        <v>6</v>
      </c>
    </row>
    <row r="21284" spans="1:5">
      <c r="A21284" s="1" t="str">
        <f>REPLACE([1]发放人员信息查询数据导出.xlsx!D21284,7,8,"****")</f>
        <v>342423****5879</v>
      </c>
      <c r="B21284" s="1" t="str">
        <f>REPLACE([1]发放人员信息查询数据导出.xlsx!A21284,2,1,"*")</f>
        <v>孟*云</v>
      </c>
      <c r="C21284" s="1">
        <v>20</v>
      </c>
      <c r="D21284" s="1" t="s">
        <v>5</v>
      </c>
      <c r="E21284" s="1" t="s">
        <v>6</v>
      </c>
    </row>
    <row r="21285" spans="1:5">
      <c r="A21285" s="1" t="str">
        <f>REPLACE([1]发放人员信息查询数据导出.xlsx!D21285,7,8,"****")</f>
        <v>342423****5886</v>
      </c>
      <c r="B21285" s="1" t="str">
        <f>REPLACE([1]发放人员信息查询数据导出.xlsx!A21285,2,1,"*")</f>
        <v>赵*芳</v>
      </c>
      <c r="C21285" s="1">
        <v>20</v>
      </c>
      <c r="D21285" s="1" t="s">
        <v>5</v>
      </c>
      <c r="E21285" s="1" t="s">
        <v>6</v>
      </c>
    </row>
    <row r="21286" spans="1:5">
      <c r="A21286" s="1" t="str">
        <f>REPLACE([1]发放人员信息查询数据导出.xlsx!D21286,7,8,"****")</f>
        <v>342423****5877</v>
      </c>
      <c r="B21286" s="1" t="str">
        <f>REPLACE([1]发放人员信息查询数据导出.xlsx!A21286,2,1,"*")</f>
        <v>张*千</v>
      </c>
      <c r="C21286" s="1">
        <v>20</v>
      </c>
      <c r="D21286" s="1" t="s">
        <v>5</v>
      </c>
      <c r="E21286" s="1" t="s">
        <v>6</v>
      </c>
    </row>
    <row r="21287" spans="1:5">
      <c r="A21287" s="1" t="str">
        <f>REPLACE([1]发放人员信息查询数据导出.xlsx!D21287,7,8,"****")</f>
        <v>342423****5877</v>
      </c>
      <c r="B21287" s="1" t="str">
        <f>REPLACE([1]发放人员信息查询数据导出.xlsx!A21287,2,1,"*")</f>
        <v>张*千</v>
      </c>
      <c r="C21287" s="1">
        <v>20</v>
      </c>
      <c r="D21287" s="1" t="s">
        <v>5</v>
      </c>
      <c r="E21287" s="1" t="s">
        <v>6</v>
      </c>
    </row>
    <row r="21288" spans="1:5">
      <c r="A21288" s="1" t="str">
        <f>REPLACE([1]发放人员信息查询数据导出.xlsx!D21288,7,8,"****")</f>
        <v>342423****5908</v>
      </c>
      <c r="B21288" s="1" t="str">
        <f>REPLACE([1]发放人员信息查询数据导出.xlsx!A21288,2,1,"*")</f>
        <v>冯*兰</v>
      </c>
      <c r="C21288" s="1">
        <v>20</v>
      </c>
      <c r="D21288" s="1" t="s">
        <v>5</v>
      </c>
      <c r="E21288" s="1" t="s">
        <v>6</v>
      </c>
    </row>
    <row r="21289" spans="1:5">
      <c r="A21289" s="1" t="str">
        <f>REPLACE([1]发放人员信息查询数据导出.xlsx!D21289,7,8,"****")</f>
        <v>342423****5908</v>
      </c>
      <c r="B21289" s="1" t="str">
        <f>REPLACE([1]发放人员信息查询数据导出.xlsx!A21289,2,1,"*")</f>
        <v>冯*兰</v>
      </c>
      <c r="C21289" s="1">
        <v>20</v>
      </c>
      <c r="D21289" s="1" t="s">
        <v>5</v>
      </c>
      <c r="E21289" s="1" t="s">
        <v>6</v>
      </c>
    </row>
    <row r="21290" spans="1:5">
      <c r="A21290" s="1" t="str">
        <f>REPLACE([1]发放人员信息查询数据导出.xlsx!D21290,7,8,"****")</f>
        <v>342423****5399</v>
      </c>
      <c r="B21290" s="1" t="str">
        <f>REPLACE([1]发放人员信息查询数据导出.xlsx!A21290,2,1,"*")</f>
        <v>吴*德</v>
      </c>
      <c r="C21290" s="1">
        <v>20</v>
      </c>
      <c r="D21290" s="1" t="s">
        <v>5</v>
      </c>
      <c r="E21290" s="1" t="s">
        <v>6</v>
      </c>
    </row>
    <row r="21291" spans="1:5">
      <c r="A21291" s="1" t="str">
        <f>REPLACE([1]发放人员信息查询数据导出.xlsx!D21291,7,8,"****")</f>
        <v>342423****5916</v>
      </c>
      <c r="B21291" s="1" t="str">
        <f>REPLACE([1]发放人员信息查询数据导出.xlsx!A21291,2,1,"*")</f>
        <v>陈*忠</v>
      </c>
      <c r="C21291" s="1">
        <v>219.48</v>
      </c>
      <c r="D21291" s="1" t="s">
        <v>5</v>
      </c>
      <c r="E21291" s="1" t="s">
        <v>6</v>
      </c>
    </row>
    <row r="21292" spans="1:5">
      <c r="A21292" s="1" t="str">
        <f>REPLACE([1]发放人员信息查询数据导出.xlsx!D21292,7,8,"****")</f>
        <v>342423****5927</v>
      </c>
      <c r="B21292" s="1" t="str">
        <f>REPLACE([1]发放人员信息查询数据导出.xlsx!A21292,2,1,"*")</f>
        <v>徐*莲</v>
      </c>
      <c r="C21292" s="1">
        <v>218.35</v>
      </c>
      <c r="D21292" s="1" t="s">
        <v>5</v>
      </c>
      <c r="E21292" s="1" t="s">
        <v>6</v>
      </c>
    </row>
    <row r="21293" spans="1:5">
      <c r="A21293" s="1" t="str">
        <f>REPLACE([1]发放人员信息查询数据导出.xlsx!D21293,7,8,"****")</f>
        <v>342423****5869</v>
      </c>
      <c r="B21293" s="1" t="str">
        <f>REPLACE([1]发放人员信息查询数据导出.xlsx!A21293,2,1,"*")</f>
        <v>张*侠</v>
      </c>
      <c r="C21293" s="1">
        <v>227.21</v>
      </c>
      <c r="D21293" s="1" t="s">
        <v>5</v>
      </c>
      <c r="E21293" s="1" t="s">
        <v>6</v>
      </c>
    </row>
    <row r="21294" spans="1:5">
      <c r="A21294" s="1" t="str">
        <f>REPLACE([1]发放人员信息查询数据导出.xlsx!D21294,7,8,"****")</f>
        <v>341522****5376</v>
      </c>
      <c r="B21294" s="1" t="str">
        <f>REPLACE([1]发放人员信息查询数据导出.xlsx!A21294,2,1,"*")</f>
        <v>张*和</v>
      </c>
      <c r="C21294" s="1">
        <v>20</v>
      </c>
      <c r="D21294" s="1" t="s">
        <v>5</v>
      </c>
      <c r="E21294" s="1" t="s">
        <v>6</v>
      </c>
    </row>
    <row r="21295" spans="1:5">
      <c r="A21295" s="1" t="str">
        <f>REPLACE([1]发放人员信息查询数据导出.xlsx!D21295,7,8,"****")</f>
        <v>341522****5376</v>
      </c>
      <c r="B21295" s="1" t="str">
        <f>REPLACE([1]发放人员信息查询数据导出.xlsx!A21295,2,1,"*")</f>
        <v>张*和</v>
      </c>
      <c r="C21295" s="1">
        <v>20</v>
      </c>
      <c r="D21295" s="1" t="s">
        <v>5</v>
      </c>
      <c r="E21295" s="1" t="s">
        <v>6</v>
      </c>
    </row>
    <row r="21296" spans="1:5">
      <c r="A21296" s="1" t="str">
        <f>REPLACE([1]发放人员信息查询数据导出.xlsx!D21296,7,8,"****")</f>
        <v>342423****5869</v>
      </c>
      <c r="B21296" s="1" t="str">
        <f>REPLACE([1]发放人员信息查询数据导出.xlsx!A21296,2,1,"*")</f>
        <v>蒋*芳</v>
      </c>
      <c r="C21296" s="1">
        <v>20</v>
      </c>
      <c r="D21296" s="1" t="s">
        <v>5</v>
      </c>
      <c r="E21296" s="1" t="s">
        <v>6</v>
      </c>
    </row>
    <row r="21297" spans="1:5">
      <c r="A21297" s="1" t="str">
        <f>REPLACE([1]发放人员信息查询数据导出.xlsx!D21297,7,8,"****")</f>
        <v>342423****5869</v>
      </c>
      <c r="B21297" s="1" t="str">
        <f>REPLACE([1]发放人员信息查询数据导出.xlsx!A21297,2,1,"*")</f>
        <v>蒋*芳</v>
      </c>
      <c r="C21297" s="1">
        <v>20</v>
      </c>
      <c r="D21297" s="1" t="s">
        <v>5</v>
      </c>
      <c r="E21297" s="1" t="s">
        <v>6</v>
      </c>
    </row>
    <row r="21298" spans="1:5">
      <c r="A21298" s="1" t="str">
        <f>REPLACE([1]发放人员信息查询数据导出.xlsx!D21298,7,8,"****")</f>
        <v>342423****5881</v>
      </c>
      <c r="B21298" s="1" t="str">
        <f>REPLACE([1]发放人员信息查询数据导出.xlsx!A21298,2,1,"*")</f>
        <v>梁*荣</v>
      </c>
      <c r="C21298" s="1">
        <v>20</v>
      </c>
      <c r="D21298" s="1" t="s">
        <v>5</v>
      </c>
      <c r="E21298" s="1" t="s">
        <v>6</v>
      </c>
    </row>
    <row r="21299" spans="1:5">
      <c r="A21299" s="1" t="str">
        <f>REPLACE([1]发放人员信息查询数据导出.xlsx!D21299,7,8,"****")</f>
        <v>342423****5876</v>
      </c>
      <c r="B21299" s="1" t="str">
        <f>REPLACE([1]发放人员信息查询数据导出.xlsx!A21299,2,1,"*")</f>
        <v>张*海</v>
      </c>
      <c r="C21299" s="1">
        <v>20</v>
      </c>
      <c r="D21299" s="1" t="s">
        <v>5</v>
      </c>
      <c r="E21299" s="1" t="s">
        <v>6</v>
      </c>
    </row>
    <row r="21300" spans="1:5">
      <c r="A21300" s="1" t="str">
        <f>REPLACE([1]发放人员信息查询数据导出.xlsx!D21300,7,8,"****")</f>
        <v>342423****5876</v>
      </c>
      <c r="B21300" s="1" t="str">
        <f>REPLACE([1]发放人员信息查询数据导出.xlsx!A21300,2,1,"*")</f>
        <v>张*海</v>
      </c>
      <c r="C21300" s="1">
        <v>20</v>
      </c>
      <c r="D21300" s="1" t="s">
        <v>5</v>
      </c>
      <c r="E21300" s="1" t="s">
        <v>6</v>
      </c>
    </row>
    <row r="21301" spans="1:5">
      <c r="A21301" s="1" t="str">
        <f>REPLACE([1]发放人员信息查询数据导出.xlsx!D21301,7,8,"****")</f>
        <v>342423****5917</v>
      </c>
      <c r="B21301" s="1" t="str">
        <f>REPLACE([1]发放人员信息查询数据导出.xlsx!A21301,2,1,"*")</f>
        <v>李*军</v>
      </c>
      <c r="C21301" s="1">
        <v>20</v>
      </c>
      <c r="D21301" s="1" t="s">
        <v>5</v>
      </c>
      <c r="E21301" s="1" t="s">
        <v>6</v>
      </c>
    </row>
    <row r="21302" spans="1:5">
      <c r="A21302" s="1" t="str">
        <f>REPLACE([1]发放人员信息查询数据导出.xlsx!D21302,7,8,"****")</f>
        <v>342423****5917</v>
      </c>
      <c r="B21302" s="1" t="str">
        <f>REPLACE([1]发放人员信息查询数据导出.xlsx!A21302,2,1,"*")</f>
        <v>李*军</v>
      </c>
      <c r="C21302" s="1">
        <v>20</v>
      </c>
      <c r="D21302" s="1" t="s">
        <v>5</v>
      </c>
      <c r="E21302" s="1" t="s">
        <v>6</v>
      </c>
    </row>
    <row r="21303" spans="1:5">
      <c r="A21303" s="1" t="str">
        <f>REPLACE([1]发放人员信息查询数据导出.xlsx!D21303,7,8,"****")</f>
        <v>342423****5875</v>
      </c>
      <c r="B21303" s="1" t="str">
        <f>REPLACE([1]发放人员信息查询数据导出.xlsx!A21303,2,1,"*")</f>
        <v>龚*前</v>
      </c>
      <c r="C21303" s="1">
        <v>20</v>
      </c>
      <c r="D21303" s="1" t="s">
        <v>5</v>
      </c>
      <c r="E21303" s="1" t="s">
        <v>6</v>
      </c>
    </row>
    <row r="21304" spans="1:5">
      <c r="A21304" s="1" t="str">
        <f>REPLACE([1]发放人员信息查询数据导出.xlsx!D21304,7,8,"****")</f>
        <v>342423****5875</v>
      </c>
      <c r="B21304" s="1" t="str">
        <f>REPLACE([1]发放人员信息查询数据导出.xlsx!A21304,2,1,"*")</f>
        <v>龚*前</v>
      </c>
      <c r="C21304" s="1">
        <v>20</v>
      </c>
      <c r="D21304" s="1" t="s">
        <v>5</v>
      </c>
      <c r="E21304" s="1" t="s">
        <v>6</v>
      </c>
    </row>
    <row r="21305" spans="1:5">
      <c r="A21305" s="1" t="str">
        <f>REPLACE([1]发放人员信息查询数据导出.xlsx!D21305,7,8,"****")</f>
        <v>342423****5362</v>
      </c>
      <c r="B21305" s="1" t="str">
        <f>REPLACE([1]发放人员信息查询数据导出.xlsx!A21305,2,1,"*")</f>
        <v>万*兰</v>
      </c>
      <c r="C21305" s="1">
        <v>20</v>
      </c>
      <c r="D21305" s="1" t="s">
        <v>5</v>
      </c>
      <c r="E21305" s="1" t="s">
        <v>6</v>
      </c>
    </row>
    <row r="21306" spans="1:5">
      <c r="A21306" s="1" t="str">
        <f>REPLACE([1]发放人员信息查询数据导出.xlsx!D21306,7,8,"****")</f>
        <v>342423****5362</v>
      </c>
      <c r="B21306" s="1" t="str">
        <f>REPLACE([1]发放人员信息查询数据导出.xlsx!A21306,2,1,"*")</f>
        <v>万*兰</v>
      </c>
      <c r="C21306" s="1">
        <v>20</v>
      </c>
      <c r="D21306" s="1" t="s">
        <v>5</v>
      </c>
      <c r="E21306" s="1" t="s">
        <v>6</v>
      </c>
    </row>
    <row r="21307" spans="1:5">
      <c r="A21307" s="1" t="str">
        <f>REPLACE([1]发放人员信息查询数据导出.xlsx!D21307,7,8,"****")</f>
        <v>342423****5869</v>
      </c>
      <c r="B21307" s="1" t="str">
        <f>REPLACE([1]发放人员信息查询数据导出.xlsx!A21307,2,1,"*")</f>
        <v>徐*忠</v>
      </c>
      <c r="C21307" s="1">
        <v>20</v>
      </c>
      <c r="D21307" s="1" t="s">
        <v>5</v>
      </c>
      <c r="E21307" s="1" t="s">
        <v>6</v>
      </c>
    </row>
    <row r="21308" spans="1:5">
      <c r="A21308" s="1" t="str">
        <f>REPLACE([1]发放人员信息查询数据导出.xlsx!D21308,7,8,"****")</f>
        <v>342423****5869</v>
      </c>
      <c r="B21308" s="1" t="str">
        <f>REPLACE([1]发放人员信息查询数据导出.xlsx!A21308,2,1,"*")</f>
        <v>徐*忠</v>
      </c>
      <c r="C21308" s="1">
        <v>20</v>
      </c>
      <c r="D21308" s="1" t="s">
        <v>5</v>
      </c>
      <c r="E21308" s="1" t="s">
        <v>6</v>
      </c>
    </row>
    <row r="21309" spans="1:5">
      <c r="A21309" s="1" t="str">
        <f>REPLACE([1]发放人员信息查询数据导出.xlsx!D21309,7,8,"****")</f>
        <v>342423****5865</v>
      </c>
      <c r="B21309" s="1" t="str">
        <f>REPLACE([1]发放人员信息查询数据导出.xlsx!A21309,2,1,"*")</f>
        <v>曹*荣</v>
      </c>
      <c r="C21309" s="1">
        <v>20</v>
      </c>
      <c r="D21309" s="1" t="s">
        <v>5</v>
      </c>
      <c r="E21309" s="1" t="s">
        <v>6</v>
      </c>
    </row>
    <row r="21310" spans="1:5">
      <c r="A21310" s="1" t="str">
        <f>REPLACE([1]发放人员信息查询数据导出.xlsx!D21310,7,8,"****")</f>
        <v>342423****5873</v>
      </c>
      <c r="B21310" s="1" t="str">
        <f>REPLACE([1]发放人员信息查询数据导出.xlsx!A21310,2,1,"*")</f>
        <v>周*龙</v>
      </c>
      <c r="C21310" s="1">
        <v>227.07</v>
      </c>
      <c r="D21310" s="1" t="s">
        <v>5</v>
      </c>
      <c r="E21310" s="1" t="s">
        <v>6</v>
      </c>
    </row>
    <row r="21311" spans="1:5">
      <c r="A21311" s="1" t="str">
        <f>REPLACE([1]发放人员信息查询数据导出.xlsx!D21311,7,8,"****")</f>
        <v>342423****5382</v>
      </c>
      <c r="B21311" s="1" t="str">
        <f>REPLACE([1]发放人员信息查询数据导出.xlsx!A21311,2,1,"*")</f>
        <v>王*贵</v>
      </c>
      <c r="C21311" s="1">
        <v>216.5</v>
      </c>
      <c r="D21311" s="1" t="s">
        <v>5</v>
      </c>
      <c r="E21311" s="1" t="s">
        <v>6</v>
      </c>
    </row>
    <row r="21312" spans="1:5">
      <c r="A21312" s="1" t="str">
        <f>REPLACE([1]发放人员信息查询数据导出.xlsx!D21312,7,8,"****")</f>
        <v>342423****5374</v>
      </c>
      <c r="B21312" s="1" t="str">
        <f>REPLACE([1]发放人员信息查询数据导出.xlsx!A21312,2,1,"*")</f>
        <v>冯*金</v>
      </c>
      <c r="C21312" s="1">
        <v>213.83</v>
      </c>
      <c r="D21312" s="1" t="s">
        <v>5</v>
      </c>
      <c r="E21312" s="1" t="s">
        <v>6</v>
      </c>
    </row>
    <row r="21313" spans="1:5">
      <c r="A21313" s="1" t="str">
        <f>REPLACE([1]发放人员信息查询数据导出.xlsx!D21313,7,8,"****")</f>
        <v>342423****5953</v>
      </c>
      <c r="B21313" s="1" t="str">
        <f>REPLACE([1]发放人员信息查询数据导出.xlsx!A21313,2,1,"*")</f>
        <v>徐*龙</v>
      </c>
      <c r="C21313" s="1">
        <v>213.6</v>
      </c>
      <c r="D21313" s="1" t="s">
        <v>5</v>
      </c>
      <c r="E21313" s="1" t="s">
        <v>6</v>
      </c>
    </row>
    <row r="21314" spans="1:5">
      <c r="A21314" s="1" t="str">
        <f>REPLACE([1]发放人员信息查询数据导出.xlsx!D21314,7,8,"****")</f>
        <v>342423****5445</v>
      </c>
      <c r="B21314" s="1" t="str">
        <f>REPLACE([1]发放人员信息查询数据导出.xlsx!A21314,2,1,"*")</f>
        <v>张*凤</v>
      </c>
      <c r="C21314" s="1">
        <v>246.66</v>
      </c>
      <c r="D21314" s="1" t="s">
        <v>5</v>
      </c>
      <c r="E21314" s="1" t="s">
        <v>6</v>
      </c>
    </row>
    <row r="21315" spans="1:5">
      <c r="A21315" s="1" t="str">
        <f>REPLACE([1]发放人员信息查询数据导出.xlsx!D21315,7,8,"****")</f>
        <v>342423****5886</v>
      </c>
      <c r="B21315" s="1" t="str">
        <f>REPLACE([1]发放人员信息查询数据导出.xlsx!A21315,2,1,"*")</f>
        <v>龚*云</v>
      </c>
      <c r="C21315" s="1">
        <v>20</v>
      </c>
      <c r="D21315" s="1" t="s">
        <v>5</v>
      </c>
      <c r="E21315" s="1" t="s">
        <v>6</v>
      </c>
    </row>
    <row r="21316" spans="1:5">
      <c r="A21316" s="1" t="str">
        <f>REPLACE([1]发放人员信息查询数据导出.xlsx!D21316,7,8,"****")</f>
        <v>342423****589X</v>
      </c>
      <c r="B21316" s="1" t="str">
        <f>REPLACE([1]发放人员信息查询数据导出.xlsx!A21316,2,1,"*")</f>
        <v>张*明</v>
      </c>
      <c r="C21316" s="1">
        <v>226.17</v>
      </c>
      <c r="D21316" s="1" t="s">
        <v>5</v>
      </c>
      <c r="E21316" s="1" t="s">
        <v>6</v>
      </c>
    </row>
    <row r="21317" spans="1:5">
      <c r="A21317" s="1" t="str">
        <f>REPLACE([1]发放人员信息查询数据导出.xlsx!D21317,7,8,"****")</f>
        <v>342423****5965</v>
      </c>
      <c r="B21317" s="1" t="str">
        <f>REPLACE([1]发放人员信息查询数据导出.xlsx!A21317,2,1,"*")</f>
        <v>张*兰</v>
      </c>
      <c r="C21317" s="1">
        <v>20</v>
      </c>
      <c r="D21317" s="1" t="s">
        <v>5</v>
      </c>
      <c r="E21317" s="1" t="s">
        <v>6</v>
      </c>
    </row>
    <row r="21318" spans="1:5">
      <c r="A21318" s="1" t="str">
        <f>REPLACE([1]发放人员信息查询数据导出.xlsx!D21318,7,8,"****")</f>
        <v>342423****5883</v>
      </c>
      <c r="B21318" s="1" t="str">
        <f>REPLACE([1]发放人员信息查询数据导出.xlsx!A21318,2,1,"*")</f>
        <v>张*芳</v>
      </c>
      <c r="C21318" s="1">
        <v>217.61</v>
      </c>
      <c r="D21318" s="1" t="s">
        <v>5</v>
      </c>
      <c r="E21318" s="1" t="s">
        <v>6</v>
      </c>
    </row>
    <row r="21319" spans="1:5">
      <c r="A21319" s="1" t="str">
        <f>REPLACE([1]发放人员信息查询数据导出.xlsx!D21319,7,8,"****")</f>
        <v>342423****5893</v>
      </c>
      <c r="B21319" s="1" t="str">
        <f>REPLACE([1]发放人员信息查询数据导出.xlsx!A21319,2,1,"*")</f>
        <v>刘*玉</v>
      </c>
      <c r="C21319" s="1">
        <v>20</v>
      </c>
      <c r="D21319" s="1" t="s">
        <v>5</v>
      </c>
      <c r="E21319" s="1" t="s">
        <v>6</v>
      </c>
    </row>
    <row r="21320" spans="1:5">
      <c r="A21320" s="1" t="str">
        <f>REPLACE([1]发放人员信息查询数据导出.xlsx!D21320,7,8,"****")</f>
        <v>342423****5893</v>
      </c>
      <c r="B21320" s="1" t="str">
        <f>REPLACE([1]发放人员信息查询数据导出.xlsx!A21320,2,1,"*")</f>
        <v>刘*玉</v>
      </c>
      <c r="C21320" s="1">
        <v>20</v>
      </c>
      <c r="D21320" s="1" t="s">
        <v>5</v>
      </c>
      <c r="E21320" s="1" t="s">
        <v>6</v>
      </c>
    </row>
    <row r="21321" spans="1:5">
      <c r="A21321" s="1" t="str">
        <f>REPLACE([1]发放人员信息查询数据导出.xlsx!D21321,7,8,"****")</f>
        <v>342423****5865</v>
      </c>
      <c r="B21321" s="1" t="str">
        <f>REPLACE([1]发放人员信息查询数据导出.xlsx!A21321,2,1,"*")</f>
        <v>任*芳</v>
      </c>
      <c r="C21321" s="1">
        <v>217.37</v>
      </c>
      <c r="D21321" s="1" t="s">
        <v>5</v>
      </c>
      <c r="E21321" s="1" t="s">
        <v>6</v>
      </c>
    </row>
    <row r="21322" spans="1:5">
      <c r="A21322" s="1" t="str">
        <f>REPLACE([1]发放人员信息查询数据导出.xlsx!D21322,7,8,"****")</f>
        <v>342423****5377</v>
      </c>
      <c r="B21322" s="1" t="str">
        <f>REPLACE([1]发放人员信息查询数据导出.xlsx!A21322,2,1,"*")</f>
        <v>丁*山</v>
      </c>
      <c r="C21322" s="1">
        <v>225</v>
      </c>
      <c r="D21322" s="1" t="s">
        <v>5</v>
      </c>
      <c r="E21322" s="1" t="s">
        <v>6</v>
      </c>
    </row>
    <row r="21323" spans="1:5">
      <c r="A21323" s="1" t="str">
        <f>REPLACE([1]发放人员信息查询数据导出.xlsx!D21323,7,8,"****")</f>
        <v>342423****5861</v>
      </c>
      <c r="B21323" s="1" t="str">
        <f>REPLACE([1]发放人员信息查询数据导出.xlsx!A21323,2,1,"*")</f>
        <v>冀*兰</v>
      </c>
      <c r="C21323" s="1">
        <v>20</v>
      </c>
      <c r="D21323" s="1" t="s">
        <v>5</v>
      </c>
      <c r="E21323" s="1" t="s">
        <v>6</v>
      </c>
    </row>
    <row r="21324" spans="1:5">
      <c r="A21324" s="1" t="str">
        <f>REPLACE([1]发放人员信息查询数据导出.xlsx!D21324,7,8,"****")</f>
        <v>342423****5874</v>
      </c>
      <c r="B21324" s="1" t="str">
        <f>REPLACE([1]发放人员信息查询数据导出.xlsx!A21324,2,1,"*")</f>
        <v>孟*华</v>
      </c>
      <c r="C21324" s="1">
        <v>230.2</v>
      </c>
      <c r="D21324" s="1" t="s">
        <v>5</v>
      </c>
      <c r="E21324" s="1" t="s">
        <v>6</v>
      </c>
    </row>
    <row r="21325" spans="1:5">
      <c r="A21325" s="1" t="str">
        <f>REPLACE([1]发放人员信息查询数据导出.xlsx!D21325,7,8,"****")</f>
        <v>342423****5938</v>
      </c>
      <c r="B21325" s="1" t="str">
        <f>REPLACE([1]发放人员信息查询数据导出.xlsx!A21325,2,1,"*")</f>
        <v>李*山</v>
      </c>
      <c r="C21325" s="1">
        <v>275</v>
      </c>
      <c r="D21325" s="1" t="s">
        <v>5</v>
      </c>
      <c r="E21325" s="1" t="s">
        <v>6</v>
      </c>
    </row>
    <row r="21326" spans="1:5">
      <c r="A21326" s="1" t="str">
        <f>REPLACE([1]发放人员信息查询数据导出.xlsx!D21326,7,8,"****")</f>
        <v>342423****5883</v>
      </c>
      <c r="B21326" s="1" t="str">
        <f>REPLACE([1]发放人员信息查询数据导出.xlsx!A21326,2,1,"*")</f>
        <v>孙*芳</v>
      </c>
      <c r="C21326" s="1">
        <v>215</v>
      </c>
      <c r="D21326" s="1" t="s">
        <v>5</v>
      </c>
      <c r="E21326" s="1" t="s">
        <v>6</v>
      </c>
    </row>
    <row r="21327" spans="1:5">
      <c r="A21327" s="1" t="str">
        <f>REPLACE([1]发放人员信息查询数据导出.xlsx!D21327,7,8,"****")</f>
        <v>342423****5935</v>
      </c>
      <c r="B21327" s="1" t="str">
        <f>REPLACE([1]发放人员信息查询数据导出.xlsx!A21327,2,1,"*")</f>
        <v>范*林</v>
      </c>
      <c r="C21327" s="1">
        <v>20</v>
      </c>
      <c r="D21327" s="1" t="s">
        <v>5</v>
      </c>
      <c r="E21327" s="1" t="s">
        <v>6</v>
      </c>
    </row>
    <row r="21328" spans="1:5">
      <c r="A21328" s="1" t="str">
        <f>REPLACE([1]发放人员信息查询数据导出.xlsx!D21328,7,8,"****")</f>
        <v>342423****5935</v>
      </c>
      <c r="B21328" s="1" t="str">
        <f>REPLACE([1]发放人员信息查询数据导出.xlsx!A21328,2,1,"*")</f>
        <v>范*林</v>
      </c>
      <c r="C21328" s="1">
        <v>20</v>
      </c>
      <c r="D21328" s="1" t="s">
        <v>5</v>
      </c>
      <c r="E21328" s="1" t="s">
        <v>6</v>
      </c>
    </row>
    <row r="21329" spans="1:5">
      <c r="A21329" s="1" t="str">
        <f>REPLACE([1]发放人员信息查询数据导出.xlsx!D21329,7,8,"****")</f>
        <v>342423****5884</v>
      </c>
      <c r="B21329" s="1" t="str">
        <f>REPLACE([1]发放人员信息查询数据导出.xlsx!A21329,2,1,"*")</f>
        <v>黄*兰</v>
      </c>
      <c r="C21329" s="1">
        <v>215</v>
      </c>
      <c r="D21329" s="1" t="s">
        <v>5</v>
      </c>
      <c r="E21329" s="1" t="s">
        <v>6</v>
      </c>
    </row>
    <row r="21330" spans="1:5">
      <c r="A21330" s="1" t="str">
        <f>REPLACE([1]发放人员信息查询数据导出.xlsx!D21330,7,8,"****")</f>
        <v>342423****5873</v>
      </c>
      <c r="B21330" s="1" t="str">
        <f>REPLACE([1]发放人员信息查询数据导出.xlsx!A21330,2,1,"*")</f>
        <v>程*强</v>
      </c>
      <c r="C21330" s="1">
        <v>215</v>
      </c>
      <c r="D21330" s="1" t="s">
        <v>5</v>
      </c>
      <c r="E21330" s="1" t="s">
        <v>6</v>
      </c>
    </row>
    <row r="21331" spans="1:5">
      <c r="A21331" s="1" t="str">
        <f>REPLACE([1]发放人员信息查询数据导出.xlsx!D21331,7,8,"****")</f>
        <v>342423****5875</v>
      </c>
      <c r="B21331" s="1" t="str">
        <f>REPLACE([1]发放人员信息查询数据导出.xlsx!A21331,2,1,"*")</f>
        <v>刘*品</v>
      </c>
      <c r="C21331" s="1">
        <v>242.95</v>
      </c>
      <c r="D21331" s="1" t="s">
        <v>5</v>
      </c>
      <c r="E21331" s="1" t="s">
        <v>6</v>
      </c>
    </row>
    <row r="21332" spans="1:5">
      <c r="A21332" s="1" t="str">
        <f>REPLACE([1]发放人员信息查询数据导出.xlsx!D21332,7,8,"****")</f>
        <v>342423****5863</v>
      </c>
      <c r="B21332" s="1" t="str">
        <f>REPLACE([1]发放人员信息查询数据导出.xlsx!A21332,2,1,"*")</f>
        <v>王*英</v>
      </c>
      <c r="C21332" s="1">
        <v>20</v>
      </c>
      <c r="D21332" s="1" t="s">
        <v>5</v>
      </c>
      <c r="E21332" s="1" t="s">
        <v>6</v>
      </c>
    </row>
    <row r="21333" spans="1:5">
      <c r="A21333" s="1" t="str">
        <f>REPLACE([1]发放人员信息查询数据导出.xlsx!D21333,7,8,"****")</f>
        <v>342423****5863</v>
      </c>
      <c r="B21333" s="1" t="str">
        <f>REPLACE([1]发放人员信息查询数据导出.xlsx!A21333,2,1,"*")</f>
        <v>王*英</v>
      </c>
      <c r="C21333" s="1">
        <v>20</v>
      </c>
      <c r="D21333" s="1" t="s">
        <v>5</v>
      </c>
      <c r="E21333" s="1" t="s">
        <v>6</v>
      </c>
    </row>
    <row r="21334" spans="1:5">
      <c r="A21334" s="1" t="str">
        <f>REPLACE([1]发放人员信息查询数据导出.xlsx!D21334,7,8,"****")</f>
        <v>342423****5892</v>
      </c>
      <c r="B21334" s="1" t="str">
        <f>REPLACE([1]发放人员信息查询数据导出.xlsx!A21334,2,1,"*")</f>
        <v>石*金</v>
      </c>
      <c r="C21334" s="1">
        <v>20</v>
      </c>
      <c r="D21334" s="1" t="s">
        <v>5</v>
      </c>
      <c r="E21334" s="1" t="s">
        <v>6</v>
      </c>
    </row>
    <row r="21335" spans="1:5">
      <c r="A21335" s="1" t="str">
        <f>REPLACE([1]发放人员信息查询数据导出.xlsx!D21335,7,8,"****")</f>
        <v>342423****5892</v>
      </c>
      <c r="B21335" s="1" t="str">
        <f>REPLACE([1]发放人员信息查询数据导出.xlsx!A21335,2,1,"*")</f>
        <v>石*金</v>
      </c>
      <c r="C21335" s="1">
        <v>20</v>
      </c>
      <c r="D21335" s="1" t="s">
        <v>5</v>
      </c>
      <c r="E21335" s="1" t="s">
        <v>6</v>
      </c>
    </row>
    <row r="21336" spans="1:5">
      <c r="A21336" s="1" t="str">
        <f>REPLACE([1]发放人员信息查询数据导出.xlsx!D21336,7,8,"****")</f>
        <v>342423****5868</v>
      </c>
      <c r="B21336" s="1" t="str">
        <f>REPLACE([1]发放人员信息查询数据导出.xlsx!A21336,2,1,"*")</f>
        <v>刘*修</v>
      </c>
      <c r="C21336" s="1">
        <v>20</v>
      </c>
      <c r="D21336" s="1" t="s">
        <v>5</v>
      </c>
      <c r="E21336" s="1" t="s">
        <v>6</v>
      </c>
    </row>
    <row r="21337" spans="1:5">
      <c r="A21337" s="1" t="str">
        <f>REPLACE([1]发放人员信息查询数据导出.xlsx!D21337,7,8,"****")</f>
        <v>342423****5868</v>
      </c>
      <c r="B21337" s="1" t="str">
        <f>REPLACE([1]发放人员信息查询数据导出.xlsx!A21337,2,1,"*")</f>
        <v>刘*修</v>
      </c>
      <c r="C21337" s="1">
        <v>20</v>
      </c>
      <c r="D21337" s="1" t="s">
        <v>5</v>
      </c>
      <c r="E21337" s="1" t="s">
        <v>6</v>
      </c>
    </row>
    <row r="21338" spans="1:5">
      <c r="A21338" s="1" t="str">
        <f>REPLACE([1]发放人员信息查询数据导出.xlsx!D21338,7,8,"****")</f>
        <v>342423****5867</v>
      </c>
      <c r="B21338" s="1" t="str">
        <f>REPLACE([1]发放人员信息查询数据导出.xlsx!A21338,2,1,"*")</f>
        <v>李*芝</v>
      </c>
      <c r="C21338" s="1">
        <v>20</v>
      </c>
      <c r="D21338" s="1" t="s">
        <v>5</v>
      </c>
      <c r="E21338" s="1" t="s">
        <v>6</v>
      </c>
    </row>
    <row r="21339" spans="1:5">
      <c r="A21339" s="1" t="str">
        <f>REPLACE([1]发放人员信息查询数据导出.xlsx!D21339,7,8,"****")</f>
        <v>342423****5867</v>
      </c>
      <c r="B21339" s="1" t="str">
        <f>REPLACE([1]发放人员信息查询数据导出.xlsx!A21339,2,1,"*")</f>
        <v>李*芝</v>
      </c>
      <c r="C21339" s="1">
        <v>20</v>
      </c>
      <c r="D21339" s="1" t="s">
        <v>5</v>
      </c>
      <c r="E21339" s="1" t="s">
        <v>6</v>
      </c>
    </row>
    <row r="21340" spans="1:5">
      <c r="A21340" s="1" t="str">
        <f>REPLACE([1]发放人员信息查询数据导出.xlsx!D21340,7,8,"****")</f>
        <v>342423****5866</v>
      </c>
      <c r="B21340" s="1" t="str">
        <f>REPLACE([1]发放人员信息查询数据导出.xlsx!A21340,2,1,"*")</f>
        <v>周*芬</v>
      </c>
      <c r="C21340" s="1">
        <v>257.77</v>
      </c>
      <c r="D21340" s="1" t="s">
        <v>5</v>
      </c>
      <c r="E21340" s="1" t="s">
        <v>6</v>
      </c>
    </row>
    <row r="21341" spans="1:5">
      <c r="A21341" s="1" t="str">
        <f>REPLACE([1]发放人员信息查询数据导出.xlsx!D21341,7,8,"****")</f>
        <v>342423****5868</v>
      </c>
      <c r="B21341" s="1" t="str">
        <f>REPLACE([1]发放人员信息查询数据导出.xlsx!A21341,2,1,"*")</f>
        <v>田*云</v>
      </c>
      <c r="C21341" s="1">
        <v>250.09</v>
      </c>
      <c r="D21341" s="1" t="s">
        <v>5</v>
      </c>
      <c r="E21341" s="1" t="s">
        <v>6</v>
      </c>
    </row>
    <row r="21342" spans="1:5">
      <c r="A21342" s="1" t="str">
        <f>REPLACE([1]发放人员信息查询数据导出.xlsx!D21342,7,8,"****")</f>
        <v>342423****5878</v>
      </c>
      <c r="B21342" s="1" t="str">
        <f>REPLACE([1]发放人员信息查询数据导出.xlsx!A21342,2,1,"*")</f>
        <v>付*华</v>
      </c>
      <c r="C21342" s="1">
        <v>220</v>
      </c>
      <c r="D21342" s="1" t="s">
        <v>5</v>
      </c>
      <c r="E21342" s="1" t="s">
        <v>6</v>
      </c>
    </row>
    <row r="21343" spans="1:5">
      <c r="A21343" s="1" t="str">
        <f>REPLACE([1]发放人员信息查询数据导出.xlsx!D21343,7,8,"****")</f>
        <v>342423****5897</v>
      </c>
      <c r="B21343" s="1" t="str">
        <f>REPLACE([1]发放人员信息查询数据导出.xlsx!A21343,2,1,"*")</f>
        <v>林*青</v>
      </c>
      <c r="C21343" s="1">
        <v>217.63</v>
      </c>
      <c r="D21343" s="1" t="s">
        <v>5</v>
      </c>
      <c r="E21343" s="1" t="s">
        <v>6</v>
      </c>
    </row>
    <row r="21344" spans="1:5">
      <c r="A21344" s="1" t="str">
        <f>REPLACE([1]发放人员信息查询数据导出.xlsx!D21344,7,8,"****")</f>
        <v>342423****5873</v>
      </c>
      <c r="B21344" s="1" t="str">
        <f>REPLACE([1]发放人员信息查询数据导出.xlsx!A21344,2,1,"*")</f>
        <v>刘*权</v>
      </c>
      <c r="C21344" s="1">
        <v>241.73</v>
      </c>
      <c r="D21344" s="1" t="s">
        <v>5</v>
      </c>
      <c r="E21344" s="1" t="s">
        <v>6</v>
      </c>
    </row>
    <row r="21345" spans="1:5">
      <c r="A21345" s="1" t="str">
        <f>REPLACE([1]发放人员信息查询数据导出.xlsx!D21345,7,8,"****")</f>
        <v>342423****5918</v>
      </c>
      <c r="B21345" s="1" t="str">
        <f>REPLACE([1]发放人员信息查询数据导出.xlsx!A21345,2,1,"*")</f>
        <v>李*平</v>
      </c>
      <c r="C21345" s="1">
        <v>231.8</v>
      </c>
      <c r="D21345" s="1" t="s">
        <v>5</v>
      </c>
      <c r="E21345" s="1" t="s">
        <v>6</v>
      </c>
    </row>
    <row r="21346" spans="1:5">
      <c r="A21346" s="1" t="str">
        <f>REPLACE([1]发放人员信息查询数据导出.xlsx!D21346,7,8,"****")</f>
        <v>342423****5860</v>
      </c>
      <c r="B21346" s="1" t="str">
        <f>REPLACE([1]发放人员信息查询数据导出.xlsx!A21346,2,1,"*")</f>
        <v>吴*勤</v>
      </c>
      <c r="C21346" s="1">
        <v>240.87</v>
      </c>
      <c r="D21346" s="1" t="s">
        <v>5</v>
      </c>
      <c r="E21346" s="1" t="s">
        <v>6</v>
      </c>
    </row>
    <row r="21347" spans="1:5">
      <c r="A21347" s="1" t="str">
        <f>REPLACE([1]发放人员信息查询数据导出.xlsx!D21347,7,8,"****")</f>
        <v>342423****5870</v>
      </c>
      <c r="B21347" s="1" t="str">
        <f>REPLACE([1]发放人员信息查询数据导出.xlsx!A21347,2,1,"*")</f>
        <v>黄*中</v>
      </c>
      <c r="C21347" s="1">
        <v>20</v>
      </c>
      <c r="D21347" s="1" t="s">
        <v>5</v>
      </c>
      <c r="E21347" s="1" t="s">
        <v>6</v>
      </c>
    </row>
    <row r="21348" spans="1:5">
      <c r="A21348" s="1" t="str">
        <f>REPLACE([1]发放人员信息查询数据导出.xlsx!D21348,7,8,"****")</f>
        <v>342423****5870</v>
      </c>
      <c r="B21348" s="1" t="str">
        <f>REPLACE([1]发放人员信息查询数据导出.xlsx!A21348,2,1,"*")</f>
        <v>黄*中</v>
      </c>
      <c r="C21348" s="1">
        <v>20</v>
      </c>
      <c r="D21348" s="1" t="s">
        <v>5</v>
      </c>
      <c r="E21348" s="1" t="s">
        <v>6</v>
      </c>
    </row>
    <row r="21349" spans="1:5">
      <c r="A21349" s="1" t="str">
        <f>REPLACE([1]发放人员信息查询数据导出.xlsx!D21349,7,8,"****")</f>
        <v>342423****5898</v>
      </c>
      <c r="B21349" s="1" t="str">
        <f>REPLACE([1]发放人员信息查询数据导出.xlsx!A21349,2,1,"*")</f>
        <v>王*友</v>
      </c>
      <c r="C21349" s="1">
        <v>20</v>
      </c>
      <c r="D21349" s="1" t="s">
        <v>5</v>
      </c>
      <c r="E21349" s="1" t="s">
        <v>6</v>
      </c>
    </row>
    <row r="21350" spans="1:5">
      <c r="A21350" s="1" t="str">
        <f>REPLACE([1]发放人员信息查询数据导出.xlsx!D21350,7,8,"****")</f>
        <v>342423****5898</v>
      </c>
      <c r="B21350" s="1" t="str">
        <f>REPLACE([1]发放人员信息查询数据导出.xlsx!A21350,2,1,"*")</f>
        <v>王*友</v>
      </c>
      <c r="C21350" s="1">
        <v>20</v>
      </c>
      <c r="D21350" s="1" t="s">
        <v>5</v>
      </c>
      <c r="E21350" s="1" t="s">
        <v>6</v>
      </c>
    </row>
    <row r="21351" spans="1:5">
      <c r="A21351" s="1" t="str">
        <f>REPLACE([1]发放人员信息查询数据导出.xlsx!D21351,7,8,"****")</f>
        <v>342423****5870</v>
      </c>
      <c r="B21351" s="1" t="str">
        <f>REPLACE([1]发放人员信息查询数据导出.xlsx!A21351,2,1,"*")</f>
        <v>石*</v>
      </c>
      <c r="C21351" s="1">
        <v>20</v>
      </c>
      <c r="D21351" s="1" t="s">
        <v>5</v>
      </c>
      <c r="E21351" s="1" t="s">
        <v>6</v>
      </c>
    </row>
    <row r="21352" spans="1:5">
      <c r="A21352" s="1" t="str">
        <f>REPLACE([1]发放人员信息查询数据导出.xlsx!D21352,7,8,"****")</f>
        <v>342423****5870</v>
      </c>
      <c r="B21352" s="1" t="str">
        <f>REPLACE([1]发放人员信息查询数据导出.xlsx!A21352,2,1,"*")</f>
        <v>石*</v>
      </c>
      <c r="C21352" s="1">
        <v>20</v>
      </c>
      <c r="D21352" s="1" t="s">
        <v>5</v>
      </c>
      <c r="E21352" s="1" t="s">
        <v>6</v>
      </c>
    </row>
    <row r="21353" spans="1:5">
      <c r="A21353" s="1" t="str">
        <f>REPLACE([1]发放人员信息查询数据导出.xlsx!D21353,7,8,"****")</f>
        <v>342423****5909</v>
      </c>
      <c r="B21353" s="1" t="str">
        <f>REPLACE([1]发放人员信息查询数据导出.xlsx!A21353,2,1,"*")</f>
        <v>李*珍</v>
      </c>
      <c r="C21353" s="1">
        <v>20</v>
      </c>
      <c r="D21353" s="1" t="s">
        <v>5</v>
      </c>
      <c r="E21353" s="1" t="s">
        <v>6</v>
      </c>
    </row>
    <row r="21354" spans="1:5">
      <c r="A21354" s="1" t="str">
        <f>REPLACE([1]发放人员信息查询数据导出.xlsx!D21354,7,8,"****")</f>
        <v>342423****5909</v>
      </c>
      <c r="B21354" s="1" t="str">
        <f>REPLACE([1]发放人员信息查询数据导出.xlsx!A21354,2,1,"*")</f>
        <v>李*珍</v>
      </c>
      <c r="C21354" s="1">
        <v>20</v>
      </c>
      <c r="D21354" s="1" t="s">
        <v>5</v>
      </c>
      <c r="E21354" s="1" t="s">
        <v>6</v>
      </c>
    </row>
    <row r="21355" spans="1:5">
      <c r="A21355" s="1" t="str">
        <f>REPLACE([1]发放人员信息查询数据导出.xlsx!D21355,7,8,"****")</f>
        <v>342423****5898</v>
      </c>
      <c r="B21355" s="1" t="str">
        <f>REPLACE([1]发放人员信息查询数据导出.xlsx!A21355,2,1,"*")</f>
        <v>徐*贵</v>
      </c>
      <c r="C21355" s="1">
        <v>20</v>
      </c>
      <c r="D21355" s="1" t="s">
        <v>5</v>
      </c>
      <c r="E21355" s="1" t="s">
        <v>6</v>
      </c>
    </row>
    <row r="21356" spans="1:5">
      <c r="A21356" s="1" t="str">
        <f>REPLACE([1]发放人员信息查询数据导出.xlsx!D21356,7,8,"****")</f>
        <v>342423****5896</v>
      </c>
      <c r="B21356" s="1" t="str">
        <f>REPLACE([1]发放人员信息查询数据导出.xlsx!A21356,2,1,"*")</f>
        <v>李*田</v>
      </c>
      <c r="C21356" s="1">
        <v>20</v>
      </c>
      <c r="D21356" s="1" t="s">
        <v>5</v>
      </c>
      <c r="E21356" s="1" t="s">
        <v>6</v>
      </c>
    </row>
    <row r="21357" spans="1:5">
      <c r="A21357" s="1" t="str">
        <f>REPLACE([1]发放人员信息查询数据导出.xlsx!D21357,7,8,"****")</f>
        <v>342423****5880</v>
      </c>
      <c r="B21357" s="1" t="str">
        <f>REPLACE([1]发放人员信息查询数据导出.xlsx!A21357,2,1,"*")</f>
        <v>徐*月</v>
      </c>
      <c r="C21357" s="1">
        <v>20</v>
      </c>
      <c r="D21357" s="1" t="s">
        <v>5</v>
      </c>
      <c r="E21357" s="1" t="s">
        <v>6</v>
      </c>
    </row>
    <row r="21358" spans="1:5">
      <c r="A21358" s="1" t="str">
        <f>REPLACE([1]发放人员信息查询数据导出.xlsx!D21358,7,8,"****")</f>
        <v>342423****587X</v>
      </c>
      <c r="B21358" s="1" t="str">
        <f>REPLACE([1]发放人员信息查询数据导出.xlsx!A21358,2,1,"*")</f>
        <v>张*超</v>
      </c>
      <c r="C21358" s="1">
        <v>216.65</v>
      </c>
      <c r="D21358" s="1" t="s">
        <v>5</v>
      </c>
      <c r="E21358" s="1" t="s">
        <v>6</v>
      </c>
    </row>
    <row r="21359" spans="1:5">
      <c r="A21359" s="1" t="str">
        <f>REPLACE([1]发放人员信息查询数据导出.xlsx!D21359,7,8,"****")</f>
        <v>342423****5878</v>
      </c>
      <c r="B21359" s="1" t="str">
        <f>REPLACE([1]发放人员信息查询数据导出.xlsx!A21359,2,1,"*")</f>
        <v>徐*连</v>
      </c>
      <c r="C21359" s="1">
        <v>217.51</v>
      </c>
      <c r="D21359" s="1" t="s">
        <v>5</v>
      </c>
      <c r="E21359" s="1" t="s">
        <v>6</v>
      </c>
    </row>
    <row r="21360" spans="1:5">
      <c r="A21360" s="1" t="str">
        <f>REPLACE([1]发放人员信息查询数据导出.xlsx!D21360,7,8,"****")</f>
        <v>342423****5863</v>
      </c>
      <c r="B21360" s="1" t="str">
        <f>REPLACE([1]发放人员信息查询数据导出.xlsx!A21360,2,1,"*")</f>
        <v>袁*远</v>
      </c>
      <c r="C21360" s="1">
        <v>220</v>
      </c>
      <c r="D21360" s="1" t="s">
        <v>5</v>
      </c>
      <c r="E21360" s="1" t="s">
        <v>6</v>
      </c>
    </row>
    <row r="21361" spans="1:5">
      <c r="A21361" s="1" t="str">
        <f>REPLACE([1]发放人员信息查询数据导出.xlsx!D21361,7,8,"****")</f>
        <v>342423****5889</v>
      </c>
      <c r="B21361" s="1" t="str">
        <f>REPLACE([1]发放人员信息查询数据导出.xlsx!A21361,2,1,"*")</f>
        <v>朱*珍</v>
      </c>
      <c r="C21361" s="1">
        <v>217.88</v>
      </c>
      <c r="D21361" s="1" t="s">
        <v>5</v>
      </c>
      <c r="E21361" s="1" t="s">
        <v>6</v>
      </c>
    </row>
    <row r="21362" spans="1:5">
      <c r="A21362" s="1" t="str">
        <f>REPLACE([1]发放人员信息查询数据导出.xlsx!D21362,7,8,"****")</f>
        <v>342423****5939</v>
      </c>
      <c r="B21362" s="1" t="str">
        <f>REPLACE([1]发放人员信息查询数据导出.xlsx!A21362,2,1,"*")</f>
        <v>张*军</v>
      </c>
      <c r="C21362" s="1">
        <v>257.5</v>
      </c>
      <c r="D21362" s="1" t="s">
        <v>5</v>
      </c>
      <c r="E21362" s="1" t="s">
        <v>6</v>
      </c>
    </row>
    <row r="21363" spans="1:5">
      <c r="A21363" s="1" t="str">
        <f>REPLACE([1]发放人员信息查询数据导出.xlsx!D21363,7,8,"****")</f>
        <v>342423****5876</v>
      </c>
      <c r="B21363" s="1" t="str">
        <f>REPLACE([1]发放人员信息查询数据导出.xlsx!A21363,2,1,"*")</f>
        <v>范*林</v>
      </c>
      <c r="C21363" s="1">
        <v>226.25</v>
      </c>
      <c r="D21363" s="1" t="s">
        <v>5</v>
      </c>
      <c r="E21363" s="1" t="s">
        <v>6</v>
      </c>
    </row>
    <row r="21364" spans="1:5">
      <c r="A21364" s="1" t="str">
        <f>REPLACE([1]发放人员信息查询数据导出.xlsx!D21364,7,8,"****")</f>
        <v>342423****5876</v>
      </c>
      <c r="B21364" s="1" t="str">
        <f>REPLACE([1]发放人员信息查询数据导出.xlsx!A21364,2,1,"*")</f>
        <v>范*林</v>
      </c>
      <c r="C21364" s="1">
        <v>246.25</v>
      </c>
      <c r="D21364" s="1" t="s">
        <v>5</v>
      </c>
      <c r="E21364" s="1" t="s">
        <v>6</v>
      </c>
    </row>
    <row r="21365" spans="1:5">
      <c r="A21365" s="1" t="str">
        <f>REPLACE([1]发放人员信息查询数据导出.xlsx!D21365,7,8,"****")</f>
        <v>342423****5876</v>
      </c>
      <c r="B21365" s="1" t="str">
        <f>REPLACE([1]发放人员信息查询数据导出.xlsx!A21365,2,1,"*")</f>
        <v>范*林</v>
      </c>
      <c r="C21365" s="1">
        <v>246.25</v>
      </c>
      <c r="D21365" s="1" t="s">
        <v>5</v>
      </c>
      <c r="E21365" s="1" t="s">
        <v>6</v>
      </c>
    </row>
    <row r="21366" spans="1:5">
      <c r="A21366" s="1" t="str">
        <f>REPLACE([1]发放人员信息查询数据导出.xlsx!D21366,7,8,"****")</f>
        <v>342423****5876</v>
      </c>
      <c r="B21366" s="1" t="str">
        <f>REPLACE([1]发放人员信息查询数据导出.xlsx!A21366,2,1,"*")</f>
        <v>范*林</v>
      </c>
      <c r="C21366" s="1">
        <v>246.25</v>
      </c>
      <c r="D21366" s="1" t="s">
        <v>5</v>
      </c>
      <c r="E21366" s="1" t="s">
        <v>6</v>
      </c>
    </row>
    <row r="21367" spans="1:5">
      <c r="A21367" s="1" t="str">
        <f>REPLACE([1]发放人员信息查询数据导出.xlsx!D21367,7,8,"****")</f>
        <v>342423****5870</v>
      </c>
      <c r="B21367" s="1" t="str">
        <f>REPLACE([1]发放人员信息查询数据导出.xlsx!A21367,2,1,"*")</f>
        <v>李*贵</v>
      </c>
      <c r="C21367" s="1">
        <v>227.75</v>
      </c>
      <c r="D21367" s="1" t="s">
        <v>5</v>
      </c>
      <c r="E21367" s="1" t="s">
        <v>6</v>
      </c>
    </row>
    <row r="21368" spans="1:5">
      <c r="A21368" s="1" t="str">
        <f>REPLACE([1]发放人员信息查询数据导出.xlsx!D21368,7,8,"****")</f>
        <v>342423****5887</v>
      </c>
      <c r="B21368" s="1" t="str">
        <f>REPLACE([1]发放人员信息查询数据导出.xlsx!A21368,2,1,"*")</f>
        <v>沈*芳</v>
      </c>
      <c r="C21368" s="1">
        <v>20</v>
      </c>
      <c r="D21368" s="1" t="s">
        <v>5</v>
      </c>
      <c r="E21368" s="1" t="s">
        <v>6</v>
      </c>
    </row>
    <row r="21369" spans="1:5">
      <c r="A21369" s="1" t="str">
        <f>REPLACE([1]发放人员信息查询数据导出.xlsx!D21369,7,8,"****")</f>
        <v>342423****5887</v>
      </c>
      <c r="B21369" s="1" t="str">
        <f>REPLACE([1]发放人员信息查询数据导出.xlsx!A21369,2,1,"*")</f>
        <v>沈*芳</v>
      </c>
      <c r="C21369" s="1">
        <v>20</v>
      </c>
      <c r="D21369" s="1" t="s">
        <v>5</v>
      </c>
      <c r="E21369" s="1" t="s">
        <v>6</v>
      </c>
    </row>
    <row r="21370" spans="1:5">
      <c r="A21370" s="1" t="str">
        <f>REPLACE([1]发放人员信息查询数据导出.xlsx!D21370,7,8,"****")</f>
        <v>342423****5885</v>
      </c>
      <c r="B21370" s="1" t="str">
        <f>REPLACE([1]发放人员信息查询数据导出.xlsx!A21370,2,1,"*")</f>
        <v>潘*贤</v>
      </c>
      <c r="C21370" s="1">
        <v>245.89</v>
      </c>
      <c r="D21370" s="1" t="s">
        <v>5</v>
      </c>
      <c r="E21370" s="1" t="s">
        <v>6</v>
      </c>
    </row>
    <row r="21371" spans="1:5">
      <c r="A21371" s="1" t="str">
        <f>REPLACE([1]发放人员信息查询数据导出.xlsx!D21371,7,8,"****")</f>
        <v>342423****5911</v>
      </c>
      <c r="B21371" s="1" t="str">
        <f>REPLACE([1]发放人员信息查询数据导出.xlsx!A21371,2,1,"*")</f>
        <v>花*才</v>
      </c>
      <c r="C21371" s="1">
        <v>218.36</v>
      </c>
      <c r="D21371" s="1" t="s">
        <v>5</v>
      </c>
      <c r="E21371" s="1" t="s">
        <v>6</v>
      </c>
    </row>
    <row r="21372" spans="1:5">
      <c r="A21372" s="1" t="str">
        <f>REPLACE([1]发放人员信息查询数据导出.xlsx!D21372,7,8,"****")</f>
        <v>342423****5894</v>
      </c>
      <c r="B21372" s="1" t="str">
        <f>REPLACE([1]发放人员信息查询数据导出.xlsx!A21372,2,1,"*")</f>
        <v>周*龙</v>
      </c>
      <c r="C21372" s="1">
        <v>20</v>
      </c>
      <c r="D21372" s="1" t="s">
        <v>5</v>
      </c>
      <c r="E21372" s="1" t="s">
        <v>6</v>
      </c>
    </row>
    <row r="21373" spans="1:5">
      <c r="A21373" s="1" t="str">
        <f>REPLACE([1]发放人员信息查询数据导出.xlsx!D21373,7,8,"****")</f>
        <v>342423****5870</v>
      </c>
      <c r="B21373" s="1" t="str">
        <f>REPLACE([1]发放人员信息查询数据导出.xlsx!A21373,2,1,"*")</f>
        <v>王*龙</v>
      </c>
      <c r="C21373" s="1">
        <v>227.68</v>
      </c>
      <c r="D21373" s="1" t="s">
        <v>5</v>
      </c>
      <c r="E21373" s="1" t="s">
        <v>6</v>
      </c>
    </row>
    <row r="21374" spans="1:5">
      <c r="A21374" s="1" t="str">
        <f>REPLACE([1]发放人员信息查询数据导出.xlsx!D21374,7,8,"****")</f>
        <v>342423****5921</v>
      </c>
      <c r="B21374" s="1" t="str">
        <f>REPLACE([1]发放人员信息查询数据导出.xlsx!A21374,2,1,"*")</f>
        <v>丁*连</v>
      </c>
      <c r="C21374" s="1">
        <v>229.24</v>
      </c>
      <c r="D21374" s="1" t="s">
        <v>5</v>
      </c>
      <c r="E21374" s="1" t="s">
        <v>6</v>
      </c>
    </row>
    <row r="21375" spans="1:5">
      <c r="A21375" s="1" t="str">
        <f>REPLACE([1]发放人员信息查询数据导出.xlsx!D21375,7,8,"****")</f>
        <v>342423****5894</v>
      </c>
      <c r="B21375" s="1" t="str">
        <f>REPLACE([1]发放人员信息查询数据导出.xlsx!A21375,2,1,"*")</f>
        <v>杨*喜</v>
      </c>
      <c r="C21375" s="1">
        <v>20</v>
      </c>
      <c r="D21375" s="1" t="s">
        <v>5</v>
      </c>
      <c r="E21375" s="1" t="s">
        <v>6</v>
      </c>
    </row>
    <row r="21376" spans="1:5">
      <c r="A21376" s="1" t="str">
        <f>REPLACE([1]发放人员信息查询数据导出.xlsx!D21376,7,8,"****")</f>
        <v>342423****5894</v>
      </c>
      <c r="B21376" s="1" t="str">
        <f>REPLACE([1]发放人员信息查询数据导出.xlsx!A21376,2,1,"*")</f>
        <v>杨*喜</v>
      </c>
      <c r="C21376" s="1">
        <v>20</v>
      </c>
      <c r="D21376" s="1" t="s">
        <v>5</v>
      </c>
      <c r="E21376" s="1" t="s">
        <v>6</v>
      </c>
    </row>
    <row r="21377" spans="1:5">
      <c r="A21377" s="1" t="str">
        <f>REPLACE([1]发放人员信息查询数据导出.xlsx!D21377,7,8,"****")</f>
        <v>342423****5884</v>
      </c>
      <c r="B21377" s="1" t="str">
        <f>REPLACE([1]发放人员信息查询数据导出.xlsx!A21377,2,1,"*")</f>
        <v>潘*珍</v>
      </c>
      <c r="C21377" s="1">
        <v>20</v>
      </c>
      <c r="D21377" s="1" t="s">
        <v>5</v>
      </c>
      <c r="E21377" s="1" t="s">
        <v>6</v>
      </c>
    </row>
    <row r="21378" spans="1:5">
      <c r="A21378" s="1" t="str">
        <f>REPLACE([1]发放人员信息查询数据导出.xlsx!D21378,7,8,"****")</f>
        <v>342423****5890</v>
      </c>
      <c r="B21378" s="1" t="str">
        <f>REPLACE([1]发放人员信息查询数据导出.xlsx!A21378,2,1,"*")</f>
        <v>程*堂</v>
      </c>
      <c r="C21378" s="1">
        <v>20</v>
      </c>
      <c r="D21378" s="1" t="s">
        <v>5</v>
      </c>
      <c r="E21378" s="1" t="s">
        <v>6</v>
      </c>
    </row>
    <row r="21379" spans="1:5">
      <c r="A21379" s="1" t="str">
        <f>REPLACE([1]发放人员信息查询数据导出.xlsx!D21379,7,8,"****")</f>
        <v>342423****5890</v>
      </c>
      <c r="B21379" s="1" t="str">
        <f>REPLACE([1]发放人员信息查询数据导出.xlsx!A21379,2,1,"*")</f>
        <v>程*堂</v>
      </c>
      <c r="C21379" s="1">
        <v>20</v>
      </c>
      <c r="D21379" s="1" t="s">
        <v>5</v>
      </c>
      <c r="E21379" s="1" t="s">
        <v>6</v>
      </c>
    </row>
    <row r="21380" spans="1:5">
      <c r="A21380" s="1" t="str">
        <f>REPLACE([1]发放人员信息查询数据导出.xlsx!D21380,7,8,"****")</f>
        <v>342423****5927</v>
      </c>
      <c r="B21380" s="1" t="str">
        <f>REPLACE([1]发放人员信息查询数据导出.xlsx!A21380,2,1,"*")</f>
        <v>潘*荣</v>
      </c>
      <c r="C21380" s="1">
        <v>20</v>
      </c>
      <c r="D21380" s="1" t="s">
        <v>5</v>
      </c>
      <c r="E21380" s="1" t="s">
        <v>6</v>
      </c>
    </row>
    <row r="21381" spans="1:5">
      <c r="A21381" s="1" t="str">
        <f>REPLACE([1]发放人员信息查询数据导出.xlsx!D21381,7,8,"****")</f>
        <v>342423****5927</v>
      </c>
      <c r="B21381" s="1" t="str">
        <f>REPLACE([1]发放人员信息查询数据导出.xlsx!A21381,2,1,"*")</f>
        <v>潘*荣</v>
      </c>
      <c r="C21381" s="1">
        <v>20</v>
      </c>
      <c r="D21381" s="1" t="s">
        <v>5</v>
      </c>
      <c r="E21381" s="1" t="s">
        <v>6</v>
      </c>
    </row>
    <row r="21382" spans="1:5">
      <c r="A21382" s="1" t="str">
        <f>REPLACE([1]发放人员信息查询数据导出.xlsx!D21382,7,8,"****")</f>
        <v>342423****5866</v>
      </c>
      <c r="B21382" s="1" t="str">
        <f>REPLACE([1]发放人员信息查询数据导出.xlsx!A21382,2,1,"*")</f>
        <v>张*敏</v>
      </c>
      <c r="C21382" s="1">
        <v>20</v>
      </c>
      <c r="D21382" s="1" t="s">
        <v>5</v>
      </c>
      <c r="E21382" s="1" t="s">
        <v>6</v>
      </c>
    </row>
    <row r="21383" spans="1:5">
      <c r="A21383" s="1" t="str">
        <f>REPLACE([1]发放人员信息查询数据导出.xlsx!D21383,7,8,"****")</f>
        <v>342423****5866</v>
      </c>
      <c r="B21383" s="1" t="str">
        <f>REPLACE([1]发放人员信息查询数据导出.xlsx!A21383,2,1,"*")</f>
        <v>张*敏</v>
      </c>
      <c r="C21383" s="1">
        <v>20</v>
      </c>
      <c r="D21383" s="1" t="s">
        <v>5</v>
      </c>
      <c r="E21383" s="1" t="s">
        <v>6</v>
      </c>
    </row>
    <row r="21384" spans="1:5">
      <c r="A21384" s="1" t="str">
        <f>REPLACE([1]发放人员信息查询数据导出.xlsx!D21384,7,8,"****")</f>
        <v>342423****5890</v>
      </c>
      <c r="B21384" s="1" t="str">
        <f>REPLACE([1]发放人员信息查询数据导出.xlsx!A21384,2,1,"*")</f>
        <v>周*兵</v>
      </c>
      <c r="C21384" s="1">
        <v>20</v>
      </c>
      <c r="D21384" s="1" t="s">
        <v>5</v>
      </c>
      <c r="E21384" s="1" t="s">
        <v>6</v>
      </c>
    </row>
    <row r="21385" spans="1:5">
      <c r="A21385" s="1" t="str">
        <f>REPLACE([1]发放人员信息查询数据导出.xlsx!D21385,7,8,"****")</f>
        <v>342423****5890</v>
      </c>
      <c r="B21385" s="1" t="str">
        <f>REPLACE([1]发放人员信息查询数据导出.xlsx!A21385,2,1,"*")</f>
        <v>周*兵</v>
      </c>
      <c r="C21385" s="1">
        <v>20</v>
      </c>
      <c r="D21385" s="1" t="s">
        <v>5</v>
      </c>
      <c r="E21385" s="1" t="s">
        <v>6</v>
      </c>
    </row>
    <row r="21386" spans="1:5">
      <c r="A21386" s="1" t="str">
        <f>REPLACE([1]发放人员信息查询数据导出.xlsx!D21386,7,8,"****")</f>
        <v>342423****5892</v>
      </c>
      <c r="B21386" s="1" t="str">
        <f>REPLACE([1]发放人员信息查询数据导出.xlsx!A21386,2,1,"*")</f>
        <v>李*全</v>
      </c>
      <c r="C21386" s="1">
        <v>20</v>
      </c>
      <c r="D21386" s="1" t="s">
        <v>5</v>
      </c>
      <c r="E21386" s="1" t="s">
        <v>6</v>
      </c>
    </row>
    <row r="21387" spans="1:5">
      <c r="A21387" s="1" t="str">
        <f>REPLACE([1]发放人员信息查询数据导出.xlsx!D21387,7,8,"****")</f>
        <v>342423****5892</v>
      </c>
      <c r="B21387" s="1" t="str">
        <f>REPLACE([1]发放人员信息查询数据导出.xlsx!A21387,2,1,"*")</f>
        <v>李*全</v>
      </c>
      <c r="C21387" s="1">
        <v>20</v>
      </c>
      <c r="D21387" s="1" t="s">
        <v>5</v>
      </c>
      <c r="E21387" s="1" t="s">
        <v>6</v>
      </c>
    </row>
    <row r="21388" spans="1:5">
      <c r="A21388" s="1" t="str">
        <f>REPLACE([1]发放人员信息查询数据导出.xlsx!D21388,7,8,"****")</f>
        <v>342423****5863</v>
      </c>
      <c r="B21388" s="1" t="str">
        <f>REPLACE([1]发放人员信息查询数据导出.xlsx!A21388,2,1,"*")</f>
        <v>欧*珍</v>
      </c>
      <c r="C21388" s="1">
        <v>20</v>
      </c>
      <c r="D21388" s="1" t="s">
        <v>5</v>
      </c>
      <c r="E21388" s="1" t="s">
        <v>6</v>
      </c>
    </row>
    <row r="21389" spans="1:5">
      <c r="A21389" s="1" t="str">
        <f>REPLACE([1]发放人员信息查询数据导出.xlsx!D21389,7,8,"****")</f>
        <v>342423****5863</v>
      </c>
      <c r="B21389" s="1" t="str">
        <f>REPLACE([1]发放人员信息查询数据导出.xlsx!A21389,2,1,"*")</f>
        <v>欧*珍</v>
      </c>
      <c r="C21389" s="1">
        <v>20</v>
      </c>
      <c r="D21389" s="1" t="s">
        <v>5</v>
      </c>
      <c r="E21389" s="1" t="s">
        <v>6</v>
      </c>
    </row>
    <row r="21390" spans="1:5">
      <c r="A21390" s="1" t="str">
        <f>REPLACE([1]发放人员信息查询数据导出.xlsx!D21390,7,8,"****")</f>
        <v>342423****5899</v>
      </c>
      <c r="B21390" s="1" t="str">
        <f>REPLACE([1]发放人员信息查询数据导出.xlsx!A21390,2,1,"*")</f>
        <v>汤*才</v>
      </c>
      <c r="C21390" s="1">
        <v>20</v>
      </c>
      <c r="D21390" s="1" t="s">
        <v>5</v>
      </c>
      <c r="E21390" s="1" t="s">
        <v>6</v>
      </c>
    </row>
    <row r="21391" spans="1:5">
      <c r="A21391" s="1" t="str">
        <f>REPLACE([1]发放人员信息查询数据导出.xlsx!D21391,7,8,"****")</f>
        <v>342423****5899</v>
      </c>
      <c r="B21391" s="1" t="str">
        <f>REPLACE([1]发放人员信息查询数据导出.xlsx!A21391,2,1,"*")</f>
        <v>汤*才</v>
      </c>
      <c r="C21391" s="1">
        <v>20</v>
      </c>
      <c r="D21391" s="1" t="s">
        <v>5</v>
      </c>
      <c r="E21391" s="1" t="s">
        <v>6</v>
      </c>
    </row>
    <row r="21392" spans="1:5">
      <c r="A21392" s="1" t="str">
        <f>REPLACE([1]发放人员信息查询数据导出.xlsx!D21392,7,8,"****")</f>
        <v>342423****5861</v>
      </c>
      <c r="B21392" s="1" t="str">
        <f>REPLACE([1]发放人员信息查询数据导出.xlsx!A21392,2,1,"*")</f>
        <v>付*贤</v>
      </c>
      <c r="C21392" s="1">
        <v>217.4</v>
      </c>
      <c r="D21392" s="1" t="s">
        <v>5</v>
      </c>
      <c r="E21392" s="1" t="s">
        <v>6</v>
      </c>
    </row>
    <row r="21393" spans="1:5">
      <c r="A21393" s="1" t="str">
        <f>REPLACE([1]发放人员信息查询数据导出.xlsx!D21393,7,8,"****")</f>
        <v>342423****5371</v>
      </c>
      <c r="B21393" s="1" t="str">
        <f>REPLACE([1]发放人员信息查询数据导出.xlsx!A21393,2,1,"*")</f>
        <v>李*河</v>
      </c>
      <c r="C21393" s="1">
        <v>225</v>
      </c>
      <c r="D21393" s="1" t="s">
        <v>5</v>
      </c>
      <c r="E21393" s="1" t="s">
        <v>6</v>
      </c>
    </row>
    <row r="21394" spans="1:5">
      <c r="A21394" s="1" t="str">
        <f>REPLACE([1]发放人员信息查询数据导出.xlsx!D21394,7,8,"****")</f>
        <v>341522****537X</v>
      </c>
      <c r="B21394" s="1" t="str">
        <f>REPLACE([1]发放人员信息查询数据导出.xlsx!A21394,2,1,"*")</f>
        <v>王*甫</v>
      </c>
      <c r="C21394" s="1">
        <v>20</v>
      </c>
      <c r="D21394" s="1" t="s">
        <v>5</v>
      </c>
      <c r="E21394" s="1" t="s">
        <v>6</v>
      </c>
    </row>
    <row r="21395" spans="1:5">
      <c r="A21395" s="1" t="str">
        <f>REPLACE([1]发放人员信息查询数据导出.xlsx!D21395,7,8,"****")</f>
        <v>342423****5863</v>
      </c>
      <c r="B21395" s="1" t="str">
        <f>REPLACE([1]发放人员信息查询数据导出.xlsx!A21395,2,1,"*")</f>
        <v>王*荣</v>
      </c>
      <c r="C21395" s="1">
        <v>220</v>
      </c>
      <c r="D21395" s="1" t="s">
        <v>5</v>
      </c>
      <c r="E21395" s="1" t="s">
        <v>6</v>
      </c>
    </row>
    <row r="21396" spans="1:5">
      <c r="A21396" s="1" t="str">
        <f>REPLACE([1]发放人员信息查询数据导出.xlsx!D21396,7,8,"****")</f>
        <v>342423****5875</v>
      </c>
      <c r="B21396" s="1" t="str">
        <f>REPLACE([1]发放人员信息查询数据导出.xlsx!A21396,2,1,"*")</f>
        <v>王*林</v>
      </c>
      <c r="C21396" s="1">
        <v>20</v>
      </c>
      <c r="D21396" s="1" t="s">
        <v>5</v>
      </c>
      <c r="E21396" s="1" t="s">
        <v>6</v>
      </c>
    </row>
    <row r="21397" spans="1:5">
      <c r="A21397" s="1" t="str">
        <f>REPLACE([1]发放人员信息查询数据导出.xlsx!D21397,7,8,"****")</f>
        <v>342423****5875</v>
      </c>
      <c r="B21397" s="1" t="str">
        <f>REPLACE([1]发放人员信息查询数据导出.xlsx!A21397,2,1,"*")</f>
        <v>王*林</v>
      </c>
      <c r="C21397" s="1">
        <v>20</v>
      </c>
      <c r="D21397" s="1" t="s">
        <v>5</v>
      </c>
      <c r="E21397" s="1" t="s">
        <v>6</v>
      </c>
    </row>
    <row r="21398" spans="1:5">
      <c r="A21398" s="1" t="str">
        <f>REPLACE([1]发放人员信息查询数据导出.xlsx!D21398,7,8,"****")</f>
        <v>342423****5360</v>
      </c>
      <c r="B21398" s="1" t="str">
        <f>REPLACE([1]发放人员信息查询数据导出.xlsx!A21398,2,1,"*")</f>
        <v>王*芳</v>
      </c>
      <c r="C21398" s="1">
        <v>20</v>
      </c>
      <c r="D21398" s="1" t="s">
        <v>5</v>
      </c>
      <c r="E21398" s="1" t="s">
        <v>6</v>
      </c>
    </row>
    <row r="21399" spans="1:5">
      <c r="A21399" s="1" t="str">
        <f>REPLACE([1]发放人员信息查询数据导出.xlsx!D21399,7,8,"****")</f>
        <v>342423****5360</v>
      </c>
      <c r="B21399" s="1" t="str">
        <f>REPLACE([1]发放人员信息查询数据导出.xlsx!A21399,2,1,"*")</f>
        <v>王*芳</v>
      </c>
      <c r="C21399" s="1">
        <v>20</v>
      </c>
      <c r="D21399" s="1" t="s">
        <v>5</v>
      </c>
      <c r="E21399" s="1" t="s">
        <v>6</v>
      </c>
    </row>
    <row r="21400" spans="1:5">
      <c r="A21400" s="1" t="str">
        <f>REPLACE([1]发放人员信息查询数据导出.xlsx!D21400,7,8,"****")</f>
        <v>342423****5869</v>
      </c>
      <c r="B21400" s="1" t="str">
        <f>REPLACE([1]发放人员信息查询数据导出.xlsx!A21400,2,1,"*")</f>
        <v>李*侠</v>
      </c>
      <c r="C21400" s="1">
        <v>20</v>
      </c>
      <c r="D21400" s="1" t="s">
        <v>5</v>
      </c>
      <c r="E21400" s="1" t="s">
        <v>6</v>
      </c>
    </row>
    <row r="21401" spans="1:5">
      <c r="A21401" s="1" t="str">
        <f>REPLACE([1]发放人员信息查询数据导出.xlsx!D21401,7,8,"****")</f>
        <v>342423****537X</v>
      </c>
      <c r="B21401" s="1" t="str">
        <f>REPLACE([1]发放人员信息查询数据导出.xlsx!A21401,2,1,"*")</f>
        <v>王*安</v>
      </c>
      <c r="C21401" s="1">
        <v>230</v>
      </c>
      <c r="D21401" s="1" t="s">
        <v>5</v>
      </c>
      <c r="E21401" s="1" t="s">
        <v>6</v>
      </c>
    </row>
    <row r="21402" spans="1:5">
      <c r="A21402" s="1" t="str">
        <f>REPLACE([1]发放人员信息查询数据导出.xlsx!D21402,7,8,"****")</f>
        <v>342423****5372</v>
      </c>
      <c r="B21402" s="1" t="str">
        <f>REPLACE([1]发放人员信息查询数据导出.xlsx!A21402,2,1,"*")</f>
        <v>潘*堂</v>
      </c>
      <c r="C21402" s="1">
        <v>230</v>
      </c>
      <c r="D21402" s="1" t="s">
        <v>5</v>
      </c>
      <c r="E21402" s="1" t="s">
        <v>6</v>
      </c>
    </row>
    <row r="21403" spans="1:5">
      <c r="A21403" s="1" t="str">
        <f>REPLACE([1]发放人员信息查询数据导出.xlsx!D21403,7,8,"****")</f>
        <v>342423****5366</v>
      </c>
      <c r="B21403" s="1" t="str">
        <f>REPLACE([1]发放人员信息查询数据导出.xlsx!A21403,2,1,"*")</f>
        <v>范*玉</v>
      </c>
      <c r="C21403" s="1">
        <v>230</v>
      </c>
      <c r="D21403" s="1" t="s">
        <v>5</v>
      </c>
      <c r="E21403" s="1" t="s">
        <v>6</v>
      </c>
    </row>
    <row r="21404" spans="1:5">
      <c r="A21404" s="1" t="str">
        <f>REPLACE([1]发放人员信息查询数据导出.xlsx!D21404,7,8,"****")</f>
        <v>342423****5872</v>
      </c>
      <c r="B21404" s="1" t="str">
        <f>REPLACE([1]发放人员信息查询数据导出.xlsx!A21404,2,1,"*")</f>
        <v>黄*志</v>
      </c>
      <c r="C21404" s="1">
        <v>20</v>
      </c>
      <c r="D21404" s="1" t="s">
        <v>5</v>
      </c>
      <c r="E21404" s="1" t="s">
        <v>6</v>
      </c>
    </row>
    <row r="21405" spans="1:5">
      <c r="A21405" s="1" t="str">
        <f>REPLACE([1]发放人员信息查询数据导出.xlsx!D21405,7,8,"****")</f>
        <v>342423****5873</v>
      </c>
      <c r="B21405" s="1" t="str">
        <f>REPLACE([1]发放人员信息查询数据导出.xlsx!A21405,2,1,"*")</f>
        <v>冯*宽</v>
      </c>
      <c r="C21405" s="1">
        <v>20</v>
      </c>
      <c r="D21405" s="1" t="s">
        <v>5</v>
      </c>
      <c r="E21405" s="1" t="s">
        <v>6</v>
      </c>
    </row>
    <row r="21406" spans="1:5">
      <c r="A21406" s="1" t="str">
        <f>REPLACE([1]发放人员信息查询数据导出.xlsx!D21406,7,8,"****")</f>
        <v>342423****5873</v>
      </c>
      <c r="B21406" s="1" t="str">
        <f>REPLACE([1]发放人员信息查询数据导出.xlsx!A21406,2,1,"*")</f>
        <v>冯*宽</v>
      </c>
      <c r="C21406" s="1">
        <v>20</v>
      </c>
      <c r="D21406" s="1" t="s">
        <v>5</v>
      </c>
      <c r="E21406" s="1" t="s">
        <v>6</v>
      </c>
    </row>
    <row r="21407" spans="1:5">
      <c r="A21407" s="1" t="str">
        <f>REPLACE([1]发放人员信息查询数据导出.xlsx!D21407,7,8,"****")</f>
        <v>342423****5914</v>
      </c>
      <c r="B21407" s="1" t="str">
        <f>REPLACE([1]发放人员信息查询数据导出.xlsx!A21407,2,1,"*")</f>
        <v>祝*民</v>
      </c>
      <c r="C21407" s="1">
        <v>20</v>
      </c>
      <c r="D21407" s="1" t="s">
        <v>5</v>
      </c>
      <c r="E21407" s="1" t="s">
        <v>6</v>
      </c>
    </row>
    <row r="21408" spans="1:5">
      <c r="A21408" s="1" t="str">
        <f>REPLACE([1]发放人员信息查询数据导出.xlsx!D21408,7,8,"****")</f>
        <v>342423****5900</v>
      </c>
      <c r="B21408" s="1" t="str">
        <f>REPLACE([1]发放人员信息查询数据导出.xlsx!A21408,2,1,"*")</f>
        <v>何*珍</v>
      </c>
      <c r="C21408" s="1">
        <v>218.46</v>
      </c>
      <c r="D21408" s="1" t="s">
        <v>5</v>
      </c>
      <c r="E21408" s="1" t="s">
        <v>6</v>
      </c>
    </row>
    <row r="21409" spans="1:5">
      <c r="A21409" s="1" t="str">
        <f>REPLACE([1]发放人员信息查询数据导出.xlsx!D21409,7,8,"****")</f>
        <v>342423****590X</v>
      </c>
      <c r="B21409" s="1" t="str">
        <f>REPLACE([1]发放人员信息查询数据导出.xlsx!A21409,2,1,"*")</f>
        <v>张*荣</v>
      </c>
      <c r="C21409" s="1">
        <v>220</v>
      </c>
      <c r="D21409" s="1" t="s">
        <v>5</v>
      </c>
      <c r="E21409" s="1" t="s">
        <v>6</v>
      </c>
    </row>
    <row r="21410" spans="1:5">
      <c r="A21410" s="1" t="str">
        <f>REPLACE([1]发放人员信息查询数据导出.xlsx!D21410,7,8,"****")</f>
        <v>342423****5861</v>
      </c>
      <c r="B21410" s="1" t="str">
        <f>REPLACE([1]发放人员信息查询数据导出.xlsx!A21410,2,1,"*")</f>
        <v>王*翠</v>
      </c>
      <c r="C21410" s="1">
        <v>269.28</v>
      </c>
      <c r="D21410" s="1" t="s">
        <v>5</v>
      </c>
      <c r="E21410" s="1" t="s">
        <v>6</v>
      </c>
    </row>
    <row r="21411" spans="1:5">
      <c r="A21411" s="1" t="str">
        <f>REPLACE([1]发放人员信息查询数据导出.xlsx!D21411,7,8,"****")</f>
        <v>342423****587X</v>
      </c>
      <c r="B21411" s="1" t="str">
        <f>REPLACE([1]发放人员信息查询数据导出.xlsx!A21411,2,1,"*")</f>
        <v>孟*体</v>
      </c>
      <c r="C21411" s="1">
        <v>20</v>
      </c>
      <c r="D21411" s="1" t="s">
        <v>5</v>
      </c>
      <c r="E21411" s="1" t="s">
        <v>6</v>
      </c>
    </row>
    <row r="21412" spans="1:5">
      <c r="A21412" s="1" t="str">
        <f>REPLACE([1]发放人员信息查询数据导出.xlsx!D21412,7,8,"****")</f>
        <v>342423****5869</v>
      </c>
      <c r="B21412" s="1" t="str">
        <f>REPLACE([1]发放人员信息查询数据导出.xlsx!A21412,2,1,"*")</f>
        <v>徐*芳</v>
      </c>
      <c r="C21412" s="1">
        <v>220</v>
      </c>
      <c r="D21412" s="1" t="s">
        <v>5</v>
      </c>
      <c r="E21412" s="1" t="s">
        <v>6</v>
      </c>
    </row>
    <row r="21413" spans="1:5">
      <c r="A21413" s="1" t="str">
        <f>REPLACE([1]发放人员信息查询数据导出.xlsx!D21413,7,8,"****")</f>
        <v>342423****5870</v>
      </c>
      <c r="B21413" s="1" t="str">
        <f>REPLACE([1]发放人员信息查询数据导出.xlsx!A21413,2,1,"*")</f>
        <v>张*德</v>
      </c>
      <c r="C21413" s="1">
        <v>50.22</v>
      </c>
      <c r="D21413" s="1" t="s">
        <v>5</v>
      </c>
      <c r="E21413" s="1" t="s">
        <v>6</v>
      </c>
    </row>
    <row r="21414" spans="1:5">
      <c r="A21414" s="1" t="str">
        <f>REPLACE([1]发放人员信息查询数据导出.xlsx!D21414,7,8,"****")</f>
        <v>342423****5865</v>
      </c>
      <c r="B21414" s="1" t="str">
        <f>REPLACE([1]发放人员信息查询数据导出.xlsx!A21414,2,1,"*")</f>
        <v>刘*英</v>
      </c>
      <c r="C21414" s="1">
        <v>20</v>
      </c>
      <c r="D21414" s="1" t="s">
        <v>5</v>
      </c>
      <c r="E21414" s="1" t="s">
        <v>6</v>
      </c>
    </row>
    <row r="21415" spans="1:5">
      <c r="A21415" s="1" t="str">
        <f>REPLACE([1]发放人员信息查询数据导出.xlsx!D21415,7,8,"****")</f>
        <v>342423****5865</v>
      </c>
      <c r="B21415" s="1" t="str">
        <f>REPLACE([1]发放人员信息查询数据导出.xlsx!A21415,2,1,"*")</f>
        <v>刘*英</v>
      </c>
      <c r="C21415" s="1">
        <v>20</v>
      </c>
      <c r="D21415" s="1" t="s">
        <v>5</v>
      </c>
      <c r="E21415" s="1" t="s">
        <v>6</v>
      </c>
    </row>
    <row r="21416" spans="1:5">
      <c r="A21416" s="1" t="str">
        <f>REPLACE([1]发放人员信息查询数据导出.xlsx!D21416,7,8,"****")</f>
        <v>342423****5935</v>
      </c>
      <c r="B21416" s="1" t="str">
        <f>REPLACE([1]发放人员信息查询数据导出.xlsx!A21416,2,1,"*")</f>
        <v>潘*国</v>
      </c>
      <c r="C21416" s="1">
        <v>20</v>
      </c>
      <c r="D21416" s="1" t="s">
        <v>5</v>
      </c>
      <c r="E21416" s="1" t="s">
        <v>6</v>
      </c>
    </row>
    <row r="21417" spans="1:5">
      <c r="A21417" s="1" t="str">
        <f>REPLACE([1]发放人员信息查询数据导出.xlsx!D21417,7,8,"****")</f>
        <v>342423****5935</v>
      </c>
      <c r="B21417" s="1" t="str">
        <f>REPLACE([1]发放人员信息查询数据导出.xlsx!A21417,2,1,"*")</f>
        <v>潘*国</v>
      </c>
      <c r="C21417" s="1">
        <v>20</v>
      </c>
      <c r="D21417" s="1" t="s">
        <v>5</v>
      </c>
      <c r="E21417" s="1" t="s">
        <v>6</v>
      </c>
    </row>
    <row r="21418" spans="1:5">
      <c r="A21418" s="1" t="str">
        <f>REPLACE([1]发放人员信息查询数据导出.xlsx!D21418,7,8,"****")</f>
        <v>342423****5870</v>
      </c>
      <c r="B21418" s="1" t="str">
        <f>REPLACE([1]发放人员信息查询数据导出.xlsx!A21418,2,1,"*")</f>
        <v>王*红</v>
      </c>
      <c r="C21418" s="1">
        <v>20</v>
      </c>
      <c r="D21418" s="1" t="s">
        <v>5</v>
      </c>
      <c r="E21418" s="1" t="s">
        <v>6</v>
      </c>
    </row>
    <row r="21419" spans="1:5">
      <c r="A21419" s="1" t="str">
        <f>REPLACE([1]发放人员信息查询数据导出.xlsx!D21419,7,8,"****")</f>
        <v>342423****5897</v>
      </c>
      <c r="B21419" s="1" t="str">
        <f>REPLACE([1]发放人员信息查询数据导出.xlsx!A21419,2,1,"*")</f>
        <v>石*银</v>
      </c>
      <c r="C21419" s="1">
        <v>20</v>
      </c>
      <c r="D21419" s="1" t="s">
        <v>5</v>
      </c>
      <c r="E21419" s="1" t="s">
        <v>6</v>
      </c>
    </row>
    <row r="21420" spans="1:5">
      <c r="A21420" s="1" t="str">
        <f>REPLACE([1]发放人员信息查询数据导出.xlsx!D21420,7,8,"****")</f>
        <v>342423****5897</v>
      </c>
      <c r="B21420" s="1" t="str">
        <f>REPLACE([1]发放人员信息查询数据导出.xlsx!A21420,2,1,"*")</f>
        <v>石*银</v>
      </c>
      <c r="C21420" s="1">
        <v>20</v>
      </c>
      <c r="D21420" s="1" t="s">
        <v>5</v>
      </c>
      <c r="E21420" s="1" t="s">
        <v>6</v>
      </c>
    </row>
    <row r="21421" spans="1:5">
      <c r="A21421" s="1" t="str">
        <f>REPLACE([1]发放人员信息查询数据导出.xlsx!D21421,7,8,"****")</f>
        <v>342423****5869</v>
      </c>
      <c r="B21421" s="1" t="str">
        <f>REPLACE([1]发放人员信息查询数据导出.xlsx!A21421,2,1,"*")</f>
        <v>张*群</v>
      </c>
      <c r="C21421" s="1">
        <v>20</v>
      </c>
      <c r="D21421" s="1" t="s">
        <v>5</v>
      </c>
      <c r="E21421" s="1" t="s">
        <v>6</v>
      </c>
    </row>
    <row r="21422" spans="1:5">
      <c r="A21422" s="1" t="str">
        <f>REPLACE([1]发放人员信息查询数据导出.xlsx!D21422,7,8,"****")</f>
        <v>342423****5869</v>
      </c>
      <c r="B21422" s="1" t="str">
        <f>REPLACE([1]发放人员信息查询数据导出.xlsx!A21422,2,1,"*")</f>
        <v>张*群</v>
      </c>
      <c r="C21422" s="1">
        <v>20</v>
      </c>
      <c r="D21422" s="1" t="s">
        <v>5</v>
      </c>
      <c r="E21422" s="1" t="s">
        <v>6</v>
      </c>
    </row>
    <row r="21423" spans="1:5">
      <c r="A21423" s="1" t="str">
        <f>REPLACE([1]发放人员信息查询数据导出.xlsx!D21423,7,8,"****")</f>
        <v>342423****5888</v>
      </c>
      <c r="B21423" s="1" t="str">
        <f>REPLACE([1]发放人员信息查询数据导出.xlsx!A21423,2,1,"*")</f>
        <v>程*霞</v>
      </c>
      <c r="C21423" s="1">
        <v>20</v>
      </c>
      <c r="D21423" s="1" t="s">
        <v>5</v>
      </c>
      <c r="E21423" s="1" t="s">
        <v>6</v>
      </c>
    </row>
    <row r="21424" spans="1:5">
      <c r="A21424" s="1" t="str">
        <f>REPLACE([1]发放人员信息查询数据导出.xlsx!D21424,7,8,"****")</f>
        <v>342423****5888</v>
      </c>
      <c r="B21424" s="1" t="str">
        <f>REPLACE([1]发放人员信息查询数据导出.xlsx!A21424,2,1,"*")</f>
        <v>程*霞</v>
      </c>
      <c r="C21424" s="1">
        <v>20</v>
      </c>
      <c r="D21424" s="1" t="s">
        <v>5</v>
      </c>
      <c r="E21424" s="1" t="s">
        <v>6</v>
      </c>
    </row>
    <row r="21425" spans="1:5">
      <c r="A21425" s="1" t="str">
        <f>REPLACE([1]发放人员信息查询数据导出.xlsx!D21425,7,8,"****")</f>
        <v>342423****5879</v>
      </c>
      <c r="B21425" s="1" t="str">
        <f>REPLACE([1]发放人员信息查询数据导出.xlsx!A21425,2,1,"*")</f>
        <v>张*山</v>
      </c>
      <c r="C21425" s="1">
        <v>20</v>
      </c>
      <c r="D21425" s="1" t="s">
        <v>5</v>
      </c>
      <c r="E21425" s="1" t="s">
        <v>6</v>
      </c>
    </row>
    <row r="21426" spans="1:5">
      <c r="A21426" s="1" t="str">
        <f>REPLACE([1]发放人员信息查询数据导出.xlsx!D21426,7,8,"****")</f>
        <v>342423****5879</v>
      </c>
      <c r="B21426" s="1" t="str">
        <f>REPLACE([1]发放人员信息查询数据导出.xlsx!A21426,2,1,"*")</f>
        <v>张*山</v>
      </c>
      <c r="C21426" s="1">
        <v>20</v>
      </c>
      <c r="D21426" s="1" t="s">
        <v>5</v>
      </c>
      <c r="E21426" s="1" t="s">
        <v>6</v>
      </c>
    </row>
    <row r="21427" spans="1:5">
      <c r="A21427" s="1" t="str">
        <f>REPLACE([1]发放人员信息查询数据导出.xlsx!D21427,7,8,"****")</f>
        <v>342423****5872</v>
      </c>
      <c r="B21427" s="1" t="str">
        <f>REPLACE([1]发放人员信息查询数据导出.xlsx!A21427,2,1,"*")</f>
        <v>徐*忠</v>
      </c>
      <c r="C21427" s="1">
        <v>20</v>
      </c>
      <c r="D21427" s="1" t="s">
        <v>5</v>
      </c>
      <c r="E21427" s="1" t="s">
        <v>6</v>
      </c>
    </row>
    <row r="21428" spans="1:5">
      <c r="A21428" s="1" t="str">
        <f>REPLACE([1]发放人员信息查询数据导出.xlsx!D21428,7,8,"****")</f>
        <v>342423****5872</v>
      </c>
      <c r="B21428" s="1" t="str">
        <f>REPLACE([1]发放人员信息查询数据导出.xlsx!A21428,2,1,"*")</f>
        <v>徐*忠</v>
      </c>
      <c r="C21428" s="1">
        <v>20</v>
      </c>
      <c r="D21428" s="1" t="s">
        <v>5</v>
      </c>
      <c r="E21428" s="1" t="s">
        <v>6</v>
      </c>
    </row>
    <row r="21429" spans="1:5">
      <c r="A21429" s="1" t="str">
        <f>REPLACE([1]发放人员信息查询数据导出.xlsx!D21429,7,8,"****")</f>
        <v>342423****5919</v>
      </c>
      <c r="B21429" s="1" t="str">
        <f>REPLACE([1]发放人员信息查询数据导出.xlsx!A21429,2,1,"*")</f>
        <v>程*兵</v>
      </c>
      <c r="C21429" s="1">
        <v>20</v>
      </c>
      <c r="D21429" s="1" t="s">
        <v>5</v>
      </c>
      <c r="E21429" s="1" t="s">
        <v>6</v>
      </c>
    </row>
    <row r="21430" spans="1:5">
      <c r="A21430" s="1" t="str">
        <f>REPLACE([1]发放人员信息查询数据导出.xlsx!D21430,7,8,"****")</f>
        <v>342423****5915</v>
      </c>
      <c r="B21430" s="1" t="str">
        <f>REPLACE([1]发放人员信息查询数据导出.xlsx!A21430,2,1,"*")</f>
        <v>程*传</v>
      </c>
      <c r="C21430" s="1">
        <v>20</v>
      </c>
      <c r="D21430" s="1" t="s">
        <v>5</v>
      </c>
      <c r="E21430" s="1" t="s">
        <v>6</v>
      </c>
    </row>
    <row r="21431" spans="1:5">
      <c r="A21431" s="1" t="str">
        <f>REPLACE([1]发放人员信息查询数据导出.xlsx!D21431,7,8,"****")</f>
        <v>342423****5875</v>
      </c>
      <c r="B21431" s="1" t="str">
        <f>REPLACE([1]发放人员信息查询数据导出.xlsx!A21431,2,1,"*")</f>
        <v>张*桂</v>
      </c>
      <c r="C21431" s="1">
        <v>225</v>
      </c>
      <c r="D21431" s="1" t="s">
        <v>5</v>
      </c>
      <c r="E21431" s="1" t="s">
        <v>6</v>
      </c>
    </row>
    <row r="21432" spans="1:5">
      <c r="A21432" s="1" t="str">
        <f>REPLACE([1]发放人员信息查询数据导出.xlsx!D21432,7,8,"****")</f>
        <v>342423****587X</v>
      </c>
      <c r="B21432" s="1" t="str">
        <f>REPLACE([1]发放人员信息查询数据导出.xlsx!A21432,2,1,"*")</f>
        <v>张*学</v>
      </c>
      <c r="C21432" s="1">
        <v>20</v>
      </c>
      <c r="D21432" s="1" t="s">
        <v>5</v>
      </c>
      <c r="E21432" s="1" t="s">
        <v>6</v>
      </c>
    </row>
    <row r="21433" spans="1:5">
      <c r="A21433" s="1" t="str">
        <f>REPLACE([1]发放人员信息查询数据导出.xlsx!D21433,7,8,"****")</f>
        <v>342423****587X</v>
      </c>
      <c r="B21433" s="1" t="str">
        <f>REPLACE([1]发放人员信息查询数据导出.xlsx!A21433,2,1,"*")</f>
        <v>张*学</v>
      </c>
      <c r="C21433" s="1">
        <v>20</v>
      </c>
      <c r="D21433" s="1" t="s">
        <v>5</v>
      </c>
      <c r="E21433" s="1" t="s">
        <v>6</v>
      </c>
    </row>
    <row r="21434" spans="1:5">
      <c r="A21434" s="1" t="str">
        <f>REPLACE([1]发放人员信息查询数据导出.xlsx!D21434,7,8,"****")</f>
        <v>342423****5865</v>
      </c>
      <c r="B21434" s="1" t="str">
        <f>REPLACE([1]发放人员信息查询数据导出.xlsx!A21434,2,1,"*")</f>
        <v>孔*英</v>
      </c>
      <c r="C21434" s="1">
        <v>20</v>
      </c>
      <c r="D21434" s="1" t="s">
        <v>5</v>
      </c>
      <c r="E21434" s="1" t="s">
        <v>6</v>
      </c>
    </row>
    <row r="21435" spans="1:5">
      <c r="A21435" s="1" t="str">
        <f>REPLACE([1]发放人员信息查询数据导出.xlsx!D21435,7,8,"****")</f>
        <v>342423****5875</v>
      </c>
      <c r="B21435" s="1" t="str">
        <f>REPLACE([1]发放人员信息查询数据导出.xlsx!A21435,2,1,"*")</f>
        <v>冯*山</v>
      </c>
      <c r="C21435" s="1">
        <v>877.75</v>
      </c>
      <c r="D21435" s="1" t="s">
        <v>5</v>
      </c>
      <c r="E21435" s="1" t="s">
        <v>6</v>
      </c>
    </row>
    <row r="21436" spans="1:5">
      <c r="A21436" s="1" t="str">
        <f>REPLACE([1]发放人员信息查询数据导出.xlsx!D21436,7,8,"****")</f>
        <v>342423****5390</v>
      </c>
      <c r="B21436" s="1" t="str">
        <f>REPLACE([1]发放人员信息查询数据导出.xlsx!A21436,2,1,"*")</f>
        <v>李*忠</v>
      </c>
      <c r="C21436" s="1">
        <v>20</v>
      </c>
      <c r="D21436" s="1" t="s">
        <v>5</v>
      </c>
      <c r="E21436" s="1" t="s">
        <v>6</v>
      </c>
    </row>
    <row r="21437" spans="1:5">
      <c r="A21437" s="1" t="str">
        <f>REPLACE([1]发放人员信息查询数据导出.xlsx!D21437,7,8,"****")</f>
        <v>342423****5390</v>
      </c>
      <c r="B21437" s="1" t="str">
        <f>REPLACE([1]发放人员信息查询数据导出.xlsx!A21437,2,1,"*")</f>
        <v>李*忠</v>
      </c>
      <c r="C21437" s="1">
        <v>20</v>
      </c>
      <c r="D21437" s="1" t="s">
        <v>5</v>
      </c>
      <c r="E21437" s="1" t="s">
        <v>6</v>
      </c>
    </row>
    <row r="21438" spans="1:5">
      <c r="A21438" s="1" t="str">
        <f>REPLACE([1]发放人员信息查询数据导出.xlsx!D21438,7,8,"****")</f>
        <v>342423****589X</v>
      </c>
      <c r="B21438" s="1" t="str">
        <f>REPLACE([1]发放人员信息查询数据导出.xlsx!A21438,2,1,"*")</f>
        <v>张*友</v>
      </c>
      <c r="C21438" s="1">
        <v>215</v>
      </c>
      <c r="D21438" s="1" t="s">
        <v>5</v>
      </c>
      <c r="E21438" s="1" t="s">
        <v>6</v>
      </c>
    </row>
    <row r="21439" spans="1:5">
      <c r="A21439" s="1" t="str">
        <f>REPLACE([1]发放人员信息查询数据导出.xlsx!D21439,7,8,"****")</f>
        <v>342423****5861</v>
      </c>
      <c r="B21439" s="1" t="str">
        <f>REPLACE([1]发放人员信息查询数据导出.xlsx!A21439,2,1,"*")</f>
        <v>洪*荣</v>
      </c>
      <c r="C21439" s="1">
        <v>216.65</v>
      </c>
      <c r="D21439" s="1" t="s">
        <v>5</v>
      </c>
      <c r="E21439" s="1" t="s">
        <v>6</v>
      </c>
    </row>
    <row r="21440" spans="1:5">
      <c r="A21440" s="1" t="str">
        <f>REPLACE([1]发放人员信息查询数据导出.xlsx!D21440,7,8,"****")</f>
        <v>342423****5918</v>
      </c>
      <c r="B21440" s="1" t="str">
        <f>REPLACE([1]发放人员信息查询数据导出.xlsx!A21440,2,1,"*")</f>
        <v>张*田</v>
      </c>
      <c r="C21440" s="1">
        <v>20</v>
      </c>
      <c r="D21440" s="1" t="s">
        <v>5</v>
      </c>
      <c r="E21440" s="1" t="s">
        <v>6</v>
      </c>
    </row>
    <row r="21441" spans="1:5">
      <c r="A21441" s="1" t="str">
        <f>REPLACE([1]发放人员信息查询数据导出.xlsx!D21441,7,8,"****")</f>
        <v>342423****5918</v>
      </c>
      <c r="B21441" s="1" t="str">
        <f>REPLACE([1]发放人员信息查询数据导出.xlsx!A21441,2,1,"*")</f>
        <v>张*田</v>
      </c>
      <c r="C21441" s="1">
        <v>20</v>
      </c>
      <c r="D21441" s="1" t="s">
        <v>5</v>
      </c>
      <c r="E21441" s="1" t="s">
        <v>6</v>
      </c>
    </row>
    <row r="21442" spans="1:5">
      <c r="A21442" s="1" t="str">
        <f>REPLACE([1]发放人员信息查询数据导出.xlsx!D21442,7,8,"****")</f>
        <v>342423****5860</v>
      </c>
      <c r="B21442" s="1" t="str">
        <f>REPLACE([1]发放人员信息查询数据导出.xlsx!A21442,2,1,"*")</f>
        <v>刘*侠</v>
      </c>
      <c r="C21442" s="1">
        <v>20</v>
      </c>
      <c r="D21442" s="1" t="s">
        <v>5</v>
      </c>
      <c r="E21442" s="1" t="s">
        <v>6</v>
      </c>
    </row>
    <row r="21443" spans="1:5">
      <c r="A21443" s="1" t="str">
        <f>REPLACE([1]发放人员信息查询数据导出.xlsx!D21443,7,8,"****")</f>
        <v>342423****5860</v>
      </c>
      <c r="B21443" s="1" t="str">
        <f>REPLACE([1]发放人员信息查询数据导出.xlsx!A21443,2,1,"*")</f>
        <v>刘*侠</v>
      </c>
      <c r="C21443" s="1">
        <v>20</v>
      </c>
      <c r="D21443" s="1" t="s">
        <v>5</v>
      </c>
      <c r="E21443" s="1" t="s">
        <v>6</v>
      </c>
    </row>
    <row r="21444" spans="1:5">
      <c r="A21444" s="1" t="str">
        <f>REPLACE([1]发放人员信息查询数据导出.xlsx!D21444,7,8,"****")</f>
        <v>342423****5867</v>
      </c>
      <c r="B21444" s="1" t="str">
        <f>REPLACE([1]发放人员信息查询数据导出.xlsx!A21444,2,1,"*")</f>
        <v>赵*芳</v>
      </c>
      <c r="C21444" s="1">
        <v>20</v>
      </c>
      <c r="D21444" s="1" t="s">
        <v>5</v>
      </c>
      <c r="E21444" s="1" t="s">
        <v>6</v>
      </c>
    </row>
    <row r="21445" spans="1:5">
      <c r="A21445" s="1" t="str">
        <f>REPLACE([1]发放人员信息查询数据导出.xlsx!D21445,7,8,"****")</f>
        <v>342423****587X</v>
      </c>
      <c r="B21445" s="1" t="str">
        <f>REPLACE([1]发放人员信息查询数据导出.xlsx!A21445,2,1,"*")</f>
        <v>叶*贵</v>
      </c>
      <c r="C21445" s="1">
        <v>220.34</v>
      </c>
      <c r="D21445" s="1" t="s">
        <v>5</v>
      </c>
      <c r="E21445" s="1" t="s">
        <v>6</v>
      </c>
    </row>
    <row r="21446" spans="1:5">
      <c r="A21446" s="1" t="str">
        <f>REPLACE([1]发放人员信息查询数据导出.xlsx!D21446,7,8,"****")</f>
        <v>342423****5863</v>
      </c>
      <c r="B21446" s="1" t="str">
        <f>REPLACE([1]发放人员信息查询数据导出.xlsx!A21446,2,1,"*")</f>
        <v>刘*侠</v>
      </c>
      <c r="C21446" s="1">
        <v>216.65</v>
      </c>
      <c r="D21446" s="1" t="s">
        <v>5</v>
      </c>
      <c r="E21446" s="1" t="s">
        <v>6</v>
      </c>
    </row>
    <row r="21447" spans="1:5">
      <c r="A21447" s="1" t="str">
        <f>REPLACE([1]发放人员信息查询数据导出.xlsx!D21447,7,8,"****")</f>
        <v>342423****586X</v>
      </c>
      <c r="B21447" s="1" t="str">
        <f>REPLACE([1]发放人员信息查询数据导出.xlsx!A21447,2,1,"*")</f>
        <v>范*琴</v>
      </c>
      <c r="C21447" s="1">
        <v>225.49</v>
      </c>
      <c r="D21447" s="1" t="s">
        <v>5</v>
      </c>
      <c r="E21447" s="1" t="s">
        <v>6</v>
      </c>
    </row>
    <row r="21448" spans="1:5">
      <c r="A21448" s="1" t="str">
        <f>REPLACE([1]发放人员信息查询数据导出.xlsx!D21448,7,8,"****")</f>
        <v>342423****5865</v>
      </c>
      <c r="B21448" s="1" t="str">
        <f>REPLACE([1]发放人员信息查询数据导出.xlsx!A21448,2,1,"*")</f>
        <v>罗*伟</v>
      </c>
      <c r="C21448" s="1">
        <v>225</v>
      </c>
      <c r="D21448" s="1" t="s">
        <v>5</v>
      </c>
      <c r="E21448" s="1" t="s">
        <v>6</v>
      </c>
    </row>
    <row r="21449" spans="1:5">
      <c r="A21449" s="1" t="str">
        <f>REPLACE([1]发放人员信息查询数据导出.xlsx!D21449,7,8,"****")</f>
        <v>342423****5911</v>
      </c>
      <c r="B21449" s="1" t="str">
        <f>REPLACE([1]发放人员信息查询数据导出.xlsx!A21449,2,1,"*")</f>
        <v>林*友</v>
      </c>
      <c r="C21449" s="1">
        <v>217.16</v>
      </c>
      <c r="D21449" s="1" t="s">
        <v>5</v>
      </c>
      <c r="E21449" s="1" t="s">
        <v>6</v>
      </c>
    </row>
    <row r="21450" spans="1:5">
      <c r="A21450" s="1" t="str">
        <f>REPLACE([1]发放人员信息查询数据导出.xlsx!D21450,7,8,"****")</f>
        <v>342423****5911</v>
      </c>
      <c r="B21450" s="1" t="str">
        <f>REPLACE([1]发放人员信息查询数据导出.xlsx!A21450,2,1,"*")</f>
        <v>李*华</v>
      </c>
      <c r="C21450" s="1">
        <v>217.16</v>
      </c>
      <c r="D21450" s="1" t="s">
        <v>5</v>
      </c>
      <c r="E21450" s="1" t="s">
        <v>6</v>
      </c>
    </row>
    <row r="21451" spans="1:5">
      <c r="A21451" s="1" t="str">
        <f>REPLACE([1]发放人员信息查询数据导出.xlsx!D21451,7,8,"****")</f>
        <v>342423****5873</v>
      </c>
      <c r="B21451" s="1" t="str">
        <f>REPLACE([1]发放人员信息查询数据导出.xlsx!A21451,2,1,"*")</f>
        <v>袁*礼</v>
      </c>
      <c r="C21451" s="1">
        <v>215</v>
      </c>
      <c r="D21451" s="1" t="s">
        <v>5</v>
      </c>
      <c r="E21451" s="1" t="s">
        <v>6</v>
      </c>
    </row>
    <row r="21452" spans="1:5">
      <c r="A21452" s="1" t="str">
        <f>REPLACE([1]发放人员信息查询数据导出.xlsx!D21452,7,8,"****")</f>
        <v>342423****5896</v>
      </c>
      <c r="B21452" s="1" t="str">
        <f>REPLACE([1]发放人员信息查询数据导出.xlsx!A21452,2,1,"*")</f>
        <v>王*花</v>
      </c>
      <c r="C21452" s="1">
        <v>20</v>
      </c>
      <c r="D21452" s="1" t="s">
        <v>5</v>
      </c>
      <c r="E21452" s="1" t="s">
        <v>6</v>
      </c>
    </row>
    <row r="21453" spans="1:5">
      <c r="A21453" s="1" t="str">
        <f>REPLACE([1]发放人员信息查询数据导出.xlsx!D21453,7,8,"****")</f>
        <v>342423****5899</v>
      </c>
      <c r="B21453" s="1" t="str">
        <f>REPLACE([1]发放人员信息查询数据导出.xlsx!A21453,2,1,"*")</f>
        <v>赵*全</v>
      </c>
      <c r="C21453" s="1">
        <v>217.61</v>
      </c>
      <c r="D21453" s="1" t="s">
        <v>5</v>
      </c>
      <c r="E21453" s="1" t="s">
        <v>6</v>
      </c>
    </row>
    <row r="21454" spans="1:5">
      <c r="A21454" s="1" t="str">
        <f>REPLACE([1]发放人员信息查询数据导出.xlsx!D21454,7,8,"****")</f>
        <v>342423****5431</v>
      </c>
      <c r="B21454" s="1" t="str">
        <f>REPLACE([1]发放人员信息查询数据导出.xlsx!A21454,2,1,"*")</f>
        <v>韩*保</v>
      </c>
      <c r="C21454" s="1">
        <v>220</v>
      </c>
      <c r="D21454" s="1" t="s">
        <v>5</v>
      </c>
      <c r="E21454" s="1" t="s">
        <v>6</v>
      </c>
    </row>
    <row r="21455" spans="1:5">
      <c r="A21455" s="1" t="str">
        <f>REPLACE([1]发放人员信息查询数据导出.xlsx!D21455,7,8,"****")</f>
        <v>342423****5938</v>
      </c>
      <c r="B21455" s="1" t="str">
        <f>REPLACE([1]发放人员信息查询数据导出.xlsx!A21455,2,1,"*")</f>
        <v>陈*巧</v>
      </c>
      <c r="C21455" s="1">
        <v>20</v>
      </c>
      <c r="D21455" s="1" t="s">
        <v>5</v>
      </c>
      <c r="E21455" s="1" t="s">
        <v>6</v>
      </c>
    </row>
    <row r="21456" spans="1:5">
      <c r="A21456" s="1" t="str">
        <f>REPLACE([1]发放人员信息查询数据导出.xlsx!D21456,7,8,"****")</f>
        <v>342423****5874</v>
      </c>
      <c r="B21456" s="1" t="str">
        <f>REPLACE([1]发放人员信息查询数据导出.xlsx!A21456,2,1,"*")</f>
        <v>李*东</v>
      </c>
      <c r="C21456" s="1">
        <v>220</v>
      </c>
      <c r="D21456" s="1" t="s">
        <v>5</v>
      </c>
      <c r="E21456" s="1" t="s">
        <v>6</v>
      </c>
    </row>
    <row r="21457" spans="1:5">
      <c r="A21457" s="1" t="str">
        <f>REPLACE([1]发放人员信息查询数据导出.xlsx!D21457,7,8,"****")</f>
        <v>342423****5668</v>
      </c>
      <c r="B21457" s="1" t="str">
        <f>REPLACE([1]发放人员信息查询数据导出.xlsx!A21457,2,1,"*")</f>
        <v>范*珍</v>
      </c>
      <c r="C21457" s="1">
        <v>225</v>
      </c>
      <c r="D21457" s="1" t="s">
        <v>5</v>
      </c>
      <c r="E21457" s="1" t="s">
        <v>6</v>
      </c>
    </row>
    <row r="21458" spans="1:5">
      <c r="A21458" s="1" t="str">
        <f>REPLACE([1]发放人员信息查询数据导出.xlsx!D21458,7,8,"****")</f>
        <v>342423****5878</v>
      </c>
      <c r="B21458" s="1" t="str">
        <f>REPLACE([1]发放人员信息查询数据导出.xlsx!A21458,2,1,"*")</f>
        <v>杨*友</v>
      </c>
      <c r="C21458" s="1">
        <v>218.6</v>
      </c>
      <c r="D21458" s="1" t="s">
        <v>5</v>
      </c>
      <c r="E21458" s="1" t="s">
        <v>6</v>
      </c>
    </row>
    <row r="21459" spans="1:5">
      <c r="A21459" s="1" t="str">
        <f>REPLACE([1]发放人员信息查询数据导出.xlsx!D21459,7,8,"****")</f>
        <v>342423****5874</v>
      </c>
      <c r="B21459" s="1" t="str">
        <f>REPLACE([1]发放人员信息查询数据导出.xlsx!A21459,2,1,"*")</f>
        <v>翁*祥</v>
      </c>
      <c r="C21459" s="1">
        <v>20</v>
      </c>
      <c r="D21459" s="1" t="s">
        <v>5</v>
      </c>
      <c r="E21459" s="1" t="s">
        <v>6</v>
      </c>
    </row>
    <row r="21460" spans="1:5">
      <c r="A21460" s="1" t="str">
        <f>REPLACE([1]发放人员信息查询数据导出.xlsx!D21460,7,8,"****")</f>
        <v>342423****5869</v>
      </c>
      <c r="B21460" s="1" t="str">
        <f>REPLACE([1]发放人员信息查询数据导出.xlsx!A21460,2,1,"*")</f>
        <v>屠*勤</v>
      </c>
      <c r="C21460" s="1">
        <v>20</v>
      </c>
      <c r="D21460" s="1" t="s">
        <v>5</v>
      </c>
      <c r="E21460" s="1" t="s">
        <v>6</v>
      </c>
    </row>
    <row r="21461" spans="1:5">
      <c r="A21461" s="1" t="str">
        <f>REPLACE([1]发放人员信息查询数据导出.xlsx!D21461,7,8,"****")</f>
        <v>342423****5869</v>
      </c>
      <c r="B21461" s="1" t="str">
        <f>REPLACE([1]发放人员信息查询数据导出.xlsx!A21461,2,1,"*")</f>
        <v>屠*勤</v>
      </c>
      <c r="C21461" s="1">
        <v>20</v>
      </c>
      <c r="D21461" s="1" t="s">
        <v>5</v>
      </c>
      <c r="E21461" s="1" t="s">
        <v>6</v>
      </c>
    </row>
    <row r="21462" spans="1:5">
      <c r="A21462" s="1" t="str">
        <f>REPLACE([1]发放人员信息查询数据导出.xlsx!D21462,7,8,"****")</f>
        <v>342423****5932</v>
      </c>
      <c r="B21462" s="1" t="str">
        <f>REPLACE([1]发放人员信息查询数据导出.xlsx!A21462,2,1,"*")</f>
        <v>乔*中</v>
      </c>
      <c r="C21462" s="1">
        <v>20</v>
      </c>
      <c r="D21462" s="1" t="s">
        <v>5</v>
      </c>
      <c r="E21462" s="1" t="s">
        <v>6</v>
      </c>
    </row>
    <row r="21463" spans="1:5">
      <c r="A21463" s="1" t="str">
        <f>REPLACE([1]发放人员信息查询数据导出.xlsx!D21463,7,8,"****")</f>
        <v>342423****5932</v>
      </c>
      <c r="B21463" s="1" t="str">
        <f>REPLACE([1]发放人员信息查询数据导出.xlsx!A21463,2,1,"*")</f>
        <v>乔*中</v>
      </c>
      <c r="C21463" s="1">
        <v>20</v>
      </c>
      <c r="D21463" s="1" t="s">
        <v>5</v>
      </c>
      <c r="E21463" s="1" t="s">
        <v>6</v>
      </c>
    </row>
    <row r="21464" spans="1:5">
      <c r="A21464" s="1" t="str">
        <f>REPLACE([1]发放人员信息查询数据导出.xlsx!D21464,7,8,"****")</f>
        <v>342423****5878</v>
      </c>
      <c r="B21464" s="1" t="str">
        <f>REPLACE([1]发放人员信息查询数据导出.xlsx!A21464,2,1,"*")</f>
        <v>李*由</v>
      </c>
      <c r="C21464" s="1">
        <v>20</v>
      </c>
      <c r="D21464" s="1" t="s">
        <v>5</v>
      </c>
      <c r="E21464" s="1" t="s">
        <v>6</v>
      </c>
    </row>
    <row r="21465" spans="1:5">
      <c r="A21465" s="1" t="str">
        <f>REPLACE([1]发放人员信息查询数据导出.xlsx!D21465,7,8,"****")</f>
        <v>342423****5881</v>
      </c>
      <c r="B21465" s="1" t="str">
        <f>REPLACE([1]发放人员信息查询数据导出.xlsx!A21465,2,1,"*")</f>
        <v>吴*芳</v>
      </c>
      <c r="C21465" s="1">
        <v>263.3</v>
      </c>
      <c r="D21465" s="1" t="s">
        <v>5</v>
      </c>
      <c r="E21465" s="1" t="s">
        <v>6</v>
      </c>
    </row>
    <row r="21466" spans="1:5">
      <c r="A21466" s="1" t="str">
        <f>REPLACE([1]发放人员信息查询数据导出.xlsx!D21466,7,8,"****")</f>
        <v>342423****5861</v>
      </c>
      <c r="B21466" s="1" t="str">
        <f>REPLACE([1]发放人员信息查询数据导出.xlsx!A21466,2,1,"*")</f>
        <v>杜*兰</v>
      </c>
      <c r="C21466" s="1">
        <v>220.27</v>
      </c>
      <c r="D21466" s="1" t="s">
        <v>5</v>
      </c>
      <c r="E21466" s="1" t="s">
        <v>6</v>
      </c>
    </row>
    <row r="21467" spans="1:5">
      <c r="A21467" s="1" t="str">
        <f>REPLACE([1]发放人员信息查询数据导出.xlsx!D21467,7,8,"****")</f>
        <v>342423****5881</v>
      </c>
      <c r="B21467" s="1" t="str">
        <f>REPLACE([1]发放人员信息查询数据导出.xlsx!A21467,2,1,"*")</f>
        <v>李*芳</v>
      </c>
      <c r="C21467" s="1">
        <v>20</v>
      </c>
      <c r="D21467" s="1" t="s">
        <v>5</v>
      </c>
      <c r="E21467" s="1" t="s">
        <v>6</v>
      </c>
    </row>
    <row r="21468" spans="1:5">
      <c r="A21468" s="1" t="str">
        <f>REPLACE([1]发放人员信息查询数据导出.xlsx!D21468,7,8,"****")</f>
        <v>342423****5881</v>
      </c>
      <c r="B21468" s="1" t="str">
        <f>REPLACE([1]发放人员信息查询数据导出.xlsx!A21468,2,1,"*")</f>
        <v>李*芳</v>
      </c>
      <c r="C21468" s="1">
        <v>20</v>
      </c>
      <c r="D21468" s="1" t="s">
        <v>5</v>
      </c>
      <c r="E21468" s="1" t="s">
        <v>6</v>
      </c>
    </row>
    <row r="21469" spans="1:5">
      <c r="A21469" s="1" t="str">
        <f>REPLACE([1]发放人员信息查询数据导出.xlsx!D21469,7,8,"****")</f>
        <v>342423****5880</v>
      </c>
      <c r="B21469" s="1" t="str">
        <f>REPLACE([1]发放人员信息查询数据导出.xlsx!A21469,2,1,"*")</f>
        <v>王*芳</v>
      </c>
      <c r="C21469" s="1">
        <v>20</v>
      </c>
      <c r="D21469" s="1" t="s">
        <v>5</v>
      </c>
      <c r="E21469" s="1" t="s">
        <v>6</v>
      </c>
    </row>
    <row r="21470" spans="1:5">
      <c r="A21470" s="1" t="str">
        <f>REPLACE([1]发放人员信息查询数据导出.xlsx!D21470,7,8,"****")</f>
        <v>342423****5862</v>
      </c>
      <c r="B21470" s="1" t="str">
        <f>REPLACE([1]发放人员信息查询数据导出.xlsx!A21470,2,1,"*")</f>
        <v>周*芳</v>
      </c>
      <c r="C21470" s="1">
        <v>20</v>
      </c>
      <c r="D21470" s="1" t="s">
        <v>5</v>
      </c>
      <c r="E21470" s="1" t="s">
        <v>6</v>
      </c>
    </row>
    <row r="21471" spans="1:5">
      <c r="A21471" s="1" t="str">
        <f>REPLACE([1]发放人员信息查询数据导出.xlsx!D21471,7,8,"****")</f>
        <v>342423****5862</v>
      </c>
      <c r="B21471" s="1" t="str">
        <f>REPLACE([1]发放人员信息查询数据导出.xlsx!A21471,2,1,"*")</f>
        <v>周*芳</v>
      </c>
      <c r="C21471" s="1">
        <v>20</v>
      </c>
      <c r="D21471" s="1" t="s">
        <v>5</v>
      </c>
      <c r="E21471" s="1" t="s">
        <v>6</v>
      </c>
    </row>
    <row r="21472" spans="1:5">
      <c r="A21472" s="1" t="str">
        <f>REPLACE([1]发放人员信息查询数据导出.xlsx!D21472,7,8,"****")</f>
        <v>342423****586X</v>
      </c>
      <c r="B21472" s="1" t="str">
        <f>REPLACE([1]发放人员信息查询数据导出.xlsx!A21472,2,1,"*")</f>
        <v>王*芝</v>
      </c>
      <c r="C21472" s="1">
        <v>237.42</v>
      </c>
      <c r="D21472" s="1" t="s">
        <v>5</v>
      </c>
      <c r="E21472" s="1" t="s">
        <v>6</v>
      </c>
    </row>
    <row r="21473" spans="1:5">
      <c r="A21473" s="1" t="str">
        <f>REPLACE([1]发放人员信息查询数据导出.xlsx!D21473,7,8,"****")</f>
        <v>342423****5885</v>
      </c>
      <c r="B21473" s="1" t="str">
        <f>REPLACE([1]发放人员信息查询数据导出.xlsx!A21473,2,1,"*")</f>
        <v>姜*勤</v>
      </c>
      <c r="C21473" s="1">
        <v>224.17</v>
      </c>
      <c r="D21473" s="1" t="s">
        <v>5</v>
      </c>
      <c r="E21473" s="1" t="s">
        <v>6</v>
      </c>
    </row>
    <row r="21474" spans="1:5">
      <c r="A21474" s="1" t="str">
        <f>REPLACE([1]发放人员信息查询数据导出.xlsx!D21474,7,8,"****")</f>
        <v>342423****5926</v>
      </c>
      <c r="B21474" s="1" t="str">
        <f>REPLACE([1]发放人员信息查询数据导出.xlsx!A21474,2,1,"*")</f>
        <v>潘*芳</v>
      </c>
      <c r="C21474" s="1">
        <v>244.9</v>
      </c>
      <c r="D21474" s="1" t="s">
        <v>5</v>
      </c>
      <c r="E21474" s="1" t="s">
        <v>6</v>
      </c>
    </row>
    <row r="21475" spans="1:5">
      <c r="A21475" s="1" t="str">
        <f>REPLACE([1]发放人员信息查询数据导出.xlsx!D21475,7,8,"****")</f>
        <v>342423****5866</v>
      </c>
      <c r="B21475" s="1" t="str">
        <f>REPLACE([1]发放人员信息查询数据导出.xlsx!A21475,2,1,"*")</f>
        <v>李*英</v>
      </c>
      <c r="C21475" s="1">
        <v>220</v>
      </c>
      <c r="D21475" s="1" t="s">
        <v>5</v>
      </c>
      <c r="E21475" s="1" t="s">
        <v>6</v>
      </c>
    </row>
    <row r="21476" spans="1:5">
      <c r="A21476" s="1" t="str">
        <f>REPLACE([1]发放人员信息查询数据导出.xlsx!D21476,7,8,"****")</f>
        <v>342423****5884</v>
      </c>
      <c r="B21476" s="1" t="str">
        <f>REPLACE([1]发放人员信息查询数据导出.xlsx!A21476,2,1,"*")</f>
        <v>徐*英</v>
      </c>
      <c r="C21476" s="1">
        <v>20</v>
      </c>
      <c r="D21476" s="1" t="s">
        <v>5</v>
      </c>
      <c r="E21476" s="1" t="s">
        <v>6</v>
      </c>
    </row>
    <row r="21477" spans="1:5">
      <c r="A21477" s="1" t="str">
        <f>REPLACE([1]发放人员信息查询数据导出.xlsx!D21477,7,8,"****")</f>
        <v>342423****5884</v>
      </c>
      <c r="B21477" s="1" t="str">
        <f>REPLACE([1]发放人员信息查询数据导出.xlsx!A21477,2,1,"*")</f>
        <v>徐*英</v>
      </c>
      <c r="C21477" s="1">
        <v>20</v>
      </c>
      <c r="D21477" s="1" t="s">
        <v>5</v>
      </c>
      <c r="E21477" s="1" t="s">
        <v>6</v>
      </c>
    </row>
    <row r="21478" spans="1:5">
      <c r="A21478" s="1" t="str">
        <f>REPLACE([1]发放人员信息查询数据导出.xlsx!D21478,7,8,"****")</f>
        <v>342423****5863</v>
      </c>
      <c r="B21478" s="1" t="str">
        <f>REPLACE([1]发放人员信息查询数据导出.xlsx!A21478,2,1,"*")</f>
        <v>徐*英</v>
      </c>
      <c r="C21478" s="1">
        <v>20</v>
      </c>
      <c r="D21478" s="1" t="s">
        <v>5</v>
      </c>
      <c r="E21478" s="1" t="s">
        <v>6</v>
      </c>
    </row>
    <row r="21479" spans="1:5">
      <c r="A21479" s="1" t="str">
        <f>REPLACE([1]发放人员信息查询数据导出.xlsx!D21479,7,8,"****")</f>
        <v>342423****5883</v>
      </c>
      <c r="B21479" s="1" t="str">
        <f>REPLACE([1]发放人员信息查询数据导出.xlsx!A21479,2,1,"*")</f>
        <v>徐*芳</v>
      </c>
      <c r="C21479" s="1">
        <v>255.76</v>
      </c>
      <c r="D21479" s="1" t="s">
        <v>5</v>
      </c>
      <c r="E21479" s="1" t="s">
        <v>6</v>
      </c>
    </row>
    <row r="21480" spans="1:5">
      <c r="A21480" s="1" t="str">
        <f>REPLACE([1]发放人员信息查询数据导出.xlsx!D21480,7,8,"****")</f>
        <v>342423****5865</v>
      </c>
      <c r="B21480" s="1" t="str">
        <f>REPLACE([1]发放人员信息查询数据导出.xlsx!A21480,2,1,"*")</f>
        <v>赵*兰</v>
      </c>
      <c r="C21480" s="1">
        <v>220</v>
      </c>
      <c r="D21480" s="1" t="s">
        <v>5</v>
      </c>
      <c r="E21480" s="1" t="s">
        <v>6</v>
      </c>
    </row>
    <row r="21481" spans="1:5">
      <c r="A21481" s="1" t="str">
        <f>REPLACE([1]发放人员信息查询数据导出.xlsx!D21481,7,8,"****")</f>
        <v>342423****5380</v>
      </c>
      <c r="B21481" s="1" t="str">
        <f>REPLACE([1]发放人员信息查询数据导出.xlsx!A21481,2,1,"*")</f>
        <v>刘*兰</v>
      </c>
      <c r="C21481" s="1">
        <v>20</v>
      </c>
      <c r="D21481" s="1" t="s">
        <v>5</v>
      </c>
      <c r="E21481" s="1" t="s">
        <v>6</v>
      </c>
    </row>
    <row r="21482" spans="1:5">
      <c r="A21482" s="1" t="str">
        <f>REPLACE([1]发放人员信息查询数据导出.xlsx!D21482,7,8,"****")</f>
        <v>342423****589X</v>
      </c>
      <c r="B21482" s="1" t="str">
        <f>REPLACE([1]发放人员信息查询数据导出.xlsx!A21482,2,1,"*")</f>
        <v>李*友</v>
      </c>
      <c r="C21482" s="1">
        <v>20</v>
      </c>
      <c r="D21482" s="1" t="s">
        <v>5</v>
      </c>
      <c r="E21482" s="1" t="s">
        <v>6</v>
      </c>
    </row>
    <row r="21483" spans="1:5">
      <c r="A21483" s="1" t="str">
        <f>REPLACE([1]发放人员信息查询数据导出.xlsx!D21483,7,8,"****")</f>
        <v>342423****589X</v>
      </c>
      <c r="B21483" s="1" t="str">
        <f>REPLACE([1]发放人员信息查询数据导出.xlsx!A21483,2,1,"*")</f>
        <v>李*友</v>
      </c>
      <c r="C21483" s="1">
        <v>20</v>
      </c>
      <c r="D21483" s="1" t="s">
        <v>5</v>
      </c>
      <c r="E21483" s="1" t="s">
        <v>6</v>
      </c>
    </row>
    <row r="21484" spans="1:5">
      <c r="A21484" s="1" t="str">
        <f>REPLACE([1]发放人员信息查询数据导出.xlsx!D21484,7,8,"****")</f>
        <v>342423****5861</v>
      </c>
      <c r="B21484" s="1" t="str">
        <f>REPLACE([1]发放人员信息查询数据导出.xlsx!A21484,2,1,"*")</f>
        <v>徐*中</v>
      </c>
      <c r="C21484" s="1">
        <v>255.47</v>
      </c>
      <c r="D21484" s="1" t="s">
        <v>5</v>
      </c>
      <c r="E21484" s="1" t="s">
        <v>6</v>
      </c>
    </row>
    <row r="21485" spans="1:5">
      <c r="A21485" s="1" t="str">
        <f>REPLACE([1]发放人员信息查询数据导出.xlsx!D21485,7,8,"****")</f>
        <v>342423****5865</v>
      </c>
      <c r="B21485" s="1" t="str">
        <f>REPLACE([1]发放人员信息查询数据导出.xlsx!A21485,2,1,"*")</f>
        <v>李*侠</v>
      </c>
      <c r="C21485" s="1">
        <v>312.5</v>
      </c>
      <c r="D21485" s="1" t="s">
        <v>9</v>
      </c>
      <c r="E21485" s="1" t="s">
        <v>6</v>
      </c>
    </row>
    <row r="21486" spans="1:5">
      <c r="A21486" s="1" t="str">
        <f>REPLACE([1]发放人员信息查询数据导出.xlsx!D21486,7,8,"****")</f>
        <v>342423****5862</v>
      </c>
      <c r="B21486" s="1" t="str">
        <f>REPLACE([1]发放人员信息查询数据导出.xlsx!A21486,2,1,"*")</f>
        <v>肖*兰</v>
      </c>
      <c r="C21486" s="1">
        <v>220</v>
      </c>
      <c r="D21486" s="1" t="s">
        <v>5</v>
      </c>
      <c r="E21486" s="1" t="s">
        <v>6</v>
      </c>
    </row>
    <row r="21487" spans="1:5">
      <c r="A21487" s="1" t="str">
        <f>REPLACE([1]发放人员信息查询数据导出.xlsx!D21487,7,8,"****")</f>
        <v>342423****5379</v>
      </c>
      <c r="B21487" s="1" t="str">
        <f>REPLACE([1]发放人员信息查询数据导出.xlsx!A21487,2,1,"*")</f>
        <v>王*才</v>
      </c>
      <c r="C21487" s="1">
        <v>230</v>
      </c>
      <c r="D21487" s="1" t="s">
        <v>5</v>
      </c>
      <c r="E21487" s="1" t="s">
        <v>6</v>
      </c>
    </row>
    <row r="21488" spans="1:5">
      <c r="A21488" s="1" t="str">
        <f>REPLACE([1]发放人员信息查询数据导出.xlsx!D21488,7,8,"****")</f>
        <v>342423****5879</v>
      </c>
      <c r="B21488" s="1" t="str">
        <f>REPLACE([1]发放人员信息查询数据导出.xlsx!A21488,2,1,"*")</f>
        <v>王*华</v>
      </c>
      <c r="C21488" s="1">
        <v>225</v>
      </c>
      <c r="D21488" s="1" t="s">
        <v>5</v>
      </c>
      <c r="E21488" s="1" t="s">
        <v>6</v>
      </c>
    </row>
    <row r="21489" spans="1:5">
      <c r="A21489" s="1" t="str">
        <f>REPLACE([1]发放人员信息查询数据导出.xlsx!D21489,7,8,"****")</f>
        <v>342423****5860</v>
      </c>
      <c r="B21489" s="1" t="str">
        <f>REPLACE([1]发放人员信息查询数据导出.xlsx!A21489,2,1,"*")</f>
        <v>司*云</v>
      </c>
      <c r="C21489" s="1">
        <v>216.88</v>
      </c>
      <c r="D21489" s="1" t="s">
        <v>5</v>
      </c>
      <c r="E21489" s="1" t="s">
        <v>6</v>
      </c>
    </row>
    <row r="21490" spans="1:5">
      <c r="A21490" s="1" t="str">
        <f>REPLACE([1]发放人员信息查询数据导出.xlsx!D21490,7,8,"****")</f>
        <v>342423****5880</v>
      </c>
      <c r="B21490" s="1" t="str">
        <f>REPLACE([1]发放人员信息查询数据导出.xlsx!A21490,2,1,"*")</f>
        <v>张*荣</v>
      </c>
      <c r="C21490" s="1">
        <v>20</v>
      </c>
      <c r="D21490" s="1" t="s">
        <v>5</v>
      </c>
      <c r="E21490" s="1" t="s">
        <v>6</v>
      </c>
    </row>
    <row r="21491" spans="1:5">
      <c r="A21491" s="1" t="str">
        <f>REPLACE([1]发放人员信息查询数据导出.xlsx!D21491,7,8,"****")</f>
        <v>342423****5870</v>
      </c>
      <c r="B21491" s="1" t="str">
        <f>REPLACE([1]发放人员信息查询数据导出.xlsx!A21491,2,1,"*")</f>
        <v>李*贵</v>
      </c>
      <c r="C21491" s="1">
        <v>20</v>
      </c>
      <c r="D21491" s="1" t="s">
        <v>5</v>
      </c>
      <c r="E21491" s="1" t="s">
        <v>6</v>
      </c>
    </row>
    <row r="21492" spans="1:5">
      <c r="A21492" s="1" t="str">
        <f>REPLACE([1]发放人员信息查询数据导出.xlsx!D21492,7,8,"****")</f>
        <v>342423****5870</v>
      </c>
      <c r="B21492" s="1" t="str">
        <f>REPLACE([1]发放人员信息查询数据导出.xlsx!A21492,2,1,"*")</f>
        <v>李*贵</v>
      </c>
      <c r="C21492" s="1">
        <v>20</v>
      </c>
      <c r="D21492" s="1" t="s">
        <v>5</v>
      </c>
      <c r="E21492" s="1" t="s">
        <v>6</v>
      </c>
    </row>
    <row r="21493" spans="1:5">
      <c r="A21493" s="1" t="str">
        <f>REPLACE([1]发放人员信息查询数据导出.xlsx!D21493,7,8,"****")</f>
        <v>342423****5965</v>
      </c>
      <c r="B21493" s="1" t="str">
        <f>REPLACE([1]发放人员信息查询数据导出.xlsx!A21493,2,1,"*")</f>
        <v>张*兰</v>
      </c>
      <c r="C21493" s="1">
        <v>20</v>
      </c>
      <c r="D21493" s="1" t="s">
        <v>5</v>
      </c>
      <c r="E21493" s="1" t="s">
        <v>6</v>
      </c>
    </row>
    <row r="21494" spans="1:5">
      <c r="A21494" s="1" t="str">
        <f>REPLACE([1]发放人员信息查询数据导出.xlsx!D21494,7,8,"****")</f>
        <v>342423****5891</v>
      </c>
      <c r="B21494" s="1" t="str">
        <f>REPLACE([1]发放人员信息查询数据导出.xlsx!A21494,2,1,"*")</f>
        <v>李*林</v>
      </c>
      <c r="C21494" s="1">
        <v>20</v>
      </c>
      <c r="D21494" s="1" t="s">
        <v>5</v>
      </c>
      <c r="E21494" s="1" t="s">
        <v>6</v>
      </c>
    </row>
    <row r="21495" spans="1:5">
      <c r="A21495" s="1" t="str">
        <f>REPLACE([1]发放人员信息查询数据导出.xlsx!D21495,7,8,"****")</f>
        <v>342423****5891</v>
      </c>
      <c r="B21495" s="1" t="str">
        <f>REPLACE([1]发放人员信息查询数据导出.xlsx!A21495,2,1,"*")</f>
        <v>李*林</v>
      </c>
      <c r="C21495" s="1">
        <v>20</v>
      </c>
      <c r="D21495" s="1" t="s">
        <v>5</v>
      </c>
      <c r="E21495" s="1" t="s">
        <v>6</v>
      </c>
    </row>
    <row r="21496" spans="1:5">
      <c r="A21496" s="1" t="str">
        <f>REPLACE([1]发放人员信息查询数据导出.xlsx!D21496,7,8,"****")</f>
        <v>342423****5957</v>
      </c>
      <c r="B21496" s="1" t="str">
        <f>REPLACE([1]发放人员信息查询数据导出.xlsx!A21496,2,1,"*")</f>
        <v>常*付</v>
      </c>
      <c r="C21496" s="1">
        <v>20</v>
      </c>
      <c r="D21496" s="1" t="s">
        <v>5</v>
      </c>
      <c r="E21496" s="1" t="s">
        <v>6</v>
      </c>
    </row>
    <row r="21497" spans="1:5">
      <c r="A21497" s="1" t="str">
        <f>REPLACE([1]发放人员信息查询数据导出.xlsx!D21497,7,8,"****")</f>
        <v>342423****5957</v>
      </c>
      <c r="B21497" s="1" t="str">
        <f>REPLACE([1]发放人员信息查询数据导出.xlsx!A21497,2,1,"*")</f>
        <v>常*付</v>
      </c>
      <c r="C21497" s="1">
        <v>20</v>
      </c>
      <c r="D21497" s="1" t="s">
        <v>5</v>
      </c>
      <c r="E21497" s="1" t="s">
        <v>6</v>
      </c>
    </row>
    <row r="21498" spans="1:5">
      <c r="A21498" s="1" t="str">
        <f>REPLACE([1]发放人员信息查询数据导出.xlsx!D21498,7,8,"****")</f>
        <v>342423****6176</v>
      </c>
      <c r="B21498" s="1" t="str">
        <f>REPLACE([1]发放人员信息查询数据导出.xlsx!A21498,2,1,"*")</f>
        <v>贾*新</v>
      </c>
      <c r="C21498" s="1">
        <v>20</v>
      </c>
      <c r="D21498" s="1" t="s">
        <v>5</v>
      </c>
      <c r="E21498" s="1" t="s">
        <v>6</v>
      </c>
    </row>
    <row r="21499" spans="1:5">
      <c r="A21499" s="1" t="str">
        <f>REPLACE([1]发放人员信息查询数据导出.xlsx!D21499,7,8,"****")</f>
        <v>342423****6176</v>
      </c>
      <c r="B21499" s="1" t="str">
        <f>REPLACE([1]发放人员信息查询数据导出.xlsx!A21499,2,1,"*")</f>
        <v>贾*新</v>
      </c>
      <c r="C21499" s="1">
        <v>20</v>
      </c>
      <c r="D21499" s="1" t="s">
        <v>5</v>
      </c>
      <c r="E21499" s="1" t="s">
        <v>6</v>
      </c>
    </row>
    <row r="21500" spans="1:5">
      <c r="A21500" s="1" t="str">
        <f>REPLACE([1]发放人员信息查询数据导出.xlsx!D21500,7,8,"****")</f>
        <v>342423****5874</v>
      </c>
      <c r="B21500" s="1" t="str">
        <f>REPLACE([1]发放人员信息查询数据导出.xlsx!A21500,2,1,"*")</f>
        <v>范*田</v>
      </c>
      <c r="C21500" s="1">
        <v>215</v>
      </c>
      <c r="D21500" s="1" t="s">
        <v>5</v>
      </c>
      <c r="E21500" s="1" t="s">
        <v>6</v>
      </c>
    </row>
    <row r="21501" spans="1:5">
      <c r="A21501" s="1" t="str">
        <f>REPLACE([1]发放人员信息查询数据导出.xlsx!D21501,7,8,"****")</f>
        <v>342423****5362</v>
      </c>
      <c r="B21501" s="1" t="str">
        <f>REPLACE([1]发放人员信息查询数据导出.xlsx!A21501,2,1,"*")</f>
        <v>冀*芳</v>
      </c>
      <c r="C21501" s="1">
        <v>215</v>
      </c>
      <c r="D21501" s="1" t="s">
        <v>5</v>
      </c>
      <c r="E21501" s="1" t="s">
        <v>6</v>
      </c>
    </row>
    <row r="21502" spans="1:5">
      <c r="A21502" s="1" t="str">
        <f>REPLACE([1]发放人员信息查询数据导出.xlsx!D21502,7,8,"****")</f>
        <v>342423****5366</v>
      </c>
      <c r="B21502" s="1" t="str">
        <f>REPLACE([1]发放人员信息查询数据导出.xlsx!A21502,2,1,"*")</f>
        <v>徐*中</v>
      </c>
      <c r="C21502" s="1">
        <v>230</v>
      </c>
      <c r="D21502" s="1" t="s">
        <v>5</v>
      </c>
      <c r="E21502" s="1" t="s">
        <v>6</v>
      </c>
    </row>
    <row r="21503" spans="1:5">
      <c r="A21503" s="1" t="str">
        <f>REPLACE([1]发放人员信息查询数据导出.xlsx!D21503,7,8,"****")</f>
        <v>342423****5914</v>
      </c>
      <c r="B21503" s="1" t="str">
        <f>REPLACE([1]发放人员信息查询数据导出.xlsx!A21503,2,1,"*")</f>
        <v>祝*民</v>
      </c>
      <c r="C21503" s="1">
        <v>20</v>
      </c>
      <c r="D21503" s="1" t="s">
        <v>5</v>
      </c>
      <c r="E21503" s="1" t="s">
        <v>6</v>
      </c>
    </row>
    <row r="21504" spans="1:5">
      <c r="A21504" s="1" t="str">
        <f>REPLACE([1]发放人员信息查询数据导出.xlsx!D21504,7,8,"****")</f>
        <v>342423****5875</v>
      </c>
      <c r="B21504" s="1" t="str">
        <f>REPLACE([1]发放人员信息查询数据导出.xlsx!A21504,2,1,"*")</f>
        <v>范*云</v>
      </c>
      <c r="C21504" s="1">
        <v>20</v>
      </c>
      <c r="D21504" s="1" t="s">
        <v>5</v>
      </c>
      <c r="E21504" s="1" t="s">
        <v>6</v>
      </c>
    </row>
    <row r="21505" spans="1:5">
      <c r="A21505" s="1" t="str">
        <f>REPLACE([1]发放人员信息查询数据导出.xlsx!D21505,7,8,"****")</f>
        <v>342423****5875</v>
      </c>
      <c r="B21505" s="1" t="str">
        <f>REPLACE([1]发放人员信息查询数据导出.xlsx!A21505,2,1,"*")</f>
        <v>范*云</v>
      </c>
      <c r="C21505" s="1">
        <v>20</v>
      </c>
      <c r="D21505" s="1" t="s">
        <v>5</v>
      </c>
      <c r="E21505" s="1" t="s">
        <v>6</v>
      </c>
    </row>
    <row r="21506" spans="1:5">
      <c r="A21506" s="1" t="str">
        <f>REPLACE([1]发放人员信息查询数据导出.xlsx!D21506,7,8,"****")</f>
        <v>342423****5867</v>
      </c>
      <c r="B21506" s="1" t="str">
        <f>REPLACE([1]发放人员信息查询数据导出.xlsx!A21506,2,1,"*")</f>
        <v>聂*芳</v>
      </c>
      <c r="C21506" s="1">
        <v>20</v>
      </c>
      <c r="D21506" s="1" t="s">
        <v>5</v>
      </c>
      <c r="E21506" s="1" t="s">
        <v>6</v>
      </c>
    </row>
    <row r="21507" spans="1:5">
      <c r="A21507" s="1" t="str">
        <f>REPLACE([1]发放人员信息查询数据导出.xlsx!D21507,7,8,"****")</f>
        <v>342423****5867</v>
      </c>
      <c r="B21507" s="1" t="str">
        <f>REPLACE([1]发放人员信息查询数据导出.xlsx!A21507,2,1,"*")</f>
        <v>聂*芳</v>
      </c>
      <c r="C21507" s="1">
        <v>20</v>
      </c>
      <c r="D21507" s="1" t="s">
        <v>5</v>
      </c>
      <c r="E21507" s="1" t="s">
        <v>6</v>
      </c>
    </row>
    <row r="21508" spans="1:5">
      <c r="A21508" s="1" t="str">
        <f>REPLACE([1]发放人员信息查询数据导出.xlsx!D21508,7,8,"****")</f>
        <v>342423****5861</v>
      </c>
      <c r="B21508" s="1" t="str">
        <f>REPLACE([1]发放人员信息查询数据导出.xlsx!A21508,2,1,"*")</f>
        <v>李*芳</v>
      </c>
      <c r="C21508" s="1">
        <v>20</v>
      </c>
      <c r="D21508" s="1" t="s">
        <v>5</v>
      </c>
      <c r="E21508" s="1" t="s">
        <v>6</v>
      </c>
    </row>
    <row r="21509" spans="1:5">
      <c r="A21509" s="1" t="str">
        <f>REPLACE([1]发放人员信息查询数据导出.xlsx!D21509,7,8,"****")</f>
        <v>342423****5861</v>
      </c>
      <c r="B21509" s="1" t="str">
        <f>REPLACE([1]发放人员信息查询数据导出.xlsx!A21509,2,1,"*")</f>
        <v>李*芳</v>
      </c>
      <c r="C21509" s="1">
        <v>20</v>
      </c>
      <c r="D21509" s="1" t="s">
        <v>5</v>
      </c>
      <c r="E21509" s="1" t="s">
        <v>6</v>
      </c>
    </row>
    <row r="21510" spans="1:5">
      <c r="A21510" s="1" t="str">
        <f>REPLACE([1]发放人员信息查询数据导出.xlsx!D21510,7,8,"****")</f>
        <v>342423****5438</v>
      </c>
      <c r="B21510" s="1" t="str">
        <f>REPLACE([1]发放人员信息查询数据导出.xlsx!A21510,2,1,"*")</f>
        <v>徐*宇</v>
      </c>
      <c r="C21510" s="1">
        <v>20</v>
      </c>
      <c r="D21510" s="1" t="s">
        <v>5</v>
      </c>
      <c r="E21510" s="1" t="s">
        <v>6</v>
      </c>
    </row>
    <row r="21511" spans="1:5">
      <c r="A21511" s="1" t="str">
        <f>REPLACE([1]发放人员信息查询数据导出.xlsx!D21511,7,8,"****")</f>
        <v>342423****5438</v>
      </c>
      <c r="B21511" s="1" t="str">
        <f>REPLACE([1]发放人员信息查询数据导出.xlsx!A21511,2,1,"*")</f>
        <v>徐*宇</v>
      </c>
      <c r="C21511" s="1">
        <v>20</v>
      </c>
      <c r="D21511" s="1" t="s">
        <v>5</v>
      </c>
      <c r="E21511" s="1" t="s">
        <v>6</v>
      </c>
    </row>
    <row r="21512" spans="1:5">
      <c r="A21512" s="1" t="str">
        <f>REPLACE([1]发放人员信息查询数据导出.xlsx!D21512,7,8,"****")</f>
        <v>342423****5875</v>
      </c>
      <c r="B21512" s="1" t="str">
        <f>REPLACE([1]发放人员信息查询数据导出.xlsx!A21512,2,1,"*")</f>
        <v>韩*章</v>
      </c>
      <c r="C21512" s="1">
        <v>20</v>
      </c>
      <c r="D21512" s="1" t="s">
        <v>5</v>
      </c>
      <c r="E21512" s="1" t="s">
        <v>6</v>
      </c>
    </row>
    <row r="21513" spans="1:5">
      <c r="A21513" s="1" t="str">
        <f>REPLACE([1]发放人员信息查询数据导出.xlsx!D21513,7,8,"****")</f>
        <v>342423****5875</v>
      </c>
      <c r="B21513" s="1" t="str">
        <f>REPLACE([1]发放人员信息查询数据导出.xlsx!A21513,2,1,"*")</f>
        <v>韩*章</v>
      </c>
      <c r="C21513" s="1">
        <v>20</v>
      </c>
      <c r="D21513" s="1" t="s">
        <v>5</v>
      </c>
      <c r="E21513" s="1" t="s">
        <v>6</v>
      </c>
    </row>
    <row r="21514" spans="1:5">
      <c r="A21514" s="1" t="str">
        <f>REPLACE([1]发放人员信息查询数据导出.xlsx!D21514,7,8,"****")</f>
        <v>342423****5370</v>
      </c>
      <c r="B21514" s="1" t="str">
        <f>REPLACE([1]发放人员信息查询数据导出.xlsx!A21514,2,1,"*")</f>
        <v>李*仁</v>
      </c>
      <c r="C21514" s="1">
        <v>20</v>
      </c>
      <c r="D21514" s="1" t="s">
        <v>5</v>
      </c>
      <c r="E21514" s="1" t="s">
        <v>6</v>
      </c>
    </row>
    <row r="21515" spans="1:5">
      <c r="A21515" s="1" t="str">
        <f>REPLACE([1]发放人员信息查询数据导出.xlsx!D21515,7,8,"****")</f>
        <v>342423****5870</v>
      </c>
      <c r="B21515" s="1" t="str">
        <f>REPLACE([1]发放人员信息查询数据导出.xlsx!A21515,2,1,"*")</f>
        <v>吕*福</v>
      </c>
      <c r="C21515" s="1">
        <v>20</v>
      </c>
      <c r="D21515" s="1" t="s">
        <v>5</v>
      </c>
      <c r="E21515" s="1" t="s">
        <v>6</v>
      </c>
    </row>
    <row r="21516" spans="1:5">
      <c r="A21516" s="1" t="str">
        <f>REPLACE([1]发放人员信息查询数据导出.xlsx!D21516,7,8,"****")</f>
        <v>342423****5866</v>
      </c>
      <c r="B21516" s="1" t="str">
        <f>REPLACE([1]发放人员信息查询数据导出.xlsx!A21516,2,1,"*")</f>
        <v>王*珍</v>
      </c>
      <c r="C21516" s="1">
        <v>20</v>
      </c>
      <c r="D21516" s="1" t="s">
        <v>5</v>
      </c>
      <c r="E21516" s="1" t="s">
        <v>6</v>
      </c>
    </row>
    <row r="21517" spans="1:5">
      <c r="A21517" s="1" t="str">
        <f>REPLACE([1]发放人员信息查询数据导出.xlsx!D21517,7,8,"****")</f>
        <v>342423****5922</v>
      </c>
      <c r="B21517" s="1" t="str">
        <f>REPLACE([1]发放人员信息查询数据导出.xlsx!A21517,2,1,"*")</f>
        <v>韩*芬</v>
      </c>
      <c r="C21517" s="1">
        <v>20</v>
      </c>
      <c r="D21517" s="1" t="s">
        <v>5</v>
      </c>
      <c r="E21517" s="1" t="s">
        <v>6</v>
      </c>
    </row>
    <row r="21518" spans="1:5">
      <c r="A21518" s="1" t="str">
        <f>REPLACE([1]发放人员信息查询数据导出.xlsx!D21518,7,8,"****")</f>
        <v>342423****5922</v>
      </c>
      <c r="B21518" s="1" t="str">
        <f>REPLACE([1]发放人员信息查询数据导出.xlsx!A21518,2,1,"*")</f>
        <v>韩*芬</v>
      </c>
      <c r="C21518" s="1">
        <v>20</v>
      </c>
      <c r="D21518" s="1" t="s">
        <v>5</v>
      </c>
      <c r="E21518" s="1" t="s">
        <v>6</v>
      </c>
    </row>
    <row r="21519" spans="1:5">
      <c r="A21519" s="1" t="str">
        <f>REPLACE([1]发放人员信息查询数据导出.xlsx!D21519,7,8,"****")</f>
        <v>342423****590X</v>
      </c>
      <c r="B21519" s="1" t="str">
        <f>REPLACE([1]发放人员信息查询数据导出.xlsx!A21519,2,1,"*")</f>
        <v>曹*珍</v>
      </c>
      <c r="C21519" s="1">
        <v>20</v>
      </c>
      <c r="D21519" s="1" t="s">
        <v>5</v>
      </c>
      <c r="E21519" s="1" t="s">
        <v>6</v>
      </c>
    </row>
    <row r="21520" spans="1:5">
      <c r="A21520" s="1" t="str">
        <f>REPLACE([1]发放人员信息查询数据导出.xlsx!D21520,7,8,"****")</f>
        <v>342423****5862</v>
      </c>
      <c r="B21520" s="1" t="str">
        <f>REPLACE([1]发放人员信息查询数据导出.xlsx!A21520,2,1,"*")</f>
        <v>屠*英</v>
      </c>
      <c r="C21520" s="1">
        <v>20</v>
      </c>
      <c r="D21520" s="1" t="s">
        <v>5</v>
      </c>
      <c r="E21520" s="1" t="s">
        <v>6</v>
      </c>
    </row>
    <row r="21521" spans="1:5">
      <c r="A21521" s="1" t="str">
        <f>REPLACE([1]发放人员信息查询数据导出.xlsx!D21521,7,8,"****")</f>
        <v>342423****5862</v>
      </c>
      <c r="B21521" s="1" t="str">
        <f>REPLACE([1]发放人员信息查询数据导出.xlsx!A21521,2,1,"*")</f>
        <v>屠*英</v>
      </c>
      <c r="C21521" s="1">
        <v>20</v>
      </c>
      <c r="D21521" s="1" t="s">
        <v>5</v>
      </c>
      <c r="E21521" s="1" t="s">
        <v>6</v>
      </c>
    </row>
    <row r="21522" spans="1:5">
      <c r="A21522" s="1" t="str">
        <f>REPLACE([1]发放人员信息查询数据导出.xlsx!D21522,7,8,"****")</f>
        <v>342423****588X</v>
      </c>
      <c r="B21522" s="1" t="str">
        <f>REPLACE([1]发放人员信息查询数据导出.xlsx!A21522,2,1,"*")</f>
        <v>张*荣</v>
      </c>
      <c r="C21522" s="1">
        <v>20</v>
      </c>
      <c r="D21522" s="1" t="s">
        <v>5</v>
      </c>
      <c r="E21522" s="1" t="s">
        <v>6</v>
      </c>
    </row>
    <row r="21523" spans="1:5">
      <c r="A21523" s="1" t="str">
        <f>REPLACE([1]发放人员信息查询数据导出.xlsx!D21523,7,8,"****")</f>
        <v>342423****5884</v>
      </c>
      <c r="B21523" s="1" t="str">
        <f>REPLACE([1]发放人员信息查询数据导出.xlsx!A21523,2,1,"*")</f>
        <v>程*秀</v>
      </c>
      <c r="C21523" s="1">
        <v>20</v>
      </c>
      <c r="D21523" s="1" t="s">
        <v>5</v>
      </c>
      <c r="E21523" s="1" t="s">
        <v>6</v>
      </c>
    </row>
    <row r="21524" spans="1:5">
      <c r="A21524" s="1" t="str">
        <f>REPLACE([1]发放人员信息查询数据导出.xlsx!D21524,7,8,"****")</f>
        <v>342423****5884</v>
      </c>
      <c r="B21524" s="1" t="str">
        <f>REPLACE([1]发放人员信息查询数据导出.xlsx!A21524,2,1,"*")</f>
        <v>程*秀</v>
      </c>
      <c r="C21524" s="1">
        <v>20</v>
      </c>
      <c r="D21524" s="1" t="s">
        <v>5</v>
      </c>
      <c r="E21524" s="1" t="s">
        <v>6</v>
      </c>
    </row>
    <row r="21525" spans="1:5">
      <c r="A21525" s="1" t="str">
        <f>REPLACE([1]发放人员信息查询数据导出.xlsx!D21525,7,8,"****")</f>
        <v>342423****5915</v>
      </c>
      <c r="B21525" s="1" t="str">
        <f>REPLACE([1]发放人员信息查询数据导出.xlsx!A21525,2,1,"*")</f>
        <v>潘*荣</v>
      </c>
      <c r="C21525" s="1">
        <v>20</v>
      </c>
      <c r="D21525" s="1" t="s">
        <v>5</v>
      </c>
      <c r="E21525" s="1" t="s">
        <v>6</v>
      </c>
    </row>
    <row r="21526" spans="1:5">
      <c r="A21526" s="1" t="str">
        <f>REPLACE([1]发放人员信息查询数据导出.xlsx!D21526,7,8,"****")</f>
        <v>342423****5915</v>
      </c>
      <c r="B21526" s="1" t="str">
        <f>REPLACE([1]发放人员信息查询数据导出.xlsx!A21526,2,1,"*")</f>
        <v>潘*荣</v>
      </c>
      <c r="C21526" s="1">
        <v>20</v>
      </c>
      <c r="D21526" s="1" t="s">
        <v>5</v>
      </c>
      <c r="E21526" s="1" t="s">
        <v>6</v>
      </c>
    </row>
    <row r="21527" spans="1:5">
      <c r="A21527" s="1" t="str">
        <f>REPLACE([1]发放人员信息查询数据导出.xlsx!D21527,7,8,"****")</f>
        <v>342423****5875</v>
      </c>
      <c r="B21527" s="1" t="str">
        <f>REPLACE([1]发放人员信息查询数据导出.xlsx!A21527,2,1,"*")</f>
        <v>薛*友</v>
      </c>
      <c r="C21527" s="1">
        <v>215.79</v>
      </c>
      <c r="D21527" s="1" t="s">
        <v>5</v>
      </c>
      <c r="E21527" s="1" t="s">
        <v>6</v>
      </c>
    </row>
    <row r="21528" spans="1:5">
      <c r="A21528" s="1" t="str">
        <f>REPLACE([1]发放人员信息查询数据导出.xlsx!D21528,7,8,"****")</f>
        <v>342423****5869</v>
      </c>
      <c r="B21528" s="1" t="str">
        <f>REPLACE([1]发放人员信息查询数据导出.xlsx!A21528,2,1,"*")</f>
        <v>吴*侠</v>
      </c>
      <c r="C21528" s="1">
        <v>215.62</v>
      </c>
      <c r="D21528" s="1" t="s">
        <v>5</v>
      </c>
      <c r="E21528" s="1" t="s">
        <v>6</v>
      </c>
    </row>
    <row r="21529" spans="1:5">
      <c r="A21529" s="1" t="str">
        <f>REPLACE([1]发放人员信息查询数据导出.xlsx!D21529,7,8,"****")</f>
        <v>342423****536X</v>
      </c>
      <c r="B21529" s="1" t="str">
        <f>REPLACE([1]发放人员信息查询数据导出.xlsx!A21529,2,1,"*")</f>
        <v>薛*侠</v>
      </c>
      <c r="C21529" s="1">
        <v>224.2</v>
      </c>
      <c r="D21529" s="1" t="s">
        <v>5</v>
      </c>
      <c r="E21529" s="1" t="s">
        <v>6</v>
      </c>
    </row>
    <row r="21530" spans="1:5">
      <c r="A21530" s="1" t="str">
        <f>REPLACE([1]发放人员信息查询数据导出.xlsx!D21530,7,8,"****")</f>
        <v>342423****589X</v>
      </c>
      <c r="B21530" s="1" t="str">
        <f>REPLACE([1]发放人员信息查询数据导出.xlsx!A21530,2,1,"*")</f>
        <v>王*金</v>
      </c>
      <c r="C21530" s="1">
        <v>225</v>
      </c>
      <c r="D21530" s="1" t="s">
        <v>5</v>
      </c>
      <c r="E21530" s="1" t="s">
        <v>6</v>
      </c>
    </row>
    <row r="21531" spans="1:5">
      <c r="A21531" s="1" t="str">
        <f>REPLACE([1]发放人员信息查询数据导出.xlsx!D21531,7,8,"****")</f>
        <v>342423****5890</v>
      </c>
      <c r="B21531" s="1" t="str">
        <f>REPLACE([1]发放人员信息查询数据导出.xlsx!A21531,2,1,"*")</f>
        <v>刘*全</v>
      </c>
      <c r="C21531" s="1">
        <v>20</v>
      </c>
      <c r="D21531" s="1" t="s">
        <v>5</v>
      </c>
      <c r="E21531" s="1" t="s">
        <v>6</v>
      </c>
    </row>
    <row r="21532" spans="1:5">
      <c r="A21532" s="1" t="str">
        <f>REPLACE([1]发放人员信息查询数据导出.xlsx!D21532,7,8,"****")</f>
        <v>342423****5890</v>
      </c>
      <c r="B21532" s="1" t="str">
        <f>REPLACE([1]发放人员信息查询数据导出.xlsx!A21532,2,1,"*")</f>
        <v>刘*全</v>
      </c>
      <c r="C21532" s="1">
        <v>20</v>
      </c>
      <c r="D21532" s="1" t="s">
        <v>5</v>
      </c>
      <c r="E21532" s="1" t="s">
        <v>6</v>
      </c>
    </row>
    <row r="21533" spans="1:5">
      <c r="A21533" s="1" t="str">
        <f>REPLACE([1]发放人员信息查询数据导出.xlsx!D21533,7,8,"****")</f>
        <v>342423****5862</v>
      </c>
      <c r="B21533" s="1" t="str">
        <f>REPLACE([1]发放人员信息查询数据导出.xlsx!A21533,2,1,"*")</f>
        <v>余*敏</v>
      </c>
      <c r="C21533" s="1">
        <v>20</v>
      </c>
      <c r="D21533" s="1" t="s">
        <v>5</v>
      </c>
      <c r="E21533" s="1" t="s">
        <v>6</v>
      </c>
    </row>
    <row r="21534" spans="1:5">
      <c r="A21534" s="1" t="str">
        <f>REPLACE([1]发放人员信息查询数据导出.xlsx!D21534,7,8,"****")</f>
        <v>342423****5862</v>
      </c>
      <c r="B21534" s="1" t="str">
        <f>REPLACE([1]发放人员信息查询数据导出.xlsx!A21534,2,1,"*")</f>
        <v>余*敏</v>
      </c>
      <c r="C21534" s="1">
        <v>20</v>
      </c>
      <c r="D21534" s="1" t="s">
        <v>5</v>
      </c>
      <c r="E21534" s="1" t="s">
        <v>6</v>
      </c>
    </row>
    <row r="21535" spans="1:5">
      <c r="A21535" s="1" t="str">
        <f>REPLACE([1]发放人员信息查询数据导出.xlsx!D21535,7,8,"****")</f>
        <v>342423****5872</v>
      </c>
      <c r="B21535" s="1" t="str">
        <f>REPLACE([1]发放人员信息查询数据导出.xlsx!A21535,2,1,"*")</f>
        <v>赵*安</v>
      </c>
      <c r="C21535" s="1">
        <v>20</v>
      </c>
      <c r="D21535" s="1" t="s">
        <v>5</v>
      </c>
      <c r="E21535" s="1" t="s">
        <v>6</v>
      </c>
    </row>
    <row r="21536" spans="1:5">
      <c r="A21536" s="1" t="str">
        <f>REPLACE([1]发放人员信息查询数据导出.xlsx!D21536,7,8,"****")</f>
        <v>342423****5869</v>
      </c>
      <c r="B21536" s="1" t="str">
        <f>REPLACE([1]发放人员信息查询数据导出.xlsx!A21536,2,1,"*")</f>
        <v>张*芳</v>
      </c>
      <c r="C21536" s="1">
        <v>20</v>
      </c>
      <c r="D21536" s="1" t="s">
        <v>5</v>
      </c>
      <c r="E21536" s="1" t="s">
        <v>6</v>
      </c>
    </row>
    <row r="21537" spans="1:5">
      <c r="A21537" s="1" t="str">
        <f>REPLACE([1]发放人员信息查询数据导出.xlsx!D21537,7,8,"****")</f>
        <v>342423****5869</v>
      </c>
      <c r="B21537" s="1" t="str">
        <f>REPLACE([1]发放人员信息查询数据导出.xlsx!A21537,2,1,"*")</f>
        <v>张*芳</v>
      </c>
      <c r="C21537" s="1">
        <v>20</v>
      </c>
      <c r="D21537" s="1" t="s">
        <v>5</v>
      </c>
      <c r="E21537" s="1" t="s">
        <v>6</v>
      </c>
    </row>
    <row r="21538" spans="1:5">
      <c r="A21538" s="1" t="str">
        <f>REPLACE([1]发放人员信息查询数据导出.xlsx!D21538,7,8,"****")</f>
        <v>342423****5865</v>
      </c>
      <c r="B21538" s="1" t="str">
        <f>REPLACE([1]发放人员信息查询数据导出.xlsx!A21538,2,1,"*")</f>
        <v>徐*忠</v>
      </c>
      <c r="C21538" s="1">
        <v>20</v>
      </c>
      <c r="D21538" s="1" t="s">
        <v>5</v>
      </c>
      <c r="E21538" s="1" t="s">
        <v>6</v>
      </c>
    </row>
    <row r="21539" spans="1:5">
      <c r="A21539" s="1" t="str">
        <f>REPLACE([1]发放人员信息查询数据导出.xlsx!D21539,7,8,"****")</f>
        <v>342423****5894</v>
      </c>
      <c r="B21539" s="1" t="str">
        <f>REPLACE([1]发放人员信息查询数据导出.xlsx!A21539,2,1,"*")</f>
        <v>周*友</v>
      </c>
      <c r="C21539" s="1">
        <v>20</v>
      </c>
      <c r="D21539" s="1" t="s">
        <v>5</v>
      </c>
      <c r="E21539" s="1" t="s">
        <v>6</v>
      </c>
    </row>
    <row r="21540" spans="1:5">
      <c r="A21540" s="1" t="str">
        <f>REPLACE([1]发放人员信息查询数据导出.xlsx!D21540,7,8,"****")</f>
        <v>342423****5894</v>
      </c>
      <c r="B21540" s="1" t="str">
        <f>REPLACE([1]发放人员信息查询数据导出.xlsx!A21540,2,1,"*")</f>
        <v>周*友</v>
      </c>
      <c r="C21540" s="1">
        <v>20</v>
      </c>
      <c r="D21540" s="1" t="s">
        <v>5</v>
      </c>
      <c r="E21540" s="1" t="s">
        <v>6</v>
      </c>
    </row>
    <row r="21541" spans="1:5">
      <c r="A21541" s="1" t="str">
        <f>REPLACE([1]发放人员信息查询数据导出.xlsx!D21541,7,8,"****")</f>
        <v>342423****5866</v>
      </c>
      <c r="B21541" s="1" t="str">
        <f>REPLACE([1]发放人员信息查询数据导出.xlsx!A21541,2,1,"*")</f>
        <v>张*兰</v>
      </c>
      <c r="C21541" s="1">
        <v>231.05</v>
      </c>
      <c r="D21541" s="1" t="s">
        <v>5</v>
      </c>
      <c r="E21541" s="1" t="s">
        <v>6</v>
      </c>
    </row>
    <row r="21542" spans="1:5">
      <c r="A21542" s="1" t="str">
        <f>REPLACE([1]发放人员信息查询数据导出.xlsx!D21542,7,8,"****")</f>
        <v>342423****5860</v>
      </c>
      <c r="B21542" s="1" t="str">
        <f>REPLACE([1]发放人员信息查询数据导出.xlsx!A21542,2,1,"*")</f>
        <v>李*芳</v>
      </c>
      <c r="C21542" s="1">
        <v>230</v>
      </c>
      <c r="D21542" s="1" t="s">
        <v>5</v>
      </c>
      <c r="E21542" s="1" t="s">
        <v>6</v>
      </c>
    </row>
    <row r="21543" spans="1:5">
      <c r="A21543" s="1" t="str">
        <f>REPLACE([1]发放人员信息查询数据导出.xlsx!D21543,7,8,"****")</f>
        <v>342423****5865</v>
      </c>
      <c r="B21543" s="1" t="str">
        <f>REPLACE([1]发放人员信息查询数据导出.xlsx!A21543,2,1,"*")</f>
        <v>潘*芳</v>
      </c>
      <c r="C21543" s="1">
        <v>223.51</v>
      </c>
      <c r="D21543" s="1" t="s">
        <v>5</v>
      </c>
      <c r="E21543" s="1" t="s">
        <v>6</v>
      </c>
    </row>
    <row r="21544" spans="1:5">
      <c r="A21544" s="1" t="str">
        <f>REPLACE([1]发放人员信息查询数据导出.xlsx!D21544,7,8,"****")</f>
        <v>342423****5860</v>
      </c>
      <c r="B21544" s="1" t="str">
        <f>REPLACE([1]发放人员信息查询数据导出.xlsx!A21544,2,1,"*")</f>
        <v>王*秀</v>
      </c>
      <c r="C21544" s="1">
        <v>20</v>
      </c>
      <c r="D21544" s="1" t="s">
        <v>5</v>
      </c>
      <c r="E21544" s="1" t="s">
        <v>6</v>
      </c>
    </row>
    <row r="21545" spans="1:5">
      <c r="A21545" s="1" t="str">
        <f>REPLACE([1]发放人员信息查询数据导出.xlsx!D21545,7,8,"****")</f>
        <v>342423****5860</v>
      </c>
      <c r="B21545" s="1" t="str">
        <f>REPLACE([1]发放人员信息查询数据导出.xlsx!A21545,2,1,"*")</f>
        <v>王*秀</v>
      </c>
      <c r="C21545" s="1">
        <v>20</v>
      </c>
      <c r="D21545" s="1" t="s">
        <v>5</v>
      </c>
      <c r="E21545" s="1" t="s">
        <v>6</v>
      </c>
    </row>
    <row r="21546" spans="1:5">
      <c r="A21546" s="1" t="str">
        <f>REPLACE([1]发放人员信息查询数据导出.xlsx!D21546,7,8,"****")</f>
        <v>342423****5877</v>
      </c>
      <c r="B21546" s="1" t="str">
        <f>REPLACE([1]发放人员信息查询数据导出.xlsx!A21546,2,1,"*")</f>
        <v>张*安</v>
      </c>
      <c r="C21546" s="1">
        <v>20</v>
      </c>
      <c r="D21546" s="1" t="s">
        <v>5</v>
      </c>
      <c r="E21546" s="1" t="s">
        <v>6</v>
      </c>
    </row>
    <row r="21547" spans="1:5">
      <c r="A21547" s="1" t="str">
        <f>REPLACE([1]发放人员信息查询数据导出.xlsx!D21547,7,8,"****")</f>
        <v>342423****5875</v>
      </c>
      <c r="B21547" s="1" t="str">
        <f>REPLACE([1]发放人员信息查询数据导出.xlsx!A21547,2,1,"*")</f>
        <v>徐*友</v>
      </c>
      <c r="C21547" s="1">
        <v>20</v>
      </c>
      <c r="D21547" s="1" t="s">
        <v>5</v>
      </c>
      <c r="E21547" s="1" t="s">
        <v>6</v>
      </c>
    </row>
    <row r="21548" spans="1:5">
      <c r="A21548" s="1" t="str">
        <f>REPLACE([1]发放人员信息查询数据导出.xlsx!D21548,7,8,"****")</f>
        <v>342423****595X</v>
      </c>
      <c r="B21548" s="1" t="str">
        <f>REPLACE([1]发放人员信息查询数据导出.xlsx!A21548,2,1,"*")</f>
        <v>张*军</v>
      </c>
      <c r="C21548" s="1">
        <v>20</v>
      </c>
      <c r="D21548" s="1" t="s">
        <v>5</v>
      </c>
      <c r="E21548" s="1" t="s">
        <v>6</v>
      </c>
    </row>
    <row r="21549" spans="1:5">
      <c r="A21549" s="1" t="str">
        <f>REPLACE([1]发放人员信息查询数据导出.xlsx!D21549,7,8,"****")</f>
        <v>342423****595X</v>
      </c>
      <c r="B21549" s="1" t="str">
        <f>REPLACE([1]发放人员信息查询数据导出.xlsx!A21549,2,1,"*")</f>
        <v>张*军</v>
      </c>
      <c r="C21549" s="1">
        <v>20</v>
      </c>
      <c r="D21549" s="1" t="s">
        <v>5</v>
      </c>
      <c r="E21549" s="1" t="s">
        <v>6</v>
      </c>
    </row>
    <row r="21550" spans="1:5">
      <c r="A21550" s="1" t="str">
        <f>REPLACE([1]发放人员信息查询数据导出.xlsx!D21550,7,8,"****")</f>
        <v>342423****5866</v>
      </c>
      <c r="B21550" s="1" t="str">
        <f>REPLACE([1]发放人员信息查询数据导出.xlsx!A21550,2,1,"*")</f>
        <v>邵*昌</v>
      </c>
      <c r="C21550" s="1">
        <v>20</v>
      </c>
      <c r="D21550" s="1" t="s">
        <v>5</v>
      </c>
      <c r="E21550" s="1" t="s">
        <v>6</v>
      </c>
    </row>
    <row r="21551" spans="1:5">
      <c r="A21551" s="1" t="str">
        <f>REPLACE([1]发放人员信息查询数据导出.xlsx!D21551,7,8,"****")</f>
        <v>342423****5866</v>
      </c>
      <c r="B21551" s="1" t="str">
        <f>REPLACE([1]发放人员信息查询数据导出.xlsx!A21551,2,1,"*")</f>
        <v>邵*昌</v>
      </c>
      <c r="C21551" s="1">
        <v>20</v>
      </c>
      <c r="D21551" s="1" t="s">
        <v>5</v>
      </c>
      <c r="E21551" s="1" t="s">
        <v>6</v>
      </c>
    </row>
    <row r="21552" spans="1:5">
      <c r="A21552" s="1" t="str">
        <f>REPLACE([1]发放人员信息查询数据导出.xlsx!D21552,7,8,"****")</f>
        <v>342423****5868</v>
      </c>
      <c r="B21552" s="1" t="str">
        <f>REPLACE([1]发放人员信息查询数据导出.xlsx!A21552,2,1,"*")</f>
        <v>程*菊</v>
      </c>
      <c r="C21552" s="1">
        <v>20</v>
      </c>
      <c r="D21552" s="1" t="s">
        <v>5</v>
      </c>
      <c r="E21552" s="1" t="s">
        <v>6</v>
      </c>
    </row>
    <row r="21553" spans="1:5">
      <c r="A21553" s="1" t="str">
        <f>REPLACE([1]发放人员信息查询数据导出.xlsx!D21553,7,8,"****")</f>
        <v>342423****5868</v>
      </c>
      <c r="B21553" s="1" t="str">
        <f>REPLACE([1]发放人员信息查询数据导出.xlsx!A21553,2,1,"*")</f>
        <v>程*菊</v>
      </c>
      <c r="C21553" s="1">
        <v>20</v>
      </c>
      <c r="D21553" s="1" t="s">
        <v>5</v>
      </c>
      <c r="E21553" s="1" t="s">
        <v>6</v>
      </c>
    </row>
    <row r="21554" spans="1:5">
      <c r="A21554" s="1" t="str">
        <f>REPLACE([1]发放人员信息查询数据导出.xlsx!D21554,7,8,"****")</f>
        <v>342423****5870</v>
      </c>
      <c r="B21554" s="1" t="str">
        <f>REPLACE([1]发放人员信息查询数据导出.xlsx!A21554,2,1,"*")</f>
        <v>谷*林</v>
      </c>
      <c r="C21554" s="1">
        <v>20</v>
      </c>
      <c r="D21554" s="1" t="s">
        <v>5</v>
      </c>
      <c r="E21554" s="1" t="s">
        <v>6</v>
      </c>
    </row>
    <row r="21555" spans="1:5">
      <c r="A21555" s="1" t="str">
        <f>REPLACE([1]发放人员信息查询数据导出.xlsx!D21555,7,8,"****")</f>
        <v>342423****5870</v>
      </c>
      <c r="B21555" s="1" t="str">
        <f>REPLACE([1]发放人员信息查询数据导出.xlsx!A21555,2,1,"*")</f>
        <v>谷*林</v>
      </c>
      <c r="C21555" s="1">
        <v>20</v>
      </c>
      <c r="D21555" s="1" t="s">
        <v>5</v>
      </c>
      <c r="E21555" s="1" t="s">
        <v>6</v>
      </c>
    </row>
    <row r="21556" spans="1:5">
      <c r="A21556" s="1" t="str">
        <f>REPLACE([1]发放人员信息查询数据导出.xlsx!D21556,7,8,"****")</f>
        <v>342423****5363</v>
      </c>
      <c r="B21556" s="1" t="str">
        <f>REPLACE([1]发放人员信息查询数据导出.xlsx!A21556,2,1,"*")</f>
        <v>杨*秀</v>
      </c>
      <c r="C21556" s="1">
        <v>220</v>
      </c>
      <c r="D21556" s="1" t="s">
        <v>5</v>
      </c>
      <c r="E21556" s="1" t="s">
        <v>6</v>
      </c>
    </row>
    <row r="21557" spans="1:5">
      <c r="A21557" s="1" t="str">
        <f>REPLACE([1]发放人员信息查询数据导出.xlsx!D21557,7,8,"****")</f>
        <v>342423****5907</v>
      </c>
      <c r="B21557" s="1" t="str">
        <f>REPLACE([1]发放人员信息查询数据导出.xlsx!A21557,2,1,"*")</f>
        <v>张*侠</v>
      </c>
      <c r="C21557" s="1">
        <v>258.9</v>
      </c>
      <c r="D21557" s="1" t="s">
        <v>5</v>
      </c>
      <c r="E21557" s="1" t="s">
        <v>6</v>
      </c>
    </row>
    <row r="21558" spans="1:5">
      <c r="A21558" s="1" t="str">
        <f>REPLACE([1]发放人员信息查询数据导出.xlsx!D21558,7,8,"****")</f>
        <v>342423****5877</v>
      </c>
      <c r="B21558" s="1" t="str">
        <f>REPLACE([1]发放人员信息查询数据导出.xlsx!A21558,2,1,"*")</f>
        <v>朱*友</v>
      </c>
      <c r="C21558" s="1">
        <v>20</v>
      </c>
      <c r="D21558" s="1" t="s">
        <v>5</v>
      </c>
      <c r="E21558" s="1" t="s">
        <v>6</v>
      </c>
    </row>
    <row r="21559" spans="1:5">
      <c r="A21559" s="1" t="str">
        <f>REPLACE([1]发放人员信息查询数据导出.xlsx!D21559,7,8,"****")</f>
        <v>342423****5877</v>
      </c>
      <c r="B21559" s="1" t="str">
        <f>REPLACE([1]发放人员信息查询数据导出.xlsx!A21559,2,1,"*")</f>
        <v>朱*友</v>
      </c>
      <c r="C21559" s="1">
        <v>20</v>
      </c>
      <c r="D21559" s="1" t="s">
        <v>5</v>
      </c>
      <c r="E21559" s="1" t="s">
        <v>6</v>
      </c>
    </row>
    <row r="21560" spans="1:5">
      <c r="A21560" s="1" t="str">
        <f>REPLACE([1]发放人员信息查询数据导出.xlsx!D21560,7,8,"****")</f>
        <v>342423****5860</v>
      </c>
      <c r="B21560" s="1" t="str">
        <f>REPLACE([1]发放人员信息查询数据导出.xlsx!A21560,2,1,"*")</f>
        <v>吴*勤</v>
      </c>
      <c r="C21560" s="1">
        <v>20</v>
      </c>
      <c r="D21560" s="1" t="s">
        <v>5</v>
      </c>
      <c r="E21560" s="1" t="s">
        <v>6</v>
      </c>
    </row>
    <row r="21561" spans="1:5">
      <c r="A21561" s="1" t="str">
        <f>REPLACE([1]发放人员信息查询数据导出.xlsx!D21561,7,8,"****")</f>
        <v>342423****5934</v>
      </c>
      <c r="B21561" s="1" t="str">
        <f>REPLACE([1]发放人员信息查询数据导出.xlsx!A21561,2,1,"*")</f>
        <v>张*志</v>
      </c>
      <c r="C21561" s="1">
        <v>20</v>
      </c>
      <c r="D21561" s="1" t="s">
        <v>5</v>
      </c>
      <c r="E21561" s="1" t="s">
        <v>6</v>
      </c>
    </row>
    <row r="21562" spans="1:5">
      <c r="A21562" s="1" t="str">
        <f>REPLACE([1]发放人员信息查询数据导出.xlsx!D21562,7,8,"****")</f>
        <v>342423****5885</v>
      </c>
      <c r="B21562" s="1" t="str">
        <f>REPLACE([1]发放人员信息查询数据导出.xlsx!A21562,2,1,"*")</f>
        <v>曾*敏</v>
      </c>
      <c r="C21562" s="1">
        <v>20</v>
      </c>
      <c r="D21562" s="1" t="s">
        <v>5</v>
      </c>
      <c r="E21562" s="1" t="s">
        <v>6</v>
      </c>
    </row>
    <row r="21563" spans="1:5">
      <c r="A21563" s="1" t="str">
        <f>REPLACE([1]发放人员信息查询数据导出.xlsx!D21563,7,8,"****")</f>
        <v>342423****5885</v>
      </c>
      <c r="B21563" s="1" t="str">
        <f>REPLACE([1]发放人员信息查询数据导出.xlsx!A21563,2,1,"*")</f>
        <v>曾*敏</v>
      </c>
      <c r="C21563" s="1">
        <v>20</v>
      </c>
      <c r="D21563" s="1" t="s">
        <v>5</v>
      </c>
      <c r="E21563" s="1" t="s">
        <v>6</v>
      </c>
    </row>
    <row r="21564" spans="1:5">
      <c r="A21564" s="1" t="str">
        <f>REPLACE([1]发放人员信息查询数据导出.xlsx!D21564,7,8,"****")</f>
        <v>342423****5877</v>
      </c>
      <c r="B21564" s="1" t="str">
        <f>REPLACE([1]发放人员信息查询数据导出.xlsx!A21564,2,1,"*")</f>
        <v>王*红</v>
      </c>
      <c r="C21564" s="1">
        <v>20</v>
      </c>
      <c r="D21564" s="1" t="s">
        <v>5</v>
      </c>
      <c r="E21564" s="1" t="s">
        <v>6</v>
      </c>
    </row>
    <row r="21565" spans="1:5">
      <c r="A21565" s="1" t="str">
        <f>REPLACE([1]发放人员信息查询数据导出.xlsx!D21565,7,8,"****")</f>
        <v>342423****5877</v>
      </c>
      <c r="B21565" s="1" t="str">
        <f>REPLACE([1]发放人员信息查询数据导出.xlsx!A21565,2,1,"*")</f>
        <v>王*红</v>
      </c>
      <c r="C21565" s="1">
        <v>20</v>
      </c>
      <c r="D21565" s="1" t="s">
        <v>5</v>
      </c>
      <c r="E21565" s="1" t="s">
        <v>6</v>
      </c>
    </row>
    <row r="21566" spans="1:5">
      <c r="A21566" s="1" t="str">
        <f>REPLACE([1]发放人员信息查询数据导出.xlsx!D21566,7,8,"****")</f>
        <v>342423****5886</v>
      </c>
      <c r="B21566" s="1" t="str">
        <f>REPLACE([1]发放人员信息查询数据导出.xlsx!A21566,2,1,"*")</f>
        <v>李*保</v>
      </c>
      <c r="C21566" s="1">
        <v>221.3</v>
      </c>
      <c r="D21566" s="1" t="s">
        <v>5</v>
      </c>
      <c r="E21566" s="1" t="s">
        <v>6</v>
      </c>
    </row>
    <row r="21567" spans="1:5">
      <c r="A21567" s="1" t="str">
        <f>REPLACE([1]发放人员信息查询数据导出.xlsx!D21567,7,8,"****")</f>
        <v>342423****5895</v>
      </c>
      <c r="B21567" s="1" t="str">
        <f>REPLACE([1]发放人员信息查询数据导出.xlsx!A21567,2,1,"*")</f>
        <v>徐*超</v>
      </c>
      <c r="C21567" s="1">
        <v>220</v>
      </c>
      <c r="D21567" s="1" t="s">
        <v>5</v>
      </c>
      <c r="E21567" s="1" t="s">
        <v>6</v>
      </c>
    </row>
    <row r="21568" spans="1:5">
      <c r="A21568" s="1" t="str">
        <f>REPLACE([1]发放人员信息查询数据导出.xlsx!D21568,7,8,"****")</f>
        <v>342423****5901</v>
      </c>
      <c r="B21568" s="1" t="str">
        <f>REPLACE([1]发放人员信息查询数据导出.xlsx!A21568,2,1,"*")</f>
        <v>付*章</v>
      </c>
      <c r="C21568" s="1">
        <v>272.05</v>
      </c>
      <c r="D21568" s="1" t="s">
        <v>5</v>
      </c>
      <c r="E21568" s="1" t="s">
        <v>6</v>
      </c>
    </row>
    <row r="21569" spans="1:5">
      <c r="A21569" s="1" t="str">
        <f>REPLACE([1]发放人员信息查询数据导出.xlsx!D21569,7,8,"****")</f>
        <v>342423****5863</v>
      </c>
      <c r="B21569" s="1" t="str">
        <f>REPLACE([1]发放人员信息查询数据导出.xlsx!A21569,2,1,"*")</f>
        <v>谷*芳</v>
      </c>
      <c r="C21569" s="1">
        <v>220</v>
      </c>
      <c r="D21569" s="1" t="s">
        <v>5</v>
      </c>
      <c r="E21569" s="1" t="s">
        <v>6</v>
      </c>
    </row>
    <row r="21570" spans="1:5">
      <c r="A21570" s="1" t="str">
        <f>REPLACE([1]发放人员信息查询数据导出.xlsx!D21570,7,8,"****")</f>
        <v>342423****589X</v>
      </c>
      <c r="B21570" s="1" t="str">
        <f>REPLACE([1]发放人员信息查询数据导出.xlsx!A21570,2,1,"*")</f>
        <v>李*保</v>
      </c>
      <c r="C21570" s="1">
        <v>20</v>
      </c>
      <c r="D21570" s="1" t="s">
        <v>5</v>
      </c>
      <c r="E21570" s="1" t="s">
        <v>6</v>
      </c>
    </row>
    <row r="21571" spans="1:5">
      <c r="A21571" s="1" t="str">
        <f>REPLACE([1]发放人员信息查询数据导出.xlsx!D21571,7,8,"****")</f>
        <v>342423****5876</v>
      </c>
      <c r="B21571" s="1" t="str">
        <f>REPLACE([1]发放人员信息查询数据导出.xlsx!A21571,2,1,"*")</f>
        <v>王*启</v>
      </c>
      <c r="C21571" s="1">
        <v>20</v>
      </c>
      <c r="D21571" s="1" t="s">
        <v>5</v>
      </c>
      <c r="E21571" s="1" t="s">
        <v>6</v>
      </c>
    </row>
    <row r="21572" spans="1:5">
      <c r="A21572" s="1" t="str">
        <f>REPLACE([1]发放人员信息查询数据导出.xlsx!D21572,7,8,"****")</f>
        <v>342423****5876</v>
      </c>
      <c r="B21572" s="1" t="str">
        <f>REPLACE([1]发放人员信息查询数据导出.xlsx!A21572,2,1,"*")</f>
        <v>王*启</v>
      </c>
      <c r="C21572" s="1">
        <v>20</v>
      </c>
      <c r="D21572" s="1" t="s">
        <v>5</v>
      </c>
      <c r="E21572" s="1" t="s">
        <v>6</v>
      </c>
    </row>
    <row r="21573" spans="1:5">
      <c r="A21573" s="1" t="str">
        <f>REPLACE([1]发放人员信息查询数据导出.xlsx!D21573,7,8,"****")</f>
        <v>342423****5918</v>
      </c>
      <c r="B21573" s="1" t="str">
        <f>REPLACE([1]发放人员信息查询数据导出.xlsx!A21573,2,1,"*")</f>
        <v>王*中</v>
      </c>
      <c r="C21573" s="1">
        <v>20</v>
      </c>
      <c r="D21573" s="1" t="s">
        <v>5</v>
      </c>
      <c r="E21573" s="1" t="s">
        <v>6</v>
      </c>
    </row>
    <row r="21574" spans="1:5">
      <c r="A21574" s="1" t="str">
        <f>REPLACE([1]发放人员信息查询数据导出.xlsx!D21574,7,8,"****")</f>
        <v>342423****586X</v>
      </c>
      <c r="B21574" s="1" t="str">
        <f>REPLACE([1]发放人员信息查询数据导出.xlsx!A21574,2,1,"*")</f>
        <v>佐*芳</v>
      </c>
      <c r="C21574" s="1">
        <v>20</v>
      </c>
      <c r="D21574" s="1" t="s">
        <v>5</v>
      </c>
      <c r="E21574" s="1" t="s">
        <v>6</v>
      </c>
    </row>
    <row r="21575" spans="1:5">
      <c r="A21575" s="1" t="str">
        <f>REPLACE([1]发放人员信息查询数据导出.xlsx!D21575,7,8,"****")</f>
        <v>342423****5892</v>
      </c>
      <c r="B21575" s="1" t="str">
        <f>REPLACE([1]发放人员信息查询数据导出.xlsx!A21575,2,1,"*")</f>
        <v>张*文</v>
      </c>
      <c r="C21575" s="1">
        <v>20</v>
      </c>
      <c r="D21575" s="1" t="s">
        <v>5</v>
      </c>
      <c r="E21575" s="1" t="s">
        <v>6</v>
      </c>
    </row>
    <row r="21576" spans="1:5">
      <c r="A21576" s="1" t="str">
        <f>REPLACE([1]发放人员信息查询数据导出.xlsx!D21576,7,8,"****")</f>
        <v>342423****5889</v>
      </c>
      <c r="B21576" s="1" t="str">
        <f>REPLACE([1]发放人员信息查询数据导出.xlsx!A21576,2,1,"*")</f>
        <v>王*芳</v>
      </c>
      <c r="C21576" s="1">
        <v>243.61</v>
      </c>
      <c r="D21576" s="1" t="s">
        <v>5</v>
      </c>
      <c r="E21576" s="1" t="s">
        <v>6</v>
      </c>
    </row>
    <row r="21577" spans="1:5">
      <c r="A21577" s="1" t="str">
        <f>REPLACE([1]发放人员信息查询数据导出.xlsx!D21577,7,8,"****")</f>
        <v>342423****5890</v>
      </c>
      <c r="B21577" s="1" t="str">
        <f>REPLACE([1]发放人员信息查询数据导出.xlsx!A21577,2,1,"*")</f>
        <v>朱*贤</v>
      </c>
      <c r="C21577" s="1">
        <v>220</v>
      </c>
      <c r="D21577" s="1" t="s">
        <v>5</v>
      </c>
      <c r="E21577" s="1" t="s">
        <v>6</v>
      </c>
    </row>
    <row r="21578" spans="1:5">
      <c r="A21578" s="1" t="str">
        <f>REPLACE([1]发放人员信息查询数据导出.xlsx!D21578,7,8,"****")</f>
        <v>342423****588X</v>
      </c>
      <c r="B21578" s="1" t="str">
        <f>REPLACE([1]发放人员信息查询数据导出.xlsx!A21578,2,1,"*")</f>
        <v>邢*勤</v>
      </c>
      <c r="C21578" s="1">
        <v>227.14</v>
      </c>
      <c r="D21578" s="1" t="s">
        <v>5</v>
      </c>
      <c r="E21578" s="1" t="s">
        <v>6</v>
      </c>
    </row>
    <row r="21579" spans="1:5">
      <c r="A21579" s="1" t="str">
        <f>REPLACE([1]发放人员信息查询数据导出.xlsx!D21579,7,8,"****")</f>
        <v>342423****5873</v>
      </c>
      <c r="B21579" s="1" t="str">
        <f>REPLACE([1]发放人员信息查询数据导出.xlsx!A21579,2,1,"*")</f>
        <v>刘*平</v>
      </c>
      <c r="C21579" s="1">
        <v>215</v>
      </c>
      <c r="D21579" s="1" t="s">
        <v>5</v>
      </c>
      <c r="E21579" s="1" t="s">
        <v>6</v>
      </c>
    </row>
    <row r="21580" spans="1:5">
      <c r="A21580" s="1" t="str">
        <f>REPLACE([1]发放人员信息查询数据导出.xlsx!D21580,7,8,"****")</f>
        <v>342423****5888</v>
      </c>
      <c r="B21580" s="1" t="str">
        <f>REPLACE([1]发放人员信息查询数据导出.xlsx!A21580,2,1,"*")</f>
        <v>徐*云</v>
      </c>
      <c r="C21580" s="1">
        <v>228.95</v>
      </c>
      <c r="D21580" s="1" t="s">
        <v>5</v>
      </c>
      <c r="E21580" s="1" t="s">
        <v>6</v>
      </c>
    </row>
    <row r="21581" spans="1:5">
      <c r="A21581" s="1" t="str">
        <f>REPLACE([1]发放人员信息查询数据导出.xlsx!D21581,7,8,"****")</f>
        <v>342423****5369</v>
      </c>
      <c r="B21581" s="1" t="str">
        <f>REPLACE([1]发放人员信息查询数据导出.xlsx!A21581,2,1,"*")</f>
        <v>刘*林</v>
      </c>
      <c r="C21581" s="1">
        <v>263.45</v>
      </c>
      <c r="D21581" s="1" t="s">
        <v>5</v>
      </c>
      <c r="E21581" s="1" t="s">
        <v>6</v>
      </c>
    </row>
    <row r="21582" spans="1:5">
      <c r="A21582" s="1" t="str">
        <f>REPLACE([1]发放人员信息查询数据导出.xlsx!D21582,7,8,"****")</f>
        <v>342423****5896</v>
      </c>
      <c r="B21582" s="1" t="str">
        <f>REPLACE([1]发放人员信息查询数据导出.xlsx!A21582,2,1,"*")</f>
        <v>王*花</v>
      </c>
      <c r="C21582" s="1">
        <v>20</v>
      </c>
      <c r="D21582" s="1" t="s">
        <v>5</v>
      </c>
      <c r="E21582" s="1" t="s">
        <v>6</v>
      </c>
    </row>
    <row r="21583" spans="1:5">
      <c r="A21583" s="1" t="str">
        <f>REPLACE([1]发放人员信息查询数据导出.xlsx!D21583,7,8,"****")</f>
        <v>342423****5876</v>
      </c>
      <c r="B21583" s="1" t="str">
        <f>REPLACE([1]发放人员信息查询数据导出.xlsx!A21583,2,1,"*")</f>
        <v>周*付</v>
      </c>
      <c r="C21583" s="1">
        <v>215.36</v>
      </c>
      <c r="D21583" s="1" t="s">
        <v>5</v>
      </c>
      <c r="E21583" s="1" t="s">
        <v>6</v>
      </c>
    </row>
    <row r="21584" spans="1:5">
      <c r="A21584" s="1" t="str">
        <f>REPLACE([1]发放人员信息查询数据导出.xlsx!D21584,7,8,"****")</f>
        <v>342423****5919</v>
      </c>
      <c r="B21584" s="1" t="str">
        <f>REPLACE([1]发放人员信息查询数据导出.xlsx!A21584,2,1,"*")</f>
        <v>王*华</v>
      </c>
      <c r="C21584" s="1">
        <v>20</v>
      </c>
      <c r="D21584" s="1" t="s">
        <v>5</v>
      </c>
      <c r="E21584" s="1" t="s">
        <v>6</v>
      </c>
    </row>
    <row r="21585" spans="1:5">
      <c r="A21585" s="1" t="str">
        <f>REPLACE([1]发放人员信息查询数据导出.xlsx!D21585,7,8,"****")</f>
        <v>342423****5898</v>
      </c>
      <c r="B21585" s="1" t="str">
        <f>REPLACE([1]发放人员信息查询数据导出.xlsx!A21585,2,1,"*")</f>
        <v>司*来</v>
      </c>
      <c r="C21585" s="1">
        <v>220.31</v>
      </c>
      <c r="D21585" s="1" t="s">
        <v>5</v>
      </c>
      <c r="E21585" s="1" t="s">
        <v>6</v>
      </c>
    </row>
    <row r="21586" spans="1:5">
      <c r="A21586" s="1" t="str">
        <f>REPLACE([1]发放人员信息查询数据导出.xlsx!D21586,7,8,"****")</f>
        <v>342423****5915</v>
      </c>
      <c r="B21586" s="1" t="str">
        <f>REPLACE([1]发放人员信息查询数据导出.xlsx!A21586,2,1,"*")</f>
        <v>范*德</v>
      </c>
      <c r="C21586" s="1">
        <v>810.28</v>
      </c>
      <c r="D21586" s="1" t="s">
        <v>5</v>
      </c>
      <c r="E21586" s="1" t="s">
        <v>6</v>
      </c>
    </row>
    <row r="21587" spans="1:5">
      <c r="A21587" s="1" t="str">
        <f>REPLACE([1]发放人员信息查询数据导出.xlsx!D21587,7,8,"****")</f>
        <v>342423****5893</v>
      </c>
      <c r="B21587" s="1" t="str">
        <f>REPLACE([1]发放人员信息查询数据导出.xlsx!A21587,2,1,"*")</f>
        <v>刘*林</v>
      </c>
      <c r="C21587" s="1">
        <v>20</v>
      </c>
      <c r="D21587" s="1" t="s">
        <v>5</v>
      </c>
      <c r="E21587" s="1" t="s">
        <v>6</v>
      </c>
    </row>
    <row r="21588" spans="1:5">
      <c r="A21588" s="1" t="str">
        <f>REPLACE([1]发放人员信息查询数据导出.xlsx!D21588,7,8,"****")</f>
        <v>342423****5867</v>
      </c>
      <c r="B21588" s="1" t="str">
        <f>REPLACE([1]发放人员信息查询数据导出.xlsx!A21588,2,1,"*")</f>
        <v>张*兰</v>
      </c>
      <c r="C21588" s="1">
        <v>20</v>
      </c>
      <c r="D21588" s="1" t="s">
        <v>5</v>
      </c>
      <c r="E21588" s="1" t="s">
        <v>6</v>
      </c>
    </row>
    <row r="21589" spans="1:5">
      <c r="A21589" s="1" t="str">
        <f>REPLACE([1]发放人员信息查询数据导出.xlsx!D21589,7,8,"****")</f>
        <v>342423****5867</v>
      </c>
      <c r="B21589" s="1" t="str">
        <f>REPLACE([1]发放人员信息查询数据导出.xlsx!A21589,2,1,"*")</f>
        <v>张*兰</v>
      </c>
      <c r="C21589" s="1">
        <v>20</v>
      </c>
      <c r="D21589" s="1" t="s">
        <v>5</v>
      </c>
      <c r="E21589" s="1" t="s">
        <v>6</v>
      </c>
    </row>
    <row r="21590" spans="1:5">
      <c r="A21590" s="1" t="str">
        <f>REPLACE([1]发放人员信息查询数据导出.xlsx!D21590,7,8,"****")</f>
        <v>342423****5865</v>
      </c>
      <c r="B21590" s="1" t="str">
        <f>REPLACE([1]发放人员信息查询数据导出.xlsx!A21590,2,1,"*")</f>
        <v>刘*荣</v>
      </c>
      <c r="C21590" s="1">
        <v>221</v>
      </c>
      <c r="D21590" s="1" t="s">
        <v>5</v>
      </c>
      <c r="E21590" s="1" t="s">
        <v>6</v>
      </c>
    </row>
    <row r="21591" spans="1:5">
      <c r="A21591" s="1" t="str">
        <f>REPLACE([1]发放人员信息查询数据导出.xlsx!D21591,7,8,"****")</f>
        <v>342423****5878</v>
      </c>
      <c r="B21591" s="1" t="str">
        <f>REPLACE([1]发放人员信息查询数据导出.xlsx!A21591,2,1,"*")</f>
        <v>黄*杰</v>
      </c>
      <c r="C21591" s="1">
        <v>20</v>
      </c>
      <c r="D21591" s="1" t="s">
        <v>5</v>
      </c>
      <c r="E21591" s="1" t="s">
        <v>6</v>
      </c>
    </row>
    <row r="21592" spans="1:5">
      <c r="A21592" s="1" t="str">
        <f>REPLACE([1]发放人员信息查询数据导出.xlsx!D21592,7,8,"****")</f>
        <v>342423****5362</v>
      </c>
      <c r="B21592" s="1" t="str">
        <f>REPLACE([1]发放人员信息查询数据导出.xlsx!A21592,2,1,"*")</f>
        <v>韩*芳</v>
      </c>
      <c r="C21592" s="1">
        <v>20</v>
      </c>
      <c r="D21592" s="1" t="s">
        <v>5</v>
      </c>
      <c r="E21592" s="1" t="s">
        <v>6</v>
      </c>
    </row>
    <row r="21593" spans="1:5">
      <c r="A21593" s="1" t="str">
        <f>REPLACE([1]发放人员信息查询数据导出.xlsx!D21593,7,8,"****")</f>
        <v>342423****5362</v>
      </c>
      <c r="B21593" s="1" t="str">
        <f>REPLACE([1]发放人员信息查询数据导出.xlsx!A21593,2,1,"*")</f>
        <v>韩*芳</v>
      </c>
      <c r="C21593" s="1">
        <v>20</v>
      </c>
      <c r="D21593" s="1" t="s">
        <v>5</v>
      </c>
      <c r="E21593" s="1" t="s">
        <v>6</v>
      </c>
    </row>
    <row r="21594" spans="1:5">
      <c r="A21594" s="1" t="str">
        <f>REPLACE([1]发放人员信息查询数据导出.xlsx!D21594,7,8,"****")</f>
        <v>342423****5368</v>
      </c>
      <c r="B21594" s="1" t="str">
        <f>REPLACE([1]发放人员信息查询数据导出.xlsx!A21594,2,1,"*")</f>
        <v>冯*云</v>
      </c>
      <c r="C21594" s="1">
        <v>20</v>
      </c>
      <c r="D21594" s="1" t="s">
        <v>5</v>
      </c>
      <c r="E21594" s="1" t="s">
        <v>6</v>
      </c>
    </row>
    <row r="21595" spans="1:5">
      <c r="A21595" s="1" t="str">
        <f>REPLACE([1]发放人员信息查询数据导出.xlsx!D21595,7,8,"****")</f>
        <v>342423****5368</v>
      </c>
      <c r="B21595" s="1" t="str">
        <f>REPLACE([1]发放人员信息查询数据导出.xlsx!A21595,2,1,"*")</f>
        <v>冯*云</v>
      </c>
      <c r="C21595" s="1">
        <v>20</v>
      </c>
      <c r="D21595" s="1" t="s">
        <v>5</v>
      </c>
      <c r="E21595" s="1" t="s">
        <v>6</v>
      </c>
    </row>
    <row r="21596" spans="1:5">
      <c r="A21596" s="1" t="str">
        <f>REPLACE([1]发放人员信息查询数据导出.xlsx!D21596,7,8,"****")</f>
        <v>342423****5869</v>
      </c>
      <c r="B21596" s="1" t="str">
        <f>REPLACE([1]发放人员信息查询数据导出.xlsx!A21596,2,1,"*")</f>
        <v>杜*芳</v>
      </c>
      <c r="C21596" s="1">
        <v>20</v>
      </c>
      <c r="D21596" s="1" t="s">
        <v>5</v>
      </c>
      <c r="E21596" s="1" t="s">
        <v>6</v>
      </c>
    </row>
    <row r="21597" spans="1:5">
      <c r="A21597" s="1" t="str">
        <f>REPLACE([1]发放人员信息查询数据导出.xlsx!D21597,7,8,"****")</f>
        <v>342423****5862</v>
      </c>
      <c r="B21597" s="1" t="str">
        <f>REPLACE([1]发放人员信息查询数据导出.xlsx!A21597,2,1,"*")</f>
        <v>崔*兰</v>
      </c>
      <c r="C21597" s="1">
        <v>20</v>
      </c>
      <c r="D21597" s="1" t="s">
        <v>5</v>
      </c>
      <c r="E21597" s="1" t="s">
        <v>6</v>
      </c>
    </row>
    <row r="21598" spans="1:5">
      <c r="A21598" s="1" t="str">
        <f>REPLACE([1]发放人员信息查询数据导出.xlsx!D21598,7,8,"****")</f>
        <v>342423****5862</v>
      </c>
      <c r="B21598" s="1" t="str">
        <f>REPLACE([1]发放人员信息查询数据导出.xlsx!A21598,2,1,"*")</f>
        <v>崔*兰</v>
      </c>
      <c r="C21598" s="1">
        <v>20</v>
      </c>
      <c r="D21598" s="1" t="s">
        <v>5</v>
      </c>
      <c r="E21598" s="1" t="s">
        <v>6</v>
      </c>
    </row>
    <row r="21599" spans="1:5">
      <c r="A21599" s="1" t="str">
        <f>REPLACE([1]发放人员信息查询数据导出.xlsx!D21599,7,8,"****")</f>
        <v>342423****5893</v>
      </c>
      <c r="B21599" s="1" t="str">
        <f>REPLACE([1]发放人员信息查询数据导出.xlsx!A21599,2,1,"*")</f>
        <v>孟*学</v>
      </c>
      <c r="C21599" s="1">
        <v>218.35</v>
      </c>
      <c r="D21599" s="1" t="s">
        <v>5</v>
      </c>
      <c r="E21599" s="1" t="s">
        <v>6</v>
      </c>
    </row>
    <row r="21600" spans="1:5">
      <c r="A21600" s="1" t="str">
        <f>REPLACE([1]发放人员信息查询数据导出.xlsx!D21600,7,8,"****")</f>
        <v>342423****5870</v>
      </c>
      <c r="B21600" s="1" t="str">
        <f>REPLACE([1]发放人员信息查询数据导出.xlsx!A21600,2,1,"*")</f>
        <v>孙*学</v>
      </c>
      <c r="C21600" s="1">
        <v>220</v>
      </c>
      <c r="D21600" s="1" t="s">
        <v>5</v>
      </c>
      <c r="E21600" s="1" t="s">
        <v>6</v>
      </c>
    </row>
    <row r="21601" spans="1:5">
      <c r="A21601" s="1" t="str">
        <f>REPLACE([1]发放人员信息查询数据导出.xlsx!D21601,7,8,"****")</f>
        <v>342423****5864</v>
      </c>
      <c r="B21601" s="1" t="str">
        <f>REPLACE([1]发放人员信息查询数据导出.xlsx!A21601,2,1,"*")</f>
        <v>刘*兰</v>
      </c>
      <c r="C21601" s="1">
        <v>225</v>
      </c>
      <c r="D21601" s="1" t="s">
        <v>5</v>
      </c>
      <c r="E21601" s="1" t="s">
        <v>6</v>
      </c>
    </row>
    <row r="21602" spans="1:5">
      <c r="A21602" s="1" t="str">
        <f>REPLACE([1]发放人员信息查询数据导出.xlsx!D21602,7,8,"****")</f>
        <v>342423****5869</v>
      </c>
      <c r="B21602" s="1" t="str">
        <f>REPLACE([1]发放人员信息查询数据导出.xlsx!A21602,2,1,"*")</f>
        <v>彭*群</v>
      </c>
      <c r="C21602" s="1">
        <v>20</v>
      </c>
      <c r="D21602" s="1" t="s">
        <v>5</v>
      </c>
      <c r="E21602" s="1" t="s">
        <v>6</v>
      </c>
    </row>
    <row r="21603" spans="1:5">
      <c r="A21603" s="1" t="str">
        <f>REPLACE([1]发放人员信息查询数据导出.xlsx!D21603,7,8,"****")</f>
        <v>342423****5894</v>
      </c>
      <c r="B21603" s="1" t="str">
        <f>REPLACE([1]发放人员信息查询数据导出.xlsx!A21603,2,1,"*")</f>
        <v>周*龙</v>
      </c>
      <c r="C21603" s="1">
        <v>20</v>
      </c>
      <c r="D21603" s="1" t="s">
        <v>5</v>
      </c>
      <c r="E21603" s="1" t="s">
        <v>6</v>
      </c>
    </row>
    <row r="21604" spans="1:5">
      <c r="A21604" s="1" t="str">
        <f>REPLACE([1]发放人员信息查询数据导出.xlsx!D21604,7,8,"****")</f>
        <v>342423****5892</v>
      </c>
      <c r="B21604" s="1" t="str">
        <f>REPLACE([1]发放人员信息查询数据导出.xlsx!A21604,2,1,"*")</f>
        <v>张*奎</v>
      </c>
      <c r="C21604" s="1">
        <v>20</v>
      </c>
      <c r="D21604" s="1" t="s">
        <v>5</v>
      </c>
      <c r="E21604" s="1" t="s">
        <v>6</v>
      </c>
    </row>
    <row r="21605" spans="1:5">
      <c r="A21605" s="1" t="str">
        <f>REPLACE([1]发放人员信息查询数据导出.xlsx!D21605,7,8,"****")</f>
        <v>342423****5892</v>
      </c>
      <c r="B21605" s="1" t="str">
        <f>REPLACE([1]发放人员信息查询数据导出.xlsx!A21605,2,1,"*")</f>
        <v>张*奎</v>
      </c>
      <c r="C21605" s="1">
        <v>20</v>
      </c>
      <c r="D21605" s="1" t="s">
        <v>5</v>
      </c>
      <c r="E21605" s="1" t="s">
        <v>6</v>
      </c>
    </row>
    <row r="21606" spans="1:5">
      <c r="A21606" s="1" t="str">
        <f>REPLACE([1]发放人员信息查询数据导出.xlsx!D21606,7,8,"****")</f>
        <v>342423****5877</v>
      </c>
      <c r="B21606" s="1" t="str">
        <f>REPLACE([1]发放人员信息查询数据导出.xlsx!A21606,2,1,"*")</f>
        <v>赵*刚</v>
      </c>
      <c r="C21606" s="1">
        <v>20</v>
      </c>
      <c r="D21606" s="1" t="s">
        <v>5</v>
      </c>
      <c r="E21606" s="1" t="s">
        <v>6</v>
      </c>
    </row>
    <row r="21607" spans="1:5">
      <c r="A21607" s="1" t="str">
        <f>REPLACE([1]发放人员信息查询数据导出.xlsx!D21607,7,8,"****")</f>
        <v>342423****5877</v>
      </c>
      <c r="B21607" s="1" t="str">
        <f>REPLACE([1]发放人员信息查询数据导出.xlsx!A21607,2,1,"*")</f>
        <v>赵*刚</v>
      </c>
      <c r="C21607" s="1">
        <v>20</v>
      </c>
      <c r="D21607" s="1" t="s">
        <v>5</v>
      </c>
      <c r="E21607" s="1" t="s">
        <v>6</v>
      </c>
    </row>
    <row r="21608" spans="1:5">
      <c r="A21608" s="1" t="str">
        <f>REPLACE([1]发放人员信息查询数据导出.xlsx!D21608,7,8,"****")</f>
        <v>342423****5875</v>
      </c>
      <c r="B21608" s="1" t="str">
        <f>REPLACE([1]发放人员信息查询数据导出.xlsx!A21608,2,1,"*")</f>
        <v>周*强</v>
      </c>
      <c r="C21608" s="1">
        <v>20</v>
      </c>
      <c r="D21608" s="1" t="s">
        <v>5</v>
      </c>
      <c r="E21608" s="1" t="s">
        <v>6</v>
      </c>
    </row>
    <row r="21609" spans="1:5">
      <c r="A21609" s="1" t="str">
        <f>REPLACE([1]发放人员信息查询数据导出.xlsx!D21609,7,8,"****")</f>
        <v>342423****5881</v>
      </c>
      <c r="B21609" s="1" t="str">
        <f>REPLACE([1]发放人员信息查询数据导出.xlsx!A21609,2,1,"*")</f>
        <v>何*现</v>
      </c>
      <c r="C21609" s="1">
        <v>20</v>
      </c>
      <c r="D21609" s="1" t="s">
        <v>5</v>
      </c>
      <c r="E21609" s="1" t="s">
        <v>6</v>
      </c>
    </row>
    <row r="21610" spans="1:5">
      <c r="A21610" s="1" t="str">
        <f>REPLACE([1]发放人员信息查询数据导出.xlsx!D21610,7,8,"****")</f>
        <v>342423****5881</v>
      </c>
      <c r="B21610" s="1" t="str">
        <f>REPLACE([1]发放人员信息查询数据导出.xlsx!A21610,2,1,"*")</f>
        <v>何*现</v>
      </c>
      <c r="C21610" s="1">
        <v>20</v>
      </c>
      <c r="D21610" s="1" t="s">
        <v>5</v>
      </c>
      <c r="E21610" s="1" t="s">
        <v>6</v>
      </c>
    </row>
    <row r="21611" spans="1:5">
      <c r="A21611" s="1" t="str">
        <f>REPLACE([1]发放人员信息查询数据导出.xlsx!D21611,7,8,"****")</f>
        <v>342423****5875</v>
      </c>
      <c r="B21611" s="1" t="str">
        <f>REPLACE([1]发放人员信息查询数据导出.xlsx!A21611,2,1,"*")</f>
        <v>孙*友</v>
      </c>
      <c r="C21611" s="1">
        <v>20</v>
      </c>
      <c r="D21611" s="1" t="s">
        <v>5</v>
      </c>
      <c r="E21611" s="1" t="s">
        <v>6</v>
      </c>
    </row>
    <row r="21612" spans="1:5">
      <c r="A21612" s="1" t="str">
        <f>REPLACE([1]发放人员信息查询数据导出.xlsx!D21612,7,8,"****")</f>
        <v>342423****5875</v>
      </c>
      <c r="B21612" s="1" t="str">
        <f>REPLACE([1]发放人员信息查询数据导出.xlsx!A21612,2,1,"*")</f>
        <v>孙*友</v>
      </c>
      <c r="C21612" s="1">
        <v>20</v>
      </c>
      <c r="D21612" s="1" t="s">
        <v>5</v>
      </c>
      <c r="E21612" s="1" t="s">
        <v>6</v>
      </c>
    </row>
    <row r="21613" spans="1:5">
      <c r="A21613" s="1" t="str">
        <f>REPLACE([1]发放人员信息查询数据导出.xlsx!D21613,7,8,"****")</f>
        <v>342423****5895</v>
      </c>
      <c r="B21613" s="1" t="str">
        <f>REPLACE([1]发放人员信息查询数据导出.xlsx!A21613,2,1,"*")</f>
        <v>赵*新</v>
      </c>
      <c r="C21613" s="1">
        <v>219.92</v>
      </c>
      <c r="D21613" s="1" t="s">
        <v>5</v>
      </c>
      <c r="E21613" s="1" t="s">
        <v>6</v>
      </c>
    </row>
    <row r="21614" spans="1:5">
      <c r="A21614" s="1" t="str">
        <f>REPLACE([1]发放人员信息查询数据导出.xlsx!D21614,7,8,"****")</f>
        <v>342423****5885</v>
      </c>
      <c r="B21614" s="1" t="str">
        <f>REPLACE([1]发放人员信息查询数据导出.xlsx!A21614,2,1,"*")</f>
        <v>王*芳</v>
      </c>
      <c r="C21614" s="1">
        <v>20</v>
      </c>
      <c r="D21614" s="1" t="s">
        <v>5</v>
      </c>
      <c r="E21614" s="1" t="s">
        <v>6</v>
      </c>
    </row>
    <row r="21615" spans="1:5">
      <c r="A21615" s="1" t="str">
        <f>REPLACE([1]发放人员信息查询数据导出.xlsx!D21615,7,8,"****")</f>
        <v>342423****5866</v>
      </c>
      <c r="B21615" s="1" t="str">
        <f>REPLACE([1]发放人员信息查询数据导出.xlsx!A21615,2,1,"*")</f>
        <v>李*珍</v>
      </c>
      <c r="C21615" s="1">
        <v>20</v>
      </c>
      <c r="D21615" s="1" t="s">
        <v>5</v>
      </c>
      <c r="E21615" s="1" t="s">
        <v>6</v>
      </c>
    </row>
    <row r="21616" spans="1:5">
      <c r="A21616" s="1" t="str">
        <f>REPLACE([1]发放人员信息查询数据导出.xlsx!D21616,7,8,"****")</f>
        <v>342423****5865</v>
      </c>
      <c r="B21616" s="1" t="str">
        <f>REPLACE([1]发放人员信息查询数据导出.xlsx!A21616,2,1,"*")</f>
        <v>王*荣</v>
      </c>
      <c r="C21616" s="1">
        <v>230</v>
      </c>
      <c r="D21616" s="1" t="s">
        <v>5</v>
      </c>
      <c r="E21616" s="1" t="s">
        <v>6</v>
      </c>
    </row>
    <row r="21617" spans="1:5">
      <c r="A21617" s="1" t="str">
        <f>REPLACE([1]发放人员信息查询数据导出.xlsx!D21617,7,8,"****")</f>
        <v>342423****5868</v>
      </c>
      <c r="B21617" s="1" t="str">
        <f>REPLACE([1]发放人员信息查询数据导出.xlsx!A21617,2,1,"*")</f>
        <v>韩*珍</v>
      </c>
      <c r="C21617" s="1">
        <v>20</v>
      </c>
      <c r="D21617" s="1" t="s">
        <v>5</v>
      </c>
      <c r="E21617" s="1" t="s">
        <v>6</v>
      </c>
    </row>
    <row r="21618" spans="1:5">
      <c r="A21618" s="1" t="str">
        <f>REPLACE([1]发放人员信息查询数据导出.xlsx!D21618,7,8,"****")</f>
        <v>342423****5868</v>
      </c>
      <c r="B21618" s="1" t="str">
        <f>REPLACE([1]发放人员信息查询数据导出.xlsx!A21618,2,1,"*")</f>
        <v>韩*珍</v>
      </c>
      <c r="C21618" s="1">
        <v>20</v>
      </c>
      <c r="D21618" s="1" t="s">
        <v>5</v>
      </c>
      <c r="E21618" s="1" t="s">
        <v>6</v>
      </c>
    </row>
    <row r="21619" spans="1:5">
      <c r="A21619" s="1" t="str">
        <f>REPLACE([1]发放人员信息查询数据导出.xlsx!D21619,7,8,"****")</f>
        <v>342423****5370</v>
      </c>
      <c r="B21619" s="1" t="str">
        <f>REPLACE([1]发放人员信息查询数据导出.xlsx!A21619,2,1,"*")</f>
        <v>程*付</v>
      </c>
      <c r="C21619" s="1">
        <v>20</v>
      </c>
      <c r="D21619" s="1" t="s">
        <v>5</v>
      </c>
      <c r="E21619" s="1" t="s">
        <v>6</v>
      </c>
    </row>
    <row r="21620" spans="1:5">
      <c r="A21620" s="1" t="str">
        <f>REPLACE([1]发放人员信息查询数据导出.xlsx!D21620,7,8,"****")</f>
        <v>342423****5370</v>
      </c>
      <c r="B21620" s="1" t="str">
        <f>REPLACE([1]发放人员信息查询数据导出.xlsx!A21620,2,1,"*")</f>
        <v>程*付</v>
      </c>
      <c r="C21620" s="1">
        <v>20</v>
      </c>
      <c r="D21620" s="1" t="s">
        <v>5</v>
      </c>
      <c r="E21620" s="1" t="s">
        <v>6</v>
      </c>
    </row>
    <row r="21621" spans="1:5">
      <c r="A21621" s="1" t="str">
        <f>REPLACE([1]发放人员信息查询数据导出.xlsx!D21621,7,8,"****")</f>
        <v>342423****5868</v>
      </c>
      <c r="B21621" s="1" t="str">
        <f>REPLACE([1]发放人员信息查询数据导出.xlsx!A21621,2,1,"*")</f>
        <v>林*春</v>
      </c>
      <c r="C21621" s="1">
        <v>20</v>
      </c>
      <c r="D21621" s="1" t="s">
        <v>5</v>
      </c>
      <c r="E21621" s="1" t="s">
        <v>6</v>
      </c>
    </row>
    <row r="21622" spans="1:5">
      <c r="A21622" s="1" t="str">
        <f>REPLACE([1]发放人员信息查询数据导出.xlsx!D21622,7,8,"****")</f>
        <v>342423****5912</v>
      </c>
      <c r="B21622" s="1" t="str">
        <f>REPLACE([1]发放人员信息查询数据导出.xlsx!A21622,2,1,"*")</f>
        <v>蒋*才</v>
      </c>
      <c r="C21622" s="1">
        <v>214.8</v>
      </c>
      <c r="D21622" s="1" t="s">
        <v>5</v>
      </c>
      <c r="E21622" s="1" t="s">
        <v>6</v>
      </c>
    </row>
    <row r="21623" spans="1:5">
      <c r="A21623" s="1" t="str">
        <f>REPLACE([1]发放人员信息查询数据导出.xlsx!D21623,7,8,"****")</f>
        <v>342423****5917</v>
      </c>
      <c r="B21623" s="1" t="str">
        <f>REPLACE([1]发放人员信息查询数据导出.xlsx!A21623,2,1,"*")</f>
        <v>杏*付</v>
      </c>
      <c r="C21623" s="1">
        <v>20</v>
      </c>
      <c r="D21623" s="1" t="s">
        <v>5</v>
      </c>
      <c r="E21623" s="1" t="s">
        <v>6</v>
      </c>
    </row>
    <row r="21624" spans="1:5">
      <c r="A21624" s="1" t="str">
        <f>REPLACE([1]发放人员信息查询数据导出.xlsx!D21624,7,8,"****")</f>
        <v>342423****5917</v>
      </c>
      <c r="B21624" s="1" t="str">
        <f>REPLACE([1]发放人员信息查询数据导出.xlsx!A21624,2,1,"*")</f>
        <v>杏*付</v>
      </c>
      <c r="C21624" s="1">
        <v>20</v>
      </c>
      <c r="D21624" s="1" t="s">
        <v>5</v>
      </c>
      <c r="E21624" s="1" t="s">
        <v>6</v>
      </c>
    </row>
    <row r="21625" spans="1:5">
      <c r="A21625" s="1" t="str">
        <f>REPLACE([1]发放人员信息查询数据导出.xlsx!D21625,7,8,"****")</f>
        <v>342423****5369</v>
      </c>
      <c r="B21625" s="1" t="str">
        <f>REPLACE([1]发放人员信息查询数据导出.xlsx!A21625,2,1,"*")</f>
        <v>邵*昌</v>
      </c>
      <c r="C21625" s="1">
        <v>20</v>
      </c>
      <c r="D21625" s="1" t="s">
        <v>5</v>
      </c>
      <c r="E21625" s="1" t="s">
        <v>6</v>
      </c>
    </row>
    <row r="21626" spans="1:5">
      <c r="A21626" s="1" t="str">
        <f>REPLACE([1]发放人员信息查询数据导出.xlsx!D21626,7,8,"****")</f>
        <v>342423****5369</v>
      </c>
      <c r="B21626" s="1" t="str">
        <f>REPLACE([1]发放人员信息查询数据导出.xlsx!A21626,2,1,"*")</f>
        <v>邵*昌</v>
      </c>
      <c r="C21626" s="1">
        <v>20</v>
      </c>
      <c r="D21626" s="1" t="s">
        <v>5</v>
      </c>
      <c r="E21626" s="1" t="s">
        <v>6</v>
      </c>
    </row>
    <row r="21627" spans="1:5">
      <c r="A21627" s="1" t="str">
        <f>REPLACE([1]发放人员信息查询数据导出.xlsx!D21627,7,8,"****")</f>
        <v>342423****5886</v>
      </c>
      <c r="B21627" s="1" t="str">
        <f>REPLACE([1]发放人员信息查询数据导出.xlsx!A21627,2,1,"*")</f>
        <v>徐*荣</v>
      </c>
      <c r="C21627" s="1">
        <v>20</v>
      </c>
      <c r="D21627" s="1" t="s">
        <v>5</v>
      </c>
      <c r="E21627" s="1" t="s">
        <v>6</v>
      </c>
    </row>
    <row r="21628" spans="1:5">
      <c r="A21628" s="1" t="str">
        <f>REPLACE([1]发放人员信息查询数据导出.xlsx!D21628,7,8,"****")</f>
        <v>342423****5864</v>
      </c>
      <c r="B21628" s="1" t="str">
        <f>REPLACE([1]发放人员信息查询数据导出.xlsx!A21628,2,1,"*")</f>
        <v>荣*芳</v>
      </c>
      <c r="C21628" s="1">
        <v>20</v>
      </c>
      <c r="D21628" s="1" t="s">
        <v>5</v>
      </c>
      <c r="E21628" s="1" t="s">
        <v>6</v>
      </c>
    </row>
    <row r="21629" spans="1:5">
      <c r="A21629" s="1" t="str">
        <f>REPLACE([1]发放人员信息查询数据导出.xlsx!D21629,7,8,"****")</f>
        <v>342423****5372</v>
      </c>
      <c r="B21629" s="1" t="str">
        <f>REPLACE([1]发放人员信息查询数据导出.xlsx!A21629,2,1,"*")</f>
        <v>郑*球</v>
      </c>
      <c r="C21629" s="1">
        <v>20</v>
      </c>
      <c r="D21629" s="1" t="s">
        <v>5</v>
      </c>
      <c r="E21629" s="1" t="s">
        <v>6</v>
      </c>
    </row>
    <row r="21630" spans="1:5">
      <c r="A21630" s="1" t="str">
        <f>REPLACE([1]发放人员信息查询数据导出.xlsx!D21630,7,8,"****")</f>
        <v>342423****5372</v>
      </c>
      <c r="B21630" s="1" t="str">
        <f>REPLACE([1]发放人员信息查询数据导出.xlsx!A21630,2,1,"*")</f>
        <v>郑*球</v>
      </c>
      <c r="C21630" s="1">
        <v>20</v>
      </c>
      <c r="D21630" s="1" t="s">
        <v>5</v>
      </c>
      <c r="E21630" s="1" t="s">
        <v>6</v>
      </c>
    </row>
    <row r="21631" spans="1:5">
      <c r="A21631" s="1" t="str">
        <f>REPLACE([1]发放人员信息查询数据导出.xlsx!D21631,7,8,"****")</f>
        <v>342423****587X</v>
      </c>
      <c r="B21631" s="1" t="str">
        <f>REPLACE([1]发放人员信息查询数据导出.xlsx!A21631,2,1,"*")</f>
        <v>杨*明</v>
      </c>
      <c r="C21631" s="1">
        <v>20</v>
      </c>
      <c r="D21631" s="1" t="s">
        <v>5</v>
      </c>
      <c r="E21631" s="1" t="s">
        <v>6</v>
      </c>
    </row>
    <row r="21632" spans="1:5">
      <c r="A21632" s="1" t="str">
        <f>REPLACE([1]发放人员信息查询数据导出.xlsx!D21632,7,8,"****")</f>
        <v>342423****5447</v>
      </c>
      <c r="B21632" s="1" t="str">
        <f>REPLACE([1]发放人员信息查询数据导出.xlsx!A21632,2,1,"*")</f>
        <v>邓*芳</v>
      </c>
      <c r="C21632" s="1">
        <v>20</v>
      </c>
      <c r="D21632" s="1" t="s">
        <v>5</v>
      </c>
      <c r="E21632" s="1" t="s">
        <v>6</v>
      </c>
    </row>
    <row r="21633" spans="1:5">
      <c r="A21633" s="1" t="str">
        <f>REPLACE([1]发放人员信息查询数据导出.xlsx!D21633,7,8,"****")</f>
        <v>342423****5447</v>
      </c>
      <c r="B21633" s="1" t="str">
        <f>REPLACE([1]发放人员信息查询数据导出.xlsx!A21633,2,1,"*")</f>
        <v>邓*芳</v>
      </c>
      <c r="C21633" s="1">
        <v>20</v>
      </c>
      <c r="D21633" s="1" t="s">
        <v>5</v>
      </c>
      <c r="E21633" s="1" t="s">
        <v>6</v>
      </c>
    </row>
    <row r="21634" spans="1:5">
      <c r="A21634" s="1" t="str">
        <f>REPLACE([1]发放人员信息查询数据导出.xlsx!D21634,7,8,"****")</f>
        <v>342423****5361</v>
      </c>
      <c r="B21634" s="1" t="str">
        <f>REPLACE([1]发放人员信息查询数据导出.xlsx!A21634,2,1,"*")</f>
        <v>刘*桂</v>
      </c>
      <c r="C21634" s="1">
        <v>230</v>
      </c>
      <c r="D21634" s="1" t="s">
        <v>5</v>
      </c>
      <c r="E21634" s="1" t="s">
        <v>6</v>
      </c>
    </row>
    <row r="21635" spans="1:5">
      <c r="A21635" s="1" t="str">
        <f>REPLACE([1]发放人员信息查询数据导出.xlsx!D21635,7,8,"****")</f>
        <v>342423****539X</v>
      </c>
      <c r="B21635" s="1" t="str">
        <f>REPLACE([1]发放人员信息查询数据导出.xlsx!A21635,2,1,"*")</f>
        <v>冯*全</v>
      </c>
      <c r="C21635" s="1">
        <v>220</v>
      </c>
      <c r="D21635" s="1" t="s">
        <v>5</v>
      </c>
      <c r="E21635" s="1" t="s">
        <v>6</v>
      </c>
    </row>
    <row r="21636" spans="1:5">
      <c r="A21636" s="1" t="str">
        <f>REPLACE([1]发放人员信息查询数据导出.xlsx!D21636,7,8,"****")</f>
        <v>342423****5360</v>
      </c>
      <c r="B21636" s="1" t="str">
        <f>REPLACE([1]发放人员信息查询数据导出.xlsx!A21636,2,1,"*")</f>
        <v>薛*月</v>
      </c>
      <c r="C21636" s="1">
        <v>220</v>
      </c>
      <c r="D21636" s="1" t="s">
        <v>5</v>
      </c>
      <c r="E21636" s="1" t="s">
        <v>6</v>
      </c>
    </row>
    <row r="21637" spans="1:5">
      <c r="A21637" s="1" t="str">
        <f>REPLACE([1]发放人员信息查询数据导出.xlsx!D21637,7,8,"****")</f>
        <v>342423****5365</v>
      </c>
      <c r="B21637" s="1" t="str">
        <f>REPLACE([1]发放人员信息查询数据导出.xlsx!A21637,2,1,"*")</f>
        <v>李*英</v>
      </c>
      <c r="C21637" s="1">
        <v>230</v>
      </c>
      <c r="D21637" s="1" t="s">
        <v>5</v>
      </c>
      <c r="E21637" s="1" t="s">
        <v>6</v>
      </c>
    </row>
    <row r="21638" spans="1:5">
      <c r="A21638" s="1" t="str">
        <f>REPLACE([1]发放人员信息查询数据导出.xlsx!D21638,7,8,"****")</f>
        <v>341522****5368</v>
      </c>
      <c r="B21638" s="1" t="str">
        <f>REPLACE([1]发放人员信息查询数据导出.xlsx!A21638,2,1,"*")</f>
        <v>张*英</v>
      </c>
      <c r="C21638" s="1">
        <v>20</v>
      </c>
      <c r="D21638" s="1" t="s">
        <v>5</v>
      </c>
      <c r="E21638" s="1" t="s">
        <v>6</v>
      </c>
    </row>
    <row r="21639" spans="1:5">
      <c r="A21639" s="1" t="str">
        <f>REPLACE([1]发放人员信息查询数据导出.xlsx!D21639,7,8,"****")</f>
        <v>341522****5368</v>
      </c>
      <c r="B21639" s="1" t="str">
        <f>REPLACE([1]发放人员信息查询数据导出.xlsx!A21639,2,1,"*")</f>
        <v>张*英</v>
      </c>
      <c r="C21639" s="1">
        <v>20</v>
      </c>
      <c r="D21639" s="1" t="s">
        <v>5</v>
      </c>
      <c r="E21639" s="1" t="s">
        <v>6</v>
      </c>
    </row>
    <row r="21640" spans="1:5">
      <c r="A21640" s="1" t="str">
        <f>REPLACE([1]发放人员信息查询数据导出.xlsx!D21640,7,8,"****")</f>
        <v>342423****589X</v>
      </c>
      <c r="B21640" s="1" t="str">
        <f>REPLACE([1]发放人员信息查询数据导出.xlsx!A21640,2,1,"*")</f>
        <v>王*印</v>
      </c>
      <c r="C21640" s="1">
        <v>259.65</v>
      </c>
      <c r="D21640" s="1" t="s">
        <v>5</v>
      </c>
      <c r="E21640" s="1" t="s">
        <v>6</v>
      </c>
    </row>
    <row r="21641" spans="1:5">
      <c r="A21641" s="1" t="str">
        <f>REPLACE([1]发放人员信息查询数据导出.xlsx!D21641,7,8,"****")</f>
        <v>342423****5874</v>
      </c>
      <c r="B21641" s="1" t="str">
        <f>REPLACE([1]发放人员信息查询数据导出.xlsx!A21641,2,1,"*")</f>
        <v>王*花</v>
      </c>
      <c r="C21641" s="1">
        <v>20</v>
      </c>
      <c r="D21641" s="1" t="s">
        <v>5</v>
      </c>
      <c r="E21641" s="1" t="s">
        <v>6</v>
      </c>
    </row>
    <row r="21642" spans="1:5">
      <c r="A21642" s="1" t="str">
        <f>REPLACE([1]发放人员信息查询数据导出.xlsx!D21642,7,8,"****")</f>
        <v>342423****5874</v>
      </c>
      <c r="B21642" s="1" t="str">
        <f>REPLACE([1]发放人员信息查询数据导出.xlsx!A21642,2,1,"*")</f>
        <v>王*花</v>
      </c>
      <c r="C21642" s="1">
        <v>20</v>
      </c>
      <c r="D21642" s="1" t="s">
        <v>5</v>
      </c>
      <c r="E21642" s="1" t="s">
        <v>6</v>
      </c>
    </row>
    <row r="21643" spans="1:5">
      <c r="A21643" s="1" t="str">
        <f>REPLACE([1]发放人员信息查询数据导出.xlsx!D21643,7,8,"****")</f>
        <v>342423****5873</v>
      </c>
      <c r="B21643" s="1" t="str">
        <f>REPLACE([1]发放人员信息查询数据导出.xlsx!A21643,2,1,"*")</f>
        <v>王*友</v>
      </c>
      <c r="C21643" s="1">
        <v>20</v>
      </c>
      <c r="D21643" s="1" t="s">
        <v>5</v>
      </c>
      <c r="E21643" s="1" t="s">
        <v>6</v>
      </c>
    </row>
    <row r="21644" spans="1:5">
      <c r="A21644" s="1" t="str">
        <f>REPLACE([1]发放人员信息查询数据导出.xlsx!D21644,7,8,"****")</f>
        <v>342423****5873</v>
      </c>
      <c r="B21644" s="1" t="str">
        <f>REPLACE([1]发放人员信息查询数据导出.xlsx!A21644,2,1,"*")</f>
        <v>王*友</v>
      </c>
      <c r="C21644" s="1">
        <v>20</v>
      </c>
      <c r="D21644" s="1" t="s">
        <v>5</v>
      </c>
      <c r="E21644" s="1" t="s">
        <v>6</v>
      </c>
    </row>
    <row r="21645" spans="1:5">
      <c r="A21645" s="1" t="str">
        <f>REPLACE([1]发放人员信息查询数据导出.xlsx!D21645,7,8,"****")</f>
        <v>342423****5931</v>
      </c>
      <c r="B21645" s="1" t="str">
        <f>REPLACE([1]发放人员信息查询数据导出.xlsx!A21645,2,1,"*")</f>
        <v>郑*才</v>
      </c>
      <c r="C21645" s="1">
        <v>214.91</v>
      </c>
      <c r="D21645" s="1" t="s">
        <v>5</v>
      </c>
      <c r="E21645" s="1" t="s">
        <v>6</v>
      </c>
    </row>
    <row r="21646" spans="1:5">
      <c r="A21646" s="1" t="str">
        <f>REPLACE([1]发放人员信息查询数据导出.xlsx!D21646,7,8,"****")</f>
        <v>342423****5898</v>
      </c>
      <c r="B21646" s="1" t="str">
        <f>REPLACE([1]发放人员信息查询数据导出.xlsx!A21646,2,1,"*")</f>
        <v>徐*中</v>
      </c>
      <c r="C21646" s="1">
        <v>20</v>
      </c>
      <c r="D21646" s="1" t="s">
        <v>5</v>
      </c>
      <c r="E21646" s="1" t="s">
        <v>6</v>
      </c>
    </row>
    <row r="21647" spans="1:5">
      <c r="A21647" s="1" t="str">
        <f>REPLACE([1]发放人员信息查询数据导出.xlsx!D21647,7,8,"****")</f>
        <v>342423****5878</v>
      </c>
      <c r="B21647" s="1" t="str">
        <f>REPLACE([1]发放人员信息查询数据导出.xlsx!A21647,2,1,"*")</f>
        <v>姚*安</v>
      </c>
      <c r="C21647" s="1">
        <v>20</v>
      </c>
      <c r="D21647" s="1" t="s">
        <v>5</v>
      </c>
      <c r="E21647" s="1" t="s">
        <v>6</v>
      </c>
    </row>
    <row r="21648" spans="1:5">
      <c r="A21648" s="1" t="str">
        <f>REPLACE([1]发放人员信息查询数据导出.xlsx!D21648,7,8,"****")</f>
        <v>342423****589X</v>
      </c>
      <c r="B21648" s="1" t="str">
        <f>REPLACE([1]发放人员信息查询数据导出.xlsx!A21648,2,1,"*")</f>
        <v>乔*友</v>
      </c>
      <c r="C21648" s="1">
        <v>225.54</v>
      </c>
      <c r="D21648" s="1" t="s">
        <v>5</v>
      </c>
      <c r="E21648" s="1" t="s">
        <v>6</v>
      </c>
    </row>
    <row r="21649" spans="1:5">
      <c r="A21649" s="1" t="str">
        <f>REPLACE([1]发放人员信息查询数据导出.xlsx!D21649,7,8,"****")</f>
        <v>342423****5889</v>
      </c>
      <c r="B21649" s="1" t="str">
        <f>REPLACE([1]发放人员信息查询数据导出.xlsx!A21649,2,1,"*")</f>
        <v>朱*荣</v>
      </c>
      <c r="C21649" s="1">
        <v>232.83</v>
      </c>
      <c r="D21649" s="1" t="s">
        <v>5</v>
      </c>
      <c r="E21649" s="1" t="s">
        <v>6</v>
      </c>
    </row>
    <row r="21650" spans="1:5">
      <c r="A21650" s="1" t="str">
        <f>REPLACE([1]发放人员信息查询数据导出.xlsx!D21650,7,8,"****")</f>
        <v>342423****5879</v>
      </c>
      <c r="B21650" s="1" t="str">
        <f>REPLACE([1]发放人员信息查询数据导出.xlsx!A21650,2,1,"*")</f>
        <v>王*全</v>
      </c>
      <c r="C21650" s="1">
        <v>230</v>
      </c>
      <c r="D21650" s="1" t="s">
        <v>5</v>
      </c>
      <c r="E21650" s="1" t="s">
        <v>6</v>
      </c>
    </row>
    <row r="21651" spans="1:5">
      <c r="A21651" s="1" t="str">
        <f>REPLACE([1]发放人员信息查询数据导出.xlsx!D21651,7,8,"****")</f>
        <v>342423****5865</v>
      </c>
      <c r="B21651" s="1" t="str">
        <f>REPLACE([1]发放人员信息查询数据导出.xlsx!A21651,2,1,"*")</f>
        <v>徐*忠</v>
      </c>
      <c r="C21651" s="1">
        <v>20</v>
      </c>
      <c r="D21651" s="1" t="s">
        <v>5</v>
      </c>
      <c r="E21651" s="1" t="s">
        <v>6</v>
      </c>
    </row>
    <row r="21652" spans="1:5">
      <c r="A21652" s="1" t="str">
        <f>REPLACE([1]发放人员信息查询数据导出.xlsx!D21652,7,8,"****")</f>
        <v>342423****5874</v>
      </c>
      <c r="B21652" s="1" t="str">
        <f>REPLACE([1]发放人员信息查询数据导出.xlsx!A21652,2,1,"*")</f>
        <v>徐*成</v>
      </c>
      <c r="C21652" s="1">
        <v>20</v>
      </c>
      <c r="D21652" s="1" t="s">
        <v>5</v>
      </c>
      <c r="E21652" s="1" t="s">
        <v>6</v>
      </c>
    </row>
    <row r="21653" spans="1:5">
      <c r="A21653" s="1" t="str">
        <f>REPLACE([1]发放人员信息查询数据导出.xlsx!D21653,7,8,"****")</f>
        <v>342423****5867</v>
      </c>
      <c r="B21653" s="1" t="str">
        <f>REPLACE([1]发放人员信息查询数据导出.xlsx!A21653,2,1,"*")</f>
        <v>赵*兰</v>
      </c>
      <c r="C21653" s="1">
        <v>20</v>
      </c>
      <c r="D21653" s="1" t="s">
        <v>5</v>
      </c>
      <c r="E21653" s="1" t="s">
        <v>6</v>
      </c>
    </row>
    <row r="21654" spans="1:5">
      <c r="A21654" s="1" t="str">
        <f>REPLACE([1]发放人员信息查询数据导出.xlsx!D21654,7,8,"****")</f>
        <v>342423****5867</v>
      </c>
      <c r="B21654" s="1" t="str">
        <f>REPLACE([1]发放人员信息查询数据导出.xlsx!A21654,2,1,"*")</f>
        <v>赵*兰</v>
      </c>
      <c r="C21654" s="1">
        <v>20</v>
      </c>
      <c r="D21654" s="1" t="s">
        <v>5</v>
      </c>
      <c r="E21654" s="1" t="s">
        <v>6</v>
      </c>
    </row>
    <row r="21655" spans="1:5">
      <c r="A21655" s="1" t="str">
        <f>REPLACE([1]发放人员信息查询数据导出.xlsx!D21655,7,8,"****")</f>
        <v>342423****5883</v>
      </c>
      <c r="B21655" s="1" t="str">
        <f>REPLACE([1]发放人员信息查询数据导出.xlsx!A21655,2,1,"*")</f>
        <v>齐*荣</v>
      </c>
      <c r="C21655" s="1">
        <v>20</v>
      </c>
      <c r="D21655" s="1" t="s">
        <v>5</v>
      </c>
      <c r="E21655" s="1" t="s">
        <v>6</v>
      </c>
    </row>
    <row r="21656" spans="1:5">
      <c r="A21656" s="1" t="str">
        <f>REPLACE([1]发放人员信息查询数据导出.xlsx!D21656,7,8,"****")</f>
        <v>342423****5883</v>
      </c>
      <c r="B21656" s="1" t="str">
        <f>REPLACE([1]发放人员信息查询数据导出.xlsx!A21656,2,1,"*")</f>
        <v>齐*荣</v>
      </c>
      <c r="C21656" s="1">
        <v>20</v>
      </c>
      <c r="D21656" s="1" t="s">
        <v>5</v>
      </c>
      <c r="E21656" s="1" t="s">
        <v>6</v>
      </c>
    </row>
    <row r="21657" spans="1:5">
      <c r="A21657" s="1" t="str">
        <f>REPLACE([1]发放人员信息查询数据导出.xlsx!D21657,7,8,"****")</f>
        <v>342423****5869</v>
      </c>
      <c r="B21657" s="1" t="str">
        <f>REPLACE([1]发放人员信息查询数据导出.xlsx!A21657,2,1,"*")</f>
        <v>徐*中</v>
      </c>
      <c r="C21657" s="1">
        <v>20</v>
      </c>
      <c r="D21657" s="1" t="s">
        <v>5</v>
      </c>
      <c r="E21657" s="1" t="s">
        <v>6</v>
      </c>
    </row>
    <row r="21658" spans="1:5">
      <c r="A21658" s="1" t="str">
        <f>REPLACE([1]发放人员信息查询数据导出.xlsx!D21658,7,8,"****")</f>
        <v>342423****5864</v>
      </c>
      <c r="B21658" s="1" t="str">
        <f>REPLACE([1]发放人员信息查询数据导出.xlsx!A21658,2,1,"*")</f>
        <v>尹*勤</v>
      </c>
      <c r="C21658" s="1">
        <v>20</v>
      </c>
      <c r="D21658" s="1" t="s">
        <v>5</v>
      </c>
      <c r="E21658" s="1" t="s">
        <v>6</v>
      </c>
    </row>
    <row r="21659" spans="1:5">
      <c r="A21659" s="1" t="str">
        <f>REPLACE([1]发放人员信息查询数据导出.xlsx!D21659,7,8,"****")</f>
        <v>342423****5864</v>
      </c>
      <c r="B21659" s="1" t="str">
        <f>REPLACE([1]发放人员信息查询数据导出.xlsx!A21659,2,1,"*")</f>
        <v>尹*勤</v>
      </c>
      <c r="C21659" s="1">
        <v>20</v>
      </c>
      <c r="D21659" s="1" t="s">
        <v>5</v>
      </c>
      <c r="E21659" s="1" t="s">
        <v>6</v>
      </c>
    </row>
    <row r="21660" spans="1:5">
      <c r="A21660" s="1" t="str">
        <f>REPLACE([1]发放人员信息查询数据导出.xlsx!D21660,7,8,"****")</f>
        <v>342423****586X</v>
      </c>
      <c r="B21660" s="1" t="str">
        <f>REPLACE([1]发放人员信息查询数据导出.xlsx!A21660,2,1,"*")</f>
        <v>王*珍</v>
      </c>
      <c r="C21660" s="1">
        <v>20</v>
      </c>
      <c r="D21660" s="1" t="s">
        <v>5</v>
      </c>
      <c r="E21660" s="1" t="s">
        <v>6</v>
      </c>
    </row>
    <row r="21661" spans="1:5">
      <c r="A21661" s="1" t="str">
        <f>REPLACE([1]发放人员信息查询数据导出.xlsx!D21661,7,8,"****")</f>
        <v>342423****586X</v>
      </c>
      <c r="B21661" s="1" t="str">
        <f>REPLACE([1]发放人员信息查询数据导出.xlsx!A21661,2,1,"*")</f>
        <v>王*珍</v>
      </c>
      <c r="C21661" s="1">
        <v>20</v>
      </c>
      <c r="D21661" s="1" t="s">
        <v>5</v>
      </c>
      <c r="E21661" s="1" t="s">
        <v>6</v>
      </c>
    </row>
    <row r="21662" spans="1:5">
      <c r="A21662" s="1" t="str">
        <f>REPLACE([1]发放人员信息查询数据导出.xlsx!D21662,7,8,"****")</f>
        <v>342423****5887</v>
      </c>
      <c r="B21662" s="1" t="str">
        <f>REPLACE([1]发放人员信息查询数据导出.xlsx!A21662,2,1,"*")</f>
        <v>范*</v>
      </c>
      <c r="C21662" s="1">
        <v>20</v>
      </c>
      <c r="D21662" s="1" t="s">
        <v>5</v>
      </c>
      <c r="E21662" s="1" t="s">
        <v>6</v>
      </c>
    </row>
    <row r="21663" spans="1:5">
      <c r="A21663" s="1" t="str">
        <f>REPLACE([1]发放人员信息查询数据导出.xlsx!D21663,7,8,"****")</f>
        <v>342423****5887</v>
      </c>
      <c r="B21663" s="1" t="str">
        <f>REPLACE([1]发放人员信息查询数据导出.xlsx!A21663,2,1,"*")</f>
        <v>范*</v>
      </c>
      <c r="C21663" s="1">
        <v>20</v>
      </c>
      <c r="D21663" s="1" t="s">
        <v>5</v>
      </c>
      <c r="E21663" s="1" t="s">
        <v>6</v>
      </c>
    </row>
    <row r="21664" spans="1:5">
      <c r="A21664" s="1" t="str">
        <f>REPLACE([1]发放人员信息查询数据导出.xlsx!D21664,7,8,"****")</f>
        <v>342423****5931</v>
      </c>
      <c r="B21664" s="1" t="str">
        <f>REPLACE([1]发放人员信息查询数据导出.xlsx!A21664,2,1,"*")</f>
        <v>张*林</v>
      </c>
      <c r="C21664" s="1">
        <v>20</v>
      </c>
      <c r="D21664" s="1" t="s">
        <v>5</v>
      </c>
      <c r="E21664" s="1" t="s">
        <v>6</v>
      </c>
    </row>
    <row r="21665" spans="1:5">
      <c r="A21665" s="1" t="str">
        <f>REPLACE([1]发放人员信息查询数据导出.xlsx!D21665,7,8,"****")</f>
        <v>342423****5931</v>
      </c>
      <c r="B21665" s="1" t="str">
        <f>REPLACE([1]发放人员信息查询数据导出.xlsx!A21665,2,1,"*")</f>
        <v>张*林</v>
      </c>
      <c r="C21665" s="1">
        <v>20</v>
      </c>
      <c r="D21665" s="1" t="s">
        <v>5</v>
      </c>
      <c r="E21665" s="1" t="s">
        <v>6</v>
      </c>
    </row>
    <row r="21666" spans="1:5">
      <c r="A21666" s="1" t="str">
        <f>REPLACE([1]发放人员信息查询数据导出.xlsx!D21666,7,8,"****")</f>
        <v>342423****5868</v>
      </c>
      <c r="B21666" s="1" t="str">
        <f>REPLACE([1]发放人员信息查询数据导出.xlsx!A21666,2,1,"*")</f>
        <v>蒋*菊</v>
      </c>
      <c r="C21666" s="1">
        <v>20</v>
      </c>
      <c r="D21666" s="1" t="s">
        <v>5</v>
      </c>
      <c r="E21666" s="1" t="s">
        <v>6</v>
      </c>
    </row>
    <row r="21667" spans="1:5">
      <c r="A21667" s="1" t="str">
        <f>REPLACE([1]发放人员信息查询数据导出.xlsx!D21667,7,8,"****")</f>
        <v>342423****587X</v>
      </c>
      <c r="B21667" s="1" t="str">
        <f>REPLACE([1]发放人员信息查询数据导出.xlsx!A21667,2,1,"*")</f>
        <v>杜*良</v>
      </c>
      <c r="C21667" s="1">
        <v>20</v>
      </c>
      <c r="D21667" s="1" t="s">
        <v>5</v>
      </c>
      <c r="E21667" s="1" t="s">
        <v>6</v>
      </c>
    </row>
    <row r="21668" spans="1:5">
      <c r="A21668" s="1" t="str">
        <f>REPLACE([1]发放人员信息查询数据导出.xlsx!D21668,7,8,"****")</f>
        <v>342423****587X</v>
      </c>
      <c r="B21668" s="1" t="str">
        <f>REPLACE([1]发放人员信息查询数据导出.xlsx!A21668,2,1,"*")</f>
        <v>杜*良</v>
      </c>
      <c r="C21668" s="1">
        <v>20</v>
      </c>
      <c r="D21668" s="1" t="s">
        <v>5</v>
      </c>
      <c r="E21668" s="1" t="s">
        <v>6</v>
      </c>
    </row>
    <row r="21669" spans="1:5">
      <c r="A21669" s="1" t="str">
        <f>REPLACE([1]发放人员信息查询数据导出.xlsx!D21669,7,8,"****")</f>
        <v>342423****5883</v>
      </c>
      <c r="B21669" s="1" t="str">
        <f>REPLACE([1]发放人员信息查询数据导出.xlsx!A21669,2,1,"*")</f>
        <v>陈*珍</v>
      </c>
      <c r="C21669" s="1">
        <v>20</v>
      </c>
      <c r="D21669" s="1" t="s">
        <v>5</v>
      </c>
      <c r="E21669" s="1" t="s">
        <v>6</v>
      </c>
    </row>
    <row r="21670" spans="1:5">
      <c r="A21670" s="1" t="str">
        <f>REPLACE([1]发放人员信息查询数据导出.xlsx!D21670,7,8,"****")</f>
        <v>342423****5883</v>
      </c>
      <c r="B21670" s="1" t="str">
        <f>REPLACE([1]发放人员信息查询数据导出.xlsx!A21670,2,1,"*")</f>
        <v>陈*珍</v>
      </c>
      <c r="C21670" s="1">
        <v>20</v>
      </c>
      <c r="D21670" s="1" t="s">
        <v>5</v>
      </c>
      <c r="E21670" s="1" t="s">
        <v>6</v>
      </c>
    </row>
    <row r="21671" spans="1:5">
      <c r="A21671" s="1" t="str">
        <f>REPLACE([1]发放人员信息查询数据导出.xlsx!D21671,7,8,"****")</f>
        <v>342423****5918</v>
      </c>
      <c r="B21671" s="1" t="str">
        <f>REPLACE([1]发放人员信息查询数据导出.xlsx!A21671,2,1,"*")</f>
        <v>吴*堂</v>
      </c>
      <c r="C21671" s="1">
        <v>20</v>
      </c>
      <c r="D21671" s="1" t="s">
        <v>5</v>
      </c>
      <c r="E21671" s="1" t="s">
        <v>6</v>
      </c>
    </row>
    <row r="21672" spans="1:5">
      <c r="A21672" s="1" t="str">
        <f>REPLACE([1]发放人员信息查询数据导出.xlsx!D21672,7,8,"****")</f>
        <v>342423****5918</v>
      </c>
      <c r="B21672" s="1" t="str">
        <f>REPLACE([1]发放人员信息查询数据导出.xlsx!A21672,2,1,"*")</f>
        <v>吴*堂</v>
      </c>
      <c r="C21672" s="1">
        <v>20</v>
      </c>
      <c r="D21672" s="1" t="s">
        <v>5</v>
      </c>
      <c r="E21672" s="1" t="s">
        <v>6</v>
      </c>
    </row>
    <row r="21673" spans="1:5">
      <c r="A21673" s="1" t="str">
        <f>REPLACE([1]发放人员信息查询数据导出.xlsx!D21673,7,8,"****")</f>
        <v>342423****5889</v>
      </c>
      <c r="B21673" s="1" t="str">
        <f>REPLACE([1]发放人员信息查询数据导出.xlsx!A21673,2,1,"*")</f>
        <v>王*兰</v>
      </c>
      <c r="C21673" s="1">
        <v>20</v>
      </c>
      <c r="D21673" s="1" t="s">
        <v>5</v>
      </c>
      <c r="E21673" s="1" t="s">
        <v>6</v>
      </c>
    </row>
    <row r="21674" spans="1:5">
      <c r="A21674" s="1" t="str">
        <f>REPLACE([1]发放人员信息查询数据导出.xlsx!D21674,7,8,"****")</f>
        <v>342423****5865</v>
      </c>
      <c r="B21674" s="1" t="str">
        <f>REPLACE([1]发放人员信息查询数据导出.xlsx!A21674,2,1,"*")</f>
        <v>王*兰</v>
      </c>
      <c r="C21674" s="1">
        <v>20</v>
      </c>
      <c r="D21674" s="1" t="s">
        <v>5</v>
      </c>
      <c r="E21674" s="1" t="s">
        <v>6</v>
      </c>
    </row>
    <row r="21675" spans="1:5">
      <c r="A21675" s="1" t="str">
        <f>REPLACE([1]发放人员信息查询数据导出.xlsx!D21675,7,8,"****")</f>
        <v>342423****5865</v>
      </c>
      <c r="B21675" s="1" t="str">
        <f>REPLACE([1]发放人员信息查询数据导出.xlsx!A21675,2,1,"*")</f>
        <v>王*兰</v>
      </c>
      <c r="C21675" s="1">
        <v>20</v>
      </c>
      <c r="D21675" s="1" t="s">
        <v>5</v>
      </c>
      <c r="E21675" s="1" t="s">
        <v>6</v>
      </c>
    </row>
    <row r="21676" spans="1:5">
      <c r="A21676" s="1" t="str">
        <f>REPLACE([1]发放人员信息查询数据导出.xlsx!D21676,7,8,"****")</f>
        <v>342423****5863</v>
      </c>
      <c r="B21676" s="1" t="str">
        <f>REPLACE([1]发放人员信息查询数据导出.xlsx!A21676,2,1,"*")</f>
        <v>唐*珍</v>
      </c>
      <c r="C21676" s="1">
        <v>20</v>
      </c>
      <c r="D21676" s="1" t="s">
        <v>5</v>
      </c>
      <c r="E21676" s="1" t="s">
        <v>6</v>
      </c>
    </row>
    <row r="21677" spans="1:5">
      <c r="A21677" s="1" t="str">
        <f>REPLACE([1]发放人员信息查询数据导出.xlsx!D21677,7,8,"****")</f>
        <v>342423****5863</v>
      </c>
      <c r="B21677" s="1" t="str">
        <f>REPLACE([1]发放人员信息查询数据导出.xlsx!A21677,2,1,"*")</f>
        <v>唐*珍</v>
      </c>
      <c r="C21677" s="1">
        <v>20</v>
      </c>
      <c r="D21677" s="1" t="s">
        <v>5</v>
      </c>
      <c r="E21677" s="1" t="s">
        <v>6</v>
      </c>
    </row>
    <row r="21678" spans="1:5">
      <c r="A21678" s="1" t="str">
        <f>REPLACE([1]发放人员信息查询数据导出.xlsx!D21678,7,8,"****")</f>
        <v>342423****5871</v>
      </c>
      <c r="B21678" s="1" t="str">
        <f>REPLACE([1]发放人员信息查询数据导出.xlsx!A21678,2,1,"*")</f>
        <v>郑*轩</v>
      </c>
      <c r="C21678" s="1">
        <v>20</v>
      </c>
      <c r="D21678" s="1" t="s">
        <v>5</v>
      </c>
      <c r="E21678" s="1" t="s">
        <v>6</v>
      </c>
    </row>
    <row r="21679" spans="1:5">
      <c r="A21679" s="1" t="str">
        <f>REPLACE([1]发放人员信息查询数据导出.xlsx!D21679,7,8,"****")</f>
        <v>342423****5870</v>
      </c>
      <c r="B21679" s="1" t="str">
        <f>REPLACE([1]发放人员信息查询数据导出.xlsx!A21679,2,1,"*")</f>
        <v>贾*友</v>
      </c>
      <c r="C21679" s="1">
        <v>20</v>
      </c>
      <c r="D21679" s="1" t="s">
        <v>5</v>
      </c>
      <c r="E21679" s="1" t="s">
        <v>6</v>
      </c>
    </row>
    <row r="21680" spans="1:5">
      <c r="A21680" s="1" t="str">
        <f>REPLACE([1]发放人员信息查询数据导出.xlsx!D21680,7,8,"****")</f>
        <v>342423****5870</v>
      </c>
      <c r="B21680" s="1" t="str">
        <f>REPLACE([1]发放人员信息查询数据导出.xlsx!A21680,2,1,"*")</f>
        <v>贾*友</v>
      </c>
      <c r="C21680" s="1">
        <v>20</v>
      </c>
      <c r="D21680" s="1" t="s">
        <v>5</v>
      </c>
      <c r="E21680" s="1" t="s">
        <v>6</v>
      </c>
    </row>
    <row r="21681" spans="1:5">
      <c r="A21681" s="1" t="str">
        <f>REPLACE([1]发放人员信息查询数据导出.xlsx!D21681,7,8,"****")</f>
        <v>342423****5863</v>
      </c>
      <c r="B21681" s="1" t="str">
        <f>REPLACE([1]发放人员信息查询数据导出.xlsx!A21681,2,1,"*")</f>
        <v>范*中</v>
      </c>
      <c r="C21681" s="1">
        <v>228.25</v>
      </c>
      <c r="D21681" s="1" t="s">
        <v>5</v>
      </c>
      <c r="E21681" s="1" t="s">
        <v>6</v>
      </c>
    </row>
    <row r="21682" spans="1:5">
      <c r="A21682" s="1" t="str">
        <f>REPLACE([1]发放人员信息查询数据导出.xlsx!D21682,7,8,"****")</f>
        <v>342423****5878</v>
      </c>
      <c r="B21682" s="1" t="str">
        <f>REPLACE([1]发放人员信息查询数据导出.xlsx!A21682,2,1,"*")</f>
        <v>刘*胜</v>
      </c>
      <c r="C21682" s="1">
        <v>20</v>
      </c>
      <c r="D21682" s="1" t="s">
        <v>5</v>
      </c>
      <c r="E21682" s="1" t="s">
        <v>6</v>
      </c>
    </row>
    <row r="21683" spans="1:5">
      <c r="A21683" s="1" t="str">
        <f>REPLACE([1]发放人员信息查询数据导出.xlsx!D21683,7,8,"****")</f>
        <v>342423****5878</v>
      </c>
      <c r="B21683" s="1" t="str">
        <f>REPLACE([1]发放人员信息查询数据导出.xlsx!A21683,2,1,"*")</f>
        <v>刘*胜</v>
      </c>
      <c r="C21683" s="1">
        <v>20</v>
      </c>
      <c r="D21683" s="1" t="s">
        <v>5</v>
      </c>
      <c r="E21683" s="1" t="s">
        <v>6</v>
      </c>
    </row>
    <row r="21684" spans="1:5">
      <c r="A21684" s="1" t="str">
        <f>REPLACE([1]发放人员信息查询数据导出.xlsx!D21684,7,8,"****")</f>
        <v>342423****5871</v>
      </c>
      <c r="B21684" s="1" t="str">
        <f>REPLACE([1]发放人员信息查询数据导出.xlsx!A21684,2,1,"*")</f>
        <v>韩*尚</v>
      </c>
      <c r="C21684" s="1">
        <v>20</v>
      </c>
      <c r="D21684" s="1" t="s">
        <v>5</v>
      </c>
      <c r="E21684" s="1" t="s">
        <v>6</v>
      </c>
    </row>
    <row r="21685" spans="1:5">
      <c r="A21685" s="1" t="str">
        <f>REPLACE([1]发放人员信息查询数据导出.xlsx!D21685,7,8,"****")</f>
        <v>342423****5871</v>
      </c>
      <c r="B21685" s="1" t="str">
        <f>REPLACE([1]发放人员信息查询数据导出.xlsx!A21685,2,1,"*")</f>
        <v>韩*尚</v>
      </c>
      <c r="C21685" s="1">
        <v>20</v>
      </c>
      <c r="D21685" s="1" t="s">
        <v>5</v>
      </c>
      <c r="E21685" s="1" t="s">
        <v>6</v>
      </c>
    </row>
    <row r="21686" spans="1:5">
      <c r="A21686" s="1" t="str">
        <f>REPLACE([1]发放人员信息查询数据导出.xlsx!D21686,7,8,"****")</f>
        <v>342423****593X</v>
      </c>
      <c r="B21686" s="1" t="str">
        <f>REPLACE([1]发放人员信息查询数据导出.xlsx!A21686,2,1,"*")</f>
        <v>祝*红</v>
      </c>
      <c r="C21686" s="1">
        <v>273.72</v>
      </c>
      <c r="D21686" s="1" t="s">
        <v>5</v>
      </c>
      <c r="E21686" s="1" t="s">
        <v>6</v>
      </c>
    </row>
    <row r="21687" spans="1:5">
      <c r="A21687" s="1" t="str">
        <f>REPLACE([1]发放人员信息查询数据导出.xlsx!D21687,7,8,"****")</f>
        <v>342423****5878</v>
      </c>
      <c r="B21687" s="1" t="str">
        <f>REPLACE([1]发放人员信息查询数据导出.xlsx!A21687,2,1,"*")</f>
        <v>翁*付</v>
      </c>
      <c r="C21687" s="1">
        <v>217.37</v>
      </c>
      <c r="D21687" s="1" t="s">
        <v>5</v>
      </c>
      <c r="E21687" s="1" t="s">
        <v>6</v>
      </c>
    </row>
    <row r="21688" spans="1:5">
      <c r="A21688" s="1" t="str">
        <f>REPLACE([1]发放人员信息查询数据导出.xlsx!D21688,7,8,"****")</f>
        <v>342423****5888</v>
      </c>
      <c r="B21688" s="1" t="str">
        <f>REPLACE([1]发放人员信息查询数据导出.xlsx!A21688,2,1,"*")</f>
        <v>贾*芳</v>
      </c>
      <c r="C21688" s="1">
        <v>220</v>
      </c>
      <c r="D21688" s="1" t="s">
        <v>5</v>
      </c>
      <c r="E21688" s="1" t="s">
        <v>6</v>
      </c>
    </row>
    <row r="21689" spans="1:5">
      <c r="A21689" s="1" t="str">
        <f>REPLACE([1]发放人员信息查询数据导出.xlsx!D21689,7,8,"****")</f>
        <v>342423****5408</v>
      </c>
      <c r="B21689" s="1" t="str">
        <f>REPLACE([1]发放人员信息查询数据导出.xlsx!A21689,2,1,"*")</f>
        <v>徐*芳</v>
      </c>
      <c r="C21689" s="1">
        <v>220</v>
      </c>
      <c r="D21689" s="1" t="s">
        <v>5</v>
      </c>
      <c r="E21689" s="1" t="s">
        <v>6</v>
      </c>
    </row>
    <row r="21690" spans="1:5">
      <c r="A21690" s="1" t="str">
        <f>REPLACE([1]发放人员信息查询数据导出.xlsx!D21690,7,8,"****")</f>
        <v>342423****5909</v>
      </c>
      <c r="B21690" s="1" t="str">
        <f>REPLACE([1]发放人员信息查询数据导出.xlsx!A21690,2,1,"*")</f>
        <v>张*英</v>
      </c>
      <c r="C21690" s="1">
        <v>214.76</v>
      </c>
      <c r="D21690" s="1" t="s">
        <v>5</v>
      </c>
      <c r="E21690" s="1" t="s">
        <v>6</v>
      </c>
    </row>
    <row r="21691" spans="1:5">
      <c r="A21691" s="1" t="str">
        <f>REPLACE([1]发放人员信息查询数据导出.xlsx!D21691,7,8,"****")</f>
        <v>342423****5866</v>
      </c>
      <c r="B21691" s="1" t="str">
        <f>REPLACE([1]发放人员信息查询数据导出.xlsx!A21691,2,1,"*")</f>
        <v>李*林</v>
      </c>
      <c r="C21691" s="1">
        <v>229.23</v>
      </c>
      <c r="D21691" s="1" t="s">
        <v>5</v>
      </c>
      <c r="E21691" s="1" t="s">
        <v>6</v>
      </c>
    </row>
    <row r="21692" spans="1:5">
      <c r="A21692" s="1" t="str">
        <f>REPLACE([1]发放人员信息查询数据导出.xlsx!D21692,7,8,"****")</f>
        <v>342423****5867</v>
      </c>
      <c r="B21692" s="1" t="str">
        <f>REPLACE([1]发放人员信息查询数据导出.xlsx!A21692,2,1,"*")</f>
        <v>崔*英</v>
      </c>
      <c r="C21692" s="1">
        <v>20</v>
      </c>
      <c r="D21692" s="1" t="s">
        <v>5</v>
      </c>
      <c r="E21692" s="1" t="s">
        <v>6</v>
      </c>
    </row>
    <row r="21693" spans="1:5">
      <c r="A21693" s="1" t="str">
        <f>REPLACE([1]发放人员信息查询数据导出.xlsx!D21693,7,8,"****")</f>
        <v>342423****5865</v>
      </c>
      <c r="B21693" s="1" t="str">
        <f>REPLACE([1]发放人员信息查询数据导出.xlsx!A21693,2,1,"*")</f>
        <v>杨*珍</v>
      </c>
      <c r="C21693" s="1">
        <v>20</v>
      </c>
      <c r="D21693" s="1" t="s">
        <v>5</v>
      </c>
      <c r="E21693" s="1" t="s">
        <v>6</v>
      </c>
    </row>
    <row r="21694" spans="1:5">
      <c r="A21694" s="1" t="str">
        <f>REPLACE([1]发放人员信息查询数据导出.xlsx!D21694,7,8,"****")</f>
        <v>342423****5921</v>
      </c>
      <c r="B21694" s="1" t="str">
        <f>REPLACE([1]发放人员信息查询数据导出.xlsx!A21694,2,1,"*")</f>
        <v>蒋*林</v>
      </c>
      <c r="C21694" s="1">
        <v>20</v>
      </c>
      <c r="D21694" s="1" t="s">
        <v>5</v>
      </c>
      <c r="E21694" s="1" t="s">
        <v>6</v>
      </c>
    </row>
    <row r="21695" spans="1:5">
      <c r="A21695" s="1" t="str">
        <f>REPLACE([1]发放人员信息查询数据导出.xlsx!D21695,7,8,"****")</f>
        <v>342423****5921</v>
      </c>
      <c r="B21695" s="1" t="str">
        <f>REPLACE([1]发放人员信息查询数据导出.xlsx!A21695,2,1,"*")</f>
        <v>蒋*林</v>
      </c>
      <c r="C21695" s="1">
        <v>20</v>
      </c>
      <c r="D21695" s="1" t="s">
        <v>5</v>
      </c>
      <c r="E21695" s="1" t="s">
        <v>6</v>
      </c>
    </row>
    <row r="21696" spans="1:5">
      <c r="A21696" s="1" t="str">
        <f>REPLACE([1]发放人员信息查询数据导出.xlsx!D21696,7,8,"****")</f>
        <v>342423****5902</v>
      </c>
      <c r="B21696" s="1" t="str">
        <f>REPLACE([1]发放人员信息查询数据导出.xlsx!A21696,2,1,"*")</f>
        <v>张*平</v>
      </c>
      <c r="C21696" s="1">
        <v>20</v>
      </c>
      <c r="D21696" s="1" t="s">
        <v>5</v>
      </c>
      <c r="E21696" s="1" t="s">
        <v>6</v>
      </c>
    </row>
    <row r="21697" spans="1:5">
      <c r="A21697" s="1" t="str">
        <f>REPLACE([1]发放人员信息查询数据导出.xlsx!D21697,7,8,"****")</f>
        <v>342423****5902</v>
      </c>
      <c r="B21697" s="1" t="str">
        <f>REPLACE([1]发放人员信息查询数据导出.xlsx!A21697,2,1,"*")</f>
        <v>张*平</v>
      </c>
      <c r="C21697" s="1">
        <v>20</v>
      </c>
      <c r="D21697" s="1" t="s">
        <v>5</v>
      </c>
      <c r="E21697" s="1" t="s">
        <v>6</v>
      </c>
    </row>
    <row r="21698" spans="1:5">
      <c r="A21698" s="1" t="str">
        <f>REPLACE([1]发放人员信息查询数据导出.xlsx!D21698,7,8,"****")</f>
        <v>342423****590X</v>
      </c>
      <c r="B21698" s="1" t="str">
        <f>REPLACE([1]发放人员信息查询数据导出.xlsx!A21698,2,1,"*")</f>
        <v>戈*芳</v>
      </c>
      <c r="C21698" s="1">
        <v>20</v>
      </c>
      <c r="D21698" s="1" t="s">
        <v>5</v>
      </c>
      <c r="E21698" s="1" t="s">
        <v>6</v>
      </c>
    </row>
    <row r="21699" spans="1:5">
      <c r="A21699" s="1" t="str">
        <f>REPLACE([1]发放人员信息查询数据导出.xlsx!D21699,7,8,"****")</f>
        <v>342423****589X</v>
      </c>
      <c r="B21699" s="1" t="str">
        <f>REPLACE([1]发放人员信息查询数据导出.xlsx!A21699,2,1,"*")</f>
        <v>徐*友</v>
      </c>
      <c r="C21699" s="1">
        <v>20</v>
      </c>
      <c r="D21699" s="1" t="s">
        <v>5</v>
      </c>
      <c r="E21699" s="1" t="s">
        <v>6</v>
      </c>
    </row>
    <row r="21700" spans="1:5">
      <c r="A21700" s="1" t="str">
        <f>REPLACE([1]发放人员信息查询数据导出.xlsx!D21700,7,8,"****")</f>
        <v>342423****587X</v>
      </c>
      <c r="B21700" s="1" t="str">
        <f>REPLACE([1]发放人员信息查询数据导出.xlsx!A21700,2,1,"*")</f>
        <v>孟*体</v>
      </c>
      <c r="C21700" s="1">
        <v>220</v>
      </c>
      <c r="D21700" s="1" t="s">
        <v>5</v>
      </c>
      <c r="E21700" s="1" t="s">
        <v>6</v>
      </c>
    </row>
    <row r="21701" spans="1:5">
      <c r="A21701" s="1" t="str">
        <f>REPLACE([1]发放人员信息查询数据导出.xlsx!D21701,7,8,"****")</f>
        <v>342423****5878</v>
      </c>
      <c r="B21701" s="1" t="str">
        <f>REPLACE([1]发放人员信息查询数据导出.xlsx!A21701,2,1,"*")</f>
        <v>袁*喜</v>
      </c>
      <c r="C21701" s="1">
        <v>20</v>
      </c>
      <c r="D21701" s="1" t="s">
        <v>5</v>
      </c>
      <c r="E21701" s="1" t="s">
        <v>6</v>
      </c>
    </row>
    <row r="21702" spans="1:5">
      <c r="A21702" s="1" t="str">
        <f>REPLACE([1]发放人员信息查询数据导出.xlsx!D21702,7,8,"****")</f>
        <v>342423****5878</v>
      </c>
      <c r="B21702" s="1" t="str">
        <f>REPLACE([1]发放人员信息查询数据导出.xlsx!A21702,2,1,"*")</f>
        <v>袁*喜</v>
      </c>
      <c r="C21702" s="1">
        <v>20</v>
      </c>
      <c r="D21702" s="1" t="s">
        <v>5</v>
      </c>
      <c r="E21702" s="1" t="s">
        <v>6</v>
      </c>
    </row>
    <row r="21703" spans="1:5">
      <c r="A21703" s="1" t="str">
        <f>REPLACE([1]发放人员信息查询数据导出.xlsx!D21703,7,8,"****")</f>
        <v>342423****5892</v>
      </c>
      <c r="B21703" s="1" t="str">
        <f>REPLACE([1]发放人员信息查询数据导出.xlsx!A21703,2,1,"*")</f>
        <v>徐*良</v>
      </c>
      <c r="C21703" s="1">
        <v>20</v>
      </c>
      <c r="D21703" s="1" t="s">
        <v>5</v>
      </c>
      <c r="E21703" s="1" t="s">
        <v>6</v>
      </c>
    </row>
    <row r="21704" spans="1:5">
      <c r="A21704" s="1" t="str">
        <f>REPLACE([1]发放人员信息查询数据导出.xlsx!D21704,7,8,"****")</f>
        <v>342423****5892</v>
      </c>
      <c r="B21704" s="1" t="str">
        <f>REPLACE([1]发放人员信息查询数据导出.xlsx!A21704,2,1,"*")</f>
        <v>徐*良</v>
      </c>
      <c r="C21704" s="1">
        <v>20</v>
      </c>
      <c r="D21704" s="1" t="s">
        <v>5</v>
      </c>
      <c r="E21704" s="1" t="s">
        <v>6</v>
      </c>
    </row>
    <row r="21705" spans="1:5">
      <c r="A21705" s="1" t="str">
        <f>REPLACE([1]发放人员信息查询数据导出.xlsx!D21705,7,8,"****")</f>
        <v>342423****5864</v>
      </c>
      <c r="B21705" s="1" t="str">
        <f>REPLACE([1]发放人员信息查询数据导出.xlsx!A21705,2,1,"*")</f>
        <v>杨*芬</v>
      </c>
      <c r="C21705" s="1">
        <v>20</v>
      </c>
      <c r="D21705" s="1" t="s">
        <v>5</v>
      </c>
      <c r="E21705" s="1" t="s">
        <v>6</v>
      </c>
    </row>
    <row r="21706" spans="1:5">
      <c r="A21706" s="1" t="str">
        <f>REPLACE([1]发放人员信息查询数据导出.xlsx!D21706,7,8,"****")</f>
        <v>342423****5864</v>
      </c>
      <c r="B21706" s="1" t="str">
        <f>REPLACE([1]发放人员信息查询数据导出.xlsx!A21706,2,1,"*")</f>
        <v>杨*芬</v>
      </c>
      <c r="C21706" s="1">
        <v>20</v>
      </c>
      <c r="D21706" s="1" t="s">
        <v>5</v>
      </c>
      <c r="E21706" s="1" t="s">
        <v>6</v>
      </c>
    </row>
    <row r="21707" spans="1:5">
      <c r="A21707" s="1" t="str">
        <f>REPLACE([1]发放人员信息查询数据导出.xlsx!D21707,7,8,"****")</f>
        <v>342423****5927</v>
      </c>
      <c r="B21707" s="1" t="str">
        <f>REPLACE([1]发放人员信息查询数据导出.xlsx!A21707,2,1,"*")</f>
        <v>王*</v>
      </c>
      <c r="C21707" s="1">
        <v>250.74</v>
      </c>
      <c r="D21707" s="1" t="s">
        <v>5</v>
      </c>
      <c r="E21707" s="1" t="s">
        <v>6</v>
      </c>
    </row>
    <row r="21708" spans="1:5">
      <c r="A21708" s="1" t="str">
        <f>REPLACE([1]发放人员信息查询数据导出.xlsx!D21708,7,8,"****")</f>
        <v>342423****5883</v>
      </c>
      <c r="B21708" s="1" t="str">
        <f>REPLACE([1]发放人员信息查询数据导出.xlsx!A21708,2,1,"*")</f>
        <v>王*菊</v>
      </c>
      <c r="C21708" s="1">
        <v>20</v>
      </c>
      <c r="D21708" s="1" t="s">
        <v>5</v>
      </c>
      <c r="E21708" s="1" t="s">
        <v>6</v>
      </c>
    </row>
    <row r="21709" spans="1:5">
      <c r="A21709" s="1" t="str">
        <f>REPLACE([1]发放人员信息查询数据导出.xlsx!D21709,7,8,"****")</f>
        <v>342423****5883</v>
      </c>
      <c r="B21709" s="1" t="str">
        <f>REPLACE([1]发放人员信息查询数据导出.xlsx!A21709,2,1,"*")</f>
        <v>王*菊</v>
      </c>
      <c r="C21709" s="1">
        <v>20</v>
      </c>
      <c r="D21709" s="1" t="s">
        <v>5</v>
      </c>
      <c r="E21709" s="1" t="s">
        <v>6</v>
      </c>
    </row>
    <row r="21710" spans="1:5">
      <c r="A21710" s="1" t="str">
        <f>REPLACE([1]发放人员信息查询数据导出.xlsx!D21710,7,8,"****")</f>
        <v>342423****5898</v>
      </c>
      <c r="B21710" s="1" t="str">
        <f>REPLACE([1]发放人员信息查询数据导出.xlsx!A21710,2,1,"*")</f>
        <v>徐*贵</v>
      </c>
      <c r="C21710" s="1">
        <v>20</v>
      </c>
      <c r="D21710" s="1" t="s">
        <v>5</v>
      </c>
      <c r="E21710" s="1" t="s">
        <v>6</v>
      </c>
    </row>
    <row r="21711" spans="1:5">
      <c r="A21711" s="1" t="str">
        <f>REPLACE([1]发放人员信息查询数据导出.xlsx!D21711,7,8,"****")</f>
        <v>342423****589X</v>
      </c>
      <c r="B21711" s="1" t="str">
        <f>REPLACE([1]发放人员信息查询数据导出.xlsx!A21711,2,1,"*")</f>
        <v>张*友</v>
      </c>
      <c r="C21711" s="1">
        <v>20</v>
      </c>
      <c r="D21711" s="1" t="s">
        <v>5</v>
      </c>
      <c r="E21711" s="1" t="s">
        <v>6</v>
      </c>
    </row>
    <row r="21712" spans="1:5">
      <c r="A21712" s="1" t="str">
        <f>REPLACE([1]发放人员信息查询数据导出.xlsx!D21712,7,8,"****")</f>
        <v>342423****589X</v>
      </c>
      <c r="B21712" s="1" t="str">
        <f>REPLACE([1]发放人员信息查询数据导出.xlsx!A21712,2,1,"*")</f>
        <v>张*友</v>
      </c>
      <c r="C21712" s="1">
        <v>20</v>
      </c>
      <c r="D21712" s="1" t="s">
        <v>5</v>
      </c>
      <c r="E21712" s="1" t="s">
        <v>6</v>
      </c>
    </row>
    <row r="21713" spans="1:5">
      <c r="A21713" s="1" t="str">
        <f>REPLACE([1]发放人员信息查询数据导出.xlsx!D21713,7,8,"****")</f>
        <v>342423****5876</v>
      </c>
      <c r="B21713" s="1" t="str">
        <f>REPLACE([1]发放人员信息查询数据导出.xlsx!A21713,2,1,"*")</f>
        <v>周*勇</v>
      </c>
      <c r="C21713" s="1">
        <v>20</v>
      </c>
      <c r="D21713" s="1" t="s">
        <v>5</v>
      </c>
      <c r="E21713" s="1" t="s">
        <v>6</v>
      </c>
    </row>
    <row r="21714" spans="1:5">
      <c r="A21714" s="1" t="str">
        <f>REPLACE([1]发放人员信息查询数据导出.xlsx!D21714,7,8,"****")</f>
        <v>342423****5876</v>
      </c>
      <c r="B21714" s="1" t="str">
        <f>REPLACE([1]发放人员信息查询数据导出.xlsx!A21714,2,1,"*")</f>
        <v>周*勇</v>
      </c>
      <c r="C21714" s="1">
        <v>20</v>
      </c>
      <c r="D21714" s="1" t="s">
        <v>5</v>
      </c>
      <c r="E21714" s="1" t="s">
        <v>6</v>
      </c>
    </row>
    <row r="21715" spans="1:5">
      <c r="A21715" s="1" t="str">
        <f>REPLACE([1]发放人员信息查询数据导出.xlsx!D21715,7,8,"****")</f>
        <v>342423****5896</v>
      </c>
      <c r="B21715" s="1" t="str">
        <f>REPLACE([1]发放人员信息查询数据导出.xlsx!A21715,2,1,"*")</f>
        <v>李*友</v>
      </c>
      <c r="C21715" s="1">
        <v>223.8</v>
      </c>
      <c r="D21715" s="1" t="s">
        <v>5</v>
      </c>
      <c r="E21715" s="1" t="s">
        <v>6</v>
      </c>
    </row>
    <row r="21716" spans="1:5">
      <c r="A21716" s="1" t="str">
        <f>REPLACE([1]发放人员信息查询数据导出.xlsx!D21716,7,8,"****")</f>
        <v>342423****5866</v>
      </c>
      <c r="B21716" s="1" t="str">
        <f>REPLACE([1]发放人员信息查询数据导出.xlsx!A21716,2,1,"*")</f>
        <v>王*贤</v>
      </c>
      <c r="C21716" s="1">
        <v>20</v>
      </c>
      <c r="D21716" s="1" t="s">
        <v>5</v>
      </c>
      <c r="E21716" s="1" t="s">
        <v>6</v>
      </c>
    </row>
    <row r="21717" spans="1:5">
      <c r="A21717" s="1" t="str">
        <f>REPLACE([1]发放人员信息查询数据导出.xlsx!D21717,7,8,"****")</f>
        <v>342423****5866</v>
      </c>
      <c r="B21717" s="1" t="str">
        <f>REPLACE([1]发放人员信息查询数据导出.xlsx!A21717,2,1,"*")</f>
        <v>王*贤</v>
      </c>
      <c r="C21717" s="1">
        <v>20</v>
      </c>
      <c r="D21717" s="1" t="s">
        <v>5</v>
      </c>
      <c r="E21717" s="1" t="s">
        <v>6</v>
      </c>
    </row>
    <row r="21718" spans="1:5">
      <c r="A21718" s="1" t="str">
        <f>REPLACE([1]发放人员信息查询数据导出.xlsx!D21718,7,8,"****")</f>
        <v>342423****5928</v>
      </c>
      <c r="B21718" s="1" t="str">
        <f>REPLACE([1]发放人员信息查询数据导出.xlsx!A21718,2,1,"*")</f>
        <v>王*珍</v>
      </c>
      <c r="C21718" s="1">
        <v>219.79</v>
      </c>
      <c r="D21718" s="1" t="s">
        <v>5</v>
      </c>
      <c r="E21718" s="1" t="s">
        <v>6</v>
      </c>
    </row>
    <row r="21719" spans="1:5">
      <c r="A21719" s="1" t="str">
        <f>REPLACE([1]发放人员信息查询数据导出.xlsx!D21719,7,8,"****")</f>
        <v>342423****5887</v>
      </c>
      <c r="B21719" s="1" t="str">
        <f>REPLACE([1]发放人员信息查询数据导出.xlsx!A21719,2,1,"*")</f>
        <v>冯*珍</v>
      </c>
      <c r="C21719" s="1">
        <v>217.37</v>
      </c>
      <c r="D21719" s="1" t="s">
        <v>5</v>
      </c>
      <c r="E21719" s="1" t="s">
        <v>6</v>
      </c>
    </row>
    <row r="21720" spans="1:5">
      <c r="A21720" s="1" t="str">
        <f>REPLACE([1]发放人员信息查询数据导出.xlsx!D21720,7,8,"****")</f>
        <v>342423****5871</v>
      </c>
      <c r="B21720" s="1" t="str">
        <f>REPLACE([1]发放人员信息查询数据导出.xlsx!A21720,2,1,"*")</f>
        <v>王*金</v>
      </c>
      <c r="C21720" s="1">
        <v>20</v>
      </c>
      <c r="D21720" s="1" t="s">
        <v>5</v>
      </c>
      <c r="E21720" s="1" t="s">
        <v>6</v>
      </c>
    </row>
    <row r="21721" spans="1:5">
      <c r="A21721" s="1" t="str">
        <f>REPLACE([1]发放人员信息查询数据导出.xlsx!D21721,7,8,"****")</f>
        <v>342423****5871</v>
      </c>
      <c r="B21721" s="1" t="str">
        <f>REPLACE([1]发放人员信息查询数据导出.xlsx!A21721,2,1,"*")</f>
        <v>王*金</v>
      </c>
      <c r="C21721" s="1">
        <v>20</v>
      </c>
      <c r="D21721" s="1" t="s">
        <v>5</v>
      </c>
      <c r="E21721" s="1" t="s">
        <v>6</v>
      </c>
    </row>
    <row r="21722" spans="1:5">
      <c r="A21722" s="1" t="str">
        <f>REPLACE([1]发放人员信息查询数据导出.xlsx!D21722,7,8,"****")</f>
        <v>342423****5878</v>
      </c>
      <c r="B21722" s="1" t="str">
        <f>REPLACE([1]发放人员信息查询数据导出.xlsx!A21722,2,1,"*")</f>
        <v>李*信</v>
      </c>
      <c r="C21722" s="1">
        <v>20</v>
      </c>
      <c r="D21722" s="1" t="s">
        <v>5</v>
      </c>
      <c r="E21722" s="1" t="s">
        <v>6</v>
      </c>
    </row>
    <row r="21723" spans="1:5">
      <c r="A21723" s="1" t="str">
        <f>REPLACE([1]发放人员信息查询数据导出.xlsx!D21723,7,8,"****")</f>
        <v>342423****5878</v>
      </c>
      <c r="B21723" s="1" t="str">
        <f>REPLACE([1]发放人员信息查询数据导出.xlsx!A21723,2,1,"*")</f>
        <v>李*信</v>
      </c>
      <c r="C21723" s="1">
        <v>20</v>
      </c>
      <c r="D21723" s="1" t="s">
        <v>5</v>
      </c>
      <c r="E21723" s="1" t="s">
        <v>6</v>
      </c>
    </row>
    <row r="21724" spans="1:5">
      <c r="A21724" s="1" t="str">
        <f>REPLACE([1]发放人员信息查询数据导出.xlsx!D21724,7,8,"****")</f>
        <v>342423****5893</v>
      </c>
      <c r="B21724" s="1" t="str">
        <f>REPLACE([1]发放人员信息查询数据导出.xlsx!A21724,2,1,"*")</f>
        <v>刘*林</v>
      </c>
      <c r="C21724" s="1">
        <v>20</v>
      </c>
      <c r="D21724" s="1" t="s">
        <v>5</v>
      </c>
      <c r="E21724" s="1" t="s">
        <v>6</v>
      </c>
    </row>
    <row r="21725" spans="1:5">
      <c r="A21725" s="1" t="str">
        <f>REPLACE([1]发放人员信息查询数据导出.xlsx!D21725,7,8,"****")</f>
        <v>342423****5862</v>
      </c>
      <c r="B21725" s="1" t="str">
        <f>REPLACE([1]发放人员信息查询数据导出.xlsx!A21725,2,1,"*")</f>
        <v>王*曼</v>
      </c>
      <c r="C21725" s="1">
        <v>20</v>
      </c>
      <c r="D21725" s="1" t="s">
        <v>5</v>
      </c>
      <c r="E21725" s="1" t="s">
        <v>6</v>
      </c>
    </row>
    <row r="21726" spans="1:5">
      <c r="A21726" s="1" t="str">
        <f>REPLACE([1]发放人员信息查询数据导出.xlsx!D21726,7,8,"****")</f>
        <v>342423****5862</v>
      </c>
      <c r="B21726" s="1" t="str">
        <f>REPLACE([1]发放人员信息查询数据导出.xlsx!A21726,2,1,"*")</f>
        <v>王*曼</v>
      </c>
      <c r="C21726" s="1">
        <v>20</v>
      </c>
      <c r="D21726" s="1" t="s">
        <v>5</v>
      </c>
      <c r="E21726" s="1" t="s">
        <v>6</v>
      </c>
    </row>
    <row r="21727" spans="1:5">
      <c r="A21727" s="1" t="str">
        <f>REPLACE([1]发放人员信息查询数据导出.xlsx!D21727,7,8,"****")</f>
        <v>342423****5918</v>
      </c>
      <c r="B21727" s="1" t="str">
        <f>REPLACE([1]发放人员信息查询数据导出.xlsx!A21727,2,1,"*")</f>
        <v>亓*国</v>
      </c>
      <c r="C21727" s="1">
        <v>232.22</v>
      </c>
      <c r="D21727" s="1" t="s">
        <v>5</v>
      </c>
      <c r="E21727" s="1" t="s">
        <v>6</v>
      </c>
    </row>
    <row r="21728" spans="1:5">
      <c r="A21728" s="1" t="str">
        <f>REPLACE([1]发放人员信息查询数据导出.xlsx!D21728,7,8,"****")</f>
        <v>342423****5360</v>
      </c>
      <c r="B21728" s="1" t="str">
        <f>REPLACE([1]发放人员信息查询数据导出.xlsx!A21728,2,1,"*")</f>
        <v>李*婉</v>
      </c>
      <c r="C21728" s="1">
        <v>220</v>
      </c>
      <c r="D21728" s="1" t="s">
        <v>5</v>
      </c>
      <c r="E21728" s="1" t="s">
        <v>6</v>
      </c>
    </row>
    <row r="21729" spans="1:5">
      <c r="A21729" s="1" t="str">
        <f>REPLACE([1]发放人员信息查询数据导出.xlsx!D21729,7,8,"****")</f>
        <v>342423****5869</v>
      </c>
      <c r="B21729" s="1" t="str">
        <f>REPLACE([1]发放人员信息查询数据导出.xlsx!A21729,2,1,"*")</f>
        <v>李*琴</v>
      </c>
      <c r="C21729" s="1">
        <v>20</v>
      </c>
      <c r="D21729" s="1" t="s">
        <v>5</v>
      </c>
      <c r="E21729" s="1" t="s">
        <v>6</v>
      </c>
    </row>
    <row r="21730" spans="1:5">
      <c r="A21730" s="1" t="str">
        <f>REPLACE([1]发放人员信息查询数据导出.xlsx!D21730,7,8,"****")</f>
        <v>342423****5892</v>
      </c>
      <c r="B21730" s="1" t="str">
        <f>REPLACE([1]发放人员信息查询数据导出.xlsx!A21730,2,1,"*")</f>
        <v>张*才</v>
      </c>
      <c r="C21730" s="1">
        <v>20</v>
      </c>
      <c r="D21730" s="1" t="s">
        <v>5</v>
      </c>
      <c r="E21730" s="1" t="s">
        <v>6</v>
      </c>
    </row>
    <row r="21731" spans="1:5">
      <c r="A21731" s="1" t="str">
        <f>REPLACE([1]发放人员信息查询数据导出.xlsx!D21731,7,8,"****")</f>
        <v>342423****5891</v>
      </c>
      <c r="B21731" s="1" t="str">
        <f>REPLACE([1]发放人员信息查询数据导出.xlsx!A21731,2,1,"*")</f>
        <v>周*池</v>
      </c>
      <c r="C21731" s="1">
        <v>20</v>
      </c>
      <c r="D21731" s="1" t="s">
        <v>5</v>
      </c>
      <c r="E21731" s="1" t="s">
        <v>6</v>
      </c>
    </row>
    <row r="21732" spans="1:5">
      <c r="A21732" s="1" t="str">
        <f>REPLACE([1]发放人员信息查询数据导出.xlsx!D21732,7,8,"****")</f>
        <v>342423****5867</v>
      </c>
      <c r="B21732" s="1" t="str">
        <f>REPLACE([1]发放人员信息查询数据导出.xlsx!A21732,2,1,"*")</f>
        <v>雍*英</v>
      </c>
      <c r="C21732" s="1">
        <v>20</v>
      </c>
      <c r="D21732" s="1" t="s">
        <v>5</v>
      </c>
      <c r="E21732" s="1" t="s">
        <v>6</v>
      </c>
    </row>
    <row r="21733" spans="1:5">
      <c r="A21733" s="1" t="str">
        <f>REPLACE([1]发放人员信息查询数据导出.xlsx!D21733,7,8,"****")</f>
        <v>342423****5874</v>
      </c>
      <c r="B21733" s="1" t="str">
        <f>REPLACE([1]发放人员信息查询数据导出.xlsx!A21733,2,1,"*")</f>
        <v>张*昌</v>
      </c>
      <c r="C21733" s="1">
        <v>211.11</v>
      </c>
      <c r="D21733" s="1" t="s">
        <v>5</v>
      </c>
      <c r="E21733" s="1" t="s">
        <v>6</v>
      </c>
    </row>
    <row r="21734" spans="1:5">
      <c r="A21734" s="1" t="str">
        <f>REPLACE([1]发放人员信息查询数据导出.xlsx!D21734,7,8,"****")</f>
        <v>342423****588X</v>
      </c>
      <c r="B21734" s="1" t="str">
        <f>REPLACE([1]发放人员信息查询数据导出.xlsx!A21734,2,1,"*")</f>
        <v>李*杰</v>
      </c>
      <c r="C21734" s="1">
        <v>220</v>
      </c>
      <c r="D21734" s="1" t="s">
        <v>5</v>
      </c>
      <c r="E21734" s="1" t="s">
        <v>6</v>
      </c>
    </row>
    <row r="21735" spans="1:5">
      <c r="A21735" s="1" t="str">
        <f>REPLACE([1]发放人员信息查询数据导出.xlsx!D21735,7,8,"****")</f>
        <v>342423****587X</v>
      </c>
      <c r="B21735" s="1" t="str">
        <f>REPLACE([1]发放人员信息查询数据导出.xlsx!A21735,2,1,"*")</f>
        <v>徐*安</v>
      </c>
      <c r="C21735" s="1">
        <v>215</v>
      </c>
      <c r="D21735" s="1" t="s">
        <v>5</v>
      </c>
      <c r="E21735" s="1" t="s">
        <v>6</v>
      </c>
    </row>
    <row r="21736" spans="1:5">
      <c r="A21736" s="1" t="str">
        <f>REPLACE([1]发放人员信息查询数据导出.xlsx!D21736,7,8,"****")</f>
        <v>342423****5371</v>
      </c>
      <c r="B21736" s="1" t="str">
        <f>REPLACE([1]发放人员信息查询数据导出.xlsx!A21736,2,1,"*")</f>
        <v>朱*华</v>
      </c>
      <c r="C21736" s="1">
        <v>220</v>
      </c>
      <c r="D21736" s="1" t="s">
        <v>5</v>
      </c>
      <c r="E21736" s="1" t="s">
        <v>6</v>
      </c>
    </row>
    <row r="21737" spans="1:5">
      <c r="A21737" s="1" t="str">
        <f>REPLACE([1]发放人员信息查询数据导出.xlsx!D21737,7,8,"****")</f>
        <v>342423****5911</v>
      </c>
      <c r="B21737" s="1" t="str">
        <f>REPLACE([1]发放人员信息查询数据导出.xlsx!A21737,2,1,"*")</f>
        <v>陈*金</v>
      </c>
      <c r="C21737" s="1">
        <v>20</v>
      </c>
      <c r="D21737" s="1" t="s">
        <v>5</v>
      </c>
      <c r="E21737" s="1" t="s">
        <v>6</v>
      </c>
    </row>
    <row r="21738" spans="1:5">
      <c r="A21738" s="1" t="str">
        <f>REPLACE([1]发放人员信息查询数据导出.xlsx!D21738,7,8,"****")</f>
        <v>342423****5863</v>
      </c>
      <c r="B21738" s="1" t="str">
        <f>REPLACE([1]发放人员信息查询数据导出.xlsx!A21738,2,1,"*")</f>
        <v>张*珍</v>
      </c>
      <c r="C21738" s="1">
        <v>20</v>
      </c>
      <c r="D21738" s="1" t="s">
        <v>5</v>
      </c>
      <c r="E21738" s="1" t="s">
        <v>6</v>
      </c>
    </row>
    <row r="21739" spans="1:5">
      <c r="A21739" s="1" t="str">
        <f>REPLACE([1]发放人员信息查询数据导出.xlsx!D21739,7,8,"****")</f>
        <v>342423****5863</v>
      </c>
      <c r="B21739" s="1" t="str">
        <f>REPLACE([1]发放人员信息查询数据导出.xlsx!A21739,2,1,"*")</f>
        <v>张*珍</v>
      </c>
      <c r="C21739" s="1">
        <v>20</v>
      </c>
      <c r="D21739" s="1" t="s">
        <v>5</v>
      </c>
      <c r="E21739" s="1" t="s">
        <v>6</v>
      </c>
    </row>
    <row r="21740" spans="1:5">
      <c r="A21740" s="1" t="str">
        <f>REPLACE([1]发放人员信息查询数据导出.xlsx!D21740,7,8,"****")</f>
        <v>342423****5362</v>
      </c>
      <c r="B21740" s="1" t="str">
        <f>REPLACE([1]发放人员信息查询数据导出.xlsx!A21740,2,1,"*")</f>
        <v>欧*荣</v>
      </c>
      <c r="C21740" s="1">
        <v>20</v>
      </c>
      <c r="D21740" s="1" t="s">
        <v>5</v>
      </c>
      <c r="E21740" s="1" t="s">
        <v>6</v>
      </c>
    </row>
    <row r="21741" spans="1:5">
      <c r="A21741" s="1" t="str">
        <f>REPLACE([1]发放人员信息查询数据导出.xlsx!D21741,7,8,"****")</f>
        <v>342423****586X</v>
      </c>
      <c r="B21741" s="1" t="str">
        <f>REPLACE([1]发放人员信息查询数据导出.xlsx!A21741,2,1,"*")</f>
        <v>李*荣</v>
      </c>
      <c r="C21741" s="1">
        <v>20</v>
      </c>
      <c r="D21741" s="1" t="s">
        <v>5</v>
      </c>
      <c r="E21741" s="1" t="s">
        <v>6</v>
      </c>
    </row>
    <row r="21742" spans="1:5">
      <c r="A21742" s="1" t="str">
        <f>REPLACE([1]发放人员信息查询数据导出.xlsx!D21742,7,8,"****")</f>
        <v>342423****586X</v>
      </c>
      <c r="B21742" s="1" t="str">
        <f>REPLACE([1]发放人员信息查询数据导出.xlsx!A21742,2,1,"*")</f>
        <v>李*荣</v>
      </c>
      <c r="C21742" s="1">
        <v>20</v>
      </c>
      <c r="D21742" s="1" t="s">
        <v>5</v>
      </c>
      <c r="E21742" s="1" t="s">
        <v>6</v>
      </c>
    </row>
    <row r="21743" spans="1:5">
      <c r="A21743" s="1" t="str">
        <f>REPLACE([1]发放人员信息查询数据导出.xlsx!D21743,7,8,"****")</f>
        <v>342423****5872</v>
      </c>
      <c r="B21743" s="1" t="str">
        <f>REPLACE([1]发放人员信息查询数据导出.xlsx!A21743,2,1,"*")</f>
        <v>屠*付</v>
      </c>
      <c r="C21743" s="1">
        <v>20</v>
      </c>
      <c r="D21743" s="1" t="s">
        <v>5</v>
      </c>
      <c r="E21743" s="1" t="s">
        <v>6</v>
      </c>
    </row>
    <row r="21744" spans="1:5">
      <c r="A21744" s="1" t="str">
        <f>REPLACE([1]发放人员信息查询数据导出.xlsx!D21744,7,8,"****")</f>
        <v>342423****5421</v>
      </c>
      <c r="B21744" s="1" t="str">
        <f>REPLACE([1]发放人员信息查询数据导出.xlsx!A21744,2,1,"*")</f>
        <v>潘*兰</v>
      </c>
      <c r="C21744" s="1">
        <v>20</v>
      </c>
      <c r="D21744" s="1" t="s">
        <v>5</v>
      </c>
      <c r="E21744" s="1" t="s">
        <v>6</v>
      </c>
    </row>
    <row r="21745" spans="1:5">
      <c r="A21745" s="1" t="str">
        <f>REPLACE([1]发放人员信息查询数据导出.xlsx!D21745,7,8,"****")</f>
        <v>342423****5421</v>
      </c>
      <c r="B21745" s="1" t="str">
        <f>REPLACE([1]发放人员信息查询数据导出.xlsx!A21745,2,1,"*")</f>
        <v>潘*兰</v>
      </c>
      <c r="C21745" s="1">
        <v>20</v>
      </c>
      <c r="D21745" s="1" t="s">
        <v>5</v>
      </c>
      <c r="E21745" s="1" t="s">
        <v>6</v>
      </c>
    </row>
    <row r="21746" spans="1:5">
      <c r="A21746" s="1" t="str">
        <f>REPLACE([1]发放人员信息查询数据导出.xlsx!D21746,7,8,"****")</f>
        <v>342423****5886</v>
      </c>
      <c r="B21746" s="1" t="str">
        <f>REPLACE([1]发放人员信息查询数据导出.xlsx!A21746,2,1,"*")</f>
        <v>徐*荣</v>
      </c>
      <c r="C21746" s="1">
        <v>20</v>
      </c>
      <c r="D21746" s="1" t="s">
        <v>5</v>
      </c>
      <c r="E21746" s="1" t="s">
        <v>6</v>
      </c>
    </row>
    <row r="21747" spans="1:5">
      <c r="A21747" s="1" t="str">
        <f>REPLACE([1]发放人员信息查询数据导出.xlsx!D21747,7,8,"****")</f>
        <v>342423****5873</v>
      </c>
      <c r="B21747" s="1" t="str">
        <f>REPLACE([1]发放人员信息查询数据导出.xlsx!A21747,2,1,"*")</f>
        <v>周*金</v>
      </c>
      <c r="C21747" s="1">
        <v>20</v>
      </c>
      <c r="D21747" s="1" t="s">
        <v>5</v>
      </c>
      <c r="E21747" s="1" t="s">
        <v>6</v>
      </c>
    </row>
    <row r="21748" spans="1:5">
      <c r="A21748" s="1" t="str">
        <f>REPLACE([1]发放人员信息查询数据导出.xlsx!D21748,7,8,"****")</f>
        <v>342423****5873</v>
      </c>
      <c r="B21748" s="1" t="str">
        <f>REPLACE([1]发放人员信息查询数据导出.xlsx!A21748,2,1,"*")</f>
        <v>周*金</v>
      </c>
      <c r="C21748" s="1">
        <v>20</v>
      </c>
      <c r="D21748" s="1" t="s">
        <v>5</v>
      </c>
      <c r="E21748" s="1" t="s">
        <v>6</v>
      </c>
    </row>
    <row r="21749" spans="1:5">
      <c r="A21749" s="1" t="str">
        <f>REPLACE([1]发放人员信息查询数据导出.xlsx!D21749,7,8,"****")</f>
        <v>342423****5362</v>
      </c>
      <c r="B21749" s="1" t="str">
        <f>REPLACE([1]发放人员信息查询数据导出.xlsx!A21749,2,1,"*")</f>
        <v>刘*兰</v>
      </c>
      <c r="C21749" s="1">
        <v>20</v>
      </c>
      <c r="D21749" s="1" t="s">
        <v>5</v>
      </c>
      <c r="E21749" s="1" t="s">
        <v>6</v>
      </c>
    </row>
    <row r="21750" spans="1:5">
      <c r="A21750" s="1" t="str">
        <f>REPLACE([1]发放人员信息查询数据导出.xlsx!D21750,7,8,"****")</f>
        <v>342423****5362</v>
      </c>
      <c r="B21750" s="1" t="str">
        <f>REPLACE([1]发放人员信息查询数据导出.xlsx!A21750,2,1,"*")</f>
        <v>刘*兰</v>
      </c>
      <c r="C21750" s="1">
        <v>20</v>
      </c>
      <c r="D21750" s="1" t="s">
        <v>5</v>
      </c>
      <c r="E21750" s="1" t="s">
        <v>6</v>
      </c>
    </row>
    <row r="21751" spans="1:5">
      <c r="A21751" s="1" t="str">
        <f>REPLACE([1]发放人员信息查询数据导出.xlsx!D21751,7,8,"****")</f>
        <v>342423****588X</v>
      </c>
      <c r="B21751" s="1" t="str">
        <f>REPLACE([1]发放人员信息查询数据导出.xlsx!A21751,2,1,"*")</f>
        <v>龚*侠</v>
      </c>
      <c r="C21751" s="1">
        <v>20</v>
      </c>
      <c r="D21751" s="1" t="s">
        <v>5</v>
      </c>
      <c r="E21751" s="1" t="s">
        <v>6</v>
      </c>
    </row>
    <row r="21752" spans="1:5">
      <c r="A21752" s="1" t="str">
        <f>REPLACE([1]发放人员信息查询数据导出.xlsx!D21752,7,8,"****")</f>
        <v>342423****588X</v>
      </c>
      <c r="B21752" s="1" t="str">
        <f>REPLACE([1]发放人员信息查询数据导出.xlsx!A21752,2,1,"*")</f>
        <v>龚*侠</v>
      </c>
      <c r="C21752" s="1">
        <v>20</v>
      </c>
      <c r="D21752" s="1" t="s">
        <v>5</v>
      </c>
      <c r="E21752" s="1" t="s">
        <v>6</v>
      </c>
    </row>
    <row r="21753" spans="1:5">
      <c r="A21753" s="1" t="str">
        <f>REPLACE([1]发放人员信息查询数据导出.xlsx!D21753,7,8,"****")</f>
        <v>342423****5860</v>
      </c>
      <c r="B21753" s="1" t="str">
        <f>REPLACE([1]发放人员信息查询数据导出.xlsx!A21753,2,1,"*")</f>
        <v>路*功</v>
      </c>
      <c r="C21753" s="1">
        <v>20</v>
      </c>
      <c r="D21753" s="1" t="s">
        <v>5</v>
      </c>
      <c r="E21753" s="1" t="s">
        <v>6</v>
      </c>
    </row>
    <row r="21754" spans="1:5">
      <c r="A21754" s="1" t="str">
        <f>REPLACE([1]发放人员信息查询数据导出.xlsx!D21754,7,8,"****")</f>
        <v>342423****5860</v>
      </c>
      <c r="B21754" s="1" t="str">
        <f>REPLACE([1]发放人员信息查询数据导出.xlsx!A21754,2,1,"*")</f>
        <v>路*功</v>
      </c>
      <c r="C21754" s="1">
        <v>20</v>
      </c>
      <c r="D21754" s="1" t="s">
        <v>5</v>
      </c>
      <c r="E21754" s="1" t="s">
        <v>6</v>
      </c>
    </row>
    <row r="21755" spans="1:5">
      <c r="A21755" s="1" t="str">
        <f>REPLACE([1]发放人员信息查询数据导出.xlsx!D21755,7,8,"****")</f>
        <v>342423****5898</v>
      </c>
      <c r="B21755" s="1" t="str">
        <f>REPLACE([1]发放人员信息查询数据导出.xlsx!A21755,2,1,"*")</f>
        <v>胡*宽</v>
      </c>
      <c r="C21755" s="1">
        <v>20</v>
      </c>
      <c r="D21755" s="1" t="s">
        <v>5</v>
      </c>
      <c r="E21755" s="1" t="s">
        <v>6</v>
      </c>
    </row>
    <row r="21756" spans="1:5">
      <c r="A21756" s="1" t="str">
        <f>REPLACE([1]发放人员信息查询数据导出.xlsx!D21756,7,8,"****")</f>
        <v>342423****5898</v>
      </c>
      <c r="B21756" s="1" t="str">
        <f>REPLACE([1]发放人员信息查询数据导出.xlsx!A21756,2,1,"*")</f>
        <v>胡*宽</v>
      </c>
      <c r="C21756" s="1">
        <v>20</v>
      </c>
      <c r="D21756" s="1" t="s">
        <v>5</v>
      </c>
      <c r="E21756" s="1" t="s">
        <v>6</v>
      </c>
    </row>
    <row r="21757" spans="1:5">
      <c r="A21757" s="1" t="str">
        <f>REPLACE([1]发放人员信息查询数据导出.xlsx!D21757,7,8,"****")</f>
        <v>342423****5379</v>
      </c>
      <c r="B21757" s="1" t="str">
        <f>REPLACE([1]发放人员信息查询数据导出.xlsx!A21757,2,1,"*")</f>
        <v>戚*贵</v>
      </c>
      <c r="C21757" s="1">
        <v>20</v>
      </c>
      <c r="D21757" s="1" t="s">
        <v>5</v>
      </c>
      <c r="E21757" s="1" t="s">
        <v>6</v>
      </c>
    </row>
    <row r="21758" spans="1:5">
      <c r="A21758" s="1" t="str">
        <f>REPLACE([1]发放人员信息查询数据导出.xlsx!D21758,7,8,"****")</f>
        <v>342423****5878</v>
      </c>
      <c r="B21758" s="1" t="str">
        <f>REPLACE([1]发放人员信息查询数据导出.xlsx!A21758,2,1,"*")</f>
        <v>林*保</v>
      </c>
      <c r="C21758" s="1">
        <v>230.79</v>
      </c>
      <c r="D21758" s="1" t="s">
        <v>5</v>
      </c>
      <c r="E21758" s="1" t="s">
        <v>6</v>
      </c>
    </row>
    <row r="21759" spans="1:5">
      <c r="A21759" s="1" t="str">
        <f>REPLACE([1]发放人员信息查询数据导出.xlsx!D21759,7,8,"****")</f>
        <v>342423****5867</v>
      </c>
      <c r="B21759" s="1" t="str">
        <f>REPLACE([1]发放人员信息查询数据导出.xlsx!A21759,2,1,"*")</f>
        <v>付*章</v>
      </c>
      <c r="C21759" s="1">
        <v>215</v>
      </c>
      <c r="D21759" s="1" t="s">
        <v>5</v>
      </c>
      <c r="E21759" s="1" t="s">
        <v>6</v>
      </c>
    </row>
    <row r="21760" spans="1:5">
      <c r="A21760" s="1" t="str">
        <f>REPLACE([1]发放人员信息查询数据导出.xlsx!D21760,7,8,"****")</f>
        <v>342423****536X</v>
      </c>
      <c r="B21760" s="1" t="str">
        <f>REPLACE([1]发放人员信息查询数据导出.xlsx!A21760,2,1,"*")</f>
        <v>王*珍</v>
      </c>
      <c r="C21760" s="1">
        <v>225</v>
      </c>
      <c r="D21760" s="1" t="s">
        <v>5</v>
      </c>
      <c r="E21760" s="1" t="s">
        <v>6</v>
      </c>
    </row>
    <row r="21761" spans="1:5">
      <c r="A21761" s="1" t="str">
        <f>REPLACE([1]发放人员信息查询数据导出.xlsx!D21761,7,8,"****")</f>
        <v>342423****5897</v>
      </c>
      <c r="B21761" s="1" t="str">
        <f>REPLACE([1]发放人员信息查询数据导出.xlsx!A21761,2,1,"*")</f>
        <v>冯*先</v>
      </c>
      <c r="C21761" s="1">
        <v>220.25</v>
      </c>
      <c r="D21761" s="1" t="s">
        <v>5</v>
      </c>
      <c r="E21761" s="1" t="s">
        <v>6</v>
      </c>
    </row>
    <row r="21762" spans="1:5">
      <c r="A21762" s="1" t="str">
        <f>REPLACE([1]发放人员信息查询数据导出.xlsx!D21762,7,8,"****")</f>
        <v>342423****5896</v>
      </c>
      <c r="B21762" s="1" t="str">
        <f>REPLACE([1]发放人员信息查询数据导出.xlsx!A21762,2,1,"*")</f>
        <v>王*友</v>
      </c>
      <c r="C21762" s="1">
        <v>215.63</v>
      </c>
      <c r="D21762" s="1" t="s">
        <v>5</v>
      </c>
      <c r="E21762" s="1" t="s">
        <v>6</v>
      </c>
    </row>
    <row r="21763" spans="1:5">
      <c r="A21763" s="1" t="str">
        <f>REPLACE([1]发放人员信息查询数据导出.xlsx!D21763,7,8,"****")</f>
        <v>342423****5875</v>
      </c>
      <c r="B21763" s="1" t="str">
        <f>REPLACE([1]发放人员信息查询数据导出.xlsx!A21763,2,1,"*")</f>
        <v>宁*玉</v>
      </c>
      <c r="C21763" s="1">
        <v>287.59</v>
      </c>
      <c r="D21763" s="1" t="s">
        <v>5</v>
      </c>
      <c r="E21763" s="1" t="s">
        <v>6</v>
      </c>
    </row>
    <row r="21764" spans="1:5">
      <c r="A21764" s="1" t="str">
        <f>REPLACE([1]发放人员信息查询数据导出.xlsx!D21764,7,8,"****")</f>
        <v>342423****5870</v>
      </c>
      <c r="B21764" s="1" t="str">
        <f>REPLACE([1]发放人员信息查询数据导出.xlsx!A21764,2,1,"*")</f>
        <v>徐*明</v>
      </c>
      <c r="C21764" s="1">
        <v>20</v>
      </c>
      <c r="D21764" s="1" t="s">
        <v>9</v>
      </c>
      <c r="E21764" s="1" t="s">
        <v>6</v>
      </c>
    </row>
    <row r="21765" spans="1:5">
      <c r="A21765" s="1" t="str">
        <f>REPLACE([1]发放人员信息查询数据导出.xlsx!D21765,7,8,"****")</f>
        <v>342423****5870</v>
      </c>
      <c r="B21765" s="1" t="str">
        <f>REPLACE([1]发放人员信息查询数据导出.xlsx!A21765,2,1,"*")</f>
        <v>徐*明</v>
      </c>
      <c r="C21765" s="1">
        <v>20</v>
      </c>
      <c r="D21765" s="1" t="s">
        <v>9</v>
      </c>
      <c r="E21765" s="1" t="s">
        <v>6</v>
      </c>
    </row>
    <row r="21766" spans="1:5">
      <c r="A21766" s="1" t="str">
        <f>REPLACE([1]发放人员信息查询数据导出.xlsx!D21766,7,8,"****")</f>
        <v>342423****5886</v>
      </c>
      <c r="B21766" s="1" t="str">
        <f>REPLACE([1]发放人员信息查询数据导出.xlsx!A21766,2,1,"*")</f>
        <v>王*兰</v>
      </c>
      <c r="C21766" s="1">
        <v>20</v>
      </c>
      <c r="D21766" s="1" t="s">
        <v>5</v>
      </c>
      <c r="E21766" s="1" t="s">
        <v>6</v>
      </c>
    </row>
    <row r="21767" spans="1:5">
      <c r="A21767" s="1" t="str">
        <f>REPLACE([1]发放人员信息查询数据导出.xlsx!D21767,7,8,"****")</f>
        <v>342423****5886</v>
      </c>
      <c r="B21767" s="1" t="str">
        <f>REPLACE([1]发放人员信息查询数据导出.xlsx!A21767,2,1,"*")</f>
        <v>王*兰</v>
      </c>
      <c r="C21767" s="1">
        <v>20</v>
      </c>
      <c r="D21767" s="1" t="s">
        <v>5</v>
      </c>
      <c r="E21767" s="1" t="s">
        <v>6</v>
      </c>
    </row>
    <row r="21768" spans="1:5">
      <c r="A21768" s="1" t="str">
        <f>REPLACE([1]发放人员信息查询数据导出.xlsx!D21768,7,8,"****")</f>
        <v>342423****586X</v>
      </c>
      <c r="B21768" s="1" t="str">
        <f>REPLACE([1]发放人员信息查询数据导出.xlsx!A21768,2,1,"*")</f>
        <v>范*琴</v>
      </c>
      <c r="C21768" s="1">
        <v>20</v>
      </c>
      <c r="D21768" s="1" t="s">
        <v>5</v>
      </c>
      <c r="E21768" s="1" t="s">
        <v>6</v>
      </c>
    </row>
    <row r="21769" spans="1:5">
      <c r="A21769" s="1" t="str">
        <f>REPLACE([1]发放人员信息查询数据导出.xlsx!D21769,7,8,"****")</f>
        <v>342423****5893</v>
      </c>
      <c r="B21769" s="1" t="str">
        <f>REPLACE([1]发放人员信息查询数据导出.xlsx!A21769,2,1,"*")</f>
        <v>龚*学</v>
      </c>
      <c r="C21769" s="1">
        <v>20</v>
      </c>
      <c r="D21769" s="1" t="s">
        <v>5</v>
      </c>
      <c r="E21769" s="1" t="s">
        <v>6</v>
      </c>
    </row>
    <row r="21770" spans="1:5">
      <c r="A21770" s="1" t="str">
        <f>REPLACE([1]发放人员信息查询数据导出.xlsx!D21770,7,8,"****")</f>
        <v>342423****5893</v>
      </c>
      <c r="B21770" s="1" t="str">
        <f>REPLACE([1]发放人员信息查询数据导出.xlsx!A21770,2,1,"*")</f>
        <v>龚*学</v>
      </c>
      <c r="C21770" s="1">
        <v>20</v>
      </c>
      <c r="D21770" s="1" t="s">
        <v>5</v>
      </c>
      <c r="E21770" s="1" t="s">
        <v>6</v>
      </c>
    </row>
    <row r="21771" spans="1:5">
      <c r="A21771" s="1" t="str">
        <f>REPLACE([1]发放人员信息查询数据导出.xlsx!D21771,7,8,"****")</f>
        <v>342423****5389</v>
      </c>
      <c r="B21771" s="1" t="str">
        <f>REPLACE([1]发放人员信息查询数据导出.xlsx!A21771,2,1,"*")</f>
        <v>张*秀</v>
      </c>
      <c r="C21771" s="1">
        <v>20</v>
      </c>
      <c r="D21771" s="1" t="s">
        <v>5</v>
      </c>
      <c r="E21771" s="1" t="s">
        <v>6</v>
      </c>
    </row>
    <row r="21772" spans="1:5">
      <c r="A21772" s="1" t="str">
        <f>REPLACE([1]发放人员信息查询数据导出.xlsx!D21772,7,8,"****")</f>
        <v>342423****5389</v>
      </c>
      <c r="B21772" s="1" t="str">
        <f>REPLACE([1]发放人员信息查询数据导出.xlsx!A21772,2,1,"*")</f>
        <v>张*秀</v>
      </c>
      <c r="C21772" s="1">
        <v>20</v>
      </c>
      <c r="D21772" s="1" t="s">
        <v>5</v>
      </c>
      <c r="E21772" s="1" t="s">
        <v>6</v>
      </c>
    </row>
    <row r="21773" spans="1:5">
      <c r="A21773" s="1" t="str">
        <f>REPLACE([1]发放人员信息查询数据导出.xlsx!D21773,7,8,"****")</f>
        <v>342423****5872</v>
      </c>
      <c r="B21773" s="1" t="str">
        <f>REPLACE([1]发放人员信息查询数据导出.xlsx!A21773,2,1,"*")</f>
        <v>杨*发</v>
      </c>
      <c r="C21773" s="1">
        <v>214.9</v>
      </c>
      <c r="D21773" s="1" t="s">
        <v>5</v>
      </c>
      <c r="E21773" s="1" t="s">
        <v>6</v>
      </c>
    </row>
    <row r="21774" spans="1:5">
      <c r="A21774" s="1" t="str">
        <f>REPLACE([1]发放人员信息查询数据导出.xlsx!D21774,7,8,"****")</f>
        <v>342423****5873</v>
      </c>
      <c r="B21774" s="1" t="str">
        <f>REPLACE([1]发放人员信息查询数据导出.xlsx!A21774,2,1,"*")</f>
        <v>王*忠</v>
      </c>
      <c r="C21774" s="1">
        <v>214.82</v>
      </c>
      <c r="D21774" s="1" t="s">
        <v>5</v>
      </c>
      <c r="E21774" s="1" t="s">
        <v>6</v>
      </c>
    </row>
    <row r="21775" spans="1:5">
      <c r="A21775" s="1" t="str">
        <f>REPLACE([1]发放人员信息查询数据导出.xlsx!D21775,7,8,"****")</f>
        <v>342423****594X</v>
      </c>
      <c r="B21775" s="1" t="str">
        <f>REPLACE([1]发放人员信息查询数据导出.xlsx!A21775,2,1,"*")</f>
        <v>洪*珍</v>
      </c>
      <c r="C21775" s="1">
        <v>244.11</v>
      </c>
      <c r="D21775" s="1" t="s">
        <v>8</v>
      </c>
      <c r="E21775" s="1" t="s">
        <v>6</v>
      </c>
    </row>
    <row r="21776" spans="1:5">
      <c r="A21776" s="1" t="str">
        <f>REPLACE([1]发放人员信息查询数据导出.xlsx!D21776,7,8,"****")</f>
        <v>342423****5919</v>
      </c>
      <c r="B21776" s="1" t="str">
        <f>REPLACE([1]发放人员信息查询数据导出.xlsx!A21776,2,1,"*")</f>
        <v>李*军</v>
      </c>
      <c r="C21776" s="1">
        <v>242.47</v>
      </c>
      <c r="D21776" s="1" t="s">
        <v>8</v>
      </c>
      <c r="E21776" s="1" t="s">
        <v>6</v>
      </c>
    </row>
    <row r="21777" spans="1:5">
      <c r="A21777" s="1" t="str">
        <f>REPLACE([1]发放人员信息查询数据导出.xlsx!D21777,7,8,"****")</f>
        <v>342423****5898</v>
      </c>
      <c r="B21777" s="1" t="str">
        <f>REPLACE([1]发放人员信息查询数据导出.xlsx!A21777,2,1,"*")</f>
        <v>蒋*和</v>
      </c>
      <c r="C21777" s="1">
        <v>255.07</v>
      </c>
      <c r="D21777" s="1" t="s">
        <v>8</v>
      </c>
      <c r="E21777" s="1" t="s">
        <v>6</v>
      </c>
    </row>
    <row r="21778" spans="1:5">
      <c r="A21778" s="1" t="str">
        <f>REPLACE([1]发放人员信息查询数据导出.xlsx!D21778,7,8,"****")</f>
        <v>342423****5888</v>
      </c>
      <c r="B21778" s="1" t="str">
        <f>REPLACE([1]发放人员信息查询数据导出.xlsx!A21778,2,1,"*")</f>
        <v>李*芬</v>
      </c>
      <c r="C21778" s="1">
        <v>255.08</v>
      </c>
      <c r="D21778" s="1" t="s">
        <v>8</v>
      </c>
      <c r="E21778" s="1" t="s">
        <v>6</v>
      </c>
    </row>
    <row r="21779" spans="1:5">
      <c r="A21779" s="1" t="str">
        <f>REPLACE([1]发放人员信息查询数据导出.xlsx!D21779,7,8,"****")</f>
        <v>342423****5875</v>
      </c>
      <c r="B21779" s="1" t="str">
        <f>REPLACE([1]发放人员信息查询数据导出.xlsx!A21779,2,1,"*")</f>
        <v>范*连</v>
      </c>
      <c r="C21779" s="1">
        <v>263.72</v>
      </c>
      <c r="D21779" s="1" t="s">
        <v>8</v>
      </c>
      <c r="E21779" s="1" t="s">
        <v>6</v>
      </c>
    </row>
    <row r="21780" spans="1:5">
      <c r="A21780" s="1" t="str">
        <f>REPLACE([1]发放人员信息查询数据导出.xlsx!D21780,7,8,"****")</f>
        <v>342423****5901</v>
      </c>
      <c r="B21780" s="1" t="str">
        <f>REPLACE([1]发放人员信息查询数据导出.xlsx!A21780,2,1,"*")</f>
        <v>宋*英</v>
      </c>
      <c r="C21780" s="1">
        <v>244.22</v>
      </c>
      <c r="D21780" s="1" t="s">
        <v>8</v>
      </c>
      <c r="E21780" s="1" t="s">
        <v>6</v>
      </c>
    </row>
    <row r="21781" spans="1:5">
      <c r="A21781" s="1" t="str">
        <f>REPLACE([1]发放人员信息查询数据导出.xlsx!D21781,7,8,"****")</f>
        <v>342423****5898</v>
      </c>
      <c r="B21781" s="1" t="str">
        <f>REPLACE([1]发放人员信息查询数据导出.xlsx!A21781,2,1,"*")</f>
        <v>冯*军</v>
      </c>
      <c r="C21781" s="1">
        <v>245.79</v>
      </c>
      <c r="D21781" s="1" t="s">
        <v>8</v>
      </c>
      <c r="E21781" s="1" t="s">
        <v>6</v>
      </c>
    </row>
    <row r="21782" spans="1:5">
      <c r="A21782" s="1" t="str">
        <f>REPLACE([1]发放人员信息查询数据导出.xlsx!D21782,7,8,"****")</f>
        <v>342423****5860</v>
      </c>
      <c r="B21782" s="1" t="str">
        <f>REPLACE([1]发放人员信息查询数据导出.xlsx!A21782,2,1,"*")</f>
        <v>王*兰</v>
      </c>
      <c r="C21782" s="1">
        <v>20</v>
      </c>
      <c r="D21782" s="1" t="s">
        <v>5</v>
      </c>
      <c r="E21782" s="1" t="s">
        <v>6</v>
      </c>
    </row>
    <row r="21783" spans="1:5">
      <c r="A21783" s="1" t="str">
        <f>REPLACE([1]发放人员信息查询数据导出.xlsx!D21783,7,8,"****")</f>
        <v>342423****588X</v>
      </c>
      <c r="B21783" s="1" t="str">
        <f>REPLACE([1]发放人员信息查询数据导出.xlsx!A21783,2,1,"*")</f>
        <v>吴*兰</v>
      </c>
      <c r="C21783" s="1">
        <v>20</v>
      </c>
      <c r="D21783" s="1" t="s">
        <v>5</v>
      </c>
      <c r="E21783" s="1" t="s">
        <v>6</v>
      </c>
    </row>
    <row r="21784" spans="1:5">
      <c r="A21784" s="1" t="str">
        <f>REPLACE([1]发放人员信息查询数据导出.xlsx!D21784,7,8,"****")</f>
        <v>342423****588X</v>
      </c>
      <c r="B21784" s="1" t="str">
        <f>REPLACE([1]发放人员信息查询数据导出.xlsx!A21784,2,1,"*")</f>
        <v>吴*兰</v>
      </c>
      <c r="C21784" s="1">
        <v>20</v>
      </c>
      <c r="D21784" s="1" t="s">
        <v>5</v>
      </c>
      <c r="E21784" s="1" t="s">
        <v>6</v>
      </c>
    </row>
    <row r="21785" spans="1:5">
      <c r="A21785" s="1" t="str">
        <f>REPLACE([1]发放人员信息查询数据导出.xlsx!D21785,7,8,"****")</f>
        <v>342423****5939</v>
      </c>
      <c r="B21785" s="1" t="str">
        <f>REPLACE([1]发放人员信息查询数据导出.xlsx!A21785,2,1,"*")</f>
        <v>章*才</v>
      </c>
      <c r="C21785" s="1">
        <v>20</v>
      </c>
      <c r="D21785" s="1" t="s">
        <v>5</v>
      </c>
      <c r="E21785" s="1" t="s">
        <v>6</v>
      </c>
    </row>
    <row r="21786" spans="1:5">
      <c r="A21786" s="1" t="str">
        <f>REPLACE([1]发放人员信息查询数据导出.xlsx!D21786,7,8,"****")</f>
        <v>342423****5939</v>
      </c>
      <c r="B21786" s="1" t="str">
        <f>REPLACE([1]发放人员信息查询数据导出.xlsx!A21786,2,1,"*")</f>
        <v>章*才</v>
      </c>
      <c r="C21786" s="1">
        <v>20</v>
      </c>
      <c r="D21786" s="1" t="s">
        <v>5</v>
      </c>
      <c r="E21786" s="1" t="s">
        <v>6</v>
      </c>
    </row>
    <row r="21787" spans="1:5">
      <c r="A21787" s="1" t="str">
        <f>REPLACE([1]发放人员信息查询数据导出.xlsx!D21787,7,8,"****")</f>
        <v>342423****5366</v>
      </c>
      <c r="B21787" s="1" t="str">
        <f>REPLACE([1]发放人员信息查询数据导出.xlsx!A21787,2,1,"*")</f>
        <v>朱*兰</v>
      </c>
      <c r="C21787" s="1">
        <v>215</v>
      </c>
      <c r="D21787" s="1" t="s">
        <v>5</v>
      </c>
      <c r="E21787" s="1" t="s">
        <v>6</v>
      </c>
    </row>
    <row r="21788" spans="1:5">
      <c r="A21788" s="1" t="str">
        <f>REPLACE([1]发放人员信息查询数据导出.xlsx!D21788,7,8,"****")</f>
        <v>342423****5364</v>
      </c>
      <c r="B21788" s="1" t="str">
        <f>REPLACE([1]发放人员信息查询数据导出.xlsx!A21788,2,1,"*")</f>
        <v>邵*珍</v>
      </c>
      <c r="C21788" s="1">
        <v>230</v>
      </c>
      <c r="D21788" s="1" t="s">
        <v>5</v>
      </c>
      <c r="E21788" s="1" t="s">
        <v>6</v>
      </c>
    </row>
    <row r="21789" spans="1:5">
      <c r="A21789" s="1" t="str">
        <f>REPLACE([1]发放人员信息查询数据导出.xlsx!D21789,7,8,"****")</f>
        <v>342423****5883</v>
      </c>
      <c r="B21789" s="1" t="str">
        <f>REPLACE([1]发放人员信息查询数据导出.xlsx!A21789,2,1,"*")</f>
        <v>李*芳</v>
      </c>
      <c r="C21789" s="1">
        <v>227.73</v>
      </c>
      <c r="D21789" s="1" t="s">
        <v>5</v>
      </c>
      <c r="E21789" s="1" t="s">
        <v>6</v>
      </c>
    </row>
    <row r="21790" spans="1:5">
      <c r="A21790" s="1" t="str">
        <f>REPLACE([1]发放人员信息查询数据导出.xlsx!D21790,7,8,"****")</f>
        <v>342423****5860</v>
      </c>
      <c r="B21790" s="1" t="str">
        <f>REPLACE([1]发放人员信息查询数据导出.xlsx!A21790,2,1,"*")</f>
        <v>王*兰</v>
      </c>
      <c r="C21790" s="1">
        <v>227</v>
      </c>
      <c r="D21790" s="1" t="s">
        <v>5</v>
      </c>
      <c r="E21790" s="1" t="s">
        <v>6</v>
      </c>
    </row>
    <row r="21791" spans="1:5">
      <c r="A21791" s="1" t="str">
        <f>REPLACE([1]发放人员信息查询数据导出.xlsx!D21791,7,8,"****")</f>
        <v>342423****5861</v>
      </c>
      <c r="B21791" s="1" t="str">
        <f>REPLACE([1]发放人员信息查询数据导出.xlsx!A21791,2,1,"*")</f>
        <v>范*平</v>
      </c>
      <c r="C21791" s="1">
        <v>20</v>
      </c>
      <c r="D21791" s="1" t="s">
        <v>5</v>
      </c>
      <c r="E21791" s="1" t="s">
        <v>6</v>
      </c>
    </row>
    <row r="21792" spans="1:5">
      <c r="A21792" s="1" t="str">
        <f>REPLACE([1]发放人员信息查询数据导出.xlsx!D21792,7,8,"****")</f>
        <v>342423****5861</v>
      </c>
      <c r="B21792" s="1" t="str">
        <f>REPLACE([1]发放人员信息查询数据导出.xlsx!A21792,2,1,"*")</f>
        <v>范*平</v>
      </c>
      <c r="C21792" s="1">
        <v>20</v>
      </c>
      <c r="D21792" s="1" t="s">
        <v>5</v>
      </c>
      <c r="E21792" s="1" t="s">
        <v>6</v>
      </c>
    </row>
    <row r="21793" spans="1:5">
      <c r="A21793" s="1" t="str">
        <f>REPLACE([1]发放人员信息查询数据导出.xlsx!D21793,7,8,"****")</f>
        <v>342423****5874</v>
      </c>
      <c r="B21793" s="1" t="str">
        <f>REPLACE([1]发放人员信息查询数据导出.xlsx!A21793,2,1,"*")</f>
        <v>林*宣</v>
      </c>
      <c r="C21793" s="1">
        <v>20</v>
      </c>
      <c r="D21793" s="1" t="s">
        <v>5</v>
      </c>
      <c r="E21793" s="1" t="s">
        <v>6</v>
      </c>
    </row>
    <row r="21794" spans="1:5">
      <c r="A21794" s="1" t="str">
        <f>REPLACE([1]发放人员信息查询数据导出.xlsx!D21794,7,8,"****")</f>
        <v>342423****5874</v>
      </c>
      <c r="B21794" s="1" t="str">
        <f>REPLACE([1]发放人员信息查询数据导出.xlsx!A21794,2,1,"*")</f>
        <v>林*宣</v>
      </c>
      <c r="C21794" s="1">
        <v>20</v>
      </c>
      <c r="D21794" s="1" t="s">
        <v>5</v>
      </c>
      <c r="E21794" s="1" t="s">
        <v>6</v>
      </c>
    </row>
    <row r="21795" spans="1:5">
      <c r="A21795" s="1" t="str">
        <f>REPLACE([1]发放人员信息查询数据导出.xlsx!D21795,7,8,"****")</f>
        <v>342423****5875</v>
      </c>
      <c r="B21795" s="1" t="str">
        <f>REPLACE([1]发放人员信息查询数据导出.xlsx!A21795,2,1,"*")</f>
        <v>冀*昌</v>
      </c>
      <c r="C21795" s="1">
        <v>20</v>
      </c>
      <c r="D21795" s="1" t="s">
        <v>5</v>
      </c>
      <c r="E21795" s="1" t="s">
        <v>6</v>
      </c>
    </row>
    <row r="21796" spans="1:5">
      <c r="A21796" s="1" t="str">
        <f>REPLACE([1]发放人员信息查询数据导出.xlsx!D21796,7,8,"****")</f>
        <v>342423****5860</v>
      </c>
      <c r="B21796" s="1" t="str">
        <f>REPLACE([1]发放人员信息查询数据导出.xlsx!A21796,2,1,"*")</f>
        <v>王*兰</v>
      </c>
      <c r="C21796" s="1">
        <v>20</v>
      </c>
      <c r="D21796" s="1" t="s">
        <v>5</v>
      </c>
      <c r="E21796" s="1" t="s">
        <v>6</v>
      </c>
    </row>
    <row r="21797" spans="1:5">
      <c r="A21797" s="1" t="str">
        <f>REPLACE([1]发放人员信息查询数据导出.xlsx!D21797,7,8,"****")</f>
        <v>342423****5889</v>
      </c>
      <c r="B21797" s="1" t="str">
        <f>REPLACE([1]发放人员信息查询数据导出.xlsx!A21797,2,1,"*")</f>
        <v>范*秀</v>
      </c>
      <c r="C21797" s="1">
        <v>20</v>
      </c>
      <c r="D21797" s="1" t="s">
        <v>5</v>
      </c>
      <c r="E21797" s="1" t="s">
        <v>6</v>
      </c>
    </row>
    <row r="21798" spans="1:5">
      <c r="A21798" s="1" t="str">
        <f>REPLACE([1]发放人员信息查询数据导出.xlsx!D21798,7,8,"****")</f>
        <v>342423****5870</v>
      </c>
      <c r="B21798" s="1" t="str">
        <f>REPLACE([1]发放人员信息查询数据导出.xlsx!A21798,2,1,"*")</f>
        <v>程*义</v>
      </c>
      <c r="C21798" s="1">
        <v>20</v>
      </c>
      <c r="D21798" s="1" t="s">
        <v>5</v>
      </c>
      <c r="E21798" s="1" t="s">
        <v>6</v>
      </c>
    </row>
    <row r="21799" spans="1:5">
      <c r="A21799" s="1" t="str">
        <f>REPLACE([1]发放人员信息查询数据导出.xlsx!D21799,7,8,"****")</f>
        <v>342423****5870</v>
      </c>
      <c r="B21799" s="1" t="str">
        <f>REPLACE([1]发放人员信息查询数据导出.xlsx!A21799,2,1,"*")</f>
        <v>程*义</v>
      </c>
      <c r="C21799" s="1">
        <v>20</v>
      </c>
      <c r="D21799" s="1" t="s">
        <v>5</v>
      </c>
      <c r="E21799" s="1" t="s">
        <v>6</v>
      </c>
    </row>
    <row r="21800" spans="1:5">
      <c r="A21800" s="1" t="str">
        <f>REPLACE([1]发放人员信息查询数据导出.xlsx!D21800,7,8,"****")</f>
        <v>342423****5392</v>
      </c>
      <c r="B21800" s="1" t="str">
        <f>REPLACE([1]发放人员信息查询数据导出.xlsx!A21800,2,1,"*")</f>
        <v>林*华</v>
      </c>
      <c r="C21800" s="1">
        <v>20</v>
      </c>
      <c r="D21800" s="1" t="s">
        <v>5</v>
      </c>
      <c r="E21800" s="1" t="s">
        <v>6</v>
      </c>
    </row>
    <row r="21801" spans="1:5">
      <c r="A21801" s="1" t="str">
        <f>REPLACE([1]发放人员信息查询数据导出.xlsx!D21801,7,8,"****")</f>
        <v>342423****5392</v>
      </c>
      <c r="B21801" s="1" t="str">
        <f>REPLACE([1]发放人员信息查询数据导出.xlsx!A21801,2,1,"*")</f>
        <v>林*华</v>
      </c>
      <c r="C21801" s="1">
        <v>20</v>
      </c>
      <c r="D21801" s="1" t="s">
        <v>5</v>
      </c>
      <c r="E21801" s="1" t="s">
        <v>6</v>
      </c>
    </row>
    <row r="21802" spans="1:5">
      <c r="A21802" s="1" t="str">
        <f>REPLACE([1]发放人员信息查询数据导出.xlsx!D21802,7,8,"****")</f>
        <v>342423****5882</v>
      </c>
      <c r="B21802" s="1" t="str">
        <f>REPLACE([1]发放人员信息查询数据导出.xlsx!A21802,2,1,"*")</f>
        <v>冯*芳</v>
      </c>
      <c r="C21802" s="1">
        <v>20</v>
      </c>
      <c r="D21802" s="1" t="s">
        <v>5</v>
      </c>
      <c r="E21802" s="1" t="s">
        <v>6</v>
      </c>
    </row>
    <row r="21803" spans="1:5">
      <c r="A21803" s="1" t="str">
        <f>REPLACE([1]发放人员信息查询数据导出.xlsx!D21803,7,8,"****")</f>
        <v>342423****5882</v>
      </c>
      <c r="B21803" s="1" t="str">
        <f>REPLACE([1]发放人员信息查询数据导出.xlsx!A21803,2,1,"*")</f>
        <v>冯*芳</v>
      </c>
      <c r="C21803" s="1">
        <v>20</v>
      </c>
      <c r="D21803" s="1" t="s">
        <v>5</v>
      </c>
      <c r="E21803" s="1" t="s">
        <v>6</v>
      </c>
    </row>
    <row r="21804" spans="1:5">
      <c r="A21804" s="1" t="str">
        <f>REPLACE([1]发放人员信息查询数据导出.xlsx!D21804,7,8,"****")</f>
        <v>342423****5869</v>
      </c>
      <c r="B21804" s="1" t="str">
        <f>REPLACE([1]发放人员信息查询数据导出.xlsx!A21804,2,1,"*")</f>
        <v>袁*兰</v>
      </c>
      <c r="C21804" s="1">
        <v>20</v>
      </c>
      <c r="D21804" s="1" t="s">
        <v>5</v>
      </c>
      <c r="E21804" s="1" t="s">
        <v>6</v>
      </c>
    </row>
    <row r="21805" spans="1:5">
      <c r="A21805" s="1" t="str">
        <f>REPLACE([1]发放人员信息查询数据导出.xlsx!D21805,7,8,"****")</f>
        <v>342423****5869</v>
      </c>
      <c r="B21805" s="1" t="str">
        <f>REPLACE([1]发放人员信息查询数据导出.xlsx!A21805,2,1,"*")</f>
        <v>袁*兰</v>
      </c>
      <c r="C21805" s="1">
        <v>20</v>
      </c>
      <c r="D21805" s="1" t="s">
        <v>5</v>
      </c>
      <c r="E21805" s="1" t="s">
        <v>6</v>
      </c>
    </row>
    <row r="21806" spans="1:5">
      <c r="A21806" s="1" t="str">
        <f>REPLACE([1]发放人员信息查询数据导出.xlsx!D21806,7,8,"****")</f>
        <v>342423****5872</v>
      </c>
      <c r="B21806" s="1" t="str">
        <f>REPLACE([1]发放人员信息查询数据导出.xlsx!A21806,2,1,"*")</f>
        <v>杨*发</v>
      </c>
      <c r="C21806" s="1">
        <v>20</v>
      </c>
      <c r="D21806" s="1" t="s">
        <v>5</v>
      </c>
      <c r="E21806" s="1" t="s">
        <v>6</v>
      </c>
    </row>
    <row r="21807" spans="1:5">
      <c r="A21807" s="1" t="str">
        <f>REPLACE([1]发放人员信息查询数据导出.xlsx!D21807,7,8,"****")</f>
        <v>342423****5872</v>
      </c>
      <c r="B21807" s="1" t="str">
        <f>REPLACE([1]发放人员信息查询数据导出.xlsx!A21807,2,1,"*")</f>
        <v>杨*发</v>
      </c>
      <c r="C21807" s="1">
        <v>20</v>
      </c>
      <c r="D21807" s="1" t="s">
        <v>5</v>
      </c>
      <c r="E21807" s="1" t="s">
        <v>6</v>
      </c>
    </row>
    <row r="21808" spans="1:5">
      <c r="A21808" s="1" t="str">
        <f>REPLACE([1]发放人员信息查询数据导出.xlsx!D21808,7,8,"****")</f>
        <v>342423****5946</v>
      </c>
      <c r="B21808" s="1" t="str">
        <f>REPLACE([1]发放人员信息查询数据导出.xlsx!A21808,2,1,"*")</f>
        <v>潘*芳</v>
      </c>
      <c r="C21808" s="1">
        <v>20</v>
      </c>
      <c r="D21808" s="1" t="s">
        <v>5</v>
      </c>
      <c r="E21808" s="1" t="s">
        <v>6</v>
      </c>
    </row>
    <row r="21809" spans="1:5">
      <c r="A21809" s="1" t="str">
        <f>REPLACE([1]发放人员信息查询数据导出.xlsx!D21809,7,8,"****")</f>
        <v>342423****5946</v>
      </c>
      <c r="B21809" s="1" t="str">
        <f>REPLACE([1]发放人员信息查询数据导出.xlsx!A21809,2,1,"*")</f>
        <v>潘*芳</v>
      </c>
      <c r="C21809" s="1">
        <v>20</v>
      </c>
      <c r="D21809" s="1" t="s">
        <v>5</v>
      </c>
      <c r="E21809" s="1" t="s">
        <v>6</v>
      </c>
    </row>
    <row r="21810" spans="1:5">
      <c r="A21810" s="1" t="str">
        <f>REPLACE([1]发放人员信息查询数据导出.xlsx!D21810,7,8,"****")</f>
        <v>342423****5931</v>
      </c>
      <c r="B21810" s="1" t="str">
        <f>REPLACE([1]发放人员信息查询数据导出.xlsx!A21810,2,1,"*")</f>
        <v>孟*田</v>
      </c>
      <c r="C21810" s="1">
        <v>20</v>
      </c>
      <c r="D21810" s="1" t="s">
        <v>5</v>
      </c>
      <c r="E21810" s="1" t="s">
        <v>6</v>
      </c>
    </row>
    <row r="21811" spans="1:5">
      <c r="A21811" s="1" t="str">
        <f>REPLACE([1]发放人员信息查询数据导出.xlsx!D21811,7,8,"****")</f>
        <v>342423****5931</v>
      </c>
      <c r="B21811" s="1" t="str">
        <f>REPLACE([1]发放人员信息查询数据导出.xlsx!A21811,2,1,"*")</f>
        <v>孟*田</v>
      </c>
      <c r="C21811" s="1">
        <v>20</v>
      </c>
      <c r="D21811" s="1" t="s">
        <v>5</v>
      </c>
      <c r="E21811" s="1" t="s">
        <v>6</v>
      </c>
    </row>
    <row r="21812" spans="1:5">
      <c r="A21812" s="1" t="str">
        <f>REPLACE([1]发放人员信息查询数据导出.xlsx!D21812,7,8,"****")</f>
        <v>342423****5919</v>
      </c>
      <c r="B21812" s="1" t="str">
        <f>REPLACE([1]发放人员信息查询数据导出.xlsx!A21812,2,1,"*")</f>
        <v>薛*华</v>
      </c>
      <c r="C21812" s="1">
        <v>20</v>
      </c>
      <c r="D21812" s="1" t="s">
        <v>5</v>
      </c>
      <c r="E21812" s="1" t="s">
        <v>6</v>
      </c>
    </row>
    <row r="21813" spans="1:5">
      <c r="A21813" s="1" t="str">
        <f>REPLACE([1]发放人员信息查询数据导出.xlsx!D21813,7,8,"****")</f>
        <v>342423****5919</v>
      </c>
      <c r="B21813" s="1" t="str">
        <f>REPLACE([1]发放人员信息查询数据导出.xlsx!A21813,2,1,"*")</f>
        <v>薛*华</v>
      </c>
      <c r="C21813" s="1">
        <v>20</v>
      </c>
      <c r="D21813" s="1" t="s">
        <v>5</v>
      </c>
      <c r="E21813" s="1" t="s">
        <v>6</v>
      </c>
    </row>
    <row r="21814" spans="1:5">
      <c r="A21814" s="1" t="str">
        <f>REPLACE([1]发放人员信息查询数据导出.xlsx!D21814,7,8,"****")</f>
        <v>342423****5883</v>
      </c>
      <c r="B21814" s="1" t="str">
        <f>REPLACE([1]发放人员信息查询数据导出.xlsx!A21814,2,1,"*")</f>
        <v>李*芳</v>
      </c>
      <c r="C21814" s="1">
        <v>20</v>
      </c>
      <c r="D21814" s="1" t="s">
        <v>5</v>
      </c>
      <c r="E21814" s="1" t="s">
        <v>6</v>
      </c>
    </row>
    <row r="21815" spans="1:5">
      <c r="A21815" s="1" t="str">
        <f>REPLACE([1]发放人员信息查询数据导出.xlsx!D21815,7,8,"****")</f>
        <v>342423****5883</v>
      </c>
      <c r="B21815" s="1" t="str">
        <f>REPLACE([1]发放人员信息查询数据导出.xlsx!A21815,2,1,"*")</f>
        <v>李*芳</v>
      </c>
      <c r="C21815" s="1">
        <v>20</v>
      </c>
      <c r="D21815" s="1" t="s">
        <v>5</v>
      </c>
      <c r="E21815" s="1" t="s">
        <v>6</v>
      </c>
    </row>
    <row r="21816" spans="1:5">
      <c r="A21816" s="1" t="str">
        <f>REPLACE([1]发放人员信息查询数据导出.xlsx!D21816,7,8,"****")</f>
        <v>342423****5876</v>
      </c>
      <c r="B21816" s="1" t="str">
        <f>REPLACE([1]发放人员信息查询数据导出.xlsx!A21816,2,1,"*")</f>
        <v>丁*明</v>
      </c>
      <c r="C21816" s="1">
        <v>20</v>
      </c>
      <c r="D21816" s="1" t="s">
        <v>5</v>
      </c>
      <c r="E21816" s="1" t="s">
        <v>6</v>
      </c>
    </row>
    <row r="21817" spans="1:5">
      <c r="A21817" s="1" t="str">
        <f>REPLACE([1]发放人员信息查询数据导出.xlsx!D21817,7,8,"****")</f>
        <v>342423****5876</v>
      </c>
      <c r="B21817" s="1" t="str">
        <f>REPLACE([1]发放人员信息查询数据导出.xlsx!A21817,2,1,"*")</f>
        <v>丁*明</v>
      </c>
      <c r="C21817" s="1">
        <v>20</v>
      </c>
      <c r="D21817" s="1" t="s">
        <v>5</v>
      </c>
      <c r="E21817" s="1" t="s">
        <v>6</v>
      </c>
    </row>
    <row r="21818" spans="1:5">
      <c r="A21818" s="1" t="str">
        <f>REPLACE([1]发放人员信息查询数据导出.xlsx!D21818,7,8,"****")</f>
        <v>342423****5896</v>
      </c>
      <c r="B21818" s="1" t="str">
        <f>REPLACE([1]发放人员信息查询数据导出.xlsx!A21818,2,1,"*")</f>
        <v>胡*林</v>
      </c>
      <c r="C21818" s="1">
        <v>20</v>
      </c>
      <c r="D21818" s="1" t="s">
        <v>5</v>
      </c>
      <c r="E21818" s="1" t="s">
        <v>6</v>
      </c>
    </row>
    <row r="21819" spans="1:5">
      <c r="A21819" s="1" t="str">
        <f>REPLACE([1]发放人员信息查询数据导出.xlsx!D21819,7,8,"****")</f>
        <v>342423****5896</v>
      </c>
      <c r="B21819" s="1" t="str">
        <f>REPLACE([1]发放人员信息查询数据导出.xlsx!A21819,2,1,"*")</f>
        <v>胡*林</v>
      </c>
      <c r="C21819" s="1">
        <v>20</v>
      </c>
      <c r="D21819" s="1" t="s">
        <v>5</v>
      </c>
      <c r="E21819" s="1" t="s">
        <v>6</v>
      </c>
    </row>
    <row r="21820" spans="1:5">
      <c r="A21820" s="1" t="str">
        <f>REPLACE([1]发放人员信息查询数据导出.xlsx!D21820,7,8,"****")</f>
        <v>342423****5868</v>
      </c>
      <c r="B21820" s="1" t="str">
        <f>REPLACE([1]发放人员信息查询数据导出.xlsx!A21820,2,1,"*")</f>
        <v>谭*碧</v>
      </c>
      <c r="C21820" s="1">
        <v>230.23</v>
      </c>
      <c r="D21820" s="1" t="s">
        <v>5</v>
      </c>
      <c r="E21820" s="1" t="s">
        <v>6</v>
      </c>
    </row>
    <row r="21821" spans="1:5">
      <c r="A21821" s="1" t="str">
        <f>REPLACE([1]发放人员信息查询数据导出.xlsx!D21821,7,8,"****")</f>
        <v>342423****5374</v>
      </c>
      <c r="B21821" s="1" t="str">
        <f>REPLACE([1]发放人员信息查询数据导出.xlsx!A21821,2,1,"*")</f>
        <v>潘*恒</v>
      </c>
      <c r="C21821" s="1">
        <v>218.9</v>
      </c>
      <c r="D21821" s="1" t="s">
        <v>5</v>
      </c>
      <c r="E21821" s="1" t="s">
        <v>6</v>
      </c>
    </row>
    <row r="21822" spans="1:5">
      <c r="A21822" s="1" t="str">
        <f>REPLACE([1]发放人员信息查询数据导出.xlsx!D21822,7,8,"****")</f>
        <v>342423****5870</v>
      </c>
      <c r="B21822" s="1" t="str">
        <f>REPLACE([1]发放人员信息查询数据导出.xlsx!A21822,2,1,"*")</f>
        <v>程*义</v>
      </c>
      <c r="C21822" s="1">
        <v>232.74</v>
      </c>
      <c r="D21822" s="1" t="s">
        <v>5</v>
      </c>
      <c r="E21822" s="1" t="s">
        <v>6</v>
      </c>
    </row>
    <row r="21823" spans="1:5">
      <c r="A21823" s="1" t="str">
        <f>REPLACE([1]发放人员信息查询数据导出.xlsx!D21823,7,8,"****")</f>
        <v>342423****5910</v>
      </c>
      <c r="B21823" s="1" t="str">
        <f>REPLACE([1]发放人员信息查询数据导出.xlsx!A21823,2,1,"*")</f>
        <v>瞿*合</v>
      </c>
      <c r="C21823" s="1">
        <v>222.76</v>
      </c>
      <c r="D21823" s="1" t="s">
        <v>5</v>
      </c>
      <c r="E21823" s="1" t="s">
        <v>6</v>
      </c>
    </row>
    <row r="21824" spans="1:5">
      <c r="A21824" s="1" t="str">
        <f>REPLACE([1]发放人员信息查询数据导出.xlsx!D21824,7,8,"****")</f>
        <v>342423****5882</v>
      </c>
      <c r="B21824" s="1" t="str">
        <f>REPLACE([1]发放人员信息查询数据导出.xlsx!A21824,2,1,"*")</f>
        <v>冯*芳</v>
      </c>
      <c r="C21824" s="1">
        <v>234.85</v>
      </c>
      <c r="D21824" s="1" t="s">
        <v>5</v>
      </c>
      <c r="E21824" s="1" t="s">
        <v>6</v>
      </c>
    </row>
    <row r="21825" spans="1:5">
      <c r="A21825" s="1" t="str">
        <f>REPLACE([1]发放人员信息查询数据导出.xlsx!D21825,7,8,"****")</f>
        <v>342423****536X</v>
      </c>
      <c r="B21825" s="1" t="str">
        <f>REPLACE([1]发放人员信息查询数据导出.xlsx!A21825,2,1,"*")</f>
        <v>张*芳</v>
      </c>
      <c r="C21825" s="1">
        <v>20</v>
      </c>
      <c r="D21825" s="1" t="s">
        <v>5</v>
      </c>
      <c r="E21825" s="1" t="s">
        <v>6</v>
      </c>
    </row>
    <row r="21826" spans="1:5">
      <c r="A21826" s="1" t="str">
        <f>REPLACE([1]发放人员信息查询数据导出.xlsx!D21826,7,8,"****")</f>
        <v>342423****536X</v>
      </c>
      <c r="B21826" s="1" t="str">
        <f>REPLACE([1]发放人员信息查询数据导出.xlsx!A21826,2,1,"*")</f>
        <v>张*芳</v>
      </c>
      <c r="C21826" s="1">
        <v>20</v>
      </c>
      <c r="D21826" s="1" t="s">
        <v>5</v>
      </c>
      <c r="E21826" s="1" t="s">
        <v>6</v>
      </c>
    </row>
    <row r="21827" spans="1:5">
      <c r="A21827" s="1" t="str">
        <f>REPLACE([1]发放人员信息查询数据导出.xlsx!D21827,7,8,"****")</f>
        <v>342423****5887</v>
      </c>
      <c r="B21827" s="1" t="str">
        <f>REPLACE([1]发放人员信息查询数据导出.xlsx!A21827,2,1,"*")</f>
        <v>周*凤</v>
      </c>
      <c r="C21827" s="1">
        <v>20</v>
      </c>
      <c r="D21827" s="1" t="s">
        <v>5</v>
      </c>
      <c r="E21827" s="1" t="s">
        <v>6</v>
      </c>
    </row>
    <row r="21828" spans="1:5">
      <c r="A21828" s="1" t="str">
        <f>REPLACE([1]发放人员信息查询数据导出.xlsx!D21828,7,8,"****")</f>
        <v>342423****5887</v>
      </c>
      <c r="B21828" s="1" t="str">
        <f>REPLACE([1]发放人员信息查询数据导出.xlsx!A21828,2,1,"*")</f>
        <v>周*凤</v>
      </c>
      <c r="C21828" s="1">
        <v>20</v>
      </c>
      <c r="D21828" s="1" t="s">
        <v>5</v>
      </c>
      <c r="E21828" s="1" t="s">
        <v>6</v>
      </c>
    </row>
    <row r="21829" spans="1:5">
      <c r="A21829" s="1" t="str">
        <f>REPLACE([1]发放人员信息查询数据导出.xlsx!D21829,7,8,"****")</f>
        <v>342423****5899</v>
      </c>
      <c r="B21829" s="1" t="str">
        <f>REPLACE([1]发放人员信息查询数据导出.xlsx!A21829,2,1,"*")</f>
        <v>丁*福</v>
      </c>
      <c r="C21829" s="1">
        <v>20</v>
      </c>
      <c r="D21829" s="1" t="s">
        <v>5</v>
      </c>
      <c r="E21829" s="1" t="s">
        <v>6</v>
      </c>
    </row>
    <row r="21830" spans="1:5">
      <c r="A21830" s="1" t="str">
        <f>REPLACE([1]发放人员信息查询数据导出.xlsx!D21830,7,8,"****")</f>
        <v>342423****5364</v>
      </c>
      <c r="B21830" s="1" t="str">
        <f>REPLACE([1]发放人员信息查询数据导出.xlsx!A21830,2,1,"*")</f>
        <v>丁*兰</v>
      </c>
      <c r="C21830" s="1">
        <v>20</v>
      </c>
      <c r="D21830" s="1" t="s">
        <v>5</v>
      </c>
      <c r="E21830" s="1" t="s">
        <v>6</v>
      </c>
    </row>
    <row r="21831" spans="1:5">
      <c r="A21831" s="1" t="str">
        <f>REPLACE([1]发放人员信息查询数据导出.xlsx!D21831,7,8,"****")</f>
        <v>342423****5364</v>
      </c>
      <c r="B21831" s="1" t="str">
        <f>REPLACE([1]发放人员信息查询数据导出.xlsx!A21831,2,1,"*")</f>
        <v>丁*兰</v>
      </c>
      <c r="C21831" s="1">
        <v>20</v>
      </c>
      <c r="D21831" s="1" t="s">
        <v>5</v>
      </c>
      <c r="E21831" s="1" t="s">
        <v>6</v>
      </c>
    </row>
    <row r="21832" spans="1:5">
      <c r="A21832" s="1" t="str">
        <f>REPLACE([1]发放人员信息查询数据导出.xlsx!D21832,7,8,"****")</f>
        <v>342423****5865</v>
      </c>
      <c r="B21832" s="1" t="str">
        <f>REPLACE([1]发放人员信息查询数据导出.xlsx!A21832,2,1,"*")</f>
        <v>罗*英</v>
      </c>
      <c r="C21832" s="1">
        <v>20</v>
      </c>
      <c r="D21832" s="1" t="s">
        <v>5</v>
      </c>
      <c r="E21832" s="1" t="s">
        <v>6</v>
      </c>
    </row>
    <row r="21833" spans="1:5">
      <c r="A21833" s="1" t="str">
        <f>REPLACE([1]发放人员信息查询数据导出.xlsx!D21833,7,8,"****")</f>
        <v>342423****5864</v>
      </c>
      <c r="B21833" s="1" t="str">
        <f>REPLACE([1]发放人员信息查询数据导出.xlsx!A21833,2,1,"*")</f>
        <v>孙*兰</v>
      </c>
      <c r="C21833" s="1">
        <v>20</v>
      </c>
      <c r="D21833" s="1" t="s">
        <v>5</v>
      </c>
      <c r="E21833" s="1" t="s">
        <v>6</v>
      </c>
    </row>
    <row r="21834" spans="1:5">
      <c r="A21834" s="1" t="str">
        <f>REPLACE([1]发放人员信息查询数据导出.xlsx!D21834,7,8,"****")</f>
        <v>342423****5864</v>
      </c>
      <c r="B21834" s="1" t="str">
        <f>REPLACE([1]发放人员信息查询数据导出.xlsx!A21834,2,1,"*")</f>
        <v>孙*兰</v>
      </c>
      <c r="C21834" s="1">
        <v>20</v>
      </c>
      <c r="D21834" s="1" t="s">
        <v>5</v>
      </c>
      <c r="E21834" s="1" t="s">
        <v>6</v>
      </c>
    </row>
    <row r="21835" spans="1:5">
      <c r="A21835" s="1" t="str">
        <f>REPLACE([1]发放人员信息查询数据导出.xlsx!D21835,7,8,"****")</f>
        <v>342423****5873</v>
      </c>
      <c r="B21835" s="1" t="str">
        <f>REPLACE([1]发放人员信息查询数据导出.xlsx!A21835,2,1,"*")</f>
        <v>赵*才</v>
      </c>
      <c r="C21835" s="1">
        <v>20</v>
      </c>
      <c r="D21835" s="1" t="s">
        <v>5</v>
      </c>
      <c r="E21835" s="1" t="s">
        <v>6</v>
      </c>
    </row>
    <row r="21836" spans="1:5">
      <c r="A21836" s="1" t="str">
        <f>REPLACE([1]发放人员信息查询数据导出.xlsx!D21836,7,8,"****")</f>
        <v>342423****1172</v>
      </c>
      <c r="B21836" s="1" t="str">
        <f>REPLACE([1]发放人员信息查询数据导出.xlsx!A21836,2,1,"*")</f>
        <v>冷*志</v>
      </c>
      <c r="C21836" s="1">
        <v>214.73</v>
      </c>
      <c r="D21836" s="1" t="s">
        <v>5</v>
      </c>
      <c r="E21836" s="1" t="s">
        <v>6</v>
      </c>
    </row>
    <row r="21837" spans="1:5">
      <c r="A21837" s="1" t="str">
        <f>REPLACE([1]发放人员信息查询数据导出.xlsx!D21837,7,8,"****")</f>
        <v>342423****5883</v>
      </c>
      <c r="B21837" s="1" t="str">
        <f>REPLACE([1]发放人员信息查询数据导出.xlsx!A21837,2,1,"*")</f>
        <v>张*秀</v>
      </c>
      <c r="C21837" s="1">
        <v>20</v>
      </c>
      <c r="D21837" s="1" t="s">
        <v>5</v>
      </c>
      <c r="E21837" s="1" t="s">
        <v>6</v>
      </c>
    </row>
    <row r="21838" spans="1:5">
      <c r="A21838" s="1" t="str">
        <f>REPLACE([1]发放人员信息查询数据导出.xlsx!D21838,7,8,"****")</f>
        <v>342423****5923</v>
      </c>
      <c r="B21838" s="1" t="str">
        <f>REPLACE([1]发放人员信息查询数据导出.xlsx!A21838,2,1,"*")</f>
        <v>李*珍</v>
      </c>
      <c r="C21838" s="1">
        <v>230</v>
      </c>
      <c r="D21838" s="1" t="s">
        <v>5</v>
      </c>
      <c r="E21838" s="1" t="s">
        <v>6</v>
      </c>
    </row>
    <row r="21839" spans="1:5">
      <c r="A21839" s="1" t="str">
        <f>REPLACE([1]发放人员信息查询数据导出.xlsx!D21839,7,8,"****")</f>
        <v>342423****5892</v>
      </c>
      <c r="B21839" s="1" t="str">
        <f>REPLACE([1]发放人员信息查询数据导出.xlsx!A21839,2,1,"*")</f>
        <v>孙*锋</v>
      </c>
      <c r="C21839" s="1">
        <v>20</v>
      </c>
      <c r="D21839" s="1" t="s">
        <v>5</v>
      </c>
      <c r="E21839" s="1" t="s">
        <v>6</v>
      </c>
    </row>
    <row r="21840" spans="1:5">
      <c r="A21840" s="1" t="str">
        <f>REPLACE([1]发放人员信息查询数据导出.xlsx!D21840,7,8,"****")</f>
        <v>342423****5892</v>
      </c>
      <c r="B21840" s="1" t="str">
        <f>REPLACE([1]发放人员信息查询数据导出.xlsx!A21840,2,1,"*")</f>
        <v>孙*锋</v>
      </c>
      <c r="C21840" s="1">
        <v>20</v>
      </c>
      <c r="D21840" s="1" t="s">
        <v>5</v>
      </c>
      <c r="E21840" s="1" t="s">
        <v>6</v>
      </c>
    </row>
    <row r="21841" spans="1:5">
      <c r="A21841" s="1" t="str">
        <f>REPLACE([1]发放人员信息查询数据导出.xlsx!D21841,7,8,"****")</f>
        <v>342423****5923</v>
      </c>
      <c r="B21841" s="1" t="str">
        <f>REPLACE([1]发放人员信息查询数据导出.xlsx!A21841,2,1,"*")</f>
        <v>李*珍</v>
      </c>
      <c r="C21841" s="1">
        <v>20</v>
      </c>
      <c r="D21841" s="1" t="s">
        <v>5</v>
      </c>
      <c r="E21841" s="1" t="s">
        <v>6</v>
      </c>
    </row>
    <row r="21842" spans="1:5">
      <c r="A21842" s="1" t="str">
        <f>REPLACE([1]发放人员信息查询数据导出.xlsx!D21842,7,8,"****")</f>
        <v>342423****5923</v>
      </c>
      <c r="B21842" s="1" t="str">
        <f>REPLACE([1]发放人员信息查询数据导出.xlsx!A21842,2,1,"*")</f>
        <v>李*珍</v>
      </c>
      <c r="C21842" s="1">
        <v>20</v>
      </c>
      <c r="D21842" s="1" t="s">
        <v>5</v>
      </c>
      <c r="E21842" s="1" t="s">
        <v>6</v>
      </c>
    </row>
    <row r="21843" spans="1:5">
      <c r="A21843" s="1" t="str">
        <f>REPLACE([1]发放人员信息查询数据导出.xlsx!D21843,7,8,"****")</f>
        <v>342423****5873</v>
      </c>
      <c r="B21843" s="1" t="str">
        <f>REPLACE([1]发放人员信息查询数据导出.xlsx!A21843,2,1,"*")</f>
        <v>周*奎</v>
      </c>
      <c r="C21843" s="1">
        <v>20</v>
      </c>
      <c r="D21843" s="1" t="s">
        <v>5</v>
      </c>
      <c r="E21843" s="1" t="s">
        <v>6</v>
      </c>
    </row>
    <row r="21844" spans="1:5">
      <c r="A21844" s="1" t="str">
        <f>REPLACE([1]发放人员信息查询数据导出.xlsx!D21844,7,8,"****")</f>
        <v>342423****5873</v>
      </c>
      <c r="B21844" s="1" t="str">
        <f>REPLACE([1]发放人员信息查询数据导出.xlsx!A21844,2,1,"*")</f>
        <v>周*奎</v>
      </c>
      <c r="C21844" s="1">
        <v>20</v>
      </c>
      <c r="D21844" s="1" t="s">
        <v>5</v>
      </c>
      <c r="E21844" s="1" t="s">
        <v>6</v>
      </c>
    </row>
    <row r="21845" spans="1:5">
      <c r="A21845" s="1" t="str">
        <f>REPLACE([1]发放人员信息查询数据导出.xlsx!D21845,7,8,"****")</f>
        <v>342423****5388</v>
      </c>
      <c r="B21845" s="1" t="str">
        <f>REPLACE([1]发放人员信息查询数据导出.xlsx!A21845,2,1,"*")</f>
        <v>韩*珍</v>
      </c>
      <c r="C21845" s="1">
        <v>20</v>
      </c>
      <c r="D21845" s="1" t="s">
        <v>5</v>
      </c>
      <c r="E21845" s="1" t="s">
        <v>6</v>
      </c>
    </row>
    <row r="21846" spans="1:5">
      <c r="A21846" s="1" t="str">
        <f>REPLACE([1]发放人员信息查询数据导出.xlsx!D21846,7,8,"****")</f>
        <v>342423****5388</v>
      </c>
      <c r="B21846" s="1" t="str">
        <f>REPLACE([1]发放人员信息查询数据导出.xlsx!A21846,2,1,"*")</f>
        <v>韩*珍</v>
      </c>
      <c r="C21846" s="1">
        <v>20</v>
      </c>
      <c r="D21846" s="1" t="s">
        <v>5</v>
      </c>
      <c r="E21846" s="1" t="s">
        <v>6</v>
      </c>
    </row>
    <row r="21847" spans="1:5">
      <c r="A21847" s="1" t="str">
        <f>REPLACE([1]发放人员信息查询数据导出.xlsx!D21847,7,8,"****")</f>
        <v>342423****5860</v>
      </c>
      <c r="B21847" s="1" t="str">
        <f>REPLACE([1]发放人员信息查询数据导出.xlsx!A21847,2,1,"*")</f>
        <v>刘*群</v>
      </c>
      <c r="C21847" s="1">
        <v>20</v>
      </c>
      <c r="D21847" s="1" t="s">
        <v>5</v>
      </c>
      <c r="E21847" s="1" t="s">
        <v>6</v>
      </c>
    </row>
    <row r="21848" spans="1:5">
      <c r="A21848" s="1" t="str">
        <f>REPLACE([1]发放人员信息查询数据导出.xlsx!D21848,7,8,"****")</f>
        <v>342423****5931</v>
      </c>
      <c r="B21848" s="1" t="str">
        <f>REPLACE([1]发放人员信息查询数据导出.xlsx!A21848,2,1,"*")</f>
        <v>孟*田</v>
      </c>
      <c r="C21848" s="1">
        <v>258.59</v>
      </c>
      <c r="D21848" s="1" t="s">
        <v>5</v>
      </c>
      <c r="E21848" s="1" t="s">
        <v>6</v>
      </c>
    </row>
    <row r="21849" spans="1:5">
      <c r="A21849" s="1" t="str">
        <f>REPLACE([1]发放人员信息查询数据导出.xlsx!D21849,7,8,"****")</f>
        <v>342423****5863</v>
      </c>
      <c r="B21849" s="1" t="str">
        <f>REPLACE([1]发放人员信息查询数据导出.xlsx!A21849,2,1,"*")</f>
        <v>马*棉</v>
      </c>
      <c r="C21849" s="1">
        <v>228.59</v>
      </c>
      <c r="D21849" s="1" t="s">
        <v>5</v>
      </c>
      <c r="E21849" s="1" t="s">
        <v>6</v>
      </c>
    </row>
    <row r="21850" spans="1:5">
      <c r="A21850" s="1" t="str">
        <f>REPLACE([1]发放人员信息查询数据导出.xlsx!D21850,7,8,"****")</f>
        <v>342423****5876</v>
      </c>
      <c r="B21850" s="1" t="str">
        <f>REPLACE([1]发放人员信息查询数据导出.xlsx!A21850,2,1,"*")</f>
        <v>丁*明</v>
      </c>
      <c r="C21850" s="1">
        <v>228.6</v>
      </c>
      <c r="D21850" s="1" t="s">
        <v>5</v>
      </c>
      <c r="E21850" s="1" t="s">
        <v>6</v>
      </c>
    </row>
    <row r="21851" spans="1:5">
      <c r="A21851" s="1" t="str">
        <f>REPLACE([1]发放人员信息查询数据导出.xlsx!D21851,7,8,"****")</f>
        <v>342423****5887</v>
      </c>
      <c r="B21851" s="1" t="str">
        <f>REPLACE([1]发放人员信息查询数据导出.xlsx!A21851,2,1,"*")</f>
        <v>周*凤</v>
      </c>
      <c r="C21851" s="1">
        <v>221.96</v>
      </c>
      <c r="D21851" s="1" t="s">
        <v>5</v>
      </c>
      <c r="E21851" s="1" t="s">
        <v>6</v>
      </c>
    </row>
    <row r="21852" spans="1:5">
      <c r="A21852" s="1" t="str">
        <f>REPLACE([1]发放人员信息查询数据导出.xlsx!D21852,7,8,"****")</f>
        <v>342423****5883</v>
      </c>
      <c r="B21852" s="1" t="str">
        <f>REPLACE([1]发放人员信息查询数据导出.xlsx!A21852,2,1,"*")</f>
        <v>陈*功</v>
      </c>
      <c r="C21852" s="1">
        <v>20</v>
      </c>
      <c r="D21852" s="1" t="s">
        <v>5</v>
      </c>
      <c r="E21852" s="1" t="s">
        <v>6</v>
      </c>
    </row>
    <row r="21853" spans="1:5">
      <c r="A21853" s="1" t="str">
        <f>REPLACE([1]发放人员信息查询数据导出.xlsx!D21853,7,8,"****")</f>
        <v>342423****5883</v>
      </c>
      <c r="B21853" s="1" t="str">
        <f>REPLACE([1]发放人员信息查询数据导出.xlsx!A21853,2,1,"*")</f>
        <v>陈*功</v>
      </c>
      <c r="C21853" s="1">
        <v>20</v>
      </c>
      <c r="D21853" s="1" t="s">
        <v>5</v>
      </c>
      <c r="E21853" s="1" t="s">
        <v>6</v>
      </c>
    </row>
    <row r="21854" spans="1:5">
      <c r="A21854" s="1" t="str">
        <f>REPLACE([1]发放人员信息查询数据导出.xlsx!D21854,7,8,"****")</f>
        <v>342423****586X</v>
      </c>
      <c r="B21854" s="1" t="str">
        <f>REPLACE([1]发放人员信息查询数据导出.xlsx!A21854,2,1,"*")</f>
        <v>范*忠</v>
      </c>
      <c r="C21854" s="1">
        <v>230.9</v>
      </c>
      <c r="D21854" s="1" t="s">
        <v>5</v>
      </c>
      <c r="E21854" s="1" t="s">
        <v>6</v>
      </c>
    </row>
    <row r="21855" spans="1:5">
      <c r="A21855" s="1" t="str">
        <f>REPLACE([1]发放人员信息查询数据导出.xlsx!D21855,7,8,"****")</f>
        <v>342423****5873</v>
      </c>
      <c r="B21855" s="1" t="str">
        <f>REPLACE([1]发放人员信息查询数据导出.xlsx!A21855,2,1,"*")</f>
        <v>李*红</v>
      </c>
      <c r="C21855" s="1">
        <v>240.87</v>
      </c>
      <c r="D21855" s="1" t="s">
        <v>5</v>
      </c>
      <c r="E21855" s="1" t="s">
        <v>6</v>
      </c>
    </row>
    <row r="21856" spans="1:5">
      <c r="A21856" s="1" t="str">
        <f>REPLACE([1]发放人员信息查询数据导出.xlsx!D21856,7,8,"****")</f>
        <v>342423****5908</v>
      </c>
      <c r="B21856" s="1" t="str">
        <f>REPLACE([1]发放人员信息查询数据导出.xlsx!A21856,2,1,"*")</f>
        <v>王*芝</v>
      </c>
      <c r="C21856" s="1">
        <v>20</v>
      </c>
      <c r="D21856" s="1" t="s">
        <v>5</v>
      </c>
      <c r="E21856" s="1" t="s">
        <v>6</v>
      </c>
    </row>
    <row r="21857" spans="1:5">
      <c r="A21857" s="1" t="str">
        <f>REPLACE([1]发放人员信息查询数据导出.xlsx!D21857,7,8,"****")</f>
        <v>342423****5908</v>
      </c>
      <c r="B21857" s="1" t="str">
        <f>REPLACE([1]发放人员信息查询数据导出.xlsx!A21857,2,1,"*")</f>
        <v>王*芝</v>
      </c>
      <c r="C21857" s="1">
        <v>20</v>
      </c>
      <c r="D21857" s="1" t="s">
        <v>5</v>
      </c>
      <c r="E21857" s="1" t="s">
        <v>6</v>
      </c>
    </row>
    <row r="21858" spans="1:5">
      <c r="A21858" s="1" t="str">
        <f>REPLACE([1]发放人员信息查询数据导出.xlsx!D21858,7,8,"****")</f>
        <v>342423****5373</v>
      </c>
      <c r="B21858" s="1" t="str">
        <f>REPLACE([1]发放人员信息查询数据导出.xlsx!A21858,2,1,"*")</f>
        <v>杨*文</v>
      </c>
      <c r="C21858" s="1">
        <v>216.9</v>
      </c>
      <c r="D21858" s="1" t="s">
        <v>5</v>
      </c>
      <c r="E21858" s="1" t="s">
        <v>6</v>
      </c>
    </row>
    <row r="21859" spans="1:5">
      <c r="A21859" s="1" t="str">
        <f>REPLACE([1]发放人员信息查询数据导出.xlsx!D21859,7,8,"****")</f>
        <v>342423****5897</v>
      </c>
      <c r="B21859" s="1" t="str">
        <f>REPLACE([1]发放人员信息查询数据导出.xlsx!A21859,2,1,"*")</f>
        <v>宁*桥</v>
      </c>
      <c r="C21859" s="1">
        <v>224.92</v>
      </c>
      <c r="D21859" s="1" t="s">
        <v>5</v>
      </c>
      <c r="E21859" s="1" t="s">
        <v>6</v>
      </c>
    </row>
    <row r="21860" spans="1:5">
      <c r="A21860" s="1" t="str">
        <f>REPLACE([1]发放人员信息查询数据导出.xlsx!D21860,7,8,"****")</f>
        <v>342423****5865</v>
      </c>
      <c r="B21860" s="1" t="str">
        <f>REPLACE([1]发放人员信息查询数据导出.xlsx!A21860,2,1,"*")</f>
        <v>罗*英</v>
      </c>
      <c r="C21860" s="1">
        <v>219.56</v>
      </c>
      <c r="D21860" s="1" t="s">
        <v>5</v>
      </c>
      <c r="E21860" s="1" t="s">
        <v>6</v>
      </c>
    </row>
    <row r="21861" spans="1:5">
      <c r="A21861" s="1" t="str">
        <f>REPLACE([1]发放人员信息查询数据导出.xlsx!D21861,7,8,"****")</f>
        <v>342423****5900</v>
      </c>
      <c r="B21861" s="1" t="str">
        <f>REPLACE([1]发放人员信息查询数据导出.xlsx!A21861,2,1,"*")</f>
        <v>刘*新</v>
      </c>
      <c r="C21861" s="1">
        <v>221.94</v>
      </c>
      <c r="D21861" s="1" t="s">
        <v>5</v>
      </c>
      <c r="E21861" s="1" t="s">
        <v>6</v>
      </c>
    </row>
    <row r="21862" spans="1:5">
      <c r="A21862" s="1" t="str">
        <f>REPLACE([1]发放人员信息查询数据导出.xlsx!D21862,7,8,"****")</f>
        <v>342423****5884</v>
      </c>
      <c r="B21862" s="1" t="str">
        <f>REPLACE([1]发放人员信息查询数据导出.xlsx!A21862,2,1,"*")</f>
        <v>范*荣</v>
      </c>
      <c r="C21862" s="1">
        <v>226.69</v>
      </c>
      <c r="D21862" s="1" t="s">
        <v>5</v>
      </c>
      <c r="E21862" s="1" t="s">
        <v>6</v>
      </c>
    </row>
    <row r="21863" spans="1:5">
      <c r="A21863" s="1" t="str">
        <f>REPLACE([1]发放人员信息查询数据导出.xlsx!D21863,7,8,"****")</f>
        <v>342423****5873</v>
      </c>
      <c r="B21863" s="1" t="str">
        <f>REPLACE([1]发放人员信息查询数据导出.xlsx!A21863,2,1,"*")</f>
        <v>李*红</v>
      </c>
      <c r="C21863" s="1">
        <v>20</v>
      </c>
      <c r="D21863" s="1" t="s">
        <v>5</v>
      </c>
      <c r="E21863" s="1" t="s">
        <v>6</v>
      </c>
    </row>
    <row r="21864" spans="1:5">
      <c r="A21864" s="1" t="str">
        <f>REPLACE([1]发放人员信息查询数据导出.xlsx!D21864,7,8,"****")</f>
        <v>342423****5873</v>
      </c>
      <c r="B21864" s="1" t="str">
        <f>REPLACE([1]发放人员信息查询数据导出.xlsx!A21864,2,1,"*")</f>
        <v>李*红</v>
      </c>
      <c r="C21864" s="1">
        <v>20</v>
      </c>
      <c r="D21864" s="1" t="s">
        <v>5</v>
      </c>
      <c r="E21864" s="1" t="s">
        <v>6</v>
      </c>
    </row>
    <row r="21865" spans="1:5">
      <c r="A21865" s="1" t="str">
        <f>REPLACE([1]发放人员信息查询数据导出.xlsx!D21865,7,8,"****")</f>
        <v>342423****5369</v>
      </c>
      <c r="B21865" s="1" t="str">
        <f>REPLACE([1]发放人员信息查询数据导出.xlsx!A21865,2,1,"*")</f>
        <v>杭*玉</v>
      </c>
      <c r="C21865" s="1">
        <v>20</v>
      </c>
      <c r="D21865" s="1" t="s">
        <v>5</v>
      </c>
      <c r="E21865" s="1" t="s">
        <v>6</v>
      </c>
    </row>
    <row r="21866" spans="1:5">
      <c r="A21866" s="1" t="str">
        <f>REPLACE([1]发放人员信息查询数据导出.xlsx!D21866,7,8,"****")</f>
        <v>342423****5369</v>
      </c>
      <c r="B21866" s="1" t="str">
        <f>REPLACE([1]发放人员信息查询数据导出.xlsx!A21866,2,1,"*")</f>
        <v>杭*玉</v>
      </c>
      <c r="C21866" s="1">
        <v>20</v>
      </c>
      <c r="D21866" s="1" t="s">
        <v>5</v>
      </c>
      <c r="E21866" s="1" t="s">
        <v>6</v>
      </c>
    </row>
    <row r="21867" spans="1:5">
      <c r="A21867" s="1" t="str">
        <f>REPLACE([1]发放人员信息查询数据导出.xlsx!D21867,7,8,"****")</f>
        <v>342423****591X</v>
      </c>
      <c r="B21867" s="1" t="str">
        <f>REPLACE([1]发放人员信息查询数据导出.xlsx!A21867,2,1,"*")</f>
        <v>张*志</v>
      </c>
      <c r="C21867" s="1">
        <v>227.11</v>
      </c>
      <c r="D21867" s="1" t="s">
        <v>5</v>
      </c>
      <c r="E21867" s="1" t="s">
        <v>6</v>
      </c>
    </row>
    <row r="21868" spans="1:5">
      <c r="A21868" s="1" t="str">
        <f>REPLACE([1]发放人员信息查询数据导出.xlsx!D21868,7,8,"****")</f>
        <v>342423****5886</v>
      </c>
      <c r="B21868" s="1" t="str">
        <f>REPLACE([1]发放人员信息查询数据导出.xlsx!A21868,2,1,"*")</f>
        <v>刘*兰</v>
      </c>
      <c r="C21868" s="1">
        <v>224.76</v>
      </c>
      <c r="D21868" s="1" t="s">
        <v>5</v>
      </c>
      <c r="E21868" s="1" t="s">
        <v>6</v>
      </c>
    </row>
    <row r="21869" spans="1:5">
      <c r="A21869" s="1" t="str">
        <f>REPLACE([1]发放人员信息查询数据导出.xlsx!D21869,7,8,"****")</f>
        <v>342423****5865</v>
      </c>
      <c r="B21869" s="1" t="str">
        <f>REPLACE([1]发放人员信息查询数据导出.xlsx!A21869,2,1,"*")</f>
        <v>罗*英</v>
      </c>
      <c r="C21869" s="1">
        <v>20</v>
      </c>
      <c r="D21869" s="1" t="s">
        <v>5</v>
      </c>
      <c r="E21869" s="1" t="s">
        <v>6</v>
      </c>
    </row>
    <row r="21870" spans="1:5">
      <c r="A21870" s="1" t="str">
        <f>REPLACE([1]发放人员信息查询数据导出.xlsx!D21870,7,8,"****")</f>
        <v>342423****5886</v>
      </c>
      <c r="B21870" s="1" t="str">
        <f>REPLACE([1]发放人员信息查询数据导出.xlsx!A21870,2,1,"*")</f>
        <v>张*</v>
      </c>
      <c r="C21870" s="1">
        <v>215.18</v>
      </c>
      <c r="D21870" s="1" t="s">
        <v>5</v>
      </c>
      <c r="E21870" s="1" t="s">
        <v>6</v>
      </c>
    </row>
    <row r="21871" spans="1:5">
      <c r="A21871" s="1" t="str">
        <f>REPLACE([1]发放人员信息查询数据导出.xlsx!D21871,7,8,"****")</f>
        <v>342423****5919</v>
      </c>
      <c r="B21871" s="1" t="str">
        <f>REPLACE([1]发放人员信息查询数据导出.xlsx!A21871,2,1,"*")</f>
        <v>薛*华</v>
      </c>
      <c r="C21871" s="1">
        <v>215.94</v>
      </c>
      <c r="D21871" s="1" t="s">
        <v>5</v>
      </c>
      <c r="E21871" s="1" t="s">
        <v>6</v>
      </c>
    </row>
    <row r="21872" spans="1:5">
      <c r="A21872" s="1" t="str">
        <f>REPLACE([1]发放人员信息查询数据导出.xlsx!D21872,7,8,"****")</f>
        <v>342423****5860</v>
      </c>
      <c r="B21872" s="1" t="str">
        <f>REPLACE([1]发放人员信息查询数据导出.xlsx!A21872,2,1,"*")</f>
        <v>刘*群</v>
      </c>
      <c r="C21872" s="1">
        <v>20</v>
      </c>
      <c r="D21872" s="1" t="s">
        <v>5</v>
      </c>
      <c r="E21872" s="1" t="s">
        <v>6</v>
      </c>
    </row>
    <row r="21873" spans="1:5">
      <c r="A21873" s="1" t="str">
        <f>REPLACE([1]发放人员信息查询数据导出.xlsx!D21873,7,8,"****")</f>
        <v>342423****5860</v>
      </c>
      <c r="B21873" s="1" t="str">
        <f>REPLACE([1]发放人员信息查询数据导出.xlsx!A21873,2,1,"*")</f>
        <v>曹*霞</v>
      </c>
      <c r="C21873" s="1">
        <v>20</v>
      </c>
      <c r="D21873" s="1" t="s">
        <v>5</v>
      </c>
      <c r="E21873" s="1" t="s">
        <v>6</v>
      </c>
    </row>
    <row r="21874" spans="1:5">
      <c r="A21874" s="1" t="str">
        <f>REPLACE([1]发放人员信息查询数据导出.xlsx!D21874,7,8,"****")</f>
        <v>342423****5860</v>
      </c>
      <c r="B21874" s="1" t="str">
        <f>REPLACE([1]发放人员信息查询数据导出.xlsx!A21874,2,1,"*")</f>
        <v>曹*霞</v>
      </c>
      <c r="C21874" s="1">
        <v>20</v>
      </c>
      <c r="D21874" s="1" t="s">
        <v>5</v>
      </c>
      <c r="E21874" s="1" t="s">
        <v>6</v>
      </c>
    </row>
    <row r="21875" spans="1:5">
      <c r="A21875" s="1" t="str">
        <f>REPLACE([1]发放人员信息查询数据导出.xlsx!D21875,7,8,"****")</f>
        <v>341522****5374</v>
      </c>
      <c r="B21875" s="1" t="str">
        <f>REPLACE([1]发放人员信息查询数据导出.xlsx!A21875,2,1,"*")</f>
        <v>何*才</v>
      </c>
      <c r="C21875" s="1">
        <v>20</v>
      </c>
      <c r="D21875" s="1" t="s">
        <v>5</v>
      </c>
      <c r="E21875" s="1" t="s">
        <v>6</v>
      </c>
    </row>
    <row r="21876" spans="1:5">
      <c r="A21876" s="1" t="str">
        <f>REPLACE([1]发放人员信息查询数据导出.xlsx!D21876,7,8,"****")</f>
        <v>341522****5374</v>
      </c>
      <c r="B21876" s="1" t="str">
        <f>REPLACE([1]发放人员信息查询数据导出.xlsx!A21876,2,1,"*")</f>
        <v>何*才</v>
      </c>
      <c r="C21876" s="1">
        <v>20</v>
      </c>
      <c r="D21876" s="1" t="s">
        <v>5</v>
      </c>
      <c r="E21876" s="1" t="s">
        <v>6</v>
      </c>
    </row>
    <row r="21877" spans="1:5">
      <c r="A21877" s="1" t="str">
        <f>REPLACE([1]发放人员信息查询数据导出.xlsx!D21877,7,8,"****")</f>
        <v>342423****588X</v>
      </c>
      <c r="B21877" s="1" t="str">
        <f>REPLACE([1]发放人员信息查询数据导出.xlsx!A21877,2,1,"*")</f>
        <v>周*兰</v>
      </c>
      <c r="C21877" s="1">
        <v>220</v>
      </c>
      <c r="D21877" s="1" t="s">
        <v>5</v>
      </c>
      <c r="E21877" s="1" t="s">
        <v>6</v>
      </c>
    </row>
    <row r="21878" spans="1:5">
      <c r="A21878" s="1" t="str">
        <f>REPLACE([1]发放人员信息查询数据导出.xlsx!D21878,7,8,"****")</f>
        <v>342423****5870</v>
      </c>
      <c r="B21878" s="1" t="str">
        <f>REPLACE([1]发放人员信息查询数据导出.xlsx!A21878,2,1,"*")</f>
        <v>吴*兵</v>
      </c>
      <c r="C21878" s="1">
        <v>20</v>
      </c>
      <c r="D21878" s="1" t="s">
        <v>5</v>
      </c>
      <c r="E21878" s="1" t="s">
        <v>6</v>
      </c>
    </row>
    <row r="21879" spans="1:5">
      <c r="A21879" s="1" t="str">
        <f>REPLACE([1]发放人员信息查询数据导出.xlsx!D21879,7,8,"****")</f>
        <v>342423****5870</v>
      </c>
      <c r="B21879" s="1" t="str">
        <f>REPLACE([1]发放人员信息查询数据导出.xlsx!A21879,2,1,"*")</f>
        <v>吴*兵</v>
      </c>
      <c r="C21879" s="1">
        <v>20</v>
      </c>
      <c r="D21879" s="1" t="s">
        <v>5</v>
      </c>
      <c r="E21879" s="1" t="s">
        <v>6</v>
      </c>
    </row>
    <row r="21880" spans="1:5">
      <c r="A21880" s="1" t="str">
        <f>REPLACE([1]发放人员信息查询数据导出.xlsx!D21880,7,8,"****")</f>
        <v>342423****5897</v>
      </c>
      <c r="B21880" s="1" t="str">
        <f>REPLACE([1]发放人员信息查询数据导出.xlsx!A21880,2,1,"*")</f>
        <v>宁*桥</v>
      </c>
      <c r="C21880" s="1">
        <v>20</v>
      </c>
      <c r="D21880" s="1" t="s">
        <v>5</v>
      </c>
      <c r="E21880" s="1" t="s">
        <v>6</v>
      </c>
    </row>
    <row r="21881" spans="1:5">
      <c r="A21881" s="1" t="str">
        <f>REPLACE([1]发放人员信息查询数据导出.xlsx!D21881,7,8,"****")</f>
        <v>342423****5897</v>
      </c>
      <c r="B21881" s="1" t="str">
        <f>REPLACE([1]发放人员信息查询数据导出.xlsx!A21881,2,1,"*")</f>
        <v>宁*桥</v>
      </c>
      <c r="C21881" s="1">
        <v>20</v>
      </c>
      <c r="D21881" s="1" t="s">
        <v>5</v>
      </c>
      <c r="E21881" s="1" t="s">
        <v>6</v>
      </c>
    </row>
    <row r="21882" spans="1:5">
      <c r="A21882" s="1" t="str">
        <f>REPLACE([1]发放人员信息查询数据导出.xlsx!D21882,7,8,"****")</f>
        <v>342423****5366</v>
      </c>
      <c r="B21882" s="1" t="str">
        <f>REPLACE([1]发放人员信息查询数据导出.xlsx!A21882,2,1,"*")</f>
        <v>朱*兰</v>
      </c>
      <c r="C21882" s="1">
        <v>20</v>
      </c>
      <c r="D21882" s="1" t="s">
        <v>5</v>
      </c>
      <c r="E21882" s="1" t="s">
        <v>6</v>
      </c>
    </row>
    <row r="21883" spans="1:5">
      <c r="A21883" s="1" t="str">
        <f>REPLACE([1]发放人员信息查询数据导出.xlsx!D21883,7,8,"****")</f>
        <v>342423****5366</v>
      </c>
      <c r="B21883" s="1" t="str">
        <f>REPLACE([1]发放人员信息查询数据导出.xlsx!A21883,2,1,"*")</f>
        <v>朱*兰</v>
      </c>
      <c r="C21883" s="1">
        <v>20</v>
      </c>
      <c r="D21883" s="1" t="s">
        <v>5</v>
      </c>
      <c r="E21883" s="1" t="s">
        <v>6</v>
      </c>
    </row>
    <row r="21884" spans="1:5">
      <c r="A21884" s="1" t="str">
        <f>REPLACE([1]发放人员信息查询数据导出.xlsx!D21884,7,8,"****")</f>
        <v>342423****5364</v>
      </c>
      <c r="B21884" s="1" t="str">
        <f>REPLACE([1]发放人员信息查询数据导出.xlsx!A21884,2,1,"*")</f>
        <v>邵*珍</v>
      </c>
      <c r="C21884" s="1">
        <v>20</v>
      </c>
      <c r="D21884" s="1" t="s">
        <v>5</v>
      </c>
      <c r="E21884" s="1" t="s">
        <v>6</v>
      </c>
    </row>
    <row r="21885" spans="1:5">
      <c r="A21885" s="1" t="str">
        <f>REPLACE([1]发放人员信息查询数据导出.xlsx!D21885,7,8,"****")</f>
        <v>342423****5364</v>
      </c>
      <c r="B21885" s="1" t="str">
        <f>REPLACE([1]发放人员信息查询数据导出.xlsx!A21885,2,1,"*")</f>
        <v>邵*珍</v>
      </c>
      <c r="C21885" s="1">
        <v>20</v>
      </c>
      <c r="D21885" s="1" t="s">
        <v>5</v>
      </c>
      <c r="E21885" s="1" t="s">
        <v>6</v>
      </c>
    </row>
    <row r="21886" spans="1:5">
      <c r="A21886" s="1" t="str">
        <f>REPLACE([1]发放人员信息查询数据导出.xlsx!D21886,7,8,"****")</f>
        <v>342423****5899</v>
      </c>
      <c r="B21886" s="1" t="str">
        <f>REPLACE([1]发放人员信息查询数据导出.xlsx!A21886,2,1,"*")</f>
        <v>张*中</v>
      </c>
      <c r="C21886" s="1">
        <v>20</v>
      </c>
      <c r="D21886" s="1" t="s">
        <v>5</v>
      </c>
      <c r="E21886" s="1" t="s">
        <v>6</v>
      </c>
    </row>
    <row r="21887" spans="1:5">
      <c r="A21887" s="1" t="str">
        <f>REPLACE([1]发放人员信息查询数据导出.xlsx!D21887,7,8,"****")</f>
        <v>342423****5899</v>
      </c>
      <c r="B21887" s="1" t="str">
        <f>REPLACE([1]发放人员信息查询数据导出.xlsx!A21887,2,1,"*")</f>
        <v>张*中</v>
      </c>
      <c r="C21887" s="1">
        <v>20</v>
      </c>
      <c r="D21887" s="1" t="s">
        <v>5</v>
      </c>
      <c r="E21887" s="1" t="s">
        <v>6</v>
      </c>
    </row>
    <row r="21888" spans="1:5">
      <c r="A21888" s="1" t="str">
        <f>REPLACE([1]发放人员信息查询数据导出.xlsx!D21888,7,8,"****")</f>
        <v>342423****5361</v>
      </c>
      <c r="B21888" s="1" t="str">
        <f>REPLACE([1]发放人员信息查询数据导出.xlsx!A21888,2,1,"*")</f>
        <v>刘*英</v>
      </c>
      <c r="C21888" s="1">
        <v>20</v>
      </c>
      <c r="D21888" s="1" t="s">
        <v>5</v>
      </c>
      <c r="E21888" s="1" t="s">
        <v>6</v>
      </c>
    </row>
    <row r="21889" spans="1:5">
      <c r="A21889" s="1" t="str">
        <f>REPLACE([1]发放人员信息查询数据导出.xlsx!D21889,7,8,"****")</f>
        <v>342423****5361</v>
      </c>
      <c r="B21889" s="1" t="str">
        <f>REPLACE([1]发放人员信息查询数据导出.xlsx!A21889,2,1,"*")</f>
        <v>刘*英</v>
      </c>
      <c r="C21889" s="1">
        <v>20</v>
      </c>
      <c r="D21889" s="1" t="s">
        <v>5</v>
      </c>
      <c r="E21889" s="1" t="s">
        <v>6</v>
      </c>
    </row>
    <row r="21890" spans="1:5">
      <c r="A21890" s="1" t="str">
        <f>REPLACE([1]发放人员信息查询数据导出.xlsx!D21890,7,8,"****")</f>
        <v>342423****586X</v>
      </c>
      <c r="B21890" s="1" t="str">
        <f>REPLACE([1]发放人员信息查询数据导出.xlsx!A21890,2,1,"*")</f>
        <v>范*忠</v>
      </c>
      <c r="C21890" s="1">
        <v>20</v>
      </c>
      <c r="D21890" s="1" t="s">
        <v>5</v>
      </c>
      <c r="E21890" s="1" t="s">
        <v>6</v>
      </c>
    </row>
    <row r="21891" spans="1:5">
      <c r="A21891" s="1" t="str">
        <f>REPLACE([1]发放人员信息查询数据导出.xlsx!D21891,7,8,"****")</f>
        <v>342423****586X</v>
      </c>
      <c r="B21891" s="1" t="str">
        <f>REPLACE([1]发放人员信息查询数据导出.xlsx!A21891,2,1,"*")</f>
        <v>范*忠</v>
      </c>
      <c r="C21891" s="1">
        <v>20</v>
      </c>
      <c r="D21891" s="1" t="s">
        <v>5</v>
      </c>
      <c r="E21891" s="1" t="s">
        <v>6</v>
      </c>
    </row>
    <row r="21892" spans="1:5">
      <c r="A21892" s="1" t="str">
        <f>REPLACE([1]发放人员信息查询数据导出.xlsx!D21892,7,8,"****")</f>
        <v>342423****5867</v>
      </c>
      <c r="B21892" s="1" t="str">
        <f>REPLACE([1]发放人员信息查询数据导出.xlsx!A21892,2,1,"*")</f>
        <v>陈*秀</v>
      </c>
      <c r="C21892" s="1">
        <v>20</v>
      </c>
      <c r="D21892" s="1" t="s">
        <v>5</v>
      </c>
      <c r="E21892" s="1" t="s">
        <v>6</v>
      </c>
    </row>
    <row r="21893" spans="1:5">
      <c r="A21893" s="1" t="str">
        <f>REPLACE([1]发放人员信息查询数据导出.xlsx!D21893,7,8,"****")</f>
        <v>342423****5867</v>
      </c>
      <c r="B21893" s="1" t="str">
        <f>REPLACE([1]发放人员信息查询数据导出.xlsx!A21893,2,1,"*")</f>
        <v>陈*秀</v>
      </c>
      <c r="C21893" s="1">
        <v>20</v>
      </c>
      <c r="D21893" s="1" t="s">
        <v>5</v>
      </c>
      <c r="E21893" s="1" t="s">
        <v>6</v>
      </c>
    </row>
    <row r="21894" spans="1:5">
      <c r="A21894" s="1" t="str">
        <f>REPLACE([1]发放人员信息查询数据导出.xlsx!D21894,7,8,"****")</f>
        <v>342423****537X</v>
      </c>
      <c r="B21894" s="1" t="str">
        <f>REPLACE([1]发放人员信息查询数据导出.xlsx!A21894,2,1,"*")</f>
        <v>彭*文</v>
      </c>
      <c r="C21894" s="1">
        <v>20</v>
      </c>
      <c r="D21894" s="1" t="s">
        <v>5</v>
      </c>
      <c r="E21894" s="1" t="s">
        <v>6</v>
      </c>
    </row>
    <row r="21895" spans="1:5">
      <c r="A21895" s="1" t="str">
        <f>REPLACE([1]发放人员信息查询数据导出.xlsx!D21895,7,8,"****")</f>
        <v>342423****537X</v>
      </c>
      <c r="B21895" s="1" t="str">
        <f>REPLACE([1]发放人员信息查询数据导出.xlsx!A21895,2,1,"*")</f>
        <v>彭*文</v>
      </c>
      <c r="C21895" s="1">
        <v>20</v>
      </c>
      <c r="D21895" s="1" t="s">
        <v>5</v>
      </c>
      <c r="E21895" s="1" t="s">
        <v>6</v>
      </c>
    </row>
    <row r="21896" spans="1:5">
      <c r="A21896" s="1" t="str">
        <f>REPLACE([1]发放人员信息查询数据导出.xlsx!D21896,7,8,"****")</f>
        <v>342423****5899</v>
      </c>
      <c r="B21896" s="1" t="str">
        <f>REPLACE([1]发放人员信息查询数据导出.xlsx!A21896,2,1,"*")</f>
        <v>丁*福</v>
      </c>
      <c r="C21896" s="1">
        <v>20</v>
      </c>
      <c r="D21896" s="1" t="s">
        <v>5</v>
      </c>
      <c r="E21896" s="1" t="s">
        <v>6</v>
      </c>
    </row>
    <row r="21897" spans="1:5">
      <c r="A21897" s="1" t="str">
        <f>REPLACE([1]发放人员信息查询数据导出.xlsx!D21897,7,8,"****")</f>
        <v>342423****5886</v>
      </c>
      <c r="B21897" s="1" t="str">
        <f>REPLACE([1]发放人员信息查询数据导出.xlsx!A21897,2,1,"*")</f>
        <v>刘*兰</v>
      </c>
      <c r="C21897" s="1">
        <v>20</v>
      </c>
      <c r="D21897" s="1" t="s">
        <v>5</v>
      </c>
      <c r="E21897" s="1" t="s">
        <v>6</v>
      </c>
    </row>
    <row r="21898" spans="1:5">
      <c r="A21898" s="1" t="str">
        <f>REPLACE([1]发放人员信息查询数据导出.xlsx!D21898,7,8,"****")</f>
        <v>342423****5886</v>
      </c>
      <c r="B21898" s="1" t="str">
        <f>REPLACE([1]发放人员信息查询数据导出.xlsx!A21898,2,1,"*")</f>
        <v>刘*兰</v>
      </c>
      <c r="C21898" s="1">
        <v>20</v>
      </c>
      <c r="D21898" s="1" t="s">
        <v>5</v>
      </c>
      <c r="E21898" s="1" t="s">
        <v>6</v>
      </c>
    </row>
    <row r="21899" spans="1:5">
      <c r="A21899" s="1" t="str">
        <f>REPLACE([1]发放人员信息查询数据导出.xlsx!D21899,7,8,"****")</f>
        <v>342423****5361</v>
      </c>
      <c r="B21899" s="1" t="str">
        <f>REPLACE([1]发放人员信息查询数据导出.xlsx!A21899,2,1,"*")</f>
        <v>刘*英</v>
      </c>
      <c r="C21899" s="1">
        <v>220</v>
      </c>
      <c r="D21899" s="1" t="s">
        <v>5</v>
      </c>
      <c r="E21899" s="1" t="s">
        <v>6</v>
      </c>
    </row>
    <row r="21900" spans="1:5">
      <c r="A21900" s="1" t="str">
        <f>REPLACE([1]发放人员信息查询数据导出.xlsx!D21900,7,8,"****")</f>
        <v>342423****5899</v>
      </c>
      <c r="B21900" s="1" t="str">
        <f>REPLACE([1]发放人员信息查询数据导出.xlsx!A21900,2,1,"*")</f>
        <v>张*中</v>
      </c>
      <c r="C21900" s="1">
        <v>215</v>
      </c>
      <c r="D21900" s="1" t="s">
        <v>5</v>
      </c>
      <c r="E21900" s="1" t="s">
        <v>6</v>
      </c>
    </row>
    <row r="21901" spans="1:5">
      <c r="A21901" s="1" t="str">
        <f>REPLACE([1]发放人员信息查询数据导出.xlsx!D21901,7,8,"****")</f>
        <v>342423****5387</v>
      </c>
      <c r="B21901" s="1" t="str">
        <f>REPLACE([1]发放人员信息查询数据导出.xlsx!A21901,2,1,"*")</f>
        <v>蒋*兰</v>
      </c>
      <c r="C21901" s="1">
        <v>20</v>
      </c>
      <c r="D21901" s="1" t="s">
        <v>5</v>
      </c>
      <c r="E21901" s="1" t="s">
        <v>6</v>
      </c>
    </row>
    <row r="21902" spans="1:5">
      <c r="A21902" s="1" t="str">
        <f>REPLACE([1]发放人员信息查询数据导出.xlsx!D21902,7,8,"****")</f>
        <v>342423****5387</v>
      </c>
      <c r="B21902" s="1" t="str">
        <f>REPLACE([1]发放人员信息查询数据导出.xlsx!A21902,2,1,"*")</f>
        <v>蒋*兰</v>
      </c>
      <c r="C21902" s="1">
        <v>20</v>
      </c>
      <c r="D21902" s="1" t="s">
        <v>5</v>
      </c>
      <c r="E21902" s="1" t="s">
        <v>6</v>
      </c>
    </row>
    <row r="21903" spans="1:5">
      <c r="A21903" s="1" t="str">
        <f>REPLACE([1]发放人员信息查询数据导出.xlsx!D21903,7,8,"****")</f>
        <v>342423****5873</v>
      </c>
      <c r="B21903" s="1" t="str">
        <f>REPLACE([1]发放人员信息查询数据导出.xlsx!A21903,2,1,"*")</f>
        <v>赵*才</v>
      </c>
      <c r="C21903" s="1">
        <v>20</v>
      </c>
      <c r="D21903" s="1" t="s">
        <v>5</v>
      </c>
      <c r="E21903" s="1" t="s">
        <v>6</v>
      </c>
    </row>
    <row r="21904" spans="1:5">
      <c r="A21904" s="1" t="str">
        <f>REPLACE([1]发放人员信息查询数据导出.xlsx!D21904,7,8,"****")</f>
        <v>342423****5873</v>
      </c>
      <c r="B21904" s="1" t="str">
        <f>REPLACE([1]发放人员信息查询数据导出.xlsx!A21904,2,1,"*")</f>
        <v>王*忠</v>
      </c>
      <c r="C21904" s="1">
        <v>20</v>
      </c>
      <c r="D21904" s="1" t="s">
        <v>5</v>
      </c>
      <c r="E21904" s="1" t="s">
        <v>6</v>
      </c>
    </row>
    <row r="21905" spans="1:5">
      <c r="A21905" s="1" t="str">
        <f>REPLACE([1]发放人员信息查询数据导出.xlsx!D21905,7,8,"****")</f>
        <v>342423****5873</v>
      </c>
      <c r="B21905" s="1" t="str">
        <f>REPLACE([1]发放人员信息查询数据导出.xlsx!A21905,2,1,"*")</f>
        <v>王*忠</v>
      </c>
      <c r="C21905" s="1">
        <v>20</v>
      </c>
      <c r="D21905" s="1" t="s">
        <v>5</v>
      </c>
      <c r="E21905" s="1" t="s">
        <v>6</v>
      </c>
    </row>
    <row r="21906" spans="1:5">
      <c r="A21906" s="1" t="str">
        <f>REPLACE([1]发放人员信息查询数据导出.xlsx!D21906,7,8,"****")</f>
        <v>342423****5374</v>
      </c>
      <c r="B21906" s="1" t="str">
        <f>REPLACE([1]发放人员信息查询数据导出.xlsx!A21906,2,1,"*")</f>
        <v>潘*恒</v>
      </c>
      <c r="C21906" s="1">
        <v>20</v>
      </c>
      <c r="D21906" s="1" t="s">
        <v>5</v>
      </c>
      <c r="E21906" s="1" t="s">
        <v>6</v>
      </c>
    </row>
    <row r="21907" spans="1:5">
      <c r="A21907" s="1" t="str">
        <f>REPLACE([1]发放人员信息查询数据导出.xlsx!D21907,7,8,"****")</f>
        <v>342423****5374</v>
      </c>
      <c r="B21907" s="1" t="str">
        <f>REPLACE([1]发放人员信息查询数据导出.xlsx!A21907,2,1,"*")</f>
        <v>潘*恒</v>
      </c>
      <c r="C21907" s="1">
        <v>20</v>
      </c>
      <c r="D21907" s="1" t="s">
        <v>5</v>
      </c>
      <c r="E21907" s="1" t="s">
        <v>6</v>
      </c>
    </row>
    <row r="21908" spans="1:5">
      <c r="A21908" s="1" t="str">
        <f>REPLACE([1]发放人员信息查询数据导出.xlsx!D21908,7,8,"****")</f>
        <v>342423****5863</v>
      </c>
      <c r="B21908" s="1" t="str">
        <f>REPLACE([1]发放人员信息查询数据导出.xlsx!A21908,2,1,"*")</f>
        <v>马*棉</v>
      </c>
      <c r="C21908" s="1">
        <v>20</v>
      </c>
      <c r="D21908" s="1" t="s">
        <v>5</v>
      </c>
      <c r="E21908" s="1" t="s">
        <v>6</v>
      </c>
    </row>
    <row r="21909" spans="1:5">
      <c r="A21909" s="1" t="str">
        <f>REPLACE([1]发放人员信息查询数据导出.xlsx!D21909,7,8,"****")</f>
        <v>342423****5863</v>
      </c>
      <c r="B21909" s="1" t="str">
        <f>REPLACE([1]发放人员信息查询数据导出.xlsx!A21909,2,1,"*")</f>
        <v>马*棉</v>
      </c>
      <c r="C21909" s="1">
        <v>20</v>
      </c>
      <c r="D21909" s="1" t="s">
        <v>5</v>
      </c>
      <c r="E21909" s="1" t="s">
        <v>6</v>
      </c>
    </row>
    <row r="21910" spans="1:5">
      <c r="A21910" s="1" t="str">
        <f>REPLACE([1]发放人员信息查询数据导出.xlsx!D21910,7,8,"****")</f>
        <v>342423****5900</v>
      </c>
      <c r="B21910" s="1" t="str">
        <f>REPLACE([1]发放人员信息查询数据导出.xlsx!A21910,2,1,"*")</f>
        <v>刘*新</v>
      </c>
      <c r="C21910" s="1">
        <v>20</v>
      </c>
      <c r="D21910" s="1" t="s">
        <v>5</v>
      </c>
      <c r="E21910" s="1" t="s">
        <v>6</v>
      </c>
    </row>
    <row r="21911" spans="1:5">
      <c r="A21911" s="1" t="str">
        <f>REPLACE([1]发放人员信息查询数据导出.xlsx!D21911,7,8,"****")</f>
        <v>342423****5900</v>
      </c>
      <c r="B21911" s="1" t="str">
        <f>REPLACE([1]发放人员信息查询数据导出.xlsx!A21911,2,1,"*")</f>
        <v>刘*新</v>
      </c>
      <c r="C21911" s="1">
        <v>20</v>
      </c>
      <c r="D21911" s="1" t="s">
        <v>5</v>
      </c>
      <c r="E21911" s="1" t="s">
        <v>6</v>
      </c>
    </row>
    <row r="21912" spans="1:5">
      <c r="A21912" s="1" t="str">
        <f>REPLACE([1]发放人员信息查询数据导出.xlsx!D21912,7,8,"****")</f>
        <v>342423****5870</v>
      </c>
      <c r="B21912" s="1" t="str">
        <f>REPLACE([1]发放人员信息查询数据导出.xlsx!A21912,2,1,"*")</f>
        <v>吴*兵</v>
      </c>
      <c r="C21912" s="1">
        <v>221.72</v>
      </c>
      <c r="D21912" s="1" t="s">
        <v>5</v>
      </c>
      <c r="E21912" s="1" t="s">
        <v>6</v>
      </c>
    </row>
    <row r="21913" spans="1:5">
      <c r="A21913" s="1" t="str">
        <f>REPLACE([1]发放人员信息查询数据导出.xlsx!D21913,7,8,"****")</f>
        <v>341522****5374</v>
      </c>
      <c r="B21913" s="1" t="str">
        <f>REPLACE([1]发放人员信息查询数据导出.xlsx!A21913,2,1,"*")</f>
        <v>何*才</v>
      </c>
      <c r="C21913" s="1">
        <v>215.99</v>
      </c>
      <c r="D21913" s="1" t="s">
        <v>5</v>
      </c>
      <c r="E21913" s="1" t="s">
        <v>6</v>
      </c>
    </row>
    <row r="21914" spans="1:5">
      <c r="A21914" s="1" t="str">
        <f>REPLACE([1]发放人员信息查询数据导出.xlsx!D21914,7,8,"****")</f>
        <v>342423****5889</v>
      </c>
      <c r="B21914" s="1" t="str">
        <f>REPLACE([1]发放人员信息查询数据导出.xlsx!A21914,2,1,"*")</f>
        <v>范*秀</v>
      </c>
      <c r="C21914" s="1">
        <v>20</v>
      </c>
      <c r="D21914" s="1" t="s">
        <v>5</v>
      </c>
      <c r="E21914" s="1" t="s">
        <v>6</v>
      </c>
    </row>
    <row r="21915" spans="1:5">
      <c r="A21915" s="1" t="str">
        <f>REPLACE([1]发放人员信息查询数据导出.xlsx!D21915,7,8,"****")</f>
        <v>342423****5868</v>
      </c>
      <c r="B21915" s="1" t="str">
        <f>REPLACE([1]发放人员信息查询数据导出.xlsx!A21915,2,1,"*")</f>
        <v>王*兰</v>
      </c>
      <c r="C21915" s="1">
        <v>20</v>
      </c>
      <c r="D21915" s="1" t="s">
        <v>5</v>
      </c>
      <c r="E21915" s="1" t="s">
        <v>6</v>
      </c>
    </row>
    <row r="21916" spans="1:5">
      <c r="A21916" s="1" t="str">
        <f>REPLACE([1]发放人员信息查询数据导出.xlsx!D21916,7,8,"****")</f>
        <v>342423****5868</v>
      </c>
      <c r="B21916" s="1" t="str">
        <f>REPLACE([1]发放人员信息查询数据导出.xlsx!A21916,2,1,"*")</f>
        <v>王*兰</v>
      </c>
      <c r="C21916" s="1">
        <v>20</v>
      </c>
      <c r="D21916" s="1" t="s">
        <v>5</v>
      </c>
      <c r="E21916" s="1" t="s">
        <v>6</v>
      </c>
    </row>
    <row r="21917" spans="1:5">
      <c r="A21917" s="1" t="str">
        <f>REPLACE([1]发放人员信息查询数据导出.xlsx!D21917,7,8,"****")</f>
        <v>342423****5875</v>
      </c>
      <c r="B21917" s="1" t="str">
        <f>REPLACE([1]发放人员信息查询数据导出.xlsx!A21917,2,1,"*")</f>
        <v>冀*昌</v>
      </c>
      <c r="C21917" s="1">
        <v>20</v>
      </c>
      <c r="D21917" s="1" t="s">
        <v>5</v>
      </c>
      <c r="E21917" s="1" t="s">
        <v>6</v>
      </c>
    </row>
    <row r="21918" spans="1:5">
      <c r="A21918" s="1" t="str">
        <f>REPLACE([1]发放人员信息查询数据导出.xlsx!D21918,7,8,"****")</f>
        <v>342423****1172</v>
      </c>
      <c r="B21918" s="1" t="str">
        <f>REPLACE([1]发放人员信息查询数据导出.xlsx!A21918,2,1,"*")</f>
        <v>冷*志</v>
      </c>
      <c r="C21918" s="1">
        <v>20</v>
      </c>
      <c r="D21918" s="1" t="s">
        <v>5</v>
      </c>
      <c r="E21918" s="1" t="s">
        <v>6</v>
      </c>
    </row>
    <row r="21919" spans="1:5">
      <c r="A21919" s="1" t="str">
        <f>REPLACE([1]发放人员信息查询数据导出.xlsx!D21919,7,8,"****")</f>
        <v>342423****5872</v>
      </c>
      <c r="B21919" s="1" t="str">
        <f>REPLACE([1]发放人员信息查询数据导出.xlsx!A21919,2,1,"*")</f>
        <v>李*国</v>
      </c>
      <c r="C21919" s="1">
        <v>20</v>
      </c>
      <c r="D21919" s="1" t="s">
        <v>5</v>
      </c>
      <c r="E21919" s="1" t="s">
        <v>6</v>
      </c>
    </row>
    <row r="21920" spans="1:5">
      <c r="A21920" s="1" t="str">
        <f>REPLACE([1]发放人员信息查询数据导出.xlsx!D21920,7,8,"****")</f>
        <v>342423****5872</v>
      </c>
      <c r="B21920" s="1" t="str">
        <f>REPLACE([1]发放人员信息查询数据导出.xlsx!A21920,2,1,"*")</f>
        <v>李*国</v>
      </c>
      <c r="C21920" s="1">
        <v>20</v>
      </c>
      <c r="D21920" s="1" t="s">
        <v>5</v>
      </c>
      <c r="E21920" s="1" t="s">
        <v>6</v>
      </c>
    </row>
    <row r="21921" spans="1:5">
      <c r="A21921" s="1" t="str">
        <f>REPLACE([1]发放人员信息查询数据导出.xlsx!D21921,7,8,"****")</f>
        <v>342423****591X</v>
      </c>
      <c r="B21921" s="1" t="str">
        <f>REPLACE([1]发放人员信息查询数据导出.xlsx!A21921,2,1,"*")</f>
        <v>张*志</v>
      </c>
      <c r="C21921" s="1">
        <v>20</v>
      </c>
      <c r="D21921" s="1" t="s">
        <v>5</v>
      </c>
      <c r="E21921" s="1" t="s">
        <v>6</v>
      </c>
    </row>
    <row r="21922" spans="1:5">
      <c r="A21922" s="1" t="str">
        <f>REPLACE([1]发放人员信息查询数据导出.xlsx!D21922,7,8,"****")</f>
        <v>342423****591X</v>
      </c>
      <c r="B21922" s="1" t="str">
        <f>REPLACE([1]发放人员信息查询数据导出.xlsx!A21922,2,1,"*")</f>
        <v>张*志</v>
      </c>
      <c r="C21922" s="1">
        <v>20</v>
      </c>
      <c r="D21922" s="1" t="s">
        <v>5</v>
      </c>
      <c r="E21922" s="1" t="s">
        <v>6</v>
      </c>
    </row>
    <row r="21923" spans="1:5">
      <c r="A21923" s="1" t="str">
        <f>REPLACE([1]发放人员信息查询数据导出.xlsx!D21923,7,8,"****")</f>
        <v>342423****5883</v>
      </c>
      <c r="B21923" s="1" t="str">
        <f>REPLACE([1]发放人员信息查询数据导出.xlsx!A21923,2,1,"*")</f>
        <v>张*秀</v>
      </c>
      <c r="C21923" s="1">
        <v>20</v>
      </c>
      <c r="D21923" s="1" t="s">
        <v>5</v>
      </c>
      <c r="E21923" s="1" t="s">
        <v>6</v>
      </c>
    </row>
    <row r="21924" spans="1:5">
      <c r="A21924" s="1" t="str">
        <f>REPLACE([1]发放人员信息查询数据导出.xlsx!D21924,7,8,"****")</f>
        <v>342423****5860</v>
      </c>
      <c r="B21924" s="1" t="str">
        <f>REPLACE([1]发放人员信息查询数据导出.xlsx!A21924,2,1,"*")</f>
        <v>曹*霞</v>
      </c>
      <c r="C21924" s="1">
        <v>218.89</v>
      </c>
      <c r="D21924" s="1" t="s">
        <v>5</v>
      </c>
      <c r="E21924" s="1" t="s">
        <v>6</v>
      </c>
    </row>
    <row r="21925" spans="1:5">
      <c r="A21925" s="1" t="str">
        <f>REPLACE([1]发放人员信息查询数据导出.xlsx!D21925,7,8,"****")</f>
        <v>342423****5917</v>
      </c>
      <c r="B21925" s="1" t="str">
        <f>REPLACE([1]发放人员信息查询数据导出.xlsx!A21925,2,1,"*")</f>
        <v>刘*祥</v>
      </c>
      <c r="C21925" s="1">
        <v>20</v>
      </c>
      <c r="D21925" s="1" t="s">
        <v>5</v>
      </c>
      <c r="E21925" s="1" t="s">
        <v>6</v>
      </c>
    </row>
    <row r="21926" spans="1:5">
      <c r="A21926" s="1" t="str">
        <f>REPLACE([1]发放人员信息查询数据导出.xlsx!D21926,7,8,"****")</f>
        <v>342423****5917</v>
      </c>
      <c r="B21926" s="1" t="str">
        <f>REPLACE([1]发放人员信息查询数据导出.xlsx!A21926,2,1,"*")</f>
        <v>刘*祥</v>
      </c>
      <c r="C21926" s="1">
        <v>20</v>
      </c>
      <c r="D21926" s="1" t="s">
        <v>5</v>
      </c>
      <c r="E21926" s="1" t="s">
        <v>6</v>
      </c>
    </row>
    <row r="21927" spans="1:5">
      <c r="A21927" s="1" t="str">
        <f>REPLACE([1]发放人员信息查询数据导出.xlsx!D21927,7,8,"****")</f>
        <v>342423****5861</v>
      </c>
      <c r="B21927" s="1" t="str">
        <f>REPLACE([1]发放人员信息查询数据导出.xlsx!A21927,2,1,"*")</f>
        <v>范*平</v>
      </c>
      <c r="C21927" s="1">
        <v>216.97</v>
      </c>
      <c r="D21927" s="1" t="s">
        <v>5</v>
      </c>
      <c r="E21927" s="1" t="s">
        <v>6</v>
      </c>
    </row>
    <row r="21928" spans="1:5">
      <c r="A21928" s="1" t="str">
        <f>REPLACE([1]发放人员信息查询数据导出.xlsx!D21928,7,8,"****")</f>
        <v>342423****5873</v>
      </c>
      <c r="B21928" s="1" t="str">
        <f>REPLACE([1]发放人员信息查询数据导出.xlsx!A21928,2,1,"*")</f>
        <v>李*群</v>
      </c>
      <c r="C21928" s="1">
        <v>248.21</v>
      </c>
      <c r="D21928" s="1" t="s">
        <v>8</v>
      </c>
      <c r="E21928" s="1" t="s">
        <v>6</v>
      </c>
    </row>
    <row r="21929" spans="1:5">
      <c r="A21929" s="1" t="str">
        <f>REPLACE([1]发放人员信息查询数据导出.xlsx!D21929,7,8,"****")</f>
        <v>342423****5890</v>
      </c>
      <c r="B21929" s="1" t="str">
        <f>REPLACE([1]发放人员信息查询数据导出.xlsx!A21929,2,1,"*")</f>
        <v>何*平</v>
      </c>
      <c r="C21929" s="1">
        <v>20</v>
      </c>
      <c r="D21929" s="1" t="s">
        <v>5</v>
      </c>
      <c r="E21929" s="1" t="s">
        <v>6</v>
      </c>
    </row>
    <row r="21930" spans="1:5">
      <c r="A21930" s="1" t="str">
        <f>REPLACE([1]发放人员信息查询数据导出.xlsx!D21930,7,8,"****")</f>
        <v>342423****5890</v>
      </c>
      <c r="B21930" s="1" t="str">
        <f>REPLACE([1]发放人员信息查询数据导出.xlsx!A21930,2,1,"*")</f>
        <v>何*平</v>
      </c>
      <c r="C21930" s="1">
        <v>20</v>
      </c>
      <c r="D21930" s="1" t="s">
        <v>5</v>
      </c>
      <c r="E21930" s="1" t="s">
        <v>6</v>
      </c>
    </row>
    <row r="21931" spans="1:5">
      <c r="A21931" s="1" t="str">
        <f>REPLACE([1]发放人员信息查询数据导出.xlsx!D21931,7,8,"****")</f>
        <v>342423****5902</v>
      </c>
      <c r="B21931" s="1" t="str">
        <f>REPLACE([1]发放人员信息查询数据导出.xlsx!A21931,2,1,"*")</f>
        <v>杨*林</v>
      </c>
      <c r="C21931" s="1">
        <v>20</v>
      </c>
      <c r="D21931" s="1" t="s">
        <v>5</v>
      </c>
      <c r="E21931" s="1" t="s">
        <v>6</v>
      </c>
    </row>
    <row r="21932" spans="1:5">
      <c r="A21932" s="1" t="str">
        <f>REPLACE([1]发放人员信息查询数据导出.xlsx!D21932,7,8,"****")</f>
        <v>342423****5902</v>
      </c>
      <c r="B21932" s="1" t="str">
        <f>REPLACE([1]发放人员信息查询数据导出.xlsx!A21932,2,1,"*")</f>
        <v>杨*林</v>
      </c>
      <c r="C21932" s="1">
        <v>20</v>
      </c>
      <c r="D21932" s="1" t="s">
        <v>5</v>
      </c>
      <c r="E21932" s="1" t="s">
        <v>6</v>
      </c>
    </row>
    <row r="21933" spans="1:5">
      <c r="A21933" s="1" t="str">
        <f>REPLACE([1]发放人员信息查询数据导出.xlsx!D21933,7,8,"****")</f>
        <v>342423****5891</v>
      </c>
      <c r="B21933" s="1" t="str">
        <f>REPLACE([1]发放人员信息查询数据导出.xlsx!A21933,2,1,"*")</f>
        <v>孙*友</v>
      </c>
      <c r="C21933" s="1">
        <v>253.79</v>
      </c>
      <c r="D21933" s="1" t="s">
        <v>5</v>
      </c>
      <c r="E21933" s="1" t="s">
        <v>6</v>
      </c>
    </row>
    <row r="21934" spans="1:5">
      <c r="A21934" s="1" t="str">
        <f>REPLACE([1]发放人员信息查询数据导出.xlsx!D21934,7,8,"****")</f>
        <v>342423****5867</v>
      </c>
      <c r="B21934" s="1" t="str">
        <f>REPLACE([1]发放人员信息查询数据导出.xlsx!A21934,2,1,"*")</f>
        <v>陈*秀</v>
      </c>
      <c r="C21934" s="1">
        <v>231.36</v>
      </c>
      <c r="D21934" s="1" t="s">
        <v>5</v>
      </c>
      <c r="E21934" s="1" t="s">
        <v>6</v>
      </c>
    </row>
    <row r="21935" spans="1:5">
      <c r="A21935" s="1" t="str">
        <f>REPLACE([1]发放人员信息查询数据导出.xlsx!D21935,7,8,"****")</f>
        <v>341522****5362</v>
      </c>
      <c r="B21935" s="1" t="str">
        <f>REPLACE([1]发放人员信息查询数据导出.xlsx!A21935,2,1,"*")</f>
        <v>赵*芳</v>
      </c>
      <c r="C21935" s="1">
        <v>20</v>
      </c>
      <c r="D21935" s="1" t="s">
        <v>5</v>
      </c>
      <c r="E21935" s="1" t="s">
        <v>6</v>
      </c>
    </row>
    <row r="21936" spans="1:5">
      <c r="A21936" s="1" t="str">
        <f>REPLACE([1]发放人员信息查询数据导出.xlsx!D21936,7,8,"****")</f>
        <v>341522****5362</v>
      </c>
      <c r="B21936" s="1" t="str">
        <f>REPLACE([1]发放人员信息查询数据导出.xlsx!A21936,2,1,"*")</f>
        <v>赵*芳</v>
      </c>
      <c r="C21936" s="1">
        <v>20</v>
      </c>
      <c r="D21936" s="1" t="s">
        <v>5</v>
      </c>
      <c r="E21936" s="1" t="s">
        <v>6</v>
      </c>
    </row>
    <row r="21937" spans="1:5">
      <c r="A21937" s="1" t="str">
        <f>REPLACE([1]发放人员信息查询数据导出.xlsx!D21937,7,8,"****")</f>
        <v>342423****5954</v>
      </c>
      <c r="B21937" s="1" t="str">
        <f>REPLACE([1]发放人员信息查询数据导出.xlsx!A21937,2,1,"*")</f>
        <v>万*民</v>
      </c>
      <c r="C21937" s="1">
        <v>20</v>
      </c>
      <c r="D21937" s="1" t="s">
        <v>5</v>
      </c>
      <c r="E21937" s="1" t="s">
        <v>6</v>
      </c>
    </row>
    <row r="21938" spans="1:5">
      <c r="A21938" s="1" t="str">
        <f>REPLACE([1]发放人员信息查询数据导出.xlsx!D21938,7,8,"****")</f>
        <v>342423****5954</v>
      </c>
      <c r="B21938" s="1" t="str">
        <f>REPLACE([1]发放人员信息查询数据导出.xlsx!A21938,2,1,"*")</f>
        <v>万*民</v>
      </c>
      <c r="C21938" s="1">
        <v>20</v>
      </c>
      <c r="D21938" s="1" t="s">
        <v>5</v>
      </c>
      <c r="E21938" s="1" t="s">
        <v>6</v>
      </c>
    </row>
    <row r="21939" spans="1:5">
      <c r="A21939" s="1" t="str">
        <f>REPLACE([1]发放人员信息查询数据导出.xlsx!D21939,7,8,"****")</f>
        <v>342423****5898</v>
      </c>
      <c r="B21939" s="1" t="str">
        <f>REPLACE([1]发放人员信息查询数据导出.xlsx!A21939,2,1,"*")</f>
        <v>刘*修</v>
      </c>
      <c r="C21939" s="1">
        <v>20</v>
      </c>
      <c r="D21939" s="1" t="s">
        <v>5</v>
      </c>
      <c r="E21939" s="1" t="s">
        <v>6</v>
      </c>
    </row>
    <row r="21940" spans="1:5">
      <c r="A21940" s="1" t="str">
        <f>REPLACE([1]发放人员信息查询数据导出.xlsx!D21940,7,8,"****")</f>
        <v>342423****5375</v>
      </c>
      <c r="B21940" s="1" t="str">
        <f>REPLACE([1]发放人员信息查询数据导出.xlsx!A21940,2,1,"*")</f>
        <v>周*友</v>
      </c>
      <c r="C21940" s="1">
        <v>222.76</v>
      </c>
      <c r="D21940" s="1" t="s">
        <v>5</v>
      </c>
      <c r="E21940" s="1" t="s">
        <v>6</v>
      </c>
    </row>
    <row r="21941" spans="1:5">
      <c r="A21941" s="1" t="str">
        <f>REPLACE([1]发放人员信息查询数据导出.xlsx!D21941,7,8,"****")</f>
        <v>342423****5886</v>
      </c>
      <c r="B21941" s="1" t="str">
        <f>REPLACE([1]发放人员信息查询数据导出.xlsx!A21941,2,1,"*")</f>
        <v>张*</v>
      </c>
      <c r="C21941" s="1">
        <v>20</v>
      </c>
      <c r="D21941" s="1" t="s">
        <v>5</v>
      </c>
      <c r="E21941" s="1" t="s">
        <v>6</v>
      </c>
    </row>
    <row r="21942" spans="1:5">
      <c r="A21942" s="1" t="str">
        <f>REPLACE([1]发放人员信息查询数据导出.xlsx!D21942,7,8,"****")</f>
        <v>342423****5886</v>
      </c>
      <c r="B21942" s="1" t="str">
        <f>REPLACE([1]发放人员信息查询数据导出.xlsx!A21942,2,1,"*")</f>
        <v>张*</v>
      </c>
      <c r="C21942" s="1">
        <v>20</v>
      </c>
      <c r="D21942" s="1" t="s">
        <v>5</v>
      </c>
      <c r="E21942" s="1" t="s">
        <v>6</v>
      </c>
    </row>
    <row r="21943" spans="1:5">
      <c r="A21943" s="1" t="str">
        <f>REPLACE([1]发放人员信息查询数据导出.xlsx!D21943,7,8,"****")</f>
        <v>342423****5887</v>
      </c>
      <c r="B21943" s="1" t="str">
        <f>REPLACE([1]发放人员信息查询数据导出.xlsx!A21943,2,1,"*")</f>
        <v>周*芳</v>
      </c>
      <c r="C21943" s="1">
        <v>20</v>
      </c>
      <c r="D21943" s="1" t="s">
        <v>5</v>
      </c>
      <c r="E21943" s="1" t="s">
        <v>6</v>
      </c>
    </row>
    <row r="21944" spans="1:5">
      <c r="A21944" s="1" t="str">
        <f>REPLACE([1]发放人员信息查询数据导出.xlsx!D21944,7,8,"****")</f>
        <v>342423****5887</v>
      </c>
      <c r="B21944" s="1" t="str">
        <f>REPLACE([1]发放人员信息查询数据导出.xlsx!A21944,2,1,"*")</f>
        <v>周*芳</v>
      </c>
      <c r="C21944" s="1">
        <v>20</v>
      </c>
      <c r="D21944" s="1" t="s">
        <v>5</v>
      </c>
      <c r="E21944" s="1" t="s">
        <v>6</v>
      </c>
    </row>
    <row r="21945" spans="1:5">
      <c r="A21945" s="1" t="str">
        <f>REPLACE([1]发放人员信息查询数据导出.xlsx!D21945,7,8,"****")</f>
        <v>342423****5863</v>
      </c>
      <c r="B21945" s="1" t="str">
        <f>REPLACE([1]发放人员信息查询数据导出.xlsx!A21945,2,1,"*")</f>
        <v>孟*荣</v>
      </c>
      <c r="C21945" s="1">
        <v>243.93</v>
      </c>
      <c r="D21945" s="1" t="s">
        <v>8</v>
      </c>
      <c r="E21945" s="1" t="s">
        <v>6</v>
      </c>
    </row>
    <row r="21946" spans="1:5">
      <c r="A21946" s="1" t="str">
        <f>REPLACE([1]发放人员信息查询数据导出.xlsx!D21946,7,8,"****")</f>
        <v>342423****5384</v>
      </c>
      <c r="B21946" s="1" t="str">
        <f>REPLACE([1]发放人员信息查询数据导出.xlsx!A21946,2,1,"*")</f>
        <v>付*兰</v>
      </c>
      <c r="C21946" s="1">
        <v>241.7</v>
      </c>
      <c r="D21946" s="1" t="s">
        <v>8</v>
      </c>
      <c r="E21946" s="1" t="s">
        <v>6</v>
      </c>
    </row>
    <row r="21947" spans="1:5">
      <c r="A21947" s="1" t="str">
        <f>REPLACE([1]发放人员信息查询数据导出.xlsx!D21947,7,8,"****")</f>
        <v>342423****1172</v>
      </c>
      <c r="B21947" s="1" t="str">
        <f>REPLACE([1]发放人员信息查询数据导出.xlsx!A21947,2,1,"*")</f>
        <v>冷*志</v>
      </c>
      <c r="C21947" s="1">
        <v>20</v>
      </c>
      <c r="D21947" s="1" t="s">
        <v>5</v>
      </c>
      <c r="E21947" s="1" t="s">
        <v>6</v>
      </c>
    </row>
    <row r="21948" spans="1:5">
      <c r="A21948" s="1" t="str">
        <f>REPLACE([1]发放人员信息查询数据导出.xlsx!D21948,7,8,"****")</f>
        <v>342423****5883</v>
      </c>
      <c r="B21948" s="1" t="str">
        <f>REPLACE([1]发放人员信息查询数据导出.xlsx!A21948,2,1,"*")</f>
        <v>陈*功</v>
      </c>
      <c r="C21948" s="1">
        <v>251.8</v>
      </c>
      <c r="D21948" s="1" t="s">
        <v>5</v>
      </c>
      <c r="E21948" s="1" t="s">
        <v>6</v>
      </c>
    </row>
    <row r="21949" spans="1:5">
      <c r="A21949" s="1" t="str">
        <f>REPLACE([1]发放人员信息查询数据导出.xlsx!D21949,7,8,"****")</f>
        <v>342423****5873</v>
      </c>
      <c r="B21949" s="1" t="str">
        <f>REPLACE([1]发放人员信息查询数据导出.xlsx!A21949,2,1,"*")</f>
        <v>周*奎</v>
      </c>
      <c r="C21949" s="1">
        <v>219.54</v>
      </c>
      <c r="D21949" s="1" t="s">
        <v>5</v>
      </c>
      <c r="E21949" s="1" t="s">
        <v>6</v>
      </c>
    </row>
    <row r="21950" spans="1:5">
      <c r="A21950" s="1" t="str">
        <f>REPLACE([1]发放人员信息查询数据导出.xlsx!D21950,7,8,"****")</f>
        <v>342423****5954</v>
      </c>
      <c r="B21950" s="1" t="str">
        <f>REPLACE([1]发放人员信息查询数据导出.xlsx!A21950,2,1,"*")</f>
        <v>万*民</v>
      </c>
      <c r="C21950" s="1">
        <v>225.04</v>
      </c>
      <c r="D21950" s="1" t="s">
        <v>5</v>
      </c>
      <c r="E21950" s="1" t="s">
        <v>6</v>
      </c>
    </row>
    <row r="21951" spans="1:5">
      <c r="A21951" s="1" t="str">
        <f>REPLACE([1]发放人员信息查询数据导出.xlsx!D21951,7,8,"****")</f>
        <v>342423****5364</v>
      </c>
      <c r="B21951" s="1" t="str">
        <f>REPLACE([1]发放人员信息查询数据导出.xlsx!A21951,2,1,"*")</f>
        <v>丁*兰</v>
      </c>
      <c r="C21951" s="1">
        <v>215</v>
      </c>
      <c r="D21951" s="1" t="s">
        <v>5</v>
      </c>
      <c r="E21951" s="1" t="s">
        <v>6</v>
      </c>
    </row>
    <row r="21952" spans="1:5">
      <c r="A21952" s="1" t="str">
        <f>REPLACE([1]发放人员信息查询数据导出.xlsx!D21952,7,8,"****")</f>
        <v>342423****590X</v>
      </c>
      <c r="B21952" s="1" t="str">
        <f>REPLACE([1]发放人员信息查询数据导出.xlsx!A21952,2,1,"*")</f>
        <v>王*芳</v>
      </c>
      <c r="C21952" s="1">
        <v>20</v>
      </c>
      <c r="D21952" s="1" t="s">
        <v>5</v>
      </c>
      <c r="E21952" s="1" t="s">
        <v>6</v>
      </c>
    </row>
    <row r="21953" spans="1:5">
      <c r="A21953" s="1" t="str">
        <f>REPLACE([1]发放人员信息查询数据导出.xlsx!D21953,7,8,"****")</f>
        <v>342423****590X</v>
      </c>
      <c r="B21953" s="1" t="str">
        <f>REPLACE([1]发放人员信息查询数据导出.xlsx!A21953,2,1,"*")</f>
        <v>王*芳</v>
      </c>
      <c r="C21953" s="1">
        <v>20</v>
      </c>
      <c r="D21953" s="1" t="s">
        <v>5</v>
      </c>
      <c r="E21953" s="1" t="s">
        <v>6</v>
      </c>
    </row>
    <row r="21954" spans="1:5">
      <c r="A21954" s="1" t="str">
        <f>REPLACE([1]发放人员信息查询数据导出.xlsx!D21954,7,8,"****")</f>
        <v>342423****5890</v>
      </c>
      <c r="B21954" s="1" t="str">
        <f>REPLACE([1]发放人员信息查询数据导出.xlsx!A21954,2,1,"*")</f>
        <v>汪*中</v>
      </c>
      <c r="C21954" s="1">
        <v>20</v>
      </c>
      <c r="D21954" s="1" t="s">
        <v>5</v>
      </c>
      <c r="E21954" s="1" t="s">
        <v>6</v>
      </c>
    </row>
    <row r="21955" spans="1:5">
      <c r="A21955" s="1" t="str">
        <f>REPLACE([1]发放人员信息查询数据导出.xlsx!D21955,7,8,"****")</f>
        <v>342423****5407</v>
      </c>
      <c r="B21955" s="1" t="str">
        <f>REPLACE([1]发放人员信息查询数据导出.xlsx!A21955,2,1,"*")</f>
        <v>泮*芳</v>
      </c>
      <c r="C21955" s="1">
        <v>20</v>
      </c>
      <c r="D21955" s="1" t="s">
        <v>5</v>
      </c>
      <c r="E21955" s="1" t="s">
        <v>6</v>
      </c>
    </row>
    <row r="21956" spans="1:5">
      <c r="A21956" s="1" t="str">
        <f>REPLACE([1]发放人员信息查询数据导出.xlsx!D21956,7,8,"****")</f>
        <v>342423****5407</v>
      </c>
      <c r="B21956" s="1" t="str">
        <f>REPLACE([1]发放人员信息查询数据导出.xlsx!A21956,2,1,"*")</f>
        <v>泮*芳</v>
      </c>
      <c r="C21956" s="1">
        <v>20</v>
      </c>
      <c r="D21956" s="1" t="s">
        <v>5</v>
      </c>
      <c r="E21956" s="1" t="s">
        <v>6</v>
      </c>
    </row>
    <row r="21957" spans="1:5">
      <c r="A21957" s="1" t="str">
        <f>REPLACE([1]发放人员信息查询数据导出.xlsx!D21957,7,8,"****")</f>
        <v>342423****5870</v>
      </c>
      <c r="B21957" s="1" t="str">
        <f>REPLACE([1]发放人员信息查询数据导出.xlsx!A21957,2,1,"*")</f>
        <v>王*安</v>
      </c>
      <c r="C21957" s="1">
        <v>20</v>
      </c>
      <c r="D21957" s="1" t="s">
        <v>5</v>
      </c>
      <c r="E21957" s="1" t="s">
        <v>6</v>
      </c>
    </row>
    <row r="21958" spans="1:5">
      <c r="A21958" s="1" t="str">
        <f>REPLACE([1]发放人员信息查询数据导出.xlsx!D21958,7,8,"****")</f>
        <v>342423****5870</v>
      </c>
      <c r="B21958" s="1" t="str">
        <f>REPLACE([1]发放人员信息查询数据导出.xlsx!A21958,2,1,"*")</f>
        <v>王*安</v>
      </c>
      <c r="C21958" s="1">
        <v>20</v>
      </c>
      <c r="D21958" s="1" t="s">
        <v>5</v>
      </c>
      <c r="E21958" s="1" t="s">
        <v>6</v>
      </c>
    </row>
    <row r="21959" spans="1:5">
      <c r="A21959" s="1" t="str">
        <f>REPLACE([1]发放人员信息查询数据导出.xlsx!D21959,7,8,"****")</f>
        <v>342423****5365</v>
      </c>
      <c r="B21959" s="1" t="str">
        <f>REPLACE([1]发放人员信息查询数据导出.xlsx!A21959,2,1,"*")</f>
        <v>王*兰</v>
      </c>
      <c r="C21959" s="1">
        <v>20</v>
      </c>
      <c r="D21959" s="1" t="s">
        <v>5</v>
      </c>
      <c r="E21959" s="1" t="s">
        <v>6</v>
      </c>
    </row>
    <row r="21960" spans="1:5">
      <c r="A21960" s="1" t="str">
        <f>REPLACE([1]发放人员信息查询数据导出.xlsx!D21960,7,8,"****")</f>
        <v>342423****5887</v>
      </c>
      <c r="B21960" s="1" t="str">
        <f>REPLACE([1]发放人员信息查询数据导出.xlsx!A21960,2,1,"*")</f>
        <v>冯*芳</v>
      </c>
      <c r="C21960" s="1">
        <v>20</v>
      </c>
      <c r="D21960" s="1" t="s">
        <v>5</v>
      </c>
      <c r="E21960" s="1" t="s">
        <v>6</v>
      </c>
    </row>
    <row r="21961" spans="1:5">
      <c r="A21961" s="1" t="str">
        <f>REPLACE([1]发放人员信息查询数据导出.xlsx!D21961,7,8,"****")</f>
        <v>342423****5887</v>
      </c>
      <c r="B21961" s="1" t="str">
        <f>REPLACE([1]发放人员信息查询数据导出.xlsx!A21961,2,1,"*")</f>
        <v>冯*芳</v>
      </c>
      <c r="C21961" s="1">
        <v>20</v>
      </c>
      <c r="D21961" s="1" t="s">
        <v>5</v>
      </c>
      <c r="E21961" s="1" t="s">
        <v>6</v>
      </c>
    </row>
    <row r="21962" spans="1:5">
      <c r="A21962" s="1" t="str">
        <f>REPLACE([1]发放人员信息查询数据导出.xlsx!D21962,7,8,"****")</f>
        <v>342423****5370</v>
      </c>
      <c r="B21962" s="1" t="str">
        <f>REPLACE([1]发放人员信息查询数据导出.xlsx!A21962,2,1,"*")</f>
        <v>周*和</v>
      </c>
      <c r="C21962" s="1">
        <v>20</v>
      </c>
      <c r="D21962" s="1" t="s">
        <v>5</v>
      </c>
      <c r="E21962" s="1" t="s">
        <v>6</v>
      </c>
    </row>
    <row r="21963" spans="1:5">
      <c r="A21963" s="1" t="str">
        <f>REPLACE([1]发放人员信息查询数据导出.xlsx!D21963,7,8,"****")</f>
        <v>342423****5370</v>
      </c>
      <c r="B21963" s="1" t="str">
        <f>REPLACE([1]发放人员信息查询数据导出.xlsx!A21963,2,1,"*")</f>
        <v>周*和</v>
      </c>
      <c r="C21963" s="1">
        <v>20</v>
      </c>
      <c r="D21963" s="1" t="s">
        <v>5</v>
      </c>
      <c r="E21963" s="1" t="s">
        <v>6</v>
      </c>
    </row>
    <row r="21964" spans="1:5">
      <c r="A21964" s="1" t="str">
        <f>REPLACE([1]发放人员信息查询数据导出.xlsx!D21964,7,8,"****")</f>
        <v>342423****5870</v>
      </c>
      <c r="B21964" s="1" t="str">
        <f>REPLACE([1]发放人员信息查询数据导出.xlsx!A21964,2,1,"*")</f>
        <v>陈*金</v>
      </c>
      <c r="C21964" s="1">
        <v>215</v>
      </c>
      <c r="D21964" s="1" t="s">
        <v>5</v>
      </c>
      <c r="E21964" s="1" t="s">
        <v>6</v>
      </c>
    </row>
    <row r="21965" spans="1:5">
      <c r="A21965" s="1" t="str">
        <f>REPLACE([1]发放人员信息查询数据导出.xlsx!D21965,7,8,"****")</f>
        <v>342423****5938</v>
      </c>
      <c r="B21965" s="1" t="str">
        <f>REPLACE([1]发放人员信息查询数据导出.xlsx!A21965,2,1,"*")</f>
        <v>胡*明</v>
      </c>
      <c r="C21965" s="1">
        <v>239.08</v>
      </c>
      <c r="D21965" s="1" t="s">
        <v>5</v>
      </c>
      <c r="E21965" s="1" t="s">
        <v>6</v>
      </c>
    </row>
    <row r="21966" spans="1:5">
      <c r="A21966" s="1" t="str">
        <f>REPLACE([1]发放人员信息查询数据导出.xlsx!D21966,7,8,"****")</f>
        <v>342423****5941</v>
      </c>
      <c r="B21966" s="1" t="str">
        <f>REPLACE([1]发放人员信息查询数据导出.xlsx!A21966,2,1,"*")</f>
        <v>周*利</v>
      </c>
      <c r="C21966" s="1">
        <v>234.14</v>
      </c>
      <c r="D21966" s="1" t="s">
        <v>5</v>
      </c>
      <c r="E21966" s="1" t="s">
        <v>6</v>
      </c>
    </row>
    <row r="21967" spans="1:5">
      <c r="A21967" s="1" t="str">
        <f>REPLACE([1]发放人员信息查询数据导出.xlsx!D21967,7,8,"****")</f>
        <v>342423****5867</v>
      </c>
      <c r="B21967" s="1" t="str">
        <f>REPLACE([1]发放人员信息查询数据导出.xlsx!A21967,2,1,"*")</f>
        <v>王*荣</v>
      </c>
      <c r="C21967" s="1">
        <v>20</v>
      </c>
      <c r="D21967" s="1" t="s">
        <v>5</v>
      </c>
      <c r="E21967" s="1" t="s">
        <v>6</v>
      </c>
    </row>
    <row r="21968" spans="1:5">
      <c r="A21968" s="1" t="str">
        <f>REPLACE([1]发放人员信息查询数据导出.xlsx!D21968,7,8,"****")</f>
        <v>342423****5867</v>
      </c>
      <c r="B21968" s="1" t="str">
        <f>REPLACE([1]发放人员信息查询数据导出.xlsx!A21968,2,1,"*")</f>
        <v>王*荣</v>
      </c>
      <c r="C21968" s="1">
        <v>20</v>
      </c>
      <c r="D21968" s="1" t="s">
        <v>5</v>
      </c>
      <c r="E21968" s="1" t="s">
        <v>6</v>
      </c>
    </row>
    <row r="21969" spans="1:5">
      <c r="A21969" s="1" t="str">
        <f>REPLACE([1]发放人员信息查询数据导出.xlsx!D21969,7,8,"****")</f>
        <v>342423****5878</v>
      </c>
      <c r="B21969" s="1" t="str">
        <f>REPLACE([1]发放人员信息查询数据导出.xlsx!A21969,2,1,"*")</f>
        <v>张*胜</v>
      </c>
      <c r="C21969" s="1">
        <v>220</v>
      </c>
      <c r="D21969" s="1" t="s">
        <v>5</v>
      </c>
      <c r="E21969" s="1" t="s">
        <v>6</v>
      </c>
    </row>
    <row r="21970" spans="1:5">
      <c r="A21970" s="1" t="str">
        <f>REPLACE([1]发放人员信息查询数据导出.xlsx!D21970,7,8,"****")</f>
        <v>342423****5866</v>
      </c>
      <c r="B21970" s="1" t="str">
        <f>REPLACE([1]发放人员信息查询数据导出.xlsx!A21970,2,1,"*")</f>
        <v>刘*兰</v>
      </c>
      <c r="C21970" s="1">
        <v>225</v>
      </c>
      <c r="D21970" s="1" t="s">
        <v>5</v>
      </c>
      <c r="E21970" s="1" t="s">
        <v>6</v>
      </c>
    </row>
    <row r="21971" spans="1:5">
      <c r="A21971" s="1" t="str">
        <f>REPLACE([1]发放人员信息查询数据导出.xlsx!D21971,7,8,"****")</f>
        <v>342423****5869</v>
      </c>
      <c r="B21971" s="1" t="str">
        <f>REPLACE([1]发放人员信息查询数据导出.xlsx!A21971,2,1,"*")</f>
        <v>谷*芳</v>
      </c>
      <c r="C21971" s="1">
        <v>20</v>
      </c>
      <c r="D21971" s="1" t="s">
        <v>5</v>
      </c>
      <c r="E21971" s="1" t="s">
        <v>6</v>
      </c>
    </row>
    <row r="21972" spans="1:5">
      <c r="A21972" s="1" t="str">
        <f>REPLACE([1]发放人员信息查询数据导出.xlsx!D21972,7,8,"****")</f>
        <v>342423****5870</v>
      </c>
      <c r="B21972" s="1" t="str">
        <f>REPLACE([1]发放人员信息查询数据导出.xlsx!A21972,2,1,"*")</f>
        <v>周*乐</v>
      </c>
      <c r="C21972" s="1">
        <v>217.62</v>
      </c>
      <c r="D21972" s="1" t="s">
        <v>5</v>
      </c>
      <c r="E21972" s="1" t="s">
        <v>6</v>
      </c>
    </row>
    <row r="21973" spans="1:5">
      <c r="A21973" s="1" t="str">
        <f>REPLACE([1]发放人员信息查询数据导出.xlsx!D21973,7,8,"****")</f>
        <v>342423****5887</v>
      </c>
      <c r="B21973" s="1" t="str">
        <f>REPLACE([1]发放人员信息查询数据导出.xlsx!A21973,2,1,"*")</f>
        <v>黄*荣</v>
      </c>
      <c r="C21973" s="1">
        <v>214.1</v>
      </c>
      <c r="D21973" s="1" t="s">
        <v>5</v>
      </c>
      <c r="E21973" s="1" t="s">
        <v>6</v>
      </c>
    </row>
    <row r="21974" spans="1:5">
      <c r="A21974" s="1" t="str">
        <f>REPLACE([1]发放人员信息查询数据导出.xlsx!D21974,7,8,"****")</f>
        <v>342423****5862</v>
      </c>
      <c r="B21974" s="1" t="str">
        <f>REPLACE([1]发放人员信息查询数据导出.xlsx!A21974,2,1,"*")</f>
        <v>汤*兰</v>
      </c>
      <c r="C21974" s="1">
        <v>236.76</v>
      </c>
      <c r="D21974" s="1" t="s">
        <v>5</v>
      </c>
      <c r="E21974" s="1" t="s">
        <v>6</v>
      </c>
    </row>
    <row r="21975" spans="1:5">
      <c r="A21975" s="1" t="str">
        <f>REPLACE([1]发放人员信息查询数据导出.xlsx!D21975,7,8,"****")</f>
        <v>342423****5895</v>
      </c>
      <c r="B21975" s="1" t="str">
        <f>REPLACE([1]发放人员信息查询数据导出.xlsx!A21975,2,1,"*")</f>
        <v>屠*山</v>
      </c>
      <c r="C21975" s="1">
        <v>20</v>
      </c>
      <c r="D21975" s="1" t="s">
        <v>5</v>
      </c>
      <c r="E21975" s="1" t="s">
        <v>6</v>
      </c>
    </row>
    <row r="21976" spans="1:5">
      <c r="A21976" s="1" t="str">
        <f>REPLACE([1]发放人员信息查询数据导出.xlsx!D21976,7,8,"****")</f>
        <v>342423****5903</v>
      </c>
      <c r="B21976" s="1" t="str">
        <f>REPLACE([1]发放人员信息查询数据导出.xlsx!A21976,2,1,"*")</f>
        <v>刘*芳</v>
      </c>
      <c r="C21976" s="1">
        <v>20</v>
      </c>
      <c r="D21976" s="1" t="s">
        <v>5</v>
      </c>
      <c r="E21976" s="1" t="s">
        <v>6</v>
      </c>
    </row>
    <row r="21977" spans="1:5">
      <c r="A21977" s="1" t="str">
        <f>REPLACE([1]发放人员信息查询数据导出.xlsx!D21977,7,8,"****")</f>
        <v>342423****5903</v>
      </c>
      <c r="B21977" s="1" t="str">
        <f>REPLACE([1]发放人员信息查询数据导出.xlsx!A21977,2,1,"*")</f>
        <v>刘*芳</v>
      </c>
      <c r="C21977" s="1">
        <v>20</v>
      </c>
      <c r="D21977" s="1" t="s">
        <v>5</v>
      </c>
      <c r="E21977" s="1" t="s">
        <v>6</v>
      </c>
    </row>
    <row r="21978" spans="1:5">
      <c r="A21978" s="1" t="str">
        <f>REPLACE([1]发放人员信息查询数据导出.xlsx!D21978,7,8,"****")</f>
        <v>342423****5861</v>
      </c>
      <c r="B21978" s="1" t="str">
        <f>REPLACE([1]发放人员信息查询数据导出.xlsx!A21978,2,1,"*")</f>
        <v>赵*云</v>
      </c>
      <c r="C21978" s="1">
        <v>242</v>
      </c>
      <c r="D21978" s="1" t="s">
        <v>5</v>
      </c>
      <c r="E21978" s="1" t="s">
        <v>6</v>
      </c>
    </row>
    <row r="21979" spans="1:5">
      <c r="A21979" s="1" t="str">
        <f>REPLACE([1]发放人员信息查询数据导出.xlsx!D21979,7,8,"****")</f>
        <v>342423****5876</v>
      </c>
      <c r="B21979" s="1" t="str">
        <f>REPLACE([1]发放人员信息查询数据导出.xlsx!A21979,2,1,"*")</f>
        <v>徐*华</v>
      </c>
      <c r="C21979" s="1">
        <v>20</v>
      </c>
      <c r="D21979" s="1" t="s">
        <v>5</v>
      </c>
      <c r="E21979" s="1" t="s">
        <v>6</v>
      </c>
    </row>
    <row r="21980" spans="1:5">
      <c r="A21980" s="1" t="str">
        <f>REPLACE([1]发放人员信息查询数据导出.xlsx!D21980,7,8,"****")</f>
        <v>342423****5876</v>
      </c>
      <c r="B21980" s="1" t="str">
        <f>REPLACE([1]发放人员信息查询数据导出.xlsx!A21980,2,1,"*")</f>
        <v>徐*华</v>
      </c>
      <c r="C21980" s="1">
        <v>20</v>
      </c>
      <c r="D21980" s="1" t="s">
        <v>5</v>
      </c>
      <c r="E21980" s="1" t="s">
        <v>6</v>
      </c>
    </row>
    <row r="21981" spans="1:5">
      <c r="A21981" s="1" t="str">
        <f>REPLACE([1]发放人员信息查询数据导出.xlsx!D21981,7,8,"****")</f>
        <v>342423****5900</v>
      </c>
      <c r="B21981" s="1" t="str">
        <f>REPLACE([1]发放人员信息查询数据导出.xlsx!A21981,2,1,"*")</f>
        <v>朱*秀</v>
      </c>
      <c r="C21981" s="1">
        <v>20</v>
      </c>
      <c r="D21981" s="1" t="s">
        <v>5</v>
      </c>
      <c r="E21981" s="1" t="s">
        <v>6</v>
      </c>
    </row>
    <row r="21982" spans="1:5">
      <c r="A21982" s="1" t="str">
        <f>REPLACE([1]发放人员信息查询数据导出.xlsx!D21982,7,8,"****")</f>
        <v>342423****5900</v>
      </c>
      <c r="B21982" s="1" t="str">
        <f>REPLACE([1]发放人员信息查询数据导出.xlsx!A21982,2,1,"*")</f>
        <v>朱*秀</v>
      </c>
      <c r="C21982" s="1">
        <v>20</v>
      </c>
      <c r="D21982" s="1" t="s">
        <v>5</v>
      </c>
      <c r="E21982" s="1" t="s">
        <v>6</v>
      </c>
    </row>
    <row r="21983" spans="1:5">
      <c r="A21983" s="1" t="str">
        <f>REPLACE([1]发放人员信息查询数据导出.xlsx!D21983,7,8,"****")</f>
        <v>342423****5863</v>
      </c>
      <c r="B21983" s="1" t="str">
        <f>REPLACE([1]发放人员信息查询数据导出.xlsx!A21983,2,1,"*")</f>
        <v>王*翠</v>
      </c>
      <c r="C21983" s="1">
        <v>20</v>
      </c>
      <c r="D21983" s="1" t="s">
        <v>5</v>
      </c>
      <c r="E21983" s="1" t="s">
        <v>6</v>
      </c>
    </row>
    <row r="21984" spans="1:5">
      <c r="A21984" s="1" t="str">
        <f>REPLACE([1]发放人员信息查询数据导出.xlsx!D21984,7,8,"****")</f>
        <v>342423****587X</v>
      </c>
      <c r="B21984" s="1" t="str">
        <f>REPLACE([1]发放人员信息查询数据导出.xlsx!A21984,2,1,"*")</f>
        <v>陈*桥</v>
      </c>
      <c r="C21984" s="1">
        <v>220</v>
      </c>
      <c r="D21984" s="1" t="s">
        <v>5</v>
      </c>
      <c r="E21984" s="1" t="s">
        <v>6</v>
      </c>
    </row>
    <row r="21985" spans="1:5">
      <c r="A21985" s="1" t="str">
        <f>REPLACE([1]发放人员信息查询数据导出.xlsx!D21985,7,8,"****")</f>
        <v>342423****5863</v>
      </c>
      <c r="B21985" s="1" t="str">
        <f>REPLACE([1]发放人员信息查询数据导出.xlsx!A21985,2,1,"*")</f>
        <v>李*芳</v>
      </c>
      <c r="C21985" s="1">
        <v>228.02</v>
      </c>
      <c r="D21985" s="1" t="s">
        <v>5</v>
      </c>
      <c r="E21985" s="1" t="s">
        <v>6</v>
      </c>
    </row>
    <row r="21986" spans="1:5">
      <c r="A21986" s="1" t="str">
        <f>REPLACE([1]发放人员信息查询数据导出.xlsx!D21986,7,8,"****")</f>
        <v>342423****5920</v>
      </c>
      <c r="B21986" s="1" t="str">
        <f>REPLACE([1]发放人员信息查询数据导出.xlsx!A21986,2,1,"*")</f>
        <v>吴*芬</v>
      </c>
      <c r="C21986" s="1">
        <v>235.42</v>
      </c>
      <c r="D21986" s="1" t="s">
        <v>5</v>
      </c>
      <c r="E21986" s="1" t="s">
        <v>6</v>
      </c>
    </row>
    <row r="21987" spans="1:5">
      <c r="A21987" s="1" t="str">
        <f>REPLACE([1]发放人员信息查询数据导出.xlsx!D21987,7,8,"****")</f>
        <v>342423****5868</v>
      </c>
      <c r="B21987" s="1" t="str">
        <f>REPLACE([1]发放人员信息查询数据导出.xlsx!A21987,2,1,"*")</f>
        <v>付*琴</v>
      </c>
      <c r="C21987" s="1">
        <v>234.11</v>
      </c>
      <c r="D21987" s="1" t="s">
        <v>5</v>
      </c>
      <c r="E21987" s="1" t="s">
        <v>6</v>
      </c>
    </row>
    <row r="21988" spans="1:5">
      <c r="A21988" s="1" t="str">
        <f>REPLACE([1]发放人员信息查询数据导出.xlsx!D21988,7,8,"****")</f>
        <v>342423****5862</v>
      </c>
      <c r="B21988" s="1" t="str">
        <f>REPLACE([1]发放人员信息查询数据导出.xlsx!A21988,2,1,"*")</f>
        <v>杨*秀</v>
      </c>
      <c r="C21988" s="1">
        <v>218.36</v>
      </c>
      <c r="D21988" s="1" t="s">
        <v>5</v>
      </c>
      <c r="E21988" s="1" t="s">
        <v>6</v>
      </c>
    </row>
    <row r="21989" spans="1:5">
      <c r="A21989" s="1" t="str">
        <f>REPLACE([1]发放人员信息查询数据导出.xlsx!D21989,7,8,"****")</f>
        <v>342423****5865</v>
      </c>
      <c r="B21989" s="1" t="str">
        <f>REPLACE([1]发放人员信息查询数据导出.xlsx!A21989,2,1,"*")</f>
        <v>龚*芳</v>
      </c>
      <c r="C21989" s="1">
        <v>215</v>
      </c>
      <c r="D21989" s="1" t="s">
        <v>5</v>
      </c>
      <c r="E21989" s="1" t="s">
        <v>6</v>
      </c>
    </row>
    <row r="21990" spans="1:5">
      <c r="A21990" s="1" t="str">
        <f>REPLACE([1]发放人员信息查询数据导出.xlsx!D21990,7,8,"****")</f>
        <v>342423****5868</v>
      </c>
      <c r="B21990" s="1" t="str">
        <f>REPLACE([1]发放人员信息查询数据导出.xlsx!A21990,2,1,"*")</f>
        <v>周*侠</v>
      </c>
      <c r="C21990" s="1">
        <v>221.7</v>
      </c>
      <c r="D21990" s="1" t="s">
        <v>5</v>
      </c>
      <c r="E21990" s="1" t="s">
        <v>6</v>
      </c>
    </row>
    <row r="21991" spans="1:5">
      <c r="A21991" s="1" t="str">
        <f>REPLACE([1]发放人员信息查询数据导出.xlsx!D21991,7,8,"****")</f>
        <v>342423****5880</v>
      </c>
      <c r="B21991" s="1" t="str">
        <f>REPLACE([1]发放人员信息查询数据导出.xlsx!A21991,2,1,"*")</f>
        <v>龚*英</v>
      </c>
      <c r="C21991" s="1">
        <v>20</v>
      </c>
      <c r="D21991" s="1" t="s">
        <v>5</v>
      </c>
      <c r="E21991" s="1" t="s">
        <v>6</v>
      </c>
    </row>
    <row r="21992" spans="1:5">
      <c r="A21992" s="1" t="str">
        <f>REPLACE([1]发放人员信息查询数据导出.xlsx!D21992,7,8,"****")</f>
        <v>342423****586X</v>
      </c>
      <c r="B21992" s="1" t="str">
        <f>REPLACE([1]发放人员信息查询数据导出.xlsx!A21992,2,1,"*")</f>
        <v>李*珍</v>
      </c>
      <c r="C21992" s="1">
        <v>20</v>
      </c>
      <c r="D21992" s="1" t="s">
        <v>5</v>
      </c>
      <c r="E21992" s="1" t="s">
        <v>6</v>
      </c>
    </row>
    <row r="21993" spans="1:5">
      <c r="A21993" s="1" t="str">
        <f>REPLACE([1]发放人员信息查询数据导出.xlsx!D21993,7,8,"****")</f>
        <v>342423****586X</v>
      </c>
      <c r="B21993" s="1" t="str">
        <f>REPLACE([1]发放人员信息查询数据导出.xlsx!A21993,2,1,"*")</f>
        <v>李*珍</v>
      </c>
      <c r="C21993" s="1">
        <v>20</v>
      </c>
      <c r="D21993" s="1" t="s">
        <v>5</v>
      </c>
      <c r="E21993" s="1" t="s">
        <v>6</v>
      </c>
    </row>
    <row r="21994" spans="1:5">
      <c r="A21994" s="1" t="str">
        <f>REPLACE([1]发放人员信息查询数据导出.xlsx!D21994,7,8,"****")</f>
        <v>342423****5882</v>
      </c>
      <c r="B21994" s="1" t="str">
        <f>REPLACE([1]发放人员信息查询数据导出.xlsx!A21994,2,1,"*")</f>
        <v>朱*平</v>
      </c>
      <c r="C21994" s="1">
        <v>20</v>
      </c>
      <c r="D21994" s="1" t="s">
        <v>5</v>
      </c>
      <c r="E21994" s="1" t="s">
        <v>6</v>
      </c>
    </row>
    <row r="21995" spans="1:5">
      <c r="A21995" s="1" t="str">
        <f>REPLACE([1]发放人员信息查询数据导出.xlsx!D21995,7,8,"****")</f>
        <v>342423****5882</v>
      </c>
      <c r="B21995" s="1" t="str">
        <f>REPLACE([1]发放人员信息查询数据导出.xlsx!A21995,2,1,"*")</f>
        <v>朱*平</v>
      </c>
      <c r="C21995" s="1">
        <v>20</v>
      </c>
      <c r="D21995" s="1" t="s">
        <v>5</v>
      </c>
      <c r="E21995" s="1" t="s">
        <v>6</v>
      </c>
    </row>
    <row r="21996" spans="1:5">
      <c r="A21996" s="1" t="str">
        <f>REPLACE([1]发放人员信息查询数据导出.xlsx!D21996,7,8,"****")</f>
        <v>342423****5884</v>
      </c>
      <c r="B21996" s="1" t="str">
        <f>REPLACE([1]发放人员信息查询数据导出.xlsx!A21996,2,1,"*")</f>
        <v>余*荣</v>
      </c>
      <c r="C21996" s="1">
        <v>20</v>
      </c>
      <c r="D21996" s="1" t="s">
        <v>5</v>
      </c>
      <c r="E21996" s="1" t="s">
        <v>6</v>
      </c>
    </row>
    <row r="21997" spans="1:5">
      <c r="A21997" s="1" t="str">
        <f>REPLACE([1]发放人员信息查询数据导出.xlsx!D21997,7,8,"****")</f>
        <v>342423****5912</v>
      </c>
      <c r="B21997" s="1" t="str">
        <f>REPLACE([1]发放人员信息查询数据导出.xlsx!A21997,2,1,"*")</f>
        <v>周*</v>
      </c>
      <c r="C21997" s="1">
        <v>20</v>
      </c>
      <c r="D21997" s="1" t="s">
        <v>5</v>
      </c>
      <c r="E21997" s="1" t="s">
        <v>6</v>
      </c>
    </row>
    <row r="21998" spans="1:5">
      <c r="A21998" s="1" t="str">
        <f>REPLACE([1]发放人员信息查询数据导出.xlsx!D21998,7,8,"****")</f>
        <v>342423****5862</v>
      </c>
      <c r="B21998" s="1" t="str">
        <f>REPLACE([1]发放人员信息查询数据导出.xlsx!A21998,2,1,"*")</f>
        <v>胡*秀</v>
      </c>
      <c r="C21998" s="1">
        <v>20</v>
      </c>
      <c r="D21998" s="1" t="s">
        <v>5</v>
      </c>
      <c r="E21998" s="1" t="s">
        <v>6</v>
      </c>
    </row>
    <row r="21999" spans="1:5">
      <c r="A21999" s="1" t="str">
        <f>REPLACE([1]发放人员信息查询数据导出.xlsx!D21999,7,8,"****")</f>
        <v>342423****5879</v>
      </c>
      <c r="B21999" s="1" t="str">
        <f>REPLACE([1]发放人员信息查询数据导出.xlsx!A21999,2,1,"*")</f>
        <v>路*平</v>
      </c>
      <c r="C21999" s="1">
        <v>20</v>
      </c>
      <c r="D21999" s="1" t="s">
        <v>5</v>
      </c>
      <c r="E21999" s="1" t="s">
        <v>6</v>
      </c>
    </row>
    <row r="22000" spans="1:5">
      <c r="A22000" s="1" t="str">
        <f>REPLACE([1]发放人员信息查询数据导出.xlsx!D22000,7,8,"****")</f>
        <v>342423****5879</v>
      </c>
      <c r="B22000" s="1" t="str">
        <f>REPLACE([1]发放人员信息查询数据导出.xlsx!A22000,2,1,"*")</f>
        <v>路*平</v>
      </c>
      <c r="C22000" s="1">
        <v>20</v>
      </c>
      <c r="D22000" s="1" t="s">
        <v>5</v>
      </c>
      <c r="E22000" s="1" t="s">
        <v>6</v>
      </c>
    </row>
    <row r="22001" spans="1:5">
      <c r="A22001" s="1" t="str">
        <f>REPLACE([1]发放人员信息查询数据导出.xlsx!D22001,7,8,"****")</f>
        <v>342423****5865</v>
      </c>
      <c r="B22001" s="1" t="str">
        <f>REPLACE([1]发放人员信息查询数据导出.xlsx!A22001,2,1,"*")</f>
        <v>罗*连</v>
      </c>
      <c r="C22001" s="1">
        <v>252.53</v>
      </c>
      <c r="D22001" s="1" t="s">
        <v>5</v>
      </c>
      <c r="E22001" s="1" t="s">
        <v>6</v>
      </c>
    </row>
    <row r="22002" spans="1:5">
      <c r="A22002" s="1" t="str">
        <f>REPLACE([1]发放人员信息查询数据导出.xlsx!D22002,7,8,"****")</f>
        <v>342423****5880</v>
      </c>
      <c r="B22002" s="1" t="str">
        <f>REPLACE([1]发放人员信息查询数据导出.xlsx!A22002,2,1,"*")</f>
        <v>徐*荣</v>
      </c>
      <c r="C22002" s="1">
        <v>220</v>
      </c>
      <c r="D22002" s="1" t="s">
        <v>5</v>
      </c>
      <c r="E22002" s="1" t="s">
        <v>6</v>
      </c>
    </row>
    <row r="22003" spans="1:5">
      <c r="A22003" s="1" t="str">
        <f>REPLACE([1]发放人员信息查询数据导出.xlsx!D22003,7,8,"****")</f>
        <v>342423****5898</v>
      </c>
      <c r="B22003" s="1" t="str">
        <f>REPLACE([1]发放人员信息查询数据导出.xlsx!A22003,2,1,"*")</f>
        <v>李*金</v>
      </c>
      <c r="C22003" s="1">
        <v>229.44</v>
      </c>
      <c r="D22003" s="1" t="s">
        <v>5</v>
      </c>
      <c r="E22003" s="1" t="s">
        <v>6</v>
      </c>
    </row>
    <row r="22004" spans="1:5">
      <c r="A22004" s="1" t="str">
        <f>REPLACE([1]发放人员信息查询数据导出.xlsx!D22004,7,8,"****")</f>
        <v>342423****586X</v>
      </c>
      <c r="B22004" s="1" t="str">
        <f>REPLACE([1]发放人员信息查询数据导出.xlsx!A22004,2,1,"*")</f>
        <v>秦*珍</v>
      </c>
      <c r="C22004" s="1">
        <v>20</v>
      </c>
      <c r="D22004" s="1" t="s">
        <v>5</v>
      </c>
      <c r="E22004" s="1" t="s">
        <v>6</v>
      </c>
    </row>
    <row r="22005" spans="1:5">
      <c r="A22005" s="1" t="str">
        <f>REPLACE([1]发放人员信息查询数据导出.xlsx!D22005,7,8,"****")</f>
        <v>342423****591X</v>
      </c>
      <c r="B22005" s="1" t="str">
        <f>REPLACE([1]发放人员信息查询数据导出.xlsx!A22005,2,1,"*")</f>
        <v>刘*才</v>
      </c>
      <c r="C22005" s="1">
        <v>216.65</v>
      </c>
      <c r="D22005" s="1" t="s">
        <v>5</v>
      </c>
      <c r="E22005" s="1" t="s">
        <v>6</v>
      </c>
    </row>
    <row r="22006" spans="1:5">
      <c r="A22006" s="1" t="str">
        <f>REPLACE([1]发放人员信息查询数据导出.xlsx!D22006,7,8,"****")</f>
        <v>342423****5876</v>
      </c>
      <c r="B22006" s="1" t="str">
        <f>REPLACE([1]发放人员信息查询数据导出.xlsx!A22006,2,1,"*")</f>
        <v>吴*才</v>
      </c>
      <c r="C22006" s="1">
        <v>225</v>
      </c>
      <c r="D22006" s="1" t="s">
        <v>5</v>
      </c>
      <c r="E22006" s="1" t="s">
        <v>6</v>
      </c>
    </row>
    <row r="22007" spans="1:5">
      <c r="A22007" s="1" t="str">
        <f>REPLACE([1]发放人员信息查询数据导出.xlsx!D22007,7,8,"****")</f>
        <v>342423****5870</v>
      </c>
      <c r="B22007" s="1" t="str">
        <f>REPLACE([1]发放人员信息查询数据导出.xlsx!A22007,2,1,"*")</f>
        <v>徐*全</v>
      </c>
      <c r="C22007" s="1">
        <v>20</v>
      </c>
      <c r="D22007" s="1" t="s">
        <v>5</v>
      </c>
      <c r="E22007" s="1" t="s">
        <v>6</v>
      </c>
    </row>
    <row r="22008" spans="1:5">
      <c r="A22008" s="1" t="str">
        <f>REPLACE([1]发放人员信息查询数据导出.xlsx!D22008,7,8,"****")</f>
        <v>342423****5870</v>
      </c>
      <c r="B22008" s="1" t="str">
        <f>REPLACE([1]发放人员信息查询数据导出.xlsx!A22008,2,1,"*")</f>
        <v>徐*全</v>
      </c>
      <c r="C22008" s="1">
        <v>20</v>
      </c>
      <c r="D22008" s="1" t="s">
        <v>5</v>
      </c>
      <c r="E22008" s="1" t="s">
        <v>6</v>
      </c>
    </row>
    <row r="22009" spans="1:5">
      <c r="A22009" s="1" t="str">
        <f>REPLACE([1]发放人员信息查询数据导出.xlsx!D22009,7,8,"****")</f>
        <v>342423****5896</v>
      </c>
      <c r="B22009" s="1" t="str">
        <f>REPLACE([1]发放人员信息查询数据导出.xlsx!A22009,2,1,"*")</f>
        <v>陈*才</v>
      </c>
      <c r="C22009" s="1">
        <v>20</v>
      </c>
      <c r="D22009" s="1" t="s">
        <v>5</v>
      </c>
      <c r="E22009" s="1" t="s">
        <v>6</v>
      </c>
    </row>
    <row r="22010" spans="1:5">
      <c r="A22010" s="1" t="str">
        <f>REPLACE([1]发放人员信息查询数据导出.xlsx!D22010,7,8,"****")</f>
        <v>342423****5896</v>
      </c>
      <c r="B22010" s="1" t="str">
        <f>REPLACE([1]发放人员信息查询数据导出.xlsx!A22010,2,1,"*")</f>
        <v>陈*才</v>
      </c>
      <c r="C22010" s="1">
        <v>20</v>
      </c>
      <c r="D22010" s="1" t="s">
        <v>5</v>
      </c>
      <c r="E22010" s="1" t="s">
        <v>6</v>
      </c>
    </row>
    <row r="22011" spans="1:5">
      <c r="A22011" s="1" t="str">
        <f>REPLACE([1]发放人员信息查询数据导出.xlsx!D22011,7,8,"****")</f>
        <v>342423****5861</v>
      </c>
      <c r="B22011" s="1" t="str">
        <f>REPLACE([1]发放人员信息查询数据导出.xlsx!A22011,2,1,"*")</f>
        <v>付*勤</v>
      </c>
      <c r="C22011" s="1">
        <v>231.13</v>
      </c>
      <c r="D22011" s="1" t="s">
        <v>5</v>
      </c>
      <c r="E22011" s="1" t="s">
        <v>6</v>
      </c>
    </row>
    <row r="22012" spans="1:5">
      <c r="A22012" s="1" t="str">
        <f>REPLACE([1]发放人员信息查询数据导出.xlsx!D22012,7,8,"****")</f>
        <v>342423****5863</v>
      </c>
      <c r="B22012" s="1" t="str">
        <f>REPLACE([1]发放人员信息查询数据导出.xlsx!A22012,2,1,"*")</f>
        <v>孙*侠</v>
      </c>
      <c r="C22012" s="1">
        <v>20</v>
      </c>
      <c r="D22012" s="1" t="s">
        <v>5</v>
      </c>
      <c r="E22012" s="1" t="s">
        <v>6</v>
      </c>
    </row>
    <row r="22013" spans="1:5">
      <c r="A22013" s="1" t="str">
        <f>REPLACE([1]发放人员信息查询数据导出.xlsx!D22013,7,8,"****")</f>
        <v>342423****5863</v>
      </c>
      <c r="B22013" s="1" t="str">
        <f>REPLACE([1]发放人员信息查询数据导出.xlsx!A22013,2,1,"*")</f>
        <v>孙*侠</v>
      </c>
      <c r="C22013" s="1">
        <v>20</v>
      </c>
      <c r="D22013" s="1" t="s">
        <v>5</v>
      </c>
      <c r="E22013" s="1" t="s">
        <v>6</v>
      </c>
    </row>
    <row r="22014" spans="1:5">
      <c r="A22014" s="1" t="str">
        <f>REPLACE([1]发放人员信息查询数据导出.xlsx!D22014,7,8,"****")</f>
        <v>342423****5895</v>
      </c>
      <c r="B22014" s="1" t="str">
        <f>REPLACE([1]发放人员信息查询数据导出.xlsx!A22014,2,1,"*")</f>
        <v>刘*龙</v>
      </c>
      <c r="C22014" s="1">
        <v>248.64</v>
      </c>
      <c r="D22014" s="1" t="s">
        <v>5</v>
      </c>
      <c r="E22014" s="1" t="s">
        <v>6</v>
      </c>
    </row>
    <row r="22015" spans="1:5">
      <c r="A22015" s="1" t="str">
        <f>REPLACE([1]发放人员信息查询数据导出.xlsx!D22015,7,8,"****")</f>
        <v>342423****5896</v>
      </c>
      <c r="B22015" s="1" t="str">
        <f>REPLACE([1]发放人员信息查询数据导出.xlsx!A22015,2,1,"*")</f>
        <v>陈*才</v>
      </c>
      <c r="C22015" s="1">
        <v>216.65</v>
      </c>
      <c r="D22015" s="1" t="s">
        <v>5</v>
      </c>
      <c r="E22015" s="1" t="s">
        <v>6</v>
      </c>
    </row>
    <row r="22016" spans="1:5">
      <c r="A22016" s="1" t="str">
        <f>REPLACE([1]发放人员信息查询数据导出.xlsx!D22016,7,8,"****")</f>
        <v>342423****5891</v>
      </c>
      <c r="B22016" s="1" t="str">
        <f>REPLACE([1]发放人员信息查询数据导出.xlsx!A22016,2,1,"*")</f>
        <v>徐*东</v>
      </c>
      <c r="C22016" s="1">
        <v>20</v>
      </c>
      <c r="D22016" s="1" t="s">
        <v>5</v>
      </c>
      <c r="E22016" s="1" t="s">
        <v>6</v>
      </c>
    </row>
    <row r="22017" spans="1:5">
      <c r="A22017" s="1" t="str">
        <f>REPLACE([1]发放人员信息查询数据导出.xlsx!D22017,7,8,"****")</f>
        <v>342423****5893</v>
      </c>
      <c r="B22017" s="1" t="str">
        <f>REPLACE([1]发放人员信息查询数据导出.xlsx!A22017,2,1,"*")</f>
        <v>赵*学</v>
      </c>
      <c r="C22017" s="1">
        <v>20</v>
      </c>
      <c r="D22017" s="1" t="s">
        <v>5</v>
      </c>
      <c r="E22017" s="1" t="s">
        <v>6</v>
      </c>
    </row>
    <row r="22018" spans="1:5">
      <c r="A22018" s="1" t="str">
        <f>REPLACE([1]发放人员信息查询数据导出.xlsx!D22018,7,8,"****")</f>
        <v>342423****5912</v>
      </c>
      <c r="B22018" s="1" t="str">
        <f>REPLACE([1]发放人员信息查询数据导出.xlsx!A22018,2,1,"*")</f>
        <v>周*</v>
      </c>
      <c r="C22018" s="1">
        <v>20</v>
      </c>
      <c r="D22018" s="1" t="s">
        <v>5</v>
      </c>
      <c r="E22018" s="1" t="s">
        <v>6</v>
      </c>
    </row>
    <row r="22019" spans="1:5">
      <c r="A22019" s="1" t="str">
        <f>REPLACE([1]发放人员信息查询数据导出.xlsx!D22019,7,8,"****")</f>
        <v>342423****5444</v>
      </c>
      <c r="B22019" s="1" t="str">
        <f>REPLACE([1]发放人员信息查询数据导出.xlsx!A22019,2,1,"*")</f>
        <v>郑*芳</v>
      </c>
      <c r="C22019" s="1">
        <v>20</v>
      </c>
      <c r="D22019" s="1" t="s">
        <v>5</v>
      </c>
      <c r="E22019" s="1" t="s">
        <v>6</v>
      </c>
    </row>
    <row r="22020" spans="1:5">
      <c r="A22020" s="1" t="str">
        <f>REPLACE([1]发放人员信息查询数据导出.xlsx!D22020,7,8,"****")</f>
        <v>342423****5444</v>
      </c>
      <c r="B22020" s="1" t="str">
        <f>REPLACE([1]发放人员信息查询数据导出.xlsx!A22020,2,1,"*")</f>
        <v>郑*芳</v>
      </c>
      <c r="C22020" s="1">
        <v>20</v>
      </c>
      <c r="D22020" s="1" t="s">
        <v>5</v>
      </c>
      <c r="E22020" s="1" t="s">
        <v>6</v>
      </c>
    </row>
    <row r="22021" spans="1:5">
      <c r="A22021" s="1" t="str">
        <f>REPLACE([1]发放人员信息查询数据导出.xlsx!D22021,7,8,"****")</f>
        <v>342423****5906</v>
      </c>
      <c r="B22021" s="1" t="str">
        <f>REPLACE([1]发放人员信息查询数据导出.xlsx!A22021,2,1,"*")</f>
        <v>屠*芳</v>
      </c>
      <c r="C22021" s="1">
        <v>20</v>
      </c>
      <c r="D22021" s="1" t="s">
        <v>5</v>
      </c>
      <c r="E22021" s="1" t="s">
        <v>6</v>
      </c>
    </row>
    <row r="22022" spans="1:5">
      <c r="A22022" s="1" t="str">
        <f>REPLACE([1]发放人员信息查询数据导出.xlsx!D22022,7,8,"****")</f>
        <v>342423****5906</v>
      </c>
      <c r="B22022" s="1" t="str">
        <f>REPLACE([1]发放人员信息查询数据导出.xlsx!A22022,2,1,"*")</f>
        <v>屠*芳</v>
      </c>
      <c r="C22022" s="1">
        <v>20</v>
      </c>
      <c r="D22022" s="1" t="s">
        <v>5</v>
      </c>
      <c r="E22022" s="1" t="s">
        <v>6</v>
      </c>
    </row>
    <row r="22023" spans="1:5">
      <c r="A22023" s="1" t="str">
        <f>REPLACE([1]发放人员信息查询数据导出.xlsx!D22023,7,8,"****")</f>
        <v>342423****5868</v>
      </c>
      <c r="B22023" s="1" t="str">
        <f>REPLACE([1]发放人员信息查询数据导出.xlsx!A22023,2,1,"*")</f>
        <v>黄*兰</v>
      </c>
      <c r="C22023" s="1">
        <v>20</v>
      </c>
      <c r="D22023" s="1" t="s">
        <v>5</v>
      </c>
      <c r="E22023" s="1" t="s">
        <v>6</v>
      </c>
    </row>
    <row r="22024" spans="1:5">
      <c r="A22024" s="1" t="str">
        <f>REPLACE([1]发放人员信息查询数据导出.xlsx!D22024,7,8,"****")</f>
        <v>342423****591X</v>
      </c>
      <c r="B22024" s="1" t="str">
        <f>REPLACE([1]发放人员信息查询数据导出.xlsx!A22024,2,1,"*")</f>
        <v>冀*友</v>
      </c>
      <c r="C22024" s="1">
        <v>215</v>
      </c>
      <c r="D22024" s="1" t="s">
        <v>5</v>
      </c>
      <c r="E22024" s="1" t="s">
        <v>6</v>
      </c>
    </row>
    <row r="22025" spans="1:5">
      <c r="A22025" s="1" t="str">
        <f>REPLACE([1]发放人员信息查询数据导出.xlsx!D22025,7,8,"****")</f>
        <v>342423****5881</v>
      </c>
      <c r="B22025" s="1" t="str">
        <f>REPLACE([1]发放人员信息查询数据导出.xlsx!A22025,2,1,"*")</f>
        <v>李*英</v>
      </c>
      <c r="C22025" s="1">
        <v>241.25</v>
      </c>
      <c r="D22025" s="1" t="s">
        <v>5</v>
      </c>
      <c r="E22025" s="1" t="s">
        <v>6</v>
      </c>
    </row>
    <row r="22026" spans="1:5">
      <c r="A22026" s="1" t="str">
        <f>REPLACE([1]发放人员信息查询数据导出.xlsx!D22026,7,8,"****")</f>
        <v>342423****5863</v>
      </c>
      <c r="B22026" s="1" t="str">
        <f>REPLACE([1]发放人员信息查询数据导出.xlsx!A22026,2,1,"*")</f>
        <v>薛*兰</v>
      </c>
      <c r="C22026" s="1">
        <v>220</v>
      </c>
      <c r="D22026" s="1" t="s">
        <v>5</v>
      </c>
      <c r="E22026" s="1" t="s">
        <v>6</v>
      </c>
    </row>
    <row r="22027" spans="1:5">
      <c r="A22027" s="1" t="str">
        <f>REPLACE([1]发放人员信息查询数据导出.xlsx!D22027,7,8,"****")</f>
        <v>342423****5897</v>
      </c>
      <c r="B22027" s="1" t="str">
        <f>REPLACE([1]发放人员信息查询数据导出.xlsx!A22027,2,1,"*")</f>
        <v>丁*安</v>
      </c>
      <c r="C22027" s="1">
        <v>20</v>
      </c>
      <c r="D22027" s="1" t="s">
        <v>5</v>
      </c>
      <c r="E22027" s="1" t="s">
        <v>6</v>
      </c>
    </row>
    <row r="22028" spans="1:5">
      <c r="A22028" s="1" t="str">
        <f>REPLACE([1]发放人员信息查询数据导出.xlsx!D22028,7,8,"****")</f>
        <v>342423****5875</v>
      </c>
      <c r="B22028" s="1" t="str">
        <f>REPLACE([1]发放人员信息查询数据导出.xlsx!A22028,2,1,"*")</f>
        <v>黄*中</v>
      </c>
      <c r="C22028" s="1">
        <v>20</v>
      </c>
      <c r="D22028" s="1" t="s">
        <v>5</v>
      </c>
      <c r="E22028" s="1" t="s">
        <v>6</v>
      </c>
    </row>
    <row r="22029" spans="1:5">
      <c r="A22029" s="1" t="str">
        <f>REPLACE([1]发放人员信息查询数据导出.xlsx!D22029,7,8,"****")</f>
        <v>342423****5875</v>
      </c>
      <c r="B22029" s="1" t="str">
        <f>REPLACE([1]发放人员信息查询数据导出.xlsx!A22029,2,1,"*")</f>
        <v>黄*中</v>
      </c>
      <c r="C22029" s="1">
        <v>20</v>
      </c>
      <c r="D22029" s="1" t="s">
        <v>5</v>
      </c>
      <c r="E22029" s="1" t="s">
        <v>6</v>
      </c>
    </row>
    <row r="22030" spans="1:5">
      <c r="A22030" s="1" t="str">
        <f>REPLACE([1]发放人员信息查询数据导出.xlsx!D22030,7,8,"****")</f>
        <v>342423****5872</v>
      </c>
      <c r="B22030" s="1" t="str">
        <f>REPLACE([1]发放人员信息查询数据导出.xlsx!A22030,2,1,"*")</f>
        <v>马*彬</v>
      </c>
      <c r="C22030" s="1">
        <v>20</v>
      </c>
      <c r="D22030" s="1" t="s">
        <v>5</v>
      </c>
      <c r="E22030" s="1" t="s">
        <v>6</v>
      </c>
    </row>
    <row r="22031" spans="1:5">
      <c r="A22031" s="1" t="str">
        <f>REPLACE([1]发放人员信息查询数据导出.xlsx!D22031,7,8,"****")</f>
        <v>342423****5879</v>
      </c>
      <c r="B22031" s="1" t="str">
        <f>REPLACE([1]发放人员信息查询数据导出.xlsx!A22031,2,1,"*")</f>
        <v>黄*安</v>
      </c>
      <c r="C22031" s="1">
        <v>20</v>
      </c>
      <c r="D22031" s="1" t="s">
        <v>5</v>
      </c>
      <c r="E22031" s="1" t="s">
        <v>6</v>
      </c>
    </row>
    <row r="22032" spans="1:5">
      <c r="A22032" s="1" t="str">
        <f>REPLACE([1]发放人员信息查询数据导出.xlsx!D22032,7,8,"****")</f>
        <v>342423****5879</v>
      </c>
      <c r="B22032" s="1" t="str">
        <f>REPLACE([1]发放人员信息查询数据导出.xlsx!A22032,2,1,"*")</f>
        <v>黄*安</v>
      </c>
      <c r="C22032" s="1">
        <v>20</v>
      </c>
      <c r="D22032" s="1" t="s">
        <v>5</v>
      </c>
      <c r="E22032" s="1" t="s">
        <v>6</v>
      </c>
    </row>
    <row r="22033" spans="1:5">
      <c r="A22033" s="1" t="str">
        <f>REPLACE([1]发放人员信息查询数据导出.xlsx!D22033,7,8,"****")</f>
        <v>342423****5860</v>
      </c>
      <c r="B22033" s="1" t="str">
        <f>REPLACE([1]发放人员信息查询数据导出.xlsx!A22033,2,1,"*")</f>
        <v>孟*会</v>
      </c>
      <c r="C22033" s="1">
        <v>20</v>
      </c>
      <c r="D22033" s="1" t="s">
        <v>5</v>
      </c>
      <c r="E22033" s="1" t="s">
        <v>6</v>
      </c>
    </row>
    <row r="22034" spans="1:5">
      <c r="A22034" s="1" t="str">
        <f>REPLACE([1]发放人员信息查询数据导出.xlsx!D22034,7,8,"****")</f>
        <v>342423****586X</v>
      </c>
      <c r="B22034" s="1" t="str">
        <f>REPLACE([1]发放人员信息查询数据导出.xlsx!A22034,2,1,"*")</f>
        <v>徐*兰</v>
      </c>
      <c r="C22034" s="1">
        <v>20</v>
      </c>
      <c r="D22034" s="1" t="s">
        <v>5</v>
      </c>
      <c r="E22034" s="1" t="s">
        <v>6</v>
      </c>
    </row>
    <row r="22035" spans="1:5">
      <c r="A22035" s="1" t="str">
        <f>REPLACE([1]发放人员信息查询数据导出.xlsx!D22035,7,8,"****")</f>
        <v>342423****5376</v>
      </c>
      <c r="B22035" s="1" t="str">
        <f>REPLACE([1]发放人员信息查询数据导出.xlsx!A22035,2,1,"*")</f>
        <v>朱*华</v>
      </c>
      <c r="C22035" s="1">
        <v>20</v>
      </c>
      <c r="D22035" s="1" t="s">
        <v>5</v>
      </c>
      <c r="E22035" s="1" t="s">
        <v>6</v>
      </c>
    </row>
    <row r="22036" spans="1:5">
      <c r="A22036" s="1" t="str">
        <f>REPLACE([1]发放人员信息查询数据导出.xlsx!D22036,7,8,"****")</f>
        <v>342423****5376</v>
      </c>
      <c r="B22036" s="1" t="str">
        <f>REPLACE([1]发放人员信息查询数据导出.xlsx!A22036,2,1,"*")</f>
        <v>朱*华</v>
      </c>
      <c r="C22036" s="1">
        <v>20</v>
      </c>
      <c r="D22036" s="1" t="s">
        <v>5</v>
      </c>
      <c r="E22036" s="1" t="s">
        <v>6</v>
      </c>
    </row>
    <row r="22037" spans="1:5">
      <c r="A22037" s="1" t="str">
        <f>REPLACE([1]发放人员信息查询数据导出.xlsx!D22037,7,8,"****")</f>
        <v>342423****5860</v>
      </c>
      <c r="B22037" s="1" t="str">
        <f>REPLACE([1]发放人员信息查询数据导出.xlsx!A22037,2,1,"*")</f>
        <v>徐*珍</v>
      </c>
      <c r="C22037" s="1">
        <v>20</v>
      </c>
      <c r="D22037" s="1" t="s">
        <v>5</v>
      </c>
      <c r="E22037" s="1" t="s">
        <v>6</v>
      </c>
    </row>
    <row r="22038" spans="1:5">
      <c r="A22038" s="1" t="str">
        <f>REPLACE([1]发放人员信息查询数据导出.xlsx!D22038,7,8,"****")</f>
        <v>342423****5860</v>
      </c>
      <c r="B22038" s="1" t="str">
        <f>REPLACE([1]发放人员信息查询数据导出.xlsx!A22038,2,1,"*")</f>
        <v>徐*珍</v>
      </c>
      <c r="C22038" s="1">
        <v>20</v>
      </c>
      <c r="D22038" s="1" t="s">
        <v>5</v>
      </c>
      <c r="E22038" s="1" t="s">
        <v>6</v>
      </c>
    </row>
    <row r="22039" spans="1:5">
      <c r="A22039" s="1" t="str">
        <f>REPLACE([1]发放人员信息查询数据导出.xlsx!D22039,7,8,"****")</f>
        <v>342423****5861</v>
      </c>
      <c r="B22039" s="1" t="str">
        <f>REPLACE([1]发放人员信息查询数据导出.xlsx!A22039,2,1,"*")</f>
        <v>赵*云</v>
      </c>
      <c r="C22039" s="1">
        <v>20</v>
      </c>
      <c r="D22039" s="1" t="s">
        <v>5</v>
      </c>
      <c r="E22039" s="1" t="s">
        <v>6</v>
      </c>
    </row>
    <row r="22040" spans="1:5">
      <c r="A22040" s="1" t="str">
        <f>REPLACE([1]发放人员信息查询数据导出.xlsx!D22040,7,8,"****")</f>
        <v>342423****5868</v>
      </c>
      <c r="B22040" s="1" t="str">
        <f>REPLACE([1]发放人员信息查询数据导出.xlsx!A22040,2,1,"*")</f>
        <v>冯*云</v>
      </c>
      <c r="C22040" s="1">
        <v>20</v>
      </c>
      <c r="D22040" s="1" t="s">
        <v>5</v>
      </c>
      <c r="E22040" s="1" t="s">
        <v>6</v>
      </c>
    </row>
    <row r="22041" spans="1:5">
      <c r="A22041" s="1" t="str">
        <f>REPLACE([1]发放人员信息查询数据导出.xlsx!D22041,7,8,"****")</f>
        <v>342423****5868</v>
      </c>
      <c r="B22041" s="1" t="str">
        <f>REPLACE([1]发放人员信息查询数据导出.xlsx!A22041,2,1,"*")</f>
        <v>冯*云</v>
      </c>
      <c r="C22041" s="1">
        <v>20</v>
      </c>
      <c r="D22041" s="1" t="s">
        <v>5</v>
      </c>
      <c r="E22041" s="1" t="s">
        <v>6</v>
      </c>
    </row>
    <row r="22042" spans="1:5">
      <c r="A22042" s="1" t="str">
        <f>REPLACE([1]发放人员信息查询数据导出.xlsx!D22042,7,8,"****")</f>
        <v>342423****5909</v>
      </c>
      <c r="B22042" s="1" t="str">
        <f>REPLACE([1]发放人员信息查询数据导出.xlsx!A22042,2,1,"*")</f>
        <v>潘*荣</v>
      </c>
      <c r="C22042" s="1">
        <v>20</v>
      </c>
      <c r="D22042" s="1" t="s">
        <v>5</v>
      </c>
      <c r="E22042" s="1" t="s">
        <v>6</v>
      </c>
    </row>
    <row r="22043" spans="1:5">
      <c r="A22043" s="1" t="str">
        <f>REPLACE([1]发放人员信息查询数据导出.xlsx!D22043,7,8,"****")</f>
        <v>342423****5909</v>
      </c>
      <c r="B22043" s="1" t="str">
        <f>REPLACE([1]发放人员信息查询数据导出.xlsx!A22043,2,1,"*")</f>
        <v>潘*荣</v>
      </c>
      <c r="C22043" s="1">
        <v>20</v>
      </c>
      <c r="D22043" s="1" t="s">
        <v>5</v>
      </c>
      <c r="E22043" s="1" t="s">
        <v>6</v>
      </c>
    </row>
    <row r="22044" spans="1:5">
      <c r="A22044" s="1" t="str">
        <f>REPLACE([1]发放人员信息查询数据导出.xlsx!D22044,7,8,"****")</f>
        <v>342423****5883</v>
      </c>
      <c r="B22044" s="1" t="str">
        <f>REPLACE([1]发放人员信息查询数据导出.xlsx!A22044,2,1,"*")</f>
        <v>张*芳</v>
      </c>
      <c r="C22044" s="1">
        <v>20</v>
      </c>
      <c r="D22044" s="1" t="s">
        <v>5</v>
      </c>
      <c r="E22044" s="1" t="s">
        <v>6</v>
      </c>
    </row>
    <row r="22045" spans="1:5">
      <c r="A22045" s="1" t="str">
        <f>REPLACE([1]发放人员信息查询数据导出.xlsx!D22045,7,8,"****")</f>
        <v>342423****5883</v>
      </c>
      <c r="B22045" s="1" t="str">
        <f>REPLACE([1]发放人员信息查询数据导出.xlsx!A22045,2,1,"*")</f>
        <v>张*芳</v>
      </c>
      <c r="C22045" s="1">
        <v>20</v>
      </c>
      <c r="D22045" s="1" t="s">
        <v>5</v>
      </c>
      <c r="E22045" s="1" t="s">
        <v>6</v>
      </c>
    </row>
    <row r="22046" spans="1:5">
      <c r="A22046" s="1" t="str">
        <f>REPLACE([1]发放人员信息查询数据导出.xlsx!D22046,7,8,"****")</f>
        <v>342423****5871</v>
      </c>
      <c r="B22046" s="1" t="str">
        <f>REPLACE([1]发放人员信息查询数据导出.xlsx!A22046,2,1,"*")</f>
        <v>范*彬</v>
      </c>
      <c r="C22046" s="1">
        <v>20</v>
      </c>
      <c r="D22046" s="1" t="s">
        <v>5</v>
      </c>
      <c r="E22046" s="1" t="s">
        <v>6</v>
      </c>
    </row>
    <row r="22047" spans="1:5">
      <c r="A22047" s="1" t="str">
        <f>REPLACE([1]发放人员信息查询数据导出.xlsx!D22047,7,8,"****")</f>
        <v>342423****5871</v>
      </c>
      <c r="B22047" s="1" t="str">
        <f>REPLACE([1]发放人员信息查询数据导出.xlsx!A22047,2,1,"*")</f>
        <v>范*彬</v>
      </c>
      <c r="C22047" s="1">
        <v>20</v>
      </c>
      <c r="D22047" s="1" t="s">
        <v>5</v>
      </c>
      <c r="E22047" s="1" t="s">
        <v>6</v>
      </c>
    </row>
    <row r="22048" spans="1:5">
      <c r="A22048" s="1" t="str">
        <f>REPLACE([1]发放人员信息查询数据导出.xlsx!D22048,7,8,"****")</f>
        <v>342423****5883</v>
      </c>
      <c r="B22048" s="1" t="str">
        <f>REPLACE([1]发放人员信息查询数据导出.xlsx!A22048,2,1,"*")</f>
        <v>刘*秀</v>
      </c>
      <c r="C22048" s="1">
        <v>20</v>
      </c>
      <c r="D22048" s="1" t="s">
        <v>5</v>
      </c>
      <c r="E22048" s="1" t="s">
        <v>6</v>
      </c>
    </row>
    <row r="22049" spans="1:5">
      <c r="A22049" s="1" t="str">
        <f>REPLACE([1]发放人员信息查询数据导出.xlsx!D22049,7,8,"****")</f>
        <v>342423****5877</v>
      </c>
      <c r="B22049" s="1" t="str">
        <f>REPLACE([1]发放人员信息查询数据导出.xlsx!A22049,2,1,"*")</f>
        <v>张*勋</v>
      </c>
      <c r="C22049" s="1">
        <v>20</v>
      </c>
      <c r="D22049" s="1" t="s">
        <v>5</v>
      </c>
      <c r="E22049" s="1" t="s">
        <v>6</v>
      </c>
    </row>
    <row r="22050" spans="1:5">
      <c r="A22050" s="1" t="str">
        <f>REPLACE([1]发放人员信息查询数据导出.xlsx!D22050,7,8,"****")</f>
        <v>342423****5877</v>
      </c>
      <c r="B22050" s="1" t="str">
        <f>REPLACE([1]发放人员信息查询数据导出.xlsx!A22050,2,1,"*")</f>
        <v>张*勋</v>
      </c>
      <c r="C22050" s="1">
        <v>20</v>
      </c>
      <c r="D22050" s="1" t="s">
        <v>5</v>
      </c>
      <c r="E22050" s="1" t="s">
        <v>6</v>
      </c>
    </row>
    <row r="22051" spans="1:5">
      <c r="A22051" s="1" t="str">
        <f>REPLACE([1]发放人员信息查询数据导出.xlsx!D22051,7,8,"****")</f>
        <v>342423****5386</v>
      </c>
      <c r="B22051" s="1" t="str">
        <f>REPLACE([1]发放人员信息查询数据导出.xlsx!A22051,2,1,"*")</f>
        <v>张*</v>
      </c>
      <c r="C22051" s="1">
        <v>20</v>
      </c>
      <c r="D22051" s="1" t="s">
        <v>5</v>
      </c>
      <c r="E22051" s="1" t="s">
        <v>6</v>
      </c>
    </row>
    <row r="22052" spans="1:5">
      <c r="A22052" s="1" t="str">
        <f>REPLACE([1]发放人员信息查询数据导出.xlsx!D22052,7,8,"****")</f>
        <v>342423****5879</v>
      </c>
      <c r="B22052" s="1" t="str">
        <f>REPLACE([1]发放人员信息查询数据导出.xlsx!A22052,2,1,"*")</f>
        <v>陈*山</v>
      </c>
      <c r="C22052" s="1">
        <v>274.8</v>
      </c>
      <c r="D22052" s="1" t="s">
        <v>5</v>
      </c>
      <c r="E22052" s="1" t="s">
        <v>6</v>
      </c>
    </row>
    <row r="22053" spans="1:5">
      <c r="A22053" s="1" t="str">
        <f>REPLACE([1]发放人员信息查询数据导出.xlsx!D22053,7,8,"****")</f>
        <v>342423****5392</v>
      </c>
      <c r="B22053" s="1" t="str">
        <f>REPLACE([1]发放人员信息查询数据导出.xlsx!A22053,2,1,"*")</f>
        <v>程*贵</v>
      </c>
      <c r="C22053" s="1">
        <v>20</v>
      </c>
      <c r="D22053" s="1" t="s">
        <v>5</v>
      </c>
      <c r="E22053" s="1" t="s">
        <v>6</v>
      </c>
    </row>
    <row r="22054" spans="1:5">
      <c r="A22054" s="1" t="str">
        <f>REPLACE([1]发放人员信息查询数据导出.xlsx!D22054,7,8,"****")</f>
        <v>342423****5392</v>
      </c>
      <c r="B22054" s="1" t="str">
        <f>REPLACE([1]发放人员信息查询数据导出.xlsx!A22054,2,1,"*")</f>
        <v>程*贵</v>
      </c>
      <c r="C22054" s="1">
        <v>20</v>
      </c>
      <c r="D22054" s="1" t="s">
        <v>5</v>
      </c>
      <c r="E22054" s="1" t="s">
        <v>6</v>
      </c>
    </row>
    <row r="22055" spans="1:5">
      <c r="A22055" s="1" t="str">
        <f>REPLACE([1]发放人员信息查询数据导出.xlsx!D22055,7,8,"****")</f>
        <v>342423****5867</v>
      </c>
      <c r="B22055" s="1" t="str">
        <f>REPLACE([1]发放人员信息查询数据导出.xlsx!A22055,2,1,"*")</f>
        <v>徐*琴</v>
      </c>
      <c r="C22055" s="1">
        <v>20</v>
      </c>
      <c r="D22055" s="1" t="s">
        <v>5</v>
      </c>
      <c r="E22055" s="1" t="s">
        <v>6</v>
      </c>
    </row>
    <row r="22056" spans="1:5">
      <c r="A22056" s="1" t="str">
        <f>REPLACE([1]发放人员信息查询数据导出.xlsx!D22056,7,8,"****")</f>
        <v>342423****5867</v>
      </c>
      <c r="B22056" s="1" t="str">
        <f>REPLACE([1]发放人员信息查询数据导出.xlsx!A22056,2,1,"*")</f>
        <v>徐*琴</v>
      </c>
      <c r="C22056" s="1">
        <v>20</v>
      </c>
      <c r="D22056" s="1" t="s">
        <v>5</v>
      </c>
      <c r="E22056" s="1" t="s">
        <v>6</v>
      </c>
    </row>
    <row r="22057" spans="1:5">
      <c r="A22057" s="1" t="str">
        <f>REPLACE([1]发放人员信息查询数据导出.xlsx!D22057,7,8,"****")</f>
        <v>342423****5878</v>
      </c>
      <c r="B22057" s="1" t="str">
        <f>REPLACE([1]发放人员信息查询数据导出.xlsx!A22057,2,1,"*")</f>
        <v>朱*安</v>
      </c>
      <c r="C22057" s="1">
        <v>20</v>
      </c>
      <c r="D22057" s="1" t="s">
        <v>5</v>
      </c>
      <c r="E22057" s="1" t="s">
        <v>6</v>
      </c>
    </row>
    <row r="22058" spans="1:5">
      <c r="A22058" s="1" t="str">
        <f>REPLACE([1]发放人员信息查询数据导出.xlsx!D22058,7,8,"****")</f>
        <v>342423****587X</v>
      </c>
      <c r="B22058" s="1" t="str">
        <f>REPLACE([1]发放人员信息查询数据导出.xlsx!A22058,2,1,"*")</f>
        <v>安*平</v>
      </c>
      <c r="C22058" s="1">
        <v>20</v>
      </c>
      <c r="D22058" s="1" t="s">
        <v>5</v>
      </c>
      <c r="E22058" s="1" t="s">
        <v>6</v>
      </c>
    </row>
    <row r="22059" spans="1:5">
      <c r="A22059" s="1" t="str">
        <f>REPLACE([1]发放人员信息查询数据导出.xlsx!D22059,7,8,"****")</f>
        <v>342423****587X</v>
      </c>
      <c r="B22059" s="1" t="str">
        <f>REPLACE([1]发放人员信息查询数据导出.xlsx!A22059,2,1,"*")</f>
        <v>安*平</v>
      </c>
      <c r="C22059" s="1">
        <v>20</v>
      </c>
      <c r="D22059" s="1" t="s">
        <v>5</v>
      </c>
      <c r="E22059" s="1" t="s">
        <v>6</v>
      </c>
    </row>
    <row r="22060" spans="1:5">
      <c r="A22060" s="1" t="str">
        <f>REPLACE([1]发放人员信息查询数据导出.xlsx!D22060,7,8,"****")</f>
        <v>342423****5876</v>
      </c>
      <c r="B22060" s="1" t="str">
        <f>REPLACE([1]发放人员信息查询数据导出.xlsx!A22060,2,1,"*")</f>
        <v>蒋*俊</v>
      </c>
      <c r="C22060" s="1">
        <v>225</v>
      </c>
      <c r="D22060" s="1" t="s">
        <v>5</v>
      </c>
      <c r="E22060" s="1" t="s">
        <v>6</v>
      </c>
    </row>
    <row r="22061" spans="1:5">
      <c r="A22061" s="1" t="str">
        <f>REPLACE([1]发放人员信息查询数据导出.xlsx!D22061,7,8,"****")</f>
        <v>342423****5862</v>
      </c>
      <c r="B22061" s="1" t="str">
        <f>REPLACE([1]发放人员信息查询数据导出.xlsx!A22061,2,1,"*")</f>
        <v>王*芳</v>
      </c>
      <c r="C22061" s="1">
        <v>20</v>
      </c>
      <c r="D22061" s="1" t="s">
        <v>5</v>
      </c>
      <c r="E22061" s="1" t="s">
        <v>6</v>
      </c>
    </row>
    <row r="22062" spans="1:5">
      <c r="A22062" s="1" t="str">
        <f>REPLACE([1]发放人员信息查询数据导出.xlsx!D22062,7,8,"****")</f>
        <v>342423****5875</v>
      </c>
      <c r="B22062" s="1" t="str">
        <f>REPLACE([1]发放人员信息查询数据导出.xlsx!A22062,2,1,"*")</f>
        <v>孟*友</v>
      </c>
      <c r="C22062" s="1">
        <v>20</v>
      </c>
      <c r="D22062" s="1" t="s">
        <v>5</v>
      </c>
      <c r="E22062" s="1" t="s">
        <v>6</v>
      </c>
    </row>
    <row r="22063" spans="1:5">
      <c r="A22063" s="1" t="str">
        <f>REPLACE([1]发放人员信息查询数据导出.xlsx!D22063,7,8,"****")</f>
        <v>342423****5875</v>
      </c>
      <c r="B22063" s="1" t="str">
        <f>REPLACE([1]发放人员信息查询数据导出.xlsx!A22063,2,1,"*")</f>
        <v>孟*友</v>
      </c>
      <c r="C22063" s="1">
        <v>20</v>
      </c>
      <c r="D22063" s="1" t="s">
        <v>5</v>
      </c>
      <c r="E22063" s="1" t="s">
        <v>6</v>
      </c>
    </row>
    <row r="22064" spans="1:5">
      <c r="A22064" s="1" t="str">
        <f>REPLACE([1]发放人员信息查询数据导出.xlsx!D22064,7,8,"****")</f>
        <v>342423****5863</v>
      </c>
      <c r="B22064" s="1" t="str">
        <f>REPLACE([1]发放人员信息查询数据导出.xlsx!A22064,2,1,"*")</f>
        <v>李*荣</v>
      </c>
      <c r="C22064" s="1">
        <v>20</v>
      </c>
      <c r="D22064" s="1" t="s">
        <v>5</v>
      </c>
      <c r="E22064" s="1" t="s">
        <v>6</v>
      </c>
    </row>
    <row r="22065" spans="1:5">
      <c r="A22065" s="1" t="str">
        <f>REPLACE([1]发放人员信息查询数据导出.xlsx!D22065,7,8,"****")</f>
        <v>342423****5876</v>
      </c>
      <c r="B22065" s="1" t="str">
        <f>REPLACE([1]发放人员信息查询数据导出.xlsx!A22065,2,1,"*")</f>
        <v>冯*柱</v>
      </c>
      <c r="C22065" s="1">
        <v>240.24</v>
      </c>
      <c r="D22065" s="1" t="s">
        <v>5</v>
      </c>
      <c r="E22065" s="1" t="s">
        <v>6</v>
      </c>
    </row>
    <row r="22066" spans="1:5">
      <c r="A22066" s="1" t="str">
        <f>REPLACE([1]发放人员信息查询数据导出.xlsx!D22066,7,8,"****")</f>
        <v>342423****5387</v>
      </c>
      <c r="B22066" s="1" t="str">
        <f>REPLACE([1]发放人员信息查询数据导出.xlsx!A22066,2,1,"*")</f>
        <v>谷*芳</v>
      </c>
      <c r="C22066" s="1">
        <v>231.67</v>
      </c>
      <c r="D22066" s="1" t="s">
        <v>5</v>
      </c>
      <c r="E22066" s="1" t="s">
        <v>6</v>
      </c>
    </row>
    <row r="22067" spans="1:5">
      <c r="A22067" s="1" t="str">
        <f>REPLACE([1]发放人员信息查询数据导出.xlsx!D22067,7,8,"****")</f>
        <v>342423****5876</v>
      </c>
      <c r="B22067" s="1" t="str">
        <f>REPLACE([1]发放人员信息查询数据导出.xlsx!A22067,2,1,"*")</f>
        <v>程*朋</v>
      </c>
      <c r="C22067" s="1">
        <v>20</v>
      </c>
      <c r="D22067" s="1" t="s">
        <v>5</v>
      </c>
      <c r="E22067" s="1" t="s">
        <v>6</v>
      </c>
    </row>
    <row r="22068" spans="1:5">
      <c r="A22068" s="1" t="str">
        <f>REPLACE([1]发放人员信息查询数据导出.xlsx!D22068,7,8,"****")</f>
        <v>342423****5876</v>
      </c>
      <c r="B22068" s="1" t="str">
        <f>REPLACE([1]发放人员信息查询数据导出.xlsx!A22068,2,1,"*")</f>
        <v>程*朋</v>
      </c>
      <c r="C22068" s="1">
        <v>20</v>
      </c>
      <c r="D22068" s="1" t="s">
        <v>5</v>
      </c>
      <c r="E22068" s="1" t="s">
        <v>6</v>
      </c>
    </row>
    <row r="22069" spans="1:5">
      <c r="A22069" s="1" t="str">
        <f>REPLACE([1]发放人员信息查询数据导出.xlsx!D22069,7,8,"****")</f>
        <v>342423****5870</v>
      </c>
      <c r="B22069" s="1" t="str">
        <f>REPLACE([1]发放人员信息查询数据导出.xlsx!A22069,2,1,"*")</f>
        <v>李*玉</v>
      </c>
      <c r="C22069" s="1">
        <v>20</v>
      </c>
      <c r="D22069" s="1" t="s">
        <v>5</v>
      </c>
      <c r="E22069" s="1" t="s">
        <v>6</v>
      </c>
    </row>
    <row r="22070" spans="1:5">
      <c r="A22070" s="1" t="str">
        <f>REPLACE([1]发放人员信息查询数据导出.xlsx!D22070,7,8,"****")</f>
        <v>342423****5900</v>
      </c>
      <c r="B22070" s="1" t="str">
        <f>REPLACE([1]发放人员信息查询数据导出.xlsx!A22070,2,1,"*")</f>
        <v>赵*荣</v>
      </c>
      <c r="C22070" s="1">
        <v>20</v>
      </c>
      <c r="D22070" s="1" t="s">
        <v>5</v>
      </c>
      <c r="E22070" s="1" t="s">
        <v>6</v>
      </c>
    </row>
    <row r="22071" spans="1:5">
      <c r="A22071" s="1" t="str">
        <f>REPLACE([1]发放人员信息查询数据导出.xlsx!D22071,7,8,"****")</f>
        <v>342423****5900</v>
      </c>
      <c r="B22071" s="1" t="str">
        <f>REPLACE([1]发放人员信息查询数据导出.xlsx!A22071,2,1,"*")</f>
        <v>赵*荣</v>
      </c>
      <c r="C22071" s="1">
        <v>20</v>
      </c>
      <c r="D22071" s="1" t="s">
        <v>5</v>
      </c>
      <c r="E22071" s="1" t="s">
        <v>6</v>
      </c>
    </row>
    <row r="22072" spans="1:5">
      <c r="A22072" s="1" t="str">
        <f>REPLACE([1]发放人员信息查询数据导出.xlsx!D22072,7,8,"****")</f>
        <v>342423****5863</v>
      </c>
      <c r="B22072" s="1" t="str">
        <f>REPLACE([1]发放人员信息查询数据导出.xlsx!A22072,2,1,"*")</f>
        <v>王*翠</v>
      </c>
      <c r="C22072" s="1">
        <v>20</v>
      </c>
      <c r="D22072" s="1" t="s">
        <v>5</v>
      </c>
      <c r="E22072" s="1" t="s">
        <v>6</v>
      </c>
    </row>
    <row r="22073" spans="1:5">
      <c r="A22073" s="1" t="str">
        <f>REPLACE([1]发放人员信息查询数据导出.xlsx!D22073,7,8,"****")</f>
        <v>342423****5864</v>
      </c>
      <c r="B22073" s="1" t="str">
        <f>REPLACE([1]发放人员信息查询数据导出.xlsx!A22073,2,1,"*")</f>
        <v>裴*兰</v>
      </c>
      <c r="C22073" s="1">
        <v>20</v>
      </c>
      <c r="D22073" s="1" t="s">
        <v>5</v>
      </c>
      <c r="E22073" s="1" t="s">
        <v>6</v>
      </c>
    </row>
    <row r="22074" spans="1:5">
      <c r="A22074" s="1" t="str">
        <f>REPLACE([1]发放人员信息查询数据导出.xlsx!D22074,7,8,"****")</f>
        <v>342423****5864</v>
      </c>
      <c r="B22074" s="1" t="str">
        <f>REPLACE([1]发放人员信息查询数据导出.xlsx!A22074,2,1,"*")</f>
        <v>裴*兰</v>
      </c>
      <c r="C22074" s="1">
        <v>20</v>
      </c>
      <c r="D22074" s="1" t="s">
        <v>5</v>
      </c>
      <c r="E22074" s="1" t="s">
        <v>6</v>
      </c>
    </row>
    <row r="22075" spans="1:5">
      <c r="A22075" s="1" t="str">
        <f>REPLACE([1]发放人员信息查询数据导出.xlsx!D22075,7,8,"****")</f>
        <v>342423****5896</v>
      </c>
      <c r="B22075" s="1" t="str">
        <f>REPLACE([1]发放人员信息查询数据导出.xlsx!A22075,2,1,"*")</f>
        <v>刘*海</v>
      </c>
      <c r="C22075" s="1">
        <v>217.4</v>
      </c>
      <c r="D22075" s="1" t="s">
        <v>5</v>
      </c>
      <c r="E22075" s="1" t="s">
        <v>6</v>
      </c>
    </row>
    <row r="22076" spans="1:5">
      <c r="A22076" s="1" t="str">
        <f>REPLACE([1]发放人员信息查询数据导出.xlsx!D22076,7,8,"****")</f>
        <v>342423****5866</v>
      </c>
      <c r="B22076" s="1" t="str">
        <f>REPLACE([1]发放人员信息查询数据导出.xlsx!A22076,2,1,"*")</f>
        <v>汪*珍</v>
      </c>
      <c r="C22076" s="1">
        <v>215.46</v>
      </c>
      <c r="D22076" s="1" t="s">
        <v>5</v>
      </c>
      <c r="E22076" s="1" t="s">
        <v>6</v>
      </c>
    </row>
    <row r="22077" spans="1:5">
      <c r="A22077" s="1" t="str">
        <f>REPLACE([1]发放人员信息查询数据导出.xlsx!D22077,7,8,"****")</f>
        <v>342423****5869</v>
      </c>
      <c r="B22077" s="1" t="str">
        <f>REPLACE([1]发放人员信息查询数据导出.xlsx!A22077,2,1,"*")</f>
        <v>汪*连</v>
      </c>
      <c r="C22077" s="1">
        <v>220</v>
      </c>
      <c r="D22077" s="1" t="s">
        <v>5</v>
      </c>
      <c r="E22077" s="1" t="s">
        <v>6</v>
      </c>
    </row>
    <row r="22078" spans="1:5">
      <c r="A22078" s="1" t="str">
        <f>REPLACE([1]发放人员信息查询数据导出.xlsx!D22078,7,8,"****")</f>
        <v>342423****5860</v>
      </c>
      <c r="B22078" s="1" t="str">
        <f>REPLACE([1]发放人员信息查询数据导出.xlsx!A22078,2,1,"*")</f>
        <v>李*兰</v>
      </c>
      <c r="C22078" s="1">
        <v>20</v>
      </c>
      <c r="D22078" s="1" t="s">
        <v>5</v>
      </c>
      <c r="E22078" s="1" t="s">
        <v>6</v>
      </c>
    </row>
    <row r="22079" spans="1:5">
      <c r="A22079" s="1" t="str">
        <f>REPLACE([1]发放人员信息查询数据导出.xlsx!D22079,7,8,"****")</f>
        <v>342423****5860</v>
      </c>
      <c r="B22079" s="1" t="str">
        <f>REPLACE([1]发放人员信息查询数据导出.xlsx!A22079,2,1,"*")</f>
        <v>李*兰</v>
      </c>
      <c r="C22079" s="1">
        <v>20</v>
      </c>
      <c r="D22079" s="1" t="s">
        <v>5</v>
      </c>
      <c r="E22079" s="1" t="s">
        <v>6</v>
      </c>
    </row>
    <row r="22080" spans="1:5">
      <c r="A22080" s="1" t="str">
        <f>REPLACE([1]发放人员信息查询数据导出.xlsx!D22080,7,8,"****")</f>
        <v>342423****5862</v>
      </c>
      <c r="B22080" s="1" t="str">
        <f>REPLACE([1]发放人员信息查询数据导出.xlsx!A22080,2,1,"*")</f>
        <v>李*兰</v>
      </c>
      <c r="C22080" s="1">
        <v>20</v>
      </c>
      <c r="D22080" s="1" t="s">
        <v>5</v>
      </c>
      <c r="E22080" s="1" t="s">
        <v>6</v>
      </c>
    </row>
    <row r="22081" spans="1:5">
      <c r="A22081" s="1" t="str">
        <f>REPLACE([1]发放人员信息查询数据导出.xlsx!D22081,7,8,"****")</f>
        <v>342423****5862</v>
      </c>
      <c r="B22081" s="1" t="str">
        <f>REPLACE([1]发放人员信息查询数据导出.xlsx!A22081,2,1,"*")</f>
        <v>李*兰</v>
      </c>
      <c r="C22081" s="1">
        <v>20</v>
      </c>
      <c r="D22081" s="1" t="s">
        <v>5</v>
      </c>
      <c r="E22081" s="1" t="s">
        <v>6</v>
      </c>
    </row>
    <row r="22082" spans="1:5">
      <c r="A22082" s="1" t="str">
        <f>REPLACE([1]发放人员信息查询数据导出.xlsx!D22082,7,8,"****")</f>
        <v>342423****587X</v>
      </c>
      <c r="B22082" s="1" t="str">
        <f>REPLACE([1]发放人员信息查询数据导出.xlsx!A22082,2,1,"*")</f>
        <v>薛*建</v>
      </c>
      <c r="C22082" s="1">
        <v>20</v>
      </c>
      <c r="D22082" s="1" t="s">
        <v>5</v>
      </c>
      <c r="E22082" s="1" t="s">
        <v>6</v>
      </c>
    </row>
    <row r="22083" spans="1:5">
      <c r="A22083" s="1" t="str">
        <f>REPLACE([1]发放人员信息查询数据导出.xlsx!D22083,7,8,"****")</f>
        <v>342423****587X</v>
      </c>
      <c r="B22083" s="1" t="str">
        <f>REPLACE([1]发放人员信息查询数据导出.xlsx!A22083,2,1,"*")</f>
        <v>薛*建</v>
      </c>
      <c r="C22083" s="1">
        <v>20</v>
      </c>
      <c r="D22083" s="1" t="s">
        <v>5</v>
      </c>
      <c r="E22083" s="1" t="s">
        <v>6</v>
      </c>
    </row>
    <row r="22084" spans="1:5">
      <c r="A22084" s="1" t="str">
        <f>REPLACE([1]发放人员信息查询数据导出.xlsx!D22084,7,8,"****")</f>
        <v>342423****5364</v>
      </c>
      <c r="B22084" s="1" t="str">
        <f>REPLACE([1]发放人员信息查询数据导出.xlsx!A22084,2,1,"*")</f>
        <v>张*珍</v>
      </c>
      <c r="C22084" s="1">
        <v>225</v>
      </c>
      <c r="D22084" s="1" t="s">
        <v>5</v>
      </c>
      <c r="E22084" s="1" t="s">
        <v>6</v>
      </c>
    </row>
    <row r="22085" spans="1:5">
      <c r="A22085" s="1" t="str">
        <f>REPLACE([1]发放人员信息查询数据导出.xlsx!D22085,7,8,"****")</f>
        <v>342423****5872</v>
      </c>
      <c r="B22085" s="1" t="str">
        <f>REPLACE([1]发放人员信息查询数据导出.xlsx!A22085,2,1,"*")</f>
        <v>马*彬</v>
      </c>
      <c r="C22085" s="1">
        <v>216.31</v>
      </c>
      <c r="D22085" s="1" t="s">
        <v>5</v>
      </c>
      <c r="E22085" s="1" t="s">
        <v>6</v>
      </c>
    </row>
    <row r="22086" spans="1:5">
      <c r="A22086" s="1" t="str">
        <f>REPLACE([1]发放人员信息查询数据导出.xlsx!D22086,7,8,"****")</f>
        <v>342423****5865</v>
      </c>
      <c r="B22086" s="1" t="str">
        <f>REPLACE([1]发放人员信息查询数据导出.xlsx!A22086,2,1,"*")</f>
        <v>李*保</v>
      </c>
      <c r="C22086" s="1">
        <v>222.81</v>
      </c>
      <c r="D22086" s="1" t="s">
        <v>5</v>
      </c>
      <c r="E22086" s="1" t="s">
        <v>6</v>
      </c>
    </row>
    <row r="22087" spans="1:5">
      <c r="A22087" s="1" t="str">
        <f>REPLACE([1]发放人员信息查询数据导出.xlsx!D22087,7,8,"****")</f>
        <v>342423****5930</v>
      </c>
      <c r="B22087" s="1" t="str">
        <f>REPLACE([1]发放人员信息查询数据导出.xlsx!A22087,2,1,"*")</f>
        <v>李*民</v>
      </c>
      <c r="C22087" s="1">
        <v>227.86</v>
      </c>
      <c r="D22087" s="1" t="s">
        <v>5</v>
      </c>
      <c r="E22087" s="1" t="s">
        <v>6</v>
      </c>
    </row>
    <row r="22088" spans="1:5">
      <c r="A22088" s="1" t="str">
        <f>REPLACE([1]发放人员信息查询数据导出.xlsx!D22088,7,8,"****")</f>
        <v>342423****5860</v>
      </c>
      <c r="B22088" s="1" t="str">
        <f>REPLACE([1]发放人员信息查询数据导出.xlsx!A22088,2,1,"*")</f>
        <v>孟*会</v>
      </c>
      <c r="C22088" s="1">
        <v>220</v>
      </c>
      <c r="D22088" s="1" t="s">
        <v>5</v>
      </c>
      <c r="E22088" s="1" t="s">
        <v>6</v>
      </c>
    </row>
    <row r="22089" spans="1:5">
      <c r="A22089" s="1" t="str">
        <f>REPLACE([1]发放人员信息查询数据导出.xlsx!D22089,7,8,"****")</f>
        <v>342423****5879</v>
      </c>
      <c r="B22089" s="1" t="str">
        <f>REPLACE([1]发放人员信息查询数据导出.xlsx!A22089,2,1,"*")</f>
        <v>潘*起</v>
      </c>
      <c r="C22089" s="1">
        <v>217.62</v>
      </c>
      <c r="D22089" s="1" t="s">
        <v>5</v>
      </c>
      <c r="E22089" s="1" t="s">
        <v>6</v>
      </c>
    </row>
    <row r="22090" spans="1:5">
      <c r="A22090" s="1" t="str">
        <f>REPLACE([1]发放人员信息查询数据导出.xlsx!D22090,7,8,"****")</f>
        <v>342423****5861</v>
      </c>
      <c r="B22090" s="1" t="str">
        <f>REPLACE([1]发放人员信息查询数据导出.xlsx!A22090,2,1,"*")</f>
        <v>刘*星</v>
      </c>
      <c r="C22090" s="1">
        <v>216.65</v>
      </c>
      <c r="D22090" s="1" t="s">
        <v>5</v>
      </c>
      <c r="E22090" s="1" t="s">
        <v>6</v>
      </c>
    </row>
    <row r="22091" spans="1:5">
      <c r="A22091" s="1" t="str">
        <f>REPLACE([1]发放人员信息查询数据导出.xlsx!D22091,7,8,"****")</f>
        <v>342423****5864</v>
      </c>
      <c r="B22091" s="1" t="str">
        <f>REPLACE([1]发放人员信息查询数据导出.xlsx!A22091,2,1,"*")</f>
        <v>郑*芳</v>
      </c>
      <c r="C22091" s="1">
        <v>220</v>
      </c>
      <c r="D22091" s="1" t="s">
        <v>5</v>
      </c>
      <c r="E22091" s="1" t="s">
        <v>6</v>
      </c>
    </row>
    <row r="22092" spans="1:5">
      <c r="A22092" s="1" t="str">
        <f>REPLACE([1]发放人员信息查询数据导出.xlsx!D22092,7,8,"****")</f>
        <v>342423****5886</v>
      </c>
      <c r="B22092" s="1" t="str">
        <f>REPLACE([1]发放人员信息查询数据导出.xlsx!A22092,2,1,"*")</f>
        <v>薛*侠</v>
      </c>
      <c r="C22092" s="1">
        <v>221.42</v>
      </c>
      <c r="D22092" s="1" t="s">
        <v>5</v>
      </c>
      <c r="E22092" s="1" t="s">
        <v>6</v>
      </c>
    </row>
    <row r="22093" spans="1:5">
      <c r="A22093" s="1" t="str">
        <f>REPLACE([1]发放人员信息查询数据导出.xlsx!D22093,7,8,"****")</f>
        <v>342423****5379</v>
      </c>
      <c r="B22093" s="1" t="str">
        <f>REPLACE([1]发放人员信息查询数据导出.xlsx!A22093,2,1,"*")</f>
        <v>孟*华</v>
      </c>
      <c r="C22093" s="1">
        <v>225</v>
      </c>
      <c r="D22093" s="1" t="s">
        <v>5</v>
      </c>
      <c r="E22093" s="1" t="s">
        <v>6</v>
      </c>
    </row>
    <row r="22094" spans="1:5">
      <c r="A22094" s="1" t="str">
        <f>REPLACE([1]发放人员信息查询数据导出.xlsx!D22094,7,8,"****")</f>
        <v>342423****5870</v>
      </c>
      <c r="B22094" s="1" t="str">
        <f>REPLACE([1]发放人员信息查询数据导出.xlsx!A22094,2,1,"*")</f>
        <v>程*权</v>
      </c>
      <c r="C22094" s="1">
        <v>20</v>
      </c>
      <c r="D22094" s="1" t="s">
        <v>5</v>
      </c>
      <c r="E22094" s="1" t="s">
        <v>6</v>
      </c>
    </row>
    <row r="22095" spans="1:5">
      <c r="A22095" s="1" t="str">
        <f>REPLACE([1]发放人员信息查询数据导出.xlsx!D22095,7,8,"****")</f>
        <v>342423****5878</v>
      </c>
      <c r="B22095" s="1" t="str">
        <f>REPLACE([1]发放人员信息查询数据导出.xlsx!A22095,2,1,"*")</f>
        <v>张*友</v>
      </c>
      <c r="C22095" s="1">
        <v>289.75</v>
      </c>
      <c r="D22095" s="1" t="s">
        <v>5</v>
      </c>
      <c r="E22095" s="1" t="s">
        <v>6</v>
      </c>
    </row>
    <row r="22096" spans="1:5">
      <c r="A22096" s="1" t="str">
        <f>REPLACE([1]发放人员信息查询数据导出.xlsx!D22096,7,8,"****")</f>
        <v>342423****5860</v>
      </c>
      <c r="B22096" s="1" t="str">
        <f>REPLACE([1]发放人员信息查询数据导出.xlsx!A22096,2,1,"*")</f>
        <v>魏*英</v>
      </c>
      <c r="C22096" s="1">
        <v>20</v>
      </c>
      <c r="D22096" s="1" t="s">
        <v>5</v>
      </c>
      <c r="E22096" s="1" t="s">
        <v>6</v>
      </c>
    </row>
    <row r="22097" spans="1:5">
      <c r="A22097" s="1" t="str">
        <f>REPLACE([1]发放人员信息查询数据导出.xlsx!D22097,7,8,"****")</f>
        <v>342423****5860</v>
      </c>
      <c r="B22097" s="1" t="str">
        <f>REPLACE([1]发放人员信息查询数据导出.xlsx!A22097,2,1,"*")</f>
        <v>魏*英</v>
      </c>
      <c r="C22097" s="1">
        <v>20</v>
      </c>
      <c r="D22097" s="1" t="s">
        <v>5</v>
      </c>
      <c r="E22097" s="1" t="s">
        <v>6</v>
      </c>
    </row>
    <row r="22098" spans="1:5">
      <c r="A22098" s="1" t="str">
        <f>REPLACE([1]发放人员信息查询数据导出.xlsx!D22098,7,8,"****")</f>
        <v>342423****5860</v>
      </c>
      <c r="B22098" s="1" t="str">
        <f>REPLACE([1]发放人员信息查询数据导出.xlsx!A22098,2,1,"*")</f>
        <v>王*兰</v>
      </c>
      <c r="C22098" s="1">
        <v>20</v>
      </c>
      <c r="D22098" s="1" t="s">
        <v>5</v>
      </c>
      <c r="E22098" s="1" t="s">
        <v>6</v>
      </c>
    </row>
    <row r="22099" spans="1:5">
      <c r="A22099" s="1" t="str">
        <f>REPLACE([1]发放人员信息查询数据导出.xlsx!D22099,7,8,"****")</f>
        <v>342423****5863</v>
      </c>
      <c r="B22099" s="1" t="str">
        <f>REPLACE([1]发放人员信息查询数据导出.xlsx!A22099,2,1,"*")</f>
        <v>王*云</v>
      </c>
      <c r="C22099" s="1">
        <v>20</v>
      </c>
      <c r="D22099" s="1" t="s">
        <v>5</v>
      </c>
      <c r="E22099" s="1" t="s">
        <v>6</v>
      </c>
    </row>
    <row r="22100" spans="1:5">
      <c r="A22100" s="1" t="str">
        <f>REPLACE([1]发放人员信息查询数据导出.xlsx!D22100,7,8,"****")</f>
        <v>342423****5863</v>
      </c>
      <c r="B22100" s="1" t="str">
        <f>REPLACE([1]发放人员信息查询数据导出.xlsx!A22100,2,1,"*")</f>
        <v>王*云</v>
      </c>
      <c r="C22100" s="1">
        <v>20</v>
      </c>
      <c r="D22100" s="1" t="s">
        <v>5</v>
      </c>
      <c r="E22100" s="1" t="s">
        <v>6</v>
      </c>
    </row>
    <row r="22101" spans="1:5">
      <c r="A22101" s="1" t="str">
        <f>REPLACE([1]发放人员信息查询数据导出.xlsx!D22101,7,8,"****")</f>
        <v>342423****5436</v>
      </c>
      <c r="B22101" s="1" t="str">
        <f>REPLACE([1]发放人员信息查询数据导出.xlsx!A22101,2,1,"*")</f>
        <v>冯*新</v>
      </c>
      <c r="C22101" s="1">
        <v>20</v>
      </c>
      <c r="D22101" s="1" t="s">
        <v>5</v>
      </c>
      <c r="E22101" s="1" t="s">
        <v>6</v>
      </c>
    </row>
    <row r="22102" spans="1:5">
      <c r="A22102" s="1" t="str">
        <f>REPLACE([1]发放人员信息查询数据导出.xlsx!D22102,7,8,"****")</f>
        <v>342423****587X</v>
      </c>
      <c r="B22102" s="1" t="str">
        <f>REPLACE([1]发放人员信息查询数据导出.xlsx!A22102,2,1,"*")</f>
        <v>谭*华</v>
      </c>
      <c r="C22102" s="1">
        <v>20</v>
      </c>
      <c r="D22102" s="1" t="s">
        <v>5</v>
      </c>
      <c r="E22102" s="1" t="s">
        <v>6</v>
      </c>
    </row>
    <row r="22103" spans="1:5">
      <c r="A22103" s="1" t="str">
        <f>REPLACE([1]发放人员信息查询数据导出.xlsx!D22103,7,8,"****")</f>
        <v>342423****591X</v>
      </c>
      <c r="B22103" s="1" t="str">
        <f>REPLACE([1]发放人员信息查询数据导出.xlsx!A22103,2,1,"*")</f>
        <v>张*</v>
      </c>
      <c r="C22103" s="1">
        <v>20</v>
      </c>
      <c r="D22103" s="1" t="s">
        <v>5</v>
      </c>
      <c r="E22103" s="1" t="s">
        <v>6</v>
      </c>
    </row>
    <row r="22104" spans="1:5">
      <c r="A22104" s="1" t="str">
        <f>REPLACE([1]发放人员信息查询数据导出.xlsx!D22104,7,8,"****")</f>
        <v>342423****591X</v>
      </c>
      <c r="B22104" s="1" t="str">
        <f>REPLACE([1]发放人员信息查询数据导出.xlsx!A22104,2,1,"*")</f>
        <v>张*</v>
      </c>
      <c r="C22104" s="1">
        <v>20</v>
      </c>
      <c r="D22104" s="1" t="s">
        <v>5</v>
      </c>
      <c r="E22104" s="1" t="s">
        <v>6</v>
      </c>
    </row>
    <row r="22105" spans="1:5">
      <c r="A22105" s="1" t="str">
        <f>REPLACE([1]发放人员信息查询数据导出.xlsx!D22105,7,8,"****")</f>
        <v>342423****5920</v>
      </c>
      <c r="B22105" s="1" t="str">
        <f>REPLACE([1]发放人员信息查询数据导出.xlsx!A22105,2,1,"*")</f>
        <v>泥*芳</v>
      </c>
      <c r="C22105" s="1">
        <v>20</v>
      </c>
      <c r="D22105" s="1" t="s">
        <v>5</v>
      </c>
      <c r="E22105" s="1" t="s">
        <v>6</v>
      </c>
    </row>
    <row r="22106" spans="1:5">
      <c r="A22106" s="1" t="str">
        <f>REPLACE([1]发放人员信息查询数据导出.xlsx!D22106,7,8,"****")</f>
        <v>342423****5920</v>
      </c>
      <c r="B22106" s="1" t="str">
        <f>REPLACE([1]发放人员信息查询数据导出.xlsx!A22106,2,1,"*")</f>
        <v>泥*芳</v>
      </c>
      <c r="C22106" s="1">
        <v>20</v>
      </c>
      <c r="D22106" s="1" t="s">
        <v>5</v>
      </c>
      <c r="E22106" s="1" t="s">
        <v>6</v>
      </c>
    </row>
    <row r="22107" spans="1:5">
      <c r="A22107" s="1" t="str">
        <f>REPLACE([1]发放人员信息查询数据导出.xlsx!D22107,7,8,"****")</f>
        <v>342423****5894</v>
      </c>
      <c r="B22107" s="1" t="str">
        <f>REPLACE([1]发放人员信息查询数据导出.xlsx!A22107,2,1,"*")</f>
        <v>王*群</v>
      </c>
      <c r="C22107" s="1">
        <v>20</v>
      </c>
      <c r="D22107" s="1" t="s">
        <v>5</v>
      </c>
      <c r="E22107" s="1" t="s">
        <v>6</v>
      </c>
    </row>
    <row r="22108" spans="1:5">
      <c r="A22108" s="1" t="str">
        <f>REPLACE([1]发放人员信息查询数据导出.xlsx!D22108,7,8,"****")</f>
        <v>342423****5910</v>
      </c>
      <c r="B22108" s="1" t="str">
        <f>REPLACE([1]发放人员信息查询数据导出.xlsx!A22108,2,1,"*")</f>
        <v>殷*忠</v>
      </c>
      <c r="C22108" s="1">
        <v>20</v>
      </c>
      <c r="D22108" s="1" t="s">
        <v>5</v>
      </c>
      <c r="E22108" s="1" t="s">
        <v>6</v>
      </c>
    </row>
    <row r="22109" spans="1:5">
      <c r="A22109" s="1" t="str">
        <f>REPLACE([1]发放人员信息查询数据导出.xlsx!D22109,7,8,"****")</f>
        <v>342423****5910</v>
      </c>
      <c r="B22109" s="1" t="str">
        <f>REPLACE([1]发放人员信息查询数据导出.xlsx!A22109,2,1,"*")</f>
        <v>殷*忠</v>
      </c>
      <c r="C22109" s="1">
        <v>20</v>
      </c>
      <c r="D22109" s="1" t="s">
        <v>5</v>
      </c>
      <c r="E22109" s="1" t="s">
        <v>6</v>
      </c>
    </row>
    <row r="22110" spans="1:5">
      <c r="A22110" s="1" t="str">
        <f>REPLACE([1]发放人员信息查询数据导出.xlsx!D22110,7,8,"****")</f>
        <v>342423****5880</v>
      </c>
      <c r="B22110" s="1" t="str">
        <f>REPLACE([1]发放人员信息查询数据导出.xlsx!A22110,2,1,"*")</f>
        <v>蒋*梅</v>
      </c>
      <c r="C22110" s="1">
        <v>20</v>
      </c>
      <c r="D22110" s="1" t="s">
        <v>5</v>
      </c>
      <c r="E22110" s="1" t="s">
        <v>6</v>
      </c>
    </row>
    <row r="22111" spans="1:5">
      <c r="A22111" s="1" t="str">
        <f>REPLACE([1]发放人员信息查询数据导出.xlsx!D22111,7,8,"****")</f>
        <v>342423****5880</v>
      </c>
      <c r="B22111" s="1" t="str">
        <f>REPLACE([1]发放人员信息查询数据导出.xlsx!A22111,2,1,"*")</f>
        <v>蒋*梅</v>
      </c>
      <c r="C22111" s="1">
        <v>20</v>
      </c>
      <c r="D22111" s="1" t="s">
        <v>5</v>
      </c>
      <c r="E22111" s="1" t="s">
        <v>6</v>
      </c>
    </row>
    <row r="22112" spans="1:5">
      <c r="A22112" s="1" t="str">
        <f>REPLACE([1]发放人员信息查询数据导出.xlsx!D22112,7,8,"****")</f>
        <v>342423****5899</v>
      </c>
      <c r="B22112" s="1" t="str">
        <f>REPLACE([1]发放人员信息查询数据导出.xlsx!A22112,2,1,"*")</f>
        <v>程*宇</v>
      </c>
      <c r="C22112" s="1">
        <v>20</v>
      </c>
      <c r="D22112" s="1" t="s">
        <v>5</v>
      </c>
      <c r="E22112" s="1" t="s">
        <v>6</v>
      </c>
    </row>
    <row r="22113" spans="1:5">
      <c r="A22113" s="1" t="str">
        <f>REPLACE([1]发放人员信息查询数据导出.xlsx!D22113,7,8,"****")</f>
        <v>342423****5899</v>
      </c>
      <c r="B22113" s="1" t="str">
        <f>REPLACE([1]发放人员信息查询数据导出.xlsx!A22113,2,1,"*")</f>
        <v>程*宇</v>
      </c>
      <c r="C22113" s="1">
        <v>20</v>
      </c>
      <c r="D22113" s="1" t="s">
        <v>5</v>
      </c>
      <c r="E22113" s="1" t="s">
        <v>6</v>
      </c>
    </row>
    <row r="22114" spans="1:5">
      <c r="A22114" s="1" t="str">
        <f>REPLACE([1]发放人员信息查询数据导出.xlsx!D22114,7,8,"****")</f>
        <v>342423****5901</v>
      </c>
      <c r="B22114" s="1" t="str">
        <f>REPLACE([1]发放人员信息查询数据导出.xlsx!A22114,2,1,"*")</f>
        <v>李*珍</v>
      </c>
      <c r="C22114" s="1">
        <v>20</v>
      </c>
      <c r="D22114" s="1" t="s">
        <v>5</v>
      </c>
      <c r="E22114" s="1" t="s">
        <v>6</v>
      </c>
    </row>
    <row r="22115" spans="1:5">
      <c r="A22115" s="1" t="str">
        <f>REPLACE([1]发放人员信息查询数据导出.xlsx!D22115,7,8,"****")</f>
        <v>341522****5378</v>
      </c>
      <c r="B22115" s="1" t="str">
        <f>REPLACE([1]发放人员信息查询数据导出.xlsx!A22115,2,1,"*")</f>
        <v>潘*华</v>
      </c>
      <c r="C22115" s="1">
        <v>20</v>
      </c>
      <c r="D22115" s="1" t="s">
        <v>5</v>
      </c>
      <c r="E22115" s="1" t="s">
        <v>6</v>
      </c>
    </row>
    <row r="22116" spans="1:5">
      <c r="A22116" s="1" t="str">
        <f>REPLACE([1]发放人员信息查询数据导出.xlsx!D22116,7,8,"****")</f>
        <v>341522****5378</v>
      </c>
      <c r="B22116" s="1" t="str">
        <f>REPLACE([1]发放人员信息查询数据导出.xlsx!A22116,2,1,"*")</f>
        <v>潘*华</v>
      </c>
      <c r="C22116" s="1">
        <v>20</v>
      </c>
      <c r="D22116" s="1" t="s">
        <v>5</v>
      </c>
      <c r="E22116" s="1" t="s">
        <v>6</v>
      </c>
    </row>
    <row r="22117" spans="1:5">
      <c r="A22117" s="1" t="str">
        <f>REPLACE([1]发放人员信息查询数据导出.xlsx!D22117,7,8,"****")</f>
        <v>342423****5863</v>
      </c>
      <c r="B22117" s="1" t="str">
        <f>REPLACE([1]发放人员信息查询数据导出.xlsx!A22117,2,1,"*")</f>
        <v>刘*芝</v>
      </c>
      <c r="C22117" s="1">
        <v>20</v>
      </c>
      <c r="D22117" s="1" t="s">
        <v>5</v>
      </c>
      <c r="E22117" s="1" t="s">
        <v>6</v>
      </c>
    </row>
    <row r="22118" spans="1:5">
      <c r="A22118" s="1" t="str">
        <f>REPLACE([1]发放人员信息查询数据导出.xlsx!D22118,7,8,"****")</f>
        <v>342423****5891</v>
      </c>
      <c r="B22118" s="1" t="str">
        <f>REPLACE([1]发放人员信息查询数据导出.xlsx!A22118,2,1,"*")</f>
        <v>潘*付</v>
      </c>
      <c r="C22118" s="1">
        <v>20</v>
      </c>
      <c r="D22118" s="1" t="s">
        <v>5</v>
      </c>
      <c r="E22118" s="1" t="s">
        <v>6</v>
      </c>
    </row>
    <row r="22119" spans="1:5">
      <c r="A22119" s="1" t="str">
        <f>REPLACE([1]发放人员信息查询数据导出.xlsx!D22119,7,8,"****")</f>
        <v>342423****5891</v>
      </c>
      <c r="B22119" s="1" t="str">
        <f>REPLACE([1]发放人员信息查询数据导出.xlsx!A22119,2,1,"*")</f>
        <v>潘*付</v>
      </c>
      <c r="C22119" s="1">
        <v>20</v>
      </c>
      <c r="D22119" s="1" t="s">
        <v>5</v>
      </c>
      <c r="E22119" s="1" t="s">
        <v>6</v>
      </c>
    </row>
    <row r="22120" spans="1:5">
      <c r="A22120" s="1" t="str">
        <f>REPLACE([1]发放人员信息查询数据导出.xlsx!D22120,7,8,"****")</f>
        <v>342423****5869</v>
      </c>
      <c r="B22120" s="1" t="str">
        <f>REPLACE([1]发放人员信息查询数据导出.xlsx!A22120,2,1,"*")</f>
        <v>黄*兰</v>
      </c>
      <c r="C22120" s="1">
        <v>220</v>
      </c>
      <c r="D22120" s="1" t="s">
        <v>5</v>
      </c>
      <c r="E22120" s="1" t="s">
        <v>6</v>
      </c>
    </row>
    <row r="22121" spans="1:5">
      <c r="A22121" s="1" t="str">
        <f>REPLACE([1]发放人员信息查询数据导出.xlsx!D22121,7,8,"****")</f>
        <v>342423****5866</v>
      </c>
      <c r="B22121" s="1" t="str">
        <f>REPLACE([1]发放人员信息查询数据导出.xlsx!A22121,2,1,"*")</f>
        <v>王*芬</v>
      </c>
      <c r="C22121" s="1">
        <v>237.56</v>
      </c>
      <c r="D22121" s="1" t="s">
        <v>5</v>
      </c>
      <c r="E22121" s="1" t="s">
        <v>6</v>
      </c>
    </row>
    <row r="22122" spans="1:5">
      <c r="A22122" s="1" t="str">
        <f>REPLACE([1]发放人员信息查询数据导出.xlsx!D22122,7,8,"****")</f>
        <v>342423****5881</v>
      </c>
      <c r="B22122" s="1" t="str">
        <f>REPLACE([1]发放人员信息查询数据导出.xlsx!A22122,2,1,"*")</f>
        <v>付*菊</v>
      </c>
      <c r="C22122" s="1">
        <v>248.07</v>
      </c>
      <c r="D22122" s="1" t="s">
        <v>5</v>
      </c>
      <c r="E22122" s="1" t="s">
        <v>6</v>
      </c>
    </row>
    <row r="22123" spans="1:5">
      <c r="A22123" s="1" t="str">
        <f>REPLACE([1]发放人员信息查询数据导出.xlsx!D22123,7,8,"****")</f>
        <v>342423****5867</v>
      </c>
      <c r="B22123" s="1" t="str">
        <f>REPLACE([1]发放人员信息查询数据导出.xlsx!A22123,2,1,"*")</f>
        <v>花*美</v>
      </c>
      <c r="C22123" s="1">
        <v>215</v>
      </c>
      <c r="D22123" s="1" t="s">
        <v>5</v>
      </c>
      <c r="E22123" s="1" t="s">
        <v>6</v>
      </c>
    </row>
    <row r="22124" spans="1:5">
      <c r="A22124" s="1" t="str">
        <f>REPLACE([1]发放人员信息查询数据导出.xlsx!D22124,7,8,"****")</f>
        <v>342423****5871</v>
      </c>
      <c r="B22124" s="1" t="str">
        <f>REPLACE([1]发放人员信息查询数据导出.xlsx!A22124,2,1,"*")</f>
        <v>陈*俊</v>
      </c>
      <c r="C22124" s="1">
        <v>223.95</v>
      </c>
      <c r="D22124" s="1" t="s">
        <v>5</v>
      </c>
      <c r="E22124" s="1" t="s">
        <v>6</v>
      </c>
    </row>
    <row r="22125" spans="1:5">
      <c r="A22125" s="1" t="str">
        <f>REPLACE([1]发放人员信息查询数据导出.xlsx!D22125,7,8,"****")</f>
        <v>342423****5870</v>
      </c>
      <c r="B22125" s="1" t="str">
        <f>REPLACE([1]发放人员信息查询数据导出.xlsx!A22125,2,1,"*")</f>
        <v>赵*华</v>
      </c>
      <c r="C22125" s="1">
        <v>216.66</v>
      </c>
      <c r="D22125" s="1" t="s">
        <v>5</v>
      </c>
      <c r="E22125" s="1" t="s">
        <v>6</v>
      </c>
    </row>
    <row r="22126" spans="1:5">
      <c r="A22126" s="1" t="str">
        <f>REPLACE([1]发放人员信息查询数据导出.xlsx!D22126,7,8,"****")</f>
        <v>342423****593X</v>
      </c>
      <c r="B22126" s="1" t="str">
        <f>REPLACE([1]发放人员信息查询数据导出.xlsx!A22126,2,1,"*")</f>
        <v>郭*远</v>
      </c>
      <c r="C22126" s="1">
        <v>20</v>
      </c>
      <c r="D22126" s="1" t="s">
        <v>5</v>
      </c>
      <c r="E22126" s="1" t="s">
        <v>6</v>
      </c>
    </row>
    <row r="22127" spans="1:5">
      <c r="A22127" s="1" t="str">
        <f>REPLACE([1]发放人员信息查询数据导出.xlsx!D22127,7,8,"****")</f>
        <v>342423****593X</v>
      </c>
      <c r="B22127" s="1" t="str">
        <f>REPLACE([1]发放人员信息查询数据导出.xlsx!A22127,2,1,"*")</f>
        <v>郭*远</v>
      </c>
      <c r="C22127" s="1">
        <v>20</v>
      </c>
      <c r="D22127" s="1" t="s">
        <v>5</v>
      </c>
      <c r="E22127" s="1" t="s">
        <v>6</v>
      </c>
    </row>
    <row r="22128" spans="1:5">
      <c r="A22128" s="1" t="str">
        <f>REPLACE([1]发放人员信息查询数据导出.xlsx!D22128,7,8,"****")</f>
        <v>342423****5387</v>
      </c>
      <c r="B22128" s="1" t="str">
        <f>REPLACE([1]发放人员信息查询数据导出.xlsx!A22128,2,1,"*")</f>
        <v>王*芳</v>
      </c>
      <c r="C22128" s="1">
        <v>220</v>
      </c>
      <c r="D22128" s="1" t="s">
        <v>5</v>
      </c>
      <c r="E22128" s="1" t="s">
        <v>6</v>
      </c>
    </row>
    <row r="22129" spans="1:5">
      <c r="A22129" s="1" t="str">
        <f>REPLACE([1]发放人员信息查询数据导出.xlsx!D22129,7,8,"****")</f>
        <v>342423****5865</v>
      </c>
      <c r="B22129" s="1" t="str">
        <f>REPLACE([1]发放人员信息查询数据导出.xlsx!A22129,2,1,"*")</f>
        <v>罗*连</v>
      </c>
      <c r="C22129" s="1">
        <v>20</v>
      </c>
      <c r="D22129" s="1" t="s">
        <v>5</v>
      </c>
      <c r="E22129" s="1" t="s">
        <v>6</v>
      </c>
    </row>
    <row r="22130" spans="1:5">
      <c r="A22130" s="1" t="str">
        <f>REPLACE([1]发放人员信息查询数据导出.xlsx!D22130,7,8,"****")</f>
        <v>342423****5865</v>
      </c>
      <c r="B22130" s="1" t="str">
        <f>REPLACE([1]发放人员信息查询数据导出.xlsx!A22130,2,1,"*")</f>
        <v>罗*连</v>
      </c>
      <c r="C22130" s="1">
        <v>20</v>
      </c>
      <c r="D22130" s="1" t="s">
        <v>5</v>
      </c>
      <c r="E22130" s="1" t="s">
        <v>6</v>
      </c>
    </row>
    <row r="22131" spans="1:5">
      <c r="A22131" s="1" t="str">
        <f>REPLACE([1]发放人员信息查询数据导出.xlsx!D22131,7,8,"****")</f>
        <v>342423****5378</v>
      </c>
      <c r="B22131" s="1" t="str">
        <f>REPLACE([1]发放人员信息查询数据导出.xlsx!A22131,2,1,"*")</f>
        <v>安*新</v>
      </c>
      <c r="C22131" s="1">
        <v>20</v>
      </c>
      <c r="D22131" s="1" t="s">
        <v>5</v>
      </c>
      <c r="E22131" s="1" t="s">
        <v>6</v>
      </c>
    </row>
    <row r="22132" spans="1:5">
      <c r="A22132" s="1" t="str">
        <f>REPLACE([1]发放人员信息查询数据导出.xlsx!D22132,7,8,"****")</f>
        <v>342423****5905</v>
      </c>
      <c r="B22132" s="1" t="str">
        <f>REPLACE([1]发放人员信息查询数据导出.xlsx!A22132,2,1,"*")</f>
        <v>尹*彩</v>
      </c>
      <c r="C22132" s="1">
        <v>258.78</v>
      </c>
      <c r="D22132" s="1" t="s">
        <v>9</v>
      </c>
      <c r="E22132" s="1" t="s">
        <v>6</v>
      </c>
    </row>
    <row r="22133" spans="1:5">
      <c r="A22133" s="1" t="str">
        <f>REPLACE([1]发放人员信息查询数据导出.xlsx!D22133,7,8,"****")</f>
        <v>342423****5871</v>
      </c>
      <c r="B22133" s="1" t="str">
        <f>REPLACE([1]发放人员信息查询数据导出.xlsx!A22133,2,1,"*")</f>
        <v>黄*中</v>
      </c>
      <c r="C22133" s="1">
        <v>220</v>
      </c>
      <c r="D22133" s="1" t="s">
        <v>5</v>
      </c>
      <c r="E22133" s="1" t="s">
        <v>6</v>
      </c>
    </row>
    <row r="22134" spans="1:5">
      <c r="A22134" s="1" t="str">
        <f>REPLACE([1]发放人员信息查询数据导出.xlsx!D22134,7,8,"****")</f>
        <v>342423****5861</v>
      </c>
      <c r="B22134" s="1" t="str">
        <f>REPLACE([1]发放人员信息查询数据导出.xlsx!A22134,2,1,"*")</f>
        <v>赵*英</v>
      </c>
      <c r="C22134" s="1">
        <v>225</v>
      </c>
      <c r="D22134" s="1" t="s">
        <v>5</v>
      </c>
      <c r="E22134" s="1" t="s">
        <v>6</v>
      </c>
    </row>
    <row r="22135" spans="1:5">
      <c r="A22135" s="1" t="str">
        <f>REPLACE([1]发放人员信息查询数据导出.xlsx!D22135,7,8,"****")</f>
        <v>342423****5918</v>
      </c>
      <c r="B22135" s="1" t="str">
        <f>REPLACE([1]发放人员信息查询数据导出.xlsx!A22135,2,1,"*")</f>
        <v>花*友</v>
      </c>
      <c r="C22135" s="1">
        <v>20</v>
      </c>
      <c r="D22135" s="1" t="s">
        <v>5</v>
      </c>
      <c r="E22135" s="1" t="s">
        <v>6</v>
      </c>
    </row>
    <row r="22136" spans="1:5">
      <c r="A22136" s="1" t="str">
        <f>REPLACE([1]发放人员信息查询数据导出.xlsx!D22136,7,8,"****")</f>
        <v>342423****5888</v>
      </c>
      <c r="B22136" s="1" t="str">
        <f>REPLACE([1]发放人员信息查询数据导出.xlsx!A22136,2,1,"*")</f>
        <v>周*芳</v>
      </c>
      <c r="C22136" s="1">
        <v>20</v>
      </c>
      <c r="D22136" s="1" t="s">
        <v>5</v>
      </c>
      <c r="E22136" s="1" t="s">
        <v>6</v>
      </c>
    </row>
    <row r="22137" spans="1:5">
      <c r="A22137" s="1" t="str">
        <f>REPLACE([1]发放人员信息查询数据导出.xlsx!D22137,7,8,"****")</f>
        <v>342423****5888</v>
      </c>
      <c r="B22137" s="1" t="str">
        <f>REPLACE([1]发放人员信息查询数据导出.xlsx!A22137,2,1,"*")</f>
        <v>周*芳</v>
      </c>
      <c r="C22137" s="1">
        <v>20</v>
      </c>
      <c r="D22137" s="1" t="s">
        <v>5</v>
      </c>
      <c r="E22137" s="1" t="s">
        <v>6</v>
      </c>
    </row>
    <row r="22138" spans="1:5">
      <c r="A22138" s="1" t="str">
        <f>REPLACE([1]发放人员信息查询数据导出.xlsx!D22138,7,8,"****")</f>
        <v>342423****5890</v>
      </c>
      <c r="B22138" s="1" t="str">
        <f>REPLACE([1]发放人员信息查询数据导出.xlsx!A22138,2,1,"*")</f>
        <v>汪*中</v>
      </c>
      <c r="C22138" s="1">
        <v>246.18</v>
      </c>
      <c r="D22138" s="1" t="s">
        <v>5</v>
      </c>
      <c r="E22138" s="1" t="s">
        <v>6</v>
      </c>
    </row>
    <row r="22139" spans="1:5">
      <c r="A22139" s="1" t="str">
        <f>REPLACE([1]发放人员信息查询数据导出.xlsx!D22139,7,8,"****")</f>
        <v>342423****5887</v>
      </c>
      <c r="B22139" s="1" t="str">
        <f>REPLACE([1]发放人员信息查询数据导出.xlsx!A22139,2,1,"*")</f>
        <v>袁*兰</v>
      </c>
      <c r="C22139" s="1">
        <v>220</v>
      </c>
      <c r="D22139" s="1" t="s">
        <v>5</v>
      </c>
      <c r="E22139" s="1" t="s">
        <v>6</v>
      </c>
    </row>
    <row r="22140" spans="1:5">
      <c r="A22140" s="1" t="str">
        <f>REPLACE([1]发放人员信息查询数据导出.xlsx!D22140,7,8,"****")</f>
        <v>342423****5871</v>
      </c>
      <c r="B22140" s="1" t="str">
        <f>REPLACE([1]发放人员信息查询数据导出.xlsx!A22140,2,1,"*")</f>
        <v>赵*文</v>
      </c>
      <c r="C22140" s="1">
        <v>215.32</v>
      </c>
      <c r="D22140" s="1" t="s">
        <v>5</v>
      </c>
      <c r="E22140" s="1" t="s">
        <v>6</v>
      </c>
    </row>
    <row r="22141" spans="1:5">
      <c r="A22141" s="1" t="str">
        <f>REPLACE([1]发放人员信息查询数据导出.xlsx!D22141,7,8,"****")</f>
        <v>342423****5891</v>
      </c>
      <c r="B22141" s="1" t="str">
        <f>REPLACE([1]发放人员信息查询数据导出.xlsx!A22141,2,1,"*")</f>
        <v>陈*祥</v>
      </c>
      <c r="C22141" s="1">
        <v>241.81</v>
      </c>
      <c r="D22141" s="1" t="s">
        <v>5</v>
      </c>
      <c r="E22141" s="1" t="s">
        <v>6</v>
      </c>
    </row>
    <row r="22142" spans="1:5">
      <c r="A22142" s="1" t="str">
        <f>REPLACE([1]发放人员信息查询数据导出.xlsx!D22142,7,8,"****")</f>
        <v>342423****5915</v>
      </c>
      <c r="B22142" s="1" t="str">
        <f>REPLACE([1]发放人员信息查询数据导出.xlsx!A22142,2,1,"*")</f>
        <v>甄*合</v>
      </c>
      <c r="C22142" s="1">
        <v>20</v>
      </c>
      <c r="D22142" s="1" t="s">
        <v>5</v>
      </c>
      <c r="E22142" s="1" t="s">
        <v>6</v>
      </c>
    </row>
    <row r="22143" spans="1:5">
      <c r="A22143" s="1" t="str">
        <f>REPLACE([1]发放人员信息查询数据导出.xlsx!D22143,7,8,"****")</f>
        <v>342423****5915</v>
      </c>
      <c r="B22143" s="1" t="str">
        <f>REPLACE([1]发放人员信息查询数据导出.xlsx!A22143,2,1,"*")</f>
        <v>甄*合</v>
      </c>
      <c r="C22143" s="1">
        <v>20</v>
      </c>
      <c r="D22143" s="1" t="s">
        <v>5</v>
      </c>
      <c r="E22143" s="1" t="s">
        <v>6</v>
      </c>
    </row>
    <row r="22144" spans="1:5">
      <c r="A22144" s="1" t="str">
        <f>REPLACE([1]发放人员信息查询数据导出.xlsx!D22144,7,8,"****")</f>
        <v>342423****5867</v>
      </c>
      <c r="B22144" s="1" t="str">
        <f>REPLACE([1]发放人员信息查询数据导出.xlsx!A22144,2,1,"*")</f>
        <v>李*德</v>
      </c>
      <c r="C22144" s="1">
        <v>20</v>
      </c>
      <c r="D22144" s="1" t="s">
        <v>5</v>
      </c>
      <c r="E22144" s="1" t="s">
        <v>6</v>
      </c>
    </row>
    <row r="22145" spans="1:5">
      <c r="A22145" s="1" t="str">
        <f>REPLACE([1]发放人员信息查询数据导出.xlsx!D22145,7,8,"****")</f>
        <v>342423****5867</v>
      </c>
      <c r="B22145" s="1" t="str">
        <f>REPLACE([1]发放人员信息查询数据导出.xlsx!A22145,2,1,"*")</f>
        <v>李*德</v>
      </c>
      <c r="C22145" s="1">
        <v>20</v>
      </c>
      <c r="D22145" s="1" t="s">
        <v>5</v>
      </c>
      <c r="E22145" s="1" t="s">
        <v>6</v>
      </c>
    </row>
    <row r="22146" spans="1:5">
      <c r="A22146" s="1" t="str">
        <f>REPLACE([1]发放人员信息查询数据导出.xlsx!D22146,7,8,"****")</f>
        <v>342423****5889</v>
      </c>
      <c r="B22146" s="1" t="str">
        <f>REPLACE([1]发放人员信息查询数据导出.xlsx!A22146,2,1,"*")</f>
        <v>徐*芳</v>
      </c>
      <c r="C22146" s="1">
        <v>216.88</v>
      </c>
      <c r="D22146" s="1" t="s">
        <v>5</v>
      </c>
      <c r="E22146" s="1" t="s">
        <v>6</v>
      </c>
    </row>
    <row r="22147" spans="1:5">
      <c r="A22147" s="1" t="str">
        <f>REPLACE([1]发放人员信息查询数据导出.xlsx!D22147,7,8,"****")</f>
        <v>342423****5860</v>
      </c>
      <c r="B22147" s="1" t="str">
        <f>REPLACE([1]发放人员信息查询数据导出.xlsx!A22147,2,1,"*")</f>
        <v>范*芬</v>
      </c>
      <c r="C22147" s="1">
        <v>20</v>
      </c>
      <c r="D22147" s="1" t="s">
        <v>5</v>
      </c>
      <c r="E22147" s="1" t="s">
        <v>6</v>
      </c>
    </row>
    <row r="22148" spans="1:5">
      <c r="A22148" s="1" t="str">
        <f>REPLACE([1]发放人员信息查询数据导出.xlsx!D22148,7,8,"****")</f>
        <v>342423****5860</v>
      </c>
      <c r="B22148" s="1" t="str">
        <f>REPLACE([1]发放人员信息查询数据导出.xlsx!A22148,2,1,"*")</f>
        <v>范*芬</v>
      </c>
      <c r="C22148" s="1">
        <v>20</v>
      </c>
      <c r="D22148" s="1" t="s">
        <v>5</v>
      </c>
      <c r="E22148" s="1" t="s">
        <v>6</v>
      </c>
    </row>
    <row r="22149" spans="1:5">
      <c r="A22149" s="1" t="str">
        <f>REPLACE([1]发放人员信息查询数据导出.xlsx!D22149,7,8,"****")</f>
        <v>342423****5878</v>
      </c>
      <c r="B22149" s="1" t="str">
        <f>REPLACE([1]发放人员信息查询数据导出.xlsx!A22149,2,1,"*")</f>
        <v>屠*山</v>
      </c>
      <c r="C22149" s="1">
        <v>20</v>
      </c>
      <c r="D22149" s="1" t="s">
        <v>5</v>
      </c>
      <c r="E22149" s="1" t="s">
        <v>6</v>
      </c>
    </row>
    <row r="22150" spans="1:5">
      <c r="A22150" s="1" t="str">
        <f>REPLACE([1]发放人员信息查询数据导出.xlsx!D22150,7,8,"****")</f>
        <v>342423****5873</v>
      </c>
      <c r="B22150" s="1" t="str">
        <f>REPLACE([1]发放人员信息查询数据导出.xlsx!A22150,2,1,"*")</f>
        <v>范*忠</v>
      </c>
      <c r="C22150" s="1">
        <v>20</v>
      </c>
      <c r="D22150" s="1" t="s">
        <v>5</v>
      </c>
      <c r="E22150" s="1" t="s">
        <v>6</v>
      </c>
    </row>
    <row r="22151" spans="1:5">
      <c r="A22151" s="1" t="str">
        <f>REPLACE([1]发放人员信息查询数据导出.xlsx!D22151,7,8,"****")</f>
        <v>342423****5873</v>
      </c>
      <c r="B22151" s="1" t="str">
        <f>REPLACE([1]发放人员信息查询数据导出.xlsx!A22151,2,1,"*")</f>
        <v>范*忠</v>
      </c>
      <c r="C22151" s="1">
        <v>20</v>
      </c>
      <c r="D22151" s="1" t="s">
        <v>5</v>
      </c>
      <c r="E22151" s="1" t="s">
        <v>6</v>
      </c>
    </row>
    <row r="22152" spans="1:5">
      <c r="A22152" s="1" t="str">
        <f>REPLACE([1]发放人员信息查询数据导出.xlsx!D22152,7,8,"****")</f>
        <v>342423****588X</v>
      </c>
      <c r="B22152" s="1" t="str">
        <f>REPLACE([1]发放人员信息查询数据导出.xlsx!A22152,2,1,"*")</f>
        <v>康*兰</v>
      </c>
      <c r="C22152" s="1">
        <v>20</v>
      </c>
      <c r="D22152" s="1" t="s">
        <v>5</v>
      </c>
      <c r="E22152" s="1" t="s">
        <v>6</v>
      </c>
    </row>
    <row r="22153" spans="1:5">
      <c r="A22153" s="1" t="str">
        <f>REPLACE([1]发放人员信息查询数据导出.xlsx!D22153,7,8,"****")</f>
        <v>342423****588X</v>
      </c>
      <c r="B22153" s="1" t="str">
        <f>REPLACE([1]发放人员信息查询数据导出.xlsx!A22153,2,1,"*")</f>
        <v>康*兰</v>
      </c>
      <c r="C22153" s="1">
        <v>20</v>
      </c>
      <c r="D22153" s="1" t="s">
        <v>5</v>
      </c>
      <c r="E22153" s="1" t="s">
        <v>6</v>
      </c>
    </row>
    <row r="22154" spans="1:5">
      <c r="A22154" s="1" t="str">
        <f>REPLACE([1]发放人员信息查询数据导出.xlsx!D22154,7,8,"****")</f>
        <v>342423****587X</v>
      </c>
      <c r="B22154" s="1" t="str">
        <f>REPLACE([1]发放人员信息查询数据导出.xlsx!A22154,2,1,"*")</f>
        <v>丁*才</v>
      </c>
      <c r="C22154" s="1">
        <v>20</v>
      </c>
      <c r="D22154" s="1" t="s">
        <v>5</v>
      </c>
      <c r="E22154" s="1" t="s">
        <v>6</v>
      </c>
    </row>
    <row r="22155" spans="1:5">
      <c r="A22155" s="1" t="str">
        <f>REPLACE([1]发放人员信息查询数据导出.xlsx!D22155,7,8,"****")</f>
        <v>342423****5889</v>
      </c>
      <c r="B22155" s="1" t="str">
        <f>REPLACE([1]发放人员信息查询数据导出.xlsx!A22155,2,1,"*")</f>
        <v>杨*珍</v>
      </c>
      <c r="C22155" s="1">
        <v>20</v>
      </c>
      <c r="D22155" s="1" t="s">
        <v>5</v>
      </c>
      <c r="E22155" s="1" t="s">
        <v>6</v>
      </c>
    </row>
    <row r="22156" spans="1:5">
      <c r="A22156" s="1" t="str">
        <f>REPLACE([1]发放人员信息查询数据导出.xlsx!D22156,7,8,"****")</f>
        <v>342423****5869</v>
      </c>
      <c r="B22156" s="1" t="str">
        <f>REPLACE([1]发放人员信息查询数据导出.xlsx!A22156,2,1,"*")</f>
        <v>王*英</v>
      </c>
      <c r="C22156" s="1">
        <v>20</v>
      </c>
      <c r="D22156" s="1" t="s">
        <v>5</v>
      </c>
      <c r="E22156" s="1" t="s">
        <v>6</v>
      </c>
    </row>
    <row r="22157" spans="1:5">
      <c r="A22157" s="1" t="str">
        <f>REPLACE([1]发放人员信息查询数据导出.xlsx!D22157,7,8,"****")</f>
        <v>342423****5869</v>
      </c>
      <c r="B22157" s="1" t="str">
        <f>REPLACE([1]发放人员信息查询数据导出.xlsx!A22157,2,1,"*")</f>
        <v>王*英</v>
      </c>
      <c r="C22157" s="1">
        <v>20</v>
      </c>
      <c r="D22157" s="1" t="s">
        <v>5</v>
      </c>
      <c r="E22157" s="1" t="s">
        <v>6</v>
      </c>
    </row>
    <row r="22158" spans="1:5">
      <c r="A22158" s="1" t="str">
        <f>REPLACE([1]发放人员信息查询数据导出.xlsx!D22158,7,8,"****")</f>
        <v>342423****588X</v>
      </c>
      <c r="B22158" s="1" t="str">
        <f>REPLACE([1]发放人员信息查询数据导出.xlsx!A22158,2,1,"*")</f>
        <v>张*芳</v>
      </c>
      <c r="C22158" s="1">
        <v>20</v>
      </c>
      <c r="D22158" s="1" t="s">
        <v>5</v>
      </c>
      <c r="E22158" s="1" t="s">
        <v>6</v>
      </c>
    </row>
    <row r="22159" spans="1:5">
      <c r="A22159" s="1" t="str">
        <f>REPLACE([1]发放人员信息查询数据导出.xlsx!D22159,7,8,"****")</f>
        <v>342423****588X</v>
      </c>
      <c r="B22159" s="1" t="str">
        <f>REPLACE([1]发放人员信息查询数据导出.xlsx!A22159,2,1,"*")</f>
        <v>张*芳</v>
      </c>
      <c r="C22159" s="1">
        <v>20</v>
      </c>
      <c r="D22159" s="1" t="s">
        <v>5</v>
      </c>
      <c r="E22159" s="1" t="s">
        <v>6</v>
      </c>
    </row>
    <row r="22160" spans="1:5">
      <c r="A22160" s="1" t="str">
        <f>REPLACE([1]发放人员信息查询数据导出.xlsx!D22160,7,8,"****")</f>
        <v>342423****5868</v>
      </c>
      <c r="B22160" s="1" t="str">
        <f>REPLACE([1]发放人员信息查询数据导出.xlsx!A22160,2,1,"*")</f>
        <v>张*侠</v>
      </c>
      <c r="C22160" s="1">
        <v>20</v>
      </c>
      <c r="D22160" s="1" t="s">
        <v>5</v>
      </c>
      <c r="E22160" s="1" t="s">
        <v>6</v>
      </c>
    </row>
    <row r="22161" spans="1:5">
      <c r="A22161" s="1" t="str">
        <f>REPLACE([1]发放人员信息查询数据导出.xlsx!D22161,7,8,"****")</f>
        <v>342423****5876</v>
      </c>
      <c r="B22161" s="1" t="str">
        <f>REPLACE([1]发放人员信息查询数据导出.xlsx!A22161,2,1,"*")</f>
        <v>孙*全</v>
      </c>
      <c r="C22161" s="1">
        <v>218.44</v>
      </c>
      <c r="D22161" s="1" t="s">
        <v>5</v>
      </c>
      <c r="E22161" s="1" t="s">
        <v>6</v>
      </c>
    </row>
    <row r="22162" spans="1:5">
      <c r="A22162" s="1" t="str">
        <f>REPLACE([1]发放人员信息查询数据导出.xlsx!D22162,7,8,"****")</f>
        <v>342423****5949</v>
      </c>
      <c r="B22162" s="1" t="str">
        <f>REPLACE([1]发放人员信息查询数据导出.xlsx!A22162,2,1,"*")</f>
        <v>李*芳</v>
      </c>
      <c r="C22162" s="1">
        <v>239.47</v>
      </c>
      <c r="D22162" s="1" t="s">
        <v>5</v>
      </c>
      <c r="E22162" s="1" t="s">
        <v>6</v>
      </c>
    </row>
    <row r="22163" spans="1:5">
      <c r="A22163" s="1" t="str">
        <f>REPLACE([1]发放人员信息查询数据导出.xlsx!D22163,7,8,"****")</f>
        <v>342423****5365</v>
      </c>
      <c r="B22163" s="1" t="str">
        <f>REPLACE([1]发放人员信息查询数据导出.xlsx!A22163,2,1,"*")</f>
        <v>王*兰</v>
      </c>
      <c r="C22163" s="1">
        <v>220</v>
      </c>
      <c r="D22163" s="1" t="s">
        <v>5</v>
      </c>
      <c r="E22163" s="1" t="s">
        <v>6</v>
      </c>
    </row>
    <row r="22164" spans="1:5">
      <c r="A22164" s="1" t="str">
        <f>REPLACE([1]发放人员信息查询数据导出.xlsx!D22164,7,8,"****")</f>
        <v>342423****5866</v>
      </c>
      <c r="B22164" s="1" t="str">
        <f>REPLACE([1]发放人员信息查询数据导出.xlsx!A22164,2,1,"*")</f>
        <v>范*英</v>
      </c>
      <c r="C22164" s="1">
        <v>220</v>
      </c>
      <c r="D22164" s="1" t="s">
        <v>5</v>
      </c>
      <c r="E22164" s="1" t="s">
        <v>6</v>
      </c>
    </row>
    <row r="22165" spans="1:5">
      <c r="A22165" s="1" t="str">
        <f>REPLACE([1]发放人员信息查询数据导出.xlsx!D22165,7,8,"****")</f>
        <v>342423****5899</v>
      </c>
      <c r="B22165" s="1" t="str">
        <f>REPLACE([1]发放人员信息查询数据导出.xlsx!A22165,2,1,"*")</f>
        <v>陈*友</v>
      </c>
      <c r="C22165" s="1">
        <v>220</v>
      </c>
      <c r="D22165" s="1" t="s">
        <v>5</v>
      </c>
      <c r="E22165" s="1" t="s">
        <v>6</v>
      </c>
    </row>
    <row r="22166" spans="1:5">
      <c r="A22166" s="1" t="str">
        <f>REPLACE([1]发放人员信息查询数据导出.xlsx!D22166,7,8,"****")</f>
        <v>342423****5894</v>
      </c>
      <c r="B22166" s="1" t="str">
        <f>REPLACE([1]发放人员信息查询数据导出.xlsx!A22166,2,1,"*")</f>
        <v>李*保</v>
      </c>
      <c r="C22166" s="1">
        <v>20</v>
      </c>
      <c r="D22166" s="1" t="s">
        <v>5</v>
      </c>
      <c r="E22166" s="1" t="s">
        <v>6</v>
      </c>
    </row>
    <row r="22167" spans="1:5">
      <c r="A22167" s="1" t="str">
        <f>REPLACE([1]发放人员信息查询数据导出.xlsx!D22167,7,8,"****")</f>
        <v>342423****5365</v>
      </c>
      <c r="B22167" s="1" t="str">
        <f>REPLACE([1]发放人员信息查询数据导出.xlsx!A22167,2,1,"*")</f>
        <v>王*兰</v>
      </c>
      <c r="C22167" s="1">
        <v>20</v>
      </c>
      <c r="D22167" s="1" t="s">
        <v>5</v>
      </c>
      <c r="E22167" s="1" t="s">
        <v>6</v>
      </c>
    </row>
    <row r="22168" spans="1:5">
      <c r="A22168" s="1" t="str">
        <f>REPLACE([1]发放人员信息查询数据导出.xlsx!D22168,7,8,"****")</f>
        <v>342423****5876</v>
      </c>
      <c r="B22168" s="1" t="str">
        <f>REPLACE([1]发放人员信息查询数据导出.xlsx!A22168,2,1,"*")</f>
        <v>徐*厚</v>
      </c>
      <c r="C22168" s="1">
        <v>20</v>
      </c>
      <c r="D22168" s="1" t="s">
        <v>5</v>
      </c>
      <c r="E22168" s="1" t="s">
        <v>6</v>
      </c>
    </row>
    <row r="22169" spans="1:5">
      <c r="A22169" s="1" t="str">
        <f>REPLACE([1]发放人员信息查询数据导出.xlsx!D22169,7,8,"****")</f>
        <v>342423****5861</v>
      </c>
      <c r="B22169" s="1" t="str">
        <f>REPLACE([1]发放人员信息查询数据导出.xlsx!A22169,2,1,"*")</f>
        <v>刘*侠</v>
      </c>
      <c r="C22169" s="1">
        <v>20</v>
      </c>
      <c r="D22169" s="1" t="s">
        <v>5</v>
      </c>
      <c r="E22169" s="1" t="s">
        <v>6</v>
      </c>
    </row>
    <row r="22170" spans="1:5">
      <c r="A22170" s="1" t="str">
        <f>REPLACE([1]发放人员信息查询数据导出.xlsx!D22170,7,8,"****")</f>
        <v>342423****5861</v>
      </c>
      <c r="B22170" s="1" t="str">
        <f>REPLACE([1]发放人员信息查询数据导出.xlsx!A22170,2,1,"*")</f>
        <v>刘*侠</v>
      </c>
      <c r="C22170" s="1">
        <v>20</v>
      </c>
      <c r="D22170" s="1" t="s">
        <v>5</v>
      </c>
      <c r="E22170" s="1" t="s">
        <v>6</v>
      </c>
    </row>
    <row r="22171" spans="1:5">
      <c r="A22171" s="1" t="str">
        <f>REPLACE([1]发放人员信息查询数据导出.xlsx!D22171,7,8,"****")</f>
        <v>342423****5867</v>
      </c>
      <c r="B22171" s="1" t="str">
        <f>REPLACE([1]发放人员信息查询数据导出.xlsx!A22171,2,1,"*")</f>
        <v>邵*贤</v>
      </c>
      <c r="C22171" s="1">
        <v>227.01</v>
      </c>
      <c r="D22171" s="1" t="s">
        <v>5</v>
      </c>
      <c r="E22171" s="1" t="s">
        <v>6</v>
      </c>
    </row>
    <row r="22172" spans="1:5">
      <c r="A22172" s="1" t="str">
        <f>REPLACE([1]发放人员信息查询数据导出.xlsx!D22172,7,8,"****")</f>
        <v>342423****5875</v>
      </c>
      <c r="B22172" s="1" t="str">
        <f>REPLACE([1]发放人员信息查询数据导出.xlsx!A22172,2,1,"*")</f>
        <v>李*乐</v>
      </c>
      <c r="C22172" s="1">
        <v>227.01</v>
      </c>
      <c r="D22172" s="1" t="s">
        <v>5</v>
      </c>
      <c r="E22172" s="1" t="s">
        <v>6</v>
      </c>
    </row>
    <row r="22173" spans="1:5">
      <c r="A22173" s="1" t="str">
        <f>REPLACE([1]发放人员信息查询数据导出.xlsx!D22173,7,8,"****")</f>
        <v>342423****5874</v>
      </c>
      <c r="B22173" s="1" t="str">
        <f>REPLACE([1]发放人员信息查询数据导出.xlsx!A22173,2,1,"*")</f>
        <v>陈*新</v>
      </c>
      <c r="C22173" s="1">
        <v>219.87</v>
      </c>
      <c r="D22173" s="1" t="s">
        <v>5</v>
      </c>
      <c r="E22173" s="1" t="s">
        <v>6</v>
      </c>
    </row>
    <row r="22174" spans="1:5">
      <c r="A22174" s="1" t="str">
        <f>REPLACE([1]发放人员信息查询数据导出.xlsx!D22174,7,8,"****")</f>
        <v>342423****5862</v>
      </c>
      <c r="B22174" s="1" t="str">
        <f>REPLACE([1]发放人员信息查询数据导出.xlsx!A22174,2,1,"*")</f>
        <v>邵*昌</v>
      </c>
      <c r="C22174" s="1">
        <v>220</v>
      </c>
      <c r="D22174" s="1" t="s">
        <v>5</v>
      </c>
      <c r="E22174" s="1" t="s">
        <v>6</v>
      </c>
    </row>
    <row r="22175" spans="1:5">
      <c r="A22175" s="1" t="str">
        <f>REPLACE([1]发放人员信息查询数据导出.xlsx!D22175,7,8,"****")</f>
        <v>342423****5376</v>
      </c>
      <c r="B22175" s="1" t="str">
        <f>REPLACE([1]发放人员信息查询数据导出.xlsx!A22175,2,1,"*")</f>
        <v>薛*贵</v>
      </c>
      <c r="C22175" s="1">
        <v>20</v>
      </c>
      <c r="D22175" s="1" t="s">
        <v>5</v>
      </c>
      <c r="E22175" s="1" t="s">
        <v>6</v>
      </c>
    </row>
    <row r="22176" spans="1:5">
      <c r="A22176" s="1" t="str">
        <f>REPLACE([1]发放人员信息查询数据导出.xlsx!D22176,7,8,"****")</f>
        <v>342423****5376</v>
      </c>
      <c r="B22176" s="1" t="str">
        <f>REPLACE([1]发放人员信息查询数据导出.xlsx!A22176,2,1,"*")</f>
        <v>薛*贵</v>
      </c>
      <c r="C22176" s="1">
        <v>20</v>
      </c>
      <c r="D22176" s="1" t="s">
        <v>5</v>
      </c>
      <c r="E22176" s="1" t="s">
        <v>6</v>
      </c>
    </row>
    <row r="22177" spans="1:5">
      <c r="A22177" s="1" t="str">
        <f>REPLACE([1]发放人员信息查询数据导出.xlsx!D22177,7,8,"****")</f>
        <v>342423****5905</v>
      </c>
      <c r="B22177" s="1" t="str">
        <f>REPLACE([1]发放人员信息查询数据导出.xlsx!A22177,2,1,"*")</f>
        <v>程*华</v>
      </c>
      <c r="C22177" s="1">
        <v>20</v>
      </c>
      <c r="D22177" s="1" t="s">
        <v>5</v>
      </c>
      <c r="E22177" s="1" t="s">
        <v>6</v>
      </c>
    </row>
    <row r="22178" spans="1:5">
      <c r="A22178" s="1" t="str">
        <f>REPLACE([1]发放人员信息查询数据导出.xlsx!D22178,7,8,"****")</f>
        <v>342423****5865</v>
      </c>
      <c r="B22178" s="1" t="str">
        <f>REPLACE([1]发放人员信息查询数据导出.xlsx!A22178,2,1,"*")</f>
        <v>李*保</v>
      </c>
      <c r="C22178" s="1">
        <v>20</v>
      </c>
      <c r="D22178" s="1" t="s">
        <v>5</v>
      </c>
      <c r="E22178" s="1" t="s">
        <v>6</v>
      </c>
    </row>
    <row r="22179" spans="1:5">
      <c r="A22179" s="1" t="str">
        <f>REPLACE([1]发放人员信息查询数据导出.xlsx!D22179,7,8,"****")</f>
        <v>342423****5865</v>
      </c>
      <c r="B22179" s="1" t="str">
        <f>REPLACE([1]发放人员信息查询数据导出.xlsx!A22179,2,1,"*")</f>
        <v>李*保</v>
      </c>
      <c r="C22179" s="1">
        <v>20</v>
      </c>
      <c r="D22179" s="1" t="s">
        <v>5</v>
      </c>
      <c r="E22179" s="1" t="s">
        <v>6</v>
      </c>
    </row>
    <row r="22180" spans="1:5">
      <c r="A22180" s="1" t="str">
        <f>REPLACE([1]发放人员信息查询数据导出.xlsx!D22180,7,8,"****")</f>
        <v>342423****5906</v>
      </c>
      <c r="B22180" s="1" t="str">
        <f>REPLACE([1]发放人员信息查询数据导出.xlsx!A22180,2,1,"*")</f>
        <v>刘*珍</v>
      </c>
      <c r="C22180" s="1">
        <v>20</v>
      </c>
      <c r="D22180" s="1" t="s">
        <v>5</v>
      </c>
      <c r="E22180" s="1" t="s">
        <v>6</v>
      </c>
    </row>
    <row r="22181" spans="1:5">
      <c r="A22181" s="1" t="str">
        <f>REPLACE([1]发放人员信息查询数据导出.xlsx!D22181,7,8,"****")</f>
        <v>342423****5906</v>
      </c>
      <c r="B22181" s="1" t="str">
        <f>REPLACE([1]发放人员信息查询数据导出.xlsx!A22181,2,1,"*")</f>
        <v>刘*珍</v>
      </c>
      <c r="C22181" s="1">
        <v>20</v>
      </c>
      <c r="D22181" s="1" t="s">
        <v>5</v>
      </c>
      <c r="E22181" s="1" t="s">
        <v>6</v>
      </c>
    </row>
    <row r="22182" spans="1:5">
      <c r="A22182" s="1" t="str">
        <f>REPLACE([1]发放人员信息查询数据导出.xlsx!D22182,7,8,"****")</f>
        <v>342423****5893</v>
      </c>
      <c r="B22182" s="1" t="str">
        <f>REPLACE([1]发放人员信息查询数据导出.xlsx!A22182,2,1,"*")</f>
        <v>薛*付</v>
      </c>
      <c r="C22182" s="1">
        <v>20</v>
      </c>
      <c r="D22182" s="1" t="s">
        <v>5</v>
      </c>
      <c r="E22182" s="1" t="s">
        <v>6</v>
      </c>
    </row>
    <row r="22183" spans="1:5">
      <c r="A22183" s="1" t="str">
        <f>REPLACE([1]发放人员信息查询数据导出.xlsx!D22183,7,8,"****")</f>
        <v>342423****5867</v>
      </c>
      <c r="B22183" s="1" t="str">
        <f>REPLACE([1]发放人员信息查询数据导出.xlsx!A22183,2,1,"*")</f>
        <v>李*芳</v>
      </c>
      <c r="C22183" s="1">
        <v>220</v>
      </c>
      <c r="D22183" s="1" t="s">
        <v>5</v>
      </c>
      <c r="E22183" s="1" t="s">
        <v>6</v>
      </c>
    </row>
    <row r="22184" spans="1:5">
      <c r="A22184" s="1" t="str">
        <f>REPLACE([1]发放人员信息查询数据导出.xlsx!D22184,7,8,"****")</f>
        <v>342423****5865</v>
      </c>
      <c r="B22184" s="1" t="str">
        <f>REPLACE([1]发放人员信息查询数据导出.xlsx!A22184,2,1,"*")</f>
        <v>徐*林</v>
      </c>
      <c r="C22184" s="1">
        <v>217.65</v>
      </c>
      <c r="D22184" s="1" t="s">
        <v>5</v>
      </c>
      <c r="E22184" s="1" t="s">
        <v>6</v>
      </c>
    </row>
    <row r="22185" spans="1:5">
      <c r="A22185" s="1" t="str">
        <f>REPLACE([1]发放人员信息查询数据导出.xlsx!D22185,7,8,"****")</f>
        <v>342423****5870</v>
      </c>
      <c r="B22185" s="1" t="str">
        <f>REPLACE([1]发放人员信息查询数据导出.xlsx!A22185,2,1,"*")</f>
        <v>林*贺</v>
      </c>
      <c r="C22185" s="1">
        <v>220</v>
      </c>
      <c r="D22185" s="1" t="s">
        <v>5</v>
      </c>
      <c r="E22185" s="1" t="s">
        <v>6</v>
      </c>
    </row>
    <row r="22186" spans="1:5">
      <c r="A22186" s="1" t="str">
        <f>REPLACE([1]发放人员信息查询数据导出.xlsx!D22186,7,8,"****")</f>
        <v>342423****5873</v>
      </c>
      <c r="B22186" s="1" t="str">
        <f>REPLACE([1]发放人员信息查询数据导出.xlsx!A22186,2,1,"*")</f>
        <v>王*福</v>
      </c>
      <c r="C22186" s="1">
        <v>20</v>
      </c>
      <c r="D22186" s="1" t="s">
        <v>5</v>
      </c>
      <c r="E22186" s="1" t="s">
        <v>6</v>
      </c>
    </row>
    <row r="22187" spans="1:5">
      <c r="A22187" s="1" t="str">
        <f>REPLACE([1]发放人员信息查询数据导出.xlsx!D22187,7,8,"****")</f>
        <v>342423****5873</v>
      </c>
      <c r="B22187" s="1" t="str">
        <f>REPLACE([1]发放人员信息查询数据导出.xlsx!A22187,2,1,"*")</f>
        <v>王*福</v>
      </c>
      <c r="C22187" s="1">
        <v>20</v>
      </c>
      <c r="D22187" s="1" t="s">
        <v>5</v>
      </c>
      <c r="E22187" s="1" t="s">
        <v>6</v>
      </c>
    </row>
    <row r="22188" spans="1:5">
      <c r="A22188" s="1" t="str">
        <f>REPLACE([1]发放人员信息查询数据导出.xlsx!D22188,7,8,"****")</f>
        <v>342423****5912</v>
      </c>
      <c r="B22188" s="1" t="str">
        <f>REPLACE([1]发放人员信息查询数据导出.xlsx!A22188,2,1,"*")</f>
        <v>刘*军</v>
      </c>
      <c r="C22188" s="1">
        <v>20</v>
      </c>
      <c r="D22188" s="1" t="s">
        <v>5</v>
      </c>
      <c r="E22188" s="1" t="s">
        <v>6</v>
      </c>
    </row>
    <row r="22189" spans="1:5">
      <c r="A22189" s="1" t="str">
        <f>REPLACE([1]发放人员信息查询数据导出.xlsx!D22189,7,8,"****")</f>
        <v>342423****5912</v>
      </c>
      <c r="B22189" s="1" t="str">
        <f>REPLACE([1]发放人员信息查询数据导出.xlsx!A22189,2,1,"*")</f>
        <v>刘*军</v>
      </c>
      <c r="C22189" s="1">
        <v>20</v>
      </c>
      <c r="D22189" s="1" t="s">
        <v>5</v>
      </c>
      <c r="E22189" s="1" t="s">
        <v>6</v>
      </c>
    </row>
    <row r="22190" spans="1:5">
      <c r="A22190" s="1" t="str">
        <f>REPLACE([1]发放人员信息查询数据导出.xlsx!D22190,7,8,"****")</f>
        <v>342423****5909</v>
      </c>
      <c r="B22190" s="1" t="str">
        <f>REPLACE([1]发放人员信息查询数据导出.xlsx!A22190,2,1,"*")</f>
        <v>屠*兰</v>
      </c>
      <c r="C22190" s="1">
        <v>20</v>
      </c>
      <c r="D22190" s="1" t="s">
        <v>5</v>
      </c>
      <c r="E22190" s="1" t="s">
        <v>6</v>
      </c>
    </row>
    <row r="22191" spans="1:5">
      <c r="A22191" s="1" t="str">
        <f>REPLACE([1]发放人员信息查询数据导出.xlsx!D22191,7,8,"****")</f>
        <v>342423****5875</v>
      </c>
      <c r="B22191" s="1" t="str">
        <f>REPLACE([1]发放人员信息查询数据导出.xlsx!A22191,2,1,"*")</f>
        <v>徐*友</v>
      </c>
      <c r="C22191" s="1">
        <v>20</v>
      </c>
      <c r="D22191" s="1" t="s">
        <v>5</v>
      </c>
      <c r="E22191" s="1" t="s">
        <v>6</v>
      </c>
    </row>
    <row r="22192" spans="1:5">
      <c r="A22192" s="1" t="str">
        <f>REPLACE([1]发放人员信息查询数据导出.xlsx!D22192,7,8,"****")</f>
        <v>342423****5875</v>
      </c>
      <c r="B22192" s="1" t="str">
        <f>REPLACE([1]发放人员信息查询数据导出.xlsx!A22192,2,1,"*")</f>
        <v>徐*友</v>
      </c>
      <c r="C22192" s="1">
        <v>20</v>
      </c>
      <c r="D22192" s="1" t="s">
        <v>5</v>
      </c>
      <c r="E22192" s="1" t="s">
        <v>6</v>
      </c>
    </row>
    <row r="22193" spans="1:5">
      <c r="A22193" s="1" t="str">
        <f>REPLACE([1]发放人员信息查询数据导出.xlsx!D22193,7,8,"****")</f>
        <v>342423****5878</v>
      </c>
      <c r="B22193" s="1" t="str">
        <f>REPLACE([1]发放人员信息查询数据导出.xlsx!A22193,2,1,"*")</f>
        <v>曹*友</v>
      </c>
      <c r="C22193" s="1">
        <v>233.16</v>
      </c>
      <c r="D22193" s="1" t="s">
        <v>5</v>
      </c>
      <c r="E22193" s="1" t="s">
        <v>6</v>
      </c>
    </row>
    <row r="22194" spans="1:5">
      <c r="A22194" s="1" t="str">
        <f>REPLACE([1]发放人员信息查询数据导出.xlsx!D22194,7,8,"****")</f>
        <v>342423****5883</v>
      </c>
      <c r="B22194" s="1" t="str">
        <f>REPLACE([1]发放人员信息查询数据导出.xlsx!A22194,2,1,"*")</f>
        <v>李*芳</v>
      </c>
      <c r="C22194" s="1">
        <v>218.38</v>
      </c>
      <c r="D22194" s="1" t="s">
        <v>5</v>
      </c>
      <c r="E22194" s="1" t="s">
        <v>6</v>
      </c>
    </row>
    <row r="22195" spans="1:5">
      <c r="A22195" s="1" t="str">
        <f>REPLACE([1]发放人员信息查询数据导出.xlsx!D22195,7,8,"****")</f>
        <v>342423****5873</v>
      </c>
      <c r="B22195" s="1" t="str">
        <f>REPLACE([1]发放人员信息查询数据导出.xlsx!A22195,2,1,"*")</f>
        <v>韩*功</v>
      </c>
      <c r="C22195" s="1">
        <v>20</v>
      </c>
      <c r="D22195" s="1" t="s">
        <v>5</v>
      </c>
      <c r="E22195" s="1" t="s">
        <v>6</v>
      </c>
    </row>
    <row r="22196" spans="1:5">
      <c r="A22196" s="1" t="str">
        <f>REPLACE([1]发放人员信息查询数据导出.xlsx!D22196,7,8,"****")</f>
        <v>342423****5873</v>
      </c>
      <c r="B22196" s="1" t="str">
        <f>REPLACE([1]发放人员信息查询数据导出.xlsx!A22196,2,1,"*")</f>
        <v>韩*功</v>
      </c>
      <c r="C22196" s="1">
        <v>20</v>
      </c>
      <c r="D22196" s="1" t="s">
        <v>5</v>
      </c>
      <c r="E22196" s="1" t="s">
        <v>6</v>
      </c>
    </row>
    <row r="22197" spans="1:5">
      <c r="A22197" s="1" t="str">
        <f>REPLACE([1]发放人员信息查询数据导出.xlsx!D22197,7,8,"****")</f>
        <v>342423****5932</v>
      </c>
      <c r="B22197" s="1" t="str">
        <f>REPLACE([1]发放人员信息查询数据导出.xlsx!A22197,2,1,"*")</f>
        <v>范*明</v>
      </c>
      <c r="C22197" s="1">
        <v>20</v>
      </c>
      <c r="D22197" s="1" t="s">
        <v>5</v>
      </c>
      <c r="E22197" s="1" t="s">
        <v>6</v>
      </c>
    </row>
    <row r="22198" spans="1:5">
      <c r="A22198" s="1" t="str">
        <f>REPLACE([1]发放人员信息查询数据导出.xlsx!D22198,7,8,"****")</f>
        <v>342423****5932</v>
      </c>
      <c r="B22198" s="1" t="str">
        <f>REPLACE([1]发放人员信息查询数据导出.xlsx!A22198,2,1,"*")</f>
        <v>范*明</v>
      </c>
      <c r="C22198" s="1">
        <v>20</v>
      </c>
      <c r="D22198" s="1" t="s">
        <v>5</v>
      </c>
      <c r="E22198" s="1" t="s">
        <v>6</v>
      </c>
    </row>
    <row r="22199" spans="1:5">
      <c r="A22199" s="1" t="str">
        <f>REPLACE([1]发放人员信息查询数据导出.xlsx!D22199,7,8,"****")</f>
        <v>342423****587X</v>
      </c>
      <c r="B22199" s="1" t="str">
        <f>REPLACE([1]发放人员信息查询数据导出.xlsx!A22199,2,1,"*")</f>
        <v>李*中</v>
      </c>
      <c r="C22199" s="1">
        <v>20</v>
      </c>
      <c r="D22199" s="1" t="s">
        <v>5</v>
      </c>
      <c r="E22199" s="1" t="s">
        <v>6</v>
      </c>
    </row>
    <row r="22200" spans="1:5">
      <c r="A22200" s="1" t="str">
        <f>REPLACE([1]发放人员信息查询数据导出.xlsx!D22200,7,8,"****")</f>
        <v>342423****5863</v>
      </c>
      <c r="B22200" s="1" t="str">
        <f>REPLACE([1]发放人员信息查询数据导出.xlsx!A22200,2,1,"*")</f>
        <v>李*芳</v>
      </c>
      <c r="C22200" s="1">
        <v>20</v>
      </c>
      <c r="D22200" s="1" t="s">
        <v>5</v>
      </c>
      <c r="E22200" s="1" t="s">
        <v>6</v>
      </c>
    </row>
    <row r="22201" spans="1:5">
      <c r="A22201" s="1" t="str">
        <f>REPLACE([1]发放人员信息查询数据导出.xlsx!D22201,7,8,"****")</f>
        <v>342423****5863</v>
      </c>
      <c r="B22201" s="1" t="str">
        <f>REPLACE([1]发放人员信息查询数据导出.xlsx!A22201,2,1,"*")</f>
        <v>李*芳</v>
      </c>
      <c r="C22201" s="1">
        <v>20</v>
      </c>
      <c r="D22201" s="1" t="s">
        <v>5</v>
      </c>
      <c r="E22201" s="1" t="s">
        <v>6</v>
      </c>
    </row>
    <row r="22202" spans="1:5">
      <c r="A22202" s="1" t="str">
        <f>REPLACE([1]发放人员信息查询数据导出.xlsx!D22202,7,8,"****")</f>
        <v>342423****5920</v>
      </c>
      <c r="B22202" s="1" t="str">
        <f>REPLACE([1]发放人员信息查询数据导出.xlsx!A22202,2,1,"*")</f>
        <v>吴*芬</v>
      </c>
      <c r="C22202" s="1">
        <v>20</v>
      </c>
      <c r="D22202" s="1" t="s">
        <v>5</v>
      </c>
      <c r="E22202" s="1" t="s">
        <v>6</v>
      </c>
    </row>
    <row r="22203" spans="1:5">
      <c r="A22203" s="1" t="str">
        <f>REPLACE([1]发放人员信息查询数据导出.xlsx!D22203,7,8,"****")</f>
        <v>342423****5920</v>
      </c>
      <c r="B22203" s="1" t="str">
        <f>REPLACE([1]发放人员信息查询数据导出.xlsx!A22203,2,1,"*")</f>
        <v>吴*芬</v>
      </c>
      <c r="C22203" s="1">
        <v>20</v>
      </c>
      <c r="D22203" s="1" t="s">
        <v>5</v>
      </c>
      <c r="E22203" s="1" t="s">
        <v>6</v>
      </c>
    </row>
    <row r="22204" spans="1:5">
      <c r="A22204" s="1" t="str">
        <f>REPLACE([1]发放人员信息查询数据导出.xlsx!D22204,7,8,"****")</f>
        <v>342423****5944</v>
      </c>
      <c r="B22204" s="1" t="str">
        <f>REPLACE([1]发放人员信息查询数据导出.xlsx!A22204,2,1,"*")</f>
        <v>徐*玲</v>
      </c>
      <c r="C22204" s="1">
        <v>20</v>
      </c>
      <c r="D22204" s="1" t="s">
        <v>5</v>
      </c>
      <c r="E22204" s="1" t="s">
        <v>6</v>
      </c>
    </row>
    <row r="22205" spans="1:5">
      <c r="A22205" s="1" t="str">
        <f>REPLACE([1]发放人员信息查询数据导出.xlsx!D22205,7,8,"****")</f>
        <v>342423****5944</v>
      </c>
      <c r="B22205" s="1" t="str">
        <f>REPLACE([1]发放人员信息查询数据导出.xlsx!A22205,2,1,"*")</f>
        <v>徐*玲</v>
      </c>
      <c r="C22205" s="1">
        <v>20</v>
      </c>
      <c r="D22205" s="1" t="s">
        <v>5</v>
      </c>
      <c r="E22205" s="1" t="s">
        <v>6</v>
      </c>
    </row>
    <row r="22206" spans="1:5">
      <c r="A22206" s="1" t="str">
        <f>REPLACE([1]发放人员信息查询数据导出.xlsx!D22206,7,8,"****")</f>
        <v>342423****5931</v>
      </c>
      <c r="B22206" s="1" t="str">
        <f>REPLACE([1]发放人员信息查询数据导出.xlsx!A22206,2,1,"*")</f>
        <v>徐*兵</v>
      </c>
      <c r="C22206" s="1">
        <v>20</v>
      </c>
      <c r="D22206" s="1" t="s">
        <v>5</v>
      </c>
      <c r="E22206" s="1" t="s">
        <v>6</v>
      </c>
    </row>
    <row r="22207" spans="1:5">
      <c r="A22207" s="1" t="str">
        <f>REPLACE([1]发放人员信息查询数据导出.xlsx!D22207,7,8,"****")</f>
        <v>342423****5931</v>
      </c>
      <c r="B22207" s="1" t="str">
        <f>REPLACE([1]发放人员信息查询数据导出.xlsx!A22207,2,1,"*")</f>
        <v>徐*兵</v>
      </c>
      <c r="C22207" s="1">
        <v>20</v>
      </c>
      <c r="D22207" s="1" t="s">
        <v>5</v>
      </c>
      <c r="E22207" s="1" t="s">
        <v>6</v>
      </c>
    </row>
    <row r="22208" spans="1:5">
      <c r="A22208" s="1" t="str">
        <f>REPLACE([1]发放人员信息查询数据导出.xlsx!D22208,7,8,"****")</f>
        <v>342423****5908</v>
      </c>
      <c r="B22208" s="1" t="str">
        <f>REPLACE([1]发放人员信息查询数据导出.xlsx!A22208,2,1,"*")</f>
        <v>范*荣</v>
      </c>
      <c r="C22208" s="1">
        <v>242.94</v>
      </c>
      <c r="D22208" s="1" t="s">
        <v>5</v>
      </c>
      <c r="E22208" s="1" t="s">
        <v>6</v>
      </c>
    </row>
    <row r="22209" spans="1:5">
      <c r="A22209" s="1" t="str">
        <f>REPLACE([1]发放人员信息查询数据导出.xlsx!D22209,7,8,"****")</f>
        <v>342423****5862</v>
      </c>
      <c r="B22209" s="1" t="str">
        <f>REPLACE([1]发放人员信息查询数据导出.xlsx!A22209,2,1,"*")</f>
        <v>陈*芳</v>
      </c>
      <c r="C22209" s="1">
        <v>223.48</v>
      </c>
      <c r="D22209" s="1" t="s">
        <v>5</v>
      </c>
      <c r="E22209" s="1" t="s">
        <v>6</v>
      </c>
    </row>
    <row r="22210" spans="1:5">
      <c r="A22210" s="1" t="str">
        <f>REPLACE([1]发放人员信息查询数据导出.xlsx!D22210,7,8,"****")</f>
        <v>342423****5867</v>
      </c>
      <c r="B22210" s="1" t="str">
        <f>REPLACE([1]发放人员信息查询数据导出.xlsx!A22210,2,1,"*")</f>
        <v>周*芳</v>
      </c>
      <c r="C22210" s="1">
        <v>20</v>
      </c>
      <c r="D22210" s="1" t="s">
        <v>5</v>
      </c>
      <c r="E22210" s="1" t="s">
        <v>6</v>
      </c>
    </row>
    <row r="22211" spans="1:5">
      <c r="A22211" s="1" t="str">
        <f>REPLACE([1]发放人员信息查询数据导出.xlsx!D22211,7,8,"****")</f>
        <v>342423****5867</v>
      </c>
      <c r="B22211" s="1" t="str">
        <f>REPLACE([1]发放人员信息查询数据导出.xlsx!A22211,2,1,"*")</f>
        <v>周*芳</v>
      </c>
      <c r="C22211" s="1">
        <v>20</v>
      </c>
      <c r="D22211" s="1" t="s">
        <v>5</v>
      </c>
      <c r="E22211" s="1" t="s">
        <v>6</v>
      </c>
    </row>
    <row r="22212" spans="1:5">
      <c r="A22212" s="1" t="str">
        <f>REPLACE([1]发放人员信息查询数据导出.xlsx!D22212,7,8,"****")</f>
        <v>342423****5918</v>
      </c>
      <c r="B22212" s="1" t="str">
        <f>REPLACE([1]发放人员信息查询数据导出.xlsx!A22212,2,1,"*")</f>
        <v>张*中</v>
      </c>
      <c r="C22212" s="1">
        <v>214.37</v>
      </c>
      <c r="D22212" s="1" t="s">
        <v>5</v>
      </c>
      <c r="E22212" s="1" t="s">
        <v>6</v>
      </c>
    </row>
    <row r="22213" spans="1:5">
      <c r="A22213" s="1" t="str">
        <f>REPLACE([1]发放人员信息查询数据导出.xlsx!D22213,7,8,"****")</f>
        <v>342423****5860</v>
      </c>
      <c r="B22213" s="1" t="str">
        <f>REPLACE([1]发放人员信息查询数据导出.xlsx!A22213,2,1,"*")</f>
        <v>薛*芳</v>
      </c>
      <c r="C22213" s="1">
        <v>220</v>
      </c>
      <c r="D22213" s="1" t="s">
        <v>5</v>
      </c>
      <c r="E22213" s="1" t="s">
        <v>6</v>
      </c>
    </row>
    <row r="22214" spans="1:5">
      <c r="A22214" s="1" t="str">
        <f>REPLACE([1]发放人员信息查询数据导出.xlsx!D22214,7,8,"****")</f>
        <v>342423****5884</v>
      </c>
      <c r="B22214" s="1" t="str">
        <f>REPLACE([1]发放人员信息查询数据导出.xlsx!A22214,2,1,"*")</f>
        <v>徐*秀</v>
      </c>
      <c r="C22214" s="1">
        <v>215.82</v>
      </c>
      <c r="D22214" s="1" t="s">
        <v>5</v>
      </c>
      <c r="E22214" s="1" t="s">
        <v>6</v>
      </c>
    </row>
    <row r="22215" spans="1:5">
      <c r="A22215" s="1" t="str">
        <f>REPLACE([1]发放人员信息查询数据导出.xlsx!D22215,7,8,"****")</f>
        <v>342423****5873</v>
      </c>
      <c r="B22215" s="1" t="str">
        <f>REPLACE([1]发放人员信息查询数据导出.xlsx!A22215,2,1,"*")</f>
        <v>罗*国</v>
      </c>
      <c r="C22215" s="1">
        <v>216.65</v>
      </c>
      <c r="D22215" s="1" t="s">
        <v>5</v>
      </c>
      <c r="E22215" s="1" t="s">
        <v>6</v>
      </c>
    </row>
    <row r="22216" spans="1:5">
      <c r="A22216" s="1" t="str">
        <f>REPLACE([1]发放人员信息查询数据导出.xlsx!D22216,7,8,"****")</f>
        <v>342423****5878</v>
      </c>
      <c r="B22216" s="1" t="str">
        <f>REPLACE([1]发放人员信息查询数据导出.xlsx!A22216,2,1,"*")</f>
        <v>安*生</v>
      </c>
      <c r="C22216" s="1">
        <v>221.7</v>
      </c>
      <c r="D22216" s="1" t="s">
        <v>5</v>
      </c>
      <c r="E22216" s="1" t="s">
        <v>6</v>
      </c>
    </row>
    <row r="22217" spans="1:5">
      <c r="A22217" s="1" t="str">
        <f>REPLACE([1]发放人员信息查询数据导出.xlsx!D22217,7,8,"****")</f>
        <v>342423****5914</v>
      </c>
      <c r="B22217" s="1" t="str">
        <f>REPLACE([1]发放人员信息查询数据导出.xlsx!A22217,2,1,"*")</f>
        <v>程*平</v>
      </c>
      <c r="C22217" s="1">
        <v>215</v>
      </c>
      <c r="D22217" s="1" t="s">
        <v>5</v>
      </c>
      <c r="E22217" s="1" t="s">
        <v>6</v>
      </c>
    </row>
    <row r="22218" spans="1:5">
      <c r="A22218" s="1" t="str">
        <f>REPLACE([1]发放人员信息查询数据导出.xlsx!D22218,7,8,"****")</f>
        <v>342423****5874</v>
      </c>
      <c r="B22218" s="1" t="str">
        <f>REPLACE([1]发放人员信息查询数据导出.xlsx!A22218,2,1,"*")</f>
        <v>张*友</v>
      </c>
      <c r="C22218" s="1">
        <v>20</v>
      </c>
      <c r="D22218" s="1" t="s">
        <v>5</v>
      </c>
      <c r="E22218" s="1" t="s">
        <v>6</v>
      </c>
    </row>
    <row r="22219" spans="1:5">
      <c r="A22219" s="1" t="str">
        <f>REPLACE([1]发放人员信息查询数据导出.xlsx!D22219,7,8,"****")</f>
        <v>342423****5874</v>
      </c>
      <c r="B22219" s="1" t="str">
        <f>REPLACE([1]发放人员信息查询数据导出.xlsx!A22219,2,1,"*")</f>
        <v>张*友</v>
      </c>
      <c r="C22219" s="1">
        <v>20</v>
      </c>
      <c r="D22219" s="1" t="s">
        <v>5</v>
      </c>
      <c r="E22219" s="1" t="s">
        <v>6</v>
      </c>
    </row>
    <row r="22220" spans="1:5">
      <c r="A22220" s="1" t="str">
        <f>REPLACE([1]发放人员信息查询数据导出.xlsx!D22220,7,8,"****")</f>
        <v>342423****5864</v>
      </c>
      <c r="B22220" s="1" t="str">
        <f>REPLACE([1]发放人员信息查询数据导出.xlsx!A22220,2,1,"*")</f>
        <v>屠*玉</v>
      </c>
      <c r="C22220" s="1">
        <v>20</v>
      </c>
      <c r="D22220" s="1" t="s">
        <v>5</v>
      </c>
      <c r="E22220" s="1" t="s">
        <v>6</v>
      </c>
    </row>
    <row r="22221" spans="1:5">
      <c r="A22221" s="1" t="str">
        <f>REPLACE([1]发放人员信息查询数据导出.xlsx!D22221,7,8,"****")</f>
        <v>342423****5871</v>
      </c>
      <c r="B22221" s="1" t="str">
        <f>REPLACE([1]发放人员信息查询数据导出.xlsx!A22221,2,1,"*")</f>
        <v>李*安</v>
      </c>
      <c r="C22221" s="1">
        <v>220</v>
      </c>
      <c r="D22221" s="1" t="s">
        <v>5</v>
      </c>
      <c r="E22221" s="1" t="s">
        <v>6</v>
      </c>
    </row>
    <row r="22222" spans="1:5">
      <c r="A22222" s="1" t="str">
        <f>REPLACE([1]发放人员信息查询数据导出.xlsx!D22222,7,8,"****")</f>
        <v>342423****5890</v>
      </c>
      <c r="B22222" s="1" t="str">
        <f>REPLACE([1]发放人员信息查询数据导出.xlsx!A22222,2,1,"*")</f>
        <v>潘*银</v>
      </c>
      <c r="C22222" s="1">
        <v>214.37</v>
      </c>
      <c r="D22222" s="1" t="s">
        <v>5</v>
      </c>
      <c r="E22222" s="1" t="s">
        <v>6</v>
      </c>
    </row>
    <row r="22223" spans="1:5">
      <c r="A22223" s="1" t="str">
        <f>REPLACE([1]发放人员信息查询数据导出.xlsx!D22223,7,8,"****")</f>
        <v>342423****5878</v>
      </c>
      <c r="B22223" s="1" t="str">
        <f>REPLACE([1]发放人员信息查询数据导出.xlsx!A22223,2,1,"*")</f>
        <v>李*合</v>
      </c>
      <c r="C22223" s="1">
        <v>20</v>
      </c>
      <c r="D22223" s="1" t="s">
        <v>5</v>
      </c>
      <c r="E22223" s="1" t="s">
        <v>6</v>
      </c>
    </row>
    <row r="22224" spans="1:5">
      <c r="A22224" s="1" t="str">
        <f>REPLACE([1]发放人员信息查询数据导出.xlsx!D22224,7,8,"****")</f>
        <v>342423****5862</v>
      </c>
      <c r="B22224" s="1" t="str">
        <f>REPLACE([1]发放人员信息查询数据导出.xlsx!A22224,2,1,"*")</f>
        <v>徐*姐</v>
      </c>
      <c r="C22224" s="1">
        <v>20</v>
      </c>
      <c r="D22224" s="1" t="s">
        <v>5</v>
      </c>
      <c r="E22224" s="1" t="s">
        <v>6</v>
      </c>
    </row>
    <row r="22225" spans="1:5">
      <c r="A22225" s="1" t="str">
        <f>REPLACE([1]发放人员信息查询数据导出.xlsx!D22225,7,8,"****")</f>
        <v>342423****5894</v>
      </c>
      <c r="B22225" s="1" t="str">
        <f>REPLACE([1]发放人员信息查询数据导出.xlsx!A22225,2,1,"*")</f>
        <v>杨*友</v>
      </c>
      <c r="C22225" s="1">
        <v>20</v>
      </c>
      <c r="D22225" s="1" t="s">
        <v>5</v>
      </c>
      <c r="E22225" s="1" t="s">
        <v>6</v>
      </c>
    </row>
    <row r="22226" spans="1:5">
      <c r="A22226" s="1" t="str">
        <f>REPLACE([1]发放人员信息查询数据导出.xlsx!D22226,7,8,"****")</f>
        <v>342423****5863</v>
      </c>
      <c r="B22226" s="1" t="str">
        <f>REPLACE([1]发放人员信息查询数据导出.xlsx!A22226,2,1,"*")</f>
        <v>朱*秀</v>
      </c>
      <c r="C22226" s="1">
        <v>218.87</v>
      </c>
      <c r="D22226" s="1" t="s">
        <v>5</v>
      </c>
      <c r="E22226" s="1" t="s">
        <v>6</v>
      </c>
    </row>
    <row r="22227" spans="1:5">
      <c r="A22227" s="1" t="str">
        <f>REPLACE([1]发放人员信息查询数据导出.xlsx!D22227,7,8,"****")</f>
        <v>342423****5870</v>
      </c>
      <c r="B22227" s="1" t="str">
        <f>REPLACE([1]发放人员信息查询数据导出.xlsx!A22227,2,1,"*")</f>
        <v>付*章</v>
      </c>
      <c r="C22227" s="1">
        <v>220.05</v>
      </c>
      <c r="D22227" s="1" t="s">
        <v>5</v>
      </c>
      <c r="E22227" s="1" t="s">
        <v>6</v>
      </c>
    </row>
    <row r="22228" spans="1:5">
      <c r="A22228" s="1" t="str">
        <f>REPLACE([1]发放人员信息查询数据导出.xlsx!D22228,7,8,"****")</f>
        <v>342423****5866</v>
      </c>
      <c r="B22228" s="1" t="str">
        <f>REPLACE([1]发放人员信息查询数据导出.xlsx!A22228,2,1,"*")</f>
        <v>蒋*兰</v>
      </c>
      <c r="C22228" s="1">
        <v>20</v>
      </c>
      <c r="D22228" s="1" t="s">
        <v>5</v>
      </c>
      <c r="E22228" s="1" t="s">
        <v>6</v>
      </c>
    </row>
    <row r="22229" spans="1:5">
      <c r="A22229" s="1" t="str">
        <f>REPLACE([1]发放人员信息查询数据导出.xlsx!D22229,7,8,"****")</f>
        <v>342423****5865</v>
      </c>
      <c r="B22229" s="1" t="str">
        <f>REPLACE([1]发放人员信息查询数据导出.xlsx!A22229,2,1,"*")</f>
        <v>张*林</v>
      </c>
      <c r="C22229" s="1">
        <v>20</v>
      </c>
      <c r="D22229" s="1" t="s">
        <v>5</v>
      </c>
      <c r="E22229" s="1" t="s">
        <v>6</v>
      </c>
    </row>
    <row r="22230" spans="1:5">
      <c r="A22230" s="1" t="str">
        <f>REPLACE([1]发放人员信息查询数据导出.xlsx!D22230,7,8,"****")</f>
        <v>342423****5865</v>
      </c>
      <c r="B22230" s="1" t="str">
        <f>REPLACE([1]发放人员信息查询数据导出.xlsx!A22230,2,1,"*")</f>
        <v>张*林</v>
      </c>
      <c r="C22230" s="1">
        <v>20</v>
      </c>
      <c r="D22230" s="1" t="s">
        <v>5</v>
      </c>
      <c r="E22230" s="1" t="s">
        <v>6</v>
      </c>
    </row>
    <row r="22231" spans="1:5">
      <c r="A22231" s="1" t="str">
        <f>REPLACE([1]发放人员信息查询数据导出.xlsx!D22231,7,8,"****")</f>
        <v>342423****5870</v>
      </c>
      <c r="B22231" s="1" t="str">
        <f>REPLACE([1]发放人员信息查询数据导出.xlsx!A22231,2,1,"*")</f>
        <v>程*奎</v>
      </c>
      <c r="C22231" s="1">
        <v>20</v>
      </c>
      <c r="D22231" s="1" t="s">
        <v>5</v>
      </c>
      <c r="E22231" s="1" t="s">
        <v>6</v>
      </c>
    </row>
    <row r="22232" spans="1:5">
      <c r="A22232" s="1" t="str">
        <f>REPLACE([1]发放人员信息查询数据导出.xlsx!D22232,7,8,"****")</f>
        <v>342423****5870</v>
      </c>
      <c r="B22232" s="1" t="str">
        <f>REPLACE([1]发放人员信息查询数据导出.xlsx!A22232,2,1,"*")</f>
        <v>程*奎</v>
      </c>
      <c r="C22232" s="1">
        <v>20</v>
      </c>
      <c r="D22232" s="1" t="s">
        <v>5</v>
      </c>
      <c r="E22232" s="1" t="s">
        <v>6</v>
      </c>
    </row>
    <row r="22233" spans="1:5">
      <c r="A22233" s="1" t="str">
        <f>REPLACE([1]发放人员信息查询数据导出.xlsx!D22233,7,8,"****")</f>
        <v>342423****5866</v>
      </c>
      <c r="B22233" s="1" t="str">
        <f>REPLACE([1]发放人员信息查询数据导出.xlsx!A22233,2,1,"*")</f>
        <v>姜*芝</v>
      </c>
      <c r="C22233" s="1">
        <v>20</v>
      </c>
      <c r="D22233" s="1" t="s">
        <v>5</v>
      </c>
      <c r="E22233" s="1" t="s">
        <v>6</v>
      </c>
    </row>
    <row r="22234" spans="1:5">
      <c r="A22234" s="1" t="str">
        <f>REPLACE([1]发放人员信息查询数据导出.xlsx!D22234,7,8,"****")</f>
        <v>342423****5866</v>
      </c>
      <c r="B22234" s="1" t="str">
        <f>REPLACE([1]发放人员信息查询数据导出.xlsx!A22234,2,1,"*")</f>
        <v>姜*芝</v>
      </c>
      <c r="C22234" s="1">
        <v>20</v>
      </c>
      <c r="D22234" s="1" t="s">
        <v>5</v>
      </c>
      <c r="E22234" s="1" t="s">
        <v>6</v>
      </c>
    </row>
    <row r="22235" spans="1:5">
      <c r="A22235" s="1" t="str">
        <f>REPLACE([1]发放人员信息查询数据导出.xlsx!D22235,7,8,"****")</f>
        <v>342423****5882</v>
      </c>
      <c r="B22235" s="1" t="str">
        <f>REPLACE([1]发放人员信息查询数据导出.xlsx!A22235,2,1,"*")</f>
        <v>李*芳</v>
      </c>
      <c r="C22235" s="1">
        <v>20</v>
      </c>
      <c r="D22235" s="1" t="s">
        <v>5</v>
      </c>
      <c r="E22235" s="1" t="s">
        <v>6</v>
      </c>
    </row>
    <row r="22236" spans="1:5">
      <c r="A22236" s="1" t="str">
        <f>REPLACE([1]发放人员信息查询数据导出.xlsx!D22236,7,8,"****")</f>
        <v>342423****5882</v>
      </c>
      <c r="B22236" s="1" t="str">
        <f>REPLACE([1]发放人员信息查询数据导出.xlsx!A22236,2,1,"*")</f>
        <v>李*芳</v>
      </c>
      <c r="C22236" s="1">
        <v>20</v>
      </c>
      <c r="D22236" s="1" t="s">
        <v>5</v>
      </c>
      <c r="E22236" s="1" t="s">
        <v>6</v>
      </c>
    </row>
    <row r="22237" spans="1:5">
      <c r="A22237" s="1" t="str">
        <f>REPLACE([1]发放人员信息查询数据导出.xlsx!D22237,7,8,"****")</f>
        <v>342423****5872</v>
      </c>
      <c r="B22237" s="1" t="str">
        <f>REPLACE([1]发放人员信息查询数据导出.xlsx!A22237,2,1,"*")</f>
        <v>石*辉</v>
      </c>
      <c r="C22237" s="1">
        <v>248.12</v>
      </c>
      <c r="D22237" s="1" t="s">
        <v>5</v>
      </c>
      <c r="E22237" s="1" t="s">
        <v>6</v>
      </c>
    </row>
    <row r="22238" spans="1:5">
      <c r="A22238" s="1" t="str">
        <f>REPLACE([1]发放人员信息查询数据导出.xlsx!D22238,7,8,"****")</f>
        <v>342423****5873</v>
      </c>
      <c r="B22238" s="1" t="str">
        <f>REPLACE([1]发放人员信息查询数据导出.xlsx!A22238,2,1,"*")</f>
        <v>张*坡</v>
      </c>
      <c r="C22238" s="1">
        <v>231.36</v>
      </c>
      <c r="D22238" s="1" t="s">
        <v>5</v>
      </c>
      <c r="E22238" s="1" t="s">
        <v>6</v>
      </c>
    </row>
    <row r="22239" spans="1:5">
      <c r="A22239" s="1" t="str">
        <f>REPLACE([1]发放人员信息查询数据导出.xlsx!D22239,7,8,"****")</f>
        <v>342423****5906</v>
      </c>
      <c r="B22239" s="1" t="str">
        <f>REPLACE([1]发放人员信息查询数据导出.xlsx!A22239,2,1,"*")</f>
        <v>耿*昌</v>
      </c>
      <c r="C22239" s="1">
        <v>20</v>
      </c>
      <c r="D22239" s="1" t="s">
        <v>5</v>
      </c>
      <c r="E22239" s="1" t="s">
        <v>6</v>
      </c>
    </row>
    <row r="22240" spans="1:5">
      <c r="A22240" s="1" t="str">
        <f>REPLACE([1]发放人员信息查询数据导出.xlsx!D22240,7,8,"****")</f>
        <v>342423****5906</v>
      </c>
      <c r="B22240" s="1" t="str">
        <f>REPLACE([1]发放人员信息查询数据导出.xlsx!A22240,2,1,"*")</f>
        <v>耿*昌</v>
      </c>
      <c r="C22240" s="1">
        <v>20</v>
      </c>
      <c r="D22240" s="1" t="s">
        <v>5</v>
      </c>
      <c r="E22240" s="1" t="s">
        <v>6</v>
      </c>
    </row>
    <row r="22241" spans="1:5">
      <c r="A22241" s="1" t="str">
        <f>REPLACE([1]发放人员信息查询数据导出.xlsx!D22241,7,8,"****")</f>
        <v>342423****5866</v>
      </c>
      <c r="B22241" s="1" t="str">
        <f>REPLACE([1]发放人员信息查询数据导出.xlsx!A22241,2,1,"*")</f>
        <v>马*荣</v>
      </c>
      <c r="C22241" s="1">
        <v>20</v>
      </c>
      <c r="D22241" s="1" t="s">
        <v>5</v>
      </c>
      <c r="E22241" s="1" t="s">
        <v>6</v>
      </c>
    </row>
    <row r="22242" spans="1:5">
      <c r="A22242" s="1" t="str">
        <f>REPLACE([1]发放人员信息查询数据导出.xlsx!D22242,7,8,"****")</f>
        <v>342423****5877</v>
      </c>
      <c r="B22242" s="1" t="str">
        <f>REPLACE([1]发放人员信息查询数据导出.xlsx!A22242,2,1,"*")</f>
        <v>张*勋</v>
      </c>
      <c r="C22242" s="1">
        <v>225</v>
      </c>
      <c r="D22242" s="1" t="s">
        <v>5</v>
      </c>
      <c r="E22242" s="1" t="s">
        <v>6</v>
      </c>
    </row>
    <row r="22243" spans="1:5">
      <c r="A22243" s="1" t="str">
        <f>REPLACE([1]发放人员信息查询数据导出.xlsx!D22243,7,8,"****")</f>
        <v>342423****5863</v>
      </c>
      <c r="B22243" s="1" t="str">
        <f>REPLACE([1]发放人员信息查询数据导出.xlsx!A22243,2,1,"*")</f>
        <v>陈*兰</v>
      </c>
      <c r="C22243" s="1">
        <v>20</v>
      </c>
      <c r="D22243" s="1" t="s">
        <v>5</v>
      </c>
      <c r="E22243" s="1" t="s">
        <v>6</v>
      </c>
    </row>
    <row r="22244" spans="1:5">
      <c r="A22244" s="1" t="str">
        <f>REPLACE([1]发放人员信息查询数据导出.xlsx!D22244,7,8,"****")</f>
        <v>342423****5863</v>
      </c>
      <c r="B22244" s="1" t="str">
        <f>REPLACE([1]发放人员信息查询数据导出.xlsx!A22244,2,1,"*")</f>
        <v>陈*兰</v>
      </c>
      <c r="C22244" s="1">
        <v>20</v>
      </c>
      <c r="D22244" s="1" t="s">
        <v>5</v>
      </c>
      <c r="E22244" s="1" t="s">
        <v>6</v>
      </c>
    </row>
    <row r="22245" spans="1:5">
      <c r="A22245" s="1" t="str">
        <f>REPLACE([1]发放人员信息查询数据导出.xlsx!D22245,7,8,"****")</f>
        <v>342423****5899</v>
      </c>
      <c r="B22245" s="1" t="str">
        <f>REPLACE([1]发放人员信息查询数据导出.xlsx!A22245,2,1,"*")</f>
        <v>赵*亮</v>
      </c>
      <c r="C22245" s="1">
        <v>20</v>
      </c>
      <c r="D22245" s="1" t="s">
        <v>5</v>
      </c>
      <c r="E22245" s="1" t="s">
        <v>6</v>
      </c>
    </row>
    <row r="22246" spans="1:5">
      <c r="A22246" s="1" t="str">
        <f>REPLACE([1]发放人员信息查询数据导出.xlsx!D22246,7,8,"****")</f>
        <v>342423****5899</v>
      </c>
      <c r="B22246" s="1" t="str">
        <f>REPLACE([1]发放人员信息查询数据导出.xlsx!A22246,2,1,"*")</f>
        <v>赵*亮</v>
      </c>
      <c r="C22246" s="1">
        <v>20</v>
      </c>
      <c r="D22246" s="1" t="s">
        <v>5</v>
      </c>
      <c r="E22246" s="1" t="s">
        <v>6</v>
      </c>
    </row>
    <row r="22247" spans="1:5">
      <c r="A22247" s="1" t="str">
        <f>REPLACE([1]发放人员信息查询数据导出.xlsx!D22247,7,8,"****")</f>
        <v>342423****5866</v>
      </c>
      <c r="B22247" s="1" t="str">
        <f>REPLACE([1]发放人员信息查询数据导出.xlsx!A22247,2,1,"*")</f>
        <v>汪*珍</v>
      </c>
      <c r="C22247" s="1">
        <v>20</v>
      </c>
      <c r="D22247" s="1" t="s">
        <v>5</v>
      </c>
      <c r="E22247" s="1" t="s">
        <v>6</v>
      </c>
    </row>
    <row r="22248" spans="1:5">
      <c r="A22248" s="1" t="str">
        <f>REPLACE([1]发放人员信息查询数据导出.xlsx!D22248,7,8,"****")</f>
        <v>342423****5884</v>
      </c>
      <c r="B22248" s="1" t="str">
        <f>REPLACE([1]发放人员信息查询数据导出.xlsx!A22248,2,1,"*")</f>
        <v>杨*芳</v>
      </c>
      <c r="C22248" s="1">
        <v>20</v>
      </c>
      <c r="D22248" s="1" t="s">
        <v>5</v>
      </c>
      <c r="E22248" s="1" t="s">
        <v>6</v>
      </c>
    </row>
    <row r="22249" spans="1:5">
      <c r="A22249" s="1" t="str">
        <f>REPLACE([1]发放人员信息查询数据导出.xlsx!D22249,7,8,"****")</f>
        <v>342423****5884</v>
      </c>
      <c r="B22249" s="1" t="str">
        <f>REPLACE([1]发放人员信息查询数据导出.xlsx!A22249,2,1,"*")</f>
        <v>杨*芳</v>
      </c>
      <c r="C22249" s="1">
        <v>20</v>
      </c>
      <c r="D22249" s="1" t="s">
        <v>5</v>
      </c>
      <c r="E22249" s="1" t="s">
        <v>6</v>
      </c>
    </row>
    <row r="22250" spans="1:5">
      <c r="A22250" s="1" t="str">
        <f>REPLACE([1]发放人员信息查询数据导出.xlsx!D22250,7,8,"****")</f>
        <v>342423****5864</v>
      </c>
      <c r="B22250" s="1" t="str">
        <f>REPLACE([1]发放人员信息查询数据导出.xlsx!A22250,2,1,"*")</f>
        <v>郑*芳</v>
      </c>
      <c r="C22250" s="1">
        <v>20</v>
      </c>
      <c r="D22250" s="1" t="s">
        <v>5</v>
      </c>
      <c r="E22250" s="1" t="s">
        <v>6</v>
      </c>
    </row>
    <row r="22251" spans="1:5">
      <c r="A22251" s="1" t="str">
        <f>REPLACE([1]发放人员信息查询数据导出.xlsx!D22251,7,8,"****")</f>
        <v>342423****5864</v>
      </c>
      <c r="B22251" s="1" t="str">
        <f>REPLACE([1]发放人员信息查询数据导出.xlsx!A22251,2,1,"*")</f>
        <v>郑*芳</v>
      </c>
      <c r="C22251" s="1">
        <v>20</v>
      </c>
      <c r="D22251" s="1" t="s">
        <v>5</v>
      </c>
      <c r="E22251" s="1" t="s">
        <v>6</v>
      </c>
    </row>
    <row r="22252" spans="1:5">
      <c r="A22252" s="1" t="str">
        <f>REPLACE([1]发放人员信息查询数据导出.xlsx!D22252,7,8,"****")</f>
        <v>342423****5955</v>
      </c>
      <c r="B22252" s="1" t="str">
        <f>REPLACE([1]发放人员信息查询数据导出.xlsx!A22252,2,1,"*")</f>
        <v>黄*新</v>
      </c>
      <c r="C22252" s="1">
        <v>247.16</v>
      </c>
      <c r="D22252" s="1" t="s">
        <v>5</v>
      </c>
      <c r="E22252" s="1" t="s">
        <v>6</v>
      </c>
    </row>
    <row r="22253" spans="1:5">
      <c r="A22253" s="1" t="str">
        <f>REPLACE([1]发放人员信息查询数据导出.xlsx!D22253,7,8,"****")</f>
        <v>342423****5955</v>
      </c>
      <c r="B22253" s="1" t="str">
        <f>REPLACE([1]发放人员信息查询数据导出.xlsx!A22253,2,1,"*")</f>
        <v>黄*新</v>
      </c>
      <c r="C22253" s="1">
        <v>247.16</v>
      </c>
      <c r="D22253" s="1" t="s">
        <v>5</v>
      </c>
      <c r="E22253" s="1" t="s">
        <v>6</v>
      </c>
    </row>
    <row r="22254" spans="1:5">
      <c r="A22254" s="1" t="str">
        <f>REPLACE([1]发放人员信息查询数据导出.xlsx!D22254,7,8,"****")</f>
        <v>342423****5955</v>
      </c>
      <c r="B22254" s="1" t="str">
        <f>REPLACE([1]发放人员信息查询数据导出.xlsx!A22254,2,1,"*")</f>
        <v>黄*新</v>
      </c>
      <c r="C22254" s="1">
        <v>247.16</v>
      </c>
      <c r="D22254" s="1" t="s">
        <v>5</v>
      </c>
      <c r="E22254" s="1" t="s">
        <v>6</v>
      </c>
    </row>
    <row r="22255" spans="1:5">
      <c r="A22255" s="1" t="str">
        <f>REPLACE([1]发放人员信息查询数据导出.xlsx!D22255,7,8,"****")</f>
        <v>342423****5365</v>
      </c>
      <c r="B22255" s="1" t="str">
        <f>REPLACE([1]发放人员信息查询数据导出.xlsx!A22255,2,1,"*")</f>
        <v>刘*芳</v>
      </c>
      <c r="C22255" s="1">
        <v>20</v>
      </c>
      <c r="D22255" s="1" t="s">
        <v>5</v>
      </c>
      <c r="E22255" s="1" t="s">
        <v>6</v>
      </c>
    </row>
    <row r="22256" spans="1:5">
      <c r="A22256" s="1" t="str">
        <f>REPLACE([1]发放人员信息查询数据导出.xlsx!D22256,7,8,"****")</f>
        <v>342423****5365</v>
      </c>
      <c r="B22256" s="1" t="str">
        <f>REPLACE([1]发放人员信息查询数据导出.xlsx!A22256,2,1,"*")</f>
        <v>刘*芳</v>
      </c>
      <c r="C22256" s="1">
        <v>20</v>
      </c>
      <c r="D22256" s="1" t="s">
        <v>5</v>
      </c>
      <c r="E22256" s="1" t="s">
        <v>6</v>
      </c>
    </row>
    <row r="22257" spans="1:5">
      <c r="A22257" s="1" t="str">
        <f>REPLACE([1]发放人员信息查询数据导出.xlsx!D22257,7,8,"****")</f>
        <v>342423****5884</v>
      </c>
      <c r="B22257" s="1" t="str">
        <f>REPLACE([1]发放人员信息查询数据导出.xlsx!A22257,2,1,"*")</f>
        <v>何*荣</v>
      </c>
      <c r="C22257" s="1">
        <v>20</v>
      </c>
      <c r="D22257" s="1" t="s">
        <v>5</v>
      </c>
      <c r="E22257" s="1" t="s">
        <v>6</v>
      </c>
    </row>
    <row r="22258" spans="1:5">
      <c r="A22258" s="1" t="str">
        <f>REPLACE([1]发放人员信息查询数据导出.xlsx!D22258,7,8,"****")</f>
        <v>342423****5884</v>
      </c>
      <c r="B22258" s="1" t="str">
        <f>REPLACE([1]发放人员信息查询数据导出.xlsx!A22258,2,1,"*")</f>
        <v>何*荣</v>
      </c>
      <c r="C22258" s="1">
        <v>20</v>
      </c>
      <c r="D22258" s="1" t="s">
        <v>5</v>
      </c>
      <c r="E22258" s="1" t="s">
        <v>6</v>
      </c>
    </row>
    <row r="22259" spans="1:5">
      <c r="A22259" s="1" t="str">
        <f>REPLACE([1]发放人员信息查询数据导出.xlsx!D22259,7,8,"****")</f>
        <v>342423****587X</v>
      </c>
      <c r="B22259" s="1" t="str">
        <f>REPLACE([1]发放人员信息查询数据导出.xlsx!A22259,2,1,"*")</f>
        <v>荆*求</v>
      </c>
      <c r="C22259" s="1">
        <v>20</v>
      </c>
      <c r="D22259" s="1" t="s">
        <v>5</v>
      </c>
      <c r="E22259" s="1" t="s">
        <v>6</v>
      </c>
    </row>
    <row r="22260" spans="1:5">
      <c r="A22260" s="1" t="str">
        <f>REPLACE([1]发放人员信息查询数据导出.xlsx!D22260,7,8,"****")</f>
        <v>342423****587X</v>
      </c>
      <c r="B22260" s="1" t="str">
        <f>REPLACE([1]发放人员信息查询数据导出.xlsx!A22260,2,1,"*")</f>
        <v>荆*求</v>
      </c>
      <c r="C22260" s="1">
        <v>20</v>
      </c>
      <c r="D22260" s="1" t="s">
        <v>5</v>
      </c>
      <c r="E22260" s="1" t="s">
        <v>6</v>
      </c>
    </row>
    <row r="22261" spans="1:5">
      <c r="A22261" s="1" t="str">
        <f>REPLACE([1]发放人员信息查询数据导出.xlsx!D22261,7,8,"****")</f>
        <v>342423****5905</v>
      </c>
      <c r="B22261" s="1" t="str">
        <f>REPLACE([1]发放人员信息查询数据导出.xlsx!A22261,2,1,"*")</f>
        <v>黄*侠</v>
      </c>
      <c r="C22261" s="1">
        <v>20</v>
      </c>
      <c r="D22261" s="1" t="s">
        <v>5</v>
      </c>
      <c r="E22261" s="1" t="s">
        <v>6</v>
      </c>
    </row>
    <row r="22262" spans="1:5">
      <c r="A22262" s="1" t="str">
        <f>REPLACE([1]发放人员信息查询数据导出.xlsx!D22262,7,8,"****")</f>
        <v>342423****5905</v>
      </c>
      <c r="B22262" s="1" t="str">
        <f>REPLACE([1]发放人员信息查询数据导出.xlsx!A22262,2,1,"*")</f>
        <v>黄*侠</v>
      </c>
      <c r="C22262" s="1">
        <v>20</v>
      </c>
      <c r="D22262" s="1" t="s">
        <v>5</v>
      </c>
      <c r="E22262" s="1" t="s">
        <v>6</v>
      </c>
    </row>
    <row r="22263" spans="1:5">
      <c r="A22263" s="1" t="str">
        <f>REPLACE([1]发放人员信息查询数据导出.xlsx!D22263,7,8,"****")</f>
        <v>342423****5887</v>
      </c>
      <c r="B22263" s="1" t="str">
        <f>REPLACE([1]发放人员信息查询数据导出.xlsx!A22263,2,1,"*")</f>
        <v>黄*荣</v>
      </c>
      <c r="C22263" s="1">
        <v>20</v>
      </c>
      <c r="D22263" s="1" t="s">
        <v>5</v>
      </c>
      <c r="E22263" s="1" t="s">
        <v>6</v>
      </c>
    </row>
    <row r="22264" spans="1:5">
      <c r="A22264" s="1" t="str">
        <f>REPLACE([1]发放人员信息查询数据导出.xlsx!D22264,7,8,"****")</f>
        <v>342423****5869</v>
      </c>
      <c r="B22264" s="1" t="str">
        <f>REPLACE([1]发放人员信息查询数据导出.xlsx!A22264,2,1,"*")</f>
        <v>龚*勤</v>
      </c>
      <c r="C22264" s="1">
        <v>20</v>
      </c>
      <c r="D22264" s="1" t="s">
        <v>5</v>
      </c>
      <c r="E22264" s="1" t="s">
        <v>6</v>
      </c>
    </row>
    <row r="22265" spans="1:5">
      <c r="A22265" s="1" t="str">
        <f>REPLACE([1]发放人员信息查询数据导出.xlsx!D22265,7,8,"****")</f>
        <v>342423****5892</v>
      </c>
      <c r="B22265" s="1" t="str">
        <f>REPLACE([1]发放人员信息查询数据导出.xlsx!A22265,2,1,"*")</f>
        <v>李*中</v>
      </c>
      <c r="C22265" s="1">
        <v>20</v>
      </c>
      <c r="D22265" s="1" t="s">
        <v>5</v>
      </c>
      <c r="E22265" s="1" t="s">
        <v>6</v>
      </c>
    </row>
    <row r="22266" spans="1:5">
      <c r="A22266" s="1" t="str">
        <f>REPLACE([1]发放人员信息查询数据导出.xlsx!D22266,7,8,"****")</f>
        <v>342423****5892</v>
      </c>
      <c r="B22266" s="1" t="str">
        <f>REPLACE([1]发放人员信息查询数据导出.xlsx!A22266,2,1,"*")</f>
        <v>李*中</v>
      </c>
      <c r="C22266" s="1">
        <v>20</v>
      </c>
      <c r="D22266" s="1" t="s">
        <v>5</v>
      </c>
      <c r="E22266" s="1" t="s">
        <v>6</v>
      </c>
    </row>
    <row r="22267" spans="1:5">
      <c r="A22267" s="1" t="str">
        <f>REPLACE([1]发放人员信息查询数据导出.xlsx!D22267,7,8,"****")</f>
        <v>342423****5874</v>
      </c>
      <c r="B22267" s="1" t="str">
        <f>REPLACE([1]发放人员信息查询数据导出.xlsx!A22267,2,1,"*")</f>
        <v>李*友</v>
      </c>
      <c r="C22267" s="1">
        <v>220</v>
      </c>
      <c r="D22267" s="1" t="s">
        <v>5</v>
      </c>
      <c r="E22267" s="1" t="s">
        <v>6</v>
      </c>
    </row>
    <row r="22268" spans="1:5">
      <c r="A22268" s="1" t="str">
        <f>REPLACE([1]发放人员信息查询数据导出.xlsx!D22268,7,8,"****")</f>
        <v>342423****5903</v>
      </c>
      <c r="B22268" s="1" t="str">
        <f>REPLACE([1]发放人员信息查询数据导出.xlsx!A22268,2,1,"*")</f>
        <v>朱*芳</v>
      </c>
      <c r="C22268" s="1">
        <v>226.2</v>
      </c>
      <c r="D22268" s="1" t="s">
        <v>5</v>
      </c>
      <c r="E22268" s="1" t="s">
        <v>6</v>
      </c>
    </row>
    <row r="22269" spans="1:5">
      <c r="A22269" s="1" t="str">
        <f>REPLACE([1]发放人员信息查询数据导出.xlsx!D22269,7,8,"****")</f>
        <v>342423****587X</v>
      </c>
      <c r="B22269" s="1" t="str">
        <f>REPLACE([1]发放人员信息查询数据导出.xlsx!A22269,2,1,"*")</f>
        <v>屠*明</v>
      </c>
      <c r="C22269" s="1">
        <v>20</v>
      </c>
      <c r="D22269" s="1" t="s">
        <v>5</v>
      </c>
      <c r="E22269" s="1" t="s">
        <v>6</v>
      </c>
    </row>
    <row r="22270" spans="1:5">
      <c r="A22270" s="1" t="str">
        <f>REPLACE([1]发放人员信息查询数据导出.xlsx!D22270,7,8,"****")</f>
        <v>342423****587X</v>
      </c>
      <c r="B22270" s="1" t="str">
        <f>REPLACE([1]发放人员信息查询数据导出.xlsx!A22270,2,1,"*")</f>
        <v>屠*明</v>
      </c>
      <c r="C22270" s="1">
        <v>20</v>
      </c>
      <c r="D22270" s="1" t="s">
        <v>5</v>
      </c>
      <c r="E22270" s="1" t="s">
        <v>6</v>
      </c>
    </row>
    <row r="22271" spans="1:5">
      <c r="A22271" s="1" t="str">
        <f>REPLACE([1]发放人员信息查询数据导出.xlsx!D22271,7,8,"****")</f>
        <v>342423****5863</v>
      </c>
      <c r="B22271" s="1" t="str">
        <f>REPLACE([1]发放人员信息查询数据导出.xlsx!A22271,2,1,"*")</f>
        <v>石*华</v>
      </c>
      <c r="C22271" s="1">
        <v>20</v>
      </c>
      <c r="D22271" s="1" t="s">
        <v>5</v>
      </c>
      <c r="E22271" s="1" t="s">
        <v>6</v>
      </c>
    </row>
    <row r="22272" spans="1:5">
      <c r="A22272" s="1" t="str">
        <f>REPLACE([1]发放人员信息查询数据导出.xlsx!D22272,7,8,"****")</f>
        <v>342423****5863</v>
      </c>
      <c r="B22272" s="1" t="str">
        <f>REPLACE([1]发放人员信息查询数据导出.xlsx!A22272,2,1,"*")</f>
        <v>石*华</v>
      </c>
      <c r="C22272" s="1">
        <v>20</v>
      </c>
      <c r="D22272" s="1" t="s">
        <v>5</v>
      </c>
      <c r="E22272" s="1" t="s">
        <v>6</v>
      </c>
    </row>
    <row r="22273" spans="1:5">
      <c r="A22273" s="1" t="str">
        <f>REPLACE([1]发放人员信息查询数据导出.xlsx!D22273,7,8,"****")</f>
        <v>342423****587X</v>
      </c>
      <c r="B22273" s="1" t="str">
        <f>REPLACE([1]发放人员信息查询数据导出.xlsx!A22273,2,1,"*")</f>
        <v>陈*友</v>
      </c>
      <c r="C22273" s="1">
        <v>20</v>
      </c>
      <c r="D22273" s="1" t="s">
        <v>5</v>
      </c>
      <c r="E22273" s="1" t="s">
        <v>6</v>
      </c>
    </row>
    <row r="22274" spans="1:5">
      <c r="A22274" s="1" t="str">
        <f>REPLACE([1]发放人员信息查询数据导出.xlsx!D22274,7,8,"****")</f>
        <v>342423****5374</v>
      </c>
      <c r="B22274" s="1" t="str">
        <f>REPLACE([1]发放人员信息查询数据导出.xlsx!A22274,2,1,"*")</f>
        <v>龚*田</v>
      </c>
      <c r="C22274" s="1">
        <v>20</v>
      </c>
      <c r="D22274" s="1" t="s">
        <v>5</v>
      </c>
      <c r="E22274" s="1" t="s">
        <v>6</v>
      </c>
    </row>
    <row r="22275" spans="1:5">
      <c r="A22275" s="1" t="str">
        <f>REPLACE([1]发放人员信息查询数据导出.xlsx!D22275,7,8,"****")</f>
        <v>342423****5374</v>
      </c>
      <c r="B22275" s="1" t="str">
        <f>REPLACE([1]发放人员信息查询数据导出.xlsx!A22275,2,1,"*")</f>
        <v>龚*田</v>
      </c>
      <c r="C22275" s="1">
        <v>20</v>
      </c>
      <c r="D22275" s="1" t="s">
        <v>5</v>
      </c>
      <c r="E22275" s="1" t="s">
        <v>6</v>
      </c>
    </row>
    <row r="22276" spans="1:5">
      <c r="A22276" s="1" t="str">
        <f>REPLACE([1]发放人员信息查询数据导出.xlsx!D22276,7,8,"****")</f>
        <v>342423****5866</v>
      </c>
      <c r="B22276" s="1" t="str">
        <f>REPLACE([1]发放人员信息查询数据导出.xlsx!A22276,2,1,"*")</f>
        <v>黄*珍</v>
      </c>
      <c r="C22276" s="1">
        <v>20</v>
      </c>
      <c r="D22276" s="1" t="s">
        <v>5</v>
      </c>
      <c r="E22276" s="1" t="s">
        <v>6</v>
      </c>
    </row>
    <row r="22277" spans="1:5">
      <c r="A22277" s="1" t="str">
        <f>REPLACE([1]发放人员信息查询数据导出.xlsx!D22277,7,8,"****")</f>
        <v>342423****5870</v>
      </c>
      <c r="B22277" s="1" t="str">
        <f>REPLACE([1]发放人员信息查询数据导出.xlsx!A22277,2,1,"*")</f>
        <v>王*坡</v>
      </c>
      <c r="C22277" s="1">
        <v>225</v>
      </c>
      <c r="D22277" s="1" t="s">
        <v>5</v>
      </c>
      <c r="E22277" s="1" t="s">
        <v>6</v>
      </c>
    </row>
    <row r="22278" spans="1:5">
      <c r="A22278" s="1" t="str">
        <f>REPLACE([1]发放人员信息查询数据导出.xlsx!D22278,7,8,"****")</f>
        <v>342423****588X</v>
      </c>
      <c r="B22278" s="1" t="str">
        <f>REPLACE([1]发放人员信息查询数据导出.xlsx!A22278,2,1,"*")</f>
        <v>潘*荣</v>
      </c>
      <c r="C22278" s="1">
        <v>20</v>
      </c>
      <c r="D22278" s="1" t="s">
        <v>5</v>
      </c>
      <c r="E22278" s="1" t="s">
        <v>6</v>
      </c>
    </row>
    <row r="22279" spans="1:5">
      <c r="A22279" s="1" t="str">
        <f>REPLACE([1]发放人员信息查询数据导出.xlsx!D22279,7,8,"****")</f>
        <v>342423****588X</v>
      </c>
      <c r="B22279" s="1" t="str">
        <f>REPLACE([1]发放人员信息查询数据导出.xlsx!A22279,2,1,"*")</f>
        <v>潘*荣</v>
      </c>
      <c r="C22279" s="1">
        <v>20</v>
      </c>
      <c r="D22279" s="1" t="s">
        <v>5</v>
      </c>
      <c r="E22279" s="1" t="s">
        <v>6</v>
      </c>
    </row>
    <row r="22280" spans="1:5">
      <c r="A22280" s="1" t="str">
        <f>REPLACE([1]发放人员信息查询数据导出.xlsx!D22280,7,8,"****")</f>
        <v>342423****587X</v>
      </c>
      <c r="B22280" s="1" t="str">
        <f>REPLACE([1]发放人员信息查询数据导出.xlsx!A22280,2,1,"*")</f>
        <v>赵*友</v>
      </c>
      <c r="C22280" s="1">
        <v>245.36</v>
      </c>
      <c r="D22280" s="1" t="s">
        <v>5</v>
      </c>
      <c r="E22280" s="1" t="s">
        <v>6</v>
      </c>
    </row>
    <row r="22281" spans="1:5">
      <c r="A22281" s="1" t="str">
        <f>REPLACE([1]发放人员信息查询数据导出.xlsx!D22281,7,8,"****")</f>
        <v>342423****5866</v>
      </c>
      <c r="B22281" s="1" t="str">
        <f>REPLACE([1]发放人员信息查询数据导出.xlsx!A22281,2,1,"*")</f>
        <v>王*珍</v>
      </c>
      <c r="C22281" s="1">
        <v>231.69</v>
      </c>
      <c r="D22281" s="1" t="s">
        <v>5</v>
      </c>
      <c r="E22281" s="1" t="s">
        <v>6</v>
      </c>
    </row>
    <row r="22282" spans="1:5">
      <c r="A22282" s="1" t="str">
        <f>REPLACE([1]发放人员信息查询数据导出.xlsx!D22282,7,8,"****")</f>
        <v>342423****5877</v>
      </c>
      <c r="B22282" s="1" t="str">
        <f>REPLACE([1]发放人员信息查询数据导出.xlsx!A22282,2,1,"*")</f>
        <v>张*刚</v>
      </c>
      <c r="C22282" s="1">
        <v>20</v>
      </c>
      <c r="D22282" s="1" t="s">
        <v>5</v>
      </c>
      <c r="E22282" s="1" t="s">
        <v>6</v>
      </c>
    </row>
    <row r="22283" spans="1:5">
      <c r="A22283" s="1" t="str">
        <f>REPLACE([1]发放人员信息查询数据导出.xlsx!D22283,7,8,"****")</f>
        <v>342423****5864</v>
      </c>
      <c r="B22283" s="1" t="str">
        <f>REPLACE([1]发放人员信息查询数据导出.xlsx!A22283,2,1,"*")</f>
        <v>李*英</v>
      </c>
      <c r="C22283" s="1">
        <v>223.61</v>
      </c>
      <c r="D22283" s="1" t="s">
        <v>5</v>
      </c>
      <c r="E22283" s="1" t="s">
        <v>6</v>
      </c>
    </row>
    <row r="22284" spans="1:5">
      <c r="A22284" s="1" t="str">
        <f>REPLACE([1]发放人员信息查询数据导出.xlsx!D22284,7,8,"****")</f>
        <v>342423****5882</v>
      </c>
      <c r="B22284" s="1" t="str">
        <f>REPLACE([1]发放人员信息查询数据导出.xlsx!A22284,2,1,"*")</f>
        <v>程*云</v>
      </c>
      <c r="C22284" s="1">
        <v>231.53</v>
      </c>
      <c r="D22284" s="1" t="s">
        <v>5</v>
      </c>
      <c r="E22284" s="1" t="s">
        <v>6</v>
      </c>
    </row>
    <row r="22285" spans="1:5">
      <c r="A22285" s="1" t="str">
        <f>REPLACE([1]发放人员信息查询数据导出.xlsx!D22285,7,8,"****")</f>
        <v>342423****5371</v>
      </c>
      <c r="B22285" s="1" t="str">
        <f>REPLACE([1]发放人员信息查询数据导出.xlsx!A22285,2,1,"*")</f>
        <v>王*友</v>
      </c>
      <c r="C22285" s="1">
        <v>221.25</v>
      </c>
      <c r="D22285" s="1" t="s">
        <v>5</v>
      </c>
      <c r="E22285" s="1" t="s">
        <v>6</v>
      </c>
    </row>
    <row r="22286" spans="1:5">
      <c r="A22286" s="1" t="str">
        <f>REPLACE([1]发放人员信息查询数据导出.xlsx!D22286,7,8,"****")</f>
        <v>342423****590X</v>
      </c>
      <c r="B22286" s="1" t="str">
        <f>REPLACE([1]发放人员信息查询数据导出.xlsx!A22286,2,1,"*")</f>
        <v>王*芳</v>
      </c>
      <c r="C22286" s="1">
        <v>239.17</v>
      </c>
      <c r="D22286" s="1" t="s">
        <v>5</v>
      </c>
      <c r="E22286" s="1" t="s">
        <v>6</v>
      </c>
    </row>
    <row r="22287" spans="1:5">
      <c r="A22287" s="1" t="str">
        <f>REPLACE([1]发放人员信息查询数据导出.xlsx!D22287,7,8,"****")</f>
        <v>342423****5877</v>
      </c>
      <c r="B22287" s="1" t="str">
        <f>REPLACE([1]发放人员信息查询数据导出.xlsx!A22287,2,1,"*")</f>
        <v>张*海</v>
      </c>
      <c r="C22287" s="1">
        <v>230</v>
      </c>
      <c r="D22287" s="1" t="s">
        <v>5</v>
      </c>
      <c r="E22287" s="1" t="s">
        <v>6</v>
      </c>
    </row>
    <row r="22288" spans="1:5">
      <c r="A22288" s="1" t="str">
        <f>REPLACE([1]发放人员信息查询数据导出.xlsx!D22288,7,8,"****")</f>
        <v>342423****5871</v>
      </c>
      <c r="B22288" s="1" t="str">
        <f>REPLACE([1]发放人员信息查询数据导出.xlsx!A22288,2,1,"*")</f>
        <v>刘*明</v>
      </c>
      <c r="C22288" s="1">
        <v>215</v>
      </c>
      <c r="D22288" s="1" t="s">
        <v>5</v>
      </c>
      <c r="E22288" s="1" t="s">
        <v>6</v>
      </c>
    </row>
    <row r="22289" spans="1:5">
      <c r="A22289" s="1" t="str">
        <f>REPLACE([1]发放人员信息查询数据导出.xlsx!D22289,7,8,"****")</f>
        <v>342423****5883</v>
      </c>
      <c r="B22289" s="1" t="str">
        <f>REPLACE([1]发放人员信息查询数据导出.xlsx!A22289,2,1,"*")</f>
        <v>刘*秀</v>
      </c>
      <c r="C22289" s="1">
        <v>20</v>
      </c>
      <c r="D22289" s="1" t="s">
        <v>5</v>
      </c>
      <c r="E22289" s="1" t="s">
        <v>6</v>
      </c>
    </row>
    <row r="22290" spans="1:5">
      <c r="A22290" s="1" t="str">
        <f>REPLACE([1]发放人员信息查询数据导出.xlsx!D22290,7,8,"****")</f>
        <v>342423****5883</v>
      </c>
      <c r="B22290" s="1" t="str">
        <f>REPLACE([1]发放人员信息查询数据导出.xlsx!A22290,2,1,"*")</f>
        <v>刘*秀</v>
      </c>
      <c r="C22290" s="1">
        <v>20</v>
      </c>
      <c r="D22290" s="1" t="s">
        <v>5</v>
      </c>
      <c r="E22290" s="1" t="s">
        <v>6</v>
      </c>
    </row>
    <row r="22291" spans="1:5">
      <c r="A22291" s="1" t="str">
        <f>REPLACE([1]发放人员信息查询数据导出.xlsx!D22291,7,8,"****")</f>
        <v>342423****5861</v>
      </c>
      <c r="B22291" s="1" t="str">
        <f>REPLACE([1]发放人员信息查询数据导出.xlsx!A22291,2,1,"*")</f>
        <v>马*兰</v>
      </c>
      <c r="C22291" s="1">
        <v>20</v>
      </c>
      <c r="D22291" s="1" t="s">
        <v>5</v>
      </c>
      <c r="E22291" s="1" t="s">
        <v>6</v>
      </c>
    </row>
    <row r="22292" spans="1:5">
      <c r="A22292" s="1" t="str">
        <f>REPLACE([1]发放人员信息查询数据导出.xlsx!D22292,7,8,"****")</f>
        <v>342423****5861</v>
      </c>
      <c r="B22292" s="1" t="str">
        <f>REPLACE([1]发放人员信息查询数据导出.xlsx!A22292,2,1,"*")</f>
        <v>马*兰</v>
      </c>
      <c r="C22292" s="1">
        <v>20</v>
      </c>
      <c r="D22292" s="1" t="s">
        <v>5</v>
      </c>
      <c r="E22292" s="1" t="s">
        <v>6</v>
      </c>
    </row>
    <row r="22293" spans="1:5">
      <c r="A22293" s="1" t="str">
        <f>REPLACE([1]发放人员信息查询数据导出.xlsx!D22293,7,8,"****")</f>
        <v>342423****587X</v>
      </c>
      <c r="B22293" s="1" t="str">
        <f>REPLACE([1]发放人员信息查询数据导出.xlsx!A22293,2,1,"*")</f>
        <v>王*华</v>
      </c>
      <c r="C22293" s="1">
        <v>20</v>
      </c>
      <c r="D22293" s="1" t="s">
        <v>5</v>
      </c>
      <c r="E22293" s="1" t="s">
        <v>6</v>
      </c>
    </row>
    <row r="22294" spans="1:5">
      <c r="A22294" s="1" t="str">
        <f>REPLACE([1]发放人员信息查询数据导出.xlsx!D22294,7,8,"****")</f>
        <v>342423****587X</v>
      </c>
      <c r="B22294" s="1" t="str">
        <f>REPLACE([1]发放人员信息查询数据导出.xlsx!A22294,2,1,"*")</f>
        <v>王*华</v>
      </c>
      <c r="C22294" s="1">
        <v>20</v>
      </c>
      <c r="D22294" s="1" t="s">
        <v>5</v>
      </c>
      <c r="E22294" s="1" t="s">
        <v>6</v>
      </c>
    </row>
    <row r="22295" spans="1:5">
      <c r="A22295" s="1" t="str">
        <f>REPLACE([1]发放人员信息查询数据导出.xlsx!D22295,7,8,"****")</f>
        <v>342423****5874</v>
      </c>
      <c r="B22295" s="1" t="str">
        <f>REPLACE([1]发放人员信息查询数据导出.xlsx!A22295,2,1,"*")</f>
        <v>张*传</v>
      </c>
      <c r="C22295" s="1">
        <v>20</v>
      </c>
      <c r="D22295" s="1" t="s">
        <v>5</v>
      </c>
      <c r="E22295" s="1" t="s">
        <v>6</v>
      </c>
    </row>
    <row r="22296" spans="1:5">
      <c r="A22296" s="1" t="str">
        <f>REPLACE([1]发放人员信息查询数据导出.xlsx!D22296,7,8,"****")</f>
        <v>342423****5874</v>
      </c>
      <c r="B22296" s="1" t="str">
        <f>REPLACE([1]发放人员信息查询数据导出.xlsx!A22296,2,1,"*")</f>
        <v>张*传</v>
      </c>
      <c r="C22296" s="1">
        <v>20</v>
      </c>
      <c r="D22296" s="1" t="s">
        <v>5</v>
      </c>
      <c r="E22296" s="1" t="s">
        <v>6</v>
      </c>
    </row>
    <row r="22297" spans="1:5">
      <c r="A22297" s="1" t="str">
        <f>REPLACE([1]发放人员信息查询数据导出.xlsx!D22297,7,8,"****")</f>
        <v>341522****5378</v>
      </c>
      <c r="B22297" s="1" t="str">
        <f>REPLACE([1]发放人员信息查询数据导出.xlsx!A22297,2,1,"*")</f>
        <v>段*典</v>
      </c>
      <c r="C22297" s="1">
        <v>20</v>
      </c>
      <c r="D22297" s="1" t="s">
        <v>5</v>
      </c>
      <c r="E22297" s="1" t="s">
        <v>6</v>
      </c>
    </row>
    <row r="22298" spans="1:5">
      <c r="A22298" s="1" t="str">
        <f>REPLACE([1]发放人员信息查询数据导出.xlsx!D22298,7,8,"****")</f>
        <v>341522****5378</v>
      </c>
      <c r="B22298" s="1" t="str">
        <f>REPLACE([1]发放人员信息查询数据导出.xlsx!A22298,2,1,"*")</f>
        <v>段*典</v>
      </c>
      <c r="C22298" s="1">
        <v>20</v>
      </c>
      <c r="D22298" s="1" t="s">
        <v>5</v>
      </c>
      <c r="E22298" s="1" t="s">
        <v>6</v>
      </c>
    </row>
    <row r="22299" spans="1:5">
      <c r="A22299" s="1" t="str">
        <f>REPLACE([1]发放人员信息查询数据导出.xlsx!D22299,7,8,"****")</f>
        <v>342423****5863</v>
      </c>
      <c r="B22299" s="1" t="str">
        <f>REPLACE([1]发放人员信息查询数据导出.xlsx!A22299,2,1,"*")</f>
        <v>万*侠</v>
      </c>
      <c r="C22299" s="1">
        <v>215</v>
      </c>
      <c r="D22299" s="1" t="s">
        <v>5</v>
      </c>
      <c r="E22299" s="1" t="s">
        <v>6</v>
      </c>
    </row>
    <row r="22300" spans="1:5">
      <c r="A22300" s="1" t="str">
        <f>REPLACE([1]发放人员信息查询数据导出.xlsx!D22300,7,8,"****")</f>
        <v>342423****5886</v>
      </c>
      <c r="B22300" s="1" t="str">
        <f>REPLACE([1]发放人员信息查询数据导出.xlsx!A22300,2,1,"*")</f>
        <v>付*芳</v>
      </c>
      <c r="C22300" s="1">
        <v>20</v>
      </c>
      <c r="D22300" s="1" t="s">
        <v>5</v>
      </c>
      <c r="E22300" s="1" t="s">
        <v>6</v>
      </c>
    </row>
    <row r="22301" spans="1:5">
      <c r="A22301" s="1" t="str">
        <f>REPLACE([1]发放人员信息查询数据导出.xlsx!D22301,7,8,"****")</f>
        <v>342423****5886</v>
      </c>
      <c r="B22301" s="1" t="str">
        <f>REPLACE([1]发放人员信息查询数据导出.xlsx!A22301,2,1,"*")</f>
        <v>付*芳</v>
      </c>
      <c r="C22301" s="1">
        <v>20</v>
      </c>
      <c r="D22301" s="1" t="s">
        <v>5</v>
      </c>
      <c r="E22301" s="1" t="s">
        <v>6</v>
      </c>
    </row>
    <row r="22302" spans="1:5">
      <c r="A22302" s="1" t="str">
        <f>REPLACE([1]发放人员信息查询数据导出.xlsx!D22302,7,8,"****")</f>
        <v>342423****5876</v>
      </c>
      <c r="B22302" s="1" t="str">
        <f>REPLACE([1]发放人员信息查询数据导出.xlsx!A22302,2,1,"*")</f>
        <v>孟*友</v>
      </c>
      <c r="C22302" s="1">
        <v>20</v>
      </c>
      <c r="D22302" s="1" t="s">
        <v>5</v>
      </c>
      <c r="E22302" s="1" t="s">
        <v>6</v>
      </c>
    </row>
    <row r="22303" spans="1:5">
      <c r="A22303" s="1" t="str">
        <f>REPLACE([1]发放人员信息查询数据导出.xlsx!D22303,7,8,"****")</f>
        <v>342423****5876</v>
      </c>
      <c r="B22303" s="1" t="str">
        <f>REPLACE([1]发放人员信息查询数据导出.xlsx!A22303,2,1,"*")</f>
        <v>孟*友</v>
      </c>
      <c r="C22303" s="1">
        <v>20</v>
      </c>
      <c r="D22303" s="1" t="s">
        <v>5</v>
      </c>
      <c r="E22303" s="1" t="s">
        <v>6</v>
      </c>
    </row>
    <row r="22304" spans="1:5">
      <c r="A22304" s="1" t="str">
        <f>REPLACE([1]发放人员信息查询数据导出.xlsx!D22304,7,8,"****")</f>
        <v>342423****594X</v>
      </c>
      <c r="B22304" s="1" t="str">
        <f>REPLACE([1]发放人员信息查询数据导出.xlsx!A22304,2,1,"*")</f>
        <v>常*芳</v>
      </c>
      <c r="C22304" s="1">
        <v>20</v>
      </c>
      <c r="D22304" s="1" t="s">
        <v>5</v>
      </c>
      <c r="E22304" s="1" t="s">
        <v>6</v>
      </c>
    </row>
    <row r="22305" spans="1:5">
      <c r="A22305" s="1" t="str">
        <f>REPLACE([1]发放人员信息查询数据导出.xlsx!D22305,7,8,"****")</f>
        <v>342423****594X</v>
      </c>
      <c r="B22305" s="1" t="str">
        <f>REPLACE([1]发放人员信息查询数据导出.xlsx!A22305,2,1,"*")</f>
        <v>常*芳</v>
      </c>
      <c r="C22305" s="1">
        <v>20</v>
      </c>
      <c r="D22305" s="1" t="s">
        <v>5</v>
      </c>
      <c r="E22305" s="1" t="s">
        <v>6</v>
      </c>
    </row>
    <row r="22306" spans="1:5">
      <c r="A22306" s="1" t="str">
        <f>REPLACE([1]发放人员信息查询数据导出.xlsx!D22306,7,8,"****")</f>
        <v>342423****586X</v>
      </c>
      <c r="B22306" s="1" t="str">
        <f>REPLACE([1]发放人员信息查询数据导出.xlsx!A22306,2,1,"*")</f>
        <v>赵*珍</v>
      </c>
      <c r="C22306" s="1">
        <v>220</v>
      </c>
      <c r="D22306" s="1" t="s">
        <v>5</v>
      </c>
      <c r="E22306" s="1" t="s">
        <v>6</v>
      </c>
    </row>
    <row r="22307" spans="1:5">
      <c r="A22307" s="1" t="str">
        <f>REPLACE([1]发放人员信息查询数据导出.xlsx!D22307,7,8,"****")</f>
        <v>342423****5864</v>
      </c>
      <c r="B22307" s="1" t="str">
        <f>REPLACE([1]发放人员信息查询数据导出.xlsx!A22307,2,1,"*")</f>
        <v>龚*会</v>
      </c>
      <c r="C22307" s="1">
        <v>219.45</v>
      </c>
      <c r="D22307" s="1" t="s">
        <v>5</v>
      </c>
      <c r="E22307" s="1" t="s">
        <v>6</v>
      </c>
    </row>
    <row r="22308" spans="1:5">
      <c r="A22308" s="1" t="str">
        <f>REPLACE([1]发放人员信息查询数据导出.xlsx!D22308,7,8,"****")</f>
        <v>342423****5876</v>
      </c>
      <c r="B22308" s="1" t="str">
        <f>REPLACE([1]发放人员信息查询数据导出.xlsx!A22308,2,1,"*")</f>
        <v>丁*国</v>
      </c>
      <c r="C22308" s="1">
        <v>20</v>
      </c>
      <c r="D22308" s="1" t="s">
        <v>5</v>
      </c>
      <c r="E22308" s="1" t="s">
        <v>6</v>
      </c>
    </row>
    <row r="22309" spans="1:5">
      <c r="A22309" s="1" t="str">
        <f>REPLACE([1]发放人员信息查询数据导出.xlsx!D22309,7,8,"****")</f>
        <v>342423****5876</v>
      </c>
      <c r="B22309" s="1" t="str">
        <f>REPLACE([1]发放人员信息查询数据导出.xlsx!A22309,2,1,"*")</f>
        <v>丁*国</v>
      </c>
      <c r="C22309" s="1">
        <v>20</v>
      </c>
      <c r="D22309" s="1" t="s">
        <v>5</v>
      </c>
      <c r="E22309" s="1" t="s">
        <v>6</v>
      </c>
    </row>
    <row r="22310" spans="1:5">
      <c r="A22310" s="1" t="str">
        <f>REPLACE([1]发放人员信息查询数据导出.xlsx!D22310,7,8,"****")</f>
        <v>342423****5875</v>
      </c>
      <c r="B22310" s="1" t="str">
        <f>REPLACE([1]发放人员信息查询数据导出.xlsx!A22310,2,1,"*")</f>
        <v>安*书</v>
      </c>
      <c r="C22310" s="1">
        <v>20</v>
      </c>
      <c r="D22310" s="1" t="s">
        <v>5</v>
      </c>
      <c r="E22310" s="1" t="s">
        <v>6</v>
      </c>
    </row>
    <row r="22311" spans="1:5">
      <c r="A22311" s="1" t="str">
        <f>REPLACE([1]发放人员信息查询数据导出.xlsx!D22311,7,8,"****")</f>
        <v>342423****5875</v>
      </c>
      <c r="B22311" s="1" t="str">
        <f>REPLACE([1]发放人员信息查询数据导出.xlsx!A22311,2,1,"*")</f>
        <v>安*书</v>
      </c>
      <c r="C22311" s="1">
        <v>20</v>
      </c>
      <c r="D22311" s="1" t="s">
        <v>5</v>
      </c>
      <c r="E22311" s="1" t="s">
        <v>6</v>
      </c>
    </row>
    <row r="22312" spans="1:5">
      <c r="A22312" s="1" t="str">
        <f>REPLACE([1]发放人员信息查询数据导出.xlsx!D22312,7,8,"****")</f>
        <v>342423****5883</v>
      </c>
      <c r="B22312" s="1" t="str">
        <f>REPLACE([1]发放人员信息查询数据导出.xlsx!A22312,2,1,"*")</f>
        <v>刘*荣</v>
      </c>
      <c r="C22312" s="1">
        <v>20</v>
      </c>
      <c r="D22312" s="1" t="s">
        <v>5</v>
      </c>
      <c r="E22312" s="1" t="s">
        <v>6</v>
      </c>
    </row>
    <row r="22313" spans="1:5">
      <c r="A22313" s="1" t="str">
        <f>REPLACE([1]发放人员信息查询数据导出.xlsx!D22313,7,8,"****")</f>
        <v>342423****5883</v>
      </c>
      <c r="B22313" s="1" t="str">
        <f>REPLACE([1]发放人员信息查询数据导出.xlsx!A22313,2,1,"*")</f>
        <v>刘*荣</v>
      </c>
      <c r="C22313" s="1">
        <v>20</v>
      </c>
      <c r="D22313" s="1" t="s">
        <v>5</v>
      </c>
      <c r="E22313" s="1" t="s">
        <v>6</v>
      </c>
    </row>
    <row r="22314" spans="1:5">
      <c r="A22314" s="1" t="str">
        <f>REPLACE([1]发放人员信息查询数据导出.xlsx!D22314,7,8,"****")</f>
        <v>342423****586X</v>
      </c>
      <c r="B22314" s="1" t="str">
        <f>REPLACE([1]发放人员信息查询数据导出.xlsx!A22314,2,1,"*")</f>
        <v>孔*珍</v>
      </c>
      <c r="C22314" s="1">
        <v>20</v>
      </c>
      <c r="D22314" s="1" t="s">
        <v>5</v>
      </c>
      <c r="E22314" s="1" t="s">
        <v>6</v>
      </c>
    </row>
    <row r="22315" spans="1:5">
      <c r="A22315" s="1" t="str">
        <f>REPLACE([1]发放人员信息查询数据导出.xlsx!D22315,7,8,"****")</f>
        <v>342423****5379</v>
      </c>
      <c r="B22315" s="1" t="str">
        <f>REPLACE([1]发放人员信息查询数据导出.xlsx!A22315,2,1,"*")</f>
        <v>孟*华</v>
      </c>
      <c r="C22315" s="1">
        <v>20</v>
      </c>
      <c r="D22315" s="1" t="s">
        <v>5</v>
      </c>
      <c r="E22315" s="1" t="s">
        <v>6</v>
      </c>
    </row>
    <row r="22316" spans="1:5">
      <c r="A22316" s="1" t="str">
        <f>REPLACE([1]发放人员信息查询数据导出.xlsx!D22316,7,8,"****")</f>
        <v>342423****5877</v>
      </c>
      <c r="B22316" s="1" t="str">
        <f>REPLACE([1]发放人员信息查询数据导出.xlsx!A22316,2,1,"*")</f>
        <v>徐*忠</v>
      </c>
      <c r="C22316" s="1">
        <v>20</v>
      </c>
      <c r="D22316" s="1" t="s">
        <v>5</v>
      </c>
      <c r="E22316" s="1" t="s">
        <v>6</v>
      </c>
    </row>
    <row r="22317" spans="1:5">
      <c r="A22317" s="1" t="str">
        <f>REPLACE([1]发放人员信息查询数据导出.xlsx!D22317,7,8,"****")</f>
        <v>342423****587X</v>
      </c>
      <c r="B22317" s="1" t="str">
        <f>REPLACE([1]发放人员信息查询数据导出.xlsx!A22317,2,1,"*")</f>
        <v>张*清</v>
      </c>
      <c r="C22317" s="1">
        <v>20</v>
      </c>
      <c r="D22317" s="1" t="s">
        <v>5</v>
      </c>
      <c r="E22317" s="1" t="s">
        <v>6</v>
      </c>
    </row>
    <row r="22318" spans="1:5">
      <c r="A22318" s="1" t="str">
        <f>REPLACE([1]发放人员信息查询数据导出.xlsx!D22318,7,8,"****")</f>
        <v>342423****587X</v>
      </c>
      <c r="B22318" s="1" t="str">
        <f>REPLACE([1]发放人员信息查询数据导出.xlsx!A22318,2,1,"*")</f>
        <v>张*清</v>
      </c>
      <c r="C22318" s="1">
        <v>20</v>
      </c>
      <c r="D22318" s="1" t="s">
        <v>5</v>
      </c>
      <c r="E22318" s="1" t="s">
        <v>6</v>
      </c>
    </row>
    <row r="22319" spans="1:5">
      <c r="A22319" s="1" t="str">
        <f>REPLACE([1]发放人员信息查询数据导出.xlsx!D22319,7,8,"****")</f>
        <v>342423****5868</v>
      </c>
      <c r="B22319" s="1" t="str">
        <f>REPLACE([1]发放人员信息查询数据导出.xlsx!A22319,2,1,"*")</f>
        <v>刘*英</v>
      </c>
      <c r="C22319" s="1">
        <v>20</v>
      </c>
      <c r="D22319" s="1" t="s">
        <v>5</v>
      </c>
      <c r="E22319" s="1" t="s">
        <v>6</v>
      </c>
    </row>
    <row r="22320" spans="1:5">
      <c r="A22320" s="1" t="str">
        <f>REPLACE([1]发放人员信息查询数据导出.xlsx!D22320,7,8,"****")</f>
        <v>342423****5868</v>
      </c>
      <c r="B22320" s="1" t="str">
        <f>REPLACE([1]发放人员信息查询数据导出.xlsx!A22320,2,1,"*")</f>
        <v>刘*英</v>
      </c>
      <c r="C22320" s="1">
        <v>20</v>
      </c>
      <c r="D22320" s="1" t="s">
        <v>5</v>
      </c>
      <c r="E22320" s="1" t="s">
        <v>6</v>
      </c>
    </row>
    <row r="22321" spans="1:5">
      <c r="A22321" s="1" t="str">
        <f>REPLACE([1]发放人员信息查询数据导出.xlsx!D22321,7,8,"****")</f>
        <v>342423****5879</v>
      </c>
      <c r="B22321" s="1" t="str">
        <f>REPLACE([1]发放人员信息查询数据导出.xlsx!A22321,2,1,"*")</f>
        <v>张*明</v>
      </c>
      <c r="C22321" s="1">
        <v>20</v>
      </c>
      <c r="D22321" s="1" t="s">
        <v>5</v>
      </c>
      <c r="E22321" s="1" t="s">
        <v>6</v>
      </c>
    </row>
    <row r="22322" spans="1:5">
      <c r="A22322" s="1" t="str">
        <f>REPLACE([1]发放人员信息查询数据导出.xlsx!D22322,7,8,"****")</f>
        <v>342423****5879</v>
      </c>
      <c r="B22322" s="1" t="str">
        <f>REPLACE([1]发放人员信息查询数据导出.xlsx!A22322,2,1,"*")</f>
        <v>张*明</v>
      </c>
      <c r="C22322" s="1">
        <v>20</v>
      </c>
      <c r="D22322" s="1" t="s">
        <v>5</v>
      </c>
      <c r="E22322" s="1" t="s">
        <v>6</v>
      </c>
    </row>
    <row r="22323" spans="1:5">
      <c r="A22323" s="1" t="str">
        <f>REPLACE([1]发放人员信息查询数据导出.xlsx!D22323,7,8,"****")</f>
        <v>342423****5926</v>
      </c>
      <c r="B22323" s="1" t="str">
        <f>REPLACE([1]发放人员信息查询数据导出.xlsx!A22323,2,1,"*")</f>
        <v>耿*兰</v>
      </c>
      <c r="C22323" s="1">
        <v>20</v>
      </c>
      <c r="D22323" s="1" t="s">
        <v>5</v>
      </c>
      <c r="E22323" s="1" t="s">
        <v>6</v>
      </c>
    </row>
    <row r="22324" spans="1:5">
      <c r="A22324" s="1" t="str">
        <f>REPLACE([1]发放人员信息查询数据导出.xlsx!D22324,7,8,"****")</f>
        <v>342423****5370</v>
      </c>
      <c r="B22324" s="1" t="str">
        <f>REPLACE([1]发放人员信息查询数据导出.xlsx!A22324,2,1,"*")</f>
        <v>韦*才</v>
      </c>
      <c r="C22324" s="1">
        <v>214.53</v>
      </c>
      <c r="D22324" s="1" t="s">
        <v>5</v>
      </c>
      <c r="E22324" s="1" t="s">
        <v>6</v>
      </c>
    </row>
    <row r="22325" spans="1:5">
      <c r="A22325" s="1" t="str">
        <f>REPLACE([1]发放人员信息查询数据导出.xlsx!D22325,7,8,"****")</f>
        <v>342423****5887</v>
      </c>
      <c r="B22325" s="1" t="str">
        <f>REPLACE([1]发放人员信息查询数据导出.xlsx!A22325,2,1,"*")</f>
        <v>周*连</v>
      </c>
      <c r="C22325" s="1">
        <v>247.89</v>
      </c>
      <c r="D22325" s="1" t="s">
        <v>5</v>
      </c>
      <c r="E22325" s="1" t="s">
        <v>6</v>
      </c>
    </row>
    <row r="22326" spans="1:5">
      <c r="A22326" s="1" t="str">
        <f>REPLACE([1]发放人员信息查询数据导出.xlsx!D22326,7,8,"****")</f>
        <v>342423****5893</v>
      </c>
      <c r="B22326" s="1" t="str">
        <f>REPLACE([1]发放人员信息查询数据导出.xlsx!A22326,2,1,"*")</f>
        <v>高*峰</v>
      </c>
      <c r="C22326" s="1">
        <v>266.56</v>
      </c>
      <c r="D22326" s="1" t="s">
        <v>5</v>
      </c>
      <c r="E22326" s="1" t="s">
        <v>6</v>
      </c>
    </row>
    <row r="22327" spans="1:5">
      <c r="A22327" s="1" t="str">
        <f>REPLACE([1]发放人员信息查询数据导出.xlsx!D22327,7,8,"****")</f>
        <v>342423****5903</v>
      </c>
      <c r="B22327" s="1" t="str">
        <f>REPLACE([1]发放人员信息查询数据导出.xlsx!A22327,2,1,"*")</f>
        <v>张*兰</v>
      </c>
      <c r="C22327" s="1">
        <v>20</v>
      </c>
      <c r="D22327" s="1" t="s">
        <v>5</v>
      </c>
      <c r="E22327" s="1" t="s">
        <v>6</v>
      </c>
    </row>
    <row r="22328" spans="1:5">
      <c r="A22328" s="1" t="str">
        <f>REPLACE([1]发放人员信息查询数据导出.xlsx!D22328,7,8,"****")</f>
        <v>342423****5911</v>
      </c>
      <c r="B22328" s="1" t="str">
        <f>REPLACE([1]发放人员信息查询数据导出.xlsx!A22328,2,1,"*")</f>
        <v>徐*祥</v>
      </c>
      <c r="C22328" s="1">
        <v>20</v>
      </c>
      <c r="D22328" s="1" t="s">
        <v>5</v>
      </c>
      <c r="E22328" s="1" t="s">
        <v>6</v>
      </c>
    </row>
    <row r="22329" spans="1:5">
      <c r="A22329" s="1" t="str">
        <f>REPLACE([1]发放人员信息查询数据导出.xlsx!D22329,7,8,"****")</f>
        <v>341522****5365</v>
      </c>
      <c r="B22329" s="1" t="str">
        <f>REPLACE([1]发放人员信息查询数据导出.xlsx!A22329,2,1,"*")</f>
        <v>李*芳</v>
      </c>
      <c r="C22329" s="1">
        <v>225</v>
      </c>
      <c r="D22329" s="1" t="s">
        <v>5</v>
      </c>
      <c r="E22329" s="1" t="s">
        <v>6</v>
      </c>
    </row>
    <row r="22330" spans="1:5">
      <c r="A22330" s="1" t="str">
        <f>REPLACE([1]发放人员信息查询数据导出.xlsx!D22330,7,8,"****")</f>
        <v>342423****5867</v>
      </c>
      <c r="B22330" s="1" t="str">
        <f>REPLACE([1]发放人员信息查询数据导出.xlsx!A22330,2,1,"*")</f>
        <v>冯*珍</v>
      </c>
      <c r="C22330" s="1">
        <v>20</v>
      </c>
      <c r="D22330" s="1" t="s">
        <v>5</v>
      </c>
      <c r="E22330" s="1" t="s">
        <v>6</v>
      </c>
    </row>
    <row r="22331" spans="1:5">
      <c r="A22331" s="1" t="str">
        <f>REPLACE([1]发放人员信息查询数据导出.xlsx!D22331,7,8,"****")</f>
        <v>342423****5873</v>
      </c>
      <c r="B22331" s="1" t="str">
        <f>REPLACE([1]发放人员信息查询数据导出.xlsx!A22331,2,1,"*")</f>
        <v>付*田</v>
      </c>
      <c r="C22331" s="1">
        <v>20</v>
      </c>
      <c r="D22331" s="1" t="s">
        <v>5</v>
      </c>
      <c r="E22331" s="1" t="s">
        <v>6</v>
      </c>
    </row>
    <row r="22332" spans="1:5">
      <c r="A22332" s="1" t="str">
        <f>REPLACE([1]发放人员信息查询数据导出.xlsx!D22332,7,8,"****")</f>
        <v>342423****5873</v>
      </c>
      <c r="B22332" s="1" t="str">
        <f>REPLACE([1]发放人员信息查询数据导出.xlsx!A22332,2,1,"*")</f>
        <v>付*田</v>
      </c>
      <c r="C22332" s="1">
        <v>20</v>
      </c>
      <c r="D22332" s="1" t="s">
        <v>5</v>
      </c>
      <c r="E22332" s="1" t="s">
        <v>6</v>
      </c>
    </row>
    <row r="22333" spans="1:5">
      <c r="A22333" s="1" t="str">
        <f>REPLACE([1]发放人员信息查询数据导出.xlsx!D22333,7,8,"****")</f>
        <v>342423****5890</v>
      </c>
      <c r="B22333" s="1" t="str">
        <f>REPLACE([1]发放人员信息查询数据导出.xlsx!A22333,2,1,"*")</f>
        <v>付*章</v>
      </c>
      <c r="C22333" s="1">
        <v>215</v>
      </c>
      <c r="D22333" s="1" t="s">
        <v>5</v>
      </c>
      <c r="E22333" s="1" t="s">
        <v>6</v>
      </c>
    </row>
    <row r="22334" spans="1:5">
      <c r="A22334" s="1" t="str">
        <f>REPLACE([1]发放人员信息查询数据导出.xlsx!D22334,7,8,"****")</f>
        <v>342423****5883</v>
      </c>
      <c r="B22334" s="1" t="str">
        <f>REPLACE([1]发放人员信息查询数据导出.xlsx!A22334,2,1,"*")</f>
        <v>周*勤</v>
      </c>
      <c r="C22334" s="1">
        <v>231.41</v>
      </c>
      <c r="D22334" s="1" t="s">
        <v>5</v>
      </c>
      <c r="E22334" s="1" t="s">
        <v>6</v>
      </c>
    </row>
    <row r="22335" spans="1:5">
      <c r="A22335" s="1" t="str">
        <f>REPLACE([1]发放人员信息查询数据导出.xlsx!D22335,7,8,"****")</f>
        <v>342423****5888</v>
      </c>
      <c r="B22335" s="1" t="str">
        <f>REPLACE([1]发放人员信息查询数据导出.xlsx!A22335,2,1,"*")</f>
        <v>徐*兰</v>
      </c>
      <c r="C22335" s="1">
        <v>20</v>
      </c>
      <c r="D22335" s="1" t="s">
        <v>5</v>
      </c>
      <c r="E22335" s="1" t="s">
        <v>6</v>
      </c>
    </row>
    <row r="22336" spans="1:5">
      <c r="A22336" s="1" t="str">
        <f>REPLACE([1]发放人员信息查询数据导出.xlsx!D22336,7,8,"****")</f>
        <v>342423****5888</v>
      </c>
      <c r="B22336" s="1" t="str">
        <f>REPLACE([1]发放人员信息查询数据导出.xlsx!A22336,2,1,"*")</f>
        <v>徐*兰</v>
      </c>
      <c r="C22336" s="1">
        <v>20</v>
      </c>
      <c r="D22336" s="1" t="s">
        <v>5</v>
      </c>
      <c r="E22336" s="1" t="s">
        <v>6</v>
      </c>
    </row>
    <row r="22337" spans="1:5">
      <c r="A22337" s="1" t="str">
        <f>REPLACE([1]发放人员信息查询数据导出.xlsx!D22337,7,8,"****")</f>
        <v>342423****6323</v>
      </c>
      <c r="B22337" s="1" t="str">
        <f>REPLACE([1]发放人员信息查询数据导出.xlsx!A22337,2,1,"*")</f>
        <v>王*侠</v>
      </c>
      <c r="C22337" s="1">
        <v>20</v>
      </c>
      <c r="D22337" s="1" t="s">
        <v>5</v>
      </c>
      <c r="E22337" s="1" t="s">
        <v>6</v>
      </c>
    </row>
    <row r="22338" spans="1:5">
      <c r="A22338" s="1" t="str">
        <f>REPLACE([1]发放人员信息查询数据导出.xlsx!D22338,7,8,"****")</f>
        <v>342423****6323</v>
      </c>
      <c r="B22338" s="1" t="str">
        <f>REPLACE([1]发放人员信息查询数据导出.xlsx!A22338,2,1,"*")</f>
        <v>王*侠</v>
      </c>
      <c r="C22338" s="1">
        <v>20</v>
      </c>
      <c r="D22338" s="1" t="s">
        <v>5</v>
      </c>
      <c r="E22338" s="1" t="s">
        <v>6</v>
      </c>
    </row>
    <row r="22339" spans="1:5">
      <c r="A22339" s="1" t="str">
        <f>REPLACE([1]发放人员信息查询数据导出.xlsx!D22339,7,8,"****")</f>
        <v>341522****5392</v>
      </c>
      <c r="B22339" s="1" t="str">
        <f>REPLACE([1]发放人员信息查询数据导出.xlsx!A22339,2,1,"*")</f>
        <v>张*昌</v>
      </c>
      <c r="C22339" s="1">
        <v>20</v>
      </c>
      <c r="D22339" s="1" t="s">
        <v>5</v>
      </c>
      <c r="E22339" s="1" t="s">
        <v>6</v>
      </c>
    </row>
    <row r="22340" spans="1:5">
      <c r="A22340" s="1" t="str">
        <f>REPLACE([1]发放人员信息查询数据导出.xlsx!D22340,7,8,"****")</f>
        <v>341522****5392</v>
      </c>
      <c r="B22340" s="1" t="str">
        <f>REPLACE([1]发放人员信息查询数据导出.xlsx!A22340,2,1,"*")</f>
        <v>张*昌</v>
      </c>
      <c r="C22340" s="1">
        <v>20</v>
      </c>
      <c r="D22340" s="1" t="s">
        <v>5</v>
      </c>
      <c r="E22340" s="1" t="s">
        <v>6</v>
      </c>
    </row>
    <row r="22341" spans="1:5">
      <c r="A22341" s="1" t="str">
        <f>REPLACE([1]发放人员信息查询数据导出.xlsx!D22341,7,8,"****")</f>
        <v>342423****5865</v>
      </c>
      <c r="B22341" s="1" t="str">
        <f>REPLACE([1]发放人员信息查询数据导出.xlsx!A22341,2,1,"*")</f>
        <v>范*芝</v>
      </c>
      <c r="C22341" s="1">
        <v>214.58</v>
      </c>
      <c r="D22341" s="1" t="s">
        <v>5</v>
      </c>
      <c r="E22341" s="1" t="s">
        <v>6</v>
      </c>
    </row>
    <row r="22342" spans="1:5">
      <c r="A22342" s="1" t="str">
        <f>REPLACE([1]发放人员信息查询数据导出.xlsx!D22342,7,8,"****")</f>
        <v>342423****5892</v>
      </c>
      <c r="B22342" s="1" t="str">
        <f>REPLACE([1]发放人员信息查询数据导出.xlsx!A22342,2,1,"*")</f>
        <v>李*中</v>
      </c>
      <c r="C22342" s="1">
        <v>230.85</v>
      </c>
      <c r="D22342" s="1" t="s">
        <v>5</v>
      </c>
      <c r="E22342" s="1" t="s">
        <v>6</v>
      </c>
    </row>
    <row r="22343" spans="1:5">
      <c r="A22343" s="1" t="str">
        <f>REPLACE([1]发放人员信息查询数据导出.xlsx!D22343,7,8,"****")</f>
        <v>342423****5879</v>
      </c>
      <c r="B22343" s="1" t="str">
        <f>REPLACE([1]发放人员信息查询数据导出.xlsx!A22343,2,1,"*")</f>
        <v>周*杰</v>
      </c>
      <c r="C22343" s="1">
        <v>216.65</v>
      </c>
      <c r="D22343" s="1" t="s">
        <v>5</v>
      </c>
      <c r="E22343" s="1" t="s">
        <v>6</v>
      </c>
    </row>
    <row r="22344" spans="1:5">
      <c r="A22344" s="1" t="str">
        <f>REPLACE([1]发放人员信息查询数据导出.xlsx!D22344,7,8,"****")</f>
        <v>342423****5860</v>
      </c>
      <c r="B22344" s="1" t="str">
        <f>REPLACE([1]发放人员信息查询数据导出.xlsx!A22344,2,1,"*")</f>
        <v>张*英</v>
      </c>
      <c r="C22344" s="1">
        <v>20</v>
      </c>
      <c r="D22344" s="1" t="s">
        <v>5</v>
      </c>
      <c r="E22344" s="1" t="s">
        <v>6</v>
      </c>
    </row>
    <row r="22345" spans="1:5">
      <c r="A22345" s="1" t="str">
        <f>REPLACE([1]发放人员信息查询数据导出.xlsx!D22345,7,8,"****")</f>
        <v>342423****5860</v>
      </c>
      <c r="B22345" s="1" t="str">
        <f>REPLACE([1]发放人员信息查询数据导出.xlsx!A22345,2,1,"*")</f>
        <v>张*英</v>
      </c>
      <c r="C22345" s="1">
        <v>20</v>
      </c>
      <c r="D22345" s="1" t="s">
        <v>5</v>
      </c>
      <c r="E22345" s="1" t="s">
        <v>6</v>
      </c>
    </row>
    <row r="22346" spans="1:5">
      <c r="A22346" s="1" t="str">
        <f>REPLACE([1]发放人员信息查询数据导出.xlsx!D22346,7,8,"****")</f>
        <v>342423****5909</v>
      </c>
      <c r="B22346" s="1" t="str">
        <f>REPLACE([1]发放人员信息查询数据导出.xlsx!A22346,2,1,"*")</f>
        <v>王*侠</v>
      </c>
      <c r="C22346" s="1">
        <v>238.37</v>
      </c>
      <c r="D22346" s="1" t="s">
        <v>5</v>
      </c>
      <c r="E22346" s="1" t="s">
        <v>6</v>
      </c>
    </row>
    <row r="22347" spans="1:5">
      <c r="A22347" s="1" t="str">
        <f>REPLACE([1]发放人员信息查询数据导出.xlsx!D22347,7,8,"****")</f>
        <v>342423****5887</v>
      </c>
      <c r="B22347" s="1" t="str">
        <f>REPLACE([1]发放人员信息查询数据导出.xlsx!A22347,2,1,"*")</f>
        <v>冯*芳</v>
      </c>
      <c r="C22347" s="1">
        <v>241.07</v>
      </c>
      <c r="D22347" s="1" t="s">
        <v>5</v>
      </c>
      <c r="E22347" s="1" t="s">
        <v>6</v>
      </c>
    </row>
    <row r="22348" spans="1:5">
      <c r="A22348" s="1" t="str">
        <f>REPLACE([1]发放人员信息查询数据导出.xlsx!D22348,7,8,"****")</f>
        <v>342423****5875</v>
      </c>
      <c r="B22348" s="1" t="str">
        <f>REPLACE([1]发放人员信息查询数据导出.xlsx!A22348,2,1,"*")</f>
        <v>孟*友</v>
      </c>
      <c r="C22348" s="1">
        <v>220</v>
      </c>
      <c r="D22348" s="1" t="s">
        <v>5</v>
      </c>
      <c r="E22348" s="1" t="s">
        <v>6</v>
      </c>
    </row>
    <row r="22349" spans="1:5">
      <c r="A22349" s="1" t="str">
        <f>REPLACE([1]发放人员信息查询数据导出.xlsx!D22349,7,8,"****")</f>
        <v>342423****5941</v>
      </c>
      <c r="B22349" s="1" t="str">
        <f>REPLACE([1]发放人员信息查询数据导出.xlsx!A22349,2,1,"*")</f>
        <v>周*利</v>
      </c>
      <c r="C22349" s="1">
        <v>20</v>
      </c>
      <c r="D22349" s="1" t="s">
        <v>5</v>
      </c>
      <c r="E22349" s="1" t="s">
        <v>6</v>
      </c>
    </row>
    <row r="22350" spans="1:5">
      <c r="A22350" s="1" t="str">
        <f>REPLACE([1]发放人员信息查询数据导出.xlsx!D22350,7,8,"****")</f>
        <v>342423****5941</v>
      </c>
      <c r="B22350" s="1" t="str">
        <f>REPLACE([1]发放人员信息查询数据导出.xlsx!A22350,2,1,"*")</f>
        <v>周*利</v>
      </c>
      <c r="C22350" s="1">
        <v>20</v>
      </c>
      <c r="D22350" s="1" t="s">
        <v>5</v>
      </c>
      <c r="E22350" s="1" t="s">
        <v>6</v>
      </c>
    </row>
    <row r="22351" spans="1:5">
      <c r="A22351" s="1" t="str">
        <f>REPLACE([1]发放人员信息查询数据导出.xlsx!D22351,7,8,"****")</f>
        <v>342423****5869</v>
      </c>
      <c r="B22351" s="1" t="str">
        <f>REPLACE([1]发放人员信息查询数据导出.xlsx!A22351,2,1,"*")</f>
        <v>潘*荣</v>
      </c>
      <c r="C22351" s="1">
        <v>20</v>
      </c>
      <c r="D22351" s="1" t="s">
        <v>5</v>
      </c>
      <c r="E22351" s="1" t="s">
        <v>6</v>
      </c>
    </row>
    <row r="22352" spans="1:5">
      <c r="A22352" s="1" t="str">
        <f>REPLACE([1]发放人员信息查询数据导出.xlsx!D22352,7,8,"****")</f>
        <v>342423****5869</v>
      </c>
      <c r="B22352" s="1" t="str">
        <f>REPLACE([1]发放人员信息查询数据导出.xlsx!A22352,2,1,"*")</f>
        <v>潘*荣</v>
      </c>
      <c r="C22352" s="1">
        <v>20</v>
      </c>
      <c r="D22352" s="1" t="s">
        <v>5</v>
      </c>
      <c r="E22352" s="1" t="s">
        <v>6</v>
      </c>
    </row>
    <row r="22353" spans="1:5">
      <c r="A22353" s="1" t="str">
        <f>REPLACE([1]发放人员信息查询数据导出.xlsx!D22353,7,8,"****")</f>
        <v>342423****590X</v>
      </c>
      <c r="B22353" s="1" t="str">
        <f>REPLACE([1]发放人员信息查询数据导出.xlsx!A22353,2,1,"*")</f>
        <v>吕*兰</v>
      </c>
      <c r="C22353" s="1">
        <v>20</v>
      </c>
      <c r="D22353" s="1" t="s">
        <v>5</v>
      </c>
      <c r="E22353" s="1" t="s">
        <v>6</v>
      </c>
    </row>
    <row r="22354" spans="1:5">
      <c r="A22354" s="1" t="str">
        <f>REPLACE([1]发放人员信息查询数据导出.xlsx!D22354,7,8,"****")</f>
        <v>342423****590X</v>
      </c>
      <c r="B22354" s="1" t="str">
        <f>REPLACE([1]发放人员信息查询数据导出.xlsx!A22354,2,1,"*")</f>
        <v>吕*兰</v>
      </c>
      <c r="C22354" s="1">
        <v>20</v>
      </c>
      <c r="D22354" s="1" t="s">
        <v>5</v>
      </c>
      <c r="E22354" s="1" t="s">
        <v>6</v>
      </c>
    </row>
    <row r="22355" spans="1:5">
      <c r="A22355" s="1" t="str">
        <f>REPLACE([1]发放人员信息查询数据导出.xlsx!D22355,7,8,"****")</f>
        <v>342423****591X</v>
      </c>
      <c r="B22355" s="1" t="str">
        <f>REPLACE([1]发放人员信息查询数据导出.xlsx!A22355,2,1,"*")</f>
        <v>王*明</v>
      </c>
      <c r="C22355" s="1">
        <v>235.72</v>
      </c>
      <c r="D22355" s="1" t="s">
        <v>5</v>
      </c>
      <c r="E22355" s="1" t="s">
        <v>6</v>
      </c>
    </row>
    <row r="22356" spans="1:5">
      <c r="A22356" s="1" t="str">
        <f>REPLACE([1]发放人员信息查询数据导出.xlsx!D22356,7,8,"****")</f>
        <v>342423****5919</v>
      </c>
      <c r="B22356" s="1" t="str">
        <f>REPLACE([1]发放人员信息查询数据导出.xlsx!A22356,2,1,"*")</f>
        <v>张*兵</v>
      </c>
      <c r="C22356" s="1">
        <v>20</v>
      </c>
      <c r="D22356" s="1" t="s">
        <v>5</v>
      </c>
      <c r="E22356" s="1" t="s">
        <v>6</v>
      </c>
    </row>
    <row r="22357" spans="1:5">
      <c r="A22357" s="1" t="str">
        <f>REPLACE([1]发放人员信息查询数据导出.xlsx!D22357,7,8,"****")</f>
        <v>342423****5919</v>
      </c>
      <c r="B22357" s="1" t="str">
        <f>REPLACE([1]发放人员信息查询数据导出.xlsx!A22357,2,1,"*")</f>
        <v>张*兵</v>
      </c>
      <c r="C22357" s="1">
        <v>20</v>
      </c>
      <c r="D22357" s="1" t="s">
        <v>5</v>
      </c>
      <c r="E22357" s="1" t="s">
        <v>6</v>
      </c>
    </row>
    <row r="22358" spans="1:5">
      <c r="A22358" s="1" t="str">
        <f>REPLACE([1]发放人员信息查询数据导出.xlsx!D22358,7,8,"****")</f>
        <v>342423****5866</v>
      </c>
      <c r="B22358" s="1" t="str">
        <f>REPLACE([1]发放人员信息查询数据导出.xlsx!A22358,2,1,"*")</f>
        <v>黄*珍</v>
      </c>
      <c r="C22358" s="1">
        <v>20</v>
      </c>
      <c r="D22358" s="1" t="s">
        <v>5</v>
      </c>
      <c r="E22358" s="1" t="s">
        <v>6</v>
      </c>
    </row>
    <row r="22359" spans="1:5">
      <c r="A22359" s="1" t="str">
        <f>REPLACE([1]发放人员信息查询数据导出.xlsx!D22359,7,8,"****")</f>
        <v>342423****5874</v>
      </c>
      <c r="B22359" s="1" t="str">
        <f>REPLACE([1]发放人员信息查询数据导出.xlsx!A22359,2,1,"*")</f>
        <v>杨*乐</v>
      </c>
      <c r="C22359" s="1">
        <v>214.63</v>
      </c>
      <c r="D22359" s="1" t="s">
        <v>5</v>
      </c>
      <c r="E22359" s="1" t="s">
        <v>6</v>
      </c>
    </row>
    <row r="22360" spans="1:5">
      <c r="A22360" s="1" t="str">
        <f>REPLACE([1]发放人员信息查询数据导出.xlsx!D22360,7,8,"****")</f>
        <v>342423****5870</v>
      </c>
      <c r="B22360" s="1" t="str">
        <f>REPLACE([1]发放人员信息查询数据导出.xlsx!A22360,2,1,"*")</f>
        <v>李*结</v>
      </c>
      <c r="C22360" s="1">
        <v>220</v>
      </c>
      <c r="D22360" s="1" t="s">
        <v>5</v>
      </c>
      <c r="E22360" s="1" t="s">
        <v>6</v>
      </c>
    </row>
    <row r="22361" spans="1:5">
      <c r="A22361" s="1" t="str">
        <f>REPLACE([1]发放人员信息查询数据导出.xlsx!D22361,7,8,"****")</f>
        <v>342423****5899</v>
      </c>
      <c r="B22361" s="1" t="str">
        <f>REPLACE([1]发放人员信息查询数据导出.xlsx!A22361,2,1,"*")</f>
        <v>陈*友</v>
      </c>
      <c r="C22361" s="1">
        <v>20</v>
      </c>
      <c r="D22361" s="1" t="s">
        <v>5</v>
      </c>
      <c r="E22361" s="1" t="s">
        <v>6</v>
      </c>
    </row>
    <row r="22362" spans="1:5">
      <c r="A22362" s="1" t="str">
        <f>REPLACE([1]发放人员信息查询数据导出.xlsx!D22362,7,8,"****")</f>
        <v>342423****5899</v>
      </c>
      <c r="B22362" s="1" t="str">
        <f>REPLACE([1]发放人员信息查询数据导出.xlsx!A22362,2,1,"*")</f>
        <v>陈*友</v>
      </c>
      <c r="C22362" s="1">
        <v>20</v>
      </c>
      <c r="D22362" s="1" t="s">
        <v>5</v>
      </c>
      <c r="E22362" s="1" t="s">
        <v>6</v>
      </c>
    </row>
    <row r="22363" spans="1:5">
      <c r="A22363" s="1" t="str">
        <f>REPLACE([1]发放人员信息查询数据导出.xlsx!D22363,7,8,"****")</f>
        <v>342423****5869</v>
      </c>
      <c r="B22363" s="1" t="str">
        <f>REPLACE([1]发放人员信息查询数据导出.xlsx!A22363,2,1,"*")</f>
        <v>汪*珍</v>
      </c>
      <c r="C22363" s="1">
        <v>20</v>
      </c>
      <c r="D22363" s="1" t="s">
        <v>5</v>
      </c>
      <c r="E22363" s="1" t="s">
        <v>6</v>
      </c>
    </row>
    <row r="22364" spans="1:5">
      <c r="A22364" s="1" t="str">
        <f>REPLACE([1]发放人员信息查询数据导出.xlsx!D22364,7,8,"****")</f>
        <v>342423****5869</v>
      </c>
      <c r="B22364" s="1" t="str">
        <f>REPLACE([1]发放人员信息查询数据导出.xlsx!A22364,2,1,"*")</f>
        <v>汪*珍</v>
      </c>
      <c r="C22364" s="1">
        <v>20</v>
      </c>
      <c r="D22364" s="1" t="s">
        <v>5</v>
      </c>
      <c r="E22364" s="1" t="s">
        <v>6</v>
      </c>
    </row>
    <row r="22365" spans="1:5">
      <c r="A22365" s="1" t="str">
        <f>REPLACE([1]发放人员信息查询数据导出.xlsx!D22365,7,8,"****")</f>
        <v>342423****5862</v>
      </c>
      <c r="B22365" s="1" t="str">
        <f>REPLACE([1]发放人员信息查询数据导出.xlsx!A22365,2,1,"*")</f>
        <v>付*英</v>
      </c>
      <c r="C22365" s="1">
        <v>220.93</v>
      </c>
      <c r="D22365" s="1" t="s">
        <v>5</v>
      </c>
      <c r="E22365" s="1" t="s">
        <v>6</v>
      </c>
    </row>
    <row r="22366" spans="1:5">
      <c r="A22366" s="1" t="str">
        <f>REPLACE([1]发放人员信息查询数据导出.xlsx!D22366,7,8,"****")</f>
        <v>342423****5899</v>
      </c>
      <c r="B22366" s="1" t="str">
        <f>REPLACE([1]发放人员信息查询数据导出.xlsx!A22366,2,1,"*")</f>
        <v>李*贵</v>
      </c>
      <c r="C22366" s="1">
        <v>217.31</v>
      </c>
      <c r="D22366" s="1" t="s">
        <v>5</v>
      </c>
      <c r="E22366" s="1" t="s">
        <v>6</v>
      </c>
    </row>
    <row r="22367" spans="1:5">
      <c r="A22367" s="1" t="str">
        <f>REPLACE([1]发放人员信息查询数据导出.xlsx!D22367,7,8,"****")</f>
        <v>342423****5882</v>
      </c>
      <c r="B22367" s="1" t="str">
        <f>REPLACE([1]发放人员信息查询数据导出.xlsx!A22367,2,1,"*")</f>
        <v>曾*荣</v>
      </c>
      <c r="C22367" s="1">
        <v>265.52</v>
      </c>
      <c r="D22367" s="1" t="s">
        <v>5</v>
      </c>
      <c r="E22367" s="1" t="s">
        <v>6</v>
      </c>
    </row>
    <row r="22368" spans="1:5">
      <c r="A22368" s="1" t="str">
        <f>REPLACE([1]发放人员信息查询数据导出.xlsx!D22368,7,8,"****")</f>
        <v>342423****592X</v>
      </c>
      <c r="B22368" s="1" t="str">
        <f>REPLACE([1]发放人员信息查询数据导出.xlsx!A22368,2,1,"*")</f>
        <v>李*芳</v>
      </c>
      <c r="C22368" s="1">
        <v>215</v>
      </c>
      <c r="D22368" s="1" t="s">
        <v>5</v>
      </c>
      <c r="E22368" s="1" t="s">
        <v>6</v>
      </c>
    </row>
    <row r="22369" spans="1:5">
      <c r="A22369" s="1" t="str">
        <f>REPLACE([1]发放人员信息查询数据导出.xlsx!D22369,7,8,"****")</f>
        <v>342423****5862</v>
      </c>
      <c r="B22369" s="1" t="str">
        <f>REPLACE([1]发放人员信息查询数据导出.xlsx!A22369,2,1,"*")</f>
        <v>何*云</v>
      </c>
      <c r="C22369" s="1">
        <v>230</v>
      </c>
      <c r="D22369" s="1" t="s">
        <v>5</v>
      </c>
      <c r="E22369" s="1" t="s">
        <v>6</v>
      </c>
    </row>
    <row r="22370" spans="1:5">
      <c r="A22370" s="1" t="str">
        <f>REPLACE([1]发放人员信息查询数据导出.xlsx!D22370,7,8,"****")</f>
        <v>342423****5897</v>
      </c>
      <c r="B22370" s="1" t="str">
        <f>REPLACE([1]发放人员信息查询数据导出.xlsx!A22370,2,1,"*")</f>
        <v>赵*见</v>
      </c>
      <c r="C22370" s="1">
        <v>406.89</v>
      </c>
      <c r="D22370" s="1" t="s">
        <v>5</v>
      </c>
      <c r="E22370" s="1" t="s">
        <v>6</v>
      </c>
    </row>
    <row r="22371" spans="1:5">
      <c r="A22371" s="1" t="str">
        <f>REPLACE([1]发放人员信息查询数据导出.xlsx!D22371,7,8,"****")</f>
        <v>342423****590X</v>
      </c>
      <c r="B22371" s="1" t="str">
        <f>REPLACE([1]发放人员信息查询数据导出.xlsx!A22371,2,1,"*")</f>
        <v>张*荣</v>
      </c>
      <c r="C22371" s="1">
        <v>217.61</v>
      </c>
      <c r="D22371" s="1" t="s">
        <v>5</v>
      </c>
      <c r="E22371" s="1" t="s">
        <v>6</v>
      </c>
    </row>
    <row r="22372" spans="1:5">
      <c r="A22372" s="1" t="str">
        <f>REPLACE([1]发放人员信息查询数据导出.xlsx!D22372,7,8,"****")</f>
        <v>342423****5872</v>
      </c>
      <c r="B22372" s="1" t="str">
        <f>REPLACE([1]发放人员信息查询数据导出.xlsx!A22372,2,1,"*")</f>
        <v>李*杰</v>
      </c>
      <c r="C22372" s="1">
        <v>20</v>
      </c>
      <c r="D22372" s="1" t="s">
        <v>5</v>
      </c>
      <c r="E22372" s="1" t="s">
        <v>6</v>
      </c>
    </row>
    <row r="22373" spans="1:5">
      <c r="A22373" s="1" t="str">
        <f>REPLACE([1]发放人员信息查询数据导出.xlsx!D22373,7,8,"****")</f>
        <v>342423****5872</v>
      </c>
      <c r="B22373" s="1" t="str">
        <f>REPLACE([1]发放人员信息查询数据导出.xlsx!A22373,2,1,"*")</f>
        <v>李*杰</v>
      </c>
      <c r="C22373" s="1">
        <v>20</v>
      </c>
      <c r="D22373" s="1" t="s">
        <v>5</v>
      </c>
      <c r="E22373" s="1" t="s">
        <v>6</v>
      </c>
    </row>
    <row r="22374" spans="1:5">
      <c r="A22374" s="1" t="str">
        <f>REPLACE([1]发放人员信息查询数据导出.xlsx!D22374,7,8,"****")</f>
        <v>342423****5876</v>
      </c>
      <c r="B22374" s="1" t="str">
        <f>REPLACE([1]发放人员信息查询数据导出.xlsx!A22374,2,1,"*")</f>
        <v>冯*祥</v>
      </c>
      <c r="C22374" s="1">
        <v>20</v>
      </c>
      <c r="D22374" s="1" t="s">
        <v>5</v>
      </c>
      <c r="E22374" s="1" t="s">
        <v>6</v>
      </c>
    </row>
    <row r="22375" spans="1:5">
      <c r="A22375" s="1" t="str">
        <f>REPLACE([1]发放人员信息查询数据导出.xlsx!D22375,7,8,"****")</f>
        <v>342423****5877</v>
      </c>
      <c r="B22375" s="1" t="str">
        <f>REPLACE([1]发放人员信息查询数据导出.xlsx!A22375,2,1,"*")</f>
        <v>张*坤</v>
      </c>
      <c r="C22375" s="1">
        <v>223.85</v>
      </c>
      <c r="D22375" s="1" t="s">
        <v>5</v>
      </c>
      <c r="E22375" s="1" t="s">
        <v>6</v>
      </c>
    </row>
    <row r="22376" spans="1:5">
      <c r="A22376" s="1" t="str">
        <f>REPLACE([1]发放人员信息查询数据导出.xlsx!D22376,7,8,"****")</f>
        <v>342423****5903</v>
      </c>
      <c r="B22376" s="1" t="str">
        <f>REPLACE([1]发放人员信息查询数据导出.xlsx!A22376,2,1,"*")</f>
        <v>雍*敏</v>
      </c>
      <c r="C22376" s="1">
        <v>254.57</v>
      </c>
      <c r="D22376" s="1" t="s">
        <v>5</v>
      </c>
      <c r="E22376" s="1" t="s">
        <v>6</v>
      </c>
    </row>
    <row r="22377" spans="1:5">
      <c r="A22377" s="1" t="str">
        <f>REPLACE([1]发放人员信息查询数据导出.xlsx!D22377,7,8,"****")</f>
        <v>342423****5905</v>
      </c>
      <c r="B22377" s="1" t="str">
        <f>REPLACE([1]发放人员信息查询数据导出.xlsx!A22377,2,1,"*")</f>
        <v>冯*兰</v>
      </c>
      <c r="C22377" s="1">
        <v>20</v>
      </c>
      <c r="D22377" s="1" t="s">
        <v>5</v>
      </c>
      <c r="E22377" s="1" t="s">
        <v>6</v>
      </c>
    </row>
    <row r="22378" spans="1:5">
      <c r="A22378" s="1" t="str">
        <f>REPLACE([1]发放人员信息查询数据导出.xlsx!D22378,7,8,"****")</f>
        <v>342423****5905</v>
      </c>
      <c r="B22378" s="1" t="str">
        <f>REPLACE([1]发放人员信息查询数据导出.xlsx!A22378,2,1,"*")</f>
        <v>冯*兰</v>
      </c>
      <c r="C22378" s="1">
        <v>20</v>
      </c>
      <c r="D22378" s="1" t="s">
        <v>5</v>
      </c>
      <c r="E22378" s="1" t="s">
        <v>6</v>
      </c>
    </row>
    <row r="22379" spans="1:5">
      <c r="A22379" s="1" t="str">
        <f>REPLACE([1]发放人员信息查询数据导出.xlsx!D22379,7,8,"****")</f>
        <v>342423****5947</v>
      </c>
      <c r="B22379" s="1" t="str">
        <f>REPLACE([1]发放人员信息查询数据导出.xlsx!A22379,2,1,"*")</f>
        <v>冯*兰</v>
      </c>
      <c r="C22379" s="1">
        <v>20</v>
      </c>
      <c r="D22379" s="1" t="s">
        <v>5</v>
      </c>
      <c r="E22379" s="1" t="s">
        <v>6</v>
      </c>
    </row>
    <row r="22380" spans="1:5">
      <c r="A22380" s="1" t="str">
        <f>REPLACE([1]发放人员信息查询数据导出.xlsx!D22380,7,8,"****")</f>
        <v>342423****5947</v>
      </c>
      <c r="B22380" s="1" t="str">
        <f>REPLACE([1]发放人员信息查询数据导出.xlsx!A22380,2,1,"*")</f>
        <v>冯*兰</v>
      </c>
      <c r="C22380" s="1">
        <v>20</v>
      </c>
      <c r="D22380" s="1" t="s">
        <v>5</v>
      </c>
      <c r="E22380" s="1" t="s">
        <v>6</v>
      </c>
    </row>
    <row r="22381" spans="1:5">
      <c r="A22381" s="1" t="str">
        <f>REPLACE([1]发放人员信息查询数据导出.xlsx!D22381,7,8,"****")</f>
        <v>342423****5364</v>
      </c>
      <c r="B22381" s="1" t="str">
        <f>REPLACE([1]发放人员信息查询数据导出.xlsx!A22381,2,1,"*")</f>
        <v>付*章</v>
      </c>
      <c r="C22381" s="1">
        <v>225</v>
      </c>
      <c r="D22381" s="1" t="s">
        <v>5</v>
      </c>
      <c r="E22381" s="1" t="s">
        <v>6</v>
      </c>
    </row>
    <row r="22382" spans="1:5">
      <c r="A22382" s="1" t="str">
        <f>REPLACE([1]发放人员信息查询数据导出.xlsx!D22382,7,8,"****")</f>
        <v>342423****5866</v>
      </c>
      <c r="B22382" s="1" t="str">
        <f>REPLACE([1]发放人员信息查询数据导出.xlsx!A22382,2,1,"*")</f>
        <v>周*芳</v>
      </c>
      <c r="C22382" s="1">
        <v>20</v>
      </c>
      <c r="D22382" s="1" t="s">
        <v>5</v>
      </c>
      <c r="E22382" s="1" t="s">
        <v>6</v>
      </c>
    </row>
    <row r="22383" spans="1:5">
      <c r="A22383" s="1" t="str">
        <f>REPLACE([1]发放人员信息查询数据导出.xlsx!D22383,7,8,"****")</f>
        <v>342423****5869</v>
      </c>
      <c r="B22383" s="1" t="str">
        <f>REPLACE([1]发放人员信息查询数据导出.xlsx!A22383,2,1,"*")</f>
        <v>谷*连</v>
      </c>
      <c r="C22383" s="1">
        <v>20</v>
      </c>
      <c r="D22383" s="1" t="s">
        <v>5</v>
      </c>
      <c r="E22383" s="1" t="s">
        <v>6</v>
      </c>
    </row>
    <row r="22384" spans="1:5">
      <c r="A22384" s="1" t="str">
        <f>REPLACE([1]发放人员信息查询数据导出.xlsx!D22384,7,8,"****")</f>
        <v>342423****5869</v>
      </c>
      <c r="B22384" s="1" t="str">
        <f>REPLACE([1]发放人员信息查询数据导出.xlsx!A22384,2,1,"*")</f>
        <v>谷*连</v>
      </c>
      <c r="C22384" s="1">
        <v>20</v>
      </c>
      <c r="D22384" s="1" t="s">
        <v>5</v>
      </c>
      <c r="E22384" s="1" t="s">
        <v>6</v>
      </c>
    </row>
    <row r="22385" spans="1:5">
      <c r="A22385" s="1" t="str">
        <f>REPLACE([1]发放人员信息查询数据导出.xlsx!D22385,7,8,"****")</f>
        <v>342423****5873</v>
      </c>
      <c r="B22385" s="1" t="str">
        <f>REPLACE([1]发放人员信息查询数据导出.xlsx!A22385,2,1,"*")</f>
        <v>冯*端</v>
      </c>
      <c r="C22385" s="1">
        <v>20</v>
      </c>
      <c r="D22385" s="1" t="s">
        <v>5</v>
      </c>
      <c r="E22385" s="1" t="s">
        <v>6</v>
      </c>
    </row>
    <row r="22386" spans="1:5">
      <c r="A22386" s="1" t="str">
        <f>REPLACE([1]发放人员信息查询数据导出.xlsx!D22386,7,8,"****")</f>
        <v>342423****5866</v>
      </c>
      <c r="B22386" s="1" t="str">
        <f>REPLACE([1]发放人员信息查询数据导出.xlsx!A22386,2,1,"*")</f>
        <v>周*芳</v>
      </c>
      <c r="C22386" s="1">
        <v>20</v>
      </c>
      <c r="D22386" s="1" t="s">
        <v>5</v>
      </c>
      <c r="E22386" s="1" t="s">
        <v>6</v>
      </c>
    </row>
    <row r="22387" spans="1:5">
      <c r="A22387" s="1" t="str">
        <f>REPLACE([1]发放人员信息查询数据导出.xlsx!D22387,7,8,"****")</f>
        <v>342423****5885</v>
      </c>
      <c r="B22387" s="1" t="str">
        <f>REPLACE([1]发放人员信息查询数据导出.xlsx!A22387,2,1,"*")</f>
        <v>程*兰</v>
      </c>
      <c r="C22387" s="1">
        <v>20</v>
      </c>
      <c r="D22387" s="1" t="s">
        <v>5</v>
      </c>
      <c r="E22387" s="1" t="s">
        <v>6</v>
      </c>
    </row>
    <row r="22388" spans="1:5">
      <c r="A22388" s="1" t="str">
        <f>REPLACE([1]发放人员信息查询数据导出.xlsx!D22388,7,8,"****")</f>
        <v>342423****587X</v>
      </c>
      <c r="B22388" s="1" t="str">
        <f>REPLACE([1]发放人员信息查询数据导出.xlsx!A22388,2,1,"*")</f>
        <v>王*胜</v>
      </c>
      <c r="C22388" s="1">
        <v>20</v>
      </c>
      <c r="D22388" s="1" t="s">
        <v>5</v>
      </c>
      <c r="E22388" s="1" t="s">
        <v>6</v>
      </c>
    </row>
    <row r="22389" spans="1:5">
      <c r="A22389" s="1" t="str">
        <f>REPLACE([1]发放人员信息查询数据导出.xlsx!D22389,7,8,"****")</f>
        <v>342423****587X</v>
      </c>
      <c r="B22389" s="1" t="str">
        <f>REPLACE([1]发放人员信息查询数据导出.xlsx!A22389,2,1,"*")</f>
        <v>王*胜</v>
      </c>
      <c r="C22389" s="1">
        <v>20</v>
      </c>
      <c r="D22389" s="1" t="s">
        <v>5</v>
      </c>
      <c r="E22389" s="1" t="s">
        <v>6</v>
      </c>
    </row>
    <row r="22390" spans="1:5">
      <c r="A22390" s="1" t="str">
        <f>REPLACE([1]发放人员信息查询数据导出.xlsx!D22390,7,8,"****")</f>
        <v>342423****586X</v>
      </c>
      <c r="B22390" s="1" t="str">
        <f>REPLACE([1]发放人员信息查询数据导出.xlsx!A22390,2,1,"*")</f>
        <v>吴*荣</v>
      </c>
      <c r="C22390" s="1">
        <v>20</v>
      </c>
      <c r="D22390" s="1" t="s">
        <v>5</v>
      </c>
      <c r="E22390" s="1" t="s">
        <v>6</v>
      </c>
    </row>
    <row r="22391" spans="1:5">
      <c r="A22391" s="1" t="str">
        <f>REPLACE([1]发放人员信息查询数据导出.xlsx!D22391,7,8,"****")</f>
        <v>342423****586X</v>
      </c>
      <c r="B22391" s="1" t="str">
        <f>REPLACE([1]发放人员信息查询数据导出.xlsx!A22391,2,1,"*")</f>
        <v>吴*荣</v>
      </c>
      <c r="C22391" s="1">
        <v>20</v>
      </c>
      <c r="D22391" s="1" t="s">
        <v>5</v>
      </c>
      <c r="E22391" s="1" t="s">
        <v>6</v>
      </c>
    </row>
    <row r="22392" spans="1:5">
      <c r="A22392" s="1" t="str">
        <f>REPLACE([1]发放人员信息查询数据导出.xlsx!D22392,7,8,"****")</f>
        <v>342423****5864</v>
      </c>
      <c r="B22392" s="1" t="str">
        <f>REPLACE([1]发放人员信息查询数据导出.xlsx!A22392,2,1,"*")</f>
        <v>张*兰</v>
      </c>
      <c r="C22392" s="1">
        <v>20</v>
      </c>
      <c r="D22392" s="1" t="s">
        <v>5</v>
      </c>
      <c r="E22392" s="1" t="s">
        <v>6</v>
      </c>
    </row>
    <row r="22393" spans="1:5">
      <c r="A22393" s="1" t="str">
        <f>REPLACE([1]发放人员信息查询数据导出.xlsx!D22393,7,8,"****")</f>
        <v>342423****5864</v>
      </c>
      <c r="B22393" s="1" t="str">
        <f>REPLACE([1]发放人员信息查询数据导出.xlsx!A22393,2,1,"*")</f>
        <v>张*兰</v>
      </c>
      <c r="C22393" s="1">
        <v>20</v>
      </c>
      <c r="D22393" s="1" t="s">
        <v>5</v>
      </c>
      <c r="E22393" s="1" t="s">
        <v>6</v>
      </c>
    </row>
    <row r="22394" spans="1:5">
      <c r="A22394" s="1" t="str">
        <f>REPLACE([1]发放人员信息查询数据导出.xlsx!D22394,7,8,"****")</f>
        <v>342423****587X</v>
      </c>
      <c r="B22394" s="1" t="str">
        <f>REPLACE([1]发放人员信息查询数据导出.xlsx!A22394,2,1,"*")</f>
        <v>王*龙</v>
      </c>
      <c r="C22394" s="1">
        <v>20</v>
      </c>
      <c r="D22394" s="1" t="s">
        <v>5</v>
      </c>
      <c r="E22394" s="1" t="s">
        <v>6</v>
      </c>
    </row>
    <row r="22395" spans="1:5">
      <c r="A22395" s="1" t="str">
        <f>REPLACE([1]发放人员信息查询数据导出.xlsx!D22395,7,8,"****")</f>
        <v>342423****5877</v>
      </c>
      <c r="B22395" s="1" t="str">
        <f>REPLACE([1]发放人员信息查询数据导出.xlsx!A22395,2,1,"*")</f>
        <v>刘*术</v>
      </c>
      <c r="C22395" s="1">
        <v>20</v>
      </c>
      <c r="D22395" s="1" t="s">
        <v>5</v>
      </c>
      <c r="E22395" s="1" t="s">
        <v>6</v>
      </c>
    </row>
    <row r="22396" spans="1:5">
      <c r="A22396" s="1" t="str">
        <f>REPLACE([1]发放人员信息查询数据导出.xlsx!D22396,7,8,"****")</f>
        <v>342423****5877</v>
      </c>
      <c r="B22396" s="1" t="str">
        <f>REPLACE([1]发放人员信息查询数据导出.xlsx!A22396,2,1,"*")</f>
        <v>刘*术</v>
      </c>
      <c r="C22396" s="1">
        <v>20</v>
      </c>
      <c r="D22396" s="1" t="s">
        <v>5</v>
      </c>
      <c r="E22396" s="1" t="s">
        <v>6</v>
      </c>
    </row>
    <row r="22397" spans="1:5">
      <c r="A22397" s="1" t="str">
        <f>REPLACE([1]发放人员信息查询数据导出.xlsx!D22397,7,8,"****")</f>
        <v>342423****5882</v>
      </c>
      <c r="B22397" s="1" t="str">
        <f>REPLACE([1]发放人员信息查询数据导出.xlsx!A22397,2,1,"*")</f>
        <v>王*英</v>
      </c>
      <c r="C22397" s="1">
        <v>20</v>
      </c>
      <c r="D22397" s="1" t="s">
        <v>5</v>
      </c>
      <c r="E22397" s="1" t="s">
        <v>6</v>
      </c>
    </row>
    <row r="22398" spans="1:5">
      <c r="A22398" s="1" t="str">
        <f>REPLACE([1]发放人员信息查询数据导出.xlsx!D22398,7,8,"****")</f>
        <v>342423****5882</v>
      </c>
      <c r="B22398" s="1" t="str">
        <f>REPLACE([1]发放人员信息查询数据导出.xlsx!A22398,2,1,"*")</f>
        <v>王*英</v>
      </c>
      <c r="C22398" s="1">
        <v>20</v>
      </c>
      <c r="D22398" s="1" t="s">
        <v>5</v>
      </c>
      <c r="E22398" s="1" t="s">
        <v>6</v>
      </c>
    </row>
    <row r="22399" spans="1:5">
      <c r="A22399" s="1" t="str">
        <f>REPLACE([1]发放人员信息查询数据导出.xlsx!D22399,7,8,"****")</f>
        <v>342423****5867</v>
      </c>
      <c r="B22399" s="1" t="str">
        <f>REPLACE([1]发放人员信息查询数据导出.xlsx!A22399,2,1,"*")</f>
        <v>屠*芳</v>
      </c>
      <c r="C22399" s="1">
        <v>20</v>
      </c>
      <c r="D22399" s="1" t="s">
        <v>5</v>
      </c>
      <c r="E22399" s="1" t="s">
        <v>6</v>
      </c>
    </row>
    <row r="22400" spans="1:5">
      <c r="A22400" s="1" t="str">
        <f>REPLACE([1]发放人员信息查询数据导出.xlsx!D22400,7,8,"****")</f>
        <v>342423****5867</v>
      </c>
      <c r="B22400" s="1" t="str">
        <f>REPLACE([1]发放人员信息查询数据导出.xlsx!A22400,2,1,"*")</f>
        <v>屠*芳</v>
      </c>
      <c r="C22400" s="1">
        <v>20</v>
      </c>
      <c r="D22400" s="1" t="s">
        <v>5</v>
      </c>
      <c r="E22400" s="1" t="s">
        <v>6</v>
      </c>
    </row>
    <row r="22401" spans="1:5">
      <c r="A22401" s="1" t="str">
        <f>REPLACE([1]发放人员信息查询数据导出.xlsx!D22401,7,8,"****")</f>
        <v>342423****5871</v>
      </c>
      <c r="B22401" s="1" t="str">
        <f>REPLACE([1]发放人员信息查询数据导出.xlsx!A22401,2,1,"*")</f>
        <v>王*付</v>
      </c>
      <c r="C22401" s="1">
        <v>215</v>
      </c>
      <c r="D22401" s="1" t="s">
        <v>5</v>
      </c>
      <c r="E22401" s="1" t="s">
        <v>6</v>
      </c>
    </row>
    <row r="22402" spans="1:5">
      <c r="A22402" s="1" t="str">
        <f>REPLACE([1]发放人员信息查询数据导出.xlsx!D22402,7,8,"****")</f>
        <v>342423****5875</v>
      </c>
      <c r="B22402" s="1" t="str">
        <f>REPLACE([1]发放人员信息查询数据导出.xlsx!A22402,2,1,"*")</f>
        <v>屠*华</v>
      </c>
      <c r="C22402" s="1">
        <v>20</v>
      </c>
      <c r="D22402" s="1" t="s">
        <v>5</v>
      </c>
      <c r="E22402" s="1" t="s">
        <v>6</v>
      </c>
    </row>
    <row r="22403" spans="1:5">
      <c r="A22403" s="1" t="str">
        <f>REPLACE([1]发放人员信息查询数据导出.xlsx!D22403,7,8,"****")</f>
        <v>342423****5875</v>
      </c>
      <c r="B22403" s="1" t="str">
        <f>REPLACE([1]发放人员信息查询数据导出.xlsx!A22403,2,1,"*")</f>
        <v>屠*华</v>
      </c>
      <c r="C22403" s="1">
        <v>20</v>
      </c>
      <c r="D22403" s="1" t="s">
        <v>5</v>
      </c>
      <c r="E22403" s="1" t="s">
        <v>6</v>
      </c>
    </row>
    <row r="22404" spans="1:5">
      <c r="A22404" s="1" t="str">
        <f>REPLACE([1]发放人员信息查询数据导出.xlsx!D22404,7,8,"****")</f>
        <v>342423****5873</v>
      </c>
      <c r="B22404" s="1" t="str">
        <f>REPLACE([1]发放人员信息查询数据导出.xlsx!A22404,2,1,"*")</f>
        <v>李*生</v>
      </c>
      <c r="C22404" s="1">
        <v>20</v>
      </c>
      <c r="D22404" s="1" t="s">
        <v>5</v>
      </c>
      <c r="E22404" s="1" t="s">
        <v>6</v>
      </c>
    </row>
    <row r="22405" spans="1:5">
      <c r="A22405" s="1" t="str">
        <f>REPLACE([1]发放人员信息查询数据导出.xlsx!D22405,7,8,"****")</f>
        <v>342423****5873</v>
      </c>
      <c r="B22405" s="1" t="str">
        <f>REPLACE([1]发放人员信息查询数据导出.xlsx!A22405,2,1,"*")</f>
        <v>李*生</v>
      </c>
      <c r="C22405" s="1">
        <v>20</v>
      </c>
      <c r="D22405" s="1" t="s">
        <v>5</v>
      </c>
      <c r="E22405" s="1" t="s">
        <v>6</v>
      </c>
    </row>
    <row r="22406" spans="1:5">
      <c r="A22406" s="1" t="str">
        <f>REPLACE([1]发放人员信息查询数据导出.xlsx!D22406,7,8,"****")</f>
        <v>342423****5890</v>
      </c>
      <c r="B22406" s="1" t="str">
        <f>REPLACE([1]发放人员信息查询数据导出.xlsx!A22406,2,1,"*")</f>
        <v>徐*中</v>
      </c>
      <c r="C22406" s="1">
        <v>230.2</v>
      </c>
      <c r="D22406" s="1" t="s">
        <v>5</v>
      </c>
      <c r="E22406" s="1" t="s">
        <v>6</v>
      </c>
    </row>
    <row r="22407" spans="1:5">
      <c r="A22407" s="1" t="str">
        <f>REPLACE([1]发放人员信息查询数据导出.xlsx!D22407,7,8,"****")</f>
        <v>342423****5865</v>
      </c>
      <c r="B22407" s="1" t="str">
        <f>REPLACE([1]发放人员信息查询数据导出.xlsx!A22407,2,1,"*")</f>
        <v>张*林</v>
      </c>
      <c r="C22407" s="1">
        <v>229.85</v>
      </c>
      <c r="D22407" s="1" t="s">
        <v>5</v>
      </c>
      <c r="E22407" s="1" t="s">
        <v>6</v>
      </c>
    </row>
    <row r="22408" spans="1:5">
      <c r="A22408" s="1" t="str">
        <f>REPLACE([1]发放人员信息查询数据导出.xlsx!D22408,7,8,"****")</f>
        <v>342423****5860</v>
      </c>
      <c r="B22408" s="1" t="str">
        <f>REPLACE([1]发放人员信息查询数据导出.xlsx!A22408,2,1,"*")</f>
        <v>屠*芝</v>
      </c>
      <c r="C22408" s="1">
        <v>221.31</v>
      </c>
      <c r="D22408" s="1" t="s">
        <v>5</v>
      </c>
      <c r="E22408" s="1" t="s">
        <v>6</v>
      </c>
    </row>
    <row r="22409" spans="1:5">
      <c r="A22409" s="1" t="str">
        <f>REPLACE([1]发放人员信息查询数据导出.xlsx!D22409,7,8,"****")</f>
        <v>342423****5879</v>
      </c>
      <c r="B22409" s="1" t="str">
        <f>REPLACE([1]发放人员信息查询数据导出.xlsx!A22409,2,1,"*")</f>
        <v>李*保</v>
      </c>
      <c r="C22409" s="1">
        <v>225</v>
      </c>
      <c r="D22409" s="1" t="s">
        <v>5</v>
      </c>
      <c r="E22409" s="1" t="s">
        <v>6</v>
      </c>
    </row>
    <row r="22410" spans="1:5">
      <c r="A22410" s="1" t="str">
        <f>REPLACE([1]发放人员信息查询数据导出.xlsx!D22410,7,8,"****")</f>
        <v>342423****586X</v>
      </c>
      <c r="B22410" s="1" t="str">
        <f>REPLACE([1]发放人员信息查询数据导出.xlsx!A22410,2,1,"*")</f>
        <v>安*芳</v>
      </c>
      <c r="C22410" s="1">
        <v>20</v>
      </c>
      <c r="D22410" s="1" t="s">
        <v>5</v>
      </c>
      <c r="E22410" s="1" t="s">
        <v>6</v>
      </c>
    </row>
    <row r="22411" spans="1:5">
      <c r="A22411" s="1" t="str">
        <f>REPLACE([1]发放人员信息查询数据导出.xlsx!D22411,7,8,"****")</f>
        <v>342423****586X</v>
      </c>
      <c r="B22411" s="1" t="str">
        <f>REPLACE([1]发放人员信息查询数据导出.xlsx!A22411,2,1,"*")</f>
        <v>安*芳</v>
      </c>
      <c r="C22411" s="1">
        <v>20</v>
      </c>
      <c r="D22411" s="1" t="s">
        <v>5</v>
      </c>
      <c r="E22411" s="1" t="s">
        <v>6</v>
      </c>
    </row>
    <row r="22412" spans="1:5">
      <c r="A22412" s="1" t="str">
        <f>REPLACE([1]发放人员信息查询数据导出.xlsx!D22412,7,8,"****")</f>
        <v>342423****5866</v>
      </c>
      <c r="B22412" s="1" t="str">
        <f>REPLACE([1]发放人员信息查询数据导出.xlsx!A22412,2,1,"*")</f>
        <v>李*芳</v>
      </c>
      <c r="C22412" s="1">
        <v>20</v>
      </c>
      <c r="D22412" s="1" t="s">
        <v>5</v>
      </c>
      <c r="E22412" s="1" t="s">
        <v>6</v>
      </c>
    </row>
    <row r="22413" spans="1:5">
      <c r="A22413" s="1" t="str">
        <f>REPLACE([1]发放人员信息查询数据导出.xlsx!D22413,7,8,"****")</f>
        <v>342423****586X</v>
      </c>
      <c r="B22413" s="1" t="str">
        <f>REPLACE([1]发放人员信息查询数据导出.xlsx!A22413,2,1,"*")</f>
        <v>孔*珍</v>
      </c>
      <c r="C22413" s="1">
        <v>20</v>
      </c>
      <c r="D22413" s="1" t="s">
        <v>5</v>
      </c>
      <c r="E22413" s="1" t="s">
        <v>6</v>
      </c>
    </row>
    <row r="22414" spans="1:5">
      <c r="A22414" s="1" t="str">
        <f>REPLACE([1]发放人员信息查询数据导出.xlsx!D22414,7,8,"****")</f>
        <v>342423****542X</v>
      </c>
      <c r="B22414" s="1" t="str">
        <f>REPLACE([1]发放人员信息查询数据导出.xlsx!A22414,2,1,"*")</f>
        <v>蒋*兰</v>
      </c>
      <c r="C22414" s="1">
        <v>217.43</v>
      </c>
      <c r="D22414" s="1" t="s">
        <v>5</v>
      </c>
      <c r="E22414" s="1" t="s">
        <v>6</v>
      </c>
    </row>
    <row r="22415" spans="1:5">
      <c r="A22415" s="1" t="str">
        <f>REPLACE([1]发放人员信息查询数据导出.xlsx!D22415,7,8,"****")</f>
        <v>342423****5888</v>
      </c>
      <c r="B22415" s="1" t="str">
        <f>REPLACE([1]发放人员信息查询数据导出.xlsx!A22415,2,1,"*")</f>
        <v>朱*海</v>
      </c>
      <c r="C22415" s="1">
        <v>227.77</v>
      </c>
      <c r="D22415" s="1" t="s">
        <v>5</v>
      </c>
      <c r="E22415" s="1" t="s">
        <v>6</v>
      </c>
    </row>
    <row r="22416" spans="1:5">
      <c r="A22416" s="1" t="str">
        <f>REPLACE([1]发放人员信息查询数据导出.xlsx!D22416,7,8,"****")</f>
        <v>342423****5900</v>
      </c>
      <c r="B22416" s="1" t="str">
        <f>REPLACE([1]发放人员信息查询数据导出.xlsx!A22416,2,1,"*")</f>
        <v>朱*芬</v>
      </c>
      <c r="C22416" s="1">
        <v>20</v>
      </c>
      <c r="D22416" s="1" t="s">
        <v>5</v>
      </c>
      <c r="E22416" s="1" t="s">
        <v>6</v>
      </c>
    </row>
    <row r="22417" spans="1:5">
      <c r="A22417" s="1" t="str">
        <f>REPLACE([1]发放人员信息查询数据导出.xlsx!D22417,7,8,"****")</f>
        <v>342423****5900</v>
      </c>
      <c r="B22417" s="1" t="str">
        <f>REPLACE([1]发放人员信息查询数据导出.xlsx!A22417,2,1,"*")</f>
        <v>朱*芬</v>
      </c>
      <c r="C22417" s="1">
        <v>20</v>
      </c>
      <c r="D22417" s="1" t="s">
        <v>5</v>
      </c>
      <c r="E22417" s="1" t="s">
        <v>6</v>
      </c>
    </row>
    <row r="22418" spans="1:5">
      <c r="A22418" s="1" t="str">
        <f>REPLACE([1]发放人员信息查询数据导出.xlsx!D22418,7,8,"****")</f>
        <v>342423****5897</v>
      </c>
      <c r="B22418" s="1" t="str">
        <f>REPLACE([1]发放人员信息查询数据导出.xlsx!A22418,2,1,"*")</f>
        <v>丁*安</v>
      </c>
      <c r="C22418" s="1">
        <v>20</v>
      </c>
      <c r="D22418" s="1" t="s">
        <v>5</v>
      </c>
      <c r="E22418" s="1" t="s">
        <v>6</v>
      </c>
    </row>
    <row r="22419" spans="1:5">
      <c r="A22419" s="1" t="str">
        <f>REPLACE([1]发放人员信息查询数据导出.xlsx!D22419,7,8,"****")</f>
        <v>342423****5865</v>
      </c>
      <c r="B22419" s="1" t="str">
        <f>REPLACE([1]发放人员信息查询数据导出.xlsx!A22419,2,1,"*")</f>
        <v>王*兰</v>
      </c>
      <c r="C22419" s="1">
        <v>20</v>
      </c>
      <c r="D22419" s="1" t="s">
        <v>5</v>
      </c>
      <c r="E22419" s="1" t="s">
        <v>6</v>
      </c>
    </row>
    <row r="22420" spans="1:5">
      <c r="A22420" s="1" t="str">
        <f>REPLACE([1]发放人员信息查询数据导出.xlsx!D22420,7,8,"****")</f>
        <v>342423****5919</v>
      </c>
      <c r="B22420" s="1" t="str">
        <f>REPLACE([1]发放人员信息查询数据导出.xlsx!A22420,2,1,"*")</f>
        <v>付*义</v>
      </c>
      <c r="C22420" s="1">
        <v>20</v>
      </c>
      <c r="D22420" s="1" t="s">
        <v>5</v>
      </c>
      <c r="E22420" s="1" t="s">
        <v>6</v>
      </c>
    </row>
    <row r="22421" spans="1:5">
      <c r="A22421" s="1" t="str">
        <f>REPLACE([1]发放人员信息查询数据导出.xlsx!D22421,7,8,"****")</f>
        <v>342423****5919</v>
      </c>
      <c r="B22421" s="1" t="str">
        <f>REPLACE([1]发放人员信息查询数据导出.xlsx!A22421,2,1,"*")</f>
        <v>付*义</v>
      </c>
      <c r="C22421" s="1">
        <v>20</v>
      </c>
      <c r="D22421" s="1" t="s">
        <v>5</v>
      </c>
      <c r="E22421" s="1" t="s">
        <v>6</v>
      </c>
    </row>
    <row r="22422" spans="1:5">
      <c r="A22422" s="1" t="str">
        <f>REPLACE([1]发放人员信息查询数据导出.xlsx!D22422,7,8,"****")</f>
        <v>342423****5865</v>
      </c>
      <c r="B22422" s="1" t="str">
        <f>REPLACE([1]发放人员信息查询数据导出.xlsx!A22422,2,1,"*")</f>
        <v>温*芬</v>
      </c>
      <c r="C22422" s="1">
        <v>217.53</v>
      </c>
      <c r="D22422" s="1" t="s">
        <v>5</v>
      </c>
      <c r="E22422" s="1" t="s">
        <v>6</v>
      </c>
    </row>
    <row r="22423" spans="1:5">
      <c r="A22423" s="1" t="str">
        <f>REPLACE([1]发放人员信息查询数据导出.xlsx!D22423,7,8,"****")</f>
        <v>342423****5879</v>
      </c>
      <c r="B22423" s="1" t="str">
        <f>REPLACE([1]发放人员信息查询数据导出.xlsx!A22423,2,1,"*")</f>
        <v>万*友</v>
      </c>
      <c r="C22423" s="1">
        <v>225</v>
      </c>
      <c r="D22423" s="1" t="s">
        <v>5</v>
      </c>
      <c r="E22423" s="1" t="s">
        <v>6</v>
      </c>
    </row>
    <row r="22424" spans="1:5">
      <c r="A22424" s="1" t="str">
        <f>REPLACE([1]发放人员信息查询数据导出.xlsx!D22424,7,8,"****")</f>
        <v>342423****5860</v>
      </c>
      <c r="B22424" s="1" t="str">
        <f>REPLACE([1]发放人员信息查询数据导出.xlsx!A22424,2,1,"*")</f>
        <v>黄*兰</v>
      </c>
      <c r="C22424" s="1">
        <v>216.65</v>
      </c>
      <c r="D22424" s="1" t="s">
        <v>5</v>
      </c>
      <c r="E22424" s="1" t="s">
        <v>6</v>
      </c>
    </row>
    <row r="22425" spans="1:5">
      <c r="A22425" s="1" t="str">
        <f>REPLACE([1]发放人员信息查询数据导出.xlsx!D22425,7,8,"****")</f>
        <v>342423****5881</v>
      </c>
      <c r="B22425" s="1" t="str">
        <f>REPLACE([1]发放人员信息查询数据导出.xlsx!A22425,2,1,"*")</f>
        <v>冯*秀</v>
      </c>
      <c r="C22425" s="1">
        <v>239.71</v>
      </c>
      <c r="D22425" s="1" t="s">
        <v>5</v>
      </c>
      <c r="E22425" s="1" t="s">
        <v>6</v>
      </c>
    </row>
    <row r="22426" spans="1:5">
      <c r="A22426" s="1" t="str">
        <f>REPLACE([1]发放人员信息查询数据导出.xlsx!D22426,7,8,"****")</f>
        <v>342423****5873</v>
      </c>
      <c r="B22426" s="1" t="str">
        <f>REPLACE([1]发放人员信息查询数据导出.xlsx!A22426,2,1,"*")</f>
        <v>李*才</v>
      </c>
      <c r="C22426" s="1">
        <v>251.69</v>
      </c>
      <c r="D22426" s="1" t="s">
        <v>5</v>
      </c>
      <c r="E22426" s="1" t="s">
        <v>6</v>
      </c>
    </row>
    <row r="22427" spans="1:5">
      <c r="A22427" s="1" t="str">
        <f>REPLACE([1]发放人员信息查询数据导出.xlsx!D22427,7,8,"****")</f>
        <v>342423****5865</v>
      </c>
      <c r="B22427" s="1" t="str">
        <f>REPLACE([1]发放人员信息查询数据导出.xlsx!A22427,2,1,"*")</f>
        <v>冀*芳</v>
      </c>
      <c r="C22427" s="1">
        <v>236.33</v>
      </c>
      <c r="D22427" s="1" t="s">
        <v>5</v>
      </c>
      <c r="E22427" s="1" t="s">
        <v>6</v>
      </c>
    </row>
    <row r="22428" spans="1:5">
      <c r="A22428" s="1" t="str">
        <f>REPLACE([1]发放人员信息查询数据导出.xlsx!D22428,7,8,"****")</f>
        <v>342423****5863</v>
      </c>
      <c r="B22428" s="1" t="str">
        <f>REPLACE([1]发放人员信息查询数据导出.xlsx!A22428,2,1,"*")</f>
        <v>沈*荣</v>
      </c>
      <c r="C22428" s="1">
        <v>215.64</v>
      </c>
      <c r="D22428" s="1" t="s">
        <v>5</v>
      </c>
      <c r="E22428" s="1" t="s">
        <v>6</v>
      </c>
    </row>
    <row r="22429" spans="1:5">
      <c r="A22429" s="1" t="str">
        <f>REPLACE([1]发放人员信息查询数据导出.xlsx!D22429,7,8,"****")</f>
        <v>342423****587X</v>
      </c>
      <c r="B22429" s="1" t="str">
        <f>REPLACE([1]发放人员信息查询数据导出.xlsx!A22429,2,1,"*")</f>
        <v>金*友</v>
      </c>
      <c r="C22429" s="1">
        <v>216.65</v>
      </c>
      <c r="D22429" s="1" t="s">
        <v>5</v>
      </c>
      <c r="E22429" s="1" t="s">
        <v>6</v>
      </c>
    </row>
    <row r="22430" spans="1:5">
      <c r="A22430" s="1" t="str">
        <f>REPLACE([1]发放人员信息查询数据导出.xlsx!D22430,7,8,"****")</f>
        <v>342423****5860</v>
      </c>
      <c r="B22430" s="1" t="str">
        <f>REPLACE([1]发放人员信息查询数据导出.xlsx!A22430,2,1,"*")</f>
        <v>陈*芳</v>
      </c>
      <c r="C22430" s="1">
        <v>215</v>
      </c>
      <c r="D22430" s="1" t="s">
        <v>5</v>
      </c>
      <c r="E22430" s="1" t="s">
        <v>6</v>
      </c>
    </row>
    <row r="22431" spans="1:5">
      <c r="A22431" s="1" t="str">
        <f>REPLACE([1]发放人员信息查询数据导出.xlsx!D22431,7,8,"****")</f>
        <v>342423****5861</v>
      </c>
      <c r="B22431" s="1" t="str">
        <f>REPLACE([1]发放人员信息查询数据导出.xlsx!A22431,2,1,"*")</f>
        <v>王*荣</v>
      </c>
      <c r="C22431" s="1">
        <v>20</v>
      </c>
      <c r="D22431" s="1" t="s">
        <v>5</v>
      </c>
      <c r="E22431" s="1" t="s">
        <v>6</v>
      </c>
    </row>
    <row r="22432" spans="1:5">
      <c r="A22432" s="1" t="str">
        <f>REPLACE([1]发放人员信息查询数据导出.xlsx!D22432,7,8,"****")</f>
        <v>342423****5861</v>
      </c>
      <c r="B22432" s="1" t="str">
        <f>REPLACE([1]发放人员信息查询数据导出.xlsx!A22432,2,1,"*")</f>
        <v>王*荣</v>
      </c>
      <c r="C22432" s="1">
        <v>20</v>
      </c>
      <c r="D22432" s="1" t="s">
        <v>5</v>
      </c>
      <c r="E22432" s="1" t="s">
        <v>6</v>
      </c>
    </row>
    <row r="22433" spans="1:5">
      <c r="A22433" s="1" t="str">
        <f>REPLACE([1]发放人员信息查询数据导出.xlsx!D22433,7,8,"****")</f>
        <v>342423****5867</v>
      </c>
      <c r="B22433" s="1" t="str">
        <f>REPLACE([1]发放人员信息查询数据导出.xlsx!A22433,2,1,"*")</f>
        <v>刘*英</v>
      </c>
      <c r="C22433" s="1">
        <v>20</v>
      </c>
      <c r="D22433" s="1" t="s">
        <v>5</v>
      </c>
      <c r="E22433" s="1" t="s">
        <v>6</v>
      </c>
    </row>
    <row r="22434" spans="1:5">
      <c r="A22434" s="1" t="str">
        <f>REPLACE([1]发放人员信息查询数据导出.xlsx!D22434,7,8,"****")</f>
        <v>342423****5867</v>
      </c>
      <c r="B22434" s="1" t="str">
        <f>REPLACE([1]发放人员信息查询数据导出.xlsx!A22434,2,1,"*")</f>
        <v>刘*英</v>
      </c>
      <c r="C22434" s="1">
        <v>20</v>
      </c>
      <c r="D22434" s="1" t="s">
        <v>5</v>
      </c>
      <c r="E22434" s="1" t="s">
        <v>6</v>
      </c>
    </row>
    <row r="22435" spans="1:5">
      <c r="A22435" s="1" t="str">
        <f>REPLACE([1]发放人员信息查询数据导出.xlsx!D22435,7,8,"****")</f>
        <v>342423****5860</v>
      </c>
      <c r="B22435" s="1" t="str">
        <f>REPLACE([1]发放人员信息查询数据导出.xlsx!A22435,2,1,"*")</f>
        <v>徐*珍</v>
      </c>
      <c r="C22435" s="1">
        <v>223.69</v>
      </c>
      <c r="D22435" s="1" t="s">
        <v>5</v>
      </c>
      <c r="E22435" s="1" t="s">
        <v>6</v>
      </c>
    </row>
    <row r="22436" spans="1:5">
      <c r="A22436" s="1" t="str">
        <f>REPLACE([1]发放人员信息查询数据导出.xlsx!D22436,7,8,"****")</f>
        <v>342423****5954</v>
      </c>
      <c r="B22436" s="1" t="str">
        <f>REPLACE([1]发放人员信息查询数据导出.xlsx!A22436,2,1,"*")</f>
        <v>高*虎</v>
      </c>
      <c r="C22436" s="1">
        <v>20</v>
      </c>
      <c r="D22436" s="1" t="s">
        <v>5</v>
      </c>
      <c r="E22436" s="1" t="s">
        <v>6</v>
      </c>
    </row>
    <row r="22437" spans="1:5">
      <c r="A22437" s="1" t="str">
        <f>REPLACE([1]发放人员信息查询数据导出.xlsx!D22437,7,8,"****")</f>
        <v>342423****5954</v>
      </c>
      <c r="B22437" s="1" t="str">
        <f>REPLACE([1]发放人员信息查询数据导出.xlsx!A22437,2,1,"*")</f>
        <v>高*虎</v>
      </c>
      <c r="C22437" s="1">
        <v>20</v>
      </c>
      <c r="D22437" s="1" t="s">
        <v>5</v>
      </c>
      <c r="E22437" s="1" t="s">
        <v>6</v>
      </c>
    </row>
    <row r="22438" spans="1:5">
      <c r="A22438" s="1" t="str">
        <f>REPLACE([1]发放人员信息查询数据导出.xlsx!D22438,7,8,"****")</f>
        <v>342423****5876</v>
      </c>
      <c r="B22438" s="1" t="str">
        <f>REPLACE([1]发放人员信息查询数据导出.xlsx!A22438,2,1,"*")</f>
        <v>李*章</v>
      </c>
      <c r="C22438" s="1">
        <v>20</v>
      </c>
      <c r="D22438" s="1" t="s">
        <v>5</v>
      </c>
      <c r="E22438" s="1" t="s">
        <v>6</v>
      </c>
    </row>
    <row r="22439" spans="1:5">
      <c r="A22439" s="1" t="str">
        <f>REPLACE([1]发放人员信息查询数据导出.xlsx!D22439,7,8,"****")</f>
        <v>342423****5876</v>
      </c>
      <c r="B22439" s="1" t="str">
        <f>REPLACE([1]发放人员信息查询数据导出.xlsx!A22439,2,1,"*")</f>
        <v>李*章</v>
      </c>
      <c r="C22439" s="1">
        <v>20</v>
      </c>
      <c r="D22439" s="1" t="s">
        <v>5</v>
      </c>
      <c r="E22439" s="1" t="s">
        <v>6</v>
      </c>
    </row>
    <row r="22440" spans="1:5">
      <c r="A22440" s="1" t="str">
        <f>REPLACE([1]发放人员信息查询数据导出.xlsx!D22440,7,8,"****")</f>
        <v>342423****6323</v>
      </c>
      <c r="B22440" s="1" t="str">
        <f>REPLACE([1]发放人员信息查询数据导出.xlsx!A22440,2,1,"*")</f>
        <v>王*侠</v>
      </c>
      <c r="C22440" s="1">
        <v>225.49</v>
      </c>
      <c r="D22440" s="1" t="s">
        <v>5</v>
      </c>
      <c r="E22440" s="1" t="s">
        <v>6</v>
      </c>
    </row>
    <row r="22441" spans="1:5">
      <c r="A22441" s="1" t="str">
        <f>REPLACE([1]发放人员信息查询数据导出.xlsx!D22441,7,8,"****")</f>
        <v>342423****5413</v>
      </c>
      <c r="B22441" s="1" t="str">
        <f>REPLACE([1]发放人员信息查询数据导出.xlsx!A22441,2,1,"*")</f>
        <v>韩*国</v>
      </c>
      <c r="C22441" s="1">
        <v>20</v>
      </c>
      <c r="D22441" s="1" t="s">
        <v>5</v>
      </c>
      <c r="E22441" s="1" t="s">
        <v>6</v>
      </c>
    </row>
    <row r="22442" spans="1:5">
      <c r="A22442" s="1" t="str">
        <f>REPLACE([1]发放人员信息查询数据导出.xlsx!D22442,7,8,"****")</f>
        <v>342423****5413</v>
      </c>
      <c r="B22442" s="1" t="str">
        <f>REPLACE([1]发放人员信息查询数据导出.xlsx!A22442,2,1,"*")</f>
        <v>韩*国</v>
      </c>
      <c r="C22442" s="1">
        <v>20</v>
      </c>
      <c r="D22442" s="1" t="s">
        <v>5</v>
      </c>
      <c r="E22442" s="1" t="s">
        <v>6</v>
      </c>
    </row>
    <row r="22443" spans="1:5">
      <c r="A22443" s="1" t="str">
        <f>REPLACE([1]发放人员信息查询数据导出.xlsx!D22443,7,8,"****")</f>
        <v>342423****5890</v>
      </c>
      <c r="B22443" s="1" t="str">
        <f>REPLACE([1]发放人员信息查询数据导出.xlsx!A22443,2,1,"*")</f>
        <v>周*启</v>
      </c>
      <c r="C22443" s="1">
        <v>20</v>
      </c>
      <c r="D22443" s="1" t="s">
        <v>5</v>
      </c>
      <c r="E22443" s="1" t="s">
        <v>6</v>
      </c>
    </row>
    <row r="22444" spans="1:5">
      <c r="A22444" s="1" t="str">
        <f>REPLACE([1]发放人员信息查询数据导出.xlsx!D22444,7,8,"****")</f>
        <v>342423****5890</v>
      </c>
      <c r="B22444" s="1" t="str">
        <f>REPLACE([1]发放人员信息查询数据导出.xlsx!A22444,2,1,"*")</f>
        <v>周*启</v>
      </c>
      <c r="C22444" s="1">
        <v>20</v>
      </c>
      <c r="D22444" s="1" t="s">
        <v>5</v>
      </c>
      <c r="E22444" s="1" t="s">
        <v>6</v>
      </c>
    </row>
    <row r="22445" spans="1:5">
      <c r="A22445" s="1" t="str">
        <f>REPLACE([1]发放人员信息查询数据导出.xlsx!D22445,7,8,"****")</f>
        <v>342423****5867</v>
      </c>
      <c r="B22445" s="1" t="str">
        <f>REPLACE([1]发放人员信息查询数据导出.xlsx!A22445,2,1,"*")</f>
        <v>王*芬</v>
      </c>
      <c r="C22445" s="1">
        <v>20</v>
      </c>
      <c r="D22445" s="1" t="s">
        <v>5</v>
      </c>
      <c r="E22445" s="1" t="s">
        <v>6</v>
      </c>
    </row>
    <row r="22446" spans="1:5">
      <c r="A22446" s="1" t="str">
        <f>REPLACE([1]发放人员信息查询数据导出.xlsx!D22446,7,8,"****")</f>
        <v>342423****5866</v>
      </c>
      <c r="B22446" s="1" t="str">
        <f>REPLACE([1]发放人员信息查询数据导出.xlsx!A22446,2,1,"*")</f>
        <v>王*侠</v>
      </c>
      <c r="C22446" s="1">
        <v>223.07</v>
      </c>
      <c r="D22446" s="1" t="s">
        <v>5</v>
      </c>
      <c r="E22446" s="1" t="s">
        <v>6</v>
      </c>
    </row>
    <row r="22447" spans="1:5">
      <c r="A22447" s="1" t="str">
        <f>REPLACE([1]发放人员信息查询数据导出.xlsx!D22447,7,8,"****")</f>
        <v>342423****5873</v>
      </c>
      <c r="B22447" s="1" t="str">
        <f>REPLACE([1]发放人员信息查询数据导出.xlsx!A22447,2,1,"*")</f>
        <v>曹*寿</v>
      </c>
      <c r="C22447" s="1">
        <v>221.92</v>
      </c>
      <c r="D22447" s="1" t="s">
        <v>5</v>
      </c>
      <c r="E22447" s="1" t="s">
        <v>6</v>
      </c>
    </row>
    <row r="22448" spans="1:5">
      <c r="A22448" s="1" t="str">
        <f>REPLACE([1]发放人员信息查询数据导出.xlsx!D22448,7,8,"****")</f>
        <v>342423****5873</v>
      </c>
      <c r="B22448" s="1" t="str">
        <f>REPLACE([1]发放人员信息查询数据导出.xlsx!A22448,2,1,"*")</f>
        <v>徐*中</v>
      </c>
      <c r="C22448" s="1">
        <v>225</v>
      </c>
      <c r="D22448" s="1" t="s">
        <v>5</v>
      </c>
      <c r="E22448" s="1" t="s">
        <v>6</v>
      </c>
    </row>
    <row r="22449" spans="1:5">
      <c r="A22449" s="1" t="str">
        <f>REPLACE([1]发放人员信息查询数据导出.xlsx!D22449,7,8,"****")</f>
        <v>342423****5869</v>
      </c>
      <c r="B22449" s="1" t="str">
        <f>REPLACE([1]发放人员信息查询数据导出.xlsx!A22449,2,1,"*")</f>
        <v>龚*勤</v>
      </c>
      <c r="C22449" s="1">
        <v>20</v>
      </c>
      <c r="D22449" s="1" t="s">
        <v>5</v>
      </c>
      <c r="E22449" s="1" t="s">
        <v>6</v>
      </c>
    </row>
    <row r="22450" spans="1:5">
      <c r="A22450" s="1" t="str">
        <f>REPLACE([1]发放人员信息查询数据导出.xlsx!D22450,7,8,"****")</f>
        <v>342423****5875</v>
      </c>
      <c r="B22450" s="1" t="str">
        <f>REPLACE([1]发放人员信息查询数据导出.xlsx!A22450,2,1,"*")</f>
        <v>徐*忠</v>
      </c>
      <c r="C22450" s="1">
        <v>225</v>
      </c>
      <c r="D22450" s="1" t="s">
        <v>5</v>
      </c>
      <c r="E22450" s="1" t="s">
        <v>6</v>
      </c>
    </row>
    <row r="22451" spans="1:5">
      <c r="A22451" s="1" t="str">
        <f>REPLACE([1]发放人员信息查询数据导出.xlsx!D22451,7,8,"****")</f>
        <v>342423****5863</v>
      </c>
      <c r="B22451" s="1" t="str">
        <f>REPLACE([1]发放人员信息查询数据导出.xlsx!A22451,2,1,"*")</f>
        <v>徐*月</v>
      </c>
      <c r="C22451" s="1">
        <v>220</v>
      </c>
      <c r="D22451" s="1" t="s">
        <v>5</v>
      </c>
      <c r="E22451" s="1" t="s">
        <v>6</v>
      </c>
    </row>
    <row r="22452" spans="1:5">
      <c r="A22452" s="1" t="str">
        <f>REPLACE([1]发放人员信息查询数据导出.xlsx!D22452,7,8,"****")</f>
        <v>342423****592X</v>
      </c>
      <c r="B22452" s="1" t="str">
        <f>REPLACE([1]发放人员信息查询数据导出.xlsx!A22452,2,1,"*")</f>
        <v>刘*修</v>
      </c>
      <c r="C22452" s="1">
        <v>20</v>
      </c>
      <c r="D22452" s="1" t="s">
        <v>5</v>
      </c>
      <c r="E22452" s="1" t="s">
        <v>6</v>
      </c>
    </row>
    <row r="22453" spans="1:5">
      <c r="A22453" s="1" t="str">
        <f>REPLACE([1]发放人员信息查询数据导出.xlsx!D22453,7,8,"****")</f>
        <v>342423****592X</v>
      </c>
      <c r="B22453" s="1" t="str">
        <f>REPLACE([1]发放人员信息查询数据导出.xlsx!A22453,2,1,"*")</f>
        <v>刘*修</v>
      </c>
      <c r="C22453" s="1">
        <v>20</v>
      </c>
      <c r="D22453" s="1" t="s">
        <v>5</v>
      </c>
      <c r="E22453" s="1" t="s">
        <v>6</v>
      </c>
    </row>
    <row r="22454" spans="1:5">
      <c r="A22454" s="1" t="str">
        <f>REPLACE([1]发放人员信息查询数据导出.xlsx!D22454,7,8,"****")</f>
        <v>342423****5868</v>
      </c>
      <c r="B22454" s="1" t="str">
        <f>REPLACE([1]发放人员信息查询数据导出.xlsx!A22454,2,1,"*")</f>
        <v>刘*秀</v>
      </c>
      <c r="C22454" s="1">
        <v>20</v>
      </c>
      <c r="D22454" s="1" t="s">
        <v>5</v>
      </c>
      <c r="E22454" s="1" t="s">
        <v>6</v>
      </c>
    </row>
    <row r="22455" spans="1:5">
      <c r="A22455" s="1" t="str">
        <f>REPLACE([1]发放人员信息查询数据导出.xlsx!D22455,7,8,"****")</f>
        <v>342423****5868</v>
      </c>
      <c r="B22455" s="1" t="str">
        <f>REPLACE([1]发放人员信息查询数据导出.xlsx!A22455,2,1,"*")</f>
        <v>刘*秀</v>
      </c>
      <c r="C22455" s="1">
        <v>20</v>
      </c>
      <c r="D22455" s="1" t="s">
        <v>5</v>
      </c>
      <c r="E22455" s="1" t="s">
        <v>6</v>
      </c>
    </row>
    <row r="22456" spans="1:5">
      <c r="A22456" s="1" t="str">
        <f>REPLACE([1]发放人员信息查询数据导出.xlsx!D22456,7,8,"****")</f>
        <v>342423****5876</v>
      </c>
      <c r="B22456" s="1" t="str">
        <f>REPLACE([1]发放人员信息查询数据导出.xlsx!A22456,2,1,"*")</f>
        <v>刘*青</v>
      </c>
      <c r="C22456" s="1">
        <v>245.47</v>
      </c>
      <c r="D22456" s="1" t="s">
        <v>5</v>
      </c>
      <c r="E22456" s="1" t="s">
        <v>6</v>
      </c>
    </row>
    <row r="22457" spans="1:5">
      <c r="A22457" s="1" t="str">
        <f>REPLACE([1]发放人员信息查询数据导出.xlsx!D22457,7,8,"****")</f>
        <v>342423****5893</v>
      </c>
      <c r="B22457" s="1" t="str">
        <f>REPLACE([1]发放人员信息查询数据导出.xlsx!A22457,2,1,"*")</f>
        <v>薛*付</v>
      </c>
      <c r="C22457" s="1">
        <v>232.56</v>
      </c>
      <c r="D22457" s="1" t="s">
        <v>5</v>
      </c>
      <c r="E22457" s="1" t="s">
        <v>6</v>
      </c>
    </row>
    <row r="22458" spans="1:5">
      <c r="A22458" s="1" t="str">
        <f>REPLACE([1]发放人员信息查询数据导出.xlsx!D22458,7,8,"****")</f>
        <v>342423****5914</v>
      </c>
      <c r="B22458" s="1" t="str">
        <f>REPLACE([1]发放人员信息查询数据导出.xlsx!A22458,2,1,"*")</f>
        <v>李*虎</v>
      </c>
      <c r="C22458" s="1">
        <v>234.46</v>
      </c>
      <c r="D22458" s="1" t="s">
        <v>5</v>
      </c>
      <c r="E22458" s="1" t="s">
        <v>6</v>
      </c>
    </row>
    <row r="22459" spans="1:5">
      <c r="A22459" s="1" t="str">
        <f>REPLACE([1]发放人员信息查询数据导出.xlsx!D22459,7,8,"****")</f>
        <v>342423****5410</v>
      </c>
      <c r="B22459" s="1" t="str">
        <f>REPLACE([1]发放人员信息查询数据导出.xlsx!A22459,2,1,"*")</f>
        <v>范*中</v>
      </c>
      <c r="C22459" s="1">
        <v>20</v>
      </c>
      <c r="D22459" s="1" t="s">
        <v>5</v>
      </c>
      <c r="E22459" s="1" t="s">
        <v>6</v>
      </c>
    </row>
    <row r="22460" spans="1:5">
      <c r="A22460" s="1" t="str">
        <f>REPLACE([1]发放人员信息查询数据导出.xlsx!D22460,7,8,"****")</f>
        <v>342423****5410</v>
      </c>
      <c r="B22460" s="1" t="str">
        <f>REPLACE([1]发放人员信息查询数据导出.xlsx!A22460,2,1,"*")</f>
        <v>范*中</v>
      </c>
      <c r="C22460" s="1">
        <v>20</v>
      </c>
      <c r="D22460" s="1" t="s">
        <v>5</v>
      </c>
      <c r="E22460" s="1" t="s">
        <v>6</v>
      </c>
    </row>
    <row r="22461" spans="1:5">
      <c r="A22461" s="1" t="str">
        <f>REPLACE([1]发放人员信息查询数据导出.xlsx!D22461,7,8,"****")</f>
        <v>342423****5877</v>
      </c>
      <c r="B22461" s="1" t="str">
        <f>REPLACE([1]发放人员信息查询数据导出.xlsx!A22461,2,1,"*")</f>
        <v>王*花</v>
      </c>
      <c r="C22461" s="1">
        <v>20</v>
      </c>
      <c r="D22461" s="1" t="s">
        <v>5</v>
      </c>
      <c r="E22461" s="1" t="s">
        <v>6</v>
      </c>
    </row>
    <row r="22462" spans="1:5">
      <c r="A22462" s="1" t="str">
        <f>REPLACE([1]发放人员信息查询数据导出.xlsx!D22462,7,8,"****")</f>
        <v>342423****5863</v>
      </c>
      <c r="B22462" s="1" t="str">
        <f>REPLACE([1]发放人员信息查询数据导出.xlsx!A22462,2,1,"*")</f>
        <v>张*芳</v>
      </c>
      <c r="C22462" s="1">
        <v>20</v>
      </c>
      <c r="D22462" s="1" t="s">
        <v>5</v>
      </c>
      <c r="E22462" s="1" t="s">
        <v>6</v>
      </c>
    </row>
    <row r="22463" spans="1:5">
      <c r="A22463" s="1" t="str">
        <f>REPLACE([1]发放人员信息查询数据导出.xlsx!D22463,7,8,"****")</f>
        <v>342423****5862</v>
      </c>
      <c r="B22463" s="1" t="str">
        <f>REPLACE([1]发放人员信息查询数据导出.xlsx!A22463,2,1,"*")</f>
        <v>朱*兰</v>
      </c>
      <c r="C22463" s="1">
        <v>214.61</v>
      </c>
      <c r="D22463" s="1" t="s">
        <v>5</v>
      </c>
      <c r="E22463" s="1" t="s">
        <v>6</v>
      </c>
    </row>
    <row r="22464" spans="1:5">
      <c r="A22464" s="1" t="str">
        <f>REPLACE([1]发放人员信息查询数据导出.xlsx!D22464,7,8,"****")</f>
        <v>342423****5889</v>
      </c>
      <c r="B22464" s="1" t="str">
        <f>REPLACE([1]发放人员信息查询数据导出.xlsx!A22464,2,1,"*")</f>
        <v>李*芳</v>
      </c>
      <c r="C22464" s="1">
        <v>228.94</v>
      </c>
      <c r="D22464" s="1" t="s">
        <v>5</v>
      </c>
      <c r="E22464" s="1" t="s">
        <v>6</v>
      </c>
    </row>
    <row r="22465" spans="1:5">
      <c r="A22465" s="1" t="str">
        <f>REPLACE([1]发放人员信息查询数据导出.xlsx!D22465,7,8,"****")</f>
        <v>342423****5897</v>
      </c>
      <c r="B22465" s="1" t="str">
        <f>REPLACE([1]发放人员信息查询数据导出.xlsx!A22465,2,1,"*")</f>
        <v>赵*见</v>
      </c>
      <c r="C22465" s="1">
        <v>20</v>
      </c>
      <c r="D22465" s="1" t="s">
        <v>5</v>
      </c>
      <c r="E22465" s="1" t="s">
        <v>6</v>
      </c>
    </row>
    <row r="22466" spans="1:5">
      <c r="A22466" s="1" t="str">
        <f>REPLACE([1]发放人员信息查询数据导出.xlsx!D22466,7,8,"****")</f>
        <v>342423****5897</v>
      </c>
      <c r="B22466" s="1" t="str">
        <f>REPLACE([1]发放人员信息查询数据导出.xlsx!A22466,2,1,"*")</f>
        <v>赵*见</v>
      </c>
      <c r="C22466" s="1">
        <v>20</v>
      </c>
      <c r="D22466" s="1" t="s">
        <v>5</v>
      </c>
      <c r="E22466" s="1" t="s">
        <v>6</v>
      </c>
    </row>
    <row r="22467" spans="1:5">
      <c r="A22467" s="1" t="str">
        <f>REPLACE([1]发放人员信息查询数据导出.xlsx!D22467,7,8,"****")</f>
        <v>342423****5898</v>
      </c>
      <c r="B22467" s="1" t="str">
        <f>REPLACE([1]发放人员信息查询数据导出.xlsx!A22467,2,1,"*")</f>
        <v>李*田</v>
      </c>
      <c r="C22467" s="1">
        <v>20</v>
      </c>
      <c r="D22467" s="1" t="s">
        <v>5</v>
      </c>
      <c r="E22467" s="1" t="s">
        <v>6</v>
      </c>
    </row>
    <row r="22468" spans="1:5">
      <c r="A22468" s="1" t="str">
        <f>REPLACE([1]发放人员信息查询数据导出.xlsx!D22468,7,8,"****")</f>
        <v>342423****5898</v>
      </c>
      <c r="B22468" s="1" t="str">
        <f>REPLACE([1]发放人员信息查询数据导出.xlsx!A22468,2,1,"*")</f>
        <v>李*田</v>
      </c>
      <c r="C22468" s="1">
        <v>20</v>
      </c>
      <c r="D22468" s="1" t="s">
        <v>5</v>
      </c>
      <c r="E22468" s="1" t="s">
        <v>6</v>
      </c>
    </row>
    <row r="22469" spans="1:5">
      <c r="A22469" s="1" t="str">
        <f>REPLACE([1]发放人员信息查询数据导出.xlsx!D22469,7,8,"****")</f>
        <v>342423****5890</v>
      </c>
      <c r="B22469" s="1" t="str">
        <f>REPLACE([1]发放人员信息查询数据导出.xlsx!A22469,2,1,"*")</f>
        <v>付*章</v>
      </c>
      <c r="C22469" s="1">
        <v>20</v>
      </c>
      <c r="D22469" s="1" t="s">
        <v>5</v>
      </c>
      <c r="E22469" s="1" t="s">
        <v>6</v>
      </c>
    </row>
    <row r="22470" spans="1:5">
      <c r="A22470" s="1" t="str">
        <f>REPLACE([1]发放人员信息查询数据导出.xlsx!D22470,7,8,"****")</f>
        <v>342423****5890</v>
      </c>
      <c r="B22470" s="1" t="str">
        <f>REPLACE([1]发放人员信息查询数据导出.xlsx!A22470,2,1,"*")</f>
        <v>付*章</v>
      </c>
      <c r="C22470" s="1">
        <v>20</v>
      </c>
      <c r="D22470" s="1" t="s">
        <v>5</v>
      </c>
      <c r="E22470" s="1" t="s">
        <v>6</v>
      </c>
    </row>
    <row r="22471" spans="1:5">
      <c r="A22471" s="1" t="str">
        <f>REPLACE([1]发放人员信息查询数据导出.xlsx!D22471,7,8,"****")</f>
        <v>342423****5407</v>
      </c>
      <c r="B22471" s="1" t="str">
        <f>REPLACE([1]发放人员信息查询数据导出.xlsx!A22471,2,1,"*")</f>
        <v>泮*芳</v>
      </c>
      <c r="C22471" s="1">
        <v>230</v>
      </c>
      <c r="D22471" s="1" t="s">
        <v>5</v>
      </c>
      <c r="E22471" s="1" t="s">
        <v>6</v>
      </c>
    </row>
    <row r="22472" spans="1:5">
      <c r="A22472" s="1" t="str">
        <f>REPLACE([1]发放人员信息查询数据导出.xlsx!D22472,7,8,"****")</f>
        <v>342423****5867</v>
      </c>
      <c r="B22472" s="1" t="str">
        <f>REPLACE([1]发放人员信息查询数据导出.xlsx!A22472,2,1,"*")</f>
        <v>丁*秀</v>
      </c>
      <c r="C22472" s="1">
        <v>241.92</v>
      </c>
      <c r="D22472" s="1" t="s">
        <v>5</v>
      </c>
      <c r="E22472" s="1" t="s">
        <v>6</v>
      </c>
    </row>
    <row r="22473" spans="1:5">
      <c r="A22473" s="1" t="str">
        <f>REPLACE([1]发放人员信息查询数据导出.xlsx!D22473,7,8,"****")</f>
        <v>342423****5877</v>
      </c>
      <c r="B22473" s="1" t="str">
        <f>REPLACE([1]发放人员信息查询数据导出.xlsx!A22473,2,1,"*")</f>
        <v>张*初</v>
      </c>
      <c r="C22473" s="1">
        <v>20</v>
      </c>
      <c r="D22473" s="1" t="s">
        <v>5</v>
      </c>
      <c r="E22473" s="1" t="s">
        <v>6</v>
      </c>
    </row>
    <row r="22474" spans="1:5">
      <c r="A22474" s="1" t="str">
        <f>REPLACE([1]发放人员信息查询数据导出.xlsx!D22474,7,8,"****")</f>
        <v>342423****5877</v>
      </c>
      <c r="B22474" s="1" t="str">
        <f>REPLACE([1]发放人员信息查询数据导出.xlsx!A22474,2,1,"*")</f>
        <v>张*初</v>
      </c>
      <c r="C22474" s="1">
        <v>20</v>
      </c>
      <c r="D22474" s="1" t="s">
        <v>5</v>
      </c>
      <c r="E22474" s="1" t="s">
        <v>6</v>
      </c>
    </row>
    <row r="22475" spans="1:5">
      <c r="A22475" s="1" t="str">
        <f>REPLACE([1]发放人员信息查询数据导出.xlsx!D22475,7,8,"****")</f>
        <v>342423****5868</v>
      </c>
      <c r="B22475" s="1" t="str">
        <f>REPLACE([1]发放人员信息查询数据导出.xlsx!A22475,2,1,"*")</f>
        <v>王*素</v>
      </c>
      <c r="C22475" s="1">
        <v>215.83</v>
      </c>
      <c r="D22475" s="1" t="s">
        <v>5</v>
      </c>
      <c r="E22475" s="1" t="s">
        <v>6</v>
      </c>
    </row>
    <row r="22476" spans="1:5">
      <c r="A22476" s="1" t="str">
        <f>REPLACE([1]发放人员信息查询数据导出.xlsx!D22476,7,8,"****")</f>
        <v>342423****5874</v>
      </c>
      <c r="B22476" s="1" t="str">
        <f>REPLACE([1]发放人员信息查询数据导出.xlsx!A22476,2,1,"*")</f>
        <v>尹*华</v>
      </c>
      <c r="C22476" s="1">
        <v>215.83</v>
      </c>
      <c r="D22476" s="1" t="s">
        <v>5</v>
      </c>
      <c r="E22476" s="1" t="s">
        <v>6</v>
      </c>
    </row>
    <row r="22477" spans="1:5">
      <c r="A22477" s="1" t="str">
        <f>REPLACE([1]发放人员信息查询数据导出.xlsx!D22477,7,8,"****")</f>
        <v>342423****5896</v>
      </c>
      <c r="B22477" s="1" t="str">
        <f>REPLACE([1]发放人员信息查询数据导出.xlsx!A22477,2,1,"*")</f>
        <v>冯*于</v>
      </c>
      <c r="C22477" s="1">
        <v>20</v>
      </c>
      <c r="D22477" s="1" t="s">
        <v>5</v>
      </c>
      <c r="E22477" s="1" t="s">
        <v>6</v>
      </c>
    </row>
    <row r="22478" spans="1:5">
      <c r="A22478" s="1" t="str">
        <f>REPLACE([1]发放人员信息查询数据导出.xlsx!D22478,7,8,"****")</f>
        <v>342423****5896</v>
      </c>
      <c r="B22478" s="1" t="str">
        <f>REPLACE([1]发放人员信息查询数据导出.xlsx!A22478,2,1,"*")</f>
        <v>冯*于</v>
      </c>
      <c r="C22478" s="1">
        <v>20</v>
      </c>
      <c r="D22478" s="1" t="s">
        <v>5</v>
      </c>
      <c r="E22478" s="1" t="s">
        <v>6</v>
      </c>
    </row>
    <row r="22479" spans="1:5">
      <c r="A22479" s="1" t="str">
        <f>REPLACE([1]发放人员信息查询数据导出.xlsx!D22479,7,8,"****")</f>
        <v>342423****5924</v>
      </c>
      <c r="B22479" s="1" t="str">
        <f>REPLACE([1]发放人员信息查询数据导出.xlsx!A22479,2,1,"*")</f>
        <v>李*英</v>
      </c>
      <c r="C22479" s="1">
        <v>20</v>
      </c>
      <c r="D22479" s="1" t="s">
        <v>5</v>
      </c>
      <c r="E22479" s="1" t="s">
        <v>6</v>
      </c>
    </row>
    <row r="22480" spans="1:5">
      <c r="A22480" s="1" t="str">
        <f>REPLACE([1]发放人员信息查询数据导出.xlsx!D22480,7,8,"****")</f>
        <v>342423****5924</v>
      </c>
      <c r="B22480" s="1" t="str">
        <f>REPLACE([1]发放人员信息查询数据导出.xlsx!A22480,2,1,"*")</f>
        <v>李*英</v>
      </c>
      <c r="C22480" s="1">
        <v>20</v>
      </c>
      <c r="D22480" s="1" t="s">
        <v>5</v>
      </c>
      <c r="E22480" s="1" t="s">
        <v>6</v>
      </c>
    </row>
    <row r="22481" spans="1:5">
      <c r="A22481" s="1" t="str">
        <f>REPLACE([1]发放人员信息查询数据导出.xlsx!D22481,7,8,"****")</f>
        <v>342423****5860</v>
      </c>
      <c r="B22481" s="1" t="str">
        <f>REPLACE([1]发放人员信息查询数据导出.xlsx!A22481,2,1,"*")</f>
        <v>蔡*翠</v>
      </c>
      <c r="C22481" s="1">
        <v>20</v>
      </c>
      <c r="D22481" s="1" t="s">
        <v>5</v>
      </c>
      <c r="E22481" s="1" t="s">
        <v>6</v>
      </c>
    </row>
    <row r="22482" spans="1:5">
      <c r="A22482" s="1" t="str">
        <f>REPLACE([1]发放人员信息查询数据导出.xlsx!D22482,7,8,"****")</f>
        <v>342423****5897</v>
      </c>
      <c r="B22482" s="1" t="str">
        <f>REPLACE([1]发放人员信息查询数据导出.xlsx!A22482,2,1,"*")</f>
        <v>朱*才</v>
      </c>
      <c r="C22482" s="1">
        <v>20</v>
      </c>
      <c r="D22482" s="1" t="s">
        <v>5</v>
      </c>
      <c r="E22482" s="1" t="s">
        <v>6</v>
      </c>
    </row>
    <row r="22483" spans="1:5">
      <c r="A22483" s="1" t="str">
        <f>REPLACE([1]发放人员信息查询数据导出.xlsx!D22483,7,8,"****")</f>
        <v>342423****5879</v>
      </c>
      <c r="B22483" s="1" t="str">
        <f>REPLACE([1]发放人员信息查询数据导出.xlsx!A22483,2,1,"*")</f>
        <v>张*勤</v>
      </c>
      <c r="C22483" s="1">
        <v>20</v>
      </c>
      <c r="D22483" s="1" t="s">
        <v>5</v>
      </c>
      <c r="E22483" s="1" t="s">
        <v>6</v>
      </c>
    </row>
    <row r="22484" spans="1:5">
      <c r="A22484" s="1" t="str">
        <f>REPLACE([1]发放人员信息查询数据导出.xlsx!D22484,7,8,"****")</f>
        <v>342423****5899</v>
      </c>
      <c r="B22484" s="1" t="str">
        <f>REPLACE([1]发放人员信息查询数据导出.xlsx!A22484,2,1,"*")</f>
        <v>崔*虎</v>
      </c>
      <c r="C22484" s="1">
        <v>20</v>
      </c>
      <c r="D22484" s="1" t="s">
        <v>5</v>
      </c>
      <c r="E22484" s="1" t="s">
        <v>6</v>
      </c>
    </row>
    <row r="22485" spans="1:5">
      <c r="A22485" s="1" t="str">
        <f>REPLACE([1]发放人员信息查询数据导出.xlsx!D22485,7,8,"****")</f>
        <v>342423****5899</v>
      </c>
      <c r="B22485" s="1" t="str">
        <f>REPLACE([1]发放人员信息查询数据导出.xlsx!A22485,2,1,"*")</f>
        <v>崔*虎</v>
      </c>
      <c r="C22485" s="1">
        <v>20</v>
      </c>
      <c r="D22485" s="1" t="s">
        <v>5</v>
      </c>
      <c r="E22485" s="1" t="s">
        <v>6</v>
      </c>
    </row>
    <row r="22486" spans="1:5">
      <c r="A22486" s="1" t="str">
        <f>REPLACE([1]发放人员信息查询数据导出.xlsx!D22486,7,8,"****")</f>
        <v>342423****5874</v>
      </c>
      <c r="B22486" s="1" t="str">
        <f>REPLACE([1]发放人员信息查询数据导出.xlsx!A22486,2,1,"*")</f>
        <v>范*国</v>
      </c>
      <c r="C22486" s="1">
        <v>20</v>
      </c>
      <c r="D22486" s="1" t="s">
        <v>5</v>
      </c>
      <c r="E22486" s="1" t="s">
        <v>6</v>
      </c>
    </row>
    <row r="22487" spans="1:5">
      <c r="A22487" s="1" t="str">
        <f>REPLACE([1]发放人员信息查询数据导出.xlsx!D22487,7,8,"****")</f>
        <v>342423****5874</v>
      </c>
      <c r="B22487" s="1" t="str">
        <f>REPLACE([1]发放人员信息查询数据导出.xlsx!A22487,2,1,"*")</f>
        <v>范*国</v>
      </c>
      <c r="C22487" s="1">
        <v>20</v>
      </c>
      <c r="D22487" s="1" t="s">
        <v>5</v>
      </c>
      <c r="E22487" s="1" t="s">
        <v>6</v>
      </c>
    </row>
    <row r="22488" spans="1:5">
      <c r="A22488" s="1" t="str">
        <f>REPLACE([1]发放人员信息查询数据导出.xlsx!D22488,7,8,"****")</f>
        <v>342423****5938</v>
      </c>
      <c r="B22488" s="1" t="str">
        <f>REPLACE([1]发放人员信息查询数据导出.xlsx!A22488,2,1,"*")</f>
        <v>朱*星</v>
      </c>
      <c r="C22488" s="1">
        <v>20</v>
      </c>
      <c r="D22488" s="1" t="s">
        <v>5</v>
      </c>
      <c r="E22488" s="1" t="s">
        <v>6</v>
      </c>
    </row>
    <row r="22489" spans="1:5">
      <c r="A22489" s="1" t="str">
        <f>REPLACE([1]发放人员信息查询数据导出.xlsx!D22489,7,8,"****")</f>
        <v>342423****5869</v>
      </c>
      <c r="B22489" s="1" t="str">
        <f>REPLACE([1]发放人员信息查询数据导出.xlsx!A22489,2,1,"*")</f>
        <v>郭*章</v>
      </c>
      <c r="C22489" s="1">
        <v>20</v>
      </c>
      <c r="D22489" s="1" t="s">
        <v>5</v>
      </c>
      <c r="E22489" s="1" t="s">
        <v>6</v>
      </c>
    </row>
    <row r="22490" spans="1:5">
      <c r="A22490" s="1" t="str">
        <f>REPLACE([1]发放人员信息查询数据导出.xlsx!D22490,7,8,"****")</f>
        <v>342423****5430</v>
      </c>
      <c r="B22490" s="1" t="str">
        <f>REPLACE([1]发放人员信息查询数据导出.xlsx!A22490,2,1,"*")</f>
        <v>安*珠</v>
      </c>
      <c r="C22490" s="1">
        <v>20</v>
      </c>
      <c r="D22490" s="1" t="s">
        <v>5</v>
      </c>
      <c r="E22490" s="1" t="s">
        <v>6</v>
      </c>
    </row>
    <row r="22491" spans="1:5">
      <c r="A22491" s="1" t="str">
        <f>REPLACE([1]发放人员信息查询数据导出.xlsx!D22491,7,8,"****")</f>
        <v>342423****5873</v>
      </c>
      <c r="B22491" s="1" t="str">
        <f>REPLACE([1]发放人员信息查询数据导出.xlsx!A22491,2,1,"*")</f>
        <v>罗*国</v>
      </c>
      <c r="C22491" s="1">
        <v>20</v>
      </c>
      <c r="D22491" s="1" t="s">
        <v>5</v>
      </c>
      <c r="E22491" s="1" t="s">
        <v>6</v>
      </c>
    </row>
    <row r="22492" spans="1:5">
      <c r="A22492" s="1" t="str">
        <f>REPLACE([1]发放人员信息查询数据导出.xlsx!D22492,7,8,"****")</f>
        <v>342423****5873</v>
      </c>
      <c r="B22492" s="1" t="str">
        <f>REPLACE([1]发放人员信息查询数据导出.xlsx!A22492,2,1,"*")</f>
        <v>罗*国</v>
      </c>
      <c r="C22492" s="1">
        <v>20</v>
      </c>
      <c r="D22492" s="1" t="s">
        <v>5</v>
      </c>
      <c r="E22492" s="1" t="s">
        <v>6</v>
      </c>
    </row>
    <row r="22493" spans="1:5">
      <c r="A22493" s="1" t="str">
        <f>REPLACE([1]发放人员信息查询数据导出.xlsx!D22493,7,8,"****")</f>
        <v>342423****5406</v>
      </c>
      <c r="B22493" s="1" t="str">
        <f>REPLACE([1]发放人员信息查询数据导出.xlsx!A22493,2,1,"*")</f>
        <v>薛*芳</v>
      </c>
      <c r="C22493" s="1">
        <v>238.68</v>
      </c>
      <c r="D22493" s="1" t="s">
        <v>5</v>
      </c>
      <c r="E22493" s="1" t="s">
        <v>6</v>
      </c>
    </row>
    <row r="22494" spans="1:5">
      <c r="A22494" s="1" t="str">
        <f>REPLACE([1]发放人员信息查询数据导出.xlsx!D22494,7,8,"****")</f>
        <v>342423****5887</v>
      </c>
      <c r="B22494" s="1" t="str">
        <f>REPLACE([1]发放人员信息查询数据导出.xlsx!A22494,2,1,"*")</f>
        <v>王*兰</v>
      </c>
      <c r="C22494" s="1">
        <v>20</v>
      </c>
      <c r="D22494" s="1" t="s">
        <v>5</v>
      </c>
      <c r="E22494" s="1" t="s">
        <v>6</v>
      </c>
    </row>
    <row r="22495" spans="1:5">
      <c r="A22495" s="1" t="str">
        <f>REPLACE([1]发放人员信息查询数据导出.xlsx!D22495,7,8,"****")</f>
        <v>342423****588X</v>
      </c>
      <c r="B22495" s="1" t="str">
        <f>REPLACE([1]发放人员信息查询数据导出.xlsx!A22495,2,1,"*")</f>
        <v>吴*兰</v>
      </c>
      <c r="C22495" s="1">
        <v>218.11</v>
      </c>
      <c r="D22495" s="1" t="s">
        <v>5</v>
      </c>
      <c r="E22495" s="1" t="s">
        <v>6</v>
      </c>
    </row>
    <row r="22496" spans="1:5">
      <c r="A22496" s="1" t="str">
        <f>REPLACE([1]发放人员信息查询数据导出.xlsx!D22496,7,8,"****")</f>
        <v>342423****594X</v>
      </c>
      <c r="B22496" s="1" t="str">
        <f>REPLACE([1]发放人员信息查询数据导出.xlsx!A22496,2,1,"*")</f>
        <v>常*芳</v>
      </c>
      <c r="C22496" s="1">
        <v>220</v>
      </c>
      <c r="D22496" s="1" t="s">
        <v>5</v>
      </c>
      <c r="E22496" s="1" t="s">
        <v>6</v>
      </c>
    </row>
    <row r="22497" spans="1:5">
      <c r="A22497" s="1" t="str">
        <f>REPLACE([1]发放人员信息查询数据导出.xlsx!D22497,7,8,"****")</f>
        <v>342423****5862</v>
      </c>
      <c r="B22497" s="1" t="str">
        <f>REPLACE([1]发放人员信息查询数据导出.xlsx!A22497,2,1,"*")</f>
        <v>徐*会</v>
      </c>
      <c r="C22497" s="1">
        <v>225</v>
      </c>
      <c r="D22497" s="1" t="s">
        <v>5</v>
      </c>
      <c r="E22497" s="1" t="s">
        <v>6</v>
      </c>
    </row>
    <row r="22498" spans="1:5">
      <c r="A22498" s="1" t="str">
        <f>REPLACE([1]发放人员信息查询数据导出.xlsx!D22498,7,8,"****")</f>
        <v>413026****7881</v>
      </c>
      <c r="B22498" s="1" t="str">
        <f>REPLACE([1]发放人员信息查询数据导出.xlsx!A22498,2,1,"*")</f>
        <v>王*侠</v>
      </c>
      <c r="C22498" s="1">
        <v>221.63</v>
      </c>
      <c r="D22498" s="1" t="s">
        <v>5</v>
      </c>
      <c r="E22498" s="1" t="s">
        <v>6</v>
      </c>
    </row>
    <row r="22499" spans="1:5">
      <c r="A22499" s="1" t="str">
        <f>REPLACE([1]发放人员信息查询数据导出.xlsx!D22499,7,8,"****")</f>
        <v>342423****5893</v>
      </c>
      <c r="B22499" s="1" t="str">
        <f>REPLACE([1]发放人员信息查询数据导出.xlsx!A22499,2,1,"*")</f>
        <v>唐*明</v>
      </c>
      <c r="C22499" s="1">
        <v>227.93</v>
      </c>
      <c r="D22499" s="1" t="s">
        <v>5</v>
      </c>
      <c r="E22499" s="1" t="s">
        <v>6</v>
      </c>
    </row>
    <row r="22500" spans="1:5">
      <c r="A22500" s="1" t="str">
        <f>REPLACE([1]发放人员信息查询数据导出.xlsx!D22500,7,8,"****")</f>
        <v>342423****5867</v>
      </c>
      <c r="B22500" s="1" t="str">
        <f>REPLACE([1]发放人员信息查询数据导出.xlsx!A22500,2,1,"*")</f>
        <v>刘*德</v>
      </c>
      <c r="C22500" s="1">
        <v>225</v>
      </c>
      <c r="D22500" s="1" t="s">
        <v>5</v>
      </c>
      <c r="E22500" s="1" t="s">
        <v>6</v>
      </c>
    </row>
    <row r="22501" spans="1:5">
      <c r="A22501" s="1" t="str">
        <f>REPLACE([1]发放人员信息查询数据导出.xlsx!D22501,7,8,"****")</f>
        <v>342423****5936</v>
      </c>
      <c r="B22501" s="1" t="str">
        <f>REPLACE([1]发放人员信息查询数据导出.xlsx!A22501,2,1,"*")</f>
        <v>冯*强</v>
      </c>
      <c r="C22501" s="1">
        <v>220</v>
      </c>
      <c r="D22501" s="1" t="s">
        <v>5</v>
      </c>
      <c r="E22501" s="1" t="s">
        <v>6</v>
      </c>
    </row>
    <row r="22502" spans="1:5">
      <c r="A22502" s="1" t="str">
        <f>REPLACE([1]发放人员信息查询数据导出.xlsx!D22502,7,8,"****")</f>
        <v>342423****5908</v>
      </c>
      <c r="B22502" s="1" t="str">
        <f>REPLACE([1]发放人员信息查询数据导出.xlsx!A22502,2,1,"*")</f>
        <v>宋*珍</v>
      </c>
      <c r="C22502" s="1">
        <v>215</v>
      </c>
      <c r="D22502" s="1" t="s">
        <v>5</v>
      </c>
      <c r="E22502" s="1" t="s">
        <v>6</v>
      </c>
    </row>
    <row r="22503" spans="1:5">
      <c r="A22503" s="1" t="str">
        <f>REPLACE([1]发放人员信息查询数据导出.xlsx!D22503,7,8,"****")</f>
        <v>342423****5915</v>
      </c>
      <c r="B22503" s="1" t="str">
        <f>REPLACE([1]发放人员信息查询数据导出.xlsx!A22503,2,1,"*")</f>
        <v>高*华</v>
      </c>
      <c r="C22503" s="1">
        <v>20</v>
      </c>
      <c r="D22503" s="1" t="s">
        <v>5</v>
      </c>
      <c r="E22503" s="1" t="s">
        <v>6</v>
      </c>
    </row>
    <row r="22504" spans="1:5">
      <c r="A22504" s="1" t="str">
        <f>REPLACE([1]发放人员信息查询数据导出.xlsx!D22504,7,8,"****")</f>
        <v>342423****5915</v>
      </c>
      <c r="B22504" s="1" t="str">
        <f>REPLACE([1]发放人员信息查询数据导出.xlsx!A22504,2,1,"*")</f>
        <v>高*华</v>
      </c>
      <c r="C22504" s="1">
        <v>20</v>
      </c>
      <c r="D22504" s="1" t="s">
        <v>5</v>
      </c>
      <c r="E22504" s="1" t="s">
        <v>6</v>
      </c>
    </row>
    <row r="22505" spans="1:5">
      <c r="A22505" s="1" t="str">
        <f>REPLACE([1]发放人员信息查询数据导出.xlsx!D22505,7,8,"****")</f>
        <v>342423****5878</v>
      </c>
      <c r="B22505" s="1" t="str">
        <f>REPLACE([1]发放人员信息查询数据导出.xlsx!A22505,2,1,"*")</f>
        <v>安*书</v>
      </c>
      <c r="C22505" s="1">
        <v>220</v>
      </c>
      <c r="D22505" s="1" t="s">
        <v>5</v>
      </c>
      <c r="E22505" s="1" t="s">
        <v>6</v>
      </c>
    </row>
    <row r="22506" spans="1:5">
      <c r="A22506" s="1" t="str">
        <f>REPLACE([1]发放人员信息查询数据导出.xlsx!D22506,7,8,"****")</f>
        <v>342423****5900</v>
      </c>
      <c r="B22506" s="1" t="str">
        <f>REPLACE([1]发放人员信息查询数据导出.xlsx!A22506,2,1,"*")</f>
        <v>孙*勤</v>
      </c>
      <c r="C22506" s="1">
        <v>20</v>
      </c>
      <c r="D22506" s="1" t="s">
        <v>5</v>
      </c>
      <c r="E22506" s="1" t="s">
        <v>6</v>
      </c>
    </row>
    <row r="22507" spans="1:5">
      <c r="A22507" s="1" t="str">
        <f>REPLACE([1]发放人员信息查询数据导出.xlsx!D22507,7,8,"****")</f>
        <v>342423****5900</v>
      </c>
      <c r="B22507" s="1" t="str">
        <f>REPLACE([1]发放人员信息查询数据导出.xlsx!A22507,2,1,"*")</f>
        <v>孙*勤</v>
      </c>
      <c r="C22507" s="1">
        <v>20</v>
      </c>
      <c r="D22507" s="1" t="s">
        <v>5</v>
      </c>
      <c r="E22507" s="1" t="s">
        <v>6</v>
      </c>
    </row>
    <row r="22508" spans="1:5">
      <c r="A22508" s="1" t="str">
        <f>REPLACE([1]发放人员信息查询数据导出.xlsx!D22508,7,8,"****")</f>
        <v>342423****5932</v>
      </c>
      <c r="B22508" s="1" t="str">
        <f>REPLACE([1]发放人员信息查询数据导出.xlsx!A22508,2,1,"*")</f>
        <v>杜*发</v>
      </c>
      <c r="C22508" s="1">
        <v>20</v>
      </c>
      <c r="D22508" s="1" t="s">
        <v>5</v>
      </c>
      <c r="E22508" s="1" t="s">
        <v>6</v>
      </c>
    </row>
    <row r="22509" spans="1:5">
      <c r="A22509" s="1" t="str">
        <f>REPLACE([1]发放人员信息查询数据导出.xlsx!D22509,7,8,"****")</f>
        <v>342423****5932</v>
      </c>
      <c r="B22509" s="1" t="str">
        <f>REPLACE([1]发放人员信息查询数据导出.xlsx!A22509,2,1,"*")</f>
        <v>杜*发</v>
      </c>
      <c r="C22509" s="1">
        <v>20</v>
      </c>
      <c r="D22509" s="1" t="s">
        <v>5</v>
      </c>
      <c r="E22509" s="1" t="s">
        <v>6</v>
      </c>
    </row>
    <row r="22510" spans="1:5">
      <c r="A22510" s="1" t="str">
        <f>REPLACE([1]发放人员信息查询数据导出.xlsx!D22510,7,8,"****")</f>
        <v>342423****5376</v>
      </c>
      <c r="B22510" s="1" t="str">
        <f>REPLACE([1]发放人员信息查询数据导出.xlsx!A22510,2,1,"*")</f>
        <v>韩*合</v>
      </c>
      <c r="C22510" s="1">
        <v>242.94</v>
      </c>
      <c r="D22510" s="1" t="s">
        <v>5</v>
      </c>
      <c r="E22510" s="1" t="s">
        <v>6</v>
      </c>
    </row>
    <row r="22511" spans="1:5">
      <c r="A22511" s="1" t="str">
        <f>REPLACE([1]发放人员信息查询数据导出.xlsx!D22511,7,8,"****")</f>
        <v>342423****5912</v>
      </c>
      <c r="B22511" s="1" t="str">
        <f>REPLACE([1]发放人员信息查询数据导出.xlsx!A22511,2,1,"*")</f>
        <v>潘*华</v>
      </c>
      <c r="C22511" s="1">
        <v>20</v>
      </c>
      <c r="D22511" s="1" t="s">
        <v>5</v>
      </c>
      <c r="E22511" s="1" t="s">
        <v>6</v>
      </c>
    </row>
    <row r="22512" spans="1:5">
      <c r="A22512" s="1" t="str">
        <f>REPLACE([1]发放人员信息查询数据导出.xlsx!D22512,7,8,"****")</f>
        <v>342423****5861</v>
      </c>
      <c r="B22512" s="1" t="str">
        <f>REPLACE([1]发放人员信息查询数据导出.xlsx!A22512,2,1,"*")</f>
        <v>周*英</v>
      </c>
      <c r="C22512" s="1">
        <v>20</v>
      </c>
      <c r="D22512" s="1" t="s">
        <v>5</v>
      </c>
      <c r="E22512" s="1" t="s">
        <v>6</v>
      </c>
    </row>
    <row r="22513" spans="1:5">
      <c r="A22513" s="1" t="str">
        <f>REPLACE([1]发放人员信息查询数据导出.xlsx!D22513,7,8,"****")</f>
        <v>342423****5427</v>
      </c>
      <c r="B22513" s="1" t="str">
        <f>REPLACE([1]发放人员信息查询数据导出.xlsx!A22513,2,1,"*")</f>
        <v>王*荣</v>
      </c>
      <c r="C22513" s="1">
        <v>20</v>
      </c>
      <c r="D22513" s="1" t="s">
        <v>5</v>
      </c>
      <c r="E22513" s="1" t="s">
        <v>6</v>
      </c>
    </row>
    <row r="22514" spans="1:5">
      <c r="A22514" s="1" t="str">
        <f>REPLACE([1]发放人员信息查询数据导出.xlsx!D22514,7,8,"****")</f>
        <v>342423****5427</v>
      </c>
      <c r="B22514" s="1" t="str">
        <f>REPLACE([1]发放人员信息查询数据导出.xlsx!A22514,2,1,"*")</f>
        <v>王*荣</v>
      </c>
      <c r="C22514" s="1">
        <v>20</v>
      </c>
      <c r="D22514" s="1" t="s">
        <v>5</v>
      </c>
      <c r="E22514" s="1" t="s">
        <v>6</v>
      </c>
    </row>
    <row r="22515" spans="1:5">
      <c r="A22515" s="1" t="str">
        <f>REPLACE([1]发放人员信息查询数据导出.xlsx!D22515,7,8,"****")</f>
        <v>342423****5896</v>
      </c>
      <c r="B22515" s="1" t="str">
        <f>REPLACE([1]发放人员信息查询数据导出.xlsx!A22515,2,1,"*")</f>
        <v>汤*福</v>
      </c>
      <c r="C22515" s="1">
        <v>258.71</v>
      </c>
      <c r="D22515" s="1" t="s">
        <v>5</v>
      </c>
      <c r="E22515" s="1" t="s">
        <v>6</v>
      </c>
    </row>
    <row r="22516" spans="1:5">
      <c r="A22516" s="1" t="str">
        <f>REPLACE([1]发放人员信息查询数据导出.xlsx!D22516,7,8,"****")</f>
        <v>342423****5861</v>
      </c>
      <c r="B22516" s="1" t="str">
        <f>REPLACE([1]发放人员信息查询数据导出.xlsx!A22516,2,1,"*")</f>
        <v>付*侠</v>
      </c>
      <c r="C22516" s="1">
        <v>215</v>
      </c>
      <c r="D22516" s="1" t="s">
        <v>5</v>
      </c>
      <c r="E22516" s="1" t="s">
        <v>6</v>
      </c>
    </row>
    <row r="22517" spans="1:5">
      <c r="A22517" s="1" t="str">
        <f>REPLACE([1]发放人员信息查询数据导出.xlsx!D22517,7,8,"****")</f>
        <v>342423****5869</v>
      </c>
      <c r="B22517" s="1" t="str">
        <f>REPLACE([1]发放人员信息查询数据导出.xlsx!A22517,2,1,"*")</f>
        <v>杨*芳</v>
      </c>
      <c r="C22517" s="1">
        <v>20</v>
      </c>
      <c r="D22517" s="1" t="s">
        <v>5</v>
      </c>
      <c r="E22517" s="1" t="s">
        <v>6</v>
      </c>
    </row>
    <row r="22518" spans="1:5">
      <c r="A22518" s="1" t="str">
        <f>REPLACE([1]发放人员信息查询数据导出.xlsx!D22518,7,8,"****")</f>
        <v>342423****5869</v>
      </c>
      <c r="B22518" s="1" t="str">
        <f>REPLACE([1]发放人员信息查询数据导出.xlsx!A22518,2,1,"*")</f>
        <v>杨*芳</v>
      </c>
      <c r="C22518" s="1">
        <v>20</v>
      </c>
      <c r="D22518" s="1" t="s">
        <v>5</v>
      </c>
      <c r="E22518" s="1" t="s">
        <v>6</v>
      </c>
    </row>
    <row r="22519" spans="1:5">
      <c r="A22519" s="1" t="str">
        <f>REPLACE([1]发放人员信息查询数据导出.xlsx!D22519,7,8,"****")</f>
        <v>342423****5897</v>
      </c>
      <c r="B22519" s="1" t="str">
        <f>REPLACE([1]发放人员信息查询数据导出.xlsx!A22519,2,1,"*")</f>
        <v>黄*宏</v>
      </c>
      <c r="C22519" s="1">
        <v>20</v>
      </c>
      <c r="D22519" s="1" t="s">
        <v>5</v>
      </c>
      <c r="E22519" s="1" t="s">
        <v>6</v>
      </c>
    </row>
    <row r="22520" spans="1:5">
      <c r="A22520" s="1" t="str">
        <f>REPLACE([1]发放人员信息查询数据导出.xlsx!D22520,7,8,"****")</f>
        <v>342423****5417</v>
      </c>
      <c r="B22520" s="1" t="str">
        <f>REPLACE([1]发放人员信息查询数据导出.xlsx!A22520,2,1,"*")</f>
        <v>叶*友</v>
      </c>
      <c r="C22520" s="1">
        <v>20</v>
      </c>
      <c r="D22520" s="1" t="s">
        <v>5</v>
      </c>
      <c r="E22520" s="1" t="s">
        <v>6</v>
      </c>
    </row>
    <row r="22521" spans="1:5">
      <c r="A22521" s="1" t="str">
        <f>REPLACE([1]发放人员信息查询数据导出.xlsx!D22521,7,8,"****")</f>
        <v>342423****5866</v>
      </c>
      <c r="B22521" s="1" t="str">
        <f>REPLACE([1]发放人员信息查询数据导出.xlsx!A22521,2,1,"*")</f>
        <v>王*珍</v>
      </c>
      <c r="C22521" s="1">
        <v>20</v>
      </c>
      <c r="D22521" s="1" t="s">
        <v>5</v>
      </c>
      <c r="E22521" s="1" t="s">
        <v>6</v>
      </c>
    </row>
    <row r="22522" spans="1:5">
      <c r="A22522" s="1" t="str">
        <f>REPLACE([1]发放人员信息查询数据导出.xlsx!D22522,7,8,"****")</f>
        <v>342423****5875</v>
      </c>
      <c r="B22522" s="1" t="str">
        <f>REPLACE([1]发放人员信息查询数据导出.xlsx!A22522,2,1,"*")</f>
        <v>朱*民</v>
      </c>
      <c r="C22522" s="1">
        <v>225</v>
      </c>
      <c r="D22522" s="1" t="s">
        <v>5</v>
      </c>
      <c r="E22522" s="1" t="s">
        <v>6</v>
      </c>
    </row>
    <row r="22523" spans="1:5">
      <c r="A22523" s="1" t="str">
        <f>REPLACE([1]发放人员信息查询数据导出.xlsx!D22523,7,8,"****")</f>
        <v>342423****588X</v>
      </c>
      <c r="B22523" s="1" t="str">
        <f>REPLACE([1]发放人员信息查询数据导出.xlsx!A22523,2,1,"*")</f>
        <v>范*菊</v>
      </c>
      <c r="C22523" s="1">
        <v>20</v>
      </c>
      <c r="D22523" s="1" t="s">
        <v>5</v>
      </c>
      <c r="E22523" s="1" t="s">
        <v>6</v>
      </c>
    </row>
    <row r="22524" spans="1:5">
      <c r="A22524" s="1" t="str">
        <f>REPLACE([1]发放人员信息查询数据导出.xlsx!D22524,7,8,"****")</f>
        <v>342423****588X</v>
      </c>
      <c r="B22524" s="1" t="str">
        <f>REPLACE([1]发放人员信息查询数据导出.xlsx!A22524,2,1,"*")</f>
        <v>范*菊</v>
      </c>
      <c r="C22524" s="1">
        <v>20</v>
      </c>
      <c r="D22524" s="1" t="s">
        <v>5</v>
      </c>
      <c r="E22524" s="1" t="s">
        <v>6</v>
      </c>
    </row>
    <row r="22525" spans="1:5">
      <c r="A22525" s="1" t="str">
        <f>REPLACE([1]发放人员信息查询数据导出.xlsx!D22525,7,8,"****")</f>
        <v>342423****5866</v>
      </c>
      <c r="B22525" s="1" t="str">
        <f>REPLACE([1]发放人员信息查询数据导出.xlsx!A22525,2,1,"*")</f>
        <v>屠*连</v>
      </c>
      <c r="C22525" s="1">
        <v>225</v>
      </c>
      <c r="D22525" s="1" t="s">
        <v>5</v>
      </c>
      <c r="E22525" s="1" t="s">
        <v>6</v>
      </c>
    </row>
    <row r="22526" spans="1:5">
      <c r="A22526" s="1" t="str">
        <f>REPLACE([1]发放人员信息查询数据导出.xlsx!D22526,7,8,"****")</f>
        <v>342423****5890</v>
      </c>
      <c r="B22526" s="1" t="str">
        <f>REPLACE([1]发放人员信息查询数据导出.xlsx!A22526,2,1,"*")</f>
        <v>汪*中</v>
      </c>
      <c r="C22526" s="1">
        <v>20</v>
      </c>
      <c r="D22526" s="1" t="s">
        <v>5</v>
      </c>
      <c r="E22526" s="1" t="s">
        <v>6</v>
      </c>
    </row>
    <row r="22527" spans="1:5">
      <c r="A22527" s="1" t="str">
        <f>REPLACE([1]发放人员信息查询数据导出.xlsx!D22527,7,8,"****")</f>
        <v>342423****5867</v>
      </c>
      <c r="B22527" s="1" t="str">
        <f>REPLACE([1]发放人员信息查询数据导出.xlsx!A22527,2,1,"*")</f>
        <v>蔡*兰</v>
      </c>
      <c r="C22527" s="1">
        <v>20</v>
      </c>
      <c r="D22527" s="1" t="s">
        <v>5</v>
      </c>
      <c r="E22527" s="1" t="s">
        <v>6</v>
      </c>
    </row>
    <row r="22528" spans="1:5">
      <c r="A22528" s="1" t="str">
        <f>REPLACE([1]发放人员信息查询数据导出.xlsx!D22528,7,8,"****")</f>
        <v>342423****5867</v>
      </c>
      <c r="B22528" s="1" t="str">
        <f>REPLACE([1]发放人员信息查询数据导出.xlsx!A22528,2,1,"*")</f>
        <v>蔡*兰</v>
      </c>
      <c r="C22528" s="1">
        <v>20</v>
      </c>
      <c r="D22528" s="1" t="s">
        <v>5</v>
      </c>
      <c r="E22528" s="1" t="s">
        <v>6</v>
      </c>
    </row>
    <row r="22529" spans="1:5">
      <c r="A22529" s="1" t="str">
        <f>REPLACE([1]发放人员信息查询数据导出.xlsx!D22529,7,8,"****")</f>
        <v>342423****5870</v>
      </c>
      <c r="B22529" s="1" t="str">
        <f>REPLACE([1]发放人员信息查询数据导出.xlsx!A22529,2,1,"*")</f>
        <v>曹*友</v>
      </c>
      <c r="C22529" s="1">
        <v>20</v>
      </c>
      <c r="D22529" s="1" t="s">
        <v>5</v>
      </c>
      <c r="E22529" s="1" t="s">
        <v>6</v>
      </c>
    </row>
    <row r="22530" spans="1:5">
      <c r="A22530" s="1" t="str">
        <f>REPLACE([1]发放人员信息查询数据导出.xlsx!D22530,7,8,"****")</f>
        <v>342423****5867</v>
      </c>
      <c r="B22530" s="1" t="str">
        <f>REPLACE([1]发放人员信息查询数据导出.xlsx!A22530,2,1,"*")</f>
        <v>王*芬</v>
      </c>
      <c r="C22530" s="1">
        <v>20</v>
      </c>
      <c r="D22530" s="1" t="s">
        <v>5</v>
      </c>
      <c r="E22530" s="1" t="s">
        <v>6</v>
      </c>
    </row>
    <row r="22531" spans="1:5">
      <c r="A22531" s="1" t="str">
        <f>REPLACE([1]发放人员信息查询数据导出.xlsx!D22531,7,8,"****")</f>
        <v>342423****589X</v>
      </c>
      <c r="B22531" s="1" t="str">
        <f>REPLACE([1]发放人员信息查询数据导出.xlsx!A22531,2,1,"*")</f>
        <v>曹*文</v>
      </c>
      <c r="C22531" s="1">
        <v>20</v>
      </c>
      <c r="D22531" s="1" t="s">
        <v>5</v>
      </c>
      <c r="E22531" s="1" t="s">
        <v>6</v>
      </c>
    </row>
    <row r="22532" spans="1:5">
      <c r="A22532" s="1" t="str">
        <f>REPLACE([1]发放人员信息查询数据导出.xlsx!D22532,7,8,"****")</f>
        <v>342423****589X</v>
      </c>
      <c r="B22532" s="1" t="str">
        <f>REPLACE([1]发放人员信息查询数据导出.xlsx!A22532,2,1,"*")</f>
        <v>曹*文</v>
      </c>
      <c r="C22532" s="1">
        <v>20</v>
      </c>
      <c r="D22532" s="1" t="s">
        <v>5</v>
      </c>
      <c r="E22532" s="1" t="s">
        <v>6</v>
      </c>
    </row>
    <row r="22533" spans="1:5">
      <c r="A22533" s="1" t="str">
        <f>REPLACE([1]发放人员信息查询数据导出.xlsx!D22533,7,8,"****")</f>
        <v>342423****5873</v>
      </c>
      <c r="B22533" s="1" t="str">
        <f>REPLACE([1]发放人员信息查询数据导出.xlsx!A22533,2,1,"*")</f>
        <v>李*权</v>
      </c>
      <c r="C22533" s="1">
        <v>20</v>
      </c>
      <c r="D22533" s="1" t="s">
        <v>5</v>
      </c>
      <c r="E22533" s="1" t="s">
        <v>6</v>
      </c>
    </row>
    <row r="22534" spans="1:5">
      <c r="A22534" s="1" t="str">
        <f>REPLACE([1]发放人员信息查询数据导出.xlsx!D22534,7,8,"****")</f>
        <v>342423****5880</v>
      </c>
      <c r="B22534" s="1" t="str">
        <f>REPLACE([1]发放人员信息查询数据导出.xlsx!A22534,2,1,"*")</f>
        <v>王*秀</v>
      </c>
      <c r="C22534" s="1">
        <v>20</v>
      </c>
      <c r="D22534" s="1" t="s">
        <v>5</v>
      </c>
      <c r="E22534" s="1" t="s">
        <v>6</v>
      </c>
    </row>
    <row r="22535" spans="1:5">
      <c r="A22535" s="1" t="str">
        <f>REPLACE([1]发放人员信息查询数据导出.xlsx!D22535,7,8,"****")</f>
        <v>342423****5880</v>
      </c>
      <c r="B22535" s="1" t="str">
        <f>REPLACE([1]发放人员信息查询数据导出.xlsx!A22535,2,1,"*")</f>
        <v>王*秀</v>
      </c>
      <c r="C22535" s="1">
        <v>20</v>
      </c>
      <c r="D22535" s="1" t="s">
        <v>5</v>
      </c>
      <c r="E22535" s="1" t="s">
        <v>6</v>
      </c>
    </row>
    <row r="22536" spans="1:5">
      <c r="A22536" s="1" t="str">
        <f>REPLACE([1]发放人员信息查询数据导出.xlsx!D22536,7,8,"****")</f>
        <v>342423****5861</v>
      </c>
      <c r="B22536" s="1" t="str">
        <f>REPLACE([1]发放人员信息查询数据导出.xlsx!A22536,2,1,"*")</f>
        <v>常*霞</v>
      </c>
      <c r="C22536" s="1">
        <v>20</v>
      </c>
      <c r="D22536" s="1" t="s">
        <v>5</v>
      </c>
      <c r="E22536" s="1" t="s">
        <v>6</v>
      </c>
    </row>
    <row r="22537" spans="1:5">
      <c r="A22537" s="1" t="str">
        <f>REPLACE([1]发放人员信息查询数据导出.xlsx!D22537,7,8,"****")</f>
        <v>342423****5861</v>
      </c>
      <c r="B22537" s="1" t="str">
        <f>REPLACE([1]发放人员信息查询数据导出.xlsx!A22537,2,1,"*")</f>
        <v>常*霞</v>
      </c>
      <c r="C22537" s="1">
        <v>20</v>
      </c>
      <c r="D22537" s="1" t="s">
        <v>5</v>
      </c>
      <c r="E22537" s="1" t="s">
        <v>6</v>
      </c>
    </row>
    <row r="22538" spans="1:5">
      <c r="A22538" s="1" t="str">
        <f>REPLACE([1]发放人员信息查询数据导出.xlsx!D22538,7,8,"****")</f>
        <v>342423****5875</v>
      </c>
      <c r="B22538" s="1" t="str">
        <f>REPLACE([1]发放人员信息查询数据导出.xlsx!A22538,2,1,"*")</f>
        <v>王*才</v>
      </c>
      <c r="C22538" s="1">
        <v>242.39</v>
      </c>
      <c r="D22538" s="1" t="s">
        <v>5</v>
      </c>
      <c r="E22538" s="1" t="s">
        <v>6</v>
      </c>
    </row>
    <row r="22539" spans="1:5">
      <c r="A22539" s="1" t="str">
        <f>REPLACE([1]发放人员信息查询数据导出.xlsx!D22539,7,8,"****")</f>
        <v>342423****5862</v>
      </c>
      <c r="B22539" s="1" t="str">
        <f>REPLACE([1]发放人员信息查询数据导出.xlsx!A22539,2,1,"*")</f>
        <v>周*芳</v>
      </c>
      <c r="C22539" s="1">
        <v>20</v>
      </c>
      <c r="D22539" s="1" t="s">
        <v>5</v>
      </c>
      <c r="E22539" s="1" t="s">
        <v>6</v>
      </c>
    </row>
    <row r="22540" spans="1:5">
      <c r="A22540" s="1" t="str">
        <f>REPLACE([1]发放人员信息查询数据导出.xlsx!D22540,7,8,"****")</f>
        <v>342423****5862</v>
      </c>
      <c r="B22540" s="1" t="str">
        <f>REPLACE([1]发放人员信息查询数据导出.xlsx!A22540,2,1,"*")</f>
        <v>周*芳</v>
      </c>
      <c r="C22540" s="1">
        <v>20</v>
      </c>
      <c r="D22540" s="1" t="s">
        <v>5</v>
      </c>
      <c r="E22540" s="1" t="s">
        <v>6</v>
      </c>
    </row>
    <row r="22541" spans="1:5">
      <c r="A22541" s="1" t="str">
        <f>REPLACE([1]发放人员信息查询数据导出.xlsx!D22541,7,8,"****")</f>
        <v>342423****5868</v>
      </c>
      <c r="B22541" s="1" t="str">
        <f>REPLACE([1]发放人员信息查询数据导出.xlsx!A22541,2,1,"*")</f>
        <v>潘*兰</v>
      </c>
      <c r="C22541" s="1">
        <v>20</v>
      </c>
      <c r="D22541" s="1" t="s">
        <v>5</v>
      </c>
      <c r="E22541" s="1" t="s">
        <v>6</v>
      </c>
    </row>
    <row r="22542" spans="1:5">
      <c r="A22542" s="1" t="str">
        <f>REPLACE([1]发放人员信息查询数据导出.xlsx!D22542,7,8,"****")</f>
        <v>342423****5868</v>
      </c>
      <c r="B22542" s="1" t="str">
        <f>REPLACE([1]发放人员信息查询数据导出.xlsx!A22542,2,1,"*")</f>
        <v>潘*兰</v>
      </c>
      <c r="C22542" s="1">
        <v>20</v>
      </c>
      <c r="D22542" s="1" t="s">
        <v>5</v>
      </c>
      <c r="E22542" s="1" t="s">
        <v>6</v>
      </c>
    </row>
    <row r="22543" spans="1:5">
      <c r="A22543" s="1" t="str">
        <f>REPLACE([1]发放人员信息查询数据导出.xlsx!D22543,7,8,"****")</f>
        <v>342423****5869</v>
      </c>
      <c r="B22543" s="1" t="str">
        <f>REPLACE([1]发放人员信息查询数据导出.xlsx!A22543,2,1,"*")</f>
        <v>李*会</v>
      </c>
      <c r="C22543" s="1">
        <v>20</v>
      </c>
      <c r="D22543" s="1" t="s">
        <v>5</v>
      </c>
      <c r="E22543" s="1" t="s">
        <v>6</v>
      </c>
    </row>
    <row r="22544" spans="1:5">
      <c r="A22544" s="1" t="str">
        <f>REPLACE([1]发放人员信息查询数据导出.xlsx!D22544,7,8,"****")</f>
        <v>342423****5947</v>
      </c>
      <c r="B22544" s="1" t="str">
        <f>REPLACE([1]发放人员信息查询数据导出.xlsx!A22544,2,1,"*")</f>
        <v>孟*芝</v>
      </c>
      <c r="C22544" s="1">
        <v>258.32</v>
      </c>
      <c r="D22544" s="1" t="s">
        <v>5</v>
      </c>
      <c r="E22544" s="1" t="s">
        <v>6</v>
      </c>
    </row>
    <row r="22545" spans="1:5">
      <c r="A22545" s="1" t="str">
        <f>REPLACE([1]发放人员信息查询数据导出.xlsx!D22545,7,8,"****")</f>
        <v>342423****589X</v>
      </c>
      <c r="B22545" s="1" t="str">
        <f>REPLACE([1]发放人员信息查询数据导出.xlsx!A22545,2,1,"*")</f>
        <v>李*国</v>
      </c>
      <c r="C22545" s="1">
        <v>222.78</v>
      </c>
      <c r="D22545" s="1" t="s">
        <v>5</v>
      </c>
      <c r="E22545" s="1" t="s">
        <v>6</v>
      </c>
    </row>
    <row r="22546" spans="1:5">
      <c r="A22546" s="1" t="str">
        <f>REPLACE([1]发放人员信息查询数据导出.xlsx!D22546,7,8,"****")</f>
        <v>342423****587X</v>
      </c>
      <c r="B22546" s="1" t="str">
        <f>REPLACE([1]发放人员信息查询数据导出.xlsx!A22546,2,1,"*")</f>
        <v>荆*海</v>
      </c>
      <c r="C22546" s="1">
        <v>20</v>
      </c>
      <c r="D22546" s="1" t="s">
        <v>5</v>
      </c>
      <c r="E22546" s="1" t="s">
        <v>6</v>
      </c>
    </row>
    <row r="22547" spans="1:5">
      <c r="A22547" s="1" t="str">
        <f>REPLACE([1]发放人员信息查询数据导出.xlsx!D22547,7,8,"****")</f>
        <v>342423****587X</v>
      </c>
      <c r="B22547" s="1" t="str">
        <f>REPLACE([1]发放人员信息查询数据导出.xlsx!A22547,2,1,"*")</f>
        <v>荆*海</v>
      </c>
      <c r="C22547" s="1">
        <v>20</v>
      </c>
      <c r="D22547" s="1" t="s">
        <v>5</v>
      </c>
      <c r="E22547" s="1" t="s">
        <v>6</v>
      </c>
    </row>
    <row r="22548" spans="1:5">
      <c r="A22548" s="1" t="str">
        <f>REPLACE([1]发放人员信息查询数据导出.xlsx!D22548,7,8,"****")</f>
        <v>342423****5864</v>
      </c>
      <c r="B22548" s="1" t="str">
        <f>REPLACE([1]发放人员信息查询数据导出.xlsx!A22548,2,1,"*")</f>
        <v>韩*菊</v>
      </c>
      <c r="C22548" s="1">
        <v>20</v>
      </c>
      <c r="D22548" s="1" t="s">
        <v>5</v>
      </c>
      <c r="E22548" s="1" t="s">
        <v>6</v>
      </c>
    </row>
    <row r="22549" spans="1:5">
      <c r="A22549" s="1" t="str">
        <f>REPLACE([1]发放人员信息查询数据导出.xlsx!D22549,7,8,"****")</f>
        <v>342423****5864</v>
      </c>
      <c r="B22549" s="1" t="str">
        <f>REPLACE([1]发放人员信息查询数据导出.xlsx!A22549,2,1,"*")</f>
        <v>韩*菊</v>
      </c>
      <c r="C22549" s="1">
        <v>20</v>
      </c>
      <c r="D22549" s="1" t="s">
        <v>5</v>
      </c>
      <c r="E22549" s="1" t="s">
        <v>6</v>
      </c>
    </row>
    <row r="22550" spans="1:5">
      <c r="A22550" s="1" t="str">
        <f>REPLACE([1]发放人员信息查询数据导出.xlsx!D22550,7,8,"****")</f>
        <v>342423****5901</v>
      </c>
      <c r="B22550" s="1" t="str">
        <f>REPLACE([1]发放人员信息查询数据导出.xlsx!A22550,2,1,"*")</f>
        <v>李*月</v>
      </c>
      <c r="C22550" s="1">
        <v>20</v>
      </c>
      <c r="D22550" s="1" t="s">
        <v>5</v>
      </c>
      <c r="E22550" s="1" t="s">
        <v>6</v>
      </c>
    </row>
    <row r="22551" spans="1:5">
      <c r="A22551" s="1" t="str">
        <f>REPLACE([1]发放人员信息查询数据导出.xlsx!D22551,7,8,"****")</f>
        <v>342423****5901</v>
      </c>
      <c r="B22551" s="1" t="str">
        <f>REPLACE([1]发放人员信息查询数据导出.xlsx!A22551,2,1,"*")</f>
        <v>李*月</v>
      </c>
      <c r="C22551" s="1">
        <v>20</v>
      </c>
      <c r="D22551" s="1" t="s">
        <v>5</v>
      </c>
      <c r="E22551" s="1" t="s">
        <v>6</v>
      </c>
    </row>
    <row r="22552" spans="1:5">
      <c r="A22552" s="1" t="str">
        <f>REPLACE([1]发放人员信息查询数据导出.xlsx!D22552,7,8,"****")</f>
        <v>342423****5868</v>
      </c>
      <c r="B22552" s="1" t="str">
        <f>REPLACE([1]发放人员信息查询数据导出.xlsx!A22552,2,1,"*")</f>
        <v>张*珍</v>
      </c>
      <c r="C22552" s="1">
        <v>230</v>
      </c>
      <c r="D22552" s="1" t="s">
        <v>5</v>
      </c>
      <c r="E22552" s="1" t="s">
        <v>6</v>
      </c>
    </row>
    <row r="22553" spans="1:5">
      <c r="A22553" s="1" t="str">
        <f>REPLACE([1]发放人员信息查询数据导出.xlsx!D22553,7,8,"****")</f>
        <v>342423****5861</v>
      </c>
      <c r="B22553" s="1" t="str">
        <f>REPLACE([1]发放人员信息查询数据导出.xlsx!A22553,2,1,"*")</f>
        <v>陈*珍</v>
      </c>
      <c r="C22553" s="1">
        <v>20</v>
      </c>
      <c r="D22553" s="1" t="s">
        <v>5</v>
      </c>
      <c r="E22553" s="1" t="s">
        <v>6</v>
      </c>
    </row>
    <row r="22554" spans="1:5">
      <c r="A22554" s="1" t="str">
        <f>REPLACE([1]发放人员信息查询数据导出.xlsx!D22554,7,8,"****")</f>
        <v>342423****5861</v>
      </c>
      <c r="B22554" s="1" t="str">
        <f>REPLACE([1]发放人员信息查询数据导出.xlsx!A22554,2,1,"*")</f>
        <v>陈*珍</v>
      </c>
      <c r="C22554" s="1">
        <v>20</v>
      </c>
      <c r="D22554" s="1" t="s">
        <v>5</v>
      </c>
      <c r="E22554" s="1" t="s">
        <v>6</v>
      </c>
    </row>
    <row r="22555" spans="1:5">
      <c r="A22555" s="1" t="str">
        <f>REPLACE([1]发放人员信息查询数据导出.xlsx!D22555,7,8,"****")</f>
        <v>342423****5935</v>
      </c>
      <c r="B22555" s="1" t="str">
        <f>REPLACE([1]发放人员信息查询数据导出.xlsx!A22555,2,1,"*")</f>
        <v>魏*亮</v>
      </c>
      <c r="C22555" s="1">
        <v>20</v>
      </c>
      <c r="D22555" s="1" t="s">
        <v>5</v>
      </c>
      <c r="E22555" s="1" t="s">
        <v>6</v>
      </c>
    </row>
    <row r="22556" spans="1:5">
      <c r="A22556" s="1" t="str">
        <f>REPLACE([1]发放人员信息查询数据导出.xlsx!D22556,7,8,"****")</f>
        <v>342423****5861</v>
      </c>
      <c r="B22556" s="1" t="str">
        <f>REPLACE([1]发放人员信息查询数据导出.xlsx!A22556,2,1,"*")</f>
        <v>常*霞</v>
      </c>
      <c r="C22556" s="1">
        <v>321.99</v>
      </c>
      <c r="D22556" s="1" t="s">
        <v>5</v>
      </c>
      <c r="E22556" s="1" t="s">
        <v>6</v>
      </c>
    </row>
    <row r="22557" spans="1:5">
      <c r="A22557" s="1" t="str">
        <f>REPLACE([1]发放人员信息查询数据导出.xlsx!D22557,7,8,"****")</f>
        <v>342423****5892</v>
      </c>
      <c r="B22557" s="1" t="str">
        <f>REPLACE([1]发放人员信息查询数据导出.xlsx!A22557,2,1,"*")</f>
        <v>陈*宝</v>
      </c>
      <c r="C22557" s="1">
        <v>220</v>
      </c>
      <c r="D22557" s="1" t="s">
        <v>5</v>
      </c>
      <c r="E22557" s="1" t="s">
        <v>6</v>
      </c>
    </row>
    <row r="22558" spans="1:5">
      <c r="A22558" s="1" t="str">
        <f>REPLACE([1]发放人员信息查询数据导出.xlsx!D22558,7,8,"****")</f>
        <v>342423****586X</v>
      </c>
      <c r="B22558" s="1" t="str">
        <f>REPLACE([1]发放人员信息查询数据导出.xlsx!A22558,2,1,"*")</f>
        <v>宋*秀</v>
      </c>
      <c r="C22558" s="1">
        <v>215</v>
      </c>
      <c r="D22558" s="1" t="s">
        <v>5</v>
      </c>
      <c r="E22558" s="1" t="s">
        <v>6</v>
      </c>
    </row>
    <row r="22559" spans="1:5">
      <c r="A22559" s="1" t="str">
        <f>REPLACE([1]发放人员信息查询数据导出.xlsx!D22559,7,8,"****")</f>
        <v>342423****5893</v>
      </c>
      <c r="B22559" s="1" t="str">
        <f>REPLACE([1]发放人员信息查询数据导出.xlsx!A22559,2,1,"*")</f>
        <v>徐*中</v>
      </c>
      <c r="C22559" s="1">
        <v>20</v>
      </c>
      <c r="D22559" s="1" t="s">
        <v>5</v>
      </c>
      <c r="E22559" s="1" t="s">
        <v>6</v>
      </c>
    </row>
    <row r="22560" spans="1:5">
      <c r="A22560" s="1" t="str">
        <f>REPLACE([1]发放人员信息查询数据导出.xlsx!D22560,7,8,"****")</f>
        <v>342423****5893</v>
      </c>
      <c r="B22560" s="1" t="str">
        <f>REPLACE([1]发放人员信息查询数据导出.xlsx!A22560,2,1,"*")</f>
        <v>徐*中</v>
      </c>
      <c r="C22560" s="1">
        <v>20</v>
      </c>
      <c r="D22560" s="1" t="s">
        <v>5</v>
      </c>
      <c r="E22560" s="1" t="s">
        <v>6</v>
      </c>
    </row>
    <row r="22561" spans="1:5">
      <c r="A22561" s="1" t="str">
        <f>REPLACE([1]发放人员信息查询数据导出.xlsx!D22561,7,8,"****")</f>
        <v>342423****5896</v>
      </c>
      <c r="B22561" s="1" t="str">
        <f>REPLACE([1]发放人员信息查询数据导出.xlsx!A22561,2,1,"*")</f>
        <v>韦*华</v>
      </c>
      <c r="C22561" s="1">
        <v>20</v>
      </c>
      <c r="D22561" s="1" t="s">
        <v>5</v>
      </c>
      <c r="E22561" s="1" t="s">
        <v>6</v>
      </c>
    </row>
    <row r="22562" spans="1:5">
      <c r="A22562" s="1" t="str">
        <f>REPLACE([1]发放人员信息查询数据导出.xlsx!D22562,7,8,"****")</f>
        <v>342423****5896</v>
      </c>
      <c r="B22562" s="1" t="str">
        <f>REPLACE([1]发放人员信息查询数据导出.xlsx!A22562,2,1,"*")</f>
        <v>韦*华</v>
      </c>
      <c r="C22562" s="1">
        <v>20</v>
      </c>
      <c r="D22562" s="1" t="s">
        <v>5</v>
      </c>
      <c r="E22562" s="1" t="s">
        <v>6</v>
      </c>
    </row>
    <row r="22563" spans="1:5">
      <c r="A22563" s="1" t="str">
        <f>REPLACE([1]发放人员信息查询数据导出.xlsx!D22563,7,8,"****")</f>
        <v>342423****586X</v>
      </c>
      <c r="B22563" s="1" t="str">
        <f>REPLACE([1]发放人员信息查询数据导出.xlsx!A22563,2,1,"*")</f>
        <v>邵*山</v>
      </c>
      <c r="C22563" s="1">
        <v>245.58</v>
      </c>
      <c r="D22563" s="1" t="s">
        <v>5</v>
      </c>
      <c r="E22563" s="1" t="s">
        <v>6</v>
      </c>
    </row>
    <row r="22564" spans="1:5">
      <c r="A22564" s="1" t="str">
        <f>REPLACE([1]发放人员信息查询数据导出.xlsx!D22564,7,8,"****")</f>
        <v>342423****586X</v>
      </c>
      <c r="B22564" s="1" t="str">
        <f>REPLACE([1]发放人员信息查询数据导出.xlsx!A22564,2,1,"*")</f>
        <v>丁*兰</v>
      </c>
      <c r="C22564" s="1">
        <v>20</v>
      </c>
      <c r="D22564" s="1" t="s">
        <v>5</v>
      </c>
      <c r="E22564" s="1" t="s">
        <v>6</v>
      </c>
    </row>
    <row r="22565" spans="1:5">
      <c r="A22565" s="1" t="str">
        <f>REPLACE([1]发放人员信息查询数据导出.xlsx!D22565,7,8,"****")</f>
        <v>342423****586X</v>
      </c>
      <c r="B22565" s="1" t="str">
        <f>REPLACE([1]发放人员信息查询数据导出.xlsx!A22565,2,1,"*")</f>
        <v>丁*兰</v>
      </c>
      <c r="C22565" s="1">
        <v>20</v>
      </c>
      <c r="D22565" s="1" t="s">
        <v>5</v>
      </c>
      <c r="E22565" s="1" t="s">
        <v>6</v>
      </c>
    </row>
    <row r="22566" spans="1:5">
      <c r="A22566" s="1" t="str">
        <f>REPLACE([1]发放人员信息查询数据导出.xlsx!D22566,7,8,"****")</f>
        <v>342423****5914</v>
      </c>
      <c r="B22566" s="1" t="str">
        <f>REPLACE([1]发放人员信息查询数据导出.xlsx!A22566,2,1,"*")</f>
        <v>韩*昌</v>
      </c>
      <c r="C22566" s="1">
        <v>20</v>
      </c>
      <c r="D22566" s="1" t="s">
        <v>5</v>
      </c>
      <c r="E22566" s="1" t="s">
        <v>6</v>
      </c>
    </row>
    <row r="22567" spans="1:5">
      <c r="A22567" s="1" t="str">
        <f>REPLACE([1]发放人员信息查询数据导出.xlsx!D22567,7,8,"****")</f>
        <v>342423****5863</v>
      </c>
      <c r="B22567" s="1" t="str">
        <f>REPLACE([1]发放人员信息查询数据导出.xlsx!A22567,2,1,"*")</f>
        <v>安*如</v>
      </c>
      <c r="C22567" s="1">
        <v>20</v>
      </c>
      <c r="D22567" s="1" t="s">
        <v>5</v>
      </c>
      <c r="E22567" s="1" t="s">
        <v>6</v>
      </c>
    </row>
    <row r="22568" spans="1:5">
      <c r="A22568" s="1" t="str">
        <f>REPLACE([1]发放人员信息查询数据导出.xlsx!D22568,7,8,"****")</f>
        <v>342423****5863</v>
      </c>
      <c r="B22568" s="1" t="str">
        <f>REPLACE([1]发放人员信息查询数据导出.xlsx!A22568,2,1,"*")</f>
        <v>安*如</v>
      </c>
      <c r="C22568" s="1">
        <v>20</v>
      </c>
      <c r="D22568" s="1" t="s">
        <v>5</v>
      </c>
      <c r="E22568" s="1" t="s">
        <v>6</v>
      </c>
    </row>
    <row r="22569" spans="1:5">
      <c r="A22569" s="1" t="str">
        <f>REPLACE([1]发放人员信息查询数据导出.xlsx!D22569,7,8,"****")</f>
        <v>342423****592X</v>
      </c>
      <c r="B22569" s="1" t="str">
        <f>REPLACE([1]发放人员信息查询数据导出.xlsx!A22569,2,1,"*")</f>
        <v>耿*术</v>
      </c>
      <c r="C22569" s="1">
        <v>220</v>
      </c>
      <c r="D22569" s="1" t="s">
        <v>5</v>
      </c>
      <c r="E22569" s="1" t="s">
        <v>6</v>
      </c>
    </row>
    <row r="22570" spans="1:5">
      <c r="A22570" s="1" t="str">
        <f>REPLACE([1]发放人员信息查询数据导出.xlsx!D22570,7,8,"****")</f>
        <v>342423****5886</v>
      </c>
      <c r="B22570" s="1" t="str">
        <f>REPLACE([1]发放人员信息查询数据导出.xlsx!A22570,2,1,"*")</f>
        <v>万*珍</v>
      </c>
      <c r="C22570" s="1">
        <v>218.9</v>
      </c>
      <c r="D22570" s="1" t="s">
        <v>5</v>
      </c>
      <c r="E22570" s="1" t="s">
        <v>6</v>
      </c>
    </row>
    <row r="22571" spans="1:5">
      <c r="A22571" s="1" t="str">
        <f>REPLACE([1]发放人员信息查询数据导出.xlsx!D22571,7,8,"****")</f>
        <v>342423****5896</v>
      </c>
      <c r="B22571" s="1" t="str">
        <f>REPLACE([1]发放人员信息查询数据导出.xlsx!A22571,2,1,"*")</f>
        <v>彭*</v>
      </c>
      <c r="C22571" s="1">
        <v>20</v>
      </c>
      <c r="D22571" s="1" t="s">
        <v>5</v>
      </c>
      <c r="E22571" s="1" t="s">
        <v>6</v>
      </c>
    </row>
    <row r="22572" spans="1:5">
      <c r="A22572" s="1" t="str">
        <f>REPLACE([1]发放人员信息查询数据导出.xlsx!D22572,7,8,"****")</f>
        <v>342423****5896</v>
      </c>
      <c r="B22572" s="1" t="str">
        <f>REPLACE([1]发放人员信息查询数据导出.xlsx!A22572,2,1,"*")</f>
        <v>彭*</v>
      </c>
      <c r="C22572" s="1">
        <v>20</v>
      </c>
      <c r="D22572" s="1" t="s">
        <v>5</v>
      </c>
      <c r="E22572" s="1" t="s">
        <v>6</v>
      </c>
    </row>
    <row r="22573" spans="1:5">
      <c r="A22573" s="1" t="str">
        <f>REPLACE([1]发放人员信息查询数据导出.xlsx!D22573,7,8,"****")</f>
        <v>342423****589X</v>
      </c>
      <c r="B22573" s="1" t="str">
        <f>REPLACE([1]发放人员信息查询数据导出.xlsx!A22573,2,1,"*")</f>
        <v>安*平</v>
      </c>
      <c r="C22573" s="1">
        <v>20</v>
      </c>
      <c r="D22573" s="1" t="s">
        <v>5</v>
      </c>
      <c r="E22573" s="1" t="s">
        <v>6</v>
      </c>
    </row>
    <row r="22574" spans="1:5">
      <c r="A22574" s="1" t="str">
        <f>REPLACE([1]发放人员信息查询数据导出.xlsx!D22574,7,8,"****")</f>
        <v>342423****536X</v>
      </c>
      <c r="B22574" s="1" t="str">
        <f>REPLACE([1]发放人员信息查询数据导出.xlsx!A22574,2,1,"*")</f>
        <v>付*荣</v>
      </c>
      <c r="C22574" s="1">
        <v>257.34</v>
      </c>
      <c r="D22574" s="1" t="s">
        <v>5</v>
      </c>
      <c r="E22574" s="1" t="s">
        <v>6</v>
      </c>
    </row>
    <row r="22575" spans="1:5">
      <c r="A22575" s="1" t="str">
        <f>REPLACE([1]发放人员信息查询数据导出.xlsx!D22575,7,8,"****")</f>
        <v>342423****5914</v>
      </c>
      <c r="B22575" s="1" t="str">
        <f>REPLACE([1]发放人员信息查询数据导出.xlsx!A22575,2,1,"*")</f>
        <v>刘*保</v>
      </c>
      <c r="C22575" s="1">
        <v>225</v>
      </c>
      <c r="D22575" s="1" t="s">
        <v>5</v>
      </c>
      <c r="E22575" s="1" t="s">
        <v>6</v>
      </c>
    </row>
    <row r="22576" spans="1:5">
      <c r="A22576" s="1" t="str">
        <f>REPLACE([1]发放人员信息查询数据导出.xlsx!D22576,7,8,"****")</f>
        <v>342423****5867</v>
      </c>
      <c r="B22576" s="1" t="str">
        <f>REPLACE([1]发放人员信息查询数据导出.xlsx!A22576,2,1,"*")</f>
        <v>冯*珍</v>
      </c>
      <c r="C22576" s="1">
        <v>220</v>
      </c>
      <c r="D22576" s="1" t="s">
        <v>5</v>
      </c>
      <c r="E22576" s="1" t="s">
        <v>6</v>
      </c>
    </row>
    <row r="22577" spans="1:5">
      <c r="A22577" s="1" t="str">
        <f>REPLACE([1]发放人员信息查询数据导出.xlsx!D22577,7,8,"****")</f>
        <v>342423****5401</v>
      </c>
      <c r="B22577" s="1" t="str">
        <f>REPLACE([1]发放人员信息查询数据导出.xlsx!A22577,2,1,"*")</f>
        <v>陈*兰</v>
      </c>
      <c r="C22577" s="1">
        <v>20</v>
      </c>
      <c r="D22577" s="1" t="s">
        <v>5</v>
      </c>
      <c r="E22577" s="1" t="s">
        <v>6</v>
      </c>
    </row>
    <row r="22578" spans="1:5">
      <c r="A22578" s="1" t="str">
        <f>REPLACE([1]发放人员信息查询数据导出.xlsx!D22578,7,8,"****")</f>
        <v>342423****5401</v>
      </c>
      <c r="B22578" s="1" t="str">
        <f>REPLACE([1]发放人员信息查询数据导出.xlsx!A22578,2,1,"*")</f>
        <v>陈*兰</v>
      </c>
      <c r="C22578" s="1">
        <v>20</v>
      </c>
      <c r="D22578" s="1" t="s">
        <v>5</v>
      </c>
      <c r="E22578" s="1" t="s">
        <v>6</v>
      </c>
    </row>
    <row r="22579" spans="1:5">
      <c r="A22579" s="1" t="str">
        <f>REPLACE([1]发放人员信息查询数据导出.xlsx!D22579,7,8,"****")</f>
        <v>342423****5870</v>
      </c>
      <c r="B22579" s="1" t="str">
        <f>REPLACE([1]发放人员信息查询数据导出.xlsx!A22579,2,1,"*")</f>
        <v>付*章</v>
      </c>
      <c r="C22579" s="1">
        <v>20</v>
      </c>
      <c r="D22579" s="1" t="s">
        <v>5</v>
      </c>
      <c r="E22579" s="1" t="s">
        <v>6</v>
      </c>
    </row>
    <row r="22580" spans="1:5">
      <c r="A22580" s="1" t="str">
        <f>REPLACE([1]发放人员信息查询数据导出.xlsx!D22580,7,8,"****")</f>
        <v>342423****5870</v>
      </c>
      <c r="B22580" s="1" t="str">
        <f>REPLACE([1]发放人员信息查询数据导出.xlsx!A22580,2,1,"*")</f>
        <v>付*章</v>
      </c>
      <c r="C22580" s="1">
        <v>20</v>
      </c>
      <c r="D22580" s="1" t="s">
        <v>5</v>
      </c>
      <c r="E22580" s="1" t="s">
        <v>6</v>
      </c>
    </row>
    <row r="22581" spans="1:5">
      <c r="A22581" s="1" t="str">
        <f>REPLACE([1]发放人员信息查询数据导出.xlsx!D22581,7,8,"****")</f>
        <v>342423****5918</v>
      </c>
      <c r="B22581" s="1" t="str">
        <f>REPLACE([1]发放人员信息查询数据导出.xlsx!A22581,2,1,"*")</f>
        <v>花*友</v>
      </c>
      <c r="C22581" s="1">
        <v>20</v>
      </c>
      <c r="D22581" s="1" t="s">
        <v>5</v>
      </c>
      <c r="E22581" s="1" t="s">
        <v>6</v>
      </c>
    </row>
    <row r="22582" spans="1:5">
      <c r="A22582" s="1" t="str">
        <f>REPLACE([1]发放人员信息查询数据导出.xlsx!D22582,7,8,"****")</f>
        <v>342423****5868</v>
      </c>
      <c r="B22582" s="1" t="str">
        <f>REPLACE([1]发放人员信息查询数据导出.xlsx!A22582,2,1,"*")</f>
        <v>朱*芳</v>
      </c>
      <c r="C22582" s="1">
        <v>20</v>
      </c>
      <c r="D22582" s="1" t="s">
        <v>5</v>
      </c>
      <c r="E22582" s="1" t="s">
        <v>6</v>
      </c>
    </row>
    <row r="22583" spans="1:5">
      <c r="A22583" s="1" t="str">
        <f>REPLACE([1]发放人员信息查询数据导出.xlsx!D22583,7,8,"****")</f>
        <v>342423****5868</v>
      </c>
      <c r="B22583" s="1" t="str">
        <f>REPLACE([1]发放人员信息查询数据导出.xlsx!A22583,2,1,"*")</f>
        <v>朱*芳</v>
      </c>
      <c r="C22583" s="1">
        <v>20</v>
      </c>
      <c r="D22583" s="1" t="s">
        <v>5</v>
      </c>
      <c r="E22583" s="1" t="s">
        <v>6</v>
      </c>
    </row>
    <row r="22584" spans="1:5">
      <c r="A22584" s="1" t="str">
        <f>REPLACE([1]发放人员信息查询数据导出.xlsx!D22584,7,8,"****")</f>
        <v>342423****5883</v>
      </c>
      <c r="B22584" s="1" t="str">
        <f>REPLACE([1]发放人员信息查询数据导出.xlsx!A22584,2,1,"*")</f>
        <v>胡*连</v>
      </c>
      <c r="C22584" s="1">
        <v>20</v>
      </c>
      <c r="D22584" s="1" t="s">
        <v>5</v>
      </c>
      <c r="E22584" s="1" t="s">
        <v>6</v>
      </c>
    </row>
    <row r="22585" spans="1:5">
      <c r="A22585" s="1" t="str">
        <f>REPLACE([1]发放人员信息查询数据导出.xlsx!D22585,7,8,"****")</f>
        <v>342423****5883</v>
      </c>
      <c r="B22585" s="1" t="str">
        <f>REPLACE([1]发放人员信息查询数据导出.xlsx!A22585,2,1,"*")</f>
        <v>胡*连</v>
      </c>
      <c r="C22585" s="1">
        <v>20</v>
      </c>
      <c r="D22585" s="1" t="s">
        <v>5</v>
      </c>
      <c r="E22585" s="1" t="s">
        <v>6</v>
      </c>
    </row>
    <row r="22586" spans="1:5">
      <c r="A22586" s="1" t="str">
        <f>REPLACE([1]发放人员信息查询数据导出.xlsx!D22586,7,8,"****")</f>
        <v>342423****5862</v>
      </c>
      <c r="B22586" s="1" t="str">
        <f>REPLACE([1]发放人员信息查询数据导出.xlsx!A22586,2,1,"*")</f>
        <v>王*芳</v>
      </c>
      <c r="C22586" s="1">
        <v>20</v>
      </c>
      <c r="D22586" s="1" t="s">
        <v>5</v>
      </c>
      <c r="E22586" s="1" t="s">
        <v>6</v>
      </c>
    </row>
    <row r="22587" spans="1:5">
      <c r="A22587" s="1" t="str">
        <f>REPLACE([1]发放人员信息查询数据导出.xlsx!D22587,7,8,"****")</f>
        <v>342423****5862</v>
      </c>
      <c r="B22587" s="1" t="str">
        <f>REPLACE([1]发放人员信息查询数据导出.xlsx!A22587,2,1,"*")</f>
        <v>王*芳</v>
      </c>
      <c r="C22587" s="1">
        <v>20</v>
      </c>
      <c r="D22587" s="1" t="s">
        <v>5</v>
      </c>
      <c r="E22587" s="1" t="s">
        <v>6</v>
      </c>
    </row>
    <row r="22588" spans="1:5">
      <c r="A22588" s="1" t="str">
        <f>REPLACE([1]发放人员信息查询数据导出.xlsx!D22588,7,8,"****")</f>
        <v>342423****586X</v>
      </c>
      <c r="B22588" s="1" t="str">
        <f>REPLACE([1]发放人员信息查询数据导出.xlsx!A22588,2,1,"*")</f>
        <v>尹*芝</v>
      </c>
      <c r="C22588" s="1">
        <v>20</v>
      </c>
      <c r="D22588" s="1" t="s">
        <v>5</v>
      </c>
      <c r="E22588" s="1" t="s">
        <v>6</v>
      </c>
    </row>
    <row r="22589" spans="1:5">
      <c r="A22589" s="1" t="str">
        <f>REPLACE([1]发放人员信息查询数据导出.xlsx!D22589,7,8,"****")</f>
        <v>342423****586X</v>
      </c>
      <c r="B22589" s="1" t="str">
        <f>REPLACE([1]发放人员信息查询数据导出.xlsx!A22589,2,1,"*")</f>
        <v>尹*芝</v>
      </c>
      <c r="C22589" s="1">
        <v>20</v>
      </c>
      <c r="D22589" s="1" t="s">
        <v>5</v>
      </c>
      <c r="E22589" s="1" t="s">
        <v>6</v>
      </c>
    </row>
    <row r="22590" spans="1:5">
      <c r="A22590" s="1" t="str">
        <f>REPLACE([1]发放人员信息查询数据导出.xlsx!D22590,7,8,"****")</f>
        <v>342423****5903</v>
      </c>
      <c r="B22590" s="1" t="str">
        <f>REPLACE([1]发放人员信息查询数据导出.xlsx!A22590,2,1,"*")</f>
        <v>朱*兰</v>
      </c>
      <c r="C22590" s="1">
        <v>259.73</v>
      </c>
      <c r="D22590" s="1" t="s">
        <v>5</v>
      </c>
      <c r="E22590" s="1" t="s">
        <v>6</v>
      </c>
    </row>
    <row r="22591" spans="1:5">
      <c r="A22591" s="1" t="str">
        <f>REPLACE([1]发放人员信息查询数据导出.xlsx!D22591,7,8,"****")</f>
        <v>342423****5861</v>
      </c>
      <c r="B22591" s="1" t="str">
        <f>REPLACE([1]发放人员信息查询数据导出.xlsx!A22591,2,1,"*")</f>
        <v>张*玉</v>
      </c>
      <c r="C22591" s="1">
        <v>230</v>
      </c>
      <c r="D22591" s="1" t="s">
        <v>5</v>
      </c>
      <c r="E22591" s="1" t="s">
        <v>6</v>
      </c>
    </row>
    <row r="22592" spans="1:5">
      <c r="A22592" s="1" t="str">
        <f>REPLACE([1]发放人员信息查询数据导出.xlsx!D22592,7,8,"****")</f>
        <v>342423****5864</v>
      </c>
      <c r="B22592" s="1" t="str">
        <f>REPLACE([1]发放人员信息查询数据导出.xlsx!A22592,2,1,"*")</f>
        <v>沈*兰</v>
      </c>
      <c r="C22592" s="1">
        <v>220</v>
      </c>
      <c r="D22592" s="1" t="s">
        <v>5</v>
      </c>
      <c r="E22592" s="1" t="s">
        <v>6</v>
      </c>
    </row>
    <row r="22593" spans="1:5">
      <c r="A22593" s="1" t="str">
        <f>REPLACE([1]发放人员信息查询数据导出.xlsx!D22593,7,8,"****")</f>
        <v>342423****5877</v>
      </c>
      <c r="B22593" s="1" t="str">
        <f>REPLACE([1]发放人员信息查询数据导出.xlsx!A22593,2,1,"*")</f>
        <v>王*寿</v>
      </c>
      <c r="C22593" s="1">
        <v>217.62</v>
      </c>
      <c r="D22593" s="1" t="s">
        <v>5</v>
      </c>
      <c r="E22593" s="1" t="s">
        <v>6</v>
      </c>
    </row>
    <row r="22594" spans="1:5">
      <c r="A22594" s="1" t="str">
        <f>REPLACE([1]发放人员信息查询数据导出.xlsx!D22594,7,8,"****")</f>
        <v>342423****5896</v>
      </c>
      <c r="B22594" s="1" t="str">
        <f>REPLACE([1]发放人员信息查询数据导出.xlsx!A22594,2,1,"*")</f>
        <v>陈*安</v>
      </c>
      <c r="C22594" s="1">
        <v>225</v>
      </c>
      <c r="D22594" s="1" t="s">
        <v>5</v>
      </c>
      <c r="E22594" s="1" t="s">
        <v>6</v>
      </c>
    </row>
    <row r="22595" spans="1:5">
      <c r="A22595" s="1" t="str">
        <f>REPLACE([1]发放人员信息查询数据导出.xlsx!D22595,7,8,"****")</f>
        <v>342423****5874</v>
      </c>
      <c r="B22595" s="1" t="str">
        <f>REPLACE([1]发放人员信息查询数据导出.xlsx!A22595,2,1,"*")</f>
        <v>董*光</v>
      </c>
      <c r="C22595" s="1">
        <v>220</v>
      </c>
      <c r="D22595" s="1" t="s">
        <v>5</v>
      </c>
      <c r="E22595" s="1" t="s">
        <v>6</v>
      </c>
    </row>
    <row r="22596" spans="1:5">
      <c r="A22596" s="1" t="str">
        <f>REPLACE([1]发放人员信息查询数据导出.xlsx!D22596,7,8,"****")</f>
        <v>342423****5867</v>
      </c>
      <c r="B22596" s="1" t="str">
        <f>REPLACE([1]发放人员信息查询数据导出.xlsx!A22596,2,1,"*")</f>
        <v>吴*芬</v>
      </c>
      <c r="C22596" s="1">
        <v>215.37</v>
      </c>
      <c r="D22596" s="1" t="s">
        <v>5</v>
      </c>
      <c r="E22596" s="1" t="s">
        <v>6</v>
      </c>
    </row>
    <row r="22597" spans="1:5">
      <c r="A22597" s="1" t="str">
        <f>REPLACE([1]发放人员信息查询数据导出.xlsx!D22597,7,8,"****")</f>
        <v>342423****5861</v>
      </c>
      <c r="B22597" s="1" t="str">
        <f>REPLACE([1]发放人员信息查询数据导出.xlsx!A22597,2,1,"*")</f>
        <v>马*兰</v>
      </c>
      <c r="C22597" s="1">
        <v>215.6</v>
      </c>
      <c r="D22597" s="1" t="s">
        <v>5</v>
      </c>
      <c r="E22597" s="1" t="s">
        <v>6</v>
      </c>
    </row>
    <row r="22598" spans="1:5">
      <c r="A22598" s="1" t="str">
        <f>REPLACE([1]发放人员信息查询数据导出.xlsx!D22598,7,8,"****")</f>
        <v>342423****5860</v>
      </c>
      <c r="B22598" s="1" t="str">
        <f>REPLACE([1]发放人员信息查询数据导出.xlsx!A22598,2,1,"*")</f>
        <v>王*荣</v>
      </c>
      <c r="C22598" s="1">
        <v>214.33</v>
      </c>
      <c r="D22598" s="1" t="s">
        <v>5</v>
      </c>
      <c r="E22598" s="1" t="s">
        <v>6</v>
      </c>
    </row>
    <row r="22599" spans="1:5">
      <c r="A22599" s="1" t="str">
        <f>REPLACE([1]发放人员信息查询数据导出.xlsx!D22599,7,8,"****")</f>
        <v>342423****5893</v>
      </c>
      <c r="B22599" s="1" t="str">
        <f>REPLACE([1]发放人员信息查询数据导出.xlsx!A22599,2,1,"*")</f>
        <v>亓*香</v>
      </c>
      <c r="C22599" s="1">
        <v>20</v>
      </c>
      <c r="D22599" s="1" t="s">
        <v>5</v>
      </c>
      <c r="E22599" s="1" t="s">
        <v>6</v>
      </c>
    </row>
    <row r="22600" spans="1:5">
      <c r="A22600" s="1" t="str">
        <f>REPLACE([1]发放人员信息查询数据导出.xlsx!D22600,7,8,"****")</f>
        <v>342423****5893</v>
      </c>
      <c r="B22600" s="1" t="str">
        <f>REPLACE([1]发放人员信息查询数据导出.xlsx!A22600,2,1,"*")</f>
        <v>亓*香</v>
      </c>
      <c r="C22600" s="1">
        <v>20</v>
      </c>
      <c r="D22600" s="1" t="s">
        <v>5</v>
      </c>
      <c r="E22600" s="1" t="s">
        <v>6</v>
      </c>
    </row>
    <row r="22601" spans="1:5">
      <c r="A22601" s="1" t="str">
        <f>REPLACE([1]发放人员信息查询数据导出.xlsx!D22601,7,8,"****")</f>
        <v>342423****591X</v>
      </c>
      <c r="B22601" s="1" t="str">
        <f>REPLACE([1]发放人员信息查询数据导出.xlsx!A22601,2,1,"*")</f>
        <v>戚*良</v>
      </c>
      <c r="C22601" s="1">
        <v>20</v>
      </c>
      <c r="D22601" s="1" t="s">
        <v>5</v>
      </c>
      <c r="E22601" s="1" t="s">
        <v>6</v>
      </c>
    </row>
    <row r="22602" spans="1:5">
      <c r="A22602" s="1" t="str">
        <f>REPLACE([1]发放人员信息查询数据导出.xlsx!D22602,7,8,"****")</f>
        <v>342423****591X</v>
      </c>
      <c r="B22602" s="1" t="str">
        <f>REPLACE([1]发放人员信息查询数据导出.xlsx!A22602,2,1,"*")</f>
        <v>戚*良</v>
      </c>
      <c r="C22602" s="1">
        <v>20</v>
      </c>
      <c r="D22602" s="1" t="s">
        <v>5</v>
      </c>
      <c r="E22602" s="1" t="s">
        <v>6</v>
      </c>
    </row>
    <row r="22603" spans="1:5">
      <c r="A22603" s="1" t="str">
        <f>REPLACE([1]发放人员信息查询数据导出.xlsx!D22603,7,8,"****")</f>
        <v>342423****587X</v>
      </c>
      <c r="B22603" s="1" t="str">
        <f>REPLACE([1]发放人员信息查询数据导出.xlsx!A22603,2,1,"*")</f>
        <v>张*刚</v>
      </c>
      <c r="C22603" s="1">
        <v>20</v>
      </c>
      <c r="D22603" s="1" t="s">
        <v>5</v>
      </c>
      <c r="E22603" s="1" t="s">
        <v>6</v>
      </c>
    </row>
    <row r="22604" spans="1:5">
      <c r="A22604" s="1" t="str">
        <f>REPLACE([1]发放人员信息查询数据导出.xlsx!D22604,7,8,"****")</f>
        <v>342423****587X</v>
      </c>
      <c r="B22604" s="1" t="str">
        <f>REPLACE([1]发放人员信息查询数据导出.xlsx!A22604,2,1,"*")</f>
        <v>张*刚</v>
      </c>
      <c r="C22604" s="1">
        <v>20</v>
      </c>
      <c r="D22604" s="1" t="s">
        <v>5</v>
      </c>
      <c r="E22604" s="1" t="s">
        <v>6</v>
      </c>
    </row>
    <row r="22605" spans="1:5">
      <c r="A22605" s="1" t="str">
        <f>REPLACE([1]发放人员信息查询数据导出.xlsx!D22605,7,8,"****")</f>
        <v>342423****5861</v>
      </c>
      <c r="B22605" s="1" t="str">
        <f>REPLACE([1]发放人员信息查询数据导出.xlsx!A22605,2,1,"*")</f>
        <v>周*兰</v>
      </c>
      <c r="C22605" s="1">
        <v>20</v>
      </c>
      <c r="D22605" s="1" t="s">
        <v>5</v>
      </c>
      <c r="E22605" s="1" t="s">
        <v>6</v>
      </c>
    </row>
    <row r="22606" spans="1:5">
      <c r="A22606" s="1" t="str">
        <f>REPLACE([1]发放人员信息查询数据导出.xlsx!D22606,7,8,"****")</f>
        <v>342423****5863</v>
      </c>
      <c r="B22606" s="1" t="str">
        <f>REPLACE([1]发放人员信息查询数据导出.xlsx!A22606,2,1,"*")</f>
        <v>范*珍</v>
      </c>
      <c r="C22606" s="1">
        <v>220</v>
      </c>
      <c r="D22606" s="1" t="s">
        <v>5</v>
      </c>
      <c r="E22606" s="1" t="s">
        <v>6</v>
      </c>
    </row>
    <row r="22607" spans="1:5">
      <c r="A22607" s="1" t="str">
        <f>REPLACE([1]发放人员信息查询数据导出.xlsx!D22607,7,8,"****")</f>
        <v>342423****5874</v>
      </c>
      <c r="B22607" s="1" t="str">
        <f>REPLACE([1]发放人员信息查询数据导出.xlsx!A22607,2,1,"*")</f>
        <v>吴*</v>
      </c>
      <c r="C22607" s="1">
        <v>20</v>
      </c>
      <c r="D22607" s="1" t="s">
        <v>5</v>
      </c>
      <c r="E22607" s="1" t="s">
        <v>6</v>
      </c>
    </row>
    <row r="22608" spans="1:5">
      <c r="A22608" s="1" t="str">
        <f>REPLACE([1]发放人员信息查询数据导出.xlsx!D22608,7,8,"****")</f>
        <v>342423****5874</v>
      </c>
      <c r="B22608" s="1" t="str">
        <f>REPLACE([1]发放人员信息查询数据导出.xlsx!A22608,2,1,"*")</f>
        <v>吴*</v>
      </c>
      <c r="C22608" s="1">
        <v>20</v>
      </c>
      <c r="D22608" s="1" t="s">
        <v>5</v>
      </c>
      <c r="E22608" s="1" t="s">
        <v>6</v>
      </c>
    </row>
    <row r="22609" spans="1:5">
      <c r="A22609" s="1" t="str">
        <f>REPLACE([1]发放人员信息查询数据导出.xlsx!D22609,7,8,"****")</f>
        <v>342423****539X</v>
      </c>
      <c r="B22609" s="1" t="str">
        <f>REPLACE([1]发放人员信息查询数据导出.xlsx!A22609,2,1,"*")</f>
        <v>张*才</v>
      </c>
      <c r="C22609" s="1">
        <v>220</v>
      </c>
      <c r="D22609" s="1" t="s">
        <v>5</v>
      </c>
      <c r="E22609" s="1" t="s">
        <v>6</v>
      </c>
    </row>
    <row r="22610" spans="1:5">
      <c r="A22610" s="1" t="str">
        <f>REPLACE([1]发放人员信息查询数据导出.xlsx!D22610,7,8,"****")</f>
        <v>342423****5892</v>
      </c>
      <c r="B22610" s="1" t="str">
        <f>REPLACE([1]发放人员信息查询数据导出.xlsx!A22610,2,1,"*")</f>
        <v>徐*中</v>
      </c>
      <c r="C22610" s="1">
        <v>220</v>
      </c>
      <c r="D22610" s="1" t="s">
        <v>5</v>
      </c>
      <c r="E22610" s="1" t="s">
        <v>6</v>
      </c>
    </row>
    <row r="22611" spans="1:5">
      <c r="A22611" s="1" t="str">
        <f>REPLACE([1]发放人员信息查询数据导出.xlsx!D22611,7,8,"****")</f>
        <v>342423****587X</v>
      </c>
      <c r="B22611" s="1" t="str">
        <f>REPLACE([1]发放人员信息查询数据导出.xlsx!A22611,2,1,"*")</f>
        <v>张*清</v>
      </c>
      <c r="C22611" s="1">
        <v>238.33</v>
      </c>
      <c r="D22611" s="1" t="s">
        <v>5</v>
      </c>
      <c r="E22611" s="1" t="s">
        <v>6</v>
      </c>
    </row>
    <row r="22612" spans="1:5">
      <c r="A22612" s="1" t="str">
        <f>REPLACE([1]发放人员信息查询数据导出.xlsx!D22612,7,8,"****")</f>
        <v>342423****5871</v>
      </c>
      <c r="B22612" s="1" t="str">
        <f>REPLACE([1]发放人员信息查询数据导出.xlsx!A22612,2,1,"*")</f>
        <v>袁*忠</v>
      </c>
      <c r="C22612" s="1">
        <v>20</v>
      </c>
      <c r="D22612" s="1" t="s">
        <v>5</v>
      </c>
      <c r="E22612" s="1" t="s">
        <v>6</v>
      </c>
    </row>
    <row r="22613" spans="1:5">
      <c r="A22613" s="1" t="str">
        <f>REPLACE([1]发放人员信息查询数据导出.xlsx!D22613,7,8,"****")</f>
        <v>342423****5871</v>
      </c>
      <c r="B22613" s="1" t="str">
        <f>REPLACE([1]发放人员信息查询数据导出.xlsx!A22613,2,1,"*")</f>
        <v>袁*忠</v>
      </c>
      <c r="C22613" s="1">
        <v>20</v>
      </c>
      <c r="D22613" s="1" t="s">
        <v>5</v>
      </c>
      <c r="E22613" s="1" t="s">
        <v>6</v>
      </c>
    </row>
    <row r="22614" spans="1:5">
      <c r="A22614" s="1" t="str">
        <f>REPLACE([1]发放人员信息查询数据导出.xlsx!D22614,7,8,"****")</f>
        <v>342423****5954</v>
      </c>
      <c r="B22614" s="1" t="str">
        <f>REPLACE([1]发放人员信息查询数据导出.xlsx!A22614,2,1,"*")</f>
        <v>徐*林</v>
      </c>
      <c r="C22614" s="1">
        <v>20</v>
      </c>
      <c r="D22614" s="1" t="s">
        <v>5</v>
      </c>
      <c r="E22614" s="1" t="s">
        <v>6</v>
      </c>
    </row>
    <row r="22615" spans="1:5">
      <c r="A22615" s="1" t="str">
        <f>REPLACE([1]发放人员信息查询数据导出.xlsx!D22615,7,8,"****")</f>
        <v>342423****5954</v>
      </c>
      <c r="B22615" s="1" t="str">
        <f>REPLACE([1]发放人员信息查询数据导出.xlsx!A22615,2,1,"*")</f>
        <v>徐*林</v>
      </c>
      <c r="C22615" s="1">
        <v>20</v>
      </c>
      <c r="D22615" s="1" t="s">
        <v>5</v>
      </c>
      <c r="E22615" s="1" t="s">
        <v>6</v>
      </c>
    </row>
    <row r="22616" spans="1:5">
      <c r="A22616" s="1" t="str">
        <f>REPLACE([1]发放人员信息查询数据导出.xlsx!D22616,7,8,"****")</f>
        <v>342423****5867</v>
      </c>
      <c r="B22616" s="1" t="str">
        <f>REPLACE([1]发放人员信息查询数据导出.xlsx!A22616,2,1,"*")</f>
        <v>尹*方</v>
      </c>
      <c r="C22616" s="1">
        <v>20</v>
      </c>
      <c r="D22616" s="1" t="s">
        <v>5</v>
      </c>
      <c r="E22616" s="1" t="s">
        <v>6</v>
      </c>
    </row>
    <row r="22617" spans="1:5">
      <c r="A22617" s="1" t="str">
        <f>REPLACE([1]发放人员信息查询数据导出.xlsx!D22617,7,8,"****")</f>
        <v>342423****5867</v>
      </c>
      <c r="B22617" s="1" t="str">
        <f>REPLACE([1]发放人员信息查询数据导出.xlsx!A22617,2,1,"*")</f>
        <v>尹*方</v>
      </c>
      <c r="C22617" s="1">
        <v>20</v>
      </c>
      <c r="D22617" s="1" t="s">
        <v>5</v>
      </c>
      <c r="E22617" s="1" t="s">
        <v>6</v>
      </c>
    </row>
    <row r="22618" spans="1:5">
      <c r="A22618" s="1" t="str">
        <f>REPLACE([1]发放人员信息查询数据导出.xlsx!D22618,7,8,"****")</f>
        <v>342423****5928</v>
      </c>
      <c r="B22618" s="1" t="str">
        <f>REPLACE([1]发放人员信息查询数据导出.xlsx!A22618,2,1,"*")</f>
        <v>张*芳</v>
      </c>
      <c r="C22618" s="1">
        <v>241.86</v>
      </c>
      <c r="D22618" s="1" t="s">
        <v>5</v>
      </c>
      <c r="E22618" s="1" t="s">
        <v>6</v>
      </c>
    </row>
    <row r="22619" spans="1:5">
      <c r="A22619" s="1" t="str">
        <f>REPLACE([1]发放人员信息查询数据导出.xlsx!D22619,7,8,"****")</f>
        <v>342423****586X</v>
      </c>
      <c r="B22619" s="1" t="str">
        <f>REPLACE([1]发放人员信息查询数据导出.xlsx!A22619,2,1,"*")</f>
        <v>徐*兰</v>
      </c>
      <c r="C22619" s="1">
        <v>20</v>
      </c>
      <c r="D22619" s="1" t="s">
        <v>5</v>
      </c>
      <c r="E22619" s="1" t="s">
        <v>6</v>
      </c>
    </row>
    <row r="22620" spans="1:5">
      <c r="A22620" s="1" t="str">
        <f>REPLACE([1]发放人员信息查询数据导出.xlsx!D22620,7,8,"****")</f>
        <v>342423****5894</v>
      </c>
      <c r="B22620" s="1" t="str">
        <f>REPLACE([1]发放人员信息查询数据导出.xlsx!A22620,2,1,"*")</f>
        <v>杨*友</v>
      </c>
      <c r="C22620" s="1">
        <v>20</v>
      </c>
      <c r="D22620" s="1" t="s">
        <v>5</v>
      </c>
      <c r="E22620" s="1" t="s">
        <v>6</v>
      </c>
    </row>
    <row r="22621" spans="1:5">
      <c r="A22621" s="1" t="str">
        <f>REPLACE([1]发放人员信息查询数据导出.xlsx!D22621,7,8,"****")</f>
        <v>342423****5872</v>
      </c>
      <c r="B22621" s="1" t="str">
        <f>REPLACE([1]发放人员信息查询数据导出.xlsx!A22621,2,1,"*")</f>
        <v>赵*平</v>
      </c>
      <c r="C22621" s="1">
        <v>218.4</v>
      </c>
      <c r="D22621" s="1" t="s">
        <v>5</v>
      </c>
      <c r="E22621" s="1" t="s">
        <v>6</v>
      </c>
    </row>
    <row r="22622" spans="1:5">
      <c r="A22622" s="1" t="str">
        <f>REPLACE([1]发放人员信息查询数据导出.xlsx!D22622,7,8,"****")</f>
        <v>342423****5927</v>
      </c>
      <c r="B22622" s="1" t="str">
        <f>REPLACE([1]发放人员信息查询数据导出.xlsx!A22622,2,1,"*")</f>
        <v>罗*菊</v>
      </c>
      <c r="C22622" s="1">
        <v>20</v>
      </c>
      <c r="D22622" s="1" t="s">
        <v>5</v>
      </c>
      <c r="E22622" s="1" t="s">
        <v>6</v>
      </c>
    </row>
    <row r="22623" spans="1:5">
      <c r="A22623" s="1" t="str">
        <f>REPLACE([1]发放人员信息查询数据导出.xlsx!D22623,7,8,"****")</f>
        <v>342423****5927</v>
      </c>
      <c r="B22623" s="1" t="str">
        <f>REPLACE([1]发放人员信息查询数据导出.xlsx!A22623,2,1,"*")</f>
        <v>罗*菊</v>
      </c>
      <c r="C22623" s="1">
        <v>20</v>
      </c>
      <c r="D22623" s="1" t="s">
        <v>5</v>
      </c>
      <c r="E22623" s="1" t="s">
        <v>6</v>
      </c>
    </row>
    <row r="22624" spans="1:5">
      <c r="A22624" s="1" t="str">
        <f>REPLACE([1]发放人员信息查询数据导出.xlsx!D22624,7,8,"****")</f>
        <v>342423****5890</v>
      </c>
      <c r="B22624" s="1" t="str">
        <f>REPLACE([1]发放人员信息查询数据导出.xlsx!A22624,2,1,"*")</f>
        <v>徐*中</v>
      </c>
      <c r="C22624" s="1">
        <v>233.4</v>
      </c>
      <c r="D22624" s="1" t="s">
        <v>5</v>
      </c>
      <c r="E22624" s="1" t="s">
        <v>6</v>
      </c>
    </row>
    <row r="22625" spans="1:5">
      <c r="A22625" s="1" t="str">
        <f>REPLACE([1]发放人员信息查询数据导出.xlsx!D22625,7,8,"****")</f>
        <v>342423****5862</v>
      </c>
      <c r="B22625" s="1" t="str">
        <f>REPLACE([1]发放人员信息查询数据导出.xlsx!A22625,2,1,"*")</f>
        <v>刘*术</v>
      </c>
      <c r="C22625" s="1">
        <v>226.91</v>
      </c>
      <c r="D22625" s="1" t="s">
        <v>5</v>
      </c>
      <c r="E22625" s="1" t="s">
        <v>6</v>
      </c>
    </row>
    <row r="22626" spans="1:5">
      <c r="A22626" s="1" t="str">
        <f>REPLACE([1]发放人员信息查询数据导出.xlsx!D22626,7,8,"****")</f>
        <v>342423****5878</v>
      </c>
      <c r="B22626" s="1" t="str">
        <f>REPLACE([1]发放人员信息查询数据导出.xlsx!A22626,2,1,"*")</f>
        <v>韦*富</v>
      </c>
      <c r="C22626" s="1">
        <v>220</v>
      </c>
      <c r="D22626" s="1" t="s">
        <v>5</v>
      </c>
      <c r="E22626" s="1" t="s">
        <v>6</v>
      </c>
    </row>
    <row r="22627" spans="1:5">
      <c r="A22627" s="1" t="str">
        <f>REPLACE([1]发放人员信息查询数据导出.xlsx!D22627,7,8,"****")</f>
        <v>342423****5361</v>
      </c>
      <c r="B22627" s="1" t="str">
        <f>REPLACE([1]发放人员信息查询数据导出.xlsx!A22627,2,1,"*")</f>
        <v>彭*兰</v>
      </c>
      <c r="C22627" s="1">
        <v>230</v>
      </c>
      <c r="D22627" s="1" t="s">
        <v>5</v>
      </c>
      <c r="E22627" s="1" t="s">
        <v>6</v>
      </c>
    </row>
    <row r="22628" spans="1:5">
      <c r="A22628" s="1" t="str">
        <f>REPLACE([1]发放人员信息查询数据导出.xlsx!D22628,7,8,"****")</f>
        <v>342423****5933</v>
      </c>
      <c r="B22628" s="1" t="str">
        <f>REPLACE([1]发放人员信息查询数据导出.xlsx!A22628,2,1,"*")</f>
        <v>刘*</v>
      </c>
      <c r="C22628" s="1">
        <v>228.33</v>
      </c>
      <c r="D22628" s="1" t="s">
        <v>5</v>
      </c>
      <c r="E22628" s="1" t="s">
        <v>6</v>
      </c>
    </row>
    <row r="22629" spans="1:5">
      <c r="A22629" s="1" t="str">
        <f>REPLACE([1]发放人员信息查询数据导出.xlsx!D22629,7,8,"****")</f>
        <v>342423****5911</v>
      </c>
      <c r="B22629" s="1" t="str">
        <f>REPLACE([1]发放人员信息查询数据导出.xlsx!A22629,2,1,"*")</f>
        <v>李*保</v>
      </c>
      <c r="C22629" s="1">
        <v>20</v>
      </c>
      <c r="D22629" s="1" t="s">
        <v>5</v>
      </c>
      <c r="E22629" s="1" t="s">
        <v>6</v>
      </c>
    </row>
    <row r="22630" spans="1:5">
      <c r="A22630" s="1" t="str">
        <f>REPLACE([1]发放人员信息查询数据导出.xlsx!D22630,7,8,"****")</f>
        <v>342423****5911</v>
      </c>
      <c r="B22630" s="1" t="str">
        <f>REPLACE([1]发放人员信息查询数据导出.xlsx!A22630,2,1,"*")</f>
        <v>李*保</v>
      </c>
      <c r="C22630" s="1">
        <v>20</v>
      </c>
      <c r="D22630" s="1" t="s">
        <v>5</v>
      </c>
      <c r="E22630" s="1" t="s">
        <v>6</v>
      </c>
    </row>
    <row r="22631" spans="1:5">
      <c r="A22631" s="1" t="str">
        <f>REPLACE([1]发放人员信息查询数据导出.xlsx!D22631,7,8,"****")</f>
        <v>342423****5863</v>
      </c>
      <c r="B22631" s="1" t="str">
        <f>REPLACE([1]发放人员信息查询数据导出.xlsx!A22631,2,1,"*")</f>
        <v>吴*贤</v>
      </c>
      <c r="C22631" s="1">
        <v>20</v>
      </c>
      <c r="D22631" s="1" t="s">
        <v>5</v>
      </c>
      <c r="E22631" s="1" t="s">
        <v>6</v>
      </c>
    </row>
    <row r="22632" spans="1:5">
      <c r="A22632" s="1" t="str">
        <f>REPLACE([1]发放人员信息查询数据导出.xlsx!D22632,7,8,"****")</f>
        <v>342423****5863</v>
      </c>
      <c r="B22632" s="1" t="str">
        <f>REPLACE([1]发放人员信息查询数据导出.xlsx!A22632,2,1,"*")</f>
        <v>吴*贤</v>
      </c>
      <c r="C22632" s="1">
        <v>20</v>
      </c>
      <c r="D22632" s="1" t="s">
        <v>5</v>
      </c>
      <c r="E22632" s="1" t="s">
        <v>6</v>
      </c>
    </row>
    <row r="22633" spans="1:5">
      <c r="A22633" s="1" t="str">
        <f>REPLACE([1]发放人员信息查询数据导出.xlsx!D22633,7,8,"****")</f>
        <v>342423****1187</v>
      </c>
      <c r="B22633" s="1" t="str">
        <f>REPLACE([1]发放人员信息查询数据导出.xlsx!A22633,2,1,"*")</f>
        <v>薛*</v>
      </c>
      <c r="C22633" s="1">
        <v>20</v>
      </c>
      <c r="D22633" s="1" t="s">
        <v>5</v>
      </c>
      <c r="E22633" s="1" t="s">
        <v>6</v>
      </c>
    </row>
    <row r="22634" spans="1:5">
      <c r="A22634" s="1" t="str">
        <f>REPLACE([1]发放人员信息查询数据导出.xlsx!D22634,7,8,"****")</f>
        <v>342423****1187</v>
      </c>
      <c r="B22634" s="1" t="str">
        <f>REPLACE([1]发放人员信息查询数据导出.xlsx!A22634,2,1,"*")</f>
        <v>薛*</v>
      </c>
      <c r="C22634" s="1">
        <v>20</v>
      </c>
      <c r="D22634" s="1" t="s">
        <v>5</v>
      </c>
      <c r="E22634" s="1" t="s">
        <v>6</v>
      </c>
    </row>
    <row r="22635" spans="1:5">
      <c r="A22635" s="1" t="str">
        <f>REPLACE([1]发放人员信息查询数据导出.xlsx!D22635,7,8,"****")</f>
        <v>342423****5363</v>
      </c>
      <c r="B22635" s="1" t="str">
        <f>REPLACE([1]发放人员信息查询数据导出.xlsx!A22635,2,1,"*")</f>
        <v>李*秀</v>
      </c>
      <c r="C22635" s="1">
        <v>20</v>
      </c>
      <c r="D22635" s="1" t="s">
        <v>5</v>
      </c>
      <c r="E22635" s="1" t="s">
        <v>6</v>
      </c>
    </row>
    <row r="22636" spans="1:5">
      <c r="A22636" s="1" t="str">
        <f>REPLACE([1]发放人员信息查询数据导出.xlsx!D22636,7,8,"****")</f>
        <v>342423****5363</v>
      </c>
      <c r="B22636" s="1" t="str">
        <f>REPLACE([1]发放人员信息查询数据导出.xlsx!A22636,2,1,"*")</f>
        <v>李*秀</v>
      </c>
      <c r="C22636" s="1">
        <v>20</v>
      </c>
      <c r="D22636" s="1" t="s">
        <v>5</v>
      </c>
      <c r="E22636" s="1" t="s">
        <v>6</v>
      </c>
    </row>
    <row r="22637" spans="1:5">
      <c r="A22637" s="1" t="str">
        <f>REPLACE([1]发放人员信息查询数据导出.xlsx!D22637,7,8,"****")</f>
        <v>342423****5883</v>
      </c>
      <c r="B22637" s="1" t="str">
        <f>REPLACE([1]发放人员信息查询数据导出.xlsx!A22637,2,1,"*")</f>
        <v>周*勤</v>
      </c>
      <c r="C22637" s="1">
        <v>20</v>
      </c>
      <c r="D22637" s="1" t="s">
        <v>5</v>
      </c>
      <c r="E22637" s="1" t="s">
        <v>6</v>
      </c>
    </row>
    <row r="22638" spans="1:5">
      <c r="A22638" s="1" t="str">
        <f>REPLACE([1]发放人员信息查询数据导出.xlsx!D22638,7,8,"****")</f>
        <v>342423****5883</v>
      </c>
      <c r="B22638" s="1" t="str">
        <f>REPLACE([1]发放人员信息查询数据导出.xlsx!A22638,2,1,"*")</f>
        <v>周*勤</v>
      </c>
      <c r="C22638" s="1">
        <v>20</v>
      </c>
      <c r="D22638" s="1" t="s">
        <v>5</v>
      </c>
      <c r="E22638" s="1" t="s">
        <v>6</v>
      </c>
    </row>
    <row r="22639" spans="1:5">
      <c r="A22639" s="1" t="str">
        <f>REPLACE([1]发放人员信息查询数据导出.xlsx!D22639,7,8,"****")</f>
        <v>342423****5862</v>
      </c>
      <c r="B22639" s="1" t="str">
        <f>REPLACE([1]发放人员信息查询数据导出.xlsx!A22639,2,1,"*")</f>
        <v>王*英</v>
      </c>
      <c r="C22639" s="1">
        <v>20</v>
      </c>
      <c r="D22639" s="1" t="s">
        <v>5</v>
      </c>
      <c r="E22639" s="1" t="s">
        <v>6</v>
      </c>
    </row>
    <row r="22640" spans="1:5">
      <c r="A22640" s="1" t="str">
        <f>REPLACE([1]发放人员信息查询数据导出.xlsx!D22640,7,8,"****")</f>
        <v>342423****5870</v>
      </c>
      <c r="B22640" s="1" t="str">
        <f>REPLACE([1]发放人员信息查询数据导出.xlsx!A22640,2,1,"*")</f>
        <v>李*贵</v>
      </c>
      <c r="C22640" s="1">
        <v>20</v>
      </c>
      <c r="D22640" s="1" t="s">
        <v>5</v>
      </c>
      <c r="E22640" s="1" t="s">
        <v>6</v>
      </c>
    </row>
    <row r="22641" spans="1:5">
      <c r="A22641" s="1" t="str">
        <f>REPLACE([1]发放人员信息查询数据导出.xlsx!D22641,7,8,"****")</f>
        <v>342423****5870</v>
      </c>
      <c r="B22641" s="1" t="str">
        <f>REPLACE([1]发放人员信息查询数据导出.xlsx!A22641,2,1,"*")</f>
        <v>李*贵</v>
      </c>
      <c r="C22641" s="1">
        <v>20</v>
      </c>
      <c r="D22641" s="1" t="s">
        <v>5</v>
      </c>
      <c r="E22641" s="1" t="s">
        <v>6</v>
      </c>
    </row>
    <row r="22642" spans="1:5">
      <c r="A22642" s="1" t="str">
        <f>REPLACE([1]发放人员信息查询数据导出.xlsx!D22642,7,8,"****")</f>
        <v>342423****5367</v>
      </c>
      <c r="B22642" s="1" t="str">
        <f>REPLACE([1]发放人员信息查询数据导出.xlsx!A22642,2,1,"*")</f>
        <v>徐*凤</v>
      </c>
      <c r="C22642" s="1">
        <v>20</v>
      </c>
      <c r="D22642" s="1" t="s">
        <v>5</v>
      </c>
      <c r="E22642" s="1" t="s">
        <v>6</v>
      </c>
    </row>
    <row r="22643" spans="1:5">
      <c r="A22643" s="1" t="str">
        <f>REPLACE([1]发放人员信息查询数据导出.xlsx!D22643,7,8,"****")</f>
        <v>342423****5367</v>
      </c>
      <c r="B22643" s="1" t="str">
        <f>REPLACE([1]发放人员信息查询数据导出.xlsx!A22643,2,1,"*")</f>
        <v>徐*凤</v>
      </c>
      <c r="C22643" s="1">
        <v>20</v>
      </c>
      <c r="D22643" s="1" t="s">
        <v>5</v>
      </c>
      <c r="E22643" s="1" t="s">
        <v>6</v>
      </c>
    </row>
    <row r="22644" spans="1:5">
      <c r="A22644" s="1" t="str">
        <f>REPLACE([1]发放人员信息查询数据导出.xlsx!D22644,7,8,"****")</f>
        <v>342423****5417</v>
      </c>
      <c r="B22644" s="1" t="str">
        <f>REPLACE([1]发放人员信息查询数据导出.xlsx!A22644,2,1,"*")</f>
        <v>叶*友</v>
      </c>
      <c r="C22644" s="1">
        <v>20</v>
      </c>
      <c r="D22644" s="1" t="s">
        <v>5</v>
      </c>
      <c r="E22644" s="1" t="s">
        <v>6</v>
      </c>
    </row>
    <row r="22645" spans="1:5">
      <c r="A22645" s="1" t="str">
        <f>REPLACE([1]发放人员信息查询数据导出.xlsx!D22645,7,8,"****")</f>
        <v>342423****5912</v>
      </c>
      <c r="B22645" s="1" t="str">
        <f>REPLACE([1]发放人员信息查询数据导出.xlsx!A22645,2,1,"*")</f>
        <v>林*龙</v>
      </c>
      <c r="C22645" s="1">
        <v>20</v>
      </c>
      <c r="D22645" s="1" t="s">
        <v>5</v>
      </c>
      <c r="E22645" s="1" t="s">
        <v>6</v>
      </c>
    </row>
    <row r="22646" spans="1:5">
      <c r="A22646" s="1" t="str">
        <f>REPLACE([1]发放人员信息查询数据导出.xlsx!D22646,7,8,"****")</f>
        <v>342423****5883</v>
      </c>
      <c r="B22646" s="1" t="str">
        <f>REPLACE([1]发放人员信息查询数据导出.xlsx!A22646,2,1,"*")</f>
        <v>丁*芝</v>
      </c>
      <c r="C22646" s="1">
        <v>20</v>
      </c>
      <c r="D22646" s="1" t="s">
        <v>5</v>
      </c>
      <c r="E22646" s="1" t="s">
        <v>6</v>
      </c>
    </row>
    <row r="22647" spans="1:5">
      <c r="A22647" s="1" t="str">
        <f>REPLACE([1]发放人员信息查询数据导出.xlsx!D22647,7,8,"****")</f>
        <v>342423****5883</v>
      </c>
      <c r="B22647" s="1" t="str">
        <f>REPLACE([1]发放人员信息查询数据导出.xlsx!A22647,2,1,"*")</f>
        <v>丁*芝</v>
      </c>
      <c r="C22647" s="1">
        <v>20</v>
      </c>
      <c r="D22647" s="1" t="s">
        <v>5</v>
      </c>
      <c r="E22647" s="1" t="s">
        <v>6</v>
      </c>
    </row>
    <row r="22648" spans="1:5">
      <c r="A22648" s="1" t="str">
        <f>REPLACE([1]发放人员信息查询数据导出.xlsx!D22648,7,8,"****")</f>
        <v>342423****5372</v>
      </c>
      <c r="B22648" s="1" t="str">
        <f>REPLACE([1]发放人员信息查询数据导出.xlsx!A22648,2,1,"*")</f>
        <v>柳*乐</v>
      </c>
      <c r="C22648" s="1">
        <v>225</v>
      </c>
      <c r="D22648" s="1" t="s">
        <v>5</v>
      </c>
      <c r="E22648" s="1" t="s">
        <v>6</v>
      </c>
    </row>
    <row r="22649" spans="1:5">
      <c r="A22649" s="1" t="str">
        <f>REPLACE([1]发放人员信息查询数据导出.xlsx!D22649,7,8,"****")</f>
        <v>342423****5870</v>
      </c>
      <c r="B22649" s="1" t="str">
        <f>REPLACE([1]发放人员信息查询数据导出.xlsx!A22649,2,1,"*")</f>
        <v>罗*礼</v>
      </c>
      <c r="C22649" s="1">
        <v>215.51</v>
      </c>
      <c r="D22649" s="1" t="s">
        <v>5</v>
      </c>
      <c r="E22649" s="1" t="s">
        <v>6</v>
      </c>
    </row>
    <row r="22650" spans="1:5">
      <c r="A22650" s="1" t="str">
        <f>REPLACE([1]发放人员信息查询数据导出.xlsx!D22650,7,8,"****")</f>
        <v>342423****5370</v>
      </c>
      <c r="B22650" s="1" t="str">
        <f>REPLACE([1]发放人员信息查询数据导出.xlsx!A22650,2,1,"*")</f>
        <v>周*和</v>
      </c>
      <c r="C22650" s="1">
        <v>217</v>
      </c>
      <c r="D22650" s="1" t="s">
        <v>5</v>
      </c>
      <c r="E22650" s="1" t="s">
        <v>6</v>
      </c>
    </row>
    <row r="22651" spans="1:5">
      <c r="A22651" s="1" t="str">
        <f>REPLACE([1]发放人员信息查询数据导出.xlsx!D22651,7,8,"****")</f>
        <v>342423****5926</v>
      </c>
      <c r="B22651" s="1" t="str">
        <f>REPLACE([1]发放人员信息查询数据导出.xlsx!A22651,2,1,"*")</f>
        <v>范*忠</v>
      </c>
      <c r="C22651" s="1">
        <v>226.82</v>
      </c>
      <c r="D22651" s="1" t="s">
        <v>5</v>
      </c>
      <c r="E22651" s="1" t="s">
        <v>6</v>
      </c>
    </row>
    <row r="22652" spans="1:5">
      <c r="A22652" s="1" t="str">
        <f>REPLACE([1]发放人员信息查询数据导出.xlsx!D22652,7,8,"****")</f>
        <v>342423****5913</v>
      </c>
      <c r="B22652" s="1" t="str">
        <f>REPLACE([1]发放人员信息查询数据导出.xlsx!A22652,2,1,"*")</f>
        <v>宋*才</v>
      </c>
      <c r="C22652" s="1">
        <v>231.24</v>
      </c>
      <c r="D22652" s="1" t="s">
        <v>5</v>
      </c>
      <c r="E22652" s="1" t="s">
        <v>6</v>
      </c>
    </row>
    <row r="22653" spans="1:5">
      <c r="A22653" s="1" t="str">
        <f>REPLACE([1]发放人员信息查询数据导出.xlsx!D22653,7,8,"****")</f>
        <v>342423****5887</v>
      </c>
      <c r="B22653" s="1" t="str">
        <f>REPLACE([1]发放人员信息查询数据导出.xlsx!A22653,2,1,"*")</f>
        <v>丁*坤</v>
      </c>
      <c r="C22653" s="1">
        <v>215.45</v>
      </c>
      <c r="D22653" s="1" t="s">
        <v>5</v>
      </c>
      <c r="E22653" s="1" t="s">
        <v>6</v>
      </c>
    </row>
    <row r="22654" spans="1:5">
      <c r="A22654" s="1" t="str">
        <f>REPLACE([1]发放人员信息查询数据导出.xlsx!D22654,7,8,"****")</f>
        <v>342423****5863</v>
      </c>
      <c r="B22654" s="1" t="str">
        <f>REPLACE([1]发放人员信息查询数据导出.xlsx!A22654,2,1,"*")</f>
        <v>张*芳</v>
      </c>
      <c r="C22654" s="1">
        <v>20</v>
      </c>
      <c r="D22654" s="1" t="s">
        <v>5</v>
      </c>
      <c r="E22654" s="1" t="s">
        <v>6</v>
      </c>
    </row>
    <row r="22655" spans="1:5">
      <c r="A22655" s="1" t="str">
        <f>REPLACE([1]发放人员信息查询数据导出.xlsx!D22655,7,8,"****")</f>
        <v>342423****5870</v>
      </c>
      <c r="B22655" s="1" t="str">
        <f>REPLACE([1]发放人员信息查询数据导出.xlsx!A22655,2,1,"*")</f>
        <v>张*山</v>
      </c>
      <c r="C22655" s="1">
        <v>20</v>
      </c>
      <c r="D22655" s="1" t="s">
        <v>5</v>
      </c>
      <c r="E22655" s="1" t="s">
        <v>6</v>
      </c>
    </row>
    <row r="22656" spans="1:5">
      <c r="A22656" s="1" t="str">
        <f>REPLACE([1]发放人员信息查询数据导出.xlsx!D22656,7,8,"****")</f>
        <v>342423****5870</v>
      </c>
      <c r="B22656" s="1" t="str">
        <f>REPLACE([1]发放人员信息查询数据导出.xlsx!A22656,2,1,"*")</f>
        <v>张*山</v>
      </c>
      <c r="C22656" s="1">
        <v>20</v>
      </c>
      <c r="D22656" s="1" t="s">
        <v>5</v>
      </c>
      <c r="E22656" s="1" t="s">
        <v>6</v>
      </c>
    </row>
    <row r="22657" spans="1:5">
      <c r="A22657" s="1" t="str">
        <f>REPLACE([1]发放人员信息查询数据导出.xlsx!D22657,7,8,"****")</f>
        <v>342423****5860</v>
      </c>
      <c r="B22657" s="1" t="str">
        <f>REPLACE([1]发放人员信息查询数据导出.xlsx!A22657,2,1,"*")</f>
        <v>冯*英</v>
      </c>
      <c r="C22657" s="1">
        <v>20</v>
      </c>
      <c r="D22657" s="1" t="s">
        <v>5</v>
      </c>
      <c r="E22657" s="1" t="s">
        <v>6</v>
      </c>
    </row>
    <row r="22658" spans="1:5">
      <c r="A22658" s="1" t="str">
        <f>REPLACE([1]发放人员信息查询数据导出.xlsx!D22658,7,8,"****")</f>
        <v>342423****5860</v>
      </c>
      <c r="B22658" s="1" t="str">
        <f>REPLACE([1]发放人员信息查询数据导出.xlsx!A22658,2,1,"*")</f>
        <v>冯*英</v>
      </c>
      <c r="C22658" s="1">
        <v>20</v>
      </c>
      <c r="D22658" s="1" t="s">
        <v>5</v>
      </c>
      <c r="E22658" s="1" t="s">
        <v>6</v>
      </c>
    </row>
    <row r="22659" spans="1:5">
      <c r="A22659" s="1" t="str">
        <f>REPLACE([1]发放人员信息查询数据导出.xlsx!D22659,7,8,"****")</f>
        <v>342423****5954</v>
      </c>
      <c r="B22659" s="1" t="str">
        <f>REPLACE([1]发放人员信息查询数据导出.xlsx!A22659,2,1,"*")</f>
        <v>张*安</v>
      </c>
      <c r="C22659" s="1">
        <v>20</v>
      </c>
      <c r="D22659" s="1" t="s">
        <v>5</v>
      </c>
      <c r="E22659" s="1" t="s">
        <v>6</v>
      </c>
    </row>
    <row r="22660" spans="1:5">
      <c r="A22660" s="1" t="str">
        <f>REPLACE([1]发放人员信息查询数据导出.xlsx!D22660,7,8,"****")</f>
        <v>342423****5954</v>
      </c>
      <c r="B22660" s="1" t="str">
        <f>REPLACE([1]发放人员信息查询数据导出.xlsx!A22660,2,1,"*")</f>
        <v>张*安</v>
      </c>
      <c r="C22660" s="1">
        <v>20</v>
      </c>
      <c r="D22660" s="1" t="s">
        <v>5</v>
      </c>
      <c r="E22660" s="1" t="s">
        <v>6</v>
      </c>
    </row>
    <row r="22661" spans="1:5">
      <c r="A22661" s="1" t="str">
        <f>REPLACE([1]发放人员信息查询数据导出.xlsx!D22661,7,8,"****")</f>
        <v>342423****5865</v>
      </c>
      <c r="B22661" s="1" t="str">
        <f>REPLACE([1]发放人员信息查询数据导出.xlsx!A22661,2,1,"*")</f>
        <v>李*英</v>
      </c>
      <c r="C22661" s="1">
        <v>20</v>
      </c>
      <c r="D22661" s="1" t="s">
        <v>5</v>
      </c>
      <c r="E22661" s="1" t="s">
        <v>6</v>
      </c>
    </row>
    <row r="22662" spans="1:5">
      <c r="A22662" s="1" t="str">
        <f>REPLACE([1]发放人员信息查询数据导出.xlsx!D22662,7,8,"****")</f>
        <v>342423****5865</v>
      </c>
      <c r="B22662" s="1" t="str">
        <f>REPLACE([1]发放人员信息查询数据导出.xlsx!A22662,2,1,"*")</f>
        <v>李*英</v>
      </c>
      <c r="C22662" s="1">
        <v>20</v>
      </c>
      <c r="D22662" s="1" t="s">
        <v>5</v>
      </c>
      <c r="E22662" s="1" t="s">
        <v>6</v>
      </c>
    </row>
    <row r="22663" spans="1:5">
      <c r="A22663" s="1" t="str">
        <f>REPLACE([1]发放人员信息查询数据导出.xlsx!D22663,7,8,"****")</f>
        <v>342423****5870</v>
      </c>
      <c r="B22663" s="1" t="str">
        <f>REPLACE([1]发放人员信息查询数据导出.xlsx!A22663,2,1,"*")</f>
        <v>凡*建</v>
      </c>
      <c r="C22663" s="1">
        <v>20</v>
      </c>
      <c r="D22663" s="1" t="s">
        <v>5</v>
      </c>
      <c r="E22663" s="1" t="s">
        <v>6</v>
      </c>
    </row>
    <row r="22664" spans="1:5">
      <c r="A22664" s="1" t="str">
        <f>REPLACE([1]发放人员信息查询数据导出.xlsx!D22664,7,8,"****")</f>
        <v>342423****5870</v>
      </c>
      <c r="B22664" s="1" t="str">
        <f>REPLACE([1]发放人员信息查询数据导出.xlsx!A22664,2,1,"*")</f>
        <v>凡*建</v>
      </c>
      <c r="C22664" s="1">
        <v>20</v>
      </c>
      <c r="D22664" s="1" t="s">
        <v>5</v>
      </c>
      <c r="E22664" s="1" t="s">
        <v>6</v>
      </c>
    </row>
    <row r="22665" spans="1:5">
      <c r="A22665" s="1" t="str">
        <f>REPLACE([1]发放人员信息查询数据导出.xlsx!D22665,7,8,"****")</f>
        <v>342423****5906</v>
      </c>
      <c r="B22665" s="1" t="str">
        <f>REPLACE([1]发放人员信息查询数据导出.xlsx!A22665,2,1,"*")</f>
        <v>程*荣</v>
      </c>
      <c r="C22665" s="1">
        <v>20</v>
      </c>
      <c r="D22665" s="1" t="s">
        <v>5</v>
      </c>
      <c r="E22665" s="1" t="s">
        <v>6</v>
      </c>
    </row>
    <row r="22666" spans="1:5">
      <c r="A22666" s="1" t="str">
        <f>REPLACE([1]发放人员信息查询数据导出.xlsx!D22666,7,8,"****")</f>
        <v>342423****5869</v>
      </c>
      <c r="B22666" s="1" t="str">
        <f>REPLACE([1]发放人员信息查询数据导出.xlsx!A22666,2,1,"*")</f>
        <v>朱*荣</v>
      </c>
      <c r="C22666" s="1">
        <v>20</v>
      </c>
      <c r="D22666" s="1" t="s">
        <v>5</v>
      </c>
      <c r="E22666" s="1" t="s">
        <v>6</v>
      </c>
    </row>
    <row r="22667" spans="1:5">
      <c r="A22667" s="1" t="str">
        <f>REPLACE([1]发放人员信息查询数据导出.xlsx!D22667,7,8,"****")</f>
        <v>342423****5863</v>
      </c>
      <c r="B22667" s="1" t="str">
        <f>REPLACE([1]发放人员信息查询数据导出.xlsx!A22667,2,1,"*")</f>
        <v>郑*云</v>
      </c>
      <c r="C22667" s="1">
        <v>245.65</v>
      </c>
      <c r="D22667" s="1" t="s">
        <v>5</v>
      </c>
      <c r="E22667" s="1" t="s">
        <v>6</v>
      </c>
    </row>
    <row r="22668" spans="1:5">
      <c r="A22668" s="1" t="str">
        <f>REPLACE([1]发放人员信息查询数据导出.xlsx!D22668,7,8,"****")</f>
        <v>342423****5861</v>
      </c>
      <c r="B22668" s="1" t="str">
        <f>REPLACE([1]发放人员信息查询数据导出.xlsx!A22668,2,1,"*")</f>
        <v>张*银</v>
      </c>
      <c r="C22668" s="1">
        <v>20</v>
      </c>
      <c r="D22668" s="1" t="s">
        <v>5</v>
      </c>
      <c r="E22668" s="1" t="s">
        <v>6</v>
      </c>
    </row>
    <row r="22669" spans="1:5">
      <c r="A22669" s="1" t="str">
        <f>REPLACE([1]发放人员信息查询数据导出.xlsx!D22669,7,8,"****")</f>
        <v>342423****5861</v>
      </c>
      <c r="B22669" s="1" t="str">
        <f>REPLACE([1]发放人员信息查询数据导出.xlsx!A22669,2,1,"*")</f>
        <v>张*银</v>
      </c>
      <c r="C22669" s="1">
        <v>20</v>
      </c>
      <c r="D22669" s="1" t="s">
        <v>5</v>
      </c>
      <c r="E22669" s="1" t="s">
        <v>6</v>
      </c>
    </row>
    <row r="22670" spans="1:5">
      <c r="A22670" s="1" t="str">
        <f>REPLACE([1]发放人员信息查询数据导出.xlsx!D22670,7,8,"****")</f>
        <v>342423****5896</v>
      </c>
      <c r="B22670" s="1" t="str">
        <f>REPLACE([1]发放人员信息查询数据导出.xlsx!A22670,2,1,"*")</f>
        <v>季*友</v>
      </c>
      <c r="C22670" s="1">
        <v>20</v>
      </c>
      <c r="D22670" s="1" t="s">
        <v>5</v>
      </c>
      <c r="E22670" s="1" t="s">
        <v>6</v>
      </c>
    </row>
    <row r="22671" spans="1:5">
      <c r="A22671" s="1" t="str">
        <f>REPLACE([1]发放人员信息查询数据导出.xlsx!D22671,7,8,"****")</f>
        <v>342423****5896</v>
      </c>
      <c r="B22671" s="1" t="str">
        <f>REPLACE([1]发放人员信息查询数据导出.xlsx!A22671,2,1,"*")</f>
        <v>季*友</v>
      </c>
      <c r="C22671" s="1">
        <v>20</v>
      </c>
      <c r="D22671" s="1" t="s">
        <v>5</v>
      </c>
      <c r="E22671" s="1" t="s">
        <v>6</v>
      </c>
    </row>
    <row r="22672" spans="1:5">
      <c r="A22672" s="1" t="str">
        <f>REPLACE([1]发放人员信息查询数据导出.xlsx!D22672,7,8,"****")</f>
        <v>342423****5875</v>
      </c>
      <c r="B22672" s="1" t="str">
        <f>REPLACE([1]发放人员信息查询数据导出.xlsx!A22672,2,1,"*")</f>
        <v>李*名</v>
      </c>
      <c r="C22672" s="1">
        <v>218.93</v>
      </c>
      <c r="D22672" s="1" t="s">
        <v>5</v>
      </c>
      <c r="E22672" s="1" t="s">
        <v>6</v>
      </c>
    </row>
    <row r="22673" spans="1:5">
      <c r="A22673" s="1" t="str">
        <f>REPLACE([1]发放人员信息查询数据导出.xlsx!D22673,7,8,"****")</f>
        <v>342423****5893</v>
      </c>
      <c r="B22673" s="1" t="str">
        <f>REPLACE([1]发放人员信息查询数据导出.xlsx!A22673,2,1,"*")</f>
        <v>范*生</v>
      </c>
      <c r="C22673" s="1">
        <v>239.32</v>
      </c>
      <c r="D22673" s="1" t="s">
        <v>5</v>
      </c>
      <c r="E22673" s="1" t="s">
        <v>6</v>
      </c>
    </row>
    <row r="22674" spans="1:5">
      <c r="A22674" s="1" t="str">
        <f>REPLACE([1]发放人员信息查询数据导出.xlsx!D22674,7,8,"****")</f>
        <v>342423****5383</v>
      </c>
      <c r="B22674" s="1" t="str">
        <f>REPLACE([1]发放人员信息查询数据导出.xlsx!A22674,2,1,"*")</f>
        <v>刘*兰</v>
      </c>
      <c r="C22674" s="1">
        <v>20</v>
      </c>
      <c r="D22674" s="1" t="s">
        <v>5</v>
      </c>
      <c r="E22674" s="1" t="s">
        <v>6</v>
      </c>
    </row>
    <row r="22675" spans="1:5">
      <c r="A22675" s="1" t="str">
        <f>REPLACE([1]发放人员信息查询数据导出.xlsx!D22675,7,8,"****")</f>
        <v>342423****5383</v>
      </c>
      <c r="B22675" s="1" t="str">
        <f>REPLACE([1]发放人员信息查询数据导出.xlsx!A22675,2,1,"*")</f>
        <v>刘*兰</v>
      </c>
      <c r="C22675" s="1">
        <v>20</v>
      </c>
      <c r="D22675" s="1" t="s">
        <v>5</v>
      </c>
      <c r="E22675" s="1" t="s">
        <v>6</v>
      </c>
    </row>
    <row r="22676" spans="1:5">
      <c r="A22676" s="1" t="str">
        <f>REPLACE([1]发放人员信息查询数据导出.xlsx!D22676,7,8,"****")</f>
        <v>342423****5872</v>
      </c>
      <c r="B22676" s="1" t="str">
        <f>REPLACE([1]发放人员信息查询数据导出.xlsx!A22676,2,1,"*")</f>
        <v>范*林</v>
      </c>
      <c r="C22676" s="1">
        <v>20</v>
      </c>
      <c r="D22676" s="1" t="s">
        <v>5</v>
      </c>
      <c r="E22676" s="1" t="s">
        <v>6</v>
      </c>
    </row>
    <row r="22677" spans="1:5">
      <c r="A22677" s="1" t="str">
        <f>REPLACE([1]发放人员信息查询数据导出.xlsx!D22677,7,8,"****")</f>
        <v>342423****5872</v>
      </c>
      <c r="B22677" s="1" t="str">
        <f>REPLACE([1]发放人员信息查询数据导出.xlsx!A22677,2,1,"*")</f>
        <v>范*林</v>
      </c>
      <c r="C22677" s="1">
        <v>20</v>
      </c>
      <c r="D22677" s="1" t="s">
        <v>5</v>
      </c>
      <c r="E22677" s="1" t="s">
        <v>6</v>
      </c>
    </row>
    <row r="22678" spans="1:5">
      <c r="A22678" s="1" t="str">
        <f>REPLACE([1]发放人员信息查询数据导出.xlsx!D22678,7,8,"****")</f>
        <v>342423****5867</v>
      </c>
      <c r="B22678" s="1" t="str">
        <f>REPLACE([1]发放人员信息查询数据导出.xlsx!A22678,2,1,"*")</f>
        <v>赵*芳</v>
      </c>
      <c r="C22678" s="1">
        <v>215</v>
      </c>
      <c r="D22678" s="1" t="s">
        <v>5</v>
      </c>
      <c r="E22678" s="1" t="s">
        <v>6</v>
      </c>
    </row>
    <row r="22679" spans="1:5">
      <c r="A22679" s="1" t="str">
        <f>REPLACE([1]发放人员信息查询数据导出.xlsx!D22679,7,8,"****")</f>
        <v>342423****5910</v>
      </c>
      <c r="B22679" s="1" t="str">
        <f>REPLACE([1]发放人员信息查询数据导出.xlsx!A22679,2,1,"*")</f>
        <v>刘*富</v>
      </c>
      <c r="C22679" s="1">
        <v>225</v>
      </c>
      <c r="D22679" s="1" t="s">
        <v>5</v>
      </c>
      <c r="E22679" s="1" t="s">
        <v>6</v>
      </c>
    </row>
    <row r="22680" spans="1:5">
      <c r="A22680" s="1" t="str">
        <f>REPLACE([1]发放人员信息查询数据导出.xlsx!D22680,7,8,"****")</f>
        <v>342423****5900</v>
      </c>
      <c r="B22680" s="1" t="str">
        <f>REPLACE([1]发放人员信息查询数据导出.xlsx!A22680,2,1,"*")</f>
        <v>刘*会</v>
      </c>
      <c r="C22680" s="1">
        <v>20</v>
      </c>
      <c r="D22680" s="1" t="s">
        <v>5</v>
      </c>
      <c r="E22680" s="1" t="s">
        <v>6</v>
      </c>
    </row>
    <row r="22681" spans="1:5">
      <c r="A22681" s="1" t="str">
        <f>REPLACE([1]发放人员信息查询数据导出.xlsx!D22681,7,8,"****")</f>
        <v>342423****5900</v>
      </c>
      <c r="B22681" s="1" t="str">
        <f>REPLACE([1]发放人员信息查询数据导出.xlsx!A22681,2,1,"*")</f>
        <v>刘*会</v>
      </c>
      <c r="C22681" s="1">
        <v>20</v>
      </c>
      <c r="D22681" s="1" t="s">
        <v>5</v>
      </c>
      <c r="E22681" s="1" t="s">
        <v>6</v>
      </c>
    </row>
    <row r="22682" spans="1:5">
      <c r="A22682" s="1" t="str">
        <f>REPLACE([1]发放人员信息查询数据导出.xlsx!D22682,7,8,"****")</f>
        <v>342423****5935</v>
      </c>
      <c r="B22682" s="1" t="str">
        <f>REPLACE([1]发放人员信息查询数据导出.xlsx!A22682,2,1,"*")</f>
        <v>魏*亮</v>
      </c>
      <c r="C22682" s="1">
        <v>20</v>
      </c>
      <c r="D22682" s="1" t="s">
        <v>5</v>
      </c>
      <c r="E22682" s="1" t="s">
        <v>6</v>
      </c>
    </row>
    <row r="22683" spans="1:5">
      <c r="A22683" s="1" t="str">
        <f>REPLACE([1]发放人员信息查询数据导出.xlsx!D22683,7,8,"****")</f>
        <v>342423****5870</v>
      </c>
      <c r="B22683" s="1" t="str">
        <f>REPLACE([1]发放人员信息查询数据导出.xlsx!A22683,2,1,"*")</f>
        <v>凡*建</v>
      </c>
      <c r="C22683" s="1">
        <v>483.46</v>
      </c>
      <c r="D22683" s="1" t="s">
        <v>5</v>
      </c>
      <c r="E22683" s="1" t="s">
        <v>6</v>
      </c>
    </row>
    <row r="22684" spans="1:5">
      <c r="A22684" s="1" t="str">
        <f>REPLACE([1]发放人员信息查询数据导出.xlsx!D22684,7,8,"****")</f>
        <v>342423****5939</v>
      </c>
      <c r="B22684" s="1" t="str">
        <f>REPLACE([1]发放人员信息查询数据导出.xlsx!A22684,2,1,"*")</f>
        <v>李*华</v>
      </c>
      <c r="C22684" s="1">
        <v>217.37</v>
      </c>
      <c r="D22684" s="1" t="s">
        <v>5</v>
      </c>
      <c r="E22684" s="1" t="s">
        <v>6</v>
      </c>
    </row>
    <row r="22685" spans="1:5">
      <c r="A22685" s="1" t="str">
        <f>REPLACE([1]发放人员信息查询数据导出.xlsx!D22685,7,8,"****")</f>
        <v>342423****5906</v>
      </c>
      <c r="B22685" s="1" t="str">
        <f>REPLACE([1]发放人员信息查询数据导出.xlsx!A22685,2,1,"*")</f>
        <v>程*荣</v>
      </c>
      <c r="C22685" s="1">
        <v>254.03</v>
      </c>
      <c r="D22685" s="1" t="s">
        <v>5</v>
      </c>
      <c r="E22685" s="1" t="s">
        <v>6</v>
      </c>
    </row>
    <row r="22686" spans="1:5">
      <c r="A22686" s="1" t="str">
        <f>REPLACE([1]发放人员信息查询数据导出.xlsx!D22686,7,8,"****")</f>
        <v>342423****5862</v>
      </c>
      <c r="B22686" s="1" t="str">
        <f>REPLACE([1]发放人员信息查询数据导出.xlsx!A22686,2,1,"*")</f>
        <v>陈*霞</v>
      </c>
      <c r="C22686" s="1">
        <v>216.99</v>
      </c>
      <c r="D22686" s="1" t="s">
        <v>5</v>
      </c>
      <c r="E22686" s="1" t="s">
        <v>6</v>
      </c>
    </row>
    <row r="22687" spans="1:5">
      <c r="A22687" s="1" t="str">
        <f>REPLACE([1]发放人员信息查询数据导出.xlsx!D22687,7,8,"****")</f>
        <v>342423****5861</v>
      </c>
      <c r="B22687" s="1" t="str">
        <f>REPLACE([1]发放人员信息查询数据导出.xlsx!A22687,2,1,"*")</f>
        <v>刘*侠</v>
      </c>
      <c r="C22687" s="1">
        <v>217.88</v>
      </c>
      <c r="D22687" s="1" t="s">
        <v>5</v>
      </c>
      <c r="E22687" s="1" t="s">
        <v>6</v>
      </c>
    </row>
    <row r="22688" spans="1:5">
      <c r="A22688" s="1" t="str">
        <f>REPLACE([1]发放人员信息查询数据导出.xlsx!D22688,7,8,"****")</f>
        <v>342423****5923</v>
      </c>
      <c r="B22688" s="1" t="str">
        <f>REPLACE([1]发放人员信息查询数据导出.xlsx!A22688,2,1,"*")</f>
        <v>董*荣</v>
      </c>
      <c r="C22688" s="1">
        <v>20</v>
      </c>
      <c r="D22688" s="1" t="s">
        <v>5</v>
      </c>
      <c r="E22688" s="1" t="s">
        <v>6</v>
      </c>
    </row>
    <row r="22689" spans="1:5">
      <c r="A22689" s="1" t="str">
        <f>REPLACE([1]发放人员信息查询数据导出.xlsx!D22689,7,8,"****")</f>
        <v>342423****5920</v>
      </c>
      <c r="B22689" s="1" t="str">
        <f>REPLACE([1]发放人员信息查询数据导出.xlsx!A22689,2,1,"*")</f>
        <v>姜*芳</v>
      </c>
      <c r="C22689" s="1">
        <v>20</v>
      </c>
      <c r="D22689" s="1" t="s">
        <v>5</v>
      </c>
      <c r="E22689" s="1" t="s">
        <v>6</v>
      </c>
    </row>
    <row r="22690" spans="1:5">
      <c r="A22690" s="1" t="str">
        <f>REPLACE([1]发放人员信息查询数据导出.xlsx!D22690,7,8,"****")</f>
        <v>342423****5920</v>
      </c>
      <c r="B22690" s="1" t="str">
        <f>REPLACE([1]发放人员信息查询数据导出.xlsx!A22690,2,1,"*")</f>
        <v>姜*芳</v>
      </c>
      <c r="C22690" s="1">
        <v>20</v>
      </c>
      <c r="D22690" s="1" t="s">
        <v>5</v>
      </c>
      <c r="E22690" s="1" t="s">
        <v>6</v>
      </c>
    </row>
    <row r="22691" spans="1:5">
      <c r="A22691" s="1" t="str">
        <f>REPLACE([1]发放人员信息查询数据导出.xlsx!D22691,7,8,"****")</f>
        <v>342423****5878</v>
      </c>
      <c r="B22691" s="1" t="str">
        <f>REPLACE([1]发放人员信息查询数据导出.xlsx!A22691,2,1,"*")</f>
        <v>乔*才</v>
      </c>
      <c r="C22691" s="1">
        <v>244.05</v>
      </c>
      <c r="D22691" s="1" t="s">
        <v>5</v>
      </c>
      <c r="E22691" s="1" t="s">
        <v>6</v>
      </c>
    </row>
    <row r="22692" spans="1:5">
      <c r="A22692" s="1" t="str">
        <f>REPLACE([1]发放人员信息查询数据导出.xlsx!D22692,7,8,"****")</f>
        <v>342423****5427</v>
      </c>
      <c r="B22692" s="1" t="str">
        <f>REPLACE([1]发放人员信息查询数据导出.xlsx!A22692,2,1,"*")</f>
        <v>王*荣</v>
      </c>
      <c r="C22692" s="1">
        <v>239.15</v>
      </c>
      <c r="D22692" s="1" t="s">
        <v>5</v>
      </c>
      <c r="E22692" s="1" t="s">
        <v>6</v>
      </c>
    </row>
    <row r="22693" spans="1:5">
      <c r="A22693" s="1" t="str">
        <f>REPLACE([1]发放人员信息查询数据导出.xlsx!D22693,7,8,"****")</f>
        <v>342423****587X</v>
      </c>
      <c r="B22693" s="1" t="str">
        <f>REPLACE([1]发放人员信息查询数据导出.xlsx!A22693,2,1,"*")</f>
        <v>张*敏</v>
      </c>
      <c r="C22693" s="1">
        <v>223.64</v>
      </c>
      <c r="D22693" s="1" t="s">
        <v>5</v>
      </c>
      <c r="E22693" s="1" t="s">
        <v>6</v>
      </c>
    </row>
    <row r="22694" spans="1:5">
      <c r="A22694" s="1" t="str">
        <f>REPLACE([1]发放人员信息查询数据导出.xlsx!D22694,7,8,"****")</f>
        <v>342423****5440</v>
      </c>
      <c r="B22694" s="1" t="str">
        <f>REPLACE([1]发放人员信息查询数据导出.xlsx!A22694,2,1,"*")</f>
        <v>丁*珍</v>
      </c>
      <c r="C22694" s="1">
        <v>225</v>
      </c>
      <c r="D22694" s="1" t="s">
        <v>5</v>
      </c>
      <c r="E22694" s="1" t="s">
        <v>6</v>
      </c>
    </row>
    <row r="22695" spans="1:5">
      <c r="A22695" s="1" t="str">
        <f>REPLACE([1]发放人员信息查询数据导出.xlsx!D22695,7,8,"****")</f>
        <v>342423****5938</v>
      </c>
      <c r="B22695" s="1" t="str">
        <f>REPLACE([1]发放人员信息查询数据导出.xlsx!A22695,2,1,"*")</f>
        <v>孟*林</v>
      </c>
      <c r="C22695" s="1">
        <v>230.43</v>
      </c>
      <c r="D22695" s="1" t="s">
        <v>5</v>
      </c>
      <c r="E22695" s="1" t="s">
        <v>6</v>
      </c>
    </row>
    <row r="22696" spans="1:5">
      <c r="A22696" s="1" t="str">
        <f>REPLACE([1]发放人员信息查询数据导出.xlsx!D22696,7,8,"****")</f>
        <v>342423****5884</v>
      </c>
      <c r="B22696" s="1" t="str">
        <f>REPLACE([1]发放人员信息查询数据导出.xlsx!A22696,2,1,"*")</f>
        <v>屠*荣</v>
      </c>
      <c r="C22696" s="1">
        <v>219.47</v>
      </c>
      <c r="D22696" s="1" t="s">
        <v>5</v>
      </c>
      <c r="E22696" s="1" t="s">
        <v>6</v>
      </c>
    </row>
    <row r="22697" spans="1:5">
      <c r="A22697" s="1" t="str">
        <f>REPLACE([1]发放人员信息查询数据导出.xlsx!D22697,7,8,"****")</f>
        <v>342423****587X</v>
      </c>
      <c r="B22697" s="1" t="str">
        <f>REPLACE([1]发放人员信息查询数据导出.xlsx!A22697,2,1,"*")</f>
        <v>徐*星</v>
      </c>
      <c r="C22697" s="1">
        <v>217.13</v>
      </c>
      <c r="D22697" s="1" t="s">
        <v>5</v>
      </c>
      <c r="E22697" s="1" t="s">
        <v>6</v>
      </c>
    </row>
    <row r="22698" spans="1:5">
      <c r="A22698" s="1" t="str">
        <f>REPLACE([1]发放人员信息查询数据导出.xlsx!D22698,7,8,"****")</f>
        <v>342423****5887</v>
      </c>
      <c r="B22698" s="1" t="str">
        <f>REPLACE([1]发放人员信息查询数据导出.xlsx!A22698,2,1,"*")</f>
        <v>周*兰</v>
      </c>
      <c r="C22698" s="1">
        <v>220</v>
      </c>
      <c r="D22698" s="1" t="s">
        <v>5</v>
      </c>
      <c r="E22698" s="1" t="s">
        <v>6</v>
      </c>
    </row>
    <row r="22699" spans="1:5">
      <c r="A22699" s="1" t="str">
        <f>REPLACE([1]发放人员信息查询数据导出.xlsx!D22699,7,8,"****")</f>
        <v>342423****5899</v>
      </c>
      <c r="B22699" s="1" t="str">
        <f>REPLACE([1]发放人员信息查询数据导出.xlsx!A22699,2,1,"*")</f>
        <v>刘*善</v>
      </c>
      <c r="C22699" s="1">
        <v>225</v>
      </c>
      <c r="D22699" s="1" t="s">
        <v>5</v>
      </c>
      <c r="E22699" s="1" t="s">
        <v>6</v>
      </c>
    </row>
    <row r="22700" spans="1:5">
      <c r="A22700" s="1" t="str">
        <f>REPLACE([1]发放人员信息查询数据导出.xlsx!D22700,7,8,"****")</f>
        <v>342423****5892</v>
      </c>
      <c r="B22700" s="1" t="str">
        <f>REPLACE([1]发放人员信息查询数据导出.xlsx!A22700,2,1,"*")</f>
        <v>樊*平</v>
      </c>
      <c r="C22700" s="1">
        <v>215</v>
      </c>
      <c r="D22700" s="1" t="s">
        <v>5</v>
      </c>
      <c r="E22700" s="1" t="s">
        <v>6</v>
      </c>
    </row>
    <row r="22701" spans="1:5">
      <c r="A22701" s="1" t="str">
        <f>REPLACE([1]发放人员信息查询数据导出.xlsx!D22701,7,8,"****")</f>
        <v>342423****5895</v>
      </c>
      <c r="B22701" s="1" t="str">
        <f>REPLACE([1]发放人员信息查询数据导出.xlsx!A22701,2,1,"*")</f>
        <v>李*保</v>
      </c>
      <c r="C22701" s="1">
        <v>224.44</v>
      </c>
      <c r="D22701" s="1" t="s">
        <v>5</v>
      </c>
      <c r="E22701" s="1" t="s">
        <v>6</v>
      </c>
    </row>
    <row r="22702" spans="1:5">
      <c r="A22702" s="1" t="str">
        <f>REPLACE([1]发放人员信息查询数据导出.xlsx!D22702,7,8,"****")</f>
        <v>342423****5917</v>
      </c>
      <c r="B22702" s="1" t="str">
        <f>REPLACE([1]发放人员信息查询数据导出.xlsx!A22702,2,1,"*")</f>
        <v>张*信</v>
      </c>
      <c r="C22702" s="1">
        <v>223.96</v>
      </c>
      <c r="D22702" s="1" t="s">
        <v>5</v>
      </c>
      <c r="E22702" s="1" t="s">
        <v>6</v>
      </c>
    </row>
    <row r="22703" spans="1:5">
      <c r="A22703" s="1" t="str">
        <f>REPLACE([1]发放人员信息查询数据导出.xlsx!D22703,7,8,"****")</f>
        <v>342423****5871</v>
      </c>
      <c r="B22703" s="1" t="str">
        <f>REPLACE([1]发放人员信息查询数据导出.xlsx!A22703,2,1,"*")</f>
        <v>张*付</v>
      </c>
      <c r="C22703" s="1">
        <v>220.55</v>
      </c>
      <c r="D22703" s="1" t="s">
        <v>5</v>
      </c>
      <c r="E22703" s="1" t="s">
        <v>6</v>
      </c>
    </row>
    <row r="22704" spans="1:5">
      <c r="A22704" s="1" t="str">
        <f>REPLACE([1]发放人员信息查询数据导出.xlsx!D22704,7,8,"****")</f>
        <v>342423****587X</v>
      </c>
      <c r="B22704" s="1" t="str">
        <f>REPLACE([1]发放人员信息查询数据导出.xlsx!A22704,2,1,"*")</f>
        <v>徐*星</v>
      </c>
      <c r="C22704" s="1">
        <v>20</v>
      </c>
      <c r="D22704" s="1" t="s">
        <v>5</v>
      </c>
      <c r="E22704" s="1" t="s">
        <v>6</v>
      </c>
    </row>
    <row r="22705" spans="1:5">
      <c r="A22705" s="1" t="str">
        <f>REPLACE([1]发放人员信息查询数据导出.xlsx!D22705,7,8,"****")</f>
        <v>342423****587X</v>
      </c>
      <c r="B22705" s="1" t="str">
        <f>REPLACE([1]发放人员信息查询数据导出.xlsx!A22705,2,1,"*")</f>
        <v>徐*星</v>
      </c>
      <c r="C22705" s="1">
        <v>20</v>
      </c>
      <c r="D22705" s="1" t="s">
        <v>5</v>
      </c>
      <c r="E22705" s="1" t="s">
        <v>6</v>
      </c>
    </row>
    <row r="22706" spans="1:5">
      <c r="A22706" s="1" t="str">
        <f>REPLACE([1]发放人员信息查询数据导出.xlsx!D22706,7,8,"****")</f>
        <v>342423****5870</v>
      </c>
      <c r="B22706" s="1" t="str">
        <f>REPLACE([1]发放人员信息查询数据导出.xlsx!A22706,2,1,"*")</f>
        <v>丁*发</v>
      </c>
      <c r="C22706" s="1">
        <v>20</v>
      </c>
      <c r="D22706" s="1" t="s">
        <v>5</v>
      </c>
      <c r="E22706" s="1" t="s">
        <v>6</v>
      </c>
    </row>
    <row r="22707" spans="1:5">
      <c r="A22707" s="1" t="str">
        <f>REPLACE([1]发放人员信息查询数据导出.xlsx!D22707,7,8,"****")</f>
        <v>342423****5870</v>
      </c>
      <c r="B22707" s="1" t="str">
        <f>REPLACE([1]发放人员信息查询数据导出.xlsx!A22707,2,1,"*")</f>
        <v>丁*发</v>
      </c>
      <c r="C22707" s="1">
        <v>20</v>
      </c>
      <c r="D22707" s="1" t="s">
        <v>5</v>
      </c>
      <c r="E22707" s="1" t="s">
        <v>6</v>
      </c>
    </row>
    <row r="22708" spans="1:5">
      <c r="A22708" s="1" t="str">
        <f>REPLACE([1]发放人员信息查询数据导出.xlsx!D22708,7,8,"****")</f>
        <v>342423****5373</v>
      </c>
      <c r="B22708" s="1" t="str">
        <f>REPLACE([1]发放人员信息查询数据导出.xlsx!A22708,2,1,"*")</f>
        <v>李*学</v>
      </c>
      <c r="C22708" s="1">
        <v>20</v>
      </c>
      <c r="D22708" s="1" t="s">
        <v>5</v>
      </c>
      <c r="E22708" s="1" t="s">
        <v>6</v>
      </c>
    </row>
    <row r="22709" spans="1:5">
      <c r="A22709" s="1" t="str">
        <f>REPLACE([1]发放人员信息查询数据导出.xlsx!D22709,7,8,"****")</f>
        <v>342423****5870</v>
      </c>
      <c r="B22709" s="1" t="str">
        <f>REPLACE([1]发放人员信息查询数据导出.xlsx!A22709,2,1,"*")</f>
        <v>程*昌</v>
      </c>
      <c r="C22709" s="1">
        <v>20</v>
      </c>
      <c r="D22709" s="1" t="s">
        <v>5</v>
      </c>
      <c r="E22709" s="1" t="s">
        <v>6</v>
      </c>
    </row>
    <row r="22710" spans="1:5">
      <c r="A22710" s="1" t="str">
        <f>REPLACE([1]发放人员信息查询数据导出.xlsx!D22710,7,8,"****")</f>
        <v>342423****5870</v>
      </c>
      <c r="B22710" s="1" t="str">
        <f>REPLACE([1]发放人员信息查询数据导出.xlsx!A22710,2,1,"*")</f>
        <v>程*昌</v>
      </c>
      <c r="C22710" s="1">
        <v>20</v>
      </c>
      <c r="D22710" s="1" t="s">
        <v>5</v>
      </c>
      <c r="E22710" s="1" t="s">
        <v>6</v>
      </c>
    </row>
    <row r="22711" spans="1:5">
      <c r="A22711" s="1" t="str">
        <f>REPLACE([1]发放人员信息查询数据导出.xlsx!D22711,7,8,"****")</f>
        <v>342423****5872</v>
      </c>
      <c r="B22711" s="1" t="str">
        <f>REPLACE([1]发放人员信息查询数据导出.xlsx!A22711,2,1,"*")</f>
        <v>王*奎</v>
      </c>
      <c r="C22711" s="1">
        <v>235.27</v>
      </c>
      <c r="D22711" s="1" t="s">
        <v>5</v>
      </c>
      <c r="E22711" s="1" t="s">
        <v>6</v>
      </c>
    </row>
    <row r="22712" spans="1:5">
      <c r="A22712" s="1" t="str">
        <f>REPLACE([1]发放人员信息查询数据导出.xlsx!D22712,7,8,"****")</f>
        <v>342423****5870</v>
      </c>
      <c r="B22712" s="1" t="str">
        <f>REPLACE([1]发放人员信息查询数据导出.xlsx!A22712,2,1,"*")</f>
        <v>徐*中</v>
      </c>
      <c r="C22712" s="1">
        <v>20</v>
      </c>
      <c r="D22712" s="1" t="s">
        <v>5</v>
      </c>
      <c r="E22712" s="1" t="s">
        <v>6</v>
      </c>
    </row>
    <row r="22713" spans="1:5">
      <c r="A22713" s="1" t="str">
        <f>REPLACE([1]发放人员信息查询数据导出.xlsx!D22713,7,8,"****")</f>
        <v>342423****5870</v>
      </c>
      <c r="B22713" s="1" t="str">
        <f>REPLACE([1]发放人员信息查询数据导出.xlsx!A22713,2,1,"*")</f>
        <v>徐*中</v>
      </c>
      <c r="C22713" s="1">
        <v>20</v>
      </c>
      <c r="D22713" s="1" t="s">
        <v>5</v>
      </c>
      <c r="E22713" s="1" t="s">
        <v>6</v>
      </c>
    </row>
    <row r="22714" spans="1:5">
      <c r="A22714" s="1" t="str">
        <f>REPLACE([1]发放人员信息查询数据导出.xlsx!D22714,7,8,"****")</f>
        <v>342423****5861</v>
      </c>
      <c r="B22714" s="1" t="str">
        <f>REPLACE([1]发放人员信息查询数据导出.xlsx!A22714,2,1,"*")</f>
        <v>杨*芳</v>
      </c>
      <c r="C22714" s="1">
        <v>20</v>
      </c>
      <c r="D22714" s="1" t="s">
        <v>5</v>
      </c>
      <c r="E22714" s="1" t="s">
        <v>6</v>
      </c>
    </row>
    <row r="22715" spans="1:5">
      <c r="A22715" s="1" t="str">
        <f>REPLACE([1]发放人员信息查询数据导出.xlsx!D22715,7,8,"****")</f>
        <v>342423****5861</v>
      </c>
      <c r="B22715" s="1" t="str">
        <f>REPLACE([1]发放人员信息查询数据导出.xlsx!A22715,2,1,"*")</f>
        <v>杨*芳</v>
      </c>
      <c r="C22715" s="1">
        <v>20</v>
      </c>
      <c r="D22715" s="1" t="s">
        <v>5</v>
      </c>
      <c r="E22715" s="1" t="s">
        <v>6</v>
      </c>
    </row>
    <row r="22716" spans="1:5">
      <c r="A22716" s="1" t="str">
        <f>REPLACE([1]发放人员信息查询数据导出.xlsx!D22716,7,8,"****")</f>
        <v>342423****587X</v>
      </c>
      <c r="B22716" s="1" t="str">
        <f>REPLACE([1]发放人员信息查询数据导出.xlsx!A22716,2,1,"*")</f>
        <v>张*青</v>
      </c>
      <c r="C22716" s="1">
        <v>217.4</v>
      </c>
      <c r="D22716" s="1" t="s">
        <v>5</v>
      </c>
      <c r="E22716" s="1" t="s">
        <v>6</v>
      </c>
    </row>
    <row r="22717" spans="1:5">
      <c r="A22717" s="1" t="str">
        <f>REPLACE([1]发放人员信息查询数据导出.xlsx!D22717,7,8,"****")</f>
        <v>342423****5877</v>
      </c>
      <c r="B22717" s="1" t="str">
        <f>REPLACE([1]发放人员信息查询数据导出.xlsx!A22717,2,1,"*")</f>
        <v>汤*跃</v>
      </c>
      <c r="C22717" s="1">
        <v>20</v>
      </c>
      <c r="D22717" s="1" t="s">
        <v>5</v>
      </c>
      <c r="E22717" s="1" t="s">
        <v>6</v>
      </c>
    </row>
    <row r="22718" spans="1:5">
      <c r="A22718" s="1" t="str">
        <f>REPLACE([1]发放人员信息查询数据导出.xlsx!D22718,7,8,"****")</f>
        <v>342423****5877</v>
      </c>
      <c r="B22718" s="1" t="str">
        <f>REPLACE([1]发放人员信息查询数据导出.xlsx!A22718,2,1,"*")</f>
        <v>汤*跃</v>
      </c>
      <c r="C22718" s="1">
        <v>20</v>
      </c>
      <c r="D22718" s="1" t="s">
        <v>5</v>
      </c>
      <c r="E22718" s="1" t="s">
        <v>6</v>
      </c>
    </row>
    <row r="22719" spans="1:5">
      <c r="A22719" s="1" t="str">
        <f>REPLACE([1]发放人员信息查询数据导出.xlsx!D22719,7,8,"****")</f>
        <v>342423****5865</v>
      </c>
      <c r="B22719" s="1" t="str">
        <f>REPLACE([1]发放人员信息查询数据导出.xlsx!A22719,2,1,"*")</f>
        <v>李*芳</v>
      </c>
      <c r="C22719" s="1">
        <v>214.84</v>
      </c>
      <c r="D22719" s="1" t="s">
        <v>5</v>
      </c>
      <c r="E22719" s="1" t="s">
        <v>6</v>
      </c>
    </row>
    <row r="22720" spans="1:5">
      <c r="A22720" s="1" t="str">
        <f>REPLACE([1]发放人员信息查询数据导出.xlsx!D22720,7,8,"****")</f>
        <v>342423****5871</v>
      </c>
      <c r="B22720" s="1" t="str">
        <f>REPLACE([1]发放人员信息查询数据导出.xlsx!A22720,2,1,"*")</f>
        <v>孟*俊</v>
      </c>
      <c r="C22720" s="1">
        <v>231.75</v>
      </c>
      <c r="D22720" s="1" t="s">
        <v>5</v>
      </c>
      <c r="E22720" s="1" t="s">
        <v>6</v>
      </c>
    </row>
    <row r="22721" spans="1:5">
      <c r="A22721" s="1" t="str">
        <f>REPLACE([1]发放人员信息查询数据导出.xlsx!D22721,7,8,"****")</f>
        <v>342423****588X</v>
      </c>
      <c r="B22721" s="1" t="str">
        <f>REPLACE([1]发放人员信息查询数据导出.xlsx!A22721,2,1,"*")</f>
        <v>王*云</v>
      </c>
      <c r="C22721" s="1">
        <v>20</v>
      </c>
      <c r="D22721" s="1" t="s">
        <v>5</v>
      </c>
      <c r="E22721" s="1" t="s">
        <v>6</v>
      </c>
    </row>
    <row r="22722" spans="1:5">
      <c r="A22722" s="1" t="str">
        <f>REPLACE([1]发放人员信息查询数据导出.xlsx!D22722,7,8,"****")</f>
        <v>342423****588X</v>
      </c>
      <c r="B22722" s="1" t="str">
        <f>REPLACE([1]发放人员信息查询数据导出.xlsx!A22722,2,1,"*")</f>
        <v>王*云</v>
      </c>
      <c r="C22722" s="1">
        <v>20</v>
      </c>
      <c r="D22722" s="1" t="s">
        <v>5</v>
      </c>
      <c r="E22722" s="1" t="s">
        <v>6</v>
      </c>
    </row>
    <row r="22723" spans="1:5">
      <c r="A22723" s="1" t="str">
        <f>REPLACE([1]发放人员信息查询数据导出.xlsx!D22723,7,8,"****")</f>
        <v>342423****5875</v>
      </c>
      <c r="B22723" s="1" t="str">
        <f>REPLACE([1]发放人员信息查询数据导出.xlsx!A22723,2,1,"*")</f>
        <v>张*国</v>
      </c>
      <c r="C22723" s="1">
        <v>20</v>
      </c>
      <c r="D22723" s="1" t="s">
        <v>5</v>
      </c>
      <c r="E22723" s="1" t="s">
        <v>6</v>
      </c>
    </row>
    <row r="22724" spans="1:5">
      <c r="A22724" s="1" t="str">
        <f>REPLACE([1]发放人员信息查询数据导出.xlsx!D22724,7,8,"****")</f>
        <v>342423****5945</v>
      </c>
      <c r="B22724" s="1" t="str">
        <f>REPLACE([1]发放人员信息查询数据导出.xlsx!A22724,2,1,"*")</f>
        <v>徐*侠</v>
      </c>
      <c r="C22724" s="1">
        <v>20</v>
      </c>
      <c r="D22724" s="1" t="s">
        <v>5</v>
      </c>
      <c r="E22724" s="1" t="s">
        <v>6</v>
      </c>
    </row>
    <row r="22725" spans="1:5">
      <c r="A22725" s="1" t="str">
        <f>REPLACE([1]发放人员信息查询数据导出.xlsx!D22725,7,8,"****")</f>
        <v>342423****5945</v>
      </c>
      <c r="B22725" s="1" t="str">
        <f>REPLACE([1]发放人员信息查询数据导出.xlsx!A22725,2,1,"*")</f>
        <v>徐*侠</v>
      </c>
      <c r="C22725" s="1">
        <v>20</v>
      </c>
      <c r="D22725" s="1" t="s">
        <v>5</v>
      </c>
      <c r="E22725" s="1" t="s">
        <v>6</v>
      </c>
    </row>
    <row r="22726" spans="1:5">
      <c r="A22726" s="1" t="str">
        <f>REPLACE([1]发放人员信息查询数据导出.xlsx!D22726,7,8,"****")</f>
        <v>342423****588X</v>
      </c>
      <c r="B22726" s="1" t="str">
        <f>REPLACE([1]发放人员信息查询数据导出.xlsx!A22726,2,1,"*")</f>
        <v>马*芳</v>
      </c>
      <c r="C22726" s="1">
        <v>216.66</v>
      </c>
      <c r="D22726" s="1" t="s">
        <v>5</v>
      </c>
      <c r="E22726" s="1" t="s">
        <v>6</v>
      </c>
    </row>
    <row r="22727" spans="1:5">
      <c r="A22727" s="1" t="str">
        <f>REPLACE([1]发放人员信息查询数据导出.xlsx!D22727,7,8,"****")</f>
        <v>342423****5873</v>
      </c>
      <c r="B22727" s="1" t="str">
        <f>REPLACE([1]发放人员信息查询数据导出.xlsx!A22727,2,1,"*")</f>
        <v>黄*书</v>
      </c>
      <c r="C22727" s="1">
        <v>20</v>
      </c>
      <c r="D22727" s="1" t="s">
        <v>5</v>
      </c>
      <c r="E22727" s="1" t="s">
        <v>6</v>
      </c>
    </row>
    <row r="22728" spans="1:5">
      <c r="A22728" s="1" t="str">
        <f>REPLACE([1]发放人员信息查询数据导出.xlsx!D22728,7,8,"****")</f>
        <v>342423****5817</v>
      </c>
      <c r="B22728" s="1" t="str">
        <f>REPLACE([1]发放人员信息查询数据导出.xlsx!A22728,2,1,"*")</f>
        <v>屠*友</v>
      </c>
      <c r="C22728" s="1">
        <v>20</v>
      </c>
      <c r="D22728" s="1" t="s">
        <v>5</v>
      </c>
      <c r="E22728" s="1" t="s">
        <v>6</v>
      </c>
    </row>
    <row r="22729" spans="1:5">
      <c r="A22729" s="1" t="str">
        <f>REPLACE([1]发放人员信息查询数据导出.xlsx!D22729,7,8,"****")</f>
        <v>342423****5817</v>
      </c>
      <c r="B22729" s="1" t="str">
        <f>REPLACE([1]发放人员信息查询数据导出.xlsx!A22729,2,1,"*")</f>
        <v>屠*友</v>
      </c>
      <c r="C22729" s="1">
        <v>20</v>
      </c>
      <c r="D22729" s="1" t="s">
        <v>5</v>
      </c>
      <c r="E22729" s="1" t="s">
        <v>6</v>
      </c>
    </row>
    <row r="22730" spans="1:5">
      <c r="A22730" s="1" t="str">
        <f>REPLACE([1]发放人员信息查询数据导出.xlsx!D22730,7,8,"****")</f>
        <v>342423****5860</v>
      </c>
      <c r="B22730" s="1" t="str">
        <f>REPLACE([1]发放人员信息查询数据导出.xlsx!A22730,2,1,"*")</f>
        <v>王*英</v>
      </c>
      <c r="C22730" s="1">
        <v>220</v>
      </c>
      <c r="D22730" s="1" t="s">
        <v>5</v>
      </c>
      <c r="E22730" s="1" t="s">
        <v>6</v>
      </c>
    </row>
    <row r="22731" spans="1:5">
      <c r="A22731" s="1" t="str">
        <f>REPLACE([1]发放人员信息查询数据导出.xlsx!D22731,7,8,"****")</f>
        <v>342423****5873</v>
      </c>
      <c r="B22731" s="1" t="str">
        <f>REPLACE([1]发放人员信息查询数据导出.xlsx!A22731,2,1,"*")</f>
        <v>李*林</v>
      </c>
      <c r="C22731" s="1">
        <v>20</v>
      </c>
      <c r="D22731" s="1" t="s">
        <v>5</v>
      </c>
      <c r="E22731" s="1" t="s">
        <v>6</v>
      </c>
    </row>
    <row r="22732" spans="1:5">
      <c r="A22732" s="1" t="str">
        <f>REPLACE([1]发放人员信息查询数据导出.xlsx!D22732,7,8,"****")</f>
        <v>342423****5873</v>
      </c>
      <c r="B22732" s="1" t="str">
        <f>REPLACE([1]发放人员信息查询数据导出.xlsx!A22732,2,1,"*")</f>
        <v>李*林</v>
      </c>
      <c r="C22732" s="1">
        <v>20</v>
      </c>
      <c r="D22732" s="1" t="s">
        <v>5</v>
      </c>
      <c r="E22732" s="1" t="s">
        <v>6</v>
      </c>
    </row>
    <row r="22733" spans="1:5">
      <c r="A22733" s="1" t="str">
        <f>REPLACE([1]发放人员信息查询数据导出.xlsx!D22733,7,8,"****")</f>
        <v>342423****5382</v>
      </c>
      <c r="B22733" s="1" t="str">
        <f>REPLACE([1]发放人员信息查询数据导出.xlsx!A22733,2,1,"*")</f>
        <v>王*芳</v>
      </c>
      <c r="C22733" s="1">
        <v>20</v>
      </c>
      <c r="D22733" s="1" t="s">
        <v>5</v>
      </c>
      <c r="E22733" s="1" t="s">
        <v>6</v>
      </c>
    </row>
    <row r="22734" spans="1:5">
      <c r="A22734" s="1" t="str">
        <f>REPLACE([1]发放人员信息查询数据导出.xlsx!D22734,7,8,"****")</f>
        <v>342423****5382</v>
      </c>
      <c r="B22734" s="1" t="str">
        <f>REPLACE([1]发放人员信息查询数据导出.xlsx!A22734,2,1,"*")</f>
        <v>王*芳</v>
      </c>
      <c r="C22734" s="1">
        <v>20</v>
      </c>
      <c r="D22734" s="1" t="s">
        <v>5</v>
      </c>
      <c r="E22734" s="1" t="s">
        <v>6</v>
      </c>
    </row>
    <row r="22735" spans="1:5">
      <c r="A22735" s="1" t="str">
        <f>REPLACE([1]发放人员信息查询数据导出.xlsx!D22735,7,8,"****")</f>
        <v>342423****5876</v>
      </c>
      <c r="B22735" s="1" t="str">
        <f>REPLACE([1]发放人员信息查询数据导出.xlsx!A22735,2,1,"*")</f>
        <v>郑*祥</v>
      </c>
      <c r="C22735" s="1">
        <v>218.67</v>
      </c>
      <c r="D22735" s="1" t="s">
        <v>5</v>
      </c>
      <c r="E22735" s="1" t="s">
        <v>6</v>
      </c>
    </row>
    <row r="22736" spans="1:5">
      <c r="A22736" s="1" t="str">
        <f>REPLACE([1]发放人员信息查询数据导出.xlsx!D22736,7,8,"****")</f>
        <v>342423****5884</v>
      </c>
      <c r="B22736" s="1" t="str">
        <f>REPLACE([1]发放人员信息查询数据导出.xlsx!A22736,2,1,"*")</f>
        <v>刘*云</v>
      </c>
      <c r="C22736" s="1">
        <v>216.65</v>
      </c>
      <c r="D22736" s="1" t="s">
        <v>5</v>
      </c>
      <c r="E22736" s="1" t="s">
        <v>6</v>
      </c>
    </row>
    <row r="22737" spans="1:5">
      <c r="A22737" s="1" t="str">
        <f>REPLACE([1]发放人员信息查询数据导出.xlsx!D22737,7,8,"****")</f>
        <v>342423****5867</v>
      </c>
      <c r="B22737" s="1" t="str">
        <f>REPLACE([1]发放人员信息查询数据导出.xlsx!A22737,2,1,"*")</f>
        <v>韩*芬</v>
      </c>
      <c r="C22737" s="1">
        <v>228.4</v>
      </c>
      <c r="D22737" s="1" t="s">
        <v>5</v>
      </c>
      <c r="E22737" s="1" t="s">
        <v>6</v>
      </c>
    </row>
    <row r="22738" spans="1:5">
      <c r="A22738" s="1" t="str">
        <f>REPLACE([1]发放人员信息查询数据导出.xlsx!D22738,7,8,"****")</f>
        <v>342423****5861</v>
      </c>
      <c r="B22738" s="1" t="str">
        <f>REPLACE([1]发放人员信息查询数据导出.xlsx!A22738,2,1,"*")</f>
        <v>汪*英</v>
      </c>
      <c r="C22738" s="1">
        <v>251.64</v>
      </c>
      <c r="D22738" s="1" t="s">
        <v>5</v>
      </c>
      <c r="E22738" s="1" t="s">
        <v>6</v>
      </c>
    </row>
    <row r="22739" spans="1:5">
      <c r="A22739" s="1" t="str">
        <f>REPLACE([1]发放人员信息查询数据导出.xlsx!D22739,7,8,"****")</f>
        <v>342423****5867</v>
      </c>
      <c r="B22739" s="1" t="str">
        <f>REPLACE([1]发放人员信息查询数据导出.xlsx!A22739,2,1,"*")</f>
        <v>吴*芬</v>
      </c>
      <c r="C22739" s="1">
        <v>20</v>
      </c>
      <c r="D22739" s="1" t="s">
        <v>5</v>
      </c>
      <c r="E22739" s="1" t="s">
        <v>6</v>
      </c>
    </row>
    <row r="22740" spans="1:5">
      <c r="A22740" s="1" t="str">
        <f>REPLACE([1]发放人员信息查询数据导出.xlsx!D22740,7,8,"****")</f>
        <v>342423****5867</v>
      </c>
      <c r="B22740" s="1" t="str">
        <f>REPLACE([1]发放人员信息查询数据导出.xlsx!A22740,2,1,"*")</f>
        <v>吴*芬</v>
      </c>
      <c r="C22740" s="1">
        <v>20</v>
      </c>
      <c r="D22740" s="1" t="s">
        <v>5</v>
      </c>
      <c r="E22740" s="1" t="s">
        <v>6</v>
      </c>
    </row>
    <row r="22741" spans="1:5">
      <c r="A22741" s="1" t="str">
        <f>REPLACE([1]发放人员信息查询数据导出.xlsx!D22741,7,8,"****")</f>
        <v>342423****592X</v>
      </c>
      <c r="B22741" s="1" t="str">
        <f>REPLACE([1]发放人员信息查询数据导出.xlsx!A22741,2,1,"*")</f>
        <v>李*芳</v>
      </c>
      <c r="C22741" s="1">
        <v>20</v>
      </c>
      <c r="D22741" s="1" t="s">
        <v>5</v>
      </c>
      <c r="E22741" s="1" t="s">
        <v>6</v>
      </c>
    </row>
    <row r="22742" spans="1:5">
      <c r="A22742" s="1" t="str">
        <f>REPLACE([1]发放人员信息查询数据导出.xlsx!D22742,7,8,"****")</f>
        <v>342423****592X</v>
      </c>
      <c r="B22742" s="1" t="str">
        <f>REPLACE([1]发放人员信息查询数据导出.xlsx!A22742,2,1,"*")</f>
        <v>李*芳</v>
      </c>
      <c r="C22742" s="1">
        <v>20</v>
      </c>
      <c r="D22742" s="1" t="s">
        <v>5</v>
      </c>
      <c r="E22742" s="1" t="s">
        <v>6</v>
      </c>
    </row>
    <row r="22743" spans="1:5">
      <c r="A22743" s="1" t="str">
        <f>REPLACE([1]发放人员信息查询数据导出.xlsx!D22743,7,8,"****")</f>
        <v>342423****5890</v>
      </c>
      <c r="B22743" s="1" t="str">
        <f>REPLACE([1]发放人员信息查询数据导出.xlsx!A22743,2,1,"*")</f>
        <v>范*中</v>
      </c>
      <c r="C22743" s="1">
        <v>20</v>
      </c>
      <c r="D22743" s="1" t="s">
        <v>5</v>
      </c>
      <c r="E22743" s="1" t="s">
        <v>6</v>
      </c>
    </row>
    <row r="22744" spans="1:5">
      <c r="A22744" s="1" t="str">
        <f>REPLACE([1]发放人员信息查询数据导出.xlsx!D22744,7,8,"****")</f>
        <v>342423****5890</v>
      </c>
      <c r="B22744" s="1" t="str">
        <f>REPLACE([1]发放人员信息查询数据导出.xlsx!A22744,2,1,"*")</f>
        <v>范*中</v>
      </c>
      <c r="C22744" s="1">
        <v>20</v>
      </c>
      <c r="D22744" s="1" t="s">
        <v>5</v>
      </c>
      <c r="E22744" s="1" t="s">
        <v>6</v>
      </c>
    </row>
    <row r="22745" spans="1:5">
      <c r="A22745" s="1" t="str">
        <f>REPLACE([1]发放人员信息查询数据导出.xlsx!D22745,7,8,"****")</f>
        <v>342423****5868</v>
      </c>
      <c r="B22745" s="1" t="str">
        <f>REPLACE([1]发放人员信息查询数据导出.xlsx!A22745,2,1,"*")</f>
        <v>丁*芳</v>
      </c>
      <c r="C22745" s="1">
        <v>20</v>
      </c>
      <c r="D22745" s="1" t="s">
        <v>5</v>
      </c>
      <c r="E22745" s="1" t="s">
        <v>6</v>
      </c>
    </row>
    <row r="22746" spans="1:5">
      <c r="A22746" s="1" t="str">
        <f>REPLACE([1]发放人员信息查询数据导出.xlsx!D22746,7,8,"****")</f>
        <v>342423****5867</v>
      </c>
      <c r="B22746" s="1" t="str">
        <f>REPLACE([1]发放人员信息查询数据导出.xlsx!A22746,2,1,"*")</f>
        <v>谢*秀</v>
      </c>
      <c r="C22746" s="1">
        <v>20</v>
      </c>
      <c r="D22746" s="1" t="s">
        <v>5</v>
      </c>
      <c r="E22746" s="1" t="s">
        <v>6</v>
      </c>
    </row>
    <row r="22747" spans="1:5">
      <c r="A22747" s="1" t="str">
        <f>REPLACE([1]发放人员信息查询数据导出.xlsx!D22747,7,8,"****")</f>
        <v>342423****5863</v>
      </c>
      <c r="B22747" s="1" t="str">
        <f>REPLACE([1]发放人员信息查询数据导出.xlsx!A22747,2,1,"*")</f>
        <v>薛*兰</v>
      </c>
      <c r="C22747" s="1">
        <v>20</v>
      </c>
      <c r="D22747" s="1" t="s">
        <v>5</v>
      </c>
      <c r="E22747" s="1" t="s">
        <v>6</v>
      </c>
    </row>
    <row r="22748" spans="1:5">
      <c r="A22748" s="1" t="str">
        <f>REPLACE([1]发放人员信息查询数据导出.xlsx!D22748,7,8,"****")</f>
        <v>342423****5886</v>
      </c>
      <c r="B22748" s="1" t="str">
        <f>REPLACE([1]发放人员信息查询数据导出.xlsx!A22748,2,1,"*")</f>
        <v>路*芳</v>
      </c>
      <c r="C22748" s="1">
        <v>20</v>
      </c>
      <c r="D22748" s="1" t="s">
        <v>5</v>
      </c>
      <c r="E22748" s="1" t="s">
        <v>6</v>
      </c>
    </row>
    <row r="22749" spans="1:5">
      <c r="A22749" s="1" t="str">
        <f>REPLACE([1]发放人员信息查询数据导出.xlsx!D22749,7,8,"****")</f>
        <v>342423****5886</v>
      </c>
      <c r="B22749" s="1" t="str">
        <f>REPLACE([1]发放人员信息查询数据导出.xlsx!A22749,2,1,"*")</f>
        <v>路*芳</v>
      </c>
      <c r="C22749" s="1">
        <v>20</v>
      </c>
      <c r="D22749" s="1" t="s">
        <v>5</v>
      </c>
      <c r="E22749" s="1" t="s">
        <v>6</v>
      </c>
    </row>
    <row r="22750" spans="1:5">
      <c r="A22750" s="1" t="str">
        <f>REPLACE([1]发放人员信息查询数据导出.xlsx!D22750,7,8,"****")</f>
        <v>342423****5912</v>
      </c>
      <c r="B22750" s="1" t="str">
        <f>REPLACE([1]发放人员信息查询数据导出.xlsx!A22750,2,1,"*")</f>
        <v>张*龙</v>
      </c>
      <c r="C22750" s="1">
        <v>215</v>
      </c>
      <c r="D22750" s="1" t="s">
        <v>5</v>
      </c>
      <c r="E22750" s="1" t="s">
        <v>6</v>
      </c>
    </row>
    <row r="22751" spans="1:5">
      <c r="A22751" s="1" t="str">
        <f>REPLACE([1]发放人员信息查询数据导出.xlsx!D22751,7,8,"****")</f>
        <v>342423****591X</v>
      </c>
      <c r="B22751" s="1" t="str">
        <f>REPLACE([1]发放人员信息查询数据导出.xlsx!A22751,2,1,"*")</f>
        <v>冀*友</v>
      </c>
      <c r="C22751" s="1">
        <v>20</v>
      </c>
      <c r="D22751" s="1" t="s">
        <v>5</v>
      </c>
      <c r="E22751" s="1" t="s">
        <v>6</v>
      </c>
    </row>
    <row r="22752" spans="1:5">
      <c r="A22752" s="1" t="str">
        <f>REPLACE([1]发放人员信息查询数据导出.xlsx!D22752,7,8,"****")</f>
        <v>342423****587X</v>
      </c>
      <c r="B22752" s="1" t="str">
        <f>REPLACE([1]发放人员信息查询数据导出.xlsx!A22752,2,1,"*")</f>
        <v>陈*友</v>
      </c>
      <c r="C22752" s="1">
        <v>20</v>
      </c>
      <c r="D22752" s="1" t="s">
        <v>5</v>
      </c>
      <c r="E22752" s="1" t="s">
        <v>6</v>
      </c>
    </row>
    <row r="22753" spans="1:5">
      <c r="A22753" s="1" t="str">
        <f>REPLACE([1]发放人员信息查询数据导出.xlsx!D22753,7,8,"****")</f>
        <v>342423****587X</v>
      </c>
      <c r="B22753" s="1" t="str">
        <f>REPLACE([1]发放人员信息查询数据导出.xlsx!A22753,2,1,"*")</f>
        <v>亓*付</v>
      </c>
      <c r="C22753" s="1">
        <v>20</v>
      </c>
      <c r="D22753" s="1" t="s">
        <v>5</v>
      </c>
      <c r="E22753" s="1" t="s">
        <v>6</v>
      </c>
    </row>
    <row r="22754" spans="1:5">
      <c r="A22754" s="1" t="str">
        <f>REPLACE([1]发放人员信息查询数据导出.xlsx!D22754,7,8,"****")</f>
        <v>342423****5870</v>
      </c>
      <c r="B22754" s="1" t="str">
        <f>REPLACE([1]发放人员信息查询数据导出.xlsx!A22754,2,1,"*")</f>
        <v>罗*礼</v>
      </c>
      <c r="C22754" s="1">
        <v>20</v>
      </c>
      <c r="D22754" s="1" t="s">
        <v>5</v>
      </c>
      <c r="E22754" s="1" t="s">
        <v>6</v>
      </c>
    </row>
    <row r="22755" spans="1:5">
      <c r="A22755" s="1" t="str">
        <f>REPLACE([1]发放人员信息查询数据导出.xlsx!D22755,7,8,"****")</f>
        <v>342423****5884</v>
      </c>
      <c r="B22755" s="1" t="str">
        <f>REPLACE([1]发放人员信息查询数据导出.xlsx!A22755,2,1,"*")</f>
        <v>朱*芳</v>
      </c>
      <c r="C22755" s="1">
        <v>20</v>
      </c>
      <c r="D22755" s="1" t="s">
        <v>5</v>
      </c>
      <c r="E22755" s="1" t="s">
        <v>6</v>
      </c>
    </row>
    <row r="22756" spans="1:5">
      <c r="A22756" s="1" t="str">
        <f>REPLACE([1]发放人员信息查询数据导出.xlsx!D22756,7,8,"****")</f>
        <v>342423****5884</v>
      </c>
      <c r="B22756" s="1" t="str">
        <f>REPLACE([1]发放人员信息查询数据导出.xlsx!A22756,2,1,"*")</f>
        <v>朱*芳</v>
      </c>
      <c r="C22756" s="1">
        <v>20</v>
      </c>
      <c r="D22756" s="1" t="s">
        <v>5</v>
      </c>
      <c r="E22756" s="1" t="s">
        <v>6</v>
      </c>
    </row>
    <row r="22757" spans="1:5">
      <c r="A22757" s="1" t="str">
        <f>REPLACE([1]发放人员信息查询数据导出.xlsx!D22757,7,8,"****")</f>
        <v>342423****5883</v>
      </c>
      <c r="B22757" s="1" t="str">
        <f>REPLACE([1]发放人员信息查询数据导出.xlsx!A22757,2,1,"*")</f>
        <v>周*霞</v>
      </c>
      <c r="C22757" s="1">
        <v>20</v>
      </c>
      <c r="D22757" s="1" t="s">
        <v>5</v>
      </c>
      <c r="E22757" s="1" t="s">
        <v>6</v>
      </c>
    </row>
    <row r="22758" spans="1:5">
      <c r="A22758" s="1" t="str">
        <f>REPLACE([1]发放人员信息查询数据导出.xlsx!D22758,7,8,"****")</f>
        <v>342423****5880</v>
      </c>
      <c r="B22758" s="1" t="str">
        <f>REPLACE([1]发放人员信息查询数据导出.xlsx!A22758,2,1,"*")</f>
        <v>李*秀</v>
      </c>
      <c r="C22758" s="1">
        <v>20</v>
      </c>
      <c r="D22758" s="1" t="s">
        <v>5</v>
      </c>
      <c r="E22758" s="1" t="s">
        <v>6</v>
      </c>
    </row>
    <row r="22759" spans="1:5">
      <c r="A22759" s="1" t="str">
        <f>REPLACE([1]发放人员信息查询数据导出.xlsx!D22759,7,8,"****")</f>
        <v>342423****5880</v>
      </c>
      <c r="B22759" s="1" t="str">
        <f>REPLACE([1]发放人员信息查询数据导出.xlsx!A22759,2,1,"*")</f>
        <v>李*秀</v>
      </c>
      <c r="C22759" s="1">
        <v>20</v>
      </c>
      <c r="D22759" s="1" t="s">
        <v>5</v>
      </c>
      <c r="E22759" s="1" t="s">
        <v>6</v>
      </c>
    </row>
    <row r="22760" spans="1:5">
      <c r="A22760" s="1" t="str">
        <f>REPLACE([1]发放人员信息查询数据导出.xlsx!D22760,7,8,"****")</f>
        <v>342423****5862</v>
      </c>
      <c r="B22760" s="1" t="str">
        <f>REPLACE([1]发放人员信息查询数据导出.xlsx!A22760,2,1,"*")</f>
        <v>龚*芬</v>
      </c>
      <c r="C22760" s="1">
        <v>20</v>
      </c>
      <c r="D22760" s="1" t="s">
        <v>5</v>
      </c>
      <c r="E22760" s="1" t="s">
        <v>6</v>
      </c>
    </row>
    <row r="22761" spans="1:5">
      <c r="A22761" s="1" t="str">
        <f>REPLACE([1]发放人员信息查询数据导出.xlsx!D22761,7,8,"****")</f>
        <v>342423****5871</v>
      </c>
      <c r="B22761" s="1" t="str">
        <f>REPLACE([1]发放人员信息查询数据导出.xlsx!A22761,2,1,"*")</f>
        <v>李*付</v>
      </c>
      <c r="C22761" s="1">
        <v>20</v>
      </c>
      <c r="D22761" s="1" t="s">
        <v>5</v>
      </c>
      <c r="E22761" s="1" t="s">
        <v>6</v>
      </c>
    </row>
    <row r="22762" spans="1:5">
      <c r="A22762" s="1" t="str">
        <f>REPLACE([1]发放人员信息查询数据导出.xlsx!D22762,7,8,"****")</f>
        <v>342423****5871</v>
      </c>
      <c r="B22762" s="1" t="str">
        <f>REPLACE([1]发放人员信息查询数据导出.xlsx!A22762,2,1,"*")</f>
        <v>李*付</v>
      </c>
      <c r="C22762" s="1">
        <v>20</v>
      </c>
      <c r="D22762" s="1" t="s">
        <v>5</v>
      </c>
      <c r="E22762" s="1" t="s">
        <v>6</v>
      </c>
    </row>
    <row r="22763" spans="1:5">
      <c r="A22763" s="1" t="str">
        <f>REPLACE([1]发放人员信息查询数据导出.xlsx!D22763,7,8,"****")</f>
        <v>342423****5410</v>
      </c>
      <c r="B22763" s="1" t="str">
        <f>REPLACE([1]发放人员信息查询数据导出.xlsx!A22763,2,1,"*")</f>
        <v>范*中</v>
      </c>
      <c r="C22763" s="1">
        <v>223.46</v>
      </c>
      <c r="D22763" s="1" t="s">
        <v>5</v>
      </c>
      <c r="E22763" s="1" t="s">
        <v>6</v>
      </c>
    </row>
    <row r="22764" spans="1:5">
      <c r="A22764" s="1" t="str">
        <f>REPLACE([1]发放人员信息查询数据导出.xlsx!D22764,7,8,"****")</f>
        <v>342423****5876</v>
      </c>
      <c r="B22764" s="1" t="str">
        <f>REPLACE([1]发放人员信息查询数据导出.xlsx!A22764,2,1,"*")</f>
        <v>蒋*俊</v>
      </c>
      <c r="C22764" s="1">
        <v>20</v>
      </c>
      <c r="D22764" s="1" t="s">
        <v>5</v>
      </c>
      <c r="E22764" s="1" t="s">
        <v>6</v>
      </c>
    </row>
    <row r="22765" spans="1:5">
      <c r="A22765" s="1" t="str">
        <f>REPLACE([1]发放人员信息查询数据导出.xlsx!D22765,7,8,"****")</f>
        <v>342423****5876</v>
      </c>
      <c r="B22765" s="1" t="str">
        <f>REPLACE([1]发放人员信息查询数据导出.xlsx!A22765,2,1,"*")</f>
        <v>蒋*俊</v>
      </c>
      <c r="C22765" s="1">
        <v>20</v>
      </c>
      <c r="D22765" s="1" t="s">
        <v>5</v>
      </c>
      <c r="E22765" s="1" t="s">
        <v>6</v>
      </c>
    </row>
    <row r="22766" spans="1:5">
      <c r="A22766" s="1" t="str">
        <f>REPLACE([1]发放人员信息查询数据导出.xlsx!D22766,7,8,"****")</f>
        <v>342423****5442</v>
      </c>
      <c r="B22766" s="1" t="str">
        <f>REPLACE([1]发放人员信息查询数据导出.xlsx!A22766,2,1,"*")</f>
        <v>周*连</v>
      </c>
      <c r="C22766" s="1">
        <v>20</v>
      </c>
      <c r="D22766" s="1" t="s">
        <v>5</v>
      </c>
      <c r="E22766" s="1" t="s">
        <v>6</v>
      </c>
    </row>
    <row r="22767" spans="1:5">
      <c r="A22767" s="1" t="str">
        <f>REPLACE([1]发放人员信息查询数据导出.xlsx!D22767,7,8,"****")</f>
        <v>342423****5442</v>
      </c>
      <c r="B22767" s="1" t="str">
        <f>REPLACE([1]发放人员信息查询数据导出.xlsx!A22767,2,1,"*")</f>
        <v>周*连</v>
      </c>
      <c r="C22767" s="1">
        <v>20</v>
      </c>
      <c r="D22767" s="1" t="s">
        <v>5</v>
      </c>
      <c r="E22767" s="1" t="s">
        <v>6</v>
      </c>
    </row>
    <row r="22768" spans="1:5">
      <c r="A22768" s="1" t="str">
        <f>REPLACE([1]发放人员信息查询数据导出.xlsx!D22768,7,8,"****")</f>
        <v>342423****5934</v>
      </c>
      <c r="B22768" s="1" t="str">
        <f>REPLACE([1]发放人员信息查询数据导出.xlsx!A22768,2,1,"*")</f>
        <v>刘*保</v>
      </c>
      <c r="C22768" s="1">
        <v>20</v>
      </c>
      <c r="D22768" s="1" t="s">
        <v>5</v>
      </c>
      <c r="E22768" s="1" t="s">
        <v>6</v>
      </c>
    </row>
    <row r="22769" spans="1:5">
      <c r="A22769" s="1" t="str">
        <f>REPLACE([1]发放人员信息查询数据导出.xlsx!D22769,7,8,"****")</f>
        <v>342423****5934</v>
      </c>
      <c r="B22769" s="1" t="str">
        <f>REPLACE([1]发放人员信息查询数据导出.xlsx!A22769,2,1,"*")</f>
        <v>刘*保</v>
      </c>
      <c r="C22769" s="1">
        <v>20</v>
      </c>
      <c r="D22769" s="1" t="s">
        <v>5</v>
      </c>
      <c r="E22769" s="1" t="s">
        <v>6</v>
      </c>
    </row>
    <row r="22770" spans="1:5">
      <c r="A22770" s="1" t="str">
        <f>REPLACE([1]发放人员信息查询数据导出.xlsx!D22770,7,8,"****")</f>
        <v>342423****5886</v>
      </c>
      <c r="B22770" s="1" t="str">
        <f>REPLACE([1]发放人员信息查询数据导出.xlsx!A22770,2,1,"*")</f>
        <v>杨*</v>
      </c>
      <c r="C22770" s="1">
        <v>20</v>
      </c>
      <c r="D22770" s="1" t="s">
        <v>5</v>
      </c>
      <c r="E22770" s="1" t="s">
        <v>6</v>
      </c>
    </row>
    <row r="22771" spans="1:5">
      <c r="A22771" s="1" t="str">
        <f>REPLACE([1]发放人员信息查询数据导出.xlsx!D22771,7,8,"****")</f>
        <v>342423****5886</v>
      </c>
      <c r="B22771" s="1" t="str">
        <f>REPLACE([1]发放人员信息查询数据导出.xlsx!A22771,2,1,"*")</f>
        <v>杨*</v>
      </c>
      <c r="C22771" s="1">
        <v>20</v>
      </c>
      <c r="D22771" s="1" t="s">
        <v>5</v>
      </c>
      <c r="E22771" s="1" t="s">
        <v>6</v>
      </c>
    </row>
    <row r="22772" spans="1:5">
      <c r="A22772" s="1" t="str">
        <f>REPLACE([1]发放人员信息查询数据导出.xlsx!D22772,7,8,"****")</f>
        <v>342423****591X</v>
      </c>
      <c r="B22772" s="1" t="str">
        <f>REPLACE([1]发放人员信息查询数据导出.xlsx!A22772,2,1,"*")</f>
        <v>董*友</v>
      </c>
      <c r="C22772" s="1">
        <v>225.78</v>
      </c>
      <c r="D22772" s="1" t="s">
        <v>5</v>
      </c>
      <c r="E22772" s="1" t="s">
        <v>6</v>
      </c>
    </row>
    <row r="22773" spans="1:5">
      <c r="A22773" s="1" t="str">
        <f>REPLACE([1]发放人员信息查询数据导出.xlsx!D22773,7,8,"****")</f>
        <v>342423****5896</v>
      </c>
      <c r="B22773" s="1" t="str">
        <f>REPLACE([1]发放人员信息查询数据导出.xlsx!A22773,2,1,"*")</f>
        <v>李*田</v>
      </c>
      <c r="C22773" s="1">
        <v>229.9</v>
      </c>
      <c r="D22773" s="1" t="s">
        <v>5</v>
      </c>
      <c r="E22773" s="1" t="s">
        <v>6</v>
      </c>
    </row>
    <row r="22774" spans="1:5">
      <c r="A22774" s="1" t="str">
        <f>REPLACE([1]发放人员信息查询数据导出.xlsx!D22774,7,8,"****")</f>
        <v>342423****586X</v>
      </c>
      <c r="B22774" s="1" t="str">
        <f>REPLACE([1]发放人员信息查询数据导出.xlsx!A22774,2,1,"*")</f>
        <v>焦*芳</v>
      </c>
      <c r="C22774" s="1">
        <v>225</v>
      </c>
      <c r="D22774" s="1" t="s">
        <v>5</v>
      </c>
      <c r="E22774" s="1" t="s">
        <v>6</v>
      </c>
    </row>
    <row r="22775" spans="1:5">
      <c r="A22775" s="1" t="str">
        <f>REPLACE([1]发放人员信息查询数据导出.xlsx!D22775,7,8,"****")</f>
        <v>342423****5870</v>
      </c>
      <c r="B22775" s="1" t="str">
        <f>REPLACE([1]发放人员信息查询数据导出.xlsx!A22775,2,1,"*")</f>
        <v>刘*忠</v>
      </c>
      <c r="C22775" s="1">
        <v>20</v>
      </c>
      <c r="D22775" s="1" t="s">
        <v>5</v>
      </c>
      <c r="E22775" s="1" t="s">
        <v>6</v>
      </c>
    </row>
    <row r="22776" spans="1:5">
      <c r="A22776" s="1" t="str">
        <f>REPLACE([1]发放人员信息查询数据导出.xlsx!D22776,7,8,"****")</f>
        <v>342423****5870</v>
      </c>
      <c r="B22776" s="1" t="str">
        <f>REPLACE([1]发放人员信息查询数据导出.xlsx!A22776,2,1,"*")</f>
        <v>刘*忠</v>
      </c>
      <c r="C22776" s="1">
        <v>20</v>
      </c>
      <c r="D22776" s="1" t="s">
        <v>5</v>
      </c>
      <c r="E22776" s="1" t="s">
        <v>6</v>
      </c>
    </row>
    <row r="22777" spans="1:5">
      <c r="A22777" s="1" t="str">
        <f>REPLACE([1]发放人员信息查询数据导出.xlsx!D22777,7,8,"****")</f>
        <v>342423****5377</v>
      </c>
      <c r="B22777" s="1" t="str">
        <f>REPLACE([1]发放人员信息查询数据导出.xlsx!A22777,2,1,"*")</f>
        <v>张*纯</v>
      </c>
      <c r="C22777" s="1">
        <v>20</v>
      </c>
      <c r="D22777" s="1" t="s">
        <v>5</v>
      </c>
      <c r="E22777" s="1" t="s">
        <v>6</v>
      </c>
    </row>
    <row r="22778" spans="1:5">
      <c r="A22778" s="1" t="str">
        <f>REPLACE([1]发放人员信息查询数据导出.xlsx!D22778,7,8,"****")</f>
        <v>342423****586X</v>
      </c>
      <c r="B22778" s="1" t="str">
        <f>REPLACE([1]发放人员信息查询数据导出.xlsx!A22778,2,1,"*")</f>
        <v>姚*荣</v>
      </c>
      <c r="C22778" s="1">
        <v>20</v>
      </c>
      <c r="D22778" s="1" t="s">
        <v>5</v>
      </c>
      <c r="E22778" s="1" t="s">
        <v>6</v>
      </c>
    </row>
    <row r="22779" spans="1:5">
      <c r="A22779" s="1" t="str">
        <f>REPLACE([1]发放人员信息查询数据导出.xlsx!D22779,7,8,"****")</f>
        <v>342423****5864</v>
      </c>
      <c r="B22779" s="1" t="str">
        <f>REPLACE([1]发放人员信息查询数据导出.xlsx!A22779,2,1,"*")</f>
        <v>王*芳</v>
      </c>
      <c r="C22779" s="1">
        <v>20</v>
      </c>
      <c r="D22779" s="1" t="s">
        <v>5</v>
      </c>
      <c r="E22779" s="1" t="s">
        <v>6</v>
      </c>
    </row>
    <row r="22780" spans="1:5">
      <c r="A22780" s="1" t="str">
        <f>REPLACE([1]发放人员信息查询数据导出.xlsx!D22780,7,8,"****")</f>
        <v>342423****5897</v>
      </c>
      <c r="B22780" s="1" t="str">
        <f>REPLACE([1]发放人员信息查询数据导出.xlsx!A22780,2,1,"*")</f>
        <v>丁*山</v>
      </c>
      <c r="C22780" s="1">
        <v>20</v>
      </c>
      <c r="D22780" s="1" t="s">
        <v>5</v>
      </c>
      <c r="E22780" s="1" t="s">
        <v>6</v>
      </c>
    </row>
    <row r="22781" spans="1:5">
      <c r="A22781" s="1" t="str">
        <f>REPLACE([1]发放人员信息查询数据导出.xlsx!D22781,7,8,"****")</f>
        <v>342423****5897</v>
      </c>
      <c r="B22781" s="1" t="str">
        <f>REPLACE([1]发放人员信息查询数据导出.xlsx!A22781,2,1,"*")</f>
        <v>丁*山</v>
      </c>
      <c r="C22781" s="1">
        <v>20</v>
      </c>
      <c r="D22781" s="1" t="s">
        <v>5</v>
      </c>
      <c r="E22781" s="1" t="s">
        <v>6</v>
      </c>
    </row>
    <row r="22782" spans="1:5">
      <c r="A22782" s="1" t="str">
        <f>REPLACE([1]发放人员信息查询数据导出.xlsx!D22782,7,8,"****")</f>
        <v>342423****5889</v>
      </c>
      <c r="B22782" s="1" t="str">
        <f>REPLACE([1]发放人员信息查询数据导出.xlsx!A22782,2,1,"*")</f>
        <v>薛*勤</v>
      </c>
      <c r="C22782" s="1">
        <v>20</v>
      </c>
      <c r="D22782" s="1" t="s">
        <v>5</v>
      </c>
      <c r="E22782" s="1" t="s">
        <v>6</v>
      </c>
    </row>
    <row r="22783" spans="1:5">
      <c r="A22783" s="1" t="str">
        <f>REPLACE([1]发放人员信息查询数据导出.xlsx!D22783,7,8,"****")</f>
        <v>342423****5889</v>
      </c>
      <c r="B22783" s="1" t="str">
        <f>REPLACE([1]发放人员信息查询数据导出.xlsx!A22783,2,1,"*")</f>
        <v>薛*勤</v>
      </c>
      <c r="C22783" s="1">
        <v>20</v>
      </c>
      <c r="D22783" s="1" t="s">
        <v>5</v>
      </c>
      <c r="E22783" s="1" t="s">
        <v>6</v>
      </c>
    </row>
    <row r="22784" spans="1:5">
      <c r="A22784" s="1" t="str">
        <f>REPLACE([1]发放人员信息查询数据导出.xlsx!D22784,7,8,"****")</f>
        <v>342423****587X</v>
      </c>
      <c r="B22784" s="1" t="str">
        <f>REPLACE([1]发放人员信息查询数据导出.xlsx!A22784,2,1,"*")</f>
        <v>王*忠</v>
      </c>
      <c r="C22784" s="1">
        <v>20</v>
      </c>
      <c r="D22784" s="1" t="s">
        <v>5</v>
      </c>
      <c r="E22784" s="1" t="s">
        <v>6</v>
      </c>
    </row>
    <row r="22785" spans="1:5">
      <c r="A22785" s="1" t="str">
        <f>REPLACE([1]发放人员信息查询数据导出.xlsx!D22785,7,8,"****")</f>
        <v>342423****587X</v>
      </c>
      <c r="B22785" s="1" t="str">
        <f>REPLACE([1]发放人员信息查询数据导出.xlsx!A22785,2,1,"*")</f>
        <v>王*忠</v>
      </c>
      <c r="C22785" s="1">
        <v>20</v>
      </c>
      <c r="D22785" s="1" t="s">
        <v>5</v>
      </c>
      <c r="E22785" s="1" t="s">
        <v>6</v>
      </c>
    </row>
    <row r="22786" spans="1:5">
      <c r="A22786" s="1" t="str">
        <f>REPLACE([1]发放人员信息查询数据导出.xlsx!D22786,7,8,"****")</f>
        <v>342423****5867</v>
      </c>
      <c r="B22786" s="1" t="str">
        <f>REPLACE([1]发放人员信息查询数据导出.xlsx!A22786,2,1,"*")</f>
        <v>马*珍</v>
      </c>
      <c r="C22786" s="1">
        <v>20</v>
      </c>
      <c r="D22786" s="1" t="s">
        <v>5</v>
      </c>
      <c r="E22786" s="1" t="s">
        <v>6</v>
      </c>
    </row>
    <row r="22787" spans="1:5">
      <c r="A22787" s="1" t="str">
        <f>REPLACE([1]发放人员信息查询数据导出.xlsx!D22787,7,8,"****")</f>
        <v>342423****5867</v>
      </c>
      <c r="B22787" s="1" t="str">
        <f>REPLACE([1]发放人员信息查询数据导出.xlsx!A22787,2,1,"*")</f>
        <v>马*珍</v>
      </c>
      <c r="C22787" s="1">
        <v>20</v>
      </c>
      <c r="D22787" s="1" t="s">
        <v>5</v>
      </c>
      <c r="E22787" s="1" t="s">
        <v>6</v>
      </c>
    </row>
    <row r="22788" spans="1:5">
      <c r="A22788" s="1" t="str">
        <f>REPLACE([1]发放人员信息查询数据导出.xlsx!D22788,7,8,"****")</f>
        <v>342423****5919</v>
      </c>
      <c r="B22788" s="1" t="str">
        <f>REPLACE([1]发放人员信息查询数据导出.xlsx!A22788,2,1,"*")</f>
        <v>张*兵</v>
      </c>
      <c r="C22788" s="1">
        <v>240.18</v>
      </c>
      <c r="D22788" s="1" t="s">
        <v>5</v>
      </c>
      <c r="E22788" s="1" t="s">
        <v>6</v>
      </c>
    </row>
    <row r="22789" spans="1:5">
      <c r="A22789" s="1" t="str">
        <f>REPLACE([1]发放人员信息查询数据导出.xlsx!D22789,7,8,"****")</f>
        <v>342423****5365</v>
      </c>
      <c r="B22789" s="1" t="str">
        <f>REPLACE([1]发放人员信息查询数据导出.xlsx!A22789,2,1,"*")</f>
        <v>魏*芳</v>
      </c>
      <c r="C22789" s="1">
        <v>230</v>
      </c>
      <c r="D22789" s="1" t="s">
        <v>5</v>
      </c>
      <c r="E22789" s="1" t="s">
        <v>6</v>
      </c>
    </row>
    <row r="22790" spans="1:5">
      <c r="A22790" s="1" t="str">
        <f>REPLACE([1]发放人员信息查询数据导出.xlsx!D22790,7,8,"****")</f>
        <v>342423****5877</v>
      </c>
      <c r="B22790" s="1" t="str">
        <f>REPLACE([1]发放人员信息查询数据导出.xlsx!A22790,2,1,"*")</f>
        <v>范*友</v>
      </c>
      <c r="C22790" s="1">
        <v>20</v>
      </c>
      <c r="D22790" s="1" t="s">
        <v>5</v>
      </c>
      <c r="E22790" s="1" t="s">
        <v>6</v>
      </c>
    </row>
    <row r="22791" spans="1:5">
      <c r="A22791" s="1" t="str">
        <f>REPLACE([1]发放人员信息查询数据导出.xlsx!D22791,7,8,"****")</f>
        <v>342423****5931</v>
      </c>
      <c r="B22791" s="1" t="str">
        <f>REPLACE([1]发放人员信息查询数据导出.xlsx!A22791,2,1,"*")</f>
        <v>程*兵</v>
      </c>
      <c r="C22791" s="1">
        <v>20</v>
      </c>
      <c r="D22791" s="1" t="s">
        <v>5</v>
      </c>
      <c r="E22791" s="1" t="s">
        <v>6</v>
      </c>
    </row>
    <row r="22792" spans="1:5">
      <c r="A22792" s="1" t="str">
        <f>REPLACE([1]发放人员信息查询数据导出.xlsx!D22792,7,8,"****")</f>
        <v>342423****5931</v>
      </c>
      <c r="B22792" s="1" t="str">
        <f>REPLACE([1]发放人员信息查询数据导出.xlsx!A22792,2,1,"*")</f>
        <v>程*兵</v>
      </c>
      <c r="C22792" s="1">
        <v>20</v>
      </c>
      <c r="D22792" s="1" t="s">
        <v>5</v>
      </c>
      <c r="E22792" s="1" t="s">
        <v>6</v>
      </c>
    </row>
    <row r="22793" spans="1:5">
      <c r="A22793" s="1" t="str">
        <f>REPLACE([1]发放人员信息查询数据导出.xlsx!D22793,7,8,"****")</f>
        <v>342423****5868</v>
      </c>
      <c r="B22793" s="1" t="str">
        <f>REPLACE([1]发放人员信息查询数据导出.xlsx!A22793,2,1,"*")</f>
        <v>黄*兰</v>
      </c>
      <c r="C22793" s="1">
        <v>20</v>
      </c>
      <c r="D22793" s="1" t="s">
        <v>5</v>
      </c>
      <c r="E22793" s="1" t="s">
        <v>6</v>
      </c>
    </row>
    <row r="22794" spans="1:5">
      <c r="A22794" s="1" t="str">
        <f>REPLACE([1]发放人员信息查询数据导出.xlsx!D22794,7,8,"****")</f>
        <v>342423****5946</v>
      </c>
      <c r="B22794" s="1" t="str">
        <f>REPLACE([1]发放人员信息查询数据导出.xlsx!A22794,2,1,"*")</f>
        <v>赵*荣</v>
      </c>
      <c r="C22794" s="1">
        <v>228.36</v>
      </c>
      <c r="D22794" s="1" t="s">
        <v>5</v>
      </c>
      <c r="E22794" s="1" t="s">
        <v>6</v>
      </c>
    </row>
    <row r="22795" spans="1:5">
      <c r="A22795" s="1" t="str">
        <f>REPLACE([1]发放人员信息查询数据导出.xlsx!D22795,7,8,"****")</f>
        <v>342423****5893</v>
      </c>
      <c r="B22795" s="1" t="str">
        <f>REPLACE([1]发放人员信息查询数据导出.xlsx!A22795,2,1,"*")</f>
        <v>徐*重</v>
      </c>
      <c r="C22795" s="1">
        <v>215</v>
      </c>
      <c r="D22795" s="1" t="s">
        <v>5</v>
      </c>
      <c r="E22795" s="1" t="s">
        <v>6</v>
      </c>
    </row>
    <row r="22796" spans="1:5">
      <c r="A22796" s="1" t="str">
        <f>REPLACE([1]发放人员信息查询数据导出.xlsx!D22796,7,8,"****")</f>
        <v>342423****5861</v>
      </c>
      <c r="B22796" s="1" t="str">
        <f>REPLACE([1]发放人员信息查询数据导出.xlsx!A22796,2,1,"*")</f>
        <v>陈*侠</v>
      </c>
      <c r="C22796" s="1">
        <v>217.42</v>
      </c>
      <c r="D22796" s="1" t="s">
        <v>5</v>
      </c>
      <c r="E22796" s="1" t="s">
        <v>6</v>
      </c>
    </row>
    <row r="22797" spans="1:5">
      <c r="A22797" s="1" t="str">
        <f>REPLACE([1]发放人员信息查询数据导出.xlsx!D22797,7,8,"****")</f>
        <v>342423****587X</v>
      </c>
      <c r="B22797" s="1" t="str">
        <f>REPLACE([1]发放人员信息查询数据导出.xlsx!A22797,2,1,"*")</f>
        <v>周*月</v>
      </c>
      <c r="C22797" s="1">
        <v>220</v>
      </c>
      <c r="D22797" s="1" t="s">
        <v>5</v>
      </c>
      <c r="E22797" s="1" t="s">
        <v>6</v>
      </c>
    </row>
    <row r="22798" spans="1:5">
      <c r="A22798" s="1" t="str">
        <f>REPLACE([1]发放人员信息查询数据导出.xlsx!D22798,7,8,"****")</f>
        <v>342423****5892</v>
      </c>
      <c r="B22798" s="1" t="str">
        <f>REPLACE([1]发放人员信息查询数据导出.xlsx!A22798,2,1,"*")</f>
        <v>周*礼</v>
      </c>
      <c r="C22798" s="1">
        <v>215</v>
      </c>
      <c r="D22798" s="1" t="s">
        <v>5</v>
      </c>
      <c r="E22798" s="1" t="s">
        <v>6</v>
      </c>
    </row>
    <row r="22799" spans="1:5">
      <c r="A22799" s="1" t="str">
        <f>REPLACE([1]发放人员信息查询数据导出.xlsx!D22799,7,8,"****")</f>
        <v>342423****589X</v>
      </c>
      <c r="B22799" s="1" t="str">
        <f>REPLACE([1]发放人员信息查询数据导出.xlsx!A22799,2,1,"*")</f>
        <v>安*平</v>
      </c>
      <c r="C22799" s="1">
        <v>20</v>
      </c>
      <c r="D22799" s="1" t="s">
        <v>5</v>
      </c>
      <c r="E22799" s="1" t="s">
        <v>6</v>
      </c>
    </row>
    <row r="22800" spans="1:5">
      <c r="A22800" s="1" t="str">
        <f>REPLACE([1]发放人员信息查询数据导出.xlsx!D22800,7,8,"****")</f>
        <v>342423****5867</v>
      </c>
      <c r="B22800" s="1" t="str">
        <f>REPLACE([1]发放人员信息查询数据导出.xlsx!A22800,2,1,"*")</f>
        <v>王*芳</v>
      </c>
      <c r="C22800" s="1">
        <v>20</v>
      </c>
      <c r="D22800" s="1" t="s">
        <v>5</v>
      </c>
      <c r="E22800" s="1" t="s">
        <v>6</v>
      </c>
    </row>
    <row r="22801" spans="1:5">
      <c r="A22801" s="1" t="str">
        <f>REPLACE([1]发放人员信息查询数据导出.xlsx!D22801,7,8,"****")</f>
        <v>342423****588X</v>
      </c>
      <c r="B22801" s="1" t="str">
        <f>REPLACE([1]发放人员信息查询数据导出.xlsx!A22801,2,1,"*")</f>
        <v>张*芳</v>
      </c>
      <c r="C22801" s="1">
        <v>236.29</v>
      </c>
      <c r="D22801" s="1" t="s">
        <v>5</v>
      </c>
      <c r="E22801" s="1" t="s">
        <v>6</v>
      </c>
    </row>
    <row r="22802" spans="1:5">
      <c r="A22802" s="1" t="str">
        <f>REPLACE([1]发放人员信息查询数据导出.xlsx!D22802,7,8,"****")</f>
        <v>342423****592X</v>
      </c>
      <c r="B22802" s="1" t="str">
        <f>REPLACE([1]发放人员信息查询数据导出.xlsx!A22802,2,1,"*")</f>
        <v>耿*术</v>
      </c>
      <c r="C22802" s="1">
        <v>20</v>
      </c>
      <c r="D22802" s="1" t="s">
        <v>5</v>
      </c>
      <c r="E22802" s="1" t="s">
        <v>6</v>
      </c>
    </row>
    <row r="22803" spans="1:5">
      <c r="A22803" s="1" t="str">
        <f>REPLACE([1]发放人员信息查询数据导出.xlsx!D22803,7,8,"****")</f>
        <v>342423****592X</v>
      </c>
      <c r="B22803" s="1" t="str">
        <f>REPLACE([1]发放人员信息查询数据导出.xlsx!A22803,2,1,"*")</f>
        <v>耿*术</v>
      </c>
      <c r="C22803" s="1">
        <v>20</v>
      </c>
      <c r="D22803" s="1" t="s">
        <v>5</v>
      </c>
      <c r="E22803" s="1" t="s">
        <v>6</v>
      </c>
    </row>
    <row r="22804" spans="1:5">
      <c r="A22804" s="1" t="str">
        <f>REPLACE([1]发放人员信息查询数据导出.xlsx!D22804,7,8,"****")</f>
        <v>342423****5930</v>
      </c>
      <c r="B22804" s="1" t="str">
        <f>REPLACE([1]发放人员信息查询数据导出.xlsx!A22804,2,1,"*")</f>
        <v>万*豪</v>
      </c>
      <c r="C22804" s="1">
        <v>217.87</v>
      </c>
      <c r="D22804" s="1" t="s">
        <v>5</v>
      </c>
      <c r="E22804" s="1" t="s">
        <v>6</v>
      </c>
    </row>
    <row r="22805" spans="1:5">
      <c r="A22805" s="1" t="str">
        <f>REPLACE([1]发放人员信息查询数据导出.xlsx!D22805,7,8,"****")</f>
        <v>342423****5366</v>
      </c>
      <c r="B22805" s="1" t="str">
        <f>REPLACE([1]发放人员信息查询数据导出.xlsx!A22805,2,1,"*")</f>
        <v>陈*珍</v>
      </c>
      <c r="C22805" s="1">
        <v>20</v>
      </c>
      <c r="D22805" s="1" t="s">
        <v>5</v>
      </c>
      <c r="E22805" s="1" t="s">
        <v>6</v>
      </c>
    </row>
    <row r="22806" spans="1:5">
      <c r="A22806" s="1" t="str">
        <f>REPLACE([1]发放人员信息查询数据导出.xlsx!D22806,7,8,"****")</f>
        <v>342423****5366</v>
      </c>
      <c r="B22806" s="1" t="str">
        <f>REPLACE([1]发放人员信息查询数据导出.xlsx!A22806,2,1,"*")</f>
        <v>陈*珍</v>
      </c>
      <c r="C22806" s="1">
        <v>20</v>
      </c>
      <c r="D22806" s="1" t="s">
        <v>5</v>
      </c>
      <c r="E22806" s="1" t="s">
        <v>6</v>
      </c>
    </row>
    <row r="22807" spans="1:5">
      <c r="A22807" s="1" t="str">
        <f>REPLACE([1]发放人员信息查询数据导出.xlsx!D22807,7,8,"****")</f>
        <v>342423****537X</v>
      </c>
      <c r="B22807" s="1" t="str">
        <f>REPLACE([1]发放人员信息查询数据导出.xlsx!A22807,2,1,"*")</f>
        <v>冯*点</v>
      </c>
      <c r="C22807" s="1">
        <v>20</v>
      </c>
      <c r="D22807" s="1" t="s">
        <v>5</v>
      </c>
      <c r="E22807" s="1" t="s">
        <v>6</v>
      </c>
    </row>
    <row r="22808" spans="1:5">
      <c r="A22808" s="1" t="str">
        <f>REPLACE([1]发放人员信息查询数据导出.xlsx!D22808,7,8,"****")</f>
        <v>342423****537X</v>
      </c>
      <c r="B22808" s="1" t="str">
        <f>REPLACE([1]发放人员信息查询数据导出.xlsx!A22808,2,1,"*")</f>
        <v>冯*点</v>
      </c>
      <c r="C22808" s="1">
        <v>20</v>
      </c>
      <c r="D22808" s="1" t="s">
        <v>5</v>
      </c>
      <c r="E22808" s="1" t="s">
        <v>6</v>
      </c>
    </row>
    <row r="22809" spans="1:5">
      <c r="A22809" s="1" t="str">
        <f>REPLACE([1]发放人员信息查询数据导出.xlsx!D22809,7,8,"****")</f>
        <v>342423****5914</v>
      </c>
      <c r="B22809" s="1" t="str">
        <f>REPLACE([1]发放人员信息查询数据导出.xlsx!A22809,2,1,"*")</f>
        <v>袁*德</v>
      </c>
      <c r="C22809" s="1">
        <v>20</v>
      </c>
      <c r="D22809" s="1" t="s">
        <v>5</v>
      </c>
      <c r="E22809" s="1" t="s">
        <v>6</v>
      </c>
    </row>
    <row r="22810" spans="1:5">
      <c r="A22810" s="1" t="str">
        <f>REPLACE([1]发放人员信息查询数据导出.xlsx!D22810,7,8,"****")</f>
        <v>342423****5914</v>
      </c>
      <c r="B22810" s="1" t="str">
        <f>REPLACE([1]发放人员信息查询数据导出.xlsx!A22810,2,1,"*")</f>
        <v>袁*德</v>
      </c>
      <c r="C22810" s="1">
        <v>20</v>
      </c>
      <c r="D22810" s="1" t="s">
        <v>5</v>
      </c>
      <c r="E22810" s="1" t="s">
        <v>6</v>
      </c>
    </row>
    <row r="22811" spans="1:5">
      <c r="A22811" s="1" t="str">
        <f>REPLACE([1]发放人员信息查询数据导出.xlsx!D22811,7,8,"****")</f>
        <v>342423****588X</v>
      </c>
      <c r="B22811" s="1" t="str">
        <f>REPLACE([1]发放人员信息查询数据导出.xlsx!A22811,2,1,"*")</f>
        <v>杜*兰</v>
      </c>
      <c r="C22811" s="1">
        <v>20</v>
      </c>
      <c r="D22811" s="1" t="s">
        <v>5</v>
      </c>
      <c r="E22811" s="1" t="s">
        <v>6</v>
      </c>
    </row>
    <row r="22812" spans="1:5">
      <c r="A22812" s="1" t="str">
        <f>REPLACE([1]发放人员信息查询数据导出.xlsx!D22812,7,8,"****")</f>
        <v>342423****588X</v>
      </c>
      <c r="B22812" s="1" t="str">
        <f>REPLACE([1]发放人员信息查询数据导出.xlsx!A22812,2,1,"*")</f>
        <v>杜*兰</v>
      </c>
      <c r="C22812" s="1">
        <v>20</v>
      </c>
      <c r="D22812" s="1" t="s">
        <v>5</v>
      </c>
      <c r="E22812" s="1" t="s">
        <v>6</v>
      </c>
    </row>
    <row r="22813" spans="1:5">
      <c r="A22813" s="1" t="str">
        <f>REPLACE([1]发放人员信息查询数据导出.xlsx!D22813,7,8,"****")</f>
        <v>342423****5875</v>
      </c>
      <c r="B22813" s="1" t="str">
        <f>REPLACE([1]发放人员信息查询数据导出.xlsx!A22813,2,1,"*")</f>
        <v>王*国</v>
      </c>
      <c r="C22813" s="1">
        <v>217.08</v>
      </c>
      <c r="D22813" s="1" t="s">
        <v>5</v>
      </c>
      <c r="E22813" s="1" t="s">
        <v>6</v>
      </c>
    </row>
    <row r="22814" spans="1:5">
      <c r="A22814" s="1" t="str">
        <f>REPLACE([1]发放人员信息查询数据导出.xlsx!D22814,7,8,"****")</f>
        <v>342423****5868</v>
      </c>
      <c r="B22814" s="1" t="str">
        <f>REPLACE([1]发放人员信息查询数据导出.xlsx!A22814,2,1,"*")</f>
        <v>黄*兰</v>
      </c>
      <c r="C22814" s="1">
        <v>215</v>
      </c>
      <c r="D22814" s="1" t="s">
        <v>5</v>
      </c>
      <c r="E22814" s="1" t="s">
        <v>6</v>
      </c>
    </row>
    <row r="22815" spans="1:5">
      <c r="A22815" s="1" t="str">
        <f>REPLACE([1]发放人员信息查询数据导出.xlsx!D22815,7,8,"****")</f>
        <v>342423****5875</v>
      </c>
      <c r="B22815" s="1" t="str">
        <f>REPLACE([1]发放人员信息查询数据导出.xlsx!A22815,2,1,"*")</f>
        <v>唐*龙</v>
      </c>
      <c r="C22815" s="1">
        <v>220</v>
      </c>
      <c r="D22815" s="1" t="s">
        <v>5</v>
      </c>
      <c r="E22815" s="1" t="s">
        <v>6</v>
      </c>
    </row>
    <row r="22816" spans="1:5">
      <c r="A22816" s="1" t="str">
        <f>REPLACE([1]发放人员信息查询数据导出.xlsx!D22816,7,8,"****")</f>
        <v>342423****5919</v>
      </c>
      <c r="B22816" s="1" t="str">
        <f>REPLACE([1]发放人员信息查询数据导出.xlsx!A22816,2,1,"*")</f>
        <v>付*义</v>
      </c>
      <c r="C22816" s="1">
        <v>215</v>
      </c>
      <c r="D22816" s="1" t="s">
        <v>5</v>
      </c>
      <c r="E22816" s="1" t="s">
        <v>6</v>
      </c>
    </row>
    <row r="22817" spans="1:5">
      <c r="A22817" s="1" t="str">
        <f>REPLACE([1]发放人员信息查询数据导出.xlsx!D22817,7,8,"****")</f>
        <v>342423****5869</v>
      </c>
      <c r="B22817" s="1" t="str">
        <f>REPLACE([1]发放人员信息查询数据导出.xlsx!A22817,2,1,"*")</f>
        <v>郭*章</v>
      </c>
      <c r="C22817" s="1">
        <v>20</v>
      </c>
      <c r="D22817" s="1" t="s">
        <v>5</v>
      </c>
      <c r="E22817" s="1" t="s">
        <v>6</v>
      </c>
    </row>
    <row r="22818" spans="1:5">
      <c r="A22818" s="1" t="str">
        <f>REPLACE([1]发放人员信息查询数据导出.xlsx!D22818,7,8,"****")</f>
        <v>342423****5877</v>
      </c>
      <c r="B22818" s="1" t="str">
        <f>REPLACE([1]发放人员信息查询数据导出.xlsx!A22818,2,1,"*")</f>
        <v>谷*仁</v>
      </c>
      <c r="C22818" s="1">
        <v>20</v>
      </c>
      <c r="D22818" s="1" t="s">
        <v>5</v>
      </c>
      <c r="E22818" s="1" t="s">
        <v>6</v>
      </c>
    </row>
    <row r="22819" spans="1:5">
      <c r="A22819" s="1" t="str">
        <f>REPLACE([1]发放人员信息查询数据导出.xlsx!D22819,7,8,"****")</f>
        <v>342423****5877</v>
      </c>
      <c r="B22819" s="1" t="str">
        <f>REPLACE([1]发放人员信息查询数据导出.xlsx!A22819,2,1,"*")</f>
        <v>谷*仁</v>
      </c>
      <c r="C22819" s="1">
        <v>20</v>
      </c>
      <c r="D22819" s="1" t="s">
        <v>5</v>
      </c>
      <c r="E22819" s="1" t="s">
        <v>6</v>
      </c>
    </row>
    <row r="22820" spans="1:5">
      <c r="A22820" s="1" t="str">
        <f>REPLACE([1]发放人员信息查询数据导出.xlsx!D22820,7,8,"****")</f>
        <v>342423****5875</v>
      </c>
      <c r="B22820" s="1" t="str">
        <f>REPLACE([1]发放人员信息查询数据导出.xlsx!A22820,2,1,"*")</f>
        <v>李*芝</v>
      </c>
      <c r="C22820" s="1">
        <v>20</v>
      </c>
      <c r="D22820" s="1" t="s">
        <v>5</v>
      </c>
      <c r="E22820" s="1" t="s">
        <v>6</v>
      </c>
    </row>
    <row r="22821" spans="1:5">
      <c r="A22821" s="1" t="str">
        <f>REPLACE([1]发放人员信息查询数据导出.xlsx!D22821,7,8,"****")</f>
        <v>342423****5875</v>
      </c>
      <c r="B22821" s="1" t="str">
        <f>REPLACE([1]发放人员信息查询数据导出.xlsx!A22821,2,1,"*")</f>
        <v>李*芝</v>
      </c>
      <c r="C22821" s="1">
        <v>20</v>
      </c>
      <c r="D22821" s="1" t="s">
        <v>5</v>
      </c>
      <c r="E22821" s="1" t="s">
        <v>6</v>
      </c>
    </row>
    <row r="22822" spans="1:5">
      <c r="A22822" s="1" t="str">
        <f>REPLACE([1]发放人员信息查询数据导出.xlsx!D22822,7,8,"****")</f>
        <v>342423****5871</v>
      </c>
      <c r="B22822" s="1" t="str">
        <f>REPLACE([1]发放人员信息查询数据导出.xlsx!A22822,2,1,"*")</f>
        <v>龚*平</v>
      </c>
      <c r="C22822" s="1">
        <v>20</v>
      </c>
      <c r="D22822" s="1" t="s">
        <v>5</v>
      </c>
      <c r="E22822" s="1" t="s">
        <v>6</v>
      </c>
    </row>
    <row r="22823" spans="1:5">
      <c r="A22823" s="1" t="str">
        <f>REPLACE([1]发放人员信息查询数据导出.xlsx!D22823,7,8,"****")</f>
        <v>342423****5871</v>
      </c>
      <c r="B22823" s="1" t="str">
        <f>REPLACE([1]发放人员信息查询数据导出.xlsx!A22823,2,1,"*")</f>
        <v>龚*平</v>
      </c>
      <c r="C22823" s="1">
        <v>20</v>
      </c>
      <c r="D22823" s="1" t="s">
        <v>5</v>
      </c>
      <c r="E22823" s="1" t="s">
        <v>6</v>
      </c>
    </row>
    <row r="22824" spans="1:5">
      <c r="A22824" s="1" t="str">
        <f>REPLACE([1]发放人员信息查询数据导出.xlsx!D22824,7,8,"****")</f>
        <v>342423****5861</v>
      </c>
      <c r="B22824" s="1" t="str">
        <f>REPLACE([1]发放人员信息查询数据导出.xlsx!A22824,2,1,"*")</f>
        <v>周*兰</v>
      </c>
      <c r="C22824" s="1">
        <v>20</v>
      </c>
      <c r="D22824" s="1" t="s">
        <v>5</v>
      </c>
      <c r="E22824" s="1" t="s">
        <v>6</v>
      </c>
    </row>
    <row r="22825" spans="1:5">
      <c r="A22825" s="1" t="str">
        <f>REPLACE([1]发放人员信息查询数据导出.xlsx!D22825,7,8,"****")</f>
        <v>342423****5896</v>
      </c>
      <c r="B22825" s="1" t="str">
        <f>REPLACE([1]发放人员信息查询数据导出.xlsx!A22825,2,1,"*")</f>
        <v>龚*银</v>
      </c>
      <c r="C22825" s="1">
        <v>20</v>
      </c>
      <c r="D22825" s="1" t="s">
        <v>5</v>
      </c>
      <c r="E22825" s="1" t="s">
        <v>6</v>
      </c>
    </row>
    <row r="22826" spans="1:5">
      <c r="A22826" s="1" t="str">
        <f>REPLACE([1]发放人员信息查询数据导出.xlsx!D22826,7,8,"****")</f>
        <v>342423****5896</v>
      </c>
      <c r="B22826" s="1" t="str">
        <f>REPLACE([1]发放人员信息查询数据导出.xlsx!A22826,2,1,"*")</f>
        <v>龚*银</v>
      </c>
      <c r="C22826" s="1">
        <v>20</v>
      </c>
      <c r="D22826" s="1" t="s">
        <v>5</v>
      </c>
      <c r="E22826" s="1" t="s">
        <v>6</v>
      </c>
    </row>
    <row r="22827" spans="1:5">
      <c r="A22827" s="1" t="str">
        <f>REPLACE([1]发放人员信息查询数据导出.xlsx!D22827,7,8,"****")</f>
        <v>342423****5863</v>
      </c>
      <c r="B22827" s="1" t="str">
        <f>REPLACE([1]发放人员信息查询数据导出.xlsx!A22827,2,1,"*")</f>
        <v>孙*</v>
      </c>
      <c r="C22827" s="1">
        <v>20</v>
      </c>
      <c r="D22827" s="1" t="s">
        <v>5</v>
      </c>
      <c r="E22827" s="1" t="s">
        <v>6</v>
      </c>
    </row>
    <row r="22828" spans="1:5">
      <c r="A22828" s="1" t="str">
        <f>REPLACE([1]发放人员信息查询数据导出.xlsx!D22828,7,8,"****")</f>
        <v>342423****5863</v>
      </c>
      <c r="B22828" s="1" t="str">
        <f>REPLACE([1]发放人员信息查询数据导出.xlsx!A22828,2,1,"*")</f>
        <v>孙*</v>
      </c>
      <c r="C22828" s="1">
        <v>20</v>
      </c>
      <c r="D22828" s="1" t="s">
        <v>5</v>
      </c>
      <c r="E22828" s="1" t="s">
        <v>6</v>
      </c>
    </row>
    <row r="22829" spans="1:5">
      <c r="A22829" s="1" t="str">
        <f>REPLACE([1]发放人员信息查询数据导出.xlsx!D22829,7,8,"****")</f>
        <v>342423****5864</v>
      </c>
      <c r="B22829" s="1" t="str">
        <f>REPLACE([1]发放人员信息查询数据导出.xlsx!A22829,2,1,"*")</f>
        <v>孟*连</v>
      </c>
      <c r="C22829" s="1">
        <v>20</v>
      </c>
      <c r="D22829" s="1" t="s">
        <v>5</v>
      </c>
      <c r="E22829" s="1" t="s">
        <v>6</v>
      </c>
    </row>
    <row r="22830" spans="1:5">
      <c r="A22830" s="1" t="str">
        <f>REPLACE([1]发放人员信息查询数据导出.xlsx!D22830,7,8,"****")</f>
        <v>342423****5864</v>
      </c>
      <c r="B22830" s="1" t="str">
        <f>REPLACE([1]发放人员信息查询数据导出.xlsx!A22830,2,1,"*")</f>
        <v>孟*连</v>
      </c>
      <c r="C22830" s="1">
        <v>20</v>
      </c>
      <c r="D22830" s="1" t="s">
        <v>5</v>
      </c>
      <c r="E22830" s="1" t="s">
        <v>6</v>
      </c>
    </row>
    <row r="22831" spans="1:5">
      <c r="A22831" s="1" t="str">
        <f>REPLACE([1]发放人员信息查询数据导出.xlsx!D22831,7,8,"****")</f>
        <v>342423****589X</v>
      </c>
      <c r="B22831" s="1" t="str">
        <f>REPLACE([1]发放人员信息查询数据导出.xlsx!A22831,2,1,"*")</f>
        <v>张*文</v>
      </c>
      <c r="C22831" s="1">
        <v>20</v>
      </c>
      <c r="D22831" s="1" t="s">
        <v>5</v>
      </c>
      <c r="E22831" s="1" t="s">
        <v>6</v>
      </c>
    </row>
    <row r="22832" spans="1:5">
      <c r="A22832" s="1" t="str">
        <f>REPLACE([1]发放人员信息查询数据导出.xlsx!D22832,7,8,"****")</f>
        <v>342423****589X</v>
      </c>
      <c r="B22832" s="1" t="str">
        <f>REPLACE([1]发放人员信息查询数据导出.xlsx!A22832,2,1,"*")</f>
        <v>张*文</v>
      </c>
      <c r="C22832" s="1">
        <v>20</v>
      </c>
      <c r="D22832" s="1" t="s">
        <v>5</v>
      </c>
      <c r="E22832" s="1" t="s">
        <v>6</v>
      </c>
    </row>
    <row r="22833" spans="1:5">
      <c r="A22833" s="1" t="str">
        <f>REPLACE([1]发放人员信息查询数据导出.xlsx!D22833,7,8,"****")</f>
        <v>342423****5893</v>
      </c>
      <c r="B22833" s="1" t="str">
        <f>REPLACE([1]发放人员信息查询数据导出.xlsx!A22833,2,1,"*")</f>
        <v>李*龙</v>
      </c>
      <c r="C22833" s="1">
        <v>20</v>
      </c>
      <c r="D22833" s="1" t="s">
        <v>5</v>
      </c>
      <c r="E22833" s="1" t="s">
        <v>6</v>
      </c>
    </row>
    <row r="22834" spans="1:5">
      <c r="A22834" s="1" t="str">
        <f>REPLACE([1]发放人员信息查询数据导出.xlsx!D22834,7,8,"****")</f>
        <v>342423****5893</v>
      </c>
      <c r="B22834" s="1" t="str">
        <f>REPLACE([1]发放人员信息查询数据导出.xlsx!A22834,2,1,"*")</f>
        <v>李*龙</v>
      </c>
      <c r="C22834" s="1">
        <v>20</v>
      </c>
      <c r="D22834" s="1" t="s">
        <v>5</v>
      </c>
      <c r="E22834" s="1" t="s">
        <v>6</v>
      </c>
    </row>
    <row r="22835" spans="1:5">
      <c r="A22835" s="1" t="str">
        <f>REPLACE([1]发放人员信息查询数据导出.xlsx!D22835,7,8,"****")</f>
        <v>342423****5861</v>
      </c>
      <c r="B22835" s="1" t="str">
        <f>REPLACE([1]发放人员信息查询数据导出.xlsx!A22835,2,1,"*")</f>
        <v>张*英</v>
      </c>
      <c r="C22835" s="1">
        <v>214.63</v>
      </c>
      <c r="D22835" s="1" t="s">
        <v>5</v>
      </c>
      <c r="E22835" s="1" t="s">
        <v>6</v>
      </c>
    </row>
    <row r="22836" spans="1:5">
      <c r="A22836" s="1" t="str">
        <f>REPLACE([1]发放人员信息查询数据导出.xlsx!D22836,7,8,"****")</f>
        <v>342423****587X</v>
      </c>
      <c r="B22836" s="1" t="str">
        <f>REPLACE([1]发放人员信息查询数据导出.xlsx!A22836,2,1,"*")</f>
        <v>孟*辉</v>
      </c>
      <c r="C22836" s="1">
        <v>20</v>
      </c>
      <c r="D22836" s="1" t="s">
        <v>5</v>
      </c>
      <c r="E22836" s="1" t="s">
        <v>6</v>
      </c>
    </row>
    <row r="22837" spans="1:5">
      <c r="A22837" s="1" t="str">
        <f>REPLACE([1]发放人员信息查询数据导出.xlsx!D22837,7,8,"****")</f>
        <v>342423****587X</v>
      </c>
      <c r="B22837" s="1" t="str">
        <f>REPLACE([1]发放人员信息查询数据导出.xlsx!A22837,2,1,"*")</f>
        <v>孟*辉</v>
      </c>
      <c r="C22837" s="1">
        <v>20</v>
      </c>
      <c r="D22837" s="1" t="s">
        <v>5</v>
      </c>
      <c r="E22837" s="1" t="s">
        <v>6</v>
      </c>
    </row>
    <row r="22838" spans="1:5">
      <c r="A22838" s="1" t="str">
        <f>REPLACE([1]发放人员信息查询数据导出.xlsx!D22838,7,8,"****")</f>
        <v>342423****591X</v>
      </c>
      <c r="B22838" s="1" t="str">
        <f>REPLACE([1]发放人员信息查询数据导出.xlsx!A22838,2,1,"*")</f>
        <v>戚*良</v>
      </c>
      <c r="C22838" s="1">
        <v>244.05</v>
      </c>
      <c r="D22838" s="1" t="s">
        <v>5</v>
      </c>
      <c r="E22838" s="1" t="s">
        <v>6</v>
      </c>
    </row>
    <row r="22839" spans="1:5">
      <c r="A22839" s="1" t="str">
        <f>REPLACE([1]发放人员信息查询数据导出.xlsx!D22839,7,8,"****")</f>
        <v>342423****5894</v>
      </c>
      <c r="B22839" s="1" t="str">
        <f>REPLACE([1]发放人员信息查询数据导出.xlsx!A22839,2,1,"*")</f>
        <v>李*军</v>
      </c>
      <c r="C22839" s="1">
        <v>218.09</v>
      </c>
      <c r="D22839" s="1" t="s">
        <v>5</v>
      </c>
      <c r="E22839" s="1" t="s">
        <v>6</v>
      </c>
    </row>
    <row r="22840" spans="1:5">
      <c r="A22840" s="1" t="str">
        <f>REPLACE([1]发放人员信息查询数据导出.xlsx!D22840,7,8,"****")</f>
        <v>342423****5876</v>
      </c>
      <c r="B22840" s="1" t="str">
        <f>REPLACE([1]发放人员信息查询数据导出.xlsx!A22840,2,1,"*")</f>
        <v>李*成</v>
      </c>
      <c r="C22840" s="1">
        <v>20</v>
      </c>
      <c r="D22840" s="1" t="s">
        <v>5</v>
      </c>
      <c r="E22840" s="1" t="s">
        <v>6</v>
      </c>
    </row>
    <row r="22841" spans="1:5">
      <c r="A22841" s="1" t="str">
        <f>REPLACE([1]发放人员信息查询数据导出.xlsx!D22841,7,8,"****")</f>
        <v>342423****5876</v>
      </c>
      <c r="B22841" s="1" t="str">
        <f>REPLACE([1]发放人员信息查询数据导出.xlsx!A22841,2,1,"*")</f>
        <v>李*成</v>
      </c>
      <c r="C22841" s="1">
        <v>20</v>
      </c>
      <c r="D22841" s="1" t="s">
        <v>5</v>
      </c>
      <c r="E22841" s="1" t="s">
        <v>6</v>
      </c>
    </row>
    <row r="22842" spans="1:5">
      <c r="A22842" s="1" t="str">
        <f>REPLACE([1]发放人员信息查询数据导出.xlsx!D22842,7,8,"****")</f>
        <v>342423****5918</v>
      </c>
      <c r="B22842" s="1" t="str">
        <f>REPLACE([1]发放人员信息查询数据导出.xlsx!A22842,2,1,"*")</f>
        <v>刘*华</v>
      </c>
      <c r="C22842" s="1">
        <v>20</v>
      </c>
      <c r="D22842" s="1" t="s">
        <v>5</v>
      </c>
      <c r="E22842" s="1" t="s">
        <v>6</v>
      </c>
    </row>
    <row r="22843" spans="1:5">
      <c r="A22843" s="1" t="str">
        <f>REPLACE([1]发放人员信息查询数据导出.xlsx!D22843,7,8,"****")</f>
        <v>342423****5918</v>
      </c>
      <c r="B22843" s="1" t="str">
        <f>REPLACE([1]发放人员信息查询数据导出.xlsx!A22843,2,1,"*")</f>
        <v>刘*华</v>
      </c>
      <c r="C22843" s="1">
        <v>20</v>
      </c>
      <c r="D22843" s="1" t="s">
        <v>5</v>
      </c>
      <c r="E22843" s="1" t="s">
        <v>6</v>
      </c>
    </row>
    <row r="22844" spans="1:5">
      <c r="A22844" s="1" t="str">
        <f>REPLACE([1]发放人员信息查询数据导出.xlsx!D22844,7,8,"****")</f>
        <v>342423****5914</v>
      </c>
      <c r="B22844" s="1" t="str">
        <f>REPLACE([1]发放人员信息查询数据导出.xlsx!A22844,2,1,"*")</f>
        <v>冯*田</v>
      </c>
      <c r="C22844" s="1">
        <v>20</v>
      </c>
      <c r="D22844" s="1" t="s">
        <v>5</v>
      </c>
      <c r="E22844" s="1" t="s">
        <v>6</v>
      </c>
    </row>
    <row r="22845" spans="1:5">
      <c r="A22845" s="1" t="str">
        <f>REPLACE([1]发放人员信息查询数据导出.xlsx!D22845,7,8,"****")</f>
        <v>342423****5935</v>
      </c>
      <c r="B22845" s="1" t="str">
        <f>REPLACE([1]发放人员信息查询数据导出.xlsx!A22845,2,1,"*")</f>
        <v>刘*生</v>
      </c>
      <c r="C22845" s="1">
        <v>20</v>
      </c>
      <c r="D22845" s="1" t="s">
        <v>5</v>
      </c>
      <c r="E22845" s="1" t="s">
        <v>6</v>
      </c>
    </row>
    <row r="22846" spans="1:5">
      <c r="A22846" s="1" t="str">
        <f>REPLACE([1]发放人员信息查询数据导出.xlsx!D22846,7,8,"****")</f>
        <v>342423****5935</v>
      </c>
      <c r="B22846" s="1" t="str">
        <f>REPLACE([1]发放人员信息查询数据导出.xlsx!A22846,2,1,"*")</f>
        <v>刘*生</v>
      </c>
      <c r="C22846" s="1">
        <v>20</v>
      </c>
      <c r="D22846" s="1" t="s">
        <v>5</v>
      </c>
      <c r="E22846" s="1" t="s">
        <v>6</v>
      </c>
    </row>
    <row r="22847" spans="1:5">
      <c r="A22847" s="1" t="str">
        <f>REPLACE([1]发放人员信息查询数据导出.xlsx!D22847,7,8,"****")</f>
        <v>342423****5872</v>
      </c>
      <c r="B22847" s="1" t="str">
        <f>REPLACE([1]发放人员信息查询数据导出.xlsx!A22847,2,1,"*")</f>
        <v>丁*友</v>
      </c>
      <c r="C22847" s="1">
        <v>20</v>
      </c>
      <c r="D22847" s="1" t="s">
        <v>5</v>
      </c>
      <c r="E22847" s="1" t="s">
        <v>6</v>
      </c>
    </row>
    <row r="22848" spans="1:5">
      <c r="A22848" s="1" t="str">
        <f>REPLACE([1]发放人员信息查询数据导出.xlsx!D22848,7,8,"****")</f>
        <v>342423****5886</v>
      </c>
      <c r="B22848" s="1" t="str">
        <f>REPLACE([1]发放人员信息查询数据导出.xlsx!A22848,2,1,"*")</f>
        <v>薛*侠</v>
      </c>
      <c r="C22848" s="1">
        <v>20</v>
      </c>
      <c r="D22848" s="1" t="s">
        <v>5</v>
      </c>
      <c r="E22848" s="1" t="s">
        <v>6</v>
      </c>
    </row>
    <row r="22849" spans="1:5">
      <c r="A22849" s="1" t="str">
        <f>REPLACE([1]发放人员信息查询数据导出.xlsx!D22849,7,8,"****")</f>
        <v>342423****5945</v>
      </c>
      <c r="B22849" s="1" t="str">
        <f>REPLACE([1]发放人员信息查询数据导出.xlsx!A22849,2,1,"*")</f>
        <v>周*云</v>
      </c>
      <c r="C22849" s="1">
        <v>20</v>
      </c>
      <c r="D22849" s="1" t="s">
        <v>5</v>
      </c>
      <c r="E22849" s="1" t="s">
        <v>6</v>
      </c>
    </row>
    <row r="22850" spans="1:5">
      <c r="A22850" s="1" t="str">
        <f>REPLACE([1]发放人员信息查询数据导出.xlsx!D22850,7,8,"****")</f>
        <v>342423****5898</v>
      </c>
      <c r="B22850" s="1" t="str">
        <f>REPLACE([1]发放人员信息查询数据导出.xlsx!A22850,2,1,"*")</f>
        <v>范*祥</v>
      </c>
      <c r="C22850" s="1">
        <v>20</v>
      </c>
      <c r="D22850" s="1" t="s">
        <v>5</v>
      </c>
      <c r="E22850" s="1" t="s">
        <v>6</v>
      </c>
    </row>
    <row r="22851" spans="1:5">
      <c r="A22851" s="1" t="str">
        <f>REPLACE([1]发放人员信息查询数据导出.xlsx!D22851,7,8,"****")</f>
        <v>342423****5865</v>
      </c>
      <c r="B22851" s="1" t="str">
        <f>REPLACE([1]发放人员信息查询数据导出.xlsx!A22851,2,1,"*")</f>
        <v>冀*芳</v>
      </c>
      <c r="C22851" s="1">
        <v>20</v>
      </c>
      <c r="D22851" s="1" t="s">
        <v>5</v>
      </c>
      <c r="E22851" s="1" t="s">
        <v>6</v>
      </c>
    </row>
    <row r="22852" spans="1:5">
      <c r="A22852" s="1" t="str">
        <f>REPLACE([1]发放人员信息查询数据导出.xlsx!D22852,7,8,"****")</f>
        <v>342423****5865</v>
      </c>
      <c r="B22852" s="1" t="str">
        <f>REPLACE([1]发放人员信息查询数据导出.xlsx!A22852,2,1,"*")</f>
        <v>冀*芳</v>
      </c>
      <c r="C22852" s="1">
        <v>20</v>
      </c>
      <c r="D22852" s="1" t="s">
        <v>5</v>
      </c>
      <c r="E22852" s="1" t="s">
        <v>6</v>
      </c>
    </row>
    <row r="22853" spans="1:5">
      <c r="A22853" s="1" t="str">
        <f>REPLACE([1]发放人员信息查询数据导出.xlsx!D22853,7,8,"****")</f>
        <v>342423****5877</v>
      </c>
      <c r="B22853" s="1" t="str">
        <f>REPLACE([1]发放人员信息查询数据导出.xlsx!A22853,2,1,"*")</f>
        <v>程*友</v>
      </c>
      <c r="C22853" s="1">
        <v>252.73</v>
      </c>
      <c r="D22853" s="1" t="s">
        <v>5</v>
      </c>
      <c r="E22853" s="1" t="s">
        <v>6</v>
      </c>
    </row>
    <row r="22854" spans="1:5">
      <c r="A22854" s="1" t="str">
        <f>REPLACE([1]发放人员信息查询数据导出.xlsx!D22854,7,8,"****")</f>
        <v>342423****5913</v>
      </c>
      <c r="B22854" s="1" t="str">
        <f>REPLACE([1]发放人员信息查询数据导出.xlsx!A22854,2,1,"*")</f>
        <v>刘*春</v>
      </c>
      <c r="C22854" s="1">
        <v>20</v>
      </c>
      <c r="D22854" s="1" t="s">
        <v>5</v>
      </c>
      <c r="E22854" s="1" t="s">
        <v>6</v>
      </c>
    </row>
    <row r="22855" spans="1:5">
      <c r="A22855" s="1" t="str">
        <f>REPLACE([1]发放人员信息查询数据导出.xlsx!D22855,7,8,"****")</f>
        <v>342423****5913</v>
      </c>
      <c r="B22855" s="1" t="str">
        <f>REPLACE([1]发放人员信息查询数据导出.xlsx!A22855,2,1,"*")</f>
        <v>刘*春</v>
      </c>
      <c r="C22855" s="1">
        <v>20</v>
      </c>
      <c r="D22855" s="1" t="s">
        <v>5</v>
      </c>
      <c r="E22855" s="1" t="s">
        <v>6</v>
      </c>
    </row>
    <row r="22856" spans="1:5">
      <c r="A22856" s="1" t="str">
        <f>REPLACE([1]发放人员信息查询数据导出.xlsx!D22856,7,8,"****")</f>
        <v>342423****5914</v>
      </c>
      <c r="B22856" s="1" t="str">
        <f>REPLACE([1]发放人员信息查询数据导出.xlsx!A22856,2,1,"*")</f>
        <v>李*虎</v>
      </c>
      <c r="C22856" s="1">
        <v>20</v>
      </c>
      <c r="D22856" s="1" t="s">
        <v>5</v>
      </c>
      <c r="E22856" s="1" t="s">
        <v>6</v>
      </c>
    </row>
    <row r="22857" spans="1:5">
      <c r="A22857" s="1" t="str">
        <f>REPLACE([1]发放人员信息查询数据导出.xlsx!D22857,7,8,"****")</f>
        <v>342423****5914</v>
      </c>
      <c r="B22857" s="1" t="str">
        <f>REPLACE([1]发放人员信息查询数据导出.xlsx!A22857,2,1,"*")</f>
        <v>李*虎</v>
      </c>
      <c r="C22857" s="1">
        <v>20</v>
      </c>
      <c r="D22857" s="1" t="s">
        <v>5</v>
      </c>
      <c r="E22857" s="1" t="s">
        <v>6</v>
      </c>
    </row>
    <row r="22858" spans="1:5">
      <c r="A22858" s="1" t="str">
        <f>REPLACE([1]发放人员信息查询数据导出.xlsx!D22858,7,8,"****")</f>
        <v>342423****5934</v>
      </c>
      <c r="B22858" s="1" t="str">
        <f>REPLACE([1]发放人员信息查询数据导出.xlsx!A22858,2,1,"*")</f>
        <v>刘*保</v>
      </c>
      <c r="C22858" s="1">
        <v>220</v>
      </c>
      <c r="D22858" s="1" t="s">
        <v>5</v>
      </c>
      <c r="E22858" s="1" t="s">
        <v>6</v>
      </c>
    </row>
    <row r="22859" spans="1:5">
      <c r="A22859" s="1" t="str">
        <f>REPLACE([1]发放人员信息查询数据导出.xlsx!D22859,7,8,"****")</f>
        <v>342423****5916</v>
      </c>
      <c r="B22859" s="1" t="str">
        <f>REPLACE([1]发放人员信息查询数据导出.xlsx!A22859,2,1,"*")</f>
        <v>龚*林</v>
      </c>
      <c r="C22859" s="1">
        <v>20</v>
      </c>
      <c r="D22859" s="1" t="s">
        <v>5</v>
      </c>
      <c r="E22859" s="1" t="s">
        <v>6</v>
      </c>
    </row>
    <row r="22860" spans="1:5">
      <c r="A22860" s="1" t="str">
        <f>REPLACE([1]发放人员信息查询数据导出.xlsx!D22860,7,8,"****")</f>
        <v>342423****5916</v>
      </c>
      <c r="B22860" s="1" t="str">
        <f>REPLACE([1]发放人员信息查询数据导出.xlsx!A22860,2,1,"*")</f>
        <v>龚*林</v>
      </c>
      <c r="C22860" s="1">
        <v>20</v>
      </c>
      <c r="D22860" s="1" t="s">
        <v>5</v>
      </c>
      <c r="E22860" s="1" t="s">
        <v>6</v>
      </c>
    </row>
    <row r="22861" spans="1:5">
      <c r="A22861" s="1" t="str">
        <f>REPLACE([1]发放人员信息查询数据导出.xlsx!D22861,7,8,"****")</f>
        <v>342423****5865</v>
      </c>
      <c r="B22861" s="1" t="str">
        <f>REPLACE([1]发放人员信息查询数据导出.xlsx!A22861,2,1,"*")</f>
        <v>田*</v>
      </c>
      <c r="C22861" s="1">
        <v>20</v>
      </c>
      <c r="D22861" s="1" t="s">
        <v>5</v>
      </c>
      <c r="E22861" s="1" t="s">
        <v>6</v>
      </c>
    </row>
    <row r="22862" spans="1:5">
      <c r="A22862" s="1" t="str">
        <f>REPLACE([1]发放人员信息查询数据导出.xlsx!D22862,7,8,"****")</f>
        <v>342423****5865</v>
      </c>
      <c r="B22862" s="1" t="str">
        <f>REPLACE([1]发放人员信息查询数据导出.xlsx!A22862,2,1,"*")</f>
        <v>田*</v>
      </c>
      <c r="C22862" s="1">
        <v>20</v>
      </c>
      <c r="D22862" s="1" t="s">
        <v>5</v>
      </c>
      <c r="E22862" s="1" t="s">
        <v>6</v>
      </c>
    </row>
    <row r="22863" spans="1:5">
      <c r="A22863" s="1" t="str">
        <f>REPLACE([1]发放人员信息查询数据导出.xlsx!D22863,7,8,"****")</f>
        <v>342423****5871</v>
      </c>
      <c r="B22863" s="1" t="str">
        <f>REPLACE([1]发放人员信息查询数据导出.xlsx!A22863,2,1,"*")</f>
        <v>王*银</v>
      </c>
      <c r="C22863" s="1">
        <v>20</v>
      </c>
      <c r="D22863" s="1" t="s">
        <v>5</v>
      </c>
      <c r="E22863" s="1" t="s">
        <v>6</v>
      </c>
    </row>
    <row r="22864" spans="1:5">
      <c r="A22864" s="1" t="str">
        <f>REPLACE([1]发放人员信息查询数据导出.xlsx!D22864,7,8,"****")</f>
        <v>342423****5871</v>
      </c>
      <c r="B22864" s="1" t="str">
        <f>REPLACE([1]发放人员信息查询数据导出.xlsx!A22864,2,1,"*")</f>
        <v>王*银</v>
      </c>
      <c r="C22864" s="1">
        <v>20</v>
      </c>
      <c r="D22864" s="1" t="s">
        <v>5</v>
      </c>
      <c r="E22864" s="1" t="s">
        <v>6</v>
      </c>
    </row>
    <row r="22865" spans="1:5">
      <c r="A22865" s="1" t="str">
        <f>REPLACE([1]发放人员信息查询数据导出.xlsx!D22865,7,8,"****")</f>
        <v>342423****5865</v>
      </c>
      <c r="B22865" s="1" t="str">
        <f>REPLACE([1]发放人员信息查询数据导出.xlsx!A22865,2,1,"*")</f>
        <v>王*兰</v>
      </c>
      <c r="C22865" s="1">
        <v>20</v>
      </c>
      <c r="D22865" s="1" t="s">
        <v>5</v>
      </c>
      <c r="E22865" s="1" t="s">
        <v>6</v>
      </c>
    </row>
    <row r="22866" spans="1:5">
      <c r="A22866" s="1" t="str">
        <f>REPLACE([1]发放人员信息查询数据导出.xlsx!D22866,7,8,"****")</f>
        <v>342423****5934</v>
      </c>
      <c r="B22866" s="1" t="str">
        <f>REPLACE([1]发放人员信息查询数据导出.xlsx!A22866,2,1,"*")</f>
        <v>马*华</v>
      </c>
      <c r="C22866" s="1">
        <v>20</v>
      </c>
      <c r="D22866" s="1" t="s">
        <v>5</v>
      </c>
      <c r="E22866" s="1" t="s">
        <v>6</v>
      </c>
    </row>
    <row r="22867" spans="1:5">
      <c r="A22867" s="1" t="str">
        <f>REPLACE([1]发放人员信息查询数据导出.xlsx!D22867,7,8,"****")</f>
        <v>342423****5934</v>
      </c>
      <c r="B22867" s="1" t="str">
        <f>REPLACE([1]发放人员信息查询数据导出.xlsx!A22867,2,1,"*")</f>
        <v>马*华</v>
      </c>
      <c r="C22867" s="1">
        <v>20</v>
      </c>
      <c r="D22867" s="1" t="s">
        <v>5</v>
      </c>
      <c r="E22867" s="1" t="s">
        <v>6</v>
      </c>
    </row>
    <row r="22868" spans="1:5">
      <c r="A22868" s="1" t="str">
        <f>REPLACE([1]发放人员信息查询数据导出.xlsx!D22868,7,8,"****")</f>
        <v>342423****5871</v>
      </c>
      <c r="B22868" s="1" t="str">
        <f>REPLACE([1]发放人员信息查询数据导出.xlsx!A22868,2,1,"*")</f>
        <v>刘*成</v>
      </c>
      <c r="C22868" s="1">
        <v>20</v>
      </c>
      <c r="D22868" s="1" t="s">
        <v>5</v>
      </c>
      <c r="E22868" s="1" t="s">
        <v>6</v>
      </c>
    </row>
    <row r="22869" spans="1:5">
      <c r="A22869" s="1" t="str">
        <f>REPLACE([1]发放人员信息查询数据导出.xlsx!D22869,7,8,"****")</f>
        <v>342423****5871</v>
      </c>
      <c r="B22869" s="1" t="str">
        <f>REPLACE([1]发放人员信息查询数据导出.xlsx!A22869,2,1,"*")</f>
        <v>刘*成</v>
      </c>
      <c r="C22869" s="1">
        <v>20</v>
      </c>
      <c r="D22869" s="1" t="s">
        <v>5</v>
      </c>
      <c r="E22869" s="1" t="s">
        <v>6</v>
      </c>
    </row>
    <row r="22870" spans="1:5">
      <c r="A22870" s="1" t="str">
        <f>REPLACE([1]发放人员信息查询数据导出.xlsx!D22870,7,8,"****")</f>
        <v>342423****5902</v>
      </c>
      <c r="B22870" s="1" t="str">
        <f>REPLACE([1]发放人员信息查询数据导出.xlsx!A22870,2,1,"*")</f>
        <v>徐*珍</v>
      </c>
      <c r="C22870" s="1">
        <v>20</v>
      </c>
      <c r="D22870" s="1" t="s">
        <v>5</v>
      </c>
      <c r="E22870" s="1" t="s">
        <v>6</v>
      </c>
    </row>
    <row r="22871" spans="1:5">
      <c r="A22871" s="1" t="str">
        <f>REPLACE([1]发放人员信息查询数据导出.xlsx!D22871,7,8,"****")</f>
        <v>342423****5902</v>
      </c>
      <c r="B22871" s="1" t="str">
        <f>REPLACE([1]发放人员信息查询数据导出.xlsx!A22871,2,1,"*")</f>
        <v>徐*珍</v>
      </c>
      <c r="C22871" s="1">
        <v>20</v>
      </c>
      <c r="D22871" s="1" t="s">
        <v>5</v>
      </c>
      <c r="E22871" s="1" t="s">
        <v>6</v>
      </c>
    </row>
    <row r="22872" spans="1:5">
      <c r="A22872" s="1" t="str">
        <f>REPLACE([1]发放人员信息查询数据导出.xlsx!D22872,7,8,"****")</f>
        <v>342423****5867</v>
      </c>
      <c r="B22872" s="1" t="str">
        <f>REPLACE([1]发放人员信息查询数据导出.xlsx!A22872,2,1,"*")</f>
        <v>王*云</v>
      </c>
      <c r="C22872" s="1">
        <v>20</v>
      </c>
      <c r="D22872" s="1" t="s">
        <v>5</v>
      </c>
      <c r="E22872" s="1" t="s">
        <v>6</v>
      </c>
    </row>
    <row r="22873" spans="1:5">
      <c r="A22873" s="1" t="str">
        <f>REPLACE([1]发放人员信息查询数据导出.xlsx!D22873,7,8,"****")</f>
        <v>342423****5865</v>
      </c>
      <c r="B22873" s="1" t="str">
        <f>REPLACE([1]发放人员信息查询数据导出.xlsx!A22873,2,1,"*")</f>
        <v>王*芳</v>
      </c>
      <c r="C22873" s="1">
        <v>20</v>
      </c>
      <c r="D22873" s="1" t="s">
        <v>5</v>
      </c>
      <c r="E22873" s="1" t="s">
        <v>6</v>
      </c>
    </row>
    <row r="22874" spans="1:5">
      <c r="A22874" s="1" t="str">
        <f>REPLACE([1]发放人员信息查询数据导出.xlsx!D22874,7,8,"****")</f>
        <v>342423****5865</v>
      </c>
      <c r="B22874" s="1" t="str">
        <f>REPLACE([1]发放人员信息查询数据导出.xlsx!A22874,2,1,"*")</f>
        <v>王*芳</v>
      </c>
      <c r="C22874" s="1">
        <v>20</v>
      </c>
      <c r="D22874" s="1" t="s">
        <v>5</v>
      </c>
      <c r="E22874" s="1" t="s">
        <v>6</v>
      </c>
    </row>
    <row r="22875" spans="1:5">
      <c r="A22875" s="1" t="str">
        <f>REPLACE([1]发放人员信息查询数据导出.xlsx!D22875,7,8,"****")</f>
        <v>342423****5916</v>
      </c>
      <c r="B22875" s="1" t="str">
        <f>REPLACE([1]发放人员信息查询数据导出.xlsx!A22875,2,1,"*")</f>
        <v>冯*义</v>
      </c>
      <c r="C22875" s="1">
        <v>20</v>
      </c>
      <c r="D22875" s="1" t="s">
        <v>5</v>
      </c>
      <c r="E22875" s="1" t="s">
        <v>6</v>
      </c>
    </row>
    <row r="22876" spans="1:5">
      <c r="A22876" s="1" t="str">
        <f>REPLACE([1]发放人员信息查询数据导出.xlsx!D22876,7,8,"****")</f>
        <v>342423****5916</v>
      </c>
      <c r="B22876" s="1" t="str">
        <f>REPLACE([1]发放人员信息查询数据导出.xlsx!A22876,2,1,"*")</f>
        <v>冯*义</v>
      </c>
      <c r="C22876" s="1">
        <v>20</v>
      </c>
      <c r="D22876" s="1" t="s">
        <v>5</v>
      </c>
      <c r="E22876" s="1" t="s">
        <v>6</v>
      </c>
    </row>
    <row r="22877" spans="1:5">
      <c r="A22877" s="1" t="str">
        <f>REPLACE([1]发放人员信息查询数据导出.xlsx!D22877,7,8,"****")</f>
        <v>342423****5866</v>
      </c>
      <c r="B22877" s="1" t="str">
        <f>REPLACE([1]发放人员信息查询数据导出.xlsx!A22877,2,1,"*")</f>
        <v>刘*芳</v>
      </c>
      <c r="C22877" s="1">
        <v>221.28</v>
      </c>
      <c r="D22877" s="1" t="s">
        <v>5</v>
      </c>
      <c r="E22877" s="1" t="s">
        <v>6</v>
      </c>
    </row>
    <row r="22878" spans="1:5">
      <c r="A22878" s="1" t="str">
        <f>REPLACE([1]发放人员信息查询数据导出.xlsx!D22878,7,8,"****")</f>
        <v>342423****589X</v>
      </c>
      <c r="B22878" s="1" t="str">
        <f>REPLACE([1]发放人员信息查询数据导出.xlsx!A22878,2,1,"*")</f>
        <v>曹*文</v>
      </c>
      <c r="C22878" s="1">
        <v>245.03</v>
      </c>
      <c r="D22878" s="1" t="s">
        <v>5</v>
      </c>
      <c r="E22878" s="1" t="s">
        <v>6</v>
      </c>
    </row>
    <row r="22879" spans="1:5">
      <c r="A22879" s="1" t="str">
        <f>REPLACE([1]发放人员信息查询数据导出.xlsx!D22879,7,8,"****")</f>
        <v>342423****5863</v>
      </c>
      <c r="B22879" s="1" t="str">
        <f>REPLACE([1]发放人员信息查询数据导出.xlsx!A22879,2,1,"*")</f>
        <v>陈*兰</v>
      </c>
      <c r="C22879" s="1">
        <v>225</v>
      </c>
      <c r="D22879" s="1" t="s">
        <v>5</v>
      </c>
      <c r="E22879" s="1" t="s">
        <v>6</v>
      </c>
    </row>
    <row r="22880" spans="1:5">
      <c r="A22880" s="1" t="str">
        <f>REPLACE([1]发放人员信息查询数据导出.xlsx!D22880,7,8,"****")</f>
        <v>342423****5378</v>
      </c>
      <c r="B22880" s="1" t="str">
        <f>REPLACE([1]发放人员信息查询数据导出.xlsx!A22880,2,1,"*")</f>
        <v>黄*田</v>
      </c>
      <c r="C22880" s="1">
        <v>20</v>
      </c>
      <c r="D22880" s="1" t="s">
        <v>5</v>
      </c>
      <c r="E22880" s="1" t="s">
        <v>6</v>
      </c>
    </row>
    <row r="22881" spans="1:5">
      <c r="A22881" s="1" t="str">
        <f>REPLACE([1]发放人员信息查询数据导出.xlsx!D22881,7,8,"****")</f>
        <v>342423****5378</v>
      </c>
      <c r="B22881" s="1" t="str">
        <f>REPLACE([1]发放人员信息查询数据导出.xlsx!A22881,2,1,"*")</f>
        <v>黄*田</v>
      </c>
      <c r="C22881" s="1">
        <v>20</v>
      </c>
      <c r="D22881" s="1" t="s">
        <v>5</v>
      </c>
      <c r="E22881" s="1" t="s">
        <v>6</v>
      </c>
    </row>
    <row r="22882" spans="1:5">
      <c r="A22882" s="1" t="str">
        <f>REPLACE([1]发放人员信息查询数据导出.xlsx!D22882,7,8,"****")</f>
        <v>342423****5926</v>
      </c>
      <c r="B22882" s="1" t="str">
        <f>REPLACE([1]发放人员信息查询数据导出.xlsx!A22882,2,1,"*")</f>
        <v>范*忠</v>
      </c>
      <c r="C22882" s="1">
        <v>20</v>
      </c>
      <c r="D22882" s="1" t="s">
        <v>5</v>
      </c>
      <c r="E22882" s="1" t="s">
        <v>6</v>
      </c>
    </row>
    <row r="22883" spans="1:5">
      <c r="A22883" s="1" t="str">
        <f>REPLACE([1]发放人员信息查询数据导出.xlsx!D22883,7,8,"****")</f>
        <v>342423****5926</v>
      </c>
      <c r="B22883" s="1" t="str">
        <f>REPLACE([1]发放人员信息查询数据导出.xlsx!A22883,2,1,"*")</f>
        <v>范*忠</v>
      </c>
      <c r="C22883" s="1">
        <v>20</v>
      </c>
      <c r="D22883" s="1" t="s">
        <v>5</v>
      </c>
      <c r="E22883" s="1" t="s">
        <v>6</v>
      </c>
    </row>
    <row r="22884" spans="1:5">
      <c r="A22884" s="1" t="str">
        <f>REPLACE([1]发放人员信息查询数据导出.xlsx!D22884,7,8,"****")</f>
        <v>342423****5872</v>
      </c>
      <c r="B22884" s="1" t="str">
        <f>REPLACE([1]发放人员信息查询数据导出.xlsx!A22884,2,1,"*")</f>
        <v>李*新</v>
      </c>
      <c r="C22884" s="1">
        <v>20</v>
      </c>
      <c r="D22884" s="1" t="s">
        <v>5</v>
      </c>
      <c r="E22884" s="1" t="s">
        <v>6</v>
      </c>
    </row>
    <row r="22885" spans="1:5">
      <c r="A22885" s="1" t="str">
        <f>REPLACE([1]发放人员信息查询数据导出.xlsx!D22885,7,8,"****")</f>
        <v>342423****5872</v>
      </c>
      <c r="B22885" s="1" t="str">
        <f>REPLACE([1]发放人员信息查询数据导出.xlsx!A22885,2,1,"*")</f>
        <v>李*新</v>
      </c>
      <c r="C22885" s="1">
        <v>20</v>
      </c>
      <c r="D22885" s="1" t="s">
        <v>5</v>
      </c>
      <c r="E22885" s="1" t="s">
        <v>6</v>
      </c>
    </row>
    <row r="22886" spans="1:5">
      <c r="A22886" s="1" t="str">
        <f>REPLACE([1]发放人员信息查询数据导出.xlsx!D22886,7,8,"****")</f>
        <v>342423****5403</v>
      </c>
      <c r="B22886" s="1" t="str">
        <f>REPLACE([1]发放人员信息查询数据导出.xlsx!A22886,2,1,"*")</f>
        <v>王*珍</v>
      </c>
      <c r="C22886" s="1">
        <v>228.38</v>
      </c>
      <c r="D22886" s="1" t="s">
        <v>5</v>
      </c>
      <c r="E22886" s="1" t="s">
        <v>6</v>
      </c>
    </row>
    <row r="22887" spans="1:5">
      <c r="A22887" s="1" t="str">
        <f>REPLACE([1]发放人员信息查询数据导出.xlsx!D22887,7,8,"****")</f>
        <v>342423****5383</v>
      </c>
      <c r="B22887" s="1" t="str">
        <f>REPLACE([1]发放人员信息查询数据导出.xlsx!A22887,2,1,"*")</f>
        <v>刘*兰</v>
      </c>
      <c r="C22887" s="1">
        <v>228.11</v>
      </c>
      <c r="D22887" s="1" t="s">
        <v>5</v>
      </c>
      <c r="E22887" s="1" t="s">
        <v>6</v>
      </c>
    </row>
    <row r="22888" spans="1:5">
      <c r="A22888" s="1" t="str">
        <f>REPLACE([1]发放人员信息查询数据导出.xlsx!D22888,7,8,"****")</f>
        <v>342423****5862</v>
      </c>
      <c r="B22888" s="1" t="str">
        <f>REPLACE([1]发放人员信息查询数据导出.xlsx!A22888,2,1,"*")</f>
        <v>刘*贤</v>
      </c>
      <c r="C22888" s="1">
        <v>230</v>
      </c>
      <c r="D22888" s="1" t="s">
        <v>5</v>
      </c>
      <c r="E22888" s="1" t="s">
        <v>6</v>
      </c>
    </row>
    <row r="22889" spans="1:5">
      <c r="A22889" s="1" t="str">
        <f>REPLACE([1]发放人员信息查询数据导出.xlsx!D22889,7,8,"****")</f>
        <v>342423****5880</v>
      </c>
      <c r="B22889" s="1" t="str">
        <f>REPLACE([1]发放人员信息查询数据导出.xlsx!A22889,2,1,"*")</f>
        <v>王*秀</v>
      </c>
      <c r="C22889" s="1">
        <v>221.49</v>
      </c>
      <c r="D22889" s="1" t="s">
        <v>5</v>
      </c>
      <c r="E22889" s="1" t="s">
        <v>6</v>
      </c>
    </row>
    <row r="22890" spans="1:5">
      <c r="A22890" s="1" t="str">
        <f>REPLACE([1]发放人员信息查询数据导出.xlsx!D22890,7,8,"****")</f>
        <v>342423****5881</v>
      </c>
      <c r="B22890" s="1" t="str">
        <f>REPLACE([1]发放人员信息查询数据导出.xlsx!A22890,2,1,"*")</f>
        <v>刘*凡</v>
      </c>
      <c r="C22890" s="1">
        <v>225</v>
      </c>
      <c r="D22890" s="1" t="s">
        <v>5</v>
      </c>
      <c r="E22890" s="1" t="s">
        <v>6</v>
      </c>
    </row>
    <row r="22891" spans="1:5">
      <c r="A22891" s="1" t="str">
        <f>REPLACE([1]发放人员信息查询数据导出.xlsx!D22891,7,8,"****")</f>
        <v>342423****587X</v>
      </c>
      <c r="B22891" s="1" t="str">
        <f>REPLACE([1]发放人员信息查询数据导出.xlsx!A22891,2,1,"*")</f>
        <v>荆*求</v>
      </c>
      <c r="C22891" s="1">
        <v>224.81</v>
      </c>
      <c r="D22891" s="1" t="s">
        <v>5</v>
      </c>
      <c r="E22891" s="1" t="s">
        <v>6</v>
      </c>
    </row>
    <row r="22892" spans="1:5">
      <c r="A22892" s="1" t="str">
        <f>REPLACE([1]发放人员信息查询数据导出.xlsx!D22892,7,8,"****")</f>
        <v>342423****5871</v>
      </c>
      <c r="B22892" s="1" t="str">
        <f>REPLACE([1]发放人员信息查询数据导出.xlsx!A22892,2,1,"*")</f>
        <v>范*中</v>
      </c>
      <c r="C22892" s="1">
        <v>235.58</v>
      </c>
      <c r="D22892" s="1" t="s">
        <v>5</v>
      </c>
      <c r="E22892" s="1" t="s">
        <v>6</v>
      </c>
    </row>
    <row r="22893" spans="1:5">
      <c r="A22893" s="1" t="str">
        <f>REPLACE([1]发放人员信息查询数据导出.xlsx!D22893,7,8,"****")</f>
        <v>342423****5876</v>
      </c>
      <c r="B22893" s="1" t="str">
        <f>REPLACE([1]发放人员信息查询数据导出.xlsx!A22893,2,1,"*")</f>
        <v>韩*友</v>
      </c>
      <c r="C22893" s="1">
        <v>216.51</v>
      </c>
      <c r="D22893" s="1" t="s">
        <v>5</v>
      </c>
      <c r="E22893" s="1" t="s">
        <v>6</v>
      </c>
    </row>
    <row r="22894" spans="1:5">
      <c r="A22894" s="1" t="str">
        <f>REPLACE([1]发放人员信息查询数据导出.xlsx!D22894,7,8,"****")</f>
        <v>342423****5386</v>
      </c>
      <c r="B22894" s="1" t="str">
        <f>REPLACE([1]发放人员信息查询数据导出.xlsx!A22894,2,1,"*")</f>
        <v>张*</v>
      </c>
      <c r="C22894" s="1">
        <v>227.07</v>
      </c>
      <c r="D22894" s="1" t="s">
        <v>5</v>
      </c>
      <c r="E22894" s="1" t="s">
        <v>6</v>
      </c>
    </row>
    <row r="22895" spans="1:5">
      <c r="A22895" s="1" t="str">
        <f>REPLACE([1]发放人员信息查询数据导出.xlsx!D22895,7,8,"****")</f>
        <v>342423****5883</v>
      </c>
      <c r="B22895" s="1" t="str">
        <f>REPLACE([1]发放人员信息查询数据导出.xlsx!A22895,2,1,"*")</f>
        <v>刘*秀</v>
      </c>
      <c r="C22895" s="1">
        <v>220</v>
      </c>
      <c r="D22895" s="1" t="s">
        <v>5</v>
      </c>
      <c r="E22895" s="1" t="s">
        <v>6</v>
      </c>
    </row>
    <row r="22896" spans="1:5">
      <c r="A22896" s="1" t="str">
        <f>REPLACE([1]发放人员信息查询数据导出.xlsx!D22896,7,8,"****")</f>
        <v>342423****5866</v>
      </c>
      <c r="B22896" s="1" t="str">
        <f>REPLACE([1]发放人员信息查询数据导出.xlsx!A22896,2,1,"*")</f>
        <v>范*英</v>
      </c>
      <c r="C22896" s="1">
        <v>20</v>
      </c>
      <c r="D22896" s="1" t="s">
        <v>5</v>
      </c>
      <c r="E22896" s="1" t="s">
        <v>6</v>
      </c>
    </row>
    <row r="22897" spans="1:5">
      <c r="A22897" s="1" t="str">
        <f>REPLACE([1]发放人员信息查询数据导出.xlsx!D22897,7,8,"****")</f>
        <v>342423****5866</v>
      </c>
      <c r="B22897" s="1" t="str">
        <f>REPLACE([1]发放人员信息查询数据导出.xlsx!A22897,2,1,"*")</f>
        <v>周*秀</v>
      </c>
      <c r="C22897" s="1">
        <v>20</v>
      </c>
      <c r="D22897" s="1" t="s">
        <v>5</v>
      </c>
      <c r="E22897" s="1" t="s">
        <v>6</v>
      </c>
    </row>
    <row r="22898" spans="1:5">
      <c r="A22898" s="1" t="str">
        <f>REPLACE([1]发放人员信息查询数据导出.xlsx!D22898,7,8,"****")</f>
        <v>342423****5866</v>
      </c>
      <c r="B22898" s="1" t="str">
        <f>REPLACE([1]发放人员信息查询数据导出.xlsx!A22898,2,1,"*")</f>
        <v>周*秀</v>
      </c>
      <c r="C22898" s="1">
        <v>20</v>
      </c>
      <c r="D22898" s="1" t="s">
        <v>5</v>
      </c>
      <c r="E22898" s="1" t="s">
        <v>6</v>
      </c>
    </row>
    <row r="22899" spans="1:5">
      <c r="A22899" s="1" t="str">
        <f>REPLACE([1]发放人员信息查询数据导出.xlsx!D22899,7,8,"****")</f>
        <v>342423****5874</v>
      </c>
      <c r="B22899" s="1" t="str">
        <f>REPLACE([1]发放人员信息查询数据导出.xlsx!A22899,2,1,"*")</f>
        <v>范*中</v>
      </c>
      <c r="C22899" s="1">
        <v>20</v>
      </c>
      <c r="D22899" s="1" t="s">
        <v>5</v>
      </c>
      <c r="E22899" s="1" t="s">
        <v>6</v>
      </c>
    </row>
    <row r="22900" spans="1:5">
      <c r="A22900" s="1" t="str">
        <f>REPLACE([1]发放人员信息查询数据导出.xlsx!D22900,7,8,"****")</f>
        <v>342423****5874</v>
      </c>
      <c r="B22900" s="1" t="str">
        <f>REPLACE([1]发放人员信息查询数据导出.xlsx!A22900,2,1,"*")</f>
        <v>范*中</v>
      </c>
      <c r="C22900" s="1">
        <v>20</v>
      </c>
      <c r="D22900" s="1" t="s">
        <v>5</v>
      </c>
      <c r="E22900" s="1" t="s">
        <v>6</v>
      </c>
    </row>
    <row r="22901" spans="1:5">
      <c r="A22901" s="1" t="str">
        <f>REPLACE([1]发放人员信息查询数据导出.xlsx!D22901,7,8,"****")</f>
        <v>342423****5870</v>
      </c>
      <c r="B22901" s="1" t="str">
        <f>REPLACE([1]发放人员信息查询数据导出.xlsx!A22901,2,1,"*")</f>
        <v>李*玉</v>
      </c>
      <c r="C22901" s="1">
        <v>20</v>
      </c>
      <c r="D22901" s="1" t="s">
        <v>5</v>
      </c>
      <c r="E22901" s="1" t="s">
        <v>6</v>
      </c>
    </row>
    <row r="22902" spans="1:5">
      <c r="A22902" s="1" t="str">
        <f>REPLACE([1]发放人员信息查询数据导出.xlsx!D22902,7,8,"****")</f>
        <v>342423****5923</v>
      </c>
      <c r="B22902" s="1" t="str">
        <f>REPLACE([1]发放人员信息查询数据导出.xlsx!A22902,2,1,"*")</f>
        <v>董*荣</v>
      </c>
      <c r="C22902" s="1">
        <v>20</v>
      </c>
      <c r="D22902" s="1" t="s">
        <v>5</v>
      </c>
      <c r="E22902" s="1" t="s">
        <v>6</v>
      </c>
    </row>
    <row r="22903" spans="1:5">
      <c r="A22903" s="1" t="str">
        <f>REPLACE([1]发放人员信息查询数据导出.xlsx!D22903,7,8,"****")</f>
        <v>342423****5862</v>
      </c>
      <c r="B22903" s="1" t="str">
        <f>REPLACE([1]发放人员信息查询数据导出.xlsx!A22903,2,1,"*")</f>
        <v>李*侠</v>
      </c>
      <c r="C22903" s="1">
        <v>248.76</v>
      </c>
      <c r="D22903" s="1" t="s">
        <v>5</v>
      </c>
      <c r="E22903" s="1" t="s">
        <v>6</v>
      </c>
    </row>
    <row r="22904" spans="1:5">
      <c r="A22904" s="1" t="str">
        <f>REPLACE([1]发放人员信息查询数据导出.xlsx!D22904,7,8,"****")</f>
        <v>342423****5870</v>
      </c>
      <c r="B22904" s="1" t="str">
        <f>REPLACE([1]发放人员信息查询数据导出.xlsx!A22904,2,1,"*")</f>
        <v>姚*付</v>
      </c>
      <c r="C22904" s="1">
        <v>223.54</v>
      </c>
      <c r="D22904" s="1" t="s">
        <v>5</v>
      </c>
      <c r="E22904" s="1" t="s">
        <v>6</v>
      </c>
    </row>
    <row r="22905" spans="1:5">
      <c r="A22905" s="1" t="str">
        <f>REPLACE([1]发放人员信息查询数据导出.xlsx!D22905,7,8,"****")</f>
        <v>342423****5897</v>
      </c>
      <c r="B22905" s="1" t="str">
        <f>REPLACE([1]发放人员信息查询数据导出.xlsx!A22905,2,1,"*")</f>
        <v>张*成</v>
      </c>
      <c r="C22905" s="1">
        <v>20</v>
      </c>
      <c r="D22905" s="1" t="s">
        <v>5</v>
      </c>
      <c r="E22905" s="1" t="s">
        <v>6</v>
      </c>
    </row>
    <row r="22906" spans="1:5">
      <c r="A22906" s="1" t="str">
        <f>REPLACE([1]发放人员信息查询数据导出.xlsx!D22906,7,8,"****")</f>
        <v>342423****5897</v>
      </c>
      <c r="B22906" s="1" t="str">
        <f>REPLACE([1]发放人员信息查询数据导出.xlsx!A22906,2,1,"*")</f>
        <v>张*成</v>
      </c>
      <c r="C22906" s="1">
        <v>20</v>
      </c>
      <c r="D22906" s="1" t="s">
        <v>5</v>
      </c>
      <c r="E22906" s="1" t="s">
        <v>6</v>
      </c>
    </row>
    <row r="22907" spans="1:5">
      <c r="A22907" s="1" t="str">
        <f>REPLACE([1]发放人员信息查询数据导出.xlsx!D22907,7,8,"****")</f>
        <v>342423****5918</v>
      </c>
      <c r="B22907" s="1" t="str">
        <f>REPLACE([1]发放人员信息查询数据导出.xlsx!A22907,2,1,"*")</f>
        <v>刘*华</v>
      </c>
      <c r="C22907" s="1">
        <v>226.91</v>
      </c>
      <c r="D22907" s="1" t="s">
        <v>5</v>
      </c>
      <c r="E22907" s="1" t="s">
        <v>6</v>
      </c>
    </row>
    <row r="22908" spans="1:5">
      <c r="A22908" s="1" t="str">
        <f>REPLACE([1]发放人员信息查询数据导出.xlsx!D22908,7,8,"****")</f>
        <v>342423****5888</v>
      </c>
      <c r="B22908" s="1" t="str">
        <f>REPLACE([1]发放人员信息查询数据导出.xlsx!A22908,2,1,"*")</f>
        <v>王*荣</v>
      </c>
      <c r="C22908" s="1">
        <v>229.62</v>
      </c>
      <c r="D22908" s="1" t="s">
        <v>5</v>
      </c>
      <c r="E22908" s="1" t="s">
        <v>6</v>
      </c>
    </row>
    <row r="22909" spans="1:5">
      <c r="A22909" s="1" t="str">
        <f>REPLACE([1]发放人员信息查询数据导出.xlsx!D22909,7,8,"****")</f>
        <v>342423****5890</v>
      </c>
      <c r="B22909" s="1" t="str">
        <f>REPLACE([1]发放人员信息查询数据导出.xlsx!A22909,2,1,"*")</f>
        <v>杜*荣</v>
      </c>
      <c r="C22909" s="1">
        <v>220</v>
      </c>
      <c r="D22909" s="1" t="s">
        <v>5</v>
      </c>
      <c r="E22909" s="1" t="s">
        <v>6</v>
      </c>
    </row>
    <row r="22910" spans="1:5">
      <c r="A22910" s="1" t="str">
        <f>REPLACE([1]发放人员信息查询数据导出.xlsx!D22910,7,8,"****")</f>
        <v>342423****5863</v>
      </c>
      <c r="B22910" s="1" t="str">
        <f>REPLACE([1]发放人员信息查询数据导出.xlsx!A22910,2,1,"*")</f>
        <v>王*侠</v>
      </c>
      <c r="C22910" s="1">
        <v>238.07</v>
      </c>
      <c r="D22910" s="1" t="s">
        <v>5</v>
      </c>
      <c r="E22910" s="1" t="s">
        <v>6</v>
      </c>
    </row>
    <row r="22911" spans="1:5">
      <c r="A22911" s="1" t="str">
        <f>REPLACE([1]发放人员信息查询数据导出.xlsx!D22911,7,8,"****")</f>
        <v>342423****5874</v>
      </c>
      <c r="B22911" s="1" t="str">
        <f>REPLACE([1]发放人员信息查询数据导出.xlsx!A22911,2,1,"*")</f>
        <v>范*国</v>
      </c>
      <c r="C22911" s="1">
        <v>255.71</v>
      </c>
      <c r="D22911" s="1" t="s">
        <v>5</v>
      </c>
      <c r="E22911" s="1" t="s">
        <v>6</v>
      </c>
    </row>
    <row r="22912" spans="1:5">
      <c r="A22912" s="1" t="str">
        <f>REPLACE([1]发放人员信息查询数据导出.xlsx!D22912,7,8,"****")</f>
        <v>342423****5876</v>
      </c>
      <c r="B22912" s="1" t="str">
        <f>REPLACE([1]发放人员信息查询数据导出.xlsx!A22912,2,1,"*")</f>
        <v>宋*贵</v>
      </c>
      <c r="C22912" s="1">
        <v>20</v>
      </c>
      <c r="D22912" s="1" t="s">
        <v>5</v>
      </c>
      <c r="E22912" s="1" t="s">
        <v>6</v>
      </c>
    </row>
    <row r="22913" spans="1:5">
      <c r="A22913" s="1" t="str">
        <f>REPLACE([1]发放人员信息查询数据导出.xlsx!D22913,7,8,"****")</f>
        <v>342423****5876</v>
      </c>
      <c r="B22913" s="1" t="str">
        <f>REPLACE([1]发放人员信息查询数据导出.xlsx!A22913,2,1,"*")</f>
        <v>宋*贵</v>
      </c>
      <c r="C22913" s="1">
        <v>20</v>
      </c>
      <c r="D22913" s="1" t="s">
        <v>5</v>
      </c>
      <c r="E22913" s="1" t="s">
        <v>6</v>
      </c>
    </row>
    <row r="22914" spans="1:5">
      <c r="A22914" s="1" t="str">
        <f>REPLACE([1]发放人员信息查询数据导出.xlsx!D22914,7,8,"****")</f>
        <v>342423****5869</v>
      </c>
      <c r="B22914" s="1" t="str">
        <f>REPLACE([1]发放人员信息查询数据导出.xlsx!A22914,2,1,"*")</f>
        <v>张*兰</v>
      </c>
      <c r="C22914" s="1">
        <v>20</v>
      </c>
      <c r="D22914" s="1" t="s">
        <v>5</v>
      </c>
      <c r="E22914" s="1" t="s">
        <v>6</v>
      </c>
    </row>
    <row r="22915" spans="1:5">
      <c r="A22915" s="1" t="str">
        <f>REPLACE([1]发放人员信息查询数据导出.xlsx!D22915,7,8,"****")</f>
        <v>342423****5869</v>
      </c>
      <c r="B22915" s="1" t="str">
        <f>REPLACE([1]发放人员信息查询数据导出.xlsx!A22915,2,1,"*")</f>
        <v>张*兰</v>
      </c>
      <c r="C22915" s="1">
        <v>20</v>
      </c>
      <c r="D22915" s="1" t="s">
        <v>5</v>
      </c>
      <c r="E22915" s="1" t="s">
        <v>6</v>
      </c>
    </row>
    <row r="22916" spans="1:5">
      <c r="A22916" s="1" t="str">
        <f>REPLACE([1]发放人员信息查询数据导出.xlsx!D22916,7,8,"****")</f>
        <v>342423****586X</v>
      </c>
      <c r="B22916" s="1" t="str">
        <f>REPLACE([1]发放人员信息查询数据导出.xlsx!A22916,2,1,"*")</f>
        <v>王*珍</v>
      </c>
      <c r="C22916" s="1">
        <v>280.17</v>
      </c>
      <c r="D22916" s="1" t="s">
        <v>5</v>
      </c>
      <c r="E22916" s="1" t="s">
        <v>6</v>
      </c>
    </row>
    <row r="22917" spans="1:5">
      <c r="A22917" s="1" t="str">
        <f>REPLACE([1]发放人员信息查询数据导出.xlsx!D22917,7,8,"****")</f>
        <v>342423****5860</v>
      </c>
      <c r="B22917" s="1" t="str">
        <f>REPLACE([1]发放人员信息查询数据导出.xlsx!A22917,2,1,"*")</f>
        <v>周*兰</v>
      </c>
      <c r="C22917" s="1">
        <v>20</v>
      </c>
      <c r="D22917" s="1" t="s">
        <v>5</v>
      </c>
      <c r="E22917" s="1" t="s">
        <v>6</v>
      </c>
    </row>
    <row r="22918" spans="1:5">
      <c r="A22918" s="1" t="str">
        <f>REPLACE([1]发放人员信息查询数据导出.xlsx!D22918,7,8,"****")</f>
        <v>342423****5860</v>
      </c>
      <c r="B22918" s="1" t="str">
        <f>REPLACE([1]发放人员信息查询数据导出.xlsx!A22918,2,1,"*")</f>
        <v>周*兰</v>
      </c>
      <c r="C22918" s="1">
        <v>20</v>
      </c>
      <c r="D22918" s="1" t="s">
        <v>5</v>
      </c>
      <c r="E22918" s="1" t="s">
        <v>6</v>
      </c>
    </row>
    <row r="22919" spans="1:5">
      <c r="A22919" s="1" t="str">
        <f>REPLACE([1]发放人员信息查询数据导出.xlsx!D22919,7,8,"****")</f>
        <v>342423****5880</v>
      </c>
      <c r="B22919" s="1" t="str">
        <f>REPLACE([1]发放人员信息查询数据导出.xlsx!A22919,2,1,"*")</f>
        <v>徐*中</v>
      </c>
      <c r="C22919" s="1">
        <v>217.37</v>
      </c>
      <c r="D22919" s="1" t="s">
        <v>5</v>
      </c>
      <c r="E22919" s="1" t="s">
        <v>6</v>
      </c>
    </row>
    <row r="22920" spans="1:5">
      <c r="A22920" s="1" t="str">
        <f>REPLACE([1]发放人员信息查询数据导出.xlsx!D22920,7,8,"****")</f>
        <v>342423****541X</v>
      </c>
      <c r="B22920" s="1" t="str">
        <f>REPLACE([1]发放人员信息查询数据导出.xlsx!A22920,2,1,"*")</f>
        <v>付*农</v>
      </c>
      <c r="C22920" s="1">
        <v>220</v>
      </c>
      <c r="D22920" s="1" t="s">
        <v>5</v>
      </c>
      <c r="E22920" s="1" t="s">
        <v>6</v>
      </c>
    </row>
    <row r="22921" spans="1:5">
      <c r="A22921" s="1" t="str">
        <f>REPLACE([1]发放人员信息查询数据导出.xlsx!D22921,7,8,"****")</f>
        <v>342423****5886</v>
      </c>
      <c r="B22921" s="1" t="str">
        <f>REPLACE([1]发放人员信息查询数据导出.xlsx!A22921,2,1,"*")</f>
        <v>李*兰</v>
      </c>
      <c r="C22921" s="1">
        <v>20</v>
      </c>
      <c r="D22921" s="1" t="s">
        <v>5</v>
      </c>
      <c r="E22921" s="1" t="s">
        <v>6</v>
      </c>
    </row>
    <row r="22922" spans="1:5">
      <c r="A22922" s="1" t="str">
        <f>REPLACE([1]发放人员信息查询数据导出.xlsx!D22922,7,8,"****")</f>
        <v>342423****5886</v>
      </c>
      <c r="B22922" s="1" t="str">
        <f>REPLACE([1]发放人员信息查询数据导出.xlsx!A22922,2,1,"*")</f>
        <v>李*兰</v>
      </c>
      <c r="C22922" s="1">
        <v>20</v>
      </c>
      <c r="D22922" s="1" t="s">
        <v>5</v>
      </c>
      <c r="E22922" s="1" t="s">
        <v>6</v>
      </c>
    </row>
    <row r="22923" spans="1:5">
      <c r="A22923" s="1" t="str">
        <f>REPLACE([1]发放人员信息查询数据导出.xlsx!D22923,7,8,"****")</f>
        <v>342423****5864</v>
      </c>
      <c r="B22923" s="1" t="str">
        <f>REPLACE([1]发放人员信息查询数据导出.xlsx!A22923,2,1,"*")</f>
        <v>杨*英</v>
      </c>
      <c r="C22923" s="1">
        <v>20</v>
      </c>
      <c r="D22923" s="1" t="s">
        <v>5</v>
      </c>
      <c r="E22923" s="1" t="s">
        <v>6</v>
      </c>
    </row>
    <row r="22924" spans="1:5">
      <c r="A22924" s="1" t="str">
        <f>REPLACE([1]发放人员信息查询数据导出.xlsx!D22924,7,8,"****")</f>
        <v>342423****5864</v>
      </c>
      <c r="B22924" s="1" t="str">
        <f>REPLACE([1]发放人员信息查询数据导出.xlsx!A22924,2,1,"*")</f>
        <v>杨*英</v>
      </c>
      <c r="C22924" s="1">
        <v>20</v>
      </c>
      <c r="D22924" s="1" t="s">
        <v>5</v>
      </c>
      <c r="E22924" s="1" t="s">
        <v>6</v>
      </c>
    </row>
    <row r="22925" spans="1:5">
      <c r="A22925" s="1" t="str">
        <f>REPLACE([1]发放人员信息查询数据导出.xlsx!D22925,7,8,"****")</f>
        <v>342423****5879</v>
      </c>
      <c r="B22925" s="1" t="str">
        <f>REPLACE([1]发放人员信息查询数据导出.xlsx!A22925,2,1,"*")</f>
        <v>孙*和</v>
      </c>
      <c r="C22925" s="1">
        <v>20</v>
      </c>
      <c r="D22925" s="1" t="s">
        <v>5</v>
      </c>
      <c r="E22925" s="1" t="s">
        <v>6</v>
      </c>
    </row>
    <row r="22926" spans="1:5">
      <c r="A22926" s="1" t="str">
        <f>REPLACE([1]发放人员信息查询数据导出.xlsx!D22926,7,8,"****")</f>
        <v>342423****5879</v>
      </c>
      <c r="B22926" s="1" t="str">
        <f>REPLACE([1]发放人员信息查询数据导出.xlsx!A22926,2,1,"*")</f>
        <v>孙*和</v>
      </c>
      <c r="C22926" s="1">
        <v>20</v>
      </c>
      <c r="D22926" s="1" t="s">
        <v>5</v>
      </c>
      <c r="E22926" s="1" t="s">
        <v>6</v>
      </c>
    </row>
    <row r="22927" spans="1:5">
      <c r="A22927" s="1" t="str">
        <f>REPLACE([1]发放人员信息查询数据导出.xlsx!D22927,7,8,"****")</f>
        <v>342423****5897</v>
      </c>
      <c r="B22927" s="1" t="str">
        <f>REPLACE([1]发放人员信息查询数据导出.xlsx!A22927,2,1,"*")</f>
        <v>朱*才</v>
      </c>
      <c r="C22927" s="1">
        <v>20</v>
      </c>
      <c r="D22927" s="1" t="s">
        <v>5</v>
      </c>
      <c r="E22927" s="1" t="s">
        <v>6</v>
      </c>
    </row>
    <row r="22928" spans="1:5">
      <c r="A22928" s="1" t="str">
        <f>REPLACE([1]发放人员信息查询数据导出.xlsx!D22928,7,8,"****")</f>
        <v>342423****5896</v>
      </c>
      <c r="B22928" s="1" t="str">
        <f>REPLACE([1]发放人员信息查询数据导出.xlsx!A22928,2,1,"*")</f>
        <v>李*术</v>
      </c>
      <c r="C22928" s="1">
        <v>20</v>
      </c>
      <c r="D22928" s="1" t="s">
        <v>5</v>
      </c>
      <c r="E22928" s="1" t="s">
        <v>6</v>
      </c>
    </row>
    <row r="22929" spans="1:5">
      <c r="A22929" s="1" t="str">
        <f>REPLACE([1]发放人员信息查询数据导出.xlsx!D22929,7,8,"****")</f>
        <v>342423****5896</v>
      </c>
      <c r="B22929" s="1" t="str">
        <f>REPLACE([1]发放人员信息查询数据导出.xlsx!A22929,2,1,"*")</f>
        <v>李*术</v>
      </c>
      <c r="C22929" s="1">
        <v>20</v>
      </c>
      <c r="D22929" s="1" t="s">
        <v>5</v>
      </c>
      <c r="E22929" s="1" t="s">
        <v>6</v>
      </c>
    </row>
    <row r="22930" spans="1:5">
      <c r="A22930" s="1" t="str">
        <f>REPLACE([1]发放人员信息查询数据导出.xlsx!D22930,7,8,"****")</f>
        <v>342423****5865</v>
      </c>
      <c r="B22930" s="1" t="str">
        <f>REPLACE([1]发放人员信息查询数据导出.xlsx!A22930,2,1,"*")</f>
        <v>易*珍</v>
      </c>
      <c r="C22930" s="1">
        <v>20</v>
      </c>
      <c r="D22930" s="1" t="s">
        <v>5</v>
      </c>
      <c r="E22930" s="1" t="s">
        <v>6</v>
      </c>
    </row>
    <row r="22931" spans="1:5">
      <c r="A22931" s="1" t="str">
        <f>REPLACE([1]发放人员信息查询数据导出.xlsx!D22931,7,8,"****")</f>
        <v>342423****5865</v>
      </c>
      <c r="B22931" s="1" t="str">
        <f>REPLACE([1]发放人员信息查询数据导出.xlsx!A22931,2,1,"*")</f>
        <v>易*珍</v>
      </c>
      <c r="C22931" s="1">
        <v>20</v>
      </c>
      <c r="D22931" s="1" t="s">
        <v>5</v>
      </c>
      <c r="E22931" s="1" t="s">
        <v>6</v>
      </c>
    </row>
    <row r="22932" spans="1:5">
      <c r="A22932" s="1" t="str">
        <f>REPLACE([1]发放人员信息查询数据导出.xlsx!D22932,7,8,"****")</f>
        <v>342423****5371</v>
      </c>
      <c r="B22932" s="1" t="str">
        <f>REPLACE([1]发放人员信息查询数据导出.xlsx!A22932,2,1,"*")</f>
        <v>王*明</v>
      </c>
      <c r="C22932" s="1">
        <v>20</v>
      </c>
      <c r="D22932" s="1" t="s">
        <v>5</v>
      </c>
      <c r="E22932" s="1" t="s">
        <v>6</v>
      </c>
    </row>
    <row r="22933" spans="1:5">
      <c r="A22933" s="1" t="str">
        <f>REPLACE([1]发放人员信息查询数据导出.xlsx!D22933,7,8,"****")</f>
        <v>342423****5371</v>
      </c>
      <c r="B22933" s="1" t="str">
        <f>REPLACE([1]发放人员信息查询数据导出.xlsx!A22933,2,1,"*")</f>
        <v>王*明</v>
      </c>
      <c r="C22933" s="1">
        <v>20</v>
      </c>
      <c r="D22933" s="1" t="s">
        <v>5</v>
      </c>
      <c r="E22933" s="1" t="s">
        <v>6</v>
      </c>
    </row>
    <row r="22934" spans="1:5">
      <c r="A22934" s="1" t="str">
        <f>REPLACE([1]发放人员信息查询数据导出.xlsx!D22934,7,8,"****")</f>
        <v>342423****5873</v>
      </c>
      <c r="B22934" s="1" t="str">
        <f>REPLACE([1]发放人员信息查询数据导出.xlsx!A22934,2,1,"*")</f>
        <v>孟*巍</v>
      </c>
      <c r="C22934" s="1">
        <v>242.42</v>
      </c>
      <c r="D22934" s="1" t="s">
        <v>5</v>
      </c>
      <c r="E22934" s="1" t="s">
        <v>6</v>
      </c>
    </row>
    <row r="22935" spans="1:5">
      <c r="A22935" s="1" t="str">
        <f>REPLACE([1]发放人员信息查询数据导出.xlsx!D22935,7,8,"****")</f>
        <v>342423****5873</v>
      </c>
      <c r="B22935" s="1" t="str">
        <f>REPLACE([1]发放人员信息查询数据导出.xlsx!A22935,2,1,"*")</f>
        <v>黄*书</v>
      </c>
      <c r="C22935" s="1">
        <v>215</v>
      </c>
      <c r="D22935" s="1" t="s">
        <v>5</v>
      </c>
      <c r="E22935" s="1" t="s">
        <v>6</v>
      </c>
    </row>
    <row r="22936" spans="1:5">
      <c r="A22936" s="1" t="str">
        <f>REPLACE([1]发放人员信息查询数据导出.xlsx!D22936,7,8,"****")</f>
        <v>342423****5865</v>
      </c>
      <c r="B22936" s="1" t="str">
        <f>REPLACE([1]发放人员信息查询数据导出.xlsx!A22936,2,1,"*")</f>
        <v>丁*荣</v>
      </c>
      <c r="C22936" s="1">
        <v>215</v>
      </c>
      <c r="D22936" s="1" t="s">
        <v>5</v>
      </c>
      <c r="E22936" s="1" t="s">
        <v>6</v>
      </c>
    </row>
    <row r="22937" spans="1:5">
      <c r="A22937" s="1" t="str">
        <f>REPLACE([1]发放人员信息查询数据导出.xlsx!D22937,7,8,"****")</f>
        <v>342423****5876</v>
      </c>
      <c r="B22937" s="1" t="str">
        <f>REPLACE([1]发放人员信息查询数据导出.xlsx!A22937,2,1,"*")</f>
        <v>凡*红</v>
      </c>
      <c r="C22937" s="1">
        <v>20</v>
      </c>
      <c r="D22937" s="1" t="s">
        <v>5</v>
      </c>
      <c r="E22937" s="1" t="s">
        <v>6</v>
      </c>
    </row>
    <row r="22938" spans="1:5">
      <c r="A22938" s="1" t="str">
        <f>REPLACE([1]发放人员信息查询数据导出.xlsx!D22938,7,8,"****")</f>
        <v>342423****5869</v>
      </c>
      <c r="B22938" s="1" t="str">
        <f>REPLACE([1]发放人员信息查询数据导出.xlsx!A22938,2,1,"*")</f>
        <v>田*玉</v>
      </c>
      <c r="C22938" s="1">
        <v>20</v>
      </c>
      <c r="D22938" s="1" t="s">
        <v>5</v>
      </c>
      <c r="E22938" s="1" t="s">
        <v>6</v>
      </c>
    </row>
    <row r="22939" spans="1:5">
      <c r="A22939" s="1" t="str">
        <f>REPLACE([1]发放人员信息查询数据导出.xlsx!D22939,7,8,"****")</f>
        <v>342423****5869</v>
      </c>
      <c r="B22939" s="1" t="str">
        <f>REPLACE([1]发放人员信息查询数据导出.xlsx!A22939,2,1,"*")</f>
        <v>田*玉</v>
      </c>
      <c r="C22939" s="1">
        <v>20</v>
      </c>
      <c r="D22939" s="1" t="s">
        <v>5</v>
      </c>
      <c r="E22939" s="1" t="s">
        <v>6</v>
      </c>
    </row>
    <row r="22940" spans="1:5">
      <c r="A22940" s="1" t="str">
        <f>REPLACE([1]发放人员信息查询数据导出.xlsx!D22940,7,8,"****")</f>
        <v>342423****5875</v>
      </c>
      <c r="B22940" s="1" t="str">
        <f>REPLACE([1]发放人员信息查询数据导出.xlsx!A22940,2,1,"*")</f>
        <v>李*云</v>
      </c>
      <c r="C22940" s="1">
        <v>20</v>
      </c>
      <c r="D22940" s="1" t="s">
        <v>5</v>
      </c>
      <c r="E22940" s="1" t="s">
        <v>6</v>
      </c>
    </row>
    <row r="22941" spans="1:5">
      <c r="A22941" s="1" t="str">
        <f>REPLACE([1]发放人员信息查询数据导出.xlsx!D22941,7,8,"****")</f>
        <v>342423****5875</v>
      </c>
      <c r="B22941" s="1" t="str">
        <f>REPLACE([1]发放人员信息查询数据导出.xlsx!A22941,2,1,"*")</f>
        <v>李*云</v>
      </c>
      <c r="C22941" s="1">
        <v>20</v>
      </c>
      <c r="D22941" s="1" t="s">
        <v>5</v>
      </c>
      <c r="E22941" s="1" t="s">
        <v>6</v>
      </c>
    </row>
    <row r="22942" spans="1:5">
      <c r="A22942" s="1" t="str">
        <f>REPLACE([1]发放人员信息查询数据导出.xlsx!D22942,7,8,"****")</f>
        <v>342423****5876</v>
      </c>
      <c r="B22942" s="1" t="str">
        <f>REPLACE([1]发放人员信息查询数据导出.xlsx!A22942,2,1,"*")</f>
        <v>郑*祥</v>
      </c>
      <c r="C22942" s="1">
        <v>20</v>
      </c>
      <c r="D22942" s="1" t="s">
        <v>5</v>
      </c>
      <c r="E22942" s="1" t="s">
        <v>6</v>
      </c>
    </row>
    <row r="22943" spans="1:5">
      <c r="A22943" s="1" t="str">
        <f>REPLACE([1]发放人员信息查询数据导出.xlsx!D22943,7,8,"****")</f>
        <v>342423****5895</v>
      </c>
      <c r="B22943" s="1" t="str">
        <f>REPLACE([1]发放人员信息查询数据导出.xlsx!A22943,2,1,"*")</f>
        <v>高*付</v>
      </c>
      <c r="C22943" s="1">
        <v>20</v>
      </c>
      <c r="D22943" s="1" t="s">
        <v>5</v>
      </c>
      <c r="E22943" s="1" t="s">
        <v>6</v>
      </c>
    </row>
    <row r="22944" spans="1:5">
      <c r="A22944" s="1" t="str">
        <f>REPLACE([1]发放人员信息查询数据导出.xlsx!D22944,7,8,"****")</f>
        <v>342423****5895</v>
      </c>
      <c r="B22944" s="1" t="str">
        <f>REPLACE([1]发放人员信息查询数据导出.xlsx!A22944,2,1,"*")</f>
        <v>高*付</v>
      </c>
      <c r="C22944" s="1">
        <v>20</v>
      </c>
      <c r="D22944" s="1" t="s">
        <v>5</v>
      </c>
      <c r="E22944" s="1" t="s">
        <v>6</v>
      </c>
    </row>
    <row r="22945" spans="1:5">
      <c r="A22945" s="1" t="str">
        <f>REPLACE([1]发放人员信息查询数据导出.xlsx!D22945,7,8,"****")</f>
        <v>342423****5861</v>
      </c>
      <c r="B22945" s="1" t="str">
        <f>REPLACE([1]发放人员信息查询数据导出.xlsx!A22945,2,1,"*")</f>
        <v>马*英</v>
      </c>
      <c r="C22945" s="1">
        <v>20</v>
      </c>
      <c r="D22945" s="1" t="s">
        <v>5</v>
      </c>
      <c r="E22945" s="1" t="s">
        <v>6</v>
      </c>
    </row>
    <row r="22946" spans="1:5">
      <c r="A22946" s="1" t="str">
        <f>REPLACE([1]发放人员信息查询数据导出.xlsx!D22946,7,8,"****")</f>
        <v>342423****5861</v>
      </c>
      <c r="B22946" s="1" t="str">
        <f>REPLACE([1]发放人员信息查询数据导出.xlsx!A22946,2,1,"*")</f>
        <v>马*英</v>
      </c>
      <c r="C22946" s="1">
        <v>20</v>
      </c>
      <c r="D22946" s="1" t="s">
        <v>5</v>
      </c>
      <c r="E22946" s="1" t="s">
        <v>6</v>
      </c>
    </row>
    <row r="22947" spans="1:5">
      <c r="A22947" s="1" t="str">
        <f>REPLACE([1]发放人员信息查询数据导出.xlsx!D22947,7,8,"****")</f>
        <v>342423****5878</v>
      </c>
      <c r="B22947" s="1" t="str">
        <f>REPLACE([1]发放人员信息查询数据导出.xlsx!A22947,2,1,"*")</f>
        <v>安*书</v>
      </c>
      <c r="C22947" s="1">
        <v>20</v>
      </c>
      <c r="D22947" s="1" t="s">
        <v>5</v>
      </c>
      <c r="E22947" s="1" t="s">
        <v>6</v>
      </c>
    </row>
    <row r="22948" spans="1:5">
      <c r="A22948" s="1" t="str">
        <f>REPLACE([1]发放人员信息查询数据导出.xlsx!D22948,7,8,"****")</f>
        <v>342423****5878</v>
      </c>
      <c r="B22948" s="1" t="str">
        <f>REPLACE([1]发放人员信息查询数据导出.xlsx!A22948,2,1,"*")</f>
        <v>安*书</v>
      </c>
      <c r="C22948" s="1">
        <v>20</v>
      </c>
      <c r="D22948" s="1" t="s">
        <v>5</v>
      </c>
      <c r="E22948" s="1" t="s">
        <v>6</v>
      </c>
    </row>
    <row r="22949" spans="1:5">
      <c r="A22949" s="1" t="str">
        <f>REPLACE([1]发放人员信息查询数据导出.xlsx!D22949,7,8,"****")</f>
        <v>342423****5876</v>
      </c>
      <c r="B22949" s="1" t="str">
        <f>REPLACE([1]发放人员信息查询数据导出.xlsx!A22949,2,1,"*")</f>
        <v>吴*才</v>
      </c>
      <c r="C22949" s="1">
        <v>20</v>
      </c>
      <c r="D22949" s="1" t="s">
        <v>5</v>
      </c>
      <c r="E22949" s="1" t="s">
        <v>6</v>
      </c>
    </row>
    <row r="22950" spans="1:5">
      <c r="A22950" s="1" t="str">
        <f>REPLACE([1]发放人员信息查询数据导出.xlsx!D22950,7,8,"****")</f>
        <v>342423****5876</v>
      </c>
      <c r="B22950" s="1" t="str">
        <f>REPLACE([1]发放人员信息查询数据导出.xlsx!A22950,2,1,"*")</f>
        <v>吴*才</v>
      </c>
      <c r="C22950" s="1">
        <v>20</v>
      </c>
      <c r="D22950" s="1" t="s">
        <v>5</v>
      </c>
      <c r="E22950" s="1" t="s">
        <v>6</v>
      </c>
    </row>
    <row r="22951" spans="1:5">
      <c r="A22951" s="1" t="str">
        <f>REPLACE([1]发放人员信息查询数据导出.xlsx!D22951,7,8,"****")</f>
        <v>342423****587X</v>
      </c>
      <c r="B22951" s="1" t="str">
        <f>REPLACE([1]发放人员信息查询数据导出.xlsx!A22951,2,1,"*")</f>
        <v>周*云</v>
      </c>
      <c r="C22951" s="1">
        <v>20</v>
      </c>
      <c r="D22951" s="1" t="s">
        <v>5</v>
      </c>
      <c r="E22951" s="1" t="s">
        <v>6</v>
      </c>
    </row>
    <row r="22952" spans="1:5">
      <c r="A22952" s="1" t="str">
        <f>REPLACE([1]发放人员信息查询数据导出.xlsx!D22952,7,8,"****")</f>
        <v>342423****5879</v>
      </c>
      <c r="B22952" s="1" t="str">
        <f>REPLACE([1]发放人员信息查询数据导出.xlsx!A22952,2,1,"*")</f>
        <v>王*玉</v>
      </c>
      <c r="C22952" s="1">
        <v>20</v>
      </c>
      <c r="D22952" s="1" t="s">
        <v>5</v>
      </c>
      <c r="E22952" s="1" t="s">
        <v>6</v>
      </c>
    </row>
    <row r="22953" spans="1:5">
      <c r="A22953" s="1" t="str">
        <f>REPLACE([1]发放人员信息查询数据导出.xlsx!D22953,7,8,"****")</f>
        <v>342423****5879</v>
      </c>
      <c r="B22953" s="1" t="str">
        <f>REPLACE([1]发放人员信息查询数据导出.xlsx!A22953,2,1,"*")</f>
        <v>王*玉</v>
      </c>
      <c r="C22953" s="1">
        <v>20</v>
      </c>
      <c r="D22953" s="1" t="s">
        <v>5</v>
      </c>
      <c r="E22953" s="1" t="s">
        <v>6</v>
      </c>
    </row>
    <row r="22954" spans="1:5">
      <c r="A22954" s="1" t="str">
        <f>REPLACE([1]发放人员信息查询数据导出.xlsx!D22954,7,8,"****")</f>
        <v>342423****5914</v>
      </c>
      <c r="B22954" s="1" t="str">
        <f>REPLACE([1]发放人员信息查询数据导出.xlsx!A22954,2,1,"*")</f>
        <v>冯*田</v>
      </c>
      <c r="C22954" s="1">
        <v>20</v>
      </c>
      <c r="D22954" s="1" t="s">
        <v>5</v>
      </c>
      <c r="E22954" s="1" t="s">
        <v>6</v>
      </c>
    </row>
    <row r="22955" spans="1:5">
      <c r="A22955" s="1" t="str">
        <f>REPLACE([1]发放人员信息查询数据导出.xlsx!D22955,7,8,"****")</f>
        <v>342423****5376</v>
      </c>
      <c r="B22955" s="1" t="str">
        <f>REPLACE([1]发放人员信息查询数据导出.xlsx!A22955,2,1,"*")</f>
        <v>亓*贤</v>
      </c>
      <c r="C22955" s="1">
        <v>225</v>
      </c>
      <c r="D22955" s="1" t="s">
        <v>5</v>
      </c>
      <c r="E22955" s="1" t="s">
        <v>6</v>
      </c>
    </row>
    <row r="22956" spans="1:5">
      <c r="A22956" s="1" t="str">
        <f>REPLACE([1]发放人员信息查询数据导出.xlsx!D22956,7,8,"****")</f>
        <v>342423****5365</v>
      </c>
      <c r="B22956" s="1" t="str">
        <f>REPLACE([1]发放人员信息查询数据导出.xlsx!A22956,2,1,"*")</f>
        <v>张*芳</v>
      </c>
      <c r="C22956" s="1">
        <v>215</v>
      </c>
      <c r="D22956" s="1" t="s">
        <v>5</v>
      </c>
      <c r="E22956" s="1" t="s">
        <v>6</v>
      </c>
    </row>
    <row r="22957" spans="1:5">
      <c r="A22957" s="1" t="str">
        <f>REPLACE([1]发放人员信息查询数据导出.xlsx!D22957,7,8,"****")</f>
        <v>342423****592X</v>
      </c>
      <c r="B22957" s="1" t="str">
        <f>REPLACE([1]发放人员信息查询数据导出.xlsx!A22957,2,1,"*")</f>
        <v>赵*芝</v>
      </c>
      <c r="C22957" s="1">
        <v>250.87</v>
      </c>
      <c r="D22957" s="1" t="s">
        <v>5</v>
      </c>
      <c r="E22957" s="1" t="s">
        <v>6</v>
      </c>
    </row>
    <row r="22958" spans="1:5">
      <c r="A22958" s="1" t="str">
        <f>REPLACE([1]发放人员信息查询数据导出.xlsx!D22958,7,8,"****")</f>
        <v>342423****5945</v>
      </c>
      <c r="B22958" s="1" t="str">
        <f>REPLACE([1]发放人员信息查询数据导出.xlsx!A22958,2,1,"*")</f>
        <v>周*云</v>
      </c>
      <c r="C22958" s="1">
        <v>20</v>
      </c>
      <c r="D22958" s="1" t="s">
        <v>5</v>
      </c>
      <c r="E22958" s="1" t="s">
        <v>6</v>
      </c>
    </row>
    <row r="22959" spans="1:5">
      <c r="A22959" s="1" t="str">
        <f>REPLACE([1]发放人员信息查询数据导出.xlsx!D22959,7,8,"****")</f>
        <v>342423****586X</v>
      </c>
      <c r="B22959" s="1" t="str">
        <f>REPLACE([1]发放人员信息查询数据导出.xlsx!A22959,2,1,"*")</f>
        <v>尹*芝</v>
      </c>
      <c r="C22959" s="1">
        <v>215</v>
      </c>
      <c r="D22959" s="1" t="s">
        <v>5</v>
      </c>
      <c r="E22959" s="1" t="s">
        <v>6</v>
      </c>
    </row>
    <row r="22960" spans="1:5">
      <c r="A22960" s="1" t="str">
        <f>REPLACE([1]发放人员信息查询数据导出.xlsx!D22960,7,8,"****")</f>
        <v>342423****5901</v>
      </c>
      <c r="B22960" s="1" t="str">
        <f>REPLACE([1]发放人员信息查询数据导出.xlsx!A22960,2,1,"*")</f>
        <v>王*兰</v>
      </c>
      <c r="C22960" s="1">
        <v>20</v>
      </c>
      <c r="D22960" s="1" t="s">
        <v>5</v>
      </c>
      <c r="E22960" s="1" t="s">
        <v>6</v>
      </c>
    </row>
    <row r="22961" spans="1:5">
      <c r="A22961" s="1" t="str">
        <f>REPLACE([1]发放人员信息查询数据导出.xlsx!D22961,7,8,"****")</f>
        <v>342423****5901</v>
      </c>
      <c r="B22961" s="1" t="str">
        <f>REPLACE([1]发放人员信息查询数据导出.xlsx!A22961,2,1,"*")</f>
        <v>王*兰</v>
      </c>
      <c r="C22961" s="1">
        <v>20</v>
      </c>
      <c r="D22961" s="1" t="s">
        <v>5</v>
      </c>
      <c r="E22961" s="1" t="s">
        <v>6</v>
      </c>
    </row>
    <row r="22962" spans="1:5">
      <c r="A22962" s="1" t="str">
        <f>REPLACE([1]发放人员信息查询数据导出.xlsx!D22962,7,8,"****")</f>
        <v>342423****5875</v>
      </c>
      <c r="B22962" s="1" t="str">
        <f>REPLACE([1]发放人员信息查询数据导出.xlsx!A22962,2,1,"*")</f>
        <v>王*广</v>
      </c>
      <c r="C22962" s="1">
        <v>20</v>
      </c>
      <c r="D22962" s="1" t="s">
        <v>5</v>
      </c>
      <c r="E22962" s="1" t="s">
        <v>6</v>
      </c>
    </row>
    <row r="22963" spans="1:5">
      <c r="A22963" s="1" t="str">
        <f>REPLACE([1]发放人员信息查询数据导出.xlsx!D22963,7,8,"****")</f>
        <v>342423****5875</v>
      </c>
      <c r="B22963" s="1" t="str">
        <f>REPLACE([1]发放人员信息查询数据导出.xlsx!A22963,2,1,"*")</f>
        <v>王*广</v>
      </c>
      <c r="C22963" s="1">
        <v>20</v>
      </c>
      <c r="D22963" s="1" t="s">
        <v>5</v>
      </c>
      <c r="E22963" s="1" t="s">
        <v>6</v>
      </c>
    </row>
    <row r="22964" spans="1:5">
      <c r="A22964" s="1" t="str">
        <f>REPLACE([1]发放人员信息查询数据导出.xlsx!D22964,7,8,"****")</f>
        <v>342423****586X</v>
      </c>
      <c r="B22964" s="1" t="str">
        <f>REPLACE([1]发放人员信息查询数据导出.xlsx!A22964,2,1,"*")</f>
        <v>蔡*荣</v>
      </c>
      <c r="C22964" s="1">
        <v>20</v>
      </c>
      <c r="D22964" s="1" t="s">
        <v>5</v>
      </c>
      <c r="E22964" s="1" t="s">
        <v>6</v>
      </c>
    </row>
    <row r="22965" spans="1:5">
      <c r="A22965" s="1" t="str">
        <f>REPLACE([1]发放人员信息查询数据导出.xlsx!D22965,7,8,"****")</f>
        <v>342423****586X</v>
      </c>
      <c r="B22965" s="1" t="str">
        <f>REPLACE([1]发放人员信息查询数据导出.xlsx!A22965,2,1,"*")</f>
        <v>蔡*荣</v>
      </c>
      <c r="C22965" s="1">
        <v>20</v>
      </c>
      <c r="D22965" s="1" t="s">
        <v>5</v>
      </c>
      <c r="E22965" s="1" t="s">
        <v>6</v>
      </c>
    </row>
    <row r="22966" spans="1:5">
      <c r="A22966" s="1" t="str">
        <f>REPLACE([1]发放人员信息查询数据导出.xlsx!D22966,7,8,"****")</f>
        <v>342423****5386</v>
      </c>
      <c r="B22966" s="1" t="str">
        <f>REPLACE([1]发放人员信息查询数据导出.xlsx!A22966,2,1,"*")</f>
        <v>张*</v>
      </c>
      <c r="C22966" s="1">
        <v>20</v>
      </c>
      <c r="D22966" s="1" t="s">
        <v>5</v>
      </c>
      <c r="E22966" s="1" t="s">
        <v>6</v>
      </c>
    </row>
    <row r="22967" spans="1:5">
      <c r="A22967" s="1" t="str">
        <f>REPLACE([1]发放人员信息查询数据导出.xlsx!D22967,7,8,"****")</f>
        <v>342423****5894</v>
      </c>
      <c r="B22967" s="1" t="str">
        <f>REPLACE([1]发放人员信息查询数据导出.xlsx!A22967,2,1,"*")</f>
        <v>张*强</v>
      </c>
      <c r="C22967" s="1">
        <v>20</v>
      </c>
      <c r="D22967" s="1" t="s">
        <v>5</v>
      </c>
      <c r="E22967" s="1" t="s">
        <v>6</v>
      </c>
    </row>
    <row r="22968" spans="1:5">
      <c r="A22968" s="1" t="str">
        <f>REPLACE([1]发放人员信息查询数据导出.xlsx!D22968,7,8,"****")</f>
        <v>342423****5860</v>
      </c>
      <c r="B22968" s="1" t="str">
        <f>REPLACE([1]发放人员信息查询数据导出.xlsx!A22968,2,1,"*")</f>
        <v>汪*</v>
      </c>
      <c r="C22968" s="1">
        <v>20</v>
      </c>
      <c r="D22968" s="1" t="s">
        <v>5</v>
      </c>
      <c r="E22968" s="1" t="s">
        <v>6</v>
      </c>
    </row>
    <row r="22969" spans="1:5">
      <c r="A22969" s="1" t="str">
        <f>REPLACE([1]发放人员信息查询数据导出.xlsx!D22969,7,8,"****")</f>
        <v>342423****5870</v>
      </c>
      <c r="B22969" s="1" t="str">
        <f>REPLACE([1]发放人员信息查询数据导出.xlsx!A22969,2,1,"*")</f>
        <v>程*奎</v>
      </c>
      <c r="C22969" s="1">
        <v>217.05</v>
      </c>
      <c r="D22969" s="1" t="s">
        <v>5</v>
      </c>
      <c r="E22969" s="1" t="s">
        <v>6</v>
      </c>
    </row>
    <row r="22970" spans="1:5">
      <c r="A22970" s="1" t="str">
        <f>REPLACE([1]发放人员信息查询数据导出.xlsx!D22970,7,8,"****")</f>
        <v>342423****5885</v>
      </c>
      <c r="B22970" s="1" t="str">
        <f>REPLACE([1]发放人员信息查询数据导出.xlsx!A22970,2,1,"*")</f>
        <v>刘*侠</v>
      </c>
      <c r="C22970" s="1">
        <v>20</v>
      </c>
      <c r="D22970" s="1" t="s">
        <v>5</v>
      </c>
      <c r="E22970" s="1" t="s">
        <v>6</v>
      </c>
    </row>
    <row r="22971" spans="1:5">
      <c r="A22971" s="1" t="str">
        <f>REPLACE([1]发放人员信息查询数据导出.xlsx!D22971,7,8,"****")</f>
        <v>342423****5900</v>
      </c>
      <c r="B22971" s="1" t="str">
        <f>REPLACE([1]发放人员信息查询数据导出.xlsx!A22971,2,1,"*")</f>
        <v>朱*秀</v>
      </c>
      <c r="C22971" s="1">
        <v>236.24</v>
      </c>
      <c r="D22971" s="1" t="s">
        <v>5</v>
      </c>
      <c r="E22971" s="1" t="s">
        <v>6</v>
      </c>
    </row>
    <row r="22972" spans="1:5">
      <c r="A22972" s="1" t="str">
        <f>REPLACE([1]发放人员信息查询数据导出.xlsx!D22972,7,8,"****")</f>
        <v>342423****5378</v>
      </c>
      <c r="B22972" s="1" t="str">
        <f>REPLACE([1]发放人员信息查询数据导出.xlsx!A22972,2,1,"*")</f>
        <v>韩*明</v>
      </c>
      <c r="C22972" s="1">
        <v>20</v>
      </c>
      <c r="D22972" s="1" t="s">
        <v>5</v>
      </c>
      <c r="E22972" s="1" t="s">
        <v>6</v>
      </c>
    </row>
    <row r="22973" spans="1:5">
      <c r="A22973" s="1" t="str">
        <f>REPLACE([1]发放人员信息查询数据导出.xlsx!D22973,7,8,"****")</f>
        <v>342423****5378</v>
      </c>
      <c r="B22973" s="1" t="str">
        <f>REPLACE([1]发放人员信息查询数据导出.xlsx!A22973,2,1,"*")</f>
        <v>韩*明</v>
      </c>
      <c r="C22973" s="1">
        <v>20</v>
      </c>
      <c r="D22973" s="1" t="s">
        <v>5</v>
      </c>
      <c r="E22973" s="1" t="s">
        <v>6</v>
      </c>
    </row>
    <row r="22974" spans="1:5">
      <c r="A22974" s="1" t="str">
        <f>REPLACE([1]发放人员信息查询数据导出.xlsx!D22974,7,8,"****")</f>
        <v>342423****5942</v>
      </c>
      <c r="B22974" s="1" t="str">
        <f>REPLACE([1]发放人员信息查询数据导出.xlsx!A22974,2,1,"*")</f>
        <v>张*荣</v>
      </c>
      <c r="C22974" s="1">
        <v>20</v>
      </c>
      <c r="D22974" s="1" t="s">
        <v>5</v>
      </c>
      <c r="E22974" s="1" t="s">
        <v>6</v>
      </c>
    </row>
    <row r="22975" spans="1:5">
      <c r="A22975" s="1" t="str">
        <f>REPLACE([1]发放人员信息查询数据导出.xlsx!D22975,7,8,"****")</f>
        <v>342423****5942</v>
      </c>
      <c r="B22975" s="1" t="str">
        <f>REPLACE([1]发放人员信息查询数据导出.xlsx!A22975,2,1,"*")</f>
        <v>张*荣</v>
      </c>
      <c r="C22975" s="1">
        <v>20</v>
      </c>
      <c r="D22975" s="1" t="s">
        <v>5</v>
      </c>
      <c r="E22975" s="1" t="s">
        <v>6</v>
      </c>
    </row>
    <row r="22976" spans="1:5">
      <c r="A22976" s="1" t="str">
        <f>REPLACE([1]发放人员信息查询数据导出.xlsx!D22976,7,8,"****")</f>
        <v>342423****536X</v>
      </c>
      <c r="B22976" s="1" t="str">
        <f>REPLACE([1]发放人员信息查询数据导出.xlsx!A22976,2,1,"*")</f>
        <v>杨*秀</v>
      </c>
      <c r="C22976" s="1">
        <v>216.65</v>
      </c>
      <c r="D22976" s="1" t="s">
        <v>5</v>
      </c>
      <c r="E22976" s="1" t="s">
        <v>6</v>
      </c>
    </row>
    <row r="22977" spans="1:5">
      <c r="A22977" s="1" t="str">
        <f>REPLACE([1]发放人员信息查询数据导出.xlsx!D22977,7,8,"****")</f>
        <v>342423****5861</v>
      </c>
      <c r="B22977" s="1" t="str">
        <f>REPLACE([1]发放人员信息查询数据导出.xlsx!A22977,2,1,"*")</f>
        <v>林*春</v>
      </c>
      <c r="C22977" s="1">
        <v>20</v>
      </c>
      <c r="D22977" s="1" t="s">
        <v>5</v>
      </c>
      <c r="E22977" s="1" t="s">
        <v>6</v>
      </c>
    </row>
    <row r="22978" spans="1:5">
      <c r="A22978" s="1" t="str">
        <f>REPLACE([1]发放人员信息查询数据导出.xlsx!D22978,7,8,"****")</f>
        <v>342423****5861</v>
      </c>
      <c r="B22978" s="1" t="str">
        <f>REPLACE([1]发放人员信息查询数据导出.xlsx!A22978,2,1,"*")</f>
        <v>林*春</v>
      </c>
      <c r="C22978" s="1">
        <v>20</v>
      </c>
      <c r="D22978" s="1" t="s">
        <v>5</v>
      </c>
      <c r="E22978" s="1" t="s">
        <v>6</v>
      </c>
    </row>
    <row r="22979" spans="1:5">
      <c r="A22979" s="1" t="str">
        <f>REPLACE([1]发放人员信息查询数据导出.xlsx!D22979,7,8,"****")</f>
        <v>342423****5861</v>
      </c>
      <c r="B22979" s="1" t="str">
        <f>REPLACE([1]发放人员信息查询数据导出.xlsx!A22979,2,1,"*")</f>
        <v>张*玉</v>
      </c>
      <c r="C22979" s="1">
        <v>20</v>
      </c>
      <c r="D22979" s="1" t="s">
        <v>5</v>
      </c>
      <c r="E22979" s="1" t="s">
        <v>6</v>
      </c>
    </row>
    <row r="22980" spans="1:5">
      <c r="A22980" s="1" t="str">
        <f>REPLACE([1]发放人员信息查询数据导出.xlsx!D22980,7,8,"****")</f>
        <v>342423****5861</v>
      </c>
      <c r="B22980" s="1" t="str">
        <f>REPLACE([1]发放人员信息查询数据导出.xlsx!A22980,2,1,"*")</f>
        <v>张*玉</v>
      </c>
      <c r="C22980" s="1">
        <v>20</v>
      </c>
      <c r="D22980" s="1" t="s">
        <v>5</v>
      </c>
      <c r="E22980" s="1" t="s">
        <v>6</v>
      </c>
    </row>
    <row r="22981" spans="1:5">
      <c r="A22981" s="1" t="str">
        <f>REPLACE([1]发放人员信息查询数据导出.xlsx!D22981,7,8,"****")</f>
        <v>342423****586X</v>
      </c>
      <c r="B22981" s="1" t="str">
        <f>REPLACE([1]发放人员信息查询数据导出.xlsx!A22981,2,1,"*")</f>
        <v>周*</v>
      </c>
      <c r="C22981" s="1">
        <v>220.73</v>
      </c>
      <c r="D22981" s="1" t="s">
        <v>5</v>
      </c>
      <c r="E22981" s="1" t="s">
        <v>6</v>
      </c>
    </row>
    <row r="22982" spans="1:5">
      <c r="A22982" s="1" t="str">
        <f>REPLACE([1]发放人员信息查询数据导出.xlsx!D22982,7,8,"****")</f>
        <v>342423****5875</v>
      </c>
      <c r="B22982" s="1" t="str">
        <f>REPLACE([1]发放人员信息查询数据导出.xlsx!A22982,2,1,"*")</f>
        <v>龚*林</v>
      </c>
      <c r="C22982" s="1">
        <v>220.28</v>
      </c>
      <c r="D22982" s="1" t="s">
        <v>5</v>
      </c>
      <c r="E22982" s="1" t="s">
        <v>6</v>
      </c>
    </row>
    <row r="22983" spans="1:5">
      <c r="A22983" s="1" t="str">
        <f>REPLACE([1]发放人员信息查询数据导出.xlsx!D22983,7,8,"****")</f>
        <v>342423****5864</v>
      </c>
      <c r="B22983" s="1" t="str">
        <f>REPLACE([1]发放人员信息查询数据导出.xlsx!A22983,2,1,"*")</f>
        <v>王*荣</v>
      </c>
      <c r="C22983" s="1">
        <v>20</v>
      </c>
      <c r="D22983" s="1" t="s">
        <v>5</v>
      </c>
      <c r="E22983" s="1" t="s">
        <v>6</v>
      </c>
    </row>
    <row r="22984" spans="1:5">
      <c r="A22984" s="1" t="str">
        <f>REPLACE([1]发放人员信息查询数据导出.xlsx!D22984,7,8,"****")</f>
        <v>342423****5864</v>
      </c>
      <c r="B22984" s="1" t="str">
        <f>REPLACE([1]发放人员信息查询数据导出.xlsx!A22984,2,1,"*")</f>
        <v>王*荣</v>
      </c>
      <c r="C22984" s="1">
        <v>20</v>
      </c>
      <c r="D22984" s="1" t="s">
        <v>5</v>
      </c>
      <c r="E22984" s="1" t="s">
        <v>6</v>
      </c>
    </row>
    <row r="22985" spans="1:5">
      <c r="A22985" s="1" t="str">
        <f>REPLACE([1]发放人员信息查询数据导出.xlsx!D22985,7,8,"****")</f>
        <v>342423****5387</v>
      </c>
      <c r="B22985" s="1" t="str">
        <f>REPLACE([1]发放人员信息查询数据导出.xlsx!A22985,2,1,"*")</f>
        <v>谷*芳</v>
      </c>
      <c r="C22985" s="1">
        <v>211.67</v>
      </c>
      <c r="D22985" s="1" t="s">
        <v>5</v>
      </c>
      <c r="E22985" s="1" t="s">
        <v>6</v>
      </c>
    </row>
    <row r="22986" spans="1:5">
      <c r="A22986" s="1" t="str">
        <f>REPLACE([1]发放人员信息查询数据导出.xlsx!D22986,7,8,"****")</f>
        <v>342423****5870</v>
      </c>
      <c r="B22986" s="1" t="str">
        <f>REPLACE([1]发放人员信息查询数据导出.xlsx!A22986,2,1,"*")</f>
        <v>李*结</v>
      </c>
      <c r="C22986" s="1">
        <v>20</v>
      </c>
      <c r="D22986" s="1" t="s">
        <v>5</v>
      </c>
      <c r="E22986" s="1" t="s">
        <v>6</v>
      </c>
    </row>
    <row r="22987" spans="1:5">
      <c r="A22987" s="1" t="str">
        <f>REPLACE([1]发放人员信息查询数据导出.xlsx!D22987,7,8,"****")</f>
        <v>342423****5870</v>
      </c>
      <c r="B22987" s="1" t="str">
        <f>REPLACE([1]发放人员信息查询数据导出.xlsx!A22987,2,1,"*")</f>
        <v>李*结</v>
      </c>
      <c r="C22987" s="1">
        <v>20</v>
      </c>
      <c r="D22987" s="1" t="s">
        <v>5</v>
      </c>
      <c r="E22987" s="1" t="s">
        <v>6</v>
      </c>
    </row>
    <row r="22988" spans="1:5">
      <c r="A22988" s="1" t="str">
        <f>REPLACE([1]发放人员信息查询数据导出.xlsx!D22988,7,8,"****")</f>
        <v>342423****5868</v>
      </c>
      <c r="B22988" s="1" t="str">
        <f>REPLACE([1]发放人员信息查询数据导出.xlsx!A22988,2,1,"*")</f>
        <v>张*珍</v>
      </c>
      <c r="C22988" s="1">
        <v>20</v>
      </c>
      <c r="D22988" s="1" t="s">
        <v>5</v>
      </c>
      <c r="E22988" s="1" t="s">
        <v>6</v>
      </c>
    </row>
    <row r="22989" spans="1:5">
      <c r="A22989" s="1" t="str">
        <f>REPLACE([1]发放人员信息查询数据导出.xlsx!D22989,7,8,"****")</f>
        <v>342423****586X</v>
      </c>
      <c r="B22989" s="1" t="str">
        <f>REPLACE([1]发放人员信息查询数据导出.xlsx!A22989,2,1,"*")</f>
        <v>彭*香</v>
      </c>
      <c r="C22989" s="1">
        <v>20</v>
      </c>
      <c r="D22989" s="1" t="s">
        <v>5</v>
      </c>
      <c r="E22989" s="1" t="s">
        <v>6</v>
      </c>
    </row>
    <row r="22990" spans="1:5">
      <c r="A22990" s="1" t="str">
        <f>REPLACE([1]发放人员信息查询数据导出.xlsx!D22990,7,8,"****")</f>
        <v>342423****586X</v>
      </c>
      <c r="B22990" s="1" t="str">
        <f>REPLACE([1]发放人员信息查询数据导出.xlsx!A22990,2,1,"*")</f>
        <v>彭*香</v>
      </c>
      <c r="C22990" s="1">
        <v>20</v>
      </c>
      <c r="D22990" s="1" t="s">
        <v>5</v>
      </c>
      <c r="E22990" s="1" t="s">
        <v>6</v>
      </c>
    </row>
    <row r="22991" spans="1:5">
      <c r="A22991" s="1" t="str">
        <f>REPLACE([1]发放人员信息查询数据导出.xlsx!D22991,7,8,"****")</f>
        <v>342423****5876</v>
      </c>
      <c r="B22991" s="1" t="str">
        <f>REPLACE([1]发放人员信息查询数据导出.xlsx!A22991,2,1,"*")</f>
        <v>冯*柱</v>
      </c>
      <c r="C22991" s="1">
        <v>20</v>
      </c>
      <c r="D22991" s="1" t="s">
        <v>5</v>
      </c>
      <c r="E22991" s="1" t="s">
        <v>6</v>
      </c>
    </row>
    <row r="22992" spans="1:5">
      <c r="A22992" s="1" t="str">
        <f>REPLACE([1]发放人员信息查询数据导出.xlsx!D22992,7,8,"****")</f>
        <v>342423****5912</v>
      </c>
      <c r="B22992" s="1" t="str">
        <f>REPLACE([1]发放人员信息查询数据导出.xlsx!A22992,2,1,"*")</f>
        <v>陈*友</v>
      </c>
      <c r="C22992" s="1">
        <v>20</v>
      </c>
      <c r="D22992" s="1" t="s">
        <v>5</v>
      </c>
      <c r="E22992" s="1" t="s">
        <v>6</v>
      </c>
    </row>
    <row r="22993" spans="1:5">
      <c r="A22993" s="1" t="str">
        <f>REPLACE([1]发放人员信息查询数据导出.xlsx!D22993,7,8,"****")</f>
        <v>342423****5861</v>
      </c>
      <c r="B22993" s="1" t="str">
        <f>REPLACE([1]发放人员信息查询数据导出.xlsx!A22993,2,1,"*")</f>
        <v>沈*芳</v>
      </c>
      <c r="C22993" s="1">
        <v>220</v>
      </c>
      <c r="D22993" s="1" t="s">
        <v>5</v>
      </c>
      <c r="E22993" s="1" t="s">
        <v>6</v>
      </c>
    </row>
    <row r="22994" spans="1:5">
      <c r="A22994" s="1" t="str">
        <f>REPLACE([1]发放人员信息查询数据导出.xlsx!D22994,7,8,"****")</f>
        <v>342423****586X</v>
      </c>
      <c r="B22994" s="1" t="str">
        <f>REPLACE([1]发放人员信息查询数据导出.xlsx!A22994,2,1,"*")</f>
        <v>姚*荣</v>
      </c>
      <c r="C22994" s="1">
        <v>20</v>
      </c>
      <c r="D22994" s="1" t="s">
        <v>5</v>
      </c>
      <c r="E22994" s="1" t="s">
        <v>6</v>
      </c>
    </row>
    <row r="22995" spans="1:5">
      <c r="A22995" s="1" t="str">
        <f>REPLACE([1]发放人员信息查询数据导出.xlsx!D22995,7,8,"****")</f>
        <v>342423****5883</v>
      </c>
      <c r="B22995" s="1" t="str">
        <f>REPLACE([1]发放人员信息查询数据导出.xlsx!A22995,2,1,"*")</f>
        <v>张*芳</v>
      </c>
      <c r="C22995" s="1">
        <v>225</v>
      </c>
      <c r="D22995" s="1" t="s">
        <v>5</v>
      </c>
      <c r="E22995" s="1" t="s">
        <v>6</v>
      </c>
    </row>
    <row r="22996" spans="1:5">
      <c r="A22996" s="1" t="str">
        <f>REPLACE([1]发放人员信息查询数据导出.xlsx!D22996,7,8,"****")</f>
        <v>342423****5378</v>
      </c>
      <c r="B22996" s="1" t="str">
        <f>REPLACE([1]发放人员信息查询数据导出.xlsx!A22996,2,1,"*")</f>
        <v>黄*田</v>
      </c>
      <c r="C22996" s="1">
        <v>225</v>
      </c>
      <c r="D22996" s="1" t="s">
        <v>5</v>
      </c>
      <c r="E22996" s="1" t="s">
        <v>6</v>
      </c>
    </row>
    <row r="22997" spans="1:5">
      <c r="A22997" s="1" t="str">
        <f>REPLACE([1]发放人员信息查询数据导出.xlsx!D22997,7,8,"****")</f>
        <v>342423****5895</v>
      </c>
      <c r="B22997" s="1" t="str">
        <f>REPLACE([1]发放人员信息查询数据导出.xlsx!A22997,2,1,"*")</f>
        <v>屠*山</v>
      </c>
      <c r="C22997" s="1">
        <v>230</v>
      </c>
      <c r="D22997" s="1" t="s">
        <v>5</v>
      </c>
      <c r="E22997" s="1" t="s">
        <v>6</v>
      </c>
    </row>
    <row r="22998" spans="1:5">
      <c r="A22998" s="1" t="str">
        <f>REPLACE([1]发放人员信息查询数据导出.xlsx!D22998,7,8,"****")</f>
        <v>342423****5871</v>
      </c>
      <c r="B22998" s="1" t="str">
        <f>REPLACE([1]发放人员信息查询数据导出.xlsx!A22998,2,1,"*")</f>
        <v>凡*学</v>
      </c>
      <c r="C22998" s="1">
        <v>242.26</v>
      </c>
      <c r="D22998" s="1" t="s">
        <v>5</v>
      </c>
      <c r="E22998" s="1" t="s">
        <v>6</v>
      </c>
    </row>
    <row r="22999" spans="1:5">
      <c r="A22999" s="1" t="str">
        <f>REPLACE([1]发放人员信息查询数据导出.xlsx!D22999,7,8,"****")</f>
        <v>342423****5890</v>
      </c>
      <c r="B22999" s="1" t="str">
        <f>REPLACE([1]发放人员信息查询数据导出.xlsx!A22999,2,1,"*")</f>
        <v>刘*宇</v>
      </c>
      <c r="C22999" s="1">
        <v>221.46</v>
      </c>
      <c r="D22999" s="1" t="s">
        <v>5</v>
      </c>
      <c r="E22999" s="1" t="s">
        <v>6</v>
      </c>
    </row>
    <row r="23000" spans="1:5">
      <c r="A23000" s="1" t="str">
        <f>REPLACE([1]发放人员信息查询数据导出.xlsx!D23000,7,8,"****")</f>
        <v>342423****5917</v>
      </c>
      <c r="B23000" s="1" t="str">
        <f>REPLACE([1]发放人员信息查询数据导出.xlsx!A23000,2,1,"*")</f>
        <v>王*才</v>
      </c>
      <c r="C23000" s="1">
        <v>20</v>
      </c>
      <c r="D23000" s="1" t="s">
        <v>5</v>
      </c>
      <c r="E23000" s="1" t="s">
        <v>6</v>
      </c>
    </row>
    <row r="23001" spans="1:5">
      <c r="A23001" s="1" t="str">
        <f>REPLACE([1]发放人员信息查询数据导出.xlsx!D23001,7,8,"****")</f>
        <v>342423****5917</v>
      </c>
      <c r="B23001" s="1" t="str">
        <f>REPLACE([1]发放人员信息查询数据导出.xlsx!A23001,2,1,"*")</f>
        <v>王*才</v>
      </c>
      <c r="C23001" s="1">
        <v>20</v>
      </c>
      <c r="D23001" s="1" t="s">
        <v>5</v>
      </c>
      <c r="E23001" s="1" t="s">
        <v>6</v>
      </c>
    </row>
    <row r="23002" spans="1:5">
      <c r="A23002" s="1" t="str">
        <f>REPLACE([1]发放人员信息查询数据导出.xlsx!D23002,7,8,"****")</f>
        <v>342423****5576</v>
      </c>
      <c r="B23002" s="1" t="str">
        <f>REPLACE([1]发放人员信息查询数据导出.xlsx!A23002,2,1,"*")</f>
        <v>蔡*亮</v>
      </c>
      <c r="C23002" s="1">
        <v>20</v>
      </c>
      <c r="D23002" s="1" t="s">
        <v>5</v>
      </c>
      <c r="E23002" s="1" t="s">
        <v>6</v>
      </c>
    </row>
    <row r="23003" spans="1:5">
      <c r="A23003" s="1" t="str">
        <f>REPLACE([1]发放人员信息查询数据导出.xlsx!D23003,7,8,"****")</f>
        <v>342423****5576</v>
      </c>
      <c r="B23003" s="1" t="str">
        <f>REPLACE([1]发放人员信息查询数据导出.xlsx!A23003,2,1,"*")</f>
        <v>蔡*亮</v>
      </c>
      <c r="C23003" s="1">
        <v>20</v>
      </c>
      <c r="D23003" s="1" t="s">
        <v>5</v>
      </c>
      <c r="E23003" s="1" t="s">
        <v>6</v>
      </c>
    </row>
    <row r="23004" spans="1:5">
      <c r="A23004" s="1" t="str">
        <f>REPLACE([1]发放人员信息查询数据导出.xlsx!D23004,7,8,"****")</f>
        <v>342423****5866</v>
      </c>
      <c r="B23004" s="1" t="str">
        <f>REPLACE([1]发放人员信息查询数据导出.xlsx!A23004,2,1,"*")</f>
        <v>刘*兰</v>
      </c>
      <c r="C23004" s="1">
        <v>20</v>
      </c>
      <c r="D23004" s="1" t="s">
        <v>5</v>
      </c>
      <c r="E23004" s="1" t="s">
        <v>6</v>
      </c>
    </row>
    <row r="23005" spans="1:5">
      <c r="A23005" s="1" t="str">
        <f>REPLACE([1]发放人员信息查询数据导出.xlsx!D23005,7,8,"****")</f>
        <v>342423****5860</v>
      </c>
      <c r="B23005" s="1" t="str">
        <f>REPLACE([1]发放人员信息查询数据导出.xlsx!A23005,2,1,"*")</f>
        <v>孔*兰</v>
      </c>
      <c r="C23005" s="1">
        <v>20</v>
      </c>
      <c r="D23005" s="1" t="s">
        <v>5</v>
      </c>
      <c r="E23005" s="1" t="s">
        <v>6</v>
      </c>
    </row>
    <row r="23006" spans="1:5">
      <c r="A23006" s="1" t="str">
        <f>REPLACE([1]发放人员信息查询数据导出.xlsx!D23006,7,8,"****")</f>
        <v>342423****5860</v>
      </c>
      <c r="B23006" s="1" t="str">
        <f>REPLACE([1]发放人员信息查询数据导出.xlsx!A23006,2,1,"*")</f>
        <v>孔*兰</v>
      </c>
      <c r="C23006" s="1">
        <v>20</v>
      </c>
      <c r="D23006" s="1" t="s">
        <v>5</v>
      </c>
      <c r="E23006" s="1" t="s">
        <v>6</v>
      </c>
    </row>
    <row r="23007" spans="1:5">
      <c r="A23007" s="1" t="str">
        <f>REPLACE([1]发放人员信息查询数据导出.xlsx!D23007,7,8,"****")</f>
        <v>342423****5870</v>
      </c>
      <c r="B23007" s="1" t="str">
        <f>REPLACE([1]发放人员信息查询数据导出.xlsx!A23007,2,1,"*")</f>
        <v>刘*国</v>
      </c>
      <c r="C23007" s="1">
        <v>20</v>
      </c>
      <c r="D23007" s="1" t="s">
        <v>5</v>
      </c>
      <c r="E23007" s="1" t="s">
        <v>6</v>
      </c>
    </row>
    <row r="23008" spans="1:5">
      <c r="A23008" s="1" t="str">
        <f>REPLACE([1]发放人员信息查询数据导出.xlsx!D23008,7,8,"****")</f>
        <v>342423****5870</v>
      </c>
      <c r="B23008" s="1" t="str">
        <f>REPLACE([1]发放人员信息查询数据导出.xlsx!A23008,2,1,"*")</f>
        <v>刘*国</v>
      </c>
      <c r="C23008" s="1">
        <v>20</v>
      </c>
      <c r="D23008" s="1" t="s">
        <v>5</v>
      </c>
      <c r="E23008" s="1" t="s">
        <v>6</v>
      </c>
    </row>
    <row r="23009" spans="1:5">
      <c r="A23009" s="1" t="str">
        <f>REPLACE([1]发放人员信息查询数据导出.xlsx!D23009,7,8,"****")</f>
        <v>342423****5893</v>
      </c>
      <c r="B23009" s="1" t="str">
        <f>REPLACE([1]发放人员信息查询数据导出.xlsx!A23009,2,1,"*")</f>
        <v>李*明</v>
      </c>
      <c r="C23009" s="1">
        <v>221.58</v>
      </c>
      <c r="D23009" s="1" t="s">
        <v>5</v>
      </c>
      <c r="E23009" s="1" t="s">
        <v>6</v>
      </c>
    </row>
    <row r="23010" spans="1:5">
      <c r="A23010" s="1" t="str">
        <f>REPLACE([1]发放人员信息查询数据导出.xlsx!D23010,7,8,"****")</f>
        <v>342423****5911</v>
      </c>
      <c r="B23010" s="1" t="str">
        <f>REPLACE([1]发放人员信息查询数据导出.xlsx!A23010,2,1,"*")</f>
        <v>周*月</v>
      </c>
      <c r="C23010" s="1">
        <v>223.66</v>
      </c>
      <c r="D23010" s="1" t="s">
        <v>5</v>
      </c>
      <c r="E23010" s="1" t="s">
        <v>6</v>
      </c>
    </row>
    <row r="23011" spans="1:5">
      <c r="A23011" s="1" t="str">
        <f>REPLACE([1]发放人员信息查询数据导出.xlsx!D23011,7,8,"****")</f>
        <v>342423****5890</v>
      </c>
      <c r="B23011" s="1" t="str">
        <f>REPLACE([1]发放人员信息查询数据导出.xlsx!A23011,2,1,"*")</f>
        <v>潘*银</v>
      </c>
      <c r="C23011" s="1">
        <v>20</v>
      </c>
      <c r="D23011" s="1" t="s">
        <v>5</v>
      </c>
      <c r="E23011" s="1" t="s">
        <v>6</v>
      </c>
    </row>
    <row r="23012" spans="1:5">
      <c r="A23012" s="1" t="str">
        <f>REPLACE([1]发放人员信息查询数据导出.xlsx!D23012,7,8,"****")</f>
        <v>342423****5879</v>
      </c>
      <c r="B23012" s="1" t="str">
        <f>REPLACE([1]发放人员信息查询数据导出.xlsx!A23012,2,1,"*")</f>
        <v>潘*起</v>
      </c>
      <c r="C23012" s="1">
        <v>20</v>
      </c>
      <c r="D23012" s="1" t="s">
        <v>5</v>
      </c>
      <c r="E23012" s="1" t="s">
        <v>6</v>
      </c>
    </row>
    <row r="23013" spans="1:5">
      <c r="A23013" s="1" t="str">
        <f>REPLACE([1]发放人员信息查询数据导出.xlsx!D23013,7,8,"****")</f>
        <v>342423****5879</v>
      </c>
      <c r="B23013" s="1" t="str">
        <f>REPLACE([1]发放人员信息查询数据导出.xlsx!A23013,2,1,"*")</f>
        <v>潘*起</v>
      </c>
      <c r="C23013" s="1">
        <v>20</v>
      </c>
      <c r="D23013" s="1" t="s">
        <v>5</v>
      </c>
      <c r="E23013" s="1" t="s">
        <v>6</v>
      </c>
    </row>
    <row r="23014" spans="1:5">
      <c r="A23014" s="1" t="str">
        <f>REPLACE([1]发放人员信息查询数据导出.xlsx!D23014,7,8,"****")</f>
        <v>342423****5909</v>
      </c>
      <c r="B23014" s="1" t="str">
        <f>REPLACE([1]发放人员信息查询数据导出.xlsx!A23014,2,1,"*")</f>
        <v>屠*兰</v>
      </c>
      <c r="C23014" s="1">
        <v>20</v>
      </c>
      <c r="D23014" s="1" t="s">
        <v>5</v>
      </c>
      <c r="E23014" s="1" t="s">
        <v>6</v>
      </c>
    </row>
    <row r="23015" spans="1:5">
      <c r="A23015" s="1" t="str">
        <f>REPLACE([1]发放人员信息查询数据导出.xlsx!D23015,7,8,"****")</f>
        <v>342423****5860</v>
      </c>
      <c r="B23015" s="1" t="str">
        <f>REPLACE([1]发放人员信息查询数据导出.xlsx!A23015,2,1,"*")</f>
        <v>李*贤</v>
      </c>
      <c r="C23015" s="1">
        <v>20</v>
      </c>
      <c r="D23015" s="1" t="s">
        <v>5</v>
      </c>
      <c r="E23015" s="1" t="s">
        <v>6</v>
      </c>
    </row>
    <row r="23016" spans="1:5">
      <c r="A23016" s="1" t="str">
        <f>REPLACE([1]发放人员信息查询数据导出.xlsx!D23016,7,8,"****")</f>
        <v>342423****5860</v>
      </c>
      <c r="B23016" s="1" t="str">
        <f>REPLACE([1]发放人员信息查询数据导出.xlsx!A23016,2,1,"*")</f>
        <v>董*珍</v>
      </c>
      <c r="C23016" s="1">
        <v>227.29</v>
      </c>
      <c r="D23016" s="1" t="s">
        <v>5</v>
      </c>
      <c r="E23016" s="1" t="s">
        <v>6</v>
      </c>
    </row>
    <row r="23017" spans="1:5">
      <c r="A23017" s="1" t="str">
        <f>REPLACE([1]发放人员信息查询数据导出.xlsx!D23017,7,8,"****")</f>
        <v>342423****5903</v>
      </c>
      <c r="B23017" s="1" t="str">
        <f>REPLACE([1]发放人员信息查询数据导出.xlsx!A23017,2,1,"*")</f>
        <v>赵*芳</v>
      </c>
      <c r="C23017" s="1">
        <v>268.16</v>
      </c>
      <c r="D23017" s="1" t="s">
        <v>5</v>
      </c>
      <c r="E23017" s="1" t="s">
        <v>6</v>
      </c>
    </row>
    <row r="23018" spans="1:5">
      <c r="A23018" s="1" t="str">
        <f>REPLACE([1]发放人员信息查询数据导出.xlsx!D23018,7,8,"****")</f>
        <v>342423****5914</v>
      </c>
      <c r="B23018" s="1" t="str">
        <f>REPLACE([1]发放人员信息查询数据导出.xlsx!A23018,2,1,"*")</f>
        <v>冯*田</v>
      </c>
      <c r="C23018" s="1">
        <v>214.82</v>
      </c>
      <c r="D23018" s="1" t="s">
        <v>5</v>
      </c>
      <c r="E23018" s="1" t="s">
        <v>6</v>
      </c>
    </row>
    <row r="23019" spans="1:5">
      <c r="A23019" s="1" t="str">
        <f>REPLACE([1]发放人员信息查询数据导出.xlsx!D23019,7,8,"****")</f>
        <v>342423****5879</v>
      </c>
      <c r="B23019" s="1" t="str">
        <f>REPLACE([1]发放人员信息查询数据导出.xlsx!A23019,2,1,"*")</f>
        <v>张*术</v>
      </c>
      <c r="C23019" s="1">
        <v>237.08</v>
      </c>
      <c r="D23019" s="1" t="s">
        <v>5</v>
      </c>
      <c r="E23019" s="1" t="s">
        <v>6</v>
      </c>
    </row>
    <row r="23020" spans="1:5">
      <c r="A23020" s="1" t="str">
        <f>REPLACE([1]发放人员信息查询数据导出.xlsx!D23020,7,8,"****")</f>
        <v>342423****5869</v>
      </c>
      <c r="B23020" s="1" t="str">
        <f>REPLACE([1]发放人员信息查询数据导出.xlsx!A23020,2,1,"*")</f>
        <v>史*兰</v>
      </c>
      <c r="C23020" s="1">
        <v>232.87</v>
      </c>
      <c r="D23020" s="1" t="s">
        <v>5</v>
      </c>
      <c r="E23020" s="1" t="s">
        <v>6</v>
      </c>
    </row>
    <row r="23021" spans="1:5">
      <c r="A23021" s="1" t="str">
        <f>REPLACE([1]发放人员信息查询数据导出.xlsx!D23021,7,8,"****")</f>
        <v>342423****590X</v>
      </c>
      <c r="B23021" s="1" t="str">
        <f>REPLACE([1]发放人员信息查询数据导出.xlsx!A23021,2,1,"*")</f>
        <v>赵*珍</v>
      </c>
      <c r="C23021" s="1">
        <v>225</v>
      </c>
      <c r="D23021" s="1" t="s">
        <v>5</v>
      </c>
      <c r="E23021" s="1" t="s">
        <v>6</v>
      </c>
    </row>
    <row r="23022" spans="1:5">
      <c r="A23022" s="1" t="str">
        <f>REPLACE([1]发放人员信息查询数据导出.xlsx!D23022,7,8,"****")</f>
        <v>342423****5886</v>
      </c>
      <c r="B23022" s="1" t="str">
        <f>REPLACE([1]发放人员信息查询数据导出.xlsx!A23022,2,1,"*")</f>
        <v>路*芳</v>
      </c>
      <c r="C23022" s="1">
        <v>228.97</v>
      </c>
      <c r="D23022" s="1" t="s">
        <v>5</v>
      </c>
      <c r="E23022" s="1" t="s">
        <v>6</v>
      </c>
    </row>
    <row r="23023" spans="1:5">
      <c r="A23023" s="1" t="str">
        <f>REPLACE([1]发放人员信息查询数据导出.xlsx!D23023,7,8,"****")</f>
        <v>342423****5892</v>
      </c>
      <c r="B23023" s="1" t="str">
        <f>REPLACE([1]发放人员信息查询数据导出.xlsx!A23023,2,1,"*")</f>
        <v>孙*友</v>
      </c>
      <c r="C23023" s="1">
        <v>220</v>
      </c>
      <c r="D23023" s="1" t="s">
        <v>5</v>
      </c>
      <c r="E23023" s="1" t="s">
        <v>6</v>
      </c>
    </row>
    <row r="23024" spans="1:5">
      <c r="A23024" s="1" t="str">
        <f>REPLACE([1]发放人员信息查询数据导出.xlsx!D23024,7,8,"****")</f>
        <v>342423****5878</v>
      </c>
      <c r="B23024" s="1" t="str">
        <f>REPLACE([1]发放人员信息查询数据导出.xlsx!A23024,2,1,"*")</f>
        <v>黄*成</v>
      </c>
      <c r="C23024" s="1">
        <v>20</v>
      </c>
      <c r="D23024" s="1" t="s">
        <v>5</v>
      </c>
      <c r="E23024" s="1" t="s">
        <v>6</v>
      </c>
    </row>
    <row r="23025" spans="1:5">
      <c r="A23025" s="1" t="str">
        <f>REPLACE([1]发放人员信息查询数据导出.xlsx!D23025,7,8,"****")</f>
        <v>342423****5878</v>
      </c>
      <c r="B23025" s="1" t="str">
        <f>REPLACE([1]发放人员信息查询数据导出.xlsx!A23025,2,1,"*")</f>
        <v>黄*成</v>
      </c>
      <c r="C23025" s="1">
        <v>20</v>
      </c>
      <c r="D23025" s="1" t="s">
        <v>5</v>
      </c>
      <c r="E23025" s="1" t="s">
        <v>6</v>
      </c>
    </row>
    <row r="23026" spans="1:5">
      <c r="A23026" s="1" t="str">
        <f>REPLACE([1]发放人员信息查询数据导出.xlsx!D23026,7,8,"****")</f>
        <v>342423****5885</v>
      </c>
      <c r="B23026" s="1" t="str">
        <f>REPLACE([1]发放人员信息查询数据导出.xlsx!A23026,2,1,"*")</f>
        <v>徐*秀</v>
      </c>
      <c r="C23026" s="1">
        <v>213.81</v>
      </c>
      <c r="D23026" s="1" t="s">
        <v>5</v>
      </c>
      <c r="E23026" s="1" t="s">
        <v>6</v>
      </c>
    </row>
    <row r="23027" spans="1:5">
      <c r="A23027" s="1" t="str">
        <f>REPLACE([1]发放人员信息查询数据导出.xlsx!D23027,7,8,"****")</f>
        <v>342423****5880</v>
      </c>
      <c r="B23027" s="1" t="str">
        <f>REPLACE([1]发放人员信息查询数据导出.xlsx!A23027,2,1,"*")</f>
        <v>蒋*梅</v>
      </c>
      <c r="C23027" s="1">
        <v>241.67</v>
      </c>
      <c r="D23027" s="1" t="s">
        <v>5</v>
      </c>
      <c r="E23027" s="1" t="s">
        <v>6</v>
      </c>
    </row>
    <row r="23028" spans="1:5">
      <c r="A23028" s="1" t="str">
        <f>REPLACE([1]发放人员信息查询数据导出.xlsx!D23028,7,8,"****")</f>
        <v>342423****5901</v>
      </c>
      <c r="B23028" s="1" t="str">
        <f>REPLACE([1]发放人员信息查询数据导出.xlsx!A23028,2,1,"*")</f>
        <v>程*荣</v>
      </c>
      <c r="C23028" s="1">
        <v>20</v>
      </c>
      <c r="D23028" s="1" t="s">
        <v>5</v>
      </c>
      <c r="E23028" s="1" t="s">
        <v>6</v>
      </c>
    </row>
    <row r="23029" spans="1:5">
      <c r="A23029" s="1" t="str">
        <f>REPLACE([1]发放人员信息查询数据导出.xlsx!D23029,7,8,"****")</f>
        <v>342423****5901</v>
      </c>
      <c r="B23029" s="1" t="str">
        <f>REPLACE([1]发放人员信息查询数据导出.xlsx!A23029,2,1,"*")</f>
        <v>程*荣</v>
      </c>
      <c r="C23029" s="1">
        <v>20</v>
      </c>
      <c r="D23029" s="1" t="s">
        <v>5</v>
      </c>
      <c r="E23029" s="1" t="s">
        <v>6</v>
      </c>
    </row>
    <row r="23030" spans="1:5">
      <c r="A23030" s="1" t="str">
        <f>REPLACE([1]发放人员信息查询数据导出.xlsx!D23030,7,8,"****")</f>
        <v>342423****5938</v>
      </c>
      <c r="B23030" s="1" t="str">
        <f>REPLACE([1]发放人员信息查询数据导出.xlsx!A23030,2,1,"*")</f>
        <v>孟*林</v>
      </c>
      <c r="C23030" s="1">
        <v>20</v>
      </c>
      <c r="D23030" s="1" t="s">
        <v>5</v>
      </c>
      <c r="E23030" s="1" t="s">
        <v>6</v>
      </c>
    </row>
    <row r="23031" spans="1:5">
      <c r="A23031" s="1" t="str">
        <f>REPLACE([1]发放人员信息查询数据导出.xlsx!D23031,7,8,"****")</f>
        <v>342423****5938</v>
      </c>
      <c r="B23031" s="1" t="str">
        <f>REPLACE([1]发放人员信息查询数据导出.xlsx!A23031,2,1,"*")</f>
        <v>孟*林</v>
      </c>
      <c r="C23031" s="1">
        <v>20</v>
      </c>
      <c r="D23031" s="1" t="s">
        <v>5</v>
      </c>
      <c r="E23031" s="1" t="s">
        <v>6</v>
      </c>
    </row>
    <row r="23032" spans="1:5">
      <c r="A23032" s="1" t="str">
        <f>REPLACE([1]发放人员信息查询数据导出.xlsx!D23032,7,8,"****")</f>
        <v>342423****5864</v>
      </c>
      <c r="B23032" s="1" t="str">
        <f>REPLACE([1]发放人员信息查询数据导出.xlsx!A23032,2,1,"*")</f>
        <v>李*品</v>
      </c>
      <c r="C23032" s="1">
        <v>20</v>
      </c>
      <c r="D23032" s="1" t="s">
        <v>5</v>
      </c>
      <c r="E23032" s="1" t="s">
        <v>6</v>
      </c>
    </row>
    <row r="23033" spans="1:5">
      <c r="A23033" s="1" t="str">
        <f>REPLACE([1]发放人员信息查询数据导出.xlsx!D23033,7,8,"****")</f>
        <v>342423****5864</v>
      </c>
      <c r="B23033" s="1" t="str">
        <f>REPLACE([1]发放人员信息查询数据导出.xlsx!A23033,2,1,"*")</f>
        <v>李*品</v>
      </c>
      <c r="C23033" s="1">
        <v>20</v>
      </c>
      <c r="D23033" s="1" t="s">
        <v>5</v>
      </c>
      <c r="E23033" s="1" t="s">
        <v>6</v>
      </c>
    </row>
    <row r="23034" spans="1:5">
      <c r="A23034" s="1" t="str">
        <f>REPLACE([1]发放人员信息查询数据导出.xlsx!D23034,7,8,"****")</f>
        <v>342423****5873</v>
      </c>
      <c r="B23034" s="1" t="str">
        <f>REPLACE([1]发放人员信息查询数据导出.xlsx!A23034,2,1,"*")</f>
        <v>孟*巍</v>
      </c>
      <c r="C23034" s="1">
        <v>20</v>
      </c>
      <c r="D23034" s="1" t="s">
        <v>5</v>
      </c>
      <c r="E23034" s="1" t="s">
        <v>6</v>
      </c>
    </row>
    <row r="23035" spans="1:5">
      <c r="A23035" s="1" t="str">
        <f>REPLACE([1]发放人员信息查询数据导出.xlsx!D23035,7,8,"****")</f>
        <v>342423****587X</v>
      </c>
      <c r="B23035" s="1" t="str">
        <f>REPLACE([1]发放人员信息查询数据导出.xlsx!A23035,2,1,"*")</f>
        <v>薛*良</v>
      </c>
      <c r="C23035" s="1">
        <v>230</v>
      </c>
      <c r="D23035" s="1" t="s">
        <v>5</v>
      </c>
      <c r="E23035" s="1" t="s">
        <v>6</v>
      </c>
    </row>
    <row r="23036" spans="1:5">
      <c r="A23036" s="1" t="str">
        <f>REPLACE([1]发放人员信息查询数据导出.xlsx!D23036,7,8,"****")</f>
        <v>342423****5901</v>
      </c>
      <c r="B23036" s="1" t="str">
        <f>REPLACE([1]发放人员信息查询数据导出.xlsx!A23036,2,1,"*")</f>
        <v>董*珍</v>
      </c>
      <c r="C23036" s="1">
        <v>215.09</v>
      </c>
      <c r="D23036" s="1" t="s">
        <v>5</v>
      </c>
      <c r="E23036" s="1" t="s">
        <v>6</v>
      </c>
    </row>
    <row r="23037" spans="1:5">
      <c r="A23037" s="1" t="str">
        <f>REPLACE([1]发放人员信息查询数据导出.xlsx!D23037,7,8,"****")</f>
        <v>342423****5942</v>
      </c>
      <c r="B23037" s="1" t="str">
        <f>REPLACE([1]发放人员信息查询数据导出.xlsx!A23037,2,1,"*")</f>
        <v>龚*芳</v>
      </c>
      <c r="C23037" s="1">
        <v>20</v>
      </c>
      <c r="D23037" s="1" t="s">
        <v>5</v>
      </c>
      <c r="E23037" s="1" t="s">
        <v>6</v>
      </c>
    </row>
    <row r="23038" spans="1:5">
      <c r="A23038" s="1" t="str">
        <f>REPLACE([1]发放人员信息查询数据导出.xlsx!D23038,7,8,"****")</f>
        <v>342423****5942</v>
      </c>
      <c r="B23038" s="1" t="str">
        <f>REPLACE([1]发放人员信息查询数据导出.xlsx!A23038,2,1,"*")</f>
        <v>龚*芳</v>
      </c>
      <c r="C23038" s="1">
        <v>20</v>
      </c>
      <c r="D23038" s="1" t="s">
        <v>5</v>
      </c>
      <c r="E23038" s="1" t="s">
        <v>6</v>
      </c>
    </row>
    <row r="23039" spans="1:5">
      <c r="A23039" s="1" t="str">
        <f>REPLACE([1]发放人员信息查询数据导出.xlsx!D23039,7,8,"****")</f>
        <v>342423****5861</v>
      </c>
      <c r="B23039" s="1" t="str">
        <f>REPLACE([1]发放人员信息查询数据导出.xlsx!A23039,2,1,"*")</f>
        <v>汪*英</v>
      </c>
      <c r="C23039" s="1">
        <v>20</v>
      </c>
      <c r="D23039" s="1" t="s">
        <v>5</v>
      </c>
      <c r="E23039" s="1" t="s">
        <v>6</v>
      </c>
    </row>
    <row r="23040" spans="1:5">
      <c r="A23040" s="1" t="str">
        <f>REPLACE([1]发放人员信息查询数据导出.xlsx!D23040,7,8,"****")</f>
        <v>342423****5861</v>
      </c>
      <c r="B23040" s="1" t="str">
        <f>REPLACE([1]发放人员信息查询数据导出.xlsx!A23040,2,1,"*")</f>
        <v>汪*英</v>
      </c>
      <c r="C23040" s="1">
        <v>20</v>
      </c>
      <c r="D23040" s="1" t="s">
        <v>5</v>
      </c>
      <c r="E23040" s="1" t="s">
        <v>6</v>
      </c>
    </row>
    <row r="23041" spans="1:5">
      <c r="A23041" s="1" t="str">
        <f>REPLACE([1]发放人员信息查询数据导出.xlsx!D23041,7,8,"****")</f>
        <v>342423****591X</v>
      </c>
      <c r="B23041" s="1" t="str">
        <f>REPLACE([1]发放人员信息查询数据导出.xlsx!A23041,2,1,"*")</f>
        <v>刘*才</v>
      </c>
      <c r="C23041" s="1">
        <v>20</v>
      </c>
      <c r="D23041" s="1" t="s">
        <v>5</v>
      </c>
      <c r="E23041" s="1" t="s">
        <v>6</v>
      </c>
    </row>
    <row r="23042" spans="1:5">
      <c r="A23042" s="1" t="str">
        <f>REPLACE([1]发放人员信息查询数据导出.xlsx!D23042,7,8,"****")</f>
        <v>342423****591X</v>
      </c>
      <c r="B23042" s="1" t="str">
        <f>REPLACE([1]发放人员信息查询数据导出.xlsx!A23042,2,1,"*")</f>
        <v>刘*才</v>
      </c>
      <c r="C23042" s="1">
        <v>20</v>
      </c>
      <c r="D23042" s="1" t="s">
        <v>5</v>
      </c>
      <c r="E23042" s="1" t="s">
        <v>6</v>
      </c>
    </row>
    <row r="23043" spans="1:5">
      <c r="A23043" s="1" t="str">
        <f>REPLACE([1]发放人员信息查询数据导出.xlsx!D23043,7,8,"****")</f>
        <v>342423****5860</v>
      </c>
      <c r="B23043" s="1" t="str">
        <f>REPLACE([1]发放人员信息查询数据导出.xlsx!A23043,2,1,"*")</f>
        <v>丁*兰</v>
      </c>
      <c r="C23043" s="1">
        <v>20</v>
      </c>
      <c r="D23043" s="1" t="s">
        <v>5</v>
      </c>
      <c r="E23043" s="1" t="s">
        <v>6</v>
      </c>
    </row>
    <row r="23044" spans="1:5">
      <c r="A23044" s="1" t="str">
        <f>REPLACE([1]发放人员信息查询数据导出.xlsx!D23044,7,8,"****")</f>
        <v>342423****5860</v>
      </c>
      <c r="B23044" s="1" t="str">
        <f>REPLACE([1]发放人员信息查询数据导出.xlsx!A23044,2,1,"*")</f>
        <v>丁*兰</v>
      </c>
      <c r="C23044" s="1">
        <v>20</v>
      </c>
      <c r="D23044" s="1" t="s">
        <v>5</v>
      </c>
      <c r="E23044" s="1" t="s">
        <v>6</v>
      </c>
    </row>
    <row r="23045" spans="1:5">
      <c r="A23045" s="1" t="str">
        <f>REPLACE([1]发放人员信息查询数据导出.xlsx!D23045,7,8,"****")</f>
        <v>342423****5862</v>
      </c>
      <c r="B23045" s="1" t="str">
        <f>REPLACE([1]发放人员信息查询数据导出.xlsx!A23045,2,1,"*")</f>
        <v>付*勤</v>
      </c>
      <c r="C23045" s="1">
        <v>20</v>
      </c>
      <c r="D23045" s="1" t="s">
        <v>5</v>
      </c>
      <c r="E23045" s="1" t="s">
        <v>6</v>
      </c>
    </row>
    <row r="23046" spans="1:5">
      <c r="A23046" s="1" t="str">
        <f>REPLACE([1]发放人员信息查询数据导出.xlsx!D23046,7,8,"****")</f>
        <v>342423****5862</v>
      </c>
      <c r="B23046" s="1" t="str">
        <f>REPLACE([1]发放人员信息查询数据导出.xlsx!A23046,2,1,"*")</f>
        <v>付*勤</v>
      </c>
      <c r="C23046" s="1">
        <v>20</v>
      </c>
      <c r="D23046" s="1" t="s">
        <v>5</v>
      </c>
      <c r="E23046" s="1" t="s">
        <v>6</v>
      </c>
    </row>
    <row r="23047" spans="1:5">
      <c r="A23047" s="1" t="str">
        <f>REPLACE([1]发放人员信息查询数据导出.xlsx!D23047,7,8,"****")</f>
        <v>342423****5884</v>
      </c>
      <c r="B23047" s="1" t="str">
        <f>REPLACE([1]发放人员信息查询数据导出.xlsx!A23047,2,1,"*")</f>
        <v>李*侠</v>
      </c>
      <c r="C23047" s="1">
        <v>20</v>
      </c>
      <c r="D23047" s="1" t="s">
        <v>5</v>
      </c>
      <c r="E23047" s="1" t="s">
        <v>6</v>
      </c>
    </row>
    <row r="23048" spans="1:5">
      <c r="A23048" s="1" t="str">
        <f>REPLACE([1]发放人员信息查询数据导出.xlsx!D23048,7,8,"****")</f>
        <v>342423****5884</v>
      </c>
      <c r="B23048" s="1" t="str">
        <f>REPLACE([1]发放人员信息查询数据导出.xlsx!A23048,2,1,"*")</f>
        <v>李*侠</v>
      </c>
      <c r="C23048" s="1">
        <v>20</v>
      </c>
      <c r="D23048" s="1" t="s">
        <v>5</v>
      </c>
      <c r="E23048" s="1" t="s">
        <v>6</v>
      </c>
    </row>
    <row r="23049" spans="1:5">
      <c r="A23049" s="1" t="str">
        <f>REPLACE([1]发放人员信息查询数据导出.xlsx!D23049,7,8,"****")</f>
        <v>342423****5884</v>
      </c>
      <c r="B23049" s="1" t="str">
        <f>REPLACE([1]发放人员信息查询数据导出.xlsx!A23049,2,1,"*")</f>
        <v>张*兰</v>
      </c>
      <c r="C23049" s="1">
        <v>20</v>
      </c>
      <c r="D23049" s="1" t="s">
        <v>5</v>
      </c>
      <c r="E23049" s="1" t="s">
        <v>6</v>
      </c>
    </row>
    <row r="23050" spans="1:5">
      <c r="A23050" s="1" t="str">
        <f>REPLACE([1]发放人员信息查询数据导出.xlsx!D23050,7,8,"****")</f>
        <v>342423****5884</v>
      </c>
      <c r="B23050" s="1" t="str">
        <f>REPLACE([1]发放人员信息查询数据导出.xlsx!A23050,2,1,"*")</f>
        <v>张*兰</v>
      </c>
      <c r="C23050" s="1">
        <v>20</v>
      </c>
      <c r="D23050" s="1" t="s">
        <v>5</v>
      </c>
      <c r="E23050" s="1" t="s">
        <v>6</v>
      </c>
    </row>
    <row r="23051" spans="1:5">
      <c r="A23051" s="1" t="str">
        <f>REPLACE([1]发放人员信息查询数据导出.xlsx!D23051,7,8,"****")</f>
        <v>342423****5360</v>
      </c>
      <c r="B23051" s="1" t="str">
        <f>REPLACE([1]发放人员信息查询数据导出.xlsx!A23051,2,1,"*")</f>
        <v>范*珍</v>
      </c>
      <c r="C23051" s="1">
        <v>225</v>
      </c>
      <c r="D23051" s="1" t="s">
        <v>5</v>
      </c>
      <c r="E23051" s="1" t="s">
        <v>6</v>
      </c>
    </row>
    <row r="23052" spans="1:5">
      <c r="A23052" s="1" t="str">
        <f>REPLACE([1]发放人员信息查询数据导出.xlsx!D23052,7,8,"****")</f>
        <v>342423****5871</v>
      </c>
      <c r="B23052" s="1" t="str">
        <f>REPLACE([1]发放人员信息查询数据导出.xlsx!A23052,2,1,"*")</f>
        <v>王*明</v>
      </c>
      <c r="C23052" s="1">
        <v>225</v>
      </c>
      <c r="D23052" s="1" t="s">
        <v>5</v>
      </c>
      <c r="E23052" s="1" t="s">
        <v>6</v>
      </c>
    </row>
    <row r="23053" spans="1:5">
      <c r="A23053" s="1" t="str">
        <f>REPLACE([1]发放人员信息查询数据导出.xlsx!D23053,7,8,"****")</f>
        <v>342423****5878</v>
      </c>
      <c r="B23053" s="1" t="str">
        <f>REPLACE([1]发放人员信息查询数据导出.xlsx!A23053,2,1,"*")</f>
        <v>房*喜</v>
      </c>
      <c r="C23053" s="1">
        <v>225.97</v>
      </c>
      <c r="D23053" s="1" t="s">
        <v>5</v>
      </c>
      <c r="E23053" s="1" t="s">
        <v>6</v>
      </c>
    </row>
    <row r="23054" spans="1:5">
      <c r="A23054" s="1" t="str">
        <f>REPLACE([1]发放人员信息查询数据导出.xlsx!D23054,7,8,"****")</f>
        <v>342423****5955</v>
      </c>
      <c r="B23054" s="1" t="str">
        <f>REPLACE([1]发放人员信息查询数据导出.xlsx!A23054,2,1,"*")</f>
        <v>徐*忠</v>
      </c>
      <c r="C23054" s="1">
        <v>20</v>
      </c>
      <c r="D23054" s="1" t="s">
        <v>5</v>
      </c>
      <c r="E23054" s="1" t="s">
        <v>6</v>
      </c>
    </row>
    <row r="23055" spans="1:5">
      <c r="A23055" s="1" t="str">
        <f>REPLACE([1]发放人员信息查询数据导出.xlsx!D23055,7,8,"****")</f>
        <v>342423****5955</v>
      </c>
      <c r="B23055" s="1" t="str">
        <f>REPLACE([1]发放人员信息查询数据导出.xlsx!A23055,2,1,"*")</f>
        <v>徐*忠</v>
      </c>
      <c r="C23055" s="1">
        <v>20</v>
      </c>
      <c r="D23055" s="1" t="s">
        <v>5</v>
      </c>
      <c r="E23055" s="1" t="s">
        <v>6</v>
      </c>
    </row>
    <row r="23056" spans="1:5">
      <c r="A23056" s="1" t="str">
        <f>REPLACE([1]发放人员信息查询数据导出.xlsx!D23056,7,8,"****")</f>
        <v>342423****587X</v>
      </c>
      <c r="B23056" s="1" t="str">
        <f>REPLACE([1]发放人员信息查询数据导出.xlsx!A23056,2,1,"*")</f>
        <v>孙*合</v>
      </c>
      <c r="C23056" s="1">
        <v>20</v>
      </c>
      <c r="D23056" s="1" t="s">
        <v>5</v>
      </c>
      <c r="E23056" s="1" t="s">
        <v>6</v>
      </c>
    </row>
    <row r="23057" spans="1:5">
      <c r="A23057" s="1" t="str">
        <f>REPLACE([1]发放人员信息查询数据导出.xlsx!D23057,7,8,"****")</f>
        <v>342423****5862</v>
      </c>
      <c r="B23057" s="1" t="str">
        <f>REPLACE([1]发放人员信息查询数据导出.xlsx!A23057,2,1,"*")</f>
        <v>韩*芳</v>
      </c>
      <c r="C23057" s="1">
        <v>20</v>
      </c>
      <c r="D23057" s="1" t="s">
        <v>5</v>
      </c>
      <c r="E23057" s="1" t="s">
        <v>6</v>
      </c>
    </row>
    <row r="23058" spans="1:5">
      <c r="A23058" s="1" t="str">
        <f>REPLACE([1]发放人员信息查询数据导出.xlsx!D23058,7,8,"****")</f>
        <v>342423****5864</v>
      </c>
      <c r="B23058" s="1" t="str">
        <f>REPLACE([1]发放人员信息查询数据导出.xlsx!A23058,2,1,"*")</f>
        <v>黄*芳</v>
      </c>
      <c r="C23058" s="1">
        <v>20</v>
      </c>
      <c r="D23058" s="1" t="s">
        <v>5</v>
      </c>
      <c r="E23058" s="1" t="s">
        <v>6</v>
      </c>
    </row>
    <row r="23059" spans="1:5">
      <c r="A23059" s="1" t="str">
        <f>REPLACE([1]发放人员信息查询数据导出.xlsx!D23059,7,8,"****")</f>
        <v>342423****5864</v>
      </c>
      <c r="B23059" s="1" t="str">
        <f>REPLACE([1]发放人员信息查询数据导出.xlsx!A23059,2,1,"*")</f>
        <v>黄*芳</v>
      </c>
      <c r="C23059" s="1">
        <v>20</v>
      </c>
      <c r="D23059" s="1" t="s">
        <v>5</v>
      </c>
      <c r="E23059" s="1" t="s">
        <v>6</v>
      </c>
    </row>
    <row r="23060" spans="1:5">
      <c r="A23060" s="1" t="str">
        <f>REPLACE([1]发放人员信息查询数据导出.xlsx!D23060,7,8,"****")</f>
        <v>342423****5878</v>
      </c>
      <c r="B23060" s="1" t="str">
        <f>REPLACE([1]发放人员信息查询数据导出.xlsx!A23060,2,1,"*")</f>
        <v>屠*山</v>
      </c>
      <c r="C23060" s="1">
        <v>20</v>
      </c>
      <c r="D23060" s="1" t="s">
        <v>5</v>
      </c>
      <c r="E23060" s="1" t="s">
        <v>6</v>
      </c>
    </row>
    <row r="23061" spans="1:5">
      <c r="A23061" s="1" t="str">
        <f>REPLACE([1]发放人员信息查询数据导出.xlsx!D23061,7,8,"****")</f>
        <v>342423****5902</v>
      </c>
      <c r="B23061" s="1" t="str">
        <f>REPLACE([1]发放人员信息查询数据导出.xlsx!A23061,2,1,"*")</f>
        <v>孙*连</v>
      </c>
      <c r="C23061" s="1">
        <v>20</v>
      </c>
      <c r="D23061" s="1" t="s">
        <v>5</v>
      </c>
      <c r="E23061" s="1" t="s">
        <v>6</v>
      </c>
    </row>
    <row r="23062" spans="1:5">
      <c r="A23062" s="1" t="str">
        <f>REPLACE([1]发放人员信息查询数据导出.xlsx!D23062,7,8,"****")</f>
        <v>342423****5902</v>
      </c>
      <c r="B23062" s="1" t="str">
        <f>REPLACE([1]发放人员信息查询数据导出.xlsx!A23062,2,1,"*")</f>
        <v>孙*连</v>
      </c>
      <c r="C23062" s="1">
        <v>20</v>
      </c>
      <c r="D23062" s="1" t="s">
        <v>5</v>
      </c>
      <c r="E23062" s="1" t="s">
        <v>6</v>
      </c>
    </row>
    <row r="23063" spans="1:5">
      <c r="A23063" s="1" t="str">
        <f>REPLACE([1]发放人员信息查询数据导出.xlsx!D23063,7,8,"****")</f>
        <v>342423****5867</v>
      </c>
      <c r="B23063" s="1" t="str">
        <f>REPLACE([1]发放人员信息查询数据导出.xlsx!A23063,2,1,"*")</f>
        <v>蔡*英</v>
      </c>
      <c r="C23063" s="1">
        <v>20</v>
      </c>
      <c r="D23063" s="1" t="s">
        <v>5</v>
      </c>
      <c r="E23063" s="1" t="s">
        <v>6</v>
      </c>
    </row>
    <row r="23064" spans="1:5">
      <c r="A23064" s="1" t="str">
        <f>REPLACE([1]发放人员信息查询数据导出.xlsx!D23064,7,8,"****")</f>
        <v>342423****5867</v>
      </c>
      <c r="B23064" s="1" t="str">
        <f>REPLACE([1]发放人员信息查询数据导出.xlsx!A23064,2,1,"*")</f>
        <v>蔡*英</v>
      </c>
      <c r="C23064" s="1">
        <v>20</v>
      </c>
      <c r="D23064" s="1" t="s">
        <v>5</v>
      </c>
      <c r="E23064" s="1" t="s">
        <v>6</v>
      </c>
    </row>
    <row r="23065" spans="1:5">
      <c r="A23065" s="1" t="str">
        <f>REPLACE([1]发放人员信息查询数据导出.xlsx!D23065,7,8,"****")</f>
        <v>342423****5870</v>
      </c>
      <c r="B23065" s="1" t="str">
        <f>REPLACE([1]发放人员信息查询数据导出.xlsx!A23065,2,1,"*")</f>
        <v>何*安</v>
      </c>
      <c r="C23065" s="1">
        <v>20</v>
      </c>
      <c r="D23065" s="1" t="s">
        <v>5</v>
      </c>
      <c r="E23065" s="1" t="s">
        <v>6</v>
      </c>
    </row>
    <row r="23066" spans="1:5">
      <c r="A23066" s="1" t="str">
        <f>REPLACE([1]发放人员信息查询数据导出.xlsx!D23066,7,8,"****")</f>
        <v>342423****5870</v>
      </c>
      <c r="B23066" s="1" t="str">
        <f>REPLACE([1]发放人员信息查询数据导出.xlsx!A23066,2,1,"*")</f>
        <v>何*安</v>
      </c>
      <c r="C23066" s="1">
        <v>20</v>
      </c>
      <c r="D23066" s="1" t="s">
        <v>5</v>
      </c>
      <c r="E23066" s="1" t="s">
        <v>6</v>
      </c>
    </row>
    <row r="23067" spans="1:5">
      <c r="A23067" s="1" t="str">
        <f>REPLACE([1]发放人员信息查询数据导出.xlsx!D23067,7,8,"****")</f>
        <v>342423****586X</v>
      </c>
      <c r="B23067" s="1" t="str">
        <f>REPLACE([1]发放人员信息查询数据导出.xlsx!A23067,2,1,"*")</f>
        <v>胡*兰</v>
      </c>
      <c r="C23067" s="1">
        <v>20</v>
      </c>
      <c r="D23067" s="1" t="s">
        <v>5</v>
      </c>
      <c r="E23067" s="1" t="s">
        <v>6</v>
      </c>
    </row>
    <row r="23068" spans="1:5">
      <c r="A23068" s="1" t="str">
        <f>REPLACE([1]发放人员信息查询数据导出.xlsx!D23068,7,8,"****")</f>
        <v>342423****5867</v>
      </c>
      <c r="B23068" s="1" t="str">
        <f>REPLACE([1]发放人员信息查询数据导出.xlsx!A23068,2,1,"*")</f>
        <v>周*珍</v>
      </c>
      <c r="C23068" s="1">
        <v>242.95</v>
      </c>
      <c r="D23068" s="1" t="s">
        <v>5</v>
      </c>
      <c r="E23068" s="1" t="s">
        <v>6</v>
      </c>
    </row>
    <row r="23069" spans="1:5">
      <c r="A23069" s="1" t="str">
        <f>REPLACE([1]发放人员信息查询数据导出.xlsx!D23069,7,8,"****")</f>
        <v>342423****5868</v>
      </c>
      <c r="B23069" s="1" t="str">
        <f>REPLACE([1]发放人员信息查询数据导出.xlsx!A23069,2,1,"*")</f>
        <v>刘*英</v>
      </c>
      <c r="C23069" s="1">
        <v>225</v>
      </c>
      <c r="D23069" s="1" t="s">
        <v>5</v>
      </c>
      <c r="E23069" s="1" t="s">
        <v>6</v>
      </c>
    </row>
    <row r="23070" spans="1:5">
      <c r="A23070" s="1" t="str">
        <f>REPLACE([1]发放人员信息查询数据导出.xlsx!D23070,7,8,"****")</f>
        <v>342423****5917</v>
      </c>
      <c r="B23070" s="1" t="str">
        <f>REPLACE([1]发放人员信息查询数据导出.xlsx!A23070,2,1,"*")</f>
        <v>周*</v>
      </c>
      <c r="C23070" s="1">
        <v>229.67</v>
      </c>
      <c r="D23070" s="1" t="s">
        <v>5</v>
      </c>
      <c r="E23070" s="1" t="s">
        <v>6</v>
      </c>
    </row>
    <row r="23071" spans="1:5">
      <c r="A23071" s="1" t="str">
        <f>REPLACE([1]发放人员信息查询数据导出.xlsx!D23071,7,8,"****")</f>
        <v>342423****5863</v>
      </c>
      <c r="B23071" s="1" t="str">
        <f>REPLACE([1]发放人员信息查询数据导出.xlsx!A23071,2,1,"*")</f>
        <v>张*芝</v>
      </c>
      <c r="C23071" s="1">
        <v>217.52</v>
      </c>
      <c r="D23071" s="1" t="s">
        <v>5</v>
      </c>
      <c r="E23071" s="1" t="s">
        <v>6</v>
      </c>
    </row>
    <row r="23072" spans="1:5">
      <c r="A23072" s="1" t="str">
        <f>REPLACE([1]发放人员信息查询数据导出.xlsx!D23072,7,8,"****")</f>
        <v>342423****5868</v>
      </c>
      <c r="B23072" s="1" t="str">
        <f>REPLACE([1]发放人员信息查询数据导出.xlsx!A23072,2,1,"*")</f>
        <v>张*侠</v>
      </c>
      <c r="C23072" s="1">
        <v>20</v>
      </c>
      <c r="D23072" s="1" t="s">
        <v>5</v>
      </c>
      <c r="E23072" s="1" t="s">
        <v>6</v>
      </c>
    </row>
    <row r="23073" spans="1:5">
      <c r="A23073" s="1" t="str">
        <f>REPLACE([1]发放人员信息查询数据导出.xlsx!D23073,7,8,"****")</f>
        <v>342423****5897</v>
      </c>
      <c r="B23073" s="1" t="str">
        <f>REPLACE([1]发放人员信息查询数据导出.xlsx!A23073,2,1,"*")</f>
        <v>黄*宏</v>
      </c>
      <c r="C23073" s="1">
        <v>256.79</v>
      </c>
      <c r="D23073" s="1" t="s">
        <v>5</v>
      </c>
      <c r="E23073" s="1" t="s">
        <v>6</v>
      </c>
    </row>
    <row r="23074" spans="1:5">
      <c r="A23074" s="1" t="str">
        <f>REPLACE([1]发放人员信息查询数据导出.xlsx!D23074,7,8,"****")</f>
        <v>342423****589X</v>
      </c>
      <c r="B23074" s="1" t="str">
        <f>REPLACE([1]发放人员信息查询数据导出.xlsx!A23074,2,1,"*")</f>
        <v>吴*年</v>
      </c>
      <c r="C23074" s="1">
        <v>20</v>
      </c>
      <c r="D23074" s="1" t="s">
        <v>5</v>
      </c>
      <c r="E23074" s="1" t="s">
        <v>6</v>
      </c>
    </row>
    <row r="23075" spans="1:5">
      <c r="A23075" s="1" t="str">
        <f>REPLACE([1]发放人员信息查询数据导出.xlsx!D23075,7,8,"****")</f>
        <v>342423****589X</v>
      </c>
      <c r="B23075" s="1" t="str">
        <f>REPLACE([1]发放人员信息查询数据导出.xlsx!A23075,2,1,"*")</f>
        <v>吴*年</v>
      </c>
      <c r="C23075" s="1">
        <v>20</v>
      </c>
      <c r="D23075" s="1" t="s">
        <v>5</v>
      </c>
      <c r="E23075" s="1" t="s">
        <v>6</v>
      </c>
    </row>
    <row r="23076" spans="1:5">
      <c r="A23076" s="1" t="str">
        <f>REPLACE([1]发放人员信息查询数据导出.xlsx!D23076,7,8,"****")</f>
        <v>342423****5870</v>
      </c>
      <c r="B23076" s="1" t="str">
        <f>REPLACE([1]发放人员信息查询数据导出.xlsx!A23076,2,1,"*")</f>
        <v>袁*春</v>
      </c>
      <c r="C23076" s="1">
        <v>247.48</v>
      </c>
      <c r="D23076" s="1" t="s">
        <v>5</v>
      </c>
      <c r="E23076" s="1" t="s">
        <v>6</v>
      </c>
    </row>
    <row r="23077" spans="1:5">
      <c r="A23077" s="1" t="str">
        <f>REPLACE([1]发放人员信息查询数据导出.xlsx!D23077,7,8,"****")</f>
        <v>342423****5881</v>
      </c>
      <c r="B23077" s="1" t="str">
        <f>REPLACE([1]发放人员信息查询数据导出.xlsx!A23077,2,1,"*")</f>
        <v>冯*勤</v>
      </c>
      <c r="C23077" s="1">
        <v>20</v>
      </c>
      <c r="D23077" s="1" t="s">
        <v>5</v>
      </c>
      <c r="E23077" s="1" t="s">
        <v>6</v>
      </c>
    </row>
    <row r="23078" spans="1:5">
      <c r="A23078" s="1" t="str">
        <f>REPLACE([1]发放人员信息查询数据导出.xlsx!D23078,7,8,"****")</f>
        <v>342423****5881</v>
      </c>
      <c r="B23078" s="1" t="str">
        <f>REPLACE([1]发放人员信息查询数据导出.xlsx!A23078,2,1,"*")</f>
        <v>冯*勤</v>
      </c>
      <c r="C23078" s="1">
        <v>20</v>
      </c>
      <c r="D23078" s="1" t="s">
        <v>5</v>
      </c>
      <c r="E23078" s="1" t="s">
        <v>6</v>
      </c>
    </row>
    <row r="23079" spans="1:5">
      <c r="A23079" s="1" t="str">
        <f>REPLACE([1]发放人员信息查询数据导出.xlsx!D23079,7,8,"****")</f>
        <v>342423****5874</v>
      </c>
      <c r="B23079" s="1" t="str">
        <f>REPLACE([1]发放人员信息查询数据导出.xlsx!A23079,2,1,"*")</f>
        <v>韩*新</v>
      </c>
      <c r="C23079" s="1">
        <v>20</v>
      </c>
      <c r="D23079" s="1" t="s">
        <v>5</v>
      </c>
      <c r="E23079" s="1" t="s">
        <v>6</v>
      </c>
    </row>
    <row r="23080" spans="1:5">
      <c r="A23080" s="1" t="str">
        <f>REPLACE([1]发放人员信息查询数据导出.xlsx!D23080,7,8,"****")</f>
        <v>342423****5874</v>
      </c>
      <c r="B23080" s="1" t="str">
        <f>REPLACE([1]发放人员信息查询数据导出.xlsx!A23080,2,1,"*")</f>
        <v>韩*新</v>
      </c>
      <c r="C23080" s="1">
        <v>20</v>
      </c>
      <c r="D23080" s="1" t="s">
        <v>5</v>
      </c>
      <c r="E23080" s="1" t="s">
        <v>6</v>
      </c>
    </row>
    <row r="23081" spans="1:5">
      <c r="A23081" s="1" t="str">
        <f>REPLACE([1]发放人员信息查询数据导出.xlsx!D23081,7,8,"****")</f>
        <v>342423****5876</v>
      </c>
      <c r="B23081" s="1" t="str">
        <f>REPLACE([1]发放人员信息查询数据导出.xlsx!A23081,2,1,"*")</f>
        <v>刘*青</v>
      </c>
      <c r="C23081" s="1">
        <v>20</v>
      </c>
      <c r="D23081" s="1" t="s">
        <v>5</v>
      </c>
      <c r="E23081" s="1" t="s">
        <v>6</v>
      </c>
    </row>
    <row r="23082" spans="1:5">
      <c r="A23082" s="1" t="str">
        <f>REPLACE([1]发放人员信息查询数据导出.xlsx!D23082,7,8,"****")</f>
        <v>342423****5863</v>
      </c>
      <c r="B23082" s="1" t="str">
        <f>REPLACE([1]发放人员信息查询数据导出.xlsx!A23082,2,1,"*")</f>
        <v>韦*香</v>
      </c>
      <c r="C23082" s="1">
        <v>20</v>
      </c>
      <c r="D23082" s="1" t="s">
        <v>5</v>
      </c>
      <c r="E23082" s="1" t="s">
        <v>6</v>
      </c>
    </row>
    <row r="23083" spans="1:5">
      <c r="A23083" s="1" t="str">
        <f>REPLACE([1]发放人员信息查询数据导出.xlsx!D23083,7,8,"****")</f>
        <v>342423****5863</v>
      </c>
      <c r="B23083" s="1" t="str">
        <f>REPLACE([1]发放人员信息查询数据导出.xlsx!A23083,2,1,"*")</f>
        <v>韦*香</v>
      </c>
      <c r="C23083" s="1">
        <v>20</v>
      </c>
      <c r="D23083" s="1" t="s">
        <v>5</v>
      </c>
      <c r="E23083" s="1" t="s">
        <v>6</v>
      </c>
    </row>
    <row r="23084" spans="1:5">
      <c r="A23084" s="1" t="str">
        <f>REPLACE([1]发放人员信息查询数据导出.xlsx!D23084,7,8,"****")</f>
        <v>342423****5890</v>
      </c>
      <c r="B23084" s="1" t="str">
        <f>REPLACE([1]发放人员信息查询数据导出.xlsx!A23084,2,1,"*")</f>
        <v>王*军</v>
      </c>
      <c r="C23084" s="1">
        <v>20</v>
      </c>
      <c r="D23084" s="1" t="s">
        <v>5</v>
      </c>
      <c r="E23084" s="1" t="s">
        <v>6</v>
      </c>
    </row>
    <row r="23085" spans="1:5">
      <c r="A23085" s="1" t="str">
        <f>REPLACE([1]发放人员信息查询数据导出.xlsx!D23085,7,8,"****")</f>
        <v>342423****5890</v>
      </c>
      <c r="B23085" s="1" t="str">
        <f>REPLACE([1]发放人员信息查询数据导出.xlsx!A23085,2,1,"*")</f>
        <v>王*军</v>
      </c>
      <c r="C23085" s="1">
        <v>20</v>
      </c>
      <c r="D23085" s="1" t="s">
        <v>5</v>
      </c>
      <c r="E23085" s="1" t="s">
        <v>6</v>
      </c>
    </row>
    <row r="23086" spans="1:5">
      <c r="A23086" s="1" t="str">
        <f>REPLACE([1]发放人员信息查询数据导出.xlsx!D23086,7,8,"****")</f>
        <v>342423****5865</v>
      </c>
      <c r="B23086" s="1" t="str">
        <f>REPLACE([1]发放人员信息查询数据导出.xlsx!A23086,2,1,"*")</f>
        <v>薛*丽</v>
      </c>
      <c r="C23086" s="1">
        <v>230</v>
      </c>
      <c r="D23086" s="1" t="s">
        <v>5</v>
      </c>
      <c r="E23086" s="1" t="s">
        <v>6</v>
      </c>
    </row>
    <row r="23087" spans="1:5">
      <c r="A23087" s="1" t="str">
        <f>REPLACE([1]发放人员信息查询数据导出.xlsx!D23087,7,8,"****")</f>
        <v>342423****5886</v>
      </c>
      <c r="B23087" s="1" t="str">
        <f>REPLACE([1]发放人员信息查询数据导出.xlsx!A23087,2,1,"*")</f>
        <v>余*荣</v>
      </c>
      <c r="C23087" s="1">
        <v>20</v>
      </c>
      <c r="D23087" s="1" t="s">
        <v>5</v>
      </c>
      <c r="E23087" s="1" t="s">
        <v>6</v>
      </c>
    </row>
    <row r="23088" spans="1:5">
      <c r="A23088" s="1" t="str">
        <f>REPLACE([1]发放人员信息查询数据导出.xlsx!D23088,7,8,"****")</f>
        <v>342423****5886</v>
      </c>
      <c r="B23088" s="1" t="str">
        <f>REPLACE([1]发放人员信息查询数据导出.xlsx!A23088,2,1,"*")</f>
        <v>余*荣</v>
      </c>
      <c r="C23088" s="1">
        <v>20</v>
      </c>
      <c r="D23088" s="1" t="s">
        <v>5</v>
      </c>
      <c r="E23088" s="1" t="s">
        <v>6</v>
      </c>
    </row>
    <row r="23089" spans="1:5">
      <c r="A23089" s="1" t="str">
        <f>REPLACE([1]发放人员信息查询数据导出.xlsx!D23089,7,8,"****")</f>
        <v>342423****5867</v>
      </c>
      <c r="B23089" s="1" t="str">
        <f>REPLACE([1]发放人员信息查询数据导出.xlsx!A23089,2,1,"*")</f>
        <v>徐*勤</v>
      </c>
      <c r="C23089" s="1">
        <v>229.49</v>
      </c>
      <c r="D23089" s="1" t="s">
        <v>5</v>
      </c>
      <c r="E23089" s="1" t="s">
        <v>6</v>
      </c>
    </row>
    <row r="23090" spans="1:5">
      <c r="A23090" s="1" t="str">
        <f>REPLACE([1]发放人员信息查询数据导出.xlsx!D23090,7,8,"****")</f>
        <v>342423****5871</v>
      </c>
      <c r="B23090" s="1" t="str">
        <f>REPLACE([1]发放人员信息查询数据导出.xlsx!A23090,2,1,"*")</f>
        <v>李*中</v>
      </c>
      <c r="C23090" s="1">
        <v>224.45</v>
      </c>
      <c r="D23090" s="1" t="s">
        <v>5</v>
      </c>
      <c r="E23090" s="1" t="s">
        <v>6</v>
      </c>
    </row>
    <row r="23091" spans="1:5">
      <c r="A23091" s="1" t="str">
        <f>REPLACE([1]发放人员信息查询数据导出.xlsx!D23091,7,8,"****")</f>
        <v>342423****587X</v>
      </c>
      <c r="B23091" s="1" t="str">
        <f>REPLACE([1]发放人员信息查询数据导出.xlsx!A23091,2,1,"*")</f>
        <v>亓*付</v>
      </c>
      <c r="C23091" s="1">
        <v>220</v>
      </c>
      <c r="D23091" s="1" t="s">
        <v>5</v>
      </c>
      <c r="E23091" s="1" t="s">
        <v>6</v>
      </c>
    </row>
    <row r="23092" spans="1:5">
      <c r="A23092" s="1" t="str">
        <f>REPLACE([1]发放人员信息查询数据导出.xlsx!D23092,7,8,"****")</f>
        <v>342423****5868</v>
      </c>
      <c r="B23092" s="1" t="str">
        <f>REPLACE([1]发放人员信息查询数据导出.xlsx!A23092,2,1,"*")</f>
        <v>黄*林</v>
      </c>
      <c r="C23092" s="1">
        <v>214.61</v>
      </c>
      <c r="D23092" s="1" t="s">
        <v>5</v>
      </c>
      <c r="E23092" s="1" t="s">
        <v>6</v>
      </c>
    </row>
    <row r="23093" spans="1:5">
      <c r="A23093" s="1" t="str">
        <f>REPLACE([1]发放人员信息查询数据导出.xlsx!D23093,7,8,"****")</f>
        <v>342423****590X</v>
      </c>
      <c r="B23093" s="1" t="str">
        <f>REPLACE([1]发放人员信息查询数据导出.xlsx!A23093,2,1,"*")</f>
        <v>赵*云</v>
      </c>
      <c r="C23093" s="1">
        <v>240.88</v>
      </c>
      <c r="D23093" s="1" t="s">
        <v>5</v>
      </c>
      <c r="E23093" s="1" t="s">
        <v>6</v>
      </c>
    </row>
    <row r="23094" spans="1:5">
      <c r="A23094" s="1" t="str">
        <f>REPLACE([1]发放人员信息查询数据导出.xlsx!D23094,7,8,"****")</f>
        <v>342423****5872</v>
      </c>
      <c r="B23094" s="1" t="str">
        <f>REPLACE([1]发放人员信息查询数据导出.xlsx!A23094,2,1,"*")</f>
        <v>周*敏</v>
      </c>
      <c r="C23094" s="1">
        <v>214.31</v>
      </c>
      <c r="D23094" s="1" t="s">
        <v>5</v>
      </c>
      <c r="E23094" s="1" t="s">
        <v>6</v>
      </c>
    </row>
    <row r="23095" spans="1:5">
      <c r="A23095" s="1" t="str">
        <f>REPLACE([1]发放人员信息查询数据导出.xlsx!D23095,7,8,"****")</f>
        <v>342423****5863</v>
      </c>
      <c r="B23095" s="1" t="str">
        <f>REPLACE([1]发放人员信息查询数据导出.xlsx!A23095,2,1,"*")</f>
        <v>郑*云</v>
      </c>
      <c r="C23095" s="1">
        <v>20</v>
      </c>
      <c r="D23095" s="1" t="s">
        <v>5</v>
      </c>
      <c r="E23095" s="1" t="s">
        <v>6</v>
      </c>
    </row>
    <row r="23096" spans="1:5">
      <c r="A23096" s="1" t="str">
        <f>REPLACE([1]发放人员信息查询数据导出.xlsx!D23096,7,8,"****")</f>
        <v>342423****5863</v>
      </c>
      <c r="B23096" s="1" t="str">
        <f>REPLACE([1]发放人员信息查询数据导出.xlsx!A23096,2,1,"*")</f>
        <v>郑*云</v>
      </c>
      <c r="C23096" s="1">
        <v>20</v>
      </c>
      <c r="D23096" s="1" t="s">
        <v>5</v>
      </c>
      <c r="E23096" s="1" t="s">
        <v>6</v>
      </c>
    </row>
    <row r="23097" spans="1:5">
      <c r="A23097" s="1" t="str">
        <f>REPLACE([1]发放人员信息查询数据导出.xlsx!D23097,7,8,"****")</f>
        <v>342423****5879</v>
      </c>
      <c r="B23097" s="1" t="str">
        <f>REPLACE([1]发放人员信息查询数据导出.xlsx!A23097,2,1,"*")</f>
        <v>陈*山</v>
      </c>
      <c r="C23097" s="1">
        <v>20</v>
      </c>
      <c r="D23097" s="1" t="s">
        <v>5</v>
      </c>
      <c r="E23097" s="1" t="s">
        <v>6</v>
      </c>
    </row>
    <row r="23098" spans="1:5">
      <c r="A23098" s="1" t="str">
        <f>REPLACE([1]发放人员信息查询数据导出.xlsx!D23098,7,8,"****")</f>
        <v>342423****5879</v>
      </c>
      <c r="B23098" s="1" t="str">
        <f>REPLACE([1]发放人员信息查询数据导出.xlsx!A23098,2,1,"*")</f>
        <v>陈*山</v>
      </c>
      <c r="C23098" s="1">
        <v>20</v>
      </c>
      <c r="D23098" s="1" t="s">
        <v>5</v>
      </c>
      <c r="E23098" s="1" t="s">
        <v>6</v>
      </c>
    </row>
    <row r="23099" spans="1:5">
      <c r="A23099" s="1" t="str">
        <f>REPLACE([1]发放人员信息查询数据导出.xlsx!D23099,7,8,"****")</f>
        <v>342423****5863</v>
      </c>
      <c r="B23099" s="1" t="str">
        <f>REPLACE([1]发放人员信息查询数据导出.xlsx!A23099,2,1,"*")</f>
        <v>马*红</v>
      </c>
      <c r="C23099" s="1">
        <v>20</v>
      </c>
      <c r="D23099" s="1" t="s">
        <v>5</v>
      </c>
      <c r="E23099" s="1" t="s">
        <v>6</v>
      </c>
    </row>
    <row r="23100" spans="1:5">
      <c r="A23100" s="1" t="str">
        <f>REPLACE([1]发放人员信息查询数据导出.xlsx!D23100,7,8,"****")</f>
        <v>342423****5863</v>
      </c>
      <c r="B23100" s="1" t="str">
        <f>REPLACE([1]发放人员信息查询数据导出.xlsx!A23100,2,1,"*")</f>
        <v>马*红</v>
      </c>
      <c r="C23100" s="1">
        <v>20</v>
      </c>
      <c r="D23100" s="1" t="s">
        <v>5</v>
      </c>
      <c r="E23100" s="1" t="s">
        <v>6</v>
      </c>
    </row>
    <row r="23101" spans="1:5">
      <c r="A23101" s="1" t="str">
        <f>REPLACE([1]发放人员信息查询数据导出.xlsx!D23101,7,8,"****")</f>
        <v>342423****5869</v>
      </c>
      <c r="B23101" s="1" t="str">
        <f>REPLACE([1]发放人员信息查询数据导出.xlsx!A23101,2,1,"*")</f>
        <v>谷*芳</v>
      </c>
      <c r="C23101" s="1">
        <v>218.01</v>
      </c>
      <c r="D23101" s="1" t="s">
        <v>5</v>
      </c>
      <c r="E23101" s="1" t="s">
        <v>6</v>
      </c>
    </row>
    <row r="23102" spans="1:5">
      <c r="A23102" s="1" t="str">
        <f>REPLACE([1]发放人员信息查询数据导出.xlsx!D23102,7,8,"****")</f>
        <v>342423****5862</v>
      </c>
      <c r="B23102" s="1" t="str">
        <f>REPLACE([1]发放人员信息查询数据导出.xlsx!A23102,2,1,"*")</f>
        <v>杭*兰</v>
      </c>
      <c r="C23102" s="1">
        <v>20</v>
      </c>
      <c r="D23102" s="1" t="s">
        <v>5</v>
      </c>
      <c r="E23102" s="1" t="s">
        <v>6</v>
      </c>
    </row>
    <row r="23103" spans="1:5">
      <c r="A23103" s="1" t="str">
        <f>REPLACE([1]发放人员信息查询数据导出.xlsx!D23103,7,8,"****")</f>
        <v>342423****5862</v>
      </c>
      <c r="B23103" s="1" t="str">
        <f>REPLACE([1]发放人员信息查询数据导出.xlsx!A23103,2,1,"*")</f>
        <v>杭*兰</v>
      </c>
      <c r="C23103" s="1">
        <v>20</v>
      </c>
      <c r="D23103" s="1" t="s">
        <v>5</v>
      </c>
      <c r="E23103" s="1" t="s">
        <v>6</v>
      </c>
    </row>
    <row r="23104" spans="1:5">
      <c r="A23104" s="1" t="str">
        <f>REPLACE([1]发放人员信息查询数据导出.xlsx!D23104,7,8,"****")</f>
        <v>342423****5873</v>
      </c>
      <c r="B23104" s="1" t="str">
        <f>REPLACE([1]发放人员信息查询数据导出.xlsx!A23104,2,1,"*")</f>
        <v>李*权</v>
      </c>
      <c r="C23104" s="1">
        <v>20</v>
      </c>
      <c r="D23104" s="1" t="s">
        <v>5</v>
      </c>
      <c r="E23104" s="1" t="s">
        <v>6</v>
      </c>
    </row>
    <row r="23105" spans="1:5">
      <c r="A23105" s="1" t="str">
        <f>REPLACE([1]发放人员信息查询数据导出.xlsx!D23105,7,8,"****")</f>
        <v>342423****5870</v>
      </c>
      <c r="B23105" s="1" t="str">
        <f>REPLACE([1]发放人员信息查询数据导出.xlsx!A23105,2,1,"*")</f>
        <v>周*乐</v>
      </c>
      <c r="C23105" s="1">
        <v>20</v>
      </c>
      <c r="D23105" s="1" t="s">
        <v>5</v>
      </c>
      <c r="E23105" s="1" t="s">
        <v>6</v>
      </c>
    </row>
    <row r="23106" spans="1:5">
      <c r="A23106" s="1" t="str">
        <f>REPLACE([1]发放人员信息查询数据导出.xlsx!D23106,7,8,"****")</f>
        <v>342423****5362</v>
      </c>
      <c r="B23106" s="1" t="str">
        <f>REPLACE([1]发放人员信息查询数据导出.xlsx!A23106,2,1,"*")</f>
        <v>张*英</v>
      </c>
      <c r="C23106" s="1">
        <v>20</v>
      </c>
      <c r="D23106" s="1" t="s">
        <v>5</v>
      </c>
      <c r="E23106" s="1" t="s">
        <v>6</v>
      </c>
    </row>
    <row r="23107" spans="1:5">
      <c r="A23107" s="1" t="str">
        <f>REPLACE([1]发放人员信息查询数据导出.xlsx!D23107,7,8,"****")</f>
        <v>342423****5362</v>
      </c>
      <c r="B23107" s="1" t="str">
        <f>REPLACE([1]发放人员信息查询数据导出.xlsx!A23107,2,1,"*")</f>
        <v>张*英</v>
      </c>
      <c r="C23107" s="1">
        <v>20</v>
      </c>
      <c r="D23107" s="1" t="s">
        <v>5</v>
      </c>
      <c r="E23107" s="1" t="s">
        <v>6</v>
      </c>
    </row>
    <row r="23108" spans="1:5">
      <c r="A23108" s="1" t="str">
        <f>REPLACE([1]发放人员信息查询数据导出.xlsx!D23108,7,8,"****")</f>
        <v>342423****5862</v>
      </c>
      <c r="B23108" s="1" t="str">
        <f>REPLACE([1]发放人员信息查询数据导出.xlsx!A23108,2,1,"*")</f>
        <v>朱*兰</v>
      </c>
      <c r="C23108" s="1">
        <v>20</v>
      </c>
      <c r="D23108" s="1" t="s">
        <v>5</v>
      </c>
      <c r="E23108" s="1" t="s">
        <v>6</v>
      </c>
    </row>
    <row r="23109" spans="1:5">
      <c r="A23109" s="1" t="str">
        <f>REPLACE([1]发放人员信息查询数据导出.xlsx!D23109,7,8,"****")</f>
        <v>342423****5862</v>
      </c>
      <c r="B23109" s="1" t="str">
        <f>REPLACE([1]发放人员信息查询数据导出.xlsx!A23109,2,1,"*")</f>
        <v>朱*兰</v>
      </c>
      <c r="C23109" s="1">
        <v>20</v>
      </c>
      <c r="D23109" s="1" t="s">
        <v>5</v>
      </c>
      <c r="E23109" s="1" t="s">
        <v>6</v>
      </c>
    </row>
    <row r="23110" spans="1:5">
      <c r="A23110" s="1" t="str">
        <f>REPLACE([1]发放人员信息查询数据导出.xlsx!D23110,7,8,"****")</f>
        <v>342423****593X</v>
      </c>
      <c r="B23110" s="1" t="str">
        <f>REPLACE([1]发放人员信息查询数据导出.xlsx!A23110,2,1,"*")</f>
        <v>张*林</v>
      </c>
      <c r="C23110" s="1">
        <v>20</v>
      </c>
      <c r="D23110" s="1" t="s">
        <v>5</v>
      </c>
      <c r="E23110" s="1" t="s">
        <v>6</v>
      </c>
    </row>
    <row r="23111" spans="1:5">
      <c r="A23111" s="1" t="str">
        <f>REPLACE([1]发放人员信息查询数据导出.xlsx!D23111,7,8,"****")</f>
        <v>342423****593X</v>
      </c>
      <c r="B23111" s="1" t="str">
        <f>REPLACE([1]发放人员信息查询数据导出.xlsx!A23111,2,1,"*")</f>
        <v>张*林</v>
      </c>
      <c r="C23111" s="1">
        <v>20</v>
      </c>
      <c r="D23111" s="1" t="s">
        <v>5</v>
      </c>
      <c r="E23111" s="1" t="s">
        <v>6</v>
      </c>
    </row>
    <row r="23112" spans="1:5">
      <c r="A23112" s="1" t="str">
        <f>REPLACE([1]发放人员信息查询数据导出.xlsx!D23112,7,8,"****")</f>
        <v>342423****5895</v>
      </c>
      <c r="B23112" s="1" t="str">
        <f>REPLACE([1]发放人员信息查询数据导出.xlsx!A23112,2,1,"*")</f>
        <v>李*保</v>
      </c>
      <c r="C23112" s="1">
        <v>20</v>
      </c>
      <c r="D23112" s="1" t="s">
        <v>5</v>
      </c>
      <c r="E23112" s="1" t="s">
        <v>6</v>
      </c>
    </row>
    <row r="23113" spans="1:5">
      <c r="A23113" s="1" t="str">
        <f>REPLACE([1]发放人员信息查询数据导出.xlsx!D23113,7,8,"****")</f>
        <v>342423****5895</v>
      </c>
      <c r="B23113" s="1" t="str">
        <f>REPLACE([1]发放人员信息查询数据导出.xlsx!A23113,2,1,"*")</f>
        <v>李*保</v>
      </c>
      <c r="C23113" s="1">
        <v>20</v>
      </c>
      <c r="D23113" s="1" t="s">
        <v>5</v>
      </c>
      <c r="E23113" s="1" t="s">
        <v>6</v>
      </c>
    </row>
    <row r="23114" spans="1:5">
      <c r="A23114" s="1" t="str">
        <f>REPLACE([1]发放人员信息查询数据导出.xlsx!D23114,7,8,"****")</f>
        <v>342423****5933</v>
      </c>
      <c r="B23114" s="1" t="str">
        <f>REPLACE([1]发放人员信息查询数据导出.xlsx!A23114,2,1,"*")</f>
        <v>薛*林</v>
      </c>
      <c r="C23114" s="1">
        <v>20</v>
      </c>
      <c r="D23114" s="1" t="s">
        <v>5</v>
      </c>
      <c r="E23114" s="1" t="s">
        <v>6</v>
      </c>
    </row>
    <row r="23115" spans="1:5">
      <c r="A23115" s="1" t="str">
        <f>REPLACE([1]发放人员信息查询数据导出.xlsx!D23115,7,8,"****")</f>
        <v>342423****5933</v>
      </c>
      <c r="B23115" s="1" t="str">
        <f>REPLACE([1]发放人员信息查询数据导出.xlsx!A23115,2,1,"*")</f>
        <v>薛*林</v>
      </c>
      <c r="C23115" s="1">
        <v>20</v>
      </c>
      <c r="D23115" s="1" t="s">
        <v>5</v>
      </c>
      <c r="E23115" s="1" t="s">
        <v>6</v>
      </c>
    </row>
    <row r="23116" spans="1:5">
      <c r="A23116" s="1" t="str">
        <f>REPLACE([1]发放人员信息查询数据导出.xlsx!D23116,7,8,"****")</f>
        <v>342423****5888</v>
      </c>
      <c r="B23116" s="1" t="str">
        <f>REPLACE([1]发放人员信息查询数据导出.xlsx!A23116,2,1,"*")</f>
        <v>王*荣</v>
      </c>
      <c r="C23116" s="1">
        <v>20</v>
      </c>
      <c r="D23116" s="1" t="s">
        <v>5</v>
      </c>
      <c r="E23116" s="1" t="s">
        <v>6</v>
      </c>
    </row>
    <row r="23117" spans="1:5">
      <c r="A23117" s="1" t="str">
        <f>REPLACE([1]发放人员信息查询数据导出.xlsx!D23117,7,8,"****")</f>
        <v>342423****5860</v>
      </c>
      <c r="B23117" s="1" t="str">
        <f>REPLACE([1]发放人员信息查询数据导出.xlsx!A23117,2,1,"*")</f>
        <v>王*荣</v>
      </c>
      <c r="C23117" s="1">
        <v>20</v>
      </c>
      <c r="D23117" s="1" t="s">
        <v>5</v>
      </c>
      <c r="E23117" s="1" t="s">
        <v>6</v>
      </c>
    </row>
    <row r="23118" spans="1:5">
      <c r="A23118" s="1" t="str">
        <f>REPLACE([1]发放人员信息查询数据导出.xlsx!D23118,7,8,"****")</f>
        <v>342423****5860</v>
      </c>
      <c r="B23118" s="1" t="str">
        <f>REPLACE([1]发放人员信息查询数据导出.xlsx!A23118,2,1,"*")</f>
        <v>王*荣</v>
      </c>
      <c r="C23118" s="1">
        <v>20</v>
      </c>
      <c r="D23118" s="1" t="s">
        <v>5</v>
      </c>
      <c r="E23118" s="1" t="s">
        <v>6</v>
      </c>
    </row>
    <row r="23119" spans="1:5">
      <c r="A23119" s="1" t="str">
        <f>REPLACE([1]发放人员信息查询数据导出.xlsx!D23119,7,8,"****")</f>
        <v>342423****5934</v>
      </c>
      <c r="B23119" s="1" t="str">
        <f>REPLACE([1]发放人员信息查询数据导出.xlsx!A23119,2,1,"*")</f>
        <v>马*华</v>
      </c>
      <c r="C23119" s="1">
        <v>234.74</v>
      </c>
      <c r="D23119" s="1" t="s">
        <v>5</v>
      </c>
      <c r="E23119" s="1" t="s">
        <v>6</v>
      </c>
    </row>
    <row r="23120" spans="1:5">
      <c r="A23120" s="1" t="str">
        <f>REPLACE([1]发放人员信息查询数据导出.xlsx!D23120,7,8,"****")</f>
        <v>342423****5884</v>
      </c>
      <c r="B23120" s="1" t="str">
        <f>REPLACE([1]发放人员信息查询数据导出.xlsx!A23120,2,1,"*")</f>
        <v>马*月</v>
      </c>
      <c r="C23120" s="1">
        <v>217.37</v>
      </c>
      <c r="D23120" s="1" t="s">
        <v>5</v>
      </c>
      <c r="E23120" s="1" t="s">
        <v>6</v>
      </c>
    </row>
    <row r="23121" spans="1:5">
      <c r="A23121" s="1" t="str">
        <f>REPLACE([1]发放人员信息查询数据导出.xlsx!D23121,7,8,"****")</f>
        <v>342423****5881</v>
      </c>
      <c r="B23121" s="1" t="str">
        <f>REPLACE([1]发放人员信息查询数据导出.xlsx!A23121,2,1,"*")</f>
        <v>聂*林</v>
      </c>
      <c r="C23121" s="1">
        <v>20</v>
      </c>
      <c r="D23121" s="1" t="s">
        <v>5</v>
      </c>
      <c r="E23121" s="1" t="s">
        <v>6</v>
      </c>
    </row>
    <row r="23122" spans="1:5">
      <c r="A23122" s="1" t="str">
        <f>REPLACE([1]发放人员信息查询数据导出.xlsx!D23122,7,8,"****")</f>
        <v>342423****587X</v>
      </c>
      <c r="B23122" s="1" t="str">
        <f>REPLACE([1]发放人员信息查询数据导出.xlsx!A23122,2,1,"*")</f>
        <v>潘*权</v>
      </c>
      <c r="C23122" s="1">
        <v>225.44</v>
      </c>
      <c r="D23122" s="1" t="s">
        <v>5</v>
      </c>
      <c r="E23122" s="1" t="s">
        <v>6</v>
      </c>
    </row>
    <row r="23123" spans="1:5">
      <c r="A23123" s="1" t="str">
        <f>REPLACE([1]发放人员信息查询数据导出.xlsx!D23123,7,8,"****")</f>
        <v>342423****5862</v>
      </c>
      <c r="B23123" s="1" t="str">
        <f>REPLACE([1]发放人员信息查询数据导出.xlsx!A23123,2,1,"*")</f>
        <v>童*荣</v>
      </c>
      <c r="C23123" s="1">
        <v>217.05</v>
      </c>
      <c r="D23123" s="1" t="s">
        <v>5</v>
      </c>
      <c r="E23123" s="1" t="s">
        <v>6</v>
      </c>
    </row>
    <row r="23124" spans="1:5">
      <c r="A23124" s="1" t="str">
        <f>REPLACE([1]发放人员信息查询数据导出.xlsx!D23124,7,8,"****")</f>
        <v>342423****589X</v>
      </c>
      <c r="B23124" s="1" t="str">
        <f>REPLACE([1]发放人员信息查询数据导出.xlsx!A23124,2,1,"*")</f>
        <v>何*民</v>
      </c>
      <c r="C23124" s="1">
        <v>233.95</v>
      </c>
      <c r="D23124" s="1" t="s">
        <v>5</v>
      </c>
      <c r="E23124" s="1" t="s">
        <v>6</v>
      </c>
    </row>
    <row r="23125" spans="1:5">
      <c r="A23125" s="1" t="str">
        <f>REPLACE([1]发放人员信息查询数据导出.xlsx!D23125,7,8,"****")</f>
        <v>342423****536X</v>
      </c>
      <c r="B23125" s="1" t="str">
        <f>REPLACE([1]发放人员信息查询数据导出.xlsx!A23125,2,1,"*")</f>
        <v>叶*兰</v>
      </c>
      <c r="C23125" s="1">
        <v>20</v>
      </c>
      <c r="D23125" s="1" t="s">
        <v>5</v>
      </c>
      <c r="E23125" s="1" t="s">
        <v>6</v>
      </c>
    </row>
    <row r="23126" spans="1:5">
      <c r="A23126" s="1" t="str">
        <f>REPLACE([1]发放人员信息查询数据导出.xlsx!D23126,7,8,"****")</f>
        <v>342423****536X</v>
      </c>
      <c r="B23126" s="1" t="str">
        <f>REPLACE([1]发放人员信息查询数据导出.xlsx!A23126,2,1,"*")</f>
        <v>叶*兰</v>
      </c>
      <c r="C23126" s="1">
        <v>20</v>
      </c>
      <c r="D23126" s="1" t="s">
        <v>5</v>
      </c>
      <c r="E23126" s="1" t="s">
        <v>6</v>
      </c>
    </row>
    <row r="23127" spans="1:5">
      <c r="A23127" s="1" t="str">
        <f>REPLACE([1]发放人员信息查询数据导出.xlsx!D23127,7,8,"****")</f>
        <v>342423****5875</v>
      </c>
      <c r="B23127" s="1" t="str">
        <f>REPLACE([1]发放人员信息查询数据导出.xlsx!A23127,2,1,"*")</f>
        <v>王*国</v>
      </c>
      <c r="C23127" s="1">
        <v>20</v>
      </c>
      <c r="D23127" s="1" t="s">
        <v>5</v>
      </c>
      <c r="E23127" s="1" t="s">
        <v>6</v>
      </c>
    </row>
    <row r="23128" spans="1:5">
      <c r="A23128" s="1" t="str">
        <f>REPLACE([1]发放人员信息查询数据导出.xlsx!D23128,7,8,"****")</f>
        <v>342423****5883</v>
      </c>
      <c r="B23128" s="1" t="str">
        <f>REPLACE([1]发放人员信息查询数据导出.xlsx!A23128,2,1,"*")</f>
        <v>李*芳</v>
      </c>
      <c r="C23128" s="1">
        <v>20</v>
      </c>
      <c r="D23128" s="1" t="s">
        <v>5</v>
      </c>
      <c r="E23128" s="1" t="s">
        <v>6</v>
      </c>
    </row>
    <row r="23129" spans="1:5">
      <c r="A23129" s="1" t="str">
        <f>REPLACE([1]发放人员信息查询数据导出.xlsx!D23129,7,8,"****")</f>
        <v>342423****5883</v>
      </c>
      <c r="B23129" s="1" t="str">
        <f>REPLACE([1]发放人员信息查询数据导出.xlsx!A23129,2,1,"*")</f>
        <v>李*芳</v>
      </c>
      <c r="C23129" s="1">
        <v>20</v>
      </c>
      <c r="D23129" s="1" t="s">
        <v>5</v>
      </c>
      <c r="E23129" s="1" t="s">
        <v>6</v>
      </c>
    </row>
    <row r="23130" spans="1:5">
      <c r="A23130" s="1" t="str">
        <f>REPLACE([1]发放人员信息查询数据导出.xlsx!D23130,7,8,"****")</f>
        <v>341522****5363</v>
      </c>
      <c r="B23130" s="1" t="str">
        <f>REPLACE([1]发放人员信息查询数据导出.xlsx!A23130,2,1,"*")</f>
        <v>曹*荣</v>
      </c>
      <c r="C23130" s="1">
        <v>216.97</v>
      </c>
      <c r="D23130" s="1" t="s">
        <v>5</v>
      </c>
      <c r="E23130" s="1" t="s">
        <v>6</v>
      </c>
    </row>
    <row r="23131" spans="1:5">
      <c r="A23131" s="1" t="str">
        <f>REPLACE([1]发放人员信息查询数据导出.xlsx!D23131,7,8,"****")</f>
        <v>342423****5864</v>
      </c>
      <c r="B23131" s="1" t="str">
        <f>REPLACE([1]发放人员信息查询数据导出.xlsx!A23131,2,1,"*")</f>
        <v>沈*兰</v>
      </c>
      <c r="C23131" s="1">
        <v>20</v>
      </c>
      <c r="D23131" s="1" t="s">
        <v>5</v>
      </c>
      <c r="E23131" s="1" t="s">
        <v>6</v>
      </c>
    </row>
    <row r="23132" spans="1:5">
      <c r="A23132" s="1" t="str">
        <f>REPLACE([1]发放人员信息查询数据导出.xlsx!D23132,7,8,"****")</f>
        <v>342423****5878</v>
      </c>
      <c r="B23132" s="1" t="str">
        <f>REPLACE([1]发放人员信息查询数据导出.xlsx!A23132,2,1,"*")</f>
        <v>王*福</v>
      </c>
      <c r="C23132" s="1">
        <v>20</v>
      </c>
      <c r="D23132" s="1" t="s">
        <v>5</v>
      </c>
      <c r="E23132" s="1" t="s">
        <v>6</v>
      </c>
    </row>
    <row r="23133" spans="1:5">
      <c r="A23133" s="1" t="str">
        <f>REPLACE([1]发放人员信息查询数据导出.xlsx!D23133,7,8,"****")</f>
        <v>342423****5878</v>
      </c>
      <c r="B23133" s="1" t="str">
        <f>REPLACE([1]发放人员信息查询数据导出.xlsx!A23133,2,1,"*")</f>
        <v>王*福</v>
      </c>
      <c r="C23133" s="1">
        <v>20</v>
      </c>
      <c r="D23133" s="1" t="s">
        <v>5</v>
      </c>
      <c r="E23133" s="1" t="s">
        <v>6</v>
      </c>
    </row>
    <row r="23134" spans="1:5">
      <c r="A23134" s="1" t="str">
        <f>REPLACE([1]发放人员信息查询数据导出.xlsx!D23134,7,8,"****")</f>
        <v>342423****5874</v>
      </c>
      <c r="B23134" s="1" t="str">
        <f>REPLACE([1]发放人员信息查询数据导出.xlsx!A23134,2,1,"*")</f>
        <v>李*保</v>
      </c>
      <c r="C23134" s="1">
        <v>20</v>
      </c>
      <c r="D23134" s="1" t="s">
        <v>5</v>
      </c>
      <c r="E23134" s="1" t="s">
        <v>6</v>
      </c>
    </row>
    <row r="23135" spans="1:5">
      <c r="A23135" s="1" t="str">
        <f>REPLACE([1]发放人员信息查询数据导出.xlsx!D23135,7,8,"****")</f>
        <v>342423****5874</v>
      </c>
      <c r="B23135" s="1" t="str">
        <f>REPLACE([1]发放人员信息查询数据导出.xlsx!A23135,2,1,"*")</f>
        <v>李*保</v>
      </c>
      <c r="C23135" s="1">
        <v>20</v>
      </c>
      <c r="D23135" s="1" t="s">
        <v>5</v>
      </c>
      <c r="E23135" s="1" t="s">
        <v>6</v>
      </c>
    </row>
    <row r="23136" spans="1:5">
      <c r="A23136" s="1" t="str">
        <f>REPLACE([1]发放人员信息查询数据导出.xlsx!D23136,7,8,"****")</f>
        <v>342423****5873</v>
      </c>
      <c r="B23136" s="1" t="str">
        <f>REPLACE([1]发放人员信息查询数据导出.xlsx!A23136,2,1,"*")</f>
        <v>孟*巍</v>
      </c>
      <c r="C23136" s="1">
        <v>20</v>
      </c>
      <c r="D23136" s="1" t="s">
        <v>5</v>
      </c>
      <c r="E23136" s="1" t="s">
        <v>6</v>
      </c>
    </row>
    <row r="23137" spans="1:5">
      <c r="A23137" s="1" t="str">
        <f>REPLACE([1]发放人员信息查询数据导出.xlsx!D23137,7,8,"****")</f>
        <v>342423****5375</v>
      </c>
      <c r="B23137" s="1" t="str">
        <f>REPLACE([1]发放人员信息查询数据导出.xlsx!A23137,2,1,"*")</f>
        <v>朱*成</v>
      </c>
      <c r="C23137" s="1">
        <v>20</v>
      </c>
      <c r="D23137" s="1" t="s">
        <v>5</v>
      </c>
      <c r="E23137" s="1" t="s">
        <v>6</v>
      </c>
    </row>
    <row r="23138" spans="1:5">
      <c r="A23138" s="1" t="str">
        <f>REPLACE([1]发放人员信息查询数据导出.xlsx!D23138,7,8,"****")</f>
        <v>342423****5375</v>
      </c>
      <c r="B23138" s="1" t="str">
        <f>REPLACE([1]发放人员信息查询数据导出.xlsx!A23138,2,1,"*")</f>
        <v>朱*成</v>
      </c>
      <c r="C23138" s="1">
        <v>20</v>
      </c>
      <c r="D23138" s="1" t="s">
        <v>5</v>
      </c>
      <c r="E23138" s="1" t="s">
        <v>6</v>
      </c>
    </row>
    <row r="23139" spans="1:5">
      <c r="A23139" s="1" t="str">
        <f>REPLACE([1]发放人员信息查询数据导出.xlsx!D23139,7,8,"****")</f>
        <v>342423****5895</v>
      </c>
      <c r="B23139" s="1" t="str">
        <f>REPLACE([1]发放人员信息查询数据导出.xlsx!A23139,2,1,"*")</f>
        <v>孟*立</v>
      </c>
      <c r="C23139" s="1">
        <v>20</v>
      </c>
      <c r="D23139" s="1" t="s">
        <v>5</v>
      </c>
      <c r="E23139" s="1" t="s">
        <v>6</v>
      </c>
    </row>
    <row r="23140" spans="1:5">
      <c r="A23140" s="1" t="str">
        <f>REPLACE([1]发放人员信息查询数据导出.xlsx!D23140,7,8,"****")</f>
        <v>342423****5895</v>
      </c>
      <c r="B23140" s="1" t="str">
        <f>REPLACE([1]发放人员信息查询数据导出.xlsx!A23140,2,1,"*")</f>
        <v>孟*立</v>
      </c>
      <c r="C23140" s="1">
        <v>20</v>
      </c>
      <c r="D23140" s="1" t="s">
        <v>5</v>
      </c>
      <c r="E23140" s="1" t="s">
        <v>6</v>
      </c>
    </row>
    <row r="23141" spans="1:5">
      <c r="A23141" s="1" t="str">
        <f>REPLACE([1]发放人员信息查询数据导出.xlsx!D23141,7,8,"****")</f>
        <v>342423****5863</v>
      </c>
      <c r="B23141" s="1" t="str">
        <f>REPLACE([1]发放人员信息查询数据导出.xlsx!A23141,2,1,"*")</f>
        <v>姜*珍</v>
      </c>
      <c r="C23141" s="1">
        <v>20</v>
      </c>
      <c r="D23141" s="1" t="s">
        <v>5</v>
      </c>
      <c r="E23141" s="1" t="s">
        <v>6</v>
      </c>
    </row>
    <row r="23142" spans="1:5">
      <c r="A23142" s="1" t="str">
        <f>REPLACE([1]发放人员信息查询数据导出.xlsx!D23142,7,8,"****")</f>
        <v>342423****5863</v>
      </c>
      <c r="B23142" s="1" t="str">
        <f>REPLACE([1]发放人员信息查询数据导出.xlsx!A23142,2,1,"*")</f>
        <v>姜*珍</v>
      </c>
      <c r="C23142" s="1">
        <v>20</v>
      </c>
      <c r="D23142" s="1" t="s">
        <v>5</v>
      </c>
      <c r="E23142" s="1" t="s">
        <v>6</v>
      </c>
    </row>
    <row r="23143" spans="1:5">
      <c r="A23143" s="1" t="str">
        <f>REPLACE([1]发放人员信息查询数据导出.xlsx!D23143,7,8,"****")</f>
        <v>342423****5865</v>
      </c>
      <c r="B23143" s="1" t="str">
        <f>REPLACE([1]发放人员信息查询数据导出.xlsx!A23143,2,1,"*")</f>
        <v>张*芳</v>
      </c>
      <c r="C23143" s="1">
        <v>20</v>
      </c>
      <c r="D23143" s="1" t="s">
        <v>5</v>
      </c>
      <c r="E23143" s="1" t="s">
        <v>6</v>
      </c>
    </row>
    <row r="23144" spans="1:5">
      <c r="A23144" s="1" t="str">
        <f>REPLACE([1]发放人员信息查询数据导出.xlsx!D23144,7,8,"****")</f>
        <v>342423****5869</v>
      </c>
      <c r="B23144" s="1" t="str">
        <f>REPLACE([1]发放人员信息查询数据导出.xlsx!A23144,2,1,"*")</f>
        <v>曹*华</v>
      </c>
      <c r="C23144" s="1">
        <v>20</v>
      </c>
      <c r="D23144" s="1" t="s">
        <v>5</v>
      </c>
      <c r="E23144" s="1" t="s">
        <v>6</v>
      </c>
    </row>
    <row r="23145" spans="1:5">
      <c r="A23145" s="1" t="str">
        <f>REPLACE([1]发放人员信息查询数据导出.xlsx!D23145,7,8,"****")</f>
        <v>342423****5869</v>
      </c>
      <c r="B23145" s="1" t="str">
        <f>REPLACE([1]发放人员信息查询数据导出.xlsx!A23145,2,1,"*")</f>
        <v>曹*华</v>
      </c>
      <c r="C23145" s="1">
        <v>20</v>
      </c>
      <c r="D23145" s="1" t="s">
        <v>5</v>
      </c>
      <c r="E23145" s="1" t="s">
        <v>6</v>
      </c>
    </row>
    <row r="23146" spans="1:5">
      <c r="A23146" s="1" t="str">
        <f>REPLACE([1]发放人员信息查询数据导出.xlsx!D23146,7,8,"****")</f>
        <v>342423****5865</v>
      </c>
      <c r="B23146" s="1" t="str">
        <f>REPLACE([1]发放人员信息查询数据导出.xlsx!A23146,2,1,"*")</f>
        <v>张*芳</v>
      </c>
      <c r="C23146" s="1">
        <v>20</v>
      </c>
      <c r="D23146" s="1" t="s">
        <v>5</v>
      </c>
      <c r="E23146" s="1" t="s">
        <v>6</v>
      </c>
    </row>
    <row r="23147" spans="1:5">
      <c r="A23147" s="1" t="str">
        <f>REPLACE([1]发放人员信息查询数据导出.xlsx!D23147,7,8,"****")</f>
        <v>342423****5866</v>
      </c>
      <c r="B23147" s="1" t="str">
        <f>REPLACE([1]发放人员信息查询数据导出.xlsx!A23147,2,1,"*")</f>
        <v>李*芳</v>
      </c>
      <c r="C23147" s="1">
        <v>20</v>
      </c>
      <c r="D23147" s="1" t="s">
        <v>5</v>
      </c>
      <c r="E23147" s="1" t="s">
        <v>6</v>
      </c>
    </row>
    <row r="23148" spans="1:5">
      <c r="A23148" s="1" t="str">
        <f>REPLACE([1]发放人员信息查询数据导出.xlsx!D23148,7,8,"****")</f>
        <v>342423****5877</v>
      </c>
      <c r="B23148" s="1" t="str">
        <f>REPLACE([1]发放人员信息查询数据导出.xlsx!A23148,2,1,"*")</f>
        <v>刘*宏</v>
      </c>
      <c r="C23148" s="1">
        <v>20</v>
      </c>
      <c r="D23148" s="1" t="s">
        <v>5</v>
      </c>
      <c r="E23148" s="1" t="s">
        <v>6</v>
      </c>
    </row>
    <row r="23149" spans="1:5">
      <c r="A23149" s="1" t="str">
        <f>REPLACE([1]发放人员信息查询数据导出.xlsx!D23149,7,8,"****")</f>
        <v>342423****5877</v>
      </c>
      <c r="B23149" s="1" t="str">
        <f>REPLACE([1]发放人员信息查询数据导出.xlsx!A23149,2,1,"*")</f>
        <v>刘*宏</v>
      </c>
      <c r="C23149" s="1">
        <v>20</v>
      </c>
      <c r="D23149" s="1" t="s">
        <v>5</v>
      </c>
      <c r="E23149" s="1" t="s">
        <v>6</v>
      </c>
    </row>
    <row r="23150" spans="1:5">
      <c r="A23150" s="1" t="str">
        <f>REPLACE([1]发放人员信息查询数据导出.xlsx!D23150,7,8,"****")</f>
        <v>342423****586X</v>
      </c>
      <c r="B23150" s="1" t="str">
        <f>REPLACE([1]发放人员信息查询数据导出.xlsx!A23150,2,1,"*")</f>
        <v>赵*珍</v>
      </c>
      <c r="C23150" s="1">
        <v>20</v>
      </c>
      <c r="D23150" s="1" t="s">
        <v>5</v>
      </c>
      <c r="E23150" s="1" t="s">
        <v>6</v>
      </c>
    </row>
    <row r="23151" spans="1:5">
      <c r="A23151" s="1" t="str">
        <f>REPLACE([1]发放人员信息查询数据导出.xlsx!D23151,7,8,"****")</f>
        <v>342423****586X</v>
      </c>
      <c r="B23151" s="1" t="str">
        <f>REPLACE([1]发放人员信息查询数据导出.xlsx!A23151,2,1,"*")</f>
        <v>赵*珍</v>
      </c>
      <c r="C23151" s="1">
        <v>20</v>
      </c>
      <c r="D23151" s="1" t="s">
        <v>5</v>
      </c>
      <c r="E23151" s="1" t="s">
        <v>6</v>
      </c>
    </row>
    <row r="23152" spans="1:5">
      <c r="A23152" s="1" t="str">
        <f>REPLACE([1]发放人员信息查询数据导出.xlsx!D23152,7,8,"****")</f>
        <v>342423****5896</v>
      </c>
      <c r="B23152" s="1" t="str">
        <f>REPLACE([1]发放人员信息查询数据导出.xlsx!A23152,2,1,"*")</f>
        <v>杨*学</v>
      </c>
      <c r="C23152" s="1">
        <v>20</v>
      </c>
      <c r="D23152" s="1" t="s">
        <v>5</v>
      </c>
      <c r="E23152" s="1" t="s">
        <v>6</v>
      </c>
    </row>
    <row r="23153" spans="1:5">
      <c r="A23153" s="1" t="str">
        <f>REPLACE([1]发放人员信息查询数据导出.xlsx!D23153,7,8,"****")</f>
        <v>342423****5876</v>
      </c>
      <c r="B23153" s="1" t="str">
        <f>REPLACE([1]发放人员信息查询数据导出.xlsx!A23153,2,1,"*")</f>
        <v>凡*红</v>
      </c>
      <c r="C23153" s="1">
        <v>231.13</v>
      </c>
      <c r="D23153" s="1" t="s">
        <v>5</v>
      </c>
      <c r="E23153" s="1" t="s">
        <v>6</v>
      </c>
    </row>
    <row r="23154" spans="1:5">
      <c r="A23154" s="1" t="str">
        <f>REPLACE([1]发放人员信息查询数据导出.xlsx!D23154,7,8,"****")</f>
        <v>342423****5892</v>
      </c>
      <c r="B23154" s="1" t="str">
        <f>REPLACE([1]发放人员信息查询数据导出.xlsx!A23154,2,1,"*")</f>
        <v>樊*平</v>
      </c>
      <c r="C23154" s="1">
        <v>20</v>
      </c>
      <c r="D23154" s="1" t="s">
        <v>5</v>
      </c>
      <c r="E23154" s="1" t="s">
        <v>6</v>
      </c>
    </row>
    <row r="23155" spans="1:5">
      <c r="A23155" s="1" t="str">
        <f>REPLACE([1]发放人员信息查询数据导出.xlsx!D23155,7,8,"****")</f>
        <v>342423****5871</v>
      </c>
      <c r="B23155" s="1" t="str">
        <f>REPLACE([1]发放人员信息查询数据导出.xlsx!A23155,2,1,"*")</f>
        <v>徐*前</v>
      </c>
      <c r="C23155" s="1">
        <v>20</v>
      </c>
      <c r="D23155" s="1" t="s">
        <v>5</v>
      </c>
      <c r="E23155" s="1" t="s">
        <v>6</v>
      </c>
    </row>
    <row r="23156" spans="1:5">
      <c r="A23156" s="1" t="str">
        <f>REPLACE([1]发放人员信息查询数据导出.xlsx!D23156,7,8,"****")</f>
        <v>342423****587X</v>
      </c>
      <c r="B23156" s="1" t="str">
        <f>REPLACE([1]发放人员信息查询数据导出.xlsx!A23156,2,1,"*")</f>
        <v>孙*合</v>
      </c>
      <c r="C23156" s="1">
        <v>20</v>
      </c>
      <c r="D23156" s="1" t="s">
        <v>5</v>
      </c>
      <c r="E23156" s="1" t="s">
        <v>6</v>
      </c>
    </row>
    <row r="23157" spans="1:5">
      <c r="A23157" s="1" t="str">
        <f>REPLACE([1]发放人员信息查询数据导出.xlsx!D23157,7,8,"****")</f>
        <v>342423****544X</v>
      </c>
      <c r="B23157" s="1" t="str">
        <f>REPLACE([1]发放人员信息查询数据导出.xlsx!A23157,2,1,"*")</f>
        <v>陈*英</v>
      </c>
      <c r="C23157" s="1">
        <v>225</v>
      </c>
      <c r="D23157" s="1" t="s">
        <v>5</v>
      </c>
      <c r="E23157" s="1" t="s">
        <v>6</v>
      </c>
    </row>
    <row r="23158" spans="1:5">
      <c r="A23158" s="1" t="str">
        <f>REPLACE([1]发放人员信息查询数据导出.xlsx!D23158,7,8,"****")</f>
        <v>342423****5867</v>
      </c>
      <c r="B23158" s="1" t="str">
        <f>REPLACE([1]发放人员信息查询数据导出.xlsx!A23158,2,1,"*")</f>
        <v>谢*秀</v>
      </c>
      <c r="C23158" s="1">
        <v>20</v>
      </c>
      <c r="D23158" s="1" t="s">
        <v>5</v>
      </c>
      <c r="E23158" s="1" t="s">
        <v>6</v>
      </c>
    </row>
    <row r="23159" spans="1:5">
      <c r="A23159" s="1" t="str">
        <f>REPLACE([1]发放人员信息查询数据导出.xlsx!D23159,7,8,"****")</f>
        <v>342423****5899</v>
      </c>
      <c r="B23159" s="1" t="str">
        <f>REPLACE([1]发放人员信息查询数据导出.xlsx!A23159,2,1,"*")</f>
        <v>徐*财</v>
      </c>
      <c r="C23159" s="1">
        <v>20</v>
      </c>
      <c r="D23159" s="1" t="s">
        <v>5</v>
      </c>
      <c r="E23159" s="1" t="s">
        <v>6</v>
      </c>
    </row>
    <row r="23160" spans="1:5">
      <c r="A23160" s="1" t="str">
        <f>REPLACE([1]发放人员信息查询数据导出.xlsx!D23160,7,8,"****")</f>
        <v>342423****5899</v>
      </c>
      <c r="B23160" s="1" t="str">
        <f>REPLACE([1]发放人员信息查询数据导出.xlsx!A23160,2,1,"*")</f>
        <v>徐*财</v>
      </c>
      <c r="C23160" s="1">
        <v>20</v>
      </c>
      <c r="D23160" s="1" t="s">
        <v>5</v>
      </c>
      <c r="E23160" s="1" t="s">
        <v>6</v>
      </c>
    </row>
    <row r="23161" spans="1:5">
      <c r="A23161" s="1" t="str">
        <f>REPLACE([1]发放人员信息查询数据导出.xlsx!D23161,7,8,"****")</f>
        <v>342423****5875</v>
      </c>
      <c r="B23161" s="1" t="str">
        <f>REPLACE([1]发放人员信息查询数据导出.xlsx!A23161,2,1,"*")</f>
        <v>刘*修</v>
      </c>
      <c r="C23161" s="1">
        <v>20</v>
      </c>
      <c r="D23161" s="1" t="s">
        <v>5</v>
      </c>
      <c r="E23161" s="1" t="s">
        <v>6</v>
      </c>
    </row>
    <row r="23162" spans="1:5">
      <c r="A23162" s="1" t="str">
        <f>REPLACE([1]发放人员信息查询数据导出.xlsx!D23162,7,8,"****")</f>
        <v>342423****5875</v>
      </c>
      <c r="B23162" s="1" t="str">
        <f>REPLACE([1]发放人员信息查询数据导出.xlsx!A23162,2,1,"*")</f>
        <v>刘*修</v>
      </c>
      <c r="C23162" s="1">
        <v>20</v>
      </c>
      <c r="D23162" s="1" t="s">
        <v>5</v>
      </c>
      <c r="E23162" s="1" t="s">
        <v>6</v>
      </c>
    </row>
    <row r="23163" spans="1:5">
      <c r="A23163" s="1" t="str">
        <f>REPLACE([1]发放人员信息查询数据导出.xlsx!D23163,7,8,"****")</f>
        <v>342423****5875</v>
      </c>
      <c r="B23163" s="1" t="str">
        <f>REPLACE([1]发放人员信息查询数据导出.xlsx!A23163,2,1,"*")</f>
        <v>龚*保</v>
      </c>
      <c r="C23163" s="1">
        <v>275.05</v>
      </c>
      <c r="D23163" s="1" t="s">
        <v>5</v>
      </c>
      <c r="E23163" s="1" t="s">
        <v>6</v>
      </c>
    </row>
    <row r="23164" spans="1:5">
      <c r="A23164" s="1" t="str">
        <f>REPLACE([1]发放人员信息查询数据导出.xlsx!D23164,7,8,"****")</f>
        <v>342423****5886</v>
      </c>
      <c r="B23164" s="1" t="str">
        <f>REPLACE([1]发放人员信息查询数据导出.xlsx!A23164,2,1,"*")</f>
        <v>薛*侠</v>
      </c>
      <c r="C23164" s="1">
        <v>275.02</v>
      </c>
      <c r="D23164" s="1" t="s">
        <v>5</v>
      </c>
      <c r="E23164" s="1" t="s">
        <v>6</v>
      </c>
    </row>
    <row r="23165" spans="1:5">
      <c r="A23165" s="1" t="str">
        <f>REPLACE([1]发放人员信息查询数据导出.xlsx!D23165,7,8,"****")</f>
        <v>342423****5880</v>
      </c>
      <c r="B23165" s="1" t="str">
        <f>REPLACE([1]发放人员信息查询数据导出.xlsx!A23165,2,1,"*")</f>
        <v>李*素</v>
      </c>
      <c r="C23165" s="1">
        <v>216.89</v>
      </c>
      <c r="D23165" s="1" t="s">
        <v>5</v>
      </c>
      <c r="E23165" s="1" t="s">
        <v>6</v>
      </c>
    </row>
    <row r="23166" spans="1:5">
      <c r="A23166" s="1" t="str">
        <f>REPLACE([1]发放人员信息查询数据导出.xlsx!D23166,7,8,"****")</f>
        <v>342423****5934</v>
      </c>
      <c r="B23166" s="1" t="str">
        <f>REPLACE([1]发放人员信息查询数据导出.xlsx!A23166,2,1,"*")</f>
        <v>张*友</v>
      </c>
      <c r="C23166" s="1">
        <v>863.78</v>
      </c>
      <c r="D23166" s="1" t="s">
        <v>5</v>
      </c>
      <c r="E23166" s="1" t="s">
        <v>6</v>
      </c>
    </row>
    <row r="23167" spans="1:5">
      <c r="A23167" s="1" t="str">
        <f>REPLACE([1]发放人员信息查询数据导出.xlsx!D23167,7,8,"****")</f>
        <v>342423****5900</v>
      </c>
      <c r="B23167" s="1" t="str">
        <f>REPLACE([1]发放人员信息查询数据导出.xlsx!A23167,2,1,"*")</f>
        <v>刘*会</v>
      </c>
      <c r="C23167" s="1">
        <v>220</v>
      </c>
      <c r="D23167" s="1" t="s">
        <v>5</v>
      </c>
      <c r="E23167" s="1" t="s">
        <v>6</v>
      </c>
    </row>
    <row r="23168" spans="1:5">
      <c r="A23168" s="1" t="str">
        <f>REPLACE([1]发放人员信息查询数据导出.xlsx!D23168,7,8,"****")</f>
        <v>342423****5398</v>
      </c>
      <c r="B23168" s="1" t="str">
        <f>REPLACE([1]发放人员信息查询数据导出.xlsx!A23168,2,1,"*")</f>
        <v>王*忠</v>
      </c>
      <c r="C23168" s="1">
        <v>20</v>
      </c>
      <c r="D23168" s="1" t="s">
        <v>5</v>
      </c>
      <c r="E23168" s="1" t="s">
        <v>6</v>
      </c>
    </row>
    <row r="23169" spans="1:5">
      <c r="A23169" s="1" t="str">
        <f>REPLACE([1]发放人员信息查询数据导出.xlsx!D23169,7,8,"****")</f>
        <v>342423****5398</v>
      </c>
      <c r="B23169" s="1" t="str">
        <f>REPLACE([1]发放人员信息查询数据导出.xlsx!A23169,2,1,"*")</f>
        <v>王*忠</v>
      </c>
      <c r="C23169" s="1">
        <v>20</v>
      </c>
      <c r="D23169" s="1" t="s">
        <v>5</v>
      </c>
      <c r="E23169" s="1" t="s">
        <v>6</v>
      </c>
    </row>
    <row r="23170" spans="1:5">
      <c r="A23170" s="1" t="str">
        <f>REPLACE([1]发放人员信息查询数据导出.xlsx!D23170,7,8,"****")</f>
        <v>342423****5371</v>
      </c>
      <c r="B23170" s="1" t="str">
        <f>REPLACE([1]发放人员信息查询数据导出.xlsx!A23170,2,1,"*")</f>
        <v>王*明</v>
      </c>
      <c r="C23170" s="1">
        <v>225</v>
      </c>
      <c r="D23170" s="1" t="s">
        <v>5</v>
      </c>
      <c r="E23170" s="1" t="s">
        <v>6</v>
      </c>
    </row>
    <row r="23171" spans="1:5">
      <c r="A23171" s="1" t="str">
        <f>REPLACE([1]发放人员信息查询数据导出.xlsx!D23171,7,8,"****")</f>
        <v>342423****5870</v>
      </c>
      <c r="B23171" s="1" t="str">
        <f>REPLACE([1]发放人员信息查询数据导出.xlsx!A23171,2,1,"*")</f>
        <v>王*松</v>
      </c>
      <c r="C23171" s="1">
        <v>220</v>
      </c>
      <c r="D23171" s="1" t="s">
        <v>5</v>
      </c>
      <c r="E23171" s="1" t="s">
        <v>6</v>
      </c>
    </row>
    <row r="23172" spans="1:5">
      <c r="A23172" s="1" t="str">
        <f>REPLACE([1]发放人员信息查询数据导出.xlsx!D23172,7,8,"****")</f>
        <v>342423****5885</v>
      </c>
      <c r="B23172" s="1" t="str">
        <f>REPLACE([1]发放人员信息查询数据导出.xlsx!A23172,2,1,"*")</f>
        <v>刘*侠</v>
      </c>
      <c r="C23172" s="1">
        <v>20</v>
      </c>
      <c r="D23172" s="1" t="s">
        <v>5</v>
      </c>
      <c r="E23172" s="1" t="s">
        <v>6</v>
      </c>
    </row>
    <row r="23173" spans="1:5">
      <c r="A23173" s="1" t="str">
        <f>REPLACE([1]发放人员信息查询数据导出.xlsx!D23173,7,8,"****")</f>
        <v>342423****587X</v>
      </c>
      <c r="B23173" s="1" t="str">
        <f>REPLACE([1]发放人员信息查询数据导出.xlsx!A23173,2,1,"*")</f>
        <v>张*超</v>
      </c>
      <c r="C23173" s="1">
        <v>20</v>
      </c>
      <c r="D23173" s="1" t="s">
        <v>5</v>
      </c>
      <c r="E23173" s="1" t="s">
        <v>6</v>
      </c>
    </row>
    <row r="23174" spans="1:5">
      <c r="A23174" s="1" t="str">
        <f>REPLACE([1]发放人员信息查询数据导出.xlsx!D23174,7,8,"****")</f>
        <v>342423****587X</v>
      </c>
      <c r="B23174" s="1" t="str">
        <f>REPLACE([1]发放人员信息查询数据导出.xlsx!A23174,2,1,"*")</f>
        <v>张*超</v>
      </c>
      <c r="C23174" s="1">
        <v>20</v>
      </c>
      <c r="D23174" s="1" t="s">
        <v>5</v>
      </c>
      <c r="E23174" s="1" t="s">
        <v>6</v>
      </c>
    </row>
    <row r="23175" spans="1:5">
      <c r="A23175" s="1" t="str">
        <f>REPLACE([1]发放人员信息查询数据导出.xlsx!D23175,7,8,"****")</f>
        <v>342423****5868</v>
      </c>
      <c r="B23175" s="1" t="str">
        <f>REPLACE([1]发放人员信息查询数据导出.xlsx!A23175,2,1,"*")</f>
        <v>杨*芝</v>
      </c>
      <c r="C23175" s="1">
        <v>224.47</v>
      </c>
      <c r="D23175" s="1" t="s">
        <v>5</v>
      </c>
      <c r="E23175" s="1" t="s">
        <v>6</v>
      </c>
    </row>
    <row r="23176" spans="1:5">
      <c r="A23176" s="1" t="str">
        <f>REPLACE([1]发放人员信息查询数据导出.xlsx!D23176,7,8,"****")</f>
        <v>342423****5865</v>
      </c>
      <c r="B23176" s="1" t="str">
        <f>REPLACE([1]发放人员信息查询数据导出.xlsx!A23176,2,1,"*")</f>
        <v>田*</v>
      </c>
      <c r="C23176" s="1">
        <v>223.18</v>
      </c>
      <c r="D23176" s="1" t="s">
        <v>5</v>
      </c>
      <c r="E23176" s="1" t="s">
        <v>6</v>
      </c>
    </row>
    <row r="23177" spans="1:5">
      <c r="A23177" s="1" t="str">
        <f>REPLACE([1]发放人员信息查询数据导出.xlsx!D23177,7,8,"****")</f>
        <v>342423****5870</v>
      </c>
      <c r="B23177" s="1" t="str">
        <f>REPLACE([1]发放人员信息查询数据导出.xlsx!A23177,2,1,"*")</f>
        <v>田*成</v>
      </c>
      <c r="C23177" s="1">
        <v>20</v>
      </c>
      <c r="D23177" s="1" t="s">
        <v>5</v>
      </c>
      <c r="E23177" s="1" t="s">
        <v>6</v>
      </c>
    </row>
    <row r="23178" spans="1:5">
      <c r="A23178" s="1" t="str">
        <f>REPLACE([1]发放人员信息查询数据导出.xlsx!D23178,7,8,"****")</f>
        <v>342423****5870</v>
      </c>
      <c r="B23178" s="1" t="str">
        <f>REPLACE([1]发放人员信息查询数据导出.xlsx!A23178,2,1,"*")</f>
        <v>田*成</v>
      </c>
      <c r="C23178" s="1">
        <v>20</v>
      </c>
      <c r="D23178" s="1" t="s">
        <v>5</v>
      </c>
      <c r="E23178" s="1" t="s">
        <v>6</v>
      </c>
    </row>
    <row r="23179" spans="1:5">
      <c r="A23179" s="1" t="str">
        <f>REPLACE([1]发放人员信息查询数据导出.xlsx!D23179,7,8,"****")</f>
        <v>342423****5875</v>
      </c>
      <c r="B23179" s="1" t="str">
        <f>REPLACE([1]发放人员信息查询数据导出.xlsx!A23179,2,1,"*")</f>
        <v>朱*轩</v>
      </c>
      <c r="C23179" s="1">
        <v>20</v>
      </c>
      <c r="D23179" s="1" t="s">
        <v>5</v>
      </c>
      <c r="E23179" s="1" t="s">
        <v>6</v>
      </c>
    </row>
    <row r="23180" spans="1:5">
      <c r="A23180" s="1" t="str">
        <f>REPLACE([1]发放人员信息查询数据导出.xlsx!D23180,7,8,"****")</f>
        <v>342423****5875</v>
      </c>
      <c r="B23180" s="1" t="str">
        <f>REPLACE([1]发放人员信息查询数据导出.xlsx!A23180,2,1,"*")</f>
        <v>朱*轩</v>
      </c>
      <c r="C23180" s="1">
        <v>20</v>
      </c>
      <c r="D23180" s="1" t="s">
        <v>5</v>
      </c>
      <c r="E23180" s="1" t="s">
        <v>6</v>
      </c>
    </row>
    <row r="23181" spans="1:5">
      <c r="A23181" s="1" t="str">
        <f>REPLACE([1]发放人员信息查询数据导出.xlsx!D23181,7,8,"****")</f>
        <v>342423****586X</v>
      </c>
      <c r="B23181" s="1" t="str">
        <f>REPLACE([1]发放人员信息查询数据导出.xlsx!A23181,2,1,"*")</f>
        <v>张*兰</v>
      </c>
      <c r="C23181" s="1">
        <v>247.26</v>
      </c>
      <c r="D23181" s="1" t="s">
        <v>5</v>
      </c>
      <c r="E23181" s="1" t="s">
        <v>6</v>
      </c>
    </row>
    <row r="23182" spans="1:5">
      <c r="A23182" s="1" t="str">
        <f>REPLACE([1]发放人员信息查询数据导出.xlsx!D23182,7,8,"****")</f>
        <v>342423****587X</v>
      </c>
      <c r="B23182" s="1" t="str">
        <f>REPLACE([1]发放人员信息查询数据导出.xlsx!A23182,2,1,"*")</f>
        <v>蒋*志</v>
      </c>
      <c r="C23182" s="1">
        <v>20</v>
      </c>
      <c r="D23182" s="1" t="s">
        <v>5</v>
      </c>
      <c r="E23182" s="1" t="s">
        <v>6</v>
      </c>
    </row>
    <row r="23183" spans="1:5">
      <c r="A23183" s="1" t="str">
        <f>REPLACE([1]发放人员信息查询数据导出.xlsx!D23183,7,8,"****")</f>
        <v>342423****587X</v>
      </c>
      <c r="B23183" s="1" t="str">
        <f>REPLACE([1]发放人员信息查询数据导出.xlsx!A23183,2,1,"*")</f>
        <v>蒋*志</v>
      </c>
      <c r="C23183" s="1">
        <v>20</v>
      </c>
      <c r="D23183" s="1" t="s">
        <v>5</v>
      </c>
      <c r="E23183" s="1" t="s">
        <v>6</v>
      </c>
    </row>
    <row r="23184" spans="1:5">
      <c r="A23184" s="1" t="str">
        <f>REPLACE([1]发放人员信息查询数据导出.xlsx!D23184,7,8,"****")</f>
        <v>342423****5863</v>
      </c>
      <c r="B23184" s="1" t="str">
        <f>REPLACE([1]发放人员信息查询数据导出.xlsx!A23184,2,1,"*")</f>
        <v>李*芳</v>
      </c>
      <c r="C23184" s="1">
        <v>20</v>
      </c>
      <c r="D23184" s="1" t="s">
        <v>5</v>
      </c>
      <c r="E23184" s="1" t="s">
        <v>6</v>
      </c>
    </row>
    <row r="23185" spans="1:5">
      <c r="A23185" s="1" t="str">
        <f>REPLACE([1]发放人员信息查询数据导出.xlsx!D23185,7,8,"****")</f>
        <v>342423****5863</v>
      </c>
      <c r="B23185" s="1" t="str">
        <f>REPLACE([1]发放人员信息查询数据导出.xlsx!A23185,2,1,"*")</f>
        <v>李*芳</v>
      </c>
      <c r="C23185" s="1">
        <v>20</v>
      </c>
      <c r="D23185" s="1" t="s">
        <v>5</v>
      </c>
      <c r="E23185" s="1" t="s">
        <v>6</v>
      </c>
    </row>
    <row r="23186" spans="1:5">
      <c r="A23186" s="1" t="str">
        <f>REPLACE([1]发放人员信息查询数据导出.xlsx!D23186,7,8,"****")</f>
        <v>342423****5897</v>
      </c>
      <c r="B23186" s="1" t="str">
        <f>REPLACE([1]发放人员信息查询数据导出.xlsx!A23186,2,1,"*")</f>
        <v>张*全</v>
      </c>
      <c r="C23186" s="1">
        <v>20</v>
      </c>
      <c r="D23186" s="1" t="s">
        <v>5</v>
      </c>
      <c r="E23186" s="1" t="s">
        <v>6</v>
      </c>
    </row>
    <row r="23187" spans="1:5">
      <c r="A23187" s="1" t="str">
        <f>REPLACE([1]发放人员信息查询数据导出.xlsx!D23187,7,8,"****")</f>
        <v>342423****5897</v>
      </c>
      <c r="B23187" s="1" t="str">
        <f>REPLACE([1]发放人员信息查询数据导出.xlsx!A23187,2,1,"*")</f>
        <v>张*全</v>
      </c>
      <c r="C23187" s="1">
        <v>20</v>
      </c>
      <c r="D23187" s="1" t="s">
        <v>5</v>
      </c>
      <c r="E23187" s="1" t="s">
        <v>6</v>
      </c>
    </row>
    <row r="23188" spans="1:5">
      <c r="A23188" s="1" t="str">
        <f>REPLACE([1]发放人员信息查询数据导出.xlsx!D23188,7,8,"****")</f>
        <v>342423****5872</v>
      </c>
      <c r="B23188" s="1" t="str">
        <f>REPLACE([1]发放人员信息查询数据导出.xlsx!A23188,2,1,"*")</f>
        <v>丁*华</v>
      </c>
      <c r="C23188" s="1">
        <v>20</v>
      </c>
      <c r="D23188" s="1" t="s">
        <v>5</v>
      </c>
      <c r="E23188" s="1" t="s">
        <v>6</v>
      </c>
    </row>
    <row r="23189" spans="1:5">
      <c r="A23189" s="1" t="str">
        <f>REPLACE([1]发放人员信息查询数据导出.xlsx!D23189,7,8,"****")</f>
        <v>342423****5872</v>
      </c>
      <c r="B23189" s="1" t="str">
        <f>REPLACE([1]发放人员信息查询数据导出.xlsx!A23189,2,1,"*")</f>
        <v>丁*华</v>
      </c>
      <c r="C23189" s="1">
        <v>20</v>
      </c>
      <c r="D23189" s="1" t="s">
        <v>5</v>
      </c>
      <c r="E23189" s="1" t="s">
        <v>6</v>
      </c>
    </row>
    <row r="23190" spans="1:5">
      <c r="A23190" s="1" t="str">
        <f>REPLACE([1]发放人员信息查询数据导出.xlsx!D23190,7,8,"****")</f>
        <v>342423****5870</v>
      </c>
      <c r="B23190" s="1" t="str">
        <f>REPLACE([1]发放人员信息查询数据导出.xlsx!A23190,2,1,"*")</f>
        <v>王*坡</v>
      </c>
      <c r="C23190" s="1">
        <v>20</v>
      </c>
      <c r="D23190" s="1" t="s">
        <v>5</v>
      </c>
      <c r="E23190" s="1" t="s">
        <v>6</v>
      </c>
    </row>
    <row r="23191" spans="1:5">
      <c r="A23191" s="1" t="str">
        <f>REPLACE([1]发放人员信息查询数据导出.xlsx!D23191,7,8,"****")</f>
        <v>342423****5870</v>
      </c>
      <c r="B23191" s="1" t="str">
        <f>REPLACE([1]发放人员信息查询数据导出.xlsx!A23191,2,1,"*")</f>
        <v>王*坡</v>
      </c>
      <c r="C23191" s="1">
        <v>20</v>
      </c>
      <c r="D23191" s="1" t="s">
        <v>5</v>
      </c>
      <c r="E23191" s="1" t="s">
        <v>6</v>
      </c>
    </row>
    <row r="23192" spans="1:5">
      <c r="A23192" s="1" t="str">
        <f>REPLACE([1]发放人员信息查询数据导出.xlsx!D23192,7,8,"****")</f>
        <v>342423****5861</v>
      </c>
      <c r="B23192" s="1" t="str">
        <f>REPLACE([1]发放人员信息查询数据导出.xlsx!A23192,2,1,"*")</f>
        <v>陈*英</v>
      </c>
      <c r="C23192" s="1">
        <v>218.36</v>
      </c>
      <c r="D23192" s="1" t="s">
        <v>5</v>
      </c>
      <c r="E23192" s="1" t="s">
        <v>6</v>
      </c>
    </row>
    <row r="23193" spans="1:5">
      <c r="A23193" s="1" t="str">
        <f>REPLACE([1]发放人员信息查询数据导出.xlsx!D23193,7,8,"****")</f>
        <v>342423****5869</v>
      </c>
      <c r="B23193" s="1" t="str">
        <f>REPLACE([1]发放人员信息查询数据导出.xlsx!A23193,2,1,"*")</f>
        <v>朱*荣</v>
      </c>
      <c r="C23193" s="1">
        <v>221.43</v>
      </c>
      <c r="D23193" s="1" t="s">
        <v>5</v>
      </c>
      <c r="E23193" s="1" t="s">
        <v>6</v>
      </c>
    </row>
    <row r="23194" spans="1:5">
      <c r="A23194" s="1" t="str">
        <f>REPLACE([1]发放人员信息查询数据导出.xlsx!D23194,7,8,"****")</f>
        <v>342423****5923</v>
      </c>
      <c r="B23194" s="1" t="str">
        <f>REPLACE([1]发放人员信息查询数据导出.xlsx!A23194,2,1,"*")</f>
        <v>董*荣</v>
      </c>
      <c r="C23194" s="1">
        <v>215</v>
      </c>
      <c r="D23194" s="1" t="s">
        <v>5</v>
      </c>
      <c r="E23194" s="1" t="s">
        <v>6</v>
      </c>
    </row>
    <row r="23195" spans="1:5">
      <c r="A23195" s="1" t="str">
        <f>REPLACE([1]发放人员信息查询数据导出.xlsx!D23195,7,8,"****")</f>
        <v>342423****5897</v>
      </c>
      <c r="B23195" s="1" t="str">
        <f>REPLACE([1]发放人员信息查询数据导出.xlsx!A23195,2,1,"*")</f>
        <v>李*前</v>
      </c>
      <c r="C23195" s="1">
        <v>232.17</v>
      </c>
      <c r="D23195" s="1" t="s">
        <v>5</v>
      </c>
      <c r="E23195" s="1" t="s">
        <v>6</v>
      </c>
    </row>
    <row r="23196" spans="1:5">
      <c r="A23196" s="1" t="str">
        <f>REPLACE([1]发放人员信息查询数据导出.xlsx!D23196,7,8,"****")</f>
        <v>342423****5876</v>
      </c>
      <c r="B23196" s="1" t="str">
        <f>REPLACE([1]发放人员信息查询数据导出.xlsx!A23196,2,1,"*")</f>
        <v>徐*中</v>
      </c>
      <c r="C23196" s="1">
        <v>217.98</v>
      </c>
      <c r="D23196" s="1" t="s">
        <v>5</v>
      </c>
      <c r="E23196" s="1" t="s">
        <v>6</v>
      </c>
    </row>
    <row r="23197" spans="1:5">
      <c r="A23197" s="1" t="str">
        <f>REPLACE([1]发放人员信息查询数据导出.xlsx!D23197,7,8,"****")</f>
        <v>342423****5398</v>
      </c>
      <c r="B23197" s="1" t="str">
        <f>REPLACE([1]发放人员信息查询数据导出.xlsx!A23197,2,1,"*")</f>
        <v>王*忠</v>
      </c>
      <c r="C23197" s="1">
        <v>225</v>
      </c>
      <c r="D23197" s="1" t="s">
        <v>5</v>
      </c>
      <c r="E23197" s="1" t="s">
        <v>6</v>
      </c>
    </row>
    <row r="23198" spans="1:5">
      <c r="A23198" s="1" t="str">
        <f>REPLACE([1]发放人员信息查询数据导出.xlsx!D23198,7,8,"****")</f>
        <v>342423****587X</v>
      </c>
      <c r="B23198" s="1" t="str">
        <f>REPLACE([1]发放人员信息查询数据导出.xlsx!A23198,2,1,"*")</f>
        <v>冯*宇</v>
      </c>
      <c r="C23198" s="1">
        <v>237.44</v>
      </c>
      <c r="D23198" s="1" t="s">
        <v>5</v>
      </c>
      <c r="E23198" s="1" t="s">
        <v>6</v>
      </c>
    </row>
    <row r="23199" spans="1:5">
      <c r="A23199" s="1" t="str">
        <f>REPLACE([1]发放人员信息查询数据导出.xlsx!D23199,7,8,"****")</f>
        <v>342423****5372</v>
      </c>
      <c r="B23199" s="1" t="str">
        <f>REPLACE([1]发放人员信息查询数据导出.xlsx!A23199,2,1,"*")</f>
        <v>李*和</v>
      </c>
      <c r="C23199" s="1">
        <v>225</v>
      </c>
      <c r="D23199" s="1" t="s">
        <v>5</v>
      </c>
      <c r="E23199" s="1" t="s">
        <v>6</v>
      </c>
    </row>
    <row r="23200" spans="1:5">
      <c r="A23200" s="1" t="str">
        <f>REPLACE([1]发放人员信息查询数据导出.xlsx!D23200,7,8,"****")</f>
        <v>342423****5898</v>
      </c>
      <c r="B23200" s="1" t="str">
        <f>REPLACE([1]发放人员信息查询数据导出.xlsx!A23200,2,1,"*")</f>
        <v>张*良</v>
      </c>
      <c r="C23200" s="1">
        <v>241.98</v>
      </c>
      <c r="D23200" s="1" t="s">
        <v>5</v>
      </c>
      <c r="E23200" s="1" t="s">
        <v>6</v>
      </c>
    </row>
    <row r="23201" spans="1:5">
      <c r="A23201" s="1" t="str">
        <f>REPLACE([1]发放人员信息查询数据导出.xlsx!D23201,7,8,"****")</f>
        <v>342423****5870</v>
      </c>
      <c r="B23201" s="1" t="str">
        <f>REPLACE([1]发放人员信息查询数据导出.xlsx!A23201,2,1,"*")</f>
        <v>周*乐</v>
      </c>
      <c r="C23201" s="1">
        <v>20</v>
      </c>
      <c r="D23201" s="1" t="s">
        <v>5</v>
      </c>
      <c r="E23201" s="1" t="s">
        <v>6</v>
      </c>
    </row>
    <row r="23202" spans="1:5">
      <c r="A23202" s="1" t="str">
        <f>REPLACE([1]发放人员信息查询数据导出.xlsx!D23202,7,8,"****")</f>
        <v>342423****5875</v>
      </c>
      <c r="B23202" s="1" t="str">
        <f>REPLACE([1]发放人员信息查询数据导出.xlsx!A23202,2,1,"*")</f>
        <v>吴*中</v>
      </c>
      <c r="C23202" s="1">
        <v>20</v>
      </c>
      <c r="D23202" s="1" t="s">
        <v>5</v>
      </c>
      <c r="E23202" s="1" t="s">
        <v>6</v>
      </c>
    </row>
    <row r="23203" spans="1:5">
      <c r="A23203" s="1" t="str">
        <f>REPLACE([1]发放人员信息查询数据导出.xlsx!D23203,7,8,"****")</f>
        <v>342423****5875</v>
      </c>
      <c r="B23203" s="1" t="str">
        <f>REPLACE([1]发放人员信息查询数据导出.xlsx!A23203,2,1,"*")</f>
        <v>吴*中</v>
      </c>
      <c r="C23203" s="1">
        <v>20</v>
      </c>
      <c r="D23203" s="1" t="s">
        <v>5</v>
      </c>
      <c r="E23203" s="1" t="s">
        <v>6</v>
      </c>
    </row>
    <row r="23204" spans="1:5">
      <c r="A23204" s="1" t="str">
        <f>REPLACE([1]发放人员信息查询数据导出.xlsx!D23204,7,8,"****")</f>
        <v>342423****5373</v>
      </c>
      <c r="B23204" s="1" t="str">
        <f>REPLACE([1]发放人员信息查询数据导出.xlsx!A23204,2,1,"*")</f>
        <v>罗*友</v>
      </c>
      <c r="C23204" s="1">
        <v>20</v>
      </c>
      <c r="D23204" s="1" t="s">
        <v>5</v>
      </c>
      <c r="E23204" s="1" t="s">
        <v>6</v>
      </c>
    </row>
    <row r="23205" spans="1:5">
      <c r="A23205" s="1" t="str">
        <f>REPLACE([1]发放人员信息查询数据导出.xlsx!D23205,7,8,"****")</f>
        <v>342423****5373</v>
      </c>
      <c r="B23205" s="1" t="str">
        <f>REPLACE([1]发放人员信息查询数据导出.xlsx!A23205,2,1,"*")</f>
        <v>罗*友</v>
      </c>
      <c r="C23205" s="1">
        <v>20</v>
      </c>
      <c r="D23205" s="1" t="s">
        <v>5</v>
      </c>
      <c r="E23205" s="1" t="s">
        <v>6</v>
      </c>
    </row>
    <row r="23206" spans="1:5">
      <c r="A23206" s="1" t="str">
        <f>REPLACE([1]发放人员信息查询数据导出.xlsx!D23206,7,8,"****")</f>
        <v>342423****5401</v>
      </c>
      <c r="B23206" s="1" t="str">
        <f>REPLACE([1]发放人员信息查询数据导出.xlsx!A23206,2,1,"*")</f>
        <v>陈*兰</v>
      </c>
      <c r="C23206" s="1">
        <v>216.66</v>
      </c>
      <c r="D23206" s="1" t="s">
        <v>5</v>
      </c>
      <c r="E23206" s="1" t="s">
        <v>6</v>
      </c>
    </row>
    <row r="23207" spans="1:5">
      <c r="A23207" s="1" t="str">
        <f>REPLACE([1]发放人员信息查询数据导出.xlsx!D23207,7,8,"****")</f>
        <v>342423****5886</v>
      </c>
      <c r="B23207" s="1" t="str">
        <f>REPLACE([1]发放人员信息查询数据导出.xlsx!A23207,2,1,"*")</f>
        <v>焦*兰</v>
      </c>
      <c r="C23207" s="1">
        <v>20</v>
      </c>
      <c r="D23207" s="1" t="s">
        <v>5</v>
      </c>
      <c r="E23207" s="1" t="s">
        <v>6</v>
      </c>
    </row>
    <row r="23208" spans="1:5">
      <c r="A23208" s="1" t="str">
        <f>REPLACE([1]发放人员信息查询数据导出.xlsx!D23208,7,8,"****")</f>
        <v>342423****5886</v>
      </c>
      <c r="B23208" s="1" t="str">
        <f>REPLACE([1]发放人员信息查询数据导出.xlsx!A23208,2,1,"*")</f>
        <v>焦*兰</v>
      </c>
      <c r="C23208" s="1">
        <v>20</v>
      </c>
      <c r="D23208" s="1" t="s">
        <v>5</v>
      </c>
      <c r="E23208" s="1" t="s">
        <v>6</v>
      </c>
    </row>
    <row r="23209" spans="1:5">
      <c r="A23209" s="1" t="str">
        <f>REPLACE([1]发放人员信息查询数据导出.xlsx!D23209,7,8,"****")</f>
        <v>342423****5890</v>
      </c>
      <c r="B23209" s="1" t="str">
        <f>REPLACE([1]发放人员信息查询数据导出.xlsx!A23209,2,1,"*")</f>
        <v>范*中</v>
      </c>
      <c r="C23209" s="1">
        <v>20</v>
      </c>
      <c r="D23209" s="1" t="s">
        <v>5</v>
      </c>
      <c r="E23209" s="1" t="s">
        <v>6</v>
      </c>
    </row>
    <row r="23210" spans="1:5">
      <c r="A23210" s="1" t="str">
        <f>REPLACE([1]发放人员信息查询数据导出.xlsx!D23210,7,8,"****")</f>
        <v>342423****5861</v>
      </c>
      <c r="B23210" s="1" t="str">
        <f>REPLACE([1]发放人员信息查询数据导出.xlsx!A23210,2,1,"*")</f>
        <v>杨*芳</v>
      </c>
      <c r="C23210" s="1">
        <v>220</v>
      </c>
      <c r="D23210" s="1" t="s">
        <v>5</v>
      </c>
      <c r="E23210" s="1" t="s">
        <v>6</v>
      </c>
    </row>
    <row r="23211" spans="1:5">
      <c r="A23211" s="1" t="str">
        <f>REPLACE([1]发放人员信息查询数据导出.xlsx!D23211,7,8,"****")</f>
        <v>342423****5876</v>
      </c>
      <c r="B23211" s="1" t="str">
        <f>REPLACE([1]发放人员信息查询数据导出.xlsx!A23211,2,1,"*")</f>
        <v>李*海</v>
      </c>
      <c r="C23211" s="1">
        <v>230</v>
      </c>
      <c r="D23211" s="1" t="s">
        <v>5</v>
      </c>
      <c r="E23211" s="1" t="s">
        <v>6</v>
      </c>
    </row>
    <row r="23212" spans="1:5">
      <c r="A23212" s="1" t="str">
        <f>REPLACE([1]发放人员信息查询数据导出.xlsx!D23212,7,8,"****")</f>
        <v>342423****5862</v>
      </c>
      <c r="B23212" s="1" t="str">
        <f>REPLACE([1]发放人员信息查询数据导出.xlsx!A23212,2,1,"*")</f>
        <v>王*英</v>
      </c>
      <c r="C23212" s="1">
        <v>220</v>
      </c>
      <c r="D23212" s="1" t="s">
        <v>5</v>
      </c>
      <c r="E23212" s="1" t="s">
        <v>6</v>
      </c>
    </row>
    <row r="23213" spans="1:5">
      <c r="A23213" s="1" t="str">
        <f>REPLACE([1]发放人员信息查询数据导出.xlsx!D23213,7,8,"****")</f>
        <v>342423****5864</v>
      </c>
      <c r="B23213" s="1" t="str">
        <f>REPLACE([1]发放人员信息查询数据导出.xlsx!A23213,2,1,"*")</f>
        <v>屠*玉</v>
      </c>
      <c r="C23213" s="1">
        <v>215.36</v>
      </c>
      <c r="D23213" s="1" t="s">
        <v>5</v>
      </c>
      <c r="E23213" s="1" t="s">
        <v>6</v>
      </c>
    </row>
    <row r="23214" spans="1:5">
      <c r="A23214" s="1" t="str">
        <f>REPLACE([1]发放人员信息查询数据导出.xlsx!D23214,7,8,"****")</f>
        <v>342423****5894</v>
      </c>
      <c r="B23214" s="1" t="str">
        <f>REPLACE([1]发放人员信息查询数据导出.xlsx!A23214,2,1,"*")</f>
        <v>王*群</v>
      </c>
      <c r="C23214" s="1">
        <v>217.6</v>
      </c>
      <c r="D23214" s="1" t="s">
        <v>5</v>
      </c>
      <c r="E23214" s="1" t="s">
        <v>6</v>
      </c>
    </row>
    <row r="23215" spans="1:5">
      <c r="A23215" s="1" t="str">
        <f>REPLACE([1]发放人员信息查询数据导出.xlsx!D23215,7,8,"****")</f>
        <v>342423****5385</v>
      </c>
      <c r="B23215" s="1" t="str">
        <f>REPLACE([1]发放人员信息查询数据导出.xlsx!A23215,2,1,"*")</f>
        <v>冯*珍</v>
      </c>
      <c r="C23215" s="1">
        <v>220</v>
      </c>
      <c r="D23215" s="1" t="s">
        <v>5</v>
      </c>
      <c r="E23215" s="1" t="s">
        <v>6</v>
      </c>
    </row>
    <row r="23216" spans="1:5">
      <c r="A23216" s="1" t="str">
        <f>REPLACE([1]发放人员信息查询数据导出.xlsx!D23216,7,8,"****")</f>
        <v>342423****5878</v>
      </c>
      <c r="B23216" s="1" t="str">
        <f>REPLACE([1]发放人员信息查询数据导出.xlsx!A23216,2,1,"*")</f>
        <v>吴*银</v>
      </c>
      <c r="C23216" s="1">
        <v>239.65</v>
      </c>
      <c r="D23216" s="1" t="s">
        <v>5</v>
      </c>
      <c r="E23216" s="1" t="s">
        <v>6</v>
      </c>
    </row>
    <row r="23217" spans="1:5">
      <c r="A23217" s="1" t="str">
        <f>REPLACE([1]发放人员信息查询数据导出.xlsx!D23217,7,8,"****")</f>
        <v>342423****5894</v>
      </c>
      <c r="B23217" s="1" t="str">
        <f>REPLACE([1]发放人员信息查询数据导出.xlsx!A23217,2,1,"*")</f>
        <v>徐*伍</v>
      </c>
      <c r="C23217" s="1">
        <v>20</v>
      </c>
      <c r="D23217" s="1" t="s">
        <v>5</v>
      </c>
      <c r="E23217" s="1" t="s">
        <v>6</v>
      </c>
    </row>
    <row r="23218" spans="1:5">
      <c r="A23218" s="1" t="str">
        <f>REPLACE([1]发放人员信息查询数据导出.xlsx!D23218,7,8,"****")</f>
        <v>342423****5894</v>
      </c>
      <c r="B23218" s="1" t="str">
        <f>REPLACE([1]发放人员信息查询数据导出.xlsx!A23218,2,1,"*")</f>
        <v>徐*伍</v>
      </c>
      <c r="C23218" s="1">
        <v>20</v>
      </c>
      <c r="D23218" s="1" t="s">
        <v>5</v>
      </c>
      <c r="E23218" s="1" t="s">
        <v>6</v>
      </c>
    </row>
    <row r="23219" spans="1:5">
      <c r="A23219" s="1" t="str">
        <f>REPLACE([1]发放人员信息查询数据导出.xlsx!D23219,7,8,"****")</f>
        <v>342423****5871</v>
      </c>
      <c r="B23219" s="1" t="str">
        <f>REPLACE([1]发放人员信息查询数据导出.xlsx!A23219,2,1,"*")</f>
        <v>王*放</v>
      </c>
      <c r="C23219" s="1">
        <v>216.88</v>
      </c>
      <c r="D23219" s="1" t="s">
        <v>5</v>
      </c>
      <c r="E23219" s="1" t="s">
        <v>6</v>
      </c>
    </row>
    <row r="23220" spans="1:5">
      <c r="A23220" s="1" t="str">
        <f>REPLACE([1]发放人员信息查询数据导出.xlsx!D23220,7,8,"****")</f>
        <v>342423****5913</v>
      </c>
      <c r="B23220" s="1" t="str">
        <f>REPLACE([1]发放人员信息查询数据导出.xlsx!A23220,2,1,"*")</f>
        <v>杭*德</v>
      </c>
      <c r="C23220" s="1">
        <v>230.31</v>
      </c>
      <c r="D23220" s="1" t="s">
        <v>5</v>
      </c>
      <c r="E23220" s="1" t="s">
        <v>6</v>
      </c>
    </row>
    <row r="23221" spans="1:5">
      <c r="A23221" s="1" t="str">
        <f>REPLACE([1]发放人员信息查询数据导出.xlsx!D23221,7,8,"****")</f>
        <v>342423****5881</v>
      </c>
      <c r="B23221" s="1" t="str">
        <f>REPLACE([1]发放人员信息查询数据导出.xlsx!A23221,2,1,"*")</f>
        <v>聂*林</v>
      </c>
      <c r="C23221" s="1">
        <v>20</v>
      </c>
      <c r="D23221" s="1" t="s">
        <v>5</v>
      </c>
      <c r="E23221" s="1" t="s">
        <v>6</v>
      </c>
    </row>
    <row r="23222" spans="1:5">
      <c r="A23222" s="1" t="str">
        <f>REPLACE([1]发放人员信息查询数据导出.xlsx!D23222,7,8,"****")</f>
        <v>342423****5911</v>
      </c>
      <c r="B23222" s="1" t="str">
        <f>REPLACE([1]发放人员信息查询数据导出.xlsx!A23222,2,1,"*")</f>
        <v>李*兵</v>
      </c>
      <c r="C23222" s="1">
        <v>20</v>
      </c>
      <c r="D23222" s="1" t="s">
        <v>5</v>
      </c>
      <c r="E23222" s="1" t="s">
        <v>6</v>
      </c>
    </row>
    <row r="23223" spans="1:5">
      <c r="A23223" s="1" t="str">
        <f>REPLACE([1]发放人员信息查询数据导出.xlsx!D23223,7,8,"****")</f>
        <v>342423****5911</v>
      </c>
      <c r="B23223" s="1" t="str">
        <f>REPLACE([1]发放人员信息查询数据导出.xlsx!A23223,2,1,"*")</f>
        <v>李*兵</v>
      </c>
      <c r="C23223" s="1">
        <v>20</v>
      </c>
      <c r="D23223" s="1" t="s">
        <v>5</v>
      </c>
      <c r="E23223" s="1" t="s">
        <v>6</v>
      </c>
    </row>
    <row r="23224" spans="1:5">
      <c r="A23224" s="1" t="str">
        <f>REPLACE([1]发放人员信息查询数据导出.xlsx!D23224,7,8,"****")</f>
        <v>342423****5875</v>
      </c>
      <c r="B23224" s="1" t="str">
        <f>REPLACE([1]发放人员信息查询数据导出.xlsx!A23224,2,1,"*")</f>
        <v>张*军</v>
      </c>
      <c r="C23224" s="1">
        <v>239.45</v>
      </c>
      <c r="D23224" s="1" t="s">
        <v>5</v>
      </c>
      <c r="E23224" s="1" t="s">
        <v>6</v>
      </c>
    </row>
    <row r="23225" spans="1:5">
      <c r="A23225" s="1" t="str">
        <f>REPLACE([1]发放人员信息查询数据导出.xlsx!D23225,7,8,"****")</f>
        <v>342423****5867</v>
      </c>
      <c r="B23225" s="1" t="str">
        <f>REPLACE([1]发放人员信息查询数据导出.xlsx!A23225,2,1,"*")</f>
        <v>徐*兰</v>
      </c>
      <c r="C23225" s="1">
        <v>225</v>
      </c>
      <c r="D23225" s="1" t="s">
        <v>5</v>
      </c>
      <c r="E23225" s="1" t="s">
        <v>6</v>
      </c>
    </row>
    <row r="23226" spans="1:5">
      <c r="A23226" s="1" t="str">
        <f>REPLACE([1]发放人员信息查询数据导出.xlsx!D23226,7,8,"****")</f>
        <v>342423****5879</v>
      </c>
      <c r="B23226" s="1" t="str">
        <f>REPLACE([1]发放人员信息查询数据导出.xlsx!A23226,2,1,"*")</f>
        <v>张*术</v>
      </c>
      <c r="C23226" s="1">
        <v>20</v>
      </c>
      <c r="D23226" s="1" t="s">
        <v>5</v>
      </c>
      <c r="E23226" s="1" t="s">
        <v>6</v>
      </c>
    </row>
    <row r="23227" spans="1:5">
      <c r="A23227" s="1" t="str">
        <f>REPLACE([1]发放人员信息查询数据导出.xlsx!D23227,7,8,"****")</f>
        <v>342423****5879</v>
      </c>
      <c r="B23227" s="1" t="str">
        <f>REPLACE([1]发放人员信息查询数据导出.xlsx!A23227,2,1,"*")</f>
        <v>张*术</v>
      </c>
      <c r="C23227" s="1">
        <v>20</v>
      </c>
      <c r="D23227" s="1" t="s">
        <v>5</v>
      </c>
      <c r="E23227" s="1" t="s">
        <v>6</v>
      </c>
    </row>
    <row r="23228" spans="1:5">
      <c r="A23228" s="1" t="str">
        <f>REPLACE([1]发放人员信息查询数据导出.xlsx!D23228,7,8,"****")</f>
        <v>342423****5876</v>
      </c>
      <c r="B23228" s="1" t="str">
        <f>REPLACE([1]发放人员信息查询数据导出.xlsx!A23228,2,1,"*")</f>
        <v>洪*华</v>
      </c>
      <c r="C23228" s="1">
        <v>20</v>
      </c>
      <c r="D23228" s="1" t="s">
        <v>5</v>
      </c>
      <c r="E23228" s="1" t="s">
        <v>6</v>
      </c>
    </row>
    <row r="23229" spans="1:5">
      <c r="A23229" s="1" t="str">
        <f>REPLACE([1]发放人员信息查询数据导出.xlsx!D23229,7,8,"****")</f>
        <v>342423****5876</v>
      </c>
      <c r="B23229" s="1" t="str">
        <f>REPLACE([1]发放人员信息查询数据导出.xlsx!A23229,2,1,"*")</f>
        <v>洪*华</v>
      </c>
      <c r="C23229" s="1">
        <v>20</v>
      </c>
      <c r="D23229" s="1" t="s">
        <v>5</v>
      </c>
      <c r="E23229" s="1" t="s">
        <v>6</v>
      </c>
    </row>
    <row r="23230" spans="1:5">
      <c r="A23230" s="1" t="str">
        <f>REPLACE([1]发放人员信息查询数据导出.xlsx!D23230,7,8,"****")</f>
        <v>342423****5869</v>
      </c>
      <c r="B23230" s="1" t="str">
        <f>REPLACE([1]发放人员信息查询数据导出.xlsx!A23230,2,1,"*")</f>
        <v>王*礼</v>
      </c>
      <c r="C23230" s="1">
        <v>20</v>
      </c>
      <c r="D23230" s="1" t="s">
        <v>5</v>
      </c>
      <c r="E23230" s="1" t="s">
        <v>6</v>
      </c>
    </row>
    <row r="23231" spans="1:5">
      <c r="A23231" s="1" t="str">
        <f>REPLACE([1]发放人员信息查询数据导出.xlsx!D23231,7,8,"****")</f>
        <v>342423****5869</v>
      </c>
      <c r="B23231" s="1" t="str">
        <f>REPLACE([1]发放人员信息查询数据导出.xlsx!A23231,2,1,"*")</f>
        <v>王*礼</v>
      </c>
      <c r="C23231" s="1">
        <v>20</v>
      </c>
      <c r="D23231" s="1" t="s">
        <v>5</v>
      </c>
      <c r="E23231" s="1" t="s">
        <v>6</v>
      </c>
    </row>
    <row r="23232" spans="1:5">
      <c r="A23232" s="1" t="str">
        <f>REPLACE([1]发放人员信息查询数据导出.xlsx!D23232,7,8,"****")</f>
        <v>342423****5862</v>
      </c>
      <c r="B23232" s="1" t="str">
        <f>REPLACE([1]发放人员信息查询数据导出.xlsx!A23232,2,1,"*")</f>
        <v>徐*姐</v>
      </c>
      <c r="C23232" s="1">
        <v>225</v>
      </c>
      <c r="D23232" s="1" t="s">
        <v>5</v>
      </c>
      <c r="E23232" s="1" t="s">
        <v>6</v>
      </c>
    </row>
    <row r="23233" spans="1:5">
      <c r="A23233" s="1" t="str">
        <f>REPLACE([1]发放人员信息查询数据导出.xlsx!D23233,7,8,"****")</f>
        <v>342423****5896</v>
      </c>
      <c r="B23233" s="1" t="str">
        <f>REPLACE([1]发放人员信息查询数据导出.xlsx!A23233,2,1,"*")</f>
        <v>李*华</v>
      </c>
      <c r="C23233" s="1">
        <v>219.79</v>
      </c>
      <c r="D23233" s="1" t="s">
        <v>5</v>
      </c>
      <c r="E23233" s="1" t="s">
        <v>6</v>
      </c>
    </row>
    <row r="23234" spans="1:5">
      <c r="A23234" s="1" t="str">
        <f>REPLACE([1]发放人员信息查询数据导出.xlsx!D23234,7,8,"****")</f>
        <v>342423****5871</v>
      </c>
      <c r="B23234" s="1" t="str">
        <f>REPLACE([1]发放人员信息查询数据导出.xlsx!A23234,2,1,"*")</f>
        <v>刘*荣</v>
      </c>
      <c r="C23234" s="1">
        <v>20</v>
      </c>
      <c r="D23234" s="1" t="s">
        <v>5</v>
      </c>
      <c r="E23234" s="1" t="s">
        <v>6</v>
      </c>
    </row>
    <row r="23235" spans="1:5">
      <c r="A23235" s="1" t="str">
        <f>REPLACE([1]发放人员信息查询数据导出.xlsx!D23235,7,8,"****")</f>
        <v>342423****5871</v>
      </c>
      <c r="B23235" s="1" t="str">
        <f>REPLACE([1]发放人员信息查询数据导出.xlsx!A23235,2,1,"*")</f>
        <v>刘*荣</v>
      </c>
      <c r="C23235" s="1">
        <v>20</v>
      </c>
      <c r="D23235" s="1" t="s">
        <v>5</v>
      </c>
      <c r="E23235" s="1" t="s">
        <v>6</v>
      </c>
    </row>
    <row r="23236" spans="1:5">
      <c r="A23236" s="1" t="str">
        <f>REPLACE([1]发放人员信息查询数据导出.xlsx!D23236,7,8,"****")</f>
        <v>342423****5363</v>
      </c>
      <c r="B23236" s="1" t="str">
        <f>REPLACE([1]发放人员信息查询数据导出.xlsx!A23236,2,1,"*")</f>
        <v>冀*秀</v>
      </c>
      <c r="C23236" s="1">
        <v>20</v>
      </c>
      <c r="D23236" s="1" t="s">
        <v>5</v>
      </c>
      <c r="E23236" s="1" t="s">
        <v>6</v>
      </c>
    </row>
    <row r="23237" spans="1:5">
      <c r="A23237" s="1" t="str">
        <f>REPLACE([1]发放人员信息查询数据导出.xlsx!D23237,7,8,"****")</f>
        <v>342423****5861</v>
      </c>
      <c r="B23237" s="1" t="str">
        <f>REPLACE([1]发放人员信息查询数据导出.xlsx!A23237,2,1,"*")</f>
        <v>周*兰</v>
      </c>
      <c r="C23237" s="1">
        <v>20</v>
      </c>
      <c r="D23237" s="1" t="s">
        <v>5</v>
      </c>
      <c r="E23237" s="1" t="s">
        <v>6</v>
      </c>
    </row>
    <row r="23238" spans="1:5">
      <c r="A23238" s="1" t="str">
        <f>REPLACE([1]发放人员信息查询数据导出.xlsx!D23238,7,8,"****")</f>
        <v>342423****591X</v>
      </c>
      <c r="B23238" s="1" t="str">
        <f>REPLACE([1]发放人员信息查询数据导出.xlsx!A23238,2,1,"*")</f>
        <v>冀*友</v>
      </c>
      <c r="C23238" s="1">
        <v>20</v>
      </c>
      <c r="D23238" s="1" t="s">
        <v>5</v>
      </c>
      <c r="E23238" s="1" t="s">
        <v>6</v>
      </c>
    </row>
    <row r="23239" spans="1:5">
      <c r="A23239" s="1" t="str">
        <f>REPLACE([1]发放人员信息查询数据导出.xlsx!D23239,7,8,"****")</f>
        <v>342423****5866</v>
      </c>
      <c r="B23239" s="1" t="str">
        <f>REPLACE([1]发放人员信息查询数据导出.xlsx!A23239,2,1,"*")</f>
        <v>屠*连</v>
      </c>
      <c r="C23239" s="1">
        <v>20</v>
      </c>
      <c r="D23239" s="1" t="s">
        <v>5</v>
      </c>
      <c r="E23239" s="1" t="s">
        <v>6</v>
      </c>
    </row>
    <row r="23240" spans="1:5">
      <c r="A23240" s="1" t="str">
        <f>REPLACE([1]发放人员信息查询数据导出.xlsx!D23240,7,8,"****")</f>
        <v>342423****5866</v>
      </c>
      <c r="B23240" s="1" t="str">
        <f>REPLACE([1]发放人员信息查询数据导出.xlsx!A23240,2,1,"*")</f>
        <v>屠*连</v>
      </c>
      <c r="C23240" s="1">
        <v>20</v>
      </c>
      <c r="D23240" s="1" t="s">
        <v>5</v>
      </c>
      <c r="E23240" s="1" t="s">
        <v>6</v>
      </c>
    </row>
    <row r="23241" spans="1:5">
      <c r="A23241" s="1" t="str">
        <f>REPLACE([1]发放人员信息查询数据导出.xlsx!D23241,7,8,"****")</f>
        <v>342423****5875</v>
      </c>
      <c r="B23241" s="1" t="str">
        <f>REPLACE([1]发放人员信息查询数据导出.xlsx!A23241,2,1,"*")</f>
        <v>王*国</v>
      </c>
      <c r="C23241" s="1">
        <v>20</v>
      </c>
      <c r="D23241" s="1" t="s">
        <v>5</v>
      </c>
      <c r="E23241" s="1" t="s">
        <v>6</v>
      </c>
    </row>
    <row r="23242" spans="1:5">
      <c r="A23242" s="1" t="str">
        <f>REPLACE([1]发放人员信息查询数据导出.xlsx!D23242,7,8,"****")</f>
        <v>342423****5873</v>
      </c>
      <c r="B23242" s="1" t="str">
        <f>REPLACE([1]发放人员信息查询数据导出.xlsx!A23242,2,1,"*")</f>
        <v>黄*田</v>
      </c>
      <c r="C23242" s="1">
        <v>20</v>
      </c>
      <c r="D23242" s="1" t="s">
        <v>5</v>
      </c>
      <c r="E23242" s="1" t="s">
        <v>6</v>
      </c>
    </row>
    <row r="23243" spans="1:5">
      <c r="A23243" s="1" t="str">
        <f>REPLACE([1]发放人员信息查询数据导出.xlsx!D23243,7,8,"****")</f>
        <v>342423****5873</v>
      </c>
      <c r="B23243" s="1" t="str">
        <f>REPLACE([1]发放人员信息查询数据导出.xlsx!A23243,2,1,"*")</f>
        <v>黄*田</v>
      </c>
      <c r="C23243" s="1">
        <v>20</v>
      </c>
      <c r="D23243" s="1" t="s">
        <v>5</v>
      </c>
      <c r="E23243" s="1" t="s">
        <v>6</v>
      </c>
    </row>
    <row r="23244" spans="1:5">
      <c r="A23244" s="1" t="str">
        <f>REPLACE([1]发放人员信息查询数据导出.xlsx!D23244,7,8,"****")</f>
        <v>342423****5875</v>
      </c>
      <c r="B23244" s="1" t="str">
        <f>REPLACE([1]发放人员信息查询数据导出.xlsx!A23244,2,1,"*")</f>
        <v>张*国</v>
      </c>
      <c r="C23244" s="1">
        <v>20</v>
      </c>
      <c r="D23244" s="1" t="s">
        <v>5</v>
      </c>
      <c r="E23244" s="1" t="s">
        <v>6</v>
      </c>
    </row>
    <row r="23245" spans="1:5">
      <c r="A23245" s="1" t="str">
        <f>REPLACE([1]发放人员信息查询数据导出.xlsx!D23245,7,8,"****")</f>
        <v>342423****5876</v>
      </c>
      <c r="B23245" s="1" t="str">
        <f>REPLACE([1]发放人员信息查询数据导出.xlsx!A23245,2,1,"*")</f>
        <v>胡*友</v>
      </c>
      <c r="C23245" s="1">
        <v>20</v>
      </c>
      <c r="D23245" s="1" t="s">
        <v>5</v>
      </c>
      <c r="E23245" s="1" t="s">
        <v>6</v>
      </c>
    </row>
    <row r="23246" spans="1:5">
      <c r="A23246" s="1" t="str">
        <f>REPLACE([1]发放人员信息查询数据导出.xlsx!D23246,7,8,"****")</f>
        <v>342423****5876</v>
      </c>
      <c r="B23246" s="1" t="str">
        <f>REPLACE([1]发放人员信息查询数据导出.xlsx!A23246,2,1,"*")</f>
        <v>胡*友</v>
      </c>
      <c r="C23246" s="1">
        <v>20</v>
      </c>
      <c r="D23246" s="1" t="s">
        <v>5</v>
      </c>
      <c r="E23246" s="1" t="s">
        <v>6</v>
      </c>
    </row>
    <row r="23247" spans="1:5">
      <c r="A23247" s="1" t="str">
        <f>REPLACE([1]发放人员信息查询数据导出.xlsx!D23247,7,8,"****")</f>
        <v>342423****5871</v>
      </c>
      <c r="B23247" s="1" t="str">
        <f>REPLACE([1]发放人员信息查询数据导出.xlsx!A23247,2,1,"*")</f>
        <v>杜*山</v>
      </c>
      <c r="C23247" s="1">
        <v>20</v>
      </c>
      <c r="D23247" s="1" t="s">
        <v>5</v>
      </c>
      <c r="E23247" s="1" t="s">
        <v>6</v>
      </c>
    </row>
    <row r="23248" spans="1:5">
      <c r="A23248" s="1" t="str">
        <f>REPLACE([1]发放人员信息查询数据导出.xlsx!D23248,7,8,"****")</f>
        <v>342423****5871</v>
      </c>
      <c r="B23248" s="1" t="str">
        <f>REPLACE([1]发放人员信息查询数据导出.xlsx!A23248,2,1,"*")</f>
        <v>杜*山</v>
      </c>
      <c r="C23248" s="1">
        <v>20</v>
      </c>
      <c r="D23248" s="1" t="s">
        <v>5</v>
      </c>
      <c r="E23248" s="1" t="s">
        <v>6</v>
      </c>
    </row>
    <row r="23249" spans="1:5">
      <c r="A23249" s="1" t="str">
        <f>REPLACE([1]发放人员信息查询数据导出.xlsx!D23249,7,8,"****")</f>
        <v>342423****5917</v>
      </c>
      <c r="B23249" s="1" t="str">
        <f>REPLACE([1]发放人员信息查询数据导出.xlsx!A23249,2,1,"*")</f>
        <v>祝*林</v>
      </c>
      <c r="C23249" s="1">
        <v>20</v>
      </c>
      <c r="D23249" s="1" t="s">
        <v>5</v>
      </c>
      <c r="E23249" s="1" t="s">
        <v>6</v>
      </c>
    </row>
    <row r="23250" spans="1:5">
      <c r="A23250" s="1" t="str">
        <f>REPLACE([1]发放人员信息查询数据导出.xlsx!D23250,7,8,"****")</f>
        <v>342423****5863</v>
      </c>
      <c r="B23250" s="1" t="str">
        <f>REPLACE([1]发放人员信息查询数据导出.xlsx!A23250,2,1,"*")</f>
        <v>刘*芝</v>
      </c>
      <c r="C23250" s="1">
        <v>20</v>
      </c>
      <c r="D23250" s="1" t="s">
        <v>5</v>
      </c>
      <c r="E23250" s="1" t="s">
        <v>6</v>
      </c>
    </row>
    <row r="23251" spans="1:5">
      <c r="A23251" s="1" t="str">
        <f>REPLACE([1]发放人员信息查询数据导出.xlsx!D23251,7,8,"****")</f>
        <v>342423****5942</v>
      </c>
      <c r="B23251" s="1" t="str">
        <f>REPLACE([1]发放人员信息查询数据导出.xlsx!A23251,2,1,"*")</f>
        <v>龚*芳</v>
      </c>
      <c r="C23251" s="1">
        <v>234.67</v>
      </c>
      <c r="D23251" s="1" t="s">
        <v>5</v>
      </c>
      <c r="E23251" s="1" t="s">
        <v>6</v>
      </c>
    </row>
    <row r="23252" spans="1:5">
      <c r="A23252" s="1" t="str">
        <f>REPLACE([1]发放人员信息查询数据导出.xlsx!D23252,7,8,"****")</f>
        <v>342423****5873</v>
      </c>
      <c r="B23252" s="1" t="str">
        <f>REPLACE([1]发放人员信息查询数据导出.xlsx!A23252,2,1,"*")</f>
        <v>叶*义</v>
      </c>
      <c r="C23252" s="1">
        <v>241.69</v>
      </c>
      <c r="D23252" s="1" t="s">
        <v>5</v>
      </c>
      <c r="E23252" s="1" t="s">
        <v>6</v>
      </c>
    </row>
    <row r="23253" spans="1:5">
      <c r="A23253" s="1" t="str">
        <f>REPLACE([1]发放人员信息查询数据导出.xlsx!D23253,7,8,"****")</f>
        <v>342423****5886</v>
      </c>
      <c r="B23253" s="1" t="str">
        <f>REPLACE([1]发放人员信息查询数据导出.xlsx!A23253,2,1,"*")</f>
        <v>付*芳</v>
      </c>
      <c r="C23253" s="1">
        <v>217.37</v>
      </c>
      <c r="D23253" s="1" t="s">
        <v>5</v>
      </c>
      <c r="E23253" s="1" t="s">
        <v>6</v>
      </c>
    </row>
    <row r="23254" spans="1:5">
      <c r="A23254" s="1" t="str">
        <f>REPLACE([1]发放人员信息查询数据导出.xlsx!D23254,7,8,"****")</f>
        <v>342423****5863</v>
      </c>
      <c r="B23254" s="1" t="str">
        <f>REPLACE([1]发放人员信息查询数据导出.xlsx!A23254,2,1,"*")</f>
        <v>万*侠</v>
      </c>
      <c r="C23254" s="1">
        <v>20</v>
      </c>
      <c r="D23254" s="1" t="s">
        <v>5</v>
      </c>
      <c r="E23254" s="1" t="s">
        <v>6</v>
      </c>
    </row>
    <row r="23255" spans="1:5">
      <c r="A23255" s="1" t="str">
        <f>REPLACE([1]发放人员信息查询数据导出.xlsx!D23255,7,8,"****")</f>
        <v>342423****5863</v>
      </c>
      <c r="B23255" s="1" t="str">
        <f>REPLACE([1]发放人员信息查询数据导出.xlsx!A23255,2,1,"*")</f>
        <v>万*侠</v>
      </c>
      <c r="C23255" s="1">
        <v>20</v>
      </c>
      <c r="D23255" s="1" t="s">
        <v>5</v>
      </c>
      <c r="E23255" s="1" t="s">
        <v>6</v>
      </c>
    </row>
    <row r="23256" spans="1:5">
      <c r="A23256" s="1" t="str">
        <f>REPLACE([1]发放人员信息查询数据导出.xlsx!D23256,7,8,"****")</f>
        <v>342423****5862</v>
      </c>
      <c r="B23256" s="1" t="str">
        <f>REPLACE([1]发放人员信息查询数据导出.xlsx!A23256,2,1,"*")</f>
        <v>李*珍</v>
      </c>
      <c r="C23256" s="1">
        <v>20</v>
      </c>
      <c r="D23256" s="1" t="s">
        <v>5</v>
      </c>
      <c r="E23256" s="1" t="s">
        <v>6</v>
      </c>
    </row>
    <row r="23257" spans="1:5">
      <c r="A23257" s="1" t="str">
        <f>REPLACE([1]发放人员信息查询数据导出.xlsx!D23257,7,8,"****")</f>
        <v>342423****5879</v>
      </c>
      <c r="B23257" s="1" t="str">
        <f>REPLACE([1]发放人员信息查询数据导出.xlsx!A23257,2,1,"*")</f>
        <v>李*如</v>
      </c>
      <c r="C23257" s="1">
        <v>20</v>
      </c>
      <c r="D23257" s="1" t="s">
        <v>5</v>
      </c>
      <c r="E23257" s="1" t="s">
        <v>6</v>
      </c>
    </row>
    <row r="23258" spans="1:5">
      <c r="A23258" s="1" t="str">
        <f>REPLACE([1]发放人员信息查询数据导出.xlsx!D23258,7,8,"****")</f>
        <v>342423****5912</v>
      </c>
      <c r="B23258" s="1" t="str">
        <f>REPLACE([1]发放人员信息查询数据导出.xlsx!A23258,2,1,"*")</f>
        <v>袁*红</v>
      </c>
      <c r="C23258" s="1">
        <v>20</v>
      </c>
      <c r="D23258" s="1" t="s">
        <v>5</v>
      </c>
      <c r="E23258" s="1" t="s">
        <v>6</v>
      </c>
    </row>
    <row r="23259" spans="1:5">
      <c r="A23259" s="1" t="str">
        <f>REPLACE([1]发放人员信息查询数据导出.xlsx!D23259,7,8,"****")</f>
        <v>342423****5912</v>
      </c>
      <c r="B23259" s="1" t="str">
        <f>REPLACE([1]发放人员信息查询数据导出.xlsx!A23259,2,1,"*")</f>
        <v>袁*红</v>
      </c>
      <c r="C23259" s="1">
        <v>20</v>
      </c>
      <c r="D23259" s="1" t="s">
        <v>5</v>
      </c>
      <c r="E23259" s="1" t="s">
        <v>6</v>
      </c>
    </row>
    <row r="23260" spans="1:5">
      <c r="A23260" s="1" t="str">
        <f>REPLACE([1]发放人员信息查询数据导出.xlsx!D23260,7,8,"****")</f>
        <v>342423****5927</v>
      </c>
      <c r="B23260" s="1" t="str">
        <f>REPLACE([1]发放人员信息查询数据导出.xlsx!A23260,2,1,"*")</f>
        <v>刘*修</v>
      </c>
      <c r="C23260" s="1">
        <v>20</v>
      </c>
      <c r="D23260" s="1" t="s">
        <v>5</v>
      </c>
      <c r="E23260" s="1" t="s">
        <v>6</v>
      </c>
    </row>
    <row r="23261" spans="1:5">
      <c r="A23261" s="1" t="str">
        <f>REPLACE([1]发放人员信息查询数据导出.xlsx!D23261,7,8,"****")</f>
        <v>342423****5861</v>
      </c>
      <c r="B23261" s="1" t="str">
        <f>REPLACE([1]发放人员信息查询数据导出.xlsx!A23261,2,1,"*")</f>
        <v>孙*林</v>
      </c>
      <c r="C23261" s="1">
        <v>20</v>
      </c>
      <c r="D23261" s="1" t="s">
        <v>5</v>
      </c>
      <c r="E23261" s="1" t="s">
        <v>6</v>
      </c>
    </row>
    <row r="23262" spans="1:5">
      <c r="A23262" s="1" t="str">
        <f>REPLACE([1]发放人员信息查询数据导出.xlsx!D23262,7,8,"****")</f>
        <v>342423****5861</v>
      </c>
      <c r="B23262" s="1" t="str">
        <f>REPLACE([1]发放人员信息查询数据导出.xlsx!A23262,2,1,"*")</f>
        <v>孙*林</v>
      </c>
      <c r="C23262" s="1">
        <v>20</v>
      </c>
      <c r="D23262" s="1" t="s">
        <v>5</v>
      </c>
      <c r="E23262" s="1" t="s">
        <v>6</v>
      </c>
    </row>
    <row r="23263" spans="1:5">
      <c r="A23263" s="1" t="str">
        <f>REPLACE([1]发放人员信息查询数据导出.xlsx!D23263,7,8,"****")</f>
        <v>342423****5861</v>
      </c>
      <c r="B23263" s="1" t="str">
        <f>REPLACE([1]发放人员信息查询数据导出.xlsx!A23263,2,1,"*")</f>
        <v>孙*林</v>
      </c>
      <c r="C23263" s="1">
        <v>237.34</v>
      </c>
      <c r="D23263" s="1" t="s">
        <v>5</v>
      </c>
      <c r="E23263" s="1" t="s">
        <v>6</v>
      </c>
    </row>
    <row r="23264" spans="1:5">
      <c r="A23264" s="1" t="str">
        <f>REPLACE([1]发放人员信息查询数据导出.xlsx!D23264,7,8,"****")</f>
        <v>342423****587X</v>
      </c>
      <c r="B23264" s="1" t="str">
        <f>REPLACE([1]发放人员信息查询数据导出.xlsx!A23264,2,1,"*")</f>
        <v>周*云</v>
      </c>
      <c r="C23264" s="1">
        <v>20</v>
      </c>
      <c r="D23264" s="1" t="s">
        <v>5</v>
      </c>
      <c r="E23264" s="1" t="s">
        <v>6</v>
      </c>
    </row>
    <row r="23265" spans="1:5">
      <c r="A23265" s="1" t="str">
        <f>REPLACE([1]发放人员信息查询数据导出.xlsx!D23265,7,8,"****")</f>
        <v>342423****5861</v>
      </c>
      <c r="B23265" s="1" t="str">
        <f>REPLACE([1]发放人员信息查询数据导出.xlsx!A23265,2,1,"*")</f>
        <v>周*兰</v>
      </c>
      <c r="C23265" s="1">
        <v>20</v>
      </c>
      <c r="D23265" s="1" t="s">
        <v>5</v>
      </c>
      <c r="E23265" s="1" t="s">
        <v>6</v>
      </c>
    </row>
    <row r="23266" spans="1:5">
      <c r="A23266" s="1" t="str">
        <f>REPLACE([1]发放人员信息查询数据导出.xlsx!D23266,7,8,"****")</f>
        <v>342423****587X</v>
      </c>
      <c r="B23266" s="1" t="str">
        <f>REPLACE([1]发放人员信息查询数据导出.xlsx!A23266,2,1,"*")</f>
        <v>赵*喜</v>
      </c>
      <c r="C23266" s="1">
        <v>20</v>
      </c>
      <c r="D23266" s="1" t="s">
        <v>5</v>
      </c>
      <c r="E23266" s="1" t="s">
        <v>6</v>
      </c>
    </row>
    <row r="23267" spans="1:5">
      <c r="A23267" s="1" t="str">
        <f>REPLACE([1]发放人员信息查询数据导出.xlsx!D23267,7,8,"****")</f>
        <v>342423****5884</v>
      </c>
      <c r="B23267" s="1" t="str">
        <f>REPLACE([1]发放人员信息查询数据导出.xlsx!A23267,2,1,"*")</f>
        <v>徐*芳</v>
      </c>
      <c r="C23267" s="1">
        <v>20</v>
      </c>
      <c r="D23267" s="1" t="s">
        <v>5</v>
      </c>
      <c r="E23267" s="1" t="s">
        <v>6</v>
      </c>
    </row>
    <row r="23268" spans="1:5">
      <c r="A23268" s="1" t="str">
        <f>REPLACE([1]发放人员信息查询数据导出.xlsx!D23268,7,8,"****")</f>
        <v>342423****5884</v>
      </c>
      <c r="B23268" s="1" t="str">
        <f>REPLACE([1]发放人员信息查询数据导出.xlsx!A23268,2,1,"*")</f>
        <v>徐*芳</v>
      </c>
      <c r="C23268" s="1">
        <v>20</v>
      </c>
      <c r="D23268" s="1" t="s">
        <v>5</v>
      </c>
      <c r="E23268" s="1" t="s">
        <v>6</v>
      </c>
    </row>
    <row r="23269" spans="1:5">
      <c r="A23269" s="1" t="str">
        <f>REPLACE([1]发放人员信息查询数据导出.xlsx!D23269,7,8,"****")</f>
        <v>342423****5860</v>
      </c>
      <c r="B23269" s="1" t="str">
        <f>REPLACE([1]发放人员信息查询数据导出.xlsx!A23269,2,1,"*")</f>
        <v>李*兰</v>
      </c>
      <c r="C23269" s="1">
        <v>215</v>
      </c>
      <c r="D23269" s="1" t="s">
        <v>5</v>
      </c>
      <c r="E23269" s="1" t="s">
        <v>6</v>
      </c>
    </row>
    <row r="23270" spans="1:5">
      <c r="A23270" s="1" t="str">
        <f>REPLACE([1]发放人员信息查询数据导出.xlsx!D23270,7,8,"****")</f>
        <v>342423****5870</v>
      </c>
      <c r="B23270" s="1" t="str">
        <f>REPLACE([1]发放人员信息查询数据导出.xlsx!A23270,2,1,"*")</f>
        <v>石*哲</v>
      </c>
      <c r="C23270" s="1">
        <v>20</v>
      </c>
      <c r="D23270" s="1" t="s">
        <v>5</v>
      </c>
      <c r="E23270" s="1" t="s">
        <v>6</v>
      </c>
    </row>
    <row r="23271" spans="1:5">
      <c r="A23271" s="1" t="str">
        <f>REPLACE([1]发放人员信息查询数据导出.xlsx!D23271,7,8,"****")</f>
        <v>342423****5870</v>
      </c>
      <c r="B23271" s="1" t="str">
        <f>REPLACE([1]发放人员信息查询数据导出.xlsx!A23271,2,1,"*")</f>
        <v>石*哲</v>
      </c>
      <c r="C23271" s="1">
        <v>20</v>
      </c>
      <c r="D23271" s="1" t="s">
        <v>5</v>
      </c>
      <c r="E23271" s="1" t="s">
        <v>6</v>
      </c>
    </row>
    <row r="23272" spans="1:5">
      <c r="A23272" s="1" t="str">
        <f>REPLACE([1]发放人员信息查询数据导出.xlsx!D23272,7,8,"****")</f>
        <v>342423****5877</v>
      </c>
      <c r="B23272" s="1" t="str">
        <f>REPLACE([1]发放人员信息查询数据导出.xlsx!A23272,2,1,"*")</f>
        <v>牛*华</v>
      </c>
      <c r="C23272" s="1">
        <v>20</v>
      </c>
      <c r="D23272" s="1" t="s">
        <v>5</v>
      </c>
      <c r="E23272" s="1" t="s">
        <v>6</v>
      </c>
    </row>
    <row r="23273" spans="1:5">
      <c r="A23273" s="1" t="str">
        <f>REPLACE([1]发放人员信息查询数据导出.xlsx!D23273,7,8,"****")</f>
        <v>342423****5877</v>
      </c>
      <c r="B23273" s="1" t="str">
        <f>REPLACE([1]发放人员信息查询数据导出.xlsx!A23273,2,1,"*")</f>
        <v>牛*华</v>
      </c>
      <c r="C23273" s="1">
        <v>20</v>
      </c>
      <c r="D23273" s="1" t="s">
        <v>5</v>
      </c>
      <c r="E23273" s="1" t="s">
        <v>6</v>
      </c>
    </row>
    <row r="23274" spans="1:5">
      <c r="A23274" s="1" t="str">
        <f>REPLACE([1]发放人员信息查询数据导出.xlsx!D23274,7,8,"****")</f>
        <v>342423****591X</v>
      </c>
      <c r="B23274" s="1" t="str">
        <f>REPLACE([1]发放人员信息查询数据导出.xlsx!A23274,2,1,"*")</f>
        <v>谭*中</v>
      </c>
      <c r="C23274" s="1">
        <v>20</v>
      </c>
      <c r="D23274" s="1" t="s">
        <v>5</v>
      </c>
      <c r="E23274" s="1" t="s">
        <v>6</v>
      </c>
    </row>
    <row r="23275" spans="1:5">
      <c r="A23275" s="1" t="str">
        <f>REPLACE([1]发放人员信息查询数据导出.xlsx!D23275,7,8,"****")</f>
        <v>342423****591X</v>
      </c>
      <c r="B23275" s="1" t="str">
        <f>REPLACE([1]发放人员信息查询数据导出.xlsx!A23275,2,1,"*")</f>
        <v>谭*中</v>
      </c>
      <c r="C23275" s="1">
        <v>20</v>
      </c>
      <c r="D23275" s="1" t="s">
        <v>5</v>
      </c>
      <c r="E23275" s="1" t="s">
        <v>6</v>
      </c>
    </row>
    <row r="23276" spans="1:5">
      <c r="A23276" s="1" t="str">
        <f>REPLACE([1]发放人员信息查询数据导出.xlsx!D23276,7,8,"****")</f>
        <v>342423****5388</v>
      </c>
      <c r="B23276" s="1" t="str">
        <f>REPLACE([1]发放人员信息查询数据导出.xlsx!A23276,2,1,"*")</f>
        <v>李*荣</v>
      </c>
      <c r="C23276" s="1">
        <v>20</v>
      </c>
      <c r="D23276" s="1" t="s">
        <v>5</v>
      </c>
      <c r="E23276" s="1" t="s">
        <v>6</v>
      </c>
    </row>
    <row r="23277" spans="1:5">
      <c r="A23277" s="1" t="str">
        <f>REPLACE([1]发放人员信息查询数据导出.xlsx!D23277,7,8,"****")</f>
        <v>342423****5882</v>
      </c>
      <c r="B23277" s="1" t="str">
        <f>REPLACE([1]发放人员信息查询数据导出.xlsx!A23277,2,1,"*")</f>
        <v>范*玉</v>
      </c>
      <c r="C23277" s="1">
        <v>20</v>
      </c>
      <c r="D23277" s="1" t="s">
        <v>5</v>
      </c>
      <c r="E23277" s="1" t="s">
        <v>6</v>
      </c>
    </row>
    <row r="23278" spans="1:5">
      <c r="A23278" s="1" t="str">
        <f>REPLACE([1]发放人员信息查询数据导出.xlsx!D23278,7,8,"****")</f>
        <v>342423****5882</v>
      </c>
      <c r="B23278" s="1" t="str">
        <f>REPLACE([1]发放人员信息查询数据导出.xlsx!A23278,2,1,"*")</f>
        <v>范*玉</v>
      </c>
      <c r="C23278" s="1">
        <v>20</v>
      </c>
      <c r="D23278" s="1" t="s">
        <v>5</v>
      </c>
      <c r="E23278" s="1" t="s">
        <v>6</v>
      </c>
    </row>
    <row r="23279" spans="1:5">
      <c r="A23279" s="1" t="str">
        <f>REPLACE([1]发放人员信息查询数据导出.xlsx!D23279,7,8,"****")</f>
        <v>342423****5872</v>
      </c>
      <c r="B23279" s="1" t="str">
        <f>REPLACE([1]发放人员信息查询数据导出.xlsx!A23279,2,1,"*")</f>
        <v>杨*友</v>
      </c>
      <c r="C23279" s="1">
        <v>20</v>
      </c>
      <c r="D23279" s="1" t="s">
        <v>5</v>
      </c>
      <c r="E23279" s="1" t="s">
        <v>6</v>
      </c>
    </row>
    <row r="23280" spans="1:5">
      <c r="A23280" s="1" t="str">
        <f>REPLACE([1]发放人员信息查询数据导出.xlsx!D23280,7,8,"****")</f>
        <v>342423****5872</v>
      </c>
      <c r="B23280" s="1" t="str">
        <f>REPLACE([1]发放人员信息查询数据导出.xlsx!A23280,2,1,"*")</f>
        <v>杨*友</v>
      </c>
      <c r="C23280" s="1">
        <v>20</v>
      </c>
      <c r="D23280" s="1" t="s">
        <v>5</v>
      </c>
      <c r="E23280" s="1" t="s">
        <v>6</v>
      </c>
    </row>
    <row r="23281" spans="1:5">
      <c r="A23281" s="1" t="str">
        <f>REPLACE([1]发放人员信息查询数据导出.xlsx!D23281,7,8,"****")</f>
        <v>342423****5904</v>
      </c>
      <c r="B23281" s="1" t="str">
        <f>REPLACE([1]发放人员信息查询数据导出.xlsx!A23281,2,1,"*")</f>
        <v>朱*芳</v>
      </c>
      <c r="C23281" s="1">
        <v>20</v>
      </c>
      <c r="D23281" s="1" t="s">
        <v>5</v>
      </c>
      <c r="E23281" s="1" t="s">
        <v>6</v>
      </c>
    </row>
    <row r="23282" spans="1:5">
      <c r="A23282" s="1" t="str">
        <f>REPLACE([1]发放人员信息查询数据导出.xlsx!D23282,7,8,"****")</f>
        <v>342423****5876</v>
      </c>
      <c r="B23282" s="1" t="str">
        <f>REPLACE([1]发放人员信息查询数据导出.xlsx!A23282,2,1,"*")</f>
        <v>冯*祥</v>
      </c>
      <c r="C23282" s="1">
        <v>20</v>
      </c>
      <c r="D23282" s="1" t="s">
        <v>5</v>
      </c>
      <c r="E23282" s="1" t="s">
        <v>6</v>
      </c>
    </row>
    <row r="23283" spans="1:5">
      <c r="A23283" s="1" t="str">
        <f>REPLACE([1]发放人员信息查询数据导出.xlsx!D23283,7,8,"****")</f>
        <v>342423****5868</v>
      </c>
      <c r="B23283" s="1" t="str">
        <f>REPLACE([1]发放人员信息查询数据导出.xlsx!A23283,2,1,"*")</f>
        <v>朱*英</v>
      </c>
      <c r="C23283" s="1">
        <v>220</v>
      </c>
      <c r="D23283" s="1" t="s">
        <v>5</v>
      </c>
      <c r="E23283" s="1" t="s">
        <v>6</v>
      </c>
    </row>
    <row r="23284" spans="1:5">
      <c r="A23284" s="1" t="str">
        <f>REPLACE([1]发放人员信息查询数据导出.xlsx!D23284,7,8,"****")</f>
        <v>342423****5392</v>
      </c>
      <c r="B23284" s="1" t="str">
        <f>REPLACE([1]发放人员信息查询数据导出.xlsx!A23284,2,1,"*")</f>
        <v>程*贵</v>
      </c>
      <c r="C23284" s="1">
        <v>216.66</v>
      </c>
      <c r="D23284" s="1" t="s">
        <v>5</v>
      </c>
      <c r="E23284" s="1" t="s">
        <v>6</v>
      </c>
    </row>
    <row r="23285" spans="1:5">
      <c r="A23285" s="1" t="str">
        <f>REPLACE([1]发放人员信息查询数据导出.xlsx!D23285,7,8,"****")</f>
        <v>342423****5379</v>
      </c>
      <c r="B23285" s="1" t="str">
        <f>REPLACE([1]发放人员信息查询数据导出.xlsx!A23285,2,1,"*")</f>
        <v>刘*林</v>
      </c>
      <c r="C23285" s="1">
        <v>20</v>
      </c>
      <c r="D23285" s="1" t="s">
        <v>5</v>
      </c>
      <c r="E23285" s="1" t="s">
        <v>6</v>
      </c>
    </row>
    <row r="23286" spans="1:5">
      <c r="A23286" s="1" t="str">
        <f>REPLACE([1]发放人员信息查询数据导出.xlsx!D23286,7,8,"****")</f>
        <v>342423****5379</v>
      </c>
      <c r="B23286" s="1" t="str">
        <f>REPLACE([1]发放人员信息查询数据导出.xlsx!A23286,2,1,"*")</f>
        <v>刘*林</v>
      </c>
      <c r="C23286" s="1">
        <v>20</v>
      </c>
      <c r="D23286" s="1" t="s">
        <v>5</v>
      </c>
      <c r="E23286" s="1" t="s">
        <v>6</v>
      </c>
    </row>
    <row r="23287" spans="1:5">
      <c r="A23287" s="1" t="str">
        <f>REPLACE([1]发放人员信息查询数据导出.xlsx!D23287,7,8,"****")</f>
        <v>342423****5894</v>
      </c>
      <c r="B23287" s="1" t="str">
        <f>REPLACE([1]发放人员信息查询数据导出.xlsx!A23287,2,1,"*")</f>
        <v>王*尧</v>
      </c>
      <c r="C23287" s="1">
        <v>217.37</v>
      </c>
      <c r="D23287" s="1" t="s">
        <v>5</v>
      </c>
      <c r="E23287" s="1" t="s">
        <v>6</v>
      </c>
    </row>
    <row r="23288" spans="1:5">
      <c r="A23288" s="1" t="str">
        <f>REPLACE([1]发放人员信息查询数据导出.xlsx!D23288,7,8,"****")</f>
        <v>342423****5918</v>
      </c>
      <c r="B23288" s="1" t="str">
        <f>REPLACE([1]发放人员信息查询数据导出.xlsx!A23288,2,1,"*")</f>
        <v>李*江</v>
      </c>
      <c r="C23288" s="1">
        <v>20</v>
      </c>
      <c r="D23288" s="1" t="s">
        <v>5</v>
      </c>
      <c r="E23288" s="1" t="s">
        <v>6</v>
      </c>
    </row>
    <row r="23289" spans="1:5">
      <c r="A23289" s="1" t="str">
        <f>REPLACE([1]发放人员信息查询数据导出.xlsx!D23289,7,8,"****")</f>
        <v>342423****5868</v>
      </c>
      <c r="B23289" s="1" t="str">
        <f>REPLACE([1]发放人员信息查询数据导出.xlsx!A23289,2,1,"*")</f>
        <v>李*银</v>
      </c>
      <c r="C23289" s="1">
        <v>20</v>
      </c>
      <c r="D23289" s="1" t="s">
        <v>5</v>
      </c>
      <c r="E23289" s="1" t="s">
        <v>6</v>
      </c>
    </row>
    <row r="23290" spans="1:5">
      <c r="A23290" s="1" t="str">
        <f>REPLACE([1]发放人员信息查询数据导出.xlsx!D23290,7,8,"****")</f>
        <v>342423****5862</v>
      </c>
      <c r="B23290" s="1" t="str">
        <f>REPLACE([1]发放人员信息查询数据导出.xlsx!A23290,2,1,"*")</f>
        <v>范*中</v>
      </c>
      <c r="C23290" s="1">
        <v>225</v>
      </c>
      <c r="D23290" s="1" t="s">
        <v>5</v>
      </c>
      <c r="E23290" s="1" t="s">
        <v>6</v>
      </c>
    </row>
    <row r="23291" spans="1:5">
      <c r="A23291" s="1" t="str">
        <f>REPLACE([1]发放人员信息查询数据导出.xlsx!D23291,7,8,"****")</f>
        <v>342423****5869</v>
      </c>
      <c r="B23291" s="1" t="str">
        <f>REPLACE([1]发放人员信息查询数据导出.xlsx!A23291,2,1,"*")</f>
        <v>汤*英</v>
      </c>
      <c r="C23291" s="1">
        <v>20</v>
      </c>
      <c r="D23291" s="1" t="s">
        <v>5</v>
      </c>
      <c r="E23291" s="1" t="s">
        <v>6</v>
      </c>
    </row>
    <row r="23292" spans="1:5">
      <c r="A23292" s="1" t="str">
        <f>REPLACE([1]发放人员信息查询数据导出.xlsx!D23292,7,8,"****")</f>
        <v>342423****5869</v>
      </c>
      <c r="B23292" s="1" t="str">
        <f>REPLACE([1]发放人员信息查询数据导出.xlsx!A23292,2,1,"*")</f>
        <v>汤*英</v>
      </c>
      <c r="C23292" s="1">
        <v>20</v>
      </c>
      <c r="D23292" s="1" t="s">
        <v>5</v>
      </c>
      <c r="E23292" s="1" t="s">
        <v>6</v>
      </c>
    </row>
    <row r="23293" spans="1:5">
      <c r="A23293" s="1" t="str">
        <f>REPLACE([1]发放人员信息查询数据导出.xlsx!D23293,7,8,"****")</f>
        <v>342423****5896</v>
      </c>
      <c r="B23293" s="1" t="str">
        <f>REPLACE([1]发放人员信息查询数据导出.xlsx!A23293,2,1,"*")</f>
        <v>冯*新</v>
      </c>
      <c r="C23293" s="1">
        <v>20</v>
      </c>
      <c r="D23293" s="1" t="s">
        <v>5</v>
      </c>
      <c r="E23293" s="1" t="s">
        <v>6</v>
      </c>
    </row>
    <row r="23294" spans="1:5">
      <c r="A23294" s="1" t="str">
        <f>REPLACE([1]发放人员信息查询数据导出.xlsx!D23294,7,8,"****")</f>
        <v>342423****5896</v>
      </c>
      <c r="B23294" s="1" t="str">
        <f>REPLACE([1]发放人员信息查询数据导出.xlsx!A23294,2,1,"*")</f>
        <v>冯*新</v>
      </c>
      <c r="C23294" s="1">
        <v>20</v>
      </c>
      <c r="D23294" s="1" t="s">
        <v>5</v>
      </c>
      <c r="E23294" s="1" t="s">
        <v>6</v>
      </c>
    </row>
    <row r="23295" spans="1:5">
      <c r="A23295" s="1" t="str">
        <f>REPLACE([1]发放人员信息查询数据导出.xlsx!D23295,7,8,"****")</f>
        <v>342423****5866</v>
      </c>
      <c r="B23295" s="1" t="str">
        <f>REPLACE([1]发放人员信息查询数据导出.xlsx!A23295,2,1,"*")</f>
        <v>王*侠</v>
      </c>
      <c r="C23295" s="1">
        <v>20</v>
      </c>
      <c r="D23295" s="1" t="s">
        <v>5</v>
      </c>
      <c r="E23295" s="1" t="s">
        <v>6</v>
      </c>
    </row>
    <row r="23296" spans="1:5">
      <c r="A23296" s="1" t="str">
        <f>REPLACE([1]发放人员信息查询数据导出.xlsx!D23296,7,8,"****")</f>
        <v>342423****5866</v>
      </c>
      <c r="B23296" s="1" t="str">
        <f>REPLACE([1]发放人员信息查询数据导出.xlsx!A23296,2,1,"*")</f>
        <v>王*侠</v>
      </c>
      <c r="C23296" s="1">
        <v>20</v>
      </c>
      <c r="D23296" s="1" t="s">
        <v>5</v>
      </c>
      <c r="E23296" s="1" t="s">
        <v>6</v>
      </c>
    </row>
    <row r="23297" spans="1:5">
      <c r="A23297" s="1" t="str">
        <f>REPLACE([1]发放人员信息查询数据导出.xlsx!D23297,7,8,"****")</f>
        <v>342423****5913</v>
      </c>
      <c r="B23297" s="1" t="str">
        <f>REPLACE([1]发放人员信息查询数据导出.xlsx!A23297,2,1,"*")</f>
        <v>周*华</v>
      </c>
      <c r="C23297" s="1">
        <v>20</v>
      </c>
      <c r="D23297" s="1" t="s">
        <v>5</v>
      </c>
      <c r="E23297" s="1" t="s">
        <v>6</v>
      </c>
    </row>
    <row r="23298" spans="1:5">
      <c r="A23298" s="1" t="str">
        <f>REPLACE([1]发放人员信息查询数据导出.xlsx!D23298,7,8,"****")</f>
        <v>342423****5913</v>
      </c>
      <c r="B23298" s="1" t="str">
        <f>REPLACE([1]发放人员信息查询数据导出.xlsx!A23298,2,1,"*")</f>
        <v>周*华</v>
      </c>
      <c r="C23298" s="1">
        <v>20</v>
      </c>
      <c r="D23298" s="1" t="s">
        <v>5</v>
      </c>
      <c r="E23298" s="1" t="s">
        <v>6</v>
      </c>
    </row>
    <row r="23299" spans="1:5">
      <c r="A23299" s="1" t="str">
        <f>REPLACE([1]发放人员信息查询数据导出.xlsx!D23299,7,8,"****")</f>
        <v>342423****586X</v>
      </c>
      <c r="B23299" s="1" t="str">
        <f>REPLACE([1]发放人员信息查询数据导出.xlsx!A23299,2,1,"*")</f>
        <v>魏*翠</v>
      </c>
      <c r="C23299" s="1">
        <v>20</v>
      </c>
      <c r="D23299" s="1" t="s">
        <v>5</v>
      </c>
      <c r="E23299" s="1" t="s">
        <v>6</v>
      </c>
    </row>
    <row r="23300" spans="1:5">
      <c r="A23300" s="1" t="str">
        <f>REPLACE([1]发放人员信息查询数据导出.xlsx!D23300,7,8,"****")</f>
        <v>342423****586X</v>
      </c>
      <c r="B23300" s="1" t="str">
        <f>REPLACE([1]发放人员信息查询数据导出.xlsx!A23300,2,1,"*")</f>
        <v>魏*翠</v>
      </c>
      <c r="C23300" s="1">
        <v>20</v>
      </c>
      <c r="D23300" s="1" t="s">
        <v>5</v>
      </c>
      <c r="E23300" s="1" t="s">
        <v>6</v>
      </c>
    </row>
    <row r="23301" spans="1:5">
      <c r="A23301" s="1" t="str">
        <f>REPLACE([1]发放人员信息查询数据导出.xlsx!D23301,7,8,"****")</f>
        <v>342423****586X</v>
      </c>
      <c r="B23301" s="1" t="str">
        <f>REPLACE([1]发放人员信息查询数据导出.xlsx!A23301,2,1,"*")</f>
        <v>李*恩</v>
      </c>
      <c r="C23301" s="1">
        <v>232.21</v>
      </c>
      <c r="D23301" s="1" t="s">
        <v>5</v>
      </c>
      <c r="E23301" s="1" t="s">
        <v>6</v>
      </c>
    </row>
    <row r="23302" spans="1:5">
      <c r="A23302" s="1" t="str">
        <f>REPLACE([1]发放人员信息查询数据导出.xlsx!D23302,7,8,"****")</f>
        <v>342423****5860</v>
      </c>
      <c r="B23302" s="1" t="str">
        <f>REPLACE([1]发放人员信息查询数据导出.xlsx!A23302,2,1,"*")</f>
        <v>董*兰</v>
      </c>
      <c r="C23302" s="1">
        <v>227.93</v>
      </c>
      <c r="D23302" s="1" t="s">
        <v>5</v>
      </c>
      <c r="E23302" s="1" t="s">
        <v>6</v>
      </c>
    </row>
    <row r="23303" spans="1:5">
      <c r="A23303" s="1" t="str">
        <f>REPLACE([1]发放人员信息查询数据导出.xlsx!D23303,7,8,"****")</f>
        <v>342423****5867</v>
      </c>
      <c r="B23303" s="1" t="str">
        <f>REPLACE([1]发放人员信息查询数据导出.xlsx!A23303,2,1,"*")</f>
        <v>王*英</v>
      </c>
      <c r="C23303" s="1">
        <v>20</v>
      </c>
      <c r="D23303" s="1" t="s">
        <v>5</v>
      </c>
      <c r="E23303" s="1" t="s">
        <v>6</v>
      </c>
    </row>
    <row r="23304" spans="1:5">
      <c r="A23304" s="1" t="str">
        <f>REPLACE([1]发放人员信息查询数据导出.xlsx!D23304,7,8,"****")</f>
        <v>342423****5872</v>
      </c>
      <c r="B23304" s="1" t="str">
        <f>REPLACE([1]发放人员信息查询数据导出.xlsx!A23304,2,1,"*")</f>
        <v>范*中</v>
      </c>
      <c r="C23304" s="1">
        <v>20</v>
      </c>
      <c r="D23304" s="1" t="s">
        <v>5</v>
      </c>
      <c r="E23304" s="1" t="s">
        <v>6</v>
      </c>
    </row>
    <row r="23305" spans="1:5">
      <c r="A23305" s="1" t="str">
        <f>REPLACE([1]发放人员信息查询数据导出.xlsx!D23305,7,8,"****")</f>
        <v>342423****5871</v>
      </c>
      <c r="B23305" s="1" t="str">
        <f>REPLACE([1]发放人员信息查询数据导出.xlsx!A23305,2,1,"*")</f>
        <v>刘*明</v>
      </c>
      <c r="C23305" s="1">
        <v>20</v>
      </c>
      <c r="D23305" s="1" t="s">
        <v>5</v>
      </c>
      <c r="E23305" s="1" t="s">
        <v>6</v>
      </c>
    </row>
    <row r="23306" spans="1:5">
      <c r="A23306" s="1" t="str">
        <f>REPLACE([1]发放人员信息查询数据导出.xlsx!D23306,7,8,"****")</f>
        <v>342423****5944</v>
      </c>
      <c r="B23306" s="1" t="str">
        <f>REPLACE([1]发放人员信息查询数据导出.xlsx!A23306,2,1,"*")</f>
        <v>朱*兰</v>
      </c>
      <c r="C23306" s="1">
        <v>20</v>
      </c>
      <c r="D23306" s="1" t="s">
        <v>5</v>
      </c>
      <c r="E23306" s="1" t="s">
        <v>6</v>
      </c>
    </row>
    <row r="23307" spans="1:5">
      <c r="A23307" s="1" t="str">
        <f>REPLACE([1]发放人员信息查询数据导出.xlsx!D23307,7,8,"****")</f>
        <v>342423****5871</v>
      </c>
      <c r="B23307" s="1" t="str">
        <f>REPLACE([1]发放人员信息查询数据导出.xlsx!A23307,2,1,"*")</f>
        <v>范*杰</v>
      </c>
      <c r="C23307" s="1">
        <v>225</v>
      </c>
      <c r="D23307" s="1" t="s">
        <v>5</v>
      </c>
      <c r="E23307" s="1" t="s">
        <v>6</v>
      </c>
    </row>
    <row r="23308" spans="1:5">
      <c r="A23308" s="1" t="str">
        <f>REPLACE([1]发放人员信息查询数据导出.xlsx!D23308,7,8,"****")</f>
        <v>342423****5909</v>
      </c>
      <c r="B23308" s="1" t="str">
        <f>REPLACE([1]发放人员信息查询数据导出.xlsx!A23308,2,1,"*")</f>
        <v>屠*兰</v>
      </c>
      <c r="C23308" s="1">
        <v>238.85</v>
      </c>
      <c r="D23308" s="1" t="s">
        <v>5</v>
      </c>
      <c r="E23308" s="1" t="s">
        <v>6</v>
      </c>
    </row>
    <row r="23309" spans="1:5">
      <c r="A23309" s="1" t="str">
        <f>REPLACE([1]发放人员信息查询数据导出.xlsx!D23309,7,8,"****")</f>
        <v>342423****5370</v>
      </c>
      <c r="B23309" s="1" t="str">
        <f>REPLACE([1]发放人员信息查询数据导出.xlsx!A23309,2,1,"*")</f>
        <v>徐*林</v>
      </c>
      <c r="C23309" s="1">
        <v>230</v>
      </c>
      <c r="D23309" s="1" t="s">
        <v>5</v>
      </c>
      <c r="E23309" s="1" t="s">
        <v>6</v>
      </c>
    </row>
    <row r="23310" spans="1:5">
      <c r="A23310" s="1" t="str">
        <f>REPLACE([1]发放人员信息查询数据导出.xlsx!D23310,7,8,"****")</f>
        <v>342423****5870</v>
      </c>
      <c r="B23310" s="1" t="str">
        <f>REPLACE([1]发放人员信息查询数据导出.xlsx!A23310,2,1,"*")</f>
        <v>张*毫</v>
      </c>
      <c r="C23310" s="1">
        <v>224.84</v>
      </c>
      <c r="D23310" s="1" t="s">
        <v>5</v>
      </c>
      <c r="E23310" s="1" t="s">
        <v>6</v>
      </c>
    </row>
    <row r="23311" spans="1:5">
      <c r="A23311" s="1" t="str">
        <f>REPLACE([1]发放人员信息查询数据导出.xlsx!D23311,7,8,"****")</f>
        <v>342423****587X</v>
      </c>
      <c r="B23311" s="1" t="str">
        <f>REPLACE([1]发放人员信息查询数据导出.xlsx!A23311,2,1,"*")</f>
        <v>孟*祝</v>
      </c>
      <c r="C23311" s="1">
        <v>220</v>
      </c>
      <c r="D23311" s="1" t="s">
        <v>5</v>
      </c>
      <c r="E23311" s="1" t="s">
        <v>6</v>
      </c>
    </row>
    <row r="23312" spans="1:5">
      <c r="A23312" s="1" t="str">
        <f>REPLACE([1]发放人员信息查询数据导出.xlsx!D23312,7,8,"****")</f>
        <v>342423****5942</v>
      </c>
      <c r="B23312" s="1" t="str">
        <f>REPLACE([1]发放人员信息查询数据导出.xlsx!A23312,2,1,"*")</f>
        <v>刘*珍</v>
      </c>
      <c r="C23312" s="1">
        <v>20</v>
      </c>
      <c r="D23312" s="1" t="s">
        <v>5</v>
      </c>
      <c r="E23312" s="1" t="s">
        <v>6</v>
      </c>
    </row>
    <row r="23313" spans="1:5">
      <c r="A23313" s="1" t="str">
        <f>REPLACE([1]发放人员信息查询数据导出.xlsx!D23313,7,8,"****")</f>
        <v>342423****5878</v>
      </c>
      <c r="B23313" s="1" t="str">
        <f>REPLACE([1]发放人员信息查询数据导出.xlsx!A23313,2,1,"*")</f>
        <v>杭*括</v>
      </c>
      <c r="C23313" s="1">
        <v>225</v>
      </c>
      <c r="D23313" s="1" t="s">
        <v>5</v>
      </c>
      <c r="E23313" s="1" t="s">
        <v>6</v>
      </c>
    </row>
    <row r="23314" spans="1:5">
      <c r="A23314" s="1" t="str">
        <f>REPLACE([1]发放人员信息查询数据导出.xlsx!D23314,7,8,"****")</f>
        <v>342423****5872</v>
      </c>
      <c r="B23314" s="1" t="str">
        <f>REPLACE([1]发放人员信息查询数据导出.xlsx!A23314,2,1,"*")</f>
        <v>范*中</v>
      </c>
      <c r="C23314" s="1">
        <v>20</v>
      </c>
      <c r="D23314" s="1" t="s">
        <v>5</v>
      </c>
      <c r="E23314" s="1" t="s">
        <v>6</v>
      </c>
    </row>
    <row r="23315" spans="1:5">
      <c r="A23315" s="1" t="str">
        <f>REPLACE([1]发放人员信息查询数据导出.xlsx!D23315,7,8,"****")</f>
        <v>342423****588X</v>
      </c>
      <c r="B23315" s="1" t="str">
        <f>REPLACE([1]发放人员信息查询数据导出.xlsx!A23315,2,1,"*")</f>
        <v>蔡*英</v>
      </c>
      <c r="C23315" s="1">
        <v>20</v>
      </c>
      <c r="D23315" s="1" t="s">
        <v>5</v>
      </c>
      <c r="E23315" s="1" t="s">
        <v>6</v>
      </c>
    </row>
    <row r="23316" spans="1:5">
      <c r="A23316" s="1" t="str">
        <f>REPLACE([1]发放人员信息查询数据导出.xlsx!D23316,7,8,"****")</f>
        <v>342423****5887</v>
      </c>
      <c r="B23316" s="1" t="str">
        <f>REPLACE([1]发放人员信息查询数据导出.xlsx!A23316,2,1,"*")</f>
        <v>田*珍</v>
      </c>
      <c r="C23316" s="1">
        <v>20</v>
      </c>
      <c r="D23316" s="1" t="s">
        <v>5</v>
      </c>
      <c r="E23316" s="1" t="s">
        <v>6</v>
      </c>
    </row>
    <row r="23317" spans="1:5">
      <c r="A23317" s="1" t="str">
        <f>REPLACE([1]发放人员信息查询数据导出.xlsx!D23317,7,8,"****")</f>
        <v>342423****5860</v>
      </c>
      <c r="B23317" s="1" t="str">
        <f>REPLACE([1]发放人员信息查询数据导出.xlsx!A23317,2,1,"*")</f>
        <v>李*贤</v>
      </c>
      <c r="C23317" s="1">
        <v>20</v>
      </c>
      <c r="D23317" s="1" t="s">
        <v>5</v>
      </c>
      <c r="E23317" s="1" t="s">
        <v>6</v>
      </c>
    </row>
    <row r="23318" spans="1:5">
      <c r="A23318" s="1" t="str">
        <f>REPLACE([1]发放人员信息查询数据导出.xlsx!D23318,7,8,"****")</f>
        <v>342423****587X</v>
      </c>
      <c r="B23318" s="1" t="str">
        <f>REPLACE([1]发放人员信息查询数据导出.xlsx!A23318,2,1,"*")</f>
        <v>李*中</v>
      </c>
      <c r="C23318" s="1">
        <v>20</v>
      </c>
      <c r="D23318" s="1" t="s">
        <v>5</v>
      </c>
      <c r="E23318" s="1" t="s">
        <v>6</v>
      </c>
    </row>
    <row r="23319" spans="1:5">
      <c r="A23319" s="1" t="str">
        <f>REPLACE([1]发放人员信息查询数据导出.xlsx!D23319,7,8,"****")</f>
        <v>342423****541X</v>
      </c>
      <c r="B23319" s="1" t="str">
        <f>REPLACE([1]发放人员信息查询数据导出.xlsx!A23319,2,1,"*")</f>
        <v>付*农</v>
      </c>
      <c r="C23319" s="1">
        <v>20</v>
      </c>
      <c r="D23319" s="1" t="s">
        <v>5</v>
      </c>
      <c r="E23319" s="1" t="s">
        <v>6</v>
      </c>
    </row>
    <row r="23320" spans="1:5">
      <c r="A23320" s="1" t="str">
        <f>REPLACE([1]发放人员信息查询数据导出.xlsx!D23320,7,8,"****")</f>
        <v>342423****5878</v>
      </c>
      <c r="B23320" s="1" t="str">
        <f>REPLACE([1]发放人员信息查询数据导出.xlsx!A23320,2,1,"*")</f>
        <v>周*生</v>
      </c>
      <c r="C23320" s="1">
        <v>20</v>
      </c>
      <c r="D23320" s="1" t="s">
        <v>5</v>
      </c>
      <c r="E23320" s="1" t="s">
        <v>6</v>
      </c>
    </row>
    <row r="23321" spans="1:5">
      <c r="A23321" s="1" t="str">
        <f>REPLACE([1]发放人员信息查询数据导出.xlsx!D23321,7,8,"****")</f>
        <v>342423****5878</v>
      </c>
      <c r="B23321" s="1" t="str">
        <f>REPLACE([1]发放人员信息查询数据导出.xlsx!A23321,2,1,"*")</f>
        <v>周*生</v>
      </c>
      <c r="C23321" s="1">
        <v>20</v>
      </c>
      <c r="D23321" s="1" t="s">
        <v>5</v>
      </c>
      <c r="E23321" s="1" t="s">
        <v>6</v>
      </c>
    </row>
    <row r="23322" spans="1:5">
      <c r="A23322" s="1" t="str">
        <f>REPLACE([1]发放人员信息查询数据导出.xlsx!D23322,7,8,"****")</f>
        <v>342423****5860</v>
      </c>
      <c r="B23322" s="1" t="str">
        <f>REPLACE([1]发放人员信息查询数据导出.xlsx!A23322,2,1,"*")</f>
        <v>薛*芳</v>
      </c>
      <c r="C23322" s="1">
        <v>20</v>
      </c>
      <c r="D23322" s="1" t="s">
        <v>5</v>
      </c>
      <c r="E23322" s="1" t="s">
        <v>6</v>
      </c>
    </row>
    <row r="23323" spans="1:5">
      <c r="A23323" s="1" t="str">
        <f>REPLACE([1]发放人员信息查询数据导出.xlsx!D23323,7,8,"****")</f>
        <v>342423****5894</v>
      </c>
      <c r="B23323" s="1" t="str">
        <f>REPLACE([1]发放人员信息查询数据导出.xlsx!A23323,2,1,"*")</f>
        <v>徐*春</v>
      </c>
      <c r="C23323" s="1">
        <v>20</v>
      </c>
      <c r="D23323" s="1" t="s">
        <v>5</v>
      </c>
      <c r="E23323" s="1" t="s">
        <v>6</v>
      </c>
    </row>
    <row r="23324" spans="1:5">
      <c r="A23324" s="1" t="str">
        <f>REPLACE([1]发放人员信息查询数据导出.xlsx!D23324,7,8,"****")</f>
        <v>342423****5894</v>
      </c>
      <c r="B23324" s="1" t="str">
        <f>REPLACE([1]发放人员信息查询数据导出.xlsx!A23324,2,1,"*")</f>
        <v>徐*春</v>
      </c>
      <c r="C23324" s="1">
        <v>20</v>
      </c>
      <c r="D23324" s="1" t="s">
        <v>5</v>
      </c>
      <c r="E23324" s="1" t="s">
        <v>6</v>
      </c>
    </row>
    <row r="23325" spans="1:5">
      <c r="A23325" s="1" t="str">
        <f>REPLACE([1]发放人员信息查询数据导出.xlsx!D23325,7,8,"****")</f>
        <v>342423****5895</v>
      </c>
      <c r="B23325" s="1" t="str">
        <f>REPLACE([1]发放人员信息查询数据导出.xlsx!A23325,2,1,"*")</f>
        <v>张*国</v>
      </c>
      <c r="C23325" s="1">
        <v>20</v>
      </c>
      <c r="D23325" s="1" t="s">
        <v>5</v>
      </c>
      <c r="E23325" s="1" t="s">
        <v>6</v>
      </c>
    </row>
    <row r="23326" spans="1:5">
      <c r="A23326" s="1" t="str">
        <f>REPLACE([1]发放人员信息查询数据导出.xlsx!D23326,7,8,"****")</f>
        <v>342423****5953</v>
      </c>
      <c r="B23326" s="1" t="str">
        <f>REPLACE([1]发放人员信息查询数据导出.xlsx!A23326,2,1,"*")</f>
        <v>李*阳</v>
      </c>
      <c r="C23326" s="1">
        <v>20</v>
      </c>
      <c r="D23326" s="1" t="s">
        <v>5</v>
      </c>
      <c r="E23326" s="1" t="s">
        <v>6</v>
      </c>
    </row>
    <row r="23327" spans="1:5">
      <c r="A23327" s="1" t="str">
        <f>REPLACE([1]发放人员信息查询数据导出.xlsx!D23327,7,8,"****")</f>
        <v>342423****5953</v>
      </c>
      <c r="B23327" s="1" t="str">
        <f>REPLACE([1]发放人员信息查询数据导出.xlsx!A23327,2,1,"*")</f>
        <v>李*阳</v>
      </c>
      <c r="C23327" s="1">
        <v>20</v>
      </c>
      <c r="D23327" s="1" t="s">
        <v>5</v>
      </c>
      <c r="E23327" s="1" t="s">
        <v>6</v>
      </c>
    </row>
    <row r="23328" spans="1:5">
      <c r="A23328" s="1" t="str">
        <f>REPLACE([1]发放人员信息查询数据导出.xlsx!D23328,7,8,"****")</f>
        <v>342423****5865</v>
      </c>
      <c r="B23328" s="1" t="str">
        <f>REPLACE([1]发放人员信息查询数据导出.xlsx!A23328,2,1,"*")</f>
        <v>丁*荣</v>
      </c>
      <c r="C23328" s="1">
        <v>20</v>
      </c>
      <c r="D23328" s="1" t="s">
        <v>5</v>
      </c>
      <c r="E23328" s="1" t="s">
        <v>6</v>
      </c>
    </row>
    <row r="23329" spans="1:5">
      <c r="A23329" s="1" t="str">
        <f>REPLACE([1]发放人员信息查询数据导出.xlsx!D23329,7,8,"****")</f>
        <v>342423****5872</v>
      </c>
      <c r="B23329" s="1" t="str">
        <f>REPLACE([1]发放人员信息查询数据导出.xlsx!A23329,2,1,"*")</f>
        <v>王*林</v>
      </c>
      <c r="C23329" s="1">
        <v>230</v>
      </c>
      <c r="D23329" s="1" t="s">
        <v>5</v>
      </c>
      <c r="E23329" s="1" t="s">
        <v>6</v>
      </c>
    </row>
    <row r="23330" spans="1:5">
      <c r="A23330" s="1" t="str">
        <f>REPLACE([1]发放人员信息查询数据导出.xlsx!D23330,7,8,"****")</f>
        <v>342423****5878</v>
      </c>
      <c r="B23330" s="1" t="str">
        <f>REPLACE([1]发放人员信息查询数据导出.xlsx!A23330,2,1,"*")</f>
        <v>郑*辉</v>
      </c>
      <c r="C23330" s="1">
        <v>257.54</v>
      </c>
      <c r="D23330" s="1" t="s">
        <v>5</v>
      </c>
      <c r="E23330" s="1" t="s">
        <v>6</v>
      </c>
    </row>
    <row r="23331" spans="1:5">
      <c r="A23331" s="1" t="str">
        <f>REPLACE([1]发放人员信息查询数据导出.xlsx!D23331,7,8,"****")</f>
        <v>342423****5866</v>
      </c>
      <c r="B23331" s="1" t="str">
        <f>REPLACE([1]发放人员信息查询数据导出.xlsx!A23331,2,1,"*")</f>
        <v>郑*菊</v>
      </c>
      <c r="C23331" s="1">
        <v>216.9</v>
      </c>
      <c r="D23331" s="1" t="s">
        <v>5</v>
      </c>
      <c r="E23331" s="1" t="s">
        <v>6</v>
      </c>
    </row>
    <row r="23332" spans="1:5">
      <c r="A23332" s="1" t="str">
        <f>REPLACE([1]发放人员信息查询数据导出.xlsx!D23332,7,8,"****")</f>
        <v>342423****587X</v>
      </c>
      <c r="B23332" s="1" t="str">
        <f>REPLACE([1]发放人员信息查询数据导出.xlsx!A23332,2,1,"*")</f>
        <v>孟*国</v>
      </c>
      <c r="C23332" s="1">
        <v>214.63</v>
      </c>
      <c r="D23332" s="1" t="s">
        <v>5</v>
      </c>
      <c r="E23332" s="1" t="s">
        <v>6</v>
      </c>
    </row>
    <row r="23333" spans="1:5">
      <c r="A23333" s="1" t="str">
        <f>REPLACE([1]发放人员信息查询数据导出.xlsx!D23333,7,8,"****")</f>
        <v>342423****5878</v>
      </c>
      <c r="B23333" s="1" t="str">
        <f>REPLACE([1]发放人员信息查询数据导出.xlsx!A23333,2,1,"*")</f>
        <v>郑*辉</v>
      </c>
      <c r="C23333" s="1">
        <v>20</v>
      </c>
      <c r="D23333" s="1" t="s">
        <v>5</v>
      </c>
      <c r="E23333" s="1" t="s">
        <v>6</v>
      </c>
    </row>
    <row r="23334" spans="1:5">
      <c r="A23334" s="1" t="str">
        <f>REPLACE([1]发放人员信息查询数据导出.xlsx!D23334,7,8,"****")</f>
        <v>342423****587X</v>
      </c>
      <c r="B23334" s="1" t="str">
        <f>REPLACE([1]发放人员信息查询数据导出.xlsx!A23334,2,1,"*")</f>
        <v>吴*芬</v>
      </c>
      <c r="C23334" s="1">
        <v>223.99</v>
      </c>
      <c r="D23334" s="1" t="s">
        <v>5</v>
      </c>
      <c r="E23334" s="1" t="s">
        <v>6</v>
      </c>
    </row>
    <row r="23335" spans="1:5">
      <c r="A23335" s="1" t="str">
        <f>REPLACE([1]发放人员信息查询数据导出.xlsx!D23335,7,8,"****")</f>
        <v>342423****5885</v>
      </c>
      <c r="B23335" s="1" t="str">
        <f>REPLACE([1]发放人员信息查询数据导出.xlsx!A23335,2,1,"*")</f>
        <v>吴*娥</v>
      </c>
      <c r="C23335" s="1">
        <v>220</v>
      </c>
      <c r="D23335" s="1" t="s">
        <v>5</v>
      </c>
      <c r="E23335" s="1" t="s">
        <v>6</v>
      </c>
    </row>
    <row r="23336" spans="1:5">
      <c r="A23336" s="1" t="str">
        <f>REPLACE([1]发放人员信息查询数据导出.xlsx!D23336,7,8,"****")</f>
        <v>342423****587X</v>
      </c>
      <c r="B23336" s="1" t="str">
        <f>REPLACE([1]发放人员信息查询数据导出.xlsx!A23336,2,1,"*")</f>
        <v>周*康</v>
      </c>
      <c r="C23336" s="1">
        <v>20</v>
      </c>
      <c r="D23336" s="1" t="s">
        <v>5</v>
      </c>
      <c r="E23336" s="1" t="s">
        <v>6</v>
      </c>
    </row>
    <row r="23337" spans="1:5">
      <c r="A23337" s="1" t="str">
        <f>REPLACE([1]发放人员信息查询数据导出.xlsx!D23337,7,8,"****")</f>
        <v>342423****587X</v>
      </c>
      <c r="B23337" s="1" t="str">
        <f>REPLACE([1]发放人员信息查询数据导出.xlsx!A23337,2,1,"*")</f>
        <v>周*康</v>
      </c>
      <c r="C23337" s="1">
        <v>20</v>
      </c>
      <c r="D23337" s="1" t="s">
        <v>5</v>
      </c>
      <c r="E23337" s="1" t="s">
        <v>6</v>
      </c>
    </row>
    <row r="23338" spans="1:5">
      <c r="A23338" s="1" t="str">
        <f>REPLACE([1]发放人员信息查询数据导出.xlsx!D23338,7,8,"****")</f>
        <v>342423****5870</v>
      </c>
      <c r="B23338" s="1" t="str">
        <f>REPLACE([1]发放人员信息查询数据导出.xlsx!A23338,2,1,"*")</f>
        <v>黄*祥</v>
      </c>
      <c r="C23338" s="1">
        <v>20</v>
      </c>
      <c r="D23338" s="1" t="s">
        <v>5</v>
      </c>
      <c r="E23338" s="1" t="s">
        <v>6</v>
      </c>
    </row>
    <row r="23339" spans="1:5">
      <c r="A23339" s="1" t="str">
        <f>REPLACE([1]发放人员信息查询数据导出.xlsx!D23339,7,8,"****")</f>
        <v>342423****5870</v>
      </c>
      <c r="B23339" s="1" t="str">
        <f>REPLACE([1]发放人员信息查询数据导出.xlsx!A23339,2,1,"*")</f>
        <v>黄*祥</v>
      </c>
      <c r="C23339" s="1">
        <v>20</v>
      </c>
      <c r="D23339" s="1" t="s">
        <v>5</v>
      </c>
      <c r="E23339" s="1" t="s">
        <v>6</v>
      </c>
    </row>
    <row r="23340" spans="1:5">
      <c r="A23340" s="1" t="str">
        <f>REPLACE([1]发放人员信息查询数据导出.xlsx!D23340,7,8,"****")</f>
        <v>342423****5865</v>
      </c>
      <c r="B23340" s="1" t="str">
        <f>REPLACE([1]发放人员信息查询数据导出.xlsx!A23340,2,1,"*")</f>
        <v>李*芬</v>
      </c>
      <c r="C23340" s="1">
        <v>20</v>
      </c>
      <c r="D23340" s="1" t="s">
        <v>5</v>
      </c>
      <c r="E23340" s="1" t="s">
        <v>6</v>
      </c>
    </row>
    <row r="23341" spans="1:5">
      <c r="A23341" s="1" t="str">
        <f>REPLACE([1]发放人员信息查询数据导出.xlsx!D23341,7,8,"****")</f>
        <v>342423****5865</v>
      </c>
      <c r="B23341" s="1" t="str">
        <f>REPLACE([1]发放人员信息查询数据导出.xlsx!A23341,2,1,"*")</f>
        <v>李*芬</v>
      </c>
      <c r="C23341" s="1">
        <v>20</v>
      </c>
      <c r="D23341" s="1" t="s">
        <v>5</v>
      </c>
      <c r="E23341" s="1" t="s">
        <v>6</v>
      </c>
    </row>
    <row r="23342" spans="1:5">
      <c r="A23342" s="1" t="str">
        <f>REPLACE([1]发放人员信息查询数据导出.xlsx!D23342,7,8,"****")</f>
        <v>342423****5363</v>
      </c>
      <c r="B23342" s="1" t="str">
        <f>REPLACE([1]发放人员信息查询数据导出.xlsx!A23342,2,1,"*")</f>
        <v>周*英</v>
      </c>
      <c r="C23342" s="1">
        <v>20</v>
      </c>
      <c r="D23342" s="1" t="s">
        <v>5</v>
      </c>
      <c r="E23342" s="1" t="s">
        <v>6</v>
      </c>
    </row>
    <row r="23343" spans="1:5">
      <c r="A23343" s="1" t="str">
        <f>REPLACE([1]发放人员信息查询数据导出.xlsx!D23343,7,8,"****")</f>
        <v>342423****5363</v>
      </c>
      <c r="B23343" s="1" t="str">
        <f>REPLACE([1]发放人员信息查询数据导出.xlsx!A23343,2,1,"*")</f>
        <v>周*英</v>
      </c>
      <c r="C23343" s="1">
        <v>20</v>
      </c>
      <c r="D23343" s="1" t="s">
        <v>5</v>
      </c>
      <c r="E23343" s="1" t="s">
        <v>6</v>
      </c>
    </row>
    <row r="23344" spans="1:5">
      <c r="A23344" s="1" t="str">
        <f>REPLACE([1]发放人员信息查询数据导出.xlsx!D23344,7,8,"****")</f>
        <v>342423****5860</v>
      </c>
      <c r="B23344" s="1" t="str">
        <f>REPLACE([1]发放人员信息查询数据导出.xlsx!A23344,2,1,"*")</f>
        <v>潘*华</v>
      </c>
      <c r="C23344" s="1">
        <v>20</v>
      </c>
      <c r="D23344" s="1" t="s">
        <v>5</v>
      </c>
      <c r="E23344" s="1" t="s">
        <v>6</v>
      </c>
    </row>
    <row r="23345" spans="1:5">
      <c r="A23345" s="1" t="str">
        <f>REPLACE([1]发放人员信息查询数据导出.xlsx!D23345,7,8,"****")</f>
        <v>342423****5364</v>
      </c>
      <c r="B23345" s="1" t="str">
        <f>REPLACE([1]发放人员信息查询数据导出.xlsx!A23345,2,1,"*")</f>
        <v>付*章</v>
      </c>
      <c r="C23345" s="1">
        <v>20</v>
      </c>
      <c r="D23345" s="1" t="s">
        <v>5</v>
      </c>
      <c r="E23345" s="1" t="s">
        <v>6</v>
      </c>
    </row>
    <row r="23346" spans="1:5">
      <c r="A23346" s="1" t="str">
        <f>REPLACE([1]发放人员信息查询数据导出.xlsx!D23346,7,8,"****")</f>
        <v>342423****5869</v>
      </c>
      <c r="B23346" s="1" t="str">
        <f>REPLACE([1]发放人员信息查询数据导出.xlsx!A23346,2,1,"*")</f>
        <v>王*兰</v>
      </c>
      <c r="C23346" s="1">
        <v>216.91</v>
      </c>
      <c r="D23346" s="1" t="s">
        <v>5</v>
      </c>
      <c r="E23346" s="1" t="s">
        <v>6</v>
      </c>
    </row>
    <row r="23347" spans="1:5">
      <c r="A23347" s="1" t="str">
        <f>REPLACE([1]发放人员信息查询数据导出.xlsx!D23347,7,8,"****")</f>
        <v>342423****536X</v>
      </c>
      <c r="B23347" s="1" t="str">
        <f>REPLACE([1]发放人员信息查询数据导出.xlsx!A23347,2,1,"*")</f>
        <v>叶*兰</v>
      </c>
      <c r="C23347" s="1">
        <v>230</v>
      </c>
      <c r="D23347" s="1" t="s">
        <v>5</v>
      </c>
      <c r="E23347" s="1" t="s">
        <v>6</v>
      </c>
    </row>
    <row r="23348" spans="1:5">
      <c r="A23348" s="1" t="str">
        <f>REPLACE([1]发放人员信息查询数据导出.xlsx!D23348,7,8,"****")</f>
        <v>342423****5870</v>
      </c>
      <c r="B23348" s="1" t="str">
        <f>REPLACE([1]发放人员信息查询数据导出.xlsx!A23348,2,1,"*")</f>
        <v>田*军</v>
      </c>
      <c r="C23348" s="1">
        <v>20</v>
      </c>
      <c r="D23348" s="1" t="s">
        <v>5</v>
      </c>
      <c r="E23348" s="1" t="s">
        <v>6</v>
      </c>
    </row>
    <row r="23349" spans="1:5">
      <c r="A23349" s="1" t="str">
        <f>REPLACE([1]发放人员信息查询数据导出.xlsx!D23349,7,8,"****")</f>
        <v>342423****5870</v>
      </c>
      <c r="B23349" s="1" t="str">
        <f>REPLACE([1]发放人员信息查询数据导出.xlsx!A23349,2,1,"*")</f>
        <v>田*军</v>
      </c>
      <c r="C23349" s="1">
        <v>20</v>
      </c>
      <c r="D23349" s="1" t="s">
        <v>5</v>
      </c>
      <c r="E23349" s="1" t="s">
        <v>6</v>
      </c>
    </row>
    <row r="23350" spans="1:5">
      <c r="A23350" s="1" t="str">
        <f>REPLACE([1]发放人员信息查询数据导出.xlsx!D23350,7,8,"****")</f>
        <v>342423****5892</v>
      </c>
      <c r="B23350" s="1" t="str">
        <f>REPLACE([1]发放人员信息查询数据导出.xlsx!A23350,2,1,"*")</f>
        <v>樊*平</v>
      </c>
      <c r="C23350" s="1">
        <v>20</v>
      </c>
      <c r="D23350" s="1" t="s">
        <v>5</v>
      </c>
      <c r="E23350" s="1" t="s">
        <v>6</v>
      </c>
    </row>
    <row r="23351" spans="1:5">
      <c r="A23351" s="1" t="str">
        <f>REPLACE([1]发放人员信息查询数据导出.xlsx!D23351,7,8,"****")</f>
        <v>342423****5865</v>
      </c>
      <c r="B23351" s="1" t="str">
        <f>REPLACE([1]发放人员信息查询数据导出.xlsx!A23351,2,1,"*")</f>
        <v>温*芬</v>
      </c>
      <c r="C23351" s="1">
        <v>20</v>
      </c>
      <c r="D23351" s="1" t="s">
        <v>5</v>
      </c>
      <c r="E23351" s="1" t="s">
        <v>6</v>
      </c>
    </row>
    <row r="23352" spans="1:5">
      <c r="A23352" s="1" t="str">
        <f>REPLACE([1]发放人员信息查询数据导出.xlsx!D23352,7,8,"****")</f>
        <v>342423****5865</v>
      </c>
      <c r="B23352" s="1" t="str">
        <f>REPLACE([1]发放人员信息查询数据导出.xlsx!A23352,2,1,"*")</f>
        <v>温*芬</v>
      </c>
      <c r="C23352" s="1">
        <v>20</v>
      </c>
      <c r="D23352" s="1" t="s">
        <v>5</v>
      </c>
      <c r="E23352" s="1" t="s">
        <v>6</v>
      </c>
    </row>
    <row r="23353" spans="1:5">
      <c r="A23353" s="1" t="str">
        <f>REPLACE([1]发放人员信息查询数据导出.xlsx!D23353,7,8,"****")</f>
        <v>342423****5916</v>
      </c>
      <c r="B23353" s="1" t="str">
        <f>REPLACE([1]发放人员信息查询数据导出.xlsx!A23353,2,1,"*")</f>
        <v>徐*明</v>
      </c>
      <c r="C23353" s="1">
        <v>221.71</v>
      </c>
      <c r="D23353" s="1" t="s">
        <v>5</v>
      </c>
      <c r="E23353" s="1" t="s">
        <v>6</v>
      </c>
    </row>
    <row r="23354" spans="1:5">
      <c r="A23354" s="1" t="str">
        <f>REPLACE([1]发放人员信息查询数据导出.xlsx!D23354,7,8,"****")</f>
        <v>342423****5893</v>
      </c>
      <c r="B23354" s="1" t="str">
        <f>REPLACE([1]发放人员信息查询数据导出.xlsx!A23354,2,1,"*")</f>
        <v>赵*学</v>
      </c>
      <c r="C23354" s="1">
        <v>231.72</v>
      </c>
      <c r="D23354" s="1" t="s">
        <v>5</v>
      </c>
      <c r="E23354" s="1" t="s">
        <v>6</v>
      </c>
    </row>
    <row r="23355" spans="1:5">
      <c r="A23355" s="1" t="str">
        <f>REPLACE([1]发放人员信息查询数据导出.xlsx!D23355,7,8,"****")</f>
        <v>342423****5896</v>
      </c>
      <c r="B23355" s="1" t="str">
        <f>REPLACE([1]发放人员信息查询数据导出.xlsx!A23355,2,1,"*")</f>
        <v>郭*有</v>
      </c>
      <c r="C23355" s="1">
        <v>220.18</v>
      </c>
      <c r="D23355" s="1" t="s">
        <v>5</v>
      </c>
      <c r="E23355" s="1" t="s">
        <v>6</v>
      </c>
    </row>
    <row r="23356" spans="1:5">
      <c r="A23356" s="1" t="str">
        <f>REPLACE([1]发放人员信息查询数据导出.xlsx!D23356,7,8,"****")</f>
        <v>342423****5903</v>
      </c>
      <c r="B23356" s="1" t="str">
        <f>REPLACE([1]发放人员信息查询数据导出.xlsx!A23356,2,1,"*")</f>
        <v>刘*芳</v>
      </c>
      <c r="C23356" s="1">
        <v>225</v>
      </c>
      <c r="D23356" s="1" t="s">
        <v>5</v>
      </c>
      <c r="E23356" s="1" t="s">
        <v>6</v>
      </c>
    </row>
    <row r="23357" spans="1:5">
      <c r="A23357" s="1" t="str">
        <f>REPLACE([1]发放人员信息查询数据导出.xlsx!D23357,7,8,"****")</f>
        <v>342423****5860</v>
      </c>
      <c r="B23357" s="1" t="str">
        <f>REPLACE([1]发放人员信息查询数据导出.xlsx!A23357,2,1,"*")</f>
        <v>孔*兰</v>
      </c>
      <c r="C23357" s="1">
        <v>231.23</v>
      </c>
      <c r="D23357" s="1" t="s">
        <v>5</v>
      </c>
      <c r="E23357" s="1" t="s">
        <v>6</v>
      </c>
    </row>
    <row r="23358" spans="1:5">
      <c r="A23358" s="1" t="str">
        <f>REPLACE([1]发放人员信息查询数据导出.xlsx!D23358,7,8,"****")</f>
        <v>342423****5939</v>
      </c>
      <c r="B23358" s="1" t="str">
        <f>REPLACE([1]发放人员信息查询数据导出.xlsx!A23358,2,1,"*")</f>
        <v>李*华</v>
      </c>
      <c r="C23358" s="1">
        <v>20</v>
      </c>
      <c r="D23358" s="1" t="s">
        <v>5</v>
      </c>
      <c r="E23358" s="1" t="s">
        <v>6</v>
      </c>
    </row>
    <row r="23359" spans="1:5">
      <c r="A23359" s="1" t="str">
        <f>REPLACE([1]发放人员信息查询数据导出.xlsx!D23359,7,8,"****")</f>
        <v>342423****5863</v>
      </c>
      <c r="B23359" s="1" t="str">
        <f>REPLACE([1]发放人员信息查询数据导出.xlsx!A23359,2,1,"*")</f>
        <v>季*芳</v>
      </c>
      <c r="C23359" s="1">
        <v>20</v>
      </c>
      <c r="D23359" s="1" t="s">
        <v>5</v>
      </c>
      <c r="E23359" s="1" t="s">
        <v>6</v>
      </c>
    </row>
    <row r="23360" spans="1:5">
      <c r="A23360" s="1" t="str">
        <f>REPLACE([1]发放人员信息查询数据导出.xlsx!D23360,7,8,"****")</f>
        <v>342423****5863</v>
      </c>
      <c r="B23360" s="1" t="str">
        <f>REPLACE([1]发放人员信息查询数据导出.xlsx!A23360,2,1,"*")</f>
        <v>季*芳</v>
      </c>
      <c r="C23360" s="1">
        <v>20</v>
      </c>
      <c r="D23360" s="1" t="s">
        <v>5</v>
      </c>
      <c r="E23360" s="1" t="s">
        <v>6</v>
      </c>
    </row>
    <row r="23361" spans="1:5">
      <c r="A23361" s="1" t="str">
        <f>REPLACE([1]发放人员信息查询数据导出.xlsx!D23361,7,8,"****")</f>
        <v>342423****5901</v>
      </c>
      <c r="B23361" s="1" t="str">
        <f>REPLACE([1]发放人员信息查询数据导出.xlsx!A23361,2,1,"*")</f>
        <v>赵*侠</v>
      </c>
      <c r="C23361" s="1">
        <v>20</v>
      </c>
      <c r="D23361" s="1" t="s">
        <v>5</v>
      </c>
      <c r="E23361" s="1" t="s">
        <v>6</v>
      </c>
    </row>
    <row r="23362" spans="1:5">
      <c r="A23362" s="1" t="str">
        <f>REPLACE([1]发放人员信息查询数据导出.xlsx!D23362,7,8,"****")</f>
        <v>342423****5901</v>
      </c>
      <c r="B23362" s="1" t="str">
        <f>REPLACE([1]发放人员信息查询数据导出.xlsx!A23362,2,1,"*")</f>
        <v>赵*侠</v>
      </c>
      <c r="C23362" s="1">
        <v>20</v>
      </c>
      <c r="D23362" s="1" t="s">
        <v>5</v>
      </c>
      <c r="E23362" s="1" t="s">
        <v>6</v>
      </c>
    </row>
    <row r="23363" spans="1:5">
      <c r="A23363" s="1" t="str">
        <f>REPLACE([1]发放人员信息查询数据导出.xlsx!D23363,7,8,"****")</f>
        <v>342423****586X</v>
      </c>
      <c r="B23363" s="1" t="str">
        <f>REPLACE([1]发放人员信息查询数据导出.xlsx!A23363,2,1,"*")</f>
        <v>付*荣</v>
      </c>
      <c r="C23363" s="1">
        <v>220</v>
      </c>
      <c r="D23363" s="1" t="s">
        <v>5</v>
      </c>
      <c r="E23363" s="1" t="s">
        <v>6</v>
      </c>
    </row>
    <row r="23364" spans="1:5">
      <c r="A23364" s="1" t="str">
        <f>REPLACE([1]发放人员信息查询数据导出.xlsx!D23364,7,8,"****")</f>
        <v>342423****587X</v>
      </c>
      <c r="B23364" s="1" t="str">
        <f>REPLACE([1]发放人员信息查询数据导出.xlsx!A23364,2,1,"*")</f>
        <v>潘*金</v>
      </c>
      <c r="C23364" s="1">
        <v>217.49</v>
      </c>
      <c r="D23364" s="1" t="s">
        <v>5</v>
      </c>
      <c r="E23364" s="1" t="s">
        <v>6</v>
      </c>
    </row>
    <row r="23365" spans="1:5">
      <c r="A23365" s="1" t="str">
        <f>REPLACE([1]发放人员信息查询数据导出.xlsx!D23365,7,8,"****")</f>
        <v>342423****5877</v>
      </c>
      <c r="B23365" s="1" t="str">
        <f>REPLACE([1]发放人员信息查询数据导出.xlsx!A23365,2,1,"*")</f>
        <v>王*寿</v>
      </c>
      <c r="C23365" s="1">
        <v>20</v>
      </c>
      <c r="D23365" s="1" t="s">
        <v>5</v>
      </c>
      <c r="E23365" s="1" t="s">
        <v>6</v>
      </c>
    </row>
    <row r="23366" spans="1:5">
      <c r="A23366" s="1" t="str">
        <f>REPLACE([1]发放人员信息查询数据导出.xlsx!D23366,7,8,"****")</f>
        <v>342423****5877</v>
      </c>
      <c r="B23366" s="1" t="str">
        <f>REPLACE([1]发放人员信息查询数据导出.xlsx!A23366,2,1,"*")</f>
        <v>王*寿</v>
      </c>
      <c r="C23366" s="1">
        <v>20</v>
      </c>
      <c r="D23366" s="1" t="s">
        <v>5</v>
      </c>
      <c r="E23366" s="1" t="s">
        <v>6</v>
      </c>
    </row>
    <row r="23367" spans="1:5">
      <c r="A23367" s="1" t="str">
        <f>REPLACE([1]发放人员信息查询数据导出.xlsx!D23367,7,8,"****")</f>
        <v>342423****586X</v>
      </c>
      <c r="B23367" s="1" t="str">
        <f>REPLACE([1]发放人员信息查询数据导出.xlsx!A23367,2,1,"*")</f>
        <v>周*</v>
      </c>
      <c r="C23367" s="1">
        <v>20</v>
      </c>
      <c r="D23367" s="1" t="s">
        <v>5</v>
      </c>
      <c r="E23367" s="1" t="s">
        <v>6</v>
      </c>
    </row>
    <row r="23368" spans="1:5">
      <c r="A23368" s="1" t="str">
        <f>REPLACE([1]发放人员信息查询数据导出.xlsx!D23368,7,8,"****")</f>
        <v>342423****586X</v>
      </c>
      <c r="B23368" s="1" t="str">
        <f>REPLACE([1]发放人员信息查询数据导出.xlsx!A23368,2,1,"*")</f>
        <v>周*</v>
      </c>
      <c r="C23368" s="1">
        <v>20</v>
      </c>
      <c r="D23368" s="1" t="s">
        <v>5</v>
      </c>
      <c r="E23368" s="1" t="s">
        <v>6</v>
      </c>
    </row>
    <row r="23369" spans="1:5">
      <c r="A23369" s="1" t="str">
        <f>REPLACE([1]发放人员信息查询数据导出.xlsx!D23369,7,8,"****")</f>
        <v>342423****5869</v>
      </c>
      <c r="B23369" s="1" t="str">
        <f>REPLACE([1]发放人员信息查询数据导出.xlsx!A23369,2,1,"*")</f>
        <v>季*月</v>
      </c>
      <c r="C23369" s="1">
        <v>20</v>
      </c>
      <c r="D23369" s="1" t="s">
        <v>5</v>
      </c>
      <c r="E23369" s="1" t="s">
        <v>6</v>
      </c>
    </row>
    <row r="23370" spans="1:5">
      <c r="A23370" s="1" t="str">
        <f>REPLACE([1]发放人员信息查询数据导出.xlsx!D23370,7,8,"****")</f>
        <v>342423****5869</v>
      </c>
      <c r="B23370" s="1" t="str">
        <f>REPLACE([1]发放人员信息查询数据导出.xlsx!A23370,2,1,"*")</f>
        <v>季*月</v>
      </c>
      <c r="C23370" s="1">
        <v>20</v>
      </c>
      <c r="D23370" s="1" t="s">
        <v>5</v>
      </c>
      <c r="E23370" s="1" t="s">
        <v>6</v>
      </c>
    </row>
    <row r="23371" spans="1:5">
      <c r="A23371" s="1" t="str">
        <f>REPLACE([1]发放人员信息查询数据导出.xlsx!D23371,7,8,"****")</f>
        <v>342423****5867</v>
      </c>
      <c r="B23371" s="1" t="str">
        <f>REPLACE([1]发放人员信息查询数据导出.xlsx!A23371,2,1,"*")</f>
        <v>周*英</v>
      </c>
      <c r="C23371" s="1">
        <v>20</v>
      </c>
      <c r="D23371" s="1" t="s">
        <v>5</v>
      </c>
      <c r="E23371" s="1" t="s">
        <v>6</v>
      </c>
    </row>
    <row r="23372" spans="1:5">
      <c r="A23372" s="1" t="str">
        <f>REPLACE([1]发放人员信息查询数据导出.xlsx!D23372,7,8,"****")</f>
        <v>342423****5867</v>
      </c>
      <c r="B23372" s="1" t="str">
        <f>REPLACE([1]发放人员信息查询数据导出.xlsx!A23372,2,1,"*")</f>
        <v>周*英</v>
      </c>
      <c r="C23372" s="1">
        <v>20</v>
      </c>
      <c r="D23372" s="1" t="s">
        <v>5</v>
      </c>
      <c r="E23372" s="1" t="s">
        <v>6</v>
      </c>
    </row>
    <row r="23373" spans="1:5">
      <c r="A23373" s="1" t="str">
        <f>REPLACE([1]发放人员信息查询数据导出.xlsx!D23373,7,8,"****")</f>
        <v>342423****5876</v>
      </c>
      <c r="B23373" s="1" t="str">
        <f>REPLACE([1]发放人员信息查询数据导出.xlsx!A23373,2,1,"*")</f>
        <v>陈*平</v>
      </c>
      <c r="C23373" s="1">
        <v>20</v>
      </c>
      <c r="D23373" s="1" t="s">
        <v>5</v>
      </c>
      <c r="E23373" s="1" t="s">
        <v>6</v>
      </c>
    </row>
    <row r="23374" spans="1:5">
      <c r="A23374" s="1" t="str">
        <f>REPLACE([1]发放人员信息查询数据导出.xlsx!D23374,7,8,"****")</f>
        <v>342423****5876</v>
      </c>
      <c r="B23374" s="1" t="str">
        <f>REPLACE([1]发放人员信息查询数据导出.xlsx!A23374,2,1,"*")</f>
        <v>陈*平</v>
      </c>
      <c r="C23374" s="1">
        <v>20</v>
      </c>
      <c r="D23374" s="1" t="s">
        <v>5</v>
      </c>
      <c r="E23374" s="1" t="s">
        <v>6</v>
      </c>
    </row>
    <row r="23375" spans="1:5">
      <c r="A23375" s="1" t="str">
        <f>REPLACE([1]发放人员信息查询数据导出.xlsx!D23375,7,8,"****")</f>
        <v>342423****5892</v>
      </c>
      <c r="B23375" s="1" t="str">
        <f>REPLACE([1]发放人员信息查询数据导出.xlsx!A23375,2,1,"*")</f>
        <v>陈*宝</v>
      </c>
      <c r="C23375" s="1">
        <v>20</v>
      </c>
      <c r="D23375" s="1" t="s">
        <v>5</v>
      </c>
      <c r="E23375" s="1" t="s">
        <v>6</v>
      </c>
    </row>
    <row r="23376" spans="1:5">
      <c r="A23376" s="1" t="str">
        <f>REPLACE([1]发放人员信息查询数据导出.xlsx!D23376,7,8,"****")</f>
        <v>342423****5892</v>
      </c>
      <c r="B23376" s="1" t="str">
        <f>REPLACE([1]发放人员信息查询数据导出.xlsx!A23376,2,1,"*")</f>
        <v>陈*宝</v>
      </c>
      <c r="C23376" s="1">
        <v>20</v>
      </c>
      <c r="D23376" s="1" t="s">
        <v>5</v>
      </c>
      <c r="E23376" s="1" t="s">
        <v>6</v>
      </c>
    </row>
    <row r="23377" spans="1:5">
      <c r="A23377" s="1" t="str">
        <f>REPLACE([1]发放人员信息查询数据导出.xlsx!D23377,7,8,"****")</f>
        <v>342423****5874</v>
      </c>
      <c r="B23377" s="1" t="str">
        <f>REPLACE([1]发放人员信息查询数据导出.xlsx!A23377,2,1,"*")</f>
        <v>李*友</v>
      </c>
      <c r="C23377" s="1">
        <v>20</v>
      </c>
      <c r="D23377" s="1" t="s">
        <v>5</v>
      </c>
      <c r="E23377" s="1" t="s">
        <v>6</v>
      </c>
    </row>
    <row r="23378" spans="1:5">
      <c r="A23378" s="1" t="str">
        <f>REPLACE([1]发放人员信息查询数据导出.xlsx!D23378,7,8,"****")</f>
        <v>342423****5874</v>
      </c>
      <c r="B23378" s="1" t="str">
        <f>REPLACE([1]发放人员信息查询数据导出.xlsx!A23378,2,1,"*")</f>
        <v>李*友</v>
      </c>
      <c r="C23378" s="1">
        <v>20</v>
      </c>
      <c r="D23378" s="1" t="s">
        <v>5</v>
      </c>
      <c r="E23378" s="1" t="s">
        <v>6</v>
      </c>
    </row>
    <row r="23379" spans="1:5">
      <c r="A23379" s="1" t="str">
        <f>REPLACE([1]发放人员信息查询数据导出.xlsx!D23379,7,8,"****")</f>
        <v>342423****5870</v>
      </c>
      <c r="B23379" s="1" t="str">
        <f>REPLACE([1]发放人员信息查询数据导出.xlsx!A23379,2,1,"*")</f>
        <v>曹*友</v>
      </c>
      <c r="C23379" s="1">
        <v>20</v>
      </c>
      <c r="D23379" s="1" t="s">
        <v>5</v>
      </c>
      <c r="E23379" s="1" t="s">
        <v>6</v>
      </c>
    </row>
    <row r="23380" spans="1:5">
      <c r="A23380" s="1" t="str">
        <f>REPLACE([1]发放人员信息查询数据导出.xlsx!D23380,7,8,"****")</f>
        <v>342423****5373</v>
      </c>
      <c r="B23380" s="1" t="str">
        <f>REPLACE([1]发放人员信息查询数据导出.xlsx!A23380,2,1,"*")</f>
        <v>胡*平</v>
      </c>
      <c r="C23380" s="1">
        <v>20</v>
      </c>
      <c r="D23380" s="1" t="s">
        <v>5</v>
      </c>
      <c r="E23380" s="1" t="s">
        <v>6</v>
      </c>
    </row>
    <row r="23381" spans="1:5">
      <c r="A23381" s="1" t="str">
        <f>REPLACE([1]发放人员信息查询数据导出.xlsx!D23381,7,8,"****")</f>
        <v>342423****5870</v>
      </c>
      <c r="B23381" s="1" t="str">
        <f>REPLACE([1]发放人员信息查询数据导出.xlsx!A23381,2,1,"*")</f>
        <v>张*山</v>
      </c>
      <c r="C23381" s="1">
        <v>242.43</v>
      </c>
      <c r="D23381" s="1" t="s">
        <v>5</v>
      </c>
      <c r="E23381" s="1" t="s">
        <v>6</v>
      </c>
    </row>
    <row r="23382" spans="1:5">
      <c r="A23382" s="1" t="str">
        <f>REPLACE([1]发放人员信息查询数据导出.xlsx!D23382,7,8,"****")</f>
        <v>342423****5918</v>
      </c>
      <c r="B23382" s="1" t="str">
        <f>REPLACE([1]发放人员信息查询数据导出.xlsx!A23382,2,1,"*")</f>
        <v>李*江</v>
      </c>
      <c r="C23382" s="1">
        <v>20</v>
      </c>
      <c r="D23382" s="1" t="s">
        <v>5</v>
      </c>
      <c r="E23382" s="1" t="s">
        <v>6</v>
      </c>
    </row>
    <row r="23383" spans="1:5">
      <c r="A23383" s="1" t="str">
        <f>REPLACE([1]发放人员信息查询数据导出.xlsx!D23383,7,8,"****")</f>
        <v>342423****5882</v>
      </c>
      <c r="B23383" s="1" t="str">
        <f>REPLACE([1]发放人员信息查询数据导出.xlsx!A23383,2,1,"*")</f>
        <v>范*玉</v>
      </c>
      <c r="C23383" s="1">
        <v>250.37</v>
      </c>
      <c r="D23383" s="1" t="s">
        <v>5</v>
      </c>
      <c r="E23383" s="1" t="s">
        <v>6</v>
      </c>
    </row>
    <row r="23384" spans="1:5">
      <c r="A23384" s="1" t="str">
        <f>REPLACE([1]发放人员信息查询数据导出.xlsx!D23384,7,8,"****")</f>
        <v>342423****5886</v>
      </c>
      <c r="B23384" s="1" t="str">
        <f>REPLACE([1]发放人员信息查询数据导出.xlsx!A23384,2,1,"*")</f>
        <v>范*中</v>
      </c>
      <c r="C23384" s="1">
        <v>223.07</v>
      </c>
      <c r="D23384" s="1" t="s">
        <v>5</v>
      </c>
      <c r="E23384" s="1" t="s">
        <v>6</v>
      </c>
    </row>
    <row r="23385" spans="1:5">
      <c r="A23385" s="1" t="str">
        <f>REPLACE([1]发放人员信息查询数据导出.xlsx!D23385,7,8,"****")</f>
        <v>342423****5869</v>
      </c>
      <c r="B23385" s="1" t="str">
        <f>REPLACE([1]发放人员信息查询数据导出.xlsx!A23385,2,1,"*")</f>
        <v>张*芳</v>
      </c>
      <c r="C23385" s="1">
        <v>20</v>
      </c>
      <c r="D23385" s="1" t="s">
        <v>5</v>
      </c>
      <c r="E23385" s="1" t="s">
        <v>6</v>
      </c>
    </row>
    <row r="23386" spans="1:5">
      <c r="A23386" s="1" t="str">
        <f>REPLACE([1]发放人员信息查询数据导出.xlsx!D23386,7,8,"****")</f>
        <v>342423****5869</v>
      </c>
      <c r="B23386" s="1" t="str">
        <f>REPLACE([1]发放人员信息查询数据导出.xlsx!A23386,2,1,"*")</f>
        <v>张*芳</v>
      </c>
      <c r="C23386" s="1">
        <v>20</v>
      </c>
      <c r="D23386" s="1" t="s">
        <v>5</v>
      </c>
      <c r="E23386" s="1" t="s">
        <v>6</v>
      </c>
    </row>
    <row r="23387" spans="1:5">
      <c r="A23387" s="1" t="str">
        <f>REPLACE([1]发放人员信息查询数据导出.xlsx!D23387,7,8,"****")</f>
        <v>342423****5878</v>
      </c>
      <c r="B23387" s="1" t="str">
        <f>REPLACE([1]发放人员信息查询数据导出.xlsx!A23387,2,1,"*")</f>
        <v>张*胜</v>
      </c>
      <c r="C23387" s="1">
        <v>20</v>
      </c>
      <c r="D23387" s="1" t="s">
        <v>5</v>
      </c>
      <c r="E23387" s="1" t="s">
        <v>6</v>
      </c>
    </row>
    <row r="23388" spans="1:5">
      <c r="A23388" s="1" t="str">
        <f>REPLACE([1]发放人员信息查询数据导出.xlsx!D23388,7,8,"****")</f>
        <v>342423****5878</v>
      </c>
      <c r="B23388" s="1" t="str">
        <f>REPLACE([1]发放人员信息查询数据导出.xlsx!A23388,2,1,"*")</f>
        <v>张*胜</v>
      </c>
      <c r="C23388" s="1">
        <v>20</v>
      </c>
      <c r="D23388" s="1" t="s">
        <v>5</v>
      </c>
      <c r="E23388" s="1" t="s">
        <v>6</v>
      </c>
    </row>
    <row r="23389" spans="1:5">
      <c r="A23389" s="1" t="str">
        <f>REPLACE([1]发放人员信息查询数据导出.xlsx!D23389,7,8,"****")</f>
        <v>342423****587X</v>
      </c>
      <c r="B23389" s="1" t="str">
        <f>REPLACE([1]发放人员信息查询数据导出.xlsx!A23389,2,1,"*")</f>
        <v>李*宝</v>
      </c>
      <c r="C23389" s="1">
        <v>20</v>
      </c>
      <c r="D23389" s="1" t="s">
        <v>5</v>
      </c>
      <c r="E23389" s="1" t="s">
        <v>6</v>
      </c>
    </row>
    <row r="23390" spans="1:5">
      <c r="A23390" s="1" t="str">
        <f>REPLACE([1]发放人员信息查询数据导出.xlsx!D23390,7,8,"****")</f>
        <v>342423****587X</v>
      </c>
      <c r="B23390" s="1" t="str">
        <f>REPLACE([1]发放人员信息查询数据导出.xlsx!A23390,2,1,"*")</f>
        <v>李*宝</v>
      </c>
      <c r="C23390" s="1">
        <v>20</v>
      </c>
      <c r="D23390" s="1" t="s">
        <v>5</v>
      </c>
      <c r="E23390" s="1" t="s">
        <v>6</v>
      </c>
    </row>
    <row r="23391" spans="1:5">
      <c r="A23391" s="1" t="str">
        <f>REPLACE([1]发放人员信息查询数据导出.xlsx!D23391,7,8,"****")</f>
        <v>342423****5909</v>
      </c>
      <c r="B23391" s="1" t="str">
        <f>REPLACE([1]发放人员信息查询数据导出.xlsx!A23391,2,1,"*")</f>
        <v>王*侠</v>
      </c>
      <c r="C23391" s="1">
        <v>20</v>
      </c>
      <c r="D23391" s="1" t="s">
        <v>5</v>
      </c>
      <c r="E23391" s="1" t="s">
        <v>6</v>
      </c>
    </row>
    <row r="23392" spans="1:5">
      <c r="A23392" s="1" t="str">
        <f>REPLACE([1]发放人员信息查询数据导出.xlsx!D23392,7,8,"****")</f>
        <v>342423****5880</v>
      </c>
      <c r="B23392" s="1" t="str">
        <f>REPLACE([1]发放人员信息查询数据导出.xlsx!A23392,2,1,"*")</f>
        <v>徐*月</v>
      </c>
      <c r="C23392" s="1">
        <v>225.81</v>
      </c>
      <c r="D23392" s="1" t="s">
        <v>5</v>
      </c>
      <c r="E23392" s="1" t="s">
        <v>6</v>
      </c>
    </row>
    <row r="23393" spans="1:5">
      <c r="A23393" s="1" t="str">
        <f>REPLACE([1]发放人员信息查询数据导出.xlsx!D23393,7,8,"****")</f>
        <v>342423****5564</v>
      </c>
      <c r="B23393" s="1" t="str">
        <f>REPLACE([1]发放人员信息查询数据导出.xlsx!A23393,2,1,"*")</f>
        <v>安*芬</v>
      </c>
      <c r="C23393" s="1">
        <v>220</v>
      </c>
      <c r="D23393" s="1" t="s">
        <v>5</v>
      </c>
      <c r="E23393" s="1" t="s">
        <v>6</v>
      </c>
    </row>
    <row r="23394" spans="1:5">
      <c r="A23394" s="1" t="str">
        <f>REPLACE([1]发放人员信息查询数据导出.xlsx!D23394,7,8,"****")</f>
        <v>342423****5866</v>
      </c>
      <c r="B23394" s="1" t="str">
        <f>REPLACE([1]发放人员信息查询数据导出.xlsx!A23394,2,1,"*")</f>
        <v>赵*侠</v>
      </c>
      <c r="C23394" s="1">
        <v>236.57</v>
      </c>
      <c r="D23394" s="1" t="s">
        <v>5</v>
      </c>
      <c r="E23394" s="1" t="s">
        <v>6</v>
      </c>
    </row>
    <row r="23395" spans="1:5">
      <c r="A23395" s="1" t="str">
        <f>REPLACE([1]发放人员信息查询数据导出.xlsx!D23395,7,8,"****")</f>
        <v>342423****5882</v>
      </c>
      <c r="B23395" s="1" t="str">
        <f>REPLACE([1]发放人员信息查询数据导出.xlsx!A23395,2,1,"*")</f>
        <v>曹*英</v>
      </c>
      <c r="C23395" s="1">
        <v>219.95</v>
      </c>
      <c r="D23395" s="1" t="s">
        <v>5</v>
      </c>
      <c r="E23395" s="1" t="s">
        <v>6</v>
      </c>
    </row>
    <row r="23396" spans="1:5">
      <c r="A23396" s="1" t="str">
        <f>REPLACE([1]发放人员信息查询数据导出.xlsx!D23396,7,8,"****")</f>
        <v>342423****5876</v>
      </c>
      <c r="B23396" s="1" t="str">
        <f>REPLACE([1]发放人员信息查询数据导出.xlsx!A23396,2,1,"*")</f>
        <v>李*章</v>
      </c>
      <c r="C23396" s="1">
        <v>220</v>
      </c>
      <c r="D23396" s="1" t="s">
        <v>5</v>
      </c>
      <c r="E23396" s="1" t="s">
        <v>6</v>
      </c>
    </row>
    <row r="23397" spans="1:5">
      <c r="A23397" s="1" t="str">
        <f>REPLACE([1]发放人员信息查询数据导出.xlsx!D23397,7,8,"****")</f>
        <v>342423****5436</v>
      </c>
      <c r="B23397" s="1" t="str">
        <f>REPLACE([1]发放人员信息查询数据导出.xlsx!A23397,2,1,"*")</f>
        <v>冯*新</v>
      </c>
      <c r="C23397" s="1">
        <v>215</v>
      </c>
      <c r="D23397" s="1" t="s">
        <v>5</v>
      </c>
      <c r="E23397" s="1" t="s">
        <v>6</v>
      </c>
    </row>
    <row r="23398" spans="1:5">
      <c r="A23398" s="1" t="str">
        <f>REPLACE([1]发放人员信息查询数据导出.xlsx!D23398,7,8,"****")</f>
        <v>342423****5920</v>
      </c>
      <c r="B23398" s="1" t="str">
        <f>REPLACE([1]发放人员信息查询数据导出.xlsx!A23398,2,1,"*")</f>
        <v>徐*珍</v>
      </c>
      <c r="C23398" s="1">
        <v>220</v>
      </c>
      <c r="D23398" s="1" t="s">
        <v>5</v>
      </c>
      <c r="E23398" s="1" t="s">
        <v>6</v>
      </c>
    </row>
    <row r="23399" spans="1:5">
      <c r="A23399" s="1" t="str">
        <f>REPLACE([1]发放人员信息查询数据导出.xlsx!D23399,7,8,"****")</f>
        <v>342423****586X</v>
      </c>
      <c r="B23399" s="1" t="str">
        <f>REPLACE([1]发放人员信息查询数据导出.xlsx!A23399,2,1,"*")</f>
        <v>李*珍</v>
      </c>
      <c r="C23399" s="1">
        <v>220</v>
      </c>
      <c r="D23399" s="1" t="s">
        <v>5</v>
      </c>
      <c r="E23399" s="1" t="s">
        <v>6</v>
      </c>
    </row>
    <row r="23400" spans="1:5">
      <c r="A23400" s="1" t="str">
        <f>REPLACE([1]发放人员信息查询数据导出.xlsx!D23400,7,8,"****")</f>
        <v>342423****5877</v>
      </c>
      <c r="B23400" s="1" t="str">
        <f>REPLACE([1]发放人员信息查询数据导出.xlsx!A23400,2,1,"*")</f>
        <v>徐*忠</v>
      </c>
      <c r="C23400" s="1">
        <v>225</v>
      </c>
      <c r="D23400" s="1" t="s">
        <v>5</v>
      </c>
      <c r="E23400" s="1" t="s">
        <v>6</v>
      </c>
    </row>
    <row r="23401" spans="1:5">
      <c r="A23401" s="1" t="str">
        <f>REPLACE([1]发放人员信息查询数据导出.xlsx!D23401,7,8,"****")</f>
        <v>342423****5897</v>
      </c>
      <c r="B23401" s="1" t="str">
        <f>REPLACE([1]发放人员信息查询数据导出.xlsx!A23401,2,1,"*")</f>
        <v>韦*林</v>
      </c>
      <c r="C23401" s="1">
        <v>230.23</v>
      </c>
      <c r="D23401" s="1" t="s">
        <v>5</v>
      </c>
      <c r="E23401" s="1" t="s">
        <v>6</v>
      </c>
    </row>
    <row r="23402" spans="1:5">
      <c r="A23402" s="1" t="str">
        <f>REPLACE([1]发放人员信息查询数据导出.xlsx!D23402,7,8,"****")</f>
        <v>342423****586X</v>
      </c>
      <c r="B23402" s="1" t="str">
        <f>REPLACE([1]发放人员信息查询数据导出.xlsx!A23402,2,1,"*")</f>
        <v>张*珍</v>
      </c>
      <c r="C23402" s="1">
        <v>230.41</v>
      </c>
      <c r="D23402" s="1" t="s">
        <v>5</v>
      </c>
      <c r="E23402" s="1" t="s">
        <v>6</v>
      </c>
    </row>
    <row r="23403" spans="1:5">
      <c r="A23403" s="1" t="str">
        <f>REPLACE([1]发放人员信息查询数据导出.xlsx!D23403,7,8,"****")</f>
        <v>342423****5866</v>
      </c>
      <c r="B23403" s="1" t="str">
        <f>REPLACE([1]发放人员信息查询数据导出.xlsx!A23403,2,1,"*")</f>
        <v>周*芳</v>
      </c>
      <c r="C23403" s="1">
        <v>220</v>
      </c>
      <c r="D23403" s="1" t="s">
        <v>5</v>
      </c>
      <c r="E23403" s="1" t="s">
        <v>6</v>
      </c>
    </row>
    <row r="23404" spans="1:5">
      <c r="A23404" s="1" t="str">
        <f>REPLACE([1]发放人员信息查询数据导出.xlsx!D23404,7,8,"****")</f>
        <v>342423****5874</v>
      </c>
      <c r="B23404" s="1" t="str">
        <f>REPLACE([1]发放人员信息查询数据导出.xlsx!A23404,2,1,"*")</f>
        <v>尹*华</v>
      </c>
      <c r="C23404" s="1">
        <v>20</v>
      </c>
      <c r="D23404" s="1" t="s">
        <v>5</v>
      </c>
      <c r="E23404" s="1" t="s">
        <v>6</v>
      </c>
    </row>
    <row r="23405" spans="1:5">
      <c r="A23405" s="1" t="str">
        <f>REPLACE([1]发放人员信息查询数据导出.xlsx!D23405,7,8,"****")</f>
        <v>342423****5874</v>
      </c>
      <c r="B23405" s="1" t="str">
        <f>REPLACE([1]发放人员信息查询数据导出.xlsx!A23405,2,1,"*")</f>
        <v>张*虎</v>
      </c>
      <c r="C23405" s="1">
        <v>20</v>
      </c>
      <c r="D23405" s="1" t="s">
        <v>5</v>
      </c>
      <c r="E23405" s="1" t="s">
        <v>6</v>
      </c>
    </row>
    <row r="23406" spans="1:5">
      <c r="A23406" s="1" t="str">
        <f>REPLACE([1]发放人员信息查询数据导出.xlsx!D23406,7,8,"****")</f>
        <v>342423****5869</v>
      </c>
      <c r="B23406" s="1" t="str">
        <f>REPLACE([1]发放人员信息查询数据导出.xlsx!A23406,2,1,"*")</f>
        <v>吴*英</v>
      </c>
      <c r="C23406" s="1">
        <v>20</v>
      </c>
      <c r="D23406" s="1" t="s">
        <v>5</v>
      </c>
      <c r="E23406" s="1" t="s">
        <v>6</v>
      </c>
    </row>
    <row r="23407" spans="1:5">
      <c r="A23407" s="1" t="str">
        <f>REPLACE([1]发放人员信息查询数据导出.xlsx!D23407,7,8,"****")</f>
        <v>342423****5869</v>
      </c>
      <c r="B23407" s="1" t="str">
        <f>REPLACE([1]发放人员信息查询数据导出.xlsx!A23407,2,1,"*")</f>
        <v>吴*英</v>
      </c>
      <c r="C23407" s="1">
        <v>20</v>
      </c>
      <c r="D23407" s="1" t="s">
        <v>5</v>
      </c>
      <c r="E23407" s="1" t="s">
        <v>6</v>
      </c>
    </row>
    <row r="23408" spans="1:5">
      <c r="A23408" s="1" t="str">
        <f>REPLACE([1]发放人员信息查询数据导出.xlsx!D23408,7,8,"****")</f>
        <v>342423****5888</v>
      </c>
      <c r="B23408" s="1" t="str">
        <f>REPLACE([1]发放人员信息查询数据导出.xlsx!A23408,2,1,"*")</f>
        <v>黄*荣</v>
      </c>
      <c r="C23408" s="1">
        <v>254.67</v>
      </c>
      <c r="D23408" s="1" t="s">
        <v>5</v>
      </c>
      <c r="E23408" s="1" t="s">
        <v>6</v>
      </c>
    </row>
    <row r="23409" spans="1:5">
      <c r="A23409" s="1" t="str">
        <f>REPLACE([1]发放人员信息查询数据导出.xlsx!D23409,7,8,"****")</f>
        <v>342423****5864</v>
      </c>
      <c r="B23409" s="1" t="str">
        <f>REPLACE([1]发放人员信息查询数据导出.xlsx!A23409,2,1,"*")</f>
        <v>丁*侠</v>
      </c>
      <c r="C23409" s="1">
        <v>20</v>
      </c>
      <c r="D23409" s="1" t="s">
        <v>5</v>
      </c>
      <c r="E23409" s="1" t="s">
        <v>6</v>
      </c>
    </row>
    <row r="23410" spans="1:5">
      <c r="A23410" s="1" t="str">
        <f>REPLACE([1]发放人员信息查询数据导出.xlsx!D23410,7,8,"****")</f>
        <v>342423****5864</v>
      </c>
      <c r="B23410" s="1" t="str">
        <f>REPLACE([1]发放人员信息查询数据导出.xlsx!A23410,2,1,"*")</f>
        <v>丁*侠</v>
      </c>
      <c r="C23410" s="1">
        <v>20</v>
      </c>
      <c r="D23410" s="1" t="s">
        <v>5</v>
      </c>
      <c r="E23410" s="1" t="s">
        <v>6</v>
      </c>
    </row>
    <row r="23411" spans="1:5">
      <c r="A23411" s="1" t="str">
        <f>REPLACE([1]发放人员信息查询数据导出.xlsx!D23411,7,8,"****")</f>
        <v>342423****589X</v>
      </c>
      <c r="B23411" s="1" t="str">
        <f>REPLACE([1]发放人员信息查询数据导出.xlsx!A23411,2,1,"*")</f>
        <v>陈*友</v>
      </c>
      <c r="C23411" s="1">
        <v>20</v>
      </c>
      <c r="D23411" s="1" t="s">
        <v>5</v>
      </c>
      <c r="E23411" s="1" t="s">
        <v>6</v>
      </c>
    </row>
    <row r="23412" spans="1:5">
      <c r="A23412" s="1" t="str">
        <f>REPLACE([1]发放人员信息查询数据导出.xlsx!D23412,7,8,"****")</f>
        <v>342423****589X</v>
      </c>
      <c r="B23412" s="1" t="str">
        <f>REPLACE([1]发放人员信息查询数据导出.xlsx!A23412,2,1,"*")</f>
        <v>陈*友</v>
      </c>
      <c r="C23412" s="1">
        <v>20</v>
      </c>
      <c r="D23412" s="1" t="s">
        <v>5</v>
      </c>
      <c r="E23412" s="1" t="s">
        <v>6</v>
      </c>
    </row>
    <row r="23413" spans="1:5">
      <c r="A23413" s="1" t="str">
        <f>REPLACE([1]发放人员信息查询数据导出.xlsx!D23413,7,8,"****")</f>
        <v>342423****5863</v>
      </c>
      <c r="B23413" s="1" t="str">
        <f>REPLACE([1]发放人员信息查询数据导出.xlsx!A23413,2,1,"*")</f>
        <v>徐*英</v>
      </c>
      <c r="C23413" s="1">
        <v>20</v>
      </c>
      <c r="D23413" s="1" t="s">
        <v>5</v>
      </c>
      <c r="E23413" s="1" t="s">
        <v>6</v>
      </c>
    </row>
    <row r="23414" spans="1:5">
      <c r="A23414" s="1" t="str">
        <f>REPLACE([1]发放人员信息查询数据导出.xlsx!D23414,7,8,"****")</f>
        <v>342423****5860</v>
      </c>
      <c r="B23414" s="1" t="str">
        <f>REPLACE([1]发放人员信息查询数据导出.xlsx!A23414,2,1,"*")</f>
        <v>薛*芳</v>
      </c>
      <c r="C23414" s="1">
        <v>20</v>
      </c>
      <c r="D23414" s="1" t="s">
        <v>5</v>
      </c>
      <c r="E23414" s="1" t="s">
        <v>6</v>
      </c>
    </row>
    <row r="23415" spans="1:5">
      <c r="A23415" s="1" t="str">
        <f>REPLACE([1]发放人员信息查询数据导出.xlsx!D23415,7,8,"****")</f>
        <v>342423****5865</v>
      </c>
      <c r="B23415" s="1" t="str">
        <f>REPLACE([1]发放人员信息查询数据导出.xlsx!A23415,2,1,"*")</f>
        <v>付*荣</v>
      </c>
      <c r="C23415" s="1">
        <v>20</v>
      </c>
      <c r="D23415" s="1" t="s">
        <v>5</v>
      </c>
      <c r="E23415" s="1" t="s">
        <v>6</v>
      </c>
    </row>
    <row r="23416" spans="1:5">
      <c r="A23416" s="1" t="str">
        <f>REPLACE([1]发放人员信息查询数据导出.xlsx!D23416,7,8,"****")</f>
        <v>342423****5862</v>
      </c>
      <c r="B23416" s="1" t="str">
        <f>REPLACE([1]发放人员信息查询数据导出.xlsx!A23416,2,1,"*")</f>
        <v>余*秀</v>
      </c>
      <c r="C23416" s="1">
        <v>20</v>
      </c>
      <c r="D23416" s="1" t="s">
        <v>5</v>
      </c>
      <c r="E23416" s="1" t="s">
        <v>6</v>
      </c>
    </row>
    <row r="23417" spans="1:5">
      <c r="A23417" s="1" t="str">
        <f>REPLACE([1]发放人员信息查询数据导出.xlsx!D23417,7,8,"****")</f>
        <v>342423****5862</v>
      </c>
      <c r="B23417" s="1" t="str">
        <f>REPLACE([1]发放人员信息查询数据导出.xlsx!A23417,2,1,"*")</f>
        <v>余*秀</v>
      </c>
      <c r="C23417" s="1">
        <v>20</v>
      </c>
      <c r="D23417" s="1" t="s">
        <v>5</v>
      </c>
      <c r="E23417" s="1" t="s">
        <v>6</v>
      </c>
    </row>
    <row r="23418" spans="1:5">
      <c r="A23418" s="1" t="str">
        <f>REPLACE([1]发放人员信息查询数据导出.xlsx!D23418,7,8,"****")</f>
        <v>342423****5895</v>
      </c>
      <c r="B23418" s="1" t="str">
        <f>REPLACE([1]发放人员信息查询数据导出.xlsx!A23418,2,1,"*")</f>
        <v>张*国</v>
      </c>
      <c r="C23418" s="1">
        <v>20</v>
      </c>
      <c r="D23418" s="1" t="s">
        <v>5</v>
      </c>
      <c r="E23418" s="1" t="s">
        <v>6</v>
      </c>
    </row>
    <row r="23419" spans="1:5">
      <c r="A23419" s="1" t="str">
        <f>REPLACE([1]发放人员信息查询数据导出.xlsx!D23419,7,8,"****")</f>
        <v>342423****5866</v>
      </c>
      <c r="B23419" s="1" t="str">
        <f>REPLACE([1]发放人员信息查询数据导出.xlsx!A23419,2,1,"*")</f>
        <v>戚*兰</v>
      </c>
      <c r="C23419" s="1">
        <v>20</v>
      </c>
      <c r="D23419" s="1" t="s">
        <v>5</v>
      </c>
      <c r="E23419" s="1" t="s">
        <v>6</v>
      </c>
    </row>
    <row r="23420" spans="1:5">
      <c r="A23420" s="1" t="str">
        <f>REPLACE([1]发放人员信息查询数据导出.xlsx!D23420,7,8,"****")</f>
        <v>342423****5866</v>
      </c>
      <c r="B23420" s="1" t="str">
        <f>REPLACE([1]发放人员信息查询数据导出.xlsx!A23420,2,1,"*")</f>
        <v>戚*兰</v>
      </c>
      <c r="C23420" s="1">
        <v>20</v>
      </c>
      <c r="D23420" s="1" t="s">
        <v>5</v>
      </c>
      <c r="E23420" s="1" t="s">
        <v>6</v>
      </c>
    </row>
    <row r="23421" spans="1:5">
      <c r="A23421" s="1" t="str">
        <f>REPLACE([1]发放人员信息查询数据导出.xlsx!D23421,7,8,"****")</f>
        <v>342423****5869</v>
      </c>
      <c r="B23421" s="1" t="str">
        <f>REPLACE([1]发放人员信息查询数据导出.xlsx!A23421,2,1,"*")</f>
        <v>沈*芳</v>
      </c>
      <c r="C23421" s="1">
        <v>20</v>
      </c>
      <c r="D23421" s="1" t="s">
        <v>5</v>
      </c>
      <c r="E23421" s="1" t="s">
        <v>6</v>
      </c>
    </row>
    <row r="23422" spans="1:5">
      <c r="A23422" s="1" t="str">
        <f>REPLACE([1]发放人员信息查询数据导出.xlsx!D23422,7,8,"****")</f>
        <v>342423****5869</v>
      </c>
      <c r="B23422" s="1" t="str">
        <f>REPLACE([1]发放人员信息查询数据导出.xlsx!A23422,2,1,"*")</f>
        <v>沈*芳</v>
      </c>
      <c r="C23422" s="1">
        <v>20</v>
      </c>
      <c r="D23422" s="1" t="s">
        <v>5</v>
      </c>
      <c r="E23422" s="1" t="s">
        <v>6</v>
      </c>
    </row>
    <row r="23423" spans="1:5">
      <c r="A23423" s="1" t="str">
        <f>REPLACE([1]发放人员信息查询数据导出.xlsx!D23423,7,8,"****")</f>
        <v>342423****5918</v>
      </c>
      <c r="B23423" s="1" t="str">
        <f>REPLACE([1]发放人员信息查询数据导出.xlsx!A23423,2,1,"*")</f>
        <v>吴*中</v>
      </c>
      <c r="C23423" s="1">
        <v>217.61</v>
      </c>
      <c r="D23423" s="1" t="s">
        <v>5</v>
      </c>
      <c r="E23423" s="1" t="s">
        <v>6</v>
      </c>
    </row>
    <row r="23424" spans="1:5">
      <c r="A23424" s="1" t="str">
        <f>REPLACE([1]发放人员信息查询数据导出.xlsx!D23424,7,8,"****")</f>
        <v>342423****5876</v>
      </c>
      <c r="B23424" s="1" t="str">
        <f>REPLACE([1]发放人员信息查询数据导出.xlsx!A23424,2,1,"*")</f>
        <v>王*才</v>
      </c>
      <c r="C23424" s="1">
        <v>216.65</v>
      </c>
      <c r="D23424" s="1" t="s">
        <v>5</v>
      </c>
      <c r="E23424" s="1" t="s">
        <v>6</v>
      </c>
    </row>
    <row r="23425" spans="1:5">
      <c r="A23425" s="1" t="str">
        <f>REPLACE([1]发放人员信息查询数据导出.xlsx!D23425,7,8,"****")</f>
        <v>342423****587X</v>
      </c>
      <c r="B23425" s="1" t="str">
        <f>REPLACE([1]发放人员信息查询数据导出.xlsx!A23425,2,1,"*")</f>
        <v>冷*岭</v>
      </c>
      <c r="C23425" s="1">
        <v>227.67</v>
      </c>
      <c r="D23425" s="1" t="s">
        <v>5</v>
      </c>
      <c r="E23425" s="1" t="s">
        <v>6</v>
      </c>
    </row>
    <row r="23426" spans="1:5">
      <c r="A23426" s="1" t="str">
        <f>REPLACE([1]发放人员信息查询数据导出.xlsx!D23426,7,8,"****")</f>
        <v>342423****5901</v>
      </c>
      <c r="B23426" s="1" t="str">
        <f>REPLACE([1]发放人员信息查询数据导出.xlsx!A23426,2,1,"*")</f>
        <v>李*珍</v>
      </c>
      <c r="C23426" s="1">
        <v>226.16</v>
      </c>
      <c r="D23426" s="1" t="s">
        <v>5</v>
      </c>
      <c r="E23426" s="1" t="s">
        <v>6</v>
      </c>
    </row>
    <row r="23427" spans="1:5">
      <c r="A23427" s="1" t="str">
        <f>REPLACE([1]发放人员信息查询数据导出.xlsx!D23427,7,8,"****")</f>
        <v>342423****5876</v>
      </c>
      <c r="B23427" s="1" t="str">
        <f>REPLACE([1]发放人员信息查询数据导出.xlsx!A23427,2,1,"*")</f>
        <v>李*龙</v>
      </c>
      <c r="C23427" s="1">
        <v>221.84</v>
      </c>
      <c r="D23427" s="1" t="s">
        <v>5</v>
      </c>
      <c r="E23427" s="1" t="s">
        <v>6</v>
      </c>
    </row>
    <row r="23428" spans="1:5">
      <c r="A23428" s="1" t="str">
        <f>REPLACE([1]发放人员信息查询数据导出.xlsx!D23428,7,8,"****")</f>
        <v>342423****5888</v>
      </c>
      <c r="B23428" s="1" t="str">
        <f>REPLACE([1]发放人员信息查询数据导出.xlsx!A23428,2,1,"*")</f>
        <v>朱*海</v>
      </c>
      <c r="C23428" s="1">
        <v>20</v>
      </c>
      <c r="D23428" s="1" t="s">
        <v>5</v>
      </c>
      <c r="E23428" s="1" t="s">
        <v>6</v>
      </c>
    </row>
    <row r="23429" spans="1:5">
      <c r="A23429" s="1" t="str">
        <f>REPLACE([1]发放人员信息查询数据导出.xlsx!D23429,7,8,"****")</f>
        <v>342423****5888</v>
      </c>
      <c r="B23429" s="1" t="str">
        <f>REPLACE([1]发放人员信息查询数据导出.xlsx!A23429,2,1,"*")</f>
        <v>朱*海</v>
      </c>
      <c r="C23429" s="1">
        <v>20</v>
      </c>
      <c r="D23429" s="1" t="s">
        <v>5</v>
      </c>
      <c r="E23429" s="1" t="s">
        <v>6</v>
      </c>
    </row>
    <row r="23430" spans="1:5">
      <c r="A23430" s="1" t="str">
        <f>REPLACE([1]发放人员信息查询数据导出.xlsx!D23430,7,8,"****")</f>
        <v>342423****5900</v>
      </c>
      <c r="B23430" s="1" t="str">
        <f>REPLACE([1]发放人员信息查询数据导出.xlsx!A23430,2,1,"*")</f>
        <v>王*英</v>
      </c>
      <c r="C23430" s="1">
        <v>20</v>
      </c>
      <c r="D23430" s="1" t="s">
        <v>5</v>
      </c>
      <c r="E23430" s="1" t="s">
        <v>6</v>
      </c>
    </row>
    <row r="23431" spans="1:5">
      <c r="A23431" s="1" t="str">
        <f>REPLACE([1]发放人员信息查询数据导出.xlsx!D23431,7,8,"****")</f>
        <v>342423****5900</v>
      </c>
      <c r="B23431" s="1" t="str">
        <f>REPLACE([1]发放人员信息查询数据导出.xlsx!A23431,2,1,"*")</f>
        <v>王*英</v>
      </c>
      <c r="C23431" s="1">
        <v>20</v>
      </c>
      <c r="D23431" s="1" t="s">
        <v>5</v>
      </c>
      <c r="E23431" s="1" t="s">
        <v>6</v>
      </c>
    </row>
    <row r="23432" spans="1:5">
      <c r="A23432" s="1" t="str">
        <f>REPLACE([1]发放人员信息查询数据导出.xlsx!D23432,7,8,"****")</f>
        <v>342423****5371</v>
      </c>
      <c r="B23432" s="1" t="str">
        <f>REPLACE([1]发放人员信息查询数据导出.xlsx!A23432,2,1,"*")</f>
        <v>王*友</v>
      </c>
      <c r="C23432" s="1">
        <v>20</v>
      </c>
      <c r="D23432" s="1" t="s">
        <v>5</v>
      </c>
      <c r="E23432" s="1" t="s">
        <v>6</v>
      </c>
    </row>
    <row r="23433" spans="1:5">
      <c r="A23433" s="1" t="str">
        <f>REPLACE([1]发放人员信息查询数据导出.xlsx!D23433,7,8,"****")</f>
        <v>342423****5371</v>
      </c>
      <c r="B23433" s="1" t="str">
        <f>REPLACE([1]发放人员信息查询数据导出.xlsx!A23433,2,1,"*")</f>
        <v>王*友</v>
      </c>
      <c r="C23433" s="1">
        <v>20</v>
      </c>
      <c r="D23433" s="1" t="s">
        <v>5</v>
      </c>
      <c r="E23433" s="1" t="s">
        <v>6</v>
      </c>
    </row>
    <row r="23434" spans="1:5">
      <c r="A23434" s="1" t="str">
        <f>REPLACE([1]发放人员信息查询数据导出.xlsx!D23434,7,8,"****")</f>
        <v>342423****5877</v>
      </c>
      <c r="B23434" s="1" t="str">
        <f>REPLACE([1]发放人员信息查询数据导出.xlsx!A23434,2,1,"*")</f>
        <v>王*林</v>
      </c>
      <c r="C23434" s="1">
        <v>20</v>
      </c>
      <c r="D23434" s="1" t="s">
        <v>5</v>
      </c>
      <c r="E23434" s="1" t="s">
        <v>6</v>
      </c>
    </row>
    <row r="23435" spans="1:5">
      <c r="A23435" s="1" t="str">
        <f>REPLACE([1]发放人员信息查询数据导出.xlsx!D23435,7,8,"****")</f>
        <v>342423****5877</v>
      </c>
      <c r="B23435" s="1" t="str">
        <f>REPLACE([1]发放人员信息查询数据导出.xlsx!A23435,2,1,"*")</f>
        <v>王*林</v>
      </c>
      <c r="C23435" s="1">
        <v>20</v>
      </c>
      <c r="D23435" s="1" t="s">
        <v>5</v>
      </c>
      <c r="E23435" s="1" t="s">
        <v>6</v>
      </c>
    </row>
    <row r="23436" spans="1:5">
      <c r="A23436" s="1" t="str">
        <f>REPLACE([1]发放人员信息查询数据导出.xlsx!D23436,7,8,"****")</f>
        <v>342423****5875</v>
      </c>
      <c r="B23436" s="1" t="str">
        <f>REPLACE([1]发放人员信息查询数据导出.xlsx!A23436,2,1,"*")</f>
        <v>朱*久</v>
      </c>
      <c r="C23436" s="1">
        <v>20</v>
      </c>
      <c r="D23436" s="1" t="s">
        <v>5</v>
      </c>
      <c r="E23436" s="1" t="s">
        <v>6</v>
      </c>
    </row>
    <row r="23437" spans="1:5">
      <c r="A23437" s="1" t="str">
        <f>REPLACE([1]发放人员信息查询数据导出.xlsx!D23437,7,8,"****")</f>
        <v>342423****5875</v>
      </c>
      <c r="B23437" s="1" t="str">
        <f>REPLACE([1]发放人员信息查询数据导出.xlsx!A23437,2,1,"*")</f>
        <v>朱*久</v>
      </c>
      <c r="C23437" s="1">
        <v>20</v>
      </c>
      <c r="D23437" s="1" t="s">
        <v>5</v>
      </c>
      <c r="E23437" s="1" t="s">
        <v>6</v>
      </c>
    </row>
    <row r="23438" spans="1:5">
      <c r="A23438" s="1" t="str">
        <f>REPLACE([1]发放人员信息查询数据导出.xlsx!D23438,7,8,"****")</f>
        <v>342423****5870</v>
      </c>
      <c r="B23438" s="1" t="str">
        <f>REPLACE([1]发放人员信息查询数据导出.xlsx!A23438,2,1,"*")</f>
        <v>周*平</v>
      </c>
      <c r="C23438" s="1">
        <v>20</v>
      </c>
      <c r="D23438" s="1" t="s">
        <v>5</v>
      </c>
      <c r="E23438" s="1" t="s">
        <v>6</v>
      </c>
    </row>
    <row r="23439" spans="1:5">
      <c r="A23439" s="1" t="str">
        <f>REPLACE([1]发放人员信息查询数据导出.xlsx!D23439,7,8,"****")</f>
        <v>342423****5861</v>
      </c>
      <c r="B23439" s="1" t="str">
        <f>REPLACE([1]发放人员信息查询数据导出.xlsx!A23439,2,1,"*")</f>
        <v>吴*芝</v>
      </c>
      <c r="C23439" s="1">
        <v>20</v>
      </c>
      <c r="D23439" s="1" t="s">
        <v>5</v>
      </c>
      <c r="E23439" s="1" t="s">
        <v>6</v>
      </c>
    </row>
    <row r="23440" spans="1:5">
      <c r="A23440" s="1" t="str">
        <f>REPLACE([1]发放人员信息查询数据导出.xlsx!D23440,7,8,"****")</f>
        <v>342423****587X</v>
      </c>
      <c r="B23440" s="1" t="str">
        <f>REPLACE([1]发放人员信息查询数据导出.xlsx!A23440,2,1,"*")</f>
        <v>王*龙</v>
      </c>
      <c r="C23440" s="1">
        <v>20</v>
      </c>
      <c r="D23440" s="1" t="s">
        <v>5</v>
      </c>
      <c r="E23440" s="1" t="s">
        <v>6</v>
      </c>
    </row>
    <row r="23441" spans="1:5">
      <c r="A23441" s="1" t="str">
        <f>REPLACE([1]发放人员信息查询数据导出.xlsx!D23441,7,8,"****")</f>
        <v>342423****5929</v>
      </c>
      <c r="B23441" s="1" t="str">
        <f>REPLACE([1]发放人员信息查询数据导出.xlsx!A23441,2,1,"*")</f>
        <v>李*花</v>
      </c>
      <c r="C23441" s="1">
        <v>244.05</v>
      </c>
      <c r="D23441" s="1" t="s">
        <v>5</v>
      </c>
      <c r="E23441" s="1" t="s">
        <v>6</v>
      </c>
    </row>
    <row r="23442" spans="1:5">
      <c r="A23442" s="1" t="str">
        <f>REPLACE([1]发放人员信息查询数据导出.xlsx!D23442,7,8,"****")</f>
        <v>342423****5889</v>
      </c>
      <c r="B23442" s="1" t="str">
        <f>REPLACE([1]发放人员信息查询数据导出.xlsx!A23442,2,1,"*")</f>
        <v>王*芳</v>
      </c>
      <c r="C23442" s="1">
        <v>20</v>
      </c>
      <c r="D23442" s="1" t="s">
        <v>5</v>
      </c>
      <c r="E23442" s="1" t="s">
        <v>6</v>
      </c>
    </row>
    <row r="23443" spans="1:5">
      <c r="A23443" s="1" t="str">
        <f>REPLACE([1]发放人员信息查询数据导出.xlsx!D23443,7,8,"****")</f>
        <v>342423****5457</v>
      </c>
      <c r="B23443" s="1" t="str">
        <f>REPLACE([1]发放人员信息查询数据导出.xlsx!A23443,2,1,"*")</f>
        <v>李*续</v>
      </c>
      <c r="C23443" s="1">
        <v>20</v>
      </c>
      <c r="D23443" s="1" t="s">
        <v>5</v>
      </c>
      <c r="E23443" s="1" t="s">
        <v>6</v>
      </c>
    </row>
    <row r="23444" spans="1:5">
      <c r="A23444" s="1" t="str">
        <f>REPLACE([1]发放人员信息查询数据导出.xlsx!D23444,7,8,"****")</f>
        <v>342423****5457</v>
      </c>
      <c r="B23444" s="1" t="str">
        <f>REPLACE([1]发放人员信息查询数据导出.xlsx!A23444,2,1,"*")</f>
        <v>李*续</v>
      </c>
      <c r="C23444" s="1">
        <v>20</v>
      </c>
      <c r="D23444" s="1" t="s">
        <v>5</v>
      </c>
      <c r="E23444" s="1" t="s">
        <v>6</v>
      </c>
    </row>
    <row r="23445" spans="1:5">
      <c r="A23445" s="1" t="str">
        <f>REPLACE([1]发放人员信息查询数据导出.xlsx!D23445,7,8,"****")</f>
        <v>342423****5860</v>
      </c>
      <c r="B23445" s="1" t="str">
        <f>REPLACE([1]发放人员信息查询数据导出.xlsx!A23445,2,1,"*")</f>
        <v>朱*英</v>
      </c>
      <c r="C23445" s="1">
        <v>20</v>
      </c>
      <c r="D23445" s="1" t="s">
        <v>5</v>
      </c>
      <c r="E23445" s="1" t="s">
        <v>6</v>
      </c>
    </row>
    <row r="23446" spans="1:5">
      <c r="A23446" s="1" t="str">
        <f>REPLACE([1]发放人员信息查询数据导出.xlsx!D23446,7,8,"****")</f>
        <v>342423****5860</v>
      </c>
      <c r="B23446" s="1" t="str">
        <f>REPLACE([1]发放人员信息查询数据导出.xlsx!A23446,2,1,"*")</f>
        <v>朱*英</v>
      </c>
      <c r="C23446" s="1">
        <v>20</v>
      </c>
      <c r="D23446" s="1" t="s">
        <v>5</v>
      </c>
      <c r="E23446" s="1" t="s">
        <v>6</v>
      </c>
    </row>
    <row r="23447" spans="1:5">
      <c r="A23447" s="1" t="str">
        <f>REPLACE([1]发放人员信息查询数据导出.xlsx!D23447,7,8,"****")</f>
        <v>342423****5887</v>
      </c>
      <c r="B23447" s="1" t="str">
        <f>REPLACE([1]发放人员信息查询数据导出.xlsx!A23447,2,1,"*")</f>
        <v>周*连</v>
      </c>
      <c r="C23447" s="1">
        <v>20</v>
      </c>
      <c r="D23447" s="1" t="s">
        <v>5</v>
      </c>
      <c r="E23447" s="1" t="s">
        <v>6</v>
      </c>
    </row>
    <row r="23448" spans="1:5">
      <c r="A23448" s="1" t="str">
        <f>REPLACE([1]发放人员信息查询数据导出.xlsx!D23448,7,8,"****")</f>
        <v>342423****5879</v>
      </c>
      <c r="B23448" s="1" t="str">
        <f>REPLACE([1]发放人员信息查询数据导出.xlsx!A23448,2,1,"*")</f>
        <v>杨*才</v>
      </c>
      <c r="C23448" s="1">
        <v>20</v>
      </c>
      <c r="D23448" s="1" t="s">
        <v>5</v>
      </c>
      <c r="E23448" s="1" t="s">
        <v>6</v>
      </c>
    </row>
    <row r="23449" spans="1:5">
      <c r="A23449" s="1" t="str">
        <f>REPLACE([1]发放人员信息查询数据导出.xlsx!D23449,7,8,"****")</f>
        <v>342423****5879</v>
      </c>
      <c r="B23449" s="1" t="str">
        <f>REPLACE([1]发放人员信息查询数据导出.xlsx!A23449,2,1,"*")</f>
        <v>杨*才</v>
      </c>
      <c r="C23449" s="1">
        <v>20</v>
      </c>
      <c r="D23449" s="1" t="s">
        <v>5</v>
      </c>
      <c r="E23449" s="1" t="s">
        <v>6</v>
      </c>
    </row>
    <row r="23450" spans="1:5">
      <c r="A23450" s="1" t="str">
        <f>REPLACE([1]发放人员信息查询数据导出.xlsx!D23450,7,8,"****")</f>
        <v>342423****5883</v>
      </c>
      <c r="B23450" s="1" t="str">
        <f>REPLACE([1]发放人员信息查询数据导出.xlsx!A23450,2,1,"*")</f>
        <v>高*荣</v>
      </c>
      <c r="C23450" s="1">
        <v>20</v>
      </c>
      <c r="D23450" s="1" t="s">
        <v>5</v>
      </c>
      <c r="E23450" s="1" t="s">
        <v>6</v>
      </c>
    </row>
    <row r="23451" spans="1:5">
      <c r="A23451" s="1" t="str">
        <f>REPLACE([1]发放人员信息查询数据导出.xlsx!D23451,7,8,"****")</f>
        <v>342423****5883</v>
      </c>
      <c r="B23451" s="1" t="str">
        <f>REPLACE([1]发放人员信息查询数据导出.xlsx!A23451,2,1,"*")</f>
        <v>高*荣</v>
      </c>
      <c r="C23451" s="1">
        <v>20</v>
      </c>
      <c r="D23451" s="1" t="s">
        <v>5</v>
      </c>
      <c r="E23451" s="1" t="s">
        <v>6</v>
      </c>
    </row>
    <row r="23452" spans="1:5">
      <c r="A23452" s="1" t="str">
        <f>REPLACE([1]发放人员信息查询数据导出.xlsx!D23452,7,8,"****")</f>
        <v>342423****5864</v>
      </c>
      <c r="B23452" s="1" t="str">
        <f>REPLACE([1]发放人员信息查询数据导出.xlsx!A23452,2,1,"*")</f>
        <v>沈*环</v>
      </c>
      <c r="C23452" s="1">
        <v>20</v>
      </c>
      <c r="D23452" s="1" t="s">
        <v>5</v>
      </c>
      <c r="E23452" s="1" t="s">
        <v>6</v>
      </c>
    </row>
    <row r="23453" spans="1:5">
      <c r="A23453" s="1" t="str">
        <f>REPLACE([1]发放人员信息查询数据导出.xlsx!D23453,7,8,"****")</f>
        <v>342423****5864</v>
      </c>
      <c r="B23453" s="1" t="str">
        <f>REPLACE([1]发放人员信息查询数据导出.xlsx!A23453,2,1,"*")</f>
        <v>沈*环</v>
      </c>
      <c r="C23453" s="1">
        <v>20</v>
      </c>
      <c r="D23453" s="1" t="s">
        <v>5</v>
      </c>
      <c r="E23453" s="1" t="s">
        <v>6</v>
      </c>
    </row>
    <row r="23454" spans="1:5">
      <c r="A23454" s="1" t="str">
        <f>REPLACE([1]发放人员信息查询数据导出.xlsx!D23454,7,8,"****")</f>
        <v>342423****586X</v>
      </c>
      <c r="B23454" s="1" t="str">
        <f>REPLACE([1]发放人员信息查询数据导出.xlsx!A23454,2,1,"*")</f>
        <v>宋*秀</v>
      </c>
      <c r="C23454" s="1">
        <v>20</v>
      </c>
      <c r="D23454" s="1" t="s">
        <v>5</v>
      </c>
      <c r="E23454" s="1" t="s">
        <v>6</v>
      </c>
    </row>
    <row r="23455" spans="1:5">
      <c r="A23455" s="1" t="str">
        <f>REPLACE([1]发放人员信息查询数据导出.xlsx!D23455,7,8,"****")</f>
        <v>342423****586X</v>
      </c>
      <c r="B23455" s="1" t="str">
        <f>REPLACE([1]发放人员信息查询数据导出.xlsx!A23455,2,1,"*")</f>
        <v>宋*秀</v>
      </c>
      <c r="C23455" s="1">
        <v>20</v>
      </c>
      <c r="D23455" s="1" t="s">
        <v>5</v>
      </c>
      <c r="E23455" s="1" t="s">
        <v>6</v>
      </c>
    </row>
    <row r="23456" spans="1:5">
      <c r="A23456" s="1" t="str">
        <f>REPLACE([1]发放人员信息查询数据导出.xlsx!D23456,7,8,"****")</f>
        <v>342423****5874</v>
      </c>
      <c r="B23456" s="1" t="str">
        <f>REPLACE([1]发放人员信息查询数据导出.xlsx!A23456,2,1,"*")</f>
        <v>龚*圹</v>
      </c>
      <c r="C23456" s="1">
        <v>20</v>
      </c>
      <c r="D23456" s="1" t="s">
        <v>5</v>
      </c>
      <c r="E23456" s="1" t="s">
        <v>6</v>
      </c>
    </row>
    <row r="23457" spans="1:5">
      <c r="A23457" s="1" t="str">
        <f>REPLACE([1]发放人员信息查询数据导出.xlsx!D23457,7,8,"****")</f>
        <v>342423****5874</v>
      </c>
      <c r="B23457" s="1" t="str">
        <f>REPLACE([1]发放人员信息查询数据导出.xlsx!A23457,2,1,"*")</f>
        <v>龚*圹</v>
      </c>
      <c r="C23457" s="1">
        <v>20</v>
      </c>
      <c r="D23457" s="1" t="s">
        <v>5</v>
      </c>
      <c r="E23457" s="1" t="s">
        <v>6</v>
      </c>
    </row>
    <row r="23458" spans="1:5">
      <c r="A23458" s="1" t="str">
        <f>REPLACE([1]发放人员信息查询数据导出.xlsx!D23458,7,8,"****")</f>
        <v>342423****5362</v>
      </c>
      <c r="B23458" s="1" t="str">
        <f>REPLACE([1]发放人员信息查询数据导出.xlsx!A23458,2,1,"*")</f>
        <v>李*珍</v>
      </c>
      <c r="C23458" s="1">
        <v>20</v>
      </c>
      <c r="D23458" s="1" t="s">
        <v>5</v>
      </c>
      <c r="E23458" s="1" t="s">
        <v>6</v>
      </c>
    </row>
    <row r="23459" spans="1:5">
      <c r="A23459" s="1" t="str">
        <f>REPLACE([1]发放人员信息查询数据导出.xlsx!D23459,7,8,"****")</f>
        <v>342423****5362</v>
      </c>
      <c r="B23459" s="1" t="str">
        <f>REPLACE([1]发放人员信息查询数据导出.xlsx!A23459,2,1,"*")</f>
        <v>李*珍</v>
      </c>
      <c r="C23459" s="1">
        <v>20</v>
      </c>
      <c r="D23459" s="1" t="s">
        <v>5</v>
      </c>
      <c r="E23459" s="1" t="s">
        <v>6</v>
      </c>
    </row>
    <row r="23460" spans="1:5">
      <c r="A23460" s="1" t="str">
        <f>REPLACE([1]发放人员信息查询数据导出.xlsx!D23460,7,8,"****")</f>
        <v>342423****5867</v>
      </c>
      <c r="B23460" s="1" t="str">
        <f>REPLACE([1]发放人员信息查询数据导出.xlsx!A23460,2,1,"*")</f>
        <v>冯*珍</v>
      </c>
      <c r="C23460" s="1">
        <v>20</v>
      </c>
      <c r="D23460" s="1" t="s">
        <v>5</v>
      </c>
      <c r="E23460" s="1" t="s">
        <v>6</v>
      </c>
    </row>
    <row r="23461" spans="1:5">
      <c r="A23461" s="1" t="str">
        <f>REPLACE([1]发放人员信息查询数据导出.xlsx!D23461,7,8,"****")</f>
        <v>342423****5895</v>
      </c>
      <c r="B23461" s="1" t="str">
        <f>REPLACE([1]发放人员信息查询数据导出.xlsx!A23461,2,1,"*")</f>
        <v>徐*亮</v>
      </c>
      <c r="C23461" s="1">
        <v>20</v>
      </c>
      <c r="D23461" s="1" t="s">
        <v>5</v>
      </c>
      <c r="E23461" s="1" t="s">
        <v>6</v>
      </c>
    </row>
    <row r="23462" spans="1:5">
      <c r="A23462" s="1" t="str">
        <f>REPLACE([1]发放人员信息查询数据导出.xlsx!D23462,7,8,"****")</f>
        <v>342423****5895</v>
      </c>
      <c r="B23462" s="1" t="str">
        <f>REPLACE([1]发放人员信息查询数据导出.xlsx!A23462,2,1,"*")</f>
        <v>徐*亮</v>
      </c>
      <c r="C23462" s="1">
        <v>20</v>
      </c>
      <c r="D23462" s="1" t="s">
        <v>5</v>
      </c>
      <c r="E23462" s="1" t="s">
        <v>6</v>
      </c>
    </row>
    <row r="23463" spans="1:5">
      <c r="A23463" s="1" t="str">
        <f>REPLACE([1]发放人员信息查询数据导出.xlsx!D23463,7,8,"****")</f>
        <v>342423****5938</v>
      </c>
      <c r="B23463" s="1" t="str">
        <f>REPLACE([1]发放人员信息查询数据导出.xlsx!A23463,2,1,"*")</f>
        <v>程*贵</v>
      </c>
      <c r="C23463" s="1">
        <v>246.63</v>
      </c>
      <c r="D23463" s="1" t="s">
        <v>5</v>
      </c>
      <c r="E23463" s="1" t="s">
        <v>6</v>
      </c>
    </row>
    <row r="23464" spans="1:5">
      <c r="A23464" s="1" t="str">
        <f>REPLACE([1]发放人员信息查询数据导出.xlsx!D23464,7,8,"****")</f>
        <v>342423****5865</v>
      </c>
      <c r="B23464" s="1" t="str">
        <f>REPLACE([1]发放人员信息查询数据导出.xlsx!A23464,2,1,"*")</f>
        <v>肖*芳</v>
      </c>
      <c r="C23464" s="1">
        <v>20</v>
      </c>
      <c r="D23464" s="1" t="s">
        <v>5</v>
      </c>
      <c r="E23464" s="1" t="s">
        <v>6</v>
      </c>
    </row>
    <row r="23465" spans="1:5">
      <c r="A23465" s="1" t="str">
        <f>REPLACE([1]发放人员信息查询数据导出.xlsx!D23465,7,8,"****")</f>
        <v>342423****5865</v>
      </c>
      <c r="B23465" s="1" t="str">
        <f>REPLACE([1]发放人员信息查询数据导出.xlsx!A23465,2,1,"*")</f>
        <v>肖*芳</v>
      </c>
      <c r="C23465" s="1">
        <v>20</v>
      </c>
      <c r="D23465" s="1" t="s">
        <v>5</v>
      </c>
      <c r="E23465" s="1" t="s">
        <v>6</v>
      </c>
    </row>
    <row r="23466" spans="1:5">
      <c r="A23466" s="1" t="str">
        <f>REPLACE([1]发放人员信息查询数据导出.xlsx!D23466,7,8,"****")</f>
        <v>342423****5882</v>
      </c>
      <c r="B23466" s="1" t="str">
        <f>REPLACE([1]发放人员信息查询数据导出.xlsx!A23466,2,1,"*")</f>
        <v>乔*荣</v>
      </c>
      <c r="C23466" s="1">
        <v>20</v>
      </c>
      <c r="D23466" s="1" t="s">
        <v>5</v>
      </c>
      <c r="E23466" s="1" t="s">
        <v>6</v>
      </c>
    </row>
    <row r="23467" spans="1:5">
      <c r="A23467" s="1" t="str">
        <f>REPLACE([1]发放人员信息查询数据导出.xlsx!D23467,7,8,"****")</f>
        <v>342423****5882</v>
      </c>
      <c r="B23467" s="1" t="str">
        <f>REPLACE([1]发放人员信息查询数据导出.xlsx!A23467,2,1,"*")</f>
        <v>乔*荣</v>
      </c>
      <c r="C23467" s="1">
        <v>20</v>
      </c>
      <c r="D23467" s="1" t="s">
        <v>5</v>
      </c>
      <c r="E23467" s="1" t="s">
        <v>6</v>
      </c>
    </row>
    <row r="23468" spans="1:5">
      <c r="A23468" s="1" t="str">
        <f>REPLACE([1]发放人员信息查询数据导出.xlsx!D23468,7,8,"****")</f>
        <v>342423****5890</v>
      </c>
      <c r="B23468" s="1" t="str">
        <f>REPLACE([1]发放人员信息查询数据导出.xlsx!A23468,2,1,"*")</f>
        <v>张*生</v>
      </c>
      <c r="C23468" s="1">
        <v>20</v>
      </c>
      <c r="D23468" s="1" t="s">
        <v>5</v>
      </c>
      <c r="E23468" s="1" t="s">
        <v>6</v>
      </c>
    </row>
    <row r="23469" spans="1:5">
      <c r="A23469" s="1" t="str">
        <f>REPLACE([1]发放人员信息查询数据导出.xlsx!D23469,7,8,"****")</f>
        <v>342423****5890</v>
      </c>
      <c r="B23469" s="1" t="str">
        <f>REPLACE([1]发放人员信息查询数据导出.xlsx!A23469,2,1,"*")</f>
        <v>张*生</v>
      </c>
      <c r="C23469" s="1">
        <v>20</v>
      </c>
      <c r="D23469" s="1" t="s">
        <v>5</v>
      </c>
      <c r="E23469" s="1" t="s">
        <v>6</v>
      </c>
    </row>
    <row r="23470" spans="1:5">
      <c r="A23470" s="1" t="str">
        <f>REPLACE([1]发放人员信息查询数据导出.xlsx!D23470,7,8,"****")</f>
        <v>342423****5896</v>
      </c>
      <c r="B23470" s="1" t="str">
        <f>REPLACE([1]发放人员信息查询数据导出.xlsx!A23470,2,1,"*")</f>
        <v>屠*林</v>
      </c>
      <c r="C23470" s="1">
        <v>20</v>
      </c>
      <c r="D23470" s="1" t="s">
        <v>5</v>
      </c>
      <c r="E23470" s="1" t="s">
        <v>6</v>
      </c>
    </row>
    <row r="23471" spans="1:5">
      <c r="A23471" s="1" t="str">
        <f>REPLACE([1]发放人员信息查询数据导出.xlsx!D23471,7,8,"****")</f>
        <v>342423****5896</v>
      </c>
      <c r="B23471" s="1" t="str">
        <f>REPLACE([1]发放人员信息查询数据导出.xlsx!A23471,2,1,"*")</f>
        <v>屠*林</v>
      </c>
      <c r="C23471" s="1">
        <v>20</v>
      </c>
      <c r="D23471" s="1" t="s">
        <v>5</v>
      </c>
      <c r="E23471" s="1" t="s">
        <v>6</v>
      </c>
    </row>
    <row r="23472" spans="1:5">
      <c r="A23472" s="1" t="str">
        <f>REPLACE([1]发放人员信息查询数据导出.xlsx!D23472,7,8,"****")</f>
        <v>342423****5875</v>
      </c>
      <c r="B23472" s="1" t="str">
        <f>REPLACE([1]发放人员信息查询数据导出.xlsx!A23472,2,1,"*")</f>
        <v>袁*银</v>
      </c>
      <c r="C23472" s="1">
        <v>20</v>
      </c>
      <c r="D23472" s="1" t="s">
        <v>5</v>
      </c>
      <c r="E23472" s="1" t="s">
        <v>6</v>
      </c>
    </row>
    <row r="23473" spans="1:5">
      <c r="A23473" s="1" t="str">
        <f>REPLACE([1]发放人员信息查询数据导出.xlsx!D23473,7,8,"****")</f>
        <v>342423****5875</v>
      </c>
      <c r="B23473" s="1" t="str">
        <f>REPLACE([1]发放人员信息查询数据导出.xlsx!A23473,2,1,"*")</f>
        <v>袁*银</v>
      </c>
      <c r="C23473" s="1">
        <v>20</v>
      </c>
      <c r="D23473" s="1" t="s">
        <v>5</v>
      </c>
      <c r="E23473" s="1" t="s">
        <v>6</v>
      </c>
    </row>
    <row r="23474" spans="1:5">
      <c r="A23474" s="1" t="str">
        <f>REPLACE([1]发放人员信息查询数据导出.xlsx!D23474,7,8,"****")</f>
        <v>342423****5885</v>
      </c>
      <c r="B23474" s="1" t="str">
        <f>REPLACE([1]发放人员信息查询数据导出.xlsx!A23474,2,1,"*")</f>
        <v>张*英</v>
      </c>
      <c r="C23474" s="1">
        <v>220</v>
      </c>
      <c r="D23474" s="1" t="s">
        <v>5</v>
      </c>
      <c r="E23474" s="1" t="s">
        <v>6</v>
      </c>
    </row>
    <row r="23475" spans="1:5">
      <c r="A23475" s="1" t="str">
        <f>REPLACE([1]发放人员信息查询数据导出.xlsx!D23475,7,8,"****")</f>
        <v>342423****586X</v>
      </c>
      <c r="B23475" s="1" t="str">
        <f>REPLACE([1]发放人员信息查询数据导出.xlsx!A23475,2,1,"*")</f>
        <v>谢*英</v>
      </c>
      <c r="C23475" s="1">
        <v>20</v>
      </c>
      <c r="D23475" s="1" t="s">
        <v>5</v>
      </c>
      <c r="E23475" s="1" t="s">
        <v>6</v>
      </c>
    </row>
    <row r="23476" spans="1:5">
      <c r="A23476" s="1" t="str">
        <f>REPLACE([1]发放人员信息查询数据导出.xlsx!D23476,7,8,"****")</f>
        <v>342423****586X</v>
      </c>
      <c r="B23476" s="1" t="str">
        <f>REPLACE([1]发放人员信息查询数据导出.xlsx!A23476,2,1,"*")</f>
        <v>谢*英</v>
      </c>
      <c r="C23476" s="1">
        <v>20</v>
      </c>
      <c r="D23476" s="1" t="s">
        <v>5</v>
      </c>
      <c r="E23476" s="1" t="s">
        <v>6</v>
      </c>
    </row>
    <row r="23477" spans="1:5">
      <c r="A23477" s="1" t="str">
        <f>REPLACE([1]发放人员信息查询数据导出.xlsx!D23477,7,8,"****")</f>
        <v>342423****587X</v>
      </c>
      <c r="B23477" s="1" t="str">
        <f>REPLACE([1]发放人员信息查询数据导出.xlsx!A23477,2,1,"*")</f>
        <v>龚*科</v>
      </c>
      <c r="C23477" s="1">
        <v>20</v>
      </c>
      <c r="D23477" s="1" t="s">
        <v>5</v>
      </c>
      <c r="E23477" s="1" t="s">
        <v>6</v>
      </c>
    </row>
    <row r="23478" spans="1:5">
      <c r="A23478" s="1" t="str">
        <f>REPLACE([1]发放人员信息查询数据导出.xlsx!D23478,7,8,"****")</f>
        <v>342423****587X</v>
      </c>
      <c r="B23478" s="1" t="str">
        <f>REPLACE([1]发放人员信息查询数据导出.xlsx!A23478,2,1,"*")</f>
        <v>龚*科</v>
      </c>
      <c r="C23478" s="1">
        <v>20</v>
      </c>
      <c r="D23478" s="1" t="s">
        <v>5</v>
      </c>
      <c r="E23478" s="1" t="s">
        <v>6</v>
      </c>
    </row>
    <row r="23479" spans="1:5">
      <c r="A23479" s="1" t="str">
        <f>REPLACE([1]发放人员信息查询数据导出.xlsx!D23479,7,8,"****")</f>
        <v>342423****5374</v>
      </c>
      <c r="B23479" s="1" t="str">
        <f>REPLACE([1]发放人员信息查询数据导出.xlsx!A23479,2,1,"*")</f>
        <v>孟*红</v>
      </c>
      <c r="C23479" s="1">
        <v>20</v>
      </c>
      <c r="D23479" s="1" t="s">
        <v>5</v>
      </c>
      <c r="E23479" s="1" t="s">
        <v>6</v>
      </c>
    </row>
    <row r="23480" spans="1:5">
      <c r="A23480" s="1" t="str">
        <f>REPLACE([1]发放人员信息查询数据导出.xlsx!D23480,7,8,"****")</f>
        <v>342423****5374</v>
      </c>
      <c r="B23480" s="1" t="str">
        <f>REPLACE([1]发放人员信息查询数据导出.xlsx!A23480,2,1,"*")</f>
        <v>孟*红</v>
      </c>
      <c r="C23480" s="1">
        <v>20</v>
      </c>
      <c r="D23480" s="1" t="s">
        <v>5</v>
      </c>
      <c r="E23480" s="1" t="s">
        <v>6</v>
      </c>
    </row>
    <row r="23481" spans="1:5">
      <c r="A23481" s="1" t="str">
        <f>REPLACE([1]发放人员信息查询数据导出.xlsx!D23481,7,8,"****")</f>
        <v>342423****5872</v>
      </c>
      <c r="B23481" s="1" t="str">
        <f>REPLACE([1]发放人员信息查询数据导出.xlsx!A23481,2,1,"*")</f>
        <v>何*刚</v>
      </c>
      <c r="C23481" s="1">
        <v>217.61</v>
      </c>
      <c r="D23481" s="1" t="s">
        <v>5</v>
      </c>
      <c r="E23481" s="1" t="s">
        <v>6</v>
      </c>
    </row>
    <row r="23482" spans="1:5">
      <c r="A23482" s="1" t="str">
        <f>REPLACE([1]发放人员信息查询数据导出.xlsx!D23482,7,8,"****")</f>
        <v>341522****5374</v>
      </c>
      <c r="B23482" s="1" t="str">
        <f>REPLACE([1]发放人员信息查询数据导出.xlsx!A23482,2,1,"*")</f>
        <v>周*贵</v>
      </c>
      <c r="C23482" s="1">
        <v>220</v>
      </c>
      <c r="D23482" s="1" t="s">
        <v>5</v>
      </c>
      <c r="E23482" s="1" t="s">
        <v>6</v>
      </c>
    </row>
    <row r="23483" spans="1:5">
      <c r="A23483" s="1" t="str">
        <f>REPLACE([1]发放人员信息查询数据导出.xlsx!D23483,7,8,"****")</f>
        <v>342423****5872</v>
      </c>
      <c r="B23483" s="1" t="str">
        <f>REPLACE([1]发放人员信息查询数据导出.xlsx!A23483,2,1,"*")</f>
        <v>何*刚</v>
      </c>
      <c r="C23483" s="1">
        <v>20</v>
      </c>
      <c r="D23483" s="1" t="s">
        <v>5</v>
      </c>
      <c r="E23483" s="1" t="s">
        <v>6</v>
      </c>
    </row>
    <row r="23484" spans="1:5">
      <c r="A23484" s="1" t="str">
        <f>REPLACE([1]发放人员信息查询数据导出.xlsx!D23484,7,8,"****")</f>
        <v>342423****5913</v>
      </c>
      <c r="B23484" s="1" t="str">
        <f>REPLACE([1]发放人员信息查询数据导出.xlsx!A23484,2,1,"*")</f>
        <v>宋*才</v>
      </c>
      <c r="C23484" s="1">
        <v>20</v>
      </c>
      <c r="D23484" s="1" t="s">
        <v>5</v>
      </c>
      <c r="E23484" s="1" t="s">
        <v>6</v>
      </c>
    </row>
    <row r="23485" spans="1:5">
      <c r="A23485" s="1" t="str">
        <f>REPLACE([1]发放人员信息查询数据导出.xlsx!D23485,7,8,"****")</f>
        <v>342423****5913</v>
      </c>
      <c r="B23485" s="1" t="str">
        <f>REPLACE([1]发放人员信息查询数据导出.xlsx!A23485,2,1,"*")</f>
        <v>宋*才</v>
      </c>
      <c r="C23485" s="1">
        <v>20</v>
      </c>
      <c r="D23485" s="1" t="s">
        <v>5</v>
      </c>
      <c r="E23485" s="1" t="s">
        <v>6</v>
      </c>
    </row>
    <row r="23486" spans="1:5">
      <c r="A23486" s="1" t="str">
        <f>REPLACE([1]发放人员信息查询数据导出.xlsx!D23486,7,8,"****")</f>
        <v>342423****5372</v>
      </c>
      <c r="B23486" s="1" t="str">
        <f>REPLACE([1]发放人员信息查询数据导出.xlsx!A23486,2,1,"*")</f>
        <v>李*和</v>
      </c>
      <c r="C23486" s="1">
        <v>20</v>
      </c>
      <c r="D23486" s="1" t="s">
        <v>5</v>
      </c>
      <c r="E23486" s="1" t="s">
        <v>6</v>
      </c>
    </row>
    <row r="23487" spans="1:5">
      <c r="A23487" s="1" t="str">
        <f>REPLACE([1]发放人员信息查询数据导出.xlsx!D23487,7,8,"****")</f>
        <v>342423****5372</v>
      </c>
      <c r="B23487" s="1" t="str">
        <f>REPLACE([1]发放人员信息查询数据导出.xlsx!A23487,2,1,"*")</f>
        <v>李*和</v>
      </c>
      <c r="C23487" s="1">
        <v>20</v>
      </c>
      <c r="D23487" s="1" t="s">
        <v>5</v>
      </c>
      <c r="E23487" s="1" t="s">
        <v>6</v>
      </c>
    </row>
    <row r="23488" spans="1:5">
      <c r="A23488" s="1" t="str">
        <f>REPLACE([1]发放人员信息查询数据导出.xlsx!D23488,7,8,"****")</f>
        <v>342423****590X</v>
      </c>
      <c r="B23488" s="1" t="str">
        <f>REPLACE([1]发放人员信息查询数据导出.xlsx!A23488,2,1,"*")</f>
        <v>陶*兰</v>
      </c>
      <c r="C23488" s="1">
        <v>220</v>
      </c>
      <c r="D23488" s="1" t="s">
        <v>5</v>
      </c>
      <c r="E23488" s="1" t="s">
        <v>6</v>
      </c>
    </row>
    <row r="23489" spans="1:5">
      <c r="A23489" s="1" t="str">
        <f>REPLACE([1]发放人员信息查询数据导出.xlsx!D23489,7,8,"****")</f>
        <v>342423****5870</v>
      </c>
      <c r="B23489" s="1" t="str">
        <f>REPLACE([1]发放人员信息查询数据导出.xlsx!A23489,2,1,"*")</f>
        <v>潘*才</v>
      </c>
      <c r="C23489" s="1">
        <v>214.61</v>
      </c>
      <c r="D23489" s="1" t="s">
        <v>5</v>
      </c>
      <c r="E23489" s="1" t="s">
        <v>6</v>
      </c>
    </row>
    <row r="23490" spans="1:5">
      <c r="A23490" s="1" t="str">
        <f>REPLACE([1]发放人员信息查询数据导出.xlsx!D23490,7,8,"****")</f>
        <v>342423****586X</v>
      </c>
      <c r="B23490" s="1" t="str">
        <f>REPLACE([1]发放人员信息查询数据导出.xlsx!A23490,2,1,"*")</f>
        <v>韦*兰</v>
      </c>
      <c r="C23490" s="1">
        <v>229.03</v>
      </c>
      <c r="D23490" s="1" t="s">
        <v>5</v>
      </c>
      <c r="E23490" s="1" t="s">
        <v>6</v>
      </c>
    </row>
    <row r="23491" spans="1:5">
      <c r="A23491" s="1" t="str">
        <f>REPLACE([1]发放人员信息查询数据导出.xlsx!D23491,7,8,"****")</f>
        <v>342423****5870</v>
      </c>
      <c r="B23491" s="1" t="str">
        <f>REPLACE([1]发放人员信息查询数据导出.xlsx!A23491,2,1,"*")</f>
        <v>潘*才</v>
      </c>
      <c r="C23491" s="1">
        <v>20</v>
      </c>
      <c r="D23491" s="1" t="s">
        <v>5</v>
      </c>
      <c r="E23491" s="1" t="s">
        <v>6</v>
      </c>
    </row>
    <row r="23492" spans="1:5">
      <c r="A23492" s="1" t="str">
        <f>REPLACE([1]发放人员信息查询数据导出.xlsx!D23492,7,8,"****")</f>
        <v>342423****5877</v>
      </c>
      <c r="B23492" s="1" t="str">
        <f>REPLACE([1]发放人员信息查询数据导出.xlsx!A23492,2,1,"*")</f>
        <v>赵*龙</v>
      </c>
      <c r="C23492" s="1">
        <v>20</v>
      </c>
      <c r="D23492" s="1" t="s">
        <v>5</v>
      </c>
      <c r="E23492" s="1" t="s">
        <v>6</v>
      </c>
    </row>
    <row r="23493" spans="1:5">
      <c r="A23493" s="1" t="str">
        <f>REPLACE([1]发放人员信息查询数据导出.xlsx!D23493,7,8,"****")</f>
        <v>342423****5877</v>
      </c>
      <c r="B23493" s="1" t="str">
        <f>REPLACE([1]发放人员信息查询数据导出.xlsx!A23493,2,1,"*")</f>
        <v>赵*龙</v>
      </c>
      <c r="C23493" s="1">
        <v>20</v>
      </c>
      <c r="D23493" s="1" t="s">
        <v>5</v>
      </c>
      <c r="E23493" s="1" t="s">
        <v>6</v>
      </c>
    </row>
    <row r="23494" spans="1:5">
      <c r="A23494" s="1" t="str">
        <f>REPLACE([1]发放人员信息查询数据导出.xlsx!D23494,7,8,"****")</f>
        <v>342423****5909</v>
      </c>
      <c r="B23494" s="1" t="str">
        <f>REPLACE([1]发放人员信息查询数据导出.xlsx!A23494,2,1,"*")</f>
        <v>张*芳</v>
      </c>
      <c r="C23494" s="1">
        <v>20</v>
      </c>
      <c r="D23494" s="1" t="s">
        <v>5</v>
      </c>
      <c r="E23494" s="1" t="s">
        <v>6</v>
      </c>
    </row>
    <row r="23495" spans="1:5">
      <c r="A23495" s="1" t="str">
        <f>REPLACE([1]发放人员信息查询数据导出.xlsx!D23495,7,8,"****")</f>
        <v>342423****5909</v>
      </c>
      <c r="B23495" s="1" t="str">
        <f>REPLACE([1]发放人员信息查询数据导出.xlsx!A23495,2,1,"*")</f>
        <v>张*芳</v>
      </c>
      <c r="C23495" s="1">
        <v>20</v>
      </c>
      <c r="D23495" s="1" t="s">
        <v>5</v>
      </c>
      <c r="E23495" s="1" t="s">
        <v>6</v>
      </c>
    </row>
    <row r="23496" spans="1:5">
      <c r="A23496" s="1" t="str">
        <f>REPLACE([1]发放人员信息查询数据导出.xlsx!D23496,7,8,"****")</f>
        <v>342423****5918</v>
      </c>
      <c r="B23496" s="1" t="str">
        <f>REPLACE([1]发放人员信息查询数据导出.xlsx!A23496,2,1,"*")</f>
        <v>张*田</v>
      </c>
      <c r="C23496" s="1">
        <v>214.62</v>
      </c>
      <c r="D23496" s="1" t="s">
        <v>5</v>
      </c>
      <c r="E23496" s="1" t="s">
        <v>6</v>
      </c>
    </row>
    <row r="23497" spans="1:5">
      <c r="A23497" s="1" t="str">
        <f>REPLACE([1]发放人员信息查询数据导出.xlsx!D23497,7,8,"****")</f>
        <v>342423****5876</v>
      </c>
      <c r="B23497" s="1" t="str">
        <f>REPLACE([1]发放人员信息查询数据导出.xlsx!A23497,2,1,"*")</f>
        <v>亓*东</v>
      </c>
      <c r="C23497" s="1">
        <v>220</v>
      </c>
      <c r="D23497" s="1" t="s">
        <v>5</v>
      </c>
      <c r="E23497" s="1" t="s">
        <v>6</v>
      </c>
    </row>
    <row r="23498" spans="1:5">
      <c r="A23498" s="1" t="str">
        <f>REPLACE([1]发放人员信息查询数据导出.xlsx!D23498,7,8,"****")</f>
        <v>342423****5896</v>
      </c>
      <c r="B23498" s="1" t="str">
        <f>REPLACE([1]发放人员信息查询数据导出.xlsx!A23498,2,1,"*")</f>
        <v>冯*于</v>
      </c>
      <c r="C23498" s="1">
        <v>217.61</v>
      </c>
      <c r="D23498" s="1" t="s">
        <v>5</v>
      </c>
      <c r="E23498" s="1" t="s">
        <v>6</v>
      </c>
    </row>
    <row r="23499" spans="1:5">
      <c r="A23499" s="1" t="str">
        <f>REPLACE([1]发放人员信息查询数据导出.xlsx!D23499,7,8,"****")</f>
        <v>342423****5900</v>
      </c>
      <c r="B23499" s="1" t="str">
        <f>REPLACE([1]发放人员信息查询数据导出.xlsx!A23499,2,1,"*")</f>
        <v>张*珍</v>
      </c>
      <c r="C23499" s="1">
        <v>231.89</v>
      </c>
      <c r="D23499" s="1" t="s">
        <v>5</v>
      </c>
      <c r="E23499" s="1" t="s">
        <v>6</v>
      </c>
    </row>
    <row r="23500" spans="1:5">
      <c r="A23500" s="1" t="str">
        <f>REPLACE([1]发放人员信息查询数据导出.xlsx!D23500,7,8,"****")</f>
        <v>342423****5877</v>
      </c>
      <c r="B23500" s="1" t="str">
        <f>REPLACE([1]发放人员信息查询数据导出.xlsx!A23500,2,1,"*")</f>
        <v>牛*华</v>
      </c>
      <c r="C23500" s="1">
        <v>227.02</v>
      </c>
      <c r="D23500" s="1" t="s">
        <v>5</v>
      </c>
      <c r="E23500" s="1" t="s">
        <v>6</v>
      </c>
    </row>
    <row r="23501" spans="1:5">
      <c r="A23501" s="1" t="str">
        <f>REPLACE([1]发放人员信息查询数据导出.xlsx!D23501,7,8,"****")</f>
        <v>342423****5885</v>
      </c>
      <c r="B23501" s="1" t="str">
        <f>REPLACE([1]发放人员信息查询数据导出.xlsx!A23501,2,1,"*")</f>
        <v>程*兰</v>
      </c>
      <c r="C23501" s="1">
        <v>217.37</v>
      </c>
      <c r="D23501" s="1" t="s">
        <v>5</v>
      </c>
      <c r="E23501" s="1" t="s">
        <v>6</v>
      </c>
    </row>
    <row r="23502" spans="1:5">
      <c r="A23502" s="1" t="str">
        <f>REPLACE([1]发放人员信息查询数据导出.xlsx!D23502,7,8,"****")</f>
        <v>342423****5860</v>
      </c>
      <c r="B23502" s="1" t="str">
        <f>REPLACE([1]发放人员信息查询数据导出.xlsx!A23502,2,1,"*")</f>
        <v>潘*华</v>
      </c>
      <c r="C23502" s="1">
        <v>249.09</v>
      </c>
      <c r="D23502" s="1" t="s">
        <v>5</v>
      </c>
      <c r="E23502" s="1" t="s">
        <v>6</v>
      </c>
    </row>
    <row r="23503" spans="1:5">
      <c r="A23503" s="1" t="str">
        <f>REPLACE([1]发放人员信息查询数据导出.xlsx!D23503,7,8,"****")</f>
        <v>342423****5870</v>
      </c>
      <c r="B23503" s="1" t="str">
        <f>REPLACE([1]发放人员信息查询数据导出.xlsx!A23503,2,1,"*")</f>
        <v>周*平</v>
      </c>
      <c r="C23503" s="1">
        <v>227.32</v>
      </c>
      <c r="D23503" s="1" t="s">
        <v>5</v>
      </c>
      <c r="E23503" s="1" t="s">
        <v>6</v>
      </c>
    </row>
    <row r="23504" spans="1:5">
      <c r="A23504" s="1" t="str">
        <f>REPLACE([1]发放人员信息查询数据导出.xlsx!D23504,7,8,"****")</f>
        <v>342423****5956</v>
      </c>
      <c r="B23504" s="1" t="str">
        <f>REPLACE([1]发放人员信息查询数据导出.xlsx!A23504,2,1,"*")</f>
        <v>徐*新</v>
      </c>
      <c r="C23504" s="1">
        <v>245.7</v>
      </c>
      <c r="D23504" s="1" t="s">
        <v>5</v>
      </c>
      <c r="E23504" s="1" t="s">
        <v>6</v>
      </c>
    </row>
    <row r="23505" spans="1:5">
      <c r="A23505" s="1" t="str">
        <f>REPLACE([1]发放人员信息查询数据导出.xlsx!D23505,7,8,"****")</f>
        <v>342423****5956</v>
      </c>
      <c r="B23505" s="1" t="str">
        <f>REPLACE([1]发放人员信息查询数据导出.xlsx!A23505,2,1,"*")</f>
        <v>徐*新</v>
      </c>
      <c r="C23505" s="1">
        <v>245.7</v>
      </c>
      <c r="D23505" s="1" t="s">
        <v>5</v>
      </c>
      <c r="E23505" s="1" t="s">
        <v>6</v>
      </c>
    </row>
    <row r="23506" spans="1:5">
      <c r="A23506" s="1" t="str">
        <f>REPLACE([1]发放人员信息查询数据导出.xlsx!D23506,7,8,"****")</f>
        <v>342423****5892</v>
      </c>
      <c r="B23506" s="1" t="str">
        <f>REPLACE([1]发放人员信息查询数据导出.xlsx!A23506,2,1,"*")</f>
        <v>李*保</v>
      </c>
      <c r="C23506" s="1">
        <v>215.45</v>
      </c>
      <c r="D23506" s="1" t="s">
        <v>5</v>
      </c>
      <c r="E23506" s="1" t="s">
        <v>6</v>
      </c>
    </row>
    <row r="23507" spans="1:5">
      <c r="A23507" s="1" t="str">
        <f>REPLACE([1]发放人员信息查询数据导出.xlsx!D23507,7,8,"****")</f>
        <v>342423****5895</v>
      </c>
      <c r="B23507" s="1" t="str">
        <f>REPLACE([1]发放人员信息查询数据导出.xlsx!A23507,2,1,"*")</f>
        <v>孟*民</v>
      </c>
      <c r="C23507" s="1">
        <v>222.13</v>
      </c>
      <c r="D23507" s="1" t="s">
        <v>5</v>
      </c>
      <c r="E23507" s="1" t="s">
        <v>6</v>
      </c>
    </row>
    <row r="23508" spans="1:5">
      <c r="A23508" s="1" t="str">
        <f>REPLACE([1]发放人员信息查询数据导出.xlsx!D23508,7,8,"****")</f>
        <v>342423****5872</v>
      </c>
      <c r="B23508" s="1" t="str">
        <f>REPLACE([1]发放人员信息查询数据导出.xlsx!A23508,2,1,"*")</f>
        <v>徐*保</v>
      </c>
      <c r="C23508" s="1">
        <v>218.36</v>
      </c>
      <c r="D23508" s="1" t="s">
        <v>5</v>
      </c>
      <c r="E23508" s="1" t="s">
        <v>6</v>
      </c>
    </row>
    <row r="23509" spans="1:5">
      <c r="A23509" s="1" t="str">
        <f>REPLACE([1]发放人员信息查询数据导出.xlsx!D23509,7,8,"****")</f>
        <v>342423****5378</v>
      </c>
      <c r="B23509" s="1" t="str">
        <f>REPLACE([1]发放人员信息查询数据导出.xlsx!A23509,2,1,"*")</f>
        <v>徐*久</v>
      </c>
      <c r="C23509" s="1">
        <v>20</v>
      </c>
      <c r="D23509" s="1" t="s">
        <v>5</v>
      </c>
      <c r="E23509" s="1" t="s">
        <v>6</v>
      </c>
    </row>
    <row r="23510" spans="1:5">
      <c r="A23510" s="1" t="str">
        <f>REPLACE([1]发放人员信息查询数据导出.xlsx!D23510,7,8,"****")</f>
        <v>342423****5378</v>
      </c>
      <c r="B23510" s="1" t="str">
        <f>REPLACE([1]发放人员信息查询数据导出.xlsx!A23510,2,1,"*")</f>
        <v>徐*久</v>
      </c>
      <c r="C23510" s="1">
        <v>20</v>
      </c>
      <c r="D23510" s="1" t="s">
        <v>5</v>
      </c>
      <c r="E23510" s="1" t="s">
        <v>6</v>
      </c>
    </row>
    <row r="23511" spans="1:5">
      <c r="A23511" s="1" t="str">
        <f>REPLACE([1]发放人员信息查询数据导出.xlsx!D23511,7,8,"****")</f>
        <v>342423****5864</v>
      </c>
      <c r="B23511" s="1" t="str">
        <f>REPLACE([1]发放人员信息查询数据导出.xlsx!A23511,2,1,"*")</f>
        <v>李*华</v>
      </c>
      <c r="C23511" s="1">
        <v>20</v>
      </c>
      <c r="D23511" s="1" t="s">
        <v>5</v>
      </c>
      <c r="E23511" s="1" t="s">
        <v>6</v>
      </c>
    </row>
    <row r="23512" spans="1:5">
      <c r="A23512" s="1" t="str">
        <f>REPLACE([1]发放人员信息查询数据导出.xlsx!D23512,7,8,"****")</f>
        <v>342423****5864</v>
      </c>
      <c r="B23512" s="1" t="str">
        <f>REPLACE([1]发放人员信息查询数据导出.xlsx!A23512,2,1,"*")</f>
        <v>李*华</v>
      </c>
      <c r="C23512" s="1">
        <v>20</v>
      </c>
      <c r="D23512" s="1" t="s">
        <v>5</v>
      </c>
      <c r="E23512" s="1" t="s">
        <v>6</v>
      </c>
    </row>
    <row r="23513" spans="1:5">
      <c r="A23513" s="1" t="str">
        <f>REPLACE([1]发放人员信息查询数据导出.xlsx!D23513,7,8,"****")</f>
        <v>342423****5880</v>
      </c>
      <c r="B23513" s="1" t="str">
        <f>REPLACE([1]发放人员信息查询数据导出.xlsx!A23513,2,1,"*")</f>
        <v>龚*英</v>
      </c>
      <c r="C23513" s="1">
        <v>20</v>
      </c>
      <c r="D23513" s="1" t="s">
        <v>5</v>
      </c>
      <c r="E23513" s="1" t="s">
        <v>6</v>
      </c>
    </row>
    <row r="23514" spans="1:5">
      <c r="A23514" s="1" t="str">
        <f>REPLACE([1]发放人员信息查询数据导出.xlsx!D23514,7,8,"****")</f>
        <v>342423****5882</v>
      </c>
      <c r="B23514" s="1" t="str">
        <f>REPLACE([1]发放人员信息查询数据导出.xlsx!A23514,2,1,"*")</f>
        <v>程*云</v>
      </c>
      <c r="C23514" s="1">
        <v>20</v>
      </c>
      <c r="D23514" s="1" t="s">
        <v>5</v>
      </c>
      <c r="E23514" s="1" t="s">
        <v>6</v>
      </c>
    </row>
    <row r="23515" spans="1:5">
      <c r="A23515" s="1" t="str">
        <f>REPLACE([1]发放人员信息查询数据导出.xlsx!D23515,7,8,"****")</f>
        <v>342423****5886</v>
      </c>
      <c r="B23515" s="1" t="str">
        <f>REPLACE([1]发放人员信息查询数据导出.xlsx!A23515,2,1,"*")</f>
        <v>万*珍</v>
      </c>
      <c r="C23515" s="1">
        <v>20</v>
      </c>
      <c r="D23515" s="1" t="s">
        <v>5</v>
      </c>
      <c r="E23515" s="1" t="s">
        <v>6</v>
      </c>
    </row>
    <row r="23516" spans="1:5">
      <c r="A23516" s="1" t="str">
        <f>REPLACE([1]发放人员信息查询数据导出.xlsx!D23516,7,8,"****")</f>
        <v>342423****5886</v>
      </c>
      <c r="B23516" s="1" t="str">
        <f>REPLACE([1]发放人员信息查询数据导出.xlsx!A23516,2,1,"*")</f>
        <v>万*珍</v>
      </c>
      <c r="C23516" s="1">
        <v>20</v>
      </c>
      <c r="D23516" s="1" t="s">
        <v>5</v>
      </c>
      <c r="E23516" s="1" t="s">
        <v>6</v>
      </c>
    </row>
    <row r="23517" spans="1:5">
      <c r="A23517" s="1" t="str">
        <f>REPLACE([1]发放人员信息查询数据导出.xlsx!D23517,7,8,"****")</f>
        <v>342423****5914</v>
      </c>
      <c r="B23517" s="1" t="str">
        <f>REPLACE([1]发放人员信息查询数据导出.xlsx!A23517,2,1,"*")</f>
        <v>冯*福</v>
      </c>
      <c r="C23517" s="1">
        <v>20</v>
      </c>
      <c r="D23517" s="1" t="s">
        <v>5</v>
      </c>
      <c r="E23517" s="1" t="s">
        <v>6</v>
      </c>
    </row>
    <row r="23518" spans="1:5">
      <c r="A23518" s="1" t="str">
        <f>REPLACE([1]发放人员信息查询数据导出.xlsx!D23518,7,8,"****")</f>
        <v>342423****5914</v>
      </c>
      <c r="B23518" s="1" t="str">
        <f>REPLACE([1]发放人员信息查询数据导出.xlsx!A23518,2,1,"*")</f>
        <v>冯*福</v>
      </c>
      <c r="C23518" s="1">
        <v>20</v>
      </c>
      <c r="D23518" s="1" t="s">
        <v>5</v>
      </c>
      <c r="E23518" s="1" t="s">
        <v>6</v>
      </c>
    </row>
    <row r="23519" spans="1:5">
      <c r="A23519" s="1" t="str">
        <f>REPLACE([1]发放人员信息查询数据导出.xlsx!D23519,7,8,"****")</f>
        <v>342423****5919</v>
      </c>
      <c r="B23519" s="1" t="str">
        <f>REPLACE([1]发放人员信息查询数据导出.xlsx!A23519,2,1,"*")</f>
        <v>张*友</v>
      </c>
      <c r="C23519" s="1">
        <v>20</v>
      </c>
      <c r="D23519" s="1" t="s">
        <v>5</v>
      </c>
      <c r="E23519" s="1" t="s">
        <v>6</v>
      </c>
    </row>
    <row r="23520" spans="1:5">
      <c r="A23520" s="1" t="str">
        <f>REPLACE([1]发放人员信息查询数据导出.xlsx!D23520,7,8,"****")</f>
        <v>342423****5919</v>
      </c>
      <c r="B23520" s="1" t="str">
        <f>REPLACE([1]发放人员信息查询数据导出.xlsx!A23520,2,1,"*")</f>
        <v>张*友</v>
      </c>
      <c r="C23520" s="1">
        <v>20</v>
      </c>
      <c r="D23520" s="1" t="s">
        <v>5</v>
      </c>
      <c r="E23520" s="1" t="s">
        <v>6</v>
      </c>
    </row>
    <row r="23521" spans="1:5">
      <c r="A23521" s="1" t="str">
        <f>REPLACE([1]发放人员信息查询数据导出.xlsx!D23521,7,8,"****")</f>
        <v>342423****5862</v>
      </c>
      <c r="B23521" s="1" t="str">
        <f>REPLACE([1]发放人员信息查询数据导出.xlsx!A23521,2,1,"*")</f>
        <v>刘*术</v>
      </c>
      <c r="C23521" s="1">
        <v>20</v>
      </c>
      <c r="D23521" s="1" t="s">
        <v>5</v>
      </c>
      <c r="E23521" s="1" t="s">
        <v>6</v>
      </c>
    </row>
    <row r="23522" spans="1:5">
      <c r="A23522" s="1" t="str">
        <f>REPLACE([1]发放人员信息查询数据导出.xlsx!D23522,7,8,"****")</f>
        <v>342423****5862</v>
      </c>
      <c r="B23522" s="1" t="str">
        <f>REPLACE([1]发放人员信息查询数据导出.xlsx!A23522,2,1,"*")</f>
        <v>刘*术</v>
      </c>
      <c r="C23522" s="1">
        <v>20</v>
      </c>
      <c r="D23522" s="1" t="s">
        <v>5</v>
      </c>
      <c r="E23522" s="1" t="s">
        <v>6</v>
      </c>
    </row>
    <row r="23523" spans="1:5">
      <c r="A23523" s="1" t="str">
        <f>REPLACE([1]发放人员信息查询数据导出.xlsx!D23523,7,8,"****")</f>
        <v>342423****5862</v>
      </c>
      <c r="B23523" s="1" t="str">
        <f>REPLACE([1]发放人员信息查询数据导出.xlsx!A23523,2,1,"*")</f>
        <v>胡*秀</v>
      </c>
      <c r="C23523" s="1">
        <v>20</v>
      </c>
      <c r="D23523" s="1" t="s">
        <v>5</v>
      </c>
      <c r="E23523" s="1" t="s">
        <v>6</v>
      </c>
    </row>
    <row r="23524" spans="1:5">
      <c r="A23524" s="1" t="str">
        <f>REPLACE([1]发放人员信息查询数据导出.xlsx!D23524,7,8,"****")</f>
        <v>342423****5865</v>
      </c>
      <c r="B23524" s="1" t="str">
        <f>REPLACE([1]发放人员信息查询数据导出.xlsx!A23524,2,1,"*")</f>
        <v>徐*林</v>
      </c>
      <c r="C23524" s="1">
        <v>20</v>
      </c>
      <c r="D23524" s="1" t="s">
        <v>5</v>
      </c>
      <c r="E23524" s="1" t="s">
        <v>6</v>
      </c>
    </row>
    <row r="23525" spans="1:5">
      <c r="A23525" s="1" t="str">
        <f>REPLACE([1]发放人员信息查询数据导出.xlsx!D23525,7,8,"****")</f>
        <v>342423****5865</v>
      </c>
      <c r="B23525" s="1" t="str">
        <f>REPLACE([1]发放人员信息查询数据导出.xlsx!A23525,2,1,"*")</f>
        <v>徐*林</v>
      </c>
      <c r="C23525" s="1">
        <v>20</v>
      </c>
      <c r="D23525" s="1" t="s">
        <v>5</v>
      </c>
      <c r="E23525" s="1" t="s">
        <v>6</v>
      </c>
    </row>
    <row r="23526" spans="1:5">
      <c r="A23526" s="1" t="str">
        <f>REPLACE([1]发放人员信息查询数据导出.xlsx!D23526,7,8,"****")</f>
        <v>342423****589X</v>
      </c>
      <c r="B23526" s="1" t="str">
        <f>REPLACE([1]发放人员信息查询数据导出.xlsx!A23526,2,1,"*")</f>
        <v>徐*全</v>
      </c>
      <c r="C23526" s="1">
        <v>20</v>
      </c>
      <c r="D23526" s="1" t="s">
        <v>5</v>
      </c>
      <c r="E23526" s="1" t="s">
        <v>6</v>
      </c>
    </row>
    <row r="23527" spans="1:5">
      <c r="A23527" s="1" t="str">
        <f>REPLACE([1]发放人员信息查询数据导出.xlsx!D23527,7,8,"****")</f>
        <v>342423****589X</v>
      </c>
      <c r="B23527" s="1" t="str">
        <f>REPLACE([1]发放人员信息查询数据导出.xlsx!A23527,2,1,"*")</f>
        <v>徐*全</v>
      </c>
      <c r="C23527" s="1">
        <v>20</v>
      </c>
      <c r="D23527" s="1" t="s">
        <v>5</v>
      </c>
      <c r="E23527" s="1" t="s">
        <v>6</v>
      </c>
    </row>
    <row r="23528" spans="1:5">
      <c r="A23528" s="1" t="str">
        <f>REPLACE([1]发放人员信息查询数据导出.xlsx!D23528,7,8,"****")</f>
        <v>342423****5893</v>
      </c>
      <c r="B23528" s="1" t="str">
        <f>REPLACE([1]发放人员信息查询数据导出.xlsx!A23528,2,1,"*")</f>
        <v>朱*荣</v>
      </c>
      <c r="C23528" s="1">
        <v>20</v>
      </c>
      <c r="D23528" s="1" t="s">
        <v>5</v>
      </c>
      <c r="E23528" s="1" t="s">
        <v>6</v>
      </c>
    </row>
    <row r="23529" spans="1:5">
      <c r="A23529" s="1" t="str">
        <f>REPLACE([1]发放人员信息查询数据导出.xlsx!D23529,7,8,"****")</f>
        <v>342423****5893</v>
      </c>
      <c r="B23529" s="1" t="str">
        <f>REPLACE([1]发放人员信息查询数据导出.xlsx!A23529,2,1,"*")</f>
        <v>朱*荣</v>
      </c>
      <c r="C23529" s="1">
        <v>20</v>
      </c>
      <c r="D23529" s="1" t="s">
        <v>5</v>
      </c>
      <c r="E23529" s="1" t="s">
        <v>6</v>
      </c>
    </row>
    <row r="23530" spans="1:5">
      <c r="A23530" s="1" t="str">
        <f>REPLACE([1]发放人员信息查询数据导出.xlsx!D23530,7,8,"****")</f>
        <v>342423****5363</v>
      </c>
      <c r="B23530" s="1" t="str">
        <f>REPLACE([1]发放人员信息查询数据导出.xlsx!A23530,2,1,"*")</f>
        <v>杨*秀</v>
      </c>
      <c r="C23530" s="1">
        <v>20</v>
      </c>
      <c r="D23530" s="1" t="s">
        <v>5</v>
      </c>
      <c r="E23530" s="1" t="s">
        <v>6</v>
      </c>
    </row>
    <row r="23531" spans="1:5">
      <c r="A23531" s="1" t="str">
        <f>REPLACE([1]发放人员信息查询数据导出.xlsx!D23531,7,8,"****")</f>
        <v>342423****5363</v>
      </c>
      <c r="B23531" s="1" t="str">
        <f>REPLACE([1]发放人员信息查询数据导出.xlsx!A23531,2,1,"*")</f>
        <v>杨*秀</v>
      </c>
      <c r="C23531" s="1">
        <v>20</v>
      </c>
      <c r="D23531" s="1" t="s">
        <v>5</v>
      </c>
      <c r="E23531" s="1" t="s">
        <v>6</v>
      </c>
    </row>
    <row r="23532" spans="1:5">
      <c r="A23532" s="1" t="str">
        <f>REPLACE([1]发放人员信息查询数据导出.xlsx!D23532,7,8,"****")</f>
        <v>342423****5866</v>
      </c>
      <c r="B23532" s="1" t="str">
        <f>REPLACE([1]发放人员信息查询数据导出.xlsx!A23532,2,1,"*")</f>
        <v>杨*芳</v>
      </c>
      <c r="C23532" s="1">
        <v>20</v>
      </c>
      <c r="D23532" s="1" t="s">
        <v>5</v>
      </c>
      <c r="E23532" s="1" t="s">
        <v>6</v>
      </c>
    </row>
    <row r="23533" spans="1:5">
      <c r="A23533" s="1" t="str">
        <f>REPLACE([1]发放人员信息查询数据导出.xlsx!D23533,7,8,"****")</f>
        <v>342423****5866</v>
      </c>
      <c r="B23533" s="1" t="str">
        <f>REPLACE([1]发放人员信息查询数据导出.xlsx!A23533,2,1,"*")</f>
        <v>杨*芳</v>
      </c>
      <c r="C23533" s="1">
        <v>20</v>
      </c>
      <c r="D23533" s="1" t="s">
        <v>5</v>
      </c>
      <c r="E23533" s="1" t="s">
        <v>6</v>
      </c>
    </row>
    <row r="23534" spans="1:5">
      <c r="A23534" s="1" t="str">
        <f>REPLACE([1]发放人员信息查询数据导出.xlsx!D23534,7,8,"****")</f>
        <v>342423****5944</v>
      </c>
      <c r="B23534" s="1" t="str">
        <f>REPLACE([1]发放人员信息查询数据导出.xlsx!A23534,2,1,"*")</f>
        <v>徐*玲</v>
      </c>
      <c r="C23534" s="1">
        <v>230.25</v>
      </c>
      <c r="D23534" s="1" t="s">
        <v>5</v>
      </c>
      <c r="E23534" s="1" t="s">
        <v>6</v>
      </c>
    </row>
    <row r="23535" spans="1:5">
      <c r="A23535" s="1" t="str">
        <f>REPLACE([1]发放人员信息查询数据导出.xlsx!D23535,7,8,"****")</f>
        <v>342423****5896</v>
      </c>
      <c r="B23535" s="1" t="str">
        <f>REPLACE([1]发放人员信息查询数据导出.xlsx!A23535,2,1,"*")</f>
        <v>杨*学</v>
      </c>
      <c r="C23535" s="1">
        <v>220</v>
      </c>
      <c r="D23535" s="1" t="s">
        <v>5</v>
      </c>
      <c r="E23535" s="1" t="s">
        <v>6</v>
      </c>
    </row>
    <row r="23536" spans="1:5">
      <c r="A23536" s="1" t="str">
        <f>REPLACE([1]发放人员信息查询数据导出.xlsx!D23536,7,8,"****")</f>
        <v>341522****5374</v>
      </c>
      <c r="B23536" s="1" t="str">
        <f>REPLACE([1]发放人员信息查询数据导出.xlsx!A23536,2,1,"*")</f>
        <v>李*保</v>
      </c>
      <c r="C23536" s="1">
        <v>20</v>
      </c>
      <c r="D23536" s="1" t="s">
        <v>5</v>
      </c>
      <c r="E23536" s="1" t="s">
        <v>6</v>
      </c>
    </row>
    <row r="23537" spans="1:5">
      <c r="A23537" s="1" t="str">
        <f>REPLACE([1]发放人员信息查询数据导出.xlsx!D23537,7,8,"****")</f>
        <v>341522****5374</v>
      </c>
      <c r="B23537" s="1" t="str">
        <f>REPLACE([1]发放人员信息查询数据导出.xlsx!A23537,2,1,"*")</f>
        <v>李*保</v>
      </c>
      <c r="C23537" s="1">
        <v>20</v>
      </c>
      <c r="D23537" s="1" t="s">
        <v>5</v>
      </c>
      <c r="E23537" s="1" t="s">
        <v>6</v>
      </c>
    </row>
    <row r="23538" spans="1:5">
      <c r="A23538" s="1" t="str">
        <f>REPLACE([1]发放人员信息查询数据导出.xlsx!D23538,7,8,"****")</f>
        <v>342423****5863</v>
      </c>
      <c r="B23538" s="1" t="str">
        <f>REPLACE([1]发放人员信息查询数据导出.xlsx!A23538,2,1,"*")</f>
        <v>孙*</v>
      </c>
      <c r="C23538" s="1">
        <v>220</v>
      </c>
      <c r="D23538" s="1" t="s">
        <v>5</v>
      </c>
      <c r="E23538" s="1" t="s">
        <v>6</v>
      </c>
    </row>
    <row r="23539" spans="1:5">
      <c r="A23539" s="1" t="str">
        <f>REPLACE([1]发放人员信息查询数据导出.xlsx!D23539,7,8,"****")</f>
        <v>342423****5864</v>
      </c>
      <c r="B23539" s="1" t="str">
        <f>REPLACE([1]发放人员信息查询数据导出.xlsx!A23539,2,1,"*")</f>
        <v>屠*秀</v>
      </c>
      <c r="C23539" s="1">
        <v>222.34</v>
      </c>
      <c r="D23539" s="1" t="s">
        <v>5</v>
      </c>
      <c r="E23539" s="1" t="s">
        <v>6</v>
      </c>
    </row>
    <row r="23540" spans="1:5">
      <c r="A23540" s="1" t="str">
        <f>REPLACE([1]发放人员信息查询数据导出.xlsx!D23540,7,8,"****")</f>
        <v>342423****5877</v>
      </c>
      <c r="B23540" s="1" t="str">
        <f>REPLACE([1]发放人员信息查询数据导出.xlsx!A23540,2,1,"*")</f>
        <v>陈*海</v>
      </c>
      <c r="C23540" s="1">
        <v>217.41</v>
      </c>
      <c r="D23540" s="1" t="s">
        <v>5</v>
      </c>
      <c r="E23540" s="1" t="s">
        <v>6</v>
      </c>
    </row>
    <row r="23541" spans="1:5">
      <c r="A23541" s="1" t="str">
        <f>REPLACE([1]发放人员信息查询数据导出.xlsx!D23541,7,8,"****")</f>
        <v>342423****5370</v>
      </c>
      <c r="B23541" s="1" t="str">
        <f>REPLACE([1]发放人员信息查询数据导出.xlsx!A23541,2,1,"*")</f>
        <v>吴*贵</v>
      </c>
      <c r="C23541" s="1">
        <v>230</v>
      </c>
      <c r="D23541" s="1" t="s">
        <v>5</v>
      </c>
      <c r="E23541" s="1" t="s">
        <v>6</v>
      </c>
    </row>
    <row r="23542" spans="1:5">
      <c r="A23542" s="1" t="str">
        <f>REPLACE([1]发放人员信息查询数据导出.xlsx!D23542,7,8,"****")</f>
        <v>342423****5861</v>
      </c>
      <c r="B23542" s="1" t="str">
        <f>REPLACE([1]发放人员信息查询数据导出.xlsx!A23542,2,1,"*")</f>
        <v>陈*珍</v>
      </c>
      <c r="C23542" s="1">
        <v>214.06</v>
      </c>
      <c r="D23542" s="1" t="s">
        <v>5</v>
      </c>
      <c r="E23542" s="1" t="s">
        <v>6</v>
      </c>
    </row>
    <row r="23543" spans="1:5">
      <c r="A23543" s="1" t="str">
        <f>REPLACE([1]发放人员信息查询数据导出.xlsx!D23543,7,8,"****")</f>
        <v>342423****5879</v>
      </c>
      <c r="B23543" s="1" t="str">
        <f>REPLACE([1]发放人员信息查询数据导出.xlsx!A23543,2,1,"*")</f>
        <v>李*彩</v>
      </c>
      <c r="C23543" s="1">
        <v>220.12</v>
      </c>
      <c r="D23543" s="1" t="s">
        <v>5</v>
      </c>
      <c r="E23543" s="1" t="s">
        <v>6</v>
      </c>
    </row>
    <row r="23544" spans="1:5">
      <c r="A23544" s="1" t="str">
        <f>REPLACE([1]发放人员信息查询数据导出.xlsx!D23544,7,8,"****")</f>
        <v>342423****5860</v>
      </c>
      <c r="B23544" s="1" t="str">
        <f>REPLACE([1]发放人员信息查询数据导出.xlsx!A23544,2,1,"*")</f>
        <v>陈*兰</v>
      </c>
      <c r="C23544" s="1">
        <v>225</v>
      </c>
      <c r="D23544" s="1" t="s">
        <v>5</v>
      </c>
      <c r="E23544" s="1" t="s">
        <v>6</v>
      </c>
    </row>
    <row r="23545" spans="1:5">
      <c r="A23545" s="1" t="str">
        <f>REPLACE([1]发放人员信息查询数据导出.xlsx!D23545,7,8,"****")</f>
        <v>342423****536X</v>
      </c>
      <c r="B23545" s="1" t="str">
        <f>REPLACE([1]发放人员信息查询数据导出.xlsx!A23545,2,1,"*")</f>
        <v>丁*银</v>
      </c>
      <c r="C23545" s="1">
        <v>214.01</v>
      </c>
      <c r="D23545" s="1" t="s">
        <v>5</v>
      </c>
      <c r="E23545" s="1" t="s">
        <v>6</v>
      </c>
    </row>
    <row r="23546" spans="1:5">
      <c r="A23546" s="1" t="str">
        <f>REPLACE([1]发放人员信息查询数据导出.xlsx!D23546,7,8,"****")</f>
        <v>342423****5943</v>
      </c>
      <c r="B23546" s="1" t="str">
        <f>REPLACE([1]发放人员信息查询数据导出.xlsx!A23546,2,1,"*")</f>
        <v>朱*珍</v>
      </c>
      <c r="C23546" s="1">
        <v>20</v>
      </c>
      <c r="D23546" s="1" t="s">
        <v>5</v>
      </c>
      <c r="E23546" s="1" t="s">
        <v>6</v>
      </c>
    </row>
    <row r="23547" spans="1:5">
      <c r="A23547" s="1" t="str">
        <f>REPLACE([1]发放人员信息查询数据导出.xlsx!D23547,7,8,"****")</f>
        <v>342423****5943</v>
      </c>
      <c r="B23547" s="1" t="str">
        <f>REPLACE([1]发放人员信息查询数据导出.xlsx!A23547,2,1,"*")</f>
        <v>朱*珍</v>
      </c>
      <c r="C23547" s="1">
        <v>20</v>
      </c>
      <c r="D23547" s="1" t="s">
        <v>5</v>
      </c>
      <c r="E23547" s="1" t="s">
        <v>6</v>
      </c>
    </row>
    <row r="23548" spans="1:5">
      <c r="A23548" s="1" t="str">
        <f>REPLACE([1]发放人员信息查询数据导出.xlsx!D23548,7,8,"****")</f>
        <v>342423****587X</v>
      </c>
      <c r="B23548" s="1" t="str">
        <f>REPLACE([1]发放人员信息查询数据导出.xlsx!A23548,2,1,"*")</f>
        <v>薛*良</v>
      </c>
      <c r="C23548" s="1">
        <v>20</v>
      </c>
      <c r="D23548" s="1" t="s">
        <v>5</v>
      </c>
      <c r="E23548" s="1" t="s">
        <v>6</v>
      </c>
    </row>
    <row r="23549" spans="1:5">
      <c r="A23549" s="1" t="str">
        <f>REPLACE([1]发放人员信息查询数据导出.xlsx!D23549,7,8,"****")</f>
        <v>342423****587X</v>
      </c>
      <c r="B23549" s="1" t="str">
        <f>REPLACE([1]发放人员信息查询数据导出.xlsx!A23549,2,1,"*")</f>
        <v>薛*良</v>
      </c>
      <c r="C23549" s="1">
        <v>20</v>
      </c>
      <c r="D23549" s="1" t="s">
        <v>5</v>
      </c>
      <c r="E23549" s="1" t="s">
        <v>6</v>
      </c>
    </row>
    <row r="23550" spans="1:5">
      <c r="A23550" s="1" t="str">
        <f>REPLACE([1]发放人员信息查询数据导出.xlsx!D23550,7,8,"****")</f>
        <v>342423****5915</v>
      </c>
      <c r="B23550" s="1" t="str">
        <f>REPLACE([1]发放人员信息查询数据导出.xlsx!A23550,2,1,"*")</f>
        <v>高*华</v>
      </c>
      <c r="C23550" s="1">
        <v>218.21</v>
      </c>
      <c r="D23550" s="1" t="s">
        <v>5</v>
      </c>
      <c r="E23550" s="1" t="s">
        <v>6</v>
      </c>
    </row>
    <row r="23551" spans="1:5">
      <c r="A23551" s="1" t="str">
        <f>REPLACE([1]发放人员信息查询数据导出.xlsx!D23551,7,8,"****")</f>
        <v>342423****5866</v>
      </c>
      <c r="B23551" s="1" t="str">
        <f>REPLACE([1]发放人员信息查询数据导出.xlsx!A23551,2,1,"*")</f>
        <v>蒋*珍</v>
      </c>
      <c r="C23551" s="1">
        <v>227.8</v>
      </c>
      <c r="D23551" s="1" t="s">
        <v>5</v>
      </c>
      <c r="E23551" s="1" t="s">
        <v>6</v>
      </c>
    </row>
    <row r="23552" spans="1:5">
      <c r="A23552" s="1" t="str">
        <f>REPLACE([1]发放人员信息查询数据导出.xlsx!D23552,7,8,"****")</f>
        <v>342423****5864</v>
      </c>
      <c r="B23552" s="1" t="str">
        <f>REPLACE([1]发放人员信息查询数据导出.xlsx!A23552,2,1,"*")</f>
        <v>沈*兰</v>
      </c>
      <c r="C23552" s="1">
        <v>20</v>
      </c>
      <c r="D23552" s="1" t="s">
        <v>5</v>
      </c>
      <c r="E23552" s="1" t="s">
        <v>6</v>
      </c>
    </row>
    <row r="23553" spans="1:5">
      <c r="A23553" s="1" t="str">
        <f>REPLACE([1]发放人员信息查询数据导出.xlsx!D23553,7,8,"****")</f>
        <v>342423****541X</v>
      </c>
      <c r="B23553" s="1" t="str">
        <f>REPLACE([1]发放人员信息查询数据导出.xlsx!A23553,2,1,"*")</f>
        <v>付*农</v>
      </c>
      <c r="C23553" s="1">
        <v>20</v>
      </c>
      <c r="D23553" s="1" t="s">
        <v>5</v>
      </c>
      <c r="E23553" s="1" t="s">
        <v>6</v>
      </c>
    </row>
    <row r="23554" spans="1:5">
      <c r="A23554" s="1" t="str">
        <f>REPLACE([1]发放人员信息查询数据导出.xlsx!D23554,7,8,"****")</f>
        <v>342423****5862</v>
      </c>
      <c r="B23554" s="1" t="str">
        <f>REPLACE([1]发放人员信息查询数据导出.xlsx!A23554,2,1,"*")</f>
        <v>韩*芳</v>
      </c>
      <c r="C23554" s="1">
        <v>20</v>
      </c>
      <c r="D23554" s="1" t="s">
        <v>5</v>
      </c>
      <c r="E23554" s="1" t="s">
        <v>6</v>
      </c>
    </row>
    <row r="23555" spans="1:5">
      <c r="A23555" s="1" t="str">
        <f>REPLACE([1]发放人员信息查询数据导出.xlsx!D23555,7,8,"****")</f>
        <v>342423****5927</v>
      </c>
      <c r="B23555" s="1" t="str">
        <f>REPLACE([1]发放人员信息查询数据导出.xlsx!A23555,2,1,"*")</f>
        <v>欧*秀</v>
      </c>
      <c r="C23555" s="1">
        <v>20</v>
      </c>
      <c r="D23555" s="1" t="s">
        <v>5</v>
      </c>
      <c r="E23555" s="1" t="s">
        <v>6</v>
      </c>
    </row>
    <row r="23556" spans="1:5">
      <c r="A23556" s="1" t="str">
        <f>REPLACE([1]发放人员信息查询数据导出.xlsx!D23556,7,8,"****")</f>
        <v>342423****5927</v>
      </c>
      <c r="B23556" s="1" t="str">
        <f>REPLACE([1]发放人员信息查询数据导出.xlsx!A23556,2,1,"*")</f>
        <v>欧*秀</v>
      </c>
      <c r="C23556" s="1">
        <v>20</v>
      </c>
      <c r="D23556" s="1" t="s">
        <v>5</v>
      </c>
      <c r="E23556" s="1" t="s">
        <v>6</v>
      </c>
    </row>
    <row r="23557" spans="1:5">
      <c r="A23557" s="1" t="str">
        <f>REPLACE([1]发放人员信息查询数据导出.xlsx!D23557,7,8,"****")</f>
        <v>342423****5908</v>
      </c>
      <c r="B23557" s="1" t="str">
        <f>REPLACE([1]发放人员信息查询数据导出.xlsx!A23557,2,1,"*")</f>
        <v>刘*珍</v>
      </c>
      <c r="C23557" s="1">
        <v>225</v>
      </c>
      <c r="D23557" s="1" t="s">
        <v>5</v>
      </c>
      <c r="E23557" s="1" t="s">
        <v>6</v>
      </c>
    </row>
    <row r="23558" spans="1:5">
      <c r="A23558" s="1" t="str">
        <f>REPLACE([1]发放人员信息查询数据导出.xlsx!D23558,7,8,"****")</f>
        <v>342423****5903</v>
      </c>
      <c r="B23558" s="1" t="str">
        <f>REPLACE([1]发放人员信息查询数据导出.xlsx!A23558,2,1,"*")</f>
        <v>张*兰</v>
      </c>
      <c r="C23558" s="1">
        <v>214.61</v>
      </c>
      <c r="D23558" s="1" t="s">
        <v>5</v>
      </c>
      <c r="E23558" s="1" t="s">
        <v>6</v>
      </c>
    </row>
    <row r="23559" spans="1:5">
      <c r="A23559" s="1" t="str">
        <f>REPLACE([1]发放人员信息查询数据导出.xlsx!D23559,7,8,"****")</f>
        <v>342423****5874</v>
      </c>
      <c r="B23559" s="1" t="str">
        <f>REPLACE([1]发放人员信息查询数据导出.xlsx!A23559,2,1,"*")</f>
        <v>陈*生</v>
      </c>
      <c r="C23559" s="1">
        <v>20</v>
      </c>
      <c r="D23559" s="1" t="s">
        <v>5</v>
      </c>
      <c r="E23559" s="1" t="s">
        <v>6</v>
      </c>
    </row>
    <row r="23560" spans="1:5">
      <c r="A23560" s="1" t="str">
        <f>REPLACE([1]发放人员信息查询数据导出.xlsx!D23560,7,8,"****")</f>
        <v>342423****5874</v>
      </c>
      <c r="B23560" s="1" t="str">
        <f>REPLACE([1]发放人员信息查询数据导出.xlsx!A23560,2,1,"*")</f>
        <v>陈*生</v>
      </c>
      <c r="C23560" s="1">
        <v>20</v>
      </c>
      <c r="D23560" s="1" t="s">
        <v>5</v>
      </c>
      <c r="E23560" s="1" t="s">
        <v>6</v>
      </c>
    </row>
    <row r="23561" spans="1:5">
      <c r="A23561" s="1" t="str">
        <f>REPLACE([1]发放人员信息查询数据导出.xlsx!D23561,7,8,"****")</f>
        <v>342423****594X</v>
      </c>
      <c r="B23561" s="1" t="str">
        <f>REPLACE([1]发放人员信息查询数据导出.xlsx!A23561,2,1,"*")</f>
        <v>张*侠</v>
      </c>
      <c r="C23561" s="1">
        <v>20</v>
      </c>
      <c r="D23561" s="1" t="s">
        <v>5</v>
      </c>
      <c r="E23561" s="1" t="s">
        <v>6</v>
      </c>
    </row>
    <row r="23562" spans="1:5">
      <c r="A23562" s="1" t="str">
        <f>REPLACE([1]发放人员信息查询数据导出.xlsx!D23562,7,8,"****")</f>
        <v>342423****5371</v>
      </c>
      <c r="B23562" s="1" t="str">
        <f>REPLACE([1]发放人员信息查询数据导出.xlsx!A23562,2,1,"*")</f>
        <v>龚*起</v>
      </c>
      <c r="C23562" s="1">
        <v>20</v>
      </c>
      <c r="D23562" s="1" t="s">
        <v>5</v>
      </c>
      <c r="E23562" s="1" t="s">
        <v>6</v>
      </c>
    </row>
    <row r="23563" spans="1:5">
      <c r="A23563" s="1" t="str">
        <f>REPLACE([1]发放人员信息查询数据导出.xlsx!D23563,7,8,"****")</f>
        <v>342423****5371</v>
      </c>
      <c r="B23563" s="1" t="str">
        <f>REPLACE([1]发放人员信息查询数据导出.xlsx!A23563,2,1,"*")</f>
        <v>龚*起</v>
      </c>
      <c r="C23563" s="1">
        <v>20</v>
      </c>
      <c r="D23563" s="1" t="s">
        <v>5</v>
      </c>
      <c r="E23563" s="1" t="s">
        <v>6</v>
      </c>
    </row>
    <row r="23564" spans="1:5">
      <c r="A23564" s="1" t="str">
        <f>REPLACE([1]发放人员信息查询数据导出.xlsx!D23564,7,8,"****")</f>
        <v>342423****5885</v>
      </c>
      <c r="B23564" s="1" t="str">
        <f>REPLACE([1]发放人员信息查询数据导出.xlsx!A23564,2,1,"*")</f>
        <v>程*兰</v>
      </c>
      <c r="C23564" s="1">
        <v>20</v>
      </c>
      <c r="D23564" s="1" t="s">
        <v>5</v>
      </c>
      <c r="E23564" s="1" t="s">
        <v>6</v>
      </c>
    </row>
    <row r="23565" spans="1:5">
      <c r="A23565" s="1" t="str">
        <f>REPLACE([1]发放人员信息查询数据导出.xlsx!D23565,7,8,"****")</f>
        <v>342423****5364</v>
      </c>
      <c r="B23565" s="1" t="str">
        <f>REPLACE([1]发放人员信息查询数据导出.xlsx!A23565,2,1,"*")</f>
        <v>付*章</v>
      </c>
      <c r="C23565" s="1">
        <v>20</v>
      </c>
      <c r="D23565" s="1" t="s">
        <v>5</v>
      </c>
      <c r="E23565" s="1" t="s">
        <v>6</v>
      </c>
    </row>
    <row r="23566" spans="1:5">
      <c r="A23566" s="1" t="str">
        <f>REPLACE([1]发放人员信息查询数据导出.xlsx!D23566,7,8,"****")</f>
        <v>342423****5899</v>
      </c>
      <c r="B23566" s="1" t="str">
        <f>REPLACE([1]发放人员信息查询数据导出.xlsx!A23566,2,1,"*")</f>
        <v>范*道</v>
      </c>
      <c r="C23566" s="1">
        <v>215</v>
      </c>
      <c r="D23566" s="1" t="s">
        <v>5</v>
      </c>
      <c r="E23566" s="1" t="s">
        <v>6</v>
      </c>
    </row>
    <row r="23567" spans="1:5">
      <c r="A23567" s="1" t="str">
        <f>REPLACE([1]发放人员信息查询数据导出.xlsx!D23567,7,8,"****")</f>
        <v>342423****5896</v>
      </c>
      <c r="B23567" s="1" t="str">
        <f>REPLACE([1]发放人员信息查询数据导出.xlsx!A23567,2,1,"*")</f>
        <v>季*友</v>
      </c>
      <c r="C23567" s="1">
        <v>228.9</v>
      </c>
      <c r="D23567" s="1" t="s">
        <v>5</v>
      </c>
      <c r="E23567" s="1" t="s">
        <v>6</v>
      </c>
    </row>
    <row r="23568" spans="1:5">
      <c r="A23568" s="1" t="str">
        <f>REPLACE([1]发放人员信息查询数据导出.xlsx!D23568,7,8,"****")</f>
        <v>342423****5919</v>
      </c>
      <c r="B23568" s="1" t="str">
        <f>REPLACE([1]发放人员信息查询数据导出.xlsx!A23568,2,1,"*")</f>
        <v>乔*华</v>
      </c>
      <c r="C23568" s="1">
        <v>20</v>
      </c>
      <c r="D23568" s="1" t="s">
        <v>5</v>
      </c>
      <c r="E23568" s="1" t="s">
        <v>6</v>
      </c>
    </row>
    <row r="23569" spans="1:5">
      <c r="A23569" s="1" t="str">
        <f>REPLACE([1]发放人员信息查询数据导出.xlsx!D23569,7,8,"****")</f>
        <v>342423****5919</v>
      </c>
      <c r="B23569" s="1" t="str">
        <f>REPLACE([1]发放人员信息查询数据导出.xlsx!A23569,2,1,"*")</f>
        <v>乔*华</v>
      </c>
      <c r="C23569" s="1">
        <v>20</v>
      </c>
      <c r="D23569" s="1" t="s">
        <v>5</v>
      </c>
      <c r="E23569" s="1" t="s">
        <v>6</v>
      </c>
    </row>
    <row r="23570" spans="1:5">
      <c r="A23570" s="1" t="str">
        <f>REPLACE([1]发放人员信息查询数据导出.xlsx!D23570,7,8,"****")</f>
        <v>342423****587X</v>
      </c>
      <c r="B23570" s="1" t="str">
        <f>REPLACE([1]发放人员信息查询数据导出.xlsx!A23570,2,1,"*")</f>
        <v>丁*才</v>
      </c>
      <c r="C23570" s="1">
        <v>20</v>
      </c>
      <c r="D23570" s="1" t="s">
        <v>5</v>
      </c>
      <c r="E23570" s="1" t="s">
        <v>6</v>
      </c>
    </row>
    <row r="23571" spans="1:5">
      <c r="A23571" s="1" t="str">
        <f>REPLACE([1]发放人员信息查询数据导出.xlsx!D23571,7,8,"****")</f>
        <v>342423****5875</v>
      </c>
      <c r="B23571" s="1" t="str">
        <f>REPLACE([1]发放人员信息查询数据导出.xlsx!A23571,2,1,"*")</f>
        <v>何*成</v>
      </c>
      <c r="C23571" s="1">
        <v>216.8</v>
      </c>
      <c r="D23571" s="1" t="s">
        <v>5</v>
      </c>
      <c r="E23571" s="1" t="s">
        <v>6</v>
      </c>
    </row>
    <row r="23572" spans="1:5">
      <c r="A23572" s="1" t="str">
        <f>REPLACE([1]发放人员信息查询数据导出.xlsx!D23572,7,8,"****")</f>
        <v>342423****5888</v>
      </c>
      <c r="B23572" s="1" t="str">
        <f>REPLACE([1]发放人员信息查询数据导出.xlsx!A23572,2,1,"*")</f>
        <v>周*芳</v>
      </c>
      <c r="C23572" s="1">
        <v>227.32</v>
      </c>
      <c r="D23572" s="1" t="s">
        <v>5</v>
      </c>
      <c r="E23572" s="1" t="s">
        <v>6</v>
      </c>
    </row>
    <row r="23573" spans="1:5">
      <c r="A23573" s="1" t="str">
        <f>REPLACE([1]发放人员信息查询数据导出.xlsx!D23573,7,8,"****")</f>
        <v>342423****5860</v>
      </c>
      <c r="B23573" s="1" t="str">
        <f>REPLACE([1]发放人员信息查询数据导出.xlsx!A23573,2,1,"*")</f>
        <v>孟*会</v>
      </c>
      <c r="C23573" s="1">
        <v>20</v>
      </c>
      <c r="D23573" s="1" t="s">
        <v>5</v>
      </c>
      <c r="E23573" s="1" t="s">
        <v>6</v>
      </c>
    </row>
    <row r="23574" spans="1:5">
      <c r="A23574" s="1" t="str">
        <f>REPLACE([1]发放人员信息查询数据导出.xlsx!D23574,7,8,"****")</f>
        <v>342423****5895</v>
      </c>
      <c r="B23574" s="1" t="str">
        <f>REPLACE([1]发放人员信息查询数据导出.xlsx!A23574,2,1,"*")</f>
        <v>孟*民</v>
      </c>
      <c r="C23574" s="1">
        <v>20</v>
      </c>
      <c r="D23574" s="1" t="s">
        <v>5</v>
      </c>
      <c r="E23574" s="1" t="s">
        <v>6</v>
      </c>
    </row>
    <row r="23575" spans="1:5">
      <c r="A23575" s="1" t="str">
        <f>REPLACE([1]发放人员信息查询数据导出.xlsx!D23575,7,8,"****")</f>
        <v>342423****5895</v>
      </c>
      <c r="B23575" s="1" t="str">
        <f>REPLACE([1]发放人员信息查询数据导出.xlsx!A23575,2,1,"*")</f>
        <v>孟*民</v>
      </c>
      <c r="C23575" s="1">
        <v>20</v>
      </c>
      <c r="D23575" s="1" t="s">
        <v>5</v>
      </c>
      <c r="E23575" s="1" t="s">
        <v>6</v>
      </c>
    </row>
    <row r="23576" spans="1:5">
      <c r="A23576" s="1" t="str">
        <f>REPLACE([1]发放人员信息查询数据导出.xlsx!D23576,7,8,"****")</f>
        <v>342423****5867</v>
      </c>
      <c r="B23576" s="1" t="str">
        <f>REPLACE([1]发放人员信息查询数据导出.xlsx!A23576,2,1,"*")</f>
        <v>李*青</v>
      </c>
      <c r="C23576" s="1">
        <v>20</v>
      </c>
      <c r="D23576" s="1" t="s">
        <v>5</v>
      </c>
      <c r="E23576" s="1" t="s">
        <v>6</v>
      </c>
    </row>
    <row r="23577" spans="1:5">
      <c r="A23577" s="1" t="str">
        <f>REPLACE([1]发放人员信息查询数据导出.xlsx!D23577,7,8,"****")</f>
        <v>342423****5867</v>
      </c>
      <c r="B23577" s="1" t="str">
        <f>REPLACE([1]发放人员信息查询数据导出.xlsx!A23577,2,1,"*")</f>
        <v>李*青</v>
      </c>
      <c r="C23577" s="1">
        <v>20</v>
      </c>
      <c r="D23577" s="1" t="s">
        <v>5</v>
      </c>
      <c r="E23577" s="1" t="s">
        <v>6</v>
      </c>
    </row>
    <row r="23578" spans="1:5">
      <c r="A23578" s="1" t="str">
        <f>REPLACE([1]发放人员信息查询数据导出.xlsx!D23578,7,8,"****")</f>
        <v>342423****5865</v>
      </c>
      <c r="B23578" s="1" t="str">
        <f>REPLACE([1]发放人员信息查询数据导出.xlsx!A23578,2,1,"*")</f>
        <v>朱*荣</v>
      </c>
      <c r="C23578" s="1">
        <v>20</v>
      </c>
      <c r="D23578" s="1" t="s">
        <v>5</v>
      </c>
      <c r="E23578" s="1" t="s">
        <v>6</v>
      </c>
    </row>
    <row r="23579" spans="1:5">
      <c r="A23579" s="1" t="str">
        <f>REPLACE([1]发放人员信息查询数据导出.xlsx!D23579,7,8,"****")</f>
        <v>342423****5865</v>
      </c>
      <c r="B23579" s="1" t="str">
        <f>REPLACE([1]发放人员信息查询数据导出.xlsx!A23579,2,1,"*")</f>
        <v>朱*荣</v>
      </c>
      <c r="C23579" s="1">
        <v>20</v>
      </c>
      <c r="D23579" s="1" t="s">
        <v>5</v>
      </c>
      <c r="E23579" s="1" t="s">
        <v>6</v>
      </c>
    </row>
    <row r="23580" spans="1:5">
      <c r="A23580" s="1" t="str">
        <f>REPLACE([1]发放人员信息查询数据导出.xlsx!D23580,7,8,"****")</f>
        <v>342423****5887</v>
      </c>
      <c r="B23580" s="1" t="str">
        <f>REPLACE([1]发放人员信息查询数据导出.xlsx!A23580,2,1,"*")</f>
        <v>孟*英</v>
      </c>
      <c r="C23580" s="1">
        <v>20</v>
      </c>
      <c r="D23580" s="1" t="s">
        <v>5</v>
      </c>
      <c r="E23580" s="1" t="s">
        <v>6</v>
      </c>
    </row>
    <row r="23581" spans="1:5">
      <c r="A23581" s="1" t="str">
        <f>REPLACE([1]发放人员信息查询数据导出.xlsx!D23581,7,8,"****")</f>
        <v>342423****5887</v>
      </c>
      <c r="B23581" s="1" t="str">
        <f>REPLACE([1]发放人员信息查询数据导出.xlsx!A23581,2,1,"*")</f>
        <v>孟*英</v>
      </c>
      <c r="C23581" s="1">
        <v>20</v>
      </c>
      <c r="D23581" s="1" t="s">
        <v>5</v>
      </c>
      <c r="E23581" s="1" t="s">
        <v>6</v>
      </c>
    </row>
    <row r="23582" spans="1:5">
      <c r="A23582" s="1" t="str">
        <f>REPLACE([1]发放人员信息查询数据导出.xlsx!D23582,7,8,"****")</f>
        <v>342423****5883</v>
      </c>
      <c r="B23582" s="1" t="str">
        <f>REPLACE([1]发放人员信息查询数据导出.xlsx!A23582,2,1,"*")</f>
        <v>周*霞</v>
      </c>
      <c r="C23582" s="1">
        <v>20</v>
      </c>
      <c r="D23582" s="1" t="s">
        <v>5</v>
      </c>
      <c r="E23582" s="1" t="s">
        <v>6</v>
      </c>
    </row>
    <row r="23583" spans="1:5">
      <c r="A23583" s="1" t="str">
        <f>REPLACE([1]发放人员信息查询数据导出.xlsx!D23583,7,8,"****")</f>
        <v>342423****586X</v>
      </c>
      <c r="B23583" s="1" t="str">
        <f>REPLACE([1]发放人员信息查询数据导出.xlsx!A23583,2,1,"*")</f>
        <v>徐*珍</v>
      </c>
      <c r="C23583" s="1">
        <v>20</v>
      </c>
      <c r="D23583" s="1" t="s">
        <v>5</v>
      </c>
      <c r="E23583" s="1" t="s">
        <v>6</v>
      </c>
    </row>
    <row r="23584" spans="1:5">
      <c r="A23584" s="1" t="str">
        <f>REPLACE([1]发放人员信息查询数据导出.xlsx!D23584,7,8,"****")</f>
        <v>342423****586X</v>
      </c>
      <c r="B23584" s="1" t="str">
        <f>REPLACE([1]发放人员信息查询数据导出.xlsx!A23584,2,1,"*")</f>
        <v>徐*珍</v>
      </c>
      <c r="C23584" s="1">
        <v>20</v>
      </c>
      <c r="D23584" s="1" t="s">
        <v>5</v>
      </c>
      <c r="E23584" s="1" t="s">
        <v>6</v>
      </c>
    </row>
    <row r="23585" spans="1:5">
      <c r="A23585" s="1" t="str">
        <f>REPLACE([1]发放人员信息查询数据导出.xlsx!D23585,7,8,"****")</f>
        <v>342423****5860</v>
      </c>
      <c r="B23585" s="1" t="str">
        <f>REPLACE([1]发放人员信息查询数据导出.xlsx!A23585,2,1,"*")</f>
        <v>董*珍</v>
      </c>
      <c r="C23585" s="1">
        <v>20</v>
      </c>
      <c r="D23585" s="1" t="s">
        <v>5</v>
      </c>
      <c r="E23585" s="1" t="s">
        <v>6</v>
      </c>
    </row>
    <row r="23586" spans="1:5">
      <c r="A23586" s="1" t="str">
        <f>REPLACE([1]发放人员信息查询数据导出.xlsx!D23586,7,8,"****")</f>
        <v>342423****5860</v>
      </c>
      <c r="B23586" s="1" t="str">
        <f>REPLACE([1]发放人员信息查询数据导出.xlsx!A23586,2,1,"*")</f>
        <v>董*珍</v>
      </c>
      <c r="C23586" s="1">
        <v>20</v>
      </c>
      <c r="D23586" s="1" t="s">
        <v>5</v>
      </c>
      <c r="E23586" s="1" t="s">
        <v>6</v>
      </c>
    </row>
    <row r="23587" spans="1:5">
      <c r="A23587" s="1" t="str">
        <f>REPLACE([1]发放人员信息查询数据导出.xlsx!D23587,7,8,"****")</f>
        <v>342423****5893</v>
      </c>
      <c r="B23587" s="1" t="str">
        <f>REPLACE([1]发放人员信息查询数据导出.xlsx!A23587,2,1,"*")</f>
        <v>徐*中</v>
      </c>
      <c r="C23587" s="1">
        <v>227.89</v>
      </c>
      <c r="D23587" s="1" t="s">
        <v>5</v>
      </c>
      <c r="E23587" s="1" t="s">
        <v>6</v>
      </c>
    </row>
    <row r="23588" spans="1:5">
      <c r="A23588" s="1" t="str">
        <f>REPLACE([1]发放人员信息查询数据导出.xlsx!D23588,7,8,"****")</f>
        <v>342423****5898</v>
      </c>
      <c r="B23588" s="1" t="str">
        <f>REPLACE([1]发放人员信息查询数据导出.xlsx!A23588,2,1,"*")</f>
        <v>张*明</v>
      </c>
      <c r="C23588" s="1">
        <v>221.34</v>
      </c>
      <c r="D23588" s="1" t="s">
        <v>5</v>
      </c>
      <c r="E23588" s="1" t="s">
        <v>6</v>
      </c>
    </row>
    <row r="23589" spans="1:5">
      <c r="A23589" s="1" t="str">
        <f>REPLACE([1]发放人员信息查询数据导出.xlsx!D23589,7,8,"****")</f>
        <v>342423****5872</v>
      </c>
      <c r="B23589" s="1" t="str">
        <f>REPLACE([1]发放人员信息查询数据导出.xlsx!A23589,2,1,"*")</f>
        <v>张*亮</v>
      </c>
      <c r="C23589" s="1">
        <v>20</v>
      </c>
      <c r="D23589" s="1" t="s">
        <v>5</v>
      </c>
      <c r="E23589" s="1" t="s">
        <v>6</v>
      </c>
    </row>
    <row r="23590" spans="1:5">
      <c r="A23590" s="1" t="str">
        <f>REPLACE([1]发放人员信息查询数据导出.xlsx!D23590,7,8,"****")</f>
        <v>342423****5872</v>
      </c>
      <c r="B23590" s="1" t="str">
        <f>REPLACE([1]发放人员信息查询数据导出.xlsx!A23590,2,1,"*")</f>
        <v>张*亮</v>
      </c>
      <c r="C23590" s="1">
        <v>20</v>
      </c>
      <c r="D23590" s="1" t="s">
        <v>5</v>
      </c>
      <c r="E23590" s="1" t="s">
        <v>6</v>
      </c>
    </row>
    <row r="23591" spans="1:5">
      <c r="A23591" s="1" t="str">
        <f>REPLACE([1]发放人员信息查询数据导出.xlsx!D23591,7,8,"****")</f>
        <v>342423****5957</v>
      </c>
      <c r="B23591" s="1" t="str">
        <f>REPLACE([1]发放人员信息查询数据导出.xlsx!A23591,2,1,"*")</f>
        <v>杜*合</v>
      </c>
      <c r="C23591" s="1">
        <v>20</v>
      </c>
      <c r="D23591" s="1" t="s">
        <v>5</v>
      </c>
      <c r="E23591" s="1" t="s">
        <v>6</v>
      </c>
    </row>
    <row r="23592" spans="1:5">
      <c r="A23592" s="1" t="str">
        <f>REPLACE([1]发放人员信息查询数据导出.xlsx!D23592,7,8,"****")</f>
        <v>342423****5957</v>
      </c>
      <c r="B23592" s="1" t="str">
        <f>REPLACE([1]发放人员信息查询数据导出.xlsx!A23592,2,1,"*")</f>
        <v>杜*合</v>
      </c>
      <c r="C23592" s="1">
        <v>20</v>
      </c>
      <c r="D23592" s="1" t="s">
        <v>5</v>
      </c>
      <c r="E23592" s="1" t="s">
        <v>6</v>
      </c>
    </row>
    <row r="23593" spans="1:5">
      <c r="A23593" s="1" t="str">
        <f>REPLACE([1]发放人员信息查询数据导出.xlsx!D23593,7,8,"****")</f>
        <v>342423****5894</v>
      </c>
      <c r="B23593" s="1" t="str">
        <f>REPLACE([1]发放人员信息查询数据导出.xlsx!A23593,2,1,"*")</f>
        <v>张*强</v>
      </c>
      <c r="C23593" s="1">
        <v>20</v>
      </c>
      <c r="D23593" s="1" t="s">
        <v>5</v>
      </c>
      <c r="E23593" s="1" t="s">
        <v>6</v>
      </c>
    </row>
    <row r="23594" spans="1:5">
      <c r="A23594" s="1" t="str">
        <f>REPLACE([1]发放人员信息查询数据导出.xlsx!D23594,7,8,"****")</f>
        <v>342423****5902</v>
      </c>
      <c r="B23594" s="1" t="str">
        <f>REPLACE([1]发放人员信息查询数据导出.xlsx!A23594,2,1,"*")</f>
        <v>徐*珍</v>
      </c>
      <c r="C23594" s="1">
        <v>250.22</v>
      </c>
      <c r="D23594" s="1" t="s">
        <v>5</v>
      </c>
      <c r="E23594" s="1" t="s">
        <v>6</v>
      </c>
    </row>
    <row r="23595" spans="1:5">
      <c r="A23595" s="1" t="str">
        <f>REPLACE([1]发放人员信息查询数据导出.xlsx!D23595,7,8,"****")</f>
        <v>342423****5912</v>
      </c>
      <c r="B23595" s="1" t="str">
        <f>REPLACE([1]发放人员信息查询数据导出.xlsx!A23595,2,1,"*")</f>
        <v>刘*清</v>
      </c>
      <c r="C23595" s="1">
        <v>20</v>
      </c>
      <c r="D23595" s="1" t="s">
        <v>5</v>
      </c>
      <c r="E23595" s="1" t="s">
        <v>6</v>
      </c>
    </row>
    <row r="23596" spans="1:5">
      <c r="A23596" s="1" t="str">
        <f>REPLACE([1]发放人员信息查询数据导出.xlsx!D23596,7,8,"****")</f>
        <v>342423****5907</v>
      </c>
      <c r="B23596" s="1" t="str">
        <f>REPLACE([1]发放人员信息查询数据导出.xlsx!A23596,2,1,"*")</f>
        <v>徐*云</v>
      </c>
      <c r="C23596" s="1">
        <v>416.23</v>
      </c>
      <c r="D23596" s="1" t="s">
        <v>5</v>
      </c>
      <c r="E23596" s="1" t="s">
        <v>6</v>
      </c>
    </row>
    <row r="23597" spans="1:5">
      <c r="A23597" s="1" t="str">
        <f>REPLACE([1]发放人员信息查询数据导出.xlsx!D23597,7,8,"****")</f>
        <v>342423****5914</v>
      </c>
      <c r="B23597" s="1" t="str">
        <f>REPLACE([1]发放人员信息查询数据导出.xlsx!A23597,2,1,"*")</f>
        <v>杨*发</v>
      </c>
      <c r="C23597" s="1">
        <v>20</v>
      </c>
      <c r="D23597" s="1" t="s">
        <v>5</v>
      </c>
      <c r="E23597" s="1" t="s">
        <v>6</v>
      </c>
    </row>
    <row r="23598" spans="1:5">
      <c r="A23598" s="1" t="str">
        <f>REPLACE([1]发放人员信息查询数据导出.xlsx!D23598,7,8,"****")</f>
        <v>342423****5914</v>
      </c>
      <c r="B23598" s="1" t="str">
        <f>REPLACE([1]发放人员信息查询数据导出.xlsx!A23598,2,1,"*")</f>
        <v>杨*发</v>
      </c>
      <c r="C23598" s="1">
        <v>20</v>
      </c>
      <c r="D23598" s="1" t="s">
        <v>5</v>
      </c>
      <c r="E23598" s="1" t="s">
        <v>6</v>
      </c>
    </row>
    <row r="23599" spans="1:5">
      <c r="A23599" s="1" t="str">
        <f>REPLACE([1]发放人员信息查询数据导出.xlsx!D23599,7,8,"****")</f>
        <v>342423****5863</v>
      </c>
      <c r="B23599" s="1" t="str">
        <f>REPLACE([1]发放人员信息查询数据导出.xlsx!A23599,2,1,"*")</f>
        <v>丁*侠</v>
      </c>
      <c r="C23599" s="1">
        <v>214.37</v>
      </c>
      <c r="D23599" s="1" t="s">
        <v>5</v>
      </c>
      <c r="E23599" s="1" t="s">
        <v>6</v>
      </c>
    </row>
    <row r="23600" spans="1:5">
      <c r="A23600" s="1" t="str">
        <f>REPLACE([1]发放人员信息查询数据导出.xlsx!D23600,7,8,"****")</f>
        <v>342423****5868</v>
      </c>
      <c r="B23600" s="1" t="str">
        <f>REPLACE([1]发放人员信息查询数据导出.xlsx!A23600,2,1,"*")</f>
        <v>刘*芝</v>
      </c>
      <c r="C23600" s="1">
        <v>220</v>
      </c>
      <c r="D23600" s="1" t="s">
        <v>5</v>
      </c>
      <c r="E23600" s="1" t="s">
        <v>6</v>
      </c>
    </row>
    <row r="23601" spans="1:5">
      <c r="A23601" s="1" t="str">
        <f>REPLACE([1]发放人员信息查询数据导出.xlsx!D23601,7,8,"****")</f>
        <v>342423****5866</v>
      </c>
      <c r="B23601" s="1" t="str">
        <f>REPLACE([1]发放人员信息查询数据导出.xlsx!A23601,2,1,"*")</f>
        <v>田*芳</v>
      </c>
      <c r="C23601" s="1">
        <v>217.36</v>
      </c>
      <c r="D23601" s="1" t="s">
        <v>5</v>
      </c>
      <c r="E23601" s="1" t="s">
        <v>6</v>
      </c>
    </row>
    <row r="23602" spans="1:5">
      <c r="A23602" s="1" t="str">
        <f>REPLACE([1]发放人员信息查询数据导出.xlsx!D23602,7,8,"****")</f>
        <v>342423****5865</v>
      </c>
      <c r="B23602" s="1" t="str">
        <f>REPLACE([1]发放人员信息查询数据导出.xlsx!A23602,2,1,"*")</f>
        <v>李*荣</v>
      </c>
      <c r="C23602" s="1">
        <v>220</v>
      </c>
      <c r="D23602" s="1" t="s">
        <v>5</v>
      </c>
      <c r="E23602" s="1" t="s">
        <v>6</v>
      </c>
    </row>
    <row r="23603" spans="1:5">
      <c r="A23603" s="1" t="str">
        <f>REPLACE([1]发放人员信息查询数据导出.xlsx!D23603,7,8,"****")</f>
        <v>342423****5369</v>
      </c>
      <c r="B23603" s="1" t="str">
        <f>REPLACE([1]发放人员信息查询数据导出.xlsx!A23603,2,1,"*")</f>
        <v>焦*兰</v>
      </c>
      <c r="C23603" s="1">
        <v>20</v>
      </c>
      <c r="D23603" s="1" t="s">
        <v>5</v>
      </c>
      <c r="E23603" s="1" t="s">
        <v>6</v>
      </c>
    </row>
    <row r="23604" spans="1:5">
      <c r="A23604" s="1" t="str">
        <f>REPLACE([1]发放人员信息查询数据导出.xlsx!D23604,7,8,"****")</f>
        <v>342423****5369</v>
      </c>
      <c r="B23604" s="1" t="str">
        <f>REPLACE([1]发放人员信息查询数据导出.xlsx!A23604,2,1,"*")</f>
        <v>焦*兰</v>
      </c>
      <c r="C23604" s="1">
        <v>20</v>
      </c>
      <c r="D23604" s="1" t="s">
        <v>5</v>
      </c>
      <c r="E23604" s="1" t="s">
        <v>6</v>
      </c>
    </row>
    <row r="23605" spans="1:5">
      <c r="A23605" s="1" t="str">
        <f>REPLACE([1]发放人员信息查询数据导出.xlsx!D23605,7,8,"****")</f>
        <v>342423****5874</v>
      </c>
      <c r="B23605" s="1" t="str">
        <f>REPLACE([1]发放人员信息查询数据导出.xlsx!A23605,2,1,"*")</f>
        <v>翁*祥</v>
      </c>
      <c r="C23605" s="1">
        <v>20</v>
      </c>
      <c r="D23605" s="1" t="s">
        <v>5</v>
      </c>
      <c r="E23605" s="1" t="s">
        <v>6</v>
      </c>
    </row>
    <row r="23606" spans="1:5">
      <c r="A23606" s="1" t="str">
        <f>REPLACE([1]发放人员信息查询数据导出.xlsx!D23606,7,8,"****")</f>
        <v>342423****5871</v>
      </c>
      <c r="B23606" s="1" t="str">
        <f>REPLACE([1]发放人员信息查询数据导出.xlsx!A23606,2,1,"*")</f>
        <v>徐*伟</v>
      </c>
      <c r="C23606" s="1">
        <v>20</v>
      </c>
      <c r="D23606" s="1" t="s">
        <v>5</v>
      </c>
      <c r="E23606" s="1" t="s">
        <v>6</v>
      </c>
    </row>
    <row r="23607" spans="1:5">
      <c r="A23607" s="1" t="str">
        <f>REPLACE([1]发放人员信息查询数据导出.xlsx!D23607,7,8,"****")</f>
        <v>342423****5871</v>
      </c>
      <c r="B23607" s="1" t="str">
        <f>REPLACE([1]发放人员信息查询数据导出.xlsx!A23607,2,1,"*")</f>
        <v>徐*伟</v>
      </c>
      <c r="C23607" s="1">
        <v>20</v>
      </c>
      <c r="D23607" s="1" t="s">
        <v>5</v>
      </c>
      <c r="E23607" s="1" t="s">
        <v>6</v>
      </c>
    </row>
    <row r="23608" spans="1:5">
      <c r="A23608" s="1" t="str">
        <f>REPLACE([1]发放人员信息查询数据导出.xlsx!D23608,7,8,"****")</f>
        <v>342423****586X</v>
      </c>
      <c r="B23608" s="1" t="str">
        <f>REPLACE([1]发放人员信息查询数据导出.xlsx!A23608,2,1,"*")</f>
        <v>昝*珍</v>
      </c>
      <c r="C23608" s="1">
        <v>217.62</v>
      </c>
      <c r="D23608" s="1" t="s">
        <v>5</v>
      </c>
      <c r="E23608" s="1" t="s">
        <v>6</v>
      </c>
    </row>
    <row r="23609" spans="1:5">
      <c r="A23609" s="1" t="str">
        <f>REPLACE([1]发放人员信息查询数据导出.xlsx!D23609,7,8,"****")</f>
        <v>342423****5890</v>
      </c>
      <c r="B23609" s="1" t="str">
        <f>REPLACE([1]发放人员信息查询数据导出.xlsx!A23609,2,1,"*")</f>
        <v>徐*伍</v>
      </c>
      <c r="C23609" s="1">
        <v>216.65</v>
      </c>
      <c r="D23609" s="1" t="s">
        <v>5</v>
      </c>
      <c r="E23609" s="1" t="s">
        <v>6</v>
      </c>
    </row>
    <row r="23610" spans="1:5">
      <c r="A23610" s="1" t="str">
        <f>REPLACE([1]发放人员信息查询数据导出.xlsx!D23610,7,8,"****")</f>
        <v>342423****5939</v>
      </c>
      <c r="B23610" s="1" t="str">
        <f>REPLACE([1]发放人员信息查询数据导出.xlsx!A23610,2,1,"*")</f>
        <v>张*明</v>
      </c>
      <c r="C23610" s="1">
        <v>20</v>
      </c>
      <c r="D23610" s="1" t="s">
        <v>5</v>
      </c>
      <c r="E23610" s="1" t="s">
        <v>6</v>
      </c>
    </row>
    <row r="23611" spans="1:5">
      <c r="A23611" s="1" t="str">
        <f>REPLACE([1]发放人员信息查询数据导出.xlsx!D23611,7,8,"****")</f>
        <v>342423****5939</v>
      </c>
      <c r="B23611" s="1" t="str">
        <f>REPLACE([1]发放人员信息查询数据导出.xlsx!A23611,2,1,"*")</f>
        <v>张*明</v>
      </c>
      <c r="C23611" s="1">
        <v>20</v>
      </c>
      <c r="D23611" s="1" t="s">
        <v>5</v>
      </c>
      <c r="E23611" s="1" t="s">
        <v>6</v>
      </c>
    </row>
    <row r="23612" spans="1:5">
      <c r="A23612" s="1" t="str">
        <f>REPLACE([1]发放人员信息查询数据导出.xlsx!D23612,7,8,"****")</f>
        <v>342423****5885</v>
      </c>
      <c r="B23612" s="1" t="str">
        <f>REPLACE([1]发放人员信息查询数据导出.xlsx!A23612,2,1,"*")</f>
        <v>付*芳</v>
      </c>
      <c r="C23612" s="1">
        <v>216.44</v>
      </c>
      <c r="D23612" s="1" t="s">
        <v>5</v>
      </c>
      <c r="E23612" s="1" t="s">
        <v>6</v>
      </c>
    </row>
    <row r="23613" spans="1:5">
      <c r="A23613" s="1" t="str">
        <f>REPLACE([1]发放人员信息查询数据导出.xlsx!D23613,7,8,"****")</f>
        <v>342423****5862</v>
      </c>
      <c r="B23613" s="1" t="str">
        <f>REPLACE([1]发放人员信息查询数据导出.xlsx!A23613,2,1,"*")</f>
        <v>刘*荣</v>
      </c>
      <c r="C23613" s="1">
        <v>224.39</v>
      </c>
      <c r="D23613" s="1" t="s">
        <v>5</v>
      </c>
      <c r="E23613" s="1" t="s">
        <v>6</v>
      </c>
    </row>
    <row r="23614" spans="1:5">
      <c r="A23614" s="1" t="str">
        <f>REPLACE([1]发放人员信息查询数据导出.xlsx!D23614,7,8,"****")</f>
        <v>342423****5877</v>
      </c>
      <c r="B23614" s="1" t="str">
        <f>REPLACE([1]发放人员信息查询数据导出.xlsx!A23614,2,1,"*")</f>
        <v>王*国</v>
      </c>
      <c r="C23614" s="1">
        <v>235.39</v>
      </c>
      <c r="D23614" s="1" t="s">
        <v>5</v>
      </c>
      <c r="E23614" s="1" t="s">
        <v>6</v>
      </c>
    </row>
    <row r="23615" spans="1:5">
      <c r="A23615" s="1" t="str">
        <f>REPLACE([1]发放人员信息查询数据导出.xlsx!D23615,7,8,"****")</f>
        <v>342423****5875</v>
      </c>
      <c r="B23615" s="1" t="str">
        <f>REPLACE([1]发放人员信息查询数据导出.xlsx!A23615,2,1,"*")</f>
        <v>蒋*国</v>
      </c>
      <c r="C23615" s="1">
        <v>20</v>
      </c>
      <c r="D23615" s="1" t="s">
        <v>5</v>
      </c>
      <c r="E23615" s="1" t="s">
        <v>6</v>
      </c>
    </row>
    <row r="23616" spans="1:5">
      <c r="A23616" s="1" t="str">
        <f>REPLACE([1]发放人员信息查询数据导出.xlsx!D23616,7,8,"****")</f>
        <v>342423****5875</v>
      </c>
      <c r="B23616" s="1" t="str">
        <f>REPLACE([1]发放人员信息查询数据导出.xlsx!A23616,2,1,"*")</f>
        <v>蒋*国</v>
      </c>
      <c r="C23616" s="1">
        <v>20</v>
      </c>
      <c r="D23616" s="1" t="s">
        <v>5</v>
      </c>
      <c r="E23616" s="1" t="s">
        <v>6</v>
      </c>
    </row>
    <row r="23617" spans="1:5">
      <c r="A23617" s="1" t="str">
        <f>REPLACE([1]发放人员信息查询数据导出.xlsx!D23617,7,8,"****")</f>
        <v>342423****5896</v>
      </c>
      <c r="B23617" s="1" t="str">
        <f>REPLACE([1]发放人员信息查询数据导出.xlsx!A23617,2,1,"*")</f>
        <v>郭*有</v>
      </c>
      <c r="C23617" s="1">
        <v>20</v>
      </c>
      <c r="D23617" s="1" t="s">
        <v>5</v>
      </c>
      <c r="E23617" s="1" t="s">
        <v>6</v>
      </c>
    </row>
    <row r="23618" spans="1:5">
      <c r="A23618" s="1" t="str">
        <f>REPLACE([1]发放人员信息查询数据导出.xlsx!D23618,7,8,"****")</f>
        <v>342423****5896</v>
      </c>
      <c r="B23618" s="1" t="str">
        <f>REPLACE([1]发放人员信息查询数据导出.xlsx!A23618,2,1,"*")</f>
        <v>郭*有</v>
      </c>
      <c r="C23618" s="1">
        <v>20</v>
      </c>
      <c r="D23618" s="1" t="s">
        <v>5</v>
      </c>
      <c r="E23618" s="1" t="s">
        <v>6</v>
      </c>
    </row>
    <row r="23619" spans="1:5">
      <c r="A23619" s="1" t="str">
        <f>REPLACE([1]发放人员信息查询数据导出.xlsx!D23619,7,8,"****")</f>
        <v>342423****5878</v>
      </c>
      <c r="B23619" s="1" t="str">
        <f>REPLACE([1]发放人员信息查询数据导出.xlsx!A23619,2,1,"*")</f>
        <v>刘*修</v>
      </c>
      <c r="C23619" s="1">
        <v>20</v>
      </c>
      <c r="D23619" s="1" t="s">
        <v>5</v>
      </c>
      <c r="E23619" s="1" t="s">
        <v>6</v>
      </c>
    </row>
    <row r="23620" spans="1:5">
      <c r="A23620" s="1" t="str">
        <f>REPLACE([1]发放人员信息查询数据导出.xlsx!D23620,7,8,"****")</f>
        <v>342423****5946</v>
      </c>
      <c r="B23620" s="1" t="str">
        <f>REPLACE([1]发放人员信息查询数据导出.xlsx!A23620,2,1,"*")</f>
        <v>耿*兰</v>
      </c>
      <c r="C23620" s="1">
        <v>20</v>
      </c>
      <c r="D23620" s="1" t="s">
        <v>5</v>
      </c>
      <c r="E23620" s="1" t="s">
        <v>6</v>
      </c>
    </row>
    <row r="23621" spans="1:5">
      <c r="A23621" s="1" t="str">
        <f>REPLACE([1]发放人员信息查询数据导出.xlsx!D23621,7,8,"****")</f>
        <v>342423****5946</v>
      </c>
      <c r="B23621" s="1" t="str">
        <f>REPLACE([1]发放人员信息查询数据导出.xlsx!A23621,2,1,"*")</f>
        <v>耿*兰</v>
      </c>
      <c r="C23621" s="1">
        <v>20</v>
      </c>
      <c r="D23621" s="1" t="s">
        <v>5</v>
      </c>
      <c r="E23621" s="1" t="s">
        <v>6</v>
      </c>
    </row>
    <row r="23622" spans="1:5">
      <c r="A23622" s="1" t="str">
        <f>REPLACE([1]发放人员信息查询数据导出.xlsx!D23622,7,8,"****")</f>
        <v>342423****5877</v>
      </c>
      <c r="B23622" s="1" t="str">
        <f>REPLACE([1]发放人员信息查询数据导出.xlsx!A23622,2,1,"*")</f>
        <v>张*海</v>
      </c>
      <c r="C23622" s="1">
        <v>20</v>
      </c>
      <c r="D23622" s="1" t="s">
        <v>5</v>
      </c>
      <c r="E23622" s="1" t="s">
        <v>6</v>
      </c>
    </row>
    <row r="23623" spans="1:5">
      <c r="A23623" s="1" t="str">
        <f>REPLACE([1]发放人员信息查询数据导出.xlsx!D23623,7,8,"****")</f>
        <v>342423****5877</v>
      </c>
      <c r="B23623" s="1" t="str">
        <f>REPLACE([1]发放人员信息查询数据导出.xlsx!A23623,2,1,"*")</f>
        <v>张*海</v>
      </c>
      <c r="C23623" s="1">
        <v>20</v>
      </c>
      <c r="D23623" s="1" t="s">
        <v>5</v>
      </c>
      <c r="E23623" s="1" t="s">
        <v>6</v>
      </c>
    </row>
    <row r="23624" spans="1:5">
      <c r="A23624" s="1" t="str">
        <f>REPLACE([1]发放人员信息查询数据导出.xlsx!D23624,7,8,"****")</f>
        <v>342423****5865</v>
      </c>
      <c r="B23624" s="1" t="str">
        <f>REPLACE([1]发放人员信息查询数据导出.xlsx!A23624,2,1,"*")</f>
        <v>何*</v>
      </c>
      <c r="C23624" s="1">
        <v>230</v>
      </c>
      <c r="D23624" s="1" t="s">
        <v>5</v>
      </c>
      <c r="E23624" s="1" t="s">
        <v>6</v>
      </c>
    </row>
    <row r="23625" spans="1:5">
      <c r="A23625" s="1" t="str">
        <f>REPLACE([1]发放人员信息查询数据导出.xlsx!D23625,7,8,"****")</f>
        <v>342423****5869</v>
      </c>
      <c r="B23625" s="1" t="str">
        <f>REPLACE([1]发放人员信息查询数据导出.xlsx!A23625,2,1,"*")</f>
        <v>沈*敏</v>
      </c>
      <c r="C23625" s="1">
        <v>223.51</v>
      </c>
      <c r="D23625" s="1" t="s">
        <v>5</v>
      </c>
      <c r="E23625" s="1" t="s">
        <v>6</v>
      </c>
    </row>
    <row r="23626" spans="1:5">
      <c r="A23626" s="1" t="str">
        <f>REPLACE([1]发放人员信息查询数据导出.xlsx!D23626,7,8,"****")</f>
        <v>342423****5399</v>
      </c>
      <c r="B23626" s="1" t="str">
        <f>REPLACE([1]发放人员信息查询数据导出.xlsx!A23626,2,1,"*")</f>
        <v>戈*兵</v>
      </c>
      <c r="C23626" s="1">
        <v>30.23</v>
      </c>
      <c r="D23626" s="1" t="s">
        <v>5</v>
      </c>
      <c r="E23626" s="1" t="s">
        <v>6</v>
      </c>
    </row>
    <row r="23627" spans="1:5">
      <c r="A23627" s="1" t="str">
        <f>REPLACE([1]发放人员信息查询数据导出.xlsx!D23627,7,8,"****")</f>
        <v>342423****5916</v>
      </c>
      <c r="B23627" s="1" t="str">
        <f>REPLACE([1]发放人员信息查询数据导出.xlsx!A23627,2,1,"*")</f>
        <v>龚*林</v>
      </c>
      <c r="C23627" s="1">
        <v>233.11</v>
      </c>
      <c r="D23627" s="1" t="s">
        <v>5</v>
      </c>
      <c r="E23627" s="1" t="s">
        <v>6</v>
      </c>
    </row>
    <row r="23628" spans="1:5">
      <c r="A23628" s="1" t="str">
        <f>REPLACE([1]发放人员信息查询数据导出.xlsx!D23628,7,8,"****")</f>
        <v>342423****5912</v>
      </c>
      <c r="B23628" s="1" t="str">
        <f>REPLACE([1]发放人员信息查询数据导出.xlsx!A23628,2,1,"*")</f>
        <v>刘*清</v>
      </c>
      <c r="C23628" s="1">
        <v>20</v>
      </c>
      <c r="D23628" s="1" t="s">
        <v>5</v>
      </c>
      <c r="E23628" s="1" t="s">
        <v>6</v>
      </c>
    </row>
    <row r="23629" spans="1:5">
      <c r="A23629" s="1" t="str">
        <f>REPLACE([1]发放人员信息查询数据导出.xlsx!D23629,7,8,"****")</f>
        <v>342423****5873</v>
      </c>
      <c r="B23629" s="1" t="str">
        <f>REPLACE([1]发放人员信息查询数据导出.xlsx!A23629,2,1,"*")</f>
        <v>孟*礼</v>
      </c>
      <c r="C23629" s="1">
        <v>238.95</v>
      </c>
      <c r="D23629" s="1" t="s">
        <v>5</v>
      </c>
      <c r="E23629" s="1" t="s">
        <v>6</v>
      </c>
    </row>
    <row r="23630" spans="1:5">
      <c r="A23630" s="1" t="str">
        <f>REPLACE([1]发放人员信息查询数据导出.xlsx!D23630,7,8,"****")</f>
        <v>342423****5883</v>
      </c>
      <c r="B23630" s="1" t="str">
        <f>REPLACE([1]发放人员信息查询数据导出.xlsx!A23630,2,1,"*")</f>
        <v>陶*兰</v>
      </c>
      <c r="C23630" s="1">
        <v>215</v>
      </c>
      <c r="D23630" s="1" t="s">
        <v>5</v>
      </c>
      <c r="E23630" s="1" t="s">
        <v>6</v>
      </c>
    </row>
    <row r="23631" spans="1:5">
      <c r="A23631" s="1" t="str">
        <f>REPLACE([1]发放人员信息查询数据导出.xlsx!D23631,7,8,"****")</f>
        <v>342423****5870</v>
      </c>
      <c r="B23631" s="1" t="str">
        <f>REPLACE([1]发放人员信息查询数据导出.xlsx!A23631,2,1,"*")</f>
        <v>韩*仁</v>
      </c>
      <c r="C23631" s="1">
        <v>230</v>
      </c>
      <c r="D23631" s="1" t="s">
        <v>5</v>
      </c>
      <c r="E23631" s="1" t="s">
        <v>6</v>
      </c>
    </row>
    <row r="23632" spans="1:5">
      <c r="A23632" s="1" t="str">
        <f>REPLACE([1]发放人员信息查询数据导出.xlsx!D23632,7,8,"****")</f>
        <v>342423****5900</v>
      </c>
      <c r="B23632" s="1" t="str">
        <f>REPLACE([1]发放人员信息查询数据导出.xlsx!A23632,2,1,"*")</f>
        <v>李*侠</v>
      </c>
      <c r="C23632" s="1">
        <v>242.68</v>
      </c>
      <c r="D23632" s="1" t="s">
        <v>5</v>
      </c>
      <c r="E23632" s="1" t="s">
        <v>6</v>
      </c>
    </row>
    <row r="23633" spans="1:5">
      <c r="A23633" s="1" t="str">
        <f>REPLACE([1]发放人员信息查询数据导出.xlsx!D23633,7,8,"****")</f>
        <v>342423****5864</v>
      </c>
      <c r="B23633" s="1" t="str">
        <f>REPLACE([1]发放人员信息查询数据导出.xlsx!A23633,2,1,"*")</f>
        <v>杨*英</v>
      </c>
      <c r="C23633" s="1">
        <v>230</v>
      </c>
      <c r="D23633" s="1" t="s">
        <v>5</v>
      </c>
      <c r="E23633" s="1" t="s">
        <v>6</v>
      </c>
    </row>
    <row r="23634" spans="1:5">
      <c r="A23634" s="1" t="str">
        <f>REPLACE([1]发放人员信息查询数据导出.xlsx!D23634,7,8,"****")</f>
        <v>342423****5876</v>
      </c>
      <c r="B23634" s="1" t="str">
        <f>REPLACE([1]发放人员信息查询数据导出.xlsx!A23634,2,1,"*")</f>
        <v>崔*名</v>
      </c>
      <c r="C23634" s="1">
        <v>257.77</v>
      </c>
      <c r="D23634" s="1" t="s">
        <v>5</v>
      </c>
      <c r="E23634" s="1" t="s">
        <v>6</v>
      </c>
    </row>
    <row r="23635" spans="1:5">
      <c r="A23635" s="1" t="str">
        <f>REPLACE([1]发放人员信息查询数据导出.xlsx!D23635,7,8,"****")</f>
        <v>342423****5874</v>
      </c>
      <c r="B23635" s="1" t="str">
        <f>REPLACE([1]发放人员信息查询数据导出.xlsx!A23635,2,1,"*")</f>
        <v>李*才</v>
      </c>
      <c r="C23635" s="1">
        <v>220</v>
      </c>
      <c r="D23635" s="1" t="s">
        <v>5</v>
      </c>
      <c r="E23635" s="1" t="s">
        <v>6</v>
      </c>
    </row>
    <row r="23636" spans="1:5">
      <c r="A23636" s="1" t="str">
        <f>REPLACE([1]发放人员信息查询数据导出.xlsx!D23636,7,8,"****")</f>
        <v>342423****5376</v>
      </c>
      <c r="B23636" s="1" t="str">
        <f>REPLACE([1]发放人员信息查询数据导出.xlsx!A23636,2,1,"*")</f>
        <v>丁*忠</v>
      </c>
      <c r="C23636" s="1">
        <v>20</v>
      </c>
      <c r="D23636" s="1" t="s">
        <v>5</v>
      </c>
      <c r="E23636" s="1" t="s">
        <v>6</v>
      </c>
    </row>
    <row r="23637" spans="1:5">
      <c r="A23637" s="1" t="str">
        <f>REPLACE([1]发放人员信息查询数据导出.xlsx!D23637,7,8,"****")</f>
        <v>342423****5376</v>
      </c>
      <c r="B23637" s="1" t="str">
        <f>REPLACE([1]发放人员信息查询数据导出.xlsx!A23637,2,1,"*")</f>
        <v>丁*忠</v>
      </c>
      <c r="C23637" s="1">
        <v>20</v>
      </c>
      <c r="D23637" s="1" t="s">
        <v>5</v>
      </c>
      <c r="E23637" s="1" t="s">
        <v>6</v>
      </c>
    </row>
    <row r="23638" spans="1:5">
      <c r="A23638" s="1" t="str">
        <f>REPLACE([1]发放人员信息查询数据导出.xlsx!D23638,7,8,"****")</f>
        <v>342423****587X</v>
      </c>
      <c r="B23638" s="1" t="str">
        <f>REPLACE([1]发放人员信息查询数据导出.xlsx!A23638,2,1,"*")</f>
        <v>周*新</v>
      </c>
      <c r="C23638" s="1">
        <v>217.62</v>
      </c>
      <c r="D23638" s="1" t="s">
        <v>5</v>
      </c>
      <c r="E23638" s="1" t="s">
        <v>6</v>
      </c>
    </row>
    <row r="23639" spans="1:5">
      <c r="A23639" s="1" t="str">
        <f>REPLACE([1]发放人员信息查询数据导出.xlsx!D23639,7,8,"****")</f>
        <v>342423****5366</v>
      </c>
      <c r="B23639" s="1" t="str">
        <f>REPLACE([1]发放人员信息查询数据导出.xlsx!A23639,2,1,"*")</f>
        <v>王*英</v>
      </c>
      <c r="C23639" s="1">
        <v>230</v>
      </c>
      <c r="D23639" s="1" t="s">
        <v>5</v>
      </c>
      <c r="E23639" s="1" t="s">
        <v>6</v>
      </c>
    </row>
    <row r="23640" spans="1:5">
      <c r="A23640" s="1" t="str">
        <f>REPLACE([1]发放人员信息查询数据导出.xlsx!D23640,7,8,"****")</f>
        <v>342423****5883</v>
      </c>
      <c r="B23640" s="1" t="str">
        <f>REPLACE([1]发放人员信息查询数据导出.xlsx!A23640,2,1,"*")</f>
        <v>刘*敏</v>
      </c>
      <c r="C23640" s="1">
        <v>249.81</v>
      </c>
      <c r="D23640" s="1" t="s">
        <v>5</v>
      </c>
      <c r="E23640" s="1" t="s">
        <v>6</v>
      </c>
    </row>
    <row r="23641" spans="1:5">
      <c r="A23641" s="1" t="str">
        <f>REPLACE([1]发放人员信息查询数据导出.xlsx!D23641,7,8,"****")</f>
        <v>342423****5882</v>
      </c>
      <c r="B23641" s="1" t="str">
        <f>REPLACE([1]发放人员信息查询数据导出.xlsx!A23641,2,1,"*")</f>
        <v>刘*兰</v>
      </c>
      <c r="C23641" s="1">
        <v>20</v>
      </c>
      <c r="D23641" s="1" t="s">
        <v>5</v>
      </c>
      <c r="E23641" s="1" t="s">
        <v>6</v>
      </c>
    </row>
    <row r="23642" spans="1:5">
      <c r="A23642" s="1" t="str">
        <f>REPLACE([1]发放人员信息查询数据导出.xlsx!D23642,7,8,"****")</f>
        <v>342423****5893</v>
      </c>
      <c r="B23642" s="1" t="str">
        <f>REPLACE([1]发放人员信息查询数据导出.xlsx!A23642,2,1,"*")</f>
        <v>周*松</v>
      </c>
      <c r="C23642" s="1">
        <v>20</v>
      </c>
      <c r="D23642" s="1" t="s">
        <v>5</v>
      </c>
      <c r="E23642" s="1" t="s">
        <v>6</v>
      </c>
    </row>
    <row r="23643" spans="1:5">
      <c r="A23643" s="1" t="str">
        <f>REPLACE([1]发放人员信息查询数据导出.xlsx!D23643,7,8,"****")</f>
        <v>342423****5885</v>
      </c>
      <c r="B23643" s="1" t="str">
        <f>REPLACE([1]发放人员信息查询数据导出.xlsx!A23643,2,1,"*")</f>
        <v>付*芳</v>
      </c>
      <c r="C23643" s="1">
        <v>20</v>
      </c>
      <c r="D23643" s="1" t="s">
        <v>5</v>
      </c>
      <c r="E23643" s="1" t="s">
        <v>6</v>
      </c>
    </row>
    <row r="23644" spans="1:5">
      <c r="A23644" s="1" t="str">
        <f>REPLACE([1]发放人员信息查询数据导出.xlsx!D23644,7,8,"****")</f>
        <v>342423****5885</v>
      </c>
      <c r="B23644" s="1" t="str">
        <f>REPLACE([1]发放人员信息查询数据导出.xlsx!A23644,2,1,"*")</f>
        <v>付*芳</v>
      </c>
      <c r="C23644" s="1">
        <v>20</v>
      </c>
      <c r="D23644" s="1" t="s">
        <v>5</v>
      </c>
      <c r="E23644" s="1" t="s">
        <v>6</v>
      </c>
    </row>
    <row r="23645" spans="1:5">
      <c r="A23645" s="1" t="str">
        <f>REPLACE([1]发放人员信息查询数据导出.xlsx!D23645,7,8,"****")</f>
        <v>342423****5890</v>
      </c>
      <c r="B23645" s="1" t="str">
        <f>REPLACE([1]发放人员信息查询数据导出.xlsx!A23645,2,1,"*")</f>
        <v>吴*田</v>
      </c>
      <c r="C23645" s="1">
        <v>20</v>
      </c>
      <c r="D23645" s="1" t="s">
        <v>5</v>
      </c>
      <c r="E23645" s="1" t="s">
        <v>6</v>
      </c>
    </row>
    <row r="23646" spans="1:5">
      <c r="A23646" s="1" t="str">
        <f>REPLACE([1]发放人员信息查询数据导出.xlsx!D23646,7,8,"****")</f>
        <v>342423****5890</v>
      </c>
      <c r="B23646" s="1" t="str">
        <f>REPLACE([1]发放人员信息查询数据导出.xlsx!A23646,2,1,"*")</f>
        <v>吴*田</v>
      </c>
      <c r="C23646" s="1">
        <v>20</v>
      </c>
      <c r="D23646" s="1" t="s">
        <v>5</v>
      </c>
      <c r="E23646" s="1" t="s">
        <v>6</v>
      </c>
    </row>
    <row r="23647" spans="1:5">
      <c r="A23647" s="1" t="str">
        <f>REPLACE([1]发放人员信息查询数据导出.xlsx!D23647,7,8,"****")</f>
        <v>341522****5367</v>
      </c>
      <c r="B23647" s="1" t="str">
        <f>REPLACE([1]发放人员信息查询数据导出.xlsx!A23647,2,1,"*")</f>
        <v>蒋*芝</v>
      </c>
      <c r="C23647" s="1">
        <v>220</v>
      </c>
      <c r="D23647" s="1" t="s">
        <v>5</v>
      </c>
      <c r="E23647" s="1" t="s">
        <v>6</v>
      </c>
    </row>
    <row r="23648" spans="1:5">
      <c r="A23648" s="1" t="str">
        <f>REPLACE([1]发放人员信息查询数据导出.xlsx!D23648,7,8,"****")</f>
        <v>342423****5879</v>
      </c>
      <c r="B23648" s="1" t="str">
        <f>REPLACE([1]发放人员信息查询数据导出.xlsx!A23648,2,1,"*")</f>
        <v>徐*龙</v>
      </c>
      <c r="C23648" s="1">
        <v>232.48</v>
      </c>
      <c r="D23648" s="1" t="s">
        <v>5</v>
      </c>
      <c r="E23648" s="1" t="s">
        <v>6</v>
      </c>
    </row>
    <row r="23649" spans="1:5">
      <c r="A23649" s="1" t="str">
        <f>REPLACE([1]发放人员信息查询数据导出.xlsx!D23649,7,8,"****")</f>
        <v>342423****5917</v>
      </c>
      <c r="B23649" s="1" t="str">
        <f>REPLACE([1]发放人员信息查询数据导出.xlsx!A23649,2,1,"*")</f>
        <v>刘*恩</v>
      </c>
      <c r="C23649" s="1">
        <v>20</v>
      </c>
      <c r="D23649" s="1" t="s">
        <v>5</v>
      </c>
      <c r="E23649" s="1" t="s">
        <v>6</v>
      </c>
    </row>
    <row r="23650" spans="1:5">
      <c r="A23650" s="1" t="str">
        <f>REPLACE([1]发放人员信息查询数据导出.xlsx!D23650,7,8,"****")</f>
        <v>342423****5872</v>
      </c>
      <c r="B23650" s="1" t="str">
        <f>REPLACE([1]发放人员信息查询数据导出.xlsx!A23650,2,1,"*")</f>
        <v>叶*超</v>
      </c>
      <c r="C23650" s="1">
        <v>215.32</v>
      </c>
      <c r="D23650" s="1" t="s">
        <v>5</v>
      </c>
      <c r="E23650" s="1" t="s">
        <v>6</v>
      </c>
    </row>
    <row r="23651" spans="1:5">
      <c r="A23651" s="1" t="str">
        <f>REPLACE([1]发放人员信息查询数据导出.xlsx!D23651,7,8,"****")</f>
        <v>342423****5871</v>
      </c>
      <c r="B23651" s="1" t="str">
        <f>REPLACE([1]发放人员信息查询数据导出.xlsx!A23651,2,1,"*")</f>
        <v>杭*平</v>
      </c>
      <c r="C23651" s="1">
        <v>225</v>
      </c>
      <c r="D23651" s="1" t="s">
        <v>5</v>
      </c>
      <c r="E23651" s="1" t="s">
        <v>6</v>
      </c>
    </row>
    <row r="23652" spans="1:5">
      <c r="A23652" s="1" t="str">
        <f>REPLACE([1]发放人员信息查询数据导出.xlsx!D23652,7,8,"****")</f>
        <v>342423****5881</v>
      </c>
      <c r="B23652" s="1" t="str">
        <f>REPLACE([1]发放人员信息查询数据导出.xlsx!A23652,2,1,"*")</f>
        <v>胡*延</v>
      </c>
      <c r="C23652" s="1">
        <v>249.61</v>
      </c>
      <c r="D23652" s="1" t="s">
        <v>5</v>
      </c>
      <c r="E23652" s="1" t="s">
        <v>6</v>
      </c>
    </row>
    <row r="23653" spans="1:5">
      <c r="A23653" s="1" t="str">
        <f>REPLACE([1]发放人员信息查询数据导出.xlsx!D23653,7,8,"****")</f>
        <v>342423****5876</v>
      </c>
      <c r="B23653" s="1" t="str">
        <f>REPLACE([1]发放人员信息查询数据导出.xlsx!A23653,2,1,"*")</f>
        <v>宋*祥</v>
      </c>
      <c r="C23653" s="1">
        <v>20</v>
      </c>
      <c r="D23653" s="1" t="s">
        <v>5</v>
      </c>
      <c r="E23653" s="1" t="s">
        <v>6</v>
      </c>
    </row>
    <row r="23654" spans="1:5">
      <c r="A23654" s="1" t="str">
        <f>REPLACE([1]发放人员信息查询数据导出.xlsx!D23654,7,8,"****")</f>
        <v>342423****5876</v>
      </c>
      <c r="B23654" s="1" t="str">
        <f>REPLACE([1]发放人员信息查询数据导出.xlsx!A23654,2,1,"*")</f>
        <v>宋*祥</v>
      </c>
      <c r="C23654" s="1">
        <v>20</v>
      </c>
      <c r="D23654" s="1" t="s">
        <v>5</v>
      </c>
      <c r="E23654" s="1" t="s">
        <v>6</v>
      </c>
    </row>
    <row r="23655" spans="1:5">
      <c r="A23655" s="1" t="str">
        <f>REPLACE([1]发放人员信息查询数据导出.xlsx!D23655,7,8,"****")</f>
        <v>342423****5883</v>
      </c>
      <c r="B23655" s="1" t="str">
        <f>REPLACE([1]发放人员信息查询数据导出.xlsx!A23655,2,1,"*")</f>
        <v>陶*兰</v>
      </c>
      <c r="C23655" s="1">
        <v>20</v>
      </c>
      <c r="D23655" s="1" t="s">
        <v>5</v>
      </c>
      <c r="E23655" s="1" t="s">
        <v>6</v>
      </c>
    </row>
    <row r="23656" spans="1:5">
      <c r="A23656" s="1" t="str">
        <f>REPLACE([1]发放人员信息查询数据导出.xlsx!D23656,7,8,"****")</f>
        <v>342423****5883</v>
      </c>
      <c r="B23656" s="1" t="str">
        <f>REPLACE([1]发放人员信息查询数据导出.xlsx!A23656,2,1,"*")</f>
        <v>陶*兰</v>
      </c>
      <c r="C23656" s="1">
        <v>20</v>
      </c>
      <c r="D23656" s="1" t="s">
        <v>5</v>
      </c>
      <c r="E23656" s="1" t="s">
        <v>6</v>
      </c>
    </row>
    <row r="23657" spans="1:5">
      <c r="A23657" s="1" t="str">
        <f>REPLACE([1]发放人员信息查询数据导出.xlsx!D23657,7,8,"****")</f>
        <v>342423****5871</v>
      </c>
      <c r="B23657" s="1" t="str">
        <f>REPLACE([1]发放人员信息查询数据导出.xlsx!A23657,2,1,"*")</f>
        <v>周*飞</v>
      </c>
      <c r="C23657" s="1">
        <v>220.12</v>
      </c>
      <c r="D23657" s="1" t="s">
        <v>5</v>
      </c>
      <c r="E23657" s="1" t="s">
        <v>6</v>
      </c>
    </row>
    <row r="23658" spans="1:5">
      <c r="A23658" s="1" t="str">
        <f>REPLACE([1]发放人员信息查询数据导出.xlsx!D23658,7,8,"****")</f>
        <v>342423****5374</v>
      </c>
      <c r="B23658" s="1" t="str">
        <f>REPLACE([1]发放人员信息查询数据导出.xlsx!A23658,2,1,"*")</f>
        <v>沈*堂</v>
      </c>
      <c r="C23658" s="1">
        <v>20</v>
      </c>
      <c r="D23658" s="1" t="s">
        <v>5</v>
      </c>
      <c r="E23658" s="1" t="s">
        <v>6</v>
      </c>
    </row>
    <row r="23659" spans="1:5">
      <c r="A23659" s="1" t="str">
        <f>REPLACE([1]发放人员信息查询数据导出.xlsx!D23659,7,8,"****")</f>
        <v>342423****5374</v>
      </c>
      <c r="B23659" s="1" t="str">
        <f>REPLACE([1]发放人员信息查询数据导出.xlsx!A23659,2,1,"*")</f>
        <v>沈*堂</v>
      </c>
      <c r="C23659" s="1">
        <v>20</v>
      </c>
      <c r="D23659" s="1" t="s">
        <v>5</v>
      </c>
      <c r="E23659" s="1" t="s">
        <v>6</v>
      </c>
    </row>
    <row r="23660" spans="1:5">
      <c r="A23660" s="1" t="str">
        <f>REPLACE([1]发放人员信息查询数据导出.xlsx!D23660,7,8,"****")</f>
        <v>342423****5879</v>
      </c>
      <c r="B23660" s="1" t="str">
        <f>REPLACE([1]发放人员信息查询数据导出.xlsx!A23660,2,1,"*")</f>
        <v>韩*昌</v>
      </c>
      <c r="C23660" s="1">
        <v>20</v>
      </c>
      <c r="D23660" s="1" t="s">
        <v>5</v>
      </c>
      <c r="E23660" s="1" t="s">
        <v>6</v>
      </c>
    </row>
    <row r="23661" spans="1:5">
      <c r="A23661" s="1" t="str">
        <f>REPLACE([1]发放人员信息查询数据导出.xlsx!D23661,7,8,"****")</f>
        <v>342423****5879</v>
      </c>
      <c r="B23661" s="1" t="str">
        <f>REPLACE([1]发放人员信息查询数据导出.xlsx!A23661,2,1,"*")</f>
        <v>韩*昌</v>
      </c>
      <c r="C23661" s="1">
        <v>20</v>
      </c>
      <c r="D23661" s="1" t="s">
        <v>5</v>
      </c>
      <c r="E23661" s="1" t="s">
        <v>6</v>
      </c>
    </row>
    <row r="23662" spans="1:5">
      <c r="A23662" s="1" t="str">
        <f>REPLACE([1]发放人员信息查询数据导出.xlsx!D23662,7,8,"****")</f>
        <v>342423****5878</v>
      </c>
      <c r="B23662" s="1" t="str">
        <f>REPLACE([1]发放人员信息查询数据导出.xlsx!A23662,2,1,"*")</f>
        <v>王*义</v>
      </c>
      <c r="C23662" s="1">
        <v>20</v>
      </c>
      <c r="D23662" s="1" t="s">
        <v>5</v>
      </c>
      <c r="E23662" s="1" t="s">
        <v>6</v>
      </c>
    </row>
    <row r="23663" spans="1:5">
      <c r="A23663" s="1" t="str">
        <f>REPLACE([1]发放人员信息查询数据导出.xlsx!D23663,7,8,"****")</f>
        <v>342423****5878</v>
      </c>
      <c r="B23663" s="1" t="str">
        <f>REPLACE([1]发放人员信息查询数据导出.xlsx!A23663,2,1,"*")</f>
        <v>王*义</v>
      </c>
      <c r="C23663" s="1">
        <v>20</v>
      </c>
      <c r="D23663" s="1" t="s">
        <v>5</v>
      </c>
      <c r="E23663" s="1" t="s">
        <v>6</v>
      </c>
    </row>
    <row r="23664" spans="1:5">
      <c r="A23664" s="1" t="str">
        <f>REPLACE([1]发放人员信息查询数据导出.xlsx!D23664,7,8,"****")</f>
        <v>342423****5860</v>
      </c>
      <c r="B23664" s="1" t="str">
        <f>REPLACE([1]发放人员信息查询数据导出.xlsx!A23664,2,1,"*")</f>
        <v>汪*</v>
      </c>
      <c r="C23664" s="1">
        <v>20</v>
      </c>
      <c r="D23664" s="1" t="s">
        <v>5</v>
      </c>
      <c r="E23664" s="1" t="s">
        <v>6</v>
      </c>
    </row>
    <row r="23665" spans="1:5">
      <c r="A23665" s="1" t="str">
        <f>REPLACE([1]发放人员信息查询数据导出.xlsx!D23665,7,8,"****")</f>
        <v>342423****5894</v>
      </c>
      <c r="B23665" s="1" t="str">
        <f>REPLACE([1]发放人员信息查询数据导出.xlsx!A23665,2,1,"*")</f>
        <v>王*尧</v>
      </c>
      <c r="C23665" s="1">
        <v>20</v>
      </c>
      <c r="D23665" s="1" t="s">
        <v>5</v>
      </c>
      <c r="E23665" s="1" t="s">
        <v>6</v>
      </c>
    </row>
    <row r="23666" spans="1:5">
      <c r="A23666" s="1" t="str">
        <f>REPLACE([1]发放人员信息查询数据导出.xlsx!D23666,7,8,"****")</f>
        <v>342423****5897</v>
      </c>
      <c r="B23666" s="1" t="str">
        <f>REPLACE([1]发放人员信息查询数据导出.xlsx!A23666,2,1,"*")</f>
        <v>周*青</v>
      </c>
      <c r="C23666" s="1">
        <v>234.18</v>
      </c>
      <c r="D23666" s="1" t="s">
        <v>5</v>
      </c>
      <c r="E23666" s="1" t="s">
        <v>6</v>
      </c>
    </row>
    <row r="23667" spans="1:5">
      <c r="A23667" s="1" t="str">
        <f>REPLACE([1]发放人员信息查询数据导出.xlsx!D23667,7,8,"****")</f>
        <v>342423****5916</v>
      </c>
      <c r="B23667" s="1" t="str">
        <f>REPLACE([1]发放人员信息查询数据导出.xlsx!A23667,2,1,"*")</f>
        <v>岳*红</v>
      </c>
      <c r="C23667" s="1">
        <v>226.8</v>
      </c>
      <c r="D23667" s="1" t="s">
        <v>5</v>
      </c>
      <c r="E23667" s="1" t="s">
        <v>6</v>
      </c>
    </row>
    <row r="23668" spans="1:5">
      <c r="A23668" s="1" t="str">
        <f>REPLACE([1]发放人员信息查询数据导出.xlsx!D23668,7,8,"****")</f>
        <v>342423****5889</v>
      </c>
      <c r="B23668" s="1" t="str">
        <f>REPLACE([1]发放人员信息查询数据导出.xlsx!A23668,2,1,"*")</f>
        <v>周*</v>
      </c>
      <c r="C23668" s="1">
        <v>220</v>
      </c>
      <c r="D23668" s="1" t="s">
        <v>5</v>
      </c>
      <c r="E23668" s="1" t="s">
        <v>6</v>
      </c>
    </row>
    <row r="23669" spans="1:5">
      <c r="A23669" s="1" t="str">
        <f>REPLACE([1]发放人员信息查询数据导出.xlsx!D23669,7,8,"****")</f>
        <v>342423****5409</v>
      </c>
      <c r="B23669" s="1" t="str">
        <f>REPLACE([1]发放人员信息查询数据导出.xlsx!A23669,2,1,"*")</f>
        <v>张*芝</v>
      </c>
      <c r="C23669" s="1">
        <v>240.57</v>
      </c>
      <c r="D23669" s="1" t="s">
        <v>5</v>
      </c>
      <c r="E23669" s="1" t="s">
        <v>6</v>
      </c>
    </row>
    <row r="23670" spans="1:5">
      <c r="A23670" s="1" t="str">
        <f>REPLACE([1]发放人员信息查询数据导出.xlsx!D23670,7,8,"****")</f>
        <v>342423****5889</v>
      </c>
      <c r="B23670" s="1" t="str">
        <f>REPLACE([1]发放人员信息查询数据导出.xlsx!A23670,2,1,"*")</f>
        <v>伊*敏</v>
      </c>
      <c r="C23670" s="1">
        <v>230.16</v>
      </c>
      <c r="D23670" s="1" t="s">
        <v>5</v>
      </c>
      <c r="E23670" s="1" t="s">
        <v>6</v>
      </c>
    </row>
    <row r="23671" spans="1:5">
      <c r="A23671" s="1" t="str">
        <f>REPLACE([1]发放人员信息查询数据导出.xlsx!D23671,7,8,"****")</f>
        <v>342423****5863</v>
      </c>
      <c r="B23671" s="1" t="str">
        <f>REPLACE([1]发放人员信息查询数据导出.xlsx!A23671,2,1,"*")</f>
        <v>王*兰</v>
      </c>
      <c r="C23671" s="1">
        <v>230</v>
      </c>
      <c r="D23671" s="1" t="s">
        <v>5</v>
      </c>
      <c r="E23671" s="1" t="s">
        <v>6</v>
      </c>
    </row>
    <row r="23672" spans="1:5">
      <c r="A23672" s="1" t="str">
        <f>REPLACE([1]发放人员信息查询数据导出.xlsx!D23672,7,8,"****")</f>
        <v>342423****5900</v>
      </c>
      <c r="B23672" s="1" t="str">
        <f>REPLACE([1]发放人员信息查询数据导出.xlsx!A23672,2,1,"*")</f>
        <v>王*芳</v>
      </c>
      <c r="C23672" s="1">
        <v>219.93</v>
      </c>
      <c r="D23672" s="1" t="s">
        <v>5</v>
      </c>
      <c r="E23672" s="1" t="s">
        <v>6</v>
      </c>
    </row>
    <row r="23673" spans="1:5">
      <c r="A23673" s="1" t="str">
        <f>REPLACE([1]发放人员信息查询数据导出.xlsx!D23673,7,8,"****")</f>
        <v>342423****5871</v>
      </c>
      <c r="B23673" s="1" t="str">
        <f>REPLACE([1]发放人员信息查询数据导出.xlsx!A23673,2,1,"*")</f>
        <v>冯*广</v>
      </c>
      <c r="C23673" s="1">
        <v>20</v>
      </c>
      <c r="D23673" s="1" t="s">
        <v>5</v>
      </c>
      <c r="E23673" s="1" t="s">
        <v>6</v>
      </c>
    </row>
    <row r="23674" spans="1:5">
      <c r="A23674" s="1" t="str">
        <f>REPLACE([1]发放人员信息查询数据导出.xlsx!D23674,7,8,"****")</f>
        <v>342423****5864</v>
      </c>
      <c r="B23674" s="1" t="str">
        <f>REPLACE([1]发放人员信息查询数据导出.xlsx!A23674,2,1,"*")</f>
        <v>杨*英</v>
      </c>
      <c r="C23674" s="1">
        <v>20</v>
      </c>
      <c r="D23674" s="1" t="s">
        <v>5</v>
      </c>
      <c r="E23674" s="1" t="s">
        <v>6</v>
      </c>
    </row>
    <row r="23675" spans="1:5">
      <c r="A23675" s="1" t="str">
        <f>REPLACE([1]发放人员信息查询数据导出.xlsx!D23675,7,8,"****")</f>
        <v>342423****5864</v>
      </c>
      <c r="B23675" s="1" t="str">
        <f>REPLACE([1]发放人员信息查询数据导出.xlsx!A23675,2,1,"*")</f>
        <v>杨*英</v>
      </c>
      <c r="C23675" s="1">
        <v>20</v>
      </c>
      <c r="D23675" s="1" t="s">
        <v>5</v>
      </c>
      <c r="E23675" s="1" t="s">
        <v>6</v>
      </c>
    </row>
    <row r="23676" spans="1:5">
      <c r="A23676" s="1" t="str">
        <f>REPLACE([1]发放人员信息查询数据导出.xlsx!D23676,7,8,"****")</f>
        <v>342423****589X</v>
      </c>
      <c r="B23676" s="1" t="str">
        <f>REPLACE([1]发放人员信息查询数据导出.xlsx!A23676,2,1,"*")</f>
        <v>王*海</v>
      </c>
      <c r="C23676" s="1">
        <v>20</v>
      </c>
      <c r="D23676" s="1" t="s">
        <v>5</v>
      </c>
      <c r="E23676" s="1" t="s">
        <v>6</v>
      </c>
    </row>
    <row r="23677" spans="1:5">
      <c r="A23677" s="1" t="str">
        <f>REPLACE([1]发放人员信息查询数据导出.xlsx!D23677,7,8,"****")</f>
        <v>342423****5876</v>
      </c>
      <c r="B23677" s="1" t="str">
        <f>REPLACE([1]发放人员信息查询数据导出.xlsx!A23677,2,1,"*")</f>
        <v>周*林</v>
      </c>
      <c r="C23677" s="1">
        <v>20</v>
      </c>
      <c r="D23677" s="1" t="s">
        <v>5</v>
      </c>
      <c r="E23677" s="1" t="s">
        <v>6</v>
      </c>
    </row>
    <row r="23678" spans="1:5">
      <c r="A23678" s="1" t="str">
        <f>REPLACE([1]发放人员信息查询数据导出.xlsx!D23678,7,8,"****")</f>
        <v>342423****5876</v>
      </c>
      <c r="B23678" s="1" t="str">
        <f>REPLACE([1]发放人员信息查询数据导出.xlsx!A23678,2,1,"*")</f>
        <v>周*林</v>
      </c>
      <c r="C23678" s="1">
        <v>20</v>
      </c>
      <c r="D23678" s="1" t="s">
        <v>5</v>
      </c>
      <c r="E23678" s="1" t="s">
        <v>6</v>
      </c>
    </row>
    <row r="23679" spans="1:5">
      <c r="A23679" s="1" t="str">
        <f>REPLACE([1]发放人员信息查询数据导出.xlsx!D23679,7,8,"****")</f>
        <v>342423****593X</v>
      </c>
      <c r="B23679" s="1" t="str">
        <f>REPLACE([1]发放人员信息查询数据导出.xlsx!A23679,2,1,"*")</f>
        <v>谷*华</v>
      </c>
      <c r="C23679" s="1">
        <v>20</v>
      </c>
      <c r="D23679" s="1" t="s">
        <v>5</v>
      </c>
      <c r="E23679" s="1" t="s">
        <v>6</v>
      </c>
    </row>
    <row r="23680" spans="1:5">
      <c r="A23680" s="1" t="str">
        <f>REPLACE([1]发放人员信息查询数据导出.xlsx!D23680,7,8,"****")</f>
        <v>342423****5875</v>
      </c>
      <c r="B23680" s="1" t="str">
        <f>REPLACE([1]发放人员信息查询数据导出.xlsx!A23680,2,1,"*")</f>
        <v>李*括</v>
      </c>
      <c r="C23680" s="1">
        <v>20</v>
      </c>
      <c r="D23680" s="1" t="s">
        <v>5</v>
      </c>
      <c r="E23680" s="1" t="s">
        <v>6</v>
      </c>
    </row>
    <row r="23681" spans="1:5">
      <c r="A23681" s="1" t="str">
        <f>REPLACE([1]发放人员信息查询数据导出.xlsx!D23681,7,8,"****")</f>
        <v>342423****5875</v>
      </c>
      <c r="B23681" s="1" t="str">
        <f>REPLACE([1]发放人员信息查询数据导出.xlsx!A23681,2,1,"*")</f>
        <v>李*括</v>
      </c>
      <c r="C23681" s="1">
        <v>20</v>
      </c>
      <c r="D23681" s="1" t="s">
        <v>5</v>
      </c>
      <c r="E23681" s="1" t="s">
        <v>6</v>
      </c>
    </row>
    <row r="23682" spans="1:5">
      <c r="A23682" s="1" t="str">
        <f>REPLACE([1]发放人员信息查询数据导出.xlsx!D23682,7,8,"****")</f>
        <v>342423****5863</v>
      </c>
      <c r="B23682" s="1" t="str">
        <f>REPLACE([1]发放人员信息查询数据导出.xlsx!A23682,2,1,"*")</f>
        <v>王*荣</v>
      </c>
      <c r="C23682" s="1">
        <v>233.99</v>
      </c>
      <c r="D23682" s="1" t="s">
        <v>5</v>
      </c>
      <c r="E23682" s="1" t="s">
        <v>6</v>
      </c>
    </row>
    <row r="23683" spans="1:5">
      <c r="A23683" s="1" t="str">
        <f>REPLACE([1]发放人员信息查询数据导出.xlsx!D23683,7,8,"****")</f>
        <v>342423****537X</v>
      </c>
      <c r="B23683" s="1" t="str">
        <f>REPLACE([1]发放人员信息查询数据导出.xlsx!A23683,2,1,"*")</f>
        <v>张*啟</v>
      </c>
      <c r="C23683" s="1">
        <v>220</v>
      </c>
      <c r="D23683" s="1" t="s">
        <v>5</v>
      </c>
      <c r="E23683" s="1" t="s">
        <v>6</v>
      </c>
    </row>
    <row r="23684" spans="1:5">
      <c r="A23684" s="1" t="str">
        <f>REPLACE([1]发放人员信息查询数据导出.xlsx!D23684,7,8,"****")</f>
        <v>342423****5867</v>
      </c>
      <c r="B23684" s="1" t="str">
        <f>REPLACE([1]发放人员信息查询数据导出.xlsx!A23684,2,1,"*")</f>
        <v>李*荣</v>
      </c>
      <c r="C23684" s="1">
        <v>214.12</v>
      </c>
      <c r="D23684" s="1" t="s">
        <v>5</v>
      </c>
      <c r="E23684" s="1" t="s">
        <v>6</v>
      </c>
    </row>
    <row r="23685" spans="1:5">
      <c r="A23685" s="1" t="str">
        <f>REPLACE([1]发放人员信息查询数据导出.xlsx!D23685,7,8,"****")</f>
        <v>342423****5360</v>
      </c>
      <c r="B23685" s="1" t="str">
        <f>REPLACE([1]发放人员信息查询数据导出.xlsx!A23685,2,1,"*")</f>
        <v>石*超</v>
      </c>
      <c r="C23685" s="1">
        <v>20</v>
      </c>
      <c r="D23685" s="1" t="s">
        <v>5</v>
      </c>
      <c r="E23685" s="1" t="s">
        <v>6</v>
      </c>
    </row>
    <row r="23686" spans="1:5">
      <c r="A23686" s="1" t="str">
        <f>REPLACE([1]发放人员信息查询数据导出.xlsx!D23686,7,8,"****")</f>
        <v>342423****5360</v>
      </c>
      <c r="B23686" s="1" t="str">
        <f>REPLACE([1]发放人员信息查询数据导出.xlsx!A23686,2,1,"*")</f>
        <v>石*超</v>
      </c>
      <c r="C23686" s="1">
        <v>20</v>
      </c>
      <c r="D23686" s="1" t="s">
        <v>5</v>
      </c>
      <c r="E23686" s="1" t="s">
        <v>6</v>
      </c>
    </row>
    <row r="23687" spans="1:5">
      <c r="A23687" s="1" t="str">
        <f>REPLACE([1]发放人员信息查询数据导出.xlsx!D23687,7,8,"****")</f>
        <v>342423****5942</v>
      </c>
      <c r="B23687" s="1" t="str">
        <f>REPLACE([1]发放人员信息查询数据导出.xlsx!A23687,2,1,"*")</f>
        <v>季*荣</v>
      </c>
      <c r="C23687" s="1">
        <v>20</v>
      </c>
      <c r="D23687" s="1" t="s">
        <v>5</v>
      </c>
      <c r="E23687" s="1" t="s">
        <v>6</v>
      </c>
    </row>
    <row r="23688" spans="1:5">
      <c r="A23688" s="1" t="str">
        <f>REPLACE([1]发放人员信息查询数据导出.xlsx!D23688,7,8,"****")</f>
        <v>342423****5884</v>
      </c>
      <c r="B23688" s="1" t="str">
        <f>REPLACE([1]发放人员信息查询数据导出.xlsx!A23688,2,1,"*")</f>
        <v>潘*珍</v>
      </c>
      <c r="C23688" s="1">
        <v>220</v>
      </c>
      <c r="D23688" s="1" t="s">
        <v>5</v>
      </c>
      <c r="E23688" s="1" t="s">
        <v>6</v>
      </c>
    </row>
    <row r="23689" spans="1:5">
      <c r="A23689" s="1" t="str">
        <f>REPLACE([1]发放人员信息查询数据导出.xlsx!D23689,7,8,"****")</f>
        <v>342423****5889</v>
      </c>
      <c r="B23689" s="1" t="str">
        <f>REPLACE([1]发放人员信息查询数据导出.xlsx!A23689,2,1,"*")</f>
        <v>花*兰</v>
      </c>
      <c r="C23689" s="1">
        <v>220</v>
      </c>
      <c r="D23689" s="1" t="s">
        <v>5</v>
      </c>
      <c r="E23689" s="1" t="s">
        <v>6</v>
      </c>
    </row>
    <row r="23690" spans="1:5">
      <c r="A23690" s="1" t="str">
        <f>REPLACE([1]发放人员信息查询数据导出.xlsx!D23690,7,8,"****")</f>
        <v>342423****5876</v>
      </c>
      <c r="B23690" s="1" t="str">
        <f>REPLACE([1]发放人员信息查询数据导出.xlsx!A23690,2,1,"*")</f>
        <v>刘*全</v>
      </c>
      <c r="C23690" s="1">
        <v>220</v>
      </c>
      <c r="D23690" s="1" t="s">
        <v>5</v>
      </c>
      <c r="E23690" s="1" t="s">
        <v>6</v>
      </c>
    </row>
    <row r="23691" spans="1:5">
      <c r="A23691" s="1" t="str">
        <f>REPLACE([1]发放人员信息查询数据导出.xlsx!D23691,7,8,"****")</f>
        <v>342423****5872</v>
      </c>
      <c r="B23691" s="1" t="str">
        <f>REPLACE([1]发放人员信息查询数据导出.xlsx!A23691,2,1,"*")</f>
        <v>程*福</v>
      </c>
      <c r="C23691" s="1">
        <v>225</v>
      </c>
      <c r="D23691" s="1" t="s">
        <v>5</v>
      </c>
      <c r="E23691" s="1" t="s">
        <v>6</v>
      </c>
    </row>
    <row r="23692" spans="1:5">
      <c r="A23692" s="1" t="str">
        <f>REPLACE([1]发放人员信息查询数据导出.xlsx!D23692,7,8,"****")</f>
        <v>342423****5894</v>
      </c>
      <c r="B23692" s="1" t="str">
        <f>REPLACE([1]发放人员信息查询数据导出.xlsx!A23692,2,1,"*")</f>
        <v>付*田</v>
      </c>
      <c r="C23692" s="1">
        <v>239.04</v>
      </c>
      <c r="D23692" s="1" t="s">
        <v>5</v>
      </c>
      <c r="E23692" s="1" t="s">
        <v>6</v>
      </c>
    </row>
    <row r="23693" spans="1:5">
      <c r="A23693" s="1" t="str">
        <f>REPLACE([1]发放人员信息查询数据导出.xlsx!D23693,7,8,"****")</f>
        <v>342423****5867</v>
      </c>
      <c r="B23693" s="1" t="str">
        <f>REPLACE([1]发放人员信息查询数据导出.xlsx!A23693,2,1,"*")</f>
        <v>王*秀</v>
      </c>
      <c r="C23693" s="1">
        <v>224.76</v>
      </c>
      <c r="D23693" s="1" t="s">
        <v>5</v>
      </c>
      <c r="E23693" s="1" t="s">
        <v>6</v>
      </c>
    </row>
    <row r="23694" spans="1:5">
      <c r="A23694" s="1" t="str">
        <f>REPLACE([1]发放人员信息查询数据导出.xlsx!D23694,7,8,"****")</f>
        <v>342423****5878</v>
      </c>
      <c r="B23694" s="1" t="str">
        <f>REPLACE([1]发放人员信息查询数据导出.xlsx!A23694,2,1,"*")</f>
        <v>刘*会</v>
      </c>
      <c r="C23694" s="1">
        <v>225</v>
      </c>
      <c r="D23694" s="1" t="s">
        <v>5</v>
      </c>
      <c r="E23694" s="1" t="s">
        <v>6</v>
      </c>
    </row>
    <row r="23695" spans="1:5">
      <c r="A23695" s="1" t="str">
        <f>REPLACE([1]发放人员信息查询数据导出.xlsx!D23695,7,8,"****")</f>
        <v>342423****5861</v>
      </c>
      <c r="B23695" s="1" t="str">
        <f>REPLACE([1]发放人员信息查询数据导出.xlsx!A23695,2,1,"*")</f>
        <v>季*荣</v>
      </c>
      <c r="C23695" s="1">
        <v>245.86</v>
      </c>
      <c r="D23695" s="1" t="s">
        <v>5</v>
      </c>
      <c r="E23695" s="1" t="s">
        <v>6</v>
      </c>
    </row>
    <row r="23696" spans="1:5">
      <c r="A23696" s="1" t="str">
        <f>REPLACE([1]发放人员信息查询数据导出.xlsx!D23696,7,8,"****")</f>
        <v>342423****5877</v>
      </c>
      <c r="B23696" s="1" t="str">
        <f>REPLACE([1]发放人员信息查询数据导出.xlsx!A23696,2,1,"*")</f>
        <v>曹*军</v>
      </c>
      <c r="C23696" s="1">
        <v>20</v>
      </c>
      <c r="D23696" s="1" t="s">
        <v>5</v>
      </c>
      <c r="E23696" s="1" t="s">
        <v>6</v>
      </c>
    </row>
    <row r="23697" spans="1:5">
      <c r="A23697" s="1" t="str">
        <f>REPLACE([1]发放人员信息查询数据导出.xlsx!D23697,7,8,"****")</f>
        <v>342423****5877</v>
      </c>
      <c r="B23697" s="1" t="str">
        <f>REPLACE([1]发放人员信息查询数据导出.xlsx!A23697,2,1,"*")</f>
        <v>曹*军</v>
      </c>
      <c r="C23697" s="1">
        <v>20</v>
      </c>
      <c r="D23697" s="1" t="s">
        <v>5</v>
      </c>
      <c r="E23697" s="1" t="s">
        <v>6</v>
      </c>
    </row>
    <row r="23698" spans="1:5">
      <c r="A23698" s="1" t="str">
        <f>REPLACE([1]发放人员信息查询数据导出.xlsx!D23698,7,8,"****")</f>
        <v>342423****5875</v>
      </c>
      <c r="B23698" s="1" t="str">
        <f>REPLACE([1]发放人员信息查询数据导出.xlsx!A23698,2,1,"*")</f>
        <v>王*广</v>
      </c>
      <c r="C23698" s="1">
        <v>220.28</v>
      </c>
      <c r="D23698" s="1" t="s">
        <v>5</v>
      </c>
      <c r="E23698" s="1" t="s">
        <v>6</v>
      </c>
    </row>
    <row r="23699" spans="1:5">
      <c r="A23699" s="1" t="str">
        <f>REPLACE([1]发放人员信息查询数据导出.xlsx!D23699,7,8,"****")</f>
        <v>342423****5868</v>
      </c>
      <c r="B23699" s="1" t="str">
        <f>REPLACE([1]发放人员信息查询数据导出.xlsx!A23699,2,1,"*")</f>
        <v>徐*芳</v>
      </c>
      <c r="C23699" s="1">
        <v>214.63</v>
      </c>
      <c r="D23699" s="1" t="s">
        <v>5</v>
      </c>
      <c r="E23699" s="1" t="s">
        <v>6</v>
      </c>
    </row>
    <row r="23700" spans="1:5">
      <c r="A23700" s="1" t="str">
        <f>REPLACE([1]发放人员信息查询数据导出.xlsx!D23700,7,8,"****")</f>
        <v>342423****5874</v>
      </c>
      <c r="B23700" s="1" t="str">
        <f>REPLACE([1]发放人员信息查询数据导出.xlsx!A23700,2,1,"*")</f>
        <v>龚*圹</v>
      </c>
      <c r="C23700" s="1">
        <v>220</v>
      </c>
      <c r="D23700" s="1" t="s">
        <v>5</v>
      </c>
      <c r="E23700" s="1" t="s">
        <v>6</v>
      </c>
    </row>
    <row r="23701" spans="1:5">
      <c r="A23701" s="1" t="str">
        <f>REPLACE([1]发放人员信息查询数据导出.xlsx!D23701,7,8,"****")</f>
        <v>342423****5888</v>
      </c>
      <c r="B23701" s="1" t="str">
        <f>REPLACE([1]发放人员信息查询数据导出.xlsx!A23701,2,1,"*")</f>
        <v>王*秀</v>
      </c>
      <c r="C23701" s="1">
        <v>20</v>
      </c>
      <c r="D23701" s="1" t="s">
        <v>5</v>
      </c>
      <c r="E23701" s="1" t="s">
        <v>6</v>
      </c>
    </row>
    <row r="23702" spans="1:5">
      <c r="A23702" s="1" t="str">
        <f>REPLACE([1]发放人员信息查询数据导出.xlsx!D23702,7,8,"****")</f>
        <v>342423****5888</v>
      </c>
      <c r="B23702" s="1" t="str">
        <f>REPLACE([1]发放人员信息查询数据导出.xlsx!A23702,2,1,"*")</f>
        <v>王*秀</v>
      </c>
      <c r="C23702" s="1">
        <v>20</v>
      </c>
      <c r="D23702" s="1" t="s">
        <v>5</v>
      </c>
      <c r="E23702" s="1" t="s">
        <v>6</v>
      </c>
    </row>
    <row r="23703" spans="1:5">
      <c r="A23703" s="1" t="str">
        <f>REPLACE([1]发放人员信息查询数据导出.xlsx!D23703,7,8,"****")</f>
        <v>342423****5880</v>
      </c>
      <c r="B23703" s="1" t="str">
        <f>REPLACE([1]发放人员信息查询数据导出.xlsx!A23703,2,1,"*")</f>
        <v>龚*芳</v>
      </c>
      <c r="C23703" s="1">
        <v>20</v>
      </c>
      <c r="D23703" s="1" t="s">
        <v>5</v>
      </c>
      <c r="E23703" s="1" t="s">
        <v>6</v>
      </c>
    </row>
    <row r="23704" spans="1:5">
      <c r="A23704" s="1" t="str">
        <f>REPLACE([1]发放人员信息查询数据导出.xlsx!D23704,7,8,"****")</f>
        <v>342423****5873</v>
      </c>
      <c r="B23704" s="1" t="str">
        <f>REPLACE([1]发放人员信息查询数据导出.xlsx!A23704,2,1,"*")</f>
        <v>曹*寿</v>
      </c>
      <c r="C23704" s="1">
        <v>20</v>
      </c>
      <c r="D23704" s="1" t="s">
        <v>5</v>
      </c>
      <c r="E23704" s="1" t="s">
        <v>6</v>
      </c>
    </row>
    <row r="23705" spans="1:5">
      <c r="A23705" s="1" t="str">
        <f>REPLACE([1]发放人员信息查询数据导出.xlsx!D23705,7,8,"****")</f>
        <v>342423****5873</v>
      </c>
      <c r="B23705" s="1" t="str">
        <f>REPLACE([1]发放人员信息查询数据导出.xlsx!A23705,2,1,"*")</f>
        <v>曹*寿</v>
      </c>
      <c r="C23705" s="1">
        <v>20</v>
      </c>
      <c r="D23705" s="1" t="s">
        <v>5</v>
      </c>
      <c r="E23705" s="1" t="s">
        <v>6</v>
      </c>
    </row>
    <row r="23706" spans="1:5">
      <c r="A23706" s="1" t="str">
        <f>REPLACE([1]发放人员信息查询数据导出.xlsx!D23706,7,8,"****")</f>
        <v>342423****5899</v>
      </c>
      <c r="B23706" s="1" t="str">
        <f>REPLACE([1]发放人员信息查询数据导出.xlsx!A23706,2,1,"*")</f>
        <v>李*国</v>
      </c>
      <c r="C23706" s="1">
        <v>220</v>
      </c>
      <c r="D23706" s="1" t="s">
        <v>5</v>
      </c>
      <c r="E23706" s="1" t="s">
        <v>6</v>
      </c>
    </row>
    <row r="23707" spans="1:5">
      <c r="A23707" s="1" t="str">
        <f>REPLACE([1]发放人员信息查询数据导出.xlsx!D23707,7,8,"****")</f>
        <v>342423****5885</v>
      </c>
      <c r="B23707" s="1" t="str">
        <f>REPLACE([1]发放人员信息查询数据导出.xlsx!A23707,2,1,"*")</f>
        <v>李*云</v>
      </c>
      <c r="C23707" s="1">
        <v>232.76</v>
      </c>
      <c r="D23707" s="1" t="s">
        <v>5</v>
      </c>
      <c r="E23707" s="1" t="s">
        <v>6</v>
      </c>
    </row>
    <row r="23708" spans="1:5">
      <c r="A23708" s="1" t="str">
        <f>REPLACE([1]发放人员信息查询数据导出.xlsx!D23708,7,8,"****")</f>
        <v>342423****5873</v>
      </c>
      <c r="B23708" s="1" t="str">
        <f>REPLACE([1]发放人员信息查询数据导出.xlsx!A23708,2,1,"*")</f>
        <v>刘*喜</v>
      </c>
      <c r="C23708" s="1">
        <v>233.26</v>
      </c>
      <c r="D23708" s="1" t="s">
        <v>5</v>
      </c>
      <c r="E23708" s="1" t="s">
        <v>6</v>
      </c>
    </row>
    <row r="23709" spans="1:5">
      <c r="A23709" s="1" t="str">
        <f>REPLACE([1]发放人员信息查询数据导出.xlsx!D23709,7,8,"****")</f>
        <v>342423****5910</v>
      </c>
      <c r="B23709" s="1" t="str">
        <f>REPLACE([1]发放人员信息查询数据导出.xlsx!A23709,2,1,"*")</f>
        <v>徐*保</v>
      </c>
      <c r="C23709" s="1">
        <v>233.79</v>
      </c>
      <c r="D23709" s="1" t="s">
        <v>5</v>
      </c>
      <c r="E23709" s="1" t="s">
        <v>6</v>
      </c>
    </row>
    <row r="23710" spans="1:5">
      <c r="A23710" s="1" t="str">
        <f>REPLACE([1]发放人员信息查询数据导出.xlsx!D23710,7,8,"****")</f>
        <v>342423****5452</v>
      </c>
      <c r="B23710" s="1" t="str">
        <f>REPLACE([1]发放人员信息查询数据导出.xlsx!A23710,2,1,"*")</f>
        <v>程*前</v>
      </c>
      <c r="C23710" s="1">
        <v>20</v>
      </c>
      <c r="D23710" s="1" t="s">
        <v>5</v>
      </c>
      <c r="E23710" s="1" t="s">
        <v>6</v>
      </c>
    </row>
    <row r="23711" spans="1:5">
      <c r="A23711" s="1" t="str">
        <f>REPLACE([1]发放人员信息查询数据导出.xlsx!D23711,7,8,"****")</f>
        <v>342423****587X</v>
      </c>
      <c r="B23711" s="1" t="str">
        <f>REPLACE([1]发放人员信息查询数据导出.xlsx!A23711,2,1,"*")</f>
        <v>龚*良</v>
      </c>
      <c r="C23711" s="1">
        <v>20</v>
      </c>
      <c r="D23711" s="1" t="s">
        <v>5</v>
      </c>
      <c r="E23711" s="1" t="s">
        <v>6</v>
      </c>
    </row>
    <row r="23712" spans="1:5">
      <c r="A23712" s="1" t="str">
        <f>REPLACE([1]发放人员信息查询数据导出.xlsx!D23712,7,8,"****")</f>
        <v>342423****587X</v>
      </c>
      <c r="B23712" s="1" t="str">
        <f>REPLACE([1]发放人员信息查询数据导出.xlsx!A23712,2,1,"*")</f>
        <v>龚*良</v>
      </c>
      <c r="C23712" s="1">
        <v>20</v>
      </c>
      <c r="D23712" s="1" t="s">
        <v>5</v>
      </c>
      <c r="E23712" s="1" t="s">
        <v>6</v>
      </c>
    </row>
    <row r="23713" spans="1:5">
      <c r="A23713" s="1" t="str">
        <f>REPLACE([1]发放人员信息查询数据导出.xlsx!D23713,7,8,"****")</f>
        <v>342423****5861</v>
      </c>
      <c r="B23713" s="1" t="str">
        <f>REPLACE([1]发放人员信息查询数据导出.xlsx!A23713,2,1,"*")</f>
        <v>王*兰</v>
      </c>
      <c r="C23713" s="1">
        <v>20</v>
      </c>
      <c r="D23713" s="1" t="s">
        <v>5</v>
      </c>
      <c r="E23713" s="1" t="s">
        <v>6</v>
      </c>
    </row>
    <row r="23714" spans="1:5">
      <c r="A23714" s="1" t="str">
        <f>REPLACE([1]发放人员信息查询数据导出.xlsx!D23714,7,8,"****")</f>
        <v>342423****5861</v>
      </c>
      <c r="B23714" s="1" t="str">
        <f>REPLACE([1]发放人员信息查询数据导出.xlsx!A23714,2,1,"*")</f>
        <v>王*兰</v>
      </c>
      <c r="C23714" s="1">
        <v>20</v>
      </c>
      <c r="D23714" s="1" t="s">
        <v>5</v>
      </c>
      <c r="E23714" s="1" t="s">
        <v>6</v>
      </c>
    </row>
    <row r="23715" spans="1:5">
      <c r="A23715" s="1" t="str">
        <f>REPLACE([1]发放人员信息查询数据导出.xlsx!D23715,7,8,"****")</f>
        <v>342423****5917</v>
      </c>
      <c r="B23715" s="1" t="str">
        <f>REPLACE([1]发放人员信息查询数据导出.xlsx!A23715,2,1,"*")</f>
        <v>王*</v>
      </c>
      <c r="C23715" s="1">
        <v>247.25</v>
      </c>
      <c r="D23715" s="1" t="s">
        <v>5</v>
      </c>
      <c r="E23715" s="1" t="s">
        <v>6</v>
      </c>
    </row>
    <row r="23716" spans="1:5">
      <c r="A23716" s="1" t="str">
        <f>REPLACE([1]发放人员信息查询数据导出.xlsx!D23716,7,8,"****")</f>
        <v>342423****5863</v>
      </c>
      <c r="B23716" s="1" t="str">
        <f>REPLACE([1]发放人员信息查询数据导出.xlsx!A23716,2,1,"*")</f>
        <v>薛*贵</v>
      </c>
      <c r="C23716" s="1">
        <v>221.96</v>
      </c>
      <c r="D23716" s="1" t="s">
        <v>5</v>
      </c>
      <c r="E23716" s="1" t="s">
        <v>6</v>
      </c>
    </row>
    <row r="23717" spans="1:5">
      <c r="A23717" s="1" t="str">
        <f>REPLACE([1]发放人员信息查询数据导出.xlsx!D23717,7,8,"****")</f>
        <v>342423****5876</v>
      </c>
      <c r="B23717" s="1" t="str">
        <f>REPLACE([1]发放人员信息查询数据导出.xlsx!A23717,2,1,"*")</f>
        <v>孙*林</v>
      </c>
      <c r="C23717" s="1">
        <v>20</v>
      </c>
      <c r="D23717" s="1" t="s">
        <v>5</v>
      </c>
      <c r="E23717" s="1" t="s">
        <v>6</v>
      </c>
    </row>
    <row r="23718" spans="1:5">
      <c r="A23718" s="1" t="str">
        <f>REPLACE([1]发放人员信息查询数据导出.xlsx!D23718,7,8,"****")</f>
        <v>342423****5947</v>
      </c>
      <c r="B23718" s="1" t="str">
        <f>REPLACE([1]发放人员信息查询数据导出.xlsx!A23718,2,1,"*")</f>
        <v>吴*芳</v>
      </c>
      <c r="C23718" s="1">
        <v>20</v>
      </c>
      <c r="D23718" s="1" t="s">
        <v>5</v>
      </c>
      <c r="E23718" s="1" t="s">
        <v>6</v>
      </c>
    </row>
    <row r="23719" spans="1:5">
      <c r="A23719" s="1" t="str">
        <f>REPLACE([1]发放人员信息查询数据导出.xlsx!D23719,7,8,"****")</f>
        <v>342423****5888</v>
      </c>
      <c r="B23719" s="1" t="str">
        <f>REPLACE([1]发放人员信息查询数据导出.xlsx!A23719,2,1,"*")</f>
        <v>徐*勇</v>
      </c>
      <c r="C23719" s="1">
        <v>242.85</v>
      </c>
      <c r="D23719" s="1" t="s">
        <v>5</v>
      </c>
      <c r="E23719" s="1" t="s">
        <v>6</v>
      </c>
    </row>
    <row r="23720" spans="1:5">
      <c r="A23720" s="1" t="str">
        <f>REPLACE([1]发放人员信息查询数据导出.xlsx!D23720,7,8,"****")</f>
        <v>342423****5375</v>
      </c>
      <c r="B23720" s="1" t="str">
        <f>REPLACE([1]发放人员信息查询数据导出.xlsx!A23720,2,1,"*")</f>
        <v>徐*中</v>
      </c>
      <c r="C23720" s="1">
        <v>231.33</v>
      </c>
      <c r="D23720" s="1" t="s">
        <v>5</v>
      </c>
      <c r="E23720" s="1" t="s">
        <v>6</v>
      </c>
    </row>
    <row r="23721" spans="1:5">
      <c r="A23721" s="1" t="str">
        <f>REPLACE([1]发放人员信息查询数据导出.xlsx!D23721,7,8,"****")</f>
        <v>342423****5936</v>
      </c>
      <c r="B23721" s="1" t="str">
        <f>REPLACE([1]发放人员信息查询数据导出.xlsx!A23721,2,1,"*")</f>
        <v>冯*田</v>
      </c>
      <c r="C23721" s="1">
        <v>221.04</v>
      </c>
      <c r="D23721" s="1" t="s">
        <v>5</v>
      </c>
      <c r="E23721" s="1" t="s">
        <v>6</v>
      </c>
    </row>
    <row r="23722" spans="1:5">
      <c r="A23722" s="1" t="str">
        <f>REPLACE([1]发放人员信息查询数据导出.xlsx!D23722,7,8,"****")</f>
        <v>342423****5914</v>
      </c>
      <c r="B23722" s="1" t="str">
        <f>REPLACE([1]发放人员信息查询数据导出.xlsx!A23722,2,1,"*")</f>
        <v>周*耀</v>
      </c>
      <c r="C23722" s="1">
        <v>237.41</v>
      </c>
      <c r="D23722" s="1" t="s">
        <v>5</v>
      </c>
      <c r="E23722" s="1" t="s">
        <v>6</v>
      </c>
    </row>
    <row r="23723" spans="1:5">
      <c r="A23723" s="1" t="str">
        <f>REPLACE([1]发放人员信息查询数据导出.xlsx!D23723,7,8,"****")</f>
        <v>342423****5903</v>
      </c>
      <c r="B23723" s="1" t="str">
        <f>REPLACE([1]发放人员信息查询数据导出.xlsx!A23723,2,1,"*")</f>
        <v>张*芳</v>
      </c>
      <c r="C23723" s="1">
        <v>220</v>
      </c>
      <c r="D23723" s="1" t="s">
        <v>5</v>
      </c>
      <c r="E23723" s="1" t="s">
        <v>6</v>
      </c>
    </row>
    <row r="23724" spans="1:5">
      <c r="A23724" s="1" t="str">
        <f>REPLACE([1]发放人员信息查询数据导出.xlsx!D23724,7,8,"****")</f>
        <v>342423****5891</v>
      </c>
      <c r="B23724" s="1" t="str">
        <f>REPLACE([1]发放人员信息查询数据导出.xlsx!A23724,2,1,"*")</f>
        <v>杭*香</v>
      </c>
      <c r="C23724" s="1">
        <v>219.91</v>
      </c>
      <c r="D23724" s="1" t="s">
        <v>5</v>
      </c>
      <c r="E23724" s="1" t="s">
        <v>6</v>
      </c>
    </row>
    <row r="23725" spans="1:5">
      <c r="A23725" s="1" t="str">
        <f>REPLACE([1]发放人员信息查询数据导出.xlsx!D23725,7,8,"****")</f>
        <v>342423****5378</v>
      </c>
      <c r="B23725" s="1" t="str">
        <f>REPLACE([1]发放人员信息查询数据导出.xlsx!A23725,2,1,"*")</f>
        <v>徐*友</v>
      </c>
      <c r="C23725" s="1">
        <v>20</v>
      </c>
      <c r="D23725" s="1" t="s">
        <v>5</v>
      </c>
      <c r="E23725" s="1" t="s">
        <v>6</v>
      </c>
    </row>
    <row r="23726" spans="1:5">
      <c r="A23726" s="1" t="str">
        <f>REPLACE([1]发放人员信息查询数据导出.xlsx!D23726,7,8,"****")</f>
        <v>342423****5378</v>
      </c>
      <c r="B23726" s="1" t="str">
        <f>REPLACE([1]发放人员信息查询数据导出.xlsx!A23726,2,1,"*")</f>
        <v>徐*友</v>
      </c>
      <c r="C23726" s="1">
        <v>20</v>
      </c>
      <c r="D23726" s="1" t="s">
        <v>5</v>
      </c>
      <c r="E23726" s="1" t="s">
        <v>6</v>
      </c>
    </row>
    <row r="23727" spans="1:5">
      <c r="A23727" s="1" t="str">
        <f>REPLACE([1]发放人员信息查询数据导出.xlsx!D23727,7,8,"****")</f>
        <v>342423****5891</v>
      </c>
      <c r="B23727" s="1" t="str">
        <f>REPLACE([1]发放人员信息查询数据导出.xlsx!A23727,2,1,"*")</f>
        <v>崔*堂</v>
      </c>
      <c r="C23727" s="1">
        <v>20</v>
      </c>
      <c r="D23727" s="1" t="s">
        <v>5</v>
      </c>
      <c r="E23727" s="1" t="s">
        <v>6</v>
      </c>
    </row>
    <row r="23728" spans="1:5">
      <c r="A23728" s="1" t="str">
        <f>REPLACE([1]发放人员信息查询数据导出.xlsx!D23728,7,8,"****")</f>
        <v>342423****5891</v>
      </c>
      <c r="B23728" s="1" t="str">
        <f>REPLACE([1]发放人员信息查询数据导出.xlsx!A23728,2,1,"*")</f>
        <v>崔*堂</v>
      </c>
      <c r="C23728" s="1">
        <v>20</v>
      </c>
      <c r="D23728" s="1" t="s">
        <v>5</v>
      </c>
      <c r="E23728" s="1" t="s">
        <v>6</v>
      </c>
    </row>
    <row r="23729" spans="1:5">
      <c r="A23729" s="1" t="str">
        <f>REPLACE([1]发放人员信息查询数据导出.xlsx!D23729,7,8,"****")</f>
        <v>342423****5875</v>
      </c>
      <c r="B23729" s="1" t="str">
        <f>REPLACE([1]发放人员信息查询数据导出.xlsx!A23729,2,1,"*")</f>
        <v>徐*术</v>
      </c>
      <c r="C23729" s="1">
        <v>20</v>
      </c>
      <c r="D23729" s="1" t="s">
        <v>5</v>
      </c>
      <c r="E23729" s="1" t="s">
        <v>6</v>
      </c>
    </row>
    <row r="23730" spans="1:5">
      <c r="A23730" s="1" t="str">
        <f>REPLACE([1]发放人员信息查询数据导出.xlsx!D23730,7,8,"****")</f>
        <v>342423****5875</v>
      </c>
      <c r="B23730" s="1" t="str">
        <f>REPLACE([1]发放人员信息查询数据导出.xlsx!A23730,2,1,"*")</f>
        <v>徐*术</v>
      </c>
      <c r="C23730" s="1">
        <v>20</v>
      </c>
      <c r="D23730" s="1" t="s">
        <v>5</v>
      </c>
      <c r="E23730" s="1" t="s">
        <v>6</v>
      </c>
    </row>
    <row r="23731" spans="1:5">
      <c r="A23731" s="1" t="str">
        <f>REPLACE([1]发放人员信息查询数据导出.xlsx!D23731,7,8,"****")</f>
        <v>342423****5867</v>
      </c>
      <c r="B23731" s="1" t="str">
        <f>REPLACE([1]发放人员信息查询数据导出.xlsx!A23731,2,1,"*")</f>
        <v>王*英</v>
      </c>
      <c r="C23731" s="1">
        <v>20</v>
      </c>
      <c r="D23731" s="1" t="s">
        <v>5</v>
      </c>
      <c r="E23731" s="1" t="s">
        <v>6</v>
      </c>
    </row>
    <row r="23732" spans="1:5">
      <c r="A23732" s="1" t="str">
        <f>REPLACE([1]发放人员信息查询数据导出.xlsx!D23732,7,8,"****")</f>
        <v>342423****5878</v>
      </c>
      <c r="B23732" s="1" t="str">
        <f>REPLACE([1]发放人员信息查询数据导出.xlsx!A23732,2,1,"*")</f>
        <v>韦*富</v>
      </c>
      <c r="C23732" s="1">
        <v>20</v>
      </c>
      <c r="D23732" s="1" t="s">
        <v>5</v>
      </c>
      <c r="E23732" s="1" t="s">
        <v>6</v>
      </c>
    </row>
    <row r="23733" spans="1:5">
      <c r="A23733" s="1" t="str">
        <f>REPLACE([1]发放人员信息查询数据导出.xlsx!D23733,7,8,"****")</f>
        <v>342423****5878</v>
      </c>
      <c r="B23733" s="1" t="str">
        <f>REPLACE([1]发放人员信息查询数据导出.xlsx!A23733,2,1,"*")</f>
        <v>韦*富</v>
      </c>
      <c r="C23733" s="1">
        <v>20</v>
      </c>
      <c r="D23733" s="1" t="s">
        <v>5</v>
      </c>
      <c r="E23733" s="1" t="s">
        <v>6</v>
      </c>
    </row>
    <row r="23734" spans="1:5">
      <c r="A23734" s="1" t="str">
        <f>REPLACE([1]发放人员信息查询数据导出.xlsx!D23734,7,8,"****")</f>
        <v>342423****5863</v>
      </c>
      <c r="B23734" s="1" t="str">
        <f>REPLACE([1]发放人员信息查询数据导出.xlsx!A23734,2,1,"*")</f>
        <v>赵*荣</v>
      </c>
      <c r="C23734" s="1">
        <v>20</v>
      </c>
      <c r="D23734" s="1" t="s">
        <v>5</v>
      </c>
      <c r="E23734" s="1" t="s">
        <v>6</v>
      </c>
    </row>
    <row r="23735" spans="1:5">
      <c r="A23735" s="1" t="str">
        <f>REPLACE([1]发放人员信息查询数据导出.xlsx!D23735,7,8,"****")</f>
        <v>342423****5863</v>
      </c>
      <c r="B23735" s="1" t="str">
        <f>REPLACE([1]发放人员信息查询数据导出.xlsx!A23735,2,1,"*")</f>
        <v>赵*荣</v>
      </c>
      <c r="C23735" s="1">
        <v>20</v>
      </c>
      <c r="D23735" s="1" t="s">
        <v>5</v>
      </c>
      <c r="E23735" s="1" t="s">
        <v>6</v>
      </c>
    </row>
    <row r="23736" spans="1:5">
      <c r="A23736" s="1" t="str">
        <f>REPLACE([1]发放人员信息查询数据导出.xlsx!D23736,7,8,"****")</f>
        <v>342423****5878</v>
      </c>
      <c r="B23736" s="1" t="str">
        <f>REPLACE([1]发放人员信息查询数据导出.xlsx!A23736,2,1,"*")</f>
        <v>张*明</v>
      </c>
      <c r="C23736" s="1">
        <v>20</v>
      </c>
      <c r="D23736" s="1" t="s">
        <v>5</v>
      </c>
      <c r="E23736" s="1" t="s">
        <v>6</v>
      </c>
    </row>
    <row r="23737" spans="1:5">
      <c r="A23737" s="1" t="str">
        <f>REPLACE([1]发放人员信息查询数据导出.xlsx!D23737,7,8,"****")</f>
        <v>342423****5878</v>
      </c>
      <c r="B23737" s="1" t="str">
        <f>REPLACE([1]发放人员信息查询数据导出.xlsx!A23737,2,1,"*")</f>
        <v>张*明</v>
      </c>
      <c r="C23737" s="1">
        <v>20</v>
      </c>
      <c r="D23737" s="1" t="s">
        <v>5</v>
      </c>
      <c r="E23737" s="1" t="s">
        <v>6</v>
      </c>
    </row>
    <row r="23738" spans="1:5">
      <c r="A23738" s="1" t="str">
        <f>REPLACE([1]发放人员信息查询数据导出.xlsx!D23738,7,8,"****")</f>
        <v>342423****5894</v>
      </c>
      <c r="B23738" s="1" t="str">
        <f>REPLACE([1]发放人员信息查询数据导出.xlsx!A23738,2,1,"*")</f>
        <v>王*尧</v>
      </c>
      <c r="C23738" s="1">
        <v>20</v>
      </c>
      <c r="D23738" s="1" t="s">
        <v>5</v>
      </c>
      <c r="E23738" s="1" t="s">
        <v>6</v>
      </c>
    </row>
    <row r="23739" spans="1:5">
      <c r="A23739" s="1" t="str">
        <f>REPLACE([1]发放人员信息查询数据导出.xlsx!D23739,7,8,"****")</f>
        <v>342423****5867</v>
      </c>
      <c r="B23739" s="1" t="str">
        <f>REPLACE([1]发放人员信息查询数据导出.xlsx!A23739,2,1,"*")</f>
        <v>徐*芝</v>
      </c>
      <c r="C23739" s="1">
        <v>20</v>
      </c>
      <c r="D23739" s="1" t="s">
        <v>5</v>
      </c>
      <c r="E23739" s="1" t="s">
        <v>6</v>
      </c>
    </row>
    <row r="23740" spans="1:5">
      <c r="A23740" s="1" t="str">
        <f>REPLACE([1]发放人员信息查询数据导出.xlsx!D23740,7,8,"****")</f>
        <v>342423****5867</v>
      </c>
      <c r="B23740" s="1" t="str">
        <f>REPLACE([1]发放人员信息查询数据导出.xlsx!A23740,2,1,"*")</f>
        <v>徐*芝</v>
      </c>
      <c r="C23740" s="1">
        <v>20</v>
      </c>
      <c r="D23740" s="1" t="s">
        <v>5</v>
      </c>
      <c r="E23740" s="1" t="s">
        <v>6</v>
      </c>
    </row>
    <row r="23741" spans="1:5">
      <c r="A23741" s="1" t="str">
        <f>REPLACE([1]发放人员信息查询数据导出.xlsx!D23741,7,8,"****")</f>
        <v>342423****5902</v>
      </c>
      <c r="B23741" s="1" t="str">
        <f>REPLACE([1]发放人员信息查询数据导出.xlsx!A23741,2,1,"*")</f>
        <v>马*勤</v>
      </c>
      <c r="C23741" s="1">
        <v>237.91</v>
      </c>
      <c r="D23741" s="1" t="s">
        <v>5</v>
      </c>
      <c r="E23741" s="1" t="s">
        <v>6</v>
      </c>
    </row>
    <row r="23742" spans="1:5">
      <c r="A23742" s="1" t="str">
        <f>REPLACE([1]发放人员信息查询数据导出.xlsx!D23742,7,8,"****")</f>
        <v>342423****5874</v>
      </c>
      <c r="B23742" s="1" t="str">
        <f>REPLACE([1]发放人员信息查询数据导出.xlsx!A23742,2,1,"*")</f>
        <v>周*银</v>
      </c>
      <c r="C23742" s="1">
        <v>225.68</v>
      </c>
      <c r="D23742" s="1" t="s">
        <v>5</v>
      </c>
      <c r="E23742" s="1" t="s">
        <v>6</v>
      </c>
    </row>
    <row r="23743" spans="1:5">
      <c r="A23743" s="1" t="str">
        <f>REPLACE([1]发放人员信息查询数据导出.xlsx!D23743,7,8,"****")</f>
        <v>342423****5871</v>
      </c>
      <c r="B23743" s="1" t="str">
        <f>REPLACE([1]发放人员信息查询数据导出.xlsx!A23743,2,1,"*")</f>
        <v>杨*祥</v>
      </c>
      <c r="C23743" s="1">
        <v>20</v>
      </c>
      <c r="D23743" s="1" t="s">
        <v>5</v>
      </c>
      <c r="E23743" s="1" t="s">
        <v>6</v>
      </c>
    </row>
    <row r="23744" spans="1:5">
      <c r="A23744" s="1" t="str">
        <f>REPLACE([1]发放人员信息查询数据导出.xlsx!D23744,7,8,"****")</f>
        <v>342423****5871</v>
      </c>
      <c r="B23744" s="1" t="str">
        <f>REPLACE([1]发放人员信息查询数据导出.xlsx!A23744,2,1,"*")</f>
        <v>杨*祥</v>
      </c>
      <c r="C23744" s="1">
        <v>20</v>
      </c>
      <c r="D23744" s="1" t="s">
        <v>5</v>
      </c>
      <c r="E23744" s="1" t="s">
        <v>6</v>
      </c>
    </row>
    <row r="23745" spans="1:5">
      <c r="A23745" s="1" t="str">
        <f>REPLACE([1]发放人员信息查询数据导出.xlsx!D23745,7,8,"****")</f>
        <v>342423****5911</v>
      </c>
      <c r="B23745" s="1" t="str">
        <f>REPLACE([1]发放人员信息查询数据导出.xlsx!A23745,2,1,"*")</f>
        <v>陶*家</v>
      </c>
      <c r="C23745" s="1">
        <v>242.68</v>
      </c>
      <c r="D23745" s="1" t="s">
        <v>5</v>
      </c>
      <c r="E23745" s="1" t="s">
        <v>6</v>
      </c>
    </row>
    <row r="23746" spans="1:5">
      <c r="A23746" s="1" t="str">
        <f>REPLACE([1]发放人员信息查询数据导出.xlsx!D23746,7,8,"****")</f>
        <v>342423****589X</v>
      </c>
      <c r="B23746" s="1" t="str">
        <f>REPLACE([1]发放人员信息查询数据导出.xlsx!A23746,2,1,"*")</f>
        <v>黄*保</v>
      </c>
      <c r="C23746" s="1">
        <v>232.6</v>
      </c>
      <c r="D23746" s="1" t="s">
        <v>5</v>
      </c>
      <c r="E23746" s="1" t="s">
        <v>6</v>
      </c>
    </row>
    <row r="23747" spans="1:5">
      <c r="A23747" s="1" t="str">
        <f>REPLACE([1]发放人员信息查询数据导出.xlsx!D23747,7,8,"****")</f>
        <v>342423****589X</v>
      </c>
      <c r="B23747" s="1" t="str">
        <f>REPLACE([1]发放人员信息查询数据导出.xlsx!A23747,2,1,"*")</f>
        <v>郑*奎</v>
      </c>
      <c r="C23747" s="1">
        <v>214.49</v>
      </c>
      <c r="D23747" s="1" t="s">
        <v>5</v>
      </c>
      <c r="E23747" s="1" t="s">
        <v>6</v>
      </c>
    </row>
    <row r="23748" spans="1:5">
      <c r="A23748" s="1" t="str">
        <f>REPLACE([1]发放人员信息查询数据导出.xlsx!D23748,7,8,"****")</f>
        <v>342423****587X</v>
      </c>
      <c r="B23748" s="1" t="str">
        <f>REPLACE([1]发放人员信息查询数据导出.xlsx!A23748,2,1,"*")</f>
        <v>周*新</v>
      </c>
      <c r="C23748" s="1">
        <v>20</v>
      </c>
      <c r="D23748" s="1" t="s">
        <v>5</v>
      </c>
      <c r="E23748" s="1" t="s">
        <v>6</v>
      </c>
    </row>
    <row r="23749" spans="1:5">
      <c r="A23749" s="1" t="str">
        <f>REPLACE([1]发放人员信息查询数据导出.xlsx!D23749,7,8,"****")</f>
        <v>342423****5877</v>
      </c>
      <c r="B23749" s="1" t="str">
        <f>REPLACE([1]发放人员信息查询数据导出.xlsx!A23749,2,1,"*")</f>
        <v>徐*先</v>
      </c>
      <c r="C23749" s="1">
        <v>20</v>
      </c>
      <c r="D23749" s="1" t="s">
        <v>5</v>
      </c>
      <c r="E23749" s="1" t="s">
        <v>6</v>
      </c>
    </row>
    <row r="23750" spans="1:5">
      <c r="A23750" s="1" t="str">
        <f>REPLACE([1]发放人员信息查询数据导出.xlsx!D23750,7,8,"****")</f>
        <v>342423****5917</v>
      </c>
      <c r="B23750" s="1" t="str">
        <f>REPLACE([1]发放人员信息查询数据导出.xlsx!A23750,2,1,"*")</f>
        <v>王*</v>
      </c>
      <c r="C23750" s="1">
        <v>20</v>
      </c>
      <c r="D23750" s="1" t="s">
        <v>5</v>
      </c>
      <c r="E23750" s="1" t="s">
        <v>6</v>
      </c>
    </row>
    <row r="23751" spans="1:5">
      <c r="A23751" s="1" t="str">
        <f>REPLACE([1]发放人员信息查询数据导出.xlsx!D23751,7,8,"****")</f>
        <v>342423****587X</v>
      </c>
      <c r="B23751" s="1" t="str">
        <f>REPLACE([1]发放人员信息查询数据导出.xlsx!A23751,2,1,"*")</f>
        <v>李*才</v>
      </c>
      <c r="C23751" s="1">
        <v>221.45</v>
      </c>
      <c r="D23751" s="1" t="s">
        <v>5</v>
      </c>
      <c r="E23751" s="1" t="s">
        <v>6</v>
      </c>
    </row>
    <row r="23752" spans="1:5">
      <c r="A23752" s="1" t="str">
        <f>REPLACE([1]发放人员信息查询数据导出.xlsx!D23752,7,8,"****")</f>
        <v>342423****5863</v>
      </c>
      <c r="B23752" s="1" t="str">
        <f>REPLACE([1]发放人员信息查询数据导出.xlsx!A23752,2,1,"*")</f>
        <v>李*会</v>
      </c>
      <c r="C23752" s="1">
        <v>20</v>
      </c>
      <c r="D23752" s="1" t="s">
        <v>5</v>
      </c>
      <c r="E23752" s="1" t="s">
        <v>6</v>
      </c>
    </row>
    <row r="23753" spans="1:5">
      <c r="A23753" s="1" t="str">
        <f>REPLACE([1]发放人员信息查询数据导出.xlsx!D23753,7,8,"****")</f>
        <v>342423****5863</v>
      </c>
      <c r="B23753" s="1" t="str">
        <f>REPLACE([1]发放人员信息查询数据导出.xlsx!A23753,2,1,"*")</f>
        <v>李*会</v>
      </c>
      <c r="C23753" s="1">
        <v>20</v>
      </c>
      <c r="D23753" s="1" t="s">
        <v>5</v>
      </c>
      <c r="E23753" s="1" t="s">
        <v>6</v>
      </c>
    </row>
    <row r="23754" spans="1:5">
      <c r="A23754" s="1" t="str">
        <f>REPLACE([1]发放人员信息查询数据导出.xlsx!D23754,7,8,"****")</f>
        <v>342423****5893</v>
      </c>
      <c r="B23754" s="1" t="str">
        <f>REPLACE([1]发放人员信息查询数据导出.xlsx!A23754,2,1,"*")</f>
        <v>周*松</v>
      </c>
      <c r="C23754" s="1">
        <v>20</v>
      </c>
      <c r="D23754" s="1" t="s">
        <v>5</v>
      </c>
      <c r="E23754" s="1" t="s">
        <v>6</v>
      </c>
    </row>
    <row r="23755" spans="1:5">
      <c r="A23755" s="1" t="str">
        <f>REPLACE([1]发放人员信息查询数据导出.xlsx!D23755,7,8,"****")</f>
        <v>342423****5867</v>
      </c>
      <c r="B23755" s="1" t="str">
        <f>REPLACE([1]发放人员信息查询数据导出.xlsx!A23755,2,1,"*")</f>
        <v>薛*荣</v>
      </c>
      <c r="C23755" s="1">
        <v>20</v>
      </c>
      <c r="D23755" s="1" t="s">
        <v>5</v>
      </c>
      <c r="E23755" s="1" t="s">
        <v>6</v>
      </c>
    </row>
    <row r="23756" spans="1:5">
      <c r="A23756" s="1" t="str">
        <f>REPLACE([1]发放人员信息查询数据导出.xlsx!D23756,7,8,"****")</f>
        <v>342423****5867</v>
      </c>
      <c r="B23756" s="1" t="str">
        <f>REPLACE([1]发放人员信息查询数据导出.xlsx!A23756,2,1,"*")</f>
        <v>薛*荣</v>
      </c>
      <c r="C23756" s="1">
        <v>20</v>
      </c>
      <c r="D23756" s="1" t="s">
        <v>5</v>
      </c>
      <c r="E23756" s="1" t="s">
        <v>6</v>
      </c>
    </row>
    <row r="23757" spans="1:5">
      <c r="A23757" s="1" t="str">
        <f>REPLACE([1]发放人员信息查询数据导出.xlsx!D23757,7,8,"****")</f>
        <v>342423****5959</v>
      </c>
      <c r="B23757" s="1" t="str">
        <f>REPLACE([1]发放人员信息查询数据导出.xlsx!A23757,2,1,"*")</f>
        <v>李*俭</v>
      </c>
      <c r="C23757" s="1">
        <v>239.3</v>
      </c>
      <c r="D23757" s="1" t="s">
        <v>5</v>
      </c>
      <c r="E23757" s="1" t="s">
        <v>6</v>
      </c>
    </row>
    <row r="23758" spans="1:5">
      <c r="A23758" s="1" t="str">
        <f>REPLACE([1]发放人员信息查询数据导出.xlsx!D23758,7,8,"****")</f>
        <v>342423****5889</v>
      </c>
      <c r="B23758" s="1" t="str">
        <f>REPLACE([1]发放人员信息查询数据导出.xlsx!A23758,2,1,"*")</f>
        <v>赵*侠</v>
      </c>
      <c r="C23758" s="1">
        <v>229.75</v>
      </c>
      <c r="D23758" s="1" t="s">
        <v>5</v>
      </c>
      <c r="E23758" s="1" t="s">
        <v>6</v>
      </c>
    </row>
    <row r="23759" spans="1:5">
      <c r="A23759" s="1" t="str">
        <f>REPLACE([1]发放人员信息查询数据导出.xlsx!D23759,7,8,"****")</f>
        <v>342423****5378</v>
      </c>
      <c r="B23759" s="1" t="str">
        <f>REPLACE([1]发放人员信息查询数据导出.xlsx!A23759,2,1,"*")</f>
        <v>冯*银</v>
      </c>
      <c r="C23759" s="1">
        <v>218.45</v>
      </c>
      <c r="D23759" s="1" t="s">
        <v>5</v>
      </c>
      <c r="E23759" s="1" t="s">
        <v>6</v>
      </c>
    </row>
    <row r="23760" spans="1:5">
      <c r="A23760" s="1" t="str">
        <f>REPLACE([1]发放人员信息查询数据导出.xlsx!D23760,7,8,"****")</f>
        <v>342423****5885</v>
      </c>
      <c r="B23760" s="1" t="str">
        <f>REPLACE([1]发放人员信息查询数据导出.xlsx!A23760,2,1,"*")</f>
        <v>刘*修</v>
      </c>
      <c r="C23760" s="1">
        <v>216.9</v>
      </c>
      <c r="D23760" s="1" t="s">
        <v>5</v>
      </c>
      <c r="E23760" s="1" t="s">
        <v>6</v>
      </c>
    </row>
    <row r="23761" spans="1:5">
      <c r="A23761" s="1" t="str">
        <f>REPLACE([1]发放人员信息查询数据导出.xlsx!D23761,7,8,"****")</f>
        <v>342423****5861</v>
      </c>
      <c r="B23761" s="1" t="str">
        <f>REPLACE([1]发放人员信息查询数据导出.xlsx!A23761,2,1,"*")</f>
        <v>王*芳</v>
      </c>
      <c r="C23761" s="1">
        <v>20</v>
      </c>
      <c r="D23761" s="1" t="s">
        <v>5</v>
      </c>
      <c r="E23761" s="1" t="s">
        <v>6</v>
      </c>
    </row>
    <row r="23762" spans="1:5">
      <c r="A23762" s="1" t="str">
        <f>REPLACE([1]发放人员信息查询数据导出.xlsx!D23762,7,8,"****")</f>
        <v>342423****5861</v>
      </c>
      <c r="B23762" s="1" t="str">
        <f>REPLACE([1]发放人员信息查询数据导出.xlsx!A23762,2,1,"*")</f>
        <v>王*芳</v>
      </c>
      <c r="C23762" s="1">
        <v>20</v>
      </c>
      <c r="D23762" s="1" t="s">
        <v>5</v>
      </c>
      <c r="E23762" s="1" t="s">
        <v>6</v>
      </c>
    </row>
    <row r="23763" spans="1:5">
      <c r="A23763" s="1" t="str">
        <f>REPLACE([1]发放人员信息查询数据导出.xlsx!D23763,7,8,"****")</f>
        <v>342423****5860</v>
      </c>
      <c r="B23763" s="1" t="str">
        <f>REPLACE([1]发放人员信息查询数据导出.xlsx!A23763,2,1,"*")</f>
        <v>张*坤</v>
      </c>
      <c r="C23763" s="1">
        <v>220.39</v>
      </c>
      <c r="D23763" s="1" t="s">
        <v>5</v>
      </c>
      <c r="E23763" s="1" t="s">
        <v>6</v>
      </c>
    </row>
    <row r="23764" spans="1:5">
      <c r="A23764" s="1" t="str">
        <f>REPLACE([1]发放人员信息查询数据导出.xlsx!D23764,7,8,"****")</f>
        <v>342423****587X</v>
      </c>
      <c r="B23764" s="1" t="str">
        <f>REPLACE([1]发放人员信息查询数据导出.xlsx!A23764,2,1,"*")</f>
        <v>赵*平</v>
      </c>
      <c r="C23764" s="1">
        <v>20</v>
      </c>
      <c r="D23764" s="1" t="s">
        <v>5</v>
      </c>
      <c r="E23764" s="1" t="s">
        <v>6</v>
      </c>
    </row>
    <row r="23765" spans="1:5">
      <c r="A23765" s="1" t="str">
        <f>REPLACE([1]发放人员信息查询数据导出.xlsx!D23765,7,8,"****")</f>
        <v>342423****587X</v>
      </c>
      <c r="B23765" s="1" t="str">
        <f>REPLACE([1]发放人员信息查询数据导出.xlsx!A23765,2,1,"*")</f>
        <v>赵*平</v>
      </c>
      <c r="C23765" s="1">
        <v>20</v>
      </c>
      <c r="D23765" s="1" t="s">
        <v>5</v>
      </c>
      <c r="E23765" s="1" t="s">
        <v>6</v>
      </c>
    </row>
    <row r="23766" spans="1:5">
      <c r="A23766" s="1" t="str">
        <f>REPLACE([1]发放人员信息查询数据导出.xlsx!D23766,7,8,"****")</f>
        <v>342423****5361</v>
      </c>
      <c r="B23766" s="1" t="str">
        <f>REPLACE([1]发放人员信息查询数据导出.xlsx!A23766,2,1,"*")</f>
        <v>汪*兰</v>
      </c>
      <c r="C23766" s="1">
        <v>20</v>
      </c>
      <c r="D23766" s="1" t="s">
        <v>5</v>
      </c>
      <c r="E23766" s="1" t="s">
        <v>7</v>
      </c>
    </row>
    <row r="23767" spans="1:5">
      <c r="A23767" s="1" t="str">
        <f>REPLACE([1]发放人员信息查询数据导出.xlsx!D23767,7,8,"****")</f>
        <v>342423****5361</v>
      </c>
      <c r="B23767" s="1" t="str">
        <f>REPLACE([1]发放人员信息查询数据导出.xlsx!A23767,2,1,"*")</f>
        <v>汪*兰</v>
      </c>
      <c r="C23767" s="1">
        <v>20</v>
      </c>
      <c r="D23767" s="1" t="s">
        <v>5</v>
      </c>
      <c r="E23767" s="1" t="s">
        <v>7</v>
      </c>
    </row>
    <row r="23768" spans="1:5">
      <c r="A23768" s="1" t="str">
        <f>REPLACE([1]发放人员信息查询数据导出.xlsx!D23768,7,8,"****")</f>
        <v>342423****5861</v>
      </c>
      <c r="B23768" s="1" t="str">
        <f>REPLACE([1]发放人员信息查询数据导出.xlsx!A23768,2,1,"*")</f>
        <v>张*荣</v>
      </c>
      <c r="C23768" s="1">
        <v>20</v>
      </c>
      <c r="D23768" s="1" t="s">
        <v>5</v>
      </c>
      <c r="E23768" s="1" t="s">
        <v>6</v>
      </c>
    </row>
    <row r="23769" spans="1:5">
      <c r="A23769" s="1" t="str">
        <f>REPLACE([1]发放人员信息查询数据导出.xlsx!D23769,7,8,"****")</f>
        <v>342423****5861</v>
      </c>
      <c r="B23769" s="1" t="str">
        <f>REPLACE([1]发放人员信息查询数据导出.xlsx!A23769,2,1,"*")</f>
        <v>张*荣</v>
      </c>
      <c r="C23769" s="1">
        <v>20</v>
      </c>
      <c r="D23769" s="1" t="s">
        <v>5</v>
      </c>
      <c r="E23769" s="1" t="s">
        <v>6</v>
      </c>
    </row>
    <row r="23770" spans="1:5">
      <c r="A23770" s="1" t="str">
        <f>REPLACE([1]发放人员信息查询数据导出.xlsx!D23770,7,8,"****")</f>
        <v>342423****5891</v>
      </c>
      <c r="B23770" s="1" t="str">
        <f>REPLACE([1]发放人员信息查询数据导出.xlsx!A23770,2,1,"*")</f>
        <v>张*青</v>
      </c>
      <c r="C23770" s="1">
        <v>20</v>
      </c>
      <c r="D23770" s="1" t="s">
        <v>5</v>
      </c>
      <c r="E23770" s="1" t="s">
        <v>6</v>
      </c>
    </row>
    <row r="23771" spans="1:5">
      <c r="A23771" s="1" t="str">
        <f>REPLACE([1]发放人员信息查询数据导出.xlsx!D23771,7,8,"****")</f>
        <v>342423****5891</v>
      </c>
      <c r="B23771" s="1" t="str">
        <f>REPLACE([1]发放人员信息查询数据导出.xlsx!A23771,2,1,"*")</f>
        <v>张*青</v>
      </c>
      <c r="C23771" s="1">
        <v>20</v>
      </c>
      <c r="D23771" s="1" t="s">
        <v>5</v>
      </c>
      <c r="E23771" s="1" t="s">
        <v>6</v>
      </c>
    </row>
    <row r="23772" spans="1:5">
      <c r="A23772" s="1" t="str">
        <f>REPLACE([1]发放人员信息查询数据导出.xlsx!D23772,7,8,"****")</f>
        <v>342423****5868</v>
      </c>
      <c r="B23772" s="1" t="str">
        <f>REPLACE([1]发放人员信息查询数据导出.xlsx!A23772,2,1,"*")</f>
        <v>王*茹</v>
      </c>
      <c r="C23772" s="1">
        <v>20</v>
      </c>
      <c r="D23772" s="1" t="s">
        <v>5</v>
      </c>
      <c r="E23772" s="1" t="s">
        <v>6</v>
      </c>
    </row>
    <row r="23773" spans="1:5">
      <c r="A23773" s="1" t="str">
        <f>REPLACE([1]发放人员信息查询数据导出.xlsx!D23773,7,8,"****")</f>
        <v>342423****5895</v>
      </c>
      <c r="B23773" s="1" t="str">
        <f>REPLACE([1]发放人员信息查询数据导出.xlsx!A23773,2,1,"*")</f>
        <v>乔*龙</v>
      </c>
      <c r="C23773" s="1">
        <v>20</v>
      </c>
      <c r="D23773" s="1" t="s">
        <v>5</v>
      </c>
      <c r="E23773" s="1" t="s">
        <v>6</v>
      </c>
    </row>
    <row r="23774" spans="1:5">
      <c r="A23774" s="1" t="str">
        <f>REPLACE([1]发放人员信息查询数据导出.xlsx!D23774,7,8,"****")</f>
        <v>342423****5895</v>
      </c>
      <c r="B23774" s="1" t="str">
        <f>REPLACE([1]发放人员信息查询数据导出.xlsx!A23774,2,1,"*")</f>
        <v>乔*龙</v>
      </c>
      <c r="C23774" s="1">
        <v>20</v>
      </c>
      <c r="D23774" s="1" t="s">
        <v>5</v>
      </c>
      <c r="E23774" s="1" t="s">
        <v>6</v>
      </c>
    </row>
    <row r="23775" spans="1:5">
      <c r="A23775" s="1" t="str">
        <f>REPLACE([1]发放人员信息查询数据导出.xlsx!D23775,7,8,"****")</f>
        <v>342423****5862</v>
      </c>
      <c r="B23775" s="1" t="str">
        <f>REPLACE([1]发放人员信息查询数据导出.xlsx!A23775,2,1,"*")</f>
        <v>王*芝</v>
      </c>
      <c r="C23775" s="1">
        <v>20</v>
      </c>
      <c r="D23775" s="1" t="s">
        <v>5</v>
      </c>
      <c r="E23775" s="1" t="s">
        <v>6</v>
      </c>
    </row>
    <row r="23776" spans="1:5">
      <c r="A23776" s="1" t="str">
        <f>REPLACE([1]发放人员信息查询数据导出.xlsx!D23776,7,8,"****")</f>
        <v>342423****5878</v>
      </c>
      <c r="B23776" s="1" t="str">
        <f>REPLACE([1]发放人员信息查询数据导出.xlsx!A23776,2,1,"*")</f>
        <v>王*权</v>
      </c>
      <c r="C23776" s="1">
        <v>20</v>
      </c>
      <c r="D23776" s="1" t="s">
        <v>5</v>
      </c>
      <c r="E23776" s="1" t="s">
        <v>6</v>
      </c>
    </row>
    <row r="23777" spans="1:5">
      <c r="A23777" s="1" t="str">
        <f>REPLACE([1]发放人员信息查询数据导出.xlsx!D23777,7,8,"****")</f>
        <v>342423****5878</v>
      </c>
      <c r="B23777" s="1" t="str">
        <f>REPLACE([1]发放人员信息查询数据导出.xlsx!A23777,2,1,"*")</f>
        <v>王*权</v>
      </c>
      <c r="C23777" s="1">
        <v>20</v>
      </c>
      <c r="D23777" s="1" t="s">
        <v>5</v>
      </c>
      <c r="E23777" s="1" t="s">
        <v>6</v>
      </c>
    </row>
    <row r="23778" spans="1:5">
      <c r="A23778" s="1" t="str">
        <f>REPLACE([1]发放人员信息查询数据导出.xlsx!D23778,7,8,"****")</f>
        <v>342423****5881</v>
      </c>
      <c r="B23778" s="1" t="str">
        <f>REPLACE([1]发放人员信息查询数据导出.xlsx!A23778,2,1,"*")</f>
        <v>肖*荣</v>
      </c>
      <c r="C23778" s="1">
        <v>230</v>
      </c>
      <c r="D23778" s="1" t="s">
        <v>5</v>
      </c>
      <c r="E23778" s="1" t="s">
        <v>6</v>
      </c>
    </row>
    <row r="23779" spans="1:5">
      <c r="A23779" s="1" t="str">
        <f>REPLACE([1]发放人员信息查询数据导出.xlsx!D23779,7,8,"****")</f>
        <v>342423****5884</v>
      </c>
      <c r="B23779" s="1" t="str">
        <f>REPLACE([1]发放人员信息查询数据导出.xlsx!A23779,2,1,"*")</f>
        <v>李*群</v>
      </c>
      <c r="C23779" s="1">
        <v>20</v>
      </c>
      <c r="D23779" s="1" t="s">
        <v>5</v>
      </c>
      <c r="E23779" s="1" t="s">
        <v>6</v>
      </c>
    </row>
    <row r="23780" spans="1:5">
      <c r="A23780" s="1" t="str">
        <f>REPLACE([1]发放人员信息查询数据导出.xlsx!D23780,7,8,"****")</f>
        <v>342423****5884</v>
      </c>
      <c r="B23780" s="1" t="str">
        <f>REPLACE([1]发放人员信息查询数据导出.xlsx!A23780,2,1,"*")</f>
        <v>李*群</v>
      </c>
      <c r="C23780" s="1">
        <v>20</v>
      </c>
      <c r="D23780" s="1" t="s">
        <v>5</v>
      </c>
      <c r="E23780" s="1" t="s">
        <v>6</v>
      </c>
    </row>
    <row r="23781" spans="1:5">
      <c r="A23781" s="1" t="str">
        <f>REPLACE([1]发放人员信息查询数据导出.xlsx!D23781,7,8,"****")</f>
        <v>342423****5868</v>
      </c>
      <c r="B23781" s="1" t="str">
        <f>REPLACE([1]发放人员信息查询数据导出.xlsx!A23781,2,1,"*")</f>
        <v>崔*英</v>
      </c>
      <c r="C23781" s="1">
        <v>20</v>
      </c>
      <c r="D23781" s="1" t="s">
        <v>5</v>
      </c>
      <c r="E23781" s="1" t="s">
        <v>6</v>
      </c>
    </row>
    <row r="23782" spans="1:5">
      <c r="A23782" s="1" t="str">
        <f>REPLACE([1]发放人员信息查询数据导出.xlsx!D23782,7,8,"****")</f>
        <v>342423****5868</v>
      </c>
      <c r="B23782" s="1" t="str">
        <f>REPLACE([1]发放人员信息查询数据导出.xlsx!A23782,2,1,"*")</f>
        <v>崔*英</v>
      </c>
      <c r="C23782" s="1">
        <v>20</v>
      </c>
      <c r="D23782" s="1" t="s">
        <v>5</v>
      </c>
      <c r="E23782" s="1" t="s">
        <v>6</v>
      </c>
    </row>
    <row r="23783" spans="1:5">
      <c r="A23783" s="1" t="str">
        <f>REPLACE([1]发放人员信息查询数据导出.xlsx!D23783,7,8,"****")</f>
        <v>342423****5883</v>
      </c>
      <c r="B23783" s="1" t="str">
        <f>REPLACE([1]发放人员信息查询数据导出.xlsx!A23783,2,1,"*")</f>
        <v>刘*敏</v>
      </c>
      <c r="C23783" s="1">
        <v>20</v>
      </c>
      <c r="D23783" s="1" t="s">
        <v>5</v>
      </c>
      <c r="E23783" s="1" t="s">
        <v>6</v>
      </c>
    </row>
    <row r="23784" spans="1:5">
      <c r="A23784" s="1" t="str">
        <f>REPLACE([1]发放人员信息查询数据导出.xlsx!D23784,7,8,"****")</f>
        <v>342423****5883</v>
      </c>
      <c r="B23784" s="1" t="str">
        <f>REPLACE([1]发放人员信息查询数据导出.xlsx!A23784,2,1,"*")</f>
        <v>刘*敏</v>
      </c>
      <c r="C23784" s="1">
        <v>20</v>
      </c>
      <c r="D23784" s="1" t="s">
        <v>5</v>
      </c>
      <c r="E23784" s="1" t="s">
        <v>6</v>
      </c>
    </row>
    <row r="23785" spans="1:5">
      <c r="A23785" s="1" t="str">
        <f>REPLACE([1]发放人员信息查询数据导出.xlsx!D23785,7,8,"****")</f>
        <v>342423****5949</v>
      </c>
      <c r="B23785" s="1" t="str">
        <f>REPLACE([1]发放人员信息查询数据导出.xlsx!A23785,2,1,"*")</f>
        <v>周*军</v>
      </c>
      <c r="C23785" s="1">
        <v>244.43</v>
      </c>
      <c r="D23785" s="1" t="s">
        <v>5</v>
      </c>
      <c r="E23785" s="1" t="s">
        <v>6</v>
      </c>
    </row>
    <row r="23786" spans="1:5">
      <c r="A23786" s="1" t="str">
        <f>REPLACE([1]发放人员信息查询数据导出.xlsx!D23786,7,8,"****")</f>
        <v>342423****5371</v>
      </c>
      <c r="B23786" s="1" t="str">
        <f>REPLACE([1]发放人员信息查询数据导出.xlsx!A23786,2,1,"*")</f>
        <v>张*民</v>
      </c>
      <c r="C23786" s="1">
        <v>225</v>
      </c>
      <c r="D23786" s="1" t="s">
        <v>5</v>
      </c>
      <c r="E23786" s="1" t="s">
        <v>6</v>
      </c>
    </row>
    <row r="23787" spans="1:5">
      <c r="A23787" s="1" t="str">
        <f>REPLACE([1]发放人员信息查询数据导出.xlsx!D23787,7,8,"****")</f>
        <v>342423****5872</v>
      </c>
      <c r="B23787" s="1" t="str">
        <f>REPLACE([1]发放人员信息查询数据导出.xlsx!A23787,2,1,"*")</f>
        <v>孙*新</v>
      </c>
      <c r="C23787" s="1">
        <v>20</v>
      </c>
      <c r="D23787" s="1" t="s">
        <v>5</v>
      </c>
      <c r="E23787" s="1" t="s">
        <v>6</v>
      </c>
    </row>
    <row r="23788" spans="1:5">
      <c r="A23788" s="1" t="str">
        <f>REPLACE([1]发放人员信息查询数据导出.xlsx!D23788,7,8,"****")</f>
        <v>342423****586X</v>
      </c>
      <c r="B23788" s="1" t="str">
        <f>REPLACE([1]发放人员信息查询数据导出.xlsx!A23788,2,1,"*")</f>
        <v>张*荣</v>
      </c>
      <c r="C23788" s="1">
        <v>20</v>
      </c>
      <c r="D23788" s="1" t="s">
        <v>5</v>
      </c>
      <c r="E23788" s="1" t="s">
        <v>6</v>
      </c>
    </row>
    <row r="23789" spans="1:5">
      <c r="A23789" s="1" t="str">
        <f>REPLACE([1]发放人员信息查询数据导出.xlsx!D23789,7,8,"****")</f>
        <v>342423****586X</v>
      </c>
      <c r="B23789" s="1" t="str">
        <f>REPLACE([1]发放人员信息查询数据导出.xlsx!A23789,2,1,"*")</f>
        <v>张*荣</v>
      </c>
      <c r="C23789" s="1">
        <v>20</v>
      </c>
      <c r="D23789" s="1" t="s">
        <v>5</v>
      </c>
      <c r="E23789" s="1" t="s">
        <v>6</v>
      </c>
    </row>
    <row r="23790" spans="1:5">
      <c r="A23790" s="1" t="str">
        <f>REPLACE([1]发放人员信息查询数据导出.xlsx!D23790,7,8,"****")</f>
        <v>342423****5891</v>
      </c>
      <c r="B23790" s="1" t="str">
        <f>REPLACE([1]发放人员信息查询数据导出.xlsx!A23790,2,1,"*")</f>
        <v>李*宽</v>
      </c>
      <c r="C23790" s="1">
        <v>220</v>
      </c>
      <c r="D23790" s="1" t="s">
        <v>5</v>
      </c>
      <c r="E23790" s="1" t="s">
        <v>6</v>
      </c>
    </row>
    <row r="23791" spans="1:5">
      <c r="A23791" s="1" t="str">
        <f>REPLACE([1]发放人员信息查询数据导出.xlsx!D23791,7,8,"****")</f>
        <v>342423****5869</v>
      </c>
      <c r="B23791" s="1" t="str">
        <f>REPLACE([1]发放人员信息查询数据导出.xlsx!A23791,2,1,"*")</f>
        <v>张*兰</v>
      </c>
      <c r="C23791" s="1">
        <v>215</v>
      </c>
      <c r="D23791" s="1" t="s">
        <v>5</v>
      </c>
      <c r="E23791" s="1" t="s">
        <v>6</v>
      </c>
    </row>
    <row r="23792" spans="1:5">
      <c r="A23792" s="1" t="str">
        <f>REPLACE([1]发放人员信息查询数据导出.xlsx!D23792,7,8,"****")</f>
        <v>342423****586X</v>
      </c>
      <c r="B23792" s="1" t="str">
        <f>REPLACE([1]发放人员信息查询数据导出.xlsx!A23792,2,1,"*")</f>
        <v>李*秀</v>
      </c>
      <c r="C23792" s="1">
        <v>220</v>
      </c>
      <c r="D23792" s="1" t="s">
        <v>5</v>
      </c>
      <c r="E23792" s="1" t="s">
        <v>6</v>
      </c>
    </row>
    <row r="23793" spans="1:5">
      <c r="A23793" s="1" t="str">
        <f>REPLACE([1]发放人员信息查询数据导出.xlsx!D23793,7,8,"****")</f>
        <v>342423****5915</v>
      </c>
      <c r="B23793" s="1" t="str">
        <f>REPLACE([1]发放人员信息查询数据导出.xlsx!A23793,2,1,"*")</f>
        <v>庞*胜</v>
      </c>
      <c r="C23793" s="1">
        <v>231.23</v>
      </c>
      <c r="D23793" s="1" t="s">
        <v>5</v>
      </c>
      <c r="E23793" s="1" t="s">
        <v>6</v>
      </c>
    </row>
    <row r="23794" spans="1:5">
      <c r="A23794" s="1" t="str">
        <f>REPLACE([1]发放人员信息查询数据导出.xlsx!D23794,7,8,"****")</f>
        <v>342423****5898</v>
      </c>
      <c r="B23794" s="1" t="str">
        <f>REPLACE([1]发放人员信息查询数据导出.xlsx!A23794,2,1,"*")</f>
        <v>陈*松</v>
      </c>
      <c r="C23794" s="1">
        <v>225</v>
      </c>
      <c r="D23794" s="1" t="s">
        <v>5</v>
      </c>
      <c r="E23794" s="1" t="s">
        <v>6</v>
      </c>
    </row>
    <row r="23795" spans="1:5">
      <c r="A23795" s="1" t="str">
        <f>REPLACE([1]发放人员信息查询数据导出.xlsx!D23795,7,8,"****")</f>
        <v>342423****5952</v>
      </c>
      <c r="B23795" s="1" t="str">
        <f>REPLACE([1]发放人员信息查询数据导出.xlsx!A23795,2,1,"*")</f>
        <v>袁*才</v>
      </c>
      <c r="C23795" s="1">
        <v>253.94</v>
      </c>
      <c r="D23795" s="1" t="s">
        <v>5</v>
      </c>
      <c r="E23795" s="1" t="s">
        <v>6</v>
      </c>
    </row>
    <row r="23796" spans="1:5">
      <c r="A23796" s="1" t="str">
        <f>REPLACE([1]发放人员信息查询数据导出.xlsx!D23796,7,8,"****")</f>
        <v>342423****5861</v>
      </c>
      <c r="B23796" s="1" t="str">
        <f>REPLACE([1]发放人员信息查询数据导出.xlsx!A23796,2,1,"*")</f>
        <v>孟*芬</v>
      </c>
      <c r="C23796" s="1">
        <v>224.59</v>
      </c>
      <c r="D23796" s="1" t="s">
        <v>5</v>
      </c>
      <c r="E23796" s="1" t="s">
        <v>6</v>
      </c>
    </row>
    <row r="23797" spans="1:5">
      <c r="A23797" s="1" t="str">
        <f>REPLACE([1]发放人员信息查询数据导出.xlsx!D23797,7,8,"****")</f>
        <v>342423****5887</v>
      </c>
      <c r="B23797" s="1" t="str">
        <f>REPLACE([1]发放人员信息查询数据导出.xlsx!A23797,2,1,"*")</f>
        <v>耿*荣</v>
      </c>
      <c r="C23797" s="1">
        <v>215.62</v>
      </c>
      <c r="D23797" s="1" t="s">
        <v>5</v>
      </c>
      <c r="E23797" s="1" t="s">
        <v>6</v>
      </c>
    </row>
    <row r="23798" spans="1:5">
      <c r="A23798" s="1" t="str">
        <f>REPLACE([1]发放人员信息查询数据导出.xlsx!D23798,7,8,"****")</f>
        <v>342423****5874</v>
      </c>
      <c r="B23798" s="1" t="str">
        <f>REPLACE([1]发放人员信息查询数据导出.xlsx!A23798,2,1,"*")</f>
        <v>李*付</v>
      </c>
      <c r="C23798" s="1">
        <v>224.29</v>
      </c>
      <c r="D23798" s="1" t="s">
        <v>5</v>
      </c>
      <c r="E23798" s="1" t="s">
        <v>6</v>
      </c>
    </row>
    <row r="23799" spans="1:5">
      <c r="A23799" s="1" t="str">
        <f>REPLACE([1]发放人员信息查询数据导出.xlsx!D23799,7,8,"****")</f>
        <v>342423****5861</v>
      </c>
      <c r="B23799" s="1" t="str">
        <f>REPLACE([1]发放人员信息查询数据导出.xlsx!A23799,2,1,"*")</f>
        <v>张*海</v>
      </c>
      <c r="C23799" s="1">
        <v>20</v>
      </c>
      <c r="D23799" s="1" t="s">
        <v>5</v>
      </c>
      <c r="E23799" s="1" t="s">
        <v>6</v>
      </c>
    </row>
    <row r="23800" spans="1:5">
      <c r="A23800" s="1" t="str">
        <f>REPLACE([1]发放人员信息查询数据导出.xlsx!D23800,7,8,"****")</f>
        <v>342423****5861</v>
      </c>
      <c r="B23800" s="1" t="str">
        <f>REPLACE([1]发放人员信息查询数据导出.xlsx!A23800,2,1,"*")</f>
        <v>张*海</v>
      </c>
      <c r="C23800" s="1">
        <v>20</v>
      </c>
      <c r="D23800" s="1" t="s">
        <v>5</v>
      </c>
      <c r="E23800" s="1" t="s">
        <v>6</v>
      </c>
    </row>
    <row r="23801" spans="1:5">
      <c r="A23801" s="1" t="str">
        <f>REPLACE([1]发放人员信息查询数据导出.xlsx!D23801,7,8,"****")</f>
        <v>342423****5907</v>
      </c>
      <c r="B23801" s="1" t="str">
        <f>REPLACE([1]发放人员信息查询数据导出.xlsx!A23801,2,1,"*")</f>
        <v>潘*丽</v>
      </c>
      <c r="C23801" s="1">
        <v>20</v>
      </c>
      <c r="D23801" s="1" t="s">
        <v>5</v>
      </c>
      <c r="E23801" s="1" t="s">
        <v>6</v>
      </c>
    </row>
    <row r="23802" spans="1:5">
      <c r="A23802" s="1" t="str">
        <f>REPLACE([1]发放人员信息查询数据导出.xlsx!D23802,7,8,"****")</f>
        <v>342423****5907</v>
      </c>
      <c r="B23802" s="1" t="str">
        <f>REPLACE([1]发放人员信息查询数据导出.xlsx!A23802,2,1,"*")</f>
        <v>潘*丽</v>
      </c>
      <c r="C23802" s="1">
        <v>20</v>
      </c>
      <c r="D23802" s="1" t="s">
        <v>5</v>
      </c>
      <c r="E23802" s="1" t="s">
        <v>6</v>
      </c>
    </row>
    <row r="23803" spans="1:5">
      <c r="A23803" s="1" t="str">
        <f>REPLACE([1]发放人员信息查询数据导出.xlsx!D23803,7,8,"****")</f>
        <v>342423****5865</v>
      </c>
      <c r="B23803" s="1" t="str">
        <f>REPLACE([1]发放人员信息查询数据导出.xlsx!A23803,2,1,"*")</f>
        <v>张*秀</v>
      </c>
      <c r="C23803" s="1">
        <v>20</v>
      </c>
      <c r="D23803" s="1" t="s">
        <v>5</v>
      </c>
      <c r="E23803" s="1" t="s">
        <v>6</v>
      </c>
    </row>
    <row r="23804" spans="1:5">
      <c r="A23804" s="1" t="str">
        <f>REPLACE([1]发放人员信息查询数据导出.xlsx!D23804,7,8,"****")</f>
        <v>342423****5865</v>
      </c>
      <c r="B23804" s="1" t="str">
        <f>REPLACE([1]发放人员信息查询数据导出.xlsx!A23804,2,1,"*")</f>
        <v>张*秀</v>
      </c>
      <c r="C23804" s="1">
        <v>20</v>
      </c>
      <c r="D23804" s="1" t="s">
        <v>5</v>
      </c>
      <c r="E23804" s="1" t="s">
        <v>6</v>
      </c>
    </row>
    <row r="23805" spans="1:5">
      <c r="A23805" s="1" t="str">
        <f>REPLACE([1]发放人员信息查询数据导出.xlsx!D23805,7,8,"****")</f>
        <v>342423****5901</v>
      </c>
      <c r="B23805" s="1" t="str">
        <f>REPLACE([1]发放人员信息查询数据导出.xlsx!A23805,2,1,"*")</f>
        <v>程*芳</v>
      </c>
      <c r="C23805" s="1">
        <v>20</v>
      </c>
      <c r="D23805" s="1" t="s">
        <v>5</v>
      </c>
      <c r="E23805" s="1" t="s">
        <v>6</v>
      </c>
    </row>
    <row r="23806" spans="1:5">
      <c r="A23806" s="1" t="str">
        <f>REPLACE([1]发放人员信息查询数据导出.xlsx!D23806,7,8,"****")</f>
        <v>342423****5901</v>
      </c>
      <c r="B23806" s="1" t="str">
        <f>REPLACE([1]发放人员信息查询数据导出.xlsx!A23806,2,1,"*")</f>
        <v>程*芳</v>
      </c>
      <c r="C23806" s="1">
        <v>20</v>
      </c>
      <c r="D23806" s="1" t="s">
        <v>5</v>
      </c>
      <c r="E23806" s="1" t="s">
        <v>6</v>
      </c>
    </row>
    <row r="23807" spans="1:5">
      <c r="A23807" s="1" t="str">
        <f>REPLACE([1]发放人员信息查询数据导出.xlsx!D23807,7,8,"****")</f>
        <v>342423****587X</v>
      </c>
      <c r="B23807" s="1" t="str">
        <f>REPLACE([1]发放人员信息查询数据导出.xlsx!A23807,2,1,"*")</f>
        <v>王*心</v>
      </c>
      <c r="C23807" s="1">
        <v>20</v>
      </c>
      <c r="D23807" s="1" t="s">
        <v>5</v>
      </c>
      <c r="E23807" s="1" t="s">
        <v>6</v>
      </c>
    </row>
    <row r="23808" spans="1:5">
      <c r="A23808" s="1" t="str">
        <f>REPLACE([1]发放人员信息查询数据导出.xlsx!D23808,7,8,"****")</f>
        <v>342423****5871</v>
      </c>
      <c r="B23808" s="1" t="str">
        <f>REPLACE([1]发放人员信息查询数据导出.xlsx!A23808,2,1,"*")</f>
        <v>凡*学</v>
      </c>
      <c r="C23808" s="1">
        <v>20</v>
      </c>
      <c r="D23808" s="1" t="s">
        <v>5</v>
      </c>
      <c r="E23808" s="1" t="s">
        <v>6</v>
      </c>
    </row>
    <row r="23809" spans="1:5">
      <c r="A23809" s="1" t="str">
        <f>REPLACE([1]发放人员信息查询数据导出.xlsx!D23809,7,8,"****")</f>
        <v>342423****5871</v>
      </c>
      <c r="B23809" s="1" t="str">
        <f>REPLACE([1]发放人员信息查询数据导出.xlsx!A23809,2,1,"*")</f>
        <v>凡*学</v>
      </c>
      <c r="C23809" s="1">
        <v>20</v>
      </c>
      <c r="D23809" s="1" t="s">
        <v>5</v>
      </c>
      <c r="E23809" s="1" t="s">
        <v>6</v>
      </c>
    </row>
    <row r="23810" spans="1:5">
      <c r="A23810" s="1" t="str">
        <f>REPLACE([1]发放人员信息查询数据导出.xlsx!D23810,7,8,"****")</f>
        <v>342423****5887</v>
      </c>
      <c r="B23810" s="1" t="str">
        <f>REPLACE([1]发放人员信息查询数据导出.xlsx!A23810,2,1,"*")</f>
        <v>范*珍</v>
      </c>
      <c r="C23810" s="1">
        <v>20</v>
      </c>
      <c r="D23810" s="1" t="s">
        <v>5</v>
      </c>
      <c r="E23810" s="1" t="s">
        <v>6</v>
      </c>
    </row>
    <row r="23811" spans="1:5">
      <c r="A23811" s="1" t="str">
        <f>REPLACE([1]发放人员信息查询数据导出.xlsx!D23811,7,8,"****")</f>
        <v>342423****5887</v>
      </c>
      <c r="B23811" s="1" t="str">
        <f>REPLACE([1]发放人员信息查询数据导出.xlsx!A23811,2,1,"*")</f>
        <v>范*珍</v>
      </c>
      <c r="C23811" s="1">
        <v>20</v>
      </c>
      <c r="D23811" s="1" t="s">
        <v>5</v>
      </c>
      <c r="E23811" s="1" t="s">
        <v>6</v>
      </c>
    </row>
    <row r="23812" spans="1:5">
      <c r="A23812" s="1" t="str">
        <f>REPLACE([1]发放人员信息查询数据导出.xlsx!D23812,7,8,"****")</f>
        <v>342423****5876</v>
      </c>
      <c r="B23812" s="1" t="str">
        <f>REPLACE([1]发放人员信息查询数据导出.xlsx!A23812,2,1,"*")</f>
        <v>徐*厚</v>
      </c>
      <c r="C23812" s="1">
        <v>20</v>
      </c>
      <c r="D23812" s="1" t="s">
        <v>5</v>
      </c>
      <c r="E23812" s="1" t="s">
        <v>6</v>
      </c>
    </row>
    <row r="23813" spans="1:5">
      <c r="A23813" s="1" t="str">
        <f>REPLACE([1]发放人员信息查询数据导出.xlsx!D23813,7,8,"****")</f>
        <v>342423****587X</v>
      </c>
      <c r="B23813" s="1" t="str">
        <f>REPLACE([1]发放人员信息查询数据导出.xlsx!A23813,2,1,"*")</f>
        <v>黄*明</v>
      </c>
      <c r="C23813" s="1">
        <v>20</v>
      </c>
      <c r="D23813" s="1" t="s">
        <v>5</v>
      </c>
      <c r="E23813" s="1" t="s">
        <v>6</v>
      </c>
    </row>
    <row r="23814" spans="1:5">
      <c r="A23814" s="1" t="str">
        <f>REPLACE([1]发放人员信息查询数据导出.xlsx!D23814,7,8,"****")</f>
        <v>342423****587X</v>
      </c>
      <c r="B23814" s="1" t="str">
        <f>REPLACE([1]发放人员信息查询数据导出.xlsx!A23814,2,1,"*")</f>
        <v>黄*明</v>
      </c>
      <c r="C23814" s="1">
        <v>20</v>
      </c>
      <c r="D23814" s="1" t="s">
        <v>5</v>
      </c>
      <c r="E23814" s="1" t="s">
        <v>6</v>
      </c>
    </row>
    <row r="23815" spans="1:5">
      <c r="A23815" s="1" t="str">
        <f>REPLACE([1]发放人员信息查询数据导出.xlsx!D23815,7,8,"****")</f>
        <v>342423****5861</v>
      </c>
      <c r="B23815" s="1" t="str">
        <f>REPLACE([1]发放人员信息查询数据导出.xlsx!A23815,2,1,"*")</f>
        <v>孟*兰</v>
      </c>
      <c r="C23815" s="1">
        <v>20</v>
      </c>
      <c r="D23815" s="1" t="s">
        <v>5</v>
      </c>
      <c r="E23815" s="1" t="s">
        <v>6</v>
      </c>
    </row>
    <row r="23816" spans="1:5">
      <c r="A23816" s="1" t="str">
        <f>REPLACE([1]发放人员信息查询数据导出.xlsx!D23816,7,8,"****")</f>
        <v>342423****5863</v>
      </c>
      <c r="B23816" s="1" t="str">
        <f>REPLACE([1]发放人员信息查询数据导出.xlsx!A23816,2,1,"*")</f>
        <v>薛*贵</v>
      </c>
      <c r="C23816" s="1">
        <v>20</v>
      </c>
      <c r="D23816" s="1" t="s">
        <v>5</v>
      </c>
      <c r="E23816" s="1" t="s">
        <v>6</v>
      </c>
    </row>
    <row r="23817" spans="1:5">
      <c r="A23817" s="1" t="str">
        <f>REPLACE([1]发放人员信息查询数据导出.xlsx!D23817,7,8,"****")</f>
        <v>342423****5871</v>
      </c>
      <c r="B23817" s="1" t="str">
        <f>REPLACE([1]发放人员信息查询数据导出.xlsx!A23817,2,1,"*")</f>
        <v>徐*中</v>
      </c>
      <c r="C23817" s="1">
        <v>245.26</v>
      </c>
      <c r="D23817" s="1" t="s">
        <v>5</v>
      </c>
      <c r="E23817" s="1" t="s">
        <v>6</v>
      </c>
    </row>
    <row r="23818" spans="1:5">
      <c r="A23818" s="1" t="str">
        <f>REPLACE([1]发放人员信息查询数据导出.xlsx!D23818,7,8,"****")</f>
        <v>342423****5862</v>
      </c>
      <c r="B23818" s="1" t="str">
        <f>REPLACE([1]发放人员信息查询数据导出.xlsx!A23818,2,1,"*")</f>
        <v>付*芳</v>
      </c>
      <c r="C23818" s="1">
        <v>20</v>
      </c>
      <c r="D23818" s="1" t="s">
        <v>5</v>
      </c>
      <c r="E23818" s="1" t="s">
        <v>6</v>
      </c>
    </row>
    <row r="23819" spans="1:5">
      <c r="A23819" s="1" t="str">
        <f>REPLACE([1]发放人员信息查询数据导出.xlsx!D23819,7,8,"****")</f>
        <v>342423****5862</v>
      </c>
      <c r="B23819" s="1" t="str">
        <f>REPLACE([1]发放人员信息查询数据导出.xlsx!A23819,2,1,"*")</f>
        <v>付*芳</v>
      </c>
      <c r="C23819" s="1">
        <v>20</v>
      </c>
      <c r="D23819" s="1" t="s">
        <v>5</v>
      </c>
      <c r="E23819" s="1" t="s">
        <v>6</v>
      </c>
    </row>
    <row r="23820" spans="1:5">
      <c r="A23820" s="1" t="str">
        <f>REPLACE([1]发放人员信息查询数据导出.xlsx!D23820,7,8,"****")</f>
        <v>342423****5866</v>
      </c>
      <c r="B23820" s="1" t="str">
        <f>REPLACE([1]发放人员信息查询数据导出.xlsx!A23820,2,1,"*")</f>
        <v>刘*灿</v>
      </c>
      <c r="C23820" s="1">
        <v>20</v>
      </c>
      <c r="D23820" s="1" t="s">
        <v>5</v>
      </c>
      <c r="E23820" s="1" t="s">
        <v>6</v>
      </c>
    </row>
    <row r="23821" spans="1:5">
      <c r="A23821" s="1" t="str">
        <f>REPLACE([1]发放人员信息查询数据导出.xlsx!D23821,7,8,"****")</f>
        <v>342423****5873</v>
      </c>
      <c r="B23821" s="1" t="str">
        <f>REPLACE([1]发放人员信息查询数据导出.xlsx!A23821,2,1,"*")</f>
        <v>薛*敏</v>
      </c>
      <c r="C23821" s="1">
        <v>20</v>
      </c>
      <c r="D23821" s="1" t="s">
        <v>5</v>
      </c>
      <c r="E23821" s="1" t="s">
        <v>6</v>
      </c>
    </row>
    <row r="23822" spans="1:5">
      <c r="A23822" s="1" t="str">
        <f>REPLACE([1]发放人员信息查询数据导出.xlsx!D23822,7,8,"****")</f>
        <v>342423****5873</v>
      </c>
      <c r="B23822" s="1" t="str">
        <f>REPLACE([1]发放人员信息查询数据导出.xlsx!A23822,2,1,"*")</f>
        <v>薛*敏</v>
      </c>
      <c r="C23822" s="1">
        <v>20</v>
      </c>
      <c r="D23822" s="1" t="s">
        <v>5</v>
      </c>
      <c r="E23822" s="1" t="s">
        <v>6</v>
      </c>
    </row>
    <row r="23823" spans="1:5">
      <c r="A23823" s="1" t="str">
        <f>REPLACE([1]发放人员信息查询数据导出.xlsx!D23823,7,8,"****")</f>
        <v>342423****5867</v>
      </c>
      <c r="B23823" s="1" t="str">
        <f>REPLACE([1]发放人员信息查询数据导出.xlsx!A23823,2,1,"*")</f>
        <v>冀*荣</v>
      </c>
      <c r="C23823" s="1">
        <v>244.56</v>
      </c>
      <c r="D23823" s="1" t="s">
        <v>5</v>
      </c>
      <c r="E23823" s="1" t="s">
        <v>6</v>
      </c>
    </row>
    <row r="23824" spans="1:5">
      <c r="A23824" s="1" t="str">
        <f>REPLACE([1]发放人员信息查询数据导出.xlsx!D23824,7,8,"****")</f>
        <v>342423****5872</v>
      </c>
      <c r="B23824" s="1" t="str">
        <f>REPLACE([1]发放人员信息查询数据导出.xlsx!A23824,2,1,"*")</f>
        <v>孙*新</v>
      </c>
      <c r="C23824" s="1">
        <v>250.98</v>
      </c>
      <c r="D23824" s="1" t="s">
        <v>5</v>
      </c>
      <c r="E23824" s="1" t="s">
        <v>6</v>
      </c>
    </row>
    <row r="23825" spans="1:5">
      <c r="A23825" s="1" t="str">
        <f>REPLACE([1]发放人员信息查询数据导出.xlsx!D23825,7,8,"****")</f>
        <v>342423****5865</v>
      </c>
      <c r="B23825" s="1" t="str">
        <f>REPLACE([1]发放人员信息查询数据导出.xlsx!A23825,2,1,"*")</f>
        <v>邵*贤</v>
      </c>
      <c r="C23825" s="1">
        <v>247.35</v>
      </c>
      <c r="D23825" s="1" t="s">
        <v>5</v>
      </c>
      <c r="E23825" s="1" t="s">
        <v>6</v>
      </c>
    </row>
    <row r="23826" spans="1:5">
      <c r="A23826" s="1" t="str">
        <f>REPLACE([1]发放人员信息查询数据导出.xlsx!D23826,7,8,"****")</f>
        <v>342423****589X</v>
      </c>
      <c r="B23826" s="1" t="str">
        <f>REPLACE([1]发放人员信息查询数据导出.xlsx!A23826,2,1,"*")</f>
        <v>郑*奎</v>
      </c>
      <c r="C23826" s="1">
        <v>20</v>
      </c>
      <c r="D23826" s="1" t="s">
        <v>5</v>
      </c>
      <c r="E23826" s="1" t="s">
        <v>6</v>
      </c>
    </row>
    <row r="23827" spans="1:5">
      <c r="A23827" s="1" t="str">
        <f>REPLACE([1]发放人员信息查询数据导出.xlsx!D23827,7,8,"****")</f>
        <v>342423****5880</v>
      </c>
      <c r="B23827" s="1" t="str">
        <f>REPLACE([1]发放人员信息查询数据导出.xlsx!A23827,2,1,"*")</f>
        <v>牛*珍</v>
      </c>
      <c r="C23827" s="1">
        <v>20</v>
      </c>
      <c r="D23827" s="1" t="s">
        <v>5</v>
      </c>
      <c r="E23827" s="1" t="s">
        <v>6</v>
      </c>
    </row>
    <row r="23828" spans="1:5">
      <c r="A23828" s="1" t="str">
        <f>REPLACE([1]发放人员信息查询数据导出.xlsx!D23828,7,8,"****")</f>
        <v>342423****5880</v>
      </c>
      <c r="B23828" s="1" t="str">
        <f>REPLACE([1]发放人员信息查询数据导出.xlsx!A23828,2,1,"*")</f>
        <v>牛*珍</v>
      </c>
      <c r="C23828" s="1">
        <v>20</v>
      </c>
      <c r="D23828" s="1" t="s">
        <v>5</v>
      </c>
      <c r="E23828" s="1" t="s">
        <v>6</v>
      </c>
    </row>
    <row r="23829" spans="1:5">
      <c r="A23829" s="1" t="str">
        <f>REPLACE([1]发放人员信息查询数据导出.xlsx!D23829,7,8,"****")</f>
        <v>342423****5865</v>
      </c>
      <c r="B23829" s="1" t="str">
        <f>REPLACE([1]发放人员信息查询数据导出.xlsx!A23829,2,1,"*")</f>
        <v>林*兰</v>
      </c>
      <c r="C23829" s="1">
        <v>20</v>
      </c>
      <c r="D23829" s="1" t="s">
        <v>5</v>
      </c>
      <c r="E23829" s="1" t="s">
        <v>6</v>
      </c>
    </row>
    <row r="23830" spans="1:5">
      <c r="A23830" s="1" t="str">
        <f>REPLACE([1]发放人员信息查询数据导出.xlsx!D23830,7,8,"****")</f>
        <v>342423****5865</v>
      </c>
      <c r="B23830" s="1" t="str">
        <f>REPLACE([1]发放人员信息查询数据导出.xlsx!A23830,2,1,"*")</f>
        <v>林*兰</v>
      </c>
      <c r="C23830" s="1">
        <v>20</v>
      </c>
      <c r="D23830" s="1" t="s">
        <v>5</v>
      </c>
      <c r="E23830" s="1" t="s">
        <v>6</v>
      </c>
    </row>
    <row r="23831" spans="1:5">
      <c r="A23831" s="1" t="str">
        <f>REPLACE([1]发放人员信息查询数据导出.xlsx!D23831,7,8,"****")</f>
        <v>342423****5864</v>
      </c>
      <c r="B23831" s="1" t="str">
        <f>REPLACE([1]发放人员信息查询数据导出.xlsx!A23831,2,1,"*")</f>
        <v>刘*华</v>
      </c>
      <c r="C23831" s="1">
        <v>225</v>
      </c>
      <c r="D23831" s="1" t="s">
        <v>5</v>
      </c>
      <c r="E23831" s="1" t="s">
        <v>6</v>
      </c>
    </row>
    <row r="23832" spans="1:5">
      <c r="A23832" s="1" t="str">
        <f>REPLACE([1]发放人员信息查询数据导出.xlsx!D23832,7,8,"****")</f>
        <v>342423****5871</v>
      </c>
      <c r="B23832" s="1" t="str">
        <f>REPLACE([1]发放人员信息查询数据导出.xlsx!A23832,2,1,"*")</f>
        <v>郑*亮</v>
      </c>
      <c r="C23832" s="1">
        <v>20</v>
      </c>
      <c r="D23832" s="1" t="s">
        <v>5</v>
      </c>
      <c r="E23832" s="1" t="s">
        <v>6</v>
      </c>
    </row>
    <row r="23833" spans="1:5">
      <c r="A23833" s="1" t="str">
        <f>REPLACE([1]发放人员信息查询数据导出.xlsx!D23833,7,8,"****")</f>
        <v>342423****5875</v>
      </c>
      <c r="B23833" s="1" t="str">
        <f>REPLACE([1]发放人员信息查询数据导出.xlsx!A23833,2,1,"*")</f>
        <v>李*启</v>
      </c>
      <c r="C23833" s="1">
        <v>231.86</v>
      </c>
      <c r="D23833" s="1" t="s">
        <v>5</v>
      </c>
      <c r="E23833" s="1" t="s">
        <v>6</v>
      </c>
    </row>
    <row r="23834" spans="1:5">
      <c r="A23834" s="1" t="str">
        <f>REPLACE([1]发放人员信息查询数据导出.xlsx!D23834,7,8,"****")</f>
        <v>342423****589X</v>
      </c>
      <c r="B23834" s="1" t="str">
        <f>REPLACE([1]发放人员信息查询数据导出.xlsx!A23834,2,1,"*")</f>
        <v>李*宝</v>
      </c>
      <c r="C23834" s="1">
        <v>220</v>
      </c>
      <c r="D23834" s="1" t="s">
        <v>5</v>
      </c>
      <c r="E23834" s="1" t="s">
        <v>6</v>
      </c>
    </row>
    <row r="23835" spans="1:5">
      <c r="A23835" s="1" t="str">
        <f>REPLACE([1]发放人员信息查询数据导出.xlsx!D23835,7,8,"****")</f>
        <v>342423****5947</v>
      </c>
      <c r="B23835" s="1" t="str">
        <f>REPLACE([1]发放人员信息查询数据导出.xlsx!A23835,2,1,"*")</f>
        <v>吴*芳</v>
      </c>
      <c r="C23835" s="1">
        <v>20</v>
      </c>
      <c r="D23835" s="1" t="s">
        <v>5</v>
      </c>
      <c r="E23835" s="1" t="s">
        <v>6</v>
      </c>
    </row>
    <row r="23836" spans="1:5">
      <c r="A23836" s="1" t="str">
        <f>REPLACE([1]发放人员信息查询数据导出.xlsx!D23836,7,8,"****")</f>
        <v>342423****5914</v>
      </c>
      <c r="B23836" s="1" t="str">
        <f>REPLACE([1]发放人员信息查询数据导出.xlsx!A23836,2,1,"*")</f>
        <v>周*耀</v>
      </c>
      <c r="C23836" s="1">
        <v>20</v>
      </c>
      <c r="D23836" s="1" t="s">
        <v>5</v>
      </c>
      <c r="E23836" s="1" t="s">
        <v>6</v>
      </c>
    </row>
    <row r="23837" spans="1:5">
      <c r="A23837" s="1" t="str">
        <f>REPLACE([1]发放人员信息查询数据导出.xlsx!D23837,7,8,"****")</f>
        <v>342423****5870</v>
      </c>
      <c r="B23837" s="1" t="str">
        <f>REPLACE([1]发放人员信息查询数据导出.xlsx!A23837,2,1,"*")</f>
        <v>冯*付</v>
      </c>
      <c r="C23837" s="1">
        <v>20</v>
      </c>
      <c r="D23837" s="1" t="s">
        <v>5</v>
      </c>
      <c r="E23837" s="1" t="s">
        <v>6</v>
      </c>
    </row>
    <row r="23838" spans="1:5">
      <c r="A23838" s="1" t="str">
        <f>REPLACE([1]发放人员信息查询数据导出.xlsx!D23838,7,8,"****")</f>
        <v>342423****5870</v>
      </c>
      <c r="B23838" s="1" t="str">
        <f>REPLACE([1]发放人员信息查询数据导出.xlsx!A23838,2,1,"*")</f>
        <v>冯*付</v>
      </c>
      <c r="C23838" s="1">
        <v>20</v>
      </c>
      <c r="D23838" s="1" t="s">
        <v>5</v>
      </c>
      <c r="E23838" s="1" t="s">
        <v>6</v>
      </c>
    </row>
    <row r="23839" spans="1:5">
      <c r="A23839" s="1" t="str">
        <f>REPLACE([1]发放人员信息查询数据导出.xlsx!D23839,7,8,"****")</f>
        <v>342423****5936</v>
      </c>
      <c r="B23839" s="1" t="str">
        <f>REPLACE([1]发放人员信息查询数据导出.xlsx!A23839,2,1,"*")</f>
        <v>冯*田</v>
      </c>
      <c r="C23839" s="1">
        <v>20</v>
      </c>
      <c r="D23839" s="1" t="s">
        <v>5</v>
      </c>
      <c r="E23839" s="1" t="s">
        <v>6</v>
      </c>
    </row>
    <row r="23840" spans="1:5">
      <c r="A23840" s="1" t="str">
        <f>REPLACE([1]发放人员信息查询数据导出.xlsx!D23840,7,8,"****")</f>
        <v>342423****5936</v>
      </c>
      <c r="B23840" s="1" t="str">
        <f>REPLACE([1]发放人员信息查询数据导出.xlsx!A23840,2,1,"*")</f>
        <v>冯*田</v>
      </c>
      <c r="C23840" s="1">
        <v>20</v>
      </c>
      <c r="D23840" s="1" t="s">
        <v>5</v>
      </c>
      <c r="E23840" s="1" t="s">
        <v>6</v>
      </c>
    </row>
    <row r="23841" spans="1:5">
      <c r="A23841" s="1" t="str">
        <f>REPLACE([1]发放人员信息查询数据导出.xlsx!D23841,7,8,"****")</f>
        <v>342423****591X</v>
      </c>
      <c r="B23841" s="1" t="str">
        <f>REPLACE([1]发放人员信息查询数据导出.xlsx!A23841,2,1,"*")</f>
        <v>李*宝</v>
      </c>
      <c r="C23841" s="1">
        <v>20</v>
      </c>
      <c r="D23841" s="1" t="s">
        <v>5</v>
      </c>
      <c r="E23841" s="1" t="s">
        <v>6</v>
      </c>
    </row>
    <row r="23842" spans="1:5">
      <c r="A23842" s="1" t="str">
        <f>REPLACE([1]发放人员信息查询数据导出.xlsx!D23842,7,8,"****")</f>
        <v>342423****591X</v>
      </c>
      <c r="B23842" s="1" t="str">
        <f>REPLACE([1]发放人员信息查询数据导出.xlsx!A23842,2,1,"*")</f>
        <v>李*宝</v>
      </c>
      <c r="C23842" s="1">
        <v>20</v>
      </c>
      <c r="D23842" s="1" t="s">
        <v>5</v>
      </c>
      <c r="E23842" s="1" t="s">
        <v>6</v>
      </c>
    </row>
    <row r="23843" spans="1:5">
      <c r="A23843" s="1" t="str">
        <f>REPLACE([1]发放人员信息查询数据导出.xlsx!D23843,7,8,"****")</f>
        <v>342423****5881</v>
      </c>
      <c r="B23843" s="1" t="str">
        <f>REPLACE([1]发放人员信息查询数据导出.xlsx!A23843,2,1,"*")</f>
        <v>韦*芳</v>
      </c>
      <c r="C23843" s="1">
        <v>225</v>
      </c>
      <c r="D23843" s="1" t="s">
        <v>5</v>
      </c>
      <c r="E23843" s="1" t="s">
        <v>6</v>
      </c>
    </row>
    <row r="23844" spans="1:5">
      <c r="A23844" s="1" t="str">
        <f>REPLACE([1]发放人员信息查询数据导出.xlsx!D23844,7,8,"****")</f>
        <v>342423****5927</v>
      </c>
      <c r="B23844" s="1" t="str">
        <f>REPLACE([1]发放人员信息查询数据导出.xlsx!A23844,2,1,"*")</f>
        <v>李*秀</v>
      </c>
      <c r="C23844" s="1">
        <v>249.15</v>
      </c>
      <c r="D23844" s="1" t="s">
        <v>5</v>
      </c>
      <c r="E23844" s="1" t="s">
        <v>6</v>
      </c>
    </row>
    <row r="23845" spans="1:5">
      <c r="A23845" s="1" t="str">
        <f>REPLACE([1]发放人员信息查询数据导出.xlsx!D23845,7,8,"****")</f>
        <v>342423****5881</v>
      </c>
      <c r="B23845" s="1" t="str">
        <f>REPLACE([1]发放人员信息查询数据导出.xlsx!A23845,2,1,"*")</f>
        <v>王*芳</v>
      </c>
      <c r="C23845" s="1">
        <v>216.65</v>
      </c>
      <c r="D23845" s="1" t="s">
        <v>5</v>
      </c>
      <c r="E23845" s="1" t="s">
        <v>6</v>
      </c>
    </row>
    <row r="23846" spans="1:5">
      <c r="A23846" s="1" t="str">
        <f>REPLACE([1]发放人员信息查询数据导出.xlsx!D23846,7,8,"****")</f>
        <v>342423****5861</v>
      </c>
      <c r="B23846" s="1" t="str">
        <f>REPLACE([1]发放人员信息查询数据导出.xlsx!A23846,2,1,"*")</f>
        <v>化*芳</v>
      </c>
      <c r="C23846" s="1">
        <v>230</v>
      </c>
      <c r="D23846" s="1" t="s">
        <v>5</v>
      </c>
      <c r="E23846" s="1" t="s">
        <v>6</v>
      </c>
    </row>
    <row r="23847" spans="1:5">
      <c r="A23847" s="1" t="str">
        <f>REPLACE([1]发放人员信息查询数据导出.xlsx!D23847,7,8,"****")</f>
        <v>342423****5887</v>
      </c>
      <c r="B23847" s="1" t="str">
        <f>REPLACE([1]发放人员信息查询数据导出.xlsx!A23847,2,1,"*")</f>
        <v>叶*兰</v>
      </c>
      <c r="C23847" s="1">
        <v>20</v>
      </c>
      <c r="D23847" s="1" t="s">
        <v>5</v>
      </c>
      <c r="E23847" s="1" t="s">
        <v>6</v>
      </c>
    </row>
    <row r="23848" spans="1:5">
      <c r="A23848" s="1" t="str">
        <f>REPLACE([1]发放人员信息查询数据导出.xlsx!D23848,7,8,"****")</f>
        <v>342423****5887</v>
      </c>
      <c r="B23848" s="1" t="str">
        <f>REPLACE([1]发放人员信息查询数据导出.xlsx!A23848,2,1,"*")</f>
        <v>叶*兰</v>
      </c>
      <c r="C23848" s="1">
        <v>20</v>
      </c>
      <c r="D23848" s="1" t="s">
        <v>5</v>
      </c>
      <c r="E23848" s="1" t="s">
        <v>6</v>
      </c>
    </row>
    <row r="23849" spans="1:5">
      <c r="A23849" s="1" t="str">
        <f>REPLACE([1]发放人员信息查询数据导出.xlsx!D23849,7,8,"****")</f>
        <v>342423****5879</v>
      </c>
      <c r="B23849" s="1" t="str">
        <f>REPLACE([1]发放人员信息查询数据导出.xlsx!A23849,2,1,"*")</f>
        <v>沈*付</v>
      </c>
      <c r="C23849" s="1">
        <v>20</v>
      </c>
      <c r="D23849" s="1" t="s">
        <v>5</v>
      </c>
      <c r="E23849" s="1" t="s">
        <v>6</v>
      </c>
    </row>
    <row r="23850" spans="1:5">
      <c r="A23850" s="1" t="str">
        <f>REPLACE([1]发放人员信息查询数据导出.xlsx!D23850,7,8,"****")</f>
        <v>342423****5879</v>
      </c>
      <c r="B23850" s="1" t="str">
        <f>REPLACE([1]发放人员信息查询数据导出.xlsx!A23850,2,1,"*")</f>
        <v>沈*付</v>
      </c>
      <c r="C23850" s="1">
        <v>20</v>
      </c>
      <c r="D23850" s="1" t="s">
        <v>5</v>
      </c>
      <c r="E23850" s="1" t="s">
        <v>6</v>
      </c>
    </row>
    <row r="23851" spans="1:5">
      <c r="A23851" s="1" t="str">
        <f>REPLACE([1]发放人员信息查询数据导出.xlsx!D23851,7,8,"****")</f>
        <v>342423****5878</v>
      </c>
      <c r="B23851" s="1" t="str">
        <f>REPLACE([1]发放人员信息查询数据导出.xlsx!A23851,2,1,"*")</f>
        <v>刘*会</v>
      </c>
      <c r="C23851" s="1">
        <v>20</v>
      </c>
      <c r="D23851" s="1" t="s">
        <v>5</v>
      </c>
      <c r="E23851" s="1" t="s">
        <v>6</v>
      </c>
    </row>
    <row r="23852" spans="1:5">
      <c r="A23852" s="1" t="str">
        <f>REPLACE([1]发放人员信息查询数据导出.xlsx!D23852,7,8,"****")</f>
        <v>342423****5878</v>
      </c>
      <c r="B23852" s="1" t="str">
        <f>REPLACE([1]发放人员信息查询数据导出.xlsx!A23852,2,1,"*")</f>
        <v>刘*会</v>
      </c>
      <c r="C23852" s="1">
        <v>20</v>
      </c>
      <c r="D23852" s="1" t="s">
        <v>5</v>
      </c>
      <c r="E23852" s="1" t="s">
        <v>6</v>
      </c>
    </row>
    <row r="23853" spans="1:5">
      <c r="A23853" s="1" t="str">
        <f>REPLACE([1]发放人员信息查询数据导出.xlsx!D23853,7,8,"****")</f>
        <v>342423****5898</v>
      </c>
      <c r="B23853" s="1" t="str">
        <f>REPLACE([1]发放人员信息查询数据导出.xlsx!A23853,2,1,"*")</f>
        <v>张*严</v>
      </c>
      <c r="C23853" s="1">
        <v>20</v>
      </c>
      <c r="D23853" s="1" t="s">
        <v>5</v>
      </c>
      <c r="E23853" s="1" t="s">
        <v>6</v>
      </c>
    </row>
    <row r="23854" spans="1:5">
      <c r="A23854" s="1" t="str">
        <f>REPLACE([1]发放人员信息查询数据导出.xlsx!D23854,7,8,"****")</f>
        <v>342423****5898</v>
      </c>
      <c r="B23854" s="1" t="str">
        <f>REPLACE([1]发放人员信息查询数据导出.xlsx!A23854,2,1,"*")</f>
        <v>张*严</v>
      </c>
      <c r="C23854" s="1">
        <v>20</v>
      </c>
      <c r="D23854" s="1" t="s">
        <v>5</v>
      </c>
      <c r="E23854" s="1" t="s">
        <v>6</v>
      </c>
    </row>
    <row r="23855" spans="1:5">
      <c r="A23855" s="1" t="str">
        <f>REPLACE([1]发放人员信息查询数据导出.xlsx!D23855,7,8,"****")</f>
        <v>342423****5366</v>
      </c>
      <c r="B23855" s="1" t="str">
        <f>REPLACE([1]发放人员信息查询数据导出.xlsx!A23855,2,1,"*")</f>
        <v>王*英</v>
      </c>
      <c r="C23855" s="1">
        <v>20</v>
      </c>
      <c r="D23855" s="1" t="s">
        <v>5</v>
      </c>
      <c r="E23855" s="1" t="s">
        <v>6</v>
      </c>
    </row>
    <row r="23856" spans="1:5">
      <c r="A23856" s="1" t="str">
        <f>REPLACE([1]发放人员信息查询数据导出.xlsx!D23856,7,8,"****")</f>
        <v>342423****5366</v>
      </c>
      <c r="B23856" s="1" t="str">
        <f>REPLACE([1]发放人员信息查询数据导出.xlsx!A23856,2,1,"*")</f>
        <v>王*英</v>
      </c>
      <c r="C23856" s="1">
        <v>20</v>
      </c>
      <c r="D23856" s="1" t="s">
        <v>5</v>
      </c>
      <c r="E23856" s="1" t="s">
        <v>6</v>
      </c>
    </row>
    <row r="23857" spans="1:5">
      <c r="A23857" s="1" t="str">
        <f>REPLACE([1]发放人员信息查询数据导出.xlsx!D23857,7,8,"****")</f>
        <v>342423****587X</v>
      </c>
      <c r="B23857" s="1" t="str">
        <f>REPLACE([1]发放人员信息查询数据导出.xlsx!A23857,2,1,"*")</f>
        <v>李*双</v>
      </c>
      <c r="C23857" s="1">
        <v>20</v>
      </c>
      <c r="D23857" s="1" t="s">
        <v>5</v>
      </c>
      <c r="E23857" s="1" t="s">
        <v>6</v>
      </c>
    </row>
    <row r="23858" spans="1:5">
      <c r="A23858" s="1" t="str">
        <f>REPLACE([1]发放人员信息查询数据导出.xlsx!D23858,7,8,"****")</f>
        <v>342423****587X</v>
      </c>
      <c r="B23858" s="1" t="str">
        <f>REPLACE([1]发放人员信息查询数据导出.xlsx!A23858,2,1,"*")</f>
        <v>李*双</v>
      </c>
      <c r="C23858" s="1">
        <v>20</v>
      </c>
      <c r="D23858" s="1" t="s">
        <v>5</v>
      </c>
      <c r="E23858" s="1" t="s">
        <v>6</v>
      </c>
    </row>
    <row r="23859" spans="1:5">
      <c r="A23859" s="1" t="str">
        <f>REPLACE([1]发放人员信息查询数据导出.xlsx!D23859,7,8,"****")</f>
        <v>342423****5878</v>
      </c>
      <c r="B23859" s="1" t="str">
        <f>REPLACE([1]发放人员信息查询数据导出.xlsx!A23859,2,1,"*")</f>
        <v>乔*才</v>
      </c>
      <c r="C23859" s="1">
        <v>20</v>
      </c>
      <c r="D23859" s="1" t="s">
        <v>5</v>
      </c>
      <c r="E23859" s="1" t="s">
        <v>6</v>
      </c>
    </row>
    <row r="23860" spans="1:5">
      <c r="A23860" s="1" t="str">
        <f>REPLACE([1]发放人员信息查询数据导出.xlsx!D23860,7,8,"****")</f>
        <v>342423****5878</v>
      </c>
      <c r="B23860" s="1" t="str">
        <f>REPLACE([1]发放人员信息查询数据导出.xlsx!A23860,2,1,"*")</f>
        <v>乔*才</v>
      </c>
      <c r="C23860" s="1">
        <v>20</v>
      </c>
      <c r="D23860" s="1" t="s">
        <v>5</v>
      </c>
      <c r="E23860" s="1" t="s">
        <v>6</v>
      </c>
    </row>
    <row r="23861" spans="1:5">
      <c r="A23861" s="1" t="str">
        <f>REPLACE([1]发放人员信息查询数据导出.xlsx!D23861,7,8,"****")</f>
        <v>342423****587X</v>
      </c>
      <c r="B23861" s="1" t="str">
        <f>REPLACE([1]发放人员信息查询数据导出.xlsx!A23861,2,1,"*")</f>
        <v>王*心</v>
      </c>
      <c r="C23861" s="1">
        <v>20</v>
      </c>
      <c r="D23861" s="1" t="s">
        <v>5</v>
      </c>
      <c r="E23861" s="1" t="s">
        <v>6</v>
      </c>
    </row>
    <row r="23862" spans="1:5">
      <c r="A23862" s="1" t="str">
        <f>REPLACE([1]发放人员信息查询数据导出.xlsx!D23862,7,8,"****")</f>
        <v>342423****5875</v>
      </c>
      <c r="B23862" s="1" t="str">
        <f>REPLACE([1]发放人员信息查询数据导出.xlsx!A23862,2,1,"*")</f>
        <v>孙*全</v>
      </c>
      <c r="C23862" s="1">
        <v>217.86</v>
      </c>
      <c r="D23862" s="1" t="s">
        <v>5</v>
      </c>
      <c r="E23862" s="1" t="s">
        <v>6</v>
      </c>
    </row>
    <row r="23863" spans="1:5">
      <c r="A23863" s="1" t="str">
        <f>REPLACE([1]发放人员信息查询数据导出.xlsx!D23863,7,8,"****")</f>
        <v>342423****5954</v>
      </c>
      <c r="B23863" s="1" t="str">
        <f>REPLACE([1]发放人员信息查询数据导出.xlsx!A23863,2,1,"*")</f>
        <v>张*安</v>
      </c>
      <c r="C23863" s="1">
        <v>222.81</v>
      </c>
      <c r="D23863" s="1" t="s">
        <v>5</v>
      </c>
      <c r="E23863" s="1" t="s">
        <v>6</v>
      </c>
    </row>
    <row r="23864" spans="1:5">
      <c r="A23864" s="1" t="str">
        <f>REPLACE([1]发放人员信息查询数据导出.xlsx!D23864,7,8,"****")</f>
        <v>342423****5942</v>
      </c>
      <c r="B23864" s="1" t="str">
        <f>REPLACE([1]发放人员信息查询数据导出.xlsx!A23864,2,1,"*")</f>
        <v>张*荣</v>
      </c>
      <c r="C23864" s="1">
        <v>239.14</v>
      </c>
      <c r="D23864" s="1" t="s">
        <v>5</v>
      </c>
      <c r="E23864" s="1" t="s">
        <v>6</v>
      </c>
    </row>
    <row r="23865" spans="1:5">
      <c r="A23865" s="1" t="str">
        <f>REPLACE([1]发放人员信息查询数据导出.xlsx!D23865,7,8,"****")</f>
        <v>342423****537X</v>
      </c>
      <c r="B23865" s="1" t="str">
        <f>REPLACE([1]发放人员信息查询数据导出.xlsx!A23865,2,1,"*")</f>
        <v>张*啟</v>
      </c>
      <c r="C23865" s="1">
        <v>20</v>
      </c>
      <c r="D23865" s="1" t="s">
        <v>5</v>
      </c>
      <c r="E23865" s="1" t="s">
        <v>6</v>
      </c>
    </row>
    <row r="23866" spans="1:5">
      <c r="A23866" s="1" t="str">
        <f>REPLACE([1]发放人员信息查询数据导出.xlsx!D23866,7,8,"****")</f>
        <v>342423****537X</v>
      </c>
      <c r="B23866" s="1" t="str">
        <f>REPLACE([1]发放人员信息查询数据导出.xlsx!A23866,2,1,"*")</f>
        <v>张*啟</v>
      </c>
      <c r="C23866" s="1">
        <v>20</v>
      </c>
      <c r="D23866" s="1" t="s">
        <v>5</v>
      </c>
      <c r="E23866" s="1" t="s">
        <v>6</v>
      </c>
    </row>
    <row r="23867" spans="1:5">
      <c r="A23867" s="1" t="str">
        <f>REPLACE([1]发放人员信息查询数据导出.xlsx!D23867,7,8,"****")</f>
        <v>342423****589X</v>
      </c>
      <c r="B23867" s="1" t="str">
        <f>REPLACE([1]发放人员信息查询数据导出.xlsx!A23867,2,1,"*")</f>
        <v>张*良</v>
      </c>
      <c r="C23867" s="1">
        <v>20</v>
      </c>
      <c r="D23867" s="1" t="s">
        <v>5</v>
      </c>
      <c r="E23867" s="1" t="s">
        <v>6</v>
      </c>
    </row>
    <row r="23868" spans="1:5">
      <c r="A23868" s="1" t="str">
        <f>REPLACE([1]发放人员信息查询数据导出.xlsx!D23868,7,8,"****")</f>
        <v>342423****589X</v>
      </c>
      <c r="B23868" s="1" t="str">
        <f>REPLACE([1]发放人员信息查询数据导出.xlsx!A23868,2,1,"*")</f>
        <v>张*良</v>
      </c>
      <c r="C23868" s="1">
        <v>20</v>
      </c>
      <c r="D23868" s="1" t="s">
        <v>5</v>
      </c>
      <c r="E23868" s="1" t="s">
        <v>6</v>
      </c>
    </row>
    <row r="23869" spans="1:5">
      <c r="A23869" s="1" t="str">
        <f>REPLACE([1]发放人员信息查询数据导出.xlsx!D23869,7,8,"****")</f>
        <v>342423****5876</v>
      </c>
      <c r="B23869" s="1" t="str">
        <f>REPLACE([1]发放人员信息查询数据导出.xlsx!A23869,2,1,"*")</f>
        <v>曾*付</v>
      </c>
      <c r="C23869" s="1">
        <v>20</v>
      </c>
      <c r="D23869" s="1" t="s">
        <v>5</v>
      </c>
      <c r="E23869" s="1" t="s">
        <v>6</v>
      </c>
    </row>
    <row r="23870" spans="1:5">
      <c r="A23870" s="1" t="str">
        <f>REPLACE([1]发放人员信息查询数据导出.xlsx!D23870,7,8,"****")</f>
        <v>342423****5876</v>
      </c>
      <c r="B23870" s="1" t="str">
        <f>REPLACE([1]发放人员信息查询数据导出.xlsx!A23870,2,1,"*")</f>
        <v>曾*付</v>
      </c>
      <c r="C23870" s="1">
        <v>20</v>
      </c>
      <c r="D23870" s="1" t="s">
        <v>5</v>
      </c>
      <c r="E23870" s="1" t="s">
        <v>6</v>
      </c>
    </row>
    <row r="23871" spans="1:5">
      <c r="A23871" s="1" t="str">
        <f>REPLACE([1]发放人员信息查询数据导出.xlsx!D23871,7,8,"****")</f>
        <v>342423****5866</v>
      </c>
      <c r="B23871" s="1" t="str">
        <f>REPLACE([1]发放人员信息查询数据导出.xlsx!A23871,2,1,"*")</f>
        <v>刘*灿</v>
      </c>
      <c r="C23871" s="1">
        <v>20</v>
      </c>
      <c r="D23871" s="1" t="s">
        <v>5</v>
      </c>
      <c r="E23871" s="1" t="s">
        <v>6</v>
      </c>
    </row>
    <row r="23872" spans="1:5">
      <c r="A23872" s="1" t="str">
        <f>REPLACE([1]发放人员信息查询数据导出.xlsx!D23872,7,8,"****")</f>
        <v>342423****5872</v>
      </c>
      <c r="B23872" s="1" t="str">
        <f>REPLACE([1]发放人员信息查询数据导出.xlsx!A23872,2,1,"*")</f>
        <v>王*中</v>
      </c>
      <c r="C23872" s="1">
        <v>20</v>
      </c>
      <c r="D23872" s="1" t="s">
        <v>5</v>
      </c>
      <c r="E23872" s="1" t="s">
        <v>6</v>
      </c>
    </row>
    <row r="23873" spans="1:5">
      <c r="A23873" s="1" t="str">
        <f>REPLACE([1]发放人员信息查询数据导出.xlsx!D23873,7,8,"****")</f>
        <v>342423****5872</v>
      </c>
      <c r="B23873" s="1" t="str">
        <f>REPLACE([1]发放人员信息查询数据导出.xlsx!A23873,2,1,"*")</f>
        <v>王*中</v>
      </c>
      <c r="C23873" s="1">
        <v>20</v>
      </c>
      <c r="D23873" s="1" t="s">
        <v>5</v>
      </c>
      <c r="E23873" s="1" t="s">
        <v>6</v>
      </c>
    </row>
    <row r="23874" spans="1:5">
      <c r="A23874" s="1" t="str">
        <f>REPLACE([1]发放人员信息查询数据导出.xlsx!D23874,7,8,"****")</f>
        <v>342423****5362</v>
      </c>
      <c r="B23874" s="1" t="str">
        <f>REPLACE([1]发放人员信息查询数据导出.xlsx!A23874,2,1,"*")</f>
        <v>张*侠</v>
      </c>
      <c r="C23874" s="1">
        <v>20</v>
      </c>
      <c r="D23874" s="1" t="s">
        <v>5</v>
      </c>
      <c r="E23874" s="1" t="s">
        <v>6</v>
      </c>
    </row>
    <row r="23875" spans="1:5">
      <c r="A23875" s="1" t="str">
        <f>REPLACE([1]发放人员信息查询数据导出.xlsx!D23875,7,8,"****")</f>
        <v>342423****5362</v>
      </c>
      <c r="B23875" s="1" t="str">
        <f>REPLACE([1]发放人员信息查询数据导出.xlsx!A23875,2,1,"*")</f>
        <v>张*侠</v>
      </c>
      <c r="C23875" s="1">
        <v>20</v>
      </c>
      <c r="D23875" s="1" t="s">
        <v>5</v>
      </c>
      <c r="E23875" s="1" t="s">
        <v>6</v>
      </c>
    </row>
    <row r="23876" spans="1:5">
      <c r="A23876" s="1" t="str">
        <f>REPLACE([1]发放人员信息查询数据导出.xlsx!D23876,7,8,"****")</f>
        <v>342423****5863</v>
      </c>
      <c r="B23876" s="1" t="str">
        <f>REPLACE([1]发放人员信息查询数据导出.xlsx!A23876,2,1,"*")</f>
        <v>李*</v>
      </c>
      <c r="C23876" s="1">
        <v>220</v>
      </c>
      <c r="D23876" s="1" t="s">
        <v>5</v>
      </c>
      <c r="E23876" s="1" t="s">
        <v>6</v>
      </c>
    </row>
    <row r="23877" spans="1:5">
      <c r="A23877" s="1" t="str">
        <f>REPLACE([1]发放人员信息查询数据导出.xlsx!D23877,7,8,"****")</f>
        <v>342423****5879</v>
      </c>
      <c r="B23877" s="1" t="str">
        <f>REPLACE([1]发放人员信息查询数据导出.xlsx!A23877,2,1,"*")</f>
        <v>汤*明</v>
      </c>
      <c r="C23877" s="1">
        <v>20</v>
      </c>
      <c r="D23877" s="1" t="s">
        <v>5</v>
      </c>
      <c r="E23877" s="1" t="s">
        <v>6</v>
      </c>
    </row>
    <row r="23878" spans="1:5">
      <c r="A23878" s="1" t="str">
        <f>REPLACE([1]发放人员信息查询数据导出.xlsx!D23878,7,8,"****")</f>
        <v>342423****586X</v>
      </c>
      <c r="B23878" s="1" t="str">
        <f>REPLACE([1]发放人员信息查询数据导出.xlsx!A23878,2,1,"*")</f>
        <v>赵*珍</v>
      </c>
      <c r="C23878" s="1">
        <v>20</v>
      </c>
      <c r="D23878" s="1" t="s">
        <v>5</v>
      </c>
      <c r="E23878" s="1" t="s">
        <v>6</v>
      </c>
    </row>
    <row r="23879" spans="1:5">
      <c r="A23879" s="1" t="str">
        <f>REPLACE([1]发放人员信息查询数据导出.xlsx!D23879,7,8,"****")</f>
        <v>342423****586X</v>
      </c>
      <c r="B23879" s="1" t="str">
        <f>REPLACE([1]发放人员信息查询数据导出.xlsx!A23879,2,1,"*")</f>
        <v>赵*珍</v>
      </c>
      <c r="C23879" s="1">
        <v>20</v>
      </c>
      <c r="D23879" s="1" t="s">
        <v>5</v>
      </c>
      <c r="E23879" s="1" t="s">
        <v>6</v>
      </c>
    </row>
    <row r="23880" spans="1:5">
      <c r="A23880" s="1" t="str">
        <f>REPLACE([1]发放人员信息查询数据导出.xlsx!D23880,7,8,"****")</f>
        <v>342423****5865</v>
      </c>
      <c r="B23880" s="1" t="str">
        <f>REPLACE([1]发放人员信息查询数据导出.xlsx!A23880,2,1,"*")</f>
        <v>邵*贤</v>
      </c>
      <c r="C23880" s="1">
        <v>20</v>
      </c>
      <c r="D23880" s="1" t="s">
        <v>5</v>
      </c>
      <c r="E23880" s="1" t="s">
        <v>6</v>
      </c>
    </row>
    <row r="23881" spans="1:5">
      <c r="A23881" s="1" t="str">
        <f>REPLACE([1]发放人员信息查询数据导出.xlsx!D23881,7,8,"****")</f>
        <v>342423****5865</v>
      </c>
      <c r="B23881" s="1" t="str">
        <f>REPLACE([1]发放人员信息查询数据导出.xlsx!A23881,2,1,"*")</f>
        <v>邵*贤</v>
      </c>
      <c r="C23881" s="1">
        <v>20</v>
      </c>
      <c r="D23881" s="1" t="s">
        <v>5</v>
      </c>
      <c r="E23881" s="1" t="s">
        <v>6</v>
      </c>
    </row>
    <row r="23882" spans="1:5">
      <c r="A23882" s="1" t="str">
        <f>REPLACE([1]发放人员信息查询数据导出.xlsx!D23882,7,8,"****")</f>
        <v>342423****5874</v>
      </c>
      <c r="B23882" s="1" t="str">
        <f>REPLACE([1]发放人员信息查询数据导出.xlsx!A23882,2,1,"*")</f>
        <v>韩*付</v>
      </c>
      <c r="C23882" s="1">
        <v>225</v>
      </c>
      <c r="D23882" s="1" t="s">
        <v>5</v>
      </c>
      <c r="E23882" s="1" t="s">
        <v>6</v>
      </c>
    </row>
    <row r="23883" spans="1:5">
      <c r="A23883" s="1" t="str">
        <f>REPLACE([1]发放人员信息查询数据导出.xlsx!D23883,7,8,"****")</f>
        <v>342423****5865</v>
      </c>
      <c r="B23883" s="1" t="str">
        <f>REPLACE([1]发放人员信息查询数据导出.xlsx!A23883,2,1,"*")</f>
        <v>王*秀</v>
      </c>
      <c r="C23883" s="1">
        <v>215</v>
      </c>
      <c r="D23883" s="1" t="s">
        <v>5</v>
      </c>
      <c r="E23883" s="1" t="s">
        <v>6</v>
      </c>
    </row>
    <row r="23884" spans="1:5">
      <c r="A23884" s="1" t="str">
        <f>REPLACE([1]发放人员信息查询数据导出.xlsx!D23884,7,8,"****")</f>
        <v>342423****5891</v>
      </c>
      <c r="B23884" s="1" t="str">
        <f>REPLACE([1]发放人员信息查询数据导出.xlsx!A23884,2,1,"*")</f>
        <v>周*礼</v>
      </c>
      <c r="C23884" s="1">
        <v>225.28</v>
      </c>
      <c r="D23884" s="1" t="s">
        <v>5</v>
      </c>
      <c r="E23884" s="1" t="s">
        <v>6</v>
      </c>
    </row>
    <row r="23885" spans="1:5">
      <c r="A23885" s="1" t="str">
        <f>REPLACE([1]发放人员信息查询数据导出.xlsx!D23885,7,8,"****")</f>
        <v>342423****5841</v>
      </c>
      <c r="B23885" s="1" t="str">
        <f>REPLACE([1]发放人员信息查询数据导出.xlsx!A23885,2,1,"*")</f>
        <v>易*珍</v>
      </c>
      <c r="C23885" s="1">
        <v>225</v>
      </c>
      <c r="D23885" s="1" t="s">
        <v>5</v>
      </c>
      <c r="E23885" s="1" t="s">
        <v>6</v>
      </c>
    </row>
    <row r="23886" spans="1:5">
      <c r="A23886" s="1" t="str">
        <f>REPLACE([1]发放人员信息查询数据导出.xlsx!D23886,7,8,"****")</f>
        <v>342423****5933</v>
      </c>
      <c r="B23886" s="1" t="str">
        <f>REPLACE([1]发放人员信息查询数据导出.xlsx!A23886,2,1,"*")</f>
        <v>黄*国</v>
      </c>
      <c r="C23886" s="1">
        <v>225</v>
      </c>
      <c r="D23886" s="1" t="s">
        <v>5</v>
      </c>
      <c r="E23886" s="1" t="s">
        <v>6</v>
      </c>
    </row>
    <row r="23887" spans="1:5">
      <c r="A23887" s="1" t="str">
        <f>REPLACE([1]发放人员信息查询数据导出.xlsx!D23887,7,8,"****")</f>
        <v>342423****5887</v>
      </c>
      <c r="B23887" s="1" t="str">
        <f>REPLACE([1]发放人员信息查询数据导出.xlsx!A23887,2,1,"*")</f>
        <v>吴*芝</v>
      </c>
      <c r="C23887" s="1">
        <v>20</v>
      </c>
      <c r="D23887" s="1" t="s">
        <v>5</v>
      </c>
      <c r="E23887" s="1" t="s">
        <v>6</v>
      </c>
    </row>
    <row r="23888" spans="1:5">
      <c r="A23888" s="1" t="str">
        <f>REPLACE([1]发放人员信息查询数据导出.xlsx!D23888,7,8,"****")</f>
        <v>342423****5383</v>
      </c>
      <c r="B23888" s="1" t="str">
        <f>REPLACE([1]发放人员信息查询数据导出.xlsx!A23888,2,1,"*")</f>
        <v>王*荣</v>
      </c>
      <c r="C23888" s="1">
        <v>215</v>
      </c>
      <c r="D23888" s="1" t="s">
        <v>5</v>
      </c>
      <c r="E23888" s="1" t="s">
        <v>6</v>
      </c>
    </row>
    <row r="23889" spans="1:5">
      <c r="A23889" s="1" t="str">
        <f>REPLACE([1]发放人员信息查询数据导出.xlsx!D23889,7,8,"****")</f>
        <v>342423****5861</v>
      </c>
      <c r="B23889" s="1" t="str">
        <f>REPLACE([1]发放人员信息查询数据导出.xlsx!A23889,2,1,"*")</f>
        <v>刘*凤</v>
      </c>
      <c r="C23889" s="1">
        <v>20</v>
      </c>
      <c r="D23889" s="1" t="s">
        <v>5</v>
      </c>
      <c r="E23889" s="1" t="s">
        <v>6</v>
      </c>
    </row>
    <row r="23890" spans="1:5">
      <c r="A23890" s="1" t="str">
        <f>REPLACE([1]发放人员信息查询数据导出.xlsx!D23890,7,8,"****")</f>
        <v>342423****5861</v>
      </c>
      <c r="B23890" s="1" t="str">
        <f>REPLACE([1]发放人员信息查询数据导出.xlsx!A23890,2,1,"*")</f>
        <v>刘*凤</v>
      </c>
      <c r="C23890" s="1">
        <v>20</v>
      </c>
      <c r="D23890" s="1" t="s">
        <v>5</v>
      </c>
      <c r="E23890" s="1" t="s">
        <v>6</v>
      </c>
    </row>
    <row r="23891" spans="1:5">
      <c r="A23891" s="1" t="str">
        <f>REPLACE([1]发放人员信息查询数据导出.xlsx!D23891,7,8,"****")</f>
        <v>342423****5378</v>
      </c>
      <c r="B23891" s="1" t="str">
        <f>REPLACE([1]发放人员信息查询数据导出.xlsx!A23891,2,1,"*")</f>
        <v>沈*章</v>
      </c>
      <c r="C23891" s="1">
        <v>20</v>
      </c>
      <c r="D23891" s="1" t="s">
        <v>5</v>
      </c>
      <c r="E23891" s="1" t="s">
        <v>6</v>
      </c>
    </row>
    <row r="23892" spans="1:5">
      <c r="A23892" s="1" t="str">
        <f>REPLACE([1]发放人员信息查询数据导出.xlsx!D23892,7,8,"****")</f>
        <v>342423****5378</v>
      </c>
      <c r="B23892" s="1" t="str">
        <f>REPLACE([1]发放人员信息查询数据导出.xlsx!A23892,2,1,"*")</f>
        <v>沈*章</v>
      </c>
      <c r="C23892" s="1">
        <v>20</v>
      </c>
      <c r="D23892" s="1" t="s">
        <v>5</v>
      </c>
      <c r="E23892" s="1" t="s">
        <v>6</v>
      </c>
    </row>
    <row r="23893" spans="1:5">
      <c r="A23893" s="1" t="str">
        <f>REPLACE([1]发放人员信息查询数据导出.xlsx!D23893,7,8,"****")</f>
        <v>342423****5891</v>
      </c>
      <c r="B23893" s="1" t="str">
        <f>REPLACE([1]发放人员信息查询数据导出.xlsx!A23893,2,1,"*")</f>
        <v>周*礼</v>
      </c>
      <c r="C23893" s="1">
        <v>20</v>
      </c>
      <c r="D23893" s="1" t="s">
        <v>5</v>
      </c>
      <c r="E23893" s="1" t="s">
        <v>6</v>
      </c>
    </row>
    <row r="23894" spans="1:5">
      <c r="A23894" s="1" t="str">
        <f>REPLACE([1]发放人员信息查询数据导出.xlsx!D23894,7,8,"****")</f>
        <v>342423****5891</v>
      </c>
      <c r="B23894" s="1" t="str">
        <f>REPLACE([1]发放人员信息查询数据导出.xlsx!A23894,2,1,"*")</f>
        <v>周*礼</v>
      </c>
      <c r="C23894" s="1">
        <v>20</v>
      </c>
      <c r="D23894" s="1" t="s">
        <v>5</v>
      </c>
      <c r="E23894" s="1" t="s">
        <v>6</v>
      </c>
    </row>
    <row r="23895" spans="1:5">
      <c r="A23895" s="1" t="str">
        <f>REPLACE([1]发放人员信息查询数据导出.xlsx!D23895,7,8,"****")</f>
        <v>342423****586X</v>
      </c>
      <c r="B23895" s="1" t="str">
        <f>REPLACE([1]发放人员信息查询数据导出.xlsx!A23895,2,1,"*")</f>
        <v>田*英</v>
      </c>
      <c r="C23895" s="1">
        <v>20</v>
      </c>
      <c r="D23895" s="1" t="s">
        <v>5</v>
      </c>
      <c r="E23895" s="1" t="s">
        <v>6</v>
      </c>
    </row>
    <row r="23896" spans="1:5">
      <c r="A23896" s="1" t="str">
        <f>REPLACE([1]发放人员信息查询数据导出.xlsx!D23896,7,8,"****")</f>
        <v>342423****586X</v>
      </c>
      <c r="B23896" s="1" t="str">
        <f>REPLACE([1]发放人员信息查询数据导出.xlsx!A23896,2,1,"*")</f>
        <v>田*英</v>
      </c>
      <c r="C23896" s="1">
        <v>20</v>
      </c>
      <c r="D23896" s="1" t="s">
        <v>5</v>
      </c>
      <c r="E23896" s="1" t="s">
        <v>6</v>
      </c>
    </row>
    <row r="23897" spans="1:5">
      <c r="A23897" s="1" t="str">
        <f>REPLACE([1]发放人员信息查询数据导出.xlsx!D23897,7,8,"****")</f>
        <v>342423****5873</v>
      </c>
      <c r="B23897" s="1" t="str">
        <f>REPLACE([1]发放人员信息查询数据导出.xlsx!A23897,2,1,"*")</f>
        <v>周*兵</v>
      </c>
      <c r="C23897" s="1">
        <v>20</v>
      </c>
      <c r="D23897" s="1" t="s">
        <v>5</v>
      </c>
      <c r="E23897" s="1" t="s">
        <v>6</v>
      </c>
    </row>
    <row r="23898" spans="1:5">
      <c r="A23898" s="1" t="str">
        <f>REPLACE([1]发放人员信息查询数据导出.xlsx!D23898,7,8,"****")</f>
        <v>342423****5873</v>
      </c>
      <c r="B23898" s="1" t="str">
        <f>REPLACE([1]发放人员信息查询数据导出.xlsx!A23898,2,1,"*")</f>
        <v>周*兵</v>
      </c>
      <c r="C23898" s="1">
        <v>20</v>
      </c>
      <c r="D23898" s="1" t="s">
        <v>5</v>
      </c>
      <c r="E23898" s="1" t="s">
        <v>6</v>
      </c>
    </row>
    <row r="23899" spans="1:5">
      <c r="A23899" s="1" t="str">
        <f>REPLACE([1]发放人员信息查询数据导出.xlsx!D23899,7,8,"****")</f>
        <v>342423****5871</v>
      </c>
      <c r="B23899" s="1" t="str">
        <f>REPLACE([1]发放人员信息查询数据导出.xlsx!A23899,2,1,"*")</f>
        <v>徐*前</v>
      </c>
      <c r="C23899" s="1">
        <v>20</v>
      </c>
      <c r="D23899" s="1" t="s">
        <v>5</v>
      </c>
      <c r="E23899" s="1" t="s">
        <v>6</v>
      </c>
    </row>
    <row r="23900" spans="1:5">
      <c r="A23900" s="1" t="str">
        <f>REPLACE([1]发放人员信息查询数据导出.xlsx!D23900,7,8,"****")</f>
        <v>342423****5370</v>
      </c>
      <c r="B23900" s="1" t="str">
        <f>REPLACE([1]发放人员信息查询数据导出.xlsx!A23900,2,1,"*")</f>
        <v>赵*恩</v>
      </c>
      <c r="C23900" s="1">
        <v>225</v>
      </c>
      <c r="D23900" s="1" t="s">
        <v>5</v>
      </c>
      <c r="E23900" s="1" t="s">
        <v>6</v>
      </c>
    </row>
    <row r="23901" spans="1:5">
      <c r="A23901" s="1" t="str">
        <f>REPLACE([1]发放人员信息查询数据导出.xlsx!D23901,7,8,"****")</f>
        <v>342423****5866</v>
      </c>
      <c r="B23901" s="1" t="str">
        <f>REPLACE([1]发放人员信息查询数据导出.xlsx!A23901,2,1,"*")</f>
        <v>赵*侠</v>
      </c>
      <c r="C23901" s="1">
        <v>20</v>
      </c>
      <c r="D23901" s="1" t="s">
        <v>5</v>
      </c>
      <c r="E23901" s="1" t="s">
        <v>6</v>
      </c>
    </row>
    <row r="23902" spans="1:5">
      <c r="A23902" s="1" t="str">
        <f>REPLACE([1]发放人员信息查询数据导出.xlsx!D23902,7,8,"****")</f>
        <v>342423****5866</v>
      </c>
      <c r="B23902" s="1" t="str">
        <f>REPLACE([1]发放人员信息查询数据导出.xlsx!A23902,2,1,"*")</f>
        <v>赵*侠</v>
      </c>
      <c r="C23902" s="1">
        <v>20</v>
      </c>
      <c r="D23902" s="1" t="s">
        <v>5</v>
      </c>
      <c r="E23902" s="1" t="s">
        <v>6</v>
      </c>
    </row>
    <row r="23903" spans="1:5">
      <c r="A23903" s="1" t="str">
        <f>REPLACE([1]发放人员信息查询数据导出.xlsx!D23903,7,8,"****")</f>
        <v>342423****5365</v>
      </c>
      <c r="B23903" s="1" t="str">
        <f>REPLACE([1]发放人员信息查询数据导出.xlsx!A23903,2,1,"*")</f>
        <v>宁*兰</v>
      </c>
      <c r="C23903" s="1">
        <v>20</v>
      </c>
      <c r="D23903" s="1" t="s">
        <v>5</v>
      </c>
      <c r="E23903" s="1" t="s">
        <v>6</v>
      </c>
    </row>
    <row r="23904" spans="1:5">
      <c r="A23904" s="1" t="str">
        <f>REPLACE([1]发放人员信息查询数据导出.xlsx!D23904,7,8,"****")</f>
        <v>342423****5365</v>
      </c>
      <c r="B23904" s="1" t="str">
        <f>REPLACE([1]发放人员信息查询数据导出.xlsx!A23904,2,1,"*")</f>
        <v>宁*兰</v>
      </c>
      <c r="C23904" s="1">
        <v>20</v>
      </c>
      <c r="D23904" s="1" t="s">
        <v>5</v>
      </c>
      <c r="E23904" s="1" t="s">
        <v>6</v>
      </c>
    </row>
    <row r="23905" spans="1:5">
      <c r="A23905" s="1" t="str">
        <f>REPLACE([1]发放人员信息查询数据导出.xlsx!D23905,7,8,"****")</f>
        <v>342423****5899</v>
      </c>
      <c r="B23905" s="1" t="str">
        <f>REPLACE([1]发放人员信息查询数据导出.xlsx!A23905,2,1,"*")</f>
        <v>罗*贤</v>
      </c>
      <c r="C23905" s="1">
        <v>230.23</v>
      </c>
      <c r="D23905" s="1" t="s">
        <v>5</v>
      </c>
      <c r="E23905" s="1" t="s">
        <v>6</v>
      </c>
    </row>
    <row r="23906" spans="1:5">
      <c r="A23906" s="1" t="str">
        <f>REPLACE([1]发放人员信息查询数据导出.xlsx!D23906,7,8,"****")</f>
        <v>342423****5910</v>
      </c>
      <c r="B23906" s="1" t="str">
        <f>REPLACE([1]发放人员信息查询数据导出.xlsx!A23906,2,1,"*")</f>
        <v>李*保</v>
      </c>
      <c r="C23906" s="1">
        <v>215.95</v>
      </c>
      <c r="D23906" s="1" t="s">
        <v>5</v>
      </c>
      <c r="E23906" s="1" t="s">
        <v>6</v>
      </c>
    </row>
    <row r="23907" spans="1:5">
      <c r="A23907" s="1" t="str">
        <f>REPLACE([1]发放人员信息查询数据导出.xlsx!D23907,7,8,"****")</f>
        <v>342423****5873</v>
      </c>
      <c r="B23907" s="1" t="str">
        <f>REPLACE([1]发放人员信息查询数据导出.xlsx!A23907,2,1,"*")</f>
        <v>张*文</v>
      </c>
      <c r="C23907" s="1">
        <v>220</v>
      </c>
      <c r="D23907" s="1" t="s">
        <v>5</v>
      </c>
      <c r="E23907" s="1" t="s">
        <v>6</v>
      </c>
    </row>
    <row r="23908" spans="1:5">
      <c r="A23908" s="1" t="str">
        <f>REPLACE([1]发放人员信息查询数据导出.xlsx!D23908,7,8,"****")</f>
        <v>342423****5889</v>
      </c>
      <c r="B23908" s="1" t="str">
        <f>REPLACE([1]发放人员信息查询数据导出.xlsx!A23908,2,1,"*")</f>
        <v>伊*敏</v>
      </c>
      <c r="C23908" s="1">
        <v>20</v>
      </c>
      <c r="D23908" s="1" t="s">
        <v>5</v>
      </c>
      <c r="E23908" s="1" t="s">
        <v>6</v>
      </c>
    </row>
    <row r="23909" spans="1:5">
      <c r="A23909" s="1" t="str">
        <f>REPLACE([1]发放人员信息查询数据导出.xlsx!D23909,7,8,"****")</f>
        <v>342423****5889</v>
      </c>
      <c r="B23909" s="1" t="str">
        <f>REPLACE([1]发放人员信息查询数据导出.xlsx!A23909,2,1,"*")</f>
        <v>伊*敏</v>
      </c>
      <c r="C23909" s="1">
        <v>20</v>
      </c>
      <c r="D23909" s="1" t="s">
        <v>5</v>
      </c>
      <c r="E23909" s="1" t="s">
        <v>6</v>
      </c>
    </row>
    <row r="23910" spans="1:5">
      <c r="A23910" s="1" t="str">
        <f>REPLACE([1]发放人员信息查询数据导出.xlsx!D23910,7,8,"****")</f>
        <v>342423****5887</v>
      </c>
      <c r="B23910" s="1" t="str">
        <f>REPLACE([1]发放人员信息查询数据导出.xlsx!A23910,2,1,"*")</f>
        <v>赵*芳</v>
      </c>
      <c r="C23910" s="1">
        <v>228.8</v>
      </c>
      <c r="D23910" s="1" t="s">
        <v>5</v>
      </c>
      <c r="E23910" s="1" t="s">
        <v>6</v>
      </c>
    </row>
    <row r="23911" spans="1:5">
      <c r="A23911" s="1" t="str">
        <f>REPLACE([1]发放人员信息查询数据导出.xlsx!D23911,7,8,"****")</f>
        <v>342423****5874</v>
      </c>
      <c r="B23911" s="1" t="str">
        <f>REPLACE([1]发放人员信息查询数据导出.xlsx!A23911,2,1,"*")</f>
        <v>付*伟</v>
      </c>
      <c r="C23911" s="1">
        <v>20</v>
      </c>
      <c r="D23911" s="1" t="s">
        <v>5</v>
      </c>
      <c r="E23911" s="1" t="s">
        <v>6</v>
      </c>
    </row>
    <row r="23912" spans="1:5">
      <c r="A23912" s="1" t="str">
        <f>REPLACE([1]发放人员信息查询数据导出.xlsx!D23912,7,8,"****")</f>
        <v>342423****5874</v>
      </c>
      <c r="B23912" s="1" t="str">
        <f>REPLACE([1]发放人员信息查询数据导出.xlsx!A23912,2,1,"*")</f>
        <v>付*伟</v>
      </c>
      <c r="C23912" s="1">
        <v>20</v>
      </c>
      <c r="D23912" s="1" t="s">
        <v>5</v>
      </c>
      <c r="E23912" s="1" t="s">
        <v>6</v>
      </c>
    </row>
    <row r="23913" spans="1:5">
      <c r="A23913" s="1" t="str">
        <f>REPLACE([1]发放人员信息查询数据导出.xlsx!D23913,7,8,"****")</f>
        <v>342423****5879</v>
      </c>
      <c r="B23913" s="1" t="str">
        <f>REPLACE([1]发放人员信息查询数据导出.xlsx!A23913,2,1,"*")</f>
        <v>汤*明</v>
      </c>
      <c r="C23913" s="1">
        <v>265.73</v>
      </c>
      <c r="D23913" s="1" t="s">
        <v>5</v>
      </c>
      <c r="E23913" s="1" t="s">
        <v>6</v>
      </c>
    </row>
    <row r="23914" spans="1:5">
      <c r="A23914" s="1" t="str">
        <f>REPLACE([1]发放人员信息查询数据导出.xlsx!D23914,7,8,"****")</f>
        <v>342423****5871</v>
      </c>
      <c r="B23914" s="1" t="str">
        <f>REPLACE([1]发放人员信息查询数据导出.xlsx!A23914,2,1,"*")</f>
        <v>杨*祥</v>
      </c>
      <c r="C23914" s="1">
        <v>222.19</v>
      </c>
      <c r="D23914" s="1" t="s">
        <v>5</v>
      </c>
      <c r="E23914" s="1" t="s">
        <v>6</v>
      </c>
    </row>
    <row r="23915" spans="1:5">
      <c r="A23915" s="1" t="str">
        <f>REPLACE([1]发放人员信息查询数据导出.xlsx!D23915,7,8,"****")</f>
        <v>342423****5870</v>
      </c>
      <c r="B23915" s="1" t="str">
        <f>REPLACE([1]发放人员信息查询数据导出.xlsx!A23915,2,1,"*")</f>
        <v>程*昌</v>
      </c>
      <c r="C23915" s="1">
        <v>220</v>
      </c>
      <c r="D23915" s="1" t="s">
        <v>5</v>
      </c>
      <c r="E23915" s="1" t="s">
        <v>6</v>
      </c>
    </row>
    <row r="23916" spans="1:5">
      <c r="A23916" s="1" t="str">
        <f>REPLACE([1]发放人员信息查询数据导出.xlsx!D23916,7,8,"****")</f>
        <v>342423****5924</v>
      </c>
      <c r="B23916" s="1" t="str">
        <f>REPLACE([1]发放人员信息查询数据导出.xlsx!A23916,2,1,"*")</f>
        <v>王*章</v>
      </c>
      <c r="C23916" s="1">
        <v>274.73</v>
      </c>
      <c r="D23916" s="1" t="s">
        <v>5</v>
      </c>
      <c r="E23916" s="1" t="s">
        <v>6</v>
      </c>
    </row>
    <row r="23917" spans="1:5">
      <c r="A23917" s="1" t="str">
        <f>REPLACE([1]发放人员信息查询数据导出.xlsx!D23917,7,8,"****")</f>
        <v>342423****5868</v>
      </c>
      <c r="B23917" s="1" t="str">
        <f>REPLACE([1]发放人员信息查询数据导出.xlsx!A23917,2,1,"*")</f>
        <v>崔*英</v>
      </c>
      <c r="C23917" s="1">
        <v>218.34</v>
      </c>
      <c r="D23917" s="1" t="s">
        <v>5</v>
      </c>
      <c r="E23917" s="1" t="s">
        <v>6</v>
      </c>
    </row>
    <row r="23918" spans="1:5">
      <c r="A23918" s="1" t="str">
        <f>REPLACE([1]发放人员信息查询数据导出.xlsx!D23918,7,8,"****")</f>
        <v>342423****5863</v>
      </c>
      <c r="B23918" s="1" t="str">
        <f>REPLACE([1]发放人员信息查询数据导出.xlsx!A23918,2,1,"*")</f>
        <v>龚*霞</v>
      </c>
      <c r="C23918" s="1">
        <v>232.05</v>
      </c>
      <c r="D23918" s="1" t="s">
        <v>5</v>
      </c>
      <c r="E23918" s="1" t="s">
        <v>6</v>
      </c>
    </row>
    <row r="23919" spans="1:5">
      <c r="A23919" s="1" t="str">
        <f>REPLACE([1]发放人员信息查询数据导出.xlsx!D23919,7,8,"****")</f>
        <v>342423****5875</v>
      </c>
      <c r="B23919" s="1" t="str">
        <f>REPLACE([1]发放人员信息查询数据导出.xlsx!A23919,2,1,"*")</f>
        <v>屠*中</v>
      </c>
      <c r="C23919" s="1">
        <v>225</v>
      </c>
      <c r="D23919" s="1" t="s">
        <v>5</v>
      </c>
      <c r="E23919" s="1" t="s">
        <v>6</v>
      </c>
    </row>
    <row r="23920" spans="1:5">
      <c r="A23920" s="1" t="str">
        <f>REPLACE([1]发放人员信息查询数据导出.xlsx!D23920,7,8,"****")</f>
        <v>342423****5869</v>
      </c>
      <c r="B23920" s="1" t="str">
        <f>REPLACE([1]发放人员信息查询数据导出.xlsx!A23920,2,1,"*")</f>
        <v>刘*英</v>
      </c>
      <c r="C23920" s="1">
        <v>215.66</v>
      </c>
      <c r="D23920" s="1" t="s">
        <v>5</v>
      </c>
      <c r="E23920" s="1" t="s">
        <v>6</v>
      </c>
    </row>
    <row r="23921" spans="1:5">
      <c r="A23921" s="1" t="str">
        <f>REPLACE([1]发放人员信息查询数据导出.xlsx!D23921,7,8,"****")</f>
        <v>342423****5887</v>
      </c>
      <c r="B23921" s="1" t="str">
        <f>REPLACE([1]发放人员信息查询数据导出.xlsx!A23921,2,1,"*")</f>
        <v>吴*芝</v>
      </c>
      <c r="C23921" s="1">
        <v>231.88</v>
      </c>
      <c r="D23921" s="1" t="s">
        <v>5</v>
      </c>
      <c r="E23921" s="1" t="s">
        <v>6</v>
      </c>
    </row>
    <row r="23922" spans="1:5">
      <c r="A23922" s="1" t="str">
        <f>REPLACE([1]发放人员信息查询数据导出.xlsx!D23922,7,8,"****")</f>
        <v>342423****5889</v>
      </c>
      <c r="B23922" s="1" t="str">
        <f>REPLACE([1]发放人员信息查询数据导出.xlsx!A23922,2,1,"*")</f>
        <v>孙*芳</v>
      </c>
      <c r="C23922" s="1">
        <v>20</v>
      </c>
      <c r="D23922" s="1" t="s">
        <v>5</v>
      </c>
      <c r="E23922" s="1" t="s">
        <v>6</v>
      </c>
    </row>
    <row r="23923" spans="1:5">
      <c r="A23923" s="1" t="str">
        <f>REPLACE([1]发放人员信息查询数据导出.xlsx!D23923,7,8,"****")</f>
        <v>342423****5889</v>
      </c>
      <c r="B23923" s="1" t="str">
        <f>REPLACE([1]发放人员信息查询数据导出.xlsx!A23923,2,1,"*")</f>
        <v>孙*芳</v>
      </c>
      <c r="C23923" s="1">
        <v>20</v>
      </c>
      <c r="D23923" s="1" t="s">
        <v>5</v>
      </c>
      <c r="E23923" s="1" t="s">
        <v>6</v>
      </c>
    </row>
    <row r="23924" spans="1:5">
      <c r="A23924" s="1" t="str">
        <f>REPLACE([1]发放人员信息查询数据导出.xlsx!D23924,7,8,"****")</f>
        <v>342423****5874</v>
      </c>
      <c r="B23924" s="1" t="str">
        <f>REPLACE([1]发放人员信息查询数据导出.xlsx!A23924,2,1,"*")</f>
        <v>唐*六</v>
      </c>
      <c r="C23924" s="1">
        <v>20</v>
      </c>
      <c r="D23924" s="1" t="s">
        <v>5</v>
      </c>
      <c r="E23924" s="1" t="s">
        <v>6</v>
      </c>
    </row>
    <row r="23925" spans="1:5">
      <c r="A23925" s="1" t="str">
        <f>REPLACE([1]发放人员信息查询数据导出.xlsx!D23925,7,8,"****")</f>
        <v>342423****5874</v>
      </c>
      <c r="B23925" s="1" t="str">
        <f>REPLACE([1]发放人员信息查询数据导出.xlsx!A23925,2,1,"*")</f>
        <v>唐*六</v>
      </c>
      <c r="C23925" s="1">
        <v>20</v>
      </c>
      <c r="D23925" s="1" t="s">
        <v>5</v>
      </c>
      <c r="E23925" s="1" t="s">
        <v>6</v>
      </c>
    </row>
    <row r="23926" spans="1:5">
      <c r="A23926" s="1" t="str">
        <f>REPLACE([1]发放人员信息查询数据导出.xlsx!D23926,7,8,"****")</f>
        <v>342423****5944</v>
      </c>
      <c r="B23926" s="1" t="str">
        <f>REPLACE([1]发放人员信息查询数据导出.xlsx!A23926,2,1,"*")</f>
        <v>程*芳</v>
      </c>
      <c r="C23926" s="1">
        <v>228.28</v>
      </c>
      <c r="D23926" s="1" t="s">
        <v>5</v>
      </c>
      <c r="E23926" s="1" t="s">
        <v>6</v>
      </c>
    </row>
    <row r="23927" spans="1:5">
      <c r="A23927" s="1" t="str">
        <f>REPLACE([1]发放人员信息查询数据导出.xlsx!D23927,7,8,"****")</f>
        <v>342423****587X</v>
      </c>
      <c r="B23927" s="1" t="str">
        <f>REPLACE([1]发放人员信息查询数据导出.xlsx!A23927,2,1,"*")</f>
        <v>赵*平</v>
      </c>
      <c r="C23927" s="1">
        <v>220</v>
      </c>
      <c r="D23927" s="1" t="s">
        <v>5</v>
      </c>
      <c r="E23927" s="1" t="s">
        <v>6</v>
      </c>
    </row>
    <row r="23928" spans="1:5">
      <c r="A23928" s="1" t="str">
        <f>REPLACE([1]发放人员信息查询数据导出.xlsx!D23928,7,8,"****")</f>
        <v>342423****5871</v>
      </c>
      <c r="B23928" s="1" t="str">
        <f>REPLACE([1]发放人员信息查询数据导出.xlsx!A23928,2,1,"*")</f>
        <v>王*帮</v>
      </c>
      <c r="C23928" s="1">
        <v>230</v>
      </c>
      <c r="D23928" s="1" t="s">
        <v>5</v>
      </c>
      <c r="E23928" s="1" t="s">
        <v>6</v>
      </c>
    </row>
    <row r="23929" spans="1:5">
      <c r="A23929" s="1" t="str">
        <f>REPLACE([1]发放人员信息查询数据导出.xlsx!D23929,7,8,"****")</f>
        <v>342423****5860</v>
      </c>
      <c r="B23929" s="1" t="str">
        <f>REPLACE([1]发放人员信息查询数据导出.xlsx!A23929,2,1,"*")</f>
        <v>周*秀</v>
      </c>
      <c r="C23929" s="1">
        <v>230</v>
      </c>
      <c r="D23929" s="1" t="s">
        <v>5</v>
      </c>
      <c r="E23929" s="1" t="s">
        <v>6</v>
      </c>
    </row>
    <row r="23930" spans="1:5">
      <c r="A23930" s="1" t="str">
        <f>REPLACE([1]发放人员信息查询数据导出.xlsx!D23930,7,8,"****")</f>
        <v>342423****5892</v>
      </c>
      <c r="B23930" s="1" t="str">
        <f>REPLACE([1]发放人员信息查询数据导出.xlsx!A23930,2,1,"*")</f>
        <v>周*勇</v>
      </c>
      <c r="C23930" s="1">
        <v>215.08</v>
      </c>
      <c r="D23930" s="1" t="s">
        <v>5</v>
      </c>
      <c r="E23930" s="1" t="s">
        <v>6</v>
      </c>
    </row>
    <row r="23931" spans="1:5">
      <c r="A23931" s="1" t="str">
        <f>REPLACE([1]发放人员信息查询数据导出.xlsx!D23931,7,8,"****")</f>
        <v>342423****5875</v>
      </c>
      <c r="B23931" s="1" t="str">
        <f>REPLACE([1]发放人员信息查询数据导出.xlsx!A23931,2,1,"*")</f>
        <v>蒋*国</v>
      </c>
      <c r="C23931" s="1">
        <v>226.85</v>
      </c>
      <c r="D23931" s="1" t="s">
        <v>5</v>
      </c>
      <c r="E23931" s="1" t="s">
        <v>6</v>
      </c>
    </row>
    <row r="23932" spans="1:5">
      <c r="A23932" s="1" t="str">
        <f>REPLACE([1]发放人员信息查询数据导出.xlsx!D23932,7,8,"****")</f>
        <v>342423****5929</v>
      </c>
      <c r="B23932" s="1" t="str">
        <f>REPLACE([1]发放人员信息查询数据导出.xlsx!A23932,2,1,"*")</f>
        <v>王*芳</v>
      </c>
      <c r="C23932" s="1">
        <v>257.66</v>
      </c>
      <c r="D23932" s="1" t="s">
        <v>5</v>
      </c>
      <c r="E23932" s="1" t="s">
        <v>6</v>
      </c>
    </row>
    <row r="23933" spans="1:5">
      <c r="A23933" s="1" t="str">
        <f>REPLACE([1]发放人员信息查询数据导出.xlsx!D23933,7,8,"****")</f>
        <v>342423****586X</v>
      </c>
      <c r="B23933" s="1" t="str">
        <f>REPLACE([1]发放人员信息查询数据导出.xlsx!A23933,2,1,"*")</f>
        <v>徐*芳</v>
      </c>
      <c r="C23933" s="1">
        <v>232</v>
      </c>
      <c r="D23933" s="1" t="s">
        <v>5</v>
      </c>
      <c r="E23933" s="1" t="s">
        <v>6</v>
      </c>
    </row>
    <row r="23934" spans="1:5">
      <c r="A23934" s="1" t="str">
        <f>REPLACE([1]发放人员信息查询数据导出.xlsx!D23934,7,8,"****")</f>
        <v>342423****5893</v>
      </c>
      <c r="B23934" s="1" t="str">
        <f>REPLACE([1]发放人员信息查询数据导出.xlsx!A23934,2,1,"*")</f>
        <v>徐*辉</v>
      </c>
      <c r="C23934" s="1">
        <v>245.69</v>
      </c>
      <c r="D23934" s="1" t="s">
        <v>5</v>
      </c>
      <c r="E23934" s="1" t="s">
        <v>6</v>
      </c>
    </row>
    <row r="23935" spans="1:5">
      <c r="A23935" s="1" t="str">
        <f>REPLACE([1]发放人员信息查询数据导出.xlsx!D23935,7,8,"****")</f>
        <v>342423****593X</v>
      </c>
      <c r="B23935" s="1" t="str">
        <f>REPLACE([1]发放人员信息查询数据导出.xlsx!A23935,2,1,"*")</f>
        <v>张*国</v>
      </c>
      <c r="C23935" s="1">
        <v>20</v>
      </c>
      <c r="D23935" s="1" t="s">
        <v>5</v>
      </c>
      <c r="E23935" s="1" t="s">
        <v>6</v>
      </c>
    </row>
    <row r="23936" spans="1:5">
      <c r="A23936" s="1" t="str">
        <f>REPLACE([1]发放人员信息查询数据导出.xlsx!D23936,7,8,"****")</f>
        <v>342423****593X</v>
      </c>
      <c r="B23936" s="1" t="str">
        <f>REPLACE([1]发放人员信息查询数据导出.xlsx!A23936,2,1,"*")</f>
        <v>张*国</v>
      </c>
      <c r="C23936" s="1">
        <v>20</v>
      </c>
      <c r="D23936" s="1" t="s">
        <v>5</v>
      </c>
      <c r="E23936" s="1" t="s">
        <v>6</v>
      </c>
    </row>
    <row r="23937" spans="1:5">
      <c r="A23937" s="1" t="str">
        <f>REPLACE([1]发放人员信息查询数据导出.xlsx!D23937,7,8,"****")</f>
        <v>342423****5958</v>
      </c>
      <c r="B23937" s="1" t="str">
        <f>REPLACE([1]发放人员信息查询数据导出.xlsx!A23937,2,1,"*")</f>
        <v>李*安</v>
      </c>
      <c r="C23937" s="1">
        <v>20</v>
      </c>
      <c r="D23937" s="1" t="s">
        <v>5</v>
      </c>
      <c r="E23937" s="1" t="s">
        <v>6</v>
      </c>
    </row>
    <row r="23938" spans="1:5">
      <c r="A23938" s="1" t="str">
        <f>REPLACE([1]发放人员信息查询数据导出.xlsx!D23938,7,8,"****")</f>
        <v>342423****5958</v>
      </c>
      <c r="B23938" s="1" t="str">
        <f>REPLACE([1]发放人员信息查询数据导出.xlsx!A23938,2,1,"*")</f>
        <v>李*安</v>
      </c>
      <c r="C23938" s="1">
        <v>20</v>
      </c>
      <c r="D23938" s="1" t="s">
        <v>5</v>
      </c>
      <c r="E23938" s="1" t="s">
        <v>6</v>
      </c>
    </row>
    <row r="23939" spans="1:5">
      <c r="A23939" s="1" t="str">
        <f>REPLACE([1]发放人员信息查询数据导出.xlsx!D23939,7,8,"****")</f>
        <v>342423****5860</v>
      </c>
      <c r="B23939" s="1" t="str">
        <f>REPLACE([1]发放人员信息查询数据导出.xlsx!A23939,2,1,"*")</f>
        <v>李*芳</v>
      </c>
      <c r="C23939" s="1">
        <v>20</v>
      </c>
      <c r="D23939" s="1" t="s">
        <v>5</v>
      </c>
      <c r="E23939" s="1" t="s">
        <v>6</v>
      </c>
    </row>
    <row r="23940" spans="1:5">
      <c r="A23940" s="1" t="str">
        <f>REPLACE([1]发放人员信息查询数据导出.xlsx!D23940,7,8,"****")</f>
        <v>342423****5860</v>
      </c>
      <c r="B23940" s="1" t="str">
        <f>REPLACE([1]发放人员信息查询数据导出.xlsx!A23940,2,1,"*")</f>
        <v>李*芳</v>
      </c>
      <c r="C23940" s="1">
        <v>20</v>
      </c>
      <c r="D23940" s="1" t="s">
        <v>5</v>
      </c>
      <c r="E23940" s="1" t="s">
        <v>6</v>
      </c>
    </row>
    <row r="23941" spans="1:5">
      <c r="A23941" s="1" t="str">
        <f>REPLACE([1]发放人员信息查询数据导出.xlsx!D23941,7,8,"****")</f>
        <v>342423****5917</v>
      </c>
      <c r="B23941" s="1" t="str">
        <f>REPLACE([1]发放人员信息查询数据导出.xlsx!A23941,2,1,"*")</f>
        <v>张*信</v>
      </c>
      <c r="C23941" s="1">
        <v>20</v>
      </c>
      <c r="D23941" s="1" t="s">
        <v>5</v>
      </c>
      <c r="E23941" s="1" t="s">
        <v>6</v>
      </c>
    </row>
    <row r="23942" spans="1:5">
      <c r="A23942" s="1" t="str">
        <f>REPLACE([1]发放人员信息查询数据导出.xlsx!D23942,7,8,"****")</f>
        <v>342423****5886</v>
      </c>
      <c r="B23942" s="1" t="str">
        <f>REPLACE([1]发放人员信息查询数据导出.xlsx!A23942,2,1,"*")</f>
        <v>罗*芬</v>
      </c>
      <c r="C23942" s="1">
        <v>20</v>
      </c>
      <c r="D23942" s="1" t="s">
        <v>5</v>
      </c>
      <c r="E23942" s="1" t="s">
        <v>6</v>
      </c>
    </row>
    <row r="23943" spans="1:5">
      <c r="A23943" s="1" t="str">
        <f>REPLACE([1]发放人员信息查询数据导出.xlsx!D23943,7,8,"****")</f>
        <v>342423****5886</v>
      </c>
      <c r="B23943" s="1" t="str">
        <f>REPLACE([1]发放人员信息查询数据导出.xlsx!A23943,2,1,"*")</f>
        <v>罗*芬</v>
      </c>
      <c r="C23943" s="1">
        <v>20</v>
      </c>
      <c r="D23943" s="1" t="s">
        <v>5</v>
      </c>
      <c r="E23943" s="1" t="s">
        <v>6</v>
      </c>
    </row>
    <row r="23944" spans="1:5">
      <c r="A23944" s="1" t="str">
        <f>REPLACE([1]发放人员信息查询数据导出.xlsx!D23944,7,8,"****")</f>
        <v>342423****587X</v>
      </c>
      <c r="B23944" s="1" t="str">
        <f>REPLACE([1]发放人员信息查询数据导出.xlsx!A23944,2,1,"*")</f>
        <v>安*平</v>
      </c>
      <c r="C23944" s="1">
        <v>233.22</v>
      </c>
      <c r="D23944" s="1" t="s">
        <v>5</v>
      </c>
      <c r="E23944" s="1" t="s">
        <v>6</v>
      </c>
    </row>
    <row r="23945" spans="1:5">
      <c r="A23945" s="1" t="str">
        <f>REPLACE([1]发放人员信息查询数据导出.xlsx!D23945,7,8,"****")</f>
        <v>342423****5896</v>
      </c>
      <c r="B23945" s="1" t="str">
        <f>REPLACE([1]发放人员信息查询数据导出.xlsx!A23945,2,1,"*")</f>
        <v>韦*华</v>
      </c>
      <c r="C23945" s="1">
        <v>215</v>
      </c>
      <c r="D23945" s="1" t="s">
        <v>5</v>
      </c>
      <c r="E23945" s="1" t="s">
        <v>6</v>
      </c>
    </row>
    <row r="23946" spans="1:5">
      <c r="A23946" s="1" t="str">
        <f>REPLACE([1]发放人员信息查询数据导出.xlsx!D23946,7,8,"****")</f>
        <v>342423****5883</v>
      </c>
      <c r="B23946" s="1" t="str">
        <f>REPLACE([1]发放人员信息查询数据导出.xlsx!A23946,2,1,"*")</f>
        <v>丁*芝</v>
      </c>
      <c r="C23946" s="1">
        <v>217.62</v>
      </c>
      <c r="D23946" s="1" t="s">
        <v>5</v>
      </c>
      <c r="E23946" s="1" t="s">
        <v>6</v>
      </c>
    </row>
    <row r="23947" spans="1:5">
      <c r="A23947" s="1" t="str">
        <f>REPLACE([1]发放人员信息查询数据导出.xlsx!D23947,7,8,"****")</f>
        <v>342423****5899</v>
      </c>
      <c r="B23947" s="1" t="str">
        <f>REPLACE([1]发放人员信息查询数据导出.xlsx!A23947,2,1,"*")</f>
        <v>赵*亮</v>
      </c>
      <c r="C23947" s="1">
        <v>220.31</v>
      </c>
      <c r="D23947" s="1" t="s">
        <v>5</v>
      </c>
      <c r="E23947" s="1" t="s">
        <v>6</v>
      </c>
    </row>
    <row r="23948" spans="1:5">
      <c r="A23948" s="1" t="str">
        <f>REPLACE([1]发放人员信息查询数据导出.xlsx!D23948,7,8,"****")</f>
        <v>342423****5862</v>
      </c>
      <c r="B23948" s="1" t="str">
        <f>REPLACE([1]发放人员信息查询数据导出.xlsx!A23948,2,1,"*")</f>
        <v>徐*荣</v>
      </c>
      <c r="C23948" s="1">
        <v>20</v>
      </c>
      <c r="D23948" s="1" t="s">
        <v>5</v>
      </c>
      <c r="E23948" s="1" t="s">
        <v>6</v>
      </c>
    </row>
    <row r="23949" spans="1:5">
      <c r="A23949" s="1" t="str">
        <f>REPLACE([1]发放人员信息查询数据导出.xlsx!D23949,7,8,"****")</f>
        <v>342423****5874</v>
      </c>
      <c r="B23949" s="1" t="str">
        <f>REPLACE([1]发放人员信息查询数据导出.xlsx!A23949,2,1,"*")</f>
        <v>王*友</v>
      </c>
      <c r="C23949" s="1">
        <v>20</v>
      </c>
      <c r="D23949" s="1" t="s">
        <v>5</v>
      </c>
      <c r="E23949" s="1" t="s">
        <v>6</v>
      </c>
    </row>
    <row r="23950" spans="1:5">
      <c r="A23950" s="1" t="str">
        <f>REPLACE([1]发放人员信息查询数据导出.xlsx!D23950,7,8,"****")</f>
        <v>342423****5874</v>
      </c>
      <c r="B23950" s="1" t="str">
        <f>REPLACE([1]发放人员信息查询数据导出.xlsx!A23950,2,1,"*")</f>
        <v>王*友</v>
      </c>
      <c r="C23950" s="1">
        <v>20</v>
      </c>
      <c r="D23950" s="1" t="s">
        <v>5</v>
      </c>
      <c r="E23950" s="1" t="s">
        <v>6</v>
      </c>
    </row>
    <row r="23951" spans="1:5">
      <c r="A23951" s="1" t="str">
        <f>REPLACE([1]发放人员信息查询数据导出.xlsx!D23951,7,8,"****")</f>
        <v>342423****5896</v>
      </c>
      <c r="B23951" s="1" t="str">
        <f>REPLACE([1]发放人员信息查询数据导出.xlsx!A23951,2,1,"*")</f>
        <v>刘*海</v>
      </c>
      <c r="C23951" s="1">
        <v>20</v>
      </c>
      <c r="D23951" s="1" t="s">
        <v>5</v>
      </c>
      <c r="E23951" s="1" t="s">
        <v>6</v>
      </c>
    </row>
    <row r="23952" spans="1:5">
      <c r="A23952" s="1" t="str">
        <f>REPLACE([1]发放人员信息查询数据导出.xlsx!D23952,7,8,"****")</f>
        <v>342423****5860</v>
      </c>
      <c r="B23952" s="1" t="str">
        <f>REPLACE([1]发放人员信息查询数据导出.xlsx!A23952,2,1,"*")</f>
        <v>张*荣</v>
      </c>
      <c r="C23952" s="1">
        <v>20</v>
      </c>
      <c r="D23952" s="1" t="s">
        <v>5</v>
      </c>
      <c r="E23952" s="1" t="s">
        <v>6</v>
      </c>
    </row>
    <row r="23953" spans="1:5">
      <c r="A23953" s="1" t="str">
        <f>REPLACE([1]发放人员信息查询数据导出.xlsx!D23953,7,8,"****")</f>
        <v>342423****5365</v>
      </c>
      <c r="B23953" s="1" t="str">
        <f>REPLACE([1]发放人员信息查询数据导出.xlsx!A23953,2,1,"*")</f>
        <v>郑*芳</v>
      </c>
      <c r="C23953" s="1">
        <v>20</v>
      </c>
      <c r="D23953" s="1" t="s">
        <v>5</v>
      </c>
      <c r="E23953" s="1" t="s">
        <v>6</v>
      </c>
    </row>
    <row r="23954" spans="1:5">
      <c r="A23954" s="1" t="str">
        <f>REPLACE([1]发放人员信息查询数据导出.xlsx!D23954,7,8,"****")</f>
        <v>342423****5365</v>
      </c>
      <c r="B23954" s="1" t="str">
        <f>REPLACE([1]发放人员信息查询数据导出.xlsx!A23954,2,1,"*")</f>
        <v>郑*芳</v>
      </c>
      <c r="C23954" s="1">
        <v>20</v>
      </c>
      <c r="D23954" s="1" t="s">
        <v>5</v>
      </c>
      <c r="E23954" s="1" t="s">
        <v>6</v>
      </c>
    </row>
    <row r="23955" spans="1:5">
      <c r="A23955" s="1" t="str">
        <f>REPLACE([1]发放人员信息查询数据导出.xlsx!D23955,7,8,"****")</f>
        <v>342423****5869</v>
      </c>
      <c r="B23955" s="1" t="str">
        <f>REPLACE([1]发放人员信息查询数据导出.xlsx!A23955,2,1,"*")</f>
        <v>陈*芳</v>
      </c>
      <c r="C23955" s="1">
        <v>20</v>
      </c>
      <c r="D23955" s="1" t="s">
        <v>5</v>
      </c>
      <c r="E23955" s="1" t="s">
        <v>6</v>
      </c>
    </row>
    <row r="23956" spans="1:5">
      <c r="A23956" s="1" t="str">
        <f>REPLACE([1]发放人员信息查询数据导出.xlsx!D23956,7,8,"****")</f>
        <v>342423****5869</v>
      </c>
      <c r="B23956" s="1" t="str">
        <f>REPLACE([1]发放人员信息查询数据导出.xlsx!A23956,2,1,"*")</f>
        <v>陈*芳</v>
      </c>
      <c r="C23956" s="1">
        <v>20</v>
      </c>
      <c r="D23956" s="1" t="s">
        <v>5</v>
      </c>
      <c r="E23956" s="1" t="s">
        <v>6</v>
      </c>
    </row>
    <row r="23957" spans="1:5">
      <c r="A23957" s="1" t="str">
        <f>REPLACE([1]发放人员信息查询数据导出.xlsx!D23957,7,8,"****")</f>
        <v>342423****5417</v>
      </c>
      <c r="B23957" s="1" t="str">
        <f>REPLACE([1]发放人员信息查询数据导出.xlsx!A23957,2,1,"*")</f>
        <v>韩*中</v>
      </c>
      <c r="C23957" s="1">
        <v>20</v>
      </c>
      <c r="D23957" s="1" t="s">
        <v>5</v>
      </c>
      <c r="E23957" s="1" t="s">
        <v>6</v>
      </c>
    </row>
    <row r="23958" spans="1:5">
      <c r="A23958" s="1" t="str">
        <f>REPLACE([1]发放人员信息查询数据导出.xlsx!D23958,7,8,"****")</f>
        <v>342423****5863</v>
      </c>
      <c r="B23958" s="1" t="str">
        <f>REPLACE([1]发放人员信息查询数据导出.xlsx!A23958,2,1,"*")</f>
        <v>薛*贵</v>
      </c>
      <c r="C23958" s="1">
        <v>20</v>
      </c>
      <c r="D23958" s="1" t="s">
        <v>5</v>
      </c>
      <c r="E23958" s="1" t="s">
        <v>6</v>
      </c>
    </row>
    <row r="23959" spans="1:5">
      <c r="A23959" s="1" t="str">
        <f>REPLACE([1]发放人员信息查询数据导出.xlsx!D23959,7,8,"****")</f>
        <v>342423****5916</v>
      </c>
      <c r="B23959" s="1" t="str">
        <f>REPLACE([1]发放人员信息查询数据导出.xlsx!A23959,2,1,"*")</f>
        <v>岳*红</v>
      </c>
      <c r="C23959" s="1">
        <v>20</v>
      </c>
      <c r="D23959" s="1" t="s">
        <v>5</v>
      </c>
      <c r="E23959" s="1" t="s">
        <v>6</v>
      </c>
    </row>
    <row r="23960" spans="1:5">
      <c r="A23960" s="1" t="str">
        <f>REPLACE([1]发放人员信息查询数据导出.xlsx!D23960,7,8,"****")</f>
        <v>342423****5916</v>
      </c>
      <c r="B23960" s="1" t="str">
        <f>REPLACE([1]发放人员信息查询数据导出.xlsx!A23960,2,1,"*")</f>
        <v>岳*红</v>
      </c>
      <c r="C23960" s="1">
        <v>20</v>
      </c>
      <c r="D23960" s="1" t="s">
        <v>5</v>
      </c>
      <c r="E23960" s="1" t="s">
        <v>6</v>
      </c>
    </row>
    <row r="23961" spans="1:5">
      <c r="A23961" s="1" t="str">
        <f>REPLACE([1]发放人员信息查询数据导出.xlsx!D23961,7,8,"****")</f>
        <v>342423****5888</v>
      </c>
      <c r="B23961" s="1" t="str">
        <f>REPLACE([1]发放人员信息查询数据导出.xlsx!A23961,2,1,"*")</f>
        <v>耿*兰</v>
      </c>
      <c r="C23961" s="1">
        <v>20</v>
      </c>
      <c r="D23961" s="1" t="s">
        <v>5</v>
      </c>
      <c r="E23961" s="1" t="s">
        <v>6</v>
      </c>
    </row>
    <row r="23962" spans="1:5">
      <c r="A23962" s="1" t="str">
        <f>REPLACE([1]发放人员信息查询数据导出.xlsx!D23962,7,8,"****")</f>
        <v>342423****5888</v>
      </c>
      <c r="B23962" s="1" t="str">
        <f>REPLACE([1]发放人员信息查询数据导出.xlsx!A23962,2,1,"*")</f>
        <v>耿*兰</v>
      </c>
      <c r="C23962" s="1">
        <v>20</v>
      </c>
      <c r="D23962" s="1" t="s">
        <v>5</v>
      </c>
      <c r="E23962" s="1" t="s">
        <v>6</v>
      </c>
    </row>
    <row r="23963" spans="1:5">
      <c r="A23963" s="1" t="str">
        <f>REPLACE([1]发放人员信息查询数据导出.xlsx!D23963,7,8,"****")</f>
        <v>342423****5891</v>
      </c>
      <c r="B23963" s="1" t="str">
        <f>REPLACE([1]发放人员信息查询数据导出.xlsx!A23963,2,1,"*")</f>
        <v>陈*国</v>
      </c>
      <c r="C23963" s="1">
        <v>20</v>
      </c>
      <c r="D23963" s="1" t="s">
        <v>5</v>
      </c>
      <c r="E23963" s="1" t="s">
        <v>6</v>
      </c>
    </row>
    <row r="23964" spans="1:5">
      <c r="A23964" s="1" t="str">
        <f>REPLACE([1]发放人员信息查询数据导出.xlsx!D23964,7,8,"****")</f>
        <v>342423****5891</v>
      </c>
      <c r="B23964" s="1" t="str">
        <f>REPLACE([1]发放人员信息查询数据导出.xlsx!A23964,2,1,"*")</f>
        <v>陈*国</v>
      </c>
      <c r="C23964" s="1">
        <v>20</v>
      </c>
      <c r="D23964" s="1" t="s">
        <v>5</v>
      </c>
      <c r="E23964" s="1" t="s">
        <v>6</v>
      </c>
    </row>
    <row r="23965" spans="1:5">
      <c r="A23965" s="1" t="str">
        <f>REPLACE([1]发放人员信息查询数据导出.xlsx!D23965,7,8,"****")</f>
        <v>342423****5864</v>
      </c>
      <c r="B23965" s="1" t="str">
        <f>REPLACE([1]发放人员信息查询数据导出.xlsx!A23965,2,1,"*")</f>
        <v>冷*侠</v>
      </c>
      <c r="C23965" s="1">
        <v>20</v>
      </c>
      <c r="D23965" s="1" t="s">
        <v>5</v>
      </c>
      <c r="E23965" s="1" t="s">
        <v>6</v>
      </c>
    </row>
    <row r="23966" spans="1:5">
      <c r="A23966" s="1" t="str">
        <f>REPLACE([1]发放人员信息查询数据导出.xlsx!D23966,7,8,"****")</f>
        <v>342423****5864</v>
      </c>
      <c r="B23966" s="1" t="str">
        <f>REPLACE([1]发放人员信息查询数据导出.xlsx!A23966,2,1,"*")</f>
        <v>冷*侠</v>
      </c>
      <c r="C23966" s="1">
        <v>20</v>
      </c>
      <c r="D23966" s="1" t="s">
        <v>5</v>
      </c>
      <c r="E23966" s="1" t="s">
        <v>6</v>
      </c>
    </row>
    <row r="23967" spans="1:5">
      <c r="A23967" s="1" t="str">
        <f>REPLACE([1]发放人员信息查询数据导出.xlsx!D23967,7,8,"****")</f>
        <v>342423****5869</v>
      </c>
      <c r="B23967" s="1" t="str">
        <f>REPLACE([1]发放人员信息查询数据导出.xlsx!A23967,2,1,"*")</f>
        <v>何*群</v>
      </c>
      <c r="C23967" s="1">
        <v>233.23</v>
      </c>
      <c r="D23967" s="1" t="s">
        <v>5</v>
      </c>
      <c r="E23967" s="1" t="s">
        <v>6</v>
      </c>
    </row>
    <row r="23968" spans="1:5">
      <c r="A23968" s="1" t="str">
        <f>REPLACE([1]发放人员信息查询数据导出.xlsx!D23968,7,8,"****")</f>
        <v>342423****5865</v>
      </c>
      <c r="B23968" s="1" t="str">
        <f>REPLACE([1]发放人员信息查询数据导出.xlsx!A23968,2,1,"*")</f>
        <v>林*兰</v>
      </c>
      <c r="C23968" s="1">
        <v>231.72</v>
      </c>
      <c r="D23968" s="1" t="s">
        <v>5</v>
      </c>
      <c r="E23968" s="1" t="s">
        <v>6</v>
      </c>
    </row>
    <row r="23969" spans="1:5">
      <c r="A23969" s="1" t="str">
        <f>REPLACE([1]发放人员信息查询数据导出.xlsx!D23969,7,8,"****")</f>
        <v>342423****5865</v>
      </c>
      <c r="B23969" s="1" t="str">
        <f>REPLACE([1]发放人员信息查询数据导出.xlsx!A23969,2,1,"*")</f>
        <v>李*兰</v>
      </c>
      <c r="C23969" s="1">
        <v>20</v>
      </c>
      <c r="D23969" s="1" t="s">
        <v>5</v>
      </c>
      <c r="E23969" s="1" t="s">
        <v>6</v>
      </c>
    </row>
    <row r="23970" spans="1:5">
      <c r="A23970" s="1" t="str">
        <f>REPLACE([1]发放人员信息查询数据导出.xlsx!D23970,7,8,"****")</f>
        <v>342423****587X</v>
      </c>
      <c r="B23970" s="1" t="str">
        <f>REPLACE([1]发放人员信息查询数据导出.xlsx!A23970,2,1,"*")</f>
        <v>杭*合</v>
      </c>
      <c r="C23970" s="1">
        <v>20</v>
      </c>
      <c r="D23970" s="1" t="s">
        <v>5</v>
      </c>
      <c r="E23970" s="1" t="s">
        <v>6</v>
      </c>
    </row>
    <row r="23971" spans="1:5">
      <c r="A23971" s="1" t="str">
        <f>REPLACE([1]发放人员信息查询数据导出.xlsx!D23971,7,8,"****")</f>
        <v>342423****587X</v>
      </c>
      <c r="B23971" s="1" t="str">
        <f>REPLACE([1]发放人员信息查询数据导出.xlsx!A23971,2,1,"*")</f>
        <v>杭*合</v>
      </c>
      <c r="C23971" s="1">
        <v>20</v>
      </c>
      <c r="D23971" s="1" t="s">
        <v>5</v>
      </c>
      <c r="E23971" s="1" t="s">
        <v>6</v>
      </c>
    </row>
    <row r="23972" spans="1:5">
      <c r="A23972" s="1" t="str">
        <f>REPLACE([1]发放人员信息查询数据导出.xlsx!D23972,7,8,"****")</f>
        <v>342423****5943</v>
      </c>
      <c r="B23972" s="1" t="str">
        <f>REPLACE([1]发放人员信息查询数据导出.xlsx!A23972,2,1,"*")</f>
        <v>丁*琴</v>
      </c>
      <c r="C23972" s="1">
        <v>241.15</v>
      </c>
      <c r="D23972" s="1" t="s">
        <v>5</v>
      </c>
      <c r="E23972" s="1" t="s">
        <v>6</v>
      </c>
    </row>
    <row r="23973" spans="1:5">
      <c r="A23973" s="1" t="str">
        <f>REPLACE([1]发放人员信息查询数据导出.xlsx!D23973,7,8,"****")</f>
        <v>342423****5876</v>
      </c>
      <c r="B23973" s="1" t="str">
        <f>REPLACE([1]发放人员信息查询数据导出.xlsx!A23973,2,1,"*")</f>
        <v>徐*云</v>
      </c>
      <c r="C23973" s="1">
        <v>216.65</v>
      </c>
      <c r="D23973" s="1" t="s">
        <v>5</v>
      </c>
      <c r="E23973" s="1" t="s">
        <v>6</v>
      </c>
    </row>
    <row r="23974" spans="1:5">
      <c r="A23974" s="1" t="str">
        <f>REPLACE([1]发放人员信息查询数据导出.xlsx!D23974,7,8,"****")</f>
        <v>342423****5866</v>
      </c>
      <c r="B23974" s="1" t="str">
        <f>REPLACE([1]发放人员信息查询数据导出.xlsx!A23974,2,1,"*")</f>
        <v>周*珍</v>
      </c>
      <c r="C23974" s="1">
        <v>218.56</v>
      </c>
      <c r="D23974" s="1" t="s">
        <v>5</v>
      </c>
      <c r="E23974" s="1" t="s">
        <v>6</v>
      </c>
    </row>
    <row r="23975" spans="1:5">
      <c r="A23975" s="1" t="str">
        <f>REPLACE([1]发放人员信息查询数据导出.xlsx!D23975,7,8,"****")</f>
        <v>342423****5862</v>
      </c>
      <c r="B23975" s="1" t="str">
        <f>REPLACE([1]发放人员信息查询数据导出.xlsx!A23975,2,1,"*")</f>
        <v>孙*书</v>
      </c>
      <c r="C23975" s="1">
        <v>230</v>
      </c>
      <c r="D23975" s="1" t="s">
        <v>5</v>
      </c>
      <c r="E23975" s="1" t="s">
        <v>6</v>
      </c>
    </row>
    <row r="23976" spans="1:5">
      <c r="A23976" s="1" t="str">
        <f>REPLACE([1]发放人员信息查询数据导出.xlsx!D23976,7,8,"****")</f>
        <v>342423****5862</v>
      </c>
      <c r="B23976" s="1" t="str">
        <f>REPLACE([1]发放人员信息查询数据导出.xlsx!A23976,2,1,"*")</f>
        <v>张*兰</v>
      </c>
      <c r="C23976" s="1">
        <v>234.4</v>
      </c>
      <c r="D23976" s="1" t="s">
        <v>5</v>
      </c>
      <c r="E23976" s="1" t="s">
        <v>6</v>
      </c>
    </row>
    <row r="23977" spans="1:5">
      <c r="A23977" s="1" t="str">
        <f>REPLACE([1]发放人员信息查询数据导出.xlsx!D23977,7,8,"****")</f>
        <v>342423****5860</v>
      </c>
      <c r="B23977" s="1" t="str">
        <f>REPLACE([1]发放人员信息查询数据导出.xlsx!A23977,2,1,"*")</f>
        <v>潘*英</v>
      </c>
      <c r="C23977" s="1">
        <v>220</v>
      </c>
      <c r="D23977" s="1" t="s">
        <v>5</v>
      </c>
      <c r="E23977" s="1" t="s">
        <v>6</v>
      </c>
    </row>
    <row r="23978" spans="1:5">
      <c r="A23978" s="1" t="str">
        <f>REPLACE([1]发放人员信息查询数据导出.xlsx!D23978,7,8,"****")</f>
        <v>342423****5890</v>
      </c>
      <c r="B23978" s="1" t="str">
        <f>REPLACE([1]发放人员信息查询数据导出.xlsx!A23978,2,1,"*")</f>
        <v>程*堂</v>
      </c>
      <c r="C23978" s="1">
        <v>215</v>
      </c>
      <c r="D23978" s="1" t="s">
        <v>5</v>
      </c>
      <c r="E23978" s="1" t="s">
        <v>6</v>
      </c>
    </row>
    <row r="23979" spans="1:5">
      <c r="A23979" s="1" t="str">
        <f>REPLACE([1]发放人员信息查询数据导出.xlsx!D23979,7,8,"****")</f>
        <v>342423****5884</v>
      </c>
      <c r="B23979" s="1" t="str">
        <f>REPLACE([1]发放人员信息查询数据导出.xlsx!A23979,2,1,"*")</f>
        <v>马*秀</v>
      </c>
      <c r="C23979" s="1">
        <v>225</v>
      </c>
      <c r="D23979" s="1" t="s">
        <v>5</v>
      </c>
      <c r="E23979" s="1" t="s">
        <v>6</v>
      </c>
    </row>
    <row r="23980" spans="1:5">
      <c r="A23980" s="1" t="str">
        <f>REPLACE([1]发放人员信息查询数据导出.xlsx!D23980,7,8,"****")</f>
        <v>342423****5378</v>
      </c>
      <c r="B23980" s="1" t="str">
        <f>REPLACE([1]发放人员信息查询数据导出.xlsx!A23980,2,1,"*")</f>
        <v>沈*章</v>
      </c>
      <c r="C23980" s="1">
        <v>220</v>
      </c>
      <c r="D23980" s="1" t="s">
        <v>5</v>
      </c>
      <c r="E23980" s="1" t="s">
        <v>6</v>
      </c>
    </row>
    <row r="23981" spans="1:5">
      <c r="A23981" s="1" t="str">
        <f>REPLACE([1]发放人员信息查询数据导出.xlsx!D23981,7,8,"****")</f>
        <v>342423****5919</v>
      </c>
      <c r="B23981" s="1" t="str">
        <f>REPLACE([1]发放人员信息查询数据导出.xlsx!A23981,2,1,"*")</f>
        <v>徐*奎</v>
      </c>
      <c r="C23981" s="1">
        <v>215</v>
      </c>
      <c r="D23981" s="1" t="s">
        <v>5</v>
      </c>
      <c r="E23981" s="1" t="s">
        <v>6</v>
      </c>
    </row>
    <row r="23982" spans="1:5">
      <c r="A23982" s="1" t="str">
        <f>REPLACE([1]发放人员信息查询数据导出.xlsx!D23982,7,8,"****")</f>
        <v>342423****5866</v>
      </c>
      <c r="B23982" s="1" t="str">
        <f>REPLACE([1]发放人员信息查询数据导出.xlsx!A23982,2,1,"*")</f>
        <v>李*兰</v>
      </c>
      <c r="C23982" s="1">
        <v>220</v>
      </c>
      <c r="D23982" s="1" t="s">
        <v>5</v>
      </c>
      <c r="E23982" s="1" t="s">
        <v>6</v>
      </c>
    </row>
    <row r="23983" spans="1:5">
      <c r="A23983" s="1" t="str">
        <f>REPLACE([1]发放人员信息查询数据导出.xlsx!D23983,7,8,"****")</f>
        <v>342423****5864</v>
      </c>
      <c r="B23983" s="1" t="str">
        <f>REPLACE([1]发放人员信息查询数据导出.xlsx!A23983,2,1,"*")</f>
        <v>丁*芳</v>
      </c>
      <c r="C23983" s="1">
        <v>220</v>
      </c>
      <c r="D23983" s="1" t="s">
        <v>5</v>
      </c>
      <c r="E23983" s="1" t="s">
        <v>6</v>
      </c>
    </row>
    <row r="23984" spans="1:5">
      <c r="A23984" s="1" t="str">
        <f>REPLACE([1]发放人员信息查询数据导出.xlsx!D23984,7,8,"****")</f>
        <v>342423****5862</v>
      </c>
      <c r="B23984" s="1" t="str">
        <f>REPLACE([1]发放人员信息查询数据导出.xlsx!A23984,2,1,"*")</f>
        <v>彭*贤</v>
      </c>
      <c r="C23984" s="1">
        <v>225</v>
      </c>
      <c r="D23984" s="1" t="s">
        <v>5</v>
      </c>
      <c r="E23984" s="1" t="s">
        <v>6</v>
      </c>
    </row>
    <row r="23985" spans="1:5">
      <c r="A23985" s="1" t="str">
        <f>REPLACE([1]发放人员信息查询数据导出.xlsx!D23985,7,8,"****")</f>
        <v>342423****5869</v>
      </c>
      <c r="B23985" s="1" t="str">
        <f>REPLACE([1]发放人员信息查询数据导出.xlsx!A23985,2,1,"*")</f>
        <v>王*兰</v>
      </c>
      <c r="C23985" s="1">
        <v>20</v>
      </c>
      <c r="D23985" s="1" t="s">
        <v>5</v>
      </c>
      <c r="E23985" s="1" t="s">
        <v>6</v>
      </c>
    </row>
    <row r="23986" spans="1:5">
      <c r="A23986" s="1" t="str">
        <f>REPLACE([1]发放人员信息查询数据导出.xlsx!D23986,7,8,"****")</f>
        <v>342423****5892</v>
      </c>
      <c r="B23986" s="1" t="str">
        <f>REPLACE([1]发放人员信息查询数据导出.xlsx!A23986,2,1,"*")</f>
        <v>周*礼</v>
      </c>
      <c r="C23986" s="1">
        <v>20</v>
      </c>
      <c r="D23986" s="1" t="s">
        <v>5</v>
      </c>
      <c r="E23986" s="1" t="s">
        <v>6</v>
      </c>
    </row>
    <row r="23987" spans="1:5">
      <c r="A23987" s="1" t="str">
        <f>REPLACE([1]发放人员信息查询数据导出.xlsx!D23987,7,8,"****")</f>
        <v>342423****5892</v>
      </c>
      <c r="B23987" s="1" t="str">
        <f>REPLACE([1]发放人员信息查询数据导出.xlsx!A23987,2,1,"*")</f>
        <v>周*礼</v>
      </c>
      <c r="C23987" s="1">
        <v>20</v>
      </c>
      <c r="D23987" s="1" t="s">
        <v>5</v>
      </c>
      <c r="E23987" s="1" t="s">
        <v>6</v>
      </c>
    </row>
    <row r="23988" spans="1:5">
      <c r="A23988" s="1" t="str">
        <f>REPLACE([1]发放人员信息查询数据导出.xlsx!D23988,7,8,"****")</f>
        <v>342423****5865</v>
      </c>
      <c r="B23988" s="1" t="str">
        <f>REPLACE([1]发放人员信息查询数据导出.xlsx!A23988,2,1,"*")</f>
        <v>周*玉</v>
      </c>
      <c r="C23988" s="1">
        <v>249.44</v>
      </c>
      <c r="D23988" s="1" t="s">
        <v>5</v>
      </c>
      <c r="E23988" s="1" t="s">
        <v>6</v>
      </c>
    </row>
    <row r="23989" spans="1:5">
      <c r="A23989" s="1" t="str">
        <f>REPLACE([1]发放人员信息查询数据导出.xlsx!D23989,7,8,"****")</f>
        <v>342423****5878</v>
      </c>
      <c r="B23989" s="1" t="str">
        <f>REPLACE([1]发放人员信息查询数据导出.xlsx!A23989,2,1,"*")</f>
        <v>李*树</v>
      </c>
      <c r="C23989" s="1">
        <v>227.87</v>
      </c>
      <c r="D23989" s="1" t="s">
        <v>5</v>
      </c>
      <c r="E23989" s="1" t="s">
        <v>6</v>
      </c>
    </row>
    <row r="23990" spans="1:5">
      <c r="A23990" s="1" t="str">
        <f>REPLACE([1]发放人员信息查询数据导出.xlsx!D23990,7,8,"****")</f>
        <v>342423****5878</v>
      </c>
      <c r="B23990" s="1" t="str">
        <f>REPLACE([1]发放人员信息查询数据导出.xlsx!A23990,2,1,"*")</f>
        <v>朱*安</v>
      </c>
      <c r="C23990" s="1">
        <v>233.93</v>
      </c>
      <c r="D23990" s="1" t="s">
        <v>5</v>
      </c>
      <c r="E23990" s="1" t="s">
        <v>6</v>
      </c>
    </row>
    <row r="23991" spans="1:5">
      <c r="A23991" s="1" t="str">
        <f>REPLACE([1]发放人员信息查询数据导出.xlsx!D23991,7,8,"****")</f>
        <v>342423****5882</v>
      </c>
      <c r="B23991" s="1" t="str">
        <f>REPLACE([1]发放人员信息查询数据导出.xlsx!A23991,2,1,"*")</f>
        <v>毛*勤</v>
      </c>
      <c r="C23991" s="1">
        <v>226</v>
      </c>
      <c r="D23991" s="1" t="s">
        <v>5</v>
      </c>
      <c r="E23991" s="1" t="s">
        <v>6</v>
      </c>
    </row>
    <row r="23992" spans="1:5">
      <c r="A23992" s="1" t="str">
        <f>REPLACE([1]发放人员信息查询数据导出.xlsx!D23992,7,8,"****")</f>
        <v>342423****5374</v>
      </c>
      <c r="B23992" s="1" t="str">
        <f>REPLACE([1]发放人员信息查询数据导出.xlsx!A23992,2,1,"*")</f>
        <v>孟*红</v>
      </c>
      <c r="C23992" s="1">
        <v>235.16</v>
      </c>
      <c r="D23992" s="1" t="s">
        <v>5</v>
      </c>
      <c r="E23992" s="1" t="s">
        <v>6</v>
      </c>
    </row>
    <row r="23993" spans="1:5">
      <c r="A23993" s="1" t="str">
        <f>REPLACE([1]发放人员信息查询数据导出.xlsx!D23993,7,8,"****")</f>
        <v>342423****5919</v>
      </c>
      <c r="B23993" s="1" t="str">
        <f>REPLACE([1]发放人员信息查询数据导出.xlsx!A23993,2,1,"*")</f>
        <v>孟*友</v>
      </c>
      <c r="C23993" s="1">
        <v>20</v>
      </c>
      <c r="D23993" s="1" t="s">
        <v>5</v>
      </c>
      <c r="E23993" s="1" t="s">
        <v>6</v>
      </c>
    </row>
    <row r="23994" spans="1:5">
      <c r="A23994" s="1" t="str">
        <f>REPLACE([1]发放人员信息查询数据导出.xlsx!D23994,7,8,"****")</f>
        <v>342423****5919</v>
      </c>
      <c r="B23994" s="1" t="str">
        <f>REPLACE([1]发放人员信息查询数据导出.xlsx!A23994,2,1,"*")</f>
        <v>孟*友</v>
      </c>
      <c r="C23994" s="1">
        <v>20</v>
      </c>
      <c r="D23994" s="1" t="s">
        <v>5</v>
      </c>
      <c r="E23994" s="1" t="s">
        <v>6</v>
      </c>
    </row>
    <row r="23995" spans="1:5">
      <c r="A23995" s="1" t="str">
        <f>REPLACE([1]发放人员信息查询数据导出.xlsx!D23995,7,8,"****")</f>
        <v>342423****5914</v>
      </c>
      <c r="B23995" s="1" t="str">
        <f>REPLACE([1]发放人员信息查询数据导出.xlsx!A23995,2,1,"*")</f>
        <v>刘*田</v>
      </c>
      <c r="C23995" s="1">
        <v>246.26</v>
      </c>
      <c r="D23995" s="1" t="s">
        <v>5</v>
      </c>
      <c r="E23995" s="1" t="s">
        <v>6</v>
      </c>
    </row>
    <row r="23996" spans="1:5">
      <c r="A23996" s="1" t="str">
        <f>REPLACE([1]发放人员信息查询数据导出.xlsx!D23996,7,8,"****")</f>
        <v>342423****5880</v>
      </c>
      <c r="B23996" s="1" t="str">
        <f>REPLACE([1]发放人员信息查询数据导出.xlsx!A23996,2,1,"*")</f>
        <v>赵*英</v>
      </c>
      <c r="C23996" s="1">
        <v>218.95</v>
      </c>
      <c r="D23996" s="1" t="s">
        <v>5</v>
      </c>
      <c r="E23996" s="1" t="s">
        <v>6</v>
      </c>
    </row>
    <row r="23997" spans="1:5">
      <c r="A23997" s="1" t="str">
        <f>REPLACE([1]发放人员信息查询数据导出.xlsx!D23997,7,8,"****")</f>
        <v>342423****5880</v>
      </c>
      <c r="B23997" s="1" t="str">
        <f>REPLACE([1]发放人员信息查询数据导出.xlsx!A23997,2,1,"*")</f>
        <v>潘*荣</v>
      </c>
      <c r="C23997" s="1">
        <v>232.53</v>
      </c>
      <c r="D23997" s="1" t="s">
        <v>5</v>
      </c>
      <c r="E23997" s="1" t="s">
        <v>6</v>
      </c>
    </row>
    <row r="23998" spans="1:5">
      <c r="A23998" s="1" t="str">
        <f>REPLACE([1]发放人员信息查询数据导出.xlsx!D23998,7,8,"****")</f>
        <v>342423****5900</v>
      </c>
      <c r="B23998" s="1" t="str">
        <f>REPLACE([1]发放人员信息查询数据导出.xlsx!A23998,2,1,"*")</f>
        <v>黄*秀</v>
      </c>
      <c r="C23998" s="1">
        <v>225</v>
      </c>
      <c r="D23998" s="1" t="s">
        <v>5</v>
      </c>
      <c r="E23998" s="1" t="s">
        <v>6</v>
      </c>
    </row>
    <row r="23999" spans="1:5">
      <c r="A23999" s="1" t="str">
        <f>REPLACE([1]发放人员信息查询数据导出.xlsx!D23999,7,8,"****")</f>
        <v>342423****5864</v>
      </c>
      <c r="B23999" s="1" t="str">
        <f>REPLACE([1]发放人员信息查询数据导出.xlsx!A23999,2,1,"*")</f>
        <v>张*兰</v>
      </c>
      <c r="C23999" s="1">
        <v>20</v>
      </c>
      <c r="D23999" s="1" t="s">
        <v>5</v>
      </c>
      <c r="E23999" s="1" t="s">
        <v>6</v>
      </c>
    </row>
    <row r="24000" spans="1:5">
      <c r="A24000" s="1" t="str">
        <f>REPLACE([1]发放人员信息查询数据导出.xlsx!D24000,7,8,"****")</f>
        <v>342423****5864</v>
      </c>
      <c r="B24000" s="1" t="str">
        <f>REPLACE([1]发放人员信息查询数据导出.xlsx!A24000,2,1,"*")</f>
        <v>张*兰</v>
      </c>
      <c r="C24000" s="1">
        <v>20</v>
      </c>
      <c r="D24000" s="1" t="s">
        <v>5</v>
      </c>
      <c r="E24000" s="1" t="s">
        <v>6</v>
      </c>
    </row>
    <row r="24001" spans="1:5">
      <c r="A24001" s="1" t="str">
        <f>REPLACE([1]发放人员信息查询数据导出.xlsx!D24001,7,8,"****")</f>
        <v>342423****5866</v>
      </c>
      <c r="B24001" s="1" t="str">
        <f>REPLACE([1]发放人员信息查询数据导出.xlsx!A24001,2,1,"*")</f>
        <v>翁*侠</v>
      </c>
      <c r="C24001" s="1">
        <v>220</v>
      </c>
      <c r="D24001" s="1" t="s">
        <v>5</v>
      </c>
      <c r="E24001" s="1" t="s">
        <v>6</v>
      </c>
    </row>
    <row r="24002" spans="1:5">
      <c r="A24002" s="1" t="str">
        <f>REPLACE([1]发放人员信息查询数据导出.xlsx!D24002,7,8,"****")</f>
        <v>342423****5903</v>
      </c>
      <c r="B24002" s="1" t="str">
        <f>REPLACE([1]发放人员信息查询数据导出.xlsx!A24002,2,1,"*")</f>
        <v>李*华</v>
      </c>
      <c r="C24002" s="1">
        <v>20</v>
      </c>
      <c r="D24002" s="1" t="s">
        <v>5</v>
      </c>
      <c r="E24002" s="1" t="s">
        <v>6</v>
      </c>
    </row>
    <row r="24003" spans="1:5">
      <c r="A24003" s="1" t="str">
        <f>REPLACE([1]发放人员信息查询数据导出.xlsx!D24003,7,8,"****")</f>
        <v>342423****5903</v>
      </c>
      <c r="B24003" s="1" t="str">
        <f>REPLACE([1]发放人员信息查询数据导出.xlsx!A24003,2,1,"*")</f>
        <v>李*华</v>
      </c>
      <c r="C24003" s="1">
        <v>20</v>
      </c>
      <c r="D24003" s="1" t="s">
        <v>5</v>
      </c>
      <c r="E24003" s="1" t="s">
        <v>6</v>
      </c>
    </row>
    <row r="24004" spans="1:5">
      <c r="A24004" s="1" t="str">
        <f>REPLACE([1]发放人员信息查询数据导出.xlsx!D24004,7,8,"****")</f>
        <v>342423****5880</v>
      </c>
      <c r="B24004" s="1" t="str">
        <f>REPLACE([1]发放人员信息查询数据导出.xlsx!A24004,2,1,"*")</f>
        <v>潘*荣</v>
      </c>
      <c r="C24004" s="1">
        <v>20</v>
      </c>
      <c r="D24004" s="1" t="s">
        <v>5</v>
      </c>
      <c r="E24004" s="1" t="s">
        <v>6</v>
      </c>
    </row>
    <row r="24005" spans="1:5">
      <c r="A24005" s="1" t="str">
        <f>REPLACE([1]发放人员信息查询数据导出.xlsx!D24005,7,8,"****")</f>
        <v>342423****5880</v>
      </c>
      <c r="B24005" s="1" t="str">
        <f>REPLACE([1]发放人员信息查询数据导出.xlsx!A24005,2,1,"*")</f>
        <v>潘*荣</v>
      </c>
      <c r="C24005" s="1">
        <v>20</v>
      </c>
      <c r="D24005" s="1" t="s">
        <v>5</v>
      </c>
      <c r="E24005" s="1" t="s">
        <v>6</v>
      </c>
    </row>
    <row r="24006" spans="1:5">
      <c r="A24006" s="1" t="str">
        <f>REPLACE([1]发放人员信息查询数据导出.xlsx!D24006,7,8,"****")</f>
        <v>342423****5862</v>
      </c>
      <c r="B24006" s="1" t="str">
        <f>REPLACE([1]发放人员信息查询数据导出.xlsx!A24006,2,1,"*")</f>
        <v>王*芝</v>
      </c>
      <c r="C24006" s="1">
        <v>20</v>
      </c>
      <c r="D24006" s="1" t="s">
        <v>5</v>
      </c>
      <c r="E24006" s="1" t="s">
        <v>6</v>
      </c>
    </row>
    <row r="24007" spans="1:5">
      <c r="A24007" s="1" t="str">
        <f>REPLACE([1]发放人员信息查询数据导出.xlsx!D24007,7,8,"****")</f>
        <v>342423****5935</v>
      </c>
      <c r="B24007" s="1" t="str">
        <f>REPLACE([1]发放人员信息查询数据导出.xlsx!A24007,2,1,"*")</f>
        <v>杭*才</v>
      </c>
      <c r="C24007" s="1">
        <v>221.17</v>
      </c>
      <c r="D24007" s="1" t="s">
        <v>5</v>
      </c>
      <c r="E24007" s="1" t="s">
        <v>6</v>
      </c>
    </row>
    <row r="24008" spans="1:5">
      <c r="A24008" s="1" t="str">
        <f>REPLACE([1]发放人员信息查询数据导出.xlsx!D24008,7,8,"****")</f>
        <v>342423****5881</v>
      </c>
      <c r="B24008" s="1" t="str">
        <f>REPLACE([1]发放人员信息查询数据导出.xlsx!A24008,2,1,"*")</f>
        <v>周*勤</v>
      </c>
      <c r="C24008" s="1">
        <v>238.75</v>
      </c>
      <c r="D24008" s="1" t="s">
        <v>5</v>
      </c>
      <c r="E24008" s="1" t="s">
        <v>6</v>
      </c>
    </row>
    <row r="24009" spans="1:5">
      <c r="A24009" s="1" t="str">
        <f>REPLACE([1]发放人员信息查询数据导出.xlsx!D24009,7,8,"****")</f>
        <v>342423****5879</v>
      </c>
      <c r="B24009" s="1" t="str">
        <f>REPLACE([1]发放人员信息查询数据导出.xlsx!A24009,2,1,"*")</f>
        <v>赵*平</v>
      </c>
      <c r="C24009" s="1">
        <v>244.49</v>
      </c>
      <c r="D24009" s="1" t="s">
        <v>5</v>
      </c>
      <c r="E24009" s="1" t="s">
        <v>6</v>
      </c>
    </row>
    <row r="24010" spans="1:5">
      <c r="A24010" s="1" t="str">
        <f>REPLACE([1]发放人员信息查询数据导出.xlsx!D24010,7,8,"****")</f>
        <v>342423****5892</v>
      </c>
      <c r="B24010" s="1" t="str">
        <f>REPLACE([1]发放人员信息查询数据导出.xlsx!A24010,2,1,"*")</f>
        <v>周*福</v>
      </c>
      <c r="C24010" s="1">
        <v>221.49</v>
      </c>
      <c r="D24010" s="1" t="s">
        <v>5</v>
      </c>
      <c r="E24010" s="1" t="s">
        <v>6</v>
      </c>
    </row>
    <row r="24011" spans="1:5">
      <c r="A24011" s="1" t="str">
        <f>REPLACE([1]发放人员信息查询数据导出.xlsx!D24011,7,8,"****")</f>
        <v>342423****5866</v>
      </c>
      <c r="B24011" s="1" t="str">
        <f>REPLACE([1]发放人员信息查询数据导出.xlsx!A24011,2,1,"*")</f>
        <v>翁*侠</v>
      </c>
      <c r="C24011" s="1">
        <v>20</v>
      </c>
      <c r="D24011" s="1" t="s">
        <v>5</v>
      </c>
      <c r="E24011" s="1" t="s">
        <v>6</v>
      </c>
    </row>
    <row r="24012" spans="1:5">
      <c r="A24012" s="1" t="str">
        <f>REPLACE([1]发放人员信息查询数据导出.xlsx!D24012,7,8,"****")</f>
        <v>342423****5451</v>
      </c>
      <c r="B24012" s="1" t="str">
        <f>REPLACE([1]发放人员信息查询数据导出.xlsx!A24012,2,1,"*")</f>
        <v>范*中</v>
      </c>
      <c r="C24012" s="1">
        <v>238.25</v>
      </c>
      <c r="D24012" s="1" t="s">
        <v>5</v>
      </c>
      <c r="E24012" s="1" t="s">
        <v>6</v>
      </c>
    </row>
    <row r="24013" spans="1:5">
      <c r="A24013" s="1" t="str">
        <f>REPLACE([1]发放人员信息查询数据导出.xlsx!D24013,7,8,"****")</f>
        <v>342423****5891</v>
      </c>
      <c r="B24013" s="1" t="str">
        <f>REPLACE([1]发放人员信息查询数据导出.xlsx!A24013,2,1,"*")</f>
        <v>陈*国</v>
      </c>
      <c r="C24013" s="1">
        <v>236.97</v>
      </c>
      <c r="D24013" s="1" t="s">
        <v>5</v>
      </c>
      <c r="E24013" s="1" t="s">
        <v>6</v>
      </c>
    </row>
    <row r="24014" spans="1:5">
      <c r="A24014" s="1" t="str">
        <f>REPLACE([1]发放人员信息查询数据导出.xlsx!D24014,7,8,"****")</f>
        <v>342423****5942</v>
      </c>
      <c r="B24014" s="1" t="str">
        <f>REPLACE([1]发放人员信息查询数据导出.xlsx!A24014,2,1,"*")</f>
        <v>季*荣</v>
      </c>
      <c r="C24014" s="1">
        <v>216.65</v>
      </c>
      <c r="D24014" s="1" t="s">
        <v>5</v>
      </c>
      <c r="E24014" s="1" t="s">
        <v>6</v>
      </c>
    </row>
    <row r="24015" spans="1:5">
      <c r="A24015" s="1" t="str">
        <f>REPLACE([1]发放人员信息查询数据导出.xlsx!D24015,7,8,"****")</f>
        <v>342423****5911</v>
      </c>
      <c r="B24015" s="1" t="str">
        <f>REPLACE([1]发放人员信息查询数据导出.xlsx!A24015,2,1,"*")</f>
        <v>吴*连</v>
      </c>
      <c r="C24015" s="1">
        <v>229.74</v>
      </c>
      <c r="D24015" s="1" t="s">
        <v>5</v>
      </c>
      <c r="E24015" s="1" t="s">
        <v>6</v>
      </c>
    </row>
    <row r="24016" spans="1:5">
      <c r="A24016" s="1" t="str">
        <f>REPLACE([1]发放人员信息查询数据导出.xlsx!D24016,7,8,"****")</f>
        <v>342423****5889</v>
      </c>
      <c r="B24016" s="1" t="str">
        <f>REPLACE([1]发放人员信息查询数据导出.xlsx!A24016,2,1,"*")</f>
        <v>杨*荣</v>
      </c>
      <c r="C24016" s="1">
        <v>20</v>
      </c>
      <c r="D24016" s="1" t="s">
        <v>5</v>
      </c>
      <c r="E24016" s="1" t="s">
        <v>6</v>
      </c>
    </row>
    <row r="24017" spans="1:5">
      <c r="A24017" s="1" t="str">
        <f>REPLACE([1]发放人员信息查询数据导出.xlsx!D24017,7,8,"****")</f>
        <v>342423****5917</v>
      </c>
      <c r="B24017" s="1" t="str">
        <f>REPLACE([1]发放人员信息查询数据导出.xlsx!A24017,2,1,"*")</f>
        <v>李*保</v>
      </c>
      <c r="C24017" s="1">
        <v>20</v>
      </c>
      <c r="D24017" s="1" t="s">
        <v>5</v>
      </c>
      <c r="E24017" s="1" t="s">
        <v>6</v>
      </c>
    </row>
    <row r="24018" spans="1:5">
      <c r="A24018" s="1" t="str">
        <f>REPLACE([1]发放人员信息查询数据导出.xlsx!D24018,7,8,"****")</f>
        <v>342423****5875</v>
      </c>
      <c r="B24018" s="1" t="str">
        <f>REPLACE([1]发放人员信息查询数据导出.xlsx!A24018,2,1,"*")</f>
        <v>张*军</v>
      </c>
      <c r="C24018" s="1">
        <v>20</v>
      </c>
      <c r="D24018" s="1" t="s">
        <v>5</v>
      </c>
      <c r="E24018" s="1" t="s">
        <v>6</v>
      </c>
    </row>
    <row r="24019" spans="1:5">
      <c r="A24019" s="1" t="str">
        <f>REPLACE([1]发放人员信息查询数据导出.xlsx!D24019,7,8,"****")</f>
        <v>342423****5875</v>
      </c>
      <c r="B24019" s="1" t="str">
        <f>REPLACE([1]发放人员信息查询数据导出.xlsx!A24019,2,1,"*")</f>
        <v>张*军</v>
      </c>
      <c r="C24019" s="1">
        <v>20</v>
      </c>
      <c r="D24019" s="1" t="s">
        <v>5</v>
      </c>
      <c r="E24019" s="1" t="s">
        <v>6</v>
      </c>
    </row>
    <row r="24020" spans="1:5">
      <c r="A24020" s="1" t="str">
        <f>REPLACE([1]发放人员信息查询数据导出.xlsx!D24020,7,8,"****")</f>
        <v>342423****585X</v>
      </c>
      <c r="B24020" s="1" t="str">
        <f>REPLACE([1]发放人员信息查询数据导出.xlsx!A24020,2,1,"*")</f>
        <v>李*刚</v>
      </c>
      <c r="C24020" s="1">
        <v>233.3</v>
      </c>
      <c r="D24020" s="1" t="s">
        <v>5</v>
      </c>
      <c r="E24020" s="1" t="s">
        <v>6</v>
      </c>
    </row>
    <row r="24021" spans="1:5">
      <c r="A24021" s="1" t="str">
        <f>REPLACE([1]发放人员信息查询数据导出.xlsx!D24021,7,8,"****")</f>
        <v>342423****5371</v>
      </c>
      <c r="B24021" s="1" t="str">
        <f>REPLACE([1]发放人员信息查询数据导出.xlsx!A24021,2,1,"*")</f>
        <v>陈*良</v>
      </c>
      <c r="C24021" s="1">
        <v>230.3</v>
      </c>
      <c r="D24021" s="1" t="s">
        <v>5</v>
      </c>
      <c r="E24021" s="1" t="s">
        <v>6</v>
      </c>
    </row>
    <row r="24022" spans="1:5">
      <c r="A24022" s="1" t="str">
        <f>REPLACE([1]发放人员信息查询数据导出.xlsx!D24022,7,8,"****")</f>
        <v>342423****5870</v>
      </c>
      <c r="B24022" s="1" t="str">
        <f>REPLACE([1]发放人员信息查询数据导出.xlsx!A24022,2,1,"*")</f>
        <v>屠*心</v>
      </c>
      <c r="C24022" s="1">
        <v>220</v>
      </c>
      <c r="D24022" s="1" t="s">
        <v>5</v>
      </c>
      <c r="E24022" s="1" t="s">
        <v>6</v>
      </c>
    </row>
    <row r="24023" spans="1:5">
      <c r="A24023" s="1" t="str">
        <f>REPLACE([1]发放人员信息查询数据导出.xlsx!D24023,7,8,"****")</f>
        <v>342423****5922</v>
      </c>
      <c r="B24023" s="1" t="str">
        <f>REPLACE([1]发放人员信息查询数据导出.xlsx!A24023,2,1,"*")</f>
        <v>竹*勤</v>
      </c>
      <c r="C24023" s="1">
        <v>234.57</v>
      </c>
      <c r="D24023" s="1" t="s">
        <v>5</v>
      </c>
      <c r="E24023" s="1" t="s">
        <v>6</v>
      </c>
    </row>
    <row r="24024" spans="1:5">
      <c r="A24024" s="1" t="str">
        <f>REPLACE([1]发放人员信息查询数据导出.xlsx!D24024,7,8,"****")</f>
        <v>342423****588X</v>
      </c>
      <c r="B24024" s="1" t="str">
        <f>REPLACE([1]发放人员信息查询数据导出.xlsx!A24024,2,1,"*")</f>
        <v>徐*侠</v>
      </c>
      <c r="C24024" s="1">
        <v>226.06</v>
      </c>
      <c r="D24024" s="1" t="s">
        <v>5</v>
      </c>
      <c r="E24024" s="1" t="s">
        <v>6</v>
      </c>
    </row>
    <row r="24025" spans="1:5">
      <c r="A24025" s="1" t="str">
        <f>REPLACE([1]发放人员信息查询数据导出.xlsx!D24025,7,8,"****")</f>
        <v>342423****5875</v>
      </c>
      <c r="B24025" s="1" t="str">
        <f>REPLACE([1]发放人员信息查询数据导出.xlsx!A24025,2,1,"*")</f>
        <v>沈*中</v>
      </c>
      <c r="C24025" s="1">
        <v>241.04</v>
      </c>
      <c r="D24025" s="1" t="s">
        <v>5</v>
      </c>
      <c r="E24025" s="1" t="s">
        <v>6</v>
      </c>
    </row>
    <row r="24026" spans="1:5">
      <c r="A24026" s="1" t="str">
        <f>REPLACE([1]发放人员信息查询数据导出.xlsx!D24026,7,8,"****")</f>
        <v>342423****5891</v>
      </c>
      <c r="B24026" s="1" t="str">
        <f>REPLACE([1]发放人员信息查询数据导出.xlsx!A24026,2,1,"*")</f>
        <v>程*九</v>
      </c>
      <c r="C24026" s="1">
        <v>220</v>
      </c>
      <c r="D24026" s="1" t="s">
        <v>5</v>
      </c>
      <c r="E24026" s="1" t="s">
        <v>6</v>
      </c>
    </row>
    <row r="24027" spans="1:5">
      <c r="A24027" s="1" t="str">
        <f>REPLACE([1]发放人员信息查询数据导出.xlsx!D24027,7,8,"****")</f>
        <v>342423****5892</v>
      </c>
      <c r="B24027" s="1" t="str">
        <f>REPLACE([1]发放人员信息查询数据导出.xlsx!A24027,2,1,"*")</f>
        <v>刘*玉</v>
      </c>
      <c r="C24027" s="1">
        <v>217.86</v>
      </c>
      <c r="D24027" s="1" t="s">
        <v>5</v>
      </c>
      <c r="E24027" s="1" t="s">
        <v>6</v>
      </c>
    </row>
    <row r="24028" spans="1:5">
      <c r="A24028" s="1" t="str">
        <f>REPLACE([1]发放人员信息查询数据导出.xlsx!D24028,7,8,"****")</f>
        <v>342423****5888</v>
      </c>
      <c r="B24028" s="1" t="str">
        <f>REPLACE([1]发放人员信息查询数据导出.xlsx!A24028,2,1,"*")</f>
        <v>朱*云</v>
      </c>
      <c r="C24028" s="1">
        <v>20</v>
      </c>
      <c r="D24028" s="1" t="s">
        <v>5</v>
      </c>
      <c r="E24028" s="1" t="s">
        <v>6</v>
      </c>
    </row>
    <row r="24029" spans="1:5">
      <c r="A24029" s="1" t="str">
        <f>REPLACE([1]发放人员信息查询数据导出.xlsx!D24029,7,8,"****")</f>
        <v>342423****5888</v>
      </c>
      <c r="B24029" s="1" t="str">
        <f>REPLACE([1]发放人员信息查询数据导出.xlsx!A24029,2,1,"*")</f>
        <v>朱*云</v>
      </c>
      <c r="C24029" s="1">
        <v>20</v>
      </c>
      <c r="D24029" s="1" t="s">
        <v>5</v>
      </c>
      <c r="E24029" s="1" t="s">
        <v>6</v>
      </c>
    </row>
    <row r="24030" spans="1:5">
      <c r="A24030" s="1" t="str">
        <f>REPLACE([1]发放人员信息查询数据导出.xlsx!D24030,7,8,"****")</f>
        <v>342423****5889</v>
      </c>
      <c r="B24030" s="1" t="str">
        <f>REPLACE([1]发放人员信息查询数据导出.xlsx!A24030,2,1,"*")</f>
        <v>刘*芳</v>
      </c>
      <c r="C24030" s="1">
        <v>217.61</v>
      </c>
      <c r="D24030" s="1" t="s">
        <v>5</v>
      </c>
      <c r="E24030" s="1" t="s">
        <v>6</v>
      </c>
    </row>
    <row r="24031" spans="1:5">
      <c r="A24031" s="1" t="str">
        <f>REPLACE([1]发放人员信息查询数据导出.xlsx!D24031,7,8,"****")</f>
        <v>342423****5876</v>
      </c>
      <c r="B24031" s="1" t="str">
        <f>REPLACE([1]发放人员信息查询数据导出.xlsx!A24031,2,1,"*")</f>
        <v>李*海</v>
      </c>
      <c r="C24031" s="1">
        <v>20</v>
      </c>
      <c r="D24031" s="1" t="s">
        <v>5</v>
      </c>
      <c r="E24031" s="1" t="s">
        <v>6</v>
      </c>
    </row>
    <row r="24032" spans="1:5">
      <c r="A24032" s="1" t="str">
        <f>REPLACE([1]发放人员信息查询数据导出.xlsx!D24032,7,8,"****")</f>
        <v>342423****5876</v>
      </c>
      <c r="B24032" s="1" t="str">
        <f>REPLACE([1]发放人员信息查询数据导出.xlsx!A24032,2,1,"*")</f>
        <v>李*海</v>
      </c>
      <c r="C24032" s="1">
        <v>20</v>
      </c>
      <c r="D24032" s="1" t="s">
        <v>5</v>
      </c>
      <c r="E24032" s="1" t="s">
        <v>6</v>
      </c>
    </row>
    <row r="24033" spans="1:5">
      <c r="A24033" s="1" t="str">
        <f>REPLACE([1]发放人员信息查询数据导出.xlsx!D24033,7,8,"****")</f>
        <v>342423****5870</v>
      </c>
      <c r="B24033" s="1" t="str">
        <f>REPLACE([1]发放人员信息查询数据导出.xlsx!A24033,2,1,"*")</f>
        <v>付*伍</v>
      </c>
      <c r="C24033" s="1">
        <v>20</v>
      </c>
      <c r="D24033" s="1" t="s">
        <v>5</v>
      </c>
      <c r="E24033" s="1" t="s">
        <v>6</v>
      </c>
    </row>
    <row r="24034" spans="1:5">
      <c r="A24034" s="1" t="str">
        <f>REPLACE([1]发放人员信息查询数据导出.xlsx!D24034,7,8,"****")</f>
        <v>342423****5870</v>
      </c>
      <c r="B24034" s="1" t="str">
        <f>REPLACE([1]发放人员信息查询数据导出.xlsx!A24034,2,1,"*")</f>
        <v>付*伍</v>
      </c>
      <c r="C24034" s="1">
        <v>20</v>
      </c>
      <c r="D24034" s="1" t="s">
        <v>5</v>
      </c>
      <c r="E24034" s="1" t="s">
        <v>6</v>
      </c>
    </row>
    <row r="24035" spans="1:5">
      <c r="A24035" s="1" t="str">
        <f>REPLACE([1]发放人员信息查询数据导出.xlsx!D24035,7,8,"****")</f>
        <v>342423****5867</v>
      </c>
      <c r="B24035" s="1" t="str">
        <f>REPLACE([1]发放人员信息查询数据导出.xlsx!A24035,2,1,"*")</f>
        <v>王*兰</v>
      </c>
      <c r="C24035" s="1">
        <v>20</v>
      </c>
      <c r="D24035" s="1" t="s">
        <v>5</v>
      </c>
      <c r="E24035" s="1" t="s">
        <v>6</v>
      </c>
    </row>
    <row r="24036" spans="1:5">
      <c r="A24036" s="1" t="str">
        <f>REPLACE([1]发放人员信息查询数据导出.xlsx!D24036,7,8,"****")</f>
        <v>342423****5867</v>
      </c>
      <c r="B24036" s="1" t="str">
        <f>REPLACE([1]发放人员信息查询数据导出.xlsx!A24036,2,1,"*")</f>
        <v>王*兰</v>
      </c>
      <c r="C24036" s="1">
        <v>20</v>
      </c>
      <c r="D24036" s="1" t="s">
        <v>5</v>
      </c>
      <c r="E24036" s="1" t="s">
        <v>6</v>
      </c>
    </row>
    <row r="24037" spans="1:5">
      <c r="A24037" s="1" t="str">
        <f>REPLACE([1]发放人员信息查询数据导出.xlsx!D24037,7,8,"****")</f>
        <v>342423****5400</v>
      </c>
      <c r="B24037" s="1" t="str">
        <f>REPLACE([1]发放人员信息查询数据导出.xlsx!A24037,2,1,"*")</f>
        <v>郝*荣</v>
      </c>
      <c r="C24037" s="1">
        <v>20</v>
      </c>
      <c r="D24037" s="1" t="s">
        <v>5</v>
      </c>
      <c r="E24037" s="1" t="s">
        <v>6</v>
      </c>
    </row>
    <row r="24038" spans="1:5">
      <c r="A24038" s="1" t="str">
        <f>REPLACE([1]发放人员信息查询数据导出.xlsx!D24038,7,8,"****")</f>
        <v>342423****5400</v>
      </c>
      <c r="B24038" s="1" t="str">
        <f>REPLACE([1]发放人员信息查询数据导出.xlsx!A24038,2,1,"*")</f>
        <v>郝*荣</v>
      </c>
      <c r="C24038" s="1">
        <v>20</v>
      </c>
      <c r="D24038" s="1" t="s">
        <v>5</v>
      </c>
      <c r="E24038" s="1" t="s">
        <v>6</v>
      </c>
    </row>
    <row r="24039" spans="1:5">
      <c r="A24039" s="1" t="str">
        <f>REPLACE([1]发放人员信息查询数据导出.xlsx!D24039,7,8,"****")</f>
        <v>342423****5876</v>
      </c>
      <c r="B24039" s="1" t="str">
        <f>REPLACE([1]发放人员信息查询数据导出.xlsx!A24039,2,1,"*")</f>
        <v>柳*荣</v>
      </c>
      <c r="C24039" s="1">
        <v>20</v>
      </c>
      <c r="D24039" s="1" t="s">
        <v>5</v>
      </c>
      <c r="E24039" s="1" t="s">
        <v>6</v>
      </c>
    </row>
    <row r="24040" spans="1:5">
      <c r="A24040" s="1" t="str">
        <f>REPLACE([1]发放人员信息查询数据导出.xlsx!D24040,7,8,"****")</f>
        <v>342423****5876</v>
      </c>
      <c r="B24040" s="1" t="str">
        <f>REPLACE([1]发放人员信息查询数据导出.xlsx!A24040,2,1,"*")</f>
        <v>柳*荣</v>
      </c>
      <c r="C24040" s="1">
        <v>20</v>
      </c>
      <c r="D24040" s="1" t="s">
        <v>5</v>
      </c>
      <c r="E24040" s="1" t="s">
        <v>6</v>
      </c>
    </row>
    <row r="24041" spans="1:5">
      <c r="A24041" s="1" t="str">
        <f>REPLACE([1]发放人员信息查询数据导出.xlsx!D24041,7,8,"****")</f>
        <v>342423****5903</v>
      </c>
      <c r="B24041" s="1" t="str">
        <f>REPLACE([1]发放人员信息查询数据导出.xlsx!A24041,2,1,"*")</f>
        <v>张*兰</v>
      </c>
      <c r="C24041" s="1">
        <v>20</v>
      </c>
      <c r="D24041" s="1" t="s">
        <v>5</v>
      </c>
      <c r="E24041" s="1" t="s">
        <v>6</v>
      </c>
    </row>
    <row r="24042" spans="1:5">
      <c r="A24042" s="1" t="str">
        <f>REPLACE([1]发放人员信息查询数据导出.xlsx!D24042,7,8,"****")</f>
        <v>342423****5895</v>
      </c>
      <c r="B24042" s="1" t="str">
        <f>REPLACE([1]发放人员信息查询数据导出.xlsx!A24042,2,1,"*")</f>
        <v>杨*才</v>
      </c>
      <c r="C24042" s="1">
        <v>225.68</v>
      </c>
      <c r="D24042" s="1" t="s">
        <v>5</v>
      </c>
      <c r="E24042" s="1" t="s">
        <v>6</v>
      </c>
    </row>
    <row r="24043" spans="1:5">
      <c r="A24043" s="1" t="str">
        <f>REPLACE([1]发放人员信息查询数据导出.xlsx!D24043,7,8,"****")</f>
        <v>342423****5870</v>
      </c>
      <c r="B24043" s="1" t="str">
        <f>REPLACE([1]发放人员信息查询数据导出.xlsx!A24043,2,1,"*")</f>
        <v>潘*明</v>
      </c>
      <c r="C24043" s="1">
        <v>225</v>
      </c>
      <c r="D24043" s="1" t="s">
        <v>5</v>
      </c>
      <c r="E24043" s="1" t="s">
        <v>6</v>
      </c>
    </row>
    <row r="24044" spans="1:5">
      <c r="A24044" s="1" t="str">
        <f>REPLACE([1]发放人员信息查询数据导出.xlsx!D24044,7,8,"****")</f>
        <v>342423****5891</v>
      </c>
      <c r="B24044" s="1" t="str">
        <f>REPLACE([1]发放人员信息查询数据导出.xlsx!A24044,2,1,"*")</f>
        <v>蔡*平</v>
      </c>
      <c r="C24044" s="1">
        <v>236.68</v>
      </c>
      <c r="D24044" s="1" t="s">
        <v>5</v>
      </c>
      <c r="E24044" s="1" t="s">
        <v>6</v>
      </c>
    </row>
    <row r="24045" spans="1:5">
      <c r="A24045" s="1" t="str">
        <f>REPLACE([1]发放人员信息查询数据导出.xlsx!D24045,7,8,"****")</f>
        <v>342423****5898</v>
      </c>
      <c r="B24045" s="1" t="str">
        <f>REPLACE([1]发放人员信息查询数据导出.xlsx!A24045,2,1,"*")</f>
        <v>丁*付</v>
      </c>
      <c r="C24045" s="1">
        <v>20</v>
      </c>
      <c r="D24045" s="1" t="s">
        <v>5</v>
      </c>
      <c r="E24045" s="1" t="s">
        <v>6</v>
      </c>
    </row>
    <row r="24046" spans="1:5">
      <c r="A24046" s="1" t="str">
        <f>REPLACE([1]发放人员信息查询数据导出.xlsx!D24046,7,8,"****")</f>
        <v>342423****5898</v>
      </c>
      <c r="B24046" s="1" t="str">
        <f>REPLACE([1]发放人员信息查询数据导出.xlsx!A24046,2,1,"*")</f>
        <v>丁*付</v>
      </c>
      <c r="C24046" s="1">
        <v>20</v>
      </c>
      <c r="D24046" s="1" t="s">
        <v>5</v>
      </c>
      <c r="E24046" s="1" t="s">
        <v>6</v>
      </c>
    </row>
    <row r="24047" spans="1:5">
      <c r="A24047" s="1" t="str">
        <f>REPLACE([1]发放人员信息查询数据导出.xlsx!D24047,7,8,"****")</f>
        <v>342423****5885</v>
      </c>
      <c r="B24047" s="1" t="str">
        <f>REPLACE([1]发放人员信息查询数据导出.xlsx!A24047,2,1,"*")</f>
        <v>朱*连</v>
      </c>
      <c r="C24047" s="1">
        <v>20</v>
      </c>
      <c r="D24047" s="1" t="s">
        <v>5</v>
      </c>
      <c r="E24047" s="1" t="s">
        <v>6</v>
      </c>
    </row>
    <row r="24048" spans="1:5">
      <c r="A24048" s="1" t="str">
        <f>REPLACE([1]发放人员信息查询数据导出.xlsx!D24048,7,8,"****")</f>
        <v>342423****5868</v>
      </c>
      <c r="B24048" s="1" t="str">
        <f>REPLACE([1]发放人员信息查询数据导出.xlsx!A24048,2,1,"*")</f>
        <v>黄*林</v>
      </c>
      <c r="C24048" s="1">
        <v>20</v>
      </c>
      <c r="D24048" s="1" t="s">
        <v>5</v>
      </c>
      <c r="E24048" s="1" t="s">
        <v>6</v>
      </c>
    </row>
    <row r="24049" spans="1:5">
      <c r="A24049" s="1" t="str">
        <f>REPLACE([1]发放人员信息查询数据导出.xlsx!D24049,7,8,"****")</f>
        <v>342423****5868</v>
      </c>
      <c r="B24049" s="1" t="str">
        <f>REPLACE([1]发放人员信息查询数据导出.xlsx!A24049,2,1,"*")</f>
        <v>黄*林</v>
      </c>
      <c r="C24049" s="1">
        <v>20</v>
      </c>
      <c r="D24049" s="1" t="s">
        <v>5</v>
      </c>
      <c r="E24049" s="1" t="s">
        <v>6</v>
      </c>
    </row>
    <row r="24050" spans="1:5">
      <c r="A24050" s="1" t="str">
        <f>REPLACE([1]发放人员信息查询数据导出.xlsx!D24050,7,8,"****")</f>
        <v>342423****5863</v>
      </c>
      <c r="B24050" s="1" t="str">
        <f>REPLACE([1]发放人员信息查询数据导出.xlsx!A24050,2,1,"*")</f>
        <v>刘*云</v>
      </c>
      <c r="C24050" s="1">
        <v>20</v>
      </c>
      <c r="D24050" s="1" t="s">
        <v>5</v>
      </c>
      <c r="E24050" s="1" t="s">
        <v>6</v>
      </c>
    </row>
    <row r="24051" spans="1:5">
      <c r="A24051" s="1" t="str">
        <f>REPLACE([1]发放人员信息查询数据导出.xlsx!D24051,7,8,"****")</f>
        <v>342423****5863</v>
      </c>
      <c r="B24051" s="1" t="str">
        <f>REPLACE([1]发放人员信息查询数据导出.xlsx!A24051,2,1,"*")</f>
        <v>刘*云</v>
      </c>
      <c r="C24051" s="1">
        <v>20</v>
      </c>
      <c r="D24051" s="1" t="s">
        <v>5</v>
      </c>
      <c r="E24051" s="1" t="s">
        <v>6</v>
      </c>
    </row>
    <row r="24052" spans="1:5">
      <c r="A24052" s="1" t="str">
        <f>REPLACE([1]发放人员信息查询数据导出.xlsx!D24052,7,8,"****")</f>
        <v>342423****5905</v>
      </c>
      <c r="B24052" s="1" t="str">
        <f>REPLACE([1]发放人员信息查询数据导出.xlsx!A24052,2,1,"*")</f>
        <v>张*兰</v>
      </c>
      <c r="C24052" s="1">
        <v>215</v>
      </c>
      <c r="D24052" s="1" t="s">
        <v>5</v>
      </c>
      <c r="E24052" s="1" t="s">
        <v>6</v>
      </c>
    </row>
    <row r="24053" spans="1:5">
      <c r="A24053" s="1" t="str">
        <f>REPLACE([1]发放人员信息查询数据导出.xlsx!D24053,7,8,"****")</f>
        <v>342423****5886</v>
      </c>
      <c r="B24053" s="1" t="str">
        <f>REPLACE([1]发放人员信息查询数据导出.xlsx!A24053,2,1,"*")</f>
        <v>罗*芬</v>
      </c>
      <c r="C24053" s="1">
        <v>220</v>
      </c>
      <c r="D24053" s="1" t="s">
        <v>5</v>
      </c>
      <c r="E24053" s="1" t="s">
        <v>6</v>
      </c>
    </row>
    <row r="24054" spans="1:5">
      <c r="A24054" s="1" t="str">
        <f>REPLACE([1]发放人员信息查询数据导出.xlsx!D24054,7,8,"****")</f>
        <v>342423****5867</v>
      </c>
      <c r="B24054" s="1" t="str">
        <f>REPLACE([1]发放人员信息查询数据导出.xlsx!A24054,2,1,"*")</f>
        <v>尹*珍</v>
      </c>
      <c r="C24054" s="1">
        <v>240.89</v>
      </c>
      <c r="D24054" s="1" t="s">
        <v>5</v>
      </c>
      <c r="E24054" s="1" t="s">
        <v>6</v>
      </c>
    </row>
    <row r="24055" spans="1:5">
      <c r="A24055" s="1" t="str">
        <f>REPLACE([1]发放人员信息查询数据导出.xlsx!D24055,7,8,"****")</f>
        <v>342423****5882</v>
      </c>
      <c r="B24055" s="1" t="str">
        <f>REPLACE([1]发放人员信息查询数据导出.xlsx!A24055,2,1,"*")</f>
        <v>刘*兰</v>
      </c>
      <c r="C24055" s="1">
        <v>226.37</v>
      </c>
      <c r="D24055" s="1" t="s">
        <v>5</v>
      </c>
      <c r="E24055" s="1" t="s">
        <v>6</v>
      </c>
    </row>
    <row r="24056" spans="1:5">
      <c r="A24056" s="1" t="str">
        <f>REPLACE([1]发放人员信息查询数据导出.xlsx!D24056,7,8,"****")</f>
        <v>342423****5872</v>
      </c>
      <c r="B24056" s="1" t="str">
        <f>REPLACE([1]发放人员信息查询数据导出.xlsx!A24056,2,1,"*")</f>
        <v>郑*龙</v>
      </c>
      <c r="C24056" s="1">
        <v>226.86</v>
      </c>
      <c r="D24056" s="1" t="s">
        <v>5</v>
      </c>
      <c r="E24056" s="1" t="s">
        <v>6</v>
      </c>
    </row>
    <row r="24057" spans="1:5">
      <c r="A24057" s="1" t="str">
        <f>REPLACE([1]发放人员信息查询数据导出.xlsx!D24057,7,8,"****")</f>
        <v>342423****5903</v>
      </c>
      <c r="B24057" s="1" t="str">
        <f>REPLACE([1]发放人员信息查询数据导出.xlsx!A24057,2,1,"*")</f>
        <v>刘*兰</v>
      </c>
      <c r="C24057" s="1">
        <v>230</v>
      </c>
      <c r="D24057" s="1" t="s">
        <v>5</v>
      </c>
      <c r="E24057" s="1" t="s">
        <v>6</v>
      </c>
    </row>
    <row r="24058" spans="1:5">
      <c r="A24058" s="1" t="str">
        <f>REPLACE([1]发放人员信息查询数据导出.xlsx!D24058,7,8,"****")</f>
        <v>342423****5876</v>
      </c>
      <c r="B24058" s="1" t="str">
        <f>REPLACE([1]发放人员信息查询数据导出.xlsx!A24058,2,1,"*")</f>
        <v>周*林</v>
      </c>
      <c r="C24058" s="1">
        <v>230.4</v>
      </c>
      <c r="D24058" s="1" t="s">
        <v>5</v>
      </c>
      <c r="E24058" s="1" t="s">
        <v>6</v>
      </c>
    </row>
    <row r="24059" spans="1:5">
      <c r="A24059" s="1" t="str">
        <f>REPLACE([1]发放人员信息查询数据导出.xlsx!D24059,7,8,"****")</f>
        <v>342423****5870</v>
      </c>
      <c r="B24059" s="1" t="str">
        <f>REPLACE([1]发放人员信息查询数据导出.xlsx!A24059,2,1,"*")</f>
        <v>吴*芬</v>
      </c>
      <c r="C24059" s="1">
        <v>227.81</v>
      </c>
      <c r="D24059" s="1" t="s">
        <v>5</v>
      </c>
      <c r="E24059" s="1" t="s">
        <v>6</v>
      </c>
    </row>
    <row r="24060" spans="1:5">
      <c r="A24060" s="1" t="str">
        <f>REPLACE([1]发放人员信息查询数据导出.xlsx!D24060,7,8,"****")</f>
        <v>342423****5915</v>
      </c>
      <c r="B24060" s="1" t="str">
        <f>REPLACE([1]发放人员信息查询数据导出.xlsx!A24060,2,1,"*")</f>
        <v>王*军</v>
      </c>
      <c r="C24060" s="1">
        <v>20</v>
      </c>
      <c r="D24060" s="1" t="s">
        <v>5</v>
      </c>
      <c r="E24060" s="1" t="s">
        <v>6</v>
      </c>
    </row>
    <row r="24061" spans="1:5">
      <c r="A24061" s="1" t="str">
        <f>REPLACE([1]发放人员信息查询数据导出.xlsx!D24061,7,8,"****")</f>
        <v>342423****5906</v>
      </c>
      <c r="B24061" s="1" t="str">
        <f>REPLACE([1]发放人员信息查询数据导出.xlsx!A24061,2,1,"*")</f>
        <v>李*梅</v>
      </c>
      <c r="C24061" s="1">
        <v>20</v>
      </c>
      <c r="D24061" s="1" t="s">
        <v>5</v>
      </c>
      <c r="E24061" s="1" t="s">
        <v>6</v>
      </c>
    </row>
    <row r="24062" spans="1:5">
      <c r="A24062" s="1" t="str">
        <f>REPLACE([1]发放人员信息查询数据导出.xlsx!D24062,7,8,"****")</f>
        <v>342423****5870</v>
      </c>
      <c r="B24062" s="1" t="str">
        <f>REPLACE([1]发放人员信息查询数据导出.xlsx!A24062,2,1,"*")</f>
        <v>汪*才</v>
      </c>
      <c r="C24062" s="1">
        <v>20</v>
      </c>
      <c r="D24062" s="1" t="s">
        <v>5</v>
      </c>
      <c r="E24062" s="1" t="s">
        <v>6</v>
      </c>
    </row>
    <row r="24063" spans="1:5">
      <c r="A24063" s="1" t="str">
        <f>REPLACE([1]发放人员信息查询数据导出.xlsx!D24063,7,8,"****")</f>
        <v>342423****5872</v>
      </c>
      <c r="B24063" s="1" t="str">
        <f>REPLACE([1]发放人员信息查询数据导出.xlsx!A24063,2,1,"*")</f>
        <v>郑*龙</v>
      </c>
      <c r="C24063" s="1">
        <v>20</v>
      </c>
      <c r="D24063" s="1" t="s">
        <v>5</v>
      </c>
      <c r="E24063" s="1" t="s">
        <v>6</v>
      </c>
    </row>
    <row r="24064" spans="1:5">
      <c r="A24064" s="1" t="str">
        <f>REPLACE([1]发放人员信息查询数据导出.xlsx!D24064,7,8,"****")</f>
        <v>342423****5872</v>
      </c>
      <c r="B24064" s="1" t="str">
        <f>REPLACE([1]发放人员信息查询数据导出.xlsx!A24064,2,1,"*")</f>
        <v>郑*龙</v>
      </c>
      <c r="C24064" s="1">
        <v>20</v>
      </c>
      <c r="D24064" s="1" t="s">
        <v>5</v>
      </c>
      <c r="E24064" s="1" t="s">
        <v>6</v>
      </c>
    </row>
    <row r="24065" spans="1:5">
      <c r="A24065" s="1" t="str">
        <f>REPLACE([1]发放人员信息查询数据导出.xlsx!D24065,7,8,"****")</f>
        <v>342423****586X</v>
      </c>
      <c r="B24065" s="1" t="str">
        <f>REPLACE([1]发放人员信息查询数据导出.xlsx!A24065,2,1,"*")</f>
        <v>张*芳</v>
      </c>
      <c r="C24065" s="1">
        <v>20</v>
      </c>
      <c r="D24065" s="1" t="s">
        <v>5</v>
      </c>
      <c r="E24065" s="1" t="s">
        <v>6</v>
      </c>
    </row>
    <row r="24066" spans="1:5">
      <c r="A24066" s="1" t="str">
        <f>REPLACE([1]发放人员信息查询数据导出.xlsx!D24066,7,8,"****")</f>
        <v>342423****5816</v>
      </c>
      <c r="B24066" s="1" t="str">
        <f>REPLACE([1]发放人员信息查询数据导出.xlsx!A24066,2,1,"*")</f>
        <v>张*田</v>
      </c>
      <c r="C24066" s="1">
        <v>215</v>
      </c>
      <c r="D24066" s="1" t="s">
        <v>5</v>
      </c>
      <c r="E24066" s="1" t="s">
        <v>6</v>
      </c>
    </row>
    <row r="24067" spans="1:5">
      <c r="A24067" s="1" t="str">
        <f>REPLACE([1]发放人员信息查询数据导出.xlsx!D24067,7,8,"****")</f>
        <v>342423****5869</v>
      </c>
      <c r="B24067" s="1" t="str">
        <f>REPLACE([1]发放人员信息查询数据导出.xlsx!A24067,2,1,"*")</f>
        <v>张*秀</v>
      </c>
      <c r="C24067" s="1">
        <v>20</v>
      </c>
      <c r="D24067" s="1" t="s">
        <v>5</v>
      </c>
      <c r="E24067" s="1" t="s">
        <v>6</v>
      </c>
    </row>
    <row r="24068" spans="1:5">
      <c r="A24068" s="1" t="str">
        <f>REPLACE([1]发放人员信息查询数据导出.xlsx!D24068,7,8,"****")</f>
        <v>342423****5869</v>
      </c>
      <c r="B24068" s="1" t="str">
        <f>REPLACE([1]发放人员信息查询数据导出.xlsx!A24068,2,1,"*")</f>
        <v>张*秀</v>
      </c>
      <c r="C24068" s="1">
        <v>20</v>
      </c>
      <c r="D24068" s="1" t="s">
        <v>5</v>
      </c>
      <c r="E24068" s="1" t="s">
        <v>6</v>
      </c>
    </row>
    <row r="24069" spans="1:5">
      <c r="A24069" s="1" t="str">
        <f>REPLACE([1]发放人员信息查询数据导出.xlsx!D24069,7,8,"****")</f>
        <v>342423****5378</v>
      </c>
      <c r="B24069" s="1" t="str">
        <f>REPLACE([1]发放人员信息查询数据导出.xlsx!A24069,2,1,"*")</f>
        <v>冯*银</v>
      </c>
      <c r="C24069" s="1">
        <v>20</v>
      </c>
      <c r="D24069" s="1" t="s">
        <v>5</v>
      </c>
      <c r="E24069" s="1" t="s">
        <v>6</v>
      </c>
    </row>
    <row r="24070" spans="1:5">
      <c r="A24070" s="1" t="str">
        <f>REPLACE([1]发放人员信息查询数据导出.xlsx!D24070,7,8,"****")</f>
        <v>342423****5866</v>
      </c>
      <c r="B24070" s="1" t="str">
        <f>REPLACE([1]发放人员信息查询数据导出.xlsx!A24070,2,1,"*")</f>
        <v>吴*荣</v>
      </c>
      <c r="C24070" s="1">
        <v>20</v>
      </c>
      <c r="D24070" s="1" t="s">
        <v>5</v>
      </c>
      <c r="E24070" s="1" t="s">
        <v>6</v>
      </c>
    </row>
    <row r="24071" spans="1:5">
      <c r="A24071" s="1" t="str">
        <f>REPLACE([1]发放人员信息查询数据导出.xlsx!D24071,7,8,"****")</f>
        <v>342423****5866</v>
      </c>
      <c r="B24071" s="1" t="str">
        <f>REPLACE([1]发放人员信息查询数据导出.xlsx!A24071,2,1,"*")</f>
        <v>吴*荣</v>
      </c>
      <c r="C24071" s="1">
        <v>20</v>
      </c>
      <c r="D24071" s="1" t="s">
        <v>5</v>
      </c>
      <c r="E24071" s="1" t="s">
        <v>6</v>
      </c>
    </row>
    <row r="24072" spans="1:5">
      <c r="A24072" s="1" t="str">
        <f>REPLACE([1]发放人员信息查询数据导出.xlsx!D24072,7,8,"****")</f>
        <v>342423****5933</v>
      </c>
      <c r="B24072" s="1" t="str">
        <f>REPLACE([1]发放人员信息查询数据导出.xlsx!A24072,2,1,"*")</f>
        <v>刘*</v>
      </c>
      <c r="C24072" s="1">
        <v>20</v>
      </c>
      <c r="D24072" s="1" t="s">
        <v>5</v>
      </c>
      <c r="E24072" s="1" t="s">
        <v>6</v>
      </c>
    </row>
    <row r="24073" spans="1:5">
      <c r="A24073" s="1" t="str">
        <f>REPLACE([1]发放人员信息查询数据导出.xlsx!D24073,7,8,"****")</f>
        <v>342423****5871</v>
      </c>
      <c r="B24073" s="1" t="str">
        <f>REPLACE([1]发放人员信息查询数据导出.xlsx!A24073,2,1,"*")</f>
        <v>范*中</v>
      </c>
      <c r="C24073" s="1">
        <v>20</v>
      </c>
      <c r="D24073" s="1" t="s">
        <v>5</v>
      </c>
      <c r="E24073" s="1" t="s">
        <v>6</v>
      </c>
    </row>
    <row r="24074" spans="1:5">
      <c r="A24074" s="1" t="str">
        <f>REPLACE([1]发放人员信息查询数据导出.xlsx!D24074,7,8,"****")</f>
        <v>342423****5871</v>
      </c>
      <c r="B24074" s="1" t="str">
        <f>REPLACE([1]发放人员信息查询数据导出.xlsx!A24074,2,1,"*")</f>
        <v>范*中</v>
      </c>
      <c r="C24074" s="1">
        <v>20</v>
      </c>
      <c r="D24074" s="1" t="s">
        <v>5</v>
      </c>
      <c r="E24074" s="1" t="s">
        <v>6</v>
      </c>
    </row>
    <row r="24075" spans="1:5">
      <c r="A24075" s="1" t="str">
        <f>REPLACE([1]发放人员信息查询数据导出.xlsx!D24075,7,8,"****")</f>
        <v>342423****5885</v>
      </c>
      <c r="B24075" s="1" t="str">
        <f>REPLACE([1]发放人员信息查询数据导出.xlsx!A24075,2,1,"*")</f>
        <v>朱*连</v>
      </c>
      <c r="C24075" s="1">
        <v>20</v>
      </c>
      <c r="D24075" s="1" t="s">
        <v>5</v>
      </c>
      <c r="E24075" s="1" t="s">
        <v>6</v>
      </c>
    </row>
    <row r="24076" spans="1:5">
      <c r="A24076" s="1" t="str">
        <f>REPLACE([1]发放人员信息查询数据导出.xlsx!D24076,7,8,"****")</f>
        <v>342423****5877</v>
      </c>
      <c r="B24076" s="1" t="str">
        <f>REPLACE([1]发放人员信息查询数据导出.xlsx!A24076,2,1,"*")</f>
        <v>刘*龙</v>
      </c>
      <c r="C24076" s="1">
        <v>20</v>
      </c>
      <c r="D24076" s="1" t="s">
        <v>5</v>
      </c>
      <c r="E24076" s="1" t="s">
        <v>6</v>
      </c>
    </row>
    <row r="24077" spans="1:5">
      <c r="A24077" s="1" t="str">
        <f>REPLACE([1]发放人员信息查询数据导出.xlsx!D24077,7,8,"****")</f>
        <v>342423****5877</v>
      </c>
      <c r="B24077" s="1" t="str">
        <f>REPLACE([1]发放人员信息查询数据导出.xlsx!A24077,2,1,"*")</f>
        <v>刘*龙</v>
      </c>
      <c r="C24077" s="1">
        <v>20</v>
      </c>
      <c r="D24077" s="1" t="s">
        <v>5</v>
      </c>
      <c r="E24077" s="1" t="s">
        <v>6</v>
      </c>
    </row>
    <row r="24078" spans="1:5">
      <c r="A24078" s="1" t="str">
        <f>REPLACE([1]发放人员信息查询数据导出.xlsx!D24078,7,8,"****")</f>
        <v>342423****5906</v>
      </c>
      <c r="B24078" s="1" t="str">
        <f>REPLACE([1]发放人员信息查询数据导出.xlsx!A24078,2,1,"*")</f>
        <v>徐*中</v>
      </c>
      <c r="C24078" s="1">
        <v>20</v>
      </c>
      <c r="D24078" s="1" t="s">
        <v>5</v>
      </c>
      <c r="E24078" s="1" t="s">
        <v>6</v>
      </c>
    </row>
    <row r="24079" spans="1:5">
      <c r="A24079" s="1" t="str">
        <f>REPLACE([1]发放人员信息查询数据导出.xlsx!D24079,7,8,"****")</f>
        <v>342423****5906</v>
      </c>
      <c r="B24079" s="1" t="str">
        <f>REPLACE([1]发放人员信息查询数据导出.xlsx!A24079,2,1,"*")</f>
        <v>徐*中</v>
      </c>
      <c r="C24079" s="1">
        <v>20</v>
      </c>
      <c r="D24079" s="1" t="s">
        <v>5</v>
      </c>
      <c r="E24079" s="1" t="s">
        <v>6</v>
      </c>
    </row>
    <row r="24080" spans="1:5">
      <c r="A24080" s="1" t="str">
        <f>REPLACE([1]发放人员信息查询数据导出.xlsx!D24080,7,8,"****")</f>
        <v>342423****5876</v>
      </c>
      <c r="B24080" s="1" t="str">
        <f>REPLACE([1]发放人员信息查询数据导出.xlsx!A24080,2,1,"*")</f>
        <v>刘*耀</v>
      </c>
      <c r="C24080" s="1">
        <v>215.83</v>
      </c>
      <c r="D24080" s="1" t="s">
        <v>5</v>
      </c>
      <c r="E24080" s="1" t="s">
        <v>6</v>
      </c>
    </row>
    <row r="24081" spans="1:5">
      <c r="A24081" s="1" t="str">
        <f>REPLACE([1]发放人员信息查询数据导出.xlsx!D24081,7,8,"****")</f>
        <v>342423****5870</v>
      </c>
      <c r="B24081" s="1" t="str">
        <f>REPLACE([1]发放人员信息查询数据导出.xlsx!A24081,2,1,"*")</f>
        <v>程*昌</v>
      </c>
      <c r="C24081" s="1">
        <v>20</v>
      </c>
      <c r="D24081" s="1" t="s">
        <v>5</v>
      </c>
      <c r="E24081" s="1" t="s">
        <v>6</v>
      </c>
    </row>
    <row r="24082" spans="1:5">
      <c r="A24082" s="1" t="str">
        <f>REPLACE([1]发放人员信息查询数据导出.xlsx!D24082,7,8,"****")</f>
        <v>342423****5870</v>
      </c>
      <c r="B24082" s="1" t="str">
        <f>REPLACE([1]发放人员信息查询数据导出.xlsx!A24082,2,1,"*")</f>
        <v>程*昌</v>
      </c>
      <c r="C24082" s="1">
        <v>20</v>
      </c>
      <c r="D24082" s="1" t="s">
        <v>5</v>
      </c>
      <c r="E24082" s="1" t="s">
        <v>6</v>
      </c>
    </row>
    <row r="24083" spans="1:5">
      <c r="A24083" s="1" t="str">
        <f>REPLACE([1]发放人员信息查询数据导出.xlsx!D24083,7,8,"****")</f>
        <v>342423****5876</v>
      </c>
      <c r="B24083" s="1" t="str">
        <f>REPLACE([1]发放人员信息查询数据导出.xlsx!A24083,2,1,"*")</f>
        <v>孙*林</v>
      </c>
      <c r="C24083" s="1">
        <v>230.17</v>
      </c>
      <c r="D24083" s="1" t="s">
        <v>5</v>
      </c>
      <c r="E24083" s="1" t="s">
        <v>6</v>
      </c>
    </row>
    <row r="24084" spans="1:5">
      <c r="A24084" s="1" t="str">
        <f>REPLACE([1]发放人员信息查询数据导出.xlsx!D24084,7,8,"****")</f>
        <v>342423****5897</v>
      </c>
      <c r="B24084" s="1" t="str">
        <f>REPLACE([1]发放人员信息查询数据导出.xlsx!A24084,2,1,"*")</f>
        <v>李*和</v>
      </c>
      <c r="C24084" s="1">
        <v>239.37</v>
      </c>
      <c r="D24084" s="1" t="s">
        <v>5</v>
      </c>
      <c r="E24084" s="1" t="s">
        <v>6</v>
      </c>
    </row>
    <row r="24085" spans="1:5">
      <c r="A24085" s="1" t="str">
        <f>REPLACE([1]发放人员信息查询数据导出.xlsx!D24085,7,8,"****")</f>
        <v>342423****5894</v>
      </c>
      <c r="B24085" s="1" t="str">
        <f>REPLACE([1]发放人员信息查询数据导出.xlsx!A24085,2,1,"*")</f>
        <v>崔*宇</v>
      </c>
      <c r="C24085" s="1">
        <v>220</v>
      </c>
      <c r="D24085" s="1" t="s">
        <v>5</v>
      </c>
      <c r="E24085" s="1" t="s">
        <v>6</v>
      </c>
    </row>
    <row r="24086" spans="1:5">
      <c r="A24086" s="1" t="str">
        <f>REPLACE([1]发放人员信息查询数据导出.xlsx!D24086,7,8,"****")</f>
        <v>342423****5860</v>
      </c>
      <c r="B24086" s="1" t="str">
        <f>REPLACE([1]发放人员信息查询数据导出.xlsx!A24086,2,1,"*")</f>
        <v>李*芳</v>
      </c>
      <c r="C24086" s="1">
        <v>215</v>
      </c>
      <c r="D24086" s="1" t="s">
        <v>5</v>
      </c>
      <c r="E24086" s="1" t="s">
        <v>6</v>
      </c>
    </row>
    <row r="24087" spans="1:5">
      <c r="A24087" s="1" t="str">
        <f>REPLACE([1]发放人员信息查询数据导出.xlsx!D24087,7,8,"****")</f>
        <v>342423****5884</v>
      </c>
      <c r="B24087" s="1" t="str">
        <f>REPLACE([1]发放人员信息查询数据导出.xlsx!A24087,2,1,"*")</f>
        <v>李*群</v>
      </c>
      <c r="C24087" s="1">
        <v>246.25</v>
      </c>
      <c r="D24087" s="1" t="s">
        <v>5</v>
      </c>
      <c r="E24087" s="1" t="s">
        <v>6</v>
      </c>
    </row>
    <row r="24088" spans="1:5">
      <c r="A24088" s="1" t="str">
        <f>REPLACE([1]发放人员信息查询数据导出.xlsx!D24088,7,8,"****")</f>
        <v>342423****5897</v>
      </c>
      <c r="B24088" s="1" t="str">
        <f>REPLACE([1]发放人员信息查询数据导出.xlsx!A24088,2,1,"*")</f>
        <v>朱*全</v>
      </c>
      <c r="C24088" s="1">
        <v>234.86</v>
      </c>
      <c r="D24088" s="1" t="s">
        <v>5</v>
      </c>
      <c r="E24088" s="1" t="s">
        <v>6</v>
      </c>
    </row>
    <row r="24089" spans="1:5">
      <c r="A24089" s="1" t="str">
        <f>REPLACE([1]发放人员信息查询数据导出.xlsx!D24089,7,8,"****")</f>
        <v>341522****537X</v>
      </c>
      <c r="B24089" s="1" t="str">
        <f>REPLACE([1]发放人员信息查询数据导出.xlsx!A24089,2,1,"*")</f>
        <v>郑*国</v>
      </c>
      <c r="C24089" s="1">
        <v>220</v>
      </c>
      <c r="D24089" s="1" t="s">
        <v>5</v>
      </c>
      <c r="E24089" s="1" t="s">
        <v>6</v>
      </c>
    </row>
    <row r="24090" spans="1:5">
      <c r="A24090" s="1" t="str">
        <f>REPLACE([1]发放人员信息查询数据导出.xlsx!D24090,7,8,"****")</f>
        <v>342423****5876</v>
      </c>
      <c r="B24090" s="1" t="str">
        <f>REPLACE([1]发放人员信息查询数据导出.xlsx!A24090,2,1,"*")</f>
        <v>曾*付</v>
      </c>
      <c r="C24090" s="1">
        <v>215</v>
      </c>
      <c r="D24090" s="1" t="s">
        <v>5</v>
      </c>
      <c r="E24090" s="1" t="s">
        <v>6</v>
      </c>
    </row>
    <row r="24091" spans="1:5">
      <c r="A24091" s="1" t="str">
        <f>REPLACE([1]发放人员信息查询数据导出.xlsx!D24091,7,8,"****")</f>
        <v>342423****5873</v>
      </c>
      <c r="B24091" s="1" t="str">
        <f>REPLACE([1]发放人员信息查询数据导出.xlsx!A24091,2,1,"*")</f>
        <v>赵*云</v>
      </c>
      <c r="C24091" s="1">
        <v>316.6</v>
      </c>
      <c r="D24091" s="1" t="s">
        <v>5</v>
      </c>
      <c r="E24091" s="1" t="s">
        <v>6</v>
      </c>
    </row>
    <row r="24092" spans="1:5">
      <c r="A24092" s="1" t="str">
        <f>REPLACE([1]发放人员信息查询数据导出.xlsx!D24092,7,8,"****")</f>
        <v>342423****5891</v>
      </c>
      <c r="B24092" s="1" t="str">
        <f>REPLACE([1]发放人员信息查询数据导出.xlsx!A24092,2,1,"*")</f>
        <v>冯*才</v>
      </c>
      <c r="C24092" s="1">
        <v>214.63</v>
      </c>
      <c r="D24092" s="1" t="s">
        <v>5</v>
      </c>
      <c r="E24092" s="1" t="s">
        <v>6</v>
      </c>
    </row>
    <row r="24093" spans="1:5">
      <c r="A24093" s="1" t="str">
        <f>REPLACE([1]发放人员信息查询数据导出.xlsx!D24093,7,8,"****")</f>
        <v>342423****5872</v>
      </c>
      <c r="B24093" s="1" t="str">
        <f>REPLACE([1]发放人员信息查询数据导出.xlsx!A24093,2,1,"*")</f>
        <v>王*华</v>
      </c>
      <c r="C24093" s="1">
        <v>216.99</v>
      </c>
      <c r="D24093" s="1" t="s">
        <v>5</v>
      </c>
      <c r="E24093" s="1" t="s">
        <v>6</v>
      </c>
    </row>
    <row r="24094" spans="1:5">
      <c r="A24094" s="1" t="str">
        <f>REPLACE([1]发放人员信息查询数据导出.xlsx!D24094,7,8,"****")</f>
        <v>342423****5933</v>
      </c>
      <c r="B24094" s="1" t="str">
        <f>REPLACE([1]发放人员信息查询数据导出.xlsx!A24094,2,1,"*")</f>
        <v>张*全</v>
      </c>
      <c r="C24094" s="1">
        <v>243.79</v>
      </c>
      <c r="D24094" s="1" t="s">
        <v>5</v>
      </c>
      <c r="E24094" s="1" t="s">
        <v>6</v>
      </c>
    </row>
    <row r="24095" spans="1:5">
      <c r="A24095" s="1" t="str">
        <f>REPLACE([1]发放人员信息查询数据导出.xlsx!D24095,7,8,"****")</f>
        <v>342423****540X</v>
      </c>
      <c r="B24095" s="1" t="str">
        <f>REPLACE([1]发放人员信息查询数据导出.xlsx!A24095,2,1,"*")</f>
        <v>樊*勤</v>
      </c>
      <c r="C24095" s="1">
        <v>222.57</v>
      </c>
      <c r="D24095" s="1" t="s">
        <v>5</v>
      </c>
      <c r="E24095" s="1" t="s">
        <v>6</v>
      </c>
    </row>
    <row r="24096" spans="1:5">
      <c r="A24096" s="1" t="str">
        <f>REPLACE([1]发放人员信息查询数据导出.xlsx!D24096,7,8,"****")</f>
        <v>342423****5868</v>
      </c>
      <c r="B24096" s="1" t="str">
        <f>REPLACE([1]发放人员信息查询数据导出.xlsx!A24096,2,1,"*")</f>
        <v>李*珍</v>
      </c>
      <c r="C24096" s="1">
        <v>225</v>
      </c>
      <c r="D24096" s="1" t="s">
        <v>5</v>
      </c>
      <c r="E24096" s="1" t="s">
        <v>6</v>
      </c>
    </row>
    <row r="24097" spans="1:5">
      <c r="A24097" s="1" t="str">
        <f>REPLACE([1]发放人员信息查询数据导出.xlsx!D24097,7,8,"****")</f>
        <v>342423****5877</v>
      </c>
      <c r="B24097" s="1" t="str">
        <f>REPLACE([1]发放人员信息查询数据导出.xlsx!A24097,2,1,"*")</f>
        <v>安*付</v>
      </c>
      <c r="C24097" s="1">
        <v>220</v>
      </c>
      <c r="D24097" s="1" t="s">
        <v>5</v>
      </c>
      <c r="E24097" s="1" t="s">
        <v>6</v>
      </c>
    </row>
    <row r="24098" spans="1:5">
      <c r="A24098" s="1" t="str">
        <f>REPLACE([1]发放人员信息查询数据导出.xlsx!D24098,7,8,"****")</f>
        <v>342423****5378</v>
      </c>
      <c r="B24098" s="1" t="str">
        <f>REPLACE([1]发放人员信息查询数据导出.xlsx!A24098,2,1,"*")</f>
        <v>冯*银</v>
      </c>
      <c r="C24098" s="1">
        <v>20</v>
      </c>
      <c r="D24098" s="1" t="s">
        <v>5</v>
      </c>
      <c r="E24098" s="1" t="s">
        <v>6</v>
      </c>
    </row>
    <row r="24099" spans="1:5">
      <c r="A24099" s="1" t="str">
        <f>REPLACE([1]发放人员信息查询数据导出.xlsx!D24099,7,8,"****")</f>
        <v>342423****5873</v>
      </c>
      <c r="B24099" s="1" t="str">
        <f>REPLACE([1]发放人员信息查询数据导出.xlsx!A24099,2,1,"*")</f>
        <v>冯*端</v>
      </c>
      <c r="C24099" s="1">
        <v>225</v>
      </c>
      <c r="D24099" s="1" t="s">
        <v>5</v>
      </c>
      <c r="E24099" s="1" t="s">
        <v>6</v>
      </c>
    </row>
    <row r="24100" spans="1:5">
      <c r="A24100" s="1" t="str">
        <f>REPLACE([1]发放人员信息查询数据导出.xlsx!D24100,7,8,"****")</f>
        <v>342423****5862</v>
      </c>
      <c r="B24100" s="1" t="str">
        <f>REPLACE([1]发放人员信息查询数据导出.xlsx!A24100,2,1,"*")</f>
        <v>付*英</v>
      </c>
      <c r="C24100" s="1">
        <v>20</v>
      </c>
      <c r="D24100" s="1" t="s">
        <v>5</v>
      </c>
      <c r="E24100" s="1" t="s">
        <v>6</v>
      </c>
    </row>
    <row r="24101" spans="1:5">
      <c r="A24101" s="1" t="str">
        <f>REPLACE([1]发放人员信息查询数据导出.xlsx!D24101,7,8,"****")</f>
        <v>342423****5862</v>
      </c>
      <c r="B24101" s="1" t="str">
        <f>REPLACE([1]发放人员信息查询数据导出.xlsx!A24101,2,1,"*")</f>
        <v>付*英</v>
      </c>
      <c r="C24101" s="1">
        <v>20</v>
      </c>
      <c r="D24101" s="1" t="s">
        <v>5</v>
      </c>
      <c r="E24101" s="1" t="s">
        <v>6</v>
      </c>
    </row>
    <row r="24102" spans="1:5">
      <c r="A24102" s="1" t="str">
        <f>REPLACE([1]发放人员信息查询数据导出.xlsx!D24102,7,8,"****")</f>
        <v>342423****5876</v>
      </c>
      <c r="B24102" s="1" t="str">
        <f>REPLACE([1]发放人员信息查询数据导出.xlsx!A24102,2,1,"*")</f>
        <v>李*才</v>
      </c>
      <c r="C24102" s="1">
        <v>20</v>
      </c>
      <c r="D24102" s="1" t="s">
        <v>5</v>
      </c>
      <c r="E24102" s="1" t="s">
        <v>6</v>
      </c>
    </row>
    <row r="24103" spans="1:5">
      <c r="A24103" s="1" t="str">
        <f>REPLACE([1]发放人员信息查询数据导出.xlsx!D24103,7,8,"****")</f>
        <v>342423****5876</v>
      </c>
      <c r="B24103" s="1" t="str">
        <f>REPLACE([1]发放人员信息查询数据导出.xlsx!A24103,2,1,"*")</f>
        <v>李*才</v>
      </c>
      <c r="C24103" s="1">
        <v>20</v>
      </c>
      <c r="D24103" s="1" t="s">
        <v>5</v>
      </c>
      <c r="E24103" s="1" t="s">
        <v>6</v>
      </c>
    </row>
    <row r="24104" spans="1:5">
      <c r="A24104" s="1" t="str">
        <f>REPLACE([1]发放人员信息查询数据导出.xlsx!D24104,7,8,"****")</f>
        <v>342423****591X</v>
      </c>
      <c r="B24104" s="1" t="str">
        <f>REPLACE([1]发放人员信息查询数据导出.xlsx!A24104,2,1,"*")</f>
        <v>王*明</v>
      </c>
      <c r="C24104" s="1">
        <v>20</v>
      </c>
      <c r="D24104" s="1" t="s">
        <v>5</v>
      </c>
      <c r="E24104" s="1" t="s">
        <v>6</v>
      </c>
    </row>
    <row r="24105" spans="1:5">
      <c r="A24105" s="1" t="str">
        <f>REPLACE([1]发放人员信息查询数据导出.xlsx!D24105,7,8,"****")</f>
        <v>342423****591X</v>
      </c>
      <c r="B24105" s="1" t="str">
        <f>REPLACE([1]发放人员信息查询数据导出.xlsx!A24105,2,1,"*")</f>
        <v>王*明</v>
      </c>
      <c r="C24105" s="1">
        <v>20</v>
      </c>
      <c r="D24105" s="1" t="s">
        <v>5</v>
      </c>
      <c r="E24105" s="1" t="s">
        <v>6</v>
      </c>
    </row>
    <row r="24106" spans="1:5">
      <c r="A24106" s="1" t="str">
        <f>REPLACE([1]发放人员信息查询数据导出.xlsx!D24106,7,8,"****")</f>
        <v>342423****5866</v>
      </c>
      <c r="B24106" s="1" t="str">
        <f>REPLACE([1]发放人员信息查询数据导出.xlsx!A24106,2,1,"*")</f>
        <v>冀*芳</v>
      </c>
      <c r="C24106" s="1">
        <v>20</v>
      </c>
      <c r="D24106" s="1" t="s">
        <v>5</v>
      </c>
      <c r="E24106" s="1" t="s">
        <v>6</v>
      </c>
    </row>
    <row r="24107" spans="1:5">
      <c r="A24107" s="1" t="str">
        <f>REPLACE([1]发放人员信息查询数据导出.xlsx!D24107,7,8,"****")</f>
        <v>342423****5935</v>
      </c>
      <c r="B24107" s="1" t="str">
        <f>REPLACE([1]发放人员信息查询数据导出.xlsx!A24107,2,1,"*")</f>
        <v>杭*才</v>
      </c>
      <c r="C24107" s="1">
        <v>20</v>
      </c>
      <c r="D24107" s="1" t="s">
        <v>5</v>
      </c>
      <c r="E24107" s="1" t="s">
        <v>6</v>
      </c>
    </row>
    <row r="24108" spans="1:5">
      <c r="A24108" s="1" t="str">
        <f>REPLACE([1]发放人员信息查询数据导出.xlsx!D24108,7,8,"****")</f>
        <v>342423****587X</v>
      </c>
      <c r="B24108" s="1" t="str">
        <f>REPLACE([1]发放人员信息查询数据导出.xlsx!A24108,2,1,"*")</f>
        <v>张*国</v>
      </c>
      <c r="C24108" s="1">
        <v>20</v>
      </c>
      <c r="D24108" s="1" t="s">
        <v>5</v>
      </c>
      <c r="E24108" s="1" t="s">
        <v>6</v>
      </c>
    </row>
    <row r="24109" spans="1:5">
      <c r="A24109" s="1" t="str">
        <f>REPLACE([1]发放人员信息查询数据导出.xlsx!D24109,7,8,"****")</f>
        <v>342423****587X</v>
      </c>
      <c r="B24109" s="1" t="str">
        <f>REPLACE([1]发放人员信息查询数据导出.xlsx!A24109,2,1,"*")</f>
        <v>张*国</v>
      </c>
      <c r="C24109" s="1">
        <v>20</v>
      </c>
      <c r="D24109" s="1" t="s">
        <v>5</v>
      </c>
      <c r="E24109" s="1" t="s">
        <v>6</v>
      </c>
    </row>
    <row r="24110" spans="1:5">
      <c r="A24110" s="1" t="str">
        <f>REPLACE([1]发放人员信息查询数据导出.xlsx!D24110,7,8,"****")</f>
        <v>342423****5874</v>
      </c>
      <c r="B24110" s="1" t="str">
        <f>REPLACE([1]发放人员信息查询数据导出.xlsx!A24110,2,1,"*")</f>
        <v>乔*祥</v>
      </c>
      <c r="C24110" s="1">
        <v>229.87</v>
      </c>
      <c r="D24110" s="1" t="s">
        <v>5</v>
      </c>
      <c r="E24110" s="1" t="s">
        <v>6</v>
      </c>
    </row>
    <row r="24111" spans="1:5">
      <c r="A24111" s="1" t="str">
        <f>REPLACE([1]发放人员信息查询数据导出.xlsx!D24111,7,8,"****")</f>
        <v>342423****5878</v>
      </c>
      <c r="B24111" s="1" t="str">
        <f>REPLACE([1]发放人员信息查询数据导出.xlsx!A24111,2,1,"*")</f>
        <v>王*敬</v>
      </c>
      <c r="C24111" s="1">
        <v>216.66</v>
      </c>
      <c r="D24111" s="1" t="s">
        <v>5</v>
      </c>
      <c r="E24111" s="1" t="s">
        <v>6</v>
      </c>
    </row>
    <row r="24112" spans="1:5">
      <c r="A24112" s="1" t="str">
        <f>REPLACE([1]发放人员信息查询数据导出.xlsx!D24112,7,8,"****")</f>
        <v>342423****5864</v>
      </c>
      <c r="B24112" s="1" t="str">
        <f>REPLACE([1]发放人员信息查询数据导出.xlsx!A24112,2,1,"*")</f>
        <v>张*兰</v>
      </c>
      <c r="C24112" s="1">
        <v>214.58</v>
      </c>
      <c r="D24112" s="1" t="s">
        <v>5</v>
      </c>
      <c r="E24112" s="1" t="s">
        <v>6</v>
      </c>
    </row>
    <row r="24113" spans="1:5">
      <c r="A24113" s="1" t="str">
        <f>REPLACE([1]发放人员信息查询数据导出.xlsx!D24113,7,8,"****")</f>
        <v>342423****5863</v>
      </c>
      <c r="B24113" s="1" t="str">
        <f>REPLACE([1]发放人员信息查询数据导出.xlsx!A24113,2,1,"*")</f>
        <v>李*会</v>
      </c>
      <c r="C24113" s="1">
        <v>216.66</v>
      </c>
      <c r="D24113" s="1" t="s">
        <v>5</v>
      </c>
      <c r="E24113" s="1" t="s">
        <v>6</v>
      </c>
    </row>
    <row r="24114" spans="1:5">
      <c r="A24114" s="1" t="str">
        <f>REPLACE([1]发放人员信息查询数据导出.xlsx!D24114,7,8,"****")</f>
        <v>342423****5907</v>
      </c>
      <c r="B24114" s="1" t="str">
        <f>REPLACE([1]发放人员信息查询数据导出.xlsx!A24114,2,1,"*")</f>
        <v>孟*荣</v>
      </c>
      <c r="C24114" s="1">
        <v>218.94</v>
      </c>
      <c r="D24114" s="1" t="s">
        <v>5</v>
      </c>
      <c r="E24114" s="1" t="s">
        <v>6</v>
      </c>
    </row>
    <row r="24115" spans="1:5">
      <c r="A24115" s="1" t="str">
        <f>REPLACE([1]发放人员信息查询数据导出.xlsx!D24115,7,8,"****")</f>
        <v>342423****5863</v>
      </c>
      <c r="B24115" s="1" t="str">
        <f>REPLACE([1]发放人员信息查询数据导出.xlsx!A24115,2,1,"*")</f>
        <v>徐*秀</v>
      </c>
      <c r="C24115" s="1">
        <v>232.55</v>
      </c>
      <c r="D24115" s="1" t="s">
        <v>5</v>
      </c>
      <c r="E24115" s="1" t="s">
        <v>6</v>
      </c>
    </row>
    <row r="24116" spans="1:5">
      <c r="A24116" s="1" t="str">
        <f>REPLACE([1]发放人员信息查询数据导出.xlsx!D24116,7,8,"****")</f>
        <v>342423****5863</v>
      </c>
      <c r="B24116" s="1" t="str">
        <f>REPLACE([1]发放人员信息查询数据导出.xlsx!A24116,2,1,"*")</f>
        <v>赵*玉</v>
      </c>
      <c r="C24116" s="1">
        <v>225</v>
      </c>
      <c r="D24116" s="1" t="s">
        <v>5</v>
      </c>
      <c r="E24116" s="1" t="s">
        <v>6</v>
      </c>
    </row>
    <row r="24117" spans="1:5">
      <c r="A24117" s="1" t="str">
        <f>REPLACE([1]发放人员信息查询数据导出.xlsx!D24117,7,8,"****")</f>
        <v>342423****5902</v>
      </c>
      <c r="B24117" s="1" t="str">
        <f>REPLACE([1]发放人员信息查询数据导出.xlsx!A24117,2,1,"*")</f>
        <v>马*勤</v>
      </c>
      <c r="C24117" s="1">
        <v>20</v>
      </c>
      <c r="D24117" s="1" t="s">
        <v>5</v>
      </c>
      <c r="E24117" s="1" t="s">
        <v>6</v>
      </c>
    </row>
    <row r="24118" spans="1:5">
      <c r="A24118" s="1" t="str">
        <f>REPLACE([1]发放人员信息查询数据导出.xlsx!D24118,7,8,"****")</f>
        <v>342423****5860</v>
      </c>
      <c r="B24118" s="1" t="str">
        <f>REPLACE([1]发放人员信息查询数据导出.xlsx!A24118,2,1,"*")</f>
        <v>潘*兰</v>
      </c>
      <c r="C24118" s="1">
        <v>20</v>
      </c>
      <c r="D24118" s="1" t="s">
        <v>5</v>
      </c>
      <c r="E24118" s="1" t="s">
        <v>6</v>
      </c>
    </row>
    <row r="24119" spans="1:5">
      <c r="A24119" s="1" t="str">
        <f>REPLACE([1]发放人员信息查询数据导出.xlsx!D24119,7,8,"****")</f>
        <v>342423****5878</v>
      </c>
      <c r="B24119" s="1" t="str">
        <f>REPLACE([1]发放人员信息查询数据导出.xlsx!A24119,2,1,"*")</f>
        <v>王*胜</v>
      </c>
      <c r="C24119" s="1">
        <v>20</v>
      </c>
      <c r="D24119" s="1" t="s">
        <v>5</v>
      </c>
      <c r="E24119" s="1" t="s">
        <v>6</v>
      </c>
    </row>
    <row r="24120" spans="1:5">
      <c r="A24120" s="1" t="str">
        <f>REPLACE([1]发放人员信息查询数据导出.xlsx!D24120,7,8,"****")</f>
        <v>342423****5878</v>
      </c>
      <c r="B24120" s="1" t="str">
        <f>REPLACE([1]发放人员信息查询数据导出.xlsx!A24120,2,1,"*")</f>
        <v>王*胜</v>
      </c>
      <c r="C24120" s="1">
        <v>20</v>
      </c>
      <c r="D24120" s="1" t="s">
        <v>5</v>
      </c>
      <c r="E24120" s="1" t="s">
        <v>6</v>
      </c>
    </row>
    <row r="24121" spans="1:5">
      <c r="A24121" s="1" t="str">
        <f>REPLACE([1]发放人员信息查询数据导出.xlsx!D24121,7,8,"****")</f>
        <v>342423****5865</v>
      </c>
      <c r="B24121" s="1" t="str">
        <f>REPLACE([1]发放人员信息查询数据导出.xlsx!A24121,2,1,"*")</f>
        <v>李*兰</v>
      </c>
      <c r="C24121" s="1">
        <v>20</v>
      </c>
      <c r="D24121" s="1" t="s">
        <v>5</v>
      </c>
      <c r="E24121" s="1" t="s">
        <v>6</v>
      </c>
    </row>
    <row r="24122" spans="1:5">
      <c r="A24122" s="1" t="str">
        <f>REPLACE([1]发放人员信息查询数据导出.xlsx!D24122,7,8,"****")</f>
        <v>342423****5381</v>
      </c>
      <c r="B24122" s="1" t="str">
        <f>REPLACE([1]发放人员信息查询数据导出.xlsx!A24122,2,1,"*")</f>
        <v>李*兰</v>
      </c>
      <c r="C24122" s="1">
        <v>20</v>
      </c>
      <c r="D24122" s="1" t="s">
        <v>5</v>
      </c>
      <c r="E24122" s="1" t="s">
        <v>6</v>
      </c>
    </row>
    <row r="24123" spans="1:5">
      <c r="A24123" s="1" t="str">
        <f>REPLACE([1]发放人员信息查询数据导出.xlsx!D24123,7,8,"****")</f>
        <v>342423****5381</v>
      </c>
      <c r="B24123" s="1" t="str">
        <f>REPLACE([1]发放人员信息查询数据导出.xlsx!A24123,2,1,"*")</f>
        <v>李*兰</v>
      </c>
      <c r="C24123" s="1">
        <v>20</v>
      </c>
      <c r="D24123" s="1" t="s">
        <v>5</v>
      </c>
      <c r="E24123" s="1" t="s">
        <v>6</v>
      </c>
    </row>
    <row r="24124" spans="1:5">
      <c r="A24124" s="1" t="str">
        <f>REPLACE([1]发放人员信息查询数据导出.xlsx!D24124,7,8,"****")</f>
        <v>342423****5868</v>
      </c>
      <c r="B24124" s="1" t="str">
        <f>REPLACE([1]发放人员信息查询数据导出.xlsx!A24124,2,1,"*")</f>
        <v>冯*霞</v>
      </c>
      <c r="C24124" s="1">
        <v>20</v>
      </c>
      <c r="D24124" s="1" t="s">
        <v>5</v>
      </c>
      <c r="E24124" s="1" t="s">
        <v>6</v>
      </c>
    </row>
    <row r="24125" spans="1:5">
      <c r="A24125" s="1" t="str">
        <f>REPLACE([1]发放人员信息查询数据导出.xlsx!D24125,7,8,"****")</f>
        <v>342423****5868</v>
      </c>
      <c r="B24125" s="1" t="str">
        <f>REPLACE([1]发放人员信息查询数据导出.xlsx!A24125,2,1,"*")</f>
        <v>冯*霞</v>
      </c>
      <c r="C24125" s="1">
        <v>20</v>
      </c>
      <c r="D24125" s="1" t="s">
        <v>5</v>
      </c>
      <c r="E24125" s="1" t="s">
        <v>6</v>
      </c>
    </row>
    <row r="24126" spans="1:5">
      <c r="A24126" s="1" t="str">
        <f>REPLACE([1]发放人员信息查询数据导出.xlsx!D24126,7,8,"****")</f>
        <v>342423****5864</v>
      </c>
      <c r="B24126" s="1" t="str">
        <f>REPLACE([1]发放人员信息查询数据导出.xlsx!A24126,2,1,"*")</f>
        <v>宋*荣</v>
      </c>
      <c r="C24126" s="1">
        <v>215</v>
      </c>
      <c r="D24126" s="1" t="s">
        <v>5</v>
      </c>
      <c r="E24126" s="1" t="s">
        <v>6</v>
      </c>
    </row>
    <row r="24127" spans="1:5">
      <c r="A24127" s="1" t="str">
        <f>REPLACE([1]发放人员信息查询数据导出.xlsx!D24127,7,8,"****")</f>
        <v>342423****5873</v>
      </c>
      <c r="B24127" s="1" t="str">
        <f>REPLACE([1]发放人员信息查询数据导出.xlsx!A24127,2,1,"*")</f>
        <v>范*军</v>
      </c>
      <c r="C24127" s="1">
        <v>20</v>
      </c>
      <c r="D24127" s="1" t="s">
        <v>5</v>
      </c>
      <c r="E24127" s="1" t="s">
        <v>6</v>
      </c>
    </row>
    <row r="24128" spans="1:5">
      <c r="A24128" s="1" t="str">
        <f>REPLACE([1]发放人员信息查询数据导出.xlsx!D24128,7,8,"****")</f>
        <v>342423****5873</v>
      </c>
      <c r="B24128" s="1" t="str">
        <f>REPLACE([1]发放人员信息查询数据导出.xlsx!A24128,2,1,"*")</f>
        <v>范*军</v>
      </c>
      <c r="C24128" s="1">
        <v>20</v>
      </c>
      <c r="D24128" s="1" t="s">
        <v>5</v>
      </c>
      <c r="E24128" s="1" t="s">
        <v>6</v>
      </c>
    </row>
    <row r="24129" spans="1:5">
      <c r="A24129" s="1" t="str">
        <f>REPLACE([1]发放人员信息查询数据导出.xlsx!D24129,7,8,"****")</f>
        <v>342423****5938</v>
      </c>
      <c r="B24129" s="1" t="str">
        <f>REPLACE([1]发放人员信息查询数据导出.xlsx!A24129,2,1,"*")</f>
        <v>乔*平</v>
      </c>
      <c r="C24129" s="1">
        <v>243.94</v>
      </c>
      <c r="D24129" s="1" t="s">
        <v>5</v>
      </c>
      <c r="E24129" s="1" t="s">
        <v>6</v>
      </c>
    </row>
    <row r="24130" spans="1:5">
      <c r="A24130" s="1" t="str">
        <f>REPLACE([1]发放人员信息查询数据导出.xlsx!D24130,7,8,"****")</f>
        <v>342423****587X</v>
      </c>
      <c r="B24130" s="1" t="str">
        <f>REPLACE([1]发放人员信息查询数据导出.xlsx!A24130,2,1,"*")</f>
        <v>龚*红</v>
      </c>
      <c r="C24130" s="1">
        <v>231.56</v>
      </c>
      <c r="D24130" s="1" t="s">
        <v>5</v>
      </c>
      <c r="E24130" s="1" t="s">
        <v>6</v>
      </c>
    </row>
    <row r="24131" spans="1:5">
      <c r="A24131" s="1" t="str">
        <f>REPLACE([1]发放人员信息查询数据导出.xlsx!D24131,7,8,"****")</f>
        <v>342423****5898</v>
      </c>
      <c r="B24131" s="1" t="str">
        <f>REPLACE([1]发放人员信息查询数据导出.xlsx!A24131,2,1,"*")</f>
        <v>陈*松</v>
      </c>
      <c r="C24131" s="1">
        <v>20</v>
      </c>
      <c r="D24131" s="1" t="s">
        <v>5</v>
      </c>
      <c r="E24131" s="1" t="s">
        <v>6</v>
      </c>
    </row>
    <row r="24132" spans="1:5">
      <c r="A24132" s="1" t="str">
        <f>REPLACE([1]发放人员信息查询数据导出.xlsx!D24132,7,8,"****")</f>
        <v>342423****5875</v>
      </c>
      <c r="B24132" s="1" t="str">
        <f>REPLACE([1]发放人员信息查询数据导出.xlsx!A24132,2,1,"*")</f>
        <v>李*启</v>
      </c>
      <c r="C24132" s="1">
        <v>20</v>
      </c>
      <c r="D24132" s="1" t="s">
        <v>5</v>
      </c>
      <c r="E24132" s="1" t="s">
        <v>6</v>
      </c>
    </row>
    <row r="24133" spans="1:5">
      <c r="A24133" s="1" t="str">
        <f>REPLACE([1]发放人员信息查询数据导出.xlsx!D24133,7,8,"****")</f>
        <v>342423****5866</v>
      </c>
      <c r="B24133" s="1" t="str">
        <f>REPLACE([1]发放人员信息查询数据导出.xlsx!A24133,2,1,"*")</f>
        <v>徐*芝</v>
      </c>
      <c r="C24133" s="1">
        <v>220</v>
      </c>
      <c r="D24133" s="1" t="s">
        <v>5</v>
      </c>
      <c r="E24133" s="1" t="s">
        <v>6</v>
      </c>
    </row>
    <row r="24134" spans="1:5">
      <c r="A24134" s="1" t="str">
        <f>REPLACE([1]发放人员信息查询数据导出.xlsx!D24134,7,8,"****")</f>
        <v>342423****5889</v>
      </c>
      <c r="B24134" s="1" t="str">
        <f>REPLACE([1]发放人员信息查询数据导出.xlsx!A24134,2,1,"*")</f>
        <v>李*珍</v>
      </c>
      <c r="C24134" s="1">
        <v>20</v>
      </c>
      <c r="D24134" s="1" t="s">
        <v>5</v>
      </c>
      <c r="E24134" s="1" t="s">
        <v>6</v>
      </c>
    </row>
    <row r="24135" spans="1:5">
      <c r="A24135" s="1" t="str">
        <f>REPLACE([1]发放人员信息查询数据导出.xlsx!D24135,7,8,"****")</f>
        <v>342423****5889</v>
      </c>
      <c r="B24135" s="1" t="str">
        <f>REPLACE([1]发放人员信息查询数据导出.xlsx!A24135,2,1,"*")</f>
        <v>李*珍</v>
      </c>
      <c r="C24135" s="1">
        <v>20</v>
      </c>
      <c r="D24135" s="1" t="s">
        <v>5</v>
      </c>
      <c r="E24135" s="1" t="s">
        <v>6</v>
      </c>
    </row>
    <row r="24136" spans="1:5">
      <c r="A24136" s="1" t="str">
        <f>REPLACE([1]发放人员信息查询数据导出.xlsx!D24136,7,8,"****")</f>
        <v>342423****587X</v>
      </c>
      <c r="B24136" s="1" t="str">
        <f>REPLACE([1]发放人员信息查询数据导出.xlsx!A24136,2,1,"*")</f>
        <v>何*才</v>
      </c>
      <c r="C24136" s="1">
        <v>20</v>
      </c>
      <c r="D24136" s="1" t="s">
        <v>5</v>
      </c>
      <c r="E24136" s="1" t="s">
        <v>6</v>
      </c>
    </row>
    <row r="24137" spans="1:5">
      <c r="A24137" s="1" t="str">
        <f>REPLACE([1]发放人员信息查询数据导出.xlsx!D24137,7,8,"****")</f>
        <v>342423****587X</v>
      </c>
      <c r="B24137" s="1" t="str">
        <f>REPLACE([1]发放人员信息查询数据导出.xlsx!A24137,2,1,"*")</f>
        <v>何*才</v>
      </c>
      <c r="C24137" s="1">
        <v>20</v>
      </c>
      <c r="D24137" s="1" t="s">
        <v>5</v>
      </c>
      <c r="E24137" s="1" t="s">
        <v>6</v>
      </c>
    </row>
    <row r="24138" spans="1:5">
      <c r="A24138" s="1" t="str">
        <f>REPLACE([1]发放人员信息查询数据导出.xlsx!D24138,7,8,"****")</f>
        <v>342423****5377</v>
      </c>
      <c r="B24138" s="1" t="str">
        <f>REPLACE([1]发放人员信息查询数据导出.xlsx!A24138,2,1,"*")</f>
        <v>孙*友</v>
      </c>
      <c r="C24138" s="1">
        <v>20</v>
      </c>
      <c r="D24138" s="1" t="s">
        <v>5</v>
      </c>
      <c r="E24138" s="1" t="s">
        <v>6</v>
      </c>
    </row>
    <row r="24139" spans="1:5">
      <c r="A24139" s="1" t="str">
        <f>REPLACE([1]发放人员信息查询数据导出.xlsx!D24139,7,8,"****")</f>
        <v>342423****5377</v>
      </c>
      <c r="B24139" s="1" t="str">
        <f>REPLACE([1]发放人员信息查询数据导出.xlsx!A24139,2,1,"*")</f>
        <v>孙*友</v>
      </c>
      <c r="C24139" s="1">
        <v>20</v>
      </c>
      <c r="D24139" s="1" t="s">
        <v>5</v>
      </c>
      <c r="E24139" s="1" t="s">
        <v>6</v>
      </c>
    </row>
    <row r="24140" spans="1:5">
      <c r="A24140" s="1" t="str">
        <f>REPLACE([1]发放人员信息查询数据导出.xlsx!D24140,7,8,"****")</f>
        <v>342423****5878</v>
      </c>
      <c r="B24140" s="1" t="str">
        <f>REPLACE([1]发放人员信息查询数据导出.xlsx!A24140,2,1,"*")</f>
        <v>刘*华</v>
      </c>
      <c r="C24140" s="1">
        <v>20</v>
      </c>
      <c r="D24140" s="1" t="s">
        <v>5</v>
      </c>
      <c r="E24140" s="1" t="s">
        <v>6</v>
      </c>
    </row>
    <row r="24141" spans="1:5">
      <c r="A24141" s="1" t="str">
        <f>REPLACE([1]发放人员信息查询数据导出.xlsx!D24141,7,8,"****")</f>
        <v>342423****5866</v>
      </c>
      <c r="B24141" s="1" t="str">
        <f>REPLACE([1]发放人员信息查询数据导出.xlsx!A24141,2,1,"*")</f>
        <v>冀*芳</v>
      </c>
      <c r="C24141" s="1">
        <v>20</v>
      </c>
      <c r="D24141" s="1" t="s">
        <v>5</v>
      </c>
      <c r="E24141" s="1" t="s">
        <v>6</v>
      </c>
    </row>
    <row r="24142" spans="1:5">
      <c r="A24142" s="1" t="str">
        <f>REPLACE([1]发放人员信息查询数据导出.xlsx!D24142,7,8,"****")</f>
        <v>342423****5872</v>
      </c>
      <c r="B24142" s="1" t="str">
        <f>REPLACE([1]发放人员信息查询数据导出.xlsx!A24142,2,1,"*")</f>
        <v>王*六</v>
      </c>
      <c r="C24142" s="1">
        <v>20</v>
      </c>
      <c r="D24142" s="1" t="s">
        <v>5</v>
      </c>
      <c r="E24142" s="1" t="s">
        <v>6</v>
      </c>
    </row>
    <row r="24143" spans="1:5">
      <c r="A24143" s="1" t="str">
        <f>REPLACE([1]发放人员信息查询数据导出.xlsx!D24143,7,8,"****")</f>
        <v>342423****5872</v>
      </c>
      <c r="B24143" s="1" t="str">
        <f>REPLACE([1]发放人员信息查询数据导出.xlsx!A24143,2,1,"*")</f>
        <v>王*六</v>
      </c>
      <c r="C24143" s="1">
        <v>20</v>
      </c>
      <c r="D24143" s="1" t="s">
        <v>5</v>
      </c>
      <c r="E24143" s="1" t="s">
        <v>6</v>
      </c>
    </row>
    <row r="24144" spans="1:5">
      <c r="A24144" s="1" t="str">
        <f>REPLACE([1]发放人员信息查询数据导出.xlsx!D24144,7,8,"****")</f>
        <v>342423****5896</v>
      </c>
      <c r="B24144" s="1" t="str">
        <f>REPLACE([1]发放人员信息查询数据导出.xlsx!A24144,2,1,"*")</f>
        <v>刘*海</v>
      </c>
      <c r="C24144" s="1">
        <v>20</v>
      </c>
      <c r="D24144" s="1" t="s">
        <v>5</v>
      </c>
      <c r="E24144" s="1" t="s">
        <v>6</v>
      </c>
    </row>
    <row r="24145" spans="1:5">
      <c r="A24145" s="1" t="str">
        <f>REPLACE([1]发放人员信息查询数据导出.xlsx!D24145,7,8,"****")</f>
        <v>342423****587X</v>
      </c>
      <c r="B24145" s="1" t="str">
        <f>REPLACE([1]发放人员信息查询数据导出.xlsx!A24145,2,1,"*")</f>
        <v>周*成</v>
      </c>
      <c r="C24145" s="1">
        <v>220</v>
      </c>
      <c r="D24145" s="1" t="s">
        <v>5</v>
      </c>
      <c r="E24145" s="1" t="s">
        <v>6</v>
      </c>
    </row>
    <row r="24146" spans="1:5">
      <c r="A24146" s="1" t="str">
        <f>REPLACE([1]发放人员信息查询数据导出.xlsx!D24146,7,8,"****")</f>
        <v>342423****5870</v>
      </c>
      <c r="B24146" s="1" t="str">
        <f>REPLACE([1]发放人员信息查询数据导出.xlsx!A24146,2,1,"*")</f>
        <v>汪*才</v>
      </c>
      <c r="C24146" s="1">
        <v>229.34</v>
      </c>
      <c r="D24146" s="1" t="s">
        <v>5</v>
      </c>
      <c r="E24146" s="1" t="s">
        <v>6</v>
      </c>
    </row>
    <row r="24147" spans="1:5">
      <c r="A24147" s="1" t="str">
        <f>REPLACE([1]发放人员信息查询数据导出.xlsx!D24147,7,8,"****")</f>
        <v>342423****5915</v>
      </c>
      <c r="B24147" s="1" t="str">
        <f>REPLACE([1]发放人员信息查询数据导出.xlsx!A24147,2,1,"*")</f>
        <v>王*军</v>
      </c>
      <c r="C24147" s="1">
        <v>227</v>
      </c>
      <c r="D24147" s="1" t="s">
        <v>5</v>
      </c>
      <c r="E24147" s="1" t="s">
        <v>6</v>
      </c>
    </row>
    <row r="24148" spans="1:5">
      <c r="A24148" s="1" t="str">
        <f>REPLACE([1]发放人员信息查询数据导出.xlsx!D24148,7,8,"****")</f>
        <v>342423****5861</v>
      </c>
      <c r="B24148" s="1" t="str">
        <f>REPLACE([1]发放人员信息查询数据导出.xlsx!A24148,2,1,"*")</f>
        <v>王*兰</v>
      </c>
      <c r="C24148" s="1">
        <v>217.89</v>
      </c>
      <c r="D24148" s="1" t="s">
        <v>5</v>
      </c>
      <c r="E24148" s="1" t="s">
        <v>6</v>
      </c>
    </row>
    <row r="24149" spans="1:5">
      <c r="A24149" s="1" t="str">
        <f>REPLACE([1]发放人员信息查询数据导出.xlsx!D24149,7,8,"****")</f>
        <v>342423****5864</v>
      </c>
      <c r="B24149" s="1" t="str">
        <f>REPLACE([1]发放人员信息查询数据导出.xlsx!A24149,2,1,"*")</f>
        <v>姚*珍</v>
      </c>
      <c r="C24149" s="1">
        <v>217.61</v>
      </c>
      <c r="D24149" s="1" t="s">
        <v>5</v>
      </c>
      <c r="E24149" s="1" t="s">
        <v>6</v>
      </c>
    </row>
    <row r="24150" spans="1:5">
      <c r="A24150" s="1" t="str">
        <f>REPLACE([1]发放人员信息查询数据导出.xlsx!D24150,7,8,"****")</f>
        <v>342423****5897</v>
      </c>
      <c r="B24150" s="1" t="str">
        <f>REPLACE([1]发放人员信息查询数据导出.xlsx!A24150,2,1,"*")</f>
        <v>朱*全</v>
      </c>
      <c r="C24150" s="1">
        <v>20</v>
      </c>
      <c r="D24150" s="1" t="s">
        <v>5</v>
      </c>
      <c r="E24150" s="1" t="s">
        <v>6</v>
      </c>
    </row>
    <row r="24151" spans="1:5">
      <c r="A24151" s="1" t="str">
        <f>REPLACE([1]发放人员信息查询数据导出.xlsx!D24151,7,8,"****")</f>
        <v>342423****5897</v>
      </c>
      <c r="B24151" s="1" t="str">
        <f>REPLACE([1]发放人员信息查询数据导出.xlsx!A24151,2,1,"*")</f>
        <v>朱*全</v>
      </c>
      <c r="C24151" s="1">
        <v>20</v>
      </c>
      <c r="D24151" s="1" t="s">
        <v>5</v>
      </c>
      <c r="E24151" s="1" t="s">
        <v>6</v>
      </c>
    </row>
    <row r="24152" spans="1:5">
      <c r="A24152" s="1" t="str">
        <f>REPLACE([1]发放人员信息查询数据导出.xlsx!D24152,7,8,"****")</f>
        <v>342423****5902</v>
      </c>
      <c r="B24152" s="1" t="str">
        <f>REPLACE([1]发放人员信息查询数据导出.xlsx!A24152,2,1,"*")</f>
        <v>马*勤</v>
      </c>
      <c r="C24152" s="1">
        <v>20</v>
      </c>
      <c r="D24152" s="1" t="s">
        <v>5</v>
      </c>
      <c r="E24152" s="1" t="s">
        <v>6</v>
      </c>
    </row>
    <row r="24153" spans="1:5">
      <c r="A24153" s="1" t="str">
        <f>REPLACE([1]发放人员信息查询数据导出.xlsx!D24153,7,8,"****")</f>
        <v>342423****5874</v>
      </c>
      <c r="B24153" s="1" t="str">
        <f>REPLACE([1]发放人员信息查询数据导出.xlsx!A24153,2,1,"*")</f>
        <v>陈*久</v>
      </c>
      <c r="C24153" s="1">
        <v>20</v>
      </c>
      <c r="D24153" s="1" t="s">
        <v>5</v>
      </c>
      <c r="E24153" s="1" t="s">
        <v>6</v>
      </c>
    </row>
    <row r="24154" spans="1:5">
      <c r="A24154" s="1" t="str">
        <f>REPLACE([1]发放人员信息查询数据导出.xlsx!D24154,7,8,"****")</f>
        <v>342423****5874</v>
      </c>
      <c r="B24154" s="1" t="str">
        <f>REPLACE([1]发放人员信息查询数据导出.xlsx!A24154,2,1,"*")</f>
        <v>陈*久</v>
      </c>
      <c r="C24154" s="1">
        <v>20</v>
      </c>
      <c r="D24154" s="1" t="s">
        <v>5</v>
      </c>
      <c r="E24154" s="1" t="s">
        <v>6</v>
      </c>
    </row>
    <row r="24155" spans="1:5">
      <c r="A24155" s="1" t="str">
        <f>REPLACE([1]发放人员信息查询数据导出.xlsx!D24155,7,8,"****")</f>
        <v>342423****5893</v>
      </c>
      <c r="B24155" s="1" t="str">
        <f>REPLACE([1]发放人员信息查询数据导出.xlsx!A24155,2,1,"*")</f>
        <v>赵*贺</v>
      </c>
      <c r="C24155" s="1">
        <v>20</v>
      </c>
      <c r="D24155" s="1" t="s">
        <v>5</v>
      </c>
      <c r="E24155" s="1" t="s">
        <v>6</v>
      </c>
    </row>
    <row r="24156" spans="1:5">
      <c r="A24156" s="1" t="str">
        <f>REPLACE([1]发放人员信息查询数据导出.xlsx!D24156,7,8,"****")</f>
        <v>342423****5893</v>
      </c>
      <c r="B24156" s="1" t="str">
        <f>REPLACE([1]发放人员信息查询数据导出.xlsx!A24156,2,1,"*")</f>
        <v>赵*贺</v>
      </c>
      <c r="C24156" s="1">
        <v>20</v>
      </c>
      <c r="D24156" s="1" t="s">
        <v>5</v>
      </c>
      <c r="E24156" s="1" t="s">
        <v>6</v>
      </c>
    </row>
    <row r="24157" spans="1:5">
      <c r="A24157" s="1" t="str">
        <f>REPLACE([1]发放人员信息查询数据导出.xlsx!D24157,7,8,"****")</f>
        <v>342423****5865</v>
      </c>
      <c r="B24157" s="1" t="str">
        <f>REPLACE([1]发放人员信息查询数据导出.xlsx!A24157,2,1,"*")</f>
        <v>周*秀</v>
      </c>
      <c r="C24157" s="1">
        <v>20</v>
      </c>
      <c r="D24157" s="1" t="s">
        <v>5</v>
      </c>
      <c r="E24157" s="1" t="s">
        <v>6</v>
      </c>
    </row>
    <row r="24158" spans="1:5">
      <c r="A24158" s="1" t="str">
        <f>REPLACE([1]发放人员信息查询数据导出.xlsx!D24158,7,8,"****")</f>
        <v>342423****5865</v>
      </c>
      <c r="B24158" s="1" t="str">
        <f>REPLACE([1]发放人员信息查询数据导出.xlsx!A24158,2,1,"*")</f>
        <v>周*秀</v>
      </c>
      <c r="C24158" s="1">
        <v>20</v>
      </c>
      <c r="D24158" s="1" t="s">
        <v>5</v>
      </c>
      <c r="E24158" s="1" t="s">
        <v>6</v>
      </c>
    </row>
    <row r="24159" spans="1:5">
      <c r="A24159" s="1" t="str">
        <f>REPLACE([1]发放人员信息查询数据导出.xlsx!D24159,7,8,"****")</f>
        <v>342423****5889</v>
      </c>
      <c r="B24159" s="1" t="str">
        <f>REPLACE([1]发放人员信息查询数据导出.xlsx!A24159,2,1,"*")</f>
        <v>杨*荣</v>
      </c>
      <c r="C24159" s="1">
        <v>20</v>
      </c>
      <c r="D24159" s="1" t="s">
        <v>5</v>
      </c>
      <c r="E24159" s="1" t="s">
        <v>6</v>
      </c>
    </row>
    <row r="24160" spans="1:5">
      <c r="A24160" s="1" t="str">
        <f>REPLACE([1]发放人员信息查询数据导出.xlsx!D24160,7,8,"****")</f>
        <v>342423****5935</v>
      </c>
      <c r="B24160" s="1" t="str">
        <f>REPLACE([1]发放人员信息查询数据导出.xlsx!A24160,2,1,"*")</f>
        <v>周*贵</v>
      </c>
      <c r="C24160" s="1">
        <v>20</v>
      </c>
      <c r="D24160" s="1" t="s">
        <v>5</v>
      </c>
      <c r="E24160" s="1" t="s">
        <v>6</v>
      </c>
    </row>
    <row r="24161" spans="1:5">
      <c r="A24161" s="1" t="str">
        <f>REPLACE([1]发放人员信息查询数据导出.xlsx!D24161,7,8,"****")</f>
        <v>342423****5935</v>
      </c>
      <c r="B24161" s="1" t="str">
        <f>REPLACE([1]发放人员信息查询数据导出.xlsx!A24161,2,1,"*")</f>
        <v>周*贵</v>
      </c>
      <c r="C24161" s="1">
        <v>20</v>
      </c>
      <c r="D24161" s="1" t="s">
        <v>5</v>
      </c>
      <c r="E24161" s="1" t="s">
        <v>6</v>
      </c>
    </row>
    <row r="24162" spans="1:5">
      <c r="A24162" s="1" t="str">
        <f>REPLACE([1]发放人员信息查询数据导出.xlsx!D24162,7,8,"****")</f>
        <v>342423****587X</v>
      </c>
      <c r="B24162" s="1" t="str">
        <f>REPLACE([1]发放人员信息查询数据导出.xlsx!A24162,2,1,"*")</f>
        <v>冯*仁</v>
      </c>
      <c r="C24162" s="1">
        <v>20</v>
      </c>
      <c r="D24162" s="1" t="s">
        <v>5</v>
      </c>
      <c r="E24162" s="1" t="s">
        <v>6</v>
      </c>
    </row>
    <row r="24163" spans="1:5">
      <c r="A24163" s="1" t="str">
        <f>REPLACE([1]发放人员信息查询数据导出.xlsx!D24163,7,8,"****")</f>
        <v>342423****587X</v>
      </c>
      <c r="B24163" s="1" t="str">
        <f>REPLACE([1]发放人员信息查询数据导出.xlsx!A24163,2,1,"*")</f>
        <v>冯*仁</v>
      </c>
      <c r="C24163" s="1">
        <v>20</v>
      </c>
      <c r="D24163" s="1" t="s">
        <v>5</v>
      </c>
      <c r="E24163" s="1" t="s">
        <v>6</v>
      </c>
    </row>
    <row r="24164" spans="1:5">
      <c r="A24164" s="1" t="str">
        <f>REPLACE([1]发放人员信息查询数据导出.xlsx!D24164,7,8,"****")</f>
        <v>342423****587X</v>
      </c>
      <c r="B24164" s="1" t="str">
        <f>REPLACE([1]发放人员信息查询数据导出.xlsx!A24164,2,1,"*")</f>
        <v>杭*合</v>
      </c>
      <c r="C24164" s="1">
        <v>217.42</v>
      </c>
      <c r="D24164" s="1" t="s">
        <v>5</v>
      </c>
      <c r="E24164" s="1" t="s">
        <v>6</v>
      </c>
    </row>
    <row r="24165" spans="1:5">
      <c r="A24165" s="1" t="str">
        <f>REPLACE([1]发放人员信息查询数据导出.xlsx!D24165,7,8,"****")</f>
        <v>342423****5892</v>
      </c>
      <c r="B24165" s="1" t="str">
        <f>REPLACE([1]发放人员信息查询数据导出.xlsx!A24165,2,1,"*")</f>
        <v>王*亮</v>
      </c>
      <c r="C24165" s="1">
        <v>227.1</v>
      </c>
      <c r="D24165" s="1" t="s">
        <v>5</v>
      </c>
      <c r="E24165" s="1" t="s">
        <v>6</v>
      </c>
    </row>
    <row r="24166" spans="1:5">
      <c r="A24166" s="1" t="str">
        <f>REPLACE([1]发放人员信息查询数据导出.xlsx!D24166,7,8,"****")</f>
        <v>342423****5907</v>
      </c>
      <c r="B24166" s="1" t="str">
        <f>REPLACE([1]发放人员信息查询数据导出.xlsx!A24166,2,1,"*")</f>
        <v>王*兰</v>
      </c>
      <c r="C24166" s="1">
        <v>227.15</v>
      </c>
      <c r="D24166" s="1" t="s">
        <v>5</v>
      </c>
      <c r="E24166" s="1" t="s">
        <v>6</v>
      </c>
    </row>
    <row r="24167" spans="1:5">
      <c r="A24167" s="1" t="str">
        <f>REPLACE([1]发放人员信息查询数据导出.xlsx!D24167,7,8,"****")</f>
        <v>342423****5888</v>
      </c>
      <c r="B24167" s="1" t="str">
        <f>REPLACE([1]发放人员信息查询数据导出.xlsx!A24167,2,1,"*")</f>
        <v>朱*云</v>
      </c>
      <c r="C24167" s="1">
        <v>271.07</v>
      </c>
      <c r="D24167" s="1" t="s">
        <v>5</v>
      </c>
      <c r="E24167" s="1" t="s">
        <v>6</v>
      </c>
    </row>
    <row r="24168" spans="1:5">
      <c r="A24168" s="1" t="str">
        <f>REPLACE([1]发放人员信息查询数据导出.xlsx!D24168,7,8,"****")</f>
        <v>342423****5869</v>
      </c>
      <c r="B24168" s="1" t="str">
        <f>REPLACE([1]发放人员信息查询数据导出.xlsx!A24168,2,1,"*")</f>
        <v>倪*云</v>
      </c>
      <c r="C24168" s="1">
        <v>217.37</v>
      </c>
      <c r="D24168" s="1" t="s">
        <v>5</v>
      </c>
      <c r="E24168" s="1" t="s">
        <v>6</v>
      </c>
    </row>
    <row r="24169" spans="1:5">
      <c r="A24169" s="1" t="str">
        <f>REPLACE([1]发放人员信息查询数据导出.xlsx!D24169,7,8,"****")</f>
        <v>342423****5892</v>
      </c>
      <c r="B24169" s="1" t="str">
        <f>REPLACE([1]发放人员信息查询数据导出.xlsx!A24169,2,1,"*")</f>
        <v>范*修</v>
      </c>
      <c r="C24169" s="1">
        <v>228.91</v>
      </c>
      <c r="D24169" s="1" t="s">
        <v>5</v>
      </c>
      <c r="E24169" s="1" t="s">
        <v>6</v>
      </c>
    </row>
    <row r="24170" spans="1:5">
      <c r="A24170" s="1" t="str">
        <f>REPLACE([1]发放人员信息查询数据导出.xlsx!D24170,7,8,"****")</f>
        <v>342423****5898</v>
      </c>
      <c r="B24170" s="1" t="str">
        <f>REPLACE([1]发放人员信息查询数据导出.xlsx!A24170,2,1,"*")</f>
        <v>姚*春</v>
      </c>
      <c r="C24170" s="1">
        <v>2213.28</v>
      </c>
      <c r="D24170" s="1" t="s">
        <v>5</v>
      </c>
      <c r="E24170" s="1" t="s">
        <v>6</v>
      </c>
    </row>
    <row r="24171" spans="1:5">
      <c r="A24171" s="1" t="str">
        <f>REPLACE([1]发放人员信息查询数据导出.xlsx!D24171,7,8,"****")</f>
        <v>342423****5896</v>
      </c>
      <c r="B24171" s="1" t="str">
        <f>REPLACE([1]发放人员信息查询数据导出.xlsx!A24171,2,1,"*")</f>
        <v>徐*华</v>
      </c>
      <c r="C24171" s="1">
        <v>20</v>
      </c>
      <c r="D24171" s="1" t="s">
        <v>5</v>
      </c>
      <c r="E24171" s="1" t="s">
        <v>6</v>
      </c>
    </row>
    <row r="24172" spans="1:5">
      <c r="A24172" s="1" t="str">
        <f>REPLACE([1]发放人员信息查询数据导出.xlsx!D24172,7,8,"****")</f>
        <v>342423****5896</v>
      </c>
      <c r="B24172" s="1" t="str">
        <f>REPLACE([1]发放人员信息查询数据导出.xlsx!A24172,2,1,"*")</f>
        <v>徐*华</v>
      </c>
      <c r="C24172" s="1">
        <v>20</v>
      </c>
      <c r="D24172" s="1" t="s">
        <v>5</v>
      </c>
      <c r="E24172" s="1" t="s">
        <v>6</v>
      </c>
    </row>
    <row r="24173" spans="1:5">
      <c r="A24173" s="1" t="str">
        <f>REPLACE([1]发放人员信息查询数据导出.xlsx!D24173,7,8,"****")</f>
        <v>342423****5927</v>
      </c>
      <c r="B24173" s="1" t="str">
        <f>REPLACE([1]发放人员信息查询数据导出.xlsx!A24173,2,1,"*")</f>
        <v>李*秀</v>
      </c>
      <c r="C24173" s="1">
        <v>20</v>
      </c>
      <c r="D24173" s="1" t="s">
        <v>5</v>
      </c>
      <c r="E24173" s="1" t="s">
        <v>6</v>
      </c>
    </row>
    <row r="24174" spans="1:5">
      <c r="A24174" s="1" t="str">
        <f>REPLACE([1]发放人员信息查询数据导出.xlsx!D24174,7,8,"****")</f>
        <v>342423****5927</v>
      </c>
      <c r="B24174" s="1" t="str">
        <f>REPLACE([1]发放人员信息查询数据导出.xlsx!A24174,2,1,"*")</f>
        <v>李*秀</v>
      </c>
      <c r="C24174" s="1">
        <v>20</v>
      </c>
      <c r="D24174" s="1" t="s">
        <v>5</v>
      </c>
      <c r="E24174" s="1" t="s">
        <v>6</v>
      </c>
    </row>
    <row r="24175" spans="1:5">
      <c r="A24175" s="1" t="str">
        <f>REPLACE([1]发放人员信息查询数据导出.xlsx!D24175,7,8,"****")</f>
        <v>342423****5908</v>
      </c>
      <c r="B24175" s="1" t="str">
        <f>REPLACE([1]发放人员信息查询数据导出.xlsx!A24175,2,1,"*")</f>
        <v>刘*珍</v>
      </c>
      <c r="C24175" s="1">
        <v>20</v>
      </c>
      <c r="D24175" s="1" t="s">
        <v>5</v>
      </c>
      <c r="E24175" s="1" t="s">
        <v>6</v>
      </c>
    </row>
    <row r="24176" spans="1:5">
      <c r="A24176" s="1" t="str">
        <f>REPLACE([1]发放人员信息查询数据导出.xlsx!D24176,7,8,"****")</f>
        <v>342423****5908</v>
      </c>
      <c r="B24176" s="1" t="str">
        <f>REPLACE([1]发放人员信息查询数据导出.xlsx!A24176,2,1,"*")</f>
        <v>刘*珍</v>
      </c>
      <c r="C24176" s="1">
        <v>20</v>
      </c>
      <c r="D24176" s="1" t="s">
        <v>5</v>
      </c>
      <c r="E24176" s="1" t="s">
        <v>6</v>
      </c>
    </row>
    <row r="24177" spans="1:5">
      <c r="A24177" s="1" t="str">
        <f>REPLACE([1]发放人员信息查询数据导出.xlsx!D24177,7,8,"****")</f>
        <v>342423****5893</v>
      </c>
      <c r="B24177" s="1" t="str">
        <f>REPLACE([1]发放人员信息查询数据导出.xlsx!A24177,2,1,"*")</f>
        <v>李*友</v>
      </c>
      <c r="C24177" s="1">
        <v>20</v>
      </c>
      <c r="D24177" s="1" t="s">
        <v>5</v>
      </c>
      <c r="E24177" s="1" t="s">
        <v>6</v>
      </c>
    </row>
    <row r="24178" spans="1:5">
      <c r="A24178" s="1" t="str">
        <f>REPLACE([1]发放人员信息查询数据导出.xlsx!D24178,7,8,"****")</f>
        <v>342423****5893</v>
      </c>
      <c r="B24178" s="1" t="str">
        <f>REPLACE([1]发放人员信息查询数据导出.xlsx!A24178,2,1,"*")</f>
        <v>李*友</v>
      </c>
      <c r="C24178" s="1">
        <v>20</v>
      </c>
      <c r="D24178" s="1" t="s">
        <v>5</v>
      </c>
      <c r="E24178" s="1" t="s">
        <v>6</v>
      </c>
    </row>
    <row r="24179" spans="1:5">
      <c r="A24179" s="1" t="str">
        <f>REPLACE([1]发放人员信息查询数据导出.xlsx!D24179,7,8,"****")</f>
        <v>342423****5373</v>
      </c>
      <c r="B24179" s="1" t="str">
        <f>REPLACE([1]发放人员信息查询数据导出.xlsx!A24179,2,1,"*")</f>
        <v>胡*平</v>
      </c>
      <c r="C24179" s="1">
        <v>267.88</v>
      </c>
      <c r="D24179" s="1" t="s">
        <v>5</v>
      </c>
      <c r="E24179" s="1" t="s">
        <v>6</v>
      </c>
    </row>
    <row r="24180" spans="1:5">
      <c r="A24180" s="1" t="str">
        <f>REPLACE([1]发放人员信息查询数据导出.xlsx!D24180,7,8,"****")</f>
        <v>342423****588X</v>
      </c>
      <c r="B24180" s="1" t="str">
        <f>REPLACE([1]发放人员信息查询数据导出.xlsx!A24180,2,1,"*")</f>
        <v>潘*荣</v>
      </c>
      <c r="C24180" s="1">
        <v>303.75</v>
      </c>
      <c r="D24180" s="1" t="s">
        <v>5</v>
      </c>
      <c r="E24180" s="1" t="s">
        <v>6</v>
      </c>
    </row>
    <row r="24181" spans="1:5">
      <c r="A24181" s="1" t="str">
        <f>REPLACE([1]发放人员信息查询数据导出.xlsx!D24181,7,8,"****")</f>
        <v>342423****5860</v>
      </c>
      <c r="B24181" s="1" t="str">
        <f>REPLACE([1]发放人员信息查询数据导出.xlsx!A24181,2,1,"*")</f>
        <v>刘*凤</v>
      </c>
      <c r="C24181" s="1">
        <v>215</v>
      </c>
      <c r="D24181" s="1" t="s">
        <v>5</v>
      </c>
      <c r="E24181" s="1" t="s">
        <v>6</v>
      </c>
    </row>
    <row r="24182" spans="1:5">
      <c r="A24182" s="1" t="str">
        <f>REPLACE([1]发放人员信息查询数据导出.xlsx!D24182,7,8,"****")</f>
        <v>342423****5883</v>
      </c>
      <c r="B24182" s="1" t="str">
        <f>REPLACE([1]发放人员信息查询数据导出.xlsx!A24182,2,1,"*")</f>
        <v>王*兰</v>
      </c>
      <c r="C24182" s="1">
        <v>20</v>
      </c>
      <c r="D24182" s="1" t="s">
        <v>5</v>
      </c>
      <c r="E24182" s="1" t="s">
        <v>6</v>
      </c>
    </row>
    <row r="24183" spans="1:5">
      <c r="A24183" s="1" t="str">
        <f>REPLACE([1]发放人员信息查询数据导出.xlsx!D24183,7,8,"****")</f>
        <v>342423****5863</v>
      </c>
      <c r="B24183" s="1" t="str">
        <f>REPLACE([1]发放人员信息查询数据导出.xlsx!A24183,2,1,"*")</f>
        <v>张*</v>
      </c>
      <c r="C24183" s="1">
        <v>20</v>
      </c>
      <c r="D24183" s="1" t="s">
        <v>5</v>
      </c>
      <c r="E24183" s="1" t="s">
        <v>6</v>
      </c>
    </row>
    <row r="24184" spans="1:5">
      <c r="A24184" s="1" t="str">
        <f>REPLACE([1]发放人员信息查询数据导出.xlsx!D24184,7,8,"****")</f>
        <v>342423****5863</v>
      </c>
      <c r="B24184" s="1" t="str">
        <f>REPLACE([1]发放人员信息查询数据导出.xlsx!A24184,2,1,"*")</f>
        <v>张*</v>
      </c>
      <c r="C24184" s="1">
        <v>20</v>
      </c>
      <c r="D24184" s="1" t="s">
        <v>5</v>
      </c>
      <c r="E24184" s="1" t="s">
        <v>6</v>
      </c>
    </row>
    <row r="24185" spans="1:5">
      <c r="A24185" s="1" t="str">
        <f>REPLACE([1]发放人员信息查询数据导出.xlsx!D24185,7,8,"****")</f>
        <v>342423****5866</v>
      </c>
      <c r="B24185" s="1" t="str">
        <f>REPLACE([1]发放人员信息查询数据导出.xlsx!A24185,2,1,"*")</f>
        <v>陈*英</v>
      </c>
      <c r="C24185" s="1">
        <v>218.66</v>
      </c>
      <c r="D24185" s="1" t="s">
        <v>5</v>
      </c>
      <c r="E24185" s="1" t="s">
        <v>6</v>
      </c>
    </row>
    <row r="24186" spans="1:5">
      <c r="A24186" s="1" t="str">
        <f>REPLACE([1]发放人员信息查询数据导出.xlsx!D24186,7,8,"****")</f>
        <v>342423****5865</v>
      </c>
      <c r="B24186" s="1" t="str">
        <f>REPLACE([1]发放人员信息查询数据导出.xlsx!A24186,2,1,"*")</f>
        <v>周*秀</v>
      </c>
      <c r="C24186" s="1">
        <v>227.72</v>
      </c>
      <c r="D24186" s="1" t="s">
        <v>5</v>
      </c>
      <c r="E24186" s="1" t="s">
        <v>6</v>
      </c>
    </row>
    <row r="24187" spans="1:5">
      <c r="A24187" s="1" t="str">
        <f>REPLACE([1]发放人员信息查询数据导出.xlsx!D24187,7,8,"****")</f>
        <v>342423****5877</v>
      </c>
      <c r="B24187" s="1" t="str">
        <f>REPLACE([1]发放人员信息查询数据导出.xlsx!A24187,2,1,"*")</f>
        <v>徐*勤</v>
      </c>
      <c r="C24187" s="1">
        <v>238.25</v>
      </c>
      <c r="D24187" s="1" t="s">
        <v>5</v>
      </c>
      <c r="E24187" s="1" t="s">
        <v>6</v>
      </c>
    </row>
    <row r="24188" spans="1:5">
      <c r="A24188" s="1" t="str">
        <f>REPLACE([1]发放人员信息查询数据导出.xlsx!D24188,7,8,"****")</f>
        <v>342423****5891</v>
      </c>
      <c r="B24188" s="1" t="str">
        <f>REPLACE([1]发放人员信息查询数据导出.xlsx!A24188,2,1,"*")</f>
        <v>李*龙</v>
      </c>
      <c r="C24188" s="1">
        <v>230.13</v>
      </c>
      <c r="D24188" s="1" t="s">
        <v>5</v>
      </c>
      <c r="E24188" s="1" t="s">
        <v>6</v>
      </c>
    </row>
    <row r="24189" spans="1:5">
      <c r="A24189" s="1" t="str">
        <f>REPLACE([1]发放人员信息查询数据导出.xlsx!D24189,7,8,"****")</f>
        <v>342423****5866</v>
      </c>
      <c r="B24189" s="1" t="str">
        <f>REPLACE([1]发放人员信息查询数据导出.xlsx!A24189,2,1,"*")</f>
        <v>凡*勤</v>
      </c>
      <c r="C24189" s="1">
        <v>227.72</v>
      </c>
      <c r="D24189" s="1" t="s">
        <v>5</v>
      </c>
      <c r="E24189" s="1" t="s">
        <v>6</v>
      </c>
    </row>
    <row r="24190" spans="1:5">
      <c r="A24190" s="1" t="str">
        <f>REPLACE([1]发放人员信息查询数据导出.xlsx!D24190,7,8,"****")</f>
        <v>342423****5869</v>
      </c>
      <c r="B24190" s="1" t="str">
        <f>REPLACE([1]发放人员信息查询数据导出.xlsx!A24190,2,1,"*")</f>
        <v>童*侠</v>
      </c>
      <c r="C24190" s="1">
        <v>225</v>
      </c>
      <c r="D24190" s="1" t="s">
        <v>5</v>
      </c>
      <c r="E24190" s="1" t="s">
        <v>6</v>
      </c>
    </row>
    <row r="24191" spans="1:5">
      <c r="A24191" s="1" t="str">
        <f>REPLACE([1]发放人员信息查询数据导出.xlsx!D24191,7,8,"****")</f>
        <v>342423****5892</v>
      </c>
      <c r="B24191" s="1" t="str">
        <f>REPLACE([1]发放人员信息查询数据导出.xlsx!A24191,2,1,"*")</f>
        <v>李*红</v>
      </c>
      <c r="C24191" s="1">
        <v>20</v>
      </c>
      <c r="D24191" s="1" t="s">
        <v>5</v>
      </c>
      <c r="E24191" s="1" t="s">
        <v>6</v>
      </c>
    </row>
    <row r="24192" spans="1:5">
      <c r="A24192" s="1" t="str">
        <f>REPLACE([1]发放人员信息查询数据导出.xlsx!D24192,7,8,"****")</f>
        <v>342423****5876</v>
      </c>
      <c r="B24192" s="1" t="str">
        <f>REPLACE([1]发放人员信息查询数据导出.xlsx!A24192,2,1,"*")</f>
        <v>李*启</v>
      </c>
      <c r="C24192" s="1">
        <v>20</v>
      </c>
      <c r="D24192" s="1" t="s">
        <v>5</v>
      </c>
      <c r="E24192" s="1" t="s">
        <v>6</v>
      </c>
    </row>
    <row r="24193" spans="1:5">
      <c r="A24193" s="1" t="str">
        <f>REPLACE([1]发放人员信息查询数据导出.xlsx!D24193,7,8,"****")</f>
        <v>342423****5876</v>
      </c>
      <c r="B24193" s="1" t="str">
        <f>REPLACE([1]发放人员信息查询数据导出.xlsx!A24193,2,1,"*")</f>
        <v>李*启</v>
      </c>
      <c r="C24193" s="1">
        <v>20</v>
      </c>
      <c r="D24193" s="1" t="s">
        <v>5</v>
      </c>
      <c r="E24193" s="1" t="s">
        <v>6</v>
      </c>
    </row>
    <row r="24194" spans="1:5">
      <c r="A24194" s="1" t="str">
        <f>REPLACE([1]发放人员信息查询数据导出.xlsx!D24194,7,8,"****")</f>
        <v>342423****5417</v>
      </c>
      <c r="B24194" s="1" t="str">
        <f>REPLACE([1]发放人员信息查询数据导出.xlsx!A24194,2,1,"*")</f>
        <v>韩*中</v>
      </c>
      <c r="C24194" s="1">
        <v>20</v>
      </c>
      <c r="D24194" s="1" t="s">
        <v>5</v>
      </c>
      <c r="E24194" s="1" t="s">
        <v>6</v>
      </c>
    </row>
    <row r="24195" spans="1:5">
      <c r="A24195" s="1" t="str">
        <f>REPLACE([1]发放人员信息查询数据导出.xlsx!D24195,7,8,"****")</f>
        <v>342423****5864</v>
      </c>
      <c r="B24195" s="1" t="str">
        <f>REPLACE([1]发放人员信息查询数据导出.xlsx!A24195,2,1,"*")</f>
        <v>姚*珍</v>
      </c>
      <c r="C24195" s="1">
        <v>20</v>
      </c>
      <c r="D24195" s="1" t="s">
        <v>5</v>
      </c>
      <c r="E24195" s="1" t="s">
        <v>6</v>
      </c>
    </row>
    <row r="24196" spans="1:5">
      <c r="A24196" s="1" t="str">
        <f>REPLACE([1]发放人员信息查询数据导出.xlsx!D24196,7,8,"****")</f>
        <v>342423****5864</v>
      </c>
      <c r="B24196" s="1" t="str">
        <f>REPLACE([1]发放人员信息查询数据导出.xlsx!A24196,2,1,"*")</f>
        <v>姚*珍</v>
      </c>
      <c r="C24196" s="1">
        <v>20</v>
      </c>
      <c r="D24196" s="1" t="s">
        <v>5</v>
      </c>
      <c r="E24196" s="1" t="s">
        <v>6</v>
      </c>
    </row>
    <row r="24197" spans="1:5">
      <c r="A24197" s="1" t="str">
        <f>REPLACE([1]发放人员信息查询数据导出.xlsx!D24197,7,8,"****")</f>
        <v>342423****5409</v>
      </c>
      <c r="B24197" s="1" t="str">
        <f>REPLACE([1]发放人员信息查询数据导出.xlsx!A24197,2,1,"*")</f>
        <v>张*芝</v>
      </c>
      <c r="C24197" s="1">
        <v>20</v>
      </c>
      <c r="D24197" s="1" t="s">
        <v>5</v>
      </c>
      <c r="E24197" s="1" t="s">
        <v>6</v>
      </c>
    </row>
    <row r="24198" spans="1:5">
      <c r="A24198" s="1" t="str">
        <f>REPLACE([1]发放人员信息查询数据导出.xlsx!D24198,7,8,"****")</f>
        <v>342423****5409</v>
      </c>
      <c r="B24198" s="1" t="str">
        <f>REPLACE([1]发放人员信息查询数据导出.xlsx!A24198,2,1,"*")</f>
        <v>张*芝</v>
      </c>
      <c r="C24198" s="1">
        <v>20</v>
      </c>
      <c r="D24198" s="1" t="s">
        <v>5</v>
      </c>
      <c r="E24198" s="1" t="s">
        <v>6</v>
      </c>
    </row>
    <row r="24199" spans="1:5">
      <c r="A24199" s="1" t="str">
        <f>REPLACE([1]发放人员信息查询数据导出.xlsx!D24199,7,8,"****")</f>
        <v>342423****5878</v>
      </c>
      <c r="B24199" s="1" t="str">
        <f>REPLACE([1]发放人员信息查询数据导出.xlsx!A24199,2,1,"*")</f>
        <v>刘*修</v>
      </c>
      <c r="C24199" s="1">
        <v>20</v>
      </c>
      <c r="D24199" s="1" t="s">
        <v>5</v>
      </c>
      <c r="E24199" s="1" t="s">
        <v>6</v>
      </c>
    </row>
    <row r="24200" spans="1:5">
      <c r="A24200" s="1" t="str">
        <f>REPLACE([1]发放人员信息查询数据导出.xlsx!D24200,7,8,"****")</f>
        <v>342423****5882</v>
      </c>
      <c r="B24200" s="1" t="str">
        <f>REPLACE([1]发放人员信息查询数据导出.xlsx!A24200,2,1,"*")</f>
        <v>刘*兰</v>
      </c>
      <c r="C24200" s="1">
        <v>20</v>
      </c>
      <c r="D24200" s="1" t="s">
        <v>5</v>
      </c>
      <c r="E24200" s="1" t="s">
        <v>6</v>
      </c>
    </row>
    <row r="24201" spans="1:5">
      <c r="A24201" s="1" t="str">
        <f>REPLACE([1]发放人员信息查询数据导出.xlsx!D24201,7,8,"****")</f>
        <v>342423****5891</v>
      </c>
      <c r="B24201" s="1" t="str">
        <f>REPLACE([1]发放人员信息查询数据导出.xlsx!A24201,2,1,"*")</f>
        <v>马*中</v>
      </c>
      <c r="C24201" s="1">
        <v>20</v>
      </c>
      <c r="D24201" s="1" t="s">
        <v>5</v>
      </c>
      <c r="E24201" s="1" t="s">
        <v>6</v>
      </c>
    </row>
    <row r="24202" spans="1:5">
      <c r="A24202" s="1" t="str">
        <f>REPLACE([1]发放人员信息查询数据导出.xlsx!D24202,7,8,"****")</f>
        <v>342423****5891</v>
      </c>
      <c r="B24202" s="1" t="str">
        <f>REPLACE([1]发放人员信息查询数据导出.xlsx!A24202,2,1,"*")</f>
        <v>马*中</v>
      </c>
      <c r="C24202" s="1">
        <v>20</v>
      </c>
      <c r="D24202" s="1" t="s">
        <v>5</v>
      </c>
      <c r="E24202" s="1" t="s">
        <v>6</v>
      </c>
    </row>
    <row r="24203" spans="1:5">
      <c r="A24203" s="1" t="str">
        <f>REPLACE([1]发放人员信息查询数据导出.xlsx!D24203,7,8,"****")</f>
        <v>342423****5893</v>
      </c>
      <c r="B24203" s="1" t="str">
        <f>REPLACE([1]发放人员信息查询数据导出.xlsx!A24203,2,1,"*")</f>
        <v>徐*忠</v>
      </c>
      <c r="C24203" s="1">
        <v>240.42</v>
      </c>
      <c r="D24203" s="1" t="s">
        <v>5</v>
      </c>
      <c r="E24203" s="1" t="s">
        <v>6</v>
      </c>
    </row>
    <row r="24204" spans="1:5">
      <c r="A24204" s="1" t="str">
        <f>REPLACE([1]发放人员信息查询数据导出.xlsx!D24204,7,8,"****")</f>
        <v>342423****5878</v>
      </c>
      <c r="B24204" s="1" t="str">
        <f>REPLACE([1]发放人员信息查询数据导出.xlsx!A24204,2,1,"*")</f>
        <v>徐*秀</v>
      </c>
      <c r="C24204" s="1">
        <v>230</v>
      </c>
      <c r="D24204" s="1" t="s">
        <v>5</v>
      </c>
      <c r="E24204" s="1" t="s">
        <v>6</v>
      </c>
    </row>
    <row r="24205" spans="1:5">
      <c r="A24205" s="1" t="str">
        <f>REPLACE([1]发放人员信息查询数据导出.xlsx!D24205,7,8,"****")</f>
        <v>342423****5877</v>
      </c>
      <c r="B24205" s="1" t="str">
        <f>REPLACE([1]发放人员信息查询数据导出.xlsx!A24205,2,1,"*")</f>
        <v>冷*飞</v>
      </c>
      <c r="C24205" s="1">
        <v>20</v>
      </c>
      <c r="D24205" s="1" t="s">
        <v>5</v>
      </c>
      <c r="E24205" s="1" t="s">
        <v>6</v>
      </c>
    </row>
    <row r="24206" spans="1:5">
      <c r="A24206" s="1" t="str">
        <f>REPLACE([1]发放人员信息查询数据导出.xlsx!D24206,7,8,"****")</f>
        <v>342423****5877</v>
      </c>
      <c r="B24206" s="1" t="str">
        <f>REPLACE([1]发放人员信息查询数据导出.xlsx!A24206,2,1,"*")</f>
        <v>冷*飞</v>
      </c>
      <c r="C24206" s="1">
        <v>20</v>
      </c>
      <c r="D24206" s="1" t="s">
        <v>5</v>
      </c>
      <c r="E24206" s="1" t="s">
        <v>6</v>
      </c>
    </row>
    <row r="24207" spans="1:5">
      <c r="A24207" s="1" t="str">
        <f>REPLACE([1]发放人员信息查询数据导出.xlsx!D24207,7,8,"****")</f>
        <v>342423****5874</v>
      </c>
      <c r="B24207" s="1" t="str">
        <f>REPLACE([1]发放人员信息查询数据导出.xlsx!A24207,2,1,"*")</f>
        <v>朱*祥</v>
      </c>
      <c r="C24207" s="1">
        <v>20</v>
      </c>
      <c r="D24207" s="1" t="s">
        <v>5</v>
      </c>
      <c r="E24207" s="1" t="s">
        <v>6</v>
      </c>
    </row>
    <row r="24208" spans="1:5">
      <c r="A24208" s="1" t="str">
        <f>REPLACE([1]发放人员信息查询数据导出.xlsx!D24208,7,8,"****")</f>
        <v>342423****5874</v>
      </c>
      <c r="B24208" s="1" t="str">
        <f>REPLACE([1]发放人员信息查询数据导出.xlsx!A24208,2,1,"*")</f>
        <v>朱*祥</v>
      </c>
      <c r="C24208" s="1">
        <v>20</v>
      </c>
      <c r="D24208" s="1" t="s">
        <v>5</v>
      </c>
      <c r="E24208" s="1" t="s">
        <v>6</v>
      </c>
    </row>
    <row r="24209" spans="1:5">
      <c r="A24209" s="1" t="str">
        <f>REPLACE([1]发放人员信息查询数据导出.xlsx!D24209,7,8,"****")</f>
        <v>342423****5892</v>
      </c>
      <c r="B24209" s="1" t="str">
        <f>REPLACE([1]发放人员信息查询数据导出.xlsx!A24209,2,1,"*")</f>
        <v>周*勇</v>
      </c>
      <c r="C24209" s="1">
        <v>20</v>
      </c>
      <c r="D24209" s="1" t="s">
        <v>5</v>
      </c>
      <c r="E24209" s="1" t="s">
        <v>6</v>
      </c>
    </row>
    <row r="24210" spans="1:5">
      <c r="A24210" s="1" t="str">
        <f>REPLACE([1]发放人员信息查询数据导出.xlsx!D24210,7,8,"****")</f>
        <v>342423****5892</v>
      </c>
      <c r="B24210" s="1" t="str">
        <f>REPLACE([1]发放人员信息查询数据导出.xlsx!A24210,2,1,"*")</f>
        <v>周*勇</v>
      </c>
      <c r="C24210" s="1">
        <v>20</v>
      </c>
      <c r="D24210" s="1" t="s">
        <v>5</v>
      </c>
      <c r="E24210" s="1" t="s">
        <v>6</v>
      </c>
    </row>
    <row r="24211" spans="1:5">
      <c r="A24211" s="1" t="str">
        <f>REPLACE([1]发放人员信息查询数据导出.xlsx!D24211,7,8,"****")</f>
        <v>342423****5944</v>
      </c>
      <c r="B24211" s="1" t="str">
        <f>REPLACE([1]发放人员信息查询数据导出.xlsx!A24211,2,1,"*")</f>
        <v>程*芳</v>
      </c>
      <c r="C24211" s="1">
        <v>20</v>
      </c>
      <c r="D24211" s="1" t="s">
        <v>5</v>
      </c>
      <c r="E24211" s="1" t="s">
        <v>6</v>
      </c>
    </row>
    <row r="24212" spans="1:5">
      <c r="A24212" s="1" t="str">
        <f>REPLACE([1]发放人员信息查询数据导出.xlsx!D24212,7,8,"****")</f>
        <v>342423****5944</v>
      </c>
      <c r="B24212" s="1" t="str">
        <f>REPLACE([1]发放人员信息查询数据导出.xlsx!A24212,2,1,"*")</f>
        <v>程*芳</v>
      </c>
      <c r="C24212" s="1">
        <v>20</v>
      </c>
      <c r="D24212" s="1" t="s">
        <v>5</v>
      </c>
      <c r="E24212" s="1" t="s">
        <v>6</v>
      </c>
    </row>
    <row r="24213" spans="1:5">
      <c r="A24213" s="1" t="str">
        <f>REPLACE([1]发放人员信息查询数据导出.xlsx!D24213,7,8,"****")</f>
        <v>342423****5862</v>
      </c>
      <c r="B24213" s="1" t="str">
        <f>REPLACE([1]发放人员信息查询数据导出.xlsx!A24213,2,1,"*")</f>
        <v>杨*秀</v>
      </c>
      <c r="C24213" s="1">
        <v>20</v>
      </c>
      <c r="D24213" s="1" t="s">
        <v>5</v>
      </c>
      <c r="E24213" s="1" t="s">
        <v>6</v>
      </c>
    </row>
    <row r="24214" spans="1:5">
      <c r="A24214" s="1" t="str">
        <f>REPLACE([1]发放人员信息查询数据导出.xlsx!D24214,7,8,"****")</f>
        <v>342423****5862</v>
      </c>
      <c r="B24214" s="1" t="str">
        <f>REPLACE([1]发放人员信息查询数据导出.xlsx!A24214,2,1,"*")</f>
        <v>杨*秀</v>
      </c>
      <c r="C24214" s="1">
        <v>20</v>
      </c>
      <c r="D24214" s="1" t="s">
        <v>5</v>
      </c>
      <c r="E24214" s="1" t="s">
        <v>6</v>
      </c>
    </row>
    <row r="24215" spans="1:5">
      <c r="A24215" s="1" t="str">
        <f>REPLACE([1]发放人员信息查询数据导出.xlsx!D24215,7,8,"****")</f>
        <v>342423****5892</v>
      </c>
      <c r="B24215" s="1" t="str">
        <f>REPLACE([1]发放人员信息查询数据导出.xlsx!A24215,2,1,"*")</f>
        <v>李*红</v>
      </c>
      <c r="C24215" s="1">
        <v>20</v>
      </c>
      <c r="D24215" s="1" t="s">
        <v>5</v>
      </c>
      <c r="E24215" s="1" t="s">
        <v>6</v>
      </c>
    </row>
    <row r="24216" spans="1:5">
      <c r="A24216" s="1" t="str">
        <f>REPLACE([1]发放人员信息查询数据导出.xlsx!D24216,7,8,"****")</f>
        <v>342423****589X</v>
      </c>
      <c r="B24216" s="1" t="str">
        <f>REPLACE([1]发放人员信息查询数据导出.xlsx!A24216,2,1,"*")</f>
        <v>王*海</v>
      </c>
      <c r="C24216" s="1">
        <v>20</v>
      </c>
      <c r="D24216" s="1" t="s">
        <v>5</v>
      </c>
      <c r="E24216" s="1" t="s">
        <v>6</v>
      </c>
    </row>
    <row r="24217" spans="1:5">
      <c r="A24217" s="1" t="str">
        <f>REPLACE([1]发放人员信息查询数据导出.xlsx!D24217,7,8,"****")</f>
        <v>342423****5887</v>
      </c>
      <c r="B24217" s="1" t="str">
        <f>REPLACE([1]发放人员信息查询数据导出.xlsx!A24217,2,1,"*")</f>
        <v>赵*芳</v>
      </c>
      <c r="C24217" s="1">
        <v>20</v>
      </c>
      <c r="D24217" s="1" t="s">
        <v>5</v>
      </c>
      <c r="E24217" s="1" t="s">
        <v>6</v>
      </c>
    </row>
    <row r="24218" spans="1:5">
      <c r="A24218" s="1" t="str">
        <f>REPLACE([1]发放人员信息查询数据导出.xlsx!D24218,7,8,"****")</f>
        <v>342423****589X</v>
      </c>
      <c r="B24218" s="1" t="str">
        <f>REPLACE([1]发放人员信息查询数据导出.xlsx!A24218,2,1,"*")</f>
        <v>郑*奎</v>
      </c>
      <c r="C24218" s="1">
        <v>20</v>
      </c>
      <c r="D24218" s="1" t="s">
        <v>5</v>
      </c>
      <c r="E24218" s="1" t="s">
        <v>6</v>
      </c>
    </row>
    <row r="24219" spans="1:5">
      <c r="A24219" s="1" t="str">
        <f>REPLACE([1]发放人员信息查询数据导出.xlsx!D24219,7,8,"****")</f>
        <v>342423****5879</v>
      </c>
      <c r="B24219" s="1" t="str">
        <f>REPLACE([1]发放人员信息查询数据导出.xlsx!A24219,2,1,"*")</f>
        <v>韩*祥</v>
      </c>
      <c r="C24219" s="1">
        <v>20</v>
      </c>
      <c r="D24219" s="1" t="s">
        <v>5</v>
      </c>
      <c r="E24219" s="1" t="s">
        <v>6</v>
      </c>
    </row>
    <row r="24220" spans="1:5">
      <c r="A24220" s="1" t="str">
        <f>REPLACE([1]发放人员信息查询数据导出.xlsx!D24220,7,8,"****")</f>
        <v>342423****5903</v>
      </c>
      <c r="B24220" s="1" t="str">
        <f>REPLACE([1]发放人员信息查询数据导出.xlsx!A24220,2,1,"*")</f>
        <v>王*菊</v>
      </c>
      <c r="C24220" s="1">
        <v>20</v>
      </c>
      <c r="D24220" s="1" t="s">
        <v>5</v>
      </c>
      <c r="E24220" s="1" t="s">
        <v>6</v>
      </c>
    </row>
    <row r="24221" spans="1:5">
      <c r="A24221" s="1" t="str">
        <f>REPLACE([1]发放人员信息查询数据导出.xlsx!D24221,7,8,"****")</f>
        <v>342423****587X</v>
      </c>
      <c r="B24221" s="1" t="str">
        <f>REPLACE([1]发放人员信息查询数据导出.xlsx!A24221,2,1,"*")</f>
        <v>李*锋</v>
      </c>
      <c r="C24221" s="1">
        <v>20</v>
      </c>
      <c r="D24221" s="1" t="s">
        <v>5</v>
      </c>
      <c r="E24221" s="1" t="s">
        <v>6</v>
      </c>
    </row>
    <row r="24222" spans="1:5">
      <c r="A24222" s="1" t="str">
        <f>REPLACE([1]发放人员信息查询数据导出.xlsx!D24222,7,8,"****")</f>
        <v>342423****5374</v>
      </c>
      <c r="B24222" s="1" t="str">
        <f>REPLACE([1]发放人员信息查询数据导出.xlsx!A24222,2,1,"*")</f>
        <v>周*林</v>
      </c>
      <c r="C24222" s="1">
        <v>20</v>
      </c>
      <c r="D24222" s="1" t="s">
        <v>5</v>
      </c>
      <c r="E24222" s="1" t="s">
        <v>6</v>
      </c>
    </row>
    <row r="24223" spans="1:5">
      <c r="A24223" s="1" t="str">
        <f>REPLACE([1]发放人员信息查询数据导出.xlsx!D24223,7,8,"****")</f>
        <v>342423****5374</v>
      </c>
      <c r="B24223" s="1" t="str">
        <f>REPLACE([1]发放人员信息查询数据导出.xlsx!A24223,2,1,"*")</f>
        <v>周*林</v>
      </c>
      <c r="C24223" s="1">
        <v>20</v>
      </c>
      <c r="D24223" s="1" t="s">
        <v>5</v>
      </c>
      <c r="E24223" s="1" t="s">
        <v>6</v>
      </c>
    </row>
    <row r="24224" spans="1:5">
      <c r="A24224" s="1" t="str">
        <f>REPLACE([1]发放人员信息查询数据导出.xlsx!D24224,7,8,"****")</f>
        <v>342423****5876</v>
      </c>
      <c r="B24224" s="1" t="str">
        <f>REPLACE([1]发放人员信息查询数据导出.xlsx!A24224,2,1,"*")</f>
        <v>刘*生</v>
      </c>
      <c r="C24224" s="1">
        <v>20</v>
      </c>
      <c r="D24224" s="1" t="s">
        <v>5</v>
      </c>
      <c r="E24224" s="1" t="s">
        <v>6</v>
      </c>
    </row>
    <row r="24225" spans="1:5">
      <c r="A24225" s="1" t="str">
        <f>REPLACE([1]发放人员信息查询数据导出.xlsx!D24225,7,8,"****")</f>
        <v>342423****5876</v>
      </c>
      <c r="B24225" s="1" t="str">
        <f>REPLACE([1]发放人员信息查询数据导出.xlsx!A24225,2,1,"*")</f>
        <v>刘*生</v>
      </c>
      <c r="C24225" s="1">
        <v>20</v>
      </c>
      <c r="D24225" s="1" t="s">
        <v>5</v>
      </c>
      <c r="E24225" s="1" t="s">
        <v>6</v>
      </c>
    </row>
    <row r="24226" spans="1:5">
      <c r="A24226" s="1" t="str">
        <f>REPLACE([1]发放人员信息查询数据导出.xlsx!D24226,7,8,"****")</f>
        <v>342423****5862</v>
      </c>
      <c r="B24226" s="1" t="str">
        <f>REPLACE([1]发放人员信息查询数据导出.xlsx!A24226,2,1,"*")</f>
        <v>朱*生</v>
      </c>
      <c r="C24226" s="1">
        <v>223.1</v>
      </c>
      <c r="D24226" s="1" t="s">
        <v>5</v>
      </c>
      <c r="E24226" s="1" t="s">
        <v>6</v>
      </c>
    </row>
    <row r="24227" spans="1:5">
      <c r="A24227" s="1" t="str">
        <f>REPLACE([1]发放人员信息查询数据导出.xlsx!D24227,7,8,"****")</f>
        <v>342423****5862</v>
      </c>
      <c r="B24227" s="1" t="str">
        <f>REPLACE([1]发放人员信息查询数据导出.xlsx!A24227,2,1,"*")</f>
        <v>刘*兰</v>
      </c>
      <c r="C24227" s="1">
        <v>20</v>
      </c>
      <c r="D24227" s="1" t="s">
        <v>5</v>
      </c>
      <c r="E24227" s="1" t="s">
        <v>6</v>
      </c>
    </row>
    <row r="24228" spans="1:5">
      <c r="A24228" s="1" t="str">
        <f>REPLACE([1]发放人员信息查询数据导出.xlsx!D24228,7,8,"****")</f>
        <v>342423****5868</v>
      </c>
      <c r="B24228" s="1" t="str">
        <f>REPLACE([1]发放人员信息查询数据导出.xlsx!A24228,2,1,"*")</f>
        <v>焦*英</v>
      </c>
      <c r="C24228" s="1">
        <v>20</v>
      </c>
      <c r="D24228" s="1" t="s">
        <v>5</v>
      </c>
      <c r="E24228" s="1" t="s">
        <v>6</v>
      </c>
    </row>
    <row r="24229" spans="1:5">
      <c r="A24229" s="1" t="str">
        <f>REPLACE([1]发放人员信息查询数据导出.xlsx!D24229,7,8,"****")</f>
        <v>342423****5868</v>
      </c>
      <c r="B24229" s="1" t="str">
        <f>REPLACE([1]发放人员信息查询数据导出.xlsx!A24229,2,1,"*")</f>
        <v>焦*英</v>
      </c>
      <c r="C24229" s="1">
        <v>20</v>
      </c>
      <c r="D24229" s="1" t="s">
        <v>5</v>
      </c>
      <c r="E24229" s="1" t="s">
        <v>6</v>
      </c>
    </row>
    <row r="24230" spans="1:5">
      <c r="A24230" s="1" t="str">
        <f>REPLACE([1]发放人员信息查询数据导出.xlsx!D24230,7,8,"****")</f>
        <v>342423****5897</v>
      </c>
      <c r="B24230" s="1" t="str">
        <f>REPLACE([1]发放人员信息查询数据导出.xlsx!A24230,2,1,"*")</f>
        <v>潘*胜</v>
      </c>
      <c r="C24230" s="1">
        <v>230</v>
      </c>
      <c r="D24230" s="1" t="s">
        <v>5</v>
      </c>
      <c r="E24230" s="1" t="s">
        <v>6</v>
      </c>
    </row>
    <row r="24231" spans="1:5">
      <c r="A24231" s="1" t="str">
        <f>REPLACE([1]发放人员信息查询数据导出.xlsx!D24231,7,8,"****")</f>
        <v>342423****5866</v>
      </c>
      <c r="B24231" s="1" t="str">
        <f>REPLACE([1]发放人员信息查询数据导出.xlsx!A24231,2,1,"*")</f>
        <v>袁*芳</v>
      </c>
      <c r="C24231" s="1">
        <v>20</v>
      </c>
      <c r="D24231" s="1" t="s">
        <v>5</v>
      </c>
      <c r="E24231" s="1" t="s">
        <v>6</v>
      </c>
    </row>
    <row r="24232" spans="1:5">
      <c r="A24232" s="1" t="str">
        <f>REPLACE([1]发放人员信息查询数据导出.xlsx!D24232,7,8,"****")</f>
        <v>342423****5866</v>
      </c>
      <c r="B24232" s="1" t="str">
        <f>REPLACE([1]发放人员信息查询数据导出.xlsx!A24232,2,1,"*")</f>
        <v>袁*芳</v>
      </c>
      <c r="C24232" s="1">
        <v>20</v>
      </c>
      <c r="D24232" s="1" t="s">
        <v>5</v>
      </c>
      <c r="E24232" s="1" t="s">
        <v>6</v>
      </c>
    </row>
    <row r="24233" spans="1:5">
      <c r="A24233" s="1" t="str">
        <f>REPLACE([1]发放人员信息查询数据导出.xlsx!D24233,7,8,"****")</f>
        <v>342423****5899</v>
      </c>
      <c r="B24233" s="1" t="str">
        <f>REPLACE([1]发放人员信息查询数据导出.xlsx!A24233,2,1,"*")</f>
        <v>龚*明</v>
      </c>
      <c r="C24233" s="1">
        <v>20</v>
      </c>
      <c r="D24233" s="1" t="s">
        <v>5</v>
      </c>
      <c r="E24233" s="1" t="s">
        <v>6</v>
      </c>
    </row>
    <row r="24234" spans="1:5">
      <c r="A24234" s="1" t="str">
        <f>REPLACE([1]发放人员信息查询数据导出.xlsx!D24234,7,8,"****")</f>
        <v>342423****5899</v>
      </c>
      <c r="B24234" s="1" t="str">
        <f>REPLACE([1]发放人员信息查询数据导出.xlsx!A24234,2,1,"*")</f>
        <v>龚*明</v>
      </c>
      <c r="C24234" s="1">
        <v>20</v>
      </c>
      <c r="D24234" s="1" t="s">
        <v>5</v>
      </c>
      <c r="E24234" s="1" t="s">
        <v>6</v>
      </c>
    </row>
    <row r="24235" spans="1:5">
      <c r="A24235" s="1" t="str">
        <f>REPLACE([1]发放人员信息查询数据导出.xlsx!D24235,7,8,"****")</f>
        <v>342423****5869</v>
      </c>
      <c r="B24235" s="1" t="str">
        <f>REPLACE([1]发放人员信息查询数据导出.xlsx!A24235,2,1,"*")</f>
        <v>蒋*珍</v>
      </c>
      <c r="C24235" s="1">
        <v>20</v>
      </c>
      <c r="D24235" s="1" t="s">
        <v>5</v>
      </c>
      <c r="E24235" s="1" t="s">
        <v>6</v>
      </c>
    </row>
    <row r="24236" spans="1:5">
      <c r="A24236" s="1" t="str">
        <f>REPLACE([1]发放人员信息查询数据导出.xlsx!D24236,7,8,"****")</f>
        <v>342423****5869</v>
      </c>
      <c r="B24236" s="1" t="str">
        <f>REPLACE([1]发放人员信息查询数据导出.xlsx!A24236,2,1,"*")</f>
        <v>蒋*珍</v>
      </c>
      <c r="C24236" s="1">
        <v>20</v>
      </c>
      <c r="D24236" s="1" t="s">
        <v>5</v>
      </c>
      <c r="E24236" s="1" t="s">
        <v>6</v>
      </c>
    </row>
    <row r="24237" spans="1:5">
      <c r="A24237" s="1" t="str">
        <f>REPLACE([1]发放人员信息查询数据导出.xlsx!D24237,7,8,"****")</f>
        <v>342423****5879</v>
      </c>
      <c r="B24237" s="1" t="str">
        <f>REPLACE([1]发放人员信息查询数据导出.xlsx!A24237,2,1,"*")</f>
        <v>韩*祥</v>
      </c>
      <c r="C24237" s="1">
        <v>20</v>
      </c>
      <c r="D24237" s="1" t="s">
        <v>5</v>
      </c>
      <c r="E24237" s="1" t="s">
        <v>6</v>
      </c>
    </row>
    <row r="24238" spans="1:5">
      <c r="A24238" s="1" t="str">
        <f>REPLACE([1]发放人员信息查询数据导出.xlsx!D24238,7,8,"****")</f>
        <v>342423****5919</v>
      </c>
      <c r="B24238" s="1" t="str">
        <f>REPLACE([1]发放人员信息查询数据导出.xlsx!A24238,2,1,"*")</f>
        <v>刘*刚</v>
      </c>
      <c r="C24238" s="1">
        <v>20</v>
      </c>
      <c r="D24238" s="1" t="s">
        <v>5</v>
      </c>
      <c r="E24238" s="1" t="s">
        <v>6</v>
      </c>
    </row>
    <row r="24239" spans="1:5">
      <c r="A24239" s="1" t="str">
        <f>REPLACE([1]发放人员信息查询数据导出.xlsx!D24239,7,8,"****")</f>
        <v>342423****5919</v>
      </c>
      <c r="B24239" s="1" t="str">
        <f>REPLACE([1]发放人员信息查询数据导出.xlsx!A24239,2,1,"*")</f>
        <v>刘*刚</v>
      </c>
      <c r="C24239" s="1">
        <v>20</v>
      </c>
      <c r="D24239" s="1" t="s">
        <v>5</v>
      </c>
      <c r="E24239" s="1" t="s">
        <v>6</v>
      </c>
    </row>
    <row r="24240" spans="1:5">
      <c r="A24240" s="1" t="str">
        <f>REPLACE([1]发放人员信息查询数据导出.xlsx!D24240,7,8,"****")</f>
        <v>342423****5362</v>
      </c>
      <c r="B24240" s="1" t="str">
        <f>REPLACE([1]发放人员信息查询数据导出.xlsx!A24240,2,1,"*")</f>
        <v>潘*侠</v>
      </c>
      <c r="C24240" s="1">
        <v>331.98</v>
      </c>
      <c r="D24240" s="1" t="s">
        <v>5</v>
      </c>
      <c r="E24240" s="1" t="s">
        <v>6</v>
      </c>
    </row>
    <row r="24241" spans="1:5">
      <c r="A24241" s="1" t="str">
        <f>REPLACE([1]发放人员信息查询数据导出.xlsx!D24241,7,8,"****")</f>
        <v>342423****5909</v>
      </c>
      <c r="B24241" s="1" t="str">
        <f>REPLACE([1]发放人员信息查询数据导出.xlsx!A24241,2,1,"*")</f>
        <v>杨*英</v>
      </c>
      <c r="C24241" s="1">
        <v>20</v>
      </c>
      <c r="D24241" s="1" t="s">
        <v>5</v>
      </c>
      <c r="E24241" s="1" t="s">
        <v>6</v>
      </c>
    </row>
    <row r="24242" spans="1:5">
      <c r="A24242" s="1" t="str">
        <f>REPLACE([1]发放人员信息查询数据导出.xlsx!D24242,7,8,"****")</f>
        <v>342423****5931</v>
      </c>
      <c r="B24242" s="1" t="str">
        <f>REPLACE([1]发放人员信息查询数据导出.xlsx!A24242,2,1,"*")</f>
        <v>龚*昌</v>
      </c>
      <c r="C24242" s="1">
        <v>20</v>
      </c>
      <c r="D24242" s="1" t="s">
        <v>5</v>
      </c>
      <c r="E24242" s="1" t="s">
        <v>6</v>
      </c>
    </row>
    <row r="24243" spans="1:5">
      <c r="A24243" s="1" t="str">
        <f>REPLACE([1]发放人员信息查询数据导出.xlsx!D24243,7,8,"****")</f>
        <v>342423****5931</v>
      </c>
      <c r="B24243" s="1" t="str">
        <f>REPLACE([1]发放人员信息查询数据导出.xlsx!A24243,2,1,"*")</f>
        <v>龚*昌</v>
      </c>
      <c r="C24243" s="1">
        <v>20</v>
      </c>
      <c r="D24243" s="1" t="s">
        <v>5</v>
      </c>
      <c r="E24243" s="1" t="s">
        <v>6</v>
      </c>
    </row>
    <row r="24244" spans="1:5">
      <c r="A24244" s="1" t="str">
        <f>REPLACE([1]发放人员信息查询数据导出.xlsx!D24244,7,8,"****")</f>
        <v>342423****5892</v>
      </c>
      <c r="B24244" s="1" t="str">
        <f>REPLACE([1]发放人员信息查询数据导出.xlsx!A24244,2,1,"*")</f>
        <v>韩*照</v>
      </c>
      <c r="C24244" s="1">
        <v>20</v>
      </c>
      <c r="D24244" s="1" t="s">
        <v>5</v>
      </c>
      <c r="E24244" s="1" t="s">
        <v>6</v>
      </c>
    </row>
    <row r="24245" spans="1:5">
      <c r="A24245" s="1" t="str">
        <f>REPLACE([1]发放人员信息查询数据导出.xlsx!D24245,7,8,"****")</f>
        <v>342423****5871</v>
      </c>
      <c r="B24245" s="1" t="str">
        <f>REPLACE([1]发放人员信息查询数据导出.xlsx!A24245,2,1,"*")</f>
        <v>王*喜</v>
      </c>
      <c r="C24245" s="1">
        <v>20</v>
      </c>
      <c r="D24245" s="1" t="s">
        <v>5</v>
      </c>
      <c r="E24245" s="1" t="s">
        <v>6</v>
      </c>
    </row>
    <row r="24246" spans="1:5">
      <c r="A24246" s="1" t="str">
        <f>REPLACE([1]发放人员信息查询数据导出.xlsx!D24246,7,8,"****")</f>
        <v>342423****5871</v>
      </c>
      <c r="B24246" s="1" t="str">
        <f>REPLACE([1]发放人员信息查询数据导出.xlsx!A24246,2,1,"*")</f>
        <v>王*喜</v>
      </c>
      <c r="C24246" s="1">
        <v>20</v>
      </c>
      <c r="D24246" s="1" t="s">
        <v>5</v>
      </c>
      <c r="E24246" s="1" t="s">
        <v>6</v>
      </c>
    </row>
    <row r="24247" spans="1:5">
      <c r="A24247" s="1" t="str">
        <f>REPLACE([1]发放人员信息查询数据导出.xlsx!D24247,7,8,"****")</f>
        <v>342423****5869</v>
      </c>
      <c r="B24247" s="1" t="str">
        <f>REPLACE([1]发放人员信息查询数据导出.xlsx!A24247,2,1,"*")</f>
        <v>范*珍</v>
      </c>
      <c r="C24247" s="1">
        <v>20</v>
      </c>
      <c r="D24247" s="1" t="s">
        <v>5</v>
      </c>
      <c r="E24247" s="1" t="s">
        <v>6</v>
      </c>
    </row>
    <row r="24248" spans="1:5">
      <c r="A24248" s="1" t="str">
        <f>REPLACE([1]发放人员信息查询数据导出.xlsx!D24248,7,8,"****")</f>
        <v>342423****5869</v>
      </c>
      <c r="B24248" s="1" t="str">
        <f>REPLACE([1]发放人员信息查询数据导出.xlsx!A24248,2,1,"*")</f>
        <v>范*珍</v>
      </c>
      <c r="C24248" s="1">
        <v>20</v>
      </c>
      <c r="D24248" s="1" t="s">
        <v>5</v>
      </c>
      <c r="E24248" s="1" t="s">
        <v>6</v>
      </c>
    </row>
    <row r="24249" spans="1:5">
      <c r="A24249" s="1" t="str">
        <f>REPLACE([1]发放人员信息查询数据导出.xlsx!D24249,7,8,"****")</f>
        <v>342423****587X</v>
      </c>
      <c r="B24249" s="1" t="str">
        <f>REPLACE([1]发放人员信息查询数据导出.xlsx!A24249,2,1,"*")</f>
        <v>王*科</v>
      </c>
      <c r="C24249" s="1">
        <v>244.57</v>
      </c>
      <c r="D24249" s="1" t="s">
        <v>5</v>
      </c>
      <c r="E24249" s="1" t="s">
        <v>6</v>
      </c>
    </row>
    <row r="24250" spans="1:5">
      <c r="A24250" s="1" t="str">
        <f>REPLACE([1]发放人员信息查询数据导出.xlsx!D24250,7,8,"****")</f>
        <v>342423****5863</v>
      </c>
      <c r="B24250" s="1" t="str">
        <f>REPLACE([1]发放人员信息查询数据导出.xlsx!A24250,2,1,"*")</f>
        <v>耿*俊</v>
      </c>
      <c r="C24250" s="1">
        <v>20</v>
      </c>
      <c r="D24250" s="1" t="s">
        <v>5</v>
      </c>
      <c r="E24250" s="1" t="s">
        <v>6</v>
      </c>
    </row>
    <row r="24251" spans="1:5">
      <c r="A24251" s="1" t="str">
        <f>REPLACE([1]发放人员信息查询数据导出.xlsx!D24251,7,8,"****")</f>
        <v>342423****5878</v>
      </c>
      <c r="B24251" s="1" t="str">
        <f>REPLACE([1]发放人员信息查询数据导出.xlsx!A24251,2,1,"*")</f>
        <v>李*明</v>
      </c>
      <c r="C24251" s="1">
        <v>20</v>
      </c>
      <c r="D24251" s="1" t="s">
        <v>5</v>
      </c>
      <c r="E24251" s="1" t="s">
        <v>6</v>
      </c>
    </row>
    <row r="24252" spans="1:5">
      <c r="A24252" s="1" t="str">
        <f>REPLACE([1]发放人员信息查询数据导出.xlsx!D24252,7,8,"****")</f>
        <v>342423****5890</v>
      </c>
      <c r="B24252" s="1" t="str">
        <f>REPLACE([1]发放人员信息查询数据导出.xlsx!A24252,2,1,"*")</f>
        <v>吴*林</v>
      </c>
      <c r="C24252" s="1">
        <v>20</v>
      </c>
      <c r="D24252" s="1" t="s">
        <v>5</v>
      </c>
      <c r="E24252" s="1" t="s">
        <v>6</v>
      </c>
    </row>
    <row r="24253" spans="1:5">
      <c r="A24253" s="1" t="str">
        <f>REPLACE([1]发放人员信息查询数据导出.xlsx!D24253,7,8,"****")</f>
        <v>342423****5890</v>
      </c>
      <c r="B24253" s="1" t="str">
        <f>REPLACE([1]发放人员信息查询数据导出.xlsx!A24253,2,1,"*")</f>
        <v>吴*林</v>
      </c>
      <c r="C24253" s="1">
        <v>20</v>
      </c>
      <c r="D24253" s="1" t="s">
        <v>5</v>
      </c>
      <c r="E24253" s="1" t="s">
        <v>6</v>
      </c>
    </row>
    <row r="24254" spans="1:5">
      <c r="A24254" s="1" t="str">
        <f>REPLACE([1]发放人员信息查询数据导出.xlsx!D24254,7,8,"****")</f>
        <v>342423****588X</v>
      </c>
      <c r="B24254" s="1" t="str">
        <f>REPLACE([1]发放人员信息查询数据导出.xlsx!A24254,2,1,"*")</f>
        <v>潘*荣</v>
      </c>
      <c r="C24254" s="1">
        <v>20</v>
      </c>
      <c r="D24254" s="1" t="s">
        <v>5</v>
      </c>
      <c r="E24254" s="1" t="s">
        <v>6</v>
      </c>
    </row>
    <row r="24255" spans="1:5">
      <c r="A24255" s="1" t="str">
        <f>REPLACE([1]发放人员信息查询数据导出.xlsx!D24255,7,8,"****")</f>
        <v>342423****588X</v>
      </c>
      <c r="B24255" s="1" t="str">
        <f>REPLACE([1]发放人员信息查询数据导出.xlsx!A24255,2,1,"*")</f>
        <v>潘*荣</v>
      </c>
      <c r="C24255" s="1">
        <v>20</v>
      </c>
      <c r="D24255" s="1" t="s">
        <v>5</v>
      </c>
      <c r="E24255" s="1" t="s">
        <v>6</v>
      </c>
    </row>
    <row r="24256" spans="1:5">
      <c r="A24256" s="1" t="str">
        <f>REPLACE([1]发放人员信息查询数据导出.xlsx!D24256,7,8,"****")</f>
        <v>342423****5881</v>
      </c>
      <c r="B24256" s="1" t="str">
        <f>REPLACE([1]发放人员信息查询数据导出.xlsx!A24256,2,1,"*")</f>
        <v>范*英</v>
      </c>
      <c r="C24256" s="1">
        <v>223.11</v>
      </c>
      <c r="D24256" s="1" t="s">
        <v>5</v>
      </c>
      <c r="E24256" s="1" t="s">
        <v>6</v>
      </c>
    </row>
    <row r="24257" spans="1:5">
      <c r="A24257" s="1" t="str">
        <f>REPLACE([1]发放人员信息查询数据导出.xlsx!D24257,7,8,"****")</f>
        <v>342423****587X</v>
      </c>
      <c r="B24257" s="1" t="str">
        <f>REPLACE([1]发放人员信息查询数据导出.xlsx!A24257,2,1,"*")</f>
        <v>范*忠</v>
      </c>
      <c r="C24257" s="1">
        <v>20</v>
      </c>
      <c r="D24257" s="1" t="s">
        <v>5</v>
      </c>
      <c r="E24257" s="1" t="s">
        <v>6</v>
      </c>
    </row>
    <row r="24258" spans="1:5">
      <c r="A24258" s="1" t="str">
        <f>REPLACE([1]发放人员信息查询数据导出.xlsx!D24258,7,8,"****")</f>
        <v>342423****587X</v>
      </c>
      <c r="B24258" s="1" t="str">
        <f>REPLACE([1]发放人员信息查询数据导出.xlsx!A24258,2,1,"*")</f>
        <v>范*忠</v>
      </c>
      <c r="C24258" s="1">
        <v>20</v>
      </c>
      <c r="D24258" s="1" t="s">
        <v>5</v>
      </c>
      <c r="E24258" s="1" t="s">
        <v>6</v>
      </c>
    </row>
    <row r="24259" spans="1:5">
      <c r="A24259" s="1" t="str">
        <f>REPLACE([1]发放人员信息查询数据导出.xlsx!D24259,7,8,"****")</f>
        <v>342423****5880</v>
      </c>
      <c r="B24259" s="1" t="str">
        <f>REPLACE([1]发放人员信息查询数据导出.xlsx!A24259,2,1,"*")</f>
        <v>栗*兰</v>
      </c>
      <c r="C24259" s="1">
        <v>20</v>
      </c>
      <c r="D24259" s="1" t="s">
        <v>5</v>
      </c>
      <c r="E24259" s="1" t="s">
        <v>6</v>
      </c>
    </row>
    <row r="24260" spans="1:5">
      <c r="A24260" s="1" t="str">
        <f>REPLACE([1]发放人员信息查询数据导出.xlsx!D24260,7,8,"****")</f>
        <v>342423****5880</v>
      </c>
      <c r="B24260" s="1" t="str">
        <f>REPLACE([1]发放人员信息查询数据导出.xlsx!A24260,2,1,"*")</f>
        <v>栗*兰</v>
      </c>
      <c r="C24260" s="1">
        <v>20</v>
      </c>
      <c r="D24260" s="1" t="s">
        <v>5</v>
      </c>
      <c r="E24260" s="1" t="s">
        <v>6</v>
      </c>
    </row>
    <row r="24261" spans="1:5">
      <c r="A24261" s="1" t="str">
        <f>REPLACE([1]发放人员信息查询数据导出.xlsx!D24261,7,8,"****")</f>
        <v>342423****5889</v>
      </c>
      <c r="B24261" s="1" t="str">
        <f>REPLACE([1]发放人员信息查询数据导出.xlsx!A24261,2,1,"*")</f>
        <v>周*琴</v>
      </c>
      <c r="C24261" s="1">
        <v>20</v>
      </c>
      <c r="D24261" s="1" t="s">
        <v>5</v>
      </c>
      <c r="E24261" s="1" t="s">
        <v>6</v>
      </c>
    </row>
    <row r="24262" spans="1:5">
      <c r="A24262" s="1" t="str">
        <f>REPLACE([1]发放人员信息查询数据导出.xlsx!D24262,7,8,"****")</f>
        <v>342423****5889</v>
      </c>
      <c r="B24262" s="1" t="str">
        <f>REPLACE([1]发放人员信息查询数据导出.xlsx!A24262,2,1,"*")</f>
        <v>周*琴</v>
      </c>
      <c r="C24262" s="1">
        <v>20</v>
      </c>
      <c r="D24262" s="1" t="s">
        <v>5</v>
      </c>
      <c r="E24262" s="1" t="s">
        <v>6</v>
      </c>
    </row>
    <row r="24263" spans="1:5">
      <c r="A24263" s="1" t="str">
        <f>REPLACE([1]发放人员信息查询数据导出.xlsx!D24263,7,8,"****")</f>
        <v>342423****5896</v>
      </c>
      <c r="B24263" s="1" t="str">
        <f>REPLACE([1]发放人员信息查询数据导出.xlsx!A24263,2,1,"*")</f>
        <v>潘*新</v>
      </c>
      <c r="C24263" s="1">
        <v>20</v>
      </c>
      <c r="D24263" s="1" t="s">
        <v>5</v>
      </c>
      <c r="E24263" s="1" t="s">
        <v>6</v>
      </c>
    </row>
    <row r="24264" spans="1:5">
      <c r="A24264" s="1" t="str">
        <f>REPLACE([1]发放人员信息查询数据导出.xlsx!D24264,7,8,"****")</f>
        <v>342423****5896</v>
      </c>
      <c r="B24264" s="1" t="str">
        <f>REPLACE([1]发放人员信息查询数据导出.xlsx!A24264,2,1,"*")</f>
        <v>潘*新</v>
      </c>
      <c r="C24264" s="1">
        <v>20</v>
      </c>
      <c r="D24264" s="1" t="s">
        <v>5</v>
      </c>
      <c r="E24264" s="1" t="s">
        <v>6</v>
      </c>
    </row>
    <row r="24265" spans="1:5">
      <c r="A24265" s="1" t="str">
        <f>REPLACE([1]发放人员信息查询数据导出.xlsx!D24265,7,8,"****")</f>
        <v>342423****5891</v>
      </c>
      <c r="B24265" s="1" t="str">
        <f>REPLACE([1]发放人员信息查询数据导出.xlsx!A24265,2,1,"*")</f>
        <v>沈*付</v>
      </c>
      <c r="C24265" s="1">
        <v>20</v>
      </c>
      <c r="D24265" s="1" t="s">
        <v>5</v>
      </c>
      <c r="E24265" s="1" t="s">
        <v>6</v>
      </c>
    </row>
    <row r="24266" spans="1:5">
      <c r="A24266" s="1" t="str">
        <f>REPLACE([1]发放人员信息查询数据导出.xlsx!D24266,7,8,"****")</f>
        <v>342423****5891</v>
      </c>
      <c r="B24266" s="1" t="str">
        <f>REPLACE([1]发放人员信息查询数据导出.xlsx!A24266,2,1,"*")</f>
        <v>沈*付</v>
      </c>
      <c r="C24266" s="1">
        <v>20</v>
      </c>
      <c r="D24266" s="1" t="s">
        <v>5</v>
      </c>
      <c r="E24266" s="1" t="s">
        <v>6</v>
      </c>
    </row>
    <row r="24267" spans="1:5">
      <c r="A24267" s="1" t="str">
        <f>REPLACE([1]发放人员信息查询数据导出.xlsx!D24267,7,8,"****")</f>
        <v>342423****5883</v>
      </c>
      <c r="B24267" s="1" t="str">
        <f>REPLACE([1]发放人员信息查询数据导出.xlsx!A24267,2,1,"*")</f>
        <v>李*英</v>
      </c>
      <c r="C24267" s="1">
        <v>20</v>
      </c>
      <c r="D24267" s="1" t="s">
        <v>5</v>
      </c>
      <c r="E24267" s="1" t="s">
        <v>6</v>
      </c>
    </row>
    <row r="24268" spans="1:5">
      <c r="A24268" s="1" t="str">
        <f>REPLACE([1]发放人员信息查询数据导出.xlsx!D24268,7,8,"****")</f>
        <v>342423****5888</v>
      </c>
      <c r="B24268" s="1" t="str">
        <f>REPLACE([1]发放人员信息查询数据导出.xlsx!A24268,2,1,"*")</f>
        <v>刘*勤</v>
      </c>
      <c r="C24268" s="1">
        <v>20</v>
      </c>
      <c r="D24268" s="1" t="s">
        <v>5</v>
      </c>
      <c r="E24268" s="1" t="s">
        <v>6</v>
      </c>
    </row>
    <row r="24269" spans="1:5">
      <c r="A24269" s="1" t="str">
        <f>REPLACE([1]发放人员信息查询数据导出.xlsx!D24269,7,8,"****")</f>
        <v>342423****5888</v>
      </c>
      <c r="B24269" s="1" t="str">
        <f>REPLACE([1]发放人员信息查询数据导出.xlsx!A24269,2,1,"*")</f>
        <v>刘*勤</v>
      </c>
      <c r="C24269" s="1">
        <v>20</v>
      </c>
      <c r="D24269" s="1" t="s">
        <v>5</v>
      </c>
      <c r="E24269" s="1" t="s">
        <v>6</v>
      </c>
    </row>
    <row r="24270" spans="1:5">
      <c r="A24270" s="1" t="str">
        <f>REPLACE([1]发放人员信息查询数据导出.xlsx!D24270,7,8,"****")</f>
        <v>342423****5878</v>
      </c>
      <c r="B24270" s="1" t="str">
        <f>REPLACE([1]发放人员信息查询数据导出.xlsx!A24270,2,1,"*")</f>
        <v>李*明</v>
      </c>
      <c r="C24270" s="1">
        <v>20</v>
      </c>
      <c r="D24270" s="1" t="s">
        <v>5</v>
      </c>
      <c r="E24270" s="1" t="s">
        <v>6</v>
      </c>
    </row>
    <row r="24271" spans="1:5">
      <c r="A24271" s="1" t="str">
        <f>REPLACE([1]发放人员信息查询数据导出.xlsx!D24271,7,8,"****")</f>
        <v>342423****5878</v>
      </c>
      <c r="B24271" s="1" t="str">
        <f>REPLACE([1]发放人员信息查询数据导出.xlsx!A24271,2,1,"*")</f>
        <v>刘*兵</v>
      </c>
      <c r="C24271" s="1">
        <v>20</v>
      </c>
      <c r="D24271" s="1" t="s">
        <v>5</v>
      </c>
      <c r="E24271" s="1" t="s">
        <v>6</v>
      </c>
    </row>
    <row r="24272" spans="1:5">
      <c r="A24272" s="1" t="str">
        <f>REPLACE([1]发放人员信息查询数据导出.xlsx!D24272,7,8,"****")</f>
        <v>342423****587X</v>
      </c>
      <c r="B24272" s="1" t="str">
        <f>REPLACE([1]发放人员信息查询数据导出.xlsx!A24272,2,1,"*")</f>
        <v>韩*体</v>
      </c>
      <c r="C24272" s="1">
        <v>225</v>
      </c>
      <c r="D24272" s="1" t="s">
        <v>5</v>
      </c>
      <c r="E24272" s="1" t="s">
        <v>6</v>
      </c>
    </row>
    <row r="24273" spans="1:5">
      <c r="A24273" s="1" t="str">
        <f>REPLACE([1]发放人员信息查询数据导出.xlsx!D24273,7,8,"****")</f>
        <v>342423****589X</v>
      </c>
      <c r="B24273" s="1" t="str">
        <f>REPLACE([1]发放人员信息查询数据导出.xlsx!A24273,2,1,"*")</f>
        <v>奚*武</v>
      </c>
      <c r="C24273" s="1">
        <v>229.83</v>
      </c>
      <c r="D24273" s="1" t="s">
        <v>5</v>
      </c>
      <c r="E24273" s="1" t="s">
        <v>6</v>
      </c>
    </row>
    <row r="24274" spans="1:5">
      <c r="A24274" s="1" t="str">
        <f>REPLACE([1]发放人员信息查询数据导出.xlsx!D24274,7,8,"****")</f>
        <v>342423****5875</v>
      </c>
      <c r="B24274" s="1" t="str">
        <f>REPLACE([1]发放人员信息查询数据导出.xlsx!A24274,2,1,"*")</f>
        <v>刘*奎</v>
      </c>
      <c r="C24274" s="1">
        <v>214.97</v>
      </c>
      <c r="D24274" s="1" t="s">
        <v>5</v>
      </c>
      <c r="E24274" s="1" t="s">
        <v>6</v>
      </c>
    </row>
    <row r="24275" spans="1:5">
      <c r="A24275" s="1" t="str">
        <f>REPLACE([1]发放人员信息查询数据导出.xlsx!D24275,7,8,"****")</f>
        <v>342423****5892</v>
      </c>
      <c r="B24275" s="1" t="str">
        <f>REPLACE([1]发放人员信息查询数据导出.xlsx!A24275,2,1,"*")</f>
        <v>韩*照</v>
      </c>
      <c r="C24275" s="1">
        <v>20</v>
      </c>
      <c r="D24275" s="1" t="s">
        <v>5</v>
      </c>
      <c r="E24275" s="1" t="s">
        <v>6</v>
      </c>
    </row>
    <row r="24276" spans="1:5">
      <c r="A24276" s="1" t="str">
        <f>REPLACE([1]发放人员信息查询数据导出.xlsx!D24276,7,8,"****")</f>
        <v>342423****588X</v>
      </c>
      <c r="B24276" s="1" t="str">
        <f>REPLACE([1]发放人员信息查询数据导出.xlsx!A24276,2,1,"*")</f>
        <v>潘*芳</v>
      </c>
      <c r="C24276" s="1">
        <v>20</v>
      </c>
      <c r="D24276" s="1" t="s">
        <v>5</v>
      </c>
      <c r="E24276" s="1" t="s">
        <v>6</v>
      </c>
    </row>
    <row r="24277" spans="1:5">
      <c r="A24277" s="1" t="str">
        <f>REPLACE([1]发放人员信息查询数据导出.xlsx!D24277,7,8,"****")</f>
        <v>342423****5898</v>
      </c>
      <c r="B24277" s="1" t="str">
        <f>REPLACE([1]发放人员信息查询数据导出.xlsx!A24277,2,1,"*")</f>
        <v>张*辉</v>
      </c>
      <c r="C24277" s="1">
        <v>20</v>
      </c>
      <c r="D24277" s="1" t="s">
        <v>5</v>
      </c>
      <c r="E24277" s="1" t="s">
        <v>6</v>
      </c>
    </row>
    <row r="24278" spans="1:5">
      <c r="A24278" s="1" t="str">
        <f>REPLACE([1]发放人员信息查询数据导出.xlsx!D24278,7,8,"****")</f>
        <v>342423****5866</v>
      </c>
      <c r="B24278" s="1" t="str">
        <f>REPLACE([1]发放人员信息查询数据导出.xlsx!A24278,2,1,"*")</f>
        <v>汤*荣</v>
      </c>
      <c r="C24278" s="1">
        <v>20</v>
      </c>
      <c r="D24278" s="1" t="s">
        <v>5</v>
      </c>
      <c r="E24278" s="1" t="s">
        <v>6</v>
      </c>
    </row>
    <row r="24279" spans="1:5">
      <c r="A24279" s="1" t="str">
        <f>REPLACE([1]发放人员信息查询数据导出.xlsx!D24279,7,8,"****")</f>
        <v>342423****5877</v>
      </c>
      <c r="B24279" s="1" t="str">
        <f>REPLACE([1]发放人员信息查询数据导出.xlsx!A24279,2,1,"*")</f>
        <v>张*炳</v>
      </c>
      <c r="C24279" s="1">
        <v>20</v>
      </c>
      <c r="D24279" s="1" t="s">
        <v>5</v>
      </c>
      <c r="E24279" s="1" t="s">
        <v>6</v>
      </c>
    </row>
    <row r="24280" spans="1:5">
      <c r="A24280" s="1" t="str">
        <f>REPLACE([1]发放人员信息查询数据导出.xlsx!D24280,7,8,"****")</f>
        <v>342423****5877</v>
      </c>
      <c r="B24280" s="1" t="str">
        <f>REPLACE([1]发放人员信息查询数据导出.xlsx!A24280,2,1,"*")</f>
        <v>张*炳</v>
      </c>
      <c r="C24280" s="1">
        <v>20</v>
      </c>
      <c r="D24280" s="1" t="s">
        <v>5</v>
      </c>
      <c r="E24280" s="1" t="s">
        <v>6</v>
      </c>
    </row>
    <row r="24281" spans="1:5">
      <c r="A24281" s="1" t="str">
        <f>REPLACE([1]发放人员信息查询数据导出.xlsx!D24281,7,8,"****")</f>
        <v>342423****5863</v>
      </c>
      <c r="B24281" s="1" t="str">
        <f>REPLACE([1]发放人员信息查询数据导出.xlsx!A24281,2,1,"*")</f>
        <v>冯*英</v>
      </c>
      <c r="C24281" s="1">
        <v>20</v>
      </c>
      <c r="D24281" s="1" t="s">
        <v>5</v>
      </c>
      <c r="E24281" s="1" t="s">
        <v>6</v>
      </c>
    </row>
    <row r="24282" spans="1:5">
      <c r="A24282" s="1" t="str">
        <f>REPLACE([1]发放人员信息查询数据导出.xlsx!D24282,7,8,"****")</f>
        <v>342423****5863</v>
      </c>
      <c r="B24282" s="1" t="str">
        <f>REPLACE([1]发放人员信息查询数据导出.xlsx!A24282,2,1,"*")</f>
        <v>冯*英</v>
      </c>
      <c r="C24282" s="1">
        <v>20</v>
      </c>
      <c r="D24282" s="1" t="s">
        <v>5</v>
      </c>
      <c r="E24282" s="1" t="s">
        <v>6</v>
      </c>
    </row>
    <row r="24283" spans="1:5">
      <c r="A24283" s="1" t="str">
        <f>REPLACE([1]发放人员信息查询数据导出.xlsx!D24283,7,8,"****")</f>
        <v>342423****5868</v>
      </c>
      <c r="B24283" s="1" t="str">
        <f>REPLACE([1]发放人员信息查询数据导出.xlsx!A24283,2,1,"*")</f>
        <v>刘*贵</v>
      </c>
      <c r="C24283" s="1">
        <v>20</v>
      </c>
      <c r="D24283" s="1" t="s">
        <v>5</v>
      </c>
      <c r="E24283" s="1" t="s">
        <v>6</v>
      </c>
    </row>
    <row r="24284" spans="1:5">
      <c r="A24284" s="1" t="str">
        <f>REPLACE([1]发放人员信息查询数据导出.xlsx!D24284,7,8,"****")</f>
        <v>342423****5868</v>
      </c>
      <c r="B24284" s="1" t="str">
        <f>REPLACE([1]发放人员信息查询数据导出.xlsx!A24284,2,1,"*")</f>
        <v>刘*贵</v>
      </c>
      <c r="C24284" s="1">
        <v>20</v>
      </c>
      <c r="D24284" s="1" t="s">
        <v>5</v>
      </c>
      <c r="E24284" s="1" t="s">
        <v>6</v>
      </c>
    </row>
    <row r="24285" spans="1:5">
      <c r="A24285" s="1" t="str">
        <f>REPLACE([1]发放人员信息查询数据导出.xlsx!D24285,7,8,"****")</f>
        <v>342423****5890</v>
      </c>
      <c r="B24285" s="1" t="str">
        <f>REPLACE([1]发放人员信息查询数据导出.xlsx!A24285,2,1,"*")</f>
        <v>何*全</v>
      </c>
      <c r="C24285" s="1">
        <v>20</v>
      </c>
      <c r="D24285" s="1" t="s">
        <v>5</v>
      </c>
      <c r="E24285" s="1" t="s">
        <v>6</v>
      </c>
    </row>
    <row r="24286" spans="1:5">
      <c r="A24286" s="1" t="str">
        <f>REPLACE([1]发放人员信息查询数据导出.xlsx!D24286,7,8,"****")</f>
        <v>342423****5890</v>
      </c>
      <c r="B24286" s="1" t="str">
        <f>REPLACE([1]发放人员信息查询数据导出.xlsx!A24286,2,1,"*")</f>
        <v>何*全</v>
      </c>
      <c r="C24286" s="1">
        <v>20</v>
      </c>
      <c r="D24286" s="1" t="s">
        <v>5</v>
      </c>
      <c r="E24286" s="1" t="s">
        <v>6</v>
      </c>
    </row>
    <row r="24287" spans="1:5">
      <c r="A24287" s="1" t="str">
        <f>REPLACE([1]发放人员信息查询数据导出.xlsx!D24287,7,8,"****")</f>
        <v>342423****5873</v>
      </c>
      <c r="B24287" s="1" t="str">
        <f>REPLACE([1]发放人员信息查询数据导出.xlsx!A24287,2,1,"*")</f>
        <v>高*平</v>
      </c>
      <c r="C24287" s="1">
        <v>20</v>
      </c>
      <c r="D24287" s="1" t="s">
        <v>5</v>
      </c>
      <c r="E24287" s="1" t="s">
        <v>6</v>
      </c>
    </row>
    <row r="24288" spans="1:5">
      <c r="A24288" s="1" t="str">
        <f>REPLACE([1]发放人员信息查询数据导出.xlsx!D24288,7,8,"****")</f>
        <v>342423****5873</v>
      </c>
      <c r="B24288" s="1" t="str">
        <f>REPLACE([1]发放人员信息查询数据导出.xlsx!A24288,2,1,"*")</f>
        <v>高*平</v>
      </c>
      <c r="C24288" s="1">
        <v>20</v>
      </c>
      <c r="D24288" s="1" t="s">
        <v>5</v>
      </c>
      <c r="E24288" s="1" t="s">
        <v>6</v>
      </c>
    </row>
    <row r="24289" spans="1:5">
      <c r="A24289" s="1" t="str">
        <f>REPLACE([1]发放人员信息查询数据导出.xlsx!D24289,7,8,"****")</f>
        <v>342423****586X</v>
      </c>
      <c r="B24289" s="1" t="str">
        <f>REPLACE([1]发放人员信息查询数据导出.xlsx!A24289,2,1,"*")</f>
        <v>孙*勤</v>
      </c>
      <c r="C24289" s="1">
        <v>20</v>
      </c>
      <c r="D24289" s="1" t="s">
        <v>5</v>
      </c>
      <c r="E24289" s="1" t="s">
        <v>6</v>
      </c>
    </row>
    <row r="24290" spans="1:5">
      <c r="A24290" s="1" t="str">
        <f>REPLACE([1]发放人员信息查询数据导出.xlsx!D24290,7,8,"****")</f>
        <v>342423****589X</v>
      </c>
      <c r="B24290" s="1" t="str">
        <f>REPLACE([1]发放人员信息查询数据导出.xlsx!A24290,2,1,"*")</f>
        <v>奚*武</v>
      </c>
      <c r="C24290" s="1">
        <v>20</v>
      </c>
      <c r="D24290" s="1" t="s">
        <v>5</v>
      </c>
      <c r="E24290" s="1" t="s">
        <v>6</v>
      </c>
    </row>
    <row r="24291" spans="1:5">
      <c r="A24291" s="1" t="str">
        <f>REPLACE([1]发放人员信息查询数据导出.xlsx!D24291,7,8,"****")</f>
        <v>342423****5862</v>
      </c>
      <c r="B24291" s="1" t="str">
        <f>REPLACE([1]发放人员信息查询数据导出.xlsx!A24291,2,1,"*")</f>
        <v>潘*华</v>
      </c>
      <c r="C24291" s="1">
        <v>20</v>
      </c>
      <c r="D24291" s="1" t="s">
        <v>5</v>
      </c>
      <c r="E24291" s="1" t="s">
        <v>6</v>
      </c>
    </row>
    <row r="24292" spans="1:5">
      <c r="A24292" s="1" t="str">
        <f>REPLACE([1]发放人员信息查询数据导出.xlsx!D24292,7,8,"****")</f>
        <v>342423****5868</v>
      </c>
      <c r="B24292" s="1" t="str">
        <f>REPLACE([1]发放人员信息查询数据导出.xlsx!A24292,2,1,"*")</f>
        <v>丁*芳</v>
      </c>
      <c r="C24292" s="1">
        <v>20</v>
      </c>
      <c r="D24292" s="1" t="s">
        <v>5</v>
      </c>
      <c r="E24292" s="1" t="s">
        <v>6</v>
      </c>
    </row>
    <row r="24293" spans="1:5">
      <c r="A24293" s="1" t="str">
        <f>REPLACE([1]发放人员信息查询数据导出.xlsx!D24293,7,8,"****")</f>
        <v>342423****5871</v>
      </c>
      <c r="B24293" s="1" t="str">
        <f>REPLACE([1]发放人员信息查询数据导出.xlsx!A24293,2,1,"*")</f>
        <v>李*刚</v>
      </c>
      <c r="C24293" s="1">
        <v>20</v>
      </c>
      <c r="D24293" s="1" t="s">
        <v>5</v>
      </c>
      <c r="E24293" s="1" t="s">
        <v>6</v>
      </c>
    </row>
    <row r="24294" spans="1:5">
      <c r="A24294" s="1" t="str">
        <f>REPLACE([1]发放人员信息查询数据导出.xlsx!D24294,7,8,"****")</f>
        <v>342423****587X</v>
      </c>
      <c r="B24294" s="1" t="str">
        <f>REPLACE([1]发放人员信息查询数据导出.xlsx!A24294,2,1,"*")</f>
        <v>杨*付</v>
      </c>
      <c r="C24294" s="1">
        <v>214.57</v>
      </c>
      <c r="D24294" s="1" t="s">
        <v>5</v>
      </c>
      <c r="E24294" s="1" t="s">
        <v>6</v>
      </c>
    </row>
    <row r="24295" spans="1:5">
      <c r="A24295" s="1" t="str">
        <f>REPLACE([1]发放人员信息查询数据导出.xlsx!D24295,7,8,"****")</f>
        <v>342423****5886</v>
      </c>
      <c r="B24295" s="1" t="str">
        <f>REPLACE([1]发放人员信息查询数据导出.xlsx!A24295,2,1,"*")</f>
        <v>龚*云</v>
      </c>
      <c r="C24295" s="1">
        <v>214.64</v>
      </c>
      <c r="D24295" s="1" t="s">
        <v>5</v>
      </c>
      <c r="E24295" s="1" t="s">
        <v>6</v>
      </c>
    </row>
    <row r="24296" spans="1:5">
      <c r="A24296" s="1" t="str">
        <f>REPLACE([1]发放人员信息查询数据导出.xlsx!D24296,7,8,"****")</f>
        <v>342423****5873</v>
      </c>
      <c r="B24296" s="1" t="str">
        <f>REPLACE([1]发放人员信息查询数据导出.xlsx!A24296,2,1,"*")</f>
        <v>张*友</v>
      </c>
      <c r="C24296" s="1">
        <v>215</v>
      </c>
      <c r="D24296" s="1" t="s">
        <v>5</v>
      </c>
      <c r="E24296" s="1" t="s">
        <v>6</v>
      </c>
    </row>
    <row r="24297" spans="1:5">
      <c r="A24297" s="1" t="str">
        <f>REPLACE([1]发放人员信息查询数据导出.xlsx!D24297,7,8,"****")</f>
        <v>342423****5878</v>
      </c>
      <c r="B24297" s="1" t="str">
        <f>REPLACE([1]发放人员信息查询数据导出.xlsx!A24297,2,1,"*")</f>
        <v>李*明</v>
      </c>
      <c r="C24297" s="1">
        <v>215</v>
      </c>
      <c r="D24297" s="1" t="s">
        <v>5</v>
      </c>
      <c r="E24297" s="1" t="s">
        <v>6</v>
      </c>
    </row>
    <row r="24298" spans="1:5">
      <c r="A24298" s="1" t="str">
        <f>REPLACE([1]发放人员信息查询数据导出.xlsx!D24298,7,8,"****")</f>
        <v>342423****5896</v>
      </c>
      <c r="B24298" s="1" t="str">
        <f>REPLACE([1]发放人员信息查询数据导出.xlsx!A24298,2,1,"*")</f>
        <v>徐*忠</v>
      </c>
      <c r="C24298" s="1">
        <v>228.27</v>
      </c>
      <c r="D24298" s="1" t="s">
        <v>5</v>
      </c>
      <c r="E24298" s="1" t="s">
        <v>6</v>
      </c>
    </row>
    <row r="24299" spans="1:5">
      <c r="A24299" s="1" t="str">
        <f>REPLACE([1]发放人员信息查询数据导出.xlsx!D24299,7,8,"****")</f>
        <v>342423****586X</v>
      </c>
      <c r="B24299" s="1" t="str">
        <f>REPLACE([1]发放人员信息查询数据导出.xlsx!A24299,2,1,"*")</f>
        <v>张*翠</v>
      </c>
      <c r="C24299" s="1">
        <v>231.35</v>
      </c>
      <c r="D24299" s="1" t="s">
        <v>5</v>
      </c>
      <c r="E24299" s="1" t="s">
        <v>6</v>
      </c>
    </row>
    <row r="24300" spans="1:5">
      <c r="A24300" s="1" t="str">
        <f>REPLACE([1]发放人员信息查询数据导出.xlsx!D24300,7,8,"****")</f>
        <v>342423****5873</v>
      </c>
      <c r="B24300" s="1" t="str">
        <f>REPLACE([1]发放人员信息查询数据导出.xlsx!A24300,2,1,"*")</f>
        <v>杨*友</v>
      </c>
      <c r="C24300" s="1">
        <v>220</v>
      </c>
      <c r="D24300" s="1" t="s">
        <v>5</v>
      </c>
      <c r="E24300" s="1" t="s">
        <v>6</v>
      </c>
    </row>
    <row r="24301" spans="1:5">
      <c r="A24301" s="1" t="str">
        <f>REPLACE([1]发放人员信息查询数据导出.xlsx!D24301,7,8,"****")</f>
        <v>342423****5376</v>
      </c>
      <c r="B24301" s="1" t="str">
        <f>REPLACE([1]发放人员信息查询数据导出.xlsx!A24301,2,1,"*")</f>
        <v>李*坤</v>
      </c>
      <c r="C24301" s="1">
        <v>20</v>
      </c>
      <c r="D24301" s="1" t="s">
        <v>5</v>
      </c>
      <c r="E24301" s="1" t="s">
        <v>6</v>
      </c>
    </row>
    <row r="24302" spans="1:5">
      <c r="A24302" s="1" t="str">
        <f>REPLACE([1]发放人员信息查询数据导出.xlsx!D24302,7,8,"****")</f>
        <v>342423****5425</v>
      </c>
      <c r="B24302" s="1" t="str">
        <f>REPLACE([1]发放人员信息查询数据导出.xlsx!A24302,2,1,"*")</f>
        <v>常*侠</v>
      </c>
      <c r="C24302" s="1">
        <v>229.78</v>
      </c>
      <c r="D24302" s="1" t="s">
        <v>5</v>
      </c>
      <c r="E24302" s="1" t="s">
        <v>6</v>
      </c>
    </row>
    <row r="24303" spans="1:5">
      <c r="A24303" s="1" t="str">
        <f>REPLACE([1]发放人员信息查询数据导出.xlsx!D24303,7,8,"****")</f>
        <v>342423****5863</v>
      </c>
      <c r="B24303" s="1" t="str">
        <f>REPLACE([1]发放人员信息查询数据导出.xlsx!A24303,2,1,"*")</f>
        <v>胡*侠</v>
      </c>
      <c r="C24303" s="1">
        <v>20</v>
      </c>
      <c r="D24303" s="1" t="s">
        <v>5</v>
      </c>
      <c r="E24303" s="1" t="s">
        <v>6</v>
      </c>
    </row>
    <row r="24304" spans="1:5">
      <c r="A24304" s="1" t="str">
        <f>REPLACE([1]发放人员信息查询数据导出.xlsx!D24304,7,8,"****")</f>
        <v>342423****5863</v>
      </c>
      <c r="B24304" s="1" t="str">
        <f>REPLACE([1]发放人员信息查询数据导出.xlsx!A24304,2,1,"*")</f>
        <v>胡*侠</v>
      </c>
      <c r="C24304" s="1">
        <v>20</v>
      </c>
      <c r="D24304" s="1" t="s">
        <v>5</v>
      </c>
      <c r="E24304" s="1" t="s">
        <v>6</v>
      </c>
    </row>
    <row r="24305" spans="1:5">
      <c r="A24305" s="1" t="str">
        <f>REPLACE([1]发放人员信息查询数据导出.xlsx!D24305,7,8,"****")</f>
        <v>342423****5868</v>
      </c>
      <c r="B24305" s="1" t="str">
        <f>REPLACE([1]发放人员信息查询数据导出.xlsx!A24305,2,1,"*")</f>
        <v>李*秀</v>
      </c>
      <c r="C24305" s="1">
        <v>20</v>
      </c>
      <c r="D24305" s="1" t="s">
        <v>5</v>
      </c>
      <c r="E24305" s="1" t="s">
        <v>6</v>
      </c>
    </row>
    <row r="24306" spans="1:5">
      <c r="A24306" s="1" t="str">
        <f>REPLACE([1]发放人员信息查询数据导出.xlsx!D24306,7,8,"****")</f>
        <v>342423****5868</v>
      </c>
      <c r="B24306" s="1" t="str">
        <f>REPLACE([1]发放人员信息查询数据导出.xlsx!A24306,2,1,"*")</f>
        <v>李*秀</v>
      </c>
      <c r="C24306" s="1">
        <v>20</v>
      </c>
      <c r="D24306" s="1" t="s">
        <v>5</v>
      </c>
      <c r="E24306" s="1" t="s">
        <v>6</v>
      </c>
    </row>
    <row r="24307" spans="1:5">
      <c r="A24307" s="1" t="str">
        <f>REPLACE([1]发放人员信息查询数据导出.xlsx!D24307,7,8,"****")</f>
        <v>342423****5883</v>
      </c>
      <c r="B24307" s="1" t="str">
        <f>REPLACE([1]发放人员信息查询数据导出.xlsx!A24307,2,1,"*")</f>
        <v>孙*芳</v>
      </c>
      <c r="C24307" s="1">
        <v>20</v>
      </c>
      <c r="D24307" s="1" t="s">
        <v>5</v>
      </c>
      <c r="E24307" s="1" t="s">
        <v>6</v>
      </c>
    </row>
    <row r="24308" spans="1:5">
      <c r="A24308" s="1" t="str">
        <f>REPLACE([1]发放人员信息查询数据导出.xlsx!D24308,7,8,"****")</f>
        <v>342423****5883</v>
      </c>
      <c r="B24308" s="1" t="str">
        <f>REPLACE([1]发放人员信息查询数据导出.xlsx!A24308,2,1,"*")</f>
        <v>孙*芳</v>
      </c>
      <c r="C24308" s="1">
        <v>20</v>
      </c>
      <c r="D24308" s="1" t="s">
        <v>5</v>
      </c>
      <c r="E24308" s="1" t="s">
        <v>6</v>
      </c>
    </row>
    <row r="24309" spans="1:5">
      <c r="A24309" s="1" t="str">
        <f>REPLACE([1]发放人员信息查询数据导出.xlsx!D24309,7,8,"****")</f>
        <v>342423****5876</v>
      </c>
      <c r="B24309" s="1" t="str">
        <f>REPLACE([1]发放人员信息查询数据导出.xlsx!A24309,2,1,"*")</f>
        <v>王*林</v>
      </c>
      <c r="C24309" s="1">
        <v>20</v>
      </c>
      <c r="D24309" s="1" t="s">
        <v>5</v>
      </c>
      <c r="E24309" s="1" t="s">
        <v>6</v>
      </c>
    </row>
    <row r="24310" spans="1:5">
      <c r="A24310" s="1" t="str">
        <f>REPLACE([1]发放人员信息查询数据导出.xlsx!D24310,7,8,"****")</f>
        <v>342423****5876</v>
      </c>
      <c r="B24310" s="1" t="str">
        <f>REPLACE([1]发放人员信息查询数据导出.xlsx!A24310,2,1,"*")</f>
        <v>王*林</v>
      </c>
      <c r="C24310" s="1">
        <v>20</v>
      </c>
      <c r="D24310" s="1" t="s">
        <v>5</v>
      </c>
      <c r="E24310" s="1" t="s">
        <v>6</v>
      </c>
    </row>
    <row r="24311" spans="1:5">
      <c r="A24311" s="1" t="str">
        <f>REPLACE([1]发放人员信息查询数据导出.xlsx!D24311,7,8,"****")</f>
        <v>342423****589X</v>
      </c>
      <c r="B24311" s="1" t="str">
        <f>REPLACE([1]发放人员信息查询数据导出.xlsx!A24311,2,1,"*")</f>
        <v>奚*武</v>
      </c>
      <c r="C24311" s="1">
        <v>20</v>
      </c>
      <c r="D24311" s="1" t="s">
        <v>5</v>
      </c>
      <c r="E24311" s="1" t="s">
        <v>6</v>
      </c>
    </row>
    <row r="24312" spans="1:5">
      <c r="A24312" s="1" t="str">
        <f>REPLACE([1]发放人员信息查询数据导出.xlsx!D24312,7,8,"****")</f>
        <v>342423****5872</v>
      </c>
      <c r="B24312" s="1" t="str">
        <f>REPLACE([1]发放人员信息查询数据导出.xlsx!A24312,2,1,"*")</f>
        <v>周*怀</v>
      </c>
      <c r="C24312" s="1">
        <v>20</v>
      </c>
      <c r="D24312" s="1" t="s">
        <v>5</v>
      </c>
      <c r="E24312" s="1" t="s">
        <v>6</v>
      </c>
    </row>
    <row r="24313" spans="1:5">
      <c r="A24313" s="1" t="str">
        <f>REPLACE([1]发放人员信息查询数据导出.xlsx!D24313,7,8,"****")</f>
        <v>342423****5872</v>
      </c>
      <c r="B24313" s="1" t="str">
        <f>REPLACE([1]发放人员信息查询数据导出.xlsx!A24313,2,1,"*")</f>
        <v>周*怀</v>
      </c>
      <c r="C24313" s="1">
        <v>20</v>
      </c>
      <c r="D24313" s="1" t="s">
        <v>5</v>
      </c>
      <c r="E24313" s="1" t="s">
        <v>6</v>
      </c>
    </row>
    <row r="24314" spans="1:5">
      <c r="A24314" s="1" t="str">
        <f>REPLACE([1]发放人员信息查询数据导出.xlsx!D24314,7,8,"****")</f>
        <v>342423****5862</v>
      </c>
      <c r="B24314" s="1" t="str">
        <f>REPLACE([1]发放人员信息查询数据导出.xlsx!A24314,2,1,"*")</f>
        <v>孟*珍</v>
      </c>
      <c r="C24314" s="1">
        <v>20</v>
      </c>
      <c r="D24314" s="1" t="s">
        <v>10</v>
      </c>
      <c r="E24314" s="1" t="s">
        <v>6</v>
      </c>
    </row>
    <row r="24315" spans="1:5">
      <c r="A24315" s="1" t="str">
        <f>REPLACE([1]发放人员信息查询数据导出.xlsx!D24315,7,8,"****")</f>
        <v>342423****5862</v>
      </c>
      <c r="B24315" s="1" t="str">
        <f>REPLACE([1]发放人员信息查询数据导出.xlsx!A24315,2,1,"*")</f>
        <v>孟*珍</v>
      </c>
      <c r="C24315" s="1">
        <v>20</v>
      </c>
      <c r="D24315" s="1" t="s">
        <v>10</v>
      </c>
      <c r="E24315" s="1" t="s">
        <v>6</v>
      </c>
    </row>
    <row r="24316" spans="1:5">
      <c r="A24316" s="1" t="str">
        <f>REPLACE([1]发放人员信息查询数据导出.xlsx!D24316,7,8,"****")</f>
        <v>342423****5868</v>
      </c>
      <c r="B24316" s="1" t="str">
        <f>REPLACE([1]发放人员信息查询数据导出.xlsx!A24316,2,1,"*")</f>
        <v>田*荣</v>
      </c>
      <c r="C24316" s="1">
        <v>20</v>
      </c>
      <c r="D24316" s="1" t="s">
        <v>5</v>
      </c>
      <c r="E24316" s="1" t="s">
        <v>6</v>
      </c>
    </row>
    <row r="24317" spans="1:5">
      <c r="A24317" s="1" t="str">
        <f>REPLACE([1]发放人员信息查询数据导出.xlsx!D24317,7,8,"****")</f>
        <v>342423****5868</v>
      </c>
      <c r="B24317" s="1" t="str">
        <f>REPLACE([1]发放人员信息查询数据导出.xlsx!A24317,2,1,"*")</f>
        <v>田*荣</v>
      </c>
      <c r="C24317" s="1">
        <v>20</v>
      </c>
      <c r="D24317" s="1" t="s">
        <v>5</v>
      </c>
      <c r="E24317" s="1" t="s">
        <v>6</v>
      </c>
    </row>
    <row r="24318" spans="1:5">
      <c r="A24318" s="1" t="str">
        <f>REPLACE([1]发放人员信息查询数据导出.xlsx!D24318,7,8,"****")</f>
        <v>342423****5861</v>
      </c>
      <c r="B24318" s="1" t="str">
        <f>REPLACE([1]发放人员信息查询数据导出.xlsx!A24318,2,1,"*")</f>
        <v>王*芳</v>
      </c>
      <c r="C24318" s="1">
        <v>20</v>
      </c>
      <c r="D24318" s="1" t="s">
        <v>5</v>
      </c>
      <c r="E24318" s="1" t="s">
        <v>6</v>
      </c>
    </row>
    <row r="24319" spans="1:5">
      <c r="A24319" s="1" t="str">
        <f>REPLACE([1]发放人员信息查询数据导出.xlsx!D24319,7,8,"****")</f>
        <v>342423****5861</v>
      </c>
      <c r="B24319" s="1" t="str">
        <f>REPLACE([1]发放人员信息查询数据导出.xlsx!A24319,2,1,"*")</f>
        <v>王*芳</v>
      </c>
      <c r="C24319" s="1">
        <v>20</v>
      </c>
      <c r="D24319" s="1" t="s">
        <v>5</v>
      </c>
      <c r="E24319" s="1" t="s">
        <v>6</v>
      </c>
    </row>
    <row r="24320" spans="1:5">
      <c r="A24320" s="1" t="str">
        <f>REPLACE([1]发放人员信息查询数据导出.xlsx!D24320,7,8,"****")</f>
        <v>342423****5379</v>
      </c>
      <c r="B24320" s="1" t="str">
        <f>REPLACE([1]发放人员信息查询数据导出.xlsx!A24320,2,1,"*")</f>
        <v>孟*金</v>
      </c>
      <c r="C24320" s="1">
        <v>20</v>
      </c>
      <c r="D24320" s="1" t="s">
        <v>5</v>
      </c>
      <c r="E24320" s="1" t="s">
        <v>6</v>
      </c>
    </row>
    <row r="24321" spans="1:5">
      <c r="A24321" s="1" t="str">
        <f>REPLACE([1]发放人员信息查询数据导出.xlsx!D24321,7,8,"****")</f>
        <v>342423****5379</v>
      </c>
      <c r="B24321" s="1" t="str">
        <f>REPLACE([1]发放人员信息查询数据导出.xlsx!A24321,2,1,"*")</f>
        <v>孟*金</v>
      </c>
      <c r="C24321" s="1">
        <v>20</v>
      </c>
      <c r="D24321" s="1" t="s">
        <v>5</v>
      </c>
      <c r="E24321" s="1" t="s">
        <v>6</v>
      </c>
    </row>
    <row r="24322" spans="1:5">
      <c r="A24322" s="1" t="str">
        <f>REPLACE([1]发放人员信息查询数据导出.xlsx!D24322,7,8,"****")</f>
        <v>342423****5363</v>
      </c>
      <c r="B24322" s="1" t="str">
        <f>REPLACE([1]发放人员信息查询数据导出.xlsx!A24322,2,1,"*")</f>
        <v>杭*英</v>
      </c>
      <c r="C24322" s="1">
        <v>20</v>
      </c>
      <c r="D24322" s="1" t="s">
        <v>5</v>
      </c>
      <c r="E24322" s="1" t="s">
        <v>6</v>
      </c>
    </row>
    <row r="24323" spans="1:5">
      <c r="A24323" s="1" t="str">
        <f>REPLACE([1]发放人员信息查询数据导出.xlsx!D24323,7,8,"****")</f>
        <v>342423****5363</v>
      </c>
      <c r="B24323" s="1" t="str">
        <f>REPLACE([1]发放人员信息查询数据导出.xlsx!A24323,2,1,"*")</f>
        <v>杭*英</v>
      </c>
      <c r="C24323" s="1">
        <v>20</v>
      </c>
      <c r="D24323" s="1" t="s">
        <v>5</v>
      </c>
      <c r="E24323" s="1" t="s">
        <v>6</v>
      </c>
    </row>
    <row r="24324" spans="1:5">
      <c r="A24324" s="1" t="str">
        <f>REPLACE([1]发放人员信息查询数据导出.xlsx!D24324,7,8,"****")</f>
        <v>342423****5863</v>
      </c>
      <c r="B24324" s="1" t="str">
        <f>REPLACE([1]发放人员信息查询数据导出.xlsx!A24324,2,1,"*")</f>
        <v>田*英</v>
      </c>
      <c r="C24324" s="1">
        <v>230</v>
      </c>
      <c r="D24324" s="1" t="s">
        <v>5</v>
      </c>
      <c r="E24324" s="1" t="s">
        <v>6</v>
      </c>
    </row>
    <row r="24325" spans="1:5">
      <c r="A24325" s="1" t="str">
        <f>REPLACE([1]发放人员信息查询数据导出.xlsx!D24325,7,8,"****")</f>
        <v>342423****5879</v>
      </c>
      <c r="B24325" s="1" t="str">
        <f>REPLACE([1]发放人员信息查询数据导出.xlsx!A24325,2,1,"*")</f>
        <v>朱*华</v>
      </c>
      <c r="C24325" s="1">
        <v>217.72</v>
      </c>
      <c r="D24325" s="1" t="s">
        <v>5</v>
      </c>
      <c r="E24325" s="1" t="s">
        <v>6</v>
      </c>
    </row>
    <row r="24326" spans="1:5">
      <c r="A24326" s="1" t="str">
        <f>REPLACE([1]发放人员信息查询数据导出.xlsx!D24326,7,8,"****")</f>
        <v>342423****5874</v>
      </c>
      <c r="B24326" s="1" t="str">
        <f>REPLACE([1]发放人员信息查询数据导出.xlsx!A24326,2,1,"*")</f>
        <v>袁*堂</v>
      </c>
      <c r="C24326" s="1">
        <v>225.91</v>
      </c>
      <c r="D24326" s="1" t="s">
        <v>5</v>
      </c>
      <c r="E24326" s="1" t="s">
        <v>6</v>
      </c>
    </row>
    <row r="24327" spans="1:5">
      <c r="A24327" s="1" t="str">
        <f>REPLACE([1]发放人员信息查询数据导出.xlsx!D24327,7,8,"****")</f>
        <v>342423****5930</v>
      </c>
      <c r="B24327" s="1" t="str">
        <f>REPLACE([1]发放人员信息查询数据导出.xlsx!A24327,2,1,"*")</f>
        <v>杨*同</v>
      </c>
      <c r="C24327" s="1">
        <v>20</v>
      </c>
      <c r="D24327" s="1" t="s">
        <v>5</v>
      </c>
      <c r="E24327" s="1" t="s">
        <v>6</v>
      </c>
    </row>
    <row r="24328" spans="1:5">
      <c r="A24328" s="1" t="str">
        <f>REPLACE([1]发放人员信息查询数据导出.xlsx!D24328,7,8,"****")</f>
        <v>342423****5930</v>
      </c>
      <c r="B24328" s="1" t="str">
        <f>REPLACE([1]发放人员信息查询数据导出.xlsx!A24328,2,1,"*")</f>
        <v>杨*同</v>
      </c>
      <c r="C24328" s="1">
        <v>20</v>
      </c>
      <c r="D24328" s="1" t="s">
        <v>5</v>
      </c>
      <c r="E24328" s="1" t="s">
        <v>6</v>
      </c>
    </row>
    <row r="24329" spans="1:5">
      <c r="A24329" s="1" t="str">
        <f>REPLACE([1]发放人员信息查询数据导出.xlsx!D24329,7,8,"****")</f>
        <v>342423****5879</v>
      </c>
      <c r="B24329" s="1" t="str">
        <f>REPLACE([1]发放人员信息查询数据导出.xlsx!A24329,2,1,"*")</f>
        <v>朱*华</v>
      </c>
      <c r="C24329" s="1">
        <v>20</v>
      </c>
      <c r="D24329" s="1" t="s">
        <v>5</v>
      </c>
      <c r="E24329" s="1" t="s">
        <v>6</v>
      </c>
    </row>
    <row r="24330" spans="1:5">
      <c r="A24330" s="1" t="str">
        <f>REPLACE([1]发放人员信息查询数据导出.xlsx!D24330,7,8,"****")</f>
        <v>342423****5879</v>
      </c>
      <c r="B24330" s="1" t="str">
        <f>REPLACE([1]发放人员信息查询数据导出.xlsx!A24330,2,1,"*")</f>
        <v>朱*华</v>
      </c>
      <c r="C24330" s="1">
        <v>20</v>
      </c>
      <c r="D24330" s="1" t="s">
        <v>5</v>
      </c>
      <c r="E24330" s="1" t="s">
        <v>6</v>
      </c>
    </row>
    <row r="24331" spans="1:5">
      <c r="A24331" s="1" t="str">
        <f>REPLACE([1]发放人员信息查询数据导出.xlsx!D24331,7,8,"****")</f>
        <v>342423****5896</v>
      </c>
      <c r="B24331" s="1" t="str">
        <f>REPLACE([1]发放人员信息查询数据导出.xlsx!A24331,2,1,"*")</f>
        <v>杜*付</v>
      </c>
      <c r="C24331" s="1">
        <v>20</v>
      </c>
      <c r="D24331" s="1" t="s">
        <v>5</v>
      </c>
      <c r="E24331" s="1" t="s">
        <v>6</v>
      </c>
    </row>
    <row r="24332" spans="1:5">
      <c r="A24332" s="1" t="str">
        <f>REPLACE([1]发放人员信息查询数据导出.xlsx!D24332,7,8,"****")</f>
        <v>342423****5896</v>
      </c>
      <c r="B24332" s="1" t="str">
        <f>REPLACE([1]发放人员信息查询数据导出.xlsx!A24332,2,1,"*")</f>
        <v>杜*付</v>
      </c>
      <c r="C24332" s="1">
        <v>20</v>
      </c>
      <c r="D24332" s="1" t="s">
        <v>5</v>
      </c>
      <c r="E24332" s="1" t="s">
        <v>6</v>
      </c>
    </row>
    <row r="24333" spans="1:5">
      <c r="A24333" s="1" t="str">
        <f>REPLACE([1]发放人员信息查询数据导出.xlsx!D24333,7,8,"****")</f>
        <v>342423****5869</v>
      </c>
      <c r="B24333" s="1" t="str">
        <f>REPLACE([1]发放人员信息查询数据导出.xlsx!A24333,2,1,"*")</f>
        <v>李*英</v>
      </c>
      <c r="C24333" s="1">
        <v>20</v>
      </c>
      <c r="D24333" s="1" t="s">
        <v>5</v>
      </c>
      <c r="E24333" s="1" t="s">
        <v>6</v>
      </c>
    </row>
    <row r="24334" spans="1:5">
      <c r="A24334" s="1" t="str">
        <f>REPLACE([1]发放人员信息查询数据导出.xlsx!D24334,7,8,"****")</f>
        <v>342423****5869</v>
      </c>
      <c r="B24334" s="1" t="str">
        <f>REPLACE([1]发放人员信息查询数据导出.xlsx!A24334,2,1,"*")</f>
        <v>李*英</v>
      </c>
      <c r="C24334" s="1">
        <v>20</v>
      </c>
      <c r="D24334" s="1" t="s">
        <v>5</v>
      </c>
      <c r="E24334" s="1" t="s">
        <v>6</v>
      </c>
    </row>
    <row r="24335" spans="1:5">
      <c r="A24335" s="1" t="str">
        <f>REPLACE([1]发放人员信息查询数据导出.xlsx!D24335,7,8,"****")</f>
        <v>342423****5865</v>
      </c>
      <c r="B24335" s="1" t="str">
        <f>REPLACE([1]发放人员信息查询数据导出.xlsx!A24335,2,1,"*")</f>
        <v>刘*英</v>
      </c>
      <c r="C24335" s="1">
        <v>230</v>
      </c>
      <c r="D24335" s="1" t="s">
        <v>5</v>
      </c>
      <c r="E24335" s="1" t="s">
        <v>6</v>
      </c>
    </row>
    <row r="24336" spans="1:5">
      <c r="A24336" s="1" t="str">
        <f>REPLACE([1]发放人员信息查询数据导出.xlsx!D24336,7,8,"****")</f>
        <v>342423****5868</v>
      </c>
      <c r="B24336" s="1" t="str">
        <f>REPLACE([1]发放人员信息查询数据导出.xlsx!A24336,2,1,"*")</f>
        <v>乔*兰</v>
      </c>
      <c r="C24336" s="1">
        <v>20</v>
      </c>
      <c r="D24336" s="1" t="s">
        <v>5</v>
      </c>
      <c r="E24336" s="1" t="s">
        <v>6</v>
      </c>
    </row>
    <row r="24337" spans="1:5">
      <c r="A24337" s="1" t="str">
        <f>REPLACE([1]发放人员信息查询数据导出.xlsx!D24337,7,8,"****")</f>
        <v>342423****5868</v>
      </c>
      <c r="B24337" s="1" t="str">
        <f>REPLACE([1]发放人员信息查询数据导出.xlsx!A24337,2,1,"*")</f>
        <v>乔*兰</v>
      </c>
      <c r="C24337" s="1">
        <v>20</v>
      </c>
      <c r="D24337" s="1" t="s">
        <v>5</v>
      </c>
      <c r="E24337" s="1" t="s">
        <v>6</v>
      </c>
    </row>
    <row r="24338" spans="1:5">
      <c r="A24338" s="1" t="str">
        <f>REPLACE([1]发放人员信息查询数据导出.xlsx!D24338,7,8,"****")</f>
        <v>342423****5862</v>
      </c>
      <c r="B24338" s="1" t="str">
        <f>REPLACE([1]发放人员信息查询数据导出.xlsx!A24338,2,1,"*")</f>
        <v>屠*兰</v>
      </c>
      <c r="C24338" s="1">
        <v>20</v>
      </c>
      <c r="D24338" s="1" t="s">
        <v>5</v>
      </c>
      <c r="E24338" s="1" t="s">
        <v>6</v>
      </c>
    </row>
    <row r="24339" spans="1:5">
      <c r="A24339" s="1" t="str">
        <f>REPLACE([1]发放人员信息查询数据导出.xlsx!D24339,7,8,"****")</f>
        <v>342423****5862</v>
      </c>
      <c r="B24339" s="1" t="str">
        <f>REPLACE([1]发放人员信息查询数据导出.xlsx!A24339,2,1,"*")</f>
        <v>屠*兰</v>
      </c>
      <c r="C24339" s="1">
        <v>20</v>
      </c>
      <c r="D24339" s="1" t="s">
        <v>5</v>
      </c>
      <c r="E24339" s="1" t="s">
        <v>6</v>
      </c>
    </row>
    <row r="24340" spans="1:5">
      <c r="A24340" s="1" t="str">
        <f>REPLACE([1]发放人员信息查询数据导出.xlsx!D24340,7,8,"****")</f>
        <v>342423****5900</v>
      </c>
      <c r="B24340" s="1" t="str">
        <f>REPLACE([1]发放人员信息查询数据导出.xlsx!A24340,2,1,"*")</f>
        <v>朱*英</v>
      </c>
      <c r="C24340" s="1">
        <v>219.63</v>
      </c>
      <c r="D24340" s="1" t="s">
        <v>5</v>
      </c>
      <c r="E24340" s="1" t="s">
        <v>6</v>
      </c>
    </row>
    <row r="24341" spans="1:5">
      <c r="A24341" s="1" t="str">
        <f>REPLACE([1]发放人员信息查询数据导出.xlsx!D24341,7,8,"****")</f>
        <v>342423****5863</v>
      </c>
      <c r="B24341" s="1" t="str">
        <f>REPLACE([1]发放人员信息查询数据导出.xlsx!A24341,2,1,"*")</f>
        <v>刘*勤</v>
      </c>
      <c r="C24341" s="1">
        <v>228.73</v>
      </c>
      <c r="D24341" s="1" t="s">
        <v>5</v>
      </c>
      <c r="E24341" s="1" t="s">
        <v>6</v>
      </c>
    </row>
    <row r="24342" spans="1:5">
      <c r="A24342" s="1" t="str">
        <f>REPLACE([1]发放人员信息查询数据导出.xlsx!D24342,7,8,"****")</f>
        <v>342423****5871</v>
      </c>
      <c r="B24342" s="1" t="str">
        <f>REPLACE([1]发放人员信息查询数据导出.xlsx!A24342,2,1,"*")</f>
        <v>李*刚</v>
      </c>
      <c r="C24342" s="1">
        <v>20</v>
      </c>
      <c r="D24342" s="1" t="s">
        <v>5</v>
      </c>
      <c r="E24342" s="1" t="s">
        <v>6</v>
      </c>
    </row>
    <row r="24343" spans="1:5">
      <c r="A24343" s="1" t="str">
        <f>REPLACE([1]发放人员信息查询数据导出.xlsx!D24343,7,8,"****")</f>
        <v>342423****5946</v>
      </c>
      <c r="B24343" s="1" t="str">
        <f>REPLACE([1]发放人员信息查询数据导出.xlsx!A24343,2,1,"*")</f>
        <v>周*琴</v>
      </c>
      <c r="C24343" s="1">
        <v>20</v>
      </c>
      <c r="D24343" s="1" t="s">
        <v>5</v>
      </c>
      <c r="E24343" s="1" t="s">
        <v>6</v>
      </c>
    </row>
    <row r="24344" spans="1:5">
      <c r="A24344" s="1" t="str">
        <f>REPLACE([1]发放人员信息查询数据导出.xlsx!D24344,7,8,"****")</f>
        <v>342423****5946</v>
      </c>
      <c r="B24344" s="1" t="str">
        <f>REPLACE([1]发放人员信息查询数据导出.xlsx!A24344,2,1,"*")</f>
        <v>周*琴</v>
      </c>
      <c r="C24344" s="1">
        <v>20</v>
      </c>
      <c r="D24344" s="1" t="s">
        <v>5</v>
      </c>
      <c r="E24344" s="1" t="s">
        <v>6</v>
      </c>
    </row>
    <row r="24345" spans="1:5">
      <c r="A24345" s="1" t="str">
        <f>REPLACE([1]发放人员信息查询数据导出.xlsx!D24345,7,8,"****")</f>
        <v>342423****5874</v>
      </c>
      <c r="B24345" s="1" t="str">
        <f>REPLACE([1]发放人员信息查询数据导出.xlsx!A24345,2,1,"*")</f>
        <v>李*良</v>
      </c>
      <c r="C24345" s="1">
        <v>220</v>
      </c>
      <c r="D24345" s="1" t="s">
        <v>5</v>
      </c>
      <c r="E24345" s="1" t="s">
        <v>6</v>
      </c>
    </row>
    <row r="24346" spans="1:5">
      <c r="A24346" s="1" t="str">
        <f>REPLACE([1]发放人员信息查询数据导出.xlsx!D24346,7,8,"****")</f>
        <v>342423****5880</v>
      </c>
      <c r="B24346" s="1" t="str">
        <f>REPLACE([1]发放人员信息查询数据导出.xlsx!A24346,2,1,"*")</f>
        <v>徐*俊</v>
      </c>
      <c r="C24346" s="1">
        <v>20</v>
      </c>
      <c r="D24346" s="1" t="s">
        <v>5</v>
      </c>
      <c r="E24346" s="1" t="s">
        <v>6</v>
      </c>
    </row>
    <row r="24347" spans="1:5">
      <c r="A24347" s="1" t="str">
        <f>REPLACE([1]发放人员信息查询数据导出.xlsx!D24347,7,8,"****")</f>
        <v>342423****5880</v>
      </c>
      <c r="B24347" s="1" t="str">
        <f>REPLACE([1]发放人员信息查询数据导出.xlsx!A24347,2,1,"*")</f>
        <v>徐*俊</v>
      </c>
      <c r="C24347" s="1">
        <v>20</v>
      </c>
      <c r="D24347" s="1" t="s">
        <v>5</v>
      </c>
      <c r="E24347" s="1" t="s">
        <v>6</v>
      </c>
    </row>
    <row r="24348" spans="1:5">
      <c r="A24348" s="1" t="str">
        <f>REPLACE([1]发放人员信息查询数据导出.xlsx!D24348,7,8,"****")</f>
        <v>342423****5868</v>
      </c>
      <c r="B24348" s="1" t="str">
        <f>REPLACE([1]发放人员信息查询数据导出.xlsx!A24348,2,1,"*")</f>
        <v>张*芳</v>
      </c>
      <c r="C24348" s="1">
        <v>20</v>
      </c>
      <c r="D24348" s="1" t="s">
        <v>5</v>
      </c>
      <c r="E24348" s="1" t="s">
        <v>6</v>
      </c>
    </row>
    <row r="24349" spans="1:5">
      <c r="A24349" s="1" t="str">
        <f>REPLACE([1]发放人员信息查询数据导出.xlsx!D24349,7,8,"****")</f>
        <v>342423****5868</v>
      </c>
      <c r="B24349" s="1" t="str">
        <f>REPLACE([1]发放人员信息查询数据导出.xlsx!A24349,2,1,"*")</f>
        <v>张*芳</v>
      </c>
      <c r="C24349" s="1">
        <v>20</v>
      </c>
      <c r="D24349" s="1" t="s">
        <v>5</v>
      </c>
      <c r="E24349" s="1" t="s">
        <v>6</v>
      </c>
    </row>
    <row r="24350" spans="1:5">
      <c r="A24350" s="1" t="str">
        <f>REPLACE([1]发放人员信息查询数据导出.xlsx!D24350,7,8,"****")</f>
        <v>342423****5882</v>
      </c>
      <c r="B24350" s="1" t="str">
        <f>REPLACE([1]发放人员信息查询数据导出.xlsx!A24350,2,1,"*")</f>
        <v>冯*兰</v>
      </c>
      <c r="C24350" s="1">
        <v>20</v>
      </c>
      <c r="D24350" s="1" t="s">
        <v>5</v>
      </c>
      <c r="E24350" s="1" t="s">
        <v>6</v>
      </c>
    </row>
    <row r="24351" spans="1:5">
      <c r="A24351" s="1" t="str">
        <f>REPLACE([1]发放人员信息查询数据导出.xlsx!D24351,7,8,"****")</f>
        <v>342423****5882</v>
      </c>
      <c r="B24351" s="1" t="str">
        <f>REPLACE([1]发放人员信息查询数据导出.xlsx!A24351,2,1,"*")</f>
        <v>冯*兰</v>
      </c>
      <c r="C24351" s="1">
        <v>20</v>
      </c>
      <c r="D24351" s="1" t="s">
        <v>5</v>
      </c>
      <c r="E24351" s="1" t="s">
        <v>6</v>
      </c>
    </row>
    <row r="24352" spans="1:5">
      <c r="A24352" s="1" t="str">
        <f>REPLACE([1]发放人员信息查询数据导出.xlsx!D24352,7,8,"****")</f>
        <v>342423****5919</v>
      </c>
      <c r="B24352" s="1" t="str">
        <f>REPLACE([1]发放人员信息查询数据导出.xlsx!A24352,2,1,"*")</f>
        <v>刘*刚</v>
      </c>
      <c r="C24352" s="1">
        <v>245.03</v>
      </c>
      <c r="D24352" s="1" t="s">
        <v>5</v>
      </c>
      <c r="E24352" s="1" t="s">
        <v>6</v>
      </c>
    </row>
    <row r="24353" spans="1:5">
      <c r="A24353" s="1" t="str">
        <f>REPLACE([1]发放人员信息查询数据导出.xlsx!D24353,7,8,"****")</f>
        <v>342423****5866</v>
      </c>
      <c r="B24353" s="1" t="str">
        <f>REPLACE([1]发放人员信息查询数据导出.xlsx!A24353,2,1,"*")</f>
        <v>蔡*侠</v>
      </c>
      <c r="C24353" s="1">
        <v>229.9</v>
      </c>
      <c r="D24353" s="1" t="s">
        <v>5</v>
      </c>
      <c r="E24353" s="1" t="s">
        <v>6</v>
      </c>
    </row>
    <row r="24354" spans="1:5">
      <c r="A24354" s="1" t="str">
        <f>REPLACE([1]发放人员信息查询数据导出.xlsx!D24354,7,8,"****")</f>
        <v>342423****5860</v>
      </c>
      <c r="B24354" s="1" t="str">
        <f>REPLACE([1]发放人员信息查询数据导出.xlsx!A24354,2,1,"*")</f>
        <v>李*珍</v>
      </c>
      <c r="C24354" s="1">
        <v>214.34</v>
      </c>
      <c r="D24354" s="1" t="s">
        <v>5</v>
      </c>
      <c r="E24354" s="1" t="s">
        <v>6</v>
      </c>
    </row>
    <row r="24355" spans="1:5">
      <c r="A24355" s="1" t="str">
        <f>REPLACE([1]发放人员信息查询数据导出.xlsx!D24355,7,8,"****")</f>
        <v>342423****5861</v>
      </c>
      <c r="B24355" s="1" t="str">
        <f>REPLACE([1]发放人员信息查询数据导出.xlsx!A24355,2,1,"*")</f>
        <v>龚*月</v>
      </c>
      <c r="C24355" s="1">
        <v>215</v>
      </c>
      <c r="D24355" s="1" t="s">
        <v>5</v>
      </c>
      <c r="E24355" s="1" t="s">
        <v>6</v>
      </c>
    </row>
    <row r="24356" spans="1:5">
      <c r="A24356" s="1" t="str">
        <f>REPLACE([1]发放人员信息查询数据导出.xlsx!D24356,7,8,"****")</f>
        <v>342423****5862</v>
      </c>
      <c r="B24356" s="1" t="str">
        <f>REPLACE([1]发放人员信息查询数据导出.xlsx!A24356,2,1,"*")</f>
        <v>刘*兰</v>
      </c>
      <c r="C24356" s="1">
        <v>244.07</v>
      </c>
      <c r="D24356" s="1" t="s">
        <v>5</v>
      </c>
      <c r="E24356" s="1" t="s">
        <v>6</v>
      </c>
    </row>
    <row r="24357" spans="1:5">
      <c r="A24357" s="1" t="str">
        <f>REPLACE([1]发放人员信息查询数据导出.xlsx!D24357,7,8,"****")</f>
        <v>342423****5863</v>
      </c>
      <c r="B24357" s="1" t="str">
        <f>REPLACE([1]发放人员信息查询数据导出.xlsx!A24357,2,1,"*")</f>
        <v>徐*芳</v>
      </c>
      <c r="C24357" s="1">
        <v>222.27</v>
      </c>
      <c r="D24357" s="1" t="s">
        <v>5</v>
      </c>
      <c r="E24357" s="1" t="s">
        <v>6</v>
      </c>
    </row>
    <row r="24358" spans="1:5">
      <c r="A24358" s="1" t="str">
        <f>REPLACE([1]发放人员信息查询数据导出.xlsx!D24358,7,8,"****")</f>
        <v>342423****5897</v>
      </c>
      <c r="B24358" s="1" t="str">
        <f>REPLACE([1]发放人员信息查询数据导出.xlsx!A24358,2,1,"*")</f>
        <v>王*功</v>
      </c>
      <c r="C24358" s="1">
        <v>223.1</v>
      </c>
      <c r="D24358" s="1" t="s">
        <v>5</v>
      </c>
      <c r="E24358" s="1" t="s">
        <v>6</v>
      </c>
    </row>
    <row r="24359" spans="1:5">
      <c r="A24359" s="1" t="str">
        <f>REPLACE([1]发放人员信息查询数据导出.xlsx!D24359,7,8,"****")</f>
        <v>342423****587X</v>
      </c>
      <c r="B24359" s="1" t="str">
        <f>REPLACE([1]发放人员信息查询数据导出.xlsx!A24359,2,1,"*")</f>
        <v>孟*付</v>
      </c>
      <c r="C24359" s="1">
        <v>218.58</v>
      </c>
      <c r="D24359" s="1" t="s">
        <v>5</v>
      </c>
      <c r="E24359" s="1" t="s">
        <v>6</v>
      </c>
    </row>
    <row r="24360" spans="1:5">
      <c r="A24360" s="1" t="str">
        <f>REPLACE([1]发放人员信息查询数据导出.xlsx!D24360,7,8,"****")</f>
        <v>342423****586X</v>
      </c>
      <c r="B24360" s="1" t="str">
        <f>REPLACE([1]发放人员信息查询数据导出.xlsx!A24360,2,1,"*")</f>
        <v>马*芳</v>
      </c>
      <c r="C24360" s="1">
        <v>215</v>
      </c>
      <c r="D24360" s="1" t="s">
        <v>5</v>
      </c>
      <c r="E24360" s="1" t="s">
        <v>6</v>
      </c>
    </row>
    <row r="24361" spans="1:5">
      <c r="A24361" s="1" t="str">
        <f>REPLACE([1]发放人员信息查询数据导出.xlsx!D24361,7,8,"****")</f>
        <v>342423****5873</v>
      </c>
      <c r="B24361" s="1" t="str">
        <f>REPLACE([1]发放人员信息查询数据导出.xlsx!A24361,2,1,"*")</f>
        <v>张*友</v>
      </c>
      <c r="C24361" s="1">
        <v>20</v>
      </c>
      <c r="D24361" s="1" t="s">
        <v>5</v>
      </c>
      <c r="E24361" s="1" t="s">
        <v>6</v>
      </c>
    </row>
    <row r="24362" spans="1:5">
      <c r="A24362" s="1" t="str">
        <f>REPLACE([1]发放人员信息查询数据导出.xlsx!D24362,7,8,"****")</f>
        <v>342423****5873</v>
      </c>
      <c r="B24362" s="1" t="str">
        <f>REPLACE([1]发放人员信息查询数据导出.xlsx!A24362,2,1,"*")</f>
        <v>张*友</v>
      </c>
      <c r="C24362" s="1">
        <v>20</v>
      </c>
      <c r="D24362" s="1" t="s">
        <v>5</v>
      </c>
      <c r="E24362" s="1" t="s">
        <v>6</v>
      </c>
    </row>
    <row r="24363" spans="1:5">
      <c r="A24363" s="1" t="str">
        <f>REPLACE([1]发放人员信息查询数据导出.xlsx!D24363,7,8,"****")</f>
        <v>342423****5860</v>
      </c>
      <c r="B24363" s="1" t="str">
        <f>REPLACE([1]发放人员信息查询数据导出.xlsx!A24363,2,1,"*")</f>
        <v>杨*敏</v>
      </c>
      <c r="C24363" s="1">
        <v>20</v>
      </c>
      <c r="D24363" s="1" t="s">
        <v>5</v>
      </c>
      <c r="E24363" s="1" t="s">
        <v>6</v>
      </c>
    </row>
    <row r="24364" spans="1:5">
      <c r="A24364" s="1" t="str">
        <f>REPLACE([1]发放人员信息查询数据导出.xlsx!D24364,7,8,"****")</f>
        <v>342423****5860</v>
      </c>
      <c r="B24364" s="1" t="str">
        <f>REPLACE([1]发放人员信息查询数据导出.xlsx!A24364,2,1,"*")</f>
        <v>杨*敏</v>
      </c>
      <c r="C24364" s="1">
        <v>20</v>
      </c>
      <c r="D24364" s="1" t="s">
        <v>5</v>
      </c>
      <c r="E24364" s="1" t="s">
        <v>6</v>
      </c>
    </row>
    <row r="24365" spans="1:5">
      <c r="A24365" s="1" t="str">
        <f>REPLACE([1]发放人员信息查询数据导出.xlsx!D24365,7,8,"****")</f>
        <v>342423****587X</v>
      </c>
      <c r="B24365" s="1" t="str">
        <f>REPLACE([1]发放人员信息查询数据导出.xlsx!A24365,2,1,"*")</f>
        <v>杨*付</v>
      </c>
      <c r="C24365" s="1">
        <v>20</v>
      </c>
      <c r="D24365" s="1" t="s">
        <v>5</v>
      </c>
      <c r="E24365" s="1" t="s">
        <v>6</v>
      </c>
    </row>
    <row r="24366" spans="1:5">
      <c r="A24366" s="1" t="str">
        <f>REPLACE([1]发放人员信息查询数据导出.xlsx!D24366,7,8,"****")</f>
        <v>342423****587X</v>
      </c>
      <c r="B24366" s="1" t="str">
        <f>REPLACE([1]发放人员信息查询数据导出.xlsx!A24366,2,1,"*")</f>
        <v>杨*付</v>
      </c>
      <c r="C24366" s="1">
        <v>20</v>
      </c>
      <c r="D24366" s="1" t="s">
        <v>5</v>
      </c>
      <c r="E24366" s="1" t="s">
        <v>6</v>
      </c>
    </row>
    <row r="24367" spans="1:5">
      <c r="A24367" s="1" t="str">
        <f>REPLACE([1]发放人员信息查询数据导出.xlsx!D24367,7,8,"****")</f>
        <v>342423****5864</v>
      </c>
      <c r="B24367" s="1" t="str">
        <f>REPLACE([1]发放人员信息查询数据导出.xlsx!A24367,2,1,"*")</f>
        <v>季*菊</v>
      </c>
      <c r="C24367" s="1">
        <v>20</v>
      </c>
      <c r="D24367" s="1" t="s">
        <v>5</v>
      </c>
      <c r="E24367" s="1" t="s">
        <v>6</v>
      </c>
    </row>
    <row r="24368" spans="1:5">
      <c r="A24368" s="1" t="str">
        <f>REPLACE([1]发放人员信息查询数据导出.xlsx!D24368,7,8,"****")</f>
        <v>342423****5864</v>
      </c>
      <c r="B24368" s="1" t="str">
        <f>REPLACE([1]发放人员信息查询数据导出.xlsx!A24368,2,1,"*")</f>
        <v>季*菊</v>
      </c>
      <c r="C24368" s="1">
        <v>20</v>
      </c>
      <c r="D24368" s="1" t="s">
        <v>5</v>
      </c>
      <c r="E24368" s="1" t="s">
        <v>6</v>
      </c>
    </row>
    <row r="24369" spans="1:5">
      <c r="A24369" s="1" t="str">
        <f>REPLACE([1]发放人员信息查询数据导出.xlsx!D24369,7,8,"****")</f>
        <v>342423****5906</v>
      </c>
      <c r="B24369" s="1" t="str">
        <f>REPLACE([1]发放人员信息查询数据导出.xlsx!A24369,2,1,"*")</f>
        <v>刘*荣</v>
      </c>
      <c r="C24369" s="1">
        <v>220</v>
      </c>
      <c r="D24369" s="1" t="s">
        <v>5</v>
      </c>
      <c r="E24369" s="1" t="s">
        <v>6</v>
      </c>
    </row>
    <row r="24370" spans="1:5">
      <c r="A24370" s="1" t="str">
        <f>REPLACE([1]发放人员信息查询数据导出.xlsx!D24370,7,8,"****")</f>
        <v>342423****5875</v>
      </c>
      <c r="B24370" s="1" t="str">
        <f>REPLACE([1]发放人员信息查询数据导出.xlsx!A24370,2,1,"*")</f>
        <v>刘*付</v>
      </c>
      <c r="C24370" s="1">
        <v>217.37</v>
      </c>
      <c r="D24370" s="1" t="s">
        <v>5</v>
      </c>
      <c r="E24370" s="1" t="s">
        <v>6</v>
      </c>
    </row>
    <row r="24371" spans="1:5">
      <c r="A24371" s="1" t="str">
        <f>REPLACE([1]发放人员信息查询数据导出.xlsx!D24371,7,8,"****")</f>
        <v>342423****5862</v>
      </c>
      <c r="B24371" s="1" t="str">
        <f>REPLACE([1]发放人员信息查询数据导出.xlsx!A24371,2,1,"*")</f>
        <v>刘*兰</v>
      </c>
      <c r="C24371" s="1">
        <v>20</v>
      </c>
      <c r="D24371" s="1" t="s">
        <v>5</v>
      </c>
      <c r="E24371" s="1" t="s">
        <v>6</v>
      </c>
    </row>
    <row r="24372" spans="1:5">
      <c r="A24372" s="1" t="str">
        <f>REPLACE([1]发放人员信息查询数据导出.xlsx!D24372,7,8,"****")</f>
        <v>342423****5884</v>
      </c>
      <c r="B24372" s="1" t="str">
        <f>REPLACE([1]发放人员信息查询数据导出.xlsx!A24372,2,1,"*")</f>
        <v>黄*兰</v>
      </c>
      <c r="C24372" s="1">
        <v>20</v>
      </c>
      <c r="D24372" s="1" t="s">
        <v>5</v>
      </c>
      <c r="E24372" s="1" t="s">
        <v>6</v>
      </c>
    </row>
    <row r="24373" spans="1:5">
      <c r="A24373" s="1" t="str">
        <f>REPLACE([1]发放人员信息查询数据导出.xlsx!D24373,7,8,"****")</f>
        <v>342423****5884</v>
      </c>
      <c r="B24373" s="1" t="str">
        <f>REPLACE([1]发放人员信息查询数据导出.xlsx!A24373,2,1,"*")</f>
        <v>黄*兰</v>
      </c>
      <c r="C24373" s="1">
        <v>20</v>
      </c>
      <c r="D24373" s="1" t="s">
        <v>5</v>
      </c>
      <c r="E24373" s="1" t="s">
        <v>6</v>
      </c>
    </row>
    <row r="24374" spans="1:5">
      <c r="A24374" s="1" t="str">
        <f>REPLACE([1]发放人员信息查询数据导出.xlsx!D24374,7,8,"****")</f>
        <v>342423****5864</v>
      </c>
      <c r="B24374" s="1" t="str">
        <f>REPLACE([1]发放人员信息查询数据导出.xlsx!A24374,2,1,"*")</f>
        <v>戚*兰</v>
      </c>
      <c r="C24374" s="1">
        <v>20</v>
      </c>
      <c r="D24374" s="1" t="s">
        <v>5</v>
      </c>
      <c r="E24374" s="1" t="s">
        <v>6</v>
      </c>
    </row>
    <row r="24375" spans="1:5">
      <c r="A24375" s="1" t="str">
        <f>REPLACE([1]发放人员信息查询数据导出.xlsx!D24375,7,8,"****")</f>
        <v>342423****5873</v>
      </c>
      <c r="B24375" s="1" t="str">
        <f>REPLACE([1]发放人员信息查询数据导出.xlsx!A24375,2,1,"*")</f>
        <v>高*平</v>
      </c>
      <c r="C24375" s="1">
        <v>220</v>
      </c>
      <c r="D24375" s="1" t="s">
        <v>5</v>
      </c>
      <c r="E24375" s="1" t="s">
        <v>6</v>
      </c>
    </row>
    <row r="24376" spans="1:5">
      <c r="A24376" s="1" t="str">
        <f>REPLACE([1]发放人员信息查询数据导出.xlsx!D24376,7,8,"****")</f>
        <v>342423****5868</v>
      </c>
      <c r="B24376" s="1" t="str">
        <f>REPLACE([1]发放人员信息查询数据导出.xlsx!A24376,2,1,"*")</f>
        <v>李*珍</v>
      </c>
      <c r="C24376" s="1">
        <v>230</v>
      </c>
      <c r="D24376" s="1" t="s">
        <v>5</v>
      </c>
      <c r="E24376" s="1" t="s">
        <v>6</v>
      </c>
    </row>
    <row r="24377" spans="1:5">
      <c r="A24377" s="1" t="str">
        <f>REPLACE([1]发放人员信息查询数据导出.xlsx!D24377,7,8,"****")</f>
        <v>342423****5868</v>
      </c>
      <c r="B24377" s="1" t="str">
        <f>REPLACE([1]发放人员信息查询数据导出.xlsx!A24377,2,1,"*")</f>
        <v>焦*英</v>
      </c>
      <c r="C24377" s="1">
        <v>215</v>
      </c>
      <c r="D24377" s="1" t="s">
        <v>5</v>
      </c>
      <c r="E24377" s="1" t="s">
        <v>6</v>
      </c>
    </row>
    <row r="24378" spans="1:5">
      <c r="A24378" s="1" t="str">
        <f>REPLACE([1]发放人员信息查询数据导出.xlsx!D24378,7,8,"****")</f>
        <v>342423****5959</v>
      </c>
      <c r="B24378" s="1" t="str">
        <f>REPLACE([1]发放人员信息查询数据导出.xlsx!A24378,2,1,"*")</f>
        <v>程*陆</v>
      </c>
      <c r="C24378" s="1">
        <v>220</v>
      </c>
      <c r="D24378" s="1" t="s">
        <v>5</v>
      </c>
      <c r="E24378" s="1" t="s">
        <v>6</v>
      </c>
    </row>
    <row r="24379" spans="1:5">
      <c r="A24379" s="1" t="str">
        <f>REPLACE([1]发放人员信息查询数据导出.xlsx!D24379,7,8,"****")</f>
        <v>342423****5870</v>
      </c>
      <c r="B24379" s="1" t="str">
        <f>REPLACE([1]发放人员信息查询数据导出.xlsx!A24379,2,1,"*")</f>
        <v>李*才</v>
      </c>
      <c r="C24379" s="1">
        <v>20</v>
      </c>
      <c r="D24379" s="1" t="s">
        <v>5</v>
      </c>
      <c r="E24379" s="1" t="s">
        <v>6</v>
      </c>
    </row>
    <row r="24380" spans="1:5">
      <c r="A24380" s="1" t="str">
        <f>REPLACE([1]发放人员信息查询数据导出.xlsx!D24380,7,8,"****")</f>
        <v>342423****5914</v>
      </c>
      <c r="B24380" s="1" t="str">
        <f>REPLACE([1]发放人员信息查询数据导出.xlsx!A24380,2,1,"*")</f>
        <v>刘*山</v>
      </c>
      <c r="C24380" s="1">
        <v>20</v>
      </c>
      <c r="D24380" s="1" t="s">
        <v>5</v>
      </c>
      <c r="E24380" s="1" t="s">
        <v>6</v>
      </c>
    </row>
    <row r="24381" spans="1:5">
      <c r="A24381" s="1" t="str">
        <f>REPLACE([1]发放人员信息查询数据导出.xlsx!D24381,7,8,"****")</f>
        <v>342423****5876</v>
      </c>
      <c r="B24381" s="1" t="str">
        <f>REPLACE([1]发放人员信息查询数据导出.xlsx!A24381,2,1,"*")</f>
        <v>蒋*舟</v>
      </c>
      <c r="C24381" s="1">
        <v>20</v>
      </c>
      <c r="D24381" s="1" t="s">
        <v>5</v>
      </c>
      <c r="E24381" s="1" t="s">
        <v>6</v>
      </c>
    </row>
    <row r="24382" spans="1:5">
      <c r="A24382" s="1" t="str">
        <f>REPLACE([1]发放人员信息查询数据导出.xlsx!D24382,7,8,"****")</f>
        <v>342423****5876</v>
      </c>
      <c r="B24382" s="1" t="str">
        <f>REPLACE([1]发放人员信息查询数据导出.xlsx!A24382,2,1,"*")</f>
        <v>蒋*舟</v>
      </c>
      <c r="C24382" s="1">
        <v>20</v>
      </c>
      <c r="D24382" s="1" t="s">
        <v>5</v>
      </c>
      <c r="E24382" s="1" t="s">
        <v>6</v>
      </c>
    </row>
    <row r="24383" spans="1:5">
      <c r="A24383" s="1" t="str">
        <f>REPLACE([1]发放人员信息查询数据导出.xlsx!D24383,7,8,"****")</f>
        <v>342423****5379</v>
      </c>
      <c r="B24383" s="1" t="str">
        <f>REPLACE([1]发放人员信息查询数据导出.xlsx!A24383,2,1,"*")</f>
        <v>孟*金</v>
      </c>
      <c r="C24383" s="1">
        <v>324.03</v>
      </c>
      <c r="D24383" s="1" t="s">
        <v>5</v>
      </c>
      <c r="E24383" s="1" t="s">
        <v>6</v>
      </c>
    </row>
    <row r="24384" spans="1:5">
      <c r="A24384" s="1" t="str">
        <f>REPLACE([1]发放人员信息查询数据导出.xlsx!D24384,7,8,"****")</f>
        <v>342423****5868</v>
      </c>
      <c r="B24384" s="1" t="str">
        <f>REPLACE([1]发放人员信息查询数据导出.xlsx!A24384,2,1,"*")</f>
        <v>乔*兰</v>
      </c>
      <c r="C24384" s="1">
        <v>220</v>
      </c>
      <c r="D24384" s="1" t="s">
        <v>5</v>
      </c>
      <c r="E24384" s="1" t="s">
        <v>6</v>
      </c>
    </row>
    <row r="24385" spans="1:5">
      <c r="A24385" s="1" t="str">
        <f>REPLACE([1]发放人员信息查询数据导出.xlsx!D24385,7,8,"****")</f>
        <v>342423****5868</v>
      </c>
      <c r="B24385" s="1" t="str">
        <f>REPLACE([1]发放人员信息查询数据导出.xlsx!A24385,2,1,"*")</f>
        <v>田*荣</v>
      </c>
      <c r="C24385" s="1">
        <v>216.65</v>
      </c>
      <c r="D24385" s="1" t="s">
        <v>5</v>
      </c>
      <c r="E24385" s="1" t="s">
        <v>6</v>
      </c>
    </row>
    <row r="24386" spans="1:5">
      <c r="A24386" s="1" t="str">
        <f>REPLACE([1]发放人员信息查询数据导出.xlsx!D24386,7,8,"****")</f>
        <v>342423****5929</v>
      </c>
      <c r="B24386" s="1" t="str">
        <f>REPLACE([1]发放人员信息查询数据导出.xlsx!A24386,2,1,"*")</f>
        <v>王*芳</v>
      </c>
      <c r="C24386" s="1">
        <v>20</v>
      </c>
      <c r="D24386" s="1" t="s">
        <v>5</v>
      </c>
      <c r="E24386" s="1" t="s">
        <v>6</v>
      </c>
    </row>
    <row r="24387" spans="1:5">
      <c r="A24387" s="1" t="str">
        <f>REPLACE([1]发放人员信息查询数据导出.xlsx!D24387,7,8,"****")</f>
        <v>342423****5929</v>
      </c>
      <c r="B24387" s="1" t="str">
        <f>REPLACE([1]发放人员信息查询数据导出.xlsx!A24387,2,1,"*")</f>
        <v>王*芳</v>
      </c>
      <c r="C24387" s="1">
        <v>20</v>
      </c>
      <c r="D24387" s="1" t="s">
        <v>5</v>
      </c>
      <c r="E24387" s="1" t="s">
        <v>6</v>
      </c>
    </row>
    <row r="24388" spans="1:5">
      <c r="A24388" s="1" t="str">
        <f>REPLACE([1]发放人员信息查询数据导出.xlsx!D24388,7,8,"****")</f>
        <v>342423****5878</v>
      </c>
      <c r="B24388" s="1" t="str">
        <f>REPLACE([1]发放人员信息查询数据导出.xlsx!A24388,2,1,"*")</f>
        <v>常*友</v>
      </c>
      <c r="C24388" s="1">
        <v>20</v>
      </c>
      <c r="D24388" s="1" t="s">
        <v>5</v>
      </c>
      <c r="E24388" s="1" t="s">
        <v>6</v>
      </c>
    </row>
    <row r="24389" spans="1:5">
      <c r="A24389" s="1" t="str">
        <f>REPLACE([1]发放人员信息查询数据导出.xlsx!D24389,7,8,"****")</f>
        <v>342423****5878</v>
      </c>
      <c r="B24389" s="1" t="str">
        <f>REPLACE([1]发放人员信息查询数据导出.xlsx!A24389,2,1,"*")</f>
        <v>常*友</v>
      </c>
      <c r="C24389" s="1">
        <v>20</v>
      </c>
      <c r="D24389" s="1" t="s">
        <v>5</v>
      </c>
      <c r="E24389" s="1" t="s">
        <v>6</v>
      </c>
    </row>
    <row r="24390" spans="1:5">
      <c r="A24390" s="1" t="str">
        <f>REPLACE([1]发放人员信息查询数据导出.xlsx!D24390,7,8,"****")</f>
        <v>342423****5899</v>
      </c>
      <c r="B24390" s="1" t="str">
        <f>REPLACE([1]发放人员信息查询数据导出.xlsx!A24390,2,1,"*")</f>
        <v>赵*礼</v>
      </c>
      <c r="C24390" s="1">
        <v>20</v>
      </c>
      <c r="D24390" s="1" t="s">
        <v>5</v>
      </c>
      <c r="E24390" s="1" t="s">
        <v>6</v>
      </c>
    </row>
    <row r="24391" spans="1:5">
      <c r="A24391" s="1" t="str">
        <f>REPLACE([1]发放人员信息查询数据导出.xlsx!D24391,7,8,"****")</f>
        <v>342423****5899</v>
      </c>
      <c r="B24391" s="1" t="str">
        <f>REPLACE([1]发放人员信息查询数据导出.xlsx!A24391,2,1,"*")</f>
        <v>赵*礼</v>
      </c>
      <c r="C24391" s="1">
        <v>20</v>
      </c>
      <c r="D24391" s="1" t="s">
        <v>5</v>
      </c>
      <c r="E24391" s="1" t="s">
        <v>6</v>
      </c>
    </row>
    <row r="24392" spans="1:5">
      <c r="A24392" s="1" t="str">
        <f>REPLACE([1]发放人员信息查询数据导出.xlsx!D24392,7,8,"****")</f>
        <v>342423****586X</v>
      </c>
      <c r="B24392" s="1" t="str">
        <f>REPLACE([1]发放人员信息查询数据导出.xlsx!A24392,2,1,"*")</f>
        <v>曹*霞</v>
      </c>
      <c r="C24392" s="1">
        <v>20</v>
      </c>
      <c r="D24392" s="1" t="s">
        <v>5</v>
      </c>
      <c r="E24392" s="1" t="s">
        <v>6</v>
      </c>
    </row>
    <row r="24393" spans="1:5">
      <c r="A24393" s="1" t="str">
        <f>REPLACE([1]发放人员信息查询数据导出.xlsx!D24393,7,8,"****")</f>
        <v>342423****586X</v>
      </c>
      <c r="B24393" s="1" t="str">
        <f>REPLACE([1]发放人员信息查询数据导出.xlsx!A24393,2,1,"*")</f>
        <v>曹*霞</v>
      </c>
      <c r="C24393" s="1">
        <v>20</v>
      </c>
      <c r="D24393" s="1" t="s">
        <v>5</v>
      </c>
      <c r="E24393" s="1" t="s">
        <v>6</v>
      </c>
    </row>
    <row r="24394" spans="1:5">
      <c r="A24394" s="1" t="str">
        <f>REPLACE([1]发放人员信息查询数据导出.xlsx!D24394,7,8,"****")</f>
        <v>342423****5871</v>
      </c>
      <c r="B24394" s="1" t="str">
        <f>REPLACE([1]发放人员信息查询数据导出.xlsx!A24394,2,1,"*")</f>
        <v>周*连</v>
      </c>
      <c r="C24394" s="1">
        <v>20</v>
      </c>
      <c r="D24394" s="1" t="s">
        <v>5</v>
      </c>
      <c r="E24394" s="1" t="s">
        <v>6</v>
      </c>
    </row>
    <row r="24395" spans="1:5">
      <c r="A24395" s="1" t="str">
        <f>REPLACE([1]发放人员信息查询数据导出.xlsx!D24395,7,8,"****")</f>
        <v>342423****5871</v>
      </c>
      <c r="B24395" s="1" t="str">
        <f>REPLACE([1]发放人员信息查询数据导出.xlsx!A24395,2,1,"*")</f>
        <v>周*连</v>
      </c>
      <c r="C24395" s="1">
        <v>20</v>
      </c>
      <c r="D24395" s="1" t="s">
        <v>5</v>
      </c>
      <c r="E24395" s="1" t="s">
        <v>6</v>
      </c>
    </row>
    <row r="24396" spans="1:5">
      <c r="A24396" s="1" t="str">
        <f>REPLACE([1]发放人员信息查询数据导出.xlsx!D24396,7,8,"****")</f>
        <v>342423****5914</v>
      </c>
      <c r="B24396" s="1" t="str">
        <f>REPLACE([1]发放人员信息查询数据导出.xlsx!A24396,2,1,"*")</f>
        <v>张*林</v>
      </c>
      <c r="C24396" s="1">
        <v>20</v>
      </c>
      <c r="D24396" s="1" t="s">
        <v>5</v>
      </c>
      <c r="E24396" s="1" t="s">
        <v>6</v>
      </c>
    </row>
    <row r="24397" spans="1:5">
      <c r="A24397" s="1" t="str">
        <f>REPLACE([1]发放人员信息查询数据导出.xlsx!D24397,7,8,"****")</f>
        <v>342423****5914</v>
      </c>
      <c r="B24397" s="1" t="str">
        <f>REPLACE([1]发放人员信息查询数据导出.xlsx!A24397,2,1,"*")</f>
        <v>张*林</v>
      </c>
      <c r="C24397" s="1">
        <v>20</v>
      </c>
      <c r="D24397" s="1" t="s">
        <v>5</v>
      </c>
      <c r="E24397" s="1" t="s">
        <v>6</v>
      </c>
    </row>
    <row r="24398" spans="1:5">
      <c r="A24398" s="1" t="str">
        <f>REPLACE([1]发放人员信息查询数据导出.xlsx!D24398,7,8,"****")</f>
        <v>341522****5372</v>
      </c>
      <c r="B24398" s="1" t="str">
        <f>REPLACE([1]发放人员信息查询数据导出.xlsx!A24398,2,1,"*")</f>
        <v>张*全</v>
      </c>
      <c r="C24398" s="1">
        <v>220</v>
      </c>
      <c r="D24398" s="1" t="s">
        <v>5</v>
      </c>
      <c r="E24398" s="1" t="s">
        <v>6</v>
      </c>
    </row>
    <row r="24399" spans="1:5">
      <c r="A24399" s="1" t="str">
        <f>REPLACE([1]发放人员信息查询数据导出.xlsx!D24399,7,8,"****")</f>
        <v>342423****5870</v>
      </c>
      <c r="B24399" s="1" t="str">
        <f>REPLACE([1]发放人员信息查询数据导出.xlsx!A24399,2,1,"*")</f>
        <v>李*才</v>
      </c>
      <c r="C24399" s="1">
        <v>20</v>
      </c>
      <c r="D24399" s="1" t="s">
        <v>5</v>
      </c>
      <c r="E24399" s="1" t="s">
        <v>6</v>
      </c>
    </row>
    <row r="24400" spans="1:5">
      <c r="A24400" s="1" t="str">
        <f>REPLACE([1]发放人员信息查询数据导出.xlsx!D24400,7,8,"****")</f>
        <v>342423****5910</v>
      </c>
      <c r="B24400" s="1" t="str">
        <f>REPLACE([1]发放人员信息查询数据导出.xlsx!A24400,2,1,"*")</f>
        <v>刘*忠</v>
      </c>
      <c r="C24400" s="1">
        <v>238.68</v>
      </c>
      <c r="D24400" s="1" t="s">
        <v>5</v>
      </c>
      <c r="E24400" s="1" t="s">
        <v>6</v>
      </c>
    </row>
    <row r="24401" spans="1:5">
      <c r="A24401" s="1" t="str">
        <f>REPLACE([1]发放人员信息查询数据导出.xlsx!D24401,7,8,"****")</f>
        <v>342423****5875</v>
      </c>
      <c r="B24401" s="1" t="str">
        <f>REPLACE([1]发放人员信息查询数据导出.xlsx!A24401,2,1,"*")</f>
        <v>周*全</v>
      </c>
      <c r="C24401" s="1">
        <v>246.65</v>
      </c>
      <c r="D24401" s="1" t="s">
        <v>5</v>
      </c>
      <c r="E24401" s="1" t="s">
        <v>6</v>
      </c>
    </row>
    <row r="24402" spans="1:5">
      <c r="A24402" s="1" t="str">
        <f>REPLACE([1]发放人员信息查询数据导出.xlsx!D24402,7,8,"****")</f>
        <v>342423****5866</v>
      </c>
      <c r="B24402" s="1" t="str">
        <f>REPLACE([1]发放人员信息查询数据导出.xlsx!A24402,2,1,"*")</f>
        <v>屠*英</v>
      </c>
      <c r="C24402" s="1">
        <v>20</v>
      </c>
      <c r="D24402" s="1" t="s">
        <v>5</v>
      </c>
      <c r="E24402" s="1" t="s">
        <v>6</v>
      </c>
    </row>
    <row r="24403" spans="1:5">
      <c r="A24403" s="1" t="str">
        <f>REPLACE([1]发放人员信息查询数据导出.xlsx!D24403,7,8,"****")</f>
        <v>342423****5903</v>
      </c>
      <c r="B24403" s="1" t="str">
        <f>REPLACE([1]发放人员信息查询数据导出.xlsx!A24403,2,1,"*")</f>
        <v>龚*芳</v>
      </c>
      <c r="C24403" s="1">
        <v>20</v>
      </c>
      <c r="D24403" s="1" t="s">
        <v>5</v>
      </c>
      <c r="E24403" s="1" t="s">
        <v>6</v>
      </c>
    </row>
    <row r="24404" spans="1:5">
      <c r="A24404" s="1" t="str">
        <f>REPLACE([1]发放人员信息查询数据导出.xlsx!D24404,7,8,"****")</f>
        <v>342423****5903</v>
      </c>
      <c r="B24404" s="1" t="str">
        <f>REPLACE([1]发放人员信息查询数据导出.xlsx!A24404,2,1,"*")</f>
        <v>龚*芳</v>
      </c>
      <c r="C24404" s="1">
        <v>20</v>
      </c>
      <c r="D24404" s="1" t="s">
        <v>5</v>
      </c>
      <c r="E24404" s="1" t="s">
        <v>6</v>
      </c>
    </row>
    <row r="24405" spans="1:5">
      <c r="A24405" s="1" t="str">
        <f>REPLACE([1]发放人员信息查询数据导出.xlsx!D24405,7,8,"****")</f>
        <v>342423****5877</v>
      </c>
      <c r="B24405" s="1" t="str">
        <f>REPLACE([1]发放人员信息查询数据导出.xlsx!A24405,2,1,"*")</f>
        <v>刘*华</v>
      </c>
      <c r="C24405" s="1">
        <v>225</v>
      </c>
      <c r="D24405" s="1" t="s">
        <v>5</v>
      </c>
      <c r="E24405" s="1" t="s">
        <v>6</v>
      </c>
    </row>
    <row r="24406" spans="1:5">
      <c r="A24406" s="1" t="str">
        <f>REPLACE([1]发放人员信息查询数据导出.xlsx!D24406,7,8,"****")</f>
        <v>342423****5870</v>
      </c>
      <c r="B24406" s="1" t="str">
        <f>REPLACE([1]发放人员信息查询数据导出.xlsx!A24406,2,1,"*")</f>
        <v>刘*文</v>
      </c>
      <c r="C24406" s="1">
        <v>217.45</v>
      </c>
      <c r="D24406" s="1" t="s">
        <v>5</v>
      </c>
      <c r="E24406" s="1" t="s">
        <v>6</v>
      </c>
    </row>
    <row r="24407" spans="1:5">
      <c r="A24407" s="1" t="str">
        <f>REPLACE([1]发放人员信息查询数据导出.xlsx!D24407,7,8,"****")</f>
        <v>342423****5919</v>
      </c>
      <c r="B24407" s="1" t="str">
        <f>REPLACE([1]发放人员信息查询数据导出.xlsx!A24407,2,1,"*")</f>
        <v>徐*俊</v>
      </c>
      <c r="C24407" s="1">
        <v>262.26</v>
      </c>
      <c r="D24407" s="1" t="s">
        <v>5</v>
      </c>
      <c r="E24407" s="1" t="s">
        <v>6</v>
      </c>
    </row>
    <row r="24408" spans="1:5">
      <c r="A24408" s="1" t="str">
        <f>REPLACE([1]发放人员信息查询数据导出.xlsx!D24408,7,8,"****")</f>
        <v>342423****5860</v>
      </c>
      <c r="B24408" s="1" t="str">
        <f>REPLACE([1]发放人员信息查询数据导出.xlsx!A24408,2,1,"*")</f>
        <v>冯*兰</v>
      </c>
      <c r="C24408" s="1">
        <v>216.66</v>
      </c>
      <c r="D24408" s="1" t="s">
        <v>5</v>
      </c>
      <c r="E24408" s="1" t="s">
        <v>6</v>
      </c>
    </row>
    <row r="24409" spans="1:5">
      <c r="A24409" s="1" t="str">
        <f>REPLACE([1]发放人员信息查询数据导出.xlsx!D24409,7,8,"****")</f>
        <v>342423****5861</v>
      </c>
      <c r="B24409" s="1" t="str">
        <f>REPLACE([1]发放人员信息查询数据导出.xlsx!A24409,2,1,"*")</f>
        <v>周*芳</v>
      </c>
      <c r="C24409" s="1">
        <v>20</v>
      </c>
      <c r="D24409" s="1" t="s">
        <v>5</v>
      </c>
      <c r="E24409" s="1" t="s">
        <v>6</v>
      </c>
    </row>
    <row r="24410" spans="1:5">
      <c r="A24410" s="1" t="str">
        <f>REPLACE([1]发放人员信息查询数据导出.xlsx!D24410,7,8,"****")</f>
        <v>342423****5861</v>
      </c>
      <c r="B24410" s="1" t="str">
        <f>REPLACE([1]发放人员信息查询数据导出.xlsx!A24410,2,1,"*")</f>
        <v>周*芳</v>
      </c>
      <c r="C24410" s="1">
        <v>20</v>
      </c>
      <c r="D24410" s="1" t="s">
        <v>5</v>
      </c>
      <c r="E24410" s="1" t="s">
        <v>6</v>
      </c>
    </row>
    <row r="24411" spans="1:5">
      <c r="A24411" s="1" t="str">
        <f>REPLACE([1]发放人员信息查询数据导出.xlsx!D24411,7,8,"****")</f>
        <v>342423****5864</v>
      </c>
      <c r="B24411" s="1" t="str">
        <f>REPLACE([1]发放人员信息查询数据导出.xlsx!A24411,2,1,"*")</f>
        <v>程*英</v>
      </c>
      <c r="C24411" s="1">
        <v>20</v>
      </c>
      <c r="D24411" s="1" t="s">
        <v>5</v>
      </c>
      <c r="E24411" s="1" t="s">
        <v>6</v>
      </c>
    </row>
    <row r="24412" spans="1:5">
      <c r="A24412" s="1" t="str">
        <f>REPLACE([1]发放人员信息查询数据导出.xlsx!D24412,7,8,"****")</f>
        <v>342423****5864</v>
      </c>
      <c r="B24412" s="1" t="str">
        <f>REPLACE([1]发放人员信息查询数据导出.xlsx!A24412,2,1,"*")</f>
        <v>程*英</v>
      </c>
      <c r="C24412" s="1">
        <v>20</v>
      </c>
      <c r="D24412" s="1" t="s">
        <v>5</v>
      </c>
      <c r="E24412" s="1" t="s">
        <v>6</v>
      </c>
    </row>
    <row r="24413" spans="1:5">
      <c r="A24413" s="1" t="str">
        <f>REPLACE([1]发放人员信息查询数据导出.xlsx!D24413,7,8,"****")</f>
        <v>342423****5899</v>
      </c>
      <c r="B24413" s="1" t="str">
        <f>REPLACE([1]发放人员信息查询数据导出.xlsx!A24413,2,1,"*")</f>
        <v>孟*祥</v>
      </c>
      <c r="C24413" s="1">
        <v>20</v>
      </c>
      <c r="D24413" s="1" t="s">
        <v>5</v>
      </c>
      <c r="E24413" s="1" t="s">
        <v>6</v>
      </c>
    </row>
    <row r="24414" spans="1:5">
      <c r="A24414" s="1" t="str">
        <f>REPLACE([1]发放人员信息查询数据导出.xlsx!D24414,7,8,"****")</f>
        <v>342423****586X</v>
      </c>
      <c r="B24414" s="1" t="str">
        <f>REPLACE([1]发放人员信息查询数据导出.xlsx!A24414,2,1,"*")</f>
        <v>王*侠</v>
      </c>
      <c r="C24414" s="1">
        <v>20</v>
      </c>
      <c r="D24414" s="1" t="s">
        <v>5</v>
      </c>
      <c r="E24414" s="1" t="s">
        <v>6</v>
      </c>
    </row>
    <row r="24415" spans="1:5">
      <c r="A24415" s="1" t="str">
        <f>REPLACE([1]发放人员信息查询数据导出.xlsx!D24415,7,8,"****")</f>
        <v>342423****586X</v>
      </c>
      <c r="B24415" s="1" t="str">
        <f>REPLACE([1]发放人员信息查询数据导出.xlsx!A24415,2,1,"*")</f>
        <v>王*侠</v>
      </c>
      <c r="C24415" s="1">
        <v>20</v>
      </c>
      <c r="D24415" s="1" t="s">
        <v>5</v>
      </c>
      <c r="E24415" s="1" t="s">
        <v>6</v>
      </c>
    </row>
    <row r="24416" spans="1:5">
      <c r="A24416" s="1" t="str">
        <f>REPLACE([1]发放人员信息查询数据导出.xlsx!D24416,7,8,"****")</f>
        <v>342423****5929</v>
      </c>
      <c r="B24416" s="1" t="str">
        <f>REPLACE([1]发放人员信息查询数据导出.xlsx!A24416,2,1,"*")</f>
        <v>王*芳</v>
      </c>
      <c r="C24416" s="1">
        <v>217.62</v>
      </c>
      <c r="D24416" s="1" t="s">
        <v>5</v>
      </c>
      <c r="E24416" s="1" t="s">
        <v>6</v>
      </c>
    </row>
    <row r="24417" spans="1:5">
      <c r="A24417" s="1" t="str">
        <f>REPLACE([1]发放人员信息查询数据导出.xlsx!D24417,7,8,"****")</f>
        <v>342423****5375</v>
      </c>
      <c r="B24417" s="1" t="str">
        <f>REPLACE([1]发放人员信息查询数据导出.xlsx!A24417,2,1,"*")</f>
        <v>杨*全</v>
      </c>
      <c r="C24417" s="1">
        <v>20</v>
      </c>
      <c r="D24417" s="1" t="s">
        <v>5</v>
      </c>
      <c r="E24417" s="1" t="s">
        <v>6</v>
      </c>
    </row>
    <row r="24418" spans="1:5">
      <c r="A24418" s="1" t="str">
        <f>REPLACE([1]发放人员信息查询数据导出.xlsx!D24418,7,8,"****")</f>
        <v>342423****5375</v>
      </c>
      <c r="B24418" s="1" t="str">
        <f>REPLACE([1]发放人员信息查询数据导出.xlsx!A24418,2,1,"*")</f>
        <v>杨*全</v>
      </c>
      <c r="C24418" s="1">
        <v>20</v>
      </c>
      <c r="D24418" s="1" t="s">
        <v>5</v>
      </c>
      <c r="E24418" s="1" t="s">
        <v>6</v>
      </c>
    </row>
    <row r="24419" spans="1:5">
      <c r="A24419" s="1" t="str">
        <f>REPLACE([1]发放人员信息查询数据导出.xlsx!D24419,7,8,"****")</f>
        <v>342423****5910</v>
      </c>
      <c r="B24419" s="1" t="str">
        <f>REPLACE([1]发放人员信息查询数据导出.xlsx!A24419,2,1,"*")</f>
        <v>高*华</v>
      </c>
      <c r="C24419" s="1">
        <v>20</v>
      </c>
      <c r="D24419" s="1" t="s">
        <v>5</v>
      </c>
      <c r="E24419" s="1" t="s">
        <v>6</v>
      </c>
    </row>
    <row r="24420" spans="1:5">
      <c r="A24420" s="1" t="str">
        <f>REPLACE([1]发放人员信息查询数据导出.xlsx!D24420,7,8,"****")</f>
        <v>342423****5910</v>
      </c>
      <c r="B24420" s="1" t="str">
        <f>REPLACE([1]发放人员信息查询数据导出.xlsx!A24420,2,1,"*")</f>
        <v>高*华</v>
      </c>
      <c r="C24420" s="1">
        <v>20</v>
      </c>
      <c r="D24420" s="1" t="s">
        <v>5</v>
      </c>
      <c r="E24420" s="1" t="s">
        <v>6</v>
      </c>
    </row>
    <row r="24421" spans="1:5">
      <c r="A24421" s="1" t="str">
        <f>REPLACE([1]发放人员信息查询数据导出.xlsx!D24421,7,8,"****")</f>
        <v>342423****5898</v>
      </c>
      <c r="B24421" s="1" t="str">
        <f>REPLACE([1]发放人员信息查询数据导出.xlsx!A24421,2,1,"*")</f>
        <v>徐*良</v>
      </c>
      <c r="C24421" s="1">
        <v>20</v>
      </c>
      <c r="D24421" s="1" t="s">
        <v>5</v>
      </c>
      <c r="E24421" s="1" t="s">
        <v>6</v>
      </c>
    </row>
    <row r="24422" spans="1:5">
      <c r="A24422" s="1" t="str">
        <f>REPLACE([1]发放人员信息查询数据导出.xlsx!D24422,7,8,"****")</f>
        <v>342423****5898</v>
      </c>
      <c r="B24422" s="1" t="str">
        <f>REPLACE([1]发放人员信息查询数据导出.xlsx!A24422,2,1,"*")</f>
        <v>徐*良</v>
      </c>
      <c r="C24422" s="1">
        <v>20</v>
      </c>
      <c r="D24422" s="1" t="s">
        <v>5</v>
      </c>
      <c r="E24422" s="1" t="s">
        <v>6</v>
      </c>
    </row>
    <row r="24423" spans="1:5">
      <c r="A24423" s="1" t="str">
        <f>REPLACE([1]发放人员信息查询数据导出.xlsx!D24423,7,8,"****")</f>
        <v>342423****5865</v>
      </c>
      <c r="B24423" s="1" t="str">
        <f>REPLACE([1]发放人员信息查询数据导出.xlsx!A24423,2,1,"*")</f>
        <v>曾*兰</v>
      </c>
      <c r="C24423" s="1">
        <v>20</v>
      </c>
      <c r="D24423" s="1" t="s">
        <v>5</v>
      </c>
      <c r="E24423" s="1" t="s">
        <v>6</v>
      </c>
    </row>
    <row r="24424" spans="1:5">
      <c r="A24424" s="1" t="str">
        <f>REPLACE([1]发放人员信息查询数据导出.xlsx!D24424,7,8,"****")</f>
        <v>342423****5865</v>
      </c>
      <c r="B24424" s="1" t="str">
        <f>REPLACE([1]发放人员信息查询数据导出.xlsx!A24424,2,1,"*")</f>
        <v>曾*兰</v>
      </c>
      <c r="C24424" s="1">
        <v>20</v>
      </c>
      <c r="D24424" s="1" t="s">
        <v>5</v>
      </c>
      <c r="E24424" s="1" t="s">
        <v>6</v>
      </c>
    </row>
    <row r="24425" spans="1:5">
      <c r="A24425" s="1" t="str">
        <f>REPLACE([1]发放人员信息查询数据导出.xlsx!D24425,7,8,"****")</f>
        <v>342423****5920</v>
      </c>
      <c r="B24425" s="1" t="str">
        <f>REPLACE([1]发放人员信息查询数据导出.xlsx!A24425,2,1,"*")</f>
        <v>王*珍</v>
      </c>
      <c r="C24425" s="1">
        <v>20</v>
      </c>
      <c r="D24425" s="1" t="s">
        <v>5</v>
      </c>
      <c r="E24425" s="1" t="s">
        <v>6</v>
      </c>
    </row>
    <row r="24426" spans="1:5">
      <c r="A24426" s="1" t="str">
        <f>REPLACE([1]发放人员信息查询数据导出.xlsx!D24426,7,8,"****")</f>
        <v>342423****5920</v>
      </c>
      <c r="B24426" s="1" t="str">
        <f>REPLACE([1]发放人员信息查询数据导出.xlsx!A24426,2,1,"*")</f>
        <v>王*珍</v>
      </c>
      <c r="C24426" s="1">
        <v>20</v>
      </c>
      <c r="D24426" s="1" t="s">
        <v>5</v>
      </c>
      <c r="E24426" s="1" t="s">
        <v>6</v>
      </c>
    </row>
    <row r="24427" spans="1:5">
      <c r="A24427" s="1" t="str">
        <f>REPLACE([1]发放人员信息查询数据导出.xlsx!D24427,7,8,"****")</f>
        <v>342423****5921</v>
      </c>
      <c r="B24427" s="1" t="str">
        <f>REPLACE([1]发放人员信息查询数据导出.xlsx!A24427,2,1,"*")</f>
        <v>李*芹</v>
      </c>
      <c r="C24427" s="1">
        <v>20</v>
      </c>
      <c r="D24427" s="1" t="s">
        <v>5</v>
      </c>
      <c r="E24427" s="1" t="s">
        <v>6</v>
      </c>
    </row>
    <row r="24428" spans="1:5">
      <c r="A24428" s="1" t="str">
        <f>REPLACE([1]发放人员信息查询数据导出.xlsx!D24428,7,8,"****")</f>
        <v>342423****5921</v>
      </c>
      <c r="B24428" s="1" t="str">
        <f>REPLACE([1]发放人员信息查询数据导出.xlsx!A24428,2,1,"*")</f>
        <v>李*芹</v>
      </c>
      <c r="C24428" s="1">
        <v>20</v>
      </c>
      <c r="D24428" s="1" t="s">
        <v>5</v>
      </c>
      <c r="E24428" s="1" t="s">
        <v>6</v>
      </c>
    </row>
    <row r="24429" spans="1:5">
      <c r="A24429" s="1" t="str">
        <f>REPLACE([1]发放人员信息查询数据导出.xlsx!D24429,7,8,"****")</f>
        <v>342423****5898</v>
      </c>
      <c r="B24429" s="1" t="str">
        <f>REPLACE([1]发放人员信息查询数据导出.xlsx!A24429,2,1,"*")</f>
        <v>张*辉</v>
      </c>
      <c r="C24429" s="1">
        <v>20</v>
      </c>
      <c r="D24429" s="1" t="s">
        <v>5</v>
      </c>
      <c r="E24429" s="1" t="s">
        <v>6</v>
      </c>
    </row>
    <row r="24430" spans="1:5">
      <c r="A24430" s="1" t="str">
        <f>REPLACE([1]发放人员信息查询数据导出.xlsx!D24430,7,8,"****")</f>
        <v>342423****5863</v>
      </c>
      <c r="B24430" s="1" t="str">
        <f>REPLACE([1]发放人员信息查询数据导出.xlsx!A24430,2,1,"*")</f>
        <v>田*英</v>
      </c>
      <c r="C24430" s="1">
        <v>20</v>
      </c>
      <c r="D24430" s="1" t="s">
        <v>5</v>
      </c>
      <c r="E24430" s="1" t="s">
        <v>6</v>
      </c>
    </row>
    <row r="24431" spans="1:5">
      <c r="A24431" s="1" t="str">
        <f>REPLACE([1]发放人员信息查询数据导出.xlsx!D24431,7,8,"****")</f>
        <v>342423****5863</v>
      </c>
      <c r="B24431" s="1" t="str">
        <f>REPLACE([1]发放人员信息查询数据导出.xlsx!A24431,2,1,"*")</f>
        <v>田*英</v>
      </c>
      <c r="C24431" s="1">
        <v>20</v>
      </c>
      <c r="D24431" s="1" t="s">
        <v>5</v>
      </c>
      <c r="E24431" s="1" t="s">
        <v>6</v>
      </c>
    </row>
    <row r="24432" spans="1:5">
      <c r="A24432" s="1" t="str">
        <f>REPLACE([1]发放人员信息查询数据导出.xlsx!D24432,7,8,"****")</f>
        <v>342423****5874</v>
      </c>
      <c r="B24432" s="1" t="str">
        <f>REPLACE([1]发放人员信息查询数据导出.xlsx!A24432,2,1,"*")</f>
        <v>李*良</v>
      </c>
      <c r="C24432" s="1">
        <v>20</v>
      </c>
      <c r="D24432" s="1" t="s">
        <v>5</v>
      </c>
      <c r="E24432" s="1" t="s">
        <v>6</v>
      </c>
    </row>
    <row r="24433" spans="1:5">
      <c r="A24433" s="1" t="str">
        <f>REPLACE([1]发放人员信息查询数据导出.xlsx!D24433,7,8,"****")</f>
        <v>342423****5874</v>
      </c>
      <c r="B24433" s="1" t="str">
        <f>REPLACE([1]发放人员信息查询数据导出.xlsx!A24433,2,1,"*")</f>
        <v>李*良</v>
      </c>
      <c r="C24433" s="1">
        <v>20</v>
      </c>
      <c r="D24433" s="1" t="s">
        <v>5</v>
      </c>
      <c r="E24433" s="1" t="s">
        <v>6</v>
      </c>
    </row>
    <row r="24434" spans="1:5">
      <c r="A24434" s="1" t="str">
        <f>REPLACE([1]发放人员信息查询数据导出.xlsx!D24434,7,8,"****")</f>
        <v>342423****5876</v>
      </c>
      <c r="B24434" s="1" t="str">
        <f>REPLACE([1]发放人员信息查询数据导出.xlsx!A24434,2,1,"*")</f>
        <v>屠*云</v>
      </c>
      <c r="C24434" s="1">
        <v>20</v>
      </c>
      <c r="D24434" s="1" t="s">
        <v>5</v>
      </c>
      <c r="E24434" s="1" t="s">
        <v>6</v>
      </c>
    </row>
    <row r="24435" spans="1:5">
      <c r="A24435" s="1" t="str">
        <f>REPLACE([1]发放人员信息查询数据导出.xlsx!D24435,7,8,"****")</f>
        <v>342423****5876</v>
      </c>
      <c r="B24435" s="1" t="str">
        <f>REPLACE([1]发放人员信息查询数据导出.xlsx!A24435,2,1,"*")</f>
        <v>屠*云</v>
      </c>
      <c r="C24435" s="1">
        <v>20</v>
      </c>
      <c r="D24435" s="1" t="s">
        <v>5</v>
      </c>
      <c r="E24435" s="1" t="s">
        <v>6</v>
      </c>
    </row>
    <row r="24436" spans="1:5">
      <c r="A24436" s="1" t="str">
        <f>REPLACE([1]发放人员信息查询数据导出.xlsx!D24436,7,8,"****")</f>
        <v>342423****5876</v>
      </c>
      <c r="B24436" s="1" t="str">
        <f>REPLACE([1]发放人员信息查询数据导出.xlsx!A24436,2,1,"*")</f>
        <v>路*国</v>
      </c>
      <c r="C24436" s="1">
        <v>20</v>
      </c>
      <c r="D24436" s="1" t="s">
        <v>5</v>
      </c>
      <c r="E24436" s="1" t="s">
        <v>6</v>
      </c>
    </row>
    <row r="24437" spans="1:5">
      <c r="A24437" s="1" t="str">
        <f>REPLACE([1]发放人员信息查询数据导出.xlsx!D24437,7,8,"****")</f>
        <v>342423****5920</v>
      </c>
      <c r="B24437" s="1" t="str">
        <f>REPLACE([1]发放人员信息查询数据导出.xlsx!A24437,2,1,"*")</f>
        <v>王*珍</v>
      </c>
      <c r="C24437" s="1">
        <v>227.24</v>
      </c>
      <c r="D24437" s="1" t="s">
        <v>5</v>
      </c>
      <c r="E24437" s="1" t="s">
        <v>6</v>
      </c>
    </row>
    <row r="24438" spans="1:5">
      <c r="A24438" s="1" t="str">
        <f>REPLACE([1]发放人员信息查询数据导出.xlsx!D24438,7,8,"****")</f>
        <v>342423****5892</v>
      </c>
      <c r="B24438" s="1" t="str">
        <f>REPLACE([1]发放人员信息查询数据导出.xlsx!A24438,2,1,"*")</f>
        <v>韩*照</v>
      </c>
      <c r="C24438" s="1">
        <v>225</v>
      </c>
      <c r="D24438" s="1" t="s">
        <v>5</v>
      </c>
      <c r="E24438" s="1" t="s">
        <v>6</v>
      </c>
    </row>
    <row r="24439" spans="1:5">
      <c r="A24439" s="1" t="str">
        <f>REPLACE([1]发放人员信息查询数据导出.xlsx!D24439,7,8,"****")</f>
        <v>342423****587X</v>
      </c>
      <c r="B24439" s="1" t="str">
        <f>REPLACE([1]发放人员信息查询数据导出.xlsx!A24439,2,1,"*")</f>
        <v>王*青</v>
      </c>
      <c r="C24439" s="1">
        <v>228.11</v>
      </c>
      <c r="D24439" s="1" t="s">
        <v>5</v>
      </c>
      <c r="E24439" s="1" t="s">
        <v>6</v>
      </c>
    </row>
    <row r="24440" spans="1:5">
      <c r="A24440" s="1" t="str">
        <f>REPLACE([1]发放人员信息查询数据导出.xlsx!D24440,7,8,"****")</f>
        <v>342423****5876</v>
      </c>
      <c r="B24440" s="1" t="str">
        <f>REPLACE([1]发放人员信息查询数据导出.xlsx!A24440,2,1,"*")</f>
        <v>李*发</v>
      </c>
      <c r="C24440" s="1">
        <v>216.66</v>
      </c>
      <c r="D24440" s="1" t="s">
        <v>5</v>
      </c>
      <c r="E24440" s="1" t="s">
        <v>6</v>
      </c>
    </row>
    <row r="24441" spans="1:5">
      <c r="A24441" s="1" t="str">
        <f>REPLACE([1]发放人员信息查询数据导出.xlsx!D24441,7,8,"****")</f>
        <v>342423****5860</v>
      </c>
      <c r="B24441" s="1" t="str">
        <f>REPLACE([1]发放人员信息查询数据导出.xlsx!A24441,2,1,"*")</f>
        <v>欧*芳</v>
      </c>
      <c r="C24441" s="1">
        <v>256.13</v>
      </c>
      <c r="D24441" s="1" t="s">
        <v>5</v>
      </c>
      <c r="E24441" s="1" t="s">
        <v>6</v>
      </c>
    </row>
    <row r="24442" spans="1:5">
      <c r="A24442" s="1" t="str">
        <f>REPLACE([1]发放人员信息查询数据导出.xlsx!D24442,7,8,"****")</f>
        <v>342423****5893</v>
      </c>
      <c r="B24442" s="1" t="str">
        <f>REPLACE([1]发放人员信息查询数据导出.xlsx!A24442,2,1,"*")</f>
        <v>徐*平</v>
      </c>
      <c r="C24442" s="1">
        <v>226.63</v>
      </c>
      <c r="D24442" s="1" t="s">
        <v>5</v>
      </c>
      <c r="E24442" s="1" t="s">
        <v>6</v>
      </c>
    </row>
    <row r="24443" spans="1:5">
      <c r="A24443" s="1" t="str">
        <f>REPLACE([1]发放人员信息查询数据导出.xlsx!D24443,7,8,"****")</f>
        <v>342423****5864</v>
      </c>
      <c r="B24443" s="1" t="str">
        <f>REPLACE([1]发放人员信息查询数据导出.xlsx!A24443,2,1,"*")</f>
        <v>罗*月</v>
      </c>
      <c r="C24443" s="1">
        <v>230.79</v>
      </c>
      <c r="D24443" s="1" t="s">
        <v>5</v>
      </c>
      <c r="E24443" s="1" t="s">
        <v>6</v>
      </c>
    </row>
    <row r="24444" spans="1:5">
      <c r="A24444" s="1" t="str">
        <f>REPLACE([1]发放人员信息查询数据导出.xlsx!D24444,7,8,"****")</f>
        <v>342423****591X</v>
      </c>
      <c r="B24444" s="1" t="str">
        <f>REPLACE([1]发放人员信息查询数据导出.xlsx!A24444,2,1,"*")</f>
        <v>王*建</v>
      </c>
      <c r="C24444" s="1">
        <v>20</v>
      </c>
      <c r="D24444" s="1" t="s">
        <v>5</v>
      </c>
      <c r="E24444" s="1" t="s">
        <v>6</v>
      </c>
    </row>
    <row r="24445" spans="1:5">
      <c r="A24445" s="1" t="str">
        <f>REPLACE([1]发放人员信息查询数据导出.xlsx!D24445,7,8,"****")</f>
        <v>342423****588X</v>
      </c>
      <c r="B24445" s="1" t="str">
        <f>REPLACE([1]发放人员信息查询数据导出.xlsx!A24445,2,1,"*")</f>
        <v>曹*芳</v>
      </c>
      <c r="C24445" s="1">
        <v>20</v>
      </c>
      <c r="D24445" s="1" t="s">
        <v>5</v>
      </c>
      <c r="E24445" s="1" t="s">
        <v>6</v>
      </c>
    </row>
    <row r="24446" spans="1:5">
      <c r="A24446" s="1" t="str">
        <f>REPLACE([1]发放人员信息查询数据导出.xlsx!D24446,7,8,"****")</f>
        <v>342423****588X</v>
      </c>
      <c r="B24446" s="1" t="str">
        <f>REPLACE([1]发放人员信息查询数据导出.xlsx!A24446,2,1,"*")</f>
        <v>曹*芳</v>
      </c>
      <c r="C24446" s="1">
        <v>20</v>
      </c>
      <c r="D24446" s="1" t="s">
        <v>5</v>
      </c>
      <c r="E24446" s="1" t="s">
        <v>6</v>
      </c>
    </row>
    <row r="24447" spans="1:5">
      <c r="A24447" s="1" t="str">
        <f>REPLACE([1]发放人员信息查询数据导出.xlsx!D24447,7,8,"****")</f>
        <v>342423****5874</v>
      </c>
      <c r="B24447" s="1" t="str">
        <f>REPLACE([1]发放人员信息查询数据导出.xlsx!A24447,2,1,"*")</f>
        <v>韩*远</v>
      </c>
      <c r="C24447" s="1">
        <v>220.34</v>
      </c>
      <c r="D24447" s="1" t="s">
        <v>5</v>
      </c>
      <c r="E24447" s="1" t="s">
        <v>6</v>
      </c>
    </row>
    <row r="24448" spans="1:5">
      <c r="A24448" s="1" t="str">
        <f>REPLACE([1]发放人员信息查询数据导出.xlsx!D24448,7,8,"****")</f>
        <v>342423****5867</v>
      </c>
      <c r="B24448" s="1" t="str">
        <f>REPLACE([1]发放人员信息查询数据导出.xlsx!A24448,2,1,"*")</f>
        <v>王*月</v>
      </c>
      <c r="C24448" s="1">
        <v>249.17</v>
      </c>
      <c r="D24448" s="1" t="s">
        <v>5</v>
      </c>
      <c r="E24448" s="1" t="s">
        <v>6</v>
      </c>
    </row>
    <row r="24449" spans="1:5">
      <c r="A24449" s="1" t="str">
        <f>REPLACE([1]发放人员信息查询数据导出.xlsx!D24449,7,8,"****")</f>
        <v>342423****5863</v>
      </c>
      <c r="B24449" s="1" t="str">
        <f>REPLACE([1]发放人员信息查询数据导出.xlsx!A24449,2,1,"*")</f>
        <v>周*珍</v>
      </c>
      <c r="C24449" s="1">
        <v>230</v>
      </c>
      <c r="D24449" s="1" t="s">
        <v>5</v>
      </c>
      <c r="E24449" s="1" t="s">
        <v>6</v>
      </c>
    </row>
    <row r="24450" spans="1:5">
      <c r="A24450" s="1" t="str">
        <f>REPLACE([1]发放人员信息查询数据导出.xlsx!D24450,7,8,"****")</f>
        <v>342423****5862</v>
      </c>
      <c r="B24450" s="1" t="str">
        <f>REPLACE([1]发放人员信息查询数据导出.xlsx!A24450,2,1,"*")</f>
        <v>潘*华</v>
      </c>
      <c r="C24450" s="1">
        <v>20</v>
      </c>
      <c r="D24450" s="1" t="s">
        <v>5</v>
      </c>
      <c r="E24450" s="1" t="s">
        <v>6</v>
      </c>
    </row>
    <row r="24451" spans="1:5">
      <c r="A24451" s="1" t="str">
        <f>REPLACE([1]发放人员信息查询数据导出.xlsx!D24451,7,8,"****")</f>
        <v>342423****5934</v>
      </c>
      <c r="B24451" s="1" t="str">
        <f>REPLACE([1]发放人员信息查询数据导出.xlsx!A24451,2,1,"*")</f>
        <v>潘*云</v>
      </c>
      <c r="C24451" s="1">
        <v>20</v>
      </c>
      <c r="D24451" s="1" t="s">
        <v>5</v>
      </c>
      <c r="E24451" s="1" t="s">
        <v>6</v>
      </c>
    </row>
    <row r="24452" spans="1:5">
      <c r="A24452" s="1" t="str">
        <f>REPLACE([1]发放人员信息查询数据导出.xlsx!D24452,7,8,"****")</f>
        <v>342423****5934</v>
      </c>
      <c r="B24452" s="1" t="str">
        <f>REPLACE([1]发放人员信息查询数据导出.xlsx!A24452,2,1,"*")</f>
        <v>潘*云</v>
      </c>
      <c r="C24452" s="1">
        <v>20</v>
      </c>
      <c r="D24452" s="1" t="s">
        <v>5</v>
      </c>
      <c r="E24452" s="1" t="s">
        <v>6</v>
      </c>
    </row>
    <row r="24453" spans="1:5">
      <c r="A24453" s="1" t="str">
        <f>REPLACE([1]发放人员信息查询数据导出.xlsx!D24453,7,8,"****")</f>
        <v>342423****5411</v>
      </c>
      <c r="B24453" s="1" t="str">
        <f>REPLACE([1]发放人员信息查询数据导出.xlsx!A24453,2,1,"*")</f>
        <v>张*勤</v>
      </c>
      <c r="C24453" s="1">
        <v>548.14</v>
      </c>
      <c r="D24453" s="1" t="s">
        <v>5</v>
      </c>
      <c r="E24453" s="1" t="s">
        <v>6</v>
      </c>
    </row>
    <row r="24454" spans="1:5">
      <c r="A24454" s="1" t="str">
        <f>REPLACE([1]发放人员信息查询数据导出.xlsx!D24454,7,8,"****")</f>
        <v>342423****5865</v>
      </c>
      <c r="B24454" s="1" t="str">
        <f>REPLACE([1]发放人员信息查询数据导出.xlsx!A24454,2,1,"*")</f>
        <v>祝*琴</v>
      </c>
      <c r="C24454" s="1">
        <v>214.19</v>
      </c>
      <c r="D24454" s="1" t="s">
        <v>5</v>
      </c>
      <c r="E24454" s="1" t="s">
        <v>6</v>
      </c>
    </row>
    <row r="24455" spans="1:5">
      <c r="A24455" s="1" t="str">
        <f>REPLACE([1]发放人员信息查询数据导出.xlsx!D24455,7,8,"****")</f>
        <v>342423****5367</v>
      </c>
      <c r="B24455" s="1" t="str">
        <f>REPLACE([1]发放人员信息查询数据导出.xlsx!A24455,2,1,"*")</f>
        <v>周*敏</v>
      </c>
      <c r="C24455" s="1">
        <v>733.04</v>
      </c>
      <c r="D24455" s="1" t="s">
        <v>5</v>
      </c>
      <c r="E24455" s="1" t="s">
        <v>6</v>
      </c>
    </row>
    <row r="24456" spans="1:5">
      <c r="A24456" s="1" t="str">
        <f>REPLACE([1]发放人员信息查询数据导出.xlsx!D24456,7,8,"****")</f>
        <v>342423****5865</v>
      </c>
      <c r="B24456" s="1" t="str">
        <f>REPLACE([1]发放人员信息查询数据导出.xlsx!A24456,2,1,"*")</f>
        <v>李*勤</v>
      </c>
      <c r="C24456" s="1">
        <v>263.3</v>
      </c>
      <c r="D24456" s="1" t="s">
        <v>5</v>
      </c>
      <c r="E24456" s="1" t="s">
        <v>6</v>
      </c>
    </row>
    <row r="24457" spans="1:5">
      <c r="A24457" s="1" t="str">
        <f>REPLACE([1]发放人员信息查询数据导出.xlsx!D24457,7,8,"****")</f>
        <v>342423****5868</v>
      </c>
      <c r="B24457" s="1" t="str">
        <f>REPLACE([1]发放人员信息查询数据导出.xlsx!A24457,2,1,"*")</f>
        <v>周*敏</v>
      </c>
      <c r="C24457" s="1">
        <v>225</v>
      </c>
      <c r="D24457" s="1" t="s">
        <v>5</v>
      </c>
      <c r="E24457" s="1" t="s">
        <v>6</v>
      </c>
    </row>
    <row r="24458" spans="1:5">
      <c r="A24458" s="1" t="str">
        <f>REPLACE([1]发放人员信息查询数据导出.xlsx!D24458,7,8,"****")</f>
        <v>342423****5861</v>
      </c>
      <c r="B24458" s="1" t="str">
        <f>REPLACE([1]发放人员信息查询数据导出.xlsx!A24458,2,1,"*")</f>
        <v>屠*兰</v>
      </c>
      <c r="C24458" s="1">
        <v>230</v>
      </c>
      <c r="D24458" s="1" t="s">
        <v>5</v>
      </c>
      <c r="E24458" s="1" t="s">
        <v>6</v>
      </c>
    </row>
    <row r="24459" spans="1:5">
      <c r="A24459" s="1" t="str">
        <f>REPLACE([1]发放人员信息查询数据导出.xlsx!D24459,7,8,"****")</f>
        <v>342423****5879</v>
      </c>
      <c r="B24459" s="1" t="str">
        <f>REPLACE([1]发放人员信息查询数据导出.xlsx!A24459,2,1,"*")</f>
        <v>刘*军</v>
      </c>
      <c r="C24459" s="1">
        <v>251.9</v>
      </c>
      <c r="D24459" s="1" t="s">
        <v>5</v>
      </c>
      <c r="E24459" s="1" t="s">
        <v>6</v>
      </c>
    </row>
    <row r="24460" spans="1:5">
      <c r="A24460" s="1" t="str">
        <f>REPLACE([1]发放人员信息查询数据导出.xlsx!D24460,7,8,"****")</f>
        <v>342423****5959</v>
      </c>
      <c r="B24460" s="1" t="str">
        <f>REPLACE([1]发放人员信息查询数据导出.xlsx!A24460,2,1,"*")</f>
        <v>程*陆</v>
      </c>
      <c r="C24460" s="1">
        <v>20</v>
      </c>
      <c r="D24460" s="1" t="s">
        <v>5</v>
      </c>
      <c r="E24460" s="1" t="s">
        <v>6</v>
      </c>
    </row>
    <row r="24461" spans="1:5">
      <c r="A24461" s="1" t="str">
        <f>REPLACE([1]发放人员信息查询数据导出.xlsx!D24461,7,8,"****")</f>
        <v>342423****587X</v>
      </c>
      <c r="B24461" s="1" t="str">
        <f>REPLACE([1]发放人员信息查询数据导出.xlsx!A24461,2,1,"*")</f>
        <v>韩*体</v>
      </c>
      <c r="C24461" s="1">
        <v>20</v>
      </c>
      <c r="D24461" s="1" t="s">
        <v>5</v>
      </c>
      <c r="E24461" s="1" t="s">
        <v>6</v>
      </c>
    </row>
    <row r="24462" spans="1:5">
      <c r="A24462" s="1" t="str">
        <f>REPLACE([1]发放人员信息查询数据导出.xlsx!D24462,7,8,"****")</f>
        <v>342423****5870</v>
      </c>
      <c r="B24462" s="1" t="str">
        <f>REPLACE([1]发放人员信息查询数据导出.xlsx!A24462,2,1,"*")</f>
        <v>余*贵</v>
      </c>
      <c r="C24462" s="1">
        <v>219.38</v>
      </c>
      <c r="D24462" s="1" t="s">
        <v>5</v>
      </c>
      <c r="E24462" s="1" t="s">
        <v>6</v>
      </c>
    </row>
    <row r="24463" spans="1:5">
      <c r="A24463" s="1" t="str">
        <f>REPLACE([1]发放人员信息查询数据导出.xlsx!D24463,7,8,"****")</f>
        <v>342423****5882</v>
      </c>
      <c r="B24463" s="1" t="str">
        <f>REPLACE([1]发放人员信息查询数据导出.xlsx!A24463,2,1,"*")</f>
        <v>刘*芳</v>
      </c>
      <c r="C24463" s="1">
        <v>215</v>
      </c>
      <c r="D24463" s="1" t="s">
        <v>5</v>
      </c>
      <c r="E24463" s="1" t="s">
        <v>6</v>
      </c>
    </row>
    <row r="24464" spans="1:5">
      <c r="A24464" s="1" t="str">
        <f>REPLACE([1]发放人员信息查询数据导出.xlsx!D24464,7,8,"****")</f>
        <v>342423****5860</v>
      </c>
      <c r="B24464" s="1" t="str">
        <f>REPLACE([1]发放人员信息查询数据导出.xlsx!A24464,2,1,"*")</f>
        <v>郑*珍</v>
      </c>
      <c r="C24464" s="1">
        <v>20</v>
      </c>
      <c r="D24464" s="1" t="s">
        <v>5</v>
      </c>
      <c r="E24464" s="1" t="s">
        <v>6</v>
      </c>
    </row>
    <row r="24465" spans="1:5">
      <c r="A24465" s="1" t="str">
        <f>REPLACE([1]发放人员信息查询数据导出.xlsx!D24465,7,8,"****")</f>
        <v>342423****586X</v>
      </c>
      <c r="B24465" s="1" t="str">
        <f>REPLACE([1]发放人员信息查询数据导出.xlsx!A24465,2,1,"*")</f>
        <v>何*珍</v>
      </c>
      <c r="C24465" s="1">
        <v>230</v>
      </c>
      <c r="D24465" s="1" t="s">
        <v>5</v>
      </c>
      <c r="E24465" s="1" t="s">
        <v>6</v>
      </c>
    </row>
    <row r="24466" spans="1:5">
      <c r="A24466" s="1" t="str">
        <f>REPLACE([1]发放人员信息查询数据导出.xlsx!D24466,7,8,"****")</f>
        <v>342423****5869</v>
      </c>
      <c r="B24466" s="1" t="str">
        <f>REPLACE([1]发放人员信息查询数据导出.xlsx!A24466,2,1,"*")</f>
        <v>冯*英</v>
      </c>
      <c r="C24466" s="1">
        <v>245.55</v>
      </c>
      <c r="D24466" s="1" t="s">
        <v>5</v>
      </c>
      <c r="E24466" s="1" t="s">
        <v>6</v>
      </c>
    </row>
    <row r="24467" spans="1:5">
      <c r="A24467" s="1" t="str">
        <f>REPLACE([1]发放人员信息查询数据导出.xlsx!D24467,7,8,"****")</f>
        <v>342423****588X</v>
      </c>
      <c r="B24467" s="1" t="str">
        <f>REPLACE([1]发放人员信息查询数据导出.xlsx!A24467,2,1,"*")</f>
        <v>赵*兰</v>
      </c>
      <c r="C24467" s="1">
        <v>230</v>
      </c>
      <c r="D24467" s="1" t="s">
        <v>5</v>
      </c>
      <c r="E24467" s="1" t="s">
        <v>6</v>
      </c>
    </row>
    <row r="24468" spans="1:5">
      <c r="A24468" s="1" t="str">
        <f>REPLACE([1]发放人员信息查询数据导出.xlsx!D24468,7,8,"****")</f>
        <v>342423****5898</v>
      </c>
      <c r="B24468" s="1" t="str">
        <f>REPLACE([1]发放人员信息查询数据导出.xlsx!A24468,2,1,"*")</f>
        <v>李*明</v>
      </c>
      <c r="C24468" s="1">
        <v>221.26</v>
      </c>
      <c r="D24468" s="1" t="s">
        <v>5</v>
      </c>
      <c r="E24468" s="1" t="s">
        <v>6</v>
      </c>
    </row>
    <row r="24469" spans="1:5">
      <c r="A24469" s="1" t="str">
        <f>REPLACE([1]发放人员信息查询数据导出.xlsx!D24469,7,8,"****")</f>
        <v>342423****5871</v>
      </c>
      <c r="B24469" s="1" t="str">
        <f>REPLACE([1]发放人员信息查询数据导出.xlsx!A24469,2,1,"*")</f>
        <v>高*华</v>
      </c>
      <c r="C24469" s="1">
        <v>215</v>
      </c>
      <c r="D24469" s="1" t="s">
        <v>5</v>
      </c>
      <c r="E24469" s="1" t="s">
        <v>6</v>
      </c>
    </row>
    <row r="24470" spans="1:5">
      <c r="A24470" s="1" t="str">
        <f>REPLACE([1]发放人员信息查询数据导出.xlsx!D24470,7,8,"****")</f>
        <v>342423****5888</v>
      </c>
      <c r="B24470" s="1" t="str">
        <f>REPLACE([1]发放人员信息查询数据导出.xlsx!A24470,2,1,"*")</f>
        <v>马*芳</v>
      </c>
      <c r="C24470" s="1">
        <v>20</v>
      </c>
      <c r="D24470" s="1" t="s">
        <v>5</v>
      </c>
      <c r="E24470" s="1" t="s">
        <v>6</v>
      </c>
    </row>
    <row r="24471" spans="1:5">
      <c r="A24471" s="1" t="str">
        <f>REPLACE([1]发放人员信息查询数据导出.xlsx!D24471,7,8,"****")</f>
        <v>342423****5360</v>
      </c>
      <c r="B24471" s="1" t="str">
        <f>REPLACE([1]发放人员信息查询数据导出.xlsx!A24471,2,1,"*")</f>
        <v>李*云</v>
      </c>
      <c r="C24471" s="1">
        <v>217.38</v>
      </c>
      <c r="D24471" s="1" t="s">
        <v>5</v>
      </c>
      <c r="E24471" s="1" t="s">
        <v>6</v>
      </c>
    </row>
    <row r="24472" spans="1:5">
      <c r="A24472" s="1" t="str">
        <f>REPLACE([1]发放人员信息查询数据导出.xlsx!D24472,7,8,"****")</f>
        <v>342423****5878</v>
      </c>
      <c r="B24472" s="1" t="str">
        <f>REPLACE([1]发放人员信息查询数据导出.xlsx!A24472,2,1,"*")</f>
        <v>杨*田</v>
      </c>
      <c r="C24472" s="1">
        <v>220</v>
      </c>
      <c r="D24472" s="1" t="s">
        <v>5</v>
      </c>
      <c r="E24472" s="1" t="s">
        <v>6</v>
      </c>
    </row>
    <row r="24473" spans="1:5">
      <c r="A24473" s="1" t="str">
        <f>REPLACE([1]发放人员信息查询数据导出.xlsx!D24473,7,8,"****")</f>
        <v>342423****5865</v>
      </c>
      <c r="B24473" s="1" t="str">
        <f>REPLACE([1]发放人员信息查询数据导出.xlsx!A24473,2,1,"*")</f>
        <v>张*兰</v>
      </c>
      <c r="C24473" s="1">
        <v>230.6</v>
      </c>
      <c r="D24473" s="1" t="s">
        <v>5</v>
      </c>
      <c r="E24473" s="1" t="s">
        <v>6</v>
      </c>
    </row>
    <row r="24474" spans="1:5">
      <c r="A24474" s="1" t="str">
        <f>REPLACE([1]发放人员信息查询数据导出.xlsx!D24474,7,8,"****")</f>
        <v>342423****586X</v>
      </c>
      <c r="B24474" s="1" t="str">
        <f>REPLACE([1]发放人员信息查询数据导出.xlsx!A24474,2,1,"*")</f>
        <v>何*珍</v>
      </c>
      <c r="C24474" s="1">
        <v>20</v>
      </c>
      <c r="D24474" s="1" t="s">
        <v>5</v>
      </c>
      <c r="E24474" s="1" t="s">
        <v>6</v>
      </c>
    </row>
    <row r="24475" spans="1:5">
      <c r="A24475" s="1" t="str">
        <f>REPLACE([1]发放人员信息查询数据导出.xlsx!D24475,7,8,"****")</f>
        <v>342423****586X</v>
      </c>
      <c r="B24475" s="1" t="str">
        <f>REPLACE([1]发放人员信息查询数据导出.xlsx!A24475,2,1,"*")</f>
        <v>何*珍</v>
      </c>
      <c r="C24475" s="1">
        <v>20</v>
      </c>
      <c r="D24475" s="1" t="s">
        <v>5</v>
      </c>
      <c r="E24475" s="1" t="s">
        <v>6</v>
      </c>
    </row>
    <row r="24476" spans="1:5">
      <c r="A24476" s="1" t="str">
        <f>REPLACE([1]发放人员信息查询数据导出.xlsx!D24476,7,8,"****")</f>
        <v>342423****5861</v>
      </c>
      <c r="B24476" s="1" t="str">
        <f>REPLACE([1]发放人员信息查询数据导出.xlsx!A24476,2,1,"*")</f>
        <v>付*珍</v>
      </c>
      <c r="C24476" s="1">
        <v>20</v>
      </c>
      <c r="D24476" s="1" t="s">
        <v>5</v>
      </c>
      <c r="E24476" s="1" t="s">
        <v>6</v>
      </c>
    </row>
    <row r="24477" spans="1:5">
      <c r="A24477" s="1" t="str">
        <f>REPLACE([1]发放人员信息查询数据导出.xlsx!D24477,7,8,"****")</f>
        <v>342423****5861</v>
      </c>
      <c r="B24477" s="1" t="str">
        <f>REPLACE([1]发放人员信息查询数据导出.xlsx!A24477,2,1,"*")</f>
        <v>付*珍</v>
      </c>
      <c r="C24477" s="1">
        <v>20</v>
      </c>
      <c r="D24477" s="1" t="s">
        <v>5</v>
      </c>
      <c r="E24477" s="1" t="s">
        <v>6</v>
      </c>
    </row>
    <row r="24478" spans="1:5">
      <c r="A24478" s="1" t="str">
        <f>REPLACE([1]发放人员信息查询数据导出.xlsx!D24478,7,8,"****")</f>
        <v>342423****5860</v>
      </c>
      <c r="B24478" s="1" t="str">
        <f>REPLACE([1]发放人员信息查询数据导出.xlsx!A24478,2,1,"*")</f>
        <v>陈*荣</v>
      </c>
      <c r="C24478" s="1">
        <v>20</v>
      </c>
      <c r="D24478" s="1" t="s">
        <v>5</v>
      </c>
      <c r="E24478" s="1" t="s">
        <v>6</v>
      </c>
    </row>
    <row r="24479" spans="1:5">
      <c r="A24479" s="1" t="str">
        <f>REPLACE([1]发放人员信息查询数据导出.xlsx!D24479,7,8,"****")</f>
        <v>342423****5860</v>
      </c>
      <c r="B24479" s="1" t="str">
        <f>REPLACE([1]发放人员信息查询数据导出.xlsx!A24479,2,1,"*")</f>
        <v>陈*荣</v>
      </c>
      <c r="C24479" s="1">
        <v>20</v>
      </c>
      <c r="D24479" s="1" t="s">
        <v>5</v>
      </c>
      <c r="E24479" s="1" t="s">
        <v>6</v>
      </c>
    </row>
    <row r="24480" spans="1:5">
      <c r="A24480" s="1" t="str">
        <f>REPLACE([1]发放人员信息查询数据导出.xlsx!D24480,7,8,"****")</f>
        <v>342423****5865</v>
      </c>
      <c r="B24480" s="1" t="str">
        <f>REPLACE([1]发放人员信息查询数据导出.xlsx!A24480,2,1,"*")</f>
        <v>王*英</v>
      </c>
      <c r="C24480" s="1">
        <v>252.37</v>
      </c>
      <c r="D24480" s="1" t="s">
        <v>5</v>
      </c>
      <c r="E24480" s="1" t="s">
        <v>6</v>
      </c>
    </row>
    <row r="24481" spans="1:5">
      <c r="A24481" s="1" t="str">
        <f>REPLACE([1]发放人员信息查询数据导出.xlsx!D24481,7,8,"****")</f>
        <v>342423****5886</v>
      </c>
      <c r="B24481" s="1" t="str">
        <f>REPLACE([1]发放人员信息查询数据导出.xlsx!A24481,2,1,"*")</f>
        <v>谭*荣</v>
      </c>
      <c r="C24481" s="1">
        <v>238.94</v>
      </c>
      <c r="D24481" s="1" t="s">
        <v>5</v>
      </c>
      <c r="E24481" s="1" t="s">
        <v>6</v>
      </c>
    </row>
    <row r="24482" spans="1:5">
      <c r="A24482" s="1" t="str">
        <f>REPLACE([1]发放人员信息查询数据导出.xlsx!D24482,7,8,"****")</f>
        <v>342423****5860</v>
      </c>
      <c r="B24482" s="1" t="str">
        <f>REPLACE([1]发放人员信息查询数据导出.xlsx!A24482,2,1,"*")</f>
        <v>郑*珍</v>
      </c>
      <c r="C24482" s="1">
        <v>224.38</v>
      </c>
      <c r="D24482" s="1" t="s">
        <v>5</v>
      </c>
      <c r="E24482" s="1" t="s">
        <v>6</v>
      </c>
    </row>
    <row r="24483" spans="1:5">
      <c r="A24483" s="1" t="str">
        <f>REPLACE([1]发放人员信息查询数据导出.xlsx!D24483,7,8,"****")</f>
        <v>342423****5372</v>
      </c>
      <c r="B24483" s="1" t="str">
        <f>REPLACE([1]发放人员信息查询数据导出.xlsx!A24483,2,1,"*")</f>
        <v>冷*福</v>
      </c>
      <c r="C24483" s="1">
        <v>226.42</v>
      </c>
      <c r="D24483" s="1" t="s">
        <v>5</v>
      </c>
      <c r="E24483" s="1" t="s">
        <v>6</v>
      </c>
    </row>
    <row r="24484" spans="1:5">
      <c r="A24484" s="1" t="str">
        <f>REPLACE([1]发放人员信息查询数据导出.xlsx!D24484,7,8,"****")</f>
        <v>342423****589X</v>
      </c>
      <c r="B24484" s="1" t="str">
        <f>REPLACE([1]发放人员信息查询数据导出.xlsx!A24484,2,1,"*")</f>
        <v>常*生</v>
      </c>
      <c r="C24484" s="1">
        <v>20</v>
      </c>
      <c r="D24484" s="1" t="s">
        <v>5</v>
      </c>
      <c r="E24484" s="1" t="s">
        <v>6</v>
      </c>
    </row>
    <row r="24485" spans="1:5">
      <c r="A24485" s="1" t="str">
        <f>REPLACE([1]发放人员信息查询数据导出.xlsx!D24485,7,8,"****")</f>
        <v>342423****5867</v>
      </c>
      <c r="B24485" s="1" t="str">
        <f>REPLACE([1]发放人员信息查询数据导出.xlsx!A24485,2,1,"*")</f>
        <v>程*千</v>
      </c>
      <c r="C24485" s="1">
        <v>20</v>
      </c>
      <c r="D24485" s="1" t="s">
        <v>5</v>
      </c>
      <c r="E24485" s="1" t="s">
        <v>6</v>
      </c>
    </row>
    <row r="24486" spans="1:5">
      <c r="A24486" s="1" t="str">
        <f>REPLACE([1]发放人员信息查询数据导出.xlsx!D24486,7,8,"****")</f>
        <v>342423****5896</v>
      </c>
      <c r="B24486" s="1" t="str">
        <f>REPLACE([1]发放人员信息查询数据导出.xlsx!A24486,2,1,"*")</f>
        <v>高*平</v>
      </c>
      <c r="C24486" s="1">
        <v>20</v>
      </c>
      <c r="D24486" s="1" t="s">
        <v>5</v>
      </c>
      <c r="E24486" s="1" t="s">
        <v>6</v>
      </c>
    </row>
    <row r="24487" spans="1:5">
      <c r="A24487" s="1" t="str">
        <f>REPLACE([1]发放人员信息查询数据导出.xlsx!D24487,7,8,"****")</f>
        <v>342423****5896</v>
      </c>
      <c r="B24487" s="1" t="str">
        <f>REPLACE([1]发放人员信息查询数据导出.xlsx!A24487,2,1,"*")</f>
        <v>高*平</v>
      </c>
      <c r="C24487" s="1">
        <v>20</v>
      </c>
      <c r="D24487" s="1" t="s">
        <v>5</v>
      </c>
      <c r="E24487" s="1" t="s">
        <v>6</v>
      </c>
    </row>
    <row r="24488" spans="1:5">
      <c r="A24488" s="1" t="str">
        <f>REPLACE([1]发放人员信息查询数据导出.xlsx!D24488,7,8,"****")</f>
        <v>342423****589X</v>
      </c>
      <c r="B24488" s="1" t="str">
        <f>REPLACE([1]发放人员信息查询数据导出.xlsx!A24488,2,1,"*")</f>
        <v>常*生</v>
      </c>
      <c r="C24488" s="1">
        <v>20</v>
      </c>
      <c r="D24488" s="1" t="s">
        <v>5</v>
      </c>
      <c r="E24488" s="1" t="s">
        <v>6</v>
      </c>
    </row>
    <row r="24489" spans="1:5">
      <c r="A24489" s="1" t="str">
        <f>REPLACE([1]发放人员信息查询数据导出.xlsx!D24489,7,8,"****")</f>
        <v>342423****5908</v>
      </c>
      <c r="B24489" s="1" t="str">
        <f>REPLACE([1]发放人员信息查询数据导出.xlsx!A24489,2,1,"*")</f>
        <v>崔*贤</v>
      </c>
      <c r="C24489" s="1">
        <v>250.84</v>
      </c>
      <c r="D24489" s="1" t="s">
        <v>5</v>
      </c>
      <c r="E24489" s="1" t="s">
        <v>6</v>
      </c>
    </row>
    <row r="24490" spans="1:5">
      <c r="A24490" s="1" t="str">
        <f>REPLACE([1]发放人员信息查询数据导出.xlsx!D24490,7,8,"****")</f>
        <v>342423****5896</v>
      </c>
      <c r="B24490" s="1" t="str">
        <f>REPLACE([1]发放人员信息查询数据导出.xlsx!A24490,2,1,"*")</f>
        <v>余*华</v>
      </c>
      <c r="C24490" s="1">
        <v>237.5</v>
      </c>
      <c r="D24490" s="1" t="s">
        <v>5</v>
      </c>
      <c r="E24490" s="1" t="s">
        <v>6</v>
      </c>
    </row>
    <row r="24491" spans="1:5">
      <c r="A24491" s="1" t="str">
        <f>REPLACE([1]发放人员信息查询数据导出.xlsx!D24491,7,8,"****")</f>
        <v>342423****5938</v>
      </c>
      <c r="B24491" s="1" t="str">
        <f>REPLACE([1]发放人员信息查询数据导出.xlsx!A24491,2,1,"*")</f>
        <v>李*忠</v>
      </c>
      <c r="C24491" s="1">
        <v>224.35</v>
      </c>
      <c r="D24491" s="1" t="s">
        <v>5</v>
      </c>
      <c r="E24491" s="1" t="s">
        <v>6</v>
      </c>
    </row>
    <row r="24492" spans="1:5">
      <c r="A24492" s="1" t="str">
        <f>REPLACE([1]发放人员信息查询数据导出.xlsx!D24492,7,8,"****")</f>
        <v>342423****5871</v>
      </c>
      <c r="B24492" s="1" t="str">
        <f>REPLACE([1]发放人员信息查询数据导出.xlsx!A24492,2,1,"*")</f>
        <v>付*友</v>
      </c>
      <c r="C24492" s="1">
        <v>237.53</v>
      </c>
      <c r="D24492" s="1" t="s">
        <v>5</v>
      </c>
      <c r="E24492" s="1" t="s">
        <v>6</v>
      </c>
    </row>
    <row r="24493" spans="1:5">
      <c r="A24493" s="1" t="str">
        <f>REPLACE([1]发放人员信息查询数据导出.xlsx!D24493,7,8,"****")</f>
        <v>342423****5898</v>
      </c>
      <c r="B24493" s="1" t="str">
        <f>REPLACE([1]发放人员信息查询数据导出.xlsx!A24493,2,1,"*")</f>
        <v>潘*付</v>
      </c>
      <c r="C24493" s="1">
        <v>220</v>
      </c>
      <c r="D24493" s="1" t="s">
        <v>5</v>
      </c>
      <c r="E24493" s="1" t="s">
        <v>6</v>
      </c>
    </row>
    <row r="24494" spans="1:5">
      <c r="A24494" s="1" t="str">
        <f>REPLACE([1]发放人员信息查询数据导出.xlsx!D24494,7,8,"****")</f>
        <v>342423****5885</v>
      </c>
      <c r="B24494" s="1" t="str">
        <f>REPLACE([1]发放人员信息查询数据导出.xlsx!A24494,2,1,"*")</f>
        <v>李*云</v>
      </c>
      <c r="C24494" s="1">
        <v>215</v>
      </c>
      <c r="D24494" s="1" t="s">
        <v>5</v>
      </c>
      <c r="E24494" s="1" t="s">
        <v>6</v>
      </c>
    </row>
    <row r="24495" spans="1:5">
      <c r="A24495" s="1" t="str">
        <f>REPLACE([1]发放人员信息查询数据导出.xlsx!D24495,7,8,"****")</f>
        <v>342423****587X</v>
      </c>
      <c r="B24495" s="1" t="str">
        <f>REPLACE([1]发放人员信息查询数据导出.xlsx!A24495,2,1,"*")</f>
        <v>王*才</v>
      </c>
      <c r="C24495" s="1">
        <v>228.69</v>
      </c>
      <c r="D24495" s="1" t="s">
        <v>5</v>
      </c>
      <c r="E24495" s="1" t="s">
        <v>6</v>
      </c>
    </row>
    <row r="24496" spans="1:5">
      <c r="A24496" s="1" t="str">
        <f>REPLACE([1]发放人员信息查询数据导出.xlsx!D24496,7,8,"****")</f>
        <v>342423****5888</v>
      </c>
      <c r="B24496" s="1" t="str">
        <f>REPLACE([1]发放人员信息查询数据导出.xlsx!A24496,2,1,"*")</f>
        <v>王*芝</v>
      </c>
      <c r="C24496" s="1">
        <v>20</v>
      </c>
      <c r="D24496" s="1" t="s">
        <v>5</v>
      </c>
      <c r="E24496" s="1" t="s">
        <v>6</v>
      </c>
    </row>
    <row r="24497" spans="1:5">
      <c r="A24497" s="1" t="str">
        <f>REPLACE([1]发放人员信息查询数据导出.xlsx!D24497,7,8,"****")</f>
        <v>342423****5888</v>
      </c>
      <c r="B24497" s="1" t="str">
        <f>REPLACE([1]发放人员信息查询数据导出.xlsx!A24497,2,1,"*")</f>
        <v>王*芝</v>
      </c>
      <c r="C24497" s="1">
        <v>20</v>
      </c>
      <c r="D24497" s="1" t="s">
        <v>5</v>
      </c>
      <c r="E24497" s="1" t="s">
        <v>6</v>
      </c>
    </row>
    <row r="24498" spans="1:5">
      <c r="A24498" s="1" t="str">
        <f>REPLACE([1]发放人员信息查询数据导出.xlsx!D24498,7,8,"****")</f>
        <v>342423****5374</v>
      </c>
      <c r="B24498" s="1" t="str">
        <f>REPLACE([1]发放人员信息查询数据导出.xlsx!A24498,2,1,"*")</f>
        <v>屠*才</v>
      </c>
      <c r="C24498" s="1">
        <v>20</v>
      </c>
      <c r="D24498" s="1" t="s">
        <v>5</v>
      </c>
      <c r="E24498" s="1" t="s">
        <v>6</v>
      </c>
    </row>
    <row r="24499" spans="1:5">
      <c r="A24499" s="1" t="str">
        <f>REPLACE([1]发放人员信息查询数据导出.xlsx!D24499,7,8,"****")</f>
        <v>342423****5374</v>
      </c>
      <c r="B24499" s="1" t="str">
        <f>REPLACE([1]发放人员信息查询数据导出.xlsx!A24499,2,1,"*")</f>
        <v>屠*才</v>
      </c>
      <c r="C24499" s="1">
        <v>20</v>
      </c>
      <c r="D24499" s="1" t="s">
        <v>5</v>
      </c>
      <c r="E24499" s="1" t="s">
        <v>6</v>
      </c>
    </row>
    <row r="24500" spans="1:5">
      <c r="A24500" s="1" t="str">
        <f>REPLACE([1]发放人员信息查询数据导出.xlsx!D24500,7,8,"****")</f>
        <v>342423****5872</v>
      </c>
      <c r="B24500" s="1" t="str">
        <f>REPLACE([1]发放人员信息查询数据导出.xlsx!A24500,2,1,"*")</f>
        <v>李*强</v>
      </c>
      <c r="C24500" s="1">
        <v>218.37</v>
      </c>
      <c r="D24500" s="1" t="s">
        <v>5</v>
      </c>
      <c r="E24500" s="1" t="s">
        <v>6</v>
      </c>
    </row>
    <row r="24501" spans="1:5">
      <c r="A24501" s="1" t="str">
        <f>REPLACE([1]发放人员信息查询数据导出.xlsx!D24501,7,8,"****")</f>
        <v>342423****5883</v>
      </c>
      <c r="B24501" s="1" t="str">
        <f>REPLACE([1]发放人员信息查询数据导出.xlsx!A24501,2,1,"*")</f>
        <v>丁*连</v>
      </c>
      <c r="C24501" s="1">
        <v>216.65</v>
      </c>
      <c r="D24501" s="1" t="s">
        <v>5</v>
      </c>
      <c r="E24501" s="1" t="s">
        <v>6</v>
      </c>
    </row>
    <row r="24502" spans="1:5">
      <c r="A24502" s="1" t="str">
        <f>REPLACE([1]发放人员信息查询数据导出.xlsx!D24502,7,8,"****")</f>
        <v>342423****5878</v>
      </c>
      <c r="B24502" s="1" t="str">
        <f>REPLACE([1]发放人员信息查询数据导出.xlsx!A24502,2,1,"*")</f>
        <v>冯*目</v>
      </c>
      <c r="C24502" s="1">
        <v>220</v>
      </c>
      <c r="D24502" s="1" t="s">
        <v>5</v>
      </c>
      <c r="E24502" s="1" t="s">
        <v>6</v>
      </c>
    </row>
    <row r="24503" spans="1:5">
      <c r="A24503" s="1" t="str">
        <f>REPLACE([1]发放人员信息查询数据导出.xlsx!D24503,7,8,"****")</f>
        <v>342423****5870</v>
      </c>
      <c r="B24503" s="1" t="str">
        <f>REPLACE([1]发放人员信息查询数据导出.xlsx!A24503,2,1,"*")</f>
        <v>付*华</v>
      </c>
      <c r="C24503" s="1">
        <v>244.7</v>
      </c>
      <c r="D24503" s="1" t="s">
        <v>5</v>
      </c>
      <c r="E24503" s="1" t="s">
        <v>6</v>
      </c>
    </row>
    <row r="24504" spans="1:5">
      <c r="A24504" s="1" t="str">
        <f>REPLACE([1]发放人员信息查询数据导出.xlsx!D24504,7,8,"****")</f>
        <v>342423****5872</v>
      </c>
      <c r="B24504" s="1" t="str">
        <f>REPLACE([1]发放人员信息查询数据导出.xlsx!A24504,2,1,"*")</f>
        <v>万*</v>
      </c>
      <c r="C24504" s="1">
        <v>20</v>
      </c>
      <c r="D24504" s="1" t="s">
        <v>5</v>
      </c>
      <c r="E24504" s="1" t="s">
        <v>6</v>
      </c>
    </row>
    <row r="24505" spans="1:5">
      <c r="A24505" s="1" t="str">
        <f>REPLACE([1]发放人员信息查询数据导出.xlsx!D24505,7,8,"****")</f>
        <v>342423****5882</v>
      </c>
      <c r="B24505" s="1" t="str">
        <f>REPLACE([1]发放人员信息查询数据导出.xlsx!A24505,2,1,"*")</f>
        <v>刘*芳</v>
      </c>
      <c r="C24505" s="1">
        <v>20</v>
      </c>
      <c r="D24505" s="1" t="s">
        <v>5</v>
      </c>
      <c r="E24505" s="1" t="s">
        <v>6</v>
      </c>
    </row>
    <row r="24506" spans="1:5">
      <c r="A24506" s="1" t="str">
        <f>REPLACE([1]发放人员信息查询数据导出.xlsx!D24506,7,8,"****")</f>
        <v>342423****5882</v>
      </c>
      <c r="B24506" s="1" t="str">
        <f>REPLACE([1]发放人员信息查询数据导出.xlsx!A24506,2,1,"*")</f>
        <v>刘*芳</v>
      </c>
      <c r="C24506" s="1">
        <v>20</v>
      </c>
      <c r="D24506" s="1" t="s">
        <v>5</v>
      </c>
      <c r="E24506" s="1" t="s">
        <v>6</v>
      </c>
    </row>
    <row r="24507" spans="1:5">
      <c r="A24507" s="1" t="str">
        <f>REPLACE([1]发放人员信息查询数据导出.xlsx!D24507,7,8,"****")</f>
        <v>342423****5876</v>
      </c>
      <c r="B24507" s="1" t="str">
        <f>REPLACE([1]发放人员信息查询数据导出.xlsx!A24507,2,1,"*")</f>
        <v>韩*喜</v>
      </c>
      <c r="C24507" s="1">
        <v>20</v>
      </c>
      <c r="D24507" s="1" t="s">
        <v>5</v>
      </c>
      <c r="E24507" s="1" t="s">
        <v>6</v>
      </c>
    </row>
    <row r="24508" spans="1:5">
      <c r="A24508" s="1" t="str">
        <f>REPLACE([1]发放人员信息查询数据导出.xlsx!D24508,7,8,"****")</f>
        <v>342423****5879</v>
      </c>
      <c r="B24508" s="1" t="str">
        <f>REPLACE([1]发放人员信息查询数据导出.xlsx!A24508,2,1,"*")</f>
        <v>张*平</v>
      </c>
      <c r="C24508" s="1">
        <v>215</v>
      </c>
      <c r="D24508" s="1" t="s">
        <v>5</v>
      </c>
      <c r="E24508" s="1" t="s">
        <v>6</v>
      </c>
    </row>
    <row r="24509" spans="1:5">
      <c r="A24509" s="1" t="str">
        <f>REPLACE([1]发放人员信息查询数据导出.xlsx!D24509,7,8,"****")</f>
        <v>342423****5865</v>
      </c>
      <c r="B24509" s="1" t="str">
        <f>REPLACE([1]发放人员信息查询数据导出.xlsx!A24509,2,1,"*")</f>
        <v>马*荣</v>
      </c>
      <c r="C24509" s="1">
        <v>218.09</v>
      </c>
      <c r="D24509" s="1" t="s">
        <v>5</v>
      </c>
      <c r="E24509" s="1" t="s">
        <v>6</v>
      </c>
    </row>
    <row r="24510" spans="1:5">
      <c r="A24510" s="1" t="str">
        <f>REPLACE([1]发放人员信息查询数据导出.xlsx!D24510,7,8,"****")</f>
        <v>342423****5873</v>
      </c>
      <c r="B24510" s="1" t="str">
        <f>REPLACE([1]发放人员信息查询数据导出.xlsx!A24510,2,1,"*")</f>
        <v>王*龙</v>
      </c>
      <c r="C24510" s="1">
        <v>20</v>
      </c>
      <c r="D24510" s="1" t="s">
        <v>5</v>
      </c>
      <c r="E24510" s="1" t="s">
        <v>6</v>
      </c>
    </row>
    <row r="24511" spans="1:5">
      <c r="A24511" s="1" t="str">
        <f>REPLACE([1]发放人员信息查询数据导出.xlsx!D24511,7,8,"****")</f>
        <v>342423****5873</v>
      </c>
      <c r="B24511" s="1" t="str">
        <f>REPLACE([1]发放人员信息查询数据导出.xlsx!A24511,2,1,"*")</f>
        <v>王*龙</v>
      </c>
      <c r="C24511" s="1">
        <v>20</v>
      </c>
      <c r="D24511" s="1" t="s">
        <v>5</v>
      </c>
      <c r="E24511" s="1" t="s">
        <v>6</v>
      </c>
    </row>
    <row r="24512" spans="1:5">
      <c r="A24512" s="1" t="str">
        <f>REPLACE([1]发放人员信息查询数据导出.xlsx!D24512,7,8,"****")</f>
        <v>342423****5876</v>
      </c>
      <c r="B24512" s="1" t="str">
        <f>REPLACE([1]发放人员信息查询数据导出.xlsx!A24512,2,1,"*")</f>
        <v>黄*华</v>
      </c>
      <c r="C24512" s="1">
        <v>20</v>
      </c>
      <c r="D24512" s="1" t="s">
        <v>5</v>
      </c>
      <c r="E24512" s="1" t="s">
        <v>6</v>
      </c>
    </row>
    <row r="24513" spans="1:5">
      <c r="A24513" s="1" t="str">
        <f>REPLACE([1]发放人员信息查询数据导出.xlsx!D24513,7,8,"****")</f>
        <v>342423****5876</v>
      </c>
      <c r="B24513" s="1" t="str">
        <f>REPLACE([1]发放人员信息查询数据导出.xlsx!A24513,2,1,"*")</f>
        <v>黄*华</v>
      </c>
      <c r="C24513" s="1">
        <v>20</v>
      </c>
      <c r="D24513" s="1" t="s">
        <v>5</v>
      </c>
      <c r="E24513" s="1" t="s">
        <v>6</v>
      </c>
    </row>
    <row r="24514" spans="1:5">
      <c r="A24514" s="1" t="str">
        <f>REPLACE([1]发放人员信息查询数据导出.xlsx!D24514,7,8,"****")</f>
        <v>342423****5959</v>
      </c>
      <c r="B24514" s="1" t="str">
        <f>REPLACE([1]发放人员信息查询数据导出.xlsx!A24514,2,1,"*")</f>
        <v>夏*友</v>
      </c>
      <c r="C24514" s="1">
        <v>20</v>
      </c>
      <c r="D24514" s="1" t="s">
        <v>5</v>
      </c>
      <c r="E24514" s="1" t="s">
        <v>6</v>
      </c>
    </row>
    <row r="24515" spans="1:5">
      <c r="A24515" s="1" t="str">
        <f>REPLACE([1]发放人员信息查询数据导出.xlsx!D24515,7,8,"****")</f>
        <v>342423****5959</v>
      </c>
      <c r="B24515" s="1" t="str">
        <f>REPLACE([1]发放人员信息查询数据导出.xlsx!A24515,2,1,"*")</f>
        <v>夏*友</v>
      </c>
      <c r="C24515" s="1">
        <v>20</v>
      </c>
      <c r="D24515" s="1" t="s">
        <v>5</v>
      </c>
      <c r="E24515" s="1" t="s">
        <v>6</v>
      </c>
    </row>
    <row r="24516" spans="1:5">
      <c r="A24516" s="1" t="str">
        <f>REPLACE([1]发放人员信息查询数据导出.xlsx!D24516,7,8,"****")</f>
        <v>342423****5863</v>
      </c>
      <c r="B24516" s="1" t="str">
        <f>REPLACE([1]发放人员信息查询数据导出.xlsx!A24516,2,1,"*")</f>
        <v>高*英</v>
      </c>
      <c r="C24516" s="1">
        <v>20</v>
      </c>
      <c r="D24516" s="1" t="s">
        <v>5</v>
      </c>
      <c r="E24516" s="1" t="s">
        <v>6</v>
      </c>
    </row>
    <row r="24517" spans="1:5">
      <c r="A24517" s="1" t="str">
        <f>REPLACE([1]发放人员信息查询数据导出.xlsx!D24517,7,8,"****")</f>
        <v>342423****5863</v>
      </c>
      <c r="B24517" s="1" t="str">
        <f>REPLACE([1]发放人员信息查询数据导出.xlsx!A24517,2,1,"*")</f>
        <v>高*英</v>
      </c>
      <c r="C24517" s="1">
        <v>20</v>
      </c>
      <c r="D24517" s="1" t="s">
        <v>5</v>
      </c>
      <c r="E24517" s="1" t="s">
        <v>6</v>
      </c>
    </row>
    <row r="24518" spans="1:5">
      <c r="A24518" s="1" t="str">
        <f>REPLACE([1]发放人员信息查询数据导出.xlsx!D24518,7,8,"****")</f>
        <v>342423****5866</v>
      </c>
      <c r="B24518" s="1" t="str">
        <f>REPLACE([1]发放人员信息查询数据导出.xlsx!A24518,2,1,"*")</f>
        <v>何*荣</v>
      </c>
      <c r="C24518" s="1">
        <v>20</v>
      </c>
      <c r="D24518" s="1" t="s">
        <v>5</v>
      </c>
      <c r="E24518" s="1" t="s">
        <v>6</v>
      </c>
    </row>
    <row r="24519" spans="1:5">
      <c r="A24519" s="1" t="str">
        <f>REPLACE([1]发放人员信息查询数据导出.xlsx!D24519,7,8,"****")</f>
        <v>342423****5866</v>
      </c>
      <c r="B24519" s="1" t="str">
        <f>REPLACE([1]发放人员信息查询数据导出.xlsx!A24519,2,1,"*")</f>
        <v>何*荣</v>
      </c>
      <c r="C24519" s="1">
        <v>20</v>
      </c>
      <c r="D24519" s="1" t="s">
        <v>5</v>
      </c>
      <c r="E24519" s="1" t="s">
        <v>6</v>
      </c>
    </row>
    <row r="24520" spans="1:5">
      <c r="A24520" s="1" t="str">
        <f>REPLACE([1]发放人员信息查询数据导出.xlsx!D24520,7,8,"****")</f>
        <v>342423****588X</v>
      </c>
      <c r="B24520" s="1" t="str">
        <f>REPLACE([1]发放人员信息查询数据导出.xlsx!A24520,2,1,"*")</f>
        <v>姜*荣</v>
      </c>
      <c r="C24520" s="1">
        <v>225</v>
      </c>
      <c r="D24520" s="1" t="s">
        <v>5</v>
      </c>
      <c r="E24520" s="1" t="s">
        <v>6</v>
      </c>
    </row>
    <row r="24521" spans="1:5">
      <c r="A24521" s="1" t="str">
        <f>REPLACE([1]发放人员信息查询数据导出.xlsx!D24521,7,8,"****")</f>
        <v>342423****5870</v>
      </c>
      <c r="B24521" s="1" t="str">
        <f>REPLACE([1]发放人员信息查询数据导出.xlsx!A24521,2,1,"*")</f>
        <v>孙*林</v>
      </c>
      <c r="C24521" s="1">
        <v>220</v>
      </c>
      <c r="D24521" s="1" t="s">
        <v>5</v>
      </c>
      <c r="E24521" s="1" t="s">
        <v>6</v>
      </c>
    </row>
    <row r="24522" spans="1:5">
      <c r="A24522" s="1" t="str">
        <f>REPLACE([1]发放人员信息查询数据导出.xlsx!D24522,7,8,"****")</f>
        <v>342423****5273</v>
      </c>
      <c r="B24522" s="1" t="str">
        <f>REPLACE([1]发放人员信息查询数据导出.xlsx!A24522,2,1,"*")</f>
        <v>张*安</v>
      </c>
      <c r="C24522" s="1">
        <v>222.58</v>
      </c>
      <c r="D24522" s="1" t="s">
        <v>5</v>
      </c>
      <c r="E24522" s="1" t="s">
        <v>6</v>
      </c>
    </row>
    <row r="24523" spans="1:5">
      <c r="A24523" s="1" t="str">
        <f>REPLACE([1]发放人员信息查询数据导出.xlsx!D24523,7,8,"****")</f>
        <v>342423****5865</v>
      </c>
      <c r="B24523" s="1" t="str">
        <f>REPLACE([1]发放人员信息查询数据导出.xlsx!A24523,2,1,"*")</f>
        <v>赵*兰</v>
      </c>
      <c r="C24523" s="1">
        <v>238.59</v>
      </c>
      <c r="D24523" s="1" t="s">
        <v>5</v>
      </c>
      <c r="E24523" s="1" t="s">
        <v>6</v>
      </c>
    </row>
    <row r="24524" spans="1:5">
      <c r="A24524" s="1" t="str">
        <f>REPLACE([1]发放人员信息查询数据导出.xlsx!D24524,7,8,"****")</f>
        <v>342423****587X</v>
      </c>
      <c r="B24524" s="1" t="str">
        <f>REPLACE([1]发放人员信息查询数据导出.xlsx!A24524,2,1,"*")</f>
        <v>刘*江</v>
      </c>
      <c r="C24524" s="1">
        <v>214.1</v>
      </c>
      <c r="D24524" s="1" t="s">
        <v>5</v>
      </c>
      <c r="E24524" s="1" t="s">
        <v>6</v>
      </c>
    </row>
    <row r="24525" spans="1:5">
      <c r="A24525" s="1" t="str">
        <f>REPLACE([1]发放人员信息查询数据导出.xlsx!D24525,7,8,"****")</f>
        <v>342423****5877</v>
      </c>
      <c r="B24525" s="1" t="str">
        <f>REPLACE([1]发放人员信息查询数据导出.xlsx!A24525,2,1,"*")</f>
        <v>张*福</v>
      </c>
      <c r="C24525" s="1">
        <v>220.13</v>
      </c>
      <c r="D24525" s="1" t="s">
        <v>5</v>
      </c>
      <c r="E24525" s="1" t="s">
        <v>6</v>
      </c>
    </row>
    <row r="24526" spans="1:5">
      <c r="A24526" s="1" t="str">
        <f>REPLACE([1]发放人员信息查询数据导出.xlsx!D24526,7,8,"****")</f>
        <v>342423****5914</v>
      </c>
      <c r="B24526" s="1" t="str">
        <f>REPLACE([1]发放人员信息查询数据导出.xlsx!A24526,2,1,"*")</f>
        <v>余*渊</v>
      </c>
      <c r="C24526" s="1">
        <v>234.92</v>
      </c>
      <c r="D24526" s="1" t="s">
        <v>5</v>
      </c>
      <c r="E24526" s="1" t="s">
        <v>6</v>
      </c>
    </row>
    <row r="24527" spans="1:5">
      <c r="A24527" s="1" t="str">
        <f>REPLACE([1]发放人员信息查询数据导出.xlsx!D24527,7,8,"****")</f>
        <v>342423****5874</v>
      </c>
      <c r="B24527" s="1" t="str">
        <f>REPLACE([1]发放人员信息查询数据导出.xlsx!A24527,2,1,"*")</f>
        <v>吴*成</v>
      </c>
      <c r="C24527" s="1">
        <v>215.29</v>
      </c>
      <c r="D24527" s="1" t="s">
        <v>5</v>
      </c>
      <c r="E24527" s="1" t="s">
        <v>6</v>
      </c>
    </row>
    <row r="24528" spans="1:5">
      <c r="A24528" s="1" t="str">
        <f>REPLACE([1]发放人员信息查询数据导出.xlsx!D24528,7,8,"****")</f>
        <v>342423****5881</v>
      </c>
      <c r="B24528" s="1" t="str">
        <f>REPLACE([1]发放人员信息查询数据导出.xlsx!A24528,2,1,"*")</f>
        <v>凡*霞</v>
      </c>
      <c r="C24528" s="1">
        <v>20</v>
      </c>
      <c r="D24528" s="1" t="s">
        <v>5</v>
      </c>
      <c r="E24528" s="1" t="s">
        <v>6</v>
      </c>
    </row>
    <row r="24529" spans="1:5">
      <c r="A24529" s="1" t="str">
        <f>REPLACE([1]发放人员信息查询数据导出.xlsx!D24529,7,8,"****")</f>
        <v>342423****5889</v>
      </c>
      <c r="B24529" s="1" t="str">
        <f>REPLACE([1]发放人员信息查询数据导出.xlsx!A24529,2,1,"*")</f>
        <v>李*英</v>
      </c>
      <c r="C24529" s="1">
        <v>242.15</v>
      </c>
      <c r="D24529" s="1" t="s">
        <v>5</v>
      </c>
      <c r="E24529" s="1" t="s">
        <v>6</v>
      </c>
    </row>
    <row r="24530" spans="1:5">
      <c r="A24530" s="1" t="str">
        <f>REPLACE([1]发放人员信息查询数据导出.xlsx!D24530,7,8,"****")</f>
        <v>342423****5874</v>
      </c>
      <c r="B24530" s="1" t="str">
        <f>REPLACE([1]发放人员信息查询数据导出.xlsx!A24530,2,1,"*")</f>
        <v>张*华</v>
      </c>
      <c r="C24530" s="1">
        <v>217.61</v>
      </c>
      <c r="D24530" s="1" t="s">
        <v>5</v>
      </c>
      <c r="E24530" s="1" t="s">
        <v>6</v>
      </c>
    </row>
    <row r="24531" spans="1:5">
      <c r="A24531" s="1" t="str">
        <f>REPLACE([1]发放人员信息查询数据导出.xlsx!D24531,7,8,"****")</f>
        <v>342423****586X</v>
      </c>
      <c r="B24531" s="1" t="str">
        <f>REPLACE([1]发放人员信息查询数据导出.xlsx!A24531,2,1,"*")</f>
        <v>朱*云</v>
      </c>
      <c r="C24531" s="1">
        <v>221.56</v>
      </c>
      <c r="D24531" s="1" t="s">
        <v>5</v>
      </c>
      <c r="E24531" s="1" t="s">
        <v>6</v>
      </c>
    </row>
    <row r="24532" spans="1:5">
      <c r="A24532" s="1" t="str">
        <f>REPLACE([1]发放人员信息查询数据导出.xlsx!D24532,7,8,"****")</f>
        <v>342423****5421</v>
      </c>
      <c r="B24532" s="1" t="str">
        <f>REPLACE([1]发放人员信息查询数据导出.xlsx!A24532,2,1,"*")</f>
        <v>饶*英</v>
      </c>
      <c r="C24532" s="1">
        <v>215</v>
      </c>
      <c r="D24532" s="1" t="s">
        <v>5</v>
      </c>
      <c r="E24532" s="1" t="s">
        <v>6</v>
      </c>
    </row>
    <row r="24533" spans="1:5">
      <c r="A24533" s="1" t="str">
        <f>REPLACE([1]发放人员信息查询数据导出.xlsx!D24533,7,8,"****")</f>
        <v>342423****5870</v>
      </c>
      <c r="B24533" s="1" t="str">
        <f>REPLACE([1]发放人员信息查询数据导出.xlsx!A24533,2,1,"*")</f>
        <v>周*宝</v>
      </c>
      <c r="C24533" s="1">
        <v>20</v>
      </c>
      <c r="D24533" s="1" t="s">
        <v>5</v>
      </c>
      <c r="E24533" s="1" t="s">
        <v>6</v>
      </c>
    </row>
    <row r="24534" spans="1:5">
      <c r="A24534" s="1" t="str">
        <f>REPLACE([1]发放人员信息查询数据导出.xlsx!D24534,7,8,"****")</f>
        <v>342423****5870</v>
      </c>
      <c r="B24534" s="1" t="str">
        <f>REPLACE([1]发放人员信息查询数据导出.xlsx!A24534,2,1,"*")</f>
        <v>周*宝</v>
      </c>
      <c r="C24534" s="1">
        <v>20</v>
      </c>
      <c r="D24534" s="1" t="s">
        <v>5</v>
      </c>
      <c r="E24534" s="1" t="s">
        <v>6</v>
      </c>
    </row>
    <row r="24535" spans="1:5">
      <c r="A24535" s="1" t="str">
        <f>REPLACE([1]发放人员信息查询数据导出.xlsx!D24535,7,8,"****")</f>
        <v>342423****5894</v>
      </c>
      <c r="B24535" s="1" t="str">
        <f>REPLACE([1]发放人员信息查询数据导出.xlsx!A24535,2,1,"*")</f>
        <v>崔*权</v>
      </c>
      <c r="C24535" s="1">
        <v>20</v>
      </c>
      <c r="D24535" s="1" t="s">
        <v>5</v>
      </c>
      <c r="E24535" s="1" t="s">
        <v>6</v>
      </c>
    </row>
    <row r="24536" spans="1:5">
      <c r="A24536" s="1" t="str">
        <f>REPLACE([1]发放人员信息查询数据导出.xlsx!D24536,7,8,"****")</f>
        <v>342423****5894</v>
      </c>
      <c r="B24536" s="1" t="str">
        <f>REPLACE([1]发放人员信息查询数据导出.xlsx!A24536,2,1,"*")</f>
        <v>崔*权</v>
      </c>
      <c r="C24536" s="1">
        <v>20</v>
      </c>
      <c r="D24536" s="1" t="s">
        <v>5</v>
      </c>
      <c r="E24536" s="1" t="s">
        <v>6</v>
      </c>
    </row>
    <row r="24537" spans="1:5">
      <c r="A24537" s="1" t="str">
        <f>REPLACE([1]发放人员信息查询数据导出.xlsx!D24537,7,8,"****")</f>
        <v>342423****588X</v>
      </c>
      <c r="B24537" s="1" t="str">
        <f>REPLACE([1]发放人员信息查询数据导出.xlsx!A24537,2,1,"*")</f>
        <v>潘*荣</v>
      </c>
      <c r="C24537" s="1">
        <v>242.2</v>
      </c>
      <c r="D24537" s="1" t="s">
        <v>5</v>
      </c>
      <c r="E24537" s="1" t="s">
        <v>6</v>
      </c>
    </row>
    <row r="24538" spans="1:5">
      <c r="A24538" s="1" t="str">
        <f>REPLACE([1]发放人员信息查询数据导出.xlsx!D24538,7,8,"****")</f>
        <v>342423****5914</v>
      </c>
      <c r="B24538" s="1" t="str">
        <f>REPLACE([1]发放人员信息查询数据导出.xlsx!A24538,2,1,"*")</f>
        <v>乔*江</v>
      </c>
      <c r="C24538" s="1">
        <v>229.17</v>
      </c>
      <c r="D24538" s="1" t="s">
        <v>5</v>
      </c>
      <c r="E24538" s="1" t="s">
        <v>6</v>
      </c>
    </row>
    <row r="24539" spans="1:5">
      <c r="A24539" s="1" t="str">
        <f>REPLACE([1]发放人员信息查询数据导出.xlsx!D24539,7,8,"****")</f>
        <v>342423****5860</v>
      </c>
      <c r="B24539" s="1" t="str">
        <f>REPLACE([1]发放人员信息查询数据导出.xlsx!A24539,2,1,"*")</f>
        <v>李*贤</v>
      </c>
      <c r="C24539" s="1">
        <v>220.12</v>
      </c>
      <c r="D24539" s="1" t="s">
        <v>5</v>
      </c>
      <c r="E24539" s="1" t="s">
        <v>6</v>
      </c>
    </row>
    <row r="24540" spans="1:5">
      <c r="A24540" s="1" t="str">
        <f>REPLACE([1]发放人员信息查询数据导出.xlsx!D24540,7,8,"****")</f>
        <v>342423****5897</v>
      </c>
      <c r="B24540" s="1" t="str">
        <f>REPLACE([1]发放人员信息查询数据导出.xlsx!A24540,2,1,"*")</f>
        <v>万*友</v>
      </c>
      <c r="C24540" s="1">
        <v>215</v>
      </c>
      <c r="D24540" s="1" t="s">
        <v>5</v>
      </c>
      <c r="E24540" s="1" t="s">
        <v>6</v>
      </c>
    </row>
    <row r="24541" spans="1:5">
      <c r="A24541" s="1" t="str">
        <f>REPLACE([1]发放人员信息查询数据导出.xlsx!D24541,7,8,"****")</f>
        <v>342423****5374</v>
      </c>
      <c r="B24541" s="1" t="str">
        <f>REPLACE([1]发放人员信息查询数据导出.xlsx!A24541,2,1,"*")</f>
        <v>杨*昌</v>
      </c>
      <c r="C24541" s="1">
        <v>226.21</v>
      </c>
      <c r="D24541" s="1" t="s">
        <v>5</v>
      </c>
      <c r="E24541" s="1" t="s">
        <v>6</v>
      </c>
    </row>
    <row r="24542" spans="1:5">
      <c r="A24542" s="1" t="str">
        <f>REPLACE([1]发放人员信息查询数据导出.xlsx!D24542,7,8,"****")</f>
        <v>342423****5877</v>
      </c>
      <c r="B24542" s="1" t="str">
        <f>REPLACE([1]发放人员信息查询数据导出.xlsx!A24542,2,1,"*")</f>
        <v>邵*山</v>
      </c>
      <c r="C24542" s="1">
        <v>20</v>
      </c>
      <c r="D24542" s="1" t="s">
        <v>5</v>
      </c>
      <c r="E24542" s="1" t="s">
        <v>6</v>
      </c>
    </row>
    <row r="24543" spans="1:5">
      <c r="A24543" s="1" t="str">
        <f>REPLACE([1]发放人员信息查询数据导出.xlsx!D24543,7,8,"****")</f>
        <v>342423****5877</v>
      </c>
      <c r="B24543" s="1" t="str">
        <f>REPLACE([1]发放人员信息查询数据导出.xlsx!A24543,2,1,"*")</f>
        <v>邵*山</v>
      </c>
      <c r="C24543" s="1">
        <v>20</v>
      </c>
      <c r="D24543" s="1" t="s">
        <v>5</v>
      </c>
      <c r="E24543" s="1" t="s">
        <v>6</v>
      </c>
    </row>
    <row r="24544" spans="1:5">
      <c r="A24544" s="1" t="str">
        <f>REPLACE([1]发放人员信息查询数据导出.xlsx!D24544,7,8,"****")</f>
        <v>342423****5874</v>
      </c>
      <c r="B24544" s="1" t="str">
        <f>REPLACE([1]发放人员信息查询数据导出.xlsx!A24544,2,1,"*")</f>
        <v>徐*友</v>
      </c>
      <c r="C24544" s="1">
        <v>242.46</v>
      </c>
      <c r="D24544" s="1" t="s">
        <v>5</v>
      </c>
      <c r="E24544" s="1" t="s">
        <v>6</v>
      </c>
    </row>
    <row r="24545" spans="1:5">
      <c r="A24545" s="1" t="str">
        <f>REPLACE([1]发放人员信息查询数据导出.xlsx!D24545,7,8,"****")</f>
        <v>342423****5870</v>
      </c>
      <c r="B24545" s="1" t="str">
        <f>REPLACE([1]发放人员信息查询数据导出.xlsx!A24545,2,1,"*")</f>
        <v>朱*云</v>
      </c>
      <c r="C24545" s="1">
        <v>20</v>
      </c>
      <c r="D24545" s="1" t="s">
        <v>5</v>
      </c>
      <c r="E24545" s="1" t="s">
        <v>6</v>
      </c>
    </row>
    <row r="24546" spans="1:5">
      <c r="A24546" s="1" t="str">
        <f>REPLACE([1]发放人员信息查询数据导出.xlsx!D24546,7,8,"****")</f>
        <v>342423****5870</v>
      </c>
      <c r="B24546" s="1" t="str">
        <f>REPLACE([1]发放人员信息查询数据导出.xlsx!A24546,2,1,"*")</f>
        <v>朱*云</v>
      </c>
      <c r="C24546" s="1">
        <v>20</v>
      </c>
      <c r="D24546" s="1" t="s">
        <v>5</v>
      </c>
      <c r="E24546" s="1" t="s">
        <v>6</v>
      </c>
    </row>
    <row r="24547" spans="1:5">
      <c r="A24547" s="1" t="str">
        <f>REPLACE([1]发放人员信息查询数据导出.xlsx!D24547,7,8,"****")</f>
        <v>342423****5865</v>
      </c>
      <c r="B24547" s="1" t="str">
        <f>REPLACE([1]发放人员信息查询数据导出.xlsx!A24547,2,1,"*")</f>
        <v>徐*芳</v>
      </c>
      <c r="C24547" s="1">
        <v>20</v>
      </c>
      <c r="D24547" s="1" t="s">
        <v>5</v>
      </c>
      <c r="E24547" s="1" t="s">
        <v>6</v>
      </c>
    </row>
    <row r="24548" spans="1:5">
      <c r="A24548" s="1" t="str">
        <f>REPLACE([1]发放人员信息查询数据导出.xlsx!D24548,7,8,"****")</f>
        <v>342423****5865</v>
      </c>
      <c r="B24548" s="1" t="str">
        <f>REPLACE([1]发放人员信息查询数据导出.xlsx!A24548,2,1,"*")</f>
        <v>徐*芳</v>
      </c>
      <c r="C24548" s="1">
        <v>20</v>
      </c>
      <c r="D24548" s="1" t="s">
        <v>5</v>
      </c>
      <c r="E24548" s="1" t="s">
        <v>6</v>
      </c>
    </row>
    <row r="24549" spans="1:5">
      <c r="A24549" s="1" t="str">
        <f>REPLACE([1]发放人员信息查询数据导出.xlsx!D24549,7,8,"****")</f>
        <v>342423****5915</v>
      </c>
      <c r="B24549" s="1" t="str">
        <f>REPLACE([1]发放人员信息查询数据导出.xlsx!A24549,2,1,"*")</f>
        <v>徐*平</v>
      </c>
      <c r="C24549" s="1">
        <v>20</v>
      </c>
      <c r="D24549" s="1" t="s">
        <v>5</v>
      </c>
      <c r="E24549" s="1" t="s">
        <v>6</v>
      </c>
    </row>
    <row r="24550" spans="1:5">
      <c r="A24550" s="1" t="str">
        <f>REPLACE([1]发放人员信息查询数据导出.xlsx!D24550,7,8,"****")</f>
        <v>342423****5915</v>
      </c>
      <c r="B24550" s="1" t="str">
        <f>REPLACE([1]发放人员信息查询数据导出.xlsx!A24550,2,1,"*")</f>
        <v>徐*平</v>
      </c>
      <c r="C24550" s="1">
        <v>20</v>
      </c>
      <c r="D24550" s="1" t="s">
        <v>5</v>
      </c>
      <c r="E24550" s="1" t="s">
        <v>6</v>
      </c>
    </row>
    <row r="24551" spans="1:5">
      <c r="A24551" s="1" t="str">
        <f>REPLACE([1]发放人员信息查询数据导出.xlsx!D24551,7,8,"****")</f>
        <v>342423****5896</v>
      </c>
      <c r="B24551" s="1" t="str">
        <f>REPLACE([1]发放人员信息查询数据导出.xlsx!A24551,2,1,"*")</f>
        <v>潘*林</v>
      </c>
      <c r="C24551" s="1">
        <v>226.79</v>
      </c>
      <c r="D24551" s="1" t="s">
        <v>5</v>
      </c>
      <c r="E24551" s="1" t="s">
        <v>6</v>
      </c>
    </row>
    <row r="24552" spans="1:5">
      <c r="A24552" s="1" t="str">
        <f>REPLACE([1]发放人员信息查询数据导出.xlsx!D24552,7,8,"****")</f>
        <v>342423****5898</v>
      </c>
      <c r="B24552" s="1" t="str">
        <f>REPLACE([1]发放人员信息查询数据导出.xlsx!A24552,2,1,"*")</f>
        <v>冷*</v>
      </c>
      <c r="C24552" s="1">
        <v>220</v>
      </c>
      <c r="D24552" s="1" t="s">
        <v>5</v>
      </c>
      <c r="E24552" s="1" t="s">
        <v>6</v>
      </c>
    </row>
    <row r="24553" spans="1:5">
      <c r="A24553" s="1" t="str">
        <f>REPLACE([1]发放人员信息查询数据导出.xlsx!D24553,7,8,"****")</f>
        <v>342423****5860</v>
      </c>
      <c r="B24553" s="1" t="str">
        <f>REPLACE([1]发放人员信息查询数据导出.xlsx!A24553,2,1,"*")</f>
        <v>郑*珍</v>
      </c>
      <c r="C24553" s="1">
        <v>20</v>
      </c>
      <c r="D24553" s="1" t="s">
        <v>5</v>
      </c>
      <c r="E24553" s="1" t="s">
        <v>6</v>
      </c>
    </row>
    <row r="24554" spans="1:5">
      <c r="A24554" s="1" t="str">
        <f>REPLACE([1]发放人员信息查询数据导出.xlsx!D24554,7,8,"****")</f>
        <v>342423****5866</v>
      </c>
      <c r="B24554" s="1" t="str">
        <f>REPLACE([1]发放人员信息查询数据导出.xlsx!A24554,2,1,"*")</f>
        <v>王*秀</v>
      </c>
      <c r="C24554" s="1">
        <v>20</v>
      </c>
      <c r="D24554" s="1" t="s">
        <v>5</v>
      </c>
      <c r="E24554" s="1" t="s">
        <v>6</v>
      </c>
    </row>
    <row r="24555" spans="1:5">
      <c r="A24555" s="1" t="str">
        <f>REPLACE([1]发放人员信息查询数据导出.xlsx!D24555,7,8,"****")</f>
        <v>342423****5866</v>
      </c>
      <c r="B24555" s="1" t="str">
        <f>REPLACE([1]发放人员信息查询数据导出.xlsx!A24555,2,1,"*")</f>
        <v>王*秀</v>
      </c>
      <c r="C24555" s="1">
        <v>20</v>
      </c>
      <c r="D24555" s="1" t="s">
        <v>5</v>
      </c>
      <c r="E24555" s="1" t="s">
        <v>6</v>
      </c>
    </row>
    <row r="24556" spans="1:5">
      <c r="A24556" s="1" t="str">
        <f>REPLACE([1]发放人员信息查询数据导出.xlsx!D24556,7,8,"****")</f>
        <v>342423****5918</v>
      </c>
      <c r="B24556" s="1" t="str">
        <f>REPLACE([1]发放人员信息查询数据导出.xlsx!A24556,2,1,"*")</f>
        <v>赵*喜</v>
      </c>
      <c r="C24556" s="1">
        <v>215</v>
      </c>
      <c r="D24556" s="1" t="s">
        <v>5</v>
      </c>
      <c r="E24556" s="1" t="s">
        <v>6</v>
      </c>
    </row>
    <row r="24557" spans="1:5">
      <c r="A24557" s="1" t="str">
        <f>REPLACE([1]发放人员信息查询数据导出.xlsx!D24557,7,8,"****")</f>
        <v>342423****586X</v>
      </c>
      <c r="B24557" s="1" t="str">
        <f>REPLACE([1]发放人员信息查询数据导出.xlsx!A24557,2,1,"*")</f>
        <v>李*侠</v>
      </c>
      <c r="C24557" s="1">
        <v>20</v>
      </c>
      <c r="D24557" s="1" t="s">
        <v>5</v>
      </c>
      <c r="E24557" s="1" t="s">
        <v>6</v>
      </c>
    </row>
    <row r="24558" spans="1:5">
      <c r="A24558" s="1" t="str">
        <f>REPLACE([1]发放人员信息查询数据导出.xlsx!D24558,7,8,"****")</f>
        <v>342423****586X</v>
      </c>
      <c r="B24558" s="1" t="str">
        <f>REPLACE([1]发放人员信息查询数据导出.xlsx!A24558,2,1,"*")</f>
        <v>李*侠</v>
      </c>
      <c r="C24558" s="1">
        <v>20</v>
      </c>
      <c r="D24558" s="1" t="s">
        <v>5</v>
      </c>
      <c r="E24558" s="1" t="s">
        <v>6</v>
      </c>
    </row>
    <row r="24559" spans="1:5">
      <c r="A24559" s="1" t="str">
        <f>REPLACE([1]发放人员信息查询数据导出.xlsx!D24559,7,8,"****")</f>
        <v>342423****5899</v>
      </c>
      <c r="B24559" s="1" t="str">
        <f>REPLACE([1]发放人员信息查询数据导出.xlsx!A24559,2,1,"*")</f>
        <v>周*海</v>
      </c>
      <c r="C24559" s="1">
        <v>20</v>
      </c>
      <c r="D24559" s="1" t="s">
        <v>5</v>
      </c>
      <c r="E24559" s="1" t="s">
        <v>6</v>
      </c>
    </row>
    <row r="24560" spans="1:5">
      <c r="A24560" s="1" t="str">
        <f>REPLACE([1]发放人员信息查询数据导出.xlsx!D24560,7,8,"****")</f>
        <v>342423****5899</v>
      </c>
      <c r="B24560" s="1" t="str">
        <f>REPLACE([1]发放人员信息查询数据导出.xlsx!A24560,2,1,"*")</f>
        <v>周*海</v>
      </c>
      <c r="C24560" s="1">
        <v>20</v>
      </c>
      <c r="D24560" s="1" t="s">
        <v>5</v>
      </c>
      <c r="E24560" s="1" t="s">
        <v>6</v>
      </c>
    </row>
    <row r="24561" spans="1:5">
      <c r="A24561" s="1" t="str">
        <f>REPLACE([1]发放人员信息查询数据导出.xlsx!D24561,7,8,"****")</f>
        <v>342423****5891</v>
      </c>
      <c r="B24561" s="1" t="str">
        <f>REPLACE([1]发放人员信息查询数据导出.xlsx!A24561,2,1,"*")</f>
        <v>徐*中</v>
      </c>
      <c r="C24561" s="1">
        <v>20</v>
      </c>
      <c r="D24561" s="1" t="s">
        <v>5</v>
      </c>
      <c r="E24561" s="1" t="s">
        <v>6</v>
      </c>
    </row>
    <row r="24562" spans="1:5">
      <c r="A24562" s="1" t="str">
        <f>REPLACE([1]发放人员信息查询数据导出.xlsx!D24562,7,8,"****")</f>
        <v>342423****5891</v>
      </c>
      <c r="B24562" s="1" t="str">
        <f>REPLACE([1]发放人员信息查询数据导出.xlsx!A24562,2,1,"*")</f>
        <v>徐*中</v>
      </c>
      <c r="C24562" s="1">
        <v>20</v>
      </c>
      <c r="D24562" s="1" t="s">
        <v>5</v>
      </c>
      <c r="E24562" s="1" t="s">
        <v>6</v>
      </c>
    </row>
    <row r="24563" spans="1:5">
      <c r="A24563" s="1" t="str">
        <f>REPLACE([1]发放人员信息查询数据导出.xlsx!D24563,7,8,"****")</f>
        <v>342423****5868</v>
      </c>
      <c r="B24563" s="1" t="str">
        <f>REPLACE([1]发放人员信息查询数据导出.xlsx!A24563,2,1,"*")</f>
        <v>胡*芳</v>
      </c>
      <c r="C24563" s="1">
        <v>20</v>
      </c>
      <c r="D24563" s="1" t="s">
        <v>5</v>
      </c>
      <c r="E24563" s="1" t="s">
        <v>6</v>
      </c>
    </row>
    <row r="24564" spans="1:5">
      <c r="A24564" s="1" t="str">
        <f>REPLACE([1]发放人员信息查询数据导出.xlsx!D24564,7,8,"****")</f>
        <v>342423****5868</v>
      </c>
      <c r="B24564" s="1" t="str">
        <f>REPLACE([1]发放人员信息查询数据导出.xlsx!A24564,2,1,"*")</f>
        <v>胡*芳</v>
      </c>
      <c r="C24564" s="1">
        <v>20</v>
      </c>
      <c r="D24564" s="1" t="s">
        <v>5</v>
      </c>
      <c r="E24564" s="1" t="s">
        <v>6</v>
      </c>
    </row>
    <row r="24565" spans="1:5">
      <c r="A24565" s="1" t="str">
        <f>REPLACE([1]发放人员信息查询数据导出.xlsx!D24565,7,8,"****")</f>
        <v>342423****5874</v>
      </c>
      <c r="B24565" s="1" t="str">
        <f>REPLACE([1]发放人员信息查询数据导出.xlsx!A24565,2,1,"*")</f>
        <v>张*华</v>
      </c>
      <c r="C24565" s="1">
        <v>20</v>
      </c>
      <c r="D24565" s="1" t="s">
        <v>5</v>
      </c>
      <c r="E24565" s="1" t="s">
        <v>6</v>
      </c>
    </row>
    <row r="24566" spans="1:5">
      <c r="A24566" s="1" t="str">
        <f>REPLACE([1]发放人员信息查询数据导出.xlsx!D24566,7,8,"****")</f>
        <v>342423****5872</v>
      </c>
      <c r="B24566" s="1" t="str">
        <f>REPLACE([1]发放人员信息查询数据导出.xlsx!A24566,2,1,"*")</f>
        <v>王*龙</v>
      </c>
      <c r="C24566" s="1">
        <v>229.71</v>
      </c>
      <c r="D24566" s="1" t="s">
        <v>5</v>
      </c>
      <c r="E24566" s="1" t="s">
        <v>6</v>
      </c>
    </row>
    <row r="24567" spans="1:5">
      <c r="A24567" s="1" t="str">
        <f>REPLACE([1]发放人员信息查询数据导出.xlsx!D24567,7,8,"****")</f>
        <v>341522****5368</v>
      </c>
      <c r="B24567" s="1" t="str">
        <f>REPLACE([1]发放人员信息查询数据导出.xlsx!A24567,2,1,"*")</f>
        <v>马*珍</v>
      </c>
      <c r="C24567" s="1">
        <v>230</v>
      </c>
      <c r="D24567" s="1" t="s">
        <v>5</v>
      </c>
      <c r="E24567" s="1" t="s">
        <v>6</v>
      </c>
    </row>
    <row r="24568" spans="1:5">
      <c r="A24568" s="1" t="str">
        <f>REPLACE([1]发放人员信息查询数据导出.xlsx!D24568,7,8,"****")</f>
        <v>342423****5889</v>
      </c>
      <c r="B24568" s="1" t="str">
        <f>REPLACE([1]发放人员信息查询数据导出.xlsx!A24568,2,1,"*")</f>
        <v>徐*琴</v>
      </c>
      <c r="C24568" s="1">
        <v>241.36</v>
      </c>
      <c r="D24568" s="1" t="s">
        <v>5</v>
      </c>
      <c r="E24568" s="1" t="s">
        <v>6</v>
      </c>
    </row>
    <row r="24569" spans="1:5">
      <c r="A24569" s="1" t="str">
        <f>REPLACE([1]发放人员信息查询数据导出.xlsx!D24569,7,8,"****")</f>
        <v>342423****586X</v>
      </c>
      <c r="B24569" s="1" t="str">
        <f>REPLACE([1]发放人员信息查询数据导出.xlsx!A24569,2,1,"*")</f>
        <v>代*芳</v>
      </c>
      <c r="C24569" s="1">
        <v>20</v>
      </c>
      <c r="D24569" s="1" t="s">
        <v>5</v>
      </c>
      <c r="E24569" s="1" t="s">
        <v>6</v>
      </c>
    </row>
    <row r="24570" spans="1:5">
      <c r="A24570" s="1" t="str">
        <f>REPLACE([1]发放人员信息查询数据导出.xlsx!D24570,7,8,"****")</f>
        <v>342423****586X</v>
      </c>
      <c r="B24570" s="1" t="str">
        <f>REPLACE([1]发放人员信息查询数据导出.xlsx!A24570,2,1,"*")</f>
        <v>代*芳</v>
      </c>
      <c r="C24570" s="1">
        <v>20</v>
      </c>
      <c r="D24570" s="1" t="s">
        <v>5</v>
      </c>
      <c r="E24570" s="1" t="s">
        <v>6</v>
      </c>
    </row>
    <row r="24571" spans="1:5">
      <c r="A24571" s="1" t="str">
        <f>REPLACE([1]发放人员信息查询数据导出.xlsx!D24571,7,8,"****")</f>
        <v>342423****5879</v>
      </c>
      <c r="B24571" s="1" t="str">
        <f>REPLACE([1]发放人员信息查询数据导出.xlsx!A24571,2,1,"*")</f>
        <v>谷*海</v>
      </c>
      <c r="C24571" s="1">
        <v>217.42</v>
      </c>
      <c r="D24571" s="1" t="s">
        <v>5</v>
      </c>
      <c r="E24571" s="1" t="s">
        <v>6</v>
      </c>
    </row>
    <row r="24572" spans="1:5">
      <c r="A24572" s="1" t="str">
        <f>REPLACE([1]发放人员信息查询数据导出.xlsx!D24572,7,8,"****")</f>
        <v>342423****5887</v>
      </c>
      <c r="B24572" s="1" t="str">
        <f>REPLACE([1]发放人员信息查询数据导出.xlsx!A24572,2,1,"*")</f>
        <v>吴*英</v>
      </c>
      <c r="C24572" s="1">
        <v>252.18</v>
      </c>
      <c r="D24572" s="1" t="s">
        <v>5</v>
      </c>
      <c r="E24572" s="1" t="s">
        <v>6</v>
      </c>
    </row>
    <row r="24573" spans="1:5">
      <c r="A24573" s="1" t="str">
        <f>REPLACE([1]发放人员信息查询数据导出.xlsx!D24573,7,8,"****")</f>
        <v>342423****5876</v>
      </c>
      <c r="B24573" s="1" t="str">
        <f>REPLACE([1]发放人员信息查询数据导出.xlsx!A24573,2,1,"*")</f>
        <v>黄*华</v>
      </c>
      <c r="C24573" s="1">
        <v>279.23</v>
      </c>
      <c r="D24573" s="1" t="s">
        <v>5</v>
      </c>
      <c r="E24573" s="1" t="s">
        <v>6</v>
      </c>
    </row>
    <row r="24574" spans="1:5">
      <c r="A24574" s="1" t="str">
        <f>REPLACE([1]发放人员信息查询数据导出.xlsx!D24574,7,8,"****")</f>
        <v>342423****5892</v>
      </c>
      <c r="B24574" s="1" t="str">
        <f>REPLACE([1]发放人员信息查询数据导出.xlsx!A24574,2,1,"*")</f>
        <v>徐*忠</v>
      </c>
      <c r="C24574" s="1">
        <v>217.13</v>
      </c>
      <c r="D24574" s="1" t="s">
        <v>5</v>
      </c>
      <c r="E24574" s="1" t="s">
        <v>6</v>
      </c>
    </row>
    <row r="24575" spans="1:5">
      <c r="A24575" s="1" t="str">
        <f>REPLACE([1]发放人员信息查询数据导出.xlsx!D24575,7,8,"****")</f>
        <v>342423****5863</v>
      </c>
      <c r="B24575" s="1" t="str">
        <f>REPLACE([1]发放人员信息查询数据导出.xlsx!A24575,2,1,"*")</f>
        <v>徐*中</v>
      </c>
      <c r="C24575" s="1">
        <v>230</v>
      </c>
      <c r="D24575" s="1" t="s">
        <v>5</v>
      </c>
      <c r="E24575" s="1" t="s">
        <v>6</v>
      </c>
    </row>
    <row r="24576" spans="1:5">
      <c r="A24576" s="1" t="str">
        <f>REPLACE([1]发放人员信息查询数据导出.xlsx!D24576,7,8,"****")</f>
        <v>342423****5873</v>
      </c>
      <c r="B24576" s="1" t="str">
        <f>REPLACE([1]发放人员信息查询数据导出.xlsx!A24576,2,1,"*")</f>
        <v>王*龙</v>
      </c>
      <c r="C24576" s="1">
        <v>239.41</v>
      </c>
      <c r="D24576" s="1" t="s">
        <v>5</v>
      </c>
      <c r="E24576" s="1" t="s">
        <v>6</v>
      </c>
    </row>
    <row r="24577" spans="1:5">
      <c r="A24577" s="1" t="str">
        <f>REPLACE([1]发放人员信息查询数据导出.xlsx!D24577,7,8,"****")</f>
        <v>342423****5892</v>
      </c>
      <c r="B24577" s="1" t="str">
        <f>REPLACE([1]发放人员信息查询数据导出.xlsx!A24577,2,1,"*")</f>
        <v>徐*忠</v>
      </c>
      <c r="C24577" s="1">
        <v>20</v>
      </c>
      <c r="D24577" s="1" t="s">
        <v>5</v>
      </c>
      <c r="E24577" s="1" t="s">
        <v>6</v>
      </c>
    </row>
    <row r="24578" spans="1:5">
      <c r="A24578" s="1" t="str">
        <f>REPLACE([1]发放人员信息查询数据导出.xlsx!D24578,7,8,"****")</f>
        <v>342423****5892</v>
      </c>
      <c r="B24578" s="1" t="str">
        <f>REPLACE([1]发放人员信息查询数据导出.xlsx!A24578,2,1,"*")</f>
        <v>徐*忠</v>
      </c>
      <c r="C24578" s="1">
        <v>20</v>
      </c>
      <c r="D24578" s="1" t="s">
        <v>5</v>
      </c>
      <c r="E24578" s="1" t="s">
        <v>6</v>
      </c>
    </row>
    <row r="24579" spans="1:5">
      <c r="A24579" s="1" t="str">
        <f>REPLACE([1]发放人员信息查询数据导出.xlsx!D24579,7,8,"****")</f>
        <v>342423****5874</v>
      </c>
      <c r="B24579" s="1" t="str">
        <f>REPLACE([1]发放人员信息查询数据导出.xlsx!A24579,2,1,"*")</f>
        <v>张*华</v>
      </c>
      <c r="C24579" s="1">
        <v>20</v>
      </c>
      <c r="D24579" s="1" t="s">
        <v>5</v>
      </c>
      <c r="E24579" s="1" t="s">
        <v>6</v>
      </c>
    </row>
    <row r="24580" spans="1:5">
      <c r="A24580" s="1" t="str">
        <f>REPLACE([1]发放人员信息查询数据导出.xlsx!D24580,7,8,"****")</f>
        <v>342423****5862</v>
      </c>
      <c r="B24580" s="1" t="str">
        <f>REPLACE([1]发放人员信息查询数据导出.xlsx!A24580,2,1,"*")</f>
        <v>徐*秀</v>
      </c>
      <c r="C24580" s="1">
        <v>20</v>
      </c>
      <c r="D24580" s="1" t="s">
        <v>5</v>
      </c>
      <c r="E24580" s="1" t="s">
        <v>6</v>
      </c>
    </row>
    <row r="24581" spans="1:5">
      <c r="A24581" s="1" t="str">
        <f>REPLACE([1]发放人员信息查询数据导出.xlsx!D24581,7,8,"****")</f>
        <v>342423****5862</v>
      </c>
      <c r="B24581" s="1" t="str">
        <f>REPLACE([1]发放人员信息查询数据导出.xlsx!A24581,2,1,"*")</f>
        <v>徐*秀</v>
      </c>
      <c r="C24581" s="1">
        <v>20</v>
      </c>
      <c r="D24581" s="1" t="s">
        <v>5</v>
      </c>
      <c r="E24581" s="1" t="s">
        <v>6</v>
      </c>
    </row>
    <row r="24582" spans="1:5">
      <c r="A24582" s="1" t="str">
        <f>REPLACE([1]发放人员信息查询数据导出.xlsx!D24582,7,8,"****")</f>
        <v>342423****5865</v>
      </c>
      <c r="B24582" s="1" t="str">
        <f>REPLACE([1]发放人员信息查询数据导出.xlsx!A24582,2,1,"*")</f>
        <v>翁*侠</v>
      </c>
      <c r="C24582" s="1">
        <v>217.6</v>
      </c>
      <c r="D24582" s="1" t="s">
        <v>5</v>
      </c>
      <c r="E24582" s="1" t="s">
        <v>6</v>
      </c>
    </row>
    <row r="24583" spans="1:5">
      <c r="A24583" s="1" t="str">
        <f>REPLACE([1]发放人员信息查询数据导出.xlsx!D24583,7,8,"****")</f>
        <v>342423****5864</v>
      </c>
      <c r="B24583" s="1" t="str">
        <f>REPLACE([1]发放人员信息查询数据导出.xlsx!A24583,2,1,"*")</f>
        <v>陈*芳</v>
      </c>
      <c r="C24583" s="1">
        <v>20</v>
      </c>
      <c r="D24583" s="1" t="s">
        <v>5</v>
      </c>
      <c r="E24583" s="1" t="s">
        <v>6</v>
      </c>
    </row>
    <row r="24584" spans="1:5">
      <c r="A24584" s="1" t="str">
        <f>REPLACE([1]发放人员信息查询数据导出.xlsx!D24584,7,8,"****")</f>
        <v>342423****5892</v>
      </c>
      <c r="B24584" s="1" t="str">
        <f>REPLACE([1]发放人员信息查询数据导出.xlsx!A24584,2,1,"*")</f>
        <v>徐*安</v>
      </c>
      <c r="C24584" s="1">
        <v>220.41</v>
      </c>
      <c r="D24584" s="1" t="s">
        <v>5</v>
      </c>
      <c r="E24584" s="1" t="s">
        <v>6</v>
      </c>
    </row>
    <row r="24585" spans="1:5">
      <c r="A24585" s="1" t="str">
        <f>REPLACE([1]发放人员信息查询数据导出.xlsx!D24585,7,8,"****")</f>
        <v>342423****5873</v>
      </c>
      <c r="B24585" s="1" t="str">
        <f>REPLACE([1]发放人员信息查询数据导出.xlsx!A24585,2,1,"*")</f>
        <v>张*学</v>
      </c>
      <c r="C24585" s="1">
        <v>20</v>
      </c>
      <c r="D24585" s="1" t="s">
        <v>5</v>
      </c>
      <c r="E24585" s="1" t="s">
        <v>6</v>
      </c>
    </row>
    <row r="24586" spans="1:5">
      <c r="A24586" s="1" t="str">
        <f>REPLACE([1]发放人员信息查询数据导出.xlsx!D24586,7,8,"****")</f>
        <v>342423****5869</v>
      </c>
      <c r="B24586" s="1" t="str">
        <f>REPLACE([1]发放人员信息查询数据导出.xlsx!A24586,2,1,"*")</f>
        <v>王*芳</v>
      </c>
      <c r="C24586" s="1">
        <v>252.78</v>
      </c>
      <c r="D24586" s="1" t="s">
        <v>5</v>
      </c>
      <c r="E24586" s="1" t="s">
        <v>6</v>
      </c>
    </row>
    <row r="24587" spans="1:5">
      <c r="A24587" s="1" t="str">
        <f>REPLACE([1]发放人员信息查询数据导出.xlsx!D24587,7,8,"****")</f>
        <v>342423****587X</v>
      </c>
      <c r="B24587" s="1" t="str">
        <f>REPLACE([1]发放人员信息查询数据导出.xlsx!A24587,2,1,"*")</f>
        <v>李*国</v>
      </c>
      <c r="C24587" s="1">
        <v>215</v>
      </c>
      <c r="D24587" s="1" t="s">
        <v>5</v>
      </c>
      <c r="E24587" s="1" t="s">
        <v>6</v>
      </c>
    </row>
    <row r="24588" spans="1:5">
      <c r="A24588" s="1" t="str">
        <f>REPLACE([1]发放人员信息查询数据导出.xlsx!D24588,7,8,"****")</f>
        <v>342423****5887</v>
      </c>
      <c r="B24588" s="1" t="str">
        <f>REPLACE([1]发放人员信息查询数据导出.xlsx!A24588,2,1,"*")</f>
        <v>刘*修</v>
      </c>
      <c r="C24588" s="1">
        <v>231.24</v>
      </c>
      <c r="D24588" s="1" t="s">
        <v>5</v>
      </c>
      <c r="E24588" s="1" t="s">
        <v>6</v>
      </c>
    </row>
    <row r="24589" spans="1:5">
      <c r="A24589" s="1" t="str">
        <f>REPLACE([1]发放人员信息查询数据导出.xlsx!D24589,7,8,"****")</f>
        <v>342423****5871</v>
      </c>
      <c r="B24589" s="1" t="str">
        <f>REPLACE([1]发放人员信息查询数据导出.xlsx!A24589,2,1,"*")</f>
        <v>王*中</v>
      </c>
      <c r="C24589" s="1">
        <v>216.66</v>
      </c>
      <c r="D24589" s="1" t="s">
        <v>5</v>
      </c>
      <c r="E24589" s="1" t="s">
        <v>6</v>
      </c>
    </row>
    <row r="24590" spans="1:5">
      <c r="A24590" s="1" t="str">
        <f>REPLACE([1]发放人员信息查询数据导出.xlsx!D24590,7,8,"****")</f>
        <v>342423****5870</v>
      </c>
      <c r="B24590" s="1" t="str">
        <f>REPLACE([1]发放人员信息查询数据导出.xlsx!A24590,2,1,"*")</f>
        <v>杭*友</v>
      </c>
      <c r="C24590" s="1">
        <v>218.4</v>
      </c>
      <c r="D24590" s="1" t="s">
        <v>5</v>
      </c>
      <c r="E24590" s="1" t="s">
        <v>6</v>
      </c>
    </row>
    <row r="24591" spans="1:5">
      <c r="A24591" s="1" t="str">
        <f>REPLACE([1]发放人员信息查询数据导出.xlsx!D24591,7,8,"****")</f>
        <v>342423****588X</v>
      </c>
      <c r="B24591" s="1" t="str">
        <f>REPLACE([1]发放人员信息查询数据导出.xlsx!A24591,2,1,"*")</f>
        <v>刘*勤</v>
      </c>
      <c r="C24591" s="1">
        <v>20</v>
      </c>
      <c r="D24591" s="1" t="s">
        <v>5</v>
      </c>
      <c r="E24591" s="1" t="s">
        <v>6</v>
      </c>
    </row>
    <row r="24592" spans="1:5">
      <c r="A24592" s="1" t="str">
        <f>REPLACE([1]发放人员信息查询数据导出.xlsx!D24592,7,8,"****")</f>
        <v>342423****588X</v>
      </c>
      <c r="B24592" s="1" t="str">
        <f>REPLACE([1]发放人员信息查询数据导出.xlsx!A24592,2,1,"*")</f>
        <v>刘*勤</v>
      </c>
      <c r="C24592" s="1">
        <v>20</v>
      </c>
      <c r="D24592" s="1" t="s">
        <v>5</v>
      </c>
      <c r="E24592" s="1" t="s">
        <v>6</v>
      </c>
    </row>
    <row r="24593" spans="1:5">
      <c r="A24593" s="1" t="str">
        <f>REPLACE([1]发放人员信息查询数据导出.xlsx!D24593,7,8,"****")</f>
        <v>342423****5898</v>
      </c>
      <c r="B24593" s="1" t="str">
        <f>REPLACE([1]发放人员信息查询数据导出.xlsx!A24593,2,1,"*")</f>
        <v>郑*才</v>
      </c>
      <c r="C24593" s="1">
        <v>20</v>
      </c>
      <c r="D24593" s="1" t="s">
        <v>5</v>
      </c>
      <c r="E24593" s="1" t="s">
        <v>6</v>
      </c>
    </row>
    <row r="24594" spans="1:5">
      <c r="A24594" s="1" t="str">
        <f>REPLACE([1]发放人员信息查询数据导出.xlsx!D24594,7,8,"****")</f>
        <v>342423****5898</v>
      </c>
      <c r="B24594" s="1" t="str">
        <f>REPLACE([1]发放人员信息查询数据导出.xlsx!A24594,2,1,"*")</f>
        <v>郑*才</v>
      </c>
      <c r="C24594" s="1">
        <v>20</v>
      </c>
      <c r="D24594" s="1" t="s">
        <v>5</v>
      </c>
      <c r="E24594" s="1" t="s">
        <v>6</v>
      </c>
    </row>
    <row r="24595" spans="1:5">
      <c r="A24595" s="1" t="str">
        <f>REPLACE([1]发放人员信息查询数据导出.xlsx!D24595,7,8,"****")</f>
        <v>342423****5869</v>
      </c>
      <c r="B24595" s="1" t="str">
        <f>REPLACE([1]发放人员信息查询数据导出.xlsx!A24595,2,1,"*")</f>
        <v>朱*秀</v>
      </c>
      <c r="C24595" s="1">
        <v>20</v>
      </c>
      <c r="D24595" s="1" t="s">
        <v>5</v>
      </c>
      <c r="E24595" s="1" t="s">
        <v>6</v>
      </c>
    </row>
    <row r="24596" spans="1:5">
      <c r="A24596" s="1" t="str">
        <f>REPLACE([1]发放人员信息查询数据导出.xlsx!D24596,7,8,"****")</f>
        <v>342423****5878</v>
      </c>
      <c r="B24596" s="1" t="str">
        <f>REPLACE([1]发放人员信息查询数据导出.xlsx!A24596,2,1,"*")</f>
        <v>徐*良</v>
      </c>
      <c r="C24596" s="1">
        <v>242.79</v>
      </c>
      <c r="D24596" s="1" t="s">
        <v>5</v>
      </c>
      <c r="E24596" s="1" t="s">
        <v>6</v>
      </c>
    </row>
    <row r="24597" spans="1:5">
      <c r="A24597" s="1" t="str">
        <f>REPLACE([1]发放人员信息查询数据导出.xlsx!D24597,7,8,"****")</f>
        <v>342423****5872</v>
      </c>
      <c r="B24597" s="1" t="str">
        <f>REPLACE([1]发放人员信息查询数据导出.xlsx!A24597,2,1,"*")</f>
        <v>刘*才</v>
      </c>
      <c r="C24597" s="1">
        <v>215.45</v>
      </c>
      <c r="D24597" s="1" t="s">
        <v>5</v>
      </c>
      <c r="E24597" s="1" t="s">
        <v>6</v>
      </c>
    </row>
    <row r="24598" spans="1:5">
      <c r="A24598" s="1" t="str">
        <f>REPLACE([1]发放人员信息查询数据导出.xlsx!D24598,7,8,"****")</f>
        <v>342423****5869</v>
      </c>
      <c r="B24598" s="1" t="str">
        <f>REPLACE([1]发放人员信息查询数据导出.xlsx!A24598,2,1,"*")</f>
        <v>邓*琴</v>
      </c>
      <c r="C24598" s="1">
        <v>218.56</v>
      </c>
      <c r="D24598" s="1" t="s">
        <v>5</v>
      </c>
      <c r="E24598" s="1" t="s">
        <v>6</v>
      </c>
    </row>
    <row r="24599" spans="1:5">
      <c r="A24599" s="1" t="str">
        <f>REPLACE([1]发放人员信息查询数据导出.xlsx!D24599,7,8,"****")</f>
        <v>342423****5876</v>
      </c>
      <c r="B24599" s="1" t="str">
        <f>REPLACE([1]发放人员信息查询数据导出.xlsx!A24599,2,1,"*")</f>
        <v>王*宏</v>
      </c>
      <c r="C24599" s="1">
        <v>241.05</v>
      </c>
      <c r="D24599" s="1" t="s">
        <v>5</v>
      </c>
      <c r="E24599" s="1" t="s">
        <v>6</v>
      </c>
    </row>
    <row r="24600" spans="1:5">
      <c r="A24600" s="1" t="str">
        <f>REPLACE([1]发放人员信息查询数据导出.xlsx!D24600,7,8,"****")</f>
        <v>342423****5867</v>
      </c>
      <c r="B24600" s="1" t="str">
        <f>REPLACE([1]发放人员信息查询数据导出.xlsx!A24600,2,1,"*")</f>
        <v>崔*秀</v>
      </c>
      <c r="C24600" s="1">
        <v>220</v>
      </c>
      <c r="D24600" s="1" t="s">
        <v>5</v>
      </c>
      <c r="E24600" s="1" t="s">
        <v>6</v>
      </c>
    </row>
    <row r="24601" spans="1:5">
      <c r="A24601" s="1" t="str">
        <f>REPLACE([1]发放人员信息查询数据导出.xlsx!D24601,7,8,"****")</f>
        <v>342423****586X</v>
      </c>
      <c r="B24601" s="1" t="str">
        <f>REPLACE([1]发放人员信息查询数据导出.xlsx!A24601,2,1,"*")</f>
        <v>李*侠</v>
      </c>
      <c r="C24601" s="1">
        <v>220</v>
      </c>
      <c r="D24601" s="1" t="s">
        <v>5</v>
      </c>
      <c r="E24601" s="1" t="s">
        <v>6</v>
      </c>
    </row>
    <row r="24602" spans="1:5">
      <c r="A24602" s="1" t="str">
        <f>REPLACE([1]发放人员信息查询数据导出.xlsx!D24602,7,8,"****")</f>
        <v>342423****5940</v>
      </c>
      <c r="B24602" s="1" t="str">
        <f>REPLACE([1]发放人员信息查询数据导出.xlsx!A24602,2,1,"*")</f>
        <v>骆*英</v>
      </c>
      <c r="C24602" s="1">
        <v>20</v>
      </c>
      <c r="D24602" s="1" t="s">
        <v>5</v>
      </c>
      <c r="E24602" s="1" t="s">
        <v>6</v>
      </c>
    </row>
    <row r="24603" spans="1:5">
      <c r="A24603" s="1" t="str">
        <f>REPLACE([1]发放人员信息查询数据导出.xlsx!D24603,7,8,"****")</f>
        <v>342423****5940</v>
      </c>
      <c r="B24603" s="1" t="str">
        <f>REPLACE([1]发放人员信息查询数据导出.xlsx!A24603,2,1,"*")</f>
        <v>骆*英</v>
      </c>
      <c r="C24603" s="1">
        <v>20</v>
      </c>
      <c r="D24603" s="1" t="s">
        <v>5</v>
      </c>
      <c r="E24603" s="1" t="s">
        <v>6</v>
      </c>
    </row>
    <row r="24604" spans="1:5">
      <c r="A24604" s="1" t="str">
        <f>REPLACE([1]发放人员信息查询数据导出.xlsx!D24604,7,8,"****")</f>
        <v>342423****5925</v>
      </c>
      <c r="B24604" s="1" t="str">
        <f>REPLACE([1]发放人员信息查询数据导出.xlsx!A24604,2,1,"*")</f>
        <v>马*秀</v>
      </c>
      <c r="C24604" s="1">
        <v>20</v>
      </c>
      <c r="D24604" s="1" t="s">
        <v>5</v>
      </c>
      <c r="E24604" s="1" t="s">
        <v>6</v>
      </c>
    </row>
    <row r="24605" spans="1:5">
      <c r="A24605" s="1" t="str">
        <f>REPLACE([1]发放人员信息查询数据导出.xlsx!D24605,7,8,"****")</f>
        <v>342423****5925</v>
      </c>
      <c r="B24605" s="1" t="str">
        <f>REPLACE([1]发放人员信息查询数据导出.xlsx!A24605,2,1,"*")</f>
        <v>马*秀</v>
      </c>
      <c r="C24605" s="1">
        <v>20</v>
      </c>
      <c r="D24605" s="1" t="s">
        <v>5</v>
      </c>
      <c r="E24605" s="1" t="s">
        <v>6</v>
      </c>
    </row>
    <row r="24606" spans="1:5">
      <c r="A24606" s="1" t="str">
        <f>REPLACE([1]发放人员信息查询数据导出.xlsx!D24606,7,8,"****")</f>
        <v>342423****5406</v>
      </c>
      <c r="B24606" s="1" t="str">
        <f>REPLACE([1]发放人员信息查询数据导出.xlsx!A24606,2,1,"*")</f>
        <v>范*兰</v>
      </c>
      <c r="C24606" s="1">
        <v>238.8</v>
      </c>
      <c r="D24606" s="1" t="s">
        <v>5</v>
      </c>
      <c r="E24606" s="1" t="s">
        <v>6</v>
      </c>
    </row>
    <row r="24607" spans="1:5">
      <c r="A24607" s="1" t="str">
        <f>REPLACE([1]发放人员信息查询数据导出.xlsx!D24607,7,8,"****")</f>
        <v>342423****5865</v>
      </c>
      <c r="B24607" s="1" t="str">
        <f>REPLACE([1]发放人员信息查询数据导出.xlsx!A24607,2,1,"*")</f>
        <v>王*英</v>
      </c>
      <c r="C24607" s="1">
        <v>20</v>
      </c>
      <c r="D24607" s="1" t="s">
        <v>5</v>
      </c>
      <c r="E24607" s="1" t="s">
        <v>6</v>
      </c>
    </row>
    <row r="24608" spans="1:5">
      <c r="A24608" s="1" t="str">
        <f>REPLACE([1]发放人员信息查询数据导出.xlsx!D24608,7,8,"****")</f>
        <v>342423****5865</v>
      </c>
      <c r="B24608" s="1" t="str">
        <f>REPLACE([1]发放人员信息查询数据导出.xlsx!A24608,2,1,"*")</f>
        <v>王*英</v>
      </c>
      <c r="C24608" s="1">
        <v>20</v>
      </c>
      <c r="D24608" s="1" t="s">
        <v>5</v>
      </c>
      <c r="E24608" s="1" t="s">
        <v>6</v>
      </c>
    </row>
    <row r="24609" spans="1:5">
      <c r="A24609" s="1" t="str">
        <f>REPLACE([1]发放人员信息查询数据导出.xlsx!D24609,7,8,"****")</f>
        <v>342423****5889</v>
      </c>
      <c r="B24609" s="1" t="str">
        <f>REPLACE([1]发放人员信息查询数据导出.xlsx!A24609,2,1,"*")</f>
        <v>孟*环</v>
      </c>
      <c r="C24609" s="1">
        <v>20</v>
      </c>
      <c r="D24609" s="1" t="s">
        <v>5</v>
      </c>
      <c r="E24609" s="1" t="s">
        <v>6</v>
      </c>
    </row>
    <row r="24610" spans="1:5">
      <c r="A24610" s="1" t="str">
        <f>REPLACE([1]发放人员信息查询数据导出.xlsx!D24610,7,8,"****")</f>
        <v>342423****5889</v>
      </c>
      <c r="B24610" s="1" t="str">
        <f>REPLACE([1]发放人员信息查询数据导出.xlsx!A24610,2,1,"*")</f>
        <v>孟*环</v>
      </c>
      <c r="C24610" s="1">
        <v>20</v>
      </c>
      <c r="D24610" s="1" t="s">
        <v>5</v>
      </c>
      <c r="E24610" s="1" t="s">
        <v>6</v>
      </c>
    </row>
    <row r="24611" spans="1:5">
      <c r="A24611" s="1" t="str">
        <f>REPLACE([1]发放人员信息查询数据导出.xlsx!D24611,7,8,"****")</f>
        <v>342423****5866</v>
      </c>
      <c r="B24611" s="1" t="str">
        <f>REPLACE([1]发放人员信息查询数据导出.xlsx!A24611,2,1,"*")</f>
        <v>张*英</v>
      </c>
      <c r="C24611" s="1">
        <v>20</v>
      </c>
      <c r="D24611" s="1" t="s">
        <v>5</v>
      </c>
      <c r="E24611" s="1" t="s">
        <v>6</v>
      </c>
    </row>
    <row r="24612" spans="1:5">
      <c r="A24612" s="1" t="str">
        <f>REPLACE([1]发放人员信息查询数据导出.xlsx!D24612,7,8,"****")</f>
        <v>342423****5866</v>
      </c>
      <c r="B24612" s="1" t="str">
        <f>REPLACE([1]发放人员信息查询数据导出.xlsx!A24612,2,1,"*")</f>
        <v>张*英</v>
      </c>
      <c r="C24612" s="1">
        <v>20</v>
      </c>
      <c r="D24612" s="1" t="s">
        <v>5</v>
      </c>
      <c r="E24612" s="1" t="s">
        <v>6</v>
      </c>
    </row>
    <row r="24613" spans="1:5">
      <c r="A24613" s="1" t="str">
        <f>REPLACE([1]发放人员信息查询数据导出.xlsx!D24613,7,8,"****")</f>
        <v>342423****5876</v>
      </c>
      <c r="B24613" s="1" t="str">
        <f>REPLACE([1]发放人员信息查询数据导出.xlsx!A24613,2,1,"*")</f>
        <v>周*瑞</v>
      </c>
      <c r="C24613" s="1">
        <v>20</v>
      </c>
      <c r="D24613" s="1" t="s">
        <v>5</v>
      </c>
      <c r="E24613" s="1" t="s">
        <v>6</v>
      </c>
    </row>
    <row r="24614" spans="1:5">
      <c r="A24614" s="1" t="str">
        <f>REPLACE([1]发放人员信息查询数据导出.xlsx!D24614,7,8,"****")</f>
        <v>342423****5872</v>
      </c>
      <c r="B24614" s="1" t="str">
        <f>REPLACE([1]发放人员信息查询数据导出.xlsx!A24614,2,1,"*")</f>
        <v>万*</v>
      </c>
      <c r="C24614" s="1">
        <v>20</v>
      </c>
      <c r="D24614" s="1" t="s">
        <v>5</v>
      </c>
      <c r="E24614" s="1" t="s">
        <v>6</v>
      </c>
    </row>
    <row r="24615" spans="1:5">
      <c r="A24615" s="1" t="str">
        <f>REPLACE([1]发放人员信息查询数据导出.xlsx!D24615,7,8,"****")</f>
        <v>342423****5865</v>
      </c>
      <c r="B24615" s="1" t="str">
        <f>REPLACE([1]发放人员信息查询数据导出.xlsx!A24615,2,1,"*")</f>
        <v>翁*侠</v>
      </c>
      <c r="C24615" s="1">
        <v>20</v>
      </c>
      <c r="D24615" s="1" t="s">
        <v>5</v>
      </c>
      <c r="E24615" s="1" t="s">
        <v>6</v>
      </c>
    </row>
    <row r="24616" spans="1:5">
      <c r="A24616" s="1" t="str">
        <f>REPLACE([1]发放人员信息查询数据导出.xlsx!D24616,7,8,"****")</f>
        <v>342423****5878</v>
      </c>
      <c r="B24616" s="1" t="str">
        <f>REPLACE([1]发放人员信息查询数据导出.xlsx!A24616,2,1,"*")</f>
        <v>李*华</v>
      </c>
      <c r="C24616" s="1">
        <v>20</v>
      </c>
      <c r="D24616" s="1" t="s">
        <v>5</v>
      </c>
      <c r="E24616" s="1" t="s">
        <v>6</v>
      </c>
    </row>
    <row r="24617" spans="1:5">
      <c r="A24617" s="1" t="str">
        <f>REPLACE([1]发放人员信息查询数据导出.xlsx!D24617,7,8,"****")</f>
        <v>342423****5878</v>
      </c>
      <c r="B24617" s="1" t="str">
        <f>REPLACE([1]发放人员信息查询数据导出.xlsx!A24617,2,1,"*")</f>
        <v>李*华</v>
      </c>
      <c r="C24617" s="1">
        <v>20</v>
      </c>
      <c r="D24617" s="1" t="s">
        <v>5</v>
      </c>
      <c r="E24617" s="1" t="s">
        <v>6</v>
      </c>
    </row>
    <row r="24618" spans="1:5">
      <c r="A24618" s="1" t="str">
        <f>REPLACE([1]发放人员信息查询数据导出.xlsx!D24618,7,8,"****")</f>
        <v>342423****586X</v>
      </c>
      <c r="B24618" s="1" t="str">
        <f>REPLACE([1]发放人员信息查询数据导出.xlsx!A24618,2,1,"*")</f>
        <v>潘*芳</v>
      </c>
      <c r="C24618" s="1">
        <v>20</v>
      </c>
      <c r="D24618" s="1" t="s">
        <v>5</v>
      </c>
      <c r="E24618" s="1" t="s">
        <v>6</v>
      </c>
    </row>
    <row r="24619" spans="1:5">
      <c r="A24619" s="1" t="str">
        <f>REPLACE([1]发放人员信息查询数据导出.xlsx!D24619,7,8,"****")</f>
        <v>342423****586X</v>
      </c>
      <c r="B24619" s="1" t="str">
        <f>REPLACE([1]发放人员信息查询数据导出.xlsx!A24619,2,1,"*")</f>
        <v>潘*芳</v>
      </c>
      <c r="C24619" s="1">
        <v>20</v>
      </c>
      <c r="D24619" s="1" t="s">
        <v>5</v>
      </c>
      <c r="E24619" s="1" t="s">
        <v>6</v>
      </c>
    </row>
    <row r="24620" spans="1:5">
      <c r="A24620" s="1" t="str">
        <f>REPLACE([1]发放人员信息查询数据导出.xlsx!D24620,7,8,"****")</f>
        <v>342423****5881</v>
      </c>
      <c r="B24620" s="1" t="str">
        <f>REPLACE([1]发放人员信息查询数据导出.xlsx!A24620,2,1,"*")</f>
        <v>凡*霞</v>
      </c>
      <c r="C24620" s="1">
        <v>20</v>
      </c>
      <c r="D24620" s="1" t="s">
        <v>5</v>
      </c>
      <c r="E24620" s="1" t="s">
        <v>6</v>
      </c>
    </row>
    <row r="24621" spans="1:5">
      <c r="A24621" s="1" t="str">
        <f>REPLACE([1]发放人员信息查询数据导出.xlsx!D24621,7,8,"****")</f>
        <v>342423****5869</v>
      </c>
      <c r="B24621" s="1" t="str">
        <f>REPLACE([1]发放人员信息查询数据导出.xlsx!A24621,2,1,"*")</f>
        <v>朱*秀</v>
      </c>
      <c r="C24621" s="1">
        <v>20</v>
      </c>
      <c r="D24621" s="1" t="s">
        <v>5</v>
      </c>
      <c r="E24621" s="1" t="s">
        <v>6</v>
      </c>
    </row>
    <row r="24622" spans="1:5">
      <c r="A24622" s="1" t="str">
        <f>REPLACE([1]发放人员信息查询数据导出.xlsx!D24622,7,8,"****")</f>
        <v>342423****5958</v>
      </c>
      <c r="B24622" s="1" t="str">
        <f>REPLACE([1]发放人员信息查询数据导出.xlsx!A24622,2,1,"*")</f>
        <v>徐*卫</v>
      </c>
      <c r="C24622" s="1">
        <v>225.43</v>
      </c>
      <c r="D24622" s="1" t="s">
        <v>5</v>
      </c>
      <c r="E24622" s="1" t="s">
        <v>6</v>
      </c>
    </row>
    <row r="24623" spans="1:5">
      <c r="A24623" s="1" t="str">
        <f>REPLACE([1]发放人员信息查询数据导出.xlsx!D24623,7,8,"****")</f>
        <v>342423****588X</v>
      </c>
      <c r="B24623" s="1" t="str">
        <f>REPLACE([1]发放人员信息查询数据导出.xlsx!A24623,2,1,"*")</f>
        <v>刘*勤</v>
      </c>
      <c r="C24623" s="1">
        <v>225.28</v>
      </c>
      <c r="D24623" s="1" t="s">
        <v>5</v>
      </c>
      <c r="E24623" s="1" t="s">
        <v>6</v>
      </c>
    </row>
    <row r="24624" spans="1:5">
      <c r="A24624" s="1" t="str">
        <f>REPLACE([1]发放人员信息查询数据导出.xlsx!D24624,7,8,"****")</f>
        <v>342423****5910</v>
      </c>
      <c r="B24624" s="1" t="str">
        <f>REPLACE([1]发放人员信息查询数据导出.xlsx!A24624,2,1,"*")</f>
        <v>张*刚</v>
      </c>
      <c r="C24624" s="1">
        <v>408.34</v>
      </c>
      <c r="D24624" s="1" t="s">
        <v>5</v>
      </c>
      <c r="E24624" s="1" t="s">
        <v>6</v>
      </c>
    </row>
    <row r="24625" spans="1:5">
      <c r="A24625" s="1" t="str">
        <f>REPLACE([1]发放人员信息查询数据导出.xlsx!D24625,7,8,"****")</f>
        <v>342423****5924</v>
      </c>
      <c r="B24625" s="1" t="str">
        <f>REPLACE([1]发放人员信息查询数据导出.xlsx!A24625,2,1,"*")</f>
        <v>汪*兰</v>
      </c>
      <c r="C24625" s="1">
        <v>20</v>
      </c>
      <c r="D24625" s="1" t="s">
        <v>5</v>
      </c>
      <c r="E24625" s="1" t="s">
        <v>6</v>
      </c>
    </row>
    <row r="24626" spans="1:5">
      <c r="A24626" s="1" t="str">
        <f>REPLACE([1]发放人员信息查询数据导出.xlsx!D24626,7,8,"****")</f>
        <v>342423****5924</v>
      </c>
      <c r="B24626" s="1" t="str">
        <f>REPLACE([1]发放人员信息查询数据导出.xlsx!A24626,2,1,"*")</f>
        <v>汪*兰</v>
      </c>
      <c r="C24626" s="1">
        <v>20</v>
      </c>
      <c r="D24626" s="1" t="s">
        <v>5</v>
      </c>
      <c r="E24626" s="1" t="s">
        <v>6</v>
      </c>
    </row>
    <row r="24627" spans="1:5">
      <c r="A24627" s="1" t="str">
        <f>REPLACE([1]发放人员信息查询数据导出.xlsx!D24627,7,8,"****")</f>
        <v>342423****5878</v>
      </c>
      <c r="B24627" s="1" t="str">
        <f>REPLACE([1]发放人员信息查询数据导出.xlsx!A24627,2,1,"*")</f>
        <v>杨*田</v>
      </c>
      <c r="C24627" s="1">
        <v>20</v>
      </c>
      <c r="D24627" s="1" t="s">
        <v>5</v>
      </c>
      <c r="E24627" s="1" t="s">
        <v>6</v>
      </c>
    </row>
    <row r="24628" spans="1:5">
      <c r="A24628" s="1" t="str">
        <f>REPLACE([1]发放人员信息查询数据导出.xlsx!D24628,7,8,"****")</f>
        <v>342423****5878</v>
      </c>
      <c r="B24628" s="1" t="str">
        <f>REPLACE([1]发放人员信息查询数据导出.xlsx!A24628,2,1,"*")</f>
        <v>杨*田</v>
      </c>
      <c r="C24628" s="1">
        <v>20</v>
      </c>
      <c r="D24628" s="1" t="s">
        <v>5</v>
      </c>
      <c r="E24628" s="1" t="s">
        <v>6</v>
      </c>
    </row>
    <row r="24629" spans="1:5">
      <c r="A24629" s="1" t="str">
        <f>REPLACE([1]发放人员信息查询数据导出.xlsx!D24629,7,8,"****")</f>
        <v>342423****5872</v>
      </c>
      <c r="B24629" s="1" t="str">
        <f>REPLACE([1]发放人员信息查询数据导出.xlsx!A24629,2,1,"*")</f>
        <v>冯*才</v>
      </c>
      <c r="C24629" s="1">
        <v>221.01</v>
      </c>
      <c r="D24629" s="1" t="s">
        <v>5</v>
      </c>
      <c r="E24629" s="1" t="s">
        <v>6</v>
      </c>
    </row>
    <row r="24630" spans="1:5">
      <c r="A24630" s="1" t="str">
        <f>REPLACE([1]发放人员信息查询数据导出.xlsx!D24630,7,8,"****")</f>
        <v>342423****5273</v>
      </c>
      <c r="B24630" s="1" t="str">
        <f>REPLACE([1]发放人员信息查询数据导出.xlsx!A24630,2,1,"*")</f>
        <v>张*安</v>
      </c>
      <c r="C24630" s="1">
        <v>20</v>
      </c>
      <c r="D24630" s="1" t="s">
        <v>5</v>
      </c>
      <c r="E24630" s="1" t="s">
        <v>6</v>
      </c>
    </row>
    <row r="24631" spans="1:5">
      <c r="A24631" s="1" t="str">
        <f>REPLACE([1]发放人员信息查询数据导出.xlsx!D24631,7,8,"****")</f>
        <v>342423****5273</v>
      </c>
      <c r="B24631" s="1" t="str">
        <f>REPLACE([1]发放人员信息查询数据导出.xlsx!A24631,2,1,"*")</f>
        <v>张*安</v>
      </c>
      <c r="C24631" s="1">
        <v>20</v>
      </c>
      <c r="D24631" s="1" t="s">
        <v>5</v>
      </c>
      <c r="E24631" s="1" t="s">
        <v>6</v>
      </c>
    </row>
    <row r="24632" spans="1:5">
      <c r="A24632" s="1" t="str">
        <f>REPLACE([1]发放人员信息查询数据导出.xlsx!D24632,7,8,"****")</f>
        <v>342423****5865</v>
      </c>
      <c r="B24632" s="1" t="str">
        <f>REPLACE([1]发放人员信息查询数据导出.xlsx!A24632,2,1,"*")</f>
        <v>付*芳</v>
      </c>
      <c r="C24632" s="1">
        <v>20</v>
      </c>
      <c r="D24632" s="1" t="s">
        <v>5</v>
      </c>
      <c r="E24632" s="1" t="s">
        <v>6</v>
      </c>
    </row>
    <row r="24633" spans="1:5">
      <c r="A24633" s="1" t="str">
        <f>REPLACE([1]发放人员信息查询数据导出.xlsx!D24633,7,8,"****")</f>
        <v>342423****5878</v>
      </c>
      <c r="B24633" s="1" t="str">
        <f>REPLACE([1]发放人员信息查询数据导出.xlsx!A24633,2,1,"*")</f>
        <v>袁*林</v>
      </c>
      <c r="C24633" s="1">
        <v>20</v>
      </c>
      <c r="D24633" s="1" t="s">
        <v>5</v>
      </c>
      <c r="E24633" s="1" t="s">
        <v>6</v>
      </c>
    </row>
    <row r="24634" spans="1:5">
      <c r="A24634" s="1" t="str">
        <f>REPLACE([1]发放人员信息查询数据导出.xlsx!D24634,7,8,"****")</f>
        <v>342423****5878</v>
      </c>
      <c r="B24634" s="1" t="str">
        <f>REPLACE([1]发放人员信息查询数据导出.xlsx!A24634,2,1,"*")</f>
        <v>袁*林</v>
      </c>
      <c r="C24634" s="1">
        <v>20</v>
      </c>
      <c r="D24634" s="1" t="s">
        <v>5</v>
      </c>
      <c r="E24634" s="1" t="s">
        <v>6</v>
      </c>
    </row>
    <row r="24635" spans="1:5">
      <c r="A24635" s="1" t="str">
        <f>REPLACE([1]发放人员信息查询数据导出.xlsx!D24635,7,8,"****")</f>
        <v>342423****589X</v>
      </c>
      <c r="B24635" s="1" t="str">
        <f>REPLACE([1]发放人员信息查询数据导出.xlsx!A24635,2,1,"*")</f>
        <v>曹*全</v>
      </c>
      <c r="C24635" s="1">
        <v>20</v>
      </c>
      <c r="D24635" s="1" t="s">
        <v>5</v>
      </c>
      <c r="E24635" s="1" t="s">
        <v>6</v>
      </c>
    </row>
    <row r="24636" spans="1:5">
      <c r="A24636" s="1" t="str">
        <f>REPLACE([1]发放人员信息查询数据导出.xlsx!D24636,7,8,"****")</f>
        <v>342423****5372</v>
      </c>
      <c r="B24636" s="1" t="str">
        <f>REPLACE([1]发放人员信息查询数据导出.xlsx!A24636,2,1,"*")</f>
        <v>冷*福</v>
      </c>
      <c r="C24636" s="1">
        <v>20</v>
      </c>
      <c r="D24636" s="1" t="s">
        <v>5</v>
      </c>
      <c r="E24636" s="1" t="s">
        <v>6</v>
      </c>
    </row>
    <row r="24637" spans="1:5">
      <c r="A24637" s="1" t="str">
        <f>REPLACE([1]发放人员信息查询数据导出.xlsx!D24637,7,8,"****")</f>
        <v>342423****5372</v>
      </c>
      <c r="B24637" s="1" t="str">
        <f>REPLACE([1]发放人员信息查询数据导出.xlsx!A24637,2,1,"*")</f>
        <v>冷*福</v>
      </c>
      <c r="C24637" s="1">
        <v>20</v>
      </c>
      <c r="D24637" s="1" t="s">
        <v>5</v>
      </c>
      <c r="E24637" s="1" t="s">
        <v>6</v>
      </c>
    </row>
    <row r="24638" spans="1:5">
      <c r="A24638" s="1" t="str">
        <f>REPLACE([1]发放人员信息查询数据导出.xlsx!D24638,7,8,"****")</f>
        <v>342423****5897</v>
      </c>
      <c r="B24638" s="1" t="str">
        <f>REPLACE([1]发放人员信息查询数据导出.xlsx!A24638,2,1,"*")</f>
        <v>徐*喜</v>
      </c>
      <c r="C24638" s="1">
        <v>232.3</v>
      </c>
      <c r="D24638" s="1" t="s">
        <v>5</v>
      </c>
      <c r="E24638" s="1" t="s">
        <v>6</v>
      </c>
    </row>
    <row r="24639" spans="1:5">
      <c r="A24639" s="1" t="str">
        <f>REPLACE([1]发放人员信息查询数据导出.xlsx!D24639,7,8,"****")</f>
        <v>342423****5392</v>
      </c>
      <c r="B24639" s="1" t="str">
        <f>REPLACE([1]发放人员信息查询数据导出.xlsx!A24639,2,1,"*")</f>
        <v>杨*同</v>
      </c>
      <c r="C24639" s="1">
        <v>220</v>
      </c>
      <c r="D24639" s="1" t="s">
        <v>5</v>
      </c>
      <c r="E24639" s="1" t="s">
        <v>6</v>
      </c>
    </row>
    <row r="24640" spans="1:5">
      <c r="A24640" s="1" t="str">
        <f>REPLACE([1]发放人员信息查询数据导出.xlsx!D24640,7,8,"****")</f>
        <v>342423****588X</v>
      </c>
      <c r="B24640" s="1" t="str">
        <f>REPLACE([1]发放人员信息查询数据导出.xlsx!A24640,2,1,"*")</f>
        <v>张*</v>
      </c>
      <c r="C24640" s="1">
        <v>211.88</v>
      </c>
      <c r="D24640" s="1" t="s">
        <v>5</v>
      </c>
      <c r="E24640" s="1" t="s">
        <v>6</v>
      </c>
    </row>
    <row r="24641" spans="1:5">
      <c r="A24641" s="1" t="str">
        <f>REPLACE([1]发放人员信息查询数据导出.xlsx!D24641,7,8,"****")</f>
        <v>342423****5873</v>
      </c>
      <c r="B24641" s="1" t="str">
        <f>REPLACE([1]发放人员信息查询数据导出.xlsx!A24641,2,1,"*")</f>
        <v>张*学</v>
      </c>
      <c r="C24641" s="1">
        <v>218.09</v>
      </c>
      <c r="D24641" s="1" t="s">
        <v>5</v>
      </c>
      <c r="E24641" s="1" t="s">
        <v>6</v>
      </c>
    </row>
    <row r="24642" spans="1:5">
      <c r="A24642" s="1" t="str">
        <f>REPLACE([1]发放人员信息查询数据导出.xlsx!D24642,7,8,"****")</f>
        <v>342423****5866</v>
      </c>
      <c r="B24642" s="1" t="str">
        <f>REPLACE([1]发放人员信息查询数据导出.xlsx!A24642,2,1,"*")</f>
        <v>路*芳</v>
      </c>
      <c r="C24642" s="1">
        <v>218.09</v>
      </c>
      <c r="D24642" s="1" t="s">
        <v>5</v>
      </c>
      <c r="E24642" s="1" t="s">
        <v>6</v>
      </c>
    </row>
    <row r="24643" spans="1:5">
      <c r="A24643" s="1" t="str">
        <f>REPLACE([1]发放人员信息查询数据导出.xlsx!D24643,7,8,"****")</f>
        <v>342423****5367</v>
      </c>
      <c r="B24643" s="1" t="str">
        <f>REPLACE([1]发放人员信息查询数据导出.xlsx!A24643,2,1,"*")</f>
        <v>徐*英</v>
      </c>
      <c r="C24643" s="1">
        <v>20</v>
      </c>
      <c r="D24643" s="1" t="s">
        <v>5</v>
      </c>
      <c r="E24643" s="1" t="s">
        <v>6</v>
      </c>
    </row>
    <row r="24644" spans="1:5">
      <c r="A24644" s="1" t="str">
        <f>REPLACE([1]发放人员信息查询数据导出.xlsx!D24644,7,8,"****")</f>
        <v>342423****5367</v>
      </c>
      <c r="B24644" s="1" t="str">
        <f>REPLACE([1]发放人员信息查询数据导出.xlsx!A24644,2,1,"*")</f>
        <v>徐*英</v>
      </c>
      <c r="C24644" s="1">
        <v>20</v>
      </c>
      <c r="D24644" s="1" t="s">
        <v>5</v>
      </c>
      <c r="E24644" s="1" t="s">
        <v>6</v>
      </c>
    </row>
    <row r="24645" spans="1:5">
      <c r="A24645" s="1" t="str">
        <f>REPLACE([1]发放人员信息查询数据导出.xlsx!D24645,7,8,"****")</f>
        <v>342423****5890</v>
      </c>
      <c r="B24645" s="1" t="str">
        <f>REPLACE([1]发放人员信息查询数据导出.xlsx!A24645,2,1,"*")</f>
        <v>杨*国</v>
      </c>
      <c r="C24645" s="1">
        <v>20</v>
      </c>
      <c r="D24645" s="1" t="s">
        <v>5</v>
      </c>
      <c r="E24645" s="1" t="s">
        <v>6</v>
      </c>
    </row>
    <row r="24646" spans="1:5">
      <c r="A24646" s="1" t="str">
        <f>REPLACE([1]发放人员信息查询数据导出.xlsx!D24646,7,8,"****")</f>
        <v>342423****5890</v>
      </c>
      <c r="B24646" s="1" t="str">
        <f>REPLACE([1]发放人员信息查询数据导出.xlsx!A24646,2,1,"*")</f>
        <v>杨*国</v>
      </c>
      <c r="C24646" s="1">
        <v>20</v>
      </c>
      <c r="D24646" s="1" t="s">
        <v>5</v>
      </c>
      <c r="E24646" s="1" t="s">
        <v>6</v>
      </c>
    </row>
    <row r="24647" spans="1:5">
      <c r="A24647" s="1" t="str">
        <f>REPLACE([1]发放人员信息查询数据导出.xlsx!D24647,7,8,"****")</f>
        <v>342423****5876</v>
      </c>
      <c r="B24647" s="1" t="str">
        <f>REPLACE([1]发放人员信息查询数据导出.xlsx!A24647,2,1,"*")</f>
        <v>郭*林</v>
      </c>
      <c r="C24647" s="1">
        <v>20</v>
      </c>
      <c r="D24647" s="1" t="s">
        <v>5</v>
      </c>
      <c r="E24647" s="1" t="s">
        <v>6</v>
      </c>
    </row>
    <row r="24648" spans="1:5">
      <c r="A24648" s="1" t="str">
        <f>REPLACE([1]发放人员信息查询数据导出.xlsx!D24648,7,8,"****")</f>
        <v>342423****5876</v>
      </c>
      <c r="B24648" s="1" t="str">
        <f>REPLACE([1]发放人员信息查询数据导出.xlsx!A24648,2,1,"*")</f>
        <v>郭*林</v>
      </c>
      <c r="C24648" s="1">
        <v>20</v>
      </c>
      <c r="D24648" s="1" t="s">
        <v>5</v>
      </c>
      <c r="E24648" s="1" t="s">
        <v>6</v>
      </c>
    </row>
    <row r="24649" spans="1:5">
      <c r="A24649" s="1" t="str">
        <f>REPLACE([1]发放人员信息查询数据导出.xlsx!D24649,7,8,"****")</f>
        <v>342423****5860</v>
      </c>
      <c r="B24649" s="1" t="str">
        <f>REPLACE([1]发放人员信息查询数据导出.xlsx!A24649,2,1,"*")</f>
        <v>刘*芬</v>
      </c>
      <c r="C24649" s="1">
        <v>20</v>
      </c>
      <c r="D24649" s="1" t="s">
        <v>5</v>
      </c>
      <c r="E24649" s="1" t="s">
        <v>6</v>
      </c>
    </row>
    <row r="24650" spans="1:5">
      <c r="A24650" s="1" t="str">
        <f>REPLACE([1]发放人员信息查询数据导出.xlsx!D24650,7,8,"****")</f>
        <v>342423****5860</v>
      </c>
      <c r="B24650" s="1" t="str">
        <f>REPLACE([1]发放人员信息查询数据导出.xlsx!A24650,2,1,"*")</f>
        <v>刘*芬</v>
      </c>
      <c r="C24650" s="1">
        <v>20</v>
      </c>
      <c r="D24650" s="1" t="s">
        <v>5</v>
      </c>
      <c r="E24650" s="1" t="s">
        <v>6</v>
      </c>
    </row>
    <row r="24651" spans="1:5">
      <c r="A24651" s="1" t="str">
        <f>REPLACE([1]发放人员信息查询数据导出.xlsx!D24651,7,8,"****")</f>
        <v>342423****5879</v>
      </c>
      <c r="B24651" s="1" t="str">
        <f>REPLACE([1]发放人员信息查询数据导出.xlsx!A24651,2,1,"*")</f>
        <v>刘*贤</v>
      </c>
      <c r="C24651" s="1">
        <v>230</v>
      </c>
      <c r="D24651" s="1" t="s">
        <v>5</v>
      </c>
      <c r="E24651" s="1" t="s">
        <v>6</v>
      </c>
    </row>
    <row r="24652" spans="1:5">
      <c r="A24652" s="1" t="str">
        <f>REPLACE([1]发放人员信息查询数据导出.xlsx!D24652,7,8,"****")</f>
        <v>342423****5862</v>
      </c>
      <c r="B24652" s="1" t="str">
        <f>REPLACE([1]发放人员信息查询数据导出.xlsx!A24652,2,1,"*")</f>
        <v>杨*芳</v>
      </c>
      <c r="C24652" s="1">
        <v>224.57</v>
      </c>
      <c r="D24652" s="1" t="s">
        <v>5</v>
      </c>
      <c r="E24652" s="1" t="s">
        <v>6</v>
      </c>
    </row>
    <row r="24653" spans="1:5">
      <c r="A24653" s="1" t="str">
        <f>REPLACE([1]发放人员信息查询数据导出.xlsx!D24653,7,8,"****")</f>
        <v>342423****5878</v>
      </c>
      <c r="B24653" s="1" t="str">
        <f>REPLACE([1]发放人员信息查询数据导出.xlsx!A24653,2,1,"*")</f>
        <v>袁*林</v>
      </c>
      <c r="C24653" s="1">
        <v>222.74</v>
      </c>
      <c r="D24653" s="1" t="s">
        <v>5</v>
      </c>
      <c r="E24653" s="1" t="s">
        <v>6</v>
      </c>
    </row>
    <row r="24654" spans="1:5">
      <c r="A24654" s="1" t="str">
        <f>REPLACE([1]发放人员信息查询数据导出.xlsx!D24654,7,8,"****")</f>
        <v>342423****5365</v>
      </c>
      <c r="B24654" s="1" t="str">
        <f>REPLACE([1]发放人员信息查询数据导出.xlsx!A24654,2,1,"*")</f>
        <v>张*芳</v>
      </c>
      <c r="C24654" s="1">
        <v>20</v>
      </c>
      <c r="D24654" s="1" t="s">
        <v>5</v>
      </c>
      <c r="E24654" s="1" t="s">
        <v>6</v>
      </c>
    </row>
    <row r="24655" spans="1:5">
      <c r="A24655" s="1" t="str">
        <f>REPLACE([1]发放人员信息查询数据导出.xlsx!D24655,7,8,"****")</f>
        <v>342423****5365</v>
      </c>
      <c r="B24655" s="1" t="str">
        <f>REPLACE([1]发放人员信息查询数据导出.xlsx!A24655,2,1,"*")</f>
        <v>张*芳</v>
      </c>
      <c r="C24655" s="1">
        <v>20</v>
      </c>
      <c r="D24655" s="1" t="s">
        <v>5</v>
      </c>
      <c r="E24655" s="1" t="s">
        <v>6</v>
      </c>
    </row>
    <row r="24656" spans="1:5">
      <c r="A24656" s="1" t="str">
        <f>REPLACE([1]发放人员信息查询数据导出.xlsx!D24656,7,8,"****")</f>
        <v>342423****5872</v>
      </c>
      <c r="B24656" s="1" t="str">
        <f>REPLACE([1]发放人员信息查询数据导出.xlsx!A24656,2,1,"*")</f>
        <v>冯*才</v>
      </c>
      <c r="C24656" s="1">
        <v>221.01</v>
      </c>
      <c r="D24656" s="1" t="s">
        <v>5</v>
      </c>
      <c r="E24656" s="1" t="s">
        <v>6</v>
      </c>
    </row>
    <row r="24657" spans="1:5">
      <c r="A24657" s="1" t="str">
        <f>REPLACE([1]发放人员信息查询数据导出.xlsx!D24657,7,8,"****")</f>
        <v>342423****5872</v>
      </c>
      <c r="B24657" s="1" t="str">
        <f>REPLACE([1]发放人员信息查询数据导出.xlsx!A24657,2,1,"*")</f>
        <v>冯*才</v>
      </c>
      <c r="C24657" s="1">
        <v>221.01</v>
      </c>
      <c r="D24657" s="1" t="s">
        <v>5</v>
      </c>
      <c r="E24657" s="1" t="s">
        <v>6</v>
      </c>
    </row>
    <row r="24658" spans="1:5">
      <c r="A24658" s="1" t="str">
        <f>REPLACE([1]发放人员信息查询数据导出.xlsx!D24658,7,8,"****")</f>
        <v>342423****5872</v>
      </c>
      <c r="B24658" s="1" t="str">
        <f>REPLACE([1]发放人员信息查询数据导出.xlsx!A24658,2,1,"*")</f>
        <v>冯*才</v>
      </c>
      <c r="C24658" s="1">
        <v>221.01</v>
      </c>
      <c r="D24658" s="1" t="s">
        <v>5</v>
      </c>
      <c r="E24658" s="1" t="s">
        <v>6</v>
      </c>
    </row>
    <row r="24659" spans="1:5">
      <c r="A24659" s="1" t="str">
        <f>REPLACE([1]发放人员信息查询数据导出.xlsx!D24659,7,8,"****")</f>
        <v>342423****5872</v>
      </c>
      <c r="B24659" s="1" t="str">
        <f>REPLACE([1]发放人员信息查询数据导出.xlsx!A24659,2,1,"*")</f>
        <v>冯*才</v>
      </c>
      <c r="C24659" s="1">
        <v>241.01</v>
      </c>
      <c r="D24659" s="1" t="s">
        <v>5</v>
      </c>
      <c r="E24659" s="1" t="s">
        <v>6</v>
      </c>
    </row>
    <row r="24660" spans="1:5">
      <c r="A24660" s="1" t="str">
        <f>REPLACE([1]发放人员信息查询数据导出.xlsx!D24660,7,8,"****")</f>
        <v>342423****5872</v>
      </c>
      <c r="B24660" s="1" t="str">
        <f>REPLACE([1]发放人员信息查询数据导出.xlsx!A24660,2,1,"*")</f>
        <v>冯*才</v>
      </c>
      <c r="C24660" s="1">
        <v>241.01</v>
      </c>
      <c r="D24660" s="1" t="s">
        <v>5</v>
      </c>
      <c r="E24660" s="1" t="s">
        <v>6</v>
      </c>
    </row>
    <row r="24661" spans="1:5">
      <c r="A24661" s="1" t="str">
        <f>REPLACE([1]发放人员信息查询数据导出.xlsx!D24661,7,8,"****")</f>
        <v>342423****5872</v>
      </c>
      <c r="B24661" s="1" t="str">
        <f>REPLACE([1]发放人员信息查询数据导出.xlsx!A24661,2,1,"*")</f>
        <v>冯*才</v>
      </c>
      <c r="C24661" s="1">
        <v>241.01</v>
      </c>
      <c r="D24661" s="1" t="s">
        <v>5</v>
      </c>
      <c r="E24661" s="1" t="s">
        <v>6</v>
      </c>
    </row>
    <row r="24662" spans="1:5">
      <c r="A24662" s="1" t="str">
        <f>REPLACE([1]发放人员信息查询数据导出.xlsx!D24662,7,8,"****")</f>
        <v>342423****5866</v>
      </c>
      <c r="B24662" s="1" t="str">
        <f>REPLACE([1]发放人员信息查询数据导出.xlsx!A24662,2,1,"*")</f>
        <v>郑*月</v>
      </c>
      <c r="C24662" s="1">
        <v>221.94</v>
      </c>
      <c r="D24662" s="1" t="s">
        <v>5</v>
      </c>
      <c r="E24662" s="1" t="s">
        <v>6</v>
      </c>
    </row>
    <row r="24663" spans="1:5">
      <c r="A24663" s="1" t="str">
        <f>REPLACE([1]发放人员信息查询数据导出.xlsx!D24663,7,8,"****")</f>
        <v>342423****5866</v>
      </c>
      <c r="B24663" s="1" t="str">
        <f>REPLACE([1]发放人员信息查询数据导出.xlsx!A24663,2,1,"*")</f>
        <v>郑*月</v>
      </c>
      <c r="C24663" s="1">
        <v>241.94</v>
      </c>
      <c r="D24663" s="1" t="s">
        <v>5</v>
      </c>
      <c r="E24663" s="1" t="s">
        <v>6</v>
      </c>
    </row>
    <row r="24664" spans="1:5">
      <c r="A24664" s="1" t="str">
        <f>REPLACE([1]发放人员信息查询数据导出.xlsx!D24664,7,8,"****")</f>
        <v>342423****5866</v>
      </c>
      <c r="B24664" s="1" t="str">
        <f>REPLACE([1]发放人员信息查询数据导出.xlsx!A24664,2,1,"*")</f>
        <v>郑*月</v>
      </c>
      <c r="C24664" s="1">
        <v>241.94</v>
      </c>
      <c r="D24664" s="1" t="s">
        <v>5</v>
      </c>
      <c r="E24664" s="1" t="s">
        <v>6</v>
      </c>
    </row>
    <row r="24665" spans="1:5">
      <c r="A24665" s="1" t="str">
        <f>REPLACE([1]发放人员信息查询数据导出.xlsx!D24665,7,8,"****")</f>
        <v>342423****5866</v>
      </c>
      <c r="B24665" s="1" t="str">
        <f>REPLACE([1]发放人员信息查询数据导出.xlsx!A24665,2,1,"*")</f>
        <v>郑*月</v>
      </c>
      <c r="C24665" s="1">
        <v>241.94</v>
      </c>
      <c r="D24665" s="1" t="s">
        <v>5</v>
      </c>
      <c r="E24665" s="1" t="s">
        <v>6</v>
      </c>
    </row>
    <row r="24666" spans="1:5">
      <c r="A24666" s="1" t="str">
        <f>REPLACE([1]发放人员信息查询数据导出.xlsx!D24666,7,8,"****")</f>
        <v>342423****5897</v>
      </c>
      <c r="B24666" s="1" t="str">
        <f>REPLACE([1]发放人员信息查询数据导出.xlsx!A24666,2,1,"*")</f>
        <v>万*友</v>
      </c>
      <c r="C24666" s="1">
        <v>20</v>
      </c>
      <c r="D24666" s="1" t="s">
        <v>5</v>
      </c>
      <c r="E24666" s="1" t="s">
        <v>6</v>
      </c>
    </row>
    <row r="24667" spans="1:5">
      <c r="A24667" s="1" t="str">
        <f>REPLACE([1]发放人员信息查询数据导出.xlsx!D24667,7,8,"****")</f>
        <v>342423****5897</v>
      </c>
      <c r="B24667" s="1" t="str">
        <f>REPLACE([1]发放人员信息查询数据导出.xlsx!A24667,2,1,"*")</f>
        <v>万*友</v>
      </c>
      <c r="C24667" s="1">
        <v>20</v>
      </c>
      <c r="D24667" s="1" t="s">
        <v>5</v>
      </c>
      <c r="E24667" s="1" t="s">
        <v>6</v>
      </c>
    </row>
    <row r="24668" spans="1:5">
      <c r="A24668" s="1" t="str">
        <f>REPLACE([1]发放人员信息查询数据导出.xlsx!D24668,7,8,"****")</f>
        <v>342423****5871</v>
      </c>
      <c r="B24668" s="1" t="str">
        <f>REPLACE([1]发放人员信息查询数据导出.xlsx!A24668,2,1,"*")</f>
        <v>徐*仁</v>
      </c>
      <c r="C24668" s="1">
        <v>220</v>
      </c>
      <c r="D24668" s="1" t="s">
        <v>5</v>
      </c>
      <c r="E24668" s="1" t="s">
        <v>6</v>
      </c>
    </row>
    <row r="24669" spans="1:5">
      <c r="A24669" s="1" t="str">
        <f>REPLACE([1]发放人员信息查询数据导出.xlsx!D24669,7,8,"****")</f>
        <v>342423****5866</v>
      </c>
      <c r="B24669" s="1" t="str">
        <f>REPLACE([1]发放人员信息查询数据导出.xlsx!A24669,2,1,"*")</f>
        <v>李*凤</v>
      </c>
      <c r="C24669" s="1">
        <v>20</v>
      </c>
      <c r="D24669" s="1" t="s">
        <v>5</v>
      </c>
      <c r="E24669" s="1" t="s">
        <v>6</v>
      </c>
    </row>
    <row r="24670" spans="1:5">
      <c r="A24670" s="1" t="str">
        <f>REPLACE([1]发放人员信息查询数据导出.xlsx!D24670,7,8,"****")</f>
        <v>342423****5863</v>
      </c>
      <c r="B24670" s="1" t="str">
        <f>REPLACE([1]发放人员信息查询数据导出.xlsx!A24670,2,1,"*")</f>
        <v>冯*侠</v>
      </c>
      <c r="C24670" s="1">
        <v>20</v>
      </c>
      <c r="D24670" s="1" t="s">
        <v>5</v>
      </c>
      <c r="E24670" s="1" t="s">
        <v>6</v>
      </c>
    </row>
    <row r="24671" spans="1:5">
      <c r="A24671" s="1" t="str">
        <f>REPLACE([1]发放人员信息查询数据导出.xlsx!D24671,7,8,"****")</f>
        <v>342423****5863</v>
      </c>
      <c r="B24671" s="1" t="str">
        <f>REPLACE([1]发放人员信息查询数据导出.xlsx!A24671,2,1,"*")</f>
        <v>冯*侠</v>
      </c>
      <c r="C24671" s="1">
        <v>20</v>
      </c>
      <c r="D24671" s="1" t="s">
        <v>5</v>
      </c>
      <c r="E24671" s="1" t="s">
        <v>6</v>
      </c>
    </row>
    <row r="24672" spans="1:5">
      <c r="A24672" s="1" t="str">
        <f>REPLACE([1]发放人员信息查询数据导出.xlsx!D24672,7,8,"****")</f>
        <v>342423****5907</v>
      </c>
      <c r="B24672" s="1" t="str">
        <f>REPLACE([1]发放人员信息查询数据导出.xlsx!A24672,2,1,"*")</f>
        <v>王*敏</v>
      </c>
      <c r="C24672" s="1">
        <v>225.3</v>
      </c>
      <c r="D24672" s="1" t="s">
        <v>5</v>
      </c>
      <c r="E24672" s="1" t="s">
        <v>6</v>
      </c>
    </row>
    <row r="24673" spans="1:5">
      <c r="A24673" s="1" t="str">
        <f>REPLACE([1]发放人员信息查询数据导出.xlsx!D24673,7,8,"****")</f>
        <v>342423****5869</v>
      </c>
      <c r="B24673" s="1" t="str">
        <f>REPLACE([1]发放人员信息查询数据导出.xlsx!A24673,2,1,"*")</f>
        <v>徐*英</v>
      </c>
      <c r="C24673" s="1">
        <v>215</v>
      </c>
      <c r="D24673" s="1" t="s">
        <v>5</v>
      </c>
      <c r="E24673" s="1" t="s">
        <v>6</v>
      </c>
    </row>
    <row r="24674" spans="1:5">
      <c r="A24674" s="1" t="str">
        <f>REPLACE([1]发放人员信息查询数据导出.xlsx!D24674,7,8,"****")</f>
        <v>342423****5865</v>
      </c>
      <c r="B24674" s="1" t="str">
        <f>REPLACE([1]发放人员信息查询数据导出.xlsx!A24674,2,1,"*")</f>
        <v>刘*芬</v>
      </c>
      <c r="C24674" s="1">
        <v>20</v>
      </c>
      <c r="D24674" s="1" t="s">
        <v>5</v>
      </c>
      <c r="E24674" s="1" t="s">
        <v>6</v>
      </c>
    </row>
    <row r="24675" spans="1:5">
      <c r="A24675" s="1" t="str">
        <f>REPLACE([1]发放人员信息查询数据导出.xlsx!D24675,7,8,"****")</f>
        <v>342423****5865</v>
      </c>
      <c r="B24675" s="1" t="str">
        <f>REPLACE([1]发放人员信息查询数据导出.xlsx!A24675,2,1,"*")</f>
        <v>刘*芬</v>
      </c>
      <c r="C24675" s="1">
        <v>20</v>
      </c>
      <c r="D24675" s="1" t="s">
        <v>5</v>
      </c>
      <c r="E24675" s="1" t="s">
        <v>6</v>
      </c>
    </row>
    <row r="24676" spans="1:5">
      <c r="A24676" s="1" t="str">
        <f>REPLACE([1]发放人员信息查询数据导出.xlsx!D24676,7,8,"****")</f>
        <v>342423****5898</v>
      </c>
      <c r="B24676" s="1" t="str">
        <f>REPLACE([1]发放人员信息查询数据导出.xlsx!A24676,2,1,"*")</f>
        <v>王*安</v>
      </c>
      <c r="C24676" s="1">
        <v>20</v>
      </c>
      <c r="D24676" s="1" t="s">
        <v>5</v>
      </c>
      <c r="E24676" s="1" t="s">
        <v>6</v>
      </c>
    </row>
    <row r="24677" spans="1:5">
      <c r="A24677" s="1" t="str">
        <f>REPLACE([1]发放人员信息查询数据导出.xlsx!D24677,7,8,"****")</f>
        <v>342423****5898</v>
      </c>
      <c r="B24677" s="1" t="str">
        <f>REPLACE([1]发放人员信息查询数据导出.xlsx!A24677,2,1,"*")</f>
        <v>王*安</v>
      </c>
      <c r="C24677" s="1">
        <v>20</v>
      </c>
      <c r="D24677" s="1" t="s">
        <v>5</v>
      </c>
      <c r="E24677" s="1" t="s">
        <v>6</v>
      </c>
    </row>
    <row r="24678" spans="1:5">
      <c r="A24678" s="1" t="str">
        <f>REPLACE([1]发放人员信息查询数据导出.xlsx!D24678,7,8,"****")</f>
        <v>342423****5888</v>
      </c>
      <c r="B24678" s="1" t="str">
        <f>REPLACE([1]发放人员信息查询数据导出.xlsx!A24678,2,1,"*")</f>
        <v>刘*芳</v>
      </c>
      <c r="C24678" s="1">
        <v>20</v>
      </c>
      <c r="D24678" s="1" t="s">
        <v>5</v>
      </c>
      <c r="E24678" s="1" t="s">
        <v>6</v>
      </c>
    </row>
    <row r="24679" spans="1:5">
      <c r="A24679" s="1" t="str">
        <f>REPLACE([1]发放人员信息查询数据导出.xlsx!D24679,7,8,"****")</f>
        <v>342423****5888</v>
      </c>
      <c r="B24679" s="1" t="str">
        <f>REPLACE([1]发放人员信息查询数据导出.xlsx!A24679,2,1,"*")</f>
        <v>刘*芳</v>
      </c>
      <c r="C24679" s="1">
        <v>20</v>
      </c>
      <c r="D24679" s="1" t="s">
        <v>5</v>
      </c>
      <c r="E24679" s="1" t="s">
        <v>6</v>
      </c>
    </row>
    <row r="24680" spans="1:5">
      <c r="A24680" s="1" t="str">
        <f>REPLACE([1]发放人员信息查询数据导出.xlsx!D24680,7,8,"****")</f>
        <v>342423****5360</v>
      </c>
      <c r="B24680" s="1" t="str">
        <f>REPLACE([1]发放人员信息查询数据导出.xlsx!A24680,2,1,"*")</f>
        <v>李*云</v>
      </c>
      <c r="C24680" s="1">
        <v>20</v>
      </c>
      <c r="D24680" s="1" t="s">
        <v>5</v>
      </c>
      <c r="E24680" s="1" t="s">
        <v>6</v>
      </c>
    </row>
    <row r="24681" spans="1:5">
      <c r="A24681" s="1" t="str">
        <f>REPLACE([1]发放人员信息查询数据导出.xlsx!D24681,7,8,"****")</f>
        <v>342423****5360</v>
      </c>
      <c r="B24681" s="1" t="str">
        <f>REPLACE([1]发放人员信息查询数据导出.xlsx!A24681,2,1,"*")</f>
        <v>李*云</v>
      </c>
      <c r="C24681" s="1">
        <v>20</v>
      </c>
      <c r="D24681" s="1" t="s">
        <v>5</v>
      </c>
      <c r="E24681" s="1" t="s">
        <v>6</v>
      </c>
    </row>
    <row r="24682" spans="1:5">
      <c r="A24682" s="1" t="str">
        <f>REPLACE([1]发放人员信息查询数据导出.xlsx!D24682,7,8,"****")</f>
        <v>342423****5889</v>
      </c>
      <c r="B24682" s="1" t="str">
        <f>REPLACE([1]发放人员信息查询数据导出.xlsx!A24682,2,1,"*")</f>
        <v>李*珍</v>
      </c>
      <c r="C24682" s="1">
        <v>230</v>
      </c>
      <c r="D24682" s="1" t="s">
        <v>5</v>
      </c>
      <c r="E24682" s="1" t="s">
        <v>6</v>
      </c>
    </row>
    <row r="24683" spans="1:5">
      <c r="A24683" s="1" t="str">
        <f>REPLACE([1]发放人员信息查询数据导出.xlsx!D24683,7,8,"****")</f>
        <v>342423****5864</v>
      </c>
      <c r="B24683" s="1" t="str">
        <f>REPLACE([1]发放人员信息查询数据导出.xlsx!A24683,2,1,"*")</f>
        <v>陈*芳</v>
      </c>
      <c r="C24683" s="1">
        <v>216.65</v>
      </c>
      <c r="D24683" s="1" t="s">
        <v>5</v>
      </c>
      <c r="E24683" s="1" t="s">
        <v>6</v>
      </c>
    </row>
    <row r="24684" spans="1:5">
      <c r="A24684" s="1" t="str">
        <f>REPLACE([1]发放人员信息查询数据导出.xlsx!D24684,7,8,"****")</f>
        <v>342423****5892</v>
      </c>
      <c r="B24684" s="1" t="str">
        <f>REPLACE([1]发放人员信息查询数据导出.xlsx!A24684,2,1,"*")</f>
        <v>石*文</v>
      </c>
      <c r="C24684" s="1">
        <v>20</v>
      </c>
      <c r="D24684" s="1" t="s">
        <v>5</v>
      </c>
      <c r="E24684" s="1" t="s">
        <v>6</v>
      </c>
    </row>
    <row r="24685" spans="1:5">
      <c r="A24685" s="1" t="str">
        <f>REPLACE([1]发放人员信息查询数据导出.xlsx!D24685,7,8,"****")</f>
        <v>342423****5892</v>
      </c>
      <c r="B24685" s="1" t="str">
        <f>REPLACE([1]发放人员信息查询数据导出.xlsx!A24685,2,1,"*")</f>
        <v>石*文</v>
      </c>
      <c r="C24685" s="1">
        <v>20</v>
      </c>
      <c r="D24685" s="1" t="s">
        <v>5</v>
      </c>
      <c r="E24685" s="1" t="s">
        <v>6</v>
      </c>
    </row>
    <row r="24686" spans="1:5">
      <c r="A24686" s="1" t="str">
        <f>REPLACE([1]发放人员信息查询数据导出.xlsx!D24686,7,8,"****")</f>
        <v>342423****5898</v>
      </c>
      <c r="B24686" s="1" t="str">
        <f>REPLACE([1]发放人员信息查询数据导出.xlsx!A24686,2,1,"*")</f>
        <v>郑*才</v>
      </c>
      <c r="C24686" s="1">
        <v>214.63</v>
      </c>
      <c r="D24686" s="1" t="s">
        <v>5</v>
      </c>
      <c r="E24686" s="1" t="s">
        <v>6</v>
      </c>
    </row>
    <row r="24687" spans="1:5">
      <c r="A24687" s="1" t="str">
        <f>REPLACE([1]发放人员信息查询数据导出.xlsx!D24687,7,8,"****")</f>
        <v>342423****5865</v>
      </c>
      <c r="B24687" s="1" t="str">
        <f>REPLACE([1]发放人员信息查询数据导出.xlsx!A24687,2,1,"*")</f>
        <v>朱*娥</v>
      </c>
      <c r="C24687" s="1">
        <v>216.65</v>
      </c>
      <c r="D24687" s="1" t="s">
        <v>5</v>
      </c>
      <c r="E24687" s="1" t="s">
        <v>6</v>
      </c>
    </row>
    <row r="24688" spans="1:5">
      <c r="A24688" s="1" t="str">
        <f>REPLACE([1]发放人员信息查询数据导出.xlsx!D24688,7,8,"****")</f>
        <v>342423****5941</v>
      </c>
      <c r="B24688" s="1" t="str">
        <f>REPLACE([1]发放人员信息查询数据导出.xlsx!A24688,2,1,"*")</f>
        <v>王*勤</v>
      </c>
      <c r="C24688" s="1">
        <v>241.57</v>
      </c>
      <c r="D24688" s="1" t="s">
        <v>5</v>
      </c>
      <c r="E24688" s="1" t="s">
        <v>6</v>
      </c>
    </row>
    <row r="24689" spans="1:5">
      <c r="A24689" s="1" t="str">
        <f>REPLACE([1]发放人员信息查询数据导出.xlsx!D24689,7,8,"****")</f>
        <v>342423****5864</v>
      </c>
      <c r="B24689" s="1" t="str">
        <f>REPLACE([1]发放人员信息查询数据导出.xlsx!A24689,2,1,"*")</f>
        <v>王*</v>
      </c>
      <c r="C24689" s="1">
        <v>296.66</v>
      </c>
      <c r="D24689" s="1" t="s">
        <v>5</v>
      </c>
      <c r="E24689" s="1" t="s">
        <v>6</v>
      </c>
    </row>
    <row r="24690" spans="1:5">
      <c r="A24690" s="1" t="str">
        <f>REPLACE([1]发放人员信息查询数据导出.xlsx!D24690,7,8,"****")</f>
        <v>342423****5871</v>
      </c>
      <c r="B24690" s="1" t="str">
        <f>REPLACE([1]发放人员信息查询数据导出.xlsx!A24690,2,1,"*")</f>
        <v>李*付</v>
      </c>
      <c r="C24690" s="1">
        <v>215.22</v>
      </c>
      <c r="D24690" s="1" t="s">
        <v>5</v>
      </c>
      <c r="E24690" s="1" t="s">
        <v>6</v>
      </c>
    </row>
    <row r="24691" spans="1:5">
      <c r="A24691" s="1" t="str">
        <f>REPLACE([1]发放人员信息查询数据导出.xlsx!D24691,7,8,"****")</f>
        <v>342423****5871</v>
      </c>
      <c r="B24691" s="1" t="str">
        <f>REPLACE([1]发放人员信息查询数据导出.xlsx!A24691,2,1,"*")</f>
        <v>李*才</v>
      </c>
      <c r="C24691" s="1">
        <v>231.17</v>
      </c>
      <c r="D24691" s="1" t="s">
        <v>5</v>
      </c>
      <c r="E24691" s="1" t="s">
        <v>6</v>
      </c>
    </row>
    <row r="24692" spans="1:5">
      <c r="A24692" s="1" t="str">
        <f>REPLACE([1]发放人员信息查询数据导出.xlsx!D24692,7,8,"****")</f>
        <v>342423****5866</v>
      </c>
      <c r="B24692" s="1" t="str">
        <f>REPLACE([1]发放人员信息查询数据导出.xlsx!A24692,2,1,"*")</f>
        <v>杭*英</v>
      </c>
      <c r="C24692" s="1">
        <v>230</v>
      </c>
      <c r="D24692" s="1" t="s">
        <v>5</v>
      </c>
      <c r="E24692" s="1" t="s">
        <v>6</v>
      </c>
    </row>
    <row r="24693" spans="1:5">
      <c r="A24693" s="1" t="str">
        <f>REPLACE([1]发放人员信息查询数据导出.xlsx!D24693,7,8,"****")</f>
        <v>342423****5907</v>
      </c>
      <c r="B24693" s="1" t="str">
        <f>REPLACE([1]发放人员信息查询数据导出.xlsx!A24693,2,1,"*")</f>
        <v>王*敏</v>
      </c>
      <c r="C24693" s="1">
        <v>20</v>
      </c>
      <c r="D24693" s="1" t="s">
        <v>5</v>
      </c>
      <c r="E24693" s="1" t="s">
        <v>6</v>
      </c>
    </row>
    <row r="24694" spans="1:5">
      <c r="A24694" s="1" t="str">
        <f>REPLACE([1]发放人员信息查询数据导出.xlsx!D24694,7,8,"****")</f>
        <v>342423****5907</v>
      </c>
      <c r="B24694" s="1" t="str">
        <f>REPLACE([1]发放人员信息查询数据导出.xlsx!A24694,2,1,"*")</f>
        <v>王*敏</v>
      </c>
      <c r="C24694" s="1">
        <v>20</v>
      </c>
      <c r="D24694" s="1" t="s">
        <v>5</v>
      </c>
      <c r="E24694" s="1" t="s">
        <v>6</v>
      </c>
    </row>
    <row r="24695" spans="1:5">
      <c r="A24695" s="1" t="str">
        <f>REPLACE([1]发放人员信息查询数据导出.xlsx!D24695,7,8,"****")</f>
        <v>342423****5898</v>
      </c>
      <c r="B24695" s="1" t="str">
        <f>REPLACE([1]发放人员信息查询数据导出.xlsx!A24695,2,1,"*")</f>
        <v>高*杰</v>
      </c>
      <c r="C24695" s="1">
        <v>220</v>
      </c>
      <c r="D24695" s="1" t="s">
        <v>5</v>
      </c>
      <c r="E24695" s="1" t="s">
        <v>6</v>
      </c>
    </row>
    <row r="24696" spans="1:5">
      <c r="A24696" s="1" t="str">
        <f>REPLACE([1]发放人员信息查询数据导出.xlsx!D24696,7,8,"****")</f>
        <v>342423****5879</v>
      </c>
      <c r="B24696" s="1" t="str">
        <f>REPLACE([1]发放人员信息查询数据导出.xlsx!A24696,2,1,"*")</f>
        <v>朱*皋</v>
      </c>
      <c r="C24696" s="1">
        <v>216.65</v>
      </c>
      <c r="D24696" s="1" t="s">
        <v>5</v>
      </c>
      <c r="E24696" s="1" t="s">
        <v>6</v>
      </c>
    </row>
    <row r="24697" spans="1:5">
      <c r="A24697" s="1" t="str">
        <f>REPLACE([1]发放人员信息查询数据导出.xlsx!D24697,7,8,"****")</f>
        <v>342423****5871</v>
      </c>
      <c r="B24697" s="1" t="str">
        <f>REPLACE([1]发放人员信息查询数据导出.xlsx!A24697,2,1,"*")</f>
        <v>沈*海</v>
      </c>
      <c r="C24697" s="1">
        <v>20</v>
      </c>
      <c r="D24697" s="1" t="s">
        <v>5</v>
      </c>
      <c r="E24697" s="1" t="s">
        <v>6</v>
      </c>
    </row>
    <row r="24698" spans="1:5">
      <c r="A24698" s="1" t="str">
        <f>REPLACE([1]发放人员信息查询数据导出.xlsx!D24698,7,8,"****")</f>
        <v>342423****5871</v>
      </c>
      <c r="B24698" s="1" t="str">
        <f>REPLACE([1]发放人员信息查询数据导出.xlsx!A24698,2,1,"*")</f>
        <v>沈*海</v>
      </c>
      <c r="C24698" s="1">
        <v>20</v>
      </c>
      <c r="D24698" s="1" t="s">
        <v>5</v>
      </c>
      <c r="E24698" s="1" t="s">
        <v>6</v>
      </c>
    </row>
    <row r="24699" spans="1:5">
      <c r="A24699" s="1" t="str">
        <f>REPLACE([1]发放人员信息查询数据导出.xlsx!D24699,7,8,"****")</f>
        <v>342423****5884</v>
      </c>
      <c r="B24699" s="1" t="str">
        <f>REPLACE([1]发放人员信息查询数据导出.xlsx!A24699,2,1,"*")</f>
        <v>徐*凤</v>
      </c>
      <c r="C24699" s="1">
        <v>20</v>
      </c>
      <c r="D24699" s="1" t="s">
        <v>5</v>
      </c>
      <c r="E24699" s="1" t="s">
        <v>6</v>
      </c>
    </row>
    <row r="24700" spans="1:5">
      <c r="A24700" s="1" t="str">
        <f>REPLACE([1]发放人员信息查询数据导出.xlsx!D24700,7,8,"****")</f>
        <v>342423****5936</v>
      </c>
      <c r="B24700" s="1" t="str">
        <f>REPLACE([1]发放人员信息查询数据导出.xlsx!A24700,2,1,"*")</f>
        <v>王*国</v>
      </c>
      <c r="C24700" s="1">
        <v>20</v>
      </c>
      <c r="D24700" s="1" t="s">
        <v>5</v>
      </c>
      <c r="E24700" s="1" t="s">
        <v>6</v>
      </c>
    </row>
    <row r="24701" spans="1:5">
      <c r="A24701" s="1" t="str">
        <f>REPLACE([1]发放人员信息查询数据导出.xlsx!D24701,7,8,"****")</f>
        <v>342423****5936</v>
      </c>
      <c r="B24701" s="1" t="str">
        <f>REPLACE([1]发放人员信息查询数据导出.xlsx!A24701,2,1,"*")</f>
        <v>王*国</v>
      </c>
      <c r="C24701" s="1">
        <v>20</v>
      </c>
      <c r="D24701" s="1" t="s">
        <v>5</v>
      </c>
      <c r="E24701" s="1" t="s">
        <v>6</v>
      </c>
    </row>
    <row r="24702" spans="1:5">
      <c r="A24702" s="1" t="str">
        <f>REPLACE([1]发放人员信息查询数据导出.xlsx!D24702,7,8,"****")</f>
        <v>342423****5887</v>
      </c>
      <c r="B24702" s="1" t="str">
        <f>REPLACE([1]发放人员信息查询数据导出.xlsx!A24702,2,1,"*")</f>
        <v>杨*珍</v>
      </c>
      <c r="C24702" s="1">
        <v>20</v>
      </c>
      <c r="D24702" s="1" t="s">
        <v>5</v>
      </c>
      <c r="E24702" s="1" t="s">
        <v>6</v>
      </c>
    </row>
    <row r="24703" spans="1:5">
      <c r="A24703" s="1" t="str">
        <f>REPLACE([1]发放人员信息查询数据导出.xlsx!D24703,7,8,"****")</f>
        <v>342423****5887</v>
      </c>
      <c r="B24703" s="1" t="str">
        <f>REPLACE([1]发放人员信息查询数据导出.xlsx!A24703,2,1,"*")</f>
        <v>杨*珍</v>
      </c>
      <c r="C24703" s="1">
        <v>20</v>
      </c>
      <c r="D24703" s="1" t="s">
        <v>5</v>
      </c>
      <c r="E24703" s="1" t="s">
        <v>6</v>
      </c>
    </row>
    <row r="24704" spans="1:5">
      <c r="A24704" s="1" t="str">
        <f>REPLACE([1]发放人员信息查询数据导出.xlsx!D24704,7,8,"****")</f>
        <v>342423****5879</v>
      </c>
      <c r="B24704" s="1" t="str">
        <f>REPLACE([1]发放人员信息查询数据导出.xlsx!A24704,2,1,"*")</f>
        <v>郑*尚</v>
      </c>
      <c r="C24704" s="1">
        <v>20</v>
      </c>
      <c r="D24704" s="1" t="s">
        <v>5</v>
      </c>
      <c r="E24704" s="1" t="s">
        <v>6</v>
      </c>
    </row>
    <row r="24705" spans="1:5">
      <c r="A24705" s="1" t="str">
        <f>REPLACE([1]发放人员信息查询数据导出.xlsx!D24705,7,8,"****")</f>
        <v>342423****5879</v>
      </c>
      <c r="B24705" s="1" t="str">
        <f>REPLACE([1]发放人员信息查询数据导出.xlsx!A24705,2,1,"*")</f>
        <v>郑*尚</v>
      </c>
      <c r="C24705" s="1">
        <v>20</v>
      </c>
      <c r="D24705" s="1" t="s">
        <v>5</v>
      </c>
      <c r="E24705" s="1" t="s">
        <v>6</v>
      </c>
    </row>
    <row r="24706" spans="1:5">
      <c r="A24706" s="1" t="str">
        <f>REPLACE([1]发放人员信息查询数据导出.xlsx!D24706,7,8,"****")</f>
        <v>342423****5893</v>
      </c>
      <c r="B24706" s="1" t="str">
        <f>REPLACE([1]发放人员信息查询数据导出.xlsx!A24706,2,1,"*")</f>
        <v>孙*友</v>
      </c>
      <c r="C24706" s="1">
        <v>20</v>
      </c>
      <c r="D24706" s="1" t="s">
        <v>5</v>
      </c>
      <c r="E24706" s="1" t="s">
        <v>6</v>
      </c>
    </row>
    <row r="24707" spans="1:5">
      <c r="A24707" s="1" t="str">
        <f>REPLACE([1]发放人员信息查询数据导出.xlsx!D24707,7,8,"****")</f>
        <v>342423****5893</v>
      </c>
      <c r="B24707" s="1" t="str">
        <f>REPLACE([1]发放人员信息查询数据导出.xlsx!A24707,2,1,"*")</f>
        <v>孙*友</v>
      </c>
      <c r="C24707" s="1">
        <v>20</v>
      </c>
      <c r="D24707" s="1" t="s">
        <v>5</v>
      </c>
      <c r="E24707" s="1" t="s">
        <v>6</v>
      </c>
    </row>
    <row r="24708" spans="1:5">
      <c r="A24708" s="1" t="str">
        <f>REPLACE([1]发放人员信息查询数据导出.xlsx!D24708,7,8,"****")</f>
        <v>342423****5867</v>
      </c>
      <c r="B24708" s="1" t="str">
        <f>REPLACE([1]发放人员信息查询数据导出.xlsx!A24708,2,1,"*")</f>
        <v>朱*勤</v>
      </c>
      <c r="C24708" s="1">
        <v>20</v>
      </c>
      <c r="D24708" s="1" t="s">
        <v>5</v>
      </c>
      <c r="E24708" s="1" t="s">
        <v>6</v>
      </c>
    </row>
    <row r="24709" spans="1:5">
      <c r="A24709" s="1" t="str">
        <f>REPLACE([1]发放人员信息查询数据导出.xlsx!D24709,7,8,"****")</f>
        <v>342423****5873</v>
      </c>
      <c r="B24709" s="1" t="str">
        <f>REPLACE([1]发放人员信息查询数据导出.xlsx!A24709,2,1,"*")</f>
        <v>张*学</v>
      </c>
      <c r="C24709" s="1">
        <v>20</v>
      </c>
      <c r="D24709" s="1" t="s">
        <v>5</v>
      </c>
      <c r="E24709" s="1" t="s">
        <v>6</v>
      </c>
    </row>
    <row r="24710" spans="1:5">
      <c r="A24710" s="1" t="str">
        <f>REPLACE([1]发放人员信息查询数据导出.xlsx!D24710,7,8,"****")</f>
        <v>342423****5363</v>
      </c>
      <c r="B24710" s="1" t="str">
        <f>REPLACE([1]发放人员信息查询数据导出.xlsx!A24710,2,1,"*")</f>
        <v>柳*连</v>
      </c>
      <c r="C24710" s="1">
        <v>20</v>
      </c>
      <c r="D24710" s="1" t="s">
        <v>5</v>
      </c>
      <c r="E24710" s="1" t="s">
        <v>6</v>
      </c>
    </row>
    <row r="24711" spans="1:5">
      <c r="A24711" s="1" t="str">
        <f>REPLACE([1]发放人员信息查询数据导出.xlsx!D24711,7,8,"****")</f>
        <v>342423****5870</v>
      </c>
      <c r="B24711" s="1" t="str">
        <f>REPLACE([1]发放人员信息查询数据导出.xlsx!A24711,2,1,"*")</f>
        <v>朱*云</v>
      </c>
      <c r="C24711" s="1">
        <v>225</v>
      </c>
      <c r="D24711" s="1" t="s">
        <v>5</v>
      </c>
      <c r="E24711" s="1" t="s">
        <v>6</v>
      </c>
    </row>
    <row r="24712" spans="1:5">
      <c r="A24712" s="1" t="str">
        <f>REPLACE([1]发放人员信息查询数据导出.xlsx!D24712,7,8,"****")</f>
        <v>342423****5878</v>
      </c>
      <c r="B24712" s="1" t="str">
        <f>REPLACE([1]发放人员信息查询数据导出.xlsx!A24712,2,1,"*")</f>
        <v>袁*山</v>
      </c>
      <c r="C24712" s="1">
        <v>216.65</v>
      </c>
      <c r="D24712" s="1" t="s">
        <v>5</v>
      </c>
      <c r="E24712" s="1" t="s">
        <v>6</v>
      </c>
    </row>
    <row r="24713" spans="1:5">
      <c r="A24713" s="1" t="str">
        <f>REPLACE([1]发放人员信息查询数据导出.xlsx!D24713,7,8,"****")</f>
        <v>342423****5381</v>
      </c>
      <c r="B24713" s="1" t="str">
        <f>REPLACE([1]发放人员信息查询数据导出.xlsx!A24713,2,1,"*")</f>
        <v>姜*兰</v>
      </c>
      <c r="C24713" s="1">
        <v>20</v>
      </c>
      <c r="D24713" s="1" t="s">
        <v>5</v>
      </c>
      <c r="E24713" s="1" t="s">
        <v>6</v>
      </c>
    </row>
    <row r="24714" spans="1:5">
      <c r="A24714" s="1" t="str">
        <f>REPLACE([1]发放人员信息查询数据导出.xlsx!D24714,7,8,"****")</f>
        <v>342423****5865</v>
      </c>
      <c r="B24714" s="1" t="str">
        <f>REPLACE([1]发放人员信息查询数据导出.xlsx!A24714,2,1,"*")</f>
        <v>王*芳</v>
      </c>
      <c r="C24714" s="1">
        <v>20</v>
      </c>
      <c r="D24714" s="1" t="s">
        <v>5</v>
      </c>
      <c r="E24714" s="1" t="s">
        <v>6</v>
      </c>
    </row>
    <row r="24715" spans="1:5">
      <c r="A24715" s="1" t="str">
        <f>REPLACE([1]发放人员信息查询数据导出.xlsx!D24715,7,8,"****")</f>
        <v>342423****5940</v>
      </c>
      <c r="B24715" s="1" t="str">
        <f>REPLACE([1]发放人员信息查询数据导出.xlsx!A24715,2,1,"*")</f>
        <v>胡*芳</v>
      </c>
      <c r="C24715" s="1">
        <v>227.07</v>
      </c>
      <c r="D24715" s="1" t="s">
        <v>5</v>
      </c>
      <c r="E24715" s="1" t="s">
        <v>6</v>
      </c>
    </row>
    <row r="24716" spans="1:5">
      <c r="A24716" s="1" t="str">
        <f>REPLACE([1]发放人员信息查询数据导出.xlsx!D24716,7,8,"****")</f>
        <v>342423****5881</v>
      </c>
      <c r="B24716" s="1" t="str">
        <f>REPLACE([1]发放人员信息查询数据导出.xlsx!A24716,2,1,"*")</f>
        <v>凡*霞</v>
      </c>
      <c r="C24716" s="1">
        <v>244.48</v>
      </c>
      <c r="D24716" s="1" t="s">
        <v>5</v>
      </c>
      <c r="E24716" s="1" t="s">
        <v>6</v>
      </c>
    </row>
    <row r="24717" spans="1:5">
      <c r="A24717" s="1" t="str">
        <f>REPLACE([1]发放人员信息查询数据导出.xlsx!D24717,7,8,"****")</f>
        <v>342423****5898</v>
      </c>
      <c r="B24717" s="1" t="str">
        <f>REPLACE([1]发放人员信息查询数据导出.xlsx!A24717,2,1,"*")</f>
        <v>潘*付</v>
      </c>
      <c r="C24717" s="1">
        <v>20</v>
      </c>
      <c r="D24717" s="1" t="s">
        <v>5</v>
      </c>
      <c r="E24717" s="1" t="s">
        <v>6</v>
      </c>
    </row>
    <row r="24718" spans="1:5">
      <c r="A24718" s="1" t="str">
        <f>REPLACE([1]发放人员信息查询数据导出.xlsx!D24718,7,8,"****")</f>
        <v>342423****5898</v>
      </c>
      <c r="B24718" s="1" t="str">
        <f>REPLACE([1]发放人员信息查询数据导出.xlsx!A24718,2,1,"*")</f>
        <v>潘*付</v>
      </c>
      <c r="C24718" s="1">
        <v>20</v>
      </c>
      <c r="D24718" s="1" t="s">
        <v>5</v>
      </c>
      <c r="E24718" s="1" t="s">
        <v>6</v>
      </c>
    </row>
    <row r="24719" spans="1:5">
      <c r="A24719" s="1" t="str">
        <f>REPLACE([1]发放人员信息查询数据导出.xlsx!D24719,7,8,"****")</f>
        <v>342423****5870</v>
      </c>
      <c r="B24719" s="1" t="str">
        <f>REPLACE([1]发放人员信息查询数据导出.xlsx!A24719,2,1,"*")</f>
        <v>余*宽</v>
      </c>
      <c r="C24719" s="1">
        <v>225</v>
      </c>
      <c r="D24719" s="1" t="s">
        <v>5</v>
      </c>
      <c r="E24719" s="1" t="s">
        <v>6</v>
      </c>
    </row>
    <row r="24720" spans="1:5">
      <c r="A24720" s="1" t="str">
        <f>REPLACE([1]发放人员信息查询数据导出.xlsx!D24720,7,8,"****")</f>
        <v>342423****589X</v>
      </c>
      <c r="B24720" s="1" t="str">
        <f>REPLACE([1]发放人员信息查询数据导出.xlsx!A24720,2,1,"*")</f>
        <v>黄*斌</v>
      </c>
      <c r="C24720" s="1">
        <v>242.54</v>
      </c>
      <c r="D24720" s="1" t="s">
        <v>5</v>
      </c>
      <c r="E24720" s="1" t="s">
        <v>6</v>
      </c>
    </row>
    <row r="24721" spans="1:5">
      <c r="A24721" s="1" t="str">
        <f>REPLACE([1]发放人员信息查询数据导出.xlsx!D24721,7,8,"****")</f>
        <v>342423****5870</v>
      </c>
      <c r="B24721" s="1" t="str">
        <f>REPLACE([1]发放人员信息查询数据导出.xlsx!A24721,2,1,"*")</f>
        <v>王*宏</v>
      </c>
      <c r="C24721" s="1">
        <v>242.39</v>
      </c>
      <c r="D24721" s="1" t="s">
        <v>5</v>
      </c>
      <c r="E24721" s="1" t="s">
        <v>6</v>
      </c>
    </row>
    <row r="24722" spans="1:5">
      <c r="A24722" s="1" t="str">
        <f>REPLACE([1]发放人员信息查询数据导出.xlsx!D24722,7,8,"****")</f>
        <v>342423****5863</v>
      </c>
      <c r="B24722" s="1" t="str">
        <f>REPLACE([1]发放人员信息查询数据导出.xlsx!A24722,2,1,"*")</f>
        <v>冯*侠</v>
      </c>
      <c r="C24722" s="1">
        <v>225.8</v>
      </c>
      <c r="D24722" s="1" t="s">
        <v>5</v>
      </c>
      <c r="E24722" s="1" t="s">
        <v>6</v>
      </c>
    </row>
    <row r="24723" spans="1:5">
      <c r="A24723" s="1" t="str">
        <f>REPLACE([1]发放人员信息查询数据导出.xlsx!D24723,7,8,"****")</f>
        <v>342423****5870</v>
      </c>
      <c r="B24723" s="1" t="str">
        <f>REPLACE([1]发放人员信息查询数据导出.xlsx!A24723,2,1,"*")</f>
        <v>周*宝</v>
      </c>
      <c r="C24723" s="1">
        <v>228.5</v>
      </c>
      <c r="D24723" s="1" t="s">
        <v>5</v>
      </c>
      <c r="E24723" s="1" t="s">
        <v>6</v>
      </c>
    </row>
    <row r="24724" spans="1:5">
      <c r="A24724" s="1" t="str">
        <f>REPLACE([1]发放人员信息查询数据导出.xlsx!D24724,7,8,"****")</f>
        <v>342423****588X</v>
      </c>
      <c r="B24724" s="1" t="str">
        <f>REPLACE([1]发放人员信息查询数据导出.xlsx!A24724,2,1,"*")</f>
        <v>胡*芳</v>
      </c>
      <c r="C24724" s="1">
        <v>20</v>
      </c>
      <c r="D24724" s="1" t="s">
        <v>5</v>
      </c>
      <c r="E24724" s="1" t="s">
        <v>6</v>
      </c>
    </row>
    <row r="24725" spans="1:5">
      <c r="A24725" s="1" t="str">
        <f>REPLACE([1]发放人员信息查询数据导出.xlsx!D24725,7,8,"****")</f>
        <v>342423****5867</v>
      </c>
      <c r="B24725" s="1" t="str">
        <f>REPLACE([1]发放人员信息查询数据导出.xlsx!A24725,2,1,"*")</f>
        <v>崔*秀</v>
      </c>
      <c r="C24725" s="1">
        <v>20</v>
      </c>
      <c r="D24725" s="1" t="s">
        <v>5</v>
      </c>
      <c r="E24725" s="1" t="s">
        <v>6</v>
      </c>
    </row>
    <row r="24726" spans="1:5">
      <c r="A24726" s="1" t="str">
        <f>REPLACE([1]发放人员信息查询数据导出.xlsx!D24726,7,8,"****")</f>
        <v>342423****5867</v>
      </c>
      <c r="B24726" s="1" t="str">
        <f>REPLACE([1]发放人员信息查询数据导出.xlsx!A24726,2,1,"*")</f>
        <v>崔*秀</v>
      </c>
      <c r="C24726" s="1">
        <v>20</v>
      </c>
      <c r="D24726" s="1" t="s">
        <v>5</v>
      </c>
      <c r="E24726" s="1" t="s">
        <v>6</v>
      </c>
    </row>
    <row r="24727" spans="1:5">
      <c r="A24727" s="1" t="str">
        <f>REPLACE([1]发放人员信息查询数据导出.xlsx!D24727,7,8,"****")</f>
        <v>342423****5865</v>
      </c>
      <c r="B24727" s="1" t="str">
        <f>REPLACE([1]发放人员信息查询数据导出.xlsx!A24727,2,1,"*")</f>
        <v>彭*芳</v>
      </c>
      <c r="C24727" s="1">
        <v>20</v>
      </c>
      <c r="D24727" s="1" t="s">
        <v>5</v>
      </c>
      <c r="E24727" s="1" t="s">
        <v>6</v>
      </c>
    </row>
    <row r="24728" spans="1:5">
      <c r="A24728" s="1" t="str">
        <f>REPLACE([1]发放人员信息查询数据导出.xlsx!D24728,7,8,"****")</f>
        <v>342423****5865</v>
      </c>
      <c r="B24728" s="1" t="str">
        <f>REPLACE([1]发放人员信息查询数据导出.xlsx!A24728,2,1,"*")</f>
        <v>彭*芳</v>
      </c>
      <c r="C24728" s="1">
        <v>20</v>
      </c>
      <c r="D24728" s="1" t="s">
        <v>5</v>
      </c>
      <c r="E24728" s="1" t="s">
        <v>6</v>
      </c>
    </row>
    <row r="24729" spans="1:5">
      <c r="A24729" s="1" t="str">
        <f>REPLACE([1]发放人员信息查询数据导出.xlsx!D24729,7,8,"****")</f>
        <v>342423****5898</v>
      </c>
      <c r="B24729" s="1" t="str">
        <f>REPLACE([1]发放人员信息查询数据导出.xlsx!A24729,2,1,"*")</f>
        <v>李*明</v>
      </c>
      <c r="C24729" s="1">
        <v>20</v>
      </c>
      <c r="D24729" s="1" t="s">
        <v>5</v>
      </c>
      <c r="E24729" s="1" t="s">
        <v>6</v>
      </c>
    </row>
    <row r="24730" spans="1:5">
      <c r="A24730" s="1" t="str">
        <f>REPLACE([1]发放人员信息查询数据导出.xlsx!D24730,7,8,"****")</f>
        <v>342423****5898</v>
      </c>
      <c r="B24730" s="1" t="str">
        <f>REPLACE([1]发放人员信息查询数据导出.xlsx!A24730,2,1,"*")</f>
        <v>李*明</v>
      </c>
      <c r="C24730" s="1">
        <v>20</v>
      </c>
      <c r="D24730" s="1" t="s">
        <v>5</v>
      </c>
      <c r="E24730" s="1" t="s">
        <v>6</v>
      </c>
    </row>
    <row r="24731" spans="1:5">
      <c r="A24731" s="1" t="str">
        <f>REPLACE([1]发放人员信息查询数据导出.xlsx!D24731,7,8,"****")</f>
        <v>342423****5867</v>
      </c>
      <c r="B24731" s="1" t="str">
        <f>REPLACE([1]发放人员信息查询数据导出.xlsx!A24731,2,1,"*")</f>
        <v>朱*勤</v>
      </c>
      <c r="C24731" s="1">
        <v>20</v>
      </c>
      <c r="D24731" s="1" t="s">
        <v>5</v>
      </c>
      <c r="E24731" s="1" t="s">
        <v>6</v>
      </c>
    </row>
    <row r="24732" spans="1:5">
      <c r="A24732" s="1" t="str">
        <f>REPLACE([1]发放人员信息查询数据导出.xlsx!D24732,7,8,"****")</f>
        <v>342423****5871</v>
      </c>
      <c r="B24732" s="1" t="str">
        <f>REPLACE([1]发放人员信息查询数据导出.xlsx!A24732,2,1,"*")</f>
        <v>李*才</v>
      </c>
      <c r="C24732" s="1">
        <v>20</v>
      </c>
      <c r="D24732" s="1" t="s">
        <v>5</v>
      </c>
      <c r="E24732" s="1" t="s">
        <v>6</v>
      </c>
    </row>
    <row r="24733" spans="1:5">
      <c r="A24733" s="1" t="str">
        <f>REPLACE([1]发放人员信息查询数据导出.xlsx!D24733,7,8,"****")</f>
        <v>342423****5871</v>
      </c>
      <c r="B24733" s="1" t="str">
        <f>REPLACE([1]发放人员信息查询数据导出.xlsx!A24733,2,1,"*")</f>
        <v>李*才</v>
      </c>
      <c r="C24733" s="1">
        <v>20</v>
      </c>
      <c r="D24733" s="1" t="s">
        <v>5</v>
      </c>
      <c r="E24733" s="1" t="s">
        <v>6</v>
      </c>
    </row>
    <row r="24734" spans="1:5">
      <c r="A24734" s="1" t="str">
        <f>REPLACE([1]发放人员信息查询数据导出.xlsx!D24734,7,8,"****")</f>
        <v>342423****5864</v>
      </c>
      <c r="B24734" s="1" t="str">
        <f>REPLACE([1]发放人员信息查询数据导出.xlsx!A24734,2,1,"*")</f>
        <v>陈*芳</v>
      </c>
      <c r="C24734" s="1">
        <v>20</v>
      </c>
      <c r="D24734" s="1" t="s">
        <v>5</v>
      </c>
      <c r="E24734" s="1" t="s">
        <v>6</v>
      </c>
    </row>
    <row r="24735" spans="1:5">
      <c r="A24735" s="1" t="str">
        <f>REPLACE([1]发放人员信息查询数据导出.xlsx!D24735,7,8,"****")</f>
        <v>342423****5392</v>
      </c>
      <c r="B24735" s="1" t="str">
        <f>REPLACE([1]发放人员信息查询数据导出.xlsx!A24735,2,1,"*")</f>
        <v>杨*同</v>
      </c>
      <c r="C24735" s="1">
        <v>20</v>
      </c>
      <c r="D24735" s="1" t="s">
        <v>5</v>
      </c>
      <c r="E24735" s="1" t="s">
        <v>6</v>
      </c>
    </row>
    <row r="24736" spans="1:5">
      <c r="A24736" s="1" t="str">
        <f>REPLACE([1]发放人员信息查询数据导出.xlsx!D24736,7,8,"****")</f>
        <v>342423****5392</v>
      </c>
      <c r="B24736" s="1" t="str">
        <f>REPLACE([1]发放人员信息查询数据导出.xlsx!A24736,2,1,"*")</f>
        <v>杨*同</v>
      </c>
      <c r="C24736" s="1">
        <v>20</v>
      </c>
      <c r="D24736" s="1" t="s">
        <v>5</v>
      </c>
      <c r="E24736" s="1" t="s">
        <v>6</v>
      </c>
    </row>
    <row r="24737" spans="1:5">
      <c r="A24737" s="1" t="str">
        <f>REPLACE([1]发放人员信息查询数据导出.xlsx!D24737,7,8,"****")</f>
        <v>342423****5886</v>
      </c>
      <c r="B24737" s="1" t="str">
        <f>REPLACE([1]发放人员信息查询数据导出.xlsx!A24737,2,1,"*")</f>
        <v>朱*英</v>
      </c>
      <c r="C24737" s="1">
        <v>20</v>
      </c>
      <c r="D24737" s="1" t="s">
        <v>5</v>
      </c>
      <c r="E24737" s="1" t="s">
        <v>6</v>
      </c>
    </row>
    <row r="24738" spans="1:5">
      <c r="A24738" s="1" t="str">
        <f>REPLACE([1]发放人员信息查询数据导出.xlsx!D24738,7,8,"****")</f>
        <v>342423****5879</v>
      </c>
      <c r="B24738" s="1" t="str">
        <f>REPLACE([1]发放人员信息查询数据导出.xlsx!A24738,2,1,"*")</f>
        <v>李*保</v>
      </c>
      <c r="C24738" s="1">
        <v>220</v>
      </c>
      <c r="D24738" s="1" t="s">
        <v>5</v>
      </c>
      <c r="E24738" s="1" t="s">
        <v>6</v>
      </c>
    </row>
    <row r="24739" spans="1:5">
      <c r="A24739" s="1" t="str">
        <f>REPLACE([1]发放人员信息查询数据导出.xlsx!D24739,7,8,"****")</f>
        <v>342423****5862</v>
      </c>
      <c r="B24739" s="1" t="str">
        <f>REPLACE([1]发放人员信息查询数据导出.xlsx!A24739,2,1,"*")</f>
        <v>刘*宪</v>
      </c>
      <c r="C24739" s="1">
        <v>222.23</v>
      </c>
      <c r="D24739" s="1" t="s">
        <v>5</v>
      </c>
      <c r="E24739" s="1" t="s">
        <v>6</v>
      </c>
    </row>
    <row r="24740" spans="1:5">
      <c r="A24740" s="1" t="str">
        <f>REPLACE([1]发放人员信息查询数据导出.xlsx!D24740,7,8,"****")</f>
        <v>342423****5363</v>
      </c>
      <c r="B24740" s="1" t="str">
        <f>REPLACE([1]发放人员信息查询数据导出.xlsx!A24740,2,1,"*")</f>
        <v>柳*连</v>
      </c>
      <c r="C24740" s="1">
        <v>230.15</v>
      </c>
      <c r="D24740" s="1" t="s">
        <v>5</v>
      </c>
      <c r="E24740" s="1" t="s">
        <v>6</v>
      </c>
    </row>
    <row r="24741" spans="1:5">
      <c r="A24741" s="1" t="str">
        <f>REPLACE([1]发放人员信息查询数据导出.xlsx!D24741,7,8,"****")</f>
        <v>342423****5886</v>
      </c>
      <c r="B24741" s="1" t="str">
        <f>REPLACE([1]发放人员信息查询数据导出.xlsx!A24741,2,1,"*")</f>
        <v>程*芝</v>
      </c>
      <c r="C24741" s="1">
        <v>232.34</v>
      </c>
      <c r="D24741" s="1" t="s">
        <v>5</v>
      </c>
      <c r="E24741" s="1" t="s">
        <v>6</v>
      </c>
    </row>
    <row r="24742" spans="1:5">
      <c r="A24742" s="1" t="str">
        <f>REPLACE([1]发放人员信息查询数据导出.xlsx!D24742,7,8,"****")</f>
        <v>342423****5893</v>
      </c>
      <c r="B24742" s="1" t="str">
        <f>REPLACE([1]发放人员信息查询数据导出.xlsx!A24742,2,1,"*")</f>
        <v>尹*鼎</v>
      </c>
      <c r="C24742" s="1">
        <v>215</v>
      </c>
      <c r="D24742" s="1" t="s">
        <v>5</v>
      </c>
      <c r="E24742" s="1" t="s">
        <v>6</v>
      </c>
    </row>
    <row r="24743" spans="1:5">
      <c r="A24743" s="1" t="str">
        <f>REPLACE([1]发放人员信息查询数据导出.xlsx!D24743,7,8,"****")</f>
        <v>342423****5876</v>
      </c>
      <c r="B24743" s="1" t="str">
        <f>REPLACE([1]发放人员信息查询数据导出.xlsx!A24743,2,1,"*")</f>
        <v>周*瑞</v>
      </c>
      <c r="C24743" s="1">
        <v>20</v>
      </c>
      <c r="D24743" s="1" t="s">
        <v>5</v>
      </c>
      <c r="E24743" s="1" t="s">
        <v>6</v>
      </c>
    </row>
    <row r="24744" spans="1:5">
      <c r="A24744" s="1" t="str">
        <f>REPLACE([1]发放人员信息查询数据导出.xlsx!D24744,7,8,"****")</f>
        <v>342423****5879</v>
      </c>
      <c r="B24744" s="1" t="str">
        <f>REPLACE([1]发放人员信息查询数据导出.xlsx!A24744,2,1,"*")</f>
        <v>朱*皋</v>
      </c>
      <c r="C24744" s="1">
        <v>20</v>
      </c>
      <c r="D24744" s="1" t="s">
        <v>5</v>
      </c>
      <c r="E24744" s="1" t="s">
        <v>6</v>
      </c>
    </row>
    <row r="24745" spans="1:5">
      <c r="A24745" s="1" t="str">
        <f>REPLACE([1]发放人员信息查询数据导出.xlsx!D24745,7,8,"****")</f>
        <v>341522****5368</v>
      </c>
      <c r="B24745" s="1" t="str">
        <f>REPLACE([1]发放人员信息查询数据导出.xlsx!A24745,2,1,"*")</f>
        <v>马*珍</v>
      </c>
      <c r="C24745" s="1">
        <v>20</v>
      </c>
      <c r="D24745" s="1" t="s">
        <v>5</v>
      </c>
      <c r="E24745" s="1" t="s">
        <v>6</v>
      </c>
    </row>
    <row r="24746" spans="1:5">
      <c r="A24746" s="1" t="str">
        <f>REPLACE([1]发放人员信息查询数据导出.xlsx!D24746,7,8,"****")</f>
        <v>341522****5368</v>
      </c>
      <c r="B24746" s="1" t="str">
        <f>REPLACE([1]发放人员信息查询数据导出.xlsx!A24746,2,1,"*")</f>
        <v>马*珍</v>
      </c>
      <c r="C24746" s="1">
        <v>20</v>
      </c>
      <c r="D24746" s="1" t="s">
        <v>5</v>
      </c>
      <c r="E24746" s="1" t="s">
        <v>6</v>
      </c>
    </row>
    <row r="24747" spans="1:5">
      <c r="A24747" s="1" t="str">
        <f>REPLACE([1]发放人员信息查询数据导出.xlsx!D24747,7,8,"****")</f>
        <v>342423****5878</v>
      </c>
      <c r="B24747" s="1" t="str">
        <f>REPLACE([1]发放人员信息查询数据导出.xlsx!A24747,2,1,"*")</f>
        <v>高*国</v>
      </c>
      <c r="C24747" s="1">
        <v>20</v>
      </c>
      <c r="D24747" s="1" t="s">
        <v>5</v>
      </c>
      <c r="E24747" s="1" t="s">
        <v>6</v>
      </c>
    </row>
    <row r="24748" spans="1:5">
      <c r="A24748" s="1" t="str">
        <f>REPLACE([1]发放人员信息查询数据导出.xlsx!D24748,7,8,"****")</f>
        <v>342423****5878</v>
      </c>
      <c r="B24748" s="1" t="str">
        <f>REPLACE([1]发放人员信息查询数据导出.xlsx!A24748,2,1,"*")</f>
        <v>高*国</v>
      </c>
      <c r="C24748" s="1">
        <v>20</v>
      </c>
      <c r="D24748" s="1" t="s">
        <v>5</v>
      </c>
      <c r="E24748" s="1" t="s">
        <v>6</v>
      </c>
    </row>
    <row r="24749" spans="1:5">
      <c r="A24749" s="1" t="str">
        <f>REPLACE([1]发放人员信息查询数据导出.xlsx!D24749,7,8,"****")</f>
        <v>342423****5892</v>
      </c>
      <c r="B24749" s="1" t="str">
        <f>REPLACE([1]发放人员信息查询数据导出.xlsx!A24749,2,1,"*")</f>
        <v>刘*亮</v>
      </c>
      <c r="C24749" s="1">
        <v>242.31</v>
      </c>
      <c r="D24749" s="1" t="s">
        <v>5</v>
      </c>
      <c r="E24749" s="1" t="s">
        <v>6</v>
      </c>
    </row>
    <row r="24750" spans="1:5">
      <c r="A24750" s="1" t="str">
        <f>REPLACE([1]发放人员信息查询数据导出.xlsx!D24750,7,8,"****")</f>
        <v>342423****5878</v>
      </c>
      <c r="B24750" s="1" t="str">
        <f>REPLACE([1]发放人员信息查询数据导出.xlsx!A24750,2,1,"*")</f>
        <v>刘*厚</v>
      </c>
      <c r="C24750" s="1">
        <v>225</v>
      </c>
      <c r="D24750" s="1" t="s">
        <v>5</v>
      </c>
      <c r="E24750" s="1" t="s">
        <v>6</v>
      </c>
    </row>
    <row r="24751" spans="1:5">
      <c r="A24751" s="1" t="str">
        <f>REPLACE([1]发放人员信息查询数据导出.xlsx!D24751,7,8,"****")</f>
        <v>342423****5369</v>
      </c>
      <c r="B24751" s="1" t="str">
        <f>REPLACE([1]发放人员信息查询数据导出.xlsx!A24751,2,1,"*")</f>
        <v>贾*英</v>
      </c>
      <c r="C24751" s="1">
        <v>220</v>
      </c>
      <c r="D24751" s="1" t="s">
        <v>5</v>
      </c>
      <c r="E24751" s="1" t="s">
        <v>6</v>
      </c>
    </row>
    <row r="24752" spans="1:5">
      <c r="A24752" s="1" t="str">
        <f>REPLACE([1]发放人员信息查询数据导出.xlsx!D24752,7,8,"****")</f>
        <v>342423****586X</v>
      </c>
      <c r="B24752" s="1" t="str">
        <f>REPLACE([1]发放人员信息查询数据导出.xlsx!A24752,2,1,"*")</f>
        <v>李*芳</v>
      </c>
      <c r="C24752" s="1">
        <v>20</v>
      </c>
      <c r="D24752" s="1" t="s">
        <v>5</v>
      </c>
      <c r="E24752" s="1" t="s">
        <v>6</v>
      </c>
    </row>
    <row r="24753" spans="1:5">
      <c r="A24753" s="1" t="str">
        <f>REPLACE([1]发放人员信息查询数据导出.xlsx!D24753,7,8,"****")</f>
        <v>342423****586X</v>
      </c>
      <c r="B24753" s="1" t="str">
        <f>REPLACE([1]发放人员信息查询数据导出.xlsx!A24753,2,1,"*")</f>
        <v>李*芳</v>
      </c>
      <c r="C24753" s="1">
        <v>20</v>
      </c>
      <c r="D24753" s="1" t="s">
        <v>5</v>
      </c>
      <c r="E24753" s="1" t="s">
        <v>6</v>
      </c>
    </row>
    <row r="24754" spans="1:5">
      <c r="A24754" s="1" t="str">
        <f>REPLACE([1]发放人员信息查询数据导出.xlsx!D24754,7,8,"****")</f>
        <v>342423****5879</v>
      </c>
      <c r="B24754" s="1" t="str">
        <f>REPLACE([1]发放人员信息查询数据导出.xlsx!A24754,2,1,"*")</f>
        <v>李*福</v>
      </c>
      <c r="C24754" s="1">
        <v>231.02</v>
      </c>
      <c r="D24754" s="1" t="s">
        <v>5</v>
      </c>
      <c r="E24754" s="1" t="s">
        <v>6</v>
      </c>
    </row>
    <row r="24755" spans="1:5">
      <c r="A24755" s="1" t="str">
        <f>REPLACE([1]发放人员信息查询数据导出.xlsx!D24755,7,8,"****")</f>
        <v>342423****5869</v>
      </c>
      <c r="B24755" s="1" t="str">
        <f>REPLACE([1]发放人员信息查询数据导出.xlsx!A24755,2,1,"*")</f>
        <v>徐*英</v>
      </c>
      <c r="C24755" s="1">
        <v>20</v>
      </c>
      <c r="D24755" s="1" t="s">
        <v>5</v>
      </c>
      <c r="E24755" s="1" t="s">
        <v>6</v>
      </c>
    </row>
    <row r="24756" spans="1:5">
      <c r="A24756" s="1" t="str">
        <f>REPLACE([1]发放人员信息查询数据导出.xlsx!D24756,7,8,"****")</f>
        <v>342423****5869</v>
      </c>
      <c r="B24756" s="1" t="str">
        <f>REPLACE([1]发放人员信息查询数据导出.xlsx!A24756,2,1,"*")</f>
        <v>徐*英</v>
      </c>
      <c r="C24756" s="1">
        <v>20</v>
      </c>
      <c r="D24756" s="1" t="s">
        <v>5</v>
      </c>
      <c r="E24756" s="1" t="s">
        <v>6</v>
      </c>
    </row>
    <row r="24757" spans="1:5">
      <c r="A24757" s="1" t="str">
        <f>REPLACE([1]发放人员信息查询数据导出.xlsx!D24757,7,8,"****")</f>
        <v>342423****5885</v>
      </c>
      <c r="B24757" s="1" t="str">
        <f>REPLACE([1]发放人员信息查询数据导出.xlsx!A24757,2,1,"*")</f>
        <v>刘*连</v>
      </c>
      <c r="C24757" s="1">
        <v>20</v>
      </c>
      <c r="D24757" s="1" t="s">
        <v>5</v>
      </c>
      <c r="E24757" s="1" t="s">
        <v>6</v>
      </c>
    </row>
    <row r="24758" spans="1:5">
      <c r="A24758" s="1" t="str">
        <f>REPLACE([1]发放人员信息查询数据导出.xlsx!D24758,7,8,"****")</f>
        <v>342423****588X</v>
      </c>
      <c r="B24758" s="1" t="str">
        <f>REPLACE([1]发放人员信息查询数据导出.xlsx!A24758,2,1,"*")</f>
        <v>胡*芳</v>
      </c>
      <c r="C24758" s="1">
        <v>20</v>
      </c>
      <c r="D24758" s="1" t="s">
        <v>5</v>
      </c>
      <c r="E24758" s="1" t="s">
        <v>6</v>
      </c>
    </row>
    <row r="24759" spans="1:5">
      <c r="A24759" s="1" t="str">
        <f>REPLACE([1]发放人员信息查询数据导出.xlsx!D24759,7,8,"****")</f>
        <v>342423****5865</v>
      </c>
      <c r="B24759" s="1" t="str">
        <f>REPLACE([1]发放人员信息查询数据导出.xlsx!A24759,2,1,"*")</f>
        <v>张*兰</v>
      </c>
      <c r="C24759" s="1">
        <v>20</v>
      </c>
      <c r="D24759" s="1" t="s">
        <v>5</v>
      </c>
      <c r="E24759" s="1" t="s">
        <v>6</v>
      </c>
    </row>
    <row r="24760" spans="1:5">
      <c r="A24760" s="1" t="str">
        <f>REPLACE([1]发放人员信息查询数据导出.xlsx!D24760,7,8,"****")</f>
        <v>342423****5865</v>
      </c>
      <c r="B24760" s="1" t="str">
        <f>REPLACE([1]发放人员信息查询数据导出.xlsx!A24760,2,1,"*")</f>
        <v>张*兰</v>
      </c>
      <c r="C24760" s="1">
        <v>20</v>
      </c>
      <c r="D24760" s="1" t="s">
        <v>5</v>
      </c>
      <c r="E24760" s="1" t="s">
        <v>6</v>
      </c>
    </row>
    <row r="24761" spans="1:5">
      <c r="A24761" s="1" t="str">
        <f>REPLACE([1]发放人员信息查询数据导出.xlsx!D24761,7,8,"****")</f>
        <v>342423****5887</v>
      </c>
      <c r="B24761" s="1" t="str">
        <f>REPLACE([1]发放人员信息查询数据导出.xlsx!A24761,2,1,"*")</f>
        <v>陈*侠</v>
      </c>
      <c r="C24761" s="1">
        <v>20</v>
      </c>
      <c r="D24761" s="1" t="s">
        <v>5</v>
      </c>
      <c r="E24761" s="1" t="s">
        <v>6</v>
      </c>
    </row>
    <row r="24762" spans="1:5">
      <c r="A24762" s="1" t="str">
        <f>REPLACE([1]发放人员信息查询数据导出.xlsx!D24762,7,8,"****")</f>
        <v>342423****5887</v>
      </c>
      <c r="B24762" s="1" t="str">
        <f>REPLACE([1]发放人员信息查询数据导出.xlsx!A24762,2,1,"*")</f>
        <v>陈*侠</v>
      </c>
      <c r="C24762" s="1">
        <v>20</v>
      </c>
      <c r="D24762" s="1" t="s">
        <v>5</v>
      </c>
      <c r="E24762" s="1" t="s">
        <v>6</v>
      </c>
    </row>
    <row r="24763" spans="1:5">
      <c r="A24763" s="1" t="str">
        <f>REPLACE([1]发放人员信息查询数据导出.xlsx!D24763,7,8,"****")</f>
        <v>342423****5865</v>
      </c>
      <c r="B24763" s="1" t="str">
        <f>REPLACE([1]发放人员信息查询数据导出.xlsx!A24763,2,1,"*")</f>
        <v>何*英</v>
      </c>
      <c r="C24763" s="1">
        <v>20</v>
      </c>
      <c r="D24763" s="1" t="s">
        <v>5</v>
      </c>
      <c r="E24763" s="1" t="s">
        <v>6</v>
      </c>
    </row>
    <row r="24764" spans="1:5">
      <c r="A24764" s="1" t="str">
        <f>REPLACE([1]发放人员信息查询数据导出.xlsx!D24764,7,8,"****")</f>
        <v>342423****5865</v>
      </c>
      <c r="B24764" s="1" t="str">
        <f>REPLACE([1]发放人员信息查询数据导出.xlsx!A24764,2,1,"*")</f>
        <v>何*英</v>
      </c>
      <c r="C24764" s="1">
        <v>20</v>
      </c>
      <c r="D24764" s="1" t="s">
        <v>5</v>
      </c>
      <c r="E24764" s="1" t="s">
        <v>6</v>
      </c>
    </row>
    <row r="24765" spans="1:5">
      <c r="A24765" s="1" t="str">
        <f>REPLACE([1]发放人员信息查询数据导出.xlsx!D24765,7,8,"****")</f>
        <v>342423****5885</v>
      </c>
      <c r="B24765" s="1" t="str">
        <f>REPLACE([1]发放人员信息查询数据导出.xlsx!A24765,2,1,"*")</f>
        <v>丁*银</v>
      </c>
      <c r="C24765" s="1">
        <v>216.89</v>
      </c>
      <c r="D24765" s="1" t="s">
        <v>5</v>
      </c>
      <c r="E24765" s="1" t="s">
        <v>6</v>
      </c>
    </row>
    <row r="24766" spans="1:5">
      <c r="A24766" s="1" t="str">
        <f>REPLACE([1]发放人员信息查询数据导出.xlsx!D24766,7,8,"****")</f>
        <v>342423****5871</v>
      </c>
      <c r="B24766" s="1" t="str">
        <f>REPLACE([1]发放人员信息查询数据导出.xlsx!A24766,2,1,"*")</f>
        <v>王*富</v>
      </c>
      <c r="C24766" s="1">
        <v>235.95</v>
      </c>
      <c r="D24766" s="1" t="s">
        <v>5</v>
      </c>
      <c r="E24766" s="1" t="s">
        <v>6</v>
      </c>
    </row>
    <row r="24767" spans="1:5">
      <c r="A24767" s="1" t="str">
        <f>REPLACE([1]发放人员信息查询数据导出.xlsx!D24767,7,8,"****")</f>
        <v>342423****5957</v>
      </c>
      <c r="B24767" s="1" t="str">
        <f>REPLACE([1]发放人员信息查询数据导出.xlsx!A24767,2,1,"*")</f>
        <v>李*忠</v>
      </c>
      <c r="C24767" s="1">
        <v>240.09</v>
      </c>
      <c r="D24767" s="1" t="s">
        <v>5</v>
      </c>
      <c r="E24767" s="1" t="s">
        <v>6</v>
      </c>
    </row>
    <row r="24768" spans="1:5">
      <c r="A24768" s="1" t="str">
        <f>REPLACE([1]发放人员信息查询数据导出.xlsx!D24768,7,8,"****")</f>
        <v>342423****5891</v>
      </c>
      <c r="B24768" s="1" t="str">
        <f>REPLACE([1]发放人员信息查询数据导出.xlsx!A24768,2,1,"*")</f>
        <v>李*威</v>
      </c>
      <c r="C24768" s="1">
        <v>220</v>
      </c>
      <c r="D24768" s="1" t="s">
        <v>5</v>
      </c>
      <c r="E24768" s="1" t="s">
        <v>6</v>
      </c>
    </row>
    <row r="24769" spans="1:5">
      <c r="A24769" s="1" t="str">
        <f>REPLACE([1]发放人员信息查询数据导出.xlsx!D24769,7,8,"****")</f>
        <v>342423****5867</v>
      </c>
      <c r="B24769" s="1" t="str">
        <f>REPLACE([1]发放人员信息查询数据导出.xlsx!A24769,2,1,"*")</f>
        <v>孟*秀</v>
      </c>
      <c r="C24769" s="1">
        <v>221.72</v>
      </c>
      <c r="D24769" s="1" t="s">
        <v>5</v>
      </c>
      <c r="E24769" s="1" t="s">
        <v>6</v>
      </c>
    </row>
    <row r="24770" spans="1:5">
      <c r="A24770" s="1" t="str">
        <f>REPLACE([1]发放人员信息查询数据导出.xlsx!D24770,7,8,"****")</f>
        <v>342423****5861</v>
      </c>
      <c r="B24770" s="1" t="str">
        <f>REPLACE([1]发放人员信息查询数据导出.xlsx!A24770,2,1,"*")</f>
        <v>张*芳</v>
      </c>
      <c r="C24770" s="1">
        <v>20</v>
      </c>
      <c r="D24770" s="1" t="s">
        <v>5</v>
      </c>
      <c r="E24770" s="1" t="s">
        <v>6</v>
      </c>
    </row>
    <row r="24771" spans="1:5">
      <c r="A24771" s="1" t="str">
        <f>REPLACE([1]发放人员信息查询数据导出.xlsx!D24771,7,8,"****")</f>
        <v>342423****5861</v>
      </c>
      <c r="B24771" s="1" t="str">
        <f>REPLACE([1]发放人员信息查询数据导出.xlsx!A24771,2,1,"*")</f>
        <v>张*芳</v>
      </c>
      <c r="C24771" s="1">
        <v>20</v>
      </c>
      <c r="D24771" s="1" t="s">
        <v>5</v>
      </c>
      <c r="E24771" s="1" t="s">
        <v>6</v>
      </c>
    </row>
    <row r="24772" spans="1:5">
      <c r="A24772" s="1" t="str">
        <f>REPLACE([1]发放人员信息查询数据导出.xlsx!D24772,7,8,"****")</f>
        <v>342423****5916</v>
      </c>
      <c r="B24772" s="1" t="str">
        <f>REPLACE([1]发放人员信息查询数据导出.xlsx!A24772,2,1,"*")</f>
        <v>章*松</v>
      </c>
      <c r="C24772" s="1">
        <v>20</v>
      </c>
      <c r="D24772" s="1" t="s">
        <v>5</v>
      </c>
      <c r="E24772" s="1" t="s">
        <v>6</v>
      </c>
    </row>
    <row r="24773" spans="1:5">
      <c r="A24773" s="1" t="str">
        <f>REPLACE([1]发放人员信息查询数据导出.xlsx!D24773,7,8,"****")</f>
        <v>342423****5916</v>
      </c>
      <c r="B24773" s="1" t="str">
        <f>REPLACE([1]发放人员信息查询数据导出.xlsx!A24773,2,1,"*")</f>
        <v>章*松</v>
      </c>
      <c r="C24773" s="1">
        <v>20</v>
      </c>
      <c r="D24773" s="1" t="s">
        <v>5</v>
      </c>
      <c r="E24773" s="1" t="s">
        <v>6</v>
      </c>
    </row>
    <row r="24774" spans="1:5">
      <c r="A24774" s="1" t="str">
        <f>REPLACE([1]发放人员信息查询数据导出.xlsx!D24774,7,8,"****")</f>
        <v>342423****5863</v>
      </c>
      <c r="B24774" s="1" t="str">
        <f>REPLACE([1]发放人员信息查询数据导出.xlsx!A24774,2,1,"*")</f>
        <v>张*芬</v>
      </c>
      <c r="C24774" s="1">
        <v>20</v>
      </c>
      <c r="D24774" s="1" t="s">
        <v>5</v>
      </c>
      <c r="E24774" s="1" t="s">
        <v>6</v>
      </c>
    </row>
    <row r="24775" spans="1:5">
      <c r="A24775" s="1" t="str">
        <f>REPLACE([1]发放人员信息查询数据导出.xlsx!D24775,7,8,"****")</f>
        <v>342423****5869</v>
      </c>
      <c r="B24775" s="1" t="str">
        <f>REPLACE([1]发放人员信息查询数据导出.xlsx!A24775,2,1,"*")</f>
        <v>冯*英</v>
      </c>
      <c r="C24775" s="1">
        <v>20</v>
      </c>
      <c r="D24775" s="1" t="s">
        <v>5</v>
      </c>
      <c r="E24775" s="1" t="s">
        <v>6</v>
      </c>
    </row>
    <row r="24776" spans="1:5">
      <c r="A24776" s="1" t="str">
        <f>REPLACE([1]发放人员信息查询数据导出.xlsx!D24776,7,8,"****")</f>
        <v>342423****5903</v>
      </c>
      <c r="B24776" s="1" t="str">
        <f>REPLACE([1]发放人员信息查询数据导出.xlsx!A24776,2,1,"*")</f>
        <v>程*珍</v>
      </c>
      <c r="C24776" s="1">
        <v>227.97</v>
      </c>
      <c r="D24776" s="1" t="s">
        <v>5</v>
      </c>
      <c r="E24776" s="1" t="s">
        <v>6</v>
      </c>
    </row>
    <row r="24777" spans="1:5">
      <c r="A24777" s="1" t="str">
        <f>REPLACE([1]发放人员信息查询数据导出.xlsx!D24777,7,8,"****")</f>
        <v>342423****5861</v>
      </c>
      <c r="B24777" s="1" t="str">
        <f>REPLACE([1]发放人员信息查询数据导出.xlsx!A24777,2,1,"*")</f>
        <v>付*珍</v>
      </c>
      <c r="C24777" s="1">
        <v>225</v>
      </c>
      <c r="D24777" s="1" t="s">
        <v>5</v>
      </c>
      <c r="E24777" s="1" t="s">
        <v>6</v>
      </c>
    </row>
    <row r="24778" spans="1:5">
      <c r="A24778" s="1" t="str">
        <f>REPLACE([1]发放人员信息查询数据导出.xlsx!D24778,7,8,"****")</f>
        <v>342423****5892</v>
      </c>
      <c r="B24778" s="1" t="str">
        <f>REPLACE([1]发放人员信息查询数据导出.xlsx!A24778,2,1,"*")</f>
        <v>徐*安</v>
      </c>
      <c r="C24778" s="1">
        <v>20</v>
      </c>
      <c r="D24778" s="1" t="s">
        <v>5</v>
      </c>
      <c r="E24778" s="1" t="s">
        <v>6</v>
      </c>
    </row>
    <row r="24779" spans="1:5">
      <c r="A24779" s="1" t="str">
        <f>REPLACE([1]发放人员信息查询数据导出.xlsx!D24779,7,8,"****")</f>
        <v>342423****5892</v>
      </c>
      <c r="B24779" s="1" t="str">
        <f>REPLACE([1]发放人员信息查询数据导出.xlsx!A24779,2,1,"*")</f>
        <v>徐*安</v>
      </c>
      <c r="C24779" s="1">
        <v>20</v>
      </c>
      <c r="D24779" s="1" t="s">
        <v>5</v>
      </c>
      <c r="E24779" s="1" t="s">
        <v>6</v>
      </c>
    </row>
    <row r="24780" spans="1:5">
      <c r="A24780" s="1" t="str">
        <f>REPLACE([1]发放人员信息查询数据导出.xlsx!D24780,7,8,"****")</f>
        <v>342423****5860</v>
      </c>
      <c r="B24780" s="1" t="str">
        <f>REPLACE([1]发放人员信息查询数据导出.xlsx!A24780,2,1,"*")</f>
        <v>李*贤</v>
      </c>
      <c r="C24780" s="1">
        <v>20</v>
      </c>
      <c r="D24780" s="1" t="s">
        <v>5</v>
      </c>
      <c r="E24780" s="1" t="s">
        <v>6</v>
      </c>
    </row>
    <row r="24781" spans="1:5">
      <c r="A24781" s="1" t="str">
        <f>REPLACE([1]发放人员信息查询数据导出.xlsx!D24781,7,8,"****")</f>
        <v>342423****5860</v>
      </c>
      <c r="B24781" s="1" t="str">
        <f>REPLACE([1]发放人员信息查询数据导出.xlsx!A24781,2,1,"*")</f>
        <v>李*贤</v>
      </c>
      <c r="C24781" s="1">
        <v>20</v>
      </c>
      <c r="D24781" s="1" t="s">
        <v>5</v>
      </c>
      <c r="E24781" s="1" t="s">
        <v>6</v>
      </c>
    </row>
    <row r="24782" spans="1:5">
      <c r="A24782" s="1" t="str">
        <f>REPLACE([1]发放人员信息查询数据导出.xlsx!D24782,7,8,"****")</f>
        <v>342423****5875</v>
      </c>
      <c r="B24782" s="1" t="str">
        <f>REPLACE([1]发放人员信息查询数据导出.xlsx!A24782,2,1,"*")</f>
        <v>徐*兵</v>
      </c>
      <c r="C24782" s="1">
        <v>237.04</v>
      </c>
      <c r="D24782" s="1" t="s">
        <v>5</v>
      </c>
      <c r="E24782" s="1" t="s">
        <v>6</v>
      </c>
    </row>
    <row r="24783" spans="1:5">
      <c r="A24783" s="1" t="str">
        <f>REPLACE([1]发放人员信息查询数据导出.xlsx!D24783,7,8,"****")</f>
        <v>342423****5878</v>
      </c>
      <c r="B24783" s="1" t="str">
        <f>REPLACE([1]发放人员信息查询数据导出.xlsx!A24783,2,1,"*")</f>
        <v>高*富</v>
      </c>
      <c r="C24783" s="1">
        <v>219.14</v>
      </c>
      <c r="D24783" s="1" t="s">
        <v>5</v>
      </c>
      <c r="E24783" s="1" t="s">
        <v>6</v>
      </c>
    </row>
    <row r="24784" spans="1:5">
      <c r="A24784" s="1" t="str">
        <f>REPLACE([1]发放人员信息查询数据导出.xlsx!D24784,7,8,"****")</f>
        <v>342423****5867</v>
      </c>
      <c r="B24784" s="1" t="str">
        <f>REPLACE([1]发放人员信息查询数据导出.xlsx!A24784,2,1,"*")</f>
        <v>朱*珍</v>
      </c>
      <c r="C24784" s="1">
        <v>230</v>
      </c>
      <c r="D24784" s="1" t="s">
        <v>5</v>
      </c>
      <c r="E24784" s="1" t="s">
        <v>6</v>
      </c>
    </row>
    <row r="24785" spans="1:5">
      <c r="A24785" s="1" t="str">
        <f>REPLACE([1]发放人员信息查询数据导出.xlsx!D24785,7,8,"****")</f>
        <v>342423****5891</v>
      </c>
      <c r="B24785" s="1" t="str">
        <f>REPLACE([1]发放人员信息查询数据导出.xlsx!A24785,2,1,"*")</f>
        <v>徐*中</v>
      </c>
      <c r="C24785" s="1">
        <v>224.56</v>
      </c>
      <c r="D24785" s="1" t="s">
        <v>5</v>
      </c>
      <c r="E24785" s="1" t="s">
        <v>6</v>
      </c>
    </row>
    <row r="24786" spans="1:5">
      <c r="A24786" s="1" t="str">
        <f>REPLACE([1]发放人员信息查询数据导出.xlsx!D24786,7,8,"****")</f>
        <v>342423****5368</v>
      </c>
      <c r="B24786" s="1" t="str">
        <f>REPLACE([1]发放人员信息查询数据导出.xlsx!A24786,2,1,"*")</f>
        <v>张*兰</v>
      </c>
      <c r="C24786" s="1">
        <v>20</v>
      </c>
      <c r="D24786" s="1" t="s">
        <v>5</v>
      </c>
      <c r="E24786" s="1" t="s">
        <v>6</v>
      </c>
    </row>
    <row r="24787" spans="1:5">
      <c r="A24787" s="1" t="str">
        <f>REPLACE([1]发放人员信息查询数据导出.xlsx!D24787,7,8,"****")</f>
        <v>342423****5368</v>
      </c>
      <c r="B24787" s="1" t="str">
        <f>REPLACE([1]发放人员信息查询数据导出.xlsx!A24787,2,1,"*")</f>
        <v>张*兰</v>
      </c>
      <c r="C24787" s="1">
        <v>20</v>
      </c>
      <c r="D24787" s="1" t="s">
        <v>5</v>
      </c>
      <c r="E24787" s="1" t="s">
        <v>6</v>
      </c>
    </row>
    <row r="24788" spans="1:5">
      <c r="A24788" s="1" t="str">
        <f>REPLACE([1]发放人员信息查询数据导出.xlsx!D24788,7,8,"****")</f>
        <v>342423****5866</v>
      </c>
      <c r="B24788" s="1" t="str">
        <f>REPLACE([1]发放人员信息查询数据导出.xlsx!A24788,2,1,"*")</f>
        <v>张*荣</v>
      </c>
      <c r="C24788" s="1">
        <v>229.75</v>
      </c>
      <c r="D24788" s="1" t="s">
        <v>5</v>
      </c>
      <c r="E24788" s="1" t="s">
        <v>6</v>
      </c>
    </row>
    <row r="24789" spans="1:5">
      <c r="A24789" s="1" t="str">
        <f>REPLACE([1]发放人员信息查询数据导出.xlsx!D24789,7,8,"****")</f>
        <v>342423****5873</v>
      </c>
      <c r="B24789" s="1" t="str">
        <f>REPLACE([1]发放人员信息查询数据导出.xlsx!A24789,2,1,"*")</f>
        <v>朱*祥</v>
      </c>
      <c r="C24789" s="1">
        <v>269.23</v>
      </c>
      <c r="D24789" s="1" t="s">
        <v>5</v>
      </c>
      <c r="E24789" s="1" t="s">
        <v>6</v>
      </c>
    </row>
    <row r="24790" spans="1:5">
      <c r="A24790" s="1" t="str">
        <f>REPLACE([1]发放人员信息查询数据导出.xlsx!D24790,7,8,"****")</f>
        <v>342423****5876</v>
      </c>
      <c r="B24790" s="1" t="str">
        <f>REPLACE([1]发放人员信息查询数据导出.xlsx!A24790,2,1,"*")</f>
        <v>曾*才</v>
      </c>
      <c r="C24790" s="1">
        <v>213.27</v>
      </c>
      <c r="D24790" s="1" t="s">
        <v>5</v>
      </c>
      <c r="E24790" s="1" t="s">
        <v>6</v>
      </c>
    </row>
    <row r="24791" spans="1:5">
      <c r="A24791" s="1" t="str">
        <f>REPLACE([1]发放人员信息查询数据导出.xlsx!D24791,7,8,"****")</f>
        <v>342423****5871</v>
      </c>
      <c r="B24791" s="1" t="str">
        <f>REPLACE([1]发放人员信息查询数据导出.xlsx!A24791,2,1,"*")</f>
        <v>瞿*友</v>
      </c>
      <c r="C24791" s="1">
        <v>236.71</v>
      </c>
      <c r="D24791" s="1" t="s">
        <v>5</v>
      </c>
      <c r="E24791" s="1" t="s">
        <v>6</v>
      </c>
    </row>
    <row r="24792" spans="1:5">
      <c r="A24792" s="1" t="str">
        <f>REPLACE([1]发放人员信息查询数据导出.xlsx!D24792,7,8,"****")</f>
        <v>342423****5874</v>
      </c>
      <c r="B24792" s="1" t="str">
        <f>REPLACE([1]发放人员信息查询数据导出.xlsx!A24792,2,1,"*")</f>
        <v>周*亮</v>
      </c>
      <c r="C24792" s="1">
        <v>246.88</v>
      </c>
      <c r="D24792" s="1" t="s">
        <v>5</v>
      </c>
      <c r="E24792" s="1" t="s">
        <v>6</v>
      </c>
    </row>
    <row r="24793" spans="1:5">
      <c r="A24793" s="1" t="str">
        <f>REPLACE([1]发放人员信息查询数据导出.xlsx!D24793,7,8,"****")</f>
        <v>342423****5860</v>
      </c>
      <c r="B24793" s="1" t="str">
        <f>REPLACE([1]发放人员信息查询数据导出.xlsx!A24793,2,1,"*")</f>
        <v>陈*荣</v>
      </c>
      <c r="C24793" s="1">
        <v>220</v>
      </c>
      <c r="D24793" s="1" t="s">
        <v>5</v>
      </c>
      <c r="E24793" s="1" t="s">
        <v>6</v>
      </c>
    </row>
    <row r="24794" spans="1:5">
      <c r="A24794" s="1" t="str">
        <f>REPLACE([1]发放人员信息查询数据导出.xlsx!D24794,7,8,"****")</f>
        <v>342423****5867</v>
      </c>
      <c r="B24794" s="1" t="str">
        <f>REPLACE([1]发放人员信息查询数据导出.xlsx!A24794,2,1,"*")</f>
        <v>郑*凤</v>
      </c>
      <c r="C24794" s="1">
        <v>20</v>
      </c>
      <c r="D24794" s="1" t="s">
        <v>5</v>
      </c>
      <c r="E24794" s="1" t="s">
        <v>6</v>
      </c>
    </row>
    <row r="24795" spans="1:5">
      <c r="A24795" s="1" t="str">
        <f>REPLACE([1]发放人员信息查询数据导出.xlsx!D24795,7,8,"****")</f>
        <v>342423****5387</v>
      </c>
      <c r="B24795" s="1" t="str">
        <f>REPLACE([1]发放人员信息查询数据导出.xlsx!A24795,2,1,"*")</f>
        <v>潘*贤</v>
      </c>
      <c r="C24795" s="1">
        <v>20</v>
      </c>
      <c r="D24795" s="1" t="s">
        <v>5</v>
      </c>
      <c r="E24795" s="1" t="s">
        <v>6</v>
      </c>
    </row>
    <row r="24796" spans="1:5">
      <c r="A24796" s="1" t="str">
        <f>REPLACE([1]发放人员信息查询数据导出.xlsx!D24796,7,8,"****")</f>
        <v>342423****5918</v>
      </c>
      <c r="B24796" s="1" t="str">
        <f>REPLACE([1]发放人员信息查询数据导出.xlsx!A24796,2,1,"*")</f>
        <v>赵*喜</v>
      </c>
      <c r="C24796" s="1">
        <v>20</v>
      </c>
      <c r="D24796" s="1" t="s">
        <v>5</v>
      </c>
      <c r="E24796" s="1" t="s">
        <v>6</v>
      </c>
    </row>
    <row r="24797" spans="1:5">
      <c r="A24797" s="1" t="str">
        <f>REPLACE([1]发放人员信息查询数据导出.xlsx!D24797,7,8,"****")</f>
        <v>342423****5918</v>
      </c>
      <c r="B24797" s="1" t="str">
        <f>REPLACE([1]发放人员信息查询数据导出.xlsx!A24797,2,1,"*")</f>
        <v>赵*喜</v>
      </c>
      <c r="C24797" s="1">
        <v>20</v>
      </c>
      <c r="D24797" s="1" t="s">
        <v>5</v>
      </c>
      <c r="E24797" s="1" t="s">
        <v>6</v>
      </c>
    </row>
    <row r="24798" spans="1:5">
      <c r="A24798" s="1" t="str">
        <f>REPLACE([1]发放人员信息查询数据导出.xlsx!D24798,7,8,"****")</f>
        <v>342423****5913</v>
      </c>
      <c r="B24798" s="1" t="str">
        <f>REPLACE([1]发放人员信息查询数据导出.xlsx!A24798,2,1,"*")</f>
        <v>冀*杰</v>
      </c>
      <c r="C24798" s="1">
        <v>20</v>
      </c>
      <c r="D24798" s="1" t="s">
        <v>5</v>
      </c>
      <c r="E24798" s="1" t="s">
        <v>6</v>
      </c>
    </row>
    <row r="24799" spans="1:5">
      <c r="A24799" s="1" t="str">
        <f>REPLACE([1]发放人员信息查询数据导出.xlsx!D24799,7,8,"****")</f>
        <v>342423****5866</v>
      </c>
      <c r="B24799" s="1" t="str">
        <f>REPLACE([1]发放人员信息查询数据导出.xlsx!A24799,2,1,"*")</f>
        <v>李*凤</v>
      </c>
      <c r="C24799" s="1">
        <v>227.07</v>
      </c>
      <c r="D24799" s="1" t="s">
        <v>5</v>
      </c>
      <c r="E24799" s="1" t="s">
        <v>6</v>
      </c>
    </row>
    <row r="24800" spans="1:5">
      <c r="A24800" s="1" t="str">
        <f>REPLACE([1]发放人员信息查询数据导出.xlsx!D24800,7,8,"****")</f>
        <v>342423****5433</v>
      </c>
      <c r="B24800" s="1" t="str">
        <f>REPLACE([1]发放人员信息查询数据导出.xlsx!A24800,2,1,"*")</f>
        <v>王*华</v>
      </c>
      <c r="C24800" s="1">
        <v>229.19</v>
      </c>
      <c r="D24800" s="1" t="s">
        <v>5</v>
      </c>
      <c r="E24800" s="1" t="s">
        <v>6</v>
      </c>
    </row>
    <row r="24801" spans="1:5">
      <c r="A24801" s="1" t="str">
        <f>REPLACE([1]发放人员信息查询数据导出.xlsx!D24801,7,8,"****")</f>
        <v>342423****5898</v>
      </c>
      <c r="B24801" s="1" t="str">
        <f>REPLACE([1]发放人员信息查询数据导出.xlsx!A24801,2,1,"*")</f>
        <v>陈*昌</v>
      </c>
      <c r="C24801" s="1">
        <v>20</v>
      </c>
      <c r="D24801" s="1" t="s">
        <v>5</v>
      </c>
      <c r="E24801" s="1" t="s">
        <v>6</v>
      </c>
    </row>
    <row r="24802" spans="1:5">
      <c r="A24802" s="1" t="str">
        <f>REPLACE([1]发放人员信息查询数据导出.xlsx!D24802,7,8,"****")</f>
        <v>342423****5898</v>
      </c>
      <c r="B24802" s="1" t="str">
        <f>REPLACE([1]发放人员信息查询数据导出.xlsx!A24802,2,1,"*")</f>
        <v>陈*昌</v>
      </c>
      <c r="C24802" s="1">
        <v>20</v>
      </c>
      <c r="D24802" s="1" t="s">
        <v>5</v>
      </c>
      <c r="E24802" s="1" t="s">
        <v>6</v>
      </c>
    </row>
    <row r="24803" spans="1:5">
      <c r="A24803" s="1" t="str">
        <f>REPLACE([1]发放人员信息查询数据导出.xlsx!D24803,7,8,"****")</f>
        <v>342423****5862</v>
      </c>
      <c r="B24803" s="1" t="str">
        <f>REPLACE([1]发放人员信息查询数据导出.xlsx!A24803,2,1,"*")</f>
        <v>杨*芳</v>
      </c>
      <c r="C24803" s="1">
        <v>20</v>
      </c>
      <c r="D24803" s="1" t="s">
        <v>5</v>
      </c>
      <c r="E24803" s="1" t="s">
        <v>6</v>
      </c>
    </row>
    <row r="24804" spans="1:5">
      <c r="A24804" s="1" t="str">
        <f>REPLACE([1]发放人员信息查询数据导出.xlsx!D24804,7,8,"****")</f>
        <v>342423****5865</v>
      </c>
      <c r="B24804" s="1" t="str">
        <f>REPLACE([1]发放人员信息查询数据导出.xlsx!A24804,2,1,"*")</f>
        <v>马*荣</v>
      </c>
      <c r="C24804" s="1">
        <v>20</v>
      </c>
      <c r="D24804" s="1" t="s">
        <v>5</v>
      </c>
      <c r="E24804" s="1" t="s">
        <v>6</v>
      </c>
    </row>
    <row r="24805" spans="1:5">
      <c r="A24805" s="1" t="str">
        <f>REPLACE([1]发放人员信息查询数据导出.xlsx!D24805,7,8,"****")</f>
        <v>342423****5865</v>
      </c>
      <c r="B24805" s="1" t="str">
        <f>REPLACE([1]发放人员信息查询数据导出.xlsx!A24805,2,1,"*")</f>
        <v>马*荣</v>
      </c>
      <c r="C24805" s="1">
        <v>20</v>
      </c>
      <c r="D24805" s="1" t="s">
        <v>5</v>
      </c>
      <c r="E24805" s="1" t="s">
        <v>6</v>
      </c>
    </row>
    <row r="24806" spans="1:5">
      <c r="A24806" s="1" t="str">
        <f>REPLACE([1]发放人员信息查询数据导出.xlsx!D24806,7,8,"****")</f>
        <v>342423****5369</v>
      </c>
      <c r="B24806" s="1" t="str">
        <f>REPLACE([1]发放人员信息查询数据导出.xlsx!A24806,2,1,"*")</f>
        <v>贾*英</v>
      </c>
      <c r="C24806" s="1">
        <v>20</v>
      </c>
      <c r="D24806" s="1" t="s">
        <v>5</v>
      </c>
      <c r="E24806" s="1" t="s">
        <v>6</v>
      </c>
    </row>
    <row r="24807" spans="1:5">
      <c r="A24807" s="1" t="str">
        <f>REPLACE([1]发放人员信息查询数据导出.xlsx!D24807,7,8,"****")</f>
        <v>342423****5369</v>
      </c>
      <c r="B24807" s="1" t="str">
        <f>REPLACE([1]发放人员信息查询数据导出.xlsx!A24807,2,1,"*")</f>
        <v>贾*英</v>
      </c>
      <c r="C24807" s="1">
        <v>20</v>
      </c>
      <c r="D24807" s="1" t="s">
        <v>5</v>
      </c>
      <c r="E24807" s="1" t="s">
        <v>6</v>
      </c>
    </row>
    <row r="24808" spans="1:5">
      <c r="A24808" s="1" t="str">
        <f>REPLACE([1]发放人员信息查询数据导出.xlsx!D24808,7,8,"****")</f>
        <v>342423****5936</v>
      </c>
      <c r="B24808" s="1" t="str">
        <f>REPLACE([1]发放人员信息查询数据导出.xlsx!A24808,2,1,"*")</f>
        <v>王*国</v>
      </c>
      <c r="C24808" s="1">
        <v>240.1</v>
      </c>
      <c r="D24808" s="1" t="s">
        <v>5</v>
      </c>
      <c r="E24808" s="1" t="s">
        <v>6</v>
      </c>
    </row>
    <row r="24809" spans="1:5">
      <c r="A24809" s="1" t="str">
        <f>REPLACE([1]发放人员信息查询数据导出.xlsx!D24809,7,8,"****")</f>
        <v>342423****586X</v>
      </c>
      <c r="B24809" s="1" t="str">
        <f>REPLACE([1]发放人员信息查询数据导出.xlsx!A24809,2,1,"*")</f>
        <v>张*珍</v>
      </c>
      <c r="C24809" s="1">
        <v>217.62</v>
      </c>
      <c r="D24809" s="1" t="s">
        <v>5</v>
      </c>
      <c r="E24809" s="1" t="s">
        <v>6</v>
      </c>
    </row>
    <row r="24810" spans="1:5">
      <c r="A24810" s="1" t="str">
        <f>REPLACE([1]发放人员信息查询数据导出.xlsx!D24810,7,8,"****")</f>
        <v>342423****5868</v>
      </c>
      <c r="B24810" s="1" t="str">
        <f>REPLACE([1]发放人员信息查询数据导出.xlsx!A24810,2,1,"*")</f>
        <v>冯*英</v>
      </c>
      <c r="C24810" s="1">
        <v>220</v>
      </c>
      <c r="D24810" s="1" t="s">
        <v>5</v>
      </c>
      <c r="E24810" s="1" t="s">
        <v>6</v>
      </c>
    </row>
    <row r="24811" spans="1:5">
      <c r="A24811" s="1" t="str">
        <f>REPLACE([1]发放人员信息查询数据导出.xlsx!D24811,7,8,"****")</f>
        <v>342423****5420</v>
      </c>
      <c r="B24811" s="1" t="str">
        <f>REPLACE([1]发放人员信息查询数据导出.xlsx!A24811,2,1,"*")</f>
        <v>刘*林</v>
      </c>
      <c r="C24811" s="1">
        <v>252.36</v>
      </c>
      <c r="D24811" s="1" t="s">
        <v>5</v>
      </c>
      <c r="E24811" s="1" t="s">
        <v>6</v>
      </c>
    </row>
    <row r="24812" spans="1:5">
      <c r="A24812" s="1" t="str">
        <f>REPLACE([1]发放人员信息查询数据导出.xlsx!D24812,7,8,"****")</f>
        <v>342423****5866</v>
      </c>
      <c r="B24812" s="1" t="str">
        <f>REPLACE([1]发放人员信息查询数据导出.xlsx!A24812,2,1,"*")</f>
        <v>韩*芳</v>
      </c>
      <c r="C24812" s="1">
        <v>20</v>
      </c>
      <c r="D24812" s="1" t="s">
        <v>5</v>
      </c>
      <c r="E24812" s="1" t="s">
        <v>6</v>
      </c>
    </row>
    <row r="24813" spans="1:5">
      <c r="A24813" s="1" t="str">
        <f>REPLACE([1]发放人员信息查询数据导出.xlsx!D24813,7,8,"****")</f>
        <v>342423****5866</v>
      </c>
      <c r="B24813" s="1" t="str">
        <f>REPLACE([1]发放人员信息查询数据导出.xlsx!A24813,2,1,"*")</f>
        <v>韩*芳</v>
      </c>
      <c r="C24813" s="1">
        <v>20</v>
      </c>
      <c r="D24813" s="1" t="s">
        <v>5</v>
      </c>
      <c r="E24813" s="1" t="s">
        <v>6</v>
      </c>
    </row>
    <row r="24814" spans="1:5">
      <c r="A24814" s="1" t="str">
        <f>REPLACE([1]发放人员信息查询数据导出.xlsx!D24814,7,8,"****")</f>
        <v>342423****5899</v>
      </c>
      <c r="B24814" s="1" t="str">
        <f>REPLACE([1]发放人员信息查询数据导出.xlsx!A24814,2,1,"*")</f>
        <v>杨*林</v>
      </c>
      <c r="C24814" s="1">
        <v>20</v>
      </c>
      <c r="D24814" s="1" t="s">
        <v>5</v>
      </c>
      <c r="E24814" s="1" t="s">
        <v>6</v>
      </c>
    </row>
    <row r="24815" spans="1:5">
      <c r="A24815" s="1" t="str">
        <f>REPLACE([1]发放人员信息查询数据导出.xlsx!D24815,7,8,"****")</f>
        <v>342423****5899</v>
      </c>
      <c r="B24815" s="1" t="str">
        <f>REPLACE([1]发放人员信息查询数据导出.xlsx!A24815,2,1,"*")</f>
        <v>杨*林</v>
      </c>
      <c r="C24815" s="1">
        <v>20</v>
      </c>
      <c r="D24815" s="1" t="s">
        <v>5</v>
      </c>
      <c r="E24815" s="1" t="s">
        <v>6</v>
      </c>
    </row>
    <row r="24816" spans="1:5">
      <c r="A24816" s="1" t="str">
        <f>REPLACE([1]发放人员信息查询数据导出.xlsx!D24816,7,8,"****")</f>
        <v>342423****587X</v>
      </c>
      <c r="B24816" s="1" t="str">
        <f>REPLACE([1]发放人员信息查询数据导出.xlsx!A24816,2,1,"*")</f>
        <v>黄*龙</v>
      </c>
      <c r="C24816" s="1">
        <v>18.35</v>
      </c>
      <c r="D24816" s="1" t="s">
        <v>5</v>
      </c>
      <c r="E24816" s="1" t="s">
        <v>6</v>
      </c>
    </row>
    <row r="24817" spans="1:5">
      <c r="A24817" s="1" t="str">
        <f>REPLACE([1]发放人员信息查询数据导出.xlsx!D24817,7,8,"****")</f>
        <v>342423****5892</v>
      </c>
      <c r="B24817" s="1" t="str">
        <f>REPLACE([1]发放人员信息查询数据导出.xlsx!A24817,2,1,"*")</f>
        <v>桑*华</v>
      </c>
      <c r="C24817" s="1">
        <v>235.25</v>
      </c>
      <c r="D24817" s="1" t="s">
        <v>5</v>
      </c>
      <c r="E24817" s="1" t="s">
        <v>6</v>
      </c>
    </row>
    <row r="24818" spans="1:5">
      <c r="A24818" s="1" t="str">
        <f>REPLACE([1]发放人员信息查询数据导出.xlsx!D24818,7,8,"****")</f>
        <v>342423****5866</v>
      </c>
      <c r="B24818" s="1" t="str">
        <f>REPLACE([1]发放人员信息查询数据导出.xlsx!A24818,2,1,"*")</f>
        <v>柳*英</v>
      </c>
      <c r="C24818" s="1">
        <v>225</v>
      </c>
      <c r="D24818" s="1" t="s">
        <v>5</v>
      </c>
      <c r="E24818" s="1" t="s">
        <v>6</v>
      </c>
    </row>
    <row r="24819" spans="1:5">
      <c r="A24819" s="1" t="str">
        <f>REPLACE([1]发放人员信息查询数据导出.xlsx!D24819,7,8,"****")</f>
        <v>342423****5865</v>
      </c>
      <c r="B24819" s="1" t="str">
        <f>REPLACE([1]发放人员信息查询数据导出.xlsx!A24819,2,1,"*")</f>
        <v>翁*侠</v>
      </c>
      <c r="C24819" s="1">
        <v>20</v>
      </c>
      <c r="D24819" s="1" t="s">
        <v>5</v>
      </c>
      <c r="E24819" s="1" t="s">
        <v>6</v>
      </c>
    </row>
    <row r="24820" spans="1:5">
      <c r="A24820" s="1" t="str">
        <f>REPLACE([1]发放人员信息查询数据导出.xlsx!D24820,7,8,"****")</f>
        <v>342423****5879</v>
      </c>
      <c r="B24820" s="1" t="str">
        <f>REPLACE([1]发放人员信息查询数据导出.xlsx!A24820,2,1,"*")</f>
        <v>肖*国</v>
      </c>
      <c r="C24820" s="1">
        <v>20</v>
      </c>
      <c r="D24820" s="1" t="s">
        <v>5</v>
      </c>
      <c r="E24820" s="1" t="s">
        <v>6</v>
      </c>
    </row>
    <row r="24821" spans="1:5">
      <c r="A24821" s="1" t="str">
        <f>REPLACE([1]发放人员信息查询数据导出.xlsx!D24821,7,8,"****")</f>
        <v>342423****5879</v>
      </c>
      <c r="B24821" s="1" t="str">
        <f>REPLACE([1]发放人员信息查询数据导出.xlsx!A24821,2,1,"*")</f>
        <v>肖*国</v>
      </c>
      <c r="C24821" s="1">
        <v>20</v>
      </c>
      <c r="D24821" s="1" t="s">
        <v>5</v>
      </c>
      <c r="E24821" s="1" t="s">
        <v>6</v>
      </c>
    </row>
    <row r="24822" spans="1:5">
      <c r="A24822" s="1" t="str">
        <f>REPLACE([1]发放人员信息查询数据导出.xlsx!D24822,7,8,"****")</f>
        <v>342423****5958</v>
      </c>
      <c r="B24822" s="1" t="str">
        <f>REPLACE([1]发放人员信息查询数据导出.xlsx!A24822,2,1,"*")</f>
        <v>徐*卫</v>
      </c>
      <c r="C24822" s="1">
        <v>20</v>
      </c>
      <c r="D24822" s="1" t="s">
        <v>5</v>
      </c>
      <c r="E24822" s="1" t="s">
        <v>6</v>
      </c>
    </row>
    <row r="24823" spans="1:5">
      <c r="A24823" s="1" t="str">
        <f>REPLACE([1]发放人员信息查询数据导出.xlsx!D24823,7,8,"****")</f>
        <v>342423****5958</v>
      </c>
      <c r="B24823" s="1" t="str">
        <f>REPLACE([1]发放人员信息查询数据导出.xlsx!A24823,2,1,"*")</f>
        <v>徐*卫</v>
      </c>
      <c r="C24823" s="1">
        <v>20</v>
      </c>
      <c r="D24823" s="1" t="s">
        <v>5</v>
      </c>
      <c r="E24823" s="1" t="s">
        <v>6</v>
      </c>
    </row>
    <row r="24824" spans="1:5">
      <c r="A24824" s="1" t="str">
        <f>REPLACE([1]发放人员信息查询数据导出.xlsx!D24824,7,8,"****")</f>
        <v>342423****5876</v>
      </c>
      <c r="B24824" s="1" t="str">
        <f>REPLACE([1]发放人员信息查询数据导出.xlsx!A24824,2,1,"*")</f>
        <v>郭*林</v>
      </c>
      <c r="C24824" s="1">
        <v>220.65</v>
      </c>
      <c r="D24824" s="1" t="s">
        <v>5</v>
      </c>
      <c r="E24824" s="1" t="s">
        <v>6</v>
      </c>
    </row>
    <row r="24825" spans="1:5">
      <c r="A24825" s="1" t="str">
        <f>REPLACE([1]发放人员信息查询数据导出.xlsx!D24825,7,8,"****")</f>
        <v>342423****5862</v>
      </c>
      <c r="B24825" s="1" t="str">
        <f>REPLACE([1]发放人员信息查询数据导出.xlsx!A24825,2,1,"*")</f>
        <v>杨*芳</v>
      </c>
      <c r="C24825" s="1">
        <v>20</v>
      </c>
      <c r="D24825" s="1" t="s">
        <v>5</v>
      </c>
      <c r="E24825" s="1" t="s">
        <v>6</v>
      </c>
    </row>
    <row r="24826" spans="1:5">
      <c r="A24826" s="1" t="str">
        <f>REPLACE([1]发放人员信息查询数据导出.xlsx!D24826,7,8,"****")</f>
        <v>342423****5867</v>
      </c>
      <c r="B24826" s="1" t="str">
        <f>REPLACE([1]发放人员信息查询数据导出.xlsx!A24826,2,1,"*")</f>
        <v>胡*云</v>
      </c>
      <c r="C24826" s="1">
        <v>221.33</v>
      </c>
      <c r="D24826" s="1" t="s">
        <v>5</v>
      </c>
      <c r="E24826" s="1" t="s">
        <v>6</v>
      </c>
    </row>
    <row r="24827" spans="1:5">
      <c r="A24827" s="1" t="str">
        <f>REPLACE([1]发放人员信息查询数据导出.xlsx!D24827,7,8,"****")</f>
        <v>342423****5867</v>
      </c>
      <c r="B24827" s="1" t="str">
        <f>REPLACE([1]发放人员信息查询数据导出.xlsx!A24827,2,1,"*")</f>
        <v>胡*云</v>
      </c>
      <c r="C24827" s="1">
        <v>241.33</v>
      </c>
      <c r="D24827" s="1" t="s">
        <v>5</v>
      </c>
      <c r="E24827" s="1" t="s">
        <v>6</v>
      </c>
    </row>
    <row r="24828" spans="1:5">
      <c r="A24828" s="1" t="str">
        <f>REPLACE([1]发放人员信息查询数据导出.xlsx!D24828,7,8,"****")</f>
        <v>342423****5867</v>
      </c>
      <c r="B24828" s="1" t="str">
        <f>REPLACE([1]发放人员信息查询数据导出.xlsx!A24828,2,1,"*")</f>
        <v>胡*云</v>
      </c>
      <c r="C24828" s="1">
        <v>241.33</v>
      </c>
      <c r="D24828" s="1" t="s">
        <v>5</v>
      </c>
      <c r="E24828" s="1" t="s">
        <v>6</v>
      </c>
    </row>
    <row r="24829" spans="1:5">
      <c r="A24829" s="1" t="str">
        <f>REPLACE([1]发放人员信息查询数据导出.xlsx!D24829,7,8,"****")</f>
        <v>342423****5867</v>
      </c>
      <c r="B24829" s="1" t="str">
        <f>REPLACE([1]发放人员信息查询数据导出.xlsx!A24829,2,1,"*")</f>
        <v>胡*云</v>
      </c>
      <c r="C24829" s="1">
        <v>241.33</v>
      </c>
      <c r="D24829" s="1" t="s">
        <v>5</v>
      </c>
      <c r="E24829" s="1" t="s">
        <v>6</v>
      </c>
    </row>
    <row r="24830" spans="1:5">
      <c r="A24830" s="1" t="str">
        <f>REPLACE([1]发放人员信息查询数据导出.xlsx!D24830,7,8,"****")</f>
        <v>342423****5417</v>
      </c>
      <c r="B24830" s="1" t="str">
        <f>REPLACE([1]发放人员信息查询数据导出.xlsx!A24830,2,1,"*")</f>
        <v>李*保</v>
      </c>
      <c r="C24830" s="1">
        <v>20</v>
      </c>
      <c r="D24830" s="1" t="s">
        <v>5</v>
      </c>
      <c r="E24830" s="1" t="s">
        <v>6</v>
      </c>
    </row>
    <row r="24831" spans="1:5">
      <c r="A24831" s="1" t="str">
        <f>REPLACE([1]发放人员信息查询数据导出.xlsx!D24831,7,8,"****")</f>
        <v>342423****5874</v>
      </c>
      <c r="B24831" s="1" t="str">
        <f>REPLACE([1]发放人员信息查询数据导出.xlsx!A24831,2,1,"*")</f>
        <v>沈*彬</v>
      </c>
      <c r="C24831" s="1">
        <v>230</v>
      </c>
      <c r="D24831" s="1" t="s">
        <v>5</v>
      </c>
      <c r="E24831" s="1" t="s">
        <v>6</v>
      </c>
    </row>
    <row r="24832" spans="1:5">
      <c r="A24832" s="1" t="str">
        <f>REPLACE([1]发放人员信息查询数据导出.xlsx!D24832,7,8,"****")</f>
        <v>342423****5864</v>
      </c>
      <c r="B24832" s="1" t="str">
        <f>REPLACE([1]发放人员信息查询数据导出.xlsx!A24832,2,1,"*")</f>
        <v>刘*侠</v>
      </c>
      <c r="C24832" s="1">
        <v>241.01</v>
      </c>
      <c r="D24832" s="1" t="s">
        <v>5</v>
      </c>
      <c r="E24832" s="1" t="s">
        <v>6</v>
      </c>
    </row>
    <row r="24833" spans="1:5">
      <c r="A24833" s="1" t="str">
        <f>REPLACE([1]发放人员信息查询数据导出.xlsx!D24833,7,8,"****")</f>
        <v>342423****5862</v>
      </c>
      <c r="B24833" s="1" t="str">
        <f>REPLACE([1]发放人员信息查询数据导出.xlsx!A24833,2,1,"*")</f>
        <v>何*月</v>
      </c>
      <c r="C24833" s="1">
        <v>218.61</v>
      </c>
      <c r="D24833" s="1" t="s">
        <v>5</v>
      </c>
      <c r="E24833" s="1" t="s">
        <v>6</v>
      </c>
    </row>
    <row r="24834" spans="1:5">
      <c r="A24834" s="1" t="str">
        <f>REPLACE([1]发放人员信息查询数据导出.xlsx!D24834,7,8,"****")</f>
        <v>342423****5881</v>
      </c>
      <c r="B24834" s="1" t="str">
        <f>REPLACE([1]发放人员信息查询数据导出.xlsx!A24834,2,1,"*")</f>
        <v>黄*芳</v>
      </c>
      <c r="C24834" s="1">
        <v>20</v>
      </c>
      <c r="D24834" s="1" t="s">
        <v>5</v>
      </c>
      <c r="E24834" s="1" t="s">
        <v>6</v>
      </c>
    </row>
    <row r="24835" spans="1:5">
      <c r="A24835" s="1" t="str">
        <f>REPLACE([1]发放人员信息查询数据导出.xlsx!D24835,7,8,"****")</f>
        <v>342423****5881</v>
      </c>
      <c r="B24835" s="1" t="str">
        <f>REPLACE([1]发放人员信息查询数据导出.xlsx!A24835,2,1,"*")</f>
        <v>黄*芳</v>
      </c>
      <c r="C24835" s="1">
        <v>20</v>
      </c>
      <c r="D24835" s="1" t="s">
        <v>5</v>
      </c>
      <c r="E24835" s="1" t="s">
        <v>6</v>
      </c>
    </row>
    <row r="24836" spans="1:5">
      <c r="A24836" s="1" t="str">
        <f>REPLACE([1]发放人员信息查询数据导出.xlsx!D24836,7,8,"****")</f>
        <v>342423****5385</v>
      </c>
      <c r="B24836" s="1" t="str">
        <f>REPLACE([1]发放人员信息查询数据导出.xlsx!A24836,2,1,"*")</f>
        <v>李*芳</v>
      </c>
      <c r="C24836" s="1">
        <v>230</v>
      </c>
      <c r="D24836" s="1" t="s">
        <v>5</v>
      </c>
      <c r="E24836" s="1" t="s">
        <v>6</v>
      </c>
    </row>
    <row r="24837" spans="1:5">
      <c r="A24837" s="1" t="str">
        <f>REPLACE([1]发放人员信息查询数据导出.xlsx!D24837,7,8,"****")</f>
        <v>342423****5893</v>
      </c>
      <c r="B24837" s="1" t="str">
        <f>REPLACE([1]发放人员信息查询数据导出.xlsx!A24837,2,1,"*")</f>
        <v>潘*才</v>
      </c>
      <c r="C24837" s="1">
        <v>20</v>
      </c>
      <c r="D24837" s="1" t="s">
        <v>5</v>
      </c>
      <c r="E24837" s="1" t="s">
        <v>6</v>
      </c>
    </row>
    <row r="24838" spans="1:5">
      <c r="A24838" s="1" t="str">
        <f>REPLACE([1]发放人员信息查询数据导出.xlsx!D24838,7,8,"****")</f>
        <v>342423****5893</v>
      </c>
      <c r="B24838" s="1" t="str">
        <f>REPLACE([1]发放人员信息查询数据导出.xlsx!A24838,2,1,"*")</f>
        <v>潘*才</v>
      </c>
      <c r="C24838" s="1">
        <v>20</v>
      </c>
      <c r="D24838" s="1" t="s">
        <v>5</v>
      </c>
      <c r="E24838" s="1" t="s">
        <v>6</v>
      </c>
    </row>
    <row r="24839" spans="1:5">
      <c r="A24839" s="1" t="str">
        <f>REPLACE([1]发放人员信息查询数据导出.xlsx!D24839,7,8,"****")</f>
        <v>342423****5863</v>
      </c>
      <c r="B24839" s="1" t="str">
        <f>REPLACE([1]发放人员信息查询数据导出.xlsx!A24839,2,1,"*")</f>
        <v>魏*兰</v>
      </c>
      <c r="C24839" s="1">
        <v>20</v>
      </c>
      <c r="D24839" s="1" t="s">
        <v>5</v>
      </c>
      <c r="E24839" s="1" t="s">
        <v>6</v>
      </c>
    </row>
    <row r="24840" spans="1:5">
      <c r="A24840" s="1" t="str">
        <f>REPLACE([1]发放人员信息查询数据导出.xlsx!D24840,7,8,"****")</f>
        <v>342423****5866</v>
      </c>
      <c r="B24840" s="1" t="str">
        <f>REPLACE([1]发放人员信息查询数据导出.xlsx!A24840,2,1,"*")</f>
        <v>孟*芳</v>
      </c>
      <c r="C24840" s="1">
        <v>-25</v>
      </c>
      <c r="D24840" s="1" t="s">
        <v>9</v>
      </c>
      <c r="E24840" s="1" t="s">
        <v>6</v>
      </c>
    </row>
    <row r="24841" spans="1:5">
      <c r="A24841" s="1" t="str">
        <f>REPLACE([1]发放人员信息查询数据导出.xlsx!D24841,7,8,"****")</f>
        <v>342423****5866</v>
      </c>
      <c r="B24841" s="1" t="str">
        <f>REPLACE([1]发放人员信息查询数据导出.xlsx!A24841,2,1,"*")</f>
        <v>孟*芳</v>
      </c>
      <c r="C24841" s="1">
        <v>70</v>
      </c>
      <c r="D24841" s="1" t="s">
        <v>9</v>
      </c>
      <c r="E24841" s="1" t="s">
        <v>6</v>
      </c>
    </row>
    <row r="24842" spans="1:5">
      <c r="A24842" s="1" t="str">
        <f>REPLACE([1]发放人员信息查询数据导出.xlsx!D24842,7,8,"****")</f>
        <v>342423****5866</v>
      </c>
      <c r="B24842" s="1" t="str">
        <f>REPLACE([1]发放人员信息查询数据导出.xlsx!A24842,2,1,"*")</f>
        <v>孟*芳</v>
      </c>
      <c r="C24842" s="1">
        <v>-25</v>
      </c>
      <c r="D24842" s="1" t="s">
        <v>9</v>
      </c>
      <c r="E24842" s="1" t="s">
        <v>6</v>
      </c>
    </row>
    <row r="24843" spans="1:5">
      <c r="A24843" s="1" t="str">
        <f>REPLACE([1]发放人员信息查询数据导出.xlsx!D24843,7,8,"****")</f>
        <v>342423****5862</v>
      </c>
      <c r="B24843" s="1" t="str">
        <f>REPLACE([1]发放人员信息查询数据导出.xlsx!A24843,2,1,"*")</f>
        <v>汪*兰</v>
      </c>
      <c r="C24843" s="1">
        <v>20</v>
      </c>
      <c r="D24843" s="1" t="s">
        <v>5</v>
      </c>
      <c r="E24843" s="1" t="s">
        <v>6</v>
      </c>
    </row>
    <row r="24844" spans="1:5">
      <c r="A24844" s="1" t="str">
        <f>REPLACE([1]发放人员信息查询数据导出.xlsx!D24844,7,8,"****")</f>
        <v>342423****5863</v>
      </c>
      <c r="B24844" s="1" t="str">
        <f>REPLACE([1]发放人员信息查询数据导出.xlsx!A24844,2,1,"*")</f>
        <v>屠*侠</v>
      </c>
      <c r="C24844" s="1">
        <v>20</v>
      </c>
      <c r="D24844" s="1" t="s">
        <v>5</v>
      </c>
      <c r="E24844" s="1" t="s">
        <v>6</v>
      </c>
    </row>
    <row r="24845" spans="1:5">
      <c r="A24845" s="1" t="str">
        <f>REPLACE([1]发放人员信息查询数据导出.xlsx!D24845,7,8,"****")</f>
        <v>342423****5863</v>
      </c>
      <c r="B24845" s="1" t="str">
        <f>REPLACE([1]发放人员信息查询数据导出.xlsx!A24845,2,1,"*")</f>
        <v>屠*侠</v>
      </c>
      <c r="C24845" s="1">
        <v>20</v>
      </c>
      <c r="D24845" s="1" t="s">
        <v>5</v>
      </c>
      <c r="E24845" s="1" t="s">
        <v>6</v>
      </c>
    </row>
    <row r="24846" spans="1:5">
      <c r="A24846" s="1" t="str">
        <f>REPLACE([1]发放人员信息查询数据导出.xlsx!D24846,7,8,"****")</f>
        <v>342423****5861</v>
      </c>
      <c r="B24846" s="1" t="str">
        <f>REPLACE([1]发放人员信息查询数据导出.xlsx!A24846,2,1,"*")</f>
        <v>周*芳</v>
      </c>
      <c r="C24846" s="1">
        <v>20</v>
      </c>
      <c r="D24846" s="1" t="s">
        <v>5</v>
      </c>
      <c r="E24846" s="1" t="s">
        <v>6</v>
      </c>
    </row>
    <row r="24847" spans="1:5">
      <c r="A24847" s="1" t="str">
        <f>REPLACE([1]发放人员信息查询数据导出.xlsx!D24847,7,8,"****")</f>
        <v>342423****5895</v>
      </c>
      <c r="B24847" s="1" t="str">
        <f>REPLACE([1]发放人员信息查询数据导出.xlsx!A24847,2,1,"*")</f>
        <v>沈*一</v>
      </c>
      <c r="C24847" s="1">
        <v>20</v>
      </c>
      <c r="D24847" s="1" t="s">
        <v>5</v>
      </c>
      <c r="E24847" s="1" t="s">
        <v>6</v>
      </c>
    </row>
    <row r="24848" spans="1:5">
      <c r="A24848" s="1" t="str">
        <f>REPLACE([1]发放人员信息查询数据导出.xlsx!D24848,7,8,"****")</f>
        <v>342423****5895</v>
      </c>
      <c r="B24848" s="1" t="str">
        <f>REPLACE([1]发放人员信息查询数据导出.xlsx!A24848,2,1,"*")</f>
        <v>沈*一</v>
      </c>
      <c r="C24848" s="1">
        <v>20</v>
      </c>
      <c r="D24848" s="1" t="s">
        <v>5</v>
      </c>
      <c r="E24848" s="1" t="s">
        <v>6</v>
      </c>
    </row>
    <row r="24849" spans="1:5">
      <c r="A24849" s="1" t="str">
        <f>REPLACE([1]发放人员信息查询数据导出.xlsx!D24849,7,8,"****")</f>
        <v>342423****586X</v>
      </c>
      <c r="B24849" s="1" t="str">
        <f>REPLACE([1]发放人员信息查询数据导出.xlsx!A24849,2,1,"*")</f>
        <v>张*侠</v>
      </c>
      <c r="C24849" s="1">
        <v>20</v>
      </c>
      <c r="D24849" s="1" t="s">
        <v>5</v>
      </c>
      <c r="E24849" s="1" t="s">
        <v>6</v>
      </c>
    </row>
    <row r="24850" spans="1:5">
      <c r="A24850" s="1" t="str">
        <f>REPLACE([1]发放人员信息查询数据导出.xlsx!D24850,7,8,"****")</f>
        <v>342423****586X</v>
      </c>
      <c r="B24850" s="1" t="str">
        <f>REPLACE([1]发放人员信息查询数据导出.xlsx!A24850,2,1,"*")</f>
        <v>张*侠</v>
      </c>
      <c r="C24850" s="1">
        <v>20</v>
      </c>
      <c r="D24850" s="1" t="s">
        <v>5</v>
      </c>
      <c r="E24850" s="1" t="s">
        <v>6</v>
      </c>
    </row>
    <row r="24851" spans="1:5">
      <c r="A24851" s="1" t="str">
        <f>REPLACE([1]发放人员信息查询数据导出.xlsx!D24851,7,8,"****")</f>
        <v>342423****5870</v>
      </c>
      <c r="B24851" s="1" t="str">
        <f>REPLACE([1]发放人员信息查询数据导出.xlsx!A24851,2,1,"*")</f>
        <v>张*海</v>
      </c>
      <c r="C24851" s="1">
        <v>20</v>
      </c>
      <c r="D24851" s="1" t="s">
        <v>5</v>
      </c>
      <c r="E24851" s="1" t="s">
        <v>6</v>
      </c>
    </row>
    <row r="24852" spans="1:5">
      <c r="A24852" s="1" t="str">
        <f>REPLACE([1]发放人员信息查询数据导出.xlsx!D24852,7,8,"****")</f>
        <v>342423****5865</v>
      </c>
      <c r="B24852" s="1" t="str">
        <f>REPLACE([1]发放人员信息查询数据导出.xlsx!A24852,2,1,"*")</f>
        <v>李*勤</v>
      </c>
      <c r="C24852" s="1">
        <v>216.51</v>
      </c>
      <c r="D24852" s="1" t="s">
        <v>5</v>
      </c>
      <c r="E24852" s="1" t="s">
        <v>6</v>
      </c>
    </row>
    <row r="24853" spans="1:5">
      <c r="A24853" s="1" t="str">
        <f>REPLACE([1]发放人员信息查询数据导出.xlsx!D24853,7,8,"****")</f>
        <v>342423****591X</v>
      </c>
      <c r="B24853" s="1" t="str">
        <f>REPLACE([1]发放人员信息查询数据导出.xlsx!A24853,2,1,"*")</f>
        <v>王*昌</v>
      </c>
      <c r="C24853" s="1">
        <v>20</v>
      </c>
      <c r="D24853" s="1" t="s">
        <v>5</v>
      </c>
      <c r="E24853" s="1" t="s">
        <v>6</v>
      </c>
    </row>
    <row r="24854" spans="1:5">
      <c r="A24854" s="1" t="str">
        <f>REPLACE([1]发放人员信息查询数据导出.xlsx!D24854,7,8,"****")</f>
        <v>342423****591X</v>
      </c>
      <c r="B24854" s="1" t="str">
        <f>REPLACE([1]发放人员信息查询数据导出.xlsx!A24854,2,1,"*")</f>
        <v>王*昌</v>
      </c>
      <c r="C24854" s="1">
        <v>20</v>
      </c>
      <c r="D24854" s="1" t="s">
        <v>5</v>
      </c>
      <c r="E24854" s="1" t="s">
        <v>6</v>
      </c>
    </row>
    <row r="24855" spans="1:5">
      <c r="A24855" s="1" t="str">
        <f>REPLACE([1]发放人员信息查询数据导出.xlsx!D24855,7,8,"****")</f>
        <v>342423****5867</v>
      </c>
      <c r="B24855" s="1" t="str">
        <f>REPLACE([1]发放人员信息查询数据导出.xlsx!A24855,2,1,"*")</f>
        <v>丁*芳</v>
      </c>
      <c r="C24855" s="1">
        <v>218.45</v>
      </c>
      <c r="D24855" s="1" t="s">
        <v>5</v>
      </c>
      <c r="E24855" s="1" t="s">
        <v>6</v>
      </c>
    </row>
    <row r="24856" spans="1:5">
      <c r="A24856" s="1" t="str">
        <f>REPLACE([1]发放人员信息查询数据导出.xlsx!D24856,7,8,"****")</f>
        <v>342423****586X</v>
      </c>
      <c r="B24856" s="1" t="str">
        <f>REPLACE([1]发放人员信息查询数据导出.xlsx!A24856,2,1,"*")</f>
        <v>周*翠</v>
      </c>
      <c r="C24856" s="1">
        <v>220.28</v>
      </c>
      <c r="D24856" s="1" t="s">
        <v>5</v>
      </c>
      <c r="E24856" s="1" t="s">
        <v>6</v>
      </c>
    </row>
    <row r="24857" spans="1:5">
      <c r="A24857" s="1" t="str">
        <f>REPLACE([1]发放人员信息查询数据导出.xlsx!D24857,7,8,"****")</f>
        <v>342423****5891</v>
      </c>
      <c r="B24857" s="1" t="str">
        <f>REPLACE([1]发放人员信息查询数据导出.xlsx!A24857,2,1,"*")</f>
        <v>张*华</v>
      </c>
      <c r="C24857" s="1">
        <v>234.32</v>
      </c>
      <c r="D24857" s="1" t="s">
        <v>5</v>
      </c>
      <c r="E24857" s="1" t="s">
        <v>6</v>
      </c>
    </row>
    <row r="24858" spans="1:5">
      <c r="A24858" s="1" t="str">
        <f>REPLACE([1]发放人员信息查询数据导出.xlsx!D24858,7,8,"****")</f>
        <v>342423****5863</v>
      </c>
      <c r="B24858" s="1" t="str">
        <f>REPLACE([1]发放人员信息查询数据导出.xlsx!A24858,2,1,"*")</f>
        <v>王*荣</v>
      </c>
      <c r="C24858" s="1">
        <v>228.32</v>
      </c>
      <c r="D24858" s="1" t="s">
        <v>5</v>
      </c>
      <c r="E24858" s="1" t="s">
        <v>6</v>
      </c>
    </row>
    <row r="24859" spans="1:5">
      <c r="A24859" s="1" t="str">
        <f>REPLACE([1]发放人员信息查询数据导出.xlsx!D24859,7,8,"****")</f>
        <v>342423****5867</v>
      </c>
      <c r="B24859" s="1" t="str">
        <f>REPLACE([1]发放人员信息查询数据导出.xlsx!A24859,2,1,"*")</f>
        <v>周*桂</v>
      </c>
      <c r="C24859" s="1">
        <v>20</v>
      </c>
      <c r="D24859" s="1" t="s">
        <v>5</v>
      </c>
      <c r="E24859" s="1" t="s">
        <v>6</v>
      </c>
    </row>
    <row r="24860" spans="1:5">
      <c r="A24860" s="1" t="str">
        <f>REPLACE([1]发放人员信息查询数据导出.xlsx!D24860,7,8,"****")</f>
        <v>342423****5867</v>
      </c>
      <c r="B24860" s="1" t="str">
        <f>REPLACE([1]发放人员信息查询数据导出.xlsx!A24860,2,1,"*")</f>
        <v>周*桂</v>
      </c>
      <c r="C24860" s="1">
        <v>20</v>
      </c>
      <c r="D24860" s="1" t="s">
        <v>5</v>
      </c>
      <c r="E24860" s="1" t="s">
        <v>6</v>
      </c>
    </row>
    <row r="24861" spans="1:5">
      <c r="A24861" s="1" t="str">
        <f>REPLACE([1]发放人员信息查询数据导出.xlsx!D24861,7,8,"****")</f>
        <v>342423****5869</v>
      </c>
      <c r="B24861" s="1" t="str">
        <f>REPLACE([1]发放人员信息查询数据导出.xlsx!A24861,2,1,"*")</f>
        <v>史*英</v>
      </c>
      <c r="C24861" s="1">
        <v>20</v>
      </c>
      <c r="D24861" s="1" t="s">
        <v>5</v>
      </c>
      <c r="E24861" s="1" t="s">
        <v>6</v>
      </c>
    </row>
    <row r="24862" spans="1:5">
      <c r="A24862" s="1" t="str">
        <f>REPLACE([1]发放人员信息查询数据导出.xlsx!D24862,7,8,"****")</f>
        <v>342423****5872</v>
      </c>
      <c r="B24862" s="1" t="str">
        <f>REPLACE([1]发放人员信息查询数据导出.xlsx!A24862,2,1,"*")</f>
        <v>张*杰</v>
      </c>
      <c r="C24862" s="1">
        <v>20</v>
      </c>
      <c r="D24862" s="1" t="s">
        <v>5</v>
      </c>
      <c r="E24862" s="1" t="s">
        <v>6</v>
      </c>
    </row>
    <row r="24863" spans="1:5">
      <c r="A24863" s="1" t="str">
        <f>REPLACE([1]发放人员信息查询数据导出.xlsx!D24863,7,8,"****")</f>
        <v>342423****5872</v>
      </c>
      <c r="B24863" s="1" t="str">
        <f>REPLACE([1]发放人员信息查询数据导出.xlsx!A24863,2,1,"*")</f>
        <v>张*杰</v>
      </c>
      <c r="C24863" s="1">
        <v>20</v>
      </c>
      <c r="D24863" s="1" t="s">
        <v>5</v>
      </c>
      <c r="E24863" s="1" t="s">
        <v>6</v>
      </c>
    </row>
    <row r="24864" spans="1:5">
      <c r="A24864" s="1" t="str">
        <f>REPLACE([1]发放人员信息查询数据导出.xlsx!D24864,7,8,"****")</f>
        <v>342423****5879</v>
      </c>
      <c r="B24864" s="1" t="str">
        <f>REPLACE([1]发放人员信息查询数据导出.xlsx!A24864,2,1,"*")</f>
        <v>荆*虎</v>
      </c>
      <c r="C24864" s="1">
        <v>20</v>
      </c>
      <c r="D24864" s="1" t="s">
        <v>5</v>
      </c>
      <c r="E24864" s="1" t="s">
        <v>6</v>
      </c>
    </row>
    <row r="24865" spans="1:5">
      <c r="A24865" s="1" t="str">
        <f>REPLACE([1]发放人员信息查询数据导出.xlsx!D24865,7,8,"****")</f>
        <v>342423****5912</v>
      </c>
      <c r="B24865" s="1" t="str">
        <f>REPLACE([1]发放人员信息查询数据导出.xlsx!A24865,2,1,"*")</f>
        <v>王*宇</v>
      </c>
      <c r="C24865" s="1">
        <v>20</v>
      </c>
      <c r="D24865" s="1" t="s">
        <v>5</v>
      </c>
      <c r="E24865" s="1" t="s">
        <v>6</v>
      </c>
    </row>
    <row r="24866" spans="1:5">
      <c r="A24866" s="1" t="str">
        <f>REPLACE([1]发放人员信息查询数据导出.xlsx!D24866,7,8,"****")</f>
        <v>342423****5912</v>
      </c>
      <c r="B24866" s="1" t="str">
        <f>REPLACE([1]发放人员信息查询数据导出.xlsx!A24866,2,1,"*")</f>
        <v>王*宇</v>
      </c>
      <c r="C24866" s="1">
        <v>20</v>
      </c>
      <c r="D24866" s="1" t="s">
        <v>5</v>
      </c>
      <c r="E24866" s="1" t="s">
        <v>6</v>
      </c>
    </row>
    <row r="24867" spans="1:5">
      <c r="A24867" s="1" t="str">
        <f>REPLACE([1]发放人员信息查询数据导出.xlsx!D24867,7,8,"****")</f>
        <v>342423****586X</v>
      </c>
      <c r="B24867" s="1" t="str">
        <f>REPLACE([1]发放人员信息查询数据导出.xlsx!A24867,2,1,"*")</f>
        <v>李*珍</v>
      </c>
      <c r="C24867" s="1">
        <v>20</v>
      </c>
      <c r="D24867" s="1" t="s">
        <v>5</v>
      </c>
      <c r="E24867" s="1" t="s">
        <v>6</v>
      </c>
    </row>
    <row r="24868" spans="1:5">
      <c r="A24868" s="1" t="str">
        <f>REPLACE([1]发放人员信息查询数据导出.xlsx!D24868,7,8,"****")</f>
        <v>342423****5867</v>
      </c>
      <c r="B24868" s="1" t="str">
        <f>REPLACE([1]发放人员信息查询数据导出.xlsx!A24868,2,1,"*")</f>
        <v>刘*兰</v>
      </c>
      <c r="C24868" s="1">
        <v>20</v>
      </c>
      <c r="D24868" s="1" t="s">
        <v>5</v>
      </c>
      <c r="E24868" s="1" t="s">
        <v>6</v>
      </c>
    </row>
    <row r="24869" spans="1:5">
      <c r="A24869" s="1" t="str">
        <f>REPLACE([1]发放人员信息查询数据导出.xlsx!D24869,7,8,"****")</f>
        <v>342423****5867</v>
      </c>
      <c r="B24869" s="1" t="str">
        <f>REPLACE([1]发放人员信息查询数据导出.xlsx!A24869,2,1,"*")</f>
        <v>刘*兰</v>
      </c>
      <c r="C24869" s="1">
        <v>20</v>
      </c>
      <c r="D24869" s="1" t="s">
        <v>5</v>
      </c>
      <c r="E24869" s="1" t="s">
        <v>6</v>
      </c>
    </row>
    <row r="24870" spans="1:5">
      <c r="A24870" s="1" t="str">
        <f>REPLACE([1]发放人员信息查询数据导出.xlsx!D24870,7,8,"****")</f>
        <v>342423****5878</v>
      </c>
      <c r="B24870" s="1" t="str">
        <f>REPLACE([1]发放人员信息查询数据导出.xlsx!A24870,2,1,"*")</f>
        <v>孟*军</v>
      </c>
      <c r="C24870" s="1">
        <v>20</v>
      </c>
      <c r="D24870" s="1" t="s">
        <v>5</v>
      </c>
      <c r="E24870" s="1" t="s">
        <v>6</v>
      </c>
    </row>
    <row r="24871" spans="1:5">
      <c r="A24871" s="1" t="str">
        <f>REPLACE([1]发放人员信息查询数据导出.xlsx!D24871,7,8,"****")</f>
        <v>342423****5878</v>
      </c>
      <c r="B24871" s="1" t="str">
        <f>REPLACE([1]发放人员信息查询数据导出.xlsx!A24871,2,1,"*")</f>
        <v>孟*军</v>
      </c>
      <c r="C24871" s="1">
        <v>20</v>
      </c>
      <c r="D24871" s="1" t="s">
        <v>5</v>
      </c>
      <c r="E24871" s="1" t="s">
        <v>6</v>
      </c>
    </row>
    <row r="24872" spans="1:5">
      <c r="A24872" s="1" t="str">
        <f>REPLACE([1]发放人员信息查询数据导出.xlsx!D24872,7,8,"****")</f>
        <v>342423****5914</v>
      </c>
      <c r="B24872" s="1" t="str">
        <f>REPLACE([1]发放人员信息查询数据导出.xlsx!A24872,2,1,"*")</f>
        <v>兰*平</v>
      </c>
      <c r="C24872" s="1">
        <v>20</v>
      </c>
      <c r="D24872" s="1" t="s">
        <v>5</v>
      </c>
      <c r="E24872" s="1" t="s">
        <v>6</v>
      </c>
    </row>
    <row r="24873" spans="1:5">
      <c r="A24873" s="1" t="str">
        <f>REPLACE([1]发放人员信息查询数据导出.xlsx!D24873,7,8,"****")</f>
        <v>342423****5866</v>
      </c>
      <c r="B24873" s="1" t="str">
        <f>REPLACE([1]发放人员信息查询数据导出.xlsx!A24873,2,1,"*")</f>
        <v>孟*芳</v>
      </c>
      <c r="C24873" s="1">
        <v>70</v>
      </c>
      <c r="D24873" s="1" t="s">
        <v>9</v>
      </c>
      <c r="E24873" s="1" t="s">
        <v>6</v>
      </c>
    </row>
    <row r="24874" spans="1:5">
      <c r="A24874" s="1" t="str">
        <f>REPLACE([1]发放人员信息查询数据导出.xlsx!D24874,7,8,"****")</f>
        <v>342423****5866</v>
      </c>
      <c r="B24874" s="1" t="str">
        <f>REPLACE([1]发放人员信息查询数据导出.xlsx!A24874,2,1,"*")</f>
        <v>孟*芳</v>
      </c>
      <c r="C24874" s="1">
        <v>25</v>
      </c>
      <c r="D24874" s="1" t="s">
        <v>9</v>
      </c>
      <c r="E24874" s="1" t="s">
        <v>6</v>
      </c>
    </row>
    <row r="24875" spans="1:5">
      <c r="A24875" s="1" t="str">
        <f>REPLACE([1]发放人员信息查询数据导出.xlsx!D24875,7,8,"****")</f>
        <v>342423****5866</v>
      </c>
      <c r="B24875" s="1" t="str">
        <f>REPLACE([1]发放人员信息查询数据导出.xlsx!A24875,2,1,"*")</f>
        <v>孟*芳</v>
      </c>
      <c r="C24875" s="1">
        <v>25</v>
      </c>
      <c r="D24875" s="1" t="s">
        <v>9</v>
      </c>
      <c r="E24875" s="1" t="s">
        <v>6</v>
      </c>
    </row>
    <row r="24876" spans="1:5">
      <c r="A24876" s="1" t="str">
        <f>REPLACE([1]发放人员信息查询数据导出.xlsx!D24876,7,8,"****")</f>
        <v>342423****5866</v>
      </c>
      <c r="B24876" s="1" t="str">
        <f>REPLACE([1]发放人员信息查询数据导出.xlsx!A24876,2,1,"*")</f>
        <v>孟*芳</v>
      </c>
      <c r="C24876" s="1">
        <v>-25</v>
      </c>
      <c r="D24876" s="1" t="s">
        <v>9</v>
      </c>
      <c r="E24876" s="1" t="s">
        <v>6</v>
      </c>
    </row>
    <row r="24877" spans="1:5">
      <c r="A24877" s="1" t="str">
        <f>REPLACE([1]发放人员信息查询数据导出.xlsx!D24877,7,8,"****")</f>
        <v>342423****5866</v>
      </c>
      <c r="B24877" s="1" t="str">
        <f>REPLACE([1]发放人员信息查询数据导出.xlsx!A24877,2,1,"*")</f>
        <v>孟*芳</v>
      </c>
      <c r="C24877" s="1">
        <v>25</v>
      </c>
      <c r="D24877" s="1" t="s">
        <v>9</v>
      </c>
      <c r="E24877" s="1" t="s">
        <v>6</v>
      </c>
    </row>
    <row r="24878" spans="1:5">
      <c r="A24878" s="1" t="str">
        <f>REPLACE([1]发放人员信息查询数据导出.xlsx!D24878,7,8,"****")</f>
        <v>342423****5866</v>
      </c>
      <c r="B24878" s="1" t="str">
        <f>REPLACE([1]发放人员信息查询数据导出.xlsx!A24878,2,1,"*")</f>
        <v>孟*芳</v>
      </c>
      <c r="C24878" s="1">
        <v>25</v>
      </c>
      <c r="D24878" s="1" t="s">
        <v>9</v>
      </c>
      <c r="E24878" s="1" t="s">
        <v>6</v>
      </c>
    </row>
    <row r="24879" spans="1:5">
      <c r="A24879" s="1" t="str">
        <f>REPLACE([1]发放人员信息查询数据导出.xlsx!D24879,7,8,"****")</f>
        <v>342423****5866</v>
      </c>
      <c r="B24879" s="1" t="str">
        <f>REPLACE([1]发放人员信息查询数据导出.xlsx!A24879,2,1,"*")</f>
        <v>孟*芳</v>
      </c>
      <c r="C24879" s="1">
        <v>25</v>
      </c>
      <c r="D24879" s="1" t="s">
        <v>9</v>
      </c>
      <c r="E24879" s="1" t="s">
        <v>6</v>
      </c>
    </row>
    <row r="24880" spans="1:5">
      <c r="A24880" s="1" t="str">
        <f>REPLACE([1]发放人员信息查询数据导出.xlsx!D24880,7,8,"****")</f>
        <v>342423****5866</v>
      </c>
      <c r="B24880" s="1" t="str">
        <f>REPLACE([1]发放人员信息查询数据导出.xlsx!A24880,2,1,"*")</f>
        <v>孟*芳</v>
      </c>
      <c r="C24880" s="1">
        <v>-25</v>
      </c>
      <c r="D24880" s="1" t="s">
        <v>9</v>
      </c>
      <c r="E24880" s="1" t="s">
        <v>6</v>
      </c>
    </row>
    <row r="24881" spans="1:5">
      <c r="A24881" s="1" t="str">
        <f>REPLACE([1]发放人员信息查询数据导出.xlsx!D24881,7,8,"****")</f>
        <v>342423****5866</v>
      </c>
      <c r="B24881" s="1" t="str">
        <f>REPLACE([1]发放人员信息查询数据导出.xlsx!A24881,2,1,"*")</f>
        <v>孟*芳</v>
      </c>
      <c r="C24881" s="1">
        <v>0</v>
      </c>
      <c r="D24881" s="1" t="s">
        <v>9</v>
      </c>
      <c r="E24881" s="1" t="s">
        <v>6</v>
      </c>
    </row>
    <row r="24882" spans="1:5">
      <c r="A24882" s="1" t="str">
        <f>REPLACE([1]发放人员信息查询数据导出.xlsx!D24882,7,8,"****")</f>
        <v>342423****5866</v>
      </c>
      <c r="B24882" s="1" t="str">
        <f>REPLACE([1]发放人员信息查询数据导出.xlsx!A24882,2,1,"*")</f>
        <v>孟*芳</v>
      </c>
      <c r="C24882" s="1">
        <v>25</v>
      </c>
      <c r="D24882" s="1" t="s">
        <v>9</v>
      </c>
      <c r="E24882" s="1" t="s">
        <v>6</v>
      </c>
    </row>
    <row r="24883" spans="1:5">
      <c r="A24883" s="1" t="str">
        <f>REPLACE([1]发放人员信息查询数据导出.xlsx!D24883,7,8,"****")</f>
        <v>342423****5866</v>
      </c>
      <c r="B24883" s="1" t="str">
        <f>REPLACE([1]发放人员信息查询数据导出.xlsx!A24883,2,1,"*")</f>
        <v>孟*芳</v>
      </c>
      <c r="C24883" s="1">
        <v>25</v>
      </c>
      <c r="D24883" s="1" t="s">
        <v>9</v>
      </c>
      <c r="E24883" s="1" t="s">
        <v>6</v>
      </c>
    </row>
    <row r="24884" spans="1:5">
      <c r="A24884" s="1" t="str">
        <f>REPLACE([1]发放人员信息查询数据导出.xlsx!D24884,7,8,"****")</f>
        <v>342423****5866</v>
      </c>
      <c r="B24884" s="1" t="str">
        <f>REPLACE([1]发放人员信息查询数据导出.xlsx!A24884,2,1,"*")</f>
        <v>孟*芳</v>
      </c>
      <c r="C24884" s="1">
        <v>25</v>
      </c>
      <c r="D24884" s="1" t="s">
        <v>9</v>
      </c>
      <c r="E24884" s="1" t="s">
        <v>6</v>
      </c>
    </row>
    <row r="24885" spans="1:5">
      <c r="A24885" s="1" t="str">
        <f>REPLACE([1]发放人员信息查询数据导出.xlsx!D24885,7,8,"****")</f>
        <v>342423****5866</v>
      </c>
      <c r="B24885" s="1" t="str">
        <f>REPLACE([1]发放人员信息查询数据导出.xlsx!A24885,2,1,"*")</f>
        <v>孟*芳</v>
      </c>
      <c r="C24885" s="1">
        <v>70</v>
      </c>
      <c r="D24885" s="1" t="s">
        <v>9</v>
      </c>
      <c r="E24885" s="1" t="s">
        <v>6</v>
      </c>
    </row>
    <row r="24886" spans="1:5">
      <c r="A24886" s="1" t="str">
        <f>REPLACE([1]发放人员信息查询数据导出.xlsx!D24886,7,8,"****")</f>
        <v>342423****5866</v>
      </c>
      <c r="B24886" s="1" t="str">
        <f>REPLACE([1]发放人员信息查询数据导出.xlsx!A24886,2,1,"*")</f>
        <v>孟*芳</v>
      </c>
      <c r="C24886" s="1">
        <v>-25</v>
      </c>
      <c r="D24886" s="1" t="s">
        <v>9</v>
      </c>
      <c r="E24886" s="1" t="s">
        <v>6</v>
      </c>
    </row>
    <row r="24887" spans="1:5">
      <c r="A24887" s="1" t="str">
        <f>REPLACE([1]发放人员信息查询数据导出.xlsx!D24887,7,8,"****")</f>
        <v>342423****5866</v>
      </c>
      <c r="B24887" s="1" t="str">
        <f>REPLACE([1]发放人员信息查询数据导出.xlsx!A24887,2,1,"*")</f>
        <v>孟*芳</v>
      </c>
      <c r="C24887" s="1">
        <v>25</v>
      </c>
      <c r="D24887" s="1" t="s">
        <v>9</v>
      </c>
      <c r="E24887" s="1" t="s">
        <v>6</v>
      </c>
    </row>
    <row r="24888" spans="1:5">
      <c r="A24888" s="1" t="str">
        <f>REPLACE([1]发放人员信息查询数据导出.xlsx!D24888,7,8,"****")</f>
        <v>342423****5866</v>
      </c>
      <c r="B24888" s="1" t="str">
        <f>REPLACE([1]发放人员信息查询数据导出.xlsx!A24888,2,1,"*")</f>
        <v>孟*芳</v>
      </c>
      <c r="C24888" s="1">
        <v>25</v>
      </c>
      <c r="D24888" s="1" t="s">
        <v>9</v>
      </c>
      <c r="E24888" s="1" t="s">
        <v>6</v>
      </c>
    </row>
    <row r="24889" spans="1:5">
      <c r="A24889" s="1" t="str">
        <f>REPLACE([1]发放人员信息查询数据导出.xlsx!D24889,7,8,"****")</f>
        <v>342423****5866</v>
      </c>
      <c r="B24889" s="1" t="str">
        <f>REPLACE([1]发放人员信息查询数据导出.xlsx!A24889,2,1,"*")</f>
        <v>孟*芳</v>
      </c>
      <c r="C24889" s="1">
        <v>25</v>
      </c>
      <c r="D24889" s="1" t="s">
        <v>9</v>
      </c>
      <c r="E24889" s="1" t="s">
        <v>6</v>
      </c>
    </row>
    <row r="24890" spans="1:5">
      <c r="A24890" s="1" t="str">
        <f>REPLACE([1]发放人员信息查询数据导出.xlsx!D24890,7,8,"****")</f>
        <v>342423****5875</v>
      </c>
      <c r="B24890" s="1" t="str">
        <f>REPLACE([1]发放人员信息查询数据导出.xlsx!A24890,2,1,"*")</f>
        <v>张*</v>
      </c>
      <c r="C24890" s="1">
        <v>276.92</v>
      </c>
      <c r="D24890" s="1" t="s">
        <v>5</v>
      </c>
      <c r="E24890" s="1" t="s">
        <v>6</v>
      </c>
    </row>
    <row r="24891" spans="1:5">
      <c r="A24891" s="1" t="str">
        <f>REPLACE([1]发放人员信息查询数据导出.xlsx!D24891,7,8,"****")</f>
        <v>342423****589X</v>
      </c>
      <c r="B24891" s="1" t="str">
        <f>REPLACE([1]发放人员信息查询数据导出.xlsx!A24891,2,1,"*")</f>
        <v>孟*平</v>
      </c>
      <c r="C24891" s="1">
        <v>20</v>
      </c>
      <c r="D24891" s="1" t="s">
        <v>5</v>
      </c>
      <c r="E24891" s="1" t="s">
        <v>6</v>
      </c>
    </row>
    <row r="24892" spans="1:5">
      <c r="A24892" s="1" t="str">
        <f>REPLACE([1]发放人员信息查询数据导出.xlsx!D24892,7,8,"****")</f>
        <v>342423****589X</v>
      </c>
      <c r="B24892" s="1" t="str">
        <f>REPLACE([1]发放人员信息查询数据导出.xlsx!A24892,2,1,"*")</f>
        <v>孟*平</v>
      </c>
      <c r="C24892" s="1">
        <v>20</v>
      </c>
      <c r="D24892" s="1" t="s">
        <v>5</v>
      </c>
      <c r="E24892" s="1" t="s">
        <v>6</v>
      </c>
    </row>
    <row r="24893" spans="1:5">
      <c r="A24893" s="1" t="str">
        <f>REPLACE([1]发放人员信息查询数据导出.xlsx!D24893,7,8,"****")</f>
        <v>342423****5905</v>
      </c>
      <c r="B24893" s="1" t="str">
        <f>REPLACE([1]发放人员信息查询数据导出.xlsx!A24893,2,1,"*")</f>
        <v>王*贵</v>
      </c>
      <c r="C24893" s="1">
        <v>20</v>
      </c>
      <c r="D24893" s="1" t="s">
        <v>5</v>
      </c>
      <c r="E24893" s="1" t="s">
        <v>6</v>
      </c>
    </row>
    <row r="24894" spans="1:5">
      <c r="A24894" s="1" t="str">
        <f>REPLACE([1]发放人员信息查询数据导出.xlsx!D24894,7,8,"****")</f>
        <v>342423****5905</v>
      </c>
      <c r="B24894" s="1" t="str">
        <f>REPLACE([1]发放人员信息查询数据导出.xlsx!A24894,2,1,"*")</f>
        <v>王*贵</v>
      </c>
      <c r="C24894" s="1">
        <v>20</v>
      </c>
      <c r="D24894" s="1" t="s">
        <v>5</v>
      </c>
      <c r="E24894" s="1" t="s">
        <v>6</v>
      </c>
    </row>
    <row r="24895" spans="1:5">
      <c r="A24895" s="1" t="str">
        <f>REPLACE([1]发放人员信息查询数据导出.xlsx!D24895,7,8,"****")</f>
        <v>342423****5935</v>
      </c>
      <c r="B24895" s="1" t="str">
        <f>REPLACE([1]发放人员信息查询数据导出.xlsx!A24895,2,1,"*")</f>
        <v>潘*国</v>
      </c>
      <c r="C24895" s="1">
        <v>217.61</v>
      </c>
      <c r="D24895" s="1" t="s">
        <v>5</v>
      </c>
      <c r="E24895" s="1" t="s">
        <v>6</v>
      </c>
    </row>
    <row r="24896" spans="1:5">
      <c r="A24896" s="1" t="str">
        <f>REPLACE([1]发放人员信息查询数据导出.xlsx!D24896,7,8,"****")</f>
        <v>342423****5875</v>
      </c>
      <c r="B24896" s="1" t="str">
        <f>REPLACE([1]发放人员信息查询数据导出.xlsx!A24896,2,1,"*")</f>
        <v>张*</v>
      </c>
      <c r="C24896" s="1">
        <v>20</v>
      </c>
      <c r="D24896" s="1" t="s">
        <v>5</v>
      </c>
      <c r="E24896" s="1" t="s">
        <v>6</v>
      </c>
    </row>
    <row r="24897" spans="1:5">
      <c r="A24897" s="1" t="str">
        <f>REPLACE([1]发放人员信息查询数据导出.xlsx!D24897,7,8,"****")</f>
        <v>342423****5875</v>
      </c>
      <c r="B24897" s="1" t="str">
        <f>REPLACE([1]发放人员信息查询数据导出.xlsx!A24897,2,1,"*")</f>
        <v>张*</v>
      </c>
      <c r="C24897" s="1">
        <v>20</v>
      </c>
      <c r="D24897" s="1" t="s">
        <v>5</v>
      </c>
      <c r="E24897" s="1" t="s">
        <v>6</v>
      </c>
    </row>
    <row r="24898" spans="1:5">
      <c r="A24898" s="1" t="str">
        <f>REPLACE([1]发放人员信息查询数据导出.xlsx!D24898,7,8,"****")</f>
        <v>342423****5890</v>
      </c>
      <c r="B24898" s="1" t="str">
        <f>REPLACE([1]发放人员信息查询数据导出.xlsx!A24898,2,1,"*")</f>
        <v>李*安</v>
      </c>
      <c r="C24898" s="1">
        <v>20</v>
      </c>
      <c r="D24898" s="1" t="s">
        <v>5</v>
      </c>
      <c r="E24898" s="1" t="s">
        <v>6</v>
      </c>
    </row>
    <row r="24899" spans="1:5">
      <c r="A24899" s="1" t="str">
        <f>REPLACE([1]发放人员信息查询数据导出.xlsx!D24899,7,8,"****")</f>
        <v>342423****5883</v>
      </c>
      <c r="B24899" s="1" t="str">
        <f>REPLACE([1]发放人员信息查询数据导出.xlsx!A24899,2,1,"*")</f>
        <v>徐*中</v>
      </c>
      <c r="C24899" s="1">
        <v>20</v>
      </c>
      <c r="D24899" s="1" t="s">
        <v>5</v>
      </c>
      <c r="E24899" s="1" t="s">
        <v>6</v>
      </c>
    </row>
    <row r="24900" spans="1:5">
      <c r="A24900" s="1" t="str">
        <f>REPLACE([1]发放人员信息查询数据导出.xlsx!D24900,7,8,"****")</f>
        <v>342423****5882</v>
      </c>
      <c r="B24900" s="1" t="str">
        <f>REPLACE([1]发放人员信息查询数据导出.xlsx!A24900,2,1,"*")</f>
        <v>李*</v>
      </c>
      <c r="C24900" s="1">
        <v>20</v>
      </c>
      <c r="D24900" s="1" t="s">
        <v>5</v>
      </c>
      <c r="E24900" s="1" t="s">
        <v>6</v>
      </c>
    </row>
    <row r="24901" spans="1:5">
      <c r="A24901" s="1" t="str">
        <f>REPLACE([1]发放人员信息查询数据导出.xlsx!D24901,7,8,"****")</f>
        <v>342423****5957</v>
      </c>
      <c r="B24901" s="1" t="str">
        <f>REPLACE([1]发放人员信息查询数据导出.xlsx!A24901,2,1,"*")</f>
        <v>范*超</v>
      </c>
      <c r="C24901" s="1">
        <v>591.84</v>
      </c>
      <c r="D24901" s="1" t="s">
        <v>5</v>
      </c>
      <c r="E24901" s="1" t="s">
        <v>6</v>
      </c>
    </row>
    <row r="24902" spans="1:5">
      <c r="A24902" s="1" t="str">
        <f>REPLACE([1]发放人员信息查询数据导出.xlsx!D24902,7,8,"****")</f>
        <v>342423****5957</v>
      </c>
      <c r="B24902" s="1" t="str">
        <f>REPLACE([1]发放人员信息查询数据导出.xlsx!A24902,2,1,"*")</f>
        <v>范*超</v>
      </c>
      <c r="C24902" s="1">
        <v>34.19</v>
      </c>
      <c r="D24902" s="1" t="s">
        <v>5</v>
      </c>
      <c r="E24902" s="1" t="s">
        <v>6</v>
      </c>
    </row>
    <row r="24903" spans="1:5">
      <c r="A24903" s="1" t="str">
        <f>REPLACE([1]发放人员信息查询数据导出.xlsx!D24903,7,8,"****")</f>
        <v>342423****5957</v>
      </c>
      <c r="B24903" s="1" t="str">
        <f>REPLACE([1]发放人员信息查询数据导出.xlsx!A24903,2,1,"*")</f>
        <v>范*超</v>
      </c>
      <c r="C24903" s="1">
        <v>591.84</v>
      </c>
      <c r="D24903" s="1" t="s">
        <v>5</v>
      </c>
      <c r="E24903" s="1" t="s">
        <v>6</v>
      </c>
    </row>
    <row r="24904" spans="1:5">
      <c r="A24904" s="1" t="str">
        <f>REPLACE([1]发放人员信息查询数据导出.xlsx!D24904,7,8,"****")</f>
        <v>342423****5957</v>
      </c>
      <c r="B24904" s="1" t="str">
        <f>REPLACE([1]发放人员信息查询数据导出.xlsx!A24904,2,1,"*")</f>
        <v>范*超</v>
      </c>
      <c r="C24904" s="1">
        <v>34.19</v>
      </c>
      <c r="D24904" s="1" t="s">
        <v>5</v>
      </c>
      <c r="E24904" s="1" t="s">
        <v>6</v>
      </c>
    </row>
    <row r="24905" spans="1:5">
      <c r="A24905" s="1" t="str">
        <f>REPLACE([1]发放人员信息查询数据导出.xlsx!D24905,7,8,"****")</f>
        <v>342423****5957</v>
      </c>
      <c r="B24905" s="1" t="str">
        <f>REPLACE([1]发放人员信息查询数据导出.xlsx!A24905,2,1,"*")</f>
        <v>范*超</v>
      </c>
      <c r="C24905" s="1">
        <v>591.84</v>
      </c>
      <c r="D24905" s="1" t="s">
        <v>5</v>
      </c>
      <c r="E24905" s="1" t="s">
        <v>6</v>
      </c>
    </row>
    <row r="24906" spans="1:5">
      <c r="A24906" s="1" t="str">
        <f>REPLACE([1]发放人员信息查询数据导出.xlsx!D24906,7,8,"****")</f>
        <v>342423****5957</v>
      </c>
      <c r="B24906" s="1" t="str">
        <f>REPLACE([1]发放人员信息查询数据导出.xlsx!A24906,2,1,"*")</f>
        <v>范*超</v>
      </c>
      <c r="C24906" s="1">
        <v>34.19</v>
      </c>
      <c r="D24906" s="1" t="s">
        <v>5</v>
      </c>
      <c r="E24906" s="1" t="s">
        <v>6</v>
      </c>
    </row>
    <row r="24907" spans="1:5">
      <c r="A24907" s="1" t="str">
        <f>REPLACE([1]发放人员信息查询数据导出.xlsx!D24907,7,8,"****")</f>
        <v>342423****5957</v>
      </c>
      <c r="B24907" s="1" t="str">
        <f>REPLACE([1]发放人员信息查询数据导出.xlsx!A24907,2,1,"*")</f>
        <v>范*超</v>
      </c>
      <c r="C24907" s="1">
        <v>611.84</v>
      </c>
      <c r="D24907" s="1" t="s">
        <v>5</v>
      </c>
      <c r="E24907" s="1" t="s">
        <v>6</v>
      </c>
    </row>
    <row r="24908" spans="1:5">
      <c r="A24908" s="1" t="str">
        <f>REPLACE([1]发放人员信息查询数据导出.xlsx!D24908,7,8,"****")</f>
        <v>342423****5902</v>
      </c>
      <c r="B24908" s="1" t="str">
        <f>REPLACE([1]发放人员信息查询数据导出.xlsx!A24908,2,1,"*")</f>
        <v>李*兰</v>
      </c>
      <c r="C24908" s="1">
        <v>20</v>
      </c>
      <c r="D24908" s="1" t="s">
        <v>5</v>
      </c>
      <c r="E24908" s="1" t="s">
        <v>6</v>
      </c>
    </row>
    <row r="24909" spans="1:5">
      <c r="A24909" s="1" t="str">
        <f>REPLACE([1]发放人员信息查询数据导出.xlsx!D24909,7,8,"****")</f>
        <v>342423****5902</v>
      </c>
      <c r="B24909" s="1" t="str">
        <f>REPLACE([1]发放人员信息查询数据导出.xlsx!A24909,2,1,"*")</f>
        <v>李*兰</v>
      </c>
      <c r="C24909" s="1">
        <v>20</v>
      </c>
      <c r="D24909" s="1" t="s">
        <v>5</v>
      </c>
      <c r="E24909" s="1" t="s">
        <v>6</v>
      </c>
    </row>
    <row r="24910" spans="1:5">
      <c r="A24910" s="1" t="str">
        <f>REPLACE([1]发放人员信息查询数据导出.xlsx!D24910,7,8,"****")</f>
        <v>342423****586X</v>
      </c>
      <c r="B24910" s="1" t="str">
        <f>REPLACE([1]发放人员信息查询数据导出.xlsx!A24910,2,1,"*")</f>
        <v>王*勤</v>
      </c>
      <c r="C24910" s="1">
        <v>20</v>
      </c>
      <c r="D24910" s="1" t="s">
        <v>5</v>
      </c>
      <c r="E24910" s="1" t="s">
        <v>6</v>
      </c>
    </row>
    <row r="24911" spans="1:5">
      <c r="A24911" s="1" t="str">
        <f>REPLACE([1]发放人员信息查询数据导出.xlsx!D24911,7,8,"****")</f>
        <v>342423****5878</v>
      </c>
      <c r="B24911" s="1" t="str">
        <f>REPLACE([1]发放人员信息查询数据导出.xlsx!A24911,2,1,"*")</f>
        <v>薛*友</v>
      </c>
      <c r="C24911" s="1">
        <v>20</v>
      </c>
      <c r="D24911" s="1" t="s">
        <v>5</v>
      </c>
      <c r="E24911" s="1" t="s">
        <v>6</v>
      </c>
    </row>
    <row r="24912" spans="1:5">
      <c r="A24912" s="1" t="str">
        <f>REPLACE([1]发放人员信息查询数据导出.xlsx!D24912,7,8,"****")</f>
        <v>342423****5878</v>
      </c>
      <c r="B24912" s="1" t="str">
        <f>REPLACE([1]发放人员信息查询数据导出.xlsx!A24912,2,1,"*")</f>
        <v>薛*友</v>
      </c>
      <c r="C24912" s="1">
        <v>20</v>
      </c>
      <c r="D24912" s="1" t="s">
        <v>5</v>
      </c>
      <c r="E24912" s="1" t="s">
        <v>6</v>
      </c>
    </row>
    <row r="24913" spans="1:5">
      <c r="A24913" s="1" t="str">
        <f>REPLACE([1]发放人员信息查询数据导出.xlsx!D24913,7,8,"****")</f>
        <v>342423****5866</v>
      </c>
      <c r="B24913" s="1" t="str">
        <f>REPLACE([1]发放人员信息查询数据导出.xlsx!A24913,2,1,"*")</f>
        <v>司*芬</v>
      </c>
      <c r="C24913" s="1">
        <v>215</v>
      </c>
      <c r="D24913" s="1" t="s">
        <v>5</v>
      </c>
      <c r="E24913" s="1" t="s">
        <v>6</v>
      </c>
    </row>
    <row r="24914" spans="1:5">
      <c r="A24914" s="1" t="str">
        <f>REPLACE([1]发放人员信息查询数据导出.xlsx!D24914,7,8,"****")</f>
        <v>342423****5871</v>
      </c>
      <c r="B24914" s="1" t="str">
        <f>REPLACE([1]发放人员信息查询数据导出.xlsx!A24914,2,1,"*")</f>
        <v>崔*喜</v>
      </c>
      <c r="C24914" s="1">
        <v>20</v>
      </c>
      <c r="D24914" s="1" t="s">
        <v>5</v>
      </c>
      <c r="E24914" s="1" t="s">
        <v>6</v>
      </c>
    </row>
    <row r="24915" spans="1:5">
      <c r="A24915" s="1" t="str">
        <f>REPLACE([1]发放人员信息查询数据导出.xlsx!D24915,7,8,"****")</f>
        <v>342423****5871</v>
      </c>
      <c r="B24915" s="1" t="str">
        <f>REPLACE([1]发放人员信息查询数据导出.xlsx!A24915,2,1,"*")</f>
        <v>崔*喜</v>
      </c>
      <c r="C24915" s="1">
        <v>20</v>
      </c>
      <c r="D24915" s="1" t="s">
        <v>5</v>
      </c>
      <c r="E24915" s="1" t="s">
        <v>6</v>
      </c>
    </row>
    <row r="24916" spans="1:5">
      <c r="A24916" s="1" t="str">
        <f>REPLACE([1]发放人员信息查询数据导出.xlsx!D24916,7,8,"****")</f>
        <v>342423****5879</v>
      </c>
      <c r="B24916" s="1" t="str">
        <f>REPLACE([1]发放人员信息查询数据导出.xlsx!A24916,2,1,"*")</f>
        <v>汤*平</v>
      </c>
      <c r="C24916" s="1">
        <v>20</v>
      </c>
      <c r="D24916" s="1" t="s">
        <v>5</v>
      </c>
      <c r="E24916" s="1" t="s">
        <v>6</v>
      </c>
    </row>
    <row r="24917" spans="1:5">
      <c r="A24917" s="1" t="str">
        <f>REPLACE([1]发放人员信息查询数据导出.xlsx!D24917,7,8,"****")</f>
        <v>342423****5879</v>
      </c>
      <c r="B24917" s="1" t="str">
        <f>REPLACE([1]发放人员信息查询数据导出.xlsx!A24917,2,1,"*")</f>
        <v>汤*平</v>
      </c>
      <c r="C24917" s="1">
        <v>20</v>
      </c>
      <c r="D24917" s="1" t="s">
        <v>5</v>
      </c>
      <c r="E24917" s="1" t="s">
        <v>6</v>
      </c>
    </row>
    <row r="24918" spans="1:5">
      <c r="A24918" s="1" t="str">
        <f>REPLACE([1]发放人员信息查询数据导出.xlsx!D24918,7,8,"****")</f>
        <v>342423****5911</v>
      </c>
      <c r="B24918" s="1" t="str">
        <f>REPLACE([1]发放人员信息查询数据导出.xlsx!A24918,2,1,"*")</f>
        <v>韩*安</v>
      </c>
      <c r="C24918" s="1">
        <v>20</v>
      </c>
      <c r="D24918" s="1" t="s">
        <v>5</v>
      </c>
      <c r="E24918" s="1" t="s">
        <v>6</v>
      </c>
    </row>
    <row r="24919" spans="1:5">
      <c r="A24919" s="1" t="str">
        <f>REPLACE([1]发放人员信息查询数据导出.xlsx!D24919,7,8,"****")</f>
        <v>342423****5911</v>
      </c>
      <c r="B24919" s="1" t="str">
        <f>REPLACE([1]发放人员信息查询数据导出.xlsx!A24919,2,1,"*")</f>
        <v>韩*安</v>
      </c>
      <c r="C24919" s="1">
        <v>20</v>
      </c>
      <c r="D24919" s="1" t="s">
        <v>5</v>
      </c>
      <c r="E24919" s="1" t="s">
        <v>6</v>
      </c>
    </row>
    <row r="24920" spans="1:5">
      <c r="A24920" s="1" t="str">
        <f>REPLACE([1]发放人员信息查询数据导出.xlsx!D24920,7,8,"****")</f>
        <v>342423****5454</v>
      </c>
      <c r="B24920" s="1" t="str">
        <f>REPLACE([1]发放人员信息查询数据导出.xlsx!A24920,2,1,"*")</f>
        <v>李*轩</v>
      </c>
      <c r="C24920" s="1">
        <v>20</v>
      </c>
      <c r="D24920" s="1" t="s">
        <v>5</v>
      </c>
      <c r="E24920" s="1" t="s">
        <v>6</v>
      </c>
    </row>
    <row r="24921" spans="1:5">
      <c r="A24921" s="1" t="str">
        <f>REPLACE([1]发放人员信息查询数据导出.xlsx!D24921,7,8,"****")</f>
        <v>342423****5454</v>
      </c>
      <c r="B24921" s="1" t="str">
        <f>REPLACE([1]发放人员信息查询数据导出.xlsx!A24921,2,1,"*")</f>
        <v>李*轩</v>
      </c>
      <c r="C24921" s="1">
        <v>20</v>
      </c>
      <c r="D24921" s="1" t="s">
        <v>5</v>
      </c>
      <c r="E24921" s="1" t="s">
        <v>6</v>
      </c>
    </row>
    <row r="24922" spans="1:5">
      <c r="A24922" s="1" t="str">
        <f>REPLACE([1]发放人员信息查询数据导出.xlsx!D24922,7,8,"****")</f>
        <v>342423****5866</v>
      </c>
      <c r="B24922" s="1" t="str">
        <f>REPLACE([1]发放人员信息查询数据导出.xlsx!A24922,2,1,"*")</f>
        <v>关*芬</v>
      </c>
      <c r="C24922" s="1">
        <v>20</v>
      </c>
      <c r="D24922" s="1" t="s">
        <v>5</v>
      </c>
      <c r="E24922" s="1" t="s">
        <v>6</v>
      </c>
    </row>
    <row r="24923" spans="1:5">
      <c r="A24923" s="1" t="str">
        <f>REPLACE([1]发放人员信息查询数据导出.xlsx!D24923,7,8,"****")</f>
        <v>342423****5866</v>
      </c>
      <c r="B24923" s="1" t="str">
        <f>REPLACE([1]发放人员信息查询数据导出.xlsx!A24923,2,1,"*")</f>
        <v>关*芬</v>
      </c>
      <c r="C24923" s="1">
        <v>20</v>
      </c>
      <c r="D24923" s="1" t="s">
        <v>5</v>
      </c>
      <c r="E24923" s="1" t="s">
        <v>6</v>
      </c>
    </row>
    <row r="24924" spans="1:5">
      <c r="A24924" s="1" t="str">
        <f>REPLACE([1]发放人员信息查询数据导出.xlsx!D24924,7,8,"****")</f>
        <v>342423****5914</v>
      </c>
      <c r="B24924" s="1" t="str">
        <f>REPLACE([1]发放人员信息查询数据导出.xlsx!A24924,2,1,"*")</f>
        <v>张*全</v>
      </c>
      <c r="C24924" s="1">
        <v>20</v>
      </c>
      <c r="D24924" s="1" t="s">
        <v>5</v>
      </c>
      <c r="E24924" s="1" t="s">
        <v>6</v>
      </c>
    </row>
    <row r="24925" spans="1:5">
      <c r="A24925" s="1" t="str">
        <f>REPLACE([1]发放人员信息查询数据导出.xlsx!D24925,7,8,"****")</f>
        <v>342423****5871</v>
      </c>
      <c r="B24925" s="1" t="str">
        <f>REPLACE([1]发放人员信息查询数据导出.xlsx!A24925,2,1,"*")</f>
        <v>刘*友</v>
      </c>
      <c r="C24925" s="1">
        <v>20</v>
      </c>
      <c r="D24925" s="1" t="s">
        <v>5</v>
      </c>
      <c r="E24925" s="1" t="s">
        <v>6</v>
      </c>
    </row>
    <row r="24926" spans="1:5">
      <c r="A24926" s="1" t="str">
        <f>REPLACE([1]发放人员信息查询数据导出.xlsx!D24926,7,8,"****")</f>
        <v>342423****5871</v>
      </c>
      <c r="B24926" s="1" t="str">
        <f>REPLACE([1]发放人员信息查询数据导出.xlsx!A24926,2,1,"*")</f>
        <v>刘*友</v>
      </c>
      <c r="C24926" s="1">
        <v>20</v>
      </c>
      <c r="D24926" s="1" t="s">
        <v>5</v>
      </c>
      <c r="E24926" s="1" t="s">
        <v>6</v>
      </c>
    </row>
    <row r="24927" spans="1:5">
      <c r="A24927" s="1" t="str">
        <f>REPLACE([1]发放人员信息查询数据导出.xlsx!D24927,7,8,"****")</f>
        <v>342423****5878</v>
      </c>
      <c r="B24927" s="1" t="str">
        <f>REPLACE([1]发放人员信息查询数据导出.xlsx!A24927,2,1,"*")</f>
        <v>翁*付</v>
      </c>
      <c r="C24927" s="1">
        <v>20</v>
      </c>
      <c r="D24927" s="1" t="s">
        <v>5</v>
      </c>
      <c r="E24927" s="1" t="s">
        <v>6</v>
      </c>
    </row>
    <row r="24928" spans="1:5">
      <c r="A24928" s="1" t="str">
        <f>REPLACE([1]发放人员信息查询数据导出.xlsx!D24928,7,8,"****")</f>
        <v>342423****5878</v>
      </c>
      <c r="B24928" s="1" t="str">
        <f>REPLACE([1]发放人员信息查询数据导出.xlsx!A24928,2,1,"*")</f>
        <v>翁*付</v>
      </c>
      <c r="C24928" s="1">
        <v>20</v>
      </c>
      <c r="D24928" s="1" t="s">
        <v>5</v>
      </c>
      <c r="E24928" s="1" t="s">
        <v>6</v>
      </c>
    </row>
    <row r="24929" spans="1:5">
      <c r="A24929" s="1" t="str">
        <f>REPLACE([1]发放人员信息查询数据导出.xlsx!D24929,7,8,"****")</f>
        <v>342423****587X</v>
      </c>
      <c r="B24929" s="1" t="str">
        <f>REPLACE([1]发放人员信息查询数据导出.xlsx!A24929,2,1,"*")</f>
        <v>付*章</v>
      </c>
      <c r="C24929" s="1">
        <v>20</v>
      </c>
      <c r="D24929" s="1" t="s">
        <v>5</v>
      </c>
      <c r="E24929" s="1" t="s">
        <v>6</v>
      </c>
    </row>
    <row r="24930" spans="1:5">
      <c r="A24930" s="1" t="str">
        <f>REPLACE([1]发放人员信息查询数据导出.xlsx!D24930,7,8,"****")</f>
        <v>342423****587X</v>
      </c>
      <c r="B24930" s="1" t="str">
        <f>REPLACE([1]发放人员信息查询数据导出.xlsx!A24930,2,1,"*")</f>
        <v>付*章</v>
      </c>
      <c r="C24930" s="1">
        <v>20</v>
      </c>
      <c r="D24930" s="1" t="s">
        <v>5</v>
      </c>
      <c r="E24930" s="1" t="s">
        <v>6</v>
      </c>
    </row>
    <row r="24931" spans="1:5">
      <c r="A24931" s="1" t="str">
        <f>REPLACE([1]发放人员信息查询数据导出.xlsx!D24931,7,8,"****")</f>
        <v>342423****5873</v>
      </c>
      <c r="B24931" s="1" t="str">
        <f>REPLACE([1]发放人员信息查询数据导出.xlsx!A24931,2,1,"*")</f>
        <v>程*中</v>
      </c>
      <c r="C24931" s="1">
        <v>20</v>
      </c>
      <c r="D24931" s="1" t="s">
        <v>5</v>
      </c>
      <c r="E24931" s="1" t="s">
        <v>6</v>
      </c>
    </row>
    <row r="24932" spans="1:5">
      <c r="A24932" s="1" t="str">
        <f>REPLACE([1]发放人员信息查询数据导出.xlsx!D24932,7,8,"****")</f>
        <v>342423****5873</v>
      </c>
      <c r="B24932" s="1" t="str">
        <f>REPLACE([1]发放人员信息查询数据导出.xlsx!A24932,2,1,"*")</f>
        <v>程*中</v>
      </c>
      <c r="C24932" s="1">
        <v>20</v>
      </c>
      <c r="D24932" s="1" t="s">
        <v>5</v>
      </c>
      <c r="E24932" s="1" t="s">
        <v>6</v>
      </c>
    </row>
    <row r="24933" spans="1:5">
      <c r="A24933" s="1" t="str">
        <f>REPLACE([1]发放人员信息查询数据导出.xlsx!D24933,7,8,"****")</f>
        <v>342423****5898</v>
      </c>
      <c r="B24933" s="1" t="str">
        <f>REPLACE([1]发放人员信息查询数据导出.xlsx!A24933,2,1,"*")</f>
        <v>杭*强</v>
      </c>
      <c r="C24933" s="1">
        <v>231.58</v>
      </c>
      <c r="D24933" s="1" t="s">
        <v>5</v>
      </c>
      <c r="E24933" s="1" t="s">
        <v>6</v>
      </c>
    </row>
    <row r="24934" spans="1:5">
      <c r="A24934" s="1" t="str">
        <f>REPLACE([1]发放人员信息查询数据导出.xlsx!D24934,7,8,"****")</f>
        <v>342423****5860</v>
      </c>
      <c r="B24934" s="1" t="str">
        <f>REPLACE([1]发放人员信息查询数据导出.xlsx!A24934,2,1,"*")</f>
        <v>尹*芝</v>
      </c>
      <c r="C24934" s="1">
        <v>217.73</v>
      </c>
      <c r="D24934" s="1" t="s">
        <v>5</v>
      </c>
      <c r="E24934" s="1" t="s">
        <v>6</v>
      </c>
    </row>
    <row r="24935" spans="1:5">
      <c r="A24935" s="1" t="str">
        <f>REPLACE([1]发放人员信息查询数据导出.xlsx!D24935,7,8,"****")</f>
        <v>342423****586X</v>
      </c>
      <c r="B24935" s="1" t="str">
        <f>REPLACE([1]发放人员信息查询数据导出.xlsx!A24935,2,1,"*")</f>
        <v>陈*玲</v>
      </c>
      <c r="C24935" s="1">
        <v>270.22</v>
      </c>
      <c r="D24935" s="1" t="s">
        <v>5</v>
      </c>
      <c r="E24935" s="1" t="s">
        <v>6</v>
      </c>
    </row>
    <row r="24936" spans="1:5">
      <c r="A24936" s="1" t="str">
        <f>REPLACE([1]发放人员信息查询数据导出.xlsx!D24936,7,8,"****")</f>
        <v>342423****5874</v>
      </c>
      <c r="B24936" s="1" t="str">
        <f>REPLACE([1]发放人员信息查询数据导出.xlsx!A24936,2,1,"*")</f>
        <v>邵*珠</v>
      </c>
      <c r="C24936" s="1">
        <v>20</v>
      </c>
      <c r="D24936" s="1" t="s">
        <v>5</v>
      </c>
      <c r="E24936" s="1" t="s">
        <v>6</v>
      </c>
    </row>
    <row r="24937" spans="1:5">
      <c r="A24937" s="1" t="str">
        <f>REPLACE([1]发放人员信息查询数据导出.xlsx!D24937,7,8,"****")</f>
        <v>342423****5874</v>
      </c>
      <c r="B24937" s="1" t="str">
        <f>REPLACE([1]发放人员信息查询数据导出.xlsx!A24937,2,1,"*")</f>
        <v>邵*珠</v>
      </c>
      <c r="C24937" s="1">
        <v>20</v>
      </c>
      <c r="D24937" s="1" t="s">
        <v>5</v>
      </c>
      <c r="E24937" s="1" t="s">
        <v>6</v>
      </c>
    </row>
    <row r="24938" spans="1:5">
      <c r="A24938" s="1" t="str">
        <f>REPLACE([1]发放人员信息查询数据导出.xlsx!D24938,7,8,"****")</f>
        <v>342423****5878</v>
      </c>
      <c r="B24938" s="1" t="str">
        <f>REPLACE([1]发放人员信息查询数据导出.xlsx!A24938,2,1,"*")</f>
        <v>罗*才</v>
      </c>
      <c r="C24938" s="1">
        <v>20</v>
      </c>
      <c r="D24938" s="1" t="s">
        <v>5</v>
      </c>
      <c r="E24938" s="1" t="s">
        <v>6</v>
      </c>
    </row>
    <row r="24939" spans="1:5">
      <c r="A24939" s="1" t="str">
        <f>REPLACE([1]发放人员信息查询数据导出.xlsx!D24939,7,8,"****")</f>
        <v>342423****5878</v>
      </c>
      <c r="B24939" s="1" t="str">
        <f>REPLACE([1]发放人员信息查询数据导出.xlsx!A24939,2,1,"*")</f>
        <v>罗*才</v>
      </c>
      <c r="C24939" s="1">
        <v>20</v>
      </c>
      <c r="D24939" s="1" t="s">
        <v>5</v>
      </c>
      <c r="E24939" s="1" t="s">
        <v>6</v>
      </c>
    </row>
    <row r="24940" spans="1:5">
      <c r="A24940" s="1" t="str">
        <f>REPLACE([1]发放人员信息查询数据导出.xlsx!D24940,7,8,"****")</f>
        <v>342423****5876</v>
      </c>
      <c r="B24940" s="1" t="str">
        <f>REPLACE([1]发放人员信息查询数据导出.xlsx!A24940,2,1,"*")</f>
        <v>杨*才</v>
      </c>
      <c r="C24940" s="1">
        <v>20</v>
      </c>
      <c r="D24940" s="1" t="s">
        <v>5</v>
      </c>
      <c r="E24940" s="1" t="s">
        <v>6</v>
      </c>
    </row>
    <row r="24941" spans="1:5">
      <c r="A24941" s="1" t="str">
        <f>REPLACE([1]发放人员信息查询数据导出.xlsx!D24941,7,8,"****")</f>
        <v>342423****5869</v>
      </c>
      <c r="B24941" s="1" t="str">
        <f>REPLACE([1]发放人员信息查询数据导出.xlsx!A24941,2,1,"*")</f>
        <v>黄*云</v>
      </c>
      <c r="C24941" s="1">
        <v>20</v>
      </c>
      <c r="D24941" s="1" t="s">
        <v>5</v>
      </c>
      <c r="E24941" s="1" t="s">
        <v>6</v>
      </c>
    </row>
    <row r="24942" spans="1:5">
      <c r="A24942" s="1" t="str">
        <f>REPLACE([1]发放人员信息查询数据导出.xlsx!D24942,7,8,"****")</f>
        <v>342423****5872</v>
      </c>
      <c r="B24942" s="1" t="str">
        <f>REPLACE([1]发放人员信息查询数据导出.xlsx!A24942,2,1,"*")</f>
        <v>李*林</v>
      </c>
      <c r="C24942" s="1">
        <v>20</v>
      </c>
      <c r="D24942" s="1" t="s">
        <v>5</v>
      </c>
      <c r="E24942" s="1" t="s">
        <v>6</v>
      </c>
    </row>
    <row r="24943" spans="1:5">
      <c r="A24943" s="1" t="str">
        <f>REPLACE([1]发放人员信息查询数据导出.xlsx!D24943,7,8,"****")</f>
        <v>342423****5872</v>
      </c>
      <c r="B24943" s="1" t="str">
        <f>REPLACE([1]发放人员信息查询数据导出.xlsx!A24943,2,1,"*")</f>
        <v>李*林</v>
      </c>
      <c r="C24943" s="1">
        <v>20</v>
      </c>
      <c r="D24943" s="1" t="s">
        <v>5</v>
      </c>
      <c r="E24943" s="1" t="s">
        <v>6</v>
      </c>
    </row>
    <row r="24944" spans="1:5">
      <c r="A24944" s="1" t="str">
        <f>REPLACE([1]发放人员信息查询数据导出.xlsx!D24944,7,8,"****")</f>
        <v>342423****5908</v>
      </c>
      <c r="B24944" s="1" t="str">
        <f>REPLACE([1]发放人员信息查询数据导出.xlsx!A24944,2,1,"*")</f>
        <v>冯*英</v>
      </c>
      <c r="C24944" s="1">
        <v>20</v>
      </c>
      <c r="D24944" s="1" t="s">
        <v>5</v>
      </c>
      <c r="E24944" s="1" t="s">
        <v>6</v>
      </c>
    </row>
    <row r="24945" spans="1:5">
      <c r="A24945" s="1" t="str">
        <f>REPLACE([1]发放人员信息查询数据导出.xlsx!D24945,7,8,"****")</f>
        <v>342423****5908</v>
      </c>
      <c r="B24945" s="1" t="str">
        <f>REPLACE([1]发放人员信息查询数据导出.xlsx!A24945,2,1,"*")</f>
        <v>冯*英</v>
      </c>
      <c r="C24945" s="1">
        <v>20</v>
      </c>
      <c r="D24945" s="1" t="s">
        <v>5</v>
      </c>
      <c r="E24945" s="1" t="s">
        <v>6</v>
      </c>
    </row>
    <row r="24946" spans="1:5">
      <c r="A24946" s="1" t="str">
        <f>REPLACE([1]发放人员信息查询数据导出.xlsx!D24946,7,8,"****")</f>
        <v>342423****586X</v>
      </c>
      <c r="B24946" s="1" t="str">
        <f>REPLACE([1]发放人员信息查询数据导出.xlsx!A24946,2,1,"*")</f>
        <v>何*兰</v>
      </c>
      <c r="C24946" s="1">
        <v>220</v>
      </c>
      <c r="D24946" s="1" t="s">
        <v>5</v>
      </c>
      <c r="E24946" s="1" t="s">
        <v>6</v>
      </c>
    </row>
    <row r="24947" spans="1:5">
      <c r="A24947" s="1" t="str">
        <f>REPLACE([1]发放人员信息查询数据导出.xlsx!D24947,7,8,"****")</f>
        <v>342423****5957</v>
      </c>
      <c r="B24947" s="1" t="str">
        <f>REPLACE([1]发放人员信息查询数据导出.xlsx!A24947,2,1,"*")</f>
        <v>范*超</v>
      </c>
      <c r="C24947" s="1">
        <v>34.19</v>
      </c>
      <c r="D24947" s="1" t="s">
        <v>5</v>
      </c>
      <c r="E24947" s="1" t="s">
        <v>6</v>
      </c>
    </row>
    <row r="24948" spans="1:5">
      <c r="A24948" s="1" t="str">
        <f>REPLACE([1]发放人员信息查询数据导出.xlsx!D24948,7,8,"****")</f>
        <v>342423****5957</v>
      </c>
      <c r="B24948" s="1" t="str">
        <f>REPLACE([1]发放人员信息查询数据导出.xlsx!A24948,2,1,"*")</f>
        <v>范*超</v>
      </c>
      <c r="C24948" s="1">
        <v>34.19</v>
      </c>
      <c r="D24948" s="1" t="s">
        <v>5</v>
      </c>
      <c r="E24948" s="1" t="s">
        <v>6</v>
      </c>
    </row>
    <row r="24949" spans="1:5">
      <c r="A24949" s="1" t="str">
        <f>REPLACE([1]发放人员信息查询数据导出.xlsx!D24949,7,8,"****")</f>
        <v>342423****5957</v>
      </c>
      <c r="B24949" s="1" t="str">
        <f>REPLACE([1]发放人员信息查询数据导出.xlsx!A24949,2,1,"*")</f>
        <v>范*超</v>
      </c>
      <c r="C24949" s="1">
        <v>611.84</v>
      </c>
      <c r="D24949" s="1" t="s">
        <v>5</v>
      </c>
      <c r="E24949" s="1" t="s">
        <v>6</v>
      </c>
    </row>
    <row r="24950" spans="1:5">
      <c r="A24950" s="1" t="str">
        <f>REPLACE([1]发放人员信息查询数据导出.xlsx!D24950,7,8,"****")</f>
        <v>342423****5957</v>
      </c>
      <c r="B24950" s="1" t="str">
        <f>REPLACE([1]发放人员信息查询数据导出.xlsx!A24950,2,1,"*")</f>
        <v>范*超</v>
      </c>
      <c r="C24950" s="1">
        <v>34.19</v>
      </c>
      <c r="D24950" s="1" t="s">
        <v>5</v>
      </c>
      <c r="E24950" s="1" t="s">
        <v>6</v>
      </c>
    </row>
    <row r="24951" spans="1:5">
      <c r="A24951" s="1" t="str">
        <f>REPLACE([1]发放人员信息查询数据导出.xlsx!D24951,7,8,"****")</f>
        <v>342423****587X</v>
      </c>
      <c r="B24951" s="1" t="str">
        <f>REPLACE([1]发放人员信息查询数据导出.xlsx!A24951,2,1,"*")</f>
        <v>朱*友</v>
      </c>
      <c r="C24951" s="1">
        <v>217.16</v>
      </c>
      <c r="D24951" s="1" t="s">
        <v>5</v>
      </c>
      <c r="E24951" s="1" t="s">
        <v>6</v>
      </c>
    </row>
    <row r="24952" spans="1:5">
      <c r="A24952" s="1" t="str">
        <f>REPLACE([1]发放人员信息查询数据导出.xlsx!D24952,7,8,"****")</f>
        <v>342423****5866</v>
      </c>
      <c r="B24952" s="1" t="str">
        <f>REPLACE([1]发放人员信息查询数据导出.xlsx!A24952,2,1,"*")</f>
        <v>袁*兰</v>
      </c>
      <c r="C24952" s="1">
        <v>220</v>
      </c>
      <c r="D24952" s="1" t="s">
        <v>5</v>
      </c>
      <c r="E24952" s="1" t="s">
        <v>6</v>
      </c>
    </row>
    <row r="24953" spans="1:5">
      <c r="A24953" s="1" t="str">
        <f>REPLACE([1]发放人员信息查询数据导出.xlsx!D24953,7,8,"****")</f>
        <v>342423****5947</v>
      </c>
      <c r="B24953" s="1" t="str">
        <f>REPLACE([1]发放人员信息查询数据导出.xlsx!A24953,2,1,"*")</f>
        <v>谢*英</v>
      </c>
      <c r="C24953" s="1">
        <v>223.49</v>
      </c>
      <c r="D24953" s="1" t="s">
        <v>5</v>
      </c>
      <c r="E24953" s="1" t="s">
        <v>6</v>
      </c>
    </row>
    <row r="24954" spans="1:5">
      <c r="A24954" s="1" t="str">
        <f>REPLACE([1]发放人员信息查询数据导出.xlsx!D24954,7,8,"****")</f>
        <v>342423****5870</v>
      </c>
      <c r="B24954" s="1" t="str">
        <f>REPLACE([1]发放人员信息查询数据导出.xlsx!A24954,2,1,"*")</f>
        <v>李*友</v>
      </c>
      <c r="C24954" s="1">
        <v>220</v>
      </c>
      <c r="D24954" s="1" t="s">
        <v>5</v>
      </c>
      <c r="E24954" s="1" t="s">
        <v>6</v>
      </c>
    </row>
    <row r="24955" spans="1:5">
      <c r="A24955" s="1" t="str">
        <f>REPLACE([1]发放人员信息查询数据导出.xlsx!D24955,7,8,"****")</f>
        <v>342423****5868</v>
      </c>
      <c r="B24955" s="1" t="str">
        <f>REPLACE([1]发放人员信息查询数据导出.xlsx!A24955,2,1,"*")</f>
        <v>潘*素</v>
      </c>
      <c r="C24955" s="1">
        <v>218.63</v>
      </c>
      <c r="D24955" s="1" t="s">
        <v>5</v>
      </c>
      <c r="E24955" s="1" t="s">
        <v>6</v>
      </c>
    </row>
    <row r="24956" spans="1:5">
      <c r="A24956" s="1" t="str">
        <f>REPLACE([1]发放人员信息查询数据导出.xlsx!D24956,7,8,"****")</f>
        <v>342423****5887</v>
      </c>
      <c r="B24956" s="1" t="str">
        <f>REPLACE([1]发放人员信息查询数据导出.xlsx!A24956,2,1,"*")</f>
        <v>李*渊</v>
      </c>
      <c r="C24956" s="1">
        <v>20</v>
      </c>
      <c r="D24956" s="1" t="s">
        <v>5</v>
      </c>
      <c r="E24956" s="1" t="s">
        <v>6</v>
      </c>
    </row>
    <row r="24957" spans="1:5">
      <c r="A24957" s="1" t="str">
        <f>REPLACE([1]发放人员信息查询数据导出.xlsx!D24957,7,8,"****")</f>
        <v>342423****5887</v>
      </c>
      <c r="B24957" s="1" t="str">
        <f>REPLACE([1]发放人员信息查询数据导出.xlsx!A24957,2,1,"*")</f>
        <v>李*渊</v>
      </c>
      <c r="C24957" s="1">
        <v>20</v>
      </c>
      <c r="D24957" s="1" t="s">
        <v>5</v>
      </c>
      <c r="E24957" s="1" t="s">
        <v>6</v>
      </c>
    </row>
    <row r="24958" spans="1:5">
      <c r="A24958" s="1" t="str">
        <f>REPLACE([1]发放人员信息查询数据导出.xlsx!D24958,7,8,"****")</f>
        <v>342423****5862</v>
      </c>
      <c r="B24958" s="1" t="str">
        <f>REPLACE([1]发放人员信息查询数据导出.xlsx!A24958,2,1,"*")</f>
        <v>李*芳</v>
      </c>
      <c r="C24958" s="1">
        <v>20</v>
      </c>
      <c r="D24958" s="1" t="s">
        <v>5</v>
      </c>
      <c r="E24958" s="1" t="s">
        <v>6</v>
      </c>
    </row>
    <row r="24959" spans="1:5">
      <c r="A24959" s="1" t="str">
        <f>REPLACE([1]发放人员信息查询数据导出.xlsx!D24959,7,8,"****")</f>
        <v>342423****5862</v>
      </c>
      <c r="B24959" s="1" t="str">
        <f>REPLACE([1]发放人员信息查询数据导出.xlsx!A24959,2,1,"*")</f>
        <v>李*芳</v>
      </c>
      <c r="C24959" s="1">
        <v>20</v>
      </c>
      <c r="D24959" s="1" t="s">
        <v>5</v>
      </c>
      <c r="E24959" s="1" t="s">
        <v>6</v>
      </c>
    </row>
    <row r="24960" spans="1:5">
      <c r="A24960" s="1" t="str">
        <f>REPLACE([1]发放人员信息查询数据导出.xlsx!D24960,7,8,"****")</f>
        <v>342423****5860</v>
      </c>
      <c r="B24960" s="1" t="str">
        <f>REPLACE([1]发放人员信息查询数据导出.xlsx!A24960,2,1,"*")</f>
        <v>卢*芳</v>
      </c>
      <c r="C24960" s="1">
        <v>20</v>
      </c>
      <c r="D24960" s="1" t="s">
        <v>5</v>
      </c>
      <c r="E24960" s="1" t="s">
        <v>6</v>
      </c>
    </row>
    <row r="24961" spans="1:5">
      <c r="A24961" s="1" t="str">
        <f>REPLACE([1]发放人员信息查询数据导出.xlsx!D24961,7,8,"****")</f>
        <v>342423****586X</v>
      </c>
      <c r="B24961" s="1" t="str">
        <f>REPLACE([1]发放人员信息查询数据导出.xlsx!A24961,2,1,"*")</f>
        <v>张*芝</v>
      </c>
      <c r="C24961" s="1">
        <v>225</v>
      </c>
      <c r="D24961" s="1" t="s">
        <v>5</v>
      </c>
      <c r="E24961" s="1" t="s">
        <v>6</v>
      </c>
    </row>
    <row r="24962" spans="1:5">
      <c r="A24962" s="1" t="str">
        <f>REPLACE([1]发放人员信息查询数据导出.xlsx!D24962,7,8,"****")</f>
        <v>342423****5925</v>
      </c>
      <c r="B24962" s="1" t="str">
        <f>REPLACE([1]发放人员信息查询数据导出.xlsx!A24962,2,1,"*")</f>
        <v>冯*连</v>
      </c>
      <c r="C24962" s="1">
        <v>228.37</v>
      </c>
      <c r="D24962" s="1" t="s">
        <v>5</v>
      </c>
      <c r="E24962" s="1" t="s">
        <v>6</v>
      </c>
    </row>
    <row r="24963" spans="1:5">
      <c r="A24963" s="1" t="str">
        <f>REPLACE([1]发放人员信息查询数据导出.xlsx!D24963,7,8,"****")</f>
        <v>342423****5911</v>
      </c>
      <c r="B24963" s="1" t="str">
        <f>REPLACE([1]发放人员信息查询数据导出.xlsx!A24963,2,1,"*")</f>
        <v>程*全</v>
      </c>
      <c r="C24963" s="1">
        <v>20</v>
      </c>
      <c r="D24963" s="1" t="s">
        <v>5</v>
      </c>
      <c r="E24963" s="1" t="s">
        <v>6</v>
      </c>
    </row>
    <row r="24964" spans="1:5">
      <c r="A24964" s="1" t="str">
        <f>REPLACE([1]发放人员信息查询数据导出.xlsx!D24964,7,8,"****")</f>
        <v>342423****5911</v>
      </c>
      <c r="B24964" s="1" t="str">
        <f>REPLACE([1]发放人员信息查询数据导出.xlsx!A24964,2,1,"*")</f>
        <v>程*全</v>
      </c>
      <c r="C24964" s="1">
        <v>20</v>
      </c>
      <c r="D24964" s="1" t="s">
        <v>5</v>
      </c>
      <c r="E24964" s="1" t="s">
        <v>6</v>
      </c>
    </row>
    <row r="24965" spans="1:5">
      <c r="A24965" s="1" t="str">
        <f>REPLACE([1]发放人员信息查询数据导出.xlsx!D24965,7,8,"****")</f>
        <v>342423****5881</v>
      </c>
      <c r="B24965" s="1" t="str">
        <f>REPLACE([1]发放人员信息查询数据导出.xlsx!A24965,2,1,"*")</f>
        <v>付*英</v>
      </c>
      <c r="C24965" s="1">
        <v>20</v>
      </c>
      <c r="D24965" s="1" t="s">
        <v>5</v>
      </c>
      <c r="E24965" s="1" t="s">
        <v>6</v>
      </c>
    </row>
    <row r="24966" spans="1:5">
      <c r="A24966" s="1" t="str">
        <f>REPLACE([1]发放人员信息查询数据导出.xlsx!D24966,7,8,"****")</f>
        <v>342423****5881</v>
      </c>
      <c r="B24966" s="1" t="str">
        <f>REPLACE([1]发放人员信息查询数据导出.xlsx!A24966,2,1,"*")</f>
        <v>付*英</v>
      </c>
      <c r="C24966" s="1">
        <v>20</v>
      </c>
      <c r="D24966" s="1" t="s">
        <v>5</v>
      </c>
      <c r="E24966" s="1" t="s">
        <v>6</v>
      </c>
    </row>
    <row r="24967" spans="1:5">
      <c r="A24967" s="1" t="str">
        <f>REPLACE([1]发放人员信息查询数据导出.xlsx!D24967,7,8,"****")</f>
        <v>342423****5865</v>
      </c>
      <c r="B24967" s="1" t="str">
        <f>REPLACE([1]发放人员信息查询数据导出.xlsx!A24967,2,1,"*")</f>
        <v>田*兰</v>
      </c>
      <c r="C24967" s="1">
        <v>20</v>
      </c>
      <c r="D24967" s="1" t="s">
        <v>5</v>
      </c>
      <c r="E24967" s="1" t="s">
        <v>6</v>
      </c>
    </row>
    <row r="24968" spans="1:5">
      <c r="A24968" s="1" t="str">
        <f>REPLACE([1]发放人员信息查询数据导出.xlsx!D24968,7,8,"****")</f>
        <v>342423****5865</v>
      </c>
      <c r="B24968" s="1" t="str">
        <f>REPLACE([1]发放人员信息查询数据导出.xlsx!A24968,2,1,"*")</f>
        <v>田*兰</v>
      </c>
      <c r="C24968" s="1">
        <v>20</v>
      </c>
      <c r="D24968" s="1" t="s">
        <v>5</v>
      </c>
      <c r="E24968" s="1" t="s">
        <v>6</v>
      </c>
    </row>
    <row r="24969" spans="1:5">
      <c r="A24969" s="1" t="str">
        <f>REPLACE([1]发放人员信息查询数据导出.xlsx!D24969,7,8,"****")</f>
        <v>342423****5888</v>
      </c>
      <c r="B24969" s="1" t="str">
        <f>REPLACE([1]发放人员信息查询数据导出.xlsx!A24969,2,1,"*")</f>
        <v>贾*芳</v>
      </c>
      <c r="C24969" s="1">
        <v>20</v>
      </c>
      <c r="D24969" s="1" t="s">
        <v>5</v>
      </c>
      <c r="E24969" s="1" t="s">
        <v>6</v>
      </c>
    </row>
    <row r="24970" spans="1:5">
      <c r="A24970" s="1" t="str">
        <f>REPLACE([1]发放人员信息查询数据导出.xlsx!D24970,7,8,"****")</f>
        <v>342423****5888</v>
      </c>
      <c r="B24970" s="1" t="str">
        <f>REPLACE([1]发放人员信息查询数据导出.xlsx!A24970,2,1,"*")</f>
        <v>贾*芳</v>
      </c>
      <c r="C24970" s="1">
        <v>20</v>
      </c>
      <c r="D24970" s="1" t="s">
        <v>5</v>
      </c>
      <c r="E24970" s="1" t="s">
        <v>6</v>
      </c>
    </row>
    <row r="24971" spans="1:5">
      <c r="A24971" s="1" t="str">
        <f>REPLACE([1]发放人员信息查询数据导出.xlsx!D24971,7,8,"****")</f>
        <v>342423****5895</v>
      </c>
      <c r="B24971" s="1" t="str">
        <f>REPLACE([1]发放人员信息查询数据导出.xlsx!A24971,2,1,"*")</f>
        <v>王*中</v>
      </c>
      <c r="C24971" s="1">
        <v>20</v>
      </c>
      <c r="D24971" s="1" t="s">
        <v>5</v>
      </c>
      <c r="E24971" s="1" t="s">
        <v>6</v>
      </c>
    </row>
    <row r="24972" spans="1:5">
      <c r="A24972" s="1" t="str">
        <f>REPLACE([1]发放人员信息查询数据导出.xlsx!D24972,7,8,"****")</f>
        <v>342423****5895</v>
      </c>
      <c r="B24972" s="1" t="str">
        <f>REPLACE([1]发放人员信息查询数据导出.xlsx!A24972,2,1,"*")</f>
        <v>王*中</v>
      </c>
      <c r="C24972" s="1">
        <v>20</v>
      </c>
      <c r="D24972" s="1" t="s">
        <v>5</v>
      </c>
      <c r="E24972" s="1" t="s">
        <v>6</v>
      </c>
    </row>
    <row r="24973" spans="1:5">
      <c r="A24973" s="1" t="str">
        <f>REPLACE([1]发放人员信息查询数据导出.xlsx!D24973,7,8,"****")</f>
        <v>342423****5914</v>
      </c>
      <c r="B24973" s="1" t="str">
        <f>REPLACE([1]发放人员信息查询数据导出.xlsx!A24973,2,1,"*")</f>
        <v>张*全</v>
      </c>
      <c r="C24973" s="1">
        <v>20</v>
      </c>
      <c r="D24973" s="1" t="s">
        <v>5</v>
      </c>
      <c r="E24973" s="1" t="s">
        <v>6</v>
      </c>
    </row>
    <row r="24974" spans="1:5">
      <c r="A24974" s="1" t="str">
        <f>REPLACE([1]发放人员信息查询数据导出.xlsx!D24974,7,8,"****")</f>
        <v>342423****587X</v>
      </c>
      <c r="B24974" s="1" t="str">
        <f>REPLACE([1]发放人员信息查询数据导出.xlsx!A24974,2,1,"*")</f>
        <v>屠*友</v>
      </c>
      <c r="C24974" s="1">
        <v>20</v>
      </c>
      <c r="D24974" s="1" t="s">
        <v>5</v>
      </c>
      <c r="E24974" s="1" t="s">
        <v>6</v>
      </c>
    </row>
    <row r="24975" spans="1:5">
      <c r="A24975" s="1" t="str">
        <f>REPLACE([1]发放人员信息查询数据导出.xlsx!D24975,7,8,"****")</f>
        <v>342423****5883</v>
      </c>
      <c r="B24975" s="1" t="str">
        <f>REPLACE([1]发放人员信息查询数据导出.xlsx!A24975,2,1,"*")</f>
        <v>周*侠</v>
      </c>
      <c r="C24975" s="1">
        <v>20</v>
      </c>
      <c r="D24975" s="1" t="s">
        <v>5</v>
      </c>
      <c r="E24975" s="1" t="s">
        <v>6</v>
      </c>
    </row>
    <row r="24976" spans="1:5">
      <c r="A24976" s="1" t="str">
        <f>REPLACE([1]发放人员信息查询数据导出.xlsx!D24976,7,8,"****")</f>
        <v>342423****5883</v>
      </c>
      <c r="B24976" s="1" t="str">
        <f>REPLACE([1]发放人员信息查询数据导出.xlsx!A24976,2,1,"*")</f>
        <v>周*侠</v>
      </c>
      <c r="C24976" s="1">
        <v>20</v>
      </c>
      <c r="D24976" s="1" t="s">
        <v>5</v>
      </c>
      <c r="E24976" s="1" t="s">
        <v>6</v>
      </c>
    </row>
    <row r="24977" spans="1:5">
      <c r="A24977" s="1" t="str">
        <f>REPLACE([1]发放人员信息查询数据导出.xlsx!D24977,7,8,"****")</f>
        <v>342423****5919</v>
      </c>
      <c r="B24977" s="1" t="str">
        <f>REPLACE([1]发放人员信息查询数据导出.xlsx!A24977,2,1,"*")</f>
        <v>刘*轩</v>
      </c>
      <c r="C24977" s="1">
        <v>20</v>
      </c>
      <c r="D24977" s="1" t="s">
        <v>5</v>
      </c>
      <c r="E24977" s="1" t="s">
        <v>6</v>
      </c>
    </row>
    <row r="24978" spans="1:5">
      <c r="A24978" s="1" t="str">
        <f>REPLACE([1]发放人员信息查询数据导出.xlsx!D24978,7,8,"****")</f>
        <v>342423****5919</v>
      </c>
      <c r="B24978" s="1" t="str">
        <f>REPLACE([1]发放人员信息查询数据导出.xlsx!A24978,2,1,"*")</f>
        <v>刘*轩</v>
      </c>
      <c r="C24978" s="1">
        <v>20</v>
      </c>
      <c r="D24978" s="1" t="s">
        <v>5</v>
      </c>
      <c r="E24978" s="1" t="s">
        <v>6</v>
      </c>
    </row>
    <row r="24979" spans="1:5">
      <c r="A24979" s="1" t="str">
        <f>REPLACE([1]发放人员信息查询数据导出.xlsx!D24979,7,8,"****")</f>
        <v>342423****5900</v>
      </c>
      <c r="B24979" s="1" t="str">
        <f>REPLACE([1]发放人员信息查询数据导出.xlsx!A24979,2,1,"*")</f>
        <v>王*芬</v>
      </c>
      <c r="C24979" s="1">
        <v>216.65</v>
      </c>
      <c r="D24979" s="1" t="s">
        <v>5</v>
      </c>
      <c r="E24979" s="1" t="s">
        <v>6</v>
      </c>
    </row>
    <row r="24980" spans="1:5">
      <c r="A24980" s="1" t="str">
        <f>REPLACE([1]发放人员信息查询数据导出.xlsx!D24980,7,8,"****")</f>
        <v>342423****5876</v>
      </c>
      <c r="B24980" s="1" t="str">
        <f>REPLACE([1]发放人员信息查询数据导出.xlsx!A24980,2,1,"*")</f>
        <v>郑*豪</v>
      </c>
      <c r="C24980" s="1">
        <v>227.87</v>
      </c>
      <c r="D24980" s="1" t="s">
        <v>5</v>
      </c>
      <c r="E24980" s="1" t="s">
        <v>6</v>
      </c>
    </row>
    <row r="24981" spans="1:5">
      <c r="A24981" s="1" t="str">
        <f>REPLACE([1]发放人员信息查询数据导出.xlsx!D24981,7,8,"****")</f>
        <v>342423****589X</v>
      </c>
      <c r="B24981" s="1" t="str">
        <f>REPLACE([1]发放人员信息查询数据导出.xlsx!A24981,2,1,"*")</f>
        <v>曹*山</v>
      </c>
      <c r="C24981" s="1">
        <v>215</v>
      </c>
      <c r="D24981" s="1" t="s">
        <v>5</v>
      </c>
      <c r="E24981" s="1" t="s">
        <v>6</v>
      </c>
    </row>
    <row r="24982" spans="1:5">
      <c r="A24982" s="1" t="str">
        <f>REPLACE([1]发放人员信息查询数据导出.xlsx!D24982,7,8,"****")</f>
        <v>342423****587X</v>
      </c>
      <c r="B24982" s="1" t="str">
        <f>REPLACE([1]发放人员信息查询数据导出.xlsx!A24982,2,1,"*")</f>
        <v>崔*国</v>
      </c>
      <c r="C24982" s="1">
        <v>20</v>
      </c>
      <c r="D24982" s="1" t="s">
        <v>5</v>
      </c>
      <c r="E24982" s="1" t="s">
        <v>6</v>
      </c>
    </row>
    <row r="24983" spans="1:5">
      <c r="A24983" s="1" t="str">
        <f>REPLACE([1]发放人员信息查询数据导出.xlsx!D24983,7,8,"****")</f>
        <v>342423****5861</v>
      </c>
      <c r="B24983" s="1" t="str">
        <f>REPLACE([1]发放人员信息查询数据导出.xlsx!A24983,2,1,"*")</f>
        <v>薛*芳</v>
      </c>
      <c r="C24983" s="1">
        <v>20</v>
      </c>
      <c r="D24983" s="1" t="s">
        <v>5</v>
      </c>
      <c r="E24983" s="1" t="s">
        <v>6</v>
      </c>
    </row>
    <row r="24984" spans="1:5">
      <c r="A24984" s="1" t="str">
        <f>REPLACE([1]发放人员信息查询数据导出.xlsx!D24984,7,8,"****")</f>
        <v>342423****5864</v>
      </c>
      <c r="B24984" s="1" t="str">
        <f>REPLACE([1]发放人员信息查询数据导出.xlsx!A24984,2,1,"*")</f>
        <v>吴*兰</v>
      </c>
      <c r="C24984" s="1">
        <v>20</v>
      </c>
      <c r="D24984" s="1" t="s">
        <v>5</v>
      </c>
      <c r="E24984" s="1" t="s">
        <v>6</v>
      </c>
    </row>
    <row r="24985" spans="1:5">
      <c r="A24985" s="1" t="str">
        <f>REPLACE([1]发放人员信息查询数据导出.xlsx!D24985,7,8,"****")</f>
        <v>342423****5871</v>
      </c>
      <c r="B24985" s="1" t="str">
        <f>REPLACE([1]发放人员信息查询数据导出.xlsx!A24985,2,1,"*")</f>
        <v>冯*乐</v>
      </c>
      <c r="C24985" s="1">
        <v>20</v>
      </c>
      <c r="D24985" s="1" t="s">
        <v>5</v>
      </c>
      <c r="E24985" s="1" t="s">
        <v>6</v>
      </c>
    </row>
    <row r="24986" spans="1:5">
      <c r="A24986" s="1" t="str">
        <f>REPLACE([1]发放人员信息查询数据导出.xlsx!D24986,7,8,"****")</f>
        <v>342423****5871</v>
      </c>
      <c r="B24986" s="1" t="str">
        <f>REPLACE([1]发放人员信息查询数据导出.xlsx!A24986,2,1,"*")</f>
        <v>冯*乐</v>
      </c>
      <c r="C24986" s="1">
        <v>20</v>
      </c>
      <c r="D24986" s="1" t="s">
        <v>5</v>
      </c>
      <c r="E24986" s="1" t="s">
        <v>6</v>
      </c>
    </row>
    <row r="24987" spans="1:5">
      <c r="A24987" s="1" t="str">
        <f>REPLACE([1]发放人员信息查询数据导出.xlsx!D24987,7,8,"****")</f>
        <v>342423****5918</v>
      </c>
      <c r="B24987" s="1" t="str">
        <f>REPLACE([1]发放人员信息查询数据导出.xlsx!A24987,2,1,"*")</f>
        <v>冀*久</v>
      </c>
      <c r="C24987" s="1">
        <v>235.49</v>
      </c>
      <c r="D24987" s="1" t="s">
        <v>5</v>
      </c>
      <c r="E24987" s="1" t="s">
        <v>6</v>
      </c>
    </row>
    <row r="24988" spans="1:5">
      <c r="A24988" s="1" t="str">
        <f>REPLACE([1]发放人员信息查询数据导出.xlsx!D24988,7,8,"****")</f>
        <v>342423****5885</v>
      </c>
      <c r="B24988" s="1" t="str">
        <f>REPLACE([1]发放人员信息查询数据导出.xlsx!A24988,2,1,"*")</f>
        <v>徐*英</v>
      </c>
      <c r="C24988" s="1">
        <v>249.38</v>
      </c>
      <c r="D24988" s="1" t="s">
        <v>5</v>
      </c>
      <c r="E24988" s="1" t="s">
        <v>6</v>
      </c>
    </row>
    <row r="24989" spans="1:5">
      <c r="A24989" s="1" t="str">
        <f>REPLACE([1]发放人员信息查询数据导出.xlsx!D24989,7,8,"****")</f>
        <v>342423****5872</v>
      </c>
      <c r="B24989" s="1" t="str">
        <f>REPLACE([1]发放人员信息查询数据导出.xlsx!A24989,2,1,"*")</f>
        <v>黄*才</v>
      </c>
      <c r="C24989" s="1">
        <v>20</v>
      </c>
      <c r="D24989" s="1" t="s">
        <v>5</v>
      </c>
      <c r="E24989" s="1" t="s">
        <v>6</v>
      </c>
    </row>
    <row r="24990" spans="1:5">
      <c r="A24990" s="1" t="str">
        <f>REPLACE([1]发放人员信息查询数据导出.xlsx!D24990,7,8,"****")</f>
        <v>342423****5872</v>
      </c>
      <c r="B24990" s="1" t="str">
        <f>REPLACE([1]发放人员信息查询数据导出.xlsx!A24990,2,1,"*")</f>
        <v>黄*才</v>
      </c>
      <c r="C24990" s="1">
        <v>20</v>
      </c>
      <c r="D24990" s="1" t="s">
        <v>5</v>
      </c>
      <c r="E24990" s="1" t="s">
        <v>6</v>
      </c>
    </row>
    <row r="24991" spans="1:5">
      <c r="A24991" s="1" t="str">
        <f>REPLACE([1]发放人员信息查询数据导出.xlsx!D24991,7,8,"****")</f>
        <v>342423****5873</v>
      </c>
      <c r="B24991" s="1" t="str">
        <f>REPLACE([1]发放人员信息查询数据导出.xlsx!A24991,2,1,"*")</f>
        <v>王*龙</v>
      </c>
      <c r="C24991" s="1">
        <v>271.21</v>
      </c>
      <c r="D24991" s="1" t="s">
        <v>5</v>
      </c>
      <c r="E24991" s="1" t="s">
        <v>6</v>
      </c>
    </row>
    <row r="24992" spans="1:5">
      <c r="A24992" s="1" t="str">
        <f>REPLACE([1]发放人员信息查询数据导出.xlsx!D24992,7,8,"****")</f>
        <v>342423****5867</v>
      </c>
      <c r="B24992" s="1" t="str">
        <f>REPLACE([1]发放人员信息查询数据导出.xlsx!A24992,2,1,"*")</f>
        <v>程*芝</v>
      </c>
      <c r="C24992" s="1">
        <v>215.99</v>
      </c>
      <c r="D24992" s="1" t="s">
        <v>5</v>
      </c>
      <c r="E24992" s="1" t="s">
        <v>6</v>
      </c>
    </row>
    <row r="24993" spans="1:5">
      <c r="A24993" s="1" t="str">
        <f>REPLACE([1]发放人员信息查询数据导出.xlsx!D24993,7,8,"****")</f>
        <v>342423****5956</v>
      </c>
      <c r="B24993" s="1" t="str">
        <f>REPLACE([1]发放人员信息查询数据导出.xlsx!A24993,2,1,"*")</f>
        <v>赵*平</v>
      </c>
      <c r="C24993" s="1">
        <v>304.51</v>
      </c>
      <c r="D24993" s="1" t="s">
        <v>5</v>
      </c>
      <c r="E24993" s="1" t="s">
        <v>6</v>
      </c>
    </row>
    <row r="24994" spans="1:5">
      <c r="A24994" s="1" t="str">
        <f>REPLACE([1]发放人员信息查询数据导出.xlsx!D24994,7,8,"****")</f>
        <v>342423****5885</v>
      </c>
      <c r="B24994" s="1" t="str">
        <f>REPLACE([1]发放人员信息查询数据导出.xlsx!A24994,2,1,"*")</f>
        <v>李*敏</v>
      </c>
      <c r="C24994" s="1">
        <v>251.54</v>
      </c>
      <c r="D24994" s="1" t="s">
        <v>5</v>
      </c>
      <c r="E24994" s="1" t="s">
        <v>6</v>
      </c>
    </row>
    <row r="24995" spans="1:5">
      <c r="A24995" s="1" t="str">
        <f>REPLACE([1]发放人员信息查询数据导出.xlsx!D24995,7,8,"****")</f>
        <v>342423****5891</v>
      </c>
      <c r="B24995" s="1" t="str">
        <f>REPLACE([1]发放人员信息查询数据导出.xlsx!A24995,2,1,"*")</f>
        <v>高*良</v>
      </c>
      <c r="C24995" s="1">
        <v>214.98</v>
      </c>
      <c r="D24995" s="1" t="s">
        <v>5</v>
      </c>
      <c r="E24995" s="1" t="s">
        <v>6</v>
      </c>
    </row>
    <row r="24996" spans="1:5">
      <c r="A24996" s="1" t="str">
        <f>REPLACE([1]发放人员信息查询数据导出.xlsx!D24996,7,8,"****")</f>
        <v>342423****5864</v>
      </c>
      <c r="B24996" s="1" t="str">
        <f>REPLACE([1]发放人员信息查询数据导出.xlsx!A24996,2,1,"*")</f>
        <v>陈*珍</v>
      </c>
      <c r="C24996" s="1">
        <v>20</v>
      </c>
      <c r="D24996" s="1" t="s">
        <v>5</v>
      </c>
      <c r="E24996" s="1" t="s">
        <v>6</v>
      </c>
    </row>
    <row r="24997" spans="1:5">
      <c r="A24997" s="1" t="str">
        <f>REPLACE([1]发放人员信息查询数据导出.xlsx!D24997,7,8,"****")</f>
        <v>342423****5869</v>
      </c>
      <c r="B24997" s="1" t="str">
        <f>REPLACE([1]发放人员信息查询数据导出.xlsx!A24997,2,1,"*")</f>
        <v>周*翠</v>
      </c>
      <c r="C24997" s="1">
        <v>20</v>
      </c>
      <c r="D24997" s="1" t="s">
        <v>5</v>
      </c>
      <c r="E24997" s="1" t="s">
        <v>6</v>
      </c>
    </row>
    <row r="24998" spans="1:5">
      <c r="A24998" s="1" t="str">
        <f>REPLACE([1]发放人员信息查询数据导出.xlsx!D24998,7,8,"****")</f>
        <v>342423****5869</v>
      </c>
      <c r="B24998" s="1" t="str">
        <f>REPLACE([1]发放人员信息查询数据导出.xlsx!A24998,2,1,"*")</f>
        <v>周*翠</v>
      </c>
      <c r="C24998" s="1">
        <v>20</v>
      </c>
      <c r="D24998" s="1" t="s">
        <v>5</v>
      </c>
      <c r="E24998" s="1" t="s">
        <v>6</v>
      </c>
    </row>
    <row r="24999" spans="1:5">
      <c r="A24999" s="1" t="str">
        <f>REPLACE([1]发放人员信息查询数据导出.xlsx!D24999,7,8,"****")</f>
        <v>342423****586X</v>
      </c>
      <c r="B24999" s="1" t="str">
        <f>REPLACE([1]发放人员信息查询数据导出.xlsx!A24999,2,1,"*")</f>
        <v>何*兰</v>
      </c>
      <c r="C24999" s="1">
        <v>20</v>
      </c>
      <c r="D24999" s="1" t="s">
        <v>5</v>
      </c>
      <c r="E24999" s="1" t="s">
        <v>6</v>
      </c>
    </row>
    <row r="25000" spans="1:5">
      <c r="A25000" s="1" t="str">
        <f>REPLACE([1]发放人员信息查询数据导出.xlsx!D25000,7,8,"****")</f>
        <v>342423****586X</v>
      </c>
      <c r="B25000" s="1" t="str">
        <f>REPLACE([1]发放人员信息查询数据导出.xlsx!A25000,2,1,"*")</f>
        <v>何*兰</v>
      </c>
      <c r="C25000" s="1">
        <v>20</v>
      </c>
      <c r="D25000" s="1" t="s">
        <v>5</v>
      </c>
      <c r="E25000" s="1" t="s">
        <v>6</v>
      </c>
    </row>
    <row r="25001" spans="1:5">
      <c r="A25001" s="1" t="str">
        <f>REPLACE([1]发放人员信息查询数据导出.xlsx!D25001,7,8,"****")</f>
        <v>342423****5378</v>
      </c>
      <c r="B25001" s="1" t="str">
        <f>REPLACE([1]发放人员信息查询数据导出.xlsx!A25001,2,1,"*")</f>
        <v>李*玉</v>
      </c>
      <c r="C25001" s="1">
        <v>20</v>
      </c>
      <c r="D25001" s="1" t="s">
        <v>5</v>
      </c>
      <c r="E25001" s="1" t="s">
        <v>6</v>
      </c>
    </row>
    <row r="25002" spans="1:5">
      <c r="A25002" s="1" t="str">
        <f>REPLACE([1]发放人员信息查询数据导出.xlsx!D25002,7,8,"****")</f>
        <v>342423****5378</v>
      </c>
      <c r="B25002" s="1" t="str">
        <f>REPLACE([1]发放人员信息查询数据导出.xlsx!A25002,2,1,"*")</f>
        <v>李*玉</v>
      </c>
      <c r="C25002" s="1">
        <v>20</v>
      </c>
      <c r="D25002" s="1" t="s">
        <v>5</v>
      </c>
      <c r="E25002" s="1" t="s">
        <v>6</v>
      </c>
    </row>
    <row r="25003" spans="1:5">
      <c r="A25003" s="1" t="str">
        <f>REPLACE([1]发放人员信息查询数据导出.xlsx!D25003,7,8,"****")</f>
        <v>342423****5867</v>
      </c>
      <c r="B25003" s="1" t="str">
        <f>REPLACE([1]发放人员信息查询数据导出.xlsx!A25003,2,1,"*")</f>
        <v>杨*珍</v>
      </c>
      <c r="C25003" s="1">
        <v>20</v>
      </c>
      <c r="D25003" s="1" t="s">
        <v>5</v>
      </c>
      <c r="E25003" s="1" t="s">
        <v>6</v>
      </c>
    </row>
    <row r="25004" spans="1:5">
      <c r="A25004" s="1" t="str">
        <f>REPLACE([1]发放人员信息查询数据导出.xlsx!D25004,7,8,"****")</f>
        <v>342423****5867</v>
      </c>
      <c r="B25004" s="1" t="str">
        <f>REPLACE([1]发放人员信息查询数据导出.xlsx!A25004,2,1,"*")</f>
        <v>杨*珍</v>
      </c>
      <c r="C25004" s="1">
        <v>20</v>
      </c>
      <c r="D25004" s="1" t="s">
        <v>5</v>
      </c>
      <c r="E25004" s="1" t="s">
        <v>6</v>
      </c>
    </row>
    <row r="25005" spans="1:5">
      <c r="A25005" s="1" t="str">
        <f>REPLACE([1]发放人员信息查询数据导出.xlsx!D25005,7,8,"****")</f>
        <v>342423****5868</v>
      </c>
      <c r="B25005" s="1" t="str">
        <f>REPLACE([1]发放人员信息查询数据导出.xlsx!A25005,2,1,"*")</f>
        <v>裴*芳</v>
      </c>
      <c r="C25005" s="1">
        <v>20</v>
      </c>
      <c r="D25005" s="1" t="s">
        <v>5</v>
      </c>
      <c r="E25005" s="1" t="s">
        <v>6</v>
      </c>
    </row>
    <row r="25006" spans="1:5">
      <c r="A25006" s="1" t="str">
        <f>REPLACE([1]发放人员信息查询数据导出.xlsx!D25006,7,8,"****")</f>
        <v>342423****5868</v>
      </c>
      <c r="B25006" s="1" t="str">
        <f>REPLACE([1]发放人员信息查询数据导出.xlsx!A25006,2,1,"*")</f>
        <v>裴*芳</v>
      </c>
      <c r="C25006" s="1">
        <v>20</v>
      </c>
      <c r="D25006" s="1" t="s">
        <v>5</v>
      </c>
      <c r="E25006" s="1" t="s">
        <v>6</v>
      </c>
    </row>
    <row r="25007" spans="1:5">
      <c r="A25007" s="1" t="str">
        <f>REPLACE([1]发放人员信息查询数据导出.xlsx!D25007,7,8,"****")</f>
        <v>342423****5878</v>
      </c>
      <c r="B25007" s="1" t="str">
        <f>REPLACE([1]发放人员信息查询数据导出.xlsx!A25007,2,1,"*")</f>
        <v>王*元</v>
      </c>
      <c r="C25007" s="1">
        <v>20</v>
      </c>
      <c r="D25007" s="1" t="s">
        <v>5</v>
      </c>
      <c r="E25007" s="1" t="s">
        <v>6</v>
      </c>
    </row>
    <row r="25008" spans="1:5">
      <c r="A25008" s="1" t="str">
        <f>REPLACE([1]发放人员信息查询数据导出.xlsx!D25008,7,8,"****")</f>
        <v>342423****5878</v>
      </c>
      <c r="B25008" s="1" t="str">
        <f>REPLACE([1]发放人员信息查询数据导出.xlsx!A25008,2,1,"*")</f>
        <v>王*元</v>
      </c>
      <c r="C25008" s="1">
        <v>20</v>
      </c>
      <c r="D25008" s="1" t="s">
        <v>5</v>
      </c>
      <c r="E25008" s="1" t="s">
        <v>6</v>
      </c>
    </row>
    <row r="25009" spans="1:5">
      <c r="A25009" s="1" t="str">
        <f>REPLACE([1]发放人员信息查询数据导出.xlsx!D25009,7,8,"****")</f>
        <v>342423****5879</v>
      </c>
      <c r="B25009" s="1" t="str">
        <f>REPLACE([1]发放人员信息查询数据导出.xlsx!A25009,2,1,"*")</f>
        <v>荆*虎</v>
      </c>
      <c r="C25009" s="1">
        <v>20</v>
      </c>
      <c r="D25009" s="1" t="s">
        <v>5</v>
      </c>
      <c r="E25009" s="1" t="s">
        <v>6</v>
      </c>
    </row>
    <row r="25010" spans="1:5">
      <c r="A25010" s="1" t="str">
        <f>REPLACE([1]发放人员信息查询数据导出.xlsx!D25010,7,8,"****")</f>
        <v>342423****5898</v>
      </c>
      <c r="B25010" s="1" t="str">
        <f>REPLACE([1]发放人员信息查询数据导出.xlsx!A25010,2,1,"*")</f>
        <v>王*权</v>
      </c>
      <c r="C25010" s="1">
        <v>20</v>
      </c>
      <c r="D25010" s="1" t="s">
        <v>5</v>
      </c>
      <c r="E25010" s="1" t="s">
        <v>6</v>
      </c>
    </row>
    <row r="25011" spans="1:5">
      <c r="A25011" s="1" t="str">
        <f>REPLACE([1]发放人员信息查询数据导出.xlsx!D25011,7,8,"****")</f>
        <v>342423****5898</v>
      </c>
      <c r="B25011" s="1" t="str">
        <f>REPLACE([1]发放人员信息查询数据导出.xlsx!A25011,2,1,"*")</f>
        <v>王*权</v>
      </c>
      <c r="C25011" s="1">
        <v>20</v>
      </c>
      <c r="D25011" s="1" t="s">
        <v>5</v>
      </c>
      <c r="E25011" s="1" t="s">
        <v>6</v>
      </c>
    </row>
    <row r="25012" spans="1:5">
      <c r="A25012" s="1" t="str">
        <f>REPLACE([1]发放人员信息查询数据导出.xlsx!D25012,7,8,"****")</f>
        <v>342423****5894</v>
      </c>
      <c r="B25012" s="1" t="str">
        <f>REPLACE([1]发放人员信息查询数据导出.xlsx!A25012,2,1,"*")</f>
        <v>李*金</v>
      </c>
      <c r="C25012" s="1">
        <v>254.77</v>
      </c>
      <c r="D25012" s="1" t="s">
        <v>5</v>
      </c>
      <c r="E25012" s="1" t="s">
        <v>6</v>
      </c>
    </row>
    <row r="25013" spans="1:5">
      <c r="A25013" s="1" t="str">
        <f>REPLACE([1]发放人员信息查询数据导出.xlsx!D25013,7,8,"****")</f>
        <v>342423****5883</v>
      </c>
      <c r="B25013" s="1" t="str">
        <f>REPLACE([1]发放人员信息查询数据导出.xlsx!A25013,2,1,"*")</f>
        <v>马*荣</v>
      </c>
      <c r="C25013" s="1">
        <v>227.15</v>
      </c>
      <c r="D25013" s="1" t="s">
        <v>5</v>
      </c>
      <c r="E25013" s="1" t="s">
        <v>6</v>
      </c>
    </row>
    <row r="25014" spans="1:5">
      <c r="A25014" s="1" t="str">
        <f>REPLACE([1]发放人员信息查询数据导出.xlsx!D25014,7,8,"****")</f>
        <v>342423****5920</v>
      </c>
      <c r="B25014" s="1" t="str">
        <f>REPLACE([1]发放人员信息查询数据导出.xlsx!A25014,2,1,"*")</f>
        <v>石*侠</v>
      </c>
      <c r="C25014" s="1">
        <v>20</v>
      </c>
      <c r="D25014" s="1" t="s">
        <v>5</v>
      </c>
      <c r="E25014" s="1" t="s">
        <v>6</v>
      </c>
    </row>
    <row r="25015" spans="1:5">
      <c r="A25015" s="1" t="str">
        <f>REPLACE([1]发放人员信息查询数据导出.xlsx!D25015,7,8,"****")</f>
        <v>342423****5920</v>
      </c>
      <c r="B25015" s="1" t="str">
        <f>REPLACE([1]发放人员信息查询数据导出.xlsx!A25015,2,1,"*")</f>
        <v>石*侠</v>
      </c>
      <c r="C25015" s="1">
        <v>20</v>
      </c>
      <c r="D25015" s="1" t="s">
        <v>5</v>
      </c>
      <c r="E25015" s="1" t="s">
        <v>6</v>
      </c>
    </row>
    <row r="25016" spans="1:5">
      <c r="A25016" s="1" t="str">
        <f>REPLACE([1]发放人员信息查询数据导出.xlsx!D25016,7,8,"****")</f>
        <v>342423****5890</v>
      </c>
      <c r="B25016" s="1" t="str">
        <f>REPLACE([1]发放人员信息查询数据导出.xlsx!A25016,2,1,"*")</f>
        <v>王*友</v>
      </c>
      <c r="C25016" s="1">
        <v>20</v>
      </c>
      <c r="D25016" s="1" t="s">
        <v>5</v>
      </c>
      <c r="E25016" s="1" t="s">
        <v>6</v>
      </c>
    </row>
    <row r="25017" spans="1:5">
      <c r="A25017" s="1" t="str">
        <f>REPLACE([1]发放人员信息查询数据导出.xlsx!D25017,7,8,"****")</f>
        <v>342423****5866</v>
      </c>
      <c r="B25017" s="1" t="str">
        <f>REPLACE([1]发放人员信息查询数据导出.xlsx!A25017,2,1,"*")</f>
        <v>冯*兰</v>
      </c>
      <c r="C25017" s="1">
        <v>20</v>
      </c>
      <c r="D25017" s="1" t="s">
        <v>5</v>
      </c>
      <c r="E25017" s="1" t="s">
        <v>6</v>
      </c>
    </row>
    <row r="25018" spans="1:5">
      <c r="A25018" s="1" t="str">
        <f>REPLACE([1]发放人员信息查询数据导出.xlsx!D25018,7,8,"****")</f>
        <v>342423****5866</v>
      </c>
      <c r="B25018" s="1" t="str">
        <f>REPLACE([1]发放人员信息查询数据导出.xlsx!A25018,2,1,"*")</f>
        <v>冯*兰</v>
      </c>
      <c r="C25018" s="1">
        <v>20</v>
      </c>
      <c r="D25018" s="1" t="s">
        <v>5</v>
      </c>
      <c r="E25018" s="1" t="s">
        <v>6</v>
      </c>
    </row>
    <row r="25019" spans="1:5">
      <c r="A25019" s="1" t="str">
        <f>REPLACE([1]发放人员信息查询数据导出.xlsx!D25019,7,8,"****")</f>
        <v>342423****5860</v>
      </c>
      <c r="B25019" s="1" t="str">
        <f>REPLACE([1]发放人员信息查询数据导出.xlsx!A25019,2,1,"*")</f>
        <v>何*英</v>
      </c>
      <c r="C25019" s="1">
        <v>20</v>
      </c>
      <c r="D25019" s="1" t="s">
        <v>5</v>
      </c>
      <c r="E25019" s="1" t="s">
        <v>6</v>
      </c>
    </row>
    <row r="25020" spans="1:5">
      <c r="A25020" s="1" t="str">
        <f>REPLACE([1]发放人员信息查询数据导出.xlsx!D25020,7,8,"****")</f>
        <v>342423****5860</v>
      </c>
      <c r="B25020" s="1" t="str">
        <f>REPLACE([1]发放人员信息查询数据导出.xlsx!A25020,2,1,"*")</f>
        <v>何*英</v>
      </c>
      <c r="C25020" s="1">
        <v>20</v>
      </c>
      <c r="D25020" s="1" t="s">
        <v>5</v>
      </c>
      <c r="E25020" s="1" t="s">
        <v>6</v>
      </c>
    </row>
    <row r="25021" spans="1:5">
      <c r="A25021" s="1" t="str">
        <f>REPLACE([1]发放人员信息查询数据导出.xlsx!D25021,7,8,"****")</f>
        <v>342423****5362</v>
      </c>
      <c r="B25021" s="1" t="str">
        <f>REPLACE([1]发放人员信息查询数据导出.xlsx!A25021,2,1,"*")</f>
        <v>韦*贤</v>
      </c>
      <c r="C25021" s="1">
        <v>230</v>
      </c>
      <c r="D25021" s="1" t="s">
        <v>5</v>
      </c>
      <c r="E25021" s="1" t="s">
        <v>6</v>
      </c>
    </row>
    <row r="25022" spans="1:5">
      <c r="A25022" s="1" t="str">
        <f>REPLACE([1]发放人员信息查询数据导出.xlsx!D25022,7,8,"****")</f>
        <v>342423****5871</v>
      </c>
      <c r="B25022" s="1" t="str">
        <f>REPLACE([1]发放人员信息查询数据导出.xlsx!A25022,2,1,"*")</f>
        <v>韩*军</v>
      </c>
      <c r="C25022" s="1">
        <v>230</v>
      </c>
      <c r="D25022" s="1" t="s">
        <v>5</v>
      </c>
      <c r="E25022" s="1" t="s">
        <v>6</v>
      </c>
    </row>
    <row r="25023" spans="1:5">
      <c r="A25023" s="1" t="str">
        <f>REPLACE([1]发放人员信息查询数据导出.xlsx!D25023,7,8,"****")</f>
        <v>342423****5923</v>
      </c>
      <c r="B25023" s="1" t="str">
        <f>REPLACE([1]发放人员信息查询数据导出.xlsx!A25023,2,1,"*")</f>
        <v>汤*芳</v>
      </c>
      <c r="C25023" s="1">
        <v>222</v>
      </c>
      <c r="D25023" s="1" t="s">
        <v>5</v>
      </c>
      <c r="E25023" s="1" t="s">
        <v>6</v>
      </c>
    </row>
    <row r="25024" spans="1:5">
      <c r="A25024" s="1" t="str">
        <f>REPLACE([1]发放人员信息查询数据导出.xlsx!D25024,7,8,"****")</f>
        <v>342423****5878</v>
      </c>
      <c r="B25024" s="1" t="str">
        <f>REPLACE([1]发放人员信息查询数据导出.xlsx!A25024,2,1,"*")</f>
        <v>韩*月</v>
      </c>
      <c r="C25024" s="1">
        <v>20</v>
      </c>
      <c r="D25024" s="1" t="s">
        <v>5</v>
      </c>
      <c r="E25024" s="1" t="s">
        <v>6</v>
      </c>
    </row>
    <row r="25025" spans="1:5">
      <c r="A25025" s="1" t="str">
        <f>REPLACE([1]发放人员信息查询数据导出.xlsx!D25025,7,8,"****")</f>
        <v>342423****5878</v>
      </c>
      <c r="B25025" s="1" t="str">
        <f>REPLACE([1]发放人员信息查询数据导出.xlsx!A25025,2,1,"*")</f>
        <v>韩*月</v>
      </c>
      <c r="C25025" s="1">
        <v>20</v>
      </c>
      <c r="D25025" s="1" t="s">
        <v>5</v>
      </c>
      <c r="E25025" s="1" t="s">
        <v>6</v>
      </c>
    </row>
    <row r="25026" spans="1:5">
      <c r="A25026" s="1" t="str">
        <f>REPLACE([1]发放人员信息查询数据导出.xlsx!D25026,7,8,"****")</f>
        <v>342423****5942</v>
      </c>
      <c r="B25026" s="1" t="str">
        <f>REPLACE([1]发放人员信息查询数据导出.xlsx!A25026,2,1,"*")</f>
        <v>李*运</v>
      </c>
      <c r="C25026" s="1">
        <v>20</v>
      </c>
      <c r="D25026" s="1" t="s">
        <v>5</v>
      </c>
      <c r="E25026" s="1" t="s">
        <v>6</v>
      </c>
    </row>
    <row r="25027" spans="1:5">
      <c r="A25027" s="1" t="str">
        <f>REPLACE([1]发放人员信息查询数据导出.xlsx!D25027,7,8,"****")</f>
        <v>342423****5942</v>
      </c>
      <c r="B25027" s="1" t="str">
        <f>REPLACE([1]发放人员信息查询数据导出.xlsx!A25027,2,1,"*")</f>
        <v>李*运</v>
      </c>
      <c r="C25027" s="1">
        <v>20</v>
      </c>
      <c r="D25027" s="1" t="s">
        <v>5</v>
      </c>
      <c r="E25027" s="1" t="s">
        <v>6</v>
      </c>
    </row>
    <row r="25028" spans="1:5">
      <c r="A25028" s="1" t="str">
        <f>REPLACE([1]发放人员信息查询数据导出.xlsx!D25028,7,8,"****")</f>
        <v>342423****5874</v>
      </c>
      <c r="B25028" s="1" t="str">
        <f>REPLACE([1]发放人员信息查询数据导出.xlsx!A25028,2,1,"*")</f>
        <v>丁*友</v>
      </c>
      <c r="C25028" s="1">
        <v>20</v>
      </c>
      <c r="D25028" s="1" t="s">
        <v>5</v>
      </c>
      <c r="E25028" s="1" t="s">
        <v>6</v>
      </c>
    </row>
    <row r="25029" spans="1:5">
      <c r="A25029" s="1" t="str">
        <f>REPLACE([1]发放人员信息查询数据导出.xlsx!D25029,7,8,"****")</f>
        <v>342423****5874</v>
      </c>
      <c r="B25029" s="1" t="str">
        <f>REPLACE([1]发放人员信息查询数据导出.xlsx!A25029,2,1,"*")</f>
        <v>丁*友</v>
      </c>
      <c r="C25029" s="1">
        <v>20</v>
      </c>
      <c r="D25029" s="1" t="s">
        <v>5</v>
      </c>
      <c r="E25029" s="1" t="s">
        <v>6</v>
      </c>
    </row>
    <row r="25030" spans="1:5">
      <c r="A25030" s="1" t="str">
        <f>REPLACE([1]发放人员信息查询数据导出.xlsx!D25030,7,8,"****")</f>
        <v>342423****5862</v>
      </c>
      <c r="B25030" s="1" t="str">
        <f>REPLACE([1]发放人员信息查询数据导出.xlsx!A25030,2,1,"*")</f>
        <v>冯*群</v>
      </c>
      <c r="C25030" s="1">
        <v>20</v>
      </c>
      <c r="D25030" s="1" t="s">
        <v>5</v>
      </c>
      <c r="E25030" s="1" t="s">
        <v>6</v>
      </c>
    </row>
    <row r="25031" spans="1:5">
      <c r="A25031" s="1" t="str">
        <f>REPLACE([1]发放人员信息查询数据导出.xlsx!D25031,7,8,"****")</f>
        <v>342423****5865</v>
      </c>
      <c r="B25031" s="1" t="str">
        <f>REPLACE([1]发放人员信息查询数据导出.xlsx!A25031,2,1,"*")</f>
        <v>李*勤</v>
      </c>
      <c r="C25031" s="1">
        <v>20</v>
      </c>
      <c r="D25031" s="1" t="s">
        <v>5</v>
      </c>
      <c r="E25031" s="1" t="s">
        <v>6</v>
      </c>
    </row>
    <row r="25032" spans="1:5">
      <c r="A25032" s="1" t="str">
        <f>REPLACE([1]发放人员信息查询数据导出.xlsx!D25032,7,8,"****")</f>
        <v>342423****5865</v>
      </c>
      <c r="B25032" s="1" t="str">
        <f>REPLACE([1]发放人员信息查询数据导出.xlsx!A25032,2,1,"*")</f>
        <v>李*勤</v>
      </c>
      <c r="C25032" s="1">
        <v>20</v>
      </c>
      <c r="D25032" s="1" t="s">
        <v>5</v>
      </c>
      <c r="E25032" s="1" t="s">
        <v>6</v>
      </c>
    </row>
    <row r="25033" spans="1:5">
      <c r="A25033" s="1" t="str">
        <f>REPLACE([1]发放人员信息查询数据导出.xlsx!D25033,7,8,"****")</f>
        <v>342423****5907</v>
      </c>
      <c r="B25033" s="1" t="str">
        <f>REPLACE([1]发放人员信息查询数据导出.xlsx!A25033,2,1,"*")</f>
        <v>韩*侠</v>
      </c>
      <c r="C25033" s="1">
        <v>218.6</v>
      </c>
      <c r="D25033" s="1" t="s">
        <v>5</v>
      </c>
      <c r="E25033" s="1" t="s">
        <v>6</v>
      </c>
    </row>
    <row r="25034" spans="1:5">
      <c r="A25034" s="1" t="str">
        <f>REPLACE([1]发放人员信息查询数据导出.xlsx!D25034,7,8,"****")</f>
        <v>342423****5868</v>
      </c>
      <c r="B25034" s="1" t="str">
        <f>REPLACE([1]发放人员信息查询数据导出.xlsx!A25034,2,1,"*")</f>
        <v>王*荣</v>
      </c>
      <c r="C25034" s="1">
        <v>232.88</v>
      </c>
      <c r="D25034" s="1" t="s">
        <v>5</v>
      </c>
      <c r="E25034" s="1" t="s">
        <v>6</v>
      </c>
    </row>
    <row r="25035" spans="1:5">
      <c r="A25035" s="1" t="str">
        <f>REPLACE([1]发放人员信息查询数据导出.xlsx!D25035,7,8,"****")</f>
        <v>342423****5899</v>
      </c>
      <c r="B25035" s="1" t="str">
        <f>REPLACE([1]发放人员信息查询数据导出.xlsx!A25035,2,1,"*")</f>
        <v>屠*全</v>
      </c>
      <c r="C25035" s="1">
        <v>258.55</v>
      </c>
      <c r="D25035" s="1" t="s">
        <v>5</v>
      </c>
      <c r="E25035" s="1" t="s">
        <v>6</v>
      </c>
    </row>
    <row r="25036" spans="1:5">
      <c r="A25036" s="1" t="str">
        <f>REPLACE([1]发放人员信息查询数据导出.xlsx!D25036,7,8,"****")</f>
        <v>342423****5865</v>
      </c>
      <c r="B25036" s="1" t="str">
        <f>REPLACE([1]发放人员信息查询数据导出.xlsx!A25036,2,1,"*")</f>
        <v>刘*兰</v>
      </c>
      <c r="C25036" s="1">
        <v>20</v>
      </c>
      <c r="D25036" s="1" t="s">
        <v>5</v>
      </c>
      <c r="E25036" s="1" t="s">
        <v>6</v>
      </c>
    </row>
    <row r="25037" spans="1:5">
      <c r="A25037" s="1" t="str">
        <f>REPLACE([1]发放人员信息查询数据导出.xlsx!D25037,7,8,"****")</f>
        <v>342423****5865</v>
      </c>
      <c r="B25037" s="1" t="str">
        <f>REPLACE([1]发放人员信息查询数据导出.xlsx!A25037,2,1,"*")</f>
        <v>刘*兰</v>
      </c>
      <c r="C25037" s="1">
        <v>20</v>
      </c>
      <c r="D25037" s="1" t="s">
        <v>5</v>
      </c>
      <c r="E25037" s="1" t="s">
        <v>6</v>
      </c>
    </row>
    <row r="25038" spans="1:5">
      <c r="A25038" s="1" t="str">
        <f>REPLACE([1]发放人员信息查询数据导出.xlsx!D25038,7,8,"****")</f>
        <v>342423****5891</v>
      </c>
      <c r="B25038" s="1" t="str">
        <f>REPLACE([1]发放人员信息查询数据导出.xlsx!A25038,2,1,"*")</f>
        <v>张*华</v>
      </c>
      <c r="C25038" s="1">
        <v>20</v>
      </c>
      <c r="D25038" s="1" t="s">
        <v>5</v>
      </c>
      <c r="E25038" s="1" t="s">
        <v>6</v>
      </c>
    </row>
    <row r="25039" spans="1:5">
      <c r="A25039" s="1" t="str">
        <f>REPLACE([1]发放人员信息查询数据导出.xlsx!D25039,7,8,"****")</f>
        <v>342423****5891</v>
      </c>
      <c r="B25039" s="1" t="str">
        <f>REPLACE([1]发放人员信息查询数据导出.xlsx!A25039,2,1,"*")</f>
        <v>张*华</v>
      </c>
      <c r="C25039" s="1">
        <v>20</v>
      </c>
      <c r="D25039" s="1" t="s">
        <v>5</v>
      </c>
      <c r="E25039" s="1" t="s">
        <v>6</v>
      </c>
    </row>
    <row r="25040" spans="1:5">
      <c r="A25040" s="1" t="str">
        <f>REPLACE([1]发放人员信息查询数据导出.xlsx!D25040,7,8,"****")</f>
        <v>342423****5864</v>
      </c>
      <c r="B25040" s="1" t="str">
        <f>REPLACE([1]发放人员信息查询数据导出.xlsx!A25040,2,1,"*")</f>
        <v>王*芝</v>
      </c>
      <c r="C25040" s="1">
        <v>20</v>
      </c>
      <c r="D25040" s="1" t="s">
        <v>5</v>
      </c>
      <c r="E25040" s="1" t="s">
        <v>6</v>
      </c>
    </row>
    <row r="25041" spans="1:5">
      <c r="A25041" s="1" t="str">
        <f>REPLACE([1]发放人员信息查询数据导出.xlsx!D25041,7,8,"****")</f>
        <v>342423****5864</v>
      </c>
      <c r="B25041" s="1" t="str">
        <f>REPLACE([1]发放人员信息查询数据导出.xlsx!A25041,2,1,"*")</f>
        <v>王*芝</v>
      </c>
      <c r="C25041" s="1">
        <v>20</v>
      </c>
      <c r="D25041" s="1" t="s">
        <v>5</v>
      </c>
      <c r="E25041" s="1" t="s">
        <v>6</v>
      </c>
    </row>
    <row r="25042" spans="1:5">
      <c r="A25042" s="1" t="str">
        <f>REPLACE([1]发放人员信息查询数据导出.xlsx!D25042,7,8,"****")</f>
        <v>342423****5911</v>
      </c>
      <c r="B25042" s="1" t="str">
        <f>REPLACE([1]发放人员信息查询数据导出.xlsx!A25042,2,1,"*")</f>
        <v>邵*明</v>
      </c>
      <c r="C25042" s="1">
        <v>20</v>
      </c>
      <c r="D25042" s="1" t="s">
        <v>5</v>
      </c>
      <c r="E25042" s="1" t="s">
        <v>6</v>
      </c>
    </row>
    <row r="25043" spans="1:5">
      <c r="A25043" s="1" t="str">
        <f>REPLACE([1]发放人员信息查询数据导出.xlsx!D25043,7,8,"****")</f>
        <v>342423****5911</v>
      </c>
      <c r="B25043" s="1" t="str">
        <f>REPLACE([1]发放人员信息查询数据导出.xlsx!A25043,2,1,"*")</f>
        <v>邵*明</v>
      </c>
      <c r="C25043" s="1">
        <v>20</v>
      </c>
      <c r="D25043" s="1" t="s">
        <v>5</v>
      </c>
      <c r="E25043" s="1" t="s">
        <v>6</v>
      </c>
    </row>
    <row r="25044" spans="1:5">
      <c r="A25044" s="1" t="str">
        <f>REPLACE([1]发放人员信息查询数据导出.xlsx!D25044,7,8,"****")</f>
        <v>342423****5364</v>
      </c>
      <c r="B25044" s="1" t="str">
        <f>REPLACE([1]发放人员信息查询数据导出.xlsx!A25044,2,1,"*")</f>
        <v>范*芳</v>
      </c>
      <c r="C25044" s="1">
        <v>20</v>
      </c>
      <c r="D25044" s="1" t="s">
        <v>5</v>
      </c>
      <c r="E25044" s="1" t="s">
        <v>6</v>
      </c>
    </row>
    <row r="25045" spans="1:5">
      <c r="A25045" s="1" t="str">
        <f>REPLACE([1]发放人员信息查询数据导出.xlsx!D25045,7,8,"****")</f>
        <v>342423****5364</v>
      </c>
      <c r="B25045" s="1" t="str">
        <f>REPLACE([1]发放人员信息查询数据导出.xlsx!A25045,2,1,"*")</f>
        <v>范*芳</v>
      </c>
      <c r="C25045" s="1">
        <v>20</v>
      </c>
      <c r="D25045" s="1" t="s">
        <v>5</v>
      </c>
      <c r="E25045" s="1" t="s">
        <v>6</v>
      </c>
    </row>
    <row r="25046" spans="1:5">
      <c r="A25046" s="1" t="str">
        <f>REPLACE([1]发放人员信息查询数据导出.xlsx!D25046,7,8,"****")</f>
        <v>342423****586X</v>
      </c>
      <c r="B25046" s="1" t="str">
        <f>REPLACE([1]发放人员信息查询数据导出.xlsx!A25046,2,1,"*")</f>
        <v>张*兰</v>
      </c>
      <c r="C25046" s="1">
        <v>20</v>
      </c>
      <c r="D25046" s="1" t="s">
        <v>5</v>
      </c>
      <c r="E25046" s="1" t="s">
        <v>6</v>
      </c>
    </row>
    <row r="25047" spans="1:5">
      <c r="A25047" s="1" t="str">
        <f>REPLACE([1]发放人员信息查询数据导出.xlsx!D25047,7,8,"****")</f>
        <v>342423****586X</v>
      </c>
      <c r="B25047" s="1" t="str">
        <f>REPLACE([1]发放人员信息查询数据导出.xlsx!A25047,2,1,"*")</f>
        <v>张*兰</v>
      </c>
      <c r="C25047" s="1">
        <v>20</v>
      </c>
      <c r="D25047" s="1" t="s">
        <v>5</v>
      </c>
      <c r="E25047" s="1" t="s">
        <v>6</v>
      </c>
    </row>
    <row r="25048" spans="1:5">
      <c r="A25048" s="1" t="str">
        <f>REPLACE([1]发放人员信息查询数据导出.xlsx!D25048,7,8,"****")</f>
        <v>342423****5876</v>
      </c>
      <c r="B25048" s="1" t="str">
        <f>REPLACE([1]发放人员信息查询数据导出.xlsx!A25048,2,1,"*")</f>
        <v>郑*杰</v>
      </c>
      <c r="C25048" s="1">
        <v>20</v>
      </c>
      <c r="D25048" s="1" t="s">
        <v>5</v>
      </c>
      <c r="E25048" s="1" t="s">
        <v>6</v>
      </c>
    </row>
    <row r="25049" spans="1:5">
      <c r="A25049" s="1" t="str">
        <f>REPLACE([1]发放人员信息查询数据导出.xlsx!D25049,7,8,"****")</f>
        <v>342423****5876</v>
      </c>
      <c r="B25049" s="1" t="str">
        <f>REPLACE([1]发放人员信息查询数据导出.xlsx!A25049,2,1,"*")</f>
        <v>郑*杰</v>
      </c>
      <c r="C25049" s="1">
        <v>20</v>
      </c>
      <c r="D25049" s="1" t="s">
        <v>5</v>
      </c>
      <c r="E25049" s="1" t="s">
        <v>6</v>
      </c>
    </row>
    <row r="25050" spans="1:5">
      <c r="A25050" s="1" t="str">
        <f>REPLACE([1]发放人员信息查询数据导出.xlsx!D25050,7,8,"****")</f>
        <v>342423****5860</v>
      </c>
      <c r="B25050" s="1" t="str">
        <f>REPLACE([1]发放人员信息查询数据导出.xlsx!A25050,2,1,"*")</f>
        <v>张*英</v>
      </c>
      <c r="C25050" s="1">
        <v>220</v>
      </c>
      <c r="D25050" s="1" t="s">
        <v>5</v>
      </c>
      <c r="E25050" s="1" t="s">
        <v>6</v>
      </c>
    </row>
    <row r="25051" spans="1:5">
      <c r="A25051" s="1" t="str">
        <f>REPLACE([1]发放人员信息查询数据导出.xlsx!D25051,7,8,"****")</f>
        <v>342423****5869</v>
      </c>
      <c r="B25051" s="1" t="str">
        <f>REPLACE([1]发放人员信息查询数据导出.xlsx!A25051,2,1,"*")</f>
        <v>靳*珍</v>
      </c>
      <c r="C25051" s="1">
        <v>20</v>
      </c>
      <c r="D25051" s="1" t="s">
        <v>5</v>
      </c>
      <c r="E25051" s="1" t="s">
        <v>6</v>
      </c>
    </row>
    <row r="25052" spans="1:5">
      <c r="A25052" s="1" t="str">
        <f>REPLACE([1]发放人员信息查询数据导出.xlsx!D25052,7,8,"****")</f>
        <v>342423****5898</v>
      </c>
      <c r="B25052" s="1" t="str">
        <f>REPLACE([1]发放人员信息查询数据导出.xlsx!A25052,2,1,"*")</f>
        <v>潘*红</v>
      </c>
      <c r="C25052" s="1">
        <v>20</v>
      </c>
      <c r="D25052" s="1" t="s">
        <v>5</v>
      </c>
      <c r="E25052" s="1" t="s">
        <v>6</v>
      </c>
    </row>
    <row r="25053" spans="1:5">
      <c r="A25053" s="1" t="str">
        <f>REPLACE([1]发放人员信息查询数据导出.xlsx!D25053,7,8,"****")</f>
        <v>342423****5898</v>
      </c>
      <c r="B25053" s="1" t="str">
        <f>REPLACE([1]发放人员信息查询数据导出.xlsx!A25053,2,1,"*")</f>
        <v>潘*红</v>
      </c>
      <c r="C25053" s="1">
        <v>20</v>
      </c>
      <c r="D25053" s="1" t="s">
        <v>5</v>
      </c>
      <c r="E25053" s="1" t="s">
        <v>6</v>
      </c>
    </row>
    <row r="25054" spans="1:5">
      <c r="A25054" s="1" t="str">
        <f>REPLACE([1]发放人员信息查询数据导出.xlsx!D25054,7,8,"****")</f>
        <v>342423****5364</v>
      </c>
      <c r="B25054" s="1" t="str">
        <f>REPLACE([1]发放人员信息查询数据导出.xlsx!A25054,2,1,"*")</f>
        <v>黄*连</v>
      </c>
      <c r="C25054" s="1">
        <v>20</v>
      </c>
      <c r="D25054" s="1" t="s">
        <v>5</v>
      </c>
      <c r="E25054" s="1" t="s">
        <v>6</v>
      </c>
    </row>
    <row r="25055" spans="1:5">
      <c r="A25055" s="1" t="str">
        <f>REPLACE([1]发放人员信息查询数据导出.xlsx!D25055,7,8,"****")</f>
        <v>342423****5364</v>
      </c>
      <c r="B25055" s="1" t="str">
        <f>REPLACE([1]发放人员信息查询数据导出.xlsx!A25055,2,1,"*")</f>
        <v>黄*连</v>
      </c>
      <c r="C25055" s="1">
        <v>20</v>
      </c>
      <c r="D25055" s="1" t="s">
        <v>5</v>
      </c>
      <c r="E25055" s="1" t="s">
        <v>6</v>
      </c>
    </row>
    <row r="25056" spans="1:5">
      <c r="A25056" s="1" t="str">
        <f>REPLACE([1]发放人员信息查询数据导出.xlsx!D25056,7,8,"****")</f>
        <v>342423****5866</v>
      </c>
      <c r="B25056" s="1" t="str">
        <f>REPLACE([1]发放人员信息查询数据导出.xlsx!A25056,2,1,"*")</f>
        <v>王*兰</v>
      </c>
      <c r="C25056" s="1">
        <v>218.63</v>
      </c>
      <c r="D25056" s="1" t="s">
        <v>5</v>
      </c>
      <c r="E25056" s="1" t="s">
        <v>6</v>
      </c>
    </row>
    <row r="25057" spans="1:5">
      <c r="A25057" s="1" t="str">
        <f>REPLACE([1]发放人员信息查询数据导出.xlsx!D25057,7,8,"****")</f>
        <v>342423****5868</v>
      </c>
      <c r="B25057" s="1" t="str">
        <f>REPLACE([1]发放人员信息查询数据导出.xlsx!A25057,2,1,"*")</f>
        <v>冷*</v>
      </c>
      <c r="C25057" s="1">
        <v>235.45</v>
      </c>
      <c r="D25057" s="1" t="s">
        <v>5</v>
      </c>
      <c r="E25057" s="1" t="s">
        <v>6</v>
      </c>
    </row>
    <row r="25058" spans="1:5">
      <c r="A25058" s="1" t="str">
        <f>REPLACE([1]发放人员信息查询数据导出.xlsx!D25058,7,8,"****")</f>
        <v>342423****5893</v>
      </c>
      <c r="B25058" s="1" t="str">
        <f>REPLACE([1]发放人员信息查询数据导出.xlsx!A25058,2,1,"*")</f>
        <v>刘*伟</v>
      </c>
      <c r="C25058" s="1">
        <v>411.87</v>
      </c>
      <c r="D25058" s="1" t="s">
        <v>5</v>
      </c>
      <c r="E25058" s="1" t="s">
        <v>6</v>
      </c>
    </row>
    <row r="25059" spans="1:5">
      <c r="A25059" s="1" t="str">
        <f>REPLACE([1]发放人员信息查询数据导出.xlsx!D25059,7,8,"****")</f>
        <v>342423****5865</v>
      </c>
      <c r="B25059" s="1" t="str">
        <f>REPLACE([1]发放人员信息查询数据导出.xlsx!A25059,2,1,"*")</f>
        <v>郭*芳</v>
      </c>
      <c r="C25059" s="1">
        <v>215.59</v>
      </c>
      <c r="D25059" s="1" t="s">
        <v>5</v>
      </c>
      <c r="E25059" s="1" t="s">
        <v>6</v>
      </c>
    </row>
    <row r="25060" spans="1:5">
      <c r="A25060" s="1" t="str">
        <f>REPLACE([1]发放人员信息查询数据导出.xlsx!D25060,7,8,"****")</f>
        <v>342423****5862</v>
      </c>
      <c r="B25060" s="1" t="str">
        <f>REPLACE([1]发放人员信息查询数据导出.xlsx!A25060,2,1,"*")</f>
        <v>汪*兰</v>
      </c>
      <c r="C25060" s="1">
        <v>219.58</v>
      </c>
      <c r="D25060" s="1" t="s">
        <v>5</v>
      </c>
      <c r="E25060" s="1" t="s">
        <v>6</v>
      </c>
    </row>
    <row r="25061" spans="1:5">
      <c r="A25061" s="1" t="str">
        <f>REPLACE([1]发放人员信息查询数据导出.xlsx!D25061,7,8,"****")</f>
        <v>342423****5896</v>
      </c>
      <c r="B25061" s="1" t="str">
        <f>REPLACE([1]发放人员信息查询数据导出.xlsx!A25061,2,1,"*")</f>
        <v>韩*怀</v>
      </c>
      <c r="C25061" s="1">
        <v>20</v>
      </c>
      <c r="D25061" s="1" t="s">
        <v>5</v>
      </c>
      <c r="E25061" s="1" t="s">
        <v>6</v>
      </c>
    </row>
    <row r="25062" spans="1:5">
      <c r="A25062" s="1" t="str">
        <f>REPLACE([1]发放人员信息查询数据导出.xlsx!D25062,7,8,"****")</f>
        <v>342423****5896</v>
      </c>
      <c r="B25062" s="1" t="str">
        <f>REPLACE([1]发放人员信息查询数据导出.xlsx!A25062,2,1,"*")</f>
        <v>韩*怀</v>
      </c>
      <c r="C25062" s="1">
        <v>20</v>
      </c>
      <c r="D25062" s="1" t="s">
        <v>5</v>
      </c>
      <c r="E25062" s="1" t="s">
        <v>6</v>
      </c>
    </row>
    <row r="25063" spans="1:5">
      <c r="A25063" s="1" t="str">
        <f>REPLACE([1]发放人员信息查询数据导出.xlsx!D25063,7,8,"****")</f>
        <v>342423****5926</v>
      </c>
      <c r="B25063" s="1" t="str">
        <f>REPLACE([1]发放人员信息查询数据导出.xlsx!A25063,2,1,"*")</f>
        <v>付*兰</v>
      </c>
      <c r="C25063" s="1">
        <v>20</v>
      </c>
      <c r="D25063" s="1" t="s">
        <v>5</v>
      </c>
      <c r="E25063" s="1" t="s">
        <v>6</v>
      </c>
    </row>
    <row r="25064" spans="1:5">
      <c r="A25064" s="1" t="str">
        <f>REPLACE([1]发放人员信息查询数据导出.xlsx!D25064,7,8,"****")</f>
        <v>342423****5926</v>
      </c>
      <c r="B25064" s="1" t="str">
        <f>REPLACE([1]发放人员信息查询数据导出.xlsx!A25064,2,1,"*")</f>
        <v>付*兰</v>
      </c>
      <c r="C25064" s="1">
        <v>20</v>
      </c>
      <c r="D25064" s="1" t="s">
        <v>5</v>
      </c>
      <c r="E25064" s="1" t="s">
        <v>6</v>
      </c>
    </row>
    <row r="25065" spans="1:5">
      <c r="A25065" s="1" t="str">
        <f>REPLACE([1]发放人员信息查询数据导出.xlsx!D25065,7,8,"****")</f>
        <v>342423****5379</v>
      </c>
      <c r="B25065" s="1" t="str">
        <f>REPLACE([1]发放人员信息查询数据导出.xlsx!A25065,2,1,"*")</f>
        <v>刘*忠</v>
      </c>
      <c r="C25065" s="1">
        <v>20</v>
      </c>
      <c r="D25065" s="1" t="s">
        <v>5</v>
      </c>
      <c r="E25065" s="1" t="s">
        <v>6</v>
      </c>
    </row>
    <row r="25066" spans="1:5">
      <c r="A25066" s="1" t="str">
        <f>REPLACE([1]发放人员信息查询数据导出.xlsx!D25066,7,8,"****")</f>
        <v>342423****5379</v>
      </c>
      <c r="B25066" s="1" t="str">
        <f>REPLACE([1]发放人员信息查询数据导出.xlsx!A25066,2,1,"*")</f>
        <v>刘*忠</v>
      </c>
      <c r="C25066" s="1">
        <v>20</v>
      </c>
      <c r="D25066" s="1" t="s">
        <v>5</v>
      </c>
      <c r="E25066" s="1" t="s">
        <v>6</v>
      </c>
    </row>
    <row r="25067" spans="1:5">
      <c r="A25067" s="1" t="str">
        <f>REPLACE([1]发放人员信息查询数据导出.xlsx!D25067,7,8,"****")</f>
        <v>342423****5866</v>
      </c>
      <c r="B25067" s="1" t="str">
        <f>REPLACE([1]发放人员信息查询数据导出.xlsx!A25067,2,1,"*")</f>
        <v>付*秀</v>
      </c>
      <c r="C25067" s="1">
        <v>20</v>
      </c>
      <c r="D25067" s="1" t="s">
        <v>5</v>
      </c>
      <c r="E25067" s="1" t="s">
        <v>6</v>
      </c>
    </row>
    <row r="25068" spans="1:5">
      <c r="A25068" s="1" t="str">
        <f>REPLACE([1]发放人员信息查询数据导出.xlsx!D25068,7,8,"****")</f>
        <v>342423****5866</v>
      </c>
      <c r="B25068" s="1" t="str">
        <f>REPLACE([1]发放人员信息查询数据导出.xlsx!A25068,2,1,"*")</f>
        <v>付*秀</v>
      </c>
      <c r="C25068" s="1">
        <v>20</v>
      </c>
      <c r="D25068" s="1" t="s">
        <v>5</v>
      </c>
      <c r="E25068" s="1" t="s">
        <v>6</v>
      </c>
    </row>
    <row r="25069" spans="1:5">
      <c r="A25069" s="1" t="str">
        <f>REPLACE([1]发放人员信息查询数据导出.xlsx!D25069,7,8,"****")</f>
        <v>342423****5895</v>
      </c>
      <c r="B25069" s="1" t="str">
        <f>REPLACE([1]发放人员信息查询数据导出.xlsx!A25069,2,1,"*")</f>
        <v>刘*平</v>
      </c>
      <c r="C25069" s="1">
        <v>20</v>
      </c>
      <c r="D25069" s="1" t="s">
        <v>5</v>
      </c>
      <c r="E25069" s="1" t="s">
        <v>6</v>
      </c>
    </row>
    <row r="25070" spans="1:5">
      <c r="A25070" s="1" t="str">
        <f>REPLACE([1]发放人员信息查询数据导出.xlsx!D25070,7,8,"****")</f>
        <v>342423****5895</v>
      </c>
      <c r="B25070" s="1" t="str">
        <f>REPLACE([1]发放人员信息查询数据导出.xlsx!A25070,2,1,"*")</f>
        <v>刘*平</v>
      </c>
      <c r="C25070" s="1">
        <v>20</v>
      </c>
      <c r="D25070" s="1" t="s">
        <v>5</v>
      </c>
      <c r="E25070" s="1" t="s">
        <v>6</v>
      </c>
    </row>
    <row r="25071" spans="1:5">
      <c r="A25071" s="1" t="str">
        <f>REPLACE([1]发放人员信息查询数据导出.xlsx!D25071,7,8,"****")</f>
        <v>342423****5891</v>
      </c>
      <c r="B25071" s="1" t="str">
        <f>REPLACE([1]发放人员信息查询数据导出.xlsx!A25071,2,1,"*")</f>
        <v>王*安</v>
      </c>
      <c r="C25071" s="1">
        <v>20</v>
      </c>
      <c r="D25071" s="1" t="s">
        <v>5</v>
      </c>
      <c r="E25071" s="1" t="s">
        <v>6</v>
      </c>
    </row>
    <row r="25072" spans="1:5">
      <c r="A25072" s="1" t="str">
        <f>REPLACE([1]发放人员信息查询数据导出.xlsx!D25072,7,8,"****")</f>
        <v>342423****5876</v>
      </c>
      <c r="B25072" s="1" t="str">
        <f>REPLACE([1]发放人员信息查询数据导出.xlsx!A25072,2,1,"*")</f>
        <v>彭*金</v>
      </c>
      <c r="C25072" s="1">
        <v>20</v>
      </c>
      <c r="D25072" s="1" t="s">
        <v>5</v>
      </c>
      <c r="E25072" s="1" t="s">
        <v>6</v>
      </c>
    </row>
    <row r="25073" spans="1:5">
      <c r="A25073" s="1" t="str">
        <f>REPLACE([1]发放人员信息查询数据导出.xlsx!D25073,7,8,"****")</f>
        <v>342423****5876</v>
      </c>
      <c r="B25073" s="1" t="str">
        <f>REPLACE([1]发放人员信息查询数据导出.xlsx!A25073,2,1,"*")</f>
        <v>彭*金</v>
      </c>
      <c r="C25073" s="1">
        <v>20</v>
      </c>
      <c r="D25073" s="1" t="s">
        <v>5</v>
      </c>
      <c r="E25073" s="1" t="s">
        <v>6</v>
      </c>
    </row>
    <row r="25074" spans="1:5">
      <c r="A25074" s="1" t="str">
        <f>REPLACE([1]发放人员信息查询数据导出.xlsx!D25074,7,8,"****")</f>
        <v>342423****5886</v>
      </c>
      <c r="B25074" s="1" t="str">
        <f>REPLACE([1]发放人员信息查询数据导出.xlsx!A25074,2,1,"*")</f>
        <v>杨*珍</v>
      </c>
      <c r="C25074" s="1">
        <v>20</v>
      </c>
      <c r="D25074" s="1" t="s">
        <v>5</v>
      </c>
      <c r="E25074" s="1" t="s">
        <v>6</v>
      </c>
    </row>
    <row r="25075" spans="1:5">
      <c r="A25075" s="1" t="str">
        <f>REPLACE([1]发放人员信息查询数据导出.xlsx!D25075,7,8,"****")</f>
        <v>342423****5793</v>
      </c>
      <c r="B25075" s="1" t="str">
        <f>REPLACE([1]发放人员信息查询数据导出.xlsx!A25075,2,1,"*")</f>
        <v>王*贵</v>
      </c>
      <c r="C25075" s="1">
        <v>20</v>
      </c>
      <c r="D25075" s="1" t="s">
        <v>5</v>
      </c>
      <c r="E25075" s="1" t="s">
        <v>6</v>
      </c>
    </row>
    <row r="25076" spans="1:5">
      <c r="A25076" s="1" t="str">
        <f>REPLACE([1]发放人员信息查询数据导出.xlsx!D25076,7,8,"****")</f>
        <v>342423****5893</v>
      </c>
      <c r="B25076" s="1" t="str">
        <f>REPLACE([1]发放人员信息查询数据导出.xlsx!A25076,2,1,"*")</f>
        <v>刘*伟</v>
      </c>
      <c r="C25076" s="1">
        <v>20</v>
      </c>
      <c r="D25076" s="1" t="s">
        <v>5</v>
      </c>
      <c r="E25076" s="1" t="s">
        <v>6</v>
      </c>
    </row>
    <row r="25077" spans="1:5">
      <c r="A25077" s="1" t="str">
        <f>REPLACE([1]发放人员信息查询数据导出.xlsx!D25077,7,8,"****")</f>
        <v>341522****5363</v>
      </c>
      <c r="B25077" s="1" t="str">
        <f>REPLACE([1]发放人员信息查询数据导出.xlsx!A25077,2,1,"*")</f>
        <v>张*珍</v>
      </c>
      <c r="C25077" s="1">
        <v>20</v>
      </c>
      <c r="D25077" s="1" t="s">
        <v>5</v>
      </c>
      <c r="E25077" s="1" t="s">
        <v>6</v>
      </c>
    </row>
    <row r="25078" spans="1:5">
      <c r="A25078" s="1" t="str">
        <f>REPLACE([1]发放人员信息查询数据导出.xlsx!D25078,7,8,"****")</f>
        <v>341522****5363</v>
      </c>
      <c r="B25078" s="1" t="str">
        <f>REPLACE([1]发放人员信息查询数据导出.xlsx!A25078,2,1,"*")</f>
        <v>张*珍</v>
      </c>
      <c r="C25078" s="1">
        <v>20</v>
      </c>
      <c r="D25078" s="1" t="s">
        <v>5</v>
      </c>
      <c r="E25078" s="1" t="s">
        <v>6</v>
      </c>
    </row>
    <row r="25079" spans="1:5">
      <c r="A25079" s="1" t="str">
        <f>REPLACE([1]发放人员信息查询数据导出.xlsx!D25079,7,8,"****")</f>
        <v>342423****5868</v>
      </c>
      <c r="B25079" s="1" t="str">
        <f>REPLACE([1]发放人员信息查询数据导出.xlsx!A25079,2,1,"*")</f>
        <v>王*荣</v>
      </c>
      <c r="C25079" s="1">
        <v>20</v>
      </c>
      <c r="D25079" s="1" t="s">
        <v>5</v>
      </c>
      <c r="E25079" s="1" t="s">
        <v>6</v>
      </c>
    </row>
    <row r="25080" spans="1:5">
      <c r="A25080" s="1" t="str">
        <f>REPLACE([1]发放人员信息查询数据导出.xlsx!D25080,7,8,"****")</f>
        <v>342423****5868</v>
      </c>
      <c r="B25080" s="1" t="str">
        <f>REPLACE([1]发放人员信息查询数据导出.xlsx!A25080,2,1,"*")</f>
        <v>王*荣</v>
      </c>
      <c r="C25080" s="1">
        <v>20</v>
      </c>
      <c r="D25080" s="1" t="s">
        <v>5</v>
      </c>
      <c r="E25080" s="1" t="s">
        <v>6</v>
      </c>
    </row>
    <row r="25081" spans="1:5">
      <c r="A25081" s="1" t="str">
        <f>REPLACE([1]发放人员信息查询数据导出.xlsx!D25081,7,8,"****")</f>
        <v>342423****5877</v>
      </c>
      <c r="B25081" s="1" t="str">
        <f>REPLACE([1]发放人员信息查询数据导出.xlsx!A25081,2,1,"*")</f>
        <v>付*国</v>
      </c>
      <c r="C25081" s="1">
        <v>20</v>
      </c>
      <c r="D25081" s="1" t="s">
        <v>5</v>
      </c>
      <c r="E25081" s="1" t="s">
        <v>6</v>
      </c>
    </row>
    <row r="25082" spans="1:5">
      <c r="A25082" s="1" t="str">
        <f>REPLACE([1]发放人员信息查询数据导出.xlsx!D25082,7,8,"****")</f>
        <v>342423****5877</v>
      </c>
      <c r="B25082" s="1" t="str">
        <f>REPLACE([1]发放人员信息查询数据导出.xlsx!A25082,2,1,"*")</f>
        <v>付*国</v>
      </c>
      <c r="C25082" s="1">
        <v>20</v>
      </c>
      <c r="D25082" s="1" t="s">
        <v>5</v>
      </c>
      <c r="E25082" s="1" t="s">
        <v>6</v>
      </c>
    </row>
    <row r="25083" spans="1:5">
      <c r="A25083" s="1" t="str">
        <f>REPLACE([1]发放人员信息查询数据导出.xlsx!D25083,7,8,"****")</f>
        <v>342423****5863</v>
      </c>
      <c r="B25083" s="1" t="str">
        <f>REPLACE([1]发放人员信息查询数据导出.xlsx!A25083,2,1,"*")</f>
        <v>张*珍</v>
      </c>
      <c r="C25083" s="1">
        <v>20</v>
      </c>
      <c r="D25083" s="1" t="s">
        <v>5</v>
      </c>
      <c r="E25083" s="1" t="s">
        <v>6</v>
      </c>
    </row>
    <row r="25084" spans="1:5">
      <c r="A25084" s="1" t="str">
        <f>REPLACE([1]发放人员信息查询数据导出.xlsx!D25084,7,8,"****")</f>
        <v>342423****5863</v>
      </c>
      <c r="B25084" s="1" t="str">
        <f>REPLACE([1]发放人员信息查询数据导出.xlsx!A25084,2,1,"*")</f>
        <v>张*珍</v>
      </c>
      <c r="C25084" s="1">
        <v>20</v>
      </c>
      <c r="D25084" s="1" t="s">
        <v>5</v>
      </c>
      <c r="E25084" s="1" t="s">
        <v>6</v>
      </c>
    </row>
    <row r="25085" spans="1:5">
      <c r="A25085" s="1" t="str">
        <f>REPLACE([1]发放人员信息查询数据导出.xlsx!D25085,7,8,"****")</f>
        <v>342423****5864</v>
      </c>
      <c r="B25085" s="1" t="str">
        <f>REPLACE([1]发放人员信息查询数据导出.xlsx!A25085,2,1,"*")</f>
        <v>屠*芳</v>
      </c>
      <c r="C25085" s="1">
        <v>20</v>
      </c>
      <c r="D25085" s="1" t="s">
        <v>5</v>
      </c>
      <c r="E25085" s="1" t="s">
        <v>6</v>
      </c>
    </row>
    <row r="25086" spans="1:5">
      <c r="A25086" s="1" t="str">
        <f>REPLACE([1]发放人员信息查询数据导出.xlsx!D25086,7,8,"****")</f>
        <v>342423****5906</v>
      </c>
      <c r="B25086" s="1" t="str">
        <f>REPLACE([1]发放人员信息查询数据导出.xlsx!A25086,2,1,"*")</f>
        <v>张*兰</v>
      </c>
      <c r="C25086" s="1">
        <v>316.91</v>
      </c>
      <c r="D25086" s="1" t="s">
        <v>5</v>
      </c>
      <c r="E25086" s="1" t="s">
        <v>6</v>
      </c>
    </row>
    <row r="25087" spans="1:5">
      <c r="A25087" s="1" t="str">
        <f>REPLACE([1]发放人员信息查询数据导出.xlsx!D25087,7,8,"****")</f>
        <v>342423****5879</v>
      </c>
      <c r="B25087" s="1" t="str">
        <f>REPLACE([1]发放人员信息查询数据导出.xlsx!A25087,2,1,"*")</f>
        <v>汤*平</v>
      </c>
      <c r="C25087" s="1">
        <v>303.51</v>
      </c>
      <c r="D25087" s="1" t="s">
        <v>5</v>
      </c>
      <c r="E25087" s="1" t="s">
        <v>6</v>
      </c>
    </row>
    <row r="25088" spans="1:5">
      <c r="A25088" s="1" t="str">
        <f>REPLACE([1]发放人员信息查询数据导出.xlsx!D25088,7,8,"****")</f>
        <v>342423****5916</v>
      </c>
      <c r="B25088" s="1" t="str">
        <f>REPLACE([1]发放人员信息查询数据导出.xlsx!A25088,2,1,"*")</f>
        <v>丁*华</v>
      </c>
      <c r="C25088" s="1">
        <v>20</v>
      </c>
      <c r="D25088" s="1" t="s">
        <v>5</v>
      </c>
      <c r="E25088" s="1" t="s">
        <v>6</v>
      </c>
    </row>
    <row r="25089" spans="1:5">
      <c r="A25089" s="1" t="str">
        <f>REPLACE([1]发放人员信息查询数据导出.xlsx!D25089,7,8,"****")</f>
        <v>342423****5863</v>
      </c>
      <c r="B25089" s="1" t="str">
        <f>REPLACE([1]发放人员信息查询数据导出.xlsx!A25089,2,1,"*")</f>
        <v>龚*芳</v>
      </c>
      <c r="C25089" s="1">
        <v>20</v>
      </c>
      <c r="D25089" s="1" t="s">
        <v>5</v>
      </c>
      <c r="E25089" s="1" t="s">
        <v>6</v>
      </c>
    </row>
    <row r="25090" spans="1:5">
      <c r="A25090" s="1" t="str">
        <f>REPLACE([1]发放人员信息查询数据导出.xlsx!D25090,7,8,"****")</f>
        <v>342423****5863</v>
      </c>
      <c r="B25090" s="1" t="str">
        <f>REPLACE([1]发放人员信息查询数据导出.xlsx!A25090,2,1,"*")</f>
        <v>龚*芳</v>
      </c>
      <c r="C25090" s="1">
        <v>20</v>
      </c>
      <c r="D25090" s="1" t="s">
        <v>5</v>
      </c>
      <c r="E25090" s="1" t="s">
        <v>6</v>
      </c>
    </row>
    <row r="25091" spans="1:5">
      <c r="A25091" s="1" t="str">
        <f>REPLACE([1]发放人员信息查询数据导出.xlsx!D25091,7,8,"****")</f>
        <v>342423****5895</v>
      </c>
      <c r="B25091" s="1" t="str">
        <f>REPLACE([1]发放人员信息查询数据导出.xlsx!A25091,2,1,"*")</f>
        <v>周*贵</v>
      </c>
      <c r="C25091" s="1">
        <v>20</v>
      </c>
      <c r="D25091" s="1" t="s">
        <v>5</v>
      </c>
      <c r="E25091" s="1" t="s">
        <v>6</v>
      </c>
    </row>
    <row r="25092" spans="1:5">
      <c r="A25092" s="1" t="str">
        <f>REPLACE([1]发放人员信息查询数据导出.xlsx!D25092,7,8,"****")</f>
        <v>342423****5864</v>
      </c>
      <c r="B25092" s="1" t="str">
        <f>REPLACE([1]发放人员信息查询数据导出.xlsx!A25092,2,1,"*")</f>
        <v>丁*珍</v>
      </c>
      <c r="C25092" s="1">
        <v>230</v>
      </c>
      <c r="D25092" s="1" t="s">
        <v>5</v>
      </c>
      <c r="E25092" s="1" t="s">
        <v>6</v>
      </c>
    </row>
    <row r="25093" spans="1:5">
      <c r="A25093" s="1" t="str">
        <f>REPLACE([1]发放人员信息查询数据导出.xlsx!D25093,7,8,"****")</f>
        <v>342423****5865</v>
      </c>
      <c r="B25093" s="1" t="str">
        <f>REPLACE([1]发放人员信息查询数据导出.xlsx!A25093,2,1,"*")</f>
        <v>田*兰</v>
      </c>
      <c r="C25093" s="1">
        <v>214.1</v>
      </c>
      <c r="D25093" s="1" t="s">
        <v>5</v>
      </c>
      <c r="E25093" s="1" t="s">
        <v>6</v>
      </c>
    </row>
    <row r="25094" spans="1:5">
      <c r="A25094" s="1" t="str">
        <f>REPLACE([1]发放人员信息查询数据导出.xlsx!D25094,7,8,"****")</f>
        <v>342423****5885</v>
      </c>
      <c r="B25094" s="1" t="str">
        <f>REPLACE([1]发放人员信息查询数据导出.xlsx!A25094,2,1,"*")</f>
        <v>程*兰</v>
      </c>
      <c r="C25094" s="1">
        <v>20</v>
      </c>
      <c r="D25094" s="1" t="s">
        <v>5</v>
      </c>
      <c r="E25094" s="1" t="s">
        <v>6</v>
      </c>
    </row>
    <row r="25095" spans="1:5">
      <c r="A25095" s="1" t="str">
        <f>REPLACE([1]发放人员信息查询数据导出.xlsx!D25095,7,8,"****")</f>
        <v>342423****5873</v>
      </c>
      <c r="B25095" s="1" t="str">
        <f>REPLACE([1]发放人员信息查询数据导出.xlsx!A25095,2,1,"*")</f>
        <v>谷*田</v>
      </c>
      <c r="C25095" s="1">
        <v>20</v>
      </c>
      <c r="D25095" s="1" t="s">
        <v>5</v>
      </c>
      <c r="E25095" s="1" t="s">
        <v>6</v>
      </c>
    </row>
    <row r="25096" spans="1:5">
      <c r="A25096" s="1" t="str">
        <f>REPLACE([1]发放人员信息查询数据导出.xlsx!D25096,7,8,"****")</f>
        <v>342423****5873</v>
      </c>
      <c r="B25096" s="1" t="str">
        <f>REPLACE([1]发放人员信息查询数据导出.xlsx!A25096,2,1,"*")</f>
        <v>谷*田</v>
      </c>
      <c r="C25096" s="1">
        <v>20</v>
      </c>
      <c r="D25096" s="1" t="s">
        <v>5</v>
      </c>
      <c r="E25096" s="1" t="s">
        <v>6</v>
      </c>
    </row>
    <row r="25097" spans="1:5">
      <c r="A25097" s="1" t="str">
        <f>REPLACE([1]发放人员信息查询数据导出.xlsx!D25097,7,8,"****")</f>
        <v>342423****589X</v>
      </c>
      <c r="B25097" s="1" t="str">
        <f>REPLACE([1]发放人员信息查询数据导出.xlsx!A25097,2,1,"*")</f>
        <v>曹*山</v>
      </c>
      <c r="C25097" s="1">
        <v>20</v>
      </c>
      <c r="D25097" s="1" t="s">
        <v>5</v>
      </c>
      <c r="E25097" s="1" t="s">
        <v>6</v>
      </c>
    </row>
    <row r="25098" spans="1:5">
      <c r="A25098" s="1" t="str">
        <f>REPLACE([1]发放人员信息查询数据导出.xlsx!D25098,7,8,"****")</f>
        <v>342423****589X</v>
      </c>
      <c r="B25098" s="1" t="str">
        <f>REPLACE([1]发放人员信息查询数据导出.xlsx!A25098,2,1,"*")</f>
        <v>曹*山</v>
      </c>
      <c r="C25098" s="1">
        <v>20</v>
      </c>
      <c r="D25098" s="1" t="s">
        <v>5</v>
      </c>
      <c r="E25098" s="1" t="s">
        <v>6</v>
      </c>
    </row>
    <row r="25099" spans="1:5">
      <c r="A25099" s="1" t="str">
        <f>REPLACE([1]发放人员信息查询数据导出.xlsx!D25099,7,8,"****")</f>
        <v>342423****5870</v>
      </c>
      <c r="B25099" s="1" t="str">
        <f>REPLACE([1]发放人员信息查询数据导出.xlsx!A25099,2,1,"*")</f>
        <v>范*中</v>
      </c>
      <c r="C25099" s="1">
        <v>20</v>
      </c>
      <c r="D25099" s="1" t="s">
        <v>5</v>
      </c>
      <c r="E25099" s="1" t="s">
        <v>6</v>
      </c>
    </row>
    <row r="25100" spans="1:5">
      <c r="A25100" s="1" t="str">
        <f>REPLACE([1]发放人员信息查询数据导出.xlsx!D25100,7,8,"****")</f>
        <v>342423****5870</v>
      </c>
      <c r="B25100" s="1" t="str">
        <f>REPLACE([1]发放人员信息查询数据导出.xlsx!A25100,2,1,"*")</f>
        <v>范*中</v>
      </c>
      <c r="C25100" s="1">
        <v>20</v>
      </c>
      <c r="D25100" s="1" t="s">
        <v>5</v>
      </c>
      <c r="E25100" s="1" t="s">
        <v>6</v>
      </c>
    </row>
    <row r="25101" spans="1:5">
      <c r="A25101" s="1" t="str">
        <f>REPLACE([1]发放人员信息查询数据导出.xlsx!D25101,7,8,"****")</f>
        <v>342423****588X</v>
      </c>
      <c r="B25101" s="1" t="str">
        <f>REPLACE([1]发放人员信息查询数据导出.xlsx!A25101,2,1,"*")</f>
        <v>李*然</v>
      </c>
      <c r="C25101" s="1">
        <v>20</v>
      </c>
      <c r="D25101" s="1" t="s">
        <v>5</v>
      </c>
      <c r="E25101" s="1" t="s">
        <v>6</v>
      </c>
    </row>
    <row r="25102" spans="1:5">
      <c r="A25102" s="1" t="str">
        <f>REPLACE([1]发放人员信息查询数据导出.xlsx!D25102,7,8,"****")</f>
        <v>342423****5378</v>
      </c>
      <c r="B25102" s="1" t="str">
        <f>REPLACE([1]发放人员信息查询数据导出.xlsx!A25102,2,1,"*")</f>
        <v>李*宣</v>
      </c>
      <c r="C25102" s="1">
        <v>20</v>
      </c>
      <c r="D25102" s="1" t="s">
        <v>5</v>
      </c>
      <c r="E25102" s="1" t="s">
        <v>6</v>
      </c>
    </row>
    <row r="25103" spans="1:5">
      <c r="A25103" s="1" t="str">
        <f>REPLACE([1]发放人员信息查询数据导出.xlsx!D25103,7,8,"****")</f>
        <v>342423****5378</v>
      </c>
      <c r="B25103" s="1" t="str">
        <f>REPLACE([1]发放人员信息查询数据导出.xlsx!A25103,2,1,"*")</f>
        <v>李*宣</v>
      </c>
      <c r="C25103" s="1">
        <v>20</v>
      </c>
      <c r="D25103" s="1" t="s">
        <v>5</v>
      </c>
      <c r="E25103" s="1" t="s">
        <v>6</v>
      </c>
    </row>
    <row r="25104" spans="1:5">
      <c r="A25104" s="1" t="str">
        <f>REPLACE([1]发放人员信息查询数据导出.xlsx!D25104,7,8,"****")</f>
        <v>342423****5866</v>
      </c>
      <c r="B25104" s="1" t="str">
        <f>REPLACE([1]发放人员信息查询数据导出.xlsx!A25104,2,1,"*")</f>
        <v>王*兰</v>
      </c>
      <c r="C25104" s="1">
        <v>20</v>
      </c>
      <c r="D25104" s="1" t="s">
        <v>5</v>
      </c>
      <c r="E25104" s="1" t="s">
        <v>6</v>
      </c>
    </row>
    <row r="25105" spans="1:5">
      <c r="A25105" s="1" t="str">
        <f>REPLACE([1]发放人员信息查询数据导出.xlsx!D25105,7,8,"****")</f>
        <v>342423****5866</v>
      </c>
      <c r="B25105" s="1" t="str">
        <f>REPLACE([1]发放人员信息查询数据导出.xlsx!A25105,2,1,"*")</f>
        <v>王*兰</v>
      </c>
      <c r="C25105" s="1">
        <v>20</v>
      </c>
      <c r="D25105" s="1" t="s">
        <v>5</v>
      </c>
      <c r="E25105" s="1" t="s">
        <v>6</v>
      </c>
    </row>
    <row r="25106" spans="1:5">
      <c r="A25106" s="1" t="str">
        <f>REPLACE([1]发放人员信息查询数据导出.xlsx!D25106,7,8,"****")</f>
        <v>342423****5934</v>
      </c>
      <c r="B25106" s="1" t="str">
        <f>REPLACE([1]发放人员信息查询数据导出.xlsx!A25106,2,1,"*")</f>
        <v>刘*明</v>
      </c>
      <c r="C25106" s="1">
        <v>20</v>
      </c>
      <c r="D25106" s="1" t="s">
        <v>5</v>
      </c>
      <c r="E25106" s="1" t="s">
        <v>6</v>
      </c>
    </row>
    <row r="25107" spans="1:5">
      <c r="A25107" s="1" t="str">
        <f>REPLACE([1]发放人员信息查询数据导出.xlsx!D25107,7,8,"****")</f>
        <v>342423****5934</v>
      </c>
      <c r="B25107" s="1" t="str">
        <f>REPLACE([1]发放人员信息查询数据导出.xlsx!A25107,2,1,"*")</f>
        <v>刘*明</v>
      </c>
      <c r="C25107" s="1">
        <v>20</v>
      </c>
      <c r="D25107" s="1" t="s">
        <v>5</v>
      </c>
      <c r="E25107" s="1" t="s">
        <v>6</v>
      </c>
    </row>
    <row r="25108" spans="1:5">
      <c r="A25108" s="1" t="str">
        <f>REPLACE([1]发放人员信息查询数据导出.xlsx!D25108,7,8,"****")</f>
        <v>342423****5870</v>
      </c>
      <c r="B25108" s="1" t="str">
        <f>REPLACE([1]发放人员信息查询数据导出.xlsx!A25108,2,1,"*")</f>
        <v>刘*轩</v>
      </c>
      <c r="C25108" s="1">
        <v>216.65</v>
      </c>
      <c r="D25108" s="1" t="s">
        <v>5</v>
      </c>
      <c r="E25108" s="1" t="s">
        <v>6</v>
      </c>
    </row>
    <row r="25109" spans="1:5">
      <c r="A25109" s="1" t="str">
        <f>REPLACE([1]发放人员信息查询数据导出.xlsx!D25109,7,8,"****")</f>
        <v>342423****5366</v>
      </c>
      <c r="B25109" s="1" t="str">
        <f>REPLACE([1]发放人员信息查询数据导出.xlsx!A25109,2,1,"*")</f>
        <v>蒋*珍</v>
      </c>
      <c r="C25109" s="1">
        <v>226.19</v>
      </c>
      <c r="D25109" s="1" t="s">
        <v>5</v>
      </c>
      <c r="E25109" s="1" t="s">
        <v>6</v>
      </c>
    </row>
    <row r="25110" spans="1:5">
      <c r="A25110" s="1" t="str">
        <f>REPLACE([1]发放人员信息查询数据导出.xlsx!D25110,7,8,"****")</f>
        <v>342423****5864</v>
      </c>
      <c r="B25110" s="1" t="str">
        <f>REPLACE([1]发放人员信息查询数据导出.xlsx!A25110,2,1,"*")</f>
        <v>李*芳</v>
      </c>
      <c r="C25110" s="1">
        <v>20</v>
      </c>
      <c r="D25110" s="1" t="s">
        <v>5</v>
      </c>
      <c r="E25110" s="1" t="s">
        <v>6</v>
      </c>
    </row>
    <row r="25111" spans="1:5">
      <c r="A25111" s="1" t="str">
        <f>REPLACE([1]发放人员信息查询数据导出.xlsx!D25111,7,8,"****")</f>
        <v>342423****5872</v>
      </c>
      <c r="B25111" s="1" t="str">
        <f>REPLACE([1]发放人员信息查询数据导出.xlsx!A25111,2,1,"*")</f>
        <v>花*安</v>
      </c>
      <c r="C25111" s="1">
        <v>20</v>
      </c>
      <c r="D25111" s="1" t="s">
        <v>5</v>
      </c>
      <c r="E25111" s="1" t="s">
        <v>6</v>
      </c>
    </row>
    <row r="25112" spans="1:5">
      <c r="A25112" s="1" t="str">
        <f>REPLACE([1]发放人员信息查询数据导出.xlsx!D25112,7,8,"****")</f>
        <v>342423****5863</v>
      </c>
      <c r="B25112" s="1" t="str">
        <f>REPLACE([1]发放人员信息查询数据导出.xlsx!A25112,2,1,"*")</f>
        <v>朱*华</v>
      </c>
      <c r="C25112" s="1">
        <v>20</v>
      </c>
      <c r="D25112" s="1" t="s">
        <v>5</v>
      </c>
      <c r="E25112" s="1" t="s">
        <v>6</v>
      </c>
    </row>
    <row r="25113" spans="1:5">
      <c r="A25113" s="1" t="str">
        <f>REPLACE([1]发放人员信息查询数据导出.xlsx!D25113,7,8,"****")</f>
        <v>342423****5863</v>
      </c>
      <c r="B25113" s="1" t="str">
        <f>REPLACE([1]发放人员信息查询数据导出.xlsx!A25113,2,1,"*")</f>
        <v>朱*华</v>
      </c>
      <c r="C25113" s="1">
        <v>20</v>
      </c>
      <c r="D25113" s="1" t="s">
        <v>5</v>
      </c>
      <c r="E25113" s="1" t="s">
        <v>6</v>
      </c>
    </row>
    <row r="25114" spans="1:5">
      <c r="A25114" s="1" t="str">
        <f>REPLACE([1]发放人员信息查询数据导出.xlsx!D25114,7,8,"****")</f>
        <v>342423****5874</v>
      </c>
      <c r="B25114" s="1" t="str">
        <f>REPLACE([1]发放人员信息查询数据导出.xlsx!A25114,2,1,"*")</f>
        <v>周*桂</v>
      </c>
      <c r="C25114" s="1">
        <v>20</v>
      </c>
      <c r="D25114" s="1" t="s">
        <v>5</v>
      </c>
      <c r="E25114" s="1" t="s">
        <v>6</v>
      </c>
    </row>
    <row r="25115" spans="1:5">
      <c r="A25115" s="1" t="str">
        <f>REPLACE([1]发放人员信息查询数据导出.xlsx!D25115,7,8,"****")</f>
        <v>342423****5874</v>
      </c>
      <c r="B25115" s="1" t="str">
        <f>REPLACE([1]发放人员信息查询数据导出.xlsx!A25115,2,1,"*")</f>
        <v>周*桂</v>
      </c>
      <c r="C25115" s="1">
        <v>20</v>
      </c>
      <c r="D25115" s="1" t="s">
        <v>5</v>
      </c>
      <c r="E25115" s="1" t="s">
        <v>6</v>
      </c>
    </row>
    <row r="25116" spans="1:5">
      <c r="A25116" s="1" t="str">
        <f>REPLACE([1]发放人员信息查询数据导出.xlsx!D25116,7,8,"****")</f>
        <v>342423****5899</v>
      </c>
      <c r="B25116" s="1" t="str">
        <f>REPLACE([1]发放人员信息查询数据导出.xlsx!A25116,2,1,"*")</f>
        <v>王*兵</v>
      </c>
      <c r="C25116" s="1">
        <v>20</v>
      </c>
      <c r="D25116" s="1" t="s">
        <v>5</v>
      </c>
      <c r="E25116" s="1" t="s">
        <v>6</v>
      </c>
    </row>
    <row r="25117" spans="1:5">
      <c r="A25117" s="1" t="str">
        <f>REPLACE([1]发放人员信息查询数据导出.xlsx!D25117,7,8,"****")</f>
        <v>342423****5899</v>
      </c>
      <c r="B25117" s="1" t="str">
        <f>REPLACE([1]发放人员信息查询数据导出.xlsx!A25117,2,1,"*")</f>
        <v>王*兵</v>
      </c>
      <c r="C25117" s="1">
        <v>20</v>
      </c>
      <c r="D25117" s="1" t="s">
        <v>5</v>
      </c>
      <c r="E25117" s="1" t="s">
        <v>6</v>
      </c>
    </row>
    <row r="25118" spans="1:5">
      <c r="A25118" s="1" t="str">
        <f>REPLACE([1]发放人员信息查询数据导出.xlsx!D25118,7,8,"****")</f>
        <v>342423****5864</v>
      </c>
      <c r="B25118" s="1" t="str">
        <f>REPLACE([1]发放人员信息查询数据导出.xlsx!A25118,2,1,"*")</f>
        <v>屠*芳</v>
      </c>
      <c r="C25118" s="1">
        <v>20</v>
      </c>
      <c r="D25118" s="1" t="s">
        <v>5</v>
      </c>
      <c r="E25118" s="1" t="s">
        <v>6</v>
      </c>
    </row>
    <row r="25119" spans="1:5">
      <c r="A25119" s="1" t="str">
        <f>REPLACE([1]发放人员信息查询数据导出.xlsx!D25119,7,8,"****")</f>
        <v>342423****5883</v>
      </c>
      <c r="B25119" s="1" t="str">
        <f>REPLACE([1]发放人员信息查询数据导出.xlsx!A25119,2,1,"*")</f>
        <v>徐*玉</v>
      </c>
      <c r="C25119" s="1">
        <v>279.99</v>
      </c>
      <c r="D25119" s="1" t="s">
        <v>5</v>
      </c>
      <c r="E25119" s="1" t="s">
        <v>6</v>
      </c>
    </row>
    <row r="25120" spans="1:5">
      <c r="A25120" s="1" t="str">
        <f>REPLACE([1]发放人员信息查询数据导出.xlsx!D25120,7,8,"****")</f>
        <v>342423****5883</v>
      </c>
      <c r="B25120" s="1" t="str">
        <f>REPLACE([1]发放人员信息查询数据导出.xlsx!A25120,2,1,"*")</f>
        <v>徐*玉</v>
      </c>
      <c r="C25120" s="1">
        <v>279.99</v>
      </c>
      <c r="D25120" s="1" t="s">
        <v>5</v>
      </c>
      <c r="E25120" s="1" t="s">
        <v>6</v>
      </c>
    </row>
    <row r="25121" spans="1:5">
      <c r="A25121" s="1" t="str">
        <f>REPLACE([1]发放人员信息查询数据导出.xlsx!D25121,7,8,"****")</f>
        <v>342423****5934</v>
      </c>
      <c r="B25121" s="1" t="str">
        <f>REPLACE([1]发放人员信息查询数据导出.xlsx!A25121,2,1,"*")</f>
        <v>赵*红</v>
      </c>
      <c r="C25121" s="1">
        <v>251.51</v>
      </c>
      <c r="D25121" s="1" t="s">
        <v>5</v>
      </c>
      <c r="E25121" s="1" t="s">
        <v>6</v>
      </c>
    </row>
    <row r="25122" spans="1:5">
      <c r="A25122" s="1" t="str">
        <f>REPLACE([1]发放人员信息查询数据导出.xlsx!D25122,7,8,"****")</f>
        <v>342423****5872</v>
      </c>
      <c r="B25122" s="1" t="str">
        <f>REPLACE([1]发放人员信息查询数据导出.xlsx!A25122,2,1,"*")</f>
        <v>王*新</v>
      </c>
      <c r="C25122" s="1">
        <v>220</v>
      </c>
      <c r="D25122" s="1" t="s">
        <v>5</v>
      </c>
      <c r="E25122" s="1" t="s">
        <v>6</v>
      </c>
    </row>
    <row r="25123" spans="1:5">
      <c r="A25123" s="1" t="str">
        <f>REPLACE([1]发放人员信息查询数据导出.xlsx!D25123,7,8,"****")</f>
        <v>342423****5365</v>
      </c>
      <c r="B25123" s="1" t="str">
        <f>REPLACE([1]发放人员信息查询数据导出.xlsx!A25123,2,1,"*")</f>
        <v>杭*荣</v>
      </c>
      <c r="C25123" s="1">
        <v>256.82</v>
      </c>
      <c r="D25123" s="1" t="s">
        <v>5</v>
      </c>
      <c r="E25123" s="1" t="s">
        <v>6</v>
      </c>
    </row>
    <row r="25124" spans="1:5">
      <c r="A25124" s="1" t="str">
        <f>REPLACE([1]发放人员信息查询数据导出.xlsx!D25124,7,8,"****")</f>
        <v>342423****5866</v>
      </c>
      <c r="B25124" s="1" t="str">
        <f>REPLACE([1]发放人员信息查询数据导出.xlsx!A25124,2,1,"*")</f>
        <v>张*香</v>
      </c>
      <c r="C25124" s="1">
        <v>216.66</v>
      </c>
      <c r="D25124" s="1" t="s">
        <v>5</v>
      </c>
      <c r="E25124" s="1" t="s">
        <v>6</v>
      </c>
    </row>
    <row r="25125" spans="1:5">
      <c r="A25125" s="1" t="str">
        <f>REPLACE([1]发放人员信息查询数据导出.xlsx!D25125,7,8,"****")</f>
        <v>342423****5888</v>
      </c>
      <c r="B25125" s="1" t="str">
        <f>REPLACE([1]发放人员信息查询数据导出.xlsx!A25125,2,1,"*")</f>
        <v>周*兰</v>
      </c>
      <c r="C25125" s="1">
        <v>220</v>
      </c>
      <c r="D25125" s="1" t="s">
        <v>5</v>
      </c>
      <c r="E25125" s="1" t="s">
        <v>6</v>
      </c>
    </row>
    <row r="25126" spans="1:5">
      <c r="A25126" s="1" t="str">
        <f>REPLACE([1]发放人员信息查询数据导出.xlsx!D25126,7,8,"****")</f>
        <v>342423****5882</v>
      </c>
      <c r="B25126" s="1" t="str">
        <f>REPLACE([1]发放人员信息查询数据导出.xlsx!A25126,2,1,"*")</f>
        <v>李*</v>
      </c>
      <c r="C25126" s="1">
        <v>20</v>
      </c>
      <c r="D25126" s="1" t="s">
        <v>5</v>
      </c>
      <c r="E25126" s="1" t="s">
        <v>6</v>
      </c>
    </row>
    <row r="25127" spans="1:5">
      <c r="A25127" s="1" t="str">
        <f>REPLACE([1]发放人员信息查询数据导出.xlsx!D25127,7,8,"****")</f>
        <v>342423****5904</v>
      </c>
      <c r="B25127" s="1" t="str">
        <f>REPLACE([1]发放人员信息查询数据导出.xlsx!A25127,2,1,"*")</f>
        <v>季*风</v>
      </c>
      <c r="C25127" s="1">
        <v>20</v>
      </c>
      <c r="D25127" s="1" t="s">
        <v>5</v>
      </c>
      <c r="E25127" s="1" t="s">
        <v>6</v>
      </c>
    </row>
    <row r="25128" spans="1:5">
      <c r="A25128" s="1" t="str">
        <f>REPLACE([1]发放人员信息查询数据导出.xlsx!D25128,7,8,"****")</f>
        <v>342423****5904</v>
      </c>
      <c r="B25128" s="1" t="str">
        <f>REPLACE([1]发放人员信息查询数据导出.xlsx!A25128,2,1,"*")</f>
        <v>季*风</v>
      </c>
      <c r="C25128" s="1">
        <v>20</v>
      </c>
      <c r="D25128" s="1" t="s">
        <v>5</v>
      </c>
      <c r="E25128" s="1" t="s">
        <v>6</v>
      </c>
    </row>
    <row r="25129" spans="1:5">
      <c r="A25129" s="1" t="str">
        <f>REPLACE([1]发放人员信息查询数据导出.xlsx!D25129,7,8,"****")</f>
        <v>342423****5862</v>
      </c>
      <c r="B25129" s="1" t="str">
        <f>REPLACE([1]发放人员信息查询数据导出.xlsx!A25129,2,1,"*")</f>
        <v>王*英</v>
      </c>
      <c r="C25129" s="1">
        <v>20</v>
      </c>
      <c r="D25129" s="1" t="s">
        <v>5</v>
      </c>
      <c r="E25129" s="1" t="s">
        <v>6</v>
      </c>
    </row>
    <row r="25130" spans="1:5">
      <c r="A25130" s="1" t="str">
        <f>REPLACE([1]发放人员信息查询数据导出.xlsx!D25130,7,8,"****")</f>
        <v>342423****5862</v>
      </c>
      <c r="B25130" s="1" t="str">
        <f>REPLACE([1]发放人员信息查询数据导出.xlsx!A25130,2,1,"*")</f>
        <v>王*英</v>
      </c>
      <c r="C25130" s="1">
        <v>20</v>
      </c>
      <c r="D25130" s="1" t="s">
        <v>5</v>
      </c>
      <c r="E25130" s="1" t="s">
        <v>6</v>
      </c>
    </row>
    <row r="25131" spans="1:5">
      <c r="A25131" s="1" t="str">
        <f>REPLACE([1]发放人员信息查询数据导出.xlsx!D25131,7,8,"****")</f>
        <v>342423****5891</v>
      </c>
      <c r="B25131" s="1" t="str">
        <f>REPLACE([1]发放人员信息查询数据导出.xlsx!A25131,2,1,"*")</f>
        <v>高*良</v>
      </c>
      <c r="C25131" s="1">
        <v>20</v>
      </c>
      <c r="D25131" s="1" t="s">
        <v>5</v>
      </c>
      <c r="E25131" s="1" t="s">
        <v>6</v>
      </c>
    </row>
    <row r="25132" spans="1:5">
      <c r="A25132" s="1" t="str">
        <f>REPLACE([1]发放人员信息查询数据导出.xlsx!D25132,7,8,"****")</f>
        <v>342423****5865</v>
      </c>
      <c r="B25132" s="1" t="str">
        <f>REPLACE([1]发放人员信息查询数据导出.xlsx!A25132,2,1,"*")</f>
        <v>刘*兰</v>
      </c>
      <c r="C25132" s="1">
        <v>230</v>
      </c>
      <c r="D25132" s="1" t="s">
        <v>5</v>
      </c>
      <c r="E25132" s="1" t="s">
        <v>6</v>
      </c>
    </row>
    <row r="25133" spans="1:5">
      <c r="A25133" s="1" t="str">
        <f>REPLACE([1]发放人员信息查询数据导出.xlsx!D25133,7,8,"****")</f>
        <v>342423****5897</v>
      </c>
      <c r="B25133" s="1" t="str">
        <f>REPLACE([1]发放人员信息查询数据导出.xlsx!A25133,2,1,"*")</f>
        <v>宋*有</v>
      </c>
      <c r="C25133" s="1">
        <v>20</v>
      </c>
      <c r="D25133" s="1" t="s">
        <v>5</v>
      </c>
      <c r="E25133" s="1" t="s">
        <v>6</v>
      </c>
    </row>
    <row r="25134" spans="1:5">
      <c r="A25134" s="1" t="str">
        <f>REPLACE([1]发放人员信息查询数据导出.xlsx!D25134,7,8,"****")</f>
        <v>342423****5897</v>
      </c>
      <c r="B25134" s="1" t="str">
        <f>REPLACE([1]发放人员信息查询数据导出.xlsx!A25134,2,1,"*")</f>
        <v>宋*有</v>
      </c>
      <c r="C25134" s="1">
        <v>20</v>
      </c>
      <c r="D25134" s="1" t="s">
        <v>5</v>
      </c>
      <c r="E25134" s="1" t="s">
        <v>6</v>
      </c>
    </row>
    <row r="25135" spans="1:5">
      <c r="A25135" s="1" t="str">
        <f>REPLACE([1]发放人员信息查询数据导出.xlsx!D25135,7,8,"****")</f>
        <v>342423****5917</v>
      </c>
      <c r="B25135" s="1" t="str">
        <f>REPLACE([1]发放人员信息查询数据导出.xlsx!A25135,2,1,"*")</f>
        <v>吴*友</v>
      </c>
      <c r="C25135" s="1">
        <v>20</v>
      </c>
      <c r="D25135" s="1" t="s">
        <v>5</v>
      </c>
      <c r="E25135" s="1" t="s">
        <v>6</v>
      </c>
    </row>
    <row r="25136" spans="1:5">
      <c r="A25136" s="1" t="str">
        <f>REPLACE([1]发放人员信息查询数据导出.xlsx!D25136,7,8,"****")</f>
        <v>342423****5388</v>
      </c>
      <c r="B25136" s="1" t="str">
        <f>REPLACE([1]发放人员信息查询数据导出.xlsx!A25136,2,1,"*")</f>
        <v>胡*兰</v>
      </c>
      <c r="C25136" s="1">
        <v>230</v>
      </c>
      <c r="D25136" s="1" t="s">
        <v>5</v>
      </c>
      <c r="E25136" s="1" t="s">
        <v>6</v>
      </c>
    </row>
    <row r="25137" spans="1:5">
      <c r="A25137" s="1" t="str">
        <f>REPLACE([1]发放人员信息查询数据导出.xlsx!D25137,7,8,"****")</f>
        <v>342423****5870</v>
      </c>
      <c r="B25137" s="1" t="str">
        <f>REPLACE([1]发放人员信息查询数据导出.xlsx!A25137,2,1,"*")</f>
        <v>李*宝</v>
      </c>
      <c r="C25137" s="1">
        <v>229.85</v>
      </c>
      <c r="D25137" s="1" t="s">
        <v>5</v>
      </c>
      <c r="E25137" s="1" t="s">
        <v>6</v>
      </c>
    </row>
    <row r="25138" spans="1:5">
      <c r="A25138" s="1" t="str">
        <f>REPLACE([1]发放人员信息查询数据导出.xlsx!D25138,7,8,"****")</f>
        <v>342423****5866</v>
      </c>
      <c r="B25138" s="1" t="str">
        <f>REPLACE([1]发放人员信息查询数据导出.xlsx!A25138,2,1,"*")</f>
        <v>关*芬</v>
      </c>
      <c r="C25138" s="1">
        <v>218.64</v>
      </c>
      <c r="D25138" s="1" t="s">
        <v>5</v>
      </c>
      <c r="E25138" s="1" t="s">
        <v>6</v>
      </c>
    </row>
    <row r="25139" spans="1:5">
      <c r="A25139" s="1" t="str">
        <f>REPLACE([1]发放人员信息查询数据导出.xlsx!D25139,7,8,"****")</f>
        <v>342423****5889</v>
      </c>
      <c r="B25139" s="1" t="str">
        <f>REPLACE([1]发放人员信息查询数据导出.xlsx!A25139,2,1,"*")</f>
        <v>赵*芳</v>
      </c>
      <c r="C25139" s="1">
        <v>20</v>
      </c>
      <c r="D25139" s="1" t="s">
        <v>5</v>
      </c>
      <c r="E25139" s="1" t="s">
        <v>6</v>
      </c>
    </row>
    <row r="25140" spans="1:5">
      <c r="A25140" s="1" t="str">
        <f>REPLACE([1]发放人员信息查询数据导出.xlsx!D25140,7,8,"****")</f>
        <v>342423****5860</v>
      </c>
      <c r="B25140" s="1" t="str">
        <f>REPLACE([1]发放人员信息查询数据导出.xlsx!A25140,2,1,"*")</f>
        <v>沈*秀</v>
      </c>
      <c r="C25140" s="1">
        <v>220</v>
      </c>
      <c r="D25140" s="1" t="s">
        <v>5</v>
      </c>
      <c r="E25140" s="1" t="s">
        <v>6</v>
      </c>
    </row>
    <row r="25141" spans="1:5">
      <c r="A25141" s="1" t="str">
        <f>REPLACE([1]发放人员信息查询数据导出.xlsx!D25141,7,8,"****")</f>
        <v>342423****5867</v>
      </c>
      <c r="B25141" s="1" t="str">
        <f>REPLACE([1]发放人员信息查询数据导出.xlsx!A25141,2,1,"*")</f>
        <v>屠*生</v>
      </c>
      <c r="C25141" s="1">
        <v>213.6</v>
      </c>
      <c r="D25141" s="1" t="s">
        <v>5</v>
      </c>
      <c r="E25141" s="1" t="s">
        <v>6</v>
      </c>
    </row>
    <row r="25142" spans="1:5">
      <c r="A25142" s="1" t="str">
        <f>REPLACE([1]发放人员信息查询数据导出.xlsx!D25142,7,8,"****")</f>
        <v>342423****5918</v>
      </c>
      <c r="B25142" s="1" t="str">
        <f>REPLACE([1]发放人员信息查询数据导出.xlsx!A25142,2,1,"*")</f>
        <v>冀*久</v>
      </c>
      <c r="C25142" s="1">
        <v>20</v>
      </c>
      <c r="D25142" s="1" t="s">
        <v>5</v>
      </c>
      <c r="E25142" s="1" t="s">
        <v>6</v>
      </c>
    </row>
    <row r="25143" spans="1:5">
      <c r="A25143" s="1" t="str">
        <f>REPLACE([1]发放人员信息查询数据导出.xlsx!D25143,7,8,"****")</f>
        <v>342423****5362</v>
      </c>
      <c r="B25143" s="1" t="str">
        <f>REPLACE([1]发放人员信息查询数据导出.xlsx!A25143,2,1,"*")</f>
        <v>韦*贤</v>
      </c>
      <c r="C25143" s="1">
        <v>20</v>
      </c>
      <c r="D25143" s="1" t="s">
        <v>5</v>
      </c>
      <c r="E25143" s="1" t="s">
        <v>6</v>
      </c>
    </row>
    <row r="25144" spans="1:5">
      <c r="A25144" s="1" t="str">
        <f>REPLACE([1]发放人员信息查询数据导出.xlsx!D25144,7,8,"****")</f>
        <v>342423****5362</v>
      </c>
      <c r="B25144" s="1" t="str">
        <f>REPLACE([1]发放人员信息查询数据导出.xlsx!A25144,2,1,"*")</f>
        <v>韦*贤</v>
      </c>
      <c r="C25144" s="1">
        <v>20</v>
      </c>
      <c r="D25144" s="1" t="s">
        <v>5</v>
      </c>
      <c r="E25144" s="1" t="s">
        <v>6</v>
      </c>
    </row>
    <row r="25145" spans="1:5">
      <c r="A25145" s="1" t="str">
        <f>REPLACE([1]发放人员信息查询数据导出.xlsx!D25145,7,8,"****")</f>
        <v>342423****5866</v>
      </c>
      <c r="B25145" s="1" t="str">
        <f>REPLACE([1]发放人员信息查询数据导出.xlsx!A25145,2,1,"*")</f>
        <v>孟*芳</v>
      </c>
      <c r="C25145" s="1">
        <v>-25</v>
      </c>
      <c r="D25145" s="1" t="s">
        <v>9</v>
      </c>
      <c r="E25145" s="1" t="s">
        <v>6</v>
      </c>
    </row>
    <row r="25146" spans="1:5">
      <c r="A25146" s="1" t="str">
        <f>REPLACE([1]发放人员信息查询数据导出.xlsx!D25146,7,8,"****")</f>
        <v>342423****5866</v>
      </c>
      <c r="B25146" s="1" t="str">
        <f>REPLACE([1]发放人员信息查询数据导出.xlsx!A25146,2,1,"*")</f>
        <v>孟*芳</v>
      </c>
      <c r="C25146" s="1">
        <v>-25</v>
      </c>
      <c r="D25146" s="1" t="s">
        <v>9</v>
      </c>
      <c r="E25146" s="1" t="s">
        <v>6</v>
      </c>
    </row>
    <row r="25147" spans="1:5">
      <c r="A25147" s="1" t="str">
        <f>REPLACE([1]发放人员信息查询数据导出.xlsx!D25147,7,8,"****")</f>
        <v>342423****5866</v>
      </c>
      <c r="B25147" s="1" t="str">
        <f>REPLACE([1]发放人员信息查询数据导出.xlsx!A25147,2,1,"*")</f>
        <v>孟*芳</v>
      </c>
      <c r="C25147" s="1">
        <v>-25</v>
      </c>
      <c r="D25147" s="1" t="s">
        <v>9</v>
      </c>
      <c r="E25147" s="1" t="s">
        <v>6</v>
      </c>
    </row>
    <row r="25148" spans="1:5">
      <c r="A25148" s="1" t="str">
        <f>REPLACE([1]发放人员信息查询数据导出.xlsx!D25148,7,8,"****")</f>
        <v>342423****5866</v>
      </c>
      <c r="B25148" s="1" t="str">
        <f>REPLACE([1]发放人员信息查询数据导出.xlsx!A25148,2,1,"*")</f>
        <v>孟*芳</v>
      </c>
      <c r="C25148" s="1">
        <v>25</v>
      </c>
      <c r="D25148" s="1" t="s">
        <v>9</v>
      </c>
      <c r="E25148" s="1" t="s">
        <v>6</v>
      </c>
    </row>
    <row r="25149" spans="1:5">
      <c r="A25149" s="1" t="str">
        <f>REPLACE([1]发放人员信息查询数据导出.xlsx!D25149,7,8,"****")</f>
        <v>342423****5866</v>
      </c>
      <c r="B25149" s="1" t="str">
        <f>REPLACE([1]发放人员信息查询数据导出.xlsx!A25149,2,1,"*")</f>
        <v>孟*芳</v>
      </c>
      <c r="C25149" s="1">
        <v>-25</v>
      </c>
      <c r="D25149" s="1" t="s">
        <v>9</v>
      </c>
      <c r="E25149" s="1" t="s">
        <v>6</v>
      </c>
    </row>
    <row r="25150" spans="1:5">
      <c r="A25150" s="1" t="str">
        <f>REPLACE([1]发放人员信息查询数据导出.xlsx!D25150,7,8,"****")</f>
        <v>342423****5866</v>
      </c>
      <c r="B25150" s="1" t="str">
        <f>REPLACE([1]发放人员信息查询数据导出.xlsx!A25150,2,1,"*")</f>
        <v>孟*芳</v>
      </c>
      <c r="C25150" s="1">
        <v>-25</v>
      </c>
      <c r="D25150" s="1" t="s">
        <v>9</v>
      </c>
      <c r="E25150" s="1" t="s">
        <v>6</v>
      </c>
    </row>
    <row r="25151" spans="1:5">
      <c r="A25151" s="1" t="str">
        <f>REPLACE([1]发放人员信息查询数据导出.xlsx!D25151,7,8,"****")</f>
        <v>342423****5893</v>
      </c>
      <c r="B25151" s="1" t="str">
        <f>REPLACE([1]发放人员信息查询数据导出.xlsx!A25151,2,1,"*")</f>
        <v>李*才</v>
      </c>
      <c r="C25151" s="1">
        <v>20</v>
      </c>
      <c r="D25151" s="1" t="s">
        <v>5</v>
      </c>
      <c r="E25151" s="1" t="s">
        <v>6</v>
      </c>
    </row>
    <row r="25152" spans="1:5">
      <c r="A25152" s="1" t="str">
        <f>REPLACE([1]发放人员信息查询数据导出.xlsx!D25152,7,8,"****")</f>
        <v>342423****5893</v>
      </c>
      <c r="B25152" s="1" t="str">
        <f>REPLACE([1]发放人员信息查询数据导出.xlsx!A25152,2,1,"*")</f>
        <v>李*才</v>
      </c>
      <c r="C25152" s="1">
        <v>20</v>
      </c>
      <c r="D25152" s="1" t="s">
        <v>5</v>
      </c>
      <c r="E25152" s="1" t="s">
        <v>6</v>
      </c>
    </row>
    <row r="25153" spans="1:5">
      <c r="A25153" s="1" t="str">
        <f>REPLACE([1]发放人员信息查询数据导出.xlsx!D25153,7,8,"****")</f>
        <v>342423****5876</v>
      </c>
      <c r="B25153" s="1" t="str">
        <f>REPLACE([1]发放人员信息查询数据导出.xlsx!A25153,2,1,"*")</f>
        <v>田*贵</v>
      </c>
      <c r="C25153" s="1">
        <v>20</v>
      </c>
      <c r="D25153" s="1" t="s">
        <v>5</v>
      </c>
      <c r="E25153" s="1" t="s">
        <v>6</v>
      </c>
    </row>
    <row r="25154" spans="1:5">
      <c r="A25154" s="1" t="str">
        <f>REPLACE([1]发放人员信息查询数据导出.xlsx!D25154,7,8,"****")</f>
        <v>342423****5876</v>
      </c>
      <c r="B25154" s="1" t="str">
        <f>REPLACE([1]发放人员信息查询数据导出.xlsx!A25154,2,1,"*")</f>
        <v>田*贵</v>
      </c>
      <c r="C25154" s="1">
        <v>20</v>
      </c>
      <c r="D25154" s="1" t="s">
        <v>5</v>
      </c>
      <c r="E25154" s="1" t="s">
        <v>6</v>
      </c>
    </row>
    <row r="25155" spans="1:5">
      <c r="A25155" s="1" t="str">
        <f>REPLACE([1]发放人员信息查询数据导出.xlsx!D25155,7,8,"****")</f>
        <v>342423****5878</v>
      </c>
      <c r="B25155" s="1" t="str">
        <f>REPLACE([1]发放人员信息查询数据导出.xlsx!A25155,2,1,"*")</f>
        <v>刘*华</v>
      </c>
      <c r="C25155" s="1">
        <v>325.02</v>
      </c>
      <c r="D25155" s="1" t="s">
        <v>5</v>
      </c>
      <c r="E25155" s="1" t="s">
        <v>6</v>
      </c>
    </row>
    <row r="25156" spans="1:5">
      <c r="A25156" s="1" t="str">
        <f>REPLACE([1]发放人员信息查询数据导出.xlsx!D25156,7,8,"****")</f>
        <v>342423****5869</v>
      </c>
      <c r="B25156" s="1" t="str">
        <f>REPLACE([1]发放人员信息查询数据导出.xlsx!A25156,2,1,"*")</f>
        <v>陈*兰</v>
      </c>
      <c r="C25156" s="1">
        <v>215</v>
      </c>
      <c r="D25156" s="1" t="s">
        <v>5</v>
      </c>
      <c r="E25156" s="1" t="s">
        <v>6</v>
      </c>
    </row>
    <row r="25157" spans="1:5">
      <c r="A25157" s="1" t="str">
        <f>REPLACE([1]发放人员信息查询数据导出.xlsx!D25157,7,8,"****")</f>
        <v>342423****5875</v>
      </c>
      <c r="B25157" s="1" t="str">
        <f>REPLACE([1]发放人员信息查询数据导出.xlsx!A25157,2,1,"*")</f>
        <v>王*友</v>
      </c>
      <c r="C25157" s="1">
        <v>220</v>
      </c>
      <c r="D25157" s="1" t="s">
        <v>5</v>
      </c>
      <c r="E25157" s="1" t="s">
        <v>6</v>
      </c>
    </row>
    <row r="25158" spans="1:5">
      <c r="A25158" s="1" t="str">
        <f>REPLACE([1]发放人员信息查询数据导出.xlsx!D25158,7,8,"****")</f>
        <v>342423****5863</v>
      </c>
      <c r="B25158" s="1" t="str">
        <f>REPLACE([1]发放人员信息查询数据导出.xlsx!A25158,2,1,"*")</f>
        <v>张*珍</v>
      </c>
      <c r="C25158" s="1">
        <v>220</v>
      </c>
      <c r="D25158" s="1" t="s">
        <v>5</v>
      </c>
      <c r="E25158" s="1" t="s">
        <v>6</v>
      </c>
    </row>
    <row r="25159" spans="1:5">
      <c r="A25159" s="1" t="str">
        <f>REPLACE([1]发放人员信息查询数据导出.xlsx!D25159,7,8,"****")</f>
        <v>342423****5869</v>
      </c>
      <c r="B25159" s="1" t="str">
        <f>REPLACE([1]发放人员信息查询数据导出.xlsx!A25159,2,1,"*")</f>
        <v>陈*兰</v>
      </c>
      <c r="C25159" s="1">
        <v>20</v>
      </c>
      <c r="D25159" s="1" t="s">
        <v>5</v>
      </c>
      <c r="E25159" s="1" t="s">
        <v>6</v>
      </c>
    </row>
    <row r="25160" spans="1:5">
      <c r="A25160" s="1" t="str">
        <f>REPLACE([1]发放人员信息查询数据导出.xlsx!D25160,7,8,"****")</f>
        <v>342423****5870</v>
      </c>
      <c r="B25160" s="1" t="str">
        <f>REPLACE([1]发放人员信息查询数据导出.xlsx!A25160,2,1,"*")</f>
        <v>张*海</v>
      </c>
      <c r="C25160" s="1">
        <v>20</v>
      </c>
      <c r="D25160" s="1" t="s">
        <v>5</v>
      </c>
      <c r="E25160" s="1" t="s">
        <v>6</v>
      </c>
    </row>
    <row r="25161" spans="1:5">
      <c r="A25161" s="1" t="str">
        <f>REPLACE([1]发放人员信息查询数据导出.xlsx!D25161,7,8,"****")</f>
        <v>342423****5870</v>
      </c>
      <c r="B25161" s="1" t="str">
        <f>REPLACE([1]发放人员信息查询数据导出.xlsx!A25161,2,1,"*")</f>
        <v>龚*山</v>
      </c>
      <c r="C25161" s="1">
        <v>20</v>
      </c>
      <c r="D25161" s="1" t="s">
        <v>5</v>
      </c>
      <c r="E25161" s="1" t="s">
        <v>6</v>
      </c>
    </row>
    <row r="25162" spans="1:5">
      <c r="A25162" s="1" t="str">
        <f>REPLACE([1]发放人员信息查询数据导出.xlsx!D25162,7,8,"****")</f>
        <v>342423****5870</v>
      </c>
      <c r="B25162" s="1" t="str">
        <f>REPLACE([1]发放人员信息查询数据导出.xlsx!A25162,2,1,"*")</f>
        <v>龚*山</v>
      </c>
      <c r="C25162" s="1">
        <v>20</v>
      </c>
      <c r="D25162" s="1" t="s">
        <v>5</v>
      </c>
      <c r="E25162" s="1" t="s">
        <v>6</v>
      </c>
    </row>
    <row r="25163" spans="1:5">
      <c r="A25163" s="1" t="str">
        <f>REPLACE([1]发放人员信息查询数据导出.xlsx!D25163,7,8,"****")</f>
        <v>342423****5862</v>
      </c>
      <c r="B25163" s="1" t="str">
        <f>REPLACE([1]发放人员信息查询数据导出.xlsx!A25163,2,1,"*")</f>
        <v>何*珍</v>
      </c>
      <c r="C25163" s="1">
        <v>222.97</v>
      </c>
      <c r="D25163" s="1" t="s">
        <v>5</v>
      </c>
      <c r="E25163" s="1" t="s">
        <v>6</v>
      </c>
    </row>
    <row r="25164" spans="1:5">
      <c r="A25164" s="1" t="str">
        <f>REPLACE([1]发放人员信息查询数据导出.xlsx!D25164,7,8,"****")</f>
        <v>342423****5894</v>
      </c>
      <c r="B25164" s="1" t="str">
        <f>REPLACE([1]发放人员信息查询数据导出.xlsx!A25164,2,1,"*")</f>
        <v>郑*奎</v>
      </c>
      <c r="C25164" s="1">
        <v>230.51</v>
      </c>
      <c r="D25164" s="1" t="s">
        <v>5</v>
      </c>
      <c r="E25164" s="1" t="s">
        <v>6</v>
      </c>
    </row>
    <row r="25165" spans="1:5">
      <c r="A25165" s="1" t="str">
        <f>REPLACE([1]发放人员信息查询数据导出.xlsx!D25165,7,8,"****")</f>
        <v>342423****587X</v>
      </c>
      <c r="B25165" s="1" t="str">
        <f>REPLACE([1]发放人员信息查询数据导出.xlsx!A25165,2,1,"*")</f>
        <v>范*友</v>
      </c>
      <c r="C25165" s="1">
        <v>239.45</v>
      </c>
      <c r="D25165" s="1" t="s">
        <v>5</v>
      </c>
      <c r="E25165" s="1" t="s">
        <v>6</v>
      </c>
    </row>
    <row r="25166" spans="1:5">
      <c r="A25166" s="1" t="str">
        <f>REPLACE([1]发放人员信息查询数据导出.xlsx!D25166,7,8,"****")</f>
        <v>342423****5936</v>
      </c>
      <c r="B25166" s="1" t="str">
        <f>REPLACE([1]发放人员信息查询数据导出.xlsx!A25166,2,1,"*")</f>
        <v>徐*忠</v>
      </c>
      <c r="C25166" s="1">
        <v>316.69</v>
      </c>
      <c r="D25166" s="1" t="s">
        <v>5</v>
      </c>
      <c r="E25166" s="1" t="s">
        <v>6</v>
      </c>
    </row>
    <row r="25167" spans="1:5">
      <c r="A25167" s="1" t="str">
        <f>REPLACE([1]发放人员信息查询数据导出.xlsx!D25167,7,8,"****")</f>
        <v>342423****5865</v>
      </c>
      <c r="B25167" s="1" t="str">
        <f>REPLACE([1]发放人员信息查询数据导出.xlsx!A25167,2,1,"*")</f>
        <v>韩*英</v>
      </c>
      <c r="C25167" s="1">
        <v>20</v>
      </c>
      <c r="D25167" s="1" t="s">
        <v>5</v>
      </c>
      <c r="E25167" s="1" t="s">
        <v>6</v>
      </c>
    </row>
    <row r="25168" spans="1:5">
      <c r="A25168" s="1" t="str">
        <f>REPLACE([1]发放人员信息查询数据导出.xlsx!D25168,7,8,"****")</f>
        <v>342423****5865</v>
      </c>
      <c r="B25168" s="1" t="str">
        <f>REPLACE([1]发放人员信息查询数据导出.xlsx!A25168,2,1,"*")</f>
        <v>韩*英</v>
      </c>
      <c r="C25168" s="1">
        <v>20</v>
      </c>
      <c r="D25168" s="1" t="s">
        <v>5</v>
      </c>
      <c r="E25168" s="1" t="s">
        <v>6</v>
      </c>
    </row>
    <row r="25169" spans="1:5">
      <c r="A25169" s="1" t="str">
        <f>REPLACE([1]发放人员信息查询数据导出.xlsx!D25169,7,8,"****")</f>
        <v>342423****5863</v>
      </c>
      <c r="B25169" s="1" t="str">
        <f>REPLACE([1]发放人员信息查询数据导出.xlsx!A25169,2,1,"*")</f>
        <v>张*芳</v>
      </c>
      <c r="C25169" s="1">
        <v>20</v>
      </c>
      <c r="D25169" s="1" t="s">
        <v>5</v>
      </c>
      <c r="E25169" s="1" t="s">
        <v>6</v>
      </c>
    </row>
    <row r="25170" spans="1:5">
      <c r="A25170" s="1" t="str">
        <f>REPLACE([1]发放人员信息查询数据导出.xlsx!D25170,7,8,"****")</f>
        <v>342423****5862</v>
      </c>
      <c r="B25170" s="1" t="str">
        <f>REPLACE([1]发放人员信息查询数据导出.xlsx!A25170,2,1,"*")</f>
        <v>何*珍</v>
      </c>
      <c r="C25170" s="1">
        <v>20</v>
      </c>
      <c r="D25170" s="1" t="s">
        <v>5</v>
      </c>
      <c r="E25170" s="1" t="s">
        <v>6</v>
      </c>
    </row>
    <row r="25171" spans="1:5">
      <c r="A25171" s="1" t="str">
        <f>REPLACE([1]发放人员信息查询数据导出.xlsx!D25171,7,8,"****")</f>
        <v>342423****5862</v>
      </c>
      <c r="B25171" s="1" t="str">
        <f>REPLACE([1]发放人员信息查询数据导出.xlsx!A25171,2,1,"*")</f>
        <v>何*珍</v>
      </c>
      <c r="C25171" s="1">
        <v>20</v>
      </c>
      <c r="D25171" s="1" t="s">
        <v>5</v>
      </c>
      <c r="E25171" s="1" t="s">
        <v>6</v>
      </c>
    </row>
    <row r="25172" spans="1:5">
      <c r="A25172" s="1" t="str">
        <f>REPLACE([1]发放人员信息查询数据导出.xlsx!D25172,7,8,"****")</f>
        <v>342423****5895</v>
      </c>
      <c r="B25172" s="1" t="str">
        <f>REPLACE([1]发放人员信息查询数据导出.xlsx!A25172,2,1,"*")</f>
        <v>周*皋</v>
      </c>
      <c r="C25172" s="1">
        <v>20</v>
      </c>
      <c r="D25172" s="1" t="s">
        <v>5</v>
      </c>
      <c r="E25172" s="1" t="s">
        <v>6</v>
      </c>
    </row>
    <row r="25173" spans="1:5">
      <c r="A25173" s="1" t="str">
        <f>REPLACE([1]发放人员信息查询数据导出.xlsx!D25173,7,8,"****")</f>
        <v>342423****5895</v>
      </c>
      <c r="B25173" s="1" t="str">
        <f>REPLACE([1]发放人员信息查询数据导出.xlsx!A25173,2,1,"*")</f>
        <v>周*皋</v>
      </c>
      <c r="C25173" s="1">
        <v>20</v>
      </c>
      <c r="D25173" s="1" t="s">
        <v>5</v>
      </c>
      <c r="E25173" s="1" t="s">
        <v>6</v>
      </c>
    </row>
    <row r="25174" spans="1:5">
      <c r="A25174" s="1" t="str">
        <f>REPLACE([1]发放人员信息查询数据导出.xlsx!D25174,7,8,"****")</f>
        <v>342423****5870</v>
      </c>
      <c r="B25174" s="1" t="str">
        <f>REPLACE([1]发放人员信息查询数据导出.xlsx!A25174,2,1,"*")</f>
        <v>黄*华</v>
      </c>
      <c r="C25174" s="1">
        <v>20</v>
      </c>
      <c r="D25174" s="1" t="s">
        <v>5</v>
      </c>
      <c r="E25174" s="1" t="s">
        <v>6</v>
      </c>
    </row>
    <row r="25175" spans="1:5">
      <c r="A25175" s="1" t="str">
        <f>REPLACE([1]发放人员信息查询数据导出.xlsx!D25175,7,8,"****")</f>
        <v>342423****5870</v>
      </c>
      <c r="B25175" s="1" t="str">
        <f>REPLACE([1]发放人员信息查询数据导出.xlsx!A25175,2,1,"*")</f>
        <v>黄*华</v>
      </c>
      <c r="C25175" s="1">
        <v>20</v>
      </c>
      <c r="D25175" s="1" t="s">
        <v>5</v>
      </c>
      <c r="E25175" s="1" t="s">
        <v>6</v>
      </c>
    </row>
    <row r="25176" spans="1:5">
      <c r="A25176" s="1" t="str">
        <f>REPLACE([1]发放人员信息查询数据导出.xlsx!D25176,7,8,"****")</f>
        <v>342423****5941</v>
      </c>
      <c r="B25176" s="1" t="str">
        <f>REPLACE([1]发放人员信息查询数据导出.xlsx!A25176,2,1,"*")</f>
        <v>洪*荣</v>
      </c>
      <c r="C25176" s="1">
        <v>20</v>
      </c>
      <c r="D25176" s="1" t="s">
        <v>5</v>
      </c>
      <c r="E25176" s="1" t="s">
        <v>6</v>
      </c>
    </row>
    <row r="25177" spans="1:5">
      <c r="A25177" s="1" t="str">
        <f>REPLACE([1]发放人员信息查询数据导出.xlsx!D25177,7,8,"****")</f>
        <v>342423****5864</v>
      </c>
      <c r="B25177" s="1" t="str">
        <f>REPLACE([1]发放人员信息查询数据导出.xlsx!A25177,2,1,"*")</f>
        <v>桑*荣</v>
      </c>
      <c r="C25177" s="1">
        <v>20</v>
      </c>
      <c r="D25177" s="1" t="s">
        <v>5</v>
      </c>
      <c r="E25177" s="1" t="s">
        <v>6</v>
      </c>
    </row>
    <row r="25178" spans="1:5">
      <c r="A25178" s="1" t="str">
        <f>REPLACE([1]发放人员信息查询数据导出.xlsx!D25178,7,8,"****")</f>
        <v>342423****5864</v>
      </c>
      <c r="B25178" s="1" t="str">
        <f>REPLACE([1]发放人员信息查询数据导出.xlsx!A25178,2,1,"*")</f>
        <v>桑*荣</v>
      </c>
      <c r="C25178" s="1">
        <v>20</v>
      </c>
      <c r="D25178" s="1" t="s">
        <v>5</v>
      </c>
      <c r="E25178" s="1" t="s">
        <v>6</v>
      </c>
    </row>
    <row r="25179" spans="1:5">
      <c r="A25179" s="1" t="str">
        <f>REPLACE([1]发放人员信息查询数据导出.xlsx!D25179,7,8,"****")</f>
        <v>342423****5874</v>
      </c>
      <c r="B25179" s="1" t="str">
        <f>REPLACE([1]发放人员信息查询数据导出.xlsx!A25179,2,1,"*")</f>
        <v>周*武</v>
      </c>
      <c r="C25179" s="1">
        <v>20</v>
      </c>
      <c r="D25179" s="1" t="s">
        <v>5</v>
      </c>
      <c r="E25179" s="1" t="s">
        <v>6</v>
      </c>
    </row>
    <row r="25180" spans="1:5">
      <c r="A25180" s="1" t="str">
        <f>REPLACE([1]发放人员信息查询数据导出.xlsx!D25180,7,8,"****")</f>
        <v>342423****5874</v>
      </c>
      <c r="B25180" s="1" t="str">
        <f>REPLACE([1]发放人员信息查询数据导出.xlsx!A25180,2,1,"*")</f>
        <v>周*武</v>
      </c>
      <c r="C25180" s="1">
        <v>20</v>
      </c>
      <c r="D25180" s="1" t="s">
        <v>5</v>
      </c>
      <c r="E25180" s="1" t="s">
        <v>6</v>
      </c>
    </row>
    <row r="25181" spans="1:5">
      <c r="A25181" s="1" t="str">
        <f>REPLACE([1]发放人员信息查询数据导出.xlsx!D25181,7,8,"****")</f>
        <v>342423****5871</v>
      </c>
      <c r="B25181" s="1" t="str">
        <f>REPLACE([1]发放人员信息查询数据导出.xlsx!A25181,2,1,"*")</f>
        <v>韩*付</v>
      </c>
      <c r="C25181" s="1">
        <v>20</v>
      </c>
      <c r="D25181" s="1" t="s">
        <v>5</v>
      </c>
      <c r="E25181" s="1" t="s">
        <v>6</v>
      </c>
    </row>
    <row r="25182" spans="1:5">
      <c r="A25182" s="1" t="str">
        <f>REPLACE([1]发放人员信息查询数据导出.xlsx!D25182,7,8,"****")</f>
        <v>342423****5871</v>
      </c>
      <c r="B25182" s="1" t="str">
        <f>REPLACE([1]发放人员信息查询数据导出.xlsx!A25182,2,1,"*")</f>
        <v>韩*付</v>
      </c>
      <c r="C25182" s="1">
        <v>20</v>
      </c>
      <c r="D25182" s="1" t="s">
        <v>5</v>
      </c>
      <c r="E25182" s="1" t="s">
        <v>6</v>
      </c>
    </row>
    <row r="25183" spans="1:5">
      <c r="A25183" s="1" t="str">
        <f>REPLACE([1]发放人员信息查询数据导出.xlsx!D25183,7,8,"****")</f>
        <v>342423****5867</v>
      </c>
      <c r="B25183" s="1" t="str">
        <f>REPLACE([1]发放人员信息查询数据导出.xlsx!A25183,2,1,"*")</f>
        <v>周*桂</v>
      </c>
      <c r="C25183" s="1">
        <v>218.26</v>
      </c>
      <c r="D25183" s="1" t="s">
        <v>5</v>
      </c>
      <c r="E25183" s="1" t="s">
        <v>6</v>
      </c>
    </row>
    <row r="25184" spans="1:5">
      <c r="A25184" s="1" t="str">
        <f>REPLACE([1]发放人员信息查询数据导出.xlsx!D25184,7,8,"****")</f>
        <v>342423****5863</v>
      </c>
      <c r="B25184" s="1" t="str">
        <f>REPLACE([1]发放人员信息查询数据导出.xlsx!A25184,2,1,"*")</f>
        <v>李*荣</v>
      </c>
      <c r="C25184" s="1">
        <v>238.25</v>
      </c>
      <c r="D25184" s="1" t="s">
        <v>5</v>
      </c>
      <c r="E25184" s="1" t="s">
        <v>6</v>
      </c>
    </row>
    <row r="25185" spans="1:5">
      <c r="A25185" s="1" t="str">
        <f>REPLACE([1]发放人员信息查询数据导出.xlsx!D25185,7,8,"****")</f>
        <v>342423****5860</v>
      </c>
      <c r="B25185" s="1" t="str">
        <f>REPLACE([1]发放人员信息查询数据导出.xlsx!A25185,2,1,"*")</f>
        <v>赵*侠</v>
      </c>
      <c r="C25185" s="1">
        <v>20</v>
      </c>
      <c r="D25185" s="1" t="s">
        <v>5</v>
      </c>
      <c r="E25185" s="1" t="s">
        <v>6</v>
      </c>
    </row>
    <row r="25186" spans="1:5">
      <c r="A25186" s="1" t="str">
        <f>REPLACE([1]发放人员信息查询数据导出.xlsx!D25186,7,8,"****")</f>
        <v>342423****5860</v>
      </c>
      <c r="B25186" s="1" t="str">
        <f>REPLACE([1]发放人员信息查询数据导出.xlsx!A25186,2,1,"*")</f>
        <v>赵*侠</v>
      </c>
      <c r="C25186" s="1">
        <v>20</v>
      </c>
      <c r="D25186" s="1" t="s">
        <v>5</v>
      </c>
      <c r="E25186" s="1" t="s">
        <v>6</v>
      </c>
    </row>
    <row r="25187" spans="1:5">
      <c r="A25187" s="1" t="str">
        <f>REPLACE([1]发放人员信息查询数据导出.xlsx!D25187,7,8,"****")</f>
        <v>342423****5866</v>
      </c>
      <c r="B25187" s="1" t="str">
        <f>REPLACE([1]发放人员信息查询数据导出.xlsx!A25187,2,1,"*")</f>
        <v>孟*芳</v>
      </c>
      <c r="C25187" s="1">
        <v>70</v>
      </c>
      <c r="D25187" s="1" t="s">
        <v>9</v>
      </c>
      <c r="E25187" s="1" t="s">
        <v>6</v>
      </c>
    </row>
    <row r="25188" spans="1:5">
      <c r="A25188" s="1" t="str">
        <f>REPLACE([1]发放人员信息查询数据导出.xlsx!D25188,7,8,"****")</f>
        <v>342423****5866</v>
      </c>
      <c r="B25188" s="1" t="str">
        <f>REPLACE([1]发放人员信息查询数据导出.xlsx!A25188,2,1,"*")</f>
        <v>孟*芳</v>
      </c>
      <c r="C25188" s="1">
        <v>25</v>
      </c>
      <c r="D25188" s="1" t="s">
        <v>9</v>
      </c>
      <c r="E25188" s="1" t="s">
        <v>6</v>
      </c>
    </row>
    <row r="25189" spans="1:5">
      <c r="A25189" s="1" t="str">
        <f>REPLACE([1]发放人员信息查询数据导出.xlsx!D25189,7,8,"****")</f>
        <v>342423****5866</v>
      </c>
      <c r="B25189" s="1" t="str">
        <f>REPLACE([1]发放人员信息查询数据导出.xlsx!A25189,2,1,"*")</f>
        <v>孟*芳</v>
      </c>
      <c r="C25189" s="1">
        <v>-25</v>
      </c>
      <c r="D25189" s="1" t="s">
        <v>9</v>
      </c>
      <c r="E25189" s="1" t="s">
        <v>6</v>
      </c>
    </row>
    <row r="25190" spans="1:5">
      <c r="A25190" s="1" t="str">
        <f>REPLACE([1]发放人员信息查询数据导出.xlsx!D25190,7,8,"****")</f>
        <v>342423****5866</v>
      </c>
      <c r="B25190" s="1" t="str">
        <f>REPLACE([1]发放人员信息查询数据导出.xlsx!A25190,2,1,"*")</f>
        <v>孟*芳</v>
      </c>
      <c r="C25190" s="1">
        <v>25</v>
      </c>
      <c r="D25190" s="1" t="s">
        <v>9</v>
      </c>
      <c r="E25190" s="1" t="s">
        <v>6</v>
      </c>
    </row>
    <row r="25191" spans="1:5">
      <c r="A25191" s="1" t="str">
        <f>REPLACE([1]发放人员信息查询数据导出.xlsx!D25191,7,8,"****")</f>
        <v>342423****5867</v>
      </c>
      <c r="B25191" s="1" t="str">
        <f>REPLACE([1]发放人员信息查询数据导出.xlsx!A25191,2,1,"*")</f>
        <v>屠*生</v>
      </c>
      <c r="C25191" s="1">
        <v>20</v>
      </c>
      <c r="D25191" s="1" t="s">
        <v>5</v>
      </c>
      <c r="E25191" s="1" t="s">
        <v>6</v>
      </c>
    </row>
    <row r="25192" spans="1:5">
      <c r="A25192" s="1" t="str">
        <f>REPLACE([1]发放人员信息查询数据导出.xlsx!D25192,7,8,"****")</f>
        <v>342423****5867</v>
      </c>
      <c r="B25192" s="1" t="str">
        <f>REPLACE([1]发放人员信息查询数据导出.xlsx!A25192,2,1,"*")</f>
        <v>屠*生</v>
      </c>
      <c r="C25192" s="1">
        <v>20</v>
      </c>
      <c r="D25192" s="1" t="s">
        <v>5</v>
      </c>
      <c r="E25192" s="1" t="s">
        <v>6</v>
      </c>
    </row>
    <row r="25193" spans="1:5">
      <c r="A25193" s="1" t="str">
        <f>REPLACE([1]发放人员信息查询数据导出.xlsx!D25193,7,8,"****")</f>
        <v>342423****5868</v>
      </c>
      <c r="B25193" s="1" t="str">
        <f>REPLACE([1]发放人员信息查询数据导出.xlsx!A25193,2,1,"*")</f>
        <v>冷*</v>
      </c>
      <c r="C25193" s="1">
        <v>20</v>
      </c>
      <c r="D25193" s="1" t="s">
        <v>5</v>
      </c>
      <c r="E25193" s="1" t="s">
        <v>6</v>
      </c>
    </row>
    <row r="25194" spans="1:5">
      <c r="A25194" s="1" t="str">
        <f>REPLACE([1]发放人员信息查询数据导出.xlsx!D25194,7,8,"****")</f>
        <v>342423****5980</v>
      </c>
      <c r="B25194" s="1" t="str">
        <f>REPLACE([1]发放人员信息查询数据导出.xlsx!A25194,2,1,"*")</f>
        <v>张*林</v>
      </c>
      <c r="C25194" s="1">
        <v>20</v>
      </c>
      <c r="D25194" s="1" t="s">
        <v>5</v>
      </c>
      <c r="E25194" s="1" t="s">
        <v>6</v>
      </c>
    </row>
    <row r="25195" spans="1:5">
      <c r="A25195" s="1" t="str">
        <f>REPLACE([1]发放人员信息查询数据导出.xlsx!D25195,7,8,"****")</f>
        <v>342423****5862</v>
      </c>
      <c r="B25195" s="1" t="str">
        <f>REPLACE([1]发放人员信息查询数据导出.xlsx!A25195,2,1,"*")</f>
        <v>刘*芳</v>
      </c>
      <c r="C25195" s="1">
        <v>20</v>
      </c>
      <c r="D25195" s="1" t="s">
        <v>5</v>
      </c>
      <c r="E25195" s="1" t="s">
        <v>6</v>
      </c>
    </row>
    <row r="25196" spans="1:5">
      <c r="A25196" s="1" t="str">
        <f>REPLACE([1]发放人员信息查询数据导出.xlsx!D25196,7,8,"****")</f>
        <v>342423****5863</v>
      </c>
      <c r="B25196" s="1" t="str">
        <f>REPLACE([1]发放人员信息查询数据导出.xlsx!A25196,2,1,"*")</f>
        <v>孙*芳</v>
      </c>
      <c r="C25196" s="1">
        <v>213.81</v>
      </c>
      <c r="D25196" s="1" t="s">
        <v>5</v>
      </c>
      <c r="E25196" s="1" t="s">
        <v>6</v>
      </c>
    </row>
    <row r="25197" spans="1:5">
      <c r="A25197" s="1" t="str">
        <f>REPLACE([1]发放人员信息查询数据导出.xlsx!D25197,7,8,"****")</f>
        <v>342423****5863</v>
      </c>
      <c r="B25197" s="1" t="str">
        <f>REPLACE([1]发放人员信息查询数据导出.xlsx!A25197,2,1,"*")</f>
        <v>杨*芝</v>
      </c>
      <c r="C25197" s="1">
        <v>20</v>
      </c>
      <c r="D25197" s="1" t="s">
        <v>5</v>
      </c>
      <c r="E25197" s="1" t="s">
        <v>6</v>
      </c>
    </row>
    <row r="25198" spans="1:5">
      <c r="A25198" s="1" t="str">
        <f>REPLACE([1]发放人员信息查询数据导出.xlsx!D25198,7,8,"****")</f>
        <v>342423****5863</v>
      </c>
      <c r="B25198" s="1" t="str">
        <f>REPLACE([1]发放人员信息查询数据导出.xlsx!A25198,2,1,"*")</f>
        <v>杨*芝</v>
      </c>
      <c r="C25198" s="1">
        <v>20</v>
      </c>
      <c r="D25198" s="1" t="s">
        <v>5</v>
      </c>
      <c r="E25198" s="1" t="s">
        <v>6</v>
      </c>
    </row>
    <row r="25199" spans="1:5">
      <c r="A25199" s="1" t="str">
        <f>REPLACE([1]发放人员信息查询数据导出.xlsx!D25199,7,8,"****")</f>
        <v>342423****5897</v>
      </c>
      <c r="B25199" s="1" t="str">
        <f>REPLACE([1]发放人员信息查询数据导出.xlsx!A25199,2,1,"*")</f>
        <v>丁*山</v>
      </c>
      <c r="C25199" s="1">
        <v>20</v>
      </c>
      <c r="D25199" s="1" t="s">
        <v>5</v>
      </c>
      <c r="E25199" s="1" t="s">
        <v>6</v>
      </c>
    </row>
    <row r="25200" spans="1:5">
      <c r="A25200" s="1" t="str">
        <f>REPLACE([1]发放人员信息查询数据导出.xlsx!D25200,7,8,"****")</f>
        <v>342423****5897</v>
      </c>
      <c r="B25200" s="1" t="str">
        <f>REPLACE([1]发放人员信息查询数据导出.xlsx!A25200,2,1,"*")</f>
        <v>丁*山</v>
      </c>
      <c r="C25200" s="1">
        <v>20</v>
      </c>
      <c r="D25200" s="1" t="s">
        <v>5</v>
      </c>
      <c r="E25200" s="1" t="s">
        <v>6</v>
      </c>
    </row>
    <row r="25201" spans="1:5">
      <c r="A25201" s="1" t="str">
        <f>REPLACE([1]发放人员信息查询数据导出.xlsx!D25201,7,8,"****")</f>
        <v>342423****5874</v>
      </c>
      <c r="B25201" s="1" t="str">
        <f>REPLACE([1]发放人员信息查询数据导出.xlsx!A25201,2,1,"*")</f>
        <v>崔*迪</v>
      </c>
      <c r="C25201" s="1">
        <v>214.61</v>
      </c>
      <c r="D25201" s="1" t="s">
        <v>5</v>
      </c>
      <c r="E25201" s="1" t="s">
        <v>6</v>
      </c>
    </row>
    <row r="25202" spans="1:5">
      <c r="A25202" s="1" t="str">
        <f>REPLACE([1]发放人员信息查询数据导出.xlsx!D25202,7,8,"****")</f>
        <v>342423****5862</v>
      </c>
      <c r="B25202" s="1" t="str">
        <f>REPLACE([1]发放人员信息查询数据导出.xlsx!A25202,2,1,"*")</f>
        <v>王*英</v>
      </c>
      <c r="C25202" s="1">
        <v>247.89</v>
      </c>
      <c r="D25202" s="1" t="s">
        <v>5</v>
      </c>
      <c r="E25202" s="1" t="s">
        <v>6</v>
      </c>
    </row>
    <row r="25203" spans="1:5">
      <c r="A25203" s="1" t="str">
        <f>REPLACE([1]发放人员信息查询数据导出.xlsx!D25203,7,8,"****")</f>
        <v>342423****5895</v>
      </c>
      <c r="B25203" s="1" t="str">
        <f>REPLACE([1]发放人员信息查询数据导出.xlsx!A25203,2,1,"*")</f>
        <v>张*功</v>
      </c>
      <c r="C25203" s="1">
        <v>216.65</v>
      </c>
      <c r="D25203" s="1" t="s">
        <v>5</v>
      </c>
      <c r="E25203" s="1" t="s">
        <v>6</v>
      </c>
    </row>
    <row r="25204" spans="1:5">
      <c r="A25204" s="1" t="str">
        <f>REPLACE([1]发放人员信息查询数据导出.xlsx!D25204,7,8,"****")</f>
        <v>342423****5868</v>
      </c>
      <c r="B25204" s="1" t="str">
        <f>REPLACE([1]发放人员信息查询数据导出.xlsx!A25204,2,1,"*")</f>
        <v>鲍*芳</v>
      </c>
      <c r="C25204" s="1">
        <v>230.33</v>
      </c>
      <c r="D25204" s="1" t="s">
        <v>5</v>
      </c>
      <c r="E25204" s="1" t="s">
        <v>6</v>
      </c>
    </row>
    <row r="25205" spans="1:5">
      <c r="A25205" s="1" t="str">
        <f>REPLACE([1]发放人员信息查询数据导出.xlsx!D25205,7,8,"****")</f>
        <v>342423****5872</v>
      </c>
      <c r="B25205" s="1" t="str">
        <f>REPLACE([1]发放人员信息查询数据导出.xlsx!A25205,2,1,"*")</f>
        <v>韩*陆</v>
      </c>
      <c r="C25205" s="1">
        <v>221.77</v>
      </c>
      <c r="D25205" s="1" t="s">
        <v>5</v>
      </c>
      <c r="E25205" s="1" t="s">
        <v>6</v>
      </c>
    </row>
    <row r="25206" spans="1:5">
      <c r="A25206" s="1" t="str">
        <f>REPLACE([1]发放人员信息查询数据导出.xlsx!D25206,7,8,"****")</f>
        <v>342423****5877</v>
      </c>
      <c r="B25206" s="1" t="str">
        <f>REPLACE([1]发放人员信息查询数据导出.xlsx!A25206,2,1,"*")</f>
        <v>谷*明</v>
      </c>
      <c r="C25206" s="1">
        <v>217.39</v>
      </c>
      <c r="D25206" s="1" t="s">
        <v>5</v>
      </c>
      <c r="E25206" s="1" t="s">
        <v>6</v>
      </c>
    </row>
    <row r="25207" spans="1:5">
      <c r="A25207" s="1" t="str">
        <f>REPLACE([1]发放人员信息查询数据导出.xlsx!D25207,7,8,"****")</f>
        <v>342423****5872</v>
      </c>
      <c r="B25207" s="1" t="str">
        <f>REPLACE([1]发放人员信息查询数据导出.xlsx!A25207,2,1,"*")</f>
        <v>周*甫</v>
      </c>
      <c r="C25207" s="1">
        <v>20</v>
      </c>
      <c r="D25207" s="1" t="s">
        <v>5</v>
      </c>
      <c r="E25207" s="1" t="s">
        <v>6</v>
      </c>
    </row>
    <row r="25208" spans="1:5">
      <c r="A25208" s="1" t="str">
        <f>REPLACE([1]发放人员信息查询数据导出.xlsx!D25208,7,8,"****")</f>
        <v>342423****5872</v>
      </c>
      <c r="B25208" s="1" t="str">
        <f>REPLACE([1]发放人员信息查询数据导出.xlsx!A25208,2,1,"*")</f>
        <v>周*甫</v>
      </c>
      <c r="C25208" s="1">
        <v>20</v>
      </c>
      <c r="D25208" s="1" t="s">
        <v>5</v>
      </c>
      <c r="E25208" s="1" t="s">
        <v>6</v>
      </c>
    </row>
    <row r="25209" spans="1:5">
      <c r="A25209" s="1" t="str">
        <f>REPLACE([1]发放人员信息查询数据导出.xlsx!D25209,7,8,"****")</f>
        <v>342423****5875</v>
      </c>
      <c r="B25209" s="1" t="str">
        <f>REPLACE([1]发放人员信息查询数据导出.xlsx!A25209,2,1,"*")</f>
        <v>李*尚</v>
      </c>
      <c r="C25209" s="1">
        <v>20</v>
      </c>
      <c r="D25209" s="1" t="s">
        <v>5</v>
      </c>
      <c r="E25209" s="1" t="s">
        <v>6</v>
      </c>
    </row>
    <row r="25210" spans="1:5">
      <c r="A25210" s="1" t="str">
        <f>REPLACE([1]发放人员信息查询数据导出.xlsx!D25210,7,8,"****")</f>
        <v>342423****5875</v>
      </c>
      <c r="B25210" s="1" t="str">
        <f>REPLACE([1]发放人员信息查询数据导出.xlsx!A25210,2,1,"*")</f>
        <v>李*尚</v>
      </c>
      <c r="C25210" s="1">
        <v>20</v>
      </c>
      <c r="D25210" s="1" t="s">
        <v>5</v>
      </c>
      <c r="E25210" s="1" t="s">
        <v>6</v>
      </c>
    </row>
    <row r="25211" spans="1:5">
      <c r="A25211" s="1" t="str">
        <f>REPLACE([1]发放人员信息查询数据导出.xlsx!D25211,7,8,"****")</f>
        <v>342423****5882</v>
      </c>
      <c r="B25211" s="1" t="str">
        <f>REPLACE([1]发放人员信息查询数据导出.xlsx!A25211,2,1,"*")</f>
        <v>程*秀</v>
      </c>
      <c r="C25211" s="1">
        <v>20</v>
      </c>
      <c r="D25211" s="1" t="s">
        <v>5</v>
      </c>
      <c r="E25211" s="1" t="s">
        <v>6</v>
      </c>
    </row>
    <row r="25212" spans="1:5">
      <c r="A25212" s="1" t="str">
        <f>REPLACE([1]发放人员信息查询数据导出.xlsx!D25212,7,8,"****")</f>
        <v>342423****5873</v>
      </c>
      <c r="B25212" s="1" t="str">
        <f>REPLACE([1]发放人员信息查询数据导出.xlsx!A25212,2,1,"*")</f>
        <v>邵*华</v>
      </c>
      <c r="C25212" s="1">
        <v>218.57</v>
      </c>
      <c r="D25212" s="1" t="s">
        <v>5</v>
      </c>
      <c r="E25212" s="1" t="s">
        <v>6</v>
      </c>
    </row>
    <row r="25213" spans="1:5">
      <c r="A25213" s="1" t="str">
        <f>REPLACE([1]发放人员信息查询数据导出.xlsx!D25213,7,8,"****")</f>
        <v>342423****588X</v>
      </c>
      <c r="B25213" s="1" t="str">
        <f>REPLACE([1]发放人员信息查询数据导出.xlsx!A25213,2,1,"*")</f>
        <v>马*兰</v>
      </c>
      <c r="C25213" s="1">
        <v>217.61</v>
      </c>
      <c r="D25213" s="1" t="s">
        <v>5</v>
      </c>
      <c r="E25213" s="1" t="s">
        <v>6</v>
      </c>
    </row>
    <row r="25214" spans="1:5">
      <c r="A25214" s="1" t="str">
        <f>REPLACE([1]发放人员信息查询数据导出.xlsx!D25214,7,8,"****")</f>
        <v>342423****5893</v>
      </c>
      <c r="B25214" s="1" t="str">
        <f>REPLACE([1]发放人员信息查询数据导出.xlsx!A25214,2,1,"*")</f>
        <v>万*平</v>
      </c>
      <c r="C25214" s="1">
        <v>20</v>
      </c>
      <c r="D25214" s="1" t="s">
        <v>5</v>
      </c>
      <c r="E25214" s="1" t="s">
        <v>6</v>
      </c>
    </row>
    <row r="25215" spans="1:5">
      <c r="A25215" s="1" t="str">
        <f>REPLACE([1]发放人员信息查询数据导出.xlsx!D25215,7,8,"****")</f>
        <v>342423****5893</v>
      </c>
      <c r="B25215" s="1" t="str">
        <f>REPLACE([1]发放人员信息查询数据导出.xlsx!A25215,2,1,"*")</f>
        <v>万*平</v>
      </c>
      <c r="C25215" s="1">
        <v>20</v>
      </c>
      <c r="D25215" s="1" t="s">
        <v>5</v>
      </c>
      <c r="E25215" s="1" t="s">
        <v>6</v>
      </c>
    </row>
    <row r="25216" spans="1:5">
      <c r="A25216" s="1" t="str">
        <f>REPLACE([1]发放人员信息查询数据导出.xlsx!D25216,7,8,"****")</f>
        <v>342423****5876</v>
      </c>
      <c r="B25216" s="1" t="str">
        <f>REPLACE([1]发放人员信息查询数据导出.xlsx!A25216,2,1,"*")</f>
        <v>彭*金</v>
      </c>
      <c r="C25216" s="1">
        <v>247.2</v>
      </c>
      <c r="D25216" s="1" t="s">
        <v>5</v>
      </c>
      <c r="E25216" s="1" t="s">
        <v>6</v>
      </c>
    </row>
    <row r="25217" spans="1:5">
      <c r="A25217" s="1" t="str">
        <f>REPLACE([1]发放人员信息查询数据导出.xlsx!D25217,7,8,"****")</f>
        <v>342423****5866</v>
      </c>
      <c r="B25217" s="1" t="str">
        <f>REPLACE([1]发放人员信息查询数据导出.xlsx!A25217,2,1,"*")</f>
        <v>孟*芳</v>
      </c>
      <c r="C25217" s="1">
        <v>70</v>
      </c>
      <c r="D25217" s="1" t="s">
        <v>9</v>
      </c>
      <c r="E25217" s="1" t="s">
        <v>6</v>
      </c>
    </row>
    <row r="25218" spans="1:5">
      <c r="A25218" s="1" t="str">
        <f>REPLACE([1]发放人员信息查询数据导出.xlsx!D25218,7,8,"****")</f>
        <v>342423****5866</v>
      </c>
      <c r="B25218" s="1" t="str">
        <f>REPLACE([1]发放人员信息查询数据导出.xlsx!A25218,2,1,"*")</f>
        <v>孟*芳</v>
      </c>
      <c r="C25218" s="1">
        <v>25</v>
      </c>
      <c r="D25218" s="1" t="s">
        <v>9</v>
      </c>
      <c r="E25218" s="1" t="s">
        <v>6</v>
      </c>
    </row>
    <row r="25219" spans="1:5">
      <c r="A25219" s="1" t="str">
        <f>REPLACE([1]发放人员信息查询数据导出.xlsx!D25219,7,8,"****")</f>
        <v>342423****5866</v>
      </c>
      <c r="B25219" s="1" t="str">
        <f>REPLACE([1]发放人员信息查询数据导出.xlsx!A25219,2,1,"*")</f>
        <v>孟*芳</v>
      </c>
      <c r="C25219" s="1">
        <v>-25</v>
      </c>
      <c r="D25219" s="1" t="s">
        <v>9</v>
      </c>
      <c r="E25219" s="1" t="s">
        <v>6</v>
      </c>
    </row>
    <row r="25220" spans="1:5">
      <c r="A25220" s="1" t="str">
        <f>REPLACE([1]发放人员信息查询数据导出.xlsx!D25220,7,8,"****")</f>
        <v>342423****5866</v>
      </c>
      <c r="B25220" s="1" t="str">
        <f>REPLACE([1]发放人员信息查询数据导出.xlsx!A25220,2,1,"*")</f>
        <v>孟*芳</v>
      </c>
      <c r="C25220" s="1">
        <v>-25</v>
      </c>
      <c r="D25220" s="1" t="s">
        <v>9</v>
      </c>
      <c r="E25220" s="1" t="s">
        <v>6</v>
      </c>
    </row>
    <row r="25221" spans="1:5">
      <c r="A25221" s="1" t="str">
        <f>REPLACE([1]发放人员信息查询数据导出.xlsx!D25221,7,8,"****")</f>
        <v>342423****5866</v>
      </c>
      <c r="B25221" s="1" t="str">
        <f>REPLACE([1]发放人员信息查询数据导出.xlsx!A25221,2,1,"*")</f>
        <v>孟*芳</v>
      </c>
      <c r="C25221" s="1">
        <v>70</v>
      </c>
      <c r="D25221" s="1" t="s">
        <v>9</v>
      </c>
      <c r="E25221" s="1" t="s">
        <v>6</v>
      </c>
    </row>
    <row r="25222" spans="1:5">
      <c r="A25222" s="1" t="str">
        <f>REPLACE([1]发放人员信息查询数据导出.xlsx!D25222,7,8,"****")</f>
        <v>342423****5900</v>
      </c>
      <c r="B25222" s="1" t="str">
        <f>REPLACE([1]发放人员信息查询数据导出.xlsx!A25222,2,1,"*")</f>
        <v>王*芬</v>
      </c>
      <c r="C25222" s="1">
        <v>20</v>
      </c>
      <c r="D25222" s="1" t="s">
        <v>5</v>
      </c>
      <c r="E25222" s="1" t="s">
        <v>6</v>
      </c>
    </row>
    <row r="25223" spans="1:5">
      <c r="A25223" s="1" t="str">
        <f>REPLACE([1]发放人员信息查询数据导出.xlsx!D25223,7,8,"****")</f>
        <v>342423****5900</v>
      </c>
      <c r="B25223" s="1" t="str">
        <f>REPLACE([1]发放人员信息查询数据导出.xlsx!A25223,2,1,"*")</f>
        <v>王*芬</v>
      </c>
      <c r="C25223" s="1">
        <v>20</v>
      </c>
      <c r="D25223" s="1" t="s">
        <v>5</v>
      </c>
      <c r="E25223" s="1" t="s">
        <v>6</v>
      </c>
    </row>
    <row r="25224" spans="1:5">
      <c r="A25224" s="1" t="str">
        <f>REPLACE([1]发放人员信息查询数据导出.xlsx!D25224,7,8,"****")</f>
        <v>342423****5872</v>
      </c>
      <c r="B25224" s="1" t="str">
        <f>REPLACE([1]发放人员信息查询数据导出.xlsx!A25224,2,1,"*")</f>
        <v>冯*科</v>
      </c>
      <c r="C25224" s="1">
        <v>20</v>
      </c>
      <c r="D25224" s="1" t="s">
        <v>5</v>
      </c>
      <c r="E25224" s="1" t="s">
        <v>6</v>
      </c>
    </row>
    <row r="25225" spans="1:5">
      <c r="A25225" s="1" t="str">
        <f>REPLACE([1]发放人员信息查询数据导出.xlsx!D25225,7,8,"****")</f>
        <v>342423****5863</v>
      </c>
      <c r="B25225" s="1" t="str">
        <f>REPLACE([1]发放人员信息查询数据导出.xlsx!A25225,2,1,"*")</f>
        <v>蒋*勤</v>
      </c>
      <c r="C25225" s="1">
        <v>20</v>
      </c>
      <c r="D25225" s="1" t="s">
        <v>5</v>
      </c>
      <c r="E25225" s="1" t="s">
        <v>6</v>
      </c>
    </row>
    <row r="25226" spans="1:5">
      <c r="A25226" s="1" t="str">
        <f>REPLACE([1]发放人员信息查询数据导出.xlsx!D25226,7,8,"****")</f>
        <v>342423****5863</v>
      </c>
      <c r="B25226" s="1" t="str">
        <f>REPLACE([1]发放人员信息查询数据导出.xlsx!A25226,2,1,"*")</f>
        <v>蒋*勤</v>
      </c>
      <c r="C25226" s="1">
        <v>20</v>
      </c>
      <c r="D25226" s="1" t="s">
        <v>5</v>
      </c>
      <c r="E25226" s="1" t="s">
        <v>6</v>
      </c>
    </row>
    <row r="25227" spans="1:5">
      <c r="A25227" s="1" t="str">
        <f>REPLACE([1]发放人员信息查询数据导出.xlsx!D25227,7,8,"****")</f>
        <v>342423****5385</v>
      </c>
      <c r="B25227" s="1" t="str">
        <f>REPLACE([1]发放人员信息查询数据导出.xlsx!A25227,2,1,"*")</f>
        <v>李*芳</v>
      </c>
      <c r="C25227" s="1">
        <v>20</v>
      </c>
      <c r="D25227" s="1" t="s">
        <v>5</v>
      </c>
      <c r="E25227" s="1" t="s">
        <v>6</v>
      </c>
    </row>
    <row r="25228" spans="1:5">
      <c r="A25228" s="1" t="str">
        <f>REPLACE([1]发放人员信息查询数据导出.xlsx!D25228,7,8,"****")</f>
        <v>342423****5385</v>
      </c>
      <c r="B25228" s="1" t="str">
        <f>REPLACE([1]发放人员信息查询数据导出.xlsx!A25228,2,1,"*")</f>
        <v>李*芳</v>
      </c>
      <c r="C25228" s="1">
        <v>20</v>
      </c>
      <c r="D25228" s="1" t="s">
        <v>5</v>
      </c>
      <c r="E25228" s="1" t="s">
        <v>6</v>
      </c>
    </row>
    <row r="25229" spans="1:5">
      <c r="A25229" s="1" t="str">
        <f>REPLACE([1]发放人员信息查询数据导出.xlsx!D25229,7,8,"****")</f>
        <v>342423****5869</v>
      </c>
      <c r="B25229" s="1" t="str">
        <f>REPLACE([1]发放人员信息查询数据导出.xlsx!A25229,2,1,"*")</f>
        <v>孟*连</v>
      </c>
      <c r="C25229" s="1">
        <v>20</v>
      </c>
      <c r="D25229" s="1" t="s">
        <v>5</v>
      </c>
      <c r="E25229" s="1" t="s">
        <v>6</v>
      </c>
    </row>
    <row r="25230" spans="1:5">
      <c r="A25230" s="1" t="str">
        <f>REPLACE([1]发放人员信息查询数据导出.xlsx!D25230,7,8,"****")</f>
        <v>342423****5869</v>
      </c>
      <c r="B25230" s="1" t="str">
        <f>REPLACE([1]发放人员信息查询数据导出.xlsx!A25230,2,1,"*")</f>
        <v>孟*连</v>
      </c>
      <c r="C25230" s="1">
        <v>20</v>
      </c>
      <c r="D25230" s="1" t="s">
        <v>5</v>
      </c>
      <c r="E25230" s="1" t="s">
        <v>6</v>
      </c>
    </row>
    <row r="25231" spans="1:5">
      <c r="A25231" s="1" t="str">
        <f>REPLACE([1]发放人员信息查询数据导出.xlsx!D25231,7,8,"****")</f>
        <v>342423****5980</v>
      </c>
      <c r="B25231" s="1" t="str">
        <f>REPLACE([1]发放人员信息查询数据导出.xlsx!A25231,2,1,"*")</f>
        <v>张*林</v>
      </c>
      <c r="C25231" s="1">
        <v>20</v>
      </c>
      <c r="D25231" s="1" t="s">
        <v>5</v>
      </c>
      <c r="E25231" s="1" t="s">
        <v>6</v>
      </c>
    </row>
    <row r="25232" spans="1:5">
      <c r="A25232" s="1" t="str">
        <f>REPLACE([1]发放人员信息查询数据导出.xlsx!D25232,7,8,"****")</f>
        <v>342423****5885</v>
      </c>
      <c r="B25232" s="1" t="str">
        <f>REPLACE([1]发放人员信息查询数据导出.xlsx!A25232,2,1,"*")</f>
        <v>王*菊</v>
      </c>
      <c r="C25232" s="1">
        <v>215</v>
      </c>
      <c r="D25232" s="1" t="s">
        <v>5</v>
      </c>
      <c r="E25232" s="1" t="s">
        <v>6</v>
      </c>
    </row>
    <row r="25233" spans="1:5">
      <c r="A25233" s="1" t="str">
        <f>REPLACE([1]发放人员信息查询数据导出.xlsx!D25233,7,8,"****")</f>
        <v>342423****5870</v>
      </c>
      <c r="B25233" s="1" t="str">
        <f>REPLACE([1]发放人员信息查询数据导出.xlsx!A25233,2,1,"*")</f>
        <v>罗*安</v>
      </c>
      <c r="C25233" s="1">
        <v>217.44</v>
      </c>
      <c r="D25233" s="1" t="s">
        <v>5</v>
      </c>
      <c r="E25233" s="1" t="s">
        <v>6</v>
      </c>
    </row>
    <row r="25234" spans="1:5">
      <c r="A25234" s="1" t="str">
        <f>REPLACE([1]发放人员信息查询数据导出.xlsx!D25234,7,8,"****")</f>
        <v>342423****5861</v>
      </c>
      <c r="B25234" s="1" t="str">
        <f>REPLACE([1]发放人员信息查询数据导出.xlsx!A25234,2,1,"*")</f>
        <v>万*英</v>
      </c>
      <c r="C25234" s="1">
        <v>20</v>
      </c>
      <c r="D25234" s="1" t="s">
        <v>5</v>
      </c>
      <c r="E25234" s="1" t="s">
        <v>6</v>
      </c>
    </row>
    <row r="25235" spans="1:5">
      <c r="A25235" s="1" t="str">
        <f>REPLACE([1]发放人员信息查询数据导出.xlsx!D25235,7,8,"****")</f>
        <v>342423****5861</v>
      </c>
      <c r="B25235" s="1" t="str">
        <f>REPLACE([1]发放人员信息查询数据导出.xlsx!A25235,2,1,"*")</f>
        <v>万*英</v>
      </c>
      <c r="C25235" s="1">
        <v>20</v>
      </c>
      <c r="D25235" s="1" t="s">
        <v>5</v>
      </c>
      <c r="E25235" s="1" t="s">
        <v>6</v>
      </c>
    </row>
    <row r="25236" spans="1:5">
      <c r="A25236" s="1" t="str">
        <f>REPLACE([1]发放人员信息查询数据导出.xlsx!D25236,7,8,"****")</f>
        <v>342423****5941</v>
      </c>
      <c r="B25236" s="1" t="str">
        <f>REPLACE([1]发放人员信息查询数据导出.xlsx!A25236,2,1,"*")</f>
        <v>洪*荣</v>
      </c>
      <c r="C25236" s="1">
        <v>20</v>
      </c>
      <c r="D25236" s="1" t="s">
        <v>5</v>
      </c>
      <c r="E25236" s="1" t="s">
        <v>6</v>
      </c>
    </row>
    <row r="25237" spans="1:5">
      <c r="A25237" s="1" t="str">
        <f>REPLACE([1]发放人员信息查询数据导出.xlsx!D25237,7,8,"****")</f>
        <v>342423****5861</v>
      </c>
      <c r="B25237" s="1" t="str">
        <f>REPLACE([1]发放人员信息查询数据导出.xlsx!A25237,2,1,"*")</f>
        <v>李*英</v>
      </c>
      <c r="C25237" s="1">
        <v>20</v>
      </c>
      <c r="D25237" s="1" t="s">
        <v>5</v>
      </c>
      <c r="E25237" s="1" t="s">
        <v>6</v>
      </c>
    </row>
    <row r="25238" spans="1:5">
      <c r="A25238" s="1" t="str">
        <f>REPLACE([1]发放人员信息查询数据导出.xlsx!D25238,7,8,"****")</f>
        <v>342423****590X</v>
      </c>
      <c r="B25238" s="1" t="str">
        <f>REPLACE([1]发放人员信息查询数据导出.xlsx!A25238,2,1,"*")</f>
        <v>李*</v>
      </c>
      <c r="C25238" s="1">
        <v>20</v>
      </c>
      <c r="D25238" s="1" t="s">
        <v>5</v>
      </c>
      <c r="E25238" s="1" t="s">
        <v>6</v>
      </c>
    </row>
    <row r="25239" spans="1:5">
      <c r="A25239" s="1" t="str">
        <f>REPLACE([1]发放人员信息查询数据导出.xlsx!D25239,7,8,"****")</f>
        <v>342423****590X</v>
      </c>
      <c r="B25239" s="1" t="str">
        <f>REPLACE([1]发放人员信息查询数据导出.xlsx!A25239,2,1,"*")</f>
        <v>李*</v>
      </c>
      <c r="C25239" s="1">
        <v>20</v>
      </c>
      <c r="D25239" s="1" t="s">
        <v>5</v>
      </c>
      <c r="E25239" s="1" t="s">
        <v>6</v>
      </c>
    </row>
    <row r="25240" spans="1:5">
      <c r="A25240" s="1" t="str">
        <f>REPLACE([1]发放人员信息查询数据导出.xlsx!D25240,7,8,"****")</f>
        <v>342423****5916</v>
      </c>
      <c r="B25240" s="1" t="str">
        <f>REPLACE([1]发放人员信息查询数据导出.xlsx!A25240,2,1,"*")</f>
        <v>丁*华</v>
      </c>
      <c r="C25240" s="1">
        <v>20</v>
      </c>
      <c r="D25240" s="1" t="s">
        <v>5</v>
      </c>
      <c r="E25240" s="1" t="s">
        <v>6</v>
      </c>
    </row>
    <row r="25241" spans="1:5">
      <c r="A25241" s="1" t="str">
        <f>REPLACE([1]发放人员信息查询数据导出.xlsx!D25241,7,8,"****")</f>
        <v>342423****5864</v>
      </c>
      <c r="B25241" s="1" t="str">
        <f>REPLACE([1]发放人员信息查询数据导出.xlsx!A25241,2,1,"*")</f>
        <v>卢*兰</v>
      </c>
      <c r="C25241" s="1">
        <v>20</v>
      </c>
      <c r="D25241" s="1" t="s">
        <v>5</v>
      </c>
      <c r="E25241" s="1" t="s">
        <v>6</v>
      </c>
    </row>
    <row r="25242" spans="1:5">
      <c r="A25242" s="1" t="str">
        <f>REPLACE([1]发放人员信息查询数据导出.xlsx!D25242,7,8,"****")</f>
        <v>342423****5905</v>
      </c>
      <c r="B25242" s="1" t="str">
        <f>REPLACE([1]发放人员信息查询数据导出.xlsx!A25242,2,1,"*")</f>
        <v>耿*兰</v>
      </c>
      <c r="C25242" s="1">
        <v>20</v>
      </c>
      <c r="D25242" s="1" t="s">
        <v>5</v>
      </c>
      <c r="E25242" s="1" t="s">
        <v>6</v>
      </c>
    </row>
    <row r="25243" spans="1:5">
      <c r="A25243" s="1" t="str">
        <f>REPLACE([1]发放人员信息查询数据导出.xlsx!D25243,7,8,"****")</f>
        <v>342423****5905</v>
      </c>
      <c r="B25243" s="1" t="str">
        <f>REPLACE([1]发放人员信息查询数据导出.xlsx!A25243,2,1,"*")</f>
        <v>耿*兰</v>
      </c>
      <c r="C25243" s="1">
        <v>20</v>
      </c>
      <c r="D25243" s="1" t="s">
        <v>5</v>
      </c>
      <c r="E25243" s="1" t="s">
        <v>6</v>
      </c>
    </row>
    <row r="25244" spans="1:5">
      <c r="A25244" s="1" t="str">
        <f>REPLACE([1]发放人员信息查询数据导出.xlsx!D25244,7,8,"****")</f>
        <v>342423****5942</v>
      </c>
      <c r="B25244" s="1" t="str">
        <f>REPLACE([1]发放人员信息查询数据导出.xlsx!A25244,2,1,"*")</f>
        <v>李*运</v>
      </c>
      <c r="C25244" s="1">
        <v>226.83</v>
      </c>
      <c r="D25244" s="1" t="s">
        <v>5</v>
      </c>
      <c r="E25244" s="1" t="s">
        <v>6</v>
      </c>
    </row>
    <row r="25245" spans="1:5">
      <c r="A25245" s="1" t="str">
        <f>REPLACE([1]发放人员信息查询数据导出.xlsx!D25245,7,8,"****")</f>
        <v>342423****5874</v>
      </c>
      <c r="B25245" s="1" t="str">
        <f>REPLACE([1]发放人员信息查询数据导出.xlsx!A25245,2,1,"*")</f>
        <v>潘*友</v>
      </c>
      <c r="C25245" s="1">
        <v>20</v>
      </c>
      <c r="D25245" s="1" t="s">
        <v>5</v>
      </c>
      <c r="E25245" s="1" t="s">
        <v>6</v>
      </c>
    </row>
    <row r="25246" spans="1:5">
      <c r="A25246" s="1" t="str">
        <f>REPLACE([1]发放人员信息查询数据导出.xlsx!D25246,7,8,"****")</f>
        <v>342423****5372</v>
      </c>
      <c r="B25246" s="1" t="str">
        <f>REPLACE([1]发放人员信息查询数据导出.xlsx!A25246,2,1,"*")</f>
        <v>冯*安</v>
      </c>
      <c r="C25246" s="1">
        <v>20</v>
      </c>
      <c r="D25246" s="1" t="s">
        <v>5</v>
      </c>
      <c r="E25246" s="1" t="s">
        <v>6</v>
      </c>
    </row>
    <row r="25247" spans="1:5">
      <c r="A25247" s="1" t="str">
        <f>REPLACE([1]发放人员信息查询数据导出.xlsx!D25247,7,8,"****")</f>
        <v>342423****5372</v>
      </c>
      <c r="B25247" s="1" t="str">
        <f>REPLACE([1]发放人员信息查询数据导出.xlsx!A25247,2,1,"*")</f>
        <v>冯*安</v>
      </c>
      <c r="C25247" s="1">
        <v>20</v>
      </c>
      <c r="D25247" s="1" t="s">
        <v>5</v>
      </c>
      <c r="E25247" s="1" t="s">
        <v>6</v>
      </c>
    </row>
    <row r="25248" spans="1:5">
      <c r="A25248" s="1" t="str">
        <f>REPLACE([1]发放人员信息查询数据导出.xlsx!D25248,7,8,"****")</f>
        <v>342423****5373</v>
      </c>
      <c r="B25248" s="1" t="str">
        <f>REPLACE([1]发放人员信息查询数据导出.xlsx!A25248,2,1,"*")</f>
        <v>孟*全</v>
      </c>
      <c r="C25248" s="1">
        <v>20</v>
      </c>
      <c r="D25248" s="1" t="s">
        <v>5</v>
      </c>
      <c r="E25248" s="1" t="s">
        <v>6</v>
      </c>
    </row>
    <row r="25249" spans="1:5">
      <c r="A25249" s="1" t="str">
        <f>REPLACE([1]发放人员信息查询数据导出.xlsx!D25249,7,8,"****")</f>
        <v>342423****5373</v>
      </c>
      <c r="B25249" s="1" t="str">
        <f>REPLACE([1]发放人员信息查询数据导出.xlsx!A25249,2,1,"*")</f>
        <v>孟*全</v>
      </c>
      <c r="C25249" s="1">
        <v>20</v>
      </c>
      <c r="D25249" s="1" t="s">
        <v>5</v>
      </c>
      <c r="E25249" s="1" t="s">
        <v>6</v>
      </c>
    </row>
    <row r="25250" spans="1:5">
      <c r="A25250" s="1" t="str">
        <f>REPLACE([1]发放人员信息查询数据导出.xlsx!D25250,7,8,"****")</f>
        <v>342423****5877</v>
      </c>
      <c r="B25250" s="1" t="str">
        <f>REPLACE([1]发放人员信息查询数据导出.xlsx!A25250,2,1,"*")</f>
        <v>张*才</v>
      </c>
      <c r="C25250" s="1">
        <v>20</v>
      </c>
      <c r="D25250" s="1" t="s">
        <v>5</v>
      </c>
      <c r="E25250" s="1" t="s">
        <v>6</v>
      </c>
    </row>
    <row r="25251" spans="1:5">
      <c r="A25251" s="1" t="str">
        <f>REPLACE([1]发放人员信息查询数据导出.xlsx!D25251,7,8,"****")</f>
        <v>342423****5877</v>
      </c>
      <c r="B25251" s="1" t="str">
        <f>REPLACE([1]发放人员信息查询数据导出.xlsx!A25251,2,1,"*")</f>
        <v>张*才</v>
      </c>
      <c r="C25251" s="1">
        <v>20</v>
      </c>
      <c r="D25251" s="1" t="s">
        <v>5</v>
      </c>
      <c r="E25251" s="1" t="s">
        <v>6</v>
      </c>
    </row>
    <row r="25252" spans="1:5">
      <c r="A25252" s="1" t="str">
        <f>REPLACE([1]发放人员信息查询数据导出.xlsx!D25252,7,8,"****")</f>
        <v>342423****5873</v>
      </c>
      <c r="B25252" s="1" t="str">
        <f>REPLACE([1]发放人员信息查询数据导出.xlsx!A25252,2,1,"*")</f>
        <v>张*友</v>
      </c>
      <c r="C25252" s="1">
        <v>20</v>
      </c>
      <c r="D25252" s="1" t="s">
        <v>5</v>
      </c>
      <c r="E25252" s="1" t="s">
        <v>6</v>
      </c>
    </row>
    <row r="25253" spans="1:5">
      <c r="A25253" s="1" t="str">
        <f>REPLACE([1]发放人员信息查询数据导出.xlsx!D25253,7,8,"****")</f>
        <v>342423****5873</v>
      </c>
      <c r="B25253" s="1" t="str">
        <f>REPLACE([1]发放人员信息查询数据导出.xlsx!A25253,2,1,"*")</f>
        <v>张*友</v>
      </c>
      <c r="C25253" s="1">
        <v>20</v>
      </c>
      <c r="D25253" s="1" t="s">
        <v>5</v>
      </c>
      <c r="E25253" s="1" t="s">
        <v>6</v>
      </c>
    </row>
    <row r="25254" spans="1:5">
      <c r="A25254" s="1" t="str">
        <f>REPLACE([1]发放人员信息查询数据导出.xlsx!D25254,7,8,"****")</f>
        <v>342423****5920</v>
      </c>
      <c r="B25254" s="1" t="str">
        <f>REPLACE([1]发放人员信息查询数据导出.xlsx!A25254,2,1,"*")</f>
        <v>石*侠</v>
      </c>
      <c r="C25254" s="1">
        <v>253.83</v>
      </c>
      <c r="D25254" s="1" t="s">
        <v>5</v>
      </c>
      <c r="E25254" s="1" t="s">
        <v>6</v>
      </c>
    </row>
    <row r="25255" spans="1:5">
      <c r="A25255" s="1" t="str">
        <f>REPLACE([1]发放人员信息查询数据导出.xlsx!D25255,7,8,"****")</f>
        <v>342423****5866</v>
      </c>
      <c r="B25255" s="1" t="str">
        <f>REPLACE([1]发放人员信息查询数据导出.xlsx!A25255,2,1,"*")</f>
        <v>程*芳</v>
      </c>
      <c r="C25255" s="1">
        <v>219.37</v>
      </c>
      <c r="D25255" s="1" t="s">
        <v>5</v>
      </c>
      <c r="E25255" s="1" t="s">
        <v>6</v>
      </c>
    </row>
    <row r="25256" spans="1:5">
      <c r="A25256" s="1" t="str">
        <f>REPLACE([1]发放人员信息查询数据导出.xlsx!D25256,7,8,"****")</f>
        <v>342423****5862</v>
      </c>
      <c r="B25256" s="1" t="str">
        <f>REPLACE([1]发放人员信息查询数据导出.xlsx!A25256,2,1,"*")</f>
        <v>陈*兰</v>
      </c>
      <c r="C25256" s="1">
        <v>230</v>
      </c>
      <c r="D25256" s="1" t="s">
        <v>5</v>
      </c>
      <c r="E25256" s="1" t="s">
        <v>6</v>
      </c>
    </row>
    <row r="25257" spans="1:5">
      <c r="A25257" s="1" t="str">
        <f>REPLACE([1]发放人员信息查询数据导出.xlsx!D25257,7,8,"****")</f>
        <v>342423****5862</v>
      </c>
      <c r="B25257" s="1" t="str">
        <f>REPLACE([1]发放人员信息查询数据导出.xlsx!A25257,2,1,"*")</f>
        <v>罗*芳</v>
      </c>
      <c r="C25257" s="1">
        <v>294.22</v>
      </c>
      <c r="D25257" s="1" t="s">
        <v>5</v>
      </c>
      <c r="E25257" s="1" t="s">
        <v>6</v>
      </c>
    </row>
    <row r="25258" spans="1:5">
      <c r="A25258" s="1" t="str">
        <f>REPLACE([1]发放人员信息查询数据导出.xlsx!D25258,7,8,"****")</f>
        <v>342423****5878</v>
      </c>
      <c r="B25258" s="1" t="str">
        <f>REPLACE([1]发放人员信息查询数据导出.xlsx!A25258,2,1,"*")</f>
        <v>孟*军</v>
      </c>
      <c r="C25258" s="1">
        <v>217.16</v>
      </c>
      <c r="D25258" s="1" t="s">
        <v>5</v>
      </c>
      <c r="E25258" s="1" t="s">
        <v>6</v>
      </c>
    </row>
    <row r="25259" spans="1:5">
      <c r="A25259" s="1" t="str">
        <f>REPLACE([1]发放人员信息查询数据导出.xlsx!D25259,7,8,"****")</f>
        <v>342423****5362</v>
      </c>
      <c r="B25259" s="1" t="str">
        <f>REPLACE([1]发放人员信息查询数据导出.xlsx!A25259,2,1,"*")</f>
        <v>姜*珍</v>
      </c>
      <c r="C25259" s="1">
        <v>20</v>
      </c>
      <c r="D25259" s="1" t="s">
        <v>5</v>
      </c>
      <c r="E25259" s="1" t="s">
        <v>6</v>
      </c>
    </row>
    <row r="25260" spans="1:5">
      <c r="A25260" s="1" t="str">
        <f>REPLACE([1]发放人员信息查询数据导出.xlsx!D25260,7,8,"****")</f>
        <v>342423****5362</v>
      </c>
      <c r="B25260" s="1" t="str">
        <f>REPLACE([1]发放人员信息查询数据导出.xlsx!A25260,2,1,"*")</f>
        <v>姜*珍</v>
      </c>
      <c r="C25260" s="1">
        <v>20</v>
      </c>
      <c r="D25260" s="1" t="s">
        <v>5</v>
      </c>
      <c r="E25260" s="1" t="s">
        <v>6</v>
      </c>
    </row>
    <row r="25261" spans="1:5">
      <c r="A25261" s="1" t="str">
        <f>REPLACE([1]发放人员信息查询数据导出.xlsx!D25261,7,8,"****")</f>
        <v>342423****5871</v>
      </c>
      <c r="B25261" s="1" t="str">
        <f>REPLACE([1]发放人员信息查询数据导出.xlsx!A25261,2,1,"*")</f>
        <v>李*光</v>
      </c>
      <c r="C25261" s="1">
        <v>20</v>
      </c>
      <c r="D25261" s="1" t="s">
        <v>5</v>
      </c>
      <c r="E25261" s="1" t="s">
        <v>6</v>
      </c>
    </row>
    <row r="25262" spans="1:5">
      <c r="A25262" s="1" t="str">
        <f>REPLACE([1]发放人员信息查询数据导出.xlsx!D25262,7,8,"****")</f>
        <v>342423****5870</v>
      </c>
      <c r="B25262" s="1" t="str">
        <f>REPLACE([1]发放人员信息查询数据导出.xlsx!A25262,2,1,"*")</f>
        <v>王*角</v>
      </c>
      <c r="C25262" s="1">
        <v>20</v>
      </c>
      <c r="D25262" s="1" t="s">
        <v>5</v>
      </c>
      <c r="E25262" s="1" t="s">
        <v>6</v>
      </c>
    </row>
    <row r="25263" spans="1:5">
      <c r="A25263" s="1" t="str">
        <f>REPLACE([1]发放人员信息查询数据导出.xlsx!D25263,7,8,"****")</f>
        <v>342423****5870</v>
      </c>
      <c r="B25263" s="1" t="str">
        <f>REPLACE([1]发放人员信息查询数据导出.xlsx!A25263,2,1,"*")</f>
        <v>王*角</v>
      </c>
      <c r="C25263" s="1">
        <v>20</v>
      </c>
      <c r="D25263" s="1" t="s">
        <v>5</v>
      </c>
      <c r="E25263" s="1" t="s">
        <v>6</v>
      </c>
    </row>
    <row r="25264" spans="1:5">
      <c r="A25264" s="1" t="str">
        <f>REPLACE([1]发放人员信息查询数据导出.xlsx!D25264,7,8,"****")</f>
        <v>342423****5895</v>
      </c>
      <c r="B25264" s="1" t="str">
        <f>REPLACE([1]发放人员信息查询数据导出.xlsx!A25264,2,1,"*")</f>
        <v>程*安</v>
      </c>
      <c r="C25264" s="1">
        <v>20</v>
      </c>
      <c r="D25264" s="1" t="s">
        <v>5</v>
      </c>
      <c r="E25264" s="1" t="s">
        <v>6</v>
      </c>
    </row>
    <row r="25265" spans="1:5">
      <c r="A25265" s="1" t="str">
        <f>REPLACE([1]发放人员信息查询数据导出.xlsx!D25265,7,8,"****")</f>
        <v>342423****5952</v>
      </c>
      <c r="B25265" s="1" t="str">
        <f>REPLACE([1]发放人员信息查询数据导出.xlsx!A25265,2,1,"*")</f>
        <v>吴*章</v>
      </c>
      <c r="C25265" s="1">
        <v>225</v>
      </c>
      <c r="D25265" s="1" t="s">
        <v>5</v>
      </c>
      <c r="E25265" s="1" t="s">
        <v>6</v>
      </c>
    </row>
    <row r="25266" spans="1:5">
      <c r="A25266" s="1" t="str">
        <f>REPLACE([1]发放人员信息查询数据导出.xlsx!D25266,7,8,"****")</f>
        <v>522427****5221</v>
      </c>
      <c r="B25266" s="1" t="str">
        <f>REPLACE([1]发放人员信息查询数据导出.xlsx!A25266,2,1,"*")</f>
        <v>罗*</v>
      </c>
      <c r="C25266" s="1">
        <v>20</v>
      </c>
      <c r="D25266" s="1" t="s">
        <v>5</v>
      </c>
      <c r="E25266" s="1" t="s">
        <v>6</v>
      </c>
    </row>
    <row r="25267" spans="1:5">
      <c r="A25267" s="1" t="str">
        <f>REPLACE([1]发放人员信息查询数据导出.xlsx!D25267,7,8,"****")</f>
        <v>522427****5221</v>
      </c>
      <c r="B25267" s="1" t="str">
        <f>REPLACE([1]发放人员信息查询数据导出.xlsx!A25267,2,1,"*")</f>
        <v>罗*</v>
      </c>
      <c r="C25267" s="1">
        <v>20</v>
      </c>
      <c r="D25267" s="1" t="s">
        <v>5</v>
      </c>
      <c r="E25267" s="1" t="s">
        <v>6</v>
      </c>
    </row>
    <row r="25268" spans="1:5">
      <c r="A25268" s="1" t="str">
        <f>REPLACE([1]发放人员信息查询数据导出.xlsx!D25268,7,8,"****")</f>
        <v>342423****5945</v>
      </c>
      <c r="B25268" s="1" t="str">
        <f>REPLACE([1]发放人员信息查询数据导出.xlsx!A25268,2,1,"*")</f>
        <v>韩*秀</v>
      </c>
      <c r="C25268" s="1">
        <v>20</v>
      </c>
      <c r="D25268" s="1" t="s">
        <v>5</v>
      </c>
      <c r="E25268" s="1" t="s">
        <v>6</v>
      </c>
    </row>
    <row r="25269" spans="1:5">
      <c r="A25269" s="1" t="str">
        <f>REPLACE([1]发放人员信息查询数据导出.xlsx!D25269,7,8,"****")</f>
        <v>342423****5945</v>
      </c>
      <c r="B25269" s="1" t="str">
        <f>REPLACE([1]发放人员信息查询数据导出.xlsx!A25269,2,1,"*")</f>
        <v>韩*秀</v>
      </c>
      <c r="C25269" s="1">
        <v>20</v>
      </c>
      <c r="D25269" s="1" t="s">
        <v>5</v>
      </c>
      <c r="E25269" s="1" t="s">
        <v>6</v>
      </c>
    </row>
    <row r="25270" spans="1:5">
      <c r="A25270" s="1" t="str">
        <f>REPLACE([1]发放人员信息查询数据导出.xlsx!D25270,7,8,"****")</f>
        <v>342423****5394</v>
      </c>
      <c r="B25270" s="1" t="str">
        <f>REPLACE([1]发放人员信息查询数据导出.xlsx!A25270,2,1,"*")</f>
        <v>卞*贞</v>
      </c>
      <c r="C25270" s="1">
        <v>218.12</v>
      </c>
      <c r="D25270" s="1" t="s">
        <v>5</v>
      </c>
      <c r="E25270" s="1" t="s">
        <v>6</v>
      </c>
    </row>
    <row r="25271" spans="1:5">
      <c r="A25271" s="1" t="str">
        <f>REPLACE([1]发放人员信息查询数据导出.xlsx!D25271,7,8,"****")</f>
        <v>342423****5914</v>
      </c>
      <c r="B25271" s="1" t="str">
        <f>REPLACE([1]发放人员信息查询数据导出.xlsx!A25271,2,1,"*")</f>
        <v>曹*林</v>
      </c>
      <c r="C25271" s="1">
        <v>231.38</v>
      </c>
      <c r="D25271" s="1" t="s">
        <v>5</v>
      </c>
      <c r="E25271" s="1" t="s">
        <v>6</v>
      </c>
    </row>
    <row r="25272" spans="1:5">
      <c r="A25272" s="1" t="str">
        <f>REPLACE([1]发放人员信息查询数据导出.xlsx!D25272,7,8,"****")</f>
        <v>342423****5925</v>
      </c>
      <c r="B25272" s="1" t="str">
        <f>REPLACE([1]发放人员信息查询数据导出.xlsx!A25272,2,1,"*")</f>
        <v>冯*连</v>
      </c>
      <c r="C25272" s="1">
        <v>20</v>
      </c>
      <c r="D25272" s="1" t="s">
        <v>5</v>
      </c>
      <c r="E25272" s="1" t="s">
        <v>6</v>
      </c>
    </row>
    <row r="25273" spans="1:5">
      <c r="A25273" s="1" t="str">
        <f>REPLACE([1]发放人员信息查询数据导出.xlsx!D25273,7,8,"****")</f>
        <v>342423****5871</v>
      </c>
      <c r="B25273" s="1" t="str">
        <f>REPLACE([1]发放人员信息查询数据导出.xlsx!A25273,2,1,"*")</f>
        <v>刘*发</v>
      </c>
      <c r="C25273" s="1">
        <v>219.9</v>
      </c>
      <c r="D25273" s="1" t="s">
        <v>5</v>
      </c>
      <c r="E25273" s="1" t="s">
        <v>6</v>
      </c>
    </row>
    <row r="25274" spans="1:5">
      <c r="A25274" s="1" t="str">
        <f>REPLACE([1]发放人员信息查询数据导出.xlsx!D25274,7,8,"****")</f>
        <v>342423****5912</v>
      </c>
      <c r="B25274" s="1" t="str">
        <f>REPLACE([1]发放人员信息查询数据导出.xlsx!A25274,2,1,"*")</f>
        <v>李*根</v>
      </c>
      <c r="C25274" s="1">
        <v>20</v>
      </c>
      <c r="D25274" s="1" t="s">
        <v>5</v>
      </c>
      <c r="E25274" s="1" t="s">
        <v>6</v>
      </c>
    </row>
    <row r="25275" spans="1:5">
      <c r="A25275" s="1" t="str">
        <f>REPLACE([1]发放人员信息查询数据导出.xlsx!D25275,7,8,"****")</f>
        <v>342423****5912</v>
      </c>
      <c r="B25275" s="1" t="str">
        <f>REPLACE([1]发放人员信息查询数据导出.xlsx!A25275,2,1,"*")</f>
        <v>李*根</v>
      </c>
      <c r="C25275" s="1">
        <v>20</v>
      </c>
      <c r="D25275" s="1" t="s">
        <v>5</v>
      </c>
      <c r="E25275" s="1" t="s">
        <v>6</v>
      </c>
    </row>
    <row r="25276" spans="1:5">
      <c r="A25276" s="1" t="str">
        <f>REPLACE([1]发放人员信息查询数据导出.xlsx!D25276,7,8,"****")</f>
        <v>342423****5862</v>
      </c>
      <c r="B25276" s="1" t="str">
        <f>REPLACE([1]发放人员信息查询数据导出.xlsx!A25276,2,1,"*")</f>
        <v>蔡*珍</v>
      </c>
      <c r="C25276" s="1">
        <v>246.48</v>
      </c>
      <c r="D25276" s="1" t="s">
        <v>5</v>
      </c>
      <c r="E25276" s="1" t="s">
        <v>6</v>
      </c>
    </row>
    <row r="25277" spans="1:5">
      <c r="A25277" s="1" t="str">
        <f>REPLACE([1]发放人员信息查询数据导出.xlsx!D25277,7,8,"****")</f>
        <v>342423****5872</v>
      </c>
      <c r="B25277" s="1" t="str">
        <f>REPLACE([1]发放人员信息查询数据导出.xlsx!A25277,2,1,"*")</f>
        <v>刘*海</v>
      </c>
      <c r="C25277" s="1">
        <v>20</v>
      </c>
      <c r="D25277" s="1" t="s">
        <v>5</v>
      </c>
      <c r="E25277" s="1" t="s">
        <v>6</v>
      </c>
    </row>
    <row r="25278" spans="1:5">
      <c r="A25278" s="1" t="str">
        <f>REPLACE([1]发放人员信息查询数据导出.xlsx!D25278,7,8,"****")</f>
        <v>342423****5872</v>
      </c>
      <c r="B25278" s="1" t="str">
        <f>REPLACE([1]发放人员信息查询数据导出.xlsx!A25278,2,1,"*")</f>
        <v>刘*海</v>
      </c>
      <c r="C25278" s="1">
        <v>20</v>
      </c>
      <c r="D25278" s="1" t="s">
        <v>5</v>
      </c>
      <c r="E25278" s="1" t="s">
        <v>6</v>
      </c>
    </row>
    <row r="25279" spans="1:5">
      <c r="A25279" s="1" t="str">
        <f>REPLACE([1]发放人员信息查询数据导出.xlsx!D25279,7,8,"****")</f>
        <v>342423****5876</v>
      </c>
      <c r="B25279" s="1" t="str">
        <f>REPLACE([1]发放人员信息查询数据导出.xlsx!A25279,2,1,"*")</f>
        <v>郑*明</v>
      </c>
      <c r="C25279" s="1">
        <v>20</v>
      </c>
      <c r="D25279" s="1" t="s">
        <v>5</v>
      </c>
      <c r="E25279" s="1" t="s">
        <v>6</v>
      </c>
    </row>
    <row r="25280" spans="1:5">
      <c r="A25280" s="1" t="str">
        <f>REPLACE([1]发放人员信息查询数据导出.xlsx!D25280,7,8,"****")</f>
        <v>342423****5876</v>
      </c>
      <c r="B25280" s="1" t="str">
        <f>REPLACE([1]发放人员信息查询数据导出.xlsx!A25280,2,1,"*")</f>
        <v>郑*明</v>
      </c>
      <c r="C25280" s="1">
        <v>20</v>
      </c>
      <c r="D25280" s="1" t="s">
        <v>5</v>
      </c>
      <c r="E25280" s="1" t="s">
        <v>6</v>
      </c>
    </row>
    <row r="25281" spans="1:5">
      <c r="A25281" s="1" t="str">
        <f>REPLACE([1]发放人员信息查询数据导出.xlsx!D25281,7,8,"****")</f>
        <v>342423****5869</v>
      </c>
      <c r="B25281" s="1" t="str">
        <f>REPLACE([1]发放人员信息查询数据导出.xlsx!A25281,2,1,"*")</f>
        <v>史*英</v>
      </c>
      <c r="C25281" s="1">
        <v>20</v>
      </c>
      <c r="D25281" s="1" t="s">
        <v>5</v>
      </c>
      <c r="E25281" s="1" t="s">
        <v>6</v>
      </c>
    </row>
    <row r="25282" spans="1:5">
      <c r="A25282" s="1" t="str">
        <f>REPLACE([1]发放人员信息查询数据导出.xlsx!D25282,7,8,"****")</f>
        <v>342423****5900</v>
      </c>
      <c r="B25282" s="1" t="str">
        <f>REPLACE([1]发放人员信息查询数据导出.xlsx!A25282,2,1,"*")</f>
        <v>杜*芳</v>
      </c>
      <c r="C25282" s="1">
        <v>244.77</v>
      </c>
      <c r="D25282" s="1" t="s">
        <v>5</v>
      </c>
      <c r="E25282" s="1" t="s">
        <v>6</v>
      </c>
    </row>
    <row r="25283" spans="1:5">
      <c r="A25283" s="1" t="str">
        <f>REPLACE([1]发放人员信息查询数据导出.xlsx!D25283,7,8,"****")</f>
        <v>342423****587X</v>
      </c>
      <c r="B25283" s="1" t="str">
        <f>REPLACE([1]发放人员信息查询数据导出.xlsx!A25283,2,1,"*")</f>
        <v>付*章</v>
      </c>
      <c r="C25283" s="1">
        <v>216.65</v>
      </c>
      <c r="D25283" s="1" t="s">
        <v>5</v>
      </c>
      <c r="E25283" s="1" t="s">
        <v>6</v>
      </c>
    </row>
    <row r="25284" spans="1:5">
      <c r="A25284" s="1" t="str">
        <f>REPLACE([1]发放人员信息查询数据导出.xlsx!D25284,7,8,"****")</f>
        <v>342423****5864</v>
      </c>
      <c r="B25284" s="1" t="str">
        <f>REPLACE([1]发放人员信息查询数据导出.xlsx!A25284,2,1,"*")</f>
        <v>潘*荣</v>
      </c>
      <c r="C25284" s="1">
        <v>221.55</v>
      </c>
      <c r="D25284" s="1" t="s">
        <v>5</v>
      </c>
      <c r="E25284" s="1" t="s">
        <v>6</v>
      </c>
    </row>
    <row r="25285" spans="1:5">
      <c r="A25285" s="1" t="str">
        <f>REPLACE([1]发放人员信息查询数据导出.xlsx!D25285,7,8,"****")</f>
        <v>342423****5913</v>
      </c>
      <c r="B25285" s="1" t="str">
        <f>REPLACE([1]发放人员信息查询数据导出.xlsx!A25285,2,1,"*")</f>
        <v>孟*鹤</v>
      </c>
      <c r="C25285" s="1">
        <v>20</v>
      </c>
      <c r="D25285" s="1" t="s">
        <v>5</v>
      </c>
      <c r="E25285" s="1" t="s">
        <v>6</v>
      </c>
    </row>
    <row r="25286" spans="1:5">
      <c r="A25286" s="1" t="str">
        <f>REPLACE([1]发放人员信息查询数据导出.xlsx!D25286,7,8,"****")</f>
        <v>342423****5913</v>
      </c>
      <c r="B25286" s="1" t="str">
        <f>REPLACE([1]发放人员信息查询数据导出.xlsx!A25286,2,1,"*")</f>
        <v>孟*鹤</v>
      </c>
      <c r="C25286" s="1">
        <v>20</v>
      </c>
      <c r="D25286" s="1" t="s">
        <v>5</v>
      </c>
      <c r="E25286" s="1" t="s">
        <v>6</v>
      </c>
    </row>
    <row r="25287" spans="1:5">
      <c r="A25287" s="1" t="str">
        <f>REPLACE([1]发放人员信息查询数据导出.xlsx!D25287,7,8,"****")</f>
        <v>342423****5938</v>
      </c>
      <c r="B25287" s="1" t="str">
        <f>REPLACE([1]发放人员信息查询数据导出.xlsx!A25287,2,1,"*")</f>
        <v>冯*福</v>
      </c>
      <c r="C25287" s="1">
        <v>20</v>
      </c>
      <c r="D25287" s="1" t="s">
        <v>5</v>
      </c>
      <c r="E25287" s="1" t="s">
        <v>6</v>
      </c>
    </row>
    <row r="25288" spans="1:5">
      <c r="A25288" s="1" t="str">
        <f>REPLACE([1]发放人员信息查询数据导出.xlsx!D25288,7,8,"****")</f>
        <v>342423****5938</v>
      </c>
      <c r="B25288" s="1" t="str">
        <f>REPLACE([1]发放人员信息查询数据导出.xlsx!A25288,2,1,"*")</f>
        <v>冯*福</v>
      </c>
      <c r="C25288" s="1">
        <v>20</v>
      </c>
      <c r="D25288" s="1" t="s">
        <v>5</v>
      </c>
      <c r="E25288" s="1" t="s">
        <v>6</v>
      </c>
    </row>
    <row r="25289" spans="1:5">
      <c r="A25289" s="1" t="str">
        <f>REPLACE([1]发放人员信息查询数据导出.xlsx!D25289,7,8,"****")</f>
        <v>342423****5862</v>
      </c>
      <c r="B25289" s="1" t="str">
        <f>REPLACE([1]发放人员信息查询数据导出.xlsx!A25289,2,1,"*")</f>
        <v>汪*兰</v>
      </c>
      <c r="C25289" s="1">
        <v>20</v>
      </c>
      <c r="D25289" s="1" t="s">
        <v>5</v>
      </c>
      <c r="E25289" s="1" t="s">
        <v>6</v>
      </c>
    </row>
    <row r="25290" spans="1:5">
      <c r="A25290" s="1" t="str">
        <f>REPLACE([1]发放人员信息查询数据导出.xlsx!D25290,7,8,"****")</f>
        <v>342423****5867</v>
      </c>
      <c r="B25290" s="1" t="str">
        <f>REPLACE([1]发放人员信息查询数据导出.xlsx!A25290,2,1,"*")</f>
        <v>薛*珍</v>
      </c>
      <c r="C25290" s="1">
        <v>20</v>
      </c>
      <c r="D25290" s="1" t="s">
        <v>5</v>
      </c>
      <c r="E25290" s="1" t="s">
        <v>6</v>
      </c>
    </row>
    <row r="25291" spans="1:5">
      <c r="A25291" s="1" t="str">
        <f>REPLACE([1]发放人员信息查询数据导出.xlsx!D25291,7,8,"****")</f>
        <v>342423****5867</v>
      </c>
      <c r="B25291" s="1" t="str">
        <f>REPLACE([1]发放人员信息查询数据导出.xlsx!A25291,2,1,"*")</f>
        <v>薛*珍</v>
      </c>
      <c r="C25291" s="1">
        <v>20</v>
      </c>
      <c r="D25291" s="1" t="s">
        <v>5</v>
      </c>
      <c r="E25291" s="1" t="s">
        <v>6</v>
      </c>
    </row>
    <row r="25292" spans="1:5">
      <c r="A25292" s="1" t="str">
        <f>REPLACE([1]发放人员信息查询数据导出.xlsx!D25292,7,8,"****")</f>
        <v>342423****5876</v>
      </c>
      <c r="B25292" s="1" t="str">
        <f>REPLACE([1]发放人员信息查询数据导出.xlsx!A25292,2,1,"*")</f>
        <v>郑*豪</v>
      </c>
      <c r="C25292" s="1">
        <v>20</v>
      </c>
      <c r="D25292" s="1" t="s">
        <v>5</v>
      </c>
      <c r="E25292" s="1" t="s">
        <v>6</v>
      </c>
    </row>
    <row r="25293" spans="1:5">
      <c r="A25293" s="1" t="str">
        <f>REPLACE([1]发放人员信息查询数据导出.xlsx!D25293,7,8,"****")</f>
        <v>342423****5876</v>
      </c>
      <c r="B25293" s="1" t="str">
        <f>REPLACE([1]发放人员信息查询数据导出.xlsx!A25293,2,1,"*")</f>
        <v>郑*豪</v>
      </c>
      <c r="C25293" s="1">
        <v>20</v>
      </c>
      <c r="D25293" s="1" t="s">
        <v>5</v>
      </c>
      <c r="E25293" s="1" t="s">
        <v>6</v>
      </c>
    </row>
    <row r="25294" spans="1:5">
      <c r="A25294" s="1" t="str">
        <f>REPLACE([1]发放人员信息查询数据导出.xlsx!D25294,7,8,"****")</f>
        <v>342423****5898</v>
      </c>
      <c r="B25294" s="1" t="str">
        <f>REPLACE([1]发放人员信息查询数据导出.xlsx!A25294,2,1,"*")</f>
        <v>陈*龙</v>
      </c>
      <c r="C25294" s="1">
        <v>20</v>
      </c>
      <c r="D25294" s="1" t="s">
        <v>5</v>
      </c>
      <c r="E25294" s="1" t="s">
        <v>6</v>
      </c>
    </row>
    <row r="25295" spans="1:5">
      <c r="A25295" s="1" t="str">
        <f>REPLACE([1]发放人员信息查询数据导出.xlsx!D25295,7,8,"****")</f>
        <v>342423****5898</v>
      </c>
      <c r="B25295" s="1" t="str">
        <f>REPLACE([1]发放人员信息查询数据导出.xlsx!A25295,2,1,"*")</f>
        <v>陈*龙</v>
      </c>
      <c r="C25295" s="1">
        <v>20</v>
      </c>
      <c r="D25295" s="1" t="s">
        <v>5</v>
      </c>
      <c r="E25295" s="1" t="s">
        <v>6</v>
      </c>
    </row>
    <row r="25296" spans="1:5">
      <c r="A25296" s="1" t="str">
        <f>REPLACE([1]发放人员信息查询数据导出.xlsx!D25296,7,8,"****")</f>
        <v>342423****5890</v>
      </c>
      <c r="B25296" s="1" t="str">
        <f>REPLACE([1]发放人员信息查询数据导出.xlsx!A25296,2,1,"*")</f>
        <v>李*安</v>
      </c>
      <c r="C25296" s="1">
        <v>20</v>
      </c>
      <c r="D25296" s="1" t="s">
        <v>5</v>
      </c>
      <c r="E25296" s="1" t="s">
        <v>6</v>
      </c>
    </row>
    <row r="25297" spans="1:5">
      <c r="A25297" s="1" t="str">
        <f>REPLACE([1]发放人员信息查询数据导出.xlsx!D25297,7,8,"****")</f>
        <v>342423****5864</v>
      </c>
      <c r="B25297" s="1" t="str">
        <f>REPLACE([1]发放人员信息查询数据导出.xlsx!A25297,2,1,"*")</f>
        <v>关*荣</v>
      </c>
      <c r="C25297" s="1">
        <v>20</v>
      </c>
      <c r="D25297" s="1" t="s">
        <v>5</v>
      </c>
      <c r="E25297" s="1" t="s">
        <v>6</v>
      </c>
    </row>
    <row r="25298" spans="1:5">
      <c r="A25298" s="1" t="str">
        <f>REPLACE([1]发放人员信息查询数据导出.xlsx!D25298,7,8,"****")</f>
        <v>342423****589X</v>
      </c>
      <c r="B25298" s="1" t="str">
        <f>REPLACE([1]发放人员信息查询数据导出.xlsx!A25298,2,1,"*")</f>
        <v>王*明</v>
      </c>
      <c r="C25298" s="1">
        <v>20</v>
      </c>
      <c r="D25298" s="1" t="s">
        <v>5</v>
      </c>
      <c r="E25298" s="1" t="s">
        <v>6</v>
      </c>
    </row>
    <row r="25299" spans="1:5">
      <c r="A25299" s="1" t="str">
        <f>REPLACE([1]发放人员信息查询数据导出.xlsx!D25299,7,8,"****")</f>
        <v>342423****5898</v>
      </c>
      <c r="B25299" s="1" t="str">
        <f>REPLACE([1]发放人员信息查询数据导出.xlsx!A25299,2,1,"*")</f>
        <v>杨*林</v>
      </c>
      <c r="C25299" s="1">
        <v>222.85</v>
      </c>
      <c r="D25299" s="1" t="s">
        <v>5</v>
      </c>
      <c r="E25299" s="1" t="s">
        <v>6</v>
      </c>
    </row>
    <row r="25300" spans="1:5">
      <c r="A25300" s="1" t="str">
        <f>REPLACE([1]发放人员信息查询数据导出.xlsx!D25300,7,8,"****")</f>
        <v>342423****5892</v>
      </c>
      <c r="B25300" s="1" t="str">
        <f>REPLACE([1]发放人员信息查询数据导出.xlsx!A25300,2,1,"*")</f>
        <v>程*列</v>
      </c>
      <c r="C25300" s="1">
        <v>222.13</v>
      </c>
      <c r="D25300" s="1" t="s">
        <v>5</v>
      </c>
      <c r="E25300" s="1" t="s">
        <v>6</v>
      </c>
    </row>
    <row r="25301" spans="1:5">
      <c r="A25301" s="1" t="str">
        <f>REPLACE([1]发放人员信息查询数据导出.xlsx!D25301,7,8,"****")</f>
        <v>342423****5863</v>
      </c>
      <c r="B25301" s="1" t="str">
        <f>REPLACE([1]发放人员信息查询数据导出.xlsx!A25301,2,1,"*")</f>
        <v>朱*秀</v>
      </c>
      <c r="C25301" s="1">
        <v>20</v>
      </c>
      <c r="D25301" s="1" t="s">
        <v>5</v>
      </c>
      <c r="E25301" s="1" t="s">
        <v>6</v>
      </c>
    </row>
    <row r="25302" spans="1:5">
      <c r="A25302" s="1" t="str">
        <f>REPLACE([1]发放人员信息查询数据导出.xlsx!D25302,7,8,"****")</f>
        <v>342423****5863</v>
      </c>
      <c r="B25302" s="1" t="str">
        <f>REPLACE([1]发放人员信息查询数据导出.xlsx!A25302,2,1,"*")</f>
        <v>朱*秀</v>
      </c>
      <c r="C25302" s="1">
        <v>20</v>
      </c>
      <c r="D25302" s="1" t="s">
        <v>5</v>
      </c>
      <c r="E25302" s="1" t="s">
        <v>6</v>
      </c>
    </row>
    <row r="25303" spans="1:5">
      <c r="A25303" s="1" t="str">
        <f>REPLACE([1]发放人员信息查询数据导出.xlsx!D25303,7,8,"****")</f>
        <v>342423****5869</v>
      </c>
      <c r="B25303" s="1" t="str">
        <f>REPLACE([1]发放人员信息查询数据导出.xlsx!A25303,2,1,"*")</f>
        <v>苗*珍</v>
      </c>
      <c r="C25303" s="1">
        <v>20</v>
      </c>
      <c r="D25303" s="1" t="s">
        <v>5</v>
      </c>
      <c r="E25303" s="1" t="s">
        <v>6</v>
      </c>
    </row>
    <row r="25304" spans="1:5">
      <c r="A25304" s="1" t="str">
        <f>REPLACE([1]发放人员信息查询数据导出.xlsx!D25304,7,8,"****")</f>
        <v>342423****5869</v>
      </c>
      <c r="B25304" s="1" t="str">
        <f>REPLACE([1]发放人员信息查询数据导出.xlsx!A25304,2,1,"*")</f>
        <v>苗*珍</v>
      </c>
      <c r="C25304" s="1">
        <v>20</v>
      </c>
      <c r="D25304" s="1" t="s">
        <v>5</v>
      </c>
      <c r="E25304" s="1" t="s">
        <v>6</v>
      </c>
    </row>
    <row r="25305" spans="1:5">
      <c r="A25305" s="1" t="str">
        <f>REPLACE([1]发放人员信息查询数据导出.xlsx!D25305,7,8,"****")</f>
        <v>342423****5932</v>
      </c>
      <c r="B25305" s="1" t="str">
        <f>REPLACE([1]发放人员信息查询数据导出.xlsx!A25305,2,1,"*")</f>
        <v>余*星</v>
      </c>
      <c r="C25305" s="1">
        <v>20</v>
      </c>
      <c r="D25305" s="1" t="s">
        <v>5</v>
      </c>
      <c r="E25305" s="1" t="s">
        <v>6</v>
      </c>
    </row>
    <row r="25306" spans="1:5">
      <c r="A25306" s="1" t="str">
        <f>REPLACE([1]发放人员信息查询数据导出.xlsx!D25306,7,8,"****")</f>
        <v>342423****5932</v>
      </c>
      <c r="B25306" s="1" t="str">
        <f>REPLACE([1]发放人员信息查询数据导出.xlsx!A25306,2,1,"*")</f>
        <v>余*星</v>
      </c>
      <c r="C25306" s="1">
        <v>20</v>
      </c>
      <c r="D25306" s="1" t="s">
        <v>5</v>
      </c>
      <c r="E25306" s="1" t="s">
        <v>6</v>
      </c>
    </row>
    <row r="25307" spans="1:5">
      <c r="A25307" s="1" t="str">
        <f>REPLACE([1]发放人员信息查询数据导出.xlsx!D25307,7,8,"****")</f>
        <v>342423****5868</v>
      </c>
      <c r="B25307" s="1" t="str">
        <f>REPLACE([1]发放人员信息查询数据导出.xlsx!A25307,2,1,"*")</f>
        <v>李*芳</v>
      </c>
      <c r="C25307" s="1">
        <v>20</v>
      </c>
      <c r="D25307" s="1" t="s">
        <v>5</v>
      </c>
      <c r="E25307" s="1" t="s">
        <v>6</v>
      </c>
    </row>
    <row r="25308" spans="1:5">
      <c r="A25308" s="1" t="str">
        <f>REPLACE([1]发放人员信息查询数据导出.xlsx!D25308,7,8,"****")</f>
        <v>342423****5862</v>
      </c>
      <c r="B25308" s="1" t="str">
        <f>REPLACE([1]发放人员信息查询数据导出.xlsx!A25308,2,1,"*")</f>
        <v>李*芳</v>
      </c>
      <c r="C25308" s="1">
        <v>230</v>
      </c>
      <c r="D25308" s="1" t="s">
        <v>5</v>
      </c>
      <c r="E25308" s="1" t="s">
        <v>6</v>
      </c>
    </row>
    <row r="25309" spans="1:5">
      <c r="A25309" s="1" t="str">
        <f>REPLACE([1]发放人员信息查询数据导出.xlsx!D25309,7,8,"****")</f>
        <v>342423****5885</v>
      </c>
      <c r="B25309" s="1" t="str">
        <f>REPLACE([1]发放人员信息查询数据导出.xlsx!A25309,2,1,"*")</f>
        <v>赵*英</v>
      </c>
      <c r="C25309" s="1">
        <v>220</v>
      </c>
      <c r="D25309" s="1" t="s">
        <v>5</v>
      </c>
      <c r="E25309" s="1" t="s">
        <v>6</v>
      </c>
    </row>
    <row r="25310" spans="1:5">
      <c r="A25310" s="1" t="str">
        <f>REPLACE([1]发放人员信息查询数据导出.xlsx!D25310,7,8,"****")</f>
        <v>342423****5878</v>
      </c>
      <c r="B25310" s="1" t="str">
        <f>REPLACE([1]发放人员信息查询数据导出.xlsx!A25310,2,1,"*")</f>
        <v>张*付</v>
      </c>
      <c r="C25310" s="1">
        <v>20</v>
      </c>
      <c r="D25310" s="1" t="s">
        <v>5</v>
      </c>
      <c r="E25310" s="1" t="s">
        <v>6</v>
      </c>
    </row>
    <row r="25311" spans="1:5">
      <c r="A25311" s="1" t="str">
        <f>REPLACE([1]发放人员信息查询数据导出.xlsx!D25311,7,8,"****")</f>
        <v>342423****5909</v>
      </c>
      <c r="B25311" s="1" t="str">
        <f>REPLACE([1]发放人员信息查询数据导出.xlsx!A25311,2,1,"*")</f>
        <v>李*荣</v>
      </c>
      <c r="C25311" s="1">
        <v>20</v>
      </c>
      <c r="D25311" s="1" t="s">
        <v>5</v>
      </c>
      <c r="E25311" s="1" t="s">
        <v>6</v>
      </c>
    </row>
    <row r="25312" spans="1:5">
      <c r="A25312" s="1" t="str">
        <f>REPLACE([1]发放人员信息查询数据导出.xlsx!D25312,7,8,"****")</f>
        <v>342423****5909</v>
      </c>
      <c r="B25312" s="1" t="str">
        <f>REPLACE([1]发放人员信息查询数据导出.xlsx!A25312,2,1,"*")</f>
        <v>李*荣</v>
      </c>
      <c r="C25312" s="1">
        <v>20</v>
      </c>
      <c r="D25312" s="1" t="s">
        <v>5</v>
      </c>
      <c r="E25312" s="1" t="s">
        <v>6</v>
      </c>
    </row>
    <row r="25313" spans="1:5">
      <c r="A25313" s="1" t="str">
        <f>REPLACE([1]发放人员信息查询数据导出.xlsx!D25313,7,8,"****")</f>
        <v>342423****5906</v>
      </c>
      <c r="B25313" s="1" t="str">
        <f>REPLACE([1]发放人员信息查询数据导出.xlsx!A25313,2,1,"*")</f>
        <v>程*芳</v>
      </c>
      <c r="C25313" s="1">
        <v>20</v>
      </c>
      <c r="D25313" s="1" t="s">
        <v>5</v>
      </c>
      <c r="E25313" s="1" t="s">
        <v>6</v>
      </c>
    </row>
    <row r="25314" spans="1:5">
      <c r="A25314" s="1" t="str">
        <f>REPLACE([1]发放人员信息查询数据导出.xlsx!D25314,7,8,"****")</f>
        <v>342423****5906</v>
      </c>
      <c r="B25314" s="1" t="str">
        <f>REPLACE([1]发放人员信息查询数据导出.xlsx!A25314,2,1,"*")</f>
        <v>程*芳</v>
      </c>
      <c r="C25314" s="1">
        <v>20</v>
      </c>
      <c r="D25314" s="1" t="s">
        <v>5</v>
      </c>
      <c r="E25314" s="1" t="s">
        <v>6</v>
      </c>
    </row>
    <row r="25315" spans="1:5">
      <c r="A25315" s="1" t="str">
        <f>REPLACE([1]发放人员信息查询数据导出.xlsx!D25315,7,8,"****")</f>
        <v>342423****5860</v>
      </c>
      <c r="B25315" s="1" t="str">
        <f>REPLACE([1]发放人员信息查询数据导出.xlsx!A25315,2,1,"*")</f>
        <v>张*英</v>
      </c>
      <c r="C25315" s="1">
        <v>20</v>
      </c>
      <c r="D25315" s="1" t="s">
        <v>5</v>
      </c>
      <c r="E25315" s="1" t="s">
        <v>6</v>
      </c>
    </row>
    <row r="25316" spans="1:5">
      <c r="A25316" s="1" t="str">
        <f>REPLACE([1]发放人员信息查询数据导出.xlsx!D25316,7,8,"****")</f>
        <v>342423****5860</v>
      </c>
      <c r="B25316" s="1" t="str">
        <f>REPLACE([1]发放人员信息查询数据导出.xlsx!A25316,2,1,"*")</f>
        <v>张*英</v>
      </c>
      <c r="C25316" s="1">
        <v>20</v>
      </c>
      <c r="D25316" s="1" t="s">
        <v>5</v>
      </c>
      <c r="E25316" s="1" t="s">
        <v>6</v>
      </c>
    </row>
    <row r="25317" spans="1:5">
      <c r="A25317" s="1" t="str">
        <f>REPLACE([1]发放人员信息查询数据导出.xlsx!D25317,7,8,"****")</f>
        <v>342423****5862</v>
      </c>
      <c r="B25317" s="1" t="str">
        <f>REPLACE([1]发放人员信息查询数据导出.xlsx!A25317,2,1,"*")</f>
        <v>余*芳</v>
      </c>
      <c r="C25317" s="1">
        <v>220</v>
      </c>
      <c r="D25317" s="1" t="s">
        <v>5</v>
      </c>
      <c r="E25317" s="1" t="s">
        <v>6</v>
      </c>
    </row>
    <row r="25318" spans="1:5">
      <c r="A25318" s="1" t="str">
        <f>REPLACE([1]发放人员信息查询数据导出.xlsx!D25318,7,8,"****")</f>
        <v>342423****5872</v>
      </c>
      <c r="B25318" s="1" t="str">
        <f>REPLACE([1]发放人员信息查询数据导出.xlsx!A25318,2,1,"*")</f>
        <v>张*杰</v>
      </c>
      <c r="C25318" s="1">
        <v>220</v>
      </c>
      <c r="D25318" s="1" t="s">
        <v>5</v>
      </c>
      <c r="E25318" s="1" t="s">
        <v>6</v>
      </c>
    </row>
    <row r="25319" spans="1:5">
      <c r="A25319" s="1" t="str">
        <f>REPLACE([1]发放人员信息查询数据导出.xlsx!D25319,7,8,"****")</f>
        <v>342423****5860</v>
      </c>
      <c r="B25319" s="1" t="str">
        <f>REPLACE([1]发放人员信息查询数据导出.xlsx!A25319,2,1,"*")</f>
        <v>刘*英</v>
      </c>
      <c r="C25319" s="1">
        <v>215.59</v>
      </c>
      <c r="D25319" s="1" t="s">
        <v>5</v>
      </c>
      <c r="E25319" s="1" t="s">
        <v>6</v>
      </c>
    </row>
    <row r="25320" spans="1:5">
      <c r="A25320" s="1" t="str">
        <f>REPLACE([1]发放人员信息查询数据导出.xlsx!D25320,7,8,"****")</f>
        <v>342423****5862</v>
      </c>
      <c r="B25320" s="1" t="str">
        <f>REPLACE([1]发放人员信息查询数据导出.xlsx!A25320,2,1,"*")</f>
        <v>余*芳</v>
      </c>
      <c r="C25320" s="1">
        <v>20</v>
      </c>
      <c r="D25320" s="1" t="s">
        <v>5</v>
      </c>
      <c r="E25320" s="1" t="s">
        <v>6</v>
      </c>
    </row>
    <row r="25321" spans="1:5">
      <c r="A25321" s="1" t="str">
        <f>REPLACE([1]发放人员信息查询数据导出.xlsx!D25321,7,8,"****")</f>
        <v>342423****5862</v>
      </c>
      <c r="B25321" s="1" t="str">
        <f>REPLACE([1]发放人员信息查询数据导出.xlsx!A25321,2,1,"*")</f>
        <v>余*芳</v>
      </c>
      <c r="C25321" s="1">
        <v>20</v>
      </c>
      <c r="D25321" s="1" t="s">
        <v>5</v>
      </c>
      <c r="E25321" s="1" t="s">
        <v>6</v>
      </c>
    </row>
    <row r="25322" spans="1:5">
      <c r="A25322" s="1" t="str">
        <f>REPLACE([1]发放人员信息查询数据导出.xlsx!D25322,7,8,"****")</f>
        <v>342423****588X</v>
      </c>
      <c r="B25322" s="1" t="str">
        <f>REPLACE([1]发放人员信息查询数据导出.xlsx!A25322,2,1,"*")</f>
        <v>范*荣</v>
      </c>
      <c r="C25322" s="1">
        <v>20</v>
      </c>
      <c r="D25322" s="1" t="s">
        <v>5</v>
      </c>
      <c r="E25322" s="1" t="s">
        <v>6</v>
      </c>
    </row>
    <row r="25323" spans="1:5">
      <c r="A25323" s="1" t="str">
        <f>REPLACE([1]发放人员信息查询数据导出.xlsx!D25323,7,8,"****")</f>
        <v>342423****5935</v>
      </c>
      <c r="B25323" s="1" t="str">
        <f>REPLACE([1]发放人员信息查询数据导出.xlsx!A25323,2,1,"*")</f>
        <v>徐*昌</v>
      </c>
      <c r="C25323" s="1">
        <v>20</v>
      </c>
      <c r="D25323" s="1" t="s">
        <v>5</v>
      </c>
      <c r="E25323" s="1" t="s">
        <v>6</v>
      </c>
    </row>
    <row r="25324" spans="1:5">
      <c r="A25324" s="1" t="str">
        <f>REPLACE([1]发放人员信息查询数据导出.xlsx!D25324,7,8,"****")</f>
        <v>342423****5898</v>
      </c>
      <c r="B25324" s="1" t="str">
        <f>REPLACE([1]发放人员信息查询数据导出.xlsx!A25324,2,1,"*")</f>
        <v>陈*龙</v>
      </c>
      <c r="C25324" s="1">
        <v>227.35</v>
      </c>
      <c r="D25324" s="1" t="s">
        <v>5</v>
      </c>
      <c r="E25324" s="1" t="s">
        <v>6</v>
      </c>
    </row>
    <row r="25325" spans="1:5">
      <c r="A25325" s="1" t="str">
        <f>REPLACE([1]发放人员信息查询数据导出.xlsx!D25325,7,8,"****")</f>
        <v>342423****5926</v>
      </c>
      <c r="B25325" s="1" t="str">
        <f>REPLACE([1]发放人员信息查询数据导出.xlsx!A25325,2,1,"*")</f>
        <v>付*兰</v>
      </c>
      <c r="C25325" s="1">
        <v>290.17</v>
      </c>
      <c r="D25325" s="1" t="s">
        <v>5</v>
      </c>
      <c r="E25325" s="1" t="s">
        <v>6</v>
      </c>
    </row>
    <row r="25326" spans="1:5">
      <c r="A25326" s="1" t="str">
        <f>REPLACE([1]发放人员信息查询数据导出.xlsx!D25326,7,8,"****")</f>
        <v>342423****586X</v>
      </c>
      <c r="B25326" s="1" t="str">
        <f>REPLACE([1]发放人员信息查询数据导出.xlsx!A25326,2,1,"*")</f>
        <v>黄*兰</v>
      </c>
      <c r="C25326" s="1">
        <v>220</v>
      </c>
      <c r="D25326" s="1" t="s">
        <v>5</v>
      </c>
      <c r="E25326" s="1" t="s">
        <v>6</v>
      </c>
    </row>
    <row r="25327" spans="1:5">
      <c r="A25327" s="1" t="str">
        <f>REPLACE([1]发放人员信息查询数据导出.xlsx!D25327,7,8,"****")</f>
        <v>342423****5863</v>
      </c>
      <c r="B25327" s="1" t="str">
        <f>REPLACE([1]发放人员信息查询数据导出.xlsx!A25327,2,1,"*")</f>
        <v>林*厚</v>
      </c>
      <c r="C25327" s="1">
        <v>20</v>
      </c>
      <c r="D25327" s="1" t="s">
        <v>5</v>
      </c>
      <c r="E25327" s="1" t="s">
        <v>6</v>
      </c>
    </row>
    <row r="25328" spans="1:5">
      <c r="A25328" s="1" t="str">
        <f>REPLACE([1]发放人员信息查询数据导出.xlsx!D25328,7,8,"****")</f>
        <v>342423****5908</v>
      </c>
      <c r="B25328" s="1" t="str">
        <f>REPLACE([1]发放人员信息查询数据导出.xlsx!A25328,2,1,"*")</f>
        <v>刘*云</v>
      </c>
      <c r="C25328" s="1">
        <v>20</v>
      </c>
      <c r="D25328" s="1" t="s">
        <v>5</v>
      </c>
      <c r="E25328" s="1" t="s">
        <v>6</v>
      </c>
    </row>
    <row r="25329" spans="1:5">
      <c r="A25329" s="1" t="str">
        <f>REPLACE([1]发放人员信息查询数据导出.xlsx!D25329,7,8,"****")</f>
        <v>342423****5908</v>
      </c>
      <c r="B25329" s="1" t="str">
        <f>REPLACE([1]发放人员信息查询数据导出.xlsx!A25329,2,1,"*")</f>
        <v>刘*云</v>
      </c>
      <c r="C25329" s="1">
        <v>20</v>
      </c>
      <c r="D25329" s="1" t="s">
        <v>5</v>
      </c>
      <c r="E25329" s="1" t="s">
        <v>6</v>
      </c>
    </row>
    <row r="25330" spans="1:5">
      <c r="A25330" s="1" t="str">
        <f>REPLACE([1]发放人员信息查询数据导出.xlsx!D25330,7,8,"****")</f>
        <v>342423****5865</v>
      </c>
      <c r="B25330" s="1" t="str">
        <f>REPLACE([1]发放人员信息查询数据导出.xlsx!A25330,2,1,"*")</f>
        <v>王*荣</v>
      </c>
      <c r="C25330" s="1">
        <v>20</v>
      </c>
      <c r="D25330" s="1" t="s">
        <v>5</v>
      </c>
      <c r="E25330" s="1" t="s">
        <v>6</v>
      </c>
    </row>
    <row r="25331" spans="1:5">
      <c r="A25331" s="1" t="str">
        <f>REPLACE([1]发放人员信息查询数据导出.xlsx!D25331,7,8,"****")</f>
        <v>342423****5865</v>
      </c>
      <c r="B25331" s="1" t="str">
        <f>REPLACE([1]发放人员信息查询数据导出.xlsx!A25331,2,1,"*")</f>
        <v>王*荣</v>
      </c>
      <c r="C25331" s="1">
        <v>20</v>
      </c>
      <c r="D25331" s="1" t="s">
        <v>5</v>
      </c>
      <c r="E25331" s="1" t="s">
        <v>6</v>
      </c>
    </row>
    <row r="25332" spans="1:5">
      <c r="A25332" s="1" t="str">
        <f>REPLACE([1]发放人员信息查询数据导出.xlsx!D25332,7,8,"****")</f>
        <v>342423****5866</v>
      </c>
      <c r="B25332" s="1" t="str">
        <f>REPLACE([1]发放人员信息查询数据导出.xlsx!A25332,2,1,"*")</f>
        <v>范*中</v>
      </c>
      <c r="C25332" s="1">
        <v>215</v>
      </c>
      <c r="D25332" s="1" t="s">
        <v>5</v>
      </c>
      <c r="E25332" s="1" t="s">
        <v>6</v>
      </c>
    </row>
    <row r="25333" spans="1:5">
      <c r="A25333" s="1" t="str">
        <f>REPLACE([1]发放人员信息查询数据导出.xlsx!D25333,7,8,"****")</f>
        <v>342423****5910</v>
      </c>
      <c r="B25333" s="1" t="str">
        <f>REPLACE([1]发放人员信息查询数据导出.xlsx!A25333,2,1,"*")</f>
        <v>屠*利</v>
      </c>
      <c r="C25333" s="1">
        <v>600.88</v>
      </c>
      <c r="D25333" s="1" t="s">
        <v>5</v>
      </c>
      <c r="E25333" s="1" t="s">
        <v>6</v>
      </c>
    </row>
    <row r="25334" spans="1:5">
      <c r="A25334" s="1" t="str">
        <f>REPLACE([1]发放人员信息查询数据导出.xlsx!D25334,7,8,"****")</f>
        <v>342423****5939</v>
      </c>
      <c r="B25334" s="1" t="str">
        <f>REPLACE([1]发放人员信息查询数据导出.xlsx!A25334,2,1,"*")</f>
        <v>徐*宏</v>
      </c>
      <c r="C25334" s="1">
        <v>225.02</v>
      </c>
      <c r="D25334" s="1" t="s">
        <v>5</v>
      </c>
      <c r="E25334" s="1" t="s">
        <v>6</v>
      </c>
    </row>
    <row r="25335" spans="1:5">
      <c r="A25335" s="1" t="str">
        <f>REPLACE([1]发放人员信息查询数据导出.xlsx!D25335,7,8,"****")</f>
        <v>342423****5939</v>
      </c>
      <c r="B25335" s="1" t="str">
        <f>REPLACE([1]发放人员信息查询数据导出.xlsx!A25335,2,1,"*")</f>
        <v>徐*宏</v>
      </c>
      <c r="C25335" s="1">
        <v>225.02</v>
      </c>
      <c r="D25335" s="1" t="s">
        <v>5</v>
      </c>
      <c r="E25335" s="1" t="s">
        <v>6</v>
      </c>
    </row>
    <row r="25336" spans="1:5">
      <c r="A25336" s="1" t="str">
        <f>REPLACE([1]发放人员信息查询数据导出.xlsx!D25336,7,8,"****")</f>
        <v>342423****5939</v>
      </c>
      <c r="B25336" s="1" t="str">
        <f>REPLACE([1]发放人员信息查询数据导出.xlsx!A25336,2,1,"*")</f>
        <v>徐*宏</v>
      </c>
      <c r="C25336" s="1">
        <v>225.02</v>
      </c>
      <c r="D25336" s="1" t="s">
        <v>5</v>
      </c>
      <c r="E25336" s="1" t="s">
        <v>6</v>
      </c>
    </row>
    <row r="25337" spans="1:5">
      <c r="A25337" s="1" t="str">
        <f>REPLACE([1]发放人员信息查询数据导出.xlsx!D25337,7,8,"****")</f>
        <v>342423****5866</v>
      </c>
      <c r="B25337" s="1" t="str">
        <f>REPLACE([1]发放人员信息查询数据导出.xlsx!A25337,2,1,"*")</f>
        <v>王*珍</v>
      </c>
      <c r="C25337" s="1">
        <v>20</v>
      </c>
      <c r="D25337" s="1" t="s">
        <v>5</v>
      </c>
      <c r="E25337" s="1" t="s">
        <v>6</v>
      </c>
    </row>
    <row r="25338" spans="1:5">
      <c r="A25338" s="1" t="str">
        <f>REPLACE([1]发放人员信息查询数据导出.xlsx!D25338,7,8,"****")</f>
        <v>342423****5866</v>
      </c>
      <c r="B25338" s="1" t="str">
        <f>REPLACE([1]发放人员信息查询数据导出.xlsx!A25338,2,1,"*")</f>
        <v>王*珍</v>
      </c>
      <c r="C25338" s="1">
        <v>20</v>
      </c>
      <c r="D25338" s="1" t="s">
        <v>5</v>
      </c>
      <c r="E25338" s="1" t="s">
        <v>6</v>
      </c>
    </row>
    <row r="25339" spans="1:5">
      <c r="A25339" s="1" t="str">
        <f>REPLACE([1]发放人员信息查询数据导出.xlsx!D25339,7,8,"****")</f>
        <v>342423****5863</v>
      </c>
      <c r="B25339" s="1" t="str">
        <f>REPLACE([1]发放人员信息查询数据导出.xlsx!A25339,2,1,"*")</f>
        <v>孙*芳</v>
      </c>
      <c r="C25339" s="1">
        <v>20</v>
      </c>
      <c r="D25339" s="1" t="s">
        <v>5</v>
      </c>
      <c r="E25339" s="1" t="s">
        <v>6</v>
      </c>
    </row>
    <row r="25340" spans="1:5">
      <c r="A25340" s="1" t="str">
        <f>REPLACE([1]发放人员信息查询数据导出.xlsx!D25340,7,8,"****")</f>
        <v>342423****5863</v>
      </c>
      <c r="B25340" s="1" t="str">
        <f>REPLACE([1]发放人员信息查询数据导出.xlsx!A25340,2,1,"*")</f>
        <v>孙*芳</v>
      </c>
      <c r="C25340" s="1">
        <v>20</v>
      </c>
      <c r="D25340" s="1" t="s">
        <v>5</v>
      </c>
      <c r="E25340" s="1" t="s">
        <v>6</v>
      </c>
    </row>
    <row r="25341" spans="1:5">
      <c r="A25341" s="1" t="str">
        <f>REPLACE([1]发放人员信息查询数据导出.xlsx!D25341,7,8,"****")</f>
        <v>342423****5877</v>
      </c>
      <c r="B25341" s="1" t="str">
        <f>REPLACE([1]发放人员信息查询数据导出.xlsx!A25341,2,1,"*")</f>
        <v>谷*明</v>
      </c>
      <c r="C25341" s="1">
        <v>20</v>
      </c>
      <c r="D25341" s="1" t="s">
        <v>5</v>
      </c>
      <c r="E25341" s="1" t="s">
        <v>6</v>
      </c>
    </row>
    <row r="25342" spans="1:5">
      <c r="A25342" s="1" t="str">
        <f>REPLACE([1]发放人员信息查询数据导出.xlsx!D25342,7,8,"****")</f>
        <v>342423****5877</v>
      </c>
      <c r="B25342" s="1" t="str">
        <f>REPLACE([1]发放人员信息查询数据导出.xlsx!A25342,2,1,"*")</f>
        <v>谷*明</v>
      </c>
      <c r="C25342" s="1">
        <v>20</v>
      </c>
      <c r="D25342" s="1" t="s">
        <v>5</v>
      </c>
      <c r="E25342" s="1" t="s">
        <v>6</v>
      </c>
    </row>
    <row r="25343" spans="1:5">
      <c r="A25343" s="1" t="str">
        <f>REPLACE([1]发放人员信息查询数据导出.xlsx!D25343,7,8,"****")</f>
        <v>342423****5865</v>
      </c>
      <c r="B25343" s="1" t="str">
        <f>REPLACE([1]发放人员信息查询数据导出.xlsx!A25343,2,1,"*")</f>
        <v>王*芳</v>
      </c>
      <c r="C25343" s="1">
        <v>20</v>
      </c>
      <c r="D25343" s="1" t="s">
        <v>5</v>
      </c>
      <c r="E25343" s="1" t="s">
        <v>6</v>
      </c>
    </row>
    <row r="25344" spans="1:5">
      <c r="A25344" s="1" t="str">
        <f>REPLACE([1]发放人员信息查询数据导出.xlsx!D25344,7,8,"****")</f>
        <v>342423****5865</v>
      </c>
      <c r="B25344" s="1" t="str">
        <f>REPLACE([1]发放人员信息查询数据导出.xlsx!A25344,2,1,"*")</f>
        <v>王*芳</v>
      </c>
      <c r="C25344" s="1">
        <v>20</v>
      </c>
      <c r="D25344" s="1" t="s">
        <v>5</v>
      </c>
      <c r="E25344" s="1" t="s">
        <v>6</v>
      </c>
    </row>
    <row r="25345" spans="1:5">
      <c r="A25345" s="1" t="str">
        <f>REPLACE([1]发放人员信息查询数据导出.xlsx!D25345,7,8,"****")</f>
        <v>342423****5866</v>
      </c>
      <c r="B25345" s="1" t="str">
        <f>REPLACE([1]发放人员信息查询数据导出.xlsx!A25345,2,1,"*")</f>
        <v>袁*珍</v>
      </c>
      <c r="C25345" s="1">
        <v>20</v>
      </c>
      <c r="D25345" s="1" t="s">
        <v>5</v>
      </c>
      <c r="E25345" s="1" t="s">
        <v>6</v>
      </c>
    </row>
    <row r="25346" spans="1:5">
      <c r="A25346" s="1" t="str">
        <f>REPLACE([1]发放人员信息查询数据导出.xlsx!D25346,7,8,"****")</f>
        <v>342423****5866</v>
      </c>
      <c r="B25346" s="1" t="str">
        <f>REPLACE([1]发放人员信息查询数据导出.xlsx!A25346,2,1,"*")</f>
        <v>袁*珍</v>
      </c>
      <c r="C25346" s="1">
        <v>20</v>
      </c>
      <c r="D25346" s="1" t="s">
        <v>5</v>
      </c>
      <c r="E25346" s="1" t="s">
        <v>6</v>
      </c>
    </row>
    <row r="25347" spans="1:5">
      <c r="A25347" s="1" t="str">
        <f>REPLACE([1]发放人员信息查询数据导出.xlsx!D25347,7,8,"****")</f>
        <v>342423****5894</v>
      </c>
      <c r="B25347" s="1" t="str">
        <f>REPLACE([1]发放人员信息查询数据导出.xlsx!A25347,2,1,"*")</f>
        <v>郑*奎</v>
      </c>
      <c r="C25347" s="1">
        <v>20</v>
      </c>
      <c r="D25347" s="1" t="s">
        <v>5</v>
      </c>
      <c r="E25347" s="1" t="s">
        <v>6</v>
      </c>
    </row>
    <row r="25348" spans="1:5">
      <c r="A25348" s="1" t="str">
        <f>REPLACE([1]发放人员信息查询数据导出.xlsx!D25348,7,8,"****")</f>
        <v>342423****586X</v>
      </c>
      <c r="B25348" s="1" t="str">
        <f>REPLACE([1]发放人员信息查询数据导出.xlsx!A25348,2,1,"*")</f>
        <v>张*芳</v>
      </c>
      <c r="C25348" s="1">
        <v>20</v>
      </c>
      <c r="D25348" s="1" t="s">
        <v>5</v>
      </c>
      <c r="E25348" s="1" t="s">
        <v>6</v>
      </c>
    </row>
    <row r="25349" spans="1:5">
      <c r="A25349" s="1" t="str">
        <f>REPLACE([1]发放人员信息查询数据导出.xlsx!D25349,7,8,"****")</f>
        <v>342423****586X</v>
      </c>
      <c r="B25349" s="1" t="str">
        <f>REPLACE([1]发放人员信息查询数据导出.xlsx!A25349,2,1,"*")</f>
        <v>王*秀</v>
      </c>
      <c r="C25349" s="1">
        <v>20</v>
      </c>
      <c r="D25349" s="1" t="s">
        <v>5</v>
      </c>
      <c r="E25349" s="1" t="s">
        <v>6</v>
      </c>
    </row>
    <row r="25350" spans="1:5">
      <c r="A25350" s="1" t="str">
        <f>REPLACE([1]发放人员信息查询数据导出.xlsx!D25350,7,8,"****")</f>
        <v>342423****5893</v>
      </c>
      <c r="B25350" s="1" t="str">
        <f>REPLACE([1]发放人员信息查询数据导出.xlsx!A25350,2,1,"*")</f>
        <v>刘*堂</v>
      </c>
      <c r="C25350" s="1">
        <v>20</v>
      </c>
      <c r="D25350" s="1" t="s">
        <v>5</v>
      </c>
      <c r="E25350" s="1" t="s">
        <v>6</v>
      </c>
    </row>
    <row r="25351" spans="1:5">
      <c r="A25351" s="1" t="str">
        <f>REPLACE([1]发放人员信息查询数据导出.xlsx!D25351,7,8,"****")</f>
        <v>342423****5893</v>
      </c>
      <c r="B25351" s="1" t="str">
        <f>REPLACE([1]发放人员信息查询数据导出.xlsx!A25351,2,1,"*")</f>
        <v>刘*堂</v>
      </c>
      <c r="C25351" s="1">
        <v>20</v>
      </c>
      <c r="D25351" s="1" t="s">
        <v>5</v>
      </c>
      <c r="E25351" s="1" t="s">
        <v>6</v>
      </c>
    </row>
    <row r="25352" spans="1:5">
      <c r="A25352" s="1" t="str">
        <f>REPLACE([1]发放人员信息查询数据导出.xlsx!D25352,7,8,"****")</f>
        <v>342423****5899</v>
      </c>
      <c r="B25352" s="1" t="str">
        <f>REPLACE([1]发放人员信息查询数据导出.xlsx!A25352,2,1,"*")</f>
        <v>李*猛</v>
      </c>
      <c r="C25352" s="1">
        <v>20</v>
      </c>
      <c r="D25352" s="1" t="s">
        <v>5</v>
      </c>
      <c r="E25352" s="1" t="s">
        <v>6</v>
      </c>
    </row>
    <row r="25353" spans="1:5">
      <c r="A25353" s="1" t="str">
        <f>REPLACE([1]发放人员信息查询数据导出.xlsx!D25353,7,8,"****")</f>
        <v>342423****5899</v>
      </c>
      <c r="B25353" s="1" t="str">
        <f>REPLACE([1]发放人员信息查询数据导出.xlsx!A25353,2,1,"*")</f>
        <v>李*猛</v>
      </c>
      <c r="C25353" s="1">
        <v>20</v>
      </c>
      <c r="D25353" s="1" t="s">
        <v>5</v>
      </c>
      <c r="E25353" s="1" t="s">
        <v>6</v>
      </c>
    </row>
    <row r="25354" spans="1:5">
      <c r="A25354" s="1" t="str">
        <f>REPLACE([1]发放人员信息查询数据导出.xlsx!D25354,7,8,"****")</f>
        <v>342423****5868</v>
      </c>
      <c r="B25354" s="1" t="str">
        <f>REPLACE([1]发放人员信息查询数据导出.xlsx!A25354,2,1,"*")</f>
        <v>裴*芳</v>
      </c>
      <c r="C25354" s="1">
        <v>226.86</v>
      </c>
      <c r="D25354" s="1" t="s">
        <v>5</v>
      </c>
      <c r="E25354" s="1" t="s">
        <v>6</v>
      </c>
    </row>
    <row r="25355" spans="1:5">
      <c r="A25355" s="1" t="str">
        <f>REPLACE([1]发放人员信息查询数据导出.xlsx!D25355,7,8,"****")</f>
        <v>342423****5862</v>
      </c>
      <c r="B25355" s="1" t="str">
        <f>REPLACE([1]发放人员信息查询数据导出.xlsx!A25355,2,1,"*")</f>
        <v>刘*修</v>
      </c>
      <c r="C25355" s="1">
        <v>20</v>
      </c>
      <c r="D25355" s="1" t="s">
        <v>5</v>
      </c>
      <c r="E25355" s="1" t="s">
        <v>6</v>
      </c>
    </row>
    <row r="25356" spans="1:5">
      <c r="A25356" s="1" t="str">
        <f>REPLACE([1]发放人员信息查询数据导出.xlsx!D25356,7,8,"****")</f>
        <v>342423****5935</v>
      </c>
      <c r="B25356" s="1" t="str">
        <f>REPLACE([1]发放人员信息查询数据导出.xlsx!A25356,2,1,"*")</f>
        <v>徐*昌</v>
      </c>
      <c r="C25356" s="1">
        <v>20</v>
      </c>
      <c r="D25356" s="1" t="s">
        <v>5</v>
      </c>
      <c r="E25356" s="1" t="s">
        <v>6</v>
      </c>
    </row>
    <row r="25357" spans="1:5">
      <c r="A25357" s="1" t="str">
        <f>REPLACE([1]发放人员信息查询数据导出.xlsx!D25357,7,8,"****")</f>
        <v>342423****5856</v>
      </c>
      <c r="B25357" s="1" t="str">
        <f>REPLACE([1]发放人员信息查询数据导出.xlsx!A25357,2,1,"*")</f>
        <v>李*华</v>
      </c>
      <c r="C25357" s="1">
        <v>20</v>
      </c>
      <c r="D25357" s="1" t="s">
        <v>5</v>
      </c>
      <c r="E25357" s="1" t="s">
        <v>6</v>
      </c>
    </row>
    <row r="25358" spans="1:5">
      <c r="A25358" s="1" t="str">
        <f>REPLACE([1]发放人员信息查询数据导出.xlsx!D25358,7,8,"****")</f>
        <v>342423****5856</v>
      </c>
      <c r="B25358" s="1" t="str">
        <f>REPLACE([1]发放人员信息查询数据导出.xlsx!A25358,2,1,"*")</f>
        <v>李*华</v>
      </c>
      <c r="C25358" s="1">
        <v>20</v>
      </c>
      <c r="D25358" s="1" t="s">
        <v>5</v>
      </c>
      <c r="E25358" s="1" t="s">
        <v>6</v>
      </c>
    </row>
    <row r="25359" spans="1:5">
      <c r="A25359" s="1" t="str">
        <f>REPLACE([1]发放人员信息查询数据导出.xlsx!D25359,7,8,"****")</f>
        <v>342423****5895</v>
      </c>
      <c r="B25359" s="1" t="str">
        <f>REPLACE([1]发放人员信息查询数据导出.xlsx!A25359,2,1,"*")</f>
        <v>周*贵</v>
      </c>
      <c r="C25359" s="1">
        <v>20</v>
      </c>
      <c r="D25359" s="1" t="s">
        <v>5</v>
      </c>
      <c r="E25359" s="1" t="s">
        <v>6</v>
      </c>
    </row>
    <row r="25360" spans="1:5">
      <c r="A25360" s="1" t="str">
        <f>REPLACE([1]发放人员信息查询数据导出.xlsx!D25360,7,8,"****")</f>
        <v>342423****5908</v>
      </c>
      <c r="B25360" s="1" t="str">
        <f>REPLACE([1]发放人员信息查询数据导出.xlsx!A25360,2,1,"*")</f>
        <v>刘*云</v>
      </c>
      <c r="C25360" s="1">
        <v>233.77</v>
      </c>
      <c r="D25360" s="1" t="s">
        <v>5</v>
      </c>
      <c r="E25360" s="1" t="s">
        <v>6</v>
      </c>
    </row>
    <row r="25361" spans="1:5">
      <c r="A25361" s="1" t="str">
        <f>REPLACE([1]发放人员信息查询数据导出.xlsx!D25361,7,8,"****")</f>
        <v>342423****5876</v>
      </c>
      <c r="B25361" s="1" t="str">
        <f>REPLACE([1]发放人员信息查询数据导出.xlsx!A25361,2,1,"*")</f>
        <v>刘*贵</v>
      </c>
      <c r="C25361" s="1">
        <v>215</v>
      </c>
      <c r="D25361" s="1" t="s">
        <v>5</v>
      </c>
      <c r="E25361" s="1" t="s">
        <v>6</v>
      </c>
    </row>
    <row r="25362" spans="1:5">
      <c r="A25362" s="1" t="str">
        <f>REPLACE([1]发放人员信息查询数据导出.xlsx!D25362,7,8,"****")</f>
        <v>342423****591X</v>
      </c>
      <c r="B25362" s="1" t="str">
        <f>REPLACE([1]发放人员信息查询数据导出.xlsx!A25362,2,1,"*")</f>
        <v>杨*有</v>
      </c>
      <c r="C25362" s="1">
        <v>20</v>
      </c>
      <c r="D25362" s="1" t="s">
        <v>5</v>
      </c>
      <c r="E25362" s="1" t="s">
        <v>6</v>
      </c>
    </row>
    <row r="25363" spans="1:5">
      <c r="A25363" s="1" t="str">
        <f>REPLACE([1]发放人员信息查询数据导出.xlsx!D25363,7,8,"****")</f>
        <v>342423****591X</v>
      </c>
      <c r="B25363" s="1" t="str">
        <f>REPLACE([1]发放人员信息查询数据导出.xlsx!A25363,2,1,"*")</f>
        <v>杨*有</v>
      </c>
      <c r="C25363" s="1">
        <v>20</v>
      </c>
      <c r="D25363" s="1" t="s">
        <v>5</v>
      </c>
      <c r="E25363" s="1" t="s">
        <v>6</v>
      </c>
    </row>
    <row r="25364" spans="1:5">
      <c r="A25364" s="1" t="str">
        <f>REPLACE([1]发放人员信息查询数据导出.xlsx!D25364,7,8,"****")</f>
        <v>342423****5863</v>
      </c>
      <c r="B25364" s="1" t="str">
        <f>REPLACE([1]发放人员信息查询数据导出.xlsx!A25364,2,1,"*")</f>
        <v>林*厚</v>
      </c>
      <c r="C25364" s="1">
        <v>20</v>
      </c>
      <c r="D25364" s="1" t="s">
        <v>5</v>
      </c>
      <c r="E25364" s="1" t="s">
        <v>6</v>
      </c>
    </row>
    <row r="25365" spans="1:5">
      <c r="A25365" s="1" t="str">
        <f>REPLACE([1]发放人员信息查询数据导出.xlsx!D25365,7,8,"****")</f>
        <v>342423****5871</v>
      </c>
      <c r="B25365" s="1" t="str">
        <f>REPLACE([1]发放人员信息查询数据导出.xlsx!A25365,2,1,"*")</f>
        <v>刘*友</v>
      </c>
      <c r="C25365" s="1">
        <v>20</v>
      </c>
      <c r="D25365" s="1" t="s">
        <v>5</v>
      </c>
      <c r="E25365" s="1" t="s">
        <v>6</v>
      </c>
    </row>
    <row r="25366" spans="1:5">
      <c r="A25366" s="1" t="str">
        <f>REPLACE([1]发放人员信息查询数据导出.xlsx!D25366,7,8,"****")</f>
        <v>342423****5871</v>
      </c>
      <c r="B25366" s="1" t="str">
        <f>REPLACE([1]发放人员信息查询数据导出.xlsx!A25366,2,1,"*")</f>
        <v>刘*友</v>
      </c>
      <c r="C25366" s="1">
        <v>20</v>
      </c>
      <c r="D25366" s="1" t="s">
        <v>5</v>
      </c>
      <c r="E25366" s="1" t="s">
        <v>6</v>
      </c>
    </row>
    <row r="25367" spans="1:5">
      <c r="A25367" s="1" t="str">
        <f>REPLACE([1]发放人员信息查询数据导出.xlsx!D25367,7,8,"****")</f>
        <v>342423****5917</v>
      </c>
      <c r="B25367" s="1" t="str">
        <f>REPLACE([1]发放人员信息查询数据导出.xlsx!A25367,2,1,"*")</f>
        <v>丁*林</v>
      </c>
      <c r="C25367" s="1">
        <v>20</v>
      </c>
      <c r="D25367" s="1" t="s">
        <v>5</v>
      </c>
      <c r="E25367" s="1" t="s">
        <v>6</v>
      </c>
    </row>
    <row r="25368" spans="1:5">
      <c r="A25368" s="1" t="str">
        <f>REPLACE([1]发放人员信息查询数据导出.xlsx!D25368,7,8,"****")</f>
        <v>342423****5917</v>
      </c>
      <c r="B25368" s="1" t="str">
        <f>REPLACE([1]发放人员信息查询数据导出.xlsx!A25368,2,1,"*")</f>
        <v>丁*林</v>
      </c>
      <c r="C25368" s="1">
        <v>20</v>
      </c>
      <c r="D25368" s="1" t="s">
        <v>5</v>
      </c>
      <c r="E25368" s="1" t="s">
        <v>6</v>
      </c>
    </row>
    <row r="25369" spans="1:5">
      <c r="A25369" s="1" t="str">
        <f>REPLACE([1]发放人员信息查询数据导出.xlsx!D25369,7,8,"****")</f>
        <v>342423****5871</v>
      </c>
      <c r="B25369" s="1" t="str">
        <f>REPLACE([1]发放人员信息查询数据导出.xlsx!A25369,2,1,"*")</f>
        <v>韩*军</v>
      </c>
      <c r="C25369" s="1">
        <v>20</v>
      </c>
      <c r="D25369" s="1" t="s">
        <v>5</v>
      </c>
      <c r="E25369" s="1" t="s">
        <v>6</v>
      </c>
    </row>
    <row r="25370" spans="1:5">
      <c r="A25370" s="1" t="str">
        <f>REPLACE([1]发放人员信息查询数据导出.xlsx!D25370,7,8,"****")</f>
        <v>342423****5871</v>
      </c>
      <c r="B25370" s="1" t="str">
        <f>REPLACE([1]发放人员信息查询数据导出.xlsx!A25370,2,1,"*")</f>
        <v>韩*军</v>
      </c>
      <c r="C25370" s="1">
        <v>20</v>
      </c>
      <c r="D25370" s="1" t="s">
        <v>5</v>
      </c>
      <c r="E25370" s="1" t="s">
        <v>6</v>
      </c>
    </row>
    <row r="25371" spans="1:5">
      <c r="A25371" s="1" t="str">
        <f>REPLACE([1]发放人员信息查询数据导出.xlsx!D25371,7,8,"****")</f>
        <v>342423****5880</v>
      </c>
      <c r="B25371" s="1" t="str">
        <f>REPLACE([1]发放人员信息查询数据导出.xlsx!A25371,2,1,"*")</f>
        <v>孙*珍</v>
      </c>
      <c r="C25371" s="1">
        <v>20</v>
      </c>
      <c r="D25371" s="1" t="s">
        <v>5</v>
      </c>
      <c r="E25371" s="1" t="s">
        <v>6</v>
      </c>
    </row>
    <row r="25372" spans="1:5">
      <c r="A25372" s="1" t="str">
        <f>REPLACE([1]发放人员信息查询数据导出.xlsx!D25372,7,8,"****")</f>
        <v>342423****5905</v>
      </c>
      <c r="B25372" s="1" t="str">
        <f>REPLACE([1]发放人员信息查询数据导出.xlsx!A25372,2,1,"*")</f>
        <v>王*贵</v>
      </c>
      <c r="C25372" s="1">
        <v>231.18</v>
      </c>
      <c r="D25372" s="1" t="s">
        <v>5</v>
      </c>
      <c r="E25372" s="1" t="s">
        <v>6</v>
      </c>
    </row>
    <row r="25373" spans="1:5">
      <c r="A25373" s="1" t="str">
        <f>REPLACE([1]发放人员信息查询数据导出.xlsx!D25373,7,8,"****")</f>
        <v>342423****5870</v>
      </c>
      <c r="B25373" s="1" t="str">
        <f>REPLACE([1]发放人员信息查询数据导出.xlsx!A25373,2,1,"*")</f>
        <v>王*红</v>
      </c>
      <c r="C25373" s="1">
        <v>294.94</v>
      </c>
      <c r="D25373" s="1" t="s">
        <v>5</v>
      </c>
      <c r="E25373" s="1" t="s">
        <v>6</v>
      </c>
    </row>
    <row r="25374" spans="1:5">
      <c r="A25374" s="1" t="str">
        <f>REPLACE([1]发放人员信息查询数据导出.xlsx!D25374,7,8,"****")</f>
        <v>342423****5898</v>
      </c>
      <c r="B25374" s="1" t="str">
        <f>REPLACE([1]发放人员信息查询数据导出.xlsx!A25374,2,1,"*")</f>
        <v>孟*东</v>
      </c>
      <c r="C25374" s="1">
        <v>20</v>
      </c>
      <c r="D25374" s="1" t="s">
        <v>5</v>
      </c>
      <c r="E25374" s="1" t="s">
        <v>6</v>
      </c>
    </row>
    <row r="25375" spans="1:5">
      <c r="A25375" s="1" t="str">
        <f>REPLACE([1]发放人员信息查询数据导出.xlsx!D25375,7,8,"****")</f>
        <v>342423****5898</v>
      </c>
      <c r="B25375" s="1" t="str">
        <f>REPLACE([1]发放人员信息查询数据导出.xlsx!A25375,2,1,"*")</f>
        <v>孟*东</v>
      </c>
      <c r="C25375" s="1">
        <v>20</v>
      </c>
      <c r="D25375" s="1" t="s">
        <v>5</v>
      </c>
      <c r="E25375" s="1" t="s">
        <v>6</v>
      </c>
    </row>
    <row r="25376" spans="1:5">
      <c r="A25376" s="1" t="str">
        <f>REPLACE([1]发放人员信息查询数据导出.xlsx!D25376,7,8,"****")</f>
        <v>342423****5879</v>
      </c>
      <c r="B25376" s="1" t="str">
        <f>REPLACE([1]发放人员信息查询数据导出.xlsx!A25376,2,1,"*")</f>
        <v>张*和</v>
      </c>
      <c r="C25376" s="1">
        <v>20</v>
      </c>
      <c r="D25376" s="1" t="s">
        <v>5</v>
      </c>
      <c r="E25376" s="1" t="s">
        <v>6</v>
      </c>
    </row>
    <row r="25377" spans="1:5">
      <c r="A25377" s="1" t="str">
        <f>REPLACE([1]发放人员信息查询数据导出.xlsx!D25377,7,8,"****")</f>
        <v>342423****5879</v>
      </c>
      <c r="B25377" s="1" t="str">
        <f>REPLACE([1]发放人员信息查询数据导出.xlsx!A25377,2,1,"*")</f>
        <v>张*和</v>
      </c>
      <c r="C25377" s="1">
        <v>20</v>
      </c>
      <c r="D25377" s="1" t="s">
        <v>5</v>
      </c>
      <c r="E25377" s="1" t="s">
        <v>6</v>
      </c>
    </row>
    <row r="25378" spans="1:5">
      <c r="A25378" s="1" t="str">
        <f>REPLACE([1]发放人员信息查询数据导出.xlsx!D25378,7,8,"****")</f>
        <v>342423****5939</v>
      </c>
      <c r="B25378" s="1" t="str">
        <f>REPLACE([1]发放人员信息查询数据导出.xlsx!A25378,2,1,"*")</f>
        <v>徐*宏</v>
      </c>
      <c r="C25378" s="1">
        <v>245.02</v>
      </c>
      <c r="D25378" s="1" t="s">
        <v>5</v>
      </c>
      <c r="E25378" s="1" t="s">
        <v>6</v>
      </c>
    </row>
    <row r="25379" spans="1:5">
      <c r="A25379" s="1" t="str">
        <f>REPLACE([1]发放人员信息查询数据导出.xlsx!D25379,7,8,"****")</f>
        <v>342423****5939</v>
      </c>
      <c r="B25379" s="1" t="str">
        <f>REPLACE([1]发放人员信息查询数据导出.xlsx!A25379,2,1,"*")</f>
        <v>徐*宏</v>
      </c>
      <c r="C25379" s="1">
        <v>245.02</v>
      </c>
      <c r="D25379" s="1" t="s">
        <v>5</v>
      </c>
      <c r="E25379" s="1" t="s">
        <v>6</v>
      </c>
    </row>
    <row r="25380" spans="1:5">
      <c r="A25380" s="1" t="str">
        <f>REPLACE([1]发放人员信息查询数据导出.xlsx!D25380,7,8,"****")</f>
        <v>342423****5939</v>
      </c>
      <c r="B25380" s="1" t="str">
        <f>REPLACE([1]发放人员信息查询数据导出.xlsx!A25380,2,1,"*")</f>
        <v>徐*宏</v>
      </c>
      <c r="C25380" s="1">
        <v>245.02</v>
      </c>
      <c r="D25380" s="1" t="s">
        <v>5</v>
      </c>
      <c r="E25380" s="1" t="s">
        <v>6</v>
      </c>
    </row>
    <row r="25381" spans="1:5">
      <c r="A25381" s="1" t="str">
        <f>REPLACE([1]发放人员信息查询数据导出.xlsx!D25381,7,8,"****")</f>
        <v>342423****5914</v>
      </c>
      <c r="B25381" s="1" t="str">
        <f>REPLACE([1]发放人员信息查询数据导出.xlsx!A25381,2,1,"*")</f>
        <v>刘*平</v>
      </c>
      <c r="C25381" s="1">
        <v>243.33</v>
      </c>
      <c r="D25381" s="1" t="s">
        <v>5</v>
      </c>
      <c r="E25381" s="1" t="s">
        <v>6</v>
      </c>
    </row>
    <row r="25382" spans="1:5">
      <c r="A25382" s="1" t="str">
        <f>REPLACE([1]发放人员信息查询数据导出.xlsx!D25382,7,8,"****")</f>
        <v>342423****5412</v>
      </c>
      <c r="B25382" s="1" t="str">
        <f>REPLACE([1]发放人员信息查询数据导出.xlsx!A25382,2,1,"*")</f>
        <v>范*安</v>
      </c>
      <c r="C25382" s="1">
        <v>244.42</v>
      </c>
      <c r="D25382" s="1" t="s">
        <v>5</v>
      </c>
      <c r="E25382" s="1" t="s">
        <v>6</v>
      </c>
    </row>
    <row r="25383" spans="1:5">
      <c r="A25383" s="1" t="str">
        <f>REPLACE([1]发放人员信息查询数据导出.xlsx!D25383,7,8,"****")</f>
        <v>342423****5412</v>
      </c>
      <c r="B25383" s="1" t="str">
        <f>REPLACE([1]发放人员信息查询数据导出.xlsx!A25383,2,1,"*")</f>
        <v>范*安</v>
      </c>
      <c r="C25383" s="1">
        <v>244.42</v>
      </c>
      <c r="D25383" s="1" t="s">
        <v>5</v>
      </c>
      <c r="E25383" s="1" t="s">
        <v>6</v>
      </c>
    </row>
    <row r="25384" spans="1:5">
      <c r="A25384" s="1" t="str">
        <f>REPLACE([1]发放人员信息查询数据导出.xlsx!D25384,7,8,"****")</f>
        <v>342423****5892</v>
      </c>
      <c r="B25384" s="1" t="str">
        <f>REPLACE([1]发放人员信息查询数据导出.xlsx!A25384,2,1,"*")</f>
        <v>陈*友</v>
      </c>
      <c r="C25384" s="1">
        <v>20</v>
      </c>
      <c r="D25384" s="1" t="s">
        <v>5</v>
      </c>
      <c r="E25384" s="1" t="s">
        <v>6</v>
      </c>
    </row>
    <row r="25385" spans="1:5">
      <c r="A25385" s="1" t="str">
        <f>REPLACE([1]发放人员信息查询数据导出.xlsx!D25385,7,8,"****")</f>
        <v>342423****5892</v>
      </c>
      <c r="B25385" s="1" t="str">
        <f>REPLACE([1]发放人员信息查询数据导出.xlsx!A25385,2,1,"*")</f>
        <v>陈*友</v>
      </c>
      <c r="C25385" s="1">
        <v>20</v>
      </c>
      <c r="D25385" s="1" t="s">
        <v>5</v>
      </c>
      <c r="E25385" s="1" t="s">
        <v>6</v>
      </c>
    </row>
    <row r="25386" spans="1:5">
      <c r="A25386" s="1" t="str">
        <f>REPLACE([1]发放人员信息查询数据导出.xlsx!D25386,7,8,"****")</f>
        <v>342423****5907</v>
      </c>
      <c r="B25386" s="1" t="str">
        <f>REPLACE([1]发放人员信息查询数据导出.xlsx!A25386,2,1,"*")</f>
        <v>韩*侠</v>
      </c>
      <c r="C25386" s="1">
        <v>20</v>
      </c>
      <c r="D25386" s="1" t="s">
        <v>5</v>
      </c>
      <c r="E25386" s="1" t="s">
        <v>6</v>
      </c>
    </row>
    <row r="25387" spans="1:5">
      <c r="A25387" s="1" t="str">
        <f>REPLACE([1]发放人员信息查询数据导出.xlsx!D25387,7,8,"****")</f>
        <v>342423****5907</v>
      </c>
      <c r="B25387" s="1" t="str">
        <f>REPLACE([1]发放人员信息查询数据导出.xlsx!A25387,2,1,"*")</f>
        <v>韩*侠</v>
      </c>
      <c r="C25387" s="1">
        <v>20</v>
      </c>
      <c r="D25387" s="1" t="s">
        <v>5</v>
      </c>
      <c r="E25387" s="1" t="s">
        <v>6</v>
      </c>
    </row>
    <row r="25388" spans="1:5">
      <c r="A25388" s="1" t="str">
        <f>REPLACE([1]发放人员信息查询数据导出.xlsx!D25388,7,8,"****")</f>
        <v>342423****5936</v>
      </c>
      <c r="B25388" s="1" t="str">
        <f>REPLACE([1]发放人员信息查询数据导出.xlsx!A25388,2,1,"*")</f>
        <v>徐*忠</v>
      </c>
      <c r="C25388" s="1">
        <v>20</v>
      </c>
      <c r="D25388" s="1" t="s">
        <v>5</v>
      </c>
      <c r="E25388" s="1" t="s">
        <v>6</v>
      </c>
    </row>
    <row r="25389" spans="1:5">
      <c r="A25389" s="1" t="str">
        <f>REPLACE([1]发放人员信息查询数据导出.xlsx!D25389,7,8,"****")</f>
        <v>342423****5936</v>
      </c>
      <c r="B25389" s="1" t="str">
        <f>REPLACE([1]发放人员信息查询数据导出.xlsx!A25389,2,1,"*")</f>
        <v>徐*忠</v>
      </c>
      <c r="C25389" s="1">
        <v>20</v>
      </c>
      <c r="D25389" s="1" t="s">
        <v>5</v>
      </c>
      <c r="E25389" s="1" t="s">
        <v>6</v>
      </c>
    </row>
    <row r="25390" spans="1:5">
      <c r="A25390" s="1" t="str">
        <f>REPLACE([1]发放人员信息查询数据导出.xlsx!D25390,7,8,"****")</f>
        <v>342423****5860</v>
      </c>
      <c r="B25390" s="1" t="str">
        <f>REPLACE([1]发放人员信息查询数据导出.xlsx!A25390,2,1,"*")</f>
        <v>李*月</v>
      </c>
      <c r="C25390" s="1">
        <v>20</v>
      </c>
      <c r="D25390" s="1" t="s">
        <v>5</v>
      </c>
      <c r="E25390" s="1" t="s">
        <v>6</v>
      </c>
    </row>
    <row r="25391" spans="1:5">
      <c r="A25391" s="1" t="str">
        <f>REPLACE([1]发放人员信息查询数据导出.xlsx!D25391,7,8,"****")</f>
        <v>342423****5860</v>
      </c>
      <c r="B25391" s="1" t="str">
        <f>REPLACE([1]发放人员信息查询数据导出.xlsx!A25391,2,1,"*")</f>
        <v>李*月</v>
      </c>
      <c r="C25391" s="1">
        <v>20</v>
      </c>
      <c r="D25391" s="1" t="s">
        <v>5</v>
      </c>
      <c r="E25391" s="1" t="s">
        <v>6</v>
      </c>
    </row>
    <row r="25392" spans="1:5">
      <c r="A25392" s="1" t="str">
        <f>REPLACE([1]发放人员信息查询数据导出.xlsx!D25392,7,8,"****")</f>
        <v>342423****5867</v>
      </c>
      <c r="B25392" s="1" t="str">
        <f>REPLACE([1]发放人员信息查询数据导出.xlsx!A25392,2,1,"*")</f>
        <v>丁*芳</v>
      </c>
      <c r="C25392" s="1">
        <v>20</v>
      </c>
      <c r="D25392" s="1" t="s">
        <v>5</v>
      </c>
      <c r="E25392" s="1" t="s">
        <v>6</v>
      </c>
    </row>
    <row r="25393" spans="1:5">
      <c r="A25393" s="1" t="str">
        <f>REPLACE([1]发放人员信息查询数据导出.xlsx!D25393,7,8,"****")</f>
        <v>342423****5867</v>
      </c>
      <c r="B25393" s="1" t="str">
        <f>REPLACE([1]发放人员信息查询数据导出.xlsx!A25393,2,1,"*")</f>
        <v>丁*芳</v>
      </c>
      <c r="C25393" s="1">
        <v>20</v>
      </c>
      <c r="D25393" s="1" t="s">
        <v>5</v>
      </c>
      <c r="E25393" s="1" t="s">
        <v>6</v>
      </c>
    </row>
    <row r="25394" spans="1:5">
      <c r="A25394" s="1" t="str">
        <f>REPLACE([1]发放人员信息查询数据导出.xlsx!D25394,7,8,"****")</f>
        <v>342423****5860</v>
      </c>
      <c r="B25394" s="1" t="str">
        <f>REPLACE([1]发放人员信息查询数据导出.xlsx!A25394,2,1,"*")</f>
        <v>韩*珍</v>
      </c>
      <c r="C25394" s="1">
        <v>20</v>
      </c>
      <c r="D25394" s="1" t="s">
        <v>5</v>
      </c>
      <c r="E25394" s="1" t="s">
        <v>6</v>
      </c>
    </row>
    <row r="25395" spans="1:5">
      <c r="A25395" s="1" t="str">
        <f>REPLACE([1]发放人员信息查询数据导出.xlsx!D25395,7,8,"****")</f>
        <v>342423****5860</v>
      </c>
      <c r="B25395" s="1" t="str">
        <f>REPLACE([1]发放人员信息查询数据导出.xlsx!A25395,2,1,"*")</f>
        <v>韩*珍</v>
      </c>
      <c r="C25395" s="1">
        <v>20</v>
      </c>
      <c r="D25395" s="1" t="s">
        <v>5</v>
      </c>
      <c r="E25395" s="1" t="s">
        <v>6</v>
      </c>
    </row>
    <row r="25396" spans="1:5">
      <c r="A25396" s="1" t="str">
        <f>REPLACE([1]发放人员信息查询数据导出.xlsx!D25396,7,8,"****")</f>
        <v>342423****5871</v>
      </c>
      <c r="B25396" s="1" t="str">
        <f>REPLACE([1]发放人员信息查询数据导出.xlsx!A25396,2,1,"*")</f>
        <v>韩*全</v>
      </c>
      <c r="C25396" s="1">
        <v>20</v>
      </c>
      <c r="D25396" s="1" t="s">
        <v>5</v>
      </c>
      <c r="E25396" s="1" t="s">
        <v>6</v>
      </c>
    </row>
    <row r="25397" spans="1:5">
      <c r="A25397" s="1" t="str">
        <f>REPLACE([1]发放人员信息查询数据导出.xlsx!D25397,7,8,"****")</f>
        <v>342423****5871</v>
      </c>
      <c r="B25397" s="1" t="str">
        <f>REPLACE([1]发放人员信息查询数据导出.xlsx!A25397,2,1,"*")</f>
        <v>韩*全</v>
      </c>
      <c r="C25397" s="1">
        <v>20</v>
      </c>
      <c r="D25397" s="1" t="s">
        <v>5</v>
      </c>
      <c r="E25397" s="1" t="s">
        <v>6</v>
      </c>
    </row>
    <row r="25398" spans="1:5">
      <c r="A25398" s="1" t="str">
        <f>REPLACE([1]发放人员信息查询数据导出.xlsx!D25398,7,8,"****")</f>
        <v>342423****5860</v>
      </c>
      <c r="B25398" s="1" t="str">
        <f>REPLACE([1]发放人员信息查询数据导出.xlsx!A25398,2,1,"*")</f>
        <v>张*荣</v>
      </c>
      <c r="C25398" s="1">
        <v>20</v>
      </c>
      <c r="D25398" s="1" t="s">
        <v>5</v>
      </c>
      <c r="E25398" s="1" t="s">
        <v>6</v>
      </c>
    </row>
    <row r="25399" spans="1:5">
      <c r="A25399" s="1" t="str">
        <f>REPLACE([1]发放人员信息查询数据导出.xlsx!D25399,7,8,"****")</f>
        <v>342423****5860</v>
      </c>
      <c r="B25399" s="1" t="str">
        <f>REPLACE([1]发放人员信息查询数据导出.xlsx!A25399,2,1,"*")</f>
        <v>张*荣</v>
      </c>
      <c r="C25399" s="1">
        <v>20</v>
      </c>
      <c r="D25399" s="1" t="s">
        <v>5</v>
      </c>
      <c r="E25399" s="1" t="s">
        <v>6</v>
      </c>
    </row>
    <row r="25400" spans="1:5">
      <c r="A25400" s="1" t="str">
        <f>REPLACE([1]发放人员信息查询数据导出.xlsx!D25400,7,8,"****")</f>
        <v>342423****5378</v>
      </c>
      <c r="B25400" s="1" t="str">
        <f>REPLACE([1]发放人员信息查询数据导出.xlsx!A25400,2,1,"*")</f>
        <v>李*玉</v>
      </c>
      <c r="C25400" s="1">
        <v>231.6</v>
      </c>
      <c r="D25400" s="1" t="s">
        <v>5</v>
      </c>
      <c r="E25400" s="1" t="s">
        <v>6</v>
      </c>
    </row>
    <row r="25401" spans="1:5">
      <c r="A25401" s="1" t="str">
        <f>REPLACE([1]发放人员信息查询数据导出.xlsx!D25401,7,8,"****")</f>
        <v>342423****5933</v>
      </c>
      <c r="B25401" s="1" t="str">
        <f>REPLACE([1]发放人员信息查询数据导出.xlsx!A25401,2,1,"*")</f>
        <v>周*花</v>
      </c>
      <c r="C25401" s="1">
        <v>217.16</v>
      </c>
      <c r="D25401" s="1" t="s">
        <v>5</v>
      </c>
      <c r="E25401" s="1" t="s">
        <v>6</v>
      </c>
    </row>
    <row r="25402" spans="1:5">
      <c r="A25402" s="1" t="str">
        <f>REPLACE([1]发放人员信息查询数据导出.xlsx!D25402,7,8,"****")</f>
        <v>342423****544X</v>
      </c>
      <c r="B25402" s="1" t="str">
        <f>REPLACE([1]发放人员信息查询数据导出.xlsx!A25402,2,1,"*")</f>
        <v>冯*芳</v>
      </c>
      <c r="C25402" s="1">
        <v>219.25</v>
      </c>
      <c r="D25402" s="1" t="s">
        <v>5</v>
      </c>
      <c r="E25402" s="1" t="s">
        <v>6</v>
      </c>
    </row>
    <row r="25403" spans="1:5">
      <c r="A25403" s="1" t="str">
        <f>REPLACE([1]发放人员信息查询数据导出.xlsx!D25403,7,8,"****")</f>
        <v>342423****5877</v>
      </c>
      <c r="B25403" s="1" t="str">
        <f>REPLACE([1]发放人员信息查询数据导出.xlsx!A25403,2,1,"*")</f>
        <v>余*喜</v>
      </c>
      <c r="C25403" s="1">
        <v>216.76</v>
      </c>
      <c r="D25403" s="1" t="s">
        <v>5</v>
      </c>
      <c r="E25403" s="1" t="s">
        <v>6</v>
      </c>
    </row>
    <row r="25404" spans="1:5">
      <c r="A25404" s="1" t="str">
        <f>REPLACE([1]发放人员信息查询数据导出.xlsx!D25404,7,8,"****")</f>
        <v>342423****5876</v>
      </c>
      <c r="B25404" s="1" t="str">
        <f>REPLACE([1]发放人员信息查询数据导出.xlsx!A25404,2,1,"*")</f>
        <v>翁*权</v>
      </c>
      <c r="C25404" s="1">
        <v>20</v>
      </c>
      <c r="D25404" s="1" t="s">
        <v>5</v>
      </c>
      <c r="E25404" s="1" t="s">
        <v>6</v>
      </c>
    </row>
    <row r="25405" spans="1:5">
      <c r="A25405" s="1" t="str">
        <f>REPLACE([1]发放人员信息查询数据导出.xlsx!D25405,7,8,"****")</f>
        <v>342423****5876</v>
      </c>
      <c r="B25405" s="1" t="str">
        <f>REPLACE([1]发放人员信息查询数据导出.xlsx!A25405,2,1,"*")</f>
        <v>翁*权</v>
      </c>
      <c r="C25405" s="1">
        <v>20</v>
      </c>
      <c r="D25405" s="1" t="s">
        <v>5</v>
      </c>
      <c r="E25405" s="1" t="s">
        <v>6</v>
      </c>
    </row>
    <row r="25406" spans="1:5">
      <c r="A25406" s="1" t="str">
        <f>REPLACE([1]发放人员信息查询数据导出.xlsx!D25406,7,8,"****")</f>
        <v>342423****588X</v>
      </c>
      <c r="B25406" s="1" t="str">
        <f>REPLACE([1]发放人员信息查询数据导出.xlsx!A25406,2,1,"*")</f>
        <v>范*荣</v>
      </c>
      <c r="C25406" s="1">
        <v>20</v>
      </c>
      <c r="D25406" s="1" t="s">
        <v>5</v>
      </c>
      <c r="E25406" s="1" t="s">
        <v>6</v>
      </c>
    </row>
    <row r="25407" spans="1:5">
      <c r="A25407" s="1" t="str">
        <f>REPLACE([1]发放人员信息查询数据导出.xlsx!D25407,7,8,"****")</f>
        <v>342423****5861</v>
      </c>
      <c r="B25407" s="1" t="str">
        <f>REPLACE([1]发放人员信息查询数据导出.xlsx!A25407,2,1,"*")</f>
        <v>石*月</v>
      </c>
      <c r="C25407" s="1">
        <v>20</v>
      </c>
      <c r="D25407" s="1" t="s">
        <v>5</v>
      </c>
      <c r="E25407" s="1" t="s">
        <v>6</v>
      </c>
    </row>
    <row r="25408" spans="1:5">
      <c r="A25408" s="1" t="str">
        <f>REPLACE([1]发放人员信息查询数据导出.xlsx!D25408,7,8,"****")</f>
        <v>342423****5861</v>
      </c>
      <c r="B25408" s="1" t="str">
        <f>REPLACE([1]发放人员信息查询数据导出.xlsx!A25408,2,1,"*")</f>
        <v>石*月</v>
      </c>
      <c r="C25408" s="1">
        <v>20</v>
      </c>
      <c r="D25408" s="1" t="s">
        <v>5</v>
      </c>
      <c r="E25408" s="1" t="s">
        <v>6</v>
      </c>
    </row>
    <row r="25409" spans="1:5">
      <c r="A25409" s="1" t="str">
        <f>REPLACE([1]发放人员信息查询数据导出.xlsx!D25409,7,8,"****")</f>
        <v>342423****5865</v>
      </c>
      <c r="B25409" s="1" t="str">
        <f>REPLACE([1]发放人员信息查询数据导出.xlsx!A25409,2,1,"*")</f>
        <v>丁*荣</v>
      </c>
      <c r="C25409" s="1">
        <v>20</v>
      </c>
      <c r="D25409" s="1" t="s">
        <v>5</v>
      </c>
      <c r="E25409" s="1" t="s">
        <v>6</v>
      </c>
    </row>
    <row r="25410" spans="1:5">
      <c r="A25410" s="1" t="str">
        <f>REPLACE([1]发放人员信息查询数据导出.xlsx!D25410,7,8,"****")</f>
        <v>342423****5865</v>
      </c>
      <c r="B25410" s="1" t="str">
        <f>REPLACE([1]发放人员信息查询数据导出.xlsx!A25410,2,1,"*")</f>
        <v>丁*荣</v>
      </c>
      <c r="C25410" s="1">
        <v>20</v>
      </c>
      <c r="D25410" s="1" t="s">
        <v>5</v>
      </c>
      <c r="E25410" s="1" t="s">
        <v>6</v>
      </c>
    </row>
    <row r="25411" spans="1:5">
      <c r="A25411" s="1" t="str">
        <f>REPLACE([1]发放人员信息查询数据导出.xlsx!D25411,7,8,"****")</f>
        <v>342423****5871</v>
      </c>
      <c r="B25411" s="1" t="str">
        <f>REPLACE([1]发放人员信息查询数据导出.xlsx!A25411,2,1,"*")</f>
        <v>刘*友</v>
      </c>
      <c r="C25411" s="1">
        <v>220</v>
      </c>
      <c r="D25411" s="1" t="s">
        <v>5</v>
      </c>
      <c r="E25411" s="1" t="s">
        <v>6</v>
      </c>
    </row>
    <row r="25412" spans="1:5">
      <c r="A25412" s="1" t="str">
        <f>REPLACE([1]发放人员信息查询数据导出.xlsx!D25412,7,8,"****")</f>
        <v>342423****588X</v>
      </c>
      <c r="B25412" s="1" t="str">
        <f>REPLACE([1]发放人员信息查询数据导出.xlsx!A25412,2,1,"*")</f>
        <v>李*然</v>
      </c>
      <c r="C25412" s="1">
        <v>220</v>
      </c>
      <c r="D25412" s="1" t="s">
        <v>5</v>
      </c>
      <c r="E25412" s="1" t="s">
        <v>6</v>
      </c>
    </row>
    <row r="25413" spans="1:5">
      <c r="A25413" s="1" t="str">
        <f>REPLACE([1]发放人员信息查询数据导出.xlsx!D25413,7,8,"****")</f>
        <v>342423****586X</v>
      </c>
      <c r="B25413" s="1" t="str">
        <f>REPLACE([1]发放人员信息查询数据导出.xlsx!A25413,2,1,"*")</f>
        <v>黄*兰</v>
      </c>
      <c r="C25413" s="1">
        <v>20</v>
      </c>
      <c r="D25413" s="1" t="s">
        <v>5</v>
      </c>
      <c r="E25413" s="1" t="s">
        <v>6</v>
      </c>
    </row>
    <row r="25414" spans="1:5">
      <c r="A25414" s="1" t="str">
        <f>REPLACE([1]发放人员信息查询数据导出.xlsx!D25414,7,8,"****")</f>
        <v>342423****586X</v>
      </c>
      <c r="B25414" s="1" t="str">
        <f>REPLACE([1]发放人员信息查询数据导出.xlsx!A25414,2,1,"*")</f>
        <v>黄*兰</v>
      </c>
      <c r="C25414" s="1">
        <v>20</v>
      </c>
      <c r="D25414" s="1" t="s">
        <v>5</v>
      </c>
      <c r="E25414" s="1" t="s">
        <v>6</v>
      </c>
    </row>
    <row r="25415" spans="1:5">
      <c r="A25415" s="1" t="str">
        <f>REPLACE([1]发放人员信息查询数据导出.xlsx!D25415,7,8,"****")</f>
        <v>342423****5863</v>
      </c>
      <c r="B25415" s="1" t="str">
        <f>REPLACE([1]发放人员信息查询数据导出.xlsx!A25415,2,1,"*")</f>
        <v>李*芝</v>
      </c>
      <c r="C25415" s="1">
        <v>220</v>
      </c>
      <c r="D25415" s="1" t="s">
        <v>5</v>
      </c>
      <c r="E25415" s="1" t="s">
        <v>6</v>
      </c>
    </row>
    <row r="25416" spans="1:5">
      <c r="A25416" s="1" t="str">
        <f>REPLACE([1]发放人员信息查询数据导出.xlsx!D25416,7,8,"****")</f>
        <v>342423****588X</v>
      </c>
      <c r="B25416" s="1" t="str">
        <f>REPLACE([1]发放人员信息查询数据导出.xlsx!A25416,2,1,"*")</f>
        <v>李*然</v>
      </c>
      <c r="C25416" s="1">
        <v>20</v>
      </c>
      <c r="D25416" s="1" t="s">
        <v>5</v>
      </c>
      <c r="E25416" s="1" t="s">
        <v>6</v>
      </c>
    </row>
    <row r="25417" spans="1:5">
      <c r="A25417" s="1" t="str">
        <f>REPLACE([1]发放人员信息查询数据导出.xlsx!D25417,7,8,"****")</f>
        <v>342423****5890</v>
      </c>
      <c r="B25417" s="1" t="str">
        <f>REPLACE([1]发放人员信息查询数据导出.xlsx!A25417,2,1,"*")</f>
        <v>付*亮</v>
      </c>
      <c r="C25417" s="1">
        <v>20</v>
      </c>
      <c r="D25417" s="1" t="s">
        <v>5</v>
      </c>
      <c r="E25417" s="1" t="s">
        <v>6</v>
      </c>
    </row>
    <row r="25418" spans="1:5">
      <c r="A25418" s="1" t="str">
        <f>REPLACE([1]发放人员信息查询数据导出.xlsx!D25418,7,8,"****")</f>
        <v>342423****5878</v>
      </c>
      <c r="B25418" s="1" t="str">
        <f>REPLACE([1]发放人员信息查询数据导出.xlsx!A25418,2,1,"*")</f>
        <v>刘*华</v>
      </c>
      <c r="C25418" s="1">
        <v>20</v>
      </c>
      <c r="D25418" s="1" t="s">
        <v>5</v>
      </c>
      <c r="E25418" s="1" t="s">
        <v>6</v>
      </c>
    </row>
    <row r="25419" spans="1:5">
      <c r="A25419" s="1" t="str">
        <f>REPLACE([1]发放人员信息查询数据导出.xlsx!D25419,7,8,"****")</f>
        <v>342423****5870</v>
      </c>
      <c r="B25419" s="1" t="str">
        <f>REPLACE([1]发放人员信息查询数据导出.xlsx!A25419,2,1,"*")</f>
        <v>罗*安</v>
      </c>
      <c r="C25419" s="1">
        <v>20</v>
      </c>
      <c r="D25419" s="1" t="s">
        <v>5</v>
      </c>
      <c r="E25419" s="1" t="s">
        <v>6</v>
      </c>
    </row>
    <row r="25420" spans="1:5">
      <c r="A25420" s="1" t="str">
        <f>REPLACE([1]发放人员信息查询数据导出.xlsx!D25420,7,8,"****")</f>
        <v>342423****5918</v>
      </c>
      <c r="B25420" s="1" t="str">
        <f>REPLACE([1]发放人员信息查询数据导出.xlsx!A25420,2,1,"*")</f>
        <v>冀*久</v>
      </c>
      <c r="C25420" s="1">
        <v>20</v>
      </c>
      <c r="D25420" s="1" t="s">
        <v>5</v>
      </c>
      <c r="E25420" s="1" t="s">
        <v>6</v>
      </c>
    </row>
    <row r="25421" spans="1:5">
      <c r="A25421" s="1" t="str">
        <f>REPLACE([1]发放人员信息查询数据导出.xlsx!D25421,7,8,"****")</f>
        <v>342423****5885</v>
      </c>
      <c r="B25421" s="1" t="str">
        <f>REPLACE([1]发放人员信息查询数据导出.xlsx!A25421,2,1,"*")</f>
        <v>徐*云</v>
      </c>
      <c r="C25421" s="1">
        <v>227.84</v>
      </c>
      <c r="D25421" s="1" t="s">
        <v>5</v>
      </c>
      <c r="E25421" s="1" t="s">
        <v>6</v>
      </c>
    </row>
    <row r="25422" spans="1:5">
      <c r="A25422" s="1" t="str">
        <f>REPLACE([1]发放人员信息查询数据导出.xlsx!D25422,7,8,"****")</f>
        <v>342423****5871</v>
      </c>
      <c r="B25422" s="1" t="str">
        <f>REPLACE([1]发放人员信息查询数据导出.xlsx!A25422,2,1,"*")</f>
        <v>李*光</v>
      </c>
      <c r="C25422" s="1">
        <v>223.63</v>
      </c>
      <c r="D25422" s="1" t="s">
        <v>5</v>
      </c>
      <c r="E25422" s="1" t="s">
        <v>6</v>
      </c>
    </row>
    <row r="25423" spans="1:5">
      <c r="A25423" s="1" t="str">
        <f>REPLACE([1]发放人员信息查询数据导出.xlsx!D25423,7,8,"****")</f>
        <v>342423****5913</v>
      </c>
      <c r="B25423" s="1" t="str">
        <f>REPLACE([1]发放人员信息查询数据导出.xlsx!A25423,2,1,"*")</f>
        <v>孟*鹤</v>
      </c>
      <c r="C25423" s="1">
        <v>210.23</v>
      </c>
      <c r="D25423" s="1" t="s">
        <v>5</v>
      </c>
      <c r="E25423" s="1" t="s">
        <v>6</v>
      </c>
    </row>
    <row r="25424" spans="1:5">
      <c r="A25424" s="1" t="str">
        <f>REPLACE([1]发放人员信息查询数据导出.xlsx!D25424,7,8,"****")</f>
        <v>342423****5872</v>
      </c>
      <c r="B25424" s="1" t="str">
        <f>REPLACE([1]发放人员信息查询数据导出.xlsx!A25424,2,1,"*")</f>
        <v>崔*金</v>
      </c>
      <c r="C25424" s="1">
        <v>215</v>
      </c>
      <c r="D25424" s="1" t="s">
        <v>5</v>
      </c>
      <c r="E25424" s="1" t="s">
        <v>6</v>
      </c>
    </row>
    <row r="25425" spans="1:5">
      <c r="A25425" s="1" t="str">
        <f>REPLACE([1]发放人员信息查询数据导出.xlsx!D25425,7,8,"****")</f>
        <v>342423****5884</v>
      </c>
      <c r="B25425" s="1" t="str">
        <f>REPLACE([1]发放人员信息查询数据导出.xlsx!A25425,2,1,"*")</f>
        <v>程*会</v>
      </c>
      <c r="C25425" s="1">
        <v>215</v>
      </c>
      <c r="D25425" s="1" t="s">
        <v>5</v>
      </c>
      <c r="E25425" s="1" t="s">
        <v>6</v>
      </c>
    </row>
    <row r="25426" spans="1:5">
      <c r="A25426" s="1" t="str">
        <f>REPLACE([1]发放人员信息查询数据导出.xlsx!D25426,7,8,"****")</f>
        <v>342423****5384</v>
      </c>
      <c r="B25426" s="1" t="str">
        <f>REPLACE([1]发放人员信息查询数据导出.xlsx!A25426,2,1,"*")</f>
        <v>赵*珍</v>
      </c>
      <c r="C25426" s="1">
        <v>252.18</v>
      </c>
      <c r="D25426" s="1" t="s">
        <v>5</v>
      </c>
      <c r="E25426" s="1" t="s">
        <v>6</v>
      </c>
    </row>
    <row r="25427" spans="1:5">
      <c r="A25427" s="1" t="str">
        <f>REPLACE([1]发放人员信息查询数据导出.xlsx!D25427,7,8,"****")</f>
        <v>342423****5879</v>
      </c>
      <c r="B25427" s="1" t="str">
        <f>REPLACE([1]发放人员信息查询数据导出.xlsx!A25427,2,1,"*")</f>
        <v>李*才</v>
      </c>
      <c r="C25427" s="1">
        <v>258.76</v>
      </c>
      <c r="D25427" s="1" t="s">
        <v>5</v>
      </c>
      <c r="E25427" s="1" t="s">
        <v>6</v>
      </c>
    </row>
    <row r="25428" spans="1:5">
      <c r="A25428" s="1" t="str">
        <f>REPLACE([1]发放人员信息查询数据导出.xlsx!D25428,7,8,"****")</f>
        <v>342423****5879</v>
      </c>
      <c r="B25428" s="1" t="str">
        <f>REPLACE([1]发放人员信息查询数据导出.xlsx!A25428,2,1,"*")</f>
        <v>李*才</v>
      </c>
      <c r="C25428" s="1">
        <v>258.76</v>
      </c>
      <c r="D25428" s="1" t="s">
        <v>5</v>
      </c>
      <c r="E25428" s="1" t="s">
        <v>6</v>
      </c>
    </row>
    <row r="25429" spans="1:5">
      <c r="A25429" s="1" t="str">
        <f>REPLACE([1]发放人员信息查询数据导出.xlsx!D25429,7,8,"****")</f>
        <v>342423****5879</v>
      </c>
      <c r="B25429" s="1" t="str">
        <f>REPLACE([1]发放人员信息查询数据导出.xlsx!A25429,2,1,"*")</f>
        <v>李*才</v>
      </c>
      <c r="C25429" s="1">
        <v>278.76</v>
      </c>
      <c r="D25429" s="1" t="s">
        <v>5</v>
      </c>
      <c r="E25429" s="1" t="s">
        <v>6</v>
      </c>
    </row>
    <row r="25430" spans="1:5">
      <c r="A25430" s="1" t="str">
        <f>REPLACE([1]发放人员信息查询数据导出.xlsx!D25430,7,8,"****")</f>
        <v>342423****5879</v>
      </c>
      <c r="B25430" s="1" t="str">
        <f>REPLACE([1]发放人员信息查询数据导出.xlsx!A25430,2,1,"*")</f>
        <v>李*才</v>
      </c>
      <c r="C25430" s="1">
        <v>278.76</v>
      </c>
      <c r="D25430" s="1" t="s">
        <v>5</v>
      </c>
      <c r="E25430" s="1" t="s">
        <v>6</v>
      </c>
    </row>
    <row r="25431" spans="1:5">
      <c r="A25431" s="1" t="str">
        <f>REPLACE([1]发放人员信息查询数据导出.xlsx!D25431,7,8,"****")</f>
        <v>342423****5879</v>
      </c>
      <c r="B25431" s="1" t="str">
        <f>REPLACE([1]发放人员信息查询数据导出.xlsx!A25431,2,1,"*")</f>
        <v>李*才</v>
      </c>
      <c r="C25431" s="1">
        <v>278.76</v>
      </c>
      <c r="D25431" s="1" t="s">
        <v>5</v>
      </c>
      <c r="E25431" s="1" t="s">
        <v>6</v>
      </c>
    </row>
    <row r="25432" spans="1:5">
      <c r="A25432" s="1" t="str">
        <f>REPLACE([1]发放人员信息查询数据导出.xlsx!D25432,7,8,"****")</f>
        <v>342423****5879</v>
      </c>
      <c r="B25432" s="1" t="str">
        <f>REPLACE([1]发放人员信息查询数据导出.xlsx!A25432,2,1,"*")</f>
        <v>李*才</v>
      </c>
      <c r="C25432" s="1">
        <v>258.76</v>
      </c>
      <c r="D25432" s="1" t="s">
        <v>5</v>
      </c>
      <c r="E25432" s="1" t="s">
        <v>6</v>
      </c>
    </row>
    <row r="25433" spans="1:5">
      <c r="A25433" s="1" t="str">
        <f>REPLACE([1]发放人员信息查询数据导出.xlsx!D25433,7,8,"****")</f>
        <v>342423****5879</v>
      </c>
      <c r="B25433" s="1" t="str">
        <f>REPLACE([1]发放人员信息查询数据导出.xlsx!A25433,2,1,"*")</f>
        <v>李*才</v>
      </c>
      <c r="C25433" s="1">
        <v>258.76</v>
      </c>
      <c r="D25433" s="1" t="s">
        <v>5</v>
      </c>
      <c r="E25433" s="1" t="s">
        <v>6</v>
      </c>
    </row>
    <row r="25434" spans="1:5">
      <c r="A25434" s="1" t="str">
        <f>REPLACE([1]发放人员信息查询数据导出.xlsx!D25434,7,8,"****")</f>
        <v>342423****5879</v>
      </c>
      <c r="B25434" s="1" t="str">
        <f>REPLACE([1]发放人员信息查询数据导出.xlsx!A25434,2,1,"*")</f>
        <v>李*才</v>
      </c>
      <c r="C25434" s="1">
        <v>258.76</v>
      </c>
      <c r="D25434" s="1" t="s">
        <v>5</v>
      </c>
      <c r="E25434" s="1" t="s">
        <v>6</v>
      </c>
    </row>
    <row r="25435" spans="1:5">
      <c r="A25435" s="1" t="str">
        <f>REPLACE([1]发放人员信息查询数据导出.xlsx!D25435,7,8,"****")</f>
        <v>342423****5871</v>
      </c>
      <c r="B25435" s="1" t="str">
        <f>REPLACE([1]发放人员信息查询数据导出.xlsx!A25435,2,1,"*")</f>
        <v>程*宣</v>
      </c>
      <c r="C25435" s="1">
        <v>224.69</v>
      </c>
      <c r="D25435" s="1" t="s">
        <v>5</v>
      </c>
      <c r="E25435" s="1" t="s">
        <v>6</v>
      </c>
    </row>
    <row r="25436" spans="1:5">
      <c r="A25436" s="1" t="str">
        <f>REPLACE([1]发放人员信息查询数据导出.xlsx!D25436,7,8,"****")</f>
        <v>342423****5864</v>
      </c>
      <c r="B25436" s="1" t="str">
        <f>REPLACE([1]发放人员信息查询数据导出.xlsx!A25436,2,1,"*")</f>
        <v>王*芝</v>
      </c>
      <c r="C25436" s="1">
        <v>242.65</v>
      </c>
      <c r="D25436" s="1" t="s">
        <v>5</v>
      </c>
      <c r="E25436" s="1" t="s">
        <v>6</v>
      </c>
    </row>
    <row r="25437" spans="1:5">
      <c r="A25437" s="1" t="str">
        <f>REPLACE([1]发放人员信息查询数据导出.xlsx!D25437,7,8,"****")</f>
        <v>342423****5868</v>
      </c>
      <c r="B25437" s="1" t="str">
        <f>REPLACE([1]发放人员信息查询数据导出.xlsx!A25437,2,1,"*")</f>
        <v>潭*荣</v>
      </c>
      <c r="C25437" s="1">
        <v>215</v>
      </c>
      <c r="D25437" s="1" t="s">
        <v>5</v>
      </c>
      <c r="E25437" s="1" t="s">
        <v>6</v>
      </c>
    </row>
    <row r="25438" spans="1:5">
      <c r="A25438" s="1" t="str">
        <f>REPLACE([1]发放人员信息查询数据导出.xlsx!D25438,7,8,"****")</f>
        <v>342423****586X</v>
      </c>
      <c r="B25438" s="1" t="str">
        <f>REPLACE([1]发放人员信息查询数据导出.xlsx!A25438,2,1,"*")</f>
        <v>陈*兰</v>
      </c>
      <c r="C25438" s="1">
        <v>218.34</v>
      </c>
      <c r="D25438" s="1" t="s">
        <v>5</v>
      </c>
      <c r="E25438" s="1" t="s">
        <v>6</v>
      </c>
    </row>
    <row r="25439" spans="1:5">
      <c r="A25439" s="1" t="str">
        <f>REPLACE([1]发放人员信息查询数据导出.xlsx!D25439,7,8,"****")</f>
        <v>341522****589X</v>
      </c>
      <c r="B25439" s="1" t="str">
        <f>REPLACE([1]发放人员信息查询数据导出.xlsx!A25439,2,1,"*")</f>
        <v>朱*安</v>
      </c>
      <c r="C25439" s="1">
        <v>20</v>
      </c>
      <c r="D25439" s="1" t="s">
        <v>5</v>
      </c>
      <c r="E25439" s="1" t="s">
        <v>6</v>
      </c>
    </row>
    <row r="25440" spans="1:5">
      <c r="A25440" s="1" t="str">
        <f>REPLACE([1]发放人员信息查询数据导出.xlsx!D25440,7,8,"****")</f>
        <v>342423****5956</v>
      </c>
      <c r="B25440" s="1" t="str">
        <f>REPLACE([1]发放人员信息查询数据导出.xlsx!A25440,2,1,"*")</f>
        <v>赵*平</v>
      </c>
      <c r="C25440" s="1">
        <v>20</v>
      </c>
      <c r="D25440" s="1" t="s">
        <v>5</v>
      </c>
      <c r="E25440" s="1" t="s">
        <v>6</v>
      </c>
    </row>
    <row r="25441" spans="1:5">
      <c r="A25441" s="1" t="str">
        <f>REPLACE([1]发放人员信息查询数据导出.xlsx!D25441,7,8,"****")</f>
        <v>342423****5956</v>
      </c>
      <c r="B25441" s="1" t="str">
        <f>REPLACE([1]发放人员信息查询数据导出.xlsx!A25441,2,1,"*")</f>
        <v>赵*平</v>
      </c>
      <c r="C25441" s="1">
        <v>20</v>
      </c>
      <c r="D25441" s="1" t="s">
        <v>5</v>
      </c>
      <c r="E25441" s="1" t="s">
        <v>6</v>
      </c>
    </row>
    <row r="25442" spans="1:5">
      <c r="A25442" s="1" t="str">
        <f>REPLACE([1]发放人员信息查询数据导出.xlsx!D25442,7,8,"****")</f>
        <v>342423****5872</v>
      </c>
      <c r="B25442" s="1" t="str">
        <f>REPLACE([1]发放人员信息查询数据导出.xlsx!A25442,2,1,"*")</f>
        <v>刘*术</v>
      </c>
      <c r="C25442" s="1">
        <v>217.63</v>
      </c>
      <c r="D25442" s="1" t="s">
        <v>5</v>
      </c>
      <c r="E25442" s="1" t="s">
        <v>6</v>
      </c>
    </row>
    <row r="25443" spans="1:5">
      <c r="A25443" s="1" t="str">
        <f>REPLACE([1]发放人员信息查询数据导出.xlsx!D25443,7,8,"****")</f>
        <v>342423****5889</v>
      </c>
      <c r="B25443" s="1" t="str">
        <f>REPLACE([1]发放人员信息查询数据导出.xlsx!A25443,2,1,"*")</f>
        <v>赵*芳</v>
      </c>
      <c r="C25443" s="1">
        <v>214.58</v>
      </c>
      <c r="D25443" s="1" t="s">
        <v>5</v>
      </c>
      <c r="E25443" s="1" t="s">
        <v>6</v>
      </c>
    </row>
    <row r="25444" spans="1:5">
      <c r="A25444" s="1" t="str">
        <f>REPLACE([1]发放人员信息查询数据导出.xlsx!D25444,7,8,"****")</f>
        <v>342423****5867</v>
      </c>
      <c r="B25444" s="1" t="str">
        <f>REPLACE([1]发放人员信息查询数据导出.xlsx!A25444,2,1,"*")</f>
        <v>朱*荣</v>
      </c>
      <c r="C25444" s="1">
        <v>20</v>
      </c>
      <c r="D25444" s="1" t="s">
        <v>5</v>
      </c>
      <c r="E25444" s="1" t="s">
        <v>6</v>
      </c>
    </row>
    <row r="25445" spans="1:5">
      <c r="A25445" s="1" t="str">
        <f>REPLACE([1]发放人员信息查询数据导出.xlsx!D25445,7,8,"****")</f>
        <v>342423****5867</v>
      </c>
      <c r="B25445" s="1" t="str">
        <f>REPLACE([1]发放人员信息查询数据导出.xlsx!A25445,2,1,"*")</f>
        <v>朱*荣</v>
      </c>
      <c r="C25445" s="1">
        <v>20</v>
      </c>
      <c r="D25445" s="1" t="s">
        <v>5</v>
      </c>
      <c r="E25445" s="1" t="s">
        <v>6</v>
      </c>
    </row>
    <row r="25446" spans="1:5">
      <c r="A25446" s="1" t="str">
        <f>REPLACE([1]发放人员信息查询数据导出.xlsx!D25446,7,8,"****")</f>
        <v>342423****5861</v>
      </c>
      <c r="B25446" s="1" t="str">
        <f>REPLACE([1]发放人员信息查询数据导出.xlsx!A25446,2,1,"*")</f>
        <v>韩*连</v>
      </c>
      <c r="C25446" s="1">
        <v>20</v>
      </c>
      <c r="D25446" s="1" t="s">
        <v>5</v>
      </c>
      <c r="E25446" s="1" t="s">
        <v>6</v>
      </c>
    </row>
    <row r="25447" spans="1:5">
      <c r="A25447" s="1" t="str">
        <f>REPLACE([1]发放人员信息查询数据导出.xlsx!D25447,7,8,"****")</f>
        <v>342423****5865</v>
      </c>
      <c r="B25447" s="1" t="str">
        <f>REPLACE([1]发放人员信息查询数据导出.xlsx!A25447,2,1,"*")</f>
        <v>徐*珍</v>
      </c>
      <c r="C25447" s="1">
        <v>20</v>
      </c>
      <c r="D25447" s="1" t="s">
        <v>5</v>
      </c>
      <c r="E25447" s="1" t="s">
        <v>6</v>
      </c>
    </row>
    <row r="25448" spans="1:5">
      <c r="A25448" s="1" t="str">
        <f>REPLACE([1]发放人员信息查询数据导出.xlsx!D25448,7,8,"****")</f>
        <v>342423****5865</v>
      </c>
      <c r="B25448" s="1" t="str">
        <f>REPLACE([1]发放人员信息查询数据导出.xlsx!A25448,2,1,"*")</f>
        <v>徐*珍</v>
      </c>
      <c r="C25448" s="1">
        <v>20</v>
      </c>
      <c r="D25448" s="1" t="s">
        <v>5</v>
      </c>
      <c r="E25448" s="1" t="s">
        <v>6</v>
      </c>
    </row>
    <row r="25449" spans="1:5">
      <c r="A25449" s="1" t="str">
        <f>REPLACE([1]发放人员信息查询数据导出.xlsx!D25449,7,8,"****")</f>
        <v>342423****5937</v>
      </c>
      <c r="B25449" s="1" t="str">
        <f>REPLACE([1]发放人员信息查询数据导出.xlsx!A25449,2,1,"*")</f>
        <v>郑*付</v>
      </c>
      <c r="C25449" s="1">
        <v>20</v>
      </c>
      <c r="D25449" s="1" t="s">
        <v>5</v>
      </c>
      <c r="E25449" s="1" t="s">
        <v>6</v>
      </c>
    </row>
    <row r="25450" spans="1:5">
      <c r="A25450" s="1" t="str">
        <f>REPLACE([1]发放人员信息查询数据导出.xlsx!D25450,7,8,"****")</f>
        <v>342423****5937</v>
      </c>
      <c r="B25450" s="1" t="str">
        <f>REPLACE([1]发放人员信息查询数据导出.xlsx!A25450,2,1,"*")</f>
        <v>郑*付</v>
      </c>
      <c r="C25450" s="1">
        <v>20</v>
      </c>
      <c r="D25450" s="1" t="s">
        <v>5</v>
      </c>
      <c r="E25450" s="1" t="s">
        <v>6</v>
      </c>
    </row>
    <row r="25451" spans="1:5">
      <c r="A25451" s="1" t="str">
        <f>REPLACE([1]发放人员信息查询数据导出.xlsx!D25451,7,8,"****")</f>
        <v>342423****5883</v>
      </c>
      <c r="B25451" s="1" t="str">
        <f>REPLACE([1]发放人员信息查询数据导出.xlsx!A25451,2,1,"*")</f>
        <v>吴*兰</v>
      </c>
      <c r="C25451" s="1">
        <v>20</v>
      </c>
      <c r="D25451" s="1" t="s">
        <v>5</v>
      </c>
      <c r="E25451" s="1" t="s">
        <v>6</v>
      </c>
    </row>
    <row r="25452" spans="1:5">
      <c r="A25452" s="1" t="str">
        <f>REPLACE([1]发放人员信息查询数据导出.xlsx!D25452,7,8,"****")</f>
        <v>342423****5883</v>
      </c>
      <c r="B25452" s="1" t="str">
        <f>REPLACE([1]发放人员信息查询数据导出.xlsx!A25452,2,1,"*")</f>
        <v>吴*兰</v>
      </c>
      <c r="C25452" s="1">
        <v>20</v>
      </c>
      <c r="D25452" s="1" t="s">
        <v>5</v>
      </c>
      <c r="E25452" s="1" t="s">
        <v>6</v>
      </c>
    </row>
    <row r="25453" spans="1:5">
      <c r="A25453" s="1" t="str">
        <f>REPLACE([1]发放人员信息查询数据导出.xlsx!D25453,7,8,"****")</f>
        <v>342423****5873</v>
      </c>
      <c r="B25453" s="1" t="str">
        <f>REPLACE([1]发放人员信息查询数据导出.xlsx!A25453,2,1,"*")</f>
        <v>杨*友</v>
      </c>
      <c r="C25453" s="1">
        <v>215</v>
      </c>
      <c r="D25453" s="1" t="s">
        <v>5</v>
      </c>
      <c r="E25453" s="1" t="s">
        <v>6</v>
      </c>
    </row>
    <row r="25454" spans="1:5">
      <c r="A25454" s="1" t="str">
        <f>REPLACE([1]发放人员信息查询数据导出.xlsx!D25454,7,8,"****")</f>
        <v>342423****5898</v>
      </c>
      <c r="B25454" s="1" t="str">
        <f>REPLACE([1]发放人员信息查询数据导出.xlsx!A25454,2,1,"*")</f>
        <v>孟*东</v>
      </c>
      <c r="C25454" s="1">
        <v>216.02</v>
      </c>
      <c r="D25454" s="1" t="s">
        <v>5</v>
      </c>
      <c r="E25454" s="1" t="s">
        <v>6</v>
      </c>
    </row>
    <row r="25455" spans="1:5">
      <c r="A25455" s="1" t="str">
        <f>REPLACE([1]发放人员信息查询数据导出.xlsx!D25455,7,8,"****")</f>
        <v>342423****5361</v>
      </c>
      <c r="B25455" s="1" t="str">
        <f>REPLACE([1]发放人员信息查询数据导出.xlsx!A25455,2,1,"*")</f>
        <v>李*章</v>
      </c>
      <c r="C25455" s="1">
        <v>20</v>
      </c>
      <c r="D25455" s="1" t="s">
        <v>5</v>
      </c>
      <c r="E25455" s="1" t="s">
        <v>6</v>
      </c>
    </row>
    <row r="25456" spans="1:5">
      <c r="A25456" s="1" t="str">
        <f>REPLACE([1]发放人员信息查询数据导出.xlsx!D25456,7,8,"****")</f>
        <v>342423****5361</v>
      </c>
      <c r="B25456" s="1" t="str">
        <f>REPLACE([1]发放人员信息查询数据导出.xlsx!A25456,2,1,"*")</f>
        <v>李*章</v>
      </c>
      <c r="C25456" s="1">
        <v>20</v>
      </c>
      <c r="D25456" s="1" t="s">
        <v>5</v>
      </c>
      <c r="E25456" s="1" t="s">
        <v>6</v>
      </c>
    </row>
    <row r="25457" spans="1:5">
      <c r="A25457" s="1" t="str">
        <f>REPLACE([1]发放人员信息查询数据导出.xlsx!D25457,7,8,"****")</f>
        <v>342423****591X</v>
      </c>
      <c r="B25457" s="1" t="str">
        <f>REPLACE([1]发放人员信息查询数据导出.xlsx!A25457,2,1,"*")</f>
        <v>汤*中</v>
      </c>
      <c r="C25457" s="1">
        <v>20</v>
      </c>
      <c r="D25457" s="1" t="s">
        <v>5</v>
      </c>
      <c r="E25457" s="1" t="s">
        <v>6</v>
      </c>
    </row>
    <row r="25458" spans="1:5">
      <c r="A25458" s="1" t="str">
        <f>REPLACE([1]发放人员信息查询数据导出.xlsx!D25458,7,8,"****")</f>
        <v>342423****5863</v>
      </c>
      <c r="B25458" s="1" t="str">
        <f>REPLACE([1]发放人员信息查询数据导出.xlsx!A25458,2,1,"*")</f>
        <v>魏*兰</v>
      </c>
      <c r="C25458" s="1">
        <v>20</v>
      </c>
      <c r="D25458" s="1" t="s">
        <v>5</v>
      </c>
      <c r="E25458" s="1" t="s">
        <v>6</v>
      </c>
    </row>
    <row r="25459" spans="1:5">
      <c r="A25459" s="1" t="str">
        <f>REPLACE([1]发放人员信息查询数据导出.xlsx!D25459,7,8,"****")</f>
        <v>342423****5868</v>
      </c>
      <c r="B25459" s="1" t="str">
        <f>REPLACE([1]发放人员信息查询数据导出.xlsx!A25459,2,1,"*")</f>
        <v>李*侠</v>
      </c>
      <c r="C25459" s="1">
        <v>242.61</v>
      </c>
      <c r="D25459" s="1" t="s">
        <v>5</v>
      </c>
      <c r="E25459" s="1" t="s">
        <v>6</v>
      </c>
    </row>
    <row r="25460" spans="1:5">
      <c r="A25460" s="1" t="str">
        <f>REPLACE([1]发放人员信息查询数据导出.xlsx!D25460,7,8,"****")</f>
        <v>342423****5888</v>
      </c>
      <c r="B25460" s="1" t="str">
        <f>REPLACE([1]发放人员信息查询数据导出.xlsx!A25460,2,1,"*")</f>
        <v>朱*兰</v>
      </c>
      <c r="C25460" s="1">
        <v>215</v>
      </c>
      <c r="D25460" s="1" t="s">
        <v>5</v>
      </c>
      <c r="E25460" s="1" t="s">
        <v>6</v>
      </c>
    </row>
    <row r="25461" spans="1:5">
      <c r="A25461" s="1" t="str">
        <f>REPLACE([1]发放人员信息查询数据导出.xlsx!D25461,7,8,"****")</f>
        <v>342423****5866</v>
      </c>
      <c r="B25461" s="1" t="str">
        <f>REPLACE([1]发放人员信息查询数据导出.xlsx!A25461,2,1,"*")</f>
        <v>王*珍</v>
      </c>
      <c r="C25461" s="1">
        <v>218.85</v>
      </c>
      <c r="D25461" s="1" t="s">
        <v>5</v>
      </c>
      <c r="E25461" s="1" t="s">
        <v>6</v>
      </c>
    </row>
    <row r="25462" spans="1:5">
      <c r="A25462" s="1" t="str">
        <f>REPLACE([1]发放人员信息查询数据导出.xlsx!D25462,7,8,"****")</f>
        <v>342423****5866</v>
      </c>
      <c r="B25462" s="1" t="str">
        <f>REPLACE([1]发放人员信息查询数据导出.xlsx!A25462,2,1,"*")</f>
        <v>孟*芳</v>
      </c>
      <c r="C25462" s="1">
        <v>-25</v>
      </c>
      <c r="D25462" s="1" t="s">
        <v>9</v>
      </c>
      <c r="E25462" s="1" t="s">
        <v>6</v>
      </c>
    </row>
    <row r="25463" spans="1:5">
      <c r="A25463" s="1" t="str">
        <f>REPLACE([1]发放人员信息查询数据导出.xlsx!D25463,7,8,"****")</f>
        <v>342423****5866</v>
      </c>
      <c r="B25463" s="1" t="str">
        <f>REPLACE([1]发放人员信息查询数据导出.xlsx!A25463,2,1,"*")</f>
        <v>孟*芳</v>
      </c>
      <c r="C25463" s="1">
        <v>-25</v>
      </c>
      <c r="D25463" s="1" t="s">
        <v>9</v>
      </c>
      <c r="E25463" s="1" t="s">
        <v>6</v>
      </c>
    </row>
    <row r="25464" spans="1:5">
      <c r="A25464" s="1" t="str">
        <f>REPLACE([1]发放人员信息查询数据导出.xlsx!D25464,7,8,"****")</f>
        <v>342423****5866</v>
      </c>
      <c r="B25464" s="1" t="str">
        <f>REPLACE([1]发放人员信息查询数据导出.xlsx!A25464,2,1,"*")</f>
        <v>孟*芳</v>
      </c>
      <c r="C25464" s="1">
        <v>-25</v>
      </c>
      <c r="D25464" s="1" t="s">
        <v>9</v>
      </c>
      <c r="E25464" s="1" t="s">
        <v>6</v>
      </c>
    </row>
    <row r="25465" spans="1:5">
      <c r="A25465" s="1" t="str">
        <f>REPLACE([1]发放人员信息查询数据导出.xlsx!D25465,7,8,"****")</f>
        <v>342423****5890</v>
      </c>
      <c r="B25465" s="1" t="str">
        <f>REPLACE([1]发放人员信息查询数据导出.xlsx!A25465,2,1,"*")</f>
        <v>付*亮</v>
      </c>
      <c r="C25465" s="1">
        <v>20</v>
      </c>
      <c r="D25465" s="1" t="s">
        <v>5</v>
      </c>
      <c r="E25465" s="1" t="s">
        <v>6</v>
      </c>
    </row>
    <row r="25466" spans="1:5">
      <c r="A25466" s="1" t="str">
        <f>REPLACE([1]发放人员信息查询数据导出.xlsx!D25466,7,8,"****")</f>
        <v>342423****593X</v>
      </c>
      <c r="B25466" s="1" t="str">
        <f>REPLACE([1]发放人员信息查询数据导出.xlsx!A25466,2,1,"*")</f>
        <v>李*付</v>
      </c>
      <c r="C25466" s="1">
        <v>20</v>
      </c>
      <c r="D25466" s="1" t="s">
        <v>5</v>
      </c>
      <c r="E25466" s="1" t="s">
        <v>6</v>
      </c>
    </row>
    <row r="25467" spans="1:5">
      <c r="A25467" s="1" t="str">
        <f>REPLACE([1]发放人员信息查询数据导出.xlsx!D25467,7,8,"****")</f>
        <v>342423****593X</v>
      </c>
      <c r="B25467" s="1" t="str">
        <f>REPLACE([1]发放人员信息查询数据导出.xlsx!A25467,2,1,"*")</f>
        <v>李*付</v>
      </c>
      <c r="C25467" s="1">
        <v>20</v>
      </c>
      <c r="D25467" s="1" t="s">
        <v>5</v>
      </c>
      <c r="E25467" s="1" t="s">
        <v>6</v>
      </c>
    </row>
    <row r="25468" spans="1:5">
      <c r="A25468" s="1" t="str">
        <f>REPLACE([1]发放人员信息查询数据导出.xlsx!D25468,7,8,"****")</f>
        <v>342423****5882</v>
      </c>
      <c r="B25468" s="1" t="str">
        <f>REPLACE([1]发放人员信息查询数据导出.xlsx!A25468,2,1,"*")</f>
        <v>张*芳</v>
      </c>
      <c r="C25468" s="1">
        <v>20</v>
      </c>
      <c r="D25468" s="1" t="s">
        <v>5</v>
      </c>
      <c r="E25468" s="1" t="s">
        <v>6</v>
      </c>
    </row>
    <row r="25469" spans="1:5">
      <c r="A25469" s="1" t="str">
        <f>REPLACE([1]发放人员信息查询数据导出.xlsx!D25469,7,8,"****")</f>
        <v>342423****5882</v>
      </c>
      <c r="B25469" s="1" t="str">
        <f>REPLACE([1]发放人员信息查询数据导出.xlsx!A25469,2,1,"*")</f>
        <v>张*芳</v>
      </c>
      <c r="C25469" s="1">
        <v>20</v>
      </c>
      <c r="D25469" s="1" t="s">
        <v>5</v>
      </c>
      <c r="E25469" s="1" t="s">
        <v>6</v>
      </c>
    </row>
    <row r="25470" spans="1:5">
      <c r="A25470" s="1" t="str">
        <f>REPLACE([1]发放人员信息查询数据导出.xlsx!D25470,7,8,"****")</f>
        <v>342423****5876</v>
      </c>
      <c r="B25470" s="1" t="str">
        <f>REPLACE([1]发放人员信息查询数据导出.xlsx!A25470,2,1,"*")</f>
        <v>刘*贵</v>
      </c>
      <c r="C25470" s="1">
        <v>20</v>
      </c>
      <c r="D25470" s="1" t="s">
        <v>5</v>
      </c>
      <c r="E25470" s="1" t="s">
        <v>6</v>
      </c>
    </row>
    <row r="25471" spans="1:5">
      <c r="A25471" s="1" t="str">
        <f>REPLACE([1]发放人员信息查询数据导出.xlsx!D25471,7,8,"****")</f>
        <v>342423****5876</v>
      </c>
      <c r="B25471" s="1" t="str">
        <f>REPLACE([1]发放人员信息查询数据导出.xlsx!A25471,2,1,"*")</f>
        <v>刘*贵</v>
      </c>
      <c r="C25471" s="1">
        <v>20</v>
      </c>
      <c r="D25471" s="1" t="s">
        <v>5</v>
      </c>
      <c r="E25471" s="1" t="s">
        <v>6</v>
      </c>
    </row>
    <row r="25472" spans="1:5">
      <c r="A25472" s="1" t="str">
        <f>REPLACE([1]发放人员信息查询数据导出.xlsx!D25472,7,8,"****")</f>
        <v>342423****586X</v>
      </c>
      <c r="B25472" s="1" t="str">
        <f>REPLACE([1]发放人员信息查询数据导出.xlsx!A25472,2,1,"*")</f>
        <v>宣*兰</v>
      </c>
      <c r="C25472" s="1">
        <v>20</v>
      </c>
      <c r="D25472" s="1" t="s">
        <v>5</v>
      </c>
      <c r="E25472" s="1" t="s">
        <v>6</v>
      </c>
    </row>
    <row r="25473" spans="1:5">
      <c r="A25473" s="1" t="str">
        <f>REPLACE([1]发放人员信息查询数据导出.xlsx!D25473,7,8,"****")</f>
        <v>342423****586X</v>
      </c>
      <c r="B25473" s="1" t="str">
        <f>REPLACE([1]发放人员信息查询数据导出.xlsx!A25473,2,1,"*")</f>
        <v>宣*兰</v>
      </c>
      <c r="C25473" s="1">
        <v>20</v>
      </c>
      <c r="D25473" s="1" t="s">
        <v>5</v>
      </c>
      <c r="E25473" s="1" t="s">
        <v>6</v>
      </c>
    </row>
    <row r="25474" spans="1:5">
      <c r="A25474" s="1" t="str">
        <f>REPLACE([1]发放人员信息查询数据导出.xlsx!D25474,7,8,"****")</f>
        <v>342423****536X</v>
      </c>
      <c r="B25474" s="1" t="str">
        <f>REPLACE([1]发放人员信息查询数据导出.xlsx!A25474,2,1,"*")</f>
        <v>高*兰</v>
      </c>
      <c r="C25474" s="1">
        <v>20</v>
      </c>
      <c r="D25474" s="1" t="s">
        <v>5</v>
      </c>
      <c r="E25474" s="1" t="s">
        <v>6</v>
      </c>
    </row>
    <row r="25475" spans="1:5">
      <c r="A25475" s="1" t="str">
        <f>REPLACE([1]发放人员信息查询数据导出.xlsx!D25475,7,8,"****")</f>
        <v>342423****5863</v>
      </c>
      <c r="B25475" s="1" t="str">
        <f>REPLACE([1]发放人员信息查询数据导出.xlsx!A25475,2,1,"*")</f>
        <v>李*芝</v>
      </c>
      <c r="C25475" s="1">
        <v>20</v>
      </c>
      <c r="D25475" s="1" t="s">
        <v>5</v>
      </c>
      <c r="E25475" s="1" t="s">
        <v>6</v>
      </c>
    </row>
    <row r="25476" spans="1:5">
      <c r="A25476" s="1" t="str">
        <f>REPLACE([1]发放人员信息查询数据导出.xlsx!D25476,7,8,"****")</f>
        <v>342423****5863</v>
      </c>
      <c r="B25476" s="1" t="str">
        <f>REPLACE([1]发放人员信息查询数据导出.xlsx!A25476,2,1,"*")</f>
        <v>李*芝</v>
      </c>
      <c r="C25476" s="1">
        <v>20</v>
      </c>
      <c r="D25476" s="1" t="s">
        <v>5</v>
      </c>
      <c r="E25476" s="1" t="s">
        <v>6</v>
      </c>
    </row>
    <row r="25477" spans="1:5">
      <c r="A25477" s="1" t="str">
        <f>REPLACE([1]发放人员信息查询数据导出.xlsx!D25477,7,8,"****")</f>
        <v>342423****5869</v>
      </c>
      <c r="B25477" s="1" t="str">
        <f>REPLACE([1]发放人员信息查询数据导出.xlsx!A25477,2,1,"*")</f>
        <v>张*兰</v>
      </c>
      <c r="C25477" s="1">
        <v>20</v>
      </c>
      <c r="D25477" s="1" t="s">
        <v>5</v>
      </c>
      <c r="E25477" s="1" t="s">
        <v>6</v>
      </c>
    </row>
    <row r="25478" spans="1:5">
      <c r="A25478" s="1" t="str">
        <f>REPLACE([1]发放人员信息查询数据导出.xlsx!D25478,7,8,"****")</f>
        <v>342423****589X</v>
      </c>
      <c r="B25478" s="1" t="str">
        <f>REPLACE([1]发放人员信息查询数据导出.xlsx!A25478,2,1,"*")</f>
        <v>王*杰</v>
      </c>
      <c r="C25478" s="1">
        <v>20</v>
      </c>
      <c r="D25478" s="1" t="s">
        <v>5</v>
      </c>
      <c r="E25478" s="1" t="s">
        <v>6</v>
      </c>
    </row>
    <row r="25479" spans="1:5">
      <c r="A25479" s="1" t="str">
        <f>REPLACE([1]发放人员信息查询数据导出.xlsx!D25479,7,8,"****")</f>
        <v>342423****589X</v>
      </c>
      <c r="B25479" s="1" t="str">
        <f>REPLACE([1]发放人员信息查询数据导出.xlsx!A25479,2,1,"*")</f>
        <v>王*杰</v>
      </c>
      <c r="C25479" s="1">
        <v>20</v>
      </c>
      <c r="D25479" s="1" t="s">
        <v>5</v>
      </c>
      <c r="E25479" s="1" t="s">
        <v>6</v>
      </c>
    </row>
    <row r="25480" spans="1:5">
      <c r="A25480" s="1" t="str">
        <f>REPLACE([1]发放人员信息查询数据导出.xlsx!D25480,7,8,"****")</f>
        <v>342423****5877</v>
      </c>
      <c r="B25480" s="1" t="str">
        <f>REPLACE([1]发放人员信息查询数据导出.xlsx!A25480,2,1,"*")</f>
        <v>孔*发</v>
      </c>
      <c r="C25480" s="1">
        <v>20</v>
      </c>
      <c r="D25480" s="1" t="s">
        <v>5</v>
      </c>
      <c r="E25480" s="1" t="s">
        <v>6</v>
      </c>
    </row>
    <row r="25481" spans="1:5">
      <c r="A25481" s="1" t="str">
        <f>REPLACE([1]发放人员信息查询数据导出.xlsx!D25481,7,8,"****")</f>
        <v>342423****5877</v>
      </c>
      <c r="B25481" s="1" t="str">
        <f>REPLACE([1]发放人员信息查询数据导出.xlsx!A25481,2,1,"*")</f>
        <v>孔*发</v>
      </c>
      <c r="C25481" s="1">
        <v>20</v>
      </c>
      <c r="D25481" s="1" t="s">
        <v>5</v>
      </c>
      <c r="E25481" s="1" t="s">
        <v>6</v>
      </c>
    </row>
    <row r="25482" spans="1:5">
      <c r="A25482" s="1" t="str">
        <f>REPLACE([1]发放人员信息查询数据导出.xlsx!D25482,7,8,"****")</f>
        <v>342423****5871</v>
      </c>
      <c r="B25482" s="1" t="str">
        <f>REPLACE([1]发放人员信息查询数据导出.xlsx!A25482,2,1,"*")</f>
        <v>屠*尧</v>
      </c>
      <c r="C25482" s="1">
        <v>220</v>
      </c>
      <c r="D25482" s="1" t="s">
        <v>5</v>
      </c>
      <c r="E25482" s="1" t="s">
        <v>6</v>
      </c>
    </row>
    <row r="25483" spans="1:5">
      <c r="A25483" s="1" t="str">
        <f>REPLACE([1]发放人员信息查询数据导出.xlsx!D25483,7,8,"****")</f>
        <v>342423****5893</v>
      </c>
      <c r="B25483" s="1" t="str">
        <f>REPLACE([1]发放人员信息查询数据导出.xlsx!A25483,2,1,"*")</f>
        <v>刘*华</v>
      </c>
      <c r="C25483" s="1">
        <v>220</v>
      </c>
      <c r="D25483" s="1" t="s">
        <v>5</v>
      </c>
      <c r="E25483" s="1" t="s">
        <v>6</v>
      </c>
    </row>
    <row r="25484" spans="1:5">
      <c r="A25484" s="1" t="str">
        <f>REPLACE([1]发放人员信息查询数据导出.xlsx!D25484,7,8,"****")</f>
        <v>342423****5867</v>
      </c>
      <c r="B25484" s="1" t="str">
        <f>REPLACE([1]发放人员信息查询数据导出.xlsx!A25484,2,1,"*")</f>
        <v>王*兰</v>
      </c>
      <c r="C25484" s="1">
        <v>214.95</v>
      </c>
      <c r="D25484" s="1" t="s">
        <v>5</v>
      </c>
      <c r="E25484" s="1" t="s">
        <v>6</v>
      </c>
    </row>
    <row r="25485" spans="1:5">
      <c r="A25485" s="1" t="str">
        <f>REPLACE([1]发放人员信息查询数据导出.xlsx!D25485,7,8,"****")</f>
        <v>342423****5872</v>
      </c>
      <c r="B25485" s="1" t="str">
        <f>REPLACE([1]发放人员信息查询数据导出.xlsx!A25485,2,1,"*")</f>
        <v>吴*友</v>
      </c>
      <c r="C25485" s="1">
        <v>217.62</v>
      </c>
      <c r="D25485" s="1" t="s">
        <v>5</v>
      </c>
      <c r="E25485" s="1" t="s">
        <v>6</v>
      </c>
    </row>
    <row r="25486" spans="1:5">
      <c r="A25486" s="1" t="str">
        <f>REPLACE([1]发放人员信息查询数据导出.xlsx!D25486,7,8,"****")</f>
        <v>342423****5872</v>
      </c>
      <c r="B25486" s="1" t="str">
        <f>REPLACE([1]发放人员信息查询数据导出.xlsx!A25486,2,1,"*")</f>
        <v>刘*海</v>
      </c>
      <c r="C25486" s="1">
        <v>220</v>
      </c>
      <c r="D25486" s="1" t="s">
        <v>5</v>
      </c>
      <c r="E25486" s="1" t="s">
        <v>6</v>
      </c>
    </row>
    <row r="25487" spans="1:5">
      <c r="A25487" s="1" t="str">
        <f>REPLACE([1]发放人员信息查询数据导出.xlsx!D25487,7,8,"****")</f>
        <v>342423****5899</v>
      </c>
      <c r="B25487" s="1" t="str">
        <f>REPLACE([1]发放人员信息查询数据导出.xlsx!A25487,2,1,"*")</f>
        <v>李*猛</v>
      </c>
      <c r="C25487" s="1">
        <v>220</v>
      </c>
      <c r="D25487" s="1" t="s">
        <v>5</v>
      </c>
      <c r="E25487" s="1" t="s">
        <v>6</v>
      </c>
    </row>
    <row r="25488" spans="1:5">
      <c r="A25488" s="1" t="str">
        <f>REPLACE([1]发放人员信息查询数据导出.xlsx!D25488,7,8,"****")</f>
        <v>342423****5909</v>
      </c>
      <c r="B25488" s="1" t="str">
        <f>REPLACE([1]发放人员信息查询数据导出.xlsx!A25488,2,1,"*")</f>
        <v>李*荣</v>
      </c>
      <c r="C25488" s="1">
        <v>215.31</v>
      </c>
      <c r="D25488" s="1" t="s">
        <v>5</v>
      </c>
      <c r="E25488" s="1" t="s">
        <v>6</v>
      </c>
    </row>
    <row r="25489" spans="1:5">
      <c r="A25489" s="1" t="str">
        <f>REPLACE([1]发放人员信息查询数据导出.xlsx!D25489,7,8,"****")</f>
        <v>342423****586X</v>
      </c>
      <c r="B25489" s="1" t="str">
        <f>REPLACE([1]发放人员信息查询数据导出.xlsx!A25489,2,1,"*")</f>
        <v>郑*兰</v>
      </c>
      <c r="C25489" s="1">
        <v>20</v>
      </c>
      <c r="D25489" s="1" t="s">
        <v>5</v>
      </c>
      <c r="E25489" s="1" t="s">
        <v>6</v>
      </c>
    </row>
    <row r="25490" spans="1:5">
      <c r="A25490" s="1" t="str">
        <f>REPLACE([1]发放人员信息查询数据导出.xlsx!D25490,7,8,"****")</f>
        <v>342423****586X</v>
      </c>
      <c r="B25490" s="1" t="str">
        <f>REPLACE([1]发放人员信息查询数据导出.xlsx!A25490,2,1,"*")</f>
        <v>郑*兰</v>
      </c>
      <c r="C25490" s="1">
        <v>20</v>
      </c>
      <c r="D25490" s="1" t="s">
        <v>5</v>
      </c>
      <c r="E25490" s="1" t="s">
        <v>6</v>
      </c>
    </row>
    <row r="25491" spans="1:5">
      <c r="A25491" s="1" t="str">
        <f>REPLACE([1]发放人员信息查询数据导出.xlsx!D25491,7,8,"****")</f>
        <v>342423****5884</v>
      </c>
      <c r="B25491" s="1" t="str">
        <f>REPLACE([1]发放人员信息查询数据导出.xlsx!A25491,2,1,"*")</f>
        <v>刘*兰</v>
      </c>
      <c r="C25491" s="1">
        <v>20</v>
      </c>
      <c r="D25491" s="1" t="s">
        <v>5</v>
      </c>
      <c r="E25491" s="1" t="s">
        <v>6</v>
      </c>
    </row>
    <row r="25492" spans="1:5">
      <c r="A25492" s="1" t="str">
        <f>REPLACE([1]发放人员信息查询数据导出.xlsx!D25492,7,8,"****")</f>
        <v>342423****5886</v>
      </c>
      <c r="B25492" s="1" t="str">
        <f>REPLACE([1]发放人员信息查询数据导出.xlsx!A25492,2,1,"*")</f>
        <v>何*云</v>
      </c>
      <c r="C25492" s="1">
        <v>20</v>
      </c>
      <c r="D25492" s="1" t="s">
        <v>5</v>
      </c>
      <c r="E25492" s="1" t="s">
        <v>6</v>
      </c>
    </row>
    <row r="25493" spans="1:5">
      <c r="A25493" s="1" t="str">
        <f>REPLACE([1]发放人员信息查询数据导出.xlsx!D25493,7,8,"****")</f>
        <v>342423****5931</v>
      </c>
      <c r="B25493" s="1" t="str">
        <f>REPLACE([1]发放人员信息查询数据导出.xlsx!A25493,2,1,"*")</f>
        <v>张*林</v>
      </c>
      <c r="C25493" s="1">
        <v>263.17</v>
      </c>
      <c r="D25493" s="1" t="s">
        <v>5</v>
      </c>
      <c r="E25493" s="1" t="s">
        <v>6</v>
      </c>
    </row>
    <row r="25494" spans="1:5">
      <c r="A25494" s="1" t="str">
        <f>REPLACE([1]发放人员信息查询数据导出.xlsx!D25494,7,8,"****")</f>
        <v>342423****5361</v>
      </c>
      <c r="B25494" s="1" t="str">
        <f>REPLACE([1]发放人员信息查询数据导出.xlsx!A25494,2,1,"*")</f>
        <v>刘*英</v>
      </c>
      <c r="C25494" s="1">
        <v>230</v>
      </c>
      <c r="D25494" s="1" t="s">
        <v>5</v>
      </c>
      <c r="E25494" s="1" t="s">
        <v>6</v>
      </c>
    </row>
    <row r="25495" spans="1:5">
      <c r="A25495" s="1" t="str">
        <f>REPLACE([1]发放人员信息查询数据导出.xlsx!D25495,7,8,"****")</f>
        <v>342423****5868</v>
      </c>
      <c r="B25495" s="1" t="str">
        <f>REPLACE([1]发放人员信息查询数据导出.xlsx!A25495,2,1,"*")</f>
        <v>乔*英</v>
      </c>
      <c r="C25495" s="1">
        <v>222.1</v>
      </c>
      <c r="D25495" s="1" t="s">
        <v>5</v>
      </c>
      <c r="E25495" s="1" t="s">
        <v>6</v>
      </c>
    </row>
    <row r="25496" spans="1:5">
      <c r="A25496" s="1" t="str">
        <f>REPLACE([1]发放人员信息查询数据导出.xlsx!D25496,7,8,"****")</f>
        <v>342423****5935</v>
      </c>
      <c r="B25496" s="1" t="str">
        <f>REPLACE([1]发放人员信息查询数据导出.xlsx!A25496,2,1,"*")</f>
        <v>周*军</v>
      </c>
      <c r="C25496" s="1">
        <v>217.37</v>
      </c>
      <c r="D25496" s="1" t="s">
        <v>5</v>
      </c>
      <c r="E25496" s="1" t="s">
        <v>6</v>
      </c>
    </row>
    <row r="25497" spans="1:5">
      <c r="A25497" s="1" t="str">
        <f>REPLACE([1]发放人员信息查询数据导出.xlsx!D25497,7,8,"****")</f>
        <v>342423****5878</v>
      </c>
      <c r="B25497" s="1" t="str">
        <f>REPLACE([1]发放人员信息查询数据导出.xlsx!A25497,2,1,"*")</f>
        <v>张*林</v>
      </c>
      <c r="C25497" s="1">
        <v>211.86</v>
      </c>
      <c r="D25497" s="1" t="s">
        <v>5</v>
      </c>
      <c r="E25497" s="1" t="s">
        <v>6</v>
      </c>
    </row>
    <row r="25498" spans="1:5">
      <c r="A25498" s="1" t="str">
        <f>REPLACE([1]发放人员信息查询数据导出.xlsx!D25498,7,8,"****")</f>
        <v>342423****586X</v>
      </c>
      <c r="B25498" s="1" t="str">
        <f>REPLACE([1]发放人员信息查询数据导出.xlsx!A25498,2,1,"*")</f>
        <v>冯*菊</v>
      </c>
      <c r="C25498" s="1">
        <v>223.99</v>
      </c>
      <c r="D25498" s="1" t="s">
        <v>5</v>
      </c>
      <c r="E25498" s="1" t="s">
        <v>6</v>
      </c>
    </row>
    <row r="25499" spans="1:5">
      <c r="A25499" s="1" t="str">
        <f>REPLACE([1]发放人员信息查询数据导出.xlsx!D25499,7,8,"****")</f>
        <v>342423****586X</v>
      </c>
      <c r="B25499" s="1" t="str">
        <f>REPLACE([1]发放人员信息查询数据导出.xlsx!A25499,2,1,"*")</f>
        <v>凡*菊</v>
      </c>
      <c r="C25499" s="1">
        <v>218.57</v>
      </c>
      <c r="D25499" s="1" t="s">
        <v>5</v>
      </c>
      <c r="E25499" s="1" t="s">
        <v>6</v>
      </c>
    </row>
    <row r="25500" spans="1:5">
      <c r="A25500" s="1" t="str">
        <f>REPLACE([1]发放人员信息查询数据导出.xlsx!D25500,7,8,"****")</f>
        <v>342423****588X</v>
      </c>
      <c r="B25500" s="1" t="str">
        <f>REPLACE([1]发放人员信息查询数据导出.xlsx!A25500,2,1,"*")</f>
        <v>张*荣</v>
      </c>
      <c r="C25500" s="1">
        <v>236.61</v>
      </c>
      <c r="D25500" s="1" t="s">
        <v>5</v>
      </c>
      <c r="E25500" s="1" t="s">
        <v>6</v>
      </c>
    </row>
    <row r="25501" spans="1:5">
      <c r="A25501" s="1" t="str">
        <f>REPLACE([1]发放人员信息查询数据导出.xlsx!D25501,7,8,"****")</f>
        <v>342423****586X</v>
      </c>
      <c r="B25501" s="1" t="str">
        <f>REPLACE([1]发放人员信息查询数据导出.xlsx!A25501,2,1,"*")</f>
        <v>周*芬</v>
      </c>
      <c r="C25501" s="1">
        <v>220</v>
      </c>
      <c r="D25501" s="1" t="s">
        <v>5</v>
      </c>
      <c r="E25501" s="1" t="s">
        <v>6</v>
      </c>
    </row>
    <row r="25502" spans="1:5">
      <c r="A25502" s="1" t="str">
        <f>REPLACE([1]发放人员信息查询数据导出.xlsx!D25502,7,8,"****")</f>
        <v>342423****5910</v>
      </c>
      <c r="B25502" s="1" t="str">
        <f>REPLACE([1]发放人员信息查询数据导出.xlsx!A25502,2,1,"*")</f>
        <v>徐*国</v>
      </c>
      <c r="C25502" s="1">
        <v>216.65</v>
      </c>
      <c r="D25502" s="1" t="s">
        <v>5</v>
      </c>
      <c r="E25502" s="1" t="s">
        <v>6</v>
      </c>
    </row>
    <row r="25503" spans="1:5">
      <c r="A25503" s="1" t="str">
        <f>REPLACE([1]发放人员信息查询数据导出.xlsx!D25503,7,8,"****")</f>
        <v>342423****5886</v>
      </c>
      <c r="B25503" s="1" t="str">
        <f>REPLACE([1]发放人员信息查询数据导出.xlsx!A25503,2,1,"*")</f>
        <v>瞿*兰</v>
      </c>
      <c r="C25503" s="1">
        <v>242.21</v>
      </c>
      <c r="D25503" s="1" t="s">
        <v>5</v>
      </c>
      <c r="E25503" s="1" t="s">
        <v>6</v>
      </c>
    </row>
    <row r="25504" spans="1:5">
      <c r="A25504" s="1" t="str">
        <f>REPLACE([1]发放人员信息查询数据导出.xlsx!D25504,7,8,"****")</f>
        <v>342423****5861</v>
      </c>
      <c r="B25504" s="1" t="str">
        <f>REPLACE([1]发放人员信息查询数据导出.xlsx!A25504,2,1,"*")</f>
        <v>孙*芳</v>
      </c>
      <c r="C25504" s="1">
        <v>225</v>
      </c>
      <c r="D25504" s="1" t="s">
        <v>5</v>
      </c>
      <c r="E25504" s="1" t="s">
        <v>6</v>
      </c>
    </row>
    <row r="25505" spans="1:5">
      <c r="A25505" s="1" t="str">
        <f>REPLACE([1]发放人员信息查询数据导出.xlsx!D25505,7,8,"****")</f>
        <v>342423****5869</v>
      </c>
      <c r="B25505" s="1" t="str">
        <f>REPLACE([1]发放人员信息查询数据导出.xlsx!A25505,2,1,"*")</f>
        <v>段*兰</v>
      </c>
      <c r="C25505" s="1">
        <v>217.39</v>
      </c>
      <c r="D25505" s="1" t="s">
        <v>5</v>
      </c>
      <c r="E25505" s="1" t="s">
        <v>6</v>
      </c>
    </row>
    <row r="25506" spans="1:5">
      <c r="A25506" s="1" t="str">
        <f>REPLACE([1]发放人员信息查询数据导出.xlsx!D25506,7,8,"****")</f>
        <v>342423****5861</v>
      </c>
      <c r="B25506" s="1" t="str">
        <f>REPLACE([1]发放人员信息查询数据导出.xlsx!A25506,2,1,"*")</f>
        <v>孙*林</v>
      </c>
      <c r="C25506" s="1">
        <v>648.67</v>
      </c>
      <c r="D25506" s="1" t="s">
        <v>5</v>
      </c>
      <c r="E25506" s="1" t="s">
        <v>6</v>
      </c>
    </row>
    <row r="25507" spans="1:5">
      <c r="A25507" s="1" t="str">
        <f>REPLACE([1]发放人员信息查询数据导出.xlsx!D25507,7,8,"****")</f>
        <v>342423****536X</v>
      </c>
      <c r="B25507" s="1" t="str">
        <f>REPLACE([1]发放人员信息查询数据导出.xlsx!A25507,2,1,"*")</f>
        <v>安*荣</v>
      </c>
      <c r="C25507" s="1">
        <v>220</v>
      </c>
      <c r="D25507" s="1" t="s">
        <v>5</v>
      </c>
      <c r="E25507" s="1" t="s">
        <v>6</v>
      </c>
    </row>
    <row r="25508" spans="1:5">
      <c r="A25508" s="1" t="str">
        <f>REPLACE([1]发放人员信息查询数据导出.xlsx!D25508,7,8,"****")</f>
        <v>342423****5895</v>
      </c>
      <c r="B25508" s="1" t="str">
        <f>REPLACE([1]发放人员信息查询数据导出.xlsx!A25508,2,1,"*")</f>
        <v>樊*银</v>
      </c>
      <c r="C25508" s="1">
        <v>20</v>
      </c>
      <c r="D25508" s="1" t="s">
        <v>5</v>
      </c>
      <c r="E25508" s="1" t="s">
        <v>6</v>
      </c>
    </row>
    <row r="25509" spans="1:5">
      <c r="A25509" s="1" t="str">
        <f>REPLACE([1]发放人员信息查询数据导出.xlsx!D25509,7,8,"****")</f>
        <v>342423****5895</v>
      </c>
      <c r="B25509" s="1" t="str">
        <f>REPLACE([1]发放人员信息查询数据导出.xlsx!A25509,2,1,"*")</f>
        <v>樊*银</v>
      </c>
      <c r="C25509" s="1">
        <v>20</v>
      </c>
      <c r="D25509" s="1" t="s">
        <v>5</v>
      </c>
      <c r="E25509" s="1" t="s">
        <v>6</v>
      </c>
    </row>
    <row r="25510" spans="1:5">
      <c r="A25510" s="1" t="str">
        <f>REPLACE([1]发放人员信息查询数据导出.xlsx!D25510,7,8,"****")</f>
        <v>342423****5862</v>
      </c>
      <c r="B25510" s="1" t="str">
        <f>REPLACE([1]发放人员信息查询数据导出.xlsx!A25510,2,1,"*")</f>
        <v>范*中</v>
      </c>
      <c r="C25510" s="1">
        <v>20</v>
      </c>
      <c r="D25510" s="1" t="s">
        <v>5</v>
      </c>
      <c r="E25510" s="1" t="s">
        <v>6</v>
      </c>
    </row>
    <row r="25511" spans="1:5">
      <c r="A25511" s="1" t="str">
        <f>REPLACE([1]发放人员信息查询数据导出.xlsx!D25511,7,8,"****")</f>
        <v>342423****5869</v>
      </c>
      <c r="B25511" s="1" t="str">
        <f>REPLACE([1]发放人员信息查询数据导出.xlsx!A25511,2,1,"*")</f>
        <v>屠*英</v>
      </c>
      <c r="C25511" s="1">
        <v>20</v>
      </c>
      <c r="D25511" s="1" t="s">
        <v>5</v>
      </c>
      <c r="E25511" s="1" t="s">
        <v>6</v>
      </c>
    </row>
    <row r="25512" spans="1:5">
      <c r="A25512" s="1" t="str">
        <f>REPLACE([1]发放人员信息查询数据导出.xlsx!D25512,7,8,"****")</f>
        <v>342423****5869</v>
      </c>
      <c r="B25512" s="1" t="str">
        <f>REPLACE([1]发放人员信息查询数据导出.xlsx!A25512,2,1,"*")</f>
        <v>屠*英</v>
      </c>
      <c r="C25512" s="1">
        <v>20</v>
      </c>
      <c r="D25512" s="1" t="s">
        <v>5</v>
      </c>
      <c r="E25512" s="1" t="s">
        <v>6</v>
      </c>
    </row>
    <row r="25513" spans="1:5">
      <c r="A25513" s="1" t="str">
        <f>REPLACE([1]发放人员信息查询数据导出.xlsx!D25513,7,8,"****")</f>
        <v>342423****5868</v>
      </c>
      <c r="B25513" s="1" t="str">
        <f>REPLACE([1]发放人员信息查询数据导出.xlsx!A25513,2,1,"*")</f>
        <v>张*英</v>
      </c>
      <c r="C25513" s="1">
        <v>20</v>
      </c>
      <c r="D25513" s="1" t="s">
        <v>5</v>
      </c>
      <c r="E25513" s="1" t="s">
        <v>6</v>
      </c>
    </row>
    <row r="25514" spans="1:5">
      <c r="A25514" s="1" t="str">
        <f>REPLACE([1]发放人员信息查询数据导出.xlsx!D25514,7,8,"****")</f>
        <v>342423****5868</v>
      </c>
      <c r="B25514" s="1" t="str">
        <f>REPLACE([1]发放人员信息查询数据导出.xlsx!A25514,2,1,"*")</f>
        <v>张*英</v>
      </c>
      <c r="C25514" s="1">
        <v>20</v>
      </c>
      <c r="D25514" s="1" t="s">
        <v>5</v>
      </c>
      <c r="E25514" s="1" t="s">
        <v>6</v>
      </c>
    </row>
    <row r="25515" spans="1:5">
      <c r="A25515" s="1" t="str">
        <f>REPLACE([1]发放人员信息查询数据导出.xlsx!D25515,7,8,"****")</f>
        <v>342423****5873</v>
      </c>
      <c r="B25515" s="1" t="str">
        <f>REPLACE([1]发放人员信息查询数据导出.xlsx!A25515,2,1,"*")</f>
        <v>武*中</v>
      </c>
      <c r="C25515" s="1">
        <v>20</v>
      </c>
      <c r="D25515" s="1" t="s">
        <v>5</v>
      </c>
      <c r="E25515" s="1" t="s">
        <v>6</v>
      </c>
    </row>
    <row r="25516" spans="1:5">
      <c r="A25516" s="1" t="str">
        <f>REPLACE([1]发放人员信息查询数据导出.xlsx!D25516,7,8,"****")</f>
        <v>342423****5900</v>
      </c>
      <c r="B25516" s="1" t="str">
        <f>REPLACE([1]发放人员信息查询数据导出.xlsx!A25516,2,1,"*")</f>
        <v>朱*英</v>
      </c>
      <c r="C25516" s="1">
        <v>20</v>
      </c>
      <c r="D25516" s="1" t="s">
        <v>5</v>
      </c>
      <c r="E25516" s="1" t="s">
        <v>6</v>
      </c>
    </row>
    <row r="25517" spans="1:5">
      <c r="A25517" s="1" t="str">
        <f>REPLACE([1]发放人员信息查询数据导出.xlsx!D25517,7,8,"****")</f>
        <v>342423****586X</v>
      </c>
      <c r="B25517" s="1" t="str">
        <f>REPLACE([1]发放人员信息查询数据导出.xlsx!A25517,2,1,"*")</f>
        <v>李*芳</v>
      </c>
      <c r="C25517" s="1">
        <v>218.58</v>
      </c>
      <c r="D25517" s="1" t="s">
        <v>5</v>
      </c>
      <c r="E25517" s="1" t="s">
        <v>6</v>
      </c>
    </row>
    <row r="25518" spans="1:5">
      <c r="A25518" s="1" t="str">
        <f>REPLACE([1]发放人员信息查询数据导出.xlsx!D25518,7,8,"****")</f>
        <v>342423****5915</v>
      </c>
      <c r="B25518" s="1" t="str">
        <f>REPLACE([1]发放人员信息查询数据导出.xlsx!A25518,2,1,"*")</f>
        <v>谷*畅</v>
      </c>
      <c r="C25518" s="1">
        <v>220</v>
      </c>
      <c r="D25518" s="1" t="s">
        <v>5</v>
      </c>
      <c r="E25518" s="1" t="s">
        <v>6</v>
      </c>
    </row>
    <row r="25519" spans="1:5">
      <c r="A25519" s="1" t="str">
        <f>REPLACE([1]发放人员信息查询数据导出.xlsx!D25519,7,8,"****")</f>
        <v>342423****5907</v>
      </c>
      <c r="B25519" s="1" t="str">
        <f>REPLACE([1]发放人员信息查询数据导出.xlsx!A25519,2,1,"*")</f>
        <v>赵*琴</v>
      </c>
      <c r="C25519" s="1">
        <v>20</v>
      </c>
      <c r="D25519" s="1" t="s">
        <v>5</v>
      </c>
      <c r="E25519" s="1" t="s">
        <v>6</v>
      </c>
    </row>
    <row r="25520" spans="1:5">
      <c r="A25520" s="1" t="str">
        <f>REPLACE([1]发放人员信息查询数据导出.xlsx!D25520,7,8,"****")</f>
        <v>342423****5907</v>
      </c>
      <c r="B25520" s="1" t="str">
        <f>REPLACE([1]发放人员信息查询数据导出.xlsx!A25520,2,1,"*")</f>
        <v>赵*琴</v>
      </c>
      <c r="C25520" s="1">
        <v>20</v>
      </c>
      <c r="D25520" s="1" t="s">
        <v>5</v>
      </c>
      <c r="E25520" s="1" t="s">
        <v>6</v>
      </c>
    </row>
    <row r="25521" spans="1:5">
      <c r="A25521" s="1" t="str">
        <f>REPLACE([1]发放人员信息查询数据导出.xlsx!D25521,7,8,"****")</f>
        <v>342423****5864</v>
      </c>
      <c r="B25521" s="1" t="str">
        <f>REPLACE([1]发放人员信息查询数据导出.xlsx!A25521,2,1,"*")</f>
        <v>刘*芳</v>
      </c>
      <c r="C25521" s="1">
        <v>20</v>
      </c>
      <c r="D25521" s="1" t="s">
        <v>5</v>
      </c>
      <c r="E25521" s="1" t="s">
        <v>6</v>
      </c>
    </row>
    <row r="25522" spans="1:5">
      <c r="A25522" s="1" t="str">
        <f>REPLACE([1]发放人员信息查询数据导出.xlsx!D25522,7,8,"****")</f>
        <v>342423****5439</v>
      </c>
      <c r="B25522" s="1" t="str">
        <f>REPLACE([1]发放人员信息查询数据导出.xlsx!A25522,2,1,"*")</f>
        <v>胡*友</v>
      </c>
      <c r="C25522" s="1">
        <v>20</v>
      </c>
      <c r="D25522" s="1" t="s">
        <v>5</v>
      </c>
      <c r="E25522" s="1" t="s">
        <v>6</v>
      </c>
    </row>
    <row r="25523" spans="1:5">
      <c r="A25523" s="1" t="str">
        <f>REPLACE([1]发放人员信息查询数据导出.xlsx!D25523,7,8,"****")</f>
        <v>342423****5439</v>
      </c>
      <c r="B25523" s="1" t="str">
        <f>REPLACE([1]发放人员信息查询数据导出.xlsx!A25523,2,1,"*")</f>
        <v>胡*友</v>
      </c>
      <c r="C25523" s="1">
        <v>20</v>
      </c>
      <c r="D25523" s="1" t="s">
        <v>5</v>
      </c>
      <c r="E25523" s="1" t="s">
        <v>6</v>
      </c>
    </row>
    <row r="25524" spans="1:5">
      <c r="A25524" s="1" t="str">
        <f>REPLACE([1]发放人员信息查询数据导出.xlsx!D25524,7,8,"****")</f>
        <v>342423****5862</v>
      </c>
      <c r="B25524" s="1" t="str">
        <f>REPLACE([1]发放人员信息查询数据导出.xlsx!A25524,2,1,"*")</f>
        <v>秦*秀</v>
      </c>
      <c r="C25524" s="1">
        <v>20</v>
      </c>
      <c r="D25524" s="1" t="s">
        <v>5</v>
      </c>
      <c r="E25524" s="1" t="s">
        <v>6</v>
      </c>
    </row>
    <row r="25525" spans="1:5">
      <c r="A25525" s="1" t="str">
        <f>REPLACE([1]发放人员信息查询数据导出.xlsx!D25525,7,8,"****")</f>
        <v>342423****5862</v>
      </c>
      <c r="B25525" s="1" t="str">
        <f>REPLACE([1]发放人员信息查询数据导出.xlsx!A25525,2,1,"*")</f>
        <v>秦*秀</v>
      </c>
      <c r="C25525" s="1">
        <v>20</v>
      </c>
      <c r="D25525" s="1" t="s">
        <v>5</v>
      </c>
      <c r="E25525" s="1" t="s">
        <v>6</v>
      </c>
    </row>
    <row r="25526" spans="1:5">
      <c r="A25526" s="1" t="str">
        <f>REPLACE([1]发放人员信息查询数据导出.xlsx!D25526,7,8,"****")</f>
        <v>342423****5933</v>
      </c>
      <c r="B25526" s="1" t="str">
        <f>REPLACE([1]发放人员信息查询数据导出.xlsx!A25526,2,1,"*")</f>
        <v>张*友</v>
      </c>
      <c r="C25526" s="1">
        <v>20</v>
      </c>
      <c r="D25526" s="1" t="s">
        <v>5</v>
      </c>
      <c r="E25526" s="1" t="s">
        <v>6</v>
      </c>
    </row>
    <row r="25527" spans="1:5">
      <c r="A25527" s="1" t="str">
        <f>REPLACE([1]发放人员信息查询数据导出.xlsx!D25527,7,8,"****")</f>
        <v>342423****5933</v>
      </c>
      <c r="B25527" s="1" t="str">
        <f>REPLACE([1]发放人员信息查询数据导出.xlsx!A25527,2,1,"*")</f>
        <v>张*友</v>
      </c>
      <c r="C25527" s="1">
        <v>20</v>
      </c>
      <c r="D25527" s="1" t="s">
        <v>5</v>
      </c>
      <c r="E25527" s="1" t="s">
        <v>6</v>
      </c>
    </row>
    <row r="25528" spans="1:5">
      <c r="A25528" s="1" t="str">
        <f>REPLACE([1]发放人员信息查询数据导出.xlsx!D25528,7,8,"****")</f>
        <v>342423****5864</v>
      </c>
      <c r="B25528" s="1" t="str">
        <f>REPLACE([1]发放人员信息查询数据导出.xlsx!A25528,2,1,"*")</f>
        <v>王*兰</v>
      </c>
      <c r="C25528" s="1">
        <v>233.32</v>
      </c>
      <c r="D25528" s="1" t="s">
        <v>5</v>
      </c>
      <c r="E25528" s="1" t="s">
        <v>6</v>
      </c>
    </row>
    <row r="25529" spans="1:5">
      <c r="A25529" s="1" t="str">
        <f>REPLACE([1]发放人员信息查询数据导出.xlsx!D25529,7,8,"****")</f>
        <v>342423****5862</v>
      </c>
      <c r="B25529" s="1" t="str">
        <f>REPLACE([1]发放人员信息查询数据导出.xlsx!A25529,2,1,"*")</f>
        <v>丁*秀</v>
      </c>
      <c r="C25529" s="1">
        <v>214.37</v>
      </c>
      <c r="D25529" s="1" t="s">
        <v>5</v>
      </c>
      <c r="E25529" s="1" t="s">
        <v>6</v>
      </c>
    </row>
    <row r="25530" spans="1:5">
      <c r="A25530" s="1" t="str">
        <f>REPLACE([1]发放人员信息查询数据导出.xlsx!D25530,7,8,"****")</f>
        <v>342423****5867</v>
      </c>
      <c r="B25530" s="1" t="str">
        <f>REPLACE([1]发放人员信息查询数据导出.xlsx!A25530,2,1,"*")</f>
        <v>方*珍</v>
      </c>
      <c r="C25530" s="1">
        <v>216.65</v>
      </c>
      <c r="D25530" s="1" t="s">
        <v>5</v>
      </c>
      <c r="E25530" s="1" t="s">
        <v>6</v>
      </c>
    </row>
    <row r="25531" spans="1:5">
      <c r="A25531" s="1" t="str">
        <f>REPLACE([1]发放人员信息查询数据导出.xlsx!D25531,7,8,"****")</f>
        <v>342423****5879</v>
      </c>
      <c r="B25531" s="1" t="str">
        <f>REPLACE([1]发放人员信息查询数据导出.xlsx!A25531,2,1,"*")</f>
        <v>赵*玲</v>
      </c>
      <c r="C25531" s="1">
        <v>220.78</v>
      </c>
      <c r="D25531" s="1" t="s">
        <v>5</v>
      </c>
      <c r="E25531" s="1" t="s">
        <v>6</v>
      </c>
    </row>
    <row r="25532" spans="1:5">
      <c r="A25532" s="1" t="str">
        <f>REPLACE([1]发放人员信息查询数据导出.xlsx!D25532,7,8,"****")</f>
        <v>342423****5901</v>
      </c>
      <c r="B25532" s="1" t="str">
        <f>REPLACE([1]发放人员信息查询数据导出.xlsx!A25532,2,1,"*")</f>
        <v>付*章</v>
      </c>
      <c r="C25532" s="1">
        <v>20</v>
      </c>
      <c r="D25532" s="1" t="s">
        <v>5</v>
      </c>
      <c r="E25532" s="1" t="s">
        <v>6</v>
      </c>
    </row>
    <row r="25533" spans="1:5">
      <c r="A25533" s="1" t="str">
        <f>REPLACE([1]发放人员信息查询数据导出.xlsx!D25533,7,8,"****")</f>
        <v>342423****5861</v>
      </c>
      <c r="B25533" s="1" t="str">
        <f>REPLACE([1]发放人员信息查询数据导出.xlsx!A25533,2,1,"*")</f>
        <v>谭*芬</v>
      </c>
      <c r="C25533" s="1">
        <v>232.03</v>
      </c>
      <c r="D25533" s="1" t="s">
        <v>5</v>
      </c>
      <c r="E25533" s="1" t="s">
        <v>6</v>
      </c>
    </row>
    <row r="25534" spans="1:5">
      <c r="A25534" s="1" t="str">
        <f>REPLACE([1]发放人员信息查询数据导出.xlsx!D25534,7,8,"****")</f>
        <v>342423****537X</v>
      </c>
      <c r="B25534" s="1" t="str">
        <f>REPLACE([1]发放人员信息查询数据导出.xlsx!A25534,2,1,"*")</f>
        <v>赵*平</v>
      </c>
      <c r="C25534" s="1">
        <v>222.54</v>
      </c>
      <c r="D25534" s="1" t="s">
        <v>5</v>
      </c>
      <c r="E25534" s="1" t="s">
        <v>6</v>
      </c>
    </row>
    <row r="25535" spans="1:5">
      <c r="A25535" s="1" t="str">
        <f>REPLACE([1]发放人员信息查询数据导出.xlsx!D25535,7,8,"****")</f>
        <v>342423****5869</v>
      </c>
      <c r="B25535" s="1" t="str">
        <f>REPLACE([1]发放人员信息查询数据导出.xlsx!A25535,2,1,"*")</f>
        <v>韩*侠</v>
      </c>
      <c r="C25535" s="1">
        <v>240.71</v>
      </c>
      <c r="D25535" s="1" t="s">
        <v>5</v>
      </c>
      <c r="E25535" s="1" t="s">
        <v>6</v>
      </c>
    </row>
    <row r="25536" spans="1:5">
      <c r="A25536" s="1" t="str">
        <f>REPLACE([1]发放人员信息查询数据导出.xlsx!D25536,7,8,"****")</f>
        <v>342423****588X</v>
      </c>
      <c r="B25536" s="1" t="str">
        <f>REPLACE([1]发放人员信息查询数据导出.xlsx!A25536,2,1,"*")</f>
        <v>杜*兰</v>
      </c>
      <c r="C25536" s="1">
        <v>242.4</v>
      </c>
      <c r="D25536" s="1" t="s">
        <v>5</v>
      </c>
      <c r="E25536" s="1" t="s">
        <v>6</v>
      </c>
    </row>
    <row r="25537" spans="1:5">
      <c r="A25537" s="1" t="str">
        <f>REPLACE([1]发放人员信息查询数据导出.xlsx!D25537,7,8,"****")</f>
        <v>342423****5914</v>
      </c>
      <c r="B25537" s="1" t="str">
        <f>REPLACE([1]发放人员信息查询数据导出.xlsx!A25537,2,1,"*")</f>
        <v>韩*昌</v>
      </c>
      <c r="C25537" s="1">
        <v>220.81</v>
      </c>
      <c r="D25537" s="1" t="s">
        <v>5</v>
      </c>
      <c r="E25537" s="1" t="s">
        <v>6</v>
      </c>
    </row>
    <row r="25538" spans="1:5">
      <c r="A25538" s="1" t="str">
        <f>REPLACE([1]发放人员信息查询数据导出.xlsx!D25538,7,8,"****")</f>
        <v>342423****5878</v>
      </c>
      <c r="B25538" s="1" t="str">
        <f>REPLACE([1]发放人员信息查询数据导出.xlsx!A25538,2,1,"*")</f>
        <v>张*廉</v>
      </c>
      <c r="C25538" s="1">
        <v>20</v>
      </c>
      <c r="D25538" s="1" t="s">
        <v>5</v>
      </c>
      <c r="E25538" s="1" t="s">
        <v>6</v>
      </c>
    </row>
    <row r="25539" spans="1:5">
      <c r="A25539" s="1" t="str">
        <f>REPLACE([1]发放人员信息查询数据导出.xlsx!D25539,7,8,"****")</f>
        <v>342423****5860</v>
      </c>
      <c r="B25539" s="1" t="str">
        <f>REPLACE([1]发放人员信息查询数据导出.xlsx!A25539,2,1,"*")</f>
        <v>潘*英</v>
      </c>
      <c r="C25539" s="1">
        <v>20</v>
      </c>
      <c r="D25539" s="1" t="s">
        <v>5</v>
      </c>
      <c r="E25539" s="1" t="s">
        <v>6</v>
      </c>
    </row>
    <row r="25540" spans="1:5">
      <c r="A25540" s="1" t="str">
        <f>REPLACE([1]发放人员信息查询数据导出.xlsx!D25540,7,8,"****")</f>
        <v>342423****5860</v>
      </c>
      <c r="B25540" s="1" t="str">
        <f>REPLACE([1]发放人员信息查询数据导出.xlsx!A25540,2,1,"*")</f>
        <v>潘*英</v>
      </c>
      <c r="C25540" s="1">
        <v>20</v>
      </c>
      <c r="D25540" s="1" t="s">
        <v>5</v>
      </c>
      <c r="E25540" s="1" t="s">
        <v>6</v>
      </c>
    </row>
    <row r="25541" spans="1:5">
      <c r="A25541" s="1" t="str">
        <f>REPLACE([1]发放人员信息查询数据导出.xlsx!D25541,7,8,"****")</f>
        <v>342423****5879</v>
      </c>
      <c r="B25541" s="1" t="str">
        <f>REPLACE([1]发放人员信息查询数据导出.xlsx!A25541,2,1,"*")</f>
        <v>付*章</v>
      </c>
      <c r="C25541" s="1">
        <v>20</v>
      </c>
      <c r="D25541" s="1" t="s">
        <v>5</v>
      </c>
      <c r="E25541" s="1" t="s">
        <v>6</v>
      </c>
    </row>
    <row r="25542" spans="1:5">
      <c r="A25542" s="1" t="str">
        <f>REPLACE([1]发放人员信息查询数据导出.xlsx!D25542,7,8,"****")</f>
        <v>342423****5872</v>
      </c>
      <c r="B25542" s="1" t="str">
        <f>REPLACE([1]发放人员信息查询数据导出.xlsx!A25542,2,1,"*")</f>
        <v>程*福</v>
      </c>
      <c r="C25542" s="1">
        <v>20</v>
      </c>
      <c r="D25542" s="1" t="s">
        <v>5</v>
      </c>
      <c r="E25542" s="1" t="s">
        <v>6</v>
      </c>
    </row>
    <row r="25543" spans="1:5">
      <c r="A25543" s="1" t="str">
        <f>REPLACE([1]发放人员信息查询数据导出.xlsx!D25543,7,8,"****")</f>
        <v>342423****5895</v>
      </c>
      <c r="B25543" s="1" t="str">
        <f>REPLACE([1]发放人员信息查询数据导出.xlsx!A25543,2,1,"*")</f>
        <v>荆*明</v>
      </c>
      <c r="C25543" s="1">
        <v>245.54</v>
      </c>
      <c r="D25543" s="1" t="s">
        <v>5</v>
      </c>
      <c r="E25543" s="1" t="s">
        <v>6</v>
      </c>
    </row>
    <row r="25544" spans="1:5">
      <c r="A25544" s="1" t="str">
        <f>REPLACE([1]发放人员信息查询数据导出.xlsx!D25544,7,8,"****")</f>
        <v>342423****5868</v>
      </c>
      <c r="B25544" s="1" t="str">
        <f>REPLACE([1]发放人员信息查询数据导出.xlsx!A25544,2,1,"*")</f>
        <v>唐*兰</v>
      </c>
      <c r="C25544" s="1">
        <v>20</v>
      </c>
      <c r="D25544" s="1" t="s">
        <v>5</v>
      </c>
      <c r="E25544" s="1" t="s">
        <v>6</v>
      </c>
    </row>
    <row r="25545" spans="1:5">
      <c r="A25545" s="1" t="str">
        <f>REPLACE([1]发放人员信息查询数据导出.xlsx!D25545,7,8,"****")</f>
        <v>342423****589X</v>
      </c>
      <c r="B25545" s="1" t="str">
        <f>REPLACE([1]发放人员信息查询数据导出.xlsx!A25545,2,1,"*")</f>
        <v>韩*才</v>
      </c>
      <c r="C25545" s="1">
        <v>20</v>
      </c>
      <c r="D25545" s="1" t="s">
        <v>5</v>
      </c>
      <c r="E25545" s="1" t="s">
        <v>6</v>
      </c>
    </row>
    <row r="25546" spans="1:5">
      <c r="A25546" s="1" t="str">
        <f>REPLACE([1]发放人员信息查询数据导出.xlsx!D25546,7,8,"****")</f>
        <v>342423****589X</v>
      </c>
      <c r="B25546" s="1" t="str">
        <f>REPLACE([1]发放人员信息查询数据导出.xlsx!A25546,2,1,"*")</f>
        <v>韩*才</v>
      </c>
      <c r="C25546" s="1">
        <v>20</v>
      </c>
      <c r="D25546" s="1" t="s">
        <v>5</v>
      </c>
      <c r="E25546" s="1" t="s">
        <v>6</v>
      </c>
    </row>
    <row r="25547" spans="1:5">
      <c r="A25547" s="1" t="str">
        <f>REPLACE([1]发放人员信息查询数据导出.xlsx!D25547,7,8,"****")</f>
        <v>342423****5863</v>
      </c>
      <c r="B25547" s="1" t="str">
        <f>REPLACE([1]发放人员信息查询数据导出.xlsx!A25547,2,1,"*")</f>
        <v>尹*英</v>
      </c>
      <c r="C25547" s="1">
        <v>220</v>
      </c>
      <c r="D25547" s="1" t="s">
        <v>5</v>
      </c>
      <c r="E25547" s="1" t="s">
        <v>6</v>
      </c>
    </row>
    <row r="25548" spans="1:5">
      <c r="A25548" s="1" t="str">
        <f>REPLACE([1]发放人员信息查询数据导出.xlsx!D25548,7,8,"****")</f>
        <v>342423****5870</v>
      </c>
      <c r="B25548" s="1" t="str">
        <f>REPLACE([1]发放人员信息查询数据导出.xlsx!A25548,2,1,"*")</f>
        <v>孙*青</v>
      </c>
      <c r="C25548" s="1">
        <v>271.46</v>
      </c>
      <c r="D25548" s="1" t="s">
        <v>5</v>
      </c>
      <c r="E25548" s="1" t="s">
        <v>6</v>
      </c>
    </row>
    <row r="25549" spans="1:5">
      <c r="A25549" s="1" t="str">
        <f>REPLACE([1]发放人员信息查询数据导出.xlsx!D25549,7,8,"****")</f>
        <v>342423****5867</v>
      </c>
      <c r="B25549" s="1" t="str">
        <f>REPLACE([1]发放人员信息查询数据导出.xlsx!A25549,2,1,"*")</f>
        <v>杨*荣</v>
      </c>
      <c r="C25549" s="1">
        <v>227.88</v>
      </c>
      <c r="D25549" s="1" t="s">
        <v>5</v>
      </c>
      <c r="E25549" s="1" t="s">
        <v>6</v>
      </c>
    </row>
    <row r="25550" spans="1:5">
      <c r="A25550" s="1" t="str">
        <f>REPLACE([1]发放人员信息查询数据导出.xlsx!D25550,7,8,"****")</f>
        <v>342423****5864</v>
      </c>
      <c r="B25550" s="1" t="str">
        <f>REPLACE([1]发放人员信息查询数据导出.xlsx!A25550,2,1,"*")</f>
        <v>范*荣</v>
      </c>
      <c r="C25550" s="1">
        <v>221.02</v>
      </c>
      <c r="D25550" s="1" t="s">
        <v>5</v>
      </c>
      <c r="E25550" s="1" t="s">
        <v>6</v>
      </c>
    </row>
    <row r="25551" spans="1:5">
      <c r="A25551" s="1" t="str">
        <f>REPLACE([1]发放人员信息查询数据导出.xlsx!D25551,7,8,"****")</f>
        <v>342423****5869</v>
      </c>
      <c r="B25551" s="1" t="str">
        <f>REPLACE([1]发放人员信息查询数据导出.xlsx!A25551,2,1,"*")</f>
        <v>瞿*琴</v>
      </c>
      <c r="C25551" s="1">
        <v>218.36</v>
      </c>
      <c r="D25551" s="1" t="s">
        <v>5</v>
      </c>
      <c r="E25551" s="1" t="s">
        <v>6</v>
      </c>
    </row>
    <row r="25552" spans="1:5">
      <c r="A25552" s="1" t="str">
        <f>REPLACE([1]发放人员信息查询数据导出.xlsx!D25552,7,8,"****")</f>
        <v>342423****5861</v>
      </c>
      <c r="B25552" s="1" t="str">
        <f>REPLACE([1]发放人员信息查询数据导出.xlsx!A25552,2,1,"*")</f>
        <v>刘*芳</v>
      </c>
      <c r="C25552" s="1">
        <v>228.13</v>
      </c>
      <c r="D25552" s="1" t="s">
        <v>5</v>
      </c>
      <c r="E25552" s="1" t="s">
        <v>6</v>
      </c>
    </row>
    <row r="25553" spans="1:5">
      <c r="A25553" s="1" t="str">
        <f>REPLACE([1]发放人员信息查询数据导出.xlsx!D25553,7,8,"****")</f>
        <v>342423****5862</v>
      </c>
      <c r="B25553" s="1" t="str">
        <f>REPLACE([1]发放人员信息查询数据导出.xlsx!A25553,2,1,"*")</f>
        <v>季*秀</v>
      </c>
      <c r="C25553" s="1">
        <v>226.58</v>
      </c>
      <c r="D25553" s="1" t="s">
        <v>5</v>
      </c>
      <c r="E25553" s="1" t="s">
        <v>6</v>
      </c>
    </row>
    <row r="25554" spans="1:5">
      <c r="A25554" s="1" t="str">
        <f>REPLACE([1]发放人员信息查询数据导出.xlsx!D25554,7,8,"****")</f>
        <v>342423****5899</v>
      </c>
      <c r="B25554" s="1" t="str">
        <f>REPLACE([1]发放人员信息查询数据导出.xlsx!A25554,2,1,"*")</f>
        <v>李*中</v>
      </c>
      <c r="C25554" s="1">
        <v>220</v>
      </c>
      <c r="D25554" s="1" t="s">
        <v>5</v>
      </c>
      <c r="E25554" s="1" t="s">
        <v>6</v>
      </c>
    </row>
    <row r="25555" spans="1:5">
      <c r="A25555" s="1" t="str">
        <f>REPLACE([1]发放人员信息查询数据导出.xlsx!D25555,7,8,"****")</f>
        <v>342423****5916</v>
      </c>
      <c r="B25555" s="1" t="str">
        <f>REPLACE([1]发放人员信息查询数据导出.xlsx!A25555,2,1,"*")</f>
        <v>殷*才</v>
      </c>
      <c r="C25555" s="1">
        <v>224.18</v>
      </c>
      <c r="D25555" s="1" t="s">
        <v>5</v>
      </c>
      <c r="E25555" s="1" t="s">
        <v>6</v>
      </c>
    </row>
    <row r="25556" spans="1:5">
      <c r="A25556" s="1" t="str">
        <f>REPLACE([1]发放人员信息查询数据导出.xlsx!D25556,7,8,"****")</f>
        <v>342423****5878</v>
      </c>
      <c r="B25556" s="1" t="str">
        <f>REPLACE([1]发放人员信息查询数据导出.xlsx!A25556,2,1,"*")</f>
        <v>薛*寒</v>
      </c>
      <c r="C25556" s="1">
        <v>20</v>
      </c>
      <c r="D25556" s="1" t="s">
        <v>5</v>
      </c>
      <c r="E25556" s="1" t="s">
        <v>6</v>
      </c>
    </row>
    <row r="25557" spans="1:5">
      <c r="A25557" s="1" t="str">
        <f>REPLACE([1]发放人员信息查询数据导出.xlsx!D25557,7,8,"****")</f>
        <v>342423****5878</v>
      </c>
      <c r="B25557" s="1" t="str">
        <f>REPLACE([1]发放人员信息查询数据导出.xlsx!A25557,2,1,"*")</f>
        <v>薛*寒</v>
      </c>
      <c r="C25557" s="1">
        <v>20</v>
      </c>
      <c r="D25557" s="1" t="s">
        <v>5</v>
      </c>
      <c r="E25557" s="1" t="s">
        <v>6</v>
      </c>
    </row>
    <row r="25558" spans="1:5">
      <c r="A25558" s="1" t="str">
        <f>REPLACE([1]发放人员信息查询数据导出.xlsx!D25558,7,8,"****")</f>
        <v>342423****5913</v>
      </c>
      <c r="B25558" s="1" t="str">
        <f>REPLACE([1]发放人员信息查询数据导出.xlsx!A25558,2,1,"*")</f>
        <v>范*祥</v>
      </c>
      <c r="C25558" s="1">
        <v>230</v>
      </c>
      <c r="D25558" s="1" t="s">
        <v>5</v>
      </c>
      <c r="E25558" s="1" t="s">
        <v>6</v>
      </c>
    </row>
    <row r="25559" spans="1:5">
      <c r="A25559" s="1" t="str">
        <f>REPLACE([1]发放人员信息查询数据导出.xlsx!D25559,7,8,"****")</f>
        <v>342423****5937</v>
      </c>
      <c r="B25559" s="1" t="str">
        <f>REPLACE([1]发放人员信息查询数据导出.xlsx!A25559,2,1,"*")</f>
        <v>陈*金</v>
      </c>
      <c r="C25559" s="1">
        <v>226.26</v>
      </c>
      <c r="D25559" s="1" t="s">
        <v>5</v>
      </c>
      <c r="E25559" s="1" t="s">
        <v>6</v>
      </c>
    </row>
    <row r="25560" spans="1:5">
      <c r="A25560" s="1" t="str">
        <f>REPLACE([1]发放人员信息查询数据导出.xlsx!D25560,7,8,"****")</f>
        <v>342423****5875</v>
      </c>
      <c r="B25560" s="1" t="str">
        <f>REPLACE([1]发放人员信息查询数据导出.xlsx!A25560,2,1,"*")</f>
        <v>凡*才</v>
      </c>
      <c r="C25560" s="1">
        <v>20</v>
      </c>
      <c r="D25560" s="1" t="s">
        <v>5</v>
      </c>
      <c r="E25560" s="1" t="s">
        <v>6</v>
      </c>
    </row>
    <row r="25561" spans="1:5">
      <c r="A25561" s="1" t="str">
        <f>REPLACE([1]发放人员信息查询数据导出.xlsx!D25561,7,8,"****")</f>
        <v>342423****5879</v>
      </c>
      <c r="B25561" s="1" t="str">
        <f>REPLACE([1]发放人员信息查询数据导出.xlsx!A25561,2,1,"*")</f>
        <v>祝*玉</v>
      </c>
      <c r="C25561" s="1">
        <v>20</v>
      </c>
      <c r="D25561" s="1" t="s">
        <v>5</v>
      </c>
      <c r="E25561" s="1" t="s">
        <v>6</v>
      </c>
    </row>
    <row r="25562" spans="1:5">
      <c r="A25562" s="1" t="str">
        <f>REPLACE([1]发放人员信息查询数据导出.xlsx!D25562,7,8,"****")</f>
        <v>342423****5864</v>
      </c>
      <c r="B25562" s="1" t="str">
        <f>REPLACE([1]发放人员信息查询数据导出.xlsx!A25562,2,1,"*")</f>
        <v>屠*琴</v>
      </c>
      <c r="C25562" s="1">
        <v>20</v>
      </c>
      <c r="D25562" s="1" t="s">
        <v>5</v>
      </c>
      <c r="E25562" s="1" t="s">
        <v>6</v>
      </c>
    </row>
    <row r="25563" spans="1:5">
      <c r="A25563" s="1" t="str">
        <f>REPLACE([1]发放人员信息查询数据导出.xlsx!D25563,7,8,"****")</f>
        <v>342423****5864</v>
      </c>
      <c r="B25563" s="1" t="str">
        <f>REPLACE([1]发放人员信息查询数据导出.xlsx!A25563,2,1,"*")</f>
        <v>屠*琴</v>
      </c>
      <c r="C25563" s="1">
        <v>20</v>
      </c>
      <c r="D25563" s="1" t="s">
        <v>5</v>
      </c>
      <c r="E25563" s="1" t="s">
        <v>6</v>
      </c>
    </row>
    <row r="25564" spans="1:5">
      <c r="A25564" s="1" t="str">
        <f>REPLACE([1]发放人员信息查询数据导出.xlsx!D25564,7,8,"****")</f>
        <v>342423****5863</v>
      </c>
      <c r="B25564" s="1" t="str">
        <f>REPLACE([1]发放人员信息查询数据导出.xlsx!A25564,2,1,"*")</f>
        <v>丁*红</v>
      </c>
      <c r="C25564" s="1">
        <v>20</v>
      </c>
      <c r="D25564" s="1" t="s">
        <v>5</v>
      </c>
      <c r="E25564" s="1" t="s">
        <v>6</v>
      </c>
    </row>
    <row r="25565" spans="1:5">
      <c r="A25565" s="1" t="str">
        <f>REPLACE([1]发放人员信息查询数据导出.xlsx!D25565,7,8,"****")</f>
        <v>342423****5863</v>
      </c>
      <c r="B25565" s="1" t="str">
        <f>REPLACE([1]发放人员信息查询数据导出.xlsx!A25565,2,1,"*")</f>
        <v>丁*红</v>
      </c>
      <c r="C25565" s="1">
        <v>20</v>
      </c>
      <c r="D25565" s="1" t="s">
        <v>5</v>
      </c>
      <c r="E25565" s="1" t="s">
        <v>6</v>
      </c>
    </row>
    <row r="25566" spans="1:5">
      <c r="A25566" s="1" t="str">
        <f>REPLACE([1]发放人员信息查询数据导出.xlsx!D25566,7,8,"****")</f>
        <v>342423****5863</v>
      </c>
      <c r="B25566" s="1" t="str">
        <f>REPLACE([1]发放人员信息查询数据导出.xlsx!A25566,2,1,"*")</f>
        <v>薛*芬</v>
      </c>
      <c r="C25566" s="1">
        <v>216.9</v>
      </c>
      <c r="D25566" s="1" t="s">
        <v>5</v>
      </c>
      <c r="E25566" s="1" t="s">
        <v>6</v>
      </c>
    </row>
    <row r="25567" spans="1:5">
      <c r="A25567" s="1" t="str">
        <f>REPLACE([1]发放人员信息查询数据导出.xlsx!D25567,7,8,"****")</f>
        <v>342423****5893</v>
      </c>
      <c r="B25567" s="1" t="str">
        <f>REPLACE([1]发放人员信息查询数据导出.xlsx!A25567,2,1,"*")</f>
        <v>王*友</v>
      </c>
      <c r="C25567" s="1">
        <v>20</v>
      </c>
      <c r="D25567" s="1" t="s">
        <v>5</v>
      </c>
      <c r="E25567" s="1" t="s">
        <v>6</v>
      </c>
    </row>
    <row r="25568" spans="1:5">
      <c r="A25568" s="1" t="str">
        <f>REPLACE([1]发放人员信息查询数据导出.xlsx!D25568,7,8,"****")</f>
        <v>342423****5893</v>
      </c>
      <c r="B25568" s="1" t="str">
        <f>REPLACE([1]发放人员信息查询数据导出.xlsx!A25568,2,1,"*")</f>
        <v>王*友</v>
      </c>
      <c r="C25568" s="1">
        <v>20</v>
      </c>
      <c r="D25568" s="1" t="s">
        <v>5</v>
      </c>
      <c r="E25568" s="1" t="s">
        <v>6</v>
      </c>
    </row>
    <row r="25569" spans="1:5">
      <c r="A25569" s="1" t="str">
        <f>REPLACE([1]发放人员信息查询数据导出.xlsx!D25569,7,8,"****")</f>
        <v>342423****5897</v>
      </c>
      <c r="B25569" s="1" t="str">
        <f>REPLACE([1]发放人员信息查询数据导出.xlsx!A25569,2,1,"*")</f>
        <v>罗*生</v>
      </c>
      <c r="C25569" s="1">
        <v>225</v>
      </c>
      <c r="D25569" s="1" t="s">
        <v>5</v>
      </c>
      <c r="E25569" s="1" t="s">
        <v>6</v>
      </c>
    </row>
    <row r="25570" spans="1:5">
      <c r="A25570" s="1" t="str">
        <f>REPLACE([1]发放人员信息查询数据导出.xlsx!D25570,7,8,"****")</f>
        <v>342423****5386</v>
      </c>
      <c r="B25570" s="1" t="str">
        <f>REPLACE([1]发放人员信息查询数据导出.xlsx!A25570,2,1,"*")</f>
        <v>朱*兰</v>
      </c>
      <c r="C25570" s="1">
        <v>20</v>
      </c>
      <c r="D25570" s="1" t="s">
        <v>5</v>
      </c>
      <c r="E25570" s="1" t="s">
        <v>6</v>
      </c>
    </row>
    <row r="25571" spans="1:5">
      <c r="A25571" s="1" t="str">
        <f>REPLACE([1]发放人员信息查询数据导出.xlsx!D25571,7,8,"****")</f>
        <v>342423****5386</v>
      </c>
      <c r="B25571" s="1" t="str">
        <f>REPLACE([1]发放人员信息查询数据导出.xlsx!A25571,2,1,"*")</f>
        <v>朱*兰</v>
      </c>
      <c r="C25571" s="1">
        <v>20</v>
      </c>
      <c r="D25571" s="1" t="s">
        <v>5</v>
      </c>
      <c r="E25571" s="1" t="s">
        <v>6</v>
      </c>
    </row>
    <row r="25572" spans="1:5">
      <c r="A25572" s="1" t="str">
        <f>REPLACE([1]发放人员信息查询数据导出.xlsx!D25572,7,8,"****")</f>
        <v>342423****5894</v>
      </c>
      <c r="B25572" s="1" t="str">
        <f>REPLACE([1]发放人员信息查询数据导出.xlsx!A25572,2,1,"*")</f>
        <v>赵*卫</v>
      </c>
      <c r="C25572" s="1">
        <v>225</v>
      </c>
      <c r="D25572" s="1" t="s">
        <v>5</v>
      </c>
      <c r="E25572" s="1" t="s">
        <v>6</v>
      </c>
    </row>
    <row r="25573" spans="1:5">
      <c r="A25573" s="1" t="str">
        <f>REPLACE([1]发放人员信息查询数据导出.xlsx!D25573,7,8,"****")</f>
        <v>342423****5875</v>
      </c>
      <c r="B25573" s="1" t="str">
        <f>REPLACE([1]发放人员信息查询数据导出.xlsx!A25573,2,1,"*")</f>
        <v>李*芝</v>
      </c>
      <c r="C25573" s="1">
        <v>220</v>
      </c>
      <c r="D25573" s="1" t="s">
        <v>5</v>
      </c>
      <c r="E25573" s="1" t="s">
        <v>6</v>
      </c>
    </row>
    <row r="25574" spans="1:5">
      <c r="A25574" s="1" t="str">
        <f>REPLACE([1]发放人员信息查询数据导出.xlsx!D25574,7,8,"****")</f>
        <v>342423****5865</v>
      </c>
      <c r="B25574" s="1" t="str">
        <f>REPLACE([1]发放人员信息查询数据导出.xlsx!A25574,2,1,"*")</f>
        <v>孔*英</v>
      </c>
      <c r="C25574" s="1">
        <v>257.71</v>
      </c>
      <c r="D25574" s="1" t="s">
        <v>5</v>
      </c>
      <c r="E25574" s="1" t="s">
        <v>6</v>
      </c>
    </row>
    <row r="25575" spans="1:5">
      <c r="A25575" s="1" t="str">
        <f>REPLACE([1]发放人员信息查询数据导出.xlsx!D25575,7,8,"****")</f>
        <v>342423****5904</v>
      </c>
      <c r="B25575" s="1" t="str">
        <f>REPLACE([1]发放人员信息查询数据导出.xlsx!A25575,2,1,"*")</f>
        <v>曹*兰</v>
      </c>
      <c r="C25575" s="1">
        <v>220</v>
      </c>
      <c r="D25575" s="1" t="s">
        <v>5</v>
      </c>
      <c r="E25575" s="1" t="s">
        <v>6</v>
      </c>
    </row>
    <row r="25576" spans="1:5">
      <c r="A25576" s="1" t="str">
        <f>REPLACE([1]发放人员信息查询数据导出.xlsx!D25576,7,8,"****")</f>
        <v>342423****5882</v>
      </c>
      <c r="B25576" s="1" t="str">
        <f>REPLACE([1]发放人员信息查询数据导出.xlsx!A25576,2,1,"*")</f>
        <v>谢*英</v>
      </c>
      <c r="C25576" s="1">
        <v>20</v>
      </c>
      <c r="D25576" s="1" t="s">
        <v>5</v>
      </c>
      <c r="E25576" s="1" t="s">
        <v>6</v>
      </c>
    </row>
    <row r="25577" spans="1:5">
      <c r="A25577" s="1" t="str">
        <f>REPLACE([1]发放人员信息查询数据导出.xlsx!D25577,7,8,"****")</f>
        <v>342423****5864</v>
      </c>
      <c r="B25577" s="1" t="str">
        <f>REPLACE([1]发放人员信息查询数据导出.xlsx!A25577,2,1,"*")</f>
        <v>李*秀</v>
      </c>
      <c r="C25577" s="1">
        <v>242.42</v>
      </c>
      <c r="D25577" s="1" t="s">
        <v>5</v>
      </c>
      <c r="E25577" s="1" t="s">
        <v>6</v>
      </c>
    </row>
    <row r="25578" spans="1:5">
      <c r="A25578" s="1" t="str">
        <f>REPLACE([1]发放人员信息查询数据导出.xlsx!D25578,7,8,"****")</f>
        <v>342423****5879</v>
      </c>
      <c r="B25578" s="1" t="str">
        <f>REPLACE([1]发放人员信息查询数据导出.xlsx!A25578,2,1,"*")</f>
        <v>徐*龙</v>
      </c>
      <c r="C25578" s="1">
        <v>64</v>
      </c>
      <c r="D25578" s="1" t="s">
        <v>5</v>
      </c>
      <c r="E25578" s="1" t="s">
        <v>6</v>
      </c>
    </row>
    <row r="25579" spans="1:5">
      <c r="A25579" s="1" t="str">
        <f>REPLACE([1]发放人员信息查询数据导出.xlsx!D25579,7,8,"****")</f>
        <v>342423****5906</v>
      </c>
      <c r="B25579" s="1" t="str">
        <f>REPLACE([1]发放人员信息查询数据导出.xlsx!A25579,2,1,"*")</f>
        <v>刘*珍</v>
      </c>
      <c r="C25579" s="1">
        <v>20</v>
      </c>
      <c r="D25579" s="1" t="s">
        <v>5</v>
      </c>
      <c r="E25579" s="1" t="s">
        <v>6</v>
      </c>
    </row>
    <row r="25580" spans="1:5">
      <c r="A25580" s="1" t="str">
        <f>REPLACE([1]发放人员信息查询数据导出.xlsx!D25580,7,8,"****")</f>
        <v>342423****5906</v>
      </c>
      <c r="B25580" s="1" t="str">
        <f>REPLACE([1]发放人员信息查询数据导出.xlsx!A25580,2,1,"*")</f>
        <v>刘*珍</v>
      </c>
      <c r="C25580" s="1">
        <v>20</v>
      </c>
      <c r="D25580" s="1" t="s">
        <v>5</v>
      </c>
      <c r="E25580" s="1" t="s">
        <v>6</v>
      </c>
    </row>
    <row r="25581" spans="1:5">
      <c r="A25581" s="1" t="str">
        <f>REPLACE([1]发放人员信息查询数据导出.xlsx!D25581,7,8,"****")</f>
        <v>342423****5915</v>
      </c>
      <c r="B25581" s="1" t="str">
        <f>REPLACE([1]发放人员信息查询数据导出.xlsx!A25581,2,1,"*")</f>
        <v>韩*付</v>
      </c>
      <c r="C25581" s="1">
        <v>248.17</v>
      </c>
      <c r="D25581" s="1" t="s">
        <v>5</v>
      </c>
      <c r="E25581" s="1" t="s">
        <v>6</v>
      </c>
    </row>
    <row r="25582" spans="1:5">
      <c r="A25582" s="1" t="str">
        <f>REPLACE([1]发放人员信息查询数据导出.xlsx!D25582,7,8,"****")</f>
        <v>342423****5451</v>
      </c>
      <c r="B25582" s="1" t="str">
        <f>REPLACE([1]发放人员信息查询数据导出.xlsx!A25582,2,1,"*")</f>
        <v>冯*宝</v>
      </c>
      <c r="C25582" s="1">
        <v>20</v>
      </c>
      <c r="D25582" s="1" t="s">
        <v>5</v>
      </c>
      <c r="E25582" s="1" t="s">
        <v>6</v>
      </c>
    </row>
    <row r="25583" spans="1:5">
      <c r="A25583" s="1" t="str">
        <f>REPLACE([1]发放人员信息查询数据导出.xlsx!D25583,7,8,"****")</f>
        <v>342423****5878</v>
      </c>
      <c r="B25583" s="1" t="str">
        <f>REPLACE([1]发放人员信息查询数据导出.xlsx!A25583,2,1,"*")</f>
        <v>季*成</v>
      </c>
      <c r="C25583" s="1">
        <v>20</v>
      </c>
      <c r="D25583" s="1" t="s">
        <v>5</v>
      </c>
      <c r="E25583" s="1" t="s">
        <v>6</v>
      </c>
    </row>
    <row r="25584" spans="1:5">
      <c r="A25584" s="1" t="str">
        <f>REPLACE([1]发放人员信息查询数据导出.xlsx!D25584,7,8,"****")</f>
        <v>342423****5878</v>
      </c>
      <c r="B25584" s="1" t="str">
        <f>REPLACE([1]发放人员信息查询数据导出.xlsx!A25584,2,1,"*")</f>
        <v>季*成</v>
      </c>
      <c r="C25584" s="1">
        <v>20</v>
      </c>
      <c r="D25584" s="1" t="s">
        <v>5</v>
      </c>
      <c r="E25584" s="1" t="s">
        <v>6</v>
      </c>
    </row>
    <row r="25585" spans="1:5">
      <c r="A25585" s="1" t="str">
        <f>REPLACE([1]发放人员信息查询数据导出.xlsx!D25585,7,8,"****")</f>
        <v>342423****5873</v>
      </c>
      <c r="B25585" s="1" t="str">
        <f>REPLACE([1]发放人员信息查询数据导出.xlsx!A25585,2,1,"*")</f>
        <v>屠*启</v>
      </c>
      <c r="C25585" s="1">
        <v>20</v>
      </c>
      <c r="D25585" s="1" t="s">
        <v>5</v>
      </c>
      <c r="E25585" s="1" t="s">
        <v>6</v>
      </c>
    </row>
    <row r="25586" spans="1:5">
      <c r="A25586" s="1" t="str">
        <f>REPLACE([1]发放人员信息查询数据导出.xlsx!D25586,7,8,"****")</f>
        <v>342423****5873</v>
      </c>
      <c r="B25586" s="1" t="str">
        <f>REPLACE([1]发放人员信息查询数据导出.xlsx!A25586,2,1,"*")</f>
        <v>屠*启</v>
      </c>
      <c r="C25586" s="1">
        <v>20</v>
      </c>
      <c r="D25586" s="1" t="s">
        <v>5</v>
      </c>
      <c r="E25586" s="1" t="s">
        <v>6</v>
      </c>
    </row>
    <row r="25587" spans="1:5">
      <c r="A25587" s="1" t="str">
        <f>REPLACE([1]发放人员信息查询数据导出.xlsx!D25587,7,8,"****")</f>
        <v>342423****5911</v>
      </c>
      <c r="B25587" s="1" t="str">
        <f>REPLACE([1]发放人员信息查询数据导出.xlsx!A25587,2,1,"*")</f>
        <v>徐*中</v>
      </c>
      <c r="C25587" s="1">
        <v>230.02</v>
      </c>
      <c r="D25587" s="1" t="s">
        <v>5</v>
      </c>
      <c r="E25587" s="1" t="s">
        <v>6</v>
      </c>
    </row>
    <row r="25588" spans="1:5">
      <c r="A25588" s="1" t="str">
        <f>REPLACE([1]发放人员信息查询数据导出.xlsx!D25588,7,8,"****")</f>
        <v>342423****5864</v>
      </c>
      <c r="B25588" s="1" t="str">
        <f>REPLACE([1]发放人员信息查询数据导出.xlsx!A25588,2,1,"*")</f>
        <v>赵*侠</v>
      </c>
      <c r="C25588" s="1">
        <v>20</v>
      </c>
      <c r="D25588" s="1" t="s">
        <v>5</v>
      </c>
      <c r="E25588" s="1" t="s">
        <v>6</v>
      </c>
    </row>
    <row r="25589" spans="1:5">
      <c r="A25589" s="1" t="str">
        <f>REPLACE([1]发放人员信息查询数据导出.xlsx!D25589,7,8,"****")</f>
        <v>342423****5935</v>
      </c>
      <c r="B25589" s="1" t="str">
        <f>REPLACE([1]发放人员信息查询数据导出.xlsx!A25589,2,1,"*")</f>
        <v>叶*明</v>
      </c>
      <c r="C25589" s="1">
        <v>20</v>
      </c>
      <c r="D25589" s="1" t="s">
        <v>5</v>
      </c>
      <c r="E25589" s="1" t="s">
        <v>6</v>
      </c>
    </row>
    <row r="25590" spans="1:5">
      <c r="A25590" s="1" t="str">
        <f>REPLACE([1]发放人员信息查询数据导出.xlsx!D25590,7,8,"****")</f>
        <v>342423****5935</v>
      </c>
      <c r="B25590" s="1" t="str">
        <f>REPLACE([1]发放人员信息查询数据导出.xlsx!A25590,2,1,"*")</f>
        <v>叶*明</v>
      </c>
      <c r="C25590" s="1">
        <v>20</v>
      </c>
      <c r="D25590" s="1" t="s">
        <v>5</v>
      </c>
      <c r="E25590" s="1" t="s">
        <v>6</v>
      </c>
    </row>
    <row r="25591" spans="1:5">
      <c r="A25591" s="1" t="str">
        <f>REPLACE([1]发放人员信息查询数据导出.xlsx!D25591,7,8,"****")</f>
        <v>342423****5876</v>
      </c>
      <c r="B25591" s="1" t="str">
        <f>REPLACE([1]发放人员信息查询数据导出.xlsx!A25591,2,1,"*")</f>
        <v>冯*括</v>
      </c>
      <c r="C25591" s="1">
        <v>220</v>
      </c>
      <c r="D25591" s="1" t="s">
        <v>5</v>
      </c>
      <c r="E25591" s="1" t="s">
        <v>6</v>
      </c>
    </row>
    <row r="25592" spans="1:5">
      <c r="A25592" s="1" t="str">
        <f>REPLACE([1]发放人员信息查询数据导出.xlsx!D25592,7,8,"****")</f>
        <v>342423****5875</v>
      </c>
      <c r="B25592" s="1" t="str">
        <f>REPLACE([1]发放人员信息查询数据导出.xlsx!A25592,2,1,"*")</f>
        <v>朱*启</v>
      </c>
      <c r="C25592" s="1">
        <v>20</v>
      </c>
      <c r="D25592" s="1" t="s">
        <v>5</v>
      </c>
      <c r="E25592" s="1" t="s">
        <v>6</v>
      </c>
    </row>
    <row r="25593" spans="1:5">
      <c r="A25593" s="1" t="str">
        <f>REPLACE([1]发放人员信息查询数据导出.xlsx!D25593,7,8,"****")</f>
        <v>342423****5871</v>
      </c>
      <c r="B25593" s="1" t="str">
        <f>REPLACE([1]发放人员信息查询数据导出.xlsx!A25593,2,1,"*")</f>
        <v>李*才</v>
      </c>
      <c r="C25593" s="1">
        <v>20</v>
      </c>
      <c r="D25593" s="1" t="s">
        <v>5</v>
      </c>
      <c r="E25593" s="1" t="s">
        <v>6</v>
      </c>
    </row>
    <row r="25594" spans="1:5">
      <c r="A25594" s="1" t="str">
        <f>REPLACE([1]发放人员信息查询数据导出.xlsx!D25594,7,8,"****")</f>
        <v>342423****5871</v>
      </c>
      <c r="B25594" s="1" t="str">
        <f>REPLACE([1]发放人员信息查询数据导出.xlsx!A25594,2,1,"*")</f>
        <v>李*才</v>
      </c>
      <c r="C25594" s="1">
        <v>20</v>
      </c>
      <c r="D25594" s="1" t="s">
        <v>5</v>
      </c>
      <c r="E25594" s="1" t="s">
        <v>6</v>
      </c>
    </row>
    <row r="25595" spans="1:5">
      <c r="A25595" s="1" t="str">
        <f>REPLACE([1]发放人员信息查询数据导出.xlsx!D25595,7,8,"****")</f>
        <v>342423****5886</v>
      </c>
      <c r="B25595" s="1" t="str">
        <f>REPLACE([1]发放人员信息查询数据导出.xlsx!A25595,2,1,"*")</f>
        <v>朱*英</v>
      </c>
      <c r="C25595" s="1">
        <v>20</v>
      </c>
      <c r="D25595" s="1" t="s">
        <v>5</v>
      </c>
      <c r="E25595" s="1" t="s">
        <v>6</v>
      </c>
    </row>
    <row r="25596" spans="1:5">
      <c r="A25596" s="1" t="str">
        <f>REPLACE([1]发放人员信息查询数据导出.xlsx!D25596,7,8,"****")</f>
        <v>342423****5939</v>
      </c>
      <c r="B25596" s="1" t="str">
        <f>REPLACE([1]发放人员信息查询数据导出.xlsx!A25596,2,1,"*")</f>
        <v>张*军</v>
      </c>
      <c r="C25596" s="1">
        <v>20</v>
      </c>
      <c r="D25596" s="1" t="s">
        <v>5</v>
      </c>
      <c r="E25596" s="1" t="s">
        <v>6</v>
      </c>
    </row>
    <row r="25597" spans="1:5">
      <c r="A25597" s="1" t="str">
        <f>REPLACE([1]发放人员信息查询数据导出.xlsx!D25597,7,8,"****")</f>
        <v>342423****5939</v>
      </c>
      <c r="B25597" s="1" t="str">
        <f>REPLACE([1]发放人员信息查询数据导出.xlsx!A25597,2,1,"*")</f>
        <v>张*军</v>
      </c>
      <c r="C25597" s="1">
        <v>20</v>
      </c>
      <c r="D25597" s="1" t="s">
        <v>5</v>
      </c>
      <c r="E25597" s="1" t="s">
        <v>6</v>
      </c>
    </row>
    <row r="25598" spans="1:5">
      <c r="A25598" s="1" t="str">
        <f>REPLACE([1]发放人员信息查询数据导出.xlsx!D25598,7,8,"****")</f>
        <v>342423****5866</v>
      </c>
      <c r="B25598" s="1" t="str">
        <f>REPLACE([1]发放人员信息查询数据导出.xlsx!A25598,2,1,"*")</f>
        <v>王*珍</v>
      </c>
      <c r="C25598" s="1">
        <v>20</v>
      </c>
      <c r="D25598" s="1" t="s">
        <v>5</v>
      </c>
      <c r="E25598" s="1" t="s">
        <v>6</v>
      </c>
    </row>
    <row r="25599" spans="1:5">
      <c r="A25599" s="1" t="str">
        <f>REPLACE([1]发放人员信息查询数据导出.xlsx!D25599,7,8,"****")</f>
        <v>342423****5866</v>
      </c>
      <c r="B25599" s="1" t="str">
        <f>REPLACE([1]发放人员信息查询数据导出.xlsx!A25599,2,1,"*")</f>
        <v>王*珍</v>
      </c>
      <c r="C25599" s="1">
        <v>20</v>
      </c>
      <c r="D25599" s="1" t="s">
        <v>5</v>
      </c>
      <c r="E25599" s="1" t="s">
        <v>6</v>
      </c>
    </row>
    <row r="25600" spans="1:5">
      <c r="A25600" s="1" t="str">
        <f>REPLACE([1]发放人员信息查询数据导出.xlsx!D25600,7,8,"****")</f>
        <v>342423****5894</v>
      </c>
      <c r="B25600" s="1" t="str">
        <f>REPLACE([1]发放人员信息查询数据导出.xlsx!A25600,2,1,"*")</f>
        <v>林*玉</v>
      </c>
      <c r="C25600" s="1">
        <v>20</v>
      </c>
      <c r="D25600" s="1" t="s">
        <v>5</v>
      </c>
      <c r="E25600" s="1" t="s">
        <v>6</v>
      </c>
    </row>
    <row r="25601" spans="1:5">
      <c r="A25601" s="1" t="str">
        <f>REPLACE([1]发放人员信息查询数据导出.xlsx!D25601,7,8,"****")</f>
        <v>342423****5871</v>
      </c>
      <c r="B25601" s="1" t="str">
        <f>REPLACE([1]发放人员信息查询数据导出.xlsx!A25601,2,1,"*")</f>
        <v>赵*虎</v>
      </c>
      <c r="C25601" s="1">
        <v>20</v>
      </c>
      <c r="D25601" s="1" t="s">
        <v>5</v>
      </c>
      <c r="E25601" s="1" t="s">
        <v>6</v>
      </c>
    </row>
    <row r="25602" spans="1:5">
      <c r="A25602" s="1" t="str">
        <f>REPLACE([1]发放人员信息查询数据导出.xlsx!D25602,7,8,"****")</f>
        <v>342423****5873</v>
      </c>
      <c r="B25602" s="1" t="str">
        <f>REPLACE([1]发放人员信息查询数据导出.xlsx!A25602,2,1,"*")</f>
        <v>徐*中</v>
      </c>
      <c r="C25602" s="1">
        <v>20</v>
      </c>
      <c r="D25602" s="1" t="s">
        <v>5</v>
      </c>
      <c r="E25602" s="1" t="s">
        <v>6</v>
      </c>
    </row>
    <row r="25603" spans="1:5">
      <c r="A25603" s="1" t="str">
        <f>REPLACE([1]发放人员信息查询数据导出.xlsx!D25603,7,8,"****")</f>
        <v>342423****5873</v>
      </c>
      <c r="B25603" s="1" t="str">
        <f>REPLACE([1]发放人员信息查询数据导出.xlsx!A25603,2,1,"*")</f>
        <v>徐*中</v>
      </c>
      <c r="C25603" s="1">
        <v>20</v>
      </c>
      <c r="D25603" s="1" t="s">
        <v>5</v>
      </c>
      <c r="E25603" s="1" t="s">
        <v>6</v>
      </c>
    </row>
    <row r="25604" spans="1:5">
      <c r="A25604" s="1" t="str">
        <f>REPLACE([1]发放人员信息查询数据导出.xlsx!D25604,7,8,"****")</f>
        <v>342423****5860</v>
      </c>
      <c r="B25604" s="1" t="str">
        <f>REPLACE([1]发放人员信息查询数据导出.xlsx!A25604,2,1,"*")</f>
        <v>马*兰</v>
      </c>
      <c r="C25604" s="1">
        <v>20</v>
      </c>
      <c r="D25604" s="1" t="s">
        <v>5</v>
      </c>
      <c r="E25604" s="1" t="s">
        <v>6</v>
      </c>
    </row>
    <row r="25605" spans="1:5">
      <c r="A25605" s="1" t="str">
        <f>REPLACE([1]发放人员信息查询数据导出.xlsx!D25605,7,8,"****")</f>
        <v>342423****5860</v>
      </c>
      <c r="B25605" s="1" t="str">
        <f>REPLACE([1]发放人员信息查询数据导出.xlsx!A25605,2,1,"*")</f>
        <v>马*兰</v>
      </c>
      <c r="C25605" s="1">
        <v>20</v>
      </c>
      <c r="D25605" s="1" t="s">
        <v>5</v>
      </c>
      <c r="E25605" s="1" t="s">
        <v>6</v>
      </c>
    </row>
    <row r="25606" spans="1:5">
      <c r="A25606" s="1" t="str">
        <f>REPLACE([1]发放人员信息查询数据导出.xlsx!D25606,7,8,"****")</f>
        <v>342423****5882</v>
      </c>
      <c r="B25606" s="1" t="str">
        <f>REPLACE([1]发放人员信息查询数据导出.xlsx!A25606,2,1,"*")</f>
        <v>常*侠</v>
      </c>
      <c r="C25606" s="1">
        <v>242.51</v>
      </c>
      <c r="D25606" s="1" t="s">
        <v>5</v>
      </c>
      <c r="E25606" s="1" t="s">
        <v>6</v>
      </c>
    </row>
    <row r="25607" spans="1:5">
      <c r="A25607" s="1" t="str">
        <f>REPLACE([1]发放人员信息查询数据导出.xlsx!D25607,7,8,"****")</f>
        <v>342423****5864</v>
      </c>
      <c r="B25607" s="1" t="str">
        <f>REPLACE([1]发放人员信息查询数据导出.xlsx!A25607,2,1,"*")</f>
        <v>王*勤</v>
      </c>
      <c r="C25607" s="1">
        <v>249.15</v>
      </c>
      <c r="D25607" s="1" t="s">
        <v>5</v>
      </c>
      <c r="E25607" s="1" t="s">
        <v>6</v>
      </c>
    </row>
    <row r="25608" spans="1:5">
      <c r="A25608" s="1" t="str">
        <f>REPLACE([1]发放人员信息查询数据导出.xlsx!D25608,7,8,"****")</f>
        <v>342423****5864</v>
      </c>
      <c r="B25608" s="1" t="str">
        <f>REPLACE([1]发放人员信息查询数据导出.xlsx!A25608,2,1,"*")</f>
        <v>王*勤</v>
      </c>
      <c r="C25608" s="1">
        <v>249.15</v>
      </c>
      <c r="D25608" s="1" t="s">
        <v>5</v>
      </c>
      <c r="E25608" s="1" t="s">
        <v>6</v>
      </c>
    </row>
    <row r="25609" spans="1:5">
      <c r="A25609" s="1" t="str">
        <f>REPLACE([1]发放人员信息查询数据导出.xlsx!D25609,7,8,"****")</f>
        <v>342423****5861</v>
      </c>
      <c r="B25609" s="1" t="str">
        <f>REPLACE([1]发放人员信息查询数据导出.xlsx!A25609,2,1,"*")</f>
        <v>王*荣</v>
      </c>
      <c r="C25609" s="1">
        <v>889.62</v>
      </c>
      <c r="D25609" s="1" t="s">
        <v>5</v>
      </c>
      <c r="E25609" s="1" t="s">
        <v>6</v>
      </c>
    </row>
    <row r="25610" spans="1:5">
      <c r="A25610" s="1" t="str">
        <f>REPLACE([1]发放人员信息查询数据导出.xlsx!D25610,7,8,"****")</f>
        <v>342423****5870</v>
      </c>
      <c r="B25610" s="1" t="str">
        <f>REPLACE([1]发放人员信息查询数据导出.xlsx!A25610,2,1,"*")</f>
        <v>王*宽</v>
      </c>
      <c r="C25610" s="1">
        <v>20</v>
      </c>
      <c r="D25610" s="1" t="s">
        <v>5</v>
      </c>
      <c r="E25610" s="1" t="s">
        <v>6</v>
      </c>
    </row>
    <row r="25611" spans="1:5">
      <c r="A25611" s="1" t="str">
        <f>REPLACE([1]发放人员信息查询数据导出.xlsx!D25611,7,8,"****")</f>
        <v>342423****5870</v>
      </c>
      <c r="B25611" s="1" t="str">
        <f>REPLACE([1]发放人员信息查询数据导出.xlsx!A25611,2,1,"*")</f>
        <v>王*宽</v>
      </c>
      <c r="C25611" s="1">
        <v>20</v>
      </c>
      <c r="D25611" s="1" t="s">
        <v>5</v>
      </c>
      <c r="E25611" s="1" t="s">
        <v>6</v>
      </c>
    </row>
    <row r="25612" spans="1:5">
      <c r="A25612" s="1" t="str">
        <f>REPLACE([1]发放人员信息查询数据导出.xlsx!D25612,7,8,"****")</f>
        <v>342423****5860</v>
      </c>
      <c r="B25612" s="1" t="str">
        <f>REPLACE([1]发放人员信息查询数据导出.xlsx!A25612,2,1,"*")</f>
        <v>张*英</v>
      </c>
      <c r="C25612" s="1">
        <v>242.04</v>
      </c>
      <c r="D25612" s="1" t="s">
        <v>5</v>
      </c>
      <c r="E25612" s="1" t="s">
        <v>6</v>
      </c>
    </row>
    <row r="25613" spans="1:5">
      <c r="A25613" s="1" t="str">
        <f>REPLACE([1]发放人员信息查询数据导出.xlsx!D25613,7,8,"****")</f>
        <v>342423****5866</v>
      </c>
      <c r="B25613" s="1" t="str">
        <f>REPLACE([1]发放人员信息查询数据导出.xlsx!A25613,2,1,"*")</f>
        <v>汪*珍</v>
      </c>
      <c r="C25613" s="1">
        <v>20</v>
      </c>
      <c r="D25613" s="1" t="s">
        <v>5</v>
      </c>
      <c r="E25613" s="1" t="s">
        <v>6</v>
      </c>
    </row>
    <row r="25614" spans="1:5">
      <c r="A25614" s="1" t="str">
        <f>REPLACE([1]发放人员信息查询数据导出.xlsx!D25614,7,8,"****")</f>
        <v>342423****5882</v>
      </c>
      <c r="B25614" s="1" t="str">
        <f>REPLACE([1]发放人员信息查询数据导出.xlsx!A25614,2,1,"*")</f>
        <v>毛*勤</v>
      </c>
      <c r="C25614" s="1">
        <v>20</v>
      </c>
      <c r="D25614" s="1" t="s">
        <v>5</v>
      </c>
      <c r="E25614" s="1" t="s">
        <v>6</v>
      </c>
    </row>
    <row r="25615" spans="1:5">
      <c r="A25615" s="1" t="str">
        <f>REPLACE([1]发放人员信息查询数据导出.xlsx!D25615,7,8,"****")</f>
        <v>342423****5882</v>
      </c>
      <c r="B25615" s="1" t="str">
        <f>REPLACE([1]发放人员信息查询数据导出.xlsx!A25615,2,1,"*")</f>
        <v>毛*勤</v>
      </c>
      <c r="C25615" s="1">
        <v>20</v>
      </c>
      <c r="D25615" s="1" t="s">
        <v>5</v>
      </c>
      <c r="E25615" s="1" t="s">
        <v>6</v>
      </c>
    </row>
    <row r="25616" spans="1:5">
      <c r="A25616" s="1" t="str">
        <f>REPLACE([1]发放人员信息查询数据导出.xlsx!D25616,7,8,"****")</f>
        <v>342423****5899</v>
      </c>
      <c r="B25616" s="1" t="str">
        <f>REPLACE([1]发放人员信息查询数据导出.xlsx!A25616,2,1,"*")</f>
        <v>王*喜</v>
      </c>
      <c r="C25616" s="1">
        <v>20</v>
      </c>
      <c r="D25616" s="1" t="s">
        <v>5</v>
      </c>
      <c r="E25616" s="1" t="s">
        <v>6</v>
      </c>
    </row>
    <row r="25617" spans="1:5">
      <c r="A25617" s="1" t="str">
        <f>REPLACE([1]发放人员信息查询数据导出.xlsx!D25617,7,8,"****")</f>
        <v>342423****5865</v>
      </c>
      <c r="B25617" s="1" t="str">
        <f>REPLACE([1]发放人员信息查询数据导出.xlsx!A25617,2,1,"*")</f>
        <v>何*</v>
      </c>
      <c r="C25617" s="1">
        <v>20</v>
      </c>
      <c r="D25617" s="1" t="s">
        <v>5</v>
      </c>
      <c r="E25617" s="1" t="s">
        <v>6</v>
      </c>
    </row>
    <row r="25618" spans="1:5">
      <c r="A25618" s="1" t="str">
        <f>REPLACE([1]发放人员信息查询数据导出.xlsx!D25618,7,8,"****")</f>
        <v>342423****5865</v>
      </c>
      <c r="B25618" s="1" t="str">
        <f>REPLACE([1]发放人员信息查询数据导出.xlsx!A25618,2,1,"*")</f>
        <v>何*</v>
      </c>
      <c r="C25618" s="1">
        <v>20</v>
      </c>
      <c r="D25618" s="1" t="s">
        <v>5</v>
      </c>
      <c r="E25618" s="1" t="s">
        <v>6</v>
      </c>
    </row>
    <row r="25619" spans="1:5">
      <c r="A25619" s="1" t="str">
        <f>REPLACE([1]发放人员信息查询数据导出.xlsx!D25619,7,8,"****")</f>
        <v>342423****5878</v>
      </c>
      <c r="B25619" s="1" t="str">
        <f>REPLACE([1]发放人员信息查询数据导出.xlsx!A25619,2,1,"*")</f>
        <v>丁*友</v>
      </c>
      <c r="C25619" s="1">
        <v>20</v>
      </c>
      <c r="D25619" s="1" t="s">
        <v>5</v>
      </c>
      <c r="E25619" s="1" t="s">
        <v>6</v>
      </c>
    </row>
    <row r="25620" spans="1:5">
      <c r="A25620" s="1" t="str">
        <f>REPLACE([1]发放人员信息查询数据导出.xlsx!D25620,7,8,"****")</f>
        <v>342423****587X</v>
      </c>
      <c r="B25620" s="1" t="str">
        <f>REPLACE([1]发放人员信息查询数据导出.xlsx!A25620,2,1,"*")</f>
        <v>李*锋</v>
      </c>
      <c r="C25620" s="1">
        <v>20</v>
      </c>
      <c r="D25620" s="1" t="s">
        <v>5</v>
      </c>
      <c r="E25620" s="1" t="s">
        <v>6</v>
      </c>
    </row>
    <row r="25621" spans="1:5">
      <c r="A25621" s="1" t="str">
        <f>REPLACE([1]发放人员信息查询数据导出.xlsx!D25621,7,8,"****")</f>
        <v>342423****5899</v>
      </c>
      <c r="B25621" s="1" t="str">
        <f>REPLACE([1]发放人员信息查询数据导出.xlsx!A25621,2,1,"*")</f>
        <v>孟*祥</v>
      </c>
      <c r="C25621" s="1">
        <v>20</v>
      </c>
      <c r="D25621" s="1" t="s">
        <v>5</v>
      </c>
      <c r="E25621" s="1" t="s">
        <v>6</v>
      </c>
    </row>
    <row r="25622" spans="1:5">
      <c r="A25622" s="1" t="str">
        <f>REPLACE([1]发放人员信息查询数据导出.xlsx!D25622,7,8,"****")</f>
        <v>342423****5872</v>
      </c>
      <c r="B25622" s="1" t="str">
        <f>REPLACE([1]发放人员信息查询数据导出.xlsx!A25622,2,1,"*")</f>
        <v>董*成</v>
      </c>
      <c r="C25622" s="1">
        <v>225.82</v>
      </c>
      <c r="D25622" s="1" t="s">
        <v>5</v>
      </c>
      <c r="E25622" s="1" t="s">
        <v>6</v>
      </c>
    </row>
    <row r="25623" spans="1:5">
      <c r="A25623" s="1" t="str">
        <f>REPLACE([1]发放人员信息查询数据导出.xlsx!D25623,7,8,"****")</f>
        <v>342423****5937</v>
      </c>
      <c r="B25623" s="1" t="str">
        <f>REPLACE([1]发放人员信息查询数据导出.xlsx!A25623,2,1,"*")</f>
        <v>郑*付</v>
      </c>
      <c r="C25623" s="1">
        <v>233.72</v>
      </c>
      <c r="D25623" s="1" t="s">
        <v>5</v>
      </c>
      <c r="E25623" s="1" t="s">
        <v>6</v>
      </c>
    </row>
    <row r="25624" spans="1:5">
      <c r="A25624" s="1" t="str">
        <f>REPLACE([1]发放人员信息查询数据导出.xlsx!D25624,7,8,"****")</f>
        <v>342423****5861</v>
      </c>
      <c r="B25624" s="1" t="str">
        <f>REPLACE([1]发放人员信息查询数据导出.xlsx!A25624,2,1,"*")</f>
        <v>张*兰</v>
      </c>
      <c r="C25624" s="1">
        <v>259.7</v>
      </c>
      <c r="D25624" s="1" t="s">
        <v>5</v>
      </c>
      <c r="E25624" s="1" t="s">
        <v>6</v>
      </c>
    </row>
    <row r="25625" spans="1:5">
      <c r="A25625" s="1" t="str">
        <f>REPLACE([1]发放人员信息查询数据导出.xlsx!D25625,7,8,"****")</f>
        <v>342423****5867</v>
      </c>
      <c r="B25625" s="1" t="str">
        <f>REPLACE([1]发放人员信息查询数据导出.xlsx!A25625,2,1,"*")</f>
        <v>张*光</v>
      </c>
      <c r="C25625" s="1">
        <v>228.09</v>
      </c>
      <c r="D25625" s="1" t="s">
        <v>5</v>
      </c>
      <c r="E25625" s="1" t="s">
        <v>6</v>
      </c>
    </row>
    <row r="25626" spans="1:5">
      <c r="A25626" s="1" t="str">
        <f>REPLACE([1]发放人员信息查询数据导出.xlsx!D25626,7,8,"****")</f>
        <v>342423****5879</v>
      </c>
      <c r="B25626" s="1" t="str">
        <f>REPLACE([1]发放人员信息查询数据导出.xlsx!A25626,2,1,"*")</f>
        <v>徐*忠</v>
      </c>
      <c r="C25626" s="1">
        <v>225.47</v>
      </c>
      <c r="D25626" s="1" t="s">
        <v>5</v>
      </c>
      <c r="E25626" s="1" t="s">
        <v>6</v>
      </c>
    </row>
    <row r="25627" spans="1:5">
      <c r="A25627" s="1" t="str">
        <f>REPLACE([1]发放人员信息查询数据导出.xlsx!D25627,7,8,"****")</f>
        <v>342423****5373</v>
      </c>
      <c r="B25627" s="1" t="str">
        <f>REPLACE([1]发放人员信息查询数据导出.xlsx!A25627,2,1,"*")</f>
        <v>孟*全</v>
      </c>
      <c r="C25627" s="1">
        <v>237.22</v>
      </c>
      <c r="D25627" s="1" t="s">
        <v>5</v>
      </c>
      <c r="E25627" s="1" t="s">
        <v>6</v>
      </c>
    </row>
    <row r="25628" spans="1:5">
      <c r="A25628" s="1" t="str">
        <f>REPLACE([1]发放人员信息查询数据导出.xlsx!D25628,7,8,"****")</f>
        <v>342423****5864</v>
      </c>
      <c r="B25628" s="1" t="str">
        <f>REPLACE([1]发放人员信息查询数据导出.xlsx!A25628,2,1,"*")</f>
        <v>李*勤</v>
      </c>
      <c r="C25628" s="1">
        <v>221.64</v>
      </c>
      <c r="D25628" s="1" t="s">
        <v>5</v>
      </c>
      <c r="E25628" s="1" t="s">
        <v>6</v>
      </c>
    </row>
    <row r="25629" spans="1:5">
      <c r="A25629" s="1" t="str">
        <f>REPLACE([1]发放人员信息查询数据导出.xlsx!D25629,7,8,"****")</f>
        <v>342423****5890</v>
      </c>
      <c r="B25629" s="1" t="str">
        <f>REPLACE([1]发放人员信息查询数据导出.xlsx!A25629,2,1,"*")</f>
        <v>张*书</v>
      </c>
      <c r="C25629" s="1">
        <v>20</v>
      </c>
      <c r="D25629" s="1" t="s">
        <v>5</v>
      </c>
      <c r="E25629" s="1" t="s">
        <v>6</v>
      </c>
    </row>
    <row r="25630" spans="1:5">
      <c r="A25630" s="1" t="str">
        <f>REPLACE([1]发放人员信息查询数据导出.xlsx!D25630,7,8,"****")</f>
        <v>342423****5890</v>
      </c>
      <c r="B25630" s="1" t="str">
        <f>REPLACE([1]发放人员信息查询数据导出.xlsx!A25630,2,1,"*")</f>
        <v>张*书</v>
      </c>
      <c r="C25630" s="1">
        <v>20</v>
      </c>
      <c r="D25630" s="1" t="s">
        <v>5</v>
      </c>
      <c r="E25630" s="1" t="s">
        <v>6</v>
      </c>
    </row>
    <row r="25631" spans="1:5">
      <c r="A25631" s="1" t="str">
        <f>REPLACE([1]发放人员信息查询数据导出.xlsx!D25631,7,8,"****")</f>
        <v>342423****5951</v>
      </c>
      <c r="B25631" s="1" t="str">
        <f>REPLACE([1]发放人员信息查询数据导出.xlsx!A25631,2,1,"*")</f>
        <v>郑*华</v>
      </c>
      <c r="C25631" s="1">
        <v>20</v>
      </c>
      <c r="D25631" s="1" t="s">
        <v>5</v>
      </c>
      <c r="E25631" s="1" t="s">
        <v>6</v>
      </c>
    </row>
    <row r="25632" spans="1:5">
      <c r="A25632" s="1" t="str">
        <f>REPLACE([1]发放人员信息查询数据导出.xlsx!D25632,7,8,"****")</f>
        <v>342423****5951</v>
      </c>
      <c r="B25632" s="1" t="str">
        <f>REPLACE([1]发放人员信息查询数据导出.xlsx!A25632,2,1,"*")</f>
        <v>郑*华</v>
      </c>
      <c r="C25632" s="1">
        <v>20</v>
      </c>
      <c r="D25632" s="1" t="s">
        <v>5</v>
      </c>
      <c r="E25632" s="1" t="s">
        <v>6</v>
      </c>
    </row>
    <row r="25633" spans="1:5">
      <c r="A25633" s="1" t="str">
        <f>REPLACE([1]发放人员信息查询数据导出.xlsx!D25633,7,8,"****")</f>
        <v>342423****5880</v>
      </c>
      <c r="B25633" s="1" t="str">
        <f>REPLACE([1]发放人员信息查询数据导出.xlsx!A25633,2,1,"*")</f>
        <v>陈*兰</v>
      </c>
      <c r="C25633" s="1">
        <v>20</v>
      </c>
      <c r="D25633" s="1" t="s">
        <v>5</v>
      </c>
      <c r="E25633" s="1" t="s">
        <v>6</v>
      </c>
    </row>
    <row r="25634" spans="1:5">
      <c r="A25634" s="1" t="str">
        <f>REPLACE([1]发放人员信息查询数据导出.xlsx!D25634,7,8,"****")</f>
        <v>342423****5880</v>
      </c>
      <c r="B25634" s="1" t="str">
        <f>REPLACE([1]发放人员信息查询数据导出.xlsx!A25634,2,1,"*")</f>
        <v>陈*兰</v>
      </c>
      <c r="C25634" s="1">
        <v>20</v>
      </c>
      <c r="D25634" s="1" t="s">
        <v>5</v>
      </c>
      <c r="E25634" s="1" t="s">
        <v>6</v>
      </c>
    </row>
    <row r="25635" spans="1:5">
      <c r="A25635" s="1" t="str">
        <f>REPLACE([1]发放人员信息查询数据导出.xlsx!D25635,7,8,"****")</f>
        <v>342423****5913</v>
      </c>
      <c r="B25635" s="1" t="str">
        <f>REPLACE([1]发放人员信息查询数据导出.xlsx!A25635,2,1,"*")</f>
        <v>徐*中</v>
      </c>
      <c r="C25635" s="1">
        <v>20</v>
      </c>
      <c r="D25635" s="1" t="s">
        <v>5</v>
      </c>
      <c r="E25635" s="1" t="s">
        <v>6</v>
      </c>
    </row>
    <row r="25636" spans="1:5">
      <c r="A25636" s="1" t="str">
        <f>REPLACE([1]发放人员信息查询数据导出.xlsx!D25636,7,8,"****")</f>
        <v>342423****5870</v>
      </c>
      <c r="B25636" s="1" t="str">
        <f>REPLACE([1]发放人员信息查询数据导出.xlsx!A25636,2,1,"*")</f>
        <v>王*松</v>
      </c>
      <c r="C25636" s="1">
        <v>20</v>
      </c>
      <c r="D25636" s="1" t="s">
        <v>5</v>
      </c>
      <c r="E25636" s="1" t="s">
        <v>6</v>
      </c>
    </row>
    <row r="25637" spans="1:5">
      <c r="A25637" s="1" t="str">
        <f>REPLACE([1]发放人员信息查询数据导出.xlsx!D25637,7,8,"****")</f>
        <v>342423****5900</v>
      </c>
      <c r="B25637" s="1" t="str">
        <f>REPLACE([1]发放人员信息查询数据导出.xlsx!A25637,2,1,"*")</f>
        <v>汪*侠</v>
      </c>
      <c r="C25637" s="1">
        <v>20</v>
      </c>
      <c r="D25637" s="1" t="s">
        <v>5</v>
      </c>
      <c r="E25637" s="1" t="s">
        <v>6</v>
      </c>
    </row>
    <row r="25638" spans="1:5">
      <c r="A25638" s="1" t="str">
        <f>REPLACE([1]发放人员信息查询数据导出.xlsx!D25638,7,8,"****")</f>
        <v>342423****5900</v>
      </c>
      <c r="B25638" s="1" t="str">
        <f>REPLACE([1]发放人员信息查询数据导出.xlsx!A25638,2,1,"*")</f>
        <v>汪*侠</v>
      </c>
      <c r="C25638" s="1">
        <v>20</v>
      </c>
      <c r="D25638" s="1" t="s">
        <v>5</v>
      </c>
      <c r="E25638" s="1" t="s">
        <v>6</v>
      </c>
    </row>
    <row r="25639" spans="1:5">
      <c r="A25639" s="1" t="str">
        <f>REPLACE([1]发放人员信息查询数据导出.xlsx!D25639,7,8,"****")</f>
        <v>342423****5864</v>
      </c>
      <c r="B25639" s="1" t="str">
        <f>REPLACE([1]发放人员信息查询数据导出.xlsx!A25639,2,1,"*")</f>
        <v>孟*珍</v>
      </c>
      <c r="C25639" s="1">
        <v>20</v>
      </c>
      <c r="D25639" s="1" t="s">
        <v>5</v>
      </c>
      <c r="E25639" s="1" t="s">
        <v>6</v>
      </c>
    </row>
    <row r="25640" spans="1:5">
      <c r="A25640" s="1" t="str">
        <f>REPLACE([1]发放人员信息查询数据导出.xlsx!D25640,7,8,"****")</f>
        <v>342423****5881</v>
      </c>
      <c r="B25640" s="1" t="str">
        <f>REPLACE([1]发放人员信息查询数据导出.xlsx!A25640,2,1,"*")</f>
        <v>张*芳</v>
      </c>
      <c r="C25640" s="1">
        <v>20</v>
      </c>
      <c r="D25640" s="1" t="s">
        <v>5</v>
      </c>
      <c r="E25640" s="1" t="s">
        <v>6</v>
      </c>
    </row>
    <row r="25641" spans="1:5">
      <c r="A25641" s="1" t="str">
        <f>REPLACE([1]发放人员信息查询数据导出.xlsx!D25641,7,8,"****")</f>
        <v>342423****5881</v>
      </c>
      <c r="B25641" s="1" t="str">
        <f>REPLACE([1]发放人员信息查询数据导出.xlsx!A25641,2,1,"*")</f>
        <v>张*芳</v>
      </c>
      <c r="C25641" s="1">
        <v>20</v>
      </c>
      <c r="D25641" s="1" t="s">
        <v>5</v>
      </c>
      <c r="E25641" s="1" t="s">
        <v>6</v>
      </c>
    </row>
    <row r="25642" spans="1:5">
      <c r="A25642" s="1" t="str">
        <f>REPLACE([1]发放人员信息查询数据导出.xlsx!D25642,7,8,"****")</f>
        <v>342423****5867</v>
      </c>
      <c r="B25642" s="1" t="str">
        <f>REPLACE([1]发放人员信息查询数据导出.xlsx!A25642,2,1,"*")</f>
        <v>董*芳</v>
      </c>
      <c r="C25642" s="1">
        <v>20</v>
      </c>
      <c r="D25642" s="1" t="s">
        <v>5</v>
      </c>
      <c r="E25642" s="1" t="s">
        <v>6</v>
      </c>
    </row>
    <row r="25643" spans="1:5">
      <c r="A25643" s="1" t="str">
        <f>REPLACE([1]发放人员信息查询数据导出.xlsx!D25643,7,8,"****")</f>
        <v>342423****5867</v>
      </c>
      <c r="B25643" s="1" t="str">
        <f>REPLACE([1]发放人员信息查询数据导出.xlsx!A25643,2,1,"*")</f>
        <v>董*芳</v>
      </c>
      <c r="C25643" s="1">
        <v>20</v>
      </c>
      <c r="D25643" s="1" t="s">
        <v>5</v>
      </c>
      <c r="E25643" s="1" t="s">
        <v>6</v>
      </c>
    </row>
    <row r="25644" spans="1:5">
      <c r="A25644" s="1" t="str">
        <f>REPLACE([1]发放人员信息查询数据导出.xlsx!D25644,7,8,"****")</f>
        <v>342423****5887</v>
      </c>
      <c r="B25644" s="1" t="str">
        <f>REPLACE([1]发放人员信息查询数据导出.xlsx!A25644,2,1,"*")</f>
        <v>程*芳</v>
      </c>
      <c r="C25644" s="1">
        <v>20</v>
      </c>
      <c r="D25644" s="1" t="s">
        <v>5</v>
      </c>
      <c r="E25644" s="1" t="s">
        <v>6</v>
      </c>
    </row>
    <row r="25645" spans="1:5">
      <c r="A25645" s="1" t="str">
        <f>REPLACE([1]发放人员信息查询数据导出.xlsx!D25645,7,8,"****")</f>
        <v>342423****5887</v>
      </c>
      <c r="B25645" s="1" t="str">
        <f>REPLACE([1]发放人员信息查询数据导出.xlsx!A25645,2,1,"*")</f>
        <v>程*芳</v>
      </c>
      <c r="C25645" s="1">
        <v>20</v>
      </c>
      <c r="D25645" s="1" t="s">
        <v>5</v>
      </c>
      <c r="E25645" s="1" t="s">
        <v>6</v>
      </c>
    </row>
    <row r="25646" spans="1:5">
      <c r="A25646" s="1" t="str">
        <f>REPLACE([1]发放人员信息查询数据导出.xlsx!D25646,7,8,"****")</f>
        <v>342423****5916</v>
      </c>
      <c r="B25646" s="1" t="str">
        <f>REPLACE([1]发放人员信息查询数据导出.xlsx!A25646,2,1,"*")</f>
        <v>杨*文</v>
      </c>
      <c r="C25646" s="1">
        <v>20</v>
      </c>
      <c r="D25646" s="1" t="s">
        <v>5</v>
      </c>
      <c r="E25646" s="1" t="s">
        <v>6</v>
      </c>
    </row>
    <row r="25647" spans="1:5">
      <c r="A25647" s="1" t="str">
        <f>REPLACE([1]发放人员信息查询数据导出.xlsx!D25647,7,8,"****")</f>
        <v>342423****5916</v>
      </c>
      <c r="B25647" s="1" t="str">
        <f>REPLACE([1]发放人员信息查询数据导出.xlsx!A25647,2,1,"*")</f>
        <v>杨*文</v>
      </c>
      <c r="C25647" s="1">
        <v>20</v>
      </c>
      <c r="D25647" s="1" t="s">
        <v>5</v>
      </c>
      <c r="E25647" s="1" t="s">
        <v>6</v>
      </c>
    </row>
    <row r="25648" spans="1:5">
      <c r="A25648" s="1" t="str">
        <f>REPLACE([1]发放人员信息查询数据导出.xlsx!D25648,7,8,"****")</f>
        <v>342423****5862</v>
      </c>
      <c r="B25648" s="1" t="str">
        <f>REPLACE([1]发放人员信息查询数据导出.xlsx!A25648,2,1,"*")</f>
        <v>刘*兰</v>
      </c>
      <c r="C25648" s="1">
        <v>20</v>
      </c>
      <c r="D25648" s="1" t="s">
        <v>5</v>
      </c>
      <c r="E25648" s="1" t="s">
        <v>6</v>
      </c>
    </row>
    <row r="25649" spans="1:5">
      <c r="A25649" s="1" t="str">
        <f>REPLACE([1]发放人员信息查询数据导出.xlsx!D25649,7,8,"****")</f>
        <v>342423****5862</v>
      </c>
      <c r="B25649" s="1" t="str">
        <f>REPLACE([1]发放人员信息查询数据导出.xlsx!A25649,2,1,"*")</f>
        <v>刘*兰</v>
      </c>
      <c r="C25649" s="1">
        <v>20</v>
      </c>
      <c r="D25649" s="1" t="s">
        <v>5</v>
      </c>
      <c r="E25649" s="1" t="s">
        <v>6</v>
      </c>
    </row>
    <row r="25650" spans="1:5">
      <c r="A25650" s="1" t="str">
        <f>REPLACE([1]发放人员信息查询数据导出.xlsx!D25650,7,8,"****")</f>
        <v>342423****586X</v>
      </c>
      <c r="B25650" s="1" t="str">
        <f>REPLACE([1]发放人员信息查询数据导出.xlsx!A25650,2,1,"*")</f>
        <v>王*兰</v>
      </c>
      <c r="C25650" s="1">
        <v>20</v>
      </c>
      <c r="D25650" s="1" t="s">
        <v>5</v>
      </c>
      <c r="E25650" s="1" t="s">
        <v>6</v>
      </c>
    </row>
    <row r="25651" spans="1:5">
      <c r="A25651" s="1" t="str">
        <f>REPLACE([1]发放人员信息查询数据导出.xlsx!D25651,7,8,"****")</f>
        <v>342423****5885</v>
      </c>
      <c r="B25651" s="1" t="str">
        <f>REPLACE([1]发放人员信息查询数据导出.xlsx!A25651,2,1,"*")</f>
        <v>汤*侠</v>
      </c>
      <c r="C25651" s="1">
        <v>216.65</v>
      </c>
      <c r="D25651" s="1" t="s">
        <v>5</v>
      </c>
      <c r="E25651" s="1" t="s">
        <v>6</v>
      </c>
    </row>
    <row r="25652" spans="1:5">
      <c r="A25652" s="1" t="str">
        <f>REPLACE([1]发放人员信息查询数据导出.xlsx!D25652,7,8,"****")</f>
        <v>342423****5866</v>
      </c>
      <c r="B25652" s="1" t="str">
        <f>REPLACE([1]发放人员信息查询数据导出.xlsx!A25652,2,1,"*")</f>
        <v>丁*光</v>
      </c>
      <c r="C25652" s="1">
        <v>20</v>
      </c>
      <c r="D25652" s="1" t="s">
        <v>5</v>
      </c>
      <c r="E25652" s="1" t="s">
        <v>6</v>
      </c>
    </row>
    <row r="25653" spans="1:5">
      <c r="A25653" s="1" t="str">
        <f>REPLACE([1]发放人员信息查询数据导出.xlsx!D25653,7,8,"****")</f>
        <v>342423****5866</v>
      </c>
      <c r="B25653" s="1" t="str">
        <f>REPLACE([1]发放人员信息查询数据导出.xlsx!A25653,2,1,"*")</f>
        <v>丁*光</v>
      </c>
      <c r="C25653" s="1">
        <v>20</v>
      </c>
      <c r="D25653" s="1" t="s">
        <v>5</v>
      </c>
      <c r="E25653" s="1" t="s">
        <v>6</v>
      </c>
    </row>
    <row r="25654" spans="1:5">
      <c r="A25654" s="1" t="str">
        <f>REPLACE([1]发放人员信息查询数据导出.xlsx!D25654,7,8,"****")</f>
        <v>342423****5868</v>
      </c>
      <c r="B25654" s="1" t="str">
        <f>REPLACE([1]发放人员信息查询数据导出.xlsx!A25654,2,1,"*")</f>
        <v>李*珍</v>
      </c>
      <c r="C25654" s="1">
        <v>20</v>
      </c>
      <c r="D25654" s="1" t="s">
        <v>5</v>
      </c>
      <c r="E25654" s="1" t="s">
        <v>6</v>
      </c>
    </row>
    <row r="25655" spans="1:5">
      <c r="A25655" s="1" t="str">
        <f>REPLACE([1]发放人员信息查询数据导出.xlsx!D25655,7,8,"****")</f>
        <v>342423****5868</v>
      </c>
      <c r="B25655" s="1" t="str">
        <f>REPLACE([1]发放人员信息查询数据导出.xlsx!A25655,2,1,"*")</f>
        <v>李*珍</v>
      </c>
      <c r="C25655" s="1">
        <v>20</v>
      </c>
      <c r="D25655" s="1" t="s">
        <v>5</v>
      </c>
      <c r="E25655" s="1" t="s">
        <v>6</v>
      </c>
    </row>
    <row r="25656" spans="1:5">
      <c r="A25656" s="1" t="str">
        <f>REPLACE([1]发放人员信息查询数据导出.xlsx!D25656,7,8,"****")</f>
        <v>342423****5881</v>
      </c>
      <c r="B25656" s="1" t="str">
        <f>REPLACE([1]发放人员信息查询数据导出.xlsx!A25656,2,1,"*")</f>
        <v>陈*贵</v>
      </c>
      <c r="C25656" s="1">
        <v>20</v>
      </c>
      <c r="D25656" s="1" t="s">
        <v>5</v>
      </c>
      <c r="E25656" s="1" t="s">
        <v>6</v>
      </c>
    </row>
    <row r="25657" spans="1:5">
      <c r="A25657" s="1" t="str">
        <f>REPLACE([1]发放人员信息查询数据导出.xlsx!D25657,7,8,"****")</f>
        <v>342423****5881</v>
      </c>
      <c r="B25657" s="1" t="str">
        <f>REPLACE([1]发放人员信息查询数据导出.xlsx!A25657,2,1,"*")</f>
        <v>陈*贵</v>
      </c>
      <c r="C25657" s="1">
        <v>20</v>
      </c>
      <c r="D25657" s="1" t="s">
        <v>5</v>
      </c>
      <c r="E25657" s="1" t="s">
        <v>6</v>
      </c>
    </row>
    <row r="25658" spans="1:5">
      <c r="A25658" s="1" t="str">
        <f>REPLACE([1]发放人员信息查询数据导出.xlsx!D25658,7,8,"****")</f>
        <v>342423****5917</v>
      </c>
      <c r="B25658" s="1" t="str">
        <f>REPLACE([1]发放人员信息查询数据导出.xlsx!A25658,2,1,"*")</f>
        <v>曹*安</v>
      </c>
      <c r="C25658" s="1">
        <v>20</v>
      </c>
      <c r="D25658" s="1" t="s">
        <v>5</v>
      </c>
      <c r="E25658" s="1" t="s">
        <v>6</v>
      </c>
    </row>
    <row r="25659" spans="1:5">
      <c r="A25659" s="1" t="str">
        <f>REPLACE([1]发放人员信息查询数据导出.xlsx!D25659,7,8,"****")</f>
        <v>342423****5917</v>
      </c>
      <c r="B25659" s="1" t="str">
        <f>REPLACE([1]发放人员信息查询数据导出.xlsx!A25659,2,1,"*")</f>
        <v>曹*安</v>
      </c>
      <c r="C25659" s="1">
        <v>20</v>
      </c>
      <c r="D25659" s="1" t="s">
        <v>5</v>
      </c>
      <c r="E25659" s="1" t="s">
        <v>6</v>
      </c>
    </row>
    <row r="25660" spans="1:5">
      <c r="A25660" s="1" t="str">
        <f>REPLACE([1]发放人员信息查询数据导出.xlsx!D25660,7,8,"****")</f>
        <v>342423****5898</v>
      </c>
      <c r="B25660" s="1" t="str">
        <f>REPLACE([1]发放人员信息查询数据导出.xlsx!A25660,2,1,"*")</f>
        <v>李*宇</v>
      </c>
      <c r="C25660" s="1">
        <v>20</v>
      </c>
      <c r="D25660" s="1" t="s">
        <v>5</v>
      </c>
      <c r="E25660" s="1" t="s">
        <v>6</v>
      </c>
    </row>
    <row r="25661" spans="1:5">
      <c r="A25661" s="1" t="str">
        <f>REPLACE([1]发放人员信息查询数据导出.xlsx!D25661,7,8,"****")</f>
        <v>342423****5898</v>
      </c>
      <c r="B25661" s="1" t="str">
        <f>REPLACE([1]发放人员信息查询数据导出.xlsx!A25661,2,1,"*")</f>
        <v>李*宇</v>
      </c>
      <c r="C25661" s="1">
        <v>20</v>
      </c>
      <c r="D25661" s="1" t="s">
        <v>5</v>
      </c>
      <c r="E25661" s="1" t="s">
        <v>6</v>
      </c>
    </row>
    <row r="25662" spans="1:5">
      <c r="A25662" s="1" t="str">
        <f>REPLACE([1]发放人员信息查询数据导出.xlsx!D25662,7,8,"****")</f>
        <v>342423****5861</v>
      </c>
      <c r="B25662" s="1" t="str">
        <f>REPLACE([1]发放人员信息查询数据导出.xlsx!A25662,2,1,"*")</f>
        <v>化*芳</v>
      </c>
      <c r="C25662" s="1">
        <v>20</v>
      </c>
      <c r="D25662" s="1" t="s">
        <v>5</v>
      </c>
      <c r="E25662" s="1" t="s">
        <v>6</v>
      </c>
    </row>
    <row r="25663" spans="1:5">
      <c r="A25663" s="1" t="str">
        <f>REPLACE([1]发放人员信息查询数据导出.xlsx!D25663,7,8,"****")</f>
        <v>342423****5861</v>
      </c>
      <c r="B25663" s="1" t="str">
        <f>REPLACE([1]发放人员信息查询数据导出.xlsx!A25663,2,1,"*")</f>
        <v>化*芳</v>
      </c>
      <c r="C25663" s="1">
        <v>20</v>
      </c>
      <c r="D25663" s="1" t="s">
        <v>5</v>
      </c>
      <c r="E25663" s="1" t="s">
        <v>6</v>
      </c>
    </row>
    <row r="25664" spans="1:5">
      <c r="A25664" s="1" t="str">
        <f>REPLACE([1]发放人员信息查询数据导出.xlsx!D25664,7,8,"****")</f>
        <v>342423****536X</v>
      </c>
      <c r="B25664" s="1" t="str">
        <f>REPLACE([1]发放人员信息查询数据导出.xlsx!A25664,2,1,"*")</f>
        <v>孙*英</v>
      </c>
      <c r="C25664" s="1">
        <v>20</v>
      </c>
      <c r="D25664" s="1" t="s">
        <v>5</v>
      </c>
      <c r="E25664" s="1" t="s">
        <v>6</v>
      </c>
    </row>
    <row r="25665" spans="1:5">
      <c r="A25665" s="1" t="str">
        <f>REPLACE([1]发放人员信息查询数据导出.xlsx!D25665,7,8,"****")</f>
        <v>342423****536X</v>
      </c>
      <c r="B25665" s="1" t="str">
        <f>REPLACE([1]发放人员信息查询数据导出.xlsx!A25665,2,1,"*")</f>
        <v>孙*英</v>
      </c>
      <c r="C25665" s="1">
        <v>20</v>
      </c>
      <c r="D25665" s="1" t="s">
        <v>5</v>
      </c>
      <c r="E25665" s="1" t="s">
        <v>6</v>
      </c>
    </row>
    <row r="25666" spans="1:5">
      <c r="A25666" s="1" t="str">
        <f>REPLACE([1]发放人员信息查询数据导出.xlsx!D25666,7,8,"****")</f>
        <v>342423****5928</v>
      </c>
      <c r="B25666" s="1" t="str">
        <f>REPLACE([1]发放人员信息查询数据导出.xlsx!A25666,2,1,"*")</f>
        <v>王*英</v>
      </c>
      <c r="C25666" s="1">
        <v>215</v>
      </c>
      <c r="D25666" s="1" t="s">
        <v>5</v>
      </c>
      <c r="E25666" s="1" t="s">
        <v>6</v>
      </c>
    </row>
    <row r="25667" spans="1:5">
      <c r="A25667" s="1" t="str">
        <f>REPLACE([1]发放人员信息查询数据导出.xlsx!D25667,7,8,"****")</f>
        <v>342423****5868</v>
      </c>
      <c r="B25667" s="1" t="str">
        <f>REPLACE([1]发放人员信息查询数据导出.xlsx!A25667,2,1,"*")</f>
        <v>马*芳</v>
      </c>
      <c r="C25667" s="1">
        <v>232.46</v>
      </c>
      <c r="D25667" s="1" t="s">
        <v>5</v>
      </c>
      <c r="E25667" s="1" t="s">
        <v>6</v>
      </c>
    </row>
    <row r="25668" spans="1:5">
      <c r="A25668" s="1" t="str">
        <f>REPLACE([1]发放人员信息查询数据导出.xlsx!D25668,7,8,"****")</f>
        <v>342423****5882</v>
      </c>
      <c r="B25668" s="1" t="str">
        <f>REPLACE([1]发放人员信息查询数据导出.xlsx!A25668,2,1,"*")</f>
        <v>张*兰</v>
      </c>
      <c r="C25668" s="1">
        <v>20</v>
      </c>
      <c r="D25668" s="1" t="s">
        <v>5</v>
      </c>
      <c r="E25668" s="1" t="s">
        <v>6</v>
      </c>
    </row>
    <row r="25669" spans="1:5">
      <c r="A25669" s="1" t="str">
        <f>REPLACE([1]发放人员信息查询数据导出.xlsx!D25669,7,8,"****")</f>
        <v>342423****5925</v>
      </c>
      <c r="B25669" s="1" t="str">
        <f>REPLACE([1]发放人员信息查询数据导出.xlsx!A25669,2,1,"*")</f>
        <v>董*秀</v>
      </c>
      <c r="C25669" s="1">
        <v>215.63</v>
      </c>
      <c r="D25669" s="1" t="s">
        <v>5</v>
      </c>
      <c r="E25669" s="1" t="s">
        <v>6</v>
      </c>
    </row>
    <row r="25670" spans="1:5">
      <c r="A25670" s="1" t="str">
        <f>REPLACE([1]发放人员信息查询数据导出.xlsx!D25670,7,8,"****")</f>
        <v>342423****5870</v>
      </c>
      <c r="B25670" s="1" t="str">
        <f>REPLACE([1]发放人员信息查询数据导出.xlsx!A25670,2,1,"*")</f>
        <v>冯*发</v>
      </c>
      <c r="C25670" s="1">
        <v>217.62</v>
      </c>
      <c r="D25670" s="1" t="s">
        <v>5</v>
      </c>
      <c r="E25670" s="1" t="s">
        <v>6</v>
      </c>
    </row>
    <row r="25671" spans="1:5">
      <c r="A25671" s="1" t="str">
        <f>REPLACE([1]发放人员信息查询数据导出.xlsx!D25671,7,8,"****")</f>
        <v>342423****5862</v>
      </c>
      <c r="B25671" s="1" t="str">
        <f>REPLACE([1]发放人员信息查询数据导出.xlsx!A25671,2,1,"*")</f>
        <v>吴*月</v>
      </c>
      <c r="C25671" s="1">
        <v>20</v>
      </c>
      <c r="D25671" s="1" t="s">
        <v>5</v>
      </c>
      <c r="E25671" s="1" t="s">
        <v>6</v>
      </c>
    </row>
    <row r="25672" spans="1:5">
      <c r="A25672" s="1" t="str">
        <f>REPLACE([1]发放人员信息查询数据导出.xlsx!D25672,7,8,"****")</f>
        <v>342423****5862</v>
      </c>
      <c r="B25672" s="1" t="str">
        <f>REPLACE([1]发放人员信息查询数据导出.xlsx!A25672,2,1,"*")</f>
        <v>吴*月</v>
      </c>
      <c r="C25672" s="1">
        <v>20</v>
      </c>
      <c r="D25672" s="1" t="s">
        <v>5</v>
      </c>
      <c r="E25672" s="1" t="s">
        <v>6</v>
      </c>
    </row>
    <row r="25673" spans="1:5">
      <c r="A25673" s="1" t="str">
        <f>REPLACE([1]发放人员信息查询数据导出.xlsx!D25673,7,8,"****")</f>
        <v>342423****5422</v>
      </c>
      <c r="B25673" s="1" t="str">
        <f>REPLACE([1]发放人员信息查询数据导出.xlsx!A25673,2,1,"*")</f>
        <v>杨*芬</v>
      </c>
      <c r="C25673" s="1">
        <v>220</v>
      </c>
      <c r="D25673" s="1" t="s">
        <v>5</v>
      </c>
      <c r="E25673" s="1" t="s">
        <v>6</v>
      </c>
    </row>
    <row r="25674" spans="1:5">
      <c r="A25674" s="1" t="str">
        <f>REPLACE([1]发放人员信息查询数据导出.xlsx!D25674,7,8,"****")</f>
        <v>342423****5878</v>
      </c>
      <c r="B25674" s="1" t="str">
        <f>REPLACE([1]发放人员信息查询数据导出.xlsx!A25674,2,1,"*")</f>
        <v>刘*宣</v>
      </c>
      <c r="C25674" s="1">
        <v>215</v>
      </c>
      <c r="D25674" s="1" t="s">
        <v>5</v>
      </c>
      <c r="E25674" s="1" t="s">
        <v>6</v>
      </c>
    </row>
    <row r="25675" spans="1:5">
      <c r="A25675" s="1" t="str">
        <f>REPLACE([1]发放人员信息查询数据导出.xlsx!D25675,7,8,"****")</f>
        <v>342423****5871</v>
      </c>
      <c r="B25675" s="1" t="str">
        <f>REPLACE([1]发放人员信息查询数据导出.xlsx!A25675,2,1,"*")</f>
        <v>李*章</v>
      </c>
      <c r="C25675" s="1">
        <v>20</v>
      </c>
      <c r="D25675" s="1" t="s">
        <v>5</v>
      </c>
      <c r="E25675" s="1" t="s">
        <v>6</v>
      </c>
    </row>
    <row r="25676" spans="1:5">
      <c r="A25676" s="1" t="str">
        <f>REPLACE([1]发放人员信息查询数据导出.xlsx!D25676,7,8,"****")</f>
        <v>342423****5871</v>
      </c>
      <c r="B25676" s="1" t="str">
        <f>REPLACE([1]发放人员信息查询数据导出.xlsx!A25676,2,1,"*")</f>
        <v>李*章</v>
      </c>
      <c r="C25676" s="1">
        <v>20</v>
      </c>
      <c r="D25676" s="1" t="s">
        <v>5</v>
      </c>
      <c r="E25676" s="1" t="s">
        <v>6</v>
      </c>
    </row>
    <row r="25677" spans="1:5">
      <c r="A25677" s="1" t="str">
        <f>REPLACE([1]发放人员信息查询数据导出.xlsx!D25677,7,8,"****")</f>
        <v>342423****5371</v>
      </c>
      <c r="B25677" s="1" t="str">
        <f>REPLACE([1]发放人员信息查询数据导出.xlsx!A25677,2,1,"*")</f>
        <v>蒋*平</v>
      </c>
      <c r="C25677" s="1">
        <v>20</v>
      </c>
      <c r="D25677" s="1" t="s">
        <v>5</v>
      </c>
      <c r="E25677" s="1" t="s">
        <v>6</v>
      </c>
    </row>
    <row r="25678" spans="1:5">
      <c r="A25678" s="1" t="str">
        <f>REPLACE([1]发放人员信息查询数据导出.xlsx!D25678,7,8,"****")</f>
        <v>342423****5371</v>
      </c>
      <c r="B25678" s="1" t="str">
        <f>REPLACE([1]发放人员信息查询数据导出.xlsx!A25678,2,1,"*")</f>
        <v>蒋*平</v>
      </c>
      <c r="C25678" s="1">
        <v>20</v>
      </c>
      <c r="D25678" s="1" t="s">
        <v>5</v>
      </c>
      <c r="E25678" s="1" t="s">
        <v>6</v>
      </c>
    </row>
    <row r="25679" spans="1:5">
      <c r="A25679" s="1" t="str">
        <f>REPLACE([1]发放人员信息查询数据导出.xlsx!D25679,7,8,"****")</f>
        <v>342423****5386</v>
      </c>
      <c r="B25679" s="1" t="str">
        <f>REPLACE([1]发放人员信息查询数据导出.xlsx!A25679,2,1,"*")</f>
        <v>司*如</v>
      </c>
      <c r="C25679" s="1">
        <v>220</v>
      </c>
      <c r="D25679" s="1" t="s">
        <v>5</v>
      </c>
      <c r="E25679" s="1" t="s">
        <v>6</v>
      </c>
    </row>
    <row r="25680" spans="1:5">
      <c r="A25680" s="1" t="str">
        <f>REPLACE([1]发放人员信息查询数据导出.xlsx!D25680,7,8,"****")</f>
        <v>342423****5860</v>
      </c>
      <c r="B25680" s="1" t="str">
        <f>REPLACE([1]发放人员信息查询数据导出.xlsx!A25680,2,1,"*")</f>
        <v>徐*芳</v>
      </c>
      <c r="C25680" s="1">
        <v>20</v>
      </c>
      <c r="D25680" s="1" t="s">
        <v>5</v>
      </c>
      <c r="E25680" s="1" t="s">
        <v>6</v>
      </c>
    </row>
    <row r="25681" spans="1:5">
      <c r="A25681" s="1" t="str">
        <f>REPLACE([1]发放人员信息查询数据导出.xlsx!D25681,7,8,"****")</f>
        <v>342423****5860</v>
      </c>
      <c r="B25681" s="1" t="str">
        <f>REPLACE([1]发放人员信息查询数据导出.xlsx!A25681,2,1,"*")</f>
        <v>徐*芳</v>
      </c>
      <c r="C25681" s="1">
        <v>20</v>
      </c>
      <c r="D25681" s="1" t="s">
        <v>5</v>
      </c>
      <c r="E25681" s="1" t="s">
        <v>6</v>
      </c>
    </row>
    <row r="25682" spans="1:5">
      <c r="A25682" s="1" t="str">
        <f>REPLACE([1]发放人员信息查询数据导出.xlsx!D25682,7,8,"****")</f>
        <v>342423****5919</v>
      </c>
      <c r="B25682" s="1" t="str">
        <f>REPLACE([1]发放人员信息查询数据导出.xlsx!A25682,2,1,"*")</f>
        <v>付*章</v>
      </c>
      <c r="C25682" s="1">
        <v>20</v>
      </c>
      <c r="D25682" s="1" t="s">
        <v>5</v>
      </c>
      <c r="E25682" s="1" t="s">
        <v>6</v>
      </c>
    </row>
    <row r="25683" spans="1:5">
      <c r="A25683" s="1" t="str">
        <f>REPLACE([1]发放人员信息查询数据导出.xlsx!D25683,7,8,"****")</f>
        <v>342423****5919</v>
      </c>
      <c r="B25683" s="1" t="str">
        <f>REPLACE([1]发放人员信息查询数据导出.xlsx!A25683,2,1,"*")</f>
        <v>付*章</v>
      </c>
      <c r="C25683" s="1">
        <v>20</v>
      </c>
      <c r="D25683" s="1" t="s">
        <v>5</v>
      </c>
      <c r="E25683" s="1" t="s">
        <v>6</v>
      </c>
    </row>
    <row r="25684" spans="1:5">
      <c r="A25684" s="1" t="str">
        <f>REPLACE([1]发放人员信息查询数据导出.xlsx!D25684,7,8,"****")</f>
        <v>342423****5866</v>
      </c>
      <c r="B25684" s="1" t="str">
        <f>REPLACE([1]发放人员信息查询数据导出.xlsx!A25684,2,1,"*")</f>
        <v>艾*英</v>
      </c>
      <c r="C25684" s="1">
        <v>20</v>
      </c>
      <c r="D25684" s="1" t="s">
        <v>5</v>
      </c>
      <c r="E25684" s="1" t="s">
        <v>6</v>
      </c>
    </row>
    <row r="25685" spans="1:5">
      <c r="A25685" s="1" t="str">
        <f>REPLACE([1]发放人员信息查询数据导出.xlsx!D25685,7,8,"****")</f>
        <v>342423****5875</v>
      </c>
      <c r="B25685" s="1" t="str">
        <f>REPLACE([1]发放人员信息查询数据导出.xlsx!A25685,2,1,"*")</f>
        <v>李*旭</v>
      </c>
      <c r="C25685" s="1">
        <v>229.97</v>
      </c>
      <c r="D25685" s="1" t="s">
        <v>5</v>
      </c>
      <c r="E25685" s="1" t="s">
        <v>6</v>
      </c>
    </row>
    <row r="25686" spans="1:5">
      <c r="A25686" s="1" t="str">
        <f>REPLACE([1]发放人员信息查询数据导出.xlsx!D25686,7,8,"****")</f>
        <v>342423****586X</v>
      </c>
      <c r="B25686" s="1" t="str">
        <f>REPLACE([1]发放人员信息查询数据导出.xlsx!A25686,2,1,"*")</f>
        <v>刘*芳</v>
      </c>
      <c r="C25686" s="1">
        <v>239.12</v>
      </c>
      <c r="D25686" s="1" t="s">
        <v>5</v>
      </c>
      <c r="E25686" s="1" t="s">
        <v>6</v>
      </c>
    </row>
    <row r="25687" spans="1:5">
      <c r="A25687" s="1" t="str">
        <f>REPLACE([1]发放人员信息查询数据导出.xlsx!D25687,7,8,"****")</f>
        <v>342423****5891</v>
      </c>
      <c r="B25687" s="1" t="str">
        <f>REPLACE([1]发放人员信息查询数据导出.xlsx!A25687,2,1,"*")</f>
        <v>刘*福</v>
      </c>
      <c r="C25687" s="1">
        <v>219.15</v>
      </c>
      <c r="D25687" s="1" t="s">
        <v>5</v>
      </c>
      <c r="E25687" s="1" t="s">
        <v>6</v>
      </c>
    </row>
    <row r="25688" spans="1:5">
      <c r="A25688" s="1" t="str">
        <f>REPLACE([1]发放人员信息查询数据导出.xlsx!D25688,7,8,"****")</f>
        <v>342423****5872</v>
      </c>
      <c r="B25688" s="1" t="str">
        <f>REPLACE([1]发放人员信息查询数据导出.xlsx!A25688,2,1,"*")</f>
        <v>王*付</v>
      </c>
      <c r="C25688" s="1">
        <v>216.65</v>
      </c>
      <c r="D25688" s="1" t="s">
        <v>5</v>
      </c>
      <c r="E25688" s="1" t="s">
        <v>6</v>
      </c>
    </row>
    <row r="25689" spans="1:5">
      <c r="A25689" s="1" t="str">
        <f>REPLACE([1]发放人员信息查询数据导出.xlsx!D25689,7,8,"****")</f>
        <v>342423****5865</v>
      </c>
      <c r="B25689" s="1" t="str">
        <f>REPLACE([1]发放人员信息查询数据导出.xlsx!A25689,2,1,"*")</f>
        <v>刘*珍</v>
      </c>
      <c r="C25689" s="1">
        <v>230</v>
      </c>
      <c r="D25689" s="1" t="s">
        <v>5</v>
      </c>
      <c r="E25689" s="1" t="s">
        <v>6</v>
      </c>
    </row>
    <row r="25690" spans="1:5">
      <c r="A25690" s="1" t="str">
        <f>REPLACE([1]发放人员信息查询数据导出.xlsx!D25690,7,8,"****")</f>
        <v>342423****5885</v>
      </c>
      <c r="B25690" s="1" t="str">
        <f>REPLACE([1]发放人员信息查询数据导出.xlsx!A25690,2,1,"*")</f>
        <v>孙*兰</v>
      </c>
      <c r="C25690" s="1">
        <v>216.84</v>
      </c>
      <c r="D25690" s="1" t="s">
        <v>5</v>
      </c>
      <c r="E25690" s="1" t="s">
        <v>6</v>
      </c>
    </row>
    <row r="25691" spans="1:5">
      <c r="A25691" s="1" t="str">
        <f>REPLACE([1]发放人员信息查询数据导出.xlsx!D25691,7,8,"****")</f>
        <v>342423****5864</v>
      </c>
      <c r="B25691" s="1" t="str">
        <f>REPLACE([1]发放人员信息查询数据导出.xlsx!A25691,2,1,"*")</f>
        <v>郭*素</v>
      </c>
      <c r="C25691" s="1">
        <v>225</v>
      </c>
      <c r="D25691" s="1" t="s">
        <v>5</v>
      </c>
      <c r="E25691" s="1" t="s">
        <v>6</v>
      </c>
    </row>
    <row r="25692" spans="1:5">
      <c r="A25692" s="1" t="str">
        <f>REPLACE([1]发放人员信息查询数据导出.xlsx!D25692,7,8,"****")</f>
        <v>342423****5901</v>
      </c>
      <c r="B25692" s="1" t="str">
        <f>REPLACE([1]发放人员信息查询数据导出.xlsx!A25692,2,1,"*")</f>
        <v>张*莲</v>
      </c>
      <c r="C25692" s="1">
        <v>20</v>
      </c>
      <c r="D25692" s="1" t="s">
        <v>5</v>
      </c>
      <c r="E25692" s="1" t="s">
        <v>6</v>
      </c>
    </row>
    <row r="25693" spans="1:5">
      <c r="A25693" s="1" t="str">
        <f>REPLACE([1]发放人员信息查询数据导出.xlsx!D25693,7,8,"****")</f>
        <v>342423****5874</v>
      </c>
      <c r="B25693" s="1" t="str">
        <f>REPLACE([1]发放人员信息查询数据导出.xlsx!A25693,2,1,"*")</f>
        <v>刘*友</v>
      </c>
      <c r="C25693" s="1">
        <v>20</v>
      </c>
      <c r="D25693" s="1" t="s">
        <v>5</v>
      </c>
      <c r="E25693" s="1" t="s">
        <v>6</v>
      </c>
    </row>
    <row r="25694" spans="1:5">
      <c r="A25694" s="1" t="str">
        <f>REPLACE([1]发放人员信息查询数据导出.xlsx!D25694,7,8,"****")</f>
        <v>342423****5866</v>
      </c>
      <c r="B25694" s="1" t="str">
        <f>REPLACE([1]发放人员信息查询数据导出.xlsx!A25694,2,1,"*")</f>
        <v>李*英</v>
      </c>
      <c r="C25694" s="1">
        <v>230.63</v>
      </c>
      <c r="D25694" s="1" t="s">
        <v>5</v>
      </c>
      <c r="E25694" s="1" t="s">
        <v>6</v>
      </c>
    </row>
    <row r="25695" spans="1:5">
      <c r="A25695" s="1" t="str">
        <f>REPLACE([1]发放人员信息查询数据导出.xlsx!D25695,7,8,"****")</f>
        <v>342423****5864</v>
      </c>
      <c r="B25695" s="1" t="str">
        <f>REPLACE([1]发放人员信息查询数据导出.xlsx!A25695,2,1,"*")</f>
        <v>樊*芳</v>
      </c>
      <c r="C25695" s="1">
        <v>20</v>
      </c>
      <c r="D25695" s="1" t="s">
        <v>5</v>
      </c>
      <c r="E25695" s="1" t="s">
        <v>6</v>
      </c>
    </row>
    <row r="25696" spans="1:5">
      <c r="A25696" s="1" t="str">
        <f>REPLACE([1]发放人员信息查询数据导出.xlsx!D25696,7,8,"****")</f>
        <v>342423****5896</v>
      </c>
      <c r="B25696" s="1" t="str">
        <f>REPLACE([1]发放人员信息查询数据导出.xlsx!A25696,2,1,"*")</f>
        <v>王*友</v>
      </c>
      <c r="C25696" s="1">
        <v>20</v>
      </c>
      <c r="D25696" s="1" t="s">
        <v>5</v>
      </c>
      <c r="E25696" s="1" t="s">
        <v>6</v>
      </c>
    </row>
    <row r="25697" spans="1:5">
      <c r="A25697" s="1" t="str">
        <f>REPLACE([1]发放人员信息查询数据导出.xlsx!D25697,7,8,"****")</f>
        <v>342423****595X</v>
      </c>
      <c r="B25697" s="1" t="str">
        <f>REPLACE([1]发放人员信息查询数据导出.xlsx!A25697,2,1,"*")</f>
        <v>徐*庆</v>
      </c>
      <c r="C25697" s="1">
        <v>220.39</v>
      </c>
      <c r="D25697" s="1" t="s">
        <v>5</v>
      </c>
      <c r="E25697" s="1" t="s">
        <v>6</v>
      </c>
    </row>
    <row r="25698" spans="1:5">
      <c r="A25698" s="1" t="str">
        <f>REPLACE([1]发放人员信息查询数据导出.xlsx!D25698,7,8,"****")</f>
        <v>342423****595X</v>
      </c>
      <c r="B25698" s="1" t="str">
        <f>REPLACE([1]发放人员信息查询数据导出.xlsx!A25698,2,1,"*")</f>
        <v>徐*庆</v>
      </c>
      <c r="C25698" s="1">
        <v>220.39</v>
      </c>
      <c r="D25698" s="1" t="s">
        <v>5</v>
      </c>
      <c r="E25698" s="1" t="s">
        <v>6</v>
      </c>
    </row>
    <row r="25699" spans="1:5">
      <c r="A25699" s="1" t="str">
        <f>REPLACE([1]发放人员信息查询数据导出.xlsx!D25699,7,8,"****")</f>
        <v>342423****595X</v>
      </c>
      <c r="B25699" s="1" t="str">
        <f>REPLACE([1]发放人员信息查询数据导出.xlsx!A25699,2,1,"*")</f>
        <v>徐*庆</v>
      </c>
      <c r="C25699" s="1">
        <v>240.39</v>
      </c>
      <c r="D25699" s="1" t="s">
        <v>5</v>
      </c>
      <c r="E25699" s="1" t="s">
        <v>6</v>
      </c>
    </row>
    <row r="25700" spans="1:5">
      <c r="A25700" s="1" t="str">
        <f>REPLACE([1]发放人员信息查询数据导出.xlsx!D25700,7,8,"****")</f>
        <v>342423****595X</v>
      </c>
      <c r="B25700" s="1" t="str">
        <f>REPLACE([1]发放人员信息查询数据导出.xlsx!A25700,2,1,"*")</f>
        <v>徐*庆</v>
      </c>
      <c r="C25700" s="1">
        <v>240.39</v>
      </c>
      <c r="D25700" s="1" t="s">
        <v>5</v>
      </c>
      <c r="E25700" s="1" t="s">
        <v>6</v>
      </c>
    </row>
    <row r="25701" spans="1:5">
      <c r="A25701" s="1" t="str">
        <f>REPLACE([1]发放人员信息查询数据导出.xlsx!D25701,7,8,"****")</f>
        <v>342423****595X</v>
      </c>
      <c r="B25701" s="1" t="str">
        <f>REPLACE([1]发放人员信息查询数据导出.xlsx!A25701,2,1,"*")</f>
        <v>徐*庆</v>
      </c>
      <c r="C25701" s="1">
        <v>240.39</v>
      </c>
      <c r="D25701" s="1" t="s">
        <v>5</v>
      </c>
      <c r="E25701" s="1" t="s">
        <v>6</v>
      </c>
    </row>
    <row r="25702" spans="1:5">
      <c r="A25702" s="1" t="str">
        <f>REPLACE([1]发放人员信息查询数据导出.xlsx!D25702,7,8,"****")</f>
        <v>342423****5895</v>
      </c>
      <c r="B25702" s="1" t="str">
        <f>REPLACE([1]发放人员信息查询数据导出.xlsx!A25702,2,1,"*")</f>
        <v>潘*红</v>
      </c>
      <c r="C25702" s="1">
        <v>20</v>
      </c>
      <c r="D25702" s="1" t="s">
        <v>5</v>
      </c>
      <c r="E25702" s="1" t="s">
        <v>6</v>
      </c>
    </row>
    <row r="25703" spans="1:5">
      <c r="A25703" s="1" t="str">
        <f>REPLACE([1]发放人员信息查询数据导出.xlsx!D25703,7,8,"****")</f>
        <v>342423****5377</v>
      </c>
      <c r="B25703" s="1" t="str">
        <f>REPLACE([1]发放人员信息查询数据导出.xlsx!A25703,2,1,"*")</f>
        <v>徐*</v>
      </c>
      <c r="C25703" s="1">
        <v>20</v>
      </c>
      <c r="D25703" s="1" t="s">
        <v>5</v>
      </c>
      <c r="E25703" s="1" t="s">
        <v>6</v>
      </c>
    </row>
    <row r="25704" spans="1:5">
      <c r="A25704" s="1" t="str">
        <f>REPLACE([1]发放人员信息查询数据导出.xlsx!D25704,7,8,"****")</f>
        <v>342423****5377</v>
      </c>
      <c r="B25704" s="1" t="str">
        <f>REPLACE([1]发放人员信息查询数据导出.xlsx!A25704,2,1,"*")</f>
        <v>徐*</v>
      </c>
      <c r="C25704" s="1">
        <v>20</v>
      </c>
      <c r="D25704" s="1" t="s">
        <v>5</v>
      </c>
      <c r="E25704" s="1" t="s">
        <v>6</v>
      </c>
    </row>
    <row r="25705" spans="1:5">
      <c r="A25705" s="1" t="str">
        <f>REPLACE([1]发放人员信息查询数据导出.xlsx!D25705,7,8,"****")</f>
        <v>342423****5863</v>
      </c>
      <c r="B25705" s="1" t="str">
        <f>REPLACE([1]发放人员信息查询数据导出.xlsx!A25705,2,1,"*")</f>
        <v>毛*芳</v>
      </c>
      <c r="C25705" s="1">
        <v>20</v>
      </c>
      <c r="D25705" s="1" t="s">
        <v>5</v>
      </c>
      <c r="E25705" s="1" t="s">
        <v>6</v>
      </c>
    </row>
    <row r="25706" spans="1:5">
      <c r="A25706" s="1" t="str">
        <f>REPLACE([1]发放人员信息查询数据导出.xlsx!D25706,7,8,"****")</f>
        <v>342423****5873</v>
      </c>
      <c r="B25706" s="1" t="str">
        <f>REPLACE([1]发放人员信息查询数据导出.xlsx!A25706,2,1,"*")</f>
        <v>李*明</v>
      </c>
      <c r="C25706" s="1">
        <v>225</v>
      </c>
      <c r="D25706" s="1" t="s">
        <v>5</v>
      </c>
      <c r="E25706" s="1" t="s">
        <v>6</v>
      </c>
    </row>
    <row r="25707" spans="1:5">
      <c r="A25707" s="1" t="str">
        <f>REPLACE([1]发放人员信息查询数据导出.xlsx!D25707,7,8,"****")</f>
        <v>342423****5878</v>
      </c>
      <c r="B25707" s="1" t="str">
        <f>REPLACE([1]发放人员信息查询数据导出.xlsx!A25707,2,1,"*")</f>
        <v>杨*兵</v>
      </c>
      <c r="C25707" s="1">
        <v>35.17</v>
      </c>
      <c r="D25707" s="1" t="s">
        <v>5</v>
      </c>
      <c r="E25707" s="1" t="s">
        <v>6</v>
      </c>
    </row>
    <row r="25708" spans="1:5">
      <c r="A25708" s="1" t="str">
        <f>REPLACE([1]发放人员信息查询数据导出.xlsx!D25708,7,8,"****")</f>
        <v>342423****5917</v>
      </c>
      <c r="B25708" s="1" t="str">
        <f>REPLACE([1]发放人员信息查询数据导出.xlsx!A25708,2,1,"*")</f>
        <v>吴*礼</v>
      </c>
      <c r="C25708" s="1">
        <v>216.88</v>
      </c>
      <c r="D25708" s="1" t="s">
        <v>5</v>
      </c>
      <c r="E25708" s="1" t="s">
        <v>6</v>
      </c>
    </row>
    <row r="25709" spans="1:5">
      <c r="A25709" s="1" t="str">
        <f>REPLACE([1]发放人员信息查询数据导出.xlsx!D25709,7,8,"****")</f>
        <v>342423****5895</v>
      </c>
      <c r="B25709" s="1" t="str">
        <f>REPLACE([1]发放人员信息查询数据导出.xlsx!A25709,2,1,"*")</f>
        <v>胡*军</v>
      </c>
      <c r="C25709" s="1">
        <v>20</v>
      </c>
      <c r="D25709" s="1" t="s">
        <v>5</v>
      </c>
      <c r="E25709" s="1" t="s">
        <v>6</v>
      </c>
    </row>
    <row r="25710" spans="1:5">
      <c r="A25710" s="1" t="str">
        <f>REPLACE([1]发放人员信息查询数据导出.xlsx!D25710,7,8,"****")</f>
        <v>342423****5862</v>
      </c>
      <c r="B25710" s="1" t="str">
        <f>REPLACE([1]发放人员信息查询数据导出.xlsx!A25710,2,1,"*")</f>
        <v>刘*宪</v>
      </c>
      <c r="C25710" s="1">
        <v>20</v>
      </c>
      <c r="D25710" s="1" t="s">
        <v>5</v>
      </c>
      <c r="E25710" s="1" t="s">
        <v>6</v>
      </c>
    </row>
    <row r="25711" spans="1:5">
      <c r="A25711" s="1" t="str">
        <f>REPLACE([1]发放人员信息查询数据导出.xlsx!D25711,7,8,"****")</f>
        <v>342423****5887</v>
      </c>
      <c r="B25711" s="1" t="str">
        <f>REPLACE([1]发放人员信息查询数据导出.xlsx!A25711,2,1,"*")</f>
        <v>孟*林</v>
      </c>
      <c r="C25711" s="1">
        <v>224.78</v>
      </c>
      <c r="D25711" s="1" t="s">
        <v>5</v>
      </c>
      <c r="E25711" s="1" t="s">
        <v>6</v>
      </c>
    </row>
    <row r="25712" spans="1:5">
      <c r="A25712" s="1" t="str">
        <f>REPLACE([1]发放人员信息查询数据导出.xlsx!D25712,7,8,"****")</f>
        <v>342423****5877</v>
      </c>
      <c r="B25712" s="1" t="str">
        <f>REPLACE([1]发放人员信息查询数据导出.xlsx!A25712,2,1,"*")</f>
        <v>罗*强</v>
      </c>
      <c r="C25712" s="1">
        <v>220.75</v>
      </c>
      <c r="D25712" s="1" t="s">
        <v>5</v>
      </c>
      <c r="E25712" s="1" t="s">
        <v>6</v>
      </c>
    </row>
    <row r="25713" spans="1:5">
      <c r="A25713" s="1" t="str">
        <f>REPLACE([1]发放人员信息查询数据导出.xlsx!D25713,7,8,"****")</f>
        <v>342423****5897</v>
      </c>
      <c r="B25713" s="1" t="str">
        <f>REPLACE([1]发放人员信息查询数据导出.xlsx!A25713,2,1,"*")</f>
        <v>张*喜</v>
      </c>
      <c r="C25713" s="1">
        <v>220</v>
      </c>
      <c r="D25713" s="1" t="s">
        <v>5</v>
      </c>
      <c r="E25713" s="1" t="s">
        <v>6</v>
      </c>
    </row>
    <row r="25714" spans="1:5">
      <c r="A25714" s="1" t="str">
        <f>REPLACE([1]发放人员信息查询数据导出.xlsx!D25714,7,8,"****")</f>
        <v>342423****5877</v>
      </c>
      <c r="B25714" s="1" t="str">
        <f>REPLACE([1]发放人员信息查询数据导出.xlsx!A25714,2,1,"*")</f>
        <v>张*成</v>
      </c>
      <c r="C25714" s="1">
        <v>217.42</v>
      </c>
      <c r="D25714" s="1" t="s">
        <v>5</v>
      </c>
      <c r="E25714" s="1" t="s">
        <v>6</v>
      </c>
    </row>
    <row r="25715" spans="1:5">
      <c r="A25715" s="1" t="str">
        <f>REPLACE([1]发放人员信息查询数据导出.xlsx!D25715,7,8,"****")</f>
        <v>342423****5883</v>
      </c>
      <c r="B25715" s="1" t="str">
        <f>REPLACE([1]发放人员信息查询数据导出.xlsx!A25715,2,1,"*")</f>
        <v>冯*珍</v>
      </c>
      <c r="C25715" s="1">
        <v>214.32</v>
      </c>
      <c r="D25715" s="1" t="s">
        <v>5</v>
      </c>
      <c r="E25715" s="1" t="s">
        <v>6</v>
      </c>
    </row>
    <row r="25716" spans="1:5">
      <c r="A25716" s="1" t="str">
        <f>REPLACE([1]发放人员信息查询数据导出.xlsx!D25716,7,8,"****")</f>
        <v>342423****5867</v>
      </c>
      <c r="B25716" s="1" t="str">
        <f>REPLACE([1]发放人员信息查询数据导出.xlsx!A25716,2,1,"*")</f>
        <v>吴*珠</v>
      </c>
      <c r="C25716" s="1">
        <v>20</v>
      </c>
      <c r="D25716" s="1" t="s">
        <v>5</v>
      </c>
      <c r="E25716" s="1" t="s">
        <v>6</v>
      </c>
    </row>
    <row r="25717" spans="1:5">
      <c r="A25717" s="1" t="str">
        <f>REPLACE([1]发放人员信息查询数据导出.xlsx!D25717,7,8,"****")</f>
        <v>342423****5873</v>
      </c>
      <c r="B25717" s="1" t="str">
        <f>REPLACE([1]发放人员信息查询数据导出.xlsx!A25717,2,1,"*")</f>
        <v>朱*祥</v>
      </c>
      <c r="C25717" s="1">
        <v>20</v>
      </c>
      <c r="D25717" s="1" t="s">
        <v>5</v>
      </c>
      <c r="E25717" s="1" t="s">
        <v>6</v>
      </c>
    </row>
    <row r="25718" spans="1:5">
      <c r="A25718" s="1" t="str">
        <f>REPLACE([1]发放人员信息查询数据导出.xlsx!D25718,7,8,"****")</f>
        <v>342423****5377</v>
      </c>
      <c r="B25718" s="1" t="str">
        <f>REPLACE([1]发放人员信息查询数据导出.xlsx!A25718,2,1,"*")</f>
        <v>孙*祥</v>
      </c>
      <c r="C25718" s="1">
        <v>20</v>
      </c>
      <c r="D25718" s="1" t="s">
        <v>5</v>
      </c>
      <c r="E25718" s="1" t="s">
        <v>6</v>
      </c>
    </row>
    <row r="25719" spans="1:5">
      <c r="A25719" s="1" t="str">
        <f>REPLACE([1]发放人员信息查询数据导出.xlsx!D25719,7,8,"****")</f>
        <v>342423****5871</v>
      </c>
      <c r="B25719" s="1" t="str">
        <f>REPLACE([1]发放人员信息查询数据导出.xlsx!A25719,2,1,"*")</f>
        <v>赵*虎</v>
      </c>
      <c r="C25719" s="1">
        <v>20</v>
      </c>
      <c r="D25719" s="1" t="s">
        <v>5</v>
      </c>
      <c r="E25719" s="1" t="s">
        <v>6</v>
      </c>
    </row>
    <row r="25720" spans="1:5">
      <c r="A25720" s="1" t="str">
        <f>REPLACE([1]发放人员信息查询数据导出.xlsx!D25720,7,8,"****")</f>
        <v>342423****5922</v>
      </c>
      <c r="B25720" s="1" t="str">
        <f>REPLACE([1]发放人员信息查询数据导出.xlsx!A25720,2,1,"*")</f>
        <v>徐*荣</v>
      </c>
      <c r="C25720" s="1">
        <v>20</v>
      </c>
      <c r="D25720" s="1" t="s">
        <v>5</v>
      </c>
      <c r="E25720" s="1" t="s">
        <v>6</v>
      </c>
    </row>
    <row r="25721" spans="1:5">
      <c r="A25721" s="1" t="str">
        <f>REPLACE([1]发放人员信息查询数据导出.xlsx!D25721,7,8,"****")</f>
        <v>342423****5922</v>
      </c>
      <c r="B25721" s="1" t="str">
        <f>REPLACE([1]发放人员信息查询数据导出.xlsx!A25721,2,1,"*")</f>
        <v>徐*荣</v>
      </c>
      <c r="C25721" s="1">
        <v>20</v>
      </c>
      <c r="D25721" s="1" t="s">
        <v>5</v>
      </c>
      <c r="E25721" s="1" t="s">
        <v>6</v>
      </c>
    </row>
    <row r="25722" spans="1:5">
      <c r="A25722" s="1" t="str">
        <f>REPLACE([1]发放人员信息查询数据导出.xlsx!D25722,7,8,"****")</f>
        <v>342423****5915</v>
      </c>
      <c r="B25722" s="1" t="str">
        <f>REPLACE([1]发放人员信息查询数据导出.xlsx!A25722,2,1,"*")</f>
        <v>孟*安</v>
      </c>
      <c r="C25722" s="1">
        <v>20</v>
      </c>
      <c r="D25722" s="1" t="s">
        <v>5</v>
      </c>
      <c r="E25722" s="1" t="s">
        <v>6</v>
      </c>
    </row>
    <row r="25723" spans="1:5">
      <c r="A25723" s="1" t="str">
        <f>REPLACE([1]发放人员信息查询数据导出.xlsx!D25723,7,8,"****")</f>
        <v>342423****5915</v>
      </c>
      <c r="B25723" s="1" t="str">
        <f>REPLACE([1]发放人员信息查询数据导出.xlsx!A25723,2,1,"*")</f>
        <v>孟*安</v>
      </c>
      <c r="C25723" s="1">
        <v>20</v>
      </c>
      <c r="D25723" s="1" t="s">
        <v>5</v>
      </c>
      <c r="E25723" s="1" t="s">
        <v>6</v>
      </c>
    </row>
    <row r="25724" spans="1:5">
      <c r="A25724" s="1" t="str">
        <f>REPLACE([1]发放人员信息查询数据导出.xlsx!D25724,7,8,"****")</f>
        <v>342423****5955</v>
      </c>
      <c r="B25724" s="1" t="str">
        <f>REPLACE([1]发放人员信息查询数据导出.xlsx!A25724,2,1,"*")</f>
        <v>乔*文</v>
      </c>
      <c r="C25724" s="1">
        <v>20</v>
      </c>
      <c r="D25724" s="1" t="s">
        <v>5</v>
      </c>
      <c r="E25724" s="1" t="s">
        <v>6</v>
      </c>
    </row>
    <row r="25725" spans="1:5">
      <c r="A25725" s="1" t="str">
        <f>REPLACE([1]发放人员信息查询数据导出.xlsx!D25725,7,8,"****")</f>
        <v>342423****5955</v>
      </c>
      <c r="B25725" s="1" t="str">
        <f>REPLACE([1]发放人员信息查询数据导出.xlsx!A25725,2,1,"*")</f>
        <v>乔*文</v>
      </c>
      <c r="C25725" s="1">
        <v>20</v>
      </c>
      <c r="D25725" s="1" t="s">
        <v>5</v>
      </c>
      <c r="E25725" s="1" t="s">
        <v>6</v>
      </c>
    </row>
    <row r="25726" spans="1:5">
      <c r="A25726" s="1" t="str">
        <f>REPLACE([1]发放人员信息查询数据导出.xlsx!D25726,7,8,"****")</f>
        <v>342423****5379</v>
      </c>
      <c r="B25726" s="1" t="str">
        <f>REPLACE([1]发放人员信息查询数据导出.xlsx!A25726,2,1,"*")</f>
        <v>刘*林</v>
      </c>
      <c r="C25726" s="1">
        <v>217.16</v>
      </c>
      <c r="D25726" s="1" t="s">
        <v>5</v>
      </c>
      <c r="E25726" s="1" t="s">
        <v>6</v>
      </c>
    </row>
    <row r="25727" spans="1:5">
      <c r="A25727" s="1" t="str">
        <f>REPLACE([1]发放人员信息查询数据导出.xlsx!D25727,7,8,"****")</f>
        <v>342423****5937</v>
      </c>
      <c r="B25727" s="1" t="str">
        <f>REPLACE([1]发放人员信息查询数据导出.xlsx!A25727,2,1,"*")</f>
        <v>张*国</v>
      </c>
      <c r="C25727" s="1">
        <v>220</v>
      </c>
      <c r="D25727" s="1" t="s">
        <v>5</v>
      </c>
      <c r="E25727" s="1" t="s">
        <v>6</v>
      </c>
    </row>
    <row r="25728" spans="1:5">
      <c r="A25728" s="1" t="str">
        <f>REPLACE([1]发放人员信息查询数据导出.xlsx!D25728,7,8,"****")</f>
        <v>342423****5878</v>
      </c>
      <c r="B25728" s="1" t="str">
        <f>REPLACE([1]发放人员信息查询数据导出.xlsx!A25728,2,1,"*")</f>
        <v>李*田</v>
      </c>
      <c r="C25728" s="1">
        <v>218.32</v>
      </c>
      <c r="D25728" s="1" t="s">
        <v>5</v>
      </c>
      <c r="E25728" s="1" t="s">
        <v>6</v>
      </c>
    </row>
    <row r="25729" spans="1:5">
      <c r="A25729" s="1" t="str">
        <f>REPLACE([1]发放人员信息查询数据导出.xlsx!D25729,7,8,"****")</f>
        <v>342423****586X</v>
      </c>
      <c r="B25729" s="1" t="str">
        <f>REPLACE([1]发放人员信息查询数据导出.xlsx!A25729,2,1,"*")</f>
        <v>蔡*荣</v>
      </c>
      <c r="C25729" s="1">
        <v>230.95</v>
      </c>
      <c r="D25729" s="1" t="s">
        <v>5</v>
      </c>
      <c r="E25729" s="1" t="s">
        <v>6</v>
      </c>
    </row>
    <row r="25730" spans="1:5">
      <c r="A25730" s="1" t="str">
        <f>REPLACE([1]发放人员信息查询数据导出.xlsx!D25730,7,8,"****")</f>
        <v>342423****5886</v>
      </c>
      <c r="B25730" s="1" t="str">
        <f>REPLACE([1]发放人员信息查询数据导出.xlsx!A25730,2,1,"*")</f>
        <v>乔*芬</v>
      </c>
      <c r="C25730" s="1">
        <v>221.67</v>
      </c>
      <c r="D25730" s="1" t="s">
        <v>5</v>
      </c>
      <c r="E25730" s="1" t="s">
        <v>6</v>
      </c>
    </row>
    <row r="25731" spans="1:5">
      <c r="A25731" s="1" t="str">
        <f>REPLACE([1]发放人员信息查询数据导出.xlsx!D25731,7,8,"****")</f>
        <v>342423****5912</v>
      </c>
      <c r="B25731" s="1" t="str">
        <f>REPLACE([1]发放人员信息查询数据导出.xlsx!A25731,2,1,"*")</f>
        <v>陈*友</v>
      </c>
      <c r="C25731" s="1">
        <v>244.08</v>
      </c>
      <c r="D25731" s="1" t="s">
        <v>5</v>
      </c>
      <c r="E25731" s="1" t="s">
        <v>6</v>
      </c>
    </row>
    <row r="25732" spans="1:5">
      <c r="A25732" s="1" t="str">
        <f>REPLACE([1]发放人员信息查询数据导出.xlsx!D25732,7,8,"****")</f>
        <v>342423****5875</v>
      </c>
      <c r="B25732" s="1" t="str">
        <f>REPLACE([1]发放人员信息查询数据导出.xlsx!A25732,2,1,"*")</f>
        <v>孙*全</v>
      </c>
      <c r="C25732" s="1">
        <v>20</v>
      </c>
      <c r="D25732" s="1" t="s">
        <v>5</v>
      </c>
      <c r="E25732" s="1" t="s">
        <v>6</v>
      </c>
    </row>
    <row r="25733" spans="1:5">
      <c r="A25733" s="1" t="str">
        <f>REPLACE([1]发放人员信息查询数据导出.xlsx!D25733,7,8,"****")</f>
        <v>342423****5875</v>
      </c>
      <c r="B25733" s="1" t="str">
        <f>REPLACE([1]发放人员信息查询数据导出.xlsx!A25733,2,1,"*")</f>
        <v>孙*全</v>
      </c>
      <c r="C25733" s="1">
        <v>20</v>
      </c>
      <c r="D25733" s="1" t="s">
        <v>5</v>
      </c>
      <c r="E25733" s="1" t="s">
        <v>6</v>
      </c>
    </row>
    <row r="25734" spans="1:5">
      <c r="A25734" s="1" t="str">
        <f>REPLACE([1]发放人员信息查询数据导出.xlsx!D25734,7,8,"****")</f>
        <v>342423****5876</v>
      </c>
      <c r="B25734" s="1" t="str">
        <f>REPLACE([1]发放人员信息查询数据导出.xlsx!A25734,2,1,"*")</f>
        <v>李*才</v>
      </c>
      <c r="C25734" s="1">
        <v>227.99</v>
      </c>
      <c r="D25734" s="1" t="s">
        <v>5</v>
      </c>
      <c r="E25734" s="1" t="s">
        <v>6</v>
      </c>
    </row>
    <row r="25735" spans="1:5">
      <c r="A25735" s="1" t="str">
        <f>REPLACE([1]发放人员信息查询数据导出.xlsx!D25735,7,8,"****")</f>
        <v>342423****5355</v>
      </c>
      <c r="B25735" s="1" t="str">
        <f>REPLACE([1]发放人员信息查询数据导出.xlsx!A25735,2,1,"*")</f>
        <v>高*远</v>
      </c>
      <c r="C25735" s="1">
        <v>20</v>
      </c>
      <c r="D25735" s="1" t="s">
        <v>5</v>
      </c>
      <c r="E25735" s="1" t="s">
        <v>6</v>
      </c>
    </row>
    <row r="25736" spans="1:5">
      <c r="A25736" s="1" t="str">
        <f>REPLACE([1]发放人员信息查询数据导出.xlsx!D25736,7,8,"****")</f>
        <v>342423****5875</v>
      </c>
      <c r="B25736" s="1" t="str">
        <f>REPLACE([1]发放人员信息查询数据导出.xlsx!A25736,2,1,"*")</f>
        <v>唐*桂</v>
      </c>
      <c r="C25736" s="1">
        <v>20</v>
      </c>
      <c r="D25736" s="1" t="s">
        <v>5</v>
      </c>
      <c r="E25736" s="1" t="s">
        <v>6</v>
      </c>
    </row>
    <row r="25737" spans="1:5">
      <c r="A25737" s="1" t="str">
        <f>REPLACE([1]发放人员信息查询数据导出.xlsx!D25737,7,8,"****")</f>
        <v>342423****5898</v>
      </c>
      <c r="B25737" s="1" t="str">
        <f>REPLACE([1]发放人员信息查询数据导出.xlsx!A25737,2,1,"*")</f>
        <v>王*权</v>
      </c>
      <c r="C25737" s="1">
        <v>220</v>
      </c>
      <c r="D25737" s="1" t="s">
        <v>5</v>
      </c>
      <c r="E25737" s="1" t="s">
        <v>6</v>
      </c>
    </row>
    <row r="25738" spans="1:5">
      <c r="A25738" s="1" t="str">
        <f>REPLACE([1]发放人员信息查询数据导出.xlsx!D25738,7,8,"****")</f>
        <v>342423****5896</v>
      </c>
      <c r="B25738" s="1" t="str">
        <f>REPLACE([1]发放人员信息查询数据导出.xlsx!A25738,2,1,"*")</f>
        <v>刘*付</v>
      </c>
      <c r="C25738" s="1">
        <v>20</v>
      </c>
      <c r="D25738" s="1" t="s">
        <v>5</v>
      </c>
      <c r="E25738" s="1" t="s">
        <v>6</v>
      </c>
    </row>
    <row r="25739" spans="1:5">
      <c r="A25739" s="1" t="str">
        <f>REPLACE([1]发放人员信息查询数据导出.xlsx!D25739,7,8,"****")</f>
        <v>342423****5893</v>
      </c>
      <c r="B25739" s="1" t="str">
        <f>REPLACE([1]发放人员信息查询数据导出.xlsx!A25739,2,1,"*")</f>
        <v>陈*友</v>
      </c>
      <c r="C25739" s="1">
        <v>20</v>
      </c>
      <c r="D25739" s="1" t="s">
        <v>5</v>
      </c>
      <c r="E25739" s="1" t="s">
        <v>6</v>
      </c>
    </row>
    <row r="25740" spans="1:5">
      <c r="A25740" s="1" t="str">
        <f>REPLACE([1]发放人员信息查询数据导出.xlsx!D25740,7,8,"****")</f>
        <v>342423****5893</v>
      </c>
      <c r="B25740" s="1" t="str">
        <f>REPLACE([1]发放人员信息查询数据导出.xlsx!A25740,2,1,"*")</f>
        <v>陈*友</v>
      </c>
      <c r="C25740" s="1">
        <v>20</v>
      </c>
      <c r="D25740" s="1" t="s">
        <v>5</v>
      </c>
      <c r="E25740" s="1" t="s">
        <v>6</v>
      </c>
    </row>
    <row r="25741" spans="1:5">
      <c r="A25741" s="1" t="str">
        <f>REPLACE([1]发放人员信息查询数据导出.xlsx!D25741,7,8,"****")</f>
        <v>342423****5863</v>
      </c>
      <c r="B25741" s="1" t="str">
        <f>REPLACE([1]发放人员信息查询数据导出.xlsx!A25741,2,1,"*")</f>
        <v>刘*勤</v>
      </c>
      <c r="C25741" s="1">
        <v>20</v>
      </c>
      <c r="D25741" s="1" t="s">
        <v>5</v>
      </c>
      <c r="E25741" s="1" t="s">
        <v>6</v>
      </c>
    </row>
    <row r="25742" spans="1:5">
      <c r="A25742" s="1" t="str">
        <f>REPLACE([1]发放人员信息查询数据导出.xlsx!D25742,7,8,"****")</f>
        <v>342423****5863</v>
      </c>
      <c r="B25742" s="1" t="str">
        <f>REPLACE([1]发放人员信息查询数据导出.xlsx!A25742,2,1,"*")</f>
        <v>刘*勤</v>
      </c>
      <c r="C25742" s="1">
        <v>20</v>
      </c>
      <c r="D25742" s="1" t="s">
        <v>5</v>
      </c>
      <c r="E25742" s="1" t="s">
        <v>6</v>
      </c>
    </row>
    <row r="25743" spans="1:5">
      <c r="A25743" s="1" t="str">
        <f>REPLACE([1]发放人员信息查询数据导出.xlsx!D25743,7,8,"****")</f>
        <v>342423****5900</v>
      </c>
      <c r="B25743" s="1" t="str">
        <f>REPLACE([1]发放人员信息查询数据导出.xlsx!A25743,2,1,"*")</f>
        <v>刘*贵</v>
      </c>
      <c r="C25743" s="1">
        <v>20</v>
      </c>
      <c r="D25743" s="1" t="s">
        <v>5</v>
      </c>
      <c r="E25743" s="1" t="s">
        <v>6</v>
      </c>
    </row>
    <row r="25744" spans="1:5">
      <c r="A25744" s="1" t="str">
        <f>REPLACE([1]发放人员信息查询数据导出.xlsx!D25744,7,8,"****")</f>
        <v>342423****5911</v>
      </c>
      <c r="B25744" s="1" t="str">
        <f>REPLACE([1]发放人员信息查询数据导出.xlsx!A25744,2,1,"*")</f>
        <v>李*祥</v>
      </c>
      <c r="C25744" s="1">
        <v>20</v>
      </c>
      <c r="D25744" s="1" t="s">
        <v>5</v>
      </c>
      <c r="E25744" s="1" t="s">
        <v>6</v>
      </c>
    </row>
    <row r="25745" spans="1:5">
      <c r="A25745" s="1" t="str">
        <f>REPLACE([1]发放人员信息查询数据导出.xlsx!D25745,7,8,"****")</f>
        <v>342423****5868</v>
      </c>
      <c r="B25745" s="1" t="str">
        <f>REPLACE([1]发放人员信息查询数据导出.xlsx!A25745,2,1,"*")</f>
        <v>凡*荣</v>
      </c>
      <c r="C25745" s="1">
        <v>20</v>
      </c>
      <c r="D25745" s="1" t="s">
        <v>5</v>
      </c>
      <c r="E25745" s="1" t="s">
        <v>6</v>
      </c>
    </row>
    <row r="25746" spans="1:5">
      <c r="A25746" s="1" t="str">
        <f>REPLACE([1]发放人员信息查询数据导出.xlsx!D25746,7,8,"****")</f>
        <v>342423****5861</v>
      </c>
      <c r="B25746" s="1" t="str">
        <f>REPLACE([1]发放人员信息查询数据导出.xlsx!A25746,2,1,"*")</f>
        <v>杨*</v>
      </c>
      <c r="C25746" s="1">
        <v>20</v>
      </c>
      <c r="D25746" s="1" t="s">
        <v>5</v>
      </c>
      <c r="E25746" s="1" t="s">
        <v>6</v>
      </c>
    </row>
    <row r="25747" spans="1:5">
      <c r="A25747" s="1" t="str">
        <f>REPLACE([1]发放人员信息查询数据导出.xlsx!D25747,7,8,"****")</f>
        <v>341522****5378</v>
      </c>
      <c r="B25747" s="1" t="str">
        <f>REPLACE([1]发放人员信息查询数据导出.xlsx!A25747,2,1,"*")</f>
        <v>杨*武</v>
      </c>
      <c r="C25747" s="1">
        <v>20</v>
      </c>
      <c r="D25747" s="1" t="s">
        <v>5</v>
      </c>
      <c r="E25747" s="1" t="s">
        <v>6</v>
      </c>
    </row>
    <row r="25748" spans="1:5">
      <c r="A25748" s="1" t="str">
        <f>REPLACE([1]发放人员信息查询数据导出.xlsx!D25748,7,8,"****")</f>
        <v>341522****5378</v>
      </c>
      <c r="B25748" s="1" t="str">
        <f>REPLACE([1]发放人员信息查询数据导出.xlsx!A25748,2,1,"*")</f>
        <v>杨*武</v>
      </c>
      <c r="C25748" s="1">
        <v>20</v>
      </c>
      <c r="D25748" s="1" t="s">
        <v>5</v>
      </c>
      <c r="E25748" s="1" t="s">
        <v>6</v>
      </c>
    </row>
    <row r="25749" spans="1:5">
      <c r="A25749" s="1" t="str">
        <f>REPLACE([1]发放人员信息查询数据导出.xlsx!D25749,7,8,"****")</f>
        <v>342423****5867</v>
      </c>
      <c r="B25749" s="1" t="str">
        <f>REPLACE([1]发放人员信息查询数据导出.xlsx!A25749,2,1,"*")</f>
        <v>刘*珍</v>
      </c>
      <c r="C25749" s="1">
        <v>20</v>
      </c>
      <c r="D25749" s="1" t="s">
        <v>5</v>
      </c>
      <c r="E25749" s="1" t="s">
        <v>6</v>
      </c>
    </row>
    <row r="25750" spans="1:5">
      <c r="A25750" s="1" t="str">
        <f>REPLACE([1]发放人员信息查询数据导出.xlsx!D25750,7,8,"****")</f>
        <v>342423****5870</v>
      </c>
      <c r="B25750" s="1" t="str">
        <f>REPLACE([1]发放人员信息查询数据导出.xlsx!A25750,2,1,"*")</f>
        <v>周*林</v>
      </c>
      <c r="C25750" s="1">
        <v>20</v>
      </c>
      <c r="D25750" s="1" t="s">
        <v>5</v>
      </c>
      <c r="E25750" s="1" t="s">
        <v>6</v>
      </c>
    </row>
    <row r="25751" spans="1:5">
      <c r="A25751" s="1" t="str">
        <f>REPLACE([1]发放人员信息查询数据导出.xlsx!D25751,7,8,"****")</f>
        <v>342423****5870</v>
      </c>
      <c r="B25751" s="1" t="str">
        <f>REPLACE([1]发放人员信息查询数据导出.xlsx!A25751,2,1,"*")</f>
        <v>周*林</v>
      </c>
      <c r="C25751" s="1">
        <v>20</v>
      </c>
      <c r="D25751" s="1" t="s">
        <v>5</v>
      </c>
      <c r="E25751" s="1" t="s">
        <v>6</v>
      </c>
    </row>
    <row r="25752" spans="1:5">
      <c r="A25752" s="1" t="str">
        <f>REPLACE([1]发放人员信息查询数据导出.xlsx!D25752,7,8,"****")</f>
        <v>342423****5876</v>
      </c>
      <c r="B25752" s="1" t="str">
        <f>REPLACE([1]发放人员信息查询数据导出.xlsx!A25752,2,1,"*")</f>
        <v>王*安</v>
      </c>
      <c r="C25752" s="1">
        <v>20</v>
      </c>
      <c r="D25752" s="1" t="s">
        <v>5</v>
      </c>
      <c r="E25752" s="1" t="s">
        <v>6</v>
      </c>
    </row>
    <row r="25753" spans="1:5">
      <c r="A25753" s="1" t="str">
        <f>REPLACE([1]发放人员信息查询数据导出.xlsx!D25753,7,8,"****")</f>
        <v>342423****589X</v>
      </c>
      <c r="B25753" s="1" t="str">
        <f>REPLACE([1]发放人员信息查询数据导出.xlsx!A25753,2,1,"*")</f>
        <v>屠*友</v>
      </c>
      <c r="C25753" s="1">
        <v>20</v>
      </c>
      <c r="D25753" s="1" t="s">
        <v>5</v>
      </c>
      <c r="E25753" s="1" t="s">
        <v>6</v>
      </c>
    </row>
    <row r="25754" spans="1:5">
      <c r="A25754" s="1" t="str">
        <f>REPLACE([1]发放人员信息查询数据导出.xlsx!D25754,7,8,"****")</f>
        <v>342423****589X</v>
      </c>
      <c r="B25754" s="1" t="str">
        <f>REPLACE([1]发放人员信息查询数据导出.xlsx!A25754,2,1,"*")</f>
        <v>屠*友</v>
      </c>
      <c r="C25754" s="1">
        <v>20</v>
      </c>
      <c r="D25754" s="1" t="s">
        <v>5</v>
      </c>
      <c r="E25754" s="1" t="s">
        <v>6</v>
      </c>
    </row>
    <row r="25755" spans="1:5">
      <c r="A25755" s="1" t="str">
        <f>REPLACE([1]发放人员信息查询数据导出.xlsx!D25755,7,8,"****")</f>
        <v>342423****5862</v>
      </c>
      <c r="B25755" s="1" t="str">
        <f>REPLACE([1]发放人员信息查询数据导出.xlsx!A25755,2,1,"*")</f>
        <v>徐*云</v>
      </c>
      <c r="C25755" s="1">
        <v>20</v>
      </c>
      <c r="D25755" s="1" t="s">
        <v>5</v>
      </c>
      <c r="E25755" s="1" t="s">
        <v>6</v>
      </c>
    </row>
    <row r="25756" spans="1:5">
      <c r="A25756" s="1" t="str">
        <f>REPLACE([1]发放人员信息查询数据导出.xlsx!D25756,7,8,"****")</f>
        <v>342423****5862</v>
      </c>
      <c r="B25756" s="1" t="str">
        <f>REPLACE([1]发放人员信息查询数据导出.xlsx!A25756,2,1,"*")</f>
        <v>徐*云</v>
      </c>
      <c r="C25756" s="1">
        <v>20</v>
      </c>
      <c r="D25756" s="1" t="s">
        <v>5</v>
      </c>
      <c r="E25756" s="1" t="s">
        <v>6</v>
      </c>
    </row>
    <row r="25757" spans="1:5">
      <c r="A25757" s="1" t="str">
        <f>REPLACE([1]发放人员信息查询数据导出.xlsx!D25757,7,8,"****")</f>
        <v>342423****5372</v>
      </c>
      <c r="B25757" s="1" t="str">
        <f>REPLACE([1]发放人员信息查询数据导出.xlsx!A25757,2,1,"*")</f>
        <v>袁*林</v>
      </c>
      <c r="C25757" s="1">
        <v>20</v>
      </c>
      <c r="D25757" s="1" t="s">
        <v>5</v>
      </c>
      <c r="E25757" s="1" t="s">
        <v>6</v>
      </c>
    </row>
    <row r="25758" spans="1:5">
      <c r="A25758" s="1" t="str">
        <f>REPLACE([1]发放人员信息查询数据导出.xlsx!D25758,7,8,"****")</f>
        <v>342423****5372</v>
      </c>
      <c r="B25758" s="1" t="str">
        <f>REPLACE([1]发放人员信息查询数据导出.xlsx!A25758,2,1,"*")</f>
        <v>袁*林</v>
      </c>
      <c r="C25758" s="1">
        <v>20</v>
      </c>
      <c r="D25758" s="1" t="s">
        <v>5</v>
      </c>
      <c r="E25758" s="1" t="s">
        <v>6</v>
      </c>
    </row>
    <row r="25759" spans="1:5">
      <c r="A25759" s="1" t="str">
        <f>REPLACE([1]发放人员信息查询数据导出.xlsx!D25759,7,8,"****")</f>
        <v>342423****5864</v>
      </c>
      <c r="B25759" s="1" t="str">
        <f>REPLACE([1]发放人员信息查询数据导出.xlsx!A25759,2,1,"*")</f>
        <v>周*芳</v>
      </c>
      <c r="C25759" s="1">
        <v>217.08</v>
      </c>
      <c r="D25759" s="1" t="s">
        <v>5</v>
      </c>
      <c r="E25759" s="1" t="s">
        <v>6</v>
      </c>
    </row>
    <row r="25760" spans="1:5">
      <c r="A25760" s="1" t="str">
        <f>REPLACE([1]发放人员信息查询数据导出.xlsx!D25760,7,8,"****")</f>
        <v>342423****5863</v>
      </c>
      <c r="B25760" s="1" t="str">
        <f>REPLACE([1]发放人员信息查询数据导出.xlsx!A25760,2,1,"*")</f>
        <v>王*芳</v>
      </c>
      <c r="C25760" s="1">
        <v>214.36</v>
      </c>
      <c r="D25760" s="1" t="s">
        <v>5</v>
      </c>
      <c r="E25760" s="1" t="s">
        <v>6</v>
      </c>
    </row>
    <row r="25761" spans="1:5">
      <c r="A25761" s="1" t="str">
        <f>REPLACE([1]发放人员信息查询数据导出.xlsx!D25761,7,8,"****")</f>
        <v>342423****5879</v>
      </c>
      <c r="B25761" s="1" t="str">
        <f>REPLACE([1]发放人员信息查询数据导出.xlsx!A25761,2,1,"*")</f>
        <v>杨*才</v>
      </c>
      <c r="C25761" s="1">
        <v>216.88</v>
      </c>
      <c r="D25761" s="1" t="s">
        <v>5</v>
      </c>
      <c r="E25761" s="1" t="s">
        <v>6</v>
      </c>
    </row>
    <row r="25762" spans="1:5">
      <c r="A25762" s="1" t="str">
        <f>REPLACE([1]发放人员信息查询数据导出.xlsx!D25762,7,8,"****")</f>
        <v>342423****5366</v>
      </c>
      <c r="B25762" s="1" t="str">
        <f>REPLACE([1]发放人员信息查询数据导出.xlsx!A25762,2,1,"*")</f>
        <v>冷*兰</v>
      </c>
      <c r="C25762" s="1">
        <v>221.83</v>
      </c>
      <c r="D25762" s="1" t="s">
        <v>5</v>
      </c>
      <c r="E25762" s="1" t="s">
        <v>6</v>
      </c>
    </row>
    <row r="25763" spans="1:5">
      <c r="A25763" s="1" t="str">
        <f>REPLACE([1]发放人员信息查询数据导出.xlsx!D25763,7,8,"****")</f>
        <v>342423****5879</v>
      </c>
      <c r="B25763" s="1" t="str">
        <f>REPLACE([1]发放人员信息查询数据导出.xlsx!A25763,2,1,"*")</f>
        <v>李*国</v>
      </c>
      <c r="C25763" s="1">
        <v>20</v>
      </c>
      <c r="D25763" s="1" t="s">
        <v>5</v>
      </c>
      <c r="E25763" s="1" t="s">
        <v>6</v>
      </c>
    </row>
    <row r="25764" spans="1:5">
      <c r="A25764" s="1" t="str">
        <f>REPLACE([1]发放人员信息查询数据导出.xlsx!D25764,7,8,"****")</f>
        <v>342423****5860</v>
      </c>
      <c r="B25764" s="1" t="str">
        <f>REPLACE([1]发放人员信息查询数据导出.xlsx!A25764,2,1,"*")</f>
        <v>龚*侠</v>
      </c>
      <c r="C25764" s="1">
        <v>20</v>
      </c>
      <c r="D25764" s="1" t="s">
        <v>5</v>
      </c>
      <c r="E25764" s="1" t="s">
        <v>6</v>
      </c>
    </row>
    <row r="25765" spans="1:5">
      <c r="A25765" s="1" t="str">
        <f>REPLACE([1]发放人员信息查询数据导出.xlsx!D25765,7,8,"****")</f>
        <v>342423****5860</v>
      </c>
      <c r="B25765" s="1" t="str">
        <f>REPLACE([1]发放人员信息查询数据导出.xlsx!A25765,2,1,"*")</f>
        <v>龚*侠</v>
      </c>
      <c r="C25765" s="1">
        <v>20</v>
      </c>
      <c r="D25765" s="1" t="s">
        <v>5</v>
      </c>
      <c r="E25765" s="1" t="s">
        <v>6</v>
      </c>
    </row>
    <row r="25766" spans="1:5">
      <c r="A25766" s="1" t="str">
        <f>REPLACE([1]发放人员信息查询数据导出.xlsx!D25766,7,8,"****")</f>
        <v>342423****5862</v>
      </c>
      <c r="B25766" s="1" t="str">
        <f>REPLACE([1]发放人员信息查询数据导出.xlsx!A25766,2,1,"*")</f>
        <v>徐*芳</v>
      </c>
      <c r="C25766" s="1">
        <v>275.88</v>
      </c>
      <c r="D25766" s="1" t="s">
        <v>5</v>
      </c>
      <c r="E25766" s="1" t="s">
        <v>6</v>
      </c>
    </row>
    <row r="25767" spans="1:5">
      <c r="A25767" s="1" t="str">
        <f>REPLACE([1]发放人员信息查询数据导出.xlsx!D25767,7,8,"****")</f>
        <v>342423****5868</v>
      </c>
      <c r="B25767" s="1" t="str">
        <f>REPLACE([1]发放人员信息查询数据导出.xlsx!A25767,2,1,"*")</f>
        <v>余*云</v>
      </c>
      <c r="C25767" s="1">
        <v>20</v>
      </c>
      <c r="D25767" s="1" t="s">
        <v>5</v>
      </c>
      <c r="E25767" s="1" t="s">
        <v>6</v>
      </c>
    </row>
    <row r="25768" spans="1:5">
      <c r="A25768" s="1" t="str">
        <f>REPLACE([1]发放人员信息查询数据导出.xlsx!D25768,7,8,"****")</f>
        <v>342423****5868</v>
      </c>
      <c r="B25768" s="1" t="str">
        <f>REPLACE([1]发放人员信息查询数据导出.xlsx!A25768,2,1,"*")</f>
        <v>余*云</v>
      </c>
      <c r="C25768" s="1">
        <v>20</v>
      </c>
      <c r="D25768" s="1" t="s">
        <v>5</v>
      </c>
      <c r="E25768" s="1" t="s">
        <v>6</v>
      </c>
    </row>
    <row r="25769" spans="1:5">
      <c r="A25769" s="1" t="str">
        <f>REPLACE([1]发放人员信息查询数据导出.xlsx!D25769,7,8,"****")</f>
        <v>342423****5894</v>
      </c>
      <c r="B25769" s="1" t="str">
        <f>REPLACE([1]发放人员信息查询数据导出.xlsx!A25769,2,1,"*")</f>
        <v>郑*林</v>
      </c>
      <c r="C25769" s="1">
        <v>20</v>
      </c>
      <c r="D25769" s="1" t="s">
        <v>5</v>
      </c>
      <c r="E25769" s="1" t="s">
        <v>6</v>
      </c>
    </row>
    <row r="25770" spans="1:5">
      <c r="A25770" s="1" t="str">
        <f>REPLACE([1]发放人员信息查询数据导出.xlsx!D25770,7,8,"****")</f>
        <v>342423****5875</v>
      </c>
      <c r="B25770" s="1" t="str">
        <f>REPLACE([1]发放人员信息查询数据导出.xlsx!A25770,2,1,"*")</f>
        <v>李*章</v>
      </c>
      <c r="C25770" s="1">
        <v>20</v>
      </c>
      <c r="D25770" s="1" t="s">
        <v>5</v>
      </c>
      <c r="E25770" s="1" t="s">
        <v>6</v>
      </c>
    </row>
    <row r="25771" spans="1:5">
      <c r="A25771" s="1" t="str">
        <f>REPLACE([1]发放人员信息查询数据导出.xlsx!D25771,7,8,"****")</f>
        <v>342423****5875</v>
      </c>
      <c r="B25771" s="1" t="str">
        <f>REPLACE([1]发放人员信息查询数据导出.xlsx!A25771,2,1,"*")</f>
        <v>李*章</v>
      </c>
      <c r="C25771" s="1">
        <v>20</v>
      </c>
      <c r="D25771" s="1" t="s">
        <v>5</v>
      </c>
      <c r="E25771" s="1" t="s">
        <v>6</v>
      </c>
    </row>
    <row r="25772" spans="1:5">
      <c r="A25772" s="1" t="str">
        <f>REPLACE([1]发放人员信息查询数据导出.xlsx!D25772,7,8,"****")</f>
        <v>342423****5862</v>
      </c>
      <c r="B25772" s="1" t="str">
        <f>REPLACE([1]发放人员信息查询数据导出.xlsx!A25772,2,1,"*")</f>
        <v>王*芳</v>
      </c>
      <c r="C25772" s="1">
        <v>216.65</v>
      </c>
      <c r="D25772" s="1" t="s">
        <v>5</v>
      </c>
      <c r="E25772" s="1" t="s">
        <v>6</v>
      </c>
    </row>
    <row r="25773" spans="1:5">
      <c r="A25773" s="1" t="str">
        <f>REPLACE([1]发放人员信息查询数据导出.xlsx!D25773,7,8,"****")</f>
        <v>342423****5862</v>
      </c>
      <c r="B25773" s="1" t="str">
        <f>REPLACE([1]发放人员信息查询数据导出.xlsx!A25773,2,1,"*")</f>
        <v>王*芳</v>
      </c>
      <c r="C25773" s="1">
        <v>20</v>
      </c>
      <c r="D25773" s="1" t="s">
        <v>5</v>
      </c>
      <c r="E25773" s="1" t="s">
        <v>6</v>
      </c>
    </row>
    <row r="25774" spans="1:5">
      <c r="A25774" s="1" t="str">
        <f>REPLACE([1]发放人员信息查询数据导出.xlsx!D25774,7,8,"****")</f>
        <v>342423****5875</v>
      </c>
      <c r="B25774" s="1" t="str">
        <f>REPLACE([1]发放人员信息查询数据导出.xlsx!A25774,2,1,"*")</f>
        <v>付*章</v>
      </c>
      <c r="C25774" s="1">
        <v>220.92</v>
      </c>
      <c r="D25774" s="1" t="s">
        <v>5</v>
      </c>
      <c r="E25774" s="1" t="s">
        <v>6</v>
      </c>
    </row>
    <row r="25775" spans="1:5">
      <c r="A25775" s="1" t="str">
        <f>REPLACE([1]发放人员信息查询数据导出.xlsx!D25775,7,8,"****")</f>
        <v>342423****5899</v>
      </c>
      <c r="B25775" s="1" t="str">
        <f>REPLACE([1]发放人员信息查询数据导出.xlsx!A25775,2,1,"*")</f>
        <v>万*祥</v>
      </c>
      <c r="C25775" s="1">
        <v>222.22</v>
      </c>
      <c r="D25775" s="1" t="s">
        <v>5</v>
      </c>
      <c r="E25775" s="1" t="s">
        <v>6</v>
      </c>
    </row>
    <row r="25776" spans="1:5">
      <c r="A25776" s="1" t="str">
        <f>REPLACE([1]发放人员信息查询数据导出.xlsx!D25776,7,8,"****")</f>
        <v>342423****5868</v>
      </c>
      <c r="B25776" s="1" t="str">
        <f>REPLACE([1]发放人员信息查询数据导出.xlsx!A25776,2,1,"*")</f>
        <v>张*英</v>
      </c>
      <c r="C25776" s="1">
        <v>220</v>
      </c>
      <c r="D25776" s="1" t="s">
        <v>5</v>
      </c>
      <c r="E25776" s="1" t="s">
        <v>6</v>
      </c>
    </row>
    <row r="25777" spans="1:5">
      <c r="A25777" s="1" t="str">
        <f>REPLACE([1]发放人员信息查询数据导出.xlsx!D25777,7,8,"****")</f>
        <v>342423****5869</v>
      </c>
      <c r="B25777" s="1" t="str">
        <f>REPLACE([1]发放人员信息查询数据导出.xlsx!A25777,2,1,"*")</f>
        <v>李*芳</v>
      </c>
      <c r="C25777" s="1">
        <v>230</v>
      </c>
      <c r="D25777" s="1" t="s">
        <v>5</v>
      </c>
      <c r="E25777" s="1" t="s">
        <v>6</v>
      </c>
    </row>
    <row r="25778" spans="1:5">
      <c r="A25778" s="1" t="str">
        <f>REPLACE([1]发放人员信息查询数据导出.xlsx!D25778,7,8,"****")</f>
        <v>342423****5455</v>
      </c>
      <c r="B25778" s="1" t="str">
        <f>REPLACE([1]发放人员信息查询数据导出.xlsx!A25778,2,1,"*")</f>
        <v>陈*生</v>
      </c>
      <c r="C25778" s="1">
        <v>230</v>
      </c>
      <c r="D25778" s="1" t="s">
        <v>5</v>
      </c>
      <c r="E25778" s="1" t="s">
        <v>6</v>
      </c>
    </row>
    <row r="25779" spans="1:5">
      <c r="A25779" s="1" t="str">
        <f>REPLACE([1]发放人员信息查询数据导出.xlsx!D25779,7,8,"****")</f>
        <v>341522****5366</v>
      </c>
      <c r="B25779" s="1" t="str">
        <f>REPLACE([1]发放人员信息查询数据导出.xlsx!A25779,2,1,"*")</f>
        <v>孙*英</v>
      </c>
      <c r="C25779" s="1">
        <v>230</v>
      </c>
      <c r="D25779" s="1" t="s">
        <v>5</v>
      </c>
      <c r="E25779" s="1" t="s">
        <v>6</v>
      </c>
    </row>
    <row r="25780" spans="1:5">
      <c r="A25780" s="1" t="str">
        <f>REPLACE([1]发放人员信息查询数据导出.xlsx!D25780,7,8,"****")</f>
        <v>342423****5871</v>
      </c>
      <c r="B25780" s="1" t="str">
        <f>REPLACE([1]发放人员信息查询数据导出.xlsx!A25780,2,1,"*")</f>
        <v>杨*付</v>
      </c>
      <c r="C25780" s="1">
        <v>20</v>
      </c>
      <c r="D25780" s="1" t="s">
        <v>5</v>
      </c>
      <c r="E25780" s="1" t="s">
        <v>6</v>
      </c>
    </row>
    <row r="25781" spans="1:5">
      <c r="A25781" s="1" t="str">
        <f>REPLACE([1]发放人员信息查询数据导出.xlsx!D25781,7,8,"****")</f>
        <v>342423****5888</v>
      </c>
      <c r="B25781" s="1" t="str">
        <f>REPLACE([1]发放人员信息查询数据导出.xlsx!A25781,2,1,"*")</f>
        <v>徐*敏</v>
      </c>
      <c r="C25781" s="1">
        <v>20</v>
      </c>
      <c r="D25781" s="1" t="s">
        <v>5</v>
      </c>
      <c r="E25781" s="1" t="s">
        <v>6</v>
      </c>
    </row>
    <row r="25782" spans="1:5">
      <c r="A25782" s="1" t="str">
        <f>REPLACE([1]发放人员信息查询数据导出.xlsx!D25782,7,8,"****")</f>
        <v>342423****5882</v>
      </c>
      <c r="B25782" s="1" t="str">
        <f>REPLACE([1]发放人员信息查询数据导出.xlsx!A25782,2,1,"*")</f>
        <v>高*兰</v>
      </c>
      <c r="C25782" s="1">
        <v>218.32</v>
      </c>
      <c r="D25782" s="1" t="s">
        <v>5</v>
      </c>
      <c r="E25782" s="1" t="s">
        <v>6</v>
      </c>
    </row>
    <row r="25783" spans="1:5">
      <c r="A25783" s="1" t="str">
        <f>REPLACE([1]发放人员信息查询数据导出.xlsx!D25783,7,8,"****")</f>
        <v>342423****5455</v>
      </c>
      <c r="B25783" s="1" t="str">
        <f>REPLACE([1]发放人员信息查询数据导出.xlsx!A25783,2,1,"*")</f>
        <v>陈*生</v>
      </c>
      <c r="C25783" s="1">
        <v>20</v>
      </c>
      <c r="D25783" s="1" t="s">
        <v>5</v>
      </c>
      <c r="E25783" s="1" t="s">
        <v>6</v>
      </c>
    </row>
    <row r="25784" spans="1:5">
      <c r="A25784" s="1" t="str">
        <f>REPLACE([1]发放人员信息查询数据导出.xlsx!D25784,7,8,"****")</f>
        <v>342423****5895</v>
      </c>
      <c r="B25784" s="1" t="str">
        <f>REPLACE([1]发放人员信息查询数据导出.xlsx!A25784,2,1,"*")</f>
        <v>王*均</v>
      </c>
      <c r="C25784" s="1">
        <v>221.36</v>
      </c>
      <c r="D25784" s="1" t="s">
        <v>5</v>
      </c>
      <c r="E25784" s="1" t="s">
        <v>6</v>
      </c>
    </row>
    <row r="25785" spans="1:5">
      <c r="A25785" s="1" t="str">
        <f>REPLACE([1]发放人员信息查询数据导出.xlsx!D25785,7,8,"****")</f>
        <v>342423****5865</v>
      </c>
      <c r="B25785" s="1" t="str">
        <f>REPLACE([1]发放人员信息查询数据导出.xlsx!A25785,2,1,"*")</f>
        <v>周*勤</v>
      </c>
      <c r="C25785" s="1">
        <v>20</v>
      </c>
      <c r="D25785" s="1" t="s">
        <v>5</v>
      </c>
      <c r="E25785" s="1" t="s">
        <v>6</v>
      </c>
    </row>
    <row r="25786" spans="1:5">
      <c r="A25786" s="1" t="str">
        <f>REPLACE([1]发放人员信息查询数据导出.xlsx!D25786,7,8,"****")</f>
        <v>342423****5865</v>
      </c>
      <c r="B25786" s="1" t="str">
        <f>REPLACE([1]发放人员信息查询数据导出.xlsx!A25786,2,1,"*")</f>
        <v>周*勤</v>
      </c>
      <c r="C25786" s="1">
        <v>20</v>
      </c>
      <c r="D25786" s="1" t="s">
        <v>5</v>
      </c>
      <c r="E25786" s="1" t="s">
        <v>6</v>
      </c>
    </row>
    <row r="25787" spans="1:5">
      <c r="A25787" s="1" t="str">
        <f>REPLACE([1]发放人员信息查询数据导出.xlsx!D25787,7,8,"****")</f>
        <v>342423****5874</v>
      </c>
      <c r="B25787" s="1" t="str">
        <f>REPLACE([1]发放人员信息查询数据导出.xlsx!A25787,2,1,"*")</f>
        <v>刘*友</v>
      </c>
      <c r="C25787" s="1">
        <v>20</v>
      </c>
      <c r="D25787" s="1" t="s">
        <v>5</v>
      </c>
      <c r="E25787" s="1" t="s">
        <v>6</v>
      </c>
    </row>
    <row r="25788" spans="1:5">
      <c r="A25788" s="1" t="str">
        <f>REPLACE([1]发放人员信息查询数据导出.xlsx!D25788,7,8,"****")</f>
        <v>342423****5860</v>
      </c>
      <c r="B25788" s="1" t="str">
        <f>REPLACE([1]发放人员信息查询数据导出.xlsx!A25788,2,1,"*")</f>
        <v>吴*侠</v>
      </c>
      <c r="C25788" s="1">
        <v>20</v>
      </c>
      <c r="D25788" s="1" t="s">
        <v>5</v>
      </c>
      <c r="E25788" s="1" t="s">
        <v>6</v>
      </c>
    </row>
    <row r="25789" spans="1:5">
      <c r="A25789" s="1" t="str">
        <f>REPLACE([1]发放人员信息查询数据导出.xlsx!D25789,7,8,"****")</f>
        <v>342423****5863</v>
      </c>
      <c r="B25789" s="1" t="str">
        <f>REPLACE([1]发放人员信息查询数据导出.xlsx!A25789,2,1,"*")</f>
        <v>李*珍</v>
      </c>
      <c r="C25789" s="1">
        <v>20</v>
      </c>
      <c r="D25789" s="1" t="s">
        <v>5</v>
      </c>
      <c r="E25789" s="1" t="s">
        <v>6</v>
      </c>
    </row>
    <row r="25790" spans="1:5">
      <c r="A25790" s="1" t="str">
        <f>REPLACE([1]发放人员信息查询数据导出.xlsx!D25790,7,8,"****")</f>
        <v>342423****587X</v>
      </c>
      <c r="B25790" s="1" t="str">
        <f>REPLACE([1]发放人员信息查询数据导出.xlsx!A25790,2,1,"*")</f>
        <v>徐*中</v>
      </c>
      <c r="C25790" s="1">
        <v>20</v>
      </c>
      <c r="D25790" s="1" t="s">
        <v>5</v>
      </c>
      <c r="E25790" s="1" t="s">
        <v>6</v>
      </c>
    </row>
    <row r="25791" spans="1:5">
      <c r="A25791" s="1" t="str">
        <f>REPLACE([1]发放人员信息查询数据导出.xlsx!D25791,7,8,"****")</f>
        <v>342423****5874</v>
      </c>
      <c r="B25791" s="1" t="str">
        <f>REPLACE([1]发放人员信息查询数据导出.xlsx!A25791,2,1,"*")</f>
        <v>安*明</v>
      </c>
      <c r="C25791" s="1">
        <v>20</v>
      </c>
      <c r="D25791" s="1" t="s">
        <v>5</v>
      </c>
      <c r="E25791" s="1" t="s">
        <v>6</v>
      </c>
    </row>
    <row r="25792" spans="1:5">
      <c r="A25792" s="1" t="str">
        <f>REPLACE([1]发放人员信息查询数据导出.xlsx!D25792,7,8,"****")</f>
        <v>342423****5874</v>
      </c>
      <c r="B25792" s="1" t="str">
        <f>REPLACE([1]发放人员信息查询数据导出.xlsx!A25792,2,1,"*")</f>
        <v>安*明</v>
      </c>
      <c r="C25792" s="1">
        <v>20</v>
      </c>
      <c r="D25792" s="1" t="s">
        <v>5</v>
      </c>
      <c r="E25792" s="1" t="s">
        <v>6</v>
      </c>
    </row>
    <row r="25793" spans="1:5">
      <c r="A25793" s="1" t="str">
        <f>REPLACE([1]发放人员信息查询数据导出.xlsx!D25793,7,8,"****")</f>
        <v>342423****5872</v>
      </c>
      <c r="B25793" s="1" t="str">
        <f>REPLACE([1]发放人员信息查询数据导出.xlsx!A25793,2,1,"*")</f>
        <v>李*章</v>
      </c>
      <c r="C25793" s="1">
        <v>20</v>
      </c>
      <c r="D25793" s="1" t="s">
        <v>5</v>
      </c>
      <c r="E25793" s="1" t="s">
        <v>6</v>
      </c>
    </row>
    <row r="25794" spans="1:5">
      <c r="A25794" s="1" t="str">
        <f>REPLACE([1]发放人员信息查询数据导出.xlsx!D25794,7,8,"****")</f>
        <v>342423****5872</v>
      </c>
      <c r="B25794" s="1" t="str">
        <f>REPLACE([1]发放人员信息查询数据导出.xlsx!A25794,2,1,"*")</f>
        <v>李*章</v>
      </c>
      <c r="C25794" s="1">
        <v>20</v>
      </c>
      <c r="D25794" s="1" t="s">
        <v>5</v>
      </c>
      <c r="E25794" s="1" t="s">
        <v>6</v>
      </c>
    </row>
    <row r="25795" spans="1:5">
      <c r="A25795" s="1" t="str">
        <f>REPLACE([1]发放人员信息查询数据导出.xlsx!D25795,7,8,"****")</f>
        <v>342423****5878</v>
      </c>
      <c r="B25795" s="1" t="str">
        <f>REPLACE([1]发放人员信息查询数据导出.xlsx!A25795,2,1,"*")</f>
        <v>刘*修</v>
      </c>
      <c r="C25795" s="1">
        <v>221.52</v>
      </c>
      <c r="D25795" s="1" t="s">
        <v>5</v>
      </c>
      <c r="E25795" s="1" t="s">
        <v>6</v>
      </c>
    </row>
    <row r="25796" spans="1:5">
      <c r="A25796" s="1" t="str">
        <f>REPLACE([1]发放人员信息查询数据导出.xlsx!D25796,7,8,"****")</f>
        <v>342423****5862</v>
      </c>
      <c r="B25796" s="1" t="str">
        <f>REPLACE([1]发放人员信息查询数据导出.xlsx!A25796,2,1,"*")</f>
        <v>郑*荣</v>
      </c>
      <c r="C25796" s="1">
        <v>220.18</v>
      </c>
      <c r="D25796" s="1" t="s">
        <v>5</v>
      </c>
      <c r="E25796" s="1" t="s">
        <v>6</v>
      </c>
    </row>
    <row r="25797" spans="1:5">
      <c r="A25797" s="1" t="str">
        <f>REPLACE([1]发放人员信息查询数据导出.xlsx!D25797,7,8,"****")</f>
        <v>342423****5861</v>
      </c>
      <c r="B25797" s="1" t="str">
        <f>REPLACE([1]发放人员信息查询数据导出.xlsx!A25797,2,1,"*")</f>
        <v>刘*英</v>
      </c>
      <c r="C25797" s="1">
        <v>20</v>
      </c>
      <c r="D25797" s="1" t="s">
        <v>5</v>
      </c>
      <c r="E25797" s="1" t="s">
        <v>6</v>
      </c>
    </row>
    <row r="25798" spans="1:5">
      <c r="A25798" s="1" t="str">
        <f>REPLACE([1]发放人员信息查询数据导出.xlsx!D25798,7,8,"****")</f>
        <v>342423****5879</v>
      </c>
      <c r="B25798" s="1" t="str">
        <f>REPLACE([1]发放人员信息查询数据导出.xlsx!A25798,2,1,"*")</f>
        <v>王*中</v>
      </c>
      <c r="C25798" s="1">
        <v>216.65</v>
      </c>
      <c r="D25798" s="1" t="s">
        <v>5</v>
      </c>
      <c r="E25798" s="1" t="s">
        <v>6</v>
      </c>
    </row>
    <row r="25799" spans="1:5">
      <c r="A25799" s="1" t="str">
        <f>REPLACE([1]发放人员信息查询数据导出.xlsx!D25799,7,8,"****")</f>
        <v>342423****5861</v>
      </c>
      <c r="B25799" s="1" t="str">
        <f>REPLACE([1]发放人员信息查询数据导出.xlsx!A25799,2,1,"*")</f>
        <v>李*芳</v>
      </c>
      <c r="C25799" s="1">
        <v>20</v>
      </c>
      <c r="D25799" s="1" t="s">
        <v>5</v>
      </c>
      <c r="E25799" s="1" t="s">
        <v>6</v>
      </c>
    </row>
    <row r="25800" spans="1:5">
      <c r="A25800" s="1" t="str">
        <f>REPLACE([1]发放人员信息查询数据导出.xlsx!D25800,7,8,"****")</f>
        <v>342423****5868</v>
      </c>
      <c r="B25800" s="1" t="str">
        <f>REPLACE([1]发放人员信息查询数据导出.xlsx!A25800,2,1,"*")</f>
        <v>代*</v>
      </c>
      <c r="C25800" s="1">
        <v>20</v>
      </c>
      <c r="D25800" s="1" t="s">
        <v>5</v>
      </c>
      <c r="E25800" s="1" t="s">
        <v>6</v>
      </c>
    </row>
    <row r="25801" spans="1:5">
      <c r="A25801" s="1" t="str">
        <f>REPLACE([1]发放人员信息查询数据导出.xlsx!D25801,7,8,"****")</f>
        <v>342423****5868</v>
      </c>
      <c r="B25801" s="1" t="str">
        <f>REPLACE([1]发放人员信息查询数据导出.xlsx!A25801,2,1,"*")</f>
        <v>代*</v>
      </c>
      <c r="C25801" s="1">
        <v>20</v>
      </c>
      <c r="D25801" s="1" t="s">
        <v>5</v>
      </c>
      <c r="E25801" s="1" t="s">
        <v>6</v>
      </c>
    </row>
    <row r="25802" spans="1:5">
      <c r="A25802" s="1" t="str">
        <f>REPLACE([1]发放人员信息查询数据导出.xlsx!D25802,7,8,"****")</f>
        <v>342423****5898</v>
      </c>
      <c r="B25802" s="1" t="str">
        <f>REPLACE([1]发放人员信息查询数据导出.xlsx!A25802,2,1,"*")</f>
        <v>张*才</v>
      </c>
      <c r="C25802" s="1">
        <v>215</v>
      </c>
      <c r="D25802" s="1" t="s">
        <v>5</v>
      </c>
      <c r="E25802" s="1" t="s">
        <v>6</v>
      </c>
    </row>
    <row r="25803" spans="1:5">
      <c r="A25803" s="1" t="str">
        <f>REPLACE([1]发放人员信息查询数据导出.xlsx!D25803,7,8,"****")</f>
        <v>342423****5868</v>
      </c>
      <c r="B25803" s="1" t="str">
        <f>REPLACE([1]发放人员信息查询数据导出.xlsx!A25803,2,1,"*")</f>
        <v>付*兰</v>
      </c>
      <c r="C25803" s="1">
        <v>220</v>
      </c>
      <c r="D25803" s="1" t="s">
        <v>5</v>
      </c>
      <c r="E25803" s="1" t="s">
        <v>6</v>
      </c>
    </row>
    <row r="25804" spans="1:5">
      <c r="A25804" s="1" t="str">
        <f>REPLACE([1]发放人员信息查询数据导出.xlsx!D25804,7,8,"****")</f>
        <v>342423****5456</v>
      </c>
      <c r="B25804" s="1" t="str">
        <f>REPLACE([1]发放人员信息查询数据导出.xlsx!A25804,2,1,"*")</f>
        <v>范*中</v>
      </c>
      <c r="C25804" s="1">
        <v>220.37</v>
      </c>
      <c r="D25804" s="1" t="s">
        <v>5</v>
      </c>
      <c r="E25804" s="1" t="s">
        <v>6</v>
      </c>
    </row>
    <row r="25805" spans="1:5">
      <c r="A25805" s="1" t="str">
        <f>REPLACE([1]发放人员信息查询数据导出.xlsx!D25805,7,8,"****")</f>
        <v>342423****592X</v>
      </c>
      <c r="B25805" s="1" t="str">
        <f>REPLACE([1]发放人员信息查询数据导出.xlsx!A25805,2,1,"*")</f>
        <v>赵*珍</v>
      </c>
      <c r="C25805" s="1">
        <v>230.03</v>
      </c>
      <c r="D25805" s="1" t="s">
        <v>5</v>
      </c>
      <c r="E25805" s="1" t="s">
        <v>6</v>
      </c>
    </row>
    <row r="25806" spans="1:5">
      <c r="A25806" s="1" t="str">
        <f>REPLACE([1]发放人员信息查询数据导出.xlsx!D25806,7,8,"****")</f>
        <v>342423****5878</v>
      </c>
      <c r="B25806" s="1" t="str">
        <f>REPLACE([1]发放人员信息查询数据导出.xlsx!A25806,2,1,"*")</f>
        <v>李*合</v>
      </c>
      <c r="C25806" s="1">
        <v>224.74</v>
      </c>
      <c r="D25806" s="1" t="s">
        <v>5</v>
      </c>
      <c r="E25806" s="1" t="s">
        <v>6</v>
      </c>
    </row>
    <row r="25807" spans="1:5">
      <c r="A25807" s="1" t="str">
        <f>REPLACE([1]发放人员信息查询数据导出.xlsx!D25807,7,8,"****")</f>
        <v>342423****5895</v>
      </c>
      <c r="B25807" s="1" t="str">
        <f>REPLACE([1]发放人员信息查询数据导出.xlsx!A25807,2,1,"*")</f>
        <v>胡*军</v>
      </c>
      <c r="C25807" s="1">
        <v>20</v>
      </c>
      <c r="D25807" s="1" t="s">
        <v>5</v>
      </c>
      <c r="E25807" s="1" t="s">
        <v>6</v>
      </c>
    </row>
    <row r="25808" spans="1:5">
      <c r="A25808" s="1" t="str">
        <f>REPLACE([1]发放人员信息查询数据导出.xlsx!D25808,7,8,"****")</f>
        <v>342423****5929</v>
      </c>
      <c r="B25808" s="1" t="str">
        <f>REPLACE([1]发放人员信息查询数据导出.xlsx!A25808,2,1,"*")</f>
        <v>张*英</v>
      </c>
      <c r="C25808" s="1">
        <v>20</v>
      </c>
      <c r="D25808" s="1" t="s">
        <v>5</v>
      </c>
      <c r="E25808" s="1" t="s">
        <v>6</v>
      </c>
    </row>
    <row r="25809" spans="1:5">
      <c r="A25809" s="1" t="str">
        <f>REPLACE([1]发放人员信息查询数据导出.xlsx!D25809,7,8,"****")</f>
        <v>342423****5929</v>
      </c>
      <c r="B25809" s="1" t="str">
        <f>REPLACE([1]发放人员信息查询数据导出.xlsx!A25809,2,1,"*")</f>
        <v>张*英</v>
      </c>
      <c r="C25809" s="1">
        <v>20</v>
      </c>
      <c r="D25809" s="1" t="s">
        <v>5</v>
      </c>
      <c r="E25809" s="1" t="s">
        <v>6</v>
      </c>
    </row>
    <row r="25810" spans="1:5">
      <c r="A25810" s="1" t="str">
        <f>REPLACE([1]发放人员信息查询数据导出.xlsx!D25810,7,8,"****")</f>
        <v>342423****5877</v>
      </c>
      <c r="B25810" s="1" t="str">
        <f>REPLACE([1]发放人员信息查询数据导出.xlsx!A25810,2,1,"*")</f>
        <v>潘*喜</v>
      </c>
      <c r="C25810" s="1">
        <v>20</v>
      </c>
      <c r="D25810" s="1" t="s">
        <v>5</v>
      </c>
      <c r="E25810" s="1" t="s">
        <v>6</v>
      </c>
    </row>
    <row r="25811" spans="1:5">
      <c r="A25811" s="1" t="str">
        <f>REPLACE([1]发放人员信息查询数据导出.xlsx!D25811,7,8,"****")</f>
        <v>342423****5877</v>
      </c>
      <c r="B25811" s="1" t="str">
        <f>REPLACE([1]发放人员信息查询数据导出.xlsx!A25811,2,1,"*")</f>
        <v>潘*喜</v>
      </c>
      <c r="C25811" s="1">
        <v>20</v>
      </c>
      <c r="D25811" s="1" t="s">
        <v>5</v>
      </c>
      <c r="E25811" s="1" t="s">
        <v>6</v>
      </c>
    </row>
    <row r="25812" spans="1:5">
      <c r="A25812" s="1" t="str">
        <f>REPLACE([1]发放人员信息查询数据导出.xlsx!D25812,7,8,"****")</f>
        <v>342423****5887</v>
      </c>
      <c r="B25812" s="1" t="str">
        <f>REPLACE([1]发放人员信息查询数据导出.xlsx!A25812,2,1,"*")</f>
        <v>刘*修</v>
      </c>
      <c r="C25812" s="1">
        <v>225</v>
      </c>
      <c r="D25812" s="1" t="s">
        <v>5</v>
      </c>
      <c r="E25812" s="1" t="s">
        <v>6</v>
      </c>
    </row>
    <row r="25813" spans="1:5">
      <c r="A25813" s="1" t="str">
        <f>REPLACE([1]发放人员信息查询数据导出.xlsx!D25813,7,8,"****")</f>
        <v>342423****5883</v>
      </c>
      <c r="B25813" s="1" t="str">
        <f>REPLACE([1]发放人员信息查询数据导出.xlsx!A25813,2,1,"*")</f>
        <v>余*莲</v>
      </c>
      <c r="C25813" s="1">
        <v>20</v>
      </c>
      <c r="D25813" s="1" t="s">
        <v>5</v>
      </c>
      <c r="E25813" s="1" t="s">
        <v>6</v>
      </c>
    </row>
    <row r="25814" spans="1:5">
      <c r="A25814" s="1" t="str">
        <f>REPLACE([1]发放人员信息查询数据导出.xlsx!D25814,7,8,"****")</f>
        <v>342423****5883</v>
      </c>
      <c r="B25814" s="1" t="str">
        <f>REPLACE([1]发放人员信息查询数据导出.xlsx!A25814,2,1,"*")</f>
        <v>余*莲</v>
      </c>
      <c r="C25814" s="1">
        <v>20</v>
      </c>
      <c r="D25814" s="1" t="s">
        <v>5</v>
      </c>
      <c r="E25814" s="1" t="s">
        <v>6</v>
      </c>
    </row>
    <row r="25815" spans="1:5">
      <c r="A25815" s="1" t="str">
        <f>REPLACE([1]发放人员信息查询数据导出.xlsx!D25815,7,8,"****")</f>
        <v>342423****587X</v>
      </c>
      <c r="B25815" s="1" t="str">
        <f>REPLACE([1]发放人员信息查询数据导出.xlsx!A25815,2,1,"*")</f>
        <v>马*怀</v>
      </c>
      <c r="C25815" s="1">
        <v>214.06</v>
      </c>
      <c r="D25815" s="1" t="s">
        <v>5</v>
      </c>
      <c r="E25815" s="1" t="s">
        <v>6</v>
      </c>
    </row>
    <row r="25816" spans="1:5">
      <c r="A25816" s="1" t="str">
        <f>REPLACE([1]发放人员信息查询数据导出.xlsx!D25816,7,8,"****")</f>
        <v>342423****5909</v>
      </c>
      <c r="B25816" s="1" t="str">
        <f>REPLACE([1]发放人员信息查询数据导出.xlsx!A25816,2,1,"*")</f>
        <v>徐*珍</v>
      </c>
      <c r="C25816" s="1">
        <v>20</v>
      </c>
      <c r="D25816" s="1" t="s">
        <v>5</v>
      </c>
      <c r="E25816" s="1" t="s">
        <v>6</v>
      </c>
    </row>
    <row r="25817" spans="1:5">
      <c r="A25817" s="1" t="str">
        <f>REPLACE([1]发放人员信息查询数据导出.xlsx!D25817,7,8,"****")</f>
        <v>342423****587X</v>
      </c>
      <c r="B25817" s="1" t="str">
        <f>REPLACE([1]发放人员信息查询数据导出.xlsx!A25817,2,1,"*")</f>
        <v>杜*佳</v>
      </c>
      <c r="C25817" s="1">
        <v>20</v>
      </c>
      <c r="D25817" s="1" t="s">
        <v>5</v>
      </c>
      <c r="E25817" s="1" t="s">
        <v>6</v>
      </c>
    </row>
    <row r="25818" spans="1:5">
      <c r="A25818" s="1" t="str">
        <f>REPLACE([1]发放人员信息查询数据导出.xlsx!D25818,7,8,"****")</f>
        <v>342423****587X</v>
      </c>
      <c r="B25818" s="1" t="str">
        <f>REPLACE([1]发放人员信息查询数据导出.xlsx!A25818,2,1,"*")</f>
        <v>杜*佳</v>
      </c>
      <c r="C25818" s="1">
        <v>20</v>
      </c>
      <c r="D25818" s="1" t="s">
        <v>5</v>
      </c>
      <c r="E25818" s="1" t="s">
        <v>6</v>
      </c>
    </row>
    <row r="25819" spans="1:5">
      <c r="A25819" s="1" t="str">
        <f>REPLACE([1]发放人员信息查询数据导出.xlsx!D25819,7,8,"****")</f>
        <v>342423****5867</v>
      </c>
      <c r="B25819" s="1" t="str">
        <f>REPLACE([1]发放人员信息查询数据导出.xlsx!A25819,2,1,"*")</f>
        <v>韩*秀</v>
      </c>
      <c r="C25819" s="1">
        <v>20</v>
      </c>
      <c r="D25819" s="1" t="s">
        <v>5</v>
      </c>
      <c r="E25819" s="1" t="s">
        <v>6</v>
      </c>
    </row>
    <row r="25820" spans="1:5">
      <c r="A25820" s="1" t="str">
        <f>REPLACE([1]发放人员信息查询数据导出.xlsx!D25820,7,8,"****")</f>
        <v>342423****5867</v>
      </c>
      <c r="B25820" s="1" t="str">
        <f>REPLACE([1]发放人员信息查询数据导出.xlsx!A25820,2,1,"*")</f>
        <v>韩*秀</v>
      </c>
      <c r="C25820" s="1">
        <v>20</v>
      </c>
      <c r="D25820" s="1" t="s">
        <v>5</v>
      </c>
      <c r="E25820" s="1" t="s">
        <v>6</v>
      </c>
    </row>
    <row r="25821" spans="1:5">
      <c r="A25821" s="1" t="str">
        <f>REPLACE([1]发放人员信息查询数据导出.xlsx!D25821,7,8,"****")</f>
        <v>342423****5895</v>
      </c>
      <c r="B25821" s="1" t="str">
        <f>REPLACE([1]发放人员信息查询数据导出.xlsx!A25821,2,1,"*")</f>
        <v>冯*江</v>
      </c>
      <c r="C25821" s="1">
        <v>20</v>
      </c>
      <c r="D25821" s="1" t="s">
        <v>5</v>
      </c>
      <c r="E25821" s="1" t="s">
        <v>6</v>
      </c>
    </row>
    <row r="25822" spans="1:5">
      <c r="A25822" s="1" t="str">
        <f>REPLACE([1]发放人员信息查询数据导出.xlsx!D25822,7,8,"****")</f>
        <v>342423****5864</v>
      </c>
      <c r="B25822" s="1" t="str">
        <f>REPLACE([1]发放人员信息查询数据导出.xlsx!A25822,2,1,"*")</f>
        <v>张*芳</v>
      </c>
      <c r="C25822" s="1">
        <v>20</v>
      </c>
      <c r="D25822" s="1" t="s">
        <v>5</v>
      </c>
      <c r="E25822" s="1" t="s">
        <v>6</v>
      </c>
    </row>
    <row r="25823" spans="1:5">
      <c r="A25823" s="1" t="str">
        <f>REPLACE([1]发放人员信息查询数据导出.xlsx!D25823,7,8,"****")</f>
        <v>342423****5864</v>
      </c>
      <c r="B25823" s="1" t="str">
        <f>REPLACE([1]发放人员信息查询数据导出.xlsx!A25823,2,1,"*")</f>
        <v>张*芳</v>
      </c>
      <c r="C25823" s="1">
        <v>20</v>
      </c>
      <c r="D25823" s="1" t="s">
        <v>5</v>
      </c>
      <c r="E25823" s="1" t="s">
        <v>6</v>
      </c>
    </row>
    <row r="25824" spans="1:5">
      <c r="A25824" s="1" t="str">
        <f>REPLACE([1]发放人员信息查询数据导出.xlsx!D25824,7,8,"****")</f>
        <v>342423****5194</v>
      </c>
      <c r="B25824" s="1" t="str">
        <f>REPLACE([1]发放人员信息查询数据导出.xlsx!A25824,2,1,"*")</f>
        <v>刘*明</v>
      </c>
      <c r="C25824" s="1">
        <v>20</v>
      </c>
      <c r="D25824" s="1" t="s">
        <v>5</v>
      </c>
      <c r="E25824" s="1" t="s">
        <v>6</v>
      </c>
    </row>
    <row r="25825" spans="1:5">
      <c r="A25825" s="1" t="str">
        <f>REPLACE([1]发放人员信息查询数据导出.xlsx!D25825,7,8,"****")</f>
        <v>342423****5194</v>
      </c>
      <c r="B25825" s="1" t="str">
        <f>REPLACE([1]发放人员信息查询数据导出.xlsx!A25825,2,1,"*")</f>
        <v>刘*明</v>
      </c>
      <c r="C25825" s="1">
        <v>20</v>
      </c>
      <c r="D25825" s="1" t="s">
        <v>5</v>
      </c>
      <c r="E25825" s="1" t="s">
        <v>6</v>
      </c>
    </row>
    <row r="25826" spans="1:5">
      <c r="A25826" s="1" t="str">
        <f>REPLACE([1]发放人员信息查询数据导出.xlsx!D25826,7,8,"****")</f>
        <v>342423****5902</v>
      </c>
      <c r="B25826" s="1" t="str">
        <f>REPLACE([1]发放人员信息查询数据导出.xlsx!A25826,2,1,"*")</f>
        <v>徐*云</v>
      </c>
      <c r="C25826" s="1">
        <v>20</v>
      </c>
      <c r="D25826" s="1" t="s">
        <v>5</v>
      </c>
      <c r="E25826" s="1" t="s">
        <v>6</v>
      </c>
    </row>
    <row r="25827" spans="1:5">
      <c r="A25827" s="1" t="str">
        <f>REPLACE([1]发放人员信息查询数据导出.xlsx!D25827,7,8,"****")</f>
        <v>342423****5902</v>
      </c>
      <c r="B25827" s="1" t="str">
        <f>REPLACE([1]发放人员信息查询数据导出.xlsx!A25827,2,1,"*")</f>
        <v>徐*云</v>
      </c>
      <c r="C25827" s="1">
        <v>20</v>
      </c>
      <c r="D25827" s="1" t="s">
        <v>5</v>
      </c>
      <c r="E25827" s="1" t="s">
        <v>6</v>
      </c>
    </row>
    <row r="25828" spans="1:5">
      <c r="A25828" s="1" t="str">
        <f>REPLACE([1]发放人员信息查询数据导出.xlsx!D25828,7,8,"****")</f>
        <v>342423****5872</v>
      </c>
      <c r="B25828" s="1" t="str">
        <f>REPLACE([1]发放人员信息查询数据导出.xlsx!A25828,2,1,"*")</f>
        <v>王*田</v>
      </c>
      <c r="C25828" s="1">
        <v>225</v>
      </c>
      <c r="D25828" s="1" t="s">
        <v>5</v>
      </c>
      <c r="E25828" s="1" t="s">
        <v>6</v>
      </c>
    </row>
    <row r="25829" spans="1:5">
      <c r="A25829" s="1" t="str">
        <f>REPLACE([1]发放人员信息查询数据导出.xlsx!D25829,7,8,"****")</f>
        <v>342423****5411</v>
      </c>
      <c r="B25829" s="1" t="str">
        <f>REPLACE([1]发放人员信息查询数据导出.xlsx!A25829,2,1,"*")</f>
        <v>徐*龙</v>
      </c>
      <c r="C25829" s="1">
        <v>243.25</v>
      </c>
      <c r="D25829" s="1" t="s">
        <v>5</v>
      </c>
      <c r="E25829" s="1" t="s">
        <v>6</v>
      </c>
    </row>
    <row r="25830" spans="1:5">
      <c r="A25830" s="1" t="str">
        <f>REPLACE([1]发放人员信息查询数据导出.xlsx!D25830,7,8,"****")</f>
        <v>342423****5362</v>
      </c>
      <c r="B25830" s="1" t="str">
        <f>REPLACE([1]发放人员信息查询数据导出.xlsx!A25830,2,1,"*")</f>
        <v>李*珍</v>
      </c>
      <c r="C25830" s="1">
        <v>220</v>
      </c>
      <c r="D25830" s="1" t="s">
        <v>5</v>
      </c>
      <c r="E25830" s="1" t="s">
        <v>6</v>
      </c>
    </row>
    <row r="25831" spans="1:5">
      <c r="A25831" s="1" t="str">
        <f>REPLACE([1]发放人员信息查询数据导出.xlsx!D25831,7,8,"****")</f>
        <v>342423****5918</v>
      </c>
      <c r="B25831" s="1" t="str">
        <f>REPLACE([1]发放人员信息查询数据导出.xlsx!A25831,2,1,"*")</f>
        <v>李*江</v>
      </c>
      <c r="C25831" s="1">
        <v>217.99</v>
      </c>
      <c r="D25831" s="1" t="s">
        <v>5</v>
      </c>
      <c r="E25831" s="1" t="s">
        <v>6</v>
      </c>
    </row>
    <row r="25832" spans="1:5">
      <c r="A25832" s="1" t="str">
        <f>REPLACE([1]发放人员信息查询数据导出.xlsx!D25832,7,8,"****")</f>
        <v>342423****5867</v>
      </c>
      <c r="B25832" s="1" t="str">
        <f>REPLACE([1]发放人员信息查询数据导出.xlsx!A25832,2,1,"*")</f>
        <v>刘*英</v>
      </c>
      <c r="C25832" s="1">
        <v>215</v>
      </c>
      <c r="D25832" s="1" t="s">
        <v>5</v>
      </c>
      <c r="E25832" s="1" t="s">
        <v>6</v>
      </c>
    </row>
    <row r="25833" spans="1:5">
      <c r="A25833" s="1" t="str">
        <f>REPLACE([1]发放人员信息查询数据导出.xlsx!D25833,7,8,"****")</f>
        <v>342423****5876</v>
      </c>
      <c r="B25833" s="1" t="str">
        <f>REPLACE([1]发放人员信息查询数据导出.xlsx!A25833,2,1,"*")</f>
        <v>徐*中</v>
      </c>
      <c r="C25833" s="1">
        <v>20</v>
      </c>
      <c r="D25833" s="1" t="s">
        <v>5</v>
      </c>
      <c r="E25833" s="1" t="s">
        <v>6</v>
      </c>
    </row>
    <row r="25834" spans="1:5">
      <c r="A25834" s="1" t="str">
        <f>REPLACE([1]发放人员信息查询数据导出.xlsx!D25834,7,8,"****")</f>
        <v>342423****5876</v>
      </c>
      <c r="B25834" s="1" t="str">
        <f>REPLACE([1]发放人员信息查询数据导出.xlsx!A25834,2,1,"*")</f>
        <v>徐*中</v>
      </c>
      <c r="C25834" s="1">
        <v>20</v>
      </c>
      <c r="D25834" s="1" t="s">
        <v>5</v>
      </c>
      <c r="E25834" s="1" t="s">
        <v>6</v>
      </c>
    </row>
    <row r="25835" spans="1:5">
      <c r="A25835" s="1" t="str">
        <f>REPLACE([1]发放人员信息查询数据导出.xlsx!D25835,7,8,"****")</f>
        <v>342423****5937</v>
      </c>
      <c r="B25835" s="1" t="str">
        <f>REPLACE([1]发放人员信息查询数据导出.xlsx!A25835,2,1,"*")</f>
        <v>张*国</v>
      </c>
      <c r="C25835" s="1">
        <v>20</v>
      </c>
      <c r="D25835" s="1" t="s">
        <v>5</v>
      </c>
      <c r="E25835" s="1" t="s">
        <v>6</v>
      </c>
    </row>
    <row r="25836" spans="1:5">
      <c r="A25836" s="1" t="str">
        <f>REPLACE([1]发放人员信息查询数据导出.xlsx!D25836,7,8,"****")</f>
        <v>342423****5937</v>
      </c>
      <c r="B25836" s="1" t="str">
        <f>REPLACE([1]发放人员信息查询数据导出.xlsx!A25836,2,1,"*")</f>
        <v>张*国</v>
      </c>
      <c r="C25836" s="1">
        <v>20</v>
      </c>
      <c r="D25836" s="1" t="s">
        <v>5</v>
      </c>
      <c r="E25836" s="1" t="s">
        <v>6</v>
      </c>
    </row>
    <row r="25837" spans="1:5">
      <c r="A25837" s="1" t="str">
        <f>REPLACE([1]发放人员信息查询数据导出.xlsx!D25837,7,8,"****")</f>
        <v>342423****5935</v>
      </c>
      <c r="B25837" s="1" t="str">
        <f>REPLACE([1]发放人员信息查询数据导出.xlsx!A25837,2,1,"*")</f>
        <v>魏*亮</v>
      </c>
      <c r="C25837" s="1">
        <v>305.69</v>
      </c>
      <c r="D25837" s="1" t="s">
        <v>5</v>
      </c>
      <c r="E25837" s="1" t="s">
        <v>6</v>
      </c>
    </row>
    <row r="25838" spans="1:5">
      <c r="A25838" s="1" t="str">
        <f>REPLACE([1]发放人员信息查询数据导出.xlsx!D25838,7,8,"****")</f>
        <v>342423****5876</v>
      </c>
      <c r="B25838" s="1" t="str">
        <f>REPLACE([1]发放人员信息查询数据导出.xlsx!A25838,2,1,"*")</f>
        <v>徐*华</v>
      </c>
      <c r="C25838" s="1">
        <v>224.95</v>
      </c>
      <c r="D25838" s="1" t="s">
        <v>5</v>
      </c>
      <c r="E25838" s="1" t="s">
        <v>6</v>
      </c>
    </row>
    <row r="25839" spans="1:5">
      <c r="A25839" s="1" t="str">
        <f>REPLACE([1]发放人员信息查询数据导出.xlsx!D25839,7,8,"****")</f>
        <v>342423****5872</v>
      </c>
      <c r="B25839" s="1" t="str">
        <f>REPLACE([1]发放人员信息查询数据导出.xlsx!A25839,2,1,"*")</f>
        <v>李*新</v>
      </c>
      <c r="C25839" s="1">
        <v>214.36</v>
      </c>
      <c r="D25839" s="1" t="s">
        <v>5</v>
      </c>
      <c r="E25839" s="1" t="s">
        <v>6</v>
      </c>
    </row>
    <row r="25840" spans="1:5">
      <c r="A25840" s="1" t="str">
        <f>REPLACE([1]发放人员信息查询数据导出.xlsx!D25840,7,8,"****")</f>
        <v>342423****5378</v>
      </c>
      <c r="B25840" s="1" t="str">
        <f>REPLACE([1]发放人员信息查询数据导出.xlsx!A25840,2,1,"*")</f>
        <v>程*华</v>
      </c>
      <c r="C25840" s="1">
        <v>20</v>
      </c>
      <c r="D25840" s="1" t="s">
        <v>5</v>
      </c>
      <c r="E25840" s="1" t="s">
        <v>6</v>
      </c>
    </row>
    <row r="25841" spans="1:5">
      <c r="A25841" s="1" t="str">
        <f>REPLACE([1]发放人员信息查询数据导出.xlsx!D25841,7,8,"****")</f>
        <v>342423****5864</v>
      </c>
      <c r="B25841" s="1" t="str">
        <f>REPLACE([1]发放人员信息查询数据导出.xlsx!A25841,2,1,"*")</f>
        <v>庞*凤</v>
      </c>
      <c r="C25841" s="1">
        <v>20</v>
      </c>
      <c r="D25841" s="1" t="s">
        <v>5</v>
      </c>
      <c r="E25841" s="1" t="s">
        <v>6</v>
      </c>
    </row>
    <row r="25842" spans="1:5">
      <c r="A25842" s="1" t="str">
        <f>REPLACE([1]发放人员信息查询数据导出.xlsx!D25842,7,8,"****")</f>
        <v>342423****5864</v>
      </c>
      <c r="B25842" s="1" t="str">
        <f>REPLACE([1]发放人员信息查询数据导出.xlsx!A25842,2,1,"*")</f>
        <v>庞*凤</v>
      </c>
      <c r="C25842" s="1">
        <v>20</v>
      </c>
      <c r="D25842" s="1" t="s">
        <v>5</v>
      </c>
      <c r="E25842" s="1" t="s">
        <v>6</v>
      </c>
    </row>
    <row r="25843" spans="1:5">
      <c r="A25843" s="1" t="str">
        <f>REPLACE([1]发放人员信息查询数据导出.xlsx!D25843,7,8,"****")</f>
        <v>342423****586X</v>
      </c>
      <c r="B25843" s="1" t="str">
        <f>REPLACE([1]发放人员信息查询数据导出.xlsx!A25843,2,1,"*")</f>
        <v>王*侠</v>
      </c>
      <c r="C25843" s="1">
        <v>220.4</v>
      </c>
      <c r="D25843" s="1" t="s">
        <v>5</v>
      </c>
      <c r="E25843" s="1" t="s">
        <v>6</v>
      </c>
    </row>
    <row r="25844" spans="1:5">
      <c r="A25844" s="1" t="str">
        <f>REPLACE([1]发放人员信息查询数据导出.xlsx!D25844,7,8,"****")</f>
        <v>342423****5863</v>
      </c>
      <c r="B25844" s="1" t="str">
        <f>REPLACE([1]发放人员信息查询数据导出.xlsx!A25844,2,1,"*")</f>
        <v>耿*俊</v>
      </c>
      <c r="C25844" s="1">
        <v>20</v>
      </c>
      <c r="D25844" s="1" t="s">
        <v>5</v>
      </c>
      <c r="E25844" s="1" t="s">
        <v>6</v>
      </c>
    </row>
    <row r="25845" spans="1:5">
      <c r="A25845" s="1" t="str">
        <f>REPLACE([1]发放人员信息查询数据导出.xlsx!D25845,7,8,"****")</f>
        <v>342423****5885</v>
      </c>
      <c r="B25845" s="1" t="str">
        <f>REPLACE([1]发放人员信息查询数据导出.xlsx!A25845,2,1,"*")</f>
        <v>朱*兰</v>
      </c>
      <c r="C25845" s="1">
        <v>217.88</v>
      </c>
      <c r="D25845" s="1" t="s">
        <v>5</v>
      </c>
      <c r="E25845" s="1" t="s">
        <v>6</v>
      </c>
    </row>
    <row r="25846" spans="1:5">
      <c r="A25846" s="1" t="str">
        <f>REPLACE([1]发放人员信息查询数据导出.xlsx!D25846,7,8,"****")</f>
        <v>342423****5913</v>
      </c>
      <c r="B25846" s="1" t="str">
        <f>REPLACE([1]发放人员信息查询数据导出.xlsx!A25846,2,1,"*")</f>
        <v>徐*中</v>
      </c>
      <c r="C25846" s="1">
        <v>20</v>
      </c>
      <c r="D25846" s="1" t="s">
        <v>5</v>
      </c>
      <c r="E25846" s="1" t="s">
        <v>6</v>
      </c>
    </row>
    <row r="25847" spans="1:5">
      <c r="A25847" s="1" t="str">
        <f>REPLACE([1]发放人员信息查询数据导出.xlsx!D25847,7,8,"****")</f>
        <v>342423****5905</v>
      </c>
      <c r="B25847" s="1" t="str">
        <f>REPLACE([1]发放人员信息查询数据导出.xlsx!A25847,2,1,"*")</f>
        <v>吴*芝</v>
      </c>
      <c r="C25847" s="1">
        <v>20</v>
      </c>
      <c r="D25847" s="1" t="s">
        <v>5</v>
      </c>
      <c r="E25847" s="1" t="s">
        <v>6</v>
      </c>
    </row>
    <row r="25848" spans="1:5">
      <c r="A25848" s="1" t="str">
        <f>REPLACE([1]发放人员信息查询数据导出.xlsx!D25848,7,8,"****")</f>
        <v>342423****5867</v>
      </c>
      <c r="B25848" s="1" t="str">
        <f>REPLACE([1]发放人员信息查询数据导出.xlsx!A25848,2,1,"*")</f>
        <v>王*云</v>
      </c>
      <c r="C25848" s="1">
        <v>20</v>
      </c>
      <c r="D25848" s="1" t="s">
        <v>5</v>
      </c>
      <c r="E25848" s="1" t="s">
        <v>6</v>
      </c>
    </row>
    <row r="25849" spans="1:5">
      <c r="A25849" s="1" t="str">
        <f>REPLACE([1]发放人员信息查询数据导出.xlsx!D25849,7,8,"****")</f>
        <v>342423****586X</v>
      </c>
      <c r="B25849" s="1" t="str">
        <f>REPLACE([1]发放人员信息查询数据导出.xlsx!A25849,2,1,"*")</f>
        <v>徐*芬</v>
      </c>
      <c r="C25849" s="1">
        <v>20</v>
      </c>
      <c r="D25849" s="1" t="s">
        <v>5</v>
      </c>
      <c r="E25849" s="1" t="s">
        <v>6</v>
      </c>
    </row>
    <row r="25850" spans="1:5">
      <c r="A25850" s="1" t="str">
        <f>REPLACE([1]发放人员信息查询数据导出.xlsx!D25850,7,8,"****")</f>
        <v>342423****586X</v>
      </c>
      <c r="B25850" s="1" t="str">
        <f>REPLACE([1]发放人员信息查询数据导出.xlsx!A25850,2,1,"*")</f>
        <v>徐*芬</v>
      </c>
      <c r="C25850" s="1">
        <v>20</v>
      </c>
      <c r="D25850" s="1" t="s">
        <v>5</v>
      </c>
      <c r="E25850" s="1" t="s">
        <v>6</v>
      </c>
    </row>
    <row r="25851" spans="1:5">
      <c r="A25851" s="1" t="str">
        <f>REPLACE([1]发放人员信息查询数据导出.xlsx!D25851,7,8,"****")</f>
        <v>342423****5874</v>
      </c>
      <c r="B25851" s="1" t="str">
        <f>REPLACE([1]发放人员信息查询数据导出.xlsx!A25851,2,1,"*")</f>
        <v>程*付</v>
      </c>
      <c r="C25851" s="1">
        <v>20</v>
      </c>
      <c r="D25851" s="1" t="s">
        <v>5</v>
      </c>
      <c r="E25851" s="1" t="s">
        <v>6</v>
      </c>
    </row>
    <row r="25852" spans="1:5">
      <c r="A25852" s="1" t="str">
        <f>REPLACE([1]发放人员信息查询数据导出.xlsx!D25852,7,8,"****")</f>
        <v>342423****5874</v>
      </c>
      <c r="B25852" s="1" t="str">
        <f>REPLACE([1]发放人员信息查询数据导出.xlsx!A25852,2,1,"*")</f>
        <v>程*付</v>
      </c>
      <c r="C25852" s="1">
        <v>20</v>
      </c>
      <c r="D25852" s="1" t="s">
        <v>5</v>
      </c>
      <c r="E25852" s="1" t="s">
        <v>6</v>
      </c>
    </row>
    <row r="25853" spans="1:5">
      <c r="A25853" s="1" t="str">
        <f>REPLACE([1]发放人员信息查询数据导出.xlsx!D25853,7,8,"****")</f>
        <v>342423****5873</v>
      </c>
      <c r="B25853" s="1" t="str">
        <f>REPLACE([1]发放人员信息查询数据导出.xlsx!A25853,2,1,"*")</f>
        <v>李*海</v>
      </c>
      <c r="C25853" s="1">
        <v>221.75</v>
      </c>
      <c r="D25853" s="1" t="s">
        <v>5</v>
      </c>
      <c r="E25853" s="1" t="s">
        <v>6</v>
      </c>
    </row>
    <row r="25854" spans="1:5">
      <c r="A25854" s="1" t="str">
        <f>REPLACE([1]发放人员信息查询数据导出.xlsx!D25854,7,8,"****")</f>
        <v>342423****5868</v>
      </c>
      <c r="B25854" s="1" t="str">
        <f>REPLACE([1]发放人员信息查询数据导出.xlsx!A25854,2,1,"*")</f>
        <v>徐*中</v>
      </c>
      <c r="C25854" s="1">
        <v>220</v>
      </c>
      <c r="D25854" s="1" t="s">
        <v>5</v>
      </c>
      <c r="E25854" s="1" t="s">
        <v>6</v>
      </c>
    </row>
    <row r="25855" spans="1:5">
      <c r="A25855" s="1" t="str">
        <f>REPLACE([1]发放人员信息查询数据导出.xlsx!D25855,7,8,"****")</f>
        <v>342423****5898</v>
      </c>
      <c r="B25855" s="1" t="str">
        <f>REPLACE([1]发放人员信息查询数据导出.xlsx!A25855,2,1,"*")</f>
        <v>徐*贵</v>
      </c>
      <c r="C25855" s="1">
        <v>217.6</v>
      </c>
      <c r="D25855" s="1" t="s">
        <v>5</v>
      </c>
      <c r="E25855" s="1" t="s">
        <v>6</v>
      </c>
    </row>
    <row r="25856" spans="1:5">
      <c r="A25856" s="1" t="str">
        <f>REPLACE([1]发放人员信息查询数据导出.xlsx!D25856,7,8,"****")</f>
        <v>342423****591X</v>
      </c>
      <c r="B25856" s="1" t="str">
        <f>REPLACE([1]发放人员信息查询数据导出.xlsx!A25856,2,1,"*")</f>
        <v>韦*勇</v>
      </c>
      <c r="C25856" s="1">
        <v>411.36</v>
      </c>
      <c r="D25856" s="1" t="s">
        <v>5</v>
      </c>
      <c r="E25856" s="1" t="s">
        <v>6</v>
      </c>
    </row>
    <row r="25857" spans="1:5">
      <c r="A25857" s="1" t="str">
        <f>REPLACE([1]发放人员信息查询数据导出.xlsx!D25857,7,8,"****")</f>
        <v>342423****5876</v>
      </c>
      <c r="B25857" s="1" t="str">
        <f>REPLACE([1]发放人员信息查询数据导出.xlsx!A25857,2,1,"*")</f>
        <v>赵*领</v>
      </c>
      <c r="C25857" s="1">
        <v>228.12</v>
      </c>
      <c r="D25857" s="1" t="s">
        <v>5</v>
      </c>
      <c r="E25857" s="1" t="s">
        <v>6</v>
      </c>
    </row>
    <row r="25858" spans="1:5">
      <c r="A25858" s="1" t="str">
        <f>REPLACE([1]发放人员信息查询数据导出.xlsx!D25858,7,8,"****")</f>
        <v>342423****5867</v>
      </c>
      <c r="B25858" s="1" t="str">
        <f>REPLACE([1]发放人员信息查询数据导出.xlsx!A25858,2,1,"*")</f>
        <v>胡*芳</v>
      </c>
      <c r="C25858" s="1">
        <v>217.6</v>
      </c>
      <c r="D25858" s="1" t="s">
        <v>5</v>
      </c>
      <c r="E25858" s="1" t="s">
        <v>6</v>
      </c>
    </row>
    <row r="25859" spans="1:5">
      <c r="A25859" s="1" t="str">
        <f>REPLACE([1]发放人员信息查询数据导出.xlsx!D25859,7,8,"****")</f>
        <v>342423****5374</v>
      </c>
      <c r="B25859" s="1" t="str">
        <f>REPLACE([1]发放人员信息查询数据导出.xlsx!A25859,2,1,"*")</f>
        <v>李*和</v>
      </c>
      <c r="C25859" s="1">
        <v>220</v>
      </c>
      <c r="D25859" s="1" t="s">
        <v>5</v>
      </c>
      <c r="E25859" s="1" t="s">
        <v>6</v>
      </c>
    </row>
    <row r="25860" spans="1:5">
      <c r="A25860" s="1" t="str">
        <f>REPLACE([1]发放人员信息查询数据导出.xlsx!D25860,7,8,"****")</f>
        <v>342423****5918</v>
      </c>
      <c r="B25860" s="1" t="str">
        <f>REPLACE([1]发放人员信息查询数据导出.xlsx!A25860,2,1,"*")</f>
        <v>刘*轩</v>
      </c>
      <c r="C25860" s="1">
        <v>220</v>
      </c>
      <c r="D25860" s="1" t="s">
        <v>5</v>
      </c>
      <c r="E25860" s="1" t="s">
        <v>6</v>
      </c>
    </row>
    <row r="25861" spans="1:5">
      <c r="A25861" s="1" t="str">
        <f>REPLACE([1]发放人员信息查询数据导出.xlsx!D25861,7,8,"****")</f>
        <v>342423****5867</v>
      </c>
      <c r="B25861" s="1" t="str">
        <f>REPLACE([1]发放人员信息查询数据导出.xlsx!A25861,2,1,"*")</f>
        <v>王*芳</v>
      </c>
      <c r="C25861" s="1">
        <v>20</v>
      </c>
      <c r="D25861" s="1" t="s">
        <v>5</v>
      </c>
      <c r="E25861" s="1" t="s">
        <v>6</v>
      </c>
    </row>
    <row r="25862" spans="1:5">
      <c r="A25862" s="1" t="str">
        <f>REPLACE([1]发放人员信息查询数据导出.xlsx!D25862,7,8,"****")</f>
        <v>342423****5873</v>
      </c>
      <c r="B25862" s="1" t="str">
        <f>REPLACE([1]发放人员信息查询数据导出.xlsx!A25862,2,1,"*")</f>
        <v>王*玉</v>
      </c>
      <c r="C25862" s="1">
        <v>221.09</v>
      </c>
      <c r="D25862" s="1" t="s">
        <v>5</v>
      </c>
      <c r="E25862" s="1" t="s">
        <v>6</v>
      </c>
    </row>
    <row r="25863" spans="1:5">
      <c r="A25863" s="1" t="str">
        <f>REPLACE([1]发放人员信息查询数据导出.xlsx!D25863,7,8,"****")</f>
        <v>342423****537X</v>
      </c>
      <c r="B25863" s="1" t="str">
        <f>REPLACE([1]发放人员信息查询数据导出.xlsx!A25863,2,1,"*")</f>
        <v>冯*点</v>
      </c>
      <c r="C25863" s="1">
        <v>225</v>
      </c>
      <c r="D25863" s="1" t="s">
        <v>5</v>
      </c>
      <c r="E25863" s="1" t="s">
        <v>6</v>
      </c>
    </row>
    <row r="25864" spans="1:5">
      <c r="A25864" s="1" t="str">
        <f>REPLACE([1]发放人员信息查询数据导出.xlsx!D25864,7,8,"****")</f>
        <v>342423****586X</v>
      </c>
      <c r="B25864" s="1" t="str">
        <f>REPLACE([1]发放人员信息查询数据导出.xlsx!A25864,2,1,"*")</f>
        <v>王*兰</v>
      </c>
      <c r="C25864" s="1">
        <v>20</v>
      </c>
      <c r="D25864" s="1" t="s">
        <v>5</v>
      </c>
      <c r="E25864" s="1" t="s">
        <v>6</v>
      </c>
    </row>
    <row r="25865" spans="1:5">
      <c r="A25865" s="1" t="str">
        <f>REPLACE([1]发放人员信息查询数据导出.xlsx!D25865,7,8,"****")</f>
        <v>342423****587X</v>
      </c>
      <c r="B25865" s="1" t="str">
        <f>REPLACE([1]发放人员信息查询数据导出.xlsx!A25865,2,1,"*")</f>
        <v>周*福</v>
      </c>
      <c r="C25865" s="1">
        <v>20</v>
      </c>
      <c r="D25865" s="1" t="s">
        <v>5</v>
      </c>
      <c r="E25865" s="1" t="s">
        <v>6</v>
      </c>
    </row>
    <row r="25866" spans="1:5">
      <c r="A25866" s="1" t="str">
        <f>REPLACE([1]发放人员信息查询数据导出.xlsx!D25866,7,8,"****")</f>
        <v>342423****587X</v>
      </c>
      <c r="B25866" s="1" t="str">
        <f>REPLACE([1]发放人员信息查询数据导出.xlsx!A25866,2,1,"*")</f>
        <v>周*福</v>
      </c>
      <c r="C25866" s="1">
        <v>20</v>
      </c>
      <c r="D25866" s="1" t="s">
        <v>5</v>
      </c>
      <c r="E25866" s="1" t="s">
        <v>6</v>
      </c>
    </row>
    <row r="25867" spans="1:5">
      <c r="A25867" s="1" t="str">
        <f>REPLACE([1]发放人员信息查询数据导出.xlsx!D25867,7,8,"****")</f>
        <v>342423****5936</v>
      </c>
      <c r="B25867" s="1" t="str">
        <f>REPLACE([1]发放人员信息查询数据导出.xlsx!A25867,2,1,"*")</f>
        <v>王*山</v>
      </c>
      <c r="C25867" s="1">
        <v>230.8</v>
      </c>
      <c r="D25867" s="1" t="s">
        <v>5</v>
      </c>
      <c r="E25867" s="1" t="s">
        <v>6</v>
      </c>
    </row>
    <row r="25868" spans="1:5">
      <c r="A25868" s="1" t="str">
        <f>REPLACE([1]发放人员信息查询数据导出.xlsx!D25868,7,8,"****")</f>
        <v>342423****5863</v>
      </c>
      <c r="B25868" s="1" t="str">
        <f>REPLACE([1]发放人员信息查询数据导出.xlsx!A25868,2,1,"*")</f>
        <v>李*芳</v>
      </c>
      <c r="C25868" s="1">
        <v>230</v>
      </c>
      <c r="D25868" s="1" t="s">
        <v>5</v>
      </c>
      <c r="E25868" s="1" t="s">
        <v>6</v>
      </c>
    </row>
    <row r="25869" spans="1:5">
      <c r="A25869" s="1" t="str">
        <f>REPLACE([1]发放人员信息查询数据导出.xlsx!D25869,7,8,"****")</f>
        <v>342423****5878</v>
      </c>
      <c r="B25869" s="1" t="str">
        <f>REPLACE([1]发放人员信息查询数据导出.xlsx!A25869,2,1,"*")</f>
        <v>袁*喜</v>
      </c>
      <c r="C25869" s="1">
        <v>216.48</v>
      </c>
      <c r="D25869" s="1" t="s">
        <v>5</v>
      </c>
      <c r="E25869" s="1" t="s">
        <v>6</v>
      </c>
    </row>
    <row r="25870" spans="1:5">
      <c r="A25870" s="1" t="str">
        <f>REPLACE([1]发放人员信息查询数据导出.xlsx!D25870,7,8,"****")</f>
        <v>342423****5417</v>
      </c>
      <c r="B25870" s="1" t="str">
        <f>REPLACE([1]发放人员信息查询数据导出.xlsx!A25870,2,1,"*")</f>
        <v>董*来</v>
      </c>
      <c r="C25870" s="1">
        <v>20</v>
      </c>
      <c r="D25870" s="1" t="s">
        <v>5</v>
      </c>
      <c r="E25870" s="1" t="s">
        <v>6</v>
      </c>
    </row>
    <row r="25871" spans="1:5">
      <c r="A25871" s="1" t="str">
        <f>REPLACE([1]发放人员信息查询数据导出.xlsx!D25871,7,8,"****")</f>
        <v>342423****6117</v>
      </c>
      <c r="B25871" s="1" t="str">
        <f>REPLACE([1]发放人员信息查询数据导出.xlsx!A25871,2,1,"*")</f>
        <v>司*学</v>
      </c>
      <c r="C25871" s="1">
        <v>20</v>
      </c>
      <c r="D25871" s="1" t="s">
        <v>5</v>
      </c>
      <c r="E25871" s="1" t="s">
        <v>6</v>
      </c>
    </row>
    <row r="25872" spans="1:5">
      <c r="A25872" s="1" t="str">
        <f>REPLACE([1]发放人员信息查询数据导出.xlsx!D25872,7,8,"****")</f>
        <v>342423****6117</v>
      </c>
      <c r="B25872" s="1" t="str">
        <f>REPLACE([1]发放人员信息查询数据导出.xlsx!A25872,2,1,"*")</f>
        <v>司*学</v>
      </c>
      <c r="C25872" s="1">
        <v>20</v>
      </c>
      <c r="D25872" s="1" t="s">
        <v>5</v>
      </c>
      <c r="E25872" s="1" t="s">
        <v>6</v>
      </c>
    </row>
    <row r="25873" spans="1:5">
      <c r="A25873" s="1" t="str">
        <f>REPLACE([1]发放人员信息查询数据导出.xlsx!D25873,7,8,"****")</f>
        <v>342423****5865</v>
      </c>
      <c r="B25873" s="1" t="str">
        <f>REPLACE([1]发放人员信息查询数据导出.xlsx!A25873,2,1,"*")</f>
        <v>郑*荣</v>
      </c>
      <c r="C25873" s="1">
        <v>20</v>
      </c>
      <c r="D25873" s="1" t="s">
        <v>5</v>
      </c>
      <c r="E25873" s="1" t="s">
        <v>6</v>
      </c>
    </row>
    <row r="25874" spans="1:5">
      <c r="A25874" s="1" t="str">
        <f>REPLACE([1]发放人员信息查询数据导出.xlsx!D25874,7,8,"****")</f>
        <v>342423****5865</v>
      </c>
      <c r="B25874" s="1" t="str">
        <f>REPLACE([1]发放人员信息查询数据导出.xlsx!A25874,2,1,"*")</f>
        <v>郑*荣</v>
      </c>
      <c r="C25874" s="1">
        <v>20</v>
      </c>
      <c r="D25874" s="1" t="s">
        <v>5</v>
      </c>
      <c r="E25874" s="1" t="s">
        <v>6</v>
      </c>
    </row>
    <row r="25875" spans="1:5">
      <c r="A25875" s="1" t="str">
        <f>REPLACE([1]发放人员信息查询数据导出.xlsx!D25875,7,8,"****")</f>
        <v>342423****5873</v>
      </c>
      <c r="B25875" s="1" t="str">
        <f>REPLACE([1]发放人员信息查询数据导出.xlsx!A25875,2,1,"*")</f>
        <v>周*付</v>
      </c>
      <c r="C25875" s="1">
        <v>20</v>
      </c>
      <c r="D25875" s="1" t="s">
        <v>5</v>
      </c>
      <c r="E25875" s="1" t="s">
        <v>6</v>
      </c>
    </row>
    <row r="25876" spans="1:5">
      <c r="A25876" s="1" t="str">
        <f>REPLACE([1]发放人员信息查询数据导出.xlsx!D25876,7,8,"****")</f>
        <v>342423****5862</v>
      </c>
      <c r="B25876" s="1" t="str">
        <f>REPLACE([1]发放人员信息查询数据导出.xlsx!A25876,2,1,"*")</f>
        <v>潘*芳</v>
      </c>
      <c r="C25876" s="1">
        <v>20</v>
      </c>
      <c r="D25876" s="1" t="s">
        <v>5</v>
      </c>
      <c r="E25876" s="1" t="s">
        <v>6</v>
      </c>
    </row>
    <row r="25877" spans="1:5">
      <c r="A25877" s="1" t="str">
        <f>REPLACE([1]发放人员信息查询数据导出.xlsx!D25877,7,8,"****")</f>
        <v>342423****5862</v>
      </c>
      <c r="B25877" s="1" t="str">
        <f>REPLACE([1]发放人员信息查询数据导出.xlsx!A25877,2,1,"*")</f>
        <v>潘*芳</v>
      </c>
      <c r="C25877" s="1">
        <v>20</v>
      </c>
      <c r="D25877" s="1" t="s">
        <v>5</v>
      </c>
      <c r="E25877" s="1" t="s">
        <v>6</v>
      </c>
    </row>
    <row r="25878" spans="1:5">
      <c r="A25878" s="1" t="str">
        <f>REPLACE([1]发放人员信息查询数据导出.xlsx!D25878,7,8,"****")</f>
        <v>342423****5897</v>
      </c>
      <c r="B25878" s="1" t="str">
        <f>REPLACE([1]发放人员信息查询数据导出.xlsx!A25878,2,1,"*")</f>
        <v>石*银</v>
      </c>
      <c r="C25878" s="1">
        <v>216.66</v>
      </c>
      <c r="D25878" s="1" t="s">
        <v>5</v>
      </c>
      <c r="E25878" s="1" t="s">
        <v>6</v>
      </c>
    </row>
    <row r="25879" spans="1:5">
      <c r="A25879" s="1" t="str">
        <f>REPLACE([1]发放人员信息查询数据导出.xlsx!D25879,7,8,"****")</f>
        <v>342423****5915</v>
      </c>
      <c r="B25879" s="1" t="str">
        <f>REPLACE([1]发放人员信息查询数据导出.xlsx!A25879,2,1,"*")</f>
        <v>年*华</v>
      </c>
      <c r="C25879" s="1">
        <v>20</v>
      </c>
      <c r="D25879" s="1" t="s">
        <v>5</v>
      </c>
      <c r="E25879" s="1" t="s">
        <v>6</v>
      </c>
    </row>
    <row r="25880" spans="1:5">
      <c r="A25880" s="1" t="str">
        <f>REPLACE([1]发放人员信息查询数据导出.xlsx!D25880,7,8,"****")</f>
        <v>342423****5915</v>
      </c>
      <c r="B25880" s="1" t="str">
        <f>REPLACE([1]发放人员信息查询数据导出.xlsx!A25880,2,1,"*")</f>
        <v>年*华</v>
      </c>
      <c r="C25880" s="1">
        <v>20</v>
      </c>
      <c r="D25880" s="1" t="s">
        <v>5</v>
      </c>
      <c r="E25880" s="1" t="s">
        <v>6</v>
      </c>
    </row>
    <row r="25881" spans="1:5">
      <c r="A25881" s="1" t="str">
        <f>REPLACE([1]发放人员信息查询数据导出.xlsx!D25881,7,8,"****")</f>
        <v>342423****5877</v>
      </c>
      <c r="B25881" s="1" t="str">
        <f>REPLACE([1]发放人员信息查询数据导出.xlsx!A25881,2,1,"*")</f>
        <v>倪*福</v>
      </c>
      <c r="C25881" s="1">
        <v>225</v>
      </c>
      <c r="D25881" s="1" t="s">
        <v>5</v>
      </c>
      <c r="E25881" s="1" t="s">
        <v>6</v>
      </c>
    </row>
    <row r="25882" spans="1:5">
      <c r="A25882" s="1" t="str">
        <f>REPLACE([1]发放人员信息查询数据导出.xlsx!D25882,7,8,"****")</f>
        <v>342423****5938</v>
      </c>
      <c r="B25882" s="1" t="str">
        <f>REPLACE([1]发放人员信息查询数据导出.xlsx!A25882,2,1,"*")</f>
        <v>李*海</v>
      </c>
      <c r="C25882" s="1">
        <v>307.21</v>
      </c>
      <c r="D25882" s="1" t="s">
        <v>5</v>
      </c>
      <c r="E25882" s="1" t="s">
        <v>6</v>
      </c>
    </row>
    <row r="25883" spans="1:5">
      <c r="A25883" s="1" t="str">
        <f>REPLACE([1]发放人员信息查询数据导出.xlsx!D25883,7,8,"****")</f>
        <v>342423****5892</v>
      </c>
      <c r="B25883" s="1" t="str">
        <f>REPLACE([1]发放人员信息查询数据导出.xlsx!A25883,2,1,"*")</f>
        <v>王*中</v>
      </c>
      <c r="C25883" s="1">
        <v>215</v>
      </c>
      <c r="D25883" s="1" t="s">
        <v>5</v>
      </c>
      <c r="E25883" s="1" t="s">
        <v>6</v>
      </c>
    </row>
    <row r="25884" spans="1:5">
      <c r="A25884" s="1" t="str">
        <f>REPLACE([1]发放人员信息查询数据导出.xlsx!D25884,7,8,"****")</f>
        <v>342423****5899</v>
      </c>
      <c r="B25884" s="1" t="str">
        <f>REPLACE([1]发放人员信息查询数据导出.xlsx!A25884,2,1,"*")</f>
        <v>沈*才</v>
      </c>
      <c r="C25884" s="1">
        <v>216.79</v>
      </c>
      <c r="D25884" s="1" t="s">
        <v>5</v>
      </c>
      <c r="E25884" s="1" t="s">
        <v>6</v>
      </c>
    </row>
    <row r="25885" spans="1:5">
      <c r="A25885" s="1" t="str">
        <f>REPLACE([1]发放人员信息查询数据导出.xlsx!D25885,7,8,"****")</f>
        <v>342423****587X</v>
      </c>
      <c r="B25885" s="1" t="str">
        <f>REPLACE([1]发放人员信息查询数据导出.xlsx!A25885,2,1,"*")</f>
        <v>李*保</v>
      </c>
      <c r="C25885" s="1">
        <v>215</v>
      </c>
      <c r="D25885" s="1" t="s">
        <v>5</v>
      </c>
      <c r="E25885" s="1" t="s">
        <v>6</v>
      </c>
    </row>
    <row r="25886" spans="1:5">
      <c r="A25886" s="1" t="str">
        <f>REPLACE([1]发放人员信息查询数据导出.xlsx!D25886,7,8,"****")</f>
        <v>342423****5867</v>
      </c>
      <c r="B25886" s="1" t="str">
        <f>REPLACE([1]发放人员信息查询数据导出.xlsx!A25886,2,1,"*")</f>
        <v>张*梅</v>
      </c>
      <c r="C25886" s="1">
        <v>215</v>
      </c>
      <c r="D25886" s="1" t="s">
        <v>5</v>
      </c>
      <c r="E25886" s="1" t="s">
        <v>6</v>
      </c>
    </row>
    <row r="25887" spans="1:5">
      <c r="A25887" s="1" t="str">
        <f>REPLACE([1]发放人员信息查询数据导出.xlsx!D25887,7,8,"****")</f>
        <v>342423****5869</v>
      </c>
      <c r="B25887" s="1" t="str">
        <f>REPLACE([1]发放人员信息查询数据导出.xlsx!A25887,2,1,"*")</f>
        <v>马*芳</v>
      </c>
      <c r="C25887" s="1">
        <v>215</v>
      </c>
      <c r="D25887" s="1" t="s">
        <v>5</v>
      </c>
      <c r="E25887" s="1" t="s">
        <v>6</v>
      </c>
    </row>
    <row r="25888" spans="1:5">
      <c r="A25888" s="1" t="str">
        <f>REPLACE([1]发放人员信息查询数据导出.xlsx!D25888,7,8,"****")</f>
        <v>342423****5877</v>
      </c>
      <c r="B25888" s="1" t="str">
        <f>REPLACE([1]发放人员信息查询数据导出.xlsx!A25888,2,1,"*")</f>
        <v>凡*田</v>
      </c>
      <c r="C25888" s="1">
        <v>215</v>
      </c>
      <c r="D25888" s="1" t="s">
        <v>5</v>
      </c>
      <c r="E25888" s="1" t="s">
        <v>6</v>
      </c>
    </row>
    <row r="25889" spans="1:5">
      <c r="A25889" s="1" t="str">
        <f>REPLACE([1]发放人员信息查询数据导出.xlsx!D25889,7,8,"****")</f>
        <v>342423****5868</v>
      </c>
      <c r="B25889" s="1" t="str">
        <f>REPLACE([1]发放人员信息查询数据导出.xlsx!A25889,2,1,"*")</f>
        <v>李*兰</v>
      </c>
      <c r="C25889" s="1">
        <v>20</v>
      </c>
      <c r="D25889" s="1" t="s">
        <v>5</v>
      </c>
      <c r="E25889" s="1" t="s">
        <v>6</v>
      </c>
    </row>
    <row r="25890" spans="1:5">
      <c r="A25890" s="1" t="str">
        <f>REPLACE([1]发放人员信息查询数据导出.xlsx!D25890,7,8,"****")</f>
        <v>342423****5868</v>
      </c>
      <c r="B25890" s="1" t="str">
        <f>REPLACE([1]发放人员信息查询数据导出.xlsx!A25890,2,1,"*")</f>
        <v>李*兰</v>
      </c>
      <c r="C25890" s="1">
        <v>20</v>
      </c>
      <c r="D25890" s="1" t="s">
        <v>5</v>
      </c>
      <c r="E25890" s="1" t="s">
        <v>6</v>
      </c>
    </row>
    <row r="25891" spans="1:5">
      <c r="A25891" s="1" t="str">
        <f>REPLACE([1]发放人员信息查询数据导出.xlsx!D25891,7,8,"****")</f>
        <v>342423****5873</v>
      </c>
      <c r="B25891" s="1" t="str">
        <f>REPLACE([1]发放人员信息查询数据导出.xlsx!A25891,2,1,"*")</f>
        <v>周*友</v>
      </c>
      <c r="C25891" s="1">
        <v>217.22</v>
      </c>
      <c r="D25891" s="1" t="s">
        <v>5</v>
      </c>
      <c r="E25891" s="1" t="s">
        <v>6</v>
      </c>
    </row>
    <row r="25892" spans="1:5">
      <c r="A25892" s="1" t="str">
        <f>REPLACE([1]发放人员信息查询数据导出.xlsx!D25892,7,8,"****")</f>
        <v>342423****5860</v>
      </c>
      <c r="B25892" s="1" t="str">
        <f>REPLACE([1]发放人员信息查询数据导出.xlsx!A25892,2,1,"*")</f>
        <v>蓝*芬</v>
      </c>
      <c r="C25892" s="1">
        <v>218.34</v>
      </c>
      <c r="D25892" s="1" t="s">
        <v>5</v>
      </c>
      <c r="E25892" s="1" t="s">
        <v>6</v>
      </c>
    </row>
    <row r="25893" spans="1:5">
      <c r="A25893" s="1" t="str">
        <f>REPLACE([1]发放人员信息查询数据导出.xlsx!D25893,7,8,"****")</f>
        <v>342423****5878</v>
      </c>
      <c r="B25893" s="1" t="str">
        <f>REPLACE([1]发放人员信息查询数据导出.xlsx!A25893,2,1,"*")</f>
        <v>荆*良</v>
      </c>
      <c r="C25893" s="1">
        <v>233.17</v>
      </c>
      <c r="D25893" s="1" t="s">
        <v>5</v>
      </c>
      <c r="E25893" s="1" t="s">
        <v>6</v>
      </c>
    </row>
    <row r="25894" spans="1:5">
      <c r="A25894" s="1" t="str">
        <f>REPLACE([1]发放人员信息查询数据导出.xlsx!D25894,7,8,"****")</f>
        <v>342423****5914</v>
      </c>
      <c r="B25894" s="1" t="str">
        <f>REPLACE([1]发放人员信息查询数据导出.xlsx!A25894,2,1,"*")</f>
        <v>李*友</v>
      </c>
      <c r="C25894" s="1">
        <v>240.08</v>
      </c>
      <c r="D25894" s="1" t="s">
        <v>5</v>
      </c>
      <c r="E25894" s="1" t="s">
        <v>6</v>
      </c>
    </row>
    <row r="25895" spans="1:5">
      <c r="A25895" s="1" t="str">
        <f>REPLACE([1]发放人员信息查询数据导出.xlsx!D25895,7,8,"****")</f>
        <v>342423****5912</v>
      </c>
      <c r="B25895" s="1" t="str">
        <f>REPLACE([1]发放人员信息查询数据导出.xlsx!A25895,2,1,"*")</f>
        <v>张*明</v>
      </c>
      <c r="C25895" s="1">
        <v>20</v>
      </c>
      <c r="D25895" s="1" t="s">
        <v>5</v>
      </c>
      <c r="E25895" s="1" t="s">
        <v>6</v>
      </c>
    </row>
    <row r="25896" spans="1:5">
      <c r="A25896" s="1" t="str">
        <f>REPLACE([1]发放人员信息查询数据导出.xlsx!D25896,7,8,"****")</f>
        <v>342423****5912</v>
      </c>
      <c r="B25896" s="1" t="str">
        <f>REPLACE([1]发放人员信息查询数据导出.xlsx!A25896,2,1,"*")</f>
        <v>张*明</v>
      </c>
      <c r="C25896" s="1">
        <v>20</v>
      </c>
      <c r="D25896" s="1" t="s">
        <v>5</v>
      </c>
      <c r="E25896" s="1" t="s">
        <v>6</v>
      </c>
    </row>
    <row r="25897" spans="1:5">
      <c r="A25897" s="1" t="str">
        <f>REPLACE([1]发放人员信息查询数据导出.xlsx!D25897,7,8,"****")</f>
        <v>342423****5896</v>
      </c>
      <c r="B25897" s="1" t="str">
        <f>REPLACE([1]发放人员信息查询数据导出.xlsx!A25897,2,1,"*")</f>
        <v>乔*术</v>
      </c>
      <c r="C25897" s="1">
        <v>217.4</v>
      </c>
      <c r="D25897" s="1" t="s">
        <v>5</v>
      </c>
      <c r="E25897" s="1" t="s">
        <v>6</v>
      </c>
    </row>
    <row r="25898" spans="1:5">
      <c r="A25898" s="1" t="str">
        <f>REPLACE([1]发放人员信息查询数据导出.xlsx!D25898,7,8,"****")</f>
        <v>342423****5888</v>
      </c>
      <c r="B25898" s="1" t="str">
        <f>REPLACE([1]发放人员信息查询数据导出.xlsx!A25898,2,1,"*")</f>
        <v>周*兰</v>
      </c>
      <c r="C25898" s="1">
        <v>224.73</v>
      </c>
      <c r="D25898" s="1" t="s">
        <v>5</v>
      </c>
      <c r="E25898" s="1" t="s">
        <v>6</v>
      </c>
    </row>
    <row r="25899" spans="1:5">
      <c r="A25899" s="1" t="str">
        <f>REPLACE([1]发放人员信息查询数据导出.xlsx!D25899,7,8,"****")</f>
        <v>342423****588X</v>
      </c>
      <c r="B25899" s="1" t="str">
        <f>REPLACE([1]发放人员信息查询数据导出.xlsx!A25899,2,1,"*")</f>
        <v>余*芳</v>
      </c>
      <c r="C25899" s="1">
        <v>222.41</v>
      </c>
      <c r="D25899" s="1" t="s">
        <v>5</v>
      </c>
      <c r="E25899" s="1" t="s">
        <v>6</v>
      </c>
    </row>
    <row r="25900" spans="1:5">
      <c r="A25900" s="1" t="str">
        <f>REPLACE([1]发放人员信息查询数据导出.xlsx!D25900,7,8,"****")</f>
        <v>342423****5866</v>
      </c>
      <c r="B25900" s="1" t="str">
        <f>REPLACE([1]发放人员信息查询数据导出.xlsx!A25900,2,1,"*")</f>
        <v>章*林</v>
      </c>
      <c r="C25900" s="1">
        <v>223.15</v>
      </c>
      <c r="D25900" s="1" t="s">
        <v>5</v>
      </c>
      <c r="E25900" s="1" t="s">
        <v>6</v>
      </c>
    </row>
    <row r="25901" spans="1:5">
      <c r="A25901" s="1" t="str">
        <f>REPLACE([1]发放人员信息查询数据导出.xlsx!D25901,7,8,"****")</f>
        <v>342423****5884</v>
      </c>
      <c r="B25901" s="1" t="str">
        <f>REPLACE([1]发放人员信息查询数据导出.xlsx!A25901,2,1,"*")</f>
        <v>冯*兰</v>
      </c>
      <c r="C25901" s="1">
        <v>20</v>
      </c>
      <c r="D25901" s="1" t="s">
        <v>5</v>
      </c>
      <c r="E25901" s="1" t="s">
        <v>6</v>
      </c>
    </row>
    <row r="25902" spans="1:5">
      <c r="A25902" s="1" t="str">
        <f>REPLACE([1]发放人员信息查询数据导出.xlsx!D25902,7,8,"****")</f>
        <v>342423****5872</v>
      </c>
      <c r="B25902" s="1" t="str">
        <f>REPLACE([1]发放人员信息查询数据导出.xlsx!A25902,2,1,"*")</f>
        <v>徐*保</v>
      </c>
      <c r="C25902" s="1">
        <v>20</v>
      </c>
      <c r="D25902" s="1" t="s">
        <v>5</v>
      </c>
      <c r="E25902" s="1" t="s">
        <v>6</v>
      </c>
    </row>
    <row r="25903" spans="1:5">
      <c r="A25903" s="1" t="str">
        <f>REPLACE([1]发放人员信息查询数据导出.xlsx!D25903,7,8,"****")</f>
        <v>342423****5872</v>
      </c>
      <c r="B25903" s="1" t="str">
        <f>REPLACE([1]发放人员信息查询数据导出.xlsx!A25903,2,1,"*")</f>
        <v>徐*保</v>
      </c>
      <c r="C25903" s="1">
        <v>20</v>
      </c>
      <c r="D25903" s="1" t="s">
        <v>5</v>
      </c>
      <c r="E25903" s="1" t="s">
        <v>6</v>
      </c>
    </row>
    <row r="25904" spans="1:5">
      <c r="A25904" s="1" t="str">
        <f>REPLACE([1]发放人员信息查询数据导出.xlsx!D25904,7,8,"****")</f>
        <v>342423****587X</v>
      </c>
      <c r="B25904" s="1" t="str">
        <f>REPLACE([1]发放人员信息查询数据导出.xlsx!A25904,2,1,"*")</f>
        <v>张*才</v>
      </c>
      <c r="C25904" s="1">
        <v>20</v>
      </c>
      <c r="D25904" s="1" t="s">
        <v>5</v>
      </c>
      <c r="E25904" s="1" t="s">
        <v>6</v>
      </c>
    </row>
    <row r="25905" spans="1:5">
      <c r="A25905" s="1" t="str">
        <f>REPLACE([1]发放人员信息查询数据导出.xlsx!D25905,7,8,"****")</f>
        <v>342423****587X</v>
      </c>
      <c r="B25905" s="1" t="str">
        <f>REPLACE([1]发放人员信息查询数据导出.xlsx!A25905,2,1,"*")</f>
        <v>张*才</v>
      </c>
      <c r="C25905" s="1">
        <v>20</v>
      </c>
      <c r="D25905" s="1" t="s">
        <v>5</v>
      </c>
      <c r="E25905" s="1" t="s">
        <v>6</v>
      </c>
    </row>
    <row r="25906" spans="1:5">
      <c r="A25906" s="1" t="str">
        <f>REPLACE([1]发放人员信息查询数据导出.xlsx!D25906,7,8,"****")</f>
        <v>342423****5868</v>
      </c>
      <c r="B25906" s="1" t="str">
        <f>REPLACE([1]发放人员信息查询数据导出.xlsx!A25906,2,1,"*")</f>
        <v>范*侠</v>
      </c>
      <c r="C25906" s="1">
        <v>20</v>
      </c>
      <c r="D25906" s="1" t="s">
        <v>5</v>
      </c>
      <c r="E25906" s="1" t="s">
        <v>6</v>
      </c>
    </row>
    <row r="25907" spans="1:5">
      <c r="A25907" s="1" t="str">
        <f>REPLACE([1]发放人员信息查询数据导出.xlsx!D25907,7,8,"****")</f>
        <v>342423****5868</v>
      </c>
      <c r="B25907" s="1" t="str">
        <f>REPLACE([1]发放人员信息查询数据导出.xlsx!A25907,2,1,"*")</f>
        <v>范*侠</v>
      </c>
      <c r="C25907" s="1">
        <v>20</v>
      </c>
      <c r="D25907" s="1" t="s">
        <v>5</v>
      </c>
      <c r="E25907" s="1" t="s">
        <v>6</v>
      </c>
    </row>
    <row r="25908" spans="1:5">
      <c r="A25908" s="1" t="str">
        <f>REPLACE([1]发放人员信息查询数据导出.xlsx!D25908,7,8,"****")</f>
        <v>342423****5890</v>
      </c>
      <c r="B25908" s="1" t="str">
        <f>REPLACE([1]发放人员信息查询数据导出.xlsx!A25908,2,1,"*")</f>
        <v>王*兵</v>
      </c>
      <c r="C25908" s="1">
        <v>3.09</v>
      </c>
      <c r="D25908" s="1" t="s">
        <v>5</v>
      </c>
      <c r="E25908" s="1" t="s">
        <v>6</v>
      </c>
    </row>
    <row r="25909" spans="1:5">
      <c r="A25909" s="1" t="str">
        <f>REPLACE([1]发放人员信息查询数据导出.xlsx!D25909,7,8,"****")</f>
        <v>342423****5886</v>
      </c>
      <c r="B25909" s="1" t="str">
        <f>REPLACE([1]发放人员信息查询数据导出.xlsx!A25909,2,1,"*")</f>
        <v>王*芳</v>
      </c>
      <c r="C25909" s="1">
        <v>220</v>
      </c>
      <c r="D25909" s="1" t="s">
        <v>5</v>
      </c>
      <c r="E25909" s="1" t="s">
        <v>6</v>
      </c>
    </row>
    <row r="25910" spans="1:5">
      <c r="A25910" s="1" t="str">
        <f>REPLACE([1]发放人员信息查询数据导出.xlsx!D25910,7,8,"****")</f>
        <v>342423****5363</v>
      </c>
      <c r="B25910" s="1" t="str">
        <f>REPLACE([1]发放人员信息查询数据导出.xlsx!A25910,2,1,"*")</f>
        <v>王*侠</v>
      </c>
      <c r="C25910" s="1">
        <v>220.56</v>
      </c>
      <c r="D25910" s="1" t="s">
        <v>5</v>
      </c>
      <c r="E25910" s="1" t="s">
        <v>6</v>
      </c>
    </row>
    <row r="25911" spans="1:5">
      <c r="A25911" s="1" t="str">
        <f>REPLACE([1]发放人员信息查询数据导出.xlsx!D25911,7,8,"****")</f>
        <v>342423****5873</v>
      </c>
      <c r="B25911" s="1" t="str">
        <f>REPLACE([1]发放人员信息查询数据导出.xlsx!A25911,2,1,"*")</f>
        <v>刘*昌</v>
      </c>
      <c r="C25911" s="1">
        <v>20</v>
      </c>
      <c r="D25911" s="1" t="s">
        <v>5</v>
      </c>
      <c r="E25911" s="1" t="s">
        <v>6</v>
      </c>
    </row>
    <row r="25912" spans="1:5">
      <c r="A25912" s="1" t="str">
        <f>REPLACE([1]发放人员信息查询数据导出.xlsx!D25912,7,8,"****")</f>
        <v>342423****5873</v>
      </c>
      <c r="B25912" s="1" t="str">
        <f>REPLACE([1]发放人员信息查询数据导出.xlsx!A25912,2,1,"*")</f>
        <v>刘*昌</v>
      </c>
      <c r="C25912" s="1">
        <v>20</v>
      </c>
      <c r="D25912" s="1" t="s">
        <v>5</v>
      </c>
      <c r="E25912" s="1" t="s">
        <v>6</v>
      </c>
    </row>
    <row r="25913" spans="1:5">
      <c r="A25913" s="1" t="str">
        <f>REPLACE([1]发放人员信息查询数据导出.xlsx!D25913,7,8,"****")</f>
        <v>342423****5895</v>
      </c>
      <c r="B25913" s="1" t="str">
        <f>REPLACE([1]发放人员信息查询数据导出.xlsx!A25913,2,1,"*")</f>
        <v>程*林</v>
      </c>
      <c r="C25913" s="1">
        <v>20</v>
      </c>
      <c r="D25913" s="1" t="s">
        <v>5</v>
      </c>
      <c r="E25913" s="1" t="s">
        <v>6</v>
      </c>
    </row>
    <row r="25914" spans="1:5">
      <c r="A25914" s="1" t="str">
        <f>REPLACE([1]发放人员信息查询数据导出.xlsx!D25914,7,8,"****")</f>
        <v>342423****5895</v>
      </c>
      <c r="B25914" s="1" t="str">
        <f>REPLACE([1]发放人员信息查询数据导出.xlsx!A25914,2,1,"*")</f>
        <v>程*林</v>
      </c>
      <c r="C25914" s="1">
        <v>20</v>
      </c>
      <c r="D25914" s="1" t="s">
        <v>5</v>
      </c>
      <c r="E25914" s="1" t="s">
        <v>6</v>
      </c>
    </row>
    <row r="25915" spans="1:5">
      <c r="A25915" s="1" t="str">
        <f>REPLACE([1]发放人员信息查询数据导出.xlsx!D25915,7,8,"****")</f>
        <v>342423****5878</v>
      </c>
      <c r="B25915" s="1" t="str">
        <f>REPLACE([1]发放人员信息查询数据导出.xlsx!A25915,2,1,"*")</f>
        <v>张*红</v>
      </c>
      <c r="C25915" s="1">
        <v>20</v>
      </c>
      <c r="D25915" s="1" t="s">
        <v>5</v>
      </c>
      <c r="E25915" s="1" t="s">
        <v>6</v>
      </c>
    </row>
    <row r="25916" spans="1:5">
      <c r="A25916" s="1" t="str">
        <f>REPLACE([1]发放人员信息查询数据导出.xlsx!D25916,7,8,"****")</f>
        <v>342423****5878</v>
      </c>
      <c r="B25916" s="1" t="str">
        <f>REPLACE([1]发放人员信息查询数据导出.xlsx!A25916,2,1,"*")</f>
        <v>张*红</v>
      </c>
      <c r="C25916" s="1">
        <v>20</v>
      </c>
      <c r="D25916" s="1" t="s">
        <v>5</v>
      </c>
      <c r="E25916" s="1" t="s">
        <v>6</v>
      </c>
    </row>
    <row r="25917" spans="1:5">
      <c r="A25917" s="1" t="str">
        <f>REPLACE([1]发放人员信息查询数据导出.xlsx!D25917,7,8,"****")</f>
        <v>341522****5360</v>
      </c>
      <c r="B25917" s="1" t="str">
        <f>REPLACE([1]发放人员信息查询数据导出.xlsx!A25917,2,1,"*")</f>
        <v>丁*敏</v>
      </c>
      <c r="C25917" s="1">
        <v>216.65</v>
      </c>
      <c r="D25917" s="1" t="s">
        <v>5</v>
      </c>
      <c r="E25917" s="1" t="s">
        <v>6</v>
      </c>
    </row>
    <row r="25918" spans="1:5">
      <c r="A25918" s="1" t="str">
        <f>REPLACE([1]发放人员信息查询数据导出.xlsx!D25918,7,8,"****")</f>
        <v>342423****5868</v>
      </c>
      <c r="B25918" s="1" t="str">
        <f>REPLACE([1]发放人员信息查询数据导出.xlsx!A25918,2,1,"*")</f>
        <v>丁*芳</v>
      </c>
      <c r="C25918" s="1">
        <v>215.46</v>
      </c>
      <c r="D25918" s="1" t="s">
        <v>5</v>
      </c>
      <c r="E25918" s="1" t="s">
        <v>6</v>
      </c>
    </row>
    <row r="25919" spans="1:5">
      <c r="A25919" s="1" t="str">
        <f>REPLACE([1]发放人员信息查询数据导出.xlsx!D25919,7,8,"****")</f>
        <v>342423****5882</v>
      </c>
      <c r="B25919" s="1" t="str">
        <f>REPLACE([1]发放人员信息查询数据导出.xlsx!A25919,2,1,"*")</f>
        <v>谷*荣</v>
      </c>
      <c r="C25919" s="1">
        <v>20</v>
      </c>
      <c r="D25919" s="1" t="s">
        <v>5</v>
      </c>
      <c r="E25919" s="1" t="s">
        <v>6</v>
      </c>
    </row>
    <row r="25920" spans="1:5">
      <c r="A25920" s="1" t="str">
        <f>REPLACE([1]发放人员信息查询数据导出.xlsx!D25920,7,8,"****")</f>
        <v>342423****5882</v>
      </c>
      <c r="B25920" s="1" t="str">
        <f>REPLACE([1]发放人员信息查询数据导出.xlsx!A25920,2,1,"*")</f>
        <v>谷*荣</v>
      </c>
      <c r="C25920" s="1">
        <v>20</v>
      </c>
      <c r="D25920" s="1" t="s">
        <v>5</v>
      </c>
      <c r="E25920" s="1" t="s">
        <v>6</v>
      </c>
    </row>
    <row r="25921" spans="1:5">
      <c r="A25921" s="1" t="str">
        <f>REPLACE([1]发放人员信息查询数据导出.xlsx!D25921,7,8,"****")</f>
        <v>342423****5891</v>
      </c>
      <c r="B25921" s="1" t="str">
        <f>REPLACE([1]发放人员信息查询数据导出.xlsx!A25921,2,1,"*")</f>
        <v>路*才</v>
      </c>
      <c r="C25921" s="1">
        <v>220</v>
      </c>
      <c r="D25921" s="1" t="s">
        <v>5</v>
      </c>
      <c r="E25921" s="1" t="s">
        <v>6</v>
      </c>
    </row>
    <row r="25922" spans="1:5">
      <c r="A25922" s="1" t="str">
        <f>REPLACE([1]发放人员信息查询数据导出.xlsx!D25922,7,8,"****")</f>
        <v>342423****590X</v>
      </c>
      <c r="B25922" s="1" t="str">
        <f>REPLACE([1]发放人员信息查询数据导出.xlsx!A25922,2,1,"*")</f>
        <v>范*平</v>
      </c>
      <c r="C25922" s="1">
        <v>242.82</v>
      </c>
      <c r="D25922" s="1" t="s">
        <v>5</v>
      </c>
      <c r="E25922" s="1" t="s">
        <v>6</v>
      </c>
    </row>
    <row r="25923" spans="1:5">
      <c r="A25923" s="1" t="str">
        <f>REPLACE([1]发放人员信息查询数据导出.xlsx!D25923,7,8,"****")</f>
        <v>342423****5865</v>
      </c>
      <c r="B25923" s="1" t="str">
        <f>REPLACE([1]发放人员信息查询数据导出.xlsx!A25923,2,1,"*")</f>
        <v>黄*英</v>
      </c>
      <c r="C25923" s="1">
        <v>225</v>
      </c>
      <c r="D25923" s="1" t="s">
        <v>5</v>
      </c>
      <c r="E25923" s="1" t="s">
        <v>6</v>
      </c>
    </row>
    <row r="25924" spans="1:5">
      <c r="A25924" s="1" t="str">
        <f>REPLACE([1]发放人员信息查询数据导出.xlsx!D25924,7,8,"****")</f>
        <v>342423****5879</v>
      </c>
      <c r="B25924" s="1" t="str">
        <f>REPLACE([1]发放人员信息查询数据导出.xlsx!A25924,2,1,"*")</f>
        <v>李*国</v>
      </c>
      <c r="C25924" s="1">
        <v>262.43</v>
      </c>
      <c r="D25924" s="1" t="s">
        <v>5</v>
      </c>
      <c r="E25924" s="1" t="s">
        <v>6</v>
      </c>
    </row>
    <row r="25925" spans="1:5">
      <c r="A25925" s="1" t="str">
        <f>REPLACE([1]发放人员信息查询数据导出.xlsx!D25925,7,8,"****")</f>
        <v>342423****5874</v>
      </c>
      <c r="B25925" s="1" t="str">
        <f>REPLACE([1]发放人员信息查询数据导出.xlsx!A25925,2,1,"*")</f>
        <v>王*中</v>
      </c>
      <c r="C25925" s="1">
        <v>20</v>
      </c>
      <c r="D25925" s="1" t="s">
        <v>5</v>
      </c>
      <c r="E25925" s="1" t="s">
        <v>6</v>
      </c>
    </row>
    <row r="25926" spans="1:5">
      <c r="A25926" s="1" t="str">
        <f>REPLACE([1]发放人员信息查询数据导出.xlsx!D25926,7,8,"****")</f>
        <v>342423****5874</v>
      </c>
      <c r="B25926" s="1" t="str">
        <f>REPLACE([1]发放人员信息查询数据导出.xlsx!A25926,2,1,"*")</f>
        <v>周*亮</v>
      </c>
      <c r="C25926" s="1">
        <v>20</v>
      </c>
      <c r="D25926" s="1" t="s">
        <v>5</v>
      </c>
      <c r="E25926" s="1" t="s">
        <v>6</v>
      </c>
    </row>
    <row r="25927" spans="1:5">
      <c r="A25927" s="1" t="str">
        <f>REPLACE([1]发放人员信息查询数据导出.xlsx!D25927,7,8,"****")</f>
        <v>342423****5874</v>
      </c>
      <c r="B25927" s="1" t="str">
        <f>REPLACE([1]发放人员信息查询数据导出.xlsx!A25927,2,1,"*")</f>
        <v>周*亮</v>
      </c>
      <c r="C25927" s="1">
        <v>20</v>
      </c>
      <c r="D25927" s="1" t="s">
        <v>5</v>
      </c>
      <c r="E25927" s="1" t="s">
        <v>6</v>
      </c>
    </row>
    <row r="25928" spans="1:5">
      <c r="A25928" s="1" t="str">
        <f>REPLACE([1]发放人员信息查询数据导出.xlsx!D25928,7,8,"****")</f>
        <v>342423****5864</v>
      </c>
      <c r="B25928" s="1" t="str">
        <f>REPLACE([1]发放人员信息查询数据导出.xlsx!A25928,2,1,"*")</f>
        <v>张*兰</v>
      </c>
      <c r="C25928" s="1">
        <v>20</v>
      </c>
      <c r="D25928" s="1" t="s">
        <v>5</v>
      </c>
      <c r="E25928" s="1" t="s">
        <v>6</v>
      </c>
    </row>
    <row r="25929" spans="1:5">
      <c r="A25929" s="1" t="str">
        <f>REPLACE([1]发放人员信息查询数据导出.xlsx!D25929,7,8,"****")</f>
        <v>342423****5864</v>
      </c>
      <c r="B25929" s="1" t="str">
        <f>REPLACE([1]发放人员信息查询数据导出.xlsx!A25929,2,1,"*")</f>
        <v>张*兰</v>
      </c>
      <c r="C25929" s="1">
        <v>20</v>
      </c>
      <c r="D25929" s="1" t="s">
        <v>5</v>
      </c>
      <c r="E25929" s="1" t="s">
        <v>6</v>
      </c>
    </row>
    <row r="25930" spans="1:5">
      <c r="A25930" s="1" t="str">
        <f>REPLACE([1]发放人员信息查询数据导出.xlsx!D25930,7,8,"****")</f>
        <v>342423****5862</v>
      </c>
      <c r="B25930" s="1" t="str">
        <f>REPLACE([1]发放人员信息查询数据导出.xlsx!A25930,2,1,"*")</f>
        <v>范*英</v>
      </c>
      <c r="C25930" s="1">
        <v>20</v>
      </c>
      <c r="D25930" s="1" t="s">
        <v>5</v>
      </c>
      <c r="E25930" s="1" t="s">
        <v>6</v>
      </c>
    </row>
    <row r="25931" spans="1:5">
      <c r="A25931" s="1" t="str">
        <f>REPLACE([1]发放人员信息查询数据导出.xlsx!D25931,7,8,"****")</f>
        <v>342423****5862</v>
      </c>
      <c r="B25931" s="1" t="str">
        <f>REPLACE([1]发放人员信息查询数据导出.xlsx!A25931,2,1,"*")</f>
        <v>范*英</v>
      </c>
      <c r="C25931" s="1">
        <v>20</v>
      </c>
      <c r="D25931" s="1" t="s">
        <v>5</v>
      </c>
      <c r="E25931" s="1" t="s">
        <v>6</v>
      </c>
    </row>
    <row r="25932" spans="1:5">
      <c r="A25932" s="1" t="str">
        <f>REPLACE([1]发放人员信息查询数据导出.xlsx!D25932,7,8,"****")</f>
        <v>342423****5866</v>
      </c>
      <c r="B25932" s="1" t="str">
        <f>REPLACE([1]发放人员信息查询数据导出.xlsx!A25932,2,1,"*")</f>
        <v>杭*英</v>
      </c>
      <c r="C25932" s="1">
        <v>20</v>
      </c>
      <c r="D25932" s="1" t="s">
        <v>5</v>
      </c>
      <c r="E25932" s="1" t="s">
        <v>6</v>
      </c>
    </row>
    <row r="25933" spans="1:5">
      <c r="A25933" s="1" t="str">
        <f>REPLACE([1]发放人员信息查询数据导出.xlsx!D25933,7,8,"****")</f>
        <v>342423****5866</v>
      </c>
      <c r="B25933" s="1" t="str">
        <f>REPLACE([1]发放人员信息查询数据导出.xlsx!A25933,2,1,"*")</f>
        <v>杭*英</v>
      </c>
      <c r="C25933" s="1">
        <v>20</v>
      </c>
      <c r="D25933" s="1" t="s">
        <v>5</v>
      </c>
      <c r="E25933" s="1" t="s">
        <v>6</v>
      </c>
    </row>
    <row r="25934" spans="1:5">
      <c r="A25934" s="1" t="str">
        <f>REPLACE([1]发放人员信息查询数据导出.xlsx!D25934,7,8,"****")</f>
        <v>342423****5881</v>
      </c>
      <c r="B25934" s="1" t="str">
        <f>REPLACE([1]发放人员信息查询数据导出.xlsx!A25934,2,1,"*")</f>
        <v>王*兰</v>
      </c>
      <c r="C25934" s="1">
        <v>20</v>
      </c>
      <c r="D25934" s="1" t="s">
        <v>5</v>
      </c>
      <c r="E25934" s="1" t="s">
        <v>6</v>
      </c>
    </row>
    <row r="25935" spans="1:5">
      <c r="A25935" s="1" t="str">
        <f>REPLACE([1]发放人员信息查询数据导出.xlsx!D25935,7,8,"****")</f>
        <v>342423****5881</v>
      </c>
      <c r="B25935" s="1" t="str">
        <f>REPLACE([1]发放人员信息查询数据导出.xlsx!A25935,2,1,"*")</f>
        <v>王*兰</v>
      </c>
      <c r="C25935" s="1">
        <v>20</v>
      </c>
      <c r="D25935" s="1" t="s">
        <v>5</v>
      </c>
      <c r="E25935" s="1" t="s">
        <v>6</v>
      </c>
    </row>
    <row r="25936" spans="1:5">
      <c r="A25936" s="1" t="str">
        <f>REPLACE([1]发放人员信息查询数据导出.xlsx!D25936,7,8,"****")</f>
        <v>342423****5399</v>
      </c>
      <c r="B25936" s="1" t="str">
        <f>REPLACE([1]发放人员信息查询数据导出.xlsx!A25936,2,1,"*")</f>
        <v>刘*林</v>
      </c>
      <c r="C25936" s="1">
        <v>20</v>
      </c>
      <c r="D25936" s="1" t="s">
        <v>5</v>
      </c>
      <c r="E25936" s="1" t="s">
        <v>6</v>
      </c>
    </row>
    <row r="25937" spans="1:5">
      <c r="A25937" s="1" t="str">
        <f>REPLACE([1]发放人员信息查询数据导出.xlsx!D25937,7,8,"****")</f>
        <v>342423****5862</v>
      </c>
      <c r="B25937" s="1" t="str">
        <f>REPLACE([1]发放人员信息查询数据导出.xlsx!A25937,2,1,"*")</f>
        <v>杨*珍</v>
      </c>
      <c r="C25937" s="1">
        <v>20</v>
      </c>
      <c r="D25937" s="1" t="s">
        <v>5</v>
      </c>
      <c r="E25937" s="1" t="s">
        <v>6</v>
      </c>
    </row>
    <row r="25938" spans="1:5">
      <c r="A25938" s="1" t="str">
        <f>REPLACE([1]发放人员信息查询数据导出.xlsx!D25938,7,8,"****")</f>
        <v>342423****5862</v>
      </c>
      <c r="B25938" s="1" t="str">
        <f>REPLACE([1]发放人员信息查询数据导出.xlsx!A25938,2,1,"*")</f>
        <v>杨*珍</v>
      </c>
      <c r="C25938" s="1">
        <v>20</v>
      </c>
      <c r="D25938" s="1" t="s">
        <v>5</v>
      </c>
      <c r="E25938" s="1" t="s">
        <v>6</v>
      </c>
    </row>
    <row r="25939" spans="1:5">
      <c r="A25939" s="1" t="str">
        <f>REPLACE([1]发放人员信息查询数据导出.xlsx!D25939,7,8,"****")</f>
        <v>342423****5399</v>
      </c>
      <c r="B25939" s="1" t="str">
        <f>REPLACE([1]发放人员信息查询数据导出.xlsx!A25939,2,1,"*")</f>
        <v>刘*林</v>
      </c>
      <c r="C25939" s="1">
        <v>20</v>
      </c>
      <c r="D25939" s="1" t="s">
        <v>5</v>
      </c>
      <c r="E25939" s="1" t="s">
        <v>6</v>
      </c>
    </row>
    <row r="25940" spans="1:5">
      <c r="A25940" s="1" t="str">
        <f>REPLACE([1]发放人员信息查询数据导出.xlsx!D25940,7,8,"****")</f>
        <v>342423****5895</v>
      </c>
      <c r="B25940" s="1" t="str">
        <f>REPLACE([1]发放人员信息查询数据导出.xlsx!A25940,2,1,"*")</f>
        <v>汪*田</v>
      </c>
      <c r="C25940" s="1">
        <v>20</v>
      </c>
      <c r="D25940" s="1" t="s">
        <v>5</v>
      </c>
      <c r="E25940" s="1" t="s">
        <v>6</v>
      </c>
    </row>
    <row r="25941" spans="1:5">
      <c r="A25941" s="1" t="str">
        <f>REPLACE([1]发放人员信息查询数据导出.xlsx!D25941,7,8,"****")</f>
        <v>342423****5884</v>
      </c>
      <c r="B25941" s="1" t="str">
        <f>REPLACE([1]发放人员信息查询数据导出.xlsx!A25941,2,1,"*")</f>
        <v>谷*珍</v>
      </c>
      <c r="C25941" s="1">
        <v>20</v>
      </c>
      <c r="D25941" s="1" t="s">
        <v>5</v>
      </c>
      <c r="E25941" s="1" t="s">
        <v>6</v>
      </c>
    </row>
    <row r="25942" spans="1:5">
      <c r="A25942" s="1" t="str">
        <f>REPLACE([1]发放人员信息查询数据导出.xlsx!D25942,7,8,"****")</f>
        <v>342423****5884</v>
      </c>
      <c r="B25942" s="1" t="str">
        <f>REPLACE([1]发放人员信息查询数据导出.xlsx!A25942,2,1,"*")</f>
        <v>谷*珍</v>
      </c>
      <c r="C25942" s="1">
        <v>20</v>
      </c>
      <c r="D25942" s="1" t="s">
        <v>5</v>
      </c>
      <c r="E25942" s="1" t="s">
        <v>6</v>
      </c>
    </row>
    <row r="25943" spans="1:5">
      <c r="A25943" s="1" t="str">
        <f>REPLACE([1]发放人员信息查询数据导出.xlsx!D25943,7,8,"****")</f>
        <v>342423****586X</v>
      </c>
      <c r="B25943" s="1" t="str">
        <f>REPLACE([1]发放人员信息查询数据导出.xlsx!A25943,2,1,"*")</f>
        <v>李*保</v>
      </c>
      <c r="C25943" s="1">
        <v>222.51</v>
      </c>
      <c r="D25943" s="1" t="s">
        <v>5</v>
      </c>
      <c r="E25943" s="1" t="s">
        <v>6</v>
      </c>
    </row>
    <row r="25944" spans="1:5">
      <c r="A25944" s="1" t="str">
        <f>REPLACE([1]发放人员信息查询数据导出.xlsx!D25944,7,8,"****")</f>
        <v>342423****5894</v>
      </c>
      <c r="B25944" s="1" t="str">
        <f>REPLACE([1]发放人员信息查询数据导出.xlsx!A25944,2,1,"*")</f>
        <v>徐*中</v>
      </c>
      <c r="C25944" s="1">
        <v>225</v>
      </c>
      <c r="D25944" s="1" t="s">
        <v>5</v>
      </c>
      <c r="E25944" s="1" t="s">
        <v>6</v>
      </c>
    </row>
    <row r="25945" spans="1:5">
      <c r="A25945" s="1" t="str">
        <f>REPLACE([1]发放人员信息查询数据导出.xlsx!D25945,7,8,"****")</f>
        <v>342423****5864</v>
      </c>
      <c r="B25945" s="1" t="str">
        <f>REPLACE([1]发放人员信息查询数据导出.xlsx!A25945,2,1,"*")</f>
        <v>王*华</v>
      </c>
      <c r="C25945" s="1">
        <v>20</v>
      </c>
      <c r="D25945" s="1" t="s">
        <v>5</v>
      </c>
      <c r="E25945" s="1" t="s">
        <v>6</v>
      </c>
    </row>
    <row r="25946" spans="1:5">
      <c r="A25946" s="1" t="str">
        <f>REPLACE([1]发放人员信息查询数据导出.xlsx!D25946,7,8,"****")</f>
        <v>342423****5864</v>
      </c>
      <c r="B25946" s="1" t="str">
        <f>REPLACE([1]发放人员信息查询数据导出.xlsx!A25946,2,1,"*")</f>
        <v>王*华</v>
      </c>
      <c r="C25946" s="1">
        <v>20</v>
      </c>
      <c r="D25946" s="1" t="s">
        <v>5</v>
      </c>
      <c r="E25946" s="1" t="s">
        <v>6</v>
      </c>
    </row>
    <row r="25947" spans="1:5">
      <c r="A25947" s="1" t="str">
        <f>REPLACE([1]发放人员信息查询数据导出.xlsx!D25947,7,8,"****")</f>
        <v>342423****5896</v>
      </c>
      <c r="B25947" s="1" t="str">
        <f>REPLACE([1]发放人员信息查询数据导出.xlsx!A25947,2,1,"*")</f>
        <v>刘*海</v>
      </c>
      <c r="C25947" s="1">
        <v>20</v>
      </c>
      <c r="D25947" s="1" t="s">
        <v>5</v>
      </c>
      <c r="E25947" s="1" t="s">
        <v>6</v>
      </c>
    </row>
    <row r="25948" spans="1:5">
      <c r="A25948" s="1" t="str">
        <f>REPLACE([1]发放人员信息查询数据导出.xlsx!D25948,7,8,"****")</f>
        <v>342423****5896</v>
      </c>
      <c r="B25948" s="1" t="str">
        <f>REPLACE([1]发放人员信息查询数据导出.xlsx!A25948,2,1,"*")</f>
        <v>刘*海</v>
      </c>
      <c r="C25948" s="1">
        <v>20</v>
      </c>
      <c r="D25948" s="1" t="s">
        <v>5</v>
      </c>
      <c r="E25948" s="1" t="s">
        <v>6</v>
      </c>
    </row>
    <row r="25949" spans="1:5">
      <c r="A25949" s="1" t="str">
        <f>REPLACE([1]发放人员信息查询数据导出.xlsx!D25949,7,8,"****")</f>
        <v>342423****5870</v>
      </c>
      <c r="B25949" s="1" t="str">
        <f>REPLACE([1]发放人员信息查询数据导出.xlsx!A25949,2,1,"*")</f>
        <v>龚*龙</v>
      </c>
      <c r="C25949" s="1">
        <v>20</v>
      </c>
      <c r="D25949" s="1" t="s">
        <v>5</v>
      </c>
      <c r="E25949" s="1" t="s">
        <v>6</v>
      </c>
    </row>
    <row r="25950" spans="1:5">
      <c r="A25950" s="1" t="str">
        <f>REPLACE([1]发放人员信息查询数据导出.xlsx!D25950,7,8,"****")</f>
        <v>342423****5870</v>
      </c>
      <c r="B25950" s="1" t="str">
        <f>REPLACE([1]发放人员信息查询数据导出.xlsx!A25950,2,1,"*")</f>
        <v>龚*龙</v>
      </c>
      <c r="C25950" s="1">
        <v>20</v>
      </c>
      <c r="D25950" s="1" t="s">
        <v>5</v>
      </c>
      <c r="E25950" s="1" t="s">
        <v>6</v>
      </c>
    </row>
    <row r="25951" spans="1:5">
      <c r="A25951" s="1" t="str">
        <f>REPLACE([1]发放人员信息查询数据导出.xlsx!D25951,7,8,"****")</f>
        <v>342423****5911</v>
      </c>
      <c r="B25951" s="1" t="str">
        <f>REPLACE([1]发放人员信息查询数据导出.xlsx!A25951,2,1,"*")</f>
        <v>李*祥</v>
      </c>
      <c r="C25951" s="1">
        <v>20</v>
      </c>
      <c r="D25951" s="1" t="s">
        <v>5</v>
      </c>
      <c r="E25951" s="1" t="s">
        <v>6</v>
      </c>
    </row>
    <row r="25952" spans="1:5">
      <c r="A25952" s="1" t="str">
        <f>REPLACE([1]发放人员信息查询数据导出.xlsx!D25952,7,8,"****")</f>
        <v>342423****587X</v>
      </c>
      <c r="B25952" s="1" t="str">
        <f>REPLACE([1]发放人员信息查询数据导出.xlsx!A25952,2,1,"*")</f>
        <v>范*林</v>
      </c>
      <c r="C25952" s="1">
        <v>20</v>
      </c>
      <c r="D25952" s="1" t="s">
        <v>5</v>
      </c>
      <c r="E25952" s="1" t="s">
        <v>6</v>
      </c>
    </row>
    <row r="25953" spans="1:5">
      <c r="A25953" s="1" t="str">
        <f>REPLACE([1]发放人员信息查询数据导出.xlsx!D25953,7,8,"****")</f>
        <v>342423****5564</v>
      </c>
      <c r="B25953" s="1" t="str">
        <f>REPLACE([1]发放人员信息查询数据导出.xlsx!A25953,2,1,"*")</f>
        <v>安*芬</v>
      </c>
      <c r="C25953" s="1">
        <v>20</v>
      </c>
      <c r="D25953" s="1" t="s">
        <v>5</v>
      </c>
      <c r="E25953" s="1" t="s">
        <v>6</v>
      </c>
    </row>
    <row r="25954" spans="1:5">
      <c r="A25954" s="1" t="str">
        <f>REPLACE([1]发放人员信息查询数据导出.xlsx!D25954,7,8,"****")</f>
        <v>342423****5564</v>
      </c>
      <c r="B25954" s="1" t="str">
        <f>REPLACE([1]发放人员信息查询数据导出.xlsx!A25954,2,1,"*")</f>
        <v>安*芬</v>
      </c>
      <c r="C25954" s="1">
        <v>20</v>
      </c>
      <c r="D25954" s="1" t="s">
        <v>5</v>
      </c>
      <c r="E25954" s="1" t="s">
        <v>6</v>
      </c>
    </row>
    <row r="25955" spans="1:5">
      <c r="A25955" s="1" t="str">
        <f>REPLACE([1]发放人员信息查询数据导出.xlsx!D25955,7,8,"****")</f>
        <v>342423****5862</v>
      </c>
      <c r="B25955" s="1" t="str">
        <f>REPLACE([1]发放人员信息查询数据导出.xlsx!A25955,2,1,"*")</f>
        <v>范*中</v>
      </c>
      <c r="C25955" s="1">
        <v>20</v>
      </c>
      <c r="D25955" s="1" t="s">
        <v>5</v>
      </c>
      <c r="E25955" s="1" t="s">
        <v>6</v>
      </c>
    </row>
    <row r="25956" spans="1:5">
      <c r="A25956" s="1" t="str">
        <f>REPLACE([1]发放人员信息查询数据导出.xlsx!D25956,7,8,"****")</f>
        <v>342423****5880</v>
      </c>
      <c r="B25956" s="1" t="str">
        <f>REPLACE([1]发放人员信息查询数据导出.xlsx!A25956,2,1,"*")</f>
        <v>郑*珍</v>
      </c>
      <c r="C25956" s="1">
        <v>220</v>
      </c>
      <c r="D25956" s="1" t="s">
        <v>5</v>
      </c>
      <c r="E25956" s="1" t="s">
        <v>6</v>
      </c>
    </row>
    <row r="25957" spans="1:5">
      <c r="A25957" s="1" t="str">
        <f>REPLACE([1]发放人员信息查询数据导出.xlsx!D25957,7,8,"****")</f>
        <v>342423****5919</v>
      </c>
      <c r="B25957" s="1" t="str">
        <f>REPLACE([1]发放人员信息查询数据导出.xlsx!A25957,2,1,"*")</f>
        <v>刘*轩</v>
      </c>
      <c r="C25957" s="1">
        <v>216.65</v>
      </c>
      <c r="D25957" s="1" t="s">
        <v>5</v>
      </c>
      <c r="E25957" s="1" t="s">
        <v>6</v>
      </c>
    </row>
    <row r="25958" spans="1:5">
      <c r="A25958" s="1" t="str">
        <f>REPLACE([1]发放人员信息查询数据导出.xlsx!D25958,7,8,"****")</f>
        <v>342423****5872</v>
      </c>
      <c r="B25958" s="1" t="str">
        <f>REPLACE([1]发放人员信息查询数据导出.xlsx!A25958,2,1,"*")</f>
        <v>赵*伍</v>
      </c>
      <c r="C25958" s="1">
        <v>249.36</v>
      </c>
      <c r="D25958" s="1" t="s">
        <v>5</v>
      </c>
      <c r="E25958" s="1" t="s">
        <v>6</v>
      </c>
    </row>
    <row r="25959" spans="1:5">
      <c r="A25959" s="1" t="str">
        <f>REPLACE([1]发放人员信息查询数据导出.xlsx!D25959,7,8,"****")</f>
        <v>342423****5875</v>
      </c>
      <c r="B25959" s="1" t="str">
        <f>REPLACE([1]发放人员信息查询数据导出.xlsx!A25959,2,1,"*")</f>
        <v>孟*刚</v>
      </c>
      <c r="C25959" s="1">
        <v>20</v>
      </c>
      <c r="D25959" s="1" t="s">
        <v>5</v>
      </c>
      <c r="E25959" s="1" t="s">
        <v>6</v>
      </c>
    </row>
    <row r="25960" spans="1:5">
      <c r="A25960" s="1" t="str">
        <f>REPLACE([1]发放人员信息查询数据导出.xlsx!D25960,7,8,"****")</f>
        <v>342423****5868</v>
      </c>
      <c r="B25960" s="1" t="str">
        <f>REPLACE([1]发放人员信息查询数据导出.xlsx!A25960,2,1,"*")</f>
        <v>刘*芳</v>
      </c>
      <c r="C25960" s="1">
        <v>234.04</v>
      </c>
      <c r="D25960" s="1" t="s">
        <v>5</v>
      </c>
      <c r="E25960" s="1" t="s">
        <v>6</v>
      </c>
    </row>
    <row r="25961" spans="1:5">
      <c r="A25961" s="1" t="str">
        <f>REPLACE([1]发放人员信息查询数据导出.xlsx!D25961,7,8,"****")</f>
        <v>342423****5871</v>
      </c>
      <c r="B25961" s="1" t="str">
        <f>REPLACE([1]发放人员信息查询数据导出.xlsx!A25961,2,1,"*")</f>
        <v>程*军</v>
      </c>
      <c r="C25961" s="1">
        <v>215</v>
      </c>
      <c r="D25961" s="1" t="s">
        <v>5</v>
      </c>
      <c r="E25961" s="1" t="s">
        <v>6</v>
      </c>
    </row>
    <row r="25962" spans="1:5">
      <c r="A25962" s="1" t="str">
        <f>REPLACE([1]发放人员信息查询数据导出.xlsx!D25962,7,8,"****")</f>
        <v>342423****5930</v>
      </c>
      <c r="B25962" s="1" t="str">
        <f>REPLACE([1]发放人员信息查询数据导出.xlsx!A25962,2,1,"*")</f>
        <v>宋*忠</v>
      </c>
      <c r="C25962" s="1">
        <v>216.65</v>
      </c>
      <c r="D25962" s="1" t="s">
        <v>5</v>
      </c>
      <c r="E25962" s="1" t="s">
        <v>6</v>
      </c>
    </row>
    <row r="25963" spans="1:5">
      <c r="A25963" s="1" t="str">
        <f>REPLACE([1]发放人员信息查询数据导出.xlsx!D25963,7,8,"****")</f>
        <v>342423****5876</v>
      </c>
      <c r="B25963" s="1" t="str">
        <f>REPLACE([1]发放人员信息查询数据导出.xlsx!A25963,2,1,"*")</f>
        <v>万*兵</v>
      </c>
      <c r="C25963" s="1">
        <v>230.35</v>
      </c>
      <c r="D25963" s="1" t="s">
        <v>5</v>
      </c>
      <c r="E25963" s="1" t="s">
        <v>6</v>
      </c>
    </row>
    <row r="25964" spans="1:5">
      <c r="A25964" s="1" t="str">
        <f>REPLACE([1]发放人员信息查询数据导出.xlsx!D25964,7,8,"****")</f>
        <v>342423****5861</v>
      </c>
      <c r="B25964" s="1" t="str">
        <f>REPLACE([1]发放人员信息查询数据导出.xlsx!A25964,2,1,"*")</f>
        <v>周*珍</v>
      </c>
      <c r="C25964" s="1">
        <v>220.85</v>
      </c>
      <c r="D25964" s="1" t="s">
        <v>5</v>
      </c>
      <c r="E25964" s="1" t="s">
        <v>6</v>
      </c>
    </row>
    <row r="25965" spans="1:5">
      <c r="A25965" s="1" t="str">
        <f>REPLACE([1]发放人员信息查询数据导出.xlsx!D25965,7,8,"****")</f>
        <v>342423****5922</v>
      </c>
      <c r="B25965" s="1" t="str">
        <f>REPLACE([1]发放人员信息查询数据导出.xlsx!A25965,2,1,"*")</f>
        <v>竹*勤</v>
      </c>
      <c r="C25965" s="1">
        <v>20</v>
      </c>
      <c r="D25965" s="1" t="s">
        <v>5</v>
      </c>
      <c r="E25965" s="1" t="s">
        <v>6</v>
      </c>
    </row>
    <row r="25966" spans="1:5">
      <c r="A25966" s="1" t="str">
        <f>REPLACE([1]发放人员信息查询数据导出.xlsx!D25966,7,8,"****")</f>
        <v>342423****5922</v>
      </c>
      <c r="B25966" s="1" t="str">
        <f>REPLACE([1]发放人员信息查询数据导出.xlsx!A25966,2,1,"*")</f>
        <v>竹*勤</v>
      </c>
      <c r="C25966" s="1">
        <v>20</v>
      </c>
      <c r="D25966" s="1" t="s">
        <v>5</v>
      </c>
      <c r="E25966" s="1" t="s">
        <v>6</v>
      </c>
    </row>
    <row r="25967" spans="1:5">
      <c r="A25967" s="1" t="str">
        <f>REPLACE([1]发放人员信息查询数据导出.xlsx!D25967,7,8,"****")</f>
        <v>342423****5377</v>
      </c>
      <c r="B25967" s="1" t="str">
        <f>REPLACE([1]发放人员信息查询数据导出.xlsx!A25967,2,1,"*")</f>
        <v>孙*祥</v>
      </c>
      <c r="C25967" s="1">
        <v>220</v>
      </c>
      <c r="D25967" s="1" t="s">
        <v>5</v>
      </c>
      <c r="E25967" s="1" t="s">
        <v>6</v>
      </c>
    </row>
    <row r="25968" spans="1:5">
      <c r="A25968" s="1" t="str">
        <f>REPLACE([1]发放人员信息查询数据导出.xlsx!D25968,7,8,"****")</f>
        <v>342423****589X</v>
      </c>
      <c r="B25968" s="1" t="str">
        <f>REPLACE([1]发放人员信息查询数据导出.xlsx!A25968,2,1,"*")</f>
        <v>宋*山</v>
      </c>
      <c r="C25968" s="1">
        <v>231.98</v>
      </c>
      <c r="D25968" s="1" t="s">
        <v>5</v>
      </c>
      <c r="E25968" s="1" t="s">
        <v>6</v>
      </c>
    </row>
    <row r="25969" spans="1:5">
      <c r="A25969" s="1" t="str">
        <f>REPLACE([1]发放人员信息查询数据导出.xlsx!D25969,7,8,"****")</f>
        <v>342423****5376</v>
      </c>
      <c r="B25969" s="1" t="str">
        <f>REPLACE([1]发放人员信息查询数据导出.xlsx!A25969,2,1,"*")</f>
        <v>乔*合</v>
      </c>
      <c r="C25969" s="1">
        <v>215</v>
      </c>
      <c r="D25969" s="1" t="s">
        <v>5</v>
      </c>
      <c r="E25969" s="1" t="s">
        <v>6</v>
      </c>
    </row>
    <row r="25970" spans="1:5">
      <c r="A25970" s="1" t="str">
        <f>REPLACE([1]发放人员信息查询数据导出.xlsx!D25970,7,8,"****")</f>
        <v>342423****5871</v>
      </c>
      <c r="B25970" s="1" t="str">
        <f>REPLACE([1]发放人员信息查询数据导出.xlsx!A25970,2,1,"*")</f>
        <v>张*亮</v>
      </c>
      <c r="C25970" s="1">
        <v>216.65</v>
      </c>
      <c r="D25970" s="1" t="s">
        <v>5</v>
      </c>
      <c r="E25970" s="1" t="s">
        <v>6</v>
      </c>
    </row>
    <row r="25971" spans="1:5">
      <c r="A25971" s="1" t="str">
        <f>REPLACE([1]发放人员信息查询数据导出.xlsx!D25971,7,8,"****")</f>
        <v>342423****5880</v>
      </c>
      <c r="B25971" s="1" t="str">
        <f>REPLACE([1]发放人员信息查询数据导出.xlsx!A25971,2,1,"*")</f>
        <v>王*芳</v>
      </c>
      <c r="C25971" s="1">
        <v>215.41</v>
      </c>
      <c r="D25971" s="1" t="s">
        <v>5</v>
      </c>
      <c r="E25971" s="1" t="s">
        <v>6</v>
      </c>
    </row>
    <row r="25972" spans="1:5">
      <c r="A25972" s="1" t="str">
        <f>REPLACE([1]发放人员信息查询数据导出.xlsx!D25972,7,8,"****")</f>
        <v>342423****5883</v>
      </c>
      <c r="B25972" s="1" t="str">
        <f>REPLACE([1]发放人员信息查询数据导出.xlsx!A25972,2,1,"*")</f>
        <v>王*菊</v>
      </c>
      <c r="C25972" s="1">
        <v>231.9</v>
      </c>
      <c r="D25972" s="1" t="s">
        <v>5</v>
      </c>
      <c r="E25972" s="1" t="s">
        <v>6</v>
      </c>
    </row>
    <row r="25973" spans="1:5">
      <c r="A25973" s="1" t="str">
        <f>REPLACE([1]发放人员信息查询数据导出.xlsx!D25973,7,8,"****")</f>
        <v>342423****5876</v>
      </c>
      <c r="B25973" s="1" t="str">
        <f>REPLACE([1]发放人员信息查询数据导出.xlsx!A25973,2,1,"*")</f>
        <v>屠*才</v>
      </c>
      <c r="C25973" s="1">
        <v>225.83</v>
      </c>
      <c r="D25973" s="1" t="s">
        <v>5</v>
      </c>
      <c r="E25973" s="1" t="s">
        <v>6</v>
      </c>
    </row>
    <row r="25974" spans="1:5">
      <c r="A25974" s="1" t="str">
        <f>REPLACE([1]发放人员信息查询数据导出.xlsx!D25974,7,8,"****")</f>
        <v>342423****5869</v>
      </c>
      <c r="B25974" s="1" t="str">
        <f>REPLACE([1]发放人员信息查询数据导出.xlsx!A25974,2,1,"*")</f>
        <v>彭*</v>
      </c>
      <c r="C25974" s="1">
        <v>226.32</v>
      </c>
      <c r="D25974" s="1" t="s">
        <v>5</v>
      </c>
      <c r="E25974" s="1" t="s">
        <v>6</v>
      </c>
    </row>
    <row r="25975" spans="1:5">
      <c r="A25975" s="1" t="str">
        <f>REPLACE([1]发放人员信息查询数据导出.xlsx!D25975,7,8,"****")</f>
        <v>341522****5379</v>
      </c>
      <c r="B25975" s="1" t="str">
        <f>REPLACE([1]发放人员信息查询数据导出.xlsx!A25975,2,1,"*")</f>
        <v>张*文</v>
      </c>
      <c r="C25975" s="1">
        <v>220</v>
      </c>
      <c r="D25975" s="1" t="s">
        <v>5</v>
      </c>
      <c r="E25975" s="1" t="s">
        <v>6</v>
      </c>
    </row>
    <row r="25976" spans="1:5">
      <c r="A25976" s="1" t="str">
        <f>REPLACE([1]发放人员信息查询数据导出.xlsx!D25976,7,8,"****")</f>
        <v>342423****5914</v>
      </c>
      <c r="B25976" s="1" t="str">
        <f>REPLACE([1]发放人员信息查询数据导出.xlsx!A25976,2,1,"*")</f>
        <v>韩*昌</v>
      </c>
      <c r="C25976" s="1">
        <v>20</v>
      </c>
      <c r="D25976" s="1" t="s">
        <v>5</v>
      </c>
      <c r="E25976" s="1" t="s">
        <v>6</v>
      </c>
    </row>
    <row r="25977" spans="1:5">
      <c r="A25977" s="1" t="str">
        <f>REPLACE([1]发放人员信息查询数据导出.xlsx!D25977,7,8,"****")</f>
        <v>342423****5863</v>
      </c>
      <c r="B25977" s="1" t="str">
        <f>REPLACE([1]发放人员信息查询数据导出.xlsx!A25977,2,1,"*")</f>
        <v>谭*英</v>
      </c>
      <c r="C25977" s="1">
        <v>20</v>
      </c>
      <c r="D25977" s="1" t="s">
        <v>5</v>
      </c>
      <c r="E25977" s="1" t="s">
        <v>6</v>
      </c>
    </row>
    <row r="25978" spans="1:5">
      <c r="A25978" s="1" t="str">
        <f>REPLACE([1]发放人员信息查询数据导出.xlsx!D25978,7,8,"****")</f>
        <v>342423****5383</v>
      </c>
      <c r="B25978" s="1" t="str">
        <f>REPLACE([1]发放人员信息查询数据导出.xlsx!A25978,2,1,"*")</f>
        <v>王*荣</v>
      </c>
      <c r="C25978" s="1">
        <v>20</v>
      </c>
      <c r="D25978" s="1" t="s">
        <v>5</v>
      </c>
      <c r="E25978" s="1" t="s">
        <v>6</v>
      </c>
    </row>
    <row r="25979" spans="1:5">
      <c r="A25979" s="1" t="str">
        <f>REPLACE([1]发放人员信息查询数据导出.xlsx!D25979,7,8,"****")</f>
        <v>342423****5383</v>
      </c>
      <c r="B25979" s="1" t="str">
        <f>REPLACE([1]发放人员信息查询数据导出.xlsx!A25979,2,1,"*")</f>
        <v>王*荣</v>
      </c>
      <c r="C25979" s="1">
        <v>20</v>
      </c>
      <c r="D25979" s="1" t="s">
        <v>5</v>
      </c>
      <c r="E25979" s="1" t="s">
        <v>6</v>
      </c>
    </row>
    <row r="25980" spans="1:5">
      <c r="A25980" s="1" t="str">
        <f>REPLACE([1]发放人员信息查询数据导出.xlsx!D25980,7,8,"****")</f>
        <v>342423****5890</v>
      </c>
      <c r="B25980" s="1" t="str">
        <f>REPLACE([1]发放人员信息查询数据导出.xlsx!A25980,2,1,"*")</f>
        <v>徐*伍</v>
      </c>
      <c r="C25980" s="1">
        <v>20</v>
      </c>
      <c r="D25980" s="1" t="s">
        <v>5</v>
      </c>
      <c r="E25980" s="1" t="s">
        <v>6</v>
      </c>
    </row>
    <row r="25981" spans="1:5">
      <c r="A25981" s="1" t="str">
        <f>REPLACE([1]发放人员信息查询数据导出.xlsx!D25981,7,8,"****")</f>
        <v>342423****5891</v>
      </c>
      <c r="B25981" s="1" t="str">
        <f>REPLACE([1]发放人员信息查询数据导出.xlsx!A25981,2,1,"*")</f>
        <v>李*宽</v>
      </c>
      <c r="C25981" s="1">
        <v>20</v>
      </c>
      <c r="D25981" s="1" t="s">
        <v>5</v>
      </c>
      <c r="E25981" s="1" t="s">
        <v>6</v>
      </c>
    </row>
    <row r="25982" spans="1:5">
      <c r="A25982" s="1" t="str">
        <f>REPLACE([1]发放人员信息查询数据导出.xlsx!D25982,7,8,"****")</f>
        <v>342423****5866</v>
      </c>
      <c r="B25982" s="1" t="str">
        <f>REPLACE([1]发放人员信息查询数据导出.xlsx!A25982,2,1,"*")</f>
        <v>丁*光</v>
      </c>
      <c r="C25982" s="1">
        <v>226.94</v>
      </c>
      <c r="D25982" s="1" t="s">
        <v>5</v>
      </c>
      <c r="E25982" s="1" t="s">
        <v>6</v>
      </c>
    </row>
    <row r="25983" spans="1:5">
      <c r="A25983" s="1" t="str">
        <f>REPLACE([1]发放人员信息查询数据导出.xlsx!D25983,7,8,"****")</f>
        <v>342423****593X</v>
      </c>
      <c r="B25983" s="1" t="str">
        <f>REPLACE([1]发放人员信息查询数据导出.xlsx!A25983,2,1,"*")</f>
        <v>李*付</v>
      </c>
      <c r="C25983" s="1">
        <v>219.17</v>
      </c>
      <c r="D25983" s="1" t="s">
        <v>5</v>
      </c>
      <c r="E25983" s="1" t="s">
        <v>6</v>
      </c>
    </row>
    <row r="25984" spans="1:5">
      <c r="A25984" s="1" t="str">
        <f>REPLACE([1]发放人员信息查询数据导出.xlsx!D25984,7,8,"****")</f>
        <v>342423****590X</v>
      </c>
      <c r="B25984" s="1" t="str">
        <f>REPLACE([1]发放人员信息查询数据导出.xlsx!A25984,2,1,"*")</f>
        <v>周*勤</v>
      </c>
      <c r="C25984" s="1">
        <v>221.86</v>
      </c>
      <c r="D25984" s="1" t="s">
        <v>5</v>
      </c>
      <c r="E25984" s="1" t="s">
        <v>6</v>
      </c>
    </row>
    <row r="25985" spans="1:5">
      <c r="A25985" s="1" t="str">
        <f>REPLACE([1]发放人员信息查询数据导出.xlsx!D25985,7,8,"****")</f>
        <v>342423****5861</v>
      </c>
      <c r="B25985" s="1" t="str">
        <f>REPLACE([1]发放人员信息查询数据导出.xlsx!A25985,2,1,"*")</f>
        <v>季*荣</v>
      </c>
      <c r="C25985" s="1">
        <v>20</v>
      </c>
      <c r="D25985" s="1" t="s">
        <v>5</v>
      </c>
      <c r="E25985" s="1" t="s">
        <v>6</v>
      </c>
    </row>
    <row r="25986" spans="1:5">
      <c r="A25986" s="1" t="str">
        <f>REPLACE([1]发放人员信息查询数据导出.xlsx!D25986,7,8,"****")</f>
        <v>342423****5861</v>
      </c>
      <c r="B25986" s="1" t="str">
        <f>REPLACE([1]发放人员信息查询数据导出.xlsx!A25986,2,1,"*")</f>
        <v>季*荣</v>
      </c>
      <c r="C25986" s="1">
        <v>20</v>
      </c>
      <c r="D25986" s="1" t="s">
        <v>5</v>
      </c>
      <c r="E25986" s="1" t="s">
        <v>6</v>
      </c>
    </row>
    <row r="25987" spans="1:5">
      <c r="A25987" s="1" t="str">
        <f>REPLACE([1]发放人员信息查询数据导出.xlsx!D25987,7,8,"****")</f>
        <v>342423****593X</v>
      </c>
      <c r="B25987" s="1" t="str">
        <f>REPLACE([1]发放人员信息查询数据导出.xlsx!A25987,2,1,"*")</f>
        <v>张*国</v>
      </c>
      <c r="C25987" s="1">
        <v>226.51</v>
      </c>
      <c r="D25987" s="1" t="s">
        <v>5</v>
      </c>
      <c r="E25987" s="1" t="s">
        <v>6</v>
      </c>
    </row>
    <row r="25988" spans="1:5">
      <c r="A25988" s="1" t="str">
        <f>REPLACE([1]发放人员信息查询数据导出.xlsx!D25988,7,8,"****")</f>
        <v>342423****5947</v>
      </c>
      <c r="B25988" s="1" t="str">
        <f>REPLACE([1]发放人员信息查询数据导出.xlsx!A25988,2,1,"*")</f>
        <v>吴*芳</v>
      </c>
      <c r="C25988" s="1">
        <v>242.23</v>
      </c>
      <c r="D25988" s="1" t="s">
        <v>5</v>
      </c>
      <c r="E25988" s="1" t="s">
        <v>6</v>
      </c>
    </row>
    <row r="25989" spans="1:5">
      <c r="A25989" s="1" t="str">
        <f>REPLACE([1]发放人员信息查询数据导出.xlsx!D25989,7,8,"****")</f>
        <v>342423****5865</v>
      </c>
      <c r="B25989" s="1" t="str">
        <f>REPLACE([1]发放人员信息查询数据导出.xlsx!A25989,2,1,"*")</f>
        <v>张*英</v>
      </c>
      <c r="C25989" s="1">
        <v>220</v>
      </c>
      <c r="D25989" s="1" t="s">
        <v>5</v>
      </c>
      <c r="E25989" s="1" t="s">
        <v>6</v>
      </c>
    </row>
    <row r="25990" spans="1:5">
      <c r="A25990" s="1" t="str">
        <f>REPLACE([1]发放人员信息查询数据导出.xlsx!D25990,7,8,"****")</f>
        <v>342423****5910</v>
      </c>
      <c r="B25990" s="1" t="str">
        <f>REPLACE([1]发放人员信息查询数据导出.xlsx!A25990,2,1,"*")</f>
        <v>周*云</v>
      </c>
      <c r="C25990" s="1">
        <v>20</v>
      </c>
      <c r="D25990" s="1" t="s">
        <v>5</v>
      </c>
      <c r="E25990" s="1" t="s">
        <v>6</v>
      </c>
    </row>
    <row r="25991" spans="1:5">
      <c r="A25991" s="1" t="str">
        <f>REPLACE([1]发放人员信息查询数据导出.xlsx!D25991,7,8,"****")</f>
        <v>342423****5910</v>
      </c>
      <c r="B25991" s="1" t="str">
        <f>REPLACE([1]发放人员信息查询数据导出.xlsx!A25991,2,1,"*")</f>
        <v>周*云</v>
      </c>
      <c r="C25991" s="1">
        <v>20</v>
      </c>
      <c r="D25991" s="1" t="s">
        <v>5</v>
      </c>
      <c r="E25991" s="1" t="s">
        <v>6</v>
      </c>
    </row>
    <row r="25992" spans="1:5">
      <c r="A25992" s="1" t="str">
        <f>REPLACE([1]发放人员信息查询数据导出.xlsx!D25992,7,8,"****")</f>
        <v>342423****5865</v>
      </c>
      <c r="B25992" s="1" t="str">
        <f>REPLACE([1]发放人员信息查询数据导出.xlsx!A25992,2,1,"*")</f>
        <v>周*芝</v>
      </c>
      <c r="C25992" s="1">
        <v>223.64</v>
      </c>
      <c r="D25992" s="1" t="s">
        <v>5</v>
      </c>
      <c r="E25992" s="1" t="s">
        <v>6</v>
      </c>
    </row>
    <row r="25993" spans="1:5">
      <c r="A25993" s="1" t="str">
        <f>REPLACE([1]发放人员信息查询数据导出.xlsx!D25993,7,8,"****")</f>
        <v>342423****5861</v>
      </c>
      <c r="B25993" s="1" t="str">
        <f>REPLACE([1]发放人员信息查询数据导出.xlsx!A25993,2,1,"*")</f>
        <v>刘*芳</v>
      </c>
      <c r="C25993" s="1">
        <v>235.21</v>
      </c>
      <c r="D25993" s="1" t="s">
        <v>5</v>
      </c>
      <c r="E25993" s="1" t="s">
        <v>6</v>
      </c>
    </row>
    <row r="25994" spans="1:5">
      <c r="A25994" s="1" t="str">
        <f>REPLACE([1]发放人员信息查询数据导出.xlsx!D25994,7,8,"****")</f>
        <v>342423****5895</v>
      </c>
      <c r="B25994" s="1" t="str">
        <f>REPLACE([1]发放人员信息查询数据导出.xlsx!A25994,2,1,"*")</f>
        <v>王*清</v>
      </c>
      <c r="C25994" s="1">
        <v>227.1</v>
      </c>
      <c r="D25994" s="1" t="s">
        <v>5</v>
      </c>
      <c r="E25994" s="1" t="s">
        <v>6</v>
      </c>
    </row>
    <row r="25995" spans="1:5">
      <c r="A25995" s="1" t="str">
        <f>REPLACE([1]发放人员信息查询数据导出.xlsx!D25995,7,8,"****")</f>
        <v>342423****5882</v>
      </c>
      <c r="B25995" s="1" t="str">
        <f>REPLACE([1]发放人员信息查询数据导出.xlsx!A25995,2,1,"*")</f>
        <v>丁*兰</v>
      </c>
      <c r="C25995" s="1">
        <v>227.29</v>
      </c>
      <c r="D25995" s="1" t="s">
        <v>5</v>
      </c>
      <c r="E25995" s="1" t="s">
        <v>6</v>
      </c>
    </row>
    <row r="25996" spans="1:5">
      <c r="A25996" s="1" t="str">
        <f>REPLACE([1]发放人员信息查询数据导出.xlsx!D25996,7,8,"****")</f>
        <v>342423****5896</v>
      </c>
      <c r="B25996" s="1" t="str">
        <f>REPLACE([1]发放人员信息查询数据导出.xlsx!A25996,2,1,"*")</f>
        <v>张*付</v>
      </c>
      <c r="C25996" s="1">
        <v>218.87</v>
      </c>
      <c r="D25996" s="1" t="s">
        <v>5</v>
      </c>
      <c r="E25996" s="1" t="s">
        <v>6</v>
      </c>
    </row>
    <row r="25997" spans="1:5">
      <c r="A25997" s="1" t="str">
        <f>REPLACE([1]发放人员信息查询数据导出.xlsx!D25997,7,8,"****")</f>
        <v>342423****5370</v>
      </c>
      <c r="B25997" s="1" t="str">
        <f>REPLACE([1]发放人员信息查询数据导出.xlsx!A25997,2,1,"*")</f>
        <v>李*宝</v>
      </c>
      <c r="C25997" s="1">
        <v>20</v>
      </c>
      <c r="D25997" s="1" t="s">
        <v>5</v>
      </c>
      <c r="E25997" s="1" t="s">
        <v>6</v>
      </c>
    </row>
    <row r="25998" spans="1:5">
      <c r="A25998" s="1" t="str">
        <f>REPLACE([1]发放人员信息查询数据导出.xlsx!D25998,7,8,"****")</f>
        <v>342423****5370</v>
      </c>
      <c r="B25998" s="1" t="str">
        <f>REPLACE([1]发放人员信息查询数据导出.xlsx!A25998,2,1,"*")</f>
        <v>李*宝</v>
      </c>
      <c r="C25998" s="1">
        <v>20</v>
      </c>
      <c r="D25998" s="1" t="s">
        <v>5</v>
      </c>
      <c r="E25998" s="1" t="s">
        <v>6</v>
      </c>
    </row>
    <row r="25999" spans="1:5">
      <c r="A25999" s="1" t="str">
        <f>REPLACE([1]发放人员信息查询数据导出.xlsx!D25999,7,8,"****")</f>
        <v>342423****5862</v>
      </c>
      <c r="B25999" s="1" t="str">
        <f>REPLACE([1]发放人员信息查询数据导出.xlsx!A25999,2,1,"*")</f>
        <v>李*芳</v>
      </c>
      <c r="C25999" s="1">
        <v>20</v>
      </c>
      <c r="D25999" s="1" t="s">
        <v>5</v>
      </c>
      <c r="E25999" s="1" t="s">
        <v>6</v>
      </c>
    </row>
    <row r="26000" spans="1:5">
      <c r="A26000" s="1" t="str">
        <f>REPLACE([1]发放人员信息查询数据导出.xlsx!D26000,7,8,"****")</f>
        <v>342423****5862</v>
      </c>
      <c r="B26000" s="1" t="str">
        <f>REPLACE([1]发放人员信息查询数据导出.xlsx!A26000,2,1,"*")</f>
        <v>李*芳</v>
      </c>
      <c r="C26000" s="1">
        <v>20</v>
      </c>
      <c r="D26000" s="1" t="s">
        <v>5</v>
      </c>
      <c r="E26000" s="1" t="s">
        <v>6</v>
      </c>
    </row>
    <row r="26001" spans="1:5">
      <c r="A26001" s="1" t="str">
        <f>REPLACE([1]发放人员信息查询数据导出.xlsx!D26001,7,8,"****")</f>
        <v>342423****5885</v>
      </c>
      <c r="B26001" s="1" t="str">
        <f>REPLACE([1]发放人员信息查询数据导出.xlsx!A26001,2,1,"*")</f>
        <v>陈*群</v>
      </c>
      <c r="C26001" s="1">
        <v>217.61</v>
      </c>
      <c r="D26001" s="1" t="s">
        <v>5</v>
      </c>
      <c r="E26001" s="1" t="s">
        <v>6</v>
      </c>
    </row>
    <row r="26002" spans="1:5">
      <c r="A26002" s="1" t="str">
        <f>REPLACE([1]发放人员信息查询数据导出.xlsx!D26002,7,8,"****")</f>
        <v>342423****5899</v>
      </c>
      <c r="B26002" s="1" t="str">
        <f>REPLACE([1]发放人员信息查询数据导出.xlsx!A26002,2,1,"*")</f>
        <v>周*辉</v>
      </c>
      <c r="C26002" s="1">
        <v>220</v>
      </c>
      <c r="D26002" s="1" t="s">
        <v>5</v>
      </c>
      <c r="E26002" s="1" t="s">
        <v>6</v>
      </c>
    </row>
    <row r="26003" spans="1:5">
      <c r="A26003" s="1" t="str">
        <f>REPLACE([1]发放人员信息查询数据导出.xlsx!D26003,7,8,"****")</f>
        <v>342423****5860</v>
      </c>
      <c r="B26003" s="1" t="str">
        <f>REPLACE([1]发放人员信息查询数据导出.xlsx!A26003,2,1,"*")</f>
        <v>曾*琳</v>
      </c>
      <c r="C26003" s="1">
        <v>220</v>
      </c>
      <c r="D26003" s="1" t="s">
        <v>5</v>
      </c>
      <c r="E26003" s="1" t="s">
        <v>6</v>
      </c>
    </row>
    <row r="26004" spans="1:5">
      <c r="A26004" s="1" t="str">
        <f>REPLACE([1]发放人员信息查询数据导出.xlsx!D26004,7,8,"****")</f>
        <v>342423****5864</v>
      </c>
      <c r="B26004" s="1" t="str">
        <f>REPLACE([1]发放人员信息查询数据导出.xlsx!A26004,2,1,"*")</f>
        <v>王*珍</v>
      </c>
      <c r="C26004" s="1">
        <v>235.72</v>
      </c>
      <c r="D26004" s="1" t="s">
        <v>5</v>
      </c>
      <c r="E26004" s="1" t="s">
        <v>6</v>
      </c>
    </row>
    <row r="26005" spans="1:5">
      <c r="A26005" s="1" t="str">
        <f>REPLACE([1]发放人员信息查询数据导出.xlsx!D26005,7,8,"****")</f>
        <v>342423****5924</v>
      </c>
      <c r="B26005" s="1" t="str">
        <f>REPLACE([1]发放人员信息查询数据导出.xlsx!A26005,2,1,"*")</f>
        <v>朱*芳</v>
      </c>
      <c r="C26005" s="1">
        <v>239.87</v>
      </c>
      <c r="D26005" s="1" t="s">
        <v>5</v>
      </c>
      <c r="E26005" s="1" t="s">
        <v>6</v>
      </c>
    </row>
    <row r="26006" spans="1:5">
      <c r="A26006" s="1" t="str">
        <f>REPLACE([1]发放人员信息查询数据导出.xlsx!D26006,7,8,"****")</f>
        <v>342423****5880</v>
      </c>
      <c r="B26006" s="1" t="str">
        <f>REPLACE([1]发放人员信息查询数据导出.xlsx!A26006,2,1,"*")</f>
        <v>徐*忠</v>
      </c>
      <c r="C26006" s="1">
        <v>225</v>
      </c>
      <c r="D26006" s="1" t="s">
        <v>5</v>
      </c>
      <c r="E26006" s="1" t="s">
        <v>6</v>
      </c>
    </row>
    <row r="26007" spans="1:5">
      <c r="A26007" s="1" t="str">
        <f>REPLACE([1]发放人员信息查询数据导出.xlsx!D26007,7,8,"****")</f>
        <v>342423****5903</v>
      </c>
      <c r="B26007" s="1" t="str">
        <f>REPLACE([1]发放人员信息查询数据导出.xlsx!A26007,2,1,"*")</f>
        <v>高*华</v>
      </c>
      <c r="C26007" s="1">
        <v>225</v>
      </c>
      <c r="D26007" s="1" t="s">
        <v>5</v>
      </c>
      <c r="E26007" s="1" t="s">
        <v>6</v>
      </c>
    </row>
    <row r="26008" spans="1:5">
      <c r="A26008" s="1" t="str">
        <f>REPLACE([1]发放人员信息查询数据导出.xlsx!D26008,7,8,"****")</f>
        <v>342423****5860</v>
      </c>
      <c r="B26008" s="1" t="str">
        <f>REPLACE([1]发放人员信息查询数据导出.xlsx!A26008,2,1,"*")</f>
        <v>屠*芝</v>
      </c>
      <c r="C26008" s="1">
        <v>20</v>
      </c>
      <c r="D26008" s="1" t="s">
        <v>5</v>
      </c>
      <c r="E26008" s="1" t="s">
        <v>6</v>
      </c>
    </row>
    <row r="26009" spans="1:5">
      <c r="A26009" s="1" t="str">
        <f>REPLACE([1]发放人员信息查询数据导出.xlsx!D26009,7,8,"****")</f>
        <v>342423****5899</v>
      </c>
      <c r="B26009" s="1" t="str">
        <f>REPLACE([1]发放人员信息查询数据导出.xlsx!A26009,2,1,"*")</f>
        <v>王*付</v>
      </c>
      <c r="C26009" s="1">
        <v>20</v>
      </c>
      <c r="D26009" s="1" t="s">
        <v>5</v>
      </c>
      <c r="E26009" s="1" t="s">
        <v>6</v>
      </c>
    </row>
    <row r="26010" spans="1:5">
      <c r="A26010" s="1" t="str">
        <f>REPLACE([1]发放人员信息查询数据导出.xlsx!D26010,7,8,"****")</f>
        <v>342423****5899</v>
      </c>
      <c r="B26010" s="1" t="str">
        <f>REPLACE([1]发放人员信息查询数据导出.xlsx!A26010,2,1,"*")</f>
        <v>王*付</v>
      </c>
      <c r="C26010" s="1">
        <v>20</v>
      </c>
      <c r="D26010" s="1" t="s">
        <v>5</v>
      </c>
      <c r="E26010" s="1" t="s">
        <v>6</v>
      </c>
    </row>
    <row r="26011" spans="1:5">
      <c r="A26011" s="1" t="str">
        <f>REPLACE([1]发放人员信息查询数据导出.xlsx!D26011,7,8,"****")</f>
        <v>342423****5860</v>
      </c>
      <c r="B26011" s="1" t="str">
        <f>REPLACE([1]发放人员信息查询数据导出.xlsx!A26011,2,1,"*")</f>
        <v>付*珍</v>
      </c>
      <c r="C26011" s="1">
        <v>219.45</v>
      </c>
      <c r="D26011" s="1" t="s">
        <v>5</v>
      </c>
      <c r="E26011" s="1" t="s">
        <v>6</v>
      </c>
    </row>
    <row r="26012" spans="1:5">
      <c r="A26012" s="1" t="str">
        <f>REPLACE([1]发放人员信息查询数据导出.xlsx!D26012,7,8,"****")</f>
        <v>342423****5375</v>
      </c>
      <c r="B26012" s="1" t="str">
        <f>REPLACE([1]发放人员信息查询数据导出.xlsx!A26012,2,1,"*")</f>
        <v>丁*光</v>
      </c>
      <c r="C26012" s="1">
        <v>20</v>
      </c>
      <c r="D26012" s="1" t="s">
        <v>5</v>
      </c>
      <c r="E26012" s="1" t="s">
        <v>6</v>
      </c>
    </row>
    <row r="26013" spans="1:5">
      <c r="A26013" s="1" t="str">
        <f>REPLACE([1]发放人员信息查询数据导出.xlsx!D26013,7,8,"****")</f>
        <v>342423****5862</v>
      </c>
      <c r="B26013" s="1" t="str">
        <f>REPLACE([1]发放人员信息查询数据导出.xlsx!A26013,2,1,"*")</f>
        <v>潘*兰</v>
      </c>
      <c r="C26013" s="1">
        <v>225</v>
      </c>
      <c r="D26013" s="1" t="s">
        <v>5</v>
      </c>
      <c r="E26013" s="1" t="s">
        <v>6</v>
      </c>
    </row>
    <row r="26014" spans="1:5">
      <c r="A26014" s="1" t="str">
        <f>REPLACE([1]发放人员信息查询数据导出.xlsx!D26014,7,8,"****")</f>
        <v>342423****5863</v>
      </c>
      <c r="B26014" s="1" t="str">
        <f>REPLACE([1]发放人员信息查询数据导出.xlsx!A26014,2,1,"*")</f>
        <v>潘*秀</v>
      </c>
      <c r="C26014" s="1">
        <v>216.36</v>
      </c>
      <c r="D26014" s="1" t="s">
        <v>5</v>
      </c>
      <c r="E26014" s="1" t="s">
        <v>6</v>
      </c>
    </row>
    <row r="26015" spans="1:5">
      <c r="A26015" s="1" t="str">
        <f>REPLACE([1]发放人员信息查询数据导出.xlsx!D26015,7,8,"****")</f>
        <v>342423****5903</v>
      </c>
      <c r="B26015" s="1" t="str">
        <f>REPLACE([1]发放人员信息查询数据导出.xlsx!A26015,2,1,"*")</f>
        <v>陈*荣</v>
      </c>
      <c r="C26015" s="1">
        <v>220</v>
      </c>
      <c r="D26015" s="1" t="s">
        <v>5</v>
      </c>
      <c r="E26015" s="1" t="s">
        <v>6</v>
      </c>
    </row>
    <row r="26016" spans="1:5">
      <c r="A26016" s="1" t="str">
        <f>REPLACE([1]发放人员信息查询数据导出.xlsx!D26016,7,8,"****")</f>
        <v>342423****5935</v>
      </c>
      <c r="B26016" s="1" t="str">
        <f>REPLACE([1]发放人员信息查询数据导出.xlsx!A26016,2,1,"*")</f>
        <v>叶*明</v>
      </c>
      <c r="C26016" s="1">
        <v>390.7</v>
      </c>
      <c r="D26016" s="1" t="s">
        <v>5</v>
      </c>
      <c r="E26016" s="1" t="s">
        <v>6</v>
      </c>
    </row>
    <row r="26017" spans="1:5">
      <c r="A26017" s="1" t="str">
        <f>REPLACE([1]发放人员信息查询数据导出.xlsx!D26017,7,8,"****")</f>
        <v>342423****5869</v>
      </c>
      <c r="B26017" s="1" t="str">
        <f>REPLACE([1]发放人员信息查询数据导出.xlsx!A26017,2,1,"*")</f>
        <v>杨*兰</v>
      </c>
      <c r="C26017" s="1">
        <v>220</v>
      </c>
      <c r="D26017" s="1" t="s">
        <v>5</v>
      </c>
      <c r="E26017" s="1" t="s">
        <v>6</v>
      </c>
    </row>
    <row r="26018" spans="1:5">
      <c r="A26018" s="1" t="str">
        <f>REPLACE([1]发放人员信息查询数据导出.xlsx!D26018,7,8,"****")</f>
        <v>342423****5366</v>
      </c>
      <c r="B26018" s="1" t="str">
        <f>REPLACE([1]发放人员信息查询数据导出.xlsx!A26018,2,1,"*")</f>
        <v>丁*芳</v>
      </c>
      <c r="C26018" s="1">
        <v>230</v>
      </c>
      <c r="D26018" s="1" t="s">
        <v>5</v>
      </c>
      <c r="E26018" s="1" t="s">
        <v>6</v>
      </c>
    </row>
    <row r="26019" spans="1:5">
      <c r="A26019" s="1" t="str">
        <f>REPLACE([1]发放人员信息查询数据导出.xlsx!D26019,7,8,"****")</f>
        <v>342423****5892</v>
      </c>
      <c r="B26019" s="1" t="str">
        <f>REPLACE([1]发放人员信息查询数据导出.xlsx!A26019,2,1,"*")</f>
        <v>余*友</v>
      </c>
      <c r="C26019" s="1">
        <v>218.86</v>
      </c>
      <c r="D26019" s="1" t="s">
        <v>5</v>
      </c>
      <c r="E26019" s="1" t="s">
        <v>6</v>
      </c>
    </row>
    <row r="26020" spans="1:5">
      <c r="A26020" s="1" t="str">
        <f>REPLACE([1]发放人员信息查询数据导出.xlsx!D26020,7,8,"****")</f>
        <v>342423****5875</v>
      </c>
      <c r="B26020" s="1" t="str">
        <f>REPLACE([1]发放人员信息查询数据导出.xlsx!A26020,2,1,"*")</f>
        <v>刘*国</v>
      </c>
      <c r="C26020" s="1">
        <v>290.65</v>
      </c>
      <c r="D26020" s="1" t="s">
        <v>5</v>
      </c>
      <c r="E26020" s="1" t="s">
        <v>6</v>
      </c>
    </row>
    <row r="26021" spans="1:5">
      <c r="A26021" s="1" t="str">
        <f>REPLACE([1]发放人员信息查询数据导出.xlsx!D26021,7,8,"****")</f>
        <v>342423****587X</v>
      </c>
      <c r="B26021" s="1" t="str">
        <f>REPLACE([1]发放人员信息查询数据导出.xlsx!A26021,2,1,"*")</f>
        <v>杨*山</v>
      </c>
      <c r="C26021" s="1">
        <v>20</v>
      </c>
      <c r="D26021" s="1" t="s">
        <v>5</v>
      </c>
      <c r="E26021" s="1" t="s">
        <v>6</v>
      </c>
    </row>
    <row r="26022" spans="1:5">
      <c r="A26022" s="1" t="str">
        <f>REPLACE([1]发放人员信息查询数据导出.xlsx!D26022,7,8,"****")</f>
        <v>342423****587X</v>
      </c>
      <c r="B26022" s="1" t="str">
        <f>REPLACE([1]发放人员信息查询数据导出.xlsx!A26022,2,1,"*")</f>
        <v>杨*山</v>
      </c>
      <c r="C26022" s="1">
        <v>20</v>
      </c>
      <c r="D26022" s="1" t="s">
        <v>5</v>
      </c>
      <c r="E26022" s="1" t="s">
        <v>6</v>
      </c>
    </row>
    <row r="26023" spans="1:5">
      <c r="A26023" s="1" t="str">
        <f>REPLACE([1]发放人员信息查询数据导出.xlsx!D26023,7,8,"****")</f>
        <v>342423****5365</v>
      </c>
      <c r="B26023" s="1" t="str">
        <f>REPLACE([1]发放人员信息查询数据导出.xlsx!A26023,2,1,"*")</f>
        <v>张*芳</v>
      </c>
      <c r="C26023" s="1">
        <v>20</v>
      </c>
      <c r="D26023" s="1" t="s">
        <v>5</v>
      </c>
      <c r="E26023" s="1" t="s">
        <v>6</v>
      </c>
    </row>
    <row r="26024" spans="1:5">
      <c r="A26024" s="1" t="str">
        <f>REPLACE([1]发放人员信息查询数据导出.xlsx!D26024,7,8,"****")</f>
        <v>342423****5365</v>
      </c>
      <c r="B26024" s="1" t="str">
        <f>REPLACE([1]发放人员信息查询数据导出.xlsx!A26024,2,1,"*")</f>
        <v>张*芳</v>
      </c>
      <c r="C26024" s="1">
        <v>20</v>
      </c>
      <c r="D26024" s="1" t="s">
        <v>5</v>
      </c>
      <c r="E26024" s="1" t="s">
        <v>6</v>
      </c>
    </row>
    <row r="26025" spans="1:5">
      <c r="A26025" s="1" t="str">
        <f>REPLACE([1]发放人员信息查询数据导出.xlsx!D26025,7,8,"****")</f>
        <v>342423****5380</v>
      </c>
      <c r="B26025" s="1" t="str">
        <f>REPLACE([1]发放人员信息查询数据导出.xlsx!A26025,2,1,"*")</f>
        <v>温*银</v>
      </c>
      <c r="C26025" s="1">
        <v>20</v>
      </c>
      <c r="D26025" s="1" t="s">
        <v>5</v>
      </c>
      <c r="E26025" s="1" t="s">
        <v>6</v>
      </c>
    </row>
    <row r="26026" spans="1:5">
      <c r="A26026" s="1" t="str">
        <f>REPLACE([1]发放人员信息查询数据导出.xlsx!D26026,7,8,"****")</f>
        <v>342423****5379</v>
      </c>
      <c r="B26026" s="1" t="str">
        <f>REPLACE([1]发放人员信息查询数据导出.xlsx!A26026,2,1,"*")</f>
        <v>范*中</v>
      </c>
      <c r="C26026" s="1">
        <v>20</v>
      </c>
      <c r="D26026" s="1" t="s">
        <v>5</v>
      </c>
      <c r="E26026" s="1" t="s">
        <v>6</v>
      </c>
    </row>
    <row r="26027" spans="1:5">
      <c r="A26027" s="1" t="str">
        <f>REPLACE([1]发放人员信息查询数据导出.xlsx!D26027,7,8,"****")</f>
        <v>342423****5886</v>
      </c>
      <c r="B26027" s="1" t="str">
        <f>REPLACE([1]发放人员信息查询数据导出.xlsx!A26027,2,1,"*")</f>
        <v>王*芳</v>
      </c>
      <c r="C26027" s="1">
        <v>20</v>
      </c>
      <c r="D26027" s="1" t="s">
        <v>5</v>
      </c>
      <c r="E26027" s="1" t="s">
        <v>6</v>
      </c>
    </row>
    <row r="26028" spans="1:5">
      <c r="A26028" s="1" t="str">
        <f>REPLACE([1]发放人员信息查询数据导出.xlsx!D26028,7,8,"****")</f>
        <v>342423****5886</v>
      </c>
      <c r="B26028" s="1" t="str">
        <f>REPLACE([1]发放人员信息查询数据导出.xlsx!A26028,2,1,"*")</f>
        <v>王*芳</v>
      </c>
      <c r="C26028" s="1">
        <v>20</v>
      </c>
      <c r="D26028" s="1" t="s">
        <v>5</v>
      </c>
      <c r="E26028" s="1" t="s">
        <v>6</v>
      </c>
    </row>
    <row r="26029" spans="1:5">
      <c r="A26029" s="1" t="str">
        <f>REPLACE([1]发放人员信息查询数据导出.xlsx!D26029,7,8,"****")</f>
        <v>342423****5874</v>
      </c>
      <c r="B26029" s="1" t="str">
        <f>REPLACE([1]发放人员信息查询数据导出.xlsx!A26029,2,1,"*")</f>
        <v>周*雨</v>
      </c>
      <c r="C26029" s="1">
        <v>20</v>
      </c>
      <c r="D26029" s="1" t="s">
        <v>5</v>
      </c>
      <c r="E26029" s="1" t="s">
        <v>6</v>
      </c>
    </row>
    <row r="26030" spans="1:5">
      <c r="A26030" s="1" t="str">
        <f>REPLACE([1]发放人员信息查询数据导出.xlsx!D26030,7,8,"****")</f>
        <v>342423****5874</v>
      </c>
      <c r="B26030" s="1" t="str">
        <f>REPLACE([1]发放人员信息查询数据导出.xlsx!A26030,2,1,"*")</f>
        <v>周*雨</v>
      </c>
      <c r="C26030" s="1">
        <v>20</v>
      </c>
      <c r="D26030" s="1" t="s">
        <v>5</v>
      </c>
      <c r="E26030" s="1" t="s">
        <v>6</v>
      </c>
    </row>
    <row r="26031" spans="1:5">
      <c r="A26031" s="1" t="str">
        <f>REPLACE([1]发放人员信息查询数据导出.xlsx!D26031,7,8,"****")</f>
        <v>342423****5860</v>
      </c>
      <c r="B26031" s="1" t="str">
        <f>REPLACE([1]发放人员信息查询数据导出.xlsx!A26031,2,1,"*")</f>
        <v>谭*珍</v>
      </c>
      <c r="C26031" s="1">
        <v>20</v>
      </c>
      <c r="D26031" s="1" t="s">
        <v>5</v>
      </c>
      <c r="E26031" s="1" t="s">
        <v>6</v>
      </c>
    </row>
    <row r="26032" spans="1:5">
      <c r="A26032" s="1" t="str">
        <f>REPLACE([1]发放人员信息查询数据导出.xlsx!D26032,7,8,"****")</f>
        <v>342423****5860</v>
      </c>
      <c r="B26032" s="1" t="str">
        <f>REPLACE([1]发放人员信息查询数据导出.xlsx!A26032,2,1,"*")</f>
        <v>谭*珍</v>
      </c>
      <c r="C26032" s="1">
        <v>20</v>
      </c>
      <c r="D26032" s="1" t="s">
        <v>5</v>
      </c>
      <c r="E26032" s="1" t="s">
        <v>6</v>
      </c>
    </row>
    <row r="26033" spans="1:5">
      <c r="A26033" s="1" t="str">
        <f>REPLACE([1]发放人员信息查询数据导出.xlsx!D26033,7,8,"****")</f>
        <v>342423****5867</v>
      </c>
      <c r="B26033" s="1" t="str">
        <f>REPLACE([1]发放人员信息查询数据导出.xlsx!A26033,2,1,"*")</f>
        <v>郑*凤</v>
      </c>
      <c r="C26033" s="1">
        <v>218.17</v>
      </c>
      <c r="D26033" s="1" t="s">
        <v>5</v>
      </c>
      <c r="E26033" s="1" t="s">
        <v>6</v>
      </c>
    </row>
    <row r="26034" spans="1:5">
      <c r="A26034" s="1" t="str">
        <f>REPLACE([1]发放人员信息查询数据导出.xlsx!D26034,7,8,"****")</f>
        <v>342423****5408</v>
      </c>
      <c r="B26034" s="1" t="str">
        <f>REPLACE([1]发放人员信息查询数据导出.xlsx!A26034,2,1,"*")</f>
        <v>李*勤</v>
      </c>
      <c r="C26034" s="1">
        <v>217.45</v>
      </c>
      <c r="D26034" s="1" t="s">
        <v>5</v>
      </c>
      <c r="E26034" s="1" t="s">
        <v>6</v>
      </c>
    </row>
    <row r="26035" spans="1:5">
      <c r="A26035" s="1" t="str">
        <f>REPLACE([1]发放人员信息查询数据导出.xlsx!D26035,7,8,"****")</f>
        <v>342423****5912</v>
      </c>
      <c r="B26035" s="1" t="str">
        <f>REPLACE([1]发放人员信息查询数据导出.xlsx!A26035,2,1,"*")</f>
        <v>朱*亮</v>
      </c>
      <c r="C26035" s="1">
        <v>213.81</v>
      </c>
      <c r="D26035" s="1" t="s">
        <v>5</v>
      </c>
      <c r="E26035" s="1" t="s">
        <v>6</v>
      </c>
    </row>
    <row r="26036" spans="1:5">
      <c r="A26036" s="1" t="str">
        <f>REPLACE([1]发放人员信息查询数据导出.xlsx!D26036,7,8,"****")</f>
        <v>342423****5860</v>
      </c>
      <c r="B26036" s="1" t="str">
        <f>REPLACE([1]发放人员信息查询数据导出.xlsx!A26036,2,1,"*")</f>
        <v>向*群</v>
      </c>
      <c r="C26036" s="1">
        <v>228.38</v>
      </c>
      <c r="D26036" s="1" t="s">
        <v>5</v>
      </c>
      <c r="E26036" s="1" t="s">
        <v>6</v>
      </c>
    </row>
    <row r="26037" spans="1:5">
      <c r="A26037" s="1" t="str">
        <f>REPLACE([1]发放人员信息查询数据导出.xlsx!D26037,7,8,"****")</f>
        <v>342423****5894</v>
      </c>
      <c r="B26037" s="1" t="str">
        <f>REPLACE([1]发放人员信息查询数据导出.xlsx!A26037,2,1,"*")</f>
        <v>杜*友</v>
      </c>
      <c r="C26037" s="1">
        <v>20</v>
      </c>
      <c r="D26037" s="1" t="s">
        <v>5</v>
      </c>
      <c r="E26037" s="1" t="s">
        <v>6</v>
      </c>
    </row>
    <row r="26038" spans="1:5">
      <c r="A26038" s="1" t="str">
        <f>REPLACE([1]发放人员信息查询数据导出.xlsx!D26038,7,8,"****")</f>
        <v>341522****5371</v>
      </c>
      <c r="B26038" s="1" t="str">
        <f>REPLACE([1]发放人员信息查询数据导出.xlsx!A26038,2,1,"*")</f>
        <v>徐*广</v>
      </c>
      <c r="C26038" s="1">
        <v>20</v>
      </c>
      <c r="D26038" s="1" t="s">
        <v>5</v>
      </c>
      <c r="E26038" s="1" t="s">
        <v>6</v>
      </c>
    </row>
    <row r="26039" spans="1:5">
      <c r="A26039" s="1" t="str">
        <f>REPLACE([1]发放人员信息查询数据导出.xlsx!D26039,7,8,"****")</f>
        <v>342423****5864</v>
      </c>
      <c r="B26039" s="1" t="str">
        <f>REPLACE([1]发放人员信息查询数据导出.xlsx!A26039,2,1,"*")</f>
        <v>杨*勤</v>
      </c>
      <c r="C26039" s="1">
        <v>221.98</v>
      </c>
      <c r="D26039" s="1" t="s">
        <v>5</v>
      </c>
      <c r="E26039" s="1" t="s">
        <v>6</v>
      </c>
    </row>
    <row r="26040" spans="1:5">
      <c r="A26040" s="1" t="str">
        <f>REPLACE([1]发放人员信息查询数据导出.xlsx!D26040,7,8,"****")</f>
        <v>342423****5887</v>
      </c>
      <c r="B26040" s="1" t="str">
        <f>REPLACE([1]发放人员信息查询数据导出.xlsx!A26040,2,1,"*")</f>
        <v>田*珍</v>
      </c>
      <c r="C26040" s="1">
        <v>215</v>
      </c>
      <c r="D26040" s="1" t="s">
        <v>5</v>
      </c>
      <c r="E26040" s="1" t="s">
        <v>6</v>
      </c>
    </row>
    <row r="26041" spans="1:5">
      <c r="A26041" s="1" t="str">
        <f>REPLACE([1]发放人员信息查询数据导出.xlsx!D26041,7,8,"****")</f>
        <v>342423****5869</v>
      </c>
      <c r="B26041" s="1" t="str">
        <f>REPLACE([1]发放人员信息查询数据导出.xlsx!A26041,2,1,"*")</f>
        <v>李*珍</v>
      </c>
      <c r="C26041" s="1">
        <v>20</v>
      </c>
      <c r="D26041" s="1" t="s">
        <v>5</v>
      </c>
      <c r="E26041" s="1" t="s">
        <v>6</v>
      </c>
    </row>
    <row r="26042" spans="1:5">
      <c r="A26042" s="1" t="str">
        <f>REPLACE([1]发放人员信息查询数据导出.xlsx!D26042,7,8,"****")</f>
        <v>342423****5869</v>
      </c>
      <c r="B26042" s="1" t="str">
        <f>REPLACE([1]发放人员信息查询数据导出.xlsx!A26042,2,1,"*")</f>
        <v>李*珍</v>
      </c>
      <c r="C26042" s="1">
        <v>20</v>
      </c>
      <c r="D26042" s="1" t="s">
        <v>5</v>
      </c>
      <c r="E26042" s="1" t="s">
        <v>6</v>
      </c>
    </row>
    <row r="26043" spans="1:5">
      <c r="A26043" s="1" t="str">
        <f>REPLACE([1]发放人员信息查询数据导出.xlsx!D26043,7,8,"****")</f>
        <v>342423****5885</v>
      </c>
      <c r="B26043" s="1" t="str">
        <f>REPLACE([1]发放人员信息查询数据导出.xlsx!A26043,2,1,"*")</f>
        <v>黄*文</v>
      </c>
      <c r="C26043" s="1">
        <v>20</v>
      </c>
      <c r="D26043" s="1" t="s">
        <v>5</v>
      </c>
      <c r="E26043" s="1" t="s">
        <v>6</v>
      </c>
    </row>
    <row r="26044" spans="1:5">
      <c r="A26044" s="1" t="str">
        <f>REPLACE([1]发放人员信息查询数据导出.xlsx!D26044,7,8,"****")</f>
        <v>342423****5885</v>
      </c>
      <c r="B26044" s="1" t="str">
        <f>REPLACE([1]发放人员信息查询数据导出.xlsx!A26044,2,1,"*")</f>
        <v>黄*文</v>
      </c>
      <c r="C26044" s="1">
        <v>20</v>
      </c>
      <c r="D26044" s="1" t="s">
        <v>5</v>
      </c>
      <c r="E26044" s="1" t="s">
        <v>6</v>
      </c>
    </row>
    <row r="26045" spans="1:5">
      <c r="A26045" s="1" t="str">
        <f>REPLACE([1]发放人员信息查询数据导出.xlsx!D26045,7,8,"****")</f>
        <v>342423****5931</v>
      </c>
      <c r="B26045" s="1" t="str">
        <f>REPLACE([1]发放人员信息查询数据导出.xlsx!A26045,2,1,"*")</f>
        <v>郑*才</v>
      </c>
      <c r="C26045" s="1">
        <v>20</v>
      </c>
      <c r="D26045" s="1" t="s">
        <v>5</v>
      </c>
      <c r="E26045" s="1" t="s">
        <v>6</v>
      </c>
    </row>
    <row r="26046" spans="1:5">
      <c r="A26046" s="1" t="str">
        <f>REPLACE([1]发放人员信息查询数据导出.xlsx!D26046,7,8,"****")</f>
        <v>342423****5931</v>
      </c>
      <c r="B26046" s="1" t="str">
        <f>REPLACE([1]发放人员信息查询数据导出.xlsx!A26046,2,1,"*")</f>
        <v>郑*才</v>
      </c>
      <c r="C26046" s="1">
        <v>20</v>
      </c>
      <c r="D26046" s="1" t="s">
        <v>5</v>
      </c>
      <c r="E26046" s="1" t="s">
        <v>6</v>
      </c>
    </row>
    <row r="26047" spans="1:5">
      <c r="A26047" s="1" t="str">
        <f>REPLACE([1]发放人员信息查询数据导出.xlsx!D26047,7,8,"****")</f>
        <v>342423****5878</v>
      </c>
      <c r="B26047" s="1" t="str">
        <f>REPLACE([1]发放人员信息查询数据导出.xlsx!A26047,2,1,"*")</f>
        <v>王*友</v>
      </c>
      <c r="C26047" s="1">
        <v>20</v>
      </c>
      <c r="D26047" s="1" t="s">
        <v>5</v>
      </c>
      <c r="E26047" s="1" t="s">
        <v>6</v>
      </c>
    </row>
    <row r="26048" spans="1:5">
      <c r="A26048" s="1" t="str">
        <f>REPLACE([1]发放人员信息查询数据导出.xlsx!D26048,7,8,"****")</f>
        <v>342423****5871</v>
      </c>
      <c r="B26048" s="1" t="str">
        <f>REPLACE([1]发放人员信息查询数据导出.xlsx!A26048,2,1,"*")</f>
        <v>王*山</v>
      </c>
      <c r="C26048" s="1">
        <v>20</v>
      </c>
      <c r="D26048" s="1" t="s">
        <v>5</v>
      </c>
      <c r="E26048" s="1" t="s">
        <v>6</v>
      </c>
    </row>
    <row r="26049" spans="1:5">
      <c r="A26049" s="1" t="str">
        <f>REPLACE([1]发放人员信息查询数据导出.xlsx!D26049,7,8,"****")</f>
        <v>342423****5871</v>
      </c>
      <c r="B26049" s="1" t="str">
        <f>REPLACE([1]发放人员信息查询数据导出.xlsx!A26049,2,1,"*")</f>
        <v>王*山</v>
      </c>
      <c r="C26049" s="1">
        <v>20</v>
      </c>
      <c r="D26049" s="1" t="s">
        <v>5</v>
      </c>
      <c r="E26049" s="1" t="s">
        <v>6</v>
      </c>
    </row>
    <row r="26050" spans="1:5">
      <c r="A26050" s="1" t="str">
        <f>REPLACE([1]发放人员信息查询数据导出.xlsx!D26050,7,8,"****")</f>
        <v>342423****5860</v>
      </c>
      <c r="B26050" s="1" t="str">
        <f>REPLACE([1]发放人员信息查询数据导出.xlsx!A26050,2,1,"*")</f>
        <v>周*菊</v>
      </c>
      <c r="C26050" s="1">
        <v>20</v>
      </c>
      <c r="D26050" s="1" t="s">
        <v>5</v>
      </c>
      <c r="E26050" s="1" t="s">
        <v>6</v>
      </c>
    </row>
    <row r="26051" spans="1:5">
      <c r="A26051" s="1" t="str">
        <f>REPLACE([1]发放人员信息查询数据导出.xlsx!D26051,7,8,"****")</f>
        <v>342423****5888</v>
      </c>
      <c r="B26051" s="1" t="str">
        <f>REPLACE([1]发放人员信息查询数据导出.xlsx!A26051,2,1,"*")</f>
        <v>冯*兰</v>
      </c>
      <c r="C26051" s="1">
        <v>225</v>
      </c>
      <c r="D26051" s="1" t="s">
        <v>5</v>
      </c>
      <c r="E26051" s="1" t="s">
        <v>6</v>
      </c>
    </row>
    <row r="26052" spans="1:5">
      <c r="A26052" s="1" t="str">
        <f>REPLACE([1]发放人员信息查询数据导出.xlsx!D26052,7,8,"****")</f>
        <v>342423****5862</v>
      </c>
      <c r="B26052" s="1" t="str">
        <f>REPLACE([1]发放人员信息查询数据导出.xlsx!A26052,2,1,"*")</f>
        <v>吴*兰</v>
      </c>
      <c r="C26052" s="1">
        <v>20</v>
      </c>
      <c r="D26052" s="1" t="s">
        <v>5</v>
      </c>
      <c r="E26052" s="1" t="s">
        <v>6</v>
      </c>
    </row>
    <row r="26053" spans="1:5">
      <c r="A26053" s="1" t="str">
        <f>REPLACE([1]发放人员信息查询数据导出.xlsx!D26053,7,8,"****")</f>
        <v>342423****5862</v>
      </c>
      <c r="B26053" s="1" t="str">
        <f>REPLACE([1]发放人员信息查询数据导出.xlsx!A26053,2,1,"*")</f>
        <v>吴*兰</v>
      </c>
      <c r="C26053" s="1">
        <v>20</v>
      </c>
      <c r="D26053" s="1" t="s">
        <v>5</v>
      </c>
      <c r="E26053" s="1" t="s">
        <v>6</v>
      </c>
    </row>
    <row r="26054" spans="1:5">
      <c r="A26054" s="1" t="str">
        <f>REPLACE([1]发放人员信息查询数据导出.xlsx!D26054,7,8,"****")</f>
        <v>342423****587X</v>
      </c>
      <c r="B26054" s="1" t="str">
        <f>REPLACE([1]发放人员信息查询数据导出.xlsx!A26054,2,1,"*")</f>
        <v>杨*友</v>
      </c>
      <c r="C26054" s="1">
        <v>226.13</v>
      </c>
      <c r="D26054" s="1" t="s">
        <v>5</v>
      </c>
      <c r="E26054" s="1" t="s">
        <v>6</v>
      </c>
    </row>
    <row r="26055" spans="1:5">
      <c r="A26055" s="1" t="str">
        <f>REPLACE([1]发放人员信息查询数据导出.xlsx!D26055,7,8,"****")</f>
        <v>342423****587X</v>
      </c>
      <c r="B26055" s="1" t="str">
        <f>REPLACE([1]发放人员信息查询数据导出.xlsx!A26055,2,1,"*")</f>
        <v>杨*友</v>
      </c>
      <c r="C26055" s="1">
        <v>226.13</v>
      </c>
      <c r="D26055" s="1" t="s">
        <v>5</v>
      </c>
      <c r="E26055" s="1" t="s">
        <v>6</v>
      </c>
    </row>
    <row r="26056" spans="1:5">
      <c r="A26056" s="1" t="str">
        <f>REPLACE([1]发放人员信息查询数据导出.xlsx!D26056,7,8,"****")</f>
        <v>342423****5889</v>
      </c>
      <c r="B26056" s="1" t="str">
        <f>REPLACE([1]发放人员信息查询数据导出.xlsx!A26056,2,1,"*")</f>
        <v>楚*芳</v>
      </c>
      <c r="C26056" s="1">
        <v>20</v>
      </c>
      <c r="D26056" s="1" t="s">
        <v>5</v>
      </c>
      <c r="E26056" s="1" t="s">
        <v>6</v>
      </c>
    </row>
    <row r="26057" spans="1:5">
      <c r="A26057" s="1" t="str">
        <f>REPLACE([1]发放人员信息查询数据导出.xlsx!D26057,7,8,"****")</f>
        <v>342423****5889</v>
      </c>
      <c r="B26057" s="1" t="str">
        <f>REPLACE([1]发放人员信息查询数据导出.xlsx!A26057,2,1,"*")</f>
        <v>楚*芳</v>
      </c>
      <c r="C26057" s="1">
        <v>20</v>
      </c>
      <c r="D26057" s="1" t="s">
        <v>5</v>
      </c>
      <c r="E26057" s="1" t="s">
        <v>6</v>
      </c>
    </row>
    <row r="26058" spans="1:5">
      <c r="A26058" s="1" t="str">
        <f>REPLACE([1]发放人员信息查询数据导出.xlsx!D26058,7,8,"****")</f>
        <v>342423****5875</v>
      </c>
      <c r="B26058" s="1" t="str">
        <f>REPLACE([1]发放人员信息查询数据导出.xlsx!A26058,2,1,"*")</f>
        <v>张*曾</v>
      </c>
      <c r="C26058" s="1">
        <v>20</v>
      </c>
      <c r="D26058" s="1" t="s">
        <v>5</v>
      </c>
      <c r="E26058" s="1" t="s">
        <v>6</v>
      </c>
    </row>
    <row r="26059" spans="1:5">
      <c r="A26059" s="1" t="str">
        <f>REPLACE([1]发放人员信息查询数据导出.xlsx!D26059,7,8,"****")</f>
        <v>342423****5875</v>
      </c>
      <c r="B26059" s="1" t="str">
        <f>REPLACE([1]发放人员信息查询数据导出.xlsx!A26059,2,1,"*")</f>
        <v>张*曾</v>
      </c>
      <c r="C26059" s="1">
        <v>20</v>
      </c>
      <c r="D26059" s="1" t="s">
        <v>5</v>
      </c>
      <c r="E26059" s="1" t="s">
        <v>6</v>
      </c>
    </row>
    <row r="26060" spans="1:5">
      <c r="A26060" s="1" t="str">
        <f>REPLACE([1]发放人员信息查询数据导出.xlsx!D26060,7,8,"****")</f>
        <v>342423****5864</v>
      </c>
      <c r="B26060" s="1" t="str">
        <f>REPLACE([1]发放人员信息查询数据导出.xlsx!A26060,2,1,"*")</f>
        <v>常*秀</v>
      </c>
      <c r="C26060" s="1">
        <v>20</v>
      </c>
      <c r="D26060" s="1" t="s">
        <v>5</v>
      </c>
      <c r="E26060" s="1" t="s">
        <v>6</v>
      </c>
    </row>
    <row r="26061" spans="1:5">
      <c r="A26061" s="1" t="str">
        <f>REPLACE([1]发放人员信息查询数据导出.xlsx!D26061,7,8,"****")</f>
        <v>342423****5864</v>
      </c>
      <c r="B26061" s="1" t="str">
        <f>REPLACE([1]发放人员信息查询数据导出.xlsx!A26061,2,1,"*")</f>
        <v>常*秀</v>
      </c>
      <c r="C26061" s="1">
        <v>20</v>
      </c>
      <c r="D26061" s="1" t="s">
        <v>5</v>
      </c>
      <c r="E26061" s="1" t="s">
        <v>6</v>
      </c>
    </row>
    <row r="26062" spans="1:5">
      <c r="A26062" s="1" t="str">
        <f>REPLACE([1]发放人员信息查询数据导出.xlsx!D26062,7,8,"****")</f>
        <v>342423****5903</v>
      </c>
      <c r="B26062" s="1" t="str">
        <f>REPLACE([1]发放人员信息查询数据导出.xlsx!A26062,2,1,"*")</f>
        <v>陈*芳</v>
      </c>
      <c r="C26062" s="1">
        <v>20</v>
      </c>
      <c r="D26062" s="1" t="s">
        <v>5</v>
      </c>
      <c r="E26062" s="1" t="s">
        <v>6</v>
      </c>
    </row>
    <row r="26063" spans="1:5">
      <c r="A26063" s="1" t="str">
        <f>REPLACE([1]发放人员信息查询数据导出.xlsx!D26063,7,8,"****")</f>
        <v>342423****5903</v>
      </c>
      <c r="B26063" s="1" t="str">
        <f>REPLACE([1]发放人员信息查询数据导出.xlsx!A26063,2,1,"*")</f>
        <v>陈*芳</v>
      </c>
      <c r="C26063" s="1">
        <v>20</v>
      </c>
      <c r="D26063" s="1" t="s">
        <v>5</v>
      </c>
      <c r="E26063" s="1" t="s">
        <v>6</v>
      </c>
    </row>
    <row r="26064" spans="1:5">
      <c r="A26064" s="1" t="str">
        <f>REPLACE([1]发放人员信息查询数据导出.xlsx!D26064,7,8,"****")</f>
        <v>342423****5919</v>
      </c>
      <c r="B26064" s="1" t="str">
        <f>REPLACE([1]发放人员信息查询数据导出.xlsx!A26064,2,1,"*")</f>
        <v>黄*辉</v>
      </c>
      <c r="C26064" s="1">
        <v>20</v>
      </c>
      <c r="D26064" s="1" t="s">
        <v>5</v>
      </c>
      <c r="E26064" s="1" t="s">
        <v>6</v>
      </c>
    </row>
    <row r="26065" spans="1:5">
      <c r="A26065" s="1" t="str">
        <f>REPLACE([1]发放人员信息查询数据导出.xlsx!D26065,7,8,"****")</f>
        <v>342423****5919</v>
      </c>
      <c r="B26065" s="1" t="str">
        <f>REPLACE([1]发放人员信息查询数据导出.xlsx!A26065,2,1,"*")</f>
        <v>黄*辉</v>
      </c>
      <c r="C26065" s="1">
        <v>20</v>
      </c>
      <c r="D26065" s="1" t="s">
        <v>5</v>
      </c>
      <c r="E26065" s="1" t="s">
        <v>6</v>
      </c>
    </row>
    <row r="26066" spans="1:5">
      <c r="A26066" s="1" t="str">
        <f>REPLACE([1]发放人员信息查询数据导出.xlsx!D26066,7,8,"****")</f>
        <v>342423****5919</v>
      </c>
      <c r="B26066" s="1" t="str">
        <f>REPLACE([1]发放人员信息查询数据导出.xlsx!A26066,2,1,"*")</f>
        <v>方*林</v>
      </c>
      <c r="C26066" s="1">
        <v>20</v>
      </c>
      <c r="D26066" s="1" t="s">
        <v>5</v>
      </c>
      <c r="E26066" s="1" t="s">
        <v>6</v>
      </c>
    </row>
    <row r="26067" spans="1:5">
      <c r="A26067" s="1" t="str">
        <f>REPLACE([1]发放人员信息查询数据导出.xlsx!D26067,7,8,"****")</f>
        <v>342423****5919</v>
      </c>
      <c r="B26067" s="1" t="str">
        <f>REPLACE([1]发放人员信息查询数据导出.xlsx!A26067,2,1,"*")</f>
        <v>方*林</v>
      </c>
      <c r="C26067" s="1">
        <v>20</v>
      </c>
      <c r="D26067" s="1" t="s">
        <v>5</v>
      </c>
      <c r="E26067" s="1" t="s">
        <v>6</v>
      </c>
    </row>
    <row r="26068" spans="1:5">
      <c r="A26068" s="1" t="str">
        <f>REPLACE([1]发放人员信息查询数据导出.xlsx!D26068,7,8,"****")</f>
        <v>342423****5908</v>
      </c>
      <c r="B26068" s="1" t="str">
        <f>REPLACE([1]发放人员信息查询数据导出.xlsx!A26068,2,1,"*")</f>
        <v>林*清</v>
      </c>
      <c r="C26068" s="1">
        <v>20</v>
      </c>
      <c r="D26068" s="1" t="s">
        <v>5</v>
      </c>
      <c r="E26068" s="1" t="s">
        <v>6</v>
      </c>
    </row>
    <row r="26069" spans="1:5">
      <c r="A26069" s="1" t="str">
        <f>REPLACE([1]发放人员信息查询数据导出.xlsx!D26069,7,8,"****")</f>
        <v>342423****5908</v>
      </c>
      <c r="B26069" s="1" t="str">
        <f>REPLACE([1]发放人员信息查询数据导出.xlsx!A26069,2,1,"*")</f>
        <v>林*清</v>
      </c>
      <c r="C26069" s="1">
        <v>20</v>
      </c>
      <c r="D26069" s="1" t="s">
        <v>5</v>
      </c>
      <c r="E26069" s="1" t="s">
        <v>6</v>
      </c>
    </row>
    <row r="26070" spans="1:5">
      <c r="A26070" s="1" t="str">
        <f>REPLACE([1]发放人员信息查询数据导出.xlsx!D26070,7,8,"****")</f>
        <v>342423****5861</v>
      </c>
      <c r="B26070" s="1" t="str">
        <f>REPLACE([1]发放人员信息查询数据导出.xlsx!A26070,2,1,"*")</f>
        <v>潘*伟</v>
      </c>
      <c r="C26070" s="1">
        <v>20</v>
      </c>
      <c r="D26070" s="1" t="s">
        <v>5</v>
      </c>
      <c r="E26070" s="1" t="s">
        <v>6</v>
      </c>
    </row>
    <row r="26071" spans="1:5">
      <c r="A26071" s="1" t="str">
        <f>REPLACE([1]发放人员信息查询数据导出.xlsx!D26071,7,8,"****")</f>
        <v>342423****5861</v>
      </c>
      <c r="B26071" s="1" t="str">
        <f>REPLACE([1]发放人员信息查询数据导出.xlsx!A26071,2,1,"*")</f>
        <v>潘*伟</v>
      </c>
      <c r="C26071" s="1">
        <v>20</v>
      </c>
      <c r="D26071" s="1" t="s">
        <v>5</v>
      </c>
      <c r="E26071" s="1" t="s">
        <v>6</v>
      </c>
    </row>
    <row r="26072" spans="1:5">
      <c r="A26072" s="1" t="str">
        <f>REPLACE([1]发放人员信息查询数据导出.xlsx!D26072,7,8,"****")</f>
        <v>342423****5893</v>
      </c>
      <c r="B26072" s="1" t="str">
        <f>REPLACE([1]发放人员信息查询数据导出.xlsx!A26072,2,1,"*")</f>
        <v>张*海</v>
      </c>
      <c r="C26072" s="1">
        <v>20</v>
      </c>
      <c r="D26072" s="1" t="s">
        <v>5</v>
      </c>
      <c r="E26072" s="1" t="s">
        <v>6</v>
      </c>
    </row>
    <row r="26073" spans="1:5">
      <c r="A26073" s="1" t="str">
        <f>REPLACE([1]发放人员信息查询数据导出.xlsx!D26073,7,8,"****")</f>
        <v>342423****5888</v>
      </c>
      <c r="B26073" s="1" t="str">
        <f>REPLACE([1]发放人员信息查询数据导出.xlsx!A26073,2,1,"*")</f>
        <v>李*兰</v>
      </c>
      <c r="C26073" s="1">
        <v>20</v>
      </c>
      <c r="D26073" s="1" t="s">
        <v>5</v>
      </c>
      <c r="E26073" s="1" t="s">
        <v>6</v>
      </c>
    </row>
    <row r="26074" spans="1:5">
      <c r="A26074" s="1" t="str">
        <f>REPLACE([1]发放人员信息查询数据导出.xlsx!D26074,7,8,"****")</f>
        <v>342423****5888</v>
      </c>
      <c r="B26074" s="1" t="str">
        <f>REPLACE([1]发放人员信息查询数据导出.xlsx!A26074,2,1,"*")</f>
        <v>李*兰</v>
      </c>
      <c r="C26074" s="1">
        <v>20</v>
      </c>
      <c r="D26074" s="1" t="s">
        <v>5</v>
      </c>
      <c r="E26074" s="1" t="s">
        <v>6</v>
      </c>
    </row>
    <row r="26075" spans="1:5">
      <c r="A26075" s="1" t="str">
        <f>REPLACE([1]发放人员信息查询数据导出.xlsx!D26075,7,8,"****")</f>
        <v>342423****5887</v>
      </c>
      <c r="B26075" s="1" t="str">
        <f>REPLACE([1]发放人员信息查询数据导出.xlsx!A26075,2,1,"*")</f>
        <v>范*珍</v>
      </c>
      <c r="C26075" s="1">
        <v>215.53</v>
      </c>
      <c r="D26075" s="1" t="s">
        <v>5</v>
      </c>
      <c r="E26075" s="1" t="s">
        <v>6</v>
      </c>
    </row>
    <row r="26076" spans="1:5">
      <c r="A26076" s="1" t="str">
        <f>REPLACE([1]发放人员信息查询数据导出.xlsx!D26076,7,8,"****")</f>
        <v>342423****587X</v>
      </c>
      <c r="B26076" s="1" t="str">
        <f>REPLACE([1]发放人员信息查询数据导出.xlsx!A26076,2,1,"*")</f>
        <v>荆*海</v>
      </c>
      <c r="C26076" s="1">
        <v>215</v>
      </c>
      <c r="D26076" s="1" t="s">
        <v>5</v>
      </c>
      <c r="E26076" s="1" t="s">
        <v>6</v>
      </c>
    </row>
    <row r="26077" spans="1:5">
      <c r="A26077" s="1" t="str">
        <f>REPLACE([1]发放人员信息查询数据导出.xlsx!D26077,7,8,"****")</f>
        <v>342423****5863</v>
      </c>
      <c r="B26077" s="1" t="str">
        <f>REPLACE([1]发放人员信息查询数据导出.xlsx!A26077,2,1,"*")</f>
        <v>李*华</v>
      </c>
      <c r="C26077" s="1">
        <v>423.93</v>
      </c>
      <c r="D26077" s="1" t="s">
        <v>5</v>
      </c>
      <c r="E26077" s="1" t="s">
        <v>6</v>
      </c>
    </row>
    <row r="26078" spans="1:5">
      <c r="A26078" s="1" t="str">
        <f>REPLACE([1]发放人员信息查询数据导出.xlsx!D26078,7,8,"****")</f>
        <v>342423****5865</v>
      </c>
      <c r="B26078" s="1" t="str">
        <f>REPLACE([1]发放人员信息查询数据导出.xlsx!A26078,2,1,"*")</f>
        <v>徐*芳</v>
      </c>
      <c r="C26078" s="1">
        <v>20</v>
      </c>
      <c r="D26078" s="1" t="s">
        <v>5</v>
      </c>
      <c r="E26078" s="1" t="s">
        <v>6</v>
      </c>
    </row>
    <row r="26079" spans="1:5">
      <c r="A26079" s="1" t="str">
        <f>REPLACE([1]发放人员信息查询数据导出.xlsx!D26079,7,8,"****")</f>
        <v>342423****5892</v>
      </c>
      <c r="B26079" s="1" t="str">
        <f>REPLACE([1]发放人员信息查询数据导出.xlsx!A26079,2,1,"*")</f>
        <v>李*亮</v>
      </c>
      <c r="C26079" s="1">
        <v>20</v>
      </c>
      <c r="D26079" s="1" t="s">
        <v>5</v>
      </c>
      <c r="E26079" s="1" t="s">
        <v>6</v>
      </c>
    </row>
    <row r="26080" spans="1:5">
      <c r="A26080" s="1" t="str">
        <f>REPLACE([1]发放人员信息查询数据导出.xlsx!D26080,7,8,"****")</f>
        <v>342423****5892</v>
      </c>
      <c r="B26080" s="1" t="str">
        <f>REPLACE([1]发放人员信息查询数据导出.xlsx!A26080,2,1,"*")</f>
        <v>李*亮</v>
      </c>
      <c r="C26080" s="1">
        <v>20</v>
      </c>
      <c r="D26080" s="1" t="s">
        <v>5</v>
      </c>
      <c r="E26080" s="1" t="s">
        <v>6</v>
      </c>
    </row>
    <row r="26081" spans="1:5">
      <c r="A26081" s="1" t="str">
        <f>REPLACE([1]发放人员信息查询数据导出.xlsx!D26081,7,8,"****")</f>
        <v>342423****5869</v>
      </c>
      <c r="B26081" s="1" t="str">
        <f>REPLACE([1]发放人员信息查询数据导出.xlsx!A26081,2,1,"*")</f>
        <v>王*珍</v>
      </c>
      <c r="C26081" s="1">
        <v>20</v>
      </c>
      <c r="D26081" s="1" t="s">
        <v>5</v>
      </c>
      <c r="E26081" s="1" t="s">
        <v>6</v>
      </c>
    </row>
    <row r="26082" spans="1:5">
      <c r="A26082" s="1" t="str">
        <f>REPLACE([1]发放人员信息查询数据导出.xlsx!D26082,7,8,"****")</f>
        <v>342423****5869</v>
      </c>
      <c r="B26082" s="1" t="str">
        <f>REPLACE([1]发放人员信息查询数据导出.xlsx!A26082,2,1,"*")</f>
        <v>王*珍</v>
      </c>
      <c r="C26082" s="1">
        <v>20</v>
      </c>
      <c r="D26082" s="1" t="s">
        <v>5</v>
      </c>
      <c r="E26082" s="1" t="s">
        <v>6</v>
      </c>
    </row>
    <row r="26083" spans="1:5">
      <c r="A26083" s="1" t="str">
        <f>REPLACE([1]发放人员信息查询数据导出.xlsx!D26083,7,8,"****")</f>
        <v>342423****5872</v>
      </c>
      <c r="B26083" s="1" t="str">
        <f>REPLACE([1]发放人员信息查询数据导出.xlsx!A26083,2,1,"*")</f>
        <v>汪*兰</v>
      </c>
      <c r="C26083" s="1">
        <v>20</v>
      </c>
      <c r="D26083" s="1" t="s">
        <v>5</v>
      </c>
      <c r="E26083" s="1" t="s">
        <v>6</v>
      </c>
    </row>
    <row r="26084" spans="1:5">
      <c r="A26084" s="1" t="str">
        <f>REPLACE([1]发放人员信息查询数据导出.xlsx!D26084,7,8,"****")</f>
        <v>342423****5872</v>
      </c>
      <c r="B26084" s="1" t="str">
        <f>REPLACE([1]发放人员信息查询数据导出.xlsx!A26084,2,1,"*")</f>
        <v>汪*兰</v>
      </c>
      <c r="C26084" s="1">
        <v>20</v>
      </c>
      <c r="D26084" s="1" t="s">
        <v>5</v>
      </c>
      <c r="E26084" s="1" t="s">
        <v>6</v>
      </c>
    </row>
    <row r="26085" spans="1:5">
      <c r="A26085" s="1" t="str">
        <f>REPLACE([1]发放人员信息查询数据导出.xlsx!D26085,7,8,"****")</f>
        <v>342423****5875</v>
      </c>
      <c r="B26085" s="1" t="str">
        <f>REPLACE([1]发放人员信息查询数据导出.xlsx!A26085,2,1,"*")</f>
        <v>徐*江</v>
      </c>
      <c r="C26085" s="1">
        <v>220</v>
      </c>
      <c r="D26085" s="1" t="s">
        <v>5</v>
      </c>
      <c r="E26085" s="1" t="s">
        <v>6</v>
      </c>
    </row>
    <row r="26086" spans="1:5">
      <c r="A26086" s="1" t="str">
        <f>REPLACE([1]发放人员信息查询数据导出.xlsx!D26086,7,8,"****")</f>
        <v>342423****5867</v>
      </c>
      <c r="B26086" s="1" t="str">
        <f>REPLACE([1]发放人员信息查询数据导出.xlsx!A26086,2,1,"*")</f>
        <v>李*珍</v>
      </c>
      <c r="C26086" s="1">
        <v>220</v>
      </c>
      <c r="D26086" s="1" t="s">
        <v>5</v>
      </c>
      <c r="E26086" s="1" t="s">
        <v>6</v>
      </c>
    </row>
    <row r="26087" spans="1:5">
      <c r="A26087" s="1" t="str">
        <f>REPLACE([1]发放人员信息查询数据导出.xlsx!D26087,7,8,"****")</f>
        <v>342423****5866</v>
      </c>
      <c r="B26087" s="1" t="str">
        <f>REPLACE([1]发放人员信息查询数据导出.xlsx!A26087,2,1,"*")</f>
        <v>刘*修</v>
      </c>
      <c r="C26087" s="1">
        <v>220</v>
      </c>
      <c r="D26087" s="1" t="s">
        <v>5</v>
      </c>
      <c r="E26087" s="1" t="s">
        <v>6</v>
      </c>
    </row>
    <row r="26088" spans="1:5">
      <c r="A26088" s="1" t="str">
        <f>REPLACE([1]发放人员信息查询数据导出.xlsx!D26088,7,8,"****")</f>
        <v>342423****5864</v>
      </c>
      <c r="B26088" s="1" t="str">
        <f>REPLACE([1]发放人员信息查询数据导出.xlsx!A26088,2,1,"*")</f>
        <v>杨*兰</v>
      </c>
      <c r="C26088" s="1">
        <v>20</v>
      </c>
      <c r="D26088" s="1" t="s">
        <v>5</v>
      </c>
      <c r="E26088" s="1" t="s">
        <v>6</v>
      </c>
    </row>
    <row r="26089" spans="1:5">
      <c r="A26089" s="1" t="str">
        <f>REPLACE([1]发放人员信息查询数据导出.xlsx!D26089,7,8,"****")</f>
        <v>342423****5876</v>
      </c>
      <c r="B26089" s="1" t="str">
        <f>REPLACE([1]发放人员信息查询数据导出.xlsx!A26089,2,1,"*")</f>
        <v>曾*才</v>
      </c>
      <c r="C26089" s="1">
        <v>20</v>
      </c>
      <c r="D26089" s="1" t="s">
        <v>5</v>
      </c>
      <c r="E26089" s="1" t="s">
        <v>6</v>
      </c>
    </row>
    <row r="26090" spans="1:5">
      <c r="A26090" s="1" t="str">
        <f>REPLACE([1]发放人员信息查询数据导出.xlsx!D26090,7,8,"****")</f>
        <v>342423****5876</v>
      </c>
      <c r="B26090" s="1" t="str">
        <f>REPLACE([1]发放人员信息查询数据导出.xlsx!A26090,2,1,"*")</f>
        <v>曾*才</v>
      </c>
      <c r="C26090" s="1">
        <v>20</v>
      </c>
      <c r="D26090" s="1" t="s">
        <v>5</v>
      </c>
      <c r="E26090" s="1" t="s">
        <v>6</v>
      </c>
    </row>
    <row r="26091" spans="1:5">
      <c r="A26091" s="1" t="str">
        <f>REPLACE([1]发放人员信息查询数据导出.xlsx!D26091,7,8,"****")</f>
        <v>342423****5864</v>
      </c>
      <c r="B26091" s="1" t="str">
        <f>REPLACE([1]发放人员信息查询数据导出.xlsx!A26091,2,1,"*")</f>
        <v>杨*兰</v>
      </c>
      <c r="C26091" s="1">
        <v>20</v>
      </c>
      <c r="D26091" s="1" t="s">
        <v>5</v>
      </c>
      <c r="E26091" s="1" t="s">
        <v>6</v>
      </c>
    </row>
    <row r="26092" spans="1:5">
      <c r="A26092" s="1" t="str">
        <f>REPLACE([1]发放人员信息查询数据导出.xlsx!D26092,7,8,"****")</f>
        <v>342423****5912</v>
      </c>
      <c r="B26092" s="1" t="str">
        <f>REPLACE([1]发放人员信息查询数据导出.xlsx!A26092,2,1,"*")</f>
        <v>林*龙</v>
      </c>
      <c r="C26092" s="1">
        <v>20</v>
      </c>
      <c r="D26092" s="1" t="s">
        <v>5</v>
      </c>
      <c r="E26092" s="1" t="s">
        <v>6</v>
      </c>
    </row>
    <row r="26093" spans="1:5">
      <c r="A26093" s="1" t="str">
        <f>REPLACE([1]发放人员信息查询数据导出.xlsx!D26093,7,8,"****")</f>
        <v>342423****5895</v>
      </c>
      <c r="B26093" s="1" t="str">
        <f>REPLACE([1]发放人员信息查询数据导出.xlsx!A26093,2,1,"*")</f>
        <v>范*才</v>
      </c>
      <c r="C26093" s="1">
        <v>217.62</v>
      </c>
      <c r="D26093" s="1" t="s">
        <v>5</v>
      </c>
      <c r="E26093" s="1" t="s">
        <v>6</v>
      </c>
    </row>
    <row r="26094" spans="1:5">
      <c r="A26094" s="1" t="str">
        <f>REPLACE([1]发放人员信息查询数据导出.xlsx!D26094,7,8,"****")</f>
        <v>342423****5875</v>
      </c>
      <c r="B26094" s="1" t="str">
        <f>REPLACE([1]发放人员信息查询数据导出.xlsx!A26094,2,1,"*")</f>
        <v>徐*前</v>
      </c>
      <c r="C26094" s="1">
        <v>217.62</v>
      </c>
      <c r="D26094" s="1" t="s">
        <v>5</v>
      </c>
      <c r="E26094" s="1" t="s">
        <v>6</v>
      </c>
    </row>
    <row r="26095" spans="1:5">
      <c r="A26095" s="1" t="str">
        <f>REPLACE([1]发放人员信息查询数据导出.xlsx!D26095,7,8,"****")</f>
        <v>342423****5861</v>
      </c>
      <c r="B26095" s="1" t="str">
        <f>REPLACE([1]发放人员信息查询数据导出.xlsx!A26095,2,1,"*")</f>
        <v>李*芳</v>
      </c>
      <c r="C26095" s="1">
        <v>20</v>
      </c>
      <c r="D26095" s="1" t="s">
        <v>5</v>
      </c>
      <c r="E26095" s="1" t="s">
        <v>6</v>
      </c>
    </row>
    <row r="26096" spans="1:5">
      <c r="A26096" s="1" t="str">
        <f>REPLACE([1]发放人员信息查询数据导出.xlsx!D26096,7,8,"****")</f>
        <v>342423****5878</v>
      </c>
      <c r="B26096" s="1" t="str">
        <f>REPLACE([1]发放人员信息查询数据导出.xlsx!A26096,2,1,"*")</f>
        <v>杜*亮</v>
      </c>
      <c r="C26096" s="1">
        <v>20</v>
      </c>
      <c r="D26096" s="1" t="s">
        <v>5</v>
      </c>
      <c r="E26096" s="1" t="s">
        <v>6</v>
      </c>
    </row>
    <row r="26097" spans="1:5">
      <c r="A26097" s="1" t="str">
        <f>REPLACE([1]发放人员信息查询数据导出.xlsx!D26097,7,8,"****")</f>
        <v>342423****5876</v>
      </c>
      <c r="B26097" s="1" t="str">
        <f>REPLACE([1]发放人员信息查询数据导出.xlsx!A26097,2,1,"*")</f>
        <v>王*安</v>
      </c>
      <c r="C26097" s="1">
        <v>224.63</v>
      </c>
      <c r="D26097" s="1" t="s">
        <v>5</v>
      </c>
      <c r="E26097" s="1" t="s">
        <v>6</v>
      </c>
    </row>
    <row r="26098" spans="1:5">
      <c r="A26098" s="1" t="str">
        <f>REPLACE([1]发放人员信息查询数据导出.xlsx!D26098,7,8,"****")</f>
        <v>342423****5862</v>
      </c>
      <c r="B26098" s="1" t="str">
        <f>REPLACE([1]发放人员信息查询数据导出.xlsx!A26098,2,1,"*")</f>
        <v>王*兰</v>
      </c>
      <c r="C26098" s="1">
        <v>215.15</v>
      </c>
      <c r="D26098" s="1" t="s">
        <v>5</v>
      </c>
      <c r="E26098" s="1" t="s">
        <v>6</v>
      </c>
    </row>
    <row r="26099" spans="1:5">
      <c r="A26099" s="1" t="str">
        <f>REPLACE([1]发放人员信息查询数据导出.xlsx!D26099,7,8,"****")</f>
        <v>342423****5885</v>
      </c>
      <c r="B26099" s="1" t="str">
        <f>REPLACE([1]发放人员信息查询数据导出.xlsx!A26099,2,1,"*")</f>
        <v>徐*中</v>
      </c>
      <c r="C26099" s="1">
        <v>240.22</v>
      </c>
      <c r="D26099" s="1" t="s">
        <v>5</v>
      </c>
      <c r="E26099" s="1" t="s">
        <v>6</v>
      </c>
    </row>
    <row r="26100" spans="1:5">
      <c r="A26100" s="1" t="str">
        <f>REPLACE([1]发放人员信息查询数据导出.xlsx!D26100,7,8,"****")</f>
        <v>342423****587X</v>
      </c>
      <c r="B26100" s="1" t="str">
        <f>REPLACE([1]发放人员信息查询数据导出.xlsx!A26100,2,1,"*")</f>
        <v>周*福</v>
      </c>
      <c r="C26100" s="1">
        <v>225</v>
      </c>
      <c r="D26100" s="1" t="s">
        <v>5</v>
      </c>
      <c r="E26100" s="1" t="s">
        <v>6</v>
      </c>
    </row>
    <row r="26101" spans="1:5">
      <c r="A26101" s="1" t="str">
        <f>REPLACE([1]发放人员信息查询数据导出.xlsx!D26101,7,8,"****")</f>
        <v>342423****5888</v>
      </c>
      <c r="B26101" s="1" t="str">
        <f>REPLACE([1]发放人员信息查询数据导出.xlsx!A26101,2,1,"*")</f>
        <v>何*芳</v>
      </c>
      <c r="C26101" s="1">
        <v>275.74</v>
      </c>
      <c r="D26101" s="1" t="s">
        <v>5</v>
      </c>
      <c r="E26101" s="1" t="s">
        <v>6</v>
      </c>
    </row>
    <row r="26102" spans="1:5">
      <c r="A26102" s="1" t="str">
        <f>REPLACE([1]发放人员信息查询数据导出.xlsx!D26102,7,8,"****")</f>
        <v>342423****5861</v>
      </c>
      <c r="B26102" s="1" t="str">
        <f>REPLACE([1]发放人员信息查询数据导出.xlsx!A26102,2,1,"*")</f>
        <v>季*兰</v>
      </c>
      <c r="C26102" s="1">
        <v>230</v>
      </c>
      <c r="D26102" s="1" t="s">
        <v>5</v>
      </c>
      <c r="E26102" s="1" t="s">
        <v>6</v>
      </c>
    </row>
    <row r="26103" spans="1:5">
      <c r="A26103" s="1" t="str">
        <f>REPLACE([1]发放人员信息查询数据导出.xlsx!D26103,7,8,"****")</f>
        <v>341522****5374</v>
      </c>
      <c r="B26103" s="1" t="str">
        <f>REPLACE([1]发放人员信息查询数据导出.xlsx!A26103,2,1,"*")</f>
        <v>张*宇</v>
      </c>
      <c r="C26103" s="1">
        <v>20</v>
      </c>
      <c r="D26103" s="1" t="s">
        <v>5</v>
      </c>
      <c r="E26103" s="1" t="s">
        <v>6</v>
      </c>
    </row>
    <row r="26104" spans="1:5">
      <c r="A26104" s="1" t="str">
        <f>REPLACE([1]发放人员信息查询数据导出.xlsx!D26104,7,8,"****")</f>
        <v>341522****5374</v>
      </c>
      <c r="B26104" s="1" t="str">
        <f>REPLACE([1]发放人员信息查询数据导出.xlsx!A26104,2,1,"*")</f>
        <v>张*宇</v>
      </c>
      <c r="C26104" s="1">
        <v>20</v>
      </c>
      <c r="D26104" s="1" t="s">
        <v>5</v>
      </c>
      <c r="E26104" s="1" t="s">
        <v>6</v>
      </c>
    </row>
    <row r="26105" spans="1:5">
      <c r="A26105" s="1" t="str">
        <f>REPLACE([1]发放人员信息查询数据导出.xlsx!D26105,7,8,"****")</f>
        <v>342423****594X</v>
      </c>
      <c r="B26105" s="1" t="str">
        <f>REPLACE([1]发放人员信息查询数据导出.xlsx!A26105,2,1,"*")</f>
        <v>陶*芳</v>
      </c>
      <c r="C26105" s="1">
        <v>227.65</v>
      </c>
      <c r="D26105" s="1" t="s">
        <v>5</v>
      </c>
      <c r="E26105" s="1" t="s">
        <v>6</v>
      </c>
    </row>
    <row r="26106" spans="1:5">
      <c r="A26106" s="1" t="str">
        <f>REPLACE([1]发放人员信息查询数据导出.xlsx!D26106,7,8,"****")</f>
        <v>342423****5864</v>
      </c>
      <c r="B26106" s="1" t="str">
        <f>REPLACE([1]发放人员信息查询数据导出.xlsx!A26106,2,1,"*")</f>
        <v>付*英</v>
      </c>
      <c r="C26106" s="1">
        <v>20</v>
      </c>
      <c r="D26106" s="1" t="s">
        <v>5</v>
      </c>
      <c r="E26106" s="1" t="s">
        <v>6</v>
      </c>
    </row>
    <row r="26107" spans="1:5">
      <c r="A26107" s="1" t="str">
        <f>REPLACE([1]发放人员信息查询数据导出.xlsx!D26107,7,8,"****")</f>
        <v>342423****5864</v>
      </c>
      <c r="B26107" s="1" t="str">
        <f>REPLACE([1]发放人员信息查询数据导出.xlsx!A26107,2,1,"*")</f>
        <v>付*英</v>
      </c>
      <c r="C26107" s="1">
        <v>20</v>
      </c>
      <c r="D26107" s="1" t="s">
        <v>5</v>
      </c>
      <c r="E26107" s="1" t="s">
        <v>6</v>
      </c>
    </row>
    <row r="26108" spans="1:5">
      <c r="A26108" s="1" t="str">
        <f>REPLACE([1]发放人员信息查询数据导出.xlsx!D26108,7,8,"****")</f>
        <v>342423****5876</v>
      </c>
      <c r="B26108" s="1" t="str">
        <f>REPLACE([1]发放人员信息查询数据导出.xlsx!A26108,2,1,"*")</f>
        <v>宁*安</v>
      </c>
      <c r="C26108" s="1">
        <v>20</v>
      </c>
      <c r="D26108" s="1" t="s">
        <v>5</v>
      </c>
      <c r="E26108" s="1" t="s">
        <v>6</v>
      </c>
    </row>
    <row r="26109" spans="1:5">
      <c r="A26109" s="1" t="str">
        <f>REPLACE([1]发放人员信息查询数据导出.xlsx!D26109,7,8,"****")</f>
        <v>342423****5876</v>
      </c>
      <c r="B26109" s="1" t="str">
        <f>REPLACE([1]发放人员信息查询数据导出.xlsx!A26109,2,1,"*")</f>
        <v>宁*安</v>
      </c>
      <c r="C26109" s="1">
        <v>20</v>
      </c>
      <c r="D26109" s="1" t="s">
        <v>5</v>
      </c>
      <c r="E26109" s="1" t="s">
        <v>6</v>
      </c>
    </row>
    <row r="26110" spans="1:5">
      <c r="A26110" s="1" t="str">
        <f>REPLACE([1]发放人员信息查询数据导出.xlsx!D26110,7,8,"****")</f>
        <v>342423****5866</v>
      </c>
      <c r="B26110" s="1" t="str">
        <f>REPLACE([1]发放人员信息查询数据导出.xlsx!A26110,2,1,"*")</f>
        <v>李*兰</v>
      </c>
      <c r="C26110" s="1">
        <v>20</v>
      </c>
      <c r="D26110" s="1" t="s">
        <v>5</v>
      </c>
      <c r="E26110" s="1" t="s">
        <v>6</v>
      </c>
    </row>
    <row r="26111" spans="1:5">
      <c r="A26111" s="1" t="str">
        <f>REPLACE([1]发放人员信息查询数据导出.xlsx!D26111,7,8,"****")</f>
        <v>342423****5866</v>
      </c>
      <c r="B26111" s="1" t="str">
        <f>REPLACE([1]发放人员信息查询数据导出.xlsx!A26111,2,1,"*")</f>
        <v>李*兰</v>
      </c>
      <c r="C26111" s="1">
        <v>20</v>
      </c>
      <c r="D26111" s="1" t="s">
        <v>5</v>
      </c>
      <c r="E26111" s="1" t="s">
        <v>6</v>
      </c>
    </row>
    <row r="26112" spans="1:5">
      <c r="A26112" s="1" t="str">
        <f>REPLACE([1]发放人员信息查询数据导出.xlsx!D26112,7,8,"****")</f>
        <v>342423****5375</v>
      </c>
      <c r="B26112" s="1" t="str">
        <f>REPLACE([1]发放人员信息查询数据导出.xlsx!A26112,2,1,"*")</f>
        <v>王*</v>
      </c>
      <c r="C26112" s="1">
        <v>20</v>
      </c>
      <c r="D26112" s="1" t="s">
        <v>5</v>
      </c>
      <c r="E26112" s="1" t="s">
        <v>6</v>
      </c>
    </row>
    <row r="26113" spans="1:5">
      <c r="A26113" s="1" t="str">
        <f>REPLACE([1]发放人员信息查询数据导出.xlsx!D26113,7,8,"****")</f>
        <v>342423****5375</v>
      </c>
      <c r="B26113" s="1" t="str">
        <f>REPLACE([1]发放人员信息查询数据导出.xlsx!A26113,2,1,"*")</f>
        <v>王*</v>
      </c>
      <c r="C26113" s="1">
        <v>20</v>
      </c>
      <c r="D26113" s="1" t="s">
        <v>5</v>
      </c>
      <c r="E26113" s="1" t="s">
        <v>6</v>
      </c>
    </row>
    <row r="26114" spans="1:5">
      <c r="A26114" s="1" t="str">
        <f>REPLACE([1]发放人员信息查询数据导出.xlsx!D26114,7,8,"****")</f>
        <v>342423****5860</v>
      </c>
      <c r="B26114" s="1" t="str">
        <f>REPLACE([1]发放人员信息查询数据导出.xlsx!A26114,2,1,"*")</f>
        <v>李*贤</v>
      </c>
      <c r="C26114" s="1">
        <v>215</v>
      </c>
      <c r="D26114" s="1" t="s">
        <v>5</v>
      </c>
      <c r="E26114" s="1" t="s">
        <v>6</v>
      </c>
    </row>
    <row r="26115" spans="1:5">
      <c r="A26115" s="1" t="str">
        <f>REPLACE([1]发放人员信息查询数据导出.xlsx!D26115,7,8,"****")</f>
        <v>342423****5879</v>
      </c>
      <c r="B26115" s="1" t="str">
        <f>REPLACE([1]发放人员信息查询数据导出.xlsx!A26115,2,1,"*")</f>
        <v>韩*义</v>
      </c>
      <c r="C26115" s="1">
        <v>20</v>
      </c>
      <c r="D26115" s="1" t="s">
        <v>5</v>
      </c>
      <c r="E26115" s="1" t="s">
        <v>6</v>
      </c>
    </row>
    <row r="26116" spans="1:5">
      <c r="A26116" s="1" t="str">
        <f>REPLACE([1]发放人员信息查询数据导出.xlsx!D26116,7,8,"****")</f>
        <v>342423****5879</v>
      </c>
      <c r="B26116" s="1" t="str">
        <f>REPLACE([1]发放人员信息查询数据导出.xlsx!A26116,2,1,"*")</f>
        <v>韩*义</v>
      </c>
      <c r="C26116" s="1">
        <v>20</v>
      </c>
      <c r="D26116" s="1" t="s">
        <v>5</v>
      </c>
      <c r="E26116" s="1" t="s">
        <v>6</v>
      </c>
    </row>
    <row r="26117" spans="1:5">
      <c r="A26117" s="1" t="str">
        <f>REPLACE([1]发放人员信息查询数据导出.xlsx!D26117,7,8,"****")</f>
        <v>342423****5869</v>
      </c>
      <c r="B26117" s="1" t="str">
        <f>REPLACE([1]发放人员信息查询数据导出.xlsx!A26117,2,1,"*")</f>
        <v>余*兰</v>
      </c>
      <c r="C26117" s="1">
        <v>20</v>
      </c>
      <c r="D26117" s="1" t="s">
        <v>5</v>
      </c>
      <c r="E26117" s="1" t="s">
        <v>6</v>
      </c>
    </row>
    <row r="26118" spans="1:5">
      <c r="A26118" s="1" t="str">
        <f>REPLACE([1]发放人员信息查询数据导出.xlsx!D26118,7,8,"****")</f>
        <v>342423****5863</v>
      </c>
      <c r="B26118" s="1" t="str">
        <f>REPLACE([1]发放人员信息查询数据导出.xlsx!A26118,2,1,"*")</f>
        <v>王*荣</v>
      </c>
      <c r="C26118" s="1">
        <v>20</v>
      </c>
      <c r="D26118" s="1" t="s">
        <v>5</v>
      </c>
      <c r="E26118" s="1" t="s">
        <v>6</v>
      </c>
    </row>
    <row r="26119" spans="1:5">
      <c r="A26119" s="1" t="str">
        <f>REPLACE([1]发放人员信息查询数据导出.xlsx!D26119,7,8,"****")</f>
        <v>342423****5896</v>
      </c>
      <c r="B26119" s="1" t="str">
        <f>REPLACE([1]发放人员信息查询数据导出.xlsx!A26119,2,1,"*")</f>
        <v>冯*恩</v>
      </c>
      <c r="C26119" s="1">
        <v>215</v>
      </c>
      <c r="D26119" s="1" t="s">
        <v>5</v>
      </c>
      <c r="E26119" s="1" t="s">
        <v>6</v>
      </c>
    </row>
    <row r="26120" spans="1:5">
      <c r="A26120" s="1" t="str">
        <f>REPLACE([1]发放人员信息查询数据导出.xlsx!D26120,7,8,"****")</f>
        <v>342423****5876</v>
      </c>
      <c r="B26120" s="1" t="str">
        <f>REPLACE([1]发放人员信息查询数据导出.xlsx!A26120,2,1,"*")</f>
        <v>张*新</v>
      </c>
      <c r="C26120" s="1">
        <v>220</v>
      </c>
      <c r="D26120" s="1" t="s">
        <v>5</v>
      </c>
      <c r="E26120" s="1" t="s">
        <v>6</v>
      </c>
    </row>
    <row r="26121" spans="1:5">
      <c r="A26121" s="1" t="str">
        <f>REPLACE([1]发放人员信息查询数据导出.xlsx!D26121,7,8,"****")</f>
        <v>342423****5929</v>
      </c>
      <c r="B26121" s="1" t="str">
        <f>REPLACE([1]发放人员信息查询数据导出.xlsx!A26121,2,1,"*")</f>
        <v>贾*芳</v>
      </c>
      <c r="C26121" s="1">
        <v>215</v>
      </c>
      <c r="D26121" s="1" t="s">
        <v>5</v>
      </c>
      <c r="E26121" s="1" t="s">
        <v>6</v>
      </c>
    </row>
    <row r="26122" spans="1:5">
      <c r="A26122" s="1" t="str">
        <f>REPLACE([1]发放人员信息查询数据导出.xlsx!D26122,7,8,"****")</f>
        <v>342423****541X</v>
      </c>
      <c r="B26122" s="1" t="str">
        <f>REPLACE([1]发放人员信息查询数据导出.xlsx!A26122,2,1,"*")</f>
        <v>杨*银</v>
      </c>
      <c r="C26122" s="1">
        <v>258.97</v>
      </c>
      <c r="D26122" s="1" t="s">
        <v>5</v>
      </c>
      <c r="E26122" s="1" t="s">
        <v>6</v>
      </c>
    </row>
    <row r="26123" spans="1:5">
      <c r="A26123" s="1" t="str">
        <f>REPLACE([1]发放人员信息查询数据导出.xlsx!D26123,7,8,"****")</f>
        <v>342423****5866</v>
      </c>
      <c r="B26123" s="1" t="str">
        <f>REPLACE([1]发放人员信息查询数据导出.xlsx!A26123,2,1,"*")</f>
        <v>程*兰</v>
      </c>
      <c r="C26123" s="1">
        <v>217.89</v>
      </c>
      <c r="D26123" s="1" t="s">
        <v>5</v>
      </c>
      <c r="E26123" s="1" t="s">
        <v>6</v>
      </c>
    </row>
    <row r="26124" spans="1:5">
      <c r="A26124" s="1" t="str">
        <f>REPLACE([1]发放人员信息查询数据导出.xlsx!D26124,7,8,"****")</f>
        <v>342423****5364</v>
      </c>
      <c r="B26124" s="1" t="str">
        <f>REPLACE([1]发放人员信息查询数据导出.xlsx!A26124,2,1,"*")</f>
        <v>何*兰</v>
      </c>
      <c r="C26124" s="1">
        <v>230</v>
      </c>
      <c r="D26124" s="1" t="s">
        <v>5</v>
      </c>
      <c r="E26124" s="1" t="s">
        <v>6</v>
      </c>
    </row>
    <row r="26125" spans="1:5">
      <c r="A26125" s="1" t="str">
        <f>REPLACE([1]发放人员信息查询数据导出.xlsx!D26125,7,8,"****")</f>
        <v>342423****590X</v>
      </c>
      <c r="B26125" s="1" t="str">
        <f>REPLACE([1]发放人员信息查询数据导出.xlsx!A26125,2,1,"*")</f>
        <v>乔*兰</v>
      </c>
      <c r="C26125" s="1">
        <v>215</v>
      </c>
      <c r="D26125" s="1" t="s">
        <v>5</v>
      </c>
      <c r="E26125" s="1" t="s">
        <v>6</v>
      </c>
    </row>
    <row r="26126" spans="1:5">
      <c r="A26126" s="1" t="str">
        <f>REPLACE([1]发放人员信息查询数据导出.xlsx!D26126,7,8,"****")</f>
        <v>342423****5958</v>
      </c>
      <c r="B26126" s="1" t="str">
        <f>REPLACE([1]发放人员信息查询数据导出.xlsx!A26126,2,1,"*")</f>
        <v>孙*勇</v>
      </c>
      <c r="C26126" s="1">
        <v>20</v>
      </c>
      <c r="D26126" s="1" t="s">
        <v>5</v>
      </c>
      <c r="E26126" s="1" t="s">
        <v>6</v>
      </c>
    </row>
    <row r="26127" spans="1:5">
      <c r="A26127" s="1" t="str">
        <f>REPLACE([1]发放人员信息查询数据导出.xlsx!D26127,7,8,"****")</f>
        <v>342423****5891</v>
      </c>
      <c r="B26127" s="1" t="str">
        <f>REPLACE([1]发放人员信息查询数据导出.xlsx!A26127,2,1,"*")</f>
        <v>徐*庭</v>
      </c>
      <c r="C26127" s="1">
        <v>20</v>
      </c>
      <c r="D26127" s="1" t="s">
        <v>5</v>
      </c>
      <c r="E26127" s="1" t="s">
        <v>6</v>
      </c>
    </row>
    <row r="26128" spans="1:5">
      <c r="A26128" s="1" t="str">
        <f>REPLACE([1]发放人员信息查询数据导出.xlsx!D26128,7,8,"****")</f>
        <v>342423****5891</v>
      </c>
      <c r="B26128" s="1" t="str">
        <f>REPLACE([1]发放人员信息查询数据导出.xlsx!A26128,2,1,"*")</f>
        <v>徐*庭</v>
      </c>
      <c r="C26128" s="1">
        <v>20</v>
      </c>
      <c r="D26128" s="1" t="s">
        <v>5</v>
      </c>
      <c r="E26128" s="1" t="s">
        <v>6</v>
      </c>
    </row>
    <row r="26129" spans="1:5">
      <c r="A26129" s="1" t="str">
        <f>REPLACE([1]发放人员信息查询数据导出.xlsx!D26129,7,8,"****")</f>
        <v>342423****5898</v>
      </c>
      <c r="B26129" s="1" t="str">
        <f>REPLACE([1]发放人员信息查询数据导出.xlsx!A26129,2,1,"*")</f>
        <v>程*于</v>
      </c>
      <c r="C26129" s="1">
        <v>220</v>
      </c>
      <c r="D26129" s="1" t="s">
        <v>5</v>
      </c>
      <c r="E26129" s="1" t="s">
        <v>6</v>
      </c>
    </row>
    <row r="26130" spans="1:5">
      <c r="A26130" s="1" t="str">
        <f>REPLACE([1]发放人员信息查询数据导出.xlsx!D26130,7,8,"****")</f>
        <v>342423****5910</v>
      </c>
      <c r="B26130" s="1" t="str">
        <f>REPLACE([1]发放人员信息查询数据导出.xlsx!A26130,2,1,"*")</f>
        <v>林*青</v>
      </c>
      <c r="C26130" s="1">
        <v>226.44</v>
      </c>
      <c r="D26130" s="1" t="s">
        <v>5</v>
      </c>
      <c r="E26130" s="1" t="s">
        <v>6</v>
      </c>
    </row>
    <row r="26131" spans="1:5">
      <c r="A26131" s="1" t="str">
        <f>REPLACE([1]发放人员信息查询数据导出.xlsx!D26131,7,8,"****")</f>
        <v>342423****5887</v>
      </c>
      <c r="B26131" s="1" t="str">
        <f>REPLACE([1]发放人员信息查询数据导出.xlsx!A26131,2,1,"*")</f>
        <v>王*兰</v>
      </c>
      <c r="C26131" s="1">
        <v>20</v>
      </c>
      <c r="D26131" s="1" t="s">
        <v>5</v>
      </c>
      <c r="E26131" s="1" t="s">
        <v>6</v>
      </c>
    </row>
    <row r="26132" spans="1:5">
      <c r="A26132" s="1" t="str">
        <f>REPLACE([1]发放人员信息查询数据导出.xlsx!D26132,7,8,"****")</f>
        <v>342423****5869</v>
      </c>
      <c r="B26132" s="1" t="str">
        <f>REPLACE([1]发放人员信息查询数据导出.xlsx!A26132,2,1,"*")</f>
        <v>沈*芳</v>
      </c>
      <c r="C26132" s="1">
        <v>220</v>
      </c>
      <c r="D26132" s="1" t="s">
        <v>5</v>
      </c>
      <c r="E26132" s="1" t="s">
        <v>6</v>
      </c>
    </row>
    <row r="26133" spans="1:5">
      <c r="A26133" s="1" t="str">
        <f>REPLACE([1]发放人员信息查询数据导出.xlsx!D26133,7,8,"****")</f>
        <v>342423****5904</v>
      </c>
      <c r="B26133" s="1" t="str">
        <f>REPLACE([1]发放人员信息查询数据导出.xlsx!A26133,2,1,"*")</f>
        <v>李*荣</v>
      </c>
      <c r="C26133" s="1">
        <v>233.83</v>
      </c>
      <c r="D26133" s="1" t="s">
        <v>5</v>
      </c>
      <c r="E26133" s="1" t="s">
        <v>6</v>
      </c>
    </row>
    <row r="26134" spans="1:5">
      <c r="A26134" s="1" t="str">
        <f>REPLACE([1]发放人员信息查询数据导出.xlsx!D26134,7,8,"****")</f>
        <v>342423****5870</v>
      </c>
      <c r="B26134" s="1" t="str">
        <f>REPLACE([1]发放人员信息查询数据导出.xlsx!A26134,2,1,"*")</f>
        <v>袁*国</v>
      </c>
      <c r="C26134" s="1">
        <v>241.65</v>
      </c>
      <c r="D26134" s="1" t="s">
        <v>5</v>
      </c>
      <c r="E26134" s="1" t="s">
        <v>6</v>
      </c>
    </row>
    <row r="26135" spans="1:5">
      <c r="A26135" s="1" t="str">
        <f>REPLACE([1]发放人员信息查询数据导出.xlsx!D26135,7,8,"****")</f>
        <v>342423****5945</v>
      </c>
      <c r="B26135" s="1" t="str">
        <f>REPLACE([1]发放人员信息查询数据导出.xlsx!A26135,2,1,"*")</f>
        <v>刘*勤</v>
      </c>
      <c r="C26135" s="1">
        <v>240.47</v>
      </c>
      <c r="D26135" s="1" t="s">
        <v>5</v>
      </c>
      <c r="E26135" s="1" t="s">
        <v>6</v>
      </c>
    </row>
    <row r="26136" spans="1:5">
      <c r="A26136" s="1" t="str">
        <f>REPLACE([1]发放人员信息查询数据导出.xlsx!D26136,7,8,"****")</f>
        <v>342423****5910</v>
      </c>
      <c r="B26136" s="1" t="str">
        <f>REPLACE([1]发放人员信息查询数据导出.xlsx!A26136,2,1,"*")</f>
        <v>王*江</v>
      </c>
      <c r="C26136" s="1">
        <v>222.04</v>
      </c>
      <c r="D26136" s="1" t="s">
        <v>5</v>
      </c>
      <c r="E26136" s="1" t="s">
        <v>6</v>
      </c>
    </row>
    <row r="26137" spans="1:5">
      <c r="A26137" s="1" t="str">
        <f>REPLACE([1]发放人员信息查询数据导出.xlsx!D26137,7,8,"****")</f>
        <v>342423****586X</v>
      </c>
      <c r="B26137" s="1" t="str">
        <f>REPLACE([1]发放人员信息查询数据导出.xlsx!A26137,2,1,"*")</f>
        <v>张*英</v>
      </c>
      <c r="C26137" s="1">
        <v>226.49</v>
      </c>
      <c r="D26137" s="1" t="s">
        <v>5</v>
      </c>
      <c r="E26137" s="1" t="s">
        <v>6</v>
      </c>
    </row>
    <row r="26138" spans="1:5">
      <c r="A26138" s="1" t="str">
        <f>REPLACE([1]发放人员信息查询数据导出.xlsx!D26138,7,8,"****")</f>
        <v>342423****5892</v>
      </c>
      <c r="B26138" s="1" t="str">
        <f>REPLACE([1]发放人员信息查询数据导出.xlsx!A26138,2,1,"*")</f>
        <v>王*林</v>
      </c>
      <c r="C26138" s="1">
        <v>20</v>
      </c>
      <c r="D26138" s="1" t="s">
        <v>5</v>
      </c>
      <c r="E26138" s="1" t="s">
        <v>6</v>
      </c>
    </row>
    <row r="26139" spans="1:5">
      <c r="A26139" s="1" t="str">
        <f>REPLACE([1]发放人员信息查询数据导出.xlsx!D26139,7,8,"****")</f>
        <v>342423****5378</v>
      </c>
      <c r="B26139" s="1" t="str">
        <f>REPLACE([1]发放人员信息查询数据导出.xlsx!A26139,2,1,"*")</f>
        <v>葛*友</v>
      </c>
      <c r="C26139" s="1">
        <v>20</v>
      </c>
      <c r="D26139" s="1" t="s">
        <v>5</v>
      </c>
      <c r="E26139" s="1" t="s">
        <v>6</v>
      </c>
    </row>
    <row r="26140" spans="1:5">
      <c r="A26140" s="1" t="str">
        <f>REPLACE([1]发放人员信息查询数据导出.xlsx!D26140,7,8,"****")</f>
        <v>342423****5378</v>
      </c>
      <c r="B26140" s="1" t="str">
        <f>REPLACE([1]发放人员信息查询数据导出.xlsx!A26140,2,1,"*")</f>
        <v>葛*友</v>
      </c>
      <c r="C26140" s="1">
        <v>20</v>
      </c>
      <c r="D26140" s="1" t="s">
        <v>5</v>
      </c>
      <c r="E26140" s="1" t="s">
        <v>6</v>
      </c>
    </row>
    <row r="26141" spans="1:5">
      <c r="A26141" s="1" t="str">
        <f>REPLACE([1]发放人员信息查询数据导出.xlsx!D26141,7,8,"****")</f>
        <v>342423****5882</v>
      </c>
      <c r="B26141" s="1" t="str">
        <f>REPLACE([1]发放人员信息查询数据导出.xlsx!A26141,2,1,"*")</f>
        <v>谢*英</v>
      </c>
      <c r="C26141" s="1">
        <v>20</v>
      </c>
      <c r="D26141" s="1" t="s">
        <v>5</v>
      </c>
      <c r="E26141" s="1" t="s">
        <v>6</v>
      </c>
    </row>
    <row r="26142" spans="1:5">
      <c r="A26142" s="1" t="str">
        <f>REPLACE([1]发放人员信息查询数据导出.xlsx!D26142,7,8,"****")</f>
        <v>342423****5907</v>
      </c>
      <c r="B26142" s="1" t="str">
        <f>REPLACE([1]发放人员信息查询数据导出.xlsx!A26142,2,1,"*")</f>
        <v>王*华</v>
      </c>
      <c r="C26142" s="1">
        <v>20</v>
      </c>
      <c r="D26142" s="1" t="s">
        <v>5</v>
      </c>
      <c r="E26142" s="1" t="s">
        <v>6</v>
      </c>
    </row>
    <row r="26143" spans="1:5">
      <c r="A26143" s="1" t="str">
        <f>REPLACE([1]发放人员信息查询数据导出.xlsx!D26143,7,8,"****")</f>
        <v>342423****5907</v>
      </c>
      <c r="B26143" s="1" t="str">
        <f>REPLACE([1]发放人员信息查询数据导出.xlsx!A26143,2,1,"*")</f>
        <v>王*华</v>
      </c>
      <c r="C26143" s="1">
        <v>20</v>
      </c>
      <c r="D26143" s="1" t="s">
        <v>5</v>
      </c>
      <c r="E26143" s="1" t="s">
        <v>6</v>
      </c>
    </row>
    <row r="26144" spans="1:5">
      <c r="A26144" s="1" t="str">
        <f>REPLACE([1]发放人员信息查询数据导出.xlsx!D26144,7,8,"****")</f>
        <v>342423****5889</v>
      </c>
      <c r="B26144" s="1" t="str">
        <f>REPLACE([1]发放人员信息查询数据导出.xlsx!A26144,2,1,"*")</f>
        <v>朱*珍</v>
      </c>
      <c r="C26144" s="1">
        <v>218.63</v>
      </c>
      <c r="D26144" s="1" t="s">
        <v>5</v>
      </c>
      <c r="E26144" s="1" t="s">
        <v>6</v>
      </c>
    </row>
    <row r="26145" spans="1:5">
      <c r="A26145" s="1" t="str">
        <f>REPLACE([1]发放人员信息查询数据导出.xlsx!D26145,7,8,"****")</f>
        <v>342423****5369</v>
      </c>
      <c r="B26145" s="1" t="str">
        <f>REPLACE([1]发放人员信息查询数据导出.xlsx!A26145,2,1,"*")</f>
        <v>李*菊</v>
      </c>
      <c r="C26145" s="1">
        <v>224.82</v>
      </c>
      <c r="D26145" s="1" t="s">
        <v>5</v>
      </c>
      <c r="E26145" s="1" t="s">
        <v>6</v>
      </c>
    </row>
    <row r="26146" spans="1:5">
      <c r="A26146" s="1" t="str">
        <f>REPLACE([1]发放人员信息查询数据导出.xlsx!D26146,7,8,"****")</f>
        <v>342423****5877</v>
      </c>
      <c r="B26146" s="1" t="str">
        <f>REPLACE([1]发放人员信息查询数据导出.xlsx!A26146,2,1,"*")</f>
        <v>韩*安</v>
      </c>
      <c r="C26146" s="1">
        <v>20</v>
      </c>
      <c r="D26146" s="1" t="s">
        <v>5</v>
      </c>
      <c r="E26146" s="1" t="s">
        <v>6</v>
      </c>
    </row>
    <row r="26147" spans="1:5">
      <c r="A26147" s="1" t="str">
        <f>REPLACE([1]发放人员信息查询数据导出.xlsx!D26147,7,8,"****")</f>
        <v>342423****5871</v>
      </c>
      <c r="B26147" s="1" t="str">
        <f>REPLACE([1]发放人员信息查询数据导出.xlsx!A26147,2,1,"*")</f>
        <v>王*明</v>
      </c>
      <c r="C26147" s="1">
        <v>20</v>
      </c>
      <c r="D26147" s="1" t="s">
        <v>5</v>
      </c>
      <c r="E26147" s="1" t="s">
        <v>6</v>
      </c>
    </row>
    <row r="26148" spans="1:5">
      <c r="A26148" s="1" t="str">
        <f>REPLACE([1]发放人员信息查询数据导出.xlsx!D26148,7,8,"****")</f>
        <v>342423****5367</v>
      </c>
      <c r="B26148" s="1" t="str">
        <f>REPLACE([1]发放人员信息查询数据导出.xlsx!A26148,2,1,"*")</f>
        <v>孔*贵</v>
      </c>
      <c r="C26148" s="1">
        <v>20</v>
      </c>
      <c r="D26148" s="1" t="s">
        <v>5</v>
      </c>
      <c r="E26148" s="1" t="s">
        <v>6</v>
      </c>
    </row>
    <row r="26149" spans="1:5">
      <c r="A26149" s="1" t="str">
        <f>REPLACE([1]发放人员信息查询数据导出.xlsx!D26149,7,8,"****")</f>
        <v>342423****5866</v>
      </c>
      <c r="B26149" s="1" t="str">
        <f>REPLACE([1]发放人员信息查询数据导出.xlsx!A26149,2,1,"*")</f>
        <v>王*芬</v>
      </c>
      <c r="C26149" s="1">
        <v>20</v>
      </c>
      <c r="D26149" s="1" t="s">
        <v>5</v>
      </c>
      <c r="E26149" s="1" t="s">
        <v>6</v>
      </c>
    </row>
    <row r="26150" spans="1:5">
      <c r="A26150" s="1" t="str">
        <f>REPLACE([1]发放人员信息查询数据导出.xlsx!D26150,7,8,"****")</f>
        <v>342423****592X</v>
      </c>
      <c r="B26150" s="1" t="str">
        <f>REPLACE([1]发放人员信息查询数据导出.xlsx!A26150,2,1,"*")</f>
        <v>赵*芝</v>
      </c>
      <c r="C26150" s="1">
        <v>20</v>
      </c>
      <c r="D26150" s="1" t="s">
        <v>5</v>
      </c>
      <c r="E26150" s="1" t="s">
        <v>6</v>
      </c>
    </row>
    <row r="26151" spans="1:5">
      <c r="A26151" s="1" t="str">
        <f>REPLACE([1]发放人员信息查询数据导出.xlsx!D26151,7,8,"****")</f>
        <v>342423****5885</v>
      </c>
      <c r="B26151" s="1" t="str">
        <f>REPLACE([1]发放人员信息查询数据导出.xlsx!A26151,2,1,"*")</f>
        <v>吕*珍</v>
      </c>
      <c r="C26151" s="1">
        <v>20</v>
      </c>
      <c r="D26151" s="1" t="s">
        <v>5</v>
      </c>
      <c r="E26151" s="1" t="s">
        <v>6</v>
      </c>
    </row>
    <row r="26152" spans="1:5">
      <c r="A26152" s="1" t="str">
        <f>REPLACE([1]发放人员信息查询数据导出.xlsx!D26152,7,8,"****")</f>
        <v>342423****5885</v>
      </c>
      <c r="B26152" s="1" t="str">
        <f>REPLACE([1]发放人员信息查询数据导出.xlsx!A26152,2,1,"*")</f>
        <v>吕*珍</v>
      </c>
      <c r="C26152" s="1">
        <v>20</v>
      </c>
      <c r="D26152" s="1" t="s">
        <v>5</v>
      </c>
      <c r="E26152" s="1" t="s">
        <v>6</v>
      </c>
    </row>
    <row r="26153" spans="1:5">
      <c r="A26153" s="1" t="str">
        <f>REPLACE([1]发放人员信息查询数据导出.xlsx!D26153,7,8,"****")</f>
        <v>342423****5890</v>
      </c>
      <c r="B26153" s="1" t="str">
        <f>REPLACE([1]发放人员信息查询数据导出.xlsx!A26153,2,1,"*")</f>
        <v>章*凯</v>
      </c>
      <c r="C26153" s="1">
        <v>239.36</v>
      </c>
      <c r="D26153" s="1" t="s">
        <v>5</v>
      </c>
      <c r="E26153" s="1" t="s">
        <v>6</v>
      </c>
    </row>
    <row r="26154" spans="1:5">
      <c r="A26154" s="1" t="str">
        <f>REPLACE([1]发放人员信息查询数据导出.xlsx!D26154,7,8,"****")</f>
        <v>342423****5873</v>
      </c>
      <c r="B26154" s="1" t="str">
        <f>REPLACE([1]发放人员信息查询数据导出.xlsx!A26154,2,1,"*")</f>
        <v>程*中</v>
      </c>
      <c r="C26154" s="1">
        <v>225</v>
      </c>
      <c r="D26154" s="1" t="s">
        <v>5</v>
      </c>
      <c r="E26154" s="1" t="s">
        <v>6</v>
      </c>
    </row>
    <row r="26155" spans="1:5">
      <c r="A26155" s="1" t="str">
        <f>REPLACE([1]发放人员信息查询数据导出.xlsx!D26155,7,8,"****")</f>
        <v>342423****5883</v>
      </c>
      <c r="B26155" s="1" t="str">
        <f>REPLACE([1]发放人员信息查询数据导出.xlsx!A26155,2,1,"*")</f>
        <v>赵*英</v>
      </c>
      <c r="C26155" s="1">
        <v>225.91</v>
      </c>
      <c r="D26155" s="1" t="s">
        <v>5</v>
      </c>
      <c r="E26155" s="1" t="s">
        <v>6</v>
      </c>
    </row>
    <row r="26156" spans="1:5">
      <c r="A26156" s="1" t="str">
        <f>REPLACE([1]发放人员信息查询数据导出.xlsx!D26156,7,8,"****")</f>
        <v>342423****5874</v>
      </c>
      <c r="B26156" s="1" t="str">
        <f>REPLACE([1]发放人员信息查询数据导出.xlsx!A26156,2,1,"*")</f>
        <v>黄*山</v>
      </c>
      <c r="C26156" s="1">
        <v>222.04</v>
      </c>
      <c r="D26156" s="1" t="s">
        <v>5</v>
      </c>
      <c r="E26156" s="1" t="s">
        <v>6</v>
      </c>
    </row>
    <row r="26157" spans="1:5">
      <c r="A26157" s="1" t="str">
        <f>REPLACE([1]发放人员信息查询数据导出.xlsx!D26157,7,8,"****")</f>
        <v>342423****5878</v>
      </c>
      <c r="B26157" s="1" t="str">
        <f>REPLACE([1]发放人员信息查询数据导出.xlsx!A26157,2,1,"*")</f>
        <v>周*春</v>
      </c>
      <c r="C26157" s="1">
        <v>217.13</v>
      </c>
      <c r="D26157" s="1" t="s">
        <v>5</v>
      </c>
      <c r="E26157" s="1" t="s">
        <v>6</v>
      </c>
    </row>
    <row r="26158" spans="1:5">
      <c r="A26158" s="1" t="str">
        <f>REPLACE([1]发放人员信息查询数据导出.xlsx!D26158,7,8,"****")</f>
        <v>342423****5864</v>
      </c>
      <c r="B26158" s="1" t="str">
        <f>REPLACE([1]发放人员信息查询数据导出.xlsx!A26158,2,1,"*")</f>
        <v>徐*珍</v>
      </c>
      <c r="C26158" s="1">
        <v>240.85</v>
      </c>
      <c r="D26158" s="1" t="s">
        <v>5</v>
      </c>
      <c r="E26158" s="1" t="s">
        <v>6</v>
      </c>
    </row>
    <row r="26159" spans="1:5">
      <c r="A26159" s="1" t="str">
        <f>REPLACE([1]发放人员信息查询数据导出.xlsx!D26159,7,8,"****")</f>
        <v>342423****5866</v>
      </c>
      <c r="B26159" s="1" t="str">
        <f>REPLACE([1]发放人员信息查询数据导出.xlsx!A26159,2,1,"*")</f>
        <v>邵*珍</v>
      </c>
      <c r="C26159" s="1">
        <v>20</v>
      </c>
      <c r="D26159" s="1" t="s">
        <v>5</v>
      </c>
      <c r="E26159" s="1" t="s">
        <v>6</v>
      </c>
    </row>
    <row r="26160" spans="1:5">
      <c r="A26160" s="1" t="str">
        <f>REPLACE([1]发放人员信息查询数据导出.xlsx!D26160,7,8,"****")</f>
        <v>342423****5866</v>
      </c>
      <c r="B26160" s="1" t="str">
        <f>REPLACE([1]发放人员信息查询数据导出.xlsx!A26160,2,1,"*")</f>
        <v>邵*珍</v>
      </c>
      <c r="C26160" s="1">
        <v>20</v>
      </c>
      <c r="D26160" s="1" t="s">
        <v>5</v>
      </c>
      <c r="E26160" s="1" t="s">
        <v>6</v>
      </c>
    </row>
    <row r="26161" spans="1:5">
      <c r="A26161" s="1" t="str">
        <f>REPLACE([1]发放人员信息查询数据导出.xlsx!D26161,7,8,"****")</f>
        <v>342423****5884</v>
      </c>
      <c r="B26161" s="1" t="str">
        <f>REPLACE([1]发放人员信息查询数据导出.xlsx!A26161,2,1,"*")</f>
        <v>宋*珍</v>
      </c>
      <c r="C26161" s="1">
        <v>20</v>
      </c>
      <c r="D26161" s="1" t="s">
        <v>5</v>
      </c>
      <c r="E26161" s="1" t="s">
        <v>6</v>
      </c>
    </row>
    <row r="26162" spans="1:5">
      <c r="A26162" s="1" t="str">
        <f>REPLACE([1]发放人员信息查询数据导出.xlsx!D26162,7,8,"****")</f>
        <v>342423****5884</v>
      </c>
      <c r="B26162" s="1" t="str">
        <f>REPLACE([1]发放人员信息查询数据导出.xlsx!A26162,2,1,"*")</f>
        <v>宋*珍</v>
      </c>
      <c r="C26162" s="1">
        <v>20</v>
      </c>
      <c r="D26162" s="1" t="s">
        <v>5</v>
      </c>
      <c r="E26162" s="1" t="s">
        <v>6</v>
      </c>
    </row>
    <row r="26163" spans="1:5">
      <c r="A26163" s="1" t="str">
        <f>REPLACE([1]发放人员信息查询数据导出.xlsx!D26163,7,8,"****")</f>
        <v>342423****5956</v>
      </c>
      <c r="B26163" s="1" t="str">
        <f>REPLACE([1]发放人员信息查询数据导出.xlsx!A26163,2,1,"*")</f>
        <v>徐*忠</v>
      </c>
      <c r="C26163" s="1">
        <v>20</v>
      </c>
      <c r="D26163" s="1" t="s">
        <v>5</v>
      </c>
      <c r="E26163" s="1" t="s">
        <v>6</v>
      </c>
    </row>
    <row r="26164" spans="1:5">
      <c r="A26164" s="1" t="str">
        <f>REPLACE([1]发放人员信息查询数据导出.xlsx!D26164,7,8,"****")</f>
        <v>342423****5956</v>
      </c>
      <c r="B26164" s="1" t="str">
        <f>REPLACE([1]发放人员信息查询数据导出.xlsx!A26164,2,1,"*")</f>
        <v>徐*忠</v>
      </c>
      <c r="C26164" s="1">
        <v>20</v>
      </c>
      <c r="D26164" s="1" t="s">
        <v>5</v>
      </c>
      <c r="E26164" s="1" t="s">
        <v>6</v>
      </c>
    </row>
    <row r="26165" spans="1:5">
      <c r="A26165" s="1" t="str">
        <f>REPLACE([1]发放人员信息查询数据导出.xlsx!D26165,7,8,"****")</f>
        <v>342423****5870</v>
      </c>
      <c r="B26165" s="1" t="str">
        <f>REPLACE([1]发放人员信息查询数据导出.xlsx!A26165,2,1,"*")</f>
        <v>徐*仁</v>
      </c>
      <c r="C26165" s="1">
        <v>20</v>
      </c>
      <c r="D26165" s="1" t="s">
        <v>5</v>
      </c>
      <c r="E26165" s="1" t="s">
        <v>6</v>
      </c>
    </row>
    <row r="26166" spans="1:5">
      <c r="A26166" s="1" t="str">
        <f>REPLACE([1]发放人员信息查询数据导出.xlsx!D26166,7,8,"****")</f>
        <v>342423****5870</v>
      </c>
      <c r="B26166" s="1" t="str">
        <f>REPLACE([1]发放人员信息查询数据导出.xlsx!A26166,2,1,"*")</f>
        <v>徐*仁</v>
      </c>
      <c r="C26166" s="1">
        <v>20</v>
      </c>
      <c r="D26166" s="1" t="s">
        <v>5</v>
      </c>
      <c r="E26166" s="1" t="s">
        <v>6</v>
      </c>
    </row>
    <row r="26167" spans="1:5">
      <c r="A26167" s="1" t="str">
        <f>REPLACE([1]发放人员信息查询数据导出.xlsx!D26167,7,8,"****")</f>
        <v>342423****5873</v>
      </c>
      <c r="B26167" s="1" t="str">
        <f>REPLACE([1]发放人员信息查询数据导出.xlsx!A26167,2,1,"*")</f>
        <v>徐*中</v>
      </c>
      <c r="C26167" s="1">
        <v>20</v>
      </c>
      <c r="D26167" s="1" t="s">
        <v>5</v>
      </c>
      <c r="E26167" s="1" t="s">
        <v>6</v>
      </c>
    </row>
    <row r="26168" spans="1:5">
      <c r="A26168" s="1" t="str">
        <f>REPLACE([1]发放人员信息查询数据导出.xlsx!D26168,7,8,"****")</f>
        <v>342423****5862</v>
      </c>
      <c r="B26168" s="1" t="str">
        <f>REPLACE([1]发放人员信息查询数据导出.xlsx!A26168,2,1,"*")</f>
        <v>蒋*英</v>
      </c>
      <c r="C26168" s="1">
        <v>20</v>
      </c>
      <c r="D26168" s="1" t="s">
        <v>5</v>
      </c>
      <c r="E26168" s="1" t="s">
        <v>6</v>
      </c>
    </row>
    <row r="26169" spans="1:5">
      <c r="A26169" s="1" t="str">
        <f>REPLACE([1]发放人员信息查询数据导出.xlsx!D26169,7,8,"****")</f>
        <v>342423****5862</v>
      </c>
      <c r="B26169" s="1" t="str">
        <f>REPLACE([1]发放人员信息查询数据导出.xlsx!A26169,2,1,"*")</f>
        <v>蒋*英</v>
      </c>
      <c r="C26169" s="1">
        <v>20</v>
      </c>
      <c r="D26169" s="1" t="s">
        <v>5</v>
      </c>
      <c r="E26169" s="1" t="s">
        <v>6</v>
      </c>
    </row>
    <row r="26170" spans="1:5">
      <c r="A26170" s="1" t="str">
        <f>REPLACE([1]发放人员信息查询数据导出.xlsx!D26170,7,8,"****")</f>
        <v>342423****5863</v>
      </c>
      <c r="B26170" s="1" t="str">
        <f>REPLACE([1]发放人员信息查询数据导出.xlsx!A26170,2,1,"*")</f>
        <v>徐*英</v>
      </c>
      <c r="C26170" s="1">
        <v>20</v>
      </c>
      <c r="D26170" s="1" t="s">
        <v>5</v>
      </c>
      <c r="E26170" s="1" t="s">
        <v>6</v>
      </c>
    </row>
    <row r="26171" spans="1:5">
      <c r="A26171" s="1" t="str">
        <f>REPLACE([1]发放人员信息查询数据导出.xlsx!D26171,7,8,"****")</f>
        <v>342423****5867</v>
      </c>
      <c r="B26171" s="1" t="str">
        <f>REPLACE([1]发放人员信息查询数据导出.xlsx!A26171,2,1,"*")</f>
        <v>屠*兰</v>
      </c>
      <c r="C26171" s="1">
        <v>20</v>
      </c>
      <c r="D26171" s="1" t="s">
        <v>5</v>
      </c>
      <c r="E26171" s="1" t="s">
        <v>6</v>
      </c>
    </row>
    <row r="26172" spans="1:5">
      <c r="A26172" s="1" t="str">
        <f>REPLACE([1]发放人员信息查询数据导出.xlsx!D26172,7,8,"****")</f>
        <v>342423****5867</v>
      </c>
      <c r="B26172" s="1" t="str">
        <f>REPLACE([1]发放人员信息查询数据导出.xlsx!A26172,2,1,"*")</f>
        <v>屠*兰</v>
      </c>
      <c r="C26172" s="1">
        <v>20</v>
      </c>
      <c r="D26172" s="1" t="s">
        <v>5</v>
      </c>
      <c r="E26172" s="1" t="s">
        <v>6</v>
      </c>
    </row>
    <row r="26173" spans="1:5">
      <c r="A26173" s="1" t="str">
        <f>REPLACE([1]发放人员信息查询数据导出.xlsx!D26173,7,8,"****")</f>
        <v>342423****5865</v>
      </c>
      <c r="B26173" s="1" t="str">
        <f>REPLACE([1]发放人员信息查询数据导出.xlsx!A26173,2,1,"*")</f>
        <v>周*玉</v>
      </c>
      <c r="C26173" s="1">
        <v>20</v>
      </c>
      <c r="D26173" s="1" t="s">
        <v>5</v>
      </c>
      <c r="E26173" s="1" t="s">
        <v>6</v>
      </c>
    </row>
    <row r="26174" spans="1:5">
      <c r="A26174" s="1" t="str">
        <f>REPLACE([1]发放人员信息查询数据导出.xlsx!D26174,7,8,"****")</f>
        <v>342423****5881</v>
      </c>
      <c r="B26174" s="1" t="str">
        <f>REPLACE([1]发放人员信息查询数据导出.xlsx!A26174,2,1,"*")</f>
        <v>张*兰</v>
      </c>
      <c r="C26174" s="1">
        <v>20</v>
      </c>
      <c r="D26174" s="1" t="s">
        <v>5</v>
      </c>
      <c r="E26174" s="1" t="s">
        <v>6</v>
      </c>
    </row>
    <row r="26175" spans="1:5">
      <c r="A26175" s="1" t="str">
        <f>REPLACE([1]发放人员信息查询数据导出.xlsx!D26175,7,8,"****")</f>
        <v>342423****5881</v>
      </c>
      <c r="B26175" s="1" t="str">
        <f>REPLACE([1]发放人员信息查询数据导出.xlsx!A26175,2,1,"*")</f>
        <v>张*兰</v>
      </c>
      <c r="C26175" s="1">
        <v>20</v>
      </c>
      <c r="D26175" s="1" t="s">
        <v>5</v>
      </c>
      <c r="E26175" s="1" t="s">
        <v>6</v>
      </c>
    </row>
    <row r="26176" spans="1:5">
      <c r="A26176" s="1" t="str">
        <f>REPLACE([1]发放人员信息查询数据导出.xlsx!D26176,7,8,"****")</f>
        <v>342423****536X</v>
      </c>
      <c r="B26176" s="1" t="str">
        <f>REPLACE([1]发放人员信息查询数据导出.xlsx!A26176,2,1,"*")</f>
        <v>付*章</v>
      </c>
      <c r="C26176" s="1">
        <v>20</v>
      </c>
      <c r="D26176" s="1" t="s">
        <v>5</v>
      </c>
      <c r="E26176" s="1" t="s">
        <v>6</v>
      </c>
    </row>
    <row r="26177" spans="1:5">
      <c r="A26177" s="1" t="str">
        <f>REPLACE([1]发放人员信息查询数据导出.xlsx!D26177,7,8,"****")</f>
        <v>342423****536X</v>
      </c>
      <c r="B26177" s="1" t="str">
        <f>REPLACE([1]发放人员信息查询数据导出.xlsx!A26177,2,1,"*")</f>
        <v>付*章</v>
      </c>
      <c r="C26177" s="1">
        <v>20</v>
      </c>
      <c r="D26177" s="1" t="s">
        <v>5</v>
      </c>
      <c r="E26177" s="1" t="s">
        <v>6</v>
      </c>
    </row>
    <row r="26178" spans="1:5">
      <c r="A26178" s="1" t="str">
        <f>REPLACE([1]发放人员信息查询数据导出.xlsx!D26178,7,8,"****")</f>
        <v>342423****5873</v>
      </c>
      <c r="B26178" s="1" t="str">
        <f>REPLACE([1]发放人员信息查询数据导出.xlsx!A26178,2,1,"*")</f>
        <v>王*龙</v>
      </c>
      <c r="C26178" s="1">
        <v>20</v>
      </c>
      <c r="D26178" s="1" t="s">
        <v>5</v>
      </c>
      <c r="E26178" s="1" t="s">
        <v>6</v>
      </c>
    </row>
    <row r="26179" spans="1:5">
      <c r="A26179" s="1" t="str">
        <f>REPLACE([1]发放人员信息查询数据导出.xlsx!D26179,7,8,"****")</f>
        <v>342423****5873</v>
      </c>
      <c r="B26179" s="1" t="str">
        <f>REPLACE([1]发放人员信息查询数据导出.xlsx!A26179,2,1,"*")</f>
        <v>王*龙</v>
      </c>
      <c r="C26179" s="1">
        <v>20</v>
      </c>
      <c r="D26179" s="1" t="s">
        <v>5</v>
      </c>
      <c r="E26179" s="1" t="s">
        <v>6</v>
      </c>
    </row>
    <row r="26180" spans="1:5">
      <c r="A26180" s="1" t="str">
        <f>REPLACE([1]发放人员信息查询数据导出.xlsx!D26180,7,8,"****")</f>
        <v>342423****5361</v>
      </c>
      <c r="B26180" s="1" t="str">
        <f>REPLACE([1]发放人员信息查询数据导出.xlsx!A26180,2,1,"*")</f>
        <v>潘*丽</v>
      </c>
      <c r="C26180" s="1">
        <v>20</v>
      </c>
      <c r="D26180" s="1" t="s">
        <v>5</v>
      </c>
      <c r="E26180" s="1" t="s">
        <v>6</v>
      </c>
    </row>
    <row r="26181" spans="1:5">
      <c r="A26181" s="1" t="str">
        <f>REPLACE([1]发放人员信息查询数据导出.xlsx!D26181,7,8,"****")</f>
        <v>342423****5361</v>
      </c>
      <c r="B26181" s="1" t="str">
        <f>REPLACE([1]发放人员信息查询数据导出.xlsx!A26181,2,1,"*")</f>
        <v>潘*丽</v>
      </c>
      <c r="C26181" s="1">
        <v>20</v>
      </c>
      <c r="D26181" s="1" t="s">
        <v>5</v>
      </c>
      <c r="E26181" s="1" t="s">
        <v>6</v>
      </c>
    </row>
    <row r="26182" spans="1:5">
      <c r="A26182" s="1" t="str">
        <f>REPLACE([1]发放人员信息查询数据导出.xlsx!D26182,7,8,"****")</f>
        <v>341522****5366</v>
      </c>
      <c r="B26182" s="1" t="str">
        <f>REPLACE([1]发放人员信息查询数据导出.xlsx!A26182,2,1,"*")</f>
        <v>张*荣</v>
      </c>
      <c r="C26182" s="1">
        <v>20</v>
      </c>
      <c r="D26182" s="1" t="s">
        <v>5</v>
      </c>
      <c r="E26182" s="1" t="s">
        <v>6</v>
      </c>
    </row>
    <row r="26183" spans="1:5">
      <c r="A26183" s="1" t="str">
        <f>REPLACE([1]发放人员信息查询数据导出.xlsx!D26183,7,8,"****")</f>
        <v>342423****5873</v>
      </c>
      <c r="B26183" s="1" t="str">
        <f>REPLACE([1]发放人员信息查询数据导出.xlsx!A26183,2,1,"*")</f>
        <v>谭*亮</v>
      </c>
      <c r="C26183" s="1">
        <v>20</v>
      </c>
      <c r="D26183" s="1" t="s">
        <v>5</v>
      </c>
      <c r="E26183" s="1" t="s">
        <v>6</v>
      </c>
    </row>
    <row r="26184" spans="1:5">
      <c r="A26184" s="1" t="str">
        <f>REPLACE([1]发放人员信息查询数据导出.xlsx!D26184,7,8,"****")</f>
        <v>342423****5863</v>
      </c>
      <c r="B26184" s="1" t="str">
        <f>REPLACE([1]发放人员信息查询数据导出.xlsx!A26184,2,1,"*")</f>
        <v>崔*连</v>
      </c>
      <c r="C26184" s="1">
        <v>20</v>
      </c>
      <c r="D26184" s="1" t="s">
        <v>5</v>
      </c>
      <c r="E26184" s="1" t="s">
        <v>6</v>
      </c>
    </row>
    <row r="26185" spans="1:5">
      <c r="A26185" s="1" t="str">
        <f>REPLACE([1]发放人员信息查询数据导出.xlsx!D26185,7,8,"****")</f>
        <v>342423****587X</v>
      </c>
      <c r="B26185" s="1" t="str">
        <f>REPLACE([1]发放人员信息查询数据导出.xlsx!A26185,2,1,"*")</f>
        <v>马*怀</v>
      </c>
      <c r="C26185" s="1">
        <v>20</v>
      </c>
      <c r="D26185" s="1" t="s">
        <v>5</v>
      </c>
      <c r="E26185" s="1" t="s">
        <v>6</v>
      </c>
    </row>
    <row r="26186" spans="1:5">
      <c r="A26186" s="1" t="str">
        <f>REPLACE([1]发放人员信息查询数据导出.xlsx!D26186,7,8,"****")</f>
        <v>342423****5875</v>
      </c>
      <c r="B26186" s="1" t="str">
        <f>REPLACE([1]发放人员信息查询数据导出.xlsx!A26186,2,1,"*")</f>
        <v>石*泽</v>
      </c>
      <c r="C26186" s="1">
        <v>20</v>
      </c>
      <c r="D26186" s="1" t="s">
        <v>5</v>
      </c>
      <c r="E26186" s="1" t="s">
        <v>6</v>
      </c>
    </row>
    <row r="26187" spans="1:5">
      <c r="A26187" s="1" t="str">
        <f>REPLACE([1]发放人员信息查询数据导出.xlsx!D26187,7,8,"****")</f>
        <v>342423****5296</v>
      </c>
      <c r="B26187" s="1" t="str">
        <f>REPLACE([1]发放人员信息查询数据导出.xlsx!A26187,2,1,"*")</f>
        <v>李*宝</v>
      </c>
      <c r="C26187" s="1">
        <v>20</v>
      </c>
      <c r="D26187" s="1" t="s">
        <v>5</v>
      </c>
      <c r="E26187" s="1" t="s">
        <v>6</v>
      </c>
    </row>
    <row r="26188" spans="1:5">
      <c r="A26188" s="1" t="str">
        <f>REPLACE([1]发放人员信息查询数据导出.xlsx!D26188,7,8,"****")</f>
        <v>342423****5296</v>
      </c>
      <c r="B26188" s="1" t="str">
        <f>REPLACE([1]发放人员信息查询数据导出.xlsx!A26188,2,1,"*")</f>
        <v>李*宝</v>
      </c>
      <c r="C26188" s="1">
        <v>20</v>
      </c>
      <c r="D26188" s="1" t="s">
        <v>5</v>
      </c>
      <c r="E26188" s="1" t="s">
        <v>6</v>
      </c>
    </row>
    <row r="26189" spans="1:5">
      <c r="A26189" s="1" t="str">
        <f>REPLACE([1]发放人员信息查询数据导出.xlsx!D26189,7,8,"****")</f>
        <v>342423****5875</v>
      </c>
      <c r="B26189" s="1" t="str">
        <f>REPLACE([1]发放人员信息查询数据导出.xlsx!A26189,2,1,"*")</f>
        <v>孙*友</v>
      </c>
      <c r="C26189" s="1">
        <v>20</v>
      </c>
      <c r="D26189" s="1" t="s">
        <v>5</v>
      </c>
      <c r="E26189" s="1" t="s">
        <v>6</v>
      </c>
    </row>
    <row r="26190" spans="1:5">
      <c r="A26190" s="1" t="str">
        <f>REPLACE([1]发放人员信息查询数据导出.xlsx!D26190,7,8,"****")</f>
        <v>342423****5875</v>
      </c>
      <c r="B26190" s="1" t="str">
        <f>REPLACE([1]发放人员信息查询数据导出.xlsx!A26190,2,1,"*")</f>
        <v>孙*友</v>
      </c>
      <c r="C26190" s="1">
        <v>20</v>
      </c>
      <c r="D26190" s="1" t="s">
        <v>5</v>
      </c>
      <c r="E26190" s="1" t="s">
        <v>6</v>
      </c>
    </row>
    <row r="26191" spans="1:5">
      <c r="A26191" s="1" t="str">
        <f>REPLACE([1]发放人员信息查询数据导出.xlsx!D26191,7,8,"****")</f>
        <v>342423****5425</v>
      </c>
      <c r="B26191" s="1" t="str">
        <f>REPLACE([1]发放人员信息查询数据导出.xlsx!A26191,2,1,"*")</f>
        <v>韩*兰</v>
      </c>
      <c r="C26191" s="1">
        <v>20</v>
      </c>
      <c r="D26191" s="1" t="s">
        <v>5</v>
      </c>
      <c r="E26191" s="1" t="s">
        <v>6</v>
      </c>
    </row>
    <row r="26192" spans="1:5">
      <c r="A26192" s="1" t="str">
        <f>REPLACE([1]发放人员信息查询数据导出.xlsx!D26192,7,8,"****")</f>
        <v>342423****5364</v>
      </c>
      <c r="B26192" s="1" t="str">
        <f>REPLACE([1]发放人员信息查询数据导出.xlsx!A26192,2,1,"*")</f>
        <v>姜*芳</v>
      </c>
      <c r="C26192" s="1">
        <v>20</v>
      </c>
      <c r="D26192" s="1" t="s">
        <v>5</v>
      </c>
      <c r="E26192" s="1" t="s">
        <v>6</v>
      </c>
    </row>
    <row r="26193" spans="1:5">
      <c r="A26193" s="1" t="str">
        <f>REPLACE([1]发放人员信息查询数据导出.xlsx!D26193,7,8,"****")</f>
        <v>342423****5364</v>
      </c>
      <c r="B26193" s="1" t="str">
        <f>REPLACE([1]发放人员信息查询数据导出.xlsx!A26193,2,1,"*")</f>
        <v>姜*芳</v>
      </c>
      <c r="C26193" s="1">
        <v>20</v>
      </c>
      <c r="D26193" s="1" t="s">
        <v>5</v>
      </c>
      <c r="E26193" s="1" t="s">
        <v>6</v>
      </c>
    </row>
    <row r="26194" spans="1:5">
      <c r="A26194" s="1" t="str">
        <f>REPLACE([1]发放人员信息查询数据导出.xlsx!D26194,7,8,"****")</f>
        <v>342423****5897</v>
      </c>
      <c r="B26194" s="1" t="str">
        <f>REPLACE([1]发放人员信息查询数据导出.xlsx!A26194,2,1,"*")</f>
        <v>李*前</v>
      </c>
      <c r="C26194" s="1">
        <v>20</v>
      </c>
      <c r="D26194" s="1" t="s">
        <v>5</v>
      </c>
      <c r="E26194" s="1" t="s">
        <v>6</v>
      </c>
    </row>
    <row r="26195" spans="1:5">
      <c r="A26195" s="1" t="str">
        <f>REPLACE([1]发放人员信息查询数据导出.xlsx!D26195,7,8,"****")</f>
        <v>342423****5897</v>
      </c>
      <c r="B26195" s="1" t="str">
        <f>REPLACE([1]发放人员信息查询数据导出.xlsx!A26195,2,1,"*")</f>
        <v>李*前</v>
      </c>
      <c r="C26195" s="1">
        <v>20</v>
      </c>
      <c r="D26195" s="1" t="s">
        <v>5</v>
      </c>
      <c r="E26195" s="1" t="s">
        <v>6</v>
      </c>
    </row>
    <row r="26196" spans="1:5">
      <c r="A26196" s="1" t="str">
        <f>REPLACE([1]发放人员信息查询数据导出.xlsx!D26196,7,8,"****")</f>
        <v>342423****5865</v>
      </c>
      <c r="B26196" s="1" t="str">
        <f>REPLACE([1]发放人员信息查询数据导出.xlsx!A26196,2,1,"*")</f>
        <v>周*玉</v>
      </c>
      <c r="C26196" s="1">
        <v>20</v>
      </c>
      <c r="D26196" s="1" t="s">
        <v>5</v>
      </c>
      <c r="E26196" s="1" t="s">
        <v>6</v>
      </c>
    </row>
    <row r="26197" spans="1:5">
      <c r="A26197" s="1" t="str">
        <f>REPLACE([1]发放人员信息查询数据导出.xlsx!D26197,7,8,"****")</f>
        <v>342423****5411</v>
      </c>
      <c r="B26197" s="1" t="str">
        <f>REPLACE([1]发放人员信息查询数据导出.xlsx!A26197,2,1,"*")</f>
        <v>徐*龙</v>
      </c>
      <c r="C26197" s="1">
        <v>20</v>
      </c>
      <c r="D26197" s="1" t="s">
        <v>5</v>
      </c>
      <c r="E26197" s="1" t="s">
        <v>6</v>
      </c>
    </row>
    <row r="26198" spans="1:5">
      <c r="A26198" s="1" t="str">
        <f>REPLACE([1]发放人员信息查询数据导出.xlsx!D26198,7,8,"****")</f>
        <v>342423****5411</v>
      </c>
      <c r="B26198" s="1" t="str">
        <f>REPLACE([1]发放人员信息查询数据导出.xlsx!A26198,2,1,"*")</f>
        <v>徐*龙</v>
      </c>
      <c r="C26198" s="1">
        <v>20</v>
      </c>
      <c r="D26198" s="1" t="s">
        <v>5</v>
      </c>
      <c r="E26198" s="1" t="s">
        <v>6</v>
      </c>
    </row>
    <row r="26199" spans="1:5">
      <c r="A26199" s="1" t="str">
        <f>REPLACE([1]发放人员信息查询数据导出.xlsx!D26199,7,8,"****")</f>
        <v>342423****5871</v>
      </c>
      <c r="B26199" s="1" t="str">
        <f>REPLACE([1]发放人员信息查询数据导出.xlsx!A26199,2,1,"*")</f>
        <v>郑*厚</v>
      </c>
      <c r="C26199" s="1">
        <v>20</v>
      </c>
      <c r="D26199" s="1" t="s">
        <v>5</v>
      </c>
      <c r="E26199" s="1" t="s">
        <v>6</v>
      </c>
    </row>
    <row r="26200" spans="1:5">
      <c r="A26200" s="1" t="str">
        <f>REPLACE([1]发放人员信息查询数据导出.xlsx!D26200,7,8,"****")</f>
        <v>342423****5871</v>
      </c>
      <c r="B26200" s="1" t="str">
        <f>REPLACE([1]发放人员信息查询数据导出.xlsx!A26200,2,1,"*")</f>
        <v>郑*厚</v>
      </c>
      <c r="C26200" s="1">
        <v>20</v>
      </c>
      <c r="D26200" s="1" t="s">
        <v>5</v>
      </c>
      <c r="E26200" s="1" t="s">
        <v>6</v>
      </c>
    </row>
    <row r="26201" spans="1:5">
      <c r="A26201" s="1" t="str">
        <f>REPLACE([1]发放人员信息查询数据导出.xlsx!D26201,7,8,"****")</f>
        <v>342423****5875</v>
      </c>
      <c r="B26201" s="1" t="str">
        <f>REPLACE([1]发放人员信息查询数据导出.xlsx!A26201,2,1,"*")</f>
        <v>刘*平</v>
      </c>
      <c r="C26201" s="1">
        <v>218.91</v>
      </c>
      <c r="D26201" s="1" t="s">
        <v>5</v>
      </c>
      <c r="E26201" s="1" t="s">
        <v>6</v>
      </c>
    </row>
    <row r="26202" spans="1:5">
      <c r="A26202" s="1" t="str">
        <f>REPLACE([1]发放人员信息查询数据导出.xlsx!D26202,7,8,"****")</f>
        <v>342423****5866</v>
      </c>
      <c r="B26202" s="1" t="str">
        <f>REPLACE([1]发放人员信息查询数据导出.xlsx!A26202,2,1,"*")</f>
        <v>马*荣</v>
      </c>
      <c r="C26202" s="1">
        <v>220</v>
      </c>
      <c r="D26202" s="1" t="s">
        <v>5</v>
      </c>
      <c r="E26202" s="1" t="s">
        <v>6</v>
      </c>
    </row>
    <row r="26203" spans="1:5">
      <c r="A26203" s="1" t="str">
        <f>REPLACE([1]发放人员信息查询数据导出.xlsx!D26203,7,8,"****")</f>
        <v>342423****5899</v>
      </c>
      <c r="B26203" s="1" t="str">
        <f>REPLACE([1]发放人员信息查询数据导出.xlsx!A26203,2,1,"*")</f>
        <v>王*喜</v>
      </c>
      <c r="C26203" s="1">
        <v>20</v>
      </c>
      <c r="D26203" s="1" t="s">
        <v>5</v>
      </c>
      <c r="E26203" s="1" t="s">
        <v>6</v>
      </c>
    </row>
    <row r="26204" spans="1:5">
      <c r="A26204" s="1" t="str">
        <f>REPLACE([1]发放人员信息查询数据导出.xlsx!D26204,7,8,"****")</f>
        <v>342423****5380</v>
      </c>
      <c r="B26204" s="1" t="str">
        <f>REPLACE([1]发放人员信息查询数据导出.xlsx!A26204,2,1,"*")</f>
        <v>李*珍</v>
      </c>
      <c r="C26204" s="1">
        <v>20</v>
      </c>
      <c r="D26204" s="1" t="s">
        <v>5</v>
      </c>
      <c r="E26204" s="1" t="s">
        <v>6</v>
      </c>
    </row>
    <row r="26205" spans="1:5">
      <c r="A26205" s="1" t="str">
        <f>REPLACE([1]发放人员信息查询数据导出.xlsx!D26205,7,8,"****")</f>
        <v>342423****587X</v>
      </c>
      <c r="B26205" s="1" t="str">
        <f>REPLACE([1]发放人员信息查询数据导出.xlsx!A26205,2,1,"*")</f>
        <v>韩*体</v>
      </c>
      <c r="C26205" s="1">
        <v>20</v>
      </c>
      <c r="D26205" s="1" t="s">
        <v>5</v>
      </c>
      <c r="E26205" s="1" t="s">
        <v>6</v>
      </c>
    </row>
    <row r="26206" spans="1:5">
      <c r="A26206" s="1" t="str">
        <f>REPLACE([1]发放人员信息查询数据导出.xlsx!D26206,7,8,"****")</f>
        <v>342423****5875</v>
      </c>
      <c r="B26206" s="1" t="str">
        <f>REPLACE([1]发放人员信息查询数据导出.xlsx!A26206,2,1,"*")</f>
        <v>冯*宣</v>
      </c>
      <c r="C26206" s="1">
        <v>228.9</v>
      </c>
      <c r="D26206" s="1" t="s">
        <v>5</v>
      </c>
      <c r="E26206" s="1" t="s">
        <v>6</v>
      </c>
    </row>
    <row r="26207" spans="1:5">
      <c r="A26207" s="1" t="str">
        <f>REPLACE([1]发放人员信息查询数据导出.xlsx!D26207,7,8,"****")</f>
        <v>342423****5370</v>
      </c>
      <c r="B26207" s="1" t="str">
        <f>REPLACE([1]发放人员信息查询数据导出.xlsx!A26207,2,1,"*")</f>
        <v>赵*恩</v>
      </c>
      <c r="C26207" s="1">
        <v>20</v>
      </c>
      <c r="D26207" s="1" t="s">
        <v>5</v>
      </c>
      <c r="E26207" s="1" t="s">
        <v>6</v>
      </c>
    </row>
    <row r="26208" spans="1:5">
      <c r="A26208" s="1" t="str">
        <f>REPLACE([1]发放人员信息查询数据导出.xlsx!D26208,7,8,"****")</f>
        <v>342423****5915</v>
      </c>
      <c r="B26208" s="1" t="str">
        <f>REPLACE([1]发放人员信息查询数据导出.xlsx!A26208,2,1,"*")</f>
        <v>张*友</v>
      </c>
      <c r="C26208" s="1">
        <v>252.42</v>
      </c>
      <c r="D26208" s="1" t="s">
        <v>5</v>
      </c>
      <c r="E26208" s="1" t="s">
        <v>6</v>
      </c>
    </row>
    <row r="26209" spans="1:5">
      <c r="A26209" s="1" t="str">
        <f>REPLACE([1]发放人员信息查询数据导出.xlsx!D26209,7,8,"****")</f>
        <v>342423****5893</v>
      </c>
      <c r="B26209" s="1" t="str">
        <f>REPLACE([1]发放人员信息查询数据导出.xlsx!A26209,2,1,"*")</f>
        <v>徐*喜</v>
      </c>
      <c r="C26209" s="1">
        <v>225.89</v>
      </c>
      <c r="D26209" s="1" t="s">
        <v>5</v>
      </c>
      <c r="E26209" s="1" t="s">
        <v>6</v>
      </c>
    </row>
    <row r="26210" spans="1:5">
      <c r="A26210" s="1" t="str">
        <f>REPLACE([1]发放人员信息查询数据导出.xlsx!D26210,7,8,"****")</f>
        <v>342423****5871</v>
      </c>
      <c r="B26210" s="1" t="str">
        <f>REPLACE([1]发放人员信息查询数据导出.xlsx!A26210,2,1,"*")</f>
        <v>龚*平</v>
      </c>
      <c r="C26210" s="1">
        <v>220</v>
      </c>
      <c r="D26210" s="1" t="s">
        <v>5</v>
      </c>
      <c r="E26210" s="1" t="s">
        <v>6</v>
      </c>
    </row>
    <row r="26211" spans="1:5">
      <c r="A26211" s="1" t="str">
        <f>REPLACE([1]发放人员信息查询数据导出.xlsx!D26211,7,8,"****")</f>
        <v>342423****5879</v>
      </c>
      <c r="B26211" s="1" t="str">
        <f>REPLACE([1]发放人员信息查询数据导出.xlsx!A26211,2,1,"*")</f>
        <v>刘*海</v>
      </c>
      <c r="C26211" s="1">
        <v>217.61</v>
      </c>
      <c r="D26211" s="1" t="s">
        <v>5</v>
      </c>
      <c r="E26211" s="1" t="s">
        <v>6</v>
      </c>
    </row>
    <row r="26212" spans="1:5">
      <c r="A26212" s="1" t="str">
        <f>REPLACE([1]发放人员信息查询数据导出.xlsx!D26212,7,8,"****")</f>
        <v>342423****5367</v>
      </c>
      <c r="B26212" s="1" t="str">
        <f>REPLACE([1]发放人员信息查询数据导出.xlsx!A26212,2,1,"*")</f>
        <v>周*贤</v>
      </c>
      <c r="C26212" s="1">
        <v>220.04</v>
      </c>
      <c r="D26212" s="1" t="s">
        <v>5</v>
      </c>
      <c r="E26212" s="1" t="s">
        <v>6</v>
      </c>
    </row>
    <row r="26213" spans="1:5">
      <c r="A26213" s="1" t="str">
        <f>REPLACE([1]发放人员信息查询数据导出.xlsx!D26213,7,8,"****")</f>
        <v>342423****5872</v>
      </c>
      <c r="B26213" s="1" t="str">
        <f>REPLACE([1]发放人员信息查询数据导出.xlsx!A26213,2,1,"*")</f>
        <v>张*中</v>
      </c>
      <c r="C26213" s="1">
        <v>220</v>
      </c>
      <c r="D26213" s="1" t="s">
        <v>5</v>
      </c>
      <c r="E26213" s="1" t="s">
        <v>6</v>
      </c>
    </row>
    <row r="26214" spans="1:5">
      <c r="A26214" s="1" t="str">
        <f>REPLACE([1]发放人员信息查询数据导出.xlsx!D26214,7,8,"****")</f>
        <v>342423****5869</v>
      </c>
      <c r="B26214" s="1" t="str">
        <f>REPLACE([1]发放人员信息查询数据导出.xlsx!A26214,2,1,"*")</f>
        <v>李*保</v>
      </c>
      <c r="C26214" s="1">
        <v>220</v>
      </c>
      <c r="D26214" s="1" t="s">
        <v>5</v>
      </c>
      <c r="E26214" s="1" t="s">
        <v>6</v>
      </c>
    </row>
    <row r="26215" spans="1:5">
      <c r="A26215" s="1" t="str">
        <f>REPLACE([1]发放人员信息查询数据导出.xlsx!D26215,7,8,"****")</f>
        <v>342423****5910</v>
      </c>
      <c r="B26215" s="1" t="str">
        <f>REPLACE([1]发放人员信息查询数据导出.xlsx!A26215,2,1,"*")</f>
        <v>陈*付</v>
      </c>
      <c r="C26215" s="1">
        <v>220.6</v>
      </c>
      <c r="D26215" s="1" t="s">
        <v>5</v>
      </c>
      <c r="E26215" s="1" t="s">
        <v>6</v>
      </c>
    </row>
    <row r="26216" spans="1:5">
      <c r="A26216" s="1" t="str">
        <f>REPLACE([1]发放人员信息查询数据导出.xlsx!D26216,7,8,"****")</f>
        <v>342423****5883</v>
      </c>
      <c r="B26216" s="1" t="str">
        <f>REPLACE([1]发放人员信息查询数据导出.xlsx!A26216,2,1,"*")</f>
        <v>韩*荣</v>
      </c>
      <c r="C26216" s="1">
        <v>215</v>
      </c>
      <c r="D26216" s="1" t="s">
        <v>5</v>
      </c>
      <c r="E26216" s="1" t="s">
        <v>6</v>
      </c>
    </row>
    <row r="26217" spans="1:5">
      <c r="A26217" s="1" t="str">
        <f>REPLACE([1]发放人员信息查询数据导出.xlsx!D26217,7,8,"****")</f>
        <v>342423****5881</v>
      </c>
      <c r="B26217" s="1" t="str">
        <f>REPLACE([1]发放人员信息查询数据导出.xlsx!A26217,2,1,"*")</f>
        <v>韦*珍</v>
      </c>
      <c r="C26217" s="1">
        <v>230</v>
      </c>
      <c r="D26217" s="1" t="s">
        <v>5</v>
      </c>
      <c r="E26217" s="1" t="s">
        <v>6</v>
      </c>
    </row>
    <row r="26218" spans="1:5">
      <c r="A26218" s="1" t="str">
        <f>REPLACE([1]发放人员信息查询数据导出.xlsx!D26218,7,8,"****")</f>
        <v>342423****5868</v>
      </c>
      <c r="B26218" s="1" t="str">
        <f>REPLACE([1]发放人员信息查询数据导出.xlsx!A26218,2,1,"*")</f>
        <v>安*绘</v>
      </c>
      <c r="C26218" s="1">
        <v>218.6</v>
      </c>
      <c r="D26218" s="1" t="s">
        <v>5</v>
      </c>
      <c r="E26218" s="1" t="s">
        <v>6</v>
      </c>
    </row>
    <row r="26219" spans="1:5">
      <c r="A26219" s="1" t="str">
        <f>REPLACE([1]发放人员信息查询数据导出.xlsx!D26219,7,8,"****")</f>
        <v>342423****5376</v>
      </c>
      <c r="B26219" s="1" t="str">
        <f>REPLACE([1]发放人员信息查询数据导出.xlsx!A26219,2,1,"*")</f>
        <v>乔*合</v>
      </c>
      <c r="C26219" s="1">
        <v>20</v>
      </c>
      <c r="D26219" s="1" t="s">
        <v>5</v>
      </c>
      <c r="E26219" s="1" t="s">
        <v>6</v>
      </c>
    </row>
    <row r="26220" spans="1:5">
      <c r="A26220" s="1" t="str">
        <f>REPLACE([1]发放人员信息查询数据导出.xlsx!D26220,7,8,"****")</f>
        <v>342423****586X</v>
      </c>
      <c r="B26220" s="1" t="str">
        <f>REPLACE([1]发放人员信息查询数据导出.xlsx!A26220,2,1,"*")</f>
        <v>田*芝</v>
      </c>
      <c r="C26220" s="1">
        <v>20</v>
      </c>
      <c r="D26220" s="1" t="s">
        <v>5</v>
      </c>
      <c r="E26220" s="1" t="s">
        <v>6</v>
      </c>
    </row>
    <row r="26221" spans="1:5">
      <c r="A26221" s="1" t="str">
        <f>REPLACE([1]发放人员信息查询数据导出.xlsx!D26221,7,8,"****")</f>
        <v>342423****586X</v>
      </c>
      <c r="B26221" s="1" t="str">
        <f>REPLACE([1]发放人员信息查询数据导出.xlsx!A26221,2,1,"*")</f>
        <v>田*芝</v>
      </c>
      <c r="C26221" s="1">
        <v>20</v>
      </c>
      <c r="D26221" s="1" t="s">
        <v>5</v>
      </c>
      <c r="E26221" s="1" t="s">
        <v>6</v>
      </c>
    </row>
    <row r="26222" spans="1:5">
      <c r="A26222" s="1" t="str">
        <f>REPLACE([1]发放人员信息查询数据导出.xlsx!D26222,7,8,"****")</f>
        <v>342423****5871</v>
      </c>
      <c r="B26222" s="1" t="str">
        <f>REPLACE([1]发放人员信息查询数据导出.xlsx!A26222,2,1,"*")</f>
        <v>杭*平</v>
      </c>
      <c r="C26222" s="1">
        <v>20</v>
      </c>
      <c r="D26222" s="1" t="s">
        <v>5</v>
      </c>
      <c r="E26222" s="1" t="s">
        <v>6</v>
      </c>
    </row>
    <row r="26223" spans="1:5">
      <c r="A26223" s="1" t="str">
        <f>REPLACE([1]发放人员信息查询数据导出.xlsx!D26223,7,8,"****")</f>
        <v>342423****5871</v>
      </c>
      <c r="B26223" s="1" t="str">
        <f>REPLACE([1]发放人员信息查询数据导出.xlsx!A26223,2,1,"*")</f>
        <v>杭*平</v>
      </c>
      <c r="C26223" s="1">
        <v>20</v>
      </c>
      <c r="D26223" s="1" t="s">
        <v>5</v>
      </c>
      <c r="E26223" s="1" t="s">
        <v>6</v>
      </c>
    </row>
    <row r="26224" spans="1:5">
      <c r="A26224" s="1" t="str">
        <f>REPLACE([1]发放人员信息查询数据导出.xlsx!D26224,7,8,"****")</f>
        <v>342423****5869</v>
      </c>
      <c r="B26224" s="1" t="str">
        <f>REPLACE([1]发放人员信息查询数据导出.xlsx!A26224,2,1,"*")</f>
        <v>张*兰</v>
      </c>
      <c r="C26224" s="1">
        <v>20</v>
      </c>
      <c r="D26224" s="1" t="s">
        <v>5</v>
      </c>
      <c r="E26224" s="1" t="s">
        <v>6</v>
      </c>
    </row>
    <row r="26225" spans="1:5">
      <c r="A26225" s="1" t="str">
        <f>REPLACE([1]发放人员信息查询数据导出.xlsx!D26225,7,8,"****")</f>
        <v>342423****586X</v>
      </c>
      <c r="B26225" s="1" t="str">
        <f>REPLACE([1]发放人员信息查询数据导出.xlsx!A26225,2,1,"*")</f>
        <v>孟*兰</v>
      </c>
      <c r="C26225" s="1">
        <v>20</v>
      </c>
      <c r="D26225" s="1" t="s">
        <v>5</v>
      </c>
      <c r="E26225" s="1" t="s">
        <v>6</v>
      </c>
    </row>
    <row r="26226" spans="1:5">
      <c r="A26226" s="1" t="str">
        <f>REPLACE([1]发放人员信息查询数据导出.xlsx!D26226,7,8,"****")</f>
        <v>342423****586X</v>
      </c>
      <c r="B26226" s="1" t="str">
        <f>REPLACE([1]发放人员信息查询数据导出.xlsx!A26226,2,1,"*")</f>
        <v>孟*兰</v>
      </c>
      <c r="C26226" s="1">
        <v>20</v>
      </c>
      <c r="D26226" s="1" t="s">
        <v>5</v>
      </c>
      <c r="E26226" s="1" t="s">
        <v>6</v>
      </c>
    </row>
    <row r="26227" spans="1:5">
      <c r="A26227" s="1" t="str">
        <f>REPLACE([1]发放人员信息查询数据导出.xlsx!D26227,7,8,"****")</f>
        <v>342423****5894</v>
      </c>
      <c r="B26227" s="1" t="str">
        <f>REPLACE([1]发放人员信息查询数据导出.xlsx!A26227,2,1,"*")</f>
        <v>王*富</v>
      </c>
      <c r="C26227" s="1">
        <v>20</v>
      </c>
      <c r="D26227" s="1" t="s">
        <v>5</v>
      </c>
      <c r="E26227" s="1" t="s">
        <v>6</v>
      </c>
    </row>
    <row r="26228" spans="1:5">
      <c r="A26228" s="1" t="str">
        <f>REPLACE([1]发放人员信息查询数据导出.xlsx!D26228,7,8,"****")</f>
        <v>342423****5894</v>
      </c>
      <c r="B26228" s="1" t="str">
        <f>REPLACE([1]发放人员信息查询数据导出.xlsx!A26228,2,1,"*")</f>
        <v>王*富</v>
      </c>
      <c r="C26228" s="1">
        <v>20</v>
      </c>
      <c r="D26228" s="1" t="s">
        <v>5</v>
      </c>
      <c r="E26228" s="1" t="s">
        <v>6</v>
      </c>
    </row>
    <row r="26229" spans="1:5">
      <c r="A26229" s="1" t="str">
        <f>REPLACE([1]发放人员信息查询数据导出.xlsx!D26229,7,8,"****")</f>
        <v>342423****5893</v>
      </c>
      <c r="B26229" s="1" t="str">
        <f>REPLACE([1]发放人员信息查询数据导出.xlsx!A26229,2,1,"*")</f>
        <v>程*亮</v>
      </c>
      <c r="C26229" s="1">
        <v>20</v>
      </c>
      <c r="D26229" s="1" t="s">
        <v>5</v>
      </c>
      <c r="E26229" s="1" t="s">
        <v>6</v>
      </c>
    </row>
    <row r="26230" spans="1:5">
      <c r="A26230" s="1" t="str">
        <f>REPLACE([1]发放人员信息查询数据导出.xlsx!D26230,7,8,"****")</f>
        <v>342423****5893</v>
      </c>
      <c r="B26230" s="1" t="str">
        <f>REPLACE([1]发放人员信息查询数据导出.xlsx!A26230,2,1,"*")</f>
        <v>程*亮</v>
      </c>
      <c r="C26230" s="1">
        <v>20</v>
      </c>
      <c r="D26230" s="1" t="s">
        <v>5</v>
      </c>
      <c r="E26230" s="1" t="s">
        <v>6</v>
      </c>
    </row>
    <row r="26231" spans="1:5">
      <c r="A26231" s="1" t="str">
        <f>REPLACE([1]发放人员信息查询数据导出.xlsx!D26231,7,8,"****")</f>
        <v>342423****5457</v>
      </c>
      <c r="B26231" s="1" t="str">
        <f>REPLACE([1]发放人员信息查询数据导出.xlsx!A26231,2,1,"*")</f>
        <v>李*续</v>
      </c>
      <c r="C26231" s="1">
        <v>225</v>
      </c>
      <c r="D26231" s="1" t="s">
        <v>5</v>
      </c>
      <c r="E26231" s="1" t="s">
        <v>6</v>
      </c>
    </row>
    <row r="26232" spans="1:5">
      <c r="A26232" s="1" t="str">
        <f>REPLACE([1]发放人员信息查询数据导出.xlsx!D26232,7,8,"****")</f>
        <v>342423****5902</v>
      </c>
      <c r="B26232" s="1" t="str">
        <f>REPLACE([1]发放人员信息查询数据导出.xlsx!A26232,2,1,"*")</f>
        <v>冯*菊</v>
      </c>
      <c r="C26232" s="1">
        <v>231.48</v>
      </c>
      <c r="D26232" s="1" t="s">
        <v>5</v>
      </c>
      <c r="E26232" s="1" t="s">
        <v>6</v>
      </c>
    </row>
    <row r="26233" spans="1:5">
      <c r="A26233" s="1" t="str">
        <f>REPLACE([1]发放人员信息查询数据导出.xlsx!D26233,7,8,"****")</f>
        <v>342423****5871</v>
      </c>
      <c r="B26233" s="1" t="str">
        <f>REPLACE([1]发放人员信息查询数据导出.xlsx!A26233,2,1,"*")</f>
        <v>冷*干</v>
      </c>
      <c r="C26233" s="1">
        <v>220</v>
      </c>
      <c r="D26233" s="1" t="s">
        <v>5</v>
      </c>
      <c r="E26233" s="1" t="s">
        <v>6</v>
      </c>
    </row>
    <row r="26234" spans="1:5">
      <c r="A26234" s="1" t="str">
        <f>REPLACE([1]发放人员信息查询数据导出.xlsx!D26234,7,8,"****")</f>
        <v>342423****586X</v>
      </c>
      <c r="B26234" s="1" t="str">
        <f>REPLACE([1]发放人员信息查询数据导出.xlsx!A26234,2,1,"*")</f>
        <v>苗*贵</v>
      </c>
      <c r="C26234" s="1">
        <v>20</v>
      </c>
      <c r="D26234" s="1" t="s">
        <v>5</v>
      </c>
      <c r="E26234" s="1" t="s">
        <v>6</v>
      </c>
    </row>
    <row r="26235" spans="1:5">
      <c r="A26235" s="1" t="str">
        <f>REPLACE([1]发放人员信息查询数据导出.xlsx!D26235,7,8,"****")</f>
        <v>342423****5863</v>
      </c>
      <c r="B26235" s="1" t="str">
        <f>REPLACE([1]发放人员信息查询数据导出.xlsx!A26235,2,1,"*")</f>
        <v>王*荣</v>
      </c>
      <c r="C26235" s="1">
        <v>20</v>
      </c>
      <c r="D26235" s="1" t="s">
        <v>5</v>
      </c>
      <c r="E26235" s="1" t="s">
        <v>6</v>
      </c>
    </row>
    <row r="26236" spans="1:5">
      <c r="A26236" s="1" t="str">
        <f>REPLACE([1]发放人员信息查询数据导出.xlsx!D26236,7,8,"****")</f>
        <v>342423****5370</v>
      </c>
      <c r="B26236" s="1" t="str">
        <f>REPLACE([1]发放人员信息查询数据导出.xlsx!A26236,2,1,"*")</f>
        <v>崔*平</v>
      </c>
      <c r="C26236" s="1">
        <v>221.81</v>
      </c>
      <c r="D26236" s="1" t="s">
        <v>5</v>
      </c>
      <c r="E26236" s="1" t="s">
        <v>6</v>
      </c>
    </row>
    <row r="26237" spans="1:5">
      <c r="A26237" s="1" t="str">
        <f>REPLACE([1]发放人员信息查询数据导出.xlsx!D26237,7,8,"****")</f>
        <v>342423****5886</v>
      </c>
      <c r="B26237" s="1" t="str">
        <f>REPLACE([1]发放人员信息查询数据导出.xlsx!A26237,2,1,"*")</f>
        <v>徐*兰</v>
      </c>
      <c r="C26237" s="1">
        <v>217.45</v>
      </c>
      <c r="D26237" s="1" t="s">
        <v>5</v>
      </c>
      <c r="E26237" s="1" t="s">
        <v>6</v>
      </c>
    </row>
    <row r="26238" spans="1:5">
      <c r="A26238" s="1" t="str">
        <f>REPLACE([1]发放人员信息查询数据导出.xlsx!D26238,7,8,"****")</f>
        <v>342423****5894</v>
      </c>
      <c r="B26238" s="1" t="str">
        <f>REPLACE([1]发放人员信息查询数据导出.xlsx!A26238,2,1,"*")</f>
        <v>卢*昌</v>
      </c>
      <c r="C26238" s="1">
        <v>220</v>
      </c>
      <c r="D26238" s="1" t="s">
        <v>5</v>
      </c>
      <c r="E26238" s="1" t="s">
        <v>6</v>
      </c>
    </row>
    <row r="26239" spans="1:5">
      <c r="A26239" s="1" t="str">
        <f>REPLACE([1]发放人员信息查询数据导出.xlsx!D26239,7,8,"****")</f>
        <v>342423****5895</v>
      </c>
      <c r="B26239" s="1" t="str">
        <f>REPLACE([1]发放人员信息查询数据导出.xlsx!A26239,2,1,"*")</f>
        <v>蔡*忠</v>
      </c>
      <c r="C26239" s="1">
        <v>235.82</v>
      </c>
      <c r="D26239" s="1" t="s">
        <v>5</v>
      </c>
      <c r="E26239" s="1" t="s">
        <v>6</v>
      </c>
    </row>
    <row r="26240" spans="1:5">
      <c r="A26240" s="1" t="str">
        <f>REPLACE([1]发放人员信息查询数据导出.xlsx!D26240,7,8,"****")</f>
        <v>342423****5910</v>
      </c>
      <c r="B26240" s="1" t="str">
        <f>REPLACE([1]发放人员信息查询数据导出.xlsx!A26240,2,1,"*")</f>
        <v>杨*林</v>
      </c>
      <c r="C26240" s="1">
        <v>220</v>
      </c>
      <c r="D26240" s="1" t="s">
        <v>5</v>
      </c>
      <c r="E26240" s="1" t="s">
        <v>6</v>
      </c>
    </row>
    <row r="26241" spans="1:5">
      <c r="A26241" s="1" t="str">
        <f>REPLACE([1]发放人员信息查询数据导出.xlsx!D26241,7,8,"****")</f>
        <v>342423****5860</v>
      </c>
      <c r="B26241" s="1" t="str">
        <f>REPLACE([1]发放人员信息查询数据导出.xlsx!A26241,2,1,"*")</f>
        <v>黄*勤</v>
      </c>
      <c r="C26241" s="1">
        <v>286.89</v>
      </c>
      <c r="D26241" s="1" t="s">
        <v>5</v>
      </c>
      <c r="E26241" s="1" t="s">
        <v>6</v>
      </c>
    </row>
    <row r="26242" spans="1:5">
      <c r="A26242" s="1" t="str">
        <f>REPLACE([1]发放人员信息查询数据导出.xlsx!D26242,7,8,"****")</f>
        <v>342423****595X</v>
      </c>
      <c r="B26242" s="1" t="str">
        <f>REPLACE([1]发放人员信息查询数据导出.xlsx!A26242,2,1,"*")</f>
        <v>徐*成</v>
      </c>
      <c r="C26242" s="1">
        <v>248.48</v>
      </c>
      <c r="D26242" s="1" t="s">
        <v>5</v>
      </c>
      <c r="E26242" s="1" t="s">
        <v>6</v>
      </c>
    </row>
    <row r="26243" spans="1:5">
      <c r="A26243" s="1" t="str">
        <f>REPLACE([1]发放人员信息查询数据导出.xlsx!D26243,7,8,"****")</f>
        <v>342423****5862</v>
      </c>
      <c r="B26243" s="1" t="str">
        <f>REPLACE([1]发放人员信息查询数据导出.xlsx!A26243,2,1,"*")</f>
        <v>徐*英</v>
      </c>
      <c r="C26243" s="1">
        <v>215</v>
      </c>
      <c r="D26243" s="1" t="s">
        <v>5</v>
      </c>
      <c r="E26243" s="1" t="s">
        <v>6</v>
      </c>
    </row>
    <row r="26244" spans="1:5">
      <c r="A26244" s="1" t="str">
        <f>REPLACE([1]发放人员信息查询数据导出.xlsx!D26244,7,8,"****")</f>
        <v>342423****587X</v>
      </c>
      <c r="B26244" s="1" t="str">
        <f>REPLACE([1]发放人员信息查询数据导出.xlsx!A26244,2,1,"*")</f>
        <v>袁*银</v>
      </c>
      <c r="C26244" s="1">
        <v>215</v>
      </c>
      <c r="D26244" s="1" t="s">
        <v>5</v>
      </c>
      <c r="E26244" s="1" t="s">
        <v>6</v>
      </c>
    </row>
    <row r="26245" spans="1:5">
      <c r="A26245" s="1" t="str">
        <f>REPLACE([1]发放人员信息查询数据导出.xlsx!D26245,7,8,"****")</f>
        <v>342423****5867</v>
      </c>
      <c r="B26245" s="1" t="str">
        <f>REPLACE([1]发放人员信息查询数据导出.xlsx!A26245,2,1,"*")</f>
        <v>司*荣</v>
      </c>
      <c r="C26245" s="1">
        <v>20</v>
      </c>
      <c r="D26245" s="1" t="s">
        <v>5</v>
      </c>
      <c r="E26245" s="1" t="s">
        <v>6</v>
      </c>
    </row>
    <row r="26246" spans="1:5">
      <c r="A26246" s="1" t="str">
        <f>REPLACE([1]发放人员信息查询数据导出.xlsx!D26246,7,8,"****")</f>
        <v>342423****5878</v>
      </c>
      <c r="B26246" s="1" t="str">
        <f>REPLACE([1]发放人员信息查询数据导出.xlsx!A26246,2,1,"*")</f>
        <v>周*东</v>
      </c>
      <c r="C26246" s="1">
        <v>20</v>
      </c>
      <c r="D26246" s="1" t="s">
        <v>5</v>
      </c>
      <c r="E26246" s="1" t="s">
        <v>6</v>
      </c>
    </row>
    <row r="26247" spans="1:5">
      <c r="A26247" s="1" t="str">
        <f>REPLACE([1]发放人员信息查询数据导出.xlsx!D26247,7,8,"****")</f>
        <v>342423****5878</v>
      </c>
      <c r="B26247" s="1" t="str">
        <f>REPLACE([1]发放人员信息查询数据导出.xlsx!A26247,2,1,"*")</f>
        <v>周*东</v>
      </c>
      <c r="C26247" s="1">
        <v>20</v>
      </c>
      <c r="D26247" s="1" t="s">
        <v>5</v>
      </c>
      <c r="E26247" s="1" t="s">
        <v>6</v>
      </c>
    </row>
    <row r="26248" spans="1:5">
      <c r="A26248" s="1" t="str">
        <f>REPLACE([1]发放人员信息查询数据导出.xlsx!D26248,7,8,"****")</f>
        <v>342423****5870</v>
      </c>
      <c r="B26248" s="1" t="str">
        <f>REPLACE([1]发放人员信息查询数据导出.xlsx!A26248,2,1,"*")</f>
        <v>王*兵</v>
      </c>
      <c r="C26248" s="1">
        <v>20</v>
      </c>
      <c r="D26248" s="1" t="s">
        <v>5</v>
      </c>
      <c r="E26248" s="1" t="s">
        <v>6</v>
      </c>
    </row>
    <row r="26249" spans="1:5">
      <c r="A26249" s="1" t="str">
        <f>REPLACE([1]发放人员信息查询数据导出.xlsx!D26249,7,8,"****")</f>
        <v>342423****5422</v>
      </c>
      <c r="B26249" s="1" t="str">
        <f>REPLACE([1]发放人员信息查询数据导出.xlsx!A26249,2,1,"*")</f>
        <v>杨*芬</v>
      </c>
      <c r="C26249" s="1">
        <v>20</v>
      </c>
      <c r="D26249" s="1" t="s">
        <v>5</v>
      </c>
      <c r="E26249" s="1" t="s">
        <v>6</v>
      </c>
    </row>
    <row r="26250" spans="1:5">
      <c r="A26250" s="1" t="str">
        <f>REPLACE([1]发放人员信息查询数据导出.xlsx!D26250,7,8,"****")</f>
        <v>342423****5927</v>
      </c>
      <c r="B26250" s="1" t="str">
        <f>REPLACE([1]发放人员信息查询数据导出.xlsx!A26250,2,1,"*")</f>
        <v>欧*英</v>
      </c>
      <c r="C26250" s="1">
        <v>20</v>
      </c>
      <c r="D26250" s="1" t="s">
        <v>5</v>
      </c>
      <c r="E26250" s="1" t="s">
        <v>6</v>
      </c>
    </row>
    <row r="26251" spans="1:5">
      <c r="A26251" s="1" t="str">
        <f>REPLACE([1]发放人员信息查询数据导出.xlsx!D26251,7,8,"****")</f>
        <v>342423****5927</v>
      </c>
      <c r="B26251" s="1" t="str">
        <f>REPLACE([1]发放人员信息查询数据导出.xlsx!A26251,2,1,"*")</f>
        <v>欧*英</v>
      </c>
      <c r="C26251" s="1">
        <v>20</v>
      </c>
      <c r="D26251" s="1" t="s">
        <v>5</v>
      </c>
      <c r="E26251" s="1" t="s">
        <v>6</v>
      </c>
    </row>
    <row r="26252" spans="1:5">
      <c r="A26252" s="1" t="str">
        <f>REPLACE([1]发放人员信息查询数据导出.xlsx!D26252,7,8,"****")</f>
        <v>342423****5364</v>
      </c>
      <c r="B26252" s="1" t="str">
        <f>REPLACE([1]发放人员信息查询数据导出.xlsx!A26252,2,1,"*")</f>
        <v>姜*云</v>
      </c>
      <c r="C26252" s="1">
        <v>215</v>
      </c>
      <c r="D26252" s="1" t="s">
        <v>5</v>
      </c>
      <c r="E26252" s="1" t="s">
        <v>6</v>
      </c>
    </row>
    <row r="26253" spans="1:5">
      <c r="A26253" s="1" t="str">
        <f>REPLACE([1]发放人员信息查询数据导出.xlsx!D26253,7,8,"****")</f>
        <v>342423****5877</v>
      </c>
      <c r="B26253" s="1" t="str">
        <f>REPLACE([1]发放人员信息查询数据导出.xlsx!A26253,2,1,"*")</f>
        <v>凡*红</v>
      </c>
      <c r="C26253" s="1">
        <v>20</v>
      </c>
      <c r="D26253" s="1" t="s">
        <v>5</v>
      </c>
      <c r="E26253" s="1" t="s">
        <v>6</v>
      </c>
    </row>
    <row r="26254" spans="1:5">
      <c r="A26254" s="1" t="str">
        <f>REPLACE([1]发放人员信息查询数据导出.xlsx!D26254,7,8,"****")</f>
        <v>342423****591X</v>
      </c>
      <c r="B26254" s="1" t="str">
        <f>REPLACE([1]发放人员信息查询数据导出.xlsx!A26254,2,1,"*")</f>
        <v>徐*敏</v>
      </c>
      <c r="C26254" s="1">
        <v>20</v>
      </c>
      <c r="D26254" s="1" t="s">
        <v>5</v>
      </c>
      <c r="E26254" s="1" t="s">
        <v>6</v>
      </c>
    </row>
    <row r="26255" spans="1:5">
      <c r="A26255" s="1" t="str">
        <f>REPLACE([1]发放人员信息查询数据导出.xlsx!D26255,7,8,"****")</f>
        <v>342423****591X</v>
      </c>
      <c r="B26255" s="1" t="str">
        <f>REPLACE([1]发放人员信息查询数据导出.xlsx!A26255,2,1,"*")</f>
        <v>徐*敏</v>
      </c>
      <c r="C26255" s="1">
        <v>20</v>
      </c>
      <c r="D26255" s="1" t="s">
        <v>5</v>
      </c>
      <c r="E26255" s="1" t="s">
        <v>6</v>
      </c>
    </row>
    <row r="26256" spans="1:5">
      <c r="A26256" s="1" t="str">
        <f>REPLACE([1]发放人员信息查询数据导出.xlsx!D26256,7,8,"****")</f>
        <v>342423****5875</v>
      </c>
      <c r="B26256" s="1" t="str">
        <f>REPLACE([1]发放人员信息查询数据导出.xlsx!A26256,2,1,"*")</f>
        <v>黄*俭</v>
      </c>
      <c r="C26256" s="1">
        <v>20</v>
      </c>
      <c r="D26256" s="1" t="s">
        <v>5</v>
      </c>
      <c r="E26256" s="1" t="s">
        <v>6</v>
      </c>
    </row>
    <row r="26257" spans="1:5">
      <c r="A26257" s="1" t="str">
        <f>REPLACE([1]发放人员信息查询数据导出.xlsx!D26257,7,8,"****")</f>
        <v>342423****586X</v>
      </c>
      <c r="B26257" s="1" t="str">
        <f>REPLACE([1]发放人员信息查询数据导出.xlsx!A26257,2,1,"*")</f>
        <v>杨*侠</v>
      </c>
      <c r="C26257" s="1">
        <v>20</v>
      </c>
      <c r="D26257" s="1" t="s">
        <v>5</v>
      </c>
      <c r="E26257" s="1" t="s">
        <v>6</v>
      </c>
    </row>
    <row r="26258" spans="1:5">
      <c r="A26258" s="1" t="str">
        <f>REPLACE([1]发放人员信息查询数据导出.xlsx!D26258,7,8,"****")</f>
        <v>342423****586X</v>
      </c>
      <c r="B26258" s="1" t="str">
        <f>REPLACE([1]发放人员信息查询数据导出.xlsx!A26258,2,1,"*")</f>
        <v>龚*荣</v>
      </c>
      <c r="C26258" s="1">
        <v>20</v>
      </c>
      <c r="D26258" s="1" t="s">
        <v>5</v>
      </c>
      <c r="E26258" s="1" t="s">
        <v>6</v>
      </c>
    </row>
    <row r="26259" spans="1:5">
      <c r="A26259" s="1" t="str">
        <f>REPLACE([1]发放人员信息查询数据导出.xlsx!D26259,7,8,"****")</f>
        <v>342423****5914</v>
      </c>
      <c r="B26259" s="1" t="str">
        <f>REPLACE([1]发放人员信息查询数据导出.xlsx!A26259,2,1,"*")</f>
        <v>何*军</v>
      </c>
      <c r="C26259" s="1">
        <v>242.87</v>
      </c>
      <c r="D26259" s="1" t="s">
        <v>5</v>
      </c>
      <c r="E26259" s="1" t="s">
        <v>6</v>
      </c>
    </row>
    <row r="26260" spans="1:5">
      <c r="A26260" s="1" t="str">
        <f>REPLACE([1]发放人员信息查询数据导出.xlsx!D26260,7,8,"****")</f>
        <v>342423****5868</v>
      </c>
      <c r="B26260" s="1" t="str">
        <f>REPLACE([1]发放人员信息查询数据导出.xlsx!A26260,2,1,"*")</f>
        <v>刘*芳</v>
      </c>
      <c r="C26260" s="1">
        <v>220</v>
      </c>
      <c r="D26260" s="1" t="s">
        <v>5</v>
      </c>
      <c r="E26260" s="1" t="s">
        <v>6</v>
      </c>
    </row>
    <row r="26261" spans="1:5">
      <c r="A26261" s="1" t="str">
        <f>REPLACE([1]发放人员信息查询数据导出.xlsx!D26261,7,8,"****")</f>
        <v>342423****5899</v>
      </c>
      <c r="B26261" s="1" t="str">
        <f>REPLACE([1]发放人员信息查询数据导出.xlsx!A26261,2,1,"*")</f>
        <v>刘*杰</v>
      </c>
      <c r="C26261" s="1">
        <v>20</v>
      </c>
      <c r="D26261" s="1" t="s">
        <v>5</v>
      </c>
      <c r="E26261" s="1" t="s">
        <v>6</v>
      </c>
    </row>
    <row r="26262" spans="1:5">
      <c r="A26262" s="1" t="str">
        <f>REPLACE([1]发放人员信息查询数据导出.xlsx!D26262,7,8,"****")</f>
        <v>342423****5869</v>
      </c>
      <c r="B26262" s="1" t="str">
        <f>REPLACE([1]发放人员信息查询数据导出.xlsx!A26262,2,1,"*")</f>
        <v>刘*荣</v>
      </c>
      <c r="C26262" s="1">
        <v>20</v>
      </c>
      <c r="D26262" s="1" t="s">
        <v>5</v>
      </c>
      <c r="E26262" s="1" t="s">
        <v>6</v>
      </c>
    </row>
    <row r="26263" spans="1:5">
      <c r="A26263" s="1" t="str">
        <f>REPLACE([1]发放人员信息查询数据导出.xlsx!D26263,7,8,"****")</f>
        <v>342423****5863</v>
      </c>
      <c r="B26263" s="1" t="str">
        <f>REPLACE([1]发放人员信息查询数据导出.xlsx!A26263,2,1,"*")</f>
        <v>王*荣</v>
      </c>
      <c r="C26263" s="1">
        <v>20</v>
      </c>
      <c r="D26263" s="1" t="s">
        <v>5</v>
      </c>
      <c r="E26263" s="1" t="s">
        <v>6</v>
      </c>
    </row>
    <row r="26264" spans="1:5">
      <c r="A26264" s="1" t="str">
        <f>REPLACE([1]发放人员信息查询数据导出.xlsx!D26264,7,8,"****")</f>
        <v>342423****5863</v>
      </c>
      <c r="B26264" s="1" t="str">
        <f>REPLACE([1]发放人员信息查询数据导出.xlsx!A26264,2,1,"*")</f>
        <v>王*荣</v>
      </c>
      <c r="C26264" s="1">
        <v>20</v>
      </c>
      <c r="D26264" s="1" t="s">
        <v>5</v>
      </c>
      <c r="E26264" s="1" t="s">
        <v>6</v>
      </c>
    </row>
    <row r="26265" spans="1:5">
      <c r="A26265" s="1" t="str">
        <f>REPLACE([1]发放人员信息查询数据导出.xlsx!D26265,7,8,"****")</f>
        <v>342423****5938</v>
      </c>
      <c r="B26265" s="1" t="str">
        <f>REPLACE([1]发放人员信息查询数据导出.xlsx!A26265,2,1,"*")</f>
        <v>黄*龙</v>
      </c>
      <c r="C26265" s="1">
        <v>20</v>
      </c>
      <c r="D26265" s="1" t="s">
        <v>5</v>
      </c>
      <c r="E26265" s="1" t="s">
        <v>6</v>
      </c>
    </row>
    <row r="26266" spans="1:5">
      <c r="A26266" s="1" t="str">
        <f>REPLACE([1]发放人员信息查询数据导出.xlsx!D26266,7,8,"****")</f>
        <v>342423****5938</v>
      </c>
      <c r="B26266" s="1" t="str">
        <f>REPLACE([1]发放人员信息查询数据导出.xlsx!A26266,2,1,"*")</f>
        <v>黄*龙</v>
      </c>
      <c r="C26266" s="1">
        <v>20</v>
      </c>
      <c r="D26266" s="1" t="s">
        <v>5</v>
      </c>
      <c r="E26266" s="1" t="s">
        <v>6</v>
      </c>
    </row>
    <row r="26267" spans="1:5">
      <c r="A26267" s="1" t="str">
        <f>REPLACE([1]发放人员信息查询数据导出.xlsx!D26267,7,8,"****")</f>
        <v>342423****5877</v>
      </c>
      <c r="B26267" s="1" t="str">
        <f>REPLACE([1]发放人员信息查询数据导出.xlsx!A26267,2,1,"*")</f>
        <v>刘*德</v>
      </c>
      <c r="C26267" s="1">
        <v>225.16</v>
      </c>
      <c r="D26267" s="1" t="s">
        <v>5</v>
      </c>
      <c r="E26267" s="1" t="s">
        <v>6</v>
      </c>
    </row>
    <row r="26268" spans="1:5">
      <c r="A26268" s="1" t="str">
        <f>REPLACE([1]发放人员信息查询数据导出.xlsx!D26268,7,8,"****")</f>
        <v>342423****5360</v>
      </c>
      <c r="B26268" s="1" t="str">
        <f>REPLACE([1]发放人员信息查询数据导出.xlsx!A26268,2,1,"*")</f>
        <v>范*珍</v>
      </c>
      <c r="C26268" s="1">
        <v>20</v>
      </c>
      <c r="D26268" s="1" t="s">
        <v>5</v>
      </c>
      <c r="E26268" s="1" t="s">
        <v>6</v>
      </c>
    </row>
    <row r="26269" spans="1:5">
      <c r="A26269" s="1" t="str">
        <f>REPLACE([1]发放人员信息查询数据导出.xlsx!D26269,7,8,"****")</f>
        <v>342423****5370</v>
      </c>
      <c r="B26269" s="1" t="str">
        <f>REPLACE([1]发放人员信息查询数据导出.xlsx!A26269,2,1,"*")</f>
        <v>吴*贵</v>
      </c>
      <c r="C26269" s="1">
        <v>20</v>
      </c>
      <c r="D26269" s="1" t="s">
        <v>5</v>
      </c>
      <c r="E26269" s="1" t="s">
        <v>6</v>
      </c>
    </row>
    <row r="26270" spans="1:5">
      <c r="A26270" s="1" t="str">
        <f>REPLACE([1]发放人员信息查询数据导出.xlsx!D26270,7,8,"****")</f>
        <v>342423****5370</v>
      </c>
      <c r="B26270" s="1" t="str">
        <f>REPLACE([1]发放人员信息查询数据导出.xlsx!A26270,2,1,"*")</f>
        <v>吴*贵</v>
      </c>
      <c r="C26270" s="1">
        <v>20</v>
      </c>
      <c r="D26270" s="1" t="s">
        <v>5</v>
      </c>
      <c r="E26270" s="1" t="s">
        <v>6</v>
      </c>
    </row>
    <row r="26271" spans="1:5">
      <c r="A26271" s="1" t="str">
        <f>REPLACE([1]发放人员信息查询数据导出.xlsx!D26271,7,8,"****")</f>
        <v>342423****5871</v>
      </c>
      <c r="B26271" s="1" t="str">
        <f>REPLACE([1]发放人员信息查询数据导出.xlsx!A26271,2,1,"*")</f>
        <v>王*明</v>
      </c>
      <c r="C26271" s="1">
        <v>20</v>
      </c>
      <c r="D26271" s="1" t="s">
        <v>5</v>
      </c>
      <c r="E26271" s="1" t="s">
        <v>6</v>
      </c>
    </row>
    <row r="26272" spans="1:5">
      <c r="A26272" s="1" t="str">
        <f>REPLACE([1]发放人员信息查询数据导出.xlsx!D26272,7,8,"****")</f>
        <v>342423****5384</v>
      </c>
      <c r="B26272" s="1" t="str">
        <f>REPLACE([1]发放人员信息查询数据导出.xlsx!A26272,2,1,"*")</f>
        <v>李*兰</v>
      </c>
      <c r="C26272" s="1">
        <v>20</v>
      </c>
      <c r="D26272" s="1" t="s">
        <v>5</v>
      </c>
      <c r="E26272" s="1" t="s">
        <v>6</v>
      </c>
    </row>
    <row r="26273" spans="1:5">
      <c r="A26273" s="1" t="str">
        <f>REPLACE([1]发放人员信息查询数据导出.xlsx!D26273,7,8,"****")</f>
        <v>342423****5903</v>
      </c>
      <c r="B26273" s="1" t="str">
        <f>REPLACE([1]发放人员信息查询数据导出.xlsx!A26273,2,1,"*")</f>
        <v>王*芳</v>
      </c>
      <c r="C26273" s="1">
        <v>20</v>
      </c>
      <c r="D26273" s="1" t="s">
        <v>5</v>
      </c>
      <c r="E26273" s="1" t="s">
        <v>6</v>
      </c>
    </row>
    <row r="26274" spans="1:5">
      <c r="A26274" s="1" t="str">
        <f>REPLACE([1]发放人员信息查询数据导出.xlsx!D26274,7,8,"****")</f>
        <v>342423****586X</v>
      </c>
      <c r="B26274" s="1" t="str">
        <f>REPLACE([1]发放人员信息查询数据导出.xlsx!A26274,2,1,"*")</f>
        <v>王*珍</v>
      </c>
      <c r="C26274" s="1">
        <v>225.3</v>
      </c>
      <c r="D26274" s="1" t="s">
        <v>5</v>
      </c>
      <c r="E26274" s="1" t="s">
        <v>6</v>
      </c>
    </row>
    <row r="26275" spans="1:5">
      <c r="A26275" s="1" t="str">
        <f>REPLACE([1]发放人员信息查询数据导出.xlsx!D26275,7,8,"****")</f>
        <v>342423****5866</v>
      </c>
      <c r="B26275" s="1" t="str">
        <f>REPLACE([1]发放人员信息查询数据导出.xlsx!A26275,2,1,"*")</f>
        <v>余*珍</v>
      </c>
      <c r="C26275" s="1">
        <v>253.87</v>
      </c>
      <c r="D26275" s="1" t="s">
        <v>5</v>
      </c>
      <c r="E26275" s="1" t="s">
        <v>6</v>
      </c>
    </row>
    <row r="26276" spans="1:5">
      <c r="A26276" s="1" t="str">
        <f>REPLACE([1]发放人员信息查询数据导出.xlsx!D26276,7,8,"****")</f>
        <v>342423****5875</v>
      </c>
      <c r="B26276" s="1" t="str">
        <f>REPLACE([1]发放人员信息查询数据导出.xlsx!A26276,2,1,"*")</f>
        <v>蔡*华</v>
      </c>
      <c r="C26276" s="1">
        <v>225</v>
      </c>
      <c r="D26276" s="1" t="s">
        <v>5</v>
      </c>
      <c r="E26276" s="1" t="s">
        <v>6</v>
      </c>
    </row>
    <row r="26277" spans="1:5">
      <c r="A26277" s="1" t="str">
        <f>REPLACE([1]发放人员信息查询数据导出.xlsx!D26277,7,8,"****")</f>
        <v>342423****5890</v>
      </c>
      <c r="B26277" s="1" t="str">
        <f>REPLACE([1]发放人员信息查询数据导出.xlsx!A26277,2,1,"*")</f>
        <v>李*俊</v>
      </c>
      <c r="C26277" s="1">
        <v>239.35</v>
      </c>
      <c r="D26277" s="1" t="s">
        <v>5</v>
      </c>
      <c r="E26277" s="1" t="s">
        <v>6</v>
      </c>
    </row>
    <row r="26278" spans="1:5">
      <c r="A26278" s="1" t="str">
        <f>REPLACE([1]发放人员信息查询数据导出.xlsx!D26278,7,8,"****")</f>
        <v>342423****586X</v>
      </c>
      <c r="B26278" s="1" t="str">
        <f>REPLACE([1]发放人员信息查询数据导出.xlsx!A26278,2,1,"*")</f>
        <v>赵*英</v>
      </c>
      <c r="C26278" s="1">
        <v>20</v>
      </c>
      <c r="D26278" s="1" t="s">
        <v>5</v>
      </c>
      <c r="E26278" s="1" t="s">
        <v>6</v>
      </c>
    </row>
    <row r="26279" spans="1:5">
      <c r="A26279" s="1" t="str">
        <f>REPLACE([1]发放人员信息查询数据导出.xlsx!D26279,7,8,"****")</f>
        <v>342423****5864</v>
      </c>
      <c r="B26279" s="1" t="str">
        <f>REPLACE([1]发放人员信息查询数据导出.xlsx!A26279,2,1,"*")</f>
        <v>王*</v>
      </c>
      <c r="C26279" s="1">
        <v>20</v>
      </c>
      <c r="D26279" s="1" t="s">
        <v>5</v>
      </c>
      <c r="E26279" s="1" t="s">
        <v>6</v>
      </c>
    </row>
    <row r="26280" spans="1:5">
      <c r="A26280" s="1" t="str">
        <f>REPLACE([1]发放人员信息查询数据导出.xlsx!D26280,7,8,"****")</f>
        <v>342423****5864</v>
      </c>
      <c r="B26280" s="1" t="str">
        <f>REPLACE([1]发放人员信息查询数据导出.xlsx!A26280,2,1,"*")</f>
        <v>王*</v>
      </c>
      <c r="C26280" s="1">
        <v>20</v>
      </c>
      <c r="D26280" s="1" t="s">
        <v>5</v>
      </c>
      <c r="E26280" s="1" t="s">
        <v>6</v>
      </c>
    </row>
    <row r="26281" spans="1:5">
      <c r="A26281" s="1" t="str">
        <f>REPLACE([1]发放人员信息查询数据导出.xlsx!D26281,7,8,"****")</f>
        <v>342423****586X</v>
      </c>
      <c r="B26281" s="1" t="str">
        <f>REPLACE([1]发放人员信息查询数据导出.xlsx!A26281,2,1,"*")</f>
        <v>吴*建</v>
      </c>
      <c r="C26281" s="1">
        <v>20</v>
      </c>
      <c r="D26281" s="1" t="s">
        <v>5</v>
      </c>
      <c r="E26281" s="1" t="s">
        <v>6</v>
      </c>
    </row>
    <row r="26282" spans="1:5">
      <c r="A26282" s="1" t="str">
        <f>REPLACE([1]发放人员信息查询数据导出.xlsx!D26282,7,8,"****")</f>
        <v>342423****586X</v>
      </c>
      <c r="B26282" s="1" t="str">
        <f>REPLACE([1]发放人员信息查询数据导出.xlsx!A26282,2,1,"*")</f>
        <v>吴*建</v>
      </c>
      <c r="C26282" s="1">
        <v>20</v>
      </c>
      <c r="D26282" s="1" t="s">
        <v>5</v>
      </c>
      <c r="E26282" s="1" t="s">
        <v>6</v>
      </c>
    </row>
    <row r="26283" spans="1:5">
      <c r="A26283" s="1" t="str">
        <f>REPLACE([1]发放人员信息查询数据导出.xlsx!D26283,7,8,"****")</f>
        <v>342423****5897</v>
      </c>
      <c r="B26283" s="1" t="str">
        <f>REPLACE([1]发放人员信息查询数据导出.xlsx!A26283,2,1,"*")</f>
        <v>张*喜</v>
      </c>
      <c r="C26283" s="1">
        <v>20</v>
      </c>
      <c r="D26283" s="1" t="s">
        <v>5</v>
      </c>
      <c r="E26283" s="1" t="s">
        <v>6</v>
      </c>
    </row>
    <row r="26284" spans="1:5">
      <c r="A26284" s="1" t="str">
        <f>REPLACE([1]发放人员信息查询数据导出.xlsx!D26284,7,8,"****")</f>
        <v>342423****5897</v>
      </c>
      <c r="B26284" s="1" t="str">
        <f>REPLACE([1]发放人员信息查询数据导出.xlsx!A26284,2,1,"*")</f>
        <v>张*喜</v>
      </c>
      <c r="C26284" s="1">
        <v>20</v>
      </c>
      <c r="D26284" s="1" t="s">
        <v>5</v>
      </c>
      <c r="E26284" s="1" t="s">
        <v>6</v>
      </c>
    </row>
    <row r="26285" spans="1:5">
      <c r="A26285" s="1" t="str">
        <f>REPLACE([1]发放人员信息查询数据导出.xlsx!D26285,7,8,"****")</f>
        <v>342423****5875</v>
      </c>
      <c r="B26285" s="1" t="str">
        <f>REPLACE([1]发放人员信息查询数据导出.xlsx!A26285,2,1,"*")</f>
        <v>徐*桂</v>
      </c>
      <c r="C26285" s="1">
        <v>20</v>
      </c>
      <c r="D26285" s="1" t="s">
        <v>5</v>
      </c>
      <c r="E26285" s="1" t="s">
        <v>6</v>
      </c>
    </row>
    <row r="26286" spans="1:5">
      <c r="A26286" s="1" t="str">
        <f>REPLACE([1]发放人员信息查询数据导出.xlsx!D26286,7,8,"****")</f>
        <v>342423****5870</v>
      </c>
      <c r="B26286" s="1" t="str">
        <f>REPLACE([1]发放人员信息查询数据导出.xlsx!A26286,2,1,"*")</f>
        <v>马*才</v>
      </c>
      <c r="C26286" s="1">
        <v>20</v>
      </c>
      <c r="D26286" s="1" t="s">
        <v>5</v>
      </c>
      <c r="E26286" s="1" t="s">
        <v>6</v>
      </c>
    </row>
    <row r="26287" spans="1:5">
      <c r="A26287" s="1" t="str">
        <f>REPLACE([1]发放人员信息查询数据导出.xlsx!D26287,7,8,"****")</f>
        <v>342423****5870</v>
      </c>
      <c r="B26287" s="1" t="str">
        <f>REPLACE([1]发放人员信息查询数据导出.xlsx!A26287,2,1,"*")</f>
        <v>马*才</v>
      </c>
      <c r="C26287" s="1">
        <v>20</v>
      </c>
      <c r="D26287" s="1" t="s">
        <v>5</v>
      </c>
      <c r="E26287" s="1" t="s">
        <v>6</v>
      </c>
    </row>
    <row r="26288" spans="1:5">
      <c r="A26288" s="1" t="str">
        <f>REPLACE([1]发放人员信息查询数据导出.xlsx!D26288,7,8,"****")</f>
        <v>342423****5887</v>
      </c>
      <c r="B26288" s="1" t="str">
        <f>REPLACE([1]发放人员信息查询数据导出.xlsx!A26288,2,1,"*")</f>
        <v>孟*林</v>
      </c>
      <c r="C26288" s="1">
        <v>20</v>
      </c>
      <c r="D26288" s="1" t="s">
        <v>5</v>
      </c>
      <c r="E26288" s="1" t="s">
        <v>6</v>
      </c>
    </row>
    <row r="26289" spans="1:5">
      <c r="A26289" s="1" t="str">
        <f>REPLACE([1]发放人员信息查询数据导出.xlsx!D26289,7,8,"****")</f>
        <v>342423****5871</v>
      </c>
      <c r="B26289" s="1" t="str">
        <f>REPLACE([1]发放人员信息查询数据导出.xlsx!A26289,2,1,"*")</f>
        <v>李*龙</v>
      </c>
      <c r="C26289" s="1">
        <v>20</v>
      </c>
      <c r="D26289" s="1" t="s">
        <v>5</v>
      </c>
      <c r="E26289" s="1" t="s">
        <v>6</v>
      </c>
    </row>
    <row r="26290" spans="1:5">
      <c r="A26290" s="1" t="str">
        <f>REPLACE([1]发放人员信息查询数据导出.xlsx!D26290,7,8,"****")</f>
        <v>342423****5871</v>
      </c>
      <c r="B26290" s="1" t="str">
        <f>REPLACE([1]发放人员信息查询数据导出.xlsx!A26290,2,1,"*")</f>
        <v>李*龙</v>
      </c>
      <c r="C26290" s="1">
        <v>20</v>
      </c>
      <c r="D26290" s="1" t="s">
        <v>5</v>
      </c>
      <c r="E26290" s="1" t="s">
        <v>6</v>
      </c>
    </row>
    <row r="26291" spans="1:5">
      <c r="A26291" s="1" t="str">
        <f>REPLACE([1]发放人员信息查询数据导出.xlsx!D26291,7,8,"****")</f>
        <v>342423****5862</v>
      </c>
      <c r="B26291" s="1" t="str">
        <f>REPLACE([1]发放人员信息查询数据导出.xlsx!A26291,2,1,"*")</f>
        <v>温*芳</v>
      </c>
      <c r="C26291" s="1">
        <v>20</v>
      </c>
      <c r="D26291" s="1" t="s">
        <v>5</v>
      </c>
      <c r="E26291" s="1" t="s">
        <v>6</v>
      </c>
    </row>
    <row r="26292" spans="1:5">
      <c r="A26292" s="1" t="str">
        <f>REPLACE([1]发放人员信息查询数据导出.xlsx!D26292,7,8,"****")</f>
        <v>342423****594X</v>
      </c>
      <c r="B26292" s="1" t="str">
        <f>REPLACE([1]发放人员信息查询数据导出.xlsx!A26292,2,1,"*")</f>
        <v>王*荣</v>
      </c>
      <c r="C26292" s="1">
        <v>231.26</v>
      </c>
      <c r="D26292" s="1" t="s">
        <v>5</v>
      </c>
      <c r="E26292" s="1" t="s">
        <v>6</v>
      </c>
    </row>
    <row r="26293" spans="1:5">
      <c r="A26293" s="1" t="str">
        <f>REPLACE([1]发放人员信息查询数据导出.xlsx!D26293,7,8,"****")</f>
        <v>342423****594X</v>
      </c>
      <c r="B26293" s="1" t="str">
        <f>REPLACE([1]发放人员信息查询数据导出.xlsx!A26293,2,1,"*")</f>
        <v>王*荣</v>
      </c>
      <c r="C26293" s="1">
        <v>20</v>
      </c>
      <c r="D26293" s="1" t="s">
        <v>5</v>
      </c>
      <c r="E26293" s="1" t="s">
        <v>6</v>
      </c>
    </row>
    <row r="26294" spans="1:5">
      <c r="A26294" s="1" t="str">
        <f>REPLACE([1]发放人员信息查询数据导出.xlsx!D26294,7,8,"****")</f>
        <v>342423****594X</v>
      </c>
      <c r="B26294" s="1" t="str">
        <f>REPLACE([1]发放人员信息查询数据导出.xlsx!A26294,2,1,"*")</f>
        <v>王*荣</v>
      </c>
      <c r="C26294" s="1">
        <v>20</v>
      </c>
      <c r="D26294" s="1" t="s">
        <v>5</v>
      </c>
      <c r="E26294" s="1" t="s">
        <v>6</v>
      </c>
    </row>
    <row r="26295" spans="1:5">
      <c r="A26295" s="1" t="str">
        <f>REPLACE([1]发放人员信息查询数据导出.xlsx!D26295,7,8,"****")</f>
        <v>342423****5886</v>
      </c>
      <c r="B26295" s="1" t="str">
        <f>REPLACE([1]发放人员信息查询数据导出.xlsx!A26295,2,1,"*")</f>
        <v>郑*芳</v>
      </c>
      <c r="C26295" s="1">
        <v>20</v>
      </c>
      <c r="D26295" s="1" t="s">
        <v>5</v>
      </c>
      <c r="E26295" s="1" t="s">
        <v>6</v>
      </c>
    </row>
    <row r="26296" spans="1:5">
      <c r="A26296" s="1" t="str">
        <f>REPLACE([1]发放人员信息查询数据导出.xlsx!D26296,7,8,"****")</f>
        <v>342423****5886</v>
      </c>
      <c r="B26296" s="1" t="str">
        <f>REPLACE([1]发放人员信息查询数据导出.xlsx!A26296,2,1,"*")</f>
        <v>郑*芳</v>
      </c>
      <c r="C26296" s="1">
        <v>20</v>
      </c>
      <c r="D26296" s="1" t="s">
        <v>5</v>
      </c>
      <c r="E26296" s="1" t="s">
        <v>6</v>
      </c>
    </row>
    <row r="26297" spans="1:5">
      <c r="A26297" s="1" t="str">
        <f>REPLACE([1]发放人员信息查询数据导出.xlsx!D26297,7,8,"****")</f>
        <v>342423****5867</v>
      </c>
      <c r="B26297" s="1" t="str">
        <f>REPLACE([1]发放人员信息查询数据导出.xlsx!A26297,2,1,"*")</f>
        <v>郑*兰</v>
      </c>
      <c r="C26297" s="1">
        <v>20</v>
      </c>
      <c r="D26297" s="1" t="s">
        <v>5</v>
      </c>
      <c r="E26297" s="1" t="s">
        <v>6</v>
      </c>
    </row>
    <row r="26298" spans="1:5">
      <c r="A26298" s="1" t="str">
        <f>REPLACE([1]发放人员信息查询数据导出.xlsx!D26298,7,8,"****")</f>
        <v>342423****5867</v>
      </c>
      <c r="B26298" s="1" t="str">
        <f>REPLACE([1]发放人员信息查询数据导出.xlsx!A26298,2,1,"*")</f>
        <v>郑*兰</v>
      </c>
      <c r="C26298" s="1">
        <v>20</v>
      </c>
      <c r="D26298" s="1" t="s">
        <v>5</v>
      </c>
      <c r="E26298" s="1" t="s">
        <v>6</v>
      </c>
    </row>
    <row r="26299" spans="1:5">
      <c r="A26299" s="1" t="str">
        <f>REPLACE([1]发放人员信息查询数据导出.xlsx!D26299,7,8,"****")</f>
        <v>342423****5886</v>
      </c>
      <c r="B26299" s="1" t="str">
        <f>REPLACE([1]发放人员信息查询数据导出.xlsx!A26299,2,1,"*")</f>
        <v>冯*丽</v>
      </c>
      <c r="C26299" s="1">
        <v>229.98</v>
      </c>
      <c r="D26299" s="1" t="s">
        <v>5</v>
      </c>
      <c r="E26299" s="1" t="s">
        <v>6</v>
      </c>
    </row>
    <row r="26300" spans="1:5">
      <c r="A26300" s="1" t="str">
        <f>REPLACE([1]发放人员信息查询数据导出.xlsx!D26300,7,8,"****")</f>
        <v>342423****5860</v>
      </c>
      <c r="B26300" s="1" t="str">
        <f>REPLACE([1]发放人员信息查询数据导出.xlsx!A26300,2,1,"*")</f>
        <v>刘*凤</v>
      </c>
      <c r="C26300" s="1">
        <v>20</v>
      </c>
      <c r="D26300" s="1" t="s">
        <v>5</v>
      </c>
      <c r="E26300" s="1" t="s">
        <v>6</v>
      </c>
    </row>
    <row r="26301" spans="1:5">
      <c r="A26301" s="1" t="str">
        <f>REPLACE([1]发放人员信息查询数据导出.xlsx!D26301,7,8,"****")</f>
        <v>342423****5860</v>
      </c>
      <c r="B26301" s="1" t="str">
        <f>REPLACE([1]发放人员信息查询数据导出.xlsx!A26301,2,1,"*")</f>
        <v>刘*凤</v>
      </c>
      <c r="C26301" s="1">
        <v>20</v>
      </c>
      <c r="D26301" s="1" t="s">
        <v>5</v>
      </c>
      <c r="E26301" s="1" t="s">
        <v>6</v>
      </c>
    </row>
    <row r="26302" spans="1:5">
      <c r="A26302" s="1" t="str">
        <f>REPLACE([1]发放人员信息查询数据导出.xlsx!D26302,7,8,"****")</f>
        <v>342423****5886</v>
      </c>
      <c r="B26302" s="1" t="str">
        <f>REPLACE([1]发放人员信息查询数据导出.xlsx!A26302,2,1,"*")</f>
        <v>龚*菊</v>
      </c>
      <c r="C26302" s="1">
        <v>20</v>
      </c>
      <c r="D26302" s="1" t="s">
        <v>5</v>
      </c>
      <c r="E26302" s="1" t="s">
        <v>6</v>
      </c>
    </row>
    <row r="26303" spans="1:5">
      <c r="A26303" s="1" t="str">
        <f>REPLACE([1]发放人员信息查询数据导出.xlsx!D26303,7,8,"****")</f>
        <v>342423****5861</v>
      </c>
      <c r="B26303" s="1" t="str">
        <f>REPLACE([1]发放人员信息查询数据导出.xlsx!A26303,2,1,"*")</f>
        <v>张*荣</v>
      </c>
      <c r="C26303" s="1">
        <v>217.43</v>
      </c>
      <c r="D26303" s="1" t="s">
        <v>5</v>
      </c>
      <c r="E26303" s="1" t="s">
        <v>6</v>
      </c>
    </row>
    <row r="26304" spans="1:5">
      <c r="A26304" s="1" t="str">
        <f>REPLACE([1]发放人员信息查询数据导出.xlsx!D26304,7,8,"****")</f>
        <v>342423****5894</v>
      </c>
      <c r="B26304" s="1" t="str">
        <f>REPLACE([1]发放人员信息查询数据导出.xlsx!A26304,2,1,"*")</f>
        <v>张*强</v>
      </c>
      <c r="C26304" s="1">
        <v>220</v>
      </c>
      <c r="D26304" s="1" t="s">
        <v>5</v>
      </c>
      <c r="E26304" s="1" t="s">
        <v>6</v>
      </c>
    </row>
    <row r="26305" spans="1:5">
      <c r="A26305" s="1" t="str">
        <f>REPLACE([1]发放人员信息查询数据导出.xlsx!D26305,7,8,"****")</f>
        <v>342423****5872</v>
      </c>
      <c r="B26305" s="1" t="str">
        <f>REPLACE([1]发放人员信息查询数据导出.xlsx!A26305,2,1,"*")</f>
        <v>范*林</v>
      </c>
      <c r="C26305" s="1">
        <v>226.87</v>
      </c>
      <c r="D26305" s="1" t="s">
        <v>5</v>
      </c>
      <c r="E26305" s="1" t="s">
        <v>6</v>
      </c>
    </row>
    <row r="26306" spans="1:5">
      <c r="A26306" s="1" t="str">
        <f>REPLACE([1]发放人员信息查询数据导出.xlsx!D26306,7,8,"****")</f>
        <v>342423****586X</v>
      </c>
      <c r="B26306" s="1" t="str">
        <f>REPLACE([1]发放人员信息查询数据导出.xlsx!A26306,2,1,"*")</f>
        <v>姚*荣</v>
      </c>
      <c r="C26306" s="1">
        <v>223.57</v>
      </c>
      <c r="D26306" s="1" t="s">
        <v>5</v>
      </c>
      <c r="E26306" s="1" t="s">
        <v>6</v>
      </c>
    </row>
    <row r="26307" spans="1:5">
      <c r="A26307" s="1" t="str">
        <f>REPLACE([1]发放人员信息查询数据导出.xlsx!D26307,7,8,"****")</f>
        <v>342423****594X</v>
      </c>
      <c r="B26307" s="1" t="str">
        <f>REPLACE([1]发放人员信息查询数据导出.xlsx!A26307,2,1,"*")</f>
        <v>周*菊</v>
      </c>
      <c r="C26307" s="1">
        <v>20</v>
      </c>
      <c r="D26307" s="1" t="s">
        <v>5</v>
      </c>
      <c r="E26307" s="1" t="s">
        <v>6</v>
      </c>
    </row>
    <row r="26308" spans="1:5">
      <c r="A26308" s="1" t="str">
        <f>REPLACE([1]发放人员信息查询数据导出.xlsx!D26308,7,8,"****")</f>
        <v>342423****5863</v>
      </c>
      <c r="B26308" s="1" t="str">
        <f>REPLACE([1]发放人员信息查询数据导出.xlsx!A26308,2,1,"*")</f>
        <v>王*兰</v>
      </c>
      <c r="C26308" s="1">
        <v>20</v>
      </c>
      <c r="D26308" s="1" t="s">
        <v>5</v>
      </c>
      <c r="E26308" s="1" t="s">
        <v>6</v>
      </c>
    </row>
    <row r="26309" spans="1:5">
      <c r="A26309" s="1" t="str">
        <f>REPLACE([1]发放人员信息查询数据导出.xlsx!D26309,7,8,"****")</f>
        <v>342423****5865</v>
      </c>
      <c r="B26309" s="1" t="str">
        <f>REPLACE([1]发放人员信息查询数据导出.xlsx!A26309,2,1,"*")</f>
        <v>蒋*章</v>
      </c>
      <c r="C26309" s="1">
        <v>20</v>
      </c>
      <c r="D26309" s="1" t="s">
        <v>5</v>
      </c>
      <c r="E26309" s="1" t="s">
        <v>6</v>
      </c>
    </row>
    <row r="26310" spans="1:5">
      <c r="A26310" s="1" t="str">
        <f>REPLACE([1]发放人员信息查询数据导出.xlsx!D26310,7,8,"****")</f>
        <v>342423****5902</v>
      </c>
      <c r="B26310" s="1" t="str">
        <f>REPLACE([1]发放人员信息查询数据导出.xlsx!A26310,2,1,"*")</f>
        <v>潘*云</v>
      </c>
      <c r="C26310" s="1">
        <v>20</v>
      </c>
      <c r="D26310" s="1" t="s">
        <v>5</v>
      </c>
      <c r="E26310" s="1" t="s">
        <v>6</v>
      </c>
    </row>
    <row r="26311" spans="1:5">
      <c r="A26311" s="1" t="str">
        <f>REPLACE([1]发放人员信息查询数据导出.xlsx!D26311,7,8,"****")</f>
        <v>342423****5902</v>
      </c>
      <c r="B26311" s="1" t="str">
        <f>REPLACE([1]发放人员信息查询数据导出.xlsx!A26311,2,1,"*")</f>
        <v>潘*云</v>
      </c>
      <c r="C26311" s="1">
        <v>20</v>
      </c>
      <c r="D26311" s="1" t="s">
        <v>5</v>
      </c>
      <c r="E26311" s="1" t="s">
        <v>6</v>
      </c>
    </row>
    <row r="26312" spans="1:5">
      <c r="A26312" s="1" t="str">
        <f>REPLACE([1]发放人员信息查询数据导出.xlsx!D26312,7,8,"****")</f>
        <v>342423****5861</v>
      </c>
      <c r="B26312" s="1" t="str">
        <f>REPLACE([1]发放人员信息查询数据导出.xlsx!A26312,2,1,"*")</f>
        <v>屠*兰</v>
      </c>
      <c r="C26312" s="1">
        <v>20</v>
      </c>
      <c r="D26312" s="1" t="s">
        <v>5</v>
      </c>
      <c r="E26312" s="1" t="s">
        <v>6</v>
      </c>
    </row>
    <row r="26313" spans="1:5">
      <c r="A26313" s="1" t="str">
        <f>REPLACE([1]发放人员信息查询数据导出.xlsx!D26313,7,8,"****")</f>
        <v>342423****5890</v>
      </c>
      <c r="B26313" s="1" t="str">
        <f>REPLACE([1]发放人员信息查询数据导出.xlsx!A26313,2,1,"*")</f>
        <v>李*书</v>
      </c>
      <c r="C26313" s="1">
        <v>217.59</v>
      </c>
      <c r="D26313" s="1" t="s">
        <v>5</v>
      </c>
      <c r="E26313" s="1" t="s">
        <v>6</v>
      </c>
    </row>
    <row r="26314" spans="1:5">
      <c r="A26314" s="1" t="str">
        <f>REPLACE([1]发放人员信息查询数据导出.xlsx!D26314,7,8,"****")</f>
        <v>342423****5362</v>
      </c>
      <c r="B26314" s="1" t="str">
        <f>REPLACE([1]发放人员信息查询数据导出.xlsx!A26314,2,1,"*")</f>
        <v>聂*英</v>
      </c>
      <c r="C26314" s="1">
        <v>230</v>
      </c>
      <c r="D26314" s="1" t="s">
        <v>5</v>
      </c>
      <c r="E26314" s="1" t="s">
        <v>6</v>
      </c>
    </row>
    <row r="26315" spans="1:5">
      <c r="A26315" s="1" t="str">
        <f>REPLACE([1]发放人员信息查询数据导出.xlsx!D26315,7,8,"****")</f>
        <v>342423****586X</v>
      </c>
      <c r="B26315" s="1" t="str">
        <f>REPLACE([1]发放人员信息查询数据导出.xlsx!A26315,2,1,"*")</f>
        <v>谷*英</v>
      </c>
      <c r="C26315" s="1">
        <v>20</v>
      </c>
      <c r="D26315" s="1" t="s">
        <v>5</v>
      </c>
      <c r="E26315" s="1" t="s">
        <v>6</v>
      </c>
    </row>
    <row r="26316" spans="1:5">
      <c r="A26316" s="1" t="str">
        <f>REPLACE([1]发放人员信息查询数据导出.xlsx!D26316,7,8,"****")</f>
        <v>342423****5874</v>
      </c>
      <c r="B26316" s="1" t="str">
        <f>REPLACE([1]发放人员信息查询数据导出.xlsx!A26316,2,1,"*")</f>
        <v>尹*华</v>
      </c>
      <c r="C26316" s="1">
        <v>20</v>
      </c>
      <c r="D26316" s="1" t="s">
        <v>5</v>
      </c>
      <c r="E26316" s="1" t="s">
        <v>6</v>
      </c>
    </row>
    <row r="26317" spans="1:5">
      <c r="A26317" s="1" t="str">
        <f>REPLACE([1]发放人员信息查询数据导出.xlsx!D26317,7,8,"****")</f>
        <v>342423****5436</v>
      </c>
      <c r="B26317" s="1" t="str">
        <f>REPLACE([1]发放人员信息查询数据导出.xlsx!A26317,2,1,"*")</f>
        <v>冯*新</v>
      </c>
      <c r="C26317" s="1">
        <v>20</v>
      </c>
      <c r="D26317" s="1" t="s">
        <v>5</v>
      </c>
      <c r="E26317" s="1" t="s">
        <v>6</v>
      </c>
    </row>
    <row r="26318" spans="1:5">
      <c r="A26318" s="1" t="str">
        <f>REPLACE([1]发放人员信息查询数据导出.xlsx!D26318,7,8,"****")</f>
        <v>342423****5877</v>
      </c>
      <c r="B26318" s="1" t="str">
        <f>REPLACE([1]发放人员信息查询数据导出.xlsx!A26318,2,1,"*")</f>
        <v>文*才</v>
      </c>
      <c r="C26318" s="1">
        <v>216.89</v>
      </c>
      <c r="D26318" s="1" t="s">
        <v>5</v>
      </c>
      <c r="E26318" s="1" t="s">
        <v>6</v>
      </c>
    </row>
    <row r="26319" spans="1:5">
      <c r="A26319" s="1" t="str">
        <f>REPLACE([1]发放人员信息查询数据导出.xlsx!D26319,7,8,"****")</f>
        <v>342423****5894</v>
      </c>
      <c r="B26319" s="1" t="str">
        <f>REPLACE([1]发放人员信息查询数据导出.xlsx!A26319,2,1,"*")</f>
        <v>汤*典</v>
      </c>
      <c r="C26319" s="1">
        <v>220.83</v>
      </c>
      <c r="D26319" s="1" t="s">
        <v>5</v>
      </c>
      <c r="E26319" s="1" t="s">
        <v>6</v>
      </c>
    </row>
    <row r="26320" spans="1:5">
      <c r="A26320" s="1" t="str">
        <f>REPLACE([1]发放人员信息查询数据导出.xlsx!D26320,7,8,"****")</f>
        <v>342423****5860</v>
      </c>
      <c r="B26320" s="1" t="str">
        <f>REPLACE([1]发放人员信息查询数据导出.xlsx!A26320,2,1,"*")</f>
        <v>周*兰</v>
      </c>
      <c r="C26320" s="1">
        <v>220</v>
      </c>
      <c r="D26320" s="1" t="s">
        <v>5</v>
      </c>
      <c r="E26320" s="1" t="s">
        <v>6</v>
      </c>
    </row>
    <row r="26321" spans="1:5">
      <c r="A26321" s="1" t="str">
        <f>REPLACE([1]发放人员信息查询数据导出.xlsx!D26321,7,8,"****")</f>
        <v>342423****5870</v>
      </c>
      <c r="B26321" s="1" t="str">
        <f>REPLACE([1]发放人员信息查询数据导出.xlsx!A26321,2,1,"*")</f>
        <v>张*云</v>
      </c>
      <c r="C26321" s="1">
        <v>20</v>
      </c>
      <c r="D26321" s="1" t="s">
        <v>5</v>
      </c>
      <c r="E26321" s="1" t="s">
        <v>6</v>
      </c>
    </row>
    <row r="26322" spans="1:5">
      <c r="A26322" s="1" t="str">
        <f>REPLACE([1]发放人员信息查询数据导出.xlsx!D26322,7,8,"****")</f>
        <v>342423****5876</v>
      </c>
      <c r="B26322" s="1" t="str">
        <f>REPLACE([1]发放人员信息查询数据导出.xlsx!A26322,2,1,"*")</f>
        <v>赵*领</v>
      </c>
      <c r="C26322" s="1">
        <v>20</v>
      </c>
      <c r="D26322" s="1" t="s">
        <v>5</v>
      </c>
      <c r="E26322" s="1" t="s">
        <v>6</v>
      </c>
    </row>
    <row r="26323" spans="1:5">
      <c r="A26323" s="1" t="str">
        <f>REPLACE([1]发放人员信息查询数据导出.xlsx!D26323,7,8,"****")</f>
        <v>342423****588X</v>
      </c>
      <c r="B26323" s="1" t="str">
        <f>REPLACE([1]发放人员信息查询数据导出.xlsx!A26323,2,1,"*")</f>
        <v>李*云</v>
      </c>
      <c r="C26323" s="1">
        <v>20</v>
      </c>
      <c r="D26323" s="1" t="s">
        <v>5</v>
      </c>
      <c r="E26323" s="1" t="s">
        <v>6</v>
      </c>
    </row>
    <row r="26324" spans="1:5">
      <c r="A26324" s="1" t="str">
        <f>REPLACE([1]发放人员信息查询数据导出.xlsx!D26324,7,8,"****")</f>
        <v>342423****5860</v>
      </c>
      <c r="B26324" s="1" t="str">
        <f>REPLACE([1]发放人员信息查询数据导出.xlsx!A26324,2,1,"*")</f>
        <v>魏*英</v>
      </c>
      <c r="C26324" s="1">
        <v>220</v>
      </c>
      <c r="D26324" s="1" t="s">
        <v>5</v>
      </c>
      <c r="E26324" s="1" t="s">
        <v>6</v>
      </c>
    </row>
    <row r="26325" spans="1:5">
      <c r="A26325" s="1" t="str">
        <f>REPLACE([1]发放人员信息查询数据导出.xlsx!D26325,7,8,"****")</f>
        <v>342423****5864</v>
      </c>
      <c r="B26325" s="1" t="str">
        <f>REPLACE([1]发放人员信息查询数据导出.xlsx!A26325,2,1,"*")</f>
        <v>徐*侠</v>
      </c>
      <c r="C26325" s="1">
        <v>274.53</v>
      </c>
      <c r="D26325" s="1" t="s">
        <v>5</v>
      </c>
      <c r="E26325" s="1" t="s">
        <v>6</v>
      </c>
    </row>
    <row r="26326" spans="1:5">
      <c r="A26326" s="1" t="str">
        <f>REPLACE([1]发放人员信息查询数据导出.xlsx!D26326,7,8,"****")</f>
        <v>341522****5368</v>
      </c>
      <c r="B26326" s="1" t="str">
        <f>REPLACE([1]发放人员信息查询数据导出.xlsx!A26326,2,1,"*")</f>
        <v>冀*芳</v>
      </c>
      <c r="C26326" s="1">
        <v>20</v>
      </c>
      <c r="D26326" s="1" t="s">
        <v>5</v>
      </c>
      <c r="E26326" s="1" t="s">
        <v>6</v>
      </c>
    </row>
    <row r="26327" spans="1:5">
      <c r="A26327" s="1" t="str">
        <f>REPLACE([1]发放人员信息查询数据导出.xlsx!D26327,7,8,"****")</f>
        <v>342423****5861</v>
      </c>
      <c r="B26327" s="1" t="str">
        <f>REPLACE([1]发放人员信息查询数据导出.xlsx!A26327,2,1,"*")</f>
        <v>刘*兰</v>
      </c>
      <c r="C26327" s="1">
        <v>20</v>
      </c>
      <c r="D26327" s="1" t="s">
        <v>5</v>
      </c>
      <c r="E26327" s="1" t="s">
        <v>6</v>
      </c>
    </row>
    <row r="26328" spans="1:5">
      <c r="A26328" s="1" t="str">
        <f>REPLACE([1]发放人员信息查询数据导出.xlsx!D26328,7,8,"****")</f>
        <v>342423****5866</v>
      </c>
      <c r="B26328" s="1" t="str">
        <f>REPLACE([1]发放人员信息查询数据导出.xlsx!A26328,2,1,"*")</f>
        <v>王*兰</v>
      </c>
      <c r="C26328" s="1">
        <v>225</v>
      </c>
      <c r="D26328" s="1" t="s">
        <v>5</v>
      </c>
      <c r="E26328" s="1" t="s">
        <v>6</v>
      </c>
    </row>
    <row r="26329" spans="1:5">
      <c r="A26329" s="1" t="str">
        <f>REPLACE([1]发放人员信息查询数据导出.xlsx!D26329,7,8,"****")</f>
        <v>342423****5920</v>
      </c>
      <c r="B26329" s="1" t="str">
        <f>REPLACE([1]发放人员信息查询数据导出.xlsx!A26329,2,1,"*")</f>
        <v>何*芳</v>
      </c>
      <c r="C26329" s="1">
        <v>220</v>
      </c>
      <c r="D26329" s="1" t="s">
        <v>5</v>
      </c>
      <c r="E26329" s="1" t="s">
        <v>6</v>
      </c>
    </row>
    <row r="26330" spans="1:5">
      <c r="A26330" s="1" t="str">
        <f>REPLACE([1]发放人员信息查询数据导出.xlsx!D26330,7,8,"****")</f>
        <v>342423****5868</v>
      </c>
      <c r="B26330" s="1" t="str">
        <f>REPLACE([1]发放人员信息查询数据导出.xlsx!A26330,2,1,"*")</f>
        <v>冯*云</v>
      </c>
      <c r="C26330" s="1">
        <v>224</v>
      </c>
      <c r="D26330" s="1" t="s">
        <v>5</v>
      </c>
      <c r="E26330" s="1" t="s">
        <v>6</v>
      </c>
    </row>
    <row r="26331" spans="1:5">
      <c r="A26331" s="1" t="str">
        <f>REPLACE([1]发放人员信息查询数据导出.xlsx!D26331,7,8,"****")</f>
        <v>342423****5878</v>
      </c>
      <c r="B26331" s="1" t="str">
        <f>REPLACE([1]发放人员信息查询数据导出.xlsx!A26331,2,1,"*")</f>
        <v>王*胜</v>
      </c>
      <c r="C26331" s="1">
        <v>220.74</v>
      </c>
      <c r="D26331" s="1" t="s">
        <v>5</v>
      </c>
      <c r="E26331" s="1" t="s">
        <v>6</v>
      </c>
    </row>
    <row r="26332" spans="1:5">
      <c r="A26332" s="1" t="str">
        <f>REPLACE([1]发放人员信息查询数据导出.xlsx!D26332,7,8,"****")</f>
        <v>342423****589X</v>
      </c>
      <c r="B26332" s="1" t="str">
        <f>REPLACE([1]发放人员信息查询数据导出.xlsx!A26332,2,1,"*")</f>
        <v>金*亮</v>
      </c>
      <c r="C26332" s="1">
        <v>239.74</v>
      </c>
      <c r="D26332" s="1" t="s">
        <v>5</v>
      </c>
      <c r="E26332" s="1" t="s">
        <v>6</v>
      </c>
    </row>
    <row r="26333" spans="1:5">
      <c r="A26333" s="1" t="str">
        <f>REPLACE([1]发放人员信息查询数据导出.xlsx!D26333,7,8,"****")</f>
        <v>342423****5860</v>
      </c>
      <c r="B26333" s="1" t="str">
        <f>REPLACE([1]发放人员信息查询数据导出.xlsx!A26333,2,1,"*")</f>
        <v>周*荣</v>
      </c>
      <c r="C26333" s="1">
        <v>20</v>
      </c>
      <c r="D26333" s="1" t="s">
        <v>5</v>
      </c>
      <c r="E26333" s="1" t="s">
        <v>6</v>
      </c>
    </row>
    <row r="26334" spans="1:5">
      <c r="A26334" s="1" t="str">
        <f>REPLACE([1]发放人员信息查询数据导出.xlsx!D26334,7,8,"****")</f>
        <v>342423****5860</v>
      </c>
      <c r="B26334" s="1" t="str">
        <f>REPLACE([1]发放人员信息查询数据导出.xlsx!A26334,2,1,"*")</f>
        <v>周*荣</v>
      </c>
      <c r="C26334" s="1">
        <v>20</v>
      </c>
      <c r="D26334" s="1" t="s">
        <v>5</v>
      </c>
      <c r="E26334" s="1" t="s">
        <v>6</v>
      </c>
    </row>
    <row r="26335" spans="1:5">
      <c r="A26335" s="1" t="str">
        <f>REPLACE([1]发放人员信息查询数据导出.xlsx!D26335,7,8,"****")</f>
        <v>342423****586X</v>
      </c>
      <c r="B26335" s="1" t="str">
        <f>REPLACE([1]发放人员信息查询数据导出.xlsx!A26335,2,1,"*")</f>
        <v>李*秀</v>
      </c>
      <c r="C26335" s="1">
        <v>20</v>
      </c>
      <c r="D26335" s="1" t="s">
        <v>5</v>
      </c>
      <c r="E26335" s="1" t="s">
        <v>6</v>
      </c>
    </row>
    <row r="26336" spans="1:5">
      <c r="A26336" s="1" t="str">
        <f>REPLACE([1]发放人员信息查询数据导出.xlsx!D26336,7,8,"****")</f>
        <v>342423****586X</v>
      </c>
      <c r="B26336" s="1" t="str">
        <f>REPLACE([1]发放人员信息查询数据导出.xlsx!A26336,2,1,"*")</f>
        <v>李*秀</v>
      </c>
      <c r="C26336" s="1">
        <v>20</v>
      </c>
      <c r="D26336" s="1" t="s">
        <v>5</v>
      </c>
      <c r="E26336" s="1" t="s">
        <v>6</v>
      </c>
    </row>
    <row r="26337" spans="1:5">
      <c r="A26337" s="1" t="str">
        <f>REPLACE([1]发放人员信息查询数据导出.xlsx!D26337,7,8,"****")</f>
        <v>342423****5943</v>
      </c>
      <c r="B26337" s="1" t="str">
        <f>REPLACE([1]发放人员信息查询数据导出.xlsx!A26337,2,1,"*")</f>
        <v>鲁*荣</v>
      </c>
      <c r="C26337" s="1">
        <v>20</v>
      </c>
      <c r="D26337" s="1" t="s">
        <v>5</v>
      </c>
      <c r="E26337" s="1" t="s">
        <v>6</v>
      </c>
    </row>
    <row r="26338" spans="1:5">
      <c r="A26338" s="1" t="str">
        <f>REPLACE([1]发放人员信息查询数据导出.xlsx!D26338,7,8,"****")</f>
        <v>342423****5943</v>
      </c>
      <c r="B26338" s="1" t="str">
        <f>REPLACE([1]发放人员信息查询数据导出.xlsx!A26338,2,1,"*")</f>
        <v>鲁*荣</v>
      </c>
      <c r="C26338" s="1">
        <v>20</v>
      </c>
      <c r="D26338" s="1" t="s">
        <v>5</v>
      </c>
      <c r="E26338" s="1" t="s">
        <v>6</v>
      </c>
    </row>
    <row r="26339" spans="1:5">
      <c r="A26339" s="1" t="str">
        <f>REPLACE([1]发放人员信息查询数据导出.xlsx!D26339,7,8,"****")</f>
        <v>342423****586X</v>
      </c>
      <c r="B26339" s="1" t="str">
        <f>REPLACE([1]发放人员信息查询数据导出.xlsx!A26339,2,1,"*")</f>
        <v>季*侠</v>
      </c>
      <c r="C26339" s="1">
        <v>20</v>
      </c>
      <c r="D26339" s="1" t="s">
        <v>5</v>
      </c>
      <c r="E26339" s="1" t="s">
        <v>6</v>
      </c>
    </row>
    <row r="26340" spans="1:5">
      <c r="A26340" s="1" t="str">
        <f>REPLACE([1]发放人员信息查询数据导出.xlsx!D26340,7,8,"****")</f>
        <v>342423****586X</v>
      </c>
      <c r="B26340" s="1" t="str">
        <f>REPLACE([1]发放人员信息查询数据导出.xlsx!A26340,2,1,"*")</f>
        <v>季*侠</v>
      </c>
      <c r="C26340" s="1">
        <v>20</v>
      </c>
      <c r="D26340" s="1" t="s">
        <v>5</v>
      </c>
      <c r="E26340" s="1" t="s">
        <v>6</v>
      </c>
    </row>
    <row r="26341" spans="1:5">
      <c r="A26341" s="1" t="str">
        <f>REPLACE([1]发放人员信息查询数据导出.xlsx!D26341,7,8,"****")</f>
        <v>341522****5388</v>
      </c>
      <c r="B26341" s="1" t="str">
        <f>REPLACE([1]发放人员信息查询数据导出.xlsx!A26341,2,1,"*")</f>
        <v>安*荣</v>
      </c>
      <c r="C26341" s="1">
        <v>20</v>
      </c>
      <c r="D26341" s="1" t="s">
        <v>5</v>
      </c>
      <c r="E26341" s="1" t="s">
        <v>6</v>
      </c>
    </row>
    <row r="26342" spans="1:5">
      <c r="A26342" s="1" t="str">
        <f>REPLACE([1]发放人员信息查询数据导出.xlsx!D26342,7,8,"****")</f>
        <v>342423****5865</v>
      </c>
      <c r="B26342" s="1" t="str">
        <f>REPLACE([1]发放人员信息查询数据导出.xlsx!A26342,2,1,"*")</f>
        <v>王*荣</v>
      </c>
      <c r="C26342" s="1">
        <v>251.71</v>
      </c>
      <c r="D26342" s="1" t="s">
        <v>5</v>
      </c>
      <c r="E26342" s="1" t="s">
        <v>6</v>
      </c>
    </row>
    <row r="26343" spans="1:5">
      <c r="A26343" s="1" t="str">
        <f>REPLACE([1]发放人员信息查询数据导出.xlsx!D26343,7,8,"****")</f>
        <v>342423****5893</v>
      </c>
      <c r="B26343" s="1" t="str">
        <f>REPLACE([1]发放人员信息查询数据导出.xlsx!A26343,2,1,"*")</f>
        <v>潘*才</v>
      </c>
      <c r="C26343" s="1">
        <v>220</v>
      </c>
      <c r="D26343" s="1" t="s">
        <v>5</v>
      </c>
      <c r="E26343" s="1" t="s">
        <v>6</v>
      </c>
    </row>
    <row r="26344" spans="1:5">
      <c r="A26344" s="1" t="str">
        <f>REPLACE([1]发放人员信息查询数据导出.xlsx!D26344,7,8,"****")</f>
        <v>342423****5869</v>
      </c>
      <c r="B26344" s="1" t="str">
        <f>REPLACE([1]发放人员信息查询数据导出.xlsx!A26344,2,1,"*")</f>
        <v>朱*芬</v>
      </c>
      <c r="C26344" s="1">
        <v>242.64</v>
      </c>
      <c r="D26344" s="1" t="s">
        <v>5</v>
      </c>
      <c r="E26344" s="1" t="s">
        <v>6</v>
      </c>
    </row>
    <row r="26345" spans="1:5">
      <c r="A26345" s="1" t="str">
        <f>REPLACE([1]发放人员信息查询数据导出.xlsx!D26345,7,8,"****")</f>
        <v>342423****5887</v>
      </c>
      <c r="B26345" s="1" t="str">
        <f>REPLACE([1]发放人员信息查询数据导出.xlsx!A26345,2,1,"*")</f>
        <v>徐*英</v>
      </c>
      <c r="C26345" s="1">
        <v>230</v>
      </c>
      <c r="D26345" s="1" t="s">
        <v>5</v>
      </c>
      <c r="E26345" s="1" t="s">
        <v>6</v>
      </c>
    </row>
    <row r="26346" spans="1:5">
      <c r="A26346" s="1" t="str">
        <f>REPLACE([1]发放人员信息查询数据导出.xlsx!D26346,7,8,"****")</f>
        <v>342423****5860</v>
      </c>
      <c r="B26346" s="1" t="str">
        <f>REPLACE([1]发放人员信息查询数据导出.xlsx!A26346,2,1,"*")</f>
        <v>万*</v>
      </c>
      <c r="C26346" s="1">
        <v>215</v>
      </c>
      <c r="D26346" s="1" t="s">
        <v>5</v>
      </c>
      <c r="E26346" s="1" t="s">
        <v>6</v>
      </c>
    </row>
    <row r="26347" spans="1:5">
      <c r="A26347" s="1" t="str">
        <f>REPLACE([1]发放人员信息查询数据导出.xlsx!D26347,7,8,"****")</f>
        <v>342423****5862</v>
      </c>
      <c r="B26347" s="1" t="str">
        <f>REPLACE([1]发放人员信息查询数据导出.xlsx!A26347,2,1,"*")</f>
        <v>龚*云</v>
      </c>
      <c r="C26347" s="1">
        <v>20</v>
      </c>
      <c r="D26347" s="1" t="s">
        <v>5</v>
      </c>
      <c r="E26347" s="1" t="s">
        <v>6</v>
      </c>
    </row>
    <row r="26348" spans="1:5">
      <c r="A26348" s="1" t="str">
        <f>REPLACE([1]发放人员信息查询数据导出.xlsx!D26348,7,8,"****")</f>
        <v>342423****5895</v>
      </c>
      <c r="B26348" s="1" t="str">
        <f>REPLACE([1]发放人员信息查询数据导出.xlsx!A26348,2,1,"*")</f>
        <v>李*科</v>
      </c>
      <c r="C26348" s="1">
        <v>20</v>
      </c>
      <c r="D26348" s="1" t="s">
        <v>5</v>
      </c>
      <c r="E26348" s="1" t="s">
        <v>6</v>
      </c>
    </row>
    <row r="26349" spans="1:5">
      <c r="A26349" s="1" t="str">
        <f>REPLACE([1]发放人员信息查询数据导出.xlsx!D26349,7,8,"****")</f>
        <v>342423****5417</v>
      </c>
      <c r="B26349" s="1" t="str">
        <f>REPLACE([1]发放人员信息查询数据导出.xlsx!A26349,2,1,"*")</f>
        <v>戚*昌</v>
      </c>
      <c r="C26349" s="1">
        <v>220</v>
      </c>
      <c r="D26349" s="1" t="s">
        <v>5</v>
      </c>
      <c r="E26349" s="1" t="s">
        <v>6</v>
      </c>
    </row>
    <row r="26350" spans="1:5">
      <c r="A26350" s="1" t="str">
        <f>REPLACE([1]发放人员信息查询数据导出.xlsx!D26350,7,8,"****")</f>
        <v>342423****5868</v>
      </c>
      <c r="B26350" s="1" t="str">
        <f>REPLACE([1]发放人员信息查询数据导出.xlsx!A26350,2,1,"*")</f>
        <v>韩*兰</v>
      </c>
      <c r="C26350" s="1">
        <v>225</v>
      </c>
      <c r="D26350" s="1" t="s">
        <v>5</v>
      </c>
      <c r="E26350" s="1" t="s">
        <v>6</v>
      </c>
    </row>
    <row r="26351" spans="1:5">
      <c r="A26351" s="1" t="str">
        <f>REPLACE([1]发放人员信息查询数据导出.xlsx!D26351,7,8,"****")</f>
        <v>342423****5867</v>
      </c>
      <c r="B26351" s="1" t="str">
        <f>REPLACE([1]发放人员信息查询数据导出.xlsx!A26351,2,1,"*")</f>
        <v>司*荣</v>
      </c>
      <c r="C26351" s="1">
        <v>20</v>
      </c>
      <c r="D26351" s="1" t="s">
        <v>5</v>
      </c>
      <c r="E26351" s="1" t="s">
        <v>6</v>
      </c>
    </row>
    <row r="26352" spans="1:5">
      <c r="A26352" s="1" t="str">
        <f>REPLACE([1]发放人员信息查询数据导出.xlsx!D26352,7,8,"****")</f>
        <v>342423****5878</v>
      </c>
      <c r="B26352" s="1" t="str">
        <f>REPLACE([1]发放人员信息查询数据导出.xlsx!A26352,2,1,"*")</f>
        <v>周*权</v>
      </c>
      <c r="C26352" s="1">
        <v>20</v>
      </c>
      <c r="D26352" s="1" t="s">
        <v>5</v>
      </c>
      <c r="E26352" s="1" t="s">
        <v>6</v>
      </c>
    </row>
    <row r="26353" spans="1:5">
      <c r="A26353" s="1" t="str">
        <f>REPLACE([1]发放人员信息查询数据导出.xlsx!D26353,7,8,"****")</f>
        <v>342423****5868</v>
      </c>
      <c r="B26353" s="1" t="str">
        <f>REPLACE([1]发放人员信息查询数据导出.xlsx!A26353,2,1,"*")</f>
        <v>朱*侠</v>
      </c>
      <c r="C26353" s="1">
        <v>20</v>
      </c>
      <c r="D26353" s="1" t="s">
        <v>5</v>
      </c>
      <c r="E26353" s="1" t="s">
        <v>6</v>
      </c>
    </row>
    <row r="26354" spans="1:5">
      <c r="A26354" s="1" t="str">
        <f>REPLACE([1]发放人员信息查询数据导出.xlsx!D26354,7,8,"****")</f>
        <v>342423****5379</v>
      </c>
      <c r="B26354" s="1" t="str">
        <f>REPLACE([1]发放人员信息查询数据导出.xlsx!A26354,2,1,"*")</f>
        <v>范*中</v>
      </c>
      <c r="C26354" s="1">
        <v>230</v>
      </c>
      <c r="D26354" s="1" t="s">
        <v>5</v>
      </c>
      <c r="E26354" s="1" t="s">
        <v>6</v>
      </c>
    </row>
    <row r="26355" spans="1:5">
      <c r="A26355" s="1" t="str">
        <f>REPLACE([1]发放人员信息查询数据导出.xlsx!D26355,7,8,"****")</f>
        <v>342423****5892</v>
      </c>
      <c r="B26355" s="1" t="str">
        <f>REPLACE([1]发放人员信息查询数据导出.xlsx!A26355,2,1,"*")</f>
        <v>陈*安</v>
      </c>
      <c r="C26355" s="1">
        <v>20</v>
      </c>
      <c r="D26355" s="1" t="s">
        <v>5</v>
      </c>
      <c r="E26355" s="1" t="s">
        <v>6</v>
      </c>
    </row>
    <row r="26356" spans="1:5">
      <c r="A26356" s="1" t="str">
        <f>REPLACE([1]发放人员信息查询数据导出.xlsx!D26356,7,8,"****")</f>
        <v>342423****5862</v>
      </c>
      <c r="B26356" s="1" t="str">
        <f>REPLACE([1]发放人员信息查询数据导出.xlsx!A26356,2,1,"*")</f>
        <v>宁*秀</v>
      </c>
      <c r="C26356" s="1">
        <v>225</v>
      </c>
      <c r="D26356" s="1" t="s">
        <v>5</v>
      </c>
      <c r="E26356" s="1" t="s">
        <v>6</v>
      </c>
    </row>
    <row r="26357" spans="1:5">
      <c r="A26357" s="1" t="str">
        <f>REPLACE([1]发放人员信息查询数据导出.xlsx!D26357,7,8,"****")</f>
        <v>342423****5866</v>
      </c>
      <c r="B26357" s="1" t="str">
        <f>REPLACE([1]发放人员信息查询数据导出.xlsx!A26357,2,1,"*")</f>
        <v>周*兰</v>
      </c>
      <c r="C26357" s="1">
        <v>220</v>
      </c>
      <c r="D26357" s="1" t="s">
        <v>5</v>
      </c>
      <c r="E26357" s="1" t="s">
        <v>6</v>
      </c>
    </row>
    <row r="26358" spans="1:5">
      <c r="A26358" s="1" t="str">
        <f>REPLACE([1]发放人员信息查询数据导出.xlsx!D26358,7,8,"****")</f>
        <v>342423****586X</v>
      </c>
      <c r="B26358" s="1" t="str">
        <f>REPLACE([1]发放人员信息查询数据导出.xlsx!A26358,2,1,"*")</f>
        <v>龚*荣</v>
      </c>
      <c r="C26358" s="1">
        <v>20</v>
      </c>
      <c r="D26358" s="1" t="s">
        <v>5</v>
      </c>
      <c r="E26358" s="1" t="s">
        <v>6</v>
      </c>
    </row>
    <row r="26359" spans="1:5">
      <c r="A26359" s="1" t="str">
        <f>REPLACE([1]发放人员信息查询数据导出.xlsx!D26359,7,8,"****")</f>
        <v>342423****5879</v>
      </c>
      <c r="B26359" s="1" t="str">
        <f>REPLACE([1]发放人员信息查询数据导出.xlsx!A26359,2,1,"*")</f>
        <v>刘*勤</v>
      </c>
      <c r="C26359" s="1">
        <v>20</v>
      </c>
      <c r="D26359" s="1" t="s">
        <v>5</v>
      </c>
      <c r="E26359" s="1" t="s">
        <v>6</v>
      </c>
    </row>
    <row r="26360" spans="1:5">
      <c r="A26360" s="1" t="str">
        <f>REPLACE([1]发放人员信息查询数据导出.xlsx!D26360,7,8,"****")</f>
        <v>342423****588X</v>
      </c>
      <c r="B26360" s="1" t="str">
        <f>REPLACE([1]发放人员信息查询数据导出.xlsx!A26360,2,1,"*")</f>
        <v>付*荣</v>
      </c>
      <c r="C26360" s="1">
        <v>20</v>
      </c>
      <c r="D26360" s="1" t="s">
        <v>5</v>
      </c>
      <c r="E26360" s="1" t="s">
        <v>6</v>
      </c>
    </row>
    <row r="26361" spans="1:5">
      <c r="A26361" s="1" t="str">
        <f>REPLACE([1]发放人员信息查询数据导出.xlsx!D26361,7,8,"****")</f>
        <v>342423****588X</v>
      </c>
      <c r="B26361" s="1" t="str">
        <f>REPLACE([1]发放人员信息查询数据导出.xlsx!A26361,2,1,"*")</f>
        <v>付*荣</v>
      </c>
      <c r="C26361" s="1">
        <v>20</v>
      </c>
      <c r="D26361" s="1" t="s">
        <v>5</v>
      </c>
      <c r="E26361" s="1" t="s">
        <v>6</v>
      </c>
    </row>
    <row r="26362" spans="1:5">
      <c r="A26362" s="1" t="str">
        <f>REPLACE([1]发放人员信息查询数据导出.xlsx!D26362,7,8,"****")</f>
        <v>342423****5881</v>
      </c>
      <c r="B26362" s="1" t="str">
        <f>REPLACE([1]发放人员信息查询数据导出.xlsx!A26362,2,1,"*")</f>
        <v>宋*珍</v>
      </c>
      <c r="C26362" s="1">
        <v>20</v>
      </c>
      <c r="D26362" s="1" t="s">
        <v>5</v>
      </c>
      <c r="E26362" s="1" t="s">
        <v>6</v>
      </c>
    </row>
    <row r="26363" spans="1:5">
      <c r="A26363" s="1" t="str">
        <f>REPLACE([1]发放人员信息查询数据导出.xlsx!D26363,7,8,"****")</f>
        <v>342423****5881</v>
      </c>
      <c r="B26363" s="1" t="str">
        <f>REPLACE([1]发放人员信息查询数据导出.xlsx!A26363,2,1,"*")</f>
        <v>宋*珍</v>
      </c>
      <c r="C26363" s="1">
        <v>20</v>
      </c>
      <c r="D26363" s="1" t="s">
        <v>5</v>
      </c>
      <c r="E26363" s="1" t="s">
        <v>6</v>
      </c>
    </row>
    <row r="26364" spans="1:5">
      <c r="A26364" s="1" t="str">
        <f>REPLACE([1]发放人员信息查询数据导出.xlsx!D26364,7,8,"****")</f>
        <v>342423****5899</v>
      </c>
      <c r="B26364" s="1" t="str">
        <f>REPLACE([1]发放人员信息查询数据导出.xlsx!A26364,2,1,"*")</f>
        <v>程*宇</v>
      </c>
      <c r="C26364" s="1">
        <v>220</v>
      </c>
      <c r="D26364" s="1" t="s">
        <v>5</v>
      </c>
      <c r="E26364" s="1" t="s">
        <v>6</v>
      </c>
    </row>
    <row r="26365" spans="1:5">
      <c r="A26365" s="1" t="str">
        <f>REPLACE([1]发放人员信息查询数据导出.xlsx!D26365,7,8,"****")</f>
        <v>342423****5861</v>
      </c>
      <c r="B26365" s="1" t="str">
        <f>REPLACE([1]发放人员信息查询数据导出.xlsx!A26365,2,1,"*")</f>
        <v>薛*芳</v>
      </c>
      <c r="C26365" s="1">
        <v>225.67</v>
      </c>
      <c r="D26365" s="1" t="s">
        <v>5</v>
      </c>
      <c r="E26365" s="1" t="s">
        <v>6</v>
      </c>
    </row>
    <row r="26366" spans="1:5">
      <c r="A26366" s="1" t="str">
        <f>REPLACE([1]发放人员信息查询数据导出.xlsx!D26366,7,8,"****")</f>
        <v>342423****587X</v>
      </c>
      <c r="B26366" s="1" t="str">
        <f>REPLACE([1]发放人员信息查询数据导出.xlsx!A26366,2,1,"*")</f>
        <v>刘*勤</v>
      </c>
      <c r="C26366" s="1">
        <v>20</v>
      </c>
      <c r="D26366" s="1" t="s">
        <v>5</v>
      </c>
      <c r="E26366" s="1" t="s">
        <v>6</v>
      </c>
    </row>
    <row r="26367" spans="1:5">
      <c r="A26367" s="1" t="str">
        <f>REPLACE([1]发放人员信息查询数据导出.xlsx!D26367,7,8,"****")</f>
        <v>342423****587X</v>
      </c>
      <c r="B26367" s="1" t="str">
        <f>REPLACE([1]发放人员信息查询数据导出.xlsx!A26367,2,1,"*")</f>
        <v>刘*勤</v>
      </c>
      <c r="C26367" s="1">
        <v>20</v>
      </c>
      <c r="D26367" s="1" t="s">
        <v>5</v>
      </c>
      <c r="E26367" s="1" t="s">
        <v>6</v>
      </c>
    </row>
    <row r="26368" spans="1:5">
      <c r="A26368" s="1" t="str">
        <f>REPLACE([1]发放人员信息查询数据导出.xlsx!D26368,7,8,"****")</f>
        <v>342423****5874</v>
      </c>
      <c r="B26368" s="1" t="str">
        <f>REPLACE([1]发放人员信息查询数据导出.xlsx!A26368,2,1,"*")</f>
        <v>林*</v>
      </c>
      <c r="C26368" s="1">
        <v>224.82</v>
      </c>
      <c r="D26368" s="1" t="s">
        <v>5</v>
      </c>
      <c r="E26368" s="1" t="s">
        <v>6</v>
      </c>
    </row>
    <row r="26369" spans="1:5">
      <c r="A26369" s="1" t="str">
        <f>REPLACE([1]发放人员信息查询数据导出.xlsx!D26369,7,8,"****")</f>
        <v>342423****5861</v>
      </c>
      <c r="B26369" s="1" t="str">
        <f>REPLACE([1]发放人员信息查询数据导出.xlsx!A26369,2,1,"*")</f>
        <v>付*秀</v>
      </c>
      <c r="C26369" s="1">
        <v>237.46</v>
      </c>
      <c r="D26369" s="1" t="s">
        <v>5</v>
      </c>
      <c r="E26369" s="1" t="s">
        <v>6</v>
      </c>
    </row>
    <row r="26370" spans="1:5">
      <c r="A26370" s="1" t="str">
        <f>REPLACE([1]发放人员信息查询数据导出.xlsx!D26370,7,8,"****")</f>
        <v>342423****5862</v>
      </c>
      <c r="B26370" s="1" t="str">
        <f>REPLACE([1]发放人员信息查询数据导出.xlsx!A26370,2,1,"*")</f>
        <v>龚*云</v>
      </c>
      <c r="C26370" s="1">
        <v>20</v>
      </c>
      <c r="D26370" s="1" t="s">
        <v>5</v>
      </c>
      <c r="E26370" s="1" t="s">
        <v>6</v>
      </c>
    </row>
    <row r="26371" spans="1:5">
      <c r="A26371" s="1" t="str">
        <f>REPLACE([1]发放人员信息查询数据导出.xlsx!D26371,7,8,"****")</f>
        <v>342423****5360</v>
      </c>
      <c r="B26371" s="1" t="str">
        <f>REPLACE([1]发放人员信息查询数据导出.xlsx!A26371,2,1,"*")</f>
        <v>范*珍</v>
      </c>
      <c r="C26371" s="1">
        <v>20</v>
      </c>
      <c r="D26371" s="1" t="s">
        <v>5</v>
      </c>
      <c r="E26371" s="1" t="s">
        <v>6</v>
      </c>
    </row>
    <row r="26372" spans="1:5">
      <c r="A26372" s="1" t="str">
        <f>REPLACE([1]发放人员信息查询数据导出.xlsx!D26372,7,8,"****")</f>
        <v>342423****5816</v>
      </c>
      <c r="B26372" s="1" t="str">
        <f>REPLACE([1]发放人员信息查询数据导出.xlsx!A26372,2,1,"*")</f>
        <v>张*田</v>
      </c>
      <c r="C26372" s="1">
        <v>20</v>
      </c>
      <c r="D26372" s="1" t="s">
        <v>5</v>
      </c>
      <c r="E26372" s="1" t="s">
        <v>6</v>
      </c>
    </row>
    <row r="26373" spans="1:5">
      <c r="A26373" s="1" t="str">
        <f>REPLACE([1]发放人员信息查询数据导出.xlsx!D26373,7,8,"****")</f>
        <v>342423****5881</v>
      </c>
      <c r="B26373" s="1" t="str">
        <f>REPLACE([1]发放人员信息查询数据导出.xlsx!A26373,2,1,"*")</f>
        <v>王*芳</v>
      </c>
      <c r="C26373" s="1">
        <v>20</v>
      </c>
      <c r="D26373" s="1" t="s">
        <v>5</v>
      </c>
      <c r="E26373" s="1" t="s">
        <v>6</v>
      </c>
    </row>
    <row r="26374" spans="1:5">
      <c r="A26374" s="1" t="str">
        <f>REPLACE([1]发放人员信息查询数据导出.xlsx!D26374,7,8,"****")</f>
        <v>342423****5881</v>
      </c>
      <c r="B26374" s="1" t="str">
        <f>REPLACE([1]发放人员信息查询数据导出.xlsx!A26374,2,1,"*")</f>
        <v>王*芳</v>
      </c>
      <c r="C26374" s="1">
        <v>20</v>
      </c>
      <c r="D26374" s="1" t="s">
        <v>5</v>
      </c>
      <c r="E26374" s="1" t="s">
        <v>6</v>
      </c>
    </row>
    <row r="26375" spans="1:5">
      <c r="A26375" s="1" t="str">
        <f>REPLACE([1]发放人员信息查询数据导出.xlsx!D26375,7,8,"****")</f>
        <v>342423****589X</v>
      </c>
      <c r="B26375" s="1" t="str">
        <f>REPLACE([1]发放人员信息查询数据导出.xlsx!A26375,2,1,"*")</f>
        <v>程*生</v>
      </c>
      <c r="C26375" s="1">
        <v>20</v>
      </c>
      <c r="D26375" s="1" t="s">
        <v>5</v>
      </c>
      <c r="E26375" s="1" t="s">
        <v>6</v>
      </c>
    </row>
    <row r="26376" spans="1:5">
      <c r="A26376" s="1" t="str">
        <f>REPLACE([1]发放人员信息查询数据导出.xlsx!D26376,7,8,"****")</f>
        <v>342423****589X</v>
      </c>
      <c r="B26376" s="1" t="str">
        <f>REPLACE([1]发放人员信息查询数据导出.xlsx!A26376,2,1,"*")</f>
        <v>程*生</v>
      </c>
      <c r="C26376" s="1">
        <v>20</v>
      </c>
      <c r="D26376" s="1" t="s">
        <v>5</v>
      </c>
      <c r="E26376" s="1" t="s">
        <v>6</v>
      </c>
    </row>
    <row r="26377" spans="1:5">
      <c r="A26377" s="1" t="str">
        <f>REPLACE([1]发放人员信息查询数据导出.xlsx!D26377,7,8,"****")</f>
        <v>342423****5877</v>
      </c>
      <c r="B26377" s="1" t="str">
        <f>REPLACE([1]发放人员信息查询数据导出.xlsx!A26377,2,1,"*")</f>
        <v>安*付</v>
      </c>
      <c r="C26377" s="1">
        <v>20</v>
      </c>
      <c r="D26377" s="1" t="s">
        <v>5</v>
      </c>
      <c r="E26377" s="1" t="s">
        <v>6</v>
      </c>
    </row>
    <row r="26378" spans="1:5">
      <c r="A26378" s="1" t="str">
        <f>REPLACE([1]发放人员信息查询数据导出.xlsx!D26378,7,8,"****")</f>
        <v>342423****5877</v>
      </c>
      <c r="B26378" s="1" t="str">
        <f>REPLACE([1]发放人员信息查询数据导出.xlsx!A26378,2,1,"*")</f>
        <v>安*付</v>
      </c>
      <c r="C26378" s="1">
        <v>20</v>
      </c>
      <c r="D26378" s="1" t="s">
        <v>5</v>
      </c>
      <c r="E26378" s="1" t="s">
        <v>6</v>
      </c>
    </row>
    <row r="26379" spans="1:5">
      <c r="A26379" s="1" t="str">
        <f>REPLACE([1]发放人员信息查询数据导出.xlsx!D26379,7,8,"****")</f>
        <v>342423****587X</v>
      </c>
      <c r="B26379" s="1" t="str">
        <f>REPLACE([1]发放人员信息查询数据导出.xlsx!A26379,2,1,"*")</f>
        <v>王*国</v>
      </c>
      <c r="C26379" s="1">
        <v>20</v>
      </c>
      <c r="D26379" s="1" t="s">
        <v>5</v>
      </c>
      <c r="E26379" s="1" t="s">
        <v>6</v>
      </c>
    </row>
    <row r="26380" spans="1:5">
      <c r="A26380" s="1" t="str">
        <f>REPLACE([1]发放人员信息查询数据导出.xlsx!D26380,7,8,"****")</f>
        <v>342423****5936</v>
      </c>
      <c r="B26380" s="1" t="str">
        <f>REPLACE([1]发放人员信息查询数据导出.xlsx!A26380,2,1,"*")</f>
        <v>屠*明</v>
      </c>
      <c r="C26380" s="1">
        <v>20</v>
      </c>
      <c r="D26380" s="1" t="s">
        <v>5</v>
      </c>
      <c r="E26380" s="1" t="s">
        <v>6</v>
      </c>
    </row>
    <row r="26381" spans="1:5">
      <c r="A26381" s="1" t="str">
        <f>REPLACE([1]发放人员信息查询数据导出.xlsx!D26381,7,8,"****")</f>
        <v>342423****5936</v>
      </c>
      <c r="B26381" s="1" t="str">
        <f>REPLACE([1]发放人员信息查询数据导出.xlsx!A26381,2,1,"*")</f>
        <v>屠*明</v>
      </c>
      <c r="C26381" s="1">
        <v>20</v>
      </c>
      <c r="D26381" s="1" t="s">
        <v>5</v>
      </c>
      <c r="E26381" s="1" t="s">
        <v>6</v>
      </c>
    </row>
    <row r="26382" spans="1:5">
      <c r="A26382" s="1" t="str">
        <f>REPLACE([1]发放人员信息查询数据导出.xlsx!D26382,7,8,"****")</f>
        <v>342423****5958</v>
      </c>
      <c r="B26382" s="1" t="str">
        <f>REPLACE([1]发放人员信息查询数据导出.xlsx!A26382,2,1,"*")</f>
        <v>刘*对</v>
      </c>
      <c r="C26382" s="1">
        <v>20</v>
      </c>
      <c r="D26382" s="1" t="s">
        <v>5</v>
      </c>
      <c r="E26382" s="1" t="s">
        <v>6</v>
      </c>
    </row>
    <row r="26383" spans="1:5">
      <c r="A26383" s="1" t="str">
        <f>REPLACE([1]发放人员信息查询数据导出.xlsx!D26383,7,8,"****")</f>
        <v>342423****5958</v>
      </c>
      <c r="B26383" s="1" t="str">
        <f>REPLACE([1]发放人员信息查询数据导出.xlsx!A26383,2,1,"*")</f>
        <v>刘*对</v>
      </c>
      <c r="C26383" s="1">
        <v>20</v>
      </c>
      <c r="D26383" s="1" t="s">
        <v>5</v>
      </c>
      <c r="E26383" s="1" t="s">
        <v>6</v>
      </c>
    </row>
    <row r="26384" spans="1:5">
      <c r="A26384" s="1" t="str">
        <f>REPLACE([1]发放人员信息查询数据导出.xlsx!D26384,7,8,"****")</f>
        <v>342423****5887</v>
      </c>
      <c r="B26384" s="1" t="str">
        <f>REPLACE([1]发放人员信息查询数据导出.xlsx!A26384,2,1,"*")</f>
        <v>孟*林</v>
      </c>
      <c r="C26384" s="1">
        <v>20</v>
      </c>
      <c r="D26384" s="1" t="s">
        <v>5</v>
      </c>
      <c r="E26384" s="1" t="s">
        <v>6</v>
      </c>
    </row>
    <row r="26385" spans="1:5">
      <c r="A26385" s="1" t="str">
        <f>REPLACE([1]发放人员信息查询数据导出.xlsx!D26385,7,8,"****")</f>
        <v>342423****5910</v>
      </c>
      <c r="B26385" s="1" t="str">
        <f>REPLACE([1]发放人员信息查询数据导出.xlsx!A26385,2,1,"*")</f>
        <v>苗*山</v>
      </c>
      <c r="C26385" s="1">
        <v>20</v>
      </c>
      <c r="D26385" s="1" t="s">
        <v>5</v>
      </c>
      <c r="E26385" s="1" t="s">
        <v>6</v>
      </c>
    </row>
    <row r="26386" spans="1:5">
      <c r="A26386" s="1" t="str">
        <f>REPLACE([1]发放人员信息查询数据导出.xlsx!D26386,7,8,"****")</f>
        <v>342423****5863</v>
      </c>
      <c r="B26386" s="1" t="str">
        <f>REPLACE([1]发放人员信息查询数据导出.xlsx!A26386,2,1,"*")</f>
        <v>李*珍</v>
      </c>
      <c r="C26386" s="1">
        <v>20</v>
      </c>
      <c r="D26386" s="1" t="s">
        <v>5</v>
      </c>
      <c r="E26386" s="1" t="s">
        <v>6</v>
      </c>
    </row>
    <row r="26387" spans="1:5">
      <c r="A26387" s="1" t="str">
        <f>REPLACE([1]发放人员信息查询数据导出.xlsx!D26387,7,8,"****")</f>
        <v>342423****5863</v>
      </c>
      <c r="B26387" s="1" t="str">
        <f>REPLACE([1]发放人员信息查询数据导出.xlsx!A26387,2,1,"*")</f>
        <v>李*珍</v>
      </c>
      <c r="C26387" s="1">
        <v>20</v>
      </c>
      <c r="D26387" s="1" t="s">
        <v>5</v>
      </c>
      <c r="E26387" s="1" t="s">
        <v>6</v>
      </c>
    </row>
    <row r="26388" spans="1:5">
      <c r="A26388" s="1" t="str">
        <f>REPLACE([1]发放人员信息查询数据导出.xlsx!D26388,7,8,"****")</f>
        <v>341522****5369</v>
      </c>
      <c r="B26388" s="1" t="str">
        <f>REPLACE([1]发放人员信息查询数据导出.xlsx!A26388,2,1,"*")</f>
        <v>范*英</v>
      </c>
      <c r="C26388" s="1">
        <v>20</v>
      </c>
      <c r="D26388" s="1" t="s">
        <v>5</v>
      </c>
      <c r="E26388" s="1" t="s">
        <v>6</v>
      </c>
    </row>
    <row r="26389" spans="1:5">
      <c r="A26389" s="1" t="str">
        <f>REPLACE([1]发放人员信息查询数据导出.xlsx!D26389,7,8,"****")</f>
        <v>341522****5369</v>
      </c>
      <c r="B26389" s="1" t="str">
        <f>REPLACE([1]发放人员信息查询数据导出.xlsx!A26389,2,1,"*")</f>
        <v>范*英</v>
      </c>
      <c r="C26389" s="1">
        <v>20</v>
      </c>
      <c r="D26389" s="1" t="s">
        <v>5</v>
      </c>
      <c r="E26389" s="1" t="s">
        <v>6</v>
      </c>
    </row>
    <row r="26390" spans="1:5">
      <c r="A26390" s="1" t="str">
        <f>REPLACE([1]发放人员信息查询数据导出.xlsx!D26390,7,8,"****")</f>
        <v>342423****5868</v>
      </c>
      <c r="B26390" s="1" t="str">
        <f>REPLACE([1]发放人员信息查询数据导出.xlsx!A26390,2,1,"*")</f>
        <v>龚*珍</v>
      </c>
      <c r="C26390" s="1">
        <v>20</v>
      </c>
      <c r="D26390" s="1" t="s">
        <v>5</v>
      </c>
      <c r="E26390" s="1" t="s">
        <v>6</v>
      </c>
    </row>
    <row r="26391" spans="1:5">
      <c r="A26391" s="1" t="str">
        <f>REPLACE([1]发放人员信息查询数据导出.xlsx!D26391,7,8,"****")</f>
        <v>342423****5868</v>
      </c>
      <c r="B26391" s="1" t="str">
        <f>REPLACE([1]发放人员信息查询数据导出.xlsx!A26391,2,1,"*")</f>
        <v>龚*珍</v>
      </c>
      <c r="C26391" s="1">
        <v>20</v>
      </c>
      <c r="D26391" s="1" t="s">
        <v>5</v>
      </c>
      <c r="E26391" s="1" t="s">
        <v>6</v>
      </c>
    </row>
    <row r="26392" spans="1:5">
      <c r="A26392" s="1" t="str">
        <f>REPLACE([1]发放人员信息查询数据导出.xlsx!D26392,7,8,"****")</f>
        <v>342423****5860</v>
      </c>
      <c r="B26392" s="1" t="str">
        <f>REPLACE([1]发放人员信息查询数据导出.xlsx!A26392,2,1,"*")</f>
        <v>肖*</v>
      </c>
      <c r="C26392" s="1">
        <v>20</v>
      </c>
      <c r="D26392" s="1" t="s">
        <v>5</v>
      </c>
      <c r="E26392" s="1" t="s">
        <v>6</v>
      </c>
    </row>
    <row r="26393" spans="1:5">
      <c r="A26393" s="1" t="str">
        <f>REPLACE([1]发放人员信息查询数据导出.xlsx!D26393,7,8,"****")</f>
        <v>342423****5860</v>
      </c>
      <c r="B26393" s="1" t="str">
        <f>REPLACE([1]发放人员信息查询数据导出.xlsx!A26393,2,1,"*")</f>
        <v>肖*</v>
      </c>
      <c r="C26393" s="1">
        <v>20</v>
      </c>
      <c r="D26393" s="1" t="s">
        <v>5</v>
      </c>
      <c r="E26393" s="1" t="s">
        <v>6</v>
      </c>
    </row>
    <row r="26394" spans="1:5">
      <c r="A26394" s="1" t="str">
        <f>REPLACE([1]发放人员信息查询数据导出.xlsx!D26394,7,8,"****")</f>
        <v>342423****5878</v>
      </c>
      <c r="B26394" s="1" t="str">
        <f>REPLACE([1]发放人员信息查询数据导出.xlsx!A26394,2,1,"*")</f>
        <v>李*有</v>
      </c>
      <c r="C26394" s="1">
        <v>20</v>
      </c>
      <c r="D26394" s="1" t="s">
        <v>5</v>
      </c>
      <c r="E26394" s="1" t="s">
        <v>6</v>
      </c>
    </row>
    <row r="26395" spans="1:5">
      <c r="A26395" s="1" t="str">
        <f>REPLACE([1]发放人员信息查询数据导出.xlsx!D26395,7,8,"****")</f>
        <v>342423****5917</v>
      </c>
      <c r="B26395" s="1" t="str">
        <f>REPLACE([1]发放人员信息查询数据导出.xlsx!A26395,2,1,"*")</f>
        <v>孙*福</v>
      </c>
      <c r="C26395" s="1">
        <v>20</v>
      </c>
      <c r="D26395" s="1" t="s">
        <v>5</v>
      </c>
      <c r="E26395" s="1" t="s">
        <v>6</v>
      </c>
    </row>
    <row r="26396" spans="1:5">
      <c r="A26396" s="1" t="str">
        <f>REPLACE([1]发放人员信息查询数据导出.xlsx!D26396,7,8,"****")</f>
        <v>342423****5917</v>
      </c>
      <c r="B26396" s="1" t="str">
        <f>REPLACE([1]发放人员信息查询数据导出.xlsx!A26396,2,1,"*")</f>
        <v>孙*福</v>
      </c>
      <c r="C26396" s="1">
        <v>20</v>
      </c>
      <c r="D26396" s="1" t="s">
        <v>5</v>
      </c>
      <c r="E26396" s="1" t="s">
        <v>6</v>
      </c>
    </row>
    <row r="26397" spans="1:5">
      <c r="A26397" s="1" t="str">
        <f>REPLACE([1]发放人员信息查询数据导出.xlsx!D26397,7,8,"****")</f>
        <v>342423****5918</v>
      </c>
      <c r="B26397" s="1" t="str">
        <f>REPLACE([1]发放人员信息查询数据导出.xlsx!A26397,2,1,"*")</f>
        <v>徐*坤</v>
      </c>
      <c r="C26397" s="1">
        <v>20</v>
      </c>
      <c r="D26397" s="1" t="s">
        <v>5</v>
      </c>
      <c r="E26397" s="1" t="s">
        <v>6</v>
      </c>
    </row>
    <row r="26398" spans="1:5">
      <c r="A26398" s="1" t="str">
        <f>REPLACE([1]发放人员信息查询数据导出.xlsx!D26398,7,8,"****")</f>
        <v>342423****5918</v>
      </c>
      <c r="B26398" s="1" t="str">
        <f>REPLACE([1]发放人员信息查询数据导出.xlsx!A26398,2,1,"*")</f>
        <v>徐*坤</v>
      </c>
      <c r="C26398" s="1">
        <v>20</v>
      </c>
      <c r="D26398" s="1" t="s">
        <v>5</v>
      </c>
      <c r="E26398" s="1" t="s">
        <v>6</v>
      </c>
    </row>
    <row r="26399" spans="1:5">
      <c r="A26399" s="1" t="str">
        <f>REPLACE([1]发放人员信息查询数据导出.xlsx!D26399,7,8,"****")</f>
        <v>342423****5915</v>
      </c>
      <c r="B26399" s="1" t="str">
        <f>REPLACE([1]发放人员信息查询数据导出.xlsx!A26399,2,1,"*")</f>
        <v>周*峰</v>
      </c>
      <c r="C26399" s="1">
        <v>20</v>
      </c>
      <c r="D26399" s="1" t="s">
        <v>5</v>
      </c>
      <c r="E26399" s="1" t="s">
        <v>6</v>
      </c>
    </row>
    <row r="26400" spans="1:5">
      <c r="A26400" s="1" t="str">
        <f>REPLACE([1]发放人员信息查询数据导出.xlsx!D26400,7,8,"****")</f>
        <v>342423****5915</v>
      </c>
      <c r="B26400" s="1" t="str">
        <f>REPLACE([1]发放人员信息查询数据导出.xlsx!A26400,2,1,"*")</f>
        <v>周*峰</v>
      </c>
      <c r="C26400" s="1">
        <v>20</v>
      </c>
      <c r="D26400" s="1" t="s">
        <v>5</v>
      </c>
      <c r="E26400" s="1" t="s">
        <v>6</v>
      </c>
    </row>
    <row r="26401" spans="1:5">
      <c r="A26401" s="1" t="str">
        <f>REPLACE([1]发放人员信息查询数据导出.xlsx!D26401,7,8,"****")</f>
        <v>342423****5861</v>
      </c>
      <c r="B26401" s="1" t="str">
        <f>REPLACE([1]发放人员信息查询数据导出.xlsx!A26401,2,1,"*")</f>
        <v>王*荣</v>
      </c>
      <c r="C26401" s="1">
        <v>20</v>
      </c>
      <c r="D26401" s="1" t="s">
        <v>5</v>
      </c>
      <c r="E26401" s="1" t="s">
        <v>6</v>
      </c>
    </row>
    <row r="26402" spans="1:5">
      <c r="A26402" s="1" t="str">
        <f>REPLACE([1]发放人员信息查询数据导出.xlsx!D26402,7,8,"****")</f>
        <v>342423****5453</v>
      </c>
      <c r="B26402" s="1" t="str">
        <f>REPLACE([1]发放人员信息查询数据导出.xlsx!A26402,2,1,"*")</f>
        <v>邱*合</v>
      </c>
      <c r="C26402" s="1">
        <v>20</v>
      </c>
      <c r="D26402" s="1" t="s">
        <v>5</v>
      </c>
      <c r="E26402" s="1" t="s">
        <v>6</v>
      </c>
    </row>
    <row r="26403" spans="1:5">
      <c r="A26403" s="1" t="str">
        <f>REPLACE([1]发放人员信息查询数据导出.xlsx!D26403,7,8,"****")</f>
        <v>342423****5886</v>
      </c>
      <c r="B26403" s="1" t="str">
        <f>REPLACE([1]发放人员信息查询数据导出.xlsx!A26403,2,1,"*")</f>
        <v>冯*丽</v>
      </c>
      <c r="C26403" s="1">
        <v>20</v>
      </c>
      <c r="D26403" s="1" t="s">
        <v>5</v>
      </c>
      <c r="E26403" s="1" t="s">
        <v>6</v>
      </c>
    </row>
    <row r="26404" spans="1:5">
      <c r="A26404" s="1" t="str">
        <f>REPLACE([1]发放人员信息查询数据导出.xlsx!D26404,7,8,"****")</f>
        <v>342423****5886</v>
      </c>
      <c r="B26404" s="1" t="str">
        <f>REPLACE([1]发放人员信息查询数据导出.xlsx!A26404,2,1,"*")</f>
        <v>冯*丽</v>
      </c>
      <c r="C26404" s="1">
        <v>20</v>
      </c>
      <c r="D26404" s="1" t="s">
        <v>5</v>
      </c>
      <c r="E26404" s="1" t="s">
        <v>6</v>
      </c>
    </row>
    <row r="26405" spans="1:5">
      <c r="A26405" s="1" t="str">
        <f>REPLACE([1]发放人员信息查询数据导出.xlsx!D26405,7,8,"****")</f>
        <v>342423****5869</v>
      </c>
      <c r="B26405" s="1" t="str">
        <f>REPLACE([1]发放人员信息查询数据导出.xlsx!A26405,2,1,"*")</f>
        <v>王*荣</v>
      </c>
      <c r="C26405" s="1">
        <v>20</v>
      </c>
      <c r="D26405" s="1" t="s">
        <v>5</v>
      </c>
      <c r="E26405" s="1" t="s">
        <v>6</v>
      </c>
    </row>
    <row r="26406" spans="1:5">
      <c r="A26406" s="1" t="str">
        <f>REPLACE([1]发放人员信息查询数据导出.xlsx!D26406,7,8,"****")</f>
        <v>342423****5869</v>
      </c>
      <c r="B26406" s="1" t="str">
        <f>REPLACE([1]发放人员信息查询数据导出.xlsx!A26406,2,1,"*")</f>
        <v>王*荣</v>
      </c>
      <c r="C26406" s="1">
        <v>20</v>
      </c>
      <c r="D26406" s="1" t="s">
        <v>5</v>
      </c>
      <c r="E26406" s="1" t="s">
        <v>6</v>
      </c>
    </row>
    <row r="26407" spans="1:5">
      <c r="A26407" s="1" t="str">
        <f>REPLACE([1]发放人员信息查询数据导出.xlsx!D26407,7,8,"****")</f>
        <v>342423****5886</v>
      </c>
      <c r="B26407" s="1" t="str">
        <f>REPLACE([1]发放人员信息查询数据导出.xlsx!A26407,2,1,"*")</f>
        <v>龚*菊</v>
      </c>
      <c r="C26407" s="1">
        <v>236.47</v>
      </c>
      <c r="D26407" s="1" t="s">
        <v>5</v>
      </c>
      <c r="E26407" s="1" t="s">
        <v>6</v>
      </c>
    </row>
    <row r="26408" spans="1:5">
      <c r="A26408" s="1" t="str">
        <f>REPLACE([1]发放人员信息查询数据导出.xlsx!D26408,7,8,"****")</f>
        <v>342423****5869</v>
      </c>
      <c r="B26408" s="1" t="str">
        <f>REPLACE([1]发放人员信息查询数据导出.xlsx!A26408,2,1,"*")</f>
        <v>潘*荣</v>
      </c>
      <c r="C26408" s="1">
        <v>230</v>
      </c>
      <c r="D26408" s="1" t="s">
        <v>5</v>
      </c>
      <c r="E26408" s="1" t="s">
        <v>6</v>
      </c>
    </row>
    <row r="26409" spans="1:5">
      <c r="A26409" s="1" t="str">
        <f>REPLACE([1]发放人员信息查询数据导出.xlsx!D26409,7,8,"****")</f>
        <v>342423****5899</v>
      </c>
      <c r="B26409" s="1" t="str">
        <f>REPLACE([1]发放人员信息查询数据导出.xlsx!A26409,2,1,"*")</f>
        <v>王*喜</v>
      </c>
      <c r="C26409" s="1">
        <v>240.42</v>
      </c>
      <c r="D26409" s="1" t="s">
        <v>5</v>
      </c>
      <c r="E26409" s="1" t="s">
        <v>6</v>
      </c>
    </row>
    <row r="26410" spans="1:5">
      <c r="A26410" s="1" t="str">
        <f>REPLACE([1]发放人员信息查询数据导出.xlsx!D26410,7,8,"****")</f>
        <v>342423****5890</v>
      </c>
      <c r="B26410" s="1" t="str">
        <f>REPLACE([1]发放人员信息查询数据导出.xlsx!A26410,2,1,"*")</f>
        <v>王*贵</v>
      </c>
      <c r="C26410" s="1">
        <v>219.11</v>
      </c>
      <c r="D26410" s="1" t="s">
        <v>5</v>
      </c>
      <c r="E26410" s="1" t="s">
        <v>6</v>
      </c>
    </row>
    <row r="26411" spans="1:5">
      <c r="A26411" s="1" t="str">
        <f>REPLACE([1]发放人员信息查询数据导出.xlsx!D26411,7,8,"****")</f>
        <v>342423****5877</v>
      </c>
      <c r="B26411" s="1" t="str">
        <f>REPLACE([1]发放人员信息查询数据导出.xlsx!A26411,2,1,"*")</f>
        <v>刘*龙</v>
      </c>
      <c r="C26411" s="1">
        <v>227.2</v>
      </c>
      <c r="D26411" s="1" t="s">
        <v>5</v>
      </c>
      <c r="E26411" s="1" t="s">
        <v>6</v>
      </c>
    </row>
    <row r="26412" spans="1:5">
      <c r="A26412" s="1" t="str">
        <f>REPLACE([1]发放人员信息查询数据导出.xlsx!D26412,7,8,"****")</f>
        <v>342423****5908</v>
      </c>
      <c r="B26412" s="1" t="str">
        <f>REPLACE([1]发放人员信息查询数据导出.xlsx!A26412,2,1,"*")</f>
        <v>季*侠</v>
      </c>
      <c r="C26412" s="1">
        <v>20</v>
      </c>
      <c r="D26412" s="1" t="s">
        <v>5</v>
      </c>
      <c r="E26412" s="1" t="s">
        <v>6</v>
      </c>
    </row>
    <row r="26413" spans="1:5">
      <c r="A26413" s="1" t="str">
        <f>REPLACE([1]发放人员信息查询数据导出.xlsx!D26413,7,8,"****")</f>
        <v>342423****5908</v>
      </c>
      <c r="B26413" s="1" t="str">
        <f>REPLACE([1]发放人员信息查询数据导出.xlsx!A26413,2,1,"*")</f>
        <v>季*侠</v>
      </c>
      <c r="C26413" s="1">
        <v>20</v>
      </c>
      <c r="D26413" s="1" t="s">
        <v>5</v>
      </c>
      <c r="E26413" s="1" t="s">
        <v>6</v>
      </c>
    </row>
    <row r="26414" spans="1:5">
      <c r="A26414" s="1" t="str">
        <f>REPLACE([1]发放人员信息查询数据导出.xlsx!D26414,7,8,"****")</f>
        <v>342423****5864</v>
      </c>
      <c r="B26414" s="1" t="str">
        <f>REPLACE([1]发放人员信息查询数据导出.xlsx!A26414,2,1,"*")</f>
        <v>朱*秀</v>
      </c>
      <c r="C26414" s="1">
        <v>235.38</v>
      </c>
      <c r="D26414" s="1" t="s">
        <v>5</v>
      </c>
      <c r="E26414" s="1" t="s">
        <v>6</v>
      </c>
    </row>
    <row r="26415" spans="1:5">
      <c r="A26415" s="1" t="str">
        <f>REPLACE([1]发放人员信息查询数据导出.xlsx!D26415,7,8,"****")</f>
        <v>342423****587X</v>
      </c>
      <c r="B26415" s="1" t="str">
        <f>REPLACE([1]发放人员信息查询数据导出.xlsx!A26415,2,1,"*")</f>
        <v>李*锋</v>
      </c>
      <c r="C26415" s="1">
        <v>218.58</v>
      </c>
      <c r="D26415" s="1" t="s">
        <v>5</v>
      </c>
      <c r="E26415" s="1" t="s">
        <v>6</v>
      </c>
    </row>
    <row r="26416" spans="1:5">
      <c r="A26416" s="1" t="str">
        <f>REPLACE([1]发放人员信息查询数据导出.xlsx!D26416,7,8,"****")</f>
        <v>342423****5887</v>
      </c>
      <c r="B26416" s="1" t="str">
        <f>REPLACE([1]发放人员信息查询数据导出.xlsx!A26416,2,1,"*")</f>
        <v>韩*兰</v>
      </c>
      <c r="C26416" s="1">
        <v>20</v>
      </c>
      <c r="D26416" s="1" t="s">
        <v>5</v>
      </c>
      <c r="E26416" s="1" t="s">
        <v>6</v>
      </c>
    </row>
    <row r="26417" spans="1:5">
      <c r="A26417" s="1" t="str">
        <f>REPLACE([1]发放人员信息查询数据导出.xlsx!D26417,7,8,"****")</f>
        <v>342423****5887</v>
      </c>
      <c r="B26417" s="1" t="str">
        <f>REPLACE([1]发放人员信息查询数据导出.xlsx!A26417,2,1,"*")</f>
        <v>韩*兰</v>
      </c>
      <c r="C26417" s="1">
        <v>20</v>
      </c>
      <c r="D26417" s="1" t="s">
        <v>5</v>
      </c>
      <c r="E26417" s="1" t="s">
        <v>6</v>
      </c>
    </row>
    <row r="26418" spans="1:5">
      <c r="A26418" s="1" t="str">
        <f>REPLACE([1]发放人员信息查询数据导出.xlsx!D26418,7,8,"****")</f>
        <v>342423****5862</v>
      </c>
      <c r="B26418" s="1" t="str">
        <f>REPLACE([1]发放人员信息查询数据导出.xlsx!A26418,2,1,"*")</f>
        <v>孟*珍</v>
      </c>
      <c r="C26418" s="1">
        <v>248.62</v>
      </c>
      <c r="D26418" s="1" t="s">
        <v>10</v>
      </c>
      <c r="E26418" s="1" t="s">
        <v>6</v>
      </c>
    </row>
    <row r="26419" spans="1:5">
      <c r="A26419" s="1" t="str">
        <f>REPLACE([1]发放人员信息查询数据导出.xlsx!D26419,7,8,"****")</f>
        <v>342423****5862</v>
      </c>
      <c r="B26419" s="1" t="str">
        <f>REPLACE([1]发放人员信息查询数据导出.xlsx!A26419,2,1,"*")</f>
        <v>孟*珍</v>
      </c>
      <c r="C26419" s="1">
        <v>248.62</v>
      </c>
      <c r="D26419" s="1" t="s">
        <v>10</v>
      </c>
      <c r="E26419" s="1" t="s">
        <v>6</v>
      </c>
    </row>
    <row r="26420" spans="1:5">
      <c r="A26420" s="1" t="str">
        <f>REPLACE([1]发放人员信息查询数据导出.xlsx!D26420,7,8,"****")</f>
        <v>342423****5862</v>
      </c>
      <c r="B26420" s="1" t="str">
        <f>REPLACE([1]发放人员信息查询数据导出.xlsx!A26420,2,1,"*")</f>
        <v>孟*珍</v>
      </c>
      <c r="C26420" s="1">
        <v>248.62</v>
      </c>
      <c r="D26420" s="1" t="s">
        <v>10</v>
      </c>
      <c r="E26420" s="1" t="s">
        <v>6</v>
      </c>
    </row>
    <row r="26421" spans="1:5">
      <c r="A26421" s="1" t="str">
        <f>REPLACE([1]发放人员信息查询数据导出.xlsx!D26421,7,8,"****")</f>
        <v>342423****5862</v>
      </c>
      <c r="B26421" s="1" t="str">
        <f>REPLACE([1]发放人员信息查询数据导出.xlsx!A26421,2,1,"*")</f>
        <v>孟*珍</v>
      </c>
      <c r="C26421" s="1">
        <v>248.62</v>
      </c>
      <c r="D26421" s="1" t="s">
        <v>10</v>
      </c>
      <c r="E26421" s="1" t="s">
        <v>6</v>
      </c>
    </row>
    <row r="26422" spans="1:5">
      <c r="A26422" s="1" t="str">
        <f>REPLACE([1]发放人员信息查询数据导出.xlsx!D26422,7,8,"****")</f>
        <v>342423****5862</v>
      </c>
      <c r="B26422" s="1" t="str">
        <f>REPLACE([1]发放人员信息查询数据导出.xlsx!A26422,2,1,"*")</f>
        <v>孟*珍</v>
      </c>
      <c r="C26422" s="1">
        <v>248.62</v>
      </c>
      <c r="D26422" s="1" t="s">
        <v>10</v>
      </c>
      <c r="E26422" s="1" t="s">
        <v>6</v>
      </c>
    </row>
    <row r="26423" spans="1:5">
      <c r="A26423" s="1" t="str">
        <f>REPLACE([1]发放人员信息查询数据导出.xlsx!D26423,7,8,"****")</f>
        <v>342423****5862</v>
      </c>
      <c r="B26423" s="1" t="str">
        <f>REPLACE([1]发放人员信息查询数据导出.xlsx!A26423,2,1,"*")</f>
        <v>孟*珍</v>
      </c>
      <c r="C26423" s="1">
        <v>248.62</v>
      </c>
      <c r="D26423" s="1" t="s">
        <v>10</v>
      </c>
      <c r="E26423" s="1" t="s">
        <v>6</v>
      </c>
    </row>
    <row r="26424" spans="1:5">
      <c r="A26424" s="1" t="str">
        <f>REPLACE([1]发放人员信息查询数据导出.xlsx!D26424,7,8,"****")</f>
        <v>342423****5862</v>
      </c>
      <c r="B26424" s="1" t="str">
        <f>REPLACE([1]发放人员信息查询数据导出.xlsx!A26424,2,1,"*")</f>
        <v>孟*珍</v>
      </c>
      <c r="C26424" s="1">
        <v>248.62</v>
      </c>
      <c r="D26424" s="1" t="s">
        <v>10</v>
      </c>
      <c r="E26424" s="1" t="s">
        <v>6</v>
      </c>
    </row>
    <row r="26425" spans="1:5">
      <c r="A26425" s="1" t="str">
        <f>REPLACE([1]发放人员信息查询数据导出.xlsx!D26425,7,8,"****")</f>
        <v>342423****5862</v>
      </c>
      <c r="B26425" s="1" t="str">
        <f>REPLACE([1]发放人员信息查询数据导出.xlsx!A26425,2,1,"*")</f>
        <v>孟*珍</v>
      </c>
      <c r="C26425" s="1">
        <v>248.62</v>
      </c>
      <c r="D26425" s="1" t="s">
        <v>10</v>
      </c>
      <c r="E26425" s="1" t="s">
        <v>6</v>
      </c>
    </row>
    <row r="26426" spans="1:5">
      <c r="A26426" s="1" t="str">
        <f>REPLACE([1]发放人员信息查询数据导出.xlsx!D26426,7,8,"****")</f>
        <v>342423****5862</v>
      </c>
      <c r="B26426" s="1" t="str">
        <f>REPLACE([1]发放人员信息查询数据导出.xlsx!A26426,2,1,"*")</f>
        <v>孟*珍</v>
      </c>
      <c r="C26426" s="1">
        <v>248.62</v>
      </c>
      <c r="D26426" s="1" t="s">
        <v>10</v>
      </c>
      <c r="E26426" s="1" t="s">
        <v>6</v>
      </c>
    </row>
    <row r="26427" spans="1:5">
      <c r="A26427" s="1" t="str">
        <f>REPLACE([1]发放人员信息查询数据导出.xlsx!D26427,7,8,"****")</f>
        <v>342423****5862</v>
      </c>
      <c r="B26427" s="1" t="str">
        <f>REPLACE([1]发放人员信息查询数据导出.xlsx!A26427,2,1,"*")</f>
        <v>孟*珍</v>
      </c>
      <c r="C26427" s="1">
        <v>248.62</v>
      </c>
      <c r="D26427" s="1" t="s">
        <v>10</v>
      </c>
      <c r="E26427" s="1" t="s">
        <v>6</v>
      </c>
    </row>
    <row r="26428" spans="1:5">
      <c r="A26428" s="1" t="str">
        <f>REPLACE([1]发放人员信息查询数据导出.xlsx!D26428,7,8,"****")</f>
        <v>342423****5871</v>
      </c>
      <c r="B26428" s="1" t="str">
        <f>REPLACE([1]发放人员信息查询数据导出.xlsx!A26428,2,1,"*")</f>
        <v>龚*文</v>
      </c>
      <c r="C26428" s="1">
        <v>228.84</v>
      </c>
      <c r="D26428" s="1" t="s">
        <v>5</v>
      </c>
      <c r="E26428" s="1" t="s">
        <v>6</v>
      </c>
    </row>
    <row r="26429" spans="1:5">
      <c r="A26429" s="1" t="str">
        <f>REPLACE([1]发放人员信息查询数据导出.xlsx!D26429,7,8,"****")</f>
        <v>342423****5872</v>
      </c>
      <c r="B26429" s="1" t="str">
        <f>REPLACE([1]发放人员信息查询数据导出.xlsx!A26429,2,1,"*")</f>
        <v>周*付</v>
      </c>
      <c r="C26429" s="1">
        <v>220</v>
      </c>
      <c r="D26429" s="1" t="s">
        <v>5</v>
      </c>
      <c r="E26429" s="1" t="s">
        <v>6</v>
      </c>
    </row>
    <row r="26430" spans="1:5">
      <c r="A26430" s="1" t="str">
        <f>REPLACE([1]发放人员信息查询数据导出.xlsx!D26430,7,8,"****")</f>
        <v>342423****591X</v>
      </c>
      <c r="B26430" s="1" t="str">
        <f>REPLACE([1]发放人员信息查询数据导出.xlsx!A26430,2,1,"*")</f>
        <v>王*建</v>
      </c>
      <c r="C26430" s="1">
        <v>20</v>
      </c>
      <c r="D26430" s="1" t="s">
        <v>5</v>
      </c>
      <c r="E26430" s="1" t="s">
        <v>6</v>
      </c>
    </row>
    <row r="26431" spans="1:5">
      <c r="A26431" s="1" t="str">
        <f>REPLACE([1]发放人员信息查询数据导出.xlsx!D26431,7,8,"****")</f>
        <v>342423****5959</v>
      </c>
      <c r="B26431" s="1" t="str">
        <f>REPLACE([1]发放人员信息查询数据导出.xlsx!A26431,2,1,"*")</f>
        <v>程*陆</v>
      </c>
      <c r="C26431" s="1">
        <v>20</v>
      </c>
      <c r="D26431" s="1" t="s">
        <v>5</v>
      </c>
      <c r="E26431" s="1" t="s">
        <v>6</v>
      </c>
    </row>
    <row r="26432" spans="1:5">
      <c r="A26432" s="1" t="str">
        <f>REPLACE([1]发放人员信息查询数据导出.xlsx!D26432,7,8,"****")</f>
        <v>342423****5860</v>
      </c>
      <c r="B26432" s="1" t="str">
        <f>REPLACE([1]发放人员信息查询数据导出.xlsx!A26432,2,1,"*")</f>
        <v>刘*荣</v>
      </c>
      <c r="C26432" s="1">
        <v>20</v>
      </c>
      <c r="D26432" s="1" t="s">
        <v>5</v>
      </c>
      <c r="E26432" s="1" t="s">
        <v>6</v>
      </c>
    </row>
    <row r="26433" spans="1:5">
      <c r="A26433" s="1" t="str">
        <f>REPLACE([1]发放人员信息查询数据导出.xlsx!D26433,7,8,"****")</f>
        <v>342423****5860</v>
      </c>
      <c r="B26433" s="1" t="str">
        <f>REPLACE([1]发放人员信息查询数据导出.xlsx!A26433,2,1,"*")</f>
        <v>刘*荣</v>
      </c>
      <c r="C26433" s="1">
        <v>20</v>
      </c>
      <c r="D26433" s="1" t="s">
        <v>5</v>
      </c>
      <c r="E26433" s="1" t="s">
        <v>6</v>
      </c>
    </row>
    <row r="26434" spans="1:5">
      <c r="A26434" s="1" t="str">
        <f>REPLACE([1]发放人员信息查询数据导出.xlsx!D26434,7,8,"****")</f>
        <v>342423****5879</v>
      </c>
      <c r="B26434" s="1" t="str">
        <f>REPLACE([1]发放人员信息查询数据导出.xlsx!A26434,2,1,"*")</f>
        <v>陈*明</v>
      </c>
      <c r="C26434" s="1">
        <v>20</v>
      </c>
      <c r="D26434" s="1" t="s">
        <v>5</v>
      </c>
      <c r="E26434" s="1" t="s">
        <v>6</v>
      </c>
    </row>
    <row r="26435" spans="1:5">
      <c r="A26435" s="1" t="str">
        <f>REPLACE([1]发放人员信息查询数据导出.xlsx!D26435,7,8,"****")</f>
        <v>342423****5879</v>
      </c>
      <c r="B26435" s="1" t="str">
        <f>REPLACE([1]发放人员信息查询数据导出.xlsx!A26435,2,1,"*")</f>
        <v>陈*明</v>
      </c>
      <c r="C26435" s="1">
        <v>20</v>
      </c>
      <c r="D26435" s="1" t="s">
        <v>5</v>
      </c>
      <c r="E26435" s="1" t="s">
        <v>6</v>
      </c>
    </row>
    <row r="26436" spans="1:5">
      <c r="A26436" s="1" t="str">
        <f>REPLACE([1]发放人员信息查询数据导出.xlsx!D26436,7,8,"****")</f>
        <v>342423****5888</v>
      </c>
      <c r="B26436" s="1" t="str">
        <f>REPLACE([1]发放人员信息查询数据导出.xlsx!A26436,2,1,"*")</f>
        <v>冷*芳</v>
      </c>
      <c r="C26436" s="1">
        <v>20</v>
      </c>
      <c r="D26436" s="1" t="s">
        <v>5</v>
      </c>
      <c r="E26436" s="1" t="s">
        <v>6</v>
      </c>
    </row>
    <row r="26437" spans="1:5">
      <c r="A26437" s="1" t="str">
        <f>REPLACE([1]发放人员信息查询数据导出.xlsx!D26437,7,8,"****")</f>
        <v>342423****5897</v>
      </c>
      <c r="B26437" s="1" t="str">
        <f>REPLACE([1]发放人员信息查询数据导出.xlsx!A26437,2,1,"*")</f>
        <v>李*才</v>
      </c>
      <c r="C26437" s="1">
        <v>215</v>
      </c>
      <c r="D26437" s="1" t="s">
        <v>5</v>
      </c>
      <c r="E26437" s="1" t="s">
        <v>6</v>
      </c>
    </row>
    <row r="26438" spans="1:5">
      <c r="A26438" s="1" t="str">
        <f>REPLACE([1]发放人员信息查询数据导出.xlsx!D26438,7,8,"****")</f>
        <v>342423****5896</v>
      </c>
      <c r="B26438" s="1" t="str">
        <f>REPLACE([1]发放人员信息查询数据导出.xlsx!A26438,2,1,"*")</f>
        <v>刘*友</v>
      </c>
      <c r="C26438" s="1">
        <v>20</v>
      </c>
      <c r="D26438" s="1" t="s">
        <v>5</v>
      </c>
      <c r="E26438" s="1" t="s">
        <v>6</v>
      </c>
    </row>
    <row r="26439" spans="1:5">
      <c r="A26439" s="1" t="str">
        <f>REPLACE([1]发放人员信息查询数据导出.xlsx!D26439,7,8,"****")</f>
        <v>342423****5896</v>
      </c>
      <c r="B26439" s="1" t="str">
        <f>REPLACE([1]发放人员信息查询数据导出.xlsx!A26439,2,1,"*")</f>
        <v>刘*友</v>
      </c>
      <c r="C26439" s="1">
        <v>20</v>
      </c>
      <c r="D26439" s="1" t="s">
        <v>5</v>
      </c>
      <c r="E26439" s="1" t="s">
        <v>6</v>
      </c>
    </row>
    <row r="26440" spans="1:5">
      <c r="A26440" s="1" t="str">
        <f>REPLACE([1]发放人员信息查询数据导出.xlsx!D26440,7,8,"****")</f>
        <v>341522****5361</v>
      </c>
      <c r="B26440" s="1" t="str">
        <f>REPLACE([1]发放人员信息查询数据导出.xlsx!A26440,2,1,"*")</f>
        <v>魏*兰</v>
      </c>
      <c r="C26440" s="1">
        <v>225.82</v>
      </c>
      <c r="D26440" s="1" t="s">
        <v>5</v>
      </c>
      <c r="E26440" s="1" t="s">
        <v>6</v>
      </c>
    </row>
    <row r="26441" spans="1:5">
      <c r="A26441" s="1" t="str">
        <f>REPLACE([1]发放人员信息查询数据导出.xlsx!D26441,7,8,"****")</f>
        <v>342423****5943</v>
      </c>
      <c r="B26441" s="1" t="str">
        <f>REPLACE([1]发放人员信息查询数据导出.xlsx!A26441,2,1,"*")</f>
        <v>樊*兰</v>
      </c>
      <c r="C26441" s="1">
        <v>255.01</v>
      </c>
      <c r="D26441" s="1" t="s">
        <v>5</v>
      </c>
      <c r="E26441" s="1" t="s">
        <v>6</v>
      </c>
    </row>
    <row r="26442" spans="1:5">
      <c r="A26442" s="1" t="str">
        <f>REPLACE([1]发放人员信息查询数据导出.xlsx!D26442,7,8,"****")</f>
        <v>342423****5897</v>
      </c>
      <c r="B26442" s="1" t="str">
        <f>REPLACE([1]发放人员信息查询数据导出.xlsx!A26442,2,1,"*")</f>
        <v>杨*安</v>
      </c>
      <c r="C26442" s="1">
        <v>225</v>
      </c>
      <c r="D26442" s="1" t="s">
        <v>5</v>
      </c>
      <c r="E26442" s="1" t="s">
        <v>6</v>
      </c>
    </row>
    <row r="26443" spans="1:5">
      <c r="A26443" s="1" t="str">
        <f>REPLACE([1]发放人员信息查询数据导出.xlsx!D26443,7,8,"****")</f>
        <v>342423****5860</v>
      </c>
      <c r="B26443" s="1" t="str">
        <f>REPLACE([1]发放人员信息查询数据导出.xlsx!A26443,2,1,"*")</f>
        <v>王*兰</v>
      </c>
      <c r="C26443" s="1">
        <v>225</v>
      </c>
      <c r="D26443" s="1" t="s">
        <v>5</v>
      </c>
      <c r="E26443" s="1" t="s">
        <v>6</v>
      </c>
    </row>
    <row r="26444" spans="1:5">
      <c r="A26444" s="1" t="str">
        <f>REPLACE([1]发放人员信息查询数据导出.xlsx!D26444,7,8,"****")</f>
        <v>342423****5918</v>
      </c>
      <c r="B26444" s="1" t="str">
        <f>REPLACE([1]发放人员信息查询数据导出.xlsx!A26444,2,1,"*")</f>
        <v>徐*毫</v>
      </c>
      <c r="C26444" s="1">
        <v>218.62</v>
      </c>
      <c r="D26444" s="1" t="s">
        <v>5</v>
      </c>
      <c r="E26444" s="1" t="s">
        <v>6</v>
      </c>
    </row>
    <row r="26445" spans="1:5">
      <c r="A26445" s="1" t="str">
        <f>REPLACE([1]发放人员信息查询数据导出.xlsx!D26445,7,8,"****")</f>
        <v>342423****5887</v>
      </c>
      <c r="B26445" s="1" t="str">
        <f>REPLACE([1]发放人员信息查询数据导出.xlsx!A26445,2,1,"*")</f>
        <v>田*英</v>
      </c>
      <c r="C26445" s="1">
        <v>20</v>
      </c>
      <c r="D26445" s="1" t="s">
        <v>5</v>
      </c>
      <c r="E26445" s="1" t="s">
        <v>6</v>
      </c>
    </row>
    <row r="26446" spans="1:5">
      <c r="A26446" s="1" t="str">
        <f>REPLACE([1]发放人员信息查询数据导出.xlsx!D26446,7,8,"****")</f>
        <v>342423****586X</v>
      </c>
      <c r="B26446" s="1" t="str">
        <f>REPLACE([1]发放人员信息查询数据导出.xlsx!A26446,2,1,"*")</f>
        <v>徐*芳</v>
      </c>
      <c r="C26446" s="1">
        <v>20</v>
      </c>
      <c r="D26446" s="1" t="s">
        <v>5</v>
      </c>
      <c r="E26446" s="1" t="s">
        <v>6</v>
      </c>
    </row>
    <row r="26447" spans="1:5">
      <c r="A26447" s="1" t="str">
        <f>REPLACE([1]发放人员信息查询数据导出.xlsx!D26447,7,8,"****")</f>
        <v>342423****5879</v>
      </c>
      <c r="B26447" s="1" t="str">
        <f>REPLACE([1]发放人员信息查询数据导出.xlsx!A26447,2,1,"*")</f>
        <v>潘*荣</v>
      </c>
      <c r="C26447" s="1">
        <v>20</v>
      </c>
      <c r="D26447" s="1" t="s">
        <v>5</v>
      </c>
      <c r="E26447" s="1" t="s">
        <v>6</v>
      </c>
    </row>
    <row r="26448" spans="1:5">
      <c r="A26448" s="1" t="str">
        <f>REPLACE([1]发放人员信息查询数据导出.xlsx!D26448,7,8,"****")</f>
        <v>342423****5386</v>
      </c>
      <c r="B26448" s="1" t="str">
        <f>REPLACE([1]发放人员信息查询数据导出.xlsx!A26448,2,1,"*")</f>
        <v>张*兰</v>
      </c>
      <c r="C26448" s="1">
        <v>225</v>
      </c>
      <c r="D26448" s="1" t="s">
        <v>5</v>
      </c>
      <c r="E26448" s="1" t="s">
        <v>6</v>
      </c>
    </row>
    <row r="26449" spans="1:5">
      <c r="A26449" s="1" t="str">
        <f>REPLACE([1]发放人员信息查询数据导出.xlsx!D26449,7,8,"****")</f>
        <v>342423****587X</v>
      </c>
      <c r="B26449" s="1" t="str">
        <f>REPLACE([1]发放人员信息查询数据导出.xlsx!A26449,2,1,"*")</f>
        <v>王*权</v>
      </c>
      <c r="C26449" s="1">
        <v>20</v>
      </c>
      <c r="D26449" s="1" t="s">
        <v>5</v>
      </c>
      <c r="E26449" s="1" t="s">
        <v>6</v>
      </c>
    </row>
    <row r="26450" spans="1:5">
      <c r="A26450" s="1" t="str">
        <f>REPLACE([1]发放人员信息查询数据导出.xlsx!D26450,7,8,"****")</f>
        <v>342423****587X</v>
      </c>
      <c r="B26450" s="1" t="str">
        <f>REPLACE([1]发放人员信息查询数据导出.xlsx!A26450,2,1,"*")</f>
        <v>王*权</v>
      </c>
      <c r="C26450" s="1">
        <v>20</v>
      </c>
      <c r="D26450" s="1" t="s">
        <v>5</v>
      </c>
      <c r="E26450" s="1" t="s">
        <v>6</v>
      </c>
    </row>
    <row r="26451" spans="1:5">
      <c r="A26451" s="1" t="str">
        <f>REPLACE([1]发放人员信息查询数据导出.xlsx!D26451,7,8,"****")</f>
        <v>342423****5888</v>
      </c>
      <c r="B26451" s="1" t="str">
        <f>REPLACE([1]发放人员信息查询数据导出.xlsx!A26451,2,1,"*")</f>
        <v>朱*芳</v>
      </c>
      <c r="C26451" s="1">
        <v>20</v>
      </c>
      <c r="D26451" s="1" t="s">
        <v>5</v>
      </c>
      <c r="E26451" s="1" t="s">
        <v>6</v>
      </c>
    </row>
    <row r="26452" spans="1:5">
      <c r="A26452" s="1" t="str">
        <f>REPLACE([1]发放人员信息查询数据导出.xlsx!D26452,7,8,"****")</f>
        <v>342423****5888</v>
      </c>
      <c r="B26452" s="1" t="str">
        <f>REPLACE([1]发放人员信息查询数据导出.xlsx!A26452,2,1,"*")</f>
        <v>朱*芳</v>
      </c>
      <c r="C26452" s="1">
        <v>20</v>
      </c>
      <c r="D26452" s="1" t="s">
        <v>5</v>
      </c>
      <c r="E26452" s="1" t="s">
        <v>6</v>
      </c>
    </row>
    <row r="26453" spans="1:5">
      <c r="A26453" s="1" t="str">
        <f>REPLACE([1]发放人员信息查询数据导出.xlsx!D26453,7,8,"****")</f>
        <v>342423****5914</v>
      </c>
      <c r="B26453" s="1" t="str">
        <f>REPLACE([1]发放人员信息查询数据导出.xlsx!A26453,2,1,"*")</f>
        <v>孟*银</v>
      </c>
      <c r="C26453" s="1">
        <v>220.11</v>
      </c>
      <c r="D26453" s="1" t="s">
        <v>5</v>
      </c>
      <c r="E26453" s="1" t="s">
        <v>6</v>
      </c>
    </row>
    <row r="26454" spans="1:5">
      <c r="A26454" s="1" t="str">
        <f>REPLACE([1]发放人员信息查询数据导出.xlsx!D26454,7,8,"****")</f>
        <v>342423****5378</v>
      </c>
      <c r="B26454" s="1" t="str">
        <f>REPLACE([1]发放人员信息查询数据导出.xlsx!A26454,2,1,"*")</f>
        <v>乔*德</v>
      </c>
      <c r="C26454" s="1">
        <v>253.26</v>
      </c>
      <c r="D26454" s="1" t="s">
        <v>5</v>
      </c>
      <c r="E26454" s="1" t="s">
        <v>6</v>
      </c>
    </row>
    <row r="26455" spans="1:5">
      <c r="A26455" s="1" t="str">
        <f>REPLACE([1]发放人员信息查询数据导出.xlsx!D26455,7,8,"****")</f>
        <v>342423****5873</v>
      </c>
      <c r="B26455" s="1" t="str">
        <f>REPLACE([1]发放人员信息查询数据导出.xlsx!A26455,2,1,"*")</f>
        <v>孟*贵</v>
      </c>
      <c r="C26455" s="1">
        <v>218.59</v>
      </c>
      <c r="D26455" s="1" t="s">
        <v>5</v>
      </c>
      <c r="E26455" s="1" t="s">
        <v>6</v>
      </c>
    </row>
    <row r="26456" spans="1:5">
      <c r="A26456" s="1" t="str">
        <f>REPLACE([1]发放人员信息查询数据导出.xlsx!D26456,7,8,"****")</f>
        <v>342423****5873</v>
      </c>
      <c r="B26456" s="1" t="str">
        <f>REPLACE([1]发放人员信息查询数据导出.xlsx!A26456,2,1,"*")</f>
        <v>崔*华</v>
      </c>
      <c r="C26456" s="1">
        <v>217.62</v>
      </c>
      <c r="D26456" s="1" t="s">
        <v>5</v>
      </c>
      <c r="E26456" s="1" t="s">
        <v>6</v>
      </c>
    </row>
    <row r="26457" spans="1:5">
      <c r="A26457" s="1" t="str">
        <f>REPLACE([1]发放人员信息查询数据导出.xlsx!D26457,7,8,"****")</f>
        <v>342423****5883</v>
      </c>
      <c r="B26457" s="1" t="str">
        <f>REPLACE([1]发放人员信息查询数据导出.xlsx!A26457,2,1,"*")</f>
        <v>黄*荣</v>
      </c>
      <c r="C26457" s="1">
        <v>20</v>
      </c>
      <c r="D26457" s="1" t="s">
        <v>5</v>
      </c>
      <c r="E26457" s="1" t="s">
        <v>6</v>
      </c>
    </row>
    <row r="26458" spans="1:5">
      <c r="A26458" s="1" t="str">
        <f>REPLACE([1]发放人员信息查询数据导出.xlsx!D26458,7,8,"****")</f>
        <v>342423****5883</v>
      </c>
      <c r="B26458" s="1" t="str">
        <f>REPLACE([1]发放人员信息查询数据导出.xlsx!A26458,2,1,"*")</f>
        <v>黄*荣</v>
      </c>
      <c r="C26458" s="1">
        <v>20</v>
      </c>
      <c r="D26458" s="1" t="s">
        <v>5</v>
      </c>
      <c r="E26458" s="1" t="s">
        <v>6</v>
      </c>
    </row>
    <row r="26459" spans="1:5">
      <c r="A26459" s="1" t="str">
        <f>REPLACE([1]发放人员信息查询数据导出.xlsx!D26459,7,8,"****")</f>
        <v>342423****5867</v>
      </c>
      <c r="B26459" s="1" t="str">
        <f>REPLACE([1]发放人员信息查询数据导出.xlsx!A26459,2,1,"*")</f>
        <v>刘*林</v>
      </c>
      <c r="C26459" s="1">
        <v>242.71</v>
      </c>
      <c r="D26459" s="1" t="s">
        <v>5</v>
      </c>
      <c r="E26459" s="1" t="s">
        <v>6</v>
      </c>
    </row>
    <row r="26460" spans="1:5">
      <c r="A26460" s="1" t="str">
        <f>REPLACE([1]发放人员信息查询数据导出.xlsx!D26460,7,8,"****")</f>
        <v>342423****589X</v>
      </c>
      <c r="B26460" s="1" t="str">
        <f>REPLACE([1]发放人员信息查询数据导出.xlsx!A26460,2,1,"*")</f>
        <v>李*保</v>
      </c>
      <c r="C26460" s="1">
        <v>220</v>
      </c>
      <c r="D26460" s="1" t="s">
        <v>5</v>
      </c>
      <c r="E26460" s="1" t="s">
        <v>6</v>
      </c>
    </row>
    <row r="26461" spans="1:5">
      <c r="A26461" s="1" t="str">
        <f>REPLACE([1]发放人员信息查询数据导出.xlsx!D26461,7,8,"****")</f>
        <v>342423****5929</v>
      </c>
      <c r="B26461" s="1" t="str">
        <f>REPLACE([1]发放人员信息查询数据导出.xlsx!A26461,2,1,"*")</f>
        <v>李*兰</v>
      </c>
      <c r="C26461" s="1">
        <v>233.01</v>
      </c>
      <c r="D26461" s="1" t="s">
        <v>5</v>
      </c>
      <c r="E26461" s="1" t="s">
        <v>6</v>
      </c>
    </row>
    <row r="26462" spans="1:5">
      <c r="A26462" s="1" t="str">
        <f>REPLACE([1]发放人员信息查询数据导出.xlsx!D26462,7,8,"****")</f>
        <v>342423****5870</v>
      </c>
      <c r="B26462" s="1" t="str">
        <f>REPLACE([1]发放人员信息查询数据导出.xlsx!A26462,2,1,"*")</f>
        <v>王*友</v>
      </c>
      <c r="C26462" s="1">
        <v>217.81</v>
      </c>
      <c r="D26462" s="1" t="s">
        <v>5</v>
      </c>
      <c r="E26462" s="1" t="s">
        <v>6</v>
      </c>
    </row>
    <row r="26463" spans="1:5">
      <c r="A26463" s="1" t="str">
        <f>REPLACE([1]发放人员信息查询数据导出.xlsx!D26463,7,8,"****")</f>
        <v>342423****5874</v>
      </c>
      <c r="B26463" s="1" t="str">
        <f>REPLACE([1]发放人员信息查询数据导出.xlsx!A26463,2,1,"*")</f>
        <v>赵*云</v>
      </c>
      <c r="C26463" s="1">
        <v>225</v>
      </c>
      <c r="D26463" s="1" t="s">
        <v>5</v>
      </c>
      <c r="E26463" s="1" t="s">
        <v>6</v>
      </c>
    </row>
    <row r="26464" spans="1:5">
      <c r="A26464" s="1" t="str">
        <f>REPLACE([1]发放人员信息查询数据导出.xlsx!D26464,7,8,"****")</f>
        <v>342423****5914</v>
      </c>
      <c r="B26464" s="1" t="str">
        <f>REPLACE([1]发放人员信息查询数据导出.xlsx!A26464,2,1,"*")</f>
        <v>薛*林</v>
      </c>
      <c r="C26464" s="1">
        <v>227.84</v>
      </c>
      <c r="D26464" s="1" t="s">
        <v>5</v>
      </c>
      <c r="E26464" s="1" t="s">
        <v>6</v>
      </c>
    </row>
    <row r="26465" spans="1:5">
      <c r="A26465" s="1" t="str">
        <f>REPLACE([1]发放人员信息查询数据导出.xlsx!D26465,7,8,"****")</f>
        <v>342423****5878</v>
      </c>
      <c r="B26465" s="1" t="str">
        <f>REPLACE([1]发放人员信息查询数据导出.xlsx!A26465,2,1,"*")</f>
        <v>周*权</v>
      </c>
      <c r="C26465" s="1">
        <v>20</v>
      </c>
      <c r="D26465" s="1" t="s">
        <v>5</v>
      </c>
      <c r="E26465" s="1" t="s">
        <v>6</v>
      </c>
    </row>
    <row r="26466" spans="1:5">
      <c r="A26466" s="1" t="str">
        <f>REPLACE([1]发放人员信息查询数据导出.xlsx!D26466,7,8,"****")</f>
        <v>342423****5897</v>
      </c>
      <c r="B26466" s="1" t="str">
        <f>REPLACE([1]发放人员信息查询数据导出.xlsx!A26466,2,1,"*")</f>
        <v>周*和</v>
      </c>
      <c r="C26466" s="1">
        <v>20</v>
      </c>
      <c r="D26466" s="1" t="s">
        <v>5</v>
      </c>
      <c r="E26466" s="1" t="s">
        <v>6</v>
      </c>
    </row>
    <row r="26467" spans="1:5">
      <c r="A26467" s="1" t="str">
        <f>REPLACE([1]发放人员信息查询数据导出.xlsx!D26467,7,8,"****")</f>
        <v>342423****5897</v>
      </c>
      <c r="B26467" s="1" t="str">
        <f>REPLACE([1]发放人员信息查询数据导出.xlsx!A26467,2,1,"*")</f>
        <v>周*和</v>
      </c>
      <c r="C26467" s="1">
        <v>20</v>
      </c>
      <c r="D26467" s="1" t="s">
        <v>5</v>
      </c>
      <c r="E26467" s="1" t="s">
        <v>6</v>
      </c>
    </row>
    <row r="26468" spans="1:5">
      <c r="A26468" s="1" t="str">
        <f>REPLACE([1]发放人员信息查询数据导出.xlsx!D26468,7,8,"****")</f>
        <v>342423****588X</v>
      </c>
      <c r="B26468" s="1" t="str">
        <f>REPLACE([1]发放人员信息查询数据导出.xlsx!A26468,2,1,"*")</f>
        <v>冯*群</v>
      </c>
      <c r="C26468" s="1">
        <v>20</v>
      </c>
      <c r="D26468" s="1" t="s">
        <v>5</v>
      </c>
      <c r="E26468" s="1" t="s">
        <v>6</v>
      </c>
    </row>
    <row r="26469" spans="1:5">
      <c r="A26469" s="1" t="str">
        <f>REPLACE([1]发放人员信息查询数据导出.xlsx!D26469,7,8,"****")</f>
        <v>342423****588X</v>
      </c>
      <c r="B26469" s="1" t="str">
        <f>REPLACE([1]发放人员信息查询数据导出.xlsx!A26469,2,1,"*")</f>
        <v>冯*群</v>
      </c>
      <c r="C26469" s="1">
        <v>20</v>
      </c>
      <c r="D26469" s="1" t="s">
        <v>5</v>
      </c>
      <c r="E26469" s="1" t="s">
        <v>6</v>
      </c>
    </row>
    <row r="26470" spans="1:5">
      <c r="A26470" s="1" t="str">
        <f>REPLACE([1]发放人员信息查询数据导出.xlsx!D26470,7,8,"****")</f>
        <v>341522****5391</v>
      </c>
      <c r="B26470" s="1" t="str">
        <f>REPLACE([1]发放人员信息查询数据导出.xlsx!A26470,2,1,"*")</f>
        <v>冯*全</v>
      </c>
      <c r="C26470" s="1">
        <v>220</v>
      </c>
      <c r="D26470" s="1" t="s">
        <v>5</v>
      </c>
      <c r="E26470" s="1" t="s">
        <v>6</v>
      </c>
    </row>
    <row r="26471" spans="1:5">
      <c r="A26471" s="1" t="str">
        <f>REPLACE([1]发放人员信息查询数据导出.xlsx!D26471,7,8,"****")</f>
        <v>342423****588X</v>
      </c>
      <c r="B26471" s="1" t="str">
        <f>REPLACE([1]发放人员信息查询数据导出.xlsx!A26471,2,1,"*")</f>
        <v>周*英</v>
      </c>
      <c r="C26471" s="1">
        <v>220.64</v>
      </c>
      <c r="D26471" s="1" t="s">
        <v>5</v>
      </c>
      <c r="E26471" s="1" t="s">
        <v>6</v>
      </c>
    </row>
    <row r="26472" spans="1:5">
      <c r="A26472" s="1" t="str">
        <f>REPLACE([1]发放人员信息查询数据导出.xlsx!D26472,7,8,"****")</f>
        <v>342423****5873</v>
      </c>
      <c r="B26472" s="1" t="str">
        <f>REPLACE([1]发放人员信息查询数据导出.xlsx!A26472,2,1,"*")</f>
        <v>徐*中</v>
      </c>
      <c r="C26472" s="1">
        <v>214.97</v>
      </c>
      <c r="D26472" s="1" t="s">
        <v>5</v>
      </c>
      <c r="E26472" s="1" t="s">
        <v>6</v>
      </c>
    </row>
    <row r="26473" spans="1:5">
      <c r="A26473" s="1" t="str">
        <f>REPLACE([1]发放人员信息查询数据导出.xlsx!D26473,7,8,"****")</f>
        <v>342423****5919</v>
      </c>
      <c r="B26473" s="1" t="str">
        <f>REPLACE([1]发放人员信息查询数据导出.xlsx!A26473,2,1,"*")</f>
        <v>李*奎</v>
      </c>
      <c r="C26473" s="1">
        <v>215.08</v>
      </c>
      <c r="D26473" s="1" t="s">
        <v>5</v>
      </c>
      <c r="E26473" s="1" t="s">
        <v>6</v>
      </c>
    </row>
    <row r="26474" spans="1:5">
      <c r="A26474" s="1" t="str">
        <f>REPLACE([1]发放人员信息查询数据导出.xlsx!D26474,7,8,"****")</f>
        <v>342423****589X</v>
      </c>
      <c r="B26474" s="1" t="str">
        <f>REPLACE([1]发放人员信息查询数据导出.xlsx!A26474,2,1,"*")</f>
        <v>李*保</v>
      </c>
      <c r="C26474" s="1">
        <v>218.63</v>
      </c>
      <c r="D26474" s="1" t="s">
        <v>5</v>
      </c>
      <c r="E26474" s="1" t="s">
        <v>6</v>
      </c>
    </row>
    <row r="26475" spans="1:5">
      <c r="A26475" s="1" t="str">
        <f>REPLACE([1]发放人员信息查询数据导出.xlsx!D26475,7,8,"****")</f>
        <v>342423****5862</v>
      </c>
      <c r="B26475" s="1" t="str">
        <f>REPLACE([1]发放人员信息查询数据导出.xlsx!A26475,2,1,"*")</f>
        <v>李*芳</v>
      </c>
      <c r="C26475" s="1">
        <v>214.61</v>
      </c>
      <c r="D26475" s="1" t="s">
        <v>5</v>
      </c>
      <c r="E26475" s="1" t="s">
        <v>6</v>
      </c>
    </row>
    <row r="26476" spans="1:5">
      <c r="A26476" s="1" t="str">
        <f>REPLACE([1]发放人员信息查询数据导出.xlsx!D26476,7,8,"****")</f>
        <v>342423****5871</v>
      </c>
      <c r="B26476" s="1" t="str">
        <f>REPLACE([1]发放人员信息查询数据导出.xlsx!A26476,2,1,"*")</f>
        <v>王*华</v>
      </c>
      <c r="C26476" s="1">
        <v>215</v>
      </c>
      <c r="D26476" s="1" t="s">
        <v>5</v>
      </c>
      <c r="E26476" s="1" t="s">
        <v>6</v>
      </c>
    </row>
    <row r="26477" spans="1:5">
      <c r="A26477" s="1" t="str">
        <f>REPLACE([1]发放人员信息查询数据导出.xlsx!D26477,7,8,"****")</f>
        <v>342423****5875</v>
      </c>
      <c r="B26477" s="1" t="str">
        <f>REPLACE([1]发放人员信息查询数据导出.xlsx!A26477,2,1,"*")</f>
        <v>张*华</v>
      </c>
      <c r="C26477" s="1">
        <v>220.8</v>
      </c>
      <c r="D26477" s="1" t="s">
        <v>5</v>
      </c>
      <c r="E26477" s="1" t="s">
        <v>6</v>
      </c>
    </row>
    <row r="26478" spans="1:5">
      <c r="A26478" s="1" t="str">
        <f>REPLACE([1]发放人员信息查询数据导出.xlsx!D26478,7,8,"****")</f>
        <v>342423****5867</v>
      </c>
      <c r="B26478" s="1" t="str">
        <f>REPLACE([1]发放人员信息查询数据导出.xlsx!A26478,2,1,"*")</f>
        <v>赵*芳</v>
      </c>
      <c r="C26478" s="1">
        <v>221.72</v>
      </c>
      <c r="D26478" s="1" t="s">
        <v>5</v>
      </c>
      <c r="E26478" s="1" t="s">
        <v>6</v>
      </c>
    </row>
    <row r="26479" spans="1:5">
      <c r="A26479" s="1" t="str">
        <f>REPLACE([1]发放人员信息查询数据导出.xlsx!D26479,7,8,"****")</f>
        <v>341522****5370</v>
      </c>
      <c r="B26479" s="1" t="str">
        <f>REPLACE([1]发放人员信息查询数据导出.xlsx!A26479,2,1,"*")</f>
        <v>张*传</v>
      </c>
      <c r="C26479" s="1">
        <v>20</v>
      </c>
      <c r="D26479" s="1" t="s">
        <v>5</v>
      </c>
      <c r="E26479" s="1" t="s">
        <v>6</v>
      </c>
    </row>
    <row r="26480" spans="1:5">
      <c r="A26480" s="1" t="str">
        <f>REPLACE([1]发放人员信息查询数据导出.xlsx!D26480,7,8,"****")</f>
        <v>342423****5888</v>
      </c>
      <c r="B26480" s="1" t="str">
        <f>REPLACE([1]发放人员信息查询数据导出.xlsx!A26480,2,1,"*")</f>
        <v>余*芬</v>
      </c>
      <c r="C26480" s="1">
        <v>221.42</v>
      </c>
      <c r="D26480" s="1" t="s">
        <v>5</v>
      </c>
      <c r="E26480" s="1" t="s">
        <v>6</v>
      </c>
    </row>
    <row r="26481" spans="1:5">
      <c r="A26481" s="1" t="str">
        <f>REPLACE([1]发放人员信息查询数据导出.xlsx!D26481,7,8,"****")</f>
        <v>342423****5868</v>
      </c>
      <c r="B26481" s="1" t="str">
        <f>REPLACE([1]发放人员信息查询数据导出.xlsx!A26481,2,1,"*")</f>
        <v>徐*珍</v>
      </c>
      <c r="C26481" s="1">
        <v>216.66</v>
      </c>
      <c r="D26481" s="1" t="s">
        <v>5</v>
      </c>
      <c r="E26481" s="1" t="s">
        <v>6</v>
      </c>
    </row>
    <row r="26482" spans="1:5">
      <c r="A26482" s="1" t="str">
        <f>REPLACE([1]发放人员信息查询数据导出.xlsx!D26482,7,8,"****")</f>
        <v>342423****5379</v>
      </c>
      <c r="B26482" s="1" t="str">
        <f>REPLACE([1]发放人员信息查询数据导出.xlsx!A26482,2,1,"*")</f>
        <v>韦*民</v>
      </c>
      <c r="C26482" s="1">
        <v>20</v>
      </c>
      <c r="D26482" s="1" t="s">
        <v>5</v>
      </c>
      <c r="E26482" s="1" t="s">
        <v>6</v>
      </c>
    </row>
    <row r="26483" spans="1:5">
      <c r="A26483" s="1" t="str">
        <f>REPLACE([1]发放人员信息查询数据导出.xlsx!D26483,7,8,"****")</f>
        <v>342423****5379</v>
      </c>
      <c r="B26483" s="1" t="str">
        <f>REPLACE([1]发放人员信息查询数据导出.xlsx!A26483,2,1,"*")</f>
        <v>韦*民</v>
      </c>
      <c r="C26483" s="1">
        <v>20</v>
      </c>
      <c r="D26483" s="1" t="s">
        <v>5</v>
      </c>
      <c r="E26483" s="1" t="s">
        <v>6</v>
      </c>
    </row>
    <row r="26484" spans="1:5">
      <c r="A26484" s="1" t="str">
        <f>REPLACE([1]发放人员信息查询数据导出.xlsx!D26484,7,8,"****")</f>
        <v>342423****5876</v>
      </c>
      <c r="B26484" s="1" t="str">
        <f>REPLACE([1]发放人员信息查询数据导出.xlsx!A26484,2,1,"*")</f>
        <v>花*明</v>
      </c>
      <c r="C26484" s="1">
        <v>20</v>
      </c>
      <c r="D26484" s="1" t="s">
        <v>5</v>
      </c>
      <c r="E26484" s="1" t="s">
        <v>6</v>
      </c>
    </row>
    <row r="26485" spans="1:5">
      <c r="A26485" s="1" t="str">
        <f>REPLACE([1]发放人员信息查询数据导出.xlsx!D26485,7,8,"****")</f>
        <v>342423****5894</v>
      </c>
      <c r="B26485" s="1" t="str">
        <f>REPLACE([1]发放人员信息查询数据导出.xlsx!A26485,2,1,"*")</f>
        <v>冯*章</v>
      </c>
      <c r="C26485" s="1">
        <v>20</v>
      </c>
      <c r="D26485" s="1" t="s">
        <v>5</v>
      </c>
      <c r="E26485" s="1" t="s">
        <v>6</v>
      </c>
    </row>
    <row r="26486" spans="1:5">
      <c r="A26486" s="1" t="str">
        <f>REPLACE([1]发放人员信息查询数据导出.xlsx!D26486,7,8,"****")</f>
        <v>341522****5370</v>
      </c>
      <c r="B26486" s="1" t="str">
        <f>REPLACE([1]发放人员信息查询数据导出.xlsx!A26486,2,1,"*")</f>
        <v>潘*德</v>
      </c>
      <c r="C26486" s="1">
        <v>20</v>
      </c>
      <c r="D26486" s="1" t="s">
        <v>5</v>
      </c>
      <c r="E26486" s="1" t="s">
        <v>6</v>
      </c>
    </row>
    <row r="26487" spans="1:5">
      <c r="A26487" s="1" t="str">
        <f>REPLACE([1]发放人员信息查询数据导出.xlsx!D26487,7,8,"****")</f>
        <v>341522****5370</v>
      </c>
      <c r="B26487" s="1" t="str">
        <f>REPLACE([1]发放人员信息查询数据导出.xlsx!A26487,2,1,"*")</f>
        <v>潘*德</v>
      </c>
      <c r="C26487" s="1">
        <v>20</v>
      </c>
      <c r="D26487" s="1" t="s">
        <v>5</v>
      </c>
      <c r="E26487" s="1" t="s">
        <v>6</v>
      </c>
    </row>
    <row r="26488" spans="1:5">
      <c r="A26488" s="1" t="str">
        <f>REPLACE([1]发放人员信息查询数据导出.xlsx!D26488,7,8,"****")</f>
        <v>342423****588X</v>
      </c>
      <c r="B26488" s="1" t="str">
        <f>REPLACE([1]发放人员信息查询数据导出.xlsx!A26488,2,1,"*")</f>
        <v>程*芳</v>
      </c>
      <c r="C26488" s="1">
        <v>214.43</v>
      </c>
      <c r="D26488" s="1" t="s">
        <v>5</v>
      </c>
      <c r="E26488" s="1" t="s">
        <v>6</v>
      </c>
    </row>
    <row r="26489" spans="1:5">
      <c r="A26489" s="1" t="str">
        <f>REPLACE([1]发放人员信息查询数据导出.xlsx!D26489,7,8,"****")</f>
        <v>342423****5884</v>
      </c>
      <c r="B26489" s="1" t="str">
        <f>REPLACE([1]发放人员信息查询数据导出.xlsx!A26489,2,1,"*")</f>
        <v>徐*秀</v>
      </c>
      <c r="C26489" s="1">
        <v>20</v>
      </c>
      <c r="D26489" s="1" t="s">
        <v>5</v>
      </c>
      <c r="E26489" s="1" t="s">
        <v>6</v>
      </c>
    </row>
    <row r="26490" spans="1:5">
      <c r="A26490" s="1" t="str">
        <f>REPLACE([1]发放人员信息查询数据导出.xlsx!D26490,7,8,"****")</f>
        <v>342423****5884</v>
      </c>
      <c r="B26490" s="1" t="str">
        <f>REPLACE([1]发放人员信息查询数据导出.xlsx!A26490,2,1,"*")</f>
        <v>徐*秀</v>
      </c>
      <c r="C26490" s="1">
        <v>20</v>
      </c>
      <c r="D26490" s="1" t="s">
        <v>5</v>
      </c>
      <c r="E26490" s="1" t="s">
        <v>6</v>
      </c>
    </row>
    <row r="26491" spans="1:5">
      <c r="A26491" s="1" t="str">
        <f>REPLACE([1]发放人员信息查询数据导出.xlsx!D26491,7,8,"****")</f>
        <v>342423****5886</v>
      </c>
      <c r="B26491" s="1" t="str">
        <f>REPLACE([1]发放人员信息查询数据导出.xlsx!A26491,2,1,"*")</f>
        <v>沈*林</v>
      </c>
      <c r="C26491" s="1">
        <v>239.49</v>
      </c>
      <c r="D26491" s="1" t="s">
        <v>5</v>
      </c>
      <c r="E26491" s="1" t="s">
        <v>6</v>
      </c>
    </row>
    <row r="26492" spans="1:5">
      <c r="A26492" s="1" t="str">
        <f>REPLACE([1]发放人员信息查询数据导出.xlsx!D26492,7,8,"****")</f>
        <v>342423****5917</v>
      </c>
      <c r="B26492" s="1" t="str">
        <f>REPLACE([1]发放人员信息查询数据导出.xlsx!A26492,2,1,"*")</f>
        <v>刘*文</v>
      </c>
      <c r="C26492" s="1">
        <v>244.77</v>
      </c>
      <c r="D26492" s="1" t="s">
        <v>5</v>
      </c>
      <c r="E26492" s="1" t="s">
        <v>6</v>
      </c>
    </row>
    <row r="26493" spans="1:5">
      <c r="A26493" s="1" t="str">
        <f>REPLACE([1]发放人员信息查询数据导出.xlsx!D26493,7,8,"****")</f>
        <v>342423****5917</v>
      </c>
      <c r="B26493" s="1" t="str">
        <f>REPLACE([1]发放人员信息查询数据导出.xlsx!A26493,2,1,"*")</f>
        <v>刘*文</v>
      </c>
      <c r="C26493" s="1">
        <v>244.77</v>
      </c>
      <c r="D26493" s="1" t="s">
        <v>5</v>
      </c>
      <c r="E26493" s="1" t="s">
        <v>6</v>
      </c>
    </row>
    <row r="26494" spans="1:5">
      <c r="A26494" s="1" t="str">
        <f>REPLACE([1]发放人员信息查询数据导出.xlsx!D26494,7,8,"****")</f>
        <v>342423****5933</v>
      </c>
      <c r="B26494" s="1" t="str">
        <f>REPLACE([1]发放人员信息查询数据导出.xlsx!A26494,2,1,"*")</f>
        <v>陈*贤</v>
      </c>
      <c r="C26494" s="1">
        <v>220</v>
      </c>
      <c r="D26494" s="1" t="s">
        <v>5</v>
      </c>
      <c r="E26494" s="1" t="s">
        <v>6</v>
      </c>
    </row>
    <row r="26495" spans="1:5">
      <c r="A26495" s="1" t="str">
        <f>REPLACE([1]发放人员信息查询数据导出.xlsx!D26495,7,8,"****")</f>
        <v>342423****5861</v>
      </c>
      <c r="B26495" s="1" t="str">
        <f>REPLACE([1]发放人员信息查询数据导出.xlsx!A26495,2,1,"*")</f>
        <v>屠*珍</v>
      </c>
      <c r="C26495" s="1">
        <v>215</v>
      </c>
      <c r="D26495" s="1" t="s">
        <v>5</v>
      </c>
      <c r="E26495" s="1" t="s">
        <v>6</v>
      </c>
    </row>
    <row r="26496" spans="1:5">
      <c r="A26496" s="1" t="str">
        <f>REPLACE([1]发放人员信息查询数据导出.xlsx!D26496,7,8,"****")</f>
        <v>342423****5935</v>
      </c>
      <c r="B26496" s="1" t="str">
        <f>REPLACE([1]发放人员信息查询数据导出.xlsx!A26496,2,1,"*")</f>
        <v>龚*轩</v>
      </c>
      <c r="C26496" s="1">
        <v>20</v>
      </c>
      <c r="D26496" s="1" t="s">
        <v>5</v>
      </c>
      <c r="E26496" s="1" t="s">
        <v>6</v>
      </c>
    </row>
    <row r="26497" spans="1:5">
      <c r="A26497" s="1" t="str">
        <f>REPLACE([1]发放人员信息查询数据导出.xlsx!D26497,7,8,"****")</f>
        <v>342423****5935</v>
      </c>
      <c r="B26497" s="1" t="str">
        <f>REPLACE([1]发放人员信息查询数据导出.xlsx!A26497,2,1,"*")</f>
        <v>龚*轩</v>
      </c>
      <c r="C26497" s="1">
        <v>20</v>
      </c>
      <c r="D26497" s="1" t="s">
        <v>5</v>
      </c>
      <c r="E26497" s="1" t="s">
        <v>6</v>
      </c>
    </row>
    <row r="26498" spans="1:5">
      <c r="A26498" s="1" t="str">
        <f>REPLACE([1]发放人员信息查询数据导出.xlsx!D26498,7,8,"****")</f>
        <v>342423****5910</v>
      </c>
      <c r="B26498" s="1" t="str">
        <f>REPLACE([1]发放人员信息查询数据导出.xlsx!A26498,2,1,"*")</f>
        <v>翁*才</v>
      </c>
      <c r="C26498" s="1">
        <v>20</v>
      </c>
      <c r="D26498" s="1" t="s">
        <v>5</v>
      </c>
      <c r="E26498" s="1" t="s">
        <v>6</v>
      </c>
    </row>
    <row r="26499" spans="1:5">
      <c r="A26499" s="1" t="str">
        <f>REPLACE([1]发放人员信息查询数据导出.xlsx!D26499,7,8,"****")</f>
        <v>342423****5910</v>
      </c>
      <c r="B26499" s="1" t="str">
        <f>REPLACE([1]发放人员信息查询数据导出.xlsx!A26499,2,1,"*")</f>
        <v>翁*才</v>
      </c>
      <c r="C26499" s="1">
        <v>20</v>
      </c>
      <c r="D26499" s="1" t="s">
        <v>5</v>
      </c>
      <c r="E26499" s="1" t="s">
        <v>6</v>
      </c>
    </row>
    <row r="26500" spans="1:5">
      <c r="A26500" s="1" t="str">
        <f>REPLACE([1]发放人员信息查询数据导出.xlsx!D26500,7,8,"****")</f>
        <v>342423****5864</v>
      </c>
      <c r="B26500" s="1" t="str">
        <f>REPLACE([1]发放人员信息查询数据导出.xlsx!A26500,2,1,"*")</f>
        <v>马*贵</v>
      </c>
      <c r="C26500" s="1">
        <v>20</v>
      </c>
      <c r="D26500" s="1" t="s">
        <v>5</v>
      </c>
      <c r="E26500" s="1" t="s">
        <v>6</v>
      </c>
    </row>
    <row r="26501" spans="1:5">
      <c r="A26501" s="1" t="str">
        <f>REPLACE([1]发放人员信息查询数据导出.xlsx!D26501,7,8,"****")</f>
        <v>342423****5864</v>
      </c>
      <c r="B26501" s="1" t="str">
        <f>REPLACE([1]发放人员信息查询数据导出.xlsx!A26501,2,1,"*")</f>
        <v>马*贵</v>
      </c>
      <c r="C26501" s="1">
        <v>20</v>
      </c>
      <c r="D26501" s="1" t="s">
        <v>5</v>
      </c>
      <c r="E26501" s="1" t="s">
        <v>6</v>
      </c>
    </row>
    <row r="26502" spans="1:5">
      <c r="A26502" s="1" t="str">
        <f>REPLACE([1]发放人员信息查询数据导出.xlsx!D26502,7,8,"****")</f>
        <v>342423****5879</v>
      </c>
      <c r="B26502" s="1" t="str">
        <f>REPLACE([1]发放人员信息查询数据导出.xlsx!A26502,2,1,"*")</f>
        <v>李*如</v>
      </c>
      <c r="C26502" s="1">
        <v>20</v>
      </c>
      <c r="D26502" s="1" t="s">
        <v>5</v>
      </c>
      <c r="E26502" s="1" t="s">
        <v>6</v>
      </c>
    </row>
    <row r="26503" spans="1:5">
      <c r="A26503" s="1" t="str">
        <f>REPLACE([1]发放人员信息查询数据导出.xlsx!D26503,7,8,"****")</f>
        <v>342423****5866</v>
      </c>
      <c r="B26503" s="1" t="str">
        <f>REPLACE([1]发放人员信息查询数据导出.xlsx!A26503,2,1,"*")</f>
        <v>薛*利</v>
      </c>
      <c r="C26503" s="1">
        <v>20</v>
      </c>
      <c r="D26503" s="1" t="s">
        <v>5</v>
      </c>
      <c r="E26503" s="1" t="s">
        <v>6</v>
      </c>
    </row>
    <row r="26504" spans="1:5">
      <c r="A26504" s="1" t="str">
        <f>REPLACE([1]发放人员信息查询数据导出.xlsx!D26504,7,8,"****")</f>
        <v>342423****5866</v>
      </c>
      <c r="B26504" s="1" t="str">
        <f>REPLACE([1]发放人员信息查询数据导出.xlsx!A26504,2,1,"*")</f>
        <v>薛*利</v>
      </c>
      <c r="C26504" s="1">
        <v>20</v>
      </c>
      <c r="D26504" s="1" t="s">
        <v>5</v>
      </c>
      <c r="E26504" s="1" t="s">
        <v>6</v>
      </c>
    </row>
    <row r="26505" spans="1:5">
      <c r="A26505" s="1" t="str">
        <f>REPLACE([1]发放人员信息查询数据导出.xlsx!D26505,7,8,"****")</f>
        <v>342423****5871</v>
      </c>
      <c r="B26505" s="1" t="str">
        <f>REPLACE([1]发放人员信息查询数据导出.xlsx!A26505,2,1,"*")</f>
        <v>蔡*生</v>
      </c>
      <c r="C26505" s="1">
        <v>220</v>
      </c>
      <c r="D26505" s="1" t="s">
        <v>5</v>
      </c>
      <c r="E26505" s="1" t="s">
        <v>6</v>
      </c>
    </row>
    <row r="26506" spans="1:5">
      <c r="A26506" s="1" t="str">
        <f>REPLACE([1]发放人员信息查询数据导出.xlsx!D26506,7,8,"****")</f>
        <v>342423****5875</v>
      </c>
      <c r="B26506" s="1" t="str">
        <f>REPLACE([1]发放人员信息查询数据导出.xlsx!A26506,2,1,"*")</f>
        <v>石*泽</v>
      </c>
      <c r="C26506" s="1">
        <v>215.81</v>
      </c>
      <c r="D26506" s="1" t="s">
        <v>5</v>
      </c>
      <c r="E26506" s="1" t="s">
        <v>6</v>
      </c>
    </row>
    <row r="26507" spans="1:5">
      <c r="A26507" s="1" t="str">
        <f>REPLACE([1]发放人员信息查询数据导出.xlsx!D26507,7,8,"****")</f>
        <v>342423****5876</v>
      </c>
      <c r="B26507" s="1" t="str">
        <f>REPLACE([1]发放人员信息查询数据导出.xlsx!A26507,2,1,"*")</f>
        <v>李*桂</v>
      </c>
      <c r="C26507" s="1">
        <v>20</v>
      </c>
      <c r="D26507" s="1" t="s">
        <v>5</v>
      </c>
      <c r="E26507" s="1" t="s">
        <v>6</v>
      </c>
    </row>
    <row r="26508" spans="1:5">
      <c r="A26508" s="1" t="str">
        <f>REPLACE([1]发放人员信息查询数据导出.xlsx!D26508,7,8,"****")</f>
        <v>342423****5863</v>
      </c>
      <c r="B26508" s="1" t="str">
        <f>REPLACE([1]发放人员信息查询数据导出.xlsx!A26508,2,1,"*")</f>
        <v>陈*碧</v>
      </c>
      <c r="C26508" s="1">
        <v>20</v>
      </c>
      <c r="D26508" s="1" t="s">
        <v>5</v>
      </c>
      <c r="E26508" s="1" t="s">
        <v>6</v>
      </c>
    </row>
    <row r="26509" spans="1:5">
      <c r="A26509" s="1" t="str">
        <f>REPLACE([1]发放人员信息查询数据导出.xlsx!D26509,7,8,"****")</f>
        <v>342423****5863</v>
      </c>
      <c r="B26509" s="1" t="str">
        <f>REPLACE([1]发放人员信息查询数据导出.xlsx!A26509,2,1,"*")</f>
        <v>陈*碧</v>
      </c>
      <c r="C26509" s="1">
        <v>20</v>
      </c>
      <c r="D26509" s="1" t="s">
        <v>5</v>
      </c>
      <c r="E26509" s="1" t="s">
        <v>6</v>
      </c>
    </row>
    <row r="26510" spans="1:5">
      <c r="A26510" s="1" t="str">
        <f>REPLACE([1]发放人员信息查询数据导出.xlsx!D26510,7,8,"****")</f>
        <v>342423****5867</v>
      </c>
      <c r="B26510" s="1" t="str">
        <f>REPLACE([1]发放人员信息查询数据导出.xlsx!A26510,2,1,"*")</f>
        <v>周*芳</v>
      </c>
      <c r="C26510" s="1">
        <v>20</v>
      </c>
      <c r="D26510" s="1" t="s">
        <v>5</v>
      </c>
      <c r="E26510" s="1" t="s">
        <v>6</v>
      </c>
    </row>
    <row r="26511" spans="1:5">
      <c r="A26511" s="1" t="str">
        <f>REPLACE([1]发放人员信息查询数据导出.xlsx!D26511,7,8,"****")</f>
        <v>342423****5868</v>
      </c>
      <c r="B26511" s="1" t="str">
        <f>REPLACE([1]发放人员信息查询数据导出.xlsx!A26511,2,1,"*")</f>
        <v>凡*荣</v>
      </c>
      <c r="C26511" s="1">
        <v>217.6</v>
      </c>
      <c r="D26511" s="1" t="s">
        <v>5</v>
      </c>
      <c r="E26511" s="1" t="s">
        <v>6</v>
      </c>
    </row>
    <row r="26512" spans="1:5">
      <c r="A26512" s="1" t="str">
        <f>REPLACE([1]发放人员信息查询数据导出.xlsx!D26512,7,8,"****")</f>
        <v>342423****5912</v>
      </c>
      <c r="B26512" s="1" t="str">
        <f>REPLACE([1]发放人员信息查询数据导出.xlsx!A26512,2,1,"*")</f>
        <v>林*龙</v>
      </c>
      <c r="C26512" s="1">
        <v>222.58</v>
      </c>
      <c r="D26512" s="1" t="s">
        <v>5</v>
      </c>
      <c r="E26512" s="1" t="s">
        <v>6</v>
      </c>
    </row>
    <row r="26513" spans="1:5">
      <c r="A26513" s="1" t="str">
        <f>REPLACE([1]发放人员信息查询数据导出.xlsx!D26513,7,8,"****")</f>
        <v>342423****5862</v>
      </c>
      <c r="B26513" s="1" t="str">
        <f>REPLACE([1]发放人员信息查询数据导出.xlsx!A26513,2,1,"*")</f>
        <v>邵*昌</v>
      </c>
      <c r="C26513" s="1">
        <v>20</v>
      </c>
      <c r="D26513" s="1" t="s">
        <v>5</v>
      </c>
      <c r="E26513" s="1" t="s">
        <v>6</v>
      </c>
    </row>
    <row r="26514" spans="1:5">
      <c r="A26514" s="1" t="str">
        <f>REPLACE([1]发放人员信息查询数据导出.xlsx!D26514,7,8,"****")</f>
        <v>342423****5862</v>
      </c>
      <c r="B26514" s="1" t="str">
        <f>REPLACE([1]发放人员信息查询数据导出.xlsx!A26514,2,1,"*")</f>
        <v>邵*昌</v>
      </c>
      <c r="C26514" s="1">
        <v>20</v>
      </c>
      <c r="D26514" s="1" t="s">
        <v>5</v>
      </c>
      <c r="E26514" s="1" t="s">
        <v>6</v>
      </c>
    </row>
    <row r="26515" spans="1:5">
      <c r="A26515" s="1" t="str">
        <f>REPLACE([1]发放人员信息查询数据导出.xlsx!D26515,7,8,"****")</f>
        <v>342423****5868</v>
      </c>
      <c r="B26515" s="1" t="str">
        <f>REPLACE([1]发放人员信息查询数据导出.xlsx!A26515,2,1,"*")</f>
        <v>朱*英</v>
      </c>
      <c r="C26515" s="1">
        <v>20</v>
      </c>
      <c r="D26515" s="1" t="s">
        <v>5</v>
      </c>
      <c r="E26515" s="1" t="s">
        <v>6</v>
      </c>
    </row>
    <row r="26516" spans="1:5">
      <c r="A26516" s="1" t="str">
        <f>REPLACE([1]发放人员信息查询数据导出.xlsx!D26516,7,8,"****")</f>
        <v>342423****5868</v>
      </c>
      <c r="B26516" s="1" t="str">
        <f>REPLACE([1]发放人员信息查询数据导出.xlsx!A26516,2,1,"*")</f>
        <v>朱*英</v>
      </c>
      <c r="C26516" s="1">
        <v>20</v>
      </c>
      <c r="D26516" s="1" t="s">
        <v>5</v>
      </c>
      <c r="E26516" s="1" t="s">
        <v>6</v>
      </c>
    </row>
    <row r="26517" spans="1:5">
      <c r="A26517" s="1" t="str">
        <f>REPLACE([1]发放人员信息查询数据导出.xlsx!D26517,7,8,"****")</f>
        <v>342423****5861</v>
      </c>
      <c r="B26517" s="1" t="str">
        <f>REPLACE([1]发放人员信息查询数据导出.xlsx!A26517,2,1,"*")</f>
        <v>杨*</v>
      </c>
      <c r="C26517" s="1">
        <v>20</v>
      </c>
      <c r="D26517" s="1" t="s">
        <v>5</v>
      </c>
      <c r="E26517" s="1" t="s">
        <v>6</v>
      </c>
    </row>
    <row r="26518" spans="1:5">
      <c r="A26518" s="1" t="str">
        <f>REPLACE([1]发放人员信息查询数据导出.xlsx!D26518,7,8,"****")</f>
        <v>342423****5861</v>
      </c>
      <c r="B26518" s="1" t="str">
        <f>REPLACE([1]发放人员信息查询数据导出.xlsx!A26518,2,1,"*")</f>
        <v>杨*</v>
      </c>
      <c r="C26518" s="1">
        <v>217.4</v>
      </c>
      <c r="D26518" s="1" t="s">
        <v>5</v>
      </c>
      <c r="E26518" s="1" t="s">
        <v>6</v>
      </c>
    </row>
    <row r="26519" spans="1:5">
      <c r="A26519" s="1" t="str">
        <f>REPLACE([1]发放人员信息查询数据导出.xlsx!D26519,7,8,"****")</f>
        <v>342423****5380</v>
      </c>
      <c r="B26519" s="1" t="str">
        <f>REPLACE([1]发放人员信息查询数据导出.xlsx!A26519,2,1,"*")</f>
        <v>曹*红</v>
      </c>
      <c r="C26519" s="1">
        <v>20</v>
      </c>
      <c r="D26519" s="1" t="s">
        <v>5</v>
      </c>
      <c r="E26519" s="1" t="s">
        <v>6</v>
      </c>
    </row>
    <row r="26520" spans="1:5">
      <c r="A26520" s="1" t="str">
        <f>REPLACE([1]发放人员信息查询数据导出.xlsx!D26520,7,8,"****")</f>
        <v>342423****5380</v>
      </c>
      <c r="B26520" s="1" t="str">
        <f>REPLACE([1]发放人员信息查询数据导出.xlsx!A26520,2,1,"*")</f>
        <v>曹*红</v>
      </c>
      <c r="C26520" s="1">
        <v>20</v>
      </c>
      <c r="D26520" s="1" t="s">
        <v>5</v>
      </c>
      <c r="E26520" s="1" t="s">
        <v>6</v>
      </c>
    </row>
    <row r="26521" spans="1:5">
      <c r="A26521" s="1" t="str">
        <f>REPLACE([1]发放人员信息查询数据导出.xlsx!D26521,7,8,"****")</f>
        <v>341522****536X</v>
      </c>
      <c r="B26521" s="1" t="str">
        <f>REPLACE([1]发放人员信息查询数据导出.xlsx!A26521,2,1,"*")</f>
        <v>杭*芳</v>
      </c>
      <c r="C26521" s="1">
        <v>20</v>
      </c>
      <c r="D26521" s="1" t="s">
        <v>5</v>
      </c>
      <c r="E26521" s="1" t="s">
        <v>6</v>
      </c>
    </row>
    <row r="26522" spans="1:5">
      <c r="A26522" s="1" t="str">
        <f>REPLACE([1]发放人员信息查询数据导出.xlsx!D26522,7,8,"****")</f>
        <v>341522****536X</v>
      </c>
      <c r="B26522" s="1" t="str">
        <f>REPLACE([1]发放人员信息查询数据导出.xlsx!A26522,2,1,"*")</f>
        <v>杭*芳</v>
      </c>
      <c r="C26522" s="1">
        <v>20</v>
      </c>
      <c r="D26522" s="1" t="s">
        <v>5</v>
      </c>
      <c r="E26522" s="1" t="s">
        <v>6</v>
      </c>
    </row>
    <row r="26523" spans="1:5">
      <c r="A26523" s="1" t="str">
        <f>REPLACE([1]发放人员信息查询数据导出.xlsx!D26523,7,8,"****")</f>
        <v>342423****588X</v>
      </c>
      <c r="B26523" s="1" t="str">
        <f>REPLACE([1]发放人员信息查询数据导出.xlsx!A26523,2,1,"*")</f>
        <v>罗*芬</v>
      </c>
      <c r="C26523" s="1">
        <v>20</v>
      </c>
      <c r="D26523" s="1" t="s">
        <v>5</v>
      </c>
      <c r="E26523" s="1" t="s">
        <v>6</v>
      </c>
    </row>
    <row r="26524" spans="1:5">
      <c r="A26524" s="1" t="str">
        <f>REPLACE([1]发放人员信息查询数据导出.xlsx!D26524,7,8,"****")</f>
        <v>342423****588X</v>
      </c>
      <c r="B26524" s="1" t="str">
        <f>REPLACE([1]发放人员信息查询数据导出.xlsx!A26524,2,1,"*")</f>
        <v>罗*芬</v>
      </c>
      <c r="C26524" s="1">
        <v>20</v>
      </c>
      <c r="D26524" s="1" t="s">
        <v>5</v>
      </c>
      <c r="E26524" s="1" t="s">
        <v>6</v>
      </c>
    </row>
    <row r="26525" spans="1:5">
      <c r="A26525" s="1" t="str">
        <f>REPLACE([1]发放人员信息查询数据导出.xlsx!D26525,7,8,"****")</f>
        <v>342423****5373</v>
      </c>
      <c r="B26525" s="1" t="str">
        <f>REPLACE([1]发放人员信息查询数据导出.xlsx!A26525,2,1,"*")</f>
        <v>罗*友</v>
      </c>
      <c r="C26525" s="1">
        <v>225</v>
      </c>
      <c r="D26525" s="1" t="s">
        <v>5</v>
      </c>
      <c r="E26525" s="1" t="s">
        <v>6</v>
      </c>
    </row>
    <row r="26526" spans="1:5">
      <c r="A26526" s="1" t="str">
        <f>REPLACE([1]发放人员信息查询数据导出.xlsx!D26526,7,8,"****")</f>
        <v>342423****5866</v>
      </c>
      <c r="B26526" s="1" t="str">
        <f>REPLACE([1]发放人员信息查询数据导出.xlsx!A26526,2,1,"*")</f>
        <v>刘*兰</v>
      </c>
      <c r="C26526" s="1">
        <v>20</v>
      </c>
      <c r="D26526" s="1" t="s">
        <v>5</v>
      </c>
      <c r="E26526" s="1" t="s">
        <v>6</v>
      </c>
    </row>
    <row r="26527" spans="1:5">
      <c r="A26527" s="1" t="str">
        <f>REPLACE([1]发放人员信息查询数据导出.xlsx!D26527,7,8,"****")</f>
        <v>342423****587X</v>
      </c>
      <c r="B26527" s="1" t="str">
        <f>REPLACE([1]发放人员信息查询数据导出.xlsx!A26527,2,1,"*")</f>
        <v>杜*佳</v>
      </c>
      <c r="C26527" s="1">
        <v>215</v>
      </c>
      <c r="D26527" s="1" t="s">
        <v>5</v>
      </c>
      <c r="E26527" s="1" t="s">
        <v>6</v>
      </c>
    </row>
    <row r="26528" spans="1:5">
      <c r="A26528" s="1" t="str">
        <f>REPLACE([1]发放人员信息查询数据导出.xlsx!D26528,7,8,"****")</f>
        <v>342423****5915</v>
      </c>
      <c r="B26528" s="1" t="str">
        <f>REPLACE([1]发放人员信息查询数据导出.xlsx!A26528,2,1,"*")</f>
        <v>花*才</v>
      </c>
      <c r="C26528" s="1">
        <v>20</v>
      </c>
      <c r="D26528" s="1" t="s">
        <v>5</v>
      </c>
      <c r="E26528" s="1" t="s">
        <v>6</v>
      </c>
    </row>
    <row r="26529" spans="1:5">
      <c r="A26529" s="1" t="str">
        <f>REPLACE([1]发放人员信息查询数据导出.xlsx!D26529,7,8,"****")</f>
        <v>342423****5915</v>
      </c>
      <c r="B26529" s="1" t="str">
        <f>REPLACE([1]发放人员信息查询数据导出.xlsx!A26529,2,1,"*")</f>
        <v>花*才</v>
      </c>
      <c r="C26529" s="1">
        <v>20</v>
      </c>
      <c r="D26529" s="1" t="s">
        <v>5</v>
      </c>
      <c r="E26529" s="1" t="s">
        <v>6</v>
      </c>
    </row>
    <row r="26530" spans="1:5">
      <c r="A26530" s="1" t="str">
        <f>REPLACE([1]发放人员信息查询数据导出.xlsx!D26530,7,8,"****")</f>
        <v>342423****5910</v>
      </c>
      <c r="B26530" s="1" t="str">
        <f>REPLACE([1]发放人员信息查询数据导出.xlsx!A26530,2,1,"*")</f>
        <v>王*莽</v>
      </c>
      <c r="C26530" s="1">
        <v>20</v>
      </c>
      <c r="D26530" s="1" t="s">
        <v>5</v>
      </c>
      <c r="E26530" s="1" t="s">
        <v>6</v>
      </c>
    </row>
    <row r="26531" spans="1:5">
      <c r="A26531" s="1" t="str">
        <f>REPLACE([1]发放人员信息查询数据导出.xlsx!D26531,7,8,"****")</f>
        <v>342423****5868</v>
      </c>
      <c r="B26531" s="1" t="str">
        <f>REPLACE([1]发放人员信息查询数据导出.xlsx!A26531,2,1,"*")</f>
        <v>武*英</v>
      </c>
      <c r="C26531" s="1">
        <v>20</v>
      </c>
      <c r="D26531" s="1" t="s">
        <v>5</v>
      </c>
      <c r="E26531" s="1" t="s">
        <v>6</v>
      </c>
    </row>
    <row r="26532" spans="1:5">
      <c r="A26532" s="1" t="str">
        <f>REPLACE([1]发放人员信息查询数据导出.xlsx!D26532,7,8,"****")</f>
        <v>342423****5868</v>
      </c>
      <c r="B26532" s="1" t="str">
        <f>REPLACE([1]发放人员信息查询数据导出.xlsx!A26532,2,1,"*")</f>
        <v>武*英</v>
      </c>
      <c r="C26532" s="1">
        <v>20</v>
      </c>
      <c r="D26532" s="1" t="s">
        <v>5</v>
      </c>
      <c r="E26532" s="1" t="s">
        <v>6</v>
      </c>
    </row>
    <row r="26533" spans="1:5">
      <c r="A26533" s="1" t="str">
        <f>REPLACE([1]发放人员信息查询数据导出.xlsx!D26533,7,8,"****")</f>
        <v>341522****5362</v>
      </c>
      <c r="B26533" s="1" t="str">
        <f>REPLACE([1]发放人员信息查询数据导出.xlsx!A26533,2,1,"*")</f>
        <v>柳*贤</v>
      </c>
      <c r="C26533" s="1">
        <v>20</v>
      </c>
      <c r="D26533" s="1" t="s">
        <v>5</v>
      </c>
      <c r="E26533" s="1" t="s">
        <v>6</v>
      </c>
    </row>
    <row r="26534" spans="1:5">
      <c r="A26534" s="1" t="str">
        <f>REPLACE([1]发放人员信息查询数据导出.xlsx!D26534,7,8,"****")</f>
        <v>341522****5362</v>
      </c>
      <c r="B26534" s="1" t="str">
        <f>REPLACE([1]发放人员信息查询数据导出.xlsx!A26534,2,1,"*")</f>
        <v>柳*贤</v>
      </c>
      <c r="C26534" s="1">
        <v>20</v>
      </c>
      <c r="D26534" s="1" t="s">
        <v>5</v>
      </c>
      <c r="E26534" s="1" t="s">
        <v>6</v>
      </c>
    </row>
    <row r="26535" spans="1:5">
      <c r="A26535" s="1" t="str">
        <f>REPLACE([1]发放人员信息查询数据导出.xlsx!D26535,7,8,"****")</f>
        <v>342423****5860</v>
      </c>
      <c r="B26535" s="1" t="str">
        <f>REPLACE([1]发放人员信息查询数据导出.xlsx!A26535,2,1,"*")</f>
        <v>周*兰</v>
      </c>
      <c r="C26535" s="1">
        <v>20</v>
      </c>
      <c r="D26535" s="1" t="s">
        <v>5</v>
      </c>
      <c r="E26535" s="1" t="s">
        <v>6</v>
      </c>
    </row>
    <row r="26536" spans="1:5">
      <c r="A26536" s="1" t="str">
        <f>REPLACE([1]发放人员信息查询数据导出.xlsx!D26536,7,8,"****")</f>
        <v>342423****5860</v>
      </c>
      <c r="B26536" s="1" t="str">
        <f>REPLACE([1]发放人员信息查询数据导出.xlsx!A26536,2,1,"*")</f>
        <v>周*兰</v>
      </c>
      <c r="C26536" s="1">
        <v>20</v>
      </c>
      <c r="D26536" s="1" t="s">
        <v>5</v>
      </c>
      <c r="E26536" s="1" t="s">
        <v>6</v>
      </c>
    </row>
    <row r="26537" spans="1:5">
      <c r="A26537" s="1" t="str">
        <f>REPLACE([1]发放人员信息查询数据导出.xlsx!D26537,7,8,"****")</f>
        <v>342423****5910</v>
      </c>
      <c r="B26537" s="1" t="str">
        <f>REPLACE([1]发放人员信息查询数据导出.xlsx!A26537,2,1,"*")</f>
        <v>张*广</v>
      </c>
      <c r="C26537" s="1">
        <v>20</v>
      </c>
      <c r="D26537" s="1" t="s">
        <v>5</v>
      </c>
      <c r="E26537" s="1" t="s">
        <v>6</v>
      </c>
    </row>
    <row r="26538" spans="1:5">
      <c r="A26538" s="1" t="str">
        <f>REPLACE([1]发放人员信息查询数据导出.xlsx!D26538,7,8,"****")</f>
        <v>342423****5875</v>
      </c>
      <c r="B26538" s="1" t="str">
        <f>REPLACE([1]发放人员信息查询数据导出.xlsx!A26538,2,1,"*")</f>
        <v>路*保</v>
      </c>
      <c r="C26538" s="1">
        <v>20</v>
      </c>
      <c r="D26538" s="1" t="s">
        <v>5</v>
      </c>
      <c r="E26538" s="1" t="s">
        <v>6</v>
      </c>
    </row>
    <row r="26539" spans="1:5">
      <c r="A26539" s="1" t="str">
        <f>REPLACE([1]发放人员信息查询数据导出.xlsx!D26539,7,8,"****")</f>
        <v>342423****5875</v>
      </c>
      <c r="B26539" s="1" t="str">
        <f>REPLACE([1]发放人员信息查询数据导出.xlsx!A26539,2,1,"*")</f>
        <v>路*保</v>
      </c>
      <c r="C26539" s="1">
        <v>20</v>
      </c>
      <c r="D26539" s="1" t="s">
        <v>5</v>
      </c>
      <c r="E26539" s="1" t="s">
        <v>6</v>
      </c>
    </row>
    <row r="26540" spans="1:5">
      <c r="A26540" s="1" t="str">
        <f>REPLACE([1]发放人员信息查询数据导出.xlsx!D26540,7,8,"****")</f>
        <v>342423****5898</v>
      </c>
      <c r="B26540" s="1" t="str">
        <f>REPLACE([1]发放人员信息查询数据导出.xlsx!A26540,2,1,"*")</f>
        <v>史*付</v>
      </c>
      <c r="C26540" s="1">
        <v>223.04</v>
      </c>
      <c r="D26540" s="1" t="s">
        <v>5</v>
      </c>
      <c r="E26540" s="1" t="s">
        <v>6</v>
      </c>
    </row>
    <row r="26541" spans="1:5">
      <c r="A26541" s="1" t="str">
        <f>REPLACE([1]发放人员信息查询数据导出.xlsx!D26541,7,8,"****")</f>
        <v>341522****5362</v>
      </c>
      <c r="B26541" s="1" t="str">
        <f>REPLACE([1]发放人员信息查询数据导出.xlsx!A26541,2,1,"*")</f>
        <v>柳*贤</v>
      </c>
      <c r="C26541" s="1">
        <v>220</v>
      </c>
      <c r="D26541" s="1" t="s">
        <v>5</v>
      </c>
      <c r="E26541" s="1" t="s">
        <v>6</v>
      </c>
    </row>
    <row r="26542" spans="1:5">
      <c r="A26542" s="1" t="str">
        <f>REPLACE([1]发放人员信息查询数据导出.xlsx!D26542,7,8,"****")</f>
        <v>342423****5883</v>
      </c>
      <c r="B26542" s="1" t="str">
        <f>REPLACE([1]发放人员信息查询数据导出.xlsx!A26542,2,1,"*")</f>
        <v>张*兰</v>
      </c>
      <c r="C26542" s="1">
        <v>225</v>
      </c>
      <c r="D26542" s="1" t="s">
        <v>5</v>
      </c>
      <c r="E26542" s="1" t="s">
        <v>6</v>
      </c>
    </row>
    <row r="26543" spans="1:5">
      <c r="A26543" s="1" t="str">
        <f>REPLACE([1]发放人员信息查询数据导出.xlsx!D26543,7,8,"****")</f>
        <v>342423****5378</v>
      </c>
      <c r="B26543" s="1" t="str">
        <f>REPLACE([1]发放人员信息查询数据导出.xlsx!A26543,2,1,"*")</f>
        <v>朱*轩</v>
      </c>
      <c r="C26543" s="1">
        <v>220</v>
      </c>
      <c r="D26543" s="1" t="s">
        <v>5</v>
      </c>
      <c r="E26543" s="1" t="s">
        <v>6</v>
      </c>
    </row>
    <row r="26544" spans="1:5">
      <c r="A26544" s="1" t="str">
        <f>REPLACE([1]发放人员信息查询数据导出.xlsx!D26544,7,8,"****")</f>
        <v>342423****5915</v>
      </c>
      <c r="B26544" s="1" t="str">
        <f>REPLACE([1]发放人员信息查询数据导出.xlsx!A26544,2,1,"*")</f>
        <v>张*叶</v>
      </c>
      <c r="C26544" s="1">
        <v>226.6</v>
      </c>
      <c r="D26544" s="1" t="s">
        <v>5</v>
      </c>
      <c r="E26544" s="1" t="s">
        <v>6</v>
      </c>
    </row>
    <row r="26545" spans="1:5">
      <c r="A26545" s="1" t="str">
        <f>REPLACE([1]发放人员信息查询数据导出.xlsx!D26545,7,8,"****")</f>
        <v>342423****5889</v>
      </c>
      <c r="B26545" s="1" t="str">
        <f>REPLACE([1]发放人员信息查询数据导出.xlsx!A26545,2,1,"*")</f>
        <v>马*叶</v>
      </c>
      <c r="C26545" s="1">
        <v>219.57</v>
      </c>
      <c r="D26545" s="1" t="s">
        <v>5</v>
      </c>
      <c r="E26545" s="1" t="s">
        <v>6</v>
      </c>
    </row>
    <row r="26546" spans="1:5">
      <c r="A26546" s="1" t="str">
        <f>REPLACE([1]发放人员信息查询数据导出.xlsx!D26546,7,8,"****")</f>
        <v>342423****5891</v>
      </c>
      <c r="B26546" s="1" t="str">
        <f>REPLACE([1]发放人员信息查询数据导出.xlsx!A26546,2,1,"*")</f>
        <v>崔*堂</v>
      </c>
      <c r="C26546" s="1">
        <v>245.75</v>
      </c>
      <c r="D26546" s="1" t="s">
        <v>5</v>
      </c>
      <c r="E26546" s="1" t="s">
        <v>6</v>
      </c>
    </row>
    <row r="26547" spans="1:5">
      <c r="A26547" s="1" t="str">
        <f>REPLACE([1]发放人员信息查询数据导出.xlsx!D26547,7,8,"****")</f>
        <v>342423****5862</v>
      </c>
      <c r="B26547" s="1" t="str">
        <f>REPLACE([1]发放人员信息查询数据导出.xlsx!A26547,2,1,"*")</f>
        <v>王*兰</v>
      </c>
      <c r="C26547" s="1">
        <v>20</v>
      </c>
      <c r="D26547" s="1" t="s">
        <v>5</v>
      </c>
      <c r="E26547" s="1" t="s">
        <v>6</v>
      </c>
    </row>
    <row r="26548" spans="1:5">
      <c r="A26548" s="1" t="str">
        <f>REPLACE([1]发放人员信息查询数据导出.xlsx!D26548,7,8,"****")</f>
        <v>342423****5867</v>
      </c>
      <c r="B26548" s="1" t="str">
        <f>REPLACE([1]发放人员信息查询数据导出.xlsx!A26548,2,1,"*")</f>
        <v>蒋*英</v>
      </c>
      <c r="C26548" s="1">
        <v>20</v>
      </c>
      <c r="D26548" s="1" t="s">
        <v>5</v>
      </c>
      <c r="E26548" s="1" t="s">
        <v>6</v>
      </c>
    </row>
    <row r="26549" spans="1:5">
      <c r="A26549" s="1" t="str">
        <f>REPLACE([1]发放人员信息查询数据导出.xlsx!D26549,7,8,"****")</f>
        <v>342423****5872</v>
      </c>
      <c r="B26549" s="1" t="str">
        <f>REPLACE([1]发放人员信息查询数据导出.xlsx!A26549,2,1,"*")</f>
        <v>焦*华</v>
      </c>
      <c r="C26549" s="1">
        <v>223.03</v>
      </c>
      <c r="D26549" s="1" t="s">
        <v>5</v>
      </c>
      <c r="E26549" s="1" t="s">
        <v>6</v>
      </c>
    </row>
    <row r="26550" spans="1:5">
      <c r="A26550" s="1" t="str">
        <f>REPLACE([1]发放人员信息查询数据导出.xlsx!D26550,7,8,"****")</f>
        <v>342423****5872</v>
      </c>
      <c r="B26550" s="1" t="str">
        <f>REPLACE([1]发放人员信息查询数据导出.xlsx!A26550,2,1,"*")</f>
        <v>焦*华</v>
      </c>
      <c r="C26550" s="1">
        <v>243.03</v>
      </c>
      <c r="D26550" s="1" t="s">
        <v>5</v>
      </c>
      <c r="E26550" s="1" t="s">
        <v>6</v>
      </c>
    </row>
    <row r="26551" spans="1:5">
      <c r="A26551" s="1" t="str">
        <f>REPLACE([1]发放人员信息查询数据导出.xlsx!D26551,7,8,"****")</f>
        <v>342423****5872</v>
      </c>
      <c r="B26551" s="1" t="str">
        <f>REPLACE([1]发放人员信息查询数据导出.xlsx!A26551,2,1,"*")</f>
        <v>焦*华</v>
      </c>
      <c r="C26551" s="1">
        <v>243.03</v>
      </c>
      <c r="D26551" s="1" t="s">
        <v>5</v>
      </c>
      <c r="E26551" s="1" t="s">
        <v>6</v>
      </c>
    </row>
    <row r="26552" spans="1:5">
      <c r="A26552" s="1" t="str">
        <f>REPLACE([1]发放人员信息查询数据导出.xlsx!D26552,7,8,"****")</f>
        <v>342423****5872</v>
      </c>
      <c r="B26552" s="1" t="str">
        <f>REPLACE([1]发放人员信息查询数据导出.xlsx!A26552,2,1,"*")</f>
        <v>焦*华</v>
      </c>
      <c r="C26552" s="1">
        <v>243.03</v>
      </c>
      <c r="D26552" s="1" t="s">
        <v>5</v>
      </c>
      <c r="E26552" s="1" t="s">
        <v>6</v>
      </c>
    </row>
    <row r="26553" spans="1:5">
      <c r="A26553" s="1" t="str">
        <f>REPLACE([1]发放人员信息查询数据导出.xlsx!D26553,7,8,"****")</f>
        <v>342423****5879</v>
      </c>
      <c r="B26553" s="1" t="str">
        <f>REPLACE([1]发放人员信息查询数据导出.xlsx!A26553,2,1,"*")</f>
        <v>付*章</v>
      </c>
      <c r="C26553" s="1">
        <v>20</v>
      </c>
      <c r="D26553" s="1" t="s">
        <v>5</v>
      </c>
      <c r="E26553" s="1" t="s">
        <v>6</v>
      </c>
    </row>
    <row r="26554" spans="1:5">
      <c r="A26554" s="1" t="str">
        <f>REPLACE([1]发放人员信息查询数据导出.xlsx!D26554,7,8,"****")</f>
        <v>342423****5881</v>
      </c>
      <c r="B26554" s="1" t="str">
        <f>REPLACE([1]发放人员信息查询数据导出.xlsx!A26554,2,1,"*")</f>
        <v>韦*芳</v>
      </c>
      <c r="C26554" s="1">
        <v>20</v>
      </c>
      <c r="D26554" s="1" t="s">
        <v>5</v>
      </c>
      <c r="E26554" s="1" t="s">
        <v>6</v>
      </c>
    </row>
    <row r="26555" spans="1:5">
      <c r="A26555" s="1" t="str">
        <f>REPLACE([1]发放人员信息查询数据导出.xlsx!D26555,7,8,"****")</f>
        <v>342423****5881</v>
      </c>
      <c r="B26555" s="1" t="str">
        <f>REPLACE([1]发放人员信息查询数据导出.xlsx!A26555,2,1,"*")</f>
        <v>韦*芳</v>
      </c>
      <c r="C26555" s="1">
        <v>20</v>
      </c>
      <c r="D26555" s="1" t="s">
        <v>5</v>
      </c>
      <c r="E26555" s="1" t="s">
        <v>6</v>
      </c>
    </row>
    <row r="26556" spans="1:5">
      <c r="A26556" s="1" t="str">
        <f>REPLACE([1]发放人员信息查询数据导出.xlsx!D26556,7,8,"****")</f>
        <v>342423****5908</v>
      </c>
      <c r="B26556" s="1" t="str">
        <f>REPLACE([1]发放人员信息查询数据导出.xlsx!A26556,2,1,"*")</f>
        <v>汪*荣</v>
      </c>
      <c r="C26556" s="1">
        <v>20</v>
      </c>
      <c r="D26556" s="1" t="s">
        <v>5</v>
      </c>
      <c r="E26556" s="1" t="s">
        <v>6</v>
      </c>
    </row>
    <row r="26557" spans="1:5">
      <c r="A26557" s="1" t="str">
        <f>REPLACE([1]发放人员信息查询数据导出.xlsx!D26557,7,8,"****")</f>
        <v>342423****5889</v>
      </c>
      <c r="B26557" s="1" t="str">
        <f>REPLACE([1]发放人员信息查询数据导出.xlsx!A26557,2,1,"*")</f>
        <v>赵*贵</v>
      </c>
      <c r="C26557" s="1">
        <v>20</v>
      </c>
      <c r="D26557" s="1" t="s">
        <v>5</v>
      </c>
      <c r="E26557" s="1" t="s">
        <v>6</v>
      </c>
    </row>
    <row r="26558" spans="1:5">
      <c r="A26558" s="1" t="str">
        <f>REPLACE([1]发放人员信息查询数据导出.xlsx!D26558,7,8,"****")</f>
        <v>342423****5889</v>
      </c>
      <c r="B26558" s="1" t="str">
        <f>REPLACE([1]发放人员信息查询数据导出.xlsx!A26558,2,1,"*")</f>
        <v>赵*贵</v>
      </c>
      <c r="C26558" s="1">
        <v>20</v>
      </c>
      <c r="D26558" s="1" t="s">
        <v>5</v>
      </c>
      <c r="E26558" s="1" t="s">
        <v>6</v>
      </c>
    </row>
    <row r="26559" spans="1:5">
      <c r="A26559" s="1" t="str">
        <f>REPLACE([1]发放人员信息查询数据导出.xlsx!D26559,7,8,"****")</f>
        <v>342423****5933</v>
      </c>
      <c r="B26559" s="1" t="str">
        <f>REPLACE([1]发放人员信息查询数据导出.xlsx!A26559,2,1,"*")</f>
        <v>张*全</v>
      </c>
      <c r="C26559" s="1">
        <v>20</v>
      </c>
      <c r="D26559" s="1" t="s">
        <v>5</v>
      </c>
      <c r="E26559" s="1" t="s">
        <v>6</v>
      </c>
    </row>
    <row r="26560" spans="1:5">
      <c r="A26560" s="1" t="str">
        <f>REPLACE([1]发放人员信息查询数据导出.xlsx!D26560,7,8,"****")</f>
        <v>342423****5933</v>
      </c>
      <c r="B26560" s="1" t="str">
        <f>REPLACE([1]发放人员信息查询数据导出.xlsx!A26560,2,1,"*")</f>
        <v>张*全</v>
      </c>
      <c r="C26560" s="1">
        <v>20</v>
      </c>
      <c r="D26560" s="1" t="s">
        <v>5</v>
      </c>
      <c r="E26560" s="1" t="s">
        <v>6</v>
      </c>
    </row>
    <row r="26561" spans="1:5">
      <c r="A26561" s="1" t="str">
        <f>REPLACE([1]发放人员信息查询数据导出.xlsx!D26561,7,8,"****")</f>
        <v>342423****5912</v>
      </c>
      <c r="B26561" s="1" t="str">
        <f>REPLACE([1]发放人员信息查询数据导出.xlsx!A26561,2,1,"*")</f>
        <v>汪*良</v>
      </c>
      <c r="C26561" s="1">
        <v>20</v>
      </c>
      <c r="D26561" s="1" t="s">
        <v>5</v>
      </c>
      <c r="E26561" s="1" t="s">
        <v>6</v>
      </c>
    </row>
    <row r="26562" spans="1:5">
      <c r="A26562" s="1" t="str">
        <f>REPLACE([1]发放人员信息查询数据导出.xlsx!D26562,7,8,"****")</f>
        <v>342423****5912</v>
      </c>
      <c r="B26562" s="1" t="str">
        <f>REPLACE([1]发放人员信息查询数据导出.xlsx!A26562,2,1,"*")</f>
        <v>汪*良</v>
      </c>
      <c r="C26562" s="1">
        <v>20</v>
      </c>
      <c r="D26562" s="1" t="s">
        <v>5</v>
      </c>
      <c r="E26562" s="1" t="s">
        <v>6</v>
      </c>
    </row>
    <row r="26563" spans="1:5">
      <c r="A26563" s="1" t="str">
        <f>REPLACE([1]发放人员信息查询数据导出.xlsx!D26563,7,8,"****")</f>
        <v>342423****5871</v>
      </c>
      <c r="B26563" s="1" t="str">
        <f>REPLACE([1]发放人员信息查询数据导出.xlsx!A26563,2,1,"*")</f>
        <v>范*连</v>
      </c>
      <c r="C26563" s="1">
        <v>20</v>
      </c>
      <c r="D26563" s="1" t="s">
        <v>5</v>
      </c>
      <c r="E26563" s="1" t="s">
        <v>6</v>
      </c>
    </row>
    <row r="26564" spans="1:5">
      <c r="A26564" s="1" t="str">
        <f>REPLACE([1]发放人员信息查询数据导出.xlsx!D26564,7,8,"****")</f>
        <v>342423****5923</v>
      </c>
      <c r="B26564" s="1" t="str">
        <f>REPLACE([1]发放人员信息查询数据导出.xlsx!A26564,2,1,"*")</f>
        <v>汤*芳</v>
      </c>
      <c r="C26564" s="1">
        <v>20</v>
      </c>
      <c r="D26564" s="1" t="s">
        <v>5</v>
      </c>
      <c r="E26564" s="1" t="s">
        <v>6</v>
      </c>
    </row>
    <row r="26565" spans="1:5">
      <c r="A26565" s="1" t="str">
        <f>REPLACE([1]发放人员信息查询数据导出.xlsx!D26565,7,8,"****")</f>
        <v>342423****5876</v>
      </c>
      <c r="B26565" s="1" t="str">
        <f>REPLACE([1]发放人员信息查询数据导出.xlsx!A26565,2,1,"*")</f>
        <v>杨*才</v>
      </c>
      <c r="C26565" s="1">
        <v>20</v>
      </c>
      <c r="D26565" s="1" t="s">
        <v>5</v>
      </c>
      <c r="E26565" s="1" t="s">
        <v>6</v>
      </c>
    </row>
    <row r="26566" spans="1:5">
      <c r="A26566" s="1" t="str">
        <f>REPLACE([1]发放人员信息查询数据导出.xlsx!D26566,7,8,"****")</f>
        <v>342423****5867</v>
      </c>
      <c r="B26566" s="1" t="str">
        <f>REPLACE([1]发放人员信息查询数据导出.xlsx!A26566,2,1,"*")</f>
        <v>张*勤</v>
      </c>
      <c r="C26566" s="1">
        <v>20</v>
      </c>
      <c r="D26566" s="1" t="s">
        <v>5</v>
      </c>
      <c r="E26566" s="1" t="s">
        <v>6</v>
      </c>
    </row>
    <row r="26567" spans="1:5">
      <c r="A26567" s="1" t="str">
        <f>REPLACE([1]发放人员信息查询数据导出.xlsx!D26567,7,8,"****")</f>
        <v>342423****5867</v>
      </c>
      <c r="B26567" s="1" t="str">
        <f>REPLACE([1]发放人员信息查询数据导出.xlsx!A26567,2,1,"*")</f>
        <v>张*勤</v>
      </c>
      <c r="C26567" s="1">
        <v>20</v>
      </c>
      <c r="D26567" s="1" t="s">
        <v>5</v>
      </c>
      <c r="E26567" s="1" t="s">
        <v>6</v>
      </c>
    </row>
    <row r="26568" spans="1:5">
      <c r="A26568" s="1" t="str">
        <f>REPLACE([1]发放人员信息查询数据导出.xlsx!D26568,7,8,"****")</f>
        <v>342423****5865</v>
      </c>
      <c r="B26568" s="1" t="str">
        <f>REPLACE([1]发放人员信息查询数据导出.xlsx!A26568,2,1,"*")</f>
        <v>刘*珍</v>
      </c>
      <c r="C26568" s="1">
        <v>20</v>
      </c>
      <c r="D26568" s="1" t="s">
        <v>5</v>
      </c>
      <c r="E26568" s="1" t="s">
        <v>6</v>
      </c>
    </row>
    <row r="26569" spans="1:5">
      <c r="A26569" s="1" t="str">
        <f>REPLACE([1]发放人员信息查询数据导出.xlsx!D26569,7,8,"****")</f>
        <v>342423****5865</v>
      </c>
      <c r="B26569" s="1" t="str">
        <f>REPLACE([1]发放人员信息查询数据导出.xlsx!A26569,2,1,"*")</f>
        <v>刘*珍</v>
      </c>
      <c r="C26569" s="1">
        <v>20</v>
      </c>
      <c r="D26569" s="1" t="s">
        <v>5</v>
      </c>
      <c r="E26569" s="1" t="s">
        <v>6</v>
      </c>
    </row>
    <row r="26570" spans="1:5">
      <c r="A26570" s="1" t="str">
        <f>REPLACE([1]发放人员信息查询数据导出.xlsx!D26570,7,8,"****")</f>
        <v>342423****588X</v>
      </c>
      <c r="B26570" s="1" t="str">
        <f>REPLACE([1]发放人员信息查询数据导出.xlsx!A26570,2,1,"*")</f>
        <v>田*荣</v>
      </c>
      <c r="C26570" s="1">
        <v>20</v>
      </c>
      <c r="D26570" s="1" t="s">
        <v>5</v>
      </c>
      <c r="E26570" s="1" t="s">
        <v>6</v>
      </c>
    </row>
    <row r="26571" spans="1:5">
      <c r="A26571" s="1" t="str">
        <f>REPLACE([1]发放人员信息查询数据导出.xlsx!D26571,7,8,"****")</f>
        <v>342423****588X</v>
      </c>
      <c r="B26571" s="1" t="str">
        <f>REPLACE([1]发放人员信息查询数据导出.xlsx!A26571,2,1,"*")</f>
        <v>田*荣</v>
      </c>
      <c r="C26571" s="1">
        <v>20</v>
      </c>
      <c r="D26571" s="1" t="s">
        <v>5</v>
      </c>
      <c r="E26571" s="1" t="s">
        <v>6</v>
      </c>
    </row>
    <row r="26572" spans="1:5">
      <c r="A26572" s="1" t="str">
        <f>REPLACE([1]发放人员信息查询数据导出.xlsx!D26572,7,8,"****")</f>
        <v>342423****5860</v>
      </c>
      <c r="B26572" s="1" t="str">
        <f>REPLACE([1]发放人员信息查询数据导出.xlsx!A26572,2,1,"*")</f>
        <v>万*</v>
      </c>
      <c r="C26572" s="1">
        <v>20</v>
      </c>
      <c r="D26572" s="1" t="s">
        <v>5</v>
      </c>
      <c r="E26572" s="1" t="s">
        <v>6</v>
      </c>
    </row>
    <row r="26573" spans="1:5">
      <c r="A26573" s="1" t="str">
        <f>REPLACE([1]发放人员信息查询数据导出.xlsx!D26573,7,8,"****")</f>
        <v>342423****536X</v>
      </c>
      <c r="B26573" s="1" t="str">
        <f>REPLACE([1]发放人员信息查询数据导出.xlsx!A26573,2,1,"*")</f>
        <v>李*敏</v>
      </c>
      <c r="C26573" s="1">
        <v>20</v>
      </c>
      <c r="D26573" s="1" t="s">
        <v>5</v>
      </c>
      <c r="E26573" s="1" t="s">
        <v>6</v>
      </c>
    </row>
    <row r="26574" spans="1:5">
      <c r="A26574" s="1" t="str">
        <f>REPLACE([1]发放人员信息查询数据导出.xlsx!D26574,7,8,"****")</f>
        <v>342423****5879</v>
      </c>
      <c r="B26574" s="1" t="str">
        <f>REPLACE([1]发放人员信息查询数据导出.xlsx!A26574,2,1,"*")</f>
        <v>田*花</v>
      </c>
      <c r="C26574" s="1">
        <v>215</v>
      </c>
      <c r="D26574" s="1" t="s">
        <v>5</v>
      </c>
      <c r="E26574" s="1" t="s">
        <v>6</v>
      </c>
    </row>
    <row r="26575" spans="1:5">
      <c r="A26575" s="1" t="str">
        <f>REPLACE([1]发放人员信息查询数据导出.xlsx!D26575,7,8,"****")</f>
        <v>342423****5910</v>
      </c>
      <c r="B26575" s="1" t="str">
        <f>REPLACE([1]发放人员信息查询数据导出.xlsx!A26575,2,1,"*")</f>
        <v>曹*才</v>
      </c>
      <c r="C26575" s="1">
        <v>225</v>
      </c>
      <c r="D26575" s="1" t="s">
        <v>5</v>
      </c>
      <c r="E26575" s="1" t="s">
        <v>6</v>
      </c>
    </row>
    <row r="26576" spans="1:5">
      <c r="A26576" s="1" t="str">
        <f>REPLACE([1]发放人员信息查询数据导出.xlsx!D26576,7,8,"****")</f>
        <v>342423****5867</v>
      </c>
      <c r="B26576" s="1" t="str">
        <f>REPLACE([1]发放人员信息查询数据导出.xlsx!A26576,2,1,"*")</f>
        <v>张*珍</v>
      </c>
      <c r="C26576" s="1">
        <v>225</v>
      </c>
      <c r="D26576" s="1" t="s">
        <v>5</v>
      </c>
      <c r="E26576" s="1" t="s">
        <v>6</v>
      </c>
    </row>
    <row r="26577" spans="1:5">
      <c r="A26577" s="1" t="str">
        <f>REPLACE([1]发放人员信息查询数据导出.xlsx!D26577,7,8,"****")</f>
        <v>342423****5942</v>
      </c>
      <c r="B26577" s="1" t="str">
        <f>REPLACE([1]发放人员信息查询数据导出.xlsx!A26577,2,1,"*")</f>
        <v>王*兰</v>
      </c>
      <c r="C26577" s="1">
        <v>227.62</v>
      </c>
      <c r="D26577" s="1" t="s">
        <v>5</v>
      </c>
      <c r="E26577" s="1" t="s">
        <v>6</v>
      </c>
    </row>
    <row r="26578" spans="1:5">
      <c r="A26578" s="1" t="str">
        <f>REPLACE([1]发放人员信息查询数据导出.xlsx!D26578,7,8,"****")</f>
        <v>342423****591X</v>
      </c>
      <c r="B26578" s="1" t="str">
        <f>REPLACE([1]发放人员信息查询数据导出.xlsx!A26578,2,1,"*")</f>
        <v>屠*飞</v>
      </c>
      <c r="C26578" s="1">
        <v>220</v>
      </c>
      <c r="D26578" s="1" t="s">
        <v>5</v>
      </c>
      <c r="E26578" s="1" t="s">
        <v>6</v>
      </c>
    </row>
    <row r="26579" spans="1:5">
      <c r="A26579" s="1" t="str">
        <f>REPLACE([1]发放人员信息查询数据导出.xlsx!D26579,7,8,"****")</f>
        <v>342423****5909</v>
      </c>
      <c r="B26579" s="1" t="str">
        <f>REPLACE([1]发放人员信息查询数据导出.xlsx!A26579,2,1,"*")</f>
        <v>韦*云</v>
      </c>
      <c r="C26579" s="1">
        <v>243.81</v>
      </c>
      <c r="D26579" s="1" t="s">
        <v>5</v>
      </c>
      <c r="E26579" s="1" t="s">
        <v>6</v>
      </c>
    </row>
    <row r="26580" spans="1:5">
      <c r="A26580" s="1" t="str">
        <f>REPLACE([1]发放人员信息查询数据导出.xlsx!D26580,7,8,"****")</f>
        <v>342423****5910</v>
      </c>
      <c r="B26580" s="1" t="str">
        <f>REPLACE([1]发放人员信息查询数据导出.xlsx!A26580,2,1,"*")</f>
        <v>张*友</v>
      </c>
      <c r="C26580" s="1">
        <v>20</v>
      </c>
      <c r="D26580" s="1" t="s">
        <v>5</v>
      </c>
      <c r="E26580" s="1" t="s">
        <v>6</v>
      </c>
    </row>
    <row r="26581" spans="1:5">
      <c r="A26581" s="1" t="str">
        <f>REPLACE([1]发放人员信息查询数据导出.xlsx!D26581,7,8,"****")</f>
        <v>342423****5910</v>
      </c>
      <c r="B26581" s="1" t="str">
        <f>REPLACE([1]发放人员信息查询数据导出.xlsx!A26581,2,1,"*")</f>
        <v>张*友</v>
      </c>
      <c r="C26581" s="1">
        <v>20</v>
      </c>
      <c r="D26581" s="1" t="s">
        <v>5</v>
      </c>
      <c r="E26581" s="1" t="s">
        <v>6</v>
      </c>
    </row>
    <row r="26582" spans="1:5">
      <c r="A26582" s="1" t="str">
        <f>REPLACE([1]发放人员信息查询数据导出.xlsx!D26582,7,8,"****")</f>
        <v>342423****5862</v>
      </c>
      <c r="B26582" s="1" t="str">
        <f>REPLACE([1]发放人员信息查询数据导出.xlsx!A26582,2,1,"*")</f>
        <v>张*林</v>
      </c>
      <c r="C26582" s="1">
        <v>224.7</v>
      </c>
      <c r="D26582" s="1" t="s">
        <v>5</v>
      </c>
      <c r="E26582" s="1" t="s">
        <v>6</v>
      </c>
    </row>
    <row r="26583" spans="1:5">
      <c r="A26583" s="1" t="str">
        <f>REPLACE([1]发放人员信息查询数据导出.xlsx!D26583,7,8,"****")</f>
        <v>342423****5868</v>
      </c>
      <c r="B26583" s="1" t="str">
        <f>REPLACE([1]发放人员信息查询数据导出.xlsx!A26583,2,1,"*")</f>
        <v>李*秀</v>
      </c>
      <c r="C26583" s="1">
        <v>245.9</v>
      </c>
      <c r="D26583" s="1" t="s">
        <v>5</v>
      </c>
      <c r="E26583" s="1" t="s">
        <v>6</v>
      </c>
    </row>
    <row r="26584" spans="1:5">
      <c r="A26584" s="1" t="str">
        <f>REPLACE([1]发放人员信息查询数据导出.xlsx!D26584,7,8,"****")</f>
        <v>342423****5863</v>
      </c>
      <c r="B26584" s="1" t="str">
        <f>REPLACE([1]发放人员信息查询数据导出.xlsx!A26584,2,1,"*")</f>
        <v>余*荣</v>
      </c>
      <c r="C26584" s="1">
        <v>220</v>
      </c>
      <c r="D26584" s="1" t="s">
        <v>5</v>
      </c>
      <c r="E26584" s="1" t="s">
        <v>6</v>
      </c>
    </row>
    <row r="26585" spans="1:5">
      <c r="A26585" s="1" t="str">
        <f>REPLACE([1]发放人员信息查询数据导出.xlsx!D26585,7,8,"****")</f>
        <v>342423****5870</v>
      </c>
      <c r="B26585" s="1" t="str">
        <f>REPLACE([1]发放人员信息查询数据导出.xlsx!A26585,2,1,"*")</f>
        <v>王*兵</v>
      </c>
      <c r="C26585" s="1">
        <v>220.4</v>
      </c>
      <c r="D26585" s="1" t="s">
        <v>5</v>
      </c>
      <c r="E26585" s="1" t="s">
        <v>6</v>
      </c>
    </row>
    <row r="26586" spans="1:5">
      <c r="A26586" s="1" t="str">
        <f>REPLACE([1]发放人员信息查询数据导出.xlsx!D26586,7,8,"****")</f>
        <v>342423****5866</v>
      </c>
      <c r="B26586" s="1" t="str">
        <f>REPLACE([1]发放人员信息查询数据导出.xlsx!A26586,2,1,"*")</f>
        <v>白*荣</v>
      </c>
      <c r="C26586" s="1">
        <v>225</v>
      </c>
      <c r="D26586" s="1" t="s">
        <v>5</v>
      </c>
      <c r="E26586" s="1" t="s">
        <v>6</v>
      </c>
    </row>
    <row r="26587" spans="1:5">
      <c r="A26587" s="1" t="str">
        <f>REPLACE([1]发放人员信息查询数据导出.xlsx!D26587,7,8,"****")</f>
        <v>342423****5927</v>
      </c>
      <c r="B26587" s="1" t="str">
        <f>REPLACE([1]发放人员信息查询数据导出.xlsx!A26587,2,1,"*")</f>
        <v>欧*英</v>
      </c>
      <c r="C26587" s="1">
        <v>225</v>
      </c>
      <c r="D26587" s="1" t="s">
        <v>5</v>
      </c>
      <c r="E26587" s="1" t="s">
        <v>6</v>
      </c>
    </row>
    <row r="26588" spans="1:5">
      <c r="A26588" s="1" t="str">
        <f>REPLACE([1]发放人员信息查询数据导出.xlsx!D26588,7,8,"****")</f>
        <v>342423****5915</v>
      </c>
      <c r="B26588" s="1" t="str">
        <f>REPLACE([1]发放人员信息查询数据导出.xlsx!A26588,2,1,"*")</f>
        <v>周*强</v>
      </c>
      <c r="C26588" s="1">
        <v>238.49</v>
      </c>
      <c r="D26588" s="1" t="s">
        <v>5</v>
      </c>
      <c r="E26588" s="1" t="s">
        <v>6</v>
      </c>
    </row>
    <row r="26589" spans="1:5">
      <c r="A26589" s="1" t="str">
        <f>REPLACE([1]发放人员信息查询数据导出.xlsx!D26589,7,8,"****")</f>
        <v>342423****5369</v>
      </c>
      <c r="B26589" s="1" t="str">
        <f>REPLACE([1]发放人员信息查询数据导出.xlsx!A26589,2,1,"*")</f>
        <v>徐*芝</v>
      </c>
      <c r="C26589" s="1">
        <v>215.54</v>
      </c>
      <c r="D26589" s="1" t="s">
        <v>5</v>
      </c>
      <c r="E26589" s="1" t="s">
        <v>6</v>
      </c>
    </row>
    <row r="26590" spans="1:5">
      <c r="A26590" s="1" t="str">
        <f>REPLACE([1]发放人员信息查询数据导出.xlsx!D26590,7,8,"****")</f>
        <v>342423****5896</v>
      </c>
      <c r="B26590" s="1" t="str">
        <f>REPLACE([1]发放人员信息查询数据导出.xlsx!A26590,2,1,"*")</f>
        <v>孙*书</v>
      </c>
      <c r="C26590" s="1">
        <v>233.06</v>
      </c>
      <c r="D26590" s="1" t="s">
        <v>5</v>
      </c>
      <c r="E26590" s="1" t="s">
        <v>6</v>
      </c>
    </row>
    <row r="26591" spans="1:5">
      <c r="A26591" s="1" t="str">
        <f>REPLACE([1]发放人员信息查询数据导出.xlsx!D26591,7,8,"****")</f>
        <v>342423****5893</v>
      </c>
      <c r="B26591" s="1" t="str">
        <f>REPLACE([1]发放人员信息查询数据导出.xlsx!A26591,2,1,"*")</f>
        <v>徐*喜</v>
      </c>
      <c r="C26591" s="1">
        <v>20</v>
      </c>
      <c r="D26591" s="1" t="s">
        <v>5</v>
      </c>
      <c r="E26591" s="1" t="s">
        <v>6</v>
      </c>
    </row>
    <row r="26592" spans="1:5">
      <c r="A26592" s="1" t="str">
        <f>REPLACE([1]发放人员信息查询数据导出.xlsx!D26592,7,8,"****")</f>
        <v>342423****5893</v>
      </c>
      <c r="B26592" s="1" t="str">
        <f>REPLACE([1]发放人员信息查询数据导出.xlsx!A26592,2,1,"*")</f>
        <v>徐*喜</v>
      </c>
      <c r="C26592" s="1">
        <v>20</v>
      </c>
      <c r="D26592" s="1" t="s">
        <v>5</v>
      </c>
      <c r="E26592" s="1" t="s">
        <v>6</v>
      </c>
    </row>
    <row r="26593" spans="1:5">
      <c r="A26593" s="1" t="str">
        <f>REPLACE([1]发放人员信息查询数据导出.xlsx!D26593,7,8,"****")</f>
        <v>342423****587X</v>
      </c>
      <c r="B26593" s="1" t="str">
        <f>REPLACE([1]发放人员信息查询数据导出.xlsx!A26593,2,1,"*")</f>
        <v>范*耕</v>
      </c>
      <c r="C26593" s="1">
        <v>225</v>
      </c>
      <c r="D26593" s="1" t="s">
        <v>5</v>
      </c>
      <c r="E26593" s="1" t="s">
        <v>6</v>
      </c>
    </row>
    <row r="26594" spans="1:5">
      <c r="A26594" s="1" t="str">
        <f>REPLACE([1]发放人员信息查询数据导出.xlsx!D26594,7,8,"****")</f>
        <v>342423****5895</v>
      </c>
      <c r="B26594" s="1" t="str">
        <f>REPLACE([1]发放人员信息查询数据导出.xlsx!A26594,2,1,"*")</f>
        <v>王*清</v>
      </c>
      <c r="C26594" s="1">
        <v>20</v>
      </c>
      <c r="D26594" s="1" t="s">
        <v>5</v>
      </c>
      <c r="E26594" s="1" t="s">
        <v>6</v>
      </c>
    </row>
    <row r="26595" spans="1:5">
      <c r="A26595" s="1" t="str">
        <f>REPLACE([1]发放人员信息查询数据导出.xlsx!D26595,7,8,"****")</f>
        <v>342423****5895</v>
      </c>
      <c r="B26595" s="1" t="str">
        <f>REPLACE([1]发放人员信息查询数据导出.xlsx!A26595,2,1,"*")</f>
        <v>王*清</v>
      </c>
      <c r="C26595" s="1">
        <v>20</v>
      </c>
      <c r="D26595" s="1" t="s">
        <v>5</v>
      </c>
      <c r="E26595" s="1" t="s">
        <v>6</v>
      </c>
    </row>
    <row r="26596" spans="1:5">
      <c r="A26596" s="1" t="str">
        <f>REPLACE([1]发放人员信息查询数据导出.xlsx!D26596,7,8,"****")</f>
        <v>342423****5861</v>
      </c>
      <c r="B26596" s="1" t="str">
        <f>REPLACE([1]发放人员信息查询数据导出.xlsx!A26596,2,1,"*")</f>
        <v>刘*芬</v>
      </c>
      <c r="C26596" s="1">
        <v>223.44</v>
      </c>
      <c r="D26596" s="1" t="s">
        <v>5</v>
      </c>
      <c r="E26596" s="1" t="s">
        <v>6</v>
      </c>
    </row>
    <row r="26597" spans="1:5">
      <c r="A26597" s="1" t="str">
        <f>REPLACE([1]发放人员信息查询数据导出.xlsx!D26597,7,8,"****")</f>
        <v>342423****5862</v>
      </c>
      <c r="B26597" s="1" t="str">
        <f>REPLACE([1]发放人员信息查询数据导出.xlsx!A26597,2,1,"*")</f>
        <v>伊*秀</v>
      </c>
      <c r="C26597" s="1">
        <v>20</v>
      </c>
      <c r="D26597" s="1" t="s">
        <v>5</v>
      </c>
      <c r="E26597" s="1" t="s">
        <v>6</v>
      </c>
    </row>
    <row r="26598" spans="1:5">
      <c r="A26598" s="1" t="str">
        <f>REPLACE([1]发放人员信息查询数据导出.xlsx!D26598,7,8,"****")</f>
        <v>342423****5360</v>
      </c>
      <c r="B26598" s="1" t="str">
        <f>REPLACE([1]发放人员信息查询数据导出.xlsx!A26598,2,1,"*")</f>
        <v>郭*华</v>
      </c>
      <c r="C26598" s="1">
        <v>225</v>
      </c>
      <c r="D26598" s="1" t="s">
        <v>5</v>
      </c>
      <c r="E26598" s="1" t="s">
        <v>6</v>
      </c>
    </row>
    <row r="26599" spans="1:5">
      <c r="A26599" s="1" t="str">
        <f>REPLACE([1]发放人员信息查询数据导出.xlsx!D26599,7,8,"****")</f>
        <v>342423****588X</v>
      </c>
      <c r="B26599" s="1" t="str">
        <f>REPLACE([1]发放人员信息查询数据导出.xlsx!A26599,2,1,"*")</f>
        <v>王*英</v>
      </c>
      <c r="C26599" s="1">
        <v>220</v>
      </c>
      <c r="D26599" s="1" t="s">
        <v>5</v>
      </c>
      <c r="E26599" s="1" t="s">
        <v>6</v>
      </c>
    </row>
    <row r="26600" spans="1:5">
      <c r="A26600" s="1" t="str">
        <f>REPLACE([1]发放人员信息查询数据导出.xlsx!D26600,7,8,"****")</f>
        <v>342423****587X</v>
      </c>
      <c r="B26600" s="1" t="str">
        <f>REPLACE([1]发放人员信息查询数据导出.xlsx!A26600,2,1,"*")</f>
        <v>夏*华</v>
      </c>
      <c r="C26600" s="1">
        <v>215</v>
      </c>
      <c r="D26600" s="1" t="s">
        <v>5</v>
      </c>
      <c r="E26600" s="1" t="s">
        <v>6</v>
      </c>
    </row>
    <row r="26601" spans="1:5">
      <c r="A26601" s="1" t="str">
        <f>REPLACE([1]发放人员信息查询数据导出.xlsx!D26601,7,8,"****")</f>
        <v>342423****5864</v>
      </c>
      <c r="B26601" s="1" t="str">
        <f>REPLACE([1]发放人员信息查询数据导出.xlsx!A26601,2,1,"*")</f>
        <v>丁*琴</v>
      </c>
      <c r="C26601" s="1">
        <v>233.54</v>
      </c>
      <c r="D26601" s="1" t="s">
        <v>5</v>
      </c>
      <c r="E26601" s="1" t="s">
        <v>6</v>
      </c>
    </row>
    <row r="26602" spans="1:5">
      <c r="A26602" s="1" t="str">
        <f>REPLACE([1]发放人员信息查询数据导出.xlsx!D26602,7,8,"****")</f>
        <v>342423****5878</v>
      </c>
      <c r="B26602" s="1" t="str">
        <f>REPLACE([1]发放人员信息查询数据导出.xlsx!A26602,2,1,"*")</f>
        <v>汪*青</v>
      </c>
      <c r="C26602" s="1">
        <v>20</v>
      </c>
      <c r="D26602" s="1" t="s">
        <v>5</v>
      </c>
      <c r="E26602" s="1" t="s">
        <v>6</v>
      </c>
    </row>
    <row r="26603" spans="1:5">
      <c r="A26603" s="1" t="str">
        <f>REPLACE([1]发放人员信息查询数据导出.xlsx!D26603,7,8,"****")</f>
        <v>342423****5878</v>
      </c>
      <c r="B26603" s="1" t="str">
        <f>REPLACE([1]发放人员信息查询数据导出.xlsx!A26603,2,1,"*")</f>
        <v>汪*青</v>
      </c>
      <c r="C26603" s="1">
        <v>20</v>
      </c>
      <c r="D26603" s="1" t="s">
        <v>5</v>
      </c>
      <c r="E26603" s="1" t="s">
        <v>6</v>
      </c>
    </row>
    <row r="26604" spans="1:5">
      <c r="A26604" s="1" t="str">
        <f>REPLACE([1]发放人员信息查询数据导出.xlsx!D26604,7,8,"****")</f>
        <v>342423****5568</v>
      </c>
      <c r="B26604" s="1" t="str">
        <f>REPLACE([1]发放人员信息查询数据导出.xlsx!A26604,2,1,"*")</f>
        <v>周*秀</v>
      </c>
      <c r="C26604" s="1">
        <v>20</v>
      </c>
      <c r="D26604" s="1" t="s">
        <v>5</v>
      </c>
      <c r="E26604" s="1" t="s">
        <v>6</v>
      </c>
    </row>
    <row r="26605" spans="1:5">
      <c r="A26605" s="1" t="str">
        <f>REPLACE([1]发放人员信息查询数据导出.xlsx!D26605,7,8,"****")</f>
        <v>342423****5862</v>
      </c>
      <c r="B26605" s="1" t="str">
        <f>REPLACE([1]发放人员信息查询数据导出.xlsx!A26605,2,1,"*")</f>
        <v>李*</v>
      </c>
      <c r="C26605" s="1">
        <v>20</v>
      </c>
      <c r="D26605" s="1" t="s">
        <v>5</v>
      </c>
      <c r="E26605" s="1" t="s">
        <v>6</v>
      </c>
    </row>
    <row r="26606" spans="1:5">
      <c r="A26606" s="1" t="str">
        <f>REPLACE([1]发放人员信息查询数据导出.xlsx!D26606,7,8,"****")</f>
        <v>342423****5862</v>
      </c>
      <c r="B26606" s="1" t="str">
        <f>REPLACE([1]发放人员信息查询数据导出.xlsx!A26606,2,1,"*")</f>
        <v>李*</v>
      </c>
      <c r="C26606" s="1">
        <v>20</v>
      </c>
      <c r="D26606" s="1" t="s">
        <v>5</v>
      </c>
      <c r="E26606" s="1" t="s">
        <v>6</v>
      </c>
    </row>
    <row r="26607" spans="1:5">
      <c r="A26607" s="1" t="str">
        <f>REPLACE([1]发放人员信息查询数据导出.xlsx!D26607,7,8,"****")</f>
        <v>341522****5376</v>
      </c>
      <c r="B26607" s="1" t="str">
        <f>REPLACE([1]发放人员信息查询数据导出.xlsx!A26607,2,1,"*")</f>
        <v>冯*良</v>
      </c>
      <c r="C26607" s="1">
        <v>20</v>
      </c>
      <c r="D26607" s="1" t="s">
        <v>5</v>
      </c>
      <c r="E26607" s="1" t="s">
        <v>6</v>
      </c>
    </row>
    <row r="26608" spans="1:5">
      <c r="A26608" s="1" t="str">
        <f>REPLACE([1]发放人员信息查询数据导出.xlsx!D26608,7,8,"****")</f>
        <v>341522****5376</v>
      </c>
      <c r="B26608" s="1" t="str">
        <f>REPLACE([1]发放人员信息查询数据导出.xlsx!A26608,2,1,"*")</f>
        <v>冯*良</v>
      </c>
      <c r="C26608" s="1">
        <v>20</v>
      </c>
      <c r="D26608" s="1" t="s">
        <v>5</v>
      </c>
      <c r="E26608" s="1" t="s">
        <v>6</v>
      </c>
    </row>
    <row r="26609" spans="1:5">
      <c r="A26609" s="1" t="str">
        <f>REPLACE([1]发放人员信息查询数据导出.xlsx!D26609,7,8,"****")</f>
        <v>342423****5879</v>
      </c>
      <c r="B26609" s="1" t="str">
        <f>REPLACE([1]发放人员信息查询数据导出.xlsx!A26609,2,1,"*")</f>
        <v>付*合</v>
      </c>
      <c r="C26609" s="1">
        <v>247.39</v>
      </c>
      <c r="D26609" s="1" t="s">
        <v>5</v>
      </c>
      <c r="E26609" s="1" t="s">
        <v>6</v>
      </c>
    </row>
    <row r="26610" spans="1:5">
      <c r="A26610" s="1" t="str">
        <f>REPLACE([1]发放人员信息查询数据导出.xlsx!D26610,7,8,"****")</f>
        <v>342423****5865</v>
      </c>
      <c r="B26610" s="1" t="str">
        <f>REPLACE([1]发放人员信息查询数据导出.xlsx!A26610,2,1,"*")</f>
        <v>秦*英</v>
      </c>
      <c r="C26610" s="1">
        <v>215.47</v>
      </c>
      <c r="D26610" s="1" t="s">
        <v>5</v>
      </c>
      <c r="E26610" s="1" t="s">
        <v>6</v>
      </c>
    </row>
    <row r="26611" spans="1:5">
      <c r="A26611" s="1" t="str">
        <f>REPLACE([1]发放人员信息查询数据导出.xlsx!D26611,7,8,"****")</f>
        <v>342423****5898</v>
      </c>
      <c r="B26611" s="1" t="str">
        <f>REPLACE([1]发放人员信息查询数据导出.xlsx!A26611,2,1,"*")</f>
        <v>石*玉</v>
      </c>
      <c r="C26611" s="1">
        <v>215</v>
      </c>
      <c r="D26611" s="1" t="s">
        <v>5</v>
      </c>
      <c r="E26611" s="1" t="s">
        <v>6</v>
      </c>
    </row>
    <row r="26612" spans="1:5">
      <c r="A26612" s="1" t="str">
        <f>REPLACE([1]发放人员信息查询数据导出.xlsx!D26612,7,8,"****")</f>
        <v>342423****5874</v>
      </c>
      <c r="B26612" s="1" t="str">
        <f>REPLACE([1]发放人员信息查询数据导出.xlsx!A26612,2,1,"*")</f>
        <v>李*鹏</v>
      </c>
      <c r="C26612" s="1">
        <v>20</v>
      </c>
      <c r="D26612" s="1" t="s">
        <v>5</v>
      </c>
      <c r="E26612" s="1" t="s">
        <v>6</v>
      </c>
    </row>
    <row r="26613" spans="1:5">
      <c r="A26613" s="1" t="str">
        <f>REPLACE([1]发放人员信息查询数据导出.xlsx!D26613,7,8,"****")</f>
        <v>342423****5874</v>
      </c>
      <c r="B26613" s="1" t="str">
        <f>REPLACE([1]发放人员信息查询数据导出.xlsx!A26613,2,1,"*")</f>
        <v>李*鹏</v>
      </c>
      <c r="C26613" s="1">
        <v>20</v>
      </c>
      <c r="D26613" s="1" t="s">
        <v>5</v>
      </c>
      <c r="E26613" s="1" t="s">
        <v>6</v>
      </c>
    </row>
    <row r="26614" spans="1:5">
      <c r="A26614" s="1" t="str">
        <f>REPLACE([1]发放人员信息查询数据导出.xlsx!D26614,7,8,"****")</f>
        <v>342423****5924</v>
      </c>
      <c r="B26614" s="1" t="str">
        <f>REPLACE([1]发放人员信息查询数据导出.xlsx!A26614,2,1,"*")</f>
        <v>潘*珍</v>
      </c>
      <c r="C26614" s="1">
        <v>20</v>
      </c>
      <c r="D26614" s="1" t="s">
        <v>5</v>
      </c>
      <c r="E26614" s="1" t="s">
        <v>6</v>
      </c>
    </row>
    <row r="26615" spans="1:5">
      <c r="A26615" s="1" t="str">
        <f>REPLACE([1]发放人员信息查询数据导出.xlsx!D26615,7,8,"****")</f>
        <v>342423****5924</v>
      </c>
      <c r="B26615" s="1" t="str">
        <f>REPLACE([1]发放人员信息查询数据导出.xlsx!A26615,2,1,"*")</f>
        <v>潘*珍</v>
      </c>
      <c r="C26615" s="1">
        <v>20</v>
      </c>
      <c r="D26615" s="1" t="s">
        <v>5</v>
      </c>
      <c r="E26615" s="1" t="s">
        <v>6</v>
      </c>
    </row>
    <row r="26616" spans="1:5">
      <c r="A26616" s="1" t="str">
        <f>REPLACE([1]发放人员信息查询数据导出.xlsx!D26616,7,8,"****")</f>
        <v>342423****5887</v>
      </c>
      <c r="B26616" s="1" t="str">
        <f>REPLACE([1]发放人员信息查询数据导出.xlsx!A26616,2,1,"*")</f>
        <v>刘*修</v>
      </c>
      <c r="C26616" s="1">
        <v>20</v>
      </c>
      <c r="D26616" s="1" t="s">
        <v>5</v>
      </c>
      <c r="E26616" s="1" t="s">
        <v>6</v>
      </c>
    </row>
    <row r="26617" spans="1:5">
      <c r="A26617" s="1" t="str">
        <f>REPLACE([1]发放人员信息查询数据导出.xlsx!D26617,7,8,"****")</f>
        <v>342423****5887</v>
      </c>
      <c r="B26617" s="1" t="str">
        <f>REPLACE([1]发放人员信息查询数据导出.xlsx!A26617,2,1,"*")</f>
        <v>刘*修</v>
      </c>
      <c r="C26617" s="1">
        <v>20</v>
      </c>
      <c r="D26617" s="1" t="s">
        <v>5</v>
      </c>
      <c r="E26617" s="1" t="s">
        <v>6</v>
      </c>
    </row>
    <row r="26618" spans="1:5">
      <c r="A26618" s="1" t="str">
        <f>REPLACE([1]发放人员信息查询数据导出.xlsx!D26618,7,8,"****")</f>
        <v>342423****5870</v>
      </c>
      <c r="B26618" s="1" t="str">
        <f>REPLACE([1]发放人员信息查询数据导出.xlsx!A26618,2,1,"*")</f>
        <v>徐*括</v>
      </c>
      <c r="C26618" s="1">
        <v>20</v>
      </c>
      <c r="D26618" s="1" t="s">
        <v>5</v>
      </c>
      <c r="E26618" s="1" t="s">
        <v>6</v>
      </c>
    </row>
    <row r="26619" spans="1:5">
      <c r="A26619" s="1" t="str">
        <f>REPLACE([1]发放人员信息查询数据导出.xlsx!D26619,7,8,"****")</f>
        <v>342423****5870</v>
      </c>
      <c r="B26619" s="1" t="str">
        <f>REPLACE([1]发放人员信息查询数据导出.xlsx!A26619,2,1,"*")</f>
        <v>徐*括</v>
      </c>
      <c r="C26619" s="1">
        <v>20</v>
      </c>
      <c r="D26619" s="1" t="s">
        <v>5</v>
      </c>
      <c r="E26619" s="1" t="s">
        <v>6</v>
      </c>
    </row>
    <row r="26620" spans="1:5">
      <c r="A26620" s="1" t="str">
        <f>REPLACE([1]发放人员信息查询数据导出.xlsx!D26620,7,8,"****")</f>
        <v>342423****5898</v>
      </c>
      <c r="B26620" s="1" t="str">
        <f>REPLACE([1]发放人员信息查询数据导出.xlsx!A26620,2,1,"*")</f>
        <v>林*贵</v>
      </c>
      <c r="C26620" s="1">
        <v>20</v>
      </c>
      <c r="D26620" s="1" t="s">
        <v>5</v>
      </c>
      <c r="E26620" s="1" t="s">
        <v>6</v>
      </c>
    </row>
    <row r="26621" spans="1:5">
      <c r="A26621" s="1" t="str">
        <f>REPLACE([1]发放人员信息查询数据导出.xlsx!D26621,7,8,"****")</f>
        <v>342423****5898</v>
      </c>
      <c r="B26621" s="1" t="str">
        <f>REPLACE([1]发放人员信息查询数据导出.xlsx!A26621,2,1,"*")</f>
        <v>林*贵</v>
      </c>
      <c r="C26621" s="1">
        <v>20</v>
      </c>
      <c r="D26621" s="1" t="s">
        <v>5</v>
      </c>
      <c r="E26621" s="1" t="s">
        <v>6</v>
      </c>
    </row>
    <row r="26622" spans="1:5">
      <c r="A26622" s="1" t="str">
        <f>REPLACE([1]发放人员信息查询数据导出.xlsx!D26622,7,8,"****")</f>
        <v>342423****5876</v>
      </c>
      <c r="B26622" s="1" t="str">
        <f>REPLACE([1]发放人员信息查询数据导出.xlsx!A26622,2,1,"*")</f>
        <v>李*桂</v>
      </c>
      <c r="C26622" s="1">
        <v>20</v>
      </c>
      <c r="D26622" s="1" t="s">
        <v>5</v>
      </c>
      <c r="E26622" s="1" t="s">
        <v>6</v>
      </c>
    </row>
    <row r="26623" spans="1:5">
      <c r="A26623" s="1" t="str">
        <f>REPLACE([1]发放人员信息查询数据导出.xlsx!D26623,7,8,"****")</f>
        <v>342423****5877</v>
      </c>
      <c r="B26623" s="1" t="str">
        <f>REPLACE([1]发放人员信息查询数据导出.xlsx!A26623,2,1,"*")</f>
        <v>张*成</v>
      </c>
      <c r="C26623" s="1">
        <v>20</v>
      </c>
      <c r="D26623" s="1" t="s">
        <v>5</v>
      </c>
      <c r="E26623" s="1" t="s">
        <v>6</v>
      </c>
    </row>
    <row r="26624" spans="1:5">
      <c r="A26624" s="1" t="str">
        <f>REPLACE([1]发放人员信息查询数据导出.xlsx!D26624,7,8,"****")</f>
        <v>342423****5877</v>
      </c>
      <c r="B26624" s="1" t="str">
        <f>REPLACE([1]发放人员信息查询数据导出.xlsx!A26624,2,1,"*")</f>
        <v>张*成</v>
      </c>
      <c r="C26624" s="1">
        <v>20</v>
      </c>
      <c r="D26624" s="1" t="s">
        <v>5</v>
      </c>
      <c r="E26624" s="1" t="s">
        <v>6</v>
      </c>
    </row>
    <row r="26625" spans="1:5">
      <c r="A26625" s="1" t="str">
        <f>REPLACE([1]发放人员信息查询数据导出.xlsx!D26625,7,8,"****")</f>
        <v>342423****5871</v>
      </c>
      <c r="B26625" s="1" t="str">
        <f>REPLACE([1]发放人员信息查询数据导出.xlsx!A26625,2,1,"*")</f>
        <v>李*平</v>
      </c>
      <c r="C26625" s="1">
        <v>20</v>
      </c>
      <c r="D26625" s="1" t="s">
        <v>5</v>
      </c>
      <c r="E26625" s="1" t="s">
        <v>6</v>
      </c>
    </row>
    <row r="26626" spans="1:5">
      <c r="A26626" s="1" t="str">
        <f>REPLACE([1]发放人员信息查询数据导出.xlsx!D26626,7,8,"****")</f>
        <v>342423****5871</v>
      </c>
      <c r="B26626" s="1" t="str">
        <f>REPLACE([1]发放人员信息查询数据导出.xlsx!A26626,2,1,"*")</f>
        <v>李*平</v>
      </c>
      <c r="C26626" s="1">
        <v>20</v>
      </c>
      <c r="D26626" s="1" t="s">
        <v>5</v>
      </c>
      <c r="E26626" s="1" t="s">
        <v>6</v>
      </c>
    </row>
    <row r="26627" spans="1:5">
      <c r="A26627" s="1" t="str">
        <f>REPLACE([1]发放人员信息查询数据导出.xlsx!D26627,7,8,"****")</f>
        <v>342423****5864</v>
      </c>
      <c r="B26627" s="1" t="str">
        <f>REPLACE([1]发放人员信息查询数据导出.xlsx!A26627,2,1,"*")</f>
        <v>薛*芳</v>
      </c>
      <c r="C26627" s="1">
        <v>20</v>
      </c>
      <c r="D26627" s="1" t="s">
        <v>5</v>
      </c>
      <c r="E26627" s="1" t="s">
        <v>6</v>
      </c>
    </row>
    <row r="26628" spans="1:5">
      <c r="A26628" s="1" t="str">
        <f>REPLACE([1]发放人员信息查询数据导出.xlsx!D26628,7,8,"****")</f>
        <v>342423****5864</v>
      </c>
      <c r="B26628" s="1" t="str">
        <f>REPLACE([1]发放人员信息查询数据导出.xlsx!A26628,2,1,"*")</f>
        <v>薛*芳</v>
      </c>
      <c r="C26628" s="1">
        <v>20</v>
      </c>
      <c r="D26628" s="1" t="s">
        <v>5</v>
      </c>
      <c r="E26628" s="1" t="s">
        <v>6</v>
      </c>
    </row>
    <row r="26629" spans="1:5">
      <c r="A26629" s="1" t="str">
        <f>REPLACE([1]发放人员信息查询数据导出.xlsx!D26629,7,8,"****")</f>
        <v>342423****590X</v>
      </c>
      <c r="B26629" s="1" t="str">
        <f>REPLACE([1]发放人员信息查询数据导出.xlsx!A26629,2,1,"*")</f>
        <v>丁*兰</v>
      </c>
      <c r="C26629" s="1">
        <v>20</v>
      </c>
      <c r="D26629" s="1" t="s">
        <v>5</v>
      </c>
      <c r="E26629" s="1" t="s">
        <v>6</v>
      </c>
    </row>
    <row r="26630" spans="1:5">
      <c r="A26630" s="1" t="str">
        <f>REPLACE([1]发放人员信息查询数据导出.xlsx!D26630,7,8,"****")</f>
        <v>342423****5867</v>
      </c>
      <c r="B26630" s="1" t="str">
        <f>REPLACE([1]发放人员信息查询数据导出.xlsx!A26630,2,1,"*")</f>
        <v>刘*珍</v>
      </c>
      <c r="C26630" s="1">
        <v>20</v>
      </c>
      <c r="D26630" s="1" t="s">
        <v>5</v>
      </c>
      <c r="E26630" s="1" t="s">
        <v>6</v>
      </c>
    </row>
    <row r="26631" spans="1:5">
      <c r="A26631" s="1" t="str">
        <f>REPLACE([1]发放人员信息查询数据导出.xlsx!D26631,7,8,"****")</f>
        <v>342423****5871</v>
      </c>
      <c r="B26631" s="1" t="str">
        <f>REPLACE([1]发放人员信息查询数据导出.xlsx!A26631,2,1,"*")</f>
        <v>付*青</v>
      </c>
      <c r="C26631" s="1">
        <v>245.48</v>
      </c>
      <c r="D26631" s="1" t="s">
        <v>5</v>
      </c>
      <c r="E26631" s="1" t="s">
        <v>6</v>
      </c>
    </row>
    <row r="26632" spans="1:5">
      <c r="A26632" s="1" t="str">
        <f>REPLACE([1]发放人员信息查询数据导出.xlsx!D26632,7,8,"****")</f>
        <v>342423****5910</v>
      </c>
      <c r="B26632" s="1" t="str">
        <f>REPLACE([1]发放人员信息查询数据导出.xlsx!A26632,2,1,"*")</f>
        <v>庞*亮</v>
      </c>
      <c r="C26632" s="1">
        <v>244.78</v>
      </c>
      <c r="D26632" s="1" t="s">
        <v>5</v>
      </c>
      <c r="E26632" s="1" t="s">
        <v>6</v>
      </c>
    </row>
    <row r="26633" spans="1:5">
      <c r="A26633" s="1" t="str">
        <f>REPLACE([1]发放人员信息查询数据导出.xlsx!D26633,7,8,"****")</f>
        <v>342423****5910</v>
      </c>
      <c r="B26633" s="1" t="str">
        <f>REPLACE([1]发放人员信息查询数据导出.xlsx!A26633,2,1,"*")</f>
        <v>庞*亮</v>
      </c>
      <c r="C26633" s="1">
        <v>244.78</v>
      </c>
      <c r="D26633" s="1" t="s">
        <v>5</v>
      </c>
      <c r="E26633" s="1" t="s">
        <v>6</v>
      </c>
    </row>
    <row r="26634" spans="1:5">
      <c r="A26634" s="1" t="str">
        <f>REPLACE([1]发放人员信息查询数据导出.xlsx!D26634,7,8,"****")</f>
        <v>342423****5373</v>
      </c>
      <c r="B26634" s="1" t="str">
        <f>REPLACE([1]发放人员信息查询数据导出.xlsx!A26634,2,1,"*")</f>
        <v>胡*平</v>
      </c>
      <c r="C26634" s="1">
        <v>20</v>
      </c>
      <c r="D26634" s="1" t="s">
        <v>5</v>
      </c>
      <c r="E26634" s="1" t="s">
        <v>6</v>
      </c>
    </row>
    <row r="26635" spans="1:5">
      <c r="A26635" s="1" t="str">
        <f>REPLACE([1]发放人员信息查询数据导出.xlsx!D26635,7,8,"****")</f>
        <v>342423****5902</v>
      </c>
      <c r="B26635" s="1" t="str">
        <f>REPLACE([1]发放人员信息查询数据导出.xlsx!A26635,2,1,"*")</f>
        <v>王*英</v>
      </c>
      <c r="C26635" s="1">
        <v>20</v>
      </c>
      <c r="D26635" s="1" t="s">
        <v>5</v>
      </c>
      <c r="E26635" s="1" t="s">
        <v>6</v>
      </c>
    </row>
    <row r="26636" spans="1:5">
      <c r="A26636" s="1" t="str">
        <f>REPLACE([1]发放人员信息查询数据导出.xlsx!D26636,7,8,"****")</f>
        <v>342423****5902</v>
      </c>
      <c r="B26636" s="1" t="str">
        <f>REPLACE([1]发放人员信息查询数据导出.xlsx!A26636,2,1,"*")</f>
        <v>王*英</v>
      </c>
      <c r="C26636" s="1">
        <v>20</v>
      </c>
      <c r="D26636" s="1" t="s">
        <v>5</v>
      </c>
      <c r="E26636" s="1" t="s">
        <v>6</v>
      </c>
    </row>
    <row r="26637" spans="1:5">
      <c r="A26637" s="1" t="str">
        <f>REPLACE([1]发放人员信息查询数据导出.xlsx!D26637,7,8,"****")</f>
        <v>342423****5879</v>
      </c>
      <c r="B26637" s="1" t="str">
        <f>REPLACE([1]发放人员信息查询数据导出.xlsx!A26637,2,1,"*")</f>
        <v>李*宏</v>
      </c>
      <c r="C26637" s="1">
        <v>225.73</v>
      </c>
      <c r="D26637" s="1" t="s">
        <v>5</v>
      </c>
      <c r="E26637" s="1" t="s">
        <v>6</v>
      </c>
    </row>
    <row r="26638" spans="1:5">
      <c r="A26638" s="1" t="str">
        <f>REPLACE([1]发放人员信息查询数据导出.xlsx!D26638,7,8,"****")</f>
        <v>342423****5865</v>
      </c>
      <c r="B26638" s="1" t="str">
        <f>REPLACE([1]发放人员信息查询数据导出.xlsx!A26638,2,1,"*")</f>
        <v>李*保</v>
      </c>
      <c r="C26638" s="1">
        <v>247.61</v>
      </c>
      <c r="D26638" s="1" t="s">
        <v>5</v>
      </c>
      <c r="E26638" s="1" t="s">
        <v>6</v>
      </c>
    </row>
    <row r="26639" spans="1:5">
      <c r="A26639" s="1" t="str">
        <f>REPLACE([1]发放人员信息查询数据导出.xlsx!D26639,7,8,"****")</f>
        <v>342423****5894</v>
      </c>
      <c r="B26639" s="1" t="str">
        <f>REPLACE([1]发放人员信息查询数据导出.xlsx!A26639,2,1,"*")</f>
        <v>王*全</v>
      </c>
      <c r="C26639" s="1">
        <v>236.82</v>
      </c>
      <c r="D26639" s="1" t="s">
        <v>5</v>
      </c>
      <c r="E26639" s="1" t="s">
        <v>6</v>
      </c>
    </row>
    <row r="26640" spans="1:5">
      <c r="A26640" s="1" t="str">
        <f>REPLACE([1]发放人员信息查询数据导出.xlsx!D26640,7,8,"****")</f>
        <v>342423****5881</v>
      </c>
      <c r="B26640" s="1" t="str">
        <f>REPLACE([1]发放人员信息查询数据导出.xlsx!A26640,2,1,"*")</f>
        <v>万*荣</v>
      </c>
      <c r="C26640" s="1">
        <v>225</v>
      </c>
      <c r="D26640" s="1" t="s">
        <v>5</v>
      </c>
      <c r="E26640" s="1" t="s">
        <v>6</v>
      </c>
    </row>
    <row r="26641" spans="1:5">
      <c r="A26641" s="1" t="str">
        <f>REPLACE([1]发放人员信息查询数据导出.xlsx!D26641,7,8,"****")</f>
        <v>342423****5873</v>
      </c>
      <c r="B26641" s="1" t="str">
        <f>REPLACE([1]发放人员信息查询数据导出.xlsx!A26641,2,1,"*")</f>
        <v>潘*华</v>
      </c>
      <c r="C26641" s="1">
        <v>20</v>
      </c>
      <c r="D26641" s="1" t="s">
        <v>5</v>
      </c>
      <c r="E26641" s="1" t="s">
        <v>6</v>
      </c>
    </row>
    <row r="26642" spans="1:5">
      <c r="A26642" s="1" t="str">
        <f>REPLACE([1]发放人员信息查询数据导出.xlsx!D26642,7,8,"****")</f>
        <v>342423****5873</v>
      </c>
      <c r="B26642" s="1" t="str">
        <f>REPLACE([1]发放人员信息查询数据导出.xlsx!A26642,2,1,"*")</f>
        <v>潘*华</v>
      </c>
      <c r="C26642" s="1">
        <v>20</v>
      </c>
      <c r="D26642" s="1" t="s">
        <v>5</v>
      </c>
      <c r="E26642" s="1" t="s">
        <v>6</v>
      </c>
    </row>
    <row r="26643" spans="1:5">
      <c r="A26643" s="1" t="str">
        <f>REPLACE([1]发放人员信息查询数据导出.xlsx!D26643,7,8,"****")</f>
        <v>342423****5880</v>
      </c>
      <c r="B26643" s="1" t="str">
        <f>REPLACE([1]发放人员信息查询数据导出.xlsx!A26643,2,1,"*")</f>
        <v>刘*厚</v>
      </c>
      <c r="C26643" s="1">
        <v>20</v>
      </c>
      <c r="D26643" s="1" t="s">
        <v>5</v>
      </c>
      <c r="E26643" s="1" t="s">
        <v>6</v>
      </c>
    </row>
    <row r="26644" spans="1:5">
      <c r="A26644" s="1" t="str">
        <f>REPLACE([1]发放人员信息查询数据导出.xlsx!D26644,7,8,"****")</f>
        <v>342423****5880</v>
      </c>
      <c r="B26644" s="1" t="str">
        <f>REPLACE([1]发放人员信息查询数据导出.xlsx!A26644,2,1,"*")</f>
        <v>刘*厚</v>
      </c>
      <c r="C26644" s="1">
        <v>20</v>
      </c>
      <c r="D26644" s="1" t="s">
        <v>5</v>
      </c>
      <c r="E26644" s="1" t="s">
        <v>6</v>
      </c>
    </row>
    <row r="26645" spans="1:5">
      <c r="A26645" s="1" t="str">
        <f>REPLACE([1]发放人员信息查询数据导出.xlsx!D26645,7,8,"****")</f>
        <v>342423****5879</v>
      </c>
      <c r="B26645" s="1" t="str">
        <f>REPLACE([1]发放人员信息查询数据导出.xlsx!A26645,2,1,"*")</f>
        <v>吴*全</v>
      </c>
      <c r="C26645" s="1">
        <v>20</v>
      </c>
      <c r="D26645" s="1" t="s">
        <v>5</v>
      </c>
      <c r="E26645" s="1" t="s">
        <v>6</v>
      </c>
    </row>
    <row r="26646" spans="1:5">
      <c r="A26646" s="1" t="str">
        <f>REPLACE([1]发放人员信息查询数据导出.xlsx!D26646,7,8,"****")</f>
        <v>342423****5879</v>
      </c>
      <c r="B26646" s="1" t="str">
        <f>REPLACE([1]发放人员信息查询数据导出.xlsx!A26646,2,1,"*")</f>
        <v>吴*全</v>
      </c>
      <c r="C26646" s="1">
        <v>20</v>
      </c>
      <c r="D26646" s="1" t="s">
        <v>5</v>
      </c>
      <c r="E26646" s="1" t="s">
        <v>6</v>
      </c>
    </row>
    <row r="26647" spans="1:5">
      <c r="A26647" s="1" t="str">
        <f>REPLACE([1]发放人员信息查询数据导出.xlsx!D26647,7,8,"****")</f>
        <v>342423****5391</v>
      </c>
      <c r="B26647" s="1" t="str">
        <f>REPLACE([1]发放人员信息查询数据导出.xlsx!A26647,2,1,"*")</f>
        <v>刘*贵</v>
      </c>
      <c r="C26647" s="1">
        <v>20</v>
      </c>
      <c r="D26647" s="1" t="s">
        <v>5</v>
      </c>
      <c r="E26647" s="1" t="s">
        <v>6</v>
      </c>
    </row>
    <row r="26648" spans="1:5">
      <c r="A26648" s="1" t="str">
        <f>REPLACE([1]发放人员信息查询数据导出.xlsx!D26648,7,8,"****")</f>
        <v>342423****5391</v>
      </c>
      <c r="B26648" s="1" t="str">
        <f>REPLACE([1]发放人员信息查询数据导出.xlsx!A26648,2,1,"*")</f>
        <v>刘*贵</v>
      </c>
      <c r="C26648" s="1">
        <v>20</v>
      </c>
      <c r="D26648" s="1" t="s">
        <v>5</v>
      </c>
      <c r="E26648" s="1" t="s">
        <v>6</v>
      </c>
    </row>
    <row r="26649" spans="1:5">
      <c r="A26649" s="1" t="str">
        <f>REPLACE([1]发放人员信息查询数据导出.xlsx!D26649,7,8,"****")</f>
        <v>342423****5865</v>
      </c>
      <c r="B26649" s="1" t="str">
        <f>REPLACE([1]发放人员信息查询数据导出.xlsx!A26649,2,1,"*")</f>
        <v>蒋*云</v>
      </c>
      <c r="C26649" s="1">
        <v>20</v>
      </c>
      <c r="D26649" s="1" t="s">
        <v>5</v>
      </c>
      <c r="E26649" s="1" t="s">
        <v>6</v>
      </c>
    </row>
    <row r="26650" spans="1:5">
      <c r="A26650" s="1" t="str">
        <f>REPLACE([1]发放人员信息查询数据导出.xlsx!D26650,7,8,"****")</f>
        <v>342423****5865</v>
      </c>
      <c r="B26650" s="1" t="str">
        <f>REPLACE([1]发放人员信息查询数据导出.xlsx!A26650,2,1,"*")</f>
        <v>蒋*云</v>
      </c>
      <c r="C26650" s="1">
        <v>20</v>
      </c>
      <c r="D26650" s="1" t="s">
        <v>5</v>
      </c>
      <c r="E26650" s="1" t="s">
        <v>6</v>
      </c>
    </row>
    <row r="26651" spans="1:5">
      <c r="A26651" s="1" t="str">
        <f>REPLACE([1]发放人员信息查询数据导出.xlsx!D26651,7,8,"****")</f>
        <v>342423****5876</v>
      </c>
      <c r="B26651" s="1" t="str">
        <f>REPLACE([1]发放人员信息查询数据导出.xlsx!A26651,2,1,"*")</f>
        <v>王*友</v>
      </c>
      <c r="C26651" s="1">
        <v>221.27</v>
      </c>
      <c r="D26651" s="1" t="s">
        <v>5</v>
      </c>
      <c r="E26651" s="1" t="s">
        <v>6</v>
      </c>
    </row>
    <row r="26652" spans="1:5">
      <c r="A26652" s="1" t="str">
        <f>REPLACE([1]发放人员信息查询数据导出.xlsx!D26652,7,8,"****")</f>
        <v>342423****586X</v>
      </c>
      <c r="B26652" s="1" t="str">
        <f>REPLACE([1]发放人员信息查询数据导出.xlsx!A26652,2,1,"*")</f>
        <v>王*兰</v>
      </c>
      <c r="C26652" s="1">
        <v>220</v>
      </c>
      <c r="D26652" s="1" t="s">
        <v>5</v>
      </c>
      <c r="E26652" s="1" t="s">
        <v>6</v>
      </c>
    </row>
    <row r="26653" spans="1:5">
      <c r="A26653" s="1" t="str">
        <f>REPLACE([1]发放人员信息查询数据导出.xlsx!D26653,7,8,"****")</f>
        <v>342423****589X</v>
      </c>
      <c r="B26653" s="1" t="str">
        <f>REPLACE([1]发放人员信息查询数据导出.xlsx!A26653,2,1,"*")</f>
        <v>屠*友</v>
      </c>
      <c r="C26653" s="1">
        <v>220</v>
      </c>
      <c r="D26653" s="1" t="s">
        <v>5</v>
      </c>
      <c r="E26653" s="1" t="s">
        <v>6</v>
      </c>
    </row>
    <row r="26654" spans="1:5">
      <c r="A26654" s="1" t="str">
        <f>REPLACE([1]发放人员信息查询数据导出.xlsx!D26654,7,8,"****")</f>
        <v>342423****5862</v>
      </c>
      <c r="B26654" s="1" t="str">
        <f>REPLACE([1]发放人员信息查询数据导出.xlsx!A26654,2,1,"*")</f>
        <v>王*芳</v>
      </c>
      <c r="C26654" s="1">
        <v>220</v>
      </c>
      <c r="D26654" s="1" t="s">
        <v>5</v>
      </c>
      <c r="E26654" s="1" t="s">
        <v>6</v>
      </c>
    </row>
    <row r="26655" spans="1:5">
      <c r="A26655" s="1" t="str">
        <f>REPLACE([1]发放人员信息查询数据导出.xlsx!D26655,7,8,"****")</f>
        <v>342423****5867</v>
      </c>
      <c r="B26655" s="1" t="str">
        <f>REPLACE([1]发放人员信息查询数据导出.xlsx!A26655,2,1,"*")</f>
        <v>王*英</v>
      </c>
      <c r="C26655" s="1">
        <v>247.94</v>
      </c>
      <c r="D26655" s="1" t="s">
        <v>5</v>
      </c>
      <c r="E26655" s="1" t="s">
        <v>6</v>
      </c>
    </row>
    <row r="26656" spans="1:5">
      <c r="A26656" s="1" t="str">
        <f>REPLACE([1]发放人员信息查询数据导出.xlsx!D26656,7,8,"****")</f>
        <v>342423****5816</v>
      </c>
      <c r="B26656" s="1" t="str">
        <f>REPLACE([1]发放人员信息查询数据导出.xlsx!A26656,2,1,"*")</f>
        <v>张*田</v>
      </c>
      <c r="C26656" s="1">
        <v>20</v>
      </c>
      <c r="D26656" s="1" t="s">
        <v>5</v>
      </c>
      <c r="E26656" s="1" t="s">
        <v>6</v>
      </c>
    </row>
    <row r="26657" spans="1:5">
      <c r="A26657" s="1" t="str">
        <f>REPLACE([1]发放人员信息查询数据导出.xlsx!D26657,7,8,"****")</f>
        <v>342423****5875</v>
      </c>
      <c r="B26657" s="1" t="str">
        <f>REPLACE([1]发放人员信息查询数据导出.xlsx!A26657,2,1,"*")</f>
        <v>郑*明</v>
      </c>
      <c r="C26657" s="1">
        <v>20</v>
      </c>
      <c r="D26657" s="1" t="s">
        <v>5</v>
      </c>
      <c r="E26657" s="1" t="s">
        <v>6</v>
      </c>
    </row>
    <row r="26658" spans="1:5">
      <c r="A26658" s="1" t="str">
        <f>REPLACE([1]发放人员信息查询数据导出.xlsx!D26658,7,8,"****")</f>
        <v>342423****5861</v>
      </c>
      <c r="B26658" s="1" t="str">
        <f>REPLACE([1]发放人员信息查询数据导出.xlsx!A26658,2,1,"*")</f>
        <v>张*英</v>
      </c>
      <c r="C26658" s="1">
        <v>20</v>
      </c>
      <c r="D26658" s="1" t="s">
        <v>5</v>
      </c>
      <c r="E26658" s="1" t="s">
        <v>6</v>
      </c>
    </row>
    <row r="26659" spans="1:5">
      <c r="A26659" s="1" t="str">
        <f>REPLACE([1]发放人员信息查询数据导出.xlsx!D26659,7,8,"****")</f>
        <v>342423****5861</v>
      </c>
      <c r="B26659" s="1" t="str">
        <f>REPLACE([1]发放人员信息查询数据导出.xlsx!A26659,2,1,"*")</f>
        <v>张*英</v>
      </c>
      <c r="C26659" s="1">
        <v>20</v>
      </c>
      <c r="D26659" s="1" t="s">
        <v>5</v>
      </c>
      <c r="E26659" s="1" t="s">
        <v>6</v>
      </c>
    </row>
    <row r="26660" spans="1:5">
      <c r="A26660" s="1" t="str">
        <f>REPLACE([1]发放人员信息查询数据导出.xlsx!D26660,7,8,"****")</f>
        <v>342423****5883</v>
      </c>
      <c r="B26660" s="1" t="str">
        <f>REPLACE([1]发放人员信息查询数据导出.xlsx!A26660,2,1,"*")</f>
        <v>徐*中</v>
      </c>
      <c r="C26660" s="1">
        <v>20</v>
      </c>
      <c r="D26660" s="1" t="s">
        <v>5</v>
      </c>
      <c r="E26660" s="1" t="s">
        <v>6</v>
      </c>
    </row>
    <row r="26661" spans="1:5">
      <c r="A26661" s="1" t="str">
        <f>REPLACE([1]发放人员信息查询数据导出.xlsx!D26661,7,8,"****")</f>
        <v>342423****5864</v>
      </c>
      <c r="B26661" s="1" t="str">
        <f>REPLACE([1]发放人员信息查询数据导出.xlsx!A26661,2,1,"*")</f>
        <v>关*荣</v>
      </c>
      <c r="C26661" s="1">
        <v>20</v>
      </c>
      <c r="D26661" s="1" t="s">
        <v>5</v>
      </c>
      <c r="E26661" s="1" t="s">
        <v>6</v>
      </c>
    </row>
    <row r="26662" spans="1:5">
      <c r="A26662" s="1" t="str">
        <f>REPLACE([1]发放人员信息查询数据导出.xlsx!D26662,7,8,"****")</f>
        <v>342423****5876</v>
      </c>
      <c r="B26662" s="1" t="str">
        <f>REPLACE([1]发放人员信息查询数据导出.xlsx!A26662,2,1,"*")</f>
        <v>徐*逊</v>
      </c>
      <c r="C26662" s="1">
        <v>20</v>
      </c>
      <c r="D26662" s="1" t="s">
        <v>5</v>
      </c>
      <c r="E26662" s="1" t="s">
        <v>6</v>
      </c>
    </row>
    <row r="26663" spans="1:5">
      <c r="A26663" s="1" t="str">
        <f>REPLACE([1]发放人员信息查询数据导出.xlsx!D26663,7,8,"****")</f>
        <v>342423****5876</v>
      </c>
      <c r="B26663" s="1" t="str">
        <f>REPLACE([1]发放人员信息查询数据导出.xlsx!A26663,2,1,"*")</f>
        <v>徐*逊</v>
      </c>
      <c r="C26663" s="1">
        <v>20</v>
      </c>
      <c r="D26663" s="1" t="s">
        <v>5</v>
      </c>
      <c r="E26663" s="1" t="s">
        <v>6</v>
      </c>
    </row>
    <row r="26664" spans="1:5">
      <c r="A26664" s="1" t="str">
        <f>REPLACE([1]发放人员信息查询数据导出.xlsx!D26664,7,8,"****")</f>
        <v>342423****5860</v>
      </c>
      <c r="B26664" s="1" t="str">
        <f>REPLACE([1]发放人员信息查询数据导出.xlsx!A26664,2,1,"*")</f>
        <v>李*贤</v>
      </c>
      <c r="C26664" s="1">
        <v>20</v>
      </c>
      <c r="D26664" s="1" t="s">
        <v>5</v>
      </c>
      <c r="E26664" s="1" t="s">
        <v>6</v>
      </c>
    </row>
    <row r="26665" spans="1:5">
      <c r="A26665" s="1" t="str">
        <f>REPLACE([1]发放人员信息查询数据导出.xlsx!D26665,7,8,"****")</f>
        <v>342423****5860</v>
      </c>
      <c r="B26665" s="1" t="str">
        <f>REPLACE([1]发放人员信息查询数据导出.xlsx!A26665,2,1,"*")</f>
        <v>李*贤</v>
      </c>
      <c r="C26665" s="1">
        <v>20</v>
      </c>
      <c r="D26665" s="1" t="s">
        <v>5</v>
      </c>
      <c r="E26665" s="1" t="s">
        <v>6</v>
      </c>
    </row>
    <row r="26666" spans="1:5">
      <c r="A26666" s="1" t="str">
        <f>REPLACE([1]发放人员信息查询数据导出.xlsx!D26666,7,8,"****")</f>
        <v>342423****586X</v>
      </c>
      <c r="B26666" s="1" t="str">
        <f>REPLACE([1]发放人员信息查询数据导出.xlsx!A26666,2,1,"*")</f>
        <v>李*荣</v>
      </c>
      <c r="C26666" s="1">
        <v>20</v>
      </c>
      <c r="D26666" s="1" t="s">
        <v>5</v>
      </c>
      <c r="E26666" s="1" t="s">
        <v>6</v>
      </c>
    </row>
    <row r="26667" spans="1:5">
      <c r="A26667" s="1" t="str">
        <f>REPLACE([1]发放人员信息查询数据导出.xlsx!D26667,7,8,"****")</f>
        <v>342423****5870</v>
      </c>
      <c r="B26667" s="1" t="str">
        <f>REPLACE([1]发放人员信息查询数据导出.xlsx!A26667,2,1,"*")</f>
        <v>徐*苗</v>
      </c>
      <c r="C26667" s="1">
        <v>20</v>
      </c>
      <c r="D26667" s="1" t="s">
        <v>5</v>
      </c>
      <c r="E26667" s="1" t="s">
        <v>6</v>
      </c>
    </row>
    <row r="26668" spans="1:5">
      <c r="A26668" s="1" t="str">
        <f>REPLACE([1]发放人员信息查询数据导出.xlsx!D26668,7,8,"****")</f>
        <v>342423****5867</v>
      </c>
      <c r="B26668" s="1" t="str">
        <f>REPLACE([1]发放人员信息查询数据导出.xlsx!A26668,2,1,"*")</f>
        <v>张*珍</v>
      </c>
      <c r="C26668" s="1">
        <v>20</v>
      </c>
      <c r="D26668" s="1" t="s">
        <v>5</v>
      </c>
      <c r="E26668" s="1" t="s">
        <v>6</v>
      </c>
    </row>
    <row r="26669" spans="1:5">
      <c r="A26669" s="1" t="str">
        <f>REPLACE([1]发放人员信息查询数据导出.xlsx!D26669,7,8,"****")</f>
        <v>342423****5867</v>
      </c>
      <c r="B26669" s="1" t="str">
        <f>REPLACE([1]发放人员信息查询数据导出.xlsx!A26669,2,1,"*")</f>
        <v>张*珍</v>
      </c>
      <c r="C26669" s="1">
        <v>20</v>
      </c>
      <c r="D26669" s="1" t="s">
        <v>5</v>
      </c>
      <c r="E26669" s="1" t="s">
        <v>6</v>
      </c>
    </row>
    <row r="26670" spans="1:5">
      <c r="A26670" s="1" t="str">
        <f>REPLACE([1]发放人员信息查询数据导出.xlsx!D26670,7,8,"****")</f>
        <v>342423****5865</v>
      </c>
      <c r="B26670" s="1" t="str">
        <f>REPLACE([1]发放人员信息查询数据导出.xlsx!A26670,2,1,"*")</f>
        <v>彭*林</v>
      </c>
      <c r="C26670" s="1">
        <v>20</v>
      </c>
      <c r="D26670" s="1" t="s">
        <v>5</v>
      </c>
      <c r="E26670" s="1" t="s">
        <v>6</v>
      </c>
    </row>
    <row r="26671" spans="1:5">
      <c r="A26671" s="1" t="str">
        <f>REPLACE([1]发放人员信息查询数据导出.xlsx!D26671,7,8,"****")</f>
        <v>342423****5865</v>
      </c>
      <c r="B26671" s="1" t="str">
        <f>REPLACE([1]发放人员信息查询数据导出.xlsx!A26671,2,1,"*")</f>
        <v>彭*林</v>
      </c>
      <c r="C26671" s="1">
        <v>20</v>
      </c>
      <c r="D26671" s="1" t="s">
        <v>5</v>
      </c>
      <c r="E26671" s="1" t="s">
        <v>6</v>
      </c>
    </row>
    <row r="26672" spans="1:5">
      <c r="A26672" s="1" t="str">
        <f>REPLACE([1]发放人员信息查询数据导出.xlsx!D26672,7,8,"****")</f>
        <v>342423****5863</v>
      </c>
      <c r="B26672" s="1" t="str">
        <f>REPLACE([1]发放人员信息查询数据导出.xlsx!A26672,2,1,"*")</f>
        <v>黄*平</v>
      </c>
      <c r="C26672" s="1">
        <v>226.84</v>
      </c>
      <c r="D26672" s="1" t="s">
        <v>5</v>
      </c>
      <c r="E26672" s="1" t="s">
        <v>6</v>
      </c>
    </row>
    <row r="26673" spans="1:5">
      <c r="A26673" s="1" t="str">
        <f>REPLACE([1]发放人员信息查询数据导出.xlsx!D26673,7,8,"****")</f>
        <v>342423****590X</v>
      </c>
      <c r="B26673" s="1" t="str">
        <f>REPLACE([1]发放人员信息查询数据导出.xlsx!A26673,2,1,"*")</f>
        <v>牛*芳</v>
      </c>
      <c r="C26673" s="1">
        <v>220.69</v>
      </c>
      <c r="D26673" s="1" t="s">
        <v>5</v>
      </c>
      <c r="E26673" s="1" t="s">
        <v>6</v>
      </c>
    </row>
    <row r="26674" spans="1:5">
      <c r="A26674" s="1" t="str">
        <f>REPLACE([1]发放人员信息查询数据导出.xlsx!D26674,7,8,"****")</f>
        <v>342423****5891</v>
      </c>
      <c r="B26674" s="1" t="str">
        <f>REPLACE([1]发放人员信息查询数据导出.xlsx!A26674,2,1,"*")</f>
        <v>徐*庭</v>
      </c>
      <c r="C26674" s="1">
        <v>216.79</v>
      </c>
      <c r="D26674" s="1" t="s">
        <v>5</v>
      </c>
      <c r="E26674" s="1" t="s">
        <v>6</v>
      </c>
    </row>
    <row r="26675" spans="1:5">
      <c r="A26675" s="1" t="str">
        <f>REPLACE([1]发放人员信息查询数据导出.xlsx!D26675,7,8,"****")</f>
        <v>342423****5895</v>
      </c>
      <c r="B26675" s="1" t="str">
        <f>REPLACE([1]发放人员信息查询数据导出.xlsx!A26675,2,1,"*")</f>
        <v>王*均</v>
      </c>
      <c r="C26675" s="1">
        <v>20</v>
      </c>
      <c r="D26675" s="1" t="s">
        <v>5</v>
      </c>
      <c r="E26675" s="1" t="s">
        <v>6</v>
      </c>
    </row>
    <row r="26676" spans="1:5">
      <c r="A26676" s="1" t="str">
        <f>REPLACE([1]发放人员信息查询数据导出.xlsx!D26676,7,8,"****")</f>
        <v>342423****5875</v>
      </c>
      <c r="B26676" s="1" t="str">
        <f>REPLACE([1]发放人员信息查询数据导出.xlsx!A26676,2,1,"*")</f>
        <v>李*旭</v>
      </c>
      <c r="C26676" s="1">
        <v>20</v>
      </c>
      <c r="D26676" s="1" t="s">
        <v>5</v>
      </c>
      <c r="E26676" s="1" t="s">
        <v>6</v>
      </c>
    </row>
    <row r="26677" spans="1:5">
      <c r="A26677" s="1" t="str">
        <f>REPLACE([1]发放人员信息查询数据导出.xlsx!D26677,7,8,"****")</f>
        <v>342423****5875</v>
      </c>
      <c r="B26677" s="1" t="str">
        <f>REPLACE([1]发放人员信息查询数据导出.xlsx!A26677,2,1,"*")</f>
        <v>李*旭</v>
      </c>
      <c r="C26677" s="1">
        <v>20</v>
      </c>
      <c r="D26677" s="1" t="s">
        <v>5</v>
      </c>
      <c r="E26677" s="1" t="s">
        <v>6</v>
      </c>
    </row>
    <row r="26678" spans="1:5">
      <c r="A26678" s="1" t="str">
        <f>REPLACE([1]发放人员信息查询数据导出.xlsx!D26678,7,8,"****")</f>
        <v>342423****5905</v>
      </c>
      <c r="B26678" s="1" t="str">
        <f>REPLACE([1]发放人员信息查询数据导出.xlsx!A26678,2,1,"*")</f>
        <v>王*芳</v>
      </c>
      <c r="C26678" s="1">
        <v>20</v>
      </c>
      <c r="D26678" s="1" t="s">
        <v>5</v>
      </c>
      <c r="E26678" s="1" t="s">
        <v>6</v>
      </c>
    </row>
    <row r="26679" spans="1:5">
      <c r="A26679" s="1" t="str">
        <f>REPLACE([1]发放人员信息查询数据导出.xlsx!D26679,7,8,"****")</f>
        <v>342423****5905</v>
      </c>
      <c r="B26679" s="1" t="str">
        <f>REPLACE([1]发放人员信息查询数据导出.xlsx!A26679,2,1,"*")</f>
        <v>王*芳</v>
      </c>
      <c r="C26679" s="1">
        <v>20</v>
      </c>
      <c r="D26679" s="1" t="s">
        <v>5</v>
      </c>
      <c r="E26679" s="1" t="s">
        <v>6</v>
      </c>
    </row>
    <row r="26680" spans="1:5">
      <c r="A26680" s="1" t="str">
        <f>REPLACE([1]发放人员信息查询数据导出.xlsx!D26680,7,8,"****")</f>
        <v>342423****5867</v>
      </c>
      <c r="B26680" s="1" t="str">
        <f>REPLACE([1]发放人员信息查询数据导出.xlsx!A26680,2,1,"*")</f>
        <v>赵*莲</v>
      </c>
      <c r="C26680" s="1">
        <v>231.8</v>
      </c>
      <c r="D26680" s="1" t="s">
        <v>5</v>
      </c>
      <c r="E26680" s="1" t="s">
        <v>6</v>
      </c>
    </row>
    <row r="26681" spans="1:5">
      <c r="A26681" s="1" t="str">
        <f>REPLACE([1]发放人员信息查询数据导出.xlsx!D26681,7,8,"****")</f>
        <v>342423****588X</v>
      </c>
      <c r="B26681" s="1" t="str">
        <f>REPLACE([1]发放人员信息查询数据导出.xlsx!A26681,2,1,"*")</f>
        <v>刘*芳</v>
      </c>
      <c r="C26681" s="1">
        <v>237.68</v>
      </c>
      <c r="D26681" s="1" t="s">
        <v>5</v>
      </c>
      <c r="E26681" s="1" t="s">
        <v>6</v>
      </c>
    </row>
    <row r="26682" spans="1:5">
      <c r="A26682" s="1" t="str">
        <f>REPLACE([1]发放人员信息查询数据导出.xlsx!D26682,7,8,"****")</f>
        <v>342423****587X</v>
      </c>
      <c r="B26682" s="1" t="str">
        <f>REPLACE([1]发放人员信息查询数据导出.xlsx!A26682,2,1,"*")</f>
        <v>张*超</v>
      </c>
      <c r="C26682" s="1">
        <v>220</v>
      </c>
      <c r="D26682" s="1" t="s">
        <v>5</v>
      </c>
      <c r="E26682" s="1" t="s">
        <v>6</v>
      </c>
    </row>
    <row r="26683" spans="1:5">
      <c r="A26683" s="1" t="str">
        <f>REPLACE([1]发放人员信息查询数据导出.xlsx!D26683,7,8,"****")</f>
        <v>342423****5869</v>
      </c>
      <c r="B26683" s="1" t="str">
        <f>REPLACE([1]发放人员信息查询数据导出.xlsx!A26683,2,1,"*")</f>
        <v>张*群</v>
      </c>
      <c r="C26683" s="1">
        <v>242.27</v>
      </c>
      <c r="D26683" s="1" t="s">
        <v>5</v>
      </c>
      <c r="E26683" s="1" t="s">
        <v>6</v>
      </c>
    </row>
    <row r="26684" spans="1:5">
      <c r="A26684" s="1" t="str">
        <f>REPLACE([1]发放人员信息查询数据导出.xlsx!D26684,7,8,"****")</f>
        <v>342423****5864</v>
      </c>
      <c r="B26684" s="1" t="str">
        <f>REPLACE([1]发放人员信息查询数据导出.xlsx!A26684,2,1,"*")</f>
        <v>程*英</v>
      </c>
      <c r="C26684" s="1">
        <v>220</v>
      </c>
      <c r="D26684" s="1" t="s">
        <v>5</v>
      </c>
      <c r="E26684" s="1" t="s">
        <v>6</v>
      </c>
    </row>
    <row r="26685" spans="1:5">
      <c r="A26685" s="1" t="str">
        <f>REPLACE([1]发放人员信息查询数据导出.xlsx!D26685,7,8,"****")</f>
        <v>342423****5875</v>
      </c>
      <c r="B26685" s="1" t="str">
        <f>REPLACE([1]发放人员信息查询数据导出.xlsx!A26685,2,1,"*")</f>
        <v>戚*花</v>
      </c>
      <c r="C26685" s="1">
        <v>20</v>
      </c>
      <c r="D26685" s="1" t="s">
        <v>5</v>
      </c>
      <c r="E26685" s="1" t="s">
        <v>6</v>
      </c>
    </row>
    <row r="26686" spans="1:5">
      <c r="A26686" s="1" t="str">
        <f>REPLACE([1]发放人员信息查询数据导出.xlsx!D26686,7,8,"****")</f>
        <v>342423****5875</v>
      </c>
      <c r="B26686" s="1" t="str">
        <f>REPLACE([1]发放人员信息查询数据导出.xlsx!A26686,2,1,"*")</f>
        <v>戚*花</v>
      </c>
      <c r="C26686" s="1">
        <v>20</v>
      </c>
      <c r="D26686" s="1" t="s">
        <v>5</v>
      </c>
      <c r="E26686" s="1" t="s">
        <v>6</v>
      </c>
    </row>
    <row r="26687" spans="1:5">
      <c r="A26687" s="1" t="str">
        <f>REPLACE([1]发放人员信息查询数据导出.xlsx!D26687,7,8,"****")</f>
        <v>342423****5877</v>
      </c>
      <c r="B26687" s="1" t="str">
        <f>REPLACE([1]发放人员信息查询数据导出.xlsx!A26687,2,1,"*")</f>
        <v>李*兵</v>
      </c>
      <c r="C26687" s="1">
        <v>215</v>
      </c>
      <c r="D26687" s="1" t="s">
        <v>5</v>
      </c>
      <c r="E26687" s="1" t="s">
        <v>6</v>
      </c>
    </row>
    <row r="26688" spans="1:5">
      <c r="A26688" s="1" t="str">
        <f>REPLACE([1]发放人员信息查询数据导出.xlsx!D26688,7,8,"****")</f>
        <v>342423****589X</v>
      </c>
      <c r="B26688" s="1" t="str">
        <f>REPLACE([1]发放人员信息查询数据导出.xlsx!A26688,2,1,"*")</f>
        <v>韩*龙</v>
      </c>
      <c r="C26688" s="1">
        <v>20</v>
      </c>
      <c r="D26688" s="1" t="s">
        <v>5</v>
      </c>
      <c r="E26688" s="1" t="s">
        <v>6</v>
      </c>
    </row>
    <row r="26689" spans="1:5">
      <c r="A26689" s="1" t="str">
        <f>REPLACE([1]发放人员信息查询数据导出.xlsx!D26689,7,8,"****")</f>
        <v>342423****589X</v>
      </c>
      <c r="B26689" s="1" t="str">
        <f>REPLACE([1]发放人员信息查询数据导出.xlsx!A26689,2,1,"*")</f>
        <v>韩*龙</v>
      </c>
      <c r="C26689" s="1">
        <v>20</v>
      </c>
      <c r="D26689" s="1" t="s">
        <v>5</v>
      </c>
      <c r="E26689" s="1" t="s">
        <v>6</v>
      </c>
    </row>
    <row r="26690" spans="1:5">
      <c r="A26690" s="1" t="str">
        <f>REPLACE([1]发放人员信息查询数据导出.xlsx!D26690,7,8,"****")</f>
        <v>342423****587X</v>
      </c>
      <c r="B26690" s="1" t="str">
        <f>REPLACE([1]发放人员信息查询数据导出.xlsx!A26690,2,1,"*")</f>
        <v>朱*德</v>
      </c>
      <c r="C26690" s="1">
        <v>20</v>
      </c>
      <c r="D26690" s="1" t="s">
        <v>5</v>
      </c>
      <c r="E26690" s="1" t="s">
        <v>6</v>
      </c>
    </row>
    <row r="26691" spans="1:5">
      <c r="A26691" s="1" t="str">
        <f>REPLACE([1]发放人员信息查询数据导出.xlsx!D26691,7,8,"****")</f>
        <v>342423****587X</v>
      </c>
      <c r="B26691" s="1" t="str">
        <f>REPLACE([1]发放人员信息查询数据导出.xlsx!A26691,2,1,"*")</f>
        <v>朱*德</v>
      </c>
      <c r="C26691" s="1">
        <v>20</v>
      </c>
      <c r="D26691" s="1" t="s">
        <v>5</v>
      </c>
      <c r="E26691" s="1" t="s">
        <v>6</v>
      </c>
    </row>
    <row r="26692" spans="1:5">
      <c r="A26692" s="1" t="str">
        <f>REPLACE([1]发放人员信息查询数据导出.xlsx!D26692,7,8,"****")</f>
        <v>342423****5894</v>
      </c>
      <c r="B26692" s="1" t="str">
        <f>REPLACE([1]发放人员信息查询数据导出.xlsx!A26692,2,1,"*")</f>
        <v>赵*友</v>
      </c>
      <c r="C26692" s="1">
        <v>20</v>
      </c>
      <c r="D26692" s="1" t="s">
        <v>5</v>
      </c>
      <c r="E26692" s="1" t="s">
        <v>6</v>
      </c>
    </row>
    <row r="26693" spans="1:5">
      <c r="A26693" s="1" t="str">
        <f>REPLACE([1]发放人员信息查询数据导出.xlsx!D26693,7,8,"****")</f>
        <v>342423****5879</v>
      </c>
      <c r="B26693" s="1" t="str">
        <f>REPLACE([1]发放人员信息查询数据导出.xlsx!A26693,2,1,"*")</f>
        <v>王*友</v>
      </c>
      <c r="C26693" s="1">
        <v>20</v>
      </c>
      <c r="D26693" s="1" t="s">
        <v>5</v>
      </c>
      <c r="E26693" s="1" t="s">
        <v>6</v>
      </c>
    </row>
    <row r="26694" spans="1:5">
      <c r="A26694" s="1" t="str">
        <f>REPLACE([1]发放人员信息查询数据导出.xlsx!D26694,7,8,"****")</f>
        <v>342423****5879</v>
      </c>
      <c r="B26694" s="1" t="str">
        <f>REPLACE([1]发放人员信息查询数据导出.xlsx!A26694,2,1,"*")</f>
        <v>王*友</v>
      </c>
      <c r="C26694" s="1">
        <v>20</v>
      </c>
      <c r="D26694" s="1" t="s">
        <v>5</v>
      </c>
      <c r="E26694" s="1" t="s">
        <v>6</v>
      </c>
    </row>
    <row r="26695" spans="1:5">
      <c r="A26695" s="1" t="str">
        <f>REPLACE([1]发放人员信息查询数据导出.xlsx!D26695,7,8,"****")</f>
        <v>342423****587X</v>
      </c>
      <c r="B26695" s="1" t="str">
        <f>REPLACE([1]发放人员信息查询数据导出.xlsx!A26695,2,1,"*")</f>
        <v>何*中</v>
      </c>
      <c r="C26695" s="1">
        <v>20</v>
      </c>
      <c r="D26695" s="1" t="s">
        <v>5</v>
      </c>
      <c r="E26695" s="1" t="s">
        <v>6</v>
      </c>
    </row>
    <row r="26696" spans="1:5">
      <c r="A26696" s="1" t="str">
        <f>REPLACE([1]发放人员信息查询数据导出.xlsx!D26696,7,8,"****")</f>
        <v>342423****587X</v>
      </c>
      <c r="B26696" s="1" t="str">
        <f>REPLACE([1]发放人员信息查询数据导出.xlsx!A26696,2,1,"*")</f>
        <v>何*中</v>
      </c>
      <c r="C26696" s="1">
        <v>20</v>
      </c>
      <c r="D26696" s="1" t="s">
        <v>5</v>
      </c>
      <c r="E26696" s="1" t="s">
        <v>6</v>
      </c>
    </row>
    <row r="26697" spans="1:5">
      <c r="A26697" s="1" t="str">
        <f>REPLACE([1]发放人员信息查询数据导出.xlsx!D26697,7,8,"****")</f>
        <v>342423****5864</v>
      </c>
      <c r="B26697" s="1" t="str">
        <f>REPLACE([1]发放人员信息查询数据导出.xlsx!A26697,2,1,"*")</f>
        <v>武*珍</v>
      </c>
      <c r="C26697" s="1">
        <v>20</v>
      </c>
      <c r="D26697" s="1" t="s">
        <v>5</v>
      </c>
      <c r="E26697" s="1" t="s">
        <v>6</v>
      </c>
    </row>
    <row r="26698" spans="1:5">
      <c r="A26698" s="1" t="str">
        <f>REPLACE([1]发放人员信息查询数据导出.xlsx!D26698,7,8,"****")</f>
        <v>342423****5864</v>
      </c>
      <c r="B26698" s="1" t="str">
        <f>REPLACE([1]发放人员信息查询数据导出.xlsx!A26698,2,1,"*")</f>
        <v>武*珍</v>
      </c>
      <c r="C26698" s="1">
        <v>20</v>
      </c>
      <c r="D26698" s="1" t="s">
        <v>5</v>
      </c>
      <c r="E26698" s="1" t="s">
        <v>6</v>
      </c>
    </row>
    <row r="26699" spans="1:5">
      <c r="A26699" s="1" t="str">
        <f>REPLACE([1]发放人员信息查询数据导出.xlsx!D26699,7,8,"****")</f>
        <v>342423****5875</v>
      </c>
      <c r="B26699" s="1" t="str">
        <f>REPLACE([1]发放人员信息查询数据导出.xlsx!A26699,2,1,"*")</f>
        <v>黄*亮</v>
      </c>
      <c r="C26699" s="1">
        <v>20</v>
      </c>
      <c r="D26699" s="1" t="s">
        <v>5</v>
      </c>
      <c r="E26699" s="1" t="s">
        <v>6</v>
      </c>
    </row>
    <row r="26700" spans="1:5">
      <c r="A26700" s="1" t="str">
        <f>REPLACE([1]发放人员信息查询数据导出.xlsx!D26700,7,8,"****")</f>
        <v>342423****5875</v>
      </c>
      <c r="B26700" s="1" t="str">
        <f>REPLACE([1]发放人员信息查询数据导出.xlsx!A26700,2,1,"*")</f>
        <v>黄*亮</v>
      </c>
      <c r="C26700" s="1">
        <v>20</v>
      </c>
      <c r="D26700" s="1" t="s">
        <v>5</v>
      </c>
      <c r="E26700" s="1" t="s">
        <v>6</v>
      </c>
    </row>
    <row r="26701" spans="1:5">
      <c r="A26701" s="1" t="str">
        <f>REPLACE([1]发放人员信息查询数据导出.xlsx!D26701,7,8,"****")</f>
        <v>342423****5882</v>
      </c>
      <c r="B26701" s="1" t="str">
        <f>REPLACE([1]发放人员信息查询数据导出.xlsx!A26701,2,1,"*")</f>
        <v>徐*侠</v>
      </c>
      <c r="C26701" s="1">
        <v>20</v>
      </c>
      <c r="D26701" s="1" t="s">
        <v>5</v>
      </c>
      <c r="E26701" s="1" t="s">
        <v>6</v>
      </c>
    </row>
    <row r="26702" spans="1:5">
      <c r="A26702" s="1" t="str">
        <f>REPLACE([1]发放人员信息查询数据导出.xlsx!D26702,7,8,"****")</f>
        <v>342423****5882</v>
      </c>
      <c r="B26702" s="1" t="str">
        <f>REPLACE([1]发放人员信息查询数据导出.xlsx!A26702,2,1,"*")</f>
        <v>徐*侠</v>
      </c>
      <c r="C26702" s="1">
        <v>20</v>
      </c>
      <c r="D26702" s="1" t="s">
        <v>5</v>
      </c>
      <c r="E26702" s="1" t="s">
        <v>6</v>
      </c>
    </row>
    <row r="26703" spans="1:5">
      <c r="A26703" s="1" t="str">
        <f>REPLACE([1]发放人员信息查询数据导出.xlsx!D26703,7,8,"****")</f>
        <v>342423****5898</v>
      </c>
      <c r="B26703" s="1" t="str">
        <f>REPLACE([1]发放人员信息查询数据导出.xlsx!A26703,2,1,"*")</f>
        <v>石*玉</v>
      </c>
      <c r="C26703" s="1">
        <v>20</v>
      </c>
      <c r="D26703" s="1" t="s">
        <v>5</v>
      </c>
      <c r="E26703" s="1" t="s">
        <v>6</v>
      </c>
    </row>
    <row r="26704" spans="1:5">
      <c r="A26704" s="1" t="str">
        <f>REPLACE([1]发放人员信息查询数据导出.xlsx!D26704,7,8,"****")</f>
        <v>342423****5936</v>
      </c>
      <c r="B26704" s="1" t="str">
        <f>REPLACE([1]发放人员信息查询数据导出.xlsx!A26704,2,1,"*")</f>
        <v>邱*清</v>
      </c>
      <c r="C26704" s="1">
        <v>20</v>
      </c>
      <c r="D26704" s="1" t="s">
        <v>5</v>
      </c>
      <c r="E26704" s="1" t="s">
        <v>6</v>
      </c>
    </row>
    <row r="26705" spans="1:5">
      <c r="A26705" s="1" t="str">
        <f>REPLACE([1]发放人员信息查询数据导出.xlsx!D26705,7,8,"****")</f>
        <v>342423****5936</v>
      </c>
      <c r="B26705" s="1" t="str">
        <f>REPLACE([1]发放人员信息查询数据导出.xlsx!A26705,2,1,"*")</f>
        <v>邱*清</v>
      </c>
      <c r="C26705" s="1">
        <v>20</v>
      </c>
      <c r="D26705" s="1" t="s">
        <v>5</v>
      </c>
      <c r="E26705" s="1" t="s">
        <v>6</v>
      </c>
    </row>
    <row r="26706" spans="1:5">
      <c r="A26706" s="1" t="str">
        <f>REPLACE([1]发放人员信息查询数据导出.xlsx!D26706,7,8,"****")</f>
        <v>342423****5878</v>
      </c>
      <c r="B26706" s="1" t="str">
        <f>REPLACE([1]发放人员信息查询数据导出.xlsx!A26706,2,1,"*")</f>
        <v>林*华</v>
      </c>
      <c r="C26706" s="1">
        <v>20</v>
      </c>
      <c r="D26706" s="1" t="s">
        <v>5</v>
      </c>
      <c r="E26706" s="1" t="s">
        <v>6</v>
      </c>
    </row>
    <row r="26707" spans="1:5">
      <c r="A26707" s="1" t="str">
        <f>REPLACE([1]发放人员信息查询数据导出.xlsx!D26707,7,8,"****")</f>
        <v>342423****5878</v>
      </c>
      <c r="B26707" s="1" t="str">
        <f>REPLACE([1]发放人员信息查询数据导出.xlsx!A26707,2,1,"*")</f>
        <v>林*华</v>
      </c>
      <c r="C26707" s="1">
        <v>20</v>
      </c>
      <c r="D26707" s="1" t="s">
        <v>5</v>
      </c>
      <c r="E26707" s="1" t="s">
        <v>6</v>
      </c>
    </row>
    <row r="26708" spans="1:5">
      <c r="A26708" s="1" t="str">
        <f>REPLACE([1]发放人员信息查询数据导出.xlsx!D26708,7,8,"****")</f>
        <v>342423****5893</v>
      </c>
      <c r="B26708" s="1" t="str">
        <f>REPLACE([1]发放人员信息查询数据导出.xlsx!A26708,2,1,"*")</f>
        <v>乔*强</v>
      </c>
      <c r="C26708" s="1">
        <v>20</v>
      </c>
      <c r="D26708" s="1" t="s">
        <v>5</v>
      </c>
      <c r="E26708" s="1" t="s">
        <v>6</v>
      </c>
    </row>
    <row r="26709" spans="1:5">
      <c r="A26709" s="1" t="str">
        <f>REPLACE([1]发放人员信息查询数据导出.xlsx!D26709,7,8,"****")</f>
        <v>342423****5894</v>
      </c>
      <c r="B26709" s="1" t="str">
        <f>REPLACE([1]发放人员信息查询数据导出.xlsx!A26709,2,1,"*")</f>
        <v>徐*锦</v>
      </c>
      <c r="C26709" s="1">
        <v>217.67</v>
      </c>
      <c r="D26709" s="1" t="s">
        <v>5</v>
      </c>
      <c r="E26709" s="1" t="s">
        <v>6</v>
      </c>
    </row>
    <row r="26710" spans="1:5">
      <c r="A26710" s="1" t="str">
        <f>REPLACE([1]发放人员信息查询数据导出.xlsx!D26710,7,8,"****")</f>
        <v>342423****5864</v>
      </c>
      <c r="B26710" s="1" t="str">
        <f>REPLACE([1]发放人员信息查询数据导出.xlsx!A26710,2,1,"*")</f>
        <v>孟*连</v>
      </c>
      <c r="C26710" s="1">
        <v>226.4</v>
      </c>
      <c r="D26710" s="1" t="s">
        <v>5</v>
      </c>
      <c r="E26710" s="1" t="s">
        <v>6</v>
      </c>
    </row>
    <row r="26711" spans="1:5">
      <c r="A26711" s="1" t="str">
        <f>REPLACE([1]发放人员信息查询数据导出.xlsx!D26711,7,8,"****")</f>
        <v>342423****587X</v>
      </c>
      <c r="B26711" s="1" t="str">
        <f>REPLACE([1]发放人员信息查询数据导出.xlsx!A26711,2,1,"*")</f>
        <v>陈*全</v>
      </c>
      <c r="C26711" s="1">
        <v>215.59</v>
      </c>
      <c r="D26711" s="1" t="s">
        <v>5</v>
      </c>
      <c r="E26711" s="1" t="s">
        <v>6</v>
      </c>
    </row>
    <row r="26712" spans="1:5">
      <c r="A26712" s="1" t="str">
        <f>REPLACE([1]发放人员信息查询数据导出.xlsx!D26712,7,8,"****")</f>
        <v>342423****586X</v>
      </c>
      <c r="B26712" s="1" t="str">
        <f>REPLACE([1]发放人员信息查询数据导出.xlsx!A26712,2,1,"*")</f>
        <v>丁*秀</v>
      </c>
      <c r="C26712" s="1">
        <v>20</v>
      </c>
      <c r="D26712" s="1" t="s">
        <v>5</v>
      </c>
      <c r="E26712" s="1" t="s">
        <v>6</v>
      </c>
    </row>
    <row r="26713" spans="1:5">
      <c r="A26713" s="1" t="str">
        <f>REPLACE([1]发放人员信息查询数据导出.xlsx!D26713,7,8,"****")</f>
        <v>342423****586X</v>
      </c>
      <c r="B26713" s="1" t="str">
        <f>REPLACE([1]发放人员信息查询数据导出.xlsx!A26713,2,1,"*")</f>
        <v>丁*秀</v>
      </c>
      <c r="C26713" s="1">
        <v>20</v>
      </c>
      <c r="D26713" s="1" t="s">
        <v>5</v>
      </c>
      <c r="E26713" s="1" t="s">
        <v>6</v>
      </c>
    </row>
    <row r="26714" spans="1:5">
      <c r="A26714" s="1" t="str">
        <f>REPLACE([1]发放人员信息查询数据导出.xlsx!D26714,7,8,"****")</f>
        <v>342423****5888</v>
      </c>
      <c r="B26714" s="1" t="str">
        <f>REPLACE([1]发放人员信息查询数据导出.xlsx!A26714,2,1,"*")</f>
        <v>陈*芳</v>
      </c>
      <c r="C26714" s="1">
        <v>20</v>
      </c>
      <c r="D26714" s="1" t="s">
        <v>5</v>
      </c>
      <c r="E26714" s="1" t="s">
        <v>6</v>
      </c>
    </row>
    <row r="26715" spans="1:5">
      <c r="A26715" s="1" t="str">
        <f>REPLACE([1]发放人员信息查询数据导出.xlsx!D26715,7,8,"****")</f>
        <v>342423****5888</v>
      </c>
      <c r="B26715" s="1" t="str">
        <f>REPLACE([1]发放人员信息查询数据导出.xlsx!A26715,2,1,"*")</f>
        <v>陈*芳</v>
      </c>
      <c r="C26715" s="1">
        <v>20</v>
      </c>
      <c r="D26715" s="1" t="s">
        <v>5</v>
      </c>
      <c r="E26715" s="1" t="s">
        <v>6</v>
      </c>
    </row>
    <row r="26716" spans="1:5">
      <c r="A26716" s="1" t="str">
        <f>REPLACE([1]发放人员信息查询数据导出.xlsx!D26716,7,8,"****")</f>
        <v>342423****5417</v>
      </c>
      <c r="B26716" s="1" t="str">
        <f>REPLACE([1]发放人员信息查询数据导出.xlsx!A26716,2,1,"*")</f>
        <v>戚*昌</v>
      </c>
      <c r="C26716" s="1">
        <v>20</v>
      </c>
      <c r="D26716" s="1" t="s">
        <v>5</v>
      </c>
      <c r="E26716" s="1" t="s">
        <v>6</v>
      </c>
    </row>
    <row r="26717" spans="1:5">
      <c r="A26717" s="1" t="str">
        <f>REPLACE([1]发放人员信息查询数据导出.xlsx!D26717,7,8,"****")</f>
        <v>342423****5869</v>
      </c>
      <c r="B26717" s="1" t="str">
        <f>REPLACE([1]发放人员信息查询数据导出.xlsx!A26717,2,1,"*")</f>
        <v>丁*芳</v>
      </c>
      <c r="C26717" s="1">
        <v>20</v>
      </c>
      <c r="D26717" s="1" t="s">
        <v>5</v>
      </c>
      <c r="E26717" s="1" t="s">
        <v>6</v>
      </c>
    </row>
    <row r="26718" spans="1:5">
      <c r="A26718" s="1" t="str">
        <f>REPLACE([1]发放人员信息查询数据导出.xlsx!D26718,7,8,"****")</f>
        <v>342423****5869</v>
      </c>
      <c r="B26718" s="1" t="str">
        <f>REPLACE([1]发放人员信息查询数据导出.xlsx!A26718,2,1,"*")</f>
        <v>丁*芳</v>
      </c>
      <c r="C26718" s="1">
        <v>20</v>
      </c>
      <c r="D26718" s="1" t="s">
        <v>5</v>
      </c>
      <c r="E26718" s="1" t="s">
        <v>6</v>
      </c>
    </row>
    <row r="26719" spans="1:5">
      <c r="A26719" s="1" t="str">
        <f>REPLACE([1]发放人员信息查询数据导出.xlsx!D26719,7,8,"****")</f>
        <v>342423****5889</v>
      </c>
      <c r="B26719" s="1" t="str">
        <f>REPLACE([1]发放人员信息查询数据导出.xlsx!A26719,2,1,"*")</f>
        <v>肖*荣</v>
      </c>
      <c r="C26719" s="1">
        <v>20</v>
      </c>
      <c r="D26719" s="1" t="s">
        <v>5</v>
      </c>
      <c r="E26719" s="1" t="s">
        <v>6</v>
      </c>
    </row>
    <row r="26720" spans="1:5">
      <c r="A26720" s="1" t="str">
        <f>REPLACE([1]发放人员信息查询数据导出.xlsx!D26720,7,8,"****")</f>
        <v>342423****5889</v>
      </c>
      <c r="B26720" s="1" t="str">
        <f>REPLACE([1]发放人员信息查询数据导出.xlsx!A26720,2,1,"*")</f>
        <v>肖*荣</v>
      </c>
      <c r="C26720" s="1">
        <v>20</v>
      </c>
      <c r="D26720" s="1" t="s">
        <v>5</v>
      </c>
      <c r="E26720" s="1" t="s">
        <v>6</v>
      </c>
    </row>
    <row r="26721" spans="1:5">
      <c r="A26721" s="1" t="str">
        <f>REPLACE([1]发放人员信息查询数据导出.xlsx!D26721,7,8,"****")</f>
        <v>342423****5880</v>
      </c>
      <c r="B26721" s="1" t="str">
        <f>REPLACE([1]发放人员信息查询数据导出.xlsx!A26721,2,1,"*")</f>
        <v>刘*芝</v>
      </c>
      <c r="C26721" s="1">
        <v>20</v>
      </c>
      <c r="D26721" s="1" t="s">
        <v>5</v>
      </c>
      <c r="E26721" s="1" t="s">
        <v>6</v>
      </c>
    </row>
    <row r="26722" spans="1:5">
      <c r="A26722" s="1" t="str">
        <f>REPLACE([1]发放人员信息查询数据导出.xlsx!D26722,7,8,"****")</f>
        <v>342423****5880</v>
      </c>
      <c r="B26722" s="1" t="str">
        <f>REPLACE([1]发放人员信息查询数据导出.xlsx!A26722,2,1,"*")</f>
        <v>刘*芝</v>
      </c>
      <c r="C26722" s="1">
        <v>20</v>
      </c>
      <c r="D26722" s="1" t="s">
        <v>5</v>
      </c>
      <c r="E26722" s="1" t="s">
        <v>6</v>
      </c>
    </row>
    <row r="26723" spans="1:5">
      <c r="A26723" s="1" t="str">
        <f>REPLACE([1]发放人员信息查询数据导出.xlsx!D26723,7,8,"****")</f>
        <v>342423****5892</v>
      </c>
      <c r="B26723" s="1" t="str">
        <f>REPLACE([1]发放人员信息查询数据导出.xlsx!A26723,2,1,"*")</f>
        <v>朱*平</v>
      </c>
      <c r="C26723" s="1">
        <v>20</v>
      </c>
      <c r="D26723" s="1" t="s">
        <v>5</v>
      </c>
      <c r="E26723" s="1" t="s">
        <v>6</v>
      </c>
    </row>
    <row r="26724" spans="1:5">
      <c r="A26724" s="1" t="str">
        <f>REPLACE([1]发放人员信息查询数据导出.xlsx!D26724,7,8,"****")</f>
        <v>342423****5892</v>
      </c>
      <c r="B26724" s="1" t="str">
        <f>REPLACE([1]发放人员信息查询数据导出.xlsx!A26724,2,1,"*")</f>
        <v>朱*平</v>
      </c>
      <c r="C26724" s="1">
        <v>20</v>
      </c>
      <c r="D26724" s="1" t="s">
        <v>5</v>
      </c>
      <c r="E26724" s="1" t="s">
        <v>6</v>
      </c>
    </row>
    <row r="26725" spans="1:5">
      <c r="A26725" s="1" t="str">
        <f>REPLACE([1]发放人员信息查询数据导出.xlsx!D26725,7,8,"****")</f>
        <v>342423****5874</v>
      </c>
      <c r="B26725" s="1" t="str">
        <f>REPLACE([1]发放人员信息查询数据导出.xlsx!A26725,2,1,"*")</f>
        <v>龚*宣</v>
      </c>
      <c r="C26725" s="1">
        <v>20</v>
      </c>
      <c r="D26725" s="1" t="s">
        <v>5</v>
      </c>
      <c r="E26725" s="1" t="s">
        <v>6</v>
      </c>
    </row>
    <row r="26726" spans="1:5">
      <c r="A26726" s="1" t="str">
        <f>REPLACE([1]发放人员信息查询数据导出.xlsx!D26726,7,8,"****")</f>
        <v>342423****5874</v>
      </c>
      <c r="B26726" s="1" t="str">
        <f>REPLACE([1]发放人员信息查询数据导出.xlsx!A26726,2,1,"*")</f>
        <v>龚*宣</v>
      </c>
      <c r="C26726" s="1">
        <v>20</v>
      </c>
      <c r="D26726" s="1" t="s">
        <v>5</v>
      </c>
      <c r="E26726" s="1" t="s">
        <v>6</v>
      </c>
    </row>
    <row r="26727" spans="1:5">
      <c r="A26727" s="1" t="str">
        <f>REPLACE([1]发放人员信息查询数据导出.xlsx!D26727,7,8,"****")</f>
        <v>342423****5878</v>
      </c>
      <c r="B26727" s="1" t="str">
        <f>REPLACE([1]发放人员信息查询数据导出.xlsx!A26727,2,1,"*")</f>
        <v>花*才</v>
      </c>
      <c r="C26727" s="1">
        <v>20</v>
      </c>
      <c r="D26727" s="1" t="s">
        <v>5</v>
      </c>
      <c r="E26727" s="1" t="s">
        <v>6</v>
      </c>
    </row>
    <row r="26728" spans="1:5">
      <c r="A26728" s="1" t="str">
        <f>REPLACE([1]发放人员信息查询数据导出.xlsx!D26728,7,8,"****")</f>
        <v>342423****5878</v>
      </c>
      <c r="B26728" s="1" t="str">
        <f>REPLACE([1]发放人员信息查询数据导出.xlsx!A26728,2,1,"*")</f>
        <v>花*才</v>
      </c>
      <c r="C26728" s="1">
        <v>20</v>
      </c>
      <c r="D26728" s="1" t="s">
        <v>5</v>
      </c>
      <c r="E26728" s="1" t="s">
        <v>6</v>
      </c>
    </row>
    <row r="26729" spans="1:5">
      <c r="A26729" s="1" t="str">
        <f>REPLACE([1]发放人员信息查询数据导出.xlsx!D26729,7,8,"****")</f>
        <v>342423****586X</v>
      </c>
      <c r="B26729" s="1" t="str">
        <f>REPLACE([1]发放人员信息查询数据导出.xlsx!A26729,2,1,"*")</f>
        <v>李*保</v>
      </c>
      <c r="C26729" s="1">
        <v>20</v>
      </c>
      <c r="D26729" s="1" t="s">
        <v>5</v>
      </c>
      <c r="E26729" s="1" t="s">
        <v>6</v>
      </c>
    </row>
    <row r="26730" spans="1:5">
      <c r="A26730" s="1" t="str">
        <f>REPLACE([1]发放人员信息查询数据导出.xlsx!D26730,7,8,"****")</f>
        <v>342423****586X</v>
      </c>
      <c r="B26730" s="1" t="str">
        <f>REPLACE([1]发放人员信息查询数据导出.xlsx!A26730,2,1,"*")</f>
        <v>李*保</v>
      </c>
      <c r="C26730" s="1">
        <v>20</v>
      </c>
      <c r="D26730" s="1" t="s">
        <v>5</v>
      </c>
      <c r="E26730" s="1" t="s">
        <v>6</v>
      </c>
    </row>
    <row r="26731" spans="1:5">
      <c r="A26731" s="1" t="str">
        <f>REPLACE([1]发放人员信息查询数据导出.xlsx!D26731,7,8,"****")</f>
        <v>342423****5862</v>
      </c>
      <c r="B26731" s="1" t="str">
        <f>REPLACE([1]发放人员信息查询数据导出.xlsx!A26731,2,1,"*")</f>
        <v>张*荣</v>
      </c>
      <c r="C26731" s="1">
        <v>20</v>
      </c>
      <c r="D26731" s="1" t="s">
        <v>5</v>
      </c>
      <c r="E26731" s="1" t="s">
        <v>6</v>
      </c>
    </row>
    <row r="26732" spans="1:5">
      <c r="A26732" s="1" t="str">
        <f>REPLACE([1]发放人员信息查询数据导出.xlsx!D26732,7,8,"****")</f>
        <v>342423****5862</v>
      </c>
      <c r="B26732" s="1" t="str">
        <f>REPLACE([1]发放人员信息查询数据导出.xlsx!A26732,2,1,"*")</f>
        <v>张*荣</v>
      </c>
      <c r="C26732" s="1">
        <v>20</v>
      </c>
      <c r="D26732" s="1" t="s">
        <v>5</v>
      </c>
      <c r="E26732" s="1" t="s">
        <v>6</v>
      </c>
    </row>
    <row r="26733" spans="1:5">
      <c r="A26733" s="1" t="str">
        <f>REPLACE([1]发放人员信息查询数据导出.xlsx!D26733,7,8,"****")</f>
        <v>342423****5866</v>
      </c>
      <c r="B26733" s="1" t="str">
        <f>REPLACE([1]发放人员信息查询数据导出.xlsx!A26733,2,1,"*")</f>
        <v>孔*秀</v>
      </c>
      <c r="C26733" s="1">
        <v>20</v>
      </c>
      <c r="D26733" s="1" t="s">
        <v>5</v>
      </c>
      <c r="E26733" s="1" t="s">
        <v>6</v>
      </c>
    </row>
    <row r="26734" spans="1:5">
      <c r="A26734" s="1" t="str">
        <f>REPLACE([1]发放人员信息查询数据导出.xlsx!D26734,7,8,"****")</f>
        <v>342423****5866</v>
      </c>
      <c r="B26734" s="1" t="str">
        <f>REPLACE([1]发放人员信息查询数据导出.xlsx!A26734,2,1,"*")</f>
        <v>孔*秀</v>
      </c>
      <c r="C26734" s="1">
        <v>20</v>
      </c>
      <c r="D26734" s="1" t="s">
        <v>5</v>
      </c>
      <c r="E26734" s="1" t="s">
        <v>6</v>
      </c>
    </row>
    <row r="26735" spans="1:5">
      <c r="A26735" s="1" t="str">
        <f>REPLACE([1]发放人员信息查询数据导出.xlsx!D26735,7,8,"****")</f>
        <v>342423****5917</v>
      </c>
      <c r="B26735" s="1" t="str">
        <f>REPLACE([1]发放人员信息查询数据导出.xlsx!A26735,2,1,"*")</f>
        <v>赵*德</v>
      </c>
      <c r="C26735" s="1">
        <v>20</v>
      </c>
      <c r="D26735" s="1" t="s">
        <v>5</v>
      </c>
      <c r="E26735" s="1" t="s">
        <v>6</v>
      </c>
    </row>
    <row r="26736" spans="1:5">
      <c r="A26736" s="1" t="str">
        <f>REPLACE([1]发放人员信息查询数据导出.xlsx!D26736,7,8,"****")</f>
        <v>342423****5917</v>
      </c>
      <c r="B26736" s="1" t="str">
        <f>REPLACE([1]发放人员信息查询数据导出.xlsx!A26736,2,1,"*")</f>
        <v>赵*德</v>
      </c>
      <c r="C26736" s="1">
        <v>20</v>
      </c>
      <c r="D26736" s="1" t="s">
        <v>5</v>
      </c>
      <c r="E26736" s="1" t="s">
        <v>6</v>
      </c>
    </row>
    <row r="26737" spans="1:5">
      <c r="A26737" s="1" t="str">
        <f>REPLACE([1]发放人员信息查询数据导出.xlsx!D26737,7,8,"****")</f>
        <v>342423****5370</v>
      </c>
      <c r="B26737" s="1" t="str">
        <f>REPLACE([1]发放人员信息查询数据导出.xlsx!A26737,2,1,"*")</f>
        <v>赵*恩</v>
      </c>
      <c r="C26737" s="1">
        <v>20</v>
      </c>
      <c r="D26737" s="1" t="s">
        <v>5</v>
      </c>
      <c r="E26737" s="1" t="s">
        <v>6</v>
      </c>
    </row>
    <row r="26738" spans="1:5">
      <c r="A26738" s="1" t="str">
        <f>REPLACE([1]发放人员信息查询数据导出.xlsx!D26738,7,8,"****")</f>
        <v>342423****589X</v>
      </c>
      <c r="B26738" s="1" t="str">
        <f>REPLACE([1]发放人员信息查询数据导出.xlsx!A26738,2,1,"*")</f>
        <v>张*云</v>
      </c>
      <c r="C26738" s="1">
        <v>216.65</v>
      </c>
      <c r="D26738" s="1" t="s">
        <v>5</v>
      </c>
      <c r="E26738" s="1" t="s">
        <v>6</v>
      </c>
    </row>
    <row r="26739" spans="1:5">
      <c r="A26739" s="1" t="str">
        <f>REPLACE([1]发放人员信息查询数据导出.xlsx!D26739,7,8,"****")</f>
        <v>342423****5772</v>
      </c>
      <c r="B26739" s="1" t="str">
        <f>REPLACE([1]发放人员信息查询数据导出.xlsx!A26739,2,1,"*")</f>
        <v>龚*超</v>
      </c>
      <c r="C26739" s="1">
        <v>20</v>
      </c>
      <c r="D26739" s="1" t="s">
        <v>5</v>
      </c>
      <c r="E26739" s="1" t="s">
        <v>6</v>
      </c>
    </row>
    <row r="26740" spans="1:5">
      <c r="A26740" s="1" t="str">
        <f>REPLACE([1]发放人员信息查询数据导出.xlsx!D26740,7,8,"****")</f>
        <v>342423****5772</v>
      </c>
      <c r="B26740" s="1" t="str">
        <f>REPLACE([1]发放人员信息查询数据导出.xlsx!A26740,2,1,"*")</f>
        <v>龚*超</v>
      </c>
      <c r="C26740" s="1">
        <v>20</v>
      </c>
      <c r="D26740" s="1" t="s">
        <v>5</v>
      </c>
      <c r="E26740" s="1" t="s">
        <v>6</v>
      </c>
    </row>
    <row r="26741" spans="1:5">
      <c r="A26741" s="1" t="str">
        <f>REPLACE([1]发放人员信息查询数据导出.xlsx!D26741,7,8,"****")</f>
        <v>342423****5881</v>
      </c>
      <c r="B26741" s="1" t="str">
        <f>REPLACE([1]发放人员信息查询数据导出.xlsx!A26741,2,1,"*")</f>
        <v>徐*英</v>
      </c>
      <c r="C26741" s="1">
        <v>20</v>
      </c>
      <c r="D26741" s="1" t="s">
        <v>5</v>
      </c>
      <c r="E26741" s="1" t="s">
        <v>6</v>
      </c>
    </row>
    <row r="26742" spans="1:5">
      <c r="A26742" s="1" t="str">
        <f>REPLACE([1]发放人员信息查询数据导出.xlsx!D26742,7,8,"****")</f>
        <v>342423****5881</v>
      </c>
      <c r="B26742" s="1" t="str">
        <f>REPLACE([1]发放人员信息查询数据导出.xlsx!A26742,2,1,"*")</f>
        <v>徐*英</v>
      </c>
      <c r="C26742" s="1">
        <v>20</v>
      </c>
      <c r="D26742" s="1" t="s">
        <v>5</v>
      </c>
      <c r="E26742" s="1" t="s">
        <v>6</v>
      </c>
    </row>
    <row r="26743" spans="1:5">
      <c r="A26743" s="1" t="str">
        <f>REPLACE([1]发放人员信息查询数据导出.xlsx!D26743,7,8,"****")</f>
        <v>342423****5877</v>
      </c>
      <c r="B26743" s="1" t="str">
        <f>REPLACE([1]发放人员信息查询数据导出.xlsx!A26743,2,1,"*")</f>
        <v>宁*化</v>
      </c>
      <c r="C26743" s="1">
        <v>20</v>
      </c>
      <c r="D26743" s="1" t="s">
        <v>5</v>
      </c>
      <c r="E26743" s="1" t="s">
        <v>6</v>
      </c>
    </row>
    <row r="26744" spans="1:5">
      <c r="A26744" s="1" t="str">
        <f>REPLACE([1]发放人员信息查询数据导出.xlsx!D26744,7,8,"****")</f>
        <v>342423****5877</v>
      </c>
      <c r="B26744" s="1" t="str">
        <f>REPLACE([1]发放人员信息查询数据导出.xlsx!A26744,2,1,"*")</f>
        <v>宁*化</v>
      </c>
      <c r="C26744" s="1">
        <v>20</v>
      </c>
      <c r="D26744" s="1" t="s">
        <v>5</v>
      </c>
      <c r="E26744" s="1" t="s">
        <v>6</v>
      </c>
    </row>
    <row r="26745" spans="1:5">
      <c r="A26745" s="1" t="str">
        <f>REPLACE([1]发放人员信息查询数据导出.xlsx!D26745,7,8,"****")</f>
        <v>342423****586X</v>
      </c>
      <c r="B26745" s="1" t="str">
        <f>REPLACE([1]发放人员信息查询数据导出.xlsx!A26745,2,1,"*")</f>
        <v>张*芳</v>
      </c>
      <c r="C26745" s="1">
        <v>20</v>
      </c>
      <c r="D26745" s="1" t="s">
        <v>5</v>
      </c>
      <c r="E26745" s="1" t="s">
        <v>6</v>
      </c>
    </row>
    <row r="26746" spans="1:5">
      <c r="A26746" s="1" t="str">
        <f>REPLACE([1]发放人员信息查询数据导出.xlsx!D26746,7,8,"****")</f>
        <v>342423****586X</v>
      </c>
      <c r="B26746" s="1" t="str">
        <f>REPLACE([1]发放人员信息查询数据导出.xlsx!A26746,2,1,"*")</f>
        <v>张*芳</v>
      </c>
      <c r="C26746" s="1">
        <v>20</v>
      </c>
      <c r="D26746" s="1" t="s">
        <v>5</v>
      </c>
      <c r="E26746" s="1" t="s">
        <v>6</v>
      </c>
    </row>
    <row r="26747" spans="1:5">
      <c r="A26747" s="1" t="str">
        <f>REPLACE([1]发放人员信息查询数据导出.xlsx!D26747,7,8,"****")</f>
        <v>342423****5868</v>
      </c>
      <c r="B26747" s="1" t="str">
        <f>REPLACE([1]发放人员信息查询数据导出.xlsx!A26747,2,1,"*")</f>
        <v>曹*英</v>
      </c>
      <c r="C26747" s="1">
        <v>20</v>
      </c>
      <c r="D26747" s="1" t="s">
        <v>5</v>
      </c>
      <c r="E26747" s="1" t="s">
        <v>6</v>
      </c>
    </row>
    <row r="26748" spans="1:5">
      <c r="A26748" s="1" t="str">
        <f>REPLACE([1]发放人员信息查询数据导出.xlsx!D26748,7,8,"****")</f>
        <v>342423****5868</v>
      </c>
      <c r="B26748" s="1" t="str">
        <f>REPLACE([1]发放人员信息查询数据导出.xlsx!A26748,2,1,"*")</f>
        <v>曹*英</v>
      </c>
      <c r="C26748" s="1">
        <v>20</v>
      </c>
      <c r="D26748" s="1" t="s">
        <v>5</v>
      </c>
      <c r="E26748" s="1" t="s">
        <v>6</v>
      </c>
    </row>
    <row r="26749" spans="1:5">
      <c r="A26749" s="1" t="str">
        <f>REPLACE([1]发放人员信息查询数据导出.xlsx!D26749,7,8,"****")</f>
        <v>342423****5886</v>
      </c>
      <c r="B26749" s="1" t="str">
        <f>REPLACE([1]发放人员信息查询数据导出.xlsx!A26749,2,1,"*")</f>
        <v>於*珍</v>
      </c>
      <c r="C26749" s="1">
        <v>219.37</v>
      </c>
      <c r="D26749" s="1" t="s">
        <v>5</v>
      </c>
      <c r="E26749" s="1" t="s">
        <v>6</v>
      </c>
    </row>
    <row r="26750" spans="1:5">
      <c r="A26750" s="1" t="str">
        <f>REPLACE([1]发放人员信息查询数据导出.xlsx!D26750,7,8,"****")</f>
        <v>342423****5892</v>
      </c>
      <c r="B26750" s="1" t="str">
        <f>REPLACE([1]发放人员信息查询数据导出.xlsx!A26750,2,1,"*")</f>
        <v>黄*宇</v>
      </c>
      <c r="C26750" s="1">
        <v>220</v>
      </c>
      <c r="D26750" s="1" t="s">
        <v>5</v>
      </c>
      <c r="E26750" s="1" t="s">
        <v>6</v>
      </c>
    </row>
    <row r="26751" spans="1:5">
      <c r="A26751" s="1" t="str">
        <f>REPLACE([1]发放人员信息查询数据导出.xlsx!D26751,7,8,"****")</f>
        <v>342423****590X</v>
      </c>
      <c r="B26751" s="1" t="str">
        <f>REPLACE([1]发放人员信息查询数据导出.xlsx!A26751,2,1,"*")</f>
        <v>戈*芳</v>
      </c>
      <c r="C26751" s="1">
        <v>238.42</v>
      </c>
      <c r="D26751" s="1" t="s">
        <v>5</v>
      </c>
      <c r="E26751" s="1" t="s">
        <v>6</v>
      </c>
    </row>
    <row r="26752" spans="1:5">
      <c r="A26752" s="1" t="str">
        <f>REPLACE([1]发放人员信息查询数据导出.xlsx!D26752,7,8,"****")</f>
        <v>342423****5912</v>
      </c>
      <c r="B26752" s="1" t="str">
        <f>REPLACE([1]发放人员信息查询数据导出.xlsx!A26752,2,1,"*")</f>
        <v>陈*才</v>
      </c>
      <c r="C26752" s="1">
        <v>218.44</v>
      </c>
      <c r="D26752" s="1" t="s">
        <v>5</v>
      </c>
      <c r="E26752" s="1" t="s">
        <v>6</v>
      </c>
    </row>
    <row r="26753" spans="1:5">
      <c r="A26753" s="1" t="str">
        <f>REPLACE([1]发放人员信息查询数据导出.xlsx!D26753,7,8,"****")</f>
        <v>342423****5912</v>
      </c>
      <c r="B26753" s="1" t="str">
        <f>REPLACE([1]发放人员信息查询数据导出.xlsx!A26753,2,1,"*")</f>
        <v>赵*才</v>
      </c>
      <c r="C26753" s="1">
        <v>220</v>
      </c>
      <c r="D26753" s="1" t="s">
        <v>5</v>
      </c>
      <c r="E26753" s="1" t="s">
        <v>6</v>
      </c>
    </row>
    <row r="26754" spans="1:5">
      <c r="A26754" s="1" t="str">
        <f>REPLACE([1]发放人员信息查询数据导出.xlsx!D26754,7,8,"****")</f>
        <v>342423****586X</v>
      </c>
      <c r="B26754" s="1" t="str">
        <f>REPLACE([1]发放人员信息查询数据导出.xlsx!A26754,2,1,"*")</f>
        <v>徐*芳</v>
      </c>
      <c r="C26754" s="1">
        <v>215</v>
      </c>
      <c r="D26754" s="1" t="s">
        <v>5</v>
      </c>
      <c r="E26754" s="1" t="s">
        <v>6</v>
      </c>
    </row>
    <row r="26755" spans="1:5">
      <c r="A26755" s="1" t="str">
        <f>REPLACE([1]发放人员信息查询数据导出.xlsx!D26755,7,8,"****")</f>
        <v>342423****5865</v>
      </c>
      <c r="B26755" s="1" t="str">
        <f>REPLACE([1]发放人员信息查询数据导出.xlsx!A26755,2,1,"*")</f>
        <v>徐*芳</v>
      </c>
      <c r="C26755" s="1">
        <v>215.37</v>
      </c>
      <c r="D26755" s="1" t="s">
        <v>5</v>
      </c>
      <c r="E26755" s="1" t="s">
        <v>6</v>
      </c>
    </row>
    <row r="26756" spans="1:5">
      <c r="A26756" s="1" t="str">
        <f>REPLACE([1]发放人员信息查询数据导出.xlsx!D26756,7,8,"****")</f>
        <v>342423****587X</v>
      </c>
      <c r="B26756" s="1" t="str">
        <f>REPLACE([1]发放人员信息查询数据导出.xlsx!A26756,2,1,"*")</f>
        <v>田*奎</v>
      </c>
      <c r="C26756" s="1">
        <v>225</v>
      </c>
      <c r="D26756" s="1" t="s">
        <v>5</v>
      </c>
      <c r="E26756" s="1" t="s">
        <v>6</v>
      </c>
    </row>
    <row r="26757" spans="1:5">
      <c r="A26757" s="1" t="str">
        <f>REPLACE([1]发放人员信息查询数据导出.xlsx!D26757,7,8,"****")</f>
        <v>342423****5884</v>
      </c>
      <c r="B26757" s="1" t="str">
        <f>REPLACE([1]发放人员信息查询数据导出.xlsx!A26757,2,1,"*")</f>
        <v>屠*芳</v>
      </c>
      <c r="C26757" s="1">
        <v>20</v>
      </c>
      <c r="D26757" s="1" t="s">
        <v>5</v>
      </c>
      <c r="E26757" s="1" t="s">
        <v>6</v>
      </c>
    </row>
    <row r="26758" spans="1:5">
      <c r="A26758" s="1" t="str">
        <f>REPLACE([1]发放人员信息查询数据导出.xlsx!D26758,7,8,"****")</f>
        <v>342423****5877</v>
      </c>
      <c r="B26758" s="1" t="str">
        <f>REPLACE([1]发放人员信息查询数据导出.xlsx!A26758,2,1,"*")</f>
        <v>李*明</v>
      </c>
      <c r="C26758" s="1">
        <v>236.87</v>
      </c>
      <c r="D26758" s="1" t="s">
        <v>5</v>
      </c>
      <c r="E26758" s="1" t="s">
        <v>6</v>
      </c>
    </row>
    <row r="26759" spans="1:5">
      <c r="A26759" s="1" t="str">
        <f>REPLACE([1]发放人员信息查询数据导出.xlsx!D26759,7,8,"****")</f>
        <v>342423****5871</v>
      </c>
      <c r="B26759" s="1" t="str">
        <f>REPLACE([1]发放人员信息查询数据导出.xlsx!A26759,2,1,"*")</f>
        <v>余*云</v>
      </c>
      <c r="C26759" s="1">
        <v>218.44</v>
      </c>
      <c r="D26759" s="1" t="s">
        <v>5</v>
      </c>
      <c r="E26759" s="1" t="s">
        <v>6</v>
      </c>
    </row>
    <row r="26760" spans="1:5">
      <c r="A26760" s="1" t="str">
        <f>REPLACE([1]发放人员信息查询数据导出.xlsx!D26760,7,8,"****")</f>
        <v>342423****5374</v>
      </c>
      <c r="B26760" s="1" t="str">
        <f>REPLACE([1]发放人员信息查询数据导出.xlsx!A26760,2,1,"*")</f>
        <v>孟*富</v>
      </c>
      <c r="C26760" s="1">
        <v>224.69</v>
      </c>
      <c r="D26760" s="1" t="s">
        <v>5</v>
      </c>
      <c r="E26760" s="1" t="s">
        <v>6</v>
      </c>
    </row>
    <row r="26761" spans="1:5">
      <c r="A26761" s="1" t="str">
        <f>REPLACE([1]发放人员信息查询数据导出.xlsx!D26761,7,8,"****")</f>
        <v>342423****5933</v>
      </c>
      <c r="B26761" s="1" t="str">
        <f>REPLACE([1]发放人员信息查询数据导出.xlsx!A26761,2,1,"*")</f>
        <v>黄*国</v>
      </c>
      <c r="C26761" s="1">
        <v>20</v>
      </c>
      <c r="D26761" s="1" t="s">
        <v>5</v>
      </c>
      <c r="E26761" s="1" t="s">
        <v>6</v>
      </c>
    </row>
    <row r="26762" spans="1:5">
      <c r="A26762" s="1" t="str">
        <f>REPLACE([1]发放人员信息查询数据导出.xlsx!D26762,7,8,"****")</f>
        <v>342423****5933</v>
      </c>
      <c r="B26762" s="1" t="str">
        <f>REPLACE([1]发放人员信息查询数据导出.xlsx!A26762,2,1,"*")</f>
        <v>黄*国</v>
      </c>
      <c r="C26762" s="1">
        <v>20</v>
      </c>
      <c r="D26762" s="1" t="s">
        <v>5</v>
      </c>
      <c r="E26762" s="1" t="s">
        <v>6</v>
      </c>
    </row>
    <row r="26763" spans="1:5">
      <c r="A26763" s="1" t="str">
        <f>REPLACE([1]发放人员信息查询数据导出.xlsx!D26763,7,8,"****")</f>
        <v>342423****5886</v>
      </c>
      <c r="B26763" s="1" t="str">
        <f>REPLACE([1]发放人员信息查询数据导出.xlsx!A26763,2,1,"*")</f>
        <v>王*珍</v>
      </c>
      <c r="C26763" s="1">
        <v>220</v>
      </c>
      <c r="D26763" s="1" t="s">
        <v>5</v>
      </c>
      <c r="E26763" s="1" t="s">
        <v>6</v>
      </c>
    </row>
    <row r="26764" spans="1:5">
      <c r="A26764" s="1" t="str">
        <f>REPLACE([1]发放人员信息查询数据导出.xlsx!D26764,7,8,"****")</f>
        <v>342423****5878</v>
      </c>
      <c r="B26764" s="1" t="str">
        <f>REPLACE([1]发放人员信息查询数据导出.xlsx!A26764,2,1,"*")</f>
        <v>王*平</v>
      </c>
      <c r="C26764" s="1">
        <v>214.39</v>
      </c>
      <c r="D26764" s="1" t="s">
        <v>5</v>
      </c>
      <c r="E26764" s="1" t="s">
        <v>6</v>
      </c>
    </row>
    <row r="26765" spans="1:5">
      <c r="A26765" s="1" t="str">
        <f>REPLACE([1]发放人员信息查询数据导出.xlsx!D26765,7,8,"****")</f>
        <v>342423****5890</v>
      </c>
      <c r="B26765" s="1" t="str">
        <f>REPLACE([1]发放人员信息查询数据导出.xlsx!A26765,2,1,"*")</f>
        <v>杨*国</v>
      </c>
      <c r="C26765" s="1">
        <v>218.57</v>
      </c>
      <c r="D26765" s="1" t="s">
        <v>5</v>
      </c>
      <c r="E26765" s="1" t="s">
        <v>6</v>
      </c>
    </row>
    <row r="26766" spans="1:5">
      <c r="A26766" s="1" t="str">
        <f>REPLACE([1]发放人员信息查询数据导出.xlsx!D26766,7,8,"****")</f>
        <v>342423****5871</v>
      </c>
      <c r="B26766" s="1" t="str">
        <f>REPLACE([1]发放人员信息查询数据导出.xlsx!A26766,2,1,"*")</f>
        <v>王*中</v>
      </c>
      <c r="C26766" s="1">
        <v>20</v>
      </c>
      <c r="D26766" s="1" t="s">
        <v>5</v>
      </c>
      <c r="E26766" s="1" t="s">
        <v>6</v>
      </c>
    </row>
    <row r="26767" spans="1:5">
      <c r="A26767" s="1" t="str">
        <f>REPLACE([1]发放人员信息查询数据导出.xlsx!D26767,7,8,"****")</f>
        <v>342423****5871</v>
      </c>
      <c r="B26767" s="1" t="str">
        <f>REPLACE([1]发放人员信息查询数据导出.xlsx!A26767,2,1,"*")</f>
        <v>王*中</v>
      </c>
      <c r="C26767" s="1">
        <v>20</v>
      </c>
      <c r="D26767" s="1" t="s">
        <v>5</v>
      </c>
      <c r="E26767" s="1" t="s">
        <v>6</v>
      </c>
    </row>
    <row r="26768" spans="1:5">
      <c r="A26768" s="1" t="str">
        <f>REPLACE([1]发放人员信息查询数据导出.xlsx!D26768,7,8,"****")</f>
        <v>342423****5389</v>
      </c>
      <c r="B26768" s="1" t="str">
        <f>REPLACE([1]发放人员信息查询数据导出.xlsx!A26768,2,1,"*")</f>
        <v>王*芳</v>
      </c>
      <c r="C26768" s="1">
        <v>20</v>
      </c>
      <c r="D26768" s="1" t="s">
        <v>5</v>
      </c>
      <c r="E26768" s="1" t="s">
        <v>6</v>
      </c>
    </row>
    <row r="26769" spans="1:5">
      <c r="A26769" s="1" t="str">
        <f>REPLACE([1]发放人员信息查询数据导出.xlsx!D26769,7,8,"****")</f>
        <v>342423****5389</v>
      </c>
      <c r="B26769" s="1" t="str">
        <f>REPLACE([1]发放人员信息查询数据导出.xlsx!A26769,2,1,"*")</f>
        <v>王*芳</v>
      </c>
      <c r="C26769" s="1">
        <v>20</v>
      </c>
      <c r="D26769" s="1" t="s">
        <v>5</v>
      </c>
      <c r="E26769" s="1" t="s">
        <v>6</v>
      </c>
    </row>
    <row r="26770" spans="1:5">
      <c r="A26770" s="1" t="str">
        <f>REPLACE([1]发放人员信息查询数据导出.xlsx!D26770,7,8,"****")</f>
        <v>342423****5862</v>
      </c>
      <c r="B26770" s="1" t="str">
        <f>REPLACE([1]发放人员信息查询数据导出.xlsx!A26770,2,1,"*")</f>
        <v>王*兰</v>
      </c>
      <c r="C26770" s="1">
        <v>217.72</v>
      </c>
      <c r="D26770" s="1" t="s">
        <v>5</v>
      </c>
      <c r="E26770" s="1" t="s">
        <v>6</v>
      </c>
    </row>
    <row r="26771" spans="1:5">
      <c r="A26771" s="1" t="str">
        <f>REPLACE([1]发放人员信息查询数据导出.xlsx!D26771,7,8,"****")</f>
        <v>342423****586X</v>
      </c>
      <c r="B26771" s="1" t="str">
        <f>REPLACE([1]发放人员信息查询数据导出.xlsx!A26771,2,1,"*")</f>
        <v>程*兰</v>
      </c>
      <c r="C26771" s="1">
        <v>225</v>
      </c>
      <c r="D26771" s="1" t="s">
        <v>5</v>
      </c>
      <c r="E26771" s="1" t="s">
        <v>6</v>
      </c>
    </row>
    <row r="26772" spans="1:5">
      <c r="A26772" s="1" t="str">
        <f>REPLACE([1]发放人员信息查询数据导出.xlsx!D26772,7,8,"****")</f>
        <v>342423****5898</v>
      </c>
      <c r="B26772" s="1" t="str">
        <f>REPLACE([1]发放人员信息查询数据导出.xlsx!A26772,2,1,"*")</f>
        <v>凡*平</v>
      </c>
      <c r="C26772" s="1">
        <v>218.34</v>
      </c>
      <c r="D26772" s="1" t="s">
        <v>5</v>
      </c>
      <c r="E26772" s="1" t="s">
        <v>6</v>
      </c>
    </row>
    <row r="26773" spans="1:5">
      <c r="A26773" s="1" t="str">
        <f>REPLACE([1]发放人员信息查询数据导出.xlsx!D26773,7,8,"****")</f>
        <v>342423****5872</v>
      </c>
      <c r="B26773" s="1" t="str">
        <f>REPLACE([1]发放人员信息查询数据导出.xlsx!A26773,2,1,"*")</f>
        <v>何*昌</v>
      </c>
      <c r="C26773" s="1">
        <v>20</v>
      </c>
      <c r="D26773" s="1" t="s">
        <v>5</v>
      </c>
      <c r="E26773" s="1" t="s">
        <v>6</v>
      </c>
    </row>
    <row r="26774" spans="1:5">
      <c r="A26774" s="1" t="str">
        <f>REPLACE([1]发放人员信息查询数据导出.xlsx!D26774,7,8,"****")</f>
        <v>342423****5880</v>
      </c>
      <c r="B26774" s="1" t="str">
        <f>REPLACE([1]发放人员信息查询数据导出.xlsx!A26774,2,1,"*")</f>
        <v>徐*忠</v>
      </c>
      <c r="C26774" s="1">
        <v>20</v>
      </c>
      <c r="D26774" s="1" t="s">
        <v>5</v>
      </c>
      <c r="E26774" s="1" t="s">
        <v>6</v>
      </c>
    </row>
    <row r="26775" spans="1:5">
      <c r="A26775" s="1" t="str">
        <f>REPLACE([1]发放人员信息查询数据导出.xlsx!D26775,7,8,"****")</f>
        <v>342423****5880</v>
      </c>
      <c r="B26775" s="1" t="str">
        <f>REPLACE([1]发放人员信息查询数据导出.xlsx!A26775,2,1,"*")</f>
        <v>徐*忠</v>
      </c>
      <c r="C26775" s="1">
        <v>20</v>
      </c>
      <c r="D26775" s="1" t="s">
        <v>5</v>
      </c>
      <c r="E26775" s="1" t="s">
        <v>6</v>
      </c>
    </row>
    <row r="26776" spans="1:5">
      <c r="A26776" s="1" t="str">
        <f>REPLACE([1]发放人员信息查询数据导出.xlsx!D26776,7,8,"****")</f>
        <v>342423****5864</v>
      </c>
      <c r="B26776" s="1" t="str">
        <f>REPLACE([1]发放人员信息查询数据导出.xlsx!A26776,2,1,"*")</f>
        <v>马*贵</v>
      </c>
      <c r="C26776" s="1">
        <v>218.85</v>
      </c>
      <c r="D26776" s="1" t="s">
        <v>5</v>
      </c>
      <c r="E26776" s="1" t="s">
        <v>6</v>
      </c>
    </row>
    <row r="26777" spans="1:5">
      <c r="A26777" s="1" t="str">
        <f>REPLACE([1]发放人员信息查询数据导出.xlsx!D26777,7,8,"****")</f>
        <v>342423****5872</v>
      </c>
      <c r="B26777" s="1" t="str">
        <f>REPLACE([1]发放人员信息查询数据导出.xlsx!A26777,2,1,"*")</f>
        <v>张*育</v>
      </c>
      <c r="C26777" s="1">
        <v>216.89</v>
      </c>
      <c r="D26777" s="1" t="s">
        <v>5</v>
      </c>
      <c r="E26777" s="1" t="s">
        <v>6</v>
      </c>
    </row>
    <row r="26778" spans="1:5">
      <c r="A26778" s="1" t="str">
        <f>REPLACE([1]发放人员信息查询数据导出.xlsx!D26778,7,8,"****")</f>
        <v>342423****5869</v>
      </c>
      <c r="B26778" s="1" t="str">
        <f>REPLACE([1]发放人员信息查询数据导出.xlsx!A26778,2,1,"*")</f>
        <v>冯*云</v>
      </c>
      <c r="C26778" s="1">
        <v>20</v>
      </c>
      <c r="D26778" s="1" t="s">
        <v>5</v>
      </c>
      <c r="E26778" s="1" t="s">
        <v>6</v>
      </c>
    </row>
    <row r="26779" spans="1:5">
      <c r="A26779" s="1" t="str">
        <f>REPLACE([1]发放人员信息查询数据导出.xlsx!D26779,7,8,"****")</f>
        <v>342423****5869</v>
      </c>
      <c r="B26779" s="1" t="str">
        <f>REPLACE([1]发放人员信息查询数据导出.xlsx!A26779,2,1,"*")</f>
        <v>冯*云</v>
      </c>
      <c r="C26779" s="1">
        <v>20</v>
      </c>
      <c r="D26779" s="1" t="s">
        <v>5</v>
      </c>
      <c r="E26779" s="1" t="s">
        <v>6</v>
      </c>
    </row>
    <row r="26780" spans="1:5">
      <c r="A26780" s="1" t="str">
        <f>REPLACE([1]发放人员信息查询数据导出.xlsx!D26780,7,8,"****")</f>
        <v>342423****5878</v>
      </c>
      <c r="B26780" s="1" t="str">
        <f>REPLACE([1]发放人员信息查询数据导出.xlsx!A26780,2,1,"*")</f>
        <v>付*才</v>
      </c>
      <c r="C26780" s="1">
        <v>20</v>
      </c>
      <c r="D26780" s="1" t="s">
        <v>5</v>
      </c>
      <c r="E26780" s="1" t="s">
        <v>6</v>
      </c>
    </row>
    <row r="26781" spans="1:5">
      <c r="A26781" s="1" t="str">
        <f>REPLACE([1]发放人员信息查询数据导出.xlsx!D26781,7,8,"****")</f>
        <v>342423****5878</v>
      </c>
      <c r="B26781" s="1" t="str">
        <f>REPLACE([1]发放人员信息查询数据导出.xlsx!A26781,2,1,"*")</f>
        <v>付*才</v>
      </c>
      <c r="C26781" s="1">
        <v>20</v>
      </c>
      <c r="D26781" s="1" t="s">
        <v>5</v>
      </c>
      <c r="E26781" s="1" t="s">
        <v>6</v>
      </c>
    </row>
    <row r="26782" spans="1:5">
      <c r="A26782" s="1" t="str">
        <f>REPLACE([1]发放人员信息查询数据导出.xlsx!D26782,7,8,"****")</f>
        <v>342423****5879</v>
      </c>
      <c r="B26782" s="1" t="str">
        <f>REPLACE([1]发放人员信息查询数据导出.xlsx!A26782,2,1,"*")</f>
        <v>孙*群</v>
      </c>
      <c r="C26782" s="1">
        <v>215</v>
      </c>
      <c r="D26782" s="1" t="s">
        <v>5</v>
      </c>
      <c r="E26782" s="1" t="s">
        <v>6</v>
      </c>
    </row>
    <row r="26783" spans="1:5">
      <c r="A26783" s="1" t="str">
        <f>REPLACE([1]发放人员信息查询数据导出.xlsx!D26783,7,8,"****")</f>
        <v>342423****5876</v>
      </c>
      <c r="B26783" s="1" t="str">
        <f>REPLACE([1]发放人员信息查询数据导出.xlsx!A26783,2,1,"*")</f>
        <v>刘*民</v>
      </c>
      <c r="C26783" s="1">
        <v>229.45</v>
      </c>
      <c r="D26783" s="1" t="s">
        <v>5</v>
      </c>
      <c r="E26783" s="1" t="s">
        <v>6</v>
      </c>
    </row>
    <row r="26784" spans="1:5">
      <c r="A26784" s="1" t="str">
        <f>REPLACE([1]发放人员信息查询数据导出.xlsx!D26784,7,8,"****")</f>
        <v>342423****5872</v>
      </c>
      <c r="B26784" s="1" t="str">
        <f>REPLACE([1]发放人员信息查询数据导出.xlsx!A26784,2,1,"*")</f>
        <v>乔*堂</v>
      </c>
      <c r="C26784" s="1">
        <v>20</v>
      </c>
      <c r="D26784" s="1" t="s">
        <v>5</v>
      </c>
      <c r="E26784" s="1" t="s">
        <v>6</v>
      </c>
    </row>
    <row r="26785" spans="1:5">
      <c r="A26785" s="1" t="str">
        <f>REPLACE([1]发放人员信息查询数据导出.xlsx!D26785,7,8,"****")</f>
        <v>342423****5383</v>
      </c>
      <c r="B26785" s="1" t="str">
        <f>REPLACE([1]发放人员信息查询数据导出.xlsx!A26785,2,1,"*")</f>
        <v>李*保</v>
      </c>
      <c r="C26785" s="1">
        <v>20</v>
      </c>
      <c r="D26785" s="1" t="s">
        <v>5</v>
      </c>
      <c r="E26785" s="1" t="s">
        <v>6</v>
      </c>
    </row>
    <row r="26786" spans="1:5">
      <c r="A26786" s="1" t="str">
        <f>REPLACE([1]发放人员信息查询数据导出.xlsx!D26786,7,8,"****")</f>
        <v>342423****5383</v>
      </c>
      <c r="B26786" s="1" t="str">
        <f>REPLACE([1]发放人员信息查询数据导出.xlsx!A26786,2,1,"*")</f>
        <v>李*保</v>
      </c>
      <c r="C26786" s="1">
        <v>20</v>
      </c>
      <c r="D26786" s="1" t="s">
        <v>5</v>
      </c>
      <c r="E26786" s="1" t="s">
        <v>6</v>
      </c>
    </row>
    <row r="26787" spans="1:5">
      <c r="A26787" s="1" t="str">
        <f>REPLACE([1]发放人员信息查询数据导出.xlsx!D26787,7,8,"****")</f>
        <v>342423****5886</v>
      </c>
      <c r="B26787" s="1" t="str">
        <f>REPLACE([1]发放人员信息查询数据导出.xlsx!A26787,2,1,"*")</f>
        <v>冯*云</v>
      </c>
      <c r="C26787" s="1">
        <v>20</v>
      </c>
      <c r="D26787" s="1" t="s">
        <v>5</v>
      </c>
      <c r="E26787" s="1" t="s">
        <v>6</v>
      </c>
    </row>
    <row r="26788" spans="1:5">
      <c r="A26788" s="1" t="str">
        <f>REPLACE([1]发放人员信息查询数据导出.xlsx!D26788,7,8,"****")</f>
        <v>342423****5886</v>
      </c>
      <c r="B26788" s="1" t="str">
        <f>REPLACE([1]发放人员信息查询数据导出.xlsx!A26788,2,1,"*")</f>
        <v>冯*云</v>
      </c>
      <c r="C26788" s="1">
        <v>20</v>
      </c>
      <c r="D26788" s="1" t="s">
        <v>5</v>
      </c>
      <c r="E26788" s="1" t="s">
        <v>6</v>
      </c>
    </row>
    <row r="26789" spans="1:5">
      <c r="A26789" s="1" t="str">
        <f>REPLACE([1]发放人员信息查询数据导出.xlsx!D26789,7,8,"****")</f>
        <v>342423****536X</v>
      </c>
      <c r="B26789" s="1" t="str">
        <f>REPLACE([1]发放人员信息查询数据导出.xlsx!A26789,2,1,"*")</f>
        <v>马*岑</v>
      </c>
      <c r="C26789" s="1">
        <v>20</v>
      </c>
      <c r="D26789" s="1" t="s">
        <v>5</v>
      </c>
      <c r="E26789" s="1" t="s">
        <v>6</v>
      </c>
    </row>
    <row r="26790" spans="1:5">
      <c r="A26790" s="1" t="str">
        <f>REPLACE([1]发放人员信息查询数据导出.xlsx!D26790,7,8,"****")</f>
        <v>342423****536X</v>
      </c>
      <c r="B26790" s="1" t="str">
        <f>REPLACE([1]发放人员信息查询数据导出.xlsx!A26790,2,1,"*")</f>
        <v>马*岑</v>
      </c>
      <c r="C26790" s="1">
        <v>20</v>
      </c>
      <c r="D26790" s="1" t="s">
        <v>5</v>
      </c>
      <c r="E26790" s="1" t="s">
        <v>6</v>
      </c>
    </row>
    <row r="26791" spans="1:5">
      <c r="A26791" s="1" t="str">
        <f>REPLACE([1]发放人员信息查询数据导出.xlsx!D26791,7,8,"****")</f>
        <v>342423****5895</v>
      </c>
      <c r="B26791" s="1" t="str">
        <f>REPLACE([1]发放人员信息查询数据导出.xlsx!A26791,2,1,"*")</f>
        <v>王*良</v>
      </c>
      <c r="C26791" s="1">
        <v>222.35</v>
      </c>
      <c r="D26791" s="1" t="s">
        <v>5</v>
      </c>
      <c r="E26791" s="1" t="s">
        <v>6</v>
      </c>
    </row>
    <row r="26792" spans="1:5">
      <c r="A26792" s="1" t="str">
        <f>REPLACE([1]发放人员信息查询数据导出.xlsx!D26792,7,8,"****")</f>
        <v>342423****5885</v>
      </c>
      <c r="B26792" s="1" t="str">
        <f>REPLACE([1]发放人员信息查询数据导出.xlsx!A26792,2,1,"*")</f>
        <v>黄*文</v>
      </c>
      <c r="C26792" s="1">
        <v>230</v>
      </c>
      <c r="D26792" s="1" t="s">
        <v>5</v>
      </c>
      <c r="E26792" s="1" t="s">
        <v>6</v>
      </c>
    </row>
    <row r="26793" spans="1:5">
      <c r="A26793" s="1" t="str">
        <f>REPLACE([1]发放人员信息查询数据导出.xlsx!D26793,7,8,"****")</f>
        <v>342423****5860</v>
      </c>
      <c r="B26793" s="1" t="str">
        <f>REPLACE([1]发放人员信息查询数据导出.xlsx!A26793,2,1,"*")</f>
        <v>徐*芳</v>
      </c>
      <c r="C26793" s="1">
        <v>238.7</v>
      </c>
      <c r="D26793" s="1" t="s">
        <v>5</v>
      </c>
      <c r="E26793" s="1" t="s">
        <v>6</v>
      </c>
    </row>
    <row r="26794" spans="1:5">
      <c r="A26794" s="1" t="str">
        <f>REPLACE([1]发放人员信息查询数据导出.xlsx!D26794,7,8,"****")</f>
        <v>342423****5860</v>
      </c>
      <c r="B26794" s="1" t="str">
        <f>REPLACE([1]发放人员信息查询数据导出.xlsx!A26794,2,1,"*")</f>
        <v>张*荣</v>
      </c>
      <c r="C26794" s="1">
        <v>225</v>
      </c>
      <c r="D26794" s="1" t="s">
        <v>5</v>
      </c>
      <c r="E26794" s="1" t="s">
        <v>6</v>
      </c>
    </row>
    <row r="26795" spans="1:5">
      <c r="A26795" s="1" t="str">
        <f>REPLACE([1]发放人员信息查询数据导出.xlsx!D26795,7,8,"****")</f>
        <v>342423****5863</v>
      </c>
      <c r="B26795" s="1" t="str">
        <f>REPLACE([1]发放人员信息查询数据导出.xlsx!A26795,2,1,"*")</f>
        <v>赵*英</v>
      </c>
      <c r="C26795" s="1">
        <v>20</v>
      </c>
      <c r="D26795" s="1" t="s">
        <v>5</v>
      </c>
      <c r="E26795" s="1" t="s">
        <v>6</v>
      </c>
    </row>
    <row r="26796" spans="1:5">
      <c r="A26796" s="1" t="str">
        <f>REPLACE([1]发放人员信息查询数据导出.xlsx!D26796,7,8,"****")</f>
        <v>342423****5863</v>
      </c>
      <c r="B26796" s="1" t="str">
        <f>REPLACE([1]发放人员信息查询数据导出.xlsx!A26796,2,1,"*")</f>
        <v>赵*英</v>
      </c>
      <c r="C26796" s="1">
        <v>20</v>
      </c>
      <c r="D26796" s="1" t="s">
        <v>5</v>
      </c>
      <c r="E26796" s="1" t="s">
        <v>6</v>
      </c>
    </row>
    <row r="26797" spans="1:5">
      <c r="A26797" s="1" t="str">
        <f>REPLACE([1]发放人员信息查询数据导出.xlsx!D26797,7,8,"****")</f>
        <v>342423****5878</v>
      </c>
      <c r="B26797" s="1" t="str">
        <f>REPLACE([1]发放人员信息查询数据导出.xlsx!A26797,2,1,"*")</f>
        <v>韩*中</v>
      </c>
      <c r="C26797" s="1">
        <v>226.51</v>
      </c>
      <c r="D26797" s="1" t="s">
        <v>5</v>
      </c>
      <c r="E26797" s="1" t="s">
        <v>6</v>
      </c>
    </row>
    <row r="26798" spans="1:5">
      <c r="A26798" s="1" t="str">
        <f>REPLACE([1]发放人员信息查询数据导出.xlsx!D26798,7,8,"****")</f>
        <v>342423****5384</v>
      </c>
      <c r="B26798" s="1" t="str">
        <f>REPLACE([1]发放人员信息查询数据导出.xlsx!A26798,2,1,"*")</f>
        <v>黄*莲</v>
      </c>
      <c r="C26798" s="1">
        <v>20</v>
      </c>
      <c r="D26798" s="1" t="s">
        <v>5</v>
      </c>
      <c r="E26798" s="1" t="s">
        <v>6</v>
      </c>
    </row>
    <row r="26799" spans="1:5">
      <c r="A26799" s="1" t="str">
        <f>REPLACE([1]发放人员信息查询数据导出.xlsx!D26799,7,8,"****")</f>
        <v>342423****5384</v>
      </c>
      <c r="B26799" s="1" t="str">
        <f>REPLACE([1]发放人员信息查询数据导出.xlsx!A26799,2,1,"*")</f>
        <v>黄*莲</v>
      </c>
      <c r="C26799" s="1">
        <v>20</v>
      </c>
      <c r="D26799" s="1" t="s">
        <v>5</v>
      </c>
      <c r="E26799" s="1" t="s">
        <v>6</v>
      </c>
    </row>
    <row r="26800" spans="1:5">
      <c r="A26800" s="1" t="str">
        <f>REPLACE([1]发放人员信息查询数据导出.xlsx!D26800,7,8,"****")</f>
        <v>342423****5908</v>
      </c>
      <c r="B26800" s="1" t="str">
        <f>REPLACE([1]发放人员信息查询数据导出.xlsx!A26800,2,1,"*")</f>
        <v>谭*兰</v>
      </c>
      <c r="C26800" s="1">
        <v>20</v>
      </c>
      <c r="D26800" s="1" t="s">
        <v>5</v>
      </c>
      <c r="E26800" s="1" t="s">
        <v>6</v>
      </c>
    </row>
    <row r="26801" spans="1:5">
      <c r="A26801" s="1" t="str">
        <f>REPLACE([1]发放人员信息查询数据导出.xlsx!D26801,7,8,"****")</f>
        <v>342423****5908</v>
      </c>
      <c r="B26801" s="1" t="str">
        <f>REPLACE([1]发放人员信息查询数据导出.xlsx!A26801,2,1,"*")</f>
        <v>谭*兰</v>
      </c>
      <c r="C26801" s="1">
        <v>20</v>
      </c>
      <c r="D26801" s="1" t="s">
        <v>5</v>
      </c>
      <c r="E26801" s="1" t="s">
        <v>6</v>
      </c>
    </row>
    <row r="26802" spans="1:5">
      <c r="A26802" s="1" t="str">
        <f>REPLACE([1]发放人员信息查询数据导出.xlsx!D26802,7,8,"****")</f>
        <v>342423****5863</v>
      </c>
      <c r="B26802" s="1" t="str">
        <f>REPLACE([1]发放人员信息查询数据导出.xlsx!A26802,2,1,"*")</f>
        <v>邓*秀</v>
      </c>
      <c r="C26802" s="1">
        <v>20</v>
      </c>
      <c r="D26802" s="1" t="s">
        <v>5</v>
      </c>
      <c r="E26802" s="1" t="s">
        <v>6</v>
      </c>
    </row>
    <row r="26803" spans="1:5">
      <c r="A26803" s="1" t="str">
        <f>REPLACE([1]发放人员信息查询数据导出.xlsx!D26803,7,8,"****")</f>
        <v>342423****5865</v>
      </c>
      <c r="B26803" s="1" t="str">
        <f>REPLACE([1]发放人员信息查询数据导出.xlsx!A26803,2,1,"*")</f>
        <v>杨*芝</v>
      </c>
      <c r="C26803" s="1">
        <v>20</v>
      </c>
      <c r="D26803" s="1" t="s">
        <v>5</v>
      </c>
      <c r="E26803" s="1" t="s">
        <v>6</v>
      </c>
    </row>
    <row r="26804" spans="1:5">
      <c r="A26804" s="1" t="str">
        <f>REPLACE([1]发放人员信息查询数据导出.xlsx!D26804,7,8,"****")</f>
        <v>342423****5864</v>
      </c>
      <c r="B26804" s="1" t="str">
        <f>REPLACE([1]发放人员信息查询数据导出.xlsx!A26804,2,1,"*")</f>
        <v>李*珍</v>
      </c>
      <c r="C26804" s="1">
        <v>20</v>
      </c>
      <c r="D26804" s="1" t="s">
        <v>5</v>
      </c>
      <c r="E26804" s="1" t="s">
        <v>6</v>
      </c>
    </row>
    <row r="26805" spans="1:5">
      <c r="A26805" s="1" t="str">
        <f>REPLACE([1]发放人员信息查询数据导出.xlsx!D26805,7,8,"****")</f>
        <v>342423****5920</v>
      </c>
      <c r="B26805" s="1" t="str">
        <f>REPLACE([1]发放人员信息查询数据导出.xlsx!A26805,2,1,"*")</f>
        <v>徐*敏</v>
      </c>
      <c r="C26805" s="1">
        <v>239.14</v>
      </c>
      <c r="D26805" s="1" t="s">
        <v>5</v>
      </c>
      <c r="E26805" s="1" t="s">
        <v>6</v>
      </c>
    </row>
    <row r="26806" spans="1:5">
      <c r="A26806" s="1" t="str">
        <f>REPLACE([1]发放人员信息查询数据导出.xlsx!D26806,7,8,"****")</f>
        <v>342423****5913</v>
      </c>
      <c r="B26806" s="1" t="str">
        <f>REPLACE([1]发放人员信息查询数据导出.xlsx!A26806,2,1,"*")</f>
        <v>潘*桂</v>
      </c>
      <c r="C26806" s="1">
        <v>20</v>
      </c>
      <c r="D26806" s="1" t="s">
        <v>5</v>
      </c>
      <c r="E26806" s="1" t="s">
        <v>6</v>
      </c>
    </row>
    <row r="26807" spans="1:5">
      <c r="A26807" s="1" t="str">
        <f>REPLACE([1]发放人员信息查询数据导出.xlsx!D26807,7,8,"****")</f>
        <v>342423****5913</v>
      </c>
      <c r="B26807" s="1" t="str">
        <f>REPLACE([1]发放人员信息查询数据导出.xlsx!A26807,2,1,"*")</f>
        <v>潘*桂</v>
      </c>
      <c r="C26807" s="1">
        <v>20</v>
      </c>
      <c r="D26807" s="1" t="s">
        <v>5</v>
      </c>
      <c r="E26807" s="1" t="s">
        <v>6</v>
      </c>
    </row>
    <row r="26808" spans="1:5">
      <c r="A26808" s="1" t="str">
        <f>REPLACE([1]发放人员信息查询数据导出.xlsx!D26808,7,8,"****")</f>
        <v>342423****538X</v>
      </c>
      <c r="B26808" s="1" t="str">
        <f>REPLACE([1]发放人员信息查询数据导出.xlsx!A26808,2,1,"*")</f>
        <v>武*荣</v>
      </c>
      <c r="C26808" s="1">
        <v>20</v>
      </c>
      <c r="D26808" s="1" t="s">
        <v>5</v>
      </c>
      <c r="E26808" s="1" t="s">
        <v>6</v>
      </c>
    </row>
    <row r="26809" spans="1:5">
      <c r="A26809" s="1" t="str">
        <f>REPLACE([1]发放人员信息查询数据导出.xlsx!D26809,7,8,"****")</f>
        <v>342423****538X</v>
      </c>
      <c r="B26809" s="1" t="str">
        <f>REPLACE([1]发放人员信息查询数据导出.xlsx!A26809,2,1,"*")</f>
        <v>武*荣</v>
      </c>
      <c r="C26809" s="1">
        <v>20</v>
      </c>
      <c r="D26809" s="1" t="s">
        <v>5</v>
      </c>
      <c r="E26809" s="1" t="s">
        <v>6</v>
      </c>
    </row>
    <row r="26810" spans="1:5">
      <c r="A26810" s="1" t="str">
        <f>REPLACE([1]发放人员信息查询数据导出.xlsx!D26810,7,8,"****")</f>
        <v>342423****5956</v>
      </c>
      <c r="B26810" s="1" t="str">
        <f>REPLACE([1]发放人员信息查询数据导出.xlsx!A26810,2,1,"*")</f>
        <v>曹*才</v>
      </c>
      <c r="C26810" s="1">
        <v>230.53</v>
      </c>
      <c r="D26810" s="1" t="s">
        <v>5</v>
      </c>
      <c r="E26810" s="1" t="s">
        <v>6</v>
      </c>
    </row>
    <row r="26811" spans="1:5">
      <c r="A26811" s="1" t="str">
        <f>REPLACE([1]发放人员信息查询数据导出.xlsx!D26811,7,8,"****")</f>
        <v>342423****5893</v>
      </c>
      <c r="B26811" s="1" t="str">
        <f>REPLACE([1]发放人员信息查询数据导出.xlsx!A26811,2,1,"*")</f>
        <v>乔*强</v>
      </c>
      <c r="C26811" s="1">
        <v>20</v>
      </c>
      <c r="D26811" s="1" t="s">
        <v>5</v>
      </c>
      <c r="E26811" s="1" t="s">
        <v>6</v>
      </c>
    </row>
    <row r="26812" spans="1:5">
      <c r="A26812" s="1" t="str">
        <f>REPLACE([1]发放人员信息查询数据导出.xlsx!D26812,7,8,"****")</f>
        <v>342423****5868</v>
      </c>
      <c r="B26812" s="1" t="str">
        <f>REPLACE([1]发放人员信息查询数据导出.xlsx!A26812,2,1,"*")</f>
        <v>郭*芝</v>
      </c>
      <c r="C26812" s="1">
        <v>20</v>
      </c>
      <c r="D26812" s="1" t="s">
        <v>5</v>
      </c>
      <c r="E26812" s="1" t="s">
        <v>6</v>
      </c>
    </row>
    <row r="26813" spans="1:5">
      <c r="A26813" s="1" t="str">
        <f>REPLACE([1]发放人员信息查询数据导出.xlsx!D26813,7,8,"****")</f>
        <v>342423****538X</v>
      </c>
      <c r="B26813" s="1" t="str">
        <f>REPLACE([1]发放人员信息查询数据导出.xlsx!A26813,2,1,"*")</f>
        <v>程*英</v>
      </c>
      <c r="C26813" s="1">
        <v>220</v>
      </c>
      <c r="D26813" s="1" t="s">
        <v>5</v>
      </c>
      <c r="E26813" s="1" t="s">
        <v>6</v>
      </c>
    </row>
    <row r="26814" spans="1:5">
      <c r="A26814" s="1" t="str">
        <f>REPLACE([1]发放人员信息查询数据导出.xlsx!D26814,7,8,"****")</f>
        <v>342423****5924</v>
      </c>
      <c r="B26814" s="1" t="str">
        <f>REPLACE([1]发放人员信息查询数据导出.xlsx!A26814,2,1,"*")</f>
        <v>范*林</v>
      </c>
      <c r="C26814" s="1">
        <v>214.22</v>
      </c>
      <c r="D26814" s="1" t="s">
        <v>5</v>
      </c>
      <c r="E26814" s="1" t="s">
        <v>6</v>
      </c>
    </row>
    <row r="26815" spans="1:5">
      <c r="A26815" s="1" t="str">
        <f>REPLACE([1]发放人员信息查询数据导出.xlsx!D26815,7,8,"****")</f>
        <v>342423****5861</v>
      </c>
      <c r="B26815" s="1" t="str">
        <f>REPLACE([1]发放人员信息查询数据导出.xlsx!A26815,2,1,"*")</f>
        <v>李*莲</v>
      </c>
      <c r="C26815" s="1">
        <v>235.27</v>
      </c>
      <c r="D26815" s="1" t="s">
        <v>5</v>
      </c>
      <c r="E26815" s="1" t="s">
        <v>6</v>
      </c>
    </row>
    <row r="26816" spans="1:5">
      <c r="A26816" s="1" t="str">
        <f>REPLACE([1]发放人员信息查询数据导出.xlsx!D26816,7,8,"****")</f>
        <v>342423****5860</v>
      </c>
      <c r="B26816" s="1" t="str">
        <f>REPLACE([1]发放人员信息查询数据导出.xlsx!A26816,2,1,"*")</f>
        <v>张*贤</v>
      </c>
      <c r="C26816" s="1">
        <v>217.87</v>
      </c>
      <c r="D26816" s="1" t="s">
        <v>5</v>
      </c>
      <c r="E26816" s="1" t="s">
        <v>6</v>
      </c>
    </row>
    <row r="26817" spans="1:5">
      <c r="A26817" s="1" t="str">
        <f>REPLACE([1]发放人员信息查询数据导出.xlsx!D26817,7,8,"****")</f>
        <v>342423****5870</v>
      </c>
      <c r="B26817" s="1" t="str">
        <f>REPLACE([1]发放人员信息查询数据导出.xlsx!A26817,2,1,"*")</f>
        <v>徐*忠</v>
      </c>
      <c r="C26817" s="1">
        <v>215</v>
      </c>
      <c r="D26817" s="1" t="s">
        <v>5</v>
      </c>
      <c r="E26817" s="1" t="s">
        <v>6</v>
      </c>
    </row>
    <row r="26818" spans="1:5">
      <c r="A26818" s="1" t="str">
        <f>REPLACE([1]发放人员信息查询数据导出.xlsx!D26818,7,8,"****")</f>
        <v>342423****5880</v>
      </c>
      <c r="B26818" s="1" t="str">
        <f>REPLACE([1]发放人员信息查询数据导出.xlsx!A26818,2,1,"*")</f>
        <v>刘*珍</v>
      </c>
      <c r="C26818" s="1">
        <v>220.85</v>
      </c>
      <c r="D26818" s="1" t="s">
        <v>5</v>
      </c>
      <c r="E26818" s="1" t="s">
        <v>6</v>
      </c>
    </row>
    <row r="26819" spans="1:5">
      <c r="A26819" s="1" t="str">
        <f>REPLACE([1]发放人员信息查询数据导出.xlsx!D26819,7,8,"****")</f>
        <v>342423****5880</v>
      </c>
      <c r="B26819" s="1" t="str">
        <f>REPLACE([1]发放人员信息查询数据导出.xlsx!A26819,2,1,"*")</f>
        <v>程*霞</v>
      </c>
      <c r="C26819" s="1">
        <v>20</v>
      </c>
      <c r="D26819" s="1" t="s">
        <v>5</v>
      </c>
      <c r="E26819" s="1" t="s">
        <v>6</v>
      </c>
    </row>
    <row r="26820" spans="1:5">
      <c r="A26820" s="1" t="str">
        <f>REPLACE([1]发放人员信息查询数据导出.xlsx!D26820,7,8,"****")</f>
        <v>342423****5880</v>
      </c>
      <c r="B26820" s="1" t="str">
        <f>REPLACE([1]发放人员信息查询数据导出.xlsx!A26820,2,1,"*")</f>
        <v>程*霞</v>
      </c>
      <c r="C26820" s="1">
        <v>20</v>
      </c>
      <c r="D26820" s="1" t="s">
        <v>5</v>
      </c>
      <c r="E26820" s="1" t="s">
        <v>6</v>
      </c>
    </row>
    <row r="26821" spans="1:5">
      <c r="A26821" s="1" t="str">
        <f>REPLACE([1]发放人员信息查询数据导出.xlsx!D26821,7,8,"****")</f>
        <v>342423****5874</v>
      </c>
      <c r="B26821" s="1" t="str">
        <f>REPLACE([1]发放人员信息查询数据导出.xlsx!A26821,2,1,"*")</f>
        <v>张*才</v>
      </c>
      <c r="C26821" s="1">
        <v>20</v>
      </c>
      <c r="D26821" s="1" t="s">
        <v>5</v>
      </c>
      <c r="E26821" s="1" t="s">
        <v>6</v>
      </c>
    </row>
    <row r="26822" spans="1:5">
      <c r="A26822" s="1" t="str">
        <f>REPLACE([1]发放人员信息查询数据导出.xlsx!D26822,7,8,"****")</f>
        <v>342423****5870</v>
      </c>
      <c r="B26822" s="1" t="str">
        <f>REPLACE([1]发放人员信息查询数据导出.xlsx!A26822,2,1,"*")</f>
        <v>付*华</v>
      </c>
      <c r="C26822" s="1">
        <v>20</v>
      </c>
      <c r="D26822" s="1" t="s">
        <v>5</v>
      </c>
      <c r="E26822" s="1" t="s">
        <v>6</v>
      </c>
    </row>
    <row r="26823" spans="1:5">
      <c r="A26823" s="1" t="str">
        <f>REPLACE([1]发放人员信息查询数据导出.xlsx!D26823,7,8,"****")</f>
        <v>342423****5870</v>
      </c>
      <c r="B26823" s="1" t="str">
        <f>REPLACE([1]发放人员信息查询数据导出.xlsx!A26823,2,1,"*")</f>
        <v>付*华</v>
      </c>
      <c r="C26823" s="1">
        <v>20</v>
      </c>
      <c r="D26823" s="1" t="s">
        <v>5</v>
      </c>
      <c r="E26823" s="1" t="s">
        <v>6</v>
      </c>
    </row>
    <row r="26824" spans="1:5">
      <c r="A26824" s="1" t="str">
        <f>REPLACE([1]发放人员信息查询数据导出.xlsx!D26824,7,8,"****")</f>
        <v>342423****5898</v>
      </c>
      <c r="B26824" s="1" t="str">
        <f>REPLACE([1]发放人员信息查询数据导出.xlsx!A26824,2,1,"*")</f>
        <v>曹*发</v>
      </c>
      <c r="C26824" s="1">
        <v>20</v>
      </c>
      <c r="D26824" s="1" t="s">
        <v>5</v>
      </c>
      <c r="E26824" s="1" t="s">
        <v>6</v>
      </c>
    </row>
    <row r="26825" spans="1:5">
      <c r="A26825" s="1" t="str">
        <f>REPLACE([1]发放人员信息查询数据导出.xlsx!D26825,7,8,"****")</f>
        <v>342423****5898</v>
      </c>
      <c r="B26825" s="1" t="str">
        <f>REPLACE([1]发放人员信息查询数据导出.xlsx!A26825,2,1,"*")</f>
        <v>曹*发</v>
      </c>
      <c r="C26825" s="1">
        <v>20</v>
      </c>
      <c r="D26825" s="1" t="s">
        <v>5</v>
      </c>
      <c r="E26825" s="1" t="s">
        <v>6</v>
      </c>
    </row>
    <row r="26826" spans="1:5">
      <c r="A26826" s="1" t="str">
        <f>REPLACE([1]发放人员信息查询数据导出.xlsx!D26826,7,8,"****")</f>
        <v>342423****5862</v>
      </c>
      <c r="B26826" s="1" t="str">
        <f>REPLACE([1]发放人员信息查询数据导出.xlsx!A26826,2,1,"*")</f>
        <v>刘*松</v>
      </c>
      <c r="C26826" s="1">
        <v>20</v>
      </c>
      <c r="D26826" s="1" t="s">
        <v>5</v>
      </c>
      <c r="E26826" s="1" t="s">
        <v>6</v>
      </c>
    </row>
    <row r="26827" spans="1:5">
      <c r="A26827" s="1" t="str">
        <f>REPLACE([1]发放人员信息查询数据导出.xlsx!D26827,7,8,"****")</f>
        <v>342423****5861</v>
      </c>
      <c r="B26827" s="1" t="str">
        <f>REPLACE([1]发放人员信息查询数据导出.xlsx!A26827,2,1,"*")</f>
        <v>李*</v>
      </c>
      <c r="C26827" s="1">
        <v>20</v>
      </c>
      <c r="D26827" s="1" t="s">
        <v>5</v>
      </c>
      <c r="E26827" s="1" t="s">
        <v>6</v>
      </c>
    </row>
    <row r="26828" spans="1:5">
      <c r="A26828" s="1" t="str">
        <f>REPLACE([1]发放人员信息查询数据导出.xlsx!D26828,7,8,"****")</f>
        <v>342423****5861</v>
      </c>
      <c r="B26828" s="1" t="str">
        <f>REPLACE([1]发放人员信息查询数据导出.xlsx!A26828,2,1,"*")</f>
        <v>李*</v>
      </c>
      <c r="C26828" s="1">
        <v>20</v>
      </c>
      <c r="D26828" s="1" t="s">
        <v>5</v>
      </c>
      <c r="E26828" s="1" t="s">
        <v>6</v>
      </c>
    </row>
    <row r="26829" spans="1:5">
      <c r="A26829" s="1" t="str">
        <f>REPLACE([1]发放人员信息查询数据导出.xlsx!D26829,7,8,"****")</f>
        <v>342423****5872</v>
      </c>
      <c r="B26829" s="1" t="str">
        <f>REPLACE([1]发放人员信息查询数据导出.xlsx!A26829,2,1,"*")</f>
        <v>孟*国</v>
      </c>
      <c r="C26829" s="1">
        <v>20</v>
      </c>
      <c r="D26829" s="1" t="s">
        <v>5</v>
      </c>
      <c r="E26829" s="1" t="s">
        <v>6</v>
      </c>
    </row>
    <row r="26830" spans="1:5">
      <c r="A26830" s="1" t="str">
        <f>REPLACE([1]发放人员信息查询数据导出.xlsx!D26830,7,8,"****")</f>
        <v>342423****5872</v>
      </c>
      <c r="B26830" s="1" t="str">
        <f>REPLACE([1]发放人员信息查询数据导出.xlsx!A26830,2,1,"*")</f>
        <v>孟*国</v>
      </c>
      <c r="C26830" s="1">
        <v>20</v>
      </c>
      <c r="D26830" s="1" t="s">
        <v>5</v>
      </c>
      <c r="E26830" s="1" t="s">
        <v>6</v>
      </c>
    </row>
    <row r="26831" spans="1:5">
      <c r="A26831" s="1" t="str">
        <f>REPLACE([1]发放人员信息查询数据导出.xlsx!D26831,7,8,"****")</f>
        <v>342423****5869</v>
      </c>
      <c r="B26831" s="1" t="str">
        <f>REPLACE([1]发放人员信息查询数据导出.xlsx!A26831,2,1,"*")</f>
        <v>范*芳</v>
      </c>
      <c r="C26831" s="1">
        <v>20</v>
      </c>
      <c r="D26831" s="1" t="s">
        <v>5</v>
      </c>
      <c r="E26831" s="1" t="s">
        <v>6</v>
      </c>
    </row>
    <row r="26832" spans="1:5">
      <c r="A26832" s="1" t="str">
        <f>REPLACE([1]发放人员信息查询数据导出.xlsx!D26832,7,8,"****")</f>
        <v>342423****5860</v>
      </c>
      <c r="B26832" s="1" t="str">
        <f>REPLACE([1]发放人员信息查询数据导出.xlsx!A26832,2,1,"*")</f>
        <v>冯*英</v>
      </c>
      <c r="C26832" s="1">
        <v>225.36</v>
      </c>
      <c r="D26832" s="1" t="s">
        <v>5</v>
      </c>
      <c r="E26832" s="1" t="s">
        <v>6</v>
      </c>
    </row>
    <row r="26833" spans="1:5">
      <c r="A26833" s="1" t="str">
        <f>REPLACE([1]发放人员信息查询数据导出.xlsx!D26833,7,8,"****")</f>
        <v>342423****586X</v>
      </c>
      <c r="B26833" s="1" t="str">
        <f>REPLACE([1]发放人员信息查询数据导出.xlsx!A26833,2,1,"*")</f>
        <v>丁*兰</v>
      </c>
      <c r="C26833" s="1">
        <v>225</v>
      </c>
      <c r="D26833" s="1" t="s">
        <v>5</v>
      </c>
      <c r="E26833" s="1" t="s">
        <v>6</v>
      </c>
    </row>
    <row r="26834" spans="1:5">
      <c r="A26834" s="1" t="str">
        <f>REPLACE([1]发放人员信息查询数据导出.xlsx!D26834,7,8,"****")</f>
        <v>342423****5387</v>
      </c>
      <c r="B26834" s="1" t="str">
        <f>REPLACE([1]发放人员信息查询数据导出.xlsx!A26834,2,1,"*")</f>
        <v>谷*芳</v>
      </c>
      <c r="C26834" s="1">
        <v>20</v>
      </c>
      <c r="D26834" s="1" t="s">
        <v>5</v>
      </c>
      <c r="E26834" s="1" t="s">
        <v>6</v>
      </c>
    </row>
    <row r="26835" spans="1:5">
      <c r="A26835" s="1" t="str">
        <f>REPLACE([1]发放人员信息查询数据导出.xlsx!D26835,7,8,"****")</f>
        <v>342423****5387</v>
      </c>
      <c r="B26835" s="1" t="str">
        <f>REPLACE([1]发放人员信息查询数据导出.xlsx!A26835,2,1,"*")</f>
        <v>谷*芳</v>
      </c>
      <c r="C26835" s="1">
        <v>20</v>
      </c>
      <c r="D26835" s="1" t="s">
        <v>5</v>
      </c>
      <c r="E26835" s="1" t="s">
        <v>6</v>
      </c>
    </row>
    <row r="26836" spans="1:5">
      <c r="A26836" s="1" t="str">
        <f>REPLACE([1]发放人员信息查询数据导出.xlsx!D26836,7,8,"****")</f>
        <v>342423****5889</v>
      </c>
      <c r="B26836" s="1" t="str">
        <f>REPLACE([1]发放人员信息查询数据导出.xlsx!A26836,2,1,"*")</f>
        <v>李*兰</v>
      </c>
      <c r="C26836" s="1">
        <v>20</v>
      </c>
      <c r="D26836" s="1" t="s">
        <v>5</v>
      </c>
      <c r="E26836" s="1" t="s">
        <v>6</v>
      </c>
    </row>
    <row r="26837" spans="1:5">
      <c r="A26837" s="1" t="str">
        <f>REPLACE([1]发放人员信息查询数据导出.xlsx!D26837,7,8,"****")</f>
        <v>342423****5889</v>
      </c>
      <c r="B26837" s="1" t="str">
        <f>REPLACE([1]发放人员信息查询数据导出.xlsx!A26837,2,1,"*")</f>
        <v>李*兰</v>
      </c>
      <c r="C26837" s="1">
        <v>20</v>
      </c>
      <c r="D26837" s="1" t="s">
        <v>5</v>
      </c>
      <c r="E26837" s="1" t="s">
        <v>6</v>
      </c>
    </row>
    <row r="26838" spans="1:5">
      <c r="A26838" s="1" t="str">
        <f>REPLACE([1]发放人员信息查询数据导出.xlsx!D26838,7,8,"****")</f>
        <v>342423****5861</v>
      </c>
      <c r="B26838" s="1" t="str">
        <f>REPLACE([1]发放人员信息查询数据导出.xlsx!A26838,2,1,"*")</f>
        <v>沈*芳</v>
      </c>
      <c r="C26838" s="1">
        <v>20</v>
      </c>
      <c r="D26838" s="1" t="s">
        <v>5</v>
      </c>
      <c r="E26838" s="1" t="s">
        <v>6</v>
      </c>
    </row>
    <row r="26839" spans="1:5">
      <c r="A26839" s="1" t="str">
        <f>REPLACE([1]发放人员信息查询数据导出.xlsx!D26839,7,8,"****")</f>
        <v>342423****5861</v>
      </c>
      <c r="B26839" s="1" t="str">
        <f>REPLACE([1]发放人员信息查询数据导出.xlsx!A26839,2,1,"*")</f>
        <v>沈*芳</v>
      </c>
      <c r="C26839" s="1">
        <v>20</v>
      </c>
      <c r="D26839" s="1" t="s">
        <v>5</v>
      </c>
      <c r="E26839" s="1" t="s">
        <v>6</v>
      </c>
    </row>
    <row r="26840" spans="1:5">
      <c r="A26840" s="1" t="str">
        <f>REPLACE([1]发放人员信息查询数据导出.xlsx!D26840,7,8,"****")</f>
        <v>342423****5869</v>
      </c>
      <c r="B26840" s="1" t="str">
        <f>REPLACE([1]发放人员信息查询数据导出.xlsx!A26840,2,1,"*")</f>
        <v>李*英</v>
      </c>
      <c r="C26840" s="1">
        <v>20</v>
      </c>
      <c r="D26840" s="1" t="s">
        <v>5</v>
      </c>
      <c r="E26840" s="1" t="s">
        <v>6</v>
      </c>
    </row>
    <row r="26841" spans="1:5">
      <c r="A26841" s="1" t="str">
        <f>REPLACE([1]发放人员信息查询数据导出.xlsx!D26841,7,8,"****")</f>
        <v>342423****5869</v>
      </c>
      <c r="B26841" s="1" t="str">
        <f>REPLACE([1]发放人员信息查询数据导出.xlsx!A26841,2,1,"*")</f>
        <v>李*英</v>
      </c>
      <c r="C26841" s="1">
        <v>20</v>
      </c>
      <c r="D26841" s="1" t="s">
        <v>5</v>
      </c>
      <c r="E26841" s="1" t="s">
        <v>6</v>
      </c>
    </row>
    <row r="26842" spans="1:5">
      <c r="A26842" s="1" t="str">
        <f>REPLACE([1]发放人员信息查询数据导出.xlsx!D26842,7,8,"****")</f>
        <v>342423****5865</v>
      </c>
      <c r="B26842" s="1" t="str">
        <f>REPLACE([1]发放人员信息查询数据导出.xlsx!A26842,2,1,"*")</f>
        <v>李*兰</v>
      </c>
      <c r="C26842" s="1">
        <v>20</v>
      </c>
      <c r="D26842" s="1" t="s">
        <v>5</v>
      </c>
      <c r="E26842" s="1" t="s">
        <v>6</v>
      </c>
    </row>
    <row r="26843" spans="1:5">
      <c r="A26843" s="1" t="str">
        <f>REPLACE([1]发放人员信息查询数据导出.xlsx!D26843,7,8,"****")</f>
        <v>342423****5875</v>
      </c>
      <c r="B26843" s="1" t="str">
        <f>REPLACE([1]发放人员信息查询数据导出.xlsx!A26843,2,1,"*")</f>
        <v>李*学</v>
      </c>
      <c r="C26843" s="1">
        <v>20</v>
      </c>
      <c r="D26843" s="1" t="s">
        <v>5</v>
      </c>
      <c r="E26843" s="1" t="s">
        <v>6</v>
      </c>
    </row>
    <row r="26844" spans="1:5">
      <c r="A26844" s="1" t="str">
        <f>REPLACE([1]发放人员信息查询数据导出.xlsx!D26844,7,8,"****")</f>
        <v>342423****5875</v>
      </c>
      <c r="B26844" s="1" t="str">
        <f>REPLACE([1]发放人员信息查询数据导出.xlsx!A26844,2,1,"*")</f>
        <v>李*学</v>
      </c>
      <c r="C26844" s="1">
        <v>20</v>
      </c>
      <c r="D26844" s="1" t="s">
        <v>5</v>
      </c>
      <c r="E26844" s="1" t="s">
        <v>6</v>
      </c>
    </row>
    <row r="26845" spans="1:5">
      <c r="A26845" s="1" t="str">
        <f>REPLACE([1]发放人员信息查询数据导出.xlsx!D26845,7,8,"****")</f>
        <v>342423****586X</v>
      </c>
      <c r="B26845" s="1" t="str">
        <f>REPLACE([1]发放人员信息查询数据导出.xlsx!A26845,2,1,"*")</f>
        <v>王*侠</v>
      </c>
      <c r="C26845" s="1">
        <v>20</v>
      </c>
      <c r="D26845" s="1" t="s">
        <v>5</v>
      </c>
      <c r="E26845" s="1" t="s">
        <v>6</v>
      </c>
    </row>
    <row r="26846" spans="1:5">
      <c r="A26846" s="1" t="str">
        <f>REPLACE([1]发放人员信息查询数据导出.xlsx!D26846,7,8,"****")</f>
        <v>342423****586X</v>
      </c>
      <c r="B26846" s="1" t="str">
        <f>REPLACE([1]发放人员信息查询数据导出.xlsx!A26846,2,1,"*")</f>
        <v>王*侠</v>
      </c>
      <c r="C26846" s="1">
        <v>20</v>
      </c>
      <c r="D26846" s="1" t="s">
        <v>5</v>
      </c>
      <c r="E26846" s="1" t="s">
        <v>6</v>
      </c>
    </row>
    <row r="26847" spans="1:5">
      <c r="A26847" s="1" t="str">
        <f>REPLACE([1]发放人员信息查询数据导出.xlsx!D26847,7,8,"****")</f>
        <v>342423****586X</v>
      </c>
      <c r="B26847" s="1" t="str">
        <f>REPLACE([1]发放人员信息查询数据导出.xlsx!A26847,2,1,"*")</f>
        <v>潘*秀</v>
      </c>
      <c r="C26847" s="1">
        <v>216.97</v>
      </c>
      <c r="D26847" s="1" t="s">
        <v>5</v>
      </c>
      <c r="E26847" s="1" t="s">
        <v>6</v>
      </c>
    </row>
    <row r="26848" spans="1:5">
      <c r="A26848" s="1" t="str">
        <f>REPLACE([1]发放人员信息查询数据导出.xlsx!D26848,7,8,"****")</f>
        <v>342423****5865</v>
      </c>
      <c r="B26848" s="1" t="str">
        <f>REPLACE([1]发放人员信息查询数据导出.xlsx!A26848,2,1,"*")</f>
        <v>徐*兰</v>
      </c>
      <c r="C26848" s="1">
        <v>20</v>
      </c>
      <c r="D26848" s="1" t="s">
        <v>5</v>
      </c>
      <c r="E26848" s="1" t="s">
        <v>6</v>
      </c>
    </row>
    <row r="26849" spans="1:5">
      <c r="A26849" s="1" t="str">
        <f>REPLACE([1]发放人员信息查询数据导出.xlsx!D26849,7,8,"****")</f>
        <v>342423****5872</v>
      </c>
      <c r="B26849" s="1" t="str">
        <f>REPLACE([1]发放人员信息查询数据导出.xlsx!A26849,2,1,"*")</f>
        <v>曹*金</v>
      </c>
      <c r="C26849" s="1">
        <v>20</v>
      </c>
      <c r="D26849" s="1" t="s">
        <v>5</v>
      </c>
      <c r="E26849" s="1" t="s">
        <v>6</v>
      </c>
    </row>
    <row r="26850" spans="1:5">
      <c r="A26850" s="1" t="str">
        <f>REPLACE([1]发放人员信息查询数据导出.xlsx!D26850,7,8,"****")</f>
        <v>342423****5879</v>
      </c>
      <c r="B26850" s="1" t="str">
        <f>REPLACE([1]发放人员信息查询数据导出.xlsx!A26850,2,1,"*")</f>
        <v>周*</v>
      </c>
      <c r="C26850" s="1">
        <v>20</v>
      </c>
      <c r="D26850" s="1" t="s">
        <v>5</v>
      </c>
      <c r="E26850" s="1" t="s">
        <v>6</v>
      </c>
    </row>
    <row r="26851" spans="1:5">
      <c r="A26851" s="1" t="str">
        <f>REPLACE([1]发放人员信息查询数据导出.xlsx!D26851,7,8,"****")</f>
        <v>342423****5879</v>
      </c>
      <c r="B26851" s="1" t="str">
        <f>REPLACE([1]发放人员信息查询数据导出.xlsx!A26851,2,1,"*")</f>
        <v>周*</v>
      </c>
      <c r="C26851" s="1">
        <v>20</v>
      </c>
      <c r="D26851" s="1" t="s">
        <v>5</v>
      </c>
      <c r="E26851" s="1" t="s">
        <v>6</v>
      </c>
    </row>
    <row r="26852" spans="1:5">
      <c r="A26852" s="1" t="str">
        <f>REPLACE([1]发放人员信息查询数据导出.xlsx!D26852,7,8,"****")</f>
        <v>342423****5896</v>
      </c>
      <c r="B26852" s="1" t="str">
        <f>REPLACE([1]发放人员信息查询数据导出.xlsx!A26852,2,1,"*")</f>
        <v>朱*贵</v>
      </c>
      <c r="C26852" s="1">
        <v>225</v>
      </c>
      <c r="D26852" s="1" t="s">
        <v>5</v>
      </c>
      <c r="E26852" s="1" t="s">
        <v>6</v>
      </c>
    </row>
    <row r="26853" spans="1:5">
      <c r="A26853" s="1" t="str">
        <f>REPLACE([1]发放人员信息查询数据导出.xlsx!D26853,7,8,"****")</f>
        <v>342423****5410</v>
      </c>
      <c r="B26853" s="1" t="str">
        <f>REPLACE([1]发放人员信息查询数据导出.xlsx!A26853,2,1,"*")</f>
        <v>石*阔</v>
      </c>
      <c r="C26853" s="1">
        <v>229.88</v>
      </c>
      <c r="D26853" s="1" t="s">
        <v>5</v>
      </c>
      <c r="E26853" s="1" t="s">
        <v>6</v>
      </c>
    </row>
    <row r="26854" spans="1:5">
      <c r="A26854" s="1" t="str">
        <f>REPLACE([1]发放人员信息查询数据导出.xlsx!D26854,7,8,"****")</f>
        <v>342423****5924</v>
      </c>
      <c r="B26854" s="1" t="str">
        <f>REPLACE([1]发放人员信息查询数据导出.xlsx!A26854,2,1,"*")</f>
        <v>贺*芳</v>
      </c>
      <c r="C26854" s="1">
        <v>230</v>
      </c>
      <c r="D26854" s="1" t="s">
        <v>5</v>
      </c>
      <c r="E26854" s="1" t="s">
        <v>6</v>
      </c>
    </row>
    <row r="26855" spans="1:5">
      <c r="A26855" s="1" t="str">
        <f>REPLACE([1]发放人员信息查询数据导出.xlsx!D26855,7,8,"****")</f>
        <v>342423****5866</v>
      </c>
      <c r="B26855" s="1" t="str">
        <f>REPLACE([1]发放人员信息查询数据导出.xlsx!A26855,2,1,"*")</f>
        <v>张*珍</v>
      </c>
      <c r="C26855" s="1">
        <v>215</v>
      </c>
      <c r="D26855" s="1" t="s">
        <v>5</v>
      </c>
      <c r="E26855" s="1" t="s">
        <v>6</v>
      </c>
    </row>
    <row r="26856" spans="1:5">
      <c r="A26856" s="1" t="str">
        <f>REPLACE([1]发放人员信息查询数据导出.xlsx!D26856,7,8,"****")</f>
        <v>342423****5926</v>
      </c>
      <c r="B26856" s="1" t="str">
        <f>REPLACE([1]发放人员信息查询数据导出.xlsx!A26856,2,1,"*")</f>
        <v>程*</v>
      </c>
      <c r="C26856" s="1">
        <v>227.86</v>
      </c>
      <c r="D26856" s="1" t="s">
        <v>5</v>
      </c>
      <c r="E26856" s="1" t="s">
        <v>6</v>
      </c>
    </row>
    <row r="26857" spans="1:5">
      <c r="A26857" s="1" t="str">
        <f>REPLACE([1]发放人员信息查询数据导出.xlsx!D26857,7,8,"****")</f>
        <v>342423****5870</v>
      </c>
      <c r="B26857" s="1" t="str">
        <f>REPLACE([1]发放人员信息查询数据导出.xlsx!A26857,2,1,"*")</f>
        <v>徐*付</v>
      </c>
      <c r="C26857" s="1">
        <v>215.33</v>
      </c>
      <c r="D26857" s="1" t="s">
        <v>5</v>
      </c>
      <c r="E26857" s="1" t="s">
        <v>6</v>
      </c>
    </row>
    <row r="26858" spans="1:5">
      <c r="A26858" s="1" t="str">
        <f>REPLACE([1]发放人员信息查询数据导出.xlsx!D26858,7,8,"****")</f>
        <v>342423****5880</v>
      </c>
      <c r="B26858" s="1" t="str">
        <f>REPLACE([1]发放人员信息查询数据导出.xlsx!A26858,2,1,"*")</f>
        <v>王*芳</v>
      </c>
      <c r="C26858" s="1">
        <v>20</v>
      </c>
      <c r="D26858" s="1" t="s">
        <v>5</v>
      </c>
      <c r="E26858" s="1" t="s">
        <v>6</v>
      </c>
    </row>
    <row r="26859" spans="1:5">
      <c r="A26859" s="1" t="str">
        <f>REPLACE([1]发放人员信息查询数据导出.xlsx!D26859,7,8,"****")</f>
        <v>342423****589X</v>
      </c>
      <c r="B26859" s="1" t="str">
        <f>REPLACE([1]发放人员信息查询数据导出.xlsx!A26859,2,1,"*")</f>
        <v>徐*友</v>
      </c>
      <c r="C26859" s="1">
        <v>20</v>
      </c>
      <c r="D26859" s="1" t="s">
        <v>5</v>
      </c>
      <c r="E26859" s="1" t="s">
        <v>6</v>
      </c>
    </row>
    <row r="26860" spans="1:5">
      <c r="A26860" s="1" t="str">
        <f>REPLACE([1]发放人员信息查询数据导出.xlsx!D26860,7,8,"****")</f>
        <v>342423****5867</v>
      </c>
      <c r="B26860" s="1" t="str">
        <f>REPLACE([1]发放人员信息查询数据导出.xlsx!A26860,2,1,"*")</f>
        <v>徐*兰</v>
      </c>
      <c r="C26860" s="1">
        <v>20</v>
      </c>
      <c r="D26860" s="1" t="s">
        <v>5</v>
      </c>
      <c r="E26860" s="1" t="s">
        <v>6</v>
      </c>
    </row>
    <row r="26861" spans="1:5">
      <c r="A26861" s="1" t="str">
        <f>REPLACE([1]发放人员信息查询数据导出.xlsx!D26861,7,8,"****")</f>
        <v>342423****5867</v>
      </c>
      <c r="B26861" s="1" t="str">
        <f>REPLACE([1]发放人员信息查询数据导出.xlsx!A26861,2,1,"*")</f>
        <v>徐*兰</v>
      </c>
      <c r="C26861" s="1">
        <v>20</v>
      </c>
      <c r="D26861" s="1" t="s">
        <v>5</v>
      </c>
      <c r="E26861" s="1" t="s">
        <v>6</v>
      </c>
    </row>
    <row r="26862" spans="1:5">
      <c r="A26862" s="1" t="str">
        <f>REPLACE([1]发放人员信息查询数据导出.xlsx!D26862,7,8,"****")</f>
        <v>342423****5861</v>
      </c>
      <c r="B26862" s="1" t="str">
        <f>REPLACE([1]发放人员信息查询数据导出.xlsx!A26862,2,1,"*")</f>
        <v>王*菊</v>
      </c>
      <c r="C26862" s="1">
        <v>20</v>
      </c>
      <c r="D26862" s="1" t="s">
        <v>5</v>
      </c>
      <c r="E26862" s="1" t="s">
        <v>6</v>
      </c>
    </row>
    <row r="26863" spans="1:5">
      <c r="A26863" s="1" t="str">
        <f>REPLACE([1]发放人员信息查询数据导出.xlsx!D26863,7,8,"****")</f>
        <v>342423****5861</v>
      </c>
      <c r="B26863" s="1" t="str">
        <f>REPLACE([1]发放人员信息查询数据导出.xlsx!A26863,2,1,"*")</f>
        <v>王*菊</v>
      </c>
      <c r="C26863" s="1">
        <v>20</v>
      </c>
      <c r="D26863" s="1" t="s">
        <v>5</v>
      </c>
      <c r="E26863" s="1" t="s">
        <v>6</v>
      </c>
    </row>
    <row r="26864" spans="1:5">
      <c r="A26864" s="1" t="str">
        <f>REPLACE([1]发放人员信息查询数据导出.xlsx!D26864,7,8,"****")</f>
        <v>342423****5895</v>
      </c>
      <c r="B26864" s="1" t="str">
        <f>REPLACE([1]发放人员信息查询数据导出.xlsx!A26864,2,1,"*")</f>
        <v>吴*合</v>
      </c>
      <c r="C26864" s="1">
        <v>20</v>
      </c>
      <c r="D26864" s="1" t="s">
        <v>5</v>
      </c>
      <c r="E26864" s="1" t="s">
        <v>6</v>
      </c>
    </row>
    <row r="26865" spans="1:5">
      <c r="A26865" s="1" t="str">
        <f>REPLACE([1]发放人员信息查询数据导出.xlsx!D26865,7,8,"****")</f>
        <v>342423****5892</v>
      </c>
      <c r="B26865" s="1" t="str">
        <f>REPLACE([1]发放人员信息查询数据导出.xlsx!A26865,2,1,"*")</f>
        <v>杭*文</v>
      </c>
      <c r="C26865" s="1">
        <v>20</v>
      </c>
      <c r="D26865" s="1" t="s">
        <v>5</v>
      </c>
      <c r="E26865" s="1" t="s">
        <v>6</v>
      </c>
    </row>
    <row r="26866" spans="1:5">
      <c r="A26866" s="1" t="str">
        <f>REPLACE([1]发放人员信息查询数据导出.xlsx!D26866,7,8,"****")</f>
        <v>342423****5893</v>
      </c>
      <c r="B26866" s="1" t="str">
        <f>REPLACE([1]发放人员信息查询数据导出.xlsx!A26866,2,1,"*")</f>
        <v>徐*忠</v>
      </c>
      <c r="C26866" s="1">
        <v>20</v>
      </c>
      <c r="D26866" s="1" t="s">
        <v>5</v>
      </c>
      <c r="E26866" s="1" t="s">
        <v>6</v>
      </c>
    </row>
    <row r="26867" spans="1:5">
      <c r="A26867" s="1" t="str">
        <f>REPLACE([1]发放人员信息查询数据导出.xlsx!D26867,7,8,"****")</f>
        <v>342423****5893</v>
      </c>
      <c r="B26867" s="1" t="str">
        <f>REPLACE([1]发放人员信息查询数据导出.xlsx!A26867,2,1,"*")</f>
        <v>徐*忠</v>
      </c>
      <c r="C26867" s="1">
        <v>20</v>
      </c>
      <c r="D26867" s="1" t="s">
        <v>5</v>
      </c>
      <c r="E26867" s="1" t="s">
        <v>6</v>
      </c>
    </row>
    <row r="26868" spans="1:5">
      <c r="A26868" s="1" t="str">
        <f>REPLACE([1]发放人员信息查询数据导出.xlsx!D26868,7,8,"****")</f>
        <v>342423****5876</v>
      </c>
      <c r="B26868" s="1" t="str">
        <f>REPLACE([1]发放人员信息查询数据导出.xlsx!A26868,2,1,"*")</f>
        <v>宁*安</v>
      </c>
      <c r="C26868" s="1">
        <v>239.16</v>
      </c>
      <c r="D26868" s="1" t="s">
        <v>5</v>
      </c>
      <c r="E26868" s="1" t="s">
        <v>6</v>
      </c>
    </row>
    <row r="26869" spans="1:5">
      <c r="A26869" s="1" t="str">
        <f>REPLACE([1]发放人员信息查询数据导出.xlsx!D26869,7,8,"****")</f>
        <v>342423****5860</v>
      </c>
      <c r="B26869" s="1" t="str">
        <f>REPLACE([1]发放人员信息查询数据导出.xlsx!A26869,2,1,"*")</f>
        <v>程*荣</v>
      </c>
      <c r="C26869" s="1">
        <v>216.65</v>
      </c>
      <c r="D26869" s="1" t="s">
        <v>5</v>
      </c>
      <c r="E26869" s="1" t="s">
        <v>6</v>
      </c>
    </row>
    <row r="26870" spans="1:5">
      <c r="A26870" s="1" t="str">
        <f>REPLACE([1]发放人员信息查询数据导出.xlsx!D26870,7,8,"****")</f>
        <v>342423****586X</v>
      </c>
      <c r="B26870" s="1" t="str">
        <f>REPLACE([1]发放人员信息查询数据导出.xlsx!A26870,2,1,"*")</f>
        <v>孟*兰</v>
      </c>
      <c r="C26870" s="1">
        <v>241.95</v>
      </c>
      <c r="D26870" s="1" t="s">
        <v>5</v>
      </c>
      <c r="E26870" s="1" t="s">
        <v>6</v>
      </c>
    </row>
    <row r="26871" spans="1:5">
      <c r="A26871" s="1" t="str">
        <f>REPLACE([1]发放人员信息查询数据导出.xlsx!D26871,7,8,"****")</f>
        <v>342423****5879</v>
      </c>
      <c r="B26871" s="1" t="str">
        <f>REPLACE([1]发放人员信息查询数据导出.xlsx!A26871,2,1,"*")</f>
        <v>付*章</v>
      </c>
      <c r="C26871" s="1">
        <v>227.95</v>
      </c>
      <c r="D26871" s="1" t="s">
        <v>5</v>
      </c>
      <c r="E26871" s="1" t="s">
        <v>6</v>
      </c>
    </row>
    <row r="26872" spans="1:5">
      <c r="A26872" s="1" t="str">
        <f>REPLACE([1]发放人员信息查询数据导出.xlsx!D26872,7,8,"****")</f>
        <v>342423****5878</v>
      </c>
      <c r="B26872" s="1" t="str">
        <f>REPLACE([1]发放人员信息查询数据导出.xlsx!A26872,2,1,"*")</f>
        <v>张*宽</v>
      </c>
      <c r="C26872" s="1">
        <v>220</v>
      </c>
      <c r="D26872" s="1" t="s">
        <v>5</v>
      </c>
      <c r="E26872" s="1" t="s">
        <v>6</v>
      </c>
    </row>
    <row r="26873" spans="1:5">
      <c r="A26873" s="1" t="str">
        <f>REPLACE([1]发放人员信息查询数据导出.xlsx!D26873,7,8,"****")</f>
        <v>342423****5879</v>
      </c>
      <c r="B26873" s="1" t="str">
        <f>REPLACE([1]发放人员信息查询数据导出.xlsx!A26873,2,1,"*")</f>
        <v>荆*才</v>
      </c>
      <c r="C26873" s="1">
        <v>220</v>
      </c>
      <c r="D26873" s="1" t="s">
        <v>5</v>
      </c>
      <c r="E26873" s="1" t="s">
        <v>6</v>
      </c>
    </row>
    <row r="26874" spans="1:5">
      <c r="A26874" s="1" t="str">
        <f>REPLACE([1]发放人员信息查询数据导出.xlsx!D26874,7,8,"****")</f>
        <v>342423****589X</v>
      </c>
      <c r="B26874" s="1" t="str">
        <f>REPLACE([1]发放人员信息查询数据导出.xlsx!A26874,2,1,"*")</f>
        <v>冯*义</v>
      </c>
      <c r="C26874" s="1">
        <v>20</v>
      </c>
      <c r="D26874" s="1" t="s">
        <v>5</v>
      </c>
      <c r="E26874" s="1" t="s">
        <v>6</v>
      </c>
    </row>
    <row r="26875" spans="1:5">
      <c r="A26875" s="1" t="str">
        <f>REPLACE([1]发放人员信息查询数据导出.xlsx!D26875,7,8,"****")</f>
        <v>342423****5879</v>
      </c>
      <c r="B26875" s="1" t="str">
        <f>REPLACE([1]发放人员信息查询数据导出.xlsx!A26875,2,1,"*")</f>
        <v>李*同</v>
      </c>
      <c r="C26875" s="1">
        <v>20</v>
      </c>
      <c r="D26875" s="1" t="s">
        <v>5</v>
      </c>
      <c r="E26875" s="1" t="s">
        <v>6</v>
      </c>
    </row>
    <row r="26876" spans="1:5">
      <c r="A26876" s="1" t="str">
        <f>REPLACE([1]发放人员信息查询数据导出.xlsx!D26876,7,8,"****")</f>
        <v>342423****5874</v>
      </c>
      <c r="B26876" s="1" t="str">
        <f>REPLACE([1]发放人员信息查询数据导出.xlsx!A26876,2,1,"*")</f>
        <v>屠*要</v>
      </c>
      <c r="C26876" s="1">
        <v>220</v>
      </c>
      <c r="D26876" s="1" t="s">
        <v>5</v>
      </c>
      <c r="E26876" s="1" t="s">
        <v>6</v>
      </c>
    </row>
    <row r="26877" spans="1:5">
      <c r="A26877" s="1" t="str">
        <f>REPLACE([1]发放人员信息查询数据导出.xlsx!D26877,7,8,"****")</f>
        <v>342423****5917</v>
      </c>
      <c r="B26877" s="1" t="str">
        <f>REPLACE([1]发放人员信息查询数据导出.xlsx!A26877,2,1,"*")</f>
        <v>王*宝</v>
      </c>
      <c r="C26877" s="1">
        <v>225.47</v>
      </c>
      <c r="D26877" s="1" t="s">
        <v>5</v>
      </c>
      <c r="E26877" s="1" t="s">
        <v>6</v>
      </c>
    </row>
    <row r="26878" spans="1:5">
      <c r="A26878" s="1" t="str">
        <f>REPLACE([1]发放人员信息查询数据导出.xlsx!D26878,7,8,"****")</f>
        <v>342423****5872</v>
      </c>
      <c r="B26878" s="1" t="str">
        <f>REPLACE([1]发放人员信息查询数据导出.xlsx!A26878,2,1,"*")</f>
        <v>何*昌</v>
      </c>
      <c r="C26878" s="1">
        <v>20</v>
      </c>
      <c r="D26878" s="1" t="s">
        <v>5</v>
      </c>
      <c r="E26878" s="1" t="s">
        <v>6</v>
      </c>
    </row>
    <row r="26879" spans="1:5">
      <c r="A26879" s="1" t="str">
        <f>REPLACE([1]发放人员信息查询数据导出.xlsx!D26879,7,8,"****")</f>
        <v>342423****5383</v>
      </c>
      <c r="B26879" s="1" t="str">
        <f>REPLACE([1]发放人员信息查询数据导出.xlsx!A26879,2,1,"*")</f>
        <v>李*保</v>
      </c>
      <c r="C26879" s="1">
        <v>220.04</v>
      </c>
      <c r="D26879" s="1" t="s">
        <v>5</v>
      </c>
      <c r="E26879" s="1" t="s">
        <v>6</v>
      </c>
    </row>
    <row r="26880" spans="1:5">
      <c r="A26880" s="1" t="str">
        <f>REPLACE([1]发放人员信息查询数据导出.xlsx!D26880,7,8,"****")</f>
        <v>342423****5860</v>
      </c>
      <c r="B26880" s="1" t="str">
        <f>REPLACE([1]发放人员信息查询数据导出.xlsx!A26880,2,1,"*")</f>
        <v>朱*秀</v>
      </c>
      <c r="C26880" s="1">
        <v>242.87</v>
      </c>
      <c r="D26880" s="1" t="s">
        <v>5</v>
      </c>
      <c r="E26880" s="1" t="s">
        <v>6</v>
      </c>
    </row>
    <row r="26881" spans="1:5">
      <c r="A26881" s="1" t="str">
        <f>REPLACE([1]发放人员信息查询数据导出.xlsx!D26881,7,8,"****")</f>
        <v>342423****5868</v>
      </c>
      <c r="B26881" s="1" t="str">
        <f>REPLACE([1]发放人员信息查询数据导出.xlsx!A26881,2,1,"*")</f>
        <v>屈*秀</v>
      </c>
      <c r="C26881" s="1">
        <v>220</v>
      </c>
      <c r="D26881" s="1" t="s">
        <v>5</v>
      </c>
      <c r="E26881" s="1" t="s">
        <v>6</v>
      </c>
    </row>
    <row r="26882" spans="1:5">
      <c r="A26882" s="1" t="str">
        <f>REPLACE([1]发放人员信息查询数据导出.xlsx!D26882,7,8,"****")</f>
        <v>342423****5881</v>
      </c>
      <c r="B26882" s="1" t="str">
        <f>REPLACE([1]发放人员信息查询数据导出.xlsx!A26882,2,1,"*")</f>
        <v>万*珍</v>
      </c>
      <c r="C26882" s="1">
        <v>232.43</v>
      </c>
      <c r="D26882" s="1" t="s">
        <v>5</v>
      </c>
      <c r="E26882" s="1" t="s">
        <v>6</v>
      </c>
    </row>
    <row r="26883" spans="1:5">
      <c r="A26883" s="1" t="str">
        <f>REPLACE([1]发放人员信息查询数据导出.xlsx!D26883,7,8,"****")</f>
        <v>342423****5891</v>
      </c>
      <c r="B26883" s="1" t="str">
        <f>REPLACE([1]发放人员信息查询数据导出.xlsx!A26883,2,1,"*")</f>
        <v>刘*刚</v>
      </c>
      <c r="C26883" s="1">
        <v>237</v>
      </c>
      <c r="D26883" s="1" t="s">
        <v>5</v>
      </c>
      <c r="E26883" s="1" t="s">
        <v>6</v>
      </c>
    </row>
    <row r="26884" spans="1:5">
      <c r="A26884" s="1" t="str">
        <f>REPLACE([1]发放人员信息查询数据导出.xlsx!D26884,7,8,"****")</f>
        <v>342423****5860</v>
      </c>
      <c r="B26884" s="1" t="str">
        <f>REPLACE([1]发放人员信息查询数据导出.xlsx!A26884,2,1,"*")</f>
        <v>田*</v>
      </c>
      <c r="C26884" s="1">
        <v>254.13</v>
      </c>
      <c r="D26884" s="1" t="s">
        <v>5</v>
      </c>
      <c r="E26884" s="1" t="s">
        <v>6</v>
      </c>
    </row>
    <row r="26885" spans="1:5">
      <c r="A26885" s="1" t="str">
        <f>REPLACE([1]发放人员信息查询数据导出.xlsx!D26885,7,8,"****")</f>
        <v>342423****589X</v>
      </c>
      <c r="B26885" s="1" t="str">
        <f>REPLACE([1]发放人员信息查询数据导出.xlsx!A26885,2,1,"*")</f>
        <v>朱*田</v>
      </c>
      <c r="C26885" s="1">
        <v>220</v>
      </c>
      <c r="D26885" s="1" t="s">
        <v>5</v>
      </c>
      <c r="E26885" s="1" t="s">
        <v>6</v>
      </c>
    </row>
    <row r="26886" spans="1:5">
      <c r="A26886" s="1" t="str">
        <f>REPLACE([1]发放人员信息查询数据导出.xlsx!D26886,7,8,"****")</f>
        <v>342423****5872</v>
      </c>
      <c r="B26886" s="1" t="str">
        <f>REPLACE([1]发放人员信息查询数据导出.xlsx!A26886,2,1,"*")</f>
        <v>乔*堂</v>
      </c>
      <c r="C26886" s="1">
        <v>20</v>
      </c>
      <c r="D26886" s="1" t="s">
        <v>5</v>
      </c>
      <c r="E26886" s="1" t="s">
        <v>6</v>
      </c>
    </row>
    <row r="26887" spans="1:5">
      <c r="A26887" s="1" t="str">
        <f>REPLACE([1]发放人员信息查询数据导出.xlsx!D26887,7,8,"****")</f>
        <v>342423****5910</v>
      </c>
      <c r="B26887" s="1" t="str">
        <f>REPLACE([1]发放人员信息查询数据导出.xlsx!A26887,2,1,"*")</f>
        <v>张*友</v>
      </c>
      <c r="C26887" s="1">
        <v>236.43</v>
      </c>
      <c r="D26887" s="1" t="s">
        <v>5</v>
      </c>
      <c r="E26887" s="1" t="s">
        <v>6</v>
      </c>
    </row>
    <row r="26888" spans="1:5">
      <c r="A26888" s="1" t="str">
        <f>REPLACE([1]发放人员信息查询数据导出.xlsx!D26888,7,8,"****")</f>
        <v>342423****5871</v>
      </c>
      <c r="B26888" s="1" t="str">
        <f>REPLACE([1]发放人员信息查询数据导出.xlsx!A26888,2,1,"*")</f>
        <v>徐*</v>
      </c>
      <c r="C26888" s="1">
        <v>865.1</v>
      </c>
      <c r="D26888" s="1" t="s">
        <v>5</v>
      </c>
      <c r="E26888" s="1" t="s">
        <v>6</v>
      </c>
    </row>
    <row r="26889" spans="1:5">
      <c r="A26889" s="1" t="str">
        <f>REPLACE([1]发放人员信息查询数据导出.xlsx!D26889,7,8,"****")</f>
        <v>342423****5877</v>
      </c>
      <c r="B26889" s="1" t="str">
        <f>REPLACE([1]发放人员信息查询数据导出.xlsx!A26889,2,1,"*")</f>
        <v>龚*付</v>
      </c>
      <c r="C26889" s="1">
        <v>230.21</v>
      </c>
      <c r="D26889" s="1" t="s">
        <v>5</v>
      </c>
      <c r="E26889" s="1" t="s">
        <v>6</v>
      </c>
    </row>
    <row r="26890" spans="1:5">
      <c r="A26890" s="1" t="str">
        <f>REPLACE([1]发放人员信息查询数据导出.xlsx!D26890,7,8,"****")</f>
        <v>342423****5879</v>
      </c>
      <c r="B26890" s="1" t="str">
        <f>REPLACE([1]发放人员信息查询数据导出.xlsx!A26890,2,1,"*")</f>
        <v>王*明</v>
      </c>
      <c r="C26890" s="1">
        <v>217.16</v>
      </c>
      <c r="D26890" s="1" t="s">
        <v>5</v>
      </c>
      <c r="E26890" s="1" t="s">
        <v>6</v>
      </c>
    </row>
    <row r="26891" spans="1:5">
      <c r="A26891" s="1" t="str">
        <f>REPLACE([1]发放人员信息查询数据导出.xlsx!D26891,7,8,"****")</f>
        <v>342423****5870</v>
      </c>
      <c r="B26891" s="1" t="str">
        <f>REPLACE([1]发放人员信息查询数据导出.xlsx!A26891,2,1,"*")</f>
        <v>黄*明</v>
      </c>
      <c r="C26891" s="1">
        <v>20</v>
      </c>
      <c r="D26891" s="1" t="s">
        <v>5</v>
      </c>
      <c r="E26891" s="1" t="s">
        <v>6</v>
      </c>
    </row>
    <row r="26892" spans="1:5">
      <c r="A26892" s="1" t="str">
        <f>REPLACE([1]发放人员信息查询数据导出.xlsx!D26892,7,8,"****")</f>
        <v>342423****5884</v>
      </c>
      <c r="B26892" s="1" t="str">
        <f>REPLACE([1]发放人员信息查询数据导出.xlsx!A26892,2,1,"*")</f>
        <v>屠*芳</v>
      </c>
      <c r="C26892" s="1">
        <v>20</v>
      </c>
      <c r="D26892" s="1" t="s">
        <v>5</v>
      </c>
      <c r="E26892" s="1" t="s">
        <v>6</v>
      </c>
    </row>
    <row r="26893" spans="1:5">
      <c r="A26893" s="1" t="str">
        <f>REPLACE([1]发放人员信息查询数据导出.xlsx!D26893,7,8,"****")</f>
        <v>342423****5879</v>
      </c>
      <c r="B26893" s="1" t="str">
        <f>REPLACE([1]发放人员信息查询数据导出.xlsx!A26893,2,1,"*")</f>
        <v>朱*友</v>
      </c>
      <c r="C26893" s="1">
        <v>229.88</v>
      </c>
      <c r="D26893" s="1" t="s">
        <v>5</v>
      </c>
      <c r="E26893" s="1" t="s">
        <v>6</v>
      </c>
    </row>
    <row r="26894" spans="1:5">
      <c r="A26894" s="1" t="str">
        <f>REPLACE([1]发放人员信息查询数据导出.xlsx!D26894,7,8,"****")</f>
        <v>342423****5894</v>
      </c>
      <c r="B26894" s="1" t="str">
        <f>REPLACE([1]发放人员信息查询数据导出.xlsx!A26894,2,1,"*")</f>
        <v>冯*章</v>
      </c>
      <c r="C26894" s="1">
        <v>223.39</v>
      </c>
      <c r="D26894" s="1" t="s">
        <v>5</v>
      </c>
      <c r="E26894" s="1" t="s">
        <v>6</v>
      </c>
    </row>
    <row r="26895" spans="1:5">
      <c r="A26895" s="1" t="str">
        <f>REPLACE([1]发放人员信息查询数据导出.xlsx!D26895,7,8,"****")</f>
        <v>342423****5871</v>
      </c>
      <c r="B26895" s="1" t="str">
        <f>REPLACE([1]发放人员信息查询数据导出.xlsx!A26895,2,1,"*")</f>
        <v>冀*昌</v>
      </c>
      <c r="C26895" s="1">
        <v>20</v>
      </c>
      <c r="D26895" s="1" t="s">
        <v>5</v>
      </c>
      <c r="E26895" s="1" t="s">
        <v>6</v>
      </c>
    </row>
    <row r="26896" spans="1:5">
      <c r="A26896" s="1" t="str">
        <f>REPLACE([1]发放人员信息查询数据导出.xlsx!D26896,7,8,"****")</f>
        <v>342423****5871</v>
      </c>
      <c r="B26896" s="1" t="str">
        <f>REPLACE([1]发放人员信息查询数据导出.xlsx!A26896,2,1,"*")</f>
        <v>冀*昌</v>
      </c>
      <c r="C26896" s="1">
        <v>20</v>
      </c>
      <c r="D26896" s="1" t="s">
        <v>5</v>
      </c>
      <c r="E26896" s="1" t="s">
        <v>6</v>
      </c>
    </row>
    <row r="26897" spans="1:5">
      <c r="A26897" s="1" t="str">
        <f>REPLACE([1]发放人员信息查询数据导出.xlsx!D26897,7,8,"****")</f>
        <v>342423****5875</v>
      </c>
      <c r="B26897" s="1" t="str">
        <f>REPLACE([1]发放人员信息查询数据导出.xlsx!A26897,2,1,"*")</f>
        <v>周*昌</v>
      </c>
      <c r="C26897" s="1">
        <v>220</v>
      </c>
      <c r="D26897" s="1" t="s">
        <v>5</v>
      </c>
      <c r="E26897" s="1" t="s">
        <v>6</v>
      </c>
    </row>
    <row r="26898" spans="1:5">
      <c r="A26898" s="1" t="str">
        <f>REPLACE([1]发放人员信息查询数据导出.xlsx!D26898,7,8,"****")</f>
        <v>342423****5868</v>
      </c>
      <c r="B26898" s="1" t="str">
        <f>REPLACE([1]发放人员信息查询数据导出.xlsx!A26898,2,1,"*")</f>
        <v>金*兰</v>
      </c>
      <c r="C26898" s="1">
        <v>20</v>
      </c>
      <c r="D26898" s="1" t="s">
        <v>5</v>
      </c>
      <c r="E26898" s="1" t="s">
        <v>6</v>
      </c>
    </row>
    <row r="26899" spans="1:5">
      <c r="A26899" s="1" t="str">
        <f>REPLACE([1]发放人员信息查询数据导出.xlsx!D26899,7,8,"****")</f>
        <v>342423****5863</v>
      </c>
      <c r="B26899" s="1" t="str">
        <f>REPLACE([1]发放人员信息查询数据导出.xlsx!A26899,2,1,"*")</f>
        <v>毛*芳</v>
      </c>
      <c r="C26899" s="1">
        <v>20</v>
      </c>
      <c r="D26899" s="1" t="s">
        <v>5</v>
      </c>
      <c r="E26899" s="1" t="s">
        <v>6</v>
      </c>
    </row>
    <row r="26900" spans="1:5">
      <c r="A26900" s="1" t="str">
        <f>REPLACE([1]发放人员信息查询数据导出.xlsx!D26900,7,8,"****")</f>
        <v>342423****5901</v>
      </c>
      <c r="B26900" s="1" t="str">
        <f>REPLACE([1]发放人员信息查询数据导出.xlsx!A26900,2,1,"*")</f>
        <v>张*莲</v>
      </c>
      <c r="C26900" s="1">
        <v>20</v>
      </c>
      <c r="D26900" s="1" t="s">
        <v>5</v>
      </c>
      <c r="E26900" s="1" t="s">
        <v>6</v>
      </c>
    </row>
    <row r="26901" spans="1:5">
      <c r="A26901" s="1" t="str">
        <f>REPLACE([1]发放人员信息查询数据导出.xlsx!D26901,7,8,"****")</f>
        <v>342423****5894</v>
      </c>
      <c r="B26901" s="1" t="str">
        <f>REPLACE([1]发放人员信息查询数据导出.xlsx!A26901,2,1,"*")</f>
        <v>冯*章</v>
      </c>
      <c r="C26901" s="1">
        <v>20</v>
      </c>
      <c r="D26901" s="1" t="s">
        <v>5</v>
      </c>
      <c r="E26901" s="1" t="s">
        <v>6</v>
      </c>
    </row>
    <row r="26902" spans="1:5">
      <c r="A26902" s="1" t="str">
        <f>REPLACE([1]发放人员信息查询数据导出.xlsx!D26902,7,8,"****")</f>
        <v>342423****5872</v>
      </c>
      <c r="B26902" s="1" t="str">
        <f>REPLACE([1]发放人员信息查询数据导出.xlsx!A26902,2,1,"*")</f>
        <v>周*超</v>
      </c>
      <c r="C26902" s="1">
        <v>20</v>
      </c>
      <c r="D26902" s="1" t="s">
        <v>5</v>
      </c>
      <c r="E26902" s="1" t="s">
        <v>6</v>
      </c>
    </row>
    <row r="26903" spans="1:5">
      <c r="A26903" s="1" t="str">
        <f>REPLACE([1]发放人员信息查询数据导出.xlsx!D26903,7,8,"****")</f>
        <v>342423****587X</v>
      </c>
      <c r="B26903" s="1" t="str">
        <f>REPLACE([1]发放人员信息查询数据导出.xlsx!A26903,2,1,"*")</f>
        <v>叶*贵</v>
      </c>
      <c r="C26903" s="1">
        <v>20</v>
      </c>
      <c r="D26903" s="1" t="s">
        <v>5</v>
      </c>
      <c r="E26903" s="1" t="s">
        <v>6</v>
      </c>
    </row>
    <row r="26904" spans="1:5">
      <c r="A26904" s="1" t="str">
        <f>REPLACE([1]发放人员信息查询数据导出.xlsx!D26904,7,8,"****")</f>
        <v>342423****587X</v>
      </c>
      <c r="B26904" s="1" t="str">
        <f>REPLACE([1]发放人员信息查询数据导出.xlsx!A26904,2,1,"*")</f>
        <v>叶*贵</v>
      </c>
      <c r="C26904" s="1">
        <v>20</v>
      </c>
      <c r="D26904" s="1" t="s">
        <v>5</v>
      </c>
      <c r="E26904" s="1" t="s">
        <v>6</v>
      </c>
    </row>
    <row r="26905" spans="1:5">
      <c r="A26905" s="1" t="str">
        <f>REPLACE([1]发放人员信息查询数据导出.xlsx!D26905,7,8,"****")</f>
        <v>342423****590X</v>
      </c>
      <c r="B26905" s="1" t="str">
        <f>REPLACE([1]发放人员信息查询数据导出.xlsx!A26905,2,1,"*")</f>
        <v>赵*芳</v>
      </c>
      <c r="C26905" s="1">
        <v>237.91</v>
      </c>
      <c r="D26905" s="1" t="s">
        <v>5</v>
      </c>
      <c r="E26905" s="1" t="s">
        <v>6</v>
      </c>
    </row>
    <row r="26906" spans="1:5">
      <c r="A26906" s="1" t="str">
        <f>REPLACE([1]发放人员信息查询数据导出.xlsx!D26906,7,8,"****")</f>
        <v>342423****5872</v>
      </c>
      <c r="B26906" s="1" t="str">
        <f>REPLACE([1]发放人员信息查询数据导出.xlsx!A26906,2,1,"*")</f>
        <v>李*生</v>
      </c>
      <c r="C26906" s="1">
        <v>220</v>
      </c>
      <c r="D26906" s="1" t="s">
        <v>5</v>
      </c>
      <c r="E26906" s="1" t="s">
        <v>6</v>
      </c>
    </row>
    <row r="26907" spans="1:5">
      <c r="A26907" s="1" t="str">
        <f>REPLACE([1]发放人员信息查询数据导出.xlsx!D26907,7,8,"****")</f>
        <v>342423****5874</v>
      </c>
      <c r="B26907" s="1" t="str">
        <f>REPLACE([1]发放人员信息查询数据导出.xlsx!A26907,2,1,"*")</f>
        <v>郑*仲</v>
      </c>
      <c r="C26907" s="1">
        <v>220</v>
      </c>
      <c r="D26907" s="1" t="s">
        <v>5</v>
      </c>
      <c r="E26907" s="1" t="s">
        <v>6</v>
      </c>
    </row>
    <row r="26908" spans="1:5">
      <c r="A26908" s="1" t="str">
        <f>REPLACE([1]发放人员信息查询数据导出.xlsx!D26908,7,8,"****")</f>
        <v>342423****5930</v>
      </c>
      <c r="B26908" s="1" t="str">
        <f>REPLACE([1]发放人员信息查询数据导出.xlsx!A26908,2,1,"*")</f>
        <v>王*礼</v>
      </c>
      <c r="C26908" s="1">
        <v>220</v>
      </c>
      <c r="D26908" s="1" t="s">
        <v>5</v>
      </c>
      <c r="E26908" s="1" t="s">
        <v>6</v>
      </c>
    </row>
    <row r="26909" spans="1:5">
      <c r="A26909" s="1" t="str">
        <f>REPLACE([1]发放人员信息查询数据导出.xlsx!D26909,7,8,"****")</f>
        <v>342423****5878</v>
      </c>
      <c r="B26909" s="1" t="str">
        <f>REPLACE([1]发放人员信息查询数据导出.xlsx!A26909,2,1,"*")</f>
        <v>马*仁</v>
      </c>
      <c r="C26909" s="1">
        <v>225</v>
      </c>
      <c r="D26909" s="1" t="s">
        <v>5</v>
      </c>
      <c r="E26909" s="1" t="s">
        <v>6</v>
      </c>
    </row>
    <row r="26910" spans="1:5">
      <c r="A26910" s="1" t="str">
        <f>REPLACE([1]发放人员信息查询数据导出.xlsx!D26910,7,8,"****")</f>
        <v>342423****5868</v>
      </c>
      <c r="B26910" s="1" t="str">
        <f>REPLACE([1]发放人员信息查询数据导出.xlsx!A26910,2,1,"*")</f>
        <v>潘*秀</v>
      </c>
      <c r="C26910" s="1">
        <v>20</v>
      </c>
      <c r="D26910" s="1" t="s">
        <v>5</v>
      </c>
      <c r="E26910" s="1" t="s">
        <v>6</v>
      </c>
    </row>
    <row r="26911" spans="1:5">
      <c r="A26911" s="1" t="str">
        <f>REPLACE([1]发放人员信息查询数据导出.xlsx!D26911,7,8,"****")</f>
        <v>342423****5868</v>
      </c>
      <c r="B26911" s="1" t="str">
        <f>REPLACE([1]发放人员信息查询数据导出.xlsx!A26911,2,1,"*")</f>
        <v>潘*秀</v>
      </c>
      <c r="C26911" s="1">
        <v>20</v>
      </c>
      <c r="D26911" s="1" t="s">
        <v>5</v>
      </c>
      <c r="E26911" s="1" t="s">
        <v>6</v>
      </c>
    </row>
    <row r="26912" spans="1:5">
      <c r="A26912" s="1" t="str">
        <f>REPLACE([1]发放人员信息查询数据导出.xlsx!D26912,7,8,"****")</f>
        <v>342423****5872</v>
      </c>
      <c r="B26912" s="1" t="str">
        <f>REPLACE([1]发放人员信息查询数据导出.xlsx!A26912,2,1,"*")</f>
        <v>李*付</v>
      </c>
      <c r="C26912" s="1">
        <v>20</v>
      </c>
      <c r="D26912" s="1" t="s">
        <v>5</v>
      </c>
      <c r="E26912" s="1" t="s">
        <v>6</v>
      </c>
    </row>
    <row r="26913" spans="1:5">
      <c r="A26913" s="1" t="str">
        <f>REPLACE([1]发放人员信息查询数据导出.xlsx!D26913,7,8,"****")</f>
        <v>342423****5872</v>
      </c>
      <c r="B26913" s="1" t="str">
        <f>REPLACE([1]发放人员信息查询数据导出.xlsx!A26913,2,1,"*")</f>
        <v>李*付</v>
      </c>
      <c r="C26913" s="1">
        <v>20</v>
      </c>
      <c r="D26913" s="1" t="s">
        <v>5</v>
      </c>
      <c r="E26913" s="1" t="s">
        <v>6</v>
      </c>
    </row>
    <row r="26914" spans="1:5">
      <c r="A26914" s="1" t="str">
        <f>REPLACE([1]发放人员信息查询数据导出.xlsx!D26914,7,8,"****")</f>
        <v>342423****5878</v>
      </c>
      <c r="B26914" s="1" t="str">
        <f>REPLACE([1]发放人员信息查询数据导出.xlsx!A26914,2,1,"*")</f>
        <v>杨*章</v>
      </c>
      <c r="C26914" s="1">
        <v>20</v>
      </c>
      <c r="D26914" s="1" t="s">
        <v>5</v>
      </c>
      <c r="E26914" s="1" t="s">
        <v>6</v>
      </c>
    </row>
    <row r="26915" spans="1:5">
      <c r="A26915" s="1" t="str">
        <f>REPLACE([1]发放人员信息查询数据导出.xlsx!D26915,7,8,"****")</f>
        <v>342423****5878</v>
      </c>
      <c r="B26915" s="1" t="str">
        <f>REPLACE([1]发放人员信息查询数据导出.xlsx!A26915,2,1,"*")</f>
        <v>杨*章</v>
      </c>
      <c r="C26915" s="1">
        <v>20</v>
      </c>
      <c r="D26915" s="1" t="s">
        <v>5</v>
      </c>
      <c r="E26915" s="1" t="s">
        <v>6</v>
      </c>
    </row>
    <row r="26916" spans="1:5">
      <c r="A26916" s="1" t="str">
        <f>REPLACE([1]发放人员信息查询数据导出.xlsx!D26916,7,8,"****")</f>
        <v>342423****586X</v>
      </c>
      <c r="B26916" s="1" t="str">
        <f>REPLACE([1]发放人员信息查询数据导出.xlsx!A26916,2,1,"*")</f>
        <v>丁*英</v>
      </c>
      <c r="C26916" s="1">
        <v>20</v>
      </c>
      <c r="D26916" s="1" t="s">
        <v>5</v>
      </c>
      <c r="E26916" s="1" t="s">
        <v>6</v>
      </c>
    </row>
    <row r="26917" spans="1:5">
      <c r="A26917" s="1" t="str">
        <f>REPLACE([1]发放人员信息查询数据导出.xlsx!D26917,7,8,"****")</f>
        <v>342423****586X</v>
      </c>
      <c r="B26917" s="1" t="str">
        <f>REPLACE([1]发放人员信息查询数据导出.xlsx!A26917,2,1,"*")</f>
        <v>丁*英</v>
      </c>
      <c r="C26917" s="1">
        <v>20</v>
      </c>
      <c r="D26917" s="1" t="s">
        <v>5</v>
      </c>
      <c r="E26917" s="1" t="s">
        <v>6</v>
      </c>
    </row>
    <row r="26918" spans="1:5">
      <c r="A26918" s="1" t="str">
        <f>REPLACE([1]发放人员信息查询数据导出.xlsx!D26918,7,8,"****")</f>
        <v>342423****5886</v>
      </c>
      <c r="B26918" s="1" t="str">
        <f>REPLACE([1]发放人员信息查询数据导出.xlsx!A26918,2,1,"*")</f>
        <v>吴*群</v>
      </c>
      <c r="C26918" s="1">
        <v>20</v>
      </c>
      <c r="D26918" s="1" t="s">
        <v>5</v>
      </c>
      <c r="E26918" s="1" t="s">
        <v>6</v>
      </c>
    </row>
    <row r="26919" spans="1:5">
      <c r="A26919" s="1" t="str">
        <f>REPLACE([1]发放人员信息查询数据导出.xlsx!D26919,7,8,"****")</f>
        <v>342423****5886</v>
      </c>
      <c r="B26919" s="1" t="str">
        <f>REPLACE([1]发放人员信息查询数据导出.xlsx!A26919,2,1,"*")</f>
        <v>吴*群</v>
      </c>
      <c r="C26919" s="1">
        <v>20</v>
      </c>
      <c r="D26919" s="1" t="s">
        <v>5</v>
      </c>
      <c r="E26919" s="1" t="s">
        <v>6</v>
      </c>
    </row>
    <row r="26920" spans="1:5">
      <c r="A26920" s="1" t="str">
        <f>REPLACE([1]发放人员信息查询数据导出.xlsx!D26920,7,8,"****")</f>
        <v>342423****5371</v>
      </c>
      <c r="B26920" s="1" t="str">
        <f>REPLACE([1]发放人员信息查询数据导出.xlsx!A26920,2,1,"*")</f>
        <v>冷*华</v>
      </c>
      <c r="C26920" s="1">
        <v>20</v>
      </c>
      <c r="D26920" s="1" t="s">
        <v>5</v>
      </c>
      <c r="E26920" s="1" t="s">
        <v>6</v>
      </c>
    </row>
    <row r="26921" spans="1:5">
      <c r="A26921" s="1" t="str">
        <f>REPLACE([1]发放人员信息查询数据导出.xlsx!D26921,7,8,"****")</f>
        <v>342423****5371</v>
      </c>
      <c r="B26921" s="1" t="str">
        <f>REPLACE([1]发放人员信息查询数据导出.xlsx!A26921,2,1,"*")</f>
        <v>冷*华</v>
      </c>
      <c r="C26921" s="1">
        <v>20</v>
      </c>
      <c r="D26921" s="1" t="s">
        <v>5</v>
      </c>
      <c r="E26921" s="1" t="s">
        <v>6</v>
      </c>
    </row>
    <row r="26922" spans="1:5">
      <c r="A26922" s="1" t="str">
        <f>REPLACE([1]发放人员信息查询数据导出.xlsx!D26922,7,8,"****")</f>
        <v>342423****5887</v>
      </c>
      <c r="B26922" s="1" t="str">
        <f>REPLACE([1]发放人员信息查询数据导出.xlsx!A26922,2,1,"*")</f>
        <v>刘*修</v>
      </c>
      <c r="C26922" s="1">
        <v>20</v>
      </c>
      <c r="D26922" s="1" t="s">
        <v>5</v>
      </c>
      <c r="E26922" s="1" t="s">
        <v>6</v>
      </c>
    </row>
    <row r="26923" spans="1:5">
      <c r="A26923" s="1" t="str">
        <f>REPLACE([1]发放人员信息查询数据导出.xlsx!D26923,7,8,"****")</f>
        <v>342423****5887</v>
      </c>
      <c r="B26923" s="1" t="str">
        <f>REPLACE([1]发放人员信息查询数据导出.xlsx!A26923,2,1,"*")</f>
        <v>刘*修</v>
      </c>
      <c r="C26923" s="1">
        <v>20</v>
      </c>
      <c r="D26923" s="1" t="s">
        <v>5</v>
      </c>
      <c r="E26923" s="1" t="s">
        <v>6</v>
      </c>
    </row>
    <row r="26924" spans="1:5">
      <c r="A26924" s="1" t="str">
        <f>REPLACE([1]发放人员信息查询数据导出.xlsx!D26924,7,8,"****")</f>
        <v>342423****5875</v>
      </c>
      <c r="B26924" s="1" t="str">
        <f>REPLACE([1]发放人员信息查询数据导出.xlsx!A26924,2,1,"*")</f>
        <v>李*海</v>
      </c>
      <c r="C26924" s="1">
        <v>20</v>
      </c>
      <c r="D26924" s="1" t="s">
        <v>5</v>
      </c>
      <c r="E26924" s="1" t="s">
        <v>6</v>
      </c>
    </row>
    <row r="26925" spans="1:5">
      <c r="A26925" s="1" t="str">
        <f>REPLACE([1]发放人员信息查询数据导出.xlsx!D26925,7,8,"****")</f>
        <v>342423****5863</v>
      </c>
      <c r="B26925" s="1" t="str">
        <f>REPLACE([1]发放人员信息查询数据导出.xlsx!A26925,2,1,"*")</f>
        <v>李*芳</v>
      </c>
      <c r="C26925" s="1">
        <v>20</v>
      </c>
      <c r="D26925" s="1" t="s">
        <v>5</v>
      </c>
      <c r="E26925" s="1" t="s">
        <v>6</v>
      </c>
    </row>
    <row r="26926" spans="1:5">
      <c r="A26926" s="1" t="str">
        <f>REPLACE([1]发放人员信息查询数据导出.xlsx!D26926,7,8,"****")</f>
        <v>342423****5944</v>
      </c>
      <c r="B26926" s="1" t="str">
        <f>REPLACE([1]发放人员信息查询数据导出.xlsx!A26926,2,1,"*")</f>
        <v>丁*英</v>
      </c>
      <c r="C26926" s="1">
        <v>20</v>
      </c>
      <c r="D26926" s="1" t="s">
        <v>5</v>
      </c>
      <c r="E26926" s="1" t="s">
        <v>6</v>
      </c>
    </row>
    <row r="26927" spans="1:5">
      <c r="A26927" s="1" t="str">
        <f>REPLACE([1]发放人员信息查询数据导出.xlsx!D26927,7,8,"****")</f>
        <v>342423****5944</v>
      </c>
      <c r="B26927" s="1" t="str">
        <f>REPLACE([1]发放人员信息查询数据导出.xlsx!A26927,2,1,"*")</f>
        <v>丁*英</v>
      </c>
      <c r="C26927" s="1">
        <v>20</v>
      </c>
      <c r="D26927" s="1" t="s">
        <v>5</v>
      </c>
      <c r="E26927" s="1" t="s">
        <v>6</v>
      </c>
    </row>
    <row r="26928" spans="1:5">
      <c r="A26928" s="1" t="str">
        <f>REPLACE([1]发放人员信息查询数据导出.xlsx!D26928,7,8,"****")</f>
        <v>342423****5919</v>
      </c>
      <c r="B26928" s="1" t="str">
        <f>REPLACE([1]发放人员信息查询数据导出.xlsx!A26928,2,1,"*")</f>
        <v>徐*前</v>
      </c>
      <c r="C26928" s="1">
        <v>20</v>
      </c>
      <c r="D26928" s="1" t="s">
        <v>5</v>
      </c>
      <c r="E26928" s="1" t="s">
        <v>6</v>
      </c>
    </row>
    <row r="26929" spans="1:5">
      <c r="A26929" s="1" t="str">
        <f>REPLACE([1]发放人员信息查询数据导出.xlsx!D26929,7,8,"****")</f>
        <v>342423****5919</v>
      </c>
      <c r="B26929" s="1" t="str">
        <f>REPLACE([1]发放人员信息查询数据导出.xlsx!A26929,2,1,"*")</f>
        <v>徐*前</v>
      </c>
      <c r="C26929" s="1">
        <v>20</v>
      </c>
      <c r="D26929" s="1" t="s">
        <v>5</v>
      </c>
      <c r="E26929" s="1" t="s">
        <v>6</v>
      </c>
    </row>
    <row r="26930" spans="1:5">
      <c r="A26930" s="1" t="str">
        <f>REPLACE([1]发放人员信息查询数据导出.xlsx!D26930,7,8,"****")</f>
        <v>342423****5882</v>
      </c>
      <c r="B26930" s="1" t="str">
        <f>REPLACE([1]发放人员信息查询数据导出.xlsx!A26930,2,1,"*")</f>
        <v>袁*荣</v>
      </c>
      <c r="C26930" s="1">
        <v>20</v>
      </c>
      <c r="D26930" s="1" t="s">
        <v>5</v>
      </c>
      <c r="E26930" s="1" t="s">
        <v>6</v>
      </c>
    </row>
    <row r="26931" spans="1:5">
      <c r="A26931" s="1" t="str">
        <f>REPLACE([1]发放人员信息查询数据导出.xlsx!D26931,7,8,"****")</f>
        <v>342423****5882</v>
      </c>
      <c r="B26931" s="1" t="str">
        <f>REPLACE([1]发放人员信息查询数据导出.xlsx!A26931,2,1,"*")</f>
        <v>袁*荣</v>
      </c>
      <c r="C26931" s="1">
        <v>20</v>
      </c>
      <c r="D26931" s="1" t="s">
        <v>5</v>
      </c>
      <c r="E26931" s="1" t="s">
        <v>6</v>
      </c>
    </row>
    <row r="26932" spans="1:5">
      <c r="A26932" s="1" t="str">
        <f>REPLACE([1]发放人员信息查询数据导出.xlsx!D26932,7,8,"****")</f>
        <v>342423****5860</v>
      </c>
      <c r="B26932" s="1" t="str">
        <f>REPLACE([1]发放人员信息查询数据导出.xlsx!A26932,2,1,"*")</f>
        <v>李*兰</v>
      </c>
      <c r="C26932" s="1">
        <v>20</v>
      </c>
      <c r="D26932" s="1" t="s">
        <v>5</v>
      </c>
      <c r="E26932" s="1" t="s">
        <v>6</v>
      </c>
    </row>
    <row r="26933" spans="1:5">
      <c r="A26933" s="1" t="str">
        <f>REPLACE([1]发放人员信息查询数据导出.xlsx!D26933,7,8,"****")</f>
        <v>342423****5860</v>
      </c>
      <c r="B26933" s="1" t="str">
        <f>REPLACE([1]发放人员信息查询数据导出.xlsx!A26933,2,1,"*")</f>
        <v>李*兰</v>
      </c>
      <c r="C26933" s="1">
        <v>20</v>
      </c>
      <c r="D26933" s="1" t="s">
        <v>5</v>
      </c>
      <c r="E26933" s="1" t="s">
        <v>6</v>
      </c>
    </row>
    <row r="26934" spans="1:5">
      <c r="A26934" s="1" t="str">
        <f>REPLACE([1]发放人员信息查询数据导出.xlsx!D26934,7,8,"****")</f>
        <v>342423****5861</v>
      </c>
      <c r="B26934" s="1" t="str">
        <f>REPLACE([1]发放人员信息查询数据导出.xlsx!A26934,2,1,"*")</f>
        <v>裴*荣</v>
      </c>
      <c r="C26934" s="1">
        <v>20</v>
      </c>
      <c r="D26934" s="1" t="s">
        <v>5</v>
      </c>
      <c r="E26934" s="1" t="s">
        <v>6</v>
      </c>
    </row>
    <row r="26935" spans="1:5">
      <c r="A26935" s="1" t="str">
        <f>REPLACE([1]发放人员信息查询数据导出.xlsx!D26935,7,8,"****")</f>
        <v>342423****537X</v>
      </c>
      <c r="B26935" s="1" t="str">
        <f>REPLACE([1]发放人员信息查询数据导出.xlsx!A26935,2,1,"*")</f>
        <v>程*坦</v>
      </c>
      <c r="C26935" s="1">
        <v>20</v>
      </c>
      <c r="D26935" s="1" t="s">
        <v>5</v>
      </c>
      <c r="E26935" s="1" t="s">
        <v>6</v>
      </c>
    </row>
    <row r="26936" spans="1:5">
      <c r="A26936" s="1" t="str">
        <f>REPLACE([1]发放人员信息查询数据导出.xlsx!D26936,7,8,"****")</f>
        <v>342423****537X</v>
      </c>
      <c r="B26936" s="1" t="str">
        <f>REPLACE([1]发放人员信息查询数据导出.xlsx!A26936,2,1,"*")</f>
        <v>程*坦</v>
      </c>
      <c r="C26936" s="1">
        <v>20</v>
      </c>
      <c r="D26936" s="1" t="s">
        <v>5</v>
      </c>
      <c r="E26936" s="1" t="s">
        <v>6</v>
      </c>
    </row>
    <row r="26937" spans="1:5">
      <c r="A26937" s="1" t="str">
        <f>REPLACE([1]发放人员信息查询数据导出.xlsx!D26937,7,8,"****")</f>
        <v>342423****5873</v>
      </c>
      <c r="B26937" s="1" t="str">
        <f>REPLACE([1]发放人员信息查询数据导出.xlsx!A26937,2,1,"*")</f>
        <v>冯*合</v>
      </c>
      <c r="C26937" s="1">
        <v>20</v>
      </c>
      <c r="D26937" s="1" t="s">
        <v>5</v>
      </c>
      <c r="E26937" s="1" t="s">
        <v>6</v>
      </c>
    </row>
    <row r="26938" spans="1:5">
      <c r="A26938" s="1" t="str">
        <f>REPLACE([1]发放人员信息查询数据导出.xlsx!D26938,7,8,"****")</f>
        <v>342423****5873</v>
      </c>
      <c r="B26938" s="1" t="str">
        <f>REPLACE([1]发放人员信息查询数据导出.xlsx!A26938,2,1,"*")</f>
        <v>冯*合</v>
      </c>
      <c r="C26938" s="1">
        <v>20</v>
      </c>
      <c r="D26938" s="1" t="s">
        <v>5</v>
      </c>
      <c r="E26938" s="1" t="s">
        <v>6</v>
      </c>
    </row>
    <row r="26939" spans="1:5">
      <c r="A26939" s="1" t="str">
        <f>REPLACE([1]发放人员信息查询数据导出.xlsx!D26939,7,8,"****")</f>
        <v>342423****5865</v>
      </c>
      <c r="B26939" s="1" t="str">
        <f>REPLACE([1]发放人员信息查询数据导出.xlsx!A26939,2,1,"*")</f>
        <v>孟*芳</v>
      </c>
      <c r="C26939" s="1">
        <v>218.8</v>
      </c>
      <c r="D26939" s="1" t="s">
        <v>5</v>
      </c>
      <c r="E26939" s="1" t="s">
        <v>6</v>
      </c>
    </row>
    <row r="26940" spans="1:5">
      <c r="A26940" s="1" t="str">
        <f>REPLACE([1]发放人员信息查询数据导出.xlsx!D26940,7,8,"****")</f>
        <v>342423****5897</v>
      </c>
      <c r="B26940" s="1" t="str">
        <f>REPLACE([1]发放人员信息查询数据导出.xlsx!A26940,2,1,"*")</f>
        <v>曹*华</v>
      </c>
      <c r="C26940" s="1">
        <v>219.88</v>
      </c>
      <c r="D26940" s="1" t="s">
        <v>5</v>
      </c>
      <c r="E26940" s="1" t="s">
        <v>6</v>
      </c>
    </row>
    <row r="26941" spans="1:5">
      <c r="A26941" s="1" t="str">
        <f>REPLACE([1]发放人员信息查询数据导出.xlsx!D26941,7,8,"****")</f>
        <v>342423****5873</v>
      </c>
      <c r="B26941" s="1" t="str">
        <f>REPLACE([1]发放人员信息查询数据导出.xlsx!A26941,2,1,"*")</f>
        <v>付*成</v>
      </c>
      <c r="C26941" s="1">
        <v>221.85</v>
      </c>
      <c r="D26941" s="1" t="s">
        <v>5</v>
      </c>
      <c r="E26941" s="1" t="s">
        <v>6</v>
      </c>
    </row>
    <row r="26942" spans="1:5">
      <c r="A26942" s="1" t="str">
        <f>REPLACE([1]发放人员信息查询数据导出.xlsx!D26942,7,8,"****")</f>
        <v>342423****5883</v>
      </c>
      <c r="B26942" s="1" t="str">
        <f>REPLACE([1]发放人员信息查询数据导出.xlsx!A26942,2,1,"*")</f>
        <v>姜*兰</v>
      </c>
      <c r="C26942" s="1">
        <v>20</v>
      </c>
      <c r="D26942" s="1" t="s">
        <v>5</v>
      </c>
      <c r="E26942" s="1" t="s">
        <v>6</v>
      </c>
    </row>
    <row r="26943" spans="1:5">
      <c r="A26943" s="1" t="str">
        <f>REPLACE([1]发放人员信息查询数据导出.xlsx!D26943,7,8,"****")</f>
        <v>342423****5883</v>
      </c>
      <c r="B26943" s="1" t="str">
        <f>REPLACE([1]发放人员信息查询数据导出.xlsx!A26943,2,1,"*")</f>
        <v>姜*兰</v>
      </c>
      <c r="C26943" s="1">
        <v>20</v>
      </c>
      <c r="D26943" s="1" t="s">
        <v>5</v>
      </c>
      <c r="E26943" s="1" t="s">
        <v>6</v>
      </c>
    </row>
    <row r="26944" spans="1:5">
      <c r="A26944" s="1" t="str">
        <f>REPLACE([1]发放人员信息查询数据导出.xlsx!D26944,7,8,"****")</f>
        <v>342423****5861</v>
      </c>
      <c r="B26944" s="1" t="str">
        <f>REPLACE([1]发放人员信息查询数据导出.xlsx!A26944,2,1,"*")</f>
        <v>田*勤</v>
      </c>
      <c r="C26944" s="1">
        <v>20</v>
      </c>
      <c r="D26944" s="1" t="s">
        <v>5</v>
      </c>
      <c r="E26944" s="1" t="s">
        <v>6</v>
      </c>
    </row>
    <row r="26945" spans="1:5">
      <c r="A26945" s="1" t="str">
        <f>REPLACE([1]发放人员信息查询数据导出.xlsx!D26945,7,8,"****")</f>
        <v>342423****5874</v>
      </c>
      <c r="B26945" s="1" t="str">
        <f>REPLACE([1]发放人员信息查询数据导出.xlsx!A26945,2,1,"*")</f>
        <v>张*才</v>
      </c>
      <c r="C26945" s="1">
        <v>20</v>
      </c>
      <c r="D26945" s="1" t="s">
        <v>5</v>
      </c>
      <c r="E26945" s="1" t="s">
        <v>6</v>
      </c>
    </row>
    <row r="26946" spans="1:5">
      <c r="A26946" s="1" t="str">
        <f>REPLACE([1]发放人员信息查询数据导出.xlsx!D26946,7,8,"****")</f>
        <v>342423****5874</v>
      </c>
      <c r="B26946" s="1" t="str">
        <f>REPLACE([1]发放人员信息查询数据导出.xlsx!A26946,2,1,"*")</f>
        <v>张*才</v>
      </c>
      <c r="C26946" s="1">
        <v>20</v>
      </c>
      <c r="D26946" s="1" t="s">
        <v>5</v>
      </c>
      <c r="E26946" s="1" t="s">
        <v>6</v>
      </c>
    </row>
    <row r="26947" spans="1:5">
      <c r="A26947" s="1" t="str">
        <f>REPLACE([1]发放人员信息查询数据导出.xlsx!D26947,7,8,"****")</f>
        <v>342423****5875</v>
      </c>
      <c r="B26947" s="1" t="str">
        <f>REPLACE([1]发放人员信息查询数据导出.xlsx!A26947,2,1,"*")</f>
        <v>李*乐</v>
      </c>
      <c r="C26947" s="1">
        <v>20</v>
      </c>
      <c r="D26947" s="1" t="s">
        <v>5</v>
      </c>
      <c r="E26947" s="1" t="s">
        <v>6</v>
      </c>
    </row>
    <row r="26948" spans="1:5">
      <c r="A26948" s="1" t="str">
        <f>REPLACE([1]发放人员信息查询数据导出.xlsx!D26948,7,8,"****")</f>
        <v>342423****5880</v>
      </c>
      <c r="B26948" s="1" t="str">
        <f>REPLACE([1]发放人员信息查询数据导出.xlsx!A26948,2,1,"*")</f>
        <v>龚*芳</v>
      </c>
      <c r="C26948" s="1">
        <v>20</v>
      </c>
      <c r="D26948" s="1" t="s">
        <v>5</v>
      </c>
      <c r="E26948" s="1" t="s">
        <v>6</v>
      </c>
    </row>
    <row r="26949" spans="1:5">
      <c r="A26949" s="1" t="str">
        <f>REPLACE([1]发放人员信息查询数据导出.xlsx!D26949,7,8,"****")</f>
        <v>342423****5883</v>
      </c>
      <c r="B26949" s="1" t="str">
        <f>REPLACE([1]发放人员信息查询数据导出.xlsx!A26949,2,1,"*")</f>
        <v>王*兰</v>
      </c>
      <c r="C26949" s="1">
        <v>20</v>
      </c>
      <c r="D26949" s="1" t="s">
        <v>5</v>
      </c>
      <c r="E26949" s="1" t="s">
        <v>6</v>
      </c>
    </row>
    <row r="26950" spans="1:5">
      <c r="A26950" s="1" t="str">
        <f>REPLACE([1]发放人员信息查询数据导出.xlsx!D26950,7,8,"****")</f>
        <v>342423****5865</v>
      </c>
      <c r="B26950" s="1" t="str">
        <f>REPLACE([1]发放人员信息查询数据导出.xlsx!A26950,2,1,"*")</f>
        <v>徐*兰</v>
      </c>
      <c r="C26950" s="1">
        <v>20</v>
      </c>
      <c r="D26950" s="1" t="s">
        <v>5</v>
      </c>
      <c r="E26950" s="1" t="s">
        <v>6</v>
      </c>
    </row>
    <row r="26951" spans="1:5">
      <c r="A26951" s="1" t="str">
        <f>REPLACE([1]发放人员信息查询数据导出.xlsx!D26951,7,8,"****")</f>
        <v>342423****5875</v>
      </c>
      <c r="B26951" s="1" t="str">
        <f>REPLACE([1]发放人员信息查询数据导出.xlsx!A26951,2,1,"*")</f>
        <v>王*平</v>
      </c>
      <c r="C26951" s="1">
        <v>20</v>
      </c>
      <c r="D26951" s="1" t="s">
        <v>5</v>
      </c>
      <c r="E26951" s="1" t="s">
        <v>6</v>
      </c>
    </row>
    <row r="26952" spans="1:5">
      <c r="A26952" s="1" t="str">
        <f>REPLACE([1]发放人员信息查询数据导出.xlsx!D26952,7,8,"****")</f>
        <v>342423****5875</v>
      </c>
      <c r="B26952" s="1" t="str">
        <f>REPLACE([1]发放人员信息查询数据导出.xlsx!A26952,2,1,"*")</f>
        <v>王*平</v>
      </c>
      <c r="C26952" s="1">
        <v>20</v>
      </c>
      <c r="D26952" s="1" t="s">
        <v>5</v>
      </c>
      <c r="E26952" s="1" t="s">
        <v>6</v>
      </c>
    </row>
    <row r="26953" spans="1:5">
      <c r="A26953" s="1" t="str">
        <f>REPLACE([1]发放人员信息查询数据导出.xlsx!D26953,7,8,"****")</f>
        <v>342423****5878</v>
      </c>
      <c r="B26953" s="1" t="str">
        <f>REPLACE([1]发放人员信息查询数据导出.xlsx!A26953,2,1,"*")</f>
        <v>冯*本</v>
      </c>
      <c r="C26953" s="1">
        <v>20</v>
      </c>
      <c r="D26953" s="1" t="s">
        <v>5</v>
      </c>
      <c r="E26953" s="1" t="s">
        <v>6</v>
      </c>
    </row>
    <row r="26954" spans="1:5">
      <c r="A26954" s="1" t="str">
        <f>REPLACE([1]发放人员信息查询数据导出.xlsx!D26954,7,8,"****")</f>
        <v>342423****5878</v>
      </c>
      <c r="B26954" s="1" t="str">
        <f>REPLACE([1]发放人员信息查询数据导出.xlsx!A26954,2,1,"*")</f>
        <v>冯*本</v>
      </c>
      <c r="C26954" s="1">
        <v>20</v>
      </c>
      <c r="D26954" s="1" t="s">
        <v>5</v>
      </c>
      <c r="E26954" s="1" t="s">
        <v>6</v>
      </c>
    </row>
    <row r="26955" spans="1:5">
      <c r="A26955" s="1" t="str">
        <f>REPLACE([1]发放人员信息查询数据导出.xlsx!D26955,7,8,"****")</f>
        <v>342423****5886</v>
      </c>
      <c r="B26955" s="1" t="str">
        <f>REPLACE([1]发放人员信息查询数据导出.xlsx!A26955,2,1,"*")</f>
        <v>范*中</v>
      </c>
      <c r="C26955" s="1">
        <v>20</v>
      </c>
      <c r="D26955" s="1" t="s">
        <v>5</v>
      </c>
      <c r="E26955" s="1" t="s">
        <v>6</v>
      </c>
    </row>
    <row r="26956" spans="1:5">
      <c r="A26956" s="1" t="str">
        <f>REPLACE([1]发放人员信息查询数据导出.xlsx!D26956,7,8,"****")</f>
        <v>342423****5873</v>
      </c>
      <c r="B26956" s="1" t="str">
        <f>REPLACE([1]发放人员信息查询数据导出.xlsx!A26956,2,1,"*")</f>
        <v>张*奎</v>
      </c>
      <c r="C26956" s="1">
        <v>20</v>
      </c>
      <c r="D26956" s="1" t="s">
        <v>5</v>
      </c>
      <c r="E26956" s="1" t="s">
        <v>6</v>
      </c>
    </row>
    <row r="26957" spans="1:5">
      <c r="A26957" s="1" t="str">
        <f>REPLACE([1]发放人员信息查询数据导出.xlsx!D26957,7,8,"****")</f>
        <v>342423****5889</v>
      </c>
      <c r="B26957" s="1" t="str">
        <f>REPLACE([1]发放人员信息查询数据导出.xlsx!A26957,2,1,"*")</f>
        <v>杨*珍</v>
      </c>
      <c r="C26957" s="1">
        <v>20</v>
      </c>
      <c r="D26957" s="1" t="s">
        <v>5</v>
      </c>
      <c r="E26957" s="1" t="s">
        <v>6</v>
      </c>
    </row>
    <row r="26958" spans="1:5">
      <c r="A26958" s="1" t="str">
        <f>REPLACE([1]发放人员信息查询数据导出.xlsx!D26958,7,8,"****")</f>
        <v>342423****5871</v>
      </c>
      <c r="B26958" s="1" t="str">
        <f>REPLACE([1]发放人员信息查询数据导出.xlsx!A26958,2,1,"*")</f>
        <v>周*银</v>
      </c>
      <c r="C26958" s="1">
        <v>20</v>
      </c>
      <c r="D26958" s="1" t="s">
        <v>5</v>
      </c>
      <c r="E26958" s="1" t="s">
        <v>6</v>
      </c>
    </row>
    <row r="26959" spans="1:5">
      <c r="A26959" s="1" t="str">
        <f>REPLACE([1]发放人员信息查询数据导出.xlsx!D26959,7,8,"****")</f>
        <v>342423****5862</v>
      </c>
      <c r="B26959" s="1" t="str">
        <f>REPLACE([1]发放人员信息查询数据导出.xlsx!A26959,2,1,"*")</f>
        <v>孟*珍</v>
      </c>
      <c r="C26959" s="1">
        <v>248.62</v>
      </c>
      <c r="D26959" s="1" t="s">
        <v>10</v>
      </c>
      <c r="E26959" s="1" t="s">
        <v>6</v>
      </c>
    </row>
    <row r="26960" spans="1:5">
      <c r="A26960" s="1" t="str">
        <f>REPLACE([1]发放人员信息查询数据导出.xlsx!D26960,7,8,"****")</f>
        <v>342423****5870</v>
      </c>
      <c r="B26960" s="1" t="str">
        <f>REPLACE([1]发放人员信息查询数据导出.xlsx!A26960,2,1,"*")</f>
        <v>赵*祥</v>
      </c>
      <c r="C26960" s="1">
        <v>220</v>
      </c>
      <c r="D26960" s="1" t="s">
        <v>5</v>
      </c>
      <c r="E26960" s="1" t="s">
        <v>6</v>
      </c>
    </row>
    <row r="26961" spans="1:5">
      <c r="A26961" s="1" t="str">
        <f>REPLACE([1]发放人员信息查询数据导出.xlsx!D26961,7,8,"****")</f>
        <v>342423****5873</v>
      </c>
      <c r="B26961" s="1" t="str">
        <f>REPLACE([1]发放人员信息查询数据导出.xlsx!A26961,2,1,"*")</f>
        <v>屠*轩</v>
      </c>
      <c r="C26961" s="1">
        <v>216.89</v>
      </c>
      <c r="D26961" s="1" t="s">
        <v>5</v>
      </c>
      <c r="E26961" s="1" t="s">
        <v>6</v>
      </c>
    </row>
    <row r="26962" spans="1:5">
      <c r="A26962" s="1" t="str">
        <f>REPLACE([1]发放人员信息查询数据导出.xlsx!D26962,7,8,"****")</f>
        <v>342423****5863</v>
      </c>
      <c r="B26962" s="1" t="str">
        <f>REPLACE([1]发放人员信息查询数据导出.xlsx!A26962,2,1,"*")</f>
        <v>张*月</v>
      </c>
      <c r="C26962" s="1">
        <v>215</v>
      </c>
      <c r="D26962" s="1" t="s">
        <v>5</v>
      </c>
      <c r="E26962" s="1" t="s">
        <v>6</v>
      </c>
    </row>
    <row r="26963" spans="1:5">
      <c r="A26963" s="1" t="str">
        <f>REPLACE([1]发放人员信息查询数据导出.xlsx!D26963,7,8,"****")</f>
        <v>342423****5875</v>
      </c>
      <c r="B26963" s="1" t="str">
        <f>REPLACE([1]发放人员信息查询数据导出.xlsx!A26963,2,1,"*")</f>
        <v>周*友</v>
      </c>
      <c r="C26963" s="1">
        <v>215.47</v>
      </c>
      <c r="D26963" s="1" t="s">
        <v>5</v>
      </c>
      <c r="E26963" s="1" t="s">
        <v>6</v>
      </c>
    </row>
    <row r="26964" spans="1:5">
      <c r="A26964" s="1" t="str">
        <f>REPLACE([1]发放人员信息查询数据导出.xlsx!D26964,7,8,"****")</f>
        <v>342423****5864</v>
      </c>
      <c r="B26964" s="1" t="str">
        <f>REPLACE([1]发放人员信息查询数据导出.xlsx!A26964,2,1,"*")</f>
        <v>夏*月</v>
      </c>
      <c r="C26964" s="1">
        <v>221.27</v>
      </c>
      <c r="D26964" s="1" t="s">
        <v>5</v>
      </c>
      <c r="E26964" s="1" t="s">
        <v>6</v>
      </c>
    </row>
    <row r="26965" spans="1:5">
      <c r="A26965" s="1" t="str">
        <f>REPLACE([1]发放人员信息查询数据导出.xlsx!D26965,7,8,"****")</f>
        <v>342423****5879</v>
      </c>
      <c r="B26965" s="1" t="str">
        <f>REPLACE([1]发放人员信息查询数据导出.xlsx!A26965,2,1,"*")</f>
        <v>潘*荣</v>
      </c>
      <c r="C26965" s="1">
        <v>230</v>
      </c>
      <c r="D26965" s="1" t="s">
        <v>5</v>
      </c>
      <c r="E26965" s="1" t="s">
        <v>6</v>
      </c>
    </row>
    <row r="26966" spans="1:5">
      <c r="A26966" s="1" t="str">
        <f>REPLACE([1]发放人员信息查询数据导出.xlsx!D26966,7,8,"****")</f>
        <v>342423****5872</v>
      </c>
      <c r="B26966" s="1" t="str">
        <f>REPLACE([1]发放人员信息查询数据导出.xlsx!A26966,2,1,"*")</f>
        <v>王*志</v>
      </c>
      <c r="C26966" s="1">
        <v>226.84</v>
      </c>
      <c r="D26966" s="1" t="s">
        <v>5</v>
      </c>
      <c r="E26966" s="1" t="s">
        <v>6</v>
      </c>
    </row>
    <row r="26967" spans="1:5">
      <c r="A26967" s="1" t="str">
        <f>REPLACE([1]发放人员信息查询数据导出.xlsx!D26967,7,8,"****")</f>
        <v>342423****5870</v>
      </c>
      <c r="B26967" s="1" t="str">
        <f>REPLACE([1]发放人员信息查询数据导出.xlsx!A26967,2,1,"*")</f>
        <v>崔*堂</v>
      </c>
      <c r="C26967" s="1">
        <v>222.85</v>
      </c>
      <c r="D26967" s="1" t="s">
        <v>5</v>
      </c>
      <c r="E26967" s="1" t="s">
        <v>6</v>
      </c>
    </row>
    <row r="26968" spans="1:5">
      <c r="A26968" s="1" t="str">
        <f>REPLACE([1]发放人员信息查询数据导出.xlsx!D26968,7,8,"****")</f>
        <v>342423****5919</v>
      </c>
      <c r="B26968" s="1" t="str">
        <f>REPLACE([1]发放人员信息查询数据导出.xlsx!A26968,2,1,"*")</f>
        <v>赵*良</v>
      </c>
      <c r="C26968" s="1">
        <v>218.62</v>
      </c>
      <c r="D26968" s="1" t="s">
        <v>5</v>
      </c>
      <c r="E26968" s="1" t="s">
        <v>6</v>
      </c>
    </row>
    <row r="26969" spans="1:5">
      <c r="A26969" s="1" t="str">
        <f>REPLACE([1]发放人员信息查询数据导出.xlsx!D26969,7,8,"****")</f>
        <v>342423****5860</v>
      </c>
      <c r="B26969" s="1" t="str">
        <f>REPLACE([1]发放人员信息查询数据导出.xlsx!A26969,2,1,"*")</f>
        <v>张*荣</v>
      </c>
      <c r="C26969" s="1">
        <v>215</v>
      </c>
      <c r="D26969" s="1" t="s">
        <v>5</v>
      </c>
      <c r="E26969" s="1" t="s">
        <v>6</v>
      </c>
    </row>
    <row r="26970" spans="1:5">
      <c r="A26970" s="1" t="str">
        <f>REPLACE([1]发放人员信息查询数据导出.xlsx!D26970,7,8,"****")</f>
        <v>342423****5874</v>
      </c>
      <c r="B26970" s="1" t="str">
        <f>REPLACE([1]发放人员信息查询数据导出.xlsx!A26970,2,1,"*")</f>
        <v>张*传</v>
      </c>
      <c r="C26970" s="1">
        <v>218.91</v>
      </c>
      <c r="D26970" s="1" t="s">
        <v>5</v>
      </c>
      <c r="E26970" s="1" t="s">
        <v>6</v>
      </c>
    </row>
    <row r="26971" spans="1:5">
      <c r="A26971" s="1" t="str">
        <f>REPLACE([1]发放人员信息查询数据导出.xlsx!D26971,7,8,"****")</f>
        <v>342423****5895</v>
      </c>
      <c r="B26971" s="1" t="str">
        <f>REPLACE([1]发放人员信息查询数据导出.xlsx!A26971,2,1,"*")</f>
        <v>张*先</v>
      </c>
      <c r="C26971" s="1">
        <v>20</v>
      </c>
      <c r="D26971" s="1" t="s">
        <v>5</v>
      </c>
      <c r="E26971" s="1" t="s">
        <v>6</v>
      </c>
    </row>
    <row r="26972" spans="1:5">
      <c r="A26972" s="1" t="str">
        <f>REPLACE([1]发放人员信息查询数据导出.xlsx!D26972,7,8,"****")</f>
        <v>342423****5863</v>
      </c>
      <c r="B26972" s="1" t="str">
        <f>REPLACE([1]发放人员信息查询数据导出.xlsx!A26972,2,1,"*")</f>
        <v>谭*英</v>
      </c>
      <c r="C26972" s="1">
        <v>20</v>
      </c>
      <c r="D26972" s="1" t="s">
        <v>5</v>
      </c>
      <c r="E26972" s="1" t="s">
        <v>6</v>
      </c>
    </row>
    <row r="26973" spans="1:5">
      <c r="A26973" s="1" t="str">
        <f>REPLACE([1]发放人员信息查询数据导出.xlsx!D26973,7,8,"****")</f>
        <v>342423****5885</v>
      </c>
      <c r="B26973" s="1" t="str">
        <f>REPLACE([1]发放人员信息查询数据导出.xlsx!A26973,2,1,"*")</f>
        <v>徐*芳</v>
      </c>
      <c r="C26973" s="1">
        <v>20</v>
      </c>
      <c r="D26973" s="1" t="s">
        <v>5</v>
      </c>
      <c r="E26973" s="1" t="s">
        <v>6</v>
      </c>
    </row>
    <row r="26974" spans="1:5">
      <c r="A26974" s="1" t="str">
        <f>REPLACE([1]发放人员信息查询数据导出.xlsx!D26974,7,8,"****")</f>
        <v>342423****5885</v>
      </c>
      <c r="B26974" s="1" t="str">
        <f>REPLACE([1]发放人员信息查询数据导出.xlsx!A26974,2,1,"*")</f>
        <v>徐*芳</v>
      </c>
      <c r="C26974" s="1">
        <v>20</v>
      </c>
      <c r="D26974" s="1" t="s">
        <v>5</v>
      </c>
      <c r="E26974" s="1" t="s">
        <v>6</v>
      </c>
    </row>
    <row r="26975" spans="1:5">
      <c r="A26975" s="1" t="str">
        <f>REPLACE([1]发放人员信息查询数据导出.xlsx!D26975,7,8,"****")</f>
        <v>342423****5938</v>
      </c>
      <c r="B26975" s="1" t="str">
        <f>REPLACE([1]发放人员信息查询数据导出.xlsx!A26975,2,1,"*")</f>
        <v>李*海</v>
      </c>
      <c r="C26975" s="1">
        <v>20</v>
      </c>
      <c r="D26975" s="1" t="s">
        <v>5</v>
      </c>
      <c r="E26975" s="1" t="s">
        <v>6</v>
      </c>
    </row>
    <row r="26976" spans="1:5">
      <c r="A26976" s="1" t="str">
        <f>REPLACE([1]发放人员信息查询数据导出.xlsx!D26976,7,8,"****")</f>
        <v>342423****5938</v>
      </c>
      <c r="B26976" s="1" t="str">
        <f>REPLACE([1]发放人员信息查询数据导出.xlsx!A26976,2,1,"*")</f>
        <v>李*海</v>
      </c>
      <c r="C26976" s="1">
        <v>20</v>
      </c>
      <c r="D26976" s="1" t="s">
        <v>5</v>
      </c>
      <c r="E26976" s="1" t="s">
        <v>6</v>
      </c>
    </row>
    <row r="26977" spans="1:5">
      <c r="A26977" s="1" t="str">
        <f>REPLACE([1]发放人员信息查询数据导出.xlsx!D26977,7,8,"****")</f>
        <v>342423****5891</v>
      </c>
      <c r="B26977" s="1" t="str">
        <f>REPLACE([1]发放人员信息查询数据导出.xlsx!A26977,2,1,"*")</f>
        <v>程*九</v>
      </c>
      <c r="C26977" s="1">
        <v>20</v>
      </c>
      <c r="D26977" s="1" t="s">
        <v>5</v>
      </c>
      <c r="E26977" s="1" t="s">
        <v>6</v>
      </c>
    </row>
    <row r="26978" spans="1:5">
      <c r="A26978" s="1" t="str">
        <f>REPLACE([1]发放人员信息查询数据导出.xlsx!D26978,7,8,"****")</f>
        <v>342423****5876</v>
      </c>
      <c r="B26978" s="1" t="str">
        <f>REPLACE([1]发放人员信息查询数据导出.xlsx!A26978,2,1,"*")</f>
        <v>徐*云</v>
      </c>
      <c r="C26978" s="1">
        <v>20</v>
      </c>
      <c r="D26978" s="1" t="s">
        <v>5</v>
      </c>
      <c r="E26978" s="1" t="s">
        <v>6</v>
      </c>
    </row>
    <row r="26979" spans="1:5">
      <c r="A26979" s="1" t="str">
        <f>REPLACE([1]发放人员信息查询数据导出.xlsx!D26979,7,8,"****")</f>
        <v>342423****5888</v>
      </c>
      <c r="B26979" s="1" t="str">
        <f>REPLACE([1]发放人员信息查询数据导出.xlsx!A26979,2,1,"*")</f>
        <v>徐*兰</v>
      </c>
      <c r="C26979" s="1">
        <v>20</v>
      </c>
      <c r="D26979" s="1" t="s">
        <v>5</v>
      </c>
      <c r="E26979" s="1" t="s">
        <v>6</v>
      </c>
    </row>
    <row r="26980" spans="1:5">
      <c r="A26980" s="1" t="str">
        <f>REPLACE([1]发放人员信息查询数据导出.xlsx!D26980,7,8,"****")</f>
        <v>342423****5919</v>
      </c>
      <c r="B26980" s="1" t="str">
        <f>REPLACE([1]发放人员信息查询数据导出.xlsx!A26980,2,1,"*")</f>
        <v>徐*奎</v>
      </c>
      <c r="C26980" s="1">
        <v>20</v>
      </c>
      <c r="D26980" s="1" t="s">
        <v>5</v>
      </c>
      <c r="E26980" s="1" t="s">
        <v>6</v>
      </c>
    </row>
    <row r="26981" spans="1:5">
      <c r="A26981" s="1" t="str">
        <f>REPLACE([1]发放人员信息查询数据导出.xlsx!D26981,7,8,"****")</f>
        <v>342423****5919</v>
      </c>
      <c r="B26981" s="1" t="str">
        <f>REPLACE([1]发放人员信息查询数据导出.xlsx!A26981,2,1,"*")</f>
        <v>徐*奎</v>
      </c>
      <c r="C26981" s="1">
        <v>20</v>
      </c>
      <c r="D26981" s="1" t="s">
        <v>5</v>
      </c>
      <c r="E26981" s="1" t="s">
        <v>6</v>
      </c>
    </row>
    <row r="26982" spans="1:5">
      <c r="A26982" s="1" t="str">
        <f>REPLACE([1]发放人员信息查询数据导出.xlsx!D26982,7,8,"****")</f>
        <v>342423****5894</v>
      </c>
      <c r="B26982" s="1" t="str">
        <f>REPLACE([1]发放人员信息查询数据导出.xlsx!A26982,2,1,"*")</f>
        <v>杨*友</v>
      </c>
      <c r="C26982" s="1">
        <v>231.62</v>
      </c>
      <c r="D26982" s="1" t="s">
        <v>5</v>
      </c>
      <c r="E26982" s="1" t="s">
        <v>6</v>
      </c>
    </row>
    <row r="26983" spans="1:5">
      <c r="A26983" s="1" t="str">
        <f>REPLACE([1]发放人员信息查询数据导出.xlsx!D26983,7,8,"****")</f>
        <v>342423****5878</v>
      </c>
      <c r="B26983" s="1" t="str">
        <f>REPLACE([1]发放人员信息查询数据导出.xlsx!A26983,2,1,"*")</f>
        <v>杨*兵</v>
      </c>
      <c r="C26983" s="1">
        <v>20</v>
      </c>
      <c r="D26983" s="1" t="s">
        <v>5</v>
      </c>
      <c r="E26983" s="1" t="s">
        <v>6</v>
      </c>
    </row>
    <row r="26984" spans="1:5">
      <c r="A26984" s="1" t="str">
        <f>REPLACE([1]发放人员信息查询数据导出.xlsx!D26984,7,8,"****")</f>
        <v>342423****5878</v>
      </c>
      <c r="B26984" s="1" t="str">
        <f>REPLACE([1]发放人员信息查询数据导出.xlsx!A26984,2,1,"*")</f>
        <v>杨*兵</v>
      </c>
      <c r="C26984" s="1">
        <v>20</v>
      </c>
      <c r="D26984" s="1" t="s">
        <v>5</v>
      </c>
      <c r="E26984" s="1" t="s">
        <v>6</v>
      </c>
    </row>
    <row r="26985" spans="1:5">
      <c r="A26985" s="1" t="str">
        <f>REPLACE([1]发放人员信息查询数据导出.xlsx!D26985,7,8,"****")</f>
        <v>342423****5879</v>
      </c>
      <c r="B26985" s="1" t="str">
        <f>REPLACE([1]发放人员信息查询数据导出.xlsx!A26985,2,1,"*")</f>
        <v>王*国</v>
      </c>
      <c r="C26985" s="1">
        <v>20</v>
      </c>
      <c r="D26985" s="1" t="s">
        <v>5</v>
      </c>
      <c r="E26985" s="1" t="s">
        <v>6</v>
      </c>
    </row>
    <row r="26986" spans="1:5">
      <c r="A26986" s="1" t="str">
        <f>REPLACE([1]发放人员信息查询数据导出.xlsx!D26986,7,8,"****")</f>
        <v>342423****5879</v>
      </c>
      <c r="B26986" s="1" t="str">
        <f>REPLACE([1]发放人员信息查询数据导出.xlsx!A26986,2,1,"*")</f>
        <v>王*国</v>
      </c>
      <c r="C26986" s="1">
        <v>20</v>
      </c>
      <c r="D26986" s="1" t="s">
        <v>5</v>
      </c>
      <c r="E26986" s="1" t="s">
        <v>6</v>
      </c>
    </row>
    <row r="26987" spans="1:5">
      <c r="A26987" s="1" t="str">
        <f>REPLACE([1]发放人员信息查询数据导出.xlsx!D26987,7,8,"****")</f>
        <v>342423****5882</v>
      </c>
      <c r="B26987" s="1" t="str">
        <f>REPLACE([1]发放人员信息查询数据导出.xlsx!A26987,2,1,"*")</f>
        <v>徐*芬</v>
      </c>
      <c r="C26987" s="1">
        <v>20</v>
      </c>
      <c r="D26987" s="1" t="s">
        <v>5</v>
      </c>
      <c r="E26987" s="1" t="s">
        <v>6</v>
      </c>
    </row>
    <row r="26988" spans="1:5">
      <c r="A26988" s="1" t="str">
        <f>REPLACE([1]发放人员信息查询数据导出.xlsx!D26988,7,8,"****")</f>
        <v>342423****5882</v>
      </c>
      <c r="B26988" s="1" t="str">
        <f>REPLACE([1]发放人员信息查询数据导出.xlsx!A26988,2,1,"*")</f>
        <v>徐*芬</v>
      </c>
      <c r="C26988" s="1">
        <v>20</v>
      </c>
      <c r="D26988" s="1" t="s">
        <v>5</v>
      </c>
      <c r="E26988" s="1" t="s">
        <v>6</v>
      </c>
    </row>
    <row r="26989" spans="1:5">
      <c r="A26989" s="1" t="str">
        <f>REPLACE([1]发放人员信息查询数据导出.xlsx!D26989,7,8,"****")</f>
        <v>342423****5367</v>
      </c>
      <c r="B26989" s="1" t="str">
        <f>REPLACE([1]发放人员信息查询数据导出.xlsx!A26989,2,1,"*")</f>
        <v>温*兰</v>
      </c>
      <c r="C26989" s="1">
        <v>20</v>
      </c>
      <c r="D26989" s="1" t="s">
        <v>5</v>
      </c>
      <c r="E26989" s="1" t="s">
        <v>6</v>
      </c>
    </row>
    <row r="26990" spans="1:5">
      <c r="A26990" s="1" t="str">
        <f>REPLACE([1]发放人员信息查询数据导出.xlsx!D26990,7,8,"****")</f>
        <v>342423****587X</v>
      </c>
      <c r="B26990" s="1" t="str">
        <f>REPLACE([1]发放人员信息查询数据导出.xlsx!A26990,2,1,"*")</f>
        <v>朱*德</v>
      </c>
      <c r="C26990" s="1">
        <v>220</v>
      </c>
      <c r="D26990" s="1" t="s">
        <v>5</v>
      </c>
      <c r="E26990" s="1" t="s">
        <v>6</v>
      </c>
    </row>
    <row r="26991" spans="1:5">
      <c r="A26991" s="1" t="str">
        <f>REPLACE([1]发放人员信息查询数据导出.xlsx!D26991,7,8,"****")</f>
        <v>342423****5887</v>
      </c>
      <c r="B26991" s="1" t="str">
        <f>REPLACE([1]发放人员信息查询数据导出.xlsx!A26991,2,1,"*")</f>
        <v>杨*英</v>
      </c>
      <c r="C26991" s="1">
        <v>20</v>
      </c>
      <c r="D26991" s="1" t="s">
        <v>5</v>
      </c>
      <c r="E26991" s="1" t="s">
        <v>6</v>
      </c>
    </row>
    <row r="26992" spans="1:5">
      <c r="A26992" s="1" t="str">
        <f>REPLACE([1]发放人员信息查询数据导出.xlsx!D26992,7,8,"****")</f>
        <v>342423****5887</v>
      </c>
      <c r="B26992" s="1" t="str">
        <f>REPLACE([1]发放人员信息查询数据导出.xlsx!A26992,2,1,"*")</f>
        <v>杨*英</v>
      </c>
      <c r="C26992" s="1">
        <v>20</v>
      </c>
      <c r="D26992" s="1" t="s">
        <v>5</v>
      </c>
      <c r="E26992" s="1" t="s">
        <v>6</v>
      </c>
    </row>
    <row r="26993" spans="1:5">
      <c r="A26993" s="1" t="str">
        <f>REPLACE([1]发放人员信息查询数据导出.xlsx!D26993,7,8,"****")</f>
        <v>342423****5912</v>
      </c>
      <c r="B26993" s="1" t="str">
        <f>REPLACE([1]发放人员信息查询数据导出.xlsx!A26993,2,1,"*")</f>
        <v>张*明</v>
      </c>
      <c r="C26993" s="1">
        <v>243.59</v>
      </c>
      <c r="D26993" s="1" t="s">
        <v>5</v>
      </c>
      <c r="E26993" s="1" t="s">
        <v>6</v>
      </c>
    </row>
    <row r="26994" spans="1:5">
      <c r="A26994" s="1" t="str">
        <f>REPLACE([1]发放人员信息查询数据导出.xlsx!D26994,7,8,"****")</f>
        <v>342423****5890</v>
      </c>
      <c r="B26994" s="1" t="str">
        <f>REPLACE([1]发放人员信息查询数据导出.xlsx!A26994,2,1,"*")</f>
        <v>陈*付</v>
      </c>
      <c r="C26994" s="1">
        <v>235.12</v>
      </c>
      <c r="D26994" s="1" t="s">
        <v>5</v>
      </c>
      <c r="E26994" s="1" t="s">
        <v>6</v>
      </c>
    </row>
    <row r="26995" spans="1:5">
      <c r="A26995" s="1" t="str">
        <f>REPLACE([1]发放人员信息查询数据导出.xlsx!D26995,7,8,"****")</f>
        <v>342423****5884</v>
      </c>
      <c r="B26995" s="1" t="str">
        <f>REPLACE([1]发放人员信息查询数据导出.xlsx!A26995,2,1,"*")</f>
        <v>徐*莲</v>
      </c>
      <c r="C26995" s="1">
        <v>242.8</v>
      </c>
      <c r="D26995" s="1" t="s">
        <v>5</v>
      </c>
      <c r="E26995" s="1" t="s">
        <v>6</v>
      </c>
    </row>
    <row r="26996" spans="1:5">
      <c r="A26996" s="1" t="str">
        <f>REPLACE([1]发放人员信息查询数据导出.xlsx!D26996,7,8,"****")</f>
        <v>342423****587X</v>
      </c>
      <c r="B26996" s="1" t="str">
        <f>REPLACE([1]发放人员信息查询数据导出.xlsx!A26996,2,1,"*")</f>
        <v>张*祥</v>
      </c>
      <c r="C26996" s="1">
        <v>218.61</v>
      </c>
      <c r="D26996" s="1" t="s">
        <v>5</v>
      </c>
      <c r="E26996" s="1" t="s">
        <v>6</v>
      </c>
    </row>
    <row r="26997" spans="1:5">
      <c r="A26997" s="1" t="str">
        <f>REPLACE([1]发放人员信息查询数据导出.xlsx!D26997,7,8,"****")</f>
        <v>342423****5861</v>
      </c>
      <c r="B26997" s="1" t="str">
        <f>REPLACE([1]发放人员信息查询数据导出.xlsx!A26997,2,1,"*")</f>
        <v>谢*芳</v>
      </c>
      <c r="C26997" s="1">
        <v>20</v>
      </c>
      <c r="D26997" s="1" t="s">
        <v>5</v>
      </c>
      <c r="E26997" s="1" t="s">
        <v>6</v>
      </c>
    </row>
    <row r="26998" spans="1:5">
      <c r="A26998" s="1" t="str">
        <f>REPLACE([1]发放人员信息查询数据导出.xlsx!D26998,7,8,"****")</f>
        <v>342423****5861</v>
      </c>
      <c r="B26998" s="1" t="str">
        <f>REPLACE([1]发放人员信息查询数据导出.xlsx!A26998,2,1,"*")</f>
        <v>谢*芳</v>
      </c>
      <c r="C26998" s="1">
        <v>20</v>
      </c>
      <c r="D26998" s="1" t="s">
        <v>5</v>
      </c>
      <c r="E26998" s="1" t="s">
        <v>6</v>
      </c>
    </row>
    <row r="26999" spans="1:5">
      <c r="A26999" s="1" t="str">
        <f>REPLACE([1]发放人员信息查询数据导出.xlsx!D26999,7,8,"****")</f>
        <v>342423****5863</v>
      </c>
      <c r="B26999" s="1" t="str">
        <f>REPLACE([1]发放人员信息查询数据导出.xlsx!A26999,2,1,"*")</f>
        <v>余*荣</v>
      </c>
      <c r="C26999" s="1">
        <v>20</v>
      </c>
      <c r="D26999" s="1" t="s">
        <v>5</v>
      </c>
      <c r="E26999" s="1" t="s">
        <v>6</v>
      </c>
    </row>
    <row r="27000" spans="1:5">
      <c r="A27000" s="1" t="str">
        <f>REPLACE([1]发放人员信息查询数据导出.xlsx!D27000,7,8,"****")</f>
        <v>342423****5863</v>
      </c>
      <c r="B27000" s="1" t="str">
        <f>REPLACE([1]发放人员信息查询数据导出.xlsx!A27000,2,1,"*")</f>
        <v>余*荣</v>
      </c>
      <c r="C27000" s="1">
        <v>20</v>
      </c>
      <c r="D27000" s="1" t="s">
        <v>5</v>
      </c>
      <c r="E27000" s="1" t="s">
        <v>6</v>
      </c>
    </row>
    <row r="27001" spans="1:5">
      <c r="A27001" s="1" t="str">
        <f>REPLACE([1]发放人员信息查询数据导出.xlsx!D27001,7,8,"****")</f>
        <v>342423****5863</v>
      </c>
      <c r="B27001" s="1" t="str">
        <f>REPLACE([1]发放人员信息查询数据导出.xlsx!A27001,2,1,"*")</f>
        <v>丁*红</v>
      </c>
      <c r="C27001" s="1">
        <v>223.24</v>
      </c>
      <c r="D27001" s="1" t="s">
        <v>5</v>
      </c>
      <c r="E27001" s="1" t="s">
        <v>6</v>
      </c>
    </row>
    <row r="27002" spans="1:5">
      <c r="A27002" s="1" t="str">
        <f>REPLACE([1]发放人员信息查询数据导出.xlsx!D27002,7,8,"****")</f>
        <v>342423****5371</v>
      </c>
      <c r="B27002" s="1" t="str">
        <f>REPLACE([1]发放人员信息查询数据导出.xlsx!A27002,2,1,"*")</f>
        <v>蒋*平</v>
      </c>
      <c r="C27002" s="1">
        <v>225</v>
      </c>
      <c r="D27002" s="1" t="s">
        <v>5</v>
      </c>
      <c r="E27002" s="1" t="s">
        <v>6</v>
      </c>
    </row>
    <row r="27003" spans="1:5">
      <c r="A27003" s="1" t="str">
        <f>REPLACE([1]发放人员信息查询数据导出.xlsx!D27003,7,8,"****")</f>
        <v>342423****5939</v>
      </c>
      <c r="B27003" s="1" t="str">
        <f>REPLACE([1]发放人员信息查询数据导出.xlsx!A27003,2,1,"*")</f>
        <v>彭*</v>
      </c>
      <c r="C27003" s="1">
        <v>342.69</v>
      </c>
      <c r="D27003" s="1" t="s">
        <v>5</v>
      </c>
      <c r="E27003" s="1" t="s">
        <v>6</v>
      </c>
    </row>
    <row r="27004" spans="1:5">
      <c r="A27004" s="1" t="str">
        <f>REPLACE([1]发放人员信息查询数据导出.xlsx!D27004,7,8,"****")</f>
        <v>342423****593X</v>
      </c>
      <c r="B27004" s="1" t="str">
        <f>REPLACE([1]发放人员信息查询数据导出.xlsx!A27004,2,1,"*")</f>
        <v>孟*林</v>
      </c>
      <c r="C27004" s="1">
        <v>263.37</v>
      </c>
      <c r="D27004" s="1" t="s">
        <v>5</v>
      </c>
      <c r="E27004" s="1" t="s">
        <v>6</v>
      </c>
    </row>
    <row r="27005" spans="1:5">
      <c r="A27005" s="1" t="str">
        <f>REPLACE([1]发放人员信息查询数据导出.xlsx!D27005,7,8,"****")</f>
        <v>342423****5868</v>
      </c>
      <c r="B27005" s="1" t="str">
        <f>REPLACE([1]发放人员信息查询数据导出.xlsx!A27005,2,1,"*")</f>
        <v>徐*英</v>
      </c>
      <c r="C27005" s="1">
        <v>20</v>
      </c>
      <c r="D27005" s="1" t="s">
        <v>5</v>
      </c>
      <c r="E27005" s="1" t="s">
        <v>6</v>
      </c>
    </row>
    <row r="27006" spans="1:5">
      <c r="A27006" s="1" t="str">
        <f>REPLACE([1]发放人员信息查询数据导出.xlsx!D27006,7,8,"****")</f>
        <v>342423****5868</v>
      </c>
      <c r="B27006" s="1" t="str">
        <f>REPLACE([1]发放人员信息查询数据导出.xlsx!A27006,2,1,"*")</f>
        <v>徐*英</v>
      </c>
      <c r="C27006" s="1">
        <v>20</v>
      </c>
      <c r="D27006" s="1" t="s">
        <v>5</v>
      </c>
      <c r="E27006" s="1" t="s">
        <v>6</v>
      </c>
    </row>
    <row r="27007" spans="1:5">
      <c r="A27007" s="1" t="str">
        <f>REPLACE([1]发放人员信息查询数据导出.xlsx!D27007,7,8,"****")</f>
        <v>342423****5887</v>
      </c>
      <c r="B27007" s="1" t="str">
        <f>REPLACE([1]发放人员信息查询数据导出.xlsx!A27007,2,1,"*")</f>
        <v>耿*玉</v>
      </c>
      <c r="C27007" s="1">
        <v>227.29</v>
      </c>
      <c r="D27007" s="1" t="s">
        <v>5</v>
      </c>
      <c r="E27007" s="1" t="s">
        <v>6</v>
      </c>
    </row>
    <row r="27008" spans="1:5">
      <c r="A27008" s="1" t="str">
        <f>REPLACE([1]发放人员信息查询数据导出.xlsx!D27008,7,8,"****")</f>
        <v>342423****5861</v>
      </c>
      <c r="B27008" s="1" t="str">
        <f>REPLACE([1]发放人员信息查询数据导出.xlsx!A27008,2,1,"*")</f>
        <v>韩*秀</v>
      </c>
      <c r="C27008" s="1">
        <v>20</v>
      </c>
      <c r="D27008" s="1" t="s">
        <v>5</v>
      </c>
      <c r="E27008" s="1" t="s">
        <v>6</v>
      </c>
    </row>
    <row r="27009" spans="1:5">
      <c r="A27009" s="1" t="str">
        <f>REPLACE([1]发放人员信息查询数据导出.xlsx!D27009,7,8,"****")</f>
        <v>342423****5861</v>
      </c>
      <c r="B27009" s="1" t="str">
        <f>REPLACE([1]发放人员信息查询数据导出.xlsx!A27009,2,1,"*")</f>
        <v>韩*秀</v>
      </c>
      <c r="C27009" s="1">
        <v>20</v>
      </c>
      <c r="D27009" s="1" t="s">
        <v>5</v>
      </c>
      <c r="E27009" s="1" t="s">
        <v>6</v>
      </c>
    </row>
    <row r="27010" spans="1:5">
      <c r="A27010" s="1" t="str">
        <f>REPLACE([1]发放人员信息查询数据导出.xlsx!D27010,7,8,"****")</f>
        <v>342423****5925</v>
      </c>
      <c r="B27010" s="1" t="str">
        <f>REPLACE([1]发放人员信息查询数据导出.xlsx!A27010,2,1,"*")</f>
        <v>吴*芳</v>
      </c>
      <c r="C27010" s="1">
        <v>20</v>
      </c>
      <c r="D27010" s="1" t="s">
        <v>5</v>
      </c>
      <c r="E27010" s="1" t="s">
        <v>6</v>
      </c>
    </row>
    <row r="27011" spans="1:5">
      <c r="A27011" s="1" t="str">
        <f>REPLACE([1]发放人员信息查询数据导出.xlsx!D27011,7,8,"****")</f>
        <v>342423****5879</v>
      </c>
      <c r="B27011" s="1" t="str">
        <f>REPLACE([1]发放人员信息查询数据导出.xlsx!A27011,2,1,"*")</f>
        <v>刘*勤</v>
      </c>
      <c r="C27011" s="1">
        <v>20</v>
      </c>
      <c r="D27011" s="1" t="s">
        <v>5</v>
      </c>
      <c r="E27011" s="1" t="s">
        <v>6</v>
      </c>
    </row>
    <row r="27012" spans="1:5">
      <c r="A27012" s="1" t="str">
        <f>REPLACE([1]发放人员信息查询数据导出.xlsx!D27012,7,8,"****")</f>
        <v>342423****5895</v>
      </c>
      <c r="B27012" s="1" t="str">
        <f>REPLACE([1]发放人员信息查询数据导出.xlsx!A27012,2,1,"*")</f>
        <v>赵*国</v>
      </c>
      <c r="C27012" s="1">
        <v>20</v>
      </c>
      <c r="D27012" s="1" t="s">
        <v>5</v>
      </c>
      <c r="E27012" s="1" t="s">
        <v>6</v>
      </c>
    </row>
    <row r="27013" spans="1:5">
      <c r="A27013" s="1" t="str">
        <f>REPLACE([1]发放人员信息查询数据导出.xlsx!D27013,7,8,"****")</f>
        <v>342423****5895</v>
      </c>
      <c r="B27013" s="1" t="str">
        <f>REPLACE([1]发放人员信息查询数据导出.xlsx!A27013,2,1,"*")</f>
        <v>赵*国</v>
      </c>
      <c r="C27013" s="1">
        <v>20</v>
      </c>
      <c r="D27013" s="1" t="s">
        <v>5</v>
      </c>
      <c r="E27013" s="1" t="s">
        <v>6</v>
      </c>
    </row>
    <row r="27014" spans="1:5">
      <c r="A27014" s="1" t="str">
        <f>REPLACE([1]发放人员信息查询数据导出.xlsx!D27014,7,8,"****")</f>
        <v>342423****5860</v>
      </c>
      <c r="B27014" s="1" t="str">
        <f>REPLACE([1]发放人员信息查询数据导出.xlsx!A27014,2,1,"*")</f>
        <v>周*秀</v>
      </c>
      <c r="C27014" s="1">
        <v>20</v>
      </c>
      <c r="D27014" s="1" t="s">
        <v>5</v>
      </c>
      <c r="E27014" s="1" t="s">
        <v>6</v>
      </c>
    </row>
    <row r="27015" spans="1:5">
      <c r="A27015" s="1" t="str">
        <f>REPLACE([1]发放人员信息查询数据导出.xlsx!D27015,7,8,"****")</f>
        <v>342423****5860</v>
      </c>
      <c r="B27015" s="1" t="str">
        <f>REPLACE([1]发放人员信息查询数据导出.xlsx!A27015,2,1,"*")</f>
        <v>周*秀</v>
      </c>
      <c r="C27015" s="1">
        <v>20</v>
      </c>
      <c r="D27015" s="1" t="s">
        <v>5</v>
      </c>
      <c r="E27015" s="1" t="s">
        <v>6</v>
      </c>
    </row>
    <row r="27016" spans="1:5">
      <c r="A27016" s="1" t="str">
        <f>REPLACE([1]发放人员信息查询数据导出.xlsx!D27016,7,8,"****")</f>
        <v>342423****5878</v>
      </c>
      <c r="B27016" s="1" t="str">
        <f>REPLACE([1]发放人员信息查询数据导出.xlsx!A27016,2,1,"*")</f>
        <v>张*友</v>
      </c>
      <c r="C27016" s="1">
        <v>20</v>
      </c>
      <c r="D27016" s="1" t="s">
        <v>5</v>
      </c>
      <c r="E27016" s="1" t="s">
        <v>6</v>
      </c>
    </row>
    <row r="27017" spans="1:5">
      <c r="A27017" s="1" t="str">
        <f>REPLACE([1]发放人员信息查询数据导出.xlsx!D27017,7,8,"****")</f>
        <v>342423****5367</v>
      </c>
      <c r="B27017" s="1" t="str">
        <f>REPLACE([1]发放人员信息查询数据导出.xlsx!A27017,2,1,"*")</f>
        <v>闫*英</v>
      </c>
      <c r="C27017" s="1">
        <v>20</v>
      </c>
      <c r="D27017" s="1" t="s">
        <v>5</v>
      </c>
      <c r="E27017" s="1" t="s">
        <v>6</v>
      </c>
    </row>
    <row r="27018" spans="1:5">
      <c r="A27018" s="1" t="str">
        <f>REPLACE([1]发放人员信息查询数据导出.xlsx!D27018,7,8,"****")</f>
        <v>342423****5367</v>
      </c>
      <c r="B27018" s="1" t="str">
        <f>REPLACE([1]发放人员信息查询数据导出.xlsx!A27018,2,1,"*")</f>
        <v>闫*英</v>
      </c>
      <c r="C27018" s="1">
        <v>20</v>
      </c>
      <c r="D27018" s="1" t="s">
        <v>5</v>
      </c>
      <c r="E27018" s="1" t="s">
        <v>6</v>
      </c>
    </row>
    <row r="27019" spans="1:5">
      <c r="A27019" s="1" t="str">
        <f>REPLACE([1]发放人员信息查询数据导出.xlsx!D27019,7,8,"****")</f>
        <v>342423****5887</v>
      </c>
      <c r="B27019" s="1" t="str">
        <f>REPLACE([1]发放人员信息查询数据导出.xlsx!A27019,2,1,"*")</f>
        <v>郭*荣</v>
      </c>
      <c r="C27019" s="1">
        <v>20</v>
      </c>
      <c r="D27019" s="1" t="s">
        <v>5</v>
      </c>
      <c r="E27019" s="1" t="s">
        <v>6</v>
      </c>
    </row>
    <row r="27020" spans="1:5">
      <c r="A27020" s="1" t="str">
        <f>REPLACE([1]发放人员信息查询数据导出.xlsx!D27020,7,8,"****")</f>
        <v>342423****5887</v>
      </c>
      <c r="B27020" s="1" t="str">
        <f>REPLACE([1]发放人员信息查询数据导出.xlsx!A27020,2,1,"*")</f>
        <v>郭*荣</v>
      </c>
      <c r="C27020" s="1">
        <v>20</v>
      </c>
      <c r="D27020" s="1" t="s">
        <v>5</v>
      </c>
      <c r="E27020" s="1" t="s">
        <v>6</v>
      </c>
    </row>
    <row r="27021" spans="1:5">
      <c r="A27021" s="1" t="str">
        <f>REPLACE([1]发放人员信息查询数据导出.xlsx!D27021,7,8,"****")</f>
        <v>342423****5363</v>
      </c>
      <c r="B27021" s="1" t="str">
        <f>REPLACE([1]发放人员信息查询数据导出.xlsx!A27021,2,1,"*")</f>
        <v>华*芳</v>
      </c>
      <c r="C27021" s="1">
        <v>20</v>
      </c>
      <c r="D27021" s="1" t="s">
        <v>5</v>
      </c>
      <c r="E27021" s="1" t="s">
        <v>6</v>
      </c>
    </row>
    <row r="27022" spans="1:5">
      <c r="A27022" s="1" t="str">
        <f>REPLACE([1]发放人员信息查询数据导出.xlsx!D27022,7,8,"****")</f>
        <v>342423****5363</v>
      </c>
      <c r="B27022" s="1" t="str">
        <f>REPLACE([1]发放人员信息查询数据导出.xlsx!A27022,2,1,"*")</f>
        <v>华*芳</v>
      </c>
      <c r="C27022" s="1">
        <v>20</v>
      </c>
      <c r="D27022" s="1" t="s">
        <v>5</v>
      </c>
      <c r="E27022" s="1" t="s">
        <v>6</v>
      </c>
    </row>
    <row r="27023" spans="1:5">
      <c r="A27023" s="1" t="str">
        <f>REPLACE([1]发放人员信息查询数据导出.xlsx!D27023,7,8,"****")</f>
        <v>342423****5867</v>
      </c>
      <c r="B27023" s="1" t="str">
        <f>REPLACE([1]发放人员信息查询数据导出.xlsx!A27023,2,1,"*")</f>
        <v>刘*德</v>
      </c>
      <c r="C27023" s="1">
        <v>20</v>
      </c>
      <c r="D27023" s="1" t="s">
        <v>5</v>
      </c>
      <c r="E27023" s="1" t="s">
        <v>6</v>
      </c>
    </row>
    <row r="27024" spans="1:5">
      <c r="A27024" s="1" t="str">
        <f>REPLACE([1]发放人员信息查询数据导出.xlsx!D27024,7,8,"****")</f>
        <v>342423****5863</v>
      </c>
      <c r="B27024" s="1" t="str">
        <f>REPLACE([1]发放人员信息查询数据导出.xlsx!A27024,2,1,"*")</f>
        <v>潘*秀</v>
      </c>
      <c r="C27024" s="1">
        <v>20</v>
      </c>
      <c r="D27024" s="1" t="s">
        <v>5</v>
      </c>
      <c r="E27024" s="1" t="s">
        <v>6</v>
      </c>
    </row>
    <row r="27025" spans="1:5">
      <c r="A27025" s="1" t="str">
        <f>REPLACE([1]发放人员信息查询数据导出.xlsx!D27025,7,8,"****")</f>
        <v>342423****5863</v>
      </c>
      <c r="B27025" s="1" t="str">
        <f>REPLACE([1]发放人员信息查询数据导出.xlsx!A27025,2,1,"*")</f>
        <v>潘*秀</v>
      </c>
      <c r="C27025" s="1">
        <v>20</v>
      </c>
      <c r="D27025" s="1" t="s">
        <v>5</v>
      </c>
      <c r="E27025" s="1" t="s">
        <v>6</v>
      </c>
    </row>
    <row r="27026" spans="1:5">
      <c r="A27026" s="1" t="str">
        <f>REPLACE([1]发放人员信息查询数据导出.xlsx!D27026,7,8,"****")</f>
        <v>342423****5870</v>
      </c>
      <c r="B27026" s="1" t="str">
        <f>REPLACE([1]发放人员信息查询数据导出.xlsx!A27026,2,1,"*")</f>
        <v>李*保</v>
      </c>
      <c r="C27026" s="1">
        <v>20</v>
      </c>
      <c r="D27026" s="1" t="s">
        <v>5</v>
      </c>
      <c r="E27026" s="1" t="s">
        <v>6</v>
      </c>
    </row>
    <row r="27027" spans="1:5">
      <c r="A27027" s="1" t="str">
        <f>REPLACE([1]发放人员信息查询数据导出.xlsx!D27027,7,8,"****")</f>
        <v>342423****5887</v>
      </c>
      <c r="B27027" s="1" t="str">
        <f>REPLACE([1]发放人员信息查询数据导出.xlsx!A27027,2,1,"*")</f>
        <v>胡*芝</v>
      </c>
      <c r="C27027" s="1">
        <v>223.59</v>
      </c>
      <c r="D27027" s="1" t="s">
        <v>5</v>
      </c>
      <c r="E27027" s="1" t="s">
        <v>6</v>
      </c>
    </row>
    <row r="27028" spans="1:5">
      <c r="A27028" s="1" t="str">
        <f>REPLACE([1]发放人员信息查询数据导出.xlsx!D27028,7,8,"****")</f>
        <v>342423****5860</v>
      </c>
      <c r="B27028" s="1" t="str">
        <f>REPLACE([1]发放人员信息查询数据导出.xlsx!A27028,2,1,"*")</f>
        <v>朱*芳</v>
      </c>
      <c r="C27028" s="1">
        <v>215</v>
      </c>
      <c r="D27028" s="1" t="s">
        <v>5</v>
      </c>
      <c r="E27028" s="1" t="s">
        <v>6</v>
      </c>
    </row>
    <row r="27029" spans="1:5">
      <c r="A27029" s="1" t="str">
        <f>REPLACE([1]发放人员信息查询数据导出.xlsx!D27029,7,8,"****")</f>
        <v>342423****5377</v>
      </c>
      <c r="B27029" s="1" t="str">
        <f>REPLACE([1]发放人员信息查询数据导出.xlsx!A27029,2,1,"*")</f>
        <v>徐*恒</v>
      </c>
      <c r="C27029" s="1">
        <v>230</v>
      </c>
      <c r="D27029" s="1" t="s">
        <v>5</v>
      </c>
      <c r="E27029" s="1" t="s">
        <v>6</v>
      </c>
    </row>
    <row r="27030" spans="1:5">
      <c r="A27030" s="1" t="str">
        <f>REPLACE([1]发放人员信息查询数据导出.xlsx!D27030,7,8,"****")</f>
        <v>342423****5875</v>
      </c>
      <c r="B27030" s="1" t="str">
        <f>REPLACE([1]发放人员信息查询数据导出.xlsx!A27030,2,1,"*")</f>
        <v>李*海</v>
      </c>
      <c r="C27030" s="1">
        <v>20</v>
      </c>
      <c r="D27030" s="1" t="s">
        <v>5</v>
      </c>
      <c r="E27030" s="1" t="s">
        <v>6</v>
      </c>
    </row>
    <row r="27031" spans="1:5">
      <c r="A27031" s="1" t="str">
        <f>REPLACE([1]发放人员信息查询数据导出.xlsx!D27031,7,8,"****")</f>
        <v>342423****5936</v>
      </c>
      <c r="B27031" s="1" t="str">
        <f>REPLACE([1]发放人员信息查询数据导出.xlsx!A27031,2,1,"*")</f>
        <v>龚*喜</v>
      </c>
      <c r="C27031" s="1">
        <v>20</v>
      </c>
      <c r="D27031" s="1" t="s">
        <v>5</v>
      </c>
      <c r="E27031" s="1" t="s">
        <v>6</v>
      </c>
    </row>
    <row r="27032" spans="1:5">
      <c r="A27032" s="1" t="str">
        <f>REPLACE([1]发放人员信息查询数据导出.xlsx!D27032,7,8,"****")</f>
        <v>342423****5936</v>
      </c>
      <c r="B27032" s="1" t="str">
        <f>REPLACE([1]发放人员信息查询数据导出.xlsx!A27032,2,1,"*")</f>
        <v>龚*喜</v>
      </c>
      <c r="C27032" s="1">
        <v>20</v>
      </c>
      <c r="D27032" s="1" t="s">
        <v>5</v>
      </c>
      <c r="E27032" s="1" t="s">
        <v>6</v>
      </c>
    </row>
    <row r="27033" spans="1:5">
      <c r="A27033" s="1" t="str">
        <f>REPLACE([1]发放人员信息查询数据导出.xlsx!D27033,7,8,"****")</f>
        <v>342423****5890</v>
      </c>
      <c r="B27033" s="1" t="str">
        <f>REPLACE([1]发放人员信息查询数据导出.xlsx!A27033,2,1,"*")</f>
        <v>王*林</v>
      </c>
      <c r="C27033" s="1">
        <v>20</v>
      </c>
      <c r="D27033" s="1" t="s">
        <v>5</v>
      </c>
      <c r="E27033" s="1" t="s">
        <v>6</v>
      </c>
    </row>
    <row r="27034" spans="1:5">
      <c r="A27034" s="1" t="str">
        <f>REPLACE([1]发放人员信息查询数据导出.xlsx!D27034,7,8,"****")</f>
        <v>342423****5890</v>
      </c>
      <c r="B27034" s="1" t="str">
        <f>REPLACE([1]发放人员信息查询数据导出.xlsx!A27034,2,1,"*")</f>
        <v>王*林</v>
      </c>
      <c r="C27034" s="1">
        <v>20</v>
      </c>
      <c r="D27034" s="1" t="s">
        <v>5</v>
      </c>
      <c r="E27034" s="1" t="s">
        <v>6</v>
      </c>
    </row>
    <row r="27035" spans="1:5">
      <c r="A27035" s="1" t="str">
        <f>REPLACE([1]发放人员信息查询数据导出.xlsx!D27035,7,8,"****")</f>
        <v>342423****5866</v>
      </c>
      <c r="B27035" s="1" t="str">
        <f>REPLACE([1]发放人员信息查询数据导出.xlsx!A27035,2,1,"*")</f>
        <v>孔*英</v>
      </c>
      <c r="C27035" s="1">
        <v>20</v>
      </c>
      <c r="D27035" s="1" t="s">
        <v>5</v>
      </c>
      <c r="E27035" s="1" t="s">
        <v>6</v>
      </c>
    </row>
    <row r="27036" spans="1:5">
      <c r="A27036" s="1" t="str">
        <f>REPLACE([1]发放人员信息查询数据导出.xlsx!D27036,7,8,"****")</f>
        <v>342423****5865</v>
      </c>
      <c r="B27036" s="1" t="str">
        <f>REPLACE([1]发放人员信息查询数据导出.xlsx!A27036,2,1,"*")</f>
        <v>徐*芳</v>
      </c>
      <c r="C27036" s="1">
        <v>20</v>
      </c>
      <c r="D27036" s="1" t="s">
        <v>5</v>
      </c>
      <c r="E27036" s="1" t="s">
        <v>6</v>
      </c>
    </row>
    <row r="27037" spans="1:5">
      <c r="A27037" s="1" t="str">
        <f>REPLACE([1]发放人员信息查询数据导出.xlsx!D27037,7,8,"****")</f>
        <v>342423****5903</v>
      </c>
      <c r="B27037" s="1" t="str">
        <f>REPLACE([1]发放人员信息查询数据导出.xlsx!A27037,2,1,"*")</f>
        <v>程*分</v>
      </c>
      <c r="C27037" s="1">
        <v>20</v>
      </c>
      <c r="D27037" s="1" t="s">
        <v>5</v>
      </c>
      <c r="E27037" s="1" t="s">
        <v>6</v>
      </c>
    </row>
    <row r="27038" spans="1:5">
      <c r="A27038" s="1" t="str">
        <f>REPLACE([1]发放人员信息查询数据导出.xlsx!D27038,7,8,"****")</f>
        <v>342423****5867</v>
      </c>
      <c r="B27038" s="1" t="str">
        <f>REPLACE([1]发放人员信息查询数据导出.xlsx!A27038,2,1,"*")</f>
        <v>王*英</v>
      </c>
      <c r="C27038" s="1">
        <v>20</v>
      </c>
      <c r="D27038" s="1" t="s">
        <v>5</v>
      </c>
      <c r="E27038" s="1" t="s">
        <v>6</v>
      </c>
    </row>
    <row r="27039" spans="1:5">
      <c r="A27039" s="1" t="str">
        <f>REPLACE([1]发放人员信息查询数据导出.xlsx!D27039,7,8,"****")</f>
        <v>342423****5867</v>
      </c>
      <c r="B27039" s="1" t="str">
        <f>REPLACE([1]发放人员信息查询数据导出.xlsx!A27039,2,1,"*")</f>
        <v>王*英</v>
      </c>
      <c r="C27039" s="1">
        <v>20</v>
      </c>
      <c r="D27039" s="1" t="s">
        <v>5</v>
      </c>
      <c r="E27039" s="1" t="s">
        <v>6</v>
      </c>
    </row>
    <row r="27040" spans="1:5">
      <c r="A27040" s="1" t="str">
        <f>REPLACE([1]发放人员信息查询数据导出.xlsx!D27040,7,8,"****")</f>
        <v>342423****5898</v>
      </c>
      <c r="B27040" s="1" t="str">
        <f>REPLACE([1]发放人员信息查询数据导出.xlsx!A27040,2,1,"*")</f>
        <v>张*明</v>
      </c>
      <c r="C27040" s="1">
        <v>20</v>
      </c>
      <c r="D27040" s="1" t="s">
        <v>5</v>
      </c>
      <c r="E27040" s="1" t="s">
        <v>6</v>
      </c>
    </row>
    <row r="27041" spans="1:5">
      <c r="A27041" s="1" t="str">
        <f>REPLACE([1]发放人员信息查询数据导出.xlsx!D27041,7,8,"****")</f>
        <v>342423****5898</v>
      </c>
      <c r="B27041" s="1" t="str">
        <f>REPLACE([1]发放人员信息查询数据导出.xlsx!A27041,2,1,"*")</f>
        <v>张*明</v>
      </c>
      <c r="C27041" s="1">
        <v>20</v>
      </c>
      <c r="D27041" s="1" t="s">
        <v>5</v>
      </c>
      <c r="E27041" s="1" t="s">
        <v>6</v>
      </c>
    </row>
    <row r="27042" spans="1:5">
      <c r="A27042" s="1" t="str">
        <f>REPLACE([1]发放人员信息查询数据导出.xlsx!D27042,7,8,"****")</f>
        <v>342423****5870</v>
      </c>
      <c r="B27042" s="1" t="str">
        <f>REPLACE([1]发放人员信息查询数据导出.xlsx!A27042,2,1,"*")</f>
        <v>石*哲</v>
      </c>
      <c r="C27042" s="1">
        <v>225</v>
      </c>
      <c r="D27042" s="1" t="s">
        <v>5</v>
      </c>
      <c r="E27042" s="1" t="s">
        <v>6</v>
      </c>
    </row>
    <row r="27043" spans="1:5">
      <c r="A27043" s="1" t="str">
        <f>REPLACE([1]发放人员信息查询数据导出.xlsx!D27043,7,8,"****")</f>
        <v>342423****5399</v>
      </c>
      <c r="B27043" s="1" t="str">
        <f>REPLACE([1]发放人员信息查询数据导出.xlsx!A27043,2,1,"*")</f>
        <v>戈*兵</v>
      </c>
      <c r="C27043" s="1">
        <v>410.23</v>
      </c>
      <c r="D27043" s="1" t="s">
        <v>5</v>
      </c>
      <c r="E27043" s="1" t="s">
        <v>6</v>
      </c>
    </row>
    <row r="27044" spans="1:5">
      <c r="A27044" s="1" t="str">
        <f>REPLACE([1]发放人员信息查询数据导出.xlsx!D27044,7,8,"****")</f>
        <v>342423****5875</v>
      </c>
      <c r="B27044" s="1" t="str">
        <f>REPLACE([1]发放人员信息查询数据导出.xlsx!A27044,2,1,"*")</f>
        <v>李*乐</v>
      </c>
      <c r="C27044" s="1">
        <v>20</v>
      </c>
      <c r="D27044" s="1" t="s">
        <v>5</v>
      </c>
      <c r="E27044" s="1" t="s">
        <v>6</v>
      </c>
    </row>
    <row r="27045" spans="1:5">
      <c r="A27045" s="1" t="str">
        <f>REPLACE([1]发放人员信息查询数据导出.xlsx!D27045,7,8,"****")</f>
        <v>342423****5868</v>
      </c>
      <c r="B27045" s="1" t="str">
        <f>REPLACE([1]发放人员信息查询数据导出.xlsx!A27045,2,1,"*")</f>
        <v>凡*荣</v>
      </c>
      <c r="C27045" s="1">
        <v>20</v>
      </c>
      <c r="D27045" s="1" t="s">
        <v>5</v>
      </c>
      <c r="E27045" s="1" t="s">
        <v>6</v>
      </c>
    </row>
    <row r="27046" spans="1:5">
      <c r="A27046" s="1" t="str">
        <f>REPLACE([1]发放人员信息查询数据导出.xlsx!D27046,7,8,"****")</f>
        <v>342423****592X</v>
      </c>
      <c r="B27046" s="1" t="str">
        <f>REPLACE([1]发放人员信息查询数据导出.xlsx!A27046,2,1,"*")</f>
        <v>守*</v>
      </c>
      <c r="C27046" s="1">
        <v>20</v>
      </c>
      <c r="D27046" s="1" t="s">
        <v>5</v>
      </c>
      <c r="E27046" s="1" t="s">
        <v>6</v>
      </c>
    </row>
    <row r="27047" spans="1:5">
      <c r="A27047" s="1" t="str">
        <f>REPLACE([1]发放人员信息查询数据导出.xlsx!D27047,7,8,"****")</f>
        <v>342423****5894</v>
      </c>
      <c r="B27047" s="1" t="str">
        <f>REPLACE([1]发放人员信息查询数据导出.xlsx!A27047,2,1,"*")</f>
        <v>刘*红</v>
      </c>
      <c r="C27047" s="1">
        <v>20</v>
      </c>
      <c r="D27047" s="1" t="s">
        <v>5</v>
      </c>
      <c r="E27047" s="1" t="s">
        <v>6</v>
      </c>
    </row>
    <row r="27048" spans="1:5">
      <c r="A27048" s="1" t="str">
        <f>REPLACE([1]发放人员信息查询数据导出.xlsx!D27048,7,8,"****")</f>
        <v>342423****5883</v>
      </c>
      <c r="B27048" s="1" t="str">
        <f>REPLACE([1]发放人员信息查询数据导出.xlsx!A27048,2,1,"*")</f>
        <v>丁*连</v>
      </c>
      <c r="C27048" s="1">
        <v>20</v>
      </c>
      <c r="D27048" s="1" t="s">
        <v>5</v>
      </c>
      <c r="E27048" s="1" t="s">
        <v>6</v>
      </c>
    </row>
    <row r="27049" spans="1:5">
      <c r="A27049" s="1" t="str">
        <f>REPLACE([1]发放人员信息查询数据导出.xlsx!D27049,7,8,"****")</f>
        <v>342423****5883</v>
      </c>
      <c r="B27049" s="1" t="str">
        <f>REPLACE([1]发放人员信息查询数据导出.xlsx!A27049,2,1,"*")</f>
        <v>丁*连</v>
      </c>
      <c r="C27049" s="1">
        <v>20</v>
      </c>
      <c r="D27049" s="1" t="s">
        <v>5</v>
      </c>
      <c r="E27049" s="1" t="s">
        <v>6</v>
      </c>
    </row>
    <row r="27050" spans="1:5">
      <c r="A27050" s="1" t="str">
        <f>REPLACE([1]发放人员信息查询数据导出.xlsx!D27050,7,8,"****")</f>
        <v>342423****5867</v>
      </c>
      <c r="B27050" s="1" t="str">
        <f>REPLACE([1]发放人员信息查询数据导出.xlsx!A27050,2,1,"*")</f>
        <v>秦*云</v>
      </c>
      <c r="C27050" s="1">
        <v>20</v>
      </c>
      <c r="D27050" s="1" t="s">
        <v>5</v>
      </c>
      <c r="E27050" s="1" t="s">
        <v>6</v>
      </c>
    </row>
    <row r="27051" spans="1:5">
      <c r="A27051" s="1" t="str">
        <f>REPLACE([1]发放人员信息查询数据导出.xlsx!D27051,7,8,"****")</f>
        <v>342423****5893</v>
      </c>
      <c r="B27051" s="1" t="str">
        <f>REPLACE([1]发放人员信息查询数据导出.xlsx!A27051,2,1,"*")</f>
        <v>李*明</v>
      </c>
      <c r="C27051" s="1">
        <v>20</v>
      </c>
      <c r="D27051" s="1" t="s">
        <v>5</v>
      </c>
      <c r="E27051" s="1" t="s">
        <v>6</v>
      </c>
    </row>
    <row r="27052" spans="1:5">
      <c r="A27052" s="1" t="str">
        <f>REPLACE([1]发放人员信息查询数据导出.xlsx!D27052,7,8,"****")</f>
        <v>342423****5864</v>
      </c>
      <c r="B27052" s="1" t="str">
        <f>REPLACE([1]发放人员信息查询数据导出.xlsx!A27052,2,1,"*")</f>
        <v>梁*荣</v>
      </c>
      <c r="C27052" s="1">
        <v>218.25</v>
      </c>
      <c r="D27052" s="1" t="s">
        <v>5</v>
      </c>
      <c r="E27052" s="1" t="s">
        <v>6</v>
      </c>
    </row>
    <row r="27053" spans="1:5">
      <c r="A27053" s="1" t="str">
        <f>REPLACE([1]发放人员信息查询数据导出.xlsx!D27053,7,8,"****")</f>
        <v>342423****5864</v>
      </c>
      <c r="B27053" s="1" t="str">
        <f>REPLACE([1]发放人员信息查询数据导出.xlsx!A27053,2,1,"*")</f>
        <v>沈*章</v>
      </c>
      <c r="C27053" s="1">
        <v>238.2</v>
      </c>
      <c r="D27053" s="1" t="s">
        <v>5</v>
      </c>
      <c r="E27053" s="1" t="s">
        <v>6</v>
      </c>
    </row>
    <row r="27054" spans="1:5">
      <c r="A27054" s="1" t="str">
        <f>REPLACE([1]发放人员信息查询数据导出.xlsx!D27054,7,8,"****")</f>
        <v>342423****5892</v>
      </c>
      <c r="B27054" s="1" t="str">
        <f>REPLACE([1]发放人员信息查询数据导出.xlsx!A27054,2,1,"*")</f>
        <v>程*</v>
      </c>
      <c r="C27054" s="1">
        <v>245.42</v>
      </c>
      <c r="D27054" s="1" t="s">
        <v>5</v>
      </c>
      <c r="E27054" s="1" t="s">
        <v>6</v>
      </c>
    </row>
    <row r="27055" spans="1:5">
      <c r="A27055" s="1" t="str">
        <f>REPLACE([1]发放人员信息查询数据导出.xlsx!D27055,7,8,"****")</f>
        <v>342423****5874</v>
      </c>
      <c r="B27055" s="1" t="str">
        <f>REPLACE([1]发放人员信息查询数据导出.xlsx!A27055,2,1,"*")</f>
        <v>张*虎</v>
      </c>
      <c r="C27055" s="1">
        <v>215</v>
      </c>
      <c r="D27055" s="1" t="s">
        <v>5</v>
      </c>
      <c r="E27055" s="1" t="s">
        <v>6</v>
      </c>
    </row>
    <row r="27056" spans="1:5">
      <c r="A27056" s="1" t="str">
        <f>REPLACE([1]发放人员信息查询数据导出.xlsx!D27056,7,8,"****")</f>
        <v>342423****5413</v>
      </c>
      <c r="B27056" s="1" t="str">
        <f>REPLACE([1]发放人员信息查询数据导出.xlsx!A27056,2,1,"*")</f>
        <v>韩*国</v>
      </c>
      <c r="C27056" s="1">
        <v>217.35</v>
      </c>
      <c r="D27056" s="1" t="s">
        <v>5</v>
      </c>
      <c r="E27056" s="1" t="s">
        <v>6</v>
      </c>
    </row>
    <row r="27057" spans="1:5">
      <c r="A27057" s="1" t="str">
        <f>REPLACE([1]发放人员信息查询数据导出.xlsx!D27057,7,8,"****")</f>
        <v>342423****5876</v>
      </c>
      <c r="B27057" s="1" t="str">
        <f>REPLACE([1]发放人员信息查询数据导出.xlsx!A27057,2,1,"*")</f>
        <v>陈*平</v>
      </c>
      <c r="C27057" s="1">
        <v>215.7</v>
      </c>
      <c r="D27057" s="1" t="s">
        <v>5</v>
      </c>
      <c r="E27057" s="1" t="s">
        <v>6</v>
      </c>
    </row>
    <row r="27058" spans="1:5">
      <c r="A27058" s="1" t="str">
        <f>REPLACE([1]发放人员信息查询数据导出.xlsx!D27058,7,8,"****")</f>
        <v>342423****5907</v>
      </c>
      <c r="B27058" s="1" t="str">
        <f>REPLACE([1]发放人员信息查询数据导出.xlsx!A27058,2,1,"*")</f>
        <v>李*侠</v>
      </c>
      <c r="C27058" s="1">
        <v>216.65</v>
      </c>
      <c r="D27058" s="1" t="s">
        <v>5</v>
      </c>
      <c r="E27058" s="1" t="s">
        <v>6</v>
      </c>
    </row>
    <row r="27059" spans="1:5">
      <c r="A27059" s="1" t="str">
        <f>REPLACE([1]发放人员信息查询数据导出.xlsx!D27059,7,8,"****")</f>
        <v>342423****5905</v>
      </c>
      <c r="B27059" s="1" t="str">
        <f>REPLACE([1]发放人员信息查询数据导出.xlsx!A27059,2,1,"*")</f>
        <v>刘*兰</v>
      </c>
      <c r="C27059" s="1">
        <v>226.67</v>
      </c>
      <c r="D27059" s="1" t="s">
        <v>5</v>
      </c>
      <c r="E27059" s="1" t="s">
        <v>6</v>
      </c>
    </row>
    <row r="27060" spans="1:5">
      <c r="A27060" s="1" t="str">
        <f>REPLACE([1]发放人员信息查询数据导出.xlsx!D27060,7,8,"****")</f>
        <v>342423****5871</v>
      </c>
      <c r="B27060" s="1" t="str">
        <f>REPLACE([1]发放人员信息查询数据导出.xlsx!A27060,2,1,"*")</f>
        <v>王*青</v>
      </c>
      <c r="C27060" s="1">
        <v>217.35</v>
      </c>
      <c r="D27060" s="1" t="s">
        <v>5</v>
      </c>
      <c r="E27060" s="1" t="s">
        <v>6</v>
      </c>
    </row>
    <row r="27061" spans="1:5">
      <c r="A27061" s="1" t="str">
        <f>REPLACE([1]发放人员信息查询数据导出.xlsx!D27061,7,8,"****")</f>
        <v>342423****5866</v>
      </c>
      <c r="B27061" s="1" t="str">
        <f>REPLACE([1]发放人员信息查询数据导出.xlsx!A27061,2,1,"*")</f>
        <v>刘*英</v>
      </c>
      <c r="C27061" s="1">
        <v>227.23</v>
      </c>
      <c r="D27061" s="1" t="s">
        <v>5</v>
      </c>
      <c r="E27061" s="1" t="s">
        <v>6</v>
      </c>
    </row>
    <row r="27062" spans="1:5">
      <c r="A27062" s="1" t="str">
        <f>REPLACE([1]发放人员信息查询数据导出.xlsx!D27062,7,8,"****")</f>
        <v>342423****5912</v>
      </c>
      <c r="B27062" s="1" t="str">
        <f>REPLACE([1]发放人员信息查询数据导出.xlsx!A27062,2,1,"*")</f>
        <v>何*良</v>
      </c>
      <c r="C27062" s="1">
        <v>244.53</v>
      </c>
      <c r="D27062" s="1" t="s">
        <v>5</v>
      </c>
      <c r="E27062" s="1" t="s">
        <v>6</v>
      </c>
    </row>
    <row r="27063" spans="1:5">
      <c r="A27063" s="1" t="str">
        <f>REPLACE([1]发放人员信息查询数据导出.xlsx!D27063,7,8,"****")</f>
        <v>342423****5863</v>
      </c>
      <c r="B27063" s="1" t="str">
        <f>REPLACE([1]发放人员信息查询数据导出.xlsx!A27063,2,1,"*")</f>
        <v>史*侠</v>
      </c>
      <c r="C27063" s="1">
        <v>220.3</v>
      </c>
      <c r="D27063" s="1" t="s">
        <v>5</v>
      </c>
      <c r="E27063" s="1" t="s">
        <v>6</v>
      </c>
    </row>
    <row r="27064" spans="1:5">
      <c r="A27064" s="1" t="str">
        <f>REPLACE([1]发放人员信息查询数据导出.xlsx!D27064,7,8,"****")</f>
        <v>342423****5864</v>
      </c>
      <c r="B27064" s="1" t="str">
        <f>REPLACE([1]发放人员信息查询数据导出.xlsx!A27064,2,1,"*")</f>
        <v>王*珍</v>
      </c>
      <c r="C27064" s="1">
        <v>242.56</v>
      </c>
      <c r="D27064" s="1" t="s">
        <v>5</v>
      </c>
      <c r="E27064" s="1" t="s">
        <v>6</v>
      </c>
    </row>
    <row r="27065" spans="1:5">
      <c r="A27065" s="1" t="str">
        <f>REPLACE([1]发放人员信息查询数据导出.xlsx!D27065,7,8,"****")</f>
        <v>342423****587X</v>
      </c>
      <c r="B27065" s="1" t="str">
        <f>REPLACE([1]发放人员信息查询数据导出.xlsx!A27065,2,1,"*")</f>
        <v>薛*辉</v>
      </c>
      <c r="C27065" s="1">
        <v>220</v>
      </c>
      <c r="D27065" s="1" t="s">
        <v>5</v>
      </c>
      <c r="E27065" s="1" t="s">
        <v>6</v>
      </c>
    </row>
    <row r="27066" spans="1:5">
      <c r="A27066" s="1" t="str">
        <f>REPLACE([1]发放人员信息查询数据导出.xlsx!D27066,7,8,"****")</f>
        <v>342423****5919</v>
      </c>
      <c r="B27066" s="1" t="str">
        <f>REPLACE([1]发放人员信息查询数据导出.xlsx!A27066,2,1,"*")</f>
        <v>徐*宏</v>
      </c>
      <c r="C27066" s="1">
        <v>235.61</v>
      </c>
      <c r="D27066" s="1" t="s">
        <v>5</v>
      </c>
      <c r="E27066" s="1" t="s">
        <v>6</v>
      </c>
    </row>
    <row r="27067" spans="1:5">
      <c r="A27067" s="1" t="str">
        <f>REPLACE([1]发放人员信息查询数据导出.xlsx!D27067,7,8,"****")</f>
        <v>342423****5400</v>
      </c>
      <c r="B27067" s="1" t="str">
        <f>REPLACE([1]发放人员信息查询数据导出.xlsx!A27067,2,1,"*")</f>
        <v>范*生</v>
      </c>
      <c r="C27067" s="1">
        <v>225</v>
      </c>
      <c r="D27067" s="1" t="s">
        <v>5</v>
      </c>
      <c r="E27067" s="1" t="s">
        <v>6</v>
      </c>
    </row>
    <row r="27068" spans="1:5">
      <c r="A27068" s="1" t="str">
        <f>REPLACE([1]发放人员信息查询数据导出.xlsx!D27068,7,8,"****")</f>
        <v>342423****5883</v>
      </c>
      <c r="B27068" s="1" t="str">
        <f>REPLACE([1]发放人员信息查询数据导出.xlsx!A27068,2,1,"*")</f>
        <v>潘*荣</v>
      </c>
      <c r="C27068" s="1">
        <v>20</v>
      </c>
      <c r="D27068" s="1" t="s">
        <v>5</v>
      </c>
      <c r="E27068" s="1" t="s">
        <v>7</v>
      </c>
    </row>
    <row r="27069" spans="1:5">
      <c r="A27069" s="1" t="str">
        <f>REPLACE([1]发放人员信息查询数据导出.xlsx!D27069,7,8,"****")</f>
        <v>342423****5883</v>
      </c>
      <c r="B27069" s="1" t="str">
        <f>REPLACE([1]发放人员信息查询数据导出.xlsx!A27069,2,1,"*")</f>
        <v>潘*荣</v>
      </c>
      <c r="C27069" s="1">
        <v>20</v>
      </c>
      <c r="D27069" s="1" t="s">
        <v>5</v>
      </c>
      <c r="E27069" s="1" t="s">
        <v>7</v>
      </c>
    </row>
    <row r="27070" spans="1:5">
      <c r="A27070" s="1" t="str">
        <f>REPLACE([1]发放人员信息查询数据导出.xlsx!D27070,7,8,"****")</f>
        <v>342423****5917</v>
      </c>
      <c r="B27070" s="1" t="str">
        <f>REPLACE([1]发放人员信息查询数据导出.xlsx!A27070,2,1,"*")</f>
        <v>刘*恩</v>
      </c>
      <c r="C27070" s="1">
        <v>20</v>
      </c>
      <c r="D27070" s="1" t="s">
        <v>5</v>
      </c>
      <c r="E27070" s="1" t="s">
        <v>6</v>
      </c>
    </row>
    <row r="27071" spans="1:5">
      <c r="A27071" s="1" t="str">
        <f>REPLACE([1]发放人员信息查询数据导出.xlsx!D27071,7,8,"****")</f>
        <v>342423****5877</v>
      </c>
      <c r="B27071" s="1" t="str">
        <f>REPLACE([1]发放人员信息查询数据导出.xlsx!A27071,2,1,"*")</f>
        <v>倪*福</v>
      </c>
      <c r="C27071" s="1">
        <v>20</v>
      </c>
      <c r="D27071" s="1" t="s">
        <v>5</v>
      </c>
      <c r="E27071" s="1" t="s">
        <v>6</v>
      </c>
    </row>
    <row r="27072" spans="1:5">
      <c r="A27072" s="1" t="str">
        <f>REPLACE([1]发放人员信息查询数据导出.xlsx!D27072,7,8,"****")</f>
        <v>342423****5877</v>
      </c>
      <c r="B27072" s="1" t="str">
        <f>REPLACE([1]发放人员信息查询数据导出.xlsx!A27072,2,1,"*")</f>
        <v>倪*福</v>
      </c>
      <c r="C27072" s="1">
        <v>20</v>
      </c>
      <c r="D27072" s="1" t="s">
        <v>5</v>
      </c>
      <c r="E27072" s="1" t="s">
        <v>6</v>
      </c>
    </row>
    <row r="27073" spans="1:5">
      <c r="A27073" s="1" t="str">
        <f>REPLACE([1]发放人员信息查询数据导出.xlsx!D27073,7,8,"****")</f>
        <v>342423****5872</v>
      </c>
      <c r="B27073" s="1" t="str">
        <f>REPLACE([1]发放人员信息查询数据导出.xlsx!A27073,2,1,"*")</f>
        <v>潘*中</v>
      </c>
      <c r="C27073" s="1">
        <v>20</v>
      </c>
      <c r="D27073" s="1" t="s">
        <v>5</v>
      </c>
      <c r="E27073" s="1" t="s">
        <v>6</v>
      </c>
    </row>
    <row r="27074" spans="1:5">
      <c r="A27074" s="1" t="str">
        <f>REPLACE([1]发放人员信息查询数据导出.xlsx!D27074,7,8,"****")</f>
        <v>342423****5872</v>
      </c>
      <c r="B27074" s="1" t="str">
        <f>REPLACE([1]发放人员信息查询数据导出.xlsx!A27074,2,1,"*")</f>
        <v>潘*中</v>
      </c>
      <c r="C27074" s="1">
        <v>20</v>
      </c>
      <c r="D27074" s="1" t="s">
        <v>5</v>
      </c>
      <c r="E27074" s="1" t="s">
        <v>6</v>
      </c>
    </row>
    <row r="27075" spans="1:5">
      <c r="A27075" s="1" t="str">
        <f>REPLACE([1]发放人员信息查询数据导出.xlsx!D27075,7,8,"****")</f>
        <v>342423****5885</v>
      </c>
      <c r="B27075" s="1" t="str">
        <f>REPLACE([1]发放人员信息查询数据导出.xlsx!A27075,2,1,"*")</f>
        <v>花*荣</v>
      </c>
      <c r="C27075" s="1">
        <v>20</v>
      </c>
      <c r="D27075" s="1" t="s">
        <v>5</v>
      </c>
      <c r="E27075" s="1" t="s">
        <v>6</v>
      </c>
    </row>
    <row r="27076" spans="1:5">
      <c r="A27076" s="1" t="str">
        <f>REPLACE([1]发放人员信息查询数据导出.xlsx!D27076,7,8,"****")</f>
        <v>342423****5885</v>
      </c>
      <c r="B27076" s="1" t="str">
        <f>REPLACE([1]发放人员信息查询数据导出.xlsx!A27076,2,1,"*")</f>
        <v>花*荣</v>
      </c>
      <c r="C27076" s="1">
        <v>20</v>
      </c>
      <c r="D27076" s="1" t="s">
        <v>5</v>
      </c>
      <c r="E27076" s="1" t="s">
        <v>6</v>
      </c>
    </row>
    <row r="27077" spans="1:5">
      <c r="A27077" s="1" t="str">
        <f>REPLACE([1]发放人员信息查询数据导出.xlsx!D27077,7,8,"****")</f>
        <v>342423****5863</v>
      </c>
      <c r="B27077" s="1" t="str">
        <f>REPLACE([1]发放人员信息查询数据导出.xlsx!A27077,2,1,"*")</f>
        <v>郭*珍</v>
      </c>
      <c r="C27077" s="1">
        <v>20</v>
      </c>
      <c r="D27077" s="1" t="s">
        <v>5</v>
      </c>
      <c r="E27077" s="1" t="s">
        <v>6</v>
      </c>
    </row>
    <row r="27078" spans="1:5">
      <c r="A27078" s="1" t="str">
        <f>REPLACE([1]发放人员信息查询数据导出.xlsx!D27078,7,8,"****")</f>
        <v>342423****5863</v>
      </c>
      <c r="B27078" s="1" t="str">
        <f>REPLACE([1]发放人员信息查询数据导出.xlsx!A27078,2,1,"*")</f>
        <v>郭*珍</v>
      </c>
      <c r="C27078" s="1">
        <v>20</v>
      </c>
      <c r="D27078" s="1" t="s">
        <v>5</v>
      </c>
      <c r="E27078" s="1" t="s">
        <v>6</v>
      </c>
    </row>
    <row r="27079" spans="1:5">
      <c r="A27079" s="1" t="str">
        <f>REPLACE([1]发放人员信息查询数据导出.xlsx!D27079,7,8,"****")</f>
        <v>342423****5866</v>
      </c>
      <c r="B27079" s="1" t="str">
        <f>REPLACE([1]发放人员信息查询数据导出.xlsx!A27079,2,1,"*")</f>
        <v>张*英</v>
      </c>
      <c r="C27079" s="1">
        <v>215</v>
      </c>
      <c r="D27079" s="1" t="s">
        <v>5</v>
      </c>
      <c r="E27079" s="1" t="s">
        <v>6</v>
      </c>
    </row>
    <row r="27080" spans="1:5">
      <c r="A27080" s="1" t="str">
        <f>REPLACE([1]发放人员信息查询数据导出.xlsx!D27080,7,8,"****")</f>
        <v>342423****5878</v>
      </c>
      <c r="B27080" s="1" t="str">
        <f>REPLACE([1]发放人员信息查询数据导出.xlsx!A27080,2,1,"*")</f>
        <v>刘*锋</v>
      </c>
      <c r="C27080" s="1">
        <v>243.41</v>
      </c>
      <c r="D27080" s="1" t="s">
        <v>5</v>
      </c>
      <c r="E27080" s="1" t="s">
        <v>6</v>
      </c>
    </row>
    <row r="27081" spans="1:5">
      <c r="A27081" s="1" t="str">
        <f>REPLACE([1]发放人员信息查询数据导出.xlsx!D27081,7,8,"****")</f>
        <v>342423****5879</v>
      </c>
      <c r="B27081" s="1" t="str">
        <f>REPLACE([1]发放人员信息查询数据导出.xlsx!A27081,2,1,"*")</f>
        <v>王*国</v>
      </c>
      <c r="C27081" s="1">
        <v>230.12</v>
      </c>
      <c r="D27081" s="1" t="s">
        <v>5</v>
      </c>
      <c r="E27081" s="1" t="s">
        <v>6</v>
      </c>
    </row>
    <row r="27082" spans="1:5">
      <c r="A27082" s="1" t="str">
        <f>REPLACE([1]发放人员信息查询数据导出.xlsx!D27082,7,8,"****")</f>
        <v>342423****587X</v>
      </c>
      <c r="B27082" s="1" t="str">
        <f>REPLACE([1]发放人员信息查询数据导出.xlsx!A27082,2,1,"*")</f>
        <v>李*保</v>
      </c>
      <c r="C27082" s="1">
        <v>20</v>
      </c>
      <c r="D27082" s="1" t="s">
        <v>5</v>
      </c>
      <c r="E27082" s="1" t="s">
        <v>6</v>
      </c>
    </row>
    <row r="27083" spans="1:5">
      <c r="A27083" s="1" t="str">
        <f>REPLACE([1]发放人员信息查询数据导出.xlsx!D27083,7,8,"****")</f>
        <v>342423****587X</v>
      </c>
      <c r="B27083" s="1" t="str">
        <f>REPLACE([1]发放人员信息查询数据导出.xlsx!A27083,2,1,"*")</f>
        <v>李*保</v>
      </c>
      <c r="C27083" s="1">
        <v>20</v>
      </c>
      <c r="D27083" s="1" t="s">
        <v>5</v>
      </c>
      <c r="E27083" s="1" t="s">
        <v>6</v>
      </c>
    </row>
    <row r="27084" spans="1:5">
      <c r="A27084" s="1" t="str">
        <f>REPLACE([1]发放人员信息查询数据导出.xlsx!D27084,7,8,"****")</f>
        <v>342423****586X</v>
      </c>
      <c r="B27084" s="1" t="str">
        <f>REPLACE([1]发放人员信息查询数据导出.xlsx!A27084,2,1,"*")</f>
        <v>程*珍</v>
      </c>
      <c r="C27084" s="1">
        <v>20</v>
      </c>
      <c r="D27084" s="1" t="s">
        <v>5</v>
      </c>
      <c r="E27084" s="1" t="s">
        <v>6</v>
      </c>
    </row>
    <row r="27085" spans="1:5">
      <c r="A27085" s="1" t="str">
        <f>REPLACE([1]发放人员信息查询数据导出.xlsx!D27085,7,8,"****")</f>
        <v>342423****586X</v>
      </c>
      <c r="B27085" s="1" t="str">
        <f>REPLACE([1]发放人员信息查询数据导出.xlsx!A27085,2,1,"*")</f>
        <v>程*珍</v>
      </c>
      <c r="C27085" s="1">
        <v>20</v>
      </c>
      <c r="D27085" s="1" t="s">
        <v>5</v>
      </c>
      <c r="E27085" s="1" t="s">
        <v>6</v>
      </c>
    </row>
    <row r="27086" spans="1:5">
      <c r="A27086" s="1" t="str">
        <f>REPLACE([1]发放人员信息查询数据导出.xlsx!D27086,7,8,"****")</f>
        <v>342423****5870</v>
      </c>
      <c r="B27086" s="1" t="str">
        <f>REPLACE([1]发放人员信息查询数据导出.xlsx!A27086,2,1,"*")</f>
        <v>冯*林</v>
      </c>
      <c r="C27086" s="1">
        <v>216.9</v>
      </c>
      <c r="D27086" s="1" t="s">
        <v>5</v>
      </c>
      <c r="E27086" s="1" t="s">
        <v>6</v>
      </c>
    </row>
    <row r="27087" spans="1:5">
      <c r="A27087" s="1" t="str">
        <f>REPLACE([1]发放人员信息查询数据导出.xlsx!D27087,7,8,"****")</f>
        <v>342423****5885</v>
      </c>
      <c r="B27087" s="1" t="str">
        <f>REPLACE([1]发放人员信息查询数据导出.xlsx!A27087,2,1,"*")</f>
        <v>邵*兰</v>
      </c>
      <c r="C27087" s="1">
        <v>217.62</v>
      </c>
      <c r="D27087" s="1" t="s">
        <v>5</v>
      </c>
      <c r="E27087" s="1" t="s">
        <v>6</v>
      </c>
    </row>
    <row r="27088" spans="1:5">
      <c r="A27088" s="1" t="str">
        <f>REPLACE([1]发放人员信息查询数据导出.xlsx!D27088,7,8,"****")</f>
        <v>342423****5908</v>
      </c>
      <c r="B27088" s="1" t="str">
        <f>REPLACE([1]发放人员信息查询数据导出.xlsx!A27088,2,1,"*")</f>
        <v>仁*芳</v>
      </c>
      <c r="C27088" s="1">
        <v>218.6</v>
      </c>
      <c r="D27088" s="1" t="s">
        <v>5</v>
      </c>
      <c r="E27088" s="1" t="s">
        <v>6</v>
      </c>
    </row>
    <row r="27089" spans="1:5">
      <c r="A27089" s="1" t="str">
        <f>REPLACE([1]发放人员信息查询数据导出.xlsx!D27089,7,8,"****")</f>
        <v>342423****5871</v>
      </c>
      <c r="B27089" s="1" t="str">
        <f>REPLACE([1]发放人员信息查询数据导出.xlsx!A27089,2,1,"*")</f>
        <v>孟*龙</v>
      </c>
      <c r="C27089" s="1">
        <v>330.04</v>
      </c>
      <c r="D27089" s="1" t="s">
        <v>5</v>
      </c>
      <c r="E27089" s="1" t="s">
        <v>6</v>
      </c>
    </row>
    <row r="27090" spans="1:5">
      <c r="A27090" s="1" t="str">
        <f>REPLACE([1]发放人员信息查询数据导出.xlsx!D27090,7,8,"****")</f>
        <v>342423****5951</v>
      </c>
      <c r="B27090" s="1" t="str">
        <f>REPLACE([1]发放人员信息查询数据导出.xlsx!A27090,2,1,"*")</f>
        <v>刘*友</v>
      </c>
      <c r="C27090" s="1">
        <v>225</v>
      </c>
      <c r="D27090" s="1" t="s">
        <v>5</v>
      </c>
      <c r="E27090" s="1" t="s">
        <v>6</v>
      </c>
    </row>
    <row r="27091" spans="1:5">
      <c r="A27091" s="1" t="str">
        <f>REPLACE([1]发放人员信息查询数据导出.xlsx!D27091,7,8,"****")</f>
        <v>342423****5861</v>
      </c>
      <c r="B27091" s="1" t="str">
        <f>REPLACE([1]发放人员信息查询数据导出.xlsx!A27091,2,1,"*")</f>
        <v>赵*秀</v>
      </c>
      <c r="C27091" s="1">
        <v>229.52</v>
      </c>
      <c r="D27091" s="1" t="s">
        <v>5</v>
      </c>
      <c r="E27091" s="1" t="s">
        <v>6</v>
      </c>
    </row>
    <row r="27092" spans="1:5">
      <c r="A27092" s="1" t="str">
        <f>REPLACE([1]发放人员信息查询数据导出.xlsx!D27092,7,8,"****")</f>
        <v>342423****5871</v>
      </c>
      <c r="B27092" s="1" t="str">
        <f>REPLACE([1]发放人员信息查询数据导出.xlsx!A27092,2,1,"*")</f>
        <v>胡*安</v>
      </c>
      <c r="C27092" s="1">
        <v>214.77</v>
      </c>
      <c r="D27092" s="1" t="s">
        <v>5</v>
      </c>
      <c r="E27092" s="1" t="s">
        <v>6</v>
      </c>
    </row>
    <row r="27093" spans="1:5">
      <c r="A27093" s="1" t="str">
        <f>REPLACE([1]发放人员信息查询数据导出.xlsx!D27093,7,8,"****")</f>
        <v>342423****5872</v>
      </c>
      <c r="B27093" s="1" t="str">
        <f>REPLACE([1]发放人员信息查询数据导出.xlsx!A27093,2,1,"*")</f>
        <v>徐*保</v>
      </c>
      <c r="C27093" s="1">
        <v>235.52</v>
      </c>
      <c r="D27093" s="1" t="s">
        <v>5</v>
      </c>
      <c r="E27093" s="1" t="s">
        <v>6</v>
      </c>
    </row>
    <row r="27094" spans="1:5">
      <c r="A27094" s="1" t="str">
        <f>REPLACE([1]发放人员信息查询数据导出.xlsx!D27094,7,8,"****")</f>
        <v>342423****5908</v>
      </c>
      <c r="B27094" s="1" t="str">
        <f>REPLACE([1]发放人员信息查询数据导出.xlsx!A27094,2,1,"*")</f>
        <v>潘*兰</v>
      </c>
      <c r="C27094" s="1">
        <v>229.09</v>
      </c>
      <c r="D27094" s="1" t="s">
        <v>5</v>
      </c>
      <c r="E27094" s="1" t="s">
        <v>6</v>
      </c>
    </row>
    <row r="27095" spans="1:5">
      <c r="A27095" s="1" t="str">
        <f>REPLACE([1]发放人员信息查询数据导出.xlsx!D27095,7,8,"****")</f>
        <v>342423****5872</v>
      </c>
      <c r="B27095" s="1" t="str">
        <f>REPLACE([1]发放人员信息查询数据导出.xlsx!A27095,2,1,"*")</f>
        <v>周*超</v>
      </c>
      <c r="C27095" s="1">
        <v>220.13</v>
      </c>
      <c r="D27095" s="1" t="s">
        <v>5</v>
      </c>
      <c r="E27095" s="1" t="s">
        <v>6</v>
      </c>
    </row>
    <row r="27096" spans="1:5">
      <c r="A27096" s="1" t="str">
        <f>REPLACE([1]发放人员信息查询数据导出.xlsx!D27096,7,8,"****")</f>
        <v>342423****5861</v>
      </c>
      <c r="B27096" s="1" t="str">
        <f>REPLACE([1]发放人员信息查询数据导出.xlsx!A27096,2,1,"*")</f>
        <v>王*芳</v>
      </c>
      <c r="C27096" s="1">
        <v>219.94</v>
      </c>
      <c r="D27096" s="1" t="s">
        <v>5</v>
      </c>
      <c r="E27096" s="1" t="s">
        <v>6</v>
      </c>
    </row>
    <row r="27097" spans="1:5">
      <c r="A27097" s="1" t="str">
        <f>REPLACE([1]发放人员信息查询数据导出.xlsx!D27097,7,8,"****")</f>
        <v>342423****5926</v>
      </c>
      <c r="B27097" s="1" t="str">
        <f>REPLACE([1]发放人员信息查询数据导出.xlsx!A27097,2,1,"*")</f>
        <v>刘*英</v>
      </c>
      <c r="C27097" s="1">
        <v>20</v>
      </c>
      <c r="D27097" s="1" t="s">
        <v>5</v>
      </c>
      <c r="E27097" s="1" t="s">
        <v>6</v>
      </c>
    </row>
    <row r="27098" spans="1:5">
      <c r="A27098" s="1" t="str">
        <f>REPLACE([1]发放人员信息查询数据导出.xlsx!D27098,7,8,"****")</f>
        <v>342423****5899</v>
      </c>
      <c r="B27098" s="1" t="str">
        <f>REPLACE([1]发放人员信息查询数据导出.xlsx!A27098,2,1,"*")</f>
        <v>徐*校</v>
      </c>
      <c r="C27098" s="1">
        <v>20</v>
      </c>
      <c r="D27098" s="1" t="s">
        <v>5</v>
      </c>
      <c r="E27098" s="1" t="s">
        <v>6</v>
      </c>
    </row>
    <row r="27099" spans="1:5">
      <c r="A27099" s="1" t="str">
        <f>REPLACE([1]发放人员信息查询数据导出.xlsx!D27099,7,8,"****")</f>
        <v>342423****5899</v>
      </c>
      <c r="B27099" s="1" t="str">
        <f>REPLACE([1]发放人员信息查询数据导出.xlsx!A27099,2,1,"*")</f>
        <v>徐*校</v>
      </c>
      <c r="C27099" s="1">
        <v>20</v>
      </c>
      <c r="D27099" s="1" t="s">
        <v>5</v>
      </c>
      <c r="E27099" s="1" t="s">
        <v>6</v>
      </c>
    </row>
    <row r="27100" spans="1:5">
      <c r="A27100" s="1" t="str">
        <f>REPLACE([1]发放人员信息查询数据导出.xlsx!D27100,7,8,"****")</f>
        <v>342423****5866</v>
      </c>
      <c r="B27100" s="1" t="str">
        <f>REPLACE([1]发放人员信息查询数据导出.xlsx!A27100,2,1,"*")</f>
        <v>付*群</v>
      </c>
      <c r="C27100" s="1">
        <v>20</v>
      </c>
      <c r="D27100" s="1" t="s">
        <v>5</v>
      </c>
      <c r="E27100" s="1" t="s">
        <v>6</v>
      </c>
    </row>
    <row r="27101" spans="1:5">
      <c r="A27101" s="1" t="str">
        <f>REPLACE([1]发放人员信息查询数据导出.xlsx!D27101,7,8,"****")</f>
        <v>342423****5866</v>
      </c>
      <c r="B27101" s="1" t="str">
        <f>REPLACE([1]发放人员信息查询数据导出.xlsx!A27101,2,1,"*")</f>
        <v>王*芬</v>
      </c>
      <c r="C27101" s="1">
        <v>20</v>
      </c>
      <c r="D27101" s="1" t="s">
        <v>5</v>
      </c>
      <c r="E27101" s="1" t="s">
        <v>6</v>
      </c>
    </row>
    <row r="27102" spans="1:5">
      <c r="A27102" s="1" t="str">
        <f>REPLACE([1]发放人员信息查询数据导出.xlsx!D27102,7,8,"****")</f>
        <v>342423****5894</v>
      </c>
      <c r="B27102" s="1" t="str">
        <f>REPLACE([1]发放人员信息查询数据导出.xlsx!A27102,2,1,"*")</f>
        <v>彭*全</v>
      </c>
      <c r="C27102" s="1">
        <v>231.25</v>
      </c>
      <c r="D27102" s="1" t="s">
        <v>5</v>
      </c>
      <c r="E27102" s="1" t="s">
        <v>6</v>
      </c>
    </row>
    <row r="27103" spans="1:5">
      <c r="A27103" s="1" t="str">
        <f>REPLACE([1]发放人员信息查询数据导出.xlsx!D27103,7,8,"****")</f>
        <v>342423****5869</v>
      </c>
      <c r="B27103" s="1" t="str">
        <f>REPLACE([1]发放人员信息查询数据导出.xlsx!A27103,2,1,"*")</f>
        <v>张*珍</v>
      </c>
      <c r="C27103" s="1">
        <v>225</v>
      </c>
      <c r="D27103" s="1" t="s">
        <v>5</v>
      </c>
      <c r="E27103" s="1" t="s">
        <v>6</v>
      </c>
    </row>
    <row r="27104" spans="1:5">
      <c r="A27104" s="1" t="str">
        <f>REPLACE([1]发放人员信息查询数据导出.xlsx!D27104,7,8,"****")</f>
        <v>342423****5367</v>
      </c>
      <c r="B27104" s="1" t="str">
        <f>REPLACE([1]发放人员信息查询数据导出.xlsx!A27104,2,1,"*")</f>
        <v>温*兰</v>
      </c>
      <c r="C27104" s="1">
        <v>20</v>
      </c>
      <c r="D27104" s="1" t="s">
        <v>5</v>
      </c>
      <c r="E27104" s="1" t="s">
        <v>6</v>
      </c>
    </row>
    <row r="27105" spans="1:5">
      <c r="A27105" s="1" t="str">
        <f>REPLACE([1]发放人员信息查询数据导出.xlsx!D27105,7,8,"****")</f>
        <v>342423****5872</v>
      </c>
      <c r="B27105" s="1" t="str">
        <f>REPLACE([1]发放人员信息查询数据导出.xlsx!A27105,2,1,"*")</f>
        <v>郑*连</v>
      </c>
      <c r="C27105" s="1">
        <v>218.86</v>
      </c>
      <c r="D27105" s="1" t="s">
        <v>5</v>
      </c>
      <c r="E27105" s="1" t="s">
        <v>6</v>
      </c>
    </row>
    <row r="27106" spans="1:5">
      <c r="A27106" s="1" t="str">
        <f>REPLACE([1]发放人员信息查询数据导出.xlsx!D27106,7,8,"****")</f>
        <v>342423****586X</v>
      </c>
      <c r="B27106" s="1" t="str">
        <f>REPLACE([1]发放人员信息查询数据导出.xlsx!A27106,2,1,"*")</f>
        <v>李*芳</v>
      </c>
      <c r="C27106" s="1">
        <v>215</v>
      </c>
      <c r="D27106" s="1" t="s">
        <v>5</v>
      </c>
      <c r="E27106" s="1" t="s">
        <v>6</v>
      </c>
    </row>
    <row r="27107" spans="1:5">
      <c r="A27107" s="1" t="str">
        <f>REPLACE([1]发放人员信息查询数据导出.xlsx!D27107,7,8,"****")</f>
        <v>342423****5929</v>
      </c>
      <c r="B27107" s="1" t="str">
        <f>REPLACE([1]发放人员信息查询数据导出.xlsx!A27107,2,1,"*")</f>
        <v>马*凤</v>
      </c>
      <c r="C27107" s="1">
        <v>20</v>
      </c>
      <c r="D27107" s="1" t="s">
        <v>5</v>
      </c>
      <c r="E27107" s="1" t="s">
        <v>6</v>
      </c>
    </row>
    <row r="27108" spans="1:5">
      <c r="A27108" s="1" t="str">
        <f>REPLACE([1]发放人员信息查询数据导出.xlsx!D27108,7,8,"****")</f>
        <v>342423****5891</v>
      </c>
      <c r="B27108" s="1" t="str">
        <f>REPLACE([1]发放人员信息查询数据导出.xlsx!A27108,2,1,"*")</f>
        <v>崔*其</v>
      </c>
      <c r="C27108" s="1">
        <v>215</v>
      </c>
      <c r="D27108" s="1" t="s">
        <v>5</v>
      </c>
      <c r="E27108" s="1" t="s">
        <v>6</v>
      </c>
    </row>
    <row r="27109" spans="1:5">
      <c r="A27109" s="1" t="str">
        <f>REPLACE([1]发放人员信息查询数据导出.xlsx!D27109,7,8,"****")</f>
        <v>342423****5380</v>
      </c>
      <c r="B27109" s="1" t="str">
        <f>REPLACE([1]发放人员信息查询数据导出.xlsx!A27109,2,1,"*")</f>
        <v>温*银</v>
      </c>
      <c r="C27109" s="1">
        <v>20</v>
      </c>
      <c r="D27109" s="1" t="s">
        <v>5</v>
      </c>
      <c r="E27109" s="1" t="s">
        <v>6</v>
      </c>
    </row>
    <row r="27110" spans="1:5">
      <c r="A27110" s="1" t="str">
        <f>REPLACE([1]发放人员信息查询数据导出.xlsx!D27110,7,8,"****")</f>
        <v>342423****5912</v>
      </c>
      <c r="B27110" s="1" t="str">
        <f>REPLACE([1]发放人员信息查询数据导出.xlsx!A27110,2,1,"*")</f>
        <v>朱*亮</v>
      </c>
      <c r="C27110" s="1">
        <v>20</v>
      </c>
      <c r="D27110" s="1" t="s">
        <v>5</v>
      </c>
      <c r="E27110" s="1" t="s">
        <v>6</v>
      </c>
    </row>
    <row r="27111" spans="1:5">
      <c r="A27111" s="1" t="str">
        <f>REPLACE([1]发放人员信息查询数据导出.xlsx!D27111,7,8,"****")</f>
        <v>342423****5912</v>
      </c>
      <c r="B27111" s="1" t="str">
        <f>REPLACE([1]发放人员信息查询数据导出.xlsx!A27111,2,1,"*")</f>
        <v>朱*亮</v>
      </c>
      <c r="C27111" s="1">
        <v>20</v>
      </c>
      <c r="D27111" s="1" t="s">
        <v>5</v>
      </c>
      <c r="E27111" s="1" t="s">
        <v>6</v>
      </c>
    </row>
    <row r="27112" spans="1:5">
      <c r="A27112" s="1" t="str">
        <f>REPLACE([1]发放人员信息查询数据导出.xlsx!D27112,7,8,"****")</f>
        <v>342423****5868</v>
      </c>
      <c r="B27112" s="1" t="str">
        <f>REPLACE([1]发放人员信息查询数据导出.xlsx!A27112,2,1,"*")</f>
        <v>张*秀</v>
      </c>
      <c r="C27112" s="1">
        <v>20</v>
      </c>
      <c r="D27112" s="1" t="s">
        <v>5</v>
      </c>
      <c r="E27112" s="1" t="s">
        <v>6</v>
      </c>
    </row>
    <row r="27113" spans="1:5">
      <c r="A27113" s="1" t="str">
        <f>REPLACE([1]发放人员信息查询数据导出.xlsx!D27113,7,8,"****")</f>
        <v>342423****5869</v>
      </c>
      <c r="B27113" s="1" t="str">
        <f>REPLACE([1]发放人员信息查询数据导出.xlsx!A27113,2,1,"*")</f>
        <v>彭*梅</v>
      </c>
      <c r="C27113" s="1">
        <v>20</v>
      </c>
      <c r="D27113" s="1" t="s">
        <v>5</v>
      </c>
      <c r="E27113" s="1" t="s">
        <v>6</v>
      </c>
    </row>
    <row r="27114" spans="1:5">
      <c r="A27114" s="1" t="str">
        <f>REPLACE([1]发放人员信息查询数据导出.xlsx!D27114,7,8,"****")</f>
        <v>342423****5869</v>
      </c>
      <c r="B27114" s="1" t="str">
        <f>REPLACE([1]发放人员信息查询数据导出.xlsx!A27114,2,1,"*")</f>
        <v>彭*梅</v>
      </c>
      <c r="C27114" s="1">
        <v>20</v>
      </c>
      <c r="D27114" s="1" t="s">
        <v>5</v>
      </c>
      <c r="E27114" s="1" t="s">
        <v>6</v>
      </c>
    </row>
    <row r="27115" spans="1:5">
      <c r="A27115" s="1" t="str">
        <f>REPLACE([1]发放人员信息查询数据导出.xlsx!D27115,7,8,"****")</f>
        <v>342423****5899</v>
      </c>
      <c r="B27115" s="1" t="str">
        <f>REPLACE([1]发放人员信息查询数据导出.xlsx!A27115,2,1,"*")</f>
        <v>赵*田</v>
      </c>
      <c r="C27115" s="1">
        <v>227.88</v>
      </c>
      <c r="D27115" s="1" t="s">
        <v>5</v>
      </c>
      <c r="E27115" s="1" t="s">
        <v>6</v>
      </c>
    </row>
    <row r="27116" spans="1:5">
      <c r="A27116" s="1" t="str">
        <f>REPLACE([1]发放人员信息查询数据导出.xlsx!D27116,7,8,"****")</f>
        <v>342423****5417</v>
      </c>
      <c r="B27116" s="1" t="str">
        <f>REPLACE([1]发放人员信息查询数据导出.xlsx!A27116,2,1,"*")</f>
        <v>戚*昌</v>
      </c>
      <c r="C27116" s="1">
        <v>20</v>
      </c>
      <c r="D27116" s="1" t="s">
        <v>5</v>
      </c>
      <c r="E27116" s="1" t="s">
        <v>6</v>
      </c>
    </row>
    <row r="27117" spans="1:5">
      <c r="A27117" s="1" t="str">
        <f>REPLACE([1]发放人员信息查询数据导出.xlsx!D27117,7,8,"****")</f>
        <v>342423****5890</v>
      </c>
      <c r="B27117" s="1" t="str">
        <f>REPLACE([1]发放人员信息查询数据导出.xlsx!A27117,2,1,"*")</f>
        <v>屠*涛</v>
      </c>
      <c r="C27117" s="1">
        <v>225</v>
      </c>
      <c r="D27117" s="1" t="s">
        <v>5</v>
      </c>
      <c r="E27117" s="1" t="s">
        <v>6</v>
      </c>
    </row>
    <row r="27118" spans="1:5">
      <c r="A27118" s="1" t="str">
        <f>REPLACE([1]发放人员信息查询数据导出.xlsx!D27118,7,8,"****")</f>
        <v>342423****586X</v>
      </c>
      <c r="B27118" s="1" t="str">
        <f>REPLACE([1]发放人员信息查询数据导出.xlsx!A27118,2,1,"*")</f>
        <v>潘*珍</v>
      </c>
      <c r="C27118" s="1">
        <v>220</v>
      </c>
      <c r="D27118" s="1" t="s">
        <v>5</v>
      </c>
      <c r="E27118" s="1" t="s">
        <v>6</v>
      </c>
    </row>
    <row r="27119" spans="1:5">
      <c r="A27119" s="1" t="str">
        <f>REPLACE([1]发放人员信息查询数据导出.xlsx!D27119,7,8,"****")</f>
        <v>342423****5864</v>
      </c>
      <c r="B27119" s="1" t="str">
        <f>REPLACE([1]发放人员信息查询数据导出.xlsx!A27119,2,1,"*")</f>
        <v>杨*兰</v>
      </c>
      <c r="C27119" s="1">
        <v>220</v>
      </c>
      <c r="D27119" s="1" t="s">
        <v>5</v>
      </c>
      <c r="E27119" s="1" t="s">
        <v>6</v>
      </c>
    </row>
    <row r="27120" spans="1:5">
      <c r="A27120" s="1" t="str">
        <f>REPLACE([1]发放人员信息查询数据导出.xlsx!D27120,7,8,"****")</f>
        <v>342423****5381</v>
      </c>
      <c r="B27120" s="1" t="str">
        <f>REPLACE([1]发放人员信息查询数据导出.xlsx!A27120,2,1,"*")</f>
        <v>沈*珍</v>
      </c>
      <c r="C27120" s="1">
        <v>220</v>
      </c>
      <c r="D27120" s="1" t="s">
        <v>5</v>
      </c>
      <c r="E27120" s="1" t="s">
        <v>6</v>
      </c>
    </row>
    <row r="27121" spans="1:5">
      <c r="A27121" s="1" t="str">
        <f>REPLACE([1]发放人员信息查询数据导出.xlsx!D27121,7,8,"****")</f>
        <v>342423****5897</v>
      </c>
      <c r="B27121" s="1" t="str">
        <f>REPLACE([1]发放人员信息查询数据导出.xlsx!A27121,2,1,"*")</f>
        <v>冯*国</v>
      </c>
      <c r="C27121" s="1">
        <v>218.71</v>
      </c>
      <c r="D27121" s="1" t="s">
        <v>5</v>
      </c>
      <c r="E27121" s="1" t="s">
        <v>6</v>
      </c>
    </row>
    <row r="27122" spans="1:5">
      <c r="A27122" s="1" t="str">
        <f>REPLACE([1]发放人员信息查询数据导出.xlsx!D27122,7,8,"****")</f>
        <v>342423****587X</v>
      </c>
      <c r="B27122" s="1" t="str">
        <f>REPLACE([1]发放人员信息查询数据导出.xlsx!A27122,2,1,"*")</f>
        <v>王*忠</v>
      </c>
      <c r="C27122" s="1">
        <v>220</v>
      </c>
      <c r="D27122" s="1" t="s">
        <v>5</v>
      </c>
      <c r="E27122" s="1" t="s">
        <v>6</v>
      </c>
    </row>
    <row r="27123" spans="1:5">
      <c r="A27123" s="1" t="str">
        <f>REPLACE([1]发放人员信息查询数据导出.xlsx!D27123,7,8,"****")</f>
        <v>342423****5860</v>
      </c>
      <c r="B27123" s="1" t="str">
        <f>REPLACE([1]发放人员信息查询数据导出.xlsx!A27123,2,1,"*")</f>
        <v>彭*英</v>
      </c>
      <c r="C27123" s="1">
        <v>20</v>
      </c>
      <c r="D27123" s="1" t="s">
        <v>5</v>
      </c>
      <c r="E27123" s="1" t="s">
        <v>6</v>
      </c>
    </row>
    <row r="27124" spans="1:5">
      <c r="A27124" s="1" t="str">
        <f>REPLACE([1]发放人员信息查询数据导出.xlsx!D27124,7,8,"****")</f>
        <v>342423****5860</v>
      </c>
      <c r="B27124" s="1" t="str">
        <f>REPLACE([1]发放人员信息查询数据导出.xlsx!A27124,2,1,"*")</f>
        <v>彭*英</v>
      </c>
      <c r="C27124" s="1">
        <v>20</v>
      </c>
      <c r="D27124" s="1" t="s">
        <v>5</v>
      </c>
      <c r="E27124" s="1" t="s">
        <v>6</v>
      </c>
    </row>
    <row r="27125" spans="1:5">
      <c r="A27125" s="1" t="str">
        <f>REPLACE([1]发放人员信息查询数据导出.xlsx!D27125,7,8,"****")</f>
        <v>342423****5894</v>
      </c>
      <c r="B27125" s="1" t="str">
        <f>REPLACE([1]发放人员信息查询数据导出.xlsx!A27125,2,1,"*")</f>
        <v>林*玉</v>
      </c>
      <c r="C27125" s="1">
        <v>20</v>
      </c>
      <c r="D27125" s="1" t="s">
        <v>5</v>
      </c>
      <c r="E27125" s="1" t="s">
        <v>6</v>
      </c>
    </row>
    <row r="27126" spans="1:5">
      <c r="A27126" s="1" t="str">
        <f>REPLACE([1]发放人员信息查询数据导出.xlsx!D27126,7,8,"****")</f>
        <v>342423****586X</v>
      </c>
      <c r="B27126" s="1" t="str">
        <f>REPLACE([1]发放人员信息查询数据导出.xlsx!A27126,2,1,"*")</f>
        <v>张*菊</v>
      </c>
      <c r="C27126" s="1">
        <v>20</v>
      </c>
      <c r="D27126" s="1" t="s">
        <v>5</v>
      </c>
      <c r="E27126" s="1" t="s">
        <v>6</v>
      </c>
    </row>
    <row r="27127" spans="1:5">
      <c r="A27127" s="1" t="str">
        <f>REPLACE([1]发放人员信息查询数据导出.xlsx!D27127,7,8,"****")</f>
        <v>342423****586X</v>
      </c>
      <c r="B27127" s="1" t="str">
        <f>REPLACE([1]发放人员信息查询数据导出.xlsx!A27127,2,1,"*")</f>
        <v>张*菊</v>
      </c>
      <c r="C27127" s="1">
        <v>20</v>
      </c>
      <c r="D27127" s="1" t="s">
        <v>5</v>
      </c>
      <c r="E27127" s="1" t="s">
        <v>6</v>
      </c>
    </row>
    <row r="27128" spans="1:5">
      <c r="A27128" s="1" t="str">
        <f>REPLACE([1]发放人员信息查询数据导出.xlsx!D27128,7,8,"****")</f>
        <v>342423****5888</v>
      </c>
      <c r="B27128" s="1" t="str">
        <f>REPLACE([1]发放人员信息查询数据导出.xlsx!A27128,2,1,"*")</f>
        <v>徐*云</v>
      </c>
      <c r="C27128" s="1">
        <v>20</v>
      </c>
      <c r="D27128" s="1" t="s">
        <v>5</v>
      </c>
      <c r="E27128" s="1" t="s">
        <v>6</v>
      </c>
    </row>
    <row r="27129" spans="1:5">
      <c r="A27129" s="1" t="str">
        <f>REPLACE([1]发放人员信息查询数据导出.xlsx!D27129,7,8,"****")</f>
        <v>342423****5888</v>
      </c>
      <c r="B27129" s="1" t="str">
        <f>REPLACE([1]发放人员信息查询数据导出.xlsx!A27129,2,1,"*")</f>
        <v>徐*云</v>
      </c>
      <c r="C27129" s="1">
        <v>20</v>
      </c>
      <c r="D27129" s="1" t="s">
        <v>5</v>
      </c>
      <c r="E27129" s="1" t="s">
        <v>6</v>
      </c>
    </row>
    <row r="27130" spans="1:5">
      <c r="A27130" s="1" t="str">
        <f>REPLACE([1]发放人员信息查询数据导出.xlsx!D27130,7,8,"****")</f>
        <v>342423****5876</v>
      </c>
      <c r="B27130" s="1" t="str">
        <f>REPLACE([1]发放人员信息查询数据导出.xlsx!A27130,2,1,"*")</f>
        <v>刘*宏</v>
      </c>
      <c r="C27130" s="1">
        <v>224.62</v>
      </c>
      <c r="D27130" s="1" t="s">
        <v>5</v>
      </c>
      <c r="E27130" s="1" t="s">
        <v>6</v>
      </c>
    </row>
    <row r="27131" spans="1:5">
      <c r="A27131" s="1" t="str">
        <f>REPLACE([1]发放人员信息查询数据导出.xlsx!D27131,7,8,"****")</f>
        <v>342423****5872</v>
      </c>
      <c r="B27131" s="1" t="str">
        <f>REPLACE([1]发放人员信息查询数据导出.xlsx!A27131,2,1,"*")</f>
        <v>陈*元</v>
      </c>
      <c r="C27131" s="1">
        <v>244.86</v>
      </c>
      <c r="D27131" s="1" t="s">
        <v>5</v>
      </c>
      <c r="E27131" s="1" t="s">
        <v>6</v>
      </c>
    </row>
    <row r="27132" spans="1:5">
      <c r="A27132" s="1" t="str">
        <f>REPLACE([1]发放人员信息查询数据导出.xlsx!D27132,7,8,"****")</f>
        <v>342423****5876</v>
      </c>
      <c r="B27132" s="1" t="str">
        <f>REPLACE([1]发放人员信息查询数据导出.xlsx!A27132,2,1,"*")</f>
        <v>王*中</v>
      </c>
      <c r="C27132" s="1">
        <v>220</v>
      </c>
      <c r="D27132" s="1" t="s">
        <v>5</v>
      </c>
      <c r="E27132" s="1" t="s">
        <v>6</v>
      </c>
    </row>
    <row r="27133" spans="1:5">
      <c r="A27133" s="1" t="str">
        <f>REPLACE([1]发放人员信息查询数据导出.xlsx!D27133,7,8,"****")</f>
        <v>342423****5910</v>
      </c>
      <c r="B27133" s="1" t="str">
        <f>REPLACE([1]发放人员信息查询数据导出.xlsx!A27133,2,1,"*")</f>
        <v>徐*中</v>
      </c>
      <c r="C27133" s="1">
        <v>230.36</v>
      </c>
      <c r="D27133" s="1" t="s">
        <v>5</v>
      </c>
      <c r="E27133" s="1" t="s">
        <v>6</v>
      </c>
    </row>
    <row r="27134" spans="1:5">
      <c r="A27134" s="1" t="str">
        <f>REPLACE([1]发放人员信息查询数据导出.xlsx!D27134,7,8,"****")</f>
        <v>342423****5904</v>
      </c>
      <c r="B27134" s="1" t="str">
        <f>REPLACE([1]发放人员信息查询数据导出.xlsx!A27134,2,1,"*")</f>
        <v>冯*银</v>
      </c>
      <c r="C27134" s="1">
        <v>230.21</v>
      </c>
      <c r="D27134" s="1" t="s">
        <v>5</v>
      </c>
      <c r="E27134" s="1" t="s">
        <v>6</v>
      </c>
    </row>
    <row r="27135" spans="1:5">
      <c r="A27135" s="1" t="str">
        <f>REPLACE([1]发放人员信息查询数据导出.xlsx!D27135,7,8,"****")</f>
        <v>342423****5898</v>
      </c>
      <c r="B27135" s="1" t="str">
        <f>REPLACE([1]发放人员信息查询数据导出.xlsx!A27135,2,1,"*")</f>
        <v>王*军</v>
      </c>
      <c r="C27135" s="1">
        <v>224.56</v>
      </c>
      <c r="D27135" s="1" t="s">
        <v>5</v>
      </c>
      <c r="E27135" s="1" t="s">
        <v>6</v>
      </c>
    </row>
    <row r="27136" spans="1:5">
      <c r="A27136" s="1" t="str">
        <f>REPLACE([1]发放人员信息查询数据导出.xlsx!D27136,7,8,"****")</f>
        <v>342423****586X</v>
      </c>
      <c r="B27136" s="1" t="str">
        <f>REPLACE([1]发放人员信息查询数据导出.xlsx!A27136,2,1,"*")</f>
        <v>汤*英</v>
      </c>
      <c r="C27136" s="1">
        <v>214.57</v>
      </c>
      <c r="D27136" s="1" t="s">
        <v>5</v>
      </c>
      <c r="E27136" s="1" t="s">
        <v>6</v>
      </c>
    </row>
    <row r="27137" spans="1:5">
      <c r="A27137" s="1" t="str">
        <f>REPLACE([1]发放人员信息查询数据导出.xlsx!D27137,7,8,"****")</f>
        <v>342423****5873</v>
      </c>
      <c r="B27137" s="1" t="str">
        <f>REPLACE([1]发放人员信息查询数据导出.xlsx!A27137,2,1,"*")</f>
        <v>张*华</v>
      </c>
      <c r="C27137" s="1">
        <v>219.87</v>
      </c>
      <c r="D27137" s="1" t="s">
        <v>5</v>
      </c>
      <c r="E27137" s="1" t="s">
        <v>6</v>
      </c>
    </row>
    <row r="27138" spans="1:5">
      <c r="A27138" s="1" t="str">
        <f>REPLACE([1]发放人员信息查询数据导出.xlsx!D27138,7,8,"****")</f>
        <v>342423****5904</v>
      </c>
      <c r="B27138" s="1" t="str">
        <f>REPLACE([1]发放人员信息查询数据导出.xlsx!A27138,2,1,"*")</f>
        <v>李*秀</v>
      </c>
      <c r="C27138" s="1">
        <v>226.51</v>
      </c>
      <c r="D27138" s="1" t="s">
        <v>5</v>
      </c>
      <c r="E27138" s="1" t="s">
        <v>6</v>
      </c>
    </row>
    <row r="27139" spans="1:5">
      <c r="A27139" s="1" t="str">
        <f>REPLACE([1]发放人员信息查询数据导出.xlsx!D27139,7,8,"****")</f>
        <v>342423****5868</v>
      </c>
      <c r="B27139" s="1" t="str">
        <f>REPLACE([1]发放人员信息查询数据导出.xlsx!A27139,2,1,"*")</f>
        <v>荣*珍</v>
      </c>
      <c r="C27139" s="1">
        <v>225</v>
      </c>
      <c r="D27139" s="1" t="s">
        <v>5</v>
      </c>
      <c r="E27139" s="1" t="s">
        <v>6</v>
      </c>
    </row>
    <row r="27140" spans="1:5">
      <c r="A27140" s="1" t="str">
        <f>REPLACE([1]发放人员信息查询数据导出.xlsx!D27140,7,8,"****")</f>
        <v>342423****5890</v>
      </c>
      <c r="B27140" s="1" t="str">
        <f>REPLACE([1]发放人员信息查询数据导出.xlsx!A27140,2,1,"*")</f>
        <v>韩*雷</v>
      </c>
      <c r="C27140" s="1">
        <v>216.65</v>
      </c>
      <c r="D27140" s="1" t="s">
        <v>5</v>
      </c>
      <c r="E27140" s="1" t="s">
        <v>6</v>
      </c>
    </row>
    <row r="27141" spans="1:5">
      <c r="A27141" s="1" t="str">
        <f>REPLACE([1]发放人员信息查询数据导出.xlsx!D27141,7,8,"****")</f>
        <v>342423****5927</v>
      </c>
      <c r="B27141" s="1" t="str">
        <f>REPLACE([1]发放人员信息查询数据导出.xlsx!A27141,2,1,"*")</f>
        <v>陶*英</v>
      </c>
      <c r="C27141" s="1">
        <v>216.02</v>
      </c>
      <c r="D27141" s="1" t="s">
        <v>5</v>
      </c>
      <c r="E27141" s="1" t="s">
        <v>6</v>
      </c>
    </row>
    <row r="27142" spans="1:5">
      <c r="A27142" s="1" t="str">
        <f>REPLACE([1]发放人员信息查询数据导出.xlsx!D27142,7,8,"****")</f>
        <v>341522****536X</v>
      </c>
      <c r="B27142" s="1" t="str">
        <f>REPLACE([1]发放人员信息查询数据导出.xlsx!A27142,2,1,"*")</f>
        <v>化*兰</v>
      </c>
      <c r="C27142" s="1">
        <v>225</v>
      </c>
      <c r="D27142" s="1" t="s">
        <v>5</v>
      </c>
      <c r="E27142" s="1" t="s">
        <v>6</v>
      </c>
    </row>
    <row r="27143" spans="1:5">
      <c r="A27143" s="1" t="str">
        <f>REPLACE([1]发放人员信息查询数据导出.xlsx!D27143,7,8,"****")</f>
        <v>342423****5886</v>
      </c>
      <c r="B27143" s="1" t="str">
        <f>REPLACE([1]发放人员信息查询数据导出.xlsx!A27143,2,1,"*")</f>
        <v>龚*菊</v>
      </c>
      <c r="C27143" s="1">
        <v>20</v>
      </c>
      <c r="D27143" s="1" t="s">
        <v>5</v>
      </c>
      <c r="E27143" s="1" t="s">
        <v>6</v>
      </c>
    </row>
    <row r="27144" spans="1:5">
      <c r="A27144" s="1" t="str">
        <f>REPLACE([1]发放人员信息查询数据导出.xlsx!D27144,7,8,"****")</f>
        <v>342423****5374</v>
      </c>
      <c r="B27144" s="1" t="str">
        <f>REPLACE([1]发放人员信息查询数据导出.xlsx!A27144,2,1,"*")</f>
        <v>沈*堂</v>
      </c>
      <c r="C27144" s="1">
        <v>220</v>
      </c>
      <c r="D27144" s="1" t="s">
        <v>5</v>
      </c>
      <c r="E27144" s="1" t="s">
        <v>6</v>
      </c>
    </row>
    <row r="27145" spans="1:5">
      <c r="A27145" s="1" t="str">
        <f>REPLACE([1]发放人员信息查询数据导出.xlsx!D27145,7,8,"****")</f>
        <v>342423****5866</v>
      </c>
      <c r="B27145" s="1" t="str">
        <f>REPLACE([1]发放人员信息查询数据导出.xlsx!A27145,2,1,"*")</f>
        <v>魏*勤</v>
      </c>
      <c r="C27145" s="1">
        <v>247.26</v>
      </c>
      <c r="D27145" s="1" t="s">
        <v>5</v>
      </c>
      <c r="E27145" s="1" t="s">
        <v>6</v>
      </c>
    </row>
    <row r="27146" spans="1:5">
      <c r="A27146" s="1" t="str">
        <f>REPLACE([1]发放人员信息查询数据导出.xlsx!D27146,7,8,"****")</f>
        <v>342423****5875</v>
      </c>
      <c r="B27146" s="1" t="str">
        <f>REPLACE([1]发放人员信息查询数据导出.xlsx!A27146,2,1,"*")</f>
        <v>徐*忠</v>
      </c>
      <c r="C27146" s="1">
        <v>20</v>
      </c>
      <c r="D27146" s="1" t="s">
        <v>5</v>
      </c>
      <c r="E27146" s="1" t="s">
        <v>6</v>
      </c>
    </row>
    <row r="27147" spans="1:5">
      <c r="A27147" s="1" t="str">
        <f>REPLACE([1]发放人员信息查询数据导出.xlsx!D27147,7,8,"****")</f>
        <v>342423****5875</v>
      </c>
      <c r="B27147" s="1" t="str">
        <f>REPLACE([1]发放人员信息查询数据导出.xlsx!A27147,2,1,"*")</f>
        <v>徐*忠</v>
      </c>
      <c r="C27147" s="1">
        <v>20</v>
      </c>
      <c r="D27147" s="1" t="s">
        <v>5</v>
      </c>
      <c r="E27147" s="1" t="s">
        <v>6</v>
      </c>
    </row>
    <row r="27148" spans="1:5">
      <c r="A27148" s="1" t="str">
        <f>REPLACE([1]发放人员信息查询数据导出.xlsx!D27148,7,8,"****")</f>
        <v>342423****5931</v>
      </c>
      <c r="B27148" s="1" t="str">
        <f>REPLACE([1]发放人员信息查询数据导出.xlsx!A27148,2,1,"*")</f>
        <v>龚*昌</v>
      </c>
      <c r="C27148" s="1">
        <v>218.38</v>
      </c>
      <c r="D27148" s="1" t="s">
        <v>5</v>
      </c>
      <c r="E27148" s="1" t="s">
        <v>6</v>
      </c>
    </row>
    <row r="27149" spans="1:5">
      <c r="A27149" s="1" t="str">
        <f>REPLACE([1]发放人员信息查询数据导出.xlsx!D27149,7,8,"****")</f>
        <v>342423****5866</v>
      </c>
      <c r="B27149" s="1" t="str">
        <f>REPLACE([1]发放人员信息查询数据导出.xlsx!A27149,2,1,"*")</f>
        <v>汤*荣</v>
      </c>
      <c r="C27149" s="1">
        <v>225</v>
      </c>
      <c r="D27149" s="1" t="s">
        <v>5</v>
      </c>
      <c r="E27149" s="1" t="s">
        <v>6</v>
      </c>
    </row>
    <row r="27150" spans="1:5">
      <c r="A27150" s="1" t="str">
        <f>REPLACE([1]发放人员信息查询数据导出.xlsx!D27150,7,8,"****")</f>
        <v>342423****5868</v>
      </c>
      <c r="B27150" s="1" t="str">
        <f>REPLACE([1]发放人员信息查询数据导出.xlsx!A27150,2,1,"*")</f>
        <v>何*英</v>
      </c>
      <c r="C27150" s="1">
        <v>20</v>
      </c>
      <c r="D27150" s="1" t="s">
        <v>5</v>
      </c>
      <c r="E27150" s="1" t="s">
        <v>6</v>
      </c>
    </row>
    <row r="27151" spans="1:5">
      <c r="A27151" s="1" t="str">
        <f>REPLACE([1]发放人员信息查询数据导出.xlsx!D27151,7,8,"****")</f>
        <v>342423****5866</v>
      </c>
      <c r="B27151" s="1" t="str">
        <f>REPLACE([1]发放人员信息查询数据导出.xlsx!A27151,2,1,"*")</f>
        <v>潘*兰</v>
      </c>
      <c r="C27151" s="1">
        <v>20</v>
      </c>
      <c r="D27151" s="1" t="s">
        <v>5</v>
      </c>
      <c r="E27151" s="1" t="s">
        <v>6</v>
      </c>
    </row>
    <row r="27152" spans="1:5">
      <c r="A27152" s="1" t="str">
        <f>REPLACE([1]发放人员信息查询数据导出.xlsx!D27152,7,8,"****")</f>
        <v>342423****5866</v>
      </c>
      <c r="B27152" s="1" t="str">
        <f>REPLACE([1]发放人员信息查询数据导出.xlsx!A27152,2,1,"*")</f>
        <v>潘*兰</v>
      </c>
      <c r="C27152" s="1">
        <v>20</v>
      </c>
      <c r="D27152" s="1" t="s">
        <v>5</v>
      </c>
      <c r="E27152" s="1" t="s">
        <v>6</v>
      </c>
    </row>
    <row r="27153" spans="1:5">
      <c r="A27153" s="1" t="str">
        <f>REPLACE([1]发放人员信息查询数据导出.xlsx!D27153,7,8,"****")</f>
        <v>342423****5930</v>
      </c>
      <c r="B27153" s="1" t="str">
        <f>REPLACE([1]发放人员信息查询数据导出.xlsx!A27153,2,1,"*")</f>
        <v>张*华</v>
      </c>
      <c r="C27153" s="1">
        <v>20</v>
      </c>
      <c r="D27153" s="1" t="s">
        <v>5</v>
      </c>
      <c r="E27153" s="1" t="s">
        <v>6</v>
      </c>
    </row>
    <row r="27154" spans="1:5">
      <c r="A27154" s="1" t="str">
        <f>REPLACE([1]发放人员信息查询数据导出.xlsx!D27154,7,8,"****")</f>
        <v>342423****5930</v>
      </c>
      <c r="B27154" s="1" t="str">
        <f>REPLACE([1]发放人员信息查询数据导出.xlsx!A27154,2,1,"*")</f>
        <v>张*华</v>
      </c>
      <c r="C27154" s="1">
        <v>20</v>
      </c>
      <c r="D27154" s="1" t="s">
        <v>5</v>
      </c>
      <c r="E27154" s="1" t="s">
        <v>6</v>
      </c>
    </row>
    <row r="27155" spans="1:5">
      <c r="A27155" s="1" t="str">
        <f>REPLACE([1]发放人员信息查询数据导出.xlsx!D27155,7,8,"****")</f>
        <v>342423****5903</v>
      </c>
      <c r="B27155" s="1" t="str">
        <f>REPLACE([1]发放人员信息查询数据导出.xlsx!A27155,2,1,"*")</f>
        <v>赵*芳</v>
      </c>
      <c r="C27155" s="1">
        <v>20</v>
      </c>
      <c r="D27155" s="1" t="s">
        <v>5</v>
      </c>
      <c r="E27155" s="1" t="s">
        <v>6</v>
      </c>
    </row>
    <row r="27156" spans="1:5">
      <c r="A27156" s="1" t="str">
        <f>REPLACE([1]发放人员信息查询数据导出.xlsx!D27156,7,8,"****")</f>
        <v>342423****5903</v>
      </c>
      <c r="B27156" s="1" t="str">
        <f>REPLACE([1]发放人员信息查询数据导出.xlsx!A27156,2,1,"*")</f>
        <v>赵*芳</v>
      </c>
      <c r="C27156" s="1">
        <v>20</v>
      </c>
      <c r="D27156" s="1" t="s">
        <v>5</v>
      </c>
      <c r="E27156" s="1" t="s">
        <v>6</v>
      </c>
    </row>
    <row r="27157" spans="1:5">
      <c r="A27157" s="1" t="str">
        <f>REPLACE([1]发放人员信息查询数据导出.xlsx!D27157,7,8,"****")</f>
        <v>342423****5867</v>
      </c>
      <c r="B27157" s="1" t="str">
        <f>REPLACE([1]发放人员信息查询数据导出.xlsx!A27157,2,1,"*")</f>
        <v>张*山</v>
      </c>
      <c r="C27157" s="1">
        <v>219.75</v>
      </c>
      <c r="D27157" s="1" t="s">
        <v>5</v>
      </c>
      <c r="E27157" s="1" t="s">
        <v>6</v>
      </c>
    </row>
    <row r="27158" spans="1:5">
      <c r="A27158" s="1" t="str">
        <f>REPLACE([1]发放人员信息查询数据导出.xlsx!D27158,7,8,"****")</f>
        <v>342423****5862</v>
      </c>
      <c r="B27158" s="1" t="str">
        <f>REPLACE([1]发放人员信息查询数据导出.xlsx!A27158,2,1,"*")</f>
        <v>徐*云</v>
      </c>
      <c r="C27158" s="1">
        <v>226.75</v>
      </c>
      <c r="D27158" s="1" t="s">
        <v>5</v>
      </c>
      <c r="E27158" s="1" t="s">
        <v>6</v>
      </c>
    </row>
    <row r="27159" spans="1:5">
      <c r="A27159" s="1" t="str">
        <f>REPLACE([1]发放人员信息查询数据导出.xlsx!D27159,7,8,"****")</f>
        <v>342423****5919</v>
      </c>
      <c r="B27159" s="1" t="str">
        <f>REPLACE([1]发放人员信息查询数据导出.xlsx!A27159,2,1,"*")</f>
        <v>朱*兰</v>
      </c>
      <c r="C27159" s="1">
        <v>230</v>
      </c>
      <c r="D27159" s="1" t="s">
        <v>5</v>
      </c>
      <c r="E27159" s="1" t="s">
        <v>6</v>
      </c>
    </row>
    <row r="27160" spans="1:5">
      <c r="A27160" s="1" t="str">
        <f>REPLACE([1]发放人员信息查询数据导出.xlsx!D27160,7,8,"****")</f>
        <v>342423****5867</v>
      </c>
      <c r="B27160" s="1" t="str">
        <f>REPLACE([1]发放人员信息查询数据导出.xlsx!A27160,2,1,"*")</f>
        <v>吴*英</v>
      </c>
      <c r="C27160" s="1">
        <v>217.38</v>
      </c>
      <c r="D27160" s="1" t="s">
        <v>5</v>
      </c>
      <c r="E27160" s="1" t="s">
        <v>6</v>
      </c>
    </row>
    <row r="27161" spans="1:5">
      <c r="A27161" s="1" t="str">
        <f>REPLACE([1]发放人员信息查询数据导出.xlsx!D27161,7,8,"****")</f>
        <v>342423****5868</v>
      </c>
      <c r="B27161" s="1" t="str">
        <f>REPLACE([1]发放人员信息查询数据导出.xlsx!A27161,2,1,"*")</f>
        <v>丁*芝</v>
      </c>
      <c r="C27161" s="1">
        <v>227.08</v>
      </c>
      <c r="D27161" s="1" t="s">
        <v>5</v>
      </c>
      <c r="E27161" s="1" t="s">
        <v>6</v>
      </c>
    </row>
    <row r="27162" spans="1:5">
      <c r="A27162" s="1" t="str">
        <f>REPLACE([1]发放人员信息查询数据导出.xlsx!D27162,7,8,"****")</f>
        <v>342423****5887</v>
      </c>
      <c r="B27162" s="1" t="str">
        <f>REPLACE([1]发放人员信息查询数据导出.xlsx!A27162,2,1,"*")</f>
        <v>田*英</v>
      </c>
      <c r="C27162" s="1">
        <v>227.22</v>
      </c>
      <c r="D27162" s="1" t="s">
        <v>5</v>
      </c>
      <c r="E27162" s="1" t="s">
        <v>6</v>
      </c>
    </row>
    <row r="27163" spans="1:5">
      <c r="A27163" s="1" t="str">
        <f>REPLACE([1]发放人员信息查询数据导出.xlsx!D27163,7,8,"****")</f>
        <v>342423****5914</v>
      </c>
      <c r="B27163" s="1" t="str">
        <f>REPLACE([1]发放人员信息查询数据导出.xlsx!A27163,2,1,"*")</f>
        <v>袁*德</v>
      </c>
      <c r="C27163" s="1">
        <v>220</v>
      </c>
      <c r="D27163" s="1" t="s">
        <v>5</v>
      </c>
      <c r="E27163" s="1" t="s">
        <v>6</v>
      </c>
    </row>
    <row r="27164" spans="1:5">
      <c r="A27164" s="1" t="str">
        <f>REPLACE([1]发放人员信息查询数据导出.xlsx!D27164,7,8,"****")</f>
        <v>342423****5864</v>
      </c>
      <c r="B27164" s="1" t="str">
        <f>REPLACE([1]发放人员信息查询数据导出.xlsx!A27164,2,1,"*")</f>
        <v>赵*珍</v>
      </c>
      <c r="C27164" s="1">
        <v>220</v>
      </c>
      <c r="D27164" s="1" t="s">
        <v>5</v>
      </c>
      <c r="E27164" s="1" t="s">
        <v>6</v>
      </c>
    </row>
    <row r="27165" spans="1:5">
      <c r="A27165" s="1" t="str">
        <f>REPLACE([1]发放人员信息查询数据导出.xlsx!D27165,7,8,"****")</f>
        <v>342423****5911</v>
      </c>
      <c r="B27165" s="1" t="str">
        <f>REPLACE([1]发放人员信息查询数据导出.xlsx!A27165,2,1,"*")</f>
        <v>李*保</v>
      </c>
      <c r="C27165" s="1">
        <v>218.35</v>
      </c>
      <c r="D27165" s="1" t="s">
        <v>5</v>
      </c>
      <c r="E27165" s="1" t="s">
        <v>6</v>
      </c>
    </row>
    <row r="27166" spans="1:5">
      <c r="A27166" s="1" t="str">
        <f>REPLACE([1]发放人员信息查询数据导出.xlsx!D27166,7,8,"****")</f>
        <v>342423****5861</v>
      </c>
      <c r="B27166" s="1" t="str">
        <f>REPLACE([1]发放人员信息查询数据导出.xlsx!A27166,2,1,"*")</f>
        <v>刘*菊</v>
      </c>
      <c r="C27166" s="1">
        <v>225</v>
      </c>
      <c r="D27166" s="1" t="s">
        <v>5</v>
      </c>
      <c r="E27166" s="1" t="s">
        <v>6</v>
      </c>
    </row>
    <row r="27167" spans="1:5">
      <c r="A27167" s="1" t="str">
        <f>REPLACE([1]发放人员信息查询数据导出.xlsx!D27167,7,8,"****")</f>
        <v>342423****5872</v>
      </c>
      <c r="B27167" s="1" t="str">
        <f>REPLACE([1]发放人员信息查询数据导出.xlsx!A27167,2,1,"*")</f>
        <v>张*平</v>
      </c>
      <c r="C27167" s="1">
        <v>234.78</v>
      </c>
      <c r="D27167" s="1" t="s">
        <v>5</v>
      </c>
      <c r="E27167" s="1" t="s">
        <v>6</v>
      </c>
    </row>
    <row r="27168" spans="1:5">
      <c r="A27168" s="1" t="str">
        <f>REPLACE([1]发放人员信息查询数据导出.xlsx!D27168,7,8,"****")</f>
        <v>342423****5889</v>
      </c>
      <c r="B27168" s="1" t="str">
        <f>REPLACE([1]发放人员信息查询数据导出.xlsx!A27168,2,1,"*")</f>
        <v>王*</v>
      </c>
      <c r="C27168" s="1">
        <v>225</v>
      </c>
      <c r="D27168" s="1" t="s">
        <v>5</v>
      </c>
      <c r="E27168" s="1" t="s">
        <v>6</v>
      </c>
    </row>
    <row r="27169" spans="1:5">
      <c r="A27169" s="1" t="str">
        <f>REPLACE([1]发放人员信息查询数据导出.xlsx!D27169,7,8,"****")</f>
        <v>342423****5918</v>
      </c>
      <c r="B27169" s="1" t="str">
        <f>REPLACE([1]发放人员信息查询数据导出.xlsx!A27169,2,1,"*")</f>
        <v>刘*彬</v>
      </c>
      <c r="C27169" s="1">
        <v>216.65</v>
      </c>
      <c r="D27169" s="1" t="s">
        <v>5</v>
      </c>
      <c r="E27169" s="1" t="s">
        <v>6</v>
      </c>
    </row>
    <row r="27170" spans="1:5">
      <c r="A27170" s="1" t="str">
        <f>REPLACE([1]发放人员信息查询数据导出.xlsx!D27170,7,8,"****")</f>
        <v>342423****586X</v>
      </c>
      <c r="B27170" s="1" t="str">
        <f>REPLACE([1]发放人员信息查询数据导出.xlsx!A27170,2,1,"*")</f>
        <v>王*芝</v>
      </c>
      <c r="C27170" s="1">
        <v>240.53</v>
      </c>
      <c r="D27170" s="1" t="s">
        <v>5</v>
      </c>
      <c r="E27170" s="1" t="s">
        <v>6</v>
      </c>
    </row>
    <row r="27171" spans="1:5">
      <c r="A27171" s="1" t="str">
        <f>REPLACE([1]发放人员信息查询数据导出.xlsx!D27171,7,8,"****")</f>
        <v>342423****5872</v>
      </c>
      <c r="B27171" s="1" t="str">
        <f>REPLACE([1]发放人员信息查询数据导出.xlsx!A27171,2,1,"*")</f>
        <v>郑*奎</v>
      </c>
      <c r="C27171" s="1">
        <v>222.93</v>
      </c>
      <c r="D27171" s="1" t="s">
        <v>5</v>
      </c>
      <c r="E27171" s="1" t="s">
        <v>6</v>
      </c>
    </row>
    <row r="27172" spans="1:5">
      <c r="A27172" s="1" t="str">
        <f>REPLACE([1]发放人员信息查询数据导出.xlsx!D27172,7,8,"****")</f>
        <v>342423****5867</v>
      </c>
      <c r="B27172" s="1" t="str">
        <f>REPLACE([1]发放人员信息查询数据导出.xlsx!A27172,2,1,"*")</f>
        <v>蒋*英</v>
      </c>
      <c r="C27172" s="1">
        <v>20</v>
      </c>
      <c r="D27172" s="1" t="s">
        <v>5</v>
      </c>
      <c r="E27172" s="1" t="s">
        <v>6</v>
      </c>
    </row>
    <row r="27173" spans="1:5">
      <c r="A27173" s="1" t="str">
        <f>REPLACE([1]发放人员信息查询数据导出.xlsx!D27173,7,8,"****")</f>
        <v>342423****5923</v>
      </c>
      <c r="B27173" s="1" t="str">
        <f>REPLACE([1]发放人员信息查询数据导出.xlsx!A27173,2,1,"*")</f>
        <v>朱*珍</v>
      </c>
      <c r="C27173" s="1">
        <v>20</v>
      </c>
      <c r="D27173" s="1" t="s">
        <v>5</v>
      </c>
      <c r="E27173" s="1" t="s">
        <v>6</v>
      </c>
    </row>
    <row r="27174" spans="1:5">
      <c r="A27174" s="1" t="str">
        <f>REPLACE([1]发放人员信息查询数据导出.xlsx!D27174,7,8,"****")</f>
        <v>342423****5923</v>
      </c>
      <c r="B27174" s="1" t="str">
        <f>REPLACE([1]发放人员信息查询数据导出.xlsx!A27174,2,1,"*")</f>
        <v>朱*珍</v>
      </c>
      <c r="C27174" s="1">
        <v>20</v>
      </c>
      <c r="D27174" s="1" t="s">
        <v>5</v>
      </c>
      <c r="E27174" s="1" t="s">
        <v>6</v>
      </c>
    </row>
    <row r="27175" spans="1:5">
      <c r="A27175" s="1" t="str">
        <f>REPLACE([1]发放人员信息查询数据导出.xlsx!D27175,7,8,"****")</f>
        <v>342423****5869</v>
      </c>
      <c r="B27175" s="1" t="str">
        <f>REPLACE([1]发放人员信息查询数据导出.xlsx!A27175,2,1,"*")</f>
        <v>韩*荣</v>
      </c>
      <c r="C27175" s="1">
        <v>20</v>
      </c>
      <c r="D27175" s="1" t="s">
        <v>5</v>
      </c>
      <c r="E27175" s="1" t="s">
        <v>6</v>
      </c>
    </row>
    <row r="27176" spans="1:5">
      <c r="A27176" s="1" t="str">
        <f>REPLACE([1]发放人员信息查询数据导出.xlsx!D27176,7,8,"****")</f>
        <v>342423****5869</v>
      </c>
      <c r="B27176" s="1" t="str">
        <f>REPLACE([1]发放人员信息查询数据导出.xlsx!A27176,2,1,"*")</f>
        <v>韩*荣</v>
      </c>
      <c r="C27176" s="1">
        <v>20</v>
      </c>
      <c r="D27176" s="1" t="s">
        <v>5</v>
      </c>
      <c r="E27176" s="1" t="s">
        <v>6</v>
      </c>
    </row>
    <row r="27177" spans="1:5">
      <c r="A27177" s="1" t="str">
        <f>REPLACE([1]发放人员信息查询数据导出.xlsx!D27177,7,8,"****")</f>
        <v>342423****5891</v>
      </c>
      <c r="B27177" s="1" t="str">
        <f>REPLACE([1]发放人员信息查询数据导出.xlsx!A27177,2,1,"*")</f>
        <v>李*宽</v>
      </c>
      <c r="C27177" s="1">
        <v>20</v>
      </c>
      <c r="D27177" s="1" t="s">
        <v>5</v>
      </c>
      <c r="E27177" s="1" t="s">
        <v>6</v>
      </c>
    </row>
    <row r="27178" spans="1:5">
      <c r="A27178" s="1" t="str">
        <f>REPLACE([1]发放人员信息查询数据导出.xlsx!D27178,7,8,"****")</f>
        <v>342423****588X</v>
      </c>
      <c r="B27178" s="1" t="str">
        <f>REPLACE([1]发放人员信息查询数据导出.xlsx!A27178,2,1,"*")</f>
        <v>吕*芬</v>
      </c>
      <c r="C27178" s="1">
        <v>20</v>
      </c>
      <c r="D27178" s="1" t="s">
        <v>5</v>
      </c>
      <c r="E27178" s="1" t="s">
        <v>6</v>
      </c>
    </row>
    <row r="27179" spans="1:5">
      <c r="A27179" s="1" t="str">
        <f>REPLACE([1]发放人员信息查询数据导出.xlsx!D27179,7,8,"****")</f>
        <v>342423****588X</v>
      </c>
      <c r="B27179" s="1" t="str">
        <f>REPLACE([1]发放人员信息查询数据导出.xlsx!A27179,2,1,"*")</f>
        <v>吕*芬</v>
      </c>
      <c r="C27179" s="1">
        <v>20</v>
      </c>
      <c r="D27179" s="1" t="s">
        <v>5</v>
      </c>
      <c r="E27179" s="1" t="s">
        <v>6</v>
      </c>
    </row>
    <row r="27180" spans="1:5">
      <c r="A27180" s="1" t="str">
        <f>REPLACE([1]发放人员信息查询数据导出.xlsx!D27180,7,8,"****")</f>
        <v>342423****5868</v>
      </c>
      <c r="B27180" s="1" t="str">
        <f>REPLACE([1]发放人员信息查询数据导出.xlsx!A27180,2,1,"*")</f>
        <v>唐*兰</v>
      </c>
      <c r="C27180" s="1">
        <v>20</v>
      </c>
      <c r="D27180" s="1" t="s">
        <v>5</v>
      </c>
      <c r="E27180" s="1" t="s">
        <v>6</v>
      </c>
    </row>
    <row r="27181" spans="1:5">
      <c r="A27181" s="1" t="str">
        <f>REPLACE([1]发放人员信息查询数据导出.xlsx!D27181,7,8,"****")</f>
        <v>342423****5873</v>
      </c>
      <c r="B27181" s="1" t="str">
        <f>REPLACE([1]发放人员信息查询数据导出.xlsx!A27181,2,1,"*")</f>
        <v>赵*云</v>
      </c>
      <c r="C27181" s="1">
        <v>20</v>
      </c>
      <c r="D27181" s="1" t="s">
        <v>5</v>
      </c>
      <c r="E27181" s="1" t="s">
        <v>6</v>
      </c>
    </row>
    <row r="27182" spans="1:5">
      <c r="A27182" s="1" t="str">
        <f>REPLACE([1]发放人员信息查询数据导出.xlsx!D27182,7,8,"****")</f>
        <v>342423****5890</v>
      </c>
      <c r="B27182" s="1" t="str">
        <f>REPLACE([1]发放人员信息查询数据导出.xlsx!A27182,2,1,"*")</f>
        <v>李*安</v>
      </c>
      <c r="C27182" s="1">
        <v>244.58</v>
      </c>
      <c r="D27182" s="1" t="s">
        <v>5</v>
      </c>
      <c r="E27182" s="1" t="s">
        <v>6</v>
      </c>
    </row>
    <row r="27183" spans="1:5">
      <c r="A27183" s="1" t="str">
        <f>REPLACE([1]发放人员信息查询数据导出.xlsx!D27183,7,8,"****")</f>
        <v>342423****5884</v>
      </c>
      <c r="B27183" s="1" t="str">
        <f>REPLACE([1]发放人员信息查询数据导出.xlsx!A27183,2,1,"*")</f>
        <v>程*会</v>
      </c>
      <c r="C27183" s="1">
        <v>20</v>
      </c>
      <c r="D27183" s="1" t="s">
        <v>5</v>
      </c>
      <c r="E27183" s="1" t="s">
        <v>6</v>
      </c>
    </row>
    <row r="27184" spans="1:5">
      <c r="A27184" s="1" t="str">
        <f>REPLACE([1]发放人员信息查询数据导出.xlsx!D27184,7,8,"****")</f>
        <v>342423****5872</v>
      </c>
      <c r="B27184" s="1" t="str">
        <f>REPLACE([1]发放人员信息查询数据导出.xlsx!A27184,2,1,"*")</f>
        <v>冯*科</v>
      </c>
      <c r="C27184" s="1">
        <v>225</v>
      </c>
      <c r="D27184" s="1" t="s">
        <v>5</v>
      </c>
      <c r="E27184" s="1" t="s">
        <v>6</v>
      </c>
    </row>
    <row r="27185" spans="1:5">
      <c r="A27185" s="1" t="str">
        <f>REPLACE([1]发放人员信息查询数据导出.xlsx!D27185,7,8,"****")</f>
        <v>342423****5887</v>
      </c>
      <c r="B27185" s="1" t="str">
        <f>REPLACE([1]发放人员信息查询数据导出.xlsx!A27185,2,1,"*")</f>
        <v>曹*芳</v>
      </c>
      <c r="C27185" s="1">
        <v>225</v>
      </c>
      <c r="D27185" s="1" t="s">
        <v>5</v>
      </c>
      <c r="E27185" s="1" t="s">
        <v>6</v>
      </c>
    </row>
    <row r="27186" spans="1:5">
      <c r="A27186" s="1" t="str">
        <f>REPLACE([1]发放人员信息查询数据导出.xlsx!D27186,7,8,"****")</f>
        <v>342423****5865</v>
      </c>
      <c r="B27186" s="1" t="str">
        <f>REPLACE([1]发放人员信息查询数据导出.xlsx!A27186,2,1,"*")</f>
        <v>徐*芳</v>
      </c>
      <c r="C27186" s="1">
        <v>229.37</v>
      </c>
      <c r="D27186" s="1" t="s">
        <v>5</v>
      </c>
      <c r="E27186" s="1" t="s">
        <v>6</v>
      </c>
    </row>
    <row r="27187" spans="1:5">
      <c r="A27187" s="1" t="str">
        <f>REPLACE([1]发放人员信息查询数据导出.xlsx!D27187,7,8,"****")</f>
        <v>342423****5878</v>
      </c>
      <c r="B27187" s="1" t="str">
        <f>REPLACE([1]发放人员信息查询数据导出.xlsx!A27187,2,1,"*")</f>
        <v>范*东</v>
      </c>
      <c r="C27187" s="1">
        <v>242.77</v>
      </c>
      <c r="D27187" s="1" t="s">
        <v>5</v>
      </c>
      <c r="E27187" s="1" t="s">
        <v>6</v>
      </c>
    </row>
    <row r="27188" spans="1:5">
      <c r="A27188" s="1" t="str">
        <f>REPLACE([1]发放人员信息查询数据导出.xlsx!D27188,7,8,"****")</f>
        <v>342423****5959</v>
      </c>
      <c r="B27188" s="1" t="str">
        <f>REPLACE([1]发放人员信息查询数据导出.xlsx!A27188,2,1,"*")</f>
        <v>徐*田</v>
      </c>
      <c r="C27188" s="1">
        <v>215.64</v>
      </c>
      <c r="D27188" s="1" t="s">
        <v>5</v>
      </c>
      <c r="E27188" s="1" t="s">
        <v>6</v>
      </c>
    </row>
    <row r="27189" spans="1:5">
      <c r="A27189" s="1" t="str">
        <f>REPLACE([1]发放人员信息查询数据导出.xlsx!D27189,7,8,"****")</f>
        <v>342423****5941</v>
      </c>
      <c r="B27189" s="1" t="str">
        <f>REPLACE([1]发放人员信息查询数据导出.xlsx!A27189,2,1,"*")</f>
        <v>赵*芳</v>
      </c>
      <c r="C27189" s="1">
        <v>214.63</v>
      </c>
      <c r="D27189" s="1" t="s">
        <v>5</v>
      </c>
      <c r="E27189" s="1" t="s">
        <v>6</v>
      </c>
    </row>
    <row r="27190" spans="1:5">
      <c r="A27190" s="1" t="str">
        <f>REPLACE([1]发放人员信息查询数据导出.xlsx!D27190,7,8,"****")</f>
        <v>342423****536X</v>
      </c>
      <c r="B27190" s="1" t="str">
        <f>REPLACE([1]发放人员信息查询数据导出.xlsx!A27190,2,1,"*")</f>
        <v>李*敏</v>
      </c>
      <c r="C27190" s="1">
        <v>229.04</v>
      </c>
      <c r="D27190" s="1" t="s">
        <v>5</v>
      </c>
      <c r="E27190" s="1" t="s">
        <v>6</v>
      </c>
    </row>
    <row r="27191" spans="1:5">
      <c r="A27191" s="1" t="str">
        <f>REPLACE([1]发放人员信息查询数据导出.xlsx!D27191,7,8,"****")</f>
        <v>342423****5878</v>
      </c>
      <c r="B27191" s="1" t="str">
        <f>REPLACE([1]发放人员信息查询数据导出.xlsx!A27191,2,1,"*")</f>
        <v>李*敏</v>
      </c>
      <c r="C27191" s="1">
        <v>218.09</v>
      </c>
      <c r="D27191" s="1" t="s">
        <v>5</v>
      </c>
      <c r="E27191" s="1" t="s">
        <v>6</v>
      </c>
    </row>
    <row r="27192" spans="1:5">
      <c r="A27192" s="1" t="str">
        <f>REPLACE([1]发放人员信息查询数据导出.xlsx!D27192,7,8,"****")</f>
        <v>342423****5863</v>
      </c>
      <c r="B27192" s="1" t="str">
        <f>REPLACE([1]发放人员信息查询数据导出.xlsx!A27192,2,1,"*")</f>
        <v>黄*云</v>
      </c>
      <c r="C27192" s="1">
        <v>20</v>
      </c>
      <c r="D27192" s="1" t="s">
        <v>5</v>
      </c>
      <c r="E27192" s="1" t="s">
        <v>6</v>
      </c>
    </row>
    <row r="27193" spans="1:5">
      <c r="A27193" s="1" t="str">
        <f>REPLACE([1]发放人员信息查询数据导出.xlsx!D27193,7,8,"****")</f>
        <v>342423****5863</v>
      </c>
      <c r="B27193" s="1" t="str">
        <f>REPLACE([1]发放人员信息查询数据导出.xlsx!A27193,2,1,"*")</f>
        <v>黄*云</v>
      </c>
      <c r="C27193" s="1">
        <v>20</v>
      </c>
      <c r="D27193" s="1" t="s">
        <v>5</v>
      </c>
      <c r="E27193" s="1" t="s">
        <v>6</v>
      </c>
    </row>
    <row r="27194" spans="1:5">
      <c r="A27194" s="1" t="str">
        <f>REPLACE([1]发放人员信息查询数据导出.xlsx!D27194,7,8,"****")</f>
        <v>342423****5874</v>
      </c>
      <c r="B27194" s="1" t="str">
        <f>REPLACE([1]发放人员信息查询数据导出.xlsx!A27194,2,1,"*")</f>
        <v>李*付</v>
      </c>
      <c r="C27194" s="1">
        <v>20</v>
      </c>
      <c r="D27194" s="1" t="s">
        <v>5</v>
      </c>
      <c r="E27194" s="1" t="s">
        <v>6</v>
      </c>
    </row>
    <row r="27195" spans="1:5">
      <c r="A27195" s="1" t="str">
        <f>REPLACE([1]发放人员信息查询数据导出.xlsx!D27195,7,8,"****")</f>
        <v>342423****5874</v>
      </c>
      <c r="B27195" s="1" t="str">
        <f>REPLACE([1]发放人员信息查询数据导出.xlsx!A27195,2,1,"*")</f>
        <v>李*付</v>
      </c>
      <c r="C27195" s="1">
        <v>20</v>
      </c>
      <c r="D27195" s="1" t="s">
        <v>5</v>
      </c>
      <c r="E27195" s="1" t="s">
        <v>6</v>
      </c>
    </row>
    <row r="27196" spans="1:5">
      <c r="A27196" s="1" t="str">
        <f>REPLACE([1]发放人员信息查询数据导出.xlsx!D27196,7,8,"****")</f>
        <v>342423****5892</v>
      </c>
      <c r="B27196" s="1" t="str">
        <f>REPLACE([1]发放人员信息查询数据导出.xlsx!A27196,2,1,"*")</f>
        <v>刘*林</v>
      </c>
      <c r="C27196" s="1">
        <v>220.39</v>
      </c>
      <c r="D27196" s="1" t="s">
        <v>5</v>
      </c>
      <c r="E27196" s="1" t="s">
        <v>6</v>
      </c>
    </row>
    <row r="27197" spans="1:5">
      <c r="A27197" s="1" t="str">
        <f>REPLACE([1]发放人员信息查询数据导出.xlsx!D27197,7,8,"****")</f>
        <v>342423****5864</v>
      </c>
      <c r="B27197" s="1" t="str">
        <f>REPLACE([1]发放人员信息查询数据导出.xlsx!A27197,2,1,"*")</f>
        <v>王*珍</v>
      </c>
      <c r="C27197" s="1">
        <v>20</v>
      </c>
      <c r="D27197" s="1" t="s">
        <v>5</v>
      </c>
      <c r="E27197" s="1" t="s">
        <v>6</v>
      </c>
    </row>
    <row r="27198" spans="1:5">
      <c r="A27198" s="1" t="str">
        <f>REPLACE([1]发放人员信息查询数据导出.xlsx!D27198,7,8,"****")</f>
        <v>342423****5864</v>
      </c>
      <c r="B27198" s="1" t="str">
        <f>REPLACE([1]发放人员信息查询数据导出.xlsx!A27198,2,1,"*")</f>
        <v>王*珍</v>
      </c>
      <c r="C27198" s="1">
        <v>20</v>
      </c>
      <c r="D27198" s="1" t="s">
        <v>5</v>
      </c>
      <c r="E27198" s="1" t="s">
        <v>6</v>
      </c>
    </row>
    <row r="27199" spans="1:5">
      <c r="A27199" s="1" t="str">
        <f>REPLACE([1]发放人员信息查询数据导出.xlsx!D27199,7,8,"****")</f>
        <v>342423****588X</v>
      </c>
      <c r="B27199" s="1" t="str">
        <f>REPLACE([1]发放人员信息查询数据导出.xlsx!A27199,2,1,"*")</f>
        <v>刘*芳</v>
      </c>
      <c r="C27199" s="1">
        <v>20</v>
      </c>
      <c r="D27199" s="1" t="s">
        <v>5</v>
      </c>
      <c r="E27199" s="1" t="s">
        <v>6</v>
      </c>
    </row>
    <row r="27200" spans="1:5">
      <c r="A27200" s="1" t="str">
        <f>REPLACE([1]发放人员信息查询数据导出.xlsx!D27200,7,8,"****")</f>
        <v>342423****588X</v>
      </c>
      <c r="B27200" s="1" t="str">
        <f>REPLACE([1]发放人员信息查询数据导出.xlsx!A27200,2,1,"*")</f>
        <v>刘*芳</v>
      </c>
      <c r="C27200" s="1">
        <v>20</v>
      </c>
      <c r="D27200" s="1" t="s">
        <v>5</v>
      </c>
      <c r="E27200" s="1" t="s">
        <v>6</v>
      </c>
    </row>
    <row r="27201" spans="1:5">
      <c r="A27201" s="1" t="str">
        <f>REPLACE([1]发放人员信息查询数据导出.xlsx!D27201,7,8,"****")</f>
        <v>342423****5893</v>
      </c>
      <c r="B27201" s="1" t="str">
        <f>REPLACE([1]发放人员信息查询数据导出.xlsx!A27201,2,1,"*")</f>
        <v>王*</v>
      </c>
      <c r="C27201" s="1">
        <v>20</v>
      </c>
      <c r="D27201" s="1" t="s">
        <v>5</v>
      </c>
      <c r="E27201" s="1" t="s">
        <v>6</v>
      </c>
    </row>
    <row r="27202" spans="1:5">
      <c r="A27202" s="1" t="str">
        <f>REPLACE([1]发放人员信息查询数据导出.xlsx!D27202,7,8,"****")</f>
        <v>342423****5893</v>
      </c>
      <c r="B27202" s="1" t="str">
        <f>REPLACE([1]发放人员信息查询数据导出.xlsx!A27202,2,1,"*")</f>
        <v>王*</v>
      </c>
      <c r="C27202" s="1">
        <v>20</v>
      </c>
      <c r="D27202" s="1" t="s">
        <v>5</v>
      </c>
      <c r="E27202" s="1" t="s">
        <v>6</v>
      </c>
    </row>
    <row r="27203" spans="1:5">
      <c r="A27203" s="1" t="str">
        <f>REPLACE([1]发放人员信息查询数据导出.xlsx!D27203,7,8,"****")</f>
        <v>342423****5875</v>
      </c>
      <c r="B27203" s="1" t="str">
        <f>REPLACE([1]发放人员信息查询数据导出.xlsx!A27203,2,1,"*")</f>
        <v>凡*才</v>
      </c>
      <c r="C27203" s="1">
        <v>20</v>
      </c>
      <c r="D27203" s="1" t="s">
        <v>5</v>
      </c>
      <c r="E27203" s="1" t="s">
        <v>6</v>
      </c>
    </row>
    <row r="27204" spans="1:5">
      <c r="A27204" s="1" t="str">
        <f>REPLACE([1]发放人员信息查询数据导出.xlsx!D27204,7,8,"****")</f>
        <v>342423****5878</v>
      </c>
      <c r="B27204" s="1" t="str">
        <f>REPLACE([1]发放人员信息查询数据导出.xlsx!A27204,2,1,"*")</f>
        <v>付*才</v>
      </c>
      <c r="C27204" s="1">
        <v>215.22</v>
      </c>
      <c r="D27204" s="1" t="s">
        <v>5</v>
      </c>
      <c r="E27204" s="1" t="s">
        <v>6</v>
      </c>
    </row>
    <row r="27205" spans="1:5">
      <c r="A27205" s="1" t="str">
        <f>REPLACE([1]发放人员信息查询数据导出.xlsx!D27205,7,8,"****")</f>
        <v>342423****5865</v>
      </c>
      <c r="B27205" s="1" t="str">
        <f>REPLACE([1]发放人员信息查询数据导出.xlsx!A27205,2,1,"*")</f>
        <v>章*芝</v>
      </c>
      <c r="C27205" s="1">
        <v>217.16</v>
      </c>
      <c r="D27205" s="1" t="s">
        <v>5</v>
      </c>
      <c r="E27205" s="1" t="s">
        <v>6</v>
      </c>
    </row>
    <row r="27206" spans="1:5">
      <c r="A27206" s="1" t="str">
        <f>REPLACE([1]发放人员信息查询数据导出.xlsx!D27206,7,8,"****")</f>
        <v>342423****5938</v>
      </c>
      <c r="B27206" s="1" t="str">
        <f>REPLACE([1]发放人员信息查询数据导出.xlsx!A27206,2,1,"*")</f>
        <v>徐*金</v>
      </c>
      <c r="C27206" s="1">
        <v>220</v>
      </c>
      <c r="D27206" s="1" t="s">
        <v>5</v>
      </c>
      <c r="E27206" s="1" t="s">
        <v>6</v>
      </c>
    </row>
    <row r="27207" spans="1:5">
      <c r="A27207" s="1" t="str">
        <f>REPLACE([1]发放人员信息查询数据导出.xlsx!D27207,7,8,"****")</f>
        <v>342423****5367</v>
      </c>
      <c r="B27207" s="1" t="str">
        <f>REPLACE([1]发放人员信息查询数据导出.xlsx!A27207,2,1,"*")</f>
        <v>冯*贤</v>
      </c>
      <c r="C27207" s="1">
        <v>20</v>
      </c>
      <c r="D27207" s="1" t="s">
        <v>5</v>
      </c>
      <c r="E27207" s="1" t="s">
        <v>6</v>
      </c>
    </row>
    <row r="27208" spans="1:5">
      <c r="A27208" s="1" t="str">
        <f>REPLACE([1]发放人员信息查询数据导出.xlsx!D27208,7,8,"****")</f>
        <v>342423****5881</v>
      </c>
      <c r="B27208" s="1" t="str">
        <f>REPLACE([1]发放人员信息查询数据导出.xlsx!A27208,2,1,"*")</f>
        <v>付*兰</v>
      </c>
      <c r="C27208" s="1">
        <v>20</v>
      </c>
      <c r="D27208" s="1" t="s">
        <v>5</v>
      </c>
      <c r="E27208" s="1" t="s">
        <v>6</v>
      </c>
    </row>
    <row r="27209" spans="1:5">
      <c r="A27209" s="1" t="str">
        <f>REPLACE([1]发放人员信息查询数据导出.xlsx!D27209,7,8,"****")</f>
        <v>342423****5881</v>
      </c>
      <c r="B27209" s="1" t="str">
        <f>REPLACE([1]发放人员信息查询数据导出.xlsx!A27209,2,1,"*")</f>
        <v>付*兰</v>
      </c>
      <c r="C27209" s="1">
        <v>20</v>
      </c>
      <c r="D27209" s="1" t="s">
        <v>5</v>
      </c>
      <c r="E27209" s="1" t="s">
        <v>6</v>
      </c>
    </row>
    <row r="27210" spans="1:5">
      <c r="A27210" s="1" t="str">
        <f>REPLACE([1]发放人员信息查询数据导出.xlsx!D27210,7,8,"****")</f>
        <v>342423****5884</v>
      </c>
      <c r="B27210" s="1" t="str">
        <f>REPLACE([1]发放人员信息查询数据导出.xlsx!A27210,2,1,"*")</f>
        <v>沈*章</v>
      </c>
      <c r="C27210" s="1">
        <v>20</v>
      </c>
      <c r="D27210" s="1" t="s">
        <v>5</v>
      </c>
      <c r="E27210" s="1" t="s">
        <v>6</v>
      </c>
    </row>
    <row r="27211" spans="1:5">
      <c r="A27211" s="1" t="str">
        <f>REPLACE([1]发放人员信息查询数据导出.xlsx!D27211,7,8,"****")</f>
        <v>342423****5884</v>
      </c>
      <c r="B27211" s="1" t="str">
        <f>REPLACE([1]发放人员信息查询数据导出.xlsx!A27211,2,1,"*")</f>
        <v>沈*章</v>
      </c>
      <c r="C27211" s="1">
        <v>20</v>
      </c>
      <c r="D27211" s="1" t="s">
        <v>5</v>
      </c>
      <c r="E27211" s="1" t="s">
        <v>6</v>
      </c>
    </row>
    <row r="27212" spans="1:5">
      <c r="A27212" s="1" t="str">
        <f>REPLACE([1]发放人员信息查询数据导出.xlsx!D27212,7,8,"****")</f>
        <v>342423****5868</v>
      </c>
      <c r="B27212" s="1" t="str">
        <f>REPLACE([1]发放人员信息查询数据导出.xlsx!A27212,2,1,"*")</f>
        <v>朱*侠</v>
      </c>
      <c r="C27212" s="1">
        <v>20</v>
      </c>
      <c r="D27212" s="1" t="s">
        <v>5</v>
      </c>
      <c r="E27212" s="1" t="s">
        <v>6</v>
      </c>
    </row>
    <row r="27213" spans="1:5">
      <c r="A27213" s="1" t="str">
        <f>REPLACE([1]发放人员信息查询数据导出.xlsx!D27213,7,8,"****")</f>
        <v>342423****5875</v>
      </c>
      <c r="B27213" s="1" t="str">
        <f>REPLACE([1]发放人员信息查询数据导出.xlsx!A27213,2,1,"*")</f>
        <v>黄*俭</v>
      </c>
      <c r="C27213" s="1">
        <v>20</v>
      </c>
      <c r="D27213" s="1" t="s">
        <v>5</v>
      </c>
      <c r="E27213" s="1" t="s">
        <v>6</v>
      </c>
    </row>
    <row r="27214" spans="1:5">
      <c r="A27214" s="1" t="str">
        <f>REPLACE([1]发放人员信息查询数据导出.xlsx!D27214,7,8,"****")</f>
        <v>342423****5878</v>
      </c>
      <c r="B27214" s="1" t="str">
        <f>REPLACE([1]发放人员信息查询数据导出.xlsx!A27214,2,1,"*")</f>
        <v>刘*修</v>
      </c>
      <c r="C27214" s="1">
        <v>20</v>
      </c>
      <c r="D27214" s="1" t="s">
        <v>5</v>
      </c>
      <c r="E27214" s="1" t="s">
        <v>6</v>
      </c>
    </row>
    <row r="27215" spans="1:5">
      <c r="A27215" s="1" t="str">
        <f>REPLACE([1]发放人员信息查询数据导出.xlsx!D27215,7,8,"****")</f>
        <v>342423****5878</v>
      </c>
      <c r="B27215" s="1" t="str">
        <f>REPLACE([1]发放人员信息查询数据导出.xlsx!A27215,2,1,"*")</f>
        <v>刘*修</v>
      </c>
      <c r="C27215" s="1">
        <v>20</v>
      </c>
      <c r="D27215" s="1" t="s">
        <v>5</v>
      </c>
      <c r="E27215" s="1" t="s">
        <v>6</v>
      </c>
    </row>
    <row r="27216" spans="1:5">
      <c r="A27216" s="1" t="str">
        <f>REPLACE([1]发放人员信息查询数据导出.xlsx!D27216,7,8,"****")</f>
        <v>342423****5863</v>
      </c>
      <c r="B27216" s="1" t="str">
        <f>REPLACE([1]发放人员信息查询数据导出.xlsx!A27216,2,1,"*")</f>
        <v>王*芳</v>
      </c>
      <c r="C27216" s="1">
        <v>217.63</v>
      </c>
      <c r="D27216" s="1" t="s">
        <v>5</v>
      </c>
      <c r="E27216" s="1" t="s">
        <v>6</v>
      </c>
    </row>
    <row r="27217" spans="1:5">
      <c r="A27217" s="1" t="str">
        <f>REPLACE([1]发放人员信息查询数据导出.xlsx!D27217,7,8,"****")</f>
        <v>342423****5904</v>
      </c>
      <c r="B27217" s="1" t="str">
        <f>REPLACE([1]发放人员信息查询数据导出.xlsx!A27217,2,1,"*")</f>
        <v>张*芳</v>
      </c>
      <c r="C27217" s="1">
        <v>220</v>
      </c>
      <c r="D27217" s="1" t="s">
        <v>5</v>
      </c>
      <c r="E27217" s="1" t="s">
        <v>6</v>
      </c>
    </row>
    <row r="27218" spans="1:5">
      <c r="A27218" s="1" t="str">
        <f>REPLACE([1]发放人员信息查询数据导出.xlsx!D27218,7,8,"****")</f>
        <v>342423****5869</v>
      </c>
      <c r="B27218" s="1" t="str">
        <f>REPLACE([1]发放人员信息查询数据导出.xlsx!A27218,2,1,"*")</f>
        <v>刘*荣</v>
      </c>
      <c r="C27218" s="1">
        <v>20</v>
      </c>
      <c r="D27218" s="1" t="s">
        <v>5</v>
      </c>
      <c r="E27218" s="1" t="s">
        <v>6</v>
      </c>
    </row>
    <row r="27219" spans="1:5">
      <c r="A27219" s="1" t="str">
        <f>REPLACE([1]发放人员信息查询数据导出.xlsx!D27219,7,8,"****")</f>
        <v>342423****5888</v>
      </c>
      <c r="B27219" s="1" t="str">
        <f>REPLACE([1]发放人员信息查询数据导出.xlsx!A27219,2,1,"*")</f>
        <v>刘*凤</v>
      </c>
      <c r="C27219" s="1">
        <v>20</v>
      </c>
      <c r="D27219" s="1" t="s">
        <v>5</v>
      </c>
      <c r="E27219" s="1" t="s">
        <v>6</v>
      </c>
    </row>
    <row r="27220" spans="1:5">
      <c r="A27220" s="1" t="str">
        <f>REPLACE([1]发放人员信息查询数据导出.xlsx!D27220,7,8,"****")</f>
        <v>342423****5888</v>
      </c>
      <c r="B27220" s="1" t="str">
        <f>REPLACE([1]发放人员信息查询数据导出.xlsx!A27220,2,1,"*")</f>
        <v>刘*凤</v>
      </c>
      <c r="C27220" s="1">
        <v>20</v>
      </c>
      <c r="D27220" s="1" t="s">
        <v>5</v>
      </c>
      <c r="E27220" s="1" t="s">
        <v>6</v>
      </c>
    </row>
    <row r="27221" spans="1:5">
      <c r="A27221" s="1" t="str">
        <f>REPLACE([1]发放人员信息查询数据导出.xlsx!D27221,7,8,"****")</f>
        <v>342423****5870</v>
      </c>
      <c r="B27221" s="1" t="str">
        <f>REPLACE([1]发放人员信息查询数据导出.xlsx!A27221,2,1,"*")</f>
        <v>韩*明</v>
      </c>
      <c r="C27221" s="1">
        <v>20</v>
      </c>
      <c r="D27221" s="1" t="s">
        <v>5</v>
      </c>
      <c r="E27221" s="1" t="s">
        <v>6</v>
      </c>
    </row>
    <row r="27222" spans="1:5">
      <c r="A27222" s="1" t="str">
        <f>REPLACE([1]发放人员信息查询数据导出.xlsx!D27222,7,8,"****")</f>
        <v>342423****5943</v>
      </c>
      <c r="B27222" s="1" t="str">
        <f>REPLACE([1]发放人员信息查询数据导出.xlsx!A27222,2,1,"*")</f>
        <v>张*华</v>
      </c>
      <c r="C27222" s="1">
        <v>227.29</v>
      </c>
      <c r="D27222" s="1" t="s">
        <v>5</v>
      </c>
      <c r="E27222" s="1" t="s">
        <v>6</v>
      </c>
    </row>
    <row r="27223" spans="1:5">
      <c r="A27223" s="1" t="str">
        <f>REPLACE([1]发放人员信息查询数据导出.xlsx!D27223,7,8,"****")</f>
        <v>342423****5903</v>
      </c>
      <c r="B27223" s="1" t="str">
        <f>REPLACE([1]发放人员信息查询数据导出.xlsx!A27223,2,1,"*")</f>
        <v>王*芳</v>
      </c>
      <c r="C27223" s="1">
        <v>20</v>
      </c>
      <c r="D27223" s="1" t="s">
        <v>5</v>
      </c>
      <c r="E27223" s="1" t="s">
        <v>6</v>
      </c>
    </row>
    <row r="27224" spans="1:5">
      <c r="A27224" s="1" t="str">
        <f>REPLACE([1]发放人员信息查询数据导出.xlsx!D27224,7,8,"****")</f>
        <v>342423****5879</v>
      </c>
      <c r="B27224" s="1" t="str">
        <f>REPLACE([1]发放人员信息查询数据导出.xlsx!A27224,2,1,"*")</f>
        <v>郑*才</v>
      </c>
      <c r="C27224" s="1">
        <v>20</v>
      </c>
      <c r="D27224" s="1" t="s">
        <v>5</v>
      </c>
      <c r="E27224" s="1" t="s">
        <v>6</v>
      </c>
    </row>
    <row r="27225" spans="1:5">
      <c r="A27225" s="1" t="str">
        <f>REPLACE([1]发放人员信息查询数据导出.xlsx!D27225,7,8,"****")</f>
        <v>342423****5879</v>
      </c>
      <c r="B27225" s="1" t="str">
        <f>REPLACE([1]发放人员信息查询数据导出.xlsx!A27225,2,1,"*")</f>
        <v>郑*才</v>
      </c>
      <c r="C27225" s="1">
        <v>20</v>
      </c>
      <c r="D27225" s="1" t="s">
        <v>5</v>
      </c>
      <c r="E27225" s="1" t="s">
        <v>6</v>
      </c>
    </row>
    <row r="27226" spans="1:5">
      <c r="A27226" s="1" t="str">
        <f>REPLACE([1]发放人员信息查询数据导出.xlsx!D27226,7,8,"****")</f>
        <v>342423****5860</v>
      </c>
      <c r="B27226" s="1" t="str">
        <f>REPLACE([1]发放人员信息查询数据导出.xlsx!A27226,2,1,"*")</f>
        <v>潘*兰</v>
      </c>
      <c r="C27226" s="1">
        <v>221.13</v>
      </c>
      <c r="D27226" s="1" t="s">
        <v>5</v>
      </c>
      <c r="E27226" s="1" t="s">
        <v>6</v>
      </c>
    </row>
    <row r="27227" spans="1:5">
      <c r="A27227" s="1" t="str">
        <f>REPLACE([1]发放人员信息查询数据导出.xlsx!D27227,7,8,"****")</f>
        <v>342423****5900</v>
      </c>
      <c r="B27227" s="1" t="str">
        <f>REPLACE([1]发放人员信息查询数据导出.xlsx!A27227,2,1,"*")</f>
        <v>朱*勤</v>
      </c>
      <c r="C27227" s="1">
        <v>222.68</v>
      </c>
      <c r="D27227" s="1" t="s">
        <v>5</v>
      </c>
      <c r="E27227" s="1" t="s">
        <v>6</v>
      </c>
    </row>
    <row r="27228" spans="1:5">
      <c r="A27228" s="1" t="str">
        <f>REPLACE([1]发放人员信息查询数据导出.xlsx!D27228,7,8,"****")</f>
        <v>342423****5936</v>
      </c>
      <c r="B27228" s="1" t="str">
        <f>REPLACE([1]发放人员信息查询数据导出.xlsx!A27228,2,1,"*")</f>
        <v>屠*明</v>
      </c>
      <c r="C27228" s="1">
        <v>220</v>
      </c>
      <c r="D27228" s="1" t="s">
        <v>5</v>
      </c>
      <c r="E27228" s="1" t="s">
        <v>6</v>
      </c>
    </row>
    <row r="27229" spans="1:5">
      <c r="A27229" s="1" t="str">
        <f>REPLACE([1]发放人员信息查询数据导出.xlsx!D27229,7,8,"****")</f>
        <v>342423****5867</v>
      </c>
      <c r="B27229" s="1" t="str">
        <f>REPLACE([1]发放人员信息查询数据导出.xlsx!A27229,2,1,"*")</f>
        <v>吴*珠</v>
      </c>
      <c r="C27229" s="1">
        <v>220</v>
      </c>
      <c r="D27229" s="1" t="s">
        <v>5</v>
      </c>
      <c r="E27229" s="1" t="s">
        <v>6</v>
      </c>
    </row>
    <row r="27230" spans="1:5">
      <c r="A27230" s="1" t="str">
        <f>REPLACE([1]发放人员信息查询数据导出.xlsx!D27230,7,8,"****")</f>
        <v>342423****5862</v>
      </c>
      <c r="B27230" s="1" t="str">
        <f>REPLACE([1]发放人员信息查询数据导出.xlsx!A27230,2,1,"*")</f>
        <v>吴*兰</v>
      </c>
      <c r="C27230" s="1">
        <v>230</v>
      </c>
      <c r="D27230" s="1" t="s">
        <v>5</v>
      </c>
      <c r="E27230" s="1" t="s">
        <v>6</v>
      </c>
    </row>
    <row r="27231" spans="1:5">
      <c r="A27231" s="1" t="str">
        <f>REPLACE([1]发放人员信息查询数据导出.xlsx!D27231,7,8,"****")</f>
        <v>342423****5372</v>
      </c>
      <c r="B27231" s="1" t="str">
        <f>REPLACE([1]发放人员信息查询数据导出.xlsx!A27231,2,1,"*")</f>
        <v>朱*喜</v>
      </c>
      <c r="C27231" s="1">
        <v>20</v>
      </c>
      <c r="D27231" s="1" t="s">
        <v>5</v>
      </c>
      <c r="E27231" s="1" t="s">
        <v>6</v>
      </c>
    </row>
    <row r="27232" spans="1:5">
      <c r="A27232" s="1" t="str">
        <f>REPLACE([1]发放人员信息查询数据导出.xlsx!D27232,7,8,"****")</f>
        <v>342423****5372</v>
      </c>
      <c r="B27232" s="1" t="str">
        <f>REPLACE([1]发放人员信息查询数据导出.xlsx!A27232,2,1,"*")</f>
        <v>朱*喜</v>
      </c>
      <c r="C27232" s="1">
        <v>20</v>
      </c>
      <c r="D27232" s="1" t="s">
        <v>5</v>
      </c>
      <c r="E27232" s="1" t="s">
        <v>6</v>
      </c>
    </row>
    <row r="27233" spans="1:5">
      <c r="A27233" s="1" t="str">
        <f>REPLACE([1]发放人员信息查询数据导出.xlsx!D27233,7,8,"****")</f>
        <v>342423****586X</v>
      </c>
      <c r="B27233" s="1" t="str">
        <f>REPLACE([1]发放人员信息查询数据导出.xlsx!A27233,2,1,"*")</f>
        <v>石*新</v>
      </c>
      <c r="C27233" s="1">
        <v>20</v>
      </c>
      <c r="D27233" s="1" t="s">
        <v>5</v>
      </c>
      <c r="E27233" s="1" t="s">
        <v>6</v>
      </c>
    </row>
    <row r="27234" spans="1:5">
      <c r="A27234" s="1" t="str">
        <f>REPLACE([1]发放人员信息查询数据导出.xlsx!D27234,7,8,"****")</f>
        <v>342423****5882</v>
      </c>
      <c r="B27234" s="1" t="str">
        <f>REPLACE([1]发放人员信息查询数据导出.xlsx!A27234,2,1,"*")</f>
        <v>周*珍</v>
      </c>
      <c r="C27234" s="1">
        <v>20</v>
      </c>
      <c r="D27234" s="1" t="s">
        <v>5</v>
      </c>
      <c r="E27234" s="1" t="s">
        <v>6</v>
      </c>
    </row>
    <row r="27235" spans="1:5">
      <c r="A27235" s="1" t="str">
        <f>REPLACE([1]发放人员信息查询数据导出.xlsx!D27235,7,8,"****")</f>
        <v>342423****5877</v>
      </c>
      <c r="B27235" s="1" t="str">
        <f>REPLACE([1]发放人员信息查询数据导出.xlsx!A27235,2,1,"*")</f>
        <v>付*明</v>
      </c>
      <c r="C27235" s="1">
        <v>20</v>
      </c>
      <c r="D27235" s="1" t="s">
        <v>5</v>
      </c>
      <c r="E27235" s="1" t="s">
        <v>6</v>
      </c>
    </row>
    <row r="27236" spans="1:5">
      <c r="A27236" s="1" t="str">
        <f>REPLACE([1]发放人员信息查询数据导出.xlsx!D27236,7,8,"****")</f>
        <v>342423****5899</v>
      </c>
      <c r="B27236" s="1" t="str">
        <f>REPLACE([1]发放人员信息查询数据导出.xlsx!A27236,2,1,"*")</f>
        <v>刘*礼</v>
      </c>
      <c r="C27236" s="1">
        <v>20</v>
      </c>
      <c r="D27236" s="1" t="s">
        <v>5</v>
      </c>
      <c r="E27236" s="1" t="s">
        <v>6</v>
      </c>
    </row>
    <row r="27237" spans="1:5">
      <c r="A27237" s="1" t="str">
        <f>REPLACE([1]发放人员信息查询数据导出.xlsx!D27237,7,8,"****")</f>
        <v>342423****5899</v>
      </c>
      <c r="B27237" s="1" t="str">
        <f>REPLACE([1]发放人员信息查询数据导出.xlsx!A27237,2,1,"*")</f>
        <v>刘*礼</v>
      </c>
      <c r="C27237" s="1">
        <v>20</v>
      </c>
      <c r="D27237" s="1" t="s">
        <v>5</v>
      </c>
      <c r="E27237" s="1" t="s">
        <v>6</v>
      </c>
    </row>
    <row r="27238" spans="1:5">
      <c r="A27238" s="1" t="str">
        <f>REPLACE([1]发放人员信息查询数据导出.xlsx!D27238,7,8,"****")</f>
        <v>342423****5870</v>
      </c>
      <c r="B27238" s="1" t="str">
        <f>REPLACE([1]发放人员信息查询数据导出.xlsx!A27238,2,1,"*")</f>
        <v>张*亮</v>
      </c>
      <c r="C27238" s="1">
        <v>20</v>
      </c>
      <c r="D27238" s="1" t="s">
        <v>5</v>
      </c>
      <c r="E27238" s="1" t="s">
        <v>6</v>
      </c>
    </row>
    <row r="27239" spans="1:5">
      <c r="A27239" s="1" t="str">
        <f>REPLACE([1]发放人员信息查询数据导出.xlsx!D27239,7,8,"****")</f>
        <v>342423****5870</v>
      </c>
      <c r="B27239" s="1" t="str">
        <f>REPLACE([1]发放人员信息查询数据导出.xlsx!A27239,2,1,"*")</f>
        <v>张*亮</v>
      </c>
      <c r="C27239" s="1">
        <v>20</v>
      </c>
      <c r="D27239" s="1" t="s">
        <v>5</v>
      </c>
      <c r="E27239" s="1" t="s">
        <v>6</v>
      </c>
    </row>
    <row r="27240" spans="1:5">
      <c r="A27240" s="1" t="str">
        <f>REPLACE([1]发放人员信息查询数据导出.xlsx!D27240,7,8,"****")</f>
        <v>342423****587X</v>
      </c>
      <c r="B27240" s="1" t="str">
        <f>REPLACE([1]发放人员信息查询数据导出.xlsx!A27240,2,1,"*")</f>
        <v>邵*山</v>
      </c>
      <c r="C27240" s="1">
        <v>215.05</v>
      </c>
      <c r="D27240" s="1" t="s">
        <v>5</v>
      </c>
      <c r="E27240" s="1" t="s">
        <v>6</v>
      </c>
    </row>
    <row r="27241" spans="1:5">
      <c r="A27241" s="1" t="str">
        <f>REPLACE([1]发放人员信息查询数据导出.xlsx!D27241,7,8,"****")</f>
        <v>342423****5374</v>
      </c>
      <c r="B27241" s="1" t="str">
        <f>REPLACE([1]发放人员信息查询数据导出.xlsx!A27241,2,1,"*")</f>
        <v>龚*田</v>
      </c>
      <c r="C27241" s="1">
        <v>218.36</v>
      </c>
      <c r="D27241" s="1" t="s">
        <v>5</v>
      </c>
      <c r="E27241" s="1" t="s">
        <v>6</v>
      </c>
    </row>
    <row r="27242" spans="1:5">
      <c r="A27242" s="1" t="str">
        <f>REPLACE([1]发放人员信息查询数据导出.xlsx!D27242,7,8,"****")</f>
        <v>342423****5871</v>
      </c>
      <c r="B27242" s="1" t="str">
        <f>REPLACE([1]发放人员信息查询数据导出.xlsx!A27242,2,1,"*")</f>
        <v>刘*勋</v>
      </c>
      <c r="C27242" s="1">
        <v>220</v>
      </c>
      <c r="D27242" s="1" t="s">
        <v>5</v>
      </c>
      <c r="E27242" s="1" t="s">
        <v>6</v>
      </c>
    </row>
    <row r="27243" spans="1:5">
      <c r="A27243" s="1" t="str">
        <f>REPLACE([1]发放人员信息查询数据导出.xlsx!D27243,7,8,"****")</f>
        <v>342423****5925</v>
      </c>
      <c r="B27243" s="1" t="str">
        <f>REPLACE([1]发放人员信息查询数据导出.xlsx!A27243,2,1,"*")</f>
        <v>陈*云</v>
      </c>
      <c r="C27243" s="1">
        <v>215.6</v>
      </c>
      <c r="D27243" s="1" t="s">
        <v>5</v>
      </c>
      <c r="E27243" s="1" t="s">
        <v>6</v>
      </c>
    </row>
    <row r="27244" spans="1:5">
      <c r="A27244" s="1" t="str">
        <f>REPLACE([1]发放人员信息查询数据导出.xlsx!D27244,7,8,"****")</f>
        <v>342423****5864</v>
      </c>
      <c r="B27244" s="1" t="str">
        <f>REPLACE([1]发放人员信息查询数据导出.xlsx!A27244,2,1,"*")</f>
        <v>王*芳</v>
      </c>
      <c r="C27244" s="1">
        <v>20</v>
      </c>
      <c r="D27244" s="1" t="s">
        <v>5</v>
      </c>
      <c r="E27244" s="1" t="s">
        <v>6</v>
      </c>
    </row>
    <row r="27245" spans="1:5">
      <c r="A27245" s="1" t="str">
        <f>REPLACE([1]发放人员信息查询数据导出.xlsx!D27245,7,8,"****")</f>
        <v>342423****5864</v>
      </c>
      <c r="B27245" s="1" t="str">
        <f>REPLACE([1]发放人员信息查询数据导出.xlsx!A27245,2,1,"*")</f>
        <v>王*芳</v>
      </c>
      <c r="C27245" s="1">
        <v>20</v>
      </c>
      <c r="D27245" s="1" t="s">
        <v>5</v>
      </c>
      <c r="E27245" s="1" t="s">
        <v>6</v>
      </c>
    </row>
    <row r="27246" spans="1:5">
      <c r="A27246" s="1" t="str">
        <f>REPLACE([1]发放人员信息查询数据导出.xlsx!D27246,7,8,"****")</f>
        <v>342423****5879</v>
      </c>
      <c r="B27246" s="1" t="str">
        <f>REPLACE([1]发放人员信息查询数据导出.xlsx!A27246,2,1,"*")</f>
        <v>周*友</v>
      </c>
      <c r="C27246" s="1">
        <v>221.7</v>
      </c>
      <c r="D27246" s="1" t="s">
        <v>5</v>
      </c>
      <c r="E27246" s="1" t="s">
        <v>6</v>
      </c>
    </row>
    <row r="27247" spans="1:5">
      <c r="A27247" s="1" t="str">
        <f>REPLACE([1]发放人员信息查询数据导出.xlsx!D27247,7,8,"****")</f>
        <v>342423****587X</v>
      </c>
      <c r="B27247" s="1" t="str">
        <f>REPLACE([1]发放人员信息查询数据导出.xlsx!A27247,2,1,"*")</f>
        <v>王*付</v>
      </c>
      <c r="C27247" s="1">
        <v>20</v>
      </c>
      <c r="D27247" s="1" t="s">
        <v>5</v>
      </c>
      <c r="E27247" s="1" t="s">
        <v>6</v>
      </c>
    </row>
    <row r="27248" spans="1:5">
      <c r="A27248" s="1" t="str">
        <f>REPLACE([1]发放人员信息查询数据导出.xlsx!D27248,7,8,"****")</f>
        <v>342423****5871</v>
      </c>
      <c r="B27248" s="1" t="str">
        <f>REPLACE([1]发放人员信息查询数据导出.xlsx!A27248,2,1,"*")</f>
        <v>韩*付</v>
      </c>
      <c r="C27248" s="1">
        <v>215.2</v>
      </c>
      <c r="D27248" s="1" t="s">
        <v>5</v>
      </c>
      <c r="E27248" s="1" t="s">
        <v>6</v>
      </c>
    </row>
    <row r="27249" spans="1:5">
      <c r="A27249" s="1" t="str">
        <f>REPLACE([1]发放人员信息查询数据导出.xlsx!D27249,7,8,"****")</f>
        <v>342423****5883</v>
      </c>
      <c r="B27249" s="1" t="str">
        <f>REPLACE([1]发放人员信息查询数据导出.xlsx!A27249,2,1,"*")</f>
        <v>吴*兰</v>
      </c>
      <c r="C27249" s="1">
        <v>233.98</v>
      </c>
      <c r="D27249" s="1" t="s">
        <v>5</v>
      </c>
      <c r="E27249" s="1" t="s">
        <v>6</v>
      </c>
    </row>
    <row r="27250" spans="1:5">
      <c r="A27250" s="1" t="str">
        <f>REPLACE([1]发放人员信息查询数据导出.xlsx!D27250,7,8,"****")</f>
        <v>342423****5879</v>
      </c>
      <c r="B27250" s="1" t="str">
        <f>REPLACE([1]发放人员信息查询数据导出.xlsx!A27250,2,1,"*")</f>
        <v>范*君</v>
      </c>
      <c r="C27250" s="1">
        <v>220</v>
      </c>
      <c r="D27250" s="1" t="s">
        <v>5</v>
      </c>
      <c r="E27250" s="1" t="s">
        <v>6</v>
      </c>
    </row>
    <row r="27251" spans="1:5">
      <c r="A27251" s="1" t="str">
        <f>REPLACE([1]发放人员信息查询数据导出.xlsx!D27251,7,8,"****")</f>
        <v>342423****5926</v>
      </c>
      <c r="B27251" s="1" t="str">
        <f>REPLACE([1]发放人员信息查询数据导出.xlsx!A27251,2,1,"*")</f>
        <v>张*英</v>
      </c>
      <c r="C27251" s="1">
        <v>214.69</v>
      </c>
      <c r="D27251" s="1" t="s">
        <v>5</v>
      </c>
      <c r="E27251" s="1" t="s">
        <v>6</v>
      </c>
    </row>
    <row r="27252" spans="1:5">
      <c r="A27252" s="1" t="str">
        <f>REPLACE([1]发放人员信息查询数据导出.xlsx!D27252,7,8,"****")</f>
        <v>342423****5911</v>
      </c>
      <c r="B27252" s="1" t="str">
        <f>REPLACE([1]发放人员信息查询数据导出.xlsx!A27252,2,1,"*")</f>
        <v>徐*友</v>
      </c>
      <c r="C27252" s="1">
        <v>216.91</v>
      </c>
      <c r="D27252" s="1" t="s">
        <v>5</v>
      </c>
      <c r="E27252" s="1" t="s">
        <v>6</v>
      </c>
    </row>
    <row r="27253" spans="1:5">
      <c r="A27253" s="1" t="str">
        <f>REPLACE([1]发放人员信息查询数据导出.xlsx!D27253,7,8,"****")</f>
        <v>342423****5870</v>
      </c>
      <c r="B27253" s="1" t="str">
        <f>REPLACE([1]发放人员信息查询数据导出.xlsx!A27253,2,1,"*")</f>
        <v>张*文</v>
      </c>
      <c r="C27253" s="1">
        <v>220.3</v>
      </c>
      <c r="D27253" s="1" t="s">
        <v>5</v>
      </c>
      <c r="E27253" s="1" t="s">
        <v>6</v>
      </c>
    </row>
    <row r="27254" spans="1:5">
      <c r="A27254" s="1" t="str">
        <f>REPLACE([1]发放人员信息查询数据导出.xlsx!D27254,7,8,"****")</f>
        <v>342423****5871</v>
      </c>
      <c r="B27254" s="1" t="str">
        <f>REPLACE([1]发放人员信息查询数据导出.xlsx!A27254,2,1,"*")</f>
        <v>周*烈</v>
      </c>
      <c r="C27254" s="1">
        <v>245.75</v>
      </c>
      <c r="D27254" s="1" t="s">
        <v>5</v>
      </c>
      <c r="E27254" s="1" t="s">
        <v>6</v>
      </c>
    </row>
    <row r="27255" spans="1:5">
      <c r="A27255" s="1" t="str">
        <f>REPLACE([1]发放人员信息查询数据导出.xlsx!D27255,7,8,"****")</f>
        <v>342423****5369</v>
      </c>
      <c r="B27255" s="1" t="str">
        <f>REPLACE([1]发放人员信息查询数据导出.xlsx!A27255,2,1,"*")</f>
        <v>吴*金</v>
      </c>
      <c r="C27255" s="1">
        <v>217.45</v>
      </c>
      <c r="D27255" s="1" t="s">
        <v>5</v>
      </c>
      <c r="E27255" s="1" t="s">
        <v>6</v>
      </c>
    </row>
    <row r="27256" spans="1:5">
      <c r="A27256" s="1" t="str">
        <f>REPLACE([1]发放人员信息查询数据导出.xlsx!D27256,7,8,"****")</f>
        <v>342423****5920</v>
      </c>
      <c r="B27256" s="1" t="str">
        <f>REPLACE([1]发放人员信息查询数据导出.xlsx!A27256,2,1,"*")</f>
        <v>李*荣</v>
      </c>
      <c r="C27256" s="1">
        <v>227.84</v>
      </c>
      <c r="D27256" s="1" t="s">
        <v>5</v>
      </c>
      <c r="E27256" s="1" t="s">
        <v>6</v>
      </c>
    </row>
    <row r="27257" spans="1:5">
      <c r="A27257" s="1" t="str">
        <f>REPLACE([1]发放人员信息查询数据导出.xlsx!D27257,7,8,"****")</f>
        <v>342423****5893</v>
      </c>
      <c r="B27257" s="1" t="str">
        <f>REPLACE([1]发放人员信息查询数据导出.xlsx!A27257,2,1,"*")</f>
        <v>瞿*明</v>
      </c>
      <c r="C27257" s="1">
        <v>256.78</v>
      </c>
      <c r="D27257" s="1" t="s">
        <v>5</v>
      </c>
      <c r="E27257" s="1" t="s">
        <v>6</v>
      </c>
    </row>
    <row r="27258" spans="1:5">
      <c r="A27258" s="1" t="str">
        <f>REPLACE([1]发放人员信息查询数据导出.xlsx!D27258,7,8,"****")</f>
        <v>342423****5878</v>
      </c>
      <c r="B27258" s="1" t="str">
        <f>REPLACE([1]发放人员信息查询数据导出.xlsx!A27258,2,1,"*")</f>
        <v>范*朋</v>
      </c>
      <c r="C27258" s="1">
        <v>20</v>
      </c>
      <c r="D27258" s="1" t="s">
        <v>5</v>
      </c>
      <c r="E27258" s="1" t="s">
        <v>6</v>
      </c>
    </row>
    <row r="27259" spans="1:5">
      <c r="A27259" s="1" t="str">
        <f>REPLACE([1]发放人员信息查询数据导出.xlsx!D27259,7,8,"****")</f>
        <v>342423****5934</v>
      </c>
      <c r="B27259" s="1" t="str">
        <f>REPLACE([1]发放人员信息查询数据导出.xlsx!A27259,2,1,"*")</f>
        <v>龚*飞</v>
      </c>
      <c r="C27259" s="1">
        <v>20</v>
      </c>
      <c r="D27259" s="1" t="s">
        <v>5</v>
      </c>
      <c r="E27259" s="1" t="s">
        <v>6</v>
      </c>
    </row>
    <row r="27260" spans="1:5">
      <c r="A27260" s="1" t="str">
        <f>REPLACE([1]发放人员信息查询数据导出.xlsx!D27260,7,8,"****")</f>
        <v>342423****5879</v>
      </c>
      <c r="B27260" s="1" t="str">
        <f>REPLACE([1]发放人员信息查询数据导出.xlsx!A27260,2,1,"*")</f>
        <v>范*银</v>
      </c>
      <c r="C27260" s="1">
        <v>20</v>
      </c>
      <c r="D27260" s="1" t="s">
        <v>5</v>
      </c>
      <c r="E27260" s="1" t="s">
        <v>6</v>
      </c>
    </row>
    <row r="27261" spans="1:5">
      <c r="A27261" s="1" t="str">
        <f>REPLACE([1]发放人员信息查询数据导出.xlsx!D27261,7,8,"****")</f>
        <v>342423****5879</v>
      </c>
      <c r="B27261" s="1" t="str">
        <f>REPLACE([1]发放人员信息查询数据导出.xlsx!A27261,2,1,"*")</f>
        <v>范*银</v>
      </c>
      <c r="C27261" s="1">
        <v>20</v>
      </c>
      <c r="D27261" s="1" t="s">
        <v>5</v>
      </c>
      <c r="E27261" s="1" t="s">
        <v>6</v>
      </c>
    </row>
    <row r="27262" spans="1:5">
      <c r="A27262" s="1" t="str">
        <f>REPLACE([1]发放人员信息查询数据导出.xlsx!D27262,7,8,"****")</f>
        <v>342423****5870</v>
      </c>
      <c r="B27262" s="1" t="str">
        <f>REPLACE([1]发放人员信息查询数据导出.xlsx!A27262,2,1,"*")</f>
        <v>程*德</v>
      </c>
      <c r="C27262" s="1">
        <v>20</v>
      </c>
      <c r="D27262" s="1" t="s">
        <v>5</v>
      </c>
      <c r="E27262" s="1" t="s">
        <v>6</v>
      </c>
    </row>
    <row r="27263" spans="1:5">
      <c r="A27263" s="1" t="str">
        <f>REPLACE([1]发放人员信息查询数据导出.xlsx!D27263,7,8,"****")</f>
        <v>342423****5870</v>
      </c>
      <c r="B27263" s="1" t="str">
        <f>REPLACE([1]发放人员信息查询数据导出.xlsx!A27263,2,1,"*")</f>
        <v>程*德</v>
      </c>
      <c r="C27263" s="1">
        <v>20</v>
      </c>
      <c r="D27263" s="1" t="s">
        <v>5</v>
      </c>
      <c r="E27263" s="1" t="s">
        <v>6</v>
      </c>
    </row>
    <row r="27264" spans="1:5">
      <c r="A27264" s="1" t="str">
        <f>REPLACE([1]发放人员信息查询数据导出.xlsx!D27264,7,8,"****")</f>
        <v>342423****5875</v>
      </c>
      <c r="B27264" s="1" t="str">
        <f>REPLACE([1]发放人员信息查询数据导出.xlsx!A27264,2,1,"*")</f>
        <v>张*括</v>
      </c>
      <c r="C27264" s="1">
        <v>20</v>
      </c>
      <c r="D27264" s="1" t="s">
        <v>5</v>
      </c>
      <c r="E27264" s="1" t="s">
        <v>6</v>
      </c>
    </row>
    <row r="27265" spans="1:5">
      <c r="A27265" s="1" t="str">
        <f>REPLACE([1]发放人员信息查询数据导出.xlsx!D27265,7,8,"****")</f>
        <v>342423****5905</v>
      </c>
      <c r="B27265" s="1" t="str">
        <f>REPLACE([1]发放人员信息查询数据导出.xlsx!A27265,2,1,"*")</f>
        <v>项*丽</v>
      </c>
      <c r="C27265" s="1">
        <v>20</v>
      </c>
      <c r="D27265" s="1" t="s">
        <v>5</v>
      </c>
      <c r="E27265" s="1" t="s">
        <v>6</v>
      </c>
    </row>
    <row r="27266" spans="1:5">
      <c r="A27266" s="1" t="str">
        <f>REPLACE([1]发放人员信息查询数据导出.xlsx!D27266,7,8,"****")</f>
        <v>342423****5905</v>
      </c>
      <c r="B27266" s="1" t="str">
        <f>REPLACE([1]发放人员信息查询数据导出.xlsx!A27266,2,1,"*")</f>
        <v>项*丽</v>
      </c>
      <c r="C27266" s="1">
        <v>20</v>
      </c>
      <c r="D27266" s="1" t="s">
        <v>5</v>
      </c>
      <c r="E27266" s="1" t="s">
        <v>6</v>
      </c>
    </row>
    <row r="27267" spans="1:5">
      <c r="A27267" s="1" t="str">
        <f>REPLACE([1]发放人员信息查询数据导出.xlsx!D27267,7,8,"****")</f>
        <v>342423****5877</v>
      </c>
      <c r="B27267" s="1" t="str">
        <f>REPLACE([1]发放人员信息查询数据导出.xlsx!A27267,2,1,"*")</f>
        <v>王*杰</v>
      </c>
      <c r="C27267" s="1">
        <v>20</v>
      </c>
      <c r="D27267" s="1" t="s">
        <v>5</v>
      </c>
      <c r="E27267" s="1" t="s">
        <v>6</v>
      </c>
    </row>
    <row r="27268" spans="1:5">
      <c r="A27268" s="1" t="str">
        <f>REPLACE([1]发放人员信息查询数据导出.xlsx!D27268,7,8,"****")</f>
        <v>342423****5877</v>
      </c>
      <c r="B27268" s="1" t="str">
        <f>REPLACE([1]发放人员信息查询数据导出.xlsx!A27268,2,1,"*")</f>
        <v>王*杰</v>
      </c>
      <c r="C27268" s="1">
        <v>20</v>
      </c>
      <c r="D27268" s="1" t="s">
        <v>5</v>
      </c>
      <c r="E27268" s="1" t="s">
        <v>6</v>
      </c>
    </row>
    <row r="27269" spans="1:5">
      <c r="A27269" s="1" t="str">
        <f>REPLACE([1]发放人员信息查询数据导出.xlsx!D27269,7,8,"****")</f>
        <v>342423****5867</v>
      </c>
      <c r="B27269" s="1" t="str">
        <f>REPLACE([1]发放人员信息查询数据导出.xlsx!A27269,2,1,"*")</f>
        <v>胡*芳</v>
      </c>
      <c r="C27269" s="1">
        <v>20</v>
      </c>
      <c r="D27269" s="1" t="s">
        <v>5</v>
      </c>
      <c r="E27269" s="1" t="s">
        <v>6</v>
      </c>
    </row>
    <row r="27270" spans="1:5">
      <c r="A27270" s="1" t="str">
        <f>REPLACE([1]发放人员信息查询数据导出.xlsx!D27270,7,8,"****")</f>
        <v>342423****5867</v>
      </c>
      <c r="B27270" s="1" t="str">
        <f>REPLACE([1]发放人员信息查询数据导出.xlsx!A27270,2,1,"*")</f>
        <v>胡*芳</v>
      </c>
      <c r="C27270" s="1">
        <v>20</v>
      </c>
      <c r="D27270" s="1" t="s">
        <v>5</v>
      </c>
      <c r="E27270" s="1" t="s">
        <v>6</v>
      </c>
    </row>
    <row r="27271" spans="1:5">
      <c r="A27271" s="1" t="str">
        <f>REPLACE([1]发放人员信息查询数据导出.xlsx!D27271,7,8,"****")</f>
        <v>342423****5884</v>
      </c>
      <c r="B27271" s="1" t="str">
        <f>REPLACE([1]发放人员信息查询数据导出.xlsx!A27271,2,1,"*")</f>
        <v>屠*芳</v>
      </c>
      <c r="C27271" s="1">
        <v>20</v>
      </c>
      <c r="D27271" s="1" t="s">
        <v>5</v>
      </c>
      <c r="E27271" s="1" t="s">
        <v>6</v>
      </c>
    </row>
    <row r="27272" spans="1:5">
      <c r="A27272" s="1" t="str">
        <f>REPLACE([1]发放人员信息查询数据导出.xlsx!D27272,7,8,"****")</f>
        <v>342423****5868</v>
      </c>
      <c r="B27272" s="1" t="str">
        <f>REPLACE([1]发放人员信息查询数据导出.xlsx!A27272,2,1,"*")</f>
        <v>丁*桂</v>
      </c>
      <c r="C27272" s="1">
        <v>230.18</v>
      </c>
      <c r="D27272" s="1" t="s">
        <v>5</v>
      </c>
      <c r="E27272" s="1" t="s">
        <v>6</v>
      </c>
    </row>
    <row r="27273" spans="1:5">
      <c r="A27273" s="1" t="str">
        <f>REPLACE([1]发放人员信息查询数据导出.xlsx!D27273,7,8,"****")</f>
        <v>342423****5937</v>
      </c>
      <c r="B27273" s="1" t="str">
        <f>REPLACE([1]发放人员信息查询数据导出.xlsx!A27273,2,1,"*")</f>
        <v>孟*贵</v>
      </c>
      <c r="C27273" s="1">
        <v>220.84</v>
      </c>
      <c r="D27273" s="1" t="s">
        <v>5</v>
      </c>
      <c r="E27273" s="1" t="s">
        <v>6</v>
      </c>
    </row>
    <row r="27274" spans="1:5">
      <c r="A27274" s="1" t="str">
        <f>REPLACE([1]发放人员信息查询数据导出.xlsx!D27274,7,8,"****")</f>
        <v>342423****5890</v>
      </c>
      <c r="B27274" s="1" t="str">
        <f>REPLACE([1]发放人员信息查询数据导出.xlsx!A27274,2,1,"*")</f>
        <v>王*田</v>
      </c>
      <c r="C27274" s="1">
        <v>215</v>
      </c>
      <c r="D27274" s="1" t="s">
        <v>5</v>
      </c>
      <c r="E27274" s="1" t="s">
        <v>6</v>
      </c>
    </row>
    <row r="27275" spans="1:5">
      <c r="A27275" s="1" t="str">
        <f>REPLACE([1]发放人员信息查询数据导出.xlsx!D27275,7,8,"****")</f>
        <v>342423****5862</v>
      </c>
      <c r="B27275" s="1" t="str">
        <f>REPLACE([1]发放人员信息查询数据导出.xlsx!A27275,2,1,"*")</f>
        <v>陈*芝</v>
      </c>
      <c r="C27275" s="1">
        <v>227.87</v>
      </c>
      <c r="D27275" s="1" t="s">
        <v>5</v>
      </c>
      <c r="E27275" s="1" t="s">
        <v>6</v>
      </c>
    </row>
    <row r="27276" spans="1:5">
      <c r="A27276" s="1" t="str">
        <f>REPLACE([1]发放人员信息查询数据导出.xlsx!D27276,7,8,"****")</f>
        <v>342423****5877</v>
      </c>
      <c r="B27276" s="1" t="str">
        <f>REPLACE([1]发放人员信息查询数据导出.xlsx!A27276,2,1,"*")</f>
        <v>朱*明</v>
      </c>
      <c r="C27276" s="1">
        <v>220</v>
      </c>
      <c r="D27276" s="1" t="s">
        <v>5</v>
      </c>
      <c r="E27276" s="1" t="s">
        <v>6</v>
      </c>
    </row>
    <row r="27277" spans="1:5">
      <c r="A27277" s="1" t="str">
        <f>REPLACE([1]发放人员信息查询数据导出.xlsx!D27277,7,8,"****")</f>
        <v>342423****587X</v>
      </c>
      <c r="B27277" s="1" t="str">
        <f>REPLACE([1]发放人员信息查询数据导出.xlsx!A27277,2,1,"*")</f>
        <v>鲍*初</v>
      </c>
      <c r="C27277" s="1">
        <v>220</v>
      </c>
      <c r="D27277" s="1" t="s">
        <v>5</v>
      </c>
      <c r="E27277" s="1" t="s">
        <v>6</v>
      </c>
    </row>
    <row r="27278" spans="1:5">
      <c r="A27278" s="1" t="str">
        <f>REPLACE([1]发放人员信息查询数据导出.xlsx!D27278,7,8,"****")</f>
        <v>342423****5871</v>
      </c>
      <c r="B27278" s="1" t="str">
        <f>REPLACE([1]发放人员信息查询数据导出.xlsx!A27278,2,1,"*")</f>
        <v>李*华</v>
      </c>
      <c r="C27278" s="1">
        <v>227.58</v>
      </c>
      <c r="D27278" s="1" t="s">
        <v>5</v>
      </c>
      <c r="E27278" s="1" t="s">
        <v>6</v>
      </c>
    </row>
    <row r="27279" spans="1:5">
      <c r="A27279" s="1" t="str">
        <f>REPLACE([1]发放人员信息查询数据导出.xlsx!D27279,7,8,"****")</f>
        <v>342423****5869</v>
      </c>
      <c r="B27279" s="1" t="str">
        <f>REPLACE([1]发放人员信息查询数据导出.xlsx!A27279,2,1,"*")</f>
        <v>石*珍</v>
      </c>
      <c r="C27279" s="1">
        <v>225</v>
      </c>
      <c r="D27279" s="1" t="s">
        <v>5</v>
      </c>
      <c r="E27279" s="1" t="s">
        <v>6</v>
      </c>
    </row>
    <row r="27280" spans="1:5">
      <c r="A27280" s="1" t="str">
        <f>REPLACE([1]发放人员信息查询数据导出.xlsx!D27280,7,8,"****")</f>
        <v>342423****5912</v>
      </c>
      <c r="B27280" s="1" t="str">
        <f>REPLACE([1]发放人员信息查询数据导出.xlsx!A27280,2,1,"*")</f>
        <v>冯*友</v>
      </c>
      <c r="C27280" s="1">
        <v>231.26</v>
      </c>
      <c r="D27280" s="1" t="s">
        <v>5</v>
      </c>
      <c r="E27280" s="1" t="s">
        <v>6</v>
      </c>
    </row>
    <row r="27281" spans="1:5">
      <c r="A27281" s="1" t="str">
        <f>REPLACE([1]发放人员信息查询数据导出.xlsx!D27281,7,8,"****")</f>
        <v>413026****7521</v>
      </c>
      <c r="B27281" s="1" t="str">
        <f>REPLACE([1]发放人员信息查询数据导出.xlsx!A27281,2,1,"*")</f>
        <v>朱*云</v>
      </c>
      <c r="C27281" s="1">
        <v>244.03</v>
      </c>
      <c r="D27281" s="1" t="s">
        <v>5</v>
      </c>
      <c r="E27281" s="1" t="s">
        <v>6</v>
      </c>
    </row>
    <row r="27282" spans="1:5">
      <c r="A27282" s="1" t="str">
        <f>REPLACE([1]发放人员信息查询数据导出.xlsx!D27282,7,8,"****")</f>
        <v>342423****5888</v>
      </c>
      <c r="B27282" s="1" t="str">
        <f>REPLACE([1]发放人员信息查询数据导出.xlsx!A27282,2,1,"*")</f>
        <v>何*兰</v>
      </c>
      <c r="C27282" s="1">
        <v>225</v>
      </c>
      <c r="D27282" s="1" t="s">
        <v>5</v>
      </c>
      <c r="E27282" s="1" t="s">
        <v>6</v>
      </c>
    </row>
    <row r="27283" spans="1:5">
      <c r="A27283" s="1" t="str">
        <f>REPLACE([1]发放人员信息查询数据导出.xlsx!D27283,7,8,"****")</f>
        <v>342423****5890</v>
      </c>
      <c r="B27283" s="1" t="str">
        <f>REPLACE([1]发放人员信息查询数据导出.xlsx!A27283,2,1,"*")</f>
        <v>刘*安</v>
      </c>
      <c r="C27283" s="1">
        <v>226.64</v>
      </c>
      <c r="D27283" s="1" t="s">
        <v>5</v>
      </c>
      <c r="E27283" s="1" t="s">
        <v>6</v>
      </c>
    </row>
    <row r="27284" spans="1:5">
      <c r="A27284" s="1" t="str">
        <f>REPLACE([1]发放人员信息查询数据导出.xlsx!D27284,7,8,"****")</f>
        <v>342423****5905</v>
      </c>
      <c r="B27284" s="1" t="str">
        <f>REPLACE([1]发放人员信息查询数据导出.xlsx!A27284,2,1,"*")</f>
        <v>陈*侠</v>
      </c>
      <c r="C27284" s="1">
        <v>225.3</v>
      </c>
      <c r="D27284" s="1" t="s">
        <v>5</v>
      </c>
      <c r="E27284" s="1" t="s">
        <v>6</v>
      </c>
    </row>
    <row r="27285" spans="1:5">
      <c r="A27285" s="1" t="str">
        <f>REPLACE([1]发放人员信息查询数据导出.xlsx!D27285,7,8,"****")</f>
        <v>342423****5888</v>
      </c>
      <c r="B27285" s="1" t="str">
        <f>REPLACE([1]发放人员信息查询数据导出.xlsx!A27285,2,1,"*")</f>
        <v>郭*陆</v>
      </c>
      <c r="C27285" s="1">
        <v>222.55</v>
      </c>
      <c r="D27285" s="1" t="s">
        <v>5</v>
      </c>
      <c r="E27285" s="1" t="s">
        <v>6</v>
      </c>
    </row>
    <row r="27286" spans="1:5">
      <c r="A27286" s="1" t="str">
        <f>REPLACE([1]发放人员信息查询数据导出.xlsx!D27286,7,8,"****")</f>
        <v>342423****5370</v>
      </c>
      <c r="B27286" s="1" t="str">
        <f>REPLACE([1]发放人员信息查询数据导出.xlsx!A27286,2,1,"*")</f>
        <v>徐*林</v>
      </c>
      <c r="C27286" s="1">
        <v>20</v>
      </c>
      <c r="D27286" s="1" t="s">
        <v>5</v>
      </c>
      <c r="E27286" s="1" t="s">
        <v>6</v>
      </c>
    </row>
    <row r="27287" spans="1:5">
      <c r="A27287" s="1" t="str">
        <f>REPLACE([1]发放人员信息查询数据导出.xlsx!D27287,7,8,"****")</f>
        <v>342423****5877</v>
      </c>
      <c r="B27287" s="1" t="str">
        <f>REPLACE([1]发放人员信息查询数据导出.xlsx!A27287,2,1,"*")</f>
        <v>曹*军</v>
      </c>
      <c r="C27287" s="1">
        <v>240.93</v>
      </c>
      <c r="D27287" s="1" t="s">
        <v>5</v>
      </c>
      <c r="E27287" s="1" t="s">
        <v>6</v>
      </c>
    </row>
    <row r="27288" spans="1:5">
      <c r="A27288" s="1" t="str">
        <f>REPLACE([1]发放人员信息查询数据导出.xlsx!D27288,7,8,"****")</f>
        <v>342423****5887</v>
      </c>
      <c r="B27288" s="1" t="str">
        <f>REPLACE([1]发放人员信息查询数据导出.xlsx!A27288,2,1,"*")</f>
        <v>李*云</v>
      </c>
      <c r="C27288" s="1">
        <v>20</v>
      </c>
      <c r="D27288" s="1" t="s">
        <v>5</v>
      </c>
      <c r="E27288" s="1" t="s">
        <v>6</v>
      </c>
    </row>
    <row r="27289" spans="1:5">
      <c r="A27289" s="1" t="str">
        <f>REPLACE([1]发放人员信息查询数据导出.xlsx!D27289,7,8,"****")</f>
        <v>342423****585X</v>
      </c>
      <c r="B27289" s="1" t="str">
        <f>REPLACE([1]发放人员信息查询数据导出.xlsx!A27289,2,1,"*")</f>
        <v>李*刚</v>
      </c>
      <c r="C27289" s="1">
        <v>20</v>
      </c>
      <c r="D27289" s="1" t="s">
        <v>5</v>
      </c>
      <c r="E27289" s="1" t="s">
        <v>6</v>
      </c>
    </row>
    <row r="27290" spans="1:5">
      <c r="A27290" s="1" t="str">
        <f>REPLACE([1]发放人员信息查询数据导出.xlsx!D27290,7,8,"****")</f>
        <v>342423****585X</v>
      </c>
      <c r="B27290" s="1" t="str">
        <f>REPLACE([1]发放人员信息查询数据导出.xlsx!A27290,2,1,"*")</f>
        <v>李*刚</v>
      </c>
      <c r="C27290" s="1">
        <v>20</v>
      </c>
      <c r="D27290" s="1" t="s">
        <v>5</v>
      </c>
      <c r="E27290" s="1" t="s">
        <v>6</v>
      </c>
    </row>
    <row r="27291" spans="1:5">
      <c r="A27291" s="1" t="str">
        <f>REPLACE([1]发放人员信息查询数据导出.xlsx!D27291,7,8,"****")</f>
        <v>342423****5395</v>
      </c>
      <c r="B27291" s="1" t="str">
        <f>REPLACE([1]发放人员信息查询数据导出.xlsx!A27291,2,1,"*")</f>
        <v>朱*国</v>
      </c>
      <c r="C27291" s="1">
        <v>20</v>
      </c>
      <c r="D27291" s="1" t="s">
        <v>5</v>
      </c>
      <c r="E27291" s="1" t="s">
        <v>6</v>
      </c>
    </row>
    <row r="27292" spans="1:5">
      <c r="A27292" s="1" t="str">
        <f>REPLACE([1]发放人员信息查询数据导出.xlsx!D27292,7,8,"****")</f>
        <v>342423****5395</v>
      </c>
      <c r="B27292" s="1" t="str">
        <f>REPLACE([1]发放人员信息查询数据导出.xlsx!A27292,2,1,"*")</f>
        <v>朱*国</v>
      </c>
      <c r="C27292" s="1">
        <v>20</v>
      </c>
      <c r="D27292" s="1" t="s">
        <v>5</v>
      </c>
      <c r="E27292" s="1" t="s">
        <v>6</v>
      </c>
    </row>
    <row r="27293" spans="1:5">
      <c r="A27293" s="1" t="str">
        <f>REPLACE([1]发放人员信息查询数据导出.xlsx!D27293,7,8,"****")</f>
        <v>342423****5366</v>
      </c>
      <c r="B27293" s="1" t="str">
        <f>REPLACE([1]发放人员信息查询数据导出.xlsx!A27293,2,1,"*")</f>
        <v>屠*生</v>
      </c>
      <c r="C27293" s="1">
        <v>220.54</v>
      </c>
      <c r="D27293" s="1" t="s">
        <v>5</v>
      </c>
      <c r="E27293" s="1" t="s">
        <v>6</v>
      </c>
    </row>
    <row r="27294" spans="1:5">
      <c r="A27294" s="1" t="str">
        <f>REPLACE([1]发放人员信息查询数据导出.xlsx!D27294,7,8,"****")</f>
        <v>342423****5860</v>
      </c>
      <c r="B27294" s="1" t="str">
        <f>REPLACE([1]发放人员信息查询数据导出.xlsx!A27294,2,1,"*")</f>
        <v>朱*芳</v>
      </c>
      <c r="C27294" s="1">
        <v>20</v>
      </c>
      <c r="D27294" s="1" t="s">
        <v>5</v>
      </c>
      <c r="E27294" s="1" t="s">
        <v>6</v>
      </c>
    </row>
    <row r="27295" spans="1:5">
      <c r="A27295" s="1" t="str">
        <f>REPLACE([1]发放人员信息查询数据导出.xlsx!D27295,7,8,"****")</f>
        <v>342423****5878</v>
      </c>
      <c r="B27295" s="1" t="str">
        <f>REPLACE([1]发放人员信息查询数据导出.xlsx!A27295,2,1,"*")</f>
        <v>奚*全</v>
      </c>
      <c r="C27295" s="1">
        <v>20</v>
      </c>
      <c r="D27295" s="1" t="s">
        <v>5</v>
      </c>
      <c r="E27295" s="1" t="s">
        <v>6</v>
      </c>
    </row>
    <row r="27296" spans="1:5">
      <c r="A27296" s="1" t="str">
        <f>REPLACE([1]发放人员信息查询数据导出.xlsx!D27296,7,8,"****")</f>
        <v>342423****5919</v>
      </c>
      <c r="B27296" s="1" t="str">
        <f>REPLACE([1]发放人员信息查询数据导出.xlsx!A27296,2,1,"*")</f>
        <v>王*山</v>
      </c>
      <c r="C27296" s="1">
        <v>237.85</v>
      </c>
      <c r="D27296" s="1" t="s">
        <v>5</v>
      </c>
      <c r="E27296" s="1" t="s">
        <v>6</v>
      </c>
    </row>
    <row r="27297" spans="1:5">
      <c r="A27297" s="1" t="str">
        <f>REPLACE([1]发放人员信息查询数据导出.xlsx!D27297,7,8,"****")</f>
        <v>342423****5864</v>
      </c>
      <c r="B27297" s="1" t="str">
        <f>REPLACE([1]发放人员信息查询数据导出.xlsx!A27297,2,1,"*")</f>
        <v>杨*霞</v>
      </c>
      <c r="C27297" s="1">
        <v>219.93</v>
      </c>
      <c r="D27297" s="1" t="s">
        <v>5</v>
      </c>
      <c r="E27297" s="1" t="s">
        <v>6</v>
      </c>
    </row>
    <row r="27298" spans="1:5">
      <c r="A27298" s="1" t="str">
        <f>REPLACE([1]发放人员信息查询数据导出.xlsx!D27298,7,8,"****")</f>
        <v>342423****5862</v>
      </c>
      <c r="B27298" s="1" t="str">
        <f>REPLACE([1]发放人员信息查询数据导出.xlsx!A27298,2,1,"*")</f>
        <v>王*芳</v>
      </c>
      <c r="C27298" s="1">
        <v>233.23</v>
      </c>
      <c r="D27298" s="1" t="s">
        <v>5</v>
      </c>
      <c r="E27298" s="1" t="s">
        <v>6</v>
      </c>
    </row>
    <row r="27299" spans="1:5">
      <c r="A27299" s="1" t="str">
        <f>REPLACE([1]发放人员信息查询数据导出.xlsx!D27299,7,8,"****")</f>
        <v>342423****5875</v>
      </c>
      <c r="B27299" s="1" t="str">
        <f>REPLACE([1]发放人员信息查询数据导出.xlsx!A27299,2,1,"*")</f>
        <v>李*生</v>
      </c>
      <c r="C27299" s="1">
        <v>220</v>
      </c>
      <c r="D27299" s="1" t="s">
        <v>5</v>
      </c>
      <c r="E27299" s="1" t="s">
        <v>6</v>
      </c>
    </row>
    <row r="27300" spans="1:5">
      <c r="A27300" s="1" t="str">
        <f>REPLACE([1]发放人员信息查询数据导出.xlsx!D27300,7,8,"****")</f>
        <v>342423****591X</v>
      </c>
      <c r="B27300" s="1" t="str">
        <f>REPLACE([1]发放人员信息查询数据导出.xlsx!A27300,2,1,"*")</f>
        <v>安*德</v>
      </c>
      <c r="C27300" s="1">
        <v>215</v>
      </c>
      <c r="D27300" s="1" t="s">
        <v>5</v>
      </c>
      <c r="E27300" s="1" t="s">
        <v>6</v>
      </c>
    </row>
    <row r="27301" spans="1:5">
      <c r="A27301" s="1" t="str">
        <f>REPLACE([1]发放人员信息查询数据导出.xlsx!D27301,7,8,"****")</f>
        <v>342423****5864</v>
      </c>
      <c r="B27301" s="1" t="str">
        <f>REPLACE([1]发放人员信息查询数据导出.xlsx!A27301,2,1,"*")</f>
        <v>刘*兰</v>
      </c>
      <c r="C27301" s="1">
        <v>220</v>
      </c>
      <c r="D27301" s="1" t="s">
        <v>5</v>
      </c>
      <c r="E27301" s="1" t="s">
        <v>7</v>
      </c>
    </row>
    <row r="27302" spans="1:5">
      <c r="A27302" s="1" t="str">
        <f>REPLACE([1]发放人员信息查询数据导出.xlsx!D27302,7,8,"****")</f>
        <v>342423****591X</v>
      </c>
      <c r="B27302" s="1" t="str">
        <f>REPLACE([1]发放人员信息查询数据导出.xlsx!A27302,2,1,"*")</f>
        <v>冯*名</v>
      </c>
      <c r="C27302" s="1">
        <v>20</v>
      </c>
      <c r="D27302" s="1" t="s">
        <v>5</v>
      </c>
      <c r="E27302" s="1" t="s">
        <v>6</v>
      </c>
    </row>
    <row r="27303" spans="1:5">
      <c r="A27303" s="1" t="str">
        <f>REPLACE([1]发放人员信息查询数据导出.xlsx!D27303,7,8,"****")</f>
        <v>342423****5869</v>
      </c>
      <c r="B27303" s="1" t="str">
        <f>REPLACE([1]发放人员信息查询数据导出.xlsx!A27303,2,1,"*")</f>
        <v>吴*珍</v>
      </c>
      <c r="C27303" s="1">
        <v>20</v>
      </c>
      <c r="D27303" s="1" t="s">
        <v>5</v>
      </c>
      <c r="E27303" s="1" t="s">
        <v>6</v>
      </c>
    </row>
    <row r="27304" spans="1:5">
      <c r="A27304" s="1" t="str">
        <f>REPLACE([1]发放人员信息查询数据导出.xlsx!D27304,7,8,"****")</f>
        <v>342423****5861</v>
      </c>
      <c r="B27304" s="1" t="str">
        <f>REPLACE([1]发放人员信息查询数据导出.xlsx!A27304,2,1,"*")</f>
        <v>沈*芳</v>
      </c>
      <c r="C27304" s="1">
        <v>20</v>
      </c>
      <c r="D27304" s="1" t="s">
        <v>5</v>
      </c>
      <c r="E27304" s="1" t="s">
        <v>6</v>
      </c>
    </row>
    <row r="27305" spans="1:5">
      <c r="A27305" s="1" t="str">
        <f>REPLACE([1]发放人员信息查询数据导出.xlsx!D27305,7,8,"****")</f>
        <v>342423****5861</v>
      </c>
      <c r="B27305" s="1" t="str">
        <f>REPLACE([1]发放人员信息查询数据导出.xlsx!A27305,2,1,"*")</f>
        <v>沈*芳</v>
      </c>
      <c r="C27305" s="1">
        <v>20</v>
      </c>
      <c r="D27305" s="1" t="s">
        <v>5</v>
      </c>
      <c r="E27305" s="1" t="s">
        <v>6</v>
      </c>
    </row>
    <row r="27306" spans="1:5">
      <c r="A27306" s="1" t="str">
        <f>REPLACE([1]发放人员信息查询数据导出.xlsx!D27306,7,8,"****")</f>
        <v>342423****5366</v>
      </c>
      <c r="B27306" s="1" t="str">
        <f>REPLACE([1]发放人员信息查询数据导出.xlsx!A27306,2,1,"*")</f>
        <v>孙*悦</v>
      </c>
      <c r="C27306" s="1">
        <v>20</v>
      </c>
      <c r="D27306" s="1" t="s">
        <v>5</v>
      </c>
      <c r="E27306" s="1" t="s">
        <v>6</v>
      </c>
    </row>
    <row r="27307" spans="1:5">
      <c r="A27307" s="1" t="str">
        <f>REPLACE([1]发放人员信息查询数据导出.xlsx!D27307,7,8,"****")</f>
        <v>342423****5861</v>
      </c>
      <c r="B27307" s="1" t="str">
        <f>REPLACE([1]发放人员信息查询数据导出.xlsx!A27307,2,1,"*")</f>
        <v>徐*芝</v>
      </c>
      <c r="C27307" s="1">
        <v>237.61</v>
      </c>
      <c r="D27307" s="1" t="s">
        <v>5</v>
      </c>
      <c r="E27307" s="1" t="s">
        <v>6</v>
      </c>
    </row>
    <row r="27308" spans="1:5">
      <c r="A27308" s="1" t="str">
        <f>REPLACE([1]发放人员信息查询数据导出.xlsx!D27308,7,8,"****")</f>
        <v>342423****5954</v>
      </c>
      <c r="B27308" s="1" t="str">
        <f>REPLACE([1]发放人员信息查询数据导出.xlsx!A27308,2,1,"*")</f>
        <v>王*</v>
      </c>
      <c r="C27308" s="1">
        <v>228.48</v>
      </c>
      <c r="D27308" s="1" t="s">
        <v>5</v>
      </c>
      <c r="E27308" s="1" t="s">
        <v>6</v>
      </c>
    </row>
    <row r="27309" spans="1:5">
      <c r="A27309" s="1" t="str">
        <f>REPLACE([1]发放人员信息查询数据导出.xlsx!D27309,7,8,"****")</f>
        <v>342423****5876</v>
      </c>
      <c r="B27309" s="1" t="str">
        <f>REPLACE([1]发放人员信息查询数据导出.xlsx!A27309,2,1,"*")</f>
        <v>周*林</v>
      </c>
      <c r="C27309" s="1">
        <v>220</v>
      </c>
      <c r="D27309" s="1" t="s">
        <v>5</v>
      </c>
      <c r="E27309" s="1" t="s">
        <v>6</v>
      </c>
    </row>
    <row r="27310" spans="1:5">
      <c r="A27310" s="1" t="str">
        <f>REPLACE([1]发放人员信息查询数据导出.xlsx!D27310,7,8,"****")</f>
        <v>342423****5891</v>
      </c>
      <c r="B27310" s="1" t="str">
        <f>REPLACE([1]发放人员信息查询数据导出.xlsx!A27310,2,1,"*")</f>
        <v>王*安</v>
      </c>
      <c r="C27310" s="1">
        <v>20</v>
      </c>
      <c r="D27310" s="1" t="s">
        <v>5</v>
      </c>
      <c r="E27310" s="1" t="s">
        <v>6</v>
      </c>
    </row>
    <row r="27311" spans="1:5">
      <c r="A27311" s="1" t="str">
        <f>REPLACE([1]发放人员信息查询数据导出.xlsx!D27311,7,8,"****")</f>
        <v>342423****5376</v>
      </c>
      <c r="B27311" s="1" t="str">
        <f>REPLACE([1]发放人员信息查询数据导出.xlsx!A27311,2,1,"*")</f>
        <v>庞*永</v>
      </c>
      <c r="C27311" s="1">
        <v>220</v>
      </c>
      <c r="D27311" s="1" t="s">
        <v>5</v>
      </c>
      <c r="E27311" s="1" t="s">
        <v>6</v>
      </c>
    </row>
    <row r="27312" spans="1:5">
      <c r="A27312" s="1" t="str">
        <f>REPLACE([1]发放人员信息查询数据导出.xlsx!D27312,7,8,"****")</f>
        <v>342423****5898</v>
      </c>
      <c r="B27312" s="1" t="str">
        <f>REPLACE([1]发放人员信息查询数据导出.xlsx!A27312,2,1,"*")</f>
        <v>李*金</v>
      </c>
      <c r="C27312" s="1">
        <v>20</v>
      </c>
      <c r="D27312" s="1" t="s">
        <v>5</v>
      </c>
      <c r="E27312" s="1" t="s">
        <v>6</v>
      </c>
    </row>
    <row r="27313" spans="1:5">
      <c r="A27313" s="1" t="str">
        <f>REPLACE([1]发放人员信息查询数据导出.xlsx!D27313,7,8,"****")</f>
        <v>342423****5898</v>
      </c>
      <c r="B27313" s="1" t="str">
        <f>REPLACE([1]发放人员信息查询数据导出.xlsx!A27313,2,1,"*")</f>
        <v>李*金</v>
      </c>
      <c r="C27313" s="1">
        <v>20</v>
      </c>
      <c r="D27313" s="1" t="s">
        <v>5</v>
      </c>
      <c r="E27313" s="1" t="s">
        <v>6</v>
      </c>
    </row>
    <row r="27314" spans="1:5">
      <c r="A27314" s="1" t="str">
        <f>REPLACE([1]发放人员信息查询数据导出.xlsx!D27314,7,8,"****")</f>
        <v>342423****5891</v>
      </c>
      <c r="B27314" s="1" t="str">
        <f>REPLACE([1]发放人员信息查询数据导出.xlsx!A27314,2,1,"*")</f>
        <v>范*中</v>
      </c>
      <c r="C27314" s="1">
        <v>20</v>
      </c>
      <c r="D27314" s="1" t="s">
        <v>5</v>
      </c>
      <c r="E27314" s="1" t="s">
        <v>6</v>
      </c>
    </row>
    <row r="27315" spans="1:5">
      <c r="A27315" s="1" t="str">
        <f>REPLACE([1]发放人员信息查询数据导出.xlsx!D27315,7,8,"****")</f>
        <v>342423****5937</v>
      </c>
      <c r="B27315" s="1" t="str">
        <f>REPLACE([1]发放人员信息查询数据导出.xlsx!A27315,2,1,"*")</f>
        <v>李*国</v>
      </c>
      <c r="C27315" s="1">
        <v>231.28</v>
      </c>
      <c r="D27315" s="1" t="s">
        <v>5</v>
      </c>
      <c r="E27315" s="1" t="s">
        <v>6</v>
      </c>
    </row>
    <row r="27316" spans="1:5">
      <c r="A27316" s="1" t="str">
        <f>REPLACE([1]发放人员信息查询数据导出.xlsx!D27316,7,8,"****")</f>
        <v>342423****5863</v>
      </c>
      <c r="B27316" s="1" t="str">
        <f>REPLACE([1]发放人员信息查询数据导出.xlsx!A27316,2,1,"*")</f>
        <v>朱*秀</v>
      </c>
      <c r="C27316" s="1">
        <v>225.3</v>
      </c>
      <c r="D27316" s="1" t="s">
        <v>5</v>
      </c>
      <c r="E27316" s="1" t="s">
        <v>6</v>
      </c>
    </row>
    <row r="27317" spans="1:5">
      <c r="A27317" s="1" t="str">
        <f>REPLACE([1]发放人员信息查询数据导出.xlsx!D27317,7,8,"****")</f>
        <v>342423****5866</v>
      </c>
      <c r="B27317" s="1" t="str">
        <f>REPLACE([1]发放人员信息查询数据导出.xlsx!A27317,2,1,"*")</f>
        <v>袁*珍</v>
      </c>
      <c r="C27317" s="1">
        <v>235.83</v>
      </c>
      <c r="D27317" s="1" t="s">
        <v>5</v>
      </c>
      <c r="E27317" s="1" t="s">
        <v>6</v>
      </c>
    </row>
    <row r="27318" spans="1:5">
      <c r="A27318" s="1" t="str">
        <f>REPLACE([1]发放人员信息查询数据导出.xlsx!D27318,7,8,"****")</f>
        <v>342423****5865</v>
      </c>
      <c r="B27318" s="1" t="str">
        <f>REPLACE([1]发放人员信息查询数据导出.xlsx!A27318,2,1,"*")</f>
        <v>王*秀</v>
      </c>
      <c r="C27318" s="1">
        <v>220.96</v>
      </c>
      <c r="D27318" s="1" t="s">
        <v>5</v>
      </c>
      <c r="E27318" s="1" t="s">
        <v>6</v>
      </c>
    </row>
    <row r="27319" spans="1:5">
      <c r="A27319" s="1" t="str">
        <f>REPLACE([1]发放人员信息查询数据导出.xlsx!D27319,7,8,"****")</f>
        <v>342423****5874</v>
      </c>
      <c r="B27319" s="1" t="str">
        <f>REPLACE([1]发放人员信息查询数据导出.xlsx!A27319,2,1,"*")</f>
        <v>胡*付</v>
      </c>
      <c r="C27319" s="1">
        <v>20</v>
      </c>
      <c r="D27319" s="1" t="s">
        <v>5</v>
      </c>
      <c r="E27319" s="1" t="s">
        <v>6</v>
      </c>
    </row>
    <row r="27320" spans="1:5">
      <c r="A27320" s="1" t="str">
        <f>REPLACE([1]发放人员信息查询数据导出.xlsx!D27320,7,8,"****")</f>
        <v>342423****586X</v>
      </c>
      <c r="B27320" s="1" t="str">
        <f>REPLACE([1]发放人员信息查询数据导出.xlsx!A27320,2,1,"*")</f>
        <v>王*勤</v>
      </c>
      <c r="C27320" s="1">
        <v>20</v>
      </c>
      <c r="D27320" s="1" t="s">
        <v>5</v>
      </c>
      <c r="E27320" s="1" t="s">
        <v>6</v>
      </c>
    </row>
    <row r="27321" spans="1:5">
      <c r="A27321" s="1" t="str">
        <f>REPLACE([1]发放人员信息查询数据导出.xlsx!D27321,7,8,"****")</f>
        <v>342423****5895</v>
      </c>
      <c r="B27321" s="1" t="str">
        <f>REPLACE([1]发放人员信息查询数据导出.xlsx!A27321,2,1,"*")</f>
        <v>周*皋</v>
      </c>
      <c r="C27321" s="1">
        <v>215.61</v>
      </c>
      <c r="D27321" s="1" t="s">
        <v>5</v>
      </c>
      <c r="E27321" s="1" t="s">
        <v>6</v>
      </c>
    </row>
    <row r="27322" spans="1:5">
      <c r="A27322" s="1" t="str">
        <f>REPLACE([1]发放人员信息查询数据导出.xlsx!D27322,7,8,"****")</f>
        <v>342423****5908</v>
      </c>
      <c r="B27322" s="1" t="str">
        <f>REPLACE([1]发放人员信息查询数据导出.xlsx!A27322,2,1,"*")</f>
        <v>宋*珍</v>
      </c>
      <c r="C27322" s="1">
        <v>20</v>
      </c>
      <c r="D27322" s="1" t="s">
        <v>5</v>
      </c>
      <c r="E27322" s="1" t="s">
        <v>6</v>
      </c>
    </row>
    <row r="27323" spans="1:5">
      <c r="A27323" s="1" t="str">
        <f>REPLACE([1]发放人员信息查询数据导出.xlsx!D27323,7,8,"****")</f>
        <v>342423****5908</v>
      </c>
      <c r="B27323" s="1" t="str">
        <f>REPLACE([1]发放人员信息查询数据导出.xlsx!A27323,2,1,"*")</f>
        <v>宋*珍</v>
      </c>
      <c r="C27323" s="1">
        <v>20</v>
      </c>
      <c r="D27323" s="1" t="s">
        <v>5</v>
      </c>
      <c r="E27323" s="1" t="s">
        <v>6</v>
      </c>
    </row>
    <row r="27324" spans="1:5">
      <c r="A27324" s="1" t="str">
        <f>REPLACE([1]发放人员信息查询数据导出.xlsx!D27324,7,8,"****")</f>
        <v>342423****542X</v>
      </c>
      <c r="B27324" s="1" t="str">
        <f>REPLACE([1]发放人员信息查询数据导出.xlsx!A27324,2,1,"*")</f>
        <v>蒋*兰</v>
      </c>
      <c r="C27324" s="1">
        <v>20</v>
      </c>
      <c r="D27324" s="1" t="s">
        <v>5</v>
      </c>
      <c r="E27324" s="1" t="s">
        <v>6</v>
      </c>
    </row>
    <row r="27325" spans="1:5">
      <c r="A27325" s="1" t="str">
        <f>REPLACE([1]发放人员信息查询数据导出.xlsx!D27325,7,8,"****")</f>
        <v>342423****542X</v>
      </c>
      <c r="B27325" s="1" t="str">
        <f>REPLACE([1]发放人员信息查询数据导出.xlsx!A27325,2,1,"*")</f>
        <v>蒋*兰</v>
      </c>
      <c r="C27325" s="1">
        <v>20</v>
      </c>
      <c r="D27325" s="1" t="s">
        <v>5</v>
      </c>
      <c r="E27325" s="1" t="s">
        <v>6</v>
      </c>
    </row>
    <row r="27326" spans="1:5">
      <c r="A27326" s="1" t="str">
        <f>REPLACE([1]发放人员信息查询数据导出.xlsx!D27326,7,8,"****")</f>
        <v>342423****5879</v>
      </c>
      <c r="B27326" s="1" t="str">
        <f>REPLACE([1]发放人员信息查询数据导出.xlsx!A27326,2,1,"*")</f>
        <v>张*礼</v>
      </c>
      <c r="C27326" s="1">
        <v>215</v>
      </c>
      <c r="D27326" s="1" t="s">
        <v>5</v>
      </c>
      <c r="E27326" s="1" t="s">
        <v>6</v>
      </c>
    </row>
    <row r="27327" spans="1:5">
      <c r="A27327" s="1" t="str">
        <f>REPLACE([1]发放人员信息查询数据导出.xlsx!D27327,7,8,"****")</f>
        <v>342423****5955</v>
      </c>
      <c r="B27327" s="1" t="str">
        <f>REPLACE([1]发放人员信息查询数据导出.xlsx!A27327,2,1,"*")</f>
        <v>朱*武</v>
      </c>
      <c r="C27327" s="1">
        <v>20</v>
      </c>
      <c r="D27327" s="1" t="s">
        <v>5</v>
      </c>
      <c r="E27327" s="1" t="s">
        <v>6</v>
      </c>
    </row>
    <row r="27328" spans="1:5">
      <c r="A27328" s="1" t="str">
        <f>REPLACE([1]发放人员信息查询数据导出.xlsx!D27328,7,8,"****")</f>
        <v>342423****5910</v>
      </c>
      <c r="B27328" s="1" t="str">
        <f>REPLACE([1]发放人员信息查询数据导出.xlsx!A27328,2,1,"*")</f>
        <v>李*山</v>
      </c>
      <c r="C27328" s="1">
        <v>20</v>
      </c>
      <c r="D27328" s="1" t="s">
        <v>5</v>
      </c>
      <c r="E27328" s="1" t="s">
        <v>6</v>
      </c>
    </row>
    <row r="27329" spans="1:5">
      <c r="A27329" s="1" t="str">
        <f>REPLACE([1]发放人员信息查询数据导出.xlsx!D27329,7,8,"****")</f>
        <v>342423****5910</v>
      </c>
      <c r="B27329" s="1" t="str">
        <f>REPLACE([1]发放人员信息查询数据导出.xlsx!A27329,2,1,"*")</f>
        <v>李*山</v>
      </c>
      <c r="C27329" s="1">
        <v>20</v>
      </c>
      <c r="D27329" s="1" t="s">
        <v>5</v>
      </c>
      <c r="E27329" s="1" t="s">
        <v>6</v>
      </c>
    </row>
    <row r="27330" spans="1:5">
      <c r="A27330" s="1" t="str">
        <f>REPLACE([1]发放人员信息查询数据导出.xlsx!D27330,7,8,"****")</f>
        <v>342423****5874</v>
      </c>
      <c r="B27330" s="1" t="str">
        <f>REPLACE([1]发放人员信息查询数据导出.xlsx!A27330,2,1,"*")</f>
        <v>张*才</v>
      </c>
      <c r="C27330" s="1">
        <v>20</v>
      </c>
      <c r="D27330" s="1" t="s">
        <v>5</v>
      </c>
      <c r="E27330" s="1" t="s">
        <v>6</v>
      </c>
    </row>
    <row r="27331" spans="1:5">
      <c r="A27331" s="1" t="str">
        <f>REPLACE([1]发放人员信息查询数据导出.xlsx!D27331,7,8,"****")</f>
        <v>342423****5874</v>
      </c>
      <c r="B27331" s="1" t="str">
        <f>REPLACE([1]发放人员信息查询数据导出.xlsx!A27331,2,1,"*")</f>
        <v>张*文</v>
      </c>
      <c r="C27331" s="1">
        <v>216.67</v>
      </c>
      <c r="D27331" s="1" t="s">
        <v>5</v>
      </c>
      <c r="E27331" s="1" t="s">
        <v>6</v>
      </c>
    </row>
    <row r="27332" spans="1:5">
      <c r="A27332" s="1" t="str">
        <f>REPLACE([1]发放人员信息查询数据导出.xlsx!D27332,7,8,"****")</f>
        <v>342423****5926</v>
      </c>
      <c r="B27332" s="1" t="str">
        <f>REPLACE([1]发放人员信息查询数据导出.xlsx!A27332,2,1,"*")</f>
        <v>高*珍</v>
      </c>
      <c r="C27332" s="1">
        <v>20</v>
      </c>
      <c r="D27332" s="1" t="s">
        <v>5</v>
      </c>
      <c r="E27332" s="1" t="s">
        <v>6</v>
      </c>
    </row>
    <row r="27333" spans="1:5">
      <c r="A27333" s="1" t="str">
        <f>REPLACE([1]发放人员信息查询数据导出.xlsx!D27333,7,8,"****")</f>
        <v>342423****5926</v>
      </c>
      <c r="B27333" s="1" t="str">
        <f>REPLACE([1]发放人员信息查询数据导出.xlsx!A27333,2,1,"*")</f>
        <v>高*珍</v>
      </c>
      <c r="C27333" s="1">
        <v>20</v>
      </c>
      <c r="D27333" s="1" t="s">
        <v>5</v>
      </c>
      <c r="E27333" s="1" t="s">
        <v>6</v>
      </c>
    </row>
    <row r="27334" spans="1:5">
      <c r="A27334" s="1" t="str">
        <f>REPLACE([1]发放人员信息查询数据导出.xlsx!D27334,7,8,"****")</f>
        <v>342423****5865</v>
      </c>
      <c r="B27334" s="1" t="str">
        <f>REPLACE([1]发放人员信息查询数据导出.xlsx!A27334,2,1,"*")</f>
        <v>付*兰</v>
      </c>
      <c r="C27334" s="1">
        <v>20</v>
      </c>
      <c r="D27334" s="1" t="s">
        <v>5</v>
      </c>
      <c r="E27334" s="1" t="s">
        <v>6</v>
      </c>
    </row>
    <row r="27335" spans="1:5">
      <c r="A27335" s="1" t="str">
        <f>REPLACE([1]发放人员信息查询数据导出.xlsx!D27335,7,8,"****")</f>
        <v>342423****5865</v>
      </c>
      <c r="B27335" s="1" t="str">
        <f>REPLACE([1]发放人员信息查询数据导出.xlsx!A27335,2,1,"*")</f>
        <v>付*兰</v>
      </c>
      <c r="C27335" s="1">
        <v>20</v>
      </c>
      <c r="D27335" s="1" t="s">
        <v>5</v>
      </c>
      <c r="E27335" s="1" t="s">
        <v>6</v>
      </c>
    </row>
    <row r="27336" spans="1:5">
      <c r="A27336" s="1" t="str">
        <f>REPLACE([1]发放人员信息查询数据导出.xlsx!D27336,7,8,"****")</f>
        <v>342423****5866</v>
      </c>
      <c r="B27336" s="1" t="str">
        <f>REPLACE([1]发放人员信息查询数据导出.xlsx!A27336,2,1,"*")</f>
        <v>郑*兰</v>
      </c>
      <c r="C27336" s="1">
        <v>20</v>
      </c>
      <c r="D27336" s="1" t="s">
        <v>5</v>
      </c>
      <c r="E27336" s="1" t="s">
        <v>6</v>
      </c>
    </row>
    <row r="27337" spans="1:5">
      <c r="A27337" s="1" t="str">
        <f>REPLACE([1]发放人员信息查询数据导出.xlsx!D27337,7,8,"****")</f>
        <v>342423****5866</v>
      </c>
      <c r="B27337" s="1" t="str">
        <f>REPLACE([1]发放人员信息查询数据导出.xlsx!A27337,2,1,"*")</f>
        <v>郑*兰</v>
      </c>
      <c r="C27337" s="1">
        <v>20</v>
      </c>
      <c r="D27337" s="1" t="s">
        <v>5</v>
      </c>
      <c r="E27337" s="1" t="s">
        <v>6</v>
      </c>
    </row>
    <row r="27338" spans="1:5">
      <c r="A27338" s="1" t="str">
        <f>REPLACE([1]发放人员信息查询数据导出.xlsx!D27338,7,8,"****")</f>
        <v>342423****5878</v>
      </c>
      <c r="B27338" s="1" t="str">
        <f>REPLACE([1]发放人员信息查询数据导出.xlsx!A27338,2,1,"*")</f>
        <v>范*明</v>
      </c>
      <c r="C27338" s="1">
        <v>20</v>
      </c>
      <c r="D27338" s="1" t="s">
        <v>5</v>
      </c>
      <c r="E27338" s="1" t="s">
        <v>6</v>
      </c>
    </row>
    <row r="27339" spans="1:5">
      <c r="A27339" s="1" t="str">
        <f>REPLACE([1]发放人员信息查询数据导出.xlsx!D27339,7,8,"****")</f>
        <v>342423****5878</v>
      </c>
      <c r="B27339" s="1" t="str">
        <f>REPLACE([1]发放人员信息查询数据导出.xlsx!A27339,2,1,"*")</f>
        <v>范*明</v>
      </c>
      <c r="C27339" s="1">
        <v>20</v>
      </c>
      <c r="D27339" s="1" t="s">
        <v>5</v>
      </c>
      <c r="E27339" s="1" t="s">
        <v>6</v>
      </c>
    </row>
    <row r="27340" spans="1:5">
      <c r="A27340" s="1" t="str">
        <f>REPLACE([1]发放人员信息查询数据导出.xlsx!D27340,7,8,"****")</f>
        <v>342423****5860</v>
      </c>
      <c r="B27340" s="1" t="str">
        <f>REPLACE([1]发放人员信息查询数据导出.xlsx!A27340,2,1,"*")</f>
        <v>彭*秀</v>
      </c>
      <c r="C27340" s="1">
        <v>20</v>
      </c>
      <c r="D27340" s="1" t="s">
        <v>5</v>
      </c>
      <c r="E27340" s="1" t="s">
        <v>6</v>
      </c>
    </row>
    <row r="27341" spans="1:5">
      <c r="A27341" s="1" t="str">
        <f>REPLACE([1]发放人员信息查询数据导出.xlsx!D27341,7,8,"****")</f>
        <v>342423****5860</v>
      </c>
      <c r="B27341" s="1" t="str">
        <f>REPLACE([1]发放人员信息查询数据导出.xlsx!A27341,2,1,"*")</f>
        <v>彭*秀</v>
      </c>
      <c r="C27341" s="1">
        <v>20</v>
      </c>
      <c r="D27341" s="1" t="s">
        <v>5</v>
      </c>
      <c r="E27341" s="1" t="s">
        <v>6</v>
      </c>
    </row>
    <row r="27342" spans="1:5">
      <c r="A27342" s="1" t="str">
        <f>REPLACE([1]发放人员信息查询数据导出.xlsx!D27342,7,8,"****")</f>
        <v>342423****5885</v>
      </c>
      <c r="B27342" s="1" t="str">
        <f>REPLACE([1]发放人员信息查询数据导出.xlsx!A27342,2,1,"*")</f>
        <v>丁*银</v>
      </c>
      <c r="C27342" s="1">
        <v>20</v>
      </c>
      <c r="D27342" s="1" t="s">
        <v>5</v>
      </c>
      <c r="E27342" s="1" t="s">
        <v>6</v>
      </c>
    </row>
    <row r="27343" spans="1:5">
      <c r="A27343" s="1" t="str">
        <f>REPLACE([1]发放人员信息查询数据导出.xlsx!D27343,7,8,"****")</f>
        <v>342423****5885</v>
      </c>
      <c r="B27343" s="1" t="str">
        <f>REPLACE([1]发放人员信息查询数据导出.xlsx!A27343,2,1,"*")</f>
        <v>丁*银</v>
      </c>
      <c r="C27343" s="1">
        <v>20</v>
      </c>
      <c r="D27343" s="1" t="s">
        <v>5</v>
      </c>
      <c r="E27343" s="1" t="s">
        <v>6</v>
      </c>
    </row>
    <row r="27344" spans="1:5">
      <c r="A27344" s="1" t="str">
        <f>REPLACE([1]发放人员信息查询数据导出.xlsx!D27344,7,8,"****")</f>
        <v>342423****5871</v>
      </c>
      <c r="B27344" s="1" t="str">
        <f>REPLACE([1]发放人员信息查询数据导出.xlsx!A27344,2,1,"*")</f>
        <v>李*付</v>
      </c>
      <c r="C27344" s="1">
        <v>20</v>
      </c>
      <c r="D27344" s="1" t="s">
        <v>5</v>
      </c>
      <c r="E27344" s="1" t="s">
        <v>6</v>
      </c>
    </row>
    <row r="27345" spans="1:5">
      <c r="A27345" s="1" t="str">
        <f>REPLACE([1]发放人员信息查询数据导出.xlsx!D27345,7,8,"****")</f>
        <v>342423****5871</v>
      </c>
      <c r="B27345" s="1" t="str">
        <f>REPLACE([1]发放人员信息查询数据导出.xlsx!A27345,2,1,"*")</f>
        <v>李*付</v>
      </c>
      <c r="C27345" s="1">
        <v>20</v>
      </c>
      <c r="D27345" s="1" t="s">
        <v>5</v>
      </c>
      <c r="E27345" s="1" t="s">
        <v>6</v>
      </c>
    </row>
    <row r="27346" spans="1:5">
      <c r="A27346" s="1" t="str">
        <f>REPLACE([1]发放人员信息查询数据导出.xlsx!D27346,7,8,"****")</f>
        <v>342423****5869</v>
      </c>
      <c r="B27346" s="1" t="str">
        <f>REPLACE([1]发放人员信息查询数据导出.xlsx!A27346,2,1,"*")</f>
        <v>胡*荣</v>
      </c>
      <c r="C27346" s="1">
        <v>20</v>
      </c>
      <c r="D27346" s="1" t="s">
        <v>5</v>
      </c>
      <c r="E27346" s="1" t="s">
        <v>6</v>
      </c>
    </row>
    <row r="27347" spans="1:5">
      <c r="A27347" s="1" t="str">
        <f>REPLACE([1]发放人员信息查询数据导出.xlsx!D27347,7,8,"****")</f>
        <v>342423****5898</v>
      </c>
      <c r="B27347" s="1" t="str">
        <f>REPLACE([1]发放人员信息查询数据导出.xlsx!A27347,2,1,"*")</f>
        <v>乔*国</v>
      </c>
      <c r="C27347" s="1">
        <v>20</v>
      </c>
      <c r="D27347" s="1" t="s">
        <v>5</v>
      </c>
      <c r="E27347" s="1" t="s">
        <v>6</v>
      </c>
    </row>
    <row r="27348" spans="1:5">
      <c r="A27348" s="1" t="str">
        <f>REPLACE([1]发放人员信息查询数据导出.xlsx!D27348,7,8,"****")</f>
        <v>342423****5898</v>
      </c>
      <c r="B27348" s="1" t="str">
        <f>REPLACE([1]发放人员信息查询数据导出.xlsx!A27348,2,1,"*")</f>
        <v>乔*国</v>
      </c>
      <c r="C27348" s="1">
        <v>20</v>
      </c>
      <c r="D27348" s="1" t="s">
        <v>5</v>
      </c>
      <c r="E27348" s="1" t="s">
        <v>6</v>
      </c>
    </row>
    <row r="27349" spans="1:5">
      <c r="A27349" s="1" t="str">
        <f>REPLACE([1]发放人员信息查询数据导出.xlsx!D27349,7,8,"****")</f>
        <v>342423****5869</v>
      </c>
      <c r="B27349" s="1" t="str">
        <f>REPLACE([1]发放人员信息查询数据导出.xlsx!A27349,2,1,"*")</f>
        <v>李*珍</v>
      </c>
      <c r="C27349" s="1">
        <v>20</v>
      </c>
      <c r="D27349" s="1" t="s">
        <v>5</v>
      </c>
      <c r="E27349" s="1" t="s">
        <v>6</v>
      </c>
    </row>
    <row r="27350" spans="1:5">
      <c r="A27350" s="1" t="str">
        <f>REPLACE([1]发放人员信息查询数据导出.xlsx!D27350,7,8,"****")</f>
        <v>342423****5869</v>
      </c>
      <c r="B27350" s="1" t="str">
        <f>REPLACE([1]发放人员信息查询数据导出.xlsx!A27350,2,1,"*")</f>
        <v>李*珍</v>
      </c>
      <c r="C27350" s="1">
        <v>20</v>
      </c>
      <c r="D27350" s="1" t="s">
        <v>5</v>
      </c>
      <c r="E27350" s="1" t="s">
        <v>6</v>
      </c>
    </row>
    <row r="27351" spans="1:5">
      <c r="A27351" s="1" t="str">
        <f>REPLACE([1]发放人员信息查询数据导出.xlsx!D27351,7,8,"****")</f>
        <v>342423****5934</v>
      </c>
      <c r="B27351" s="1" t="str">
        <f>REPLACE([1]发放人员信息查询数据导出.xlsx!A27351,2,1,"*")</f>
        <v>徐*全</v>
      </c>
      <c r="C27351" s="1">
        <v>20</v>
      </c>
      <c r="D27351" s="1" t="s">
        <v>5</v>
      </c>
      <c r="E27351" s="1" t="s">
        <v>6</v>
      </c>
    </row>
    <row r="27352" spans="1:5">
      <c r="A27352" s="1" t="str">
        <f>REPLACE([1]发放人员信息查询数据导出.xlsx!D27352,7,8,"****")</f>
        <v>341522****5368</v>
      </c>
      <c r="B27352" s="1" t="str">
        <f>REPLACE([1]发放人员信息查询数据导出.xlsx!A27352,2,1,"*")</f>
        <v>季*芳</v>
      </c>
      <c r="C27352" s="1">
        <v>20</v>
      </c>
      <c r="D27352" s="1" t="s">
        <v>5</v>
      </c>
      <c r="E27352" s="1" t="s">
        <v>6</v>
      </c>
    </row>
    <row r="27353" spans="1:5">
      <c r="A27353" s="1" t="str">
        <f>REPLACE([1]发放人员信息查询数据导出.xlsx!D27353,7,8,"****")</f>
        <v>341522****5368</v>
      </c>
      <c r="B27353" s="1" t="str">
        <f>REPLACE([1]发放人员信息查询数据导出.xlsx!A27353,2,1,"*")</f>
        <v>季*芳</v>
      </c>
      <c r="C27353" s="1">
        <v>20</v>
      </c>
      <c r="D27353" s="1" t="s">
        <v>5</v>
      </c>
      <c r="E27353" s="1" t="s">
        <v>6</v>
      </c>
    </row>
    <row r="27354" spans="1:5">
      <c r="A27354" s="1" t="str">
        <f>REPLACE([1]发放人员信息查询数据导出.xlsx!D27354,7,8,"****")</f>
        <v>342423****537X</v>
      </c>
      <c r="B27354" s="1" t="str">
        <f>REPLACE([1]发放人员信息查询数据导出.xlsx!A27354,2,1,"*")</f>
        <v>赵*青</v>
      </c>
      <c r="C27354" s="1">
        <v>20</v>
      </c>
      <c r="D27354" s="1" t="s">
        <v>5</v>
      </c>
      <c r="E27354" s="1" t="s">
        <v>6</v>
      </c>
    </row>
    <row r="27355" spans="1:5">
      <c r="A27355" s="1" t="str">
        <f>REPLACE([1]发放人员信息查询数据导出.xlsx!D27355,7,8,"****")</f>
        <v>342423****537X</v>
      </c>
      <c r="B27355" s="1" t="str">
        <f>REPLACE([1]发放人员信息查询数据导出.xlsx!A27355,2,1,"*")</f>
        <v>赵*青</v>
      </c>
      <c r="C27355" s="1">
        <v>20</v>
      </c>
      <c r="D27355" s="1" t="s">
        <v>5</v>
      </c>
      <c r="E27355" s="1" t="s">
        <v>6</v>
      </c>
    </row>
    <row r="27356" spans="1:5">
      <c r="A27356" s="1" t="str">
        <f>REPLACE([1]发放人员信息查询数据导出.xlsx!D27356,7,8,"****")</f>
        <v>342423****5367</v>
      </c>
      <c r="B27356" s="1" t="str">
        <f>REPLACE([1]发放人员信息查询数据导出.xlsx!A27356,2,1,"*")</f>
        <v>张*秀</v>
      </c>
      <c r="C27356" s="1">
        <v>20</v>
      </c>
      <c r="D27356" s="1" t="s">
        <v>5</v>
      </c>
      <c r="E27356" s="1" t="s">
        <v>6</v>
      </c>
    </row>
    <row r="27357" spans="1:5">
      <c r="A27357" s="1" t="str">
        <f>REPLACE([1]发放人员信息查询数据导出.xlsx!D27357,7,8,"****")</f>
        <v>342423****5367</v>
      </c>
      <c r="B27357" s="1" t="str">
        <f>REPLACE([1]发放人员信息查询数据导出.xlsx!A27357,2,1,"*")</f>
        <v>张*秀</v>
      </c>
      <c r="C27357" s="1">
        <v>20</v>
      </c>
      <c r="D27357" s="1" t="s">
        <v>5</v>
      </c>
      <c r="E27357" s="1" t="s">
        <v>6</v>
      </c>
    </row>
    <row r="27358" spans="1:5">
      <c r="A27358" s="1" t="str">
        <f>REPLACE([1]发放人员信息查询数据导出.xlsx!D27358,7,8,"****")</f>
        <v>342423****5875</v>
      </c>
      <c r="B27358" s="1" t="str">
        <f>REPLACE([1]发放人员信息查询数据导出.xlsx!A27358,2,1,"*")</f>
        <v>陈*九</v>
      </c>
      <c r="C27358" s="1">
        <v>20</v>
      </c>
      <c r="D27358" s="1" t="s">
        <v>5</v>
      </c>
      <c r="E27358" s="1" t="s">
        <v>6</v>
      </c>
    </row>
    <row r="27359" spans="1:5">
      <c r="A27359" s="1" t="str">
        <f>REPLACE([1]发放人员信息查询数据导出.xlsx!D27359,7,8,"****")</f>
        <v>342423****5875</v>
      </c>
      <c r="B27359" s="1" t="str">
        <f>REPLACE([1]发放人员信息查询数据导出.xlsx!A27359,2,1,"*")</f>
        <v>陈*九</v>
      </c>
      <c r="C27359" s="1">
        <v>20</v>
      </c>
      <c r="D27359" s="1" t="s">
        <v>5</v>
      </c>
      <c r="E27359" s="1" t="s">
        <v>6</v>
      </c>
    </row>
    <row r="27360" spans="1:5">
      <c r="A27360" s="1" t="str">
        <f>REPLACE([1]发放人员信息查询数据导出.xlsx!D27360,7,8,"****")</f>
        <v>342423****586X</v>
      </c>
      <c r="B27360" s="1" t="str">
        <f>REPLACE([1]发放人员信息查询数据导出.xlsx!A27360,2,1,"*")</f>
        <v>韩*秀</v>
      </c>
      <c r="C27360" s="1">
        <v>20</v>
      </c>
      <c r="D27360" s="1" t="s">
        <v>5</v>
      </c>
      <c r="E27360" s="1" t="s">
        <v>6</v>
      </c>
    </row>
    <row r="27361" spans="1:5">
      <c r="A27361" s="1" t="str">
        <f>REPLACE([1]发放人员信息查询数据导出.xlsx!D27361,7,8,"****")</f>
        <v>342423****586X</v>
      </c>
      <c r="B27361" s="1" t="str">
        <f>REPLACE([1]发放人员信息查询数据导出.xlsx!A27361,2,1,"*")</f>
        <v>韩*秀</v>
      </c>
      <c r="C27361" s="1">
        <v>20</v>
      </c>
      <c r="D27361" s="1" t="s">
        <v>5</v>
      </c>
      <c r="E27361" s="1" t="s">
        <v>6</v>
      </c>
    </row>
    <row r="27362" spans="1:5">
      <c r="A27362" s="1" t="str">
        <f>REPLACE([1]发放人员信息查询数据导出.xlsx!D27362,7,8,"****")</f>
        <v>342423****5871</v>
      </c>
      <c r="B27362" s="1" t="str">
        <f>REPLACE([1]发放人员信息查询数据导出.xlsx!A27362,2,1,"*")</f>
        <v>李*宝</v>
      </c>
      <c r="C27362" s="1">
        <v>20</v>
      </c>
      <c r="D27362" s="1" t="s">
        <v>5</v>
      </c>
      <c r="E27362" s="1" t="s">
        <v>6</v>
      </c>
    </row>
    <row r="27363" spans="1:5">
      <c r="A27363" s="1" t="str">
        <f>REPLACE([1]发放人员信息查询数据导出.xlsx!D27363,7,8,"****")</f>
        <v>342423****5871</v>
      </c>
      <c r="B27363" s="1" t="str">
        <f>REPLACE([1]发放人员信息查询数据导出.xlsx!A27363,2,1,"*")</f>
        <v>李*宝</v>
      </c>
      <c r="C27363" s="1">
        <v>20</v>
      </c>
      <c r="D27363" s="1" t="s">
        <v>5</v>
      </c>
      <c r="E27363" s="1" t="s">
        <v>6</v>
      </c>
    </row>
    <row r="27364" spans="1:5">
      <c r="A27364" s="1" t="str">
        <f>REPLACE([1]发放人员信息查询数据导出.xlsx!D27364,7,8,"****")</f>
        <v>342423****588X</v>
      </c>
      <c r="B27364" s="1" t="str">
        <f>REPLACE([1]发放人员信息查询数据导出.xlsx!A27364,2,1,"*")</f>
        <v>邢*勤</v>
      </c>
      <c r="C27364" s="1">
        <v>20</v>
      </c>
      <c r="D27364" s="1" t="s">
        <v>5</v>
      </c>
      <c r="E27364" s="1" t="s">
        <v>6</v>
      </c>
    </row>
    <row r="27365" spans="1:5">
      <c r="A27365" s="1" t="str">
        <f>REPLACE([1]发放人员信息查询数据导出.xlsx!D27365,7,8,"****")</f>
        <v>342423****588X</v>
      </c>
      <c r="B27365" s="1" t="str">
        <f>REPLACE([1]发放人员信息查询数据导出.xlsx!A27365,2,1,"*")</f>
        <v>邢*勤</v>
      </c>
      <c r="C27365" s="1">
        <v>20</v>
      </c>
      <c r="D27365" s="1" t="s">
        <v>5</v>
      </c>
      <c r="E27365" s="1" t="s">
        <v>6</v>
      </c>
    </row>
    <row r="27366" spans="1:5">
      <c r="A27366" s="1" t="str">
        <f>REPLACE([1]发放人员信息查询数据导出.xlsx!D27366,7,8,"****")</f>
        <v>342423****587X</v>
      </c>
      <c r="B27366" s="1" t="str">
        <f>REPLACE([1]发放人员信息查询数据导出.xlsx!A27366,2,1,"*")</f>
        <v>邵*山</v>
      </c>
      <c r="C27366" s="1">
        <v>20</v>
      </c>
      <c r="D27366" s="1" t="s">
        <v>5</v>
      </c>
      <c r="E27366" s="1" t="s">
        <v>6</v>
      </c>
    </row>
    <row r="27367" spans="1:5">
      <c r="A27367" s="1" t="str">
        <f>REPLACE([1]发放人员信息查询数据导出.xlsx!D27367,7,8,"****")</f>
        <v>342423****5861</v>
      </c>
      <c r="B27367" s="1" t="str">
        <f>REPLACE([1]发放人员信息查询数据导出.xlsx!A27367,2,1,"*")</f>
        <v>黄*华</v>
      </c>
      <c r="C27367" s="1">
        <v>216.66</v>
      </c>
      <c r="D27367" s="1" t="s">
        <v>5</v>
      </c>
      <c r="E27367" s="1" t="s">
        <v>6</v>
      </c>
    </row>
    <row r="27368" spans="1:5">
      <c r="A27368" s="1" t="str">
        <f>REPLACE([1]发放人员信息查询数据导出.xlsx!D27368,7,8,"****")</f>
        <v>342423****5903</v>
      </c>
      <c r="B27368" s="1" t="str">
        <f>REPLACE([1]发放人员信息查询数据导出.xlsx!A27368,2,1,"*")</f>
        <v>李*芳</v>
      </c>
      <c r="C27368" s="1">
        <v>215.99</v>
      </c>
      <c r="D27368" s="1" t="s">
        <v>5</v>
      </c>
      <c r="E27368" s="1" t="s">
        <v>6</v>
      </c>
    </row>
    <row r="27369" spans="1:5">
      <c r="A27369" s="1" t="str">
        <f>REPLACE([1]发放人员信息查询数据导出.xlsx!D27369,7,8,"****")</f>
        <v>342423****5861</v>
      </c>
      <c r="B27369" s="1" t="str">
        <f>REPLACE([1]发放人员信息查询数据导出.xlsx!A27369,2,1,"*")</f>
        <v>祝*英</v>
      </c>
      <c r="C27369" s="1">
        <v>215</v>
      </c>
      <c r="D27369" s="1" t="s">
        <v>5</v>
      </c>
      <c r="E27369" s="1" t="s">
        <v>6</v>
      </c>
    </row>
    <row r="27370" spans="1:5">
      <c r="A27370" s="1" t="str">
        <f>REPLACE([1]发放人员信息查询数据导出.xlsx!D27370,7,8,"****")</f>
        <v>342423****5889</v>
      </c>
      <c r="B27370" s="1" t="str">
        <f>REPLACE([1]发放人员信息查询数据导出.xlsx!A27370,2,1,"*")</f>
        <v>李*兰</v>
      </c>
      <c r="C27370" s="1">
        <v>20</v>
      </c>
      <c r="D27370" s="1" t="s">
        <v>5</v>
      </c>
      <c r="E27370" s="1" t="s">
        <v>6</v>
      </c>
    </row>
    <row r="27371" spans="1:5">
      <c r="A27371" s="1" t="str">
        <f>REPLACE([1]发放人员信息查询数据导出.xlsx!D27371,7,8,"****")</f>
        <v>342423****5889</v>
      </c>
      <c r="B27371" s="1" t="str">
        <f>REPLACE([1]发放人员信息查询数据导出.xlsx!A27371,2,1,"*")</f>
        <v>李*兰</v>
      </c>
      <c r="C27371" s="1">
        <v>20</v>
      </c>
      <c r="D27371" s="1" t="s">
        <v>5</v>
      </c>
      <c r="E27371" s="1" t="s">
        <v>6</v>
      </c>
    </row>
    <row r="27372" spans="1:5">
      <c r="A27372" s="1" t="str">
        <f>REPLACE([1]发放人员信息查询数据导出.xlsx!D27372,7,8,"****")</f>
        <v>342423****5376</v>
      </c>
      <c r="B27372" s="1" t="str">
        <f>REPLACE([1]发放人员信息查询数据导出.xlsx!A27372,2,1,"*")</f>
        <v>蒋*章</v>
      </c>
      <c r="C27372" s="1">
        <v>20</v>
      </c>
      <c r="D27372" s="1" t="s">
        <v>5</v>
      </c>
      <c r="E27372" s="1" t="s">
        <v>6</v>
      </c>
    </row>
    <row r="27373" spans="1:5">
      <c r="A27373" s="1" t="str">
        <f>REPLACE([1]发放人员信息查询数据导出.xlsx!D27373,7,8,"****")</f>
        <v>342423****5376</v>
      </c>
      <c r="B27373" s="1" t="str">
        <f>REPLACE([1]发放人员信息查询数据导出.xlsx!A27373,2,1,"*")</f>
        <v>蒋*章</v>
      </c>
      <c r="C27373" s="1">
        <v>20</v>
      </c>
      <c r="D27373" s="1" t="s">
        <v>5</v>
      </c>
      <c r="E27373" s="1" t="s">
        <v>6</v>
      </c>
    </row>
    <row r="27374" spans="1:5">
      <c r="A27374" s="1" t="str">
        <f>REPLACE([1]发放人员信息查询数据导出.xlsx!D27374,7,8,"****")</f>
        <v>342423****589X</v>
      </c>
      <c r="B27374" s="1" t="str">
        <f>REPLACE([1]发放人员信息查询数据导出.xlsx!A27374,2,1,"*")</f>
        <v>李*国</v>
      </c>
      <c r="C27374" s="1">
        <v>20</v>
      </c>
      <c r="D27374" s="1" t="s">
        <v>5</v>
      </c>
      <c r="E27374" s="1" t="s">
        <v>6</v>
      </c>
    </row>
    <row r="27375" spans="1:5">
      <c r="A27375" s="1" t="str">
        <f>REPLACE([1]发放人员信息查询数据导出.xlsx!D27375,7,8,"****")</f>
        <v>342423****589X</v>
      </c>
      <c r="B27375" s="1" t="str">
        <f>REPLACE([1]发放人员信息查询数据导出.xlsx!A27375,2,1,"*")</f>
        <v>李*国</v>
      </c>
      <c r="C27375" s="1">
        <v>20</v>
      </c>
      <c r="D27375" s="1" t="s">
        <v>5</v>
      </c>
      <c r="E27375" s="1" t="s">
        <v>6</v>
      </c>
    </row>
    <row r="27376" spans="1:5">
      <c r="A27376" s="1" t="str">
        <f>REPLACE([1]发放人员信息查询数据导出.xlsx!D27376,7,8,"****")</f>
        <v>342423****589X</v>
      </c>
      <c r="B27376" s="1" t="str">
        <f>REPLACE([1]发放人员信息查询数据导出.xlsx!A27376,2,1,"*")</f>
        <v>程*安</v>
      </c>
      <c r="C27376" s="1">
        <v>20</v>
      </c>
      <c r="D27376" s="1" t="s">
        <v>5</v>
      </c>
      <c r="E27376" s="1" t="s">
        <v>6</v>
      </c>
    </row>
    <row r="27377" spans="1:5">
      <c r="A27377" s="1" t="str">
        <f>REPLACE([1]发放人员信息查询数据导出.xlsx!D27377,7,8,"****")</f>
        <v>342423****5871</v>
      </c>
      <c r="B27377" s="1" t="str">
        <f>REPLACE([1]发放人员信息查询数据导出.xlsx!A27377,2,1,"*")</f>
        <v>安*民</v>
      </c>
      <c r="C27377" s="1">
        <v>20</v>
      </c>
      <c r="D27377" s="1" t="s">
        <v>5</v>
      </c>
      <c r="E27377" s="1" t="s">
        <v>6</v>
      </c>
    </row>
    <row r="27378" spans="1:5">
      <c r="A27378" s="1" t="str">
        <f>REPLACE([1]发放人员信息查询数据导出.xlsx!D27378,7,8,"****")</f>
        <v>342423****5871</v>
      </c>
      <c r="B27378" s="1" t="str">
        <f>REPLACE([1]发放人员信息查询数据导出.xlsx!A27378,2,1,"*")</f>
        <v>安*民</v>
      </c>
      <c r="C27378" s="1">
        <v>20</v>
      </c>
      <c r="D27378" s="1" t="s">
        <v>5</v>
      </c>
      <c r="E27378" s="1" t="s">
        <v>6</v>
      </c>
    </row>
    <row r="27379" spans="1:5">
      <c r="A27379" s="1" t="str">
        <f>REPLACE([1]发放人员信息查询数据导出.xlsx!D27379,7,8,"****")</f>
        <v>342423****5870</v>
      </c>
      <c r="B27379" s="1" t="str">
        <f>REPLACE([1]发放人员信息查询数据导出.xlsx!A27379,2,1,"*")</f>
        <v>潘*作</v>
      </c>
      <c r="C27379" s="1">
        <v>20</v>
      </c>
      <c r="D27379" s="1" t="s">
        <v>5</v>
      </c>
      <c r="E27379" s="1" t="s">
        <v>6</v>
      </c>
    </row>
    <row r="27380" spans="1:5">
      <c r="A27380" s="1" t="str">
        <f>REPLACE([1]发放人员信息查询数据导出.xlsx!D27380,7,8,"****")</f>
        <v>342423****587X</v>
      </c>
      <c r="B27380" s="1" t="str">
        <f>REPLACE([1]发放人员信息查询数据导出.xlsx!A27380,2,1,"*")</f>
        <v>宋*华</v>
      </c>
      <c r="C27380" s="1">
        <v>20</v>
      </c>
      <c r="D27380" s="1" t="s">
        <v>5</v>
      </c>
      <c r="E27380" s="1" t="s">
        <v>6</v>
      </c>
    </row>
    <row r="27381" spans="1:5">
      <c r="A27381" s="1" t="str">
        <f>REPLACE([1]发放人员信息查询数据导出.xlsx!D27381,7,8,"****")</f>
        <v>342423****587X</v>
      </c>
      <c r="B27381" s="1" t="str">
        <f>REPLACE([1]发放人员信息查询数据导出.xlsx!A27381,2,1,"*")</f>
        <v>宋*华</v>
      </c>
      <c r="C27381" s="1">
        <v>20</v>
      </c>
      <c r="D27381" s="1" t="s">
        <v>5</v>
      </c>
      <c r="E27381" s="1" t="s">
        <v>6</v>
      </c>
    </row>
    <row r="27382" spans="1:5">
      <c r="A27382" s="1" t="str">
        <f>REPLACE([1]发放人员信息查询数据导出.xlsx!D27382,7,8,"****")</f>
        <v>342423****5866</v>
      </c>
      <c r="B27382" s="1" t="str">
        <f>REPLACE([1]发放人员信息查询数据导出.xlsx!A27382,2,1,"*")</f>
        <v>张*荣</v>
      </c>
      <c r="C27382" s="1">
        <v>20</v>
      </c>
      <c r="D27382" s="1" t="s">
        <v>5</v>
      </c>
      <c r="E27382" s="1" t="s">
        <v>6</v>
      </c>
    </row>
    <row r="27383" spans="1:5">
      <c r="A27383" s="1" t="str">
        <f>REPLACE([1]发放人员信息查询数据导出.xlsx!D27383,7,8,"****")</f>
        <v>342423****5885</v>
      </c>
      <c r="B27383" s="1" t="str">
        <f>REPLACE([1]发放人员信息查询数据导出.xlsx!A27383,2,1,"*")</f>
        <v>王*英</v>
      </c>
      <c r="C27383" s="1">
        <v>20</v>
      </c>
      <c r="D27383" s="1" t="s">
        <v>5</v>
      </c>
      <c r="E27383" s="1" t="s">
        <v>6</v>
      </c>
    </row>
    <row r="27384" spans="1:5">
      <c r="A27384" s="1" t="str">
        <f>REPLACE([1]发放人员信息查询数据导出.xlsx!D27384,7,8,"****")</f>
        <v>342423****5885</v>
      </c>
      <c r="B27384" s="1" t="str">
        <f>REPLACE([1]发放人员信息查询数据导出.xlsx!A27384,2,1,"*")</f>
        <v>王*英</v>
      </c>
      <c r="C27384" s="1">
        <v>20</v>
      </c>
      <c r="D27384" s="1" t="s">
        <v>5</v>
      </c>
      <c r="E27384" s="1" t="s">
        <v>6</v>
      </c>
    </row>
    <row r="27385" spans="1:5">
      <c r="A27385" s="1" t="str">
        <f>REPLACE([1]发放人员信息查询数据导出.xlsx!D27385,7,8,"****")</f>
        <v>342423****5376</v>
      </c>
      <c r="B27385" s="1" t="str">
        <f>REPLACE([1]发放人员信息查询数据导出.xlsx!A27385,2,1,"*")</f>
        <v>金*发</v>
      </c>
      <c r="C27385" s="1">
        <v>20</v>
      </c>
      <c r="D27385" s="1" t="s">
        <v>5</v>
      </c>
      <c r="E27385" s="1" t="s">
        <v>6</v>
      </c>
    </row>
    <row r="27386" spans="1:5">
      <c r="A27386" s="1" t="str">
        <f>REPLACE([1]发放人员信息查询数据导出.xlsx!D27386,7,8,"****")</f>
        <v>342423****5876</v>
      </c>
      <c r="B27386" s="1" t="str">
        <f>REPLACE([1]发放人员信息查询数据导出.xlsx!A27386,2,1,"*")</f>
        <v>张*山</v>
      </c>
      <c r="C27386" s="1">
        <v>20</v>
      </c>
      <c r="D27386" s="1" t="s">
        <v>5</v>
      </c>
      <c r="E27386" s="1" t="s">
        <v>6</v>
      </c>
    </row>
    <row r="27387" spans="1:5">
      <c r="A27387" s="1" t="str">
        <f>REPLACE([1]发放人员信息查询数据导出.xlsx!D27387,7,8,"****")</f>
        <v>342423****5890</v>
      </c>
      <c r="B27387" s="1" t="str">
        <f>REPLACE([1]发放人员信息查询数据导出.xlsx!A27387,2,1,"*")</f>
        <v>李*龙</v>
      </c>
      <c r="C27387" s="1">
        <v>20</v>
      </c>
      <c r="D27387" s="1" t="s">
        <v>5</v>
      </c>
      <c r="E27387" s="1" t="s">
        <v>6</v>
      </c>
    </row>
    <row r="27388" spans="1:5">
      <c r="A27388" s="1" t="str">
        <f>REPLACE([1]发放人员信息查询数据导出.xlsx!D27388,7,8,"****")</f>
        <v>342423****5890</v>
      </c>
      <c r="B27388" s="1" t="str">
        <f>REPLACE([1]发放人员信息查询数据导出.xlsx!A27388,2,1,"*")</f>
        <v>李*龙</v>
      </c>
      <c r="C27388" s="1">
        <v>20</v>
      </c>
      <c r="D27388" s="1" t="s">
        <v>5</v>
      </c>
      <c r="E27388" s="1" t="s">
        <v>6</v>
      </c>
    </row>
    <row r="27389" spans="1:5">
      <c r="A27389" s="1" t="str">
        <f>REPLACE([1]发放人员信息查询数据导出.xlsx!D27389,7,8,"****")</f>
        <v>342423****5869</v>
      </c>
      <c r="B27389" s="1" t="str">
        <f>REPLACE([1]发放人员信息查询数据导出.xlsx!A27389,2,1,"*")</f>
        <v>冯*杰</v>
      </c>
      <c r="C27389" s="1">
        <v>215</v>
      </c>
      <c r="D27389" s="1" t="s">
        <v>5</v>
      </c>
      <c r="E27389" s="1" t="s">
        <v>6</v>
      </c>
    </row>
    <row r="27390" spans="1:5">
      <c r="A27390" s="1" t="str">
        <f>REPLACE([1]发放人员信息查询数据导出.xlsx!D27390,7,8,"****")</f>
        <v>342423****5877</v>
      </c>
      <c r="B27390" s="1" t="str">
        <f>REPLACE([1]发放人员信息查询数据导出.xlsx!A27390,2,1,"*")</f>
        <v>李*瑞</v>
      </c>
      <c r="C27390" s="1">
        <v>230</v>
      </c>
      <c r="D27390" s="1" t="s">
        <v>5</v>
      </c>
      <c r="E27390" s="1" t="s">
        <v>6</v>
      </c>
    </row>
    <row r="27391" spans="1:5">
      <c r="A27391" s="1" t="str">
        <f>REPLACE([1]发放人员信息查询数据导出.xlsx!D27391,7,8,"****")</f>
        <v>342423****587X</v>
      </c>
      <c r="B27391" s="1" t="str">
        <f>REPLACE([1]发放人员信息查询数据导出.xlsx!A27391,2,1,"*")</f>
        <v>骆*中</v>
      </c>
      <c r="C27391" s="1">
        <v>20</v>
      </c>
      <c r="D27391" s="1" t="s">
        <v>5</v>
      </c>
      <c r="E27391" s="1" t="s">
        <v>6</v>
      </c>
    </row>
    <row r="27392" spans="1:5">
      <c r="A27392" s="1" t="str">
        <f>REPLACE([1]发放人员信息查询数据导出.xlsx!D27392,7,8,"****")</f>
        <v>342423****587X</v>
      </c>
      <c r="B27392" s="1" t="str">
        <f>REPLACE([1]发放人员信息查询数据导出.xlsx!A27392,2,1,"*")</f>
        <v>骆*中</v>
      </c>
      <c r="C27392" s="1">
        <v>20</v>
      </c>
      <c r="D27392" s="1" t="s">
        <v>5</v>
      </c>
      <c r="E27392" s="1" t="s">
        <v>6</v>
      </c>
    </row>
    <row r="27393" spans="1:5">
      <c r="A27393" s="1" t="str">
        <f>REPLACE([1]发放人员信息查询数据导出.xlsx!D27393,7,8,"****")</f>
        <v>342423****5888</v>
      </c>
      <c r="B27393" s="1" t="str">
        <f>REPLACE([1]发放人员信息查询数据导出.xlsx!A27393,2,1,"*")</f>
        <v>何*兰</v>
      </c>
      <c r="C27393" s="1">
        <v>20</v>
      </c>
      <c r="D27393" s="1" t="s">
        <v>5</v>
      </c>
      <c r="E27393" s="1" t="s">
        <v>6</v>
      </c>
    </row>
    <row r="27394" spans="1:5">
      <c r="A27394" s="1" t="str">
        <f>REPLACE([1]发放人员信息查询数据导出.xlsx!D27394,7,8,"****")</f>
        <v>342423****5860</v>
      </c>
      <c r="B27394" s="1" t="str">
        <f>REPLACE([1]发放人员信息查询数据导出.xlsx!A27394,2,1,"*")</f>
        <v>孙*英</v>
      </c>
      <c r="C27394" s="1">
        <v>216.66</v>
      </c>
      <c r="D27394" s="1" t="s">
        <v>5</v>
      </c>
      <c r="E27394" s="1" t="s">
        <v>6</v>
      </c>
    </row>
    <row r="27395" spans="1:5">
      <c r="A27395" s="1" t="str">
        <f>REPLACE([1]发放人员信息查询数据导出.xlsx!D27395,7,8,"****")</f>
        <v>342423****5876</v>
      </c>
      <c r="B27395" s="1" t="str">
        <f>REPLACE([1]发放人员信息查询数据导出.xlsx!A27395,2,1,"*")</f>
        <v>徐*亮</v>
      </c>
      <c r="C27395" s="1">
        <v>20</v>
      </c>
      <c r="D27395" s="1" t="s">
        <v>5</v>
      </c>
      <c r="E27395" s="1" t="s">
        <v>6</v>
      </c>
    </row>
    <row r="27396" spans="1:5">
      <c r="A27396" s="1" t="str">
        <f>REPLACE([1]发放人员信息查询数据导出.xlsx!D27396,7,8,"****")</f>
        <v>342423****5878</v>
      </c>
      <c r="B27396" s="1" t="str">
        <f>REPLACE([1]发放人员信息查询数据导出.xlsx!A27396,2,1,"*")</f>
        <v>王*平</v>
      </c>
      <c r="C27396" s="1">
        <v>20</v>
      </c>
      <c r="D27396" s="1" t="s">
        <v>5</v>
      </c>
      <c r="E27396" s="1" t="s">
        <v>6</v>
      </c>
    </row>
    <row r="27397" spans="1:5">
      <c r="A27397" s="1" t="str">
        <f>REPLACE([1]发放人员信息查询数据导出.xlsx!D27397,7,8,"****")</f>
        <v>342423****5861</v>
      </c>
      <c r="B27397" s="1" t="str">
        <f>REPLACE([1]发放人员信息查询数据导出.xlsx!A27397,2,1,"*")</f>
        <v>余*兰</v>
      </c>
      <c r="C27397" s="1">
        <v>20</v>
      </c>
      <c r="D27397" s="1" t="s">
        <v>5</v>
      </c>
      <c r="E27397" s="1" t="s">
        <v>6</v>
      </c>
    </row>
    <row r="27398" spans="1:5">
      <c r="A27398" s="1" t="str">
        <f>REPLACE([1]发放人员信息查询数据导出.xlsx!D27398,7,8,"****")</f>
        <v>342423****5868</v>
      </c>
      <c r="B27398" s="1" t="str">
        <f>REPLACE([1]发放人员信息查询数据导出.xlsx!A27398,2,1,"*")</f>
        <v>薛*珍</v>
      </c>
      <c r="C27398" s="1">
        <v>20</v>
      </c>
      <c r="D27398" s="1" t="s">
        <v>5</v>
      </c>
      <c r="E27398" s="1" t="s">
        <v>6</v>
      </c>
    </row>
    <row r="27399" spans="1:5">
      <c r="A27399" s="1" t="str">
        <f>REPLACE([1]发放人员信息查询数据导出.xlsx!D27399,7,8,"****")</f>
        <v>342423****5868</v>
      </c>
      <c r="B27399" s="1" t="str">
        <f>REPLACE([1]发放人员信息查询数据导出.xlsx!A27399,2,1,"*")</f>
        <v>薛*珍</v>
      </c>
      <c r="C27399" s="1">
        <v>20</v>
      </c>
      <c r="D27399" s="1" t="s">
        <v>5</v>
      </c>
      <c r="E27399" s="1" t="s">
        <v>6</v>
      </c>
    </row>
    <row r="27400" spans="1:5">
      <c r="A27400" s="1" t="str">
        <f>REPLACE([1]发放人员信息查询数据导出.xlsx!D27400,7,8,"****")</f>
        <v>342423****5894</v>
      </c>
      <c r="B27400" s="1" t="str">
        <f>REPLACE([1]发放人员信息查询数据导出.xlsx!A27400,2,1,"*")</f>
        <v>徐*忠</v>
      </c>
      <c r="C27400" s="1">
        <v>20</v>
      </c>
      <c r="D27400" s="1" t="s">
        <v>5</v>
      </c>
      <c r="E27400" s="1" t="s">
        <v>6</v>
      </c>
    </row>
    <row r="27401" spans="1:5">
      <c r="A27401" s="1" t="str">
        <f>REPLACE([1]发放人员信息查询数据导出.xlsx!D27401,7,8,"****")</f>
        <v>342423****5894</v>
      </c>
      <c r="B27401" s="1" t="str">
        <f>REPLACE([1]发放人员信息查询数据导出.xlsx!A27401,2,1,"*")</f>
        <v>徐*忠</v>
      </c>
      <c r="C27401" s="1">
        <v>20</v>
      </c>
      <c r="D27401" s="1" t="s">
        <v>5</v>
      </c>
      <c r="E27401" s="1" t="s">
        <v>6</v>
      </c>
    </row>
    <row r="27402" spans="1:5">
      <c r="A27402" s="1" t="str">
        <f>REPLACE([1]发放人员信息查询数据导出.xlsx!D27402,7,8,"****")</f>
        <v>342423****5893</v>
      </c>
      <c r="B27402" s="1" t="str">
        <f>REPLACE([1]发放人员信息查询数据导出.xlsx!A27402,2,1,"*")</f>
        <v>王*付</v>
      </c>
      <c r="C27402" s="1">
        <v>20</v>
      </c>
      <c r="D27402" s="1" t="s">
        <v>5</v>
      </c>
      <c r="E27402" s="1" t="s">
        <v>6</v>
      </c>
    </row>
    <row r="27403" spans="1:5">
      <c r="A27403" s="1" t="str">
        <f>REPLACE([1]发放人员信息查询数据导出.xlsx!D27403,7,8,"****")</f>
        <v>342423****5893</v>
      </c>
      <c r="B27403" s="1" t="str">
        <f>REPLACE([1]发放人员信息查询数据导出.xlsx!A27403,2,1,"*")</f>
        <v>王*付</v>
      </c>
      <c r="C27403" s="1">
        <v>20</v>
      </c>
      <c r="D27403" s="1" t="s">
        <v>5</v>
      </c>
      <c r="E27403" s="1" t="s">
        <v>6</v>
      </c>
    </row>
    <row r="27404" spans="1:5">
      <c r="A27404" s="1" t="str">
        <f>REPLACE([1]发放人员信息查询数据导出.xlsx!D27404,7,8,"****")</f>
        <v>342423****5360</v>
      </c>
      <c r="B27404" s="1" t="str">
        <f>REPLACE([1]发放人员信息查询数据导出.xlsx!A27404,2,1,"*")</f>
        <v>李*芳</v>
      </c>
      <c r="C27404" s="1">
        <v>20</v>
      </c>
      <c r="D27404" s="1" t="s">
        <v>5</v>
      </c>
      <c r="E27404" s="1" t="s">
        <v>6</v>
      </c>
    </row>
    <row r="27405" spans="1:5">
      <c r="A27405" s="1" t="str">
        <f>REPLACE([1]发放人员信息查询数据导出.xlsx!D27405,7,8,"****")</f>
        <v>342423****5360</v>
      </c>
      <c r="B27405" s="1" t="str">
        <f>REPLACE([1]发放人员信息查询数据导出.xlsx!A27405,2,1,"*")</f>
        <v>李*芳</v>
      </c>
      <c r="C27405" s="1">
        <v>20</v>
      </c>
      <c r="D27405" s="1" t="s">
        <v>5</v>
      </c>
      <c r="E27405" s="1" t="s">
        <v>6</v>
      </c>
    </row>
    <row r="27406" spans="1:5">
      <c r="A27406" s="1" t="str">
        <f>REPLACE([1]发放人员信息查询数据导出.xlsx!D27406,7,8,"****")</f>
        <v>342423****5898</v>
      </c>
      <c r="B27406" s="1" t="str">
        <f>REPLACE([1]发放人员信息查询数据导出.xlsx!A27406,2,1,"*")</f>
        <v>李*宝</v>
      </c>
      <c r="C27406" s="1">
        <v>20</v>
      </c>
      <c r="D27406" s="1" t="s">
        <v>5</v>
      </c>
      <c r="E27406" s="1" t="s">
        <v>6</v>
      </c>
    </row>
    <row r="27407" spans="1:5">
      <c r="A27407" s="1" t="str">
        <f>REPLACE([1]发放人员信息查询数据导出.xlsx!D27407,7,8,"****")</f>
        <v>342423****5890</v>
      </c>
      <c r="B27407" s="1" t="str">
        <f>REPLACE([1]发放人员信息查询数据导出.xlsx!A27407,2,1,"*")</f>
        <v>王*青</v>
      </c>
      <c r="C27407" s="1">
        <v>214.79</v>
      </c>
      <c r="D27407" s="1" t="s">
        <v>5</v>
      </c>
      <c r="E27407" s="1" t="s">
        <v>6</v>
      </c>
    </row>
    <row r="27408" spans="1:5">
      <c r="A27408" s="1" t="str">
        <f>REPLACE([1]发放人员信息查询数据导出.xlsx!D27408,7,8,"****")</f>
        <v>342423****5860</v>
      </c>
      <c r="B27408" s="1" t="str">
        <f>REPLACE([1]发放人员信息查询数据导出.xlsx!A27408,2,1,"*")</f>
        <v>石*兰</v>
      </c>
      <c r="C27408" s="1">
        <v>20</v>
      </c>
      <c r="D27408" s="1" t="s">
        <v>5</v>
      </c>
      <c r="E27408" s="1" t="s">
        <v>6</v>
      </c>
    </row>
    <row r="27409" spans="1:5">
      <c r="A27409" s="1" t="str">
        <f>REPLACE([1]发放人员信息查询数据导出.xlsx!D27409,7,8,"****")</f>
        <v>342423****5860</v>
      </c>
      <c r="B27409" s="1" t="str">
        <f>REPLACE([1]发放人员信息查询数据导出.xlsx!A27409,2,1,"*")</f>
        <v>石*兰</v>
      </c>
      <c r="C27409" s="1">
        <v>20</v>
      </c>
      <c r="D27409" s="1" t="s">
        <v>5</v>
      </c>
      <c r="E27409" s="1" t="s">
        <v>6</v>
      </c>
    </row>
    <row r="27410" spans="1:5">
      <c r="A27410" s="1" t="str">
        <f>REPLACE([1]发放人员信息查询数据导出.xlsx!D27410,7,8,"****")</f>
        <v>342423****5896</v>
      </c>
      <c r="B27410" s="1" t="str">
        <f>REPLACE([1]发放人员信息查询数据导出.xlsx!A27410,2,1,"*")</f>
        <v>屠*友</v>
      </c>
      <c r="C27410" s="1">
        <v>20</v>
      </c>
      <c r="D27410" s="1" t="s">
        <v>5</v>
      </c>
      <c r="E27410" s="1" t="s">
        <v>6</v>
      </c>
    </row>
    <row r="27411" spans="1:5">
      <c r="A27411" s="1" t="str">
        <f>REPLACE([1]发放人员信息查询数据导出.xlsx!D27411,7,8,"****")</f>
        <v>342423****5896</v>
      </c>
      <c r="B27411" s="1" t="str">
        <f>REPLACE([1]发放人员信息查询数据导出.xlsx!A27411,2,1,"*")</f>
        <v>屠*友</v>
      </c>
      <c r="C27411" s="1">
        <v>20</v>
      </c>
      <c r="D27411" s="1" t="s">
        <v>5</v>
      </c>
      <c r="E27411" s="1" t="s">
        <v>6</v>
      </c>
    </row>
    <row r="27412" spans="1:5">
      <c r="A27412" s="1" t="str">
        <f>REPLACE([1]发放人员信息查询数据导出.xlsx!D27412,7,8,"****")</f>
        <v>342423****5927</v>
      </c>
      <c r="B27412" s="1" t="str">
        <f>REPLACE([1]发放人员信息查询数据导出.xlsx!A27412,2,1,"*")</f>
        <v>徐*中</v>
      </c>
      <c r="C27412" s="1">
        <v>20</v>
      </c>
      <c r="D27412" s="1" t="s">
        <v>5</v>
      </c>
      <c r="E27412" s="1" t="s">
        <v>6</v>
      </c>
    </row>
    <row r="27413" spans="1:5">
      <c r="A27413" s="1" t="str">
        <f>REPLACE([1]发放人员信息查询数据导出.xlsx!D27413,7,8,"****")</f>
        <v>342423****5927</v>
      </c>
      <c r="B27413" s="1" t="str">
        <f>REPLACE([1]发放人员信息查询数据导出.xlsx!A27413,2,1,"*")</f>
        <v>徐*中</v>
      </c>
      <c r="C27413" s="1">
        <v>20</v>
      </c>
      <c r="D27413" s="1" t="s">
        <v>5</v>
      </c>
      <c r="E27413" s="1" t="s">
        <v>6</v>
      </c>
    </row>
    <row r="27414" spans="1:5">
      <c r="A27414" s="1" t="str">
        <f>REPLACE([1]发放人员信息查询数据导出.xlsx!D27414,7,8,"****")</f>
        <v>342423****5896</v>
      </c>
      <c r="B27414" s="1" t="str">
        <f>REPLACE([1]发放人员信息查询数据导出.xlsx!A27414,2,1,"*")</f>
        <v>潘*付</v>
      </c>
      <c r="C27414" s="1">
        <v>235.72</v>
      </c>
      <c r="D27414" s="1" t="s">
        <v>5</v>
      </c>
      <c r="E27414" s="1" t="s">
        <v>6</v>
      </c>
    </row>
    <row r="27415" spans="1:5">
      <c r="A27415" s="1" t="str">
        <f>REPLACE([1]发放人员信息查询数据导出.xlsx!D27415,7,8,"****")</f>
        <v>342423****5866</v>
      </c>
      <c r="B27415" s="1" t="str">
        <f>REPLACE([1]发放人员信息查询数据导出.xlsx!A27415,2,1,"*")</f>
        <v>马*芝</v>
      </c>
      <c r="C27415" s="1">
        <v>235.28</v>
      </c>
      <c r="D27415" s="1" t="s">
        <v>5</v>
      </c>
      <c r="E27415" s="1" t="s">
        <v>6</v>
      </c>
    </row>
    <row r="27416" spans="1:5">
      <c r="A27416" s="1" t="str">
        <f>REPLACE([1]发放人员信息查询数据导出.xlsx!D27416,7,8,"****")</f>
        <v>342423****5913</v>
      </c>
      <c r="B27416" s="1" t="str">
        <f>REPLACE([1]发放人员信息查询数据导出.xlsx!A27416,2,1,"*")</f>
        <v>文*付</v>
      </c>
      <c r="C27416" s="1">
        <v>244.91</v>
      </c>
      <c r="D27416" s="1" t="s">
        <v>5</v>
      </c>
      <c r="E27416" s="1" t="s">
        <v>6</v>
      </c>
    </row>
    <row r="27417" spans="1:5">
      <c r="A27417" s="1" t="str">
        <f>REPLACE([1]发放人员信息查询数据导出.xlsx!D27417,7,8,"****")</f>
        <v>342423****5869</v>
      </c>
      <c r="B27417" s="1" t="str">
        <f>REPLACE([1]发放人员信息查询数据导出.xlsx!A27417,2,1,"*")</f>
        <v>孟*英</v>
      </c>
      <c r="C27417" s="1">
        <v>232.78</v>
      </c>
      <c r="D27417" s="1" t="s">
        <v>5</v>
      </c>
      <c r="E27417" s="1" t="s">
        <v>6</v>
      </c>
    </row>
    <row r="27418" spans="1:5">
      <c r="A27418" s="1" t="str">
        <f>REPLACE([1]发放人员信息查询数据导出.xlsx!D27418,7,8,"****")</f>
        <v>342423****5869</v>
      </c>
      <c r="B27418" s="1" t="str">
        <f>REPLACE([1]发放人员信息查询数据导出.xlsx!A27418,2,1,"*")</f>
        <v>王*珍</v>
      </c>
      <c r="C27418" s="1">
        <v>20</v>
      </c>
      <c r="D27418" s="1" t="s">
        <v>5</v>
      </c>
      <c r="E27418" s="1" t="s">
        <v>6</v>
      </c>
    </row>
    <row r="27419" spans="1:5">
      <c r="A27419" s="1" t="str">
        <f>REPLACE([1]发放人员信息查询数据导出.xlsx!D27419,7,8,"****")</f>
        <v>342423****5880</v>
      </c>
      <c r="B27419" s="1" t="str">
        <f>REPLACE([1]发放人员信息查询数据导出.xlsx!A27419,2,1,"*")</f>
        <v>季*菊</v>
      </c>
      <c r="C27419" s="1">
        <v>20</v>
      </c>
      <c r="D27419" s="1" t="s">
        <v>5</v>
      </c>
      <c r="E27419" s="1" t="s">
        <v>6</v>
      </c>
    </row>
    <row r="27420" spans="1:5">
      <c r="A27420" s="1" t="str">
        <f>REPLACE([1]发放人员信息查询数据导出.xlsx!D27420,7,8,"****")</f>
        <v>342423****5880</v>
      </c>
      <c r="B27420" s="1" t="str">
        <f>REPLACE([1]发放人员信息查询数据导出.xlsx!A27420,2,1,"*")</f>
        <v>季*菊</v>
      </c>
      <c r="C27420" s="1">
        <v>20</v>
      </c>
      <c r="D27420" s="1" t="s">
        <v>5</v>
      </c>
      <c r="E27420" s="1" t="s">
        <v>6</v>
      </c>
    </row>
    <row r="27421" spans="1:5">
      <c r="A27421" s="1" t="str">
        <f>REPLACE([1]发放人员信息查询数据导出.xlsx!D27421,7,8,"****")</f>
        <v>342423****5868</v>
      </c>
      <c r="B27421" s="1" t="str">
        <f>REPLACE([1]发放人员信息查询数据导出.xlsx!A27421,2,1,"*")</f>
        <v>孟*兰</v>
      </c>
      <c r="C27421" s="1">
        <v>20</v>
      </c>
      <c r="D27421" s="1" t="s">
        <v>5</v>
      </c>
      <c r="E27421" s="1" t="s">
        <v>6</v>
      </c>
    </row>
    <row r="27422" spans="1:5">
      <c r="A27422" s="1" t="str">
        <f>REPLACE([1]发放人员信息查询数据导出.xlsx!D27422,7,8,"****")</f>
        <v>342423****5868</v>
      </c>
      <c r="B27422" s="1" t="str">
        <f>REPLACE([1]发放人员信息查询数据导出.xlsx!A27422,2,1,"*")</f>
        <v>孟*兰</v>
      </c>
      <c r="C27422" s="1">
        <v>20</v>
      </c>
      <c r="D27422" s="1" t="s">
        <v>5</v>
      </c>
      <c r="E27422" s="1" t="s">
        <v>6</v>
      </c>
    </row>
    <row r="27423" spans="1:5">
      <c r="A27423" s="1" t="str">
        <f>REPLACE([1]发放人员信息查询数据导出.xlsx!D27423,7,8,"****")</f>
        <v>342423****5385</v>
      </c>
      <c r="B27423" s="1" t="str">
        <f>REPLACE([1]发放人员信息查询数据导出.xlsx!A27423,2,1,"*")</f>
        <v>肖*珍</v>
      </c>
      <c r="C27423" s="1">
        <v>20</v>
      </c>
      <c r="D27423" s="1" t="s">
        <v>5</v>
      </c>
      <c r="E27423" s="1" t="s">
        <v>6</v>
      </c>
    </row>
    <row r="27424" spans="1:5">
      <c r="A27424" s="1" t="str">
        <f>REPLACE([1]发放人员信息查询数据导出.xlsx!D27424,7,8,"****")</f>
        <v>342423****5385</v>
      </c>
      <c r="B27424" s="1" t="str">
        <f>REPLACE([1]发放人员信息查询数据导出.xlsx!A27424,2,1,"*")</f>
        <v>肖*珍</v>
      </c>
      <c r="C27424" s="1">
        <v>20</v>
      </c>
      <c r="D27424" s="1" t="s">
        <v>5</v>
      </c>
      <c r="E27424" s="1" t="s">
        <v>6</v>
      </c>
    </row>
    <row r="27425" spans="1:5">
      <c r="A27425" s="1" t="str">
        <f>REPLACE([1]发放人员信息查询数据导出.xlsx!D27425,7,8,"****")</f>
        <v>342423****5364</v>
      </c>
      <c r="B27425" s="1" t="str">
        <f>REPLACE([1]发放人员信息查询数据导出.xlsx!A27425,2,1,"*")</f>
        <v>郑*荣</v>
      </c>
      <c r="C27425" s="1">
        <v>20</v>
      </c>
      <c r="D27425" s="1" t="s">
        <v>5</v>
      </c>
      <c r="E27425" s="1" t="s">
        <v>6</v>
      </c>
    </row>
    <row r="27426" spans="1:5">
      <c r="A27426" s="1" t="str">
        <f>REPLACE([1]发放人员信息查询数据导出.xlsx!D27426,7,8,"****")</f>
        <v>342423****5364</v>
      </c>
      <c r="B27426" s="1" t="str">
        <f>REPLACE([1]发放人员信息查询数据导出.xlsx!A27426,2,1,"*")</f>
        <v>郑*荣</v>
      </c>
      <c r="C27426" s="1">
        <v>20</v>
      </c>
      <c r="D27426" s="1" t="s">
        <v>5</v>
      </c>
      <c r="E27426" s="1" t="s">
        <v>6</v>
      </c>
    </row>
    <row r="27427" spans="1:5">
      <c r="A27427" s="1" t="str">
        <f>REPLACE([1]发放人员信息查询数据导出.xlsx!D27427,7,8,"****")</f>
        <v>342423****5875</v>
      </c>
      <c r="B27427" s="1" t="str">
        <f>REPLACE([1]发放人员信息查询数据导出.xlsx!A27427,2,1,"*")</f>
        <v>范*堂</v>
      </c>
      <c r="C27427" s="1">
        <v>220</v>
      </c>
      <c r="D27427" s="1" t="s">
        <v>5</v>
      </c>
      <c r="E27427" s="1" t="s">
        <v>6</v>
      </c>
    </row>
    <row r="27428" spans="1:5">
      <c r="A27428" s="1" t="str">
        <f>REPLACE([1]发放人员信息查询数据导出.xlsx!D27428,7,8,"****")</f>
        <v>342423****5865</v>
      </c>
      <c r="B27428" s="1" t="str">
        <f>REPLACE([1]发放人员信息查询数据导出.xlsx!A27428,2,1,"*")</f>
        <v>韩*英</v>
      </c>
      <c r="C27428" s="1">
        <v>252.97</v>
      </c>
      <c r="D27428" s="1" t="s">
        <v>5</v>
      </c>
      <c r="E27428" s="1" t="s">
        <v>6</v>
      </c>
    </row>
    <row r="27429" spans="1:5">
      <c r="A27429" s="1" t="str">
        <f>REPLACE([1]发放人员信息查询数据导出.xlsx!D27429,7,8,"****")</f>
        <v>342423****5865</v>
      </c>
      <c r="B27429" s="1" t="str">
        <f>REPLACE([1]发放人员信息查询数据导出.xlsx!A27429,2,1,"*")</f>
        <v>吴*云</v>
      </c>
      <c r="C27429" s="1">
        <v>225.72</v>
      </c>
      <c r="D27429" s="1" t="s">
        <v>5</v>
      </c>
      <c r="E27429" s="1" t="s">
        <v>6</v>
      </c>
    </row>
    <row r="27430" spans="1:5">
      <c r="A27430" s="1" t="str">
        <f>REPLACE([1]发放人员信息查询数据导出.xlsx!D27430,7,8,"****")</f>
        <v>342423****5933</v>
      </c>
      <c r="B27430" s="1" t="str">
        <f>REPLACE([1]发放人员信息查询数据导出.xlsx!A27430,2,1,"*")</f>
        <v>徐*群</v>
      </c>
      <c r="C27430" s="1">
        <v>217.38</v>
      </c>
      <c r="D27430" s="1" t="s">
        <v>5</v>
      </c>
      <c r="E27430" s="1" t="s">
        <v>6</v>
      </c>
    </row>
    <row r="27431" spans="1:5">
      <c r="A27431" s="1" t="str">
        <f>REPLACE([1]发放人员信息查询数据导出.xlsx!D27431,7,8,"****")</f>
        <v>342423****5364</v>
      </c>
      <c r="B27431" s="1" t="str">
        <f>REPLACE([1]发放人员信息查询数据导出.xlsx!A27431,2,1,"*")</f>
        <v>范*芳</v>
      </c>
      <c r="C27431" s="1">
        <v>215</v>
      </c>
      <c r="D27431" s="1" t="s">
        <v>5</v>
      </c>
      <c r="E27431" s="1" t="s">
        <v>6</v>
      </c>
    </row>
    <row r="27432" spans="1:5">
      <c r="A27432" s="1" t="str">
        <f>REPLACE([1]发放人员信息查询数据导出.xlsx!D27432,7,8,"****")</f>
        <v>342423****5911</v>
      </c>
      <c r="B27432" s="1" t="str">
        <f>REPLACE([1]发放人员信息查询数据导出.xlsx!A27432,2,1,"*")</f>
        <v>程*全</v>
      </c>
      <c r="C27432" s="1">
        <v>227.86</v>
      </c>
      <c r="D27432" s="1" t="s">
        <v>5</v>
      </c>
      <c r="E27432" s="1" t="s">
        <v>6</v>
      </c>
    </row>
    <row r="27433" spans="1:5">
      <c r="A27433" s="1" t="str">
        <f>REPLACE([1]发放人员信息查询数据导出.xlsx!D27433,7,8,"****")</f>
        <v>342423****5905</v>
      </c>
      <c r="B27433" s="1" t="str">
        <f>REPLACE([1]发放人员信息查询数据导出.xlsx!A27433,2,1,"*")</f>
        <v>耿*兰</v>
      </c>
      <c r="C27433" s="1">
        <v>220</v>
      </c>
      <c r="D27433" s="1" t="s">
        <v>5</v>
      </c>
      <c r="E27433" s="1" t="s">
        <v>6</v>
      </c>
    </row>
    <row r="27434" spans="1:5">
      <c r="A27434" s="1" t="str">
        <f>REPLACE([1]发放人员信息查询数据导出.xlsx!D27434,7,8,"****")</f>
        <v>342423****5886</v>
      </c>
      <c r="B27434" s="1" t="str">
        <f>REPLACE([1]发放人员信息查询数据导出.xlsx!A27434,2,1,"*")</f>
        <v>何*云</v>
      </c>
      <c r="C27434" s="1">
        <v>20</v>
      </c>
      <c r="D27434" s="1" t="s">
        <v>5</v>
      </c>
      <c r="E27434" s="1" t="s">
        <v>6</v>
      </c>
    </row>
    <row r="27435" spans="1:5">
      <c r="A27435" s="1" t="str">
        <f>REPLACE([1]发放人员信息查询数据导出.xlsx!D27435,7,8,"****")</f>
        <v>342423****5887</v>
      </c>
      <c r="B27435" s="1" t="str">
        <f>REPLACE([1]发放人员信息查询数据导出.xlsx!A27435,2,1,"*")</f>
        <v>耿*玉</v>
      </c>
      <c r="C27435" s="1">
        <v>20</v>
      </c>
      <c r="D27435" s="1" t="s">
        <v>5</v>
      </c>
      <c r="E27435" s="1" t="s">
        <v>6</v>
      </c>
    </row>
    <row r="27436" spans="1:5">
      <c r="A27436" s="1" t="str">
        <f>REPLACE([1]发放人员信息查询数据导出.xlsx!D27436,7,8,"****")</f>
        <v>342423****5887</v>
      </c>
      <c r="B27436" s="1" t="str">
        <f>REPLACE([1]发放人员信息查询数据导出.xlsx!A27436,2,1,"*")</f>
        <v>耿*玉</v>
      </c>
      <c r="C27436" s="1">
        <v>20</v>
      </c>
      <c r="D27436" s="1" t="s">
        <v>5</v>
      </c>
      <c r="E27436" s="1" t="s">
        <v>6</v>
      </c>
    </row>
    <row r="27437" spans="1:5">
      <c r="A27437" s="1" t="str">
        <f>REPLACE([1]发放人员信息查询数据导出.xlsx!D27437,7,8,"****")</f>
        <v>342423****5888</v>
      </c>
      <c r="B27437" s="1" t="str">
        <f>REPLACE([1]发放人员信息查询数据导出.xlsx!A27437,2,1,"*")</f>
        <v>朱*芳</v>
      </c>
      <c r="C27437" s="1">
        <v>20</v>
      </c>
      <c r="D27437" s="1" t="s">
        <v>5</v>
      </c>
      <c r="E27437" s="1" t="s">
        <v>6</v>
      </c>
    </row>
    <row r="27438" spans="1:5">
      <c r="A27438" s="1" t="str">
        <f>REPLACE([1]发放人员信息查询数据导出.xlsx!D27438,7,8,"****")</f>
        <v>342423****5888</v>
      </c>
      <c r="B27438" s="1" t="str">
        <f>REPLACE([1]发放人员信息查询数据导出.xlsx!A27438,2,1,"*")</f>
        <v>朱*芳</v>
      </c>
      <c r="C27438" s="1">
        <v>20</v>
      </c>
      <c r="D27438" s="1" t="s">
        <v>5</v>
      </c>
      <c r="E27438" s="1" t="s">
        <v>6</v>
      </c>
    </row>
    <row r="27439" spans="1:5">
      <c r="A27439" s="1" t="str">
        <f>REPLACE([1]发放人员信息查询数据导出.xlsx!D27439,7,8,"****")</f>
        <v>342423****5863</v>
      </c>
      <c r="B27439" s="1" t="str">
        <f>REPLACE([1]发放人员信息查询数据导出.xlsx!A27439,2,1,"*")</f>
        <v>王*荣</v>
      </c>
      <c r="C27439" s="1">
        <v>20</v>
      </c>
      <c r="D27439" s="1" t="s">
        <v>5</v>
      </c>
      <c r="E27439" s="1" t="s">
        <v>6</v>
      </c>
    </row>
    <row r="27440" spans="1:5">
      <c r="A27440" s="1" t="str">
        <f>REPLACE([1]发放人员信息查询数据导出.xlsx!D27440,7,8,"****")</f>
        <v>342423****5863</v>
      </c>
      <c r="B27440" s="1" t="str">
        <f>REPLACE([1]发放人员信息查询数据导出.xlsx!A27440,2,1,"*")</f>
        <v>王*荣</v>
      </c>
      <c r="C27440" s="1">
        <v>20</v>
      </c>
      <c r="D27440" s="1" t="s">
        <v>5</v>
      </c>
      <c r="E27440" s="1" t="s">
        <v>6</v>
      </c>
    </row>
    <row r="27441" spans="1:5">
      <c r="A27441" s="1" t="str">
        <f>REPLACE([1]发放人员信息查询数据导出.xlsx!D27441,7,8,"****")</f>
        <v>342423****5389</v>
      </c>
      <c r="B27441" s="1" t="str">
        <f>REPLACE([1]发放人员信息查询数据导出.xlsx!A27441,2,1,"*")</f>
        <v>汤*芳</v>
      </c>
      <c r="C27441" s="1">
        <v>20</v>
      </c>
      <c r="D27441" s="1" t="s">
        <v>5</v>
      </c>
      <c r="E27441" s="1" t="s">
        <v>6</v>
      </c>
    </row>
    <row r="27442" spans="1:5">
      <c r="A27442" s="1" t="str">
        <f>REPLACE([1]发放人员信息查询数据导出.xlsx!D27442,7,8,"****")</f>
        <v>342423****5389</v>
      </c>
      <c r="B27442" s="1" t="str">
        <f>REPLACE([1]发放人员信息查询数据导出.xlsx!A27442,2,1,"*")</f>
        <v>汤*芳</v>
      </c>
      <c r="C27442" s="1">
        <v>20</v>
      </c>
      <c r="D27442" s="1" t="s">
        <v>5</v>
      </c>
      <c r="E27442" s="1" t="s">
        <v>6</v>
      </c>
    </row>
    <row r="27443" spans="1:5">
      <c r="A27443" s="1" t="str">
        <f>REPLACE([1]发放人员信息查询数据导出.xlsx!D27443,7,8,"****")</f>
        <v>342423****591X</v>
      </c>
      <c r="B27443" s="1" t="str">
        <f>REPLACE([1]发放人员信息查询数据导出.xlsx!A27443,2,1,"*")</f>
        <v>孟*学</v>
      </c>
      <c r="C27443" s="1">
        <v>246.08</v>
      </c>
      <c r="D27443" s="1" t="s">
        <v>5</v>
      </c>
      <c r="E27443" s="1" t="s">
        <v>6</v>
      </c>
    </row>
    <row r="27444" spans="1:5">
      <c r="A27444" s="1" t="str">
        <f>REPLACE([1]发放人员信息查询数据导出.xlsx!D27444,7,8,"****")</f>
        <v>342423****5872</v>
      </c>
      <c r="B27444" s="1" t="str">
        <f>REPLACE([1]发放人员信息查询数据导出.xlsx!A27444,2,1,"*")</f>
        <v>周*厚</v>
      </c>
      <c r="C27444" s="1">
        <v>230</v>
      </c>
      <c r="D27444" s="1" t="s">
        <v>5</v>
      </c>
      <c r="E27444" s="1" t="s">
        <v>6</v>
      </c>
    </row>
    <row r="27445" spans="1:5">
      <c r="A27445" s="1" t="str">
        <f>REPLACE([1]发放人员信息查询数据导出.xlsx!D27445,7,8,"****")</f>
        <v>342423****5896</v>
      </c>
      <c r="B27445" s="1" t="str">
        <f>REPLACE([1]发放人员信息查询数据导出.xlsx!A27445,2,1,"*")</f>
        <v>刘*心</v>
      </c>
      <c r="C27445" s="1">
        <v>216.75</v>
      </c>
      <c r="D27445" s="1" t="s">
        <v>5</v>
      </c>
      <c r="E27445" s="1" t="s">
        <v>6</v>
      </c>
    </row>
    <row r="27446" spans="1:5">
      <c r="A27446" s="1" t="str">
        <f>REPLACE([1]发放人员信息查询数据导出.xlsx!D27446,7,8,"****")</f>
        <v>342423****5872</v>
      </c>
      <c r="B27446" s="1" t="str">
        <f>REPLACE([1]发放人员信息查询数据导出.xlsx!A27446,2,1,"*")</f>
        <v>徐*忠</v>
      </c>
      <c r="C27446" s="1">
        <v>216.65</v>
      </c>
      <c r="D27446" s="1" t="s">
        <v>5</v>
      </c>
      <c r="E27446" s="1" t="s">
        <v>6</v>
      </c>
    </row>
    <row r="27447" spans="1:5">
      <c r="A27447" s="1" t="str">
        <f>REPLACE([1]发放人员信息查询数据导出.xlsx!D27447,7,8,"****")</f>
        <v>342423****5896</v>
      </c>
      <c r="B27447" s="1" t="str">
        <f>REPLACE([1]发放人员信息查询数据导出.xlsx!A27447,2,1,"*")</f>
        <v>乔*术</v>
      </c>
      <c r="C27447" s="1">
        <v>20</v>
      </c>
      <c r="D27447" s="1" t="s">
        <v>5</v>
      </c>
      <c r="E27447" s="1" t="s">
        <v>6</v>
      </c>
    </row>
    <row r="27448" spans="1:5">
      <c r="A27448" s="1" t="str">
        <f>REPLACE([1]发放人员信息查询数据导出.xlsx!D27448,7,8,"****")</f>
        <v>342423****586X</v>
      </c>
      <c r="B27448" s="1" t="str">
        <f>REPLACE([1]发放人员信息查询数据导出.xlsx!A27448,2,1,"*")</f>
        <v>昝*珍</v>
      </c>
      <c r="C27448" s="1">
        <v>20</v>
      </c>
      <c r="D27448" s="1" t="s">
        <v>5</v>
      </c>
      <c r="E27448" s="1" t="s">
        <v>6</v>
      </c>
    </row>
    <row r="27449" spans="1:5">
      <c r="A27449" s="1" t="str">
        <f>REPLACE([1]发放人员信息查询数据导出.xlsx!D27449,7,8,"****")</f>
        <v>342423****586X</v>
      </c>
      <c r="B27449" s="1" t="str">
        <f>REPLACE([1]发放人员信息查询数据导出.xlsx!A27449,2,1,"*")</f>
        <v>昝*珍</v>
      </c>
      <c r="C27449" s="1">
        <v>20</v>
      </c>
      <c r="D27449" s="1" t="s">
        <v>5</v>
      </c>
      <c r="E27449" s="1" t="s">
        <v>6</v>
      </c>
    </row>
    <row r="27450" spans="1:5">
      <c r="A27450" s="1" t="str">
        <f>REPLACE([1]发放人员信息查询数据导出.xlsx!D27450,7,8,"****")</f>
        <v>342423****5904</v>
      </c>
      <c r="B27450" s="1" t="str">
        <f>REPLACE([1]发放人员信息查询数据导出.xlsx!A27450,2,1,"*")</f>
        <v>李*秀</v>
      </c>
      <c r="C27450" s="1">
        <v>20</v>
      </c>
      <c r="D27450" s="1" t="s">
        <v>5</v>
      </c>
      <c r="E27450" s="1" t="s">
        <v>6</v>
      </c>
    </row>
    <row r="27451" spans="1:5">
      <c r="A27451" s="1" t="str">
        <f>REPLACE([1]发放人员信息查询数据导出.xlsx!D27451,7,8,"****")</f>
        <v>342423****5886</v>
      </c>
      <c r="B27451" s="1" t="str">
        <f>REPLACE([1]发放人员信息查询数据导出.xlsx!A27451,2,1,"*")</f>
        <v>凡*芝</v>
      </c>
      <c r="C27451" s="1">
        <v>20</v>
      </c>
      <c r="D27451" s="1" t="s">
        <v>5</v>
      </c>
      <c r="E27451" s="1" t="s">
        <v>6</v>
      </c>
    </row>
    <row r="27452" spans="1:5">
      <c r="A27452" s="1" t="str">
        <f>REPLACE([1]发放人员信息查询数据导出.xlsx!D27452,7,8,"****")</f>
        <v>342423****5919</v>
      </c>
      <c r="B27452" s="1" t="str">
        <f>REPLACE([1]发放人员信息查询数据导出.xlsx!A27452,2,1,"*")</f>
        <v>李*现</v>
      </c>
      <c r="C27452" s="1">
        <v>20</v>
      </c>
      <c r="D27452" s="1" t="s">
        <v>5</v>
      </c>
      <c r="E27452" s="1" t="s">
        <v>6</v>
      </c>
    </row>
    <row r="27453" spans="1:5">
      <c r="A27453" s="1" t="str">
        <f>REPLACE([1]发放人员信息查询数据导出.xlsx!D27453,7,8,"****")</f>
        <v>342423****5919</v>
      </c>
      <c r="B27453" s="1" t="str">
        <f>REPLACE([1]发放人员信息查询数据导出.xlsx!A27453,2,1,"*")</f>
        <v>李*现</v>
      </c>
      <c r="C27453" s="1">
        <v>20</v>
      </c>
      <c r="D27453" s="1" t="s">
        <v>5</v>
      </c>
      <c r="E27453" s="1" t="s">
        <v>6</v>
      </c>
    </row>
    <row r="27454" spans="1:5">
      <c r="A27454" s="1" t="str">
        <f>REPLACE([1]发放人员信息查询数据导出.xlsx!D27454,7,8,"****")</f>
        <v>342423****5866</v>
      </c>
      <c r="B27454" s="1" t="str">
        <f>REPLACE([1]发放人员信息查询数据导出.xlsx!A27454,2,1,"*")</f>
        <v>范*英</v>
      </c>
      <c r="C27454" s="1">
        <v>20</v>
      </c>
      <c r="D27454" s="1" t="s">
        <v>5</v>
      </c>
      <c r="E27454" s="1" t="s">
        <v>6</v>
      </c>
    </row>
    <row r="27455" spans="1:5">
      <c r="A27455" s="1" t="str">
        <f>REPLACE([1]发放人员信息查询数据导出.xlsx!D27455,7,8,"****")</f>
        <v>342423****5868</v>
      </c>
      <c r="B27455" s="1" t="str">
        <f>REPLACE([1]发放人员信息查询数据导出.xlsx!A27455,2,1,"*")</f>
        <v>王*茹</v>
      </c>
      <c r="C27455" s="1">
        <v>20</v>
      </c>
      <c r="D27455" s="1" t="s">
        <v>5</v>
      </c>
      <c r="E27455" s="1" t="s">
        <v>6</v>
      </c>
    </row>
    <row r="27456" spans="1:5">
      <c r="A27456" s="1" t="str">
        <f>REPLACE([1]发放人员信息查询数据导出.xlsx!D27456,7,8,"****")</f>
        <v>342423****5868</v>
      </c>
      <c r="B27456" s="1" t="str">
        <f>REPLACE([1]发放人员信息查询数据导出.xlsx!A27456,2,1,"*")</f>
        <v>李*银</v>
      </c>
      <c r="C27456" s="1">
        <v>20</v>
      </c>
      <c r="D27456" s="1" t="s">
        <v>5</v>
      </c>
      <c r="E27456" s="1" t="s">
        <v>6</v>
      </c>
    </row>
    <row r="27457" spans="1:5">
      <c r="A27457" s="1" t="str">
        <f>REPLACE([1]发放人员信息查询数据导出.xlsx!D27457,7,8,"****")</f>
        <v>342423****5875</v>
      </c>
      <c r="B27457" s="1" t="str">
        <f>REPLACE([1]发放人员信息查询数据导出.xlsx!A27457,2,1,"*")</f>
        <v>温*明</v>
      </c>
      <c r="C27457" s="1">
        <v>225</v>
      </c>
      <c r="D27457" s="1" t="s">
        <v>10</v>
      </c>
      <c r="E27457" s="1" t="s">
        <v>6</v>
      </c>
    </row>
    <row r="27458" spans="1:5">
      <c r="A27458" s="1" t="str">
        <f>REPLACE([1]发放人员信息查询数据导出.xlsx!D27458,7,8,"****")</f>
        <v>342423****5889</v>
      </c>
      <c r="B27458" s="1" t="str">
        <f>REPLACE([1]发放人员信息查询数据导出.xlsx!A27458,2,1,"*")</f>
        <v>杨*珍</v>
      </c>
      <c r="C27458" s="1">
        <v>223.49</v>
      </c>
      <c r="D27458" s="1" t="s">
        <v>5</v>
      </c>
      <c r="E27458" s="1" t="s">
        <v>6</v>
      </c>
    </row>
    <row r="27459" spans="1:5">
      <c r="A27459" s="1" t="str">
        <f>REPLACE([1]发放人员信息查询数据导出.xlsx!D27459,7,8,"****")</f>
        <v>342423****5870</v>
      </c>
      <c r="B27459" s="1" t="str">
        <f>REPLACE([1]发放人员信息查询数据导出.xlsx!A27459,2,1,"*")</f>
        <v>李*玉</v>
      </c>
      <c r="C27459" s="1">
        <v>225.47</v>
      </c>
      <c r="D27459" s="1" t="s">
        <v>5</v>
      </c>
      <c r="E27459" s="1" t="s">
        <v>6</v>
      </c>
    </row>
    <row r="27460" spans="1:5">
      <c r="A27460" s="1" t="str">
        <f>REPLACE([1]发放人员信息查询数据导出.xlsx!D27460,7,8,"****")</f>
        <v>342423****5880</v>
      </c>
      <c r="B27460" s="1" t="str">
        <f>REPLACE([1]发放人员信息查询数据导出.xlsx!A27460,2,1,"*")</f>
        <v>栗*兰</v>
      </c>
      <c r="C27460" s="1">
        <v>230.16</v>
      </c>
      <c r="D27460" s="1" t="s">
        <v>5</v>
      </c>
      <c r="E27460" s="1" t="s">
        <v>6</v>
      </c>
    </row>
    <row r="27461" spans="1:5">
      <c r="A27461" s="1" t="str">
        <f>REPLACE([1]发放人员信息查询数据导出.xlsx!D27461,7,8,"****")</f>
        <v>342423****5868</v>
      </c>
      <c r="B27461" s="1" t="str">
        <f>REPLACE([1]发放人员信息查询数据导出.xlsx!A27461,2,1,"*")</f>
        <v>杨*兰</v>
      </c>
      <c r="C27461" s="1">
        <v>219.09</v>
      </c>
      <c r="D27461" s="1" t="s">
        <v>5</v>
      </c>
      <c r="E27461" s="1" t="s">
        <v>6</v>
      </c>
    </row>
    <row r="27462" spans="1:5">
      <c r="A27462" s="1" t="str">
        <f>REPLACE([1]发放人员信息查询数据导出.xlsx!D27462,7,8,"****")</f>
        <v>342423****5886</v>
      </c>
      <c r="B27462" s="1" t="str">
        <f>REPLACE([1]发放人员信息查询数据导出.xlsx!A27462,2,1,"*")</f>
        <v>张*兰</v>
      </c>
      <c r="C27462" s="1">
        <v>242.61</v>
      </c>
      <c r="D27462" s="1" t="s">
        <v>5</v>
      </c>
      <c r="E27462" s="1" t="s">
        <v>6</v>
      </c>
    </row>
    <row r="27463" spans="1:5">
      <c r="A27463" s="1" t="str">
        <f>REPLACE([1]发放人员信息查询数据导出.xlsx!D27463,7,8,"****")</f>
        <v>342423****5877</v>
      </c>
      <c r="B27463" s="1" t="str">
        <f>REPLACE([1]发放人员信息查询数据导出.xlsx!A27463,2,1,"*")</f>
        <v>张*炳</v>
      </c>
      <c r="C27463" s="1">
        <v>226.03</v>
      </c>
      <c r="D27463" s="1" t="s">
        <v>5</v>
      </c>
      <c r="E27463" s="1" t="s">
        <v>6</v>
      </c>
    </row>
    <row r="27464" spans="1:5">
      <c r="A27464" s="1" t="str">
        <f>REPLACE([1]发放人员信息查询数据导出.xlsx!D27464,7,8,"****")</f>
        <v>342423****5869</v>
      </c>
      <c r="B27464" s="1" t="str">
        <f>REPLACE([1]发放人员信息查询数据导出.xlsx!A27464,2,1,"*")</f>
        <v>蒋*珍</v>
      </c>
      <c r="C27464" s="1">
        <v>215.33</v>
      </c>
      <c r="D27464" s="1" t="s">
        <v>5</v>
      </c>
      <c r="E27464" s="1" t="s">
        <v>6</v>
      </c>
    </row>
    <row r="27465" spans="1:5">
      <c r="A27465" s="1" t="str">
        <f>REPLACE([1]发放人员信息查询数据导出.xlsx!D27465,7,8,"****")</f>
        <v>342423****588X</v>
      </c>
      <c r="B27465" s="1" t="str">
        <f>REPLACE([1]发放人员信息查询数据导出.xlsx!A27465,2,1,"*")</f>
        <v>曹*芳</v>
      </c>
      <c r="C27465" s="1">
        <v>214.43</v>
      </c>
      <c r="D27465" s="1" t="s">
        <v>5</v>
      </c>
      <c r="E27465" s="1" t="s">
        <v>6</v>
      </c>
    </row>
    <row r="27466" spans="1:5">
      <c r="A27466" s="1" t="str">
        <f>REPLACE([1]发放人员信息查询数据导出.xlsx!D27466,7,8,"****")</f>
        <v>342423****5878</v>
      </c>
      <c r="B27466" s="1" t="str">
        <f>REPLACE([1]发放人员信息查询数据导出.xlsx!A27466,2,1,"*")</f>
        <v>薛*友</v>
      </c>
      <c r="C27466" s="1">
        <v>221.38</v>
      </c>
      <c r="D27466" s="1" t="s">
        <v>5</v>
      </c>
      <c r="E27466" s="1" t="s">
        <v>6</v>
      </c>
    </row>
    <row r="27467" spans="1:5">
      <c r="A27467" s="1" t="str">
        <f>REPLACE([1]发放人员信息查询数据导出.xlsx!D27467,7,8,"****")</f>
        <v>342423****5879</v>
      </c>
      <c r="B27467" s="1" t="str">
        <f>REPLACE([1]发放人员信息查询数据导出.xlsx!A27467,2,1,"*")</f>
        <v>赵*才</v>
      </c>
      <c r="C27467" s="1">
        <v>215</v>
      </c>
      <c r="D27467" s="1" t="s">
        <v>5</v>
      </c>
      <c r="E27467" s="1" t="s">
        <v>6</v>
      </c>
    </row>
    <row r="27468" spans="1:5">
      <c r="A27468" s="1" t="str">
        <f>REPLACE([1]发放人员信息查询数据导出.xlsx!D27468,7,8,"****")</f>
        <v>342423****5371</v>
      </c>
      <c r="B27468" s="1" t="str">
        <f>REPLACE([1]发放人员信息查询数据导出.xlsx!A27468,2,1,"*")</f>
        <v>何*刚</v>
      </c>
      <c r="C27468" s="1">
        <v>225</v>
      </c>
      <c r="D27468" s="1" t="s">
        <v>5</v>
      </c>
      <c r="E27468" s="1" t="s">
        <v>6</v>
      </c>
    </row>
    <row r="27469" spans="1:5">
      <c r="A27469" s="1" t="str">
        <f>REPLACE([1]发放人员信息查询数据导出.xlsx!D27469,7,8,"****")</f>
        <v>342423****5860</v>
      </c>
      <c r="B27469" s="1" t="str">
        <f>REPLACE([1]发放人员信息查询数据导出.xlsx!A27469,2,1,"*")</f>
        <v>位*英</v>
      </c>
      <c r="C27469" s="1">
        <v>222.49</v>
      </c>
      <c r="D27469" s="1" t="s">
        <v>5</v>
      </c>
      <c r="E27469" s="1" t="s">
        <v>6</v>
      </c>
    </row>
    <row r="27470" spans="1:5">
      <c r="A27470" s="1" t="str">
        <f>REPLACE([1]发放人员信息查询数据导出.xlsx!D27470,7,8,"****")</f>
        <v>342423****5865</v>
      </c>
      <c r="B27470" s="1" t="str">
        <f>REPLACE([1]发放人员信息查询数据导出.xlsx!A27470,2,1,"*")</f>
        <v>刘*修</v>
      </c>
      <c r="C27470" s="1">
        <v>220</v>
      </c>
      <c r="D27470" s="1" t="s">
        <v>5</v>
      </c>
      <c r="E27470" s="1" t="s">
        <v>6</v>
      </c>
    </row>
    <row r="27471" spans="1:5">
      <c r="A27471" s="1" t="str">
        <f>REPLACE([1]发放人员信息查询数据导出.xlsx!D27471,7,8,"****")</f>
        <v>342423****5866</v>
      </c>
      <c r="B27471" s="1" t="str">
        <f>REPLACE([1]发放人员信息查询数据导出.xlsx!A27471,2,1,"*")</f>
        <v>汤*勤</v>
      </c>
      <c r="C27471" s="1">
        <v>215</v>
      </c>
      <c r="D27471" s="1" t="s">
        <v>5</v>
      </c>
      <c r="E27471" s="1" t="s">
        <v>6</v>
      </c>
    </row>
    <row r="27472" spans="1:5">
      <c r="A27472" s="1" t="str">
        <f>REPLACE([1]发放人员信息查询数据导出.xlsx!D27472,7,8,"****")</f>
        <v>342423****5886</v>
      </c>
      <c r="B27472" s="1" t="str">
        <f>REPLACE([1]发放人员信息查询数据导出.xlsx!A27472,2,1,"*")</f>
        <v>吴*侠</v>
      </c>
      <c r="C27472" s="1">
        <v>20</v>
      </c>
      <c r="D27472" s="1" t="s">
        <v>5</v>
      </c>
      <c r="E27472" s="1" t="s">
        <v>6</v>
      </c>
    </row>
    <row r="27473" spans="1:5">
      <c r="A27473" s="1" t="str">
        <f>REPLACE([1]发放人员信息查询数据导出.xlsx!D27473,7,8,"****")</f>
        <v>342423****5886</v>
      </c>
      <c r="B27473" s="1" t="str">
        <f>REPLACE([1]发放人员信息查询数据导出.xlsx!A27473,2,1,"*")</f>
        <v>吴*侠</v>
      </c>
      <c r="C27473" s="1">
        <v>20</v>
      </c>
      <c r="D27473" s="1" t="s">
        <v>5</v>
      </c>
      <c r="E27473" s="1" t="s">
        <v>6</v>
      </c>
    </row>
    <row r="27474" spans="1:5">
      <c r="A27474" s="1" t="str">
        <f>REPLACE([1]发放人员信息查询数据导出.xlsx!D27474,7,8,"****")</f>
        <v>342423****5861</v>
      </c>
      <c r="B27474" s="1" t="str">
        <f>REPLACE([1]发放人员信息查询数据导出.xlsx!A27474,2,1,"*")</f>
        <v>薛*银</v>
      </c>
      <c r="C27474" s="1">
        <v>20</v>
      </c>
      <c r="D27474" s="1" t="s">
        <v>5</v>
      </c>
      <c r="E27474" s="1" t="s">
        <v>6</v>
      </c>
    </row>
    <row r="27475" spans="1:5">
      <c r="A27475" s="1" t="str">
        <f>REPLACE([1]发放人员信息查询数据导出.xlsx!D27475,7,8,"****")</f>
        <v>342423****5861</v>
      </c>
      <c r="B27475" s="1" t="str">
        <f>REPLACE([1]发放人员信息查询数据导出.xlsx!A27475,2,1,"*")</f>
        <v>薛*银</v>
      </c>
      <c r="C27475" s="1">
        <v>20</v>
      </c>
      <c r="D27475" s="1" t="s">
        <v>5</v>
      </c>
      <c r="E27475" s="1" t="s">
        <v>6</v>
      </c>
    </row>
    <row r="27476" spans="1:5">
      <c r="A27476" s="1" t="str">
        <f>REPLACE([1]发放人员信息查询数据导出.xlsx!D27476,7,8,"****")</f>
        <v>342423****5895</v>
      </c>
      <c r="B27476" s="1" t="str">
        <f>REPLACE([1]发放人员信息查询数据导出.xlsx!A27476,2,1,"*")</f>
        <v>欧*江</v>
      </c>
      <c r="C27476" s="1">
        <v>20</v>
      </c>
      <c r="D27476" s="1" t="s">
        <v>5</v>
      </c>
      <c r="E27476" s="1" t="s">
        <v>6</v>
      </c>
    </row>
    <row r="27477" spans="1:5">
      <c r="A27477" s="1" t="str">
        <f>REPLACE([1]发放人员信息查询数据导出.xlsx!D27477,7,8,"****")</f>
        <v>342423****5895</v>
      </c>
      <c r="B27477" s="1" t="str">
        <f>REPLACE([1]发放人员信息查询数据导出.xlsx!A27477,2,1,"*")</f>
        <v>欧*江</v>
      </c>
      <c r="C27477" s="1">
        <v>20</v>
      </c>
      <c r="D27477" s="1" t="s">
        <v>5</v>
      </c>
      <c r="E27477" s="1" t="s">
        <v>6</v>
      </c>
    </row>
    <row r="27478" spans="1:5">
      <c r="A27478" s="1" t="str">
        <f>REPLACE([1]发放人员信息查询数据导出.xlsx!D27478,7,8,"****")</f>
        <v>342423****5875</v>
      </c>
      <c r="B27478" s="1" t="str">
        <f>REPLACE([1]发放人员信息查询数据导出.xlsx!A27478,2,1,"*")</f>
        <v>郑*合</v>
      </c>
      <c r="C27478" s="1">
        <v>20</v>
      </c>
      <c r="D27478" s="1" t="s">
        <v>5</v>
      </c>
      <c r="E27478" s="1" t="s">
        <v>6</v>
      </c>
    </row>
    <row r="27479" spans="1:5">
      <c r="A27479" s="1" t="str">
        <f>REPLACE([1]发放人员信息查询数据导出.xlsx!D27479,7,8,"****")</f>
        <v>342423****5875</v>
      </c>
      <c r="B27479" s="1" t="str">
        <f>REPLACE([1]发放人员信息查询数据导出.xlsx!A27479,2,1,"*")</f>
        <v>郑*合</v>
      </c>
      <c r="C27479" s="1">
        <v>20</v>
      </c>
      <c r="D27479" s="1" t="s">
        <v>5</v>
      </c>
      <c r="E27479" s="1" t="s">
        <v>6</v>
      </c>
    </row>
    <row r="27480" spans="1:5">
      <c r="A27480" s="1" t="str">
        <f>REPLACE([1]发放人员信息查询数据导出.xlsx!D27480,7,8,"****")</f>
        <v>342423****5871</v>
      </c>
      <c r="B27480" s="1" t="str">
        <f>REPLACE([1]发放人员信息查询数据导出.xlsx!A27480,2,1,"*")</f>
        <v>周*龙</v>
      </c>
      <c r="C27480" s="1">
        <v>20</v>
      </c>
      <c r="D27480" s="1" t="s">
        <v>5</v>
      </c>
      <c r="E27480" s="1" t="s">
        <v>6</v>
      </c>
    </row>
    <row r="27481" spans="1:5">
      <c r="A27481" s="1" t="str">
        <f>REPLACE([1]发放人员信息查询数据导出.xlsx!D27481,7,8,"****")</f>
        <v>342423****5871</v>
      </c>
      <c r="B27481" s="1" t="str">
        <f>REPLACE([1]发放人员信息查询数据导出.xlsx!A27481,2,1,"*")</f>
        <v>周*龙</v>
      </c>
      <c r="C27481" s="1">
        <v>20</v>
      </c>
      <c r="D27481" s="1" t="s">
        <v>5</v>
      </c>
      <c r="E27481" s="1" t="s">
        <v>6</v>
      </c>
    </row>
    <row r="27482" spans="1:5">
      <c r="A27482" s="1" t="str">
        <f>REPLACE([1]发放人员信息查询数据导出.xlsx!D27482,7,8,"****")</f>
        <v>342423****5864</v>
      </c>
      <c r="B27482" s="1" t="str">
        <f>REPLACE([1]发放人员信息查询数据导出.xlsx!A27482,2,1,"*")</f>
        <v>朱*华</v>
      </c>
      <c r="C27482" s="1">
        <v>20</v>
      </c>
      <c r="D27482" s="1" t="s">
        <v>5</v>
      </c>
      <c r="E27482" s="1" t="s">
        <v>6</v>
      </c>
    </row>
    <row r="27483" spans="1:5">
      <c r="A27483" s="1" t="str">
        <f>REPLACE([1]发放人员信息查询数据导出.xlsx!D27483,7,8,"****")</f>
        <v>342423****5864</v>
      </c>
      <c r="B27483" s="1" t="str">
        <f>REPLACE([1]发放人员信息查询数据导出.xlsx!A27483,2,1,"*")</f>
        <v>朱*华</v>
      </c>
      <c r="C27483" s="1">
        <v>20</v>
      </c>
      <c r="D27483" s="1" t="s">
        <v>5</v>
      </c>
      <c r="E27483" s="1" t="s">
        <v>6</v>
      </c>
    </row>
    <row r="27484" spans="1:5">
      <c r="A27484" s="1" t="str">
        <f>REPLACE([1]发放人员信息查询数据导出.xlsx!D27484,7,8,"****")</f>
        <v>342423****5876</v>
      </c>
      <c r="B27484" s="1" t="str">
        <f>REPLACE([1]发放人员信息查询数据导出.xlsx!A27484,2,1,"*")</f>
        <v>孟*明</v>
      </c>
      <c r="C27484" s="1">
        <v>20</v>
      </c>
      <c r="D27484" s="1" t="s">
        <v>5</v>
      </c>
      <c r="E27484" s="1" t="s">
        <v>6</v>
      </c>
    </row>
    <row r="27485" spans="1:5">
      <c r="A27485" s="1" t="str">
        <f>REPLACE([1]发放人员信息查询数据导出.xlsx!D27485,7,8,"****")</f>
        <v>342423****587X</v>
      </c>
      <c r="B27485" s="1" t="str">
        <f>REPLACE([1]发放人员信息查询数据导出.xlsx!A27485,2,1,"*")</f>
        <v>谭*华</v>
      </c>
      <c r="C27485" s="1">
        <v>249.3</v>
      </c>
      <c r="D27485" s="1" t="s">
        <v>5</v>
      </c>
      <c r="E27485" s="1" t="s">
        <v>6</v>
      </c>
    </row>
    <row r="27486" spans="1:5">
      <c r="A27486" s="1" t="str">
        <f>REPLACE([1]发放人员信息查询数据导出.xlsx!D27486,7,8,"****")</f>
        <v>342423****5876</v>
      </c>
      <c r="B27486" s="1" t="str">
        <f>REPLACE([1]发放人员信息查询数据导出.xlsx!A27486,2,1,"*")</f>
        <v>赵*田</v>
      </c>
      <c r="C27486" s="1">
        <v>215</v>
      </c>
      <c r="D27486" s="1" t="s">
        <v>5</v>
      </c>
      <c r="E27486" s="1" t="s">
        <v>6</v>
      </c>
    </row>
    <row r="27487" spans="1:5">
      <c r="A27487" s="1" t="str">
        <f>REPLACE([1]发放人员信息查询数据导出.xlsx!D27487,7,8,"****")</f>
        <v>342423****5868</v>
      </c>
      <c r="B27487" s="1" t="str">
        <f>REPLACE([1]发放人员信息查询数据导出.xlsx!A27487,2,1,"*")</f>
        <v>李*芳</v>
      </c>
      <c r="C27487" s="1">
        <v>214.97</v>
      </c>
      <c r="D27487" s="1" t="s">
        <v>5</v>
      </c>
      <c r="E27487" s="1" t="s">
        <v>6</v>
      </c>
    </row>
    <row r="27488" spans="1:5">
      <c r="A27488" s="1" t="str">
        <f>REPLACE([1]发放人员信息查询数据导出.xlsx!D27488,7,8,"****")</f>
        <v>342423****5941</v>
      </c>
      <c r="B27488" s="1" t="str">
        <f>REPLACE([1]发放人员信息查询数据导出.xlsx!A27488,2,1,"*")</f>
        <v>吕*菊</v>
      </c>
      <c r="C27488" s="1">
        <v>249.69</v>
      </c>
      <c r="D27488" s="1" t="s">
        <v>5</v>
      </c>
      <c r="E27488" s="1" t="s">
        <v>6</v>
      </c>
    </row>
    <row r="27489" spans="1:5">
      <c r="A27489" s="1" t="str">
        <f>REPLACE([1]发放人员信息查询数据导出.xlsx!D27489,7,8,"****")</f>
        <v>342423****5881</v>
      </c>
      <c r="B27489" s="1" t="str">
        <f>REPLACE([1]发放人员信息查询数据导出.xlsx!A27489,2,1,"*")</f>
        <v>冯*勤</v>
      </c>
      <c r="C27489" s="1">
        <v>243.62</v>
      </c>
      <c r="D27489" s="1" t="s">
        <v>5</v>
      </c>
      <c r="E27489" s="1" t="s">
        <v>6</v>
      </c>
    </row>
    <row r="27490" spans="1:5">
      <c r="A27490" s="1" t="str">
        <f>REPLACE([1]发放人员信息查询数据导出.xlsx!D27490,7,8,"****")</f>
        <v>342423****5874</v>
      </c>
      <c r="B27490" s="1" t="str">
        <f>REPLACE([1]发放人员信息查询数据导出.xlsx!A27490,2,1,"*")</f>
        <v>李*付</v>
      </c>
      <c r="C27490" s="1">
        <v>20</v>
      </c>
      <c r="D27490" s="1" t="s">
        <v>5</v>
      </c>
      <c r="E27490" s="1" t="s">
        <v>6</v>
      </c>
    </row>
    <row r="27491" spans="1:5">
      <c r="A27491" s="1" t="str">
        <f>REPLACE([1]发放人员信息查询数据导出.xlsx!D27491,7,8,"****")</f>
        <v>342423****5874</v>
      </c>
      <c r="B27491" s="1" t="str">
        <f>REPLACE([1]发放人员信息查询数据导出.xlsx!A27491,2,1,"*")</f>
        <v>李*付</v>
      </c>
      <c r="C27491" s="1">
        <v>20</v>
      </c>
      <c r="D27491" s="1" t="s">
        <v>5</v>
      </c>
      <c r="E27491" s="1" t="s">
        <v>6</v>
      </c>
    </row>
    <row r="27492" spans="1:5">
      <c r="A27492" s="1" t="str">
        <f>REPLACE([1]发放人员信息查询数据导出.xlsx!D27492,7,8,"****")</f>
        <v>342423****5375</v>
      </c>
      <c r="B27492" s="1" t="str">
        <f>REPLACE([1]发放人员信息查询数据导出.xlsx!A27492,2,1,"*")</f>
        <v>徐*中</v>
      </c>
      <c r="C27492" s="1">
        <v>20</v>
      </c>
      <c r="D27492" s="1" t="s">
        <v>5</v>
      </c>
      <c r="E27492" s="1" t="s">
        <v>6</v>
      </c>
    </row>
    <row r="27493" spans="1:5">
      <c r="A27493" s="1" t="str">
        <f>REPLACE([1]发放人员信息查询数据导出.xlsx!D27493,7,8,"****")</f>
        <v>342423****5375</v>
      </c>
      <c r="B27493" s="1" t="str">
        <f>REPLACE([1]发放人员信息查询数据导出.xlsx!A27493,2,1,"*")</f>
        <v>徐*中</v>
      </c>
      <c r="C27493" s="1">
        <v>20</v>
      </c>
      <c r="D27493" s="1" t="s">
        <v>5</v>
      </c>
      <c r="E27493" s="1" t="s">
        <v>6</v>
      </c>
    </row>
    <row r="27494" spans="1:5">
      <c r="A27494" s="1" t="str">
        <f>REPLACE([1]发放人员信息查询数据导出.xlsx!D27494,7,8,"****")</f>
        <v>342423****5878</v>
      </c>
      <c r="B27494" s="1" t="str">
        <f>REPLACE([1]发放人员信息查询数据导出.xlsx!A27494,2,1,"*")</f>
        <v>李*宏</v>
      </c>
      <c r="C27494" s="1">
        <v>20</v>
      </c>
      <c r="D27494" s="1" t="s">
        <v>5</v>
      </c>
      <c r="E27494" s="1" t="s">
        <v>6</v>
      </c>
    </row>
    <row r="27495" spans="1:5">
      <c r="A27495" s="1" t="str">
        <f>REPLACE([1]发放人员信息查询数据导出.xlsx!D27495,7,8,"****")</f>
        <v>342423****5878</v>
      </c>
      <c r="B27495" s="1" t="str">
        <f>REPLACE([1]发放人员信息查询数据导出.xlsx!A27495,2,1,"*")</f>
        <v>李*宏</v>
      </c>
      <c r="C27495" s="1">
        <v>20</v>
      </c>
      <c r="D27495" s="1" t="s">
        <v>5</v>
      </c>
      <c r="E27495" s="1" t="s">
        <v>6</v>
      </c>
    </row>
    <row r="27496" spans="1:5">
      <c r="A27496" s="1" t="str">
        <f>REPLACE([1]发放人员信息查询数据导出.xlsx!D27496,7,8,"****")</f>
        <v>342423****5868</v>
      </c>
      <c r="B27496" s="1" t="str">
        <f>REPLACE([1]发放人员信息查询数据导出.xlsx!A27496,2,1,"*")</f>
        <v>田*坤</v>
      </c>
      <c r="C27496" s="1">
        <v>20</v>
      </c>
      <c r="D27496" s="1" t="s">
        <v>5</v>
      </c>
      <c r="E27496" s="1" t="s">
        <v>6</v>
      </c>
    </row>
    <row r="27497" spans="1:5">
      <c r="A27497" s="1" t="str">
        <f>REPLACE([1]发放人员信息查询数据导出.xlsx!D27497,7,8,"****")</f>
        <v>342423****5868</v>
      </c>
      <c r="B27497" s="1" t="str">
        <f>REPLACE([1]发放人员信息查询数据导出.xlsx!A27497,2,1,"*")</f>
        <v>田*坤</v>
      </c>
      <c r="C27497" s="1">
        <v>20</v>
      </c>
      <c r="D27497" s="1" t="s">
        <v>5</v>
      </c>
      <c r="E27497" s="1" t="s">
        <v>6</v>
      </c>
    </row>
    <row r="27498" spans="1:5">
      <c r="A27498" s="1" t="str">
        <f>REPLACE([1]发放人员信息查询数据导出.xlsx!D27498,7,8,"****")</f>
        <v>342423****5907</v>
      </c>
      <c r="B27498" s="1" t="str">
        <f>REPLACE([1]发放人员信息查询数据导出.xlsx!A27498,2,1,"*")</f>
        <v>沈*英</v>
      </c>
      <c r="C27498" s="1">
        <v>20</v>
      </c>
      <c r="D27498" s="1" t="s">
        <v>5</v>
      </c>
      <c r="E27498" s="1" t="s">
        <v>6</v>
      </c>
    </row>
    <row r="27499" spans="1:5">
      <c r="A27499" s="1" t="str">
        <f>REPLACE([1]发放人员信息查询数据导出.xlsx!D27499,7,8,"****")</f>
        <v>342423****5907</v>
      </c>
      <c r="B27499" s="1" t="str">
        <f>REPLACE([1]发放人员信息查询数据导出.xlsx!A27499,2,1,"*")</f>
        <v>沈*英</v>
      </c>
      <c r="C27499" s="1">
        <v>20</v>
      </c>
      <c r="D27499" s="1" t="s">
        <v>5</v>
      </c>
      <c r="E27499" s="1" t="s">
        <v>6</v>
      </c>
    </row>
    <row r="27500" spans="1:5">
      <c r="A27500" s="1" t="str">
        <f>REPLACE([1]发放人员信息查询数据导出.xlsx!D27500,7,8,"****")</f>
        <v>342423****5867</v>
      </c>
      <c r="B27500" s="1" t="str">
        <f>REPLACE([1]发放人员信息查询数据导出.xlsx!A27500,2,1,"*")</f>
        <v>沈*林</v>
      </c>
      <c r="C27500" s="1">
        <v>20</v>
      </c>
      <c r="D27500" s="1" t="s">
        <v>5</v>
      </c>
      <c r="E27500" s="1" t="s">
        <v>6</v>
      </c>
    </row>
    <row r="27501" spans="1:5">
      <c r="A27501" s="1" t="str">
        <f>REPLACE([1]发放人员信息查询数据导出.xlsx!D27501,7,8,"****")</f>
        <v>342423****5385</v>
      </c>
      <c r="B27501" s="1" t="str">
        <f>REPLACE([1]发放人员信息查询数据导出.xlsx!A27501,2,1,"*")</f>
        <v>安*英</v>
      </c>
      <c r="C27501" s="1">
        <v>20</v>
      </c>
      <c r="D27501" s="1" t="s">
        <v>5</v>
      </c>
      <c r="E27501" s="1" t="s">
        <v>6</v>
      </c>
    </row>
    <row r="27502" spans="1:5">
      <c r="A27502" s="1" t="str">
        <f>REPLACE([1]发放人员信息查询数据导出.xlsx!D27502,7,8,"****")</f>
        <v>342423****5385</v>
      </c>
      <c r="B27502" s="1" t="str">
        <f>REPLACE([1]发放人员信息查询数据导出.xlsx!A27502,2,1,"*")</f>
        <v>安*英</v>
      </c>
      <c r="C27502" s="1">
        <v>20</v>
      </c>
      <c r="D27502" s="1" t="s">
        <v>5</v>
      </c>
      <c r="E27502" s="1" t="s">
        <v>6</v>
      </c>
    </row>
    <row r="27503" spans="1:5">
      <c r="A27503" s="1" t="str">
        <f>REPLACE([1]发放人员信息查询数据导出.xlsx!D27503,7,8,"****")</f>
        <v>342423****5865</v>
      </c>
      <c r="B27503" s="1" t="str">
        <f>REPLACE([1]发放人员信息查询数据导出.xlsx!A27503,2,1,"*")</f>
        <v>朱*芳</v>
      </c>
      <c r="C27503" s="1">
        <v>20</v>
      </c>
      <c r="D27503" s="1" t="s">
        <v>5</v>
      </c>
      <c r="E27503" s="1" t="s">
        <v>6</v>
      </c>
    </row>
    <row r="27504" spans="1:5">
      <c r="A27504" s="1" t="str">
        <f>REPLACE([1]发放人员信息查询数据导出.xlsx!D27504,7,8,"****")</f>
        <v>342423****5865</v>
      </c>
      <c r="B27504" s="1" t="str">
        <f>REPLACE([1]发放人员信息查询数据导出.xlsx!A27504,2,1,"*")</f>
        <v>朱*芳</v>
      </c>
      <c r="C27504" s="1">
        <v>20</v>
      </c>
      <c r="D27504" s="1" t="s">
        <v>5</v>
      </c>
      <c r="E27504" s="1" t="s">
        <v>6</v>
      </c>
    </row>
    <row r="27505" spans="1:5">
      <c r="A27505" s="1" t="str">
        <f>REPLACE([1]发放人员信息查询数据导出.xlsx!D27505,7,8,"****")</f>
        <v>342423****5870</v>
      </c>
      <c r="B27505" s="1" t="str">
        <f>REPLACE([1]发放人员信息查询数据导出.xlsx!A27505,2,1,"*")</f>
        <v>陈*平</v>
      </c>
      <c r="C27505" s="1">
        <v>20</v>
      </c>
      <c r="D27505" s="1" t="s">
        <v>5</v>
      </c>
      <c r="E27505" s="1" t="s">
        <v>6</v>
      </c>
    </row>
    <row r="27506" spans="1:5">
      <c r="A27506" s="1" t="str">
        <f>REPLACE([1]发放人员信息查询数据导出.xlsx!D27506,7,8,"****")</f>
        <v>342423****5870</v>
      </c>
      <c r="B27506" s="1" t="str">
        <f>REPLACE([1]发放人员信息查询数据导出.xlsx!A27506,2,1,"*")</f>
        <v>陈*平</v>
      </c>
      <c r="C27506" s="1">
        <v>20</v>
      </c>
      <c r="D27506" s="1" t="s">
        <v>5</v>
      </c>
      <c r="E27506" s="1" t="s">
        <v>6</v>
      </c>
    </row>
    <row r="27507" spans="1:5">
      <c r="A27507" s="1" t="str">
        <f>REPLACE([1]发放人员信息查询数据导出.xlsx!D27507,7,8,"****")</f>
        <v>342423****5872</v>
      </c>
      <c r="B27507" s="1" t="str">
        <f>REPLACE([1]发放人员信息查询数据导出.xlsx!A27507,2,1,"*")</f>
        <v>王*发</v>
      </c>
      <c r="C27507" s="1">
        <v>20</v>
      </c>
      <c r="D27507" s="1" t="s">
        <v>5</v>
      </c>
      <c r="E27507" s="1" t="s">
        <v>6</v>
      </c>
    </row>
    <row r="27508" spans="1:5">
      <c r="A27508" s="1" t="str">
        <f>REPLACE([1]发放人员信息查询数据导出.xlsx!D27508,7,8,"****")</f>
        <v>342423****5872</v>
      </c>
      <c r="B27508" s="1" t="str">
        <f>REPLACE([1]发放人员信息查询数据导出.xlsx!A27508,2,1,"*")</f>
        <v>王*发</v>
      </c>
      <c r="C27508" s="1">
        <v>20</v>
      </c>
      <c r="D27508" s="1" t="s">
        <v>5</v>
      </c>
      <c r="E27508" s="1" t="s">
        <v>6</v>
      </c>
    </row>
    <row r="27509" spans="1:5">
      <c r="A27509" s="1" t="str">
        <f>REPLACE([1]发放人员信息查询数据导出.xlsx!D27509,7,8,"****")</f>
        <v>342423****5885</v>
      </c>
      <c r="B27509" s="1" t="str">
        <f>REPLACE([1]发放人员信息查询数据导出.xlsx!A27509,2,1,"*")</f>
        <v>李*保</v>
      </c>
      <c r="C27509" s="1">
        <v>20</v>
      </c>
      <c r="D27509" s="1" t="s">
        <v>5</v>
      </c>
      <c r="E27509" s="1" t="s">
        <v>6</v>
      </c>
    </row>
    <row r="27510" spans="1:5">
      <c r="A27510" s="1" t="str">
        <f>REPLACE([1]发放人员信息查询数据导出.xlsx!D27510,7,8,"****")</f>
        <v>342423****5866</v>
      </c>
      <c r="B27510" s="1" t="str">
        <f>REPLACE([1]发放人员信息查询数据导出.xlsx!A27510,2,1,"*")</f>
        <v>彭*兰</v>
      </c>
      <c r="C27510" s="1">
        <v>225</v>
      </c>
      <c r="D27510" s="1" t="s">
        <v>5</v>
      </c>
      <c r="E27510" s="1" t="s">
        <v>6</v>
      </c>
    </row>
    <row r="27511" spans="1:5">
      <c r="A27511" s="1" t="str">
        <f>REPLACE([1]发放人员信息查询数据导出.xlsx!D27511,7,8,"****")</f>
        <v>342423****5430</v>
      </c>
      <c r="B27511" s="1" t="str">
        <f>REPLACE([1]发放人员信息查询数据导出.xlsx!A27511,2,1,"*")</f>
        <v>刘*付</v>
      </c>
      <c r="C27511" s="1">
        <v>215</v>
      </c>
      <c r="D27511" s="1" t="s">
        <v>5</v>
      </c>
      <c r="E27511" s="1" t="s">
        <v>6</v>
      </c>
    </row>
    <row r="27512" spans="1:5">
      <c r="A27512" s="1" t="str">
        <f>REPLACE([1]发放人员信息查询数据导出.xlsx!D27512,7,8,"****")</f>
        <v>342423****536X</v>
      </c>
      <c r="B27512" s="1" t="str">
        <f>REPLACE([1]发放人员信息查询数据导出.xlsx!A27512,2,1,"*")</f>
        <v>徐*英</v>
      </c>
      <c r="C27512" s="1">
        <v>222.76</v>
      </c>
      <c r="D27512" s="1" t="s">
        <v>5</v>
      </c>
      <c r="E27512" s="1" t="s">
        <v>6</v>
      </c>
    </row>
    <row r="27513" spans="1:5">
      <c r="A27513" s="1" t="str">
        <f>REPLACE([1]发放人员信息查询数据导出.xlsx!D27513,7,8,"****")</f>
        <v>342423****5880</v>
      </c>
      <c r="B27513" s="1" t="str">
        <f>REPLACE([1]发放人员信息查询数据导出.xlsx!A27513,2,1,"*")</f>
        <v>徐*新</v>
      </c>
      <c r="C27513" s="1">
        <v>230</v>
      </c>
      <c r="D27513" s="1" t="s">
        <v>5</v>
      </c>
      <c r="E27513" s="1" t="s">
        <v>6</v>
      </c>
    </row>
    <row r="27514" spans="1:5">
      <c r="A27514" s="1" t="str">
        <f>REPLACE([1]发放人员信息查询数据导出.xlsx!D27514,7,8,"****")</f>
        <v>342423****5864</v>
      </c>
      <c r="B27514" s="1" t="str">
        <f>REPLACE([1]发放人员信息查询数据导出.xlsx!A27514,2,1,"*")</f>
        <v>刘*兰</v>
      </c>
      <c r="C27514" s="1">
        <v>239.63</v>
      </c>
      <c r="D27514" s="1" t="s">
        <v>5</v>
      </c>
      <c r="E27514" s="1" t="s">
        <v>6</v>
      </c>
    </row>
    <row r="27515" spans="1:5">
      <c r="A27515" s="1" t="str">
        <f>REPLACE([1]发放人员信息查询数据导出.xlsx!D27515,7,8,"****")</f>
        <v>342423****5860</v>
      </c>
      <c r="B27515" s="1" t="str">
        <f>REPLACE([1]发放人员信息查询数据导出.xlsx!A27515,2,1,"*")</f>
        <v>陈*珍</v>
      </c>
      <c r="C27515" s="1">
        <v>220</v>
      </c>
      <c r="D27515" s="1" t="s">
        <v>5</v>
      </c>
      <c r="E27515" s="1" t="s">
        <v>6</v>
      </c>
    </row>
    <row r="27516" spans="1:5">
      <c r="A27516" s="1" t="str">
        <f>REPLACE([1]发放人员信息查询数据导出.xlsx!D27516,7,8,"****")</f>
        <v>342423****5879</v>
      </c>
      <c r="B27516" s="1" t="str">
        <f>REPLACE([1]发放人员信息查询数据导出.xlsx!A27516,2,1,"*")</f>
        <v>孟*林</v>
      </c>
      <c r="C27516" s="1">
        <v>225</v>
      </c>
      <c r="D27516" s="1" t="s">
        <v>5</v>
      </c>
      <c r="E27516" s="1" t="s">
        <v>6</v>
      </c>
    </row>
    <row r="27517" spans="1:5">
      <c r="A27517" s="1" t="str">
        <f>REPLACE([1]发放人员信息查询数据导出.xlsx!D27517,7,8,"****")</f>
        <v>342423****5932</v>
      </c>
      <c r="B27517" s="1" t="str">
        <f>REPLACE([1]发放人员信息查询数据导出.xlsx!A27517,2,1,"*")</f>
        <v>余*星</v>
      </c>
      <c r="C27517" s="1">
        <v>220</v>
      </c>
      <c r="D27517" s="1" t="s">
        <v>5</v>
      </c>
      <c r="E27517" s="1" t="s">
        <v>6</v>
      </c>
    </row>
    <row r="27518" spans="1:5">
      <c r="A27518" s="1" t="str">
        <f>REPLACE([1]发放人员信息查询数据导出.xlsx!D27518,7,8,"****")</f>
        <v>342423****5872</v>
      </c>
      <c r="B27518" s="1" t="str">
        <f>REPLACE([1]发放人员信息查询数据导出.xlsx!A27518,2,1,"*")</f>
        <v>韩*陆</v>
      </c>
      <c r="C27518" s="1">
        <v>20</v>
      </c>
      <c r="D27518" s="1" t="s">
        <v>5</v>
      </c>
      <c r="E27518" s="1" t="s">
        <v>6</v>
      </c>
    </row>
    <row r="27519" spans="1:5">
      <c r="A27519" s="1" t="str">
        <f>REPLACE([1]发放人员信息查询数据导出.xlsx!D27519,7,8,"****")</f>
        <v>342423****5872</v>
      </c>
      <c r="B27519" s="1" t="str">
        <f>REPLACE([1]发放人员信息查询数据导出.xlsx!A27519,2,1,"*")</f>
        <v>韩*陆</v>
      </c>
      <c r="C27519" s="1">
        <v>20</v>
      </c>
      <c r="D27519" s="1" t="s">
        <v>5</v>
      </c>
      <c r="E27519" s="1" t="s">
        <v>6</v>
      </c>
    </row>
    <row r="27520" spans="1:5">
      <c r="A27520" s="1" t="str">
        <f>REPLACE([1]发放人员信息查询数据导出.xlsx!D27520,7,8,"****")</f>
        <v>342423****5914</v>
      </c>
      <c r="B27520" s="1" t="str">
        <f>REPLACE([1]发放人员信息查询数据导出.xlsx!A27520,2,1,"*")</f>
        <v>冯*海</v>
      </c>
      <c r="C27520" s="1">
        <v>20</v>
      </c>
      <c r="D27520" s="1" t="s">
        <v>5</v>
      </c>
      <c r="E27520" s="1" t="s">
        <v>6</v>
      </c>
    </row>
    <row r="27521" spans="1:5">
      <c r="A27521" s="1" t="str">
        <f>REPLACE([1]发放人员信息查询数据导出.xlsx!D27521,7,8,"****")</f>
        <v>342423****5914</v>
      </c>
      <c r="B27521" s="1" t="str">
        <f>REPLACE([1]发放人员信息查询数据导出.xlsx!A27521,2,1,"*")</f>
        <v>冯*海</v>
      </c>
      <c r="C27521" s="1">
        <v>20</v>
      </c>
      <c r="D27521" s="1" t="s">
        <v>5</v>
      </c>
      <c r="E27521" s="1" t="s">
        <v>6</v>
      </c>
    </row>
    <row r="27522" spans="1:5">
      <c r="A27522" s="1" t="str">
        <f>REPLACE([1]发放人员信息查询数据导出.xlsx!D27522,7,8,"****")</f>
        <v>342423****586X</v>
      </c>
      <c r="B27522" s="1" t="str">
        <f>REPLACE([1]发放人员信息查询数据导出.xlsx!A27522,2,1,"*")</f>
        <v>周*敏</v>
      </c>
      <c r="C27522" s="1">
        <v>20</v>
      </c>
      <c r="D27522" s="1" t="s">
        <v>5</v>
      </c>
      <c r="E27522" s="1" t="s">
        <v>6</v>
      </c>
    </row>
    <row r="27523" spans="1:5">
      <c r="A27523" s="1" t="str">
        <f>REPLACE([1]发放人员信息查询数据导出.xlsx!D27523,7,8,"****")</f>
        <v>342423****586X</v>
      </c>
      <c r="B27523" s="1" t="str">
        <f>REPLACE([1]发放人员信息查询数据导出.xlsx!A27523,2,1,"*")</f>
        <v>周*敏</v>
      </c>
      <c r="C27523" s="1">
        <v>20</v>
      </c>
      <c r="D27523" s="1" t="s">
        <v>5</v>
      </c>
      <c r="E27523" s="1" t="s">
        <v>6</v>
      </c>
    </row>
    <row r="27524" spans="1:5">
      <c r="A27524" s="1" t="str">
        <f>REPLACE([1]发放人员信息查询数据导出.xlsx!D27524,7,8,"****")</f>
        <v>342423****590X</v>
      </c>
      <c r="B27524" s="1" t="str">
        <f>REPLACE([1]发放人员信息查询数据导出.xlsx!A27524,2,1,"*")</f>
        <v>赵*清</v>
      </c>
      <c r="C27524" s="1">
        <v>20</v>
      </c>
      <c r="D27524" s="1" t="s">
        <v>5</v>
      </c>
      <c r="E27524" s="1" t="s">
        <v>6</v>
      </c>
    </row>
    <row r="27525" spans="1:5">
      <c r="A27525" s="1" t="str">
        <f>REPLACE([1]发放人员信息查询数据导出.xlsx!D27525,7,8,"****")</f>
        <v>342423****590X</v>
      </c>
      <c r="B27525" s="1" t="str">
        <f>REPLACE([1]发放人员信息查询数据导出.xlsx!A27525,2,1,"*")</f>
        <v>赵*清</v>
      </c>
      <c r="C27525" s="1">
        <v>20</v>
      </c>
      <c r="D27525" s="1" t="s">
        <v>5</v>
      </c>
      <c r="E27525" s="1" t="s">
        <v>6</v>
      </c>
    </row>
    <row r="27526" spans="1:5">
      <c r="A27526" s="1" t="str">
        <f>REPLACE([1]发放人员信息查询数据导出.xlsx!D27526,7,8,"****")</f>
        <v>342423****5878</v>
      </c>
      <c r="B27526" s="1" t="str">
        <f>REPLACE([1]发放人员信息查询数据导出.xlsx!A27526,2,1,"*")</f>
        <v>荆*良</v>
      </c>
      <c r="C27526" s="1">
        <v>20</v>
      </c>
      <c r="D27526" s="1" t="s">
        <v>5</v>
      </c>
      <c r="E27526" s="1" t="s">
        <v>6</v>
      </c>
    </row>
    <row r="27527" spans="1:5">
      <c r="A27527" s="1" t="str">
        <f>REPLACE([1]发放人员信息查询数据导出.xlsx!D27527,7,8,"****")</f>
        <v>342423****5877</v>
      </c>
      <c r="B27527" s="1" t="str">
        <f>REPLACE([1]发放人员信息查询数据导出.xlsx!A27527,2,1,"*")</f>
        <v>柳*仁</v>
      </c>
      <c r="C27527" s="1">
        <v>20</v>
      </c>
      <c r="D27527" s="1" t="s">
        <v>5</v>
      </c>
      <c r="E27527" s="1" t="s">
        <v>6</v>
      </c>
    </row>
    <row r="27528" spans="1:5">
      <c r="A27528" s="1" t="str">
        <f>REPLACE([1]发放人员信息查询数据导出.xlsx!D27528,7,8,"****")</f>
        <v>342423****5881</v>
      </c>
      <c r="B27528" s="1" t="str">
        <f>REPLACE([1]发放人员信息查询数据导出.xlsx!A27528,2,1,"*")</f>
        <v>万*珍</v>
      </c>
      <c r="C27528" s="1">
        <v>20</v>
      </c>
      <c r="D27528" s="1" t="s">
        <v>5</v>
      </c>
      <c r="E27528" s="1" t="s">
        <v>6</v>
      </c>
    </row>
    <row r="27529" spans="1:5">
      <c r="A27529" s="1" t="str">
        <f>REPLACE([1]发放人员信息查询数据导出.xlsx!D27529,7,8,"****")</f>
        <v>342423****5881</v>
      </c>
      <c r="B27529" s="1" t="str">
        <f>REPLACE([1]发放人员信息查询数据导出.xlsx!A27529,2,1,"*")</f>
        <v>万*珍</v>
      </c>
      <c r="C27529" s="1">
        <v>20</v>
      </c>
      <c r="D27529" s="1" t="s">
        <v>5</v>
      </c>
      <c r="E27529" s="1" t="s">
        <v>6</v>
      </c>
    </row>
    <row r="27530" spans="1:5">
      <c r="A27530" s="1" t="str">
        <f>REPLACE([1]发放人员信息查询数据导出.xlsx!D27530,7,8,"****")</f>
        <v>342423****588X</v>
      </c>
      <c r="B27530" s="1" t="str">
        <f>REPLACE([1]发放人员信息查询数据导出.xlsx!A27530,2,1,"*")</f>
        <v>徐*芳</v>
      </c>
      <c r="C27530" s="1">
        <v>20</v>
      </c>
      <c r="D27530" s="1" t="s">
        <v>5</v>
      </c>
      <c r="E27530" s="1" t="s">
        <v>6</v>
      </c>
    </row>
    <row r="27531" spans="1:5">
      <c r="A27531" s="1" t="str">
        <f>REPLACE([1]发放人员信息查询数据导出.xlsx!D27531,7,8,"****")</f>
        <v>342423****588X</v>
      </c>
      <c r="B27531" s="1" t="str">
        <f>REPLACE([1]发放人员信息查询数据导出.xlsx!A27531,2,1,"*")</f>
        <v>徐*芳</v>
      </c>
      <c r="C27531" s="1">
        <v>20</v>
      </c>
      <c r="D27531" s="1" t="s">
        <v>5</v>
      </c>
      <c r="E27531" s="1" t="s">
        <v>6</v>
      </c>
    </row>
    <row r="27532" spans="1:5">
      <c r="A27532" s="1" t="str">
        <f>REPLACE([1]发放人员信息查询数据导出.xlsx!D27532,7,8,"****")</f>
        <v>342423****5862</v>
      </c>
      <c r="B27532" s="1" t="str">
        <f>REPLACE([1]发放人员信息查询数据导出.xlsx!A27532,2,1,"*")</f>
        <v>蒋*芳</v>
      </c>
      <c r="C27532" s="1">
        <v>20</v>
      </c>
      <c r="D27532" s="1" t="s">
        <v>5</v>
      </c>
      <c r="E27532" s="1" t="s">
        <v>6</v>
      </c>
    </row>
    <row r="27533" spans="1:5">
      <c r="A27533" s="1" t="str">
        <f>REPLACE([1]发放人员信息查询数据导出.xlsx!D27533,7,8,"****")</f>
        <v>342423****5862</v>
      </c>
      <c r="B27533" s="1" t="str">
        <f>REPLACE([1]发放人员信息查询数据导出.xlsx!A27533,2,1,"*")</f>
        <v>蒋*芳</v>
      </c>
      <c r="C27533" s="1">
        <v>20</v>
      </c>
      <c r="D27533" s="1" t="s">
        <v>5</v>
      </c>
      <c r="E27533" s="1" t="s">
        <v>6</v>
      </c>
    </row>
    <row r="27534" spans="1:5">
      <c r="A27534" s="1" t="str">
        <f>REPLACE([1]发放人员信息查询数据导出.xlsx!D27534,7,8,"****")</f>
        <v>342423****5882</v>
      </c>
      <c r="B27534" s="1" t="str">
        <f>REPLACE([1]发放人员信息查询数据导出.xlsx!A27534,2,1,"*")</f>
        <v>张*芳</v>
      </c>
      <c r="C27534" s="1">
        <v>215</v>
      </c>
      <c r="D27534" s="1" t="s">
        <v>5</v>
      </c>
      <c r="E27534" s="1" t="s">
        <v>6</v>
      </c>
    </row>
    <row r="27535" spans="1:5">
      <c r="A27535" s="1" t="str">
        <f>REPLACE([1]发放人员信息查询数据导出.xlsx!D27535,7,8,"****")</f>
        <v>342423****5866</v>
      </c>
      <c r="B27535" s="1" t="str">
        <f>REPLACE([1]发放人员信息查询数据导出.xlsx!A27535,2,1,"*")</f>
        <v>潘*云</v>
      </c>
      <c r="C27535" s="1">
        <v>224.58</v>
      </c>
      <c r="D27535" s="1" t="s">
        <v>5</v>
      </c>
      <c r="E27535" s="1" t="s">
        <v>6</v>
      </c>
    </row>
    <row r="27536" spans="1:5">
      <c r="A27536" s="1" t="str">
        <f>REPLACE([1]发放人员信息查询数据导出.xlsx!D27536,7,8,"****")</f>
        <v>342423****5866</v>
      </c>
      <c r="B27536" s="1" t="str">
        <f>REPLACE([1]发放人员信息查询数据导出.xlsx!A27536,2,1,"*")</f>
        <v>潘*云</v>
      </c>
      <c r="C27536" s="1">
        <v>244.58</v>
      </c>
      <c r="D27536" s="1" t="s">
        <v>5</v>
      </c>
      <c r="E27536" s="1" t="s">
        <v>6</v>
      </c>
    </row>
    <row r="27537" spans="1:5">
      <c r="A27537" s="1" t="str">
        <f>REPLACE([1]发放人员信息查询数据导出.xlsx!D27537,7,8,"****")</f>
        <v>342423****5866</v>
      </c>
      <c r="B27537" s="1" t="str">
        <f>REPLACE([1]发放人员信息查询数据导出.xlsx!A27537,2,1,"*")</f>
        <v>潘*云</v>
      </c>
      <c r="C27537" s="1">
        <v>244.58</v>
      </c>
      <c r="D27537" s="1" t="s">
        <v>5</v>
      </c>
      <c r="E27537" s="1" t="s">
        <v>6</v>
      </c>
    </row>
    <row r="27538" spans="1:5">
      <c r="A27538" s="1" t="str">
        <f>REPLACE([1]发放人员信息查询数据导出.xlsx!D27538,7,8,"****")</f>
        <v>342423****5866</v>
      </c>
      <c r="B27538" s="1" t="str">
        <f>REPLACE([1]发放人员信息查询数据导出.xlsx!A27538,2,1,"*")</f>
        <v>潘*云</v>
      </c>
      <c r="C27538" s="1">
        <v>244.58</v>
      </c>
      <c r="D27538" s="1" t="s">
        <v>5</v>
      </c>
      <c r="E27538" s="1" t="s">
        <v>6</v>
      </c>
    </row>
    <row r="27539" spans="1:5">
      <c r="A27539" s="1" t="str">
        <f>REPLACE([1]发放人员信息查询数据导出.xlsx!D27539,7,8,"****")</f>
        <v>342423****5917</v>
      </c>
      <c r="B27539" s="1" t="str">
        <f>REPLACE([1]发放人员信息查询数据导出.xlsx!A27539,2,1,"*")</f>
        <v>刘*文</v>
      </c>
      <c r="C27539" s="1">
        <v>224.77</v>
      </c>
      <c r="D27539" s="1" t="s">
        <v>5</v>
      </c>
      <c r="E27539" s="1" t="s">
        <v>6</v>
      </c>
    </row>
    <row r="27540" spans="1:5">
      <c r="A27540" s="1" t="str">
        <f>REPLACE([1]发放人员信息查询数据导出.xlsx!D27540,7,8,"****")</f>
        <v>342423****5917</v>
      </c>
      <c r="B27540" s="1" t="str">
        <f>REPLACE([1]发放人员信息查询数据导出.xlsx!A27540,2,1,"*")</f>
        <v>刘*文</v>
      </c>
      <c r="C27540" s="1">
        <v>224.77</v>
      </c>
      <c r="D27540" s="1" t="s">
        <v>5</v>
      </c>
      <c r="E27540" s="1" t="s">
        <v>6</v>
      </c>
    </row>
    <row r="27541" spans="1:5">
      <c r="A27541" s="1" t="str">
        <f>REPLACE([1]发放人员信息查询数据导出.xlsx!D27541,7,8,"****")</f>
        <v>342423****5917</v>
      </c>
      <c r="B27541" s="1" t="str">
        <f>REPLACE([1]发放人员信息查询数据导出.xlsx!A27541,2,1,"*")</f>
        <v>刘*文</v>
      </c>
      <c r="C27541" s="1">
        <v>224.77</v>
      </c>
      <c r="D27541" s="1" t="s">
        <v>5</v>
      </c>
      <c r="E27541" s="1" t="s">
        <v>6</v>
      </c>
    </row>
    <row r="27542" spans="1:5">
      <c r="A27542" s="1" t="str">
        <f>REPLACE([1]发放人员信息查询数据导出.xlsx!D27542,7,8,"****")</f>
        <v>342423****5917</v>
      </c>
      <c r="B27542" s="1" t="str">
        <f>REPLACE([1]发放人员信息查询数据导出.xlsx!A27542,2,1,"*")</f>
        <v>刘*文</v>
      </c>
      <c r="C27542" s="1">
        <v>224.77</v>
      </c>
      <c r="D27542" s="1" t="s">
        <v>5</v>
      </c>
      <c r="E27542" s="1" t="s">
        <v>6</v>
      </c>
    </row>
    <row r="27543" spans="1:5">
      <c r="A27543" s="1" t="str">
        <f>REPLACE([1]发放人员信息查询数据导出.xlsx!D27543,7,8,"****")</f>
        <v>342423****5917</v>
      </c>
      <c r="B27543" s="1" t="str">
        <f>REPLACE([1]发放人员信息查询数据导出.xlsx!A27543,2,1,"*")</f>
        <v>刘*文</v>
      </c>
      <c r="C27543" s="1">
        <v>244.77</v>
      </c>
      <c r="D27543" s="1" t="s">
        <v>5</v>
      </c>
      <c r="E27543" s="1" t="s">
        <v>6</v>
      </c>
    </row>
    <row r="27544" spans="1:5">
      <c r="A27544" s="1" t="str">
        <f>REPLACE([1]发放人员信息查询数据导出.xlsx!D27544,7,8,"****")</f>
        <v>342423****5863</v>
      </c>
      <c r="B27544" s="1" t="str">
        <f>REPLACE([1]发放人员信息查询数据导出.xlsx!A27544,2,1,"*")</f>
        <v>龚*芳</v>
      </c>
      <c r="C27544" s="1">
        <v>231.06</v>
      </c>
      <c r="D27544" s="1" t="s">
        <v>5</v>
      </c>
      <c r="E27544" s="1" t="s">
        <v>6</v>
      </c>
    </row>
    <row r="27545" spans="1:5">
      <c r="A27545" s="1" t="str">
        <f>REPLACE([1]发放人员信息查询数据导出.xlsx!D27545,7,8,"****")</f>
        <v>342423****5869</v>
      </c>
      <c r="B27545" s="1" t="str">
        <f>REPLACE([1]发放人员信息查询数据导出.xlsx!A27545,2,1,"*")</f>
        <v>周*翠</v>
      </c>
      <c r="C27545" s="1">
        <v>226.89</v>
      </c>
      <c r="D27545" s="1" t="s">
        <v>5</v>
      </c>
      <c r="E27545" s="1" t="s">
        <v>6</v>
      </c>
    </row>
    <row r="27546" spans="1:5">
      <c r="A27546" s="1" t="str">
        <f>REPLACE([1]发放人员信息查询数据导出.xlsx!D27546,7,8,"****")</f>
        <v>342423****5863</v>
      </c>
      <c r="B27546" s="1" t="str">
        <f>REPLACE([1]发放人员信息查询数据导出.xlsx!A27546,2,1,"*")</f>
        <v>张*芳</v>
      </c>
      <c r="C27546" s="1">
        <v>220</v>
      </c>
      <c r="D27546" s="1" t="s">
        <v>5</v>
      </c>
      <c r="E27546" s="1" t="s">
        <v>6</v>
      </c>
    </row>
    <row r="27547" spans="1:5">
      <c r="A27547" s="1" t="str">
        <f>REPLACE([1]发放人员信息查询数据导出.xlsx!D27547,7,8,"****")</f>
        <v>342423****5899</v>
      </c>
      <c r="B27547" s="1" t="str">
        <f>REPLACE([1]发放人员信息查询数据导出.xlsx!A27547,2,1,"*")</f>
        <v>黄*平</v>
      </c>
      <c r="C27547" s="1">
        <v>20</v>
      </c>
      <c r="D27547" s="1" t="s">
        <v>5</v>
      </c>
      <c r="E27547" s="1" t="s">
        <v>6</v>
      </c>
    </row>
    <row r="27548" spans="1:5">
      <c r="A27548" s="1" t="str">
        <f>REPLACE([1]发放人员信息查询数据导出.xlsx!D27548,7,8,"****")</f>
        <v>342423****5870</v>
      </c>
      <c r="B27548" s="1" t="str">
        <f>REPLACE([1]发放人员信息查询数据导出.xlsx!A27548,2,1,"*")</f>
        <v>付*明</v>
      </c>
      <c r="C27548" s="1">
        <v>20</v>
      </c>
      <c r="D27548" s="1" t="s">
        <v>5</v>
      </c>
      <c r="E27548" s="1" t="s">
        <v>6</v>
      </c>
    </row>
    <row r="27549" spans="1:5">
      <c r="A27549" s="1" t="str">
        <f>REPLACE([1]发放人员信息查询数据导出.xlsx!D27549,7,8,"****")</f>
        <v>342423****591X</v>
      </c>
      <c r="B27549" s="1" t="str">
        <f>REPLACE([1]发放人员信息查询数据导出.xlsx!A27549,2,1,"*")</f>
        <v>季*友</v>
      </c>
      <c r="C27549" s="1">
        <v>20</v>
      </c>
      <c r="D27549" s="1" t="s">
        <v>5</v>
      </c>
      <c r="E27549" s="1" t="s">
        <v>6</v>
      </c>
    </row>
    <row r="27550" spans="1:5">
      <c r="A27550" s="1" t="str">
        <f>REPLACE([1]发放人员信息查询数据导出.xlsx!D27550,7,8,"****")</f>
        <v>342423****591X</v>
      </c>
      <c r="B27550" s="1" t="str">
        <f>REPLACE([1]发放人员信息查询数据导出.xlsx!A27550,2,1,"*")</f>
        <v>季*友</v>
      </c>
      <c r="C27550" s="1">
        <v>20</v>
      </c>
      <c r="D27550" s="1" t="s">
        <v>5</v>
      </c>
      <c r="E27550" s="1" t="s">
        <v>6</v>
      </c>
    </row>
    <row r="27551" spans="1:5">
      <c r="A27551" s="1" t="str">
        <f>REPLACE([1]发放人员信息查询数据导出.xlsx!D27551,7,8,"****")</f>
        <v>342423****5877</v>
      </c>
      <c r="B27551" s="1" t="str">
        <f>REPLACE([1]发放人员信息查询数据导出.xlsx!A27551,2,1,"*")</f>
        <v>赵*林</v>
      </c>
      <c r="C27551" s="1">
        <v>20</v>
      </c>
      <c r="D27551" s="1" t="s">
        <v>5</v>
      </c>
      <c r="E27551" s="1" t="s">
        <v>6</v>
      </c>
    </row>
    <row r="27552" spans="1:5">
      <c r="A27552" s="1" t="str">
        <f>REPLACE([1]发放人员信息查询数据导出.xlsx!D27552,7,8,"****")</f>
        <v>342423****5912</v>
      </c>
      <c r="B27552" s="1" t="str">
        <f>REPLACE([1]发放人员信息查询数据导出.xlsx!A27552,2,1,"*")</f>
        <v>孙*安</v>
      </c>
      <c r="C27552" s="1">
        <v>20</v>
      </c>
      <c r="D27552" s="1" t="s">
        <v>5</v>
      </c>
      <c r="E27552" s="1" t="s">
        <v>6</v>
      </c>
    </row>
    <row r="27553" spans="1:5">
      <c r="A27553" s="1" t="str">
        <f>REPLACE([1]发放人员信息查询数据导出.xlsx!D27553,7,8,"****")</f>
        <v>342423****5889</v>
      </c>
      <c r="B27553" s="1" t="str">
        <f>REPLACE([1]发放人员信息查询数据导出.xlsx!A27553,2,1,"*")</f>
        <v>花*兰</v>
      </c>
      <c r="C27553" s="1">
        <v>20</v>
      </c>
      <c r="D27553" s="1" t="s">
        <v>5</v>
      </c>
      <c r="E27553" s="1" t="s">
        <v>6</v>
      </c>
    </row>
    <row r="27554" spans="1:5">
      <c r="A27554" s="1" t="str">
        <f>REPLACE([1]发放人员信息查询数据导出.xlsx!D27554,7,8,"****")</f>
        <v>342423****586X</v>
      </c>
      <c r="B27554" s="1" t="str">
        <f>REPLACE([1]发放人员信息查询数据导出.xlsx!A27554,2,1,"*")</f>
        <v>刘*芝</v>
      </c>
      <c r="C27554" s="1">
        <v>20</v>
      </c>
      <c r="D27554" s="1" t="s">
        <v>5</v>
      </c>
      <c r="E27554" s="1" t="s">
        <v>6</v>
      </c>
    </row>
    <row r="27555" spans="1:5">
      <c r="A27555" s="1" t="str">
        <f>REPLACE([1]发放人员信息查询数据导出.xlsx!D27555,7,8,"****")</f>
        <v>342423****5877</v>
      </c>
      <c r="B27555" s="1" t="str">
        <f>REPLACE([1]发放人员信息查询数据导出.xlsx!A27555,2,1,"*")</f>
        <v>刘*忠</v>
      </c>
      <c r="C27555" s="1">
        <v>216.65</v>
      </c>
      <c r="D27555" s="1" t="s">
        <v>5</v>
      </c>
      <c r="E27555" s="1" t="s">
        <v>6</v>
      </c>
    </row>
    <row r="27556" spans="1:5">
      <c r="A27556" s="1" t="str">
        <f>REPLACE([1]发放人员信息查询数据导出.xlsx!D27556,7,8,"****")</f>
        <v>342423****5376</v>
      </c>
      <c r="B27556" s="1" t="str">
        <f>REPLACE([1]发放人员信息查询数据导出.xlsx!A27556,2,1,"*")</f>
        <v>朱*华</v>
      </c>
      <c r="C27556" s="1">
        <v>215</v>
      </c>
      <c r="D27556" s="1" t="s">
        <v>5</v>
      </c>
      <c r="E27556" s="1" t="s">
        <v>6</v>
      </c>
    </row>
    <row r="27557" spans="1:5">
      <c r="A27557" s="1" t="str">
        <f>REPLACE([1]发放人员信息查询数据导出.xlsx!D27557,7,8,"****")</f>
        <v>342423****5872</v>
      </c>
      <c r="B27557" s="1" t="str">
        <f>REPLACE([1]发放人员信息查询数据导出.xlsx!A27557,2,1,"*")</f>
        <v>王*六</v>
      </c>
      <c r="C27557" s="1">
        <v>214.62</v>
      </c>
      <c r="D27557" s="1" t="s">
        <v>5</v>
      </c>
      <c r="E27557" s="1" t="s">
        <v>6</v>
      </c>
    </row>
    <row r="27558" spans="1:5">
      <c r="A27558" s="1" t="str">
        <f>REPLACE([1]发放人员信息查询数据导出.xlsx!D27558,7,8,"****")</f>
        <v>342423****588X</v>
      </c>
      <c r="B27558" s="1" t="str">
        <f>REPLACE([1]发放人员信息查询数据导出.xlsx!A27558,2,1,"*")</f>
        <v>王*芳</v>
      </c>
      <c r="C27558" s="1">
        <v>216.65</v>
      </c>
      <c r="D27558" s="1" t="s">
        <v>5</v>
      </c>
      <c r="E27558" s="1" t="s">
        <v>6</v>
      </c>
    </row>
    <row r="27559" spans="1:5">
      <c r="A27559" s="1" t="str">
        <f>REPLACE([1]发放人员信息查询数据导出.xlsx!D27559,7,8,"****")</f>
        <v>342423****5874</v>
      </c>
      <c r="B27559" s="1" t="str">
        <f>REPLACE([1]发放人员信息查询数据导出.xlsx!A27559,2,1,"*")</f>
        <v>徐*忠</v>
      </c>
      <c r="C27559" s="1">
        <v>20</v>
      </c>
      <c r="D27559" s="1" t="s">
        <v>5</v>
      </c>
      <c r="E27559" s="1" t="s">
        <v>6</v>
      </c>
    </row>
    <row r="27560" spans="1:5">
      <c r="A27560" s="1" t="str">
        <f>REPLACE([1]发放人员信息查询数据导出.xlsx!D27560,7,8,"****")</f>
        <v>342423****5874</v>
      </c>
      <c r="B27560" s="1" t="str">
        <f>REPLACE([1]发放人员信息查询数据导出.xlsx!A27560,2,1,"*")</f>
        <v>徐*忠</v>
      </c>
      <c r="C27560" s="1">
        <v>20</v>
      </c>
      <c r="D27560" s="1" t="s">
        <v>5</v>
      </c>
      <c r="E27560" s="1" t="s">
        <v>6</v>
      </c>
    </row>
    <row r="27561" spans="1:5">
      <c r="A27561" s="1" t="str">
        <f>REPLACE([1]发放人员信息查询数据导出.xlsx!D27561,7,8,"****")</f>
        <v>342423****5903</v>
      </c>
      <c r="B27561" s="1" t="str">
        <f>REPLACE([1]发放人员信息查询数据导出.xlsx!A27561,2,1,"*")</f>
        <v>龚*芳</v>
      </c>
      <c r="C27561" s="1">
        <v>231.78</v>
      </c>
      <c r="D27561" s="1" t="s">
        <v>5</v>
      </c>
      <c r="E27561" s="1" t="s">
        <v>6</v>
      </c>
    </row>
    <row r="27562" spans="1:5">
      <c r="A27562" s="1" t="str">
        <f>REPLACE([1]发放人员信息查询数据导出.xlsx!D27562,7,8,"****")</f>
        <v>342423****5898</v>
      </c>
      <c r="B27562" s="1" t="str">
        <f>REPLACE([1]发放人员信息查询数据导出.xlsx!A27562,2,1,"*")</f>
        <v>张*辉</v>
      </c>
      <c r="C27562" s="1">
        <v>229.86</v>
      </c>
      <c r="D27562" s="1" t="s">
        <v>5</v>
      </c>
      <c r="E27562" s="1" t="s">
        <v>6</v>
      </c>
    </row>
    <row r="27563" spans="1:5">
      <c r="A27563" s="1" t="str">
        <f>REPLACE([1]发放人员信息查询数据导出.xlsx!D27563,7,8,"****")</f>
        <v>342423****5875</v>
      </c>
      <c r="B27563" s="1" t="str">
        <f>REPLACE([1]发放人员信息查询数据导出.xlsx!A27563,2,1,"*")</f>
        <v>王*新</v>
      </c>
      <c r="C27563" s="1">
        <v>224.76</v>
      </c>
      <c r="D27563" s="1" t="s">
        <v>5</v>
      </c>
      <c r="E27563" s="1" t="s">
        <v>6</v>
      </c>
    </row>
    <row r="27564" spans="1:5">
      <c r="A27564" s="1" t="str">
        <f>REPLACE([1]发放人员信息查询数据导出.xlsx!D27564,7,8,"****")</f>
        <v>342423****5864</v>
      </c>
      <c r="B27564" s="1" t="str">
        <f>REPLACE([1]发放人员信息查询数据导出.xlsx!A27564,2,1,"*")</f>
        <v>程*华</v>
      </c>
      <c r="C27564" s="1">
        <v>230</v>
      </c>
      <c r="D27564" s="1" t="s">
        <v>5</v>
      </c>
      <c r="E27564" s="1" t="s">
        <v>6</v>
      </c>
    </row>
    <row r="27565" spans="1:5">
      <c r="A27565" s="1" t="str">
        <f>REPLACE([1]发放人员信息查询数据导出.xlsx!D27565,7,8,"****")</f>
        <v>342423****5876</v>
      </c>
      <c r="B27565" s="1" t="str">
        <f>REPLACE([1]发放人员信息查询数据导出.xlsx!A27565,2,1,"*")</f>
        <v>周*友</v>
      </c>
      <c r="C27565" s="1">
        <v>216.65</v>
      </c>
      <c r="D27565" s="1" t="s">
        <v>5</v>
      </c>
      <c r="E27565" s="1" t="s">
        <v>6</v>
      </c>
    </row>
    <row r="27566" spans="1:5">
      <c r="A27566" s="1" t="str">
        <f>REPLACE([1]发放人员信息查询数据导出.xlsx!D27566,7,8,"****")</f>
        <v>342423****5883</v>
      </c>
      <c r="B27566" s="1" t="str">
        <f>REPLACE([1]发放人员信息查询数据导出.xlsx!A27566,2,1,"*")</f>
        <v>张*秀</v>
      </c>
      <c r="C27566" s="1">
        <v>220</v>
      </c>
      <c r="D27566" s="1" t="s">
        <v>5</v>
      </c>
      <c r="E27566" s="1" t="s">
        <v>6</v>
      </c>
    </row>
    <row r="27567" spans="1:5">
      <c r="A27567" s="1" t="str">
        <f>REPLACE([1]发放人员信息查询数据导出.xlsx!D27567,7,8,"****")</f>
        <v>342423****5865</v>
      </c>
      <c r="B27567" s="1" t="str">
        <f>REPLACE([1]发放人员信息查询数据导出.xlsx!A27567,2,1,"*")</f>
        <v>吴*兰</v>
      </c>
      <c r="C27567" s="1">
        <v>220</v>
      </c>
      <c r="D27567" s="1" t="s">
        <v>5</v>
      </c>
      <c r="E27567" s="1" t="s">
        <v>6</v>
      </c>
    </row>
    <row r="27568" spans="1:5">
      <c r="A27568" s="1" t="str">
        <f>REPLACE([1]发放人员信息查询数据导出.xlsx!D27568,7,8,"****")</f>
        <v>342423****5860</v>
      </c>
      <c r="B27568" s="1" t="str">
        <f>REPLACE([1]发放人员信息查询数据导出.xlsx!A27568,2,1,"*")</f>
        <v>黄*叶</v>
      </c>
      <c r="C27568" s="1">
        <v>215</v>
      </c>
      <c r="D27568" s="1" t="s">
        <v>5</v>
      </c>
      <c r="E27568" s="1" t="s">
        <v>6</v>
      </c>
    </row>
    <row r="27569" spans="1:5">
      <c r="A27569" s="1" t="str">
        <f>REPLACE([1]发放人员信息查询数据导出.xlsx!D27569,7,8,"****")</f>
        <v>342423****5879</v>
      </c>
      <c r="B27569" s="1" t="str">
        <f>REPLACE([1]发放人员信息查询数据导出.xlsx!A27569,2,1,"*")</f>
        <v>李*功</v>
      </c>
      <c r="C27569" s="1">
        <v>220</v>
      </c>
      <c r="D27569" s="1" t="s">
        <v>5</v>
      </c>
      <c r="E27569" s="1" t="s">
        <v>6</v>
      </c>
    </row>
    <row r="27570" spans="1:5">
      <c r="A27570" s="1" t="str">
        <f>REPLACE([1]发放人员信息查询数据导出.xlsx!D27570,7,8,"****")</f>
        <v>342423****5912</v>
      </c>
      <c r="B27570" s="1" t="str">
        <f>REPLACE([1]发放人员信息查询数据导出.xlsx!A27570,2,1,"*")</f>
        <v>李*田</v>
      </c>
      <c r="C27570" s="1">
        <v>230</v>
      </c>
      <c r="D27570" s="1" t="s">
        <v>5</v>
      </c>
      <c r="E27570" s="1" t="s">
        <v>6</v>
      </c>
    </row>
    <row r="27571" spans="1:5">
      <c r="A27571" s="1" t="str">
        <f>REPLACE([1]发放人员信息查询数据导出.xlsx!D27571,7,8,"****")</f>
        <v>341522****5371</v>
      </c>
      <c r="B27571" s="1" t="str">
        <f>REPLACE([1]发放人员信息查询数据导出.xlsx!A27571,2,1,"*")</f>
        <v>谷*经</v>
      </c>
      <c r="C27571" s="1">
        <v>20</v>
      </c>
      <c r="D27571" s="1" t="s">
        <v>5</v>
      </c>
      <c r="E27571" s="1" t="s">
        <v>6</v>
      </c>
    </row>
    <row r="27572" spans="1:5">
      <c r="A27572" s="1" t="str">
        <f>REPLACE([1]发放人员信息查询数据导出.xlsx!D27572,7,8,"****")</f>
        <v>341522****5371</v>
      </c>
      <c r="B27572" s="1" t="str">
        <f>REPLACE([1]发放人员信息查询数据导出.xlsx!A27572,2,1,"*")</f>
        <v>谷*经</v>
      </c>
      <c r="C27572" s="1">
        <v>20</v>
      </c>
      <c r="D27572" s="1" t="s">
        <v>5</v>
      </c>
      <c r="E27572" s="1" t="s">
        <v>6</v>
      </c>
    </row>
    <row r="27573" spans="1:5">
      <c r="A27573" s="1" t="str">
        <f>REPLACE([1]发放人员信息查询数据导出.xlsx!D27573,7,8,"****")</f>
        <v>342423****5933</v>
      </c>
      <c r="B27573" s="1" t="str">
        <f>REPLACE([1]发放人员信息查询数据导出.xlsx!A27573,2,1,"*")</f>
        <v>刘*华</v>
      </c>
      <c r="C27573" s="1">
        <v>20</v>
      </c>
      <c r="D27573" s="1" t="s">
        <v>5</v>
      </c>
      <c r="E27573" s="1" t="s">
        <v>6</v>
      </c>
    </row>
    <row r="27574" spans="1:5">
      <c r="A27574" s="1" t="str">
        <f>REPLACE([1]发放人员信息查询数据导出.xlsx!D27574,7,8,"****")</f>
        <v>342423****5933</v>
      </c>
      <c r="B27574" s="1" t="str">
        <f>REPLACE([1]发放人员信息查询数据导出.xlsx!A27574,2,1,"*")</f>
        <v>刘*华</v>
      </c>
      <c r="C27574" s="1">
        <v>20</v>
      </c>
      <c r="D27574" s="1" t="s">
        <v>5</v>
      </c>
      <c r="E27574" s="1" t="s">
        <v>6</v>
      </c>
    </row>
    <row r="27575" spans="1:5">
      <c r="A27575" s="1" t="str">
        <f>REPLACE([1]发放人员信息查询数据导出.xlsx!D27575,7,8,"****")</f>
        <v>342423****5866</v>
      </c>
      <c r="B27575" s="1" t="str">
        <f>REPLACE([1]发放人员信息查询数据导出.xlsx!A27575,2,1,"*")</f>
        <v>李*英</v>
      </c>
      <c r="C27575" s="1">
        <v>20</v>
      </c>
      <c r="D27575" s="1" t="s">
        <v>5</v>
      </c>
      <c r="E27575" s="1" t="s">
        <v>6</v>
      </c>
    </row>
    <row r="27576" spans="1:5">
      <c r="A27576" s="1" t="str">
        <f>REPLACE([1]发放人员信息查询数据导出.xlsx!D27576,7,8,"****")</f>
        <v>342423****5866</v>
      </c>
      <c r="B27576" s="1" t="str">
        <f>REPLACE([1]发放人员信息查询数据导出.xlsx!A27576,2,1,"*")</f>
        <v>李*英</v>
      </c>
      <c r="C27576" s="1">
        <v>20</v>
      </c>
      <c r="D27576" s="1" t="s">
        <v>5</v>
      </c>
      <c r="E27576" s="1" t="s">
        <v>6</v>
      </c>
    </row>
    <row r="27577" spans="1:5">
      <c r="A27577" s="1" t="str">
        <f>REPLACE([1]发放人员信息查询数据导出.xlsx!D27577,7,8,"****")</f>
        <v>342423****5875</v>
      </c>
      <c r="B27577" s="1" t="str">
        <f>REPLACE([1]发放人员信息查询数据导出.xlsx!A27577,2,1,"*")</f>
        <v>周*安</v>
      </c>
      <c r="C27577" s="1">
        <v>20</v>
      </c>
      <c r="D27577" s="1" t="s">
        <v>5</v>
      </c>
      <c r="E27577" s="1" t="s">
        <v>6</v>
      </c>
    </row>
    <row r="27578" spans="1:5">
      <c r="A27578" s="1" t="str">
        <f>REPLACE([1]发放人员信息查询数据导出.xlsx!D27578,7,8,"****")</f>
        <v>342423****5860</v>
      </c>
      <c r="B27578" s="1" t="str">
        <f>REPLACE([1]发放人员信息查询数据导出.xlsx!A27578,2,1,"*")</f>
        <v>张*荣</v>
      </c>
      <c r="C27578" s="1">
        <v>20</v>
      </c>
      <c r="D27578" s="1" t="s">
        <v>5</v>
      </c>
      <c r="E27578" s="1" t="s">
        <v>6</v>
      </c>
    </row>
    <row r="27579" spans="1:5">
      <c r="A27579" s="1" t="str">
        <f>REPLACE([1]发放人员信息查询数据导出.xlsx!D27579,7,8,"****")</f>
        <v>342423****587X</v>
      </c>
      <c r="B27579" s="1" t="str">
        <f>REPLACE([1]发放人员信息查询数据导出.xlsx!A27579,2,1,"*")</f>
        <v>曹*全</v>
      </c>
      <c r="C27579" s="1">
        <v>20</v>
      </c>
      <c r="D27579" s="1" t="s">
        <v>5</v>
      </c>
      <c r="E27579" s="1" t="s">
        <v>6</v>
      </c>
    </row>
    <row r="27580" spans="1:5">
      <c r="A27580" s="1" t="str">
        <f>REPLACE([1]发放人员信息查询数据导出.xlsx!D27580,7,8,"****")</f>
        <v>342423****590X</v>
      </c>
      <c r="B27580" s="1" t="str">
        <f>REPLACE([1]发放人员信息查询数据导出.xlsx!A27580,2,1,"*")</f>
        <v>张*荣</v>
      </c>
      <c r="C27580" s="1">
        <v>20</v>
      </c>
      <c r="D27580" s="1" t="s">
        <v>5</v>
      </c>
      <c r="E27580" s="1" t="s">
        <v>6</v>
      </c>
    </row>
    <row r="27581" spans="1:5">
      <c r="A27581" s="1" t="str">
        <f>REPLACE([1]发放人员信息查询数据导出.xlsx!D27581,7,8,"****")</f>
        <v>342423****590X</v>
      </c>
      <c r="B27581" s="1" t="str">
        <f>REPLACE([1]发放人员信息查询数据导出.xlsx!A27581,2,1,"*")</f>
        <v>张*荣</v>
      </c>
      <c r="C27581" s="1">
        <v>20</v>
      </c>
      <c r="D27581" s="1" t="s">
        <v>5</v>
      </c>
      <c r="E27581" s="1" t="s">
        <v>6</v>
      </c>
    </row>
    <row r="27582" spans="1:5">
      <c r="A27582" s="1" t="str">
        <f>REPLACE([1]发放人员信息查询数据导出.xlsx!D27582,7,8,"****")</f>
        <v>342423****588X</v>
      </c>
      <c r="B27582" s="1" t="str">
        <f>REPLACE([1]发放人员信息查询数据导出.xlsx!A27582,2,1,"*")</f>
        <v>张*勤</v>
      </c>
      <c r="C27582" s="1">
        <v>20</v>
      </c>
      <c r="D27582" s="1" t="s">
        <v>5</v>
      </c>
      <c r="E27582" s="1" t="s">
        <v>6</v>
      </c>
    </row>
    <row r="27583" spans="1:5">
      <c r="A27583" s="1" t="str">
        <f>REPLACE([1]发放人员信息查询数据导出.xlsx!D27583,7,8,"****")</f>
        <v>342423****5867</v>
      </c>
      <c r="B27583" s="1" t="str">
        <f>REPLACE([1]发放人员信息查询数据导出.xlsx!A27583,2,1,"*")</f>
        <v>沈*林</v>
      </c>
      <c r="C27583" s="1">
        <v>20</v>
      </c>
      <c r="D27583" s="1" t="s">
        <v>5</v>
      </c>
      <c r="E27583" s="1" t="s">
        <v>6</v>
      </c>
    </row>
    <row r="27584" spans="1:5">
      <c r="A27584" s="1" t="str">
        <f>REPLACE([1]发放人员信息查询数据导出.xlsx!D27584,7,8,"****")</f>
        <v>342423****5871</v>
      </c>
      <c r="B27584" s="1" t="str">
        <f>REPLACE([1]发放人员信息查询数据导出.xlsx!A27584,2,1,"*")</f>
        <v>夏*刚</v>
      </c>
      <c r="C27584" s="1">
        <v>215.62</v>
      </c>
      <c r="D27584" s="1" t="s">
        <v>5</v>
      </c>
      <c r="E27584" s="1" t="s">
        <v>6</v>
      </c>
    </row>
    <row r="27585" spans="1:5">
      <c r="A27585" s="1" t="str">
        <f>REPLACE([1]发放人员信息查询数据导出.xlsx!D27585,7,8,"****")</f>
        <v>342423****5870</v>
      </c>
      <c r="B27585" s="1" t="str">
        <f>REPLACE([1]发放人员信息查询数据导出.xlsx!A27585,2,1,"*")</f>
        <v>李*华</v>
      </c>
      <c r="C27585" s="1">
        <v>229.35</v>
      </c>
      <c r="D27585" s="1" t="s">
        <v>5</v>
      </c>
      <c r="E27585" s="1" t="s">
        <v>6</v>
      </c>
    </row>
    <row r="27586" spans="1:5">
      <c r="A27586" s="1" t="str">
        <f>REPLACE([1]发放人员信息查询数据导出.xlsx!D27586,7,8,"****")</f>
        <v>342423****5864</v>
      </c>
      <c r="B27586" s="1" t="str">
        <f>REPLACE([1]发放人员信息查询数据导出.xlsx!A27586,2,1,"*")</f>
        <v>李*芳</v>
      </c>
      <c r="C27586" s="1">
        <v>20</v>
      </c>
      <c r="D27586" s="1" t="s">
        <v>5</v>
      </c>
      <c r="E27586" s="1" t="s">
        <v>6</v>
      </c>
    </row>
    <row r="27587" spans="1:5">
      <c r="A27587" s="1" t="str">
        <f>REPLACE([1]发放人员信息查询数据导出.xlsx!D27587,7,8,"****")</f>
        <v>342423****5936</v>
      </c>
      <c r="B27587" s="1" t="str">
        <f>REPLACE([1]发放人员信息查询数据导出.xlsx!A27587,2,1,"*")</f>
        <v>李*然</v>
      </c>
      <c r="C27587" s="1">
        <v>20</v>
      </c>
      <c r="D27587" s="1" t="s">
        <v>5</v>
      </c>
      <c r="E27587" s="1" t="s">
        <v>6</v>
      </c>
    </row>
    <row r="27588" spans="1:5">
      <c r="A27588" s="1" t="str">
        <f>REPLACE([1]发放人员信息查询数据导出.xlsx!D27588,7,8,"****")</f>
        <v>342423****5936</v>
      </c>
      <c r="B27588" s="1" t="str">
        <f>REPLACE([1]发放人员信息查询数据导出.xlsx!A27588,2,1,"*")</f>
        <v>李*然</v>
      </c>
      <c r="C27588" s="1">
        <v>20</v>
      </c>
      <c r="D27588" s="1" t="s">
        <v>5</v>
      </c>
      <c r="E27588" s="1" t="s">
        <v>6</v>
      </c>
    </row>
    <row r="27589" spans="1:5">
      <c r="A27589" s="1" t="str">
        <f>REPLACE([1]发放人员信息查询数据导出.xlsx!D27589,7,8,"****")</f>
        <v>342423****5871</v>
      </c>
      <c r="B27589" s="1" t="str">
        <f>REPLACE([1]发放人员信息查询数据导出.xlsx!A27589,2,1,"*")</f>
        <v>王*宇</v>
      </c>
      <c r="C27589" s="1">
        <v>20</v>
      </c>
      <c r="D27589" s="1" t="s">
        <v>5</v>
      </c>
      <c r="E27589" s="1" t="s">
        <v>6</v>
      </c>
    </row>
    <row r="27590" spans="1:5">
      <c r="A27590" s="1" t="str">
        <f>REPLACE([1]发放人员信息查询数据导出.xlsx!D27590,7,8,"****")</f>
        <v>342423****5871</v>
      </c>
      <c r="B27590" s="1" t="str">
        <f>REPLACE([1]发放人员信息查询数据导出.xlsx!A27590,2,1,"*")</f>
        <v>王*宇</v>
      </c>
      <c r="C27590" s="1">
        <v>20</v>
      </c>
      <c r="D27590" s="1" t="s">
        <v>5</v>
      </c>
      <c r="E27590" s="1" t="s">
        <v>6</v>
      </c>
    </row>
    <row r="27591" spans="1:5">
      <c r="A27591" s="1" t="str">
        <f>REPLACE([1]发放人员信息查询数据导出.xlsx!D27591,7,8,"****")</f>
        <v>342423****5944</v>
      </c>
      <c r="B27591" s="1" t="str">
        <f>REPLACE([1]发放人员信息查询数据导出.xlsx!A27591,2,1,"*")</f>
        <v>党*珍</v>
      </c>
      <c r="C27591" s="1">
        <v>215</v>
      </c>
      <c r="D27591" s="1" t="s">
        <v>5</v>
      </c>
      <c r="E27591" s="1" t="s">
        <v>6</v>
      </c>
    </row>
    <row r="27592" spans="1:5">
      <c r="A27592" s="1" t="str">
        <f>REPLACE([1]发放人员信息查询数据导出.xlsx!D27592,7,8,"****")</f>
        <v>342423****5385</v>
      </c>
      <c r="B27592" s="1" t="str">
        <f>REPLACE([1]发放人员信息查询数据导出.xlsx!A27592,2,1,"*")</f>
        <v>安*英</v>
      </c>
      <c r="C27592" s="1">
        <v>230</v>
      </c>
      <c r="D27592" s="1" t="s">
        <v>5</v>
      </c>
      <c r="E27592" s="1" t="s">
        <v>6</v>
      </c>
    </row>
    <row r="27593" spans="1:5">
      <c r="A27593" s="1" t="str">
        <f>REPLACE([1]发放人员信息查询数据导出.xlsx!D27593,7,8,"****")</f>
        <v>342423****5878</v>
      </c>
      <c r="B27593" s="1" t="str">
        <f>REPLACE([1]发放人员信息查询数据导出.xlsx!A27593,2,1,"*")</f>
        <v>季*成</v>
      </c>
      <c r="C27593" s="1">
        <v>214.96</v>
      </c>
      <c r="D27593" s="1" t="s">
        <v>5</v>
      </c>
      <c r="E27593" s="1" t="s">
        <v>6</v>
      </c>
    </row>
    <row r="27594" spans="1:5">
      <c r="A27594" s="1" t="str">
        <f>REPLACE([1]发放人员信息查询数据导出.xlsx!D27594,7,8,"****")</f>
        <v>342423****5863</v>
      </c>
      <c r="B27594" s="1" t="str">
        <f>REPLACE([1]发放人员信息查询数据导出.xlsx!A27594,2,1,"*")</f>
        <v>王*芳</v>
      </c>
      <c r="C27594" s="1">
        <v>219.97</v>
      </c>
      <c r="D27594" s="1" t="s">
        <v>5</v>
      </c>
      <c r="E27594" s="1" t="s">
        <v>6</v>
      </c>
    </row>
    <row r="27595" spans="1:5">
      <c r="A27595" s="1" t="str">
        <f>REPLACE([1]发放人员信息查询数据导出.xlsx!D27595,7,8,"****")</f>
        <v>342423****5892</v>
      </c>
      <c r="B27595" s="1" t="str">
        <f>REPLACE([1]发放人员信息查询数据导出.xlsx!A27595,2,1,"*")</f>
        <v>徐*卫</v>
      </c>
      <c r="C27595" s="1">
        <v>215</v>
      </c>
      <c r="D27595" s="1" t="s">
        <v>5</v>
      </c>
      <c r="E27595" s="1" t="s">
        <v>6</v>
      </c>
    </row>
    <row r="27596" spans="1:5">
      <c r="A27596" s="1" t="str">
        <f>REPLACE([1]发放人员信息查询数据导出.xlsx!D27596,7,8,"****")</f>
        <v>342423****5873</v>
      </c>
      <c r="B27596" s="1" t="str">
        <f>REPLACE([1]发放人员信息查询数据导出.xlsx!A27596,2,1,"*")</f>
        <v>王*中</v>
      </c>
      <c r="C27596" s="1">
        <v>20</v>
      </c>
      <c r="D27596" s="1" t="s">
        <v>5</v>
      </c>
      <c r="E27596" s="1" t="s">
        <v>6</v>
      </c>
    </row>
    <row r="27597" spans="1:5">
      <c r="A27597" s="1" t="str">
        <f>REPLACE([1]发放人员信息查询数据导出.xlsx!D27597,7,8,"****")</f>
        <v>342423****586X</v>
      </c>
      <c r="B27597" s="1" t="str">
        <f>REPLACE([1]发放人员信息查询数据导出.xlsx!A27597,2,1,"*")</f>
        <v>陈*芳</v>
      </c>
      <c r="C27597" s="1">
        <v>214.65</v>
      </c>
      <c r="D27597" s="1" t="s">
        <v>5</v>
      </c>
      <c r="E27597" s="1" t="s">
        <v>6</v>
      </c>
    </row>
    <row r="27598" spans="1:5">
      <c r="A27598" s="1" t="str">
        <f>REPLACE([1]发放人员信息查询数据导出.xlsx!D27598,7,8,"****")</f>
        <v>342423****5864</v>
      </c>
      <c r="B27598" s="1" t="str">
        <f>REPLACE([1]发放人员信息查询数据导出.xlsx!A27598,2,1,"*")</f>
        <v>李*芬</v>
      </c>
      <c r="C27598" s="1">
        <v>220</v>
      </c>
      <c r="D27598" s="1" t="s">
        <v>5</v>
      </c>
      <c r="E27598" s="1" t="s">
        <v>6</v>
      </c>
    </row>
    <row r="27599" spans="1:5">
      <c r="A27599" s="1" t="str">
        <f>REPLACE([1]发放人员信息查询数据导出.xlsx!D27599,7,8,"****")</f>
        <v>342423****5867</v>
      </c>
      <c r="B27599" s="1" t="str">
        <f>REPLACE([1]发放人员信息查询数据导出.xlsx!A27599,2,1,"*")</f>
        <v>司*兰</v>
      </c>
      <c r="C27599" s="1">
        <v>235</v>
      </c>
      <c r="D27599" s="1" t="s">
        <v>5</v>
      </c>
      <c r="E27599" s="1" t="s">
        <v>6</v>
      </c>
    </row>
    <row r="27600" spans="1:5">
      <c r="A27600" s="1" t="str">
        <f>REPLACE([1]发放人员信息查询数据导出.xlsx!D27600,7,8,"****")</f>
        <v>342423****5863</v>
      </c>
      <c r="B27600" s="1" t="str">
        <f>REPLACE([1]发放人员信息查询数据导出.xlsx!A27600,2,1,"*")</f>
        <v>朱*芳</v>
      </c>
      <c r="C27600" s="1">
        <v>230</v>
      </c>
      <c r="D27600" s="1" t="s">
        <v>5</v>
      </c>
      <c r="E27600" s="1" t="s">
        <v>6</v>
      </c>
    </row>
    <row r="27601" spans="1:5">
      <c r="A27601" s="1" t="str">
        <f>REPLACE([1]发放人员信息查询数据导出.xlsx!D27601,7,8,"****")</f>
        <v>342423****5864</v>
      </c>
      <c r="B27601" s="1" t="str">
        <f>REPLACE([1]发放人员信息查询数据导出.xlsx!A27601,2,1,"*")</f>
        <v>徐*中</v>
      </c>
      <c r="C27601" s="1">
        <v>226.97</v>
      </c>
      <c r="D27601" s="1" t="s">
        <v>5</v>
      </c>
      <c r="E27601" s="1" t="s">
        <v>6</v>
      </c>
    </row>
    <row r="27602" spans="1:5">
      <c r="A27602" s="1" t="str">
        <f>REPLACE([1]发放人员信息查询数据导出.xlsx!D27602,7,8,"****")</f>
        <v>342423****5865</v>
      </c>
      <c r="B27602" s="1" t="str">
        <f>REPLACE([1]发放人员信息查询数据导出.xlsx!A27602,2,1,"*")</f>
        <v>石*兰</v>
      </c>
      <c r="C27602" s="1">
        <v>20</v>
      </c>
      <c r="D27602" s="1" t="s">
        <v>5</v>
      </c>
      <c r="E27602" s="1" t="s">
        <v>6</v>
      </c>
    </row>
    <row r="27603" spans="1:5">
      <c r="A27603" s="1" t="str">
        <f>REPLACE([1]发放人员信息查询数据导出.xlsx!D27603,7,8,"****")</f>
        <v>342423****5865</v>
      </c>
      <c r="B27603" s="1" t="str">
        <f>REPLACE([1]发放人员信息查询数据导出.xlsx!A27603,2,1,"*")</f>
        <v>石*兰</v>
      </c>
      <c r="C27603" s="1">
        <v>20</v>
      </c>
      <c r="D27603" s="1" t="s">
        <v>5</v>
      </c>
      <c r="E27603" s="1" t="s">
        <v>6</v>
      </c>
    </row>
    <row r="27604" spans="1:5">
      <c r="A27604" s="1" t="str">
        <f>REPLACE([1]发放人员信息查询数据导出.xlsx!D27604,7,8,"****")</f>
        <v>342423****5376</v>
      </c>
      <c r="B27604" s="1" t="str">
        <f>REPLACE([1]发放人员信息查询数据导出.xlsx!A27604,2,1,"*")</f>
        <v>万*忠</v>
      </c>
      <c r="C27604" s="1">
        <v>220</v>
      </c>
      <c r="D27604" s="1" t="s">
        <v>5</v>
      </c>
      <c r="E27604" s="1" t="s">
        <v>6</v>
      </c>
    </row>
    <row r="27605" spans="1:5">
      <c r="A27605" s="1" t="str">
        <f>REPLACE([1]发放人员信息查询数据导出.xlsx!D27605,7,8,"****")</f>
        <v>342423****5908</v>
      </c>
      <c r="B27605" s="1" t="str">
        <f>REPLACE([1]发放人员信息查询数据导出.xlsx!A27605,2,1,"*")</f>
        <v>冯*英</v>
      </c>
      <c r="C27605" s="1">
        <v>218.78</v>
      </c>
      <c r="D27605" s="1" t="s">
        <v>5</v>
      </c>
      <c r="E27605" s="1" t="s">
        <v>6</v>
      </c>
    </row>
    <row r="27606" spans="1:5">
      <c r="A27606" s="1" t="str">
        <f>REPLACE([1]发放人员信息查询数据导出.xlsx!D27606,7,8,"****")</f>
        <v>342423****5909</v>
      </c>
      <c r="B27606" s="1" t="str">
        <f>REPLACE([1]发放人员信息查询数据导出.xlsx!A27606,2,1,"*")</f>
        <v>付*章</v>
      </c>
      <c r="C27606" s="1">
        <v>215</v>
      </c>
      <c r="D27606" s="1" t="s">
        <v>5</v>
      </c>
      <c r="E27606" s="1" t="s">
        <v>6</v>
      </c>
    </row>
    <row r="27607" spans="1:5">
      <c r="A27607" s="1" t="str">
        <f>REPLACE([1]发放人员信息查询数据导出.xlsx!D27607,7,8,"****")</f>
        <v>342423****5887</v>
      </c>
      <c r="B27607" s="1" t="str">
        <f>REPLACE([1]发放人员信息查询数据导出.xlsx!A27607,2,1,"*")</f>
        <v>李*芳</v>
      </c>
      <c r="C27607" s="1">
        <v>215</v>
      </c>
      <c r="D27607" s="1" t="s">
        <v>5</v>
      </c>
      <c r="E27607" s="1" t="s">
        <v>6</v>
      </c>
    </row>
    <row r="27608" spans="1:5">
      <c r="A27608" s="1" t="str">
        <f>REPLACE([1]发放人员信息查询数据导出.xlsx!D27608,7,8,"****")</f>
        <v>342423****5878</v>
      </c>
      <c r="B27608" s="1" t="str">
        <f>REPLACE([1]发放人员信息查询数据导出.xlsx!A27608,2,1,"*")</f>
        <v>张*付</v>
      </c>
      <c r="C27608" s="1">
        <v>225</v>
      </c>
      <c r="D27608" s="1" t="s">
        <v>5</v>
      </c>
      <c r="E27608" s="1" t="s">
        <v>6</v>
      </c>
    </row>
    <row r="27609" spans="1:5">
      <c r="A27609" s="1" t="str">
        <f>REPLACE([1]发放人员信息查询数据导出.xlsx!D27609,7,8,"****")</f>
        <v>342423****5860</v>
      </c>
      <c r="B27609" s="1" t="str">
        <f>REPLACE([1]发放人员信息查询数据导出.xlsx!A27609,2,1,"*")</f>
        <v>卢*芳</v>
      </c>
      <c r="C27609" s="1">
        <v>230</v>
      </c>
      <c r="D27609" s="1" t="s">
        <v>5</v>
      </c>
      <c r="E27609" s="1" t="s">
        <v>6</v>
      </c>
    </row>
    <row r="27610" spans="1:5">
      <c r="A27610" s="1" t="str">
        <f>REPLACE([1]发放人员信息查询数据导出.xlsx!D27610,7,8,"****")</f>
        <v>342423****5916</v>
      </c>
      <c r="B27610" s="1" t="str">
        <f>REPLACE([1]发放人员信息查询数据导出.xlsx!A27610,2,1,"*")</f>
        <v>丁*华</v>
      </c>
      <c r="C27610" s="1">
        <v>215</v>
      </c>
      <c r="D27610" s="1" t="s">
        <v>5</v>
      </c>
      <c r="E27610" s="1" t="s">
        <v>6</v>
      </c>
    </row>
    <row r="27611" spans="1:5">
      <c r="A27611" s="1" t="str">
        <f>REPLACE([1]发放人员信息查询数据导出.xlsx!D27611,7,8,"****")</f>
        <v>342423****5872</v>
      </c>
      <c r="B27611" s="1" t="str">
        <f>REPLACE([1]发放人员信息查询数据导出.xlsx!A27611,2,1,"*")</f>
        <v>吴*友</v>
      </c>
      <c r="C27611" s="1">
        <v>20</v>
      </c>
      <c r="D27611" s="1" t="s">
        <v>5</v>
      </c>
      <c r="E27611" s="1" t="s">
        <v>6</v>
      </c>
    </row>
    <row r="27612" spans="1:5">
      <c r="A27612" s="1" t="str">
        <f>REPLACE([1]发放人员信息查询数据导出.xlsx!D27612,7,8,"****")</f>
        <v>342423****5872</v>
      </c>
      <c r="B27612" s="1" t="str">
        <f>REPLACE([1]发放人员信息查询数据导出.xlsx!A27612,2,1,"*")</f>
        <v>吴*友</v>
      </c>
      <c r="C27612" s="1">
        <v>20</v>
      </c>
      <c r="D27612" s="1" t="s">
        <v>5</v>
      </c>
      <c r="E27612" s="1" t="s">
        <v>6</v>
      </c>
    </row>
    <row r="27613" spans="1:5">
      <c r="A27613" s="1" t="str">
        <f>REPLACE([1]发放人员信息查询数据导出.xlsx!D27613,7,8,"****")</f>
        <v>342423****5866</v>
      </c>
      <c r="B27613" s="1" t="str">
        <f>REPLACE([1]发放人员信息查询数据导出.xlsx!A27613,2,1,"*")</f>
        <v>张*香</v>
      </c>
      <c r="C27613" s="1">
        <v>20</v>
      </c>
      <c r="D27613" s="1" t="s">
        <v>5</v>
      </c>
      <c r="E27613" s="1" t="s">
        <v>6</v>
      </c>
    </row>
    <row r="27614" spans="1:5">
      <c r="A27614" s="1" t="str">
        <f>REPLACE([1]发放人员信息查询数据导出.xlsx!D27614,7,8,"****")</f>
        <v>342423****5872</v>
      </c>
      <c r="B27614" s="1" t="str">
        <f>REPLACE([1]发放人员信息查询数据导出.xlsx!A27614,2,1,"*")</f>
        <v>王*新</v>
      </c>
      <c r="C27614" s="1">
        <v>20</v>
      </c>
      <c r="D27614" s="1" t="s">
        <v>5</v>
      </c>
      <c r="E27614" s="1" t="s">
        <v>6</v>
      </c>
    </row>
    <row r="27615" spans="1:5">
      <c r="A27615" s="1" t="str">
        <f>REPLACE([1]发放人员信息查询数据导出.xlsx!D27615,7,8,"****")</f>
        <v>342423****5872</v>
      </c>
      <c r="B27615" s="1" t="str">
        <f>REPLACE([1]发放人员信息查询数据导出.xlsx!A27615,2,1,"*")</f>
        <v>王*新</v>
      </c>
      <c r="C27615" s="1">
        <v>20</v>
      </c>
      <c r="D27615" s="1" t="s">
        <v>5</v>
      </c>
      <c r="E27615" s="1" t="s">
        <v>6</v>
      </c>
    </row>
    <row r="27616" spans="1:5">
      <c r="A27616" s="1" t="str">
        <f>REPLACE([1]发放人员信息查询数据导出.xlsx!D27616,7,8,"****")</f>
        <v>342423****5880</v>
      </c>
      <c r="B27616" s="1" t="str">
        <f>REPLACE([1]发放人员信息查询数据导出.xlsx!A27616,2,1,"*")</f>
        <v>朱*兰</v>
      </c>
      <c r="C27616" s="1">
        <v>20</v>
      </c>
      <c r="D27616" s="1" t="s">
        <v>5</v>
      </c>
      <c r="E27616" s="1" t="s">
        <v>6</v>
      </c>
    </row>
    <row r="27617" spans="1:5">
      <c r="A27617" s="1" t="str">
        <f>REPLACE([1]发放人员信息查询数据导出.xlsx!D27617,7,8,"****")</f>
        <v>342423****5869</v>
      </c>
      <c r="B27617" s="1" t="str">
        <f>REPLACE([1]发放人员信息查询数据导出.xlsx!A27617,2,1,"*")</f>
        <v>何*兰</v>
      </c>
      <c r="C27617" s="1">
        <v>20</v>
      </c>
      <c r="D27617" s="1" t="s">
        <v>5</v>
      </c>
      <c r="E27617" s="1" t="s">
        <v>6</v>
      </c>
    </row>
    <row r="27618" spans="1:5">
      <c r="A27618" s="1" t="str">
        <f>REPLACE([1]发放人员信息查询数据导出.xlsx!D27618,7,8,"****")</f>
        <v>342423****5869</v>
      </c>
      <c r="B27618" s="1" t="str">
        <f>REPLACE([1]发放人员信息查询数据导出.xlsx!A27618,2,1,"*")</f>
        <v>何*兰</v>
      </c>
      <c r="C27618" s="1">
        <v>20</v>
      </c>
      <c r="D27618" s="1" t="s">
        <v>5</v>
      </c>
      <c r="E27618" s="1" t="s">
        <v>6</v>
      </c>
    </row>
    <row r="27619" spans="1:5">
      <c r="A27619" s="1" t="str">
        <f>REPLACE([1]发放人员信息查询数据导出.xlsx!D27619,7,8,"****")</f>
        <v>342423****5917</v>
      </c>
      <c r="B27619" s="1" t="str">
        <f>REPLACE([1]发放人员信息查询数据导出.xlsx!A27619,2,1,"*")</f>
        <v>张*中</v>
      </c>
      <c r="C27619" s="1">
        <v>20</v>
      </c>
      <c r="D27619" s="1" t="s">
        <v>5</v>
      </c>
      <c r="E27619" s="1" t="s">
        <v>6</v>
      </c>
    </row>
    <row r="27620" spans="1:5">
      <c r="A27620" s="1" t="str">
        <f>REPLACE([1]发放人员信息查询数据导出.xlsx!D27620,7,8,"****")</f>
        <v>342423****5917</v>
      </c>
      <c r="B27620" s="1" t="str">
        <f>REPLACE([1]发放人员信息查询数据导出.xlsx!A27620,2,1,"*")</f>
        <v>张*中</v>
      </c>
      <c r="C27620" s="1">
        <v>20</v>
      </c>
      <c r="D27620" s="1" t="s">
        <v>5</v>
      </c>
      <c r="E27620" s="1" t="s">
        <v>6</v>
      </c>
    </row>
    <row r="27621" spans="1:5">
      <c r="A27621" s="1" t="str">
        <f>REPLACE([1]发放人员信息查询数据导出.xlsx!D27621,7,8,"****")</f>
        <v>342423****5868</v>
      </c>
      <c r="B27621" s="1" t="str">
        <f>REPLACE([1]发放人员信息查询数据导出.xlsx!A27621,2,1,"*")</f>
        <v>鲍*芳</v>
      </c>
      <c r="C27621" s="1">
        <v>20</v>
      </c>
      <c r="D27621" s="1" t="s">
        <v>5</v>
      </c>
      <c r="E27621" s="1" t="s">
        <v>6</v>
      </c>
    </row>
    <row r="27622" spans="1:5">
      <c r="A27622" s="1" t="str">
        <f>REPLACE([1]发放人员信息查询数据导出.xlsx!D27622,7,8,"****")</f>
        <v>342423****5868</v>
      </c>
      <c r="B27622" s="1" t="str">
        <f>REPLACE([1]发放人员信息查询数据导出.xlsx!A27622,2,1,"*")</f>
        <v>鲍*芳</v>
      </c>
      <c r="C27622" s="1">
        <v>20</v>
      </c>
      <c r="D27622" s="1" t="s">
        <v>5</v>
      </c>
      <c r="E27622" s="1" t="s">
        <v>6</v>
      </c>
    </row>
    <row r="27623" spans="1:5">
      <c r="A27623" s="1" t="str">
        <f>REPLACE([1]发放人员信息查询数据导出.xlsx!D27623,7,8,"****")</f>
        <v>342423****5925</v>
      </c>
      <c r="B27623" s="1" t="str">
        <f>REPLACE([1]发放人员信息查询数据导出.xlsx!A27623,2,1,"*")</f>
        <v>冯*连</v>
      </c>
      <c r="C27623" s="1">
        <v>20</v>
      </c>
      <c r="D27623" s="1" t="s">
        <v>5</v>
      </c>
      <c r="E27623" s="1" t="s">
        <v>6</v>
      </c>
    </row>
    <row r="27624" spans="1:5">
      <c r="A27624" s="1" t="str">
        <f>REPLACE([1]发放人员信息查询数据导出.xlsx!D27624,7,8,"****")</f>
        <v>342423****5896</v>
      </c>
      <c r="B27624" s="1" t="str">
        <f>REPLACE([1]发放人员信息查询数据导出.xlsx!A27624,2,1,"*")</f>
        <v>蔡*贵</v>
      </c>
      <c r="C27624" s="1">
        <v>20</v>
      </c>
      <c r="D27624" s="1" t="s">
        <v>5</v>
      </c>
      <c r="E27624" s="1" t="s">
        <v>6</v>
      </c>
    </row>
    <row r="27625" spans="1:5">
      <c r="A27625" s="1" t="str">
        <f>REPLACE([1]发放人员信息查询数据导出.xlsx!D27625,7,8,"****")</f>
        <v>342423****5896</v>
      </c>
      <c r="B27625" s="1" t="str">
        <f>REPLACE([1]发放人员信息查询数据导出.xlsx!A27625,2,1,"*")</f>
        <v>蔡*贵</v>
      </c>
      <c r="C27625" s="1">
        <v>20</v>
      </c>
      <c r="D27625" s="1" t="s">
        <v>5</v>
      </c>
      <c r="E27625" s="1" t="s">
        <v>6</v>
      </c>
    </row>
    <row r="27626" spans="1:5">
      <c r="A27626" s="1" t="str">
        <f>REPLACE([1]发放人员信息查询数据导出.xlsx!D27626,7,8,"****")</f>
        <v>342423****5875</v>
      </c>
      <c r="B27626" s="1" t="str">
        <f>REPLACE([1]发放人员信息查询数据导出.xlsx!A27626,2,1,"*")</f>
        <v>刘*华</v>
      </c>
      <c r="C27626" s="1">
        <v>20</v>
      </c>
      <c r="D27626" s="1" t="s">
        <v>5</v>
      </c>
      <c r="E27626" s="1" t="s">
        <v>6</v>
      </c>
    </row>
    <row r="27627" spans="1:5">
      <c r="A27627" s="1" t="str">
        <f>REPLACE([1]发放人员信息查询数据导出.xlsx!D27627,7,8,"****")</f>
        <v>342423****5866</v>
      </c>
      <c r="B27627" s="1" t="str">
        <f>REPLACE([1]发放人员信息查询数据导出.xlsx!A27627,2,1,"*")</f>
        <v>李*英</v>
      </c>
      <c r="C27627" s="1">
        <v>20</v>
      </c>
      <c r="D27627" s="1" t="s">
        <v>5</v>
      </c>
      <c r="E27627" s="1" t="s">
        <v>6</v>
      </c>
    </row>
    <row r="27628" spans="1:5">
      <c r="A27628" s="1" t="str">
        <f>REPLACE([1]发放人员信息查询数据导出.xlsx!D27628,7,8,"****")</f>
        <v>342423****5861</v>
      </c>
      <c r="B27628" s="1" t="str">
        <f>REPLACE([1]发放人员信息查询数据导出.xlsx!A27628,2,1,"*")</f>
        <v>金*兰</v>
      </c>
      <c r="C27628" s="1">
        <v>20</v>
      </c>
      <c r="D27628" s="1" t="s">
        <v>5</v>
      </c>
      <c r="E27628" s="1" t="s">
        <v>6</v>
      </c>
    </row>
    <row r="27629" spans="1:5">
      <c r="A27629" s="1" t="str">
        <f>REPLACE([1]发放人员信息查询数据导出.xlsx!D27629,7,8,"****")</f>
        <v>342423****5883</v>
      </c>
      <c r="B27629" s="1" t="str">
        <f>REPLACE([1]发放人员信息查询数据导出.xlsx!A27629,2,1,"*")</f>
        <v>张*英</v>
      </c>
      <c r="C27629" s="1">
        <v>215</v>
      </c>
      <c r="D27629" s="1" t="s">
        <v>5</v>
      </c>
      <c r="E27629" s="1" t="s">
        <v>6</v>
      </c>
    </row>
    <row r="27630" spans="1:5">
      <c r="A27630" s="1" t="str">
        <f>REPLACE([1]发放人员信息查询数据导出.xlsx!D27630,7,8,"****")</f>
        <v>342423****5860</v>
      </c>
      <c r="B27630" s="1" t="str">
        <f>REPLACE([1]发放人员信息查询数据导出.xlsx!A27630,2,1,"*")</f>
        <v>田*兰</v>
      </c>
      <c r="C27630" s="1">
        <v>243.51</v>
      </c>
      <c r="D27630" s="1" t="s">
        <v>5</v>
      </c>
      <c r="E27630" s="1" t="s">
        <v>6</v>
      </c>
    </row>
    <row r="27631" spans="1:5">
      <c r="A27631" s="1" t="str">
        <f>REPLACE([1]发放人员信息查询数据导出.xlsx!D27631,7,8,"****")</f>
        <v>342423****589X</v>
      </c>
      <c r="B27631" s="1" t="str">
        <f>REPLACE([1]发放人员信息查询数据导出.xlsx!A27631,2,1,"*")</f>
        <v>徐*前</v>
      </c>
      <c r="C27631" s="1">
        <v>220</v>
      </c>
      <c r="D27631" s="1" t="s">
        <v>5</v>
      </c>
      <c r="E27631" s="1" t="s">
        <v>6</v>
      </c>
    </row>
    <row r="27632" spans="1:5">
      <c r="A27632" s="1" t="str">
        <f>REPLACE([1]发放人员信息查询数据导出.xlsx!D27632,7,8,"****")</f>
        <v>342423****586X</v>
      </c>
      <c r="B27632" s="1" t="str">
        <f>REPLACE([1]发放人员信息查询数据导出.xlsx!A27632,2,1,"*")</f>
        <v>代*林</v>
      </c>
      <c r="C27632" s="1">
        <v>20</v>
      </c>
      <c r="D27632" s="1" t="s">
        <v>5</v>
      </c>
      <c r="E27632" s="1" t="s">
        <v>6</v>
      </c>
    </row>
    <row r="27633" spans="1:5">
      <c r="A27633" s="1" t="str">
        <f>REPLACE([1]发放人员信息查询数据导出.xlsx!D27633,7,8,"****")</f>
        <v>342423****5886</v>
      </c>
      <c r="B27633" s="1" t="str">
        <f>REPLACE([1]发放人员信息查询数据导出.xlsx!A27633,2,1,"*")</f>
        <v>李*珍</v>
      </c>
      <c r="C27633" s="1">
        <v>20</v>
      </c>
      <c r="D27633" s="1" t="s">
        <v>5</v>
      </c>
      <c r="E27633" s="1" t="s">
        <v>6</v>
      </c>
    </row>
    <row r="27634" spans="1:5">
      <c r="A27634" s="1" t="str">
        <f>REPLACE([1]发放人员信息查询数据导出.xlsx!D27634,7,8,"****")</f>
        <v>342423****5886</v>
      </c>
      <c r="B27634" s="1" t="str">
        <f>REPLACE([1]发放人员信息查询数据导出.xlsx!A27634,2,1,"*")</f>
        <v>李*珍</v>
      </c>
      <c r="C27634" s="1">
        <v>20</v>
      </c>
      <c r="D27634" s="1" t="s">
        <v>5</v>
      </c>
      <c r="E27634" s="1" t="s">
        <v>6</v>
      </c>
    </row>
    <row r="27635" spans="1:5">
      <c r="A27635" s="1" t="str">
        <f>REPLACE([1]发放人员信息查询数据导出.xlsx!D27635,7,8,"****")</f>
        <v>342423****5866</v>
      </c>
      <c r="B27635" s="1" t="str">
        <f>REPLACE([1]发放人员信息查询数据导出.xlsx!A27635,2,1,"*")</f>
        <v>卢*兰</v>
      </c>
      <c r="C27635" s="1">
        <v>20</v>
      </c>
      <c r="D27635" s="1" t="s">
        <v>5</v>
      </c>
      <c r="E27635" s="1" t="s">
        <v>6</v>
      </c>
    </row>
    <row r="27636" spans="1:5">
      <c r="A27636" s="1" t="str">
        <f>REPLACE([1]发放人员信息查询数据导出.xlsx!D27636,7,8,"****")</f>
        <v>342423****5871</v>
      </c>
      <c r="B27636" s="1" t="str">
        <f>REPLACE([1]发放人员信息查询数据导出.xlsx!A27636,2,1,"*")</f>
        <v>蔡*生</v>
      </c>
      <c r="C27636" s="1">
        <v>20</v>
      </c>
      <c r="D27636" s="1" t="s">
        <v>5</v>
      </c>
      <c r="E27636" s="1" t="s">
        <v>6</v>
      </c>
    </row>
    <row r="27637" spans="1:5">
      <c r="A27637" s="1" t="str">
        <f>REPLACE([1]发放人员信息查询数据导出.xlsx!D27637,7,8,"****")</f>
        <v>342423****5871</v>
      </c>
      <c r="B27637" s="1" t="str">
        <f>REPLACE([1]发放人员信息查询数据导出.xlsx!A27637,2,1,"*")</f>
        <v>蔡*生</v>
      </c>
      <c r="C27637" s="1">
        <v>20</v>
      </c>
      <c r="D27637" s="1" t="s">
        <v>5</v>
      </c>
      <c r="E27637" s="1" t="s">
        <v>6</v>
      </c>
    </row>
    <row r="27638" spans="1:5">
      <c r="A27638" s="1" t="str">
        <f>REPLACE([1]发放人员信息查询数据导出.xlsx!D27638,7,8,"****")</f>
        <v>342423****5861</v>
      </c>
      <c r="B27638" s="1" t="str">
        <f>REPLACE([1]发放人员信息查询数据导出.xlsx!A27638,2,1,"*")</f>
        <v>刘*会</v>
      </c>
      <c r="C27638" s="1">
        <v>20</v>
      </c>
      <c r="D27638" s="1" t="s">
        <v>5</v>
      </c>
      <c r="E27638" s="1" t="s">
        <v>6</v>
      </c>
    </row>
    <row r="27639" spans="1:5">
      <c r="A27639" s="1" t="str">
        <f>REPLACE([1]发放人员信息查询数据导出.xlsx!D27639,7,8,"****")</f>
        <v>342423****5861</v>
      </c>
      <c r="B27639" s="1" t="str">
        <f>REPLACE([1]发放人员信息查询数据导出.xlsx!A27639,2,1,"*")</f>
        <v>刘*会</v>
      </c>
      <c r="C27639" s="1">
        <v>20</v>
      </c>
      <c r="D27639" s="1" t="s">
        <v>5</v>
      </c>
      <c r="E27639" s="1" t="s">
        <v>6</v>
      </c>
    </row>
    <row r="27640" spans="1:5">
      <c r="A27640" s="1" t="str">
        <f>REPLACE([1]发放人员信息查询数据导出.xlsx!D27640,7,8,"****")</f>
        <v>342423****5863</v>
      </c>
      <c r="B27640" s="1" t="str">
        <f>REPLACE([1]发放人员信息查询数据导出.xlsx!A27640,2,1,"*")</f>
        <v>刘*芝</v>
      </c>
      <c r="C27640" s="1">
        <v>20</v>
      </c>
      <c r="D27640" s="1" t="s">
        <v>5</v>
      </c>
      <c r="E27640" s="1" t="s">
        <v>6</v>
      </c>
    </row>
    <row r="27641" spans="1:5">
      <c r="A27641" s="1" t="str">
        <f>REPLACE([1]发放人员信息查询数据导出.xlsx!D27641,7,8,"****")</f>
        <v>342423****5863</v>
      </c>
      <c r="B27641" s="1" t="str">
        <f>REPLACE([1]发放人员信息查询数据导出.xlsx!A27641,2,1,"*")</f>
        <v>刘*芝</v>
      </c>
      <c r="C27641" s="1">
        <v>20</v>
      </c>
      <c r="D27641" s="1" t="s">
        <v>5</v>
      </c>
      <c r="E27641" s="1" t="s">
        <v>6</v>
      </c>
    </row>
    <row r="27642" spans="1:5">
      <c r="A27642" s="1" t="str">
        <f>REPLACE([1]发放人员信息查询数据导出.xlsx!D27642,7,8,"****")</f>
        <v>342423****5863</v>
      </c>
      <c r="B27642" s="1" t="str">
        <f>REPLACE([1]发放人员信息查询数据导出.xlsx!A27642,2,1,"*")</f>
        <v>丁*侠</v>
      </c>
      <c r="C27642" s="1">
        <v>219.72</v>
      </c>
      <c r="D27642" s="1" t="s">
        <v>5</v>
      </c>
      <c r="E27642" s="1" t="s">
        <v>6</v>
      </c>
    </row>
    <row r="27643" spans="1:5">
      <c r="A27643" s="1" t="str">
        <f>REPLACE([1]发放人员信息查询数据导出.xlsx!D27643,7,8,"****")</f>
        <v>342423****5865</v>
      </c>
      <c r="B27643" s="1" t="str">
        <f>REPLACE([1]发放人员信息查询数据导出.xlsx!A27643,2,1,"*")</f>
        <v>李*兰</v>
      </c>
      <c r="C27643" s="1">
        <v>225.19</v>
      </c>
      <c r="D27643" s="1" t="s">
        <v>5</v>
      </c>
      <c r="E27643" s="1" t="s">
        <v>6</v>
      </c>
    </row>
    <row r="27644" spans="1:5">
      <c r="A27644" s="1" t="str">
        <f>REPLACE([1]发放人员信息查询数据导出.xlsx!D27644,7,8,"****")</f>
        <v>342423****5922</v>
      </c>
      <c r="B27644" s="1" t="str">
        <f>REPLACE([1]发放人员信息查询数据导出.xlsx!A27644,2,1,"*")</f>
        <v>徐*荣</v>
      </c>
      <c r="C27644" s="1">
        <v>218.63</v>
      </c>
      <c r="D27644" s="1" t="s">
        <v>5</v>
      </c>
      <c r="E27644" s="1" t="s">
        <v>6</v>
      </c>
    </row>
    <row r="27645" spans="1:5">
      <c r="A27645" s="1" t="str">
        <f>REPLACE([1]发放人员信息查询数据导出.xlsx!D27645,7,8,"****")</f>
        <v>342423****5921</v>
      </c>
      <c r="B27645" s="1" t="str">
        <f>REPLACE([1]发放人员信息查询数据导出.xlsx!A27645,2,1,"*")</f>
        <v>周*英</v>
      </c>
      <c r="C27645" s="1">
        <v>221.2</v>
      </c>
      <c r="D27645" s="1" t="s">
        <v>5</v>
      </c>
      <c r="E27645" s="1" t="s">
        <v>6</v>
      </c>
    </row>
    <row r="27646" spans="1:5">
      <c r="A27646" s="1" t="str">
        <f>REPLACE([1]发放人员信息查询数据导出.xlsx!D27646,7,8,"****")</f>
        <v>341522****5369</v>
      </c>
      <c r="B27646" s="1" t="str">
        <f>REPLACE([1]发放人员信息查询数据导出.xlsx!A27646,2,1,"*")</f>
        <v>范*英</v>
      </c>
      <c r="C27646" s="1">
        <v>220</v>
      </c>
      <c r="D27646" s="1" t="s">
        <v>5</v>
      </c>
      <c r="E27646" s="1" t="s">
        <v>6</v>
      </c>
    </row>
    <row r="27647" spans="1:5">
      <c r="A27647" s="1" t="str">
        <f>REPLACE([1]发放人员信息查询数据导出.xlsx!D27647,7,8,"****")</f>
        <v>342423****5393</v>
      </c>
      <c r="B27647" s="1" t="str">
        <f>REPLACE([1]发放人员信息查询数据导出.xlsx!A27647,2,1,"*")</f>
        <v>周*</v>
      </c>
      <c r="C27647" s="1">
        <v>306.83</v>
      </c>
      <c r="D27647" s="1" t="s">
        <v>5</v>
      </c>
      <c r="E27647" s="1" t="s">
        <v>6</v>
      </c>
    </row>
    <row r="27648" spans="1:5">
      <c r="A27648" s="1" t="str">
        <f>REPLACE([1]发放人员信息查询数据导出.xlsx!D27648,7,8,"****")</f>
        <v>342423****5889</v>
      </c>
      <c r="B27648" s="1" t="str">
        <f>REPLACE([1]发放人员信息查询数据导出.xlsx!A27648,2,1,"*")</f>
        <v>邵*昌</v>
      </c>
      <c r="C27648" s="1">
        <v>230</v>
      </c>
      <c r="D27648" s="1" t="s">
        <v>5</v>
      </c>
      <c r="E27648" s="1" t="s">
        <v>6</v>
      </c>
    </row>
    <row r="27649" spans="1:5">
      <c r="A27649" s="1" t="str">
        <f>REPLACE([1]发放人员信息查询数据导出.xlsx!D27649,7,8,"****")</f>
        <v>342423****5887</v>
      </c>
      <c r="B27649" s="1" t="str">
        <f>REPLACE([1]发放人员信息查询数据导出.xlsx!A27649,2,1,"*")</f>
        <v>李*兰</v>
      </c>
      <c r="C27649" s="1">
        <v>225</v>
      </c>
      <c r="D27649" s="1" t="s">
        <v>5</v>
      </c>
      <c r="E27649" s="1" t="s">
        <v>6</v>
      </c>
    </row>
    <row r="27650" spans="1:5">
      <c r="A27650" s="1" t="str">
        <f>REPLACE([1]发放人员信息查询数据导出.xlsx!D27650,7,8,"****")</f>
        <v>342423****5958</v>
      </c>
      <c r="B27650" s="1" t="str">
        <f>REPLACE([1]发放人员信息查询数据导出.xlsx!A27650,2,1,"*")</f>
        <v>王*杰</v>
      </c>
      <c r="C27650" s="1">
        <v>20</v>
      </c>
      <c r="D27650" s="1" t="s">
        <v>5</v>
      </c>
      <c r="E27650" s="1" t="s">
        <v>6</v>
      </c>
    </row>
    <row r="27651" spans="1:5">
      <c r="A27651" s="1" t="str">
        <f>REPLACE([1]发放人员信息查询数据导出.xlsx!D27651,7,8,"****")</f>
        <v>342423****5958</v>
      </c>
      <c r="B27651" s="1" t="str">
        <f>REPLACE([1]发放人员信息查询数据导出.xlsx!A27651,2,1,"*")</f>
        <v>王*杰</v>
      </c>
      <c r="C27651" s="1">
        <v>20</v>
      </c>
      <c r="D27651" s="1" t="s">
        <v>5</v>
      </c>
      <c r="E27651" s="1" t="s">
        <v>6</v>
      </c>
    </row>
    <row r="27652" spans="1:5">
      <c r="A27652" s="1" t="str">
        <f>REPLACE([1]发放人员信息查询数据导出.xlsx!D27652,7,8,"****")</f>
        <v>342423****588X</v>
      </c>
      <c r="B27652" s="1" t="str">
        <f>REPLACE([1]发放人员信息查询数据导出.xlsx!A27652,2,1,"*")</f>
        <v>张*芬</v>
      </c>
      <c r="C27652" s="1">
        <v>20</v>
      </c>
      <c r="D27652" s="1" t="s">
        <v>5</v>
      </c>
      <c r="E27652" s="1" t="s">
        <v>6</v>
      </c>
    </row>
    <row r="27653" spans="1:5">
      <c r="A27653" s="1" t="str">
        <f>REPLACE([1]发放人员信息查询数据导出.xlsx!D27653,7,8,"****")</f>
        <v>342423****588X</v>
      </c>
      <c r="B27653" s="1" t="str">
        <f>REPLACE([1]发放人员信息查询数据导出.xlsx!A27653,2,1,"*")</f>
        <v>张*芬</v>
      </c>
      <c r="C27653" s="1">
        <v>20</v>
      </c>
      <c r="D27653" s="1" t="s">
        <v>5</v>
      </c>
      <c r="E27653" s="1" t="s">
        <v>6</v>
      </c>
    </row>
    <row r="27654" spans="1:5">
      <c r="A27654" s="1" t="str">
        <f>REPLACE([1]发放人员信息查询数据导出.xlsx!D27654,7,8,"****")</f>
        <v>342423****5873</v>
      </c>
      <c r="B27654" s="1" t="str">
        <f>REPLACE([1]发放人员信息查询数据导出.xlsx!A27654,2,1,"*")</f>
        <v>张*昌</v>
      </c>
      <c r="C27654" s="1">
        <v>20</v>
      </c>
      <c r="D27654" s="1" t="s">
        <v>5</v>
      </c>
      <c r="E27654" s="1" t="s">
        <v>6</v>
      </c>
    </row>
    <row r="27655" spans="1:5">
      <c r="A27655" s="1" t="str">
        <f>REPLACE([1]发放人员信息查询数据导出.xlsx!D27655,7,8,"****")</f>
        <v>342423****5873</v>
      </c>
      <c r="B27655" s="1" t="str">
        <f>REPLACE([1]发放人员信息查询数据导出.xlsx!A27655,2,1,"*")</f>
        <v>张*昌</v>
      </c>
      <c r="C27655" s="1">
        <v>20</v>
      </c>
      <c r="D27655" s="1" t="s">
        <v>5</v>
      </c>
      <c r="E27655" s="1" t="s">
        <v>6</v>
      </c>
    </row>
    <row r="27656" spans="1:5">
      <c r="A27656" s="1" t="str">
        <f>REPLACE([1]发放人员信息查询数据导出.xlsx!D27656,7,8,"****")</f>
        <v>342423****5865</v>
      </c>
      <c r="B27656" s="1" t="str">
        <f>REPLACE([1]发放人员信息查询数据导出.xlsx!A27656,2,1,"*")</f>
        <v>张*芳</v>
      </c>
      <c r="C27656" s="1">
        <v>20</v>
      </c>
      <c r="D27656" s="1" t="s">
        <v>5</v>
      </c>
      <c r="E27656" s="1" t="s">
        <v>6</v>
      </c>
    </row>
    <row r="27657" spans="1:5">
      <c r="A27657" s="1" t="str">
        <f>REPLACE([1]发放人员信息查询数据导出.xlsx!D27657,7,8,"****")</f>
        <v>342423****5893</v>
      </c>
      <c r="B27657" s="1" t="str">
        <f>REPLACE([1]发放人员信息查询数据导出.xlsx!A27657,2,1,"*")</f>
        <v>李*昌</v>
      </c>
      <c r="C27657" s="1">
        <v>20</v>
      </c>
      <c r="D27657" s="1" t="s">
        <v>5</v>
      </c>
      <c r="E27657" s="1" t="s">
        <v>6</v>
      </c>
    </row>
    <row r="27658" spans="1:5">
      <c r="A27658" s="1" t="str">
        <f>REPLACE([1]发放人员信息查询数据导出.xlsx!D27658,7,8,"****")</f>
        <v>342423****5893</v>
      </c>
      <c r="B27658" s="1" t="str">
        <f>REPLACE([1]发放人员信息查询数据导出.xlsx!A27658,2,1,"*")</f>
        <v>李*昌</v>
      </c>
      <c r="C27658" s="1">
        <v>20</v>
      </c>
      <c r="D27658" s="1" t="s">
        <v>5</v>
      </c>
      <c r="E27658" s="1" t="s">
        <v>6</v>
      </c>
    </row>
    <row r="27659" spans="1:5">
      <c r="A27659" s="1" t="str">
        <f>REPLACE([1]发放人员信息查询数据导出.xlsx!D27659,7,8,"****")</f>
        <v>342423****5869</v>
      </c>
      <c r="B27659" s="1" t="str">
        <f>REPLACE([1]发放人员信息查询数据导出.xlsx!A27659,2,1,"*")</f>
        <v>龚*勤</v>
      </c>
      <c r="C27659" s="1">
        <v>241.73</v>
      </c>
      <c r="D27659" s="1" t="s">
        <v>5</v>
      </c>
      <c r="E27659" s="1" t="s">
        <v>6</v>
      </c>
    </row>
    <row r="27660" spans="1:5">
      <c r="A27660" s="1" t="str">
        <f>REPLACE([1]发放人员信息查询数据导出.xlsx!D27660,7,8,"****")</f>
        <v>342423****5870</v>
      </c>
      <c r="B27660" s="1" t="str">
        <f>REPLACE([1]发放人员信息查询数据导出.xlsx!A27660,2,1,"*")</f>
        <v>刘*国</v>
      </c>
      <c r="C27660" s="1">
        <v>217.38</v>
      </c>
      <c r="D27660" s="1" t="s">
        <v>5</v>
      </c>
      <c r="E27660" s="1" t="s">
        <v>6</v>
      </c>
    </row>
    <row r="27661" spans="1:5">
      <c r="A27661" s="1" t="str">
        <f>REPLACE([1]发放人员信息查询数据导出.xlsx!D27661,7,8,"****")</f>
        <v>342423****5877</v>
      </c>
      <c r="B27661" s="1" t="str">
        <f>REPLACE([1]发放人员信息查询数据导出.xlsx!A27661,2,1,"*")</f>
        <v>张*民</v>
      </c>
      <c r="C27661" s="1">
        <v>230</v>
      </c>
      <c r="D27661" s="1" t="s">
        <v>5</v>
      </c>
      <c r="E27661" s="1" t="s">
        <v>6</v>
      </c>
    </row>
    <row r="27662" spans="1:5">
      <c r="A27662" s="1" t="str">
        <f>REPLACE([1]发放人员信息查询数据导出.xlsx!D27662,7,8,"****")</f>
        <v>342423****5867</v>
      </c>
      <c r="B27662" s="1" t="str">
        <f>REPLACE([1]发放人员信息查询数据导出.xlsx!A27662,2,1,"*")</f>
        <v>赵*芳</v>
      </c>
      <c r="C27662" s="1">
        <v>20</v>
      </c>
      <c r="D27662" s="1" t="s">
        <v>5</v>
      </c>
      <c r="E27662" s="1" t="s">
        <v>6</v>
      </c>
    </row>
    <row r="27663" spans="1:5">
      <c r="A27663" s="1" t="str">
        <f>REPLACE([1]发放人员信息查询数据导出.xlsx!D27663,7,8,"****")</f>
        <v>342423****5867</v>
      </c>
      <c r="B27663" s="1" t="str">
        <f>REPLACE([1]发放人员信息查询数据导出.xlsx!A27663,2,1,"*")</f>
        <v>赵*芳</v>
      </c>
      <c r="C27663" s="1">
        <v>20</v>
      </c>
      <c r="D27663" s="1" t="s">
        <v>5</v>
      </c>
      <c r="E27663" s="1" t="s">
        <v>6</v>
      </c>
    </row>
    <row r="27664" spans="1:5">
      <c r="A27664" s="1" t="str">
        <f>REPLACE([1]发放人员信息查询数据导出.xlsx!D27664,7,8,"****")</f>
        <v>342423****5897</v>
      </c>
      <c r="B27664" s="1" t="str">
        <f>REPLACE([1]发放人员信息查询数据导出.xlsx!A27664,2,1,"*")</f>
        <v>黄*宏</v>
      </c>
      <c r="C27664" s="1">
        <v>20</v>
      </c>
      <c r="D27664" s="1" t="s">
        <v>5</v>
      </c>
      <c r="E27664" s="1" t="s">
        <v>6</v>
      </c>
    </row>
    <row r="27665" spans="1:5">
      <c r="A27665" s="1" t="str">
        <f>REPLACE([1]发放人员信息查询数据导出.xlsx!D27665,7,8,"****")</f>
        <v>342423****5900</v>
      </c>
      <c r="B27665" s="1" t="str">
        <f>REPLACE([1]发放人员信息查询数据导出.xlsx!A27665,2,1,"*")</f>
        <v>付*勤</v>
      </c>
      <c r="C27665" s="1">
        <v>20</v>
      </c>
      <c r="D27665" s="1" t="s">
        <v>5</v>
      </c>
      <c r="E27665" s="1" t="s">
        <v>6</v>
      </c>
    </row>
    <row r="27666" spans="1:5">
      <c r="A27666" s="1" t="str">
        <f>REPLACE([1]发放人员信息查询数据导出.xlsx!D27666,7,8,"****")</f>
        <v>342423****5900</v>
      </c>
      <c r="B27666" s="1" t="str">
        <f>REPLACE([1]发放人员信息查询数据导出.xlsx!A27666,2,1,"*")</f>
        <v>付*勤</v>
      </c>
      <c r="C27666" s="1">
        <v>20</v>
      </c>
      <c r="D27666" s="1" t="s">
        <v>5</v>
      </c>
      <c r="E27666" s="1" t="s">
        <v>6</v>
      </c>
    </row>
    <row r="27667" spans="1:5">
      <c r="A27667" s="1" t="str">
        <f>REPLACE([1]发放人员信息查询数据导出.xlsx!D27667,7,8,"****")</f>
        <v>342423****5867</v>
      </c>
      <c r="B27667" s="1" t="str">
        <f>REPLACE([1]发放人员信息查询数据导出.xlsx!A27667,2,1,"*")</f>
        <v>刘*珍</v>
      </c>
      <c r="C27667" s="1">
        <v>220.72</v>
      </c>
      <c r="D27667" s="1" t="s">
        <v>5</v>
      </c>
      <c r="E27667" s="1" t="s">
        <v>6</v>
      </c>
    </row>
    <row r="27668" spans="1:5">
      <c r="A27668" s="1" t="str">
        <f>REPLACE([1]发放人员信息查询数据导出.xlsx!D27668,7,8,"****")</f>
        <v>342423****5866</v>
      </c>
      <c r="B27668" s="1" t="str">
        <f>REPLACE([1]发放人员信息查询数据导出.xlsx!A27668,2,1,"*")</f>
        <v>冀*芳</v>
      </c>
      <c r="C27668" s="1">
        <v>214.59</v>
      </c>
      <c r="D27668" s="1" t="s">
        <v>5</v>
      </c>
      <c r="E27668" s="1" t="s">
        <v>6</v>
      </c>
    </row>
    <row r="27669" spans="1:5">
      <c r="A27669" s="1" t="str">
        <f>REPLACE([1]发放人员信息查询数据导出.xlsx!D27669,7,8,"****")</f>
        <v>342423****5872</v>
      </c>
      <c r="B27669" s="1" t="str">
        <f>REPLACE([1]发放人员信息查询数据导出.xlsx!A27669,2,1,"*")</f>
        <v>杨*友</v>
      </c>
      <c r="C27669" s="1">
        <v>220</v>
      </c>
      <c r="D27669" s="1" t="s">
        <v>5</v>
      </c>
      <c r="E27669" s="1" t="s">
        <v>6</v>
      </c>
    </row>
    <row r="27670" spans="1:5">
      <c r="A27670" s="1" t="str">
        <f>REPLACE([1]发放人员信息查询数据导出.xlsx!D27670,7,8,"****")</f>
        <v>342423****5926</v>
      </c>
      <c r="B27670" s="1" t="str">
        <f>REPLACE([1]发放人员信息查询数据导出.xlsx!A27670,2,1,"*")</f>
        <v>韦*秀</v>
      </c>
      <c r="C27670" s="1">
        <v>20</v>
      </c>
      <c r="D27670" s="1" t="s">
        <v>5</v>
      </c>
      <c r="E27670" s="1" t="s">
        <v>6</v>
      </c>
    </row>
    <row r="27671" spans="1:5">
      <c r="A27671" s="1" t="str">
        <f>REPLACE([1]发放人员信息查询数据导出.xlsx!D27671,7,8,"****")</f>
        <v>342423****5926</v>
      </c>
      <c r="B27671" s="1" t="str">
        <f>REPLACE([1]发放人员信息查询数据导出.xlsx!A27671,2,1,"*")</f>
        <v>韦*秀</v>
      </c>
      <c r="C27671" s="1">
        <v>20</v>
      </c>
      <c r="D27671" s="1" t="s">
        <v>5</v>
      </c>
      <c r="E27671" s="1" t="s">
        <v>6</v>
      </c>
    </row>
    <row r="27672" spans="1:5">
      <c r="A27672" s="1" t="str">
        <f>REPLACE([1]发放人员信息查询数据导出.xlsx!D27672,7,8,"****")</f>
        <v>342423****5867</v>
      </c>
      <c r="B27672" s="1" t="str">
        <f>REPLACE([1]发放人员信息查询数据导出.xlsx!A27672,2,1,"*")</f>
        <v>管*兰</v>
      </c>
      <c r="C27672" s="1">
        <v>20</v>
      </c>
      <c r="D27672" s="1" t="s">
        <v>5</v>
      </c>
      <c r="E27672" s="1" t="s">
        <v>6</v>
      </c>
    </row>
    <row r="27673" spans="1:5">
      <c r="A27673" s="1" t="str">
        <f>REPLACE([1]发放人员信息查询数据导出.xlsx!D27673,7,8,"****")</f>
        <v>342423****5867</v>
      </c>
      <c r="B27673" s="1" t="str">
        <f>REPLACE([1]发放人员信息查询数据导出.xlsx!A27673,2,1,"*")</f>
        <v>管*兰</v>
      </c>
      <c r="C27673" s="1">
        <v>20</v>
      </c>
      <c r="D27673" s="1" t="s">
        <v>5</v>
      </c>
      <c r="E27673" s="1" t="s">
        <v>6</v>
      </c>
    </row>
    <row r="27674" spans="1:5">
      <c r="A27674" s="1" t="str">
        <f>REPLACE([1]发放人员信息查询数据导出.xlsx!D27674,7,8,"****")</f>
        <v>342423****5861</v>
      </c>
      <c r="B27674" s="1" t="str">
        <f>REPLACE([1]发放人员信息查询数据导出.xlsx!A27674,2,1,"*")</f>
        <v>鲍*珍</v>
      </c>
      <c r="C27674" s="1">
        <v>220.11</v>
      </c>
      <c r="D27674" s="1" t="s">
        <v>5</v>
      </c>
      <c r="E27674" s="1" t="s">
        <v>6</v>
      </c>
    </row>
    <row r="27675" spans="1:5">
      <c r="A27675" s="1" t="str">
        <f>REPLACE([1]发放人员信息查询数据导出.xlsx!D27675,7,8,"****")</f>
        <v>342423****5885</v>
      </c>
      <c r="B27675" s="1" t="str">
        <f>REPLACE([1]发放人员信息查询数据导出.xlsx!A27675,2,1,"*")</f>
        <v>刘*凤</v>
      </c>
      <c r="C27675" s="1">
        <v>227.24</v>
      </c>
      <c r="D27675" s="1" t="s">
        <v>5</v>
      </c>
      <c r="E27675" s="1" t="s">
        <v>6</v>
      </c>
    </row>
    <row r="27676" spans="1:5">
      <c r="A27676" s="1" t="str">
        <f>REPLACE([1]发放人员信息查询数据导出.xlsx!D27676,7,8,"****")</f>
        <v>342423****5396</v>
      </c>
      <c r="B27676" s="1" t="str">
        <f>REPLACE([1]发放人员信息查询数据导出.xlsx!A27676,2,1,"*")</f>
        <v>徐*玉</v>
      </c>
      <c r="C27676" s="1">
        <v>225</v>
      </c>
      <c r="D27676" s="1" t="s">
        <v>5</v>
      </c>
      <c r="E27676" s="1" t="s">
        <v>6</v>
      </c>
    </row>
    <row r="27677" spans="1:5">
      <c r="A27677" s="1" t="str">
        <f>REPLACE([1]发放人员信息查询数据导出.xlsx!D27677,7,8,"****")</f>
        <v>342423****5876</v>
      </c>
      <c r="B27677" s="1" t="str">
        <f>REPLACE([1]发放人员信息查询数据导出.xlsx!A27677,2,1,"*")</f>
        <v>刘*志</v>
      </c>
      <c r="C27677" s="1">
        <v>20</v>
      </c>
      <c r="D27677" s="1" t="s">
        <v>5</v>
      </c>
      <c r="E27677" s="1" t="s">
        <v>6</v>
      </c>
    </row>
    <row r="27678" spans="1:5">
      <c r="A27678" s="1" t="str">
        <f>REPLACE([1]发放人员信息查询数据导出.xlsx!D27678,7,8,"****")</f>
        <v>342423****5876</v>
      </c>
      <c r="B27678" s="1" t="str">
        <f>REPLACE([1]发放人员信息查询数据导出.xlsx!A27678,2,1,"*")</f>
        <v>刘*志</v>
      </c>
      <c r="C27678" s="1">
        <v>20</v>
      </c>
      <c r="D27678" s="1" t="s">
        <v>5</v>
      </c>
      <c r="E27678" s="1" t="s">
        <v>6</v>
      </c>
    </row>
    <row r="27679" spans="1:5">
      <c r="A27679" s="1" t="str">
        <f>REPLACE([1]发放人员信息查询数据导出.xlsx!D27679,7,8,"****")</f>
        <v>342423****5881</v>
      </c>
      <c r="B27679" s="1" t="str">
        <f>REPLACE([1]发放人员信息查询数据导出.xlsx!A27679,2,1,"*")</f>
        <v>陶*珍</v>
      </c>
      <c r="C27679" s="1">
        <v>20</v>
      </c>
      <c r="D27679" s="1" t="s">
        <v>5</v>
      </c>
      <c r="E27679" s="1" t="s">
        <v>6</v>
      </c>
    </row>
    <row r="27680" spans="1:5">
      <c r="A27680" s="1" t="str">
        <f>REPLACE([1]发放人员信息查询数据导出.xlsx!D27680,7,8,"****")</f>
        <v>342423****5881</v>
      </c>
      <c r="B27680" s="1" t="str">
        <f>REPLACE([1]发放人员信息查询数据导出.xlsx!A27680,2,1,"*")</f>
        <v>陶*珍</v>
      </c>
      <c r="C27680" s="1">
        <v>20</v>
      </c>
      <c r="D27680" s="1" t="s">
        <v>5</v>
      </c>
      <c r="E27680" s="1" t="s">
        <v>6</v>
      </c>
    </row>
    <row r="27681" spans="1:5">
      <c r="A27681" s="1" t="str">
        <f>REPLACE([1]发放人员信息查询数据导出.xlsx!D27681,7,8,"****")</f>
        <v>342423****5867</v>
      </c>
      <c r="B27681" s="1" t="str">
        <f>REPLACE([1]发放人员信息查询数据导出.xlsx!A27681,2,1,"*")</f>
        <v>龚*兰</v>
      </c>
      <c r="C27681" s="1">
        <v>20</v>
      </c>
      <c r="D27681" s="1" t="s">
        <v>5</v>
      </c>
      <c r="E27681" s="1" t="s">
        <v>6</v>
      </c>
    </row>
    <row r="27682" spans="1:5">
      <c r="A27682" s="1" t="str">
        <f>REPLACE([1]发放人员信息查询数据导出.xlsx!D27682,7,8,"****")</f>
        <v>342423****5867</v>
      </c>
      <c r="B27682" s="1" t="str">
        <f>REPLACE([1]发放人员信息查询数据导出.xlsx!A27682,2,1,"*")</f>
        <v>龚*兰</v>
      </c>
      <c r="C27682" s="1">
        <v>20</v>
      </c>
      <c r="D27682" s="1" t="s">
        <v>5</v>
      </c>
      <c r="E27682" s="1" t="s">
        <v>6</v>
      </c>
    </row>
    <row r="27683" spans="1:5">
      <c r="A27683" s="1" t="str">
        <f>REPLACE([1]发放人员信息查询数据导出.xlsx!D27683,7,8,"****")</f>
        <v>341522****9204</v>
      </c>
      <c r="B27683" s="1" t="str">
        <f>REPLACE([1]发放人员信息查询数据导出.xlsx!A27683,2,1,"*")</f>
        <v>陈*英</v>
      </c>
      <c r="C27683" s="1">
        <v>20</v>
      </c>
      <c r="D27683" s="1" t="s">
        <v>5</v>
      </c>
      <c r="E27683" s="1" t="s">
        <v>6</v>
      </c>
    </row>
    <row r="27684" spans="1:5">
      <c r="A27684" s="1" t="str">
        <f>REPLACE([1]发放人员信息查询数据导出.xlsx!D27684,7,8,"****")</f>
        <v>342423****5916</v>
      </c>
      <c r="B27684" s="1" t="str">
        <f>REPLACE([1]发放人员信息查询数据导出.xlsx!A27684,2,1,"*")</f>
        <v>彭*仲</v>
      </c>
      <c r="C27684" s="1">
        <v>20</v>
      </c>
      <c r="D27684" s="1" t="s">
        <v>5</v>
      </c>
      <c r="E27684" s="1" t="s">
        <v>6</v>
      </c>
    </row>
    <row r="27685" spans="1:5">
      <c r="A27685" s="1" t="str">
        <f>REPLACE([1]发放人员信息查询数据导出.xlsx!D27685,7,8,"****")</f>
        <v>342423****5867</v>
      </c>
      <c r="B27685" s="1" t="str">
        <f>REPLACE([1]发放人员信息查询数据导出.xlsx!A27685,2,1,"*")</f>
        <v>李*荣</v>
      </c>
      <c r="C27685" s="1">
        <v>20</v>
      </c>
      <c r="D27685" s="1" t="s">
        <v>5</v>
      </c>
      <c r="E27685" s="1" t="s">
        <v>6</v>
      </c>
    </row>
    <row r="27686" spans="1:5">
      <c r="A27686" s="1" t="str">
        <f>REPLACE([1]发放人员信息查询数据导出.xlsx!D27686,7,8,"****")</f>
        <v>342423****5882</v>
      </c>
      <c r="B27686" s="1" t="str">
        <f>REPLACE([1]发放人员信息查询数据导出.xlsx!A27686,2,1,"*")</f>
        <v>冯*兰</v>
      </c>
      <c r="C27686" s="1">
        <v>20</v>
      </c>
      <c r="D27686" s="1" t="s">
        <v>5</v>
      </c>
      <c r="E27686" s="1" t="s">
        <v>6</v>
      </c>
    </row>
    <row r="27687" spans="1:5">
      <c r="A27687" s="1" t="str">
        <f>REPLACE([1]发放人员信息查询数据导出.xlsx!D27687,7,8,"****")</f>
        <v>342423****5882</v>
      </c>
      <c r="B27687" s="1" t="str">
        <f>REPLACE([1]发放人员信息查询数据导出.xlsx!A27687,2,1,"*")</f>
        <v>冯*兰</v>
      </c>
      <c r="C27687" s="1">
        <v>20</v>
      </c>
      <c r="D27687" s="1" t="s">
        <v>5</v>
      </c>
      <c r="E27687" s="1" t="s">
        <v>6</v>
      </c>
    </row>
    <row r="27688" spans="1:5">
      <c r="A27688" s="1" t="str">
        <f>REPLACE([1]发放人员信息查询数据导出.xlsx!D27688,7,8,"****")</f>
        <v>342423****5919</v>
      </c>
      <c r="B27688" s="1" t="str">
        <f>REPLACE([1]发放人员信息查询数据导出.xlsx!A27688,2,1,"*")</f>
        <v>赵*良</v>
      </c>
      <c r="C27688" s="1">
        <v>20</v>
      </c>
      <c r="D27688" s="1" t="s">
        <v>5</v>
      </c>
      <c r="E27688" s="1" t="s">
        <v>6</v>
      </c>
    </row>
    <row r="27689" spans="1:5">
      <c r="A27689" s="1" t="str">
        <f>REPLACE([1]发放人员信息查询数据导出.xlsx!D27689,7,8,"****")</f>
        <v>342423****5919</v>
      </c>
      <c r="B27689" s="1" t="str">
        <f>REPLACE([1]发放人员信息查询数据导出.xlsx!A27689,2,1,"*")</f>
        <v>赵*良</v>
      </c>
      <c r="C27689" s="1">
        <v>20</v>
      </c>
      <c r="D27689" s="1" t="s">
        <v>5</v>
      </c>
      <c r="E27689" s="1" t="s">
        <v>6</v>
      </c>
    </row>
    <row r="27690" spans="1:5">
      <c r="A27690" s="1" t="str">
        <f>REPLACE([1]发放人员信息查询数据导出.xlsx!D27690,7,8,"****")</f>
        <v>342423****5878</v>
      </c>
      <c r="B27690" s="1" t="str">
        <f>REPLACE([1]发放人员信息查询数据导出.xlsx!A27690,2,1,"*")</f>
        <v>李*华</v>
      </c>
      <c r="C27690" s="1">
        <v>20</v>
      </c>
      <c r="D27690" s="1" t="s">
        <v>5</v>
      </c>
      <c r="E27690" s="1" t="s">
        <v>6</v>
      </c>
    </row>
    <row r="27691" spans="1:5">
      <c r="A27691" s="1" t="str">
        <f>REPLACE([1]发放人员信息查询数据导出.xlsx!D27691,7,8,"****")</f>
        <v>342423****5878</v>
      </c>
      <c r="B27691" s="1" t="str">
        <f>REPLACE([1]发放人员信息查询数据导出.xlsx!A27691,2,1,"*")</f>
        <v>李*华</v>
      </c>
      <c r="C27691" s="1">
        <v>20</v>
      </c>
      <c r="D27691" s="1" t="s">
        <v>5</v>
      </c>
      <c r="E27691" s="1" t="s">
        <v>6</v>
      </c>
    </row>
    <row r="27692" spans="1:5">
      <c r="A27692" s="1" t="str">
        <f>REPLACE([1]发放人员信息查询数据导出.xlsx!D27692,7,8,"****")</f>
        <v>342423****5867</v>
      </c>
      <c r="B27692" s="1" t="str">
        <f>REPLACE([1]发放人员信息查询数据导出.xlsx!A27692,2,1,"*")</f>
        <v>王*珍</v>
      </c>
      <c r="C27692" s="1">
        <v>219.63</v>
      </c>
      <c r="D27692" s="1" t="s">
        <v>5</v>
      </c>
      <c r="E27692" s="1" t="s">
        <v>6</v>
      </c>
    </row>
    <row r="27693" spans="1:5">
      <c r="A27693" s="1" t="str">
        <f>REPLACE([1]发放人员信息查询数据导出.xlsx!D27693,7,8,"****")</f>
        <v>342423****5866</v>
      </c>
      <c r="B27693" s="1" t="str">
        <f>REPLACE([1]发放人员信息查询数据导出.xlsx!A27693,2,1,"*")</f>
        <v>胡*菊</v>
      </c>
      <c r="C27693" s="1">
        <v>249.6</v>
      </c>
      <c r="D27693" s="1" t="s">
        <v>5</v>
      </c>
      <c r="E27693" s="1" t="s">
        <v>6</v>
      </c>
    </row>
    <row r="27694" spans="1:5">
      <c r="A27694" s="1" t="str">
        <f>REPLACE([1]发放人员信息查询数据导出.xlsx!D27694,7,8,"****")</f>
        <v>342423****5882</v>
      </c>
      <c r="B27694" s="1" t="str">
        <f>REPLACE([1]发放人员信息查询数据导出.xlsx!A27694,2,1,"*")</f>
        <v>张*英</v>
      </c>
      <c r="C27694" s="1">
        <v>250.82</v>
      </c>
      <c r="D27694" s="1" t="s">
        <v>5</v>
      </c>
      <c r="E27694" s="1" t="s">
        <v>6</v>
      </c>
    </row>
    <row r="27695" spans="1:5">
      <c r="A27695" s="1" t="str">
        <f>REPLACE([1]发放人员信息查询数据导出.xlsx!D27695,7,8,"****")</f>
        <v>342423****5866</v>
      </c>
      <c r="B27695" s="1" t="str">
        <f>REPLACE([1]发放人员信息查询数据导出.xlsx!A27695,2,1,"*")</f>
        <v>张*珍</v>
      </c>
      <c r="C27695" s="1">
        <v>20</v>
      </c>
      <c r="D27695" s="1" t="s">
        <v>5</v>
      </c>
      <c r="E27695" s="1" t="s">
        <v>6</v>
      </c>
    </row>
    <row r="27696" spans="1:5">
      <c r="A27696" s="1" t="str">
        <f>REPLACE([1]发放人员信息查询数据导出.xlsx!D27696,7,8,"****")</f>
        <v>342423****5896</v>
      </c>
      <c r="B27696" s="1" t="str">
        <f>REPLACE([1]发放人员信息查询数据导出.xlsx!A27696,2,1,"*")</f>
        <v>朱*贵</v>
      </c>
      <c r="C27696" s="1">
        <v>20</v>
      </c>
      <c r="D27696" s="1" t="s">
        <v>5</v>
      </c>
      <c r="E27696" s="1" t="s">
        <v>6</v>
      </c>
    </row>
    <row r="27697" spans="1:5">
      <c r="A27697" s="1" t="str">
        <f>REPLACE([1]发放人员信息查询数据导出.xlsx!D27697,7,8,"****")</f>
        <v>342423****5896</v>
      </c>
      <c r="B27697" s="1" t="str">
        <f>REPLACE([1]发放人员信息查询数据导出.xlsx!A27697,2,1,"*")</f>
        <v>朱*贵</v>
      </c>
      <c r="C27697" s="1">
        <v>20</v>
      </c>
      <c r="D27697" s="1" t="s">
        <v>5</v>
      </c>
      <c r="E27697" s="1" t="s">
        <v>6</v>
      </c>
    </row>
    <row r="27698" spans="1:5">
      <c r="A27698" s="1" t="str">
        <f>REPLACE([1]发放人员信息查询数据导出.xlsx!D27698,7,8,"****")</f>
        <v>341522****5392</v>
      </c>
      <c r="B27698" s="1" t="str">
        <f>REPLACE([1]发放人员信息查询数据导出.xlsx!A27698,2,1,"*")</f>
        <v>张*昌</v>
      </c>
      <c r="C27698" s="1">
        <v>8.89</v>
      </c>
      <c r="D27698" s="1" t="s">
        <v>5</v>
      </c>
      <c r="E27698" s="1" t="s">
        <v>6</v>
      </c>
    </row>
    <row r="27699" spans="1:5">
      <c r="A27699" s="1" t="str">
        <f>REPLACE([1]发放人员信息查询数据导出.xlsx!D27699,7,8,"****")</f>
        <v>342423****586X</v>
      </c>
      <c r="B27699" s="1" t="str">
        <f>REPLACE([1]发放人员信息查询数据导出.xlsx!A27699,2,1,"*")</f>
        <v>万*芳</v>
      </c>
      <c r="C27699" s="1">
        <v>230</v>
      </c>
      <c r="D27699" s="1" t="s">
        <v>5</v>
      </c>
      <c r="E27699" s="1" t="s">
        <v>6</v>
      </c>
    </row>
    <row r="27700" spans="1:5">
      <c r="A27700" s="1" t="str">
        <f>REPLACE([1]发放人员信息查询数据导出.xlsx!D27700,7,8,"****")</f>
        <v>342423****5378</v>
      </c>
      <c r="B27700" s="1" t="str">
        <f>REPLACE([1]发放人员信息查询数据导出.xlsx!A27700,2,1,"*")</f>
        <v>徐*友</v>
      </c>
      <c r="C27700" s="1">
        <v>225</v>
      </c>
      <c r="D27700" s="1" t="s">
        <v>5</v>
      </c>
      <c r="E27700" s="1" t="s">
        <v>6</v>
      </c>
    </row>
    <row r="27701" spans="1:5">
      <c r="A27701" s="1" t="str">
        <f>REPLACE([1]发放人员信息查询数据导出.xlsx!D27701,7,8,"****")</f>
        <v>342423****5923</v>
      </c>
      <c r="B27701" s="1" t="str">
        <f>REPLACE([1]发放人员信息查询数据导出.xlsx!A27701,2,1,"*")</f>
        <v>朱*珍</v>
      </c>
      <c r="C27701" s="1">
        <v>215</v>
      </c>
      <c r="D27701" s="1" t="s">
        <v>5</v>
      </c>
      <c r="E27701" s="1" t="s">
        <v>6</v>
      </c>
    </row>
    <row r="27702" spans="1:5">
      <c r="A27702" s="1" t="str">
        <f>REPLACE([1]发放人员信息查询数据导出.xlsx!D27702,7,8,"****")</f>
        <v>342423****5864</v>
      </c>
      <c r="B27702" s="1" t="str">
        <f>REPLACE([1]发放人员信息查询数据导出.xlsx!A27702,2,1,"*")</f>
        <v>付*英</v>
      </c>
      <c r="C27702" s="1">
        <v>220</v>
      </c>
      <c r="D27702" s="1" t="s">
        <v>5</v>
      </c>
      <c r="E27702" s="1" t="s">
        <v>6</v>
      </c>
    </row>
    <row r="27703" spans="1:5">
      <c r="A27703" s="1" t="str">
        <f>REPLACE([1]发放人员信息查询数据导出.xlsx!D27703,7,8,"****")</f>
        <v>342423****5907</v>
      </c>
      <c r="B27703" s="1" t="str">
        <f>REPLACE([1]发放人员信息查询数据导出.xlsx!A27703,2,1,"*")</f>
        <v>潘*丽</v>
      </c>
      <c r="C27703" s="1">
        <v>233.32</v>
      </c>
      <c r="D27703" s="1" t="s">
        <v>5</v>
      </c>
      <c r="E27703" s="1" t="s">
        <v>6</v>
      </c>
    </row>
    <row r="27704" spans="1:5">
      <c r="A27704" s="1" t="str">
        <f>REPLACE([1]发放人员信息查询数据导出.xlsx!D27704,7,8,"****")</f>
        <v>342423****5865</v>
      </c>
      <c r="B27704" s="1" t="str">
        <f>REPLACE([1]发放人员信息查询数据导出.xlsx!A27704,2,1,"*")</f>
        <v>曹*芳</v>
      </c>
      <c r="C27704" s="1">
        <v>20</v>
      </c>
      <c r="D27704" s="1" t="s">
        <v>5</v>
      </c>
      <c r="E27704" s="1" t="s">
        <v>6</v>
      </c>
    </row>
    <row r="27705" spans="1:5">
      <c r="A27705" s="1" t="str">
        <f>REPLACE([1]发放人员信息查询数据导出.xlsx!D27705,7,8,"****")</f>
        <v>342423****5865</v>
      </c>
      <c r="B27705" s="1" t="str">
        <f>REPLACE([1]发放人员信息查询数据导出.xlsx!A27705,2,1,"*")</f>
        <v>曹*芳</v>
      </c>
      <c r="C27705" s="1">
        <v>20</v>
      </c>
      <c r="D27705" s="1" t="s">
        <v>5</v>
      </c>
      <c r="E27705" s="1" t="s">
        <v>6</v>
      </c>
    </row>
    <row r="27706" spans="1:5">
      <c r="A27706" s="1" t="str">
        <f>REPLACE([1]发放人员信息查询数据导出.xlsx!D27706,7,8,"****")</f>
        <v>342423****5880</v>
      </c>
      <c r="B27706" s="1" t="str">
        <f>REPLACE([1]发放人员信息查询数据导出.xlsx!A27706,2,1,"*")</f>
        <v>戚*秀</v>
      </c>
      <c r="C27706" s="1">
        <v>239.78</v>
      </c>
      <c r="D27706" s="1" t="s">
        <v>5</v>
      </c>
      <c r="E27706" s="1" t="s">
        <v>6</v>
      </c>
    </row>
    <row r="27707" spans="1:5">
      <c r="A27707" s="1" t="str">
        <f>REPLACE([1]发放人员信息查询数据导出.xlsx!D27707,7,8,"****")</f>
        <v>342423****5867</v>
      </c>
      <c r="B27707" s="1" t="str">
        <f>REPLACE([1]发放人员信息查询数据导出.xlsx!A27707,2,1,"*")</f>
        <v>张*珍</v>
      </c>
      <c r="C27707" s="1">
        <v>230</v>
      </c>
      <c r="D27707" s="1" t="s">
        <v>5</v>
      </c>
      <c r="E27707" s="1" t="s">
        <v>6</v>
      </c>
    </row>
    <row r="27708" spans="1:5">
      <c r="A27708" s="1" t="str">
        <f>REPLACE([1]发放人员信息查询数据导出.xlsx!D27708,7,8,"****")</f>
        <v>342423****5869</v>
      </c>
      <c r="B27708" s="1" t="str">
        <f>REPLACE([1]发放人员信息查询数据导出.xlsx!A27708,2,1,"*")</f>
        <v>范*兰</v>
      </c>
      <c r="C27708" s="1">
        <v>245.17</v>
      </c>
      <c r="D27708" s="1" t="s">
        <v>5</v>
      </c>
      <c r="E27708" s="1" t="s">
        <v>6</v>
      </c>
    </row>
    <row r="27709" spans="1:5">
      <c r="A27709" s="1" t="str">
        <f>REPLACE([1]发放人员信息查询数据导出.xlsx!D27709,7,8,"****")</f>
        <v>342423****5874</v>
      </c>
      <c r="B27709" s="1" t="str">
        <f>REPLACE([1]发放人员信息查询数据导出.xlsx!A27709,2,1,"*")</f>
        <v>赵*东</v>
      </c>
      <c r="C27709" s="1">
        <v>215.03</v>
      </c>
      <c r="D27709" s="1" t="s">
        <v>5</v>
      </c>
      <c r="E27709" s="1" t="s">
        <v>6</v>
      </c>
    </row>
    <row r="27710" spans="1:5">
      <c r="A27710" s="1" t="str">
        <f>REPLACE([1]发放人员信息查询数据导出.xlsx!D27710,7,8,"****")</f>
        <v>342423****5861</v>
      </c>
      <c r="B27710" s="1" t="str">
        <f>REPLACE([1]发放人员信息查询数据导出.xlsx!A27710,2,1,"*")</f>
        <v>范*芳</v>
      </c>
      <c r="C27710" s="1">
        <v>220.97</v>
      </c>
      <c r="D27710" s="1" t="s">
        <v>5</v>
      </c>
      <c r="E27710" s="1" t="s">
        <v>6</v>
      </c>
    </row>
    <row r="27711" spans="1:5">
      <c r="A27711" s="1" t="str">
        <f>REPLACE([1]发放人员信息查询数据导出.xlsx!D27711,7,8,"****")</f>
        <v>342423****5907</v>
      </c>
      <c r="B27711" s="1" t="str">
        <f>REPLACE([1]发放人员信息查询数据导出.xlsx!A27711,2,1,"*")</f>
        <v>李*兰</v>
      </c>
      <c r="C27711" s="1">
        <v>215</v>
      </c>
      <c r="D27711" s="1" t="s">
        <v>5</v>
      </c>
      <c r="E27711" s="1" t="s">
        <v>6</v>
      </c>
    </row>
    <row r="27712" spans="1:5">
      <c r="A27712" s="1" t="str">
        <f>REPLACE([1]发放人员信息查询数据导出.xlsx!D27712,7,8,"****")</f>
        <v>342423****588X</v>
      </c>
      <c r="B27712" s="1" t="str">
        <f>REPLACE([1]发放人员信息查询数据导出.xlsx!A27712,2,1,"*")</f>
        <v>孟*秀</v>
      </c>
      <c r="C27712" s="1">
        <v>20</v>
      </c>
      <c r="D27712" s="1" t="s">
        <v>5</v>
      </c>
      <c r="E27712" s="1" t="s">
        <v>6</v>
      </c>
    </row>
    <row r="27713" spans="1:5">
      <c r="A27713" s="1" t="str">
        <f>REPLACE([1]发放人员信息查询数据导出.xlsx!D27713,7,8,"****")</f>
        <v>342423****588X</v>
      </c>
      <c r="B27713" s="1" t="str">
        <f>REPLACE([1]发放人员信息查询数据导出.xlsx!A27713,2,1,"*")</f>
        <v>孟*秀</v>
      </c>
      <c r="C27713" s="1">
        <v>20</v>
      </c>
      <c r="D27713" s="1" t="s">
        <v>5</v>
      </c>
      <c r="E27713" s="1" t="s">
        <v>6</v>
      </c>
    </row>
    <row r="27714" spans="1:5">
      <c r="A27714" s="1" t="str">
        <f>REPLACE([1]发放人员信息查询数据导出.xlsx!D27714,7,8,"****")</f>
        <v>342423****5405</v>
      </c>
      <c r="B27714" s="1" t="str">
        <f>REPLACE([1]发放人员信息查询数据导出.xlsx!A27714,2,1,"*")</f>
        <v>花*芳</v>
      </c>
      <c r="C27714" s="1">
        <v>229.36</v>
      </c>
      <c r="D27714" s="1" t="s">
        <v>5</v>
      </c>
      <c r="E27714" s="1" t="s">
        <v>6</v>
      </c>
    </row>
    <row r="27715" spans="1:5">
      <c r="A27715" s="1" t="str">
        <f>REPLACE([1]发放人员信息查询数据导出.xlsx!D27715,7,8,"****")</f>
        <v>342423****5870</v>
      </c>
      <c r="B27715" s="1" t="str">
        <f>REPLACE([1]发放人员信息查询数据导出.xlsx!A27715,2,1,"*")</f>
        <v>李*才</v>
      </c>
      <c r="C27715" s="1">
        <v>226.65</v>
      </c>
      <c r="D27715" s="1" t="s">
        <v>5</v>
      </c>
      <c r="E27715" s="1" t="s">
        <v>6</v>
      </c>
    </row>
    <row r="27716" spans="1:5">
      <c r="A27716" s="1" t="str">
        <f>REPLACE([1]发放人员信息查询数据导出.xlsx!D27716,7,8,"****")</f>
        <v>342423****588X</v>
      </c>
      <c r="B27716" s="1" t="str">
        <f>REPLACE([1]发放人员信息查询数据导出.xlsx!A27716,2,1,"*")</f>
        <v>杨*芳</v>
      </c>
      <c r="C27716" s="1">
        <v>215</v>
      </c>
      <c r="D27716" s="1" t="s">
        <v>5</v>
      </c>
      <c r="E27716" s="1" t="s">
        <v>6</v>
      </c>
    </row>
    <row r="27717" spans="1:5">
      <c r="A27717" s="1" t="str">
        <f>REPLACE([1]发放人员信息查询数据导出.xlsx!D27717,7,8,"****")</f>
        <v>342423****5886</v>
      </c>
      <c r="B27717" s="1" t="str">
        <f>REPLACE([1]发放人员信息查询数据导出.xlsx!A27717,2,1,"*")</f>
        <v>周*贤</v>
      </c>
      <c r="C27717" s="1">
        <v>20</v>
      </c>
      <c r="D27717" s="1" t="s">
        <v>5</v>
      </c>
      <c r="E27717" s="1" t="s">
        <v>6</v>
      </c>
    </row>
    <row r="27718" spans="1:5">
      <c r="A27718" s="1" t="str">
        <f>REPLACE([1]发放人员信息查询数据导出.xlsx!D27718,7,8,"****")</f>
        <v>342423****5886</v>
      </c>
      <c r="B27718" s="1" t="str">
        <f>REPLACE([1]发放人员信息查询数据导出.xlsx!A27718,2,1,"*")</f>
        <v>周*贤</v>
      </c>
      <c r="C27718" s="1">
        <v>20</v>
      </c>
      <c r="D27718" s="1" t="s">
        <v>5</v>
      </c>
      <c r="E27718" s="1" t="s">
        <v>6</v>
      </c>
    </row>
    <row r="27719" spans="1:5">
      <c r="A27719" s="1" t="str">
        <f>REPLACE([1]发放人员信息查询数据导出.xlsx!D27719,7,8,"****")</f>
        <v>342423****5861</v>
      </c>
      <c r="B27719" s="1" t="str">
        <f>REPLACE([1]发放人员信息查询数据导出.xlsx!A27719,2,1,"*")</f>
        <v>李*芳</v>
      </c>
      <c r="C27719" s="1">
        <v>220</v>
      </c>
      <c r="D27719" s="1" t="s">
        <v>5</v>
      </c>
      <c r="E27719" s="1" t="s">
        <v>6</v>
      </c>
    </row>
    <row r="27720" spans="1:5">
      <c r="A27720" s="1" t="str">
        <f>REPLACE([1]发放人员信息查询数据导出.xlsx!D27720,7,8,"****")</f>
        <v>342423****5875</v>
      </c>
      <c r="B27720" s="1" t="str">
        <f>REPLACE([1]发放人员信息查询数据导出.xlsx!A27720,2,1,"*")</f>
        <v>王*渊</v>
      </c>
      <c r="C27720" s="1">
        <v>220</v>
      </c>
      <c r="D27720" s="1" t="s">
        <v>5</v>
      </c>
      <c r="E27720" s="1" t="s">
        <v>6</v>
      </c>
    </row>
    <row r="27721" spans="1:5">
      <c r="A27721" s="1" t="str">
        <f>REPLACE([1]发放人员信息查询数据导出.xlsx!D27721,7,8,"****")</f>
        <v>342423****5860</v>
      </c>
      <c r="B27721" s="1" t="str">
        <f>REPLACE([1]发放人员信息查询数据导出.xlsx!A27721,2,1,"*")</f>
        <v>郑*兰</v>
      </c>
      <c r="C27721" s="1">
        <v>218.23</v>
      </c>
      <c r="D27721" s="1" t="s">
        <v>5</v>
      </c>
      <c r="E27721" s="1" t="s">
        <v>6</v>
      </c>
    </row>
    <row r="27722" spans="1:5">
      <c r="A27722" s="1" t="str">
        <f>REPLACE([1]发放人员信息查询数据导出.xlsx!D27722,7,8,"****")</f>
        <v>342423****5861</v>
      </c>
      <c r="B27722" s="1" t="str">
        <f>REPLACE([1]发放人员信息查询数据导出.xlsx!A27722,2,1,"*")</f>
        <v>周*林</v>
      </c>
      <c r="C27722" s="1">
        <v>214.49</v>
      </c>
      <c r="D27722" s="1" t="s">
        <v>5</v>
      </c>
      <c r="E27722" s="1" t="s">
        <v>6</v>
      </c>
    </row>
    <row r="27723" spans="1:5">
      <c r="A27723" s="1" t="str">
        <f>REPLACE([1]发放人员信息查询数据导出.xlsx!D27723,7,8,"****")</f>
        <v>342423****587X</v>
      </c>
      <c r="B27723" s="1" t="str">
        <f>REPLACE([1]发放人员信息查询数据导出.xlsx!A27723,2,1,"*")</f>
        <v>朱*银</v>
      </c>
      <c r="C27723" s="1">
        <v>230</v>
      </c>
      <c r="D27723" s="1" t="s">
        <v>5</v>
      </c>
      <c r="E27723" s="1" t="s">
        <v>6</v>
      </c>
    </row>
    <row r="27724" spans="1:5">
      <c r="A27724" s="1" t="str">
        <f>REPLACE([1]发放人员信息查询数据导出.xlsx!D27724,7,8,"****")</f>
        <v>342423****5889</v>
      </c>
      <c r="B27724" s="1" t="str">
        <f>REPLACE([1]发放人员信息查询数据导出.xlsx!A27724,2,1,"*")</f>
        <v>范*婉</v>
      </c>
      <c r="C27724" s="1">
        <v>241.35</v>
      </c>
      <c r="D27724" s="1" t="s">
        <v>5</v>
      </c>
      <c r="E27724" s="1" t="s">
        <v>6</v>
      </c>
    </row>
    <row r="27725" spans="1:5">
      <c r="A27725" s="1" t="str">
        <f>REPLACE([1]发放人员信息查询数据导出.xlsx!D27725,7,8,"****")</f>
        <v>342423****5362</v>
      </c>
      <c r="B27725" s="1" t="str">
        <f>REPLACE([1]发放人员信息查询数据导出.xlsx!A27725,2,1,"*")</f>
        <v>潘*芳</v>
      </c>
      <c r="C27725" s="1">
        <v>20</v>
      </c>
      <c r="D27725" s="1" t="s">
        <v>5</v>
      </c>
      <c r="E27725" s="1" t="s">
        <v>6</v>
      </c>
    </row>
    <row r="27726" spans="1:5">
      <c r="A27726" s="1" t="str">
        <f>REPLACE([1]发放人员信息查询数据导出.xlsx!D27726,7,8,"****")</f>
        <v>342423****5866</v>
      </c>
      <c r="B27726" s="1" t="str">
        <f>REPLACE([1]发放人员信息查询数据导出.xlsx!A27726,2,1,"*")</f>
        <v>张*香</v>
      </c>
      <c r="C27726" s="1">
        <v>20</v>
      </c>
      <c r="D27726" s="1" t="s">
        <v>5</v>
      </c>
      <c r="E27726" s="1" t="s">
        <v>6</v>
      </c>
    </row>
    <row r="27727" spans="1:5">
      <c r="A27727" s="1" t="str">
        <f>REPLACE([1]发放人员信息查询数据导出.xlsx!D27727,7,8,"****")</f>
        <v>342423****586X</v>
      </c>
      <c r="B27727" s="1" t="str">
        <f>REPLACE([1]发放人员信息查询数据导出.xlsx!A27727,2,1,"*")</f>
        <v>张*芝</v>
      </c>
      <c r="C27727" s="1">
        <v>20</v>
      </c>
      <c r="D27727" s="1" t="s">
        <v>5</v>
      </c>
      <c r="E27727" s="1" t="s">
        <v>6</v>
      </c>
    </row>
    <row r="27728" spans="1:5">
      <c r="A27728" s="1" t="str">
        <f>REPLACE([1]发放人员信息查询数据导出.xlsx!D27728,7,8,"****")</f>
        <v>342423****5896</v>
      </c>
      <c r="B27728" s="1" t="str">
        <f>REPLACE([1]发放人员信息查询数据导出.xlsx!A27728,2,1,"*")</f>
        <v>曹*付</v>
      </c>
      <c r="C27728" s="1">
        <v>20</v>
      </c>
      <c r="D27728" s="1" t="s">
        <v>5</v>
      </c>
      <c r="E27728" s="1" t="s">
        <v>6</v>
      </c>
    </row>
    <row r="27729" spans="1:5">
      <c r="A27729" s="1" t="str">
        <f>REPLACE([1]发放人员信息查询数据导出.xlsx!D27729,7,8,"****")</f>
        <v>342423****5896</v>
      </c>
      <c r="B27729" s="1" t="str">
        <f>REPLACE([1]发放人员信息查询数据导出.xlsx!A27729,2,1,"*")</f>
        <v>曹*付</v>
      </c>
      <c r="C27729" s="1">
        <v>20</v>
      </c>
      <c r="D27729" s="1" t="s">
        <v>5</v>
      </c>
      <c r="E27729" s="1" t="s">
        <v>6</v>
      </c>
    </row>
    <row r="27730" spans="1:5">
      <c r="A27730" s="1" t="str">
        <f>REPLACE([1]发放人员信息查询数据导出.xlsx!D27730,7,8,"****")</f>
        <v>342423****5898</v>
      </c>
      <c r="B27730" s="1" t="str">
        <f>REPLACE([1]发放人员信息查询数据导出.xlsx!A27730,2,1,"*")</f>
        <v>杨*林</v>
      </c>
      <c r="C27730" s="1">
        <v>20</v>
      </c>
      <c r="D27730" s="1" t="s">
        <v>5</v>
      </c>
      <c r="E27730" s="1" t="s">
        <v>6</v>
      </c>
    </row>
    <row r="27731" spans="1:5">
      <c r="A27731" s="1" t="str">
        <f>REPLACE([1]发放人员信息查询数据导出.xlsx!D27731,7,8,"****")</f>
        <v>342423****5898</v>
      </c>
      <c r="B27731" s="1" t="str">
        <f>REPLACE([1]发放人员信息查询数据导出.xlsx!A27731,2,1,"*")</f>
        <v>杨*林</v>
      </c>
      <c r="C27731" s="1">
        <v>20</v>
      </c>
      <c r="D27731" s="1" t="s">
        <v>5</v>
      </c>
      <c r="E27731" s="1" t="s">
        <v>6</v>
      </c>
    </row>
    <row r="27732" spans="1:5">
      <c r="A27732" s="1" t="str">
        <f>REPLACE([1]发放人员信息查询数据导出.xlsx!D27732,7,8,"****")</f>
        <v>341522****5374</v>
      </c>
      <c r="B27732" s="1" t="str">
        <f>REPLACE([1]发放人员信息查询数据导出.xlsx!A27732,2,1,"*")</f>
        <v>刘*起</v>
      </c>
      <c r="C27732" s="1">
        <v>20</v>
      </c>
      <c r="D27732" s="1" t="s">
        <v>5</v>
      </c>
      <c r="E27732" s="1" t="s">
        <v>6</v>
      </c>
    </row>
    <row r="27733" spans="1:5">
      <c r="A27733" s="1" t="str">
        <f>REPLACE([1]发放人员信息查询数据导出.xlsx!D27733,7,8,"****")</f>
        <v>341522****5374</v>
      </c>
      <c r="B27733" s="1" t="str">
        <f>REPLACE([1]发放人员信息查询数据导出.xlsx!A27733,2,1,"*")</f>
        <v>刘*起</v>
      </c>
      <c r="C27733" s="1">
        <v>20</v>
      </c>
      <c r="D27733" s="1" t="s">
        <v>5</v>
      </c>
      <c r="E27733" s="1" t="s">
        <v>6</v>
      </c>
    </row>
    <row r="27734" spans="1:5">
      <c r="A27734" s="1" t="str">
        <f>REPLACE([1]发放人员信息查询数据导出.xlsx!D27734,7,8,"****")</f>
        <v>342423****5862</v>
      </c>
      <c r="B27734" s="1" t="str">
        <f>REPLACE([1]发放人员信息查询数据导出.xlsx!A27734,2,1,"*")</f>
        <v>张*兰</v>
      </c>
      <c r="C27734" s="1">
        <v>20</v>
      </c>
      <c r="D27734" s="1" t="s">
        <v>5</v>
      </c>
      <c r="E27734" s="1" t="s">
        <v>6</v>
      </c>
    </row>
    <row r="27735" spans="1:5">
      <c r="A27735" s="1" t="str">
        <f>REPLACE([1]发放人员信息查询数据导出.xlsx!D27735,7,8,"****")</f>
        <v>342423****5862</v>
      </c>
      <c r="B27735" s="1" t="str">
        <f>REPLACE([1]发放人员信息查询数据导出.xlsx!A27735,2,1,"*")</f>
        <v>张*兰</v>
      </c>
      <c r="C27735" s="1">
        <v>20</v>
      </c>
      <c r="D27735" s="1" t="s">
        <v>5</v>
      </c>
      <c r="E27735" s="1" t="s">
        <v>6</v>
      </c>
    </row>
    <row r="27736" spans="1:5">
      <c r="A27736" s="1" t="str">
        <f>REPLACE([1]发放人员信息查询数据导出.xlsx!D27736,7,8,"****")</f>
        <v>342423****5892</v>
      </c>
      <c r="B27736" s="1" t="str">
        <f>REPLACE([1]发放人员信息查询数据导出.xlsx!A27736,2,1,"*")</f>
        <v>王*友</v>
      </c>
      <c r="C27736" s="1">
        <v>251.75</v>
      </c>
      <c r="D27736" s="1" t="s">
        <v>5</v>
      </c>
      <c r="E27736" s="1" t="s">
        <v>6</v>
      </c>
    </row>
    <row r="27737" spans="1:5">
      <c r="A27737" s="1" t="str">
        <f>REPLACE([1]发放人员信息查询数据导出.xlsx!D27737,7,8,"****")</f>
        <v>342423****5899</v>
      </c>
      <c r="B27737" s="1" t="str">
        <f>REPLACE([1]发放人员信息查询数据导出.xlsx!A27737,2,1,"*")</f>
        <v>王*付</v>
      </c>
      <c r="C27737" s="1">
        <v>224.52</v>
      </c>
      <c r="D27737" s="1" t="s">
        <v>5</v>
      </c>
      <c r="E27737" s="1" t="s">
        <v>6</v>
      </c>
    </row>
    <row r="27738" spans="1:5">
      <c r="A27738" s="1" t="str">
        <f>REPLACE([1]发放人员信息查询数据导出.xlsx!D27738,7,8,"****")</f>
        <v>342423****5884</v>
      </c>
      <c r="B27738" s="1" t="str">
        <f>REPLACE([1]发放人员信息查询数据导出.xlsx!A27738,2,1,"*")</f>
        <v>冀*珍</v>
      </c>
      <c r="C27738" s="1">
        <v>220</v>
      </c>
      <c r="D27738" s="1" t="s">
        <v>5</v>
      </c>
      <c r="E27738" s="1" t="s">
        <v>6</v>
      </c>
    </row>
    <row r="27739" spans="1:5">
      <c r="A27739" s="1" t="str">
        <f>REPLACE([1]发放人员信息查询数据导出.xlsx!D27739,7,8,"****")</f>
        <v>342423****5895</v>
      </c>
      <c r="B27739" s="1" t="str">
        <f>REPLACE([1]发放人员信息查询数据导出.xlsx!A27739,2,1,"*")</f>
        <v>陈*新</v>
      </c>
      <c r="C27739" s="1">
        <v>217.71</v>
      </c>
      <c r="D27739" s="1" t="s">
        <v>5</v>
      </c>
      <c r="E27739" s="1" t="s">
        <v>6</v>
      </c>
    </row>
    <row r="27740" spans="1:5">
      <c r="A27740" s="1" t="str">
        <f>REPLACE([1]发放人员信息查询数据导出.xlsx!D27740,7,8,"****")</f>
        <v>342423****5862</v>
      </c>
      <c r="B27740" s="1" t="str">
        <f>REPLACE([1]发放人员信息查询数据导出.xlsx!A27740,2,1,"*")</f>
        <v>王*</v>
      </c>
      <c r="C27740" s="1">
        <v>239.91</v>
      </c>
      <c r="D27740" s="1" t="s">
        <v>5</v>
      </c>
      <c r="E27740" s="1" t="s">
        <v>6</v>
      </c>
    </row>
    <row r="27741" spans="1:5">
      <c r="A27741" s="1" t="str">
        <f>REPLACE([1]发放人员信息查询数据导出.xlsx!D27741,7,8,"****")</f>
        <v>342423****5444</v>
      </c>
      <c r="B27741" s="1" t="str">
        <f>REPLACE([1]发放人员信息查询数据导出.xlsx!A27741,2,1,"*")</f>
        <v>潘*芳</v>
      </c>
      <c r="C27741" s="1">
        <v>20</v>
      </c>
      <c r="D27741" s="1" t="s">
        <v>5</v>
      </c>
      <c r="E27741" s="1" t="s">
        <v>6</v>
      </c>
    </row>
    <row r="27742" spans="1:5">
      <c r="A27742" s="1" t="str">
        <f>REPLACE([1]发放人员信息查询数据导出.xlsx!D27742,7,8,"****")</f>
        <v>342423****5444</v>
      </c>
      <c r="B27742" s="1" t="str">
        <f>REPLACE([1]发放人员信息查询数据导出.xlsx!A27742,2,1,"*")</f>
        <v>潘*芳</v>
      </c>
      <c r="C27742" s="1">
        <v>20</v>
      </c>
      <c r="D27742" s="1" t="s">
        <v>5</v>
      </c>
      <c r="E27742" s="1" t="s">
        <v>6</v>
      </c>
    </row>
    <row r="27743" spans="1:5">
      <c r="A27743" s="1" t="str">
        <f>REPLACE([1]发放人员信息查询数据导出.xlsx!D27743,7,8,"****")</f>
        <v>342423****5874</v>
      </c>
      <c r="B27743" s="1" t="str">
        <f>REPLACE([1]发放人员信息查询数据导出.xlsx!A27743,2,1,"*")</f>
        <v>周*道</v>
      </c>
      <c r="C27743" s="1">
        <v>20</v>
      </c>
      <c r="D27743" s="1" t="s">
        <v>5</v>
      </c>
      <c r="E27743" s="1" t="s">
        <v>6</v>
      </c>
    </row>
    <row r="27744" spans="1:5">
      <c r="A27744" s="1" t="str">
        <f>REPLACE([1]发放人员信息查询数据导出.xlsx!D27744,7,8,"****")</f>
        <v>342423****5877</v>
      </c>
      <c r="B27744" s="1" t="str">
        <f>REPLACE([1]发放人员信息查询数据导出.xlsx!A27744,2,1,"*")</f>
        <v>郑*建</v>
      </c>
      <c r="C27744" s="1">
        <v>236.93</v>
      </c>
      <c r="D27744" s="1" t="s">
        <v>5</v>
      </c>
      <c r="E27744" s="1" t="s">
        <v>6</v>
      </c>
    </row>
    <row r="27745" spans="1:5">
      <c r="A27745" s="1" t="str">
        <f>REPLACE([1]发放人员信息查询数据导出.xlsx!D27745,7,8,"****")</f>
        <v>342423****5878</v>
      </c>
      <c r="B27745" s="1" t="str">
        <f>REPLACE([1]发放人员信息查询数据导出.xlsx!A27745,2,1,"*")</f>
        <v>程*保</v>
      </c>
      <c r="C27745" s="1">
        <v>3.42</v>
      </c>
      <c r="D27745" s="1" t="s">
        <v>5</v>
      </c>
      <c r="E27745" s="1" t="s">
        <v>6</v>
      </c>
    </row>
    <row r="27746" spans="1:5">
      <c r="A27746" s="1" t="str">
        <f>REPLACE([1]发放人员信息查询数据导出.xlsx!D27746,7,8,"****")</f>
        <v>342423****5872</v>
      </c>
      <c r="B27746" s="1" t="str">
        <f>REPLACE([1]发放人员信息查询数据导出.xlsx!A27746,2,1,"*")</f>
        <v>花*安</v>
      </c>
      <c r="C27746" s="1">
        <v>20</v>
      </c>
      <c r="D27746" s="1" t="s">
        <v>5</v>
      </c>
      <c r="E27746" s="1" t="s">
        <v>6</v>
      </c>
    </row>
    <row r="27747" spans="1:5">
      <c r="A27747" s="1" t="str">
        <f>REPLACE([1]发放人员信息查询数据导出.xlsx!D27747,7,8,"****")</f>
        <v>342423****5861</v>
      </c>
      <c r="B27747" s="1" t="str">
        <f>REPLACE([1]发放人员信息查询数据导出.xlsx!A27747,2,1,"*")</f>
        <v>付*章</v>
      </c>
      <c r="C27747" s="1">
        <v>20</v>
      </c>
      <c r="D27747" s="1" t="s">
        <v>5</v>
      </c>
      <c r="E27747" s="1" t="s">
        <v>6</v>
      </c>
    </row>
    <row r="27748" spans="1:5">
      <c r="A27748" s="1" t="str">
        <f>REPLACE([1]发放人员信息查询数据导出.xlsx!D27748,7,8,"****")</f>
        <v>342423****586X</v>
      </c>
      <c r="B27748" s="1" t="str">
        <f>REPLACE([1]发放人员信息查询数据导出.xlsx!A27748,2,1,"*")</f>
        <v>周*翠</v>
      </c>
      <c r="C27748" s="1">
        <v>20</v>
      </c>
      <c r="D27748" s="1" t="s">
        <v>5</v>
      </c>
      <c r="E27748" s="1" t="s">
        <v>6</v>
      </c>
    </row>
    <row r="27749" spans="1:5">
      <c r="A27749" s="1" t="str">
        <f>REPLACE([1]发放人员信息查询数据导出.xlsx!D27749,7,8,"****")</f>
        <v>342423****586X</v>
      </c>
      <c r="B27749" s="1" t="str">
        <f>REPLACE([1]发放人员信息查询数据导出.xlsx!A27749,2,1,"*")</f>
        <v>周*翠</v>
      </c>
      <c r="C27749" s="1">
        <v>20</v>
      </c>
      <c r="D27749" s="1" t="s">
        <v>5</v>
      </c>
      <c r="E27749" s="1" t="s">
        <v>6</v>
      </c>
    </row>
    <row r="27750" spans="1:5">
      <c r="A27750" s="1" t="str">
        <f>REPLACE([1]发放人员信息查询数据导出.xlsx!D27750,7,8,"****")</f>
        <v>342423****5360</v>
      </c>
      <c r="B27750" s="1" t="str">
        <f>REPLACE([1]发放人员信息查询数据导出.xlsx!A27750,2,1,"*")</f>
        <v>陈*英</v>
      </c>
      <c r="C27750" s="1">
        <v>20</v>
      </c>
      <c r="D27750" s="1" t="s">
        <v>5</v>
      </c>
      <c r="E27750" s="1" t="s">
        <v>6</v>
      </c>
    </row>
    <row r="27751" spans="1:5">
      <c r="A27751" s="1" t="str">
        <f>REPLACE([1]发放人员信息查询数据导出.xlsx!D27751,7,8,"****")</f>
        <v>342423****5360</v>
      </c>
      <c r="B27751" s="1" t="str">
        <f>REPLACE([1]发放人员信息查询数据导出.xlsx!A27751,2,1,"*")</f>
        <v>陈*英</v>
      </c>
      <c r="C27751" s="1">
        <v>20</v>
      </c>
      <c r="D27751" s="1" t="s">
        <v>5</v>
      </c>
      <c r="E27751" s="1" t="s">
        <v>6</v>
      </c>
    </row>
    <row r="27752" spans="1:5">
      <c r="A27752" s="1" t="str">
        <f>REPLACE([1]发放人员信息查询数据导出.xlsx!D27752,7,8,"****")</f>
        <v>342423****5398</v>
      </c>
      <c r="B27752" s="1" t="str">
        <f>REPLACE([1]发放人员信息查询数据导出.xlsx!A27752,2,1,"*")</f>
        <v>郑*友</v>
      </c>
      <c r="C27752" s="1">
        <v>231.43</v>
      </c>
      <c r="D27752" s="1" t="s">
        <v>5</v>
      </c>
      <c r="E27752" s="1" t="s">
        <v>6</v>
      </c>
    </row>
    <row r="27753" spans="1:5">
      <c r="A27753" s="1" t="str">
        <f>REPLACE([1]发放人员信息查询数据导出.xlsx!D27753,7,8,"****")</f>
        <v>342423****5861</v>
      </c>
      <c r="B27753" s="1" t="str">
        <f>REPLACE([1]发放人员信息查询数据导出.xlsx!A27753,2,1,"*")</f>
        <v>吴*贤</v>
      </c>
      <c r="C27753" s="1">
        <v>220</v>
      </c>
      <c r="D27753" s="1" t="s">
        <v>5</v>
      </c>
      <c r="E27753" s="1" t="s">
        <v>6</v>
      </c>
    </row>
    <row r="27754" spans="1:5">
      <c r="A27754" s="1" t="str">
        <f>REPLACE([1]发放人员信息查询数据导出.xlsx!D27754,7,8,"****")</f>
        <v>342423****5894</v>
      </c>
      <c r="B27754" s="1" t="str">
        <f>REPLACE([1]发放人员信息查询数据导出.xlsx!A27754,2,1,"*")</f>
        <v>刘*红</v>
      </c>
      <c r="C27754" s="1">
        <v>216.67</v>
      </c>
      <c r="D27754" s="1" t="s">
        <v>5</v>
      </c>
      <c r="E27754" s="1" t="s">
        <v>6</v>
      </c>
    </row>
    <row r="27755" spans="1:5">
      <c r="A27755" s="1" t="str">
        <f>REPLACE([1]发放人员信息查询数据导出.xlsx!D27755,7,8,"****")</f>
        <v>342423****5868</v>
      </c>
      <c r="B27755" s="1" t="str">
        <f>REPLACE([1]发放人员信息查询数据导出.xlsx!A27755,2,1,"*")</f>
        <v>孙*林</v>
      </c>
      <c r="C27755" s="1">
        <v>227.03</v>
      </c>
      <c r="D27755" s="1" t="s">
        <v>5</v>
      </c>
      <c r="E27755" s="1" t="s">
        <v>6</v>
      </c>
    </row>
    <row r="27756" spans="1:5">
      <c r="A27756" s="1" t="str">
        <f>REPLACE([1]发放人员信息查询数据导出.xlsx!D27756,7,8,"****")</f>
        <v>342423****587X</v>
      </c>
      <c r="B27756" s="1" t="str">
        <f>REPLACE([1]发放人员信息查询数据导出.xlsx!A27756,2,1,"*")</f>
        <v>冯*宇</v>
      </c>
      <c r="C27756" s="1">
        <v>20</v>
      </c>
      <c r="D27756" s="1" t="s">
        <v>5</v>
      </c>
      <c r="E27756" s="1" t="s">
        <v>6</v>
      </c>
    </row>
    <row r="27757" spans="1:5">
      <c r="A27757" s="1" t="str">
        <f>REPLACE([1]发放人员信息查询数据导出.xlsx!D27757,7,8,"****")</f>
        <v>342423****587X</v>
      </c>
      <c r="B27757" s="1" t="str">
        <f>REPLACE([1]发放人员信息查询数据导出.xlsx!A27757,2,1,"*")</f>
        <v>冯*宇</v>
      </c>
      <c r="C27757" s="1">
        <v>20</v>
      </c>
      <c r="D27757" s="1" t="s">
        <v>5</v>
      </c>
      <c r="E27757" s="1" t="s">
        <v>6</v>
      </c>
    </row>
    <row r="27758" spans="1:5">
      <c r="A27758" s="1" t="str">
        <f>REPLACE([1]发放人员信息查询数据导出.xlsx!D27758,7,8,"****")</f>
        <v>342423****5865</v>
      </c>
      <c r="B27758" s="1" t="str">
        <f>REPLACE([1]发放人员信息查询数据导出.xlsx!A27758,2,1,"*")</f>
        <v>周*玉</v>
      </c>
      <c r="C27758" s="1">
        <v>20</v>
      </c>
      <c r="D27758" s="1" t="s">
        <v>5</v>
      </c>
      <c r="E27758" s="1" t="s">
        <v>6</v>
      </c>
    </row>
    <row r="27759" spans="1:5">
      <c r="A27759" s="1" t="str">
        <f>REPLACE([1]发放人员信息查询数据导出.xlsx!D27759,7,8,"****")</f>
        <v>342423****5864</v>
      </c>
      <c r="B27759" s="1" t="str">
        <f>REPLACE([1]发放人员信息查询数据导出.xlsx!A27759,2,1,"*")</f>
        <v>杨*成</v>
      </c>
      <c r="C27759" s="1">
        <v>20</v>
      </c>
      <c r="D27759" s="1" t="s">
        <v>5</v>
      </c>
      <c r="E27759" s="1" t="s">
        <v>6</v>
      </c>
    </row>
    <row r="27760" spans="1:5">
      <c r="A27760" s="1" t="str">
        <f>REPLACE([1]发放人员信息查询数据导出.xlsx!D27760,7,8,"****")</f>
        <v>342423****5864</v>
      </c>
      <c r="B27760" s="1" t="str">
        <f>REPLACE([1]发放人员信息查询数据导出.xlsx!A27760,2,1,"*")</f>
        <v>杨*成</v>
      </c>
      <c r="C27760" s="1">
        <v>20</v>
      </c>
      <c r="D27760" s="1" t="s">
        <v>5</v>
      </c>
      <c r="E27760" s="1" t="s">
        <v>6</v>
      </c>
    </row>
    <row r="27761" spans="1:5">
      <c r="A27761" s="1" t="str">
        <f>REPLACE([1]发放人员信息查询数据导出.xlsx!D27761,7,8,"****")</f>
        <v>342423****5870</v>
      </c>
      <c r="B27761" s="1" t="str">
        <f>REPLACE([1]发放人员信息查询数据导出.xlsx!A27761,2,1,"*")</f>
        <v>付*贵</v>
      </c>
      <c r="C27761" s="1">
        <v>20</v>
      </c>
      <c r="D27761" s="1" t="s">
        <v>5</v>
      </c>
      <c r="E27761" s="1" t="s">
        <v>6</v>
      </c>
    </row>
    <row r="27762" spans="1:5">
      <c r="A27762" s="1" t="str">
        <f>REPLACE([1]发放人员信息查询数据导出.xlsx!D27762,7,8,"****")</f>
        <v>342423****5870</v>
      </c>
      <c r="B27762" s="1" t="str">
        <f>REPLACE([1]发放人员信息查询数据导出.xlsx!A27762,2,1,"*")</f>
        <v>付*贵</v>
      </c>
      <c r="C27762" s="1">
        <v>20</v>
      </c>
      <c r="D27762" s="1" t="s">
        <v>5</v>
      </c>
      <c r="E27762" s="1" t="s">
        <v>6</v>
      </c>
    </row>
    <row r="27763" spans="1:5">
      <c r="A27763" s="1" t="str">
        <f>REPLACE([1]发放人员信息查询数据导出.xlsx!D27763,7,8,"****")</f>
        <v>342423****5860</v>
      </c>
      <c r="B27763" s="1" t="str">
        <f>REPLACE([1]发放人员信息查询数据导出.xlsx!A27763,2,1,"*")</f>
        <v>凡*英</v>
      </c>
      <c r="C27763" s="1">
        <v>20</v>
      </c>
      <c r="D27763" s="1" t="s">
        <v>5</v>
      </c>
      <c r="E27763" s="1" t="s">
        <v>6</v>
      </c>
    </row>
    <row r="27764" spans="1:5">
      <c r="A27764" s="1" t="str">
        <f>REPLACE([1]发放人员信息查询数据导出.xlsx!D27764,7,8,"****")</f>
        <v>342423****5939</v>
      </c>
      <c r="B27764" s="1" t="str">
        <f>REPLACE([1]发放人员信息查询数据导出.xlsx!A27764,2,1,"*")</f>
        <v>付*章</v>
      </c>
      <c r="C27764" s="1">
        <v>20</v>
      </c>
      <c r="D27764" s="1" t="s">
        <v>5</v>
      </c>
      <c r="E27764" s="1" t="s">
        <v>6</v>
      </c>
    </row>
    <row r="27765" spans="1:5">
      <c r="A27765" s="1" t="str">
        <f>REPLACE([1]发放人员信息查询数据导出.xlsx!D27765,7,8,"****")</f>
        <v>342423****5916</v>
      </c>
      <c r="B27765" s="1" t="str">
        <f>REPLACE([1]发放人员信息查询数据导出.xlsx!A27765,2,1,"*")</f>
        <v>彭*仲</v>
      </c>
      <c r="C27765" s="1">
        <v>20</v>
      </c>
      <c r="D27765" s="1" t="s">
        <v>5</v>
      </c>
      <c r="E27765" s="1" t="s">
        <v>6</v>
      </c>
    </row>
    <row r="27766" spans="1:5">
      <c r="A27766" s="1" t="str">
        <f>REPLACE([1]发放人员信息查询数据导出.xlsx!D27766,7,8,"****")</f>
        <v>342423****5869</v>
      </c>
      <c r="B27766" s="1" t="str">
        <f>REPLACE([1]发放人员信息查询数据导出.xlsx!A27766,2,1,"*")</f>
        <v>曹*兰</v>
      </c>
      <c r="C27766" s="1">
        <v>20</v>
      </c>
      <c r="D27766" s="1" t="s">
        <v>5</v>
      </c>
      <c r="E27766" s="1" t="s">
        <v>6</v>
      </c>
    </row>
    <row r="27767" spans="1:5">
      <c r="A27767" s="1" t="str">
        <f>REPLACE([1]发放人员信息查询数据导出.xlsx!D27767,7,8,"****")</f>
        <v>342423****5953</v>
      </c>
      <c r="B27767" s="1" t="str">
        <f>REPLACE([1]发放人员信息查询数据导出.xlsx!A27767,2,1,"*")</f>
        <v>薛*由</v>
      </c>
      <c r="C27767" s="1">
        <v>20</v>
      </c>
      <c r="D27767" s="1" t="s">
        <v>5</v>
      </c>
      <c r="E27767" s="1" t="s">
        <v>6</v>
      </c>
    </row>
    <row r="27768" spans="1:5">
      <c r="A27768" s="1" t="str">
        <f>REPLACE([1]发放人员信息查询数据导出.xlsx!D27768,7,8,"****")</f>
        <v>342423****5953</v>
      </c>
      <c r="B27768" s="1" t="str">
        <f>REPLACE([1]发放人员信息查询数据导出.xlsx!A27768,2,1,"*")</f>
        <v>薛*由</v>
      </c>
      <c r="C27768" s="1">
        <v>20</v>
      </c>
      <c r="D27768" s="1" t="s">
        <v>5</v>
      </c>
      <c r="E27768" s="1" t="s">
        <v>6</v>
      </c>
    </row>
    <row r="27769" spans="1:5">
      <c r="A27769" s="1" t="str">
        <f>REPLACE([1]发放人员信息查询数据导出.xlsx!D27769,7,8,"****")</f>
        <v>342423****5864</v>
      </c>
      <c r="B27769" s="1" t="str">
        <f>REPLACE([1]发放人员信息查询数据导出.xlsx!A27769,2,1,"*")</f>
        <v>刘*侠</v>
      </c>
      <c r="C27769" s="1">
        <v>20</v>
      </c>
      <c r="D27769" s="1" t="s">
        <v>5</v>
      </c>
      <c r="E27769" s="1" t="s">
        <v>6</v>
      </c>
    </row>
    <row r="27770" spans="1:5">
      <c r="A27770" s="1" t="str">
        <f>REPLACE([1]发放人员信息查询数据导出.xlsx!D27770,7,8,"****")</f>
        <v>342423****5864</v>
      </c>
      <c r="B27770" s="1" t="str">
        <f>REPLACE([1]发放人员信息查询数据导出.xlsx!A27770,2,1,"*")</f>
        <v>刘*侠</v>
      </c>
      <c r="C27770" s="1">
        <v>20</v>
      </c>
      <c r="D27770" s="1" t="s">
        <v>5</v>
      </c>
      <c r="E27770" s="1" t="s">
        <v>6</v>
      </c>
    </row>
    <row r="27771" spans="1:5">
      <c r="A27771" s="1" t="str">
        <f>REPLACE([1]发放人员信息查询数据导出.xlsx!D27771,7,8,"****")</f>
        <v>342423****5897</v>
      </c>
      <c r="B27771" s="1" t="str">
        <f>REPLACE([1]发放人员信息查询数据导出.xlsx!A27771,2,1,"*")</f>
        <v>张*具</v>
      </c>
      <c r="C27771" s="1">
        <v>20</v>
      </c>
      <c r="D27771" s="1" t="s">
        <v>5</v>
      </c>
      <c r="E27771" s="1" t="s">
        <v>6</v>
      </c>
    </row>
    <row r="27772" spans="1:5">
      <c r="A27772" s="1" t="str">
        <f>REPLACE([1]发放人员信息查询数据导出.xlsx!D27772,7,8,"****")</f>
        <v>342423****5897</v>
      </c>
      <c r="B27772" s="1" t="str">
        <f>REPLACE([1]发放人员信息查询数据导出.xlsx!A27772,2,1,"*")</f>
        <v>张*具</v>
      </c>
      <c r="C27772" s="1">
        <v>20</v>
      </c>
      <c r="D27772" s="1" t="s">
        <v>5</v>
      </c>
      <c r="E27772" s="1" t="s">
        <v>6</v>
      </c>
    </row>
    <row r="27773" spans="1:5">
      <c r="A27773" s="1" t="str">
        <f>REPLACE([1]发放人员信息查询数据导出.xlsx!D27773,7,8,"****")</f>
        <v>342423****5868</v>
      </c>
      <c r="B27773" s="1" t="str">
        <f>REPLACE([1]发放人员信息查询数据导出.xlsx!A27773,2,1,"*")</f>
        <v>袁*珍</v>
      </c>
      <c r="C27773" s="1">
        <v>215</v>
      </c>
      <c r="D27773" s="1" t="s">
        <v>5</v>
      </c>
      <c r="E27773" s="1" t="s">
        <v>6</v>
      </c>
    </row>
    <row r="27774" spans="1:5">
      <c r="A27774" s="1" t="str">
        <f>REPLACE([1]发放人员信息查询数据导出.xlsx!D27774,7,8,"****")</f>
        <v>342423****5376</v>
      </c>
      <c r="B27774" s="1" t="str">
        <f>REPLACE([1]发放人员信息查询数据导出.xlsx!A27774,2,1,"*")</f>
        <v>付*龙</v>
      </c>
      <c r="C27774" s="1">
        <v>20</v>
      </c>
      <c r="D27774" s="1" t="s">
        <v>5</v>
      </c>
      <c r="E27774" s="1" t="s">
        <v>6</v>
      </c>
    </row>
    <row r="27775" spans="1:5">
      <c r="A27775" s="1" t="str">
        <f>REPLACE([1]发放人员信息查询数据导出.xlsx!D27775,7,8,"****")</f>
        <v>342423****5376</v>
      </c>
      <c r="B27775" s="1" t="str">
        <f>REPLACE([1]发放人员信息查询数据导出.xlsx!A27775,2,1,"*")</f>
        <v>付*龙</v>
      </c>
      <c r="C27775" s="1">
        <v>20</v>
      </c>
      <c r="D27775" s="1" t="s">
        <v>5</v>
      </c>
      <c r="E27775" s="1" t="s">
        <v>6</v>
      </c>
    </row>
    <row r="27776" spans="1:5">
      <c r="A27776" s="1" t="str">
        <f>REPLACE([1]发放人员信息查询数据导出.xlsx!D27776,7,8,"****")</f>
        <v>342423****5871</v>
      </c>
      <c r="B27776" s="1" t="str">
        <f>REPLACE([1]发放人员信息查询数据导出.xlsx!A27776,2,1,"*")</f>
        <v>石*江</v>
      </c>
      <c r="C27776" s="1">
        <v>20</v>
      </c>
      <c r="D27776" s="1" t="s">
        <v>5</v>
      </c>
      <c r="E27776" s="1" t="s">
        <v>6</v>
      </c>
    </row>
    <row r="27777" spans="1:5">
      <c r="A27777" s="1" t="str">
        <f>REPLACE([1]发放人员信息查询数据导出.xlsx!D27777,7,8,"****")</f>
        <v>342423****5866</v>
      </c>
      <c r="B27777" s="1" t="str">
        <f>REPLACE([1]发放人员信息查询数据导出.xlsx!A27777,2,1,"*")</f>
        <v>张*珍</v>
      </c>
      <c r="C27777" s="1">
        <v>20</v>
      </c>
      <c r="D27777" s="1" t="s">
        <v>5</v>
      </c>
      <c r="E27777" s="1" t="s">
        <v>6</v>
      </c>
    </row>
    <row r="27778" spans="1:5">
      <c r="A27778" s="1" t="str">
        <f>REPLACE([1]发放人员信息查询数据导出.xlsx!D27778,7,8,"****")</f>
        <v>342423****5892</v>
      </c>
      <c r="B27778" s="1" t="str">
        <f>REPLACE([1]发放人员信息查询数据导出.xlsx!A27778,2,1,"*")</f>
        <v>汪*江</v>
      </c>
      <c r="C27778" s="1">
        <v>20</v>
      </c>
      <c r="D27778" s="1" t="s">
        <v>5</v>
      </c>
      <c r="E27778" s="1" t="s">
        <v>6</v>
      </c>
    </row>
    <row r="27779" spans="1:5">
      <c r="A27779" s="1" t="str">
        <f>REPLACE([1]发放人员信息查询数据导出.xlsx!D27779,7,8,"****")</f>
        <v>342423****5874</v>
      </c>
      <c r="B27779" s="1" t="str">
        <f>REPLACE([1]发放人员信息查询数据导出.xlsx!A27779,2,1,"*")</f>
        <v>徐*亮</v>
      </c>
      <c r="C27779" s="1">
        <v>20</v>
      </c>
      <c r="D27779" s="1" t="s">
        <v>5</v>
      </c>
      <c r="E27779" s="1" t="s">
        <v>6</v>
      </c>
    </row>
    <row r="27780" spans="1:5">
      <c r="A27780" s="1" t="str">
        <f>REPLACE([1]发放人员信息查询数据导出.xlsx!D27780,7,8,"****")</f>
        <v>342423****5874</v>
      </c>
      <c r="B27780" s="1" t="str">
        <f>REPLACE([1]发放人员信息查询数据导出.xlsx!A27780,2,1,"*")</f>
        <v>徐*亮</v>
      </c>
      <c r="C27780" s="1">
        <v>20</v>
      </c>
      <c r="D27780" s="1" t="s">
        <v>5</v>
      </c>
      <c r="E27780" s="1" t="s">
        <v>6</v>
      </c>
    </row>
    <row r="27781" spans="1:5">
      <c r="A27781" s="1" t="str">
        <f>REPLACE([1]发放人员信息查询数据导出.xlsx!D27781,7,8,"****")</f>
        <v>342423****588X</v>
      </c>
      <c r="B27781" s="1" t="str">
        <f>REPLACE([1]发放人员信息查询数据导出.xlsx!A27781,2,1,"*")</f>
        <v>罗*荣</v>
      </c>
      <c r="C27781" s="1">
        <v>20</v>
      </c>
      <c r="D27781" s="1" t="s">
        <v>5</v>
      </c>
      <c r="E27781" s="1" t="s">
        <v>6</v>
      </c>
    </row>
    <row r="27782" spans="1:5">
      <c r="A27782" s="1" t="str">
        <f>REPLACE([1]发放人员信息查询数据导出.xlsx!D27782,7,8,"****")</f>
        <v>342423****5916</v>
      </c>
      <c r="B27782" s="1" t="str">
        <f>REPLACE([1]发放人员信息查询数据导出.xlsx!A27782,2,1,"*")</f>
        <v>王*林</v>
      </c>
      <c r="C27782" s="1">
        <v>216.9</v>
      </c>
      <c r="D27782" s="1" t="s">
        <v>5</v>
      </c>
      <c r="E27782" s="1" t="s">
        <v>6</v>
      </c>
    </row>
    <row r="27783" spans="1:5">
      <c r="A27783" s="1" t="str">
        <f>REPLACE([1]发放人员信息查询数据导出.xlsx!D27783,7,8,"****")</f>
        <v>342423****5893</v>
      </c>
      <c r="B27783" s="1" t="str">
        <f>REPLACE([1]发放人员信息查询数据导出.xlsx!A27783,2,1,"*")</f>
        <v>赵*玉</v>
      </c>
      <c r="C27783" s="1">
        <v>217.63</v>
      </c>
      <c r="D27783" s="1" t="s">
        <v>5</v>
      </c>
      <c r="E27783" s="1" t="s">
        <v>6</v>
      </c>
    </row>
    <row r="27784" spans="1:5">
      <c r="A27784" s="1" t="str">
        <f>REPLACE([1]发放人员信息查询数据导出.xlsx!D27784,7,8,"****")</f>
        <v>342423****5874</v>
      </c>
      <c r="B27784" s="1" t="str">
        <f>REPLACE([1]发放人员信息查询数据导出.xlsx!A27784,2,1,"*")</f>
        <v>李*中</v>
      </c>
      <c r="C27784" s="1">
        <v>228.3</v>
      </c>
      <c r="D27784" s="1" t="s">
        <v>5</v>
      </c>
      <c r="E27784" s="1" t="s">
        <v>6</v>
      </c>
    </row>
    <row r="27785" spans="1:5">
      <c r="A27785" s="1" t="str">
        <f>REPLACE([1]发放人员信息查询数据导出.xlsx!D27785,7,8,"****")</f>
        <v>342423****586X</v>
      </c>
      <c r="B27785" s="1" t="str">
        <f>REPLACE([1]发放人员信息查询数据导出.xlsx!A27785,2,1,"*")</f>
        <v>刘*芳</v>
      </c>
      <c r="C27785" s="1">
        <v>20</v>
      </c>
      <c r="D27785" s="1" t="s">
        <v>5</v>
      </c>
      <c r="E27785" s="1" t="s">
        <v>6</v>
      </c>
    </row>
    <row r="27786" spans="1:5">
      <c r="A27786" s="1" t="str">
        <f>REPLACE([1]发放人员信息查询数据导出.xlsx!D27786,7,8,"****")</f>
        <v>342423****586X</v>
      </c>
      <c r="B27786" s="1" t="str">
        <f>REPLACE([1]发放人员信息查询数据导出.xlsx!A27786,2,1,"*")</f>
        <v>刘*芳</v>
      </c>
      <c r="C27786" s="1">
        <v>20</v>
      </c>
      <c r="D27786" s="1" t="s">
        <v>5</v>
      </c>
      <c r="E27786" s="1" t="s">
        <v>6</v>
      </c>
    </row>
    <row r="27787" spans="1:5">
      <c r="A27787" s="1" t="str">
        <f>REPLACE([1]发放人员信息查询数据导出.xlsx!D27787,7,8,"****")</f>
        <v>342423****5887</v>
      </c>
      <c r="B27787" s="1" t="str">
        <f>REPLACE([1]发放人员信息查询数据导出.xlsx!A27787,2,1,"*")</f>
        <v>赵*荣</v>
      </c>
      <c r="C27787" s="1">
        <v>222.7</v>
      </c>
      <c r="D27787" s="1" t="s">
        <v>5</v>
      </c>
      <c r="E27787" s="1" t="s">
        <v>6</v>
      </c>
    </row>
    <row r="27788" spans="1:5">
      <c r="A27788" s="1" t="str">
        <f>REPLACE([1]发放人员信息查询数据导出.xlsx!D27788,7,8,"****")</f>
        <v>342423****5936</v>
      </c>
      <c r="B27788" s="1" t="str">
        <f>REPLACE([1]发放人员信息查询数据导出.xlsx!A27788,2,1,"*")</f>
        <v>冯*全</v>
      </c>
      <c r="C27788" s="1">
        <v>228.07</v>
      </c>
      <c r="D27788" s="1" t="s">
        <v>5</v>
      </c>
      <c r="E27788" s="1" t="s">
        <v>6</v>
      </c>
    </row>
    <row r="27789" spans="1:5">
      <c r="A27789" s="1" t="str">
        <f>REPLACE([1]发放人员信息查询数据导出.xlsx!D27789,7,8,"****")</f>
        <v>342423****5873</v>
      </c>
      <c r="B27789" s="1" t="str">
        <f>REPLACE([1]发放人员信息查询数据导出.xlsx!A27789,2,1,"*")</f>
        <v>王*明</v>
      </c>
      <c r="C27789" s="1">
        <v>216.65</v>
      </c>
      <c r="D27789" s="1" t="s">
        <v>5</v>
      </c>
      <c r="E27789" s="1" t="s">
        <v>6</v>
      </c>
    </row>
    <row r="27790" spans="1:5">
      <c r="A27790" s="1" t="str">
        <f>REPLACE([1]发放人员信息查询数据导出.xlsx!D27790,7,8,"****")</f>
        <v>342423****5889</v>
      </c>
      <c r="B27790" s="1" t="str">
        <f>REPLACE([1]发放人员信息查询数据导出.xlsx!A27790,2,1,"*")</f>
        <v>林*青</v>
      </c>
      <c r="C27790" s="1">
        <v>216.65</v>
      </c>
      <c r="D27790" s="1" t="s">
        <v>5</v>
      </c>
      <c r="E27790" s="1" t="s">
        <v>6</v>
      </c>
    </row>
    <row r="27791" spans="1:5">
      <c r="A27791" s="1" t="str">
        <f>REPLACE([1]发放人员信息查询数据导出.xlsx!D27791,7,8,"****")</f>
        <v>342423****5890</v>
      </c>
      <c r="B27791" s="1" t="str">
        <f>REPLACE([1]发放人员信息查询数据导出.xlsx!A27791,2,1,"*")</f>
        <v>王*青</v>
      </c>
      <c r="C27791" s="1">
        <v>20</v>
      </c>
      <c r="D27791" s="1" t="s">
        <v>5</v>
      </c>
      <c r="E27791" s="1" t="s">
        <v>6</v>
      </c>
    </row>
    <row r="27792" spans="1:5">
      <c r="A27792" s="1" t="str">
        <f>REPLACE([1]发放人员信息查询数据导出.xlsx!D27792,7,8,"****")</f>
        <v>342423****5890</v>
      </c>
      <c r="B27792" s="1" t="str">
        <f>REPLACE([1]发放人员信息查询数据导出.xlsx!A27792,2,1,"*")</f>
        <v>王*青</v>
      </c>
      <c r="C27792" s="1">
        <v>20</v>
      </c>
      <c r="D27792" s="1" t="s">
        <v>5</v>
      </c>
      <c r="E27792" s="1" t="s">
        <v>6</v>
      </c>
    </row>
    <row r="27793" spans="1:5">
      <c r="A27793" s="1" t="str">
        <f>REPLACE([1]发放人员信息查询数据导出.xlsx!D27793,7,8,"****")</f>
        <v>342423****5883</v>
      </c>
      <c r="B27793" s="1" t="str">
        <f>REPLACE([1]发放人员信息查询数据导出.xlsx!A27793,2,1,"*")</f>
        <v>王*芝</v>
      </c>
      <c r="C27793" s="1">
        <v>225</v>
      </c>
      <c r="D27793" s="1" t="s">
        <v>5</v>
      </c>
      <c r="E27793" s="1" t="s">
        <v>6</v>
      </c>
    </row>
    <row r="27794" spans="1:5">
      <c r="A27794" s="1" t="str">
        <f>REPLACE([1]发放人员信息查询数据导出.xlsx!D27794,7,8,"****")</f>
        <v>342423****5887</v>
      </c>
      <c r="B27794" s="1" t="str">
        <f>REPLACE([1]发放人员信息查询数据导出.xlsx!A27794,2,1,"*")</f>
        <v>王*珍</v>
      </c>
      <c r="C27794" s="1">
        <v>20</v>
      </c>
      <c r="D27794" s="1" t="s">
        <v>5</v>
      </c>
      <c r="E27794" s="1" t="s">
        <v>6</v>
      </c>
    </row>
    <row r="27795" spans="1:5">
      <c r="A27795" s="1" t="str">
        <f>REPLACE([1]发放人员信息查询数据导出.xlsx!D27795,7,8,"****")</f>
        <v>342423****5887</v>
      </c>
      <c r="B27795" s="1" t="str">
        <f>REPLACE([1]发放人员信息查询数据导出.xlsx!A27795,2,1,"*")</f>
        <v>王*珍</v>
      </c>
      <c r="C27795" s="1">
        <v>20</v>
      </c>
      <c r="D27795" s="1" t="s">
        <v>5</v>
      </c>
      <c r="E27795" s="1" t="s">
        <v>6</v>
      </c>
    </row>
    <row r="27796" spans="1:5">
      <c r="A27796" s="1" t="str">
        <f>REPLACE([1]发放人员信息查询数据导出.xlsx!D27796,7,8,"****")</f>
        <v>342423****5861</v>
      </c>
      <c r="B27796" s="1" t="str">
        <f>REPLACE([1]发放人员信息查询数据导出.xlsx!A27796,2,1,"*")</f>
        <v>李*云</v>
      </c>
      <c r="C27796" s="1">
        <v>20</v>
      </c>
      <c r="D27796" s="1" t="s">
        <v>5</v>
      </c>
      <c r="E27796" s="1" t="s">
        <v>6</v>
      </c>
    </row>
    <row r="27797" spans="1:5">
      <c r="A27797" s="1" t="str">
        <f>REPLACE([1]发放人员信息查询数据导出.xlsx!D27797,7,8,"****")</f>
        <v>342423****5861</v>
      </c>
      <c r="B27797" s="1" t="str">
        <f>REPLACE([1]发放人员信息查询数据导出.xlsx!A27797,2,1,"*")</f>
        <v>李*云</v>
      </c>
      <c r="C27797" s="1">
        <v>20</v>
      </c>
      <c r="D27797" s="1" t="s">
        <v>5</v>
      </c>
      <c r="E27797" s="1" t="s">
        <v>6</v>
      </c>
    </row>
    <row r="27798" spans="1:5">
      <c r="A27798" s="1" t="str">
        <f>REPLACE([1]发放人员信息查询数据导出.xlsx!D27798,7,8,"****")</f>
        <v>342423****5374</v>
      </c>
      <c r="B27798" s="1" t="str">
        <f>REPLACE([1]发放人员信息查询数据导出.xlsx!A27798,2,1,"*")</f>
        <v>杨*</v>
      </c>
      <c r="C27798" s="1">
        <v>220</v>
      </c>
      <c r="D27798" s="1" t="s">
        <v>5</v>
      </c>
      <c r="E27798" s="1" t="s">
        <v>6</v>
      </c>
    </row>
    <row r="27799" spans="1:5">
      <c r="A27799" s="1" t="str">
        <f>REPLACE([1]发放人员信息查询数据导出.xlsx!D27799,7,8,"****")</f>
        <v>342423****5915</v>
      </c>
      <c r="B27799" s="1" t="str">
        <f>REPLACE([1]发放人员信息查询数据导出.xlsx!A27799,2,1,"*")</f>
        <v>年*华</v>
      </c>
      <c r="C27799" s="1">
        <v>228.69</v>
      </c>
      <c r="D27799" s="1" t="s">
        <v>5</v>
      </c>
      <c r="E27799" s="1" t="s">
        <v>6</v>
      </c>
    </row>
    <row r="27800" spans="1:5">
      <c r="A27800" s="1" t="str">
        <f>REPLACE([1]发放人员信息查询数据导出.xlsx!D27800,7,8,"****")</f>
        <v>342423****5380</v>
      </c>
      <c r="B27800" s="1" t="str">
        <f>REPLACE([1]发放人员信息查询数据导出.xlsx!A27800,2,1,"*")</f>
        <v>薛*兰</v>
      </c>
      <c r="C27800" s="1">
        <v>220</v>
      </c>
      <c r="D27800" s="1" t="s">
        <v>5</v>
      </c>
      <c r="E27800" s="1" t="s">
        <v>6</v>
      </c>
    </row>
    <row r="27801" spans="1:5">
      <c r="A27801" s="1" t="str">
        <f>REPLACE([1]发放人员信息查询数据导出.xlsx!D27801,7,8,"****")</f>
        <v>342423****5866</v>
      </c>
      <c r="B27801" s="1" t="str">
        <f>REPLACE([1]发放人员信息查询数据导出.xlsx!A27801,2,1,"*")</f>
        <v>李*连</v>
      </c>
      <c r="C27801" s="1">
        <v>225</v>
      </c>
      <c r="D27801" s="1" t="s">
        <v>5</v>
      </c>
      <c r="E27801" s="1" t="s">
        <v>6</v>
      </c>
    </row>
    <row r="27802" spans="1:5">
      <c r="A27802" s="1" t="str">
        <f>REPLACE([1]发放人员信息查询数据导出.xlsx!D27802,7,8,"****")</f>
        <v>342423****5868</v>
      </c>
      <c r="B27802" s="1" t="str">
        <f>REPLACE([1]发放人员信息查询数据导出.xlsx!A27802,2,1,"*")</f>
        <v>孟*丽</v>
      </c>
      <c r="C27802" s="1">
        <v>20</v>
      </c>
      <c r="D27802" s="1" t="s">
        <v>5</v>
      </c>
      <c r="E27802" s="1" t="s">
        <v>6</v>
      </c>
    </row>
    <row r="27803" spans="1:5">
      <c r="A27803" s="1" t="str">
        <f>REPLACE([1]发放人员信息查询数据导出.xlsx!D27803,7,8,"****")</f>
        <v>342423****5868</v>
      </c>
      <c r="B27803" s="1" t="str">
        <f>REPLACE([1]发放人员信息查询数据导出.xlsx!A27803,2,1,"*")</f>
        <v>孟*丽</v>
      </c>
      <c r="C27803" s="1">
        <v>20</v>
      </c>
      <c r="D27803" s="1" t="s">
        <v>5</v>
      </c>
      <c r="E27803" s="1" t="s">
        <v>6</v>
      </c>
    </row>
    <row r="27804" spans="1:5">
      <c r="A27804" s="1" t="str">
        <f>REPLACE([1]发放人员信息查询数据导出.xlsx!D27804,7,8,"****")</f>
        <v>342423****5862</v>
      </c>
      <c r="B27804" s="1" t="str">
        <f>REPLACE([1]发放人员信息查询数据导出.xlsx!A27804,2,1,"*")</f>
        <v>冯*群</v>
      </c>
      <c r="C27804" s="1">
        <v>20</v>
      </c>
      <c r="D27804" s="1" t="s">
        <v>5</v>
      </c>
      <c r="E27804" s="1" t="s">
        <v>6</v>
      </c>
    </row>
    <row r="27805" spans="1:5">
      <c r="A27805" s="1" t="str">
        <f>REPLACE([1]发放人员信息查询数据导出.xlsx!D27805,7,8,"****")</f>
        <v>342423****5896</v>
      </c>
      <c r="B27805" s="1" t="str">
        <f>REPLACE([1]发放人员信息查询数据导出.xlsx!A27805,2,1,"*")</f>
        <v>杨*中</v>
      </c>
      <c r="C27805" s="1">
        <v>20</v>
      </c>
      <c r="D27805" s="1" t="s">
        <v>5</v>
      </c>
      <c r="E27805" s="1" t="s">
        <v>6</v>
      </c>
    </row>
    <row r="27806" spans="1:5">
      <c r="A27806" s="1" t="str">
        <f>REPLACE([1]发放人员信息查询数据导出.xlsx!D27806,7,8,"****")</f>
        <v>342423****5896</v>
      </c>
      <c r="B27806" s="1" t="str">
        <f>REPLACE([1]发放人员信息查询数据导出.xlsx!A27806,2,1,"*")</f>
        <v>杨*中</v>
      </c>
      <c r="C27806" s="1">
        <v>20</v>
      </c>
      <c r="D27806" s="1" t="s">
        <v>5</v>
      </c>
      <c r="E27806" s="1" t="s">
        <v>6</v>
      </c>
    </row>
    <row r="27807" spans="1:5">
      <c r="A27807" s="1" t="str">
        <f>REPLACE([1]发放人员信息查询数据导出.xlsx!D27807,7,8,"****")</f>
        <v>342423****587X</v>
      </c>
      <c r="B27807" s="1" t="str">
        <f>REPLACE([1]发放人员信息查询数据导出.xlsx!A27807,2,1,"*")</f>
        <v>孟*合</v>
      </c>
      <c r="C27807" s="1">
        <v>20</v>
      </c>
      <c r="D27807" s="1" t="s">
        <v>5</v>
      </c>
      <c r="E27807" s="1" t="s">
        <v>6</v>
      </c>
    </row>
    <row r="27808" spans="1:5">
      <c r="A27808" s="1" t="str">
        <f>REPLACE([1]发放人员信息查询数据导出.xlsx!D27808,7,8,"****")</f>
        <v>342423****587X</v>
      </c>
      <c r="B27808" s="1" t="str">
        <f>REPLACE([1]发放人员信息查询数据导出.xlsx!A27808,2,1,"*")</f>
        <v>孟*合</v>
      </c>
      <c r="C27808" s="1">
        <v>20</v>
      </c>
      <c r="D27808" s="1" t="s">
        <v>5</v>
      </c>
      <c r="E27808" s="1" t="s">
        <v>6</v>
      </c>
    </row>
    <row r="27809" spans="1:5">
      <c r="A27809" s="1" t="str">
        <f>REPLACE([1]发放人员信息查询数据导出.xlsx!D27809,7,8,"****")</f>
        <v>342423****5869</v>
      </c>
      <c r="B27809" s="1" t="str">
        <f>REPLACE([1]发放人员信息查询数据导出.xlsx!A27809,2,1,"*")</f>
        <v>周*秀</v>
      </c>
      <c r="C27809" s="1">
        <v>214.59</v>
      </c>
      <c r="D27809" s="1" t="s">
        <v>5</v>
      </c>
      <c r="E27809" s="1" t="s">
        <v>6</v>
      </c>
    </row>
    <row r="27810" spans="1:5">
      <c r="A27810" s="1" t="str">
        <f>REPLACE([1]发放人员信息查询数据导出.xlsx!D27810,7,8,"****")</f>
        <v>342423****5906</v>
      </c>
      <c r="B27810" s="1" t="str">
        <f>REPLACE([1]发放人员信息查询数据导出.xlsx!A27810,2,1,"*")</f>
        <v>徐*利</v>
      </c>
      <c r="C27810" s="1">
        <v>20</v>
      </c>
      <c r="D27810" s="1" t="s">
        <v>5</v>
      </c>
      <c r="E27810" s="1" t="s">
        <v>6</v>
      </c>
    </row>
    <row r="27811" spans="1:5">
      <c r="A27811" s="1" t="str">
        <f>REPLACE([1]发放人员信息查询数据导出.xlsx!D27811,7,8,"****")</f>
        <v>342423****5906</v>
      </c>
      <c r="B27811" s="1" t="str">
        <f>REPLACE([1]发放人员信息查询数据导出.xlsx!A27811,2,1,"*")</f>
        <v>徐*利</v>
      </c>
      <c r="C27811" s="1">
        <v>20</v>
      </c>
      <c r="D27811" s="1" t="s">
        <v>5</v>
      </c>
      <c r="E27811" s="1" t="s">
        <v>6</v>
      </c>
    </row>
    <row r="27812" spans="1:5">
      <c r="A27812" s="1" t="str">
        <f>REPLACE([1]发放人员信息查询数据导出.xlsx!D27812,7,8,"****")</f>
        <v>342423****586X</v>
      </c>
      <c r="B27812" s="1" t="str">
        <f>REPLACE([1]发放人员信息查询数据导出.xlsx!A27812,2,1,"*")</f>
        <v>周*秀</v>
      </c>
      <c r="C27812" s="1">
        <v>216.65</v>
      </c>
      <c r="D27812" s="1" t="s">
        <v>5</v>
      </c>
      <c r="E27812" s="1" t="s">
        <v>6</v>
      </c>
    </row>
    <row r="27813" spans="1:5">
      <c r="A27813" s="1" t="str">
        <f>REPLACE([1]发放人员信息查询数据导出.xlsx!D27813,7,8,"****")</f>
        <v>342423****5938</v>
      </c>
      <c r="B27813" s="1" t="str">
        <f>REPLACE([1]发放人员信息查询数据导出.xlsx!A27813,2,1,"*")</f>
        <v>朱*星</v>
      </c>
      <c r="C27813" s="1">
        <v>20</v>
      </c>
      <c r="D27813" s="1" t="s">
        <v>5</v>
      </c>
      <c r="E27813" s="1" t="s">
        <v>6</v>
      </c>
    </row>
    <row r="27814" spans="1:5">
      <c r="A27814" s="1" t="str">
        <f>REPLACE([1]发放人员信息查询数据导出.xlsx!D27814,7,8,"****")</f>
        <v>342423****5870</v>
      </c>
      <c r="B27814" s="1" t="str">
        <f>REPLACE([1]发放人员信息查询数据导出.xlsx!A27814,2,1,"*")</f>
        <v>常*来</v>
      </c>
      <c r="C27814" s="1">
        <v>20</v>
      </c>
      <c r="D27814" s="1" t="s">
        <v>5</v>
      </c>
      <c r="E27814" s="1" t="s">
        <v>6</v>
      </c>
    </row>
    <row r="27815" spans="1:5">
      <c r="A27815" s="1" t="str">
        <f>REPLACE([1]发放人员信息查询数据导出.xlsx!D27815,7,8,"****")</f>
        <v>342423****5870</v>
      </c>
      <c r="B27815" s="1" t="str">
        <f>REPLACE([1]发放人员信息查询数据导出.xlsx!A27815,2,1,"*")</f>
        <v>常*来</v>
      </c>
      <c r="C27815" s="1">
        <v>20</v>
      </c>
      <c r="D27815" s="1" t="s">
        <v>5</v>
      </c>
      <c r="E27815" s="1" t="s">
        <v>6</v>
      </c>
    </row>
    <row r="27816" spans="1:5">
      <c r="A27816" s="1" t="str">
        <f>REPLACE([1]发放人员信息查询数据导出.xlsx!D27816,7,8,"****")</f>
        <v>342423****590X</v>
      </c>
      <c r="B27816" s="1" t="str">
        <f>REPLACE([1]发放人员信息查询数据导出.xlsx!A27816,2,1,"*")</f>
        <v>徐*中</v>
      </c>
      <c r="C27816" s="1">
        <v>20</v>
      </c>
      <c r="D27816" s="1" t="s">
        <v>5</v>
      </c>
      <c r="E27816" s="1" t="s">
        <v>6</v>
      </c>
    </row>
    <row r="27817" spans="1:5">
      <c r="A27817" s="1" t="str">
        <f>REPLACE([1]发放人员信息查询数据导出.xlsx!D27817,7,8,"****")</f>
        <v>342423****5955</v>
      </c>
      <c r="B27817" s="1" t="str">
        <f>REPLACE([1]发放人员信息查询数据导出.xlsx!A27817,2,1,"*")</f>
        <v>朱*武</v>
      </c>
      <c r="C27817" s="1">
        <v>243.82</v>
      </c>
      <c r="D27817" s="1" t="s">
        <v>5</v>
      </c>
      <c r="E27817" s="1" t="s">
        <v>6</v>
      </c>
    </row>
    <row r="27818" spans="1:5">
      <c r="A27818" s="1" t="str">
        <f>REPLACE([1]发放人员信息查询数据导出.xlsx!D27818,7,8,"****")</f>
        <v>342423****5876</v>
      </c>
      <c r="B27818" s="1" t="str">
        <f>REPLACE([1]发放人员信息查询数据导出.xlsx!A27818,2,1,"*")</f>
        <v>蒋*华</v>
      </c>
      <c r="C27818" s="1">
        <v>20</v>
      </c>
      <c r="D27818" s="1" t="s">
        <v>5</v>
      </c>
      <c r="E27818" s="1" t="s">
        <v>6</v>
      </c>
    </row>
    <row r="27819" spans="1:5">
      <c r="A27819" s="1" t="str">
        <f>REPLACE([1]发放人员信息查询数据导出.xlsx!D27819,7,8,"****")</f>
        <v>342423****5386</v>
      </c>
      <c r="B27819" s="1" t="str">
        <f>REPLACE([1]发放人员信息查询数据导出.xlsx!A27819,2,1,"*")</f>
        <v>朱*兰</v>
      </c>
      <c r="C27819" s="1">
        <v>230</v>
      </c>
      <c r="D27819" s="1" t="s">
        <v>5</v>
      </c>
      <c r="E27819" s="1" t="s">
        <v>6</v>
      </c>
    </row>
    <row r="27820" spans="1:5">
      <c r="A27820" s="1" t="str">
        <f>REPLACE([1]发放人员信息查询数据导出.xlsx!D27820,7,8,"****")</f>
        <v>342423****5880</v>
      </c>
      <c r="B27820" s="1" t="str">
        <f>REPLACE([1]发放人员信息查询数据导出.xlsx!A27820,2,1,"*")</f>
        <v>刘*珍</v>
      </c>
      <c r="C27820" s="1">
        <v>216.66</v>
      </c>
      <c r="D27820" s="1" t="s">
        <v>5</v>
      </c>
      <c r="E27820" s="1" t="s">
        <v>6</v>
      </c>
    </row>
    <row r="27821" spans="1:5">
      <c r="A27821" s="1" t="str">
        <f>REPLACE([1]发放人员信息查询数据导出.xlsx!D27821,7,8,"****")</f>
        <v>342423****5910</v>
      </c>
      <c r="B27821" s="1" t="str">
        <f>REPLACE([1]发放人员信息查询数据导出.xlsx!A27821,2,1,"*")</f>
        <v>李*旺</v>
      </c>
      <c r="C27821" s="1">
        <v>229.01</v>
      </c>
      <c r="D27821" s="1" t="s">
        <v>5</v>
      </c>
      <c r="E27821" s="1" t="s">
        <v>6</v>
      </c>
    </row>
    <row r="27822" spans="1:5">
      <c r="A27822" s="1" t="str">
        <f>REPLACE([1]发放人员信息查询数据导出.xlsx!D27822,7,8,"****")</f>
        <v>342423****5943</v>
      </c>
      <c r="B27822" s="1" t="str">
        <f>REPLACE([1]发放人员信息查询数据导出.xlsx!A27822,2,1,"*")</f>
        <v>何*珍</v>
      </c>
      <c r="C27822" s="1">
        <v>20</v>
      </c>
      <c r="D27822" s="1" t="s">
        <v>5</v>
      </c>
      <c r="E27822" s="1" t="s">
        <v>6</v>
      </c>
    </row>
    <row r="27823" spans="1:5">
      <c r="A27823" s="1" t="str">
        <f>REPLACE([1]发放人员信息查询数据导出.xlsx!D27823,7,8,"****")</f>
        <v>342423****5943</v>
      </c>
      <c r="B27823" s="1" t="str">
        <f>REPLACE([1]发放人员信息查询数据导出.xlsx!A27823,2,1,"*")</f>
        <v>何*珍</v>
      </c>
      <c r="C27823" s="1">
        <v>20</v>
      </c>
      <c r="D27823" s="1" t="s">
        <v>5</v>
      </c>
      <c r="E27823" s="1" t="s">
        <v>6</v>
      </c>
    </row>
    <row r="27824" spans="1:5">
      <c r="A27824" s="1" t="str">
        <f>REPLACE([1]发放人员信息查询数据导出.xlsx!D27824,7,8,"****")</f>
        <v>342423****5872</v>
      </c>
      <c r="B27824" s="1" t="str">
        <f>REPLACE([1]发放人员信息查询数据导出.xlsx!A27824,2,1,"*")</f>
        <v>李*强</v>
      </c>
      <c r="C27824" s="1">
        <v>20</v>
      </c>
      <c r="D27824" s="1" t="s">
        <v>5</v>
      </c>
      <c r="E27824" s="1" t="s">
        <v>6</v>
      </c>
    </row>
    <row r="27825" spans="1:5">
      <c r="A27825" s="1" t="str">
        <f>REPLACE([1]发放人员信息查询数据导出.xlsx!D27825,7,8,"****")</f>
        <v>342423****5887</v>
      </c>
      <c r="B27825" s="1" t="str">
        <f>REPLACE([1]发放人员信息查询数据导出.xlsx!A27825,2,1,"*")</f>
        <v>乔*线</v>
      </c>
      <c r="C27825" s="1">
        <v>20</v>
      </c>
      <c r="D27825" s="1" t="s">
        <v>5</v>
      </c>
      <c r="E27825" s="1" t="s">
        <v>6</v>
      </c>
    </row>
    <row r="27826" spans="1:5">
      <c r="A27826" s="1" t="str">
        <f>REPLACE([1]发放人员信息查询数据导出.xlsx!D27826,7,8,"****")</f>
        <v>342423****5887</v>
      </c>
      <c r="B27826" s="1" t="str">
        <f>REPLACE([1]发放人员信息查询数据导出.xlsx!A27826,2,1,"*")</f>
        <v>乔*线</v>
      </c>
      <c r="C27826" s="1">
        <v>20</v>
      </c>
      <c r="D27826" s="1" t="s">
        <v>5</v>
      </c>
      <c r="E27826" s="1" t="s">
        <v>6</v>
      </c>
    </row>
    <row r="27827" spans="1:5">
      <c r="A27827" s="1" t="str">
        <f>REPLACE([1]发放人员信息查询数据导出.xlsx!D27827,7,8,"****")</f>
        <v>342423****5901</v>
      </c>
      <c r="B27827" s="1" t="str">
        <f>REPLACE([1]发放人员信息查询数据导出.xlsx!A27827,2,1,"*")</f>
        <v>杜*勤</v>
      </c>
      <c r="C27827" s="1">
        <v>215</v>
      </c>
      <c r="D27827" s="1" t="s">
        <v>5</v>
      </c>
      <c r="E27827" s="1" t="s">
        <v>6</v>
      </c>
    </row>
    <row r="27828" spans="1:5">
      <c r="A27828" s="1" t="str">
        <f>REPLACE([1]发放人员信息查询数据导出.xlsx!D27828,7,8,"****")</f>
        <v>342423****589X</v>
      </c>
      <c r="B27828" s="1" t="str">
        <f>REPLACE([1]发放人员信息查询数据导出.xlsx!A27828,2,1,"*")</f>
        <v>吕*荣</v>
      </c>
      <c r="C27828" s="1">
        <v>220</v>
      </c>
      <c r="D27828" s="1" t="s">
        <v>5</v>
      </c>
      <c r="E27828" s="1" t="s">
        <v>6</v>
      </c>
    </row>
    <row r="27829" spans="1:5">
      <c r="A27829" s="1" t="str">
        <f>REPLACE([1]发放人员信息查询数据导出.xlsx!D27829,7,8,"****")</f>
        <v>342423****5863</v>
      </c>
      <c r="B27829" s="1" t="str">
        <f>REPLACE([1]发放人员信息查询数据导出.xlsx!A27829,2,1,"*")</f>
        <v>尹*英</v>
      </c>
      <c r="C27829" s="1">
        <v>20</v>
      </c>
      <c r="D27829" s="1" t="s">
        <v>5</v>
      </c>
      <c r="E27829" s="1" t="s">
        <v>6</v>
      </c>
    </row>
    <row r="27830" spans="1:5">
      <c r="A27830" s="1" t="str">
        <f>REPLACE([1]发放人员信息查询数据导出.xlsx!D27830,7,8,"****")</f>
        <v>342423****588X</v>
      </c>
      <c r="B27830" s="1" t="str">
        <f>REPLACE([1]发放人员信息查询数据导出.xlsx!A27830,2,1,"*")</f>
        <v>刘*秀</v>
      </c>
      <c r="C27830" s="1">
        <v>20</v>
      </c>
      <c r="D27830" s="1" t="s">
        <v>5</v>
      </c>
      <c r="E27830" s="1" t="s">
        <v>6</v>
      </c>
    </row>
    <row r="27831" spans="1:5">
      <c r="A27831" s="1" t="str">
        <f>REPLACE([1]发放人员信息查询数据导出.xlsx!D27831,7,8,"****")</f>
        <v>342423****588X</v>
      </c>
      <c r="B27831" s="1" t="str">
        <f>REPLACE([1]发放人员信息查询数据导出.xlsx!A27831,2,1,"*")</f>
        <v>刘*秀</v>
      </c>
      <c r="C27831" s="1">
        <v>20</v>
      </c>
      <c r="D27831" s="1" t="s">
        <v>5</v>
      </c>
      <c r="E27831" s="1" t="s">
        <v>6</v>
      </c>
    </row>
    <row r="27832" spans="1:5">
      <c r="A27832" s="1" t="str">
        <f>REPLACE([1]发放人员信息查询数据导出.xlsx!D27832,7,8,"****")</f>
        <v>342423****5861</v>
      </c>
      <c r="B27832" s="1" t="str">
        <f>REPLACE([1]发放人员信息查询数据导出.xlsx!A27832,2,1,"*")</f>
        <v>孙*芳</v>
      </c>
      <c r="C27832" s="1">
        <v>20</v>
      </c>
      <c r="D27832" s="1" t="s">
        <v>5</v>
      </c>
      <c r="E27832" s="1" t="s">
        <v>6</v>
      </c>
    </row>
    <row r="27833" spans="1:5">
      <c r="A27833" s="1" t="str">
        <f>REPLACE([1]发放人员信息查询数据导出.xlsx!D27833,7,8,"****")</f>
        <v>342423****5874</v>
      </c>
      <c r="B27833" s="1" t="str">
        <f>REPLACE([1]发放人员信息查询数据导出.xlsx!A27833,2,1,"*")</f>
        <v>胡*武</v>
      </c>
      <c r="C27833" s="1">
        <v>20</v>
      </c>
      <c r="D27833" s="1" t="s">
        <v>5</v>
      </c>
      <c r="E27833" s="1" t="s">
        <v>6</v>
      </c>
    </row>
    <row r="27834" spans="1:5">
      <c r="A27834" s="1" t="str">
        <f>REPLACE([1]发放人员信息查询数据导出.xlsx!D27834,7,8,"****")</f>
        <v>342423****5874</v>
      </c>
      <c r="B27834" s="1" t="str">
        <f>REPLACE([1]发放人员信息查询数据导出.xlsx!A27834,2,1,"*")</f>
        <v>胡*武</v>
      </c>
      <c r="C27834" s="1">
        <v>20</v>
      </c>
      <c r="D27834" s="1" t="s">
        <v>5</v>
      </c>
      <c r="E27834" s="1" t="s">
        <v>6</v>
      </c>
    </row>
    <row r="27835" spans="1:5">
      <c r="A27835" s="1" t="str">
        <f>REPLACE([1]发放人员信息查询数据导出.xlsx!D27835,7,8,"****")</f>
        <v>342423****5934</v>
      </c>
      <c r="B27835" s="1" t="str">
        <f>REPLACE([1]发放人员信息查询数据导出.xlsx!A27835,2,1,"*")</f>
        <v>徐*金</v>
      </c>
      <c r="C27835" s="1">
        <v>227.91</v>
      </c>
      <c r="D27835" s="1" t="s">
        <v>5</v>
      </c>
      <c r="E27835" s="1" t="s">
        <v>6</v>
      </c>
    </row>
    <row r="27836" spans="1:5">
      <c r="A27836" s="1" t="str">
        <f>REPLACE([1]发放人员信息查询数据导出.xlsx!D27836,7,8,"****")</f>
        <v>342423****5869</v>
      </c>
      <c r="B27836" s="1" t="str">
        <f>REPLACE([1]发放人员信息查询数据导出.xlsx!A27836,2,1,"*")</f>
        <v>丁*珍</v>
      </c>
      <c r="C27836" s="1">
        <v>20</v>
      </c>
      <c r="D27836" s="1" t="s">
        <v>5</v>
      </c>
      <c r="E27836" s="1" t="s">
        <v>6</v>
      </c>
    </row>
    <row r="27837" spans="1:5">
      <c r="A27837" s="1" t="str">
        <f>REPLACE([1]发放人员信息查询数据导出.xlsx!D27837,7,8,"****")</f>
        <v>342423****5869</v>
      </c>
      <c r="B27837" s="1" t="str">
        <f>REPLACE([1]发放人员信息查询数据导出.xlsx!A27837,2,1,"*")</f>
        <v>丁*珍</v>
      </c>
      <c r="C27837" s="1">
        <v>20</v>
      </c>
      <c r="D27837" s="1" t="s">
        <v>5</v>
      </c>
      <c r="E27837" s="1" t="s">
        <v>6</v>
      </c>
    </row>
    <row r="27838" spans="1:5">
      <c r="A27838" s="1" t="str">
        <f>REPLACE([1]发放人员信息查询数据导出.xlsx!D27838,7,8,"****")</f>
        <v>342423****5866</v>
      </c>
      <c r="B27838" s="1" t="str">
        <f>REPLACE([1]发放人员信息查询数据导出.xlsx!A27838,2,1,"*")</f>
        <v>李*勤</v>
      </c>
      <c r="C27838" s="1">
        <v>227.28</v>
      </c>
      <c r="D27838" s="1" t="s">
        <v>5</v>
      </c>
      <c r="E27838" s="1" t="s">
        <v>6</v>
      </c>
    </row>
    <row r="27839" spans="1:5">
      <c r="A27839" s="1" t="str">
        <f>REPLACE([1]发放人员信息查询数据导出.xlsx!D27839,7,8,"****")</f>
        <v>342423****5864</v>
      </c>
      <c r="B27839" s="1" t="str">
        <f>REPLACE([1]发放人员信息查询数据导出.xlsx!A27839,2,1,"*")</f>
        <v>徐*荣</v>
      </c>
      <c r="C27839" s="1">
        <v>228.09</v>
      </c>
      <c r="D27839" s="1" t="s">
        <v>5</v>
      </c>
      <c r="E27839" s="1" t="s">
        <v>6</v>
      </c>
    </row>
    <row r="27840" spans="1:5">
      <c r="A27840" s="1" t="str">
        <f>REPLACE([1]发放人员信息查询数据导出.xlsx!D27840,7,8,"****")</f>
        <v>342423****5866</v>
      </c>
      <c r="B27840" s="1" t="str">
        <f>REPLACE([1]发放人员信息查询数据导出.xlsx!A27840,2,1,"*")</f>
        <v>黄*荣</v>
      </c>
      <c r="C27840" s="1">
        <v>227.23</v>
      </c>
      <c r="D27840" s="1" t="s">
        <v>5</v>
      </c>
      <c r="E27840" s="1" t="s">
        <v>6</v>
      </c>
    </row>
    <row r="27841" spans="1:5">
      <c r="A27841" s="1" t="str">
        <f>REPLACE([1]发放人员信息查询数据导出.xlsx!D27841,7,8,"****")</f>
        <v>342423****5867</v>
      </c>
      <c r="B27841" s="1" t="str">
        <f>REPLACE([1]发放人员信息查询数据导出.xlsx!A27841,2,1,"*")</f>
        <v>余*引</v>
      </c>
      <c r="C27841" s="1">
        <v>220.28</v>
      </c>
      <c r="D27841" s="1" t="s">
        <v>5</v>
      </c>
      <c r="E27841" s="1" t="s">
        <v>6</v>
      </c>
    </row>
    <row r="27842" spans="1:5">
      <c r="A27842" s="1" t="str">
        <f>REPLACE([1]发放人员信息查询数据导出.xlsx!D27842,7,8,"****")</f>
        <v>342423****5866</v>
      </c>
      <c r="B27842" s="1" t="str">
        <f>REPLACE([1]发放人员信息查询数据导出.xlsx!A27842,2,1,"*")</f>
        <v>袁*芳</v>
      </c>
      <c r="C27842" s="1">
        <v>225.03</v>
      </c>
      <c r="D27842" s="1" t="s">
        <v>5</v>
      </c>
      <c r="E27842" s="1" t="s">
        <v>6</v>
      </c>
    </row>
    <row r="27843" spans="1:5">
      <c r="A27843" s="1" t="str">
        <f>REPLACE([1]发放人员信息查询数据导出.xlsx!D27843,7,8,"****")</f>
        <v>342423****586X</v>
      </c>
      <c r="B27843" s="1" t="str">
        <f>REPLACE([1]发放人员信息查询数据导出.xlsx!A27843,2,1,"*")</f>
        <v>曹*霞</v>
      </c>
      <c r="C27843" s="1">
        <v>245.97</v>
      </c>
      <c r="D27843" s="1" t="s">
        <v>5</v>
      </c>
      <c r="E27843" s="1" t="s">
        <v>6</v>
      </c>
    </row>
    <row r="27844" spans="1:5">
      <c r="A27844" s="1" t="str">
        <f>REPLACE([1]发放人员信息查询数据导出.xlsx!D27844,7,8,"****")</f>
        <v>342423****588X</v>
      </c>
      <c r="B27844" s="1" t="str">
        <f>REPLACE([1]发放人员信息查询数据导出.xlsx!A27844,2,1,"*")</f>
        <v>丁*</v>
      </c>
      <c r="C27844" s="1">
        <v>20</v>
      </c>
      <c r="D27844" s="1" t="s">
        <v>5</v>
      </c>
      <c r="E27844" s="1" t="s">
        <v>6</v>
      </c>
    </row>
    <row r="27845" spans="1:5">
      <c r="A27845" s="1" t="str">
        <f>REPLACE([1]发放人员信息查询数据导出.xlsx!D27845,7,8,"****")</f>
        <v>342423****588X</v>
      </c>
      <c r="B27845" s="1" t="str">
        <f>REPLACE([1]发放人员信息查询数据导出.xlsx!A27845,2,1,"*")</f>
        <v>丁*</v>
      </c>
      <c r="C27845" s="1">
        <v>20</v>
      </c>
      <c r="D27845" s="1" t="s">
        <v>5</v>
      </c>
      <c r="E27845" s="1" t="s">
        <v>6</v>
      </c>
    </row>
    <row r="27846" spans="1:5">
      <c r="A27846" s="1" t="str">
        <f>REPLACE([1]发放人员信息查询数据导出.xlsx!D27846,7,8,"****")</f>
        <v>342423****5883</v>
      </c>
      <c r="B27846" s="1" t="str">
        <f>REPLACE([1]发放人员信息查询数据导出.xlsx!A27846,2,1,"*")</f>
        <v>年*珍</v>
      </c>
      <c r="C27846" s="1">
        <v>20</v>
      </c>
      <c r="D27846" s="1" t="s">
        <v>5</v>
      </c>
      <c r="E27846" s="1" t="s">
        <v>6</v>
      </c>
    </row>
    <row r="27847" spans="1:5">
      <c r="A27847" s="1" t="str">
        <f>REPLACE([1]发放人员信息查询数据导出.xlsx!D27847,7,8,"****")</f>
        <v>342423****5878</v>
      </c>
      <c r="B27847" s="1" t="str">
        <f>REPLACE([1]发放人员信息查询数据导出.xlsx!A27847,2,1,"*")</f>
        <v>刘*全</v>
      </c>
      <c r="C27847" s="1">
        <v>214.58</v>
      </c>
      <c r="D27847" s="1" t="s">
        <v>5</v>
      </c>
      <c r="E27847" s="1" t="s">
        <v>6</v>
      </c>
    </row>
    <row r="27848" spans="1:5">
      <c r="A27848" s="1" t="str">
        <f>REPLACE([1]发放人员信息查询数据导出.xlsx!D27848,7,8,"****")</f>
        <v>342423****5881</v>
      </c>
      <c r="B27848" s="1" t="str">
        <f>REPLACE([1]发放人员信息查询数据导出.xlsx!A27848,2,1,"*")</f>
        <v>孙*芝</v>
      </c>
      <c r="C27848" s="1">
        <v>240.65</v>
      </c>
      <c r="D27848" s="1" t="s">
        <v>5</v>
      </c>
      <c r="E27848" s="1" t="s">
        <v>6</v>
      </c>
    </row>
    <row r="27849" spans="1:5">
      <c r="A27849" s="1" t="str">
        <f>REPLACE([1]发放人员信息查询数据导出.xlsx!D27849,7,8,"****")</f>
        <v>342423****5861</v>
      </c>
      <c r="B27849" s="1" t="str">
        <f>REPLACE([1]发放人员信息查询数据导出.xlsx!A27849,2,1,"*")</f>
        <v>叶*勤</v>
      </c>
      <c r="C27849" s="1">
        <v>242.71</v>
      </c>
      <c r="D27849" s="1" t="s">
        <v>5</v>
      </c>
      <c r="E27849" s="1" t="s">
        <v>6</v>
      </c>
    </row>
    <row r="27850" spans="1:5">
      <c r="A27850" s="1" t="str">
        <f>REPLACE([1]发放人员信息查询数据导出.xlsx!D27850,7,8,"****")</f>
        <v>342423****5873</v>
      </c>
      <c r="B27850" s="1" t="str">
        <f>REPLACE([1]发放人员信息查询数据导出.xlsx!A27850,2,1,"*")</f>
        <v>王*江</v>
      </c>
      <c r="C27850" s="1">
        <v>230</v>
      </c>
      <c r="D27850" s="1" t="s">
        <v>5</v>
      </c>
      <c r="E27850" s="1" t="s">
        <v>6</v>
      </c>
    </row>
    <row r="27851" spans="1:5">
      <c r="A27851" s="1" t="str">
        <f>REPLACE([1]发放人员信息查询数据导出.xlsx!D27851,7,8,"****")</f>
        <v>342423****5923</v>
      </c>
      <c r="B27851" s="1" t="str">
        <f>REPLACE([1]发放人员信息查询数据导出.xlsx!A27851,2,1,"*")</f>
        <v>刘*兰</v>
      </c>
      <c r="C27851" s="1">
        <v>20</v>
      </c>
      <c r="D27851" s="1" t="s">
        <v>5</v>
      </c>
      <c r="E27851" s="1" t="s">
        <v>6</v>
      </c>
    </row>
    <row r="27852" spans="1:5">
      <c r="A27852" s="1" t="str">
        <f>REPLACE([1]发放人员信息查询数据导出.xlsx!D27852,7,8,"****")</f>
        <v>342423****588X</v>
      </c>
      <c r="B27852" s="1" t="str">
        <f>REPLACE([1]发放人员信息查询数据导出.xlsx!A27852,2,1,"*")</f>
        <v>朱*会</v>
      </c>
      <c r="C27852" s="1">
        <v>20</v>
      </c>
      <c r="D27852" s="1" t="s">
        <v>5</v>
      </c>
      <c r="E27852" s="1" t="s">
        <v>6</v>
      </c>
    </row>
    <row r="27853" spans="1:5">
      <c r="A27853" s="1" t="str">
        <f>REPLACE([1]发放人员信息查询数据导出.xlsx!D27853,7,8,"****")</f>
        <v>342423****5867</v>
      </c>
      <c r="B27853" s="1" t="str">
        <f>REPLACE([1]发放人员信息查询数据导出.xlsx!A27853,2,1,"*")</f>
        <v>李*荣</v>
      </c>
      <c r="C27853" s="1">
        <v>20</v>
      </c>
      <c r="D27853" s="1" t="s">
        <v>5</v>
      </c>
      <c r="E27853" s="1" t="s">
        <v>6</v>
      </c>
    </row>
    <row r="27854" spans="1:5">
      <c r="A27854" s="1" t="str">
        <f>REPLACE([1]发放人员信息查询数据导出.xlsx!D27854,7,8,"****")</f>
        <v>342423****5878</v>
      </c>
      <c r="B27854" s="1" t="str">
        <f>REPLACE([1]发放人员信息查询数据导出.xlsx!A27854,2,1,"*")</f>
        <v>戚*权</v>
      </c>
      <c r="C27854" s="1">
        <v>20</v>
      </c>
      <c r="D27854" s="1" t="s">
        <v>5</v>
      </c>
      <c r="E27854" s="1" t="s">
        <v>6</v>
      </c>
    </row>
    <row r="27855" spans="1:5">
      <c r="A27855" s="1" t="str">
        <f>REPLACE([1]发放人员信息查询数据导出.xlsx!D27855,7,8,"****")</f>
        <v>342423****5878</v>
      </c>
      <c r="B27855" s="1" t="str">
        <f>REPLACE([1]发放人员信息查询数据导出.xlsx!A27855,2,1,"*")</f>
        <v>戚*权</v>
      </c>
      <c r="C27855" s="1">
        <v>20</v>
      </c>
      <c r="D27855" s="1" t="s">
        <v>5</v>
      </c>
      <c r="E27855" s="1" t="s">
        <v>6</v>
      </c>
    </row>
    <row r="27856" spans="1:5">
      <c r="A27856" s="1" t="str">
        <f>REPLACE([1]发放人员信息查询数据导出.xlsx!D27856,7,8,"****")</f>
        <v>342423****5877</v>
      </c>
      <c r="B27856" s="1" t="str">
        <f>REPLACE([1]发放人员信息查询数据导出.xlsx!A27856,2,1,"*")</f>
        <v>孔*国</v>
      </c>
      <c r="C27856" s="1">
        <v>20</v>
      </c>
      <c r="D27856" s="1" t="s">
        <v>5</v>
      </c>
      <c r="E27856" s="1" t="s">
        <v>6</v>
      </c>
    </row>
    <row r="27857" spans="1:5">
      <c r="A27857" s="1" t="str">
        <f>REPLACE([1]发放人员信息查询数据导出.xlsx!D27857,7,8,"****")</f>
        <v>342423****5877</v>
      </c>
      <c r="B27857" s="1" t="str">
        <f>REPLACE([1]发放人员信息查询数据导出.xlsx!A27857,2,1,"*")</f>
        <v>孔*国</v>
      </c>
      <c r="C27857" s="1">
        <v>20</v>
      </c>
      <c r="D27857" s="1" t="s">
        <v>5</v>
      </c>
      <c r="E27857" s="1" t="s">
        <v>6</v>
      </c>
    </row>
    <row r="27858" spans="1:5">
      <c r="A27858" s="1" t="str">
        <f>REPLACE([1]发放人员信息查询数据导出.xlsx!D27858,7,8,"****")</f>
        <v>342423****5863</v>
      </c>
      <c r="B27858" s="1" t="str">
        <f>REPLACE([1]发放人员信息查询数据导出.xlsx!A27858,2,1,"*")</f>
        <v>史*侠</v>
      </c>
      <c r="C27858" s="1">
        <v>20</v>
      </c>
      <c r="D27858" s="1" t="s">
        <v>5</v>
      </c>
      <c r="E27858" s="1" t="s">
        <v>6</v>
      </c>
    </row>
    <row r="27859" spans="1:5">
      <c r="A27859" s="1" t="str">
        <f>REPLACE([1]发放人员信息查询数据导出.xlsx!D27859,7,8,"****")</f>
        <v>342423****5863</v>
      </c>
      <c r="B27859" s="1" t="str">
        <f>REPLACE([1]发放人员信息查询数据导出.xlsx!A27859,2,1,"*")</f>
        <v>史*侠</v>
      </c>
      <c r="C27859" s="1">
        <v>20</v>
      </c>
      <c r="D27859" s="1" t="s">
        <v>5</v>
      </c>
      <c r="E27859" s="1" t="s">
        <v>6</v>
      </c>
    </row>
    <row r="27860" spans="1:5">
      <c r="A27860" s="1" t="str">
        <f>REPLACE([1]发放人员信息查询数据导出.xlsx!D27860,7,8,"****")</f>
        <v>342423****5876</v>
      </c>
      <c r="B27860" s="1" t="str">
        <f>REPLACE([1]发放人员信息查询数据导出.xlsx!A27860,2,1,"*")</f>
        <v>屠*才</v>
      </c>
      <c r="C27860" s="1">
        <v>20</v>
      </c>
      <c r="D27860" s="1" t="s">
        <v>5</v>
      </c>
      <c r="E27860" s="1" t="s">
        <v>6</v>
      </c>
    </row>
    <row r="27861" spans="1:5">
      <c r="A27861" s="1" t="str">
        <f>REPLACE([1]发放人员信息查询数据导出.xlsx!D27861,7,8,"****")</f>
        <v>342423****5876</v>
      </c>
      <c r="B27861" s="1" t="str">
        <f>REPLACE([1]发放人员信息查询数据导出.xlsx!A27861,2,1,"*")</f>
        <v>屠*才</v>
      </c>
      <c r="C27861" s="1">
        <v>20</v>
      </c>
      <c r="D27861" s="1" t="s">
        <v>5</v>
      </c>
      <c r="E27861" s="1" t="s">
        <v>6</v>
      </c>
    </row>
    <row r="27862" spans="1:5">
      <c r="A27862" s="1" t="str">
        <f>REPLACE([1]发放人员信息查询数据导出.xlsx!D27862,7,8,"****")</f>
        <v>342423****587X</v>
      </c>
      <c r="B27862" s="1" t="str">
        <f>REPLACE([1]发放人员信息查询数据导出.xlsx!A27862,2,1,"*")</f>
        <v>徐*中</v>
      </c>
      <c r="C27862" s="1">
        <v>20</v>
      </c>
      <c r="D27862" s="1" t="s">
        <v>5</v>
      </c>
      <c r="E27862" s="1" t="s">
        <v>6</v>
      </c>
    </row>
    <row r="27863" spans="1:5">
      <c r="A27863" s="1" t="str">
        <f>REPLACE([1]发放人员信息查询数据导出.xlsx!D27863,7,8,"****")</f>
        <v>342423****587X</v>
      </c>
      <c r="B27863" s="1" t="str">
        <f>REPLACE([1]发放人员信息查询数据导出.xlsx!A27863,2,1,"*")</f>
        <v>王*耀</v>
      </c>
      <c r="C27863" s="1">
        <v>20</v>
      </c>
      <c r="D27863" s="1" t="s">
        <v>5</v>
      </c>
      <c r="E27863" s="1" t="s">
        <v>6</v>
      </c>
    </row>
    <row r="27864" spans="1:5">
      <c r="A27864" s="1" t="str">
        <f>REPLACE([1]发放人员信息查询数据导出.xlsx!D27864,7,8,"****")</f>
        <v>342423****5929</v>
      </c>
      <c r="B27864" s="1" t="str">
        <f>REPLACE([1]发放人员信息查询数据导出.xlsx!A27864,2,1,"*")</f>
        <v>潘*</v>
      </c>
      <c r="C27864" s="1">
        <v>218.6</v>
      </c>
      <c r="D27864" s="1" t="s">
        <v>5</v>
      </c>
      <c r="E27864" s="1" t="s">
        <v>6</v>
      </c>
    </row>
    <row r="27865" spans="1:5">
      <c r="A27865" s="1" t="str">
        <f>REPLACE([1]发放人员信息查询数据导出.xlsx!D27865,7,8,"****")</f>
        <v>342423****5938</v>
      </c>
      <c r="B27865" s="1" t="str">
        <f>REPLACE([1]发放人员信息查询数据导出.xlsx!A27865,2,1,"*")</f>
        <v>徐*伦</v>
      </c>
      <c r="C27865" s="1">
        <v>214.86</v>
      </c>
      <c r="D27865" s="1" t="s">
        <v>5</v>
      </c>
      <c r="E27865" s="1" t="s">
        <v>6</v>
      </c>
    </row>
    <row r="27866" spans="1:5">
      <c r="A27866" s="1" t="str">
        <f>REPLACE([1]发放人员信息查询数据导出.xlsx!D27866,7,8,"****")</f>
        <v>342423****5875</v>
      </c>
      <c r="B27866" s="1" t="str">
        <f>REPLACE([1]发放人员信息查询数据导出.xlsx!A27866,2,1,"*")</f>
        <v>李*海</v>
      </c>
      <c r="C27866" s="1">
        <v>237.74</v>
      </c>
      <c r="D27866" s="1" t="s">
        <v>5</v>
      </c>
      <c r="E27866" s="1" t="s">
        <v>6</v>
      </c>
    </row>
    <row r="27867" spans="1:5">
      <c r="A27867" s="1" t="str">
        <f>REPLACE([1]发放人员信息查询数据导出.xlsx!D27867,7,8,"****")</f>
        <v>342423****5879</v>
      </c>
      <c r="B27867" s="1" t="str">
        <f>REPLACE([1]发放人员信息查询数据导出.xlsx!A27867,2,1,"*")</f>
        <v>王*毫</v>
      </c>
      <c r="C27867" s="1">
        <v>217.62</v>
      </c>
      <c r="D27867" s="1" t="s">
        <v>5</v>
      </c>
      <c r="E27867" s="1" t="s">
        <v>6</v>
      </c>
    </row>
    <row r="27868" spans="1:5">
      <c r="A27868" s="1" t="str">
        <f>REPLACE([1]发放人员信息查询数据导出.xlsx!D27868,7,8,"****")</f>
        <v>342423****5892</v>
      </c>
      <c r="B27868" s="1" t="str">
        <f>REPLACE([1]发放人员信息查询数据导出.xlsx!A27868,2,1,"*")</f>
        <v>徐*金</v>
      </c>
      <c r="C27868" s="1">
        <v>215</v>
      </c>
      <c r="D27868" s="1" t="s">
        <v>5</v>
      </c>
      <c r="E27868" s="1" t="s">
        <v>6</v>
      </c>
    </row>
    <row r="27869" spans="1:5">
      <c r="A27869" s="1" t="str">
        <f>REPLACE([1]发放人员信息查询数据导出.xlsx!D27869,7,8,"****")</f>
        <v>342423****5886</v>
      </c>
      <c r="B27869" s="1" t="str">
        <f>REPLACE([1]发放人员信息查询数据导出.xlsx!A27869,2,1,"*")</f>
        <v>王*芳</v>
      </c>
      <c r="C27869" s="1">
        <v>220</v>
      </c>
      <c r="D27869" s="1" t="s">
        <v>5</v>
      </c>
      <c r="E27869" s="1" t="s">
        <v>6</v>
      </c>
    </row>
    <row r="27870" spans="1:5">
      <c r="A27870" s="1" t="str">
        <f>REPLACE([1]发放人员信息查询数据导出.xlsx!D27870,7,8,"****")</f>
        <v>342423****5937</v>
      </c>
      <c r="B27870" s="1" t="str">
        <f>REPLACE([1]发放人员信息查询数据导出.xlsx!A27870,2,1,"*")</f>
        <v>王*国</v>
      </c>
      <c r="C27870" s="1">
        <v>220.6</v>
      </c>
      <c r="D27870" s="1" t="s">
        <v>5</v>
      </c>
      <c r="E27870" s="1" t="s">
        <v>6</v>
      </c>
    </row>
    <row r="27871" spans="1:5">
      <c r="A27871" s="1" t="str">
        <f>REPLACE([1]发放人员信息查询数据导出.xlsx!D27871,7,8,"****")</f>
        <v>342423****5870</v>
      </c>
      <c r="B27871" s="1" t="str">
        <f>REPLACE([1]发放人员信息查询数据导出.xlsx!A27871,2,1,"*")</f>
        <v>徐*华</v>
      </c>
      <c r="C27871" s="1">
        <v>216.65</v>
      </c>
      <c r="D27871" s="1" t="s">
        <v>5</v>
      </c>
      <c r="E27871" s="1" t="s">
        <v>6</v>
      </c>
    </row>
    <row r="27872" spans="1:5">
      <c r="A27872" s="1" t="str">
        <f>REPLACE([1]发放人员信息查询数据导出.xlsx!D27872,7,8,"****")</f>
        <v>342423****5863</v>
      </c>
      <c r="B27872" s="1" t="str">
        <f>REPLACE([1]发放人员信息查询数据导出.xlsx!A27872,2,1,"*")</f>
        <v>李*芳</v>
      </c>
      <c r="C27872" s="1">
        <v>218.81</v>
      </c>
      <c r="D27872" s="1" t="s">
        <v>5</v>
      </c>
      <c r="E27872" s="1" t="s">
        <v>6</v>
      </c>
    </row>
    <row r="27873" spans="1:5">
      <c r="A27873" s="1" t="str">
        <f>REPLACE([1]发放人员信息查询数据导出.xlsx!D27873,7,8,"****")</f>
        <v>342423****588X</v>
      </c>
      <c r="B27873" s="1" t="str">
        <f>REPLACE([1]发放人员信息查询数据导出.xlsx!A27873,2,1,"*")</f>
        <v>罗*荣</v>
      </c>
      <c r="C27873" s="1">
        <v>20</v>
      </c>
      <c r="D27873" s="1" t="s">
        <v>5</v>
      </c>
      <c r="E27873" s="1" t="s">
        <v>6</v>
      </c>
    </row>
    <row r="27874" spans="1:5">
      <c r="A27874" s="1" t="str">
        <f>REPLACE([1]发放人员信息查询数据导出.xlsx!D27874,7,8,"****")</f>
        <v>342423****5870</v>
      </c>
      <c r="B27874" s="1" t="str">
        <f>REPLACE([1]发放人员信息查询数据导出.xlsx!A27874,2,1,"*")</f>
        <v>程*权</v>
      </c>
      <c r="C27874" s="1">
        <v>20</v>
      </c>
      <c r="D27874" s="1" t="s">
        <v>5</v>
      </c>
      <c r="E27874" s="1" t="s">
        <v>6</v>
      </c>
    </row>
    <row r="27875" spans="1:5">
      <c r="A27875" s="1" t="str">
        <f>REPLACE([1]发放人员信息查询数据导出.xlsx!D27875,7,8,"****")</f>
        <v>342423****5946</v>
      </c>
      <c r="B27875" s="1" t="str">
        <f>REPLACE([1]发放人员信息查询数据导出.xlsx!A27875,2,1,"*")</f>
        <v>刘*菊</v>
      </c>
      <c r="C27875" s="1">
        <v>255.63</v>
      </c>
      <c r="D27875" s="1" t="s">
        <v>5</v>
      </c>
      <c r="E27875" s="1" t="s">
        <v>6</v>
      </c>
    </row>
    <row r="27876" spans="1:5">
      <c r="A27876" s="1" t="str">
        <f>REPLACE([1]发放人员信息查询数据导出.xlsx!D27876,7,8,"****")</f>
        <v>342423****5869</v>
      </c>
      <c r="B27876" s="1" t="str">
        <f>REPLACE([1]发放人员信息查询数据导出.xlsx!A27876,2,1,"*")</f>
        <v>李*华</v>
      </c>
      <c r="C27876" s="1">
        <v>230</v>
      </c>
      <c r="D27876" s="1" t="s">
        <v>5</v>
      </c>
      <c r="E27876" s="1" t="s">
        <v>6</v>
      </c>
    </row>
    <row r="27877" spans="1:5">
      <c r="A27877" s="1" t="str">
        <f>REPLACE([1]发放人员信息查询数据导出.xlsx!D27877,7,8,"****")</f>
        <v>342423****5861</v>
      </c>
      <c r="B27877" s="1" t="str">
        <f>REPLACE([1]发放人员信息查询数据导出.xlsx!A27877,2,1,"*")</f>
        <v>李*勤</v>
      </c>
      <c r="C27877" s="1">
        <v>240.36</v>
      </c>
      <c r="D27877" s="1" t="s">
        <v>5</v>
      </c>
      <c r="E27877" s="1" t="s">
        <v>6</v>
      </c>
    </row>
    <row r="27878" spans="1:5">
      <c r="A27878" s="1" t="str">
        <f>REPLACE([1]发放人员信息查询数据导出.xlsx!D27878,7,8,"****")</f>
        <v>342423****5879</v>
      </c>
      <c r="B27878" s="1" t="str">
        <f>REPLACE([1]发放人员信息查询数据导出.xlsx!A27878,2,1,"*")</f>
        <v>王*星</v>
      </c>
      <c r="C27878" s="1">
        <v>235.33</v>
      </c>
      <c r="D27878" s="1" t="s">
        <v>5</v>
      </c>
      <c r="E27878" s="1" t="s">
        <v>6</v>
      </c>
    </row>
    <row r="27879" spans="1:5">
      <c r="A27879" s="1" t="str">
        <f>REPLACE([1]发放人员信息查询数据导出.xlsx!D27879,7,8,"****")</f>
        <v>342423****5949</v>
      </c>
      <c r="B27879" s="1" t="str">
        <f>REPLACE([1]发放人员信息查询数据导出.xlsx!A27879,2,1,"*")</f>
        <v>张*荣</v>
      </c>
      <c r="C27879" s="1">
        <v>216.66</v>
      </c>
      <c r="D27879" s="1" t="s">
        <v>5</v>
      </c>
      <c r="E27879" s="1" t="s">
        <v>6</v>
      </c>
    </row>
    <row r="27880" spans="1:5">
      <c r="A27880" s="1" t="str">
        <f>REPLACE([1]发放人员信息查询数据导出.xlsx!D27880,7,8,"****")</f>
        <v>342423****5874</v>
      </c>
      <c r="B27880" s="1" t="str">
        <f>REPLACE([1]发放人员信息查询数据导出.xlsx!A27880,2,1,"*")</f>
        <v>朱*全</v>
      </c>
      <c r="C27880" s="1">
        <v>20</v>
      </c>
      <c r="D27880" s="1" t="s">
        <v>5</v>
      </c>
      <c r="E27880" s="1" t="s">
        <v>6</v>
      </c>
    </row>
    <row r="27881" spans="1:5">
      <c r="A27881" s="1" t="str">
        <f>REPLACE([1]发放人员信息查询数据导出.xlsx!D27881,7,8,"****")</f>
        <v>342423****5874</v>
      </c>
      <c r="B27881" s="1" t="str">
        <f>REPLACE([1]发放人员信息查询数据导出.xlsx!A27881,2,1,"*")</f>
        <v>朱*全</v>
      </c>
      <c r="C27881" s="1">
        <v>20</v>
      </c>
      <c r="D27881" s="1" t="s">
        <v>5</v>
      </c>
      <c r="E27881" s="1" t="s">
        <v>6</v>
      </c>
    </row>
    <row r="27882" spans="1:5">
      <c r="A27882" s="1" t="str">
        <f>REPLACE([1]发放人员信息查询数据导出.xlsx!D27882,7,8,"****")</f>
        <v>342423****5871</v>
      </c>
      <c r="B27882" s="1" t="str">
        <f>REPLACE([1]发放人员信息查询数据导出.xlsx!A27882,2,1,"*")</f>
        <v>耿*合</v>
      </c>
      <c r="C27882" s="1">
        <v>20</v>
      </c>
      <c r="D27882" s="1" t="s">
        <v>5</v>
      </c>
      <c r="E27882" s="1" t="s">
        <v>6</v>
      </c>
    </row>
    <row r="27883" spans="1:5">
      <c r="A27883" s="1" t="str">
        <f>REPLACE([1]发放人员信息查询数据导出.xlsx!D27883,7,8,"****")</f>
        <v>342423****5366</v>
      </c>
      <c r="B27883" s="1" t="str">
        <f>REPLACE([1]发放人员信息查询数据导出.xlsx!A27883,2,1,"*")</f>
        <v>孙*珍</v>
      </c>
      <c r="C27883" s="1">
        <v>225</v>
      </c>
      <c r="D27883" s="1" t="s">
        <v>5</v>
      </c>
      <c r="E27883" s="1" t="s">
        <v>6</v>
      </c>
    </row>
    <row r="27884" spans="1:5">
      <c r="A27884" s="1" t="str">
        <f>REPLACE([1]发放人员信息查询数据导出.xlsx!D27884,7,8,"****")</f>
        <v>342423****5929</v>
      </c>
      <c r="B27884" s="1" t="str">
        <f>REPLACE([1]发放人员信息查询数据导出.xlsx!A27884,2,1,"*")</f>
        <v>王*云</v>
      </c>
      <c r="C27884" s="1">
        <v>231.37</v>
      </c>
      <c r="D27884" s="1" t="s">
        <v>5</v>
      </c>
      <c r="E27884" s="1" t="s">
        <v>6</v>
      </c>
    </row>
    <row r="27885" spans="1:5">
      <c r="A27885" s="1" t="str">
        <f>REPLACE([1]发放人员信息查询数据导出.xlsx!D27885,7,8,"****")</f>
        <v>342423****5861</v>
      </c>
      <c r="B27885" s="1" t="str">
        <f>REPLACE([1]发放人员信息查询数据导出.xlsx!A27885,2,1,"*")</f>
        <v>沈*英</v>
      </c>
      <c r="C27885" s="1">
        <v>230</v>
      </c>
      <c r="D27885" s="1" t="s">
        <v>5</v>
      </c>
      <c r="E27885" s="1" t="s">
        <v>6</v>
      </c>
    </row>
    <row r="27886" spans="1:5">
      <c r="A27886" s="1" t="str">
        <f>REPLACE([1]发放人员信息查询数据导出.xlsx!D27886,7,8,"****")</f>
        <v>342423****5860</v>
      </c>
      <c r="B27886" s="1" t="str">
        <f>REPLACE([1]发放人员信息查询数据导出.xlsx!A27886,2,1,"*")</f>
        <v>王*翠</v>
      </c>
      <c r="C27886" s="1">
        <v>235.9</v>
      </c>
      <c r="D27886" s="1" t="s">
        <v>5</v>
      </c>
      <c r="E27886" s="1" t="s">
        <v>6</v>
      </c>
    </row>
    <row r="27887" spans="1:5">
      <c r="A27887" s="1" t="str">
        <f>REPLACE([1]发放人员信息查询数据导出.xlsx!D27887,7,8,"****")</f>
        <v>342423****5860</v>
      </c>
      <c r="B27887" s="1" t="str">
        <f>REPLACE([1]发放人员信息查询数据导出.xlsx!A27887,2,1,"*")</f>
        <v>张*芳</v>
      </c>
      <c r="C27887" s="1">
        <v>220.69</v>
      </c>
      <c r="D27887" s="1" t="s">
        <v>5</v>
      </c>
      <c r="E27887" s="1" t="s">
        <v>6</v>
      </c>
    </row>
    <row r="27888" spans="1:5">
      <c r="A27888" s="1" t="str">
        <f>REPLACE([1]发放人员信息查询数据导出.xlsx!D27888,7,8,"****")</f>
        <v>342423****5898</v>
      </c>
      <c r="B27888" s="1" t="str">
        <f>REPLACE([1]发放人员信息查询数据导出.xlsx!A27888,2,1,"*")</f>
        <v>徐*贵</v>
      </c>
      <c r="C27888" s="1">
        <v>20</v>
      </c>
      <c r="D27888" s="1" t="s">
        <v>5</v>
      </c>
      <c r="E27888" s="1" t="s">
        <v>6</v>
      </c>
    </row>
    <row r="27889" spans="1:5">
      <c r="A27889" s="1" t="str">
        <f>REPLACE([1]发放人员信息查询数据导出.xlsx!D27889,7,8,"****")</f>
        <v>342423****5870</v>
      </c>
      <c r="B27889" s="1" t="str">
        <f>REPLACE([1]发放人员信息查询数据导出.xlsx!A27889,2,1,"*")</f>
        <v>李*华</v>
      </c>
      <c r="C27889" s="1">
        <v>20</v>
      </c>
      <c r="D27889" s="1" t="s">
        <v>5</v>
      </c>
      <c r="E27889" s="1" t="s">
        <v>6</v>
      </c>
    </row>
    <row r="27890" spans="1:5">
      <c r="A27890" s="1" t="str">
        <f>REPLACE([1]发放人员信息查询数据导出.xlsx!D27890,7,8,"****")</f>
        <v>342423****5909</v>
      </c>
      <c r="B27890" s="1" t="str">
        <f>REPLACE([1]发放人员信息查询数据导出.xlsx!A27890,2,1,"*")</f>
        <v>石*芳</v>
      </c>
      <c r="C27890" s="1">
        <v>20</v>
      </c>
      <c r="D27890" s="1" t="s">
        <v>5</v>
      </c>
      <c r="E27890" s="1" t="s">
        <v>6</v>
      </c>
    </row>
    <row r="27891" spans="1:5">
      <c r="A27891" s="1" t="str">
        <f>REPLACE([1]发放人员信息查询数据导出.xlsx!D27891,7,8,"****")</f>
        <v>342423****5913</v>
      </c>
      <c r="B27891" s="1" t="str">
        <f>REPLACE([1]发放人员信息查询数据导出.xlsx!A27891,2,1,"*")</f>
        <v>荣*堂</v>
      </c>
      <c r="C27891" s="1">
        <v>20</v>
      </c>
      <c r="D27891" s="1" t="s">
        <v>5</v>
      </c>
      <c r="E27891" s="1" t="s">
        <v>6</v>
      </c>
    </row>
    <row r="27892" spans="1:5">
      <c r="A27892" s="1" t="str">
        <f>REPLACE([1]发放人员信息查询数据导出.xlsx!D27892,7,8,"****")</f>
        <v>342423****5892</v>
      </c>
      <c r="B27892" s="1" t="str">
        <f>REPLACE([1]发放人员信息查询数据导出.xlsx!A27892,2,1,"*")</f>
        <v>徐*银</v>
      </c>
      <c r="C27892" s="1">
        <v>220</v>
      </c>
      <c r="D27892" s="1" t="s">
        <v>5</v>
      </c>
      <c r="E27892" s="1" t="s">
        <v>6</v>
      </c>
    </row>
    <row r="27893" spans="1:5">
      <c r="A27893" s="1" t="str">
        <f>REPLACE([1]发放人员信息查询数据导出.xlsx!D27893,7,8,"****")</f>
        <v>342423****586X</v>
      </c>
      <c r="B27893" s="1" t="str">
        <f>REPLACE([1]发放人员信息查询数据导出.xlsx!A27893,2,1,"*")</f>
        <v>王*英</v>
      </c>
      <c r="C27893" s="1">
        <v>20</v>
      </c>
      <c r="D27893" s="1" t="s">
        <v>5</v>
      </c>
      <c r="E27893" s="1" t="s">
        <v>6</v>
      </c>
    </row>
    <row r="27894" spans="1:5">
      <c r="A27894" s="1" t="str">
        <f>REPLACE([1]发放人员信息查询数据导出.xlsx!D27894,7,8,"****")</f>
        <v>342423****586X</v>
      </c>
      <c r="B27894" s="1" t="str">
        <f>REPLACE([1]发放人员信息查询数据导出.xlsx!A27894,2,1,"*")</f>
        <v>王*英</v>
      </c>
      <c r="C27894" s="1">
        <v>20</v>
      </c>
      <c r="D27894" s="1" t="s">
        <v>5</v>
      </c>
      <c r="E27894" s="1" t="s">
        <v>6</v>
      </c>
    </row>
    <row r="27895" spans="1:5">
      <c r="A27895" s="1" t="str">
        <f>REPLACE([1]发放人员信息查询数据导出.xlsx!D27895,7,8,"****")</f>
        <v>342423****5878</v>
      </c>
      <c r="B27895" s="1" t="str">
        <f>REPLACE([1]发放人员信息查询数据导出.xlsx!A27895,2,1,"*")</f>
        <v>田*文</v>
      </c>
      <c r="C27895" s="1">
        <v>20</v>
      </c>
      <c r="D27895" s="1" t="s">
        <v>5</v>
      </c>
      <c r="E27895" s="1" t="s">
        <v>6</v>
      </c>
    </row>
    <row r="27896" spans="1:5">
      <c r="A27896" s="1" t="str">
        <f>REPLACE([1]发放人员信息查询数据导出.xlsx!D27896,7,8,"****")</f>
        <v>342423****5878</v>
      </c>
      <c r="B27896" s="1" t="str">
        <f>REPLACE([1]发放人员信息查询数据导出.xlsx!A27896,2,1,"*")</f>
        <v>田*文</v>
      </c>
      <c r="C27896" s="1">
        <v>20</v>
      </c>
      <c r="D27896" s="1" t="s">
        <v>5</v>
      </c>
      <c r="E27896" s="1" t="s">
        <v>6</v>
      </c>
    </row>
    <row r="27897" spans="1:5">
      <c r="A27897" s="1" t="str">
        <f>REPLACE([1]发放人员信息查询数据导出.xlsx!D27897,7,8,"****")</f>
        <v>342423****5876</v>
      </c>
      <c r="B27897" s="1" t="str">
        <f>REPLACE([1]发放人员信息查询数据导出.xlsx!A27897,2,1,"*")</f>
        <v>徐*逊</v>
      </c>
      <c r="C27897" s="1">
        <v>220</v>
      </c>
      <c r="D27897" s="1" t="s">
        <v>5</v>
      </c>
      <c r="E27897" s="1" t="s">
        <v>6</v>
      </c>
    </row>
    <row r="27898" spans="1:5">
      <c r="A27898" s="1" t="str">
        <f>REPLACE([1]发放人员信息查询数据导出.xlsx!D27898,7,8,"****")</f>
        <v>342423****5898</v>
      </c>
      <c r="B27898" s="1" t="str">
        <f>REPLACE([1]发放人员信息查询数据导出.xlsx!A27898,2,1,"*")</f>
        <v>徐*旺</v>
      </c>
      <c r="C27898" s="1">
        <v>20</v>
      </c>
      <c r="D27898" s="1" t="s">
        <v>5</v>
      </c>
      <c r="E27898" s="1" t="s">
        <v>6</v>
      </c>
    </row>
    <row r="27899" spans="1:5">
      <c r="A27899" s="1" t="str">
        <f>REPLACE([1]发放人员信息查询数据导出.xlsx!D27899,7,8,"****")</f>
        <v>342423****5898</v>
      </c>
      <c r="B27899" s="1" t="str">
        <f>REPLACE([1]发放人员信息查询数据导出.xlsx!A27899,2,1,"*")</f>
        <v>徐*旺</v>
      </c>
      <c r="C27899" s="1">
        <v>20</v>
      </c>
      <c r="D27899" s="1" t="s">
        <v>5</v>
      </c>
      <c r="E27899" s="1" t="s">
        <v>6</v>
      </c>
    </row>
    <row r="27900" spans="1:5">
      <c r="A27900" s="1" t="str">
        <f>REPLACE([1]发放人员信息查询数据导出.xlsx!D27900,7,8,"****")</f>
        <v>342423****5862</v>
      </c>
      <c r="B27900" s="1" t="str">
        <f>REPLACE([1]发放人员信息查询数据导出.xlsx!A27900,2,1,"*")</f>
        <v>蔡*珍</v>
      </c>
      <c r="C27900" s="1">
        <v>20</v>
      </c>
      <c r="D27900" s="1" t="s">
        <v>5</v>
      </c>
      <c r="E27900" s="1" t="s">
        <v>6</v>
      </c>
    </row>
    <row r="27901" spans="1:5">
      <c r="A27901" s="1" t="str">
        <f>REPLACE([1]发放人员信息查询数据导出.xlsx!D27901,7,8,"****")</f>
        <v>342423****586X</v>
      </c>
      <c r="B27901" s="1" t="str">
        <f>REPLACE([1]发放人员信息查询数据导出.xlsx!A27901,2,1,"*")</f>
        <v>陈*兰</v>
      </c>
      <c r="C27901" s="1">
        <v>20</v>
      </c>
      <c r="D27901" s="1" t="s">
        <v>5</v>
      </c>
      <c r="E27901" s="1" t="s">
        <v>6</v>
      </c>
    </row>
    <row r="27902" spans="1:5">
      <c r="A27902" s="1" t="str">
        <f>REPLACE([1]发放人员信息查询数据导出.xlsx!D27902,7,8,"****")</f>
        <v>342423****586X</v>
      </c>
      <c r="B27902" s="1" t="str">
        <f>REPLACE([1]发放人员信息查询数据导出.xlsx!A27902,2,1,"*")</f>
        <v>陈*兰</v>
      </c>
      <c r="C27902" s="1">
        <v>20</v>
      </c>
      <c r="D27902" s="1" t="s">
        <v>5</v>
      </c>
      <c r="E27902" s="1" t="s">
        <v>6</v>
      </c>
    </row>
    <row r="27903" spans="1:5">
      <c r="A27903" s="1" t="str">
        <f>REPLACE([1]发放人员信息查询数据导出.xlsx!D27903,7,8,"****")</f>
        <v>342423****5864</v>
      </c>
      <c r="B27903" s="1" t="str">
        <f>REPLACE([1]发放人员信息查询数据导出.xlsx!A27903,2,1,"*")</f>
        <v>张*芝</v>
      </c>
      <c r="C27903" s="1">
        <v>20</v>
      </c>
      <c r="D27903" s="1" t="s">
        <v>5</v>
      </c>
      <c r="E27903" s="1" t="s">
        <v>6</v>
      </c>
    </row>
    <row r="27904" spans="1:5">
      <c r="A27904" s="1" t="str">
        <f>REPLACE([1]发放人员信息查询数据导出.xlsx!D27904,7,8,"****")</f>
        <v>342423****5864</v>
      </c>
      <c r="B27904" s="1" t="str">
        <f>REPLACE([1]发放人员信息查询数据导出.xlsx!A27904,2,1,"*")</f>
        <v>张*芝</v>
      </c>
      <c r="C27904" s="1">
        <v>20</v>
      </c>
      <c r="D27904" s="1" t="s">
        <v>5</v>
      </c>
      <c r="E27904" s="1" t="s">
        <v>6</v>
      </c>
    </row>
    <row r="27905" spans="1:5">
      <c r="A27905" s="1" t="str">
        <f>REPLACE([1]发放人员信息查询数据导出.xlsx!D27905,7,8,"****")</f>
        <v>342423****5868</v>
      </c>
      <c r="B27905" s="1" t="str">
        <f>REPLACE([1]发放人员信息查询数据导出.xlsx!A27905,2,1,"*")</f>
        <v>李*芳</v>
      </c>
      <c r="C27905" s="1">
        <v>20</v>
      </c>
      <c r="D27905" s="1" t="s">
        <v>5</v>
      </c>
      <c r="E27905" s="1" t="s">
        <v>6</v>
      </c>
    </row>
    <row r="27906" spans="1:5">
      <c r="A27906" s="1" t="str">
        <f>REPLACE([1]发放人员信息查询数据导出.xlsx!D27906,7,8,"****")</f>
        <v>342423****5878</v>
      </c>
      <c r="B27906" s="1" t="str">
        <f>REPLACE([1]发放人员信息查询数据导出.xlsx!A27906,2,1,"*")</f>
        <v>周*如</v>
      </c>
      <c r="C27906" s="1">
        <v>20</v>
      </c>
      <c r="D27906" s="1" t="s">
        <v>5</v>
      </c>
      <c r="E27906" s="1" t="s">
        <v>6</v>
      </c>
    </row>
    <row r="27907" spans="1:5">
      <c r="A27907" s="1" t="str">
        <f>REPLACE([1]发放人员信息查询数据导出.xlsx!D27907,7,8,"****")</f>
        <v>342423****5878</v>
      </c>
      <c r="B27907" s="1" t="str">
        <f>REPLACE([1]发放人员信息查询数据导出.xlsx!A27907,2,1,"*")</f>
        <v>周*如</v>
      </c>
      <c r="C27907" s="1">
        <v>20</v>
      </c>
      <c r="D27907" s="1" t="s">
        <v>5</v>
      </c>
      <c r="E27907" s="1" t="s">
        <v>6</v>
      </c>
    </row>
    <row r="27908" spans="1:5">
      <c r="A27908" s="1" t="str">
        <f>REPLACE([1]发放人员信息查询数据导出.xlsx!D27908,7,8,"****")</f>
        <v>341522****536X</v>
      </c>
      <c r="B27908" s="1" t="str">
        <f>REPLACE([1]发放人员信息查询数据导出.xlsx!A27908,2,1,"*")</f>
        <v>冯*连</v>
      </c>
      <c r="C27908" s="1">
        <v>20</v>
      </c>
      <c r="D27908" s="1" t="s">
        <v>5</v>
      </c>
      <c r="E27908" s="1" t="s">
        <v>6</v>
      </c>
    </row>
    <row r="27909" spans="1:5">
      <c r="A27909" s="1" t="str">
        <f>REPLACE([1]发放人员信息查询数据导出.xlsx!D27909,7,8,"****")</f>
        <v>341522****536X</v>
      </c>
      <c r="B27909" s="1" t="str">
        <f>REPLACE([1]发放人员信息查询数据导出.xlsx!A27909,2,1,"*")</f>
        <v>冯*连</v>
      </c>
      <c r="C27909" s="1">
        <v>20</v>
      </c>
      <c r="D27909" s="1" t="s">
        <v>5</v>
      </c>
      <c r="E27909" s="1" t="s">
        <v>6</v>
      </c>
    </row>
    <row r="27910" spans="1:5">
      <c r="A27910" s="1" t="str">
        <f>REPLACE([1]发放人员信息查询数据导出.xlsx!D27910,7,8,"****")</f>
        <v>342423****5898</v>
      </c>
      <c r="B27910" s="1" t="str">
        <f>REPLACE([1]发放人员信息查询数据导出.xlsx!A27910,2,1,"*")</f>
        <v>汪*生</v>
      </c>
      <c r="C27910" s="1">
        <v>20</v>
      </c>
      <c r="D27910" s="1" t="s">
        <v>5</v>
      </c>
      <c r="E27910" s="1" t="s">
        <v>6</v>
      </c>
    </row>
    <row r="27911" spans="1:5">
      <c r="A27911" s="1" t="str">
        <f>REPLACE([1]发放人员信息查询数据导出.xlsx!D27911,7,8,"****")</f>
        <v>342423****5894</v>
      </c>
      <c r="B27911" s="1" t="str">
        <f>REPLACE([1]发放人员信息查询数据导出.xlsx!A27911,2,1,"*")</f>
        <v>郑*奎</v>
      </c>
      <c r="C27911" s="1">
        <v>20</v>
      </c>
      <c r="D27911" s="1" t="s">
        <v>5</v>
      </c>
      <c r="E27911" s="1" t="s">
        <v>6</v>
      </c>
    </row>
    <row r="27912" spans="1:5">
      <c r="A27912" s="1" t="str">
        <f>REPLACE([1]发放人员信息查询数据导出.xlsx!D27912,7,8,"****")</f>
        <v>342423****5375</v>
      </c>
      <c r="B27912" s="1" t="str">
        <f>REPLACE([1]发放人员信息查询数据导出.xlsx!A27912,2,1,"*")</f>
        <v>程*昌</v>
      </c>
      <c r="C27912" s="1">
        <v>20</v>
      </c>
      <c r="D27912" s="1" t="s">
        <v>5</v>
      </c>
      <c r="E27912" s="1" t="s">
        <v>6</v>
      </c>
    </row>
    <row r="27913" spans="1:5">
      <c r="A27913" s="1" t="str">
        <f>REPLACE([1]发放人员信息查询数据导出.xlsx!D27913,7,8,"****")</f>
        <v>342423****5375</v>
      </c>
      <c r="B27913" s="1" t="str">
        <f>REPLACE([1]发放人员信息查询数据导出.xlsx!A27913,2,1,"*")</f>
        <v>程*昌</v>
      </c>
      <c r="C27913" s="1">
        <v>20</v>
      </c>
      <c r="D27913" s="1" t="s">
        <v>5</v>
      </c>
      <c r="E27913" s="1" t="s">
        <v>6</v>
      </c>
    </row>
    <row r="27914" spans="1:5">
      <c r="A27914" s="1" t="str">
        <f>REPLACE([1]发放人员信息查询数据导出.xlsx!D27914,7,8,"****")</f>
        <v>342423****5899</v>
      </c>
      <c r="B27914" s="1" t="str">
        <f>REPLACE([1]发放人员信息查询数据导出.xlsx!A27914,2,1,"*")</f>
        <v>王*兵</v>
      </c>
      <c r="C27914" s="1">
        <v>230</v>
      </c>
      <c r="D27914" s="1" t="s">
        <v>5</v>
      </c>
      <c r="E27914" s="1" t="s">
        <v>6</v>
      </c>
    </row>
    <row r="27915" spans="1:5">
      <c r="A27915" s="1" t="str">
        <f>REPLACE([1]发放人员信息查询数据导出.xlsx!D27915,7,8,"****")</f>
        <v>342423****5860</v>
      </c>
      <c r="B27915" s="1" t="str">
        <f>REPLACE([1]发放人员信息查询数据导出.xlsx!A27915,2,1,"*")</f>
        <v>叶*青</v>
      </c>
      <c r="C27915" s="1">
        <v>215.61</v>
      </c>
      <c r="D27915" s="1" t="s">
        <v>5</v>
      </c>
      <c r="E27915" s="1" t="s">
        <v>6</v>
      </c>
    </row>
    <row r="27916" spans="1:5">
      <c r="A27916" s="1" t="str">
        <f>REPLACE([1]发放人员信息查询数据导出.xlsx!D27916,7,8,"****")</f>
        <v>342423****5868</v>
      </c>
      <c r="B27916" s="1" t="str">
        <f>REPLACE([1]发放人员信息查询数据导出.xlsx!A27916,2,1,"*")</f>
        <v>李*芳</v>
      </c>
      <c r="C27916" s="1">
        <v>20</v>
      </c>
      <c r="D27916" s="1" t="s">
        <v>5</v>
      </c>
      <c r="E27916" s="1" t="s">
        <v>6</v>
      </c>
    </row>
    <row r="27917" spans="1:5">
      <c r="A27917" s="1" t="str">
        <f>REPLACE([1]发放人员信息查询数据导出.xlsx!D27917,7,8,"****")</f>
        <v>342423****5863</v>
      </c>
      <c r="B27917" s="1" t="str">
        <f>REPLACE([1]发放人员信息查询数据导出.xlsx!A27917,2,1,"*")</f>
        <v>李*英</v>
      </c>
      <c r="C27917" s="1">
        <v>20</v>
      </c>
      <c r="D27917" s="1" t="s">
        <v>5</v>
      </c>
      <c r="E27917" s="1" t="s">
        <v>6</v>
      </c>
    </row>
    <row r="27918" spans="1:5">
      <c r="A27918" s="1" t="str">
        <f>REPLACE([1]发放人员信息查询数据导出.xlsx!D27918,7,8,"****")</f>
        <v>342423****5879</v>
      </c>
      <c r="B27918" s="1" t="str">
        <f>REPLACE([1]发放人员信息查询数据导出.xlsx!A27918,2,1,"*")</f>
        <v>薛*国</v>
      </c>
      <c r="C27918" s="1">
        <v>20</v>
      </c>
      <c r="D27918" s="1" t="s">
        <v>5</v>
      </c>
      <c r="E27918" s="1" t="s">
        <v>6</v>
      </c>
    </row>
    <row r="27919" spans="1:5">
      <c r="A27919" s="1" t="str">
        <f>REPLACE([1]发放人员信息查询数据导出.xlsx!D27919,7,8,"****")</f>
        <v>342423****5879</v>
      </c>
      <c r="B27919" s="1" t="str">
        <f>REPLACE([1]发放人员信息查询数据导出.xlsx!A27919,2,1,"*")</f>
        <v>薛*国</v>
      </c>
      <c r="C27919" s="1">
        <v>20</v>
      </c>
      <c r="D27919" s="1" t="s">
        <v>5</v>
      </c>
      <c r="E27919" s="1" t="s">
        <v>6</v>
      </c>
    </row>
    <row r="27920" spans="1:5">
      <c r="A27920" s="1" t="str">
        <f>REPLACE([1]发放人员信息查询数据导出.xlsx!D27920,7,8,"****")</f>
        <v>342423****5874</v>
      </c>
      <c r="B27920" s="1" t="str">
        <f>REPLACE([1]发放人员信息查询数据导出.xlsx!A27920,2,1,"*")</f>
        <v>胡*付</v>
      </c>
      <c r="C27920" s="1">
        <v>20</v>
      </c>
      <c r="D27920" s="1" t="s">
        <v>5</v>
      </c>
      <c r="E27920" s="1" t="s">
        <v>6</v>
      </c>
    </row>
    <row r="27921" spans="1:5">
      <c r="A27921" s="1" t="str">
        <f>REPLACE([1]发放人员信息查询数据导出.xlsx!D27921,7,8,"****")</f>
        <v>342423****5360</v>
      </c>
      <c r="B27921" s="1" t="str">
        <f>REPLACE([1]发放人员信息查询数据导出.xlsx!A27921,2,1,"*")</f>
        <v>丁*芳</v>
      </c>
      <c r="C27921" s="1">
        <v>20</v>
      </c>
      <c r="D27921" s="1" t="s">
        <v>5</v>
      </c>
      <c r="E27921" s="1" t="s">
        <v>6</v>
      </c>
    </row>
    <row r="27922" spans="1:5">
      <c r="A27922" s="1" t="str">
        <f>REPLACE([1]发放人员信息查询数据导出.xlsx!D27922,7,8,"****")</f>
        <v>342423****5360</v>
      </c>
      <c r="B27922" s="1" t="str">
        <f>REPLACE([1]发放人员信息查询数据导出.xlsx!A27922,2,1,"*")</f>
        <v>丁*芳</v>
      </c>
      <c r="C27922" s="1">
        <v>20</v>
      </c>
      <c r="D27922" s="1" t="s">
        <v>5</v>
      </c>
      <c r="E27922" s="1" t="s">
        <v>6</v>
      </c>
    </row>
    <row r="27923" spans="1:5">
      <c r="A27923" s="1" t="str">
        <f>REPLACE([1]发放人员信息查询数据导出.xlsx!D27923,7,8,"****")</f>
        <v>342423****5874</v>
      </c>
      <c r="B27923" s="1" t="str">
        <f>REPLACE([1]发放人员信息查询数据导出.xlsx!A27923,2,1,"*")</f>
        <v>周*道</v>
      </c>
      <c r="C27923" s="1">
        <v>20</v>
      </c>
      <c r="D27923" s="1" t="s">
        <v>5</v>
      </c>
      <c r="E27923" s="1" t="s">
        <v>6</v>
      </c>
    </row>
    <row r="27924" spans="1:5">
      <c r="A27924" s="1" t="str">
        <f>REPLACE([1]发放人员信息查询数据导出.xlsx!D27924,7,8,"****")</f>
        <v>342423****5870</v>
      </c>
      <c r="B27924" s="1" t="str">
        <f>REPLACE([1]发放人员信息查询数据导出.xlsx!A27924,2,1,"*")</f>
        <v>王*军</v>
      </c>
      <c r="C27924" s="1">
        <v>20</v>
      </c>
      <c r="D27924" s="1" t="s">
        <v>5</v>
      </c>
      <c r="E27924" s="1" t="s">
        <v>6</v>
      </c>
    </row>
    <row r="27925" spans="1:5">
      <c r="A27925" s="1" t="str">
        <f>REPLACE([1]发放人员信息查询数据导出.xlsx!D27925,7,8,"****")</f>
        <v>342423****5360</v>
      </c>
      <c r="B27925" s="1" t="str">
        <f>REPLACE([1]发放人员信息查询数据导出.xlsx!A27925,2,1,"*")</f>
        <v>李*芳</v>
      </c>
      <c r="C27925" s="1">
        <v>225</v>
      </c>
      <c r="D27925" s="1" t="s">
        <v>5</v>
      </c>
      <c r="E27925" s="1" t="s">
        <v>6</v>
      </c>
    </row>
    <row r="27926" spans="1:5">
      <c r="A27926" s="1" t="str">
        <f>REPLACE([1]发放人员信息查询数据导出.xlsx!D27926,7,8,"****")</f>
        <v>342423****5890</v>
      </c>
      <c r="B27926" s="1" t="str">
        <f>REPLACE([1]发放人员信息查询数据导出.xlsx!A27926,2,1,"*")</f>
        <v>谷*华</v>
      </c>
      <c r="C27926" s="1">
        <v>214.61</v>
      </c>
      <c r="D27926" s="1" t="s">
        <v>5</v>
      </c>
      <c r="E27926" s="1" t="s">
        <v>6</v>
      </c>
    </row>
    <row r="27927" spans="1:5">
      <c r="A27927" s="1" t="str">
        <f>REPLACE([1]发放人员信息查询数据导出.xlsx!D27927,7,8,"****")</f>
        <v>342423****5863</v>
      </c>
      <c r="B27927" s="1" t="str">
        <f>REPLACE([1]发放人员信息查询数据导出.xlsx!A27927,2,1,"*")</f>
        <v>刘*荣</v>
      </c>
      <c r="C27927" s="1">
        <v>220</v>
      </c>
      <c r="D27927" s="1" t="s">
        <v>5</v>
      </c>
      <c r="E27927" s="1" t="s">
        <v>6</v>
      </c>
    </row>
    <row r="27928" spans="1:5">
      <c r="A27928" s="1" t="str">
        <f>REPLACE([1]发放人员信息查询数据导出.xlsx!D27928,7,8,"****")</f>
        <v>342423****5362</v>
      </c>
      <c r="B27928" s="1" t="str">
        <f>REPLACE([1]发放人员信息查询数据导出.xlsx!A27928,2,1,"*")</f>
        <v>潘*芳</v>
      </c>
      <c r="C27928" s="1">
        <v>20</v>
      </c>
      <c r="D27928" s="1" t="s">
        <v>5</v>
      </c>
      <c r="E27928" s="1" t="s">
        <v>6</v>
      </c>
    </row>
    <row r="27929" spans="1:5">
      <c r="A27929" s="1" t="str">
        <f>REPLACE([1]发放人员信息查询数据导出.xlsx!D27929,7,8,"****")</f>
        <v>342423****5877</v>
      </c>
      <c r="B27929" s="1" t="str">
        <f>REPLACE([1]发放人员信息查询数据导出.xlsx!A27929,2,1,"*")</f>
        <v>罗*括</v>
      </c>
      <c r="C27929" s="1">
        <v>20</v>
      </c>
      <c r="D27929" s="1" t="s">
        <v>5</v>
      </c>
      <c r="E27929" s="1" t="s">
        <v>6</v>
      </c>
    </row>
    <row r="27930" spans="1:5">
      <c r="A27930" s="1" t="str">
        <f>REPLACE([1]发放人员信息查询数据导出.xlsx!D27930,7,8,"****")</f>
        <v>342423****5915</v>
      </c>
      <c r="B27930" s="1" t="str">
        <f>REPLACE([1]发放人员信息查询数据导出.xlsx!A27930,2,1,"*")</f>
        <v>郑*兵</v>
      </c>
      <c r="C27930" s="1">
        <v>229.98</v>
      </c>
      <c r="D27930" s="1" t="s">
        <v>5</v>
      </c>
      <c r="E27930" s="1" t="s">
        <v>6</v>
      </c>
    </row>
    <row r="27931" spans="1:5">
      <c r="A27931" s="1" t="str">
        <f>REPLACE([1]发放人员信息查询数据导出.xlsx!D27931,7,8,"****")</f>
        <v>342423****5886</v>
      </c>
      <c r="B27931" s="1" t="str">
        <f>REPLACE([1]发放人员信息查询数据导出.xlsx!A27931,2,1,"*")</f>
        <v>朱*英</v>
      </c>
      <c r="C27931" s="1">
        <v>232.18</v>
      </c>
      <c r="D27931" s="1" t="s">
        <v>5</v>
      </c>
      <c r="E27931" s="1" t="s">
        <v>6</v>
      </c>
    </row>
    <row r="27932" spans="1:5">
      <c r="A27932" s="1" t="str">
        <f>REPLACE([1]发放人员信息查询数据导出.xlsx!D27932,7,8,"****")</f>
        <v>342423****5874</v>
      </c>
      <c r="B27932" s="1" t="str">
        <f>REPLACE([1]发放人员信息查询数据导出.xlsx!A27932,2,1,"*")</f>
        <v>曹*平</v>
      </c>
      <c r="C27932" s="1">
        <v>240.26</v>
      </c>
      <c r="D27932" s="1" t="s">
        <v>5</v>
      </c>
      <c r="E27932" s="1" t="s">
        <v>6</v>
      </c>
    </row>
    <row r="27933" spans="1:5">
      <c r="A27933" s="1" t="str">
        <f>REPLACE([1]发放人员信息查询数据导出.xlsx!D27933,7,8,"****")</f>
        <v>342423****5886</v>
      </c>
      <c r="B27933" s="1" t="str">
        <f>REPLACE([1]发放人员信息查询数据导出.xlsx!A27933,2,1,"*")</f>
        <v>铁*珍</v>
      </c>
      <c r="C27933" s="1">
        <v>220</v>
      </c>
      <c r="D27933" s="1" t="s">
        <v>5</v>
      </c>
      <c r="E27933" s="1" t="s">
        <v>6</v>
      </c>
    </row>
    <row r="27934" spans="1:5">
      <c r="A27934" s="1" t="str">
        <f>REPLACE([1]发放人员信息查询数据导出.xlsx!D27934,7,8,"****")</f>
        <v>342423****5880</v>
      </c>
      <c r="B27934" s="1" t="str">
        <f>REPLACE([1]发放人员信息查询数据导出.xlsx!A27934,2,1,"*")</f>
        <v>刘*秀</v>
      </c>
      <c r="C27934" s="1">
        <v>225.94</v>
      </c>
      <c r="D27934" s="1" t="s">
        <v>5</v>
      </c>
      <c r="E27934" s="1" t="s">
        <v>6</v>
      </c>
    </row>
    <row r="27935" spans="1:5">
      <c r="A27935" s="1" t="str">
        <f>REPLACE([1]发放人员信息查询数据导出.xlsx!D27935,7,8,"****")</f>
        <v>342423****5870</v>
      </c>
      <c r="B27935" s="1" t="str">
        <f>REPLACE([1]发放人员信息查询数据导出.xlsx!A27935,2,1,"*")</f>
        <v>於*兵</v>
      </c>
      <c r="C27935" s="1">
        <v>221.74</v>
      </c>
      <c r="D27935" s="1" t="s">
        <v>5</v>
      </c>
      <c r="E27935" s="1" t="s">
        <v>6</v>
      </c>
    </row>
    <row r="27936" spans="1:5">
      <c r="A27936" s="1" t="str">
        <f>REPLACE([1]发放人员信息查询数据导出.xlsx!D27936,7,8,"****")</f>
        <v>342423****5866</v>
      </c>
      <c r="B27936" s="1" t="str">
        <f>REPLACE([1]发放人员信息查询数据导出.xlsx!A27936,2,1,"*")</f>
        <v>张*侠</v>
      </c>
      <c r="C27936" s="1">
        <v>20</v>
      </c>
      <c r="D27936" s="1" t="s">
        <v>5</v>
      </c>
      <c r="E27936" s="1" t="s">
        <v>6</v>
      </c>
    </row>
    <row r="27937" spans="1:5">
      <c r="A27937" s="1" t="str">
        <f>REPLACE([1]发放人员信息查询数据导出.xlsx!D27937,7,8,"****")</f>
        <v>342423****5887</v>
      </c>
      <c r="B27937" s="1" t="str">
        <f>REPLACE([1]发放人员信息查询数据导出.xlsx!A27937,2,1,"*")</f>
        <v>李*兰</v>
      </c>
      <c r="C27937" s="1">
        <v>20</v>
      </c>
      <c r="D27937" s="1" t="s">
        <v>5</v>
      </c>
      <c r="E27937" s="1" t="s">
        <v>6</v>
      </c>
    </row>
    <row r="27938" spans="1:5">
      <c r="A27938" s="1" t="str">
        <f>REPLACE([1]发放人员信息查询数据导出.xlsx!D27938,7,8,"****")</f>
        <v>342423****5887</v>
      </c>
      <c r="B27938" s="1" t="str">
        <f>REPLACE([1]发放人员信息查询数据导出.xlsx!A27938,2,1,"*")</f>
        <v>李*兰</v>
      </c>
      <c r="C27938" s="1">
        <v>20</v>
      </c>
      <c r="D27938" s="1" t="s">
        <v>5</v>
      </c>
      <c r="E27938" s="1" t="s">
        <v>6</v>
      </c>
    </row>
    <row r="27939" spans="1:5">
      <c r="A27939" s="1" t="str">
        <f>REPLACE([1]发放人员信息查询数据导出.xlsx!D27939,7,8,"****")</f>
        <v>342423****5869</v>
      </c>
      <c r="B27939" s="1" t="str">
        <f>REPLACE([1]发放人员信息查询数据导出.xlsx!A27939,2,1,"*")</f>
        <v>尹*珍</v>
      </c>
      <c r="C27939" s="1">
        <v>20</v>
      </c>
      <c r="D27939" s="1" t="s">
        <v>5</v>
      </c>
      <c r="E27939" s="1" t="s">
        <v>6</v>
      </c>
    </row>
    <row r="27940" spans="1:5">
      <c r="A27940" s="1" t="str">
        <f>REPLACE([1]发放人员信息查询数据导出.xlsx!D27940,7,8,"****")</f>
        <v>342423****5869</v>
      </c>
      <c r="B27940" s="1" t="str">
        <f>REPLACE([1]发放人员信息查询数据导出.xlsx!A27940,2,1,"*")</f>
        <v>尹*珍</v>
      </c>
      <c r="C27940" s="1">
        <v>20</v>
      </c>
      <c r="D27940" s="1" t="s">
        <v>5</v>
      </c>
      <c r="E27940" s="1" t="s">
        <v>6</v>
      </c>
    </row>
    <row r="27941" spans="1:5">
      <c r="A27941" s="1" t="str">
        <f>REPLACE([1]发放人员信息查询数据导出.xlsx!D27941,7,8,"****")</f>
        <v>342423****5915</v>
      </c>
      <c r="B27941" s="1" t="str">
        <f>REPLACE([1]发放人员信息查询数据导出.xlsx!A27941,2,1,"*")</f>
        <v>赵*国</v>
      </c>
      <c r="C27941" s="1">
        <v>20</v>
      </c>
      <c r="D27941" s="1" t="s">
        <v>5</v>
      </c>
      <c r="E27941" s="1" t="s">
        <v>6</v>
      </c>
    </row>
    <row r="27942" spans="1:5">
      <c r="A27942" s="1" t="str">
        <f>REPLACE([1]发放人员信息查询数据导出.xlsx!D27942,7,8,"****")</f>
        <v>342423****5898</v>
      </c>
      <c r="B27942" s="1" t="str">
        <f>REPLACE([1]发放人员信息查询数据导出.xlsx!A27942,2,1,"*")</f>
        <v>刘*全</v>
      </c>
      <c r="C27942" s="1">
        <v>20</v>
      </c>
      <c r="D27942" s="1" t="s">
        <v>5</v>
      </c>
      <c r="E27942" s="1" t="s">
        <v>6</v>
      </c>
    </row>
    <row r="27943" spans="1:5">
      <c r="A27943" s="1" t="str">
        <f>REPLACE([1]发放人员信息查询数据导出.xlsx!D27943,7,8,"****")</f>
        <v>342423****5898</v>
      </c>
      <c r="B27943" s="1" t="str">
        <f>REPLACE([1]发放人员信息查询数据导出.xlsx!A27943,2,1,"*")</f>
        <v>刘*全</v>
      </c>
      <c r="C27943" s="1">
        <v>20</v>
      </c>
      <c r="D27943" s="1" t="s">
        <v>5</v>
      </c>
      <c r="E27943" s="1" t="s">
        <v>6</v>
      </c>
    </row>
    <row r="27944" spans="1:5">
      <c r="A27944" s="1" t="str">
        <f>REPLACE([1]发放人员信息查询数据导出.xlsx!D27944,7,8,"****")</f>
        <v>342423****5920</v>
      </c>
      <c r="B27944" s="1" t="str">
        <f>REPLACE([1]发放人员信息查询数据导出.xlsx!A27944,2,1,"*")</f>
        <v>程*英</v>
      </c>
      <c r="C27944" s="1">
        <v>20</v>
      </c>
      <c r="D27944" s="1" t="s">
        <v>5</v>
      </c>
      <c r="E27944" s="1" t="s">
        <v>6</v>
      </c>
    </row>
    <row r="27945" spans="1:5">
      <c r="A27945" s="1" t="str">
        <f>REPLACE([1]发放人员信息查询数据导出.xlsx!D27945,7,8,"****")</f>
        <v>342423****5920</v>
      </c>
      <c r="B27945" s="1" t="str">
        <f>REPLACE([1]发放人员信息查询数据导出.xlsx!A27945,2,1,"*")</f>
        <v>程*英</v>
      </c>
      <c r="C27945" s="1">
        <v>20</v>
      </c>
      <c r="D27945" s="1" t="s">
        <v>5</v>
      </c>
      <c r="E27945" s="1" t="s">
        <v>6</v>
      </c>
    </row>
    <row r="27946" spans="1:5">
      <c r="A27946" s="1" t="str">
        <f>REPLACE([1]发放人员信息查询数据导出.xlsx!D27946,7,8,"****")</f>
        <v>342423****586X</v>
      </c>
      <c r="B27946" s="1" t="str">
        <f>REPLACE([1]发放人员信息查询数据导出.xlsx!A27946,2,1,"*")</f>
        <v>张*芳</v>
      </c>
      <c r="C27946" s="1">
        <v>20</v>
      </c>
      <c r="D27946" s="1" t="s">
        <v>5</v>
      </c>
      <c r="E27946" s="1" t="s">
        <v>6</v>
      </c>
    </row>
    <row r="27947" spans="1:5">
      <c r="A27947" s="1" t="str">
        <f>REPLACE([1]发放人员信息查询数据导出.xlsx!D27947,7,8,"****")</f>
        <v>342423****5878</v>
      </c>
      <c r="B27947" s="1" t="str">
        <f>REPLACE([1]发放人员信息查询数据导出.xlsx!A27947,2,1,"*")</f>
        <v>马*亮</v>
      </c>
      <c r="C27947" s="1">
        <v>220</v>
      </c>
      <c r="D27947" s="1" t="s">
        <v>5</v>
      </c>
      <c r="E27947" s="1" t="s">
        <v>6</v>
      </c>
    </row>
    <row r="27948" spans="1:5">
      <c r="A27948" s="1" t="str">
        <f>REPLACE([1]发放人员信息查询数据导出.xlsx!D27948,7,8,"****")</f>
        <v>342423****5887</v>
      </c>
      <c r="B27948" s="1" t="str">
        <f>REPLACE([1]发放人员信息查询数据导出.xlsx!A27948,2,1,"*")</f>
        <v>孙*芳</v>
      </c>
      <c r="C27948" s="1">
        <v>224.49</v>
      </c>
      <c r="D27948" s="1" t="s">
        <v>5</v>
      </c>
      <c r="E27948" s="1" t="s">
        <v>6</v>
      </c>
    </row>
    <row r="27949" spans="1:5">
      <c r="A27949" s="1" t="str">
        <f>REPLACE([1]发放人员信息查询数据导出.xlsx!D27949,7,8,"****")</f>
        <v>342423****5882</v>
      </c>
      <c r="B27949" s="1" t="str">
        <f>REPLACE([1]发放人员信息查询数据导出.xlsx!A27949,2,1,"*")</f>
        <v>谷*珍</v>
      </c>
      <c r="C27949" s="1">
        <v>20</v>
      </c>
      <c r="D27949" s="1" t="s">
        <v>5</v>
      </c>
      <c r="E27949" s="1" t="s">
        <v>6</v>
      </c>
    </row>
    <row r="27950" spans="1:5">
      <c r="A27950" s="1" t="str">
        <f>REPLACE([1]发放人员信息查询数据导出.xlsx!D27950,7,8,"****")</f>
        <v>342423****5871</v>
      </c>
      <c r="B27950" s="1" t="str">
        <f>REPLACE([1]发放人员信息查询数据导出.xlsx!A27950,2,1,"*")</f>
        <v>李*保</v>
      </c>
      <c r="C27950" s="1">
        <v>246.67</v>
      </c>
      <c r="D27950" s="1" t="s">
        <v>5</v>
      </c>
      <c r="E27950" s="1" t="s">
        <v>6</v>
      </c>
    </row>
    <row r="27951" spans="1:5">
      <c r="A27951" s="1" t="str">
        <f>REPLACE([1]发放人员信息查询数据导出.xlsx!D27951,7,8,"****")</f>
        <v>342423****5883</v>
      </c>
      <c r="B27951" s="1" t="str">
        <f>REPLACE([1]发放人员信息查询数据导出.xlsx!A27951,2,1,"*")</f>
        <v>常*侠</v>
      </c>
      <c r="C27951" s="1">
        <v>217.75</v>
      </c>
      <c r="D27951" s="1" t="s">
        <v>5</v>
      </c>
      <c r="E27951" s="1" t="s">
        <v>6</v>
      </c>
    </row>
    <row r="27952" spans="1:5">
      <c r="A27952" s="1" t="str">
        <f>REPLACE([1]发放人员信息查询数据导出.xlsx!D27952,7,8,"****")</f>
        <v>342423****5870</v>
      </c>
      <c r="B27952" s="1" t="str">
        <f>REPLACE([1]发放人员信息查询数据导出.xlsx!A27952,2,1,"*")</f>
        <v>李*华</v>
      </c>
      <c r="C27952" s="1">
        <v>20</v>
      </c>
      <c r="D27952" s="1" t="s">
        <v>5</v>
      </c>
      <c r="E27952" s="1" t="s">
        <v>6</v>
      </c>
    </row>
    <row r="27953" spans="1:5">
      <c r="A27953" s="1" t="str">
        <f>REPLACE([1]发放人员信息查询数据导出.xlsx!D27953,7,8,"****")</f>
        <v>342423****5889</v>
      </c>
      <c r="B27953" s="1" t="str">
        <f>REPLACE([1]发放人员信息查询数据导出.xlsx!A27953,2,1,"*")</f>
        <v>石*珍</v>
      </c>
      <c r="C27953" s="1">
        <v>225</v>
      </c>
      <c r="D27953" s="1" t="s">
        <v>5</v>
      </c>
      <c r="E27953" s="1" t="s">
        <v>6</v>
      </c>
    </row>
    <row r="27954" spans="1:5">
      <c r="A27954" s="1" t="str">
        <f>REPLACE([1]发放人员信息查询数据导出.xlsx!D27954,7,8,"****")</f>
        <v>342423****5900</v>
      </c>
      <c r="B27954" s="1" t="str">
        <f>REPLACE([1]发放人员信息查询数据导出.xlsx!A27954,2,1,"*")</f>
        <v>韩*贤</v>
      </c>
      <c r="C27954" s="1">
        <v>216.65</v>
      </c>
      <c r="D27954" s="1" t="s">
        <v>5</v>
      </c>
      <c r="E27954" s="1" t="s">
        <v>6</v>
      </c>
    </row>
    <row r="27955" spans="1:5">
      <c r="A27955" s="1" t="str">
        <f>REPLACE([1]发放人员信息查询数据导出.xlsx!D27955,7,8,"****")</f>
        <v>342423****5876</v>
      </c>
      <c r="B27955" s="1" t="str">
        <f>REPLACE([1]发放人员信息查询数据导出.xlsx!A27955,2,1,"*")</f>
        <v>刘*志</v>
      </c>
      <c r="C27955" s="1">
        <v>220.85</v>
      </c>
      <c r="D27955" s="1" t="s">
        <v>5</v>
      </c>
      <c r="E27955" s="1" t="s">
        <v>6</v>
      </c>
    </row>
    <row r="27956" spans="1:5">
      <c r="A27956" s="1" t="str">
        <f>REPLACE([1]发放人员信息查询数据导出.xlsx!D27956,7,8,"****")</f>
        <v>342423****5862</v>
      </c>
      <c r="B27956" s="1" t="str">
        <f>REPLACE([1]发放人员信息查询数据导出.xlsx!A27956,2,1,"*")</f>
        <v>王*兰</v>
      </c>
      <c r="C27956" s="1">
        <v>230</v>
      </c>
      <c r="D27956" s="1" t="s">
        <v>5</v>
      </c>
      <c r="E27956" s="1" t="s">
        <v>6</v>
      </c>
    </row>
    <row r="27957" spans="1:5">
      <c r="A27957" s="1" t="str">
        <f>REPLACE([1]发放人员信息查询数据导出.xlsx!D27957,7,8,"****")</f>
        <v>342423****5876</v>
      </c>
      <c r="B27957" s="1" t="str">
        <f>REPLACE([1]发放人员信息查询数据导出.xlsx!A27957,2,1,"*")</f>
        <v>周*友</v>
      </c>
      <c r="C27957" s="1">
        <v>20</v>
      </c>
      <c r="D27957" s="1" t="s">
        <v>5</v>
      </c>
      <c r="E27957" s="1" t="s">
        <v>6</v>
      </c>
    </row>
    <row r="27958" spans="1:5">
      <c r="A27958" s="1" t="str">
        <f>REPLACE([1]发放人员信息查询数据导出.xlsx!D27958,7,8,"****")</f>
        <v>342423****5925</v>
      </c>
      <c r="B27958" s="1" t="str">
        <f>REPLACE([1]发放人员信息查询数据导出.xlsx!A27958,2,1,"*")</f>
        <v>王*林</v>
      </c>
      <c r="C27958" s="1">
        <v>20</v>
      </c>
      <c r="D27958" s="1" t="s">
        <v>5</v>
      </c>
      <c r="E27958" s="1" t="s">
        <v>6</v>
      </c>
    </row>
    <row r="27959" spans="1:5">
      <c r="A27959" s="1" t="str">
        <f>REPLACE([1]发放人员信息查询数据导出.xlsx!D27959,7,8,"****")</f>
        <v>342423****5925</v>
      </c>
      <c r="B27959" s="1" t="str">
        <f>REPLACE([1]发放人员信息查询数据导出.xlsx!A27959,2,1,"*")</f>
        <v>王*林</v>
      </c>
      <c r="C27959" s="1">
        <v>20</v>
      </c>
      <c r="D27959" s="1" t="s">
        <v>5</v>
      </c>
      <c r="E27959" s="1" t="s">
        <v>6</v>
      </c>
    </row>
    <row r="27960" spans="1:5">
      <c r="A27960" s="1" t="str">
        <f>REPLACE([1]发放人员信息查询数据导出.xlsx!D27960,7,8,"****")</f>
        <v>342423****5863</v>
      </c>
      <c r="B27960" s="1" t="str">
        <f>REPLACE([1]发放人员信息查询数据导出.xlsx!A27960,2,1,"*")</f>
        <v>韩*珍</v>
      </c>
      <c r="C27960" s="1">
        <v>20</v>
      </c>
      <c r="D27960" s="1" t="s">
        <v>5</v>
      </c>
      <c r="E27960" s="1" t="s">
        <v>6</v>
      </c>
    </row>
    <row r="27961" spans="1:5">
      <c r="A27961" s="1" t="str">
        <f>REPLACE([1]发放人员信息查询数据导出.xlsx!D27961,7,8,"****")</f>
        <v>342423****5374</v>
      </c>
      <c r="B27961" s="1" t="str">
        <f>REPLACE([1]发放人员信息查询数据导出.xlsx!A27961,2,1,"*")</f>
        <v>张*林</v>
      </c>
      <c r="C27961" s="1">
        <v>20</v>
      </c>
      <c r="D27961" s="1" t="s">
        <v>5</v>
      </c>
      <c r="E27961" s="1" t="s">
        <v>6</v>
      </c>
    </row>
    <row r="27962" spans="1:5">
      <c r="A27962" s="1" t="str">
        <f>REPLACE([1]发放人员信息查询数据导出.xlsx!D27962,7,8,"****")</f>
        <v>342423****5374</v>
      </c>
      <c r="B27962" s="1" t="str">
        <f>REPLACE([1]发放人员信息查询数据导出.xlsx!A27962,2,1,"*")</f>
        <v>张*林</v>
      </c>
      <c r="C27962" s="1">
        <v>20</v>
      </c>
      <c r="D27962" s="1" t="s">
        <v>5</v>
      </c>
      <c r="E27962" s="1" t="s">
        <v>6</v>
      </c>
    </row>
    <row r="27963" spans="1:5">
      <c r="A27963" s="1" t="str">
        <f>REPLACE([1]发放人员信息查询数据导出.xlsx!D27963,7,8,"****")</f>
        <v>342423****5398</v>
      </c>
      <c r="B27963" s="1" t="str">
        <f>REPLACE([1]发放人员信息查询数据导出.xlsx!A27963,2,1,"*")</f>
        <v>郭*章</v>
      </c>
      <c r="C27963" s="1">
        <v>225</v>
      </c>
      <c r="D27963" s="1" t="s">
        <v>5</v>
      </c>
      <c r="E27963" s="1" t="s">
        <v>6</v>
      </c>
    </row>
    <row r="27964" spans="1:5">
      <c r="A27964" s="1" t="str">
        <f>REPLACE([1]发放人员信息查询数据导出.xlsx!D27964,7,8,"****")</f>
        <v>342423****5860</v>
      </c>
      <c r="B27964" s="1" t="str">
        <f>REPLACE([1]发放人员信息查询数据导出.xlsx!A27964,2,1,"*")</f>
        <v>朱*侠</v>
      </c>
      <c r="C27964" s="1">
        <v>237.88</v>
      </c>
      <c r="D27964" s="1" t="s">
        <v>5</v>
      </c>
      <c r="E27964" s="1" t="s">
        <v>6</v>
      </c>
    </row>
    <row r="27965" spans="1:5">
      <c r="A27965" s="1" t="str">
        <f>REPLACE([1]发放人员信息查询数据导出.xlsx!D27965,7,8,"****")</f>
        <v>342423****5862</v>
      </c>
      <c r="B27965" s="1" t="str">
        <f>REPLACE([1]发放人员信息查询数据导出.xlsx!A27965,2,1,"*")</f>
        <v>沈*秀</v>
      </c>
      <c r="C27965" s="1">
        <v>20</v>
      </c>
      <c r="D27965" s="1" t="s">
        <v>5</v>
      </c>
      <c r="E27965" s="1" t="s">
        <v>6</v>
      </c>
    </row>
    <row r="27966" spans="1:5">
      <c r="A27966" s="1" t="str">
        <f>REPLACE([1]发放人员信息查询数据导出.xlsx!D27966,7,8,"****")</f>
        <v>342423****5862</v>
      </c>
      <c r="B27966" s="1" t="str">
        <f>REPLACE([1]发放人员信息查询数据导出.xlsx!A27966,2,1,"*")</f>
        <v>沈*秀</v>
      </c>
      <c r="C27966" s="1">
        <v>20</v>
      </c>
      <c r="D27966" s="1" t="s">
        <v>5</v>
      </c>
      <c r="E27966" s="1" t="s">
        <v>6</v>
      </c>
    </row>
    <row r="27967" spans="1:5">
      <c r="A27967" s="1" t="str">
        <f>REPLACE([1]发放人员信息查询数据导出.xlsx!D27967,7,8,"****")</f>
        <v>342423****586X</v>
      </c>
      <c r="B27967" s="1" t="str">
        <f>REPLACE([1]发放人员信息查询数据导出.xlsx!A27967,2,1,"*")</f>
        <v>李*华</v>
      </c>
      <c r="C27967" s="1">
        <v>215.96</v>
      </c>
      <c r="D27967" s="1" t="s">
        <v>5</v>
      </c>
      <c r="E27967" s="1" t="s">
        <v>6</v>
      </c>
    </row>
    <row r="27968" spans="1:5">
      <c r="A27968" s="1" t="str">
        <f>REPLACE([1]发放人员信息查询数据导出.xlsx!D27968,7,8,"****")</f>
        <v>342423****5879</v>
      </c>
      <c r="B27968" s="1" t="str">
        <f>REPLACE([1]发放人员信息查询数据导出.xlsx!A27968,2,1,"*")</f>
        <v>亓*一</v>
      </c>
      <c r="C27968" s="1">
        <v>215</v>
      </c>
      <c r="D27968" s="1" t="s">
        <v>5</v>
      </c>
      <c r="E27968" s="1" t="s">
        <v>6</v>
      </c>
    </row>
    <row r="27969" spans="1:5">
      <c r="A27969" s="1" t="str">
        <f>REPLACE([1]发放人员信息查询数据导出.xlsx!D27969,7,8,"****")</f>
        <v>342423****586X</v>
      </c>
      <c r="B27969" s="1" t="str">
        <f>REPLACE([1]发放人员信息查询数据导出.xlsx!A27969,2,1,"*")</f>
        <v>刘*芳</v>
      </c>
      <c r="C27969" s="1">
        <v>235.39</v>
      </c>
      <c r="D27969" s="1" t="s">
        <v>5</v>
      </c>
      <c r="E27969" s="1" t="s">
        <v>6</v>
      </c>
    </row>
    <row r="27970" spans="1:5">
      <c r="A27970" s="1" t="str">
        <f>REPLACE([1]发放人员信息查询数据导出.xlsx!D27970,7,8,"****")</f>
        <v>342423****586X</v>
      </c>
      <c r="B27970" s="1" t="str">
        <f>REPLACE([1]发放人员信息查询数据导出.xlsx!A27970,2,1,"*")</f>
        <v>仁*荣</v>
      </c>
      <c r="C27970" s="1">
        <v>220</v>
      </c>
      <c r="D27970" s="1" t="s">
        <v>5</v>
      </c>
      <c r="E27970" s="1" t="s">
        <v>6</v>
      </c>
    </row>
    <row r="27971" spans="1:5">
      <c r="A27971" s="1" t="str">
        <f>REPLACE([1]发放人员信息查询数据导出.xlsx!D27971,7,8,"****")</f>
        <v>342423****5863</v>
      </c>
      <c r="B27971" s="1" t="str">
        <f>REPLACE([1]发放人员信息查询数据导出.xlsx!A27971,2,1,"*")</f>
        <v>范*英</v>
      </c>
      <c r="C27971" s="1">
        <v>224.66</v>
      </c>
      <c r="D27971" s="1" t="s">
        <v>5</v>
      </c>
      <c r="E27971" s="1" t="s">
        <v>6</v>
      </c>
    </row>
    <row r="27972" spans="1:5">
      <c r="A27972" s="1" t="str">
        <f>REPLACE([1]发放人员信息查询数据导出.xlsx!D27972,7,8,"****")</f>
        <v>342423****5892</v>
      </c>
      <c r="B27972" s="1" t="str">
        <f>REPLACE([1]发放人员信息查询数据导出.xlsx!A27972,2,1,"*")</f>
        <v>周*乾</v>
      </c>
      <c r="C27972" s="1">
        <v>20</v>
      </c>
      <c r="D27972" s="1" t="s">
        <v>5</v>
      </c>
      <c r="E27972" s="1" t="s">
        <v>6</v>
      </c>
    </row>
    <row r="27973" spans="1:5">
      <c r="A27973" s="1" t="str">
        <f>REPLACE([1]发放人员信息查询数据导出.xlsx!D27973,7,8,"****")</f>
        <v>342423****5892</v>
      </c>
      <c r="B27973" s="1" t="str">
        <f>REPLACE([1]发放人员信息查询数据导出.xlsx!A27973,2,1,"*")</f>
        <v>周*乾</v>
      </c>
      <c r="C27973" s="1">
        <v>20</v>
      </c>
      <c r="D27973" s="1" t="s">
        <v>5</v>
      </c>
      <c r="E27973" s="1" t="s">
        <v>6</v>
      </c>
    </row>
    <row r="27974" spans="1:5">
      <c r="A27974" s="1" t="str">
        <f>REPLACE([1]发放人员信息查询数据导出.xlsx!D27974,7,8,"****")</f>
        <v>342423****587X</v>
      </c>
      <c r="B27974" s="1" t="str">
        <f>REPLACE([1]发放人员信息查询数据导出.xlsx!A27974,2,1,"*")</f>
        <v>王*中</v>
      </c>
      <c r="C27974" s="1">
        <v>20</v>
      </c>
      <c r="D27974" s="1" t="s">
        <v>5</v>
      </c>
      <c r="E27974" s="1" t="s">
        <v>6</v>
      </c>
    </row>
    <row r="27975" spans="1:5">
      <c r="A27975" s="1" t="str">
        <f>REPLACE([1]发放人员信息查询数据导出.xlsx!D27975,7,8,"****")</f>
        <v>342423****587X</v>
      </c>
      <c r="B27975" s="1" t="str">
        <f>REPLACE([1]发放人员信息查询数据导出.xlsx!A27975,2,1,"*")</f>
        <v>王*中</v>
      </c>
      <c r="C27975" s="1">
        <v>20</v>
      </c>
      <c r="D27975" s="1" t="s">
        <v>5</v>
      </c>
      <c r="E27975" s="1" t="s">
        <v>6</v>
      </c>
    </row>
    <row r="27976" spans="1:5">
      <c r="A27976" s="1" t="str">
        <f>REPLACE([1]发放人员信息查询数据导出.xlsx!D27976,7,8,"****")</f>
        <v>342423****5860</v>
      </c>
      <c r="B27976" s="1" t="str">
        <f>REPLACE([1]发放人员信息查询数据导出.xlsx!A27976,2,1,"*")</f>
        <v>李*芬</v>
      </c>
      <c r="C27976" s="1">
        <v>215</v>
      </c>
      <c r="D27976" s="1" t="s">
        <v>5</v>
      </c>
      <c r="E27976" s="1" t="s">
        <v>6</v>
      </c>
    </row>
    <row r="27977" spans="1:5">
      <c r="A27977" s="1" t="str">
        <f>REPLACE([1]发放人员信息查询数据导出.xlsx!D27977,7,8,"****")</f>
        <v>342423****5371</v>
      </c>
      <c r="B27977" s="1" t="str">
        <f>REPLACE([1]发放人员信息查询数据导出.xlsx!A27977,2,1,"*")</f>
        <v>张*奎</v>
      </c>
      <c r="C27977" s="1">
        <v>216.44</v>
      </c>
      <c r="D27977" s="1" t="s">
        <v>5</v>
      </c>
      <c r="E27977" s="1" t="s">
        <v>6</v>
      </c>
    </row>
    <row r="27978" spans="1:5">
      <c r="A27978" s="1" t="str">
        <f>REPLACE([1]发放人员信息查询数据导出.xlsx!D27978,7,8,"****")</f>
        <v>342423****5884</v>
      </c>
      <c r="B27978" s="1" t="str">
        <f>REPLACE([1]发放人员信息查询数据导出.xlsx!A27978,2,1,"*")</f>
        <v>李*芳</v>
      </c>
      <c r="C27978" s="1">
        <v>216.96</v>
      </c>
      <c r="D27978" s="1" t="s">
        <v>5</v>
      </c>
      <c r="E27978" s="1" t="s">
        <v>6</v>
      </c>
    </row>
    <row r="27979" spans="1:5">
      <c r="A27979" s="1" t="str">
        <f>REPLACE([1]发放人员信息查询数据导出.xlsx!D27979,7,8,"****")</f>
        <v>342423****5877</v>
      </c>
      <c r="B27979" s="1" t="str">
        <f>REPLACE([1]发放人员信息查询数据导出.xlsx!A27979,2,1,"*")</f>
        <v>凡*田</v>
      </c>
      <c r="C27979" s="1">
        <v>20</v>
      </c>
      <c r="D27979" s="1" t="s">
        <v>5</v>
      </c>
      <c r="E27979" s="1" t="s">
        <v>6</v>
      </c>
    </row>
    <row r="27980" spans="1:5">
      <c r="A27980" s="1" t="str">
        <f>REPLACE([1]发放人员信息查询数据导出.xlsx!D27980,7,8,"****")</f>
        <v>342423****5877</v>
      </c>
      <c r="B27980" s="1" t="str">
        <f>REPLACE([1]发放人员信息查询数据导出.xlsx!A27980,2,1,"*")</f>
        <v>凡*田</v>
      </c>
      <c r="C27980" s="1">
        <v>20</v>
      </c>
      <c r="D27980" s="1" t="s">
        <v>5</v>
      </c>
      <c r="E27980" s="1" t="s">
        <v>6</v>
      </c>
    </row>
    <row r="27981" spans="1:5">
      <c r="A27981" s="1" t="str">
        <f>REPLACE([1]发放人员信息查询数据导出.xlsx!D27981,7,8,"****")</f>
        <v>342423****5871</v>
      </c>
      <c r="B27981" s="1" t="str">
        <f>REPLACE([1]发放人员信息查询数据导出.xlsx!A27981,2,1,"*")</f>
        <v>陈*桂</v>
      </c>
      <c r="C27981" s="1">
        <v>20</v>
      </c>
      <c r="D27981" s="1" t="s">
        <v>5</v>
      </c>
      <c r="E27981" s="1" t="s">
        <v>6</v>
      </c>
    </row>
    <row r="27982" spans="1:5">
      <c r="A27982" s="1" t="str">
        <f>REPLACE([1]发放人员信息查询数据导出.xlsx!D27982,7,8,"****")</f>
        <v>342423****5871</v>
      </c>
      <c r="B27982" s="1" t="str">
        <f>REPLACE([1]发放人员信息查询数据导出.xlsx!A27982,2,1,"*")</f>
        <v>陈*桂</v>
      </c>
      <c r="C27982" s="1">
        <v>20</v>
      </c>
      <c r="D27982" s="1" t="s">
        <v>5</v>
      </c>
      <c r="E27982" s="1" t="s">
        <v>6</v>
      </c>
    </row>
    <row r="27983" spans="1:5">
      <c r="A27983" s="1" t="str">
        <f>REPLACE([1]发放人员信息查询数据导出.xlsx!D27983,7,8,"****")</f>
        <v>342423****5877</v>
      </c>
      <c r="B27983" s="1" t="str">
        <f>REPLACE([1]发放人员信息查询数据导出.xlsx!A27983,2,1,"*")</f>
        <v>何*宝</v>
      </c>
      <c r="C27983" s="1">
        <v>226.68</v>
      </c>
      <c r="D27983" s="1" t="s">
        <v>5</v>
      </c>
      <c r="E27983" s="1" t="s">
        <v>6</v>
      </c>
    </row>
    <row r="27984" spans="1:5">
      <c r="A27984" s="1" t="str">
        <f>REPLACE([1]发放人员信息查询数据导出.xlsx!D27984,7,8,"****")</f>
        <v>342423****5872</v>
      </c>
      <c r="B27984" s="1" t="str">
        <f>REPLACE([1]发放人员信息查询数据导出.xlsx!A27984,2,1,"*")</f>
        <v>周*超</v>
      </c>
      <c r="C27984" s="1">
        <v>20</v>
      </c>
      <c r="D27984" s="1" t="s">
        <v>5</v>
      </c>
      <c r="E27984" s="1" t="s">
        <v>6</v>
      </c>
    </row>
    <row r="27985" spans="1:5">
      <c r="A27985" s="1" t="str">
        <f>REPLACE([1]发放人员信息查询数据导出.xlsx!D27985,7,8,"****")</f>
        <v>342423****5891</v>
      </c>
      <c r="B27985" s="1" t="str">
        <f>REPLACE([1]发放人员信息查询数据导出.xlsx!A27985,2,1,"*")</f>
        <v>徐*怀</v>
      </c>
      <c r="C27985" s="1">
        <v>20</v>
      </c>
      <c r="D27985" s="1" t="s">
        <v>5</v>
      </c>
      <c r="E27985" s="1" t="s">
        <v>6</v>
      </c>
    </row>
    <row r="27986" spans="1:5">
      <c r="A27986" s="1" t="str">
        <f>REPLACE([1]发放人员信息查询数据导出.xlsx!D27986,7,8,"****")</f>
        <v>342423****5891</v>
      </c>
      <c r="B27986" s="1" t="str">
        <f>REPLACE([1]发放人员信息查询数据导出.xlsx!A27986,2,1,"*")</f>
        <v>徐*怀</v>
      </c>
      <c r="C27986" s="1">
        <v>20</v>
      </c>
      <c r="D27986" s="1" t="s">
        <v>5</v>
      </c>
      <c r="E27986" s="1" t="s">
        <v>6</v>
      </c>
    </row>
    <row r="27987" spans="1:5">
      <c r="A27987" s="1" t="str">
        <f>REPLACE([1]发放人员信息查询数据导出.xlsx!D27987,7,8,"****")</f>
        <v>342423****5864</v>
      </c>
      <c r="B27987" s="1" t="str">
        <f>REPLACE([1]发放人员信息查询数据导出.xlsx!A27987,2,1,"*")</f>
        <v>屠*芳</v>
      </c>
      <c r="C27987" s="1">
        <v>220</v>
      </c>
      <c r="D27987" s="1" t="s">
        <v>5</v>
      </c>
      <c r="E27987" s="1" t="s">
        <v>6</v>
      </c>
    </row>
    <row r="27988" spans="1:5">
      <c r="A27988" s="1" t="str">
        <f>REPLACE([1]发放人员信息查询数据导出.xlsx!D27988,7,8,"****")</f>
        <v>342423****5871</v>
      </c>
      <c r="B27988" s="1" t="str">
        <f>REPLACE([1]发放人员信息查询数据导出.xlsx!A27988,2,1,"*")</f>
        <v>屠*尧</v>
      </c>
      <c r="C27988" s="1">
        <v>20</v>
      </c>
      <c r="D27988" s="1" t="s">
        <v>5</v>
      </c>
      <c r="E27988" s="1" t="s">
        <v>6</v>
      </c>
    </row>
    <row r="27989" spans="1:5">
      <c r="A27989" s="1" t="str">
        <f>REPLACE([1]发放人员信息查询数据导出.xlsx!D27989,7,8,"****")</f>
        <v>342423****5871</v>
      </c>
      <c r="B27989" s="1" t="str">
        <f>REPLACE([1]发放人员信息查询数据导出.xlsx!A27989,2,1,"*")</f>
        <v>屠*尧</v>
      </c>
      <c r="C27989" s="1">
        <v>20</v>
      </c>
      <c r="D27989" s="1" t="s">
        <v>5</v>
      </c>
      <c r="E27989" s="1" t="s">
        <v>6</v>
      </c>
    </row>
    <row r="27990" spans="1:5">
      <c r="A27990" s="1" t="str">
        <f>REPLACE([1]发放人员信息查询数据导出.xlsx!D27990,7,8,"****")</f>
        <v>342423****5888</v>
      </c>
      <c r="B27990" s="1" t="str">
        <f>REPLACE([1]发放人员信息查询数据导出.xlsx!A27990,2,1,"*")</f>
        <v>周*兰</v>
      </c>
      <c r="C27990" s="1">
        <v>20</v>
      </c>
      <c r="D27990" s="1" t="s">
        <v>5</v>
      </c>
      <c r="E27990" s="1" t="s">
        <v>6</v>
      </c>
    </row>
    <row r="27991" spans="1:5">
      <c r="A27991" s="1" t="str">
        <f>REPLACE([1]发放人员信息查询数据导出.xlsx!D27991,7,8,"****")</f>
        <v>342423****5888</v>
      </c>
      <c r="B27991" s="1" t="str">
        <f>REPLACE([1]发放人员信息查询数据导出.xlsx!A27991,2,1,"*")</f>
        <v>周*兰</v>
      </c>
      <c r="C27991" s="1">
        <v>20</v>
      </c>
      <c r="D27991" s="1" t="s">
        <v>5</v>
      </c>
      <c r="E27991" s="1" t="s">
        <v>6</v>
      </c>
    </row>
    <row r="27992" spans="1:5">
      <c r="A27992" s="1" t="str">
        <f>REPLACE([1]发放人员信息查询数据导出.xlsx!D27992,7,8,"****")</f>
        <v>342423****5898</v>
      </c>
      <c r="B27992" s="1" t="str">
        <f>REPLACE([1]发放人员信息查询数据导出.xlsx!A27992,2,1,"*")</f>
        <v>汪*生</v>
      </c>
      <c r="C27992" s="1">
        <v>20</v>
      </c>
      <c r="D27992" s="1" t="s">
        <v>5</v>
      </c>
      <c r="E27992" s="1" t="s">
        <v>6</v>
      </c>
    </row>
    <row r="27993" spans="1:5">
      <c r="A27993" s="1" t="str">
        <f>REPLACE([1]发放人员信息查询数据导出.xlsx!D27993,7,8,"****")</f>
        <v>342423****5893</v>
      </c>
      <c r="B27993" s="1" t="str">
        <f>REPLACE([1]发放人员信息查询数据导出.xlsx!A27993,2,1,"*")</f>
        <v>万*德</v>
      </c>
      <c r="C27993" s="1">
        <v>20</v>
      </c>
      <c r="D27993" s="1" t="s">
        <v>5</v>
      </c>
      <c r="E27993" s="1" t="s">
        <v>6</v>
      </c>
    </row>
    <row r="27994" spans="1:5">
      <c r="A27994" s="1" t="str">
        <f>REPLACE([1]发放人员信息查询数据导出.xlsx!D27994,7,8,"****")</f>
        <v>342423****5904</v>
      </c>
      <c r="B27994" s="1" t="str">
        <f>REPLACE([1]发放人员信息查询数据导出.xlsx!A27994,2,1,"*")</f>
        <v>孙*云</v>
      </c>
      <c r="C27994" s="1">
        <v>216.76</v>
      </c>
      <c r="D27994" s="1" t="s">
        <v>5</v>
      </c>
      <c r="E27994" s="1" t="s">
        <v>6</v>
      </c>
    </row>
    <row r="27995" spans="1:5">
      <c r="A27995" s="1" t="str">
        <f>REPLACE([1]发放人员信息查询数据导出.xlsx!D27995,7,8,"****")</f>
        <v>342423****5379</v>
      </c>
      <c r="B27995" s="1" t="str">
        <f>REPLACE([1]发放人员信息查询数据导出.xlsx!A27995,2,1,"*")</f>
        <v>徐*忠</v>
      </c>
      <c r="C27995" s="1">
        <v>20</v>
      </c>
      <c r="D27995" s="1" t="s">
        <v>5</v>
      </c>
      <c r="E27995" s="1" t="s">
        <v>6</v>
      </c>
    </row>
    <row r="27996" spans="1:5">
      <c r="A27996" s="1" t="str">
        <f>REPLACE([1]发放人员信息查询数据导出.xlsx!D27996,7,8,"****")</f>
        <v>342423****5950</v>
      </c>
      <c r="B27996" s="1" t="str">
        <f>REPLACE([1]发放人员信息查询数据导出.xlsx!A27996,2,1,"*")</f>
        <v>李*军</v>
      </c>
      <c r="C27996" s="1">
        <v>224.21</v>
      </c>
      <c r="D27996" s="1" t="s">
        <v>5</v>
      </c>
      <c r="E27996" s="1" t="s">
        <v>6</v>
      </c>
    </row>
    <row r="27997" spans="1:5">
      <c r="A27997" s="1" t="str">
        <f>REPLACE([1]发放人员信息查询数据导出.xlsx!D27997,7,8,"****")</f>
        <v>342423****5873</v>
      </c>
      <c r="B27997" s="1" t="str">
        <f>REPLACE([1]发放人员信息查询数据导出.xlsx!A27997,2,1,"*")</f>
        <v>耿*林</v>
      </c>
      <c r="C27997" s="1">
        <v>20</v>
      </c>
      <c r="D27997" s="1" t="s">
        <v>5</v>
      </c>
      <c r="E27997" s="1" t="s">
        <v>6</v>
      </c>
    </row>
    <row r="27998" spans="1:5">
      <c r="A27998" s="1" t="str">
        <f>REPLACE([1]发放人员信息查询数据导出.xlsx!D27998,7,8,"****")</f>
        <v>342423****5873</v>
      </c>
      <c r="B27998" s="1" t="str">
        <f>REPLACE([1]发放人员信息查询数据导出.xlsx!A27998,2,1,"*")</f>
        <v>耿*林</v>
      </c>
      <c r="C27998" s="1">
        <v>20</v>
      </c>
      <c r="D27998" s="1" t="s">
        <v>5</v>
      </c>
      <c r="E27998" s="1" t="s">
        <v>6</v>
      </c>
    </row>
    <row r="27999" spans="1:5">
      <c r="A27999" s="1" t="str">
        <f>REPLACE([1]发放人员信息查询数据导出.xlsx!D27999,7,8,"****")</f>
        <v>342423****5901</v>
      </c>
      <c r="B27999" s="1" t="str">
        <f>REPLACE([1]发放人员信息查询数据导出.xlsx!A27999,2,1,"*")</f>
        <v>吴*林</v>
      </c>
      <c r="C27999" s="1">
        <v>226.92</v>
      </c>
      <c r="D27999" s="1" t="s">
        <v>5</v>
      </c>
      <c r="E27999" s="1" t="s">
        <v>6</v>
      </c>
    </row>
    <row r="28000" spans="1:5">
      <c r="A28000" s="1" t="str">
        <f>REPLACE([1]发放人员信息查询数据导出.xlsx!D28000,7,8,"****")</f>
        <v>342423****5864</v>
      </c>
      <c r="B28000" s="1" t="str">
        <f>REPLACE([1]发放人员信息查询数据导出.xlsx!A28000,2,1,"*")</f>
        <v>程*英</v>
      </c>
      <c r="C28000" s="1">
        <v>20</v>
      </c>
      <c r="D28000" s="1" t="s">
        <v>5</v>
      </c>
      <c r="E28000" s="1" t="s">
        <v>6</v>
      </c>
    </row>
    <row r="28001" spans="1:5">
      <c r="A28001" s="1" t="str">
        <f>REPLACE([1]发放人员信息查询数据导出.xlsx!D28001,7,8,"****")</f>
        <v>342423****5876</v>
      </c>
      <c r="B28001" s="1" t="str">
        <f>REPLACE([1]发放人员信息查询数据导出.xlsx!A28001,2,1,"*")</f>
        <v>曾*平</v>
      </c>
      <c r="C28001" s="1">
        <v>20</v>
      </c>
      <c r="D28001" s="1" t="s">
        <v>5</v>
      </c>
      <c r="E28001" s="1" t="s">
        <v>6</v>
      </c>
    </row>
    <row r="28002" spans="1:5">
      <c r="A28002" s="1" t="str">
        <f>REPLACE([1]发放人员信息查询数据导出.xlsx!D28002,7,8,"****")</f>
        <v>342423****5867</v>
      </c>
      <c r="B28002" s="1" t="str">
        <f>REPLACE([1]发放人员信息查询数据导出.xlsx!A28002,2,1,"*")</f>
        <v>杨*勤</v>
      </c>
      <c r="C28002" s="1">
        <v>20</v>
      </c>
      <c r="D28002" s="1" t="s">
        <v>5</v>
      </c>
      <c r="E28002" s="1" t="s">
        <v>6</v>
      </c>
    </row>
    <row r="28003" spans="1:5">
      <c r="A28003" s="1" t="str">
        <f>REPLACE([1]发放人员信息查询数据导出.xlsx!D28003,7,8,"****")</f>
        <v>342423****5867</v>
      </c>
      <c r="B28003" s="1" t="str">
        <f>REPLACE([1]发放人员信息查询数据导出.xlsx!A28003,2,1,"*")</f>
        <v>杨*勤</v>
      </c>
      <c r="C28003" s="1">
        <v>20</v>
      </c>
      <c r="D28003" s="1" t="s">
        <v>5</v>
      </c>
      <c r="E28003" s="1" t="s">
        <v>6</v>
      </c>
    </row>
    <row r="28004" spans="1:5">
      <c r="A28004" s="1" t="str">
        <f>REPLACE([1]发放人员信息查询数据导出.xlsx!D28004,7,8,"****")</f>
        <v>342423****5878</v>
      </c>
      <c r="B28004" s="1" t="str">
        <f>REPLACE([1]发放人员信息查询数据导出.xlsx!A28004,2,1,"*")</f>
        <v>李*江</v>
      </c>
      <c r="C28004" s="1">
        <v>20</v>
      </c>
      <c r="D28004" s="1" t="s">
        <v>5</v>
      </c>
      <c r="E28004" s="1" t="s">
        <v>6</v>
      </c>
    </row>
    <row r="28005" spans="1:5">
      <c r="A28005" s="1" t="str">
        <f>REPLACE([1]发放人员信息查询数据导出.xlsx!D28005,7,8,"****")</f>
        <v>342423****5866</v>
      </c>
      <c r="B28005" s="1" t="str">
        <f>REPLACE([1]发放人员信息查询数据导出.xlsx!A28005,2,1,"*")</f>
        <v>戚*芳</v>
      </c>
      <c r="C28005" s="1">
        <v>20</v>
      </c>
      <c r="D28005" s="1" t="s">
        <v>5</v>
      </c>
      <c r="E28005" s="1" t="s">
        <v>6</v>
      </c>
    </row>
    <row r="28006" spans="1:5">
      <c r="A28006" s="1" t="str">
        <f>REPLACE([1]发放人员信息查询数据导出.xlsx!D28006,7,8,"****")</f>
        <v>342423****5866</v>
      </c>
      <c r="B28006" s="1" t="str">
        <f>REPLACE([1]发放人员信息查询数据导出.xlsx!A28006,2,1,"*")</f>
        <v>戚*芳</v>
      </c>
      <c r="C28006" s="1">
        <v>20</v>
      </c>
      <c r="D28006" s="1" t="s">
        <v>5</v>
      </c>
      <c r="E28006" s="1" t="s">
        <v>6</v>
      </c>
    </row>
    <row r="28007" spans="1:5">
      <c r="A28007" s="1" t="str">
        <f>REPLACE([1]发放人员信息查询数据导出.xlsx!D28007,7,8,"****")</f>
        <v>342423****5874</v>
      </c>
      <c r="B28007" s="1" t="str">
        <f>REPLACE([1]发放人员信息查询数据导出.xlsx!A28007,2,1,"*")</f>
        <v>程*华</v>
      </c>
      <c r="C28007" s="1">
        <v>20</v>
      </c>
      <c r="D28007" s="1" t="s">
        <v>5</v>
      </c>
      <c r="E28007" s="1" t="s">
        <v>6</v>
      </c>
    </row>
    <row r="28008" spans="1:5">
      <c r="A28008" s="1" t="str">
        <f>REPLACE([1]发放人员信息查询数据导出.xlsx!D28008,7,8,"****")</f>
        <v>342423****5874</v>
      </c>
      <c r="B28008" s="1" t="str">
        <f>REPLACE([1]发放人员信息查询数据导出.xlsx!A28008,2,1,"*")</f>
        <v>程*华</v>
      </c>
      <c r="C28008" s="1">
        <v>20</v>
      </c>
      <c r="D28008" s="1" t="s">
        <v>5</v>
      </c>
      <c r="E28008" s="1" t="s">
        <v>6</v>
      </c>
    </row>
    <row r="28009" spans="1:5">
      <c r="A28009" s="1" t="str">
        <f>REPLACE([1]发放人员信息查询数据导出.xlsx!D28009,7,8,"****")</f>
        <v>342423****5872</v>
      </c>
      <c r="B28009" s="1" t="str">
        <f>REPLACE([1]发放人员信息查询数据导出.xlsx!A28009,2,1,"*")</f>
        <v>张*育</v>
      </c>
      <c r="C28009" s="1">
        <v>20</v>
      </c>
      <c r="D28009" s="1" t="s">
        <v>5</v>
      </c>
      <c r="E28009" s="1" t="s">
        <v>6</v>
      </c>
    </row>
    <row r="28010" spans="1:5">
      <c r="A28010" s="1" t="str">
        <f>REPLACE([1]发放人员信息查询数据导出.xlsx!D28010,7,8,"****")</f>
        <v>342423****5872</v>
      </c>
      <c r="B28010" s="1" t="str">
        <f>REPLACE([1]发放人员信息查询数据导出.xlsx!A28010,2,1,"*")</f>
        <v>张*育</v>
      </c>
      <c r="C28010" s="1">
        <v>20</v>
      </c>
      <c r="D28010" s="1" t="s">
        <v>5</v>
      </c>
      <c r="E28010" s="1" t="s">
        <v>6</v>
      </c>
    </row>
    <row r="28011" spans="1:5">
      <c r="A28011" s="1" t="str">
        <f>REPLACE([1]发放人员信息查询数据导出.xlsx!D28011,7,8,"****")</f>
        <v>342423****5870</v>
      </c>
      <c r="B28011" s="1" t="str">
        <f>REPLACE([1]发放人员信息查询数据导出.xlsx!A28011,2,1,"*")</f>
        <v>付*明</v>
      </c>
      <c r="C28011" s="1">
        <v>20</v>
      </c>
      <c r="D28011" s="1" t="s">
        <v>5</v>
      </c>
      <c r="E28011" s="1" t="s">
        <v>6</v>
      </c>
    </row>
    <row r="28012" spans="1:5">
      <c r="A28012" s="1" t="str">
        <f>REPLACE([1]发放人员信息查询数据导出.xlsx!D28012,7,8,"****")</f>
        <v>342423****5862</v>
      </c>
      <c r="B28012" s="1" t="str">
        <f>REPLACE([1]发放人员信息查询数据导出.xlsx!A28012,2,1,"*")</f>
        <v>任*兰</v>
      </c>
      <c r="C28012" s="1">
        <v>218.45</v>
      </c>
      <c r="D28012" s="1" t="s">
        <v>5</v>
      </c>
      <c r="E28012" s="1" t="s">
        <v>6</v>
      </c>
    </row>
    <row r="28013" spans="1:5">
      <c r="A28013" s="1" t="str">
        <f>REPLACE([1]发放人员信息查询数据导出.xlsx!D28013,7,8,"****")</f>
        <v>342423****5896</v>
      </c>
      <c r="B28013" s="1" t="str">
        <f>REPLACE([1]发放人员信息查询数据导出.xlsx!A28013,2,1,"*")</f>
        <v>叶*建</v>
      </c>
      <c r="C28013" s="1">
        <v>217.37</v>
      </c>
      <c r="D28013" s="1" t="s">
        <v>5</v>
      </c>
      <c r="E28013" s="1" t="s">
        <v>6</v>
      </c>
    </row>
    <row r="28014" spans="1:5">
      <c r="A28014" s="1" t="str">
        <f>REPLACE([1]发放人员信息查询数据导出.xlsx!D28014,7,8,"****")</f>
        <v>342423****5897</v>
      </c>
      <c r="B28014" s="1" t="str">
        <f>REPLACE([1]发放人员信息查询数据导出.xlsx!A28014,2,1,"*")</f>
        <v>丁*山</v>
      </c>
      <c r="C28014" s="1">
        <v>220.03</v>
      </c>
      <c r="D28014" s="1" t="s">
        <v>5</v>
      </c>
      <c r="E28014" s="1" t="s">
        <v>6</v>
      </c>
    </row>
    <row r="28015" spans="1:5">
      <c r="A28015" s="1" t="str">
        <f>REPLACE([1]发放人员信息查询数据导出.xlsx!D28015,7,8,"****")</f>
        <v>342423****5882</v>
      </c>
      <c r="B28015" s="1" t="str">
        <f>REPLACE([1]发放人员信息查询数据导出.xlsx!A28015,2,1,"*")</f>
        <v>李*</v>
      </c>
      <c r="C28015" s="1">
        <v>227.79</v>
      </c>
      <c r="D28015" s="1" t="s">
        <v>5</v>
      </c>
      <c r="E28015" s="1" t="s">
        <v>6</v>
      </c>
    </row>
    <row r="28016" spans="1:5">
      <c r="A28016" s="1" t="str">
        <f>REPLACE([1]发放人员信息查询数据导出.xlsx!D28016,7,8,"****")</f>
        <v>342423****5882</v>
      </c>
      <c r="B28016" s="1" t="str">
        <f>REPLACE([1]发放人员信息查询数据导出.xlsx!A28016,2,1,"*")</f>
        <v>谢*英</v>
      </c>
      <c r="C28016" s="1">
        <v>220</v>
      </c>
      <c r="D28016" s="1" t="s">
        <v>5</v>
      </c>
      <c r="E28016" s="1" t="s">
        <v>6</v>
      </c>
    </row>
    <row r="28017" spans="1:5">
      <c r="A28017" s="1" t="str">
        <f>REPLACE([1]发放人员信息查询数据导出.xlsx!D28017,7,8,"****")</f>
        <v>342423****5876</v>
      </c>
      <c r="B28017" s="1" t="str">
        <f>REPLACE([1]发放人员信息查询数据导出.xlsx!A28017,2,1,"*")</f>
        <v>郑*国</v>
      </c>
      <c r="C28017" s="1">
        <v>220</v>
      </c>
      <c r="D28017" s="1" t="s">
        <v>5</v>
      </c>
      <c r="E28017" s="1" t="s">
        <v>6</v>
      </c>
    </row>
    <row r="28018" spans="1:5">
      <c r="A28018" s="1" t="str">
        <f>REPLACE([1]发放人员信息查询数据导出.xlsx!D28018,7,8,"****")</f>
        <v>342423****5939</v>
      </c>
      <c r="B28018" s="1" t="str">
        <f>REPLACE([1]发放人员信息查询数据导出.xlsx!A28018,2,1,"*")</f>
        <v>付*强</v>
      </c>
      <c r="C28018" s="1">
        <v>20</v>
      </c>
      <c r="D28018" s="1" t="s">
        <v>5</v>
      </c>
      <c r="E28018" s="1" t="s">
        <v>6</v>
      </c>
    </row>
    <row r="28019" spans="1:5">
      <c r="A28019" s="1" t="str">
        <f>REPLACE([1]发放人员信息查询数据导出.xlsx!D28019,7,8,"****")</f>
        <v>342423****5939</v>
      </c>
      <c r="B28019" s="1" t="str">
        <f>REPLACE([1]发放人员信息查询数据导出.xlsx!A28019,2,1,"*")</f>
        <v>付*强</v>
      </c>
      <c r="C28019" s="1">
        <v>20</v>
      </c>
      <c r="D28019" s="1" t="s">
        <v>5</v>
      </c>
      <c r="E28019" s="1" t="s">
        <v>6</v>
      </c>
    </row>
    <row r="28020" spans="1:5">
      <c r="A28020" s="1" t="str">
        <f>REPLACE([1]发放人员信息查询数据导出.xlsx!D28020,7,8,"****")</f>
        <v>342423****5875</v>
      </c>
      <c r="B28020" s="1" t="str">
        <f>REPLACE([1]发放人员信息查询数据导出.xlsx!A28020,2,1,"*")</f>
        <v>张*乐</v>
      </c>
      <c r="C28020" s="1">
        <v>220</v>
      </c>
      <c r="D28020" s="1" t="s">
        <v>5</v>
      </c>
      <c r="E28020" s="1" t="s">
        <v>6</v>
      </c>
    </row>
    <row r="28021" spans="1:5">
      <c r="A28021" s="1" t="str">
        <f>REPLACE([1]发放人员信息查询数据导出.xlsx!D28021,7,8,"****")</f>
        <v>342423****5880</v>
      </c>
      <c r="B28021" s="1" t="str">
        <f>REPLACE([1]发放人员信息查询数据导出.xlsx!A28021,2,1,"*")</f>
        <v>王*芳</v>
      </c>
      <c r="C28021" s="1">
        <v>215</v>
      </c>
      <c r="D28021" s="1" t="s">
        <v>5</v>
      </c>
      <c r="E28021" s="1" t="s">
        <v>6</v>
      </c>
    </row>
    <row r="28022" spans="1:5">
      <c r="A28022" s="1" t="str">
        <f>REPLACE([1]发放人员信息查询数据导出.xlsx!D28022,7,8,"****")</f>
        <v>342423****5868</v>
      </c>
      <c r="B28022" s="1" t="str">
        <f>REPLACE([1]发放人员信息查询数据导出.xlsx!A28022,2,1,"*")</f>
        <v>李*莲</v>
      </c>
      <c r="C28022" s="1">
        <v>264.12</v>
      </c>
      <c r="D28022" s="1" t="s">
        <v>5</v>
      </c>
      <c r="E28022" s="1" t="s">
        <v>6</v>
      </c>
    </row>
    <row r="28023" spans="1:5">
      <c r="A28023" s="1" t="str">
        <f>REPLACE([1]发放人员信息查询数据导出.xlsx!D28023,7,8,"****")</f>
        <v>342423****5862</v>
      </c>
      <c r="B28023" s="1" t="str">
        <f>REPLACE([1]发放人员信息查询数据导出.xlsx!A28023,2,1,"*")</f>
        <v>刘*松</v>
      </c>
      <c r="C28023" s="1">
        <v>230.55</v>
      </c>
      <c r="D28023" s="1" t="s">
        <v>5</v>
      </c>
      <c r="E28023" s="1" t="s">
        <v>6</v>
      </c>
    </row>
    <row r="28024" spans="1:5">
      <c r="A28024" s="1" t="str">
        <f>REPLACE([1]发放人员信息查询数据导出.xlsx!D28024,7,8,"****")</f>
        <v>342423****5883</v>
      </c>
      <c r="B28024" s="1" t="str">
        <f>REPLACE([1]发放人员信息查询数据导出.xlsx!A28024,2,1,"*")</f>
        <v>周*芳</v>
      </c>
      <c r="C28024" s="1">
        <v>221.76</v>
      </c>
      <c r="D28024" s="1" t="s">
        <v>5</v>
      </c>
      <c r="E28024" s="1" t="s">
        <v>6</v>
      </c>
    </row>
    <row r="28025" spans="1:5">
      <c r="A28025" s="1" t="str">
        <f>REPLACE([1]发放人员信息查询数据导出.xlsx!D28025,7,8,"****")</f>
        <v>342423****5866</v>
      </c>
      <c r="B28025" s="1" t="str">
        <f>REPLACE([1]发放人员信息查询数据导出.xlsx!A28025,2,1,"*")</f>
        <v>张*侠</v>
      </c>
      <c r="C28025" s="1">
        <v>20</v>
      </c>
      <c r="D28025" s="1" t="s">
        <v>5</v>
      </c>
      <c r="E28025" s="1" t="s">
        <v>6</v>
      </c>
    </row>
    <row r="28026" spans="1:5">
      <c r="A28026" s="1" t="str">
        <f>REPLACE([1]发放人员信息查询数据导出.xlsx!D28026,7,8,"****")</f>
        <v>342423****588X</v>
      </c>
      <c r="B28026" s="1" t="str">
        <f>REPLACE([1]发放人员信息查询数据导出.xlsx!A28026,2,1,"*")</f>
        <v>张*</v>
      </c>
      <c r="C28026" s="1">
        <v>20</v>
      </c>
      <c r="D28026" s="1" t="s">
        <v>5</v>
      </c>
      <c r="E28026" s="1" t="s">
        <v>6</v>
      </c>
    </row>
    <row r="28027" spans="1:5">
      <c r="A28027" s="1" t="str">
        <f>REPLACE([1]发放人员信息查询数据导出.xlsx!D28027,7,8,"****")</f>
        <v>342423****587X</v>
      </c>
      <c r="B28027" s="1" t="str">
        <f>REPLACE([1]发放人员信息查询数据导出.xlsx!A28027,2,1,"*")</f>
        <v>孟*山</v>
      </c>
      <c r="C28027" s="1">
        <v>20</v>
      </c>
      <c r="D28027" s="1" t="s">
        <v>5</v>
      </c>
      <c r="E28027" s="1" t="s">
        <v>6</v>
      </c>
    </row>
    <row r="28028" spans="1:5">
      <c r="A28028" s="1" t="str">
        <f>REPLACE([1]发放人员信息查询数据导出.xlsx!D28028,7,8,"****")</f>
        <v>342423****587X</v>
      </c>
      <c r="B28028" s="1" t="str">
        <f>REPLACE([1]发放人员信息查询数据导出.xlsx!A28028,2,1,"*")</f>
        <v>孟*山</v>
      </c>
      <c r="C28028" s="1">
        <v>20</v>
      </c>
      <c r="D28028" s="1" t="s">
        <v>5</v>
      </c>
      <c r="E28028" s="1" t="s">
        <v>6</v>
      </c>
    </row>
    <row r="28029" spans="1:5">
      <c r="A28029" s="1" t="str">
        <f>REPLACE([1]发放人员信息查询数据导出.xlsx!D28029,7,8,"****")</f>
        <v>342423****5869</v>
      </c>
      <c r="B28029" s="1" t="str">
        <f>REPLACE([1]发放人员信息查询数据导出.xlsx!A28029,2,1,"*")</f>
        <v>程*英</v>
      </c>
      <c r="C28029" s="1">
        <v>20</v>
      </c>
      <c r="D28029" s="1" t="s">
        <v>5</v>
      </c>
      <c r="E28029" s="1" t="s">
        <v>6</v>
      </c>
    </row>
    <row r="28030" spans="1:5">
      <c r="A28030" s="1" t="str">
        <f>REPLACE([1]发放人员信息查询数据导出.xlsx!D28030,7,8,"****")</f>
        <v>342423****5869</v>
      </c>
      <c r="B28030" s="1" t="str">
        <f>REPLACE([1]发放人员信息查询数据导出.xlsx!A28030,2,1,"*")</f>
        <v>程*英</v>
      </c>
      <c r="C28030" s="1">
        <v>20</v>
      </c>
      <c r="D28030" s="1" t="s">
        <v>5</v>
      </c>
      <c r="E28030" s="1" t="s">
        <v>6</v>
      </c>
    </row>
    <row r="28031" spans="1:5">
      <c r="A28031" s="1" t="str">
        <f>REPLACE([1]发放人员信息查询数据导出.xlsx!D28031,7,8,"****")</f>
        <v>342423****5867</v>
      </c>
      <c r="B28031" s="1" t="str">
        <f>REPLACE([1]发放人员信息查询数据导出.xlsx!A28031,2,1,"*")</f>
        <v>朱*群</v>
      </c>
      <c r="C28031" s="1">
        <v>20</v>
      </c>
      <c r="D28031" s="1" t="s">
        <v>5</v>
      </c>
      <c r="E28031" s="1" t="s">
        <v>6</v>
      </c>
    </row>
    <row r="28032" spans="1:5">
      <c r="A28032" s="1" t="str">
        <f>REPLACE([1]发放人员信息查询数据导出.xlsx!D28032,7,8,"****")</f>
        <v>342423****5905</v>
      </c>
      <c r="B28032" s="1" t="str">
        <f>REPLACE([1]发放人员信息查询数据导出.xlsx!A28032,2,1,"*")</f>
        <v>黄*侠</v>
      </c>
      <c r="C28032" s="1">
        <v>231.13</v>
      </c>
      <c r="D28032" s="1" t="s">
        <v>5</v>
      </c>
      <c r="E28032" s="1" t="s">
        <v>6</v>
      </c>
    </row>
    <row r="28033" spans="1:5">
      <c r="A28033" s="1" t="str">
        <f>REPLACE([1]发放人员信息查询数据导出.xlsx!D28033,7,8,"****")</f>
        <v>342423****586X</v>
      </c>
      <c r="B28033" s="1" t="str">
        <f>REPLACE([1]发放人员信息查询数据导出.xlsx!A28033,2,1,"*")</f>
        <v>魏*翠</v>
      </c>
      <c r="C28033" s="1">
        <v>213.82</v>
      </c>
      <c r="D28033" s="1" t="s">
        <v>5</v>
      </c>
      <c r="E28033" s="1" t="s">
        <v>6</v>
      </c>
    </row>
    <row r="28034" spans="1:5">
      <c r="A28034" s="1" t="str">
        <f>REPLACE([1]发放人员信息查询数据导出.xlsx!D28034,7,8,"****")</f>
        <v>342423****5870</v>
      </c>
      <c r="B28034" s="1" t="str">
        <f>REPLACE([1]发放人员信息查询数据导出.xlsx!A28034,2,1,"*")</f>
        <v>曹*友</v>
      </c>
      <c r="C28034" s="1">
        <v>227.94</v>
      </c>
      <c r="D28034" s="1" t="s">
        <v>5</v>
      </c>
      <c r="E28034" s="1" t="s">
        <v>6</v>
      </c>
    </row>
    <row r="28035" spans="1:5">
      <c r="A28035" s="1" t="str">
        <f>REPLACE([1]发放人员信息查询数据导出.xlsx!D28035,7,8,"****")</f>
        <v>342423****5865</v>
      </c>
      <c r="B28035" s="1" t="str">
        <f>REPLACE([1]发放人员信息查询数据导出.xlsx!A28035,2,1,"*")</f>
        <v>薛*丽</v>
      </c>
      <c r="C28035" s="1">
        <v>20</v>
      </c>
      <c r="D28035" s="1" t="s">
        <v>5</v>
      </c>
      <c r="E28035" s="1" t="s">
        <v>6</v>
      </c>
    </row>
    <row r="28036" spans="1:5">
      <c r="A28036" s="1" t="str">
        <f>REPLACE([1]发放人员信息查询数据导出.xlsx!D28036,7,8,"****")</f>
        <v>342423****5865</v>
      </c>
      <c r="B28036" s="1" t="str">
        <f>REPLACE([1]发放人员信息查询数据导出.xlsx!A28036,2,1,"*")</f>
        <v>薛*丽</v>
      </c>
      <c r="C28036" s="1">
        <v>20</v>
      </c>
      <c r="D28036" s="1" t="s">
        <v>5</v>
      </c>
      <c r="E28036" s="1" t="s">
        <v>6</v>
      </c>
    </row>
    <row r="28037" spans="1:5">
      <c r="A28037" s="1" t="str">
        <f>REPLACE([1]发放人员信息查询数据导出.xlsx!D28037,7,8,"****")</f>
        <v>342423****5871</v>
      </c>
      <c r="B28037" s="1" t="str">
        <f>REPLACE([1]发放人员信息查询数据导出.xlsx!A28037,2,1,"*")</f>
        <v>屠*中</v>
      </c>
      <c r="C28037" s="1">
        <v>20</v>
      </c>
      <c r="D28037" s="1" t="s">
        <v>5</v>
      </c>
      <c r="E28037" s="1" t="s">
        <v>6</v>
      </c>
    </row>
    <row r="28038" spans="1:5">
      <c r="A28038" s="1" t="str">
        <f>REPLACE([1]发放人员信息查询数据导出.xlsx!D28038,7,8,"****")</f>
        <v>342423****5447</v>
      </c>
      <c r="B28038" s="1" t="str">
        <f>REPLACE([1]发放人员信息查询数据导出.xlsx!A28038,2,1,"*")</f>
        <v>李*荣</v>
      </c>
      <c r="C28038" s="1">
        <v>20</v>
      </c>
      <c r="D28038" s="1" t="s">
        <v>5</v>
      </c>
      <c r="E28038" s="1" t="s">
        <v>6</v>
      </c>
    </row>
    <row r="28039" spans="1:5">
      <c r="A28039" s="1" t="str">
        <f>REPLACE([1]发放人员信息查询数据导出.xlsx!D28039,7,8,"****")</f>
        <v>341522****5368</v>
      </c>
      <c r="B28039" s="1" t="str">
        <f>REPLACE([1]发放人员信息查询数据导出.xlsx!A28039,2,1,"*")</f>
        <v>李*芳</v>
      </c>
      <c r="C28039" s="1">
        <v>220</v>
      </c>
      <c r="D28039" s="1" t="s">
        <v>5</v>
      </c>
      <c r="E28039" s="1" t="s">
        <v>6</v>
      </c>
    </row>
    <row r="28040" spans="1:5">
      <c r="A28040" s="1" t="str">
        <f>REPLACE([1]发放人员信息查询数据导出.xlsx!D28040,7,8,"****")</f>
        <v>342423****5863</v>
      </c>
      <c r="B28040" s="1" t="str">
        <f>REPLACE([1]发放人员信息查询数据导出.xlsx!A28040,2,1,"*")</f>
        <v>韦*香</v>
      </c>
      <c r="C28040" s="1">
        <v>218.93</v>
      </c>
      <c r="D28040" s="1" t="s">
        <v>5</v>
      </c>
      <c r="E28040" s="1" t="s">
        <v>6</v>
      </c>
    </row>
    <row r="28041" spans="1:5">
      <c r="A28041" s="1" t="str">
        <f>REPLACE([1]发放人员信息查询数据导出.xlsx!D28041,7,8,"****")</f>
        <v>342423****5868</v>
      </c>
      <c r="B28041" s="1" t="str">
        <f>REPLACE([1]发放人员信息查询数据导出.xlsx!A28041,2,1,"*")</f>
        <v>潘*兰</v>
      </c>
      <c r="C28041" s="1">
        <v>215.46</v>
      </c>
      <c r="D28041" s="1" t="s">
        <v>5</v>
      </c>
      <c r="E28041" s="1" t="s">
        <v>6</v>
      </c>
    </row>
    <row r="28042" spans="1:5">
      <c r="A28042" s="1" t="str">
        <f>REPLACE([1]发放人员信息查询数据导出.xlsx!D28042,7,8,"****")</f>
        <v>342423****5919</v>
      </c>
      <c r="B28042" s="1" t="str">
        <f>REPLACE([1]发放人员信息查询数据导出.xlsx!A28042,2,1,"*")</f>
        <v>刘*奎</v>
      </c>
      <c r="C28042" s="1">
        <v>790.46</v>
      </c>
      <c r="D28042" s="1" t="s">
        <v>5</v>
      </c>
      <c r="E28042" s="1" t="s">
        <v>6</v>
      </c>
    </row>
    <row r="28043" spans="1:5">
      <c r="A28043" s="1" t="str">
        <f>REPLACE([1]发放人员信息查询数据导出.xlsx!D28043,7,8,"****")</f>
        <v>342423****5877</v>
      </c>
      <c r="B28043" s="1" t="str">
        <f>REPLACE([1]发放人员信息查询数据导出.xlsx!A28043,2,1,"*")</f>
        <v>李*瑞</v>
      </c>
      <c r="C28043" s="1">
        <v>20</v>
      </c>
      <c r="D28043" s="1" t="s">
        <v>5</v>
      </c>
      <c r="E28043" s="1" t="s">
        <v>6</v>
      </c>
    </row>
    <row r="28044" spans="1:5">
      <c r="A28044" s="1" t="str">
        <f>REPLACE([1]发放人员信息查询数据导出.xlsx!D28044,7,8,"****")</f>
        <v>342423****5877</v>
      </c>
      <c r="B28044" s="1" t="str">
        <f>REPLACE([1]发放人员信息查询数据导出.xlsx!A28044,2,1,"*")</f>
        <v>李*瑞</v>
      </c>
      <c r="C28044" s="1">
        <v>20</v>
      </c>
      <c r="D28044" s="1" t="s">
        <v>5</v>
      </c>
      <c r="E28044" s="1" t="s">
        <v>6</v>
      </c>
    </row>
    <row r="28045" spans="1:5">
      <c r="A28045" s="1" t="str">
        <f>REPLACE([1]发放人员信息查询数据导出.xlsx!D28045,7,8,"****")</f>
        <v>342423****5872</v>
      </c>
      <c r="B28045" s="1" t="str">
        <f>REPLACE([1]发放人员信息查询数据导出.xlsx!A28045,2,1,"*")</f>
        <v>郑*金</v>
      </c>
      <c r="C28045" s="1">
        <v>20</v>
      </c>
      <c r="D28045" s="1" t="s">
        <v>5</v>
      </c>
      <c r="E28045" s="1" t="s">
        <v>6</v>
      </c>
    </row>
    <row r="28046" spans="1:5">
      <c r="A28046" s="1" t="str">
        <f>REPLACE([1]发放人员信息查询数据导出.xlsx!D28046,7,8,"****")</f>
        <v>342423****5872</v>
      </c>
      <c r="B28046" s="1" t="str">
        <f>REPLACE([1]发放人员信息查询数据导出.xlsx!A28046,2,1,"*")</f>
        <v>郑*金</v>
      </c>
      <c r="C28046" s="1">
        <v>20</v>
      </c>
      <c r="D28046" s="1" t="s">
        <v>5</v>
      </c>
      <c r="E28046" s="1" t="s">
        <v>6</v>
      </c>
    </row>
    <row r="28047" spans="1:5">
      <c r="A28047" s="1" t="str">
        <f>REPLACE([1]发放人员信息查询数据导出.xlsx!D28047,7,8,"****")</f>
        <v>342423****5896</v>
      </c>
      <c r="B28047" s="1" t="str">
        <f>REPLACE([1]发放人员信息查询数据导出.xlsx!A28047,2,1,"*")</f>
        <v>赵*有</v>
      </c>
      <c r="C28047" s="1">
        <v>20</v>
      </c>
      <c r="D28047" s="1" t="s">
        <v>5</v>
      </c>
      <c r="E28047" s="1" t="s">
        <v>6</v>
      </c>
    </row>
    <row r="28048" spans="1:5">
      <c r="A28048" s="1" t="str">
        <f>REPLACE([1]发放人员信息查询数据导出.xlsx!D28048,7,8,"****")</f>
        <v>342423****5896</v>
      </c>
      <c r="B28048" s="1" t="str">
        <f>REPLACE([1]发放人员信息查询数据导出.xlsx!A28048,2,1,"*")</f>
        <v>赵*有</v>
      </c>
      <c r="C28048" s="1">
        <v>20</v>
      </c>
      <c r="D28048" s="1" t="s">
        <v>5</v>
      </c>
      <c r="E28048" s="1" t="s">
        <v>6</v>
      </c>
    </row>
    <row r="28049" spans="1:5">
      <c r="A28049" s="1" t="str">
        <f>REPLACE([1]发放人员信息查询数据导出.xlsx!D28049,7,8,"****")</f>
        <v>342423****586X</v>
      </c>
      <c r="B28049" s="1" t="str">
        <f>REPLACE([1]发放人员信息查询数据导出.xlsx!A28049,2,1,"*")</f>
        <v>高*兰</v>
      </c>
      <c r="C28049" s="1">
        <v>20</v>
      </c>
      <c r="D28049" s="1" t="s">
        <v>5</v>
      </c>
      <c r="E28049" s="1" t="s">
        <v>6</v>
      </c>
    </row>
    <row r="28050" spans="1:5">
      <c r="A28050" s="1" t="str">
        <f>REPLACE([1]发放人员信息查询数据导出.xlsx!D28050,7,8,"****")</f>
        <v>342423****5893</v>
      </c>
      <c r="B28050" s="1" t="str">
        <f>REPLACE([1]发放人员信息查询数据导出.xlsx!A28050,2,1,"*")</f>
        <v>刘*才</v>
      </c>
      <c r="C28050" s="1">
        <v>20</v>
      </c>
      <c r="D28050" s="1" t="s">
        <v>5</v>
      </c>
      <c r="E28050" s="1" t="s">
        <v>6</v>
      </c>
    </row>
    <row r="28051" spans="1:5">
      <c r="A28051" s="1" t="str">
        <f>REPLACE([1]发放人员信息查询数据导出.xlsx!D28051,7,8,"****")</f>
        <v>342423****5893</v>
      </c>
      <c r="B28051" s="1" t="str">
        <f>REPLACE([1]发放人员信息查询数据导出.xlsx!A28051,2,1,"*")</f>
        <v>刘*才</v>
      </c>
      <c r="C28051" s="1">
        <v>20</v>
      </c>
      <c r="D28051" s="1" t="s">
        <v>5</v>
      </c>
      <c r="E28051" s="1" t="s">
        <v>6</v>
      </c>
    </row>
    <row r="28052" spans="1:5">
      <c r="A28052" s="1" t="str">
        <f>REPLACE([1]发放人员信息查询数据导出.xlsx!D28052,7,8,"****")</f>
        <v>342423****5878</v>
      </c>
      <c r="B28052" s="1" t="str">
        <f>REPLACE([1]发放人员信息查询数据导出.xlsx!A28052,2,1,"*")</f>
        <v>王*林</v>
      </c>
      <c r="C28052" s="1">
        <v>20</v>
      </c>
      <c r="D28052" s="1" t="s">
        <v>5</v>
      </c>
      <c r="E28052" s="1" t="s">
        <v>6</v>
      </c>
    </row>
    <row r="28053" spans="1:5">
      <c r="A28053" s="1" t="str">
        <f>REPLACE([1]发放人员信息查询数据导出.xlsx!D28053,7,8,"****")</f>
        <v>342423****5878</v>
      </c>
      <c r="B28053" s="1" t="str">
        <f>REPLACE([1]发放人员信息查询数据导出.xlsx!A28053,2,1,"*")</f>
        <v>王*林</v>
      </c>
      <c r="C28053" s="1">
        <v>20</v>
      </c>
      <c r="D28053" s="1" t="s">
        <v>5</v>
      </c>
      <c r="E28053" s="1" t="s">
        <v>6</v>
      </c>
    </row>
    <row r="28054" spans="1:5">
      <c r="A28054" s="1" t="str">
        <f>REPLACE([1]发放人员信息查询数据导出.xlsx!D28054,7,8,"****")</f>
        <v>342423****5892</v>
      </c>
      <c r="B28054" s="1" t="str">
        <f>REPLACE([1]发放人员信息查询数据导出.xlsx!A28054,2,1,"*")</f>
        <v>徐*金</v>
      </c>
      <c r="C28054" s="1">
        <v>20</v>
      </c>
      <c r="D28054" s="1" t="s">
        <v>5</v>
      </c>
      <c r="E28054" s="1" t="s">
        <v>6</v>
      </c>
    </row>
    <row r="28055" spans="1:5">
      <c r="A28055" s="1" t="str">
        <f>REPLACE([1]发放人员信息查询数据导出.xlsx!D28055,7,8,"****")</f>
        <v>342423****5892</v>
      </c>
      <c r="B28055" s="1" t="str">
        <f>REPLACE([1]发放人员信息查询数据导出.xlsx!A28055,2,1,"*")</f>
        <v>徐*金</v>
      </c>
      <c r="C28055" s="1">
        <v>20</v>
      </c>
      <c r="D28055" s="1" t="s">
        <v>5</v>
      </c>
      <c r="E28055" s="1" t="s">
        <v>6</v>
      </c>
    </row>
    <row r="28056" spans="1:5">
      <c r="A28056" s="1" t="str">
        <f>REPLACE([1]发放人员信息查询数据导出.xlsx!D28056,7,8,"****")</f>
        <v>342423****5867</v>
      </c>
      <c r="B28056" s="1" t="str">
        <f>REPLACE([1]发放人员信息查询数据导出.xlsx!A28056,2,1,"*")</f>
        <v>范*萍</v>
      </c>
      <c r="C28056" s="1">
        <v>20</v>
      </c>
      <c r="D28056" s="1" t="s">
        <v>5</v>
      </c>
      <c r="E28056" s="1" t="s">
        <v>6</v>
      </c>
    </row>
    <row r="28057" spans="1:5">
      <c r="A28057" s="1" t="str">
        <f>REPLACE([1]发放人员信息查询数据导出.xlsx!D28057,7,8,"****")</f>
        <v>342423****5882</v>
      </c>
      <c r="B28057" s="1" t="str">
        <f>REPLACE([1]发放人员信息查询数据导出.xlsx!A28057,2,1,"*")</f>
        <v>张*英</v>
      </c>
      <c r="C28057" s="1">
        <v>20</v>
      </c>
      <c r="D28057" s="1" t="s">
        <v>5</v>
      </c>
      <c r="E28057" s="1" t="s">
        <v>6</v>
      </c>
    </row>
    <row r="28058" spans="1:5">
      <c r="A28058" s="1" t="str">
        <f>REPLACE([1]发放人员信息查询数据导出.xlsx!D28058,7,8,"****")</f>
        <v>342423****5868</v>
      </c>
      <c r="B28058" s="1" t="str">
        <f>REPLACE([1]发放人员信息查询数据导出.xlsx!A28058,2,1,"*")</f>
        <v>孟*芝</v>
      </c>
      <c r="C28058" s="1">
        <v>20</v>
      </c>
      <c r="D28058" s="1" t="s">
        <v>5</v>
      </c>
      <c r="E28058" s="1" t="s">
        <v>6</v>
      </c>
    </row>
    <row r="28059" spans="1:5">
      <c r="A28059" s="1" t="str">
        <f>REPLACE([1]发放人员信息查询数据导出.xlsx!D28059,7,8,"****")</f>
        <v>342423****5875</v>
      </c>
      <c r="B28059" s="1" t="str">
        <f>REPLACE([1]发放人员信息查询数据导出.xlsx!A28059,2,1,"*")</f>
        <v>赵*平</v>
      </c>
      <c r="C28059" s="1">
        <v>214.37</v>
      </c>
      <c r="D28059" s="1" t="s">
        <v>5</v>
      </c>
      <c r="E28059" s="1" t="s">
        <v>6</v>
      </c>
    </row>
    <row r="28060" spans="1:5">
      <c r="A28060" s="1" t="str">
        <f>REPLACE([1]发放人员信息查询数据导出.xlsx!D28060,7,8,"****")</f>
        <v>342423****5880</v>
      </c>
      <c r="B28060" s="1" t="str">
        <f>REPLACE([1]发放人员信息查询数据导出.xlsx!A28060,2,1,"*")</f>
        <v>李*荣</v>
      </c>
      <c r="C28060" s="1">
        <v>230</v>
      </c>
      <c r="D28060" s="1" t="s">
        <v>5</v>
      </c>
      <c r="E28060" s="1" t="s">
        <v>6</v>
      </c>
    </row>
    <row r="28061" spans="1:5">
      <c r="A28061" s="1" t="str">
        <f>REPLACE([1]发放人员信息查询数据导出.xlsx!D28061,7,8,"****")</f>
        <v>342423****5869</v>
      </c>
      <c r="B28061" s="1" t="str">
        <f>REPLACE([1]发放人员信息查询数据导出.xlsx!A28061,2,1,"*")</f>
        <v>孔*荣</v>
      </c>
      <c r="C28061" s="1">
        <v>220</v>
      </c>
      <c r="D28061" s="1" t="s">
        <v>5</v>
      </c>
      <c r="E28061" s="1" t="s">
        <v>6</v>
      </c>
    </row>
    <row r="28062" spans="1:5">
      <c r="A28062" s="1" t="str">
        <f>REPLACE([1]发放人员信息查询数据导出.xlsx!D28062,7,8,"****")</f>
        <v>342423****5872</v>
      </c>
      <c r="B28062" s="1" t="str">
        <f>REPLACE([1]发放人员信息查询数据导出.xlsx!A28062,2,1,"*")</f>
        <v>徐*中</v>
      </c>
      <c r="C28062" s="1">
        <v>225</v>
      </c>
      <c r="D28062" s="1" t="s">
        <v>5</v>
      </c>
      <c r="E28062" s="1" t="s">
        <v>6</v>
      </c>
    </row>
    <row r="28063" spans="1:5">
      <c r="A28063" s="1" t="str">
        <f>REPLACE([1]发放人员信息查询数据导出.xlsx!D28063,7,8,"****")</f>
        <v>342423****5873</v>
      </c>
      <c r="B28063" s="1" t="str">
        <f>REPLACE([1]发放人员信息查询数据导出.xlsx!A28063,2,1,"*")</f>
        <v>李*海</v>
      </c>
      <c r="C28063" s="1">
        <v>20</v>
      </c>
      <c r="D28063" s="1" t="s">
        <v>5</v>
      </c>
      <c r="E28063" s="1" t="s">
        <v>6</v>
      </c>
    </row>
    <row r="28064" spans="1:5">
      <c r="A28064" s="1" t="str">
        <f>REPLACE([1]发放人员信息查询数据导出.xlsx!D28064,7,8,"****")</f>
        <v>342423****5873</v>
      </c>
      <c r="B28064" s="1" t="str">
        <f>REPLACE([1]发放人员信息查询数据导出.xlsx!A28064,2,1,"*")</f>
        <v>李*海</v>
      </c>
      <c r="C28064" s="1">
        <v>20</v>
      </c>
      <c r="D28064" s="1" t="s">
        <v>5</v>
      </c>
      <c r="E28064" s="1" t="s">
        <v>6</v>
      </c>
    </row>
    <row r="28065" spans="1:5">
      <c r="A28065" s="1" t="str">
        <f>REPLACE([1]发放人员信息查询数据导出.xlsx!D28065,7,8,"****")</f>
        <v>342423****5866</v>
      </c>
      <c r="B28065" s="1" t="str">
        <f>REPLACE([1]发放人员信息查询数据导出.xlsx!A28065,2,1,"*")</f>
        <v>李*兰</v>
      </c>
      <c r="C28065" s="1">
        <v>20</v>
      </c>
      <c r="D28065" s="1" t="s">
        <v>5</v>
      </c>
      <c r="E28065" s="1" t="s">
        <v>6</v>
      </c>
    </row>
    <row r="28066" spans="1:5">
      <c r="A28066" s="1" t="str">
        <f>REPLACE([1]发放人员信息查询数据导出.xlsx!D28066,7,8,"****")</f>
        <v>342423****5866</v>
      </c>
      <c r="B28066" s="1" t="str">
        <f>REPLACE([1]发放人员信息查询数据导出.xlsx!A28066,2,1,"*")</f>
        <v>李*兰</v>
      </c>
      <c r="C28066" s="1">
        <v>20</v>
      </c>
      <c r="D28066" s="1" t="s">
        <v>5</v>
      </c>
      <c r="E28066" s="1" t="s">
        <v>6</v>
      </c>
    </row>
    <row r="28067" spans="1:5">
      <c r="A28067" s="1" t="str">
        <f>REPLACE([1]发放人员信息查询数据导出.xlsx!D28067,7,8,"****")</f>
        <v>342423****5865</v>
      </c>
      <c r="B28067" s="1" t="str">
        <f>REPLACE([1]发放人员信息查询数据导出.xlsx!A28067,2,1,"*")</f>
        <v>赵*兰</v>
      </c>
      <c r="C28067" s="1">
        <v>20</v>
      </c>
      <c r="D28067" s="1" t="s">
        <v>5</v>
      </c>
      <c r="E28067" s="1" t="s">
        <v>6</v>
      </c>
    </row>
    <row r="28068" spans="1:5">
      <c r="A28068" s="1" t="str">
        <f>REPLACE([1]发放人员信息查询数据导出.xlsx!D28068,7,8,"****")</f>
        <v>342423****5865</v>
      </c>
      <c r="B28068" s="1" t="str">
        <f>REPLACE([1]发放人员信息查询数据导出.xlsx!A28068,2,1,"*")</f>
        <v>赵*兰</v>
      </c>
      <c r="C28068" s="1">
        <v>20</v>
      </c>
      <c r="D28068" s="1" t="s">
        <v>5</v>
      </c>
      <c r="E28068" s="1" t="s">
        <v>6</v>
      </c>
    </row>
    <row r="28069" spans="1:5">
      <c r="A28069" s="1" t="str">
        <f>REPLACE([1]发放人员信息查询数据导出.xlsx!D28069,7,8,"****")</f>
        <v>342423****587X</v>
      </c>
      <c r="B28069" s="1" t="str">
        <f>REPLACE([1]发放人员信息查询数据导出.xlsx!A28069,2,1,"*")</f>
        <v>曹*全</v>
      </c>
      <c r="C28069" s="1">
        <v>20</v>
      </c>
      <c r="D28069" s="1" t="s">
        <v>5</v>
      </c>
      <c r="E28069" s="1" t="s">
        <v>6</v>
      </c>
    </row>
    <row r="28070" spans="1:5">
      <c r="A28070" s="1" t="str">
        <f>REPLACE([1]发放人员信息查询数据导出.xlsx!D28070,7,8,"****")</f>
        <v>342423****591X</v>
      </c>
      <c r="B28070" s="1" t="str">
        <f>REPLACE([1]发放人员信息查询数据导出.xlsx!A28070,2,1,"*")</f>
        <v>韦*勇</v>
      </c>
      <c r="C28070" s="1">
        <v>20</v>
      </c>
      <c r="D28070" s="1" t="s">
        <v>5</v>
      </c>
      <c r="E28070" s="1" t="s">
        <v>6</v>
      </c>
    </row>
    <row r="28071" spans="1:5">
      <c r="A28071" s="1" t="str">
        <f>REPLACE([1]发放人员信息查询数据导出.xlsx!D28071,7,8,"****")</f>
        <v>342423****5867</v>
      </c>
      <c r="B28071" s="1" t="str">
        <f>REPLACE([1]发放人员信息查询数据导出.xlsx!A28071,2,1,"*")</f>
        <v>冯*珍</v>
      </c>
      <c r="C28071" s="1">
        <v>217.56</v>
      </c>
      <c r="D28071" s="1" t="s">
        <v>5</v>
      </c>
      <c r="E28071" s="1" t="s">
        <v>6</v>
      </c>
    </row>
    <row r="28072" spans="1:5">
      <c r="A28072" s="1" t="str">
        <f>REPLACE([1]发放人员信息查询数据导出.xlsx!D28072,7,8,"****")</f>
        <v>342423****5875</v>
      </c>
      <c r="B28072" s="1" t="str">
        <f>REPLACE([1]发放人员信息查询数据导出.xlsx!A28072,2,1,"*")</f>
        <v>时*合</v>
      </c>
      <c r="C28072" s="1">
        <v>20</v>
      </c>
      <c r="D28072" s="1" t="s">
        <v>5</v>
      </c>
      <c r="E28072" s="1" t="s">
        <v>6</v>
      </c>
    </row>
    <row r="28073" spans="1:5">
      <c r="A28073" s="1" t="str">
        <f>REPLACE([1]发放人员信息查询数据导出.xlsx!D28073,7,8,"****")</f>
        <v>342423****5869</v>
      </c>
      <c r="B28073" s="1" t="str">
        <f>REPLACE([1]发放人员信息查询数据导出.xlsx!A28073,2,1,"*")</f>
        <v>李*贤</v>
      </c>
      <c r="C28073" s="1">
        <v>20</v>
      </c>
      <c r="D28073" s="1" t="s">
        <v>5</v>
      </c>
      <c r="E28073" s="1" t="s">
        <v>6</v>
      </c>
    </row>
    <row r="28074" spans="1:5">
      <c r="A28074" s="1" t="str">
        <f>REPLACE([1]发放人员信息查询数据导出.xlsx!D28074,7,8,"****")</f>
        <v>342423****5869</v>
      </c>
      <c r="B28074" s="1" t="str">
        <f>REPLACE([1]发放人员信息查询数据导出.xlsx!A28074,2,1,"*")</f>
        <v>李*贤</v>
      </c>
      <c r="C28074" s="1">
        <v>20</v>
      </c>
      <c r="D28074" s="1" t="s">
        <v>5</v>
      </c>
      <c r="E28074" s="1" t="s">
        <v>6</v>
      </c>
    </row>
    <row r="28075" spans="1:5">
      <c r="A28075" s="1" t="str">
        <f>REPLACE([1]发放人员信息查询数据导出.xlsx!D28075,7,8,"****")</f>
        <v>342423****5871</v>
      </c>
      <c r="B28075" s="1" t="str">
        <f>REPLACE([1]发放人员信息查询数据导出.xlsx!A28075,2,1,"*")</f>
        <v>耿*合</v>
      </c>
      <c r="C28075" s="1">
        <v>215</v>
      </c>
      <c r="D28075" s="1" t="s">
        <v>5</v>
      </c>
      <c r="E28075" s="1" t="s">
        <v>6</v>
      </c>
    </row>
    <row r="28076" spans="1:5">
      <c r="A28076" s="1" t="str">
        <f>REPLACE([1]发放人员信息查询数据导出.xlsx!D28076,7,8,"****")</f>
        <v>342423****5873</v>
      </c>
      <c r="B28076" s="1" t="str">
        <f>REPLACE([1]发放人员信息查询数据导出.xlsx!A28076,2,1,"*")</f>
        <v>付*章</v>
      </c>
      <c r="C28076" s="1">
        <v>217.91</v>
      </c>
      <c r="D28076" s="1" t="s">
        <v>5</v>
      </c>
      <c r="E28076" s="1" t="s">
        <v>6</v>
      </c>
    </row>
    <row r="28077" spans="1:5">
      <c r="A28077" s="1" t="str">
        <f>REPLACE([1]发放人员信息查询数据导出.xlsx!D28077,7,8,"****")</f>
        <v>342423****587X</v>
      </c>
      <c r="B28077" s="1" t="str">
        <f>REPLACE([1]发放人员信息查询数据导出.xlsx!A28077,2,1,"*")</f>
        <v>孔*军</v>
      </c>
      <c r="C28077" s="1">
        <v>20</v>
      </c>
      <c r="D28077" s="1" t="s">
        <v>5</v>
      </c>
      <c r="E28077" s="1" t="s">
        <v>6</v>
      </c>
    </row>
    <row r="28078" spans="1:5">
      <c r="A28078" s="1" t="str">
        <f>REPLACE([1]发放人员信息查询数据导出.xlsx!D28078,7,8,"****")</f>
        <v>342423****587X</v>
      </c>
      <c r="B28078" s="1" t="str">
        <f>REPLACE([1]发放人员信息查询数据导出.xlsx!A28078,2,1,"*")</f>
        <v>孔*军</v>
      </c>
      <c r="C28078" s="1">
        <v>20</v>
      </c>
      <c r="D28078" s="1" t="s">
        <v>5</v>
      </c>
      <c r="E28078" s="1" t="s">
        <v>6</v>
      </c>
    </row>
    <row r="28079" spans="1:5">
      <c r="A28079" s="1" t="str">
        <f>REPLACE([1]发放人员信息查询数据导出.xlsx!D28079,7,8,"****")</f>
        <v>342423****5877</v>
      </c>
      <c r="B28079" s="1" t="str">
        <f>REPLACE([1]发放人员信息查询数据导出.xlsx!A28079,2,1,"*")</f>
        <v>贾*中</v>
      </c>
      <c r="C28079" s="1">
        <v>20</v>
      </c>
      <c r="D28079" s="1" t="s">
        <v>5</v>
      </c>
      <c r="E28079" s="1" t="s">
        <v>6</v>
      </c>
    </row>
    <row r="28080" spans="1:5">
      <c r="A28080" s="1" t="str">
        <f>REPLACE([1]发放人员信息查询数据导出.xlsx!D28080,7,8,"****")</f>
        <v>342423****5894</v>
      </c>
      <c r="B28080" s="1" t="str">
        <f>REPLACE([1]发放人员信息查询数据导出.xlsx!A28080,2,1,"*")</f>
        <v>韩*田</v>
      </c>
      <c r="C28080" s="1">
        <v>213.81</v>
      </c>
      <c r="D28080" s="1" t="s">
        <v>5</v>
      </c>
      <c r="E28080" s="1" t="s">
        <v>6</v>
      </c>
    </row>
    <row r="28081" spans="1:5">
      <c r="A28081" s="1" t="str">
        <f>REPLACE([1]发放人员信息查询数据导出.xlsx!D28081,7,8,"****")</f>
        <v>342423****5873</v>
      </c>
      <c r="B28081" s="1" t="str">
        <f>REPLACE([1]发放人员信息查询数据导出.xlsx!A28081,2,1,"*")</f>
        <v>李*合</v>
      </c>
      <c r="C28081" s="1">
        <v>216.65</v>
      </c>
      <c r="D28081" s="1" t="s">
        <v>5</v>
      </c>
      <c r="E28081" s="1" t="s">
        <v>6</v>
      </c>
    </row>
    <row r="28082" spans="1:5">
      <c r="A28082" s="1" t="str">
        <f>REPLACE([1]发放人员信息查询数据导出.xlsx!D28082,7,8,"****")</f>
        <v>342423****5897</v>
      </c>
      <c r="B28082" s="1" t="str">
        <f>REPLACE([1]发放人员信息查询数据导出.xlsx!A28082,2,1,"*")</f>
        <v>樊*清</v>
      </c>
      <c r="C28082" s="1">
        <v>230.36</v>
      </c>
      <c r="D28082" s="1" t="s">
        <v>5</v>
      </c>
      <c r="E28082" s="1" t="s">
        <v>6</v>
      </c>
    </row>
    <row r="28083" spans="1:5">
      <c r="A28083" s="1" t="str">
        <f>REPLACE([1]发放人员信息查询数据导出.xlsx!D28083,7,8,"****")</f>
        <v>342423****5870</v>
      </c>
      <c r="B28083" s="1" t="str">
        <f>REPLACE([1]发放人员信息查询数据导出.xlsx!A28083,2,1,"*")</f>
        <v>李*启</v>
      </c>
      <c r="C28083" s="1">
        <v>215.81</v>
      </c>
      <c r="D28083" s="1" t="s">
        <v>5</v>
      </c>
      <c r="E28083" s="1" t="s">
        <v>6</v>
      </c>
    </row>
    <row r="28084" spans="1:5">
      <c r="A28084" s="1" t="str">
        <f>REPLACE([1]发放人员信息查询数据导出.xlsx!D28084,7,8,"****")</f>
        <v>342423****5397</v>
      </c>
      <c r="B28084" s="1" t="str">
        <f>REPLACE([1]发放人员信息查询数据导出.xlsx!A28084,2,1,"*")</f>
        <v>刘*宝</v>
      </c>
      <c r="C28084" s="1">
        <v>251.09</v>
      </c>
      <c r="D28084" s="1" t="s">
        <v>5</v>
      </c>
      <c r="E28084" s="1" t="s">
        <v>6</v>
      </c>
    </row>
    <row r="28085" spans="1:5">
      <c r="A28085" s="1" t="str">
        <f>REPLACE([1]发放人员信息查询数据导出.xlsx!D28085,7,8,"****")</f>
        <v>342423****589X</v>
      </c>
      <c r="B28085" s="1" t="str">
        <f>REPLACE([1]发放人员信息查询数据导出.xlsx!A28085,2,1,"*")</f>
        <v>冯*文</v>
      </c>
      <c r="C28085" s="1">
        <v>231.55</v>
      </c>
      <c r="D28085" s="1" t="s">
        <v>5</v>
      </c>
      <c r="E28085" s="1" t="s">
        <v>6</v>
      </c>
    </row>
    <row r="28086" spans="1:5">
      <c r="A28086" s="1" t="str">
        <f>REPLACE([1]发放人员信息查询数据导出.xlsx!D28086,7,8,"****")</f>
        <v>342423****5889</v>
      </c>
      <c r="B28086" s="1" t="str">
        <f>REPLACE([1]发放人员信息查询数据导出.xlsx!A28086,2,1,"*")</f>
        <v>朱*秀</v>
      </c>
      <c r="C28086" s="1">
        <v>20</v>
      </c>
      <c r="D28086" s="1" t="s">
        <v>5</v>
      </c>
      <c r="E28086" s="1" t="s">
        <v>6</v>
      </c>
    </row>
    <row r="28087" spans="1:5">
      <c r="A28087" s="1" t="str">
        <f>REPLACE([1]发放人员信息查询数据导出.xlsx!D28087,7,8,"****")</f>
        <v>342423****5861</v>
      </c>
      <c r="B28087" s="1" t="str">
        <f>REPLACE([1]发放人员信息查询数据导出.xlsx!A28087,2,1,"*")</f>
        <v>周*林</v>
      </c>
      <c r="C28087" s="1">
        <v>20</v>
      </c>
      <c r="D28087" s="1" t="s">
        <v>5</v>
      </c>
      <c r="E28087" s="1" t="s">
        <v>6</v>
      </c>
    </row>
    <row r="28088" spans="1:5">
      <c r="A28088" s="1" t="str">
        <f>REPLACE([1]发放人员信息查询数据导出.xlsx!D28088,7,8,"****")</f>
        <v>342423****5861</v>
      </c>
      <c r="B28088" s="1" t="str">
        <f>REPLACE([1]发放人员信息查询数据导出.xlsx!A28088,2,1,"*")</f>
        <v>周*林</v>
      </c>
      <c r="C28088" s="1">
        <v>20</v>
      </c>
      <c r="D28088" s="1" t="s">
        <v>5</v>
      </c>
      <c r="E28088" s="1" t="s">
        <v>6</v>
      </c>
    </row>
    <row r="28089" spans="1:5">
      <c r="A28089" s="1" t="str">
        <f>REPLACE([1]发放人员信息查询数据导出.xlsx!D28089,7,8,"****")</f>
        <v>342423****5873</v>
      </c>
      <c r="B28089" s="1" t="str">
        <f>REPLACE([1]发放人员信息查询数据导出.xlsx!A28089,2,1,"*")</f>
        <v>史*海</v>
      </c>
      <c r="C28089" s="1">
        <v>228.21</v>
      </c>
      <c r="D28089" s="1" t="s">
        <v>5</v>
      </c>
      <c r="E28089" s="1" t="s">
        <v>6</v>
      </c>
    </row>
    <row r="28090" spans="1:5">
      <c r="A28090" s="1" t="str">
        <f>REPLACE([1]发放人员信息查询数据导出.xlsx!D28090,7,8,"****")</f>
        <v>342423****587X</v>
      </c>
      <c r="B28090" s="1" t="str">
        <f>REPLACE([1]发放人员信息查询数据导出.xlsx!A28090,2,1,"*")</f>
        <v>张*忠</v>
      </c>
      <c r="C28090" s="1">
        <v>225.94</v>
      </c>
      <c r="D28090" s="1" t="s">
        <v>5</v>
      </c>
      <c r="E28090" s="1" t="s">
        <v>6</v>
      </c>
    </row>
    <row r="28091" spans="1:5">
      <c r="A28091" s="1" t="str">
        <f>REPLACE([1]发放人员信息查询数据导出.xlsx!D28091,7,8,"****")</f>
        <v>342423****5909</v>
      </c>
      <c r="B28091" s="1" t="str">
        <f>REPLACE([1]发放人员信息查询数据导出.xlsx!A28091,2,1,"*")</f>
        <v>张*华</v>
      </c>
      <c r="C28091" s="1">
        <v>225.61</v>
      </c>
      <c r="D28091" s="1" t="s">
        <v>5</v>
      </c>
      <c r="E28091" s="1" t="s">
        <v>6</v>
      </c>
    </row>
    <row r="28092" spans="1:5">
      <c r="A28092" s="1" t="str">
        <f>REPLACE([1]发放人员信息查询数据导出.xlsx!D28092,7,8,"****")</f>
        <v>342423****5870</v>
      </c>
      <c r="B28092" s="1" t="str">
        <f>REPLACE([1]发放人员信息查询数据导出.xlsx!A28092,2,1,"*")</f>
        <v>冯*新</v>
      </c>
      <c r="C28092" s="1">
        <v>233.05</v>
      </c>
      <c r="D28092" s="1" t="s">
        <v>5</v>
      </c>
      <c r="E28092" s="1" t="s">
        <v>6</v>
      </c>
    </row>
    <row r="28093" spans="1:5">
      <c r="A28093" s="1" t="str">
        <f>REPLACE([1]发放人员信息查询数据导出.xlsx!D28093,7,8,"****")</f>
        <v>342423****5862</v>
      </c>
      <c r="B28093" s="1" t="str">
        <f>REPLACE([1]发放人员信息查询数据导出.xlsx!A28093,2,1,"*")</f>
        <v>朱*珍</v>
      </c>
      <c r="C28093" s="1">
        <v>231.29</v>
      </c>
      <c r="D28093" s="1" t="s">
        <v>5</v>
      </c>
      <c r="E28093" s="1" t="s">
        <v>6</v>
      </c>
    </row>
    <row r="28094" spans="1:5">
      <c r="A28094" s="1" t="str">
        <f>REPLACE([1]发放人员信息查询数据导出.xlsx!D28094,7,8,"****")</f>
        <v>342423****5869</v>
      </c>
      <c r="B28094" s="1" t="str">
        <f>REPLACE([1]发放人员信息查询数据导出.xlsx!A28094,2,1,"*")</f>
        <v>何*兰</v>
      </c>
      <c r="C28094" s="1">
        <v>20</v>
      </c>
      <c r="D28094" s="1" t="s">
        <v>5</v>
      </c>
      <c r="E28094" s="1" t="s">
        <v>6</v>
      </c>
    </row>
    <row r="28095" spans="1:5">
      <c r="A28095" s="1" t="str">
        <f>REPLACE([1]发放人员信息查询数据导出.xlsx!D28095,7,8,"****")</f>
        <v>342423****5865</v>
      </c>
      <c r="B28095" s="1" t="str">
        <f>REPLACE([1]发放人员信息查询数据导出.xlsx!A28095,2,1,"*")</f>
        <v>张*珍</v>
      </c>
      <c r="C28095" s="1">
        <v>20</v>
      </c>
      <c r="D28095" s="1" t="s">
        <v>5</v>
      </c>
      <c r="E28095" s="1" t="s">
        <v>6</v>
      </c>
    </row>
    <row r="28096" spans="1:5">
      <c r="A28096" s="1" t="str">
        <f>REPLACE([1]发放人员信息查询数据导出.xlsx!D28096,7,8,"****")</f>
        <v>342423****5865</v>
      </c>
      <c r="B28096" s="1" t="str">
        <f>REPLACE([1]发放人员信息查询数据导出.xlsx!A28096,2,1,"*")</f>
        <v>张*珍</v>
      </c>
      <c r="C28096" s="1">
        <v>20</v>
      </c>
      <c r="D28096" s="1" t="s">
        <v>5</v>
      </c>
      <c r="E28096" s="1" t="s">
        <v>6</v>
      </c>
    </row>
    <row r="28097" spans="1:5">
      <c r="A28097" s="1" t="str">
        <f>REPLACE([1]发放人员信息查询数据导出.xlsx!D28097,7,8,"****")</f>
        <v>342423****5861</v>
      </c>
      <c r="B28097" s="1" t="str">
        <f>REPLACE([1]发放人员信息查询数据导出.xlsx!A28097,2,1,"*")</f>
        <v>李*英</v>
      </c>
      <c r="C28097" s="1">
        <v>218.34</v>
      </c>
      <c r="D28097" s="1" t="s">
        <v>5</v>
      </c>
      <c r="E28097" s="1" t="s">
        <v>6</v>
      </c>
    </row>
    <row r="28098" spans="1:5">
      <c r="A28098" s="1" t="str">
        <f>REPLACE([1]发放人员信息查询数据导出.xlsx!D28098,7,8,"****")</f>
        <v>342423****5870</v>
      </c>
      <c r="B28098" s="1" t="str">
        <f>REPLACE([1]发放人员信息查询数据导出.xlsx!A28098,2,1,"*")</f>
        <v>田*侠</v>
      </c>
      <c r="C28098" s="1">
        <v>215</v>
      </c>
      <c r="D28098" s="1" t="s">
        <v>5</v>
      </c>
      <c r="E28098" s="1" t="s">
        <v>6</v>
      </c>
    </row>
    <row r="28099" spans="1:5">
      <c r="A28099" s="1" t="str">
        <f>REPLACE([1]发放人员信息查询数据导出.xlsx!D28099,7,8,"****")</f>
        <v>342423****5863</v>
      </c>
      <c r="B28099" s="1" t="str">
        <f>REPLACE([1]发放人员信息查询数据导出.xlsx!A28099,2,1,"*")</f>
        <v>李*芳</v>
      </c>
      <c r="C28099" s="1">
        <v>20</v>
      </c>
      <c r="D28099" s="1" t="s">
        <v>5</v>
      </c>
      <c r="E28099" s="1" t="s">
        <v>6</v>
      </c>
    </row>
    <row r="28100" spans="1:5">
      <c r="A28100" s="1" t="str">
        <f>REPLACE([1]发放人员信息查询数据导出.xlsx!D28100,7,8,"****")</f>
        <v>342423****5863</v>
      </c>
      <c r="B28100" s="1" t="str">
        <f>REPLACE([1]发放人员信息查询数据导出.xlsx!A28100,2,1,"*")</f>
        <v>李*芳</v>
      </c>
      <c r="C28100" s="1">
        <v>20</v>
      </c>
      <c r="D28100" s="1" t="s">
        <v>5</v>
      </c>
      <c r="E28100" s="1" t="s">
        <v>6</v>
      </c>
    </row>
    <row r="28101" spans="1:5">
      <c r="A28101" s="1" t="str">
        <f>REPLACE([1]发放人员信息查询数据导出.xlsx!D28101,7,8,"****")</f>
        <v>342423****5865</v>
      </c>
      <c r="B28101" s="1" t="str">
        <f>REPLACE([1]发放人员信息查询数据导出.xlsx!A28101,2,1,"*")</f>
        <v>李*保</v>
      </c>
      <c r="C28101" s="1">
        <v>20</v>
      </c>
      <c r="D28101" s="1" t="s">
        <v>5</v>
      </c>
      <c r="E28101" s="1" t="s">
        <v>6</v>
      </c>
    </row>
    <row r="28102" spans="1:5">
      <c r="A28102" s="1" t="str">
        <f>REPLACE([1]发放人员信息查询数据导出.xlsx!D28102,7,8,"****")</f>
        <v>342423****5865</v>
      </c>
      <c r="B28102" s="1" t="str">
        <f>REPLACE([1]发放人员信息查询数据导出.xlsx!A28102,2,1,"*")</f>
        <v>李*保</v>
      </c>
      <c r="C28102" s="1">
        <v>20</v>
      </c>
      <c r="D28102" s="1" t="s">
        <v>5</v>
      </c>
      <c r="E28102" s="1" t="s">
        <v>6</v>
      </c>
    </row>
    <row r="28103" spans="1:5">
      <c r="A28103" s="1" t="str">
        <f>REPLACE([1]发放人员信息查询数据导出.xlsx!D28103,7,8,"****")</f>
        <v>342423****5903</v>
      </c>
      <c r="B28103" s="1" t="str">
        <f>REPLACE([1]发放人员信息查询数据导出.xlsx!A28103,2,1,"*")</f>
        <v>邓*秀</v>
      </c>
      <c r="C28103" s="1">
        <v>20</v>
      </c>
      <c r="D28103" s="1" t="s">
        <v>5</v>
      </c>
      <c r="E28103" s="1" t="s">
        <v>6</v>
      </c>
    </row>
    <row r="28104" spans="1:5">
      <c r="A28104" s="1" t="str">
        <f>REPLACE([1]发放人员信息查询数据导出.xlsx!D28104,7,8,"****")</f>
        <v>342423****5903</v>
      </c>
      <c r="B28104" s="1" t="str">
        <f>REPLACE([1]发放人员信息查询数据导出.xlsx!A28104,2,1,"*")</f>
        <v>邓*秀</v>
      </c>
      <c r="C28104" s="1">
        <v>20</v>
      </c>
      <c r="D28104" s="1" t="s">
        <v>5</v>
      </c>
      <c r="E28104" s="1" t="s">
        <v>6</v>
      </c>
    </row>
    <row r="28105" spans="1:5">
      <c r="A28105" s="1" t="str">
        <f>REPLACE([1]发放人员信息查询数据导出.xlsx!D28105,7,8,"****")</f>
        <v>342423****5896</v>
      </c>
      <c r="B28105" s="1" t="str">
        <f>REPLACE([1]发放人员信息查询数据导出.xlsx!A28105,2,1,"*")</f>
        <v>乔*术</v>
      </c>
      <c r="C28105" s="1">
        <v>20</v>
      </c>
      <c r="D28105" s="1" t="s">
        <v>5</v>
      </c>
      <c r="E28105" s="1" t="s">
        <v>6</v>
      </c>
    </row>
    <row r="28106" spans="1:5">
      <c r="A28106" s="1" t="str">
        <f>REPLACE([1]发放人员信息查询数据导出.xlsx!D28106,7,8,"****")</f>
        <v>342423****5870</v>
      </c>
      <c r="B28106" s="1" t="str">
        <f>REPLACE([1]发放人员信息查询数据导出.xlsx!A28106,2,1,"*")</f>
        <v>罗*安</v>
      </c>
      <c r="C28106" s="1">
        <v>20</v>
      </c>
      <c r="D28106" s="1" t="s">
        <v>5</v>
      </c>
      <c r="E28106" s="1" t="s">
        <v>6</v>
      </c>
    </row>
    <row r="28107" spans="1:5">
      <c r="A28107" s="1" t="str">
        <f>REPLACE([1]发放人员信息查询数据导出.xlsx!D28107,7,8,"****")</f>
        <v>342423****5361</v>
      </c>
      <c r="B28107" s="1" t="str">
        <f>REPLACE([1]发放人员信息查询数据导出.xlsx!A28107,2,1,"*")</f>
        <v>董*荣</v>
      </c>
      <c r="C28107" s="1">
        <v>20</v>
      </c>
      <c r="D28107" s="1" t="s">
        <v>5</v>
      </c>
      <c r="E28107" s="1" t="s">
        <v>6</v>
      </c>
    </row>
    <row r="28108" spans="1:5">
      <c r="A28108" s="1" t="str">
        <f>REPLACE([1]发放人员信息查询数据导出.xlsx!D28108,7,8,"****")</f>
        <v>342423****5361</v>
      </c>
      <c r="B28108" s="1" t="str">
        <f>REPLACE([1]发放人员信息查询数据导出.xlsx!A28108,2,1,"*")</f>
        <v>董*荣</v>
      </c>
      <c r="C28108" s="1">
        <v>20</v>
      </c>
      <c r="D28108" s="1" t="s">
        <v>5</v>
      </c>
      <c r="E28108" s="1" t="s">
        <v>6</v>
      </c>
    </row>
    <row r="28109" spans="1:5">
      <c r="A28109" s="1" t="str">
        <f>REPLACE([1]发放人员信息查询数据导出.xlsx!D28109,7,8,"****")</f>
        <v>342423****5880</v>
      </c>
      <c r="B28109" s="1" t="str">
        <f>REPLACE([1]发放人员信息查询数据导出.xlsx!A28109,2,1,"*")</f>
        <v>李*凤</v>
      </c>
      <c r="C28109" s="1">
        <v>20</v>
      </c>
      <c r="D28109" s="1" t="s">
        <v>5</v>
      </c>
      <c r="E28109" s="1" t="s">
        <v>6</v>
      </c>
    </row>
    <row r="28110" spans="1:5">
      <c r="A28110" s="1" t="str">
        <f>REPLACE([1]发放人员信息查询数据导出.xlsx!D28110,7,8,"****")</f>
        <v>342423****586X</v>
      </c>
      <c r="B28110" s="1" t="str">
        <f>REPLACE([1]发放人员信息查询数据导出.xlsx!A28110,2,1,"*")</f>
        <v>付*兰</v>
      </c>
      <c r="C28110" s="1">
        <v>20</v>
      </c>
      <c r="D28110" s="1" t="s">
        <v>5</v>
      </c>
      <c r="E28110" s="1" t="s">
        <v>6</v>
      </c>
    </row>
    <row r="28111" spans="1:5">
      <c r="A28111" s="1" t="str">
        <f>REPLACE([1]发放人员信息查询数据导出.xlsx!D28111,7,8,"****")</f>
        <v>342423****5371</v>
      </c>
      <c r="B28111" s="1" t="str">
        <f>REPLACE([1]发放人员信息查询数据导出.xlsx!A28111,2,1,"*")</f>
        <v>陈*良</v>
      </c>
      <c r="C28111" s="1">
        <v>20</v>
      </c>
      <c r="D28111" s="1" t="s">
        <v>5</v>
      </c>
      <c r="E28111" s="1" t="s">
        <v>6</v>
      </c>
    </row>
    <row r="28112" spans="1:5">
      <c r="A28112" s="1" t="str">
        <f>REPLACE([1]发放人员信息查询数据导出.xlsx!D28112,7,8,"****")</f>
        <v>342423****587X</v>
      </c>
      <c r="B28112" s="1" t="str">
        <f>REPLACE([1]发放人员信息查询数据导出.xlsx!A28112,2,1,"*")</f>
        <v>安*周</v>
      </c>
      <c r="C28112" s="1">
        <v>220.2</v>
      </c>
      <c r="D28112" s="1" t="s">
        <v>5</v>
      </c>
      <c r="E28112" s="1" t="s">
        <v>6</v>
      </c>
    </row>
    <row r="28113" spans="1:5">
      <c r="A28113" s="1" t="str">
        <f>REPLACE([1]发放人员信息查询数据导出.xlsx!D28113,7,8,"****")</f>
        <v>342423****5870</v>
      </c>
      <c r="B28113" s="1" t="str">
        <f>REPLACE([1]发放人员信息查询数据导出.xlsx!A28113,2,1,"*")</f>
        <v>刘*轩</v>
      </c>
      <c r="C28113" s="1">
        <v>20</v>
      </c>
      <c r="D28113" s="1" t="s">
        <v>5</v>
      </c>
      <c r="E28113" s="1" t="s">
        <v>6</v>
      </c>
    </row>
    <row r="28114" spans="1:5">
      <c r="A28114" s="1" t="str">
        <f>REPLACE([1]发放人员信息查询数据导出.xlsx!D28114,7,8,"****")</f>
        <v>342423****5870</v>
      </c>
      <c r="B28114" s="1" t="str">
        <f>REPLACE([1]发放人员信息查询数据导出.xlsx!A28114,2,1,"*")</f>
        <v>刘*轩</v>
      </c>
      <c r="C28114" s="1">
        <v>20</v>
      </c>
      <c r="D28114" s="1" t="s">
        <v>5</v>
      </c>
      <c r="E28114" s="1" t="s">
        <v>6</v>
      </c>
    </row>
    <row r="28115" spans="1:5">
      <c r="A28115" s="1" t="str">
        <f>REPLACE([1]发放人员信息查询数据导出.xlsx!D28115,7,8,"****")</f>
        <v>342423****589X</v>
      </c>
      <c r="B28115" s="1" t="str">
        <f>REPLACE([1]发放人员信息查询数据导出.xlsx!A28115,2,1,"*")</f>
        <v>吴*财</v>
      </c>
      <c r="C28115" s="1">
        <v>20</v>
      </c>
      <c r="D28115" s="1" t="s">
        <v>5</v>
      </c>
      <c r="E28115" s="1" t="s">
        <v>6</v>
      </c>
    </row>
    <row r="28116" spans="1:5">
      <c r="A28116" s="1" t="str">
        <f>REPLACE([1]发放人员信息查询数据导出.xlsx!D28116,7,8,"****")</f>
        <v>342423****589X</v>
      </c>
      <c r="B28116" s="1" t="str">
        <f>REPLACE([1]发放人员信息查询数据导出.xlsx!A28116,2,1,"*")</f>
        <v>吴*财</v>
      </c>
      <c r="C28116" s="1">
        <v>20</v>
      </c>
      <c r="D28116" s="1" t="s">
        <v>5</v>
      </c>
      <c r="E28116" s="1" t="s">
        <v>6</v>
      </c>
    </row>
    <row r="28117" spans="1:5">
      <c r="A28117" s="1" t="str">
        <f>REPLACE([1]发放人员信息查询数据导出.xlsx!D28117,7,8,"****")</f>
        <v>342423****5877</v>
      </c>
      <c r="B28117" s="1" t="str">
        <f>REPLACE([1]发放人员信息查询数据导出.xlsx!A28117,2,1,"*")</f>
        <v>刘*洲</v>
      </c>
      <c r="C28117" s="1">
        <v>20</v>
      </c>
      <c r="D28117" s="1" t="s">
        <v>5</v>
      </c>
      <c r="E28117" s="1" t="s">
        <v>7</v>
      </c>
    </row>
    <row r="28118" spans="1:5">
      <c r="A28118" s="1" t="str">
        <f>REPLACE([1]发放人员信息查询数据导出.xlsx!D28118,7,8,"****")</f>
        <v>342423****5877</v>
      </c>
      <c r="B28118" s="1" t="str">
        <f>REPLACE([1]发放人员信息查询数据导出.xlsx!A28118,2,1,"*")</f>
        <v>刘*洲</v>
      </c>
      <c r="C28118" s="1">
        <v>20</v>
      </c>
      <c r="D28118" s="1" t="s">
        <v>5</v>
      </c>
      <c r="E28118" s="1" t="s">
        <v>7</v>
      </c>
    </row>
    <row r="28119" spans="1:5">
      <c r="A28119" s="1" t="str">
        <f>REPLACE([1]发放人员信息查询数据导出.xlsx!D28119,7,8,"****")</f>
        <v>342423****5903</v>
      </c>
      <c r="B28119" s="1" t="str">
        <f>REPLACE([1]发放人员信息查询数据导出.xlsx!A28119,2,1,"*")</f>
        <v>吴*兰</v>
      </c>
      <c r="C28119" s="1">
        <v>218.59</v>
      </c>
      <c r="D28119" s="1" t="s">
        <v>5</v>
      </c>
      <c r="E28119" s="1" t="s">
        <v>6</v>
      </c>
    </row>
    <row r="28120" spans="1:5">
      <c r="A28120" s="1" t="str">
        <f>REPLACE([1]发放人员信息查询数据导出.xlsx!D28120,7,8,"****")</f>
        <v>342423****5888</v>
      </c>
      <c r="B28120" s="1" t="str">
        <f>REPLACE([1]发放人员信息查询数据导出.xlsx!A28120,2,1,"*")</f>
        <v>李*连</v>
      </c>
      <c r="C28120" s="1">
        <v>238.38</v>
      </c>
      <c r="D28120" s="1" t="s">
        <v>5</v>
      </c>
      <c r="E28120" s="1" t="s">
        <v>6</v>
      </c>
    </row>
    <row r="28121" spans="1:5">
      <c r="A28121" s="1" t="str">
        <f>REPLACE([1]发放人员信息查询数据导出.xlsx!D28121,7,8,"****")</f>
        <v>342423****5888</v>
      </c>
      <c r="B28121" s="1" t="str">
        <f>REPLACE([1]发放人员信息查询数据导出.xlsx!A28121,2,1,"*")</f>
        <v>李*连</v>
      </c>
      <c r="C28121" s="1">
        <v>20</v>
      </c>
      <c r="D28121" s="1" t="s">
        <v>5</v>
      </c>
      <c r="E28121" s="1" t="s">
        <v>6</v>
      </c>
    </row>
    <row r="28122" spans="1:5">
      <c r="A28122" s="1" t="str">
        <f>REPLACE([1]发放人员信息查询数据导出.xlsx!D28122,7,8,"****")</f>
        <v>342423****5888</v>
      </c>
      <c r="B28122" s="1" t="str">
        <f>REPLACE([1]发放人员信息查询数据导出.xlsx!A28122,2,1,"*")</f>
        <v>李*连</v>
      </c>
      <c r="C28122" s="1">
        <v>20</v>
      </c>
      <c r="D28122" s="1" t="s">
        <v>5</v>
      </c>
      <c r="E28122" s="1" t="s">
        <v>6</v>
      </c>
    </row>
    <row r="28123" spans="1:5">
      <c r="A28123" s="1" t="str">
        <f>REPLACE([1]发放人员信息查询数据导出.xlsx!D28123,7,8,"****")</f>
        <v>342423****588X</v>
      </c>
      <c r="B28123" s="1" t="str">
        <f>REPLACE([1]发放人员信息查询数据导出.xlsx!A28123,2,1,"*")</f>
        <v>张*</v>
      </c>
      <c r="C28123" s="1">
        <v>20</v>
      </c>
      <c r="D28123" s="1" t="s">
        <v>5</v>
      </c>
      <c r="E28123" s="1" t="s">
        <v>6</v>
      </c>
    </row>
    <row r="28124" spans="1:5">
      <c r="A28124" s="1" t="str">
        <f>REPLACE([1]发放人员信息查询数据导出.xlsx!D28124,7,8,"****")</f>
        <v>342423****5883</v>
      </c>
      <c r="B28124" s="1" t="str">
        <f>REPLACE([1]发放人员信息查询数据导出.xlsx!A28124,2,1,"*")</f>
        <v>郭*敏</v>
      </c>
      <c r="C28124" s="1">
        <v>20</v>
      </c>
      <c r="D28124" s="1" t="s">
        <v>5</v>
      </c>
      <c r="E28124" s="1" t="s">
        <v>6</v>
      </c>
    </row>
    <row r="28125" spans="1:5">
      <c r="A28125" s="1" t="str">
        <f>REPLACE([1]发放人员信息查询数据导出.xlsx!D28125,7,8,"****")</f>
        <v>342423****5883</v>
      </c>
      <c r="B28125" s="1" t="str">
        <f>REPLACE([1]发放人员信息查询数据导出.xlsx!A28125,2,1,"*")</f>
        <v>郭*敏</v>
      </c>
      <c r="C28125" s="1">
        <v>20</v>
      </c>
      <c r="D28125" s="1" t="s">
        <v>5</v>
      </c>
      <c r="E28125" s="1" t="s">
        <v>6</v>
      </c>
    </row>
    <row r="28126" spans="1:5">
      <c r="A28126" s="1" t="str">
        <f>REPLACE([1]发放人员信息查询数据导出.xlsx!D28126,7,8,"****")</f>
        <v>342423****5897</v>
      </c>
      <c r="B28126" s="1" t="str">
        <f>REPLACE([1]发放人员信息查询数据导出.xlsx!A28126,2,1,"*")</f>
        <v>徐*喜</v>
      </c>
      <c r="C28126" s="1">
        <v>20</v>
      </c>
      <c r="D28126" s="1" t="s">
        <v>5</v>
      </c>
      <c r="E28126" s="1" t="s">
        <v>6</v>
      </c>
    </row>
    <row r="28127" spans="1:5">
      <c r="A28127" s="1" t="str">
        <f>REPLACE([1]发放人员信息查询数据导出.xlsx!D28127,7,8,"****")</f>
        <v>342423****5897</v>
      </c>
      <c r="B28127" s="1" t="str">
        <f>REPLACE([1]发放人员信息查询数据导出.xlsx!A28127,2,1,"*")</f>
        <v>徐*喜</v>
      </c>
      <c r="C28127" s="1">
        <v>20</v>
      </c>
      <c r="D28127" s="1" t="s">
        <v>5</v>
      </c>
      <c r="E28127" s="1" t="s">
        <v>6</v>
      </c>
    </row>
    <row r="28128" spans="1:5">
      <c r="A28128" s="1" t="str">
        <f>REPLACE([1]发放人员信息查询数据导出.xlsx!D28128,7,8,"****")</f>
        <v>342423****5866</v>
      </c>
      <c r="B28128" s="1" t="str">
        <f>REPLACE([1]发放人员信息查询数据导出.xlsx!A28128,2,1,"*")</f>
        <v>付*英</v>
      </c>
      <c r="C28128" s="1">
        <v>20</v>
      </c>
      <c r="D28128" s="1" t="s">
        <v>5</v>
      </c>
      <c r="E28128" s="1" t="s">
        <v>6</v>
      </c>
    </row>
    <row r="28129" spans="1:5">
      <c r="A28129" s="1" t="str">
        <f>REPLACE([1]发放人员信息查询数据导出.xlsx!D28129,7,8,"****")</f>
        <v>342423****5867</v>
      </c>
      <c r="B28129" s="1" t="str">
        <f>REPLACE([1]发放人员信息查询数据导出.xlsx!A28129,2,1,"*")</f>
        <v>朱*群</v>
      </c>
      <c r="C28129" s="1">
        <v>20</v>
      </c>
      <c r="D28129" s="1" t="s">
        <v>5</v>
      </c>
      <c r="E28129" s="1" t="s">
        <v>6</v>
      </c>
    </row>
    <row r="28130" spans="1:5">
      <c r="A28130" s="1" t="str">
        <f>REPLACE([1]发放人员信息查询数据导出.xlsx!D28130,7,8,"****")</f>
        <v>342423****5868</v>
      </c>
      <c r="B28130" s="1" t="str">
        <f>REPLACE([1]发放人员信息查询数据导出.xlsx!A28130,2,1,"*")</f>
        <v>张*敏</v>
      </c>
      <c r="C28130" s="1">
        <v>20</v>
      </c>
      <c r="D28130" s="1" t="s">
        <v>5</v>
      </c>
      <c r="E28130" s="1" t="s">
        <v>6</v>
      </c>
    </row>
    <row r="28131" spans="1:5">
      <c r="A28131" s="1" t="str">
        <f>REPLACE([1]发放人员信息查询数据导出.xlsx!D28131,7,8,"****")</f>
        <v>342423****5868</v>
      </c>
      <c r="B28131" s="1" t="str">
        <f>REPLACE([1]发放人员信息查询数据导出.xlsx!A28131,2,1,"*")</f>
        <v>张*敏</v>
      </c>
      <c r="C28131" s="1">
        <v>20</v>
      </c>
      <c r="D28131" s="1" t="s">
        <v>5</v>
      </c>
      <c r="E28131" s="1" t="s">
        <v>6</v>
      </c>
    </row>
    <row r="28132" spans="1:5">
      <c r="A28132" s="1" t="str">
        <f>REPLACE([1]发放人员信息查询数据导出.xlsx!D28132,7,8,"****")</f>
        <v>342423****5954</v>
      </c>
      <c r="B28132" s="1" t="str">
        <f>REPLACE([1]发放人员信息查询数据导出.xlsx!A28132,2,1,"*")</f>
        <v>王*厚</v>
      </c>
      <c r="C28132" s="1">
        <v>20</v>
      </c>
      <c r="D28132" s="1" t="s">
        <v>5</v>
      </c>
      <c r="E28132" s="1" t="s">
        <v>6</v>
      </c>
    </row>
    <row r="28133" spans="1:5">
      <c r="A28133" s="1" t="str">
        <f>REPLACE([1]发放人员信息查询数据导出.xlsx!D28133,7,8,"****")</f>
        <v>342423****5954</v>
      </c>
      <c r="B28133" s="1" t="str">
        <f>REPLACE([1]发放人员信息查询数据导出.xlsx!A28133,2,1,"*")</f>
        <v>王*厚</v>
      </c>
      <c r="C28133" s="1">
        <v>20</v>
      </c>
      <c r="D28133" s="1" t="s">
        <v>5</v>
      </c>
      <c r="E28133" s="1" t="s">
        <v>6</v>
      </c>
    </row>
    <row r="28134" spans="1:5">
      <c r="A28134" s="1" t="str">
        <f>REPLACE([1]发放人员信息查询数据导出.xlsx!D28134,7,8,"****")</f>
        <v>342423****5378</v>
      </c>
      <c r="B28134" s="1" t="str">
        <f>REPLACE([1]发放人员信息查询数据导出.xlsx!A28134,2,1,"*")</f>
        <v>冷*杰</v>
      </c>
      <c r="C28134" s="1">
        <v>20</v>
      </c>
      <c r="D28134" s="1" t="s">
        <v>5</v>
      </c>
      <c r="E28134" s="1" t="s">
        <v>6</v>
      </c>
    </row>
    <row r="28135" spans="1:5">
      <c r="A28135" s="1" t="str">
        <f>REPLACE([1]发放人员信息查询数据导出.xlsx!D28135,7,8,"****")</f>
        <v>342423****5378</v>
      </c>
      <c r="B28135" s="1" t="str">
        <f>REPLACE([1]发放人员信息查询数据导出.xlsx!A28135,2,1,"*")</f>
        <v>冷*杰</v>
      </c>
      <c r="C28135" s="1">
        <v>20</v>
      </c>
      <c r="D28135" s="1" t="s">
        <v>5</v>
      </c>
      <c r="E28135" s="1" t="s">
        <v>6</v>
      </c>
    </row>
    <row r="28136" spans="1:5">
      <c r="A28136" s="1" t="str">
        <f>REPLACE([1]发放人员信息查询数据导出.xlsx!D28136,7,8,"****")</f>
        <v>342423****5865</v>
      </c>
      <c r="B28136" s="1" t="str">
        <f>REPLACE([1]发放人员信息查询数据导出.xlsx!A28136,2,1,"*")</f>
        <v>李*英</v>
      </c>
      <c r="C28136" s="1">
        <v>225</v>
      </c>
      <c r="D28136" s="1" t="s">
        <v>5</v>
      </c>
      <c r="E28136" s="1" t="s">
        <v>6</v>
      </c>
    </row>
    <row r="28137" spans="1:5">
      <c r="A28137" s="1" t="str">
        <f>REPLACE([1]发放人员信息查询数据导出.xlsx!D28137,7,8,"****")</f>
        <v>342423****5907</v>
      </c>
      <c r="B28137" s="1" t="str">
        <f>REPLACE([1]发放人员信息查询数据导出.xlsx!A28137,2,1,"*")</f>
        <v>周*英</v>
      </c>
      <c r="C28137" s="1">
        <v>20</v>
      </c>
      <c r="D28137" s="1" t="s">
        <v>5</v>
      </c>
      <c r="E28137" s="1" t="s">
        <v>6</v>
      </c>
    </row>
    <row r="28138" spans="1:5">
      <c r="A28138" s="1" t="str">
        <f>REPLACE([1]发放人员信息查询数据导出.xlsx!D28138,7,8,"****")</f>
        <v>342423****5907</v>
      </c>
      <c r="B28138" s="1" t="str">
        <f>REPLACE([1]发放人员信息查询数据导出.xlsx!A28138,2,1,"*")</f>
        <v>周*英</v>
      </c>
      <c r="C28138" s="1">
        <v>20</v>
      </c>
      <c r="D28138" s="1" t="s">
        <v>5</v>
      </c>
      <c r="E28138" s="1" t="s">
        <v>6</v>
      </c>
    </row>
    <row r="28139" spans="1:5">
      <c r="A28139" s="1" t="str">
        <f>REPLACE([1]发放人员信息查询数据导出.xlsx!D28139,7,8,"****")</f>
        <v>342423****5882</v>
      </c>
      <c r="B28139" s="1" t="str">
        <f>REPLACE([1]发放人员信息查询数据导出.xlsx!A28139,2,1,"*")</f>
        <v>谷*珍</v>
      </c>
      <c r="C28139" s="1">
        <v>20</v>
      </c>
      <c r="D28139" s="1" t="s">
        <v>5</v>
      </c>
      <c r="E28139" s="1" t="s">
        <v>6</v>
      </c>
    </row>
    <row r="28140" spans="1:5">
      <c r="A28140" s="1" t="str">
        <f>REPLACE([1]发放人员信息查询数据导出.xlsx!D28140,7,8,"****")</f>
        <v>342423****5897</v>
      </c>
      <c r="B28140" s="1" t="str">
        <f>REPLACE([1]发放人员信息查询数据导出.xlsx!A28140,2,1,"*")</f>
        <v>崔*明</v>
      </c>
      <c r="C28140" s="1">
        <v>231.04</v>
      </c>
      <c r="D28140" s="1" t="s">
        <v>5</v>
      </c>
      <c r="E28140" s="1" t="s">
        <v>6</v>
      </c>
    </row>
    <row r="28141" spans="1:5">
      <c r="A28141" s="1" t="str">
        <f>REPLACE([1]发放人员信息查询数据导出.xlsx!D28141,7,8,"****")</f>
        <v>342423****5868</v>
      </c>
      <c r="B28141" s="1" t="str">
        <f>REPLACE([1]发放人员信息查询数据导出.xlsx!A28141,2,1,"*")</f>
        <v>石*珍</v>
      </c>
      <c r="C28141" s="1">
        <v>225</v>
      </c>
      <c r="D28141" s="1" t="s">
        <v>5</v>
      </c>
      <c r="E28141" s="1" t="s">
        <v>6</v>
      </c>
    </row>
    <row r="28142" spans="1:5">
      <c r="A28142" s="1" t="str">
        <f>REPLACE([1]发放人员信息查询数据导出.xlsx!D28142,7,8,"****")</f>
        <v>342423****5882</v>
      </c>
      <c r="B28142" s="1" t="str">
        <f>REPLACE([1]发放人员信息查询数据导出.xlsx!A28142,2,1,"*")</f>
        <v>王*秀</v>
      </c>
      <c r="C28142" s="1">
        <v>220</v>
      </c>
      <c r="D28142" s="1" t="s">
        <v>5</v>
      </c>
      <c r="E28142" s="1" t="s">
        <v>6</v>
      </c>
    </row>
    <row r="28143" spans="1:5">
      <c r="A28143" s="1" t="str">
        <f>REPLACE([1]发放人员信息查询数据导出.xlsx!D28143,7,8,"****")</f>
        <v>342423****5930</v>
      </c>
      <c r="B28143" s="1" t="str">
        <f>REPLACE([1]发放人员信息查询数据导出.xlsx!A28143,2,1,"*")</f>
        <v>胡*喜</v>
      </c>
      <c r="C28143" s="1">
        <v>20</v>
      </c>
      <c r="D28143" s="1" t="s">
        <v>5</v>
      </c>
      <c r="E28143" s="1" t="s">
        <v>6</v>
      </c>
    </row>
    <row r="28144" spans="1:5">
      <c r="A28144" s="1" t="str">
        <f>REPLACE([1]发放人员信息查询数据导出.xlsx!D28144,7,8,"****")</f>
        <v>342423****5930</v>
      </c>
      <c r="B28144" s="1" t="str">
        <f>REPLACE([1]发放人员信息查询数据导出.xlsx!A28144,2,1,"*")</f>
        <v>胡*喜</v>
      </c>
      <c r="C28144" s="1">
        <v>20</v>
      </c>
      <c r="D28144" s="1" t="s">
        <v>5</v>
      </c>
      <c r="E28144" s="1" t="s">
        <v>6</v>
      </c>
    </row>
    <row r="28145" spans="1:5">
      <c r="A28145" s="1" t="str">
        <f>REPLACE([1]发放人员信息查询数据导出.xlsx!D28145,7,8,"****")</f>
        <v>342423****5862</v>
      </c>
      <c r="B28145" s="1" t="str">
        <f>REPLACE([1]发放人员信息查询数据导出.xlsx!A28145,2,1,"*")</f>
        <v>王*惠</v>
      </c>
      <c r="C28145" s="1">
        <v>20</v>
      </c>
      <c r="D28145" s="1" t="s">
        <v>5</v>
      </c>
      <c r="E28145" s="1" t="s">
        <v>6</v>
      </c>
    </row>
    <row r="28146" spans="1:5">
      <c r="A28146" s="1" t="str">
        <f>REPLACE([1]发放人员信息查询数据导出.xlsx!D28146,7,8,"****")</f>
        <v>342423****5862</v>
      </c>
      <c r="B28146" s="1" t="str">
        <f>REPLACE([1]发放人员信息查询数据导出.xlsx!A28146,2,1,"*")</f>
        <v>王*惠</v>
      </c>
      <c r="C28146" s="1">
        <v>20</v>
      </c>
      <c r="D28146" s="1" t="s">
        <v>5</v>
      </c>
      <c r="E28146" s="1" t="s">
        <v>6</v>
      </c>
    </row>
    <row r="28147" spans="1:5">
      <c r="A28147" s="1" t="str">
        <f>REPLACE([1]发放人员信息查询数据导出.xlsx!D28147,7,8,"****")</f>
        <v>342423****5875</v>
      </c>
      <c r="B28147" s="1" t="str">
        <f>REPLACE([1]发放人员信息查询数据导出.xlsx!A28147,2,1,"*")</f>
        <v>付*华</v>
      </c>
      <c r="C28147" s="1">
        <v>20</v>
      </c>
      <c r="D28147" s="1" t="s">
        <v>5</v>
      </c>
      <c r="E28147" s="1" t="s">
        <v>6</v>
      </c>
    </row>
    <row r="28148" spans="1:5">
      <c r="A28148" s="1" t="str">
        <f>REPLACE([1]发放人员信息查询数据导出.xlsx!D28148,7,8,"****")</f>
        <v>342423****5875</v>
      </c>
      <c r="B28148" s="1" t="str">
        <f>REPLACE([1]发放人员信息查询数据导出.xlsx!A28148,2,1,"*")</f>
        <v>付*华</v>
      </c>
      <c r="C28148" s="1">
        <v>20</v>
      </c>
      <c r="D28148" s="1" t="s">
        <v>5</v>
      </c>
      <c r="E28148" s="1" t="s">
        <v>6</v>
      </c>
    </row>
    <row r="28149" spans="1:5">
      <c r="A28149" s="1" t="str">
        <f>REPLACE([1]发放人员信息查询数据导出.xlsx!D28149,7,8,"****")</f>
        <v>342423****5883</v>
      </c>
      <c r="B28149" s="1" t="str">
        <f>REPLACE([1]发放人员信息查询数据导出.xlsx!A28149,2,1,"*")</f>
        <v>耿*荣</v>
      </c>
      <c r="C28149" s="1">
        <v>20</v>
      </c>
      <c r="D28149" s="1" t="s">
        <v>5</v>
      </c>
      <c r="E28149" s="1" t="s">
        <v>6</v>
      </c>
    </row>
    <row r="28150" spans="1:5">
      <c r="A28150" s="1" t="str">
        <f>REPLACE([1]发放人员信息查询数据导出.xlsx!D28150,7,8,"****")</f>
        <v>342423****5883</v>
      </c>
      <c r="B28150" s="1" t="str">
        <f>REPLACE([1]发放人员信息查询数据导出.xlsx!A28150,2,1,"*")</f>
        <v>耿*荣</v>
      </c>
      <c r="C28150" s="1">
        <v>20</v>
      </c>
      <c r="D28150" s="1" t="s">
        <v>5</v>
      </c>
      <c r="E28150" s="1" t="s">
        <v>6</v>
      </c>
    </row>
    <row r="28151" spans="1:5">
      <c r="A28151" s="1" t="str">
        <f>REPLACE([1]发放人员信息查询数据导出.xlsx!D28151,7,8,"****")</f>
        <v>342423****5903</v>
      </c>
      <c r="B28151" s="1" t="str">
        <f>REPLACE([1]发放人员信息查询数据导出.xlsx!A28151,2,1,"*")</f>
        <v>罗*珍</v>
      </c>
      <c r="C28151" s="1">
        <v>20</v>
      </c>
      <c r="D28151" s="1" t="s">
        <v>5</v>
      </c>
      <c r="E28151" s="1" t="s">
        <v>6</v>
      </c>
    </row>
    <row r="28152" spans="1:5">
      <c r="A28152" s="1" t="str">
        <f>REPLACE([1]发放人员信息查询数据导出.xlsx!D28152,7,8,"****")</f>
        <v>342423****5903</v>
      </c>
      <c r="B28152" s="1" t="str">
        <f>REPLACE([1]发放人员信息查询数据导出.xlsx!A28152,2,1,"*")</f>
        <v>罗*珍</v>
      </c>
      <c r="C28152" s="1">
        <v>20</v>
      </c>
      <c r="D28152" s="1" t="s">
        <v>5</v>
      </c>
      <c r="E28152" s="1" t="s">
        <v>6</v>
      </c>
    </row>
    <row r="28153" spans="1:5">
      <c r="A28153" s="1" t="str">
        <f>REPLACE([1]发放人员信息查询数据导出.xlsx!D28153,7,8,"****")</f>
        <v>342423****5885</v>
      </c>
      <c r="B28153" s="1" t="str">
        <f>REPLACE([1]发放人员信息查询数据导出.xlsx!A28153,2,1,"*")</f>
        <v>邵*山</v>
      </c>
      <c r="C28153" s="1">
        <v>20</v>
      </c>
      <c r="D28153" s="1" t="s">
        <v>5</v>
      </c>
      <c r="E28153" s="1" t="s">
        <v>6</v>
      </c>
    </row>
    <row r="28154" spans="1:5">
      <c r="A28154" s="1" t="str">
        <f>REPLACE([1]发放人员信息查询数据导出.xlsx!D28154,7,8,"****")</f>
        <v>342423****5371</v>
      </c>
      <c r="B28154" s="1" t="str">
        <f>REPLACE([1]发放人员信息查询数据导出.xlsx!A28154,2,1,"*")</f>
        <v>何*刚</v>
      </c>
      <c r="C28154" s="1">
        <v>20</v>
      </c>
      <c r="D28154" s="1" t="s">
        <v>5</v>
      </c>
      <c r="E28154" s="1" t="s">
        <v>6</v>
      </c>
    </row>
    <row r="28155" spans="1:5">
      <c r="A28155" s="1" t="str">
        <f>REPLACE([1]发放人员信息查询数据导出.xlsx!D28155,7,8,"****")</f>
        <v>342423****5371</v>
      </c>
      <c r="B28155" s="1" t="str">
        <f>REPLACE([1]发放人员信息查询数据导出.xlsx!A28155,2,1,"*")</f>
        <v>何*刚</v>
      </c>
      <c r="C28155" s="1">
        <v>20</v>
      </c>
      <c r="D28155" s="1" t="s">
        <v>5</v>
      </c>
      <c r="E28155" s="1" t="s">
        <v>6</v>
      </c>
    </row>
    <row r="28156" spans="1:5">
      <c r="A28156" s="1" t="str">
        <f>REPLACE([1]发放人员信息查询数据导出.xlsx!D28156,7,8,"****")</f>
        <v>342423****5876</v>
      </c>
      <c r="B28156" s="1" t="str">
        <f>REPLACE([1]发放人员信息查询数据导出.xlsx!A28156,2,1,"*")</f>
        <v>周*友</v>
      </c>
      <c r="C28156" s="1">
        <v>20</v>
      </c>
      <c r="D28156" s="1" t="s">
        <v>5</v>
      </c>
      <c r="E28156" s="1" t="s">
        <v>6</v>
      </c>
    </row>
    <row r="28157" spans="1:5">
      <c r="A28157" s="1" t="str">
        <f>REPLACE([1]发放人员信息查询数据导出.xlsx!D28157,7,8,"****")</f>
        <v>342423****5880</v>
      </c>
      <c r="B28157" s="1" t="str">
        <f>REPLACE([1]发放人员信息查询数据导出.xlsx!A28157,2,1,"*")</f>
        <v>杨*华</v>
      </c>
      <c r="C28157" s="1">
        <v>20</v>
      </c>
      <c r="D28157" s="1" t="s">
        <v>5</v>
      </c>
      <c r="E28157" s="1" t="s">
        <v>6</v>
      </c>
    </row>
    <row r="28158" spans="1:5">
      <c r="A28158" s="1" t="str">
        <f>REPLACE([1]发放人员信息查询数据导出.xlsx!D28158,7,8,"****")</f>
        <v>342423****5880</v>
      </c>
      <c r="B28158" s="1" t="str">
        <f>REPLACE([1]发放人员信息查询数据导出.xlsx!A28158,2,1,"*")</f>
        <v>杨*华</v>
      </c>
      <c r="C28158" s="1">
        <v>20</v>
      </c>
      <c r="D28158" s="1" t="s">
        <v>5</v>
      </c>
      <c r="E28158" s="1" t="s">
        <v>6</v>
      </c>
    </row>
    <row r="28159" spans="1:5">
      <c r="A28159" s="1" t="str">
        <f>REPLACE([1]发放人员信息查询数据导出.xlsx!D28159,7,8,"****")</f>
        <v>342423****5367</v>
      </c>
      <c r="B28159" s="1" t="str">
        <f>REPLACE([1]发放人员信息查询数据导出.xlsx!A28159,2,1,"*")</f>
        <v>徐*珍</v>
      </c>
      <c r="C28159" s="1">
        <v>20</v>
      </c>
      <c r="D28159" s="1" t="s">
        <v>5</v>
      </c>
      <c r="E28159" s="1" t="s">
        <v>6</v>
      </c>
    </row>
    <row r="28160" spans="1:5">
      <c r="A28160" s="1" t="str">
        <f>REPLACE([1]发放人员信息查询数据导出.xlsx!D28160,7,8,"****")</f>
        <v>342423****5878</v>
      </c>
      <c r="B28160" s="1" t="str">
        <f>REPLACE([1]发放人员信息查询数据导出.xlsx!A28160,2,1,"*")</f>
        <v>瞿*贵</v>
      </c>
      <c r="C28160" s="1">
        <v>20</v>
      </c>
      <c r="D28160" s="1" t="s">
        <v>5</v>
      </c>
      <c r="E28160" s="1" t="s">
        <v>6</v>
      </c>
    </row>
    <row r="28161" spans="1:5">
      <c r="A28161" s="1" t="str">
        <f>REPLACE([1]发放人员信息查询数据导出.xlsx!D28161,7,8,"****")</f>
        <v>342423****5878</v>
      </c>
      <c r="B28161" s="1" t="str">
        <f>REPLACE([1]发放人员信息查询数据导出.xlsx!A28161,2,1,"*")</f>
        <v>瞿*贵</v>
      </c>
      <c r="C28161" s="1">
        <v>20</v>
      </c>
      <c r="D28161" s="1" t="s">
        <v>5</v>
      </c>
      <c r="E28161" s="1" t="s">
        <v>6</v>
      </c>
    </row>
    <row r="28162" spans="1:5">
      <c r="A28162" s="1" t="str">
        <f>REPLACE([1]发放人员信息查询数据导出.xlsx!D28162,7,8,"****")</f>
        <v>342423****5879</v>
      </c>
      <c r="B28162" s="1" t="str">
        <f>REPLACE([1]发放人员信息查询数据导出.xlsx!A28162,2,1,"*")</f>
        <v>王*毫</v>
      </c>
      <c r="C28162" s="1">
        <v>20</v>
      </c>
      <c r="D28162" s="1" t="s">
        <v>5</v>
      </c>
      <c r="E28162" s="1" t="s">
        <v>6</v>
      </c>
    </row>
    <row r="28163" spans="1:5">
      <c r="A28163" s="1" t="str">
        <f>REPLACE([1]发放人员信息查询数据导出.xlsx!D28163,7,8,"****")</f>
        <v>342423****5879</v>
      </c>
      <c r="B28163" s="1" t="str">
        <f>REPLACE([1]发放人员信息查询数据导出.xlsx!A28163,2,1,"*")</f>
        <v>王*毫</v>
      </c>
      <c r="C28163" s="1">
        <v>20</v>
      </c>
      <c r="D28163" s="1" t="s">
        <v>5</v>
      </c>
      <c r="E28163" s="1" t="s">
        <v>6</v>
      </c>
    </row>
    <row r="28164" spans="1:5">
      <c r="A28164" s="1" t="str">
        <f>REPLACE([1]发放人员信息查询数据导出.xlsx!D28164,7,8,"****")</f>
        <v>342423****5903</v>
      </c>
      <c r="B28164" s="1" t="str">
        <f>REPLACE([1]发放人员信息查询数据导出.xlsx!A28164,2,1,"*")</f>
        <v>杜*芳</v>
      </c>
      <c r="C28164" s="1">
        <v>20</v>
      </c>
      <c r="D28164" s="1" t="s">
        <v>5</v>
      </c>
      <c r="E28164" s="1" t="s">
        <v>6</v>
      </c>
    </row>
    <row r="28165" spans="1:5">
      <c r="A28165" s="1" t="str">
        <f>REPLACE([1]发放人员信息查询数据导出.xlsx!D28165,7,8,"****")</f>
        <v>342423****5903</v>
      </c>
      <c r="B28165" s="1" t="str">
        <f>REPLACE([1]发放人员信息查询数据导出.xlsx!A28165,2,1,"*")</f>
        <v>杜*芳</v>
      </c>
      <c r="C28165" s="1">
        <v>20</v>
      </c>
      <c r="D28165" s="1" t="s">
        <v>5</v>
      </c>
      <c r="E28165" s="1" t="s">
        <v>6</v>
      </c>
    </row>
    <row r="28166" spans="1:5">
      <c r="A28166" s="1" t="str">
        <f>REPLACE([1]发放人员信息查询数据导出.xlsx!D28166,7,8,"****")</f>
        <v>342423****5872</v>
      </c>
      <c r="B28166" s="1" t="str">
        <f>REPLACE([1]发放人员信息查询数据导出.xlsx!A28166,2,1,"*")</f>
        <v>王*华</v>
      </c>
      <c r="C28166" s="1">
        <v>20</v>
      </c>
      <c r="D28166" s="1" t="s">
        <v>5</v>
      </c>
      <c r="E28166" s="1" t="s">
        <v>6</v>
      </c>
    </row>
    <row r="28167" spans="1:5">
      <c r="A28167" s="1" t="str">
        <f>REPLACE([1]发放人员信息查询数据导出.xlsx!D28167,7,8,"****")</f>
        <v>342423****5872</v>
      </c>
      <c r="B28167" s="1" t="str">
        <f>REPLACE([1]发放人员信息查询数据导出.xlsx!A28167,2,1,"*")</f>
        <v>王*华</v>
      </c>
      <c r="C28167" s="1">
        <v>20</v>
      </c>
      <c r="D28167" s="1" t="s">
        <v>5</v>
      </c>
      <c r="E28167" s="1" t="s">
        <v>6</v>
      </c>
    </row>
    <row r="28168" spans="1:5">
      <c r="A28168" s="1" t="str">
        <f>REPLACE([1]发放人员信息查询数据导出.xlsx!D28168,7,8,"****")</f>
        <v>342423****5864</v>
      </c>
      <c r="B28168" s="1" t="str">
        <f>REPLACE([1]发放人员信息查询数据导出.xlsx!A28168,2,1,"*")</f>
        <v>王*珍</v>
      </c>
      <c r="C28168" s="1">
        <v>20</v>
      </c>
      <c r="D28168" s="1" t="s">
        <v>5</v>
      </c>
      <c r="E28168" s="1" t="s">
        <v>6</v>
      </c>
    </row>
    <row r="28169" spans="1:5">
      <c r="A28169" s="1" t="str">
        <f>REPLACE([1]发放人员信息查询数据导出.xlsx!D28169,7,8,"****")</f>
        <v>342423****5869</v>
      </c>
      <c r="B28169" s="1" t="str">
        <f>REPLACE([1]发放人员信息查询数据导出.xlsx!A28169,2,1,"*")</f>
        <v>李*保</v>
      </c>
      <c r="C28169" s="1">
        <v>20</v>
      </c>
      <c r="D28169" s="1" t="s">
        <v>5</v>
      </c>
      <c r="E28169" s="1" t="s">
        <v>6</v>
      </c>
    </row>
    <row r="28170" spans="1:5">
      <c r="A28170" s="1" t="str">
        <f>REPLACE([1]发放人员信息查询数据导出.xlsx!D28170,7,8,"****")</f>
        <v>342423****5869</v>
      </c>
      <c r="B28170" s="1" t="str">
        <f>REPLACE([1]发放人员信息查询数据导出.xlsx!A28170,2,1,"*")</f>
        <v>李*保</v>
      </c>
      <c r="C28170" s="1">
        <v>20</v>
      </c>
      <c r="D28170" s="1" t="s">
        <v>5</v>
      </c>
      <c r="E28170" s="1" t="s">
        <v>6</v>
      </c>
    </row>
    <row r="28171" spans="1:5">
      <c r="A28171" s="1" t="str">
        <f>REPLACE([1]发放人员信息查询数据导出.xlsx!D28171,7,8,"****")</f>
        <v>342423****5864</v>
      </c>
      <c r="B28171" s="1" t="str">
        <f>REPLACE([1]发放人员信息查询数据导出.xlsx!A28171,2,1,"*")</f>
        <v>王*珍</v>
      </c>
      <c r="C28171" s="1">
        <v>20</v>
      </c>
      <c r="D28171" s="1" t="s">
        <v>5</v>
      </c>
      <c r="E28171" s="1" t="s">
        <v>6</v>
      </c>
    </row>
    <row r="28172" spans="1:5">
      <c r="A28172" s="1" t="str">
        <f>REPLACE([1]发放人员信息查询数据导出.xlsx!D28172,7,8,"****")</f>
        <v>342423****5871</v>
      </c>
      <c r="B28172" s="1" t="str">
        <f>REPLACE([1]发放人员信息查询数据导出.xlsx!A28172,2,1,"*")</f>
        <v>余*云</v>
      </c>
      <c r="C28172" s="1">
        <v>20</v>
      </c>
      <c r="D28172" s="1" t="s">
        <v>5</v>
      </c>
      <c r="E28172" s="1" t="s">
        <v>6</v>
      </c>
    </row>
    <row r="28173" spans="1:5">
      <c r="A28173" s="1" t="str">
        <f>REPLACE([1]发放人员信息查询数据导出.xlsx!D28173,7,8,"****")</f>
        <v>342423****5871</v>
      </c>
      <c r="B28173" s="1" t="str">
        <f>REPLACE([1]发放人员信息查询数据导出.xlsx!A28173,2,1,"*")</f>
        <v>余*云</v>
      </c>
      <c r="C28173" s="1">
        <v>20</v>
      </c>
      <c r="D28173" s="1" t="s">
        <v>5</v>
      </c>
      <c r="E28173" s="1" t="s">
        <v>6</v>
      </c>
    </row>
    <row r="28174" spans="1:5">
      <c r="A28174" s="1" t="str">
        <f>REPLACE([1]发放人员信息查询数据导出.xlsx!D28174,7,8,"****")</f>
        <v>342423****5873</v>
      </c>
      <c r="B28174" s="1" t="str">
        <f>REPLACE([1]发放人员信息查询数据导出.xlsx!A28174,2,1,"*")</f>
        <v>屠*轩</v>
      </c>
      <c r="C28174" s="1">
        <v>20</v>
      </c>
      <c r="D28174" s="1" t="s">
        <v>5</v>
      </c>
      <c r="E28174" s="1" t="s">
        <v>6</v>
      </c>
    </row>
    <row r="28175" spans="1:5">
      <c r="A28175" s="1" t="str">
        <f>REPLACE([1]发放人员信息查询数据导出.xlsx!D28175,7,8,"****")</f>
        <v>342423****5873</v>
      </c>
      <c r="B28175" s="1" t="str">
        <f>REPLACE([1]发放人员信息查询数据导出.xlsx!A28175,2,1,"*")</f>
        <v>屠*轩</v>
      </c>
      <c r="C28175" s="1">
        <v>20</v>
      </c>
      <c r="D28175" s="1" t="s">
        <v>5</v>
      </c>
      <c r="E28175" s="1" t="s">
        <v>6</v>
      </c>
    </row>
    <row r="28176" spans="1:5">
      <c r="A28176" s="1" t="str">
        <f>REPLACE([1]发放人员信息查询数据导出.xlsx!D28176,7,8,"****")</f>
        <v>342423****5878</v>
      </c>
      <c r="B28176" s="1" t="str">
        <f>REPLACE([1]发放人员信息查询数据导出.xlsx!A28176,2,1,"*")</f>
        <v>王*林</v>
      </c>
      <c r="C28176" s="1">
        <v>228.02</v>
      </c>
      <c r="D28176" s="1" t="s">
        <v>5</v>
      </c>
      <c r="E28176" s="1" t="s">
        <v>6</v>
      </c>
    </row>
    <row r="28177" spans="1:5">
      <c r="A28177" s="1" t="str">
        <f>REPLACE([1]发放人员信息查询数据导出.xlsx!D28177,7,8,"****")</f>
        <v>342423****5861</v>
      </c>
      <c r="B28177" s="1" t="str">
        <f>REPLACE([1]发放人员信息查询数据导出.xlsx!A28177,2,1,"*")</f>
        <v>樊*秀</v>
      </c>
      <c r="C28177" s="1">
        <v>20</v>
      </c>
      <c r="D28177" s="1" t="s">
        <v>5</v>
      </c>
      <c r="E28177" s="1" t="s">
        <v>6</v>
      </c>
    </row>
    <row r="28178" spans="1:5">
      <c r="A28178" s="1" t="str">
        <f>REPLACE([1]发放人员信息查询数据导出.xlsx!D28178,7,8,"****")</f>
        <v>342423****5861</v>
      </c>
      <c r="B28178" s="1" t="str">
        <f>REPLACE([1]发放人员信息查询数据导出.xlsx!A28178,2,1,"*")</f>
        <v>樊*秀</v>
      </c>
      <c r="C28178" s="1">
        <v>20</v>
      </c>
      <c r="D28178" s="1" t="s">
        <v>5</v>
      </c>
      <c r="E28178" s="1" t="s">
        <v>6</v>
      </c>
    </row>
    <row r="28179" spans="1:5">
      <c r="A28179" s="1" t="str">
        <f>REPLACE([1]发放人员信息查询数据导出.xlsx!D28179,7,8,"****")</f>
        <v>342423****5890</v>
      </c>
      <c r="B28179" s="1" t="str">
        <f>REPLACE([1]发放人员信息查询数据导出.xlsx!A28179,2,1,"*")</f>
        <v>张*乐</v>
      </c>
      <c r="C28179" s="1">
        <v>20</v>
      </c>
      <c r="D28179" s="1" t="s">
        <v>5</v>
      </c>
      <c r="E28179" s="1" t="s">
        <v>6</v>
      </c>
    </row>
    <row r="28180" spans="1:5">
      <c r="A28180" s="1" t="str">
        <f>REPLACE([1]发放人员信息查询数据导出.xlsx!D28180,7,8,"****")</f>
        <v>342423****5890</v>
      </c>
      <c r="B28180" s="1" t="str">
        <f>REPLACE([1]发放人员信息查询数据导出.xlsx!A28180,2,1,"*")</f>
        <v>张*乐</v>
      </c>
      <c r="C28180" s="1">
        <v>20</v>
      </c>
      <c r="D28180" s="1" t="s">
        <v>5</v>
      </c>
      <c r="E28180" s="1" t="s">
        <v>6</v>
      </c>
    </row>
    <row r="28181" spans="1:5">
      <c r="A28181" s="1" t="str">
        <f>REPLACE([1]发放人员信息查询数据导出.xlsx!D28181,7,8,"****")</f>
        <v>342423****5894</v>
      </c>
      <c r="B28181" s="1" t="str">
        <f>REPLACE([1]发放人员信息查询数据导出.xlsx!A28181,2,1,"*")</f>
        <v>王*林</v>
      </c>
      <c r="C28181" s="1">
        <v>20</v>
      </c>
      <c r="D28181" s="1" t="s">
        <v>5</v>
      </c>
      <c r="E28181" s="1" t="s">
        <v>6</v>
      </c>
    </row>
    <row r="28182" spans="1:5">
      <c r="A28182" s="1" t="str">
        <f>REPLACE([1]发放人员信息查询数据导出.xlsx!D28182,7,8,"****")</f>
        <v>342423****5894</v>
      </c>
      <c r="B28182" s="1" t="str">
        <f>REPLACE([1]发放人员信息查询数据导出.xlsx!A28182,2,1,"*")</f>
        <v>王*林</v>
      </c>
      <c r="C28182" s="1">
        <v>20</v>
      </c>
      <c r="D28182" s="1" t="s">
        <v>5</v>
      </c>
      <c r="E28182" s="1" t="s">
        <v>6</v>
      </c>
    </row>
    <row r="28183" spans="1:5">
      <c r="A28183" s="1" t="str">
        <f>REPLACE([1]发放人员信息查询数据导出.xlsx!D28183,7,8,"****")</f>
        <v>342423****5867</v>
      </c>
      <c r="B28183" s="1" t="str">
        <f>REPLACE([1]发放人员信息查询数据导出.xlsx!A28183,2,1,"*")</f>
        <v>龚*兰</v>
      </c>
      <c r="C28183" s="1">
        <v>219.59</v>
      </c>
      <c r="D28183" s="1" t="s">
        <v>5</v>
      </c>
      <c r="E28183" s="1" t="s">
        <v>6</v>
      </c>
    </row>
    <row r="28184" spans="1:5">
      <c r="A28184" s="1" t="str">
        <f>REPLACE([1]发放人员信息查询数据导出.xlsx!D28184,7,8,"****")</f>
        <v>342423****5861</v>
      </c>
      <c r="B28184" s="1" t="str">
        <f>REPLACE([1]发放人员信息查询数据导出.xlsx!A28184,2,1,"*")</f>
        <v>洪*荣</v>
      </c>
      <c r="C28184" s="1">
        <v>20</v>
      </c>
      <c r="D28184" s="1" t="s">
        <v>5</v>
      </c>
      <c r="E28184" s="1" t="s">
        <v>6</v>
      </c>
    </row>
    <row r="28185" spans="1:5">
      <c r="A28185" s="1" t="str">
        <f>REPLACE([1]发放人员信息查询数据导出.xlsx!D28185,7,8,"****")</f>
        <v>342423****5360</v>
      </c>
      <c r="B28185" s="1" t="str">
        <f>REPLACE([1]发放人员信息查询数据导出.xlsx!A28185,2,1,"*")</f>
        <v>蒋*荣</v>
      </c>
      <c r="C28185" s="1">
        <v>20</v>
      </c>
      <c r="D28185" s="1" t="s">
        <v>5</v>
      </c>
      <c r="E28185" s="1" t="s">
        <v>6</v>
      </c>
    </row>
    <row r="28186" spans="1:5">
      <c r="A28186" s="1" t="str">
        <f>REPLACE([1]发放人员信息查询数据导出.xlsx!D28186,7,8,"****")</f>
        <v>342423****5869</v>
      </c>
      <c r="B28186" s="1" t="str">
        <f>REPLACE([1]发放人员信息查询数据导出.xlsx!A28186,2,1,"*")</f>
        <v>张*荣</v>
      </c>
      <c r="C28186" s="1">
        <v>20</v>
      </c>
      <c r="D28186" s="1" t="s">
        <v>5</v>
      </c>
      <c r="E28186" s="1" t="s">
        <v>6</v>
      </c>
    </row>
    <row r="28187" spans="1:5">
      <c r="A28187" s="1" t="str">
        <f>REPLACE([1]发放人员信息查询数据导出.xlsx!D28187,7,8,"****")</f>
        <v>342423****5865</v>
      </c>
      <c r="B28187" s="1" t="str">
        <f>REPLACE([1]发放人员信息查询数据导出.xlsx!A28187,2,1,"*")</f>
        <v>王*兰</v>
      </c>
      <c r="C28187" s="1">
        <v>20</v>
      </c>
      <c r="D28187" s="1" t="s">
        <v>5</v>
      </c>
      <c r="E28187" s="1" t="s">
        <v>6</v>
      </c>
    </row>
    <row r="28188" spans="1:5">
      <c r="A28188" s="1" t="str">
        <f>REPLACE([1]发放人员信息查询数据导出.xlsx!D28188,7,8,"****")</f>
        <v>342423****5886</v>
      </c>
      <c r="B28188" s="1" t="str">
        <f>REPLACE([1]发放人员信息查询数据导出.xlsx!A28188,2,1,"*")</f>
        <v>何*荣</v>
      </c>
      <c r="C28188" s="1">
        <v>233.11</v>
      </c>
      <c r="D28188" s="1" t="s">
        <v>5</v>
      </c>
      <c r="E28188" s="1" t="s">
        <v>6</v>
      </c>
    </row>
    <row r="28189" spans="1:5">
      <c r="A28189" s="1" t="str">
        <f>REPLACE([1]发放人员信息查询数据导出.xlsx!D28189,7,8,"****")</f>
        <v>342423****5868</v>
      </c>
      <c r="B28189" s="1" t="str">
        <f>REPLACE([1]发放人员信息查询数据导出.xlsx!A28189,2,1,"*")</f>
        <v>房*芳</v>
      </c>
      <c r="C28189" s="1">
        <v>20</v>
      </c>
      <c r="D28189" s="1" t="s">
        <v>5</v>
      </c>
      <c r="E28189" s="1" t="s">
        <v>6</v>
      </c>
    </row>
    <row r="28190" spans="1:5">
      <c r="A28190" s="1" t="str">
        <f>REPLACE([1]发放人员信息查询数据导出.xlsx!D28190,7,8,"****")</f>
        <v>342423****5862</v>
      </c>
      <c r="B28190" s="1" t="str">
        <f>REPLACE([1]发放人员信息查询数据导出.xlsx!A28190,2,1,"*")</f>
        <v>蒋*芳</v>
      </c>
      <c r="C28190" s="1">
        <v>220.16</v>
      </c>
      <c r="D28190" s="1" t="s">
        <v>5</v>
      </c>
      <c r="E28190" s="1" t="s">
        <v>6</v>
      </c>
    </row>
    <row r="28191" spans="1:5">
      <c r="A28191" s="1" t="str">
        <f>REPLACE([1]发放人员信息查询数据导出.xlsx!D28191,7,8,"****")</f>
        <v>342423****588X</v>
      </c>
      <c r="B28191" s="1" t="str">
        <f>REPLACE([1]发放人员信息查询数据导出.xlsx!A28191,2,1,"*")</f>
        <v>李*山</v>
      </c>
      <c r="C28191" s="1">
        <v>215</v>
      </c>
      <c r="D28191" s="1" t="s">
        <v>5</v>
      </c>
      <c r="E28191" s="1" t="s">
        <v>6</v>
      </c>
    </row>
    <row r="28192" spans="1:5">
      <c r="A28192" s="1" t="str">
        <f>REPLACE([1]发放人员信息查询数据导出.xlsx!D28192,7,8,"****")</f>
        <v>342423****5395</v>
      </c>
      <c r="B28192" s="1" t="str">
        <f>REPLACE([1]发放人员信息查询数据导出.xlsx!A28192,2,1,"*")</f>
        <v>徐*成</v>
      </c>
      <c r="C28192" s="1">
        <v>230</v>
      </c>
      <c r="D28192" s="1" t="s">
        <v>5</v>
      </c>
      <c r="E28192" s="1" t="s">
        <v>6</v>
      </c>
    </row>
    <row r="28193" spans="1:5">
      <c r="A28193" s="1" t="str">
        <f>REPLACE([1]发放人员信息查询数据导出.xlsx!D28193,7,8,"****")</f>
        <v>342423****5361</v>
      </c>
      <c r="B28193" s="1" t="str">
        <f>REPLACE([1]发放人员信息查询数据导出.xlsx!A28193,2,1,"*")</f>
        <v>何*芳</v>
      </c>
      <c r="C28193" s="1">
        <v>225</v>
      </c>
      <c r="D28193" s="1" t="s">
        <v>5</v>
      </c>
      <c r="E28193" s="1" t="s">
        <v>6</v>
      </c>
    </row>
    <row r="28194" spans="1:5">
      <c r="A28194" s="1" t="str">
        <f>REPLACE([1]发放人员信息查询数据导出.xlsx!D28194,7,8,"****")</f>
        <v>342423****5875</v>
      </c>
      <c r="B28194" s="1" t="str">
        <f>REPLACE([1]发放人员信息查询数据导出.xlsx!A28194,2,1,"*")</f>
        <v>徐*炳</v>
      </c>
      <c r="C28194" s="1">
        <v>228.16</v>
      </c>
      <c r="D28194" s="1" t="s">
        <v>5</v>
      </c>
      <c r="E28194" s="1" t="s">
        <v>6</v>
      </c>
    </row>
    <row r="28195" spans="1:5">
      <c r="A28195" s="1" t="str">
        <f>REPLACE([1]发放人员信息查询数据导出.xlsx!D28195,7,8,"****")</f>
        <v>342423****5377</v>
      </c>
      <c r="B28195" s="1" t="str">
        <f>REPLACE([1]发放人员信息查询数据导出.xlsx!A28195,2,1,"*")</f>
        <v>郭*章</v>
      </c>
      <c r="C28195" s="1">
        <v>230</v>
      </c>
      <c r="D28195" s="1" t="s">
        <v>5</v>
      </c>
      <c r="E28195" s="1" t="s">
        <v>6</v>
      </c>
    </row>
    <row r="28196" spans="1:5">
      <c r="A28196" s="1" t="str">
        <f>REPLACE([1]发放人员信息查询数据导出.xlsx!D28196,7,8,"****")</f>
        <v>342423****5870</v>
      </c>
      <c r="B28196" s="1" t="str">
        <f>REPLACE([1]发放人员信息查询数据导出.xlsx!A28196,2,1,"*")</f>
        <v>范*付</v>
      </c>
      <c r="C28196" s="1">
        <v>259.29</v>
      </c>
      <c r="D28196" s="1" t="s">
        <v>5</v>
      </c>
      <c r="E28196" s="1" t="s">
        <v>6</v>
      </c>
    </row>
    <row r="28197" spans="1:5">
      <c r="A28197" s="1" t="str">
        <f>REPLACE([1]发放人员信息查询数据导出.xlsx!D28197,7,8,"****")</f>
        <v>342423****5867</v>
      </c>
      <c r="B28197" s="1" t="str">
        <f>REPLACE([1]发放人员信息查询数据导出.xlsx!A28197,2,1,"*")</f>
        <v>王*芬</v>
      </c>
      <c r="C28197" s="1">
        <v>252.38</v>
      </c>
      <c r="D28197" s="1" t="s">
        <v>5</v>
      </c>
      <c r="E28197" s="1" t="s">
        <v>6</v>
      </c>
    </row>
    <row r="28198" spans="1:5">
      <c r="A28198" s="1" t="str">
        <f>REPLACE([1]发放人员信息查询数据导出.xlsx!D28198,7,8,"****")</f>
        <v>342423****5863</v>
      </c>
      <c r="B28198" s="1" t="str">
        <f>REPLACE([1]发放人员信息查询数据导出.xlsx!A28198,2,1,"*")</f>
        <v>王*兰</v>
      </c>
      <c r="C28198" s="1">
        <v>230</v>
      </c>
      <c r="D28198" s="1" t="s">
        <v>5</v>
      </c>
      <c r="E28198" s="1" t="s">
        <v>6</v>
      </c>
    </row>
    <row r="28199" spans="1:5">
      <c r="A28199" s="1" t="str">
        <f>REPLACE([1]发放人员信息查询数据导出.xlsx!D28199,7,8,"****")</f>
        <v>342423****5868</v>
      </c>
      <c r="B28199" s="1" t="str">
        <f>REPLACE([1]发放人员信息查询数据导出.xlsx!A28199,2,1,"*")</f>
        <v>冯*四</v>
      </c>
      <c r="C28199" s="1">
        <v>254.68</v>
      </c>
      <c r="D28199" s="1" t="s">
        <v>5</v>
      </c>
      <c r="E28199" s="1" t="s">
        <v>6</v>
      </c>
    </row>
    <row r="28200" spans="1:5">
      <c r="A28200" s="1" t="str">
        <f>REPLACE([1]发放人员信息查询数据导出.xlsx!D28200,7,8,"****")</f>
        <v>342423****5872</v>
      </c>
      <c r="B28200" s="1" t="str">
        <f>REPLACE([1]发放人员信息查询数据导出.xlsx!A28200,2,1,"*")</f>
        <v>王*印</v>
      </c>
      <c r="C28200" s="1">
        <v>20</v>
      </c>
      <c r="D28200" s="1" t="s">
        <v>5</v>
      </c>
      <c r="E28200" s="1" t="s">
        <v>6</v>
      </c>
    </row>
    <row r="28201" spans="1:5">
      <c r="A28201" s="1" t="str">
        <f>REPLACE([1]发放人员信息查询数据导出.xlsx!D28201,7,8,"****")</f>
        <v>342423****5872</v>
      </c>
      <c r="B28201" s="1" t="str">
        <f>REPLACE([1]发放人员信息查询数据导出.xlsx!A28201,2,1,"*")</f>
        <v>王*印</v>
      </c>
      <c r="C28201" s="1">
        <v>20</v>
      </c>
      <c r="D28201" s="1" t="s">
        <v>5</v>
      </c>
      <c r="E28201" s="1" t="s">
        <v>6</v>
      </c>
    </row>
    <row r="28202" spans="1:5">
      <c r="A28202" s="1" t="str">
        <f>REPLACE([1]发放人员信息查询数据导出.xlsx!D28202,7,8,"****")</f>
        <v>342423****5878</v>
      </c>
      <c r="B28202" s="1" t="str">
        <f>REPLACE([1]发放人员信息查询数据导出.xlsx!A28202,2,1,"*")</f>
        <v>荆*良</v>
      </c>
      <c r="C28202" s="1">
        <v>20</v>
      </c>
      <c r="D28202" s="1" t="s">
        <v>5</v>
      </c>
      <c r="E28202" s="1" t="s">
        <v>6</v>
      </c>
    </row>
    <row r="28203" spans="1:5">
      <c r="A28203" s="1" t="str">
        <f>REPLACE([1]发放人员信息查询数据导出.xlsx!D28203,7,8,"****")</f>
        <v>342423****5871</v>
      </c>
      <c r="B28203" s="1" t="str">
        <f>REPLACE([1]发放人员信息查询数据导出.xlsx!A28203,2,1,"*")</f>
        <v>屠*中</v>
      </c>
      <c r="C28203" s="1">
        <v>20</v>
      </c>
      <c r="D28203" s="1" t="s">
        <v>5</v>
      </c>
      <c r="E28203" s="1" t="s">
        <v>6</v>
      </c>
    </row>
    <row r="28204" spans="1:5">
      <c r="A28204" s="1" t="str">
        <f>REPLACE([1]发放人员信息查询数据导出.xlsx!D28204,7,8,"****")</f>
        <v>342423****5870</v>
      </c>
      <c r="B28204" s="1" t="str">
        <f>REPLACE([1]发放人员信息查询数据导出.xlsx!A28204,2,1,"*")</f>
        <v>黄*祥</v>
      </c>
      <c r="C28204" s="1">
        <v>217.87</v>
      </c>
      <c r="D28204" s="1" t="s">
        <v>5</v>
      </c>
      <c r="E28204" s="1" t="s">
        <v>6</v>
      </c>
    </row>
    <row r="28205" spans="1:5">
      <c r="A28205" s="1" t="str">
        <f>REPLACE([1]发放人员信息查询数据导出.xlsx!D28205,7,8,"****")</f>
        <v>342423****587X</v>
      </c>
      <c r="B28205" s="1" t="str">
        <f>REPLACE([1]发放人员信息查询数据导出.xlsx!A28205,2,1,"*")</f>
        <v>张*祥</v>
      </c>
      <c r="C28205" s="1">
        <v>20</v>
      </c>
      <c r="D28205" s="1" t="s">
        <v>5</v>
      </c>
      <c r="E28205" s="1" t="s">
        <v>6</v>
      </c>
    </row>
    <row r="28206" spans="1:5">
      <c r="A28206" s="1" t="str">
        <f>REPLACE([1]发放人员信息查询数据导出.xlsx!D28206,7,8,"****")</f>
        <v>342423****587X</v>
      </c>
      <c r="B28206" s="1" t="str">
        <f>REPLACE([1]发放人员信息查询数据导出.xlsx!A28206,2,1,"*")</f>
        <v>张*祥</v>
      </c>
      <c r="C28206" s="1">
        <v>20</v>
      </c>
      <c r="D28206" s="1" t="s">
        <v>5</v>
      </c>
      <c r="E28206" s="1" t="s">
        <v>6</v>
      </c>
    </row>
    <row r="28207" spans="1:5">
      <c r="A28207" s="1" t="str">
        <f>REPLACE([1]发放人员信息查询数据导出.xlsx!D28207,7,8,"****")</f>
        <v>342423****5866</v>
      </c>
      <c r="B28207" s="1" t="str">
        <f>REPLACE([1]发放人员信息查询数据导出.xlsx!A28207,2,1,"*")</f>
        <v>李*英</v>
      </c>
      <c r="C28207" s="1">
        <v>220</v>
      </c>
      <c r="D28207" s="1" t="s">
        <v>5</v>
      </c>
      <c r="E28207" s="1" t="s">
        <v>6</v>
      </c>
    </row>
    <row r="28208" spans="1:5">
      <c r="A28208" s="1" t="str">
        <f>REPLACE([1]发放人员信息查询数据导出.xlsx!D28208,7,8,"****")</f>
        <v>342423****5860</v>
      </c>
      <c r="B28208" s="1" t="str">
        <f>REPLACE([1]发放人员信息查询数据导出.xlsx!A28208,2,1,"*")</f>
        <v>张*荣</v>
      </c>
      <c r="C28208" s="1">
        <v>225</v>
      </c>
      <c r="D28208" s="1" t="s">
        <v>5</v>
      </c>
      <c r="E28208" s="1" t="s">
        <v>6</v>
      </c>
    </row>
    <row r="28209" spans="1:5">
      <c r="A28209" s="1" t="str">
        <f>REPLACE([1]发放人员信息查询数据导出.xlsx!D28209,7,8,"****")</f>
        <v>342423****5889</v>
      </c>
      <c r="B28209" s="1" t="str">
        <f>REPLACE([1]发放人员信息查询数据导出.xlsx!A28209,2,1,"*")</f>
        <v>吴*云</v>
      </c>
      <c r="C28209" s="1">
        <v>224.66</v>
      </c>
      <c r="D28209" s="1" t="s">
        <v>5</v>
      </c>
      <c r="E28209" s="1" t="s">
        <v>6</v>
      </c>
    </row>
    <row r="28210" spans="1:5">
      <c r="A28210" s="1" t="str">
        <f>REPLACE([1]发放人员信息查询数据导出.xlsx!D28210,7,8,"****")</f>
        <v>342423****5860</v>
      </c>
      <c r="B28210" s="1" t="str">
        <f>REPLACE([1]发放人员信息查询数据导出.xlsx!A28210,2,1,"*")</f>
        <v>叶*青</v>
      </c>
      <c r="C28210" s="1">
        <v>20</v>
      </c>
      <c r="D28210" s="1" t="s">
        <v>5</v>
      </c>
      <c r="E28210" s="1" t="s">
        <v>6</v>
      </c>
    </row>
    <row r="28211" spans="1:5">
      <c r="A28211" s="1" t="str">
        <f>REPLACE([1]发放人员信息查询数据导出.xlsx!D28211,7,8,"****")</f>
        <v>342423****5860</v>
      </c>
      <c r="B28211" s="1" t="str">
        <f>REPLACE([1]发放人员信息查询数据导出.xlsx!A28211,2,1,"*")</f>
        <v>叶*青</v>
      </c>
      <c r="C28211" s="1">
        <v>20</v>
      </c>
      <c r="D28211" s="1" t="s">
        <v>5</v>
      </c>
      <c r="E28211" s="1" t="s">
        <v>6</v>
      </c>
    </row>
    <row r="28212" spans="1:5">
      <c r="A28212" s="1" t="str">
        <f>REPLACE([1]发放人员信息查询数据导出.xlsx!D28212,7,8,"****")</f>
        <v>342423****5894</v>
      </c>
      <c r="B28212" s="1" t="str">
        <f>REPLACE([1]发放人员信息查询数据导出.xlsx!A28212,2,1,"*")</f>
        <v>叶*付</v>
      </c>
      <c r="C28212" s="1">
        <v>20</v>
      </c>
      <c r="D28212" s="1" t="s">
        <v>5</v>
      </c>
      <c r="E28212" s="1" t="s">
        <v>6</v>
      </c>
    </row>
    <row r="28213" spans="1:5">
      <c r="A28213" s="1" t="str">
        <f>REPLACE([1]发放人员信息查询数据导出.xlsx!D28213,7,8,"****")</f>
        <v>342423****5894</v>
      </c>
      <c r="B28213" s="1" t="str">
        <f>REPLACE([1]发放人员信息查询数据导出.xlsx!A28213,2,1,"*")</f>
        <v>叶*付</v>
      </c>
      <c r="C28213" s="1">
        <v>20</v>
      </c>
      <c r="D28213" s="1" t="s">
        <v>5</v>
      </c>
      <c r="E28213" s="1" t="s">
        <v>6</v>
      </c>
    </row>
    <row r="28214" spans="1:5">
      <c r="A28214" s="1" t="str">
        <f>REPLACE([1]发放人员信息查询数据导出.xlsx!D28214,7,8,"****")</f>
        <v>342423****5893</v>
      </c>
      <c r="B28214" s="1" t="str">
        <f>REPLACE([1]发放人员信息查询数据导出.xlsx!A28214,2,1,"*")</f>
        <v>王*友</v>
      </c>
      <c r="C28214" s="1">
        <v>225</v>
      </c>
      <c r="D28214" s="1" t="s">
        <v>5</v>
      </c>
      <c r="E28214" s="1" t="s">
        <v>6</v>
      </c>
    </row>
    <row r="28215" spans="1:5">
      <c r="A28215" s="1" t="str">
        <f>REPLACE([1]发放人员信息查询数据导出.xlsx!D28215,7,8,"****")</f>
        <v>342423****5895</v>
      </c>
      <c r="B28215" s="1" t="str">
        <f>REPLACE([1]发放人员信息查询数据导出.xlsx!A28215,2,1,"*")</f>
        <v>周*友</v>
      </c>
      <c r="C28215" s="1">
        <v>226.16</v>
      </c>
      <c r="D28215" s="1" t="s">
        <v>5</v>
      </c>
      <c r="E28215" s="1" t="s">
        <v>6</v>
      </c>
    </row>
    <row r="28216" spans="1:5">
      <c r="A28216" s="1" t="str">
        <f>REPLACE([1]发放人员信息查询数据导出.xlsx!D28216,7,8,"****")</f>
        <v>342423****5917</v>
      </c>
      <c r="B28216" s="1" t="str">
        <f>REPLACE([1]发放人员信息查询数据导出.xlsx!A28216,2,1,"*")</f>
        <v>潘*友</v>
      </c>
      <c r="C28216" s="1">
        <v>20</v>
      </c>
      <c r="D28216" s="1" t="s">
        <v>5</v>
      </c>
      <c r="E28216" s="1" t="s">
        <v>6</v>
      </c>
    </row>
    <row r="28217" spans="1:5">
      <c r="A28217" s="1" t="str">
        <f>REPLACE([1]发放人员信息查询数据导出.xlsx!D28217,7,8,"****")</f>
        <v>342423****5917</v>
      </c>
      <c r="B28217" s="1" t="str">
        <f>REPLACE([1]发放人员信息查询数据导出.xlsx!A28217,2,1,"*")</f>
        <v>潘*友</v>
      </c>
      <c r="C28217" s="1">
        <v>20</v>
      </c>
      <c r="D28217" s="1" t="s">
        <v>5</v>
      </c>
      <c r="E28217" s="1" t="s">
        <v>6</v>
      </c>
    </row>
    <row r="28218" spans="1:5">
      <c r="A28218" s="1" t="str">
        <f>REPLACE([1]发放人员信息查询数据导出.xlsx!D28218,7,8,"****")</f>
        <v>342423****5885</v>
      </c>
      <c r="B28218" s="1" t="str">
        <f>REPLACE([1]发放人员信息查询数据导出.xlsx!A28218,2,1,"*")</f>
        <v>李*敏</v>
      </c>
      <c r="C28218" s="1">
        <v>20</v>
      </c>
      <c r="D28218" s="1" t="s">
        <v>5</v>
      </c>
      <c r="E28218" s="1" t="s">
        <v>6</v>
      </c>
    </row>
    <row r="28219" spans="1:5">
      <c r="A28219" s="1" t="str">
        <f>REPLACE([1]发放人员信息查询数据导出.xlsx!D28219,7,8,"****")</f>
        <v>342423****5869</v>
      </c>
      <c r="B28219" s="1" t="str">
        <f>REPLACE([1]发放人员信息查询数据导出.xlsx!A28219,2,1,"*")</f>
        <v>王*侠</v>
      </c>
      <c r="C28219" s="1">
        <v>20</v>
      </c>
      <c r="D28219" s="1" t="s">
        <v>5</v>
      </c>
      <c r="E28219" s="1" t="s">
        <v>6</v>
      </c>
    </row>
    <row r="28220" spans="1:5">
      <c r="A28220" s="1" t="str">
        <f>REPLACE([1]发放人员信息查询数据导出.xlsx!D28220,7,8,"****")</f>
        <v>342423****5869</v>
      </c>
      <c r="B28220" s="1" t="str">
        <f>REPLACE([1]发放人员信息查询数据导出.xlsx!A28220,2,1,"*")</f>
        <v>王*侠</v>
      </c>
      <c r="C28220" s="1">
        <v>20</v>
      </c>
      <c r="D28220" s="1" t="s">
        <v>5</v>
      </c>
      <c r="E28220" s="1" t="s">
        <v>6</v>
      </c>
    </row>
    <row r="28221" spans="1:5">
      <c r="A28221" s="1" t="str">
        <f>REPLACE([1]发放人员信息查询数据导出.xlsx!D28221,7,8,"****")</f>
        <v>342423****5864</v>
      </c>
      <c r="B28221" s="1" t="str">
        <f>REPLACE([1]发放人员信息查询数据导出.xlsx!A28221,2,1,"*")</f>
        <v>吴*兰</v>
      </c>
      <c r="C28221" s="1">
        <v>20</v>
      </c>
      <c r="D28221" s="1" t="s">
        <v>5</v>
      </c>
      <c r="E28221" s="1" t="s">
        <v>6</v>
      </c>
    </row>
    <row r="28222" spans="1:5">
      <c r="A28222" s="1" t="str">
        <f>REPLACE([1]发放人员信息查询数据导出.xlsx!D28222,7,8,"****")</f>
        <v>342423****5871</v>
      </c>
      <c r="B28222" s="1" t="str">
        <f>REPLACE([1]发放人员信息查询数据导出.xlsx!A28222,2,1,"*")</f>
        <v>马*云</v>
      </c>
      <c r="C28222" s="1">
        <v>220</v>
      </c>
      <c r="D28222" s="1" t="s">
        <v>5</v>
      </c>
      <c r="E28222" s="1" t="s">
        <v>6</v>
      </c>
    </row>
    <row r="28223" spans="1:5">
      <c r="A28223" s="1" t="str">
        <f>REPLACE([1]发放人员信息查询数据导出.xlsx!D28223,7,8,"****")</f>
        <v>342423****5899</v>
      </c>
      <c r="B28223" s="1" t="str">
        <f>REPLACE([1]发放人员信息查询数据导出.xlsx!A28223,2,1,"*")</f>
        <v>李*东</v>
      </c>
      <c r="C28223" s="1">
        <v>20</v>
      </c>
      <c r="D28223" s="1" t="s">
        <v>5</v>
      </c>
      <c r="E28223" s="1" t="s">
        <v>6</v>
      </c>
    </row>
    <row r="28224" spans="1:5">
      <c r="A28224" s="1" t="str">
        <f>REPLACE([1]发放人员信息查询数据导出.xlsx!D28224,7,8,"****")</f>
        <v>342423****5899</v>
      </c>
      <c r="B28224" s="1" t="str">
        <f>REPLACE([1]发放人员信息查询数据导出.xlsx!A28224,2,1,"*")</f>
        <v>李*东</v>
      </c>
      <c r="C28224" s="1">
        <v>20</v>
      </c>
      <c r="D28224" s="1" t="s">
        <v>5</v>
      </c>
      <c r="E28224" s="1" t="s">
        <v>6</v>
      </c>
    </row>
    <row r="28225" spans="1:5">
      <c r="A28225" s="1" t="str">
        <f>REPLACE([1]发放人员信息查询数据导出.xlsx!D28225,7,8,"****")</f>
        <v>342423****5875</v>
      </c>
      <c r="B28225" s="1" t="str">
        <f>REPLACE([1]发放人员信息查询数据导出.xlsx!A28225,2,1,"*")</f>
        <v>周*昌</v>
      </c>
      <c r="C28225" s="1">
        <v>20</v>
      </c>
      <c r="D28225" s="1" t="s">
        <v>5</v>
      </c>
      <c r="E28225" s="1" t="s">
        <v>6</v>
      </c>
    </row>
    <row r="28226" spans="1:5">
      <c r="A28226" s="1" t="str">
        <f>REPLACE([1]发放人员信息查询数据导出.xlsx!D28226,7,8,"****")</f>
        <v>342423****5875</v>
      </c>
      <c r="B28226" s="1" t="str">
        <f>REPLACE([1]发放人员信息查询数据导出.xlsx!A28226,2,1,"*")</f>
        <v>周*昌</v>
      </c>
      <c r="C28226" s="1">
        <v>20</v>
      </c>
      <c r="D28226" s="1" t="s">
        <v>5</v>
      </c>
      <c r="E28226" s="1" t="s">
        <v>6</v>
      </c>
    </row>
    <row r="28227" spans="1:5">
      <c r="A28227" s="1" t="str">
        <f>REPLACE([1]发放人员信息查询数据导出.xlsx!D28227,7,8,"****")</f>
        <v>342423****5892</v>
      </c>
      <c r="B28227" s="1" t="str">
        <f>REPLACE([1]发放人员信息查询数据导出.xlsx!A28227,2,1,"*")</f>
        <v>杭*文</v>
      </c>
      <c r="C28227" s="1">
        <v>20</v>
      </c>
      <c r="D28227" s="1" t="s">
        <v>5</v>
      </c>
      <c r="E28227" s="1" t="s">
        <v>6</v>
      </c>
    </row>
    <row r="28228" spans="1:5">
      <c r="A28228" s="1" t="str">
        <f>REPLACE([1]发放人员信息查询数据导出.xlsx!D28228,7,8,"****")</f>
        <v>342423****5861</v>
      </c>
      <c r="B28228" s="1" t="str">
        <f>REPLACE([1]发放人员信息查询数据导出.xlsx!A28228,2,1,"*")</f>
        <v>刘*秀</v>
      </c>
      <c r="C28228" s="1">
        <v>220</v>
      </c>
      <c r="D28228" s="1" t="s">
        <v>5</v>
      </c>
      <c r="E28228" s="1" t="s">
        <v>6</v>
      </c>
    </row>
    <row r="28229" spans="1:5">
      <c r="A28229" s="1" t="str">
        <f>REPLACE([1]发放人员信息查询数据导出.xlsx!D28229,7,8,"****")</f>
        <v>342423****5860</v>
      </c>
      <c r="B28229" s="1" t="str">
        <f>REPLACE([1]发放人员信息查询数据导出.xlsx!A28229,2,1,"*")</f>
        <v>王*英</v>
      </c>
      <c r="C28229" s="1">
        <v>20</v>
      </c>
      <c r="D28229" s="1" t="s">
        <v>5</v>
      </c>
      <c r="E28229" s="1" t="s">
        <v>6</v>
      </c>
    </row>
    <row r="28230" spans="1:5">
      <c r="A28230" s="1" t="str">
        <f>REPLACE([1]发放人员信息查询数据导出.xlsx!D28230,7,8,"****")</f>
        <v>342423****5860</v>
      </c>
      <c r="B28230" s="1" t="str">
        <f>REPLACE([1]发放人员信息查询数据导出.xlsx!A28230,2,1,"*")</f>
        <v>王*英</v>
      </c>
      <c r="C28230" s="1">
        <v>20</v>
      </c>
      <c r="D28230" s="1" t="s">
        <v>5</v>
      </c>
      <c r="E28230" s="1" t="s">
        <v>6</v>
      </c>
    </row>
    <row r="28231" spans="1:5">
      <c r="A28231" s="1" t="str">
        <f>REPLACE([1]发放人员信息查询数据导出.xlsx!D28231,7,8,"****")</f>
        <v>342423****5907</v>
      </c>
      <c r="B28231" s="1" t="str">
        <f>REPLACE([1]发放人员信息查询数据导出.xlsx!A28231,2,1,"*")</f>
        <v>张*侠</v>
      </c>
      <c r="C28231" s="1">
        <v>20</v>
      </c>
      <c r="D28231" s="1" t="s">
        <v>5</v>
      </c>
      <c r="E28231" s="1" t="s">
        <v>6</v>
      </c>
    </row>
    <row r="28232" spans="1:5">
      <c r="A28232" s="1" t="str">
        <f>REPLACE([1]发放人员信息查询数据导出.xlsx!D28232,7,8,"****")</f>
        <v>342423****5907</v>
      </c>
      <c r="B28232" s="1" t="str">
        <f>REPLACE([1]发放人员信息查询数据导出.xlsx!A28232,2,1,"*")</f>
        <v>张*侠</v>
      </c>
      <c r="C28232" s="1">
        <v>20</v>
      </c>
      <c r="D28232" s="1" t="s">
        <v>5</v>
      </c>
      <c r="E28232" s="1" t="s">
        <v>6</v>
      </c>
    </row>
    <row r="28233" spans="1:5">
      <c r="A28233" s="1" t="str">
        <f>REPLACE([1]发放人员信息查询数据导出.xlsx!D28233,7,8,"****")</f>
        <v>342423****5899</v>
      </c>
      <c r="B28233" s="1" t="str">
        <f>REPLACE([1]发放人员信息查询数据导出.xlsx!A28233,2,1,"*")</f>
        <v>黄*平</v>
      </c>
      <c r="C28233" s="1">
        <v>20</v>
      </c>
      <c r="D28233" s="1" t="s">
        <v>5</v>
      </c>
      <c r="E28233" s="1" t="s">
        <v>6</v>
      </c>
    </row>
    <row r="28234" spans="1:5">
      <c r="A28234" s="1" t="str">
        <f>REPLACE([1]发放人员信息查询数据导出.xlsx!D28234,7,8,"****")</f>
        <v>342423****5878</v>
      </c>
      <c r="B28234" s="1" t="str">
        <f>REPLACE([1]发放人员信息查询数据导出.xlsx!A28234,2,1,"*")</f>
        <v>奚*全</v>
      </c>
      <c r="C28234" s="1">
        <v>241.69</v>
      </c>
      <c r="D28234" s="1" t="s">
        <v>5</v>
      </c>
      <c r="E28234" s="1" t="s">
        <v>6</v>
      </c>
    </row>
    <row r="28235" spans="1:5">
      <c r="A28235" s="1" t="str">
        <f>REPLACE([1]发放人员信息查询数据导出.xlsx!D28235,7,8,"****")</f>
        <v>342423****5878</v>
      </c>
      <c r="B28235" s="1" t="str">
        <f>REPLACE([1]发放人员信息查询数据导出.xlsx!A28235,2,1,"*")</f>
        <v>罗*田</v>
      </c>
      <c r="C28235" s="1">
        <v>220</v>
      </c>
      <c r="D28235" s="1" t="s">
        <v>5</v>
      </c>
      <c r="E28235" s="1" t="s">
        <v>6</v>
      </c>
    </row>
    <row r="28236" spans="1:5">
      <c r="A28236" s="1" t="str">
        <f>REPLACE([1]发放人员信息查询数据导出.xlsx!D28236,7,8,"****")</f>
        <v>342423****5922</v>
      </c>
      <c r="B28236" s="1" t="str">
        <f>REPLACE([1]发放人员信息查询数据导出.xlsx!A28236,2,1,"*")</f>
        <v>赵*英</v>
      </c>
      <c r="C28236" s="1">
        <v>230</v>
      </c>
      <c r="D28236" s="1" t="s">
        <v>5</v>
      </c>
      <c r="E28236" s="1" t="s">
        <v>6</v>
      </c>
    </row>
    <row r="28237" spans="1:5">
      <c r="A28237" s="1" t="str">
        <f>REPLACE([1]发放人员信息查询数据导出.xlsx!D28237,7,8,"****")</f>
        <v>342423****5868</v>
      </c>
      <c r="B28237" s="1" t="str">
        <f>REPLACE([1]发放人员信息查询数据导出.xlsx!A28237,2,1,"*")</f>
        <v>李*芳</v>
      </c>
      <c r="C28237" s="1">
        <v>20</v>
      </c>
      <c r="D28237" s="1" t="s">
        <v>5</v>
      </c>
      <c r="E28237" s="1" t="s">
        <v>6</v>
      </c>
    </row>
    <row r="28238" spans="1:5">
      <c r="A28238" s="1" t="str">
        <f>REPLACE([1]发放人员信息查询数据导出.xlsx!D28238,7,8,"****")</f>
        <v>342423****5872</v>
      </c>
      <c r="B28238" s="1" t="str">
        <f>REPLACE([1]发放人员信息查询数据导出.xlsx!A28238,2,1,"*")</f>
        <v>张*友</v>
      </c>
      <c r="C28238" s="1">
        <v>20</v>
      </c>
      <c r="D28238" s="1" t="s">
        <v>5</v>
      </c>
      <c r="E28238" s="1" t="s">
        <v>6</v>
      </c>
    </row>
    <row r="28239" spans="1:5">
      <c r="A28239" s="1" t="str">
        <f>REPLACE([1]发放人员信息查询数据导出.xlsx!D28239,7,8,"****")</f>
        <v>342423****5872</v>
      </c>
      <c r="B28239" s="1" t="str">
        <f>REPLACE([1]发放人员信息查询数据导出.xlsx!A28239,2,1,"*")</f>
        <v>张*友</v>
      </c>
      <c r="C28239" s="1">
        <v>20</v>
      </c>
      <c r="D28239" s="1" t="s">
        <v>5</v>
      </c>
      <c r="E28239" s="1" t="s">
        <v>6</v>
      </c>
    </row>
    <row r="28240" spans="1:5">
      <c r="A28240" s="1" t="str">
        <f>REPLACE([1]发放人员信息查询数据导出.xlsx!D28240,7,8,"****")</f>
        <v>342423****5914</v>
      </c>
      <c r="B28240" s="1" t="str">
        <f>REPLACE([1]发放人员信息查询数据导出.xlsx!A28240,2,1,"*")</f>
        <v>周*耀</v>
      </c>
      <c r="C28240" s="1">
        <v>20</v>
      </c>
      <c r="D28240" s="1" t="s">
        <v>5</v>
      </c>
      <c r="E28240" s="1" t="s">
        <v>6</v>
      </c>
    </row>
    <row r="28241" spans="1:5">
      <c r="A28241" s="1" t="str">
        <f>REPLACE([1]发放人员信息查询数据导出.xlsx!D28241,7,8,"****")</f>
        <v>342423****5889</v>
      </c>
      <c r="B28241" s="1" t="str">
        <f>REPLACE([1]发放人员信息查询数据导出.xlsx!A28241,2,1,"*")</f>
        <v>刘*芳</v>
      </c>
      <c r="C28241" s="1">
        <v>20</v>
      </c>
      <c r="D28241" s="1" t="s">
        <v>5</v>
      </c>
      <c r="E28241" s="1" t="s">
        <v>6</v>
      </c>
    </row>
    <row r="28242" spans="1:5">
      <c r="A28242" s="1" t="str">
        <f>REPLACE([1]发放人员信息查询数据导出.xlsx!D28242,7,8,"****")</f>
        <v>342423****5874</v>
      </c>
      <c r="B28242" s="1" t="str">
        <f>REPLACE([1]发放人员信息查询数据导出.xlsx!A28242,2,1,"*")</f>
        <v>李*醒</v>
      </c>
      <c r="C28242" s="1">
        <v>225</v>
      </c>
      <c r="D28242" s="1" t="s">
        <v>5</v>
      </c>
      <c r="E28242" s="1" t="s">
        <v>6</v>
      </c>
    </row>
    <row r="28243" spans="1:5">
      <c r="A28243" s="1" t="str">
        <f>REPLACE([1]发放人员信息查询数据导出.xlsx!D28243,7,8,"****")</f>
        <v>342423****5861</v>
      </c>
      <c r="B28243" s="1" t="str">
        <f>REPLACE([1]发放人员信息查询数据导出.xlsx!A28243,2,1,"*")</f>
        <v>张*云</v>
      </c>
      <c r="C28243" s="1">
        <v>225</v>
      </c>
      <c r="D28243" s="1" t="s">
        <v>5</v>
      </c>
      <c r="E28243" s="1" t="s">
        <v>6</v>
      </c>
    </row>
    <row r="28244" spans="1:5">
      <c r="A28244" s="1" t="str">
        <f>REPLACE([1]发放人员信息查询数据导出.xlsx!D28244,7,8,"****")</f>
        <v>342423****5375</v>
      </c>
      <c r="B28244" s="1" t="str">
        <f>REPLACE([1]发放人员信息查询数据导出.xlsx!A28244,2,1,"*")</f>
        <v>冯*全</v>
      </c>
      <c r="C28244" s="1">
        <v>214.82</v>
      </c>
      <c r="D28244" s="1" t="s">
        <v>5</v>
      </c>
      <c r="E28244" s="1" t="s">
        <v>6</v>
      </c>
    </row>
    <row r="28245" spans="1:5">
      <c r="A28245" s="1" t="str">
        <f>REPLACE([1]发放人员信息查询数据导出.xlsx!D28245,7,8,"****")</f>
        <v>342423****5918</v>
      </c>
      <c r="B28245" s="1" t="str">
        <f>REPLACE([1]发放人员信息查询数据导出.xlsx!A28245,2,1,"*")</f>
        <v>张*祥</v>
      </c>
      <c r="C28245" s="1">
        <v>220</v>
      </c>
      <c r="D28245" s="1" t="s">
        <v>5</v>
      </c>
      <c r="E28245" s="1" t="s">
        <v>6</v>
      </c>
    </row>
    <row r="28246" spans="1:5">
      <c r="A28246" s="1" t="str">
        <f>REPLACE([1]发放人员信息查询数据导出.xlsx!D28246,7,8,"****")</f>
        <v>342423****5862</v>
      </c>
      <c r="B28246" s="1" t="str">
        <f>REPLACE([1]发放人员信息查询数据导出.xlsx!A28246,2,1,"*")</f>
        <v>温*芳</v>
      </c>
      <c r="C28246" s="1">
        <v>20</v>
      </c>
      <c r="D28246" s="1" t="s">
        <v>5</v>
      </c>
      <c r="E28246" s="1" t="s">
        <v>6</v>
      </c>
    </row>
    <row r="28247" spans="1:5">
      <c r="A28247" s="1" t="str">
        <f>REPLACE([1]发放人员信息查询数据导出.xlsx!D28247,7,8,"****")</f>
        <v>342423****5393</v>
      </c>
      <c r="B28247" s="1" t="str">
        <f>REPLACE([1]发放人员信息查询数据导出.xlsx!A28247,2,1,"*")</f>
        <v>周*</v>
      </c>
      <c r="C28247" s="1">
        <v>20</v>
      </c>
      <c r="D28247" s="1" t="s">
        <v>5</v>
      </c>
      <c r="E28247" s="1" t="s">
        <v>6</v>
      </c>
    </row>
    <row r="28248" spans="1:5">
      <c r="A28248" s="1" t="str">
        <f>REPLACE([1]发放人员信息查询数据导出.xlsx!D28248,7,8,"****")</f>
        <v>342423****5866</v>
      </c>
      <c r="B28248" s="1" t="str">
        <f>REPLACE([1]发放人员信息查询数据导出.xlsx!A28248,2,1,"*")</f>
        <v>丁*芳</v>
      </c>
      <c r="C28248" s="1">
        <v>20</v>
      </c>
      <c r="D28248" s="1" t="s">
        <v>5</v>
      </c>
      <c r="E28248" s="1" t="s">
        <v>6</v>
      </c>
    </row>
    <row r="28249" spans="1:5">
      <c r="A28249" s="1" t="str">
        <f>REPLACE([1]发放人员信息查询数据导出.xlsx!D28249,7,8,"****")</f>
        <v>342423****5866</v>
      </c>
      <c r="B28249" s="1" t="str">
        <f>REPLACE([1]发放人员信息查询数据导出.xlsx!A28249,2,1,"*")</f>
        <v>丁*芳</v>
      </c>
      <c r="C28249" s="1">
        <v>20</v>
      </c>
      <c r="D28249" s="1" t="s">
        <v>5</v>
      </c>
      <c r="E28249" s="1" t="s">
        <v>6</v>
      </c>
    </row>
    <row r="28250" spans="1:5">
      <c r="A28250" s="1" t="str">
        <f>REPLACE([1]发放人员信息查询数据导出.xlsx!D28250,7,8,"****")</f>
        <v>342423****5864</v>
      </c>
      <c r="B28250" s="1" t="str">
        <f>REPLACE([1]发放人员信息查询数据导出.xlsx!A28250,2,1,"*")</f>
        <v>屠*芳</v>
      </c>
      <c r="C28250" s="1">
        <v>20</v>
      </c>
      <c r="D28250" s="1" t="s">
        <v>5</v>
      </c>
      <c r="E28250" s="1" t="s">
        <v>6</v>
      </c>
    </row>
    <row r="28251" spans="1:5">
      <c r="A28251" s="1" t="str">
        <f>REPLACE([1]发放人员信息查询数据导出.xlsx!D28251,7,8,"****")</f>
        <v>342423****537X</v>
      </c>
      <c r="B28251" s="1" t="str">
        <f>REPLACE([1]发放人员信息查询数据导出.xlsx!A28251,2,1,"*")</f>
        <v>龚*珍</v>
      </c>
      <c r="C28251" s="1">
        <v>20</v>
      </c>
      <c r="D28251" s="1" t="s">
        <v>5</v>
      </c>
      <c r="E28251" s="1" t="s">
        <v>6</v>
      </c>
    </row>
    <row r="28252" spans="1:5">
      <c r="A28252" s="1" t="str">
        <f>REPLACE([1]发放人员信息查询数据导出.xlsx!D28252,7,8,"****")</f>
        <v>342423****5862</v>
      </c>
      <c r="B28252" s="1" t="str">
        <f>REPLACE([1]发放人员信息查询数据导出.xlsx!A28252,2,1,"*")</f>
        <v>潘*青</v>
      </c>
      <c r="C28252" s="1">
        <v>20</v>
      </c>
      <c r="D28252" s="1" t="s">
        <v>5</v>
      </c>
      <c r="E28252" s="1" t="s">
        <v>6</v>
      </c>
    </row>
    <row r="28253" spans="1:5">
      <c r="A28253" s="1" t="str">
        <f>REPLACE([1]发放人员信息查询数据导出.xlsx!D28253,7,8,"****")</f>
        <v>342423****5862</v>
      </c>
      <c r="B28253" s="1" t="str">
        <f>REPLACE([1]发放人员信息查询数据导出.xlsx!A28253,2,1,"*")</f>
        <v>潘*青</v>
      </c>
      <c r="C28253" s="1">
        <v>20</v>
      </c>
      <c r="D28253" s="1" t="s">
        <v>5</v>
      </c>
      <c r="E28253" s="1" t="s">
        <v>6</v>
      </c>
    </row>
    <row r="28254" spans="1:5">
      <c r="A28254" s="1" t="str">
        <f>REPLACE([1]发放人员信息查询数据导出.xlsx!D28254,7,8,"****")</f>
        <v>342423****5874</v>
      </c>
      <c r="B28254" s="1" t="str">
        <f>REPLACE([1]发放人员信息查询数据导出.xlsx!A28254,2,1,"*")</f>
        <v>袁*金</v>
      </c>
      <c r="C28254" s="1">
        <v>20</v>
      </c>
      <c r="D28254" s="1" t="s">
        <v>5</v>
      </c>
      <c r="E28254" s="1" t="s">
        <v>6</v>
      </c>
    </row>
    <row r="28255" spans="1:5">
      <c r="A28255" s="1" t="str">
        <f>REPLACE([1]发放人员信息查询数据导出.xlsx!D28255,7,8,"****")</f>
        <v>342423****5874</v>
      </c>
      <c r="B28255" s="1" t="str">
        <f>REPLACE([1]发放人员信息查询数据导出.xlsx!A28255,2,1,"*")</f>
        <v>袁*金</v>
      </c>
      <c r="C28255" s="1">
        <v>20</v>
      </c>
      <c r="D28255" s="1" t="s">
        <v>5</v>
      </c>
      <c r="E28255" s="1" t="s">
        <v>6</v>
      </c>
    </row>
    <row r="28256" spans="1:5">
      <c r="A28256" s="1" t="str">
        <f>REPLACE([1]发放人员信息查询数据导出.xlsx!D28256,7,8,"****")</f>
        <v>342423****5886</v>
      </c>
      <c r="B28256" s="1" t="str">
        <f>REPLACE([1]发放人员信息查询数据导出.xlsx!A28256,2,1,"*")</f>
        <v>荣*英</v>
      </c>
      <c r="C28256" s="1">
        <v>20</v>
      </c>
      <c r="D28256" s="1" t="s">
        <v>5</v>
      </c>
      <c r="E28256" s="1" t="s">
        <v>6</v>
      </c>
    </row>
    <row r="28257" spans="1:5">
      <c r="A28257" s="1" t="str">
        <f>REPLACE([1]发放人员信息查询数据导出.xlsx!D28257,7,8,"****")</f>
        <v>342423****5915</v>
      </c>
      <c r="B28257" s="1" t="str">
        <f>REPLACE([1]发放人员信息查询数据导出.xlsx!A28257,2,1,"*")</f>
        <v>许*珠</v>
      </c>
      <c r="C28257" s="1">
        <v>20</v>
      </c>
      <c r="D28257" s="1" t="s">
        <v>5</v>
      </c>
      <c r="E28257" s="1" t="s">
        <v>6</v>
      </c>
    </row>
    <row r="28258" spans="1:5">
      <c r="A28258" s="1" t="str">
        <f>REPLACE([1]发放人员信息查询数据导出.xlsx!D28258,7,8,"****")</f>
        <v>342423****5378</v>
      </c>
      <c r="B28258" s="1" t="str">
        <f>REPLACE([1]发放人员信息查询数据导出.xlsx!A28258,2,1,"*")</f>
        <v>韩*明</v>
      </c>
      <c r="C28258" s="1">
        <v>229.98</v>
      </c>
      <c r="D28258" s="1" t="s">
        <v>5</v>
      </c>
      <c r="E28258" s="1" t="s">
        <v>6</v>
      </c>
    </row>
    <row r="28259" spans="1:5">
      <c r="A28259" s="1" t="str">
        <f>REPLACE([1]发放人员信息查询数据导出.xlsx!D28259,7,8,"****")</f>
        <v>342423****5878</v>
      </c>
      <c r="B28259" s="1" t="str">
        <f>REPLACE([1]发放人员信息查询数据导出.xlsx!A28259,2,1,"*")</f>
        <v>谭*江</v>
      </c>
      <c r="C28259" s="1">
        <v>217.16</v>
      </c>
      <c r="D28259" s="1" t="s">
        <v>5</v>
      </c>
      <c r="E28259" s="1" t="s">
        <v>6</v>
      </c>
    </row>
    <row r="28260" spans="1:5">
      <c r="A28260" s="1" t="str">
        <f>REPLACE([1]发放人员信息查询数据导出.xlsx!D28260,7,8,"****")</f>
        <v>342423****5902</v>
      </c>
      <c r="B28260" s="1" t="str">
        <f>REPLACE([1]发放人员信息查询数据导出.xlsx!A28260,2,1,"*")</f>
        <v>王*英</v>
      </c>
      <c r="C28260" s="1">
        <v>220.39</v>
      </c>
      <c r="D28260" s="1" t="s">
        <v>5</v>
      </c>
      <c r="E28260" s="1" t="s">
        <v>6</v>
      </c>
    </row>
    <row r="28261" spans="1:5">
      <c r="A28261" s="1" t="str">
        <f>REPLACE([1]发放人员信息查询数据导出.xlsx!D28261,7,8,"****")</f>
        <v>342423****5875</v>
      </c>
      <c r="B28261" s="1" t="str">
        <f>REPLACE([1]发放人员信息查询数据导出.xlsx!A28261,2,1,"*")</f>
        <v>王*友</v>
      </c>
      <c r="C28261" s="1">
        <v>20</v>
      </c>
      <c r="D28261" s="1" t="s">
        <v>5</v>
      </c>
      <c r="E28261" s="1" t="s">
        <v>6</v>
      </c>
    </row>
    <row r="28262" spans="1:5">
      <c r="A28262" s="1" t="str">
        <f>REPLACE([1]发放人员信息查询数据导出.xlsx!D28262,7,8,"****")</f>
        <v>342423****5869</v>
      </c>
      <c r="B28262" s="1" t="str">
        <f>REPLACE([1]发放人员信息查询数据导出.xlsx!A28262,2,1,"*")</f>
        <v>王*珍</v>
      </c>
      <c r="C28262" s="1">
        <v>20</v>
      </c>
      <c r="D28262" s="1" t="s">
        <v>5</v>
      </c>
      <c r="E28262" s="1" t="s">
        <v>6</v>
      </c>
    </row>
    <row r="28263" spans="1:5">
      <c r="A28263" s="1" t="str">
        <f>REPLACE([1]发放人员信息查询数据导出.xlsx!D28263,7,8,"****")</f>
        <v>342423****5869</v>
      </c>
      <c r="B28263" s="1" t="str">
        <f>REPLACE([1]发放人员信息查询数据导出.xlsx!A28263,2,1,"*")</f>
        <v>曹*兰</v>
      </c>
      <c r="C28263" s="1">
        <v>20</v>
      </c>
      <c r="D28263" s="1" t="s">
        <v>5</v>
      </c>
      <c r="E28263" s="1" t="s">
        <v>6</v>
      </c>
    </row>
    <row r="28264" spans="1:5">
      <c r="A28264" s="1" t="str">
        <f>REPLACE([1]发放人员信息查询数据导出.xlsx!D28264,7,8,"****")</f>
        <v>342423****5885</v>
      </c>
      <c r="B28264" s="1" t="str">
        <f>REPLACE([1]发放人员信息查询数据导出.xlsx!A28264,2,1,"*")</f>
        <v>邵*山</v>
      </c>
      <c r="C28264" s="1">
        <v>20</v>
      </c>
      <c r="D28264" s="1" t="s">
        <v>5</v>
      </c>
      <c r="E28264" s="1" t="s">
        <v>6</v>
      </c>
    </row>
    <row r="28265" spans="1:5">
      <c r="A28265" s="1" t="str">
        <f>REPLACE([1]发放人员信息查询数据导出.xlsx!D28265,7,8,"****")</f>
        <v>342423****5367</v>
      </c>
      <c r="B28265" s="1" t="str">
        <f>REPLACE([1]发放人员信息查询数据导出.xlsx!A28265,2,1,"*")</f>
        <v>徐*珍</v>
      </c>
      <c r="C28265" s="1">
        <v>20</v>
      </c>
      <c r="D28265" s="1" t="s">
        <v>5</v>
      </c>
      <c r="E28265" s="1" t="s">
        <v>6</v>
      </c>
    </row>
    <row r="28266" spans="1:5">
      <c r="A28266" s="1" t="str">
        <f>REPLACE([1]发放人员信息查询数据导出.xlsx!D28266,7,8,"****")</f>
        <v>342423****5934</v>
      </c>
      <c r="B28266" s="1" t="str">
        <f>REPLACE([1]发放人员信息查询数据导出.xlsx!A28266,2,1,"*")</f>
        <v>龚*飞</v>
      </c>
      <c r="C28266" s="1">
        <v>20</v>
      </c>
      <c r="D28266" s="1" t="s">
        <v>5</v>
      </c>
      <c r="E28266" s="1" t="s">
        <v>6</v>
      </c>
    </row>
    <row r="28267" spans="1:5">
      <c r="A28267" s="1" t="str">
        <f>REPLACE([1]发放人员信息查询数据导出.xlsx!D28267,7,8,"****")</f>
        <v>342423****5919</v>
      </c>
      <c r="B28267" s="1" t="str">
        <f>REPLACE([1]发放人员信息查询数据导出.xlsx!A28267,2,1,"*")</f>
        <v>刘*奎</v>
      </c>
      <c r="C28267" s="1">
        <v>20</v>
      </c>
      <c r="D28267" s="1" t="s">
        <v>5</v>
      </c>
      <c r="E28267" s="1" t="s">
        <v>6</v>
      </c>
    </row>
    <row r="28268" spans="1:5">
      <c r="A28268" s="1" t="str">
        <f>REPLACE([1]发放人员信息查询数据导出.xlsx!D28268,7,8,"****")</f>
        <v>342423****5919</v>
      </c>
      <c r="B28268" s="1" t="str">
        <f>REPLACE([1]发放人员信息查询数据导出.xlsx!A28268,2,1,"*")</f>
        <v>刘*奎</v>
      </c>
      <c r="C28268" s="1">
        <v>20</v>
      </c>
      <c r="D28268" s="1" t="s">
        <v>5</v>
      </c>
      <c r="E28268" s="1" t="s">
        <v>6</v>
      </c>
    </row>
    <row r="28269" spans="1:5">
      <c r="A28269" s="1" t="str">
        <f>REPLACE([1]发放人员信息查询数据导出.xlsx!D28269,7,8,"****")</f>
        <v>342423****5865</v>
      </c>
      <c r="B28269" s="1" t="str">
        <f>REPLACE([1]发放人员信息查询数据导出.xlsx!A28269,2,1,"*")</f>
        <v>李*芳</v>
      </c>
      <c r="C28269" s="1">
        <v>20</v>
      </c>
      <c r="D28269" s="1" t="s">
        <v>5</v>
      </c>
      <c r="E28269" s="1" t="s">
        <v>6</v>
      </c>
    </row>
    <row r="28270" spans="1:5">
      <c r="A28270" s="1" t="str">
        <f>REPLACE([1]发放人员信息查询数据导出.xlsx!D28270,7,8,"****")</f>
        <v>342423****5865</v>
      </c>
      <c r="B28270" s="1" t="str">
        <f>REPLACE([1]发放人员信息查询数据导出.xlsx!A28270,2,1,"*")</f>
        <v>李*芳</v>
      </c>
      <c r="C28270" s="1">
        <v>20</v>
      </c>
      <c r="D28270" s="1" t="s">
        <v>5</v>
      </c>
      <c r="E28270" s="1" t="s">
        <v>6</v>
      </c>
    </row>
    <row r="28271" spans="1:5">
      <c r="A28271" s="1" t="str">
        <f>REPLACE([1]发放人员信息查询数据导出.xlsx!D28271,7,8,"****")</f>
        <v>342423****5938</v>
      </c>
      <c r="B28271" s="1" t="str">
        <f>REPLACE([1]发放人员信息查询数据导出.xlsx!A28271,2,1,"*")</f>
        <v>徐*伦</v>
      </c>
      <c r="C28271" s="1">
        <v>20</v>
      </c>
      <c r="D28271" s="1" t="s">
        <v>5</v>
      </c>
      <c r="E28271" s="1" t="s">
        <v>6</v>
      </c>
    </row>
    <row r="28272" spans="1:5">
      <c r="A28272" s="1" t="str">
        <f>REPLACE([1]发放人员信息查询数据导出.xlsx!D28272,7,8,"****")</f>
        <v>342423****5938</v>
      </c>
      <c r="B28272" s="1" t="str">
        <f>REPLACE([1]发放人员信息查询数据导出.xlsx!A28272,2,1,"*")</f>
        <v>徐*伦</v>
      </c>
      <c r="C28272" s="1">
        <v>20</v>
      </c>
      <c r="D28272" s="1" t="s">
        <v>5</v>
      </c>
      <c r="E28272" s="1" t="s">
        <v>6</v>
      </c>
    </row>
    <row r="28273" spans="1:5">
      <c r="A28273" s="1" t="str">
        <f>REPLACE([1]发放人员信息查询数据导出.xlsx!D28273,7,8,"****")</f>
        <v>342423****5864</v>
      </c>
      <c r="B28273" s="1" t="str">
        <f>REPLACE([1]发放人员信息查询数据导出.xlsx!A28273,2,1,"*")</f>
        <v>王*珍</v>
      </c>
      <c r="C28273" s="1">
        <v>20</v>
      </c>
      <c r="D28273" s="1" t="s">
        <v>5</v>
      </c>
      <c r="E28273" s="1" t="s">
        <v>6</v>
      </c>
    </row>
    <row r="28274" spans="1:5">
      <c r="A28274" s="1" t="str">
        <f>REPLACE([1]发放人员信息查询数据导出.xlsx!D28274,7,8,"****")</f>
        <v>342423****5864</v>
      </c>
      <c r="B28274" s="1" t="str">
        <f>REPLACE([1]发放人员信息查询数据导出.xlsx!A28274,2,1,"*")</f>
        <v>王*珍</v>
      </c>
      <c r="C28274" s="1">
        <v>20</v>
      </c>
      <c r="D28274" s="1" t="s">
        <v>5</v>
      </c>
      <c r="E28274" s="1" t="s">
        <v>6</v>
      </c>
    </row>
    <row r="28275" spans="1:5">
      <c r="A28275" s="1" t="str">
        <f>REPLACE([1]发放人员信息查询数据导出.xlsx!D28275,7,8,"****")</f>
        <v>342423****5895</v>
      </c>
      <c r="B28275" s="1" t="str">
        <f>REPLACE([1]发放人员信息查询数据导出.xlsx!A28275,2,1,"*")</f>
        <v>瞿*会</v>
      </c>
      <c r="C28275" s="1">
        <v>20</v>
      </c>
      <c r="D28275" s="1" t="s">
        <v>5</v>
      </c>
      <c r="E28275" s="1" t="s">
        <v>6</v>
      </c>
    </row>
    <row r="28276" spans="1:5">
      <c r="A28276" s="1" t="str">
        <f>REPLACE([1]发放人员信息查询数据导出.xlsx!D28276,7,8,"****")</f>
        <v>342423****5866</v>
      </c>
      <c r="B28276" s="1" t="str">
        <f>REPLACE([1]发放人员信息查询数据导出.xlsx!A28276,2,1,"*")</f>
        <v>黄*珍</v>
      </c>
      <c r="C28276" s="1">
        <v>20</v>
      </c>
      <c r="D28276" s="1" t="s">
        <v>5</v>
      </c>
      <c r="E28276" s="1" t="s">
        <v>6</v>
      </c>
    </row>
    <row r="28277" spans="1:5">
      <c r="A28277" s="1" t="str">
        <f>REPLACE([1]发放人员信息查询数据导出.xlsx!D28277,7,8,"****")</f>
        <v>342423****5866</v>
      </c>
      <c r="B28277" s="1" t="str">
        <f>REPLACE([1]发放人员信息查询数据导出.xlsx!A28277,2,1,"*")</f>
        <v>黄*珍</v>
      </c>
      <c r="C28277" s="1">
        <v>20</v>
      </c>
      <c r="D28277" s="1" t="s">
        <v>5</v>
      </c>
      <c r="E28277" s="1" t="s">
        <v>6</v>
      </c>
    </row>
    <row r="28278" spans="1:5">
      <c r="A28278" s="1" t="str">
        <f>REPLACE([1]发放人员信息查询数据导出.xlsx!D28278,7,8,"****")</f>
        <v>342423****5873</v>
      </c>
      <c r="B28278" s="1" t="str">
        <f>REPLACE([1]发放人员信息查询数据导出.xlsx!A28278,2,1,"*")</f>
        <v>冀*山</v>
      </c>
      <c r="C28278" s="1">
        <v>20</v>
      </c>
      <c r="D28278" s="1" t="s">
        <v>5</v>
      </c>
      <c r="E28278" s="1" t="s">
        <v>6</v>
      </c>
    </row>
    <row r="28279" spans="1:5">
      <c r="A28279" s="1" t="str">
        <f>REPLACE([1]发放人员信息查询数据导出.xlsx!D28279,7,8,"****")</f>
        <v>342423****5876</v>
      </c>
      <c r="B28279" s="1" t="str">
        <f>REPLACE([1]发放人员信息查询数据导出.xlsx!A28279,2,1,"*")</f>
        <v>张*山</v>
      </c>
      <c r="C28279" s="1">
        <v>225.29</v>
      </c>
      <c r="D28279" s="1" t="s">
        <v>5</v>
      </c>
      <c r="E28279" s="1" t="s">
        <v>6</v>
      </c>
    </row>
    <row r="28280" spans="1:5">
      <c r="A28280" s="1" t="str">
        <f>REPLACE([1]发放人员信息查询数据导出.xlsx!D28280,7,8,"****")</f>
        <v>342423****587X</v>
      </c>
      <c r="B28280" s="1" t="str">
        <f>REPLACE([1]发放人员信息查询数据导出.xlsx!A28280,2,1,"*")</f>
        <v>夏*友</v>
      </c>
      <c r="C28280" s="1">
        <v>20</v>
      </c>
      <c r="D28280" s="1" t="s">
        <v>5</v>
      </c>
      <c r="E28280" s="1" t="s">
        <v>6</v>
      </c>
    </row>
    <row r="28281" spans="1:5">
      <c r="A28281" s="1" t="str">
        <f>REPLACE([1]发放人员信息查询数据导出.xlsx!D28281,7,8,"****")</f>
        <v>342423****589X</v>
      </c>
      <c r="B28281" s="1" t="str">
        <f>REPLACE([1]发放人员信息查询数据导出.xlsx!A28281,2,1,"*")</f>
        <v>刘*宽</v>
      </c>
      <c r="C28281" s="1">
        <v>220</v>
      </c>
      <c r="D28281" s="1" t="s">
        <v>5</v>
      </c>
      <c r="E28281" s="1" t="s">
        <v>6</v>
      </c>
    </row>
    <row r="28282" spans="1:5">
      <c r="A28282" s="1" t="str">
        <f>REPLACE([1]发放人员信息查询数据导出.xlsx!D28282,7,8,"****")</f>
        <v>342423****5400</v>
      </c>
      <c r="B28282" s="1" t="str">
        <f>REPLACE([1]发放人员信息查询数据导出.xlsx!A28282,2,1,"*")</f>
        <v>范*生</v>
      </c>
      <c r="C28282" s="1">
        <v>20</v>
      </c>
      <c r="D28282" s="1" t="s">
        <v>5</v>
      </c>
      <c r="E28282" s="1" t="s">
        <v>6</v>
      </c>
    </row>
    <row r="28283" spans="1:5">
      <c r="A28283" s="1" t="str">
        <f>REPLACE([1]发放人员信息查询数据导出.xlsx!D28283,7,8,"****")</f>
        <v>342423****5872</v>
      </c>
      <c r="B28283" s="1" t="str">
        <f>REPLACE([1]发放人员信息查询数据导出.xlsx!A28283,2,1,"*")</f>
        <v>王*志</v>
      </c>
      <c r="C28283" s="1">
        <v>20</v>
      </c>
      <c r="D28283" s="1" t="s">
        <v>5</v>
      </c>
      <c r="E28283" s="1" t="s">
        <v>6</v>
      </c>
    </row>
    <row r="28284" spans="1:5">
      <c r="A28284" s="1" t="str">
        <f>REPLACE([1]发放人员信息查询数据导出.xlsx!D28284,7,8,"****")</f>
        <v>342423****5872</v>
      </c>
      <c r="B28284" s="1" t="str">
        <f>REPLACE([1]发放人员信息查询数据导出.xlsx!A28284,2,1,"*")</f>
        <v>王*志</v>
      </c>
      <c r="C28284" s="1">
        <v>20</v>
      </c>
      <c r="D28284" s="1" t="s">
        <v>5</v>
      </c>
      <c r="E28284" s="1" t="s">
        <v>6</v>
      </c>
    </row>
    <row r="28285" spans="1:5">
      <c r="A28285" s="1" t="str">
        <f>REPLACE([1]发放人员信息查询数据导出.xlsx!D28285,7,8,"****")</f>
        <v>342423****591X</v>
      </c>
      <c r="B28285" s="1" t="str">
        <f>REPLACE([1]发放人员信息查询数据导出.xlsx!A28285,2,1,"*")</f>
        <v>韦*勇</v>
      </c>
      <c r="C28285" s="1">
        <v>20</v>
      </c>
      <c r="D28285" s="1" t="s">
        <v>5</v>
      </c>
      <c r="E28285" s="1" t="s">
        <v>6</v>
      </c>
    </row>
    <row r="28286" spans="1:5">
      <c r="A28286" s="1" t="str">
        <f>REPLACE([1]发放人员信息查询数据导出.xlsx!D28286,7,8,"****")</f>
        <v>342423****5441</v>
      </c>
      <c r="B28286" s="1" t="str">
        <f>REPLACE([1]发放人员信息查询数据导出.xlsx!A28286,2,1,"*")</f>
        <v>郑*侠</v>
      </c>
      <c r="C28286" s="1">
        <v>20</v>
      </c>
      <c r="D28286" s="1" t="s">
        <v>5</v>
      </c>
      <c r="E28286" s="1" t="s">
        <v>6</v>
      </c>
    </row>
    <row r="28287" spans="1:5">
      <c r="A28287" s="1" t="str">
        <f>REPLACE([1]发放人员信息查询数据导出.xlsx!D28287,7,8,"****")</f>
        <v>342423****5864</v>
      </c>
      <c r="B28287" s="1" t="str">
        <f>REPLACE([1]发放人员信息查询数据导出.xlsx!A28287,2,1,"*")</f>
        <v>朱*芳</v>
      </c>
      <c r="C28287" s="1">
        <v>219.61</v>
      </c>
      <c r="D28287" s="1" t="s">
        <v>5</v>
      </c>
      <c r="E28287" s="1" t="s">
        <v>6</v>
      </c>
    </row>
    <row r="28288" spans="1:5">
      <c r="A28288" s="1" t="str">
        <f>REPLACE([1]发放人员信息查询数据导出.xlsx!D28288,7,8,"****")</f>
        <v>342423****5901</v>
      </c>
      <c r="B28288" s="1" t="str">
        <f>REPLACE([1]发放人员信息查询数据导出.xlsx!A28288,2,1,"*")</f>
        <v>付*章</v>
      </c>
      <c r="C28288" s="1">
        <v>20</v>
      </c>
      <c r="D28288" s="1" t="s">
        <v>5</v>
      </c>
      <c r="E28288" s="1" t="s">
        <v>6</v>
      </c>
    </row>
    <row r="28289" spans="1:5">
      <c r="A28289" s="1" t="str">
        <f>REPLACE([1]发放人员信息查询数据导出.xlsx!D28289,7,8,"****")</f>
        <v>342423****5860</v>
      </c>
      <c r="B28289" s="1" t="str">
        <f>REPLACE([1]发放人员信息查询数据导出.xlsx!A28289,2,1,"*")</f>
        <v>朱*芳</v>
      </c>
      <c r="C28289" s="1">
        <v>20</v>
      </c>
      <c r="D28289" s="1" t="s">
        <v>5</v>
      </c>
      <c r="E28289" s="1" t="s">
        <v>6</v>
      </c>
    </row>
    <row r="28290" spans="1:5">
      <c r="A28290" s="1" t="str">
        <f>REPLACE([1]发放人员信息查询数据导出.xlsx!D28290,7,8,"****")</f>
        <v>342423****5865</v>
      </c>
      <c r="B28290" s="1" t="str">
        <f>REPLACE([1]发放人员信息查询数据导出.xlsx!A28290,2,1,"*")</f>
        <v>王*兰</v>
      </c>
      <c r="C28290" s="1">
        <v>20</v>
      </c>
      <c r="D28290" s="1" t="s">
        <v>5</v>
      </c>
      <c r="E28290" s="1" t="s">
        <v>6</v>
      </c>
    </row>
    <row r="28291" spans="1:5">
      <c r="A28291" s="1" t="str">
        <f>REPLACE([1]发放人员信息查询数据导出.xlsx!D28291,7,8,"****")</f>
        <v>342423****588X</v>
      </c>
      <c r="B28291" s="1" t="str">
        <f>REPLACE([1]发放人员信息查询数据导出.xlsx!A28291,2,1,"*")</f>
        <v>杨*芳</v>
      </c>
      <c r="C28291" s="1">
        <v>20</v>
      </c>
      <c r="D28291" s="1" t="s">
        <v>5</v>
      </c>
      <c r="E28291" s="1" t="s">
        <v>6</v>
      </c>
    </row>
    <row r="28292" spans="1:5">
      <c r="A28292" s="1" t="str">
        <f>REPLACE([1]发放人员信息查询数据导出.xlsx!D28292,7,8,"****")</f>
        <v>342423****588X</v>
      </c>
      <c r="B28292" s="1" t="str">
        <f>REPLACE([1]发放人员信息查询数据导出.xlsx!A28292,2,1,"*")</f>
        <v>杨*芳</v>
      </c>
      <c r="C28292" s="1">
        <v>20</v>
      </c>
      <c r="D28292" s="1" t="s">
        <v>5</v>
      </c>
      <c r="E28292" s="1" t="s">
        <v>6</v>
      </c>
    </row>
    <row r="28293" spans="1:5">
      <c r="A28293" s="1" t="str">
        <f>REPLACE([1]发放人员信息查询数据导出.xlsx!D28293,7,8,"****")</f>
        <v>342423****5883</v>
      </c>
      <c r="B28293" s="1" t="str">
        <f>REPLACE([1]发放人员信息查询数据导出.xlsx!A28293,2,1,"*")</f>
        <v>王*芝</v>
      </c>
      <c r="C28293" s="1">
        <v>20</v>
      </c>
      <c r="D28293" s="1" t="s">
        <v>5</v>
      </c>
      <c r="E28293" s="1" t="s">
        <v>6</v>
      </c>
    </row>
    <row r="28294" spans="1:5">
      <c r="A28294" s="1" t="str">
        <f>REPLACE([1]发放人员信息查询数据导出.xlsx!D28294,7,8,"****")</f>
        <v>342423****5883</v>
      </c>
      <c r="B28294" s="1" t="str">
        <f>REPLACE([1]发放人员信息查询数据导出.xlsx!A28294,2,1,"*")</f>
        <v>王*芝</v>
      </c>
      <c r="C28294" s="1">
        <v>20</v>
      </c>
      <c r="D28294" s="1" t="s">
        <v>5</v>
      </c>
      <c r="E28294" s="1" t="s">
        <v>6</v>
      </c>
    </row>
    <row r="28295" spans="1:5">
      <c r="A28295" s="1" t="str">
        <f>REPLACE([1]发放人员信息查询数据导出.xlsx!D28295,7,8,"****")</f>
        <v>342423****5902</v>
      </c>
      <c r="B28295" s="1" t="str">
        <f>REPLACE([1]发放人员信息查询数据导出.xlsx!A28295,2,1,"*")</f>
        <v>徐*菊</v>
      </c>
      <c r="C28295" s="1">
        <v>244.66</v>
      </c>
      <c r="D28295" s="1" t="s">
        <v>5</v>
      </c>
      <c r="E28295" s="1" t="s">
        <v>6</v>
      </c>
    </row>
    <row r="28296" spans="1:5">
      <c r="A28296" s="1" t="str">
        <f>REPLACE([1]发放人员信息查询数据导出.xlsx!D28296,7,8,"****")</f>
        <v>342423****587X</v>
      </c>
      <c r="B28296" s="1" t="str">
        <f>REPLACE([1]发放人员信息查询数据导出.xlsx!A28296,2,1,"*")</f>
        <v>李*才</v>
      </c>
      <c r="C28296" s="1">
        <v>224.27</v>
      </c>
      <c r="D28296" s="1" t="s">
        <v>5</v>
      </c>
      <c r="E28296" s="1" t="s">
        <v>6</v>
      </c>
    </row>
    <row r="28297" spans="1:5">
      <c r="A28297" s="1" t="str">
        <f>REPLACE([1]发放人员信息查询数据导出.xlsx!D28297,7,8,"****")</f>
        <v>342423****5875</v>
      </c>
      <c r="B28297" s="1" t="str">
        <f>REPLACE([1]发放人员信息查询数据导出.xlsx!A28297,2,1,"*")</f>
        <v>刘*华</v>
      </c>
      <c r="C28297" s="1">
        <v>215.6</v>
      </c>
      <c r="D28297" s="1" t="s">
        <v>5</v>
      </c>
      <c r="E28297" s="1" t="s">
        <v>6</v>
      </c>
    </row>
    <row r="28298" spans="1:5">
      <c r="A28298" s="1" t="str">
        <f>REPLACE([1]发放人员信息查询数据导出.xlsx!D28298,7,8,"****")</f>
        <v>342423****5877</v>
      </c>
      <c r="B28298" s="1" t="str">
        <f>REPLACE([1]发放人员信息查询数据导出.xlsx!A28298,2,1,"*")</f>
        <v>方*华</v>
      </c>
      <c r="C28298" s="1">
        <v>220</v>
      </c>
      <c r="D28298" s="1" t="s">
        <v>5</v>
      </c>
      <c r="E28298" s="1" t="s">
        <v>6</v>
      </c>
    </row>
    <row r="28299" spans="1:5">
      <c r="A28299" s="1" t="str">
        <f>REPLACE([1]发放人员信息查询数据导出.xlsx!D28299,7,8,"****")</f>
        <v>342423****5904</v>
      </c>
      <c r="B28299" s="1" t="str">
        <f>REPLACE([1]发放人员信息查询数据导出.xlsx!A28299,2,1,"*")</f>
        <v>吴*年</v>
      </c>
      <c r="C28299" s="1">
        <v>223.16</v>
      </c>
      <c r="D28299" s="1" t="s">
        <v>5</v>
      </c>
      <c r="E28299" s="1" t="s">
        <v>6</v>
      </c>
    </row>
    <row r="28300" spans="1:5">
      <c r="A28300" s="1" t="str">
        <f>REPLACE([1]发放人员信息查询数据导出.xlsx!D28300,7,8,"****")</f>
        <v>342423****5873</v>
      </c>
      <c r="B28300" s="1" t="str">
        <f>REPLACE([1]发放人员信息查询数据导出.xlsx!A28300,2,1,"*")</f>
        <v>王*中</v>
      </c>
      <c r="C28300" s="1">
        <v>20</v>
      </c>
      <c r="D28300" s="1" t="s">
        <v>5</v>
      </c>
      <c r="E28300" s="1" t="s">
        <v>6</v>
      </c>
    </row>
    <row r="28301" spans="1:5">
      <c r="A28301" s="1" t="str">
        <f>REPLACE([1]发放人员信息查询数据导出.xlsx!D28301,7,8,"****")</f>
        <v>342423****5381</v>
      </c>
      <c r="B28301" s="1" t="str">
        <f>REPLACE([1]发放人员信息查询数据导出.xlsx!A28301,2,1,"*")</f>
        <v>姜*兰</v>
      </c>
      <c r="C28301" s="1">
        <v>214.44</v>
      </c>
      <c r="D28301" s="1" t="s">
        <v>5</v>
      </c>
      <c r="E28301" s="1" t="s">
        <v>6</v>
      </c>
    </row>
    <row r="28302" spans="1:5">
      <c r="A28302" s="1" t="str">
        <f>REPLACE([1]发放人员信息查询数据导出.xlsx!D28302,7,8,"****")</f>
        <v>342423****5940</v>
      </c>
      <c r="B28302" s="1" t="str">
        <f>REPLACE([1]发放人员信息查询数据导出.xlsx!A28302,2,1,"*")</f>
        <v>汪*英</v>
      </c>
      <c r="C28302" s="1">
        <v>225</v>
      </c>
      <c r="D28302" s="1" t="s">
        <v>5</v>
      </c>
      <c r="E28302" s="1" t="s">
        <v>6</v>
      </c>
    </row>
    <row r="28303" spans="1:5">
      <c r="A28303" s="1" t="str">
        <f>REPLACE([1]发放人员信息查询数据导出.xlsx!D28303,7,8,"****")</f>
        <v>342423****5889</v>
      </c>
      <c r="B28303" s="1" t="str">
        <f>REPLACE([1]发放人员信息查询数据导出.xlsx!A28303,2,1,"*")</f>
        <v>付*英</v>
      </c>
      <c r="C28303" s="1">
        <v>217.62</v>
      </c>
      <c r="D28303" s="1" t="s">
        <v>5</v>
      </c>
      <c r="E28303" s="1" t="s">
        <v>6</v>
      </c>
    </row>
    <row r="28304" spans="1:5">
      <c r="A28304" s="1" t="str">
        <f>REPLACE([1]发放人员信息查询数据导出.xlsx!D28304,7,8,"****")</f>
        <v>342423****5874</v>
      </c>
      <c r="B28304" s="1" t="str">
        <f>REPLACE([1]发放人员信息查询数据导出.xlsx!A28304,2,1,"*")</f>
        <v>徐*阔</v>
      </c>
      <c r="C28304" s="1">
        <v>230</v>
      </c>
      <c r="D28304" s="1" t="s">
        <v>5</v>
      </c>
      <c r="E28304" s="1" t="s">
        <v>6</v>
      </c>
    </row>
    <row r="28305" spans="1:5">
      <c r="A28305" s="1" t="str">
        <f>REPLACE([1]发放人员信息查询数据导出.xlsx!D28305,7,8,"****")</f>
        <v>342423****5375</v>
      </c>
      <c r="B28305" s="1" t="str">
        <f>REPLACE([1]发放人员信息查询数据导出.xlsx!A28305,2,1,"*")</f>
        <v>丁*光</v>
      </c>
      <c r="C28305" s="1">
        <v>228.02</v>
      </c>
      <c r="D28305" s="1" t="s">
        <v>5</v>
      </c>
      <c r="E28305" s="1" t="s">
        <v>6</v>
      </c>
    </row>
    <row r="28306" spans="1:5">
      <c r="A28306" s="1" t="str">
        <f>REPLACE([1]发放人员信息查询数据导出.xlsx!D28306,7,8,"****")</f>
        <v>342423****5384</v>
      </c>
      <c r="B28306" s="1" t="str">
        <f>REPLACE([1]发放人员信息查询数据导出.xlsx!A28306,2,1,"*")</f>
        <v>李*梅</v>
      </c>
      <c r="C28306" s="1">
        <v>227.11</v>
      </c>
      <c r="D28306" s="1" t="s">
        <v>5</v>
      </c>
      <c r="E28306" s="1" t="s">
        <v>6</v>
      </c>
    </row>
    <row r="28307" spans="1:5">
      <c r="A28307" s="1" t="str">
        <f>REPLACE([1]发放人员信息查询数据导出.xlsx!D28307,7,8,"****")</f>
        <v>342423****5898</v>
      </c>
      <c r="B28307" s="1" t="str">
        <f>REPLACE([1]发放人员信息查询数据导出.xlsx!A28307,2,1,"*")</f>
        <v>曾*平</v>
      </c>
      <c r="C28307" s="1">
        <v>259.73</v>
      </c>
      <c r="D28307" s="1" t="s">
        <v>5</v>
      </c>
      <c r="E28307" s="1" t="s">
        <v>6</v>
      </c>
    </row>
    <row r="28308" spans="1:5">
      <c r="A28308" s="1" t="str">
        <f>REPLACE([1]发放人员信息查询数据导出.xlsx!D28308,7,8,"****")</f>
        <v>342423****5868</v>
      </c>
      <c r="B28308" s="1" t="str">
        <f>REPLACE([1]发放人员信息查询数据导出.xlsx!A28308,2,1,"*")</f>
        <v>田*坤</v>
      </c>
      <c r="C28308" s="1">
        <v>216.64</v>
      </c>
      <c r="D28308" s="1" t="s">
        <v>5</v>
      </c>
      <c r="E28308" s="1" t="s">
        <v>6</v>
      </c>
    </row>
    <row r="28309" spans="1:5">
      <c r="A28309" s="1" t="str">
        <f>REPLACE([1]发放人员信息查询数据导出.xlsx!D28309,7,8,"****")</f>
        <v>342423****5866</v>
      </c>
      <c r="B28309" s="1" t="str">
        <f>REPLACE([1]发放人员信息查询数据导出.xlsx!A28309,2,1,"*")</f>
        <v>李*兰</v>
      </c>
      <c r="C28309" s="1">
        <v>230</v>
      </c>
      <c r="D28309" s="1" t="s">
        <v>5</v>
      </c>
      <c r="E28309" s="1" t="s">
        <v>6</v>
      </c>
    </row>
    <row r="28310" spans="1:5">
      <c r="A28310" s="1" t="str">
        <f>REPLACE([1]发放人员信息查询数据导出.xlsx!D28310,7,8,"****")</f>
        <v>342423****587X</v>
      </c>
      <c r="B28310" s="1" t="str">
        <f>REPLACE([1]发放人员信息查询数据导出.xlsx!A28310,2,1,"*")</f>
        <v>范*友</v>
      </c>
      <c r="C28310" s="1">
        <v>20</v>
      </c>
      <c r="D28310" s="1" t="s">
        <v>5</v>
      </c>
      <c r="E28310" s="1" t="s">
        <v>6</v>
      </c>
    </row>
    <row r="28311" spans="1:5">
      <c r="A28311" s="1" t="str">
        <f>REPLACE([1]发放人员信息查询数据导出.xlsx!D28311,7,8,"****")</f>
        <v>342423****587X</v>
      </c>
      <c r="B28311" s="1" t="str">
        <f>REPLACE([1]发放人员信息查询数据导出.xlsx!A28311,2,1,"*")</f>
        <v>范*友</v>
      </c>
      <c r="C28311" s="1">
        <v>20</v>
      </c>
      <c r="D28311" s="1" t="s">
        <v>5</v>
      </c>
      <c r="E28311" s="1" t="s">
        <v>6</v>
      </c>
    </row>
    <row r="28312" spans="1:5">
      <c r="A28312" s="1" t="str">
        <f>REPLACE([1]发放人员信息查询数据导出.xlsx!D28312,7,8,"****")</f>
        <v>342423****5364</v>
      </c>
      <c r="B28312" s="1" t="str">
        <f>REPLACE([1]发放人员信息查询数据导出.xlsx!A28312,2,1,"*")</f>
        <v>孟*珍</v>
      </c>
      <c r="C28312" s="1">
        <v>20</v>
      </c>
      <c r="D28312" s="1" t="s">
        <v>5</v>
      </c>
      <c r="E28312" s="1" t="s">
        <v>6</v>
      </c>
    </row>
    <row r="28313" spans="1:5">
      <c r="A28313" s="1" t="str">
        <f>REPLACE([1]发放人员信息查询数据导出.xlsx!D28313,7,8,"****")</f>
        <v>342423****5364</v>
      </c>
      <c r="B28313" s="1" t="str">
        <f>REPLACE([1]发放人员信息查询数据导出.xlsx!A28313,2,1,"*")</f>
        <v>孟*珍</v>
      </c>
      <c r="C28313" s="1">
        <v>20</v>
      </c>
      <c r="D28313" s="1" t="s">
        <v>5</v>
      </c>
      <c r="E28313" s="1" t="s">
        <v>6</v>
      </c>
    </row>
    <row r="28314" spans="1:5">
      <c r="A28314" s="1" t="str">
        <f>REPLACE([1]发放人员信息查询数据导出.xlsx!D28314,7,8,"****")</f>
        <v>342423****5914</v>
      </c>
      <c r="B28314" s="1" t="str">
        <f>REPLACE([1]发放人员信息查询数据导出.xlsx!A28314,2,1,"*")</f>
        <v>祝*民</v>
      </c>
      <c r="C28314" s="1">
        <v>216.65</v>
      </c>
      <c r="D28314" s="1" t="s">
        <v>5</v>
      </c>
      <c r="E28314" s="1" t="s">
        <v>6</v>
      </c>
    </row>
    <row r="28315" spans="1:5">
      <c r="A28315" s="1" t="str">
        <f>REPLACE([1]发放人员信息查询数据导出.xlsx!D28315,7,8,"****")</f>
        <v>342423****5874</v>
      </c>
      <c r="B28315" s="1" t="str">
        <f>REPLACE([1]发放人员信息查询数据导出.xlsx!A28315,2,1,"*")</f>
        <v>王*洋</v>
      </c>
      <c r="C28315" s="1">
        <v>216.38</v>
      </c>
      <c r="D28315" s="1" t="s">
        <v>5</v>
      </c>
      <c r="E28315" s="1" t="s">
        <v>6</v>
      </c>
    </row>
    <row r="28316" spans="1:5">
      <c r="A28316" s="1" t="str">
        <f>REPLACE([1]发放人员信息查询数据导出.xlsx!D28316,7,8,"****")</f>
        <v>342423****5889</v>
      </c>
      <c r="B28316" s="1" t="str">
        <f>REPLACE([1]发放人员信息查询数据导出.xlsx!A28316,2,1,"*")</f>
        <v>宁*勤</v>
      </c>
      <c r="C28316" s="1">
        <v>20</v>
      </c>
      <c r="D28316" s="1" t="s">
        <v>5</v>
      </c>
      <c r="E28316" s="1" t="s">
        <v>6</v>
      </c>
    </row>
    <row r="28317" spans="1:5">
      <c r="A28317" s="1" t="str">
        <f>REPLACE([1]发放人员信息查询数据导出.xlsx!D28317,7,8,"****")</f>
        <v>342423****5889</v>
      </c>
      <c r="B28317" s="1" t="str">
        <f>REPLACE([1]发放人员信息查询数据导出.xlsx!A28317,2,1,"*")</f>
        <v>宁*勤</v>
      </c>
      <c r="C28317" s="1">
        <v>20</v>
      </c>
      <c r="D28317" s="1" t="s">
        <v>5</v>
      </c>
      <c r="E28317" s="1" t="s">
        <v>6</v>
      </c>
    </row>
    <row r="28318" spans="1:5">
      <c r="A28318" s="1" t="str">
        <f>REPLACE([1]发放人员信息查询数据导出.xlsx!D28318,7,8,"****")</f>
        <v>342423****5907</v>
      </c>
      <c r="B28318" s="1" t="str">
        <f>REPLACE([1]发放人员信息查询数据导出.xlsx!A28318,2,1,"*")</f>
        <v>沈*英</v>
      </c>
      <c r="C28318" s="1">
        <v>244.85</v>
      </c>
      <c r="D28318" s="1" t="s">
        <v>5</v>
      </c>
      <c r="E28318" s="1" t="s">
        <v>6</v>
      </c>
    </row>
    <row r="28319" spans="1:5">
      <c r="A28319" s="1" t="str">
        <f>REPLACE([1]发放人员信息查询数据导出.xlsx!D28319,7,8,"****")</f>
        <v>342423****5375</v>
      </c>
      <c r="B28319" s="1" t="str">
        <f>REPLACE([1]发放人员信息查询数据导出.xlsx!A28319,2,1,"*")</f>
        <v>赵*成</v>
      </c>
      <c r="C28319" s="1">
        <v>231.2</v>
      </c>
      <c r="D28319" s="1" t="s">
        <v>5</v>
      </c>
      <c r="E28319" s="1" t="s">
        <v>6</v>
      </c>
    </row>
    <row r="28320" spans="1:5">
      <c r="A28320" s="1" t="str">
        <f>REPLACE([1]发放人员信息查询数据导出.xlsx!D28320,7,8,"****")</f>
        <v>342423****5861</v>
      </c>
      <c r="B28320" s="1" t="str">
        <f>REPLACE([1]发放人员信息查询数据导出.xlsx!A28320,2,1,"*")</f>
        <v>金*兰</v>
      </c>
      <c r="C28320" s="1">
        <v>20</v>
      </c>
      <c r="D28320" s="1" t="s">
        <v>5</v>
      </c>
      <c r="E28320" s="1" t="s">
        <v>6</v>
      </c>
    </row>
    <row r="28321" spans="1:5">
      <c r="A28321" s="1" t="str">
        <f>REPLACE([1]发放人员信息查询数据导出.xlsx!D28321,7,8,"****")</f>
        <v>342423****5371</v>
      </c>
      <c r="B28321" s="1" t="str">
        <f>REPLACE([1]发放人员信息查询数据导出.xlsx!A28321,2,1,"*")</f>
        <v>樊*兵</v>
      </c>
      <c r="C28321" s="1">
        <v>225.94</v>
      </c>
      <c r="D28321" s="1" t="s">
        <v>5</v>
      </c>
      <c r="E28321" s="1" t="s">
        <v>6</v>
      </c>
    </row>
    <row r="28322" spans="1:5">
      <c r="A28322" s="1" t="str">
        <f>REPLACE([1]发放人员信息查询数据导出.xlsx!D28322,7,8,"****")</f>
        <v>342423****5891</v>
      </c>
      <c r="B28322" s="1" t="str">
        <f>REPLACE([1]发放人员信息查询数据导出.xlsx!A28322,2,1,"*")</f>
        <v>潘*付</v>
      </c>
      <c r="C28322" s="1">
        <v>220.35</v>
      </c>
      <c r="D28322" s="1" t="s">
        <v>5</v>
      </c>
      <c r="E28322" s="1" t="s">
        <v>6</v>
      </c>
    </row>
    <row r="28323" spans="1:5">
      <c r="A28323" s="1" t="str">
        <f>REPLACE([1]发放人员信息查询数据导出.xlsx!D28323,7,8,"****")</f>
        <v>342423****5887</v>
      </c>
      <c r="B28323" s="1" t="str">
        <f>REPLACE([1]发放人员信息查询数据导出.xlsx!A28323,2,1,"*")</f>
        <v>王*兰</v>
      </c>
      <c r="C28323" s="1">
        <v>216.99</v>
      </c>
      <c r="D28323" s="1" t="s">
        <v>5</v>
      </c>
      <c r="E28323" s="1" t="s">
        <v>6</v>
      </c>
    </row>
    <row r="28324" spans="1:5">
      <c r="A28324" s="1" t="str">
        <f>REPLACE([1]发放人员信息查询数据导出.xlsx!D28324,7,8,"****")</f>
        <v>342423****5883</v>
      </c>
      <c r="B28324" s="1" t="str">
        <f>REPLACE([1]发放人员信息查询数据导出.xlsx!A28324,2,1,"*")</f>
        <v>路*荣</v>
      </c>
      <c r="C28324" s="1">
        <v>216.65</v>
      </c>
      <c r="D28324" s="1" t="s">
        <v>5</v>
      </c>
      <c r="E28324" s="1" t="s">
        <v>6</v>
      </c>
    </row>
    <row r="28325" spans="1:5">
      <c r="A28325" s="1" t="str">
        <f>REPLACE([1]发放人员信息查询数据导出.xlsx!D28325,7,8,"****")</f>
        <v>342423****5863</v>
      </c>
      <c r="B28325" s="1" t="str">
        <f>REPLACE([1]发放人员信息查询数据导出.xlsx!A28325,2,1,"*")</f>
        <v>姜*珍</v>
      </c>
      <c r="C28325" s="1">
        <v>216.65</v>
      </c>
      <c r="D28325" s="1" t="s">
        <v>5</v>
      </c>
      <c r="E28325" s="1" t="s">
        <v>6</v>
      </c>
    </row>
    <row r="28326" spans="1:5">
      <c r="A28326" s="1" t="str">
        <f>REPLACE([1]发放人员信息查询数据导出.xlsx!D28326,7,8,"****")</f>
        <v>342423****5884</v>
      </c>
      <c r="B28326" s="1" t="str">
        <f>REPLACE([1]发放人员信息查询数据导出.xlsx!A28326,2,1,"*")</f>
        <v>冯*兰</v>
      </c>
      <c r="C28326" s="1">
        <v>220</v>
      </c>
      <c r="D28326" s="1" t="s">
        <v>5</v>
      </c>
      <c r="E28326" s="1" t="s">
        <v>6</v>
      </c>
    </row>
    <row r="28327" spans="1:5">
      <c r="A28327" s="1" t="str">
        <f>REPLACE([1]发放人员信息查询数据导出.xlsx!D28327,7,8,"****")</f>
        <v>342423****5864</v>
      </c>
      <c r="B28327" s="1" t="str">
        <f>REPLACE([1]发放人员信息查询数据导出.xlsx!A28327,2,1,"*")</f>
        <v>王*侠</v>
      </c>
      <c r="C28327" s="1">
        <v>217.6</v>
      </c>
      <c r="D28327" s="1" t="s">
        <v>5</v>
      </c>
      <c r="E28327" s="1" t="s">
        <v>6</v>
      </c>
    </row>
    <row r="28328" spans="1:5">
      <c r="A28328" s="1" t="str">
        <f>REPLACE([1]发放人员信息查询数据导出.xlsx!D28328,7,8,"****")</f>
        <v>342423****5896</v>
      </c>
      <c r="B28328" s="1" t="str">
        <f>REPLACE([1]发放人员信息查询数据导出.xlsx!A28328,2,1,"*")</f>
        <v>王*珏</v>
      </c>
      <c r="C28328" s="1">
        <v>220</v>
      </c>
      <c r="D28328" s="1" t="s">
        <v>5</v>
      </c>
      <c r="E28328" s="1" t="s">
        <v>6</v>
      </c>
    </row>
    <row r="28329" spans="1:5">
      <c r="A28329" s="1" t="str">
        <f>REPLACE([1]发放人员信息查询数据导出.xlsx!D28329,7,8,"****")</f>
        <v>342423****5889</v>
      </c>
      <c r="B28329" s="1" t="str">
        <f>REPLACE([1]发放人员信息查询数据导出.xlsx!A28329,2,1,"*")</f>
        <v>吕*英</v>
      </c>
      <c r="C28329" s="1">
        <v>218.44</v>
      </c>
      <c r="D28329" s="1" t="s">
        <v>5</v>
      </c>
      <c r="E28329" s="1" t="s">
        <v>6</v>
      </c>
    </row>
    <row r="28330" spans="1:5">
      <c r="A28330" s="1" t="str">
        <f>REPLACE([1]发放人员信息查询数据导出.xlsx!D28330,7,8,"****")</f>
        <v>342423****5933</v>
      </c>
      <c r="B28330" s="1" t="str">
        <f>REPLACE([1]发放人员信息查询数据导出.xlsx!A28330,2,1,"*")</f>
        <v>徐*贵</v>
      </c>
      <c r="C28330" s="1">
        <v>220</v>
      </c>
      <c r="D28330" s="1" t="s">
        <v>5</v>
      </c>
      <c r="E28330" s="1" t="s">
        <v>6</v>
      </c>
    </row>
    <row r="28331" spans="1:5">
      <c r="A28331" s="1" t="str">
        <f>REPLACE([1]发放人员信息查询数据导出.xlsx!D28331,7,8,"****")</f>
        <v>342423****5895</v>
      </c>
      <c r="B28331" s="1" t="str">
        <f>REPLACE([1]发放人员信息查询数据导出.xlsx!A28331,2,1,"*")</f>
        <v>徐*中</v>
      </c>
      <c r="C28331" s="1">
        <v>20</v>
      </c>
      <c r="D28331" s="1" t="s">
        <v>5</v>
      </c>
      <c r="E28331" s="1" t="s">
        <v>6</v>
      </c>
    </row>
    <row r="28332" spans="1:5">
      <c r="A28332" s="1" t="str">
        <f>REPLACE([1]发放人员信息查询数据导出.xlsx!D28332,7,8,"****")</f>
        <v>342423****5895</v>
      </c>
      <c r="B28332" s="1" t="str">
        <f>REPLACE([1]发放人员信息查询数据导出.xlsx!A28332,2,1,"*")</f>
        <v>徐*中</v>
      </c>
      <c r="C28332" s="1">
        <v>20</v>
      </c>
      <c r="D28332" s="1" t="s">
        <v>5</v>
      </c>
      <c r="E28332" s="1" t="s">
        <v>6</v>
      </c>
    </row>
    <row r="28333" spans="1:5">
      <c r="A28333" s="1" t="str">
        <f>REPLACE([1]发放人员信息查询数据导出.xlsx!D28333,7,8,"****")</f>
        <v>342423****5864</v>
      </c>
      <c r="B28333" s="1" t="str">
        <f>REPLACE([1]发放人员信息查询数据导出.xlsx!A28333,2,1,"*")</f>
        <v>樊*芳</v>
      </c>
      <c r="C28333" s="1">
        <v>20</v>
      </c>
      <c r="D28333" s="1" t="s">
        <v>5</v>
      </c>
      <c r="E28333" s="1" t="s">
        <v>6</v>
      </c>
    </row>
    <row r="28334" spans="1:5">
      <c r="A28334" s="1" t="str">
        <f>REPLACE([1]发放人员信息查询数据导出.xlsx!D28334,7,8,"****")</f>
        <v>342423****5363</v>
      </c>
      <c r="B28334" s="1" t="str">
        <f>REPLACE([1]发放人员信息查询数据导出.xlsx!A28334,2,1,"*")</f>
        <v>孙*芝</v>
      </c>
      <c r="C28334" s="1">
        <v>20</v>
      </c>
      <c r="D28334" s="1" t="s">
        <v>5</v>
      </c>
      <c r="E28334" s="1" t="s">
        <v>6</v>
      </c>
    </row>
    <row r="28335" spans="1:5">
      <c r="A28335" s="1" t="str">
        <f>REPLACE([1]发放人员信息查询数据导出.xlsx!D28335,7,8,"****")</f>
        <v>342423****5363</v>
      </c>
      <c r="B28335" s="1" t="str">
        <f>REPLACE([1]发放人员信息查询数据导出.xlsx!A28335,2,1,"*")</f>
        <v>孙*芝</v>
      </c>
      <c r="C28335" s="1">
        <v>20</v>
      </c>
      <c r="D28335" s="1" t="s">
        <v>5</v>
      </c>
      <c r="E28335" s="1" t="s">
        <v>6</v>
      </c>
    </row>
    <row r="28336" spans="1:5">
      <c r="A28336" s="1" t="str">
        <f>REPLACE([1]发放人员信息查询数据导出.xlsx!D28336,7,8,"****")</f>
        <v>342423****5861</v>
      </c>
      <c r="B28336" s="1" t="str">
        <f>REPLACE([1]发放人员信息查询数据导出.xlsx!A28336,2,1,"*")</f>
        <v>王*珍</v>
      </c>
      <c r="C28336" s="1">
        <v>230</v>
      </c>
      <c r="D28336" s="1" t="s">
        <v>5</v>
      </c>
      <c r="E28336" s="1" t="s">
        <v>6</v>
      </c>
    </row>
    <row r="28337" spans="1:5">
      <c r="A28337" s="1" t="str">
        <f>REPLACE([1]发放人员信息查询数据导出.xlsx!D28337,7,8,"****")</f>
        <v>342423****5873</v>
      </c>
      <c r="B28337" s="1" t="str">
        <f>REPLACE([1]发放人员信息查询数据导出.xlsx!A28337,2,1,"*")</f>
        <v>范*忠</v>
      </c>
      <c r="C28337" s="1">
        <v>243.37</v>
      </c>
      <c r="D28337" s="1" t="s">
        <v>5</v>
      </c>
      <c r="E28337" s="1" t="s">
        <v>6</v>
      </c>
    </row>
    <row r="28338" spans="1:5">
      <c r="A28338" s="1" t="str">
        <f>REPLACE([1]发放人员信息查询数据导出.xlsx!D28338,7,8,"****")</f>
        <v>342423****5893</v>
      </c>
      <c r="B28338" s="1" t="str">
        <f>REPLACE([1]发放人员信息查询数据导出.xlsx!A28338,2,1,"*")</f>
        <v>亓*轩</v>
      </c>
      <c r="C28338" s="1">
        <v>20</v>
      </c>
      <c r="D28338" s="1" t="s">
        <v>5</v>
      </c>
      <c r="E28338" s="1" t="s">
        <v>6</v>
      </c>
    </row>
    <row r="28339" spans="1:5">
      <c r="A28339" s="1" t="str">
        <f>REPLACE([1]发放人员信息查询数据导出.xlsx!D28339,7,8,"****")</f>
        <v>342423****5893</v>
      </c>
      <c r="B28339" s="1" t="str">
        <f>REPLACE([1]发放人员信息查询数据导出.xlsx!A28339,2,1,"*")</f>
        <v>亓*轩</v>
      </c>
      <c r="C28339" s="1">
        <v>20</v>
      </c>
      <c r="D28339" s="1" t="s">
        <v>5</v>
      </c>
      <c r="E28339" s="1" t="s">
        <v>6</v>
      </c>
    </row>
    <row r="28340" spans="1:5">
      <c r="A28340" s="1" t="str">
        <f>REPLACE([1]发放人员信息查询数据导出.xlsx!D28340,7,8,"****")</f>
        <v>342423****5876</v>
      </c>
      <c r="B28340" s="1" t="str">
        <f>REPLACE([1]发放人员信息查询数据导出.xlsx!A28340,2,1,"*")</f>
        <v>彭*云</v>
      </c>
      <c r="C28340" s="1">
        <v>20</v>
      </c>
      <c r="D28340" s="1" t="s">
        <v>5</v>
      </c>
      <c r="E28340" s="1" t="s">
        <v>6</v>
      </c>
    </row>
    <row r="28341" spans="1:5">
      <c r="A28341" s="1" t="str">
        <f>REPLACE([1]发放人员信息查询数据导出.xlsx!D28341,7,8,"****")</f>
        <v>342423****5876</v>
      </c>
      <c r="B28341" s="1" t="str">
        <f>REPLACE([1]发放人员信息查询数据导出.xlsx!A28341,2,1,"*")</f>
        <v>李*文</v>
      </c>
      <c r="C28341" s="1">
        <v>214.6</v>
      </c>
      <c r="D28341" s="1" t="s">
        <v>5</v>
      </c>
      <c r="E28341" s="1" t="s">
        <v>6</v>
      </c>
    </row>
    <row r="28342" spans="1:5">
      <c r="A28342" s="1" t="str">
        <f>REPLACE([1]发放人员信息查询数据导出.xlsx!D28342,7,8,"****")</f>
        <v>342423****589X</v>
      </c>
      <c r="B28342" s="1" t="str">
        <f>REPLACE([1]发放人员信息查询数据导出.xlsx!A28342,2,1,"*")</f>
        <v>程*安</v>
      </c>
      <c r="C28342" s="1">
        <v>213.41</v>
      </c>
      <c r="D28342" s="1" t="s">
        <v>5</v>
      </c>
      <c r="E28342" s="1" t="s">
        <v>6</v>
      </c>
    </row>
    <row r="28343" spans="1:5">
      <c r="A28343" s="1" t="str">
        <f>REPLACE([1]发放人员信息查询数据导出.xlsx!D28343,7,8,"****")</f>
        <v>342423****5862</v>
      </c>
      <c r="B28343" s="1" t="str">
        <f>REPLACE([1]发放人员信息查询数据导出.xlsx!A28343,2,1,"*")</f>
        <v>邵*昌</v>
      </c>
      <c r="C28343" s="1">
        <v>234.72</v>
      </c>
      <c r="D28343" s="1" t="s">
        <v>5</v>
      </c>
      <c r="E28343" s="1" t="s">
        <v>6</v>
      </c>
    </row>
    <row r="28344" spans="1:5">
      <c r="A28344" s="1" t="str">
        <f>REPLACE([1]发放人员信息查询数据导出.xlsx!D28344,7,8,"****")</f>
        <v>342423****5885</v>
      </c>
      <c r="B28344" s="1" t="str">
        <f>REPLACE([1]发放人员信息查询数据导出.xlsx!A28344,2,1,"*")</f>
        <v>杨*芝</v>
      </c>
      <c r="C28344" s="1">
        <v>226.97</v>
      </c>
      <c r="D28344" s="1" t="s">
        <v>5</v>
      </c>
      <c r="E28344" s="1" t="s">
        <v>6</v>
      </c>
    </row>
    <row r="28345" spans="1:5">
      <c r="A28345" s="1" t="str">
        <f>REPLACE([1]发放人员信息查询数据导出.xlsx!D28345,7,8,"****")</f>
        <v>342423****5892</v>
      </c>
      <c r="B28345" s="1" t="str">
        <f>REPLACE([1]发放人员信息查询数据导出.xlsx!A28345,2,1,"*")</f>
        <v>范*花</v>
      </c>
      <c r="C28345" s="1">
        <v>231.96</v>
      </c>
      <c r="D28345" s="1" t="s">
        <v>5</v>
      </c>
      <c r="E28345" s="1" t="s">
        <v>6</v>
      </c>
    </row>
    <row r="28346" spans="1:5">
      <c r="A28346" s="1" t="str">
        <f>REPLACE([1]发放人员信息查询数据导出.xlsx!D28346,7,8,"****")</f>
        <v>342423****4442</v>
      </c>
      <c r="B28346" s="1" t="str">
        <f>REPLACE([1]发放人员信息查询数据导出.xlsx!A28346,2,1,"*")</f>
        <v>乔*英</v>
      </c>
      <c r="C28346" s="1">
        <v>20</v>
      </c>
      <c r="D28346" s="1" t="s">
        <v>5</v>
      </c>
      <c r="E28346" s="1" t="s">
        <v>6</v>
      </c>
    </row>
    <row r="28347" spans="1:5">
      <c r="A28347" s="1" t="str">
        <f>REPLACE([1]发放人员信息查询数据导出.xlsx!D28347,7,8,"****")</f>
        <v>342423****5939</v>
      </c>
      <c r="B28347" s="1" t="str">
        <f>REPLACE([1]发放人员信息查询数据导出.xlsx!A28347,2,1,"*")</f>
        <v>付*章</v>
      </c>
      <c r="C28347" s="1">
        <v>20</v>
      </c>
      <c r="D28347" s="1" t="s">
        <v>5</v>
      </c>
      <c r="E28347" s="1" t="s">
        <v>6</v>
      </c>
    </row>
    <row r="28348" spans="1:5">
      <c r="A28348" s="1" t="str">
        <f>REPLACE([1]发放人员信息查询数据导出.xlsx!D28348,7,8,"****")</f>
        <v>342423****4442</v>
      </c>
      <c r="B28348" s="1" t="str">
        <f>REPLACE([1]发放人员信息查询数据导出.xlsx!A28348,2,1,"*")</f>
        <v>乔*英</v>
      </c>
      <c r="C28348" s="1">
        <v>20</v>
      </c>
      <c r="D28348" s="1" t="s">
        <v>5</v>
      </c>
      <c r="E28348" s="1" t="s">
        <v>6</v>
      </c>
    </row>
    <row r="28349" spans="1:5">
      <c r="A28349" s="1" t="str">
        <f>REPLACE([1]发放人员信息查询数据导出.xlsx!D28349,7,8,"****")</f>
        <v>342423****5872</v>
      </c>
      <c r="B28349" s="1" t="str">
        <f>REPLACE([1]发放人员信息查询数据导出.xlsx!A28349,2,1,"*")</f>
        <v>杜*安</v>
      </c>
      <c r="C28349" s="1">
        <v>20</v>
      </c>
      <c r="D28349" s="1" t="s">
        <v>5</v>
      </c>
      <c r="E28349" s="1" t="s">
        <v>6</v>
      </c>
    </row>
    <row r="28350" spans="1:5">
      <c r="A28350" s="1" t="str">
        <f>REPLACE([1]发放人员信息查询数据导出.xlsx!D28350,7,8,"****")</f>
        <v>342423****5363</v>
      </c>
      <c r="B28350" s="1" t="str">
        <f>REPLACE([1]发放人员信息查询数据导出.xlsx!A28350,2,1,"*")</f>
        <v>屠*珍</v>
      </c>
      <c r="C28350" s="1">
        <v>20</v>
      </c>
      <c r="D28350" s="1" t="s">
        <v>5</v>
      </c>
      <c r="E28350" s="1" t="s">
        <v>6</v>
      </c>
    </row>
    <row r="28351" spans="1:5">
      <c r="A28351" s="1" t="str">
        <f>REPLACE([1]发放人员信息查询数据导出.xlsx!D28351,7,8,"****")</f>
        <v>342423****586X</v>
      </c>
      <c r="B28351" s="1" t="str">
        <f>REPLACE([1]发放人员信息查询数据导出.xlsx!A28351,2,1,"*")</f>
        <v>张*秀</v>
      </c>
      <c r="C28351" s="1">
        <v>235.49</v>
      </c>
      <c r="D28351" s="1" t="s">
        <v>5</v>
      </c>
      <c r="E28351" s="1" t="s">
        <v>6</v>
      </c>
    </row>
    <row r="28352" spans="1:5">
      <c r="A28352" s="1" t="str">
        <f>REPLACE([1]发放人员信息查询数据导出.xlsx!D28352,7,8,"****")</f>
        <v>342423****5861</v>
      </c>
      <c r="B28352" s="1" t="str">
        <f>REPLACE([1]发放人员信息查询数据导出.xlsx!A28352,2,1,"*")</f>
        <v>赵*兰</v>
      </c>
      <c r="C28352" s="1">
        <v>215</v>
      </c>
      <c r="D28352" s="1" t="s">
        <v>5</v>
      </c>
      <c r="E28352" s="1" t="s">
        <v>6</v>
      </c>
    </row>
    <row r="28353" spans="1:5">
      <c r="A28353" s="1" t="str">
        <f>REPLACE([1]发放人员信息查询数据导出.xlsx!D28353,7,8,"****")</f>
        <v>342423****5895</v>
      </c>
      <c r="B28353" s="1" t="str">
        <f>REPLACE([1]发放人员信息查询数据导出.xlsx!A28353,2,1,"*")</f>
        <v>范*才</v>
      </c>
      <c r="C28353" s="1">
        <v>20</v>
      </c>
      <c r="D28353" s="1" t="s">
        <v>5</v>
      </c>
      <c r="E28353" s="1" t="s">
        <v>6</v>
      </c>
    </row>
    <row r="28354" spans="1:5">
      <c r="A28354" s="1" t="str">
        <f>REPLACE([1]发放人员信息查询数据导出.xlsx!D28354,7,8,"****")</f>
        <v>342423****5915</v>
      </c>
      <c r="B28354" s="1" t="str">
        <f>REPLACE([1]发放人员信息查询数据导出.xlsx!A28354,2,1,"*")</f>
        <v>黄*权</v>
      </c>
      <c r="C28354" s="1">
        <v>20</v>
      </c>
      <c r="D28354" s="1" t="s">
        <v>5</v>
      </c>
      <c r="E28354" s="1" t="s">
        <v>6</v>
      </c>
    </row>
    <row r="28355" spans="1:5">
      <c r="A28355" s="1" t="str">
        <f>REPLACE([1]发放人员信息查询数据导出.xlsx!D28355,7,8,"****")</f>
        <v>342423****5915</v>
      </c>
      <c r="B28355" s="1" t="str">
        <f>REPLACE([1]发放人员信息查询数据导出.xlsx!A28355,2,1,"*")</f>
        <v>黄*权</v>
      </c>
      <c r="C28355" s="1">
        <v>20</v>
      </c>
      <c r="D28355" s="1" t="s">
        <v>5</v>
      </c>
      <c r="E28355" s="1" t="s">
        <v>6</v>
      </c>
    </row>
    <row r="28356" spans="1:5">
      <c r="A28356" s="1" t="str">
        <f>REPLACE([1]发放人员信息查询数据导出.xlsx!D28356,7,8,"****")</f>
        <v>342423****5874</v>
      </c>
      <c r="B28356" s="1" t="str">
        <f>REPLACE([1]发放人员信息查询数据导出.xlsx!A28356,2,1,"*")</f>
        <v>付*昌</v>
      </c>
      <c r="C28356" s="1">
        <v>20</v>
      </c>
      <c r="D28356" s="1" t="s">
        <v>5</v>
      </c>
      <c r="E28356" s="1" t="s">
        <v>6</v>
      </c>
    </row>
    <row r="28357" spans="1:5">
      <c r="A28357" s="1" t="str">
        <f>REPLACE([1]发放人员信息查询数据导出.xlsx!D28357,7,8,"****")</f>
        <v>342423****5874</v>
      </c>
      <c r="B28357" s="1" t="str">
        <f>REPLACE([1]发放人员信息查询数据导出.xlsx!A28357,2,1,"*")</f>
        <v>付*昌</v>
      </c>
      <c r="C28357" s="1">
        <v>20</v>
      </c>
      <c r="D28357" s="1" t="s">
        <v>5</v>
      </c>
      <c r="E28357" s="1" t="s">
        <v>6</v>
      </c>
    </row>
    <row r="28358" spans="1:5">
      <c r="A28358" s="1" t="str">
        <f>REPLACE([1]发放人员信息查询数据导出.xlsx!D28358,7,8,"****")</f>
        <v>342423****5874</v>
      </c>
      <c r="B28358" s="1" t="str">
        <f>REPLACE([1]发放人员信息查询数据导出.xlsx!A28358,2,1,"*")</f>
        <v>王*生</v>
      </c>
      <c r="C28358" s="1">
        <v>20</v>
      </c>
      <c r="D28358" s="1" t="s">
        <v>5</v>
      </c>
      <c r="E28358" s="1" t="s">
        <v>6</v>
      </c>
    </row>
    <row r="28359" spans="1:5">
      <c r="A28359" s="1" t="str">
        <f>REPLACE([1]发放人员信息查询数据导出.xlsx!D28359,7,8,"****")</f>
        <v>342423****5874</v>
      </c>
      <c r="B28359" s="1" t="str">
        <f>REPLACE([1]发放人员信息查询数据导出.xlsx!A28359,2,1,"*")</f>
        <v>王*生</v>
      </c>
      <c r="C28359" s="1">
        <v>20</v>
      </c>
      <c r="D28359" s="1" t="s">
        <v>5</v>
      </c>
      <c r="E28359" s="1" t="s">
        <v>6</v>
      </c>
    </row>
    <row r="28360" spans="1:5">
      <c r="A28360" s="1" t="str">
        <f>REPLACE([1]发放人员信息查询数据导出.xlsx!D28360,7,8,"****")</f>
        <v>342423****5870</v>
      </c>
      <c r="B28360" s="1" t="str">
        <f>REPLACE([1]发放人员信息查询数据导出.xlsx!A28360,2,1,"*")</f>
        <v>陈*飞</v>
      </c>
      <c r="C28360" s="1">
        <v>227.28</v>
      </c>
      <c r="D28360" s="1" t="s">
        <v>5</v>
      </c>
      <c r="E28360" s="1" t="s">
        <v>6</v>
      </c>
    </row>
    <row r="28361" spans="1:5">
      <c r="A28361" s="1" t="str">
        <f>REPLACE([1]发放人员信息查询数据导出.xlsx!D28361,7,8,"****")</f>
        <v>342423****587X</v>
      </c>
      <c r="B28361" s="1" t="str">
        <f>REPLACE([1]发放人员信息查询数据导出.xlsx!A28361,2,1,"*")</f>
        <v>石*友</v>
      </c>
      <c r="C28361" s="1">
        <v>219.37</v>
      </c>
      <c r="D28361" s="1" t="s">
        <v>5</v>
      </c>
      <c r="E28361" s="1" t="s">
        <v>6</v>
      </c>
    </row>
    <row r="28362" spans="1:5">
      <c r="A28362" s="1" t="str">
        <f>REPLACE([1]发放人员信息查询数据导出.xlsx!D28362,7,8,"****")</f>
        <v>342423****5891</v>
      </c>
      <c r="B28362" s="1" t="str">
        <f>REPLACE([1]发放人员信息查询数据导出.xlsx!A28362,2,1,"*")</f>
        <v>黄*中</v>
      </c>
      <c r="C28362" s="1">
        <v>218.41</v>
      </c>
      <c r="D28362" s="1" t="s">
        <v>5</v>
      </c>
      <c r="E28362" s="1" t="s">
        <v>6</v>
      </c>
    </row>
    <row r="28363" spans="1:5">
      <c r="A28363" s="1" t="str">
        <f>REPLACE([1]发放人员信息查询数据导出.xlsx!D28363,7,8,"****")</f>
        <v>342423****5861</v>
      </c>
      <c r="B28363" s="1" t="str">
        <f>REPLACE([1]发放人员信息查询数据导出.xlsx!A28363,2,1,"*")</f>
        <v>张*秀</v>
      </c>
      <c r="C28363" s="1">
        <v>20</v>
      </c>
      <c r="D28363" s="1" t="s">
        <v>5</v>
      </c>
      <c r="E28363" s="1" t="s">
        <v>6</v>
      </c>
    </row>
    <row r="28364" spans="1:5">
      <c r="A28364" s="1" t="str">
        <f>REPLACE([1]发放人员信息查询数据导出.xlsx!D28364,7,8,"****")</f>
        <v>342423****5861</v>
      </c>
      <c r="B28364" s="1" t="str">
        <f>REPLACE([1]发放人员信息查询数据导出.xlsx!A28364,2,1,"*")</f>
        <v>张*秀</v>
      </c>
      <c r="C28364" s="1">
        <v>20</v>
      </c>
      <c r="D28364" s="1" t="s">
        <v>5</v>
      </c>
      <c r="E28364" s="1" t="s">
        <v>6</v>
      </c>
    </row>
    <row r="28365" spans="1:5">
      <c r="A28365" s="1" t="str">
        <f>REPLACE([1]发放人员信息查询数据导出.xlsx!D28365,7,8,"****")</f>
        <v>342423****5882</v>
      </c>
      <c r="B28365" s="1" t="str">
        <f>REPLACE([1]发放人员信息查询数据导出.xlsx!A28365,2,1,"*")</f>
        <v>程*芳</v>
      </c>
      <c r="C28365" s="1">
        <v>20</v>
      </c>
      <c r="D28365" s="1" t="s">
        <v>5</v>
      </c>
      <c r="E28365" s="1" t="s">
        <v>6</v>
      </c>
    </row>
    <row r="28366" spans="1:5">
      <c r="A28366" s="1" t="str">
        <f>REPLACE([1]发放人员信息查询数据导出.xlsx!D28366,7,8,"****")</f>
        <v>342423****5882</v>
      </c>
      <c r="B28366" s="1" t="str">
        <f>REPLACE([1]发放人员信息查询数据导出.xlsx!A28366,2,1,"*")</f>
        <v>程*芳</v>
      </c>
      <c r="C28366" s="1">
        <v>20</v>
      </c>
      <c r="D28366" s="1" t="s">
        <v>5</v>
      </c>
      <c r="E28366" s="1" t="s">
        <v>6</v>
      </c>
    </row>
    <row r="28367" spans="1:5">
      <c r="A28367" s="1" t="str">
        <f>REPLACE([1]发放人员信息查询数据导出.xlsx!D28367,7,8,"****")</f>
        <v>342423****5872</v>
      </c>
      <c r="B28367" s="1" t="str">
        <f>REPLACE([1]发放人员信息查询数据导出.xlsx!A28367,2,1,"*")</f>
        <v>徐*连</v>
      </c>
      <c r="C28367" s="1">
        <v>228.5</v>
      </c>
      <c r="D28367" s="1" t="s">
        <v>5</v>
      </c>
      <c r="E28367" s="1" t="s">
        <v>6</v>
      </c>
    </row>
    <row r="28368" spans="1:5">
      <c r="A28368" s="1" t="str">
        <f>REPLACE([1]发放人员信息查询数据导出.xlsx!D28368,7,8,"****")</f>
        <v>342423****5891</v>
      </c>
      <c r="B28368" s="1" t="str">
        <f>REPLACE([1]发放人员信息查询数据导出.xlsx!A28368,2,1,"*")</f>
        <v>张*乐</v>
      </c>
      <c r="C28368" s="1">
        <v>220</v>
      </c>
      <c r="D28368" s="1" t="s">
        <v>5</v>
      </c>
      <c r="E28368" s="1" t="s">
        <v>6</v>
      </c>
    </row>
    <row r="28369" spans="1:5">
      <c r="A28369" s="1" t="str">
        <f>REPLACE([1]发放人员信息查询数据导出.xlsx!D28369,7,8,"****")</f>
        <v>342423****5893</v>
      </c>
      <c r="B28369" s="1" t="str">
        <f>REPLACE([1]发放人员信息查询数据导出.xlsx!A28369,2,1,"*")</f>
        <v>徐*青</v>
      </c>
      <c r="C28369" s="1">
        <v>261.22</v>
      </c>
      <c r="D28369" s="1" t="s">
        <v>5</v>
      </c>
      <c r="E28369" s="1" t="s">
        <v>6</v>
      </c>
    </row>
    <row r="28370" spans="1:5">
      <c r="A28370" s="1" t="str">
        <f>REPLACE([1]发放人员信息查询数据导出.xlsx!D28370,7,8,"****")</f>
        <v>342423****5866</v>
      </c>
      <c r="B28370" s="1" t="str">
        <f>REPLACE([1]发放人员信息查询数据导出.xlsx!A28370,2,1,"*")</f>
        <v>龚*兰</v>
      </c>
      <c r="C28370" s="1">
        <v>231.77</v>
      </c>
      <c r="D28370" s="1" t="s">
        <v>5</v>
      </c>
      <c r="E28370" s="1" t="s">
        <v>6</v>
      </c>
    </row>
    <row r="28371" spans="1:5">
      <c r="A28371" s="1" t="str">
        <f>REPLACE([1]发放人员信息查询数据导出.xlsx!D28371,7,8,"****")</f>
        <v>342423****5883</v>
      </c>
      <c r="B28371" s="1" t="str">
        <f>REPLACE([1]发放人员信息查询数据导出.xlsx!A28371,2,1,"*")</f>
        <v>刘*侠</v>
      </c>
      <c r="C28371" s="1">
        <v>20</v>
      </c>
      <c r="D28371" s="1" t="s">
        <v>5</v>
      </c>
      <c r="E28371" s="1" t="s">
        <v>6</v>
      </c>
    </row>
    <row r="28372" spans="1:5">
      <c r="A28372" s="1" t="str">
        <f>REPLACE([1]发放人员信息查询数据导出.xlsx!D28372,7,8,"****")</f>
        <v>342423****5883</v>
      </c>
      <c r="B28372" s="1" t="str">
        <f>REPLACE([1]发放人员信息查询数据导出.xlsx!A28372,2,1,"*")</f>
        <v>刘*侠</v>
      </c>
      <c r="C28372" s="1">
        <v>20</v>
      </c>
      <c r="D28372" s="1" t="s">
        <v>5</v>
      </c>
      <c r="E28372" s="1" t="s">
        <v>6</v>
      </c>
    </row>
    <row r="28373" spans="1:5">
      <c r="A28373" s="1" t="str">
        <f>REPLACE([1]发放人员信息查询数据导出.xlsx!D28373,7,8,"****")</f>
        <v>342423****5898</v>
      </c>
      <c r="B28373" s="1" t="str">
        <f>REPLACE([1]发放人员信息查询数据导出.xlsx!A28373,2,1,"*")</f>
        <v>李*宝</v>
      </c>
      <c r="C28373" s="1">
        <v>20</v>
      </c>
      <c r="D28373" s="1" t="s">
        <v>5</v>
      </c>
      <c r="E28373" s="1" t="s">
        <v>6</v>
      </c>
    </row>
    <row r="28374" spans="1:5">
      <c r="A28374" s="1" t="str">
        <f>REPLACE([1]发放人员信息查询数据导出.xlsx!D28374,7,8,"****")</f>
        <v>342423****538X</v>
      </c>
      <c r="B28374" s="1" t="str">
        <f>REPLACE([1]发放人员信息查询数据导出.xlsx!A28374,2,1,"*")</f>
        <v>周*芳</v>
      </c>
      <c r="C28374" s="1">
        <v>20</v>
      </c>
      <c r="D28374" s="1" t="s">
        <v>5</v>
      </c>
      <c r="E28374" s="1" t="s">
        <v>6</v>
      </c>
    </row>
    <row r="28375" spans="1:5">
      <c r="A28375" s="1" t="str">
        <f>REPLACE([1]发放人员信息查询数据导出.xlsx!D28375,7,8,"****")</f>
        <v>342423****5905</v>
      </c>
      <c r="B28375" s="1" t="str">
        <f>REPLACE([1]发放人员信息查询数据导出.xlsx!A28375,2,1,"*")</f>
        <v>张*芳</v>
      </c>
      <c r="C28375" s="1">
        <v>20</v>
      </c>
      <c r="D28375" s="1" t="s">
        <v>5</v>
      </c>
      <c r="E28375" s="1" t="s">
        <v>6</v>
      </c>
    </row>
    <row r="28376" spans="1:5">
      <c r="A28376" s="1" t="str">
        <f>REPLACE([1]发放人员信息查询数据导出.xlsx!D28376,7,8,"****")</f>
        <v>342423****5375</v>
      </c>
      <c r="B28376" s="1" t="str">
        <f>REPLACE([1]发放人员信息查询数据导出.xlsx!A28376,2,1,"*")</f>
        <v>李*军</v>
      </c>
      <c r="C28376" s="1">
        <v>20</v>
      </c>
      <c r="D28376" s="1" t="s">
        <v>5</v>
      </c>
      <c r="E28376" s="1" t="s">
        <v>6</v>
      </c>
    </row>
    <row r="28377" spans="1:5">
      <c r="A28377" s="1" t="str">
        <f>REPLACE([1]发放人员信息查询数据导出.xlsx!D28377,7,8,"****")</f>
        <v>342423****5876</v>
      </c>
      <c r="B28377" s="1" t="str">
        <f>REPLACE([1]发放人员信息查询数据导出.xlsx!A28377,2,1,"*")</f>
        <v>周*清</v>
      </c>
      <c r="C28377" s="1">
        <v>216.65</v>
      </c>
      <c r="D28377" s="1" t="s">
        <v>5</v>
      </c>
      <c r="E28377" s="1" t="s">
        <v>6</v>
      </c>
    </row>
    <row r="28378" spans="1:5">
      <c r="A28378" s="1" t="str">
        <f>REPLACE([1]发放人员信息查询数据导出.xlsx!D28378,7,8,"****")</f>
        <v>342423****5867</v>
      </c>
      <c r="B28378" s="1" t="str">
        <f>REPLACE([1]发放人员信息查询数据导出.xlsx!A28378,2,1,"*")</f>
        <v>奚*芳</v>
      </c>
      <c r="C28378" s="1">
        <v>230</v>
      </c>
      <c r="D28378" s="1" t="s">
        <v>5</v>
      </c>
      <c r="E28378" s="1" t="s">
        <v>6</v>
      </c>
    </row>
    <row r="28379" spans="1:5">
      <c r="A28379" s="1" t="str">
        <f>REPLACE([1]发放人员信息查询数据导出.xlsx!D28379,7,8,"****")</f>
        <v>342423****5891</v>
      </c>
      <c r="B28379" s="1" t="str">
        <f>REPLACE([1]发放人员信息查询数据导出.xlsx!A28379,2,1,"*")</f>
        <v>张*光</v>
      </c>
      <c r="C28379" s="1">
        <v>20</v>
      </c>
      <c r="D28379" s="1" t="s">
        <v>5</v>
      </c>
      <c r="E28379" s="1" t="s">
        <v>6</v>
      </c>
    </row>
    <row r="28380" spans="1:5">
      <c r="A28380" s="1" t="str">
        <f>REPLACE([1]发放人员信息查询数据导出.xlsx!D28380,7,8,"****")</f>
        <v>342423****589X</v>
      </c>
      <c r="B28380" s="1" t="str">
        <f>REPLACE([1]发放人员信息查询数据导出.xlsx!A28380,2,1,"*")</f>
        <v>薛*亮</v>
      </c>
      <c r="C28380" s="1">
        <v>20</v>
      </c>
      <c r="D28380" s="1" t="s">
        <v>5</v>
      </c>
      <c r="E28380" s="1" t="s">
        <v>6</v>
      </c>
    </row>
    <row r="28381" spans="1:5">
      <c r="A28381" s="1" t="str">
        <f>REPLACE([1]发放人员信息查询数据导出.xlsx!D28381,7,8,"****")</f>
        <v>342423****589X</v>
      </c>
      <c r="B28381" s="1" t="str">
        <f>REPLACE([1]发放人员信息查询数据导出.xlsx!A28381,2,1,"*")</f>
        <v>薛*亮</v>
      </c>
      <c r="C28381" s="1">
        <v>20</v>
      </c>
      <c r="D28381" s="1" t="s">
        <v>5</v>
      </c>
      <c r="E28381" s="1" t="s">
        <v>6</v>
      </c>
    </row>
    <row r="28382" spans="1:5">
      <c r="A28382" s="1" t="str">
        <f>REPLACE([1]发放人员信息查询数据导出.xlsx!D28382,7,8,"****")</f>
        <v>342423****5934</v>
      </c>
      <c r="B28382" s="1" t="str">
        <f>REPLACE([1]发放人员信息查询数据导出.xlsx!A28382,2,1,"*")</f>
        <v>付*喜</v>
      </c>
      <c r="C28382" s="1">
        <v>247.12</v>
      </c>
      <c r="D28382" s="1" t="s">
        <v>5</v>
      </c>
      <c r="E28382" s="1" t="s">
        <v>6</v>
      </c>
    </row>
    <row r="28383" spans="1:5">
      <c r="A28383" s="1" t="str">
        <f>REPLACE([1]发放人员信息查询数据导出.xlsx!D28383,7,8,"****")</f>
        <v>342423****5894</v>
      </c>
      <c r="B28383" s="1" t="str">
        <f>REPLACE([1]发放人员信息查询数据导出.xlsx!A28383,2,1,"*")</f>
        <v>冯*贵</v>
      </c>
      <c r="C28383" s="1">
        <v>20</v>
      </c>
      <c r="D28383" s="1" t="s">
        <v>5</v>
      </c>
      <c r="E28383" s="1" t="s">
        <v>6</v>
      </c>
    </row>
    <row r="28384" spans="1:5">
      <c r="A28384" s="1" t="str">
        <f>REPLACE([1]发放人员信息查询数据导出.xlsx!D28384,7,8,"****")</f>
        <v>342423****5878</v>
      </c>
      <c r="B28384" s="1" t="str">
        <f>REPLACE([1]发放人员信息查询数据导出.xlsx!A28384,2,1,"*")</f>
        <v>薛*同</v>
      </c>
      <c r="C28384" s="1">
        <v>20</v>
      </c>
      <c r="D28384" s="1" t="s">
        <v>5</v>
      </c>
      <c r="E28384" s="1" t="s">
        <v>6</v>
      </c>
    </row>
    <row r="28385" spans="1:5">
      <c r="A28385" s="1" t="str">
        <f>REPLACE([1]发放人员信息查询数据导出.xlsx!D28385,7,8,"****")</f>
        <v>342423****5867</v>
      </c>
      <c r="B28385" s="1" t="str">
        <f>REPLACE([1]发放人员信息查询数据导出.xlsx!A28385,2,1,"*")</f>
        <v>徐*侠</v>
      </c>
      <c r="C28385" s="1">
        <v>20</v>
      </c>
      <c r="D28385" s="1" t="s">
        <v>5</v>
      </c>
      <c r="E28385" s="1" t="s">
        <v>6</v>
      </c>
    </row>
    <row r="28386" spans="1:5">
      <c r="A28386" s="1" t="str">
        <f>REPLACE([1]发放人员信息查询数据导出.xlsx!D28386,7,8,"****")</f>
        <v>342423****5865</v>
      </c>
      <c r="B28386" s="1" t="str">
        <f>REPLACE([1]发放人员信息查询数据导出.xlsx!A28386,2,1,"*")</f>
        <v>王*侠</v>
      </c>
      <c r="C28386" s="1">
        <v>228.68</v>
      </c>
      <c r="D28386" s="1" t="s">
        <v>5</v>
      </c>
      <c r="E28386" s="1" t="s">
        <v>6</v>
      </c>
    </row>
    <row r="28387" spans="1:5">
      <c r="A28387" s="1" t="str">
        <f>REPLACE([1]发放人员信息查询数据导出.xlsx!D28387,7,8,"****")</f>
        <v>342423****5884</v>
      </c>
      <c r="B28387" s="1" t="str">
        <f>REPLACE([1]发放人员信息查询数据导出.xlsx!A28387,2,1,"*")</f>
        <v>耿*荣</v>
      </c>
      <c r="C28387" s="1">
        <v>225.54</v>
      </c>
      <c r="D28387" s="1" t="s">
        <v>5</v>
      </c>
      <c r="E28387" s="1" t="s">
        <v>6</v>
      </c>
    </row>
    <row r="28388" spans="1:5">
      <c r="A28388" s="1" t="str">
        <f>REPLACE([1]发放人员信息查询数据导出.xlsx!D28388,7,8,"****")</f>
        <v>342423****5872</v>
      </c>
      <c r="B28388" s="1" t="str">
        <f>REPLACE([1]发放人员信息查询数据导出.xlsx!A28388,2,1,"*")</f>
        <v>王*发</v>
      </c>
      <c r="C28388" s="1">
        <v>219.35</v>
      </c>
      <c r="D28388" s="1" t="s">
        <v>5</v>
      </c>
      <c r="E28388" s="1" t="s">
        <v>6</v>
      </c>
    </row>
    <row r="28389" spans="1:5">
      <c r="A28389" s="1" t="str">
        <f>REPLACE([1]发放人员信息查询数据导出.xlsx!D28389,7,8,"****")</f>
        <v>342423****5881</v>
      </c>
      <c r="B28389" s="1" t="str">
        <f>REPLACE([1]发放人员信息查询数据导出.xlsx!A28389,2,1,"*")</f>
        <v>付*英</v>
      </c>
      <c r="C28389" s="1">
        <v>220</v>
      </c>
      <c r="D28389" s="1" t="s">
        <v>5</v>
      </c>
      <c r="E28389" s="1" t="s">
        <v>6</v>
      </c>
    </row>
    <row r="28390" spans="1:5">
      <c r="A28390" s="1" t="str">
        <f>REPLACE([1]发放人员信息查询数据导出.xlsx!D28390,7,8,"****")</f>
        <v>342423****5870</v>
      </c>
      <c r="B28390" s="1" t="str">
        <f>REPLACE([1]发放人员信息查询数据导出.xlsx!A28390,2,1,"*")</f>
        <v>张*海</v>
      </c>
      <c r="C28390" s="1">
        <v>216.77</v>
      </c>
      <c r="D28390" s="1" t="s">
        <v>5</v>
      </c>
      <c r="E28390" s="1" t="s">
        <v>6</v>
      </c>
    </row>
    <row r="28391" spans="1:5">
      <c r="A28391" s="1" t="str">
        <f>REPLACE([1]发放人员信息查询数据导出.xlsx!D28391,7,8,"****")</f>
        <v>342423****5862</v>
      </c>
      <c r="B28391" s="1" t="str">
        <f>REPLACE([1]发放人员信息查询数据导出.xlsx!A28391,2,1,"*")</f>
        <v>陈*侠</v>
      </c>
      <c r="C28391" s="1">
        <v>217.43</v>
      </c>
      <c r="D28391" s="1" t="s">
        <v>5</v>
      </c>
      <c r="E28391" s="1" t="s">
        <v>6</v>
      </c>
    </row>
    <row r="28392" spans="1:5">
      <c r="A28392" s="1" t="str">
        <f>REPLACE([1]发放人员信息查询数据导出.xlsx!D28392,7,8,"****")</f>
        <v>342423****5863</v>
      </c>
      <c r="B28392" s="1" t="str">
        <f>REPLACE([1]发放人员信息查询数据导出.xlsx!A28392,2,1,"*")</f>
        <v>李*芳</v>
      </c>
      <c r="C28392" s="1">
        <v>217.4</v>
      </c>
      <c r="D28392" s="1" t="s">
        <v>5</v>
      </c>
      <c r="E28392" s="1" t="s">
        <v>6</v>
      </c>
    </row>
    <row r="28393" spans="1:5">
      <c r="A28393" s="1" t="str">
        <f>REPLACE([1]发放人员信息查询数据导出.xlsx!D28393,7,8,"****")</f>
        <v>342423****591X</v>
      </c>
      <c r="B28393" s="1" t="str">
        <f>REPLACE([1]发放人员信息查询数据导出.xlsx!A28393,2,1,"*")</f>
        <v>王*昌</v>
      </c>
      <c r="C28393" s="1">
        <v>217.36</v>
      </c>
      <c r="D28393" s="1" t="s">
        <v>5</v>
      </c>
      <c r="E28393" s="1" t="s">
        <v>6</v>
      </c>
    </row>
    <row r="28394" spans="1:5">
      <c r="A28394" s="1" t="str">
        <f>REPLACE([1]发放人员信息查询数据导出.xlsx!D28394,7,8,"****")</f>
        <v>342423****5376</v>
      </c>
      <c r="B28394" s="1" t="str">
        <f>REPLACE([1]发放人员信息查询数据导出.xlsx!A28394,2,1,"*")</f>
        <v>万*忠</v>
      </c>
      <c r="C28394" s="1">
        <v>20</v>
      </c>
      <c r="D28394" s="1" t="s">
        <v>5</v>
      </c>
      <c r="E28394" s="1" t="s">
        <v>6</v>
      </c>
    </row>
    <row r="28395" spans="1:5">
      <c r="A28395" s="1" t="str">
        <f>REPLACE([1]发放人员信息查询数据导出.xlsx!D28395,7,8,"****")</f>
        <v>342423****5376</v>
      </c>
      <c r="B28395" s="1" t="str">
        <f>REPLACE([1]发放人员信息查询数据导出.xlsx!A28395,2,1,"*")</f>
        <v>万*忠</v>
      </c>
      <c r="C28395" s="1">
        <v>20</v>
      </c>
      <c r="D28395" s="1" t="s">
        <v>5</v>
      </c>
      <c r="E28395" s="1" t="s">
        <v>6</v>
      </c>
    </row>
    <row r="28396" spans="1:5">
      <c r="A28396" s="1" t="str">
        <f>REPLACE([1]发放人员信息查询数据导出.xlsx!D28396,7,8,"****")</f>
        <v>342423****5872</v>
      </c>
      <c r="B28396" s="1" t="str">
        <f>REPLACE([1]发放人员信息查询数据导出.xlsx!A28396,2,1,"*")</f>
        <v>周*甫</v>
      </c>
      <c r="C28396" s="1">
        <v>225</v>
      </c>
      <c r="D28396" s="1" t="s">
        <v>5</v>
      </c>
      <c r="E28396" s="1" t="s">
        <v>6</v>
      </c>
    </row>
    <row r="28397" spans="1:5">
      <c r="A28397" s="1" t="str">
        <f>REPLACE([1]发放人员信息查询数据导出.xlsx!D28397,7,8,"****")</f>
        <v>341522****5374</v>
      </c>
      <c r="B28397" s="1" t="str">
        <f>REPLACE([1]发放人员信息查询数据导出.xlsx!A28397,2,1,"*")</f>
        <v>刘*起</v>
      </c>
      <c r="C28397" s="1">
        <v>220</v>
      </c>
      <c r="D28397" s="1" t="s">
        <v>5</v>
      </c>
      <c r="E28397" s="1" t="s">
        <v>6</v>
      </c>
    </row>
    <row r="28398" spans="1:5">
      <c r="A28398" s="1" t="str">
        <f>REPLACE([1]发放人员信息查询数据导出.xlsx!D28398,7,8,"****")</f>
        <v>342423****5864</v>
      </c>
      <c r="B28398" s="1" t="str">
        <f>REPLACE([1]发放人员信息查询数据导出.xlsx!A28398,2,1,"*")</f>
        <v>陈*珍</v>
      </c>
      <c r="C28398" s="1">
        <v>221.64</v>
      </c>
      <c r="D28398" s="1" t="s">
        <v>5</v>
      </c>
      <c r="E28398" s="1" t="s">
        <v>6</v>
      </c>
    </row>
    <row r="28399" spans="1:5">
      <c r="A28399" s="1" t="str">
        <f>REPLACE([1]发放人员信息查询数据导出.xlsx!D28399,7,8,"****")</f>
        <v>342423****5871</v>
      </c>
      <c r="B28399" s="1" t="str">
        <f>REPLACE([1]发放人员信息查询数据导出.xlsx!A28399,2,1,"*")</f>
        <v>崔*喜</v>
      </c>
      <c r="C28399" s="1">
        <v>217.61</v>
      </c>
      <c r="D28399" s="1" t="s">
        <v>5</v>
      </c>
      <c r="E28399" s="1" t="s">
        <v>6</v>
      </c>
    </row>
    <row r="28400" spans="1:5">
      <c r="A28400" s="1" t="str">
        <f>REPLACE([1]发放人员信息查询数据导出.xlsx!D28400,7,8,"****")</f>
        <v>342423****5908</v>
      </c>
      <c r="B28400" s="1" t="str">
        <f>REPLACE([1]发放人员信息查询数据导出.xlsx!A28400,2,1,"*")</f>
        <v>刘*荣</v>
      </c>
      <c r="C28400" s="1">
        <v>217.63</v>
      </c>
      <c r="D28400" s="1" t="s">
        <v>5</v>
      </c>
      <c r="E28400" s="1" t="s">
        <v>6</v>
      </c>
    </row>
    <row r="28401" spans="1:5">
      <c r="A28401" s="1" t="str">
        <f>REPLACE([1]发放人员信息查询数据导出.xlsx!D28401,7,8,"****")</f>
        <v>342423****5861</v>
      </c>
      <c r="B28401" s="1" t="str">
        <f>REPLACE([1]发放人员信息查询数据导出.xlsx!A28401,2,1,"*")</f>
        <v>王*兰</v>
      </c>
      <c r="C28401" s="1">
        <v>20</v>
      </c>
      <c r="D28401" s="1" t="s">
        <v>5</v>
      </c>
      <c r="E28401" s="1" t="s">
        <v>6</v>
      </c>
    </row>
    <row r="28402" spans="1:5">
      <c r="A28402" s="1" t="str">
        <f>REPLACE([1]发放人员信息查询数据导出.xlsx!D28402,7,8,"****")</f>
        <v>342423****5861</v>
      </c>
      <c r="B28402" s="1" t="str">
        <f>REPLACE([1]发放人员信息查询数据导出.xlsx!A28402,2,1,"*")</f>
        <v>王*兰</v>
      </c>
      <c r="C28402" s="1">
        <v>20</v>
      </c>
      <c r="D28402" s="1" t="s">
        <v>5</v>
      </c>
      <c r="E28402" s="1" t="s">
        <v>6</v>
      </c>
    </row>
    <row r="28403" spans="1:5">
      <c r="A28403" s="1" t="str">
        <f>REPLACE([1]发放人员信息查询数据导出.xlsx!D28403,7,8,"****")</f>
        <v>342423****5903</v>
      </c>
      <c r="B28403" s="1" t="str">
        <f>REPLACE([1]发放人员信息查询数据导出.xlsx!A28403,2,1,"*")</f>
        <v>朱*菊</v>
      </c>
      <c r="C28403" s="1">
        <v>20</v>
      </c>
      <c r="D28403" s="1" t="s">
        <v>5</v>
      </c>
      <c r="E28403" s="1" t="s">
        <v>6</v>
      </c>
    </row>
    <row r="28404" spans="1:5">
      <c r="A28404" s="1" t="str">
        <f>REPLACE([1]发放人员信息查询数据导出.xlsx!D28404,7,8,"****")</f>
        <v>342423****587X</v>
      </c>
      <c r="B28404" s="1" t="str">
        <f>REPLACE([1]发放人员信息查询数据导出.xlsx!A28404,2,1,"*")</f>
        <v>朱*银</v>
      </c>
      <c r="C28404" s="1">
        <v>20</v>
      </c>
      <c r="D28404" s="1" t="s">
        <v>5</v>
      </c>
      <c r="E28404" s="1" t="s">
        <v>6</v>
      </c>
    </row>
    <row r="28405" spans="1:5">
      <c r="A28405" s="1" t="str">
        <f>REPLACE([1]发放人员信息查询数据导出.xlsx!D28405,7,8,"****")</f>
        <v>342423****587X</v>
      </c>
      <c r="B28405" s="1" t="str">
        <f>REPLACE([1]发放人员信息查询数据导出.xlsx!A28405,2,1,"*")</f>
        <v>朱*银</v>
      </c>
      <c r="C28405" s="1">
        <v>20</v>
      </c>
      <c r="D28405" s="1" t="s">
        <v>5</v>
      </c>
      <c r="E28405" s="1" t="s">
        <v>6</v>
      </c>
    </row>
    <row r="28406" spans="1:5">
      <c r="A28406" s="1" t="str">
        <f>REPLACE([1]发放人员信息查询数据导出.xlsx!D28406,7,8,"****")</f>
        <v>342423****5873</v>
      </c>
      <c r="B28406" s="1" t="str">
        <f>REPLACE([1]发放人员信息查询数据导出.xlsx!A28406,2,1,"*")</f>
        <v>陈*良</v>
      </c>
      <c r="C28406" s="1">
        <v>20</v>
      </c>
      <c r="D28406" s="1" t="s">
        <v>5</v>
      </c>
      <c r="E28406" s="1" t="s">
        <v>6</v>
      </c>
    </row>
    <row r="28407" spans="1:5">
      <c r="A28407" s="1" t="str">
        <f>REPLACE([1]发放人员信息查询数据导出.xlsx!D28407,7,8,"****")</f>
        <v>342423****5873</v>
      </c>
      <c r="B28407" s="1" t="str">
        <f>REPLACE([1]发放人员信息查询数据导出.xlsx!A28407,2,1,"*")</f>
        <v>陈*良</v>
      </c>
      <c r="C28407" s="1">
        <v>20</v>
      </c>
      <c r="D28407" s="1" t="s">
        <v>5</v>
      </c>
      <c r="E28407" s="1" t="s">
        <v>6</v>
      </c>
    </row>
    <row r="28408" spans="1:5">
      <c r="A28408" s="1" t="str">
        <f>REPLACE([1]发放人员信息查询数据导出.xlsx!D28408,7,8,"****")</f>
        <v>342423****5905</v>
      </c>
      <c r="B28408" s="1" t="str">
        <f>REPLACE([1]发放人员信息查询数据导出.xlsx!A28408,2,1,"*")</f>
        <v>尹*彩</v>
      </c>
      <c r="C28408" s="1">
        <v>20</v>
      </c>
      <c r="D28408" s="1" t="s">
        <v>9</v>
      </c>
      <c r="E28408" s="1" t="s">
        <v>6</v>
      </c>
    </row>
    <row r="28409" spans="1:5">
      <c r="A28409" s="1" t="str">
        <f>REPLACE([1]发放人员信息查询数据导出.xlsx!D28409,7,8,"****")</f>
        <v>342423****5905</v>
      </c>
      <c r="B28409" s="1" t="str">
        <f>REPLACE([1]发放人员信息查询数据导出.xlsx!A28409,2,1,"*")</f>
        <v>尹*彩</v>
      </c>
      <c r="C28409" s="1">
        <v>20</v>
      </c>
      <c r="D28409" s="1" t="s">
        <v>9</v>
      </c>
      <c r="E28409" s="1" t="s">
        <v>6</v>
      </c>
    </row>
    <row r="28410" spans="1:5">
      <c r="A28410" s="1" t="str">
        <f>REPLACE([1]发放人员信息查询数据导出.xlsx!D28410,7,8,"****")</f>
        <v>342423****5897</v>
      </c>
      <c r="B28410" s="1" t="str">
        <f>REPLACE([1]发放人员信息查询数据导出.xlsx!A28410,2,1,"*")</f>
        <v>徐*仁</v>
      </c>
      <c r="C28410" s="1">
        <v>20</v>
      </c>
      <c r="D28410" s="1" t="s">
        <v>5</v>
      </c>
      <c r="E28410" s="1" t="s">
        <v>6</v>
      </c>
    </row>
    <row r="28411" spans="1:5">
      <c r="A28411" s="1" t="str">
        <f>REPLACE([1]发放人员信息查询数据导出.xlsx!D28411,7,8,"****")</f>
        <v>342423****5897</v>
      </c>
      <c r="B28411" s="1" t="str">
        <f>REPLACE([1]发放人员信息查询数据导出.xlsx!A28411,2,1,"*")</f>
        <v>徐*仁</v>
      </c>
      <c r="C28411" s="1">
        <v>20</v>
      </c>
      <c r="D28411" s="1" t="s">
        <v>5</v>
      </c>
      <c r="E28411" s="1" t="s">
        <v>6</v>
      </c>
    </row>
    <row r="28412" spans="1:5">
      <c r="A28412" s="1" t="str">
        <f>REPLACE([1]发放人员信息查询数据导出.xlsx!D28412,7,8,"****")</f>
        <v>342423****5955</v>
      </c>
      <c r="B28412" s="1" t="str">
        <f>REPLACE([1]发放人员信息查询数据导出.xlsx!A28412,2,1,"*")</f>
        <v>朱*武</v>
      </c>
      <c r="C28412" s="1">
        <v>20</v>
      </c>
      <c r="D28412" s="1" t="s">
        <v>5</v>
      </c>
      <c r="E28412" s="1" t="s">
        <v>6</v>
      </c>
    </row>
    <row r="28413" spans="1:5">
      <c r="A28413" s="1" t="str">
        <f>REPLACE([1]发放人员信息查询数据导出.xlsx!D28413,7,8,"****")</f>
        <v>342423****5876</v>
      </c>
      <c r="B28413" s="1" t="str">
        <f>REPLACE([1]发放人员信息查询数据导出.xlsx!A28413,2,1,"*")</f>
        <v>王*才</v>
      </c>
      <c r="C28413" s="1">
        <v>20</v>
      </c>
      <c r="D28413" s="1" t="s">
        <v>5</v>
      </c>
      <c r="E28413" s="1" t="s">
        <v>6</v>
      </c>
    </row>
    <row r="28414" spans="1:5">
      <c r="A28414" s="1" t="str">
        <f>REPLACE([1]发放人员信息查询数据导出.xlsx!D28414,7,8,"****")</f>
        <v>342423****5876</v>
      </c>
      <c r="B28414" s="1" t="str">
        <f>REPLACE([1]发放人员信息查询数据导出.xlsx!A28414,2,1,"*")</f>
        <v>王*才</v>
      </c>
      <c r="C28414" s="1">
        <v>20</v>
      </c>
      <c r="D28414" s="1" t="s">
        <v>5</v>
      </c>
      <c r="E28414" s="1" t="s">
        <v>6</v>
      </c>
    </row>
    <row r="28415" spans="1:5">
      <c r="A28415" s="1" t="str">
        <f>REPLACE([1]发放人员信息查询数据导出.xlsx!D28415,7,8,"****")</f>
        <v>342423****5896</v>
      </c>
      <c r="B28415" s="1" t="str">
        <f>REPLACE([1]发放人员信息查询数据导出.xlsx!A28415,2,1,"*")</f>
        <v>曹*付</v>
      </c>
      <c r="C28415" s="1">
        <v>218.32</v>
      </c>
      <c r="D28415" s="1" t="s">
        <v>5</v>
      </c>
      <c r="E28415" s="1" t="s">
        <v>6</v>
      </c>
    </row>
    <row r="28416" spans="1:5">
      <c r="A28416" s="1" t="str">
        <f>REPLACE([1]发放人员信息查询数据导出.xlsx!D28416,7,8,"****")</f>
        <v>342423****5378</v>
      </c>
      <c r="B28416" s="1" t="str">
        <f>REPLACE([1]发放人员信息查询数据导出.xlsx!A28416,2,1,"*")</f>
        <v>王*福</v>
      </c>
      <c r="C28416" s="1">
        <v>20</v>
      </c>
      <c r="D28416" s="1" t="s">
        <v>5</v>
      </c>
      <c r="E28416" s="1" t="s">
        <v>6</v>
      </c>
    </row>
    <row r="28417" spans="1:5">
      <c r="A28417" s="1" t="str">
        <f>REPLACE([1]发放人员信息查询数据导出.xlsx!D28417,7,8,"****")</f>
        <v>342423****5378</v>
      </c>
      <c r="B28417" s="1" t="str">
        <f>REPLACE([1]发放人员信息查询数据导出.xlsx!A28417,2,1,"*")</f>
        <v>王*福</v>
      </c>
      <c r="C28417" s="1">
        <v>20</v>
      </c>
      <c r="D28417" s="1" t="s">
        <v>5</v>
      </c>
      <c r="E28417" s="1" t="s">
        <v>6</v>
      </c>
    </row>
    <row r="28418" spans="1:5">
      <c r="A28418" s="1" t="str">
        <f>REPLACE([1]发放人员信息查询数据导出.xlsx!D28418,7,8,"****")</f>
        <v>342423****5907</v>
      </c>
      <c r="B28418" s="1" t="str">
        <f>REPLACE([1]发放人员信息查询数据导出.xlsx!A28418,2,1,"*")</f>
        <v>徐*琴</v>
      </c>
      <c r="C28418" s="1">
        <v>20</v>
      </c>
      <c r="D28418" s="1" t="s">
        <v>5</v>
      </c>
      <c r="E28418" s="1" t="s">
        <v>6</v>
      </c>
    </row>
    <row r="28419" spans="1:5">
      <c r="A28419" s="1" t="str">
        <f>REPLACE([1]发放人员信息查询数据导出.xlsx!D28419,7,8,"****")</f>
        <v>342423****5907</v>
      </c>
      <c r="B28419" s="1" t="str">
        <f>REPLACE([1]发放人员信息查询数据导出.xlsx!A28419,2,1,"*")</f>
        <v>徐*琴</v>
      </c>
      <c r="C28419" s="1">
        <v>20</v>
      </c>
      <c r="D28419" s="1" t="s">
        <v>5</v>
      </c>
      <c r="E28419" s="1" t="s">
        <v>6</v>
      </c>
    </row>
    <row r="28420" spans="1:5">
      <c r="A28420" s="1" t="str">
        <f>REPLACE([1]发放人员信息查询数据导出.xlsx!D28420,7,8,"****")</f>
        <v>342423****5416</v>
      </c>
      <c r="B28420" s="1" t="str">
        <f>REPLACE([1]发放人员信息查询数据导出.xlsx!A28420,2,1,"*")</f>
        <v>石*华</v>
      </c>
      <c r="C28420" s="1">
        <v>20</v>
      </c>
      <c r="D28420" s="1" t="s">
        <v>5</v>
      </c>
      <c r="E28420" s="1" t="s">
        <v>6</v>
      </c>
    </row>
    <row r="28421" spans="1:5">
      <c r="A28421" s="1" t="str">
        <f>REPLACE([1]发放人员信息查询数据导出.xlsx!D28421,7,8,"****")</f>
        <v>342423****5884</v>
      </c>
      <c r="B28421" s="1" t="str">
        <f>REPLACE([1]发放人员信息查询数据导出.xlsx!A28421,2,1,"*")</f>
        <v>徐*莲</v>
      </c>
      <c r="C28421" s="1">
        <v>20</v>
      </c>
      <c r="D28421" s="1" t="s">
        <v>5</v>
      </c>
      <c r="E28421" s="1" t="s">
        <v>6</v>
      </c>
    </row>
    <row r="28422" spans="1:5">
      <c r="A28422" s="1" t="str">
        <f>REPLACE([1]发放人员信息查询数据导出.xlsx!D28422,7,8,"****")</f>
        <v>342423****591X</v>
      </c>
      <c r="B28422" s="1" t="str">
        <f>REPLACE([1]发放人员信息查询数据导出.xlsx!A28422,2,1,"*")</f>
        <v>屠*飞</v>
      </c>
      <c r="C28422" s="1">
        <v>20</v>
      </c>
      <c r="D28422" s="1" t="s">
        <v>5</v>
      </c>
      <c r="E28422" s="1" t="s">
        <v>6</v>
      </c>
    </row>
    <row r="28423" spans="1:5">
      <c r="A28423" s="1" t="str">
        <f>REPLACE([1]发放人员信息查询数据导出.xlsx!D28423,7,8,"****")</f>
        <v>342423****5869</v>
      </c>
      <c r="B28423" s="1" t="str">
        <f>REPLACE([1]发放人员信息查询数据导出.xlsx!A28423,2,1,"*")</f>
        <v>朱*芬</v>
      </c>
      <c r="C28423" s="1">
        <v>20</v>
      </c>
      <c r="D28423" s="1" t="s">
        <v>5</v>
      </c>
      <c r="E28423" s="1" t="s">
        <v>6</v>
      </c>
    </row>
    <row r="28424" spans="1:5">
      <c r="A28424" s="1" t="str">
        <f>REPLACE([1]发放人员信息查询数据导出.xlsx!D28424,7,8,"****")</f>
        <v>342423****5869</v>
      </c>
      <c r="B28424" s="1" t="str">
        <f>REPLACE([1]发放人员信息查询数据导出.xlsx!A28424,2,1,"*")</f>
        <v>朱*芬</v>
      </c>
      <c r="C28424" s="1">
        <v>20</v>
      </c>
      <c r="D28424" s="1" t="s">
        <v>5</v>
      </c>
      <c r="E28424" s="1" t="s">
        <v>6</v>
      </c>
    </row>
    <row r="28425" spans="1:5">
      <c r="A28425" s="1" t="str">
        <f>REPLACE([1]发放人员信息查询数据导出.xlsx!D28425,7,8,"****")</f>
        <v>342423****5864</v>
      </c>
      <c r="B28425" s="1" t="str">
        <f>REPLACE([1]发放人员信息查询数据导出.xlsx!A28425,2,1,"*")</f>
        <v>张*芝</v>
      </c>
      <c r="C28425" s="1">
        <v>216.65</v>
      </c>
      <c r="D28425" s="1" t="s">
        <v>5</v>
      </c>
      <c r="E28425" s="1" t="s">
        <v>6</v>
      </c>
    </row>
    <row r="28426" spans="1:5">
      <c r="A28426" s="1" t="str">
        <f>REPLACE([1]发放人员信息查询数据导出.xlsx!D28426,7,8,"****")</f>
        <v>342423****5897</v>
      </c>
      <c r="B28426" s="1" t="str">
        <f>REPLACE([1]发放人员信息查询数据导出.xlsx!A28426,2,1,"*")</f>
        <v>朱*友</v>
      </c>
      <c r="C28426" s="1">
        <v>232.31</v>
      </c>
      <c r="D28426" s="1" t="s">
        <v>5</v>
      </c>
      <c r="E28426" s="1" t="s">
        <v>6</v>
      </c>
    </row>
    <row r="28427" spans="1:5">
      <c r="A28427" s="1" t="str">
        <f>REPLACE([1]发放人员信息查询数据导出.xlsx!D28427,7,8,"****")</f>
        <v>342423****5901</v>
      </c>
      <c r="B28427" s="1" t="str">
        <f>REPLACE([1]发放人员信息查询数据导出.xlsx!A28427,2,1,"*")</f>
        <v>徐*兰</v>
      </c>
      <c r="C28427" s="1">
        <v>239</v>
      </c>
      <c r="D28427" s="1" t="s">
        <v>5</v>
      </c>
      <c r="E28427" s="1" t="s">
        <v>6</v>
      </c>
    </row>
    <row r="28428" spans="1:5">
      <c r="A28428" s="1" t="str">
        <f>REPLACE([1]发放人员信息查询数据导出.xlsx!D28428,7,8,"****")</f>
        <v>342423****5900</v>
      </c>
      <c r="B28428" s="1" t="str">
        <f>REPLACE([1]发放人员信息查询数据导出.xlsx!A28428,2,1,"*")</f>
        <v>刘*贵</v>
      </c>
      <c r="C28428" s="1">
        <v>215</v>
      </c>
      <c r="D28428" s="1" t="s">
        <v>5</v>
      </c>
      <c r="E28428" s="1" t="s">
        <v>6</v>
      </c>
    </row>
    <row r="28429" spans="1:5">
      <c r="A28429" s="1" t="str">
        <f>REPLACE([1]发放人员信息查询数据导出.xlsx!D28429,7,8,"****")</f>
        <v>342423****587X</v>
      </c>
      <c r="B28429" s="1" t="str">
        <f>REPLACE([1]发放人员信息查询数据导出.xlsx!A28429,2,1,"*")</f>
        <v>王*洪</v>
      </c>
      <c r="C28429" s="1">
        <v>228.2</v>
      </c>
      <c r="D28429" s="1" t="s">
        <v>5</v>
      </c>
      <c r="E28429" s="1" t="s">
        <v>6</v>
      </c>
    </row>
    <row r="28430" spans="1:5">
      <c r="A28430" s="1" t="str">
        <f>REPLACE([1]发放人员信息查询数据导出.xlsx!D28430,7,8,"****")</f>
        <v>342423****5863</v>
      </c>
      <c r="B28430" s="1" t="str">
        <f>REPLACE([1]发放人员信息查询数据导出.xlsx!A28430,2,1,"*")</f>
        <v>付*丽</v>
      </c>
      <c r="C28430" s="1">
        <v>231.54</v>
      </c>
      <c r="D28430" s="1" t="s">
        <v>5</v>
      </c>
      <c r="E28430" s="1" t="s">
        <v>6</v>
      </c>
    </row>
    <row r="28431" spans="1:5">
      <c r="A28431" s="1" t="str">
        <f>REPLACE([1]发放人员信息查询数据导出.xlsx!D28431,7,8,"****")</f>
        <v>342423****5861</v>
      </c>
      <c r="B28431" s="1" t="str">
        <f>REPLACE([1]发放人员信息查询数据导出.xlsx!A28431,2,1,"*")</f>
        <v>洪*荣</v>
      </c>
      <c r="C28431" s="1">
        <v>217.63</v>
      </c>
      <c r="D28431" s="1" t="s">
        <v>5</v>
      </c>
      <c r="E28431" s="1" t="s">
        <v>6</v>
      </c>
    </row>
    <row r="28432" spans="1:5">
      <c r="A28432" s="1" t="str">
        <f>REPLACE([1]发放人员信息查询数据导出.xlsx!D28432,7,8,"****")</f>
        <v>342423****5871</v>
      </c>
      <c r="B28432" s="1" t="str">
        <f>REPLACE([1]发放人员信息查询数据导出.xlsx!A28432,2,1,"*")</f>
        <v>王*青</v>
      </c>
      <c r="C28432" s="1">
        <v>20</v>
      </c>
      <c r="D28432" s="1" t="s">
        <v>5</v>
      </c>
      <c r="E28432" s="1" t="s">
        <v>6</v>
      </c>
    </row>
    <row r="28433" spans="1:5">
      <c r="A28433" s="1" t="str">
        <f>REPLACE([1]发放人员信息查询数据导出.xlsx!D28433,7,8,"****")</f>
        <v>342423****5876</v>
      </c>
      <c r="B28433" s="1" t="str">
        <f>REPLACE([1]发放人员信息查询数据导出.xlsx!A28433,2,1,"*")</f>
        <v>蒋*舟</v>
      </c>
      <c r="C28433" s="1">
        <v>216.72</v>
      </c>
      <c r="D28433" s="1" t="s">
        <v>5</v>
      </c>
      <c r="E28433" s="1" t="s">
        <v>6</v>
      </c>
    </row>
    <row r="28434" spans="1:5">
      <c r="A28434" s="1" t="str">
        <f>REPLACE([1]发放人员信息查询数据导出.xlsx!D28434,7,8,"****")</f>
        <v>342423****536X</v>
      </c>
      <c r="B28434" s="1" t="str">
        <f>REPLACE([1]发放人员信息查询数据导出.xlsx!A28434,2,1,"*")</f>
        <v>张*月</v>
      </c>
      <c r="C28434" s="1">
        <v>224.77</v>
      </c>
      <c r="D28434" s="1" t="s">
        <v>5</v>
      </c>
      <c r="E28434" s="1" t="s">
        <v>6</v>
      </c>
    </row>
    <row r="28435" spans="1:5">
      <c r="A28435" s="1" t="str">
        <f>REPLACE([1]发放人员信息查询数据导出.xlsx!D28435,7,8,"****")</f>
        <v>342423****5865</v>
      </c>
      <c r="B28435" s="1" t="str">
        <f>REPLACE([1]发放人员信息查询数据导出.xlsx!A28435,2,1,"*")</f>
        <v>蒋*章</v>
      </c>
      <c r="C28435" s="1">
        <v>224.81</v>
      </c>
      <c r="D28435" s="1" t="s">
        <v>5</v>
      </c>
      <c r="E28435" s="1" t="s">
        <v>6</v>
      </c>
    </row>
    <row r="28436" spans="1:5">
      <c r="A28436" s="1" t="str">
        <f>REPLACE([1]发放人员信息查询数据导出.xlsx!D28436,7,8,"****")</f>
        <v>342423****5863</v>
      </c>
      <c r="B28436" s="1" t="str">
        <f>REPLACE([1]发放人员信息查询数据导出.xlsx!A28436,2,1,"*")</f>
        <v>陈*侠</v>
      </c>
      <c r="C28436" s="1">
        <v>239.05</v>
      </c>
      <c r="D28436" s="1" t="s">
        <v>5</v>
      </c>
      <c r="E28436" s="1" t="s">
        <v>6</v>
      </c>
    </row>
    <row r="28437" spans="1:5">
      <c r="A28437" s="1" t="str">
        <f>REPLACE([1]发放人员信息查询数据导出.xlsx!D28437,7,8,"****")</f>
        <v>342423****5865</v>
      </c>
      <c r="B28437" s="1" t="str">
        <f>REPLACE([1]发放人员信息查询数据导出.xlsx!A28437,2,1,"*")</f>
        <v>李*兰</v>
      </c>
      <c r="C28437" s="1">
        <v>233.02</v>
      </c>
      <c r="D28437" s="1" t="s">
        <v>5</v>
      </c>
      <c r="E28437" s="1" t="s">
        <v>6</v>
      </c>
    </row>
    <row r="28438" spans="1:5">
      <c r="A28438" s="1" t="str">
        <f>REPLACE([1]发放人员信息查询数据导出.xlsx!D28438,7,8,"****")</f>
        <v>342423****5913</v>
      </c>
      <c r="B28438" s="1" t="str">
        <f>REPLACE([1]发放人员信息查询数据导出.xlsx!A28438,2,1,"*")</f>
        <v>程*礼</v>
      </c>
      <c r="C28438" s="1">
        <v>233.27</v>
      </c>
      <c r="D28438" s="1" t="s">
        <v>5</v>
      </c>
      <c r="E28438" s="1" t="s">
        <v>6</v>
      </c>
    </row>
    <row r="28439" spans="1:5">
      <c r="A28439" s="1" t="str">
        <f>REPLACE([1]发放人员信息查询数据导出.xlsx!D28439,7,8,"****")</f>
        <v>342423****5889</v>
      </c>
      <c r="B28439" s="1" t="str">
        <f>REPLACE([1]发放人员信息查询数据导出.xlsx!A28439,2,1,"*")</f>
        <v>巩*英</v>
      </c>
      <c r="C28439" s="1">
        <v>232.69</v>
      </c>
      <c r="D28439" s="1" t="s">
        <v>5</v>
      </c>
      <c r="E28439" s="1" t="s">
        <v>6</v>
      </c>
    </row>
    <row r="28440" spans="1:5">
      <c r="A28440" s="1" t="str">
        <f>REPLACE([1]发放人员信息查询数据导出.xlsx!D28440,7,8,"****")</f>
        <v>342423****5860</v>
      </c>
      <c r="B28440" s="1" t="str">
        <f>REPLACE([1]发放人员信息查询数据导出.xlsx!A28440,2,1,"*")</f>
        <v>刘*芝</v>
      </c>
      <c r="C28440" s="1">
        <v>225.39</v>
      </c>
      <c r="D28440" s="1" t="s">
        <v>5</v>
      </c>
      <c r="E28440" s="1" t="s">
        <v>6</v>
      </c>
    </row>
    <row r="28441" spans="1:5">
      <c r="A28441" s="1" t="str">
        <f>REPLACE([1]发放人员信息查询数据导出.xlsx!D28441,7,8,"****")</f>
        <v>342423****5863</v>
      </c>
      <c r="B28441" s="1" t="str">
        <f>REPLACE([1]发放人员信息查询数据导出.xlsx!A28441,2,1,"*")</f>
        <v>李*玉</v>
      </c>
      <c r="C28441" s="1">
        <v>231.27</v>
      </c>
      <c r="D28441" s="1" t="s">
        <v>5</v>
      </c>
      <c r="E28441" s="1" t="s">
        <v>6</v>
      </c>
    </row>
    <row r="28442" spans="1:5">
      <c r="A28442" s="1" t="str">
        <f>REPLACE([1]发放人员信息查询数据导出.xlsx!D28442,7,8,"****")</f>
        <v>342423****5884</v>
      </c>
      <c r="B28442" s="1" t="str">
        <f>REPLACE([1]发放人员信息查询数据导出.xlsx!A28442,2,1,"*")</f>
        <v>程*珍</v>
      </c>
      <c r="C28442" s="1">
        <v>20</v>
      </c>
      <c r="D28442" s="1" t="s">
        <v>5</v>
      </c>
      <c r="E28442" s="1" t="s">
        <v>6</v>
      </c>
    </row>
    <row r="28443" spans="1:5">
      <c r="A28443" s="1" t="str">
        <f>REPLACE([1]发放人员信息查询数据导出.xlsx!D28443,7,8,"****")</f>
        <v>342423****5895</v>
      </c>
      <c r="B28443" s="1" t="str">
        <f>REPLACE([1]发放人员信息查询数据导出.xlsx!A28443,2,1,"*")</f>
        <v>周*贵</v>
      </c>
      <c r="C28443" s="1">
        <v>225</v>
      </c>
      <c r="D28443" s="1" t="s">
        <v>5</v>
      </c>
      <c r="E28443" s="1" t="s">
        <v>6</v>
      </c>
    </row>
    <row r="28444" spans="1:5">
      <c r="A28444" s="1" t="str">
        <f>REPLACE([1]发放人员信息查询数据导出.xlsx!D28444,7,8,"****")</f>
        <v>342423****5867</v>
      </c>
      <c r="B28444" s="1" t="str">
        <f>REPLACE([1]发放人员信息查询数据导出.xlsx!A28444,2,1,"*")</f>
        <v>范*萍</v>
      </c>
      <c r="C28444" s="1">
        <v>223.29</v>
      </c>
      <c r="D28444" s="1" t="s">
        <v>5</v>
      </c>
      <c r="E28444" s="1" t="s">
        <v>6</v>
      </c>
    </row>
    <row r="28445" spans="1:5">
      <c r="A28445" s="1" t="str">
        <f>REPLACE([1]发放人员信息查询数据导出.xlsx!D28445,7,8,"****")</f>
        <v>342423****5898</v>
      </c>
      <c r="B28445" s="1" t="str">
        <f>REPLACE([1]发放人员信息查询数据导出.xlsx!A28445,2,1,"*")</f>
        <v>张*安</v>
      </c>
      <c r="C28445" s="1">
        <v>215</v>
      </c>
      <c r="D28445" s="1" t="s">
        <v>5</v>
      </c>
      <c r="E28445" s="1" t="s">
        <v>6</v>
      </c>
    </row>
    <row r="28446" spans="1:5">
      <c r="A28446" s="1" t="str">
        <f>REPLACE([1]发放人员信息查询数据导出.xlsx!D28446,7,8,"****")</f>
        <v>342423****538X</v>
      </c>
      <c r="B28446" s="1" t="str">
        <f>REPLACE([1]发放人员信息查询数据导出.xlsx!A28446,2,1,"*")</f>
        <v>陈*芳</v>
      </c>
      <c r="C28446" s="1">
        <v>20</v>
      </c>
      <c r="D28446" s="1" t="s">
        <v>5</v>
      </c>
      <c r="E28446" s="1" t="s">
        <v>7</v>
      </c>
    </row>
    <row r="28447" spans="1:5">
      <c r="A28447" s="1" t="str">
        <f>REPLACE([1]发放人员信息查询数据导出.xlsx!D28447,7,8,"****")</f>
        <v>342423****5888</v>
      </c>
      <c r="B28447" s="1" t="str">
        <f>REPLACE([1]发放人员信息查询数据导出.xlsx!A28447,2,1,"*")</f>
        <v>黄*珍</v>
      </c>
      <c r="C28447" s="1">
        <v>20</v>
      </c>
      <c r="D28447" s="1" t="s">
        <v>5</v>
      </c>
      <c r="E28447" s="1" t="s">
        <v>6</v>
      </c>
    </row>
    <row r="28448" spans="1:5">
      <c r="A28448" s="1" t="str">
        <f>REPLACE([1]发放人员信息查询数据导出.xlsx!D28448,7,8,"****")</f>
        <v>342423****5888</v>
      </c>
      <c r="B28448" s="1" t="str">
        <f>REPLACE([1]发放人员信息查询数据导出.xlsx!A28448,2,1,"*")</f>
        <v>黄*珍</v>
      </c>
      <c r="C28448" s="1">
        <v>20</v>
      </c>
      <c r="D28448" s="1" t="s">
        <v>5</v>
      </c>
      <c r="E28448" s="1" t="s">
        <v>6</v>
      </c>
    </row>
    <row r="28449" spans="1:5">
      <c r="A28449" s="1" t="str">
        <f>REPLACE([1]发放人员信息查询数据导出.xlsx!D28449,7,8,"****")</f>
        <v>342423****5876</v>
      </c>
      <c r="B28449" s="1" t="str">
        <f>REPLACE([1]发放人员信息查询数据导出.xlsx!A28449,2,1,"*")</f>
        <v>黄*公</v>
      </c>
      <c r="C28449" s="1">
        <v>20</v>
      </c>
      <c r="D28449" s="1" t="s">
        <v>5</v>
      </c>
      <c r="E28449" s="1" t="s">
        <v>6</v>
      </c>
    </row>
    <row r="28450" spans="1:5">
      <c r="A28450" s="1" t="str">
        <f>REPLACE([1]发放人员信息查询数据导出.xlsx!D28450,7,8,"****")</f>
        <v>342423****5876</v>
      </c>
      <c r="B28450" s="1" t="str">
        <f>REPLACE([1]发放人员信息查询数据导出.xlsx!A28450,2,1,"*")</f>
        <v>黄*公</v>
      </c>
      <c r="C28450" s="1">
        <v>20</v>
      </c>
      <c r="D28450" s="1" t="s">
        <v>5</v>
      </c>
      <c r="E28450" s="1" t="s">
        <v>6</v>
      </c>
    </row>
    <row r="28451" spans="1:5">
      <c r="A28451" s="1" t="str">
        <f>REPLACE([1]发放人员信息查询数据导出.xlsx!D28451,7,8,"****")</f>
        <v>342423****5872</v>
      </c>
      <c r="B28451" s="1" t="str">
        <f>REPLACE([1]发放人员信息查询数据导出.xlsx!A28451,2,1,"*")</f>
        <v>张*中</v>
      </c>
      <c r="C28451" s="1">
        <v>20</v>
      </c>
      <c r="D28451" s="1" t="s">
        <v>5</v>
      </c>
      <c r="E28451" s="1" t="s">
        <v>6</v>
      </c>
    </row>
    <row r="28452" spans="1:5">
      <c r="A28452" s="1" t="str">
        <f>REPLACE([1]发放人员信息查询数据导出.xlsx!D28452,7,8,"****")</f>
        <v>342423****5872</v>
      </c>
      <c r="B28452" s="1" t="str">
        <f>REPLACE([1]发放人员信息查询数据导出.xlsx!A28452,2,1,"*")</f>
        <v>张*中</v>
      </c>
      <c r="C28452" s="1">
        <v>20</v>
      </c>
      <c r="D28452" s="1" t="s">
        <v>5</v>
      </c>
      <c r="E28452" s="1" t="s">
        <v>6</v>
      </c>
    </row>
    <row r="28453" spans="1:5">
      <c r="A28453" s="1" t="str">
        <f>REPLACE([1]发放人员信息查询数据导出.xlsx!D28453,7,8,"****")</f>
        <v>342423****5869</v>
      </c>
      <c r="B28453" s="1" t="str">
        <f>REPLACE([1]发放人员信息查询数据导出.xlsx!A28453,2,1,"*")</f>
        <v>张*勤</v>
      </c>
      <c r="C28453" s="1">
        <v>20</v>
      </c>
      <c r="D28453" s="1" t="s">
        <v>5</v>
      </c>
      <c r="E28453" s="1" t="s">
        <v>6</v>
      </c>
    </row>
    <row r="28454" spans="1:5">
      <c r="A28454" s="1" t="str">
        <f>REPLACE([1]发放人员信息查询数据导出.xlsx!D28454,7,8,"****")</f>
        <v>342423****5869</v>
      </c>
      <c r="B28454" s="1" t="str">
        <f>REPLACE([1]发放人员信息查询数据导出.xlsx!A28454,2,1,"*")</f>
        <v>张*勤</v>
      </c>
      <c r="C28454" s="1">
        <v>20</v>
      </c>
      <c r="D28454" s="1" t="s">
        <v>5</v>
      </c>
      <c r="E28454" s="1" t="s">
        <v>6</v>
      </c>
    </row>
    <row r="28455" spans="1:5">
      <c r="A28455" s="1" t="str">
        <f>REPLACE([1]发放人员信息查询数据导出.xlsx!D28455,7,8,"****")</f>
        <v>342423****5874</v>
      </c>
      <c r="B28455" s="1" t="str">
        <f>REPLACE([1]发放人员信息查询数据导出.xlsx!A28455,2,1,"*")</f>
        <v>王*云</v>
      </c>
      <c r="C28455" s="1">
        <v>216.65</v>
      </c>
      <c r="D28455" s="1" t="s">
        <v>5</v>
      </c>
      <c r="E28455" s="1" t="s">
        <v>6</v>
      </c>
    </row>
    <row r="28456" spans="1:5">
      <c r="A28456" s="1" t="str">
        <f>REPLACE([1]发放人员信息查询数据导出.xlsx!D28456,7,8,"****")</f>
        <v>342423****5865</v>
      </c>
      <c r="B28456" s="1" t="str">
        <f>REPLACE([1]发放人员信息查询数据导出.xlsx!A28456,2,1,"*")</f>
        <v>黄*英</v>
      </c>
      <c r="C28456" s="1">
        <v>20</v>
      </c>
      <c r="D28456" s="1" t="s">
        <v>5</v>
      </c>
      <c r="E28456" s="1" t="s">
        <v>6</v>
      </c>
    </row>
    <row r="28457" spans="1:5">
      <c r="A28457" s="1" t="str">
        <f>REPLACE([1]发放人员信息查询数据导出.xlsx!D28457,7,8,"****")</f>
        <v>342423****5865</v>
      </c>
      <c r="B28457" s="1" t="str">
        <f>REPLACE([1]发放人员信息查询数据导出.xlsx!A28457,2,1,"*")</f>
        <v>黄*英</v>
      </c>
      <c r="C28457" s="1">
        <v>20</v>
      </c>
      <c r="D28457" s="1" t="s">
        <v>5</v>
      </c>
      <c r="E28457" s="1" t="s">
        <v>6</v>
      </c>
    </row>
    <row r="28458" spans="1:5">
      <c r="A28458" s="1" t="str">
        <f>REPLACE([1]发放人员信息查询数据导出.xlsx!D28458,7,8,"****")</f>
        <v>342423****5872</v>
      </c>
      <c r="B28458" s="1" t="str">
        <f>REPLACE([1]发放人员信息查询数据导出.xlsx!A28458,2,1,"*")</f>
        <v>李*贵</v>
      </c>
      <c r="C28458" s="1">
        <v>245.54</v>
      </c>
      <c r="D28458" s="1" t="s">
        <v>5</v>
      </c>
      <c r="E28458" s="1" t="s">
        <v>6</v>
      </c>
    </row>
    <row r="28459" spans="1:5">
      <c r="A28459" s="1" t="str">
        <f>REPLACE([1]发放人员信息查询数据导出.xlsx!D28459,7,8,"****")</f>
        <v>342423****5367</v>
      </c>
      <c r="B28459" s="1" t="str">
        <f>REPLACE([1]发放人员信息查询数据导出.xlsx!A28459,2,1,"*")</f>
        <v>杨*荣</v>
      </c>
      <c r="C28459" s="1">
        <v>241.44</v>
      </c>
      <c r="D28459" s="1" t="s">
        <v>5</v>
      </c>
      <c r="E28459" s="1" t="s">
        <v>6</v>
      </c>
    </row>
    <row r="28460" spans="1:5">
      <c r="A28460" s="1" t="str">
        <f>REPLACE([1]发放人员信息查询数据导出.xlsx!D28460,7,8,"****")</f>
        <v>342423****5367</v>
      </c>
      <c r="B28460" s="1" t="str">
        <f>REPLACE([1]发放人员信息查询数据导出.xlsx!A28460,2,1,"*")</f>
        <v>杨*荣</v>
      </c>
      <c r="C28460" s="1">
        <v>241.44</v>
      </c>
      <c r="D28460" s="1" t="s">
        <v>5</v>
      </c>
      <c r="E28460" s="1" t="s">
        <v>6</v>
      </c>
    </row>
    <row r="28461" spans="1:5">
      <c r="A28461" s="1" t="str">
        <f>REPLACE([1]发放人员信息查询数据导出.xlsx!D28461,7,8,"****")</f>
        <v>342423****5880</v>
      </c>
      <c r="B28461" s="1" t="str">
        <f>REPLACE([1]发放人员信息查询数据导出.xlsx!A28461,2,1,"*")</f>
        <v>李*荣</v>
      </c>
      <c r="C28461" s="1">
        <v>20</v>
      </c>
      <c r="D28461" s="1" t="s">
        <v>5</v>
      </c>
      <c r="E28461" s="1" t="s">
        <v>6</v>
      </c>
    </row>
    <row r="28462" spans="1:5">
      <c r="A28462" s="1" t="str">
        <f>REPLACE([1]发放人员信息查询数据导出.xlsx!D28462,7,8,"****")</f>
        <v>342423****5880</v>
      </c>
      <c r="B28462" s="1" t="str">
        <f>REPLACE([1]发放人员信息查询数据导出.xlsx!A28462,2,1,"*")</f>
        <v>李*荣</v>
      </c>
      <c r="C28462" s="1">
        <v>20</v>
      </c>
      <c r="D28462" s="1" t="s">
        <v>5</v>
      </c>
      <c r="E28462" s="1" t="s">
        <v>6</v>
      </c>
    </row>
    <row r="28463" spans="1:5">
      <c r="A28463" s="1" t="str">
        <f>REPLACE([1]发放人员信息查询数据导出.xlsx!D28463,7,8,"****")</f>
        <v>342423****591X</v>
      </c>
      <c r="B28463" s="1" t="str">
        <f>REPLACE([1]发放人员信息查询数据导出.xlsx!A28463,2,1,"*")</f>
        <v>骆*友</v>
      </c>
      <c r="C28463" s="1">
        <v>220.88</v>
      </c>
      <c r="D28463" s="1" t="s">
        <v>5</v>
      </c>
      <c r="E28463" s="1" t="s">
        <v>6</v>
      </c>
    </row>
    <row r="28464" spans="1:5">
      <c r="A28464" s="1" t="str">
        <f>REPLACE([1]发放人员信息查询数据导出.xlsx!D28464,7,8,"****")</f>
        <v>342423****5863</v>
      </c>
      <c r="B28464" s="1" t="str">
        <f>REPLACE([1]发放人员信息查询数据导出.xlsx!A28464,2,1,"*")</f>
        <v>凡*侠</v>
      </c>
      <c r="C28464" s="1">
        <v>214.53</v>
      </c>
      <c r="D28464" s="1" t="s">
        <v>5</v>
      </c>
      <c r="E28464" s="1" t="s">
        <v>6</v>
      </c>
    </row>
    <row r="28465" spans="1:5">
      <c r="A28465" s="1" t="str">
        <f>REPLACE([1]发放人员信息查询数据导出.xlsx!D28465,7,8,"****")</f>
        <v>342423****5905</v>
      </c>
      <c r="B28465" s="1" t="str">
        <f>REPLACE([1]发放人员信息查询数据导出.xlsx!A28465,2,1,"*")</f>
        <v>薛*芳</v>
      </c>
      <c r="C28465" s="1">
        <v>216.66</v>
      </c>
      <c r="D28465" s="1" t="s">
        <v>5</v>
      </c>
      <c r="E28465" s="1" t="s">
        <v>6</v>
      </c>
    </row>
    <row r="28466" spans="1:5">
      <c r="A28466" s="1" t="str">
        <f>REPLACE([1]发放人员信息查询数据导出.xlsx!D28466,7,8,"****")</f>
        <v>342423****5874</v>
      </c>
      <c r="B28466" s="1" t="str">
        <f>REPLACE([1]发放人员信息查询数据导出.xlsx!A28466,2,1,"*")</f>
        <v>周*道</v>
      </c>
      <c r="C28466" s="1">
        <v>218.85</v>
      </c>
      <c r="D28466" s="1" t="s">
        <v>5</v>
      </c>
      <c r="E28466" s="1" t="s">
        <v>6</v>
      </c>
    </row>
    <row r="28467" spans="1:5">
      <c r="A28467" s="1" t="str">
        <f>REPLACE([1]发放人员信息查询数据导出.xlsx!D28467,7,8,"****")</f>
        <v>342423****586X</v>
      </c>
      <c r="B28467" s="1" t="str">
        <f>REPLACE([1]发放人员信息查询数据导出.xlsx!A28467,2,1,"*")</f>
        <v>程*敏</v>
      </c>
      <c r="C28467" s="1">
        <v>20</v>
      </c>
      <c r="D28467" s="1" t="s">
        <v>5</v>
      </c>
      <c r="E28467" s="1" t="s">
        <v>6</v>
      </c>
    </row>
    <row r="28468" spans="1:5">
      <c r="A28468" s="1" t="str">
        <f>REPLACE([1]发放人员信息查询数据导出.xlsx!D28468,7,8,"****")</f>
        <v>342423****586X</v>
      </c>
      <c r="B28468" s="1" t="str">
        <f>REPLACE([1]发放人员信息查询数据导出.xlsx!A28468,2,1,"*")</f>
        <v>程*敏</v>
      </c>
      <c r="C28468" s="1">
        <v>20</v>
      </c>
      <c r="D28468" s="1" t="s">
        <v>5</v>
      </c>
      <c r="E28468" s="1" t="s">
        <v>6</v>
      </c>
    </row>
    <row r="28469" spans="1:5">
      <c r="A28469" s="1" t="str">
        <f>REPLACE([1]发放人员信息查询数据导出.xlsx!D28469,7,8,"****")</f>
        <v>342423****538X</v>
      </c>
      <c r="B28469" s="1" t="str">
        <f>REPLACE([1]发放人员信息查询数据导出.xlsx!A28469,2,1,"*")</f>
        <v>周*芳</v>
      </c>
      <c r="C28469" s="1">
        <v>20</v>
      </c>
      <c r="D28469" s="1" t="s">
        <v>5</v>
      </c>
      <c r="E28469" s="1" t="s">
        <v>6</v>
      </c>
    </row>
    <row r="28470" spans="1:5">
      <c r="A28470" s="1" t="str">
        <f>REPLACE([1]发放人员信息查询数据导出.xlsx!D28470,7,8,"****")</f>
        <v>342423****5876</v>
      </c>
      <c r="B28470" s="1" t="str">
        <f>REPLACE([1]发放人员信息查询数据导出.xlsx!A28470,2,1,"*")</f>
        <v>范*付</v>
      </c>
      <c r="C28470" s="1">
        <v>220</v>
      </c>
      <c r="D28470" s="1" t="s">
        <v>5</v>
      </c>
      <c r="E28470" s="1" t="s">
        <v>6</v>
      </c>
    </row>
    <row r="28471" spans="1:5">
      <c r="A28471" s="1" t="str">
        <f>REPLACE([1]发放人员信息查询数据导出.xlsx!D28471,7,8,"****")</f>
        <v>342423****5375</v>
      </c>
      <c r="B28471" s="1" t="str">
        <f>REPLACE([1]发放人员信息查询数据导出.xlsx!A28471,2,1,"*")</f>
        <v>刘*贵</v>
      </c>
      <c r="C28471" s="1">
        <v>236.62</v>
      </c>
      <c r="D28471" s="1" t="s">
        <v>5</v>
      </c>
      <c r="E28471" s="1" t="s">
        <v>6</v>
      </c>
    </row>
    <row r="28472" spans="1:5">
      <c r="A28472" s="1" t="str">
        <f>REPLACE([1]发放人员信息查询数据导出.xlsx!D28472,7,8,"****")</f>
        <v>342423****5871</v>
      </c>
      <c r="B28472" s="1" t="str">
        <f>REPLACE([1]发放人员信息查询数据导出.xlsx!A28472,2,1,"*")</f>
        <v>薛*才</v>
      </c>
      <c r="C28472" s="1">
        <v>216.66</v>
      </c>
      <c r="D28472" s="1" t="s">
        <v>5</v>
      </c>
      <c r="E28472" s="1" t="s">
        <v>6</v>
      </c>
    </row>
    <row r="28473" spans="1:5">
      <c r="A28473" s="1" t="str">
        <f>REPLACE([1]发放人员信息查询数据导出.xlsx!D28473,7,8,"****")</f>
        <v>342423****5873</v>
      </c>
      <c r="B28473" s="1" t="str">
        <f>REPLACE([1]发放人员信息查询数据导出.xlsx!A28473,2,1,"*")</f>
        <v>徐*中</v>
      </c>
      <c r="C28473" s="1">
        <v>214.36</v>
      </c>
      <c r="D28473" s="1" t="s">
        <v>5</v>
      </c>
      <c r="E28473" s="1" t="s">
        <v>6</v>
      </c>
    </row>
    <row r="28474" spans="1:5">
      <c r="A28474" s="1" t="str">
        <f>REPLACE([1]发放人员信息查询数据导出.xlsx!D28474,7,8,"****")</f>
        <v>342423****5917</v>
      </c>
      <c r="B28474" s="1" t="str">
        <f>REPLACE([1]发放人员信息查询数据导出.xlsx!A28474,2,1,"*")</f>
        <v>程*福</v>
      </c>
      <c r="C28474" s="1">
        <v>232.41</v>
      </c>
      <c r="D28474" s="1" t="s">
        <v>5</v>
      </c>
      <c r="E28474" s="1" t="s">
        <v>6</v>
      </c>
    </row>
    <row r="28475" spans="1:5">
      <c r="A28475" s="1" t="str">
        <f>REPLACE([1]发放人员信息查询数据导出.xlsx!D28475,7,8,"****")</f>
        <v>342423****5374</v>
      </c>
      <c r="B28475" s="1" t="str">
        <f>REPLACE([1]发放人员信息查询数据导出.xlsx!A28475,2,1,"*")</f>
        <v>杨*龙</v>
      </c>
      <c r="C28475" s="1">
        <v>405.6</v>
      </c>
      <c r="D28475" s="1" t="s">
        <v>5</v>
      </c>
      <c r="E28475" s="1" t="s">
        <v>6</v>
      </c>
    </row>
    <row r="28476" spans="1:5">
      <c r="A28476" s="1" t="str">
        <f>REPLACE([1]发放人员信息查询数据导出.xlsx!D28476,7,8,"****")</f>
        <v>342423****5860</v>
      </c>
      <c r="B28476" s="1" t="str">
        <f>REPLACE([1]发放人员信息查询数据导出.xlsx!A28476,2,1,"*")</f>
        <v>朱*芳</v>
      </c>
      <c r="C28476" s="1">
        <v>228.09</v>
      </c>
      <c r="D28476" s="1" t="s">
        <v>5</v>
      </c>
      <c r="E28476" s="1" t="s">
        <v>6</v>
      </c>
    </row>
    <row r="28477" spans="1:5">
      <c r="A28477" s="1" t="str">
        <f>REPLACE([1]发放人员信息查询数据导出.xlsx!D28477,7,8,"****")</f>
        <v>342423****5885</v>
      </c>
      <c r="B28477" s="1" t="str">
        <f>REPLACE([1]发放人员信息查询数据导出.xlsx!A28477,2,1,"*")</f>
        <v>李*保</v>
      </c>
      <c r="C28477" s="1">
        <v>220</v>
      </c>
      <c r="D28477" s="1" t="s">
        <v>5</v>
      </c>
      <c r="E28477" s="1" t="s">
        <v>6</v>
      </c>
    </row>
    <row r="28478" spans="1:5">
      <c r="A28478" s="1" t="str">
        <f>REPLACE([1]发放人员信息查询数据导出.xlsx!D28478,7,8,"****")</f>
        <v>342423****5405</v>
      </c>
      <c r="B28478" s="1" t="str">
        <f>REPLACE([1]发放人员信息查询数据导出.xlsx!A28478,2,1,"*")</f>
        <v>花*芳</v>
      </c>
      <c r="C28478" s="1">
        <v>20</v>
      </c>
      <c r="D28478" s="1" t="s">
        <v>5</v>
      </c>
      <c r="E28478" s="1" t="s">
        <v>6</v>
      </c>
    </row>
    <row r="28479" spans="1:5">
      <c r="A28479" s="1" t="str">
        <f>REPLACE([1]发放人员信息查询数据导出.xlsx!D28479,7,8,"****")</f>
        <v>342423****5947</v>
      </c>
      <c r="B28479" s="1" t="str">
        <f>REPLACE([1]发放人员信息查询数据导出.xlsx!A28479,2,1,"*")</f>
        <v>尹*英</v>
      </c>
      <c r="C28479" s="1">
        <v>20</v>
      </c>
      <c r="D28479" s="1" t="s">
        <v>5</v>
      </c>
      <c r="E28479" s="1" t="s">
        <v>6</v>
      </c>
    </row>
    <row r="28480" spans="1:5">
      <c r="A28480" s="1" t="str">
        <f>REPLACE([1]发放人员信息查询数据导出.xlsx!D28480,7,8,"****")</f>
        <v>342423****5947</v>
      </c>
      <c r="B28480" s="1" t="str">
        <f>REPLACE([1]发放人员信息查询数据导出.xlsx!A28480,2,1,"*")</f>
        <v>尹*英</v>
      </c>
      <c r="C28480" s="1">
        <v>20</v>
      </c>
      <c r="D28480" s="1" t="s">
        <v>5</v>
      </c>
      <c r="E28480" s="1" t="s">
        <v>6</v>
      </c>
    </row>
    <row r="28481" spans="1:5">
      <c r="A28481" s="1" t="str">
        <f>REPLACE([1]发放人员信息查询数据导出.xlsx!D28481,7,8,"****")</f>
        <v>342423****5935</v>
      </c>
      <c r="B28481" s="1" t="str">
        <f>REPLACE([1]发放人员信息查询数据导出.xlsx!A28481,2,1,"*")</f>
        <v>吴*贵</v>
      </c>
      <c r="C28481" s="1">
        <v>20</v>
      </c>
      <c r="D28481" s="1" t="s">
        <v>5</v>
      </c>
      <c r="E28481" s="1" t="s">
        <v>6</v>
      </c>
    </row>
    <row r="28482" spans="1:5">
      <c r="A28482" s="1" t="str">
        <f>REPLACE([1]发放人员信息查询数据导出.xlsx!D28482,7,8,"****")</f>
        <v>342423****5899</v>
      </c>
      <c r="B28482" s="1" t="str">
        <f>REPLACE([1]发放人员信息查询数据导出.xlsx!A28482,2,1,"*")</f>
        <v>周*合</v>
      </c>
      <c r="C28482" s="1">
        <v>225</v>
      </c>
      <c r="D28482" s="1" t="s">
        <v>5</v>
      </c>
      <c r="E28482" s="1" t="s">
        <v>6</v>
      </c>
    </row>
    <row r="28483" spans="1:5">
      <c r="A28483" s="1" t="str">
        <f>REPLACE([1]发放人员信息查询数据导出.xlsx!D28483,7,8,"****")</f>
        <v>342423****5883</v>
      </c>
      <c r="B28483" s="1" t="str">
        <f>REPLACE([1]发放人员信息查询数据导出.xlsx!A28483,2,1,"*")</f>
        <v>孙*芳</v>
      </c>
      <c r="C28483" s="1">
        <v>20</v>
      </c>
      <c r="D28483" s="1" t="s">
        <v>5</v>
      </c>
      <c r="E28483" s="1" t="s">
        <v>6</v>
      </c>
    </row>
    <row r="28484" spans="1:5">
      <c r="A28484" s="1" t="str">
        <f>REPLACE([1]发放人员信息查询数据导出.xlsx!D28484,7,8,"****")</f>
        <v>342423****5884</v>
      </c>
      <c r="B28484" s="1" t="str">
        <f>REPLACE([1]发放人员信息查询数据导出.xlsx!A28484,2,1,"*")</f>
        <v>李*芳</v>
      </c>
      <c r="C28484" s="1">
        <v>20</v>
      </c>
      <c r="D28484" s="1" t="s">
        <v>5</v>
      </c>
      <c r="E28484" s="1" t="s">
        <v>6</v>
      </c>
    </row>
    <row r="28485" spans="1:5">
      <c r="A28485" s="1" t="str">
        <f>REPLACE([1]发放人员信息查询数据导出.xlsx!D28485,7,8,"****")</f>
        <v>342423****5884</v>
      </c>
      <c r="B28485" s="1" t="str">
        <f>REPLACE([1]发放人员信息查询数据导出.xlsx!A28485,2,1,"*")</f>
        <v>李*芳</v>
      </c>
      <c r="C28485" s="1">
        <v>20</v>
      </c>
      <c r="D28485" s="1" t="s">
        <v>5</v>
      </c>
      <c r="E28485" s="1" t="s">
        <v>6</v>
      </c>
    </row>
    <row r="28486" spans="1:5">
      <c r="A28486" s="1" t="str">
        <f>REPLACE([1]发放人员信息查询数据导出.xlsx!D28486,7,8,"****")</f>
        <v>342423****5862</v>
      </c>
      <c r="B28486" s="1" t="str">
        <f>REPLACE([1]发放人员信息查询数据导出.xlsx!A28486,2,1,"*")</f>
        <v>孔*芳</v>
      </c>
      <c r="C28486" s="1">
        <v>20</v>
      </c>
      <c r="D28486" s="1" t="s">
        <v>5</v>
      </c>
      <c r="E28486" s="1" t="s">
        <v>6</v>
      </c>
    </row>
    <row r="28487" spans="1:5">
      <c r="A28487" s="1" t="str">
        <f>REPLACE([1]发放人员信息查询数据导出.xlsx!D28487,7,8,"****")</f>
        <v>342423****5862</v>
      </c>
      <c r="B28487" s="1" t="str">
        <f>REPLACE([1]发放人员信息查询数据导出.xlsx!A28487,2,1,"*")</f>
        <v>孔*芳</v>
      </c>
      <c r="C28487" s="1">
        <v>20</v>
      </c>
      <c r="D28487" s="1" t="s">
        <v>5</v>
      </c>
      <c r="E28487" s="1" t="s">
        <v>6</v>
      </c>
    </row>
    <row r="28488" spans="1:5">
      <c r="A28488" s="1" t="str">
        <f>REPLACE([1]发放人员信息查询数据导出.xlsx!D28488,7,8,"****")</f>
        <v>342423****586X</v>
      </c>
      <c r="B28488" s="1" t="str">
        <f>REPLACE([1]发放人员信息查询数据导出.xlsx!A28488,2,1,"*")</f>
        <v>张*英</v>
      </c>
      <c r="C28488" s="1">
        <v>20</v>
      </c>
      <c r="D28488" s="1" t="s">
        <v>5</v>
      </c>
      <c r="E28488" s="1" t="s">
        <v>6</v>
      </c>
    </row>
    <row r="28489" spans="1:5">
      <c r="A28489" s="1" t="str">
        <f>REPLACE([1]发放人员信息查询数据导出.xlsx!D28489,7,8,"****")</f>
        <v>342423****586X</v>
      </c>
      <c r="B28489" s="1" t="str">
        <f>REPLACE([1]发放人员信息查询数据导出.xlsx!A28489,2,1,"*")</f>
        <v>张*英</v>
      </c>
      <c r="C28489" s="1">
        <v>20</v>
      </c>
      <c r="D28489" s="1" t="s">
        <v>5</v>
      </c>
      <c r="E28489" s="1" t="s">
        <v>6</v>
      </c>
    </row>
    <row r="28490" spans="1:5">
      <c r="A28490" s="1" t="str">
        <f>REPLACE([1]发放人员信息查询数据导出.xlsx!D28490,7,8,"****")</f>
        <v>342423****5865</v>
      </c>
      <c r="B28490" s="1" t="str">
        <f>REPLACE([1]发放人员信息查询数据导出.xlsx!A28490,2,1,"*")</f>
        <v>朱*芳</v>
      </c>
      <c r="C28490" s="1">
        <v>220</v>
      </c>
      <c r="D28490" s="1" t="s">
        <v>5</v>
      </c>
      <c r="E28490" s="1" t="s">
        <v>6</v>
      </c>
    </row>
    <row r="28491" spans="1:5">
      <c r="A28491" s="1" t="str">
        <f>REPLACE([1]发放人员信息查询数据导出.xlsx!D28491,7,8,"****")</f>
        <v>342423****5865</v>
      </c>
      <c r="B28491" s="1" t="str">
        <f>REPLACE([1]发放人员信息查询数据导出.xlsx!A28491,2,1,"*")</f>
        <v>王*芳</v>
      </c>
      <c r="C28491" s="1">
        <v>218.62</v>
      </c>
      <c r="D28491" s="1" t="s">
        <v>5</v>
      </c>
      <c r="E28491" s="1" t="s">
        <v>6</v>
      </c>
    </row>
    <row r="28492" spans="1:5">
      <c r="A28492" s="1" t="str">
        <f>REPLACE([1]发放人员信息查询数据导出.xlsx!D28492,7,8,"****")</f>
        <v>342423****5886</v>
      </c>
      <c r="B28492" s="1" t="str">
        <f>REPLACE([1]发放人员信息查询数据导出.xlsx!A28492,2,1,"*")</f>
        <v>何*云</v>
      </c>
      <c r="C28492" s="1">
        <v>239.37</v>
      </c>
      <c r="D28492" s="1" t="s">
        <v>5</v>
      </c>
      <c r="E28492" s="1" t="s">
        <v>6</v>
      </c>
    </row>
    <row r="28493" spans="1:5">
      <c r="A28493" s="1" t="str">
        <f>REPLACE([1]发放人员信息查询数据导出.xlsx!D28493,7,8,"****")</f>
        <v>342423****5891</v>
      </c>
      <c r="B28493" s="1" t="str">
        <f>REPLACE([1]发放人员信息查询数据导出.xlsx!A28493,2,1,"*")</f>
        <v>徐*敏</v>
      </c>
      <c r="C28493" s="1">
        <v>22.28</v>
      </c>
      <c r="D28493" s="1" t="s">
        <v>5</v>
      </c>
      <c r="E28493" s="1" t="s">
        <v>6</v>
      </c>
    </row>
    <row r="28494" spans="1:5">
      <c r="A28494" s="1" t="str">
        <f>REPLACE([1]发放人员信息查询数据导出.xlsx!D28494,7,8,"****")</f>
        <v>342423****5870</v>
      </c>
      <c r="B28494" s="1" t="str">
        <f>REPLACE([1]发放人员信息查询数据导出.xlsx!A28494,2,1,"*")</f>
        <v>龚*山</v>
      </c>
      <c r="C28494" s="1">
        <v>235.99</v>
      </c>
      <c r="D28494" s="1" t="s">
        <v>5</v>
      </c>
      <c r="E28494" s="1" t="s">
        <v>6</v>
      </c>
    </row>
    <row r="28495" spans="1:5">
      <c r="A28495" s="1" t="str">
        <f>REPLACE([1]发放人员信息查询数据导出.xlsx!D28495,7,8,"****")</f>
        <v>342423****5896</v>
      </c>
      <c r="B28495" s="1" t="str">
        <f>REPLACE([1]发放人员信息查询数据导出.xlsx!A28495,2,1,"*")</f>
        <v>张*明</v>
      </c>
      <c r="C28495" s="1">
        <v>220</v>
      </c>
      <c r="D28495" s="1" t="s">
        <v>5</v>
      </c>
      <c r="E28495" s="1" t="s">
        <v>6</v>
      </c>
    </row>
    <row r="28496" spans="1:5">
      <c r="A28496" s="1" t="str">
        <f>REPLACE([1]发放人员信息查询数据导出.xlsx!D28496,7,8,"****")</f>
        <v>342423****5870</v>
      </c>
      <c r="B28496" s="1" t="str">
        <f>REPLACE([1]发放人员信息查询数据导出.xlsx!A28496,2,1,"*")</f>
        <v>李*安</v>
      </c>
      <c r="C28496" s="1">
        <v>230</v>
      </c>
      <c r="D28496" s="1" t="s">
        <v>5</v>
      </c>
      <c r="E28496" s="1" t="s">
        <v>6</v>
      </c>
    </row>
    <row r="28497" spans="1:5">
      <c r="A28497" s="1" t="str">
        <f>REPLACE([1]发放人员信息查询数据导出.xlsx!D28497,7,8,"****")</f>
        <v>342423****5867</v>
      </c>
      <c r="B28497" s="1" t="str">
        <f>REPLACE([1]发放人员信息查询数据导出.xlsx!A28497,2,1,"*")</f>
        <v>李*珍</v>
      </c>
      <c r="C28497" s="1">
        <v>220</v>
      </c>
      <c r="D28497" s="1" t="s">
        <v>5</v>
      </c>
      <c r="E28497" s="1" t="s">
        <v>6</v>
      </c>
    </row>
    <row r="28498" spans="1:5">
      <c r="A28498" s="1" t="str">
        <f>REPLACE([1]发放人员信息查询数据导出.xlsx!D28498,7,8,"****")</f>
        <v>342423****5364</v>
      </c>
      <c r="B28498" s="1" t="str">
        <f>REPLACE([1]发放人员信息查询数据导出.xlsx!A28498,2,1,"*")</f>
        <v>李*秀</v>
      </c>
      <c r="C28498" s="1">
        <v>20</v>
      </c>
      <c r="D28498" s="1" t="s">
        <v>5</v>
      </c>
      <c r="E28498" s="1" t="s">
        <v>6</v>
      </c>
    </row>
    <row r="28499" spans="1:5">
      <c r="A28499" s="1" t="str">
        <f>REPLACE([1]发放人员信息查询数据导出.xlsx!D28499,7,8,"****")</f>
        <v>342423****5364</v>
      </c>
      <c r="B28499" s="1" t="str">
        <f>REPLACE([1]发放人员信息查询数据导出.xlsx!A28499,2,1,"*")</f>
        <v>李*秀</v>
      </c>
      <c r="C28499" s="1">
        <v>20</v>
      </c>
      <c r="D28499" s="1" t="s">
        <v>5</v>
      </c>
      <c r="E28499" s="1" t="s">
        <v>6</v>
      </c>
    </row>
    <row r="28500" spans="1:5">
      <c r="A28500" s="1" t="str">
        <f>REPLACE([1]发放人员信息查询数据导出.xlsx!D28500,7,8,"****")</f>
        <v>342423****5870</v>
      </c>
      <c r="B28500" s="1" t="str">
        <f>REPLACE([1]发放人员信息查询数据导出.xlsx!A28500,2,1,"*")</f>
        <v>徐*忠</v>
      </c>
      <c r="C28500" s="1">
        <v>20</v>
      </c>
      <c r="D28500" s="1" t="s">
        <v>5</v>
      </c>
      <c r="E28500" s="1" t="s">
        <v>6</v>
      </c>
    </row>
    <row r="28501" spans="1:5">
      <c r="A28501" s="1" t="str">
        <f>REPLACE([1]发放人员信息查询数据导出.xlsx!D28501,7,8,"****")</f>
        <v>342423****5870</v>
      </c>
      <c r="B28501" s="1" t="str">
        <f>REPLACE([1]发放人员信息查询数据导出.xlsx!A28501,2,1,"*")</f>
        <v>徐*忠</v>
      </c>
      <c r="C28501" s="1">
        <v>20</v>
      </c>
      <c r="D28501" s="1" t="s">
        <v>5</v>
      </c>
      <c r="E28501" s="1" t="s">
        <v>6</v>
      </c>
    </row>
    <row r="28502" spans="1:5">
      <c r="A28502" s="1" t="str">
        <f>REPLACE([1]发放人员信息查询数据导出.xlsx!D28502,7,8,"****")</f>
        <v>342423****5908</v>
      </c>
      <c r="B28502" s="1" t="str">
        <f>REPLACE([1]发放人员信息查询数据导出.xlsx!A28502,2,1,"*")</f>
        <v>徐*珍</v>
      </c>
      <c r="C28502" s="1">
        <v>20</v>
      </c>
      <c r="D28502" s="1" t="s">
        <v>5</v>
      </c>
      <c r="E28502" s="1" t="s">
        <v>6</v>
      </c>
    </row>
    <row r="28503" spans="1:5">
      <c r="A28503" s="1" t="str">
        <f>REPLACE([1]发放人员信息查询数据导出.xlsx!D28503,7,8,"****")</f>
        <v>342423****5908</v>
      </c>
      <c r="B28503" s="1" t="str">
        <f>REPLACE([1]发放人员信息查询数据导出.xlsx!A28503,2,1,"*")</f>
        <v>徐*珍</v>
      </c>
      <c r="C28503" s="1">
        <v>20</v>
      </c>
      <c r="D28503" s="1" t="s">
        <v>5</v>
      </c>
      <c r="E28503" s="1" t="s">
        <v>6</v>
      </c>
    </row>
    <row r="28504" spans="1:5">
      <c r="A28504" s="1" t="str">
        <f>REPLACE([1]发放人员信息查询数据导出.xlsx!D28504,7,8,"****")</f>
        <v>342423****5870</v>
      </c>
      <c r="B28504" s="1" t="str">
        <f>REPLACE([1]发放人员信息查询数据导出.xlsx!A28504,2,1,"*")</f>
        <v>李*远</v>
      </c>
      <c r="C28504" s="1">
        <v>20</v>
      </c>
      <c r="D28504" s="1" t="s">
        <v>5</v>
      </c>
      <c r="E28504" s="1" t="s">
        <v>6</v>
      </c>
    </row>
    <row r="28505" spans="1:5">
      <c r="A28505" s="1" t="str">
        <f>REPLACE([1]发放人员信息查询数据导出.xlsx!D28505,7,8,"****")</f>
        <v>342423****5870</v>
      </c>
      <c r="B28505" s="1" t="str">
        <f>REPLACE([1]发放人员信息查询数据导出.xlsx!A28505,2,1,"*")</f>
        <v>李*远</v>
      </c>
      <c r="C28505" s="1">
        <v>20</v>
      </c>
      <c r="D28505" s="1" t="s">
        <v>5</v>
      </c>
      <c r="E28505" s="1" t="s">
        <v>6</v>
      </c>
    </row>
    <row r="28506" spans="1:5">
      <c r="A28506" s="1" t="str">
        <f>REPLACE([1]发放人员信息查询数据导出.xlsx!D28506,7,8,"****")</f>
        <v>342423****5896</v>
      </c>
      <c r="B28506" s="1" t="str">
        <f>REPLACE([1]发放人员信息查询数据导出.xlsx!A28506,2,1,"*")</f>
        <v>程*玉</v>
      </c>
      <c r="C28506" s="1">
        <v>228.75</v>
      </c>
      <c r="D28506" s="1" t="s">
        <v>5</v>
      </c>
      <c r="E28506" s="1" t="s">
        <v>6</v>
      </c>
    </row>
    <row r="28507" spans="1:5">
      <c r="A28507" s="1" t="str">
        <f>REPLACE([1]发放人员信息查询数据导出.xlsx!D28507,7,8,"****")</f>
        <v>342423****5904</v>
      </c>
      <c r="B28507" s="1" t="str">
        <f>REPLACE([1]发放人员信息查询数据导出.xlsx!A28507,2,1,"*")</f>
        <v>潘*侠</v>
      </c>
      <c r="C28507" s="1">
        <v>231.14</v>
      </c>
      <c r="D28507" s="1" t="s">
        <v>5</v>
      </c>
      <c r="E28507" s="1" t="s">
        <v>6</v>
      </c>
    </row>
    <row r="28508" spans="1:5">
      <c r="A28508" s="1" t="str">
        <f>REPLACE([1]发放人员信息查询数据导出.xlsx!D28508,7,8,"****")</f>
        <v>341522****5368</v>
      </c>
      <c r="B28508" s="1" t="str">
        <f>REPLACE([1]发放人员信息查询数据导出.xlsx!A28508,2,1,"*")</f>
        <v>王*英</v>
      </c>
      <c r="C28508" s="1">
        <v>230</v>
      </c>
      <c r="D28508" s="1" t="s">
        <v>5</v>
      </c>
      <c r="E28508" s="1" t="s">
        <v>6</v>
      </c>
    </row>
    <row r="28509" spans="1:5">
      <c r="A28509" s="1" t="str">
        <f>REPLACE([1]发放人员信息查询数据导出.xlsx!D28509,7,8,"****")</f>
        <v>342423****5865</v>
      </c>
      <c r="B28509" s="1" t="str">
        <f>REPLACE([1]发放人员信息查询数据导出.xlsx!A28509,2,1,"*")</f>
        <v>丁*英</v>
      </c>
      <c r="C28509" s="1">
        <v>20</v>
      </c>
      <c r="D28509" s="1" t="s">
        <v>5</v>
      </c>
      <c r="E28509" s="1" t="s">
        <v>6</v>
      </c>
    </row>
    <row r="28510" spans="1:5">
      <c r="A28510" s="1" t="str">
        <f>REPLACE([1]发放人员信息查询数据导出.xlsx!D28510,7,8,"****")</f>
        <v>342423****5865</v>
      </c>
      <c r="B28510" s="1" t="str">
        <f>REPLACE([1]发放人员信息查询数据导出.xlsx!A28510,2,1,"*")</f>
        <v>丁*英</v>
      </c>
      <c r="C28510" s="1">
        <v>20</v>
      </c>
      <c r="D28510" s="1" t="s">
        <v>5</v>
      </c>
      <c r="E28510" s="1" t="s">
        <v>6</v>
      </c>
    </row>
    <row r="28511" spans="1:5">
      <c r="A28511" s="1" t="str">
        <f>REPLACE([1]发放人员信息查询数据导出.xlsx!D28511,7,8,"****")</f>
        <v>342423****5879</v>
      </c>
      <c r="B28511" s="1" t="str">
        <f>REPLACE([1]发放人员信息查询数据导出.xlsx!A28511,2,1,"*")</f>
        <v>冷*昌</v>
      </c>
      <c r="C28511" s="1">
        <v>20</v>
      </c>
      <c r="D28511" s="1" t="s">
        <v>5</v>
      </c>
      <c r="E28511" s="1" t="s">
        <v>6</v>
      </c>
    </row>
    <row r="28512" spans="1:5">
      <c r="A28512" s="1" t="str">
        <f>REPLACE([1]发放人员信息查询数据导出.xlsx!D28512,7,8,"****")</f>
        <v>342423****5869</v>
      </c>
      <c r="B28512" s="1" t="str">
        <f>REPLACE([1]发放人员信息查询数据导出.xlsx!A28512,2,1,"*")</f>
        <v>化*芳</v>
      </c>
      <c r="C28512" s="1">
        <v>20</v>
      </c>
      <c r="D28512" s="1" t="s">
        <v>5</v>
      </c>
      <c r="E28512" s="1" t="s">
        <v>6</v>
      </c>
    </row>
    <row r="28513" spans="1:5">
      <c r="A28513" s="1" t="str">
        <f>REPLACE([1]发放人员信息查询数据导出.xlsx!D28513,7,8,"****")</f>
        <v>342423****5869</v>
      </c>
      <c r="B28513" s="1" t="str">
        <f>REPLACE([1]发放人员信息查询数据导出.xlsx!A28513,2,1,"*")</f>
        <v>化*芳</v>
      </c>
      <c r="C28513" s="1">
        <v>20</v>
      </c>
      <c r="D28513" s="1" t="s">
        <v>5</v>
      </c>
      <c r="E28513" s="1" t="s">
        <v>6</v>
      </c>
    </row>
    <row r="28514" spans="1:5">
      <c r="A28514" s="1" t="str">
        <f>REPLACE([1]发放人员信息查询数据导出.xlsx!D28514,7,8,"****")</f>
        <v>342423****586X</v>
      </c>
      <c r="B28514" s="1" t="str">
        <f>REPLACE([1]发放人员信息查询数据导出.xlsx!A28514,2,1,"*")</f>
        <v>何*青</v>
      </c>
      <c r="C28514" s="1">
        <v>20</v>
      </c>
      <c r="D28514" s="1" t="s">
        <v>5</v>
      </c>
      <c r="E28514" s="1" t="s">
        <v>6</v>
      </c>
    </row>
    <row r="28515" spans="1:5">
      <c r="A28515" s="1" t="str">
        <f>REPLACE([1]发放人员信息查询数据导出.xlsx!D28515,7,8,"****")</f>
        <v>342423****586X</v>
      </c>
      <c r="B28515" s="1" t="str">
        <f>REPLACE([1]发放人员信息查询数据导出.xlsx!A28515,2,1,"*")</f>
        <v>何*青</v>
      </c>
      <c r="C28515" s="1">
        <v>20</v>
      </c>
      <c r="D28515" s="1" t="s">
        <v>5</v>
      </c>
      <c r="E28515" s="1" t="s">
        <v>6</v>
      </c>
    </row>
    <row r="28516" spans="1:5">
      <c r="A28516" s="1" t="str">
        <f>REPLACE([1]发放人员信息查询数据导出.xlsx!D28516,7,8,"****")</f>
        <v>342423****5378</v>
      </c>
      <c r="B28516" s="1" t="str">
        <f>REPLACE([1]发放人员信息查询数据导出.xlsx!A28516,2,1,"*")</f>
        <v>薄*荣</v>
      </c>
      <c r="C28516" s="1">
        <v>230</v>
      </c>
      <c r="D28516" s="1" t="s">
        <v>5</v>
      </c>
      <c r="E28516" s="1" t="s">
        <v>6</v>
      </c>
    </row>
    <row r="28517" spans="1:5">
      <c r="A28517" s="1" t="str">
        <f>REPLACE([1]发放人员信息查询数据导出.xlsx!D28517,7,8,"****")</f>
        <v>342423****588X</v>
      </c>
      <c r="B28517" s="1" t="str">
        <f>REPLACE([1]发放人员信息查询数据导出.xlsx!A28517,2,1,"*")</f>
        <v>徐*秀</v>
      </c>
      <c r="C28517" s="1">
        <v>214.88</v>
      </c>
      <c r="D28517" s="1" t="s">
        <v>5</v>
      </c>
      <c r="E28517" s="1" t="s">
        <v>6</v>
      </c>
    </row>
    <row r="28518" spans="1:5">
      <c r="A28518" s="1" t="str">
        <f>REPLACE([1]发放人员信息查询数据导出.xlsx!D28518,7,8,"****")</f>
        <v>342423****5871</v>
      </c>
      <c r="B28518" s="1" t="str">
        <f>REPLACE([1]发放人员信息查询数据导出.xlsx!A28518,2,1,"*")</f>
        <v>徐*生</v>
      </c>
      <c r="C28518" s="1">
        <v>238.77</v>
      </c>
      <c r="D28518" s="1" t="s">
        <v>5</v>
      </c>
      <c r="E28518" s="1" t="s">
        <v>6</v>
      </c>
    </row>
    <row r="28519" spans="1:5">
      <c r="A28519" s="1" t="str">
        <f>REPLACE([1]发放人员信息查询数据导出.xlsx!D28519,7,8,"****")</f>
        <v>342423****587X</v>
      </c>
      <c r="B28519" s="1" t="str">
        <f>REPLACE([1]发放人员信息查询数据导出.xlsx!A28519,2,1,"*")</f>
        <v>赵*中</v>
      </c>
      <c r="C28519" s="1">
        <v>215</v>
      </c>
      <c r="D28519" s="1" t="s">
        <v>5</v>
      </c>
      <c r="E28519" s="1" t="s">
        <v>6</v>
      </c>
    </row>
    <row r="28520" spans="1:5">
      <c r="A28520" s="1" t="str">
        <f>REPLACE([1]发放人员信息查询数据导出.xlsx!D28520,7,8,"****")</f>
        <v>342423****5891</v>
      </c>
      <c r="B28520" s="1" t="str">
        <f>REPLACE([1]发放人员信息查询数据导出.xlsx!A28520,2,1,"*")</f>
        <v>张*全</v>
      </c>
      <c r="C28520" s="1">
        <v>243.63</v>
      </c>
      <c r="D28520" s="1" t="s">
        <v>5</v>
      </c>
      <c r="E28520" s="1" t="s">
        <v>6</v>
      </c>
    </row>
    <row r="28521" spans="1:5">
      <c r="A28521" s="1" t="str">
        <f>REPLACE([1]发放人员信息查询数据导出.xlsx!D28521,7,8,"****")</f>
        <v>342423****589X</v>
      </c>
      <c r="B28521" s="1" t="str">
        <f>REPLACE([1]发放人员信息查询数据导出.xlsx!A28521,2,1,"*")</f>
        <v>徐*全</v>
      </c>
      <c r="C28521" s="1">
        <v>225</v>
      </c>
      <c r="D28521" s="1" t="s">
        <v>5</v>
      </c>
      <c r="E28521" s="1" t="s">
        <v>6</v>
      </c>
    </row>
    <row r="28522" spans="1:5">
      <c r="A28522" s="1" t="str">
        <f>REPLACE([1]发放人员信息查询数据导出.xlsx!D28522,7,8,"****")</f>
        <v>342423****5861</v>
      </c>
      <c r="B28522" s="1" t="str">
        <f>REPLACE([1]发放人员信息查询数据导出.xlsx!A28522,2,1,"*")</f>
        <v>张*芳</v>
      </c>
      <c r="C28522" s="1">
        <v>20</v>
      </c>
      <c r="D28522" s="1" t="s">
        <v>5</v>
      </c>
      <c r="E28522" s="1" t="s">
        <v>6</v>
      </c>
    </row>
    <row r="28523" spans="1:5">
      <c r="A28523" s="1" t="str">
        <f>REPLACE([1]发放人员信息查询数据导出.xlsx!D28523,7,8,"****")</f>
        <v>342423****5861</v>
      </c>
      <c r="B28523" s="1" t="str">
        <f>REPLACE([1]发放人员信息查询数据导出.xlsx!A28523,2,1,"*")</f>
        <v>张*芳</v>
      </c>
      <c r="C28523" s="1">
        <v>20</v>
      </c>
      <c r="D28523" s="1" t="s">
        <v>5</v>
      </c>
      <c r="E28523" s="1" t="s">
        <v>6</v>
      </c>
    </row>
    <row r="28524" spans="1:5">
      <c r="A28524" s="1" t="str">
        <f>REPLACE([1]发放人员信息查询数据导出.xlsx!D28524,7,8,"****")</f>
        <v>342423****5374</v>
      </c>
      <c r="B28524" s="1" t="str">
        <f>REPLACE([1]发放人员信息查询数据导出.xlsx!A28524,2,1,"*")</f>
        <v>杨*</v>
      </c>
      <c r="C28524" s="1">
        <v>20</v>
      </c>
      <c r="D28524" s="1" t="s">
        <v>5</v>
      </c>
      <c r="E28524" s="1" t="s">
        <v>6</v>
      </c>
    </row>
    <row r="28525" spans="1:5">
      <c r="A28525" s="1" t="str">
        <f>REPLACE([1]发放人员信息查询数据导出.xlsx!D28525,7,8,"****")</f>
        <v>342423****5374</v>
      </c>
      <c r="B28525" s="1" t="str">
        <f>REPLACE([1]发放人员信息查询数据导出.xlsx!A28525,2,1,"*")</f>
        <v>杨*</v>
      </c>
      <c r="C28525" s="1">
        <v>20</v>
      </c>
      <c r="D28525" s="1" t="s">
        <v>5</v>
      </c>
      <c r="E28525" s="1" t="s">
        <v>6</v>
      </c>
    </row>
    <row r="28526" spans="1:5">
      <c r="A28526" s="1" t="str">
        <f>REPLACE([1]发放人员信息查询数据导出.xlsx!D28526,7,8,"****")</f>
        <v>342423****5876</v>
      </c>
      <c r="B28526" s="1" t="str">
        <f>REPLACE([1]发放人员信息查询数据导出.xlsx!A28526,2,1,"*")</f>
        <v>吴*坤</v>
      </c>
      <c r="C28526" s="1">
        <v>20</v>
      </c>
      <c r="D28526" s="1" t="s">
        <v>5</v>
      </c>
      <c r="E28526" s="1" t="s">
        <v>6</v>
      </c>
    </row>
    <row r="28527" spans="1:5">
      <c r="A28527" s="1" t="str">
        <f>REPLACE([1]发放人员信息查询数据导出.xlsx!D28527,7,8,"****")</f>
        <v>342423****5876</v>
      </c>
      <c r="B28527" s="1" t="str">
        <f>REPLACE([1]发放人员信息查询数据导出.xlsx!A28527,2,1,"*")</f>
        <v>吴*坤</v>
      </c>
      <c r="C28527" s="1">
        <v>20</v>
      </c>
      <c r="D28527" s="1" t="s">
        <v>5</v>
      </c>
      <c r="E28527" s="1" t="s">
        <v>6</v>
      </c>
    </row>
    <row r="28528" spans="1:5">
      <c r="A28528" s="1" t="str">
        <f>REPLACE([1]发放人员信息查询数据导出.xlsx!D28528,7,8,"****")</f>
        <v>342423****5879</v>
      </c>
      <c r="B28528" s="1" t="str">
        <f>REPLACE([1]发放人员信息查询数据导出.xlsx!A28528,2,1,"*")</f>
        <v>蔡*军</v>
      </c>
      <c r="C28528" s="1">
        <v>216.85</v>
      </c>
      <c r="D28528" s="1" t="s">
        <v>5</v>
      </c>
      <c r="E28528" s="1" t="s">
        <v>6</v>
      </c>
    </row>
    <row r="28529" spans="1:5">
      <c r="A28529" s="1" t="str">
        <f>REPLACE([1]发放人员信息查询数据导出.xlsx!D28529,7,8,"****")</f>
        <v>342423****5889</v>
      </c>
      <c r="B28529" s="1" t="str">
        <f>REPLACE([1]发放人员信息查询数据导出.xlsx!A28529,2,1,"*")</f>
        <v>黄*连</v>
      </c>
      <c r="C28529" s="1">
        <v>216.65</v>
      </c>
      <c r="D28529" s="1" t="s">
        <v>5</v>
      </c>
      <c r="E28529" s="1" t="s">
        <v>6</v>
      </c>
    </row>
    <row r="28530" spans="1:5">
      <c r="A28530" s="1" t="str">
        <f>REPLACE([1]发放人员信息查询数据导出.xlsx!D28530,7,8,"****")</f>
        <v>342423****5379</v>
      </c>
      <c r="B28530" s="1" t="str">
        <f>REPLACE([1]发放人员信息查询数据导出.xlsx!A28530,2,1,"*")</f>
        <v>张*友</v>
      </c>
      <c r="C28530" s="1">
        <v>238.72</v>
      </c>
      <c r="D28530" s="1" t="s">
        <v>5</v>
      </c>
      <c r="E28530" s="1" t="s">
        <v>6</v>
      </c>
    </row>
    <row r="28531" spans="1:5">
      <c r="A28531" s="1" t="str">
        <f>REPLACE([1]发放人员信息查询数据导出.xlsx!D28531,7,8,"****")</f>
        <v>342423****5890</v>
      </c>
      <c r="B28531" s="1" t="str">
        <f>REPLACE([1]发放人员信息查询数据导出.xlsx!A28531,2,1,"*")</f>
        <v>何*全</v>
      </c>
      <c r="C28531" s="1">
        <v>235.78</v>
      </c>
      <c r="D28531" s="1" t="s">
        <v>5</v>
      </c>
      <c r="E28531" s="1" t="s">
        <v>6</v>
      </c>
    </row>
    <row r="28532" spans="1:5">
      <c r="A28532" s="1" t="str">
        <f>REPLACE([1]发放人员信息查询数据导出.xlsx!D28532,7,8,"****")</f>
        <v>342423****5863</v>
      </c>
      <c r="B28532" s="1" t="str">
        <f>REPLACE([1]发放人员信息查询数据导出.xlsx!A28532,2,1,"*")</f>
        <v>余*兰</v>
      </c>
      <c r="C28532" s="1">
        <v>216.67</v>
      </c>
      <c r="D28532" s="1" t="s">
        <v>5</v>
      </c>
      <c r="E28532" s="1" t="s">
        <v>6</v>
      </c>
    </row>
    <row r="28533" spans="1:5">
      <c r="A28533" s="1" t="str">
        <f>REPLACE([1]发放人员信息查询数据导出.xlsx!D28533,7,8,"****")</f>
        <v>342423****5924</v>
      </c>
      <c r="B28533" s="1" t="str">
        <f>REPLACE([1]发放人员信息查询数据导出.xlsx!A28533,2,1,"*")</f>
        <v>冯*芳</v>
      </c>
      <c r="C28533" s="1">
        <v>215</v>
      </c>
      <c r="D28533" s="1" t="s">
        <v>5</v>
      </c>
      <c r="E28533" s="1" t="s">
        <v>6</v>
      </c>
    </row>
    <row r="28534" spans="1:5">
      <c r="A28534" s="1" t="str">
        <f>REPLACE([1]发放人员信息查询数据导出.xlsx!D28534,7,8,"****")</f>
        <v>342423****5870</v>
      </c>
      <c r="B28534" s="1" t="str">
        <f>REPLACE([1]发放人员信息查询数据导出.xlsx!A28534,2,1,"*")</f>
        <v>赵*福</v>
      </c>
      <c r="C28534" s="1">
        <v>220</v>
      </c>
      <c r="D28534" s="1" t="s">
        <v>5</v>
      </c>
      <c r="E28534" s="1" t="s">
        <v>6</v>
      </c>
    </row>
    <row r="28535" spans="1:5">
      <c r="A28535" s="1" t="str">
        <f>REPLACE([1]发放人员信息查询数据导出.xlsx!D28535,7,8,"****")</f>
        <v>342423****5862</v>
      </c>
      <c r="B28535" s="1" t="str">
        <f>REPLACE([1]发放人员信息查询数据导出.xlsx!A28535,2,1,"*")</f>
        <v>李*英</v>
      </c>
      <c r="C28535" s="1">
        <v>220.8</v>
      </c>
      <c r="D28535" s="1" t="s">
        <v>5</v>
      </c>
      <c r="E28535" s="1" t="s">
        <v>6</v>
      </c>
    </row>
    <row r="28536" spans="1:5">
      <c r="A28536" s="1" t="str">
        <f>REPLACE([1]发放人员信息查询数据导出.xlsx!D28536,7,8,"****")</f>
        <v>342423****5879</v>
      </c>
      <c r="B28536" s="1" t="str">
        <f>REPLACE([1]发放人员信息查询数据导出.xlsx!A28536,2,1,"*")</f>
        <v>韩*祥</v>
      </c>
      <c r="C28536" s="1">
        <v>246.04</v>
      </c>
      <c r="D28536" s="1" t="s">
        <v>5</v>
      </c>
      <c r="E28536" s="1" t="s">
        <v>6</v>
      </c>
    </row>
    <row r="28537" spans="1:5">
      <c r="A28537" s="1" t="str">
        <f>REPLACE([1]发放人员信息查询数据导出.xlsx!D28537,7,8,"****")</f>
        <v>342423****5876</v>
      </c>
      <c r="B28537" s="1" t="str">
        <f>REPLACE([1]发放人员信息查询数据导出.xlsx!A28537,2,1,"*")</f>
        <v>李*明</v>
      </c>
      <c r="C28537" s="1">
        <v>215.63</v>
      </c>
      <c r="D28537" s="1" t="s">
        <v>5</v>
      </c>
      <c r="E28537" s="1" t="s">
        <v>6</v>
      </c>
    </row>
    <row r="28538" spans="1:5">
      <c r="A28538" s="1" t="str">
        <f>REPLACE([1]发放人员信息查询数据导出.xlsx!D28538,7,8,"****")</f>
        <v>342423****5862</v>
      </c>
      <c r="B28538" s="1" t="str">
        <f>REPLACE([1]发放人员信息查询数据导出.xlsx!A28538,2,1,"*")</f>
        <v>路*功</v>
      </c>
      <c r="C28538" s="1">
        <v>220.26</v>
      </c>
      <c r="D28538" s="1" t="s">
        <v>5</v>
      </c>
      <c r="E28538" s="1" t="s">
        <v>6</v>
      </c>
    </row>
    <row r="28539" spans="1:5">
      <c r="A28539" s="1" t="str">
        <f>REPLACE([1]发放人员信息查询数据导出.xlsx!D28539,7,8,"****")</f>
        <v>342423****5862</v>
      </c>
      <c r="B28539" s="1" t="str">
        <f>REPLACE([1]发放人员信息查询数据导出.xlsx!A28539,2,1,"*")</f>
        <v>杨*珍</v>
      </c>
      <c r="C28539" s="1">
        <v>225</v>
      </c>
      <c r="D28539" s="1" t="s">
        <v>5</v>
      </c>
      <c r="E28539" s="1" t="s">
        <v>6</v>
      </c>
    </row>
    <row r="28540" spans="1:5">
      <c r="A28540" s="1" t="str">
        <f>REPLACE([1]发放人员信息查询数据导出.xlsx!D28540,7,8,"****")</f>
        <v>342423****5887</v>
      </c>
      <c r="B28540" s="1" t="str">
        <f>REPLACE([1]发放人员信息查询数据导出.xlsx!A28540,2,1,"*")</f>
        <v>刘*兰</v>
      </c>
      <c r="C28540" s="1">
        <v>244.29</v>
      </c>
      <c r="D28540" s="1" t="s">
        <v>5</v>
      </c>
      <c r="E28540" s="1" t="s">
        <v>6</v>
      </c>
    </row>
    <row r="28541" spans="1:5">
      <c r="A28541" s="1" t="str">
        <f>REPLACE([1]发放人员信息查询数据导出.xlsx!D28541,7,8,"****")</f>
        <v>342423****587X</v>
      </c>
      <c r="B28541" s="1" t="str">
        <f>REPLACE([1]发放人员信息查询数据导出.xlsx!A28541,2,1,"*")</f>
        <v>张*堂</v>
      </c>
      <c r="C28541" s="1">
        <v>229.77</v>
      </c>
      <c r="D28541" s="1" t="s">
        <v>5</v>
      </c>
      <c r="E28541" s="1" t="s">
        <v>6</v>
      </c>
    </row>
    <row r="28542" spans="1:5">
      <c r="A28542" s="1" t="str">
        <f>REPLACE([1]发放人员信息查询数据导出.xlsx!D28542,7,8,"****")</f>
        <v>342423****5936</v>
      </c>
      <c r="B28542" s="1" t="str">
        <f>REPLACE([1]发放人员信息查询数据导出.xlsx!A28542,2,1,"*")</f>
        <v>蒋*陆</v>
      </c>
      <c r="C28542" s="1">
        <v>20</v>
      </c>
      <c r="D28542" s="1" t="s">
        <v>5</v>
      </c>
      <c r="E28542" s="1" t="s">
        <v>6</v>
      </c>
    </row>
    <row r="28543" spans="1:5">
      <c r="A28543" s="1" t="str">
        <f>REPLACE([1]发放人员信息查询数据导出.xlsx!D28543,7,8,"****")</f>
        <v>342423****5936</v>
      </c>
      <c r="B28543" s="1" t="str">
        <f>REPLACE([1]发放人员信息查询数据导出.xlsx!A28543,2,1,"*")</f>
        <v>蒋*陆</v>
      </c>
      <c r="C28543" s="1">
        <v>20</v>
      </c>
      <c r="D28543" s="1" t="s">
        <v>5</v>
      </c>
      <c r="E28543" s="1" t="s">
        <v>6</v>
      </c>
    </row>
    <row r="28544" spans="1:5">
      <c r="A28544" s="1" t="str">
        <f>REPLACE([1]发放人员信息查询数据导出.xlsx!D28544,7,8,"****")</f>
        <v>342423****5868</v>
      </c>
      <c r="B28544" s="1" t="str">
        <f>REPLACE([1]发放人员信息查询数据导出.xlsx!A28544,2,1,"*")</f>
        <v>周*芳</v>
      </c>
      <c r="C28544" s="1">
        <v>20</v>
      </c>
      <c r="D28544" s="1" t="s">
        <v>5</v>
      </c>
      <c r="E28544" s="1" t="s">
        <v>6</v>
      </c>
    </row>
    <row r="28545" spans="1:5">
      <c r="A28545" s="1" t="str">
        <f>REPLACE([1]发放人员信息查询数据导出.xlsx!D28545,7,8,"****")</f>
        <v>342423****5868</v>
      </c>
      <c r="B28545" s="1" t="str">
        <f>REPLACE([1]发放人员信息查询数据导出.xlsx!A28545,2,1,"*")</f>
        <v>周*芳</v>
      </c>
      <c r="C28545" s="1">
        <v>20</v>
      </c>
      <c r="D28545" s="1" t="s">
        <v>5</v>
      </c>
      <c r="E28545" s="1" t="s">
        <v>6</v>
      </c>
    </row>
    <row r="28546" spans="1:5">
      <c r="A28546" s="1" t="str">
        <f>REPLACE([1]发放人员信息查询数据导出.xlsx!D28546,7,8,"****")</f>
        <v>342423****5867</v>
      </c>
      <c r="B28546" s="1" t="str">
        <f>REPLACE([1]发放人员信息查询数据导出.xlsx!A28546,2,1,"*")</f>
        <v>王*芳</v>
      </c>
      <c r="C28546" s="1">
        <v>20</v>
      </c>
      <c r="D28546" s="1" t="s">
        <v>5</v>
      </c>
      <c r="E28546" s="1" t="s">
        <v>6</v>
      </c>
    </row>
    <row r="28547" spans="1:5">
      <c r="A28547" s="1" t="str">
        <f>REPLACE([1]发放人员信息查询数据导出.xlsx!D28547,7,8,"****")</f>
        <v>342423****5869</v>
      </c>
      <c r="B28547" s="1" t="str">
        <f>REPLACE([1]发放人员信息查询数据导出.xlsx!A28547,2,1,"*")</f>
        <v>石*珍</v>
      </c>
      <c r="C28547" s="1">
        <v>20</v>
      </c>
      <c r="D28547" s="1" t="s">
        <v>5</v>
      </c>
      <c r="E28547" s="1" t="s">
        <v>6</v>
      </c>
    </row>
    <row r="28548" spans="1:5">
      <c r="A28548" s="1" t="str">
        <f>REPLACE([1]发放人员信息查询数据导出.xlsx!D28548,7,8,"****")</f>
        <v>342423****5933</v>
      </c>
      <c r="B28548" s="1" t="str">
        <f>REPLACE([1]发放人员信息查询数据导出.xlsx!A28548,2,1,"*")</f>
        <v>张*国</v>
      </c>
      <c r="C28548" s="1">
        <v>20</v>
      </c>
      <c r="D28548" s="1" t="s">
        <v>5</v>
      </c>
      <c r="E28548" s="1" t="s">
        <v>6</v>
      </c>
    </row>
    <row r="28549" spans="1:5">
      <c r="A28549" s="1" t="str">
        <f>REPLACE([1]发放人员信息查询数据导出.xlsx!D28549,7,8,"****")</f>
        <v>342423****5933</v>
      </c>
      <c r="B28549" s="1" t="str">
        <f>REPLACE([1]发放人员信息查询数据导出.xlsx!A28549,2,1,"*")</f>
        <v>张*国</v>
      </c>
      <c r="C28549" s="1">
        <v>20</v>
      </c>
      <c r="D28549" s="1" t="s">
        <v>5</v>
      </c>
      <c r="E28549" s="1" t="s">
        <v>6</v>
      </c>
    </row>
    <row r="28550" spans="1:5">
      <c r="A28550" s="1" t="str">
        <f>REPLACE([1]发放人员信息查询数据导出.xlsx!D28550,7,8,"****")</f>
        <v>342423****5877</v>
      </c>
      <c r="B28550" s="1" t="str">
        <f>REPLACE([1]发放人员信息查询数据导出.xlsx!A28550,2,1,"*")</f>
        <v>朱*明</v>
      </c>
      <c r="C28550" s="1">
        <v>20</v>
      </c>
      <c r="D28550" s="1" t="s">
        <v>5</v>
      </c>
      <c r="E28550" s="1" t="s">
        <v>6</v>
      </c>
    </row>
    <row r="28551" spans="1:5">
      <c r="A28551" s="1" t="str">
        <f>REPLACE([1]发放人员信息查询数据导出.xlsx!D28551,7,8,"****")</f>
        <v>342423****5877</v>
      </c>
      <c r="B28551" s="1" t="str">
        <f>REPLACE([1]发放人员信息查询数据导出.xlsx!A28551,2,1,"*")</f>
        <v>朱*明</v>
      </c>
      <c r="C28551" s="1">
        <v>20</v>
      </c>
      <c r="D28551" s="1" t="s">
        <v>5</v>
      </c>
      <c r="E28551" s="1" t="s">
        <v>6</v>
      </c>
    </row>
    <row r="28552" spans="1:5">
      <c r="A28552" s="1" t="str">
        <f>REPLACE([1]发放人员信息查询数据导出.xlsx!D28552,7,8,"****")</f>
        <v>342423****5910</v>
      </c>
      <c r="B28552" s="1" t="str">
        <f>REPLACE([1]发放人员信息查询数据导出.xlsx!A28552,2,1,"*")</f>
        <v>李*旺</v>
      </c>
      <c r="C28552" s="1">
        <v>20</v>
      </c>
      <c r="D28552" s="1" t="s">
        <v>5</v>
      </c>
      <c r="E28552" s="1" t="s">
        <v>6</v>
      </c>
    </row>
    <row r="28553" spans="1:5">
      <c r="A28553" s="1" t="str">
        <f>REPLACE([1]发放人员信息查询数据导出.xlsx!D28553,7,8,"****")</f>
        <v>342423****5910</v>
      </c>
      <c r="B28553" s="1" t="str">
        <f>REPLACE([1]发放人员信息查询数据导出.xlsx!A28553,2,1,"*")</f>
        <v>李*旺</v>
      </c>
      <c r="C28553" s="1">
        <v>20</v>
      </c>
      <c r="D28553" s="1" t="s">
        <v>5</v>
      </c>
      <c r="E28553" s="1" t="s">
        <v>6</v>
      </c>
    </row>
    <row r="28554" spans="1:5">
      <c r="A28554" s="1" t="str">
        <f>REPLACE([1]发放人员信息查询数据导出.xlsx!D28554,7,8,"****")</f>
        <v>342423****5936</v>
      </c>
      <c r="B28554" s="1" t="str">
        <f>REPLACE([1]发放人员信息查询数据导出.xlsx!A28554,2,1,"*")</f>
        <v>韦*中</v>
      </c>
      <c r="C28554" s="1">
        <v>20</v>
      </c>
      <c r="D28554" s="1" t="s">
        <v>5</v>
      </c>
      <c r="E28554" s="1" t="s">
        <v>6</v>
      </c>
    </row>
    <row r="28555" spans="1:5">
      <c r="A28555" s="1" t="str">
        <f>REPLACE([1]发放人员信息查询数据导出.xlsx!D28555,7,8,"****")</f>
        <v>342423****5936</v>
      </c>
      <c r="B28555" s="1" t="str">
        <f>REPLACE([1]发放人员信息查询数据导出.xlsx!A28555,2,1,"*")</f>
        <v>韦*中</v>
      </c>
      <c r="C28555" s="1">
        <v>20</v>
      </c>
      <c r="D28555" s="1" t="s">
        <v>5</v>
      </c>
      <c r="E28555" s="1" t="s">
        <v>6</v>
      </c>
    </row>
    <row r="28556" spans="1:5">
      <c r="A28556" s="1" t="str">
        <f>REPLACE([1]发放人员信息查询数据导出.xlsx!D28556,7,8,"****")</f>
        <v>342423****5909</v>
      </c>
      <c r="B28556" s="1" t="str">
        <f>REPLACE([1]发放人员信息查询数据导出.xlsx!A28556,2,1,"*")</f>
        <v>吴*荣</v>
      </c>
      <c r="C28556" s="1">
        <v>20</v>
      </c>
      <c r="D28556" s="1" t="s">
        <v>5</v>
      </c>
      <c r="E28556" s="1" t="s">
        <v>6</v>
      </c>
    </row>
    <row r="28557" spans="1:5">
      <c r="A28557" s="1" t="str">
        <f>REPLACE([1]发放人员信息查询数据导出.xlsx!D28557,7,8,"****")</f>
        <v>342423****5909</v>
      </c>
      <c r="B28557" s="1" t="str">
        <f>REPLACE([1]发放人员信息查询数据导出.xlsx!A28557,2,1,"*")</f>
        <v>吴*荣</v>
      </c>
      <c r="C28557" s="1">
        <v>20</v>
      </c>
      <c r="D28557" s="1" t="s">
        <v>5</v>
      </c>
      <c r="E28557" s="1" t="s">
        <v>6</v>
      </c>
    </row>
    <row r="28558" spans="1:5">
      <c r="A28558" s="1" t="str">
        <f>REPLACE([1]发放人员信息查询数据导出.xlsx!D28558,7,8,"****")</f>
        <v>342423****5892</v>
      </c>
      <c r="B28558" s="1" t="str">
        <f>REPLACE([1]发放人员信息查询数据导出.xlsx!A28558,2,1,"*")</f>
        <v>王*祥</v>
      </c>
      <c r="C28558" s="1">
        <v>20</v>
      </c>
      <c r="D28558" s="1" t="s">
        <v>5</v>
      </c>
      <c r="E28558" s="1" t="s">
        <v>6</v>
      </c>
    </row>
    <row r="28559" spans="1:5">
      <c r="A28559" s="1" t="str">
        <f>REPLACE([1]发放人员信息查询数据导出.xlsx!D28559,7,8,"****")</f>
        <v>342423****5892</v>
      </c>
      <c r="B28559" s="1" t="str">
        <f>REPLACE([1]发放人员信息查询数据导出.xlsx!A28559,2,1,"*")</f>
        <v>王*祥</v>
      </c>
      <c r="C28559" s="1">
        <v>20</v>
      </c>
      <c r="D28559" s="1" t="s">
        <v>5</v>
      </c>
      <c r="E28559" s="1" t="s">
        <v>6</v>
      </c>
    </row>
    <row r="28560" spans="1:5">
      <c r="A28560" s="1" t="str">
        <f>REPLACE([1]发放人员信息查询数据导出.xlsx!D28560,7,8,"****")</f>
        <v>342423****5862</v>
      </c>
      <c r="B28560" s="1" t="str">
        <f>REPLACE([1]发放人员信息查询数据导出.xlsx!A28560,2,1,"*")</f>
        <v>韩*芬</v>
      </c>
      <c r="C28560" s="1">
        <v>20</v>
      </c>
      <c r="D28560" s="1" t="s">
        <v>5</v>
      </c>
      <c r="E28560" s="1" t="s">
        <v>6</v>
      </c>
    </row>
    <row r="28561" spans="1:5">
      <c r="A28561" s="1" t="str">
        <f>REPLACE([1]发放人员信息查询数据导出.xlsx!D28561,7,8,"****")</f>
        <v>342423****5862</v>
      </c>
      <c r="B28561" s="1" t="str">
        <f>REPLACE([1]发放人员信息查询数据导出.xlsx!A28561,2,1,"*")</f>
        <v>韩*芬</v>
      </c>
      <c r="C28561" s="1">
        <v>20</v>
      </c>
      <c r="D28561" s="1" t="s">
        <v>5</v>
      </c>
      <c r="E28561" s="1" t="s">
        <v>6</v>
      </c>
    </row>
    <row r="28562" spans="1:5">
      <c r="A28562" s="1" t="str">
        <f>REPLACE([1]发放人员信息查询数据导出.xlsx!D28562,7,8,"****")</f>
        <v>342423****5879</v>
      </c>
      <c r="B28562" s="1" t="str">
        <f>REPLACE([1]发放人员信息查询数据导出.xlsx!A28562,2,1,"*")</f>
        <v>王*东</v>
      </c>
      <c r="C28562" s="1">
        <v>20</v>
      </c>
      <c r="D28562" s="1" t="s">
        <v>5</v>
      </c>
      <c r="E28562" s="1" t="s">
        <v>6</v>
      </c>
    </row>
    <row r="28563" spans="1:5">
      <c r="A28563" s="1" t="str">
        <f>REPLACE([1]发放人员信息查询数据导出.xlsx!D28563,7,8,"****")</f>
        <v>342423****5879</v>
      </c>
      <c r="B28563" s="1" t="str">
        <f>REPLACE([1]发放人员信息查询数据导出.xlsx!A28563,2,1,"*")</f>
        <v>王*东</v>
      </c>
      <c r="C28563" s="1">
        <v>20</v>
      </c>
      <c r="D28563" s="1" t="s">
        <v>5</v>
      </c>
      <c r="E28563" s="1" t="s">
        <v>6</v>
      </c>
    </row>
    <row r="28564" spans="1:5">
      <c r="A28564" s="1" t="str">
        <f>REPLACE([1]发放人员信息查询数据导出.xlsx!D28564,7,8,"****")</f>
        <v>342423****5872</v>
      </c>
      <c r="B28564" s="1" t="str">
        <f>REPLACE([1]发放人员信息查询数据导出.xlsx!A28564,2,1,"*")</f>
        <v>李*香</v>
      </c>
      <c r="C28564" s="1">
        <v>20</v>
      </c>
      <c r="D28564" s="1" t="s">
        <v>5</v>
      </c>
      <c r="E28564" s="1" t="s">
        <v>6</v>
      </c>
    </row>
    <row r="28565" spans="1:5">
      <c r="A28565" s="1" t="str">
        <f>REPLACE([1]发放人员信息查询数据导出.xlsx!D28565,7,8,"****")</f>
        <v>342423****5872</v>
      </c>
      <c r="B28565" s="1" t="str">
        <f>REPLACE([1]发放人员信息查询数据导出.xlsx!A28565,2,1,"*")</f>
        <v>李*香</v>
      </c>
      <c r="C28565" s="1">
        <v>20</v>
      </c>
      <c r="D28565" s="1" t="s">
        <v>5</v>
      </c>
      <c r="E28565" s="1" t="s">
        <v>6</v>
      </c>
    </row>
    <row r="28566" spans="1:5">
      <c r="A28566" s="1" t="str">
        <f>REPLACE([1]发放人员信息查询数据导出.xlsx!D28566,7,8,"****")</f>
        <v>342423****5862</v>
      </c>
      <c r="B28566" s="1" t="str">
        <f>REPLACE([1]发放人员信息查询数据导出.xlsx!A28566,2,1,"*")</f>
        <v>王*兰</v>
      </c>
      <c r="C28566" s="1">
        <v>20</v>
      </c>
      <c r="D28566" s="1" t="s">
        <v>5</v>
      </c>
      <c r="E28566" s="1" t="s">
        <v>6</v>
      </c>
    </row>
    <row r="28567" spans="1:5">
      <c r="A28567" s="1" t="str">
        <f>REPLACE([1]发放人员信息查询数据导出.xlsx!D28567,7,8,"****")</f>
        <v>342423****5865</v>
      </c>
      <c r="B28567" s="1" t="str">
        <f>REPLACE([1]发放人员信息查询数据导出.xlsx!A28567,2,1,"*")</f>
        <v>徐*珍</v>
      </c>
      <c r="C28567" s="1">
        <v>217.4</v>
      </c>
      <c r="D28567" s="1" t="s">
        <v>5</v>
      </c>
      <c r="E28567" s="1" t="s">
        <v>6</v>
      </c>
    </row>
    <row r="28568" spans="1:5">
      <c r="A28568" s="1" t="str">
        <f>REPLACE([1]发放人员信息查询数据导出.xlsx!D28568,7,8,"****")</f>
        <v>342423****5904</v>
      </c>
      <c r="B28568" s="1" t="str">
        <f>REPLACE([1]发放人员信息查询数据导出.xlsx!A28568,2,1,"*")</f>
        <v>徐*连</v>
      </c>
      <c r="C28568" s="1">
        <v>249.73</v>
      </c>
      <c r="D28568" s="1" t="s">
        <v>5</v>
      </c>
      <c r="E28568" s="1" t="s">
        <v>6</v>
      </c>
    </row>
    <row r="28569" spans="1:5">
      <c r="A28569" s="1" t="str">
        <f>REPLACE([1]发放人员信息查询数据导出.xlsx!D28569,7,8,"****")</f>
        <v>342423****5885</v>
      </c>
      <c r="B28569" s="1" t="str">
        <f>REPLACE([1]发放人员信息查询数据导出.xlsx!A28569,2,1,"*")</f>
        <v>程*兰</v>
      </c>
      <c r="C28569" s="1">
        <v>233.42</v>
      </c>
      <c r="D28569" s="1" t="s">
        <v>5</v>
      </c>
      <c r="E28569" s="1" t="s">
        <v>6</v>
      </c>
    </row>
    <row r="28570" spans="1:5">
      <c r="A28570" s="1" t="str">
        <f>REPLACE([1]发放人员信息查询数据导出.xlsx!D28570,7,8,"****")</f>
        <v>342423****5876</v>
      </c>
      <c r="B28570" s="1" t="str">
        <f>REPLACE([1]发放人员信息查询数据导出.xlsx!A28570,2,1,"*")</f>
        <v>翁*权</v>
      </c>
      <c r="C28570" s="1">
        <v>248.98</v>
      </c>
      <c r="D28570" s="1" t="s">
        <v>5</v>
      </c>
      <c r="E28570" s="1" t="s">
        <v>6</v>
      </c>
    </row>
    <row r="28571" spans="1:5">
      <c r="A28571" s="1" t="str">
        <f>REPLACE([1]发放人员信息查询数据导出.xlsx!D28571,7,8,"****")</f>
        <v>342423****5856</v>
      </c>
      <c r="B28571" s="1" t="str">
        <f>REPLACE([1]发放人员信息查询数据导出.xlsx!A28571,2,1,"*")</f>
        <v>李*华</v>
      </c>
      <c r="C28571" s="1">
        <v>230</v>
      </c>
      <c r="D28571" s="1" t="s">
        <v>5</v>
      </c>
      <c r="E28571" s="1" t="s">
        <v>6</v>
      </c>
    </row>
    <row r="28572" spans="1:5">
      <c r="A28572" s="1" t="str">
        <f>REPLACE([1]发放人员信息查询数据导出.xlsx!D28572,7,8,"****")</f>
        <v>342423****5920</v>
      </c>
      <c r="B28572" s="1" t="str">
        <f>REPLACE([1]发放人员信息查询数据导出.xlsx!A28572,2,1,"*")</f>
        <v>何*芳</v>
      </c>
      <c r="C28572" s="1">
        <v>20</v>
      </c>
      <c r="D28572" s="1" t="s">
        <v>5</v>
      </c>
      <c r="E28572" s="1" t="s">
        <v>6</v>
      </c>
    </row>
    <row r="28573" spans="1:5">
      <c r="A28573" s="1" t="str">
        <f>REPLACE([1]发放人员信息查询数据导出.xlsx!D28573,7,8,"****")</f>
        <v>342423****5920</v>
      </c>
      <c r="B28573" s="1" t="str">
        <f>REPLACE([1]发放人员信息查询数据导出.xlsx!A28573,2,1,"*")</f>
        <v>何*芳</v>
      </c>
      <c r="C28573" s="1">
        <v>20</v>
      </c>
      <c r="D28573" s="1" t="s">
        <v>5</v>
      </c>
      <c r="E28573" s="1" t="s">
        <v>6</v>
      </c>
    </row>
    <row r="28574" spans="1:5">
      <c r="A28574" s="1" t="str">
        <f>REPLACE([1]发放人员信息查询数据导出.xlsx!D28574,7,8,"****")</f>
        <v>342423****5441</v>
      </c>
      <c r="B28574" s="1" t="str">
        <f>REPLACE([1]发放人员信息查询数据导出.xlsx!A28574,2,1,"*")</f>
        <v>郑*侠</v>
      </c>
      <c r="C28574" s="1">
        <v>20</v>
      </c>
      <c r="D28574" s="1" t="s">
        <v>5</v>
      </c>
      <c r="E28574" s="1" t="s">
        <v>6</v>
      </c>
    </row>
    <row r="28575" spans="1:5">
      <c r="A28575" s="1" t="str">
        <f>REPLACE([1]发放人员信息查询数据导出.xlsx!D28575,7,8,"****")</f>
        <v>342423****540X</v>
      </c>
      <c r="B28575" s="1" t="str">
        <f>REPLACE([1]发放人员信息查询数据导出.xlsx!A28575,2,1,"*")</f>
        <v>李*侠</v>
      </c>
      <c r="C28575" s="1">
        <v>20</v>
      </c>
      <c r="D28575" s="1" t="s">
        <v>5</v>
      </c>
      <c r="E28575" s="1" t="s">
        <v>6</v>
      </c>
    </row>
    <row r="28576" spans="1:5">
      <c r="A28576" s="1" t="str">
        <f>REPLACE([1]发放人员信息查询数据导出.xlsx!D28576,7,8,"****")</f>
        <v>342423****5872</v>
      </c>
      <c r="B28576" s="1" t="str">
        <f>REPLACE([1]发放人员信息查询数据导出.xlsx!A28576,2,1,"*")</f>
        <v>朱*华</v>
      </c>
      <c r="C28576" s="1">
        <v>20</v>
      </c>
      <c r="D28576" s="1" t="s">
        <v>5</v>
      </c>
      <c r="E28576" s="1" t="s">
        <v>6</v>
      </c>
    </row>
    <row r="28577" spans="1:5">
      <c r="A28577" s="1" t="str">
        <f>REPLACE([1]发放人员信息查询数据导出.xlsx!D28577,7,8,"****")</f>
        <v>342423****5872</v>
      </c>
      <c r="B28577" s="1" t="str">
        <f>REPLACE([1]发放人员信息查询数据导出.xlsx!A28577,2,1,"*")</f>
        <v>朱*华</v>
      </c>
      <c r="C28577" s="1">
        <v>20</v>
      </c>
      <c r="D28577" s="1" t="s">
        <v>5</v>
      </c>
      <c r="E28577" s="1" t="s">
        <v>6</v>
      </c>
    </row>
    <row r="28578" spans="1:5">
      <c r="A28578" s="1" t="str">
        <f>REPLACE([1]发放人员信息查询数据导出.xlsx!D28578,7,8,"****")</f>
        <v>342423****5865</v>
      </c>
      <c r="B28578" s="1" t="str">
        <f>REPLACE([1]发放人员信息查询数据导出.xlsx!A28578,2,1,"*")</f>
        <v>王*芬</v>
      </c>
      <c r="C28578" s="1">
        <v>217.9</v>
      </c>
      <c r="D28578" s="1" t="s">
        <v>5</v>
      </c>
      <c r="E28578" s="1" t="s">
        <v>6</v>
      </c>
    </row>
    <row r="28579" spans="1:5">
      <c r="A28579" s="1" t="str">
        <f>REPLACE([1]发放人员信息查询数据导出.xlsx!D28579,7,8,"****")</f>
        <v>342423****5906</v>
      </c>
      <c r="B28579" s="1" t="str">
        <f>REPLACE([1]发放人员信息查询数据导出.xlsx!A28579,2,1,"*")</f>
        <v>孟*兰</v>
      </c>
      <c r="C28579" s="1">
        <v>228.24</v>
      </c>
      <c r="D28579" s="1" t="s">
        <v>5</v>
      </c>
      <c r="E28579" s="1" t="s">
        <v>6</v>
      </c>
    </row>
    <row r="28580" spans="1:5">
      <c r="A28580" s="1" t="str">
        <f>REPLACE([1]发放人员信息查询数据导出.xlsx!D28580,7,8,"****")</f>
        <v>342423****5869</v>
      </c>
      <c r="B28580" s="1" t="str">
        <f>REPLACE([1]发放人员信息查询数据导出.xlsx!A28580,2,1,"*")</f>
        <v>丁*兰</v>
      </c>
      <c r="C28580" s="1">
        <v>220</v>
      </c>
      <c r="D28580" s="1" t="s">
        <v>5</v>
      </c>
      <c r="E28580" s="1" t="s">
        <v>6</v>
      </c>
    </row>
    <row r="28581" spans="1:5">
      <c r="A28581" s="1" t="str">
        <f>REPLACE([1]发放人员信息查询数据导出.xlsx!D28581,7,8,"****")</f>
        <v>342423****5444</v>
      </c>
      <c r="B28581" s="1" t="str">
        <f>REPLACE([1]发放人员信息查询数据导出.xlsx!A28581,2,1,"*")</f>
        <v>潘*芳</v>
      </c>
      <c r="C28581" s="1">
        <v>218.13</v>
      </c>
      <c r="D28581" s="1" t="s">
        <v>5</v>
      </c>
      <c r="E28581" s="1" t="s">
        <v>6</v>
      </c>
    </row>
    <row r="28582" spans="1:5">
      <c r="A28582" s="1" t="str">
        <f>REPLACE([1]发放人员信息查询数据导出.xlsx!D28582,7,8,"****")</f>
        <v>342423****5909</v>
      </c>
      <c r="B28582" s="1" t="str">
        <f>REPLACE([1]发放人员信息查询数据导出.xlsx!A28582,2,1,"*")</f>
        <v>张*荣</v>
      </c>
      <c r="C28582" s="1">
        <v>20</v>
      </c>
      <c r="D28582" s="1" t="s">
        <v>5</v>
      </c>
      <c r="E28582" s="1" t="s">
        <v>6</v>
      </c>
    </row>
    <row r="28583" spans="1:5">
      <c r="A28583" s="1" t="str">
        <f>REPLACE([1]发放人员信息查询数据导出.xlsx!D28583,7,8,"****")</f>
        <v>342423****5366</v>
      </c>
      <c r="B28583" s="1" t="str">
        <f>REPLACE([1]发放人员信息查询数据导出.xlsx!A28583,2,1,"*")</f>
        <v>屠*生</v>
      </c>
      <c r="C28583" s="1">
        <v>20</v>
      </c>
      <c r="D28583" s="1" t="s">
        <v>5</v>
      </c>
      <c r="E28583" s="1" t="s">
        <v>6</v>
      </c>
    </row>
    <row r="28584" spans="1:5">
      <c r="A28584" s="1" t="str">
        <f>REPLACE([1]发放人员信息查询数据导出.xlsx!D28584,7,8,"****")</f>
        <v>342423****5879</v>
      </c>
      <c r="B28584" s="1" t="str">
        <f>REPLACE([1]发放人员信息查询数据导出.xlsx!A28584,2,1,"*")</f>
        <v>王*保</v>
      </c>
      <c r="C28584" s="1">
        <v>20</v>
      </c>
      <c r="D28584" s="1" t="s">
        <v>5</v>
      </c>
      <c r="E28584" s="1" t="s">
        <v>6</v>
      </c>
    </row>
    <row r="28585" spans="1:5">
      <c r="A28585" s="1" t="str">
        <f>REPLACE([1]发放人员信息查询数据导出.xlsx!D28585,7,8,"****")</f>
        <v>342423****5863</v>
      </c>
      <c r="B28585" s="1" t="str">
        <f>REPLACE([1]发放人员信息查询数据导出.xlsx!A28585,2,1,"*")</f>
        <v>章*芳</v>
      </c>
      <c r="C28585" s="1">
        <v>488.52</v>
      </c>
      <c r="D28585" s="1" t="s">
        <v>5</v>
      </c>
      <c r="E28585" s="1" t="s">
        <v>6</v>
      </c>
    </row>
    <row r="28586" spans="1:5">
      <c r="A28586" s="1" t="str">
        <f>REPLACE([1]发放人员信息查询数据导出.xlsx!D28586,7,8,"****")</f>
        <v>342423****5860</v>
      </c>
      <c r="B28586" s="1" t="str">
        <f>REPLACE([1]发放人员信息查询数据导出.xlsx!A28586,2,1,"*")</f>
        <v>陈*秀</v>
      </c>
      <c r="C28586" s="1">
        <v>228.13</v>
      </c>
      <c r="D28586" s="1" t="s">
        <v>5</v>
      </c>
      <c r="E28586" s="1" t="s">
        <v>6</v>
      </c>
    </row>
    <row r="28587" spans="1:5">
      <c r="A28587" s="1" t="str">
        <f>REPLACE([1]发放人员信息查询数据导出.xlsx!D28587,7,8,"****")</f>
        <v>342423****595X</v>
      </c>
      <c r="B28587" s="1" t="str">
        <f>REPLACE([1]发放人员信息查询数据导出.xlsx!A28587,2,1,"*")</f>
        <v>杜*林</v>
      </c>
      <c r="C28587" s="1">
        <v>215.88</v>
      </c>
      <c r="D28587" s="1" t="s">
        <v>5</v>
      </c>
      <c r="E28587" s="1" t="s">
        <v>6</v>
      </c>
    </row>
    <row r="28588" spans="1:5">
      <c r="A28588" s="1" t="str">
        <f>REPLACE([1]发放人员信息查询数据导出.xlsx!D28588,7,8,"****")</f>
        <v>342423****5879</v>
      </c>
      <c r="B28588" s="1" t="str">
        <f>REPLACE([1]发放人员信息查询数据导出.xlsx!A28588,2,1,"*")</f>
        <v>马*才</v>
      </c>
      <c r="C28588" s="1">
        <v>20</v>
      </c>
      <c r="D28588" s="1" t="s">
        <v>5</v>
      </c>
      <c r="E28588" s="1" t="s">
        <v>6</v>
      </c>
    </row>
    <row r="28589" spans="1:5">
      <c r="A28589" s="1" t="str">
        <f>REPLACE([1]发放人员信息查询数据导出.xlsx!D28589,7,8,"****")</f>
        <v>342423****5883</v>
      </c>
      <c r="B28589" s="1" t="str">
        <f>REPLACE([1]发放人员信息查询数据导出.xlsx!A28589,2,1,"*")</f>
        <v>孙*芳</v>
      </c>
      <c r="C28589" s="1">
        <v>20</v>
      </c>
      <c r="D28589" s="1" t="s">
        <v>5</v>
      </c>
      <c r="E28589" s="1" t="s">
        <v>6</v>
      </c>
    </row>
    <row r="28590" spans="1:5">
      <c r="A28590" s="1" t="str">
        <f>REPLACE([1]发放人员信息查询数据导出.xlsx!D28590,7,8,"****")</f>
        <v>342423****5874</v>
      </c>
      <c r="B28590" s="1" t="str">
        <f>REPLACE([1]发放人员信息查询数据导出.xlsx!A28590,2,1,"*")</f>
        <v>徐*松</v>
      </c>
      <c r="C28590" s="1">
        <v>224.03</v>
      </c>
      <c r="D28590" s="1" t="s">
        <v>5</v>
      </c>
      <c r="E28590" s="1" t="s">
        <v>6</v>
      </c>
    </row>
    <row r="28591" spans="1:5">
      <c r="A28591" s="1" t="str">
        <f>REPLACE([1]发放人员信息查询数据导出.xlsx!D28591,7,8,"****")</f>
        <v>342423****587X</v>
      </c>
      <c r="B28591" s="1" t="str">
        <f>REPLACE([1]发放人员信息查询数据导出.xlsx!A28591,2,1,"*")</f>
        <v>吕*友</v>
      </c>
      <c r="C28591" s="1">
        <v>226.13</v>
      </c>
      <c r="D28591" s="1" t="s">
        <v>5</v>
      </c>
      <c r="E28591" s="1" t="s">
        <v>6</v>
      </c>
    </row>
    <row r="28592" spans="1:5">
      <c r="A28592" s="1" t="str">
        <f>REPLACE([1]发放人员信息查询数据导出.xlsx!D28592,7,8,"****")</f>
        <v>342423****5872</v>
      </c>
      <c r="B28592" s="1" t="str">
        <f>REPLACE([1]发放人员信息查询数据导出.xlsx!A28592,2,1,"*")</f>
        <v>吴*贵</v>
      </c>
      <c r="C28592" s="1">
        <v>20</v>
      </c>
      <c r="D28592" s="1" t="s">
        <v>5</v>
      </c>
      <c r="E28592" s="1" t="s">
        <v>6</v>
      </c>
    </row>
    <row r="28593" spans="1:5">
      <c r="A28593" s="1" t="str">
        <f>REPLACE([1]发放人员信息查询数据导出.xlsx!D28593,7,8,"****")</f>
        <v>342423****5872</v>
      </c>
      <c r="B28593" s="1" t="str">
        <f>REPLACE([1]发放人员信息查询数据导出.xlsx!A28593,2,1,"*")</f>
        <v>吴*贵</v>
      </c>
      <c r="C28593" s="1">
        <v>20</v>
      </c>
      <c r="D28593" s="1" t="s">
        <v>5</v>
      </c>
      <c r="E28593" s="1" t="s">
        <v>6</v>
      </c>
    </row>
    <row r="28594" spans="1:5">
      <c r="A28594" s="1" t="str">
        <f>REPLACE([1]发放人员信息查询数据导出.xlsx!D28594,7,8,"****")</f>
        <v>342423****5364</v>
      </c>
      <c r="B28594" s="1" t="str">
        <f>REPLACE([1]发放人员信息查询数据导出.xlsx!A28594,2,1,"*")</f>
        <v>姜*云</v>
      </c>
      <c r="C28594" s="1">
        <v>20</v>
      </c>
      <c r="D28594" s="1" t="s">
        <v>5</v>
      </c>
      <c r="E28594" s="1" t="s">
        <v>6</v>
      </c>
    </row>
    <row r="28595" spans="1:5">
      <c r="A28595" s="1" t="str">
        <f>REPLACE([1]发放人员信息查询数据导出.xlsx!D28595,7,8,"****")</f>
        <v>342423****587X</v>
      </c>
      <c r="B28595" s="1" t="str">
        <f>REPLACE([1]发放人员信息查询数据导出.xlsx!A28595,2,1,"*")</f>
        <v>王*中</v>
      </c>
      <c r="C28595" s="1">
        <v>20</v>
      </c>
      <c r="D28595" s="1" t="s">
        <v>5</v>
      </c>
      <c r="E28595" s="1" t="s">
        <v>6</v>
      </c>
    </row>
    <row r="28596" spans="1:5">
      <c r="A28596" s="1" t="str">
        <f>REPLACE([1]发放人员信息查询数据导出.xlsx!D28596,7,8,"****")</f>
        <v>342423****587X</v>
      </c>
      <c r="B28596" s="1" t="str">
        <f>REPLACE([1]发放人员信息查询数据导出.xlsx!A28596,2,1,"*")</f>
        <v>王*中</v>
      </c>
      <c r="C28596" s="1">
        <v>20</v>
      </c>
      <c r="D28596" s="1" t="s">
        <v>5</v>
      </c>
      <c r="E28596" s="1" t="s">
        <v>6</v>
      </c>
    </row>
    <row r="28597" spans="1:5">
      <c r="A28597" s="1" t="str">
        <f>REPLACE([1]发放人员信息查询数据导出.xlsx!D28597,7,8,"****")</f>
        <v>342423****5869</v>
      </c>
      <c r="B28597" s="1" t="str">
        <f>REPLACE([1]发放人员信息查询数据导出.xlsx!A28597,2,1,"*")</f>
        <v>马*芳</v>
      </c>
      <c r="C28597" s="1">
        <v>20</v>
      </c>
      <c r="D28597" s="1" t="s">
        <v>5</v>
      </c>
      <c r="E28597" s="1" t="s">
        <v>6</v>
      </c>
    </row>
    <row r="28598" spans="1:5">
      <c r="A28598" s="1" t="str">
        <f>REPLACE([1]发放人员信息查询数据导出.xlsx!D28598,7,8,"****")</f>
        <v>342423****5869</v>
      </c>
      <c r="B28598" s="1" t="str">
        <f>REPLACE([1]发放人员信息查询数据导出.xlsx!A28598,2,1,"*")</f>
        <v>马*芳</v>
      </c>
      <c r="C28598" s="1">
        <v>20</v>
      </c>
      <c r="D28598" s="1" t="s">
        <v>5</v>
      </c>
      <c r="E28598" s="1" t="s">
        <v>6</v>
      </c>
    </row>
    <row r="28599" spans="1:5">
      <c r="A28599" s="1" t="str">
        <f>REPLACE([1]发放人员信息查询数据导出.xlsx!D28599,7,8,"****")</f>
        <v>342423****5877</v>
      </c>
      <c r="B28599" s="1" t="str">
        <f>REPLACE([1]发放人员信息查询数据导出.xlsx!A28599,2,1,"*")</f>
        <v>柳*仁</v>
      </c>
      <c r="C28599" s="1">
        <v>20</v>
      </c>
      <c r="D28599" s="1" t="s">
        <v>5</v>
      </c>
      <c r="E28599" s="1" t="s">
        <v>6</v>
      </c>
    </row>
    <row r="28600" spans="1:5">
      <c r="A28600" s="1" t="str">
        <f>REPLACE([1]发放人员信息查询数据导出.xlsx!D28600,7,8,"****")</f>
        <v>342423****5908</v>
      </c>
      <c r="B28600" s="1" t="str">
        <f>REPLACE([1]发放人员信息查询数据导出.xlsx!A28600,2,1,"*")</f>
        <v>仁*芳</v>
      </c>
      <c r="C28600" s="1">
        <v>20</v>
      </c>
      <c r="D28600" s="1" t="s">
        <v>5</v>
      </c>
      <c r="E28600" s="1" t="s">
        <v>6</v>
      </c>
    </row>
    <row r="28601" spans="1:5">
      <c r="A28601" s="1" t="str">
        <f>REPLACE([1]发放人员信息查询数据导出.xlsx!D28601,7,8,"****")</f>
        <v>342423****5908</v>
      </c>
      <c r="B28601" s="1" t="str">
        <f>REPLACE([1]发放人员信息查询数据导出.xlsx!A28601,2,1,"*")</f>
        <v>仁*芳</v>
      </c>
      <c r="C28601" s="1">
        <v>20</v>
      </c>
      <c r="D28601" s="1" t="s">
        <v>5</v>
      </c>
      <c r="E28601" s="1" t="s">
        <v>6</v>
      </c>
    </row>
    <row r="28602" spans="1:5">
      <c r="A28602" s="1" t="str">
        <f>REPLACE([1]发放人员信息查询数据导出.xlsx!D28602,7,8,"****")</f>
        <v>342423****5868</v>
      </c>
      <c r="B28602" s="1" t="str">
        <f>REPLACE([1]发放人员信息查询数据导出.xlsx!A28602,2,1,"*")</f>
        <v>潘*素</v>
      </c>
      <c r="C28602" s="1">
        <v>20</v>
      </c>
      <c r="D28602" s="1" t="s">
        <v>5</v>
      </c>
      <c r="E28602" s="1" t="s">
        <v>6</v>
      </c>
    </row>
    <row r="28603" spans="1:5">
      <c r="A28603" s="1" t="str">
        <f>REPLACE([1]发放人员信息查询数据导出.xlsx!D28603,7,8,"****")</f>
        <v>342423****5868</v>
      </c>
      <c r="B28603" s="1" t="str">
        <f>REPLACE([1]发放人员信息查询数据导出.xlsx!A28603,2,1,"*")</f>
        <v>潘*素</v>
      </c>
      <c r="C28603" s="1">
        <v>20</v>
      </c>
      <c r="D28603" s="1" t="s">
        <v>5</v>
      </c>
      <c r="E28603" s="1" t="s">
        <v>6</v>
      </c>
    </row>
    <row r="28604" spans="1:5">
      <c r="A28604" s="1" t="str">
        <f>REPLACE([1]发放人员信息查询数据导出.xlsx!D28604,7,8,"****")</f>
        <v>342423****5862</v>
      </c>
      <c r="B28604" s="1" t="str">
        <f>REPLACE([1]发放人员信息查询数据导出.xlsx!A28604,2,1,"*")</f>
        <v>伊*秀</v>
      </c>
      <c r="C28604" s="1">
        <v>20</v>
      </c>
      <c r="D28604" s="1" t="s">
        <v>5</v>
      </c>
      <c r="E28604" s="1" t="s">
        <v>6</v>
      </c>
    </row>
    <row r="28605" spans="1:5">
      <c r="A28605" s="1" t="str">
        <f>REPLACE([1]发放人员信息查询数据导出.xlsx!D28605,7,8,"****")</f>
        <v>342423****5872</v>
      </c>
      <c r="B28605" s="1" t="str">
        <f>REPLACE([1]发放人员信息查询数据导出.xlsx!A28605,2,1,"*")</f>
        <v>田*尚</v>
      </c>
      <c r="C28605" s="1">
        <v>20</v>
      </c>
      <c r="D28605" s="1" t="s">
        <v>5</v>
      </c>
      <c r="E28605" s="1" t="s">
        <v>6</v>
      </c>
    </row>
    <row r="28606" spans="1:5">
      <c r="A28606" s="1" t="str">
        <f>REPLACE([1]发放人员信息查询数据导出.xlsx!D28606,7,8,"****")</f>
        <v>342423****5925</v>
      </c>
      <c r="B28606" s="1" t="str">
        <f>REPLACE([1]发放人员信息查询数据导出.xlsx!A28606,2,1,"*")</f>
        <v>孙*侠</v>
      </c>
      <c r="C28606" s="1">
        <v>20</v>
      </c>
      <c r="D28606" s="1" t="s">
        <v>5</v>
      </c>
      <c r="E28606" s="1" t="s">
        <v>6</v>
      </c>
    </row>
    <row r="28607" spans="1:5">
      <c r="A28607" s="1" t="str">
        <f>REPLACE([1]发放人员信息查询数据导出.xlsx!D28607,7,8,"****")</f>
        <v>342423****5925</v>
      </c>
      <c r="B28607" s="1" t="str">
        <f>REPLACE([1]发放人员信息查询数据导出.xlsx!A28607,2,1,"*")</f>
        <v>孙*侠</v>
      </c>
      <c r="C28607" s="1">
        <v>20</v>
      </c>
      <c r="D28607" s="1" t="s">
        <v>5</v>
      </c>
      <c r="E28607" s="1" t="s">
        <v>6</v>
      </c>
    </row>
    <row r="28608" spans="1:5">
      <c r="A28608" s="1" t="str">
        <f>REPLACE([1]发放人员信息查询数据导出.xlsx!D28608,7,8,"****")</f>
        <v>341522****5362</v>
      </c>
      <c r="B28608" s="1" t="str">
        <f>REPLACE([1]发放人员信息查询数据导出.xlsx!A28608,2,1,"*")</f>
        <v>徐*忠</v>
      </c>
      <c r="C28608" s="1">
        <v>20</v>
      </c>
      <c r="D28608" s="1" t="s">
        <v>5</v>
      </c>
      <c r="E28608" s="1" t="s">
        <v>6</v>
      </c>
    </row>
    <row r="28609" spans="1:5">
      <c r="A28609" s="1" t="str">
        <f>REPLACE([1]发放人员信息查询数据导出.xlsx!D28609,7,8,"****")</f>
        <v>342423****5862</v>
      </c>
      <c r="B28609" s="1" t="str">
        <f>REPLACE([1]发放人员信息查询数据导出.xlsx!A28609,2,1,"*")</f>
        <v>张*芳</v>
      </c>
      <c r="C28609" s="1">
        <v>20</v>
      </c>
      <c r="D28609" s="1" t="s">
        <v>5</v>
      </c>
      <c r="E28609" s="1" t="s">
        <v>6</v>
      </c>
    </row>
    <row r="28610" spans="1:5">
      <c r="A28610" s="1" t="str">
        <f>REPLACE([1]发放人员信息查询数据导出.xlsx!D28610,7,8,"****")</f>
        <v>342423****5862</v>
      </c>
      <c r="B28610" s="1" t="str">
        <f>REPLACE([1]发放人员信息查询数据导出.xlsx!A28610,2,1,"*")</f>
        <v>张*芳</v>
      </c>
      <c r="C28610" s="1">
        <v>20</v>
      </c>
      <c r="D28610" s="1" t="s">
        <v>5</v>
      </c>
      <c r="E28610" s="1" t="s">
        <v>6</v>
      </c>
    </row>
    <row r="28611" spans="1:5">
      <c r="A28611" s="1" t="str">
        <f>REPLACE([1]发放人员信息查询数据导出.xlsx!D28611,7,8,"****")</f>
        <v>341522****5362</v>
      </c>
      <c r="B28611" s="1" t="str">
        <f>REPLACE([1]发放人员信息查询数据导出.xlsx!A28611,2,1,"*")</f>
        <v>徐*忠</v>
      </c>
      <c r="C28611" s="1">
        <v>20</v>
      </c>
      <c r="D28611" s="1" t="s">
        <v>5</v>
      </c>
      <c r="E28611" s="1" t="s">
        <v>6</v>
      </c>
    </row>
    <row r="28612" spans="1:5">
      <c r="A28612" s="1" t="str">
        <f>REPLACE([1]发放人员信息查询数据导出.xlsx!D28612,7,8,"****")</f>
        <v>342423****536X</v>
      </c>
      <c r="B28612" s="1" t="str">
        <f>REPLACE([1]发放人员信息查询数据导出.xlsx!A28612,2,1,"*")</f>
        <v>魏*珍</v>
      </c>
      <c r="C28612" s="1">
        <v>20</v>
      </c>
      <c r="D28612" s="1" t="s">
        <v>5</v>
      </c>
      <c r="E28612" s="1" t="s">
        <v>6</v>
      </c>
    </row>
    <row r="28613" spans="1:5">
      <c r="A28613" s="1" t="str">
        <f>REPLACE([1]发放人员信息查询数据导出.xlsx!D28613,7,8,"****")</f>
        <v>342423****536X</v>
      </c>
      <c r="B28613" s="1" t="str">
        <f>REPLACE([1]发放人员信息查询数据导出.xlsx!A28613,2,1,"*")</f>
        <v>魏*珍</v>
      </c>
      <c r="C28613" s="1">
        <v>20</v>
      </c>
      <c r="D28613" s="1" t="s">
        <v>5</v>
      </c>
      <c r="E28613" s="1" t="s">
        <v>6</v>
      </c>
    </row>
    <row r="28614" spans="1:5">
      <c r="A28614" s="1" t="str">
        <f>REPLACE([1]发放人员信息查询数据导出.xlsx!D28614,7,8,"****")</f>
        <v>342423****5883</v>
      </c>
      <c r="B28614" s="1" t="str">
        <f>REPLACE([1]发放人员信息查询数据导出.xlsx!A28614,2,1,"*")</f>
        <v>刘*英</v>
      </c>
      <c r="C28614" s="1">
        <v>20</v>
      </c>
      <c r="D28614" s="1" t="s">
        <v>5</v>
      </c>
      <c r="E28614" s="1" t="s">
        <v>6</v>
      </c>
    </row>
    <row r="28615" spans="1:5">
      <c r="A28615" s="1" t="str">
        <f>REPLACE([1]发放人员信息查询数据导出.xlsx!D28615,7,8,"****")</f>
        <v>342423****5883</v>
      </c>
      <c r="B28615" s="1" t="str">
        <f>REPLACE([1]发放人员信息查询数据导出.xlsx!A28615,2,1,"*")</f>
        <v>刘*英</v>
      </c>
      <c r="C28615" s="1">
        <v>20</v>
      </c>
      <c r="D28615" s="1" t="s">
        <v>5</v>
      </c>
      <c r="E28615" s="1" t="s">
        <v>6</v>
      </c>
    </row>
    <row r="28616" spans="1:5">
      <c r="A28616" s="1" t="str">
        <f>REPLACE([1]发放人员信息查询数据导出.xlsx!D28616,7,8,"****")</f>
        <v>342423****5917</v>
      </c>
      <c r="B28616" s="1" t="str">
        <f>REPLACE([1]发放人员信息查询数据导出.xlsx!A28616,2,1,"*")</f>
        <v>程*良</v>
      </c>
      <c r="C28616" s="1">
        <v>20</v>
      </c>
      <c r="D28616" s="1" t="s">
        <v>5</v>
      </c>
      <c r="E28616" s="1" t="s">
        <v>6</v>
      </c>
    </row>
    <row r="28617" spans="1:5">
      <c r="A28617" s="1" t="str">
        <f>REPLACE([1]发放人员信息查询数据导出.xlsx!D28617,7,8,"****")</f>
        <v>342423****5917</v>
      </c>
      <c r="B28617" s="1" t="str">
        <f>REPLACE([1]发放人员信息查询数据导出.xlsx!A28617,2,1,"*")</f>
        <v>程*良</v>
      </c>
      <c r="C28617" s="1">
        <v>20</v>
      </c>
      <c r="D28617" s="1" t="s">
        <v>5</v>
      </c>
      <c r="E28617" s="1" t="s">
        <v>6</v>
      </c>
    </row>
    <row r="28618" spans="1:5">
      <c r="A28618" s="1" t="str">
        <f>REPLACE([1]发放人员信息查询数据导出.xlsx!D28618,7,8,"****")</f>
        <v>342423****5873</v>
      </c>
      <c r="B28618" s="1" t="str">
        <f>REPLACE([1]发放人员信息查询数据导出.xlsx!A28618,2,1,"*")</f>
        <v>崔*华</v>
      </c>
      <c r="C28618" s="1">
        <v>20</v>
      </c>
      <c r="D28618" s="1" t="s">
        <v>5</v>
      </c>
      <c r="E28618" s="1" t="s">
        <v>6</v>
      </c>
    </row>
    <row r="28619" spans="1:5">
      <c r="A28619" s="1" t="str">
        <f>REPLACE([1]发放人员信息查询数据导出.xlsx!D28619,7,8,"****")</f>
        <v>342423****5873</v>
      </c>
      <c r="B28619" s="1" t="str">
        <f>REPLACE([1]发放人员信息查询数据导出.xlsx!A28619,2,1,"*")</f>
        <v>崔*华</v>
      </c>
      <c r="C28619" s="1">
        <v>20</v>
      </c>
      <c r="D28619" s="1" t="s">
        <v>5</v>
      </c>
      <c r="E28619" s="1" t="s">
        <v>6</v>
      </c>
    </row>
    <row r="28620" spans="1:5">
      <c r="A28620" s="1" t="str">
        <f>REPLACE([1]发放人员信息查询数据导出.xlsx!D28620,7,8,"****")</f>
        <v>342423****5865</v>
      </c>
      <c r="B28620" s="1" t="str">
        <f>REPLACE([1]发放人员信息查询数据导出.xlsx!A28620,2,1,"*")</f>
        <v>郑*荣</v>
      </c>
      <c r="C28620" s="1">
        <v>217.9</v>
      </c>
      <c r="D28620" s="1" t="s">
        <v>5</v>
      </c>
      <c r="E28620" s="1" t="s">
        <v>6</v>
      </c>
    </row>
    <row r="28621" spans="1:5">
      <c r="A28621" s="1" t="str">
        <f>REPLACE([1]发放人员信息查询数据导出.xlsx!D28621,7,8,"****")</f>
        <v>342423****5879</v>
      </c>
      <c r="B28621" s="1" t="str">
        <f>REPLACE([1]发放人员信息查询数据导出.xlsx!A28621,2,1,"*")</f>
        <v>王*付</v>
      </c>
      <c r="C28621" s="1">
        <v>216.66</v>
      </c>
      <c r="D28621" s="1" t="s">
        <v>5</v>
      </c>
      <c r="E28621" s="1" t="s">
        <v>6</v>
      </c>
    </row>
    <row r="28622" spans="1:5">
      <c r="A28622" s="1" t="str">
        <f>REPLACE([1]发放人员信息查询数据导出.xlsx!D28622,7,8,"****")</f>
        <v>342423****5908</v>
      </c>
      <c r="B28622" s="1" t="str">
        <f>REPLACE([1]发放人员信息查询数据导出.xlsx!A28622,2,1,"*")</f>
        <v>王*兰</v>
      </c>
      <c r="C28622" s="1">
        <v>20</v>
      </c>
      <c r="D28622" s="1" t="s">
        <v>5</v>
      </c>
      <c r="E28622" s="1" t="s">
        <v>6</v>
      </c>
    </row>
    <row r="28623" spans="1:5">
      <c r="A28623" s="1" t="str">
        <f>REPLACE([1]发放人员信息查询数据导出.xlsx!D28623,7,8,"****")</f>
        <v>342423****5917</v>
      </c>
      <c r="B28623" s="1" t="str">
        <f>REPLACE([1]发放人员信息查询数据导出.xlsx!A28623,2,1,"*")</f>
        <v>周*红</v>
      </c>
      <c r="C28623" s="1">
        <v>20</v>
      </c>
      <c r="D28623" s="1" t="s">
        <v>5</v>
      </c>
      <c r="E28623" s="1" t="s">
        <v>6</v>
      </c>
    </row>
    <row r="28624" spans="1:5">
      <c r="A28624" s="1" t="str">
        <f>REPLACE([1]发放人员信息查询数据导出.xlsx!D28624,7,8,"****")</f>
        <v>342423****5868</v>
      </c>
      <c r="B28624" s="1" t="str">
        <f>REPLACE([1]发放人员信息查询数据导出.xlsx!A28624,2,1,"*")</f>
        <v>何*玲</v>
      </c>
      <c r="C28624" s="1">
        <v>20</v>
      </c>
      <c r="D28624" s="1" t="s">
        <v>5</v>
      </c>
      <c r="E28624" s="1" t="s">
        <v>6</v>
      </c>
    </row>
    <row r="28625" spans="1:5">
      <c r="A28625" s="1" t="str">
        <f>REPLACE([1]发放人员信息查询数据导出.xlsx!D28625,7,8,"****")</f>
        <v>342423****5868</v>
      </c>
      <c r="B28625" s="1" t="str">
        <f>REPLACE([1]发放人员信息查询数据导出.xlsx!A28625,2,1,"*")</f>
        <v>何*玲</v>
      </c>
      <c r="C28625" s="1">
        <v>20</v>
      </c>
      <c r="D28625" s="1" t="s">
        <v>5</v>
      </c>
      <c r="E28625" s="1" t="s">
        <v>6</v>
      </c>
    </row>
    <row r="28626" spans="1:5">
      <c r="A28626" s="1" t="str">
        <f>REPLACE([1]发放人员信息查询数据导出.xlsx!D28626,7,8,"****")</f>
        <v>342423****5866</v>
      </c>
      <c r="B28626" s="1" t="str">
        <f>REPLACE([1]发放人员信息查询数据导出.xlsx!A28626,2,1,"*")</f>
        <v>李*珍</v>
      </c>
      <c r="C28626" s="1">
        <v>20</v>
      </c>
      <c r="D28626" s="1" t="s">
        <v>5</v>
      </c>
      <c r="E28626" s="1" t="s">
        <v>6</v>
      </c>
    </row>
    <row r="28627" spans="1:5">
      <c r="A28627" s="1" t="str">
        <f>REPLACE([1]发放人员信息查询数据导出.xlsx!D28627,7,8,"****")</f>
        <v>342423****5866</v>
      </c>
      <c r="B28627" s="1" t="str">
        <f>REPLACE([1]发放人员信息查询数据导出.xlsx!A28627,2,1,"*")</f>
        <v>李*珍</v>
      </c>
      <c r="C28627" s="1">
        <v>20</v>
      </c>
      <c r="D28627" s="1" t="s">
        <v>5</v>
      </c>
      <c r="E28627" s="1" t="s">
        <v>6</v>
      </c>
    </row>
    <row r="28628" spans="1:5">
      <c r="A28628" s="1" t="str">
        <f>REPLACE([1]发放人员信息查询数据导出.xlsx!D28628,7,8,"****")</f>
        <v>342423****5864</v>
      </c>
      <c r="B28628" s="1" t="str">
        <f>REPLACE([1]发放人员信息查询数据导出.xlsx!A28628,2,1,"*")</f>
        <v>李*防</v>
      </c>
      <c r="C28628" s="1">
        <v>20</v>
      </c>
      <c r="D28628" s="1" t="s">
        <v>5</v>
      </c>
      <c r="E28628" s="1" t="s">
        <v>6</v>
      </c>
    </row>
    <row r="28629" spans="1:5">
      <c r="A28629" s="1" t="str">
        <f>REPLACE([1]发放人员信息查询数据导出.xlsx!D28629,7,8,"****")</f>
        <v>342423****5864</v>
      </c>
      <c r="B28629" s="1" t="str">
        <f>REPLACE([1]发放人员信息查询数据导出.xlsx!A28629,2,1,"*")</f>
        <v>李*防</v>
      </c>
      <c r="C28629" s="1">
        <v>20</v>
      </c>
      <c r="D28629" s="1" t="s">
        <v>5</v>
      </c>
      <c r="E28629" s="1" t="s">
        <v>6</v>
      </c>
    </row>
    <row r="28630" spans="1:5">
      <c r="A28630" s="1" t="str">
        <f>REPLACE([1]发放人员信息查询数据导出.xlsx!D28630,7,8,"****")</f>
        <v>342423****5864</v>
      </c>
      <c r="B28630" s="1" t="str">
        <f>REPLACE([1]发放人员信息查询数据导出.xlsx!A28630,2,1,"*")</f>
        <v>汤*敏</v>
      </c>
      <c r="C28630" s="1">
        <v>20</v>
      </c>
      <c r="D28630" s="1" t="s">
        <v>5</v>
      </c>
      <c r="E28630" s="1" t="s">
        <v>6</v>
      </c>
    </row>
    <row r="28631" spans="1:5">
      <c r="A28631" s="1" t="str">
        <f>REPLACE([1]发放人员信息查询数据导出.xlsx!D28631,7,8,"****")</f>
        <v>342423****5864</v>
      </c>
      <c r="B28631" s="1" t="str">
        <f>REPLACE([1]发放人员信息查询数据导出.xlsx!A28631,2,1,"*")</f>
        <v>汤*敏</v>
      </c>
      <c r="C28631" s="1">
        <v>20</v>
      </c>
      <c r="D28631" s="1" t="s">
        <v>5</v>
      </c>
      <c r="E28631" s="1" t="s">
        <v>6</v>
      </c>
    </row>
    <row r="28632" spans="1:5">
      <c r="A28632" s="1" t="str">
        <f>REPLACE([1]发放人员信息查询数据导出.xlsx!D28632,7,8,"****")</f>
        <v>342423****5882</v>
      </c>
      <c r="B28632" s="1" t="str">
        <f>REPLACE([1]发放人员信息查询数据导出.xlsx!A28632,2,1,"*")</f>
        <v>刘*勤</v>
      </c>
      <c r="C28632" s="1">
        <v>20</v>
      </c>
      <c r="D28632" s="1" t="s">
        <v>5</v>
      </c>
      <c r="E28632" s="1" t="s">
        <v>6</v>
      </c>
    </row>
    <row r="28633" spans="1:5">
      <c r="A28633" s="1" t="str">
        <f>REPLACE([1]发放人员信息查询数据导出.xlsx!D28633,7,8,"****")</f>
        <v>342423****5882</v>
      </c>
      <c r="B28633" s="1" t="str">
        <f>REPLACE([1]发放人员信息查询数据导出.xlsx!A28633,2,1,"*")</f>
        <v>刘*勤</v>
      </c>
      <c r="C28633" s="1">
        <v>20</v>
      </c>
      <c r="D28633" s="1" t="s">
        <v>5</v>
      </c>
      <c r="E28633" s="1" t="s">
        <v>6</v>
      </c>
    </row>
    <row r="28634" spans="1:5">
      <c r="A28634" s="1" t="str">
        <f>REPLACE([1]发放人员信息查询数据导出.xlsx!D28634,7,8,"****")</f>
        <v>342423****5903</v>
      </c>
      <c r="B28634" s="1" t="str">
        <f>REPLACE([1]发放人员信息查询数据导出.xlsx!A28634,2,1,"*")</f>
        <v>曹*珍</v>
      </c>
      <c r="C28634" s="1">
        <v>20</v>
      </c>
      <c r="D28634" s="1" t="s">
        <v>5</v>
      </c>
      <c r="E28634" s="1" t="s">
        <v>6</v>
      </c>
    </row>
    <row r="28635" spans="1:5">
      <c r="A28635" s="1" t="str">
        <f>REPLACE([1]发放人员信息查询数据导出.xlsx!D28635,7,8,"****")</f>
        <v>342423****5903</v>
      </c>
      <c r="B28635" s="1" t="str">
        <f>REPLACE([1]发放人员信息查询数据导出.xlsx!A28635,2,1,"*")</f>
        <v>曹*珍</v>
      </c>
      <c r="C28635" s="1">
        <v>20</v>
      </c>
      <c r="D28635" s="1" t="s">
        <v>5</v>
      </c>
      <c r="E28635" s="1" t="s">
        <v>6</v>
      </c>
    </row>
    <row r="28636" spans="1:5">
      <c r="A28636" s="1" t="str">
        <f>REPLACE([1]发放人员信息查询数据导出.xlsx!D28636,7,8,"****")</f>
        <v>342423****5912</v>
      </c>
      <c r="B28636" s="1" t="str">
        <f>REPLACE([1]发放人员信息查询数据导出.xlsx!A28636,2,1,"*")</f>
        <v>陈*华</v>
      </c>
      <c r="C28636" s="1">
        <v>20</v>
      </c>
      <c r="D28636" s="1" t="s">
        <v>5</v>
      </c>
      <c r="E28636" s="1" t="s">
        <v>6</v>
      </c>
    </row>
    <row r="28637" spans="1:5">
      <c r="A28637" s="1" t="str">
        <f>REPLACE([1]发放人员信息查询数据导出.xlsx!D28637,7,8,"****")</f>
        <v>342423****5912</v>
      </c>
      <c r="B28637" s="1" t="str">
        <f>REPLACE([1]发放人员信息查询数据导出.xlsx!A28637,2,1,"*")</f>
        <v>陈*华</v>
      </c>
      <c r="C28637" s="1">
        <v>20</v>
      </c>
      <c r="D28637" s="1" t="s">
        <v>5</v>
      </c>
      <c r="E28637" s="1" t="s">
        <v>6</v>
      </c>
    </row>
    <row r="28638" spans="1:5">
      <c r="A28638" s="1" t="str">
        <f>REPLACE([1]发放人员信息查询数据导出.xlsx!D28638,7,8,"****")</f>
        <v>342423****5865</v>
      </c>
      <c r="B28638" s="1" t="str">
        <f>REPLACE([1]发放人员信息查询数据导出.xlsx!A28638,2,1,"*")</f>
        <v>李*芳</v>
      </c>
      <c r="C28638" s="1">
        <v>20</v>
      </c>
      <c r="D28638" s="1" t="s">
        <v>5</v>
      </c>
      <c r="E28638" s="1" t="s">
        <v>6</v>
      </c>
    </row>
    <row r="28639" spans="1:5">
      <c r="A28639" s="1" t="str">
        <f>REPLACE([1]发放人员信息查询数据导出.xlsx!D28639,7,8,"****")</f>
        <v>342423****5899</v>
      </c>
      <c r="B28639" s="1" t="str">
        <f>REPLACE([1]发放人员信息查询数据导出.xlsx!A28639,2,1,"*")</f>
        <v>张*龙</v>
      </c>
      <c r="C28639" s="1">
        <v>20</v>
      </c>
      <c r="D28639" s="1" t="s">
        <v>5</v>
      </c>
      <c r="E28639" s="1" t="s">
        <v>6</v>
      </c>
    </row>
    <row r="28640" spans="1:5">
      <c r="A28640" s="1" t="str">
        <f>REPLACE([1]发放人员信息查询数据导出.xlsx!D28640,7,8,"****")</f>
        <v>342423****5899</v>
      </c>
      <c r="B28640" s="1" t="str">
        <f>REPLACE([1]发放人员信息查询数据导出.xlsx!A28640,2,1,"*")</f>
        <v>张*龙</v>
      </c>
      <c r="C28640" s="1">
        <v>20</v>
      </c>
      <c r="D28640" s="1" t="s">
        <v>5</v>
      </c>
      <c r="E28640" s="1" t="s">
        <v>6</v>
      </c>
    </row>
    <row r="28641" spans="1:5">
      <c r="A28641" s="1" t="str">
        <f>REPLACE([1]发放人员信息查询数据导出.xlsx!D28641,7,8,"****")</f>
        <v>342423****5912</v>
      </c>
      <c r="B28641" s="1" t="str">
        <f>REPLACE([1]发放人员信息查询数据导出.xlsx!A28641,2,1,"*")</f>
        <v>朱*才</v>
      </c>
      <c r="C28641" s="1">
        <v>20</v>
      </c>
      <c r="D28641" s="1" t="s">
        <v>5</v>
      </c>
      <c r="E28641" s="1" t="s">
        <v>6</v>
      </c>
    </row>
    <row r="28642" spans="1:5">
      <c r="A28642" s="1" t="str">
        <f>REPLACE([1]发放人员信息查询数据导出.xlsx!D28642,7,8,"****")</f>
        <v>342423****5912</v>
      </c>
      <c r="B28642" s="1" t="str">
        <f>REPLACE([1]发放人员信息查询数据导出.xlsx!A28642,2,1,"*")</f>
        <v>朱*才</v>
      </c>
      <c r="C28642" s="1">
        <v>20</v>
      </c>
      <c r="D28642" s="1" t="s">
        <v>5</v>
      </c>
      <c r="E28642" s="1" t="s">
        <v>6</v>
      </c>
    </row>
    <row r="28643" spans="1:5">
      <c r="A28643" s="1" t="str">
        <f>REPLACE([1]发放人员信息查询数据导出.xlsx!D28643,7,8,"****")</f>
        <v>342423****5872</v>
      </c>
      <c r="B28643" s="1" t="str">
        <f>REPLACE([1]发放人员信息查询数据导出.xlsx!A28643,2,1,"*")</f>
        <v>范*才</v>
      </c>
      <c r="C28643" s="1">
        <v>20</v>
      </c>
      <c r="D28643" s="1" t="s">
        <v>5</v>
      </c>
      <c r="E28643" s="1" t="s">
        <v>6</v>
      </c>
    </row>
    <row r="28644" spans="1:5">
      <c r="A28644" s="1" t="str">
        <f>REPLACE([1]发放人员信息查询数据导出.xlsx!D28644,7,8,"****")</f>
        <v>342423****5872</v>
      </c>
      <c r="B28644" s="1" t="str">
        <f>REPLACE([1]发放人员信息查询数据导出.xlsx!A28644,2,1,"*")</f>
        <v>范*才</v>
      </c>
      <c r="C28644" s="1">
        <v>20</v>
      </c>
      <c r="D28644" s="1" t="s">
        <v>5</v>
      </c>
      <c r="E28644" s="1" t="s">
        <v>6</v>
      </c>
    </row>
    <row r="28645" spans="1:5">
      <c r="A28645" s="1" t="str">
        <f>REPLACE([1]发放人员信息查询数据导出.xlsx!D28645,7,8,"****")</f>
        <v>342423****5912</v>
      </c>
      <c r="B28645" s="1" t="str">
        <f>REPLACE([1]发放人员信息查询数据导出.xlsx!A28645,2,1,"*")</f>
        <v>孙*安</v>
      </c>
      <c r="C28645" s="1">
        <v>20</v>
      </c>
      <c r="D28645" s="1" t="s">
        <v>5</v>
      </c>
      <c r="E28645" s="1" t="s">
        <v>6</v>
      </c>
    </row>
    <row r="28646" spans="1:5">
      <c r="A28646" s="1" t="str">
        <f>REPLACE([1]发放人员信息查询数据导出.xlsx!D28646,7,8,"****")</f>
        <v>342423****5867</v>
      </c>
      <c r="B28646" s="1" t="str">
        <f>REPLACE([1]发放人员信息查询数据导出.xlsx!A28646,2,1,"*")</f>
        <v>程*芳</v>
      </c>
      <c r="C28646" s="1">
        <v>20</v>
      </c>
      <c r="D28646" s="1" t="s">
        <v>5</v>
      </c>
      <c r="E28646" s="1" t="s">
        <v>6</v>
      </c>
    </row>
    <row r="28647" spans="1:5">
      <c r="A28647" s="1" t="str">
        <f>REPLACE([1]发放人员信息查询数据导出.xlsx!D28647,7,8,"****")</f>
        <v>342423****5867</v>
      </c>
      <c r="B28647" s="1" t="str">
        <f>REPLACE([1]发放人员信息查询数据导出.xlsx!A28647,2,1,"*")</f>
        <v>程*芳</v>
      </c>
      <c r="C28647" s="1">
        <v>20</v>
      </c>
      <c r="D28647" s="1" t="s">
        <v>5</v>
      </c>
      <c r="E28647" s="1" t="s">
        <v>6</v>
      </c>
    </row>
    <row r="28648" spans="1:5">
      <c r="A28648" s="1" t="str">
        <f>REPLACE([1]发放人员信息查询数据导出.xlsx!D28648,7,8,"****")</f>
        <v>342423****5864</v>
      </c>
      <c r="B28648" s="1" t="str">
        <f>REPLACE([1]发放人员信息查询数据导出.xlsx!A28648,2,1,"*")</f>
        <v>王*兰</v>
      </c>
      <c r="C28648" s="1">
        <v>20</v>
      </c>
      <c r="D28648" s="1" t="s">
        <v>5</v>
      </c>
      <c r="E28648" s="1" t="s">
        <v>6</v>
      </c>
    </row>
    <row r="28649" spans="1:5">
      <c r="A28649" s="1" t="str">
        <f>REPLACE([1]发放人员信息查询数据导出.xlsx!D28649,7,8,"****")</f>
        <v>342423****5864</v>
      </c>
      <c r="B28649" s="1" t="str">
        <f>REPLACE([1]发放人员信息查询数据导出.xlsx!A28649,2,1,"*")</f>
        <v>王*兰</v>
      </c>
      <c r="C28649" s="1">
        <v>20</v>
      </c>
      <c r="D28649" s="1" t="s">
        <v>5</v>
      </c>
      <c r="E28649" s="1" t="s">
        <v>6</v>
      </c>
    </row>
    <row r="28650" spans="1:5">
      <c r="A28650" s="1" t="str">
        <f>REPLACE([1]发放人员信息查询数据导出.xlsx!D28650,7,8,"****")</f>
        <v>342423****588X</v>
      </c>
      <c r="B28650" s="1" t="str">
        <f>REPLACE([1]发放人员信息查询数据导出.xlsx!A28650,2,1,"*")</f>
        <v>王*珍</v>
      </c>
      <c r="C28650" s="1">
        <v>20</v>
      </c>
      <c r="D28650" s="1" t="s">
        <v>5</v>
      </c>
      <c r="E28650" s="1" t="s">
        <v>6</v>
      </c>
    </row>
    <row r="28651" spans="1:5">
      <c r="A28651" s="1" t="str">
        <f>REPLACE([1]发放人员信息查询数据导出.xlsx!D28651,7,8,"****")</f>
        <v>342423****588X</v>
      </c>
      <c r="B28651" s="1" t="str">
        <f>REPLACE([1]发放人员信息查询数据导出.xlsx!A28651,2,1,"*")</f>
        <v>王*珍</v>
      </c>
      <c r="C28651" s="1">
        <v>20</v>
      </c>
      <c r="D28651" s="1" t="s">
        <v>5</v>
      </c>
      <c r="E28651" s="1" t="s">
        <v>6</v>
      </c>
    </row>
    <row r="28652" spans="1:5">
      <c r="A28652" s="1" t="str">
        <f>REPLACE([1]发放人员信息查询数据导出.xlsx!D28652,7,8,"****")</f>
        <v>342423****5876</v>
      </c>
      <c r="B28652" s="1" t="str">
        <f>REPLACE([1]发放人员信息查询数据导出.xlsx!A28652,2,1,"*")</f>
        <v>李*才</v>
      </c>
      <c r="C28652" s="1">
        <v>216.97</v>
      </c>
      <c r="D28652" s="1" t="s">
        <v>5</v>
      </c>
      <c r="E28652" s="1" t="s">
        <v>6</v>
      </c>
    </row>
    <row r="28653" spans="1:5">
      <c r="A28653" s="1" t="str">
        <f>REPLACE([1]发放人员信息查询数据导出.xlsx!D28653,7,8,"****")</f>
        <v>342423****5442</v>
      </c>
      <c r="B28653" s="1" t="str">
        <f>REPLACE([1]发放人员信息查询数据导出.xlsx!A28653,2,1,"*")</f>
        <v>周*连</v>
      </c>
      <c r="C28653" s="1">
        <v>239.59</v>
      </c>
      <c r="D28653" s="1" t="s">
        <v>5</v>
      </c>
      <c r="E28653" s="1" t="s">
        <v>6</v>
      </c>
    </row>
    <row r="28654" spans="1:5">
      <c r="A28654" s="1" t="str">
        <f>REPLACE([1]发放人员信息查询数据导出.xlsx!D28654,7,8,"****")</f>
        <v>342423****5867</v>
      </c>
      <c r="B28654" s="1" t="str">
        <f>REPLACE([1]发放人员信息查询数据导出.xlsx!A28654,2,1,"*")</f>
        <v>丁*芳</v>
      </c>
      <c r="C28654" s="1">
        <v>216.67</v>
      </c>
      <c r="D28654" s="1" t="s">
        <v>5</v>
      </c>
      <c r="E28654" s="1" t="s">
        <v>6</v>
      </c>
    </row>
    <row r="28655" spans="1:5">
      <c r="A28655" s="1" t="str">
        <f>REPLACE([1]发放人员信息查询数据导出.xlsx!D28655,7,8,"****")</f>
        <v>342423****5887</v>
      </c>
      <c r="B28655" s="1" t="str">
        <f>REPLACE([1]发放人员信息查询数据导出.xlsx!A28655,2,1,"*")</f>
        <v>刘*兰</v>
      </c>
      <c r="C28655" s="1">
        <v>215</v>
      </c>
      <c r="D28655" s="1" t="s">
        <v>5</v>
      </c>
      <c r="E28655" s="1" t="s">
        <v>6</v>
      </c>
    </row>
    <row r="28656" spans="1:5">
      <c r="A28656" s="1" t="str">
        <f>REPLACE([1]发放人员信息查询数据导出.xlsx!D28656,7,8,"****")</f>
        <v>342423****586X</v>
      </c>
      <c r="B28656" s="1" t="str">
        <f>REPLACE([1]发放人员信息查询数据导出.xlsx!A28656,2,1,"*")</f>
        <v>徐*侠</v>
      </c>
      <c r="C28656" s="1">
        <v>265.67</v>
      </c>
      <c r="D28656" s="1" t="s">
        <v>5</v>
      </c>
      <c r="E28656" s="1" t="s">
        <v>6</v>
      </c>
    </row>
    <row r="28657" spans="1:5">
      <c r="A28657" s="1" t="str">
        <f>REPLACE([1]发放人员信息查询数据导出.xlsx!D28657,7,8,"****")</f>
        <v>342423****5886</v>
      </c>
      <c r="B28657" s="1" t="str">
        <f>REPLACE([1]发放人员信息查询数据导出.xlsx!A28657,2,1,"*")</f>
        <v>裴*芳</v>
      </c>
      <c r="C28657" s="1">
        <v>220</v>
      </c>
      <c r="D28657" s="1" t="s">
        <v>5</v>
      </c>
      <c r="E28657" s="1" t="s">
        <v>6</v>
      </c>
    </row>
    <row r="28658" spans="1:5">
      <c r="A28658" s="1" t="str">
        <f>REPLACE([1]发放人员信息查询数据导出.xlsx!D28658,7,8,"****")</f>
        <v>342423****5863</v>
      </c>
      <c r="B28658" s="1" t="str">
        <f>REPLACE([1]发放人员信息查询数据导出.xlsx!A28658,2,1,"*")</f>
        <v>陈*侠</v>
      </c>
      <c r="C28658" s="1">
        <v>466.09</v>
      </c>
      <c r="D28658" s="1" t="s">
        <v>5</v>
      </c>
      <c r="E28658" s="1" t="s">
        <v>6</v>
      </c>
    </row>
    <row r="28659" spans="1:5">
      <c r="A28659" s="1" t="str">
        <f>REPLACE([1]发放人员信息查询数据导出.xlsx!D28659,7,8,"****")</f>
        <v>342423****5908</v>
      </c>
      <c r="B28659" s="1" t="str">
        <f>REPLACE([1]发放人员信息查询数据导出.xlsx!A28659,2,1,"*")</f>
        <v>姚*云</v>
      </c>
      <c r="C28659" s="1">
        <v>250.68</v>
      </c>
      <c r="D28659" s="1" t="s">
        <v>5</v>
      </c>
      <c r="E28659" s="1" t="s">
        <v>6</v>
      </c>
    </row>
    <row r="28660" spans="1:5">
      <c r="A28660" s="1" t="str">
        <f>REPLACE([1]发放人员信息查询数据导出.xlsx!D28660,7,8,"****")</f>
        <v>342423****5865</v>
      </c>
      <c r="B28660" s="1" t="str">
        <f>REPLACE([1]发放人员信息查询数据导出.xlsx!A28660,2,1,"*")</f>
        <v>龚*秀</v>
      </c>
      <c r="C28660" s="1">
        <v>220</v>
      </c>
      <c r="D28660" s="1" t="s">
        <v>5</v>
      </c>
      <c r="E28660" s="1" t="s">
        <v>6</v>
      </c>
    </row>
    <row r="28661" spans="1:5">
      <c r="A28661" s="1" t="str">
        <f>REPLACE([1]发放人员信息查询数据导出.xlsx!D28661,7,8,"****")</f>
        <v>342423****5891</v>
      </c>
      <c r="B28661" s="1" t="str">
        <f>REPLACE([1]发放人员信息查询数据导出.xlsx!A28661,2,1,"*")</f>
        <v>刘*才</v>
      </c>
      <c r="C28661" s="1">
        <v>215.07</v>
      </c>
      <c r="D28661" s="1" t="s">
        <v>5</v>
      </c>
      <c r="E28661" s="1" t="s">
        <v>6</v>
      </c>
    </row>
    <row r="28662" spans="1:5">
      <c r="A28662" s="1" t="str">
        <f>REPLACE([1]发放人员信息查询数据导出.xlsx!D28662,7,8,"****")</f>
        <v>342423****5884</v>
      </c>
      <c r="B28662" s="1" t="str">
        <f>REPLACE([1]发放人员信息查询数据导出.xlsx!A28662,2,1,"*")</f>
        <v>吴*芳</v>
      </c>
      <c r="C28662" s="1">
        <v>220</v>
      </c>
      <c r="D28662" s="1" t="s">
        <v>5</v>
      </c>
      <c r="E28662" s="1" t="s">
        <v>6</v>
      </c>
    </row>
    <row r="28663" spans="1:5">
      <c r="A28663" s="1" t="str">
        <f>REPLACE([1]发放人员信息查询数据导出.xlsx!D28663,7,8,"****")</f>
        <v>342423****5870</v>
      </c>
      <c r="B28663" s="1" t="str">
        <f>REPLACE([1]发放人员信息查询数据导出.xlsx!A28663,2,1,"*")</f>
        <v>程*德</v>
      </c>
      <c r="C28663" s="1">
        <v>215.97</v>
      </c>
      <c r="D28663" s="1" t="s">
        <v>5</v>
      </c>
      <c r="E28663" s="1" t="s">
        <v>6</v>
      </c>
    </row>
    <row r="28664" spans="1:5">
      <c r="A28664" s="1" t="str">
        <f>REPLACE([1]发放人员信息查询数据导出.xlsx!D28664,7,8,"****")</f>
        <v>342423****5870</v>
      </c>
      <c r="B28664" s="1" t="str">
        <f>REPLACE([1]发放人员信息查询数据导出.xlsx!A28664,2,1,"*")</f>
        <v>张*社</v>
      </c>
      <c r="C28664" s="1">
        <v>218.58</v>
      </c>
      <c r="D28664" s="1" t="s">
        <v>5</v>
      </c>
      <c r="E28664" s="1" t="s">
        <v>6</v>
      </c>
    </row>
    <row r="28665" spans="1:5">
      <c r="A28665" s="1" t="str">
        <f>REPLACE([1]发放人员信息查询数据导出.xlsx!D28665,7,8,"****")</f>
        <v>342423****5860</v>
      </c>
      <c r="B28665" s="1" t="str">
        <f>REPLACE([1]发放人员信息查询数据导出.xlsx!A28665,2,1,"*")</f>
        <v>朱*侠</v>
      </c>
      <c r="C28665" s="1">
        <v>20</v>
      </c>
      <c r="D28665" s="1" t="s">
        <v>5</v>
      </c>
      <c r="E28665" s="1" t="s">
        <v>6</v>
      </c>
    </row>
    <row r="28666" spans="1:5">
      <c r="A28666" s="1" t="str">
        <f>REPLACE([1]发放人员信息查询数据导出.xlsx!D28666,7,8,"****")</f>
        <v>342423****5866</v>
      </c>
      <c r="B28666" s="1" t="str">
        <f>REPLACE([1]发放人员信息查询数据导出.xlsx!A28666,2,1,"*")</f>
        <v>路*英</v>
      </c>
      <c r="C28666" s="1">
        <v>20</v>
      </c>
      <c r="D28666" s="1" t="s">
        <v>5</v>
      </c>
      <c r="E28666" s="1" t="s">
        <v>6</v>
      </c>
    </row>
    <row r="28667" spans="1:5">
      <c r="A28667" s="1" t="str">
        <f>REPLACE([1]发放人员信息查询数据导出.xlsx!D28667,7,8,"****")</f>
        <v>342423****5870</v>
      </c>
      <c r="B28667" s="1" t="str">
        <f>REPLACE([1]发放人员信息查询数据导出.xlsx!A28667,2,1,"*")</f>
        <v>丁*发</v>
      </c>
      <c r="C28667" s="1">
        <v>223.47</v>
      </c>
      <c r="D28667" s="1" t="s">
        <v>5</v>
      </c>
      <c r="E28667" s="1" t="s">
        <v>6</v>
      </c>
    </row>
    <row r="28668" spans="1:5">
      <c r="A28668" s="1" t="str">
        <f>REPLACE([1]发放人员信息查询数据导出.xlsx!D28668,7,8,"****")</f>
        <v>342423****5909</v>
      </c>
      <c r="B28668" s="1" t="str">
        <f>REPLACE([1]发放人员信息查询数据导出.xlsx!A28668,2,1,"*")</f>
        <v>胡*英</v>
      </c>
      <c r="C28668" s="1">
        <v>399.68</v>
      </c>
      <c r="D28668" s="1" t="s">
        <v>5</v>
      </c>
      <c r="E28668" s="1" t="s">
        <v>6</v>
      </c>
    </row>
    <row r="28669" spans="1:5">
      <c r="A28669" s="1" t="str">
        <f>REPLACE([1]发放人员信息查询数据导出.xlsx!D28669,7,8,"****")</f>
        <v>342423****5873</v>
      </c>
      <c r="B28669" s="1" t="str">
        <f>REPLACE([1]发放人员信息查询数据导出.xlsx!A28669,2,1,"*")</f>
        <v>李*才</v>
      </c>
      <c r="C28669" s="1">
        <v>20</v>
      </c>
      <c r="D28669" s="1" t="s">
        <v>5</v>
      </c>
      <c r="E28669" s="1" t="s">
        <v>6</v>
      </c>
    </row>
    <row r="28670" spans="1:5">
      <c r="A28670" s="1" t="str">
        <f>REPLACE([1]发放人员信息查询数据导出.xlsx!D28670,7,8,"****")</f>
        <v>342423****5873</v>
      </c>
      <c r="B28670" s="1" t="str">
        <f>REPLACE([1]发放人员信息查询数据导出.xlsx!A28670,2,1,"*")</f>
        <v>李*才</v>
      </c>
      <c r="C28670" s="1">
        <v>20</v>
      </c>
      <c r="D28670" s="1" t="s">
        <v>5</v>
      </c>
      <c r="E28670" s="1" t="s">
        <v>6</v>
      </c>
    </row>
    <row r="28671" spans="1:5">
      <c r="A28671" s="1" t="str">
        <f>REPLACE([1]发放人员信息查询数据导出.xlsx!D28671,7,8,"****")</f>
        <v>342423****5879</v>
      </c>
      <c r="B28671" s="1" t="str">
        <f>REPLACE([1]发放人员信息查询数据导出.xlsx!A28671,2,1,"*")</f>
        <v>冯*国</v>
      </c>
      <c r="C28671" s="1">
        <v>20</v>
      </c>
      <c r="D28671" s="1" t="s">
        <v>5</v>
      </c>
      <c r="E28671" s="1" t="s">
        <v>6</v>
      </c>
    </row>
    <row r="28672" spans="1:5">
      <c r="A28672" s="1" t="str">
        <f>REPLACE([1]发放人员信息查询数据导出.xlsx!D28672,7,8,"****")</f>
        <v>342423****5879</v>
      </c>
      <c r="B28672" s="1" t="str">
        <f>REPLACE([1]发放人员信息查询数据导出.xlsx!A28672,2,1,"*")</f>
        <v>冯*国</v>
      </c>
      <c r="C28672" s="1">
        <v>20</v>
      </c>
      <c r="D28672" s="1" t="s">
        <v>5</v>
      </c>
      <c r="E28672" s="1" t="s">
        <v>6</v>
      </c>
    </row>
    <row r="28673" spans="1:5">
      <c r="A28673" s="1" t="str">
        <f>REPLACE([1]发放人员信息查询数据导出.xlsx!D28673,7,8,"****")</f>
        <v>342423****5915</v>
      </c>
      <c r="B28673" s="1" t="str">
        <f>REPLACE([1]发放人员信息查询数据导出.xlsx!A28673,2,1,"*")</f>
        <v>赵*国</v>
      </c>
      <c r="C28673" s="1">
        <v>20</v>
      </c>
      <c r="D28673" s="1" t="s">
        <v>5</v>
      </c>
      <c r="E28673" s="1" t="s">
        <v>6</v>
      </c>
    </row>
    <row r="28674" spans="1:5">
      <c r="A28674" s="1" t="str">
        <f>REPLACE([1]发放人员信息查询数据导出.xlsx!D28674,7,8,"****")</f>
        <v>342423****5873</v>
      </c>
      <c r="B28674" s="1" t="str">
        <f>REPLACE([1]发放人员信息查询数据导出.xlsx!A28674,2,1,"*")</f>
        <v>安*军</v>
      </c>
      <c r="C28674" s="1">
        <v>20</v>
      </c>
      <c r="D28674" s="1" t="s">
        <v>5</v>
      </c>
      <c r="E28674" s="1" t="s">
        <v>6</v>
      </c>
    </row>
    <row r="28675" spans="1:5">
      <c r="A28675" s="1" t="str">
        <f>REPLACE([1]发放人员信息查询数据导出.xlsx!D28675,7,8,"****")</f>
        <v>342423****5873</v>
      </c>
      <c r="B28675" s="1" t="str">
        <f>REPLACE([1]发放人员信息查询数据导出.xlsx!A28675,2,1,"*")</f>
        <v>安*军</v>
      </c>
      <c r="C28675" s="1">
        <v>20</v>
      </c>
      <c r="D28675" s="1" t="s">
        <v>5</v>
      </c>
      <c r="E28675" s="1" t="s">
        <v>6</v>
      </c>
    </row>
    <row r="28676" spans="1:5">
      <c r="A28676" s="1" t="str">
        <f>REPLACE([1]发放人员信息查询数据导出.xlsx!D28676,7,8,"****")</f>
        <v>342423****5930</v>
      </c>
      <c r="B28676" s="1" t="str">
        <f>REPLACE([1]发放人员信息查询数据导出.xlsx!A28676,2,1,"*")</f>
        <v>李*民</v>
      </c>
      <c r="C28676" s="1">
        <v>20</v>
      </c>
      <c r="D28676" s="1" t="s">
        <v>5</v>
      </c>
      <c r="E28676" s="1" t="s">
        <v>6</v>
      </c>
    </row>
    <row r="28677" spans="1:5">
      <c r="A28677" s="1" t="str">
        <f>REPLACE([1]发放人员信息查询数据导出.xlsx!D28677,7,8,"****")</f>
        <v>342423****5875</v>
      </c>
      <c r="B28677" s="1" t="str">
        <f>REPLACE([1]发放人员信息查询数据导出.xlsx!A28677,2,1,"*")</f>
        <v>刘*友</v>
      </c>
      <c r="C28677" s="1">
        <v>225</v>
      </c>
      <c r="D28677" s="1" t="s">
        <v>5</v>
      </c>
      <c r="E28677" s="1" t="s">
        <v>6</v>
      </c>
    </row>
    <row r="28678" spans="1:5">
      <c r="A28678" s="1" t="str">
        <f>REPLACE([1]发放人员信息查询数据导出.xlsx!D28678,7,8,"****")</f>
        <v>342423****5918</v>
      </c>
      <c r="B28678" s="1" t="str">
        <f>REPLACE([1]发放人员信息查询数据导出.xlsx!A28678,2,1,"*")</f>
        <v>刘*轩</v>
      </c>
      <c r="C28678" s="1">
        <v>20</v>
      </c>
      <c r="D28678" s="1" t="s">
        <v>5</v>
      </c>
      <c r="E28678" s="1" t="s">
        <v>6</v>
      </c>
    </row>
    <row r="28679" spans="1:5">
      <c r="A28679" s="1" t="str">
        <f>REPLACE([1]发放人员信息查询数据导出.xlsx!D28679,7,8,"****")</f>
        <v>342423****5918</v>
      </c>
      <c r="B28679" s="1" t="str">
        <f>REPLACE([1]发放人员信息查询数据导出.xlsx!A28679,2,1,"*")</f>
        <v>刘*轩</v>
      </c>
      <c r="C28679" s="1">
        <v>20</v>
      </c>
      <c r="D28679" s="1" t="s">
        <v>5</v>
      </c>
      <c r="E28679" s="1" t="s">
        <v>6</v>
      </c>
    </row>
    <row r="28680" spans="1:5">
      <c r="A28680" s="1" t="str">
        <f>REPLACE([1]发放人员信息查询数据导出.xlsx!D28680,7,8,"****")</f>
        <v>342423****5893</v>
      </c>
      <c r="B28680" s="1" t="str">
        <f>REPLACE([1]发放人员信息查询数据导出.xlsx!A28680,2,1,"*")</f>
        <v>李*杰</v>
      </c>
      <c r="C28680" s="1">
        <v>223.52</v>
      </c>
      <c r="D28680" s="1" t="s">
        <v>5</v>
      </c>
      <c r="E28680" s="1" t="s">
        <v>6</v>
      </c>
    </row>
    <row r="28681" spans="1:5">
      <c r="A28681" s="1" t="str">
        <f>REPLACE([1]发放人员信息查询数据导出.xlsx!D28681,7,8,"****")</f>
        <v>342423****5906</v>
      </c>
      <c r="B28681" s="1" t="str">
        <f>REPLACE([1]发放人员信息查询数据导出.xlsx!A28681,2,1,"*")</f>
        <v>闻*芬</v>
      </c>
      <c r="C28681" s="1">
        <v>367.22</v>
      </c>
      <c r="D28681" s="1" t="s">
        <v>5</v>
      </c>
      <c r="E28681" s="1" t="s">
        <v>6</v>
      </c>
    </row>
    <row r="28682" spans="1:5">
      <c r="A28682" s="1" t="str">
        <f>REPLACE([1]发放人员信息查询数据导出.xlsx!D28682,7,8,"****")</f>
        <v>342423****5360</v>
      </c>
      <c r="B28682" s="1" t="str">
        <f>REPLACE([1]发放人员信息查询数据导出.xlsx!A28682,2,1,"*")</f>
        <v>蒋*荣</v>
      </c>
      <c r="C28682" s="1">
        <v>247.5</v>
      </c>
      <c r="D28682" s="1" t="s">
        <v>5</v>
      </c>
      <c r="E28682" s="1" t="s">
        <v>6</v>
      </c>
    </row>
    <row r="28683" spans="1:5">
      <c r="A28683" s="1" t="str">
        <f>REPLACE([1]发放人员信息查询数据导出.xlsx!D28683,7,8,"****")</f>
        <v>342423****5962</v>
      </c>
      <c r="B28683" s="1" t="str">
        <f>REPLACE([1]发放人员信息查询数据导出.xlsx!A28683,2,1,"*")</f>
        <v>沈*梅</v>
      </c>
      <c r="C28683" s="1">
        <v>251.63</v>
      </c>
      <c r="D28683" s="1" t="s">
        <v>5</v>
      </c>
      <c r="E28683" s="1" t="s">
        <v>6</v>
      </c>
    </row>
    <row r="28684" spans="1:5">
      <c r="A28684" s="1" t="str">
        <f>REPLACE([1]发放人员信息查询数据导出.xlsx!D28684,7,8,"****")</f>
        <v>342423****5890</v>
      </c>
      <c r="B28684" s="1" t="str">
        <f>REPLACE([1]发放人员信息查询数据导出.xlsx!A28684,2,1,"*")</f>
        <v>郑*连</v>
      </c>
      <c r="C28684" s="1">
        <v>278.25</v>
      </c>
      <c r="D28684" s="1" t="s">
        <v>5</v>
      </c>
      <c r="E28684" s="1" t="s">
        <v>6</v>
      </c>
    </row>
    <row r="28685" spans="1:5">
      <c r="A28685" s="1" t="str">
        <f>REPLACE([1]发放人员信息查询数据导出.xlsx!D28685,7,8,"****")</f>
        <v>342423****5923</v>
      </c>
      <c r="B28685" s="1" t="str">
        <f>REPLACE([1]发放人员信息查询数据导出.xlsx!A28685,2,1,"*")</f>
        <v>徐*林</v>
      </c>
      <c r="C28685" s="1">
        <v>250.22</v>
      </c>
      <c r="D28685" s="1" t="s">
        <v>5</v>
      </c>
      <c r="E28685" s="1" t="s">
        <v>6</v>
      </c>
    </row>
    <row r="28686" spans="1:5">
      <c r="A28686" s="1" t="str">
        <f>REPLACE([1]发放人员信息查询数据导出.xlsx!D28686,7,8,"****")</f>
        <v>342423****5868</v>
      </c>
      <c r="B28686" s="1" t="str">
        <f>REPLACE([1]发放人员信息查询数据导出.xlsx!A28686,2,1,"*")</f>
        <v>房*芳</v>
      </c>
      <c r="C28686" s="1">
        <v>220</v>
      </c>
      <c r="D28686" s="1" t="s">
        <v>5</v>
      </c>
      <c r="E28686" s="1" t="s">
        <v>6</v>
      </c>
    </row>
    <row r="28687" spans="1:5">
      <c r="A28687" s="1" t="str">
        <f>REPLACE([1]发放人员信息查询数据导出.xlsx!D28687,7,8,"****")</f>
        <v>342423****5879</v>
      </c>
      <c r="B28687" s="1" t="str">
        <f>REPLACE([1]发放人员信息查询数据导出.xlsx!A28687,2,1,"*")</f>
        <v>徐*中</v>
      </c>
      <c r="C28687" s="1">
        <v>234.29</v>
      </c>
      <c r="D28687" s="1" t="s">
        <v>5</v>
      </c>
      <c r="E28687" s="1" t="s">
        <v>6</v>
      </c>
    </row>
    <row r="28688" spans="1:5">
      <c r="A28688" s="1" t="str">
        <f>REPLACE([1]发放人员信息查询数据导出.xlsx!D28688,7,8,"****")</f>
        <v>342423****5875</v>
      </c>
      <c r="B28688" s="1" t="str">
        <f>REPLACE([1]发放人员信息查询数据导出.xlsx!A28688,2,1,"*")</f>
        <v>屠*连</v>
      </c>
      <c r="C28688" s="1">
        <v>227.1</v>
      </c>
      <c r="D28688" s="1" t="s">
        <v>5</v>
      </c>
      <c r="E28688" s="1" t="s">
        <v>6</v>
      </c>
    </row>
    <row r="28689" spans="1:5">
      <c r="A28689" s="1" t="str">
        <f>REPLACE([1]发放人员信息查询数据导出.xlsx!D28689,7,8,"****")</f>
        <v>342423****5866</v>
      </c>
      <c r="B28689" s="1" t="str">
        <f>REPLACE([1]发放人员信息查询数据导出.xlsx!A28689,2,1,"*")</f>
        <v>李*勤</v>
      </c>
      <c r="C28689" s="1">
        <v>224.77</v>
      </c>
      <c r="D28689" s="1" t="s">
        <v>5</v>
      </c>
      <c r="E28689" s="1" t="s">
        <v>6</v>
      </c>
    </row>
    <row r="28690" spans="1:5">
      <c r="A28690" s="1" t="str">
        <f>REPLACE([1]发放人员信息查询数据导出.xlsx!D28690,7,8,"****")</f>
        <v>342423****5870</v>
      </c>
      <c r="B28690" s="1" t="str">
        <f>REPLACE([1]发放人员信息查询数据导出.xlsx!A28690,2,1,"*")</f>
        <v>刘*亮</v>
      </c>
      <c r="C28690" s="1">
        <v>244.93</v>
      </c>
      <c r="D28690" s="1" t="s">
        <v>5</v>
      </c>
      <c r="E28690" s="1" t="s">
        <v>6</v>
      </c>
    </row>
    <row r="28691" spans="1:5">
      <c r="A28691" s="1" t="str">
        <f>REPLACE([1]发放人员信息查询数据导出.xlsx!D28691,7,8,"****")</f>
        <v>342423****5915</v>
      </c>
      <c r="B28691" s="1" t="str">
        <f>REPLACE([1]发放人员信息查询数据导出.xlsx!A28691,2,1,"*")</f>
        <v>刘*起</v>
      </c>
      <c r="C28691" s="1">
        <v>215</v>
      </c>
      <c r="D28691" s="1" t="s">
        <v>5</v>
      </c>
      <c r="E28691" s="1" t="s">
        <v>6</v>
      </c>
    </row>
    <row r="28692" spans="1:5">
      <c r="A28692" s="1" t="str">
        <f>REPLACE([1]发放人员信息查询数据导出.xlsx!D28692,7,8,"****")</f>
        <v>342423****5862</v>
      </c>
      <c r="B28692" s="1" t="str">
        <f>REPLACE([1]发放人员信息查询数据导出.xlsx!A28692,2,1,"*")</f>
        <v>黄*芬</v>
      </c>
      <c r="C28692" s="1">
        <v>20</v>
      </c>
      <c r="D28692" s="1" t="s">
        <v>5</v>
      </c>
      <c r="E28692" s="1" t="s">
        <v>6</v>
      </c>
    </row>
    <row r="28693" spans="1:5">
      <c r="A28693" s="1" t="str">
        <f>REPLACE([1]发放人员信息查询数据导出.xlsx!D28693,7,8,"****")</f>
        <v>342423****5864</v>
      </c>
      <c r="B28693" s="1" t="str">
        <f>REPLACE([1]发放人员信息查询数据导出.xlsx!A28693,2,1,"*")</f>
        <v>李*芳</v>
      </c>
      <c r="C28693" s="1">
        <v>20</v>
      </c>
      <c r="D28693" s="1" t="s">
        <v>5</v>
      </c>
      <c r="E28693" s="1" t="s">
        <v>6</v>
      </c>
    </row>
    <row r="28694" spans="1:5">
      <c r="A28694" s="1" t="str">
        <f>REPLACE([1]发放人员信息查询数据导出.xlsx!D28694,7,8,"****")</f>
        <v>342423****5869</v>
      </c>
      <c r="B28694" s="1" t="str">
        <f>REPLACE([1]发放人员信息查询数据导出.xlsx!A28694,2,1,"*")</f>
        <v>孟*英</v>
      </c>
      <c r="C28694" s="1">
        <v>20</v>
      </c>
      <c r="D28694" s="1" t="s">
        <v>5</v>
      </c>
      <c r="E28694" s="1" t="s">
        <v>6</v>
      </c>
    </row>
    <row r="28695" spans="1:5">
      <c r="A28695" s="1" t="str">
        <f>REPLACE([1]发放人员信息查询数据导出.xlsx!D28695,7,8,"****")</f>
        <v>342423****5869</v>
      </c>
      <c r="B28695" s="1" t="str">
        <f>REPLACE([1]发放人员信息查询数据导出.xlsx!A28695,2,1,"*")</f>
        <v>孟*英</v>
      </c>
      <c r="C28695" s="1">
        <v>20</v>
      </c>
      <c r="D28695" s="1" t="s">
        <v>5</v>
      </c>
      <c r="E28695" s="1" t="s">
        <v>6</v>
      </c>
    </row>
    <row r="28696" spans="1:5">
      <c r="A28696" s="1" t="str">
        <f>REPLACE([1]发放人员信息查询数据导出.xlsx!D28696,7,8,"****")</f>
        <v>342423****5364</v>
      </c>
      <c r="B28696" s="1" t="str">
        <f>REPLACE([1]发放人员信息查询数据导出.xlsx!A28696,2,1,"*")</f>
        <v>朱*兰</v>
      </c>
      <c r="C28696" s="1">
        <v>240.41</v>
      </c>
      <c r="D28696" s="1" t="s">
        <v>5</v>
      </c>
      <c r="E28696" s="1" t="s">
        <v>6</v>
      </c>
    </row>
    <row r="28697" spans="1:5">
      <c r="A28697" s="1" t="str">
        <f>REPLACE([1]发放人员信息查询数据导出.xlsx!D28697,7,8,"****")</f>
        <v>342423****5374</v>
      </c>
      <c r="B28697" s="1" t="str">
        <f>REPLACE([1]发放人员信息查询数据导出.xlsx!A28697,2,1,"*")</f>
        <v>刘*云</v>
      </c>
      <c r="C28697" s="1">
        <v>225</v>
      </c>
      <c r="D28697" s="1" t="s">
        <v>5</v>
      </c>
      <c r="E28697" s="1" t="s">
        <v>6</v>
      </c>
    </row>
    <row r="28698" spans="1:5">
      <c r="A28698" s="1" t="str">
        <f>REPLACE([1]发放人员信息查询数据导出.xlsx!D28698,7,8,"****")</f>
        <v>342423****5881</v>
      </c>
      <c r="B28698" s="1" t="str">
        <f>REPLACE([1]发放人员信息查询数据导出.xlsx!A28698,2,1,"*")</f>
        <v>杭*英</v>
      </c>
      <c r="C28698" s="1">
        <v>220</v>
      </c>
      <c r="D28698" s="1" t="s">
        <v>5</v>
      </c>
      <c r="E28698" s="1" t="s">
        <v>6</v>
      </c>
    </row>
    <row r="28699" spans="1:5">
      <c r="A28699" s="1" t="str">
        <f>REPLACE([1]发放人员信息查询数据导出.xlsx!D28699,7,8,"****")</f>
        <v>342423****5861</v>
      </c>
      <c r="B28699" s="1" t="str">
        <f>REPLACE([1]发放人员信息查询数据导出.xlsx!A28699,2,1,"*")</f>
        <v>方*荣</v>
      </c>
      <c r="C28699" s="1">
        <v>219.55</v>
      </c>
      <c r="D28699" s="1" t="s">
        <v>5</v>
      </c>
      <c r="E28699" s="1" t="s">
        <v>6</v>
      </c>
    </row>
    <row r="28700" spans="1:5">
      <c r="A28700" s="1" t="str">
        <f>REPLACE([1]发放人员信息查询数据导出.xlsx!D28700,7,8,"****")</f>
        <v>342423****5935</v>
      </c>
      <c r="B28700" s="1" t="str">
        <f>REPLACE([1]发放人员信息查询数据导出.xlsx!A28700,2,1,"*")</f>
        <v>郑*民</v>
      </c>
      <c r="C28700" s="1">
        <v>20</v>
      </c>
      <c r="D28700" s="1" t="s">
        <v>5</v>
      </c>
      <c r="E28700" s="1" t="s">
        <v>6</v>
      </c>
    </row>
    <row r="28701" spans="1:5">
      <c r="A28701" s="1" t="str">
        <f>REPLACE([1]发放人员信息查询数据导出.xlsx!D28701,7,8,"****")</f>
        <v>342423****5935</v>
      </c>
      <c r="B28701" s="1" t="str">
        <f>REPLACE([1]发放人员信息查询数据导出.xlsx!A28701,2,1,"*")</f>
        <v>郑*民</v>
      </c>
      <c r="C28701" s="1">
        <v>20</v>
      </c>
      <c r="D28701" s="1" t="s">
        <v>5</v>
      </c>
      <c r="E28701" s="1" t="s">
        <v>6</v>
      </c>
    </row>
    <row r="28702" spans="1:5">
      <c r="A28702" s="1" t="str">
        <f>REPLACE([1]发放人员信息查询数据导出.xlsx!D28702,7,8,"****")</f>
        <v>342423****5897</v>
      </c>
      <c r="B28702" s="1" t="str">
        <f>REPLACE([1]发放人员信息查询数据导出.xlsx!A28702,2,1,"*")</f>
        <v>韩*桂</v>
      </c>
      <c r="C28702" s="1">
        <v>20</v>
      </c>
      <c r="D28702" s="1" t="s">
        <v>5</v>
      </c>
      <c r="E28702" s="1" t="s">
        <v>6</v>
      </c>
    </row>
    <row r="28703" spans="1:5">
      <c r="A28703" s="1" t="str">
        <f>REPLACE([1]发放人员信息查询数据导出.xlsx!D28703,7,8,"****")</f>
        <v>342423****5897</v>
      </c>
      <c r="B28703" s="1" t="str">
        <f>REPLACE([1]发放人员信息查询数据导出.xlsx!A28703,2,1,"*")</f>
        <v>韩*桂</v>
      </c>
      <c r="C28703" s="1">
        <v>20</v>
      </c>
      <c r="D28703" s="1" t="s">
        <v>5</v>
      </c>
      <c r="E28703" s="1" t="s">
        <v>6</v>
      </c>
    </row>
    <row r="28704" spans="1:5">
      <c r="A28704" s="1" t="str">
        <f>REPLACE([1]发放人员信息查询数据导出.xlsx!D28704,7,8,"****")</f>
        <v>342423****5866</v>
      </c>
      <c r="B28704" s="1" t="str">
        <f>REPLACE([1]发放人员信息查询数据导出.xlsx!A28704,2,1,"*")</f>
        <v>万*勤</v>
      </c>
      <c r="C28704" s="1">
        <v>20</v>
      </c>
      <c r="D28704" s="1" t="s">
        <v>5</v>
      </c>
      <c r="E28704" s="1" t="s">
        <v>6</v>
      </c>
    </row>
    <row r="28705" spans="1:5">
      <c r="A28705" s="1" t="str">
        <f>REPLACE([1]发放人员信息查询数据导出.xlsx!D28705,7,8,"****")</f>
        <v>342423****5896</v>
      </c>
      <c r="B28705" s="1" t="str">
        <f>REPLACE([1]发放人员信息查询数据导出.xlsx!A28705,2,1,"*")</f>
        <v>张*付</v>
      </c>
      <c r="C28705" s="1">
        <v>20</v>
      </c>
      <c r="D28705" s="1" t="s">
        <v>5</v>
      </c>
      <c r="E28705" s="1" t="s">
        <v>6</v>
      </c>
    </row>
    <row r="28706" spans="1:5">
      <c r="A28706" s="1" t="str">
        <f>REPLACE([1]发放人员信息查询数据导出.xlsx!D28706,7,8,"****")</f>
        <v>342423****5896</v>
      </c>
      <c r="B28706" s="1" t="str">
        <f>REPLACE([1]发放人员信息查询数据导出.xlsx!A28706,2,1,"*")</f>
        <v>张*付</v>
      </c>
      <c r="C28706" s="1">
        <v>20</v>
      </c>
      <c r="D28706" s="1" t="s">
        <v>5</v>
      </c>
      <c r="E28706" s="1" t="s">
        <v>6</v>
      </c>
    </row>
    <row r="28707" spans="1:5">
      <c r="A28707" s="1" t="str">
        <f>REPLACE([1]发放人员信息查询数据导出.xlsx!D28707,7,8,"****")</f>
        <v>342423****5914</v>
      </c>
      <c r="B28707" s="1" t="str">
        <f>REPLACE([1]发放人员信息查询数据导出.xlsx!A28707,2,1,"*")</f>
        <v>程*忠</v>
      </c>
      <c r="C28707" s="1">
        <v>233.18</v>
      </c>
      <c r="D28707" s="1" t="s">
        <v>5</v>
      </c>
      <c r="E28707" s="1" t="s">
        <v>6</v>
      </c>
    </row>
    <row r="28708" spans="1:5">
      <c r="A28708" s="1" t="str">
        <f>REPLACE([1]发放人员信息查询数据导出.xlsx!D28708,7,8,"****")</f>
        <v>342423****5860</v>
      </c>
      <c r="B28708" s="1" t="str">
        <f>REPLACE([1]发放人员信息查询数据导出.xlsx!A28708,2,1,"*")</f>
        <v>范*荣</v>
      </c>
      <c r="C28708" s="1">
        <v>232.65</v>
      </c>
      <c r="D28708" s="1" t="s">
        <v>5</v>
      </c>
      <c r="E28708" s="1" t="s">
        <v>6</v>
      </c>
    </row>
    <row r="28709" spans="1:5">
      <c r="A28709" s="1" t="str">
        <f>REPLACE([1]发放人员信息查询数据导出.xlsx!D28709,7,8,"****")</f>
        <v>342423****5874</v>
      </c>
      <c r="B28709" s="1" t="str">
        <f>REPLACE([1]发放人员信息查询数据导出.xlsx!A28709,2,1,"*")</f>
        <v>王*奎</v>
      </c>
      <c r="C28709" s="1">
        <v>217.43</v>
      </c>
      <c r="D28709" s="1" t="s">
        <v>5</v>
      </c>
      <c r="E28709" s="1" t="s">
        <v>6</v>
      </c>
    </row>
    <row r="28710" spans="1:5">
      <c r="A28710" s="1" t="str">
        <f>REPLACE([1]发放人员信息查询数据导出.xlsx!D28710,7,8,"****")</f>
        <v>342423****5862</v>
      </c>
      <c r="B28710" s="1" t="str">
        <f>REPLACE([1]发放人员信息查询数据导出.xlsx!A28710,2,1,"*")</f>
        <v>陈*侠</v>
      </c>
      <c r="C28710" s="1">
        <v>20</v>
      </c>
      <c r="D28710" s="1" t="s">
        <v>5</v>
      </c>
      <c r="E28710" s="1" t="s">
        <v>6</v>
      </c>
    </row>
    <row r="28711" spans="1:5">
      <c r="A28711" s="1" t="str">
        <f>REPLACE([1]发放人员信息查询数据导出.xlsx!D28711,7,8,"****")</f>
        <v>342423****5862</v>
      </c>
      <c r="B28711" s="1" t="str">
        <f>REPLACE([1]发放人员信息查询数据导出.xlsx!A28711,2,1,"*")</f>
        <v>陈*侠</v>
      </c>
      <c r="C28711" s="1">
        <v>20</v>
      </c>
      <c r="D28711" s="1" t="s">
        <v>5</v>
      </c>
      <c r="E28711" s="1" t="s">
        <v>6</v>
      </c>
    </row>
    <row r="28712" spans="1:5">
      <c r="A28712" s="1" t="str">
        <f>REPLACE([1]发放人员信息查询数据导出.xlsx!D28712,7,8,"****")</f>
        <v>342423****5863</v>
      </c>
      <c r="B28712" s="1" t="str">
        <f>REPLACE([1]发放人员信息查询数据导出.xlsx!A28712,2,1,"*")</f>
        <v>李*珍</v>
      </c>
      <c r="C28712" s="1">
        <v>20</v>
      </c>
      <c r="D28712" s="1" t="s">
        <v>5</v>
      </c>
      <c r="E28712" s="1" t="s">
        <v>6</v>
      </c>
    </row>
    <row r="28713" spans="1:5">
      <c r="A28713" s="1" t="str">
        <f>REPLACE([1]发放人员信息查询数据导出.xlsx!D28713,7,8,"****")</f>
        <v>342423****5889</v>
      </c>
      <c r="B28713" s="1" t="str">
        <f>REPLACE([1]发放人员信息查询数据导出.xlsx!A28713,2,1,"*")</f>
        <v>范*英</v>
      </c>
      <c r="C28713" s="1">
        <v>20</v>
      </c>
      <c r="D28713" s="1" t="s">
        <v>5</v>
      </c>
      <c r="E28713" s="1" t="s">
        <v>6</v>
      </c>
    </row>
    <row r="28714" spans="1:5">
      <c r="A28714" s="1" t="str">
        <f>REPLACE([1]发放人员信息查询数据导出.xlsx!D28714,7,8,"****")</f>
        <v>342423****5929</v>
      </c>
      <c r="B28714" s="1" t="str">
        <f>REPLACE([1]发放人员信息查询数据导出.xlsx!A28714,2,1,"*")</f>
        <v>马*凤</v>
      </c>
      <c r="C28714" s="1">
        <v>20</v>
      </c>
      <c r="D28714" s="1" t="s">
        <v>5</v>
      </c>
      <c r="E28714" s="1" t="s">
        <v>6</v>
      </c>
    </row>
    <row r="28715" spans="1:5">
      <c r="A28715" s="1" t="str">
        <f>REPLACE([1]发放人员信息查询数据导出.xlsx!D28715,7,8,"****")</f>
        <v>342423****5888</v>
      </c>
      <c r="B28715" s="1" t="str">
        <f>REPLACE([1]发放人员信息查询数据导出.xlsx!A28715,2,1,"*")</f>
        <v>周*兰</v>
      </c>
      <c r="C28715" s="1">
        <v>20</v>
      </c>
      <c r="D28715" s="1" t="s">
        <v>5</v>
      </c>
      <c r="E28715" s="1" t="s">
        <v>6</v>
      </c>
    </row>
    <row r="28716" spans="1:5">
      <c r="A28716" s="1" t="str">
        <f>REPLACE([1]发放人员信息查询数据导出.xlsx!D28716,7,8,"****")</f>
        <v>342423****5888</v>
      </c>
      <c r="B28716" s="1" t="str">
        <f>REPLACE([1]发放人员信息查询数据导出.xlsx!A28716,2,1,"*")</f>
        <v>周*兰</v>
      </c>
      <c r="C28716" s="1">
        <v>20</v>
      </c>
      <c r="D28716" s="1" t="s">
        <v>5</v>
      </c>
      <c r="E28716" s="1" t="s">
        <v>6</v>
      </c>
    </row>
    <row r="28717" spans="1:5">
      <c r="A28717" s="1" t="str">
        <f>REPLACE([1]发放人员信息查询数据导出.xlsx!D28717,7,8,"****")</f>
        <v>342423****5888</v>
      </c>
      <c r="B28717" s="1" t="str">
        <f>REPLACE([1]发放人员信息查询数据导出.xlsx!A28717,2,1,"*")</f>
        <v>陈*芳</v>
      </c>
      <c r="C28717" s="1">
        <v>219.15</v>
      </c>
      <c r="D28717" s="1" t="s">
        <v>5</v>
      </c>
      <c r="E28717" s="1" t="s">
        <v>6</v>
      </c>
    </row>
    <row r="28718" spans="1:5">
      <c r="A28718" s="1" t="str">
        <f>REPLACE([1]发放人员信息查询数据导出.xlsx!D28718,7,8,"****")</f>
        <v>342423****5877</v>
      </c>
      <c r="B28718" s="1" t="str">
        <f>REPLACE([1]发放人员信息查询数据导出.xlsx!A28718,2,1,"*")</f>
        <v>贾*中</v>
      </c>
      <c r="C28718" s="1">
        <v>218.61</v>
      </c>
      <c r="D28718" s="1" t="s">
        <v>5</v>
      </c>
      <c r="E28718" s="1" t="s">
        <v>6</v>
      </c>
    </row>
    <row r="28719" spans="1:5">
      <c r="A28719" s="1" t="str">
        <f>REPLACE([1]发放人员信息查询数据导出.xlsx!D28719,7,8,"****")</f>
        <v>342423****5909</v>
      </c>
      <c r="B28719" s="1" t="str">
        <f>REPLACE([1]发放人员信息查询数据导出.xlsx!A28719,2,1,"*")</f>
        <v>张*荣</v>
      </c>
      <c r="C28719" s="1">
        <v>215</v>
      </c>
      <c r="D28719" s="1" t="s">
        <v>5</v>
      </c>
      <c r="E28719" s="1" t="s">
        <v>6</v>
      </c>
    </row>
    <row r="28720" spans="1:5">
      <c r="A28720" s="1" t="str">
        <f>REPLACE([1]发放人员信息查询数据导出.xlsx!D28720,7,8,"****")</f>
        <v>342423****5867</v>
      </c>
      <c r="B28720" s="1" t="str">
        <f>REPLACE([1]发放人员信息查询数据导出.xlsx!A28720,2,1,"*")</f>
        <v>蒋*英</v>
      </c>
      <c r="C28720" s="1">
        <v>20</v>
      </c>
      <c r="D28720" s="1" t="s">
        <v>5</v>
      </c>
      <c r="E28720" s="1" t="s">
        <v>6</v>
      </c>
    </row>
    <row r="28721" spans="1:5">
      <c r="A28721" s="1" t="str">
        <f>REPLACE([1]发放人员信息查询数据导出.xlsx!D28721,7,8,"****")</f>
        <v>342423****5867</v>
      </c>
      <c r="B28721" s="1" t="str">
        <f>REPLACE([1]发放人员信息查询数据导出.xlsx!A28721,2,1,"*")</f>
        <v>蒋*英</v>
      </c>
      <c r="C28721" s="1">
        <v>20</v>
      </c>
      <c r="D28721" s="1" t="s">
        <v>5</v>
      </c>
      <c r="E28721" s="1" t="s">
        <v>6</v>
      </c>
    </row>
    <row r="28722" spans="1:5">
      <c r="A28722" s="1" t="str">
        <f>REPLACE([1]发放人员信息查询数据导出.xlsx!D28722,7,8,"****")</f>
        <v>342423****5878</v>
      </c>
      <c r="B28722" s="1" t="str">
        <f>REPLACE([1]发放人员信息查询数据导出.xlsx!A28722,2,1,"*")</f>
        <v>黄*平</v>
      </c>
      <c r="C28722" s="1">
        <v>20</v>
      </c>
      <c r="D28722" s="1" t="s">
        <v>5</v>
      </c>
      <c r="E28722" s="1" t="s">
        <v>6</v>
      </c>
    </row>
    <row r="28723" spans="1:5">
      <c r="A28723" s="1" t="str">
        <f>REPLACE([1]发放人员信息查询数据导出.xlsx!D28723,7,8,"****")</f>
        <v>342423****5878</v>
      </c>
      <c r="B28723" s="1" t="str">
        <f>REPLACE([1]发放人员信息查询数据导出.xlsx!A28723,2,1,"*")</f>
        <v>黄*平</v>
      </c>
      <c r="C28723" s="1">
        <v>20</v>
      </c>
      <c r="D28723" s="1" t="s">
        <v>5</v>
      </c>
      <c r="E28723" s="1" t="s">
        <v>6</v>
      </c>
    </row>
    <row r="28724" spans="1:5">
      <c r="A28724" s="1" t="str">
        <f>REPLACE([1]发放人员信息查询数据导出.xlsx!D28724,7,8,"****")</f>
        <v>342423****5878</v>
      </c>
      <c r="B28724" s="1" t="str">
        <f>REPLACE([1]发放人员信息查询数据导出.xlsx!A28724,2,1,"*")</f>
        <v>戚*友</v>
      </c>
      <c r="C28724" s="1">
        <v>20</v>
      </c>
      <c r="D28724" s="1" t="s">
        <v>5</v>
      </c>
      <c r="E28724" s="1" t="s">
        <v>6</v>
      </c>
    </row>
    <row r="28725" spans="1:5">
      <c r="A28725" s="1" t="str">
        <f>REPLACE([1]发放人员信息查询数据导出.xlsx!D28725,7,8,"****")</f>
        <v>342423****5878</v>
      </c>
      <c r="B28725" s="1" t="str">
        <f>REPLACE([1]发放人员信息查询数据导出.xlsx!A28725,2,1,"*")</f>
        <v>戚*友</v>
      </c>
      <c r="C28725" s="1">
        <v>20</v>
      </c>
      <c r="D28725" s="1" t="s">
        <v>5</v>
      </c>
      <c r="E28725" s="1" t="s">
        <v>6</v>
      </c>
    </row>
    <row r="28726" spans="1:5">
      <c r="A28726" s="1" t="str">
        <f>REPLACE([1]发放人员信息查询数据导出.xlsx!D28726,7,8,"****")</f>
        <v>342423****5877</v>
      </c>
      <c r="B28726" s="1" t="str">
        <f>REPLACE([1]发放人员信息查询数据导出.xlsx!A28726,2,1,"*")</f>
        <v>瞿*友</v>
      </c>
      <c r="C28726" s="1">
        <v>217.39</v>
      </c>
      <c r="D28726" s="1" t="s">
        <v>5</v>
      </c>
      <c r="E28726" s="1" t="s">
        <v>6</v>
      </c>
    </row>
    <row r="28727" spans="1:5">
      <c r="A28727" s="1" t="str">
        <f>REPLACE([1]发放人员信息查询数据导出.xlsx!D28727,7,8,"****")</f>
        <v>342423****5364</v>
      </c>
      <c r="B28727" s="1" t="str">
        <f>REPLACE([1]发放人员信息查询数据导出.xlsx!A28727,2,1,"*")</f>
        <v>刘*芳</v>
      </c>
      <c r="C28727" s="1">
        <v>225</v>
      </c>
      <c r="D28727" s="1" t="s">
        <v>5</v>
      </c>
      <c r="E28727" s="1" t="s">
        <v>6</v>
      </c>
    </row>
    <row r="28728" spans="1:5">
      <c r="A28728" s="1" t="str">
        <f>REPLACE([1]发放人员信息查询数据导出.xlsx!D28728,7,8,"****")</f>
        <v>342423****5867</v>
      </c>
      <c r="B28728" s="1" t="str">
        <f>REPLACE([1]发放人员信息查询数据导出.xlsx!A28728,2,1,"*")</f>
        <v>张*英</v>
      </c>
      <c r="C28728" s="1">
        <v>20</v>
      </c>
      <c r="D28728" s="1" t="s">
        <v>5</v>
      </c>
      <c r="E28728" s="1" t="s">
        <v>6</v>
      </c>
    </row>
    <row r="28729" spans="1:5">
      <c r="A28729" s="1" t="str">
        <f>REPLACE([1]发放人员信息查询数据导出.xlsx!D28729,7,8,"****")</f>
        <v>342423****5864</v>
      </c>
      <c r="B28729" s="1" t="str">
        <f>REPLACE([1]发放人员信息查询数据导出.xlsx!A28729,2,1,"*")</f>
        <v>武*珍</v>
      </c>
      <c r="C28729" s="1">
        <v>220</v>
      </c>
      <c r="D28729" s="1" t="s">
        <v>5</v>
      </c>
      <c r="E28729" s="1" t="s">
        <v>6</v>
      </c>
    </row>
    <row r="28730" spans="1:5">
      <c r="A28730" s="1" t="str">
        <f>REPLACE([1]发放人员信息查询数据导出.xlsx!D28730,7,8,"****")</f>
        <v>342423****5935</v>
      </c>
      <c r="B28730" s="1" t="str">
        <f>REPLACE([1]发放人员信息查询数据导出.xlsx!A28730,2,1,"*")</f>
        <v>龚*轩</v>
      </c>
      <c r="C28730" s="1">
        <v>216.65</v>
      </c>
      <c r="D28730" s="1" t="s">
        <v>5</v>
      </c>
      <c r="E28730" s="1" t="s">
        <v>6</v>
      </c>
    </row>
    <row r="28731" spans="1:5">
      <c r="A28731" s="1" t="str">
        <f>REPLACE([1]发放人员信息查询数据导出.xlsx!D28731,7,8,"****")</f>
        <v>342423****589X</v>
      </c>
      <c r="B28731" s="1" t="str">
        <f>REPLACE([1]发放人员信息查询数据导出.xlsx!A28731,2,1,"*")</f>
        <v>林*清</v>
      </c>
      <c r="C28731" s="1">
        <v>215</v>
      </c>
      <c r="D28731" s="1" t="s">
        <v>5</v>
      </c>
      <c r="E28731" s="1" t="s">
        <v>6</v>
      </c>
    </row>
    <row r="28732" spans="1:5">
      <c r="A28732" s="1" t="str">
        <f>REPLACE([1]发放人员信息查询数据导出.xlsx!D28732,7,8,"****")</f>
        <v>342423****5917</v>
      </c>
      <c r="B28732" s="1" t="str">
        <f>REPLACE([1]发放人员信息查询数据导出.xlsx!A28732,2,1,"*")</f>
        <v>周*红</v>
      </c>
      <c r="C28732" s="1">
        <v>20</v>
      </c>
      <c r="D28732" s="1" t="s">
        <v>5</v>
      </c>
      <c r="E28732" s="1" t="s">
        <v>6</v>
      </c>
    </row>
    <row r="28733" spans="1:5">
      <c r="A28733" s="1" t="str">
        <f>REPLACE([1]发放人员信息查询数据导出.xlsx!D28733,7,8,"****")</f>
        <v>342423****5880</v>
      </c>
      <c r="B28733" s="1" t="str">
        <f>REPLACE([1]发放人员信息查询数据导出.xlsx!A28733,2,1,"*")</f>
        <v>何*兰</v>
      </c>
      <c r="C28733" s="1">
        <v>20</v>
      </c>
      <c r="D28733" s="1" t="s">
        <v>5</v>
      </c>
      <c r="E28733" s="1" t="s">
        <v>6</v>
      </c>
    </row>
    <row r="28734" spans="1:5">
      <c r="A28734" s="1" t="str">
        <f>REPLACE([1]发放人员信息查询数据导出.xlsx!D28734,7,8,"****")</f>
        <v>342423****5880</v>
      </c>
      <c r="B28734" s="1" t="str">
        <f>REPLACE([1]发放人员信息查询数据导出.xlsx!A28734,2,1,"*")</f>
        <v>何*兰</v>
      </c>
      <c r="C28734" s="1">
        <v>20</v>
      </c>
      <c r="D28734" s="1" t="s">
        <v>5</v>
      </c>
      <c r="E28734" s="1" t="s">
        <v>6</v>
      </c>
    </row>
    <row r="28735" spans="1:5">
      <c r="A28735" s="1" t="str">
        <f>REPLACE([1]发放人员信息查询数据导出.xlsx!D28735,7,8,"****")</f>
        <v>342423****587X</v>
      </c>
      <c r="B28735" s="1" t="str">
        <f>REPLACE([1]发放人员信息查询数据导出.xlsx!A28735,2,1,"*")</f>
        <v>金*友</v>
      </c>
      <c r="C28735" s="1">
        <v>20</v>
      </c>
      <c r="D28735" s="1" t="s">
        <v>5</v>
      </c>
      <c r="E28735" s="1" t="s">
        <v>6</v>
      </c>
    </row>
    <row r="28736" spans="1:5">
      <c r="A28736" s="1" t="str">
        <f>REPLACE([1]发放人员信息查询数据导出.xlsx!D28736,7,8,"****")</f>
        <v>342423****5887</v>
      </c>
      <c r="B28736" s="1" t="str">
        <f>REPLACE([1]发放人员信息查询数据导出.xlsx!A28736,2,1,"*")</f>
        <v>程*勤</v>
      </c>
      <c r="C28736" s="1">
        <v>20</v>
      </c>
      <c r="D28736" s="1" t="s">
        <v>5</v>
      </c>
      <c r="E28736" s="1" t="s">
        <v>6</v>
      </c>
    </row>
    <row r="28737" spans="1:5">
      <c r="A28737" s="1" t="str">
        <f>REPLACE([1]发放人员信息查询数据导出.xlsx!D28737,7,8,"****")</f>
        <v>342423****5887</v>
      </c>
      <c r="B28737" s="1" t="str">
        <f>REPLACE([1]发放人员信息查询数据导出.xlsx!A28737,2,1,"*")</f>
        <v>程*勤</v>
      </c>
      <c r="C28737" s="1">
        <v>20</v>
      </c>
      <c r="D28737" s="1" t="s">
        <v>5</v>
      </c>
      <c r="E28737" s="1" t="s">
        <v>6</v>
      </c>
    </row>
    <row r="28738" spans="1:5">
      <c r="A28738" s="1" t="str">
        <f>REPLACE([1]发放人员信息查询数据导出.xlsx!D28738,7,8,"****")</f>
        <v>342423****5868</v>
      </c>
      <c r="B28738" s="1" t="str">
        <f>REPLACE([1]发放人员信息查询数据导出.xlsx!A28738,2,1,"*")</f>
        <v>余*兰</v>
      </c>
      <c r="C28738" s="1">
        <v>20</v>
      </c>
      <c r="D28738" s="1" t="s">
        <v>5</v>
      </c>
      <c r="E28738" s="1" t="s">
        <v>6</v>
      </c>
    </row>
    <row r="28739" spans="1:5">
      <c r="A28739" s="1" t="str">
        <f>REPLACE([1]发放人员信息查询数据导出.xlsx!D28739,7,8,"****")</f>
        <v>342423****5868</v>
      </c>
      <c r="B28739" s="1" t="str">
        <f>REPLACE([1]发放人员信息查询数据导出.xlsx!A28739,2,1,"*")</f>
        <v>余*兰</v>
      </c>
      <c r="C28739" s="1">
        <v>20</v>
      </c>
      <c r="D28739" s="1" t="s">
        <v>5</v>
      </c>
      <c r="E28739" s="1" t="s">
        <v>6</v>
      </c>
    </row>
    <row r="28740" spans="1:5">
      <c r="A28740" s="1" t="str">
        <f>REPLACE([1]发放人员信息查询数据导出.xlsx!D28740,7,8,"****")</f>
        <v>342423****5931</v>
      </c>
      <c r="B28740" s="1" t="str">
        <f>REPLACE([1]发放人员信息查询数据导出.xlsx!A28740,2,1,"*")</f>
        <v>赵*全</v>
      </c>
      <c r="C28740" s="1">
        <v>20</v>
      </c>
      <c r="D28740" s="1" t="s">
        <v>5</v>
      </c>
      <c r="E28740" s="1" t="s">
        <v>7</v>
      </c>
    </row>
    <row r="28741" spans="1:5">
      <c r="A28741" s="1" t="str">
        <f>REPLACE([1]发放人员信息查询数据导出.xlsx!D28741,7,8,"****")</f>
        <v>342423****5931</v>
      </c>
      <c r="B28741" s="1" t="str">
        <f>REPLACE([1]发放人员信息查询数据导出.xlsx!A28741,2,1,"*")</f>
        <v>赵*全</v>
      </c>
      <c r="C28741" s="1">
        <v>20</v>
      </c>
      <c r="D28741" s="1" t="s">
        <v>5</v>
      </c>
      <c r="E28741" s="1" t="s">
        <v>7</v>
      </c>
    </row>
    <row r="28742" spans="1:5">
      <c r="A28742" s="1" t="str">
        <f>REPLACE([1]发放人员信息查询数据导出.xlsx!D28742,7,8,"****")</f>
        <v>342423****5867</v>
      </c>
      <c r="B28742" s="1" t="str">
        <f>REPLACE([1]发放人员信息查询数据导出.xlsx!A28742,2,1,"*")</f>
        <v>赵*兰</v>
      </c>
      <c r="C28742" s="1">
        <v>20</v>
      </c>
      <c r="D28742" s="1" t="s">
        <v>5</v>
      </c>
      <c r="E28742" s="1" t="s">
        <v>6</v>
      </c>
    </row>
    <row r="28743" spans="1:5">
      <c r="A28743" s="1" t="str">
        <f>REPLACE([1]发放人员信息查询数据导出.xlsx!D28743,7,8,"****")</f>
        <v>342423****5867</v>
      </c>
      <c r="B28743" s="1" t="str">
        <f>REPLACE([1]发放人员信息查询数据导出.xlsx!A28743,2,1,"*")</f>
        <v>赵*兰</v>
      </c>
      <c r="C28743" s="1">
        <v>20</v>
      </c>
      <c r="D28743" s="1" t="s">
        <v>5</v>
      </c>
      <c r="E28743" s="1" t="s">
        <v>6</v>
      </c>
    </row>
    <row r="28744" spans="1:5">
      <c r="A28744" s="1" t="str">
        <f>REPLACE([1]发放人员信息查询数据导出.xlsx!D28744,7,8,"****")</f>
        <v>342423****5871</v>
      </c>
      <c r="B28744" s="1" t="str">
        <f>REPLACE([1]发放人员信息查询数据导出.xlsx!A28744,2,1,"*")</f>
        <v>耿*奎</v>
      </c>
      <c r="C28744" s="1">
        <v>20</v>
      </c>
      <c r="D28744" s="1" t="s">
        <v>5</v>
      </c>
      <c r="E28744" s="1" t="s">
        <v>6</v>
      </c>
    </row>
    <row r="28745" spans="1:5">
      <c r="A28745" s="1" t="str">
        <f>REPLACE([1]发放人员信息查询数据导出.xlsx!D28745,7,8,"****")</f>
        <v>342423****5871</v>
      </c>
      <c r="B28745" s="1" t="str">
        <f>REPLACE([1]发放人员信息查询数据导出.xlsx!A28745,2,1,"*")</f>
        <v>耿*奎</v>
      </c>
      <c r="C28745" s="1">
        <v>20</v>
      </c>
      <c r="D28745" s="1" t="s">
        <v>5</v>
      </c>
      <c r="E28745" s="1" t="s">
        <v>6</v>
      </c>
    </row>
    <row r="28746" spans="1:5">
      <c r="A28746" s="1" t="str">
        <f>REPLACE([1]发放人员信息查询数据导出.xlsx!D28746,7,8,"****")</f>
        <v>342423****5911</v>
      </c>
      <c r="B28746" s="1" t="str">
        <f>REPLACE([1]发放人员信息查询数据导出.xlsx!A28746,2,1,"*")</f>
        <v>刘*忠</v>
      </c>
      <c r="C28746" s="1">
        <v>20</v>
      </c>
      <c r="D28746" s="1" t="s">
        <v>5</v>
      </c>
      <c r="E28746" s="1" t="s">
        <v>6</v>
      </c>
    </row>
    <row r="28747" spans="1:5">
      <c r="A28747" s="1" t="str">
        <f>REPLACE([1]发放人员信息查询数据导出.xlsx!D28747,7,8,"****")</f>
        <v>342423****5364</v>
      </c>
      <c r="B28747" s="1" t="str">
        <f>REPLACE([1]发放人员信息查询数据导出.xlsx!A28747,2,1,"*")</f>
        <v>龚*侠</v>
      </c>
      <c r="C28747" s="1">
        <v>20</v>
      </c>
      <c r="D28747" s="1" t="s">
        <v>5</v>
      </c>
      <c r="E28747" s="1" t="s">
        <v>6</v>
      </c>
    </row>
    <row r="28748" spans="1:5">
      <c r="A28748" s="1" t="str">
        <f>REPLACE([1]发放人员信息查询数据导出.xlsx!D28748,7,8,"****")</f>
        <v>342423****5364</v>
      </c>
      <c r="B28748" s="1" t="str">
        <f>REPLACE([1]发放人员信息查询数据导出.xlsx!A28748,2,1,"*")</f>
        <v>龚*侠</v>
      </c>
      <c r="C28748" s="1">
        <v>20</v>
      </c>
      <c r="D28748" s="1" t="s">
        <v>5</v>
      </c>
      <c r="E28748" s="1" t="s">
        <v>6</v>
      </c>
    </row>
    <row r="28749" spans="1:5">
      <c r="A28749" s="1" t="str">
        <f>REPLACE([1]发放人员信息查询数据导出.xlsx!D28749,7,8,"****")</f>
        <v>342423****5866</v>
      </c>
      <c r="B28749" s="1" t="str">
        <f>REPLACE([1]发放人员信息查询数据导出.xlsx!A28749,2,1,"*")</f>
        <v>刘*芳</v>
      </c>
      <c r="C28749" s="1">
        <v>20</v>
      </c>
      <c r="D28749" s="1" t="s">
        <v>5</v>
      </c>
      <c r="E28749" s="1" t="s">
        <v>6</v>
      </c>
    </row>
    <row r="28750" spans="1:5">
      <c r="A28750" s="1" t="str">
        <f>REPLACE([1]发放人员信息查询数据导出.xlsx!D28750,7,8,"****")</f>
        <v>342423****5888</v>
      </c>
      <c r="B28750" s="1" t="str">
        <f>REPLACE([1]发放人员信息查询数据导出.xlsx!A28750,2,1,"*")</f>
        <v>冯*祥</v>
      </c>
      <c r="C28750" s="1">
        <v>20</v>
      </c>
      <c r="D28750" s="1" t="s">
        <v>5</v>
      </c>
      <c r="E28750" s="1" t="s">
        <v>6</v>
      </c>
    </row>
    <row r="28751" spans="1:5">
      <c r="A28751" s="1" t="str">
        <f>REPLACE([1]发放人员信息查询数据导出.xlsx!D28751,7,8,"****")</f>
        <v>342423****5888</v>
      </c>
      <c r="B28751" s="1" t="str">
        <f>REPLACE([1]发放人员信息查询数据导出.xlsx!A28751,2,1,"*")</f>
        <v>冯*祥</v>
      </c>
      <c r="C28751" s="1">
        <v>20</v>
      </c>
      <c r="D28751" s="1" t="s">
        <v>5</v>
      </c>
      <c r="E28751" s="1" t="s">
        <v>6</v>
      </c>
    </row>
    <row r="28752" spans="1:5">
      <c r="A28752" s="1" t="str">
        <f>REPLACE([1]发放人员信息查询数据导出.xlsx!D28752,7,8,"****")</f>
        <v>342423****5869</v>
      </c>
      <c r="B28752" s="1" t="str">
        <f>REPLACE([1]发放人员信息查询数据导出.xlsx!A28752,2,1,"*")</f>
        <v>韦*芳</v>
      </c>
      <c r="C28752" s="1">
        <v>20</v>
      </c>
      <c r="D28752" s="1" t="s">
        <v>5</v>
      </c>
      <c r="E28752" s="1" t="s">
        <v>6</v>
      </c>
    </row>
    <row r="28753" spans="1:5">
      <c r="A28753" s="1" t="str">
        <f>REPLACE([1]发放人员信息查询数据导出.xlsx!D28753,7,8,"****")</f>
        <v>342423****5889</v>
      </c>
      <c r="B28753" s="1" t="str">
        <f>REPLACE([1]发放人员信息查询数据导出.xlsx!A28753,2,1,"*")</f>
        <v>薛*勤</v>
      </c>
      <c r="C28753" s="1">
        <v>267.21</v>
      </c>
      <c r="D28753" s="1" t="s">
        <v>5</v>
      </c>
      <c r="E28753" s="1" t="s">
        <v>6</v>
      </c>
    </row>
    <row r="28754" spans="1:5">
      <c r="A28754" s="1" t="str">
        <f>REPLACE([1]发放人员信息查询数据导出.xlsx!D28754,7,8,"****")</f>
        <v>342423****5871</v>
      </c>
      <c r="B28754" s="1" t="str">
        <f>REPLACE([1]发放人员信息查询数据导出.xlsx!A28754,2,1,"*")</f>
        <v>罗*刚</v>
      </c>
      <c r="C28754" s="1">
        <v>247.62</v>
      </c>
      <c r="D28754" s="1" t="s">
        <v>5</v>
      </c>
      <c r="E28754" s="1" t="s">
        <v>6</v>
      </c>
    </row>
    <row r="28755" spans="1:5">
      <c r="A28755" s="1" t="str">
        <f>REPLACE([1]发放人员信息查询数据导出.xlsx!D28755,7,8,"****")</f>
        <v>342423****5909</v>
      </c>
      <c r="B28755" s="1" t="str">
        <f>REPLACE([1]发放人员信息查询数据导出.xlsx!A28755,2,1,"*")</f>
        <v>张*芳</v>
      </c>
      <c r="C28755" s="1">
        <v>217.13</v>
      </c>
      <c r="D28755" s="1" t="s">
        <v>5</v>
      </c>
      <c r="E28755" s="1" t="s">
        <v>6</v>
      </c>
    </row>
    <row r="28756" spans="1:5">
      <c r="A28756" s="1" t="str">
        <f>REPLACE([1]发放人员信息查询数据导出.xlsx!D28756,7,8,"****")</f>
        <v>342423****5891</v>
      </c>
      <c r="B28756" s="1" t="str">
        <f>REPLACE([1]发放人员信息查询数据导出.xlsx!A28756,2,1,"*")</f>
        <v>张*乐</v>
      </c>
      <c r="C28756" s="1">
        <v>20</v>
      </c>
      <c r="D28756" s="1" t="s">
        <v>5</v>
      </c>
      <c r="E28756" s="1" t="s">
        <v>6</v>
      </c>
    </row>
    <row r="28757" spans="1:5">
      <c r="A28757" s="1" t="str">
        <f>REPLACE([1]发放人员信息查询数据导出.xlsx!D28757,7,8,"****")</f>
        <v>342423****5363</v>
      </c>
      <c r="B28757" s="1" t="str">
        <f>REPLACE([1]发放人员信息查询数据导出.xlsx!A28757,2,1,"*")</f>
        <v>孙*兰</v>
      </c>
      <c r="C28757" s="1">
        <v>220</v>
      </c>
      <c r="D28757" s="1" t="s">
        <v>5</v>
      </c>
      <c r="E28757" s="1" t="s">
        <v>6</v>
      </c>
    </row>
    <row r="28758" spans="1:5">
      <c r="A28758" s="1" t="str">
        <f>REPLACE([1]发放人员信息查询数据导出.xlsx!D28758,7,8,"****")</f>
        <v>342423****5918</v>
      </c>
      <c r="B28758" s="1" t="str">
        <f>REPLACE([1]发放人员信息查询数据导出.xlsx!A28758,2,1,"*")</f>
        <v>朱*良</v>
      </c>
      <c r="C28758" s="1">
        <v>20</v>
      </c>
      <c r="D28758" s="1" t="s">
        <v>5</v>
      </c>
      <c r="E28758" s="1" t="s">
        <v>6</v>
      </c>
    </row>
    <row r="28759" spans="1:5">
      <c r="A28759" s="1" t="str">
        <f>REPLACE([1]发放人员信息查询数据导出.xlsx!D28759,7,8,"****")</f>
        <v>342423****5918</v>
      </c>
      <c r="B28759" s="1" t="str">
        <f>REPLACE([1]发放人员信息查询数据导出.xlsx!A28759,2,1,"*")</f>
        <v>朱*良</v>
      </c>
      <c r="C28759" s="1">
        <v>20</v>
      </c>
      <c r="D28759" s="1" t="s">
        <v>5</v>
      </c>
      <c r="E28759" s="1" t="s">
        <v>6</v>
      </c>
    </row>
    <row r="28760" spans="1:5">
      <c r="A28760" s="1" t="str">
        <f>REPLACE([1]发放人员信息查询数据导出.xlsx!D28760,7,8,"****")</f>
        <v>342423****5879</v>
      </c>
      <c r="B28760" s="1" t="str">
        <f>REPLACE([1]发放人员信息查询数据导出.xlsx!A28760,2,1,"*")</f>
        <v>刘*军</v>
      </c>
      <c r="C28760" s="1">
        <v>20</v>
      </c>
      <c r="D28760" s="1" t="s">
        <v>5</v>
      </c>
      <c r="E28760" s="1" t="s">
        <v>6</v>
      </c>
    </row>
    <row r="28761" spans="1:5">
      <c r="A28761" s="1" t="str">
        <f>REPLACE([1]发放人员信息查询数据导出.xlsx!D28761,7,8,"****")</f>
        <v>342423****5879</v>
      </c>
      <c r="B28761" s="1" t="str">
        <f>REPLACE([1]发放人员信息查询数据导出.xlsx!A28761,2,1,"*")</f>
        <v>刘*军</v>
      </c>
      <c r="C28761" s="1">
        <v>20</v>
      </c>
      <c r="D28761" s="1" t="s">
        <v>5</v>
      </c>
      <c r="E28761" s="1" t="s">
        <v>6</v>
      </c>
    </row>
    <row r="28762" spans="1:5">
      <c r="A28762" s="1" t="str">
        <f>REPLACE([1]发放人员信息查询数据导出.xlsx!D28762,7,8,"****")</f>
        <v>342423****5951</v>
      </c>
      <c r="B28762" s="1" t="str">
        <f>REPLACE([1]发放人员信息查询数据导出.xlsx!A28762,2,1,"*")</f>
        <v>郑*华</v>
      </c>
      <c r="C28762" s="1">
        <v>215</v>
      </c>
      <c r="D28762" s="1" t="s">
        <v>5</v>
      </c>
      <c r="E28762" s="1" t="s">
        <v>6</v>
      </c>
    </row>
    <row r="28763" spans="1:5">
      <c r="A28763" s="1" t="str">
        <f>REPLACE([1]发放人员信息查询数据导出.xlsx!D28763,7,8,"****")</f>
        <v>342423****5868</v>
      </c>
      <c r="B28763" s="1" t="str">
        <f>REPLACE([1]发放人员信息查询数据导出.xlsx!A28763,2,1,"*")</f>
        <v>吴*月</v>
      </c>
      <c r="C28763" s="1">
        <v>215.3</v>
      </c>
      <c r="D28763" s="1" t="s">
        <v>5</v>
      </c>
      <c r="E28763" s="1" t="s">
        <v>6</v>
      </c>
    </row>
    <row r="28764" spans="1:5">
      <c r="A28764" s="1" t="str">
        <f>REPLACE([1]发放人员信息查询数据导出.xlsx!D28764,7,8,"****")</f>
        <v>342423****5872</v>
      </c>
      <c r="B28764" s="1" t="str">
        <f>REPLACE([1]发放人员信息查询数据导出.xlsx!A28764,2,1,"*")</f>
        <v>周*志</v>
      </c>
      <c r="C28764" s="1">
        <v>216.66</v>
      </c>
      <c r="D28764" s="1" t="s">
        <v>5</v>
      </c>
      <c r="E28764" s="1" t="s">
        <v>6</v>
      </c>
    </row>
    <row r="28765" spans="1:5">
      <c r="A28765" s="1" t="str">
        <f>REPLACE([1]发放人员信息查询数据导出.xlsx!D28765,7,8,"****")</f>
        <v>342423****5863</v>
      </c>
      <c r="B28765" s="1" t="str">
        <f>REPLACE([1]发放人员信息查询数据导出.xlsx!A28765,2,1,"*")</f>
        <v>徐*贤</v>
      </c>
      <c r="C28765" s="1">
        <v>223.49</v>
      </c>
      <c r="D28765" s="1" t="s">
        <v>5</v>
      </c>
      <c r="E28765" s="1" t="s">
        <v>6</v>
      </c>
    </row>
    <row r="28766" spans="1:5">
      <c r="A28766" s="1" t="str">
        <f>REPLACE([1]发放人员信息查询数据导出.xlsx!D28766,7,8,"****")</f>
        <v>342423****5869</v>
      </c>
      <c r="B28766" s="1" t="str">
        <f>REPLACE([1]发放人员信息查询数据导出.xlsx!A28766,2,1,"*")</f>
        <v>靳*珍</v>
      </c>
      <c r="C28766" s="1">
        <v>225</v>
      </c>
      <c r="D28766" s="1" t="s">
        <v>5</v>
      </c>
      <c r="E28766" s="1" t="s">
        <v>6</v>
      </c>
    </row>
    <row r="28767" spans="1:5">
      <c r="A28767" s="1" t="str">
        <f>REPLACE([1]发放人员信息查询数据导出.xlsx!D28767,7,8,"****")</f>
        <v>342423****586X</v>
      </c>
      <c r="B28767" s="1" t="str">
        <f>REPLACE([1]发放人员信息查询数据导出.xlsx!A28767,2,1,"*")</f>
        <v>张*兰</v>
      </c>
      <c r="C28767" s="1">
        <v>220</v>
      </c>
      <c r="D28767" s="1" t="s">
        <v>5</v>
      </c>
      <c r="E28767" s="1" t="s">
        <v>6</v>
      </c>
    </row>
    <row r="28768" spans="1:5">
      <c r="A28768" s="1" t="str">
        <f>REPLACE([1]发放人员信息查询数据导出.xlsx!D28768,7,8,"****")</f>
        <v>342423****5385</v>
      </c>
      <c r="B28768" s="1" t="str">
        <f>REPLACE([1]发放人员信息查询数据导出.xlsx!A28768,2,1,"*")</f>
        <v>任*荣</v>
      </c>
      <c r="C28768" s="1">
        <v>237.41</v>
      </c>
      <c r="D28768" s="1" t="s">
        <v>5</v>
      </c>
      <c r="E28768" s="1" t="s">
        <v>6</v>
      </c>
    </row>
    <row r="28769" spans="1:5">
      <c r="A28769" s="1" t="str">
        <f>REPLACE([1]发放人员信息查询数据导出.xlsx!D28769,7,8,"****")</f>
        <v>342423****5374</v>
      </c>
      <c r="B28769" s="1" t="str">
        <f>REPLACE([1]发放人员信息查询数据导出.xlsx!A28769,2,1,"*")</f>
        <v>冯*田</v>
      </c>
      <c r="C28769" s="1">
        <v>215</v>
      </c>
      <c r="D28769" s="1" t="s">
        <v>5</v>
      </c>
      <c r="E28769" s="1" t="s">
        <v>6</v>
      </c>
    </row>
    <row r="28770" spans="1:5">
      <c r="A28770" s="1" t="str">
        <f>REPLACE([1]发放人员信息查询数据导出.xlsx!D28770,7,8,"****")</f>
        <v>342423****5861</v>
      </c>
      <c r="B28770" s="1" t="str">
        <f>REPLACE([1]发放人员信息查询数据导出.xlsx!A28770,2,1,"*")</f>
        <v>沈*侠</v>
      </c>
      <c r="C28770" s="1">
        <v>225</v>
      </c>
      <c r="D28770" s="1" t="s">
        <v>5</v>
      </c>
      <c r="E28770" s="1" t="s">
        <v>6</v>
      </c>
    </row>
    <row r="28771" spans="1:5">
      <c r="A28771" s="1" t="str">
        <f>REPLACE([1]发放人员信息查询数据导出.xlsx!D28771,7,8,"****")</f>
        <v>342423****5862</v>
      </c>
      <c r="B28771" s="1" t="str">
        <f>REPLACE([1]发放人员信息查询数据导出.xlsx!A28771,2,1,"*")</f>
        <v>黄*兰</v>
      </c>
      <c r="C28771" s="1">
        <v>215.21</v>
      </c>
      <c r="D28771" s="1" t="s">
        <v>5</v>
      </c>
      <c r="E28771" s="1" t="s">
        <v>6</v>
      </c>
    </row>
    <row r="28772" spans="1:5">
      <c r="A28772" s="1" t="str">
        <f>REPLACE([1]发放人员信息查询数据导出.xlsx!D28772,7,8,"****")</f>
        <v>342423****5868</v>
      </c>
      <c r="B28772" s="1" t="str">
        <f>REPLACE([1]发放人员信息查询数据导出.xlsx!A28772,2,1,"*")</f>
        <v>朱*英</v>
      </c>
      <c r="C28772" s="1">
        <v>239.12</v>
      </c>
      <c r="D28772" s="1" t="s">
        <v>5</v>
      </c>
      <c r="E28772" s="1" t="s">
        <v>6</v>
      </c>
    </row>
    <row r="28773" spans="1:5">
      <c r="A28773" s="1" t="str">
        <f>REPLACE([1]发放人员信息查询数据导出.xlsx!D28773,7,8,"****")</f>
        <v>342423****5375</v>
      </c>
      <c r="B28773" s="1" t="str">
        <f>REPLACE([1]发放人员信息查询数据导出.xlsx!A28773,2,1,"*")</f>
        <v>武*中</v>
      </c>
      <c r="C28773" s="1">
        <v>219.39</v>
      </c>
      <c r="D28773" s="1" t="s">
        <v>5</v>
      </c>
      <c r="E28773" s="1" t="s">
        <v>6</v>
      </c>
    </row>
    <row r="28774" spans="1:5">
      <c r="A28774" s="1" t="str">
        <f>REPLACE([1]发放人员信息查询数据导出.xlsx!D28774,7,8,"****")</f>
        <v>342423****5866</v>
      </c>
      <c r="B28774" s="1" t="str">
        <f>REPLACE([1]发放人员信息查询数据导出.xlsx!A28774,2,1,"*")</f>
        <v>曾*芳</v>
      </c>
      <c r="C28774" s="1">
        <v>214.33</v>
      </c>
      <c r="D28774" s="1" t="s">
        <v>5</v>
      </c>
      <c r="E28774" s="1" t="s">
        <v>6</v>
      </c>
    </row>
    <row r="28775" spans="1:5">
      <c r="A28775" s="1" t="str">
        <f>REPLACE([1]发放人员信息查询数据导出.xlsx!D28775,7,8,"****")</f>
        <v>342423****5883</v>
      </c>
      <c r="B28775" s="1" t="str">
        <f>REPLACE([1]发放人员信息查询数据导出.xlsx!A28775,2,1,"*")</f>
        <v>耿*荣</v>
      </c>
      <c r="C28775" s="1">
        <v>217.44</v>
      </c>
      <c r="D28775" s="1" t="s">
        <v>5</v>
      </c>
      <c r="E28775" s="1" t="s">
        <v>6</v>
      </c>
    </row>
    <row r="28776" spans="1:5">
      <c r="A28776" s="1" t="str">
        <f>REPLACE([1]发放人员信息查询数据导出.xlsx!D28776,7,8,"****")</f>
        <v>342423****5910</v>
      </c>
      <c r="B28776" s="1" t="str">
        <f>REPLACE([1]发放人员信息查询数据导出.xlsx!A28776,2,1,"*")</f>
        <v>王*云</v>
      </c>
      <c r="C28776" s="1">
        <v>240.92</v>
      </c>
      <c r="D28776" s="1" t="s">
        <v>5</v>
      </c>
      <c r="E28776" s="1" t="s">
        <v>6</v>
      </c>
    </row>
    <row r="28777" spans="1:5">
      <c r="A28777" s="1" t="str">
        <f>REPLACE([1]发放人员信息查询数据导出.xlsx!D28777,7,8,"****")</f>
        <v>342423****5905</v>
      </c>
      <c r="B28777" s="1" t="str">
        <f>REPLACE([1]发放人员信息查询数据导出.xlsx!A28777,2,1,"*")</f>
        <v>项*丽</v>
      </c>
      <c r="C28777" s="1">
        <v>246.84</v>
      </c>
      <c r="D28777" s="1" t="s">
        <v>5</v>
      </c>
      <c r="E28777" s="1" t="s">
        <v>6</v>
      </c>
    </row>
    <row r="28778" spans="1:5">
      <c r="A28778" s="1" t="str">
        <f>REPLACE([1]发放人员信息查询数据导出.xlsx!D28778,7,8,"****")</f>
        <v>341522****9204</v>
      </c>
      <c r="B28778" s="1" t="str">
        <f>REPLACE([1]发放人员信息查询数据导出.xlsx!A28778,2,1,"*")</f>
        <v>陈*英</v>
      </c>
      <c r="C28778" s="1">
        <v>227.81</v>
      </c>
      <c r="D28778" s="1" t="s">
        <v>5</v>
      </c>
      <c r="E28778" s="1" t="s">
        <v>6</v>
      </c>
    </row>
    <row r="28779" spans="1:5">
      <c r="A28779" s="1" t="str">
        <f>REPLACE([1]发放人员信息查询数据导出.xlsx!D28779,7,8,"****")</f>
        <v>342423****5872</v>
      </c>
      <c r="B28779" s="1" t="str">
        <f>REPLACE([1]发放人员信息查询数据导出.xlsx!A28779,2,1,"*")</f>
        <v>李*中</v>
      </c>
      <c r="C28779" s="1">
        <v>214.79</v>
      </c>
      <c r="D28779" s="1" t="s">
        <v>5</v>
      </c>
      <c r="E28779" s="1" t="s">
        <v>6</v>
      </c>
    </row>
    <row r="28780" spans="1:5">
      <c r="A28780" s="1" t="str">
        <f>REPLACE([1]发放人员信息查询数据导出.xlsx!D28780,7,8,"****")</f>
        <v>342423****5894</v>
      </c>
      <c r="B28780" s="1" t="str">
        <f>REPLACE([1]发放人员信息查询数据导出.xlsx!A28780,2,1,"*")</f>
        <v>徐*平</v>
      </c>
      <c r="C28780" s="1">
        <v>215</v>
      </c>
      <c r="D28780" s="1" t="s">
        <v>5</v>
      </c>
      <c r="E28780" s="1" t="s">
        <v>6</v>
      </c>
    </row>
    <row r="28781" spans="1:5">
      <c r="A28781" s="1" t="str">
        <f>REPLACE([1]发放人员信息查询数据导出.xlsx!D28781,7,8,"****")</f>
        <v>342423****5934</v>
      </c>
      <c r="B28781" s="1" t="str">
        <f>REPLACE([1]发放人员信息查询数据导出.xlsx!A28781,2,1,"*")</f>
        <v>张*俊</v>
      </c>
      <c r="C28781" s="1">
        <v>220</v>
      </c>
      <c r="D28781" s="1" t="s">
        <v>5</v>
      </c>
      <c r="E28781" s="1" t="s">
        <v>6</v>
      </c>
    </row>
    <row r="28782" spans="1:5">
      <c r="A28782" s="1" t="str">
        <f>REPLACE([1]发放人员信息查询数据导出.xlsx!D28782,7,8,"****")</f>
        <v>342423****5865</v>
      </c>
      <c r="B28782" s="1" t="str">
        <f>REPLACE([1]发放人员信息查询数据导出.xlsx!A28782,2,1,"*")</f>
        <v>沈*芳</v>
      </c>
      <c r="C28782" s="1">
        <v>223.93</v>
      </c>
      <c r="D28782" s="1" t="s">
        <v>5</v>
      </c>
      <c r="E28782" s="1" t="s">
        <v>6</v>
      </c>
    </row>
    <row r="28783" spans="1:5">
      <c r="A28783" s="1" t="str">
        <f>REPLACE([1]发放人员信息查询数据导出.xlsx!D28783,7,8,"****")</f>
        <v>342423****5876</v>
      </c>
      <c r="B28783" s="1" t="str">
        <f>REPLACE([1]发放人员信息查询数据导出.xlsx!A28783,2,1,"*")</f>
        <v>李*保</v>
      </c>
      <c r="C28783" s="1">
        <v>225</v>
      </c>
      <c r="D28783" s="1" t="s">
        <v>5</v>
      </c>
      <c r="E28783" s="1" t="s">
        <v>6</v>
      </c>
    </row>
    <row r="28784" spans="1:5">
      <c r="A28784" s="1" t="str">
        <f>REPLACE([1]发放人员信息查询数据导出.xlsx!D28784,7,8,"****")</f>
        <v>342423****5878</v>
      </c>
      <c r="B28784" s="1" t="str">
        <f>REPLACE([1]发放人员信息查询数据导出.xlsx!A28784,2,1,"*")</f>
        <v>戚*权</v>
      </c>
      <c r="C28784" s="1">
        <v>215.62</v>
      </c>
      <c r="D28784" s="1" t="s">
        <v>5</v>
      </c>
      <c r="E28784" s="1" t="s">
        <v>6</v>
      </c>
    </row>
    <row r="28785" spans="1:5">
      <c r="A28785" s="1" t="str">
        <f>REPLACE([1]发放人员信息查询数据导出.xlsx!D28785,7,8,"****")</f>
        <v>342423****5888</v>
      </c>
      <c r="B28785" s="1" t="str">
        <f>REPLACE([1]发放人员信息查询数据导出.xlsx!A28785,2,1,"*")</f>
        <v>彭*</v>
      </c>
      <c r="C28785" s="1">
        <v>230.79</v>
      </c>
      <c r="D28785" s="1" t="s">
        <v>5</v>
      </c>
      <c r="E28785" s="1" t="s">
        <v>6</v>
      </c>
    </row>
    <row r="28786" spans="1:5">
      <c r="A28786" s="1" t="str">
        <f>REPLACE([1]发放人员信息查询数据导出.xlsx!D28786,7,8,"****")</f>
        <v>342423****5884</v>
      </c>
      <c r="B28786" s="1" t="str">
        <f>REPLACE([1]发放人员信息查询数据导出.xlsx!A28786,2,1,"*")</f>
        <v>王*勤</v>
      </c>
      <c r="C28786" s="1">
        <v>253.63</v>
      </c>
      <c r="D28786" s="1" t="s">
        <v>5</v>
      </c>
      <c r="E28786" s="1" t="s">
        <v>6</v>
      </c>
    </row>
    <row r="28787" spans="1:5">
      <c r="A28787" s="1" t="str">
        <f>REPLACE([1]发放人员信息查询数据导出.xlsx!D28787,7,8,"****")</f>
        <v>342423****5868</v>
      </c>
      <c r="B28787" s="1" t="str">
        <f>REPLACE([1]发放人员信息查询数据导出.xlsx!A28787,2,1,"*")</f>
        <v>周*芳</v>
      </c>
      <c r="C28787" s="1">
        <v>225</v>
      </c>
      <c r="D28787" s="1" t="s">
        <v>5</v>
      </c>
      <c r="E28787" s="1" t="s">
        <v>6</v>
      </c>
    </row>
    <row r="28788" spans="1:5">
      <c r="A28788" s="1" t="str">
        <f>REPLACE([1]发放人员信息查询数据导出.xlsx!D28788,7,8,"****")</f>
        <v>342423****587X</v>
      </c>
      <c r="B28788" s="1" t="str">
        <f>REPLACE([1]发放人员信息查询数据导出.xlsx!A28788,2,1,"*")</f>
        <v>宋*华</v>
      </c>
      <c r="C28788" s="1">
        <v>227.74</v>
      </c>
      <c r="D28788" s="1" t="s">
        <v>5</v>
      </c>
      <c r="E28788" s="1" t="s">
        <v>6</v>
      </c>
    </row>
    <row r="28789" spans="1:5">
      <c r="A28789" s="1" t="str">
        <f>REPLACE([1]发放人员信息查询数据导出.xlsx!D28789,7,8,"****")</f>
        <v>342423****5875</v>
      </c>
      <c r="B28789" s="1" t="str">
        <f>REPLACE([1]发放人员信息查询数据导出.xlsx!A28789,2,1,"*")</f>
        <v>刘*友</v>
      </c>
      <c r="C28789" s="1">
        <v>20</v>
      </c>
      <c r="D28789" s="1" t="s">
        <v>5</v>
      </c>
      <c r="E28789" s="1" t="s">
        <v>6</v>
      </c>
    </row>
    <row r="28790" spans="1:5">
      <c r="A28790" s="1" t="str">
        <f>REPLACE([1]发放人员信息查询数据导出.xlsx!D28790,7,8,"****")</f>
        <v>342423****5891</v>
      </c>
      <c r="B28790" s="1" t="str">
        <f>REPLACE([1]发放人员信息查询数据导出.xlsx!A28790,2,1,"*")</f>
        <v>刘*才</v>
      </c>
      <c r="C28790" s="1">
        <v>20</v>
      </c>
      <c r="D28790" s="1" t="s">
        <v>5</v>
      </c>
      <c r="E28790" s="1" t="s">
        <v>6</v>
      </c>
    </row>
    <row r="28791" spans="1:5">
      <c r="A28791" s="1" t="str">
        <f>REPLACE([1]发放人员信息查询数据导出.xlsx!D28791,7,8,"****")</f>
        <v>342423****5867</v>
      </c>
      <c r="B28791" s="1" t="str">
        <f>REPLACE([1]发放人员信息查询数据导出.xlsx!A28791,2,1,"*")</f>
        <v>范*萍</v>
      </c>
      <c r="C28791" s="1">
        <v>20</v>
      </c>
      <c r="D28791" s="1" t="s">
        <v>5</v>
      </c>
      <c r="E28791" s="1" t="s">
        <v>6</v>
      </c>
    </row>
    <row r="28792" spans="1:5">
      <c r="A28792" s="1" t="str">
        <f>REPLACE([1]发放人员信息查询数据导出.xlsx!D28792,7,8,"****")</f>
        <v>342423****5872</v>
      </c>
      <c r="B28792" s="1" t="str">
        <f>REPLACE([1]发放人员信息查询数据导出.xlsx!A28792,2,1,"*")</f>
        <v>杨*俊</v>
      </c>
      <c r="C28792" s="1">
        <v>20</v>
      </c>
      <c r="D28792" s="1" t="s">
        <v>5</v>
      </c>
      <c r="E28792" s="1" t="s">
        <v>6</v>
      </c>
    </row>
    <row r="28793" spans="1:5">
      <c r="A28793" s="1" t="str">
        <f>REPLACE([1]发放人员信息查询数据导出.xlsx!D28793,7,8,"****")</f>
        <v>342423****5876</v>
      </c>
      <c r="B28793" s="1" t="str">
        <f>REPLACE([1]发放人员信息查询数据导出.xlsx!A28793,2,1,"*")</f>
        <v>张*山</v>
      </c>
      <c r="C28793" s="1">
        <v>20</v>
      </c>
      <c r="D28793" s="1" t="s">
        <v>5</v>
      </c>
      <c r="E28793" s="1" t="s">
        <v>6</v>
      </c>
    </row>
    <row r="28794" spans="1:5">
      <c r="A28794" s="1" t="str">
        <f>REPLACE([1]发放人员信息查询数据导出.xlsx!D28794,7,8,"****")</f>
        <v>342423****5878</v>
      </c>
      <c r="B28794" s="1" t="str">
        <f>REPLACE([1]发放人员信息查询数据导出.xlsx!A28794,2,1,"*")</f>
        <v>魏*福</v>
      </c>
      <c r="C28794" s="1">
        <v>20</v>
      </c>
      <c r="D28794" s="1" t="s">
        <v>5</v>
      </c>
      <c r="E28794" s="1" t="s">
        <v>6</v>
      </c>
    </row>
    <row r="28795" spans="1:5">
      <c r="A28795" s="1" t="str">
        <f>REPLACE([1]发放人员信息查询数据导出.xlsx!D28795,7,8,"****")</f>
        <v>342423****5878</v>
      </c>
      <c r="B28795" s="1" t="str">
        <f>REPLACE([1]发放人员信息查询数据导出.xlsx!A28795,2,1,"*")</f>
        <v>魏*福</v>
      </c>
      <c r="C28795" s="1">
        <v>20</v>
      </c>
      <c r="D28795" s="1" t="s">
        <v>5</v>
      </c>
      <c r="E28795" s="1" t="s">
        <v>6</v>
      </c>
    </row>
    <row r="28796" spans="1:5">
      <c r="A28796" s="1" t="str">
        <f>REPLACE([1]发放人员信息查询数据导出.xlsx!D28796,7,8,"****")</f>
        <v>342423****5908</v>
      </c>
      <c r="B28796" s="1" t="str">
        <f>REPLACE([1]发放人员信息查询数据导出.xlsx!A28796,2,1,"*")</f>
        <v>姚*云</v>
      </c>
      <c r="C28796" s="1">
        <v>20</v>
      </c>
      <c r="D28796" s="1" t="s">
        <v>5</v>
      </c>
      <c r="E28796" s="1" t="s">
        <v>6</v>
      </c>
    </row>
    <row r="28797" spans="1:5">
      <c r="A28797" s="1" t="str">
        <f>REPLACE([1]发放人员信息查询数据导出.xlsx!D28797,7,8,"****")</f>
        <v>342423****5908</v>
      </c>
      <c r="B28797" s="1" t="str">
        <f>REPLACE([1]发放人员信息查询数据导出.xlsx!A28797,2,1,"*")</f>
        <v>姚*云</v>
      </c>
      <c r="C28797" s="1">
        <v>20</v>
      </c>
      <c r="D28797" s="1" t="s">
        <v>5</v>
      </c>
      <c r="E28797" s="1" t="s">
        <v>6</v>
      </c>
    </row>
    <row r="28798" spans="1:5">
      <c r="A28798" s="1" t="str">
        <f>REPLACE([1]发放人员信息查询数据导出.xlsx!D28798,7,8,"****")</f>
        <v>342423****5958</v>
      </c>
      <c r="B28798" s="1" t="str">
        <f>REPLACE([1]发放人员信息查询数据导出.xlsx!A28798,2,1,"*")</f>
        <v>胡*才</v>
      </c>
      <c r="C28798" s="1">
        <v>20</v>
      </c>
      <c r="D28798" s="1" t="s">
        <v>5</v>
      </c>
      <c r="E28798" s="1" t="s">
        <v>6</v>
      </c>
    </row>
    <row r="28799" spans="1:5">
      <c r="A28799" s="1" t="str">
        <f>REPLACE([1]发放人员信息查询数据导出.xlsx!D28799,7,8,"****")</f>
        <v>342423****5958</v>
      </c>
      <c r="B28799" s="1" t="str">
        <f>REPLACE([1]发放人员信息查询数据导出.xlsx!A28799,2,1,"*")</f>
        <v>胡*才</v>
      </c>
      <c r="C28799" s="1">
        <v>20</v>
      </c>
      <c r="D28799" s="1" t="s">
        <v>5</v>
      </c>
      <c r="E28799" s="1" t="s">
        <v>6</v>
      </c>
    </row>
    <row r="28800" spans="1:5">
      <c r="A28800" s="1" t="str">
        <f>REPLACE([1]发放人员信息查询数据导出.xlsx!D28800,7,8,"****")</f>
        <v>342423****5875</v>
      </c>
      <c r="B28800" s="1" t="str">
        <f>REPLACE([1]发放人员信息查询数据导出.xlsx!A28800,2,1,"*")</f>
        <v>乔*保</v>
      </c>
      <c r="C28800" s="1">
        <v>20</v>
      </c>
      <c r="D28800" s="1" t="s">
        <v>5</v>
      </c>
      <c r="E28800" s="1" t="s">
        <v>6</v>
      </c>
    </row>
    <row r="28801" spans="1:5">
      <c r="A28801" s="1" t="str">
        <f>REPLACE([1]发放人员信息查询数据导出.xlsx!D28801,7,8,"****")</f>
        <v>342423****5875</v>
      </c>
      <c r="B28801" s="1" t="str">
        <f>REPLACE([1]发放人员信息查询数据导出.xlsx!A28801,2,1,"*")</f>
        <v>乔*保</v>
      </c>
      <c r="C28801" s="1">
        <v>20</v>
      </c>
      <c r="D28801" s="1" t="s">
        <v>5</v>
      </c>
      <c r="E28801" s="1" t="s">
        <v>6</v>
      </c>
    </row>
    <row r="28802" spans="1:5">
      <c r="A28802" s="1" t="str">
        <f>REPLACE([1]发放人员信息查询数据导出.xlsx!D28802,7,8,"****")</f>
        <v>342423****5872</v>
      </c>
      <c r="B28802" s="1" t="str">
        <f>REPLACE([1]发放人员信息查询数据导出.xlsx!A28802,2,1,"*")</f>
        <v>杜*安</v>
      </c>
      <c r="C28802" s="1">
        <v>20</v>
      </c>
      <c r="D28802" s="1" t="s">
        <v>5</v>
      </c>
      <c r="E28802" s="1" t="s">
        <v>6</v>
      </c>
    </row>
    <row r="28803" spans="1:5">
      <c r="A28803" s="1" t="str">
        <f>REPLACE([1]发放人员信息查询数据导出.xlsx!D28803,7,8,"****")</f>
        <v>342423****5877</v>
      </c>
      <c r="B28803" s="1" t="str">
        <f>REPLACE([1]发放人员信息查询数据导出.xlsx!A28803,2,1,"*")</f>
        <v>陈*中</v>
      </c>
      <c r="C28803" s="1">
        <v>20</v>
      </c>
      <c r="D28803" s="1" t="s">
        <v>5</v>
      </c>
      <c r="E28803" s="1" t="s">
        <v>6</v>
      </c>
    </row>
    <row r="28804" spans="1:5">
      <c r="A28804" s="1" t="str">
        <f>REPLACE([1]发放人员信息查询数据导出.xlsx!D28804,7,8,"****")</f>
        <v>342423****5877</v>
      </c>
      <c r="B28804" s="1" t="str">
        <f>REPLACE([1]发放人员信息查询数据导出.xlsx!A28804,2,1,"*")</f>
        <v>陈*中</v>
      </c>
      <c r="C28804" s="1">
        <v>20</v>
      </c>
      <c r="D28804" s="1" t="s">
        <v>5</v>
      </c>
      <c r="E28804" s="1" t="s">
        <v>6</v>
      </c>
    </row>
    <row r="28805" spans="1:5">
      <c r="A28805" s="1" t="str">
        <f>REPLACE([1]发放人员信息查询数据导出.xlsx!D28805,7,8,"****")</f>
        <v>342423****5864</v>
      </c>
      <c r="B28805" s="1" t="str">
        <f>REPLACE([1]发放人员信息查询数据导出.xlsx!A28805,2,1,"*")</f>
        <v>刘*英</v>
      </c>
      <c r="C28805" s="1">
        <v>20</v>
      </c>
      <c r="D28805" s="1" t="s">
        <v>5</v>
      </c>
      <c r="E28805" s="1" t="s">
        <v>6</v>
      </c>
    </row>
    <row r="28806" spans="1:5">
      <c r="A28806" s="1" t="str">
        <f>REPLACE([1]发放人员信息查询数据导出.xlsx!D28806,7,8,"****")</f>
        <v>342423****5915</v>
      </c>
      <c r="B28806" s="1" t="str">
        <f>REPLACE([1]发放人员信息查询数据导出.xlsx!A28806,2,1,"*")</f>
        <v>沈*明</v>
      </c>
      <c r="C28806" s="1">
        <v>20</v>
      </c>
      <c r="D28806" s="1" t="s">
        <v>5</v>
      </c>
      <c r="E28806" s="1" t="s">
        <v>6</v>
      </c>
    </row>
    <row r="28807" spans="1:5">
      <c r="A28807" s="1" t="str">
        <f>REPLACE([1]发放人员信息查询数据导出.xlsx!D28807,7,8,"****")</f>
        <v>342423****5915</v>
      </c>
      <c r="B28807" s="1" t="str">
        <f>REPLACE([1]发放人员信息查询数据导出.xlsx!A28807,2,1,"*")</f>
        <v>沈*明</v>
      </c>
      <c r="C28807" s="1">
        <v>20</v>
      </c>
      <c r="D28807" s="1" t="s">
        <v>5</v>
      </c>
      <c r="E28807" s="1" t="s">
        <v>6</v>
      </c>
    </row>
    <row r="28808" spans="1:5">
      <c r="A28808" s="1" t="str">
        <f>REPLACE([1]发放人员信息查询数据导出.xlsx!D28808,7,8,"****")</f>
        <v>342423****5381</v>
      </c>
      <c r="B28808" s="1" t="str">
        <f>REPLACE([1]发放人员信息查询数据导出.xlsx!A28808,2,1,"*")</f>
        <v>李*兰</v>
      </c>
      <c r="C28808" s="1">
        <v>215.37</v>
      </c>
      <c r="D28808" s="1" t="s">
        <v>5</v>
      </c>
      <c r="E28808" s="1" t="s">
        <v>6</v>
      </c>
    </row>
    <row r="28809" spans="1:5">
      <c r="A28809" s="1" t="str">
        <f>REPLACE([1]发放人员信息查询数据导出.xlsx!D28809,7,8,"****")</f>
        <v>342423****5861</v>
      </c>
      <c r="B28809" s="1" t="str">
        <f>REPLACE([1]发放人员信息查询数据导出.xlsx!A28809,2,1,"*")</f>
        <v>薛*银</v>
      </c>
      <c r="C28809" s="1">
        <v>217.31</v>
      </c>
      <c r="D28809" s="1" t="s">
        <v>5</v>
      </c>
      <c r="E28809" s="1" t="s">
        <v>6</v>
      </c>
    </row>
    <row r="28810" spans="1:5">
      <c r="A28810" s="1" t="str">
        <f>REPLACE([1]发放人员信息查询数据导出.xlsx!D28810,7,8,"****")</f>
        <v>342423****5892</v>
      </c>
      <c r="B28810" s="1" t="str">
        <f>REPLACE([1]发放人员信息查询数据导出.xlsx!A28810,2,1,"*")</f>
        <v>樊*书</v>
      </c>
      <c r="C28810" s="1">
        <v>230</v>
      </c>
      <c r="D28810" s="1" t="s">
        <v>5</v>
      </c>
      <c r="E28810" s="1" t="s">
        <v>6</v>
      </c>
    </row>
    <row r="28811" spans="1:5">
      <c r="A28811" s="1" t="str">
        <f>REPLACE([1]发放人员信息查询数据导出.xlsx!D28811,7,8,"****")</f>
        <v>342423****5363</v>
      </c>
      <c r="B28811" s="1" t="str">
        <f>REPLACE([1]发放人员信息查询数据导出.xlsx!A28811,2,1,"*")</f>
        <v>屠*珍</v>
      </c>
      <c r="C28811" s="1">
        <v>225</v>
      </c>
      <c r="D28811" s="1" t="s">
        <v>5</v>
      </c>
      <c r="E28811" s="1" t="s">
        <v>6</v>
      </c>
    </row>
    <row r="28812" spans="1:5">
      <c r="A28812" s="1" t="str">
        <f>REPLACE([1]发放人员信息查询数据导出.xlsx!D28812,7,8,"****")</f>
        <v>342423****587X</v>
      </c>
      <c r="B28812" s="1" t="str">
        <f>REPLACE([1]发放人员信息查询数据导出.xlsx!A28812,2,1,"*")</f>
        <v>张*生</v>
      </c>
      <c r="C28812" s="1">
        <v>239.12</v>
      </c>
      <c r="D28812" s="1" t="s">
        <v>5</v>
      </c>
      <c r="E28812" s="1" t="s">
        <v>6</v>
      </c>
    </row>
    <row r="28813" spans="1:5">
      <c r="A28813" s="1" t="str">
        <f>REPLACE([1]发放人员信息查询数据导出.xlsx!D28813,7,8,"****")</f>
        <v>342423****587X</v>
      </c>
      <c r="B28813" s="1" t="str">
        <f>REPLACE([1]发放人员信息查询数据导出.xlsx!A28813,2,1,"*")</f>
        <v>范*平</v>
      </c>
      <c r="C28813" s="1">
        <v>224.06</v>
      </c>
      <c r="D28813" s="1" t="s">
        <v>5</v>
      </c>
      <c r="E28813" s="1" t="s">
        <v>6</v>
      </c>
    </row>
    <row r="28814" spans="1:5">
      <c r="A28814" s="1" t="str">
        <f>REPLACE([1]发放人员信息查询数据导出.xlsx!D28814,7,8,"****")</f>
        <v>342423****5868</v>
      </c>
      <c r="B28814" s="1" t="str">
        <f>REPLACE([1]发放人员信息查询数据导出.xlsx!A28814,2,1,"*")</f>
        <v>孟*珍</v>
      </c>
      <c r="C28814" s="1">
        <v>230</v>
      </c>
      <c r="D28814" s="1" t="s">
        <v>5</v>
      </c>
      <c r="E28814" s="1" t="s">
        <v>6</v>
      </c>
    </row>
    <row r="28815" spans="1:5">
      <c r="A28815" s="1" t="str">
        <f>REPLACE([1]发放人员信息查询数据导出.xlsx!D28815,7,8,"****")</f>
        <v>342423****5893</v>
      </c>
      <c r="B28815" s="1" t="str">
        <f>REPLACE([1]发放人员信息查询数据导出.xlsx!A28815,2,1,"*")</f>
        <v>薛*忠</v>
      </c>
      <c r="C28815" s="1">
        <v>225</v>
      </c>
      <c r="D28815" s="1" t="s">
        <v>5</v>
      </c>
      <c r="E28815" s="1" t="s">
        <v>6</v>
      </c>
    </row>
    <row r="28816" spans="1:5">
      <c r="A28816" s="1" t="str">
        <f>REPLACE([1]发放人员信息查询数据导出.xlsx!D28816,7,8,"****")</f>
        <v>342423****5869</v>
      </c>
      <c r="B28816" s="1" t="str">
        <f>REPLACE([1]发放人员信息查询数据导出.xlsx!A28816,2,1,"*")</f>
        <v>王*荣</v>
      </c>
      <c r="C28816" s="1">
        <v>226.69</v>
      </c>
      <c r="D28816" s="1" t="s">
        <v>5</v>
      </c>
      <c r="E28816" s="1" t="s">
        <v>6</v>
      </c>
    </row>
    <row r="28817" spans="1:5">
      <c r="A28817" s="1" t="str">
        <f>REPLACE([1]发放人员信息查询数据导出.xlsx!D28817,7,8,"****")</f>
        <v>342423****5874</v>
      </c>
      <c r="B28817" s="1" t="str">
        <f>REPLACE([1]发放人员信息查询数据导出.xlsx!A28817,2,1,"*")</f>
        <v>张*昌</v>
      </c>
      <c r="C28817" s="1">
        <v>224.35</v>
      </c>
      <c r="D28817" s="1" t="s">
        <v>5</v>
      </c>
      <c r="E28817" s="1" t="s">
        <v>6</v>
      </c>
    </row>
    <row r="28818" spans="1:5">
      <c r="A28818" s="1" t="str">
        <f>REPLACE([1]发放人员信息查询数据导出.xlsx!D28818,7,8,"****")</f>
        <v>342423****5864</v>
      </c>
      <c r="B28818" s="1" t="str">
        <f>REPLACE([1]发放人员信息查询数据导出.xlsx!A28818,2,1,"*")</f>
        <v>徐*中</v>
      </c>
      <c r="C28818" s="1">
        <v>231.61</v>
      </c>
      <c r="D28818" s="1" t="s">
        <v>5</v>
      </c>
      <c r="E28818" s="1" t="s">
        <v>6</v>
      </c>
    </row>
    <row r="28819" spans="1:5">
      <c r="A28819" s="1" t="str">
        <f>REPLACE([1]发放人员信息查询数据导出.xlsx!D28819,7,8,"****")</f>
        <v>342423****5874</v>
      </c>
      <c r="B28819" s="1" t="str">
        <f>REPLACE([1]发放人员信息查询数据导出.xlsx!A28819,2,1,"*")</f>
        <v>朱*祥</v>
      </c>
      <c r="C28819" s="1">
        <v>251.64</v>
      </c>
      <c r="D28819" s="1" t="s">
        <v>5</v>
      </c>
      <c r="E28819" s="1" t="s">
        <v>6</v>
      </c>
    </row>
    <row r="28820" spans="1:5">
      <c r="A28820" s="1" t="str">
        <f>REPLACE([1]发放人员信息查询数据导出.xlsx!D28820,7,8,"****")</f>
        <v>342423****5870</v>
      </c>
      <c r="B28820" s="1" t="str">
        <f>REPLACE([1]发放人员信息查询数据导出.xlsx!A28820,2,1,"*")</f>
        <v>龚*学</v>
      </c>
      <c r="C28820" s="1">
        <v>218.62</v>
      </c>
      <c r="D28820" s="1" t="s">
        <v>5</v>
      </c>
      <c r="E28820" s="1" t="s">
        <v>6</v>
      </c>
    </row>
    <row r="28821" spans="1:5">
      <c r="A28821" s="1" t="str">
        <f>REPLACE([1]发放人员信息查询数据导出.xlsx!D28821,7,8,"****")</f>
        <v>342423****5898</v>
      </c>
      <c r="B28821" s="1" t="str">
        <f>REPLACE([1]发放人员信息查询数据导出.xlsx!A28821,2,1,"*")</f>
        <v>徐*青</v>
      </c>
      <c r="C28821" s="1">
        <v>242.39</v>
      </c>
      <c r="D28821" s="1" t="s">
        <v>5</v>
      </c>
      <c r="E28821" s="1" t="s">
        <v>6</v>
      </c>
    </row>
    <row r="28822" spans="1:5">
      <c r="A28822" s="1" t="str">
        <f>REPLACE([1]发放人员信息查询数据导出.xlsx!D28822,7,8,"****")</f>
        <v>342423****5360</v>
      </c>
      <c r="B28822" s="1" t="str">
        <f>REPLACE([1]发放人员信息查询数据导出.xlsx!A28822,2,1,"*")</f>
        <v>杨*荣</v>
      </c>
      <c r="C28822" s="1">
        <v>20</v>
      </c>
      <c r="D28822" s="1" t="s">
        <v>5</v>
      </c>
      <c r="E28822" s="1" t="s">
        <v>6</v>
      </c>
    </row>
    <row r="28823" spans="1:5">
      <c r="A28823" s="1" t="str">
        <f>REPLACE([1]发放人员信息查询数据导出.xlsx!D28823,7,8,"****")</f>
        <v>342423****5360</v>
      </c>
      <c r="B28823" s="1" t="str">
        <f>REPLACE([1]发放人员信息查询数据导出.xlsx!A28823,2,1,"*")</f>
        <v>杨*荣</v>
      </c>
      <c r="C28823" s="1">
        <v>20</v>
      </c>
      <c r="D28823" s="1" t="s">
        <v>5</v>
      </c>
      <c r="E28823" s="1" t="s">
        <v>6</v>
      </c>
    </row>
    <row r="28824" spans="1:5">
      <c r="A28824" s="1" t="str">
        <f>REPLACE([1]发放人员信息查询数据导出.xlsx!D28824,7,8,"****")</f>
        <v>342423****5863</v>
      </c>
      <c r="B28824" s="1" t="str">
        <f>REPLACE([1]发放人员信息查询数据导出.xlsx!A28824,2,1,"*")</f>
        <v>章*芳</v>
      </c>
      <c r="C28824" s="1">
        <v>20</v>
      </c>
      <c r="D28824" s="1" t="s">
        <v>5</v>
      </c>
      <c r="E28824" s="1" t="s">
        <v>6</v>
      </c>
    </row>
    <row r="28825" spans="1:5">
      <c r="A28825" s="1" t="str">
        <f>REPLACE([1]发放人员信息查询数据导出.xlsx!D28825,7,8,"****")</f>
        <v>342423****5863</v>
      </c>
      <c r="B28825" s="1" t="str">
        <f>REPLACE([1]发放人员信息查询数据导出.xlsx!A28825,2,1,"*")</f>
        <v>章*芳</v>
      </c>
      <c r="C28825" s="1">
        <v>20</v>
      </c>
      <c r="D28825" s="1" t="s">
        <v>5</v>
      </c>
      <c r="E28825" s="1" t="s">
        <v>6</v>
      </c>
    </row>
    <row r="28826" spans="1:5">
      <c r="A28826" s="1" t="str">
        <f>REPLACE([1]发放人员信息查询数据导出.xlsx!D28826,7,8,"****")</f>
        <v>342423****5879</v>
      </c>
      <c r="B28826" s="1" t="str">
        <f>REPLACE([1]发放人员信息查询数据导出.xlsx!A28826,2,1,"*")</f>
        <v>薛*迪</v>
      </c>
      <c r="C28826" s="1">
        <v>230</v>
      </c>
      <c r="D28826" s="1" t="s">
        <v>5</v>
      </c>
      <c r="E28826" s="1" t="s">
        <v>6</v>
      </c>
    </row>
    <row r="28827" spans="1:5">
      <c r="A28827" s="1" t="str">
        <f>REPLACE([1]发放人员信息查询数据导出.xlsx!D28827,7,8,"****")</f>
        <v>342423****537X</v>
      </c>
      <c r="B28827" s="1" t="str">
        <f>REPLACE([1]发放人员信息查询数据导出.xlsx!A28827,2,1,"*")</f>
        <v>叶*才</v>
      </c>
      <c r="C28827" s="1">
        <v>229.39</v>
      </c>
      <c r="D28827" s="1" t="s">
        <v>5</v>
      </c>
      <c r="E28827" s="1" t="s">
        <v>6</v>
      </c>
    </row>
    <row r="28828" spans="1:5">
      <c r="A28828" s="1" t="str">
        <f>REPLACE([1]发放人员信息查询数据导出.xlsx!D28828,7,8,"****")</f>
        <v>342423****5882</v>
      </c>
      <c r="B28828" s="1" t="str">
        <f>REPLACE([1]发放人员信息查询数据导出.xlsx!A28828,2,1,"*")</f>
        <v>丁*英</v>
      </c>
      <c r="C28828" s="1">
        <v>237.67</v>
      </c>
      <c r="D28828" s="1" t="s">
        <v>5</v>
      </c>
      <c r="E28828" s="1" t="s">
        <v>6</v>
      </c>
    </row>
    <row r="28829" spans="1:5">
      <c r="A28829" s="1" t="str">
        <f>REPLACE([1]发放人员信息查询数据导出.xlsx!D28829,7,8,"****")</f>
        <v>342423****5879</v>
      </c>
      <c r="B28829" s="1" t="str">
        <f>REPLACE([1]发放人员信息查询数据导出.xlsx!A28829,2,1,"*")</f>
        <v>李*安</v>
      </c>
      <c r="C28829" s="1">
        <v>220</v>
      </c>
      <c r="D28829" s="1" t="s">
        <v>5</v>
      </c>
      <c r="E28829" s="1" t="s">
        <v>6</v>
      </c>
    </row>
    <row r="28830" spans="1:5">
      <c r="A28830" s="1" t="str">
        <f>REPLACE([1]发放人员信息查询数据导出.xlsx!D28830,7,8,"****")</f>
        <v>342423****5866</v>
      </c>
      <c r="B28830" s="1" t="str">
        <f>REPLACE([1]发放人员信息查询数据导出.xlsx!A28830,2,1,"*")</f>
        <v>王*莲</v>
      </c>
      <c r="C28830" s="1">
        <v>225</v>
      </c>
      <c r="D28830" s="1" t="s">
        <v>5</v>
      </c>
      <c r="E28830" s="1" t="s">
        <v>6</v>
      </c>
    </row>
    <row r="28831" spans="1:5">
      <c r="A28831" s="1" t="str">
        <f>REPLACE([1]发放人员信息查询数据导出.xlsx!D28831,7,8,"****")</f>
        <v>342423****5884</v>
      </c>
      <c r="B28831" s="1" t="str">
        <f>REPLACE([1]发放人员信息查询数据导出.xlsx!A28831,2,1,"*")</f>
        <v>屠*芳</v>
      </c>
      <c r="C28831" s="1">
        <v>20</v>
      </c>
      <c r="D28831" s="1" t="s">
        <v>5</v>
      </c>
      <c r="E28831" s="1" t="s">
        <v>6</v>
      </c>
    </row>
    <row r="28832" spans="1:5">
      <c r="A28832" s="1" t="str">
        <f>REPLACE([1]发放人员信息查询数据导出.xlsx!D28832,7,8,"****")</f>
        <v>342423****5865</v>
      </c>
      <c r="B28832" s="1" t="str">
        <f>REPLACE([1]发放人员信息查询数据导出.xlsx!A28832,2,1,"*")</f>
        <v>张*林</v>
      </c>
      <c r="C28832" s="1">
        <v>20</v>
      </c>
      <c r="D28832" s="1" t="s">
        <v>5</v>
      </c>
      <c r="E28832" s="1" t="s">
        <v>6</v>
      </c>
    </row>
    <row r="28833" spans="1:5">
      <c r="A28833" s="1" t="str">
        <f>REPLACE([1]发放人员信息查询数据导出.xlsx!D28833,7,8,"****")</f>
        <v>342423****5865</v>
      </c>
      <c r="B28833" s="1" t="str">
        <f>REPLACE([1]发放人员信息查询数据导出.xlsx!A28833,2,1,"*")</f>
        <v>张*林</v>
      </c>
      <c r="C28833" s="1">
        <v>20</v>
      </c>
      <c r="D28833" s="1" t="s">
        <v>5</v>
      </c>
      <c r="E28833" s="1" t="s">
        <v>6</v>
      </c>
    </row>
    <row r="28834" spans="1:5">
      <c r="A28834" s="1" t="str">
        <f>REPLACE([1]发放人员信息查询数据导出.xlsx!D28834,7,8,"****")</f>
        <v>342423****5866</v>
      </c>
      <c r="B28834" s="1" t="str">
        <f>REPLACE([1]发放人员信息查询数据导出.xlsx!A28834,2,1,"*")</f>
        <v>万*勤</v>
      </c>
      <c r="C28834" s="1">
        <v>20</v>
      </c>
      <c r="D28834" s="1" t="s">
        <v>5</v>
      </c>
      <c r="E28834" s="1" t="s">
        <v>6</v>
      </c>
    </row>
    <row r="28835" spans="1:5">
      <c r="A28835" s="1" t="str">
        <f>REPLACE([1]发放人员信息查询数据导出.xlsx!D28835,7,8,"****")</f>
        <v>342423****5367</v>
      </c>
      <c r="B28835" s="1" t="str">
        <f>REPLACE([1]发放人员信息查询数据导出.xlsx!A28835,2,1,"*")</f>
        <v>孔*贵</v>
      </c>
      <c r="C28835" s="1">
        <v>20</v>
      </c>
      <c r="D28835" s="1" t="s">
        <v>5</v>
      </c>
      <c r="E28835" s="1" t="s">
        <v>6</v>
      </c>
    </row>
    <row r="28836" spans="1:5">
      <c r="A28836" s="1" t="str">
        <f>REPLACE([1]发放人员信息查询数据导出.xlsx!D28836,7,8,"****")</f>
        <v>342423****5568</v>
      </c>
      <c r="B28836" s="1" t="str">
        <f>REPLACE([1]发放人员信息查询数据导出.xlsx!A28836,2,1,"*")</f>
        <v>周*秀</v>
      </c>
      <c r="C28836" s="1">
        <v>20</v>
      </c>
      <c r="D28836" s="1" t="s">
        <v>5</v>
      </c>
      <c r="E28836" s="1" t="s">
        <v>6</v>
      </c>
    </row>
    <row r="28837" spans="1:5">
      <c r="A28837" s="1" t="str">
        <f>REPLACE([1]发放人员信息查询数据导出.xlsx!D28837,7,8,"****")</f>
        <v>342423****5407</v>
      </c>
      <c r="B28837" s="1" t="str">
        <f>REPLACE([1]发放人员信息查询数据导出.xlsx!A28837,2,1,"*")</f>
        <v>李*贤</v>
      </c>
      <c r="C28837" s="1">
        <v>20</v>
      </c>
      <c r="D28837" s="1" t="s">
        <v>5</v>
      </c>
      <c r="E28837" s="1" t="s">
        <v>6</v>
      </c>
    </row>
    <row r="28838" spans="1:5">
      <c r="A28838" s="1" t="str">
        <f>REPLACE([1]发放人员信息查询数据导出.xlsx!D28838,7,8,"****")</f>
        <v>342423****5407</v>
      </c>
      <c r="B28838" s="1" t="str">
        <f>REPLACE([1]发放人员信息查询数据导出.xlsx!A28838,2,1,"*")</f>
        <v>李*贤</v>
      </c>
      <c r="C28838" s="1">
        <v>20</v>
      </c>
      <c r="D28838" s="1" t="s">
        <v>5</v>
      </c>
      <c r="E28838" s="1" t="s">
        <v>6</v>
      </c>
    </row>
    <row r="28839" spans="1:5">
      <c r="A28839" s="1" t="str">
        <f>REPLACE([1]发放人员信息查询数据导出.xlsx!D28839,7,8,"****")</f>
        <v>342423****5896</v>
      </c>
      <c r="B28839" s="1" t="str">
        <f>REPLACE([1]发放人员信息查询数据导出.xlsx!A28839,2,1,"*")</f>
        <v>蔡*贵</v>
      </c>
      <c r="C28839" s="1">
        <v>220</v>
      </c>
      <c r="D28839" s="1" t="s">
        <v>5</v>
      </c>
      <c r="E28839" s="1" t="s">
        <v>6</v>
      </c>
    </row>
    <row r="28840" spans="1:5">
      <c r="A28840" s="1" t="str">
        <f>REPLACE([1]发放人员信息查询数据导出.xlsx!D28840,7,8,"****")</f>
        <v>342423****5916</v>
      </c>
      <c r="B28840" s="1" t="str">
        <f>REPLACE([1]发放人员信息查询数据导出.xlsx!A28840,2,1,"*")</f>
        <v>宋*术</v>
      </c>
      <c r="C28840" s="1">
        <v>231.24</v>
      </c>
      <c r="D28840" s="1" t="s">
        <v>5</v>
      </c>
      <c r="E28840" s="1" t="s">
        <v>6</v>
      </c>
    </row>
    <row r="28841" spans="1:5">
      <c r="A28841" s="1" t="str">
        <f>REPLACE([1]发放人员信息查询数据导出.xlsx!D28841,7,8,"****")</f>
        <v>342423****5871</v>
      </c>
      <c r="B28841" s="1" t="str">
        <f>REPLACE([1]发放人员信息查询数据导出.xlsx!A28841,2,1,"*")</f>
        <v>刘*发</v>
      </c>
      <c r="C28841" s="1">
        <v>20</v>
      </c>
      <c r="D28841" s="1" t="s">
        <v>5</v>
      </c>
      <c r="E28841" s="1" t="s">
        <v>6</v>
      </c>
    </row>
    <row r="28842" spans="1:5">
      <c r="A28842" s="1" t="str">
        <f>REPLACE([1]发放人员信息查询数据导出.xlsx!D28842,7,8,"****")</f>
        <v>342423****5871</v>
      </c>
      <c r="B28842" s="1" t="str">
        <f>REPLACE([1]发放人员信息查询数据导出.xlsx!A28842,2,1,"*")</f>
        <v>刘*发</v>
      </c>
      <c r="C28842" s="1">
        <v>20</v>
      </c>
      <c r="D28842" s="1" t="s">
        <v>5</v>
      </c>
      <c r="E28842" s="1" t="s">
        <v>6</v>
      </c>
    </row>
    <row r="28843" spans="1:5">
      <c r="A28843" s="1" t="str">
        <f>REPLACE([1]发放人员信息查询数据导出.xlsx!D28843,7,8,"****")</f>
        <v>342423****5937</v>
      </c>
      <c r="B28843" s="1" t="str">
        <f>REPLACE([1]发放人员信息查询数据导出.xlsx!A28843,2,1,"*")</f>
        <v>李*国</v>
      </c>
      <c r="C28843" s="1">
        <v>20</v>
      </c>
      <c r="D28843" s="1" t="s">
        <v>5</v>
      </c>
      <c r="E28843" s="1" t="s">
        <v>6</v>
      </c>
    </row>
    <row r="28844" spans="1:5">
      <c r="A28844" s="1" t="str">
        <f>REPLACE([1]发放人员信息查询数据导出.xlsx!D28844,7,8,"****")</f>
        <v>342423****5937</v>
      </c>
      <c r="B28844" s="1" t="str">
        <f>REPLACE([1]发放人员信息查询数据导出.xlsx!A28844,2,1,"*")</f>
        <v>李*国</v>
      </c>
      <c r="C28844" s="1">
        <v>20</v>
      </c>
      <c r="D28844" s="1" t="s">
        <v>5</v>
      </c>
      <c r="E28844" s="1" t="s">
        <v>6</v>
      </c>
    </row>
    <row r="28845" spans="1:5">
      <c r="A28845" s="1" t="str">
        <f>REPLACE([1]发放人员信息查询数据导出.xlsx!D28845,7,8,"****")</f>
        <v>342423****5904</v>
      </c>
      <c r="B28845" s="1" t="str">
        <f>REPLACE([1]发放人员信息查询数据导出.xlsx!A28845,2,1,"*")</f>
        <v>季*风</v>
      </c>
      <c r="C28845" s="1">
        <v>231.24</v>
      </c>
      <c r="D28845" s="1" t="s">
        <v>5</v>
      </c>
      <c r="E28845" s="1" t="s">
        <v>6</v>
      </c>
    </row>
    <row r="28846" spans="1:5">
      <c r="A28846" s="1" t="str">
        <f>REPLACE([1]发放人员信息查询数据导出.xlsx!D28846,7,8,"****")</f>
        <v>342423****5383</v>
      </c>
      <c r="B28846" s="1" t="str">
        <f>REPLACE([1]发放人员信息查询数据导出.xlsx!A28846,2,1,"*")</f>
        <v>李*兰</v>
      </c>
      <c r="C28846" s="1">
        <v>230</v>
      </c>
      <c r="D28846" s="1" t="s">
        <v>5</v>
      </c>
      <c r="E28846" s="1" t="s">
        <v>6</v>
      </c>
    </row>
    <row r="28847" spans="1:5">
      <c r="A28847" s="1" t="str">
        <f>REPLACE([1]发放人员信息查询数据导出.xlsx!D28847,7,8,"****")</f>
        <v>342423****5383</v>
      </c>
      <c r="B28847" s="1" t="str">
        <f>REPLACE([1]发放人员信息查询数据导出.xlsx!A28847,2,1,"*")</f>
        <v>李*兰</v>
      </c>
      <c r="C28847" s="1">
        <v>20</v>
      </c>
      <c r="D28847" s="1" t="s">
        <v>5</v>
      </c>
      <c r="E28847" s="1" t="s">
        <v>6</v>
      </c>
    </row>
    <row r="28848" spans="1:5">
      <c r="A28848" s="1" t="str">
        <f>REPLACE([1]发放人员信息查询数据导出.xlsx!D28848,7,8,"****")</f>
        <v>342423****5383</v>
      </c>
      <c r="B28848" s="1" t="str">
        <f>REPLACE([1]发放人员信息查询数据导出.xlsx!A28848,2,1,"*")</f>
        <v>李*兰</v>
      </c>
      <c r="C28848" s="1">
        <v>20</v>
      </c>
      <c r="D28848" s="1" t="s">
        <v>5</v>
      </c>
      <c r="E28848" s="1" t="s">
        <v>6</v>
      </c>
    </row>
    <row r="28849" spans="1:5">
      <c r="A28849" s="1" t="str">
        <f>REPLACE([1]发放人员信息查询数据导出.xlsx!D28849,7,8,"****")</f>
        <v>342423****5863</v>
      </c>
      <c r="B28849" s="1" t="str">
        <f>REPLACE([1]发放人员信息查询数据导出.xlsx!A28849,2,1,"*")</f>
        <v>王*荣</v>
      </c>
      <c r="C28849" s="1">
        <v>20</v>
      </c>
      <c r="D28849" s="1" t="s">
        <v>5</v>
      </c>
      <c r="E28849" s="1" t="s">
        <v>6</v>
      </c>
    </row>
    <row r="28850" spans="1:5">
      <c r="A28850" s="1" t="str">
        <f>REPLACE([1]发放人员信息查询数据导出.xlsx!D28850,7,8,"****")</f>
        <v>342423****5863</v>
      </c>
      <c r="B28850" s="1" t="str">
        <f>REPLACE([1]发放人员信息查询数据导出.xlsx!A28850,2,1,"*")</f>
        <v>王*荣</v>
      </c>
      <c r="C28850" s="1">
        <v>20</v>
      </c>
      <c r="D28850" s="1" t="s">
        <v>5</v>
      </c>
      <c r="E28850" s="1" t="s">
        <v>6</v>
      </c>
    </row>
    <row r="28851" spans="1:5">
      <c r="A28851" s="1" t="str">
        <f>REPLACE([1]发放人员信息查询数据导出.xlsx!D28851,7,8,"****")</f>
        <v>342423****5869</v>
      </c>
      <c r="B28851" s="1" t="str">
        <f>REPLACE([1]发放人员信息查询数据导出.xlsx!A28851,2,1,"*")</f>
        <v>吴*荣</v>
      </c>
      <c r="C28851" s="1">
        <v>20</v>
      </c>
      <c r="D28851" s="1" t="s">
        <v>5</v>
      </c>
      <c r="E28851" s="1" t="s">
        <v>6</v>
      </c>
    </row>
    <row r="28852" spans="1:5">
      <c r="A28852" s="1" t="str">
        <f>REPLACE([1]发放人员信息查询数据导出.xlsx!D28852,7,8,"****")</f>
        <v>342423****5869</v>
      </c>
      <c r="B28852" s="1" t="str">
        <f>REPLACE([1]发放人员信息查询数据导出.xlsx!A28852,2,1,"*")</f>
        <v>吴*荣</v>
      </c>
      <c r="C28852" s="1">
        <v>20</v>
      </c>
      <c r="D28852" s="1" t="s">
        <v>5</v>
      </c>
      <c r="E28852" s="1" t="s">
        <v>6</v>
      </c>
    </row>
    <row r="28853" spans="1:5">
      <c r="A28853" s="1" t="str">
        <f>REPLACE([1]发放人员信息查询数据导出.xlsx!D28853,7,8,"****")</f>
        <v>342423****5862</v>
      </c>
      <c r="B28853" s="1" t="str">
        <f>REPLACE([1]发放人员信息查询数据导出.xlsx!A28853,2,1,"*")</f>
        <v>张*英</v>
      </c>
      <c r="C28853" s="1">
        <v>225</v>
      </c>
      <c r="D28853" s="1" t="s">
        <v>5</v>
      </c>
      <c r="E28853" s="1" t="s">
        <v>6</v>
      </c>
    </row>
    <row r="28854" spans="1:5">
      <c r="A28854" s="1" t="str">
        <f>REPLACE([1]发放人员信息查询数据导出.xlsx!D28854,7,8,"****")</f>
        <v>342423****5870</v>
      </c>
      <c r="B28854" s="1" t="str">
        <f>REPLACE([1]发放人员信息查询数据导出.xlsx!A28854,2,1,"*")</f>
        <v>韩*明</v>
      </c>
      <c r="C28854" s="1">
        <v>220</v>
      </c>
      <c r="D28854" s="1" t="s">
        <v>5</v>
      </c>
      <c r="E28854" s="1" t="s">
        <v>6</v>
      </c>
    </row>
    <row r="28855" spans="1:5">
      <c r="A28855" s="1" t="str">
        <f>REPLACE([1]发放人员信息查询数据导出.xlsx!D28855,7,8,"****")</f>
        <v>342423****5886</v>
      </c>
      <c r="B28855" s="1" t="str">
        <f>REPLACE([1]发放人员信息查询数据导出.xlsx!A28855,2,1,"*")</f>
        <v>付*翠</v>
      </c>
      <c r="C28855" s="1">
        <v>20</v>
      </c>
      <c r="D28855" s="1" t="s">
        <v>5</v>
      </c>
      <c r="E28855" s="1" t="s">
        <v>6</v>
      </c>
    </row>
    <row r="28856" spans="1:5">
      <c r="A28856" s="1" t="str">
        <f>REPLACE([1]发放人员信息查询数据导出.xlsx!D28856,7,8,"****")</f>
        <v>342423****5886</v>
      </c>
      <c r="B28856" s="1" t="str">
        <f>REPLACE([1]发放人员信息查询数据导出.xlsx!A28856,2,1,"*")</f>
        <v>付*翠</v>
      </c>
      <c r="C28856" s="1">
        <v>20</v>
      </c>
      <c r="D28856" s="1" t="s">
        <v>5</v>
      </c>
      <c r="E28856" s="1" t="s">
        <v>6</v>
      </c>
    </row>
    <row r="28857" spans="1:5">
      <c r="A28857" s="1" t="str">
        <f>REPLACE([1]发放人员信息查询数据导出.xlsx!D28857,7,8,"****")</f>
        <v>342423****5862</v>
      </c>
      <c r="B28857" s="1" t="str">
        <f>REPLACE([1]发放人员信息查询数据导出.xlsx!A28857,2,1,"*")</f>
        <v>刘*兰</v>
      </c>
      <c r="C28857" s="1">
        <v>220</v>
      </c>
      <c r="D28857" s="1" t="s">
        <v>5</v>
      </c>
      <c r="E28857" s="1" t="s">
        <v>6</v>
      </c>
    </row>
    <row r="28858" spans="1:5">
      <c r="A28858" s="1" t="str">
        <f>REPLACE([1]发放人员信息查询数据导出.xlsx!D28858,7,8,"****")</f>
        <v>342423****5893</v>
      </c>
      <c r="B28858" s="1" t="str">
        <f>REPLACE([1]发放人员信息查询数据导出.xlsx!A28858,2,1,"*")</f>
        <v>乔*强</v>
      </c>
      <c r="C28858" s="1">
        <v>215.84</v>
      </c>
      <c r="D28858" s="1" t="s">
        <v>5</v>
      </c>
      <c r="E28858" s="1" t="s">
        <v>6</v>
      </c>
    </row>
    <row r="28859" spans="1:5">
      <c r="A28859" s="1" t="str">
        <f>REPLACE([1]发放人员信息查询数据导出.xlsx!D28859,7,8,"****")</f>
        <v>342423****5378</v>
      </c>
      <c r="B28859" s="1" t="str">
        <f>REPLACE([1]发放人员信息查询数据导出.xlsx!A28859,2,1,"*")</f>
        <v>屠*龙</v>
      </c>
      <c r="C28859" s="1">
        <v>215</v>
      </c>
      <c r="D28859" s="1" t="s">
        <v>5</v>
      </c>
      <c r="E28859" s="1" t="s">
        <v>6</v>
      </c>
    </row>
    <row r="28860" spans="1:5">
      <c r="A28860" s="1" t="str">
        <f>REPLACE([1]发放人员信息查询数据导出.xlsx!D28860,7,8,"****")</f>
        <v>342423****5864</v>
      </c>
      <c r="B28860" s="1" t="str">
        <f>REPLACE([1]发放人员信息查询数据导出.xlsx!A28860,2,1,"*")</f>
        <v>刘*芳</v>
      </c>
      <c r="C28860" s="1">
        <v>20</v>
      </c>
      <c r="D28860" s="1" t="s">
        <v>5</v>
      </c>
      <c r="E28860" s="1" t="s">
        <v>6</v>
      </c>
    </row>
    <row r="28861" spans="1:5">
      <c r="A28861" s="1" t="str">
        <f>REPLACE([1]发放人员信息查询数据导出.xlsx!D28861,7,8,"****")</f>
        <v>342423****5872</v>
      </c>
      <c r="B28861" s="1" t="str">
        <f>REPLACE([1]发放人员信息查询数据导出.xlsx!A28861,2,1,"*")</f>
        <v>王*中</v>
      </c>
      <c r="C28861" s="1">
        <v>20</v>
      </c>
      <c r="D28861" s="1" t="s">
        <v>5</v>
      </c>
      <c r="E28861" s="1" t="s">
        <v>6</v>
      </c>
    </row>
    <row r="28862" spans="1:5">
      <c r="A28862" s="1" t="str">
        <f>REPLACE([1]发放人员信息查询数据导出.xlsx!D28862,7,8,"****")</f>
        <v>342423****5872</v>
      </c>
      <c r="B28862" s="1" t="str">
        <f>REPLACE([1]发放人员信息查询数据导出.xlsx!A28862,2,1,"*")</f>
        <v>王*中</v>
      </c>
      <c r="C28862" s="1">
        <v>20</v>
      </c>
      <c r="D28862" s="1" t="s">
        <v>5</v>
      </c>
      <c r="E28862" s="1" t="s">
        <v>6</v>
      </c>
    </row>
    <row r="28863" spans="1:5">
      <c r="A28863" s="1" t="str">
        <f>REPLACE([1]发放人员信息查询数据导出.xlsx!D28863,7,8,"****")</f>
        <v>342423****5876</v>
      </c>
      <c r="B28863" s="1" t="str">
        <f>REPLACE([1]发放人员信息查询数据导出.xlsx!A28863,2,1,"*")</f>
        <v>王*启</v>
      </c>
      <c r="C28863" s="1">
        <v>20</v>
      </c>
      <c r="D28863" s="1" t="s">
        <v>5</v>
      </c>
      <c r="E28863" s="1" t="s">
        <v>6</v>
      </c>
    </row>
    <row r="28864" spans="1:5">
      <c r="A28864" s="1" t="str">
        <f>REPLACE([1]发放人员信息查询数据导出.xlsx!D28864,7,8,"****")</f>
        <v>342423****5876</v>
      </c>
      <c r="B28864" s="1" t="str">
        <f>REPLACE([1]发放人员信息查询数据导出.xlsx!A28864,2,1,"*")</f>
        <v>王*启</v>
      </c>
      <c r="C28864" s="1">
        <v>20</v>
      </c>
      <c r="D28864" s="1" t="s">
        <v>5</v>
      </c>
      <c r="E28864" s="1" t="s">
        <v>6</v>
      </c>
    </row>
    <row r="28865" spans="1:5">
      <c r="A28865" s="1" t="str">
        <f>REPLACE([1]发放人员信息查询数据导出.xlsx!D28865,7,8,"****")</f>
        <v>342423****5874</v>
      </c>
      <c r="B28865" s="1" t="str">
        <f>REPLACE([1]发放人员信息查询数据导出.xlsx!A28865,2,1,"*")</f>
        <v>曹*平</v>
      </c>
      <c r="C28865" s="1">
        <v>20</v>
      </c>
      <c r="D28865" s="1" t="s">
        <v>5</v>
      </c>
      <c r="E28865" s="1" t="s">
        <v>6</v>
      </c>
    </row>
    <row r="28866" spans="1:5">
      <c r="A28866" s="1" t="str">
        <f>REPLACE([1]发放人员信息查询数据导出.xlsx!D28866,7,8,"****")</f>
        <v>342423****5874</v>
      </c>
      <c r="B28866" s="1" t="str">
        <f>REPLACE([1]发放人员信息查询数据导出.xlsx!A28866,2,1,"*")</f>
        <v>曹*平</v>
      </c>
      <c r="C28866" s="1">
        <v>20</v>
      </c>
      <c r="D28866" s="1" t="s">
        <v>5</v>
      </c>
      <c r="E28866" s="1" t="s">
        <v>6</v>
      </c>
    </row>
    <row r="28867" spans="1:5">
      <c r="A28867" s="1" t="str">
        <f>REPLACE([1]发放人员信息查询数据导出.xlsx!D28867,7,8,"****")</f>
        <v>342423****5884</v>
      </c>
      <c r="B28867" s="1" t="str">
        <f>REPLACE([1]发放人员信息查询数据导出.xlsx!A28867,2,1,"*")</f>
        <v>王*珍</v>
      </c>
      <c r="C28867" s="1">
        <v>230</v>
      </c>
      <c r="D28867" s="1" t="s">
        <v>5</v>
      </c>
      <c r="E28867" s="1" t="s">
        <v>6</v>
      </c>
    </row>
    <row r="28868" spans="1:5">
      <c r="A28868" s="1" t="str">
        <f>REPLACE([1]发放人员信息查询数据导出.xlsx!D28868,7,8,"****")</f>
        <v>342423****5873</v>
      </c>
      <c r="B28868" s="1" t="str">
        <f>REPLACE([1]发放人员信息查询数据导出.xlsx!A28868,2,1,"*")</f>
        <v>吴*华</v>
      </c>
      <c r="C28868" s="1">
        <v>20</v>
      </c>
      <c r="D28868" s="1" t="s">
        <v>5</v>
      </c>
      <c r="E28868" s="1" t="s">
        <v>6</v>
      </c>
    </row>
    <row r="28869" spans="1:5">
      <c r="A28869" s="1" t="str">
        <f>REPLACE([1]发放人员信息查询数据导出.xlsx!D28869,7,8,"****")</f>
        <v>342423****5873</v>
      </c>
      <c r="B28869" s="1" t="str">
        <f>REPLACE([1]发放人员信息查询数据导出.xlsx!A28869,2,1,"*")</f>
        <v>吴*华</v>
      </c>
      <c r="C28869" s="1">
        <v>20</v>
      </c>
      <c r="D28869" s="1" t="s">
        <v>5</v>
      </c>
      <c r="E28869" s="1" t="s">
        <v>6</v>
      </c>
    </row>
    <row r="28870" spans="1:5">
      <c r="A28870" s="1" t="str">
        <f>REPLACE([1]发放人员信息查询数据导出.xlsx!D28870,7,8,"****")</f>
        <v>342423****5914</v>
      </c>
      <c r="B28870" s="1" t="str">
        <f>REPLACE([1]发放人员信息查询数据导出.xlsx!A28870,2,1,"*")</f>
        <v>张*化</v>
      </c>
      <c r="C28870" s="1">
        <v>20</v>
      </c>
      <c r="D28870" s="1" t="s">
        <v>5</v>
      </c>
      <c r="E28870" s="1" t="s">
        <v>6</v>
      </c>
    </row>
    <row r="28871" spans="1:5">
      <c r="A28871" s="1" t="str">
        <f>REPLACE([1]发放人员信息查询数据导出.xlsx!D28871,7,8,"****")</f>
        <v>342423****5914</v>
      </c>
      <c r="B28871" s="1" t="str">
        <f>REPLACE([1]发放人员信息查询数据导出.xlsx!A28871,2,1,"*")</f>
        <v>张*化</v>
      </c>
      <c r="C28871" s="1">
        <v>20</v>
      </c>
      <c r="D28871" s="1" t="s">
        <v>5</v>
      </c>
      <c r="E28871" s="1" t="s">
        <v>6</v>
      </c>
    </row>
    <row r="28872" spans="1:5">
      <c r="A28872" s="1" t="str">
        <f>REPLACE([1]发放人员信息查询数据导出.xlsx!D28872,7,8,"****")</f>
        <v>342423****5869</v>
      </c>
      <c r="B28872" s="1" t="str">
        <f>REPLACE([1]发放人员信息查询数据导出.xlsx!A28872,2,1,"*")</f>
        <v>刘*修</v>
      </c>
      <c r="C28872" s="1">
        <v>20</v>
      </c>
      <c r="D28872" s="1" t="s">
        <v>5</v>
      </c>
      <c r="E28872" s="1" t="s">
        <v>6</v>
      </c>
    </row>
    <row r="28873" spans="1:5">
      <c r="A28873" s="1" t="str">
        <f>REPLACE([1]发放人员信息查询数据导出.xlsx!D28873,7,8,"****")</f>
        <v>342423****5869</v>
      </c>
      <c r="B28873" s="1" t="str">
        <f>REPLACE([1]发放人员信息查询数据导出.xlsx!A28873,2,1,"*")</f>
        <v>刘*修</v>
      </c>
      <c r="C28873" s="1">
        <v>20</v>
      </c>
      <c r="D28873" s="1" t="s">
        <v>5</v>
      </c>
      <c r="E28873" s="1" t="s">
        <v>6</v>
      </c>
    </row>
    <row r="28874" spans="1:5">
      <c r="A28874" s="1" t="str">
        <f>REPLACE([1]发放人员信息查询数据导出.xlsx!D28874,7,8,"****")</f>
        <v>342423****5939</v>
      </c>
      <c r="B28874" s="1" t="str">
        <f>REPLACE([1]发放人员信息查询数据导出.xlsx!A28874,2,1,"*")</f>
        <v>王*先</v>
      </c>
      <c r="C28874" s="1">
        <v>20</v>
      </c>
      <c r="D28874" s="1" t="s">
        <v>5</v>
      </c>
      <c r="E28874" s="1" t="s">
        <v>6</v>
      </c>
    </row>
    <row r="28875" spans="1:5">
      <c r="A28875" s="1" t="str">
        <f>REPLACE([1]发放人员信息查询数据导出.xlsx!D28875,7,8,"****")</f>
        <v>342423****5939</v>
      </c>
      <c r="B28875" s="1" t="str">
        <f>REPLACE([1]发放人员信息查询数据导出.xlsx!A28875,2,1,"*")</f>
        <v>王*先</v>
      </c>
      <c r="C28875" s="1">
        <v>20</v>
      </c>
      <c r="D28875" s="1" t="s">
        <v>5</v>
      </c>
      <c r="E28875" s="1" t="s">
        <v>6</v>
      </c>
    </row>
    <row r="28876" spans="1:5">
      <c r="A28876" s="1" t="str">
        <f>REPLACE([1]发放人员信息查询数据导出.xlsx!D28876,7,8,"****")</f>
        <v>342423****5896</v>
      </c>
      <c r="B28876" s="1" t="str">
        <f>REPLACE([1]发放人员信息查询数据导出.xlsx!A28876,2,1,"*")</f>
        <v>文*友</v>
      </c>
      <c r="C28876" s="1">
        <v>20</v>
      </c>
      <c r="D28876" s="1" t="s">
        <v>5</v>
      </c>
      <c r="E28876" s="1" t="s">
        <v>6</v>
      </c>
    </row>
    <row r="28877" spans="1:5">
      <c r="A28877" s="1" t="str">
        <f>REPLACE([1]发放人员信息查询数据导出.xlsx!D28877,7,8,"****")</f>
        <v>342423****5896</v>
      </c>
      <c r="B28877" s="1" t="str">
        <f>REPLACE([1]发放人员信息查询数据导出.xlsx!A28877,2,1,"*")</f>
        <v>文*友</v>
      </c>
      <c r="C28877" s="1">
        <v>20</v>
      </c>
      <c r="D28877" s="1" t="s">
        <v>5</v>
      </c>
      <c r="E28877" s="1" t="s">
        <v>6</v>
      </c>
    </row>
    <row r="28878" spans="1:5">
      <c r="A28878" s="1" t="str">
        <f>REPLACE([1]发放人员信息查询数据导出.xlsx!D28878,7,8,"****")</f>
        <v>342423****5868</v>
      </c>
      <c r="B28878" s="1" t="str">
        <f>REPLACE([1]发放人员信息查询数据导出.xlsx!A28878,2,1,"*")</f>
        <v>常*绵</v>
      </c>
      <c r="C28878" s="1">
        <v>20</v>
      </c>
      <c r="D28878" s="1" t="s">
        <v>5</v>
      </c>
      <c r="E28878" s="1" t="s">
        <v>6</v>
      </c>
    </row>
    <row r="28879" spans="1:5">
      <c r="A28879" s="1" t="str">
        <f>REPLACE([1]发放人员信息查询数据导出.xlsx!D28879,7,8,"****")</f>
        <v>342423****5873</v>
      </c>
      <c r="B28879" s="1" t="str">
        <f>REPLACE([1]发放人员信息查询数据导出.xlsx!A28879,2,1,"*")</f>
        <v>刘*平</v>
      </c>
      <c r="C28879" s="1">
        <v>20</v>
      </c>
      <c r="D28879" s="1" t="s">
        <v>5</v>
      </c>
      <c r="E28879" s="1" t="s">
        <v>6</v>
      </c>
    </row>
    <row r="28880" spans="1:5">
      <c r="A28880" s="1" t="str">
        <f>REPLACE([1]发放人员信息查询数据导出.xlsx!D28880,7,8,"****")</f>
        <v>342423****5873</v>
      </c>
      <c r="B28880" s="1" t="str">
        <f>REPLACE([1]发放人员信息查询数据导出.xlsx!A28880,2,1,"*")</f>
        <v>刘*平</v>
      </c>
      <c r="C28880" s="1">
        <v>20</v>
      </c>
      <c r="D28880" s="1" t="s">
        <v>5</v>
      </c>
      <c r="E28880" s="1" t="s">
        <v>6</v>
      </c>
    </row>
    <row r="28881" spans="1:5">
      <c r="A28881" s="1" t="str">
        <f>REPLACE([1]发放人员信息查询数据导出.xlsx!D28881,7,8,"****")</f>
        <v>342423****5880</v>
      </c>
      <c r="B28881" s="1" t="str">
        <f>REPLACE([1]发放人员信息查询数据导出.xlsx!A28881,2,1,"*")</f>
        <v>田*芳</v>
      </c>
      <c r="C28881" s="1">
        <v>20</v>
      </c>
      <c r="D28881" s="1" t="s">
        <v>5</v>
      </c>
      <c r="E28881" s="1" t="s">
        <v>6</v>
      </c>
    </row>
    <row r="28882" spans="1:5">
      <c r="A28882" s="1" t="str">
        <f>REPLACE([1]发放人员信息查询数据导出.xlsx!D28882,7,8,"****")</f>
        <v>342423****5879</v>
      </c>
      <c r="B28882" s="1" t="str">
        <f>REPLACE([1]发放人员信息查询数据导出.xlsx!A28882,2,1,"*")</f>
        <v>周*昌</v>
      </c>
      <c r="C28882" s="1">
        <v>20</v>
      </c>
      <c r="D28882" s="1" t="s">
        <v>5</v>
      </c>
      <c r="E28882" s="1" t="s">
        <v>6</v>
      </c>
    </row>
    <row r="28883" spans="1:5">
      <c r="A28883" s="1" t="str">
        <f>REPLACE([1]发放人员信息查询数据导出.xlsx!D28883,7,8,"****")</f>
        <v>342423****5879</v>
      </c>
      <c r="B28883" s="1" t="str">
        <f>REPLACE([1]发放人员信息查询数据导出.xlsx!A28883,2,1,"*")</f>
        <v>周*昌</v>
      </c>
      <c r="C28883" s="1">
        <v>20</v>
      </c>
      <c r="D28883" s="1" t="s">
        <v>5</v>
      </c>
      <c r="E28883" s="1" t="s">
        <v>6</v>
      </c>
    </row>
    <row r="28884" spans="1:5">
      <c r="A28884" s="1" t="str">
        <f>REPLACE([1]发放人员信息查询数据导出.xlsx!D28884,7,8,"****")</f>
        <v>342423****5875</v>
      </c>
      <c r="B28884" s="1" t="str">
        <f>REPLACE([1]发放人员信息查询数据导出.xlsx!A28884,2,1,"*")</f>
        <v>李*志</v>
      </c>
      <c r="C28884" s="1">
        <v>20</v>
      </c>
      <c r="D28884" s="1" t="s">
        <v>5</v>
      </c>
      <c r="E28884" s="1" t="s">
        <v>6</v>
      </c>
    </row>
    <row r="28885" spans="1:5">
      <c r="A28885" s="1" t="str">
        <f>REPLACE([1]发放人员信息查询数据导出.xlsx!D28885,7,8,"****")</f>
        <v>342423****5875</v>
      </c>
      <c r="B28885" s="1" t="str">
        <f>REPLACE([1]发放人员信息查询数据导出.xlsx!A28885,2,1,"*")</f>
        <v>李*志</v>
      </c>
      <c r="C28885" s="1">
        <v>20</v>
      </c>
      <c r="D28885" s="1" t="s">
        <v>5</v>
      </c>
      <c r="E28885" s="1" t="s">
        <v>6</v>
      </c>
    </row>
    <row r="28886" spans="1:5">
      <c r="A28886" s="1" t="str">
        <f>REPLACE([1]发放人员信息查询数据导出.xlsx!D28886,7,8,"****")</f>
        <v>342423****5876</v>
      </c>
      <c r="B28886" s="1" t="str">
        <f>REPLACE([1]发放人员信息查询数据导出.xlsx!A28886,2,1,"*")</f>
        <v>程*朋</v>
      </c>
      <c r="C28886" s="1">
        <v>223.63</v>
      </c>
      <c r="D28886" s="1" t="s">
        <v>5</v>
      </c>
      <c r="E28886" s="1" t="s">
        <v>6</v>
      </c>
    </row>
    <row r="28887" spans="1:5">
      <c r="A28887" s="1" t="str">
        <f>REPLACE([1]发放人员信息查询数据导出.xlsx!D28887,7,8,"****")</f>
        <v>342423****5399</v>
      </c>
      <c r="B28887" s="1" t="str">
        <f>REPLACE([1]发放人员信息查询数据导出.xlsx!A28887,2,1,"*")</f>
        <v>刘*荣</v>
      </c>
      <c r="C28887" s="1">
        <v>20</v>
      </c>
      <c r="D28887" s="1" t="s">
        <v>5</v>
      </c>
      <c r="E28887" s="1" t="s">
        <v>6</v>
      </c>
    </row>
    <row r="28888" spans="1:5">
      <c r="A28888" s="1" t="str">
        <f>REPLACE([1]发放人员信息查询数据导出.xlsx!D28888,7,8,"****")</f>
        <v>342423****5399</v>
      </c>
      <c r="B28888" s="1" t="str">
        <f>REPLACE([1]发放人员信息查询数据导出.xlsx!A28888,2,1,"*")</f>
        <v>刘*荣</v>
      </c>
      <c r="C28888" s="1">
        <v>20</v>
      </c>
      <c r="D28888" s="1" t="s">
        <v>5</v>
      </c>
      <c r="E28888" s="1" t="s">
        <v>6</v>
      </c>
    </row>
    <row r="28889" spans="1:5">
      <c r="A28889" s="1" t="str">
        <f>REPLACE([1]发放人员信息查询数据导出.xlsx!D28889,7,8,"****")</f>
        <v>342423****5871</v>
      </c>
      <c r="B28889" s="1" t="str">
        <f>REPLACE([1]发放人员信息查询数据导出.xlsx!A28889,2,1,"*")</f>
        <v>李*中</v>
      </c>
      <c r="C28889" s="1">
        <v>20</v>
      </c>
      <c r="D28889" s="1" t="s">
        <v>5</v>
      </c>
      <c r="E28889" s="1" t="s">
        <v>6</v>
      </c>
    </row>
    <row r="28890" spans="1:5">
      <c r="A28890" s="1" t="str">
        <f>REPLACE([1]发放人员信息查询数据导出.xlsx!D28890,7,8,"****")</f>
        <v>342423****5899</v>
      </c>
      <c r="B28890" s="1" t="str">
        <f>REPLACE([1]发放人员信息查询数据导出.xlsx!A28890,2,1,"*")</f>
        <v>李*堂</v>
      </c>
      <c r="C28890" s="1">
        <v>20</v>
      </c>
      <c r="D28890" s="1" t="s">
        <v>5</v>
      </c>
      <c r="E28890" s="1" t="s">
        <v>6</v>
      </c>
    </row>
    <row r="28891" spans="1:5">
      <c r="A28891" s="1" t="str">
        <f>REPLACE([1]发放人员信息查询数据导出.xlsx!D28891,7,8,"****")</f>
        <v>342423****5880</v>
      </c>
      <c r="B28891" s="1" t="str">
        <f>REPLACE([1]发放人员信息查询数据导出.xlsx!A28891,2,1,"*")</f>
        <v>王*芳</v>
      </c>
      <c r="C28891" s="1">
        <v>20</v>
      </c>
      <c r="D28891" s="1" t="s">
        <v>5</v>
      </c>
      <c r="E28891" s="1" t="s">
        <v>6</v>
      </c>
    </row>
    <row r="28892" spans="1:5">
      <c r="A28892" s="1" t="str">
        <f>REPLACE([1]发放人员信息查询数据导出.xlsx!D28892,7,8,"****")</f>
        <v>342423****5866</v>
      </c>
      <c r="B28892" s="1" t="str">
        <f>REPLACE([1]发放人员信息查询数据导出.xlsx!A28892,2,1,"*")</f>
        <v>吴*芬</v>
      </c>
      <c r="C28892" s="1">
        <v>20</v>
      </c>
      <c r="D28892" s="1" t="s">
        <v>5</v>
      </c>
      <c r="E28892" s="1" t="s">
        <v>6</v>
      </c>
    </row>
    <row r="28893" spans="1:5">
      <c r="A28893" s="1" t="str">
        <f>REPLACE([1]发放人员信息查询数据导出.xlsx!D28893,7,8,"****")</f>
        <v>342423****5866</v>
      </c>
      <c r="B28893" s="1" t="str">
        <f>REPLACE([1]发放人员信息查询数据导出.xlsx!A28893,2,1,"*")</f>
        <v>吴*芬</v>
      </c>
      <c r="C28893" s="1">
        <v>20</v>
      </c>
      <c r="D28893" s="1" t="s">
        <v>5</v>
      </c>
      <c r="E28893" s="1" t="s">
        <v>6</v>
      </c>
    </row>
    <row r="28894" spans="1:5">
      <c r="A28894" s="1" t="str">
        <f>REPLACE([1]发放人员信息查询数据导出.xlsx!D28894,7,8,"****")</f>
        <v>342423****5367</v>
      </c>
      <c r="B28894" s="1" t="str">
        <f>REPLACE([1]发放人员信息查询数据导出.xlsx!A28894,2,1,"*")</f>
        <v>范*忠</v>
      </c>
      <c r="C28894" s="1">
        <v>20</v>
      </c>
      <c r="D28894" s="1" t="s">
        <v>5</v>
      </c>
      <c r="E28894" s="1" t="s">
        <v>6</v>
      </c>
    </row>
    <row r="28895" spans="1:5">
      <c r="A28895" s="1" t="str">
        <f>REPLACE([1]发放人员信息查询数据导出.xlsx!D28895,7,8,"****")</f>
        <v>342423****5367</v>
      </c>
      <c r="B28895" s="1" t="str">
        <f>REPLACE([1]发放人员信息查询数据导出.xlsx!A28895,2,1,"*")</f>
        <v>范*忠</v>
      </c>
      <c r="C28895" s="1">
        <v>20</v>
      </c>
      <c r="D28895" s="1" t="s">
        <v>5</v>
      </c>
      <c r="E28895" s="1" t="s">
        <v>6</v>
      </c>
    </row>
    <row r="28896" spans="1:5">
      <c r="A28896" s="1" t="str">
        <f>REPLACE([1]发放人员信息查询数据导出.xlsx!D28896,7,8,"****")</f>
        <v>342423****5942</v>
      </c>
      <c r="B28896" s="1" t="str">
        <f>REPLACE([1]发放人员信息查询数据导出.xlsx!A28896,2,1,"*")</f>
        <v>季*荣</v>
      </c>
      <c r="C28896" s="1">
        <v>20</v>
      </c>
      <c r="D28896" s="1" t="s">
        <v>5</v>
      </c>
      <c r="E28896" s="1" t="s">
        <v>6</v>
      </c>
    </row>
    <row r="28897" spans="1:5">
      <c r="A28897" s="1" t="str">
        <f>REPLACE([1]发放人员信息查询数据导出.xlsx!D28897,7,8,"****")</f>
        <v>342423****5878</v>
      </c>
      <c r="B28897" s="1" t="str">
        <f>REPLACE([1]发放人员信息查询数据导出.xlsx!A28897,2,1,"*")</f>
        <v>孙*贵</v>
      </c>
      <c r="C28897" s="1">
        <v>20</v>
      </c>
      <c r="D28897" s="1" t="s">
        <v>5</v>
      </c>
      <c r="E28897" s="1" t="s">
        <v>6</v>
      </c>
    </row>
    <row r="28898" spans="1:5">
      <c r="A28898" s="1" t="str">
        <f>REPLACE([1]发放人员信息查询数据导出.xlsx!D28898,7,8,"****")</f>
        <v>342423****5878</v>
      </c>
      <c r="B28898" s="1" t="str">
        <f>REPLACE([1]发放人员信息查询数据导出.xlsx!A28898,2,1,"*")</f>
        <v>孙*贵</v>
      </c>
      <c r="C28898" s="1">
        <v>20</v>
      </c>
      <c r="D28898" s="1" t="s">
        <v>5</v>
      </c>
      <c r="E28898" s="1" t="s">
        <v>6</v>
      </c>
    </row>
    <row r="28899" spans="1:5">
      <c r="A28899" s="1" t="str">
        <f>REPLACE([1]发放人员信息查询数据导出.xlsx!D28899,7,8,"****")</f>
        <v>342423****5376</v>
      </c>
      <c r="B28899" s="1" t="str">
        <f>REPLACE([1]发放人员信息查询数据导出.xlsx!A28899,2,1,"*")</f>
        <v>徐*友</v>
      </c>
      <c r="C28899" s="1">
        <v>20</v>
      </c>
      <c r="D28899" s="1" t="s">
        <v>5</v>
      </c>
      <c r="E28899" s="1" t="s">
        <v>6</v>
      </c>
    </row>
    <row r="28900" spans="1:5">
      <c r="A28900" s="1" t="str">
        <f>REPLACE([1]发放人员信息查询数据导出.xlsx!D28900,7,8,"****")</f>
        <v>342423****5376</v>
      </c>
      <c r="B28900" s="1" t="str">
        <f>REPLACE([1]发放人员信息查询数据导出.xlsx!A28900,2,1,"*")</f>
        <v>徐*友</v>
      </c>
      <c r="C28900" s="1">
        <v>20</v>
      </c>
      <c r="D28900" s="1" t="s">
        <v>5</v>
      </c>
      <c r="E28900" s="1" t="s">
        <v>6</v>
      </c>
    </row>
    <row r="28901" spans="1:5">
      <c r="A28901" s="1" t="str">
        <f>REPLACE([1]发放人员信息查询数据导出.xlsx!D28901,7,8,"****")</f>
        <v>342423****5866</v>
      </c>
      <c r="B28901" s="1" t="str">
        <f>REPLACE([1]发放人员信息查询数据导出.xlsx!A28901,2,1,"*")</f>
        <v>陈*英</v>
      </c>
      <c r="C28901" s="1">
        <v>20</v>
      </c>
      <c r="D28901" s="1" t="s">
        <v>5</v>
      </c>
      <c r="E28901" s="1" t="s">
        <v>6</v>
      </c>
    </row>
    <row r="28902" spans="1:5">
      <c r="A28902" s="1" t="str">
        <f>REPLACE([1]发放人员信息查询数据导出.xlsx!D28902,7,8,"****")</f>
        <v>342423****5866</v>
      </c>
      <c r="B28902" s="1" t="str">
        <f>REPLACE([1]发放人员信息查询数据导出.xlsx!A28902,2,1,"*")</f>
        <v>陈*英</v>
      </c>
      <c r="C28902" s="1">
        <v>20</v>
      </c>
      <c r="D28902" s="1" t="s">
        <v>5</v>
      </c>
      <c r="E28902" s="1" t="s">
        <v>6</v>
      </c>
    </row>
    <row r="28903" spans="1:5">
      <c r="A28903" s="1" t="str">
        <f>REPLACE([1]发放人员信息查询数据导出.xlsx!D28903,7,8,"****")</f>
        <v>342423****5861</v>
      </c>
      <c r="B28903" s="1" t="str">
        <f>REPLACE([1]发放人员信息查询数据导出.xlsx!A28903,2,1,"*")</f>
        <v>赵*丽</v>
      </c>
      <c r="C28903" s="1">
        <v>248.83</v>
      </c>
      <c r="D28903" s="1" t="s">
        <v>5</v>
      </c>
      <c r="E28903" s="1" t="s">
        <v>6</v>
      </c>
    </row>
    <row r="28904" spans="1:5">
      <c r="A28904" s="1" t="str">
        <f>REPLACE([1]发放人员信息查询数据导出.xlsx!D28904,7,8,"****")</f>
        <v>342423****5862</v>
      </c>
      <c r="B28904" s="1" t="str">
        <f>REPLACE([1]发放人员信息查询数据导出.xlsx!A28904,2,1,"*")</f>
        <v>张*侠</v>
      </c>
      <c r="C28904" s="1">
        <v>263.87</v>
      </c>
      <c r="D28904" s="1" t="s">
        <v>5</v>
      </c>
      <c r="E28904" s="1" t="s">
        <v>6</v>
      </c>
    </row>
    <row r="28905" spans="1:5">
      <c r="A28905" s="1" t="str">
        <f>REPLACE([1]发放人员信息查询数据导出.xlsx!D28905,7,8,"****")</f>
        <v>342423****5866</v>
      </c>
      <c r="B28905" s="1" t="str">
        <f>REPLACE([1]发放人员信息查询数据导出.xlsx!A28905,2,1,"*")</f>
        <v>徐*风</v>
      </c>
      <c r="C28905" s="1">
        <v>240.29</v>
      </c>
      <c r="D28905" s="1" t="s">
        <v>5</v>
      </c>
      <c r="E28905" s="1" t="s">
        <v>6</v>
      </c>
    </row>
    <row r="28906" spans="1:5">
      <c r="A28906" s="1" t="str">
        <f>REPLACE([1]发放人员信息查询数据导出.xlsx!D28906,7,8,"****")</f>
        <v>342423****5889</v>
      </c>
      <c r="B28906" s="1" t="str">
        <f>REPLACE([1]发放人员信息查询数据导出.xlsx!A28906,2,1,"*")</f>
        <v>刘*凤</v>
      </c>
      <c r="C28906" s="1">
        <v>218.41</v>
      </c>
      <c r="D28906" s="1" t="s">
        <v>5</v>
      </c>
      <c r="E28906" s="1" t="s">
        <v>6</v>
      </c>
    </row>
    <row r="28907" spans="1:5">
      <c r="A28907" s="1" t="str">
        <f>REPLACE([1]发放人员信息查询数据导出.xlsx!D28907,7,8,"****")</f>
        <v>342423****5897</v>
      </c>
      <c r="B28907" s="1" t="str">
        <f>REPLACE([1]发放人员信息查询数据导出.xlsx!A28907,2,1,"*")</f>
        <v>代*山</v>
      </c>
      <c r="C28907" s="1">
        <v>217.37</v>
      </c>
      <c r="D28907" s="1" t="s">
        <v>5</v>
      </c>
      <c r="E28907" s="1" t="s">
        <v>6</v>
      </c>
    </row>
    <row r="28908" spans="1:5">
      <c r="A28908" s="1" t="str">
        <f>REPLACE([1]发放人员信息查询数据导出.xlsx!D28908,7,8,"****")</f>
        <v>342423****5880</v>
      </c>
      <c r="B28908" s="1" t="str">
        <f>REPLACE([1]发放人员信息查询数据导出.xlsx!A28908,2,1,"*")</f>
        <v>田*明</v>
      </c>
      <c r="C28908" s="1">
        <v>215</v>
      </c>
      <c r="D28908" s="1" t="s">
        <v>5</v>
      </c>
      <c r="E28908" s="1" t="s">
        <v>6</v>
      </c>
    </row>
    <row r="28909" spans="1:5">
      <c r="A28909" s="1" t="str">
        <f>REPLACE([1]发放人员信息查询数据导出.xlsx!D28909,7,8,"****")</f>
        <v>342423****589X</v>
      </c>
      <c r="B28909" s="1" t="str">
        <f>REPLACE([1]发放人员信息查询数据导出.xlsx!A28909,2,1,"*")</f>
        <v>冯*华</v>
      </c>
      <c r="C28909" s="1">
        <v>20</v>
      </c>
      <c r="D28909" s="1" t="s">
        <v>5</v>
      </c>
      <c r="E28909" s="1" t="s">
        <v>6</v>
      </c>
    </row>
    <row r="28910" spans="1:5">
      <c r="A28910" s="1" t="str">
        <f>REPLACE([1]发放人员信息查询数据导出.xlsx!D28910,7,8,"****")</f>
        <v>342423****589X</v>
      </c>
      <c r="B28910" s="1" t="str">
        <f>REPLACE([1]发放人员信息查询数据导出.xlsx!A28910,2,1,"*")</f>
        <v>冯*华</v>
      </c>
      <c r="C28910" s="1">
        <v>20</v>
      </c>
      <c r="D28910" s="1" t="s">
        <v>5</v>
      </c>
      <c r="E28910" s="1" t="s">
        <v>6</v>
      </c>
    </row>
    <row r="28911" spans="1:5">
      <c r="A28911" s="1" t="str">
        <f>REPLACE([1]发放人员信息查询数据导出.xlsx!D28911,7,8,"****")</f>
        <v>342423****5875</v>
      </c>
      <c r="B28911" s="1" t="str">
        <f>REPLACE([1]发放人员信息查询数据导出.xlsx!A28911,2,1,"*")</f>
        <v>郑*松</v>
      </c>
      <c r="C28911" s="1">
        <v>219.84</v>
      </c>
      <c r="D28911" s="1" t="s">
        <v>5</v>
      </c>
      <c r="E28911" s="1" t="s">
        <v>6</v>
      </c>
    </row>
    <row r="28912" spans="1:5">
      <c r="A28912" s="1" t="str">
        <f>REPLACE([1]发放人员信息查询数据导出.xlsx!D28912,7,8,"****")</f>
        <v>342423****5909</v>
      </c>
      <c r="B28912" s="1" t="str">
        <f>REPLACE([1]发放人员信息查询数据导出.xlsx!A28912,2,1,"*")</f>
        <v>李*珍</v>
      </c>
      <c r="C28912" s="1">
        <v>221.53</v>
      </c>
      <c r="D28912" s="1" t="s">
        <v>5</v>
      </c>
      <c r="E28912" s="1" t="s">
        <v>6</v>
      </c>
    </row>
    <row r="28913" spans="1:5">
      <c r="A28913" s="1" t="str">
        <f>REPLACE([1]发放人员信息查询数据导出.xlsx!D28913,7,8,"****")</f>
        <v>342423****5957</v>
      </c>
      <c r="B28913" s="1" t="str">
        <f>REPLACE([1]发放人员信息查询数据导出.xlsx!A28913,2,1,"*")</f>
        <v>黄*虎</v>
      </c>
      <c r="C28913" s="1">
        <v>342.6</v>
      </c>
      <c r="D28913" s="1" t="s">
        <v>5</v>
      </c>
      <c r="E28913" s="1" t="s">
        <v>6</v>
      </c>
    </row>
    <row r="28914" spans="1:5">
      <c r="A28914" s="1" t="str">
        <f>REPLACE([1]发放人员信息查询数据导出.xlsx!D28914,7,8,"****")</f>
        <v>342423****5884</v>
      </c>
      <c r="B28914" s="1" t="str">
        <f>REPLACE([1]发放人员信息查询数据导出.xlsx!A28914,2,1,"*")</f>
        <v>马*月</v>
      </c>
      <c r="C28914" s="1">
        <v>20</v>
      </c>
      <c r="D28914" s="1" t="s">
        <v>5</v>
      </c>
      <c r="E28914" s="1" t="s">
        <v>6</v>
      </c>
    </row>
    <row r="28915" spans="1:5">
      <c r="A28915" s="1" t="str">
        <f>REPLACE([1]发放人员信息查询数据导出.xlsx!D28915,7,8,"****")</f>
        <v>342423****5884</v>
      </c>
      <c r="B28915" s="1" t="str">
        <f>REPLACE([1]发放人员信息查询数据导出.xlsx!A28915,2,1,"*")</f>
        <v>马*月</v>
      </c>
      <c r="C28915" s="1">
        <v>20</v>
      </c>
      <c r="D28915" s="1" t="s">
        <v>5</v>
      </c>
      <c r="E28915" s="1" t="s">
        <v>6</v>
      </c>
    </row>
    <row r="28916" spans="1:5">
      <c r="A28916" s="1" t="str">
        <f>REPLACE([1]发放人员信息查询数据导出.xlsx!D28916,7,8,"****")</f>
        <v>342423****5863</v>
      </c>
      <c r="B28916" s="1" t="str">
        <f>REPLACE([1]发放人员信息查询数据导出.xlsx!A28916,2,1,"*")</f>
        <v>潘*连</v>
      </c>
      <c r="C28916" s="1">
        <v>20</v>
      </c>
      <c r="D28916" s="1" t="s">
        <v>5</v>
      </c>
      <c r="E28916" s="1" t="s">
        <v>6</v>
      </c>
    </row>
    <row r="28917" spans="1:5">
      <c r="A28917" s="1" t="str">
        <f>REPLACE([1]发放人员信息查询数据导出.xlsx!D28917,7,8,"****")</f>
        <v>342423****5869</v>
      </c>
      <c r="B28917" s="1" t="str">
        <f>REPLACE([1]发放人员信息查询数据导出.xlsx!A28917,2,1,"*")</f>
        <v>魏*玉</v>
      </c>
      <c r="C28917" s="1">
        <v>20</v>
      </c>
      <c r="D28917" s="1" t="s">
        <v>5</v>
      </c>
      <c r="E28917" s="1" t="s">
        <v>6</v>
      </c>
    </row>
    <row r="28918" spans="1:5">
      <c r="A28918" s="1" t="str">
        <f>REPLACE([1]发放人员信息查询数据导出.xlsx!D28918,7,8,"****")</f>
        <v>342423****5872</v>
      </c>
      <c r="B28918" s="1" t="str">
        <f>REPLACE([1]发放人员信息查询数据导出.xlsx!A28918,2,1,"*")</f>
        <v>薛*平</v>
      </c>
      <c r="C28918" s="1">
        <v>20</v>
      </c>
      <c r="D28918" s="1" t="s">
        <v>5</v>
      </c>
      <c r="E28918" s="1" t="s">
        <v>6</v>
      </c>
    </row>
    <row r="28919" spans="1:5">
      <c r="A28919" s="1" t="str">
        <f>REPLACE([1]发放人员信息查询数据导出.xlsx!D28919,7,8,"****")</f>
        <v>342423****5870</v>
      </c>
      <c r="B28919" s="1" t="str">
        <f>REPLACE([1]发放人员信息查询数据导出.xlsx!A28919,2,1,"*")</f>
        <v>陈*华</v>
      </c>
      <c r="C28919" s="1">
        <v>20</v>
      </c>
      <c r="D28919" s="1" t="s">
        <v>5</v>
      </c>
      <c r="E28919" s="1" t="s">
        <v>6</v>
      </c>
    </row>
    <row r="28920" spans="1:5">
      <c r="A28920" s="1" t="str">
        <f>REPLACE([1]发放人员信息查询数据导出.xlsx!D28920,7,8,"****")</f>
        <v>342423****5870</v>
      </c>
      <c r="B28920" s="1" t="str">
        <f>REPLACE([1]发放人员信息查询数据导出.xlsx!A28920,2,1,"*")</f>
        <v>陈*华</v>
      </c>
      <c r="C28920" s="1">
        <v>20</v>
      </c>
      <c r="D28920" s="1" t="s">
        <v>5</v>
      </c>
      <c r="E28920" s="1" t="s">
        <v>6</v>
      </c>
    </row>
    <row r="28921" spans="1:5">
      <c r="A28921" s="1" t="str">
        <f>REPLACE([1]发放人员信息查询数据导出.xlsx!D28921,7,8,"****")</f>
        <v>342423****5361</v>
      </c>
      <c r="B28921" s="1" t="str">
        <f>REPLACE([1]发放人员信息查询数据导出.xlsx!A28921,2,1,"*")</f>
        <v>彭*兰</v>
      </c>
      <c r="C28921" s="1">
        <v>20</v>
      </c>
      <c r="D28921" s="1" t="s">
        <v>5</v>
      </c>
      <c r="E28921" s="1" t="s">
        <v>6</v>
      </c>
    </row>
    <row r="28922" spans="1:5">
      <c r="A28922" s="1" t="str">
        <f>REPLACE([1]发放人员信息查询数据导出.xlsx!D28922,7,8,"****")</f>
        <v>342423****5876</v>
      </c>
      <c r="B28922" s="1" t="str">
        <f>REPLACE([1]发放人员信息查询数据导出.xlsx!A28922,2,1,"*")</f>
        <v>张*礼</v>
      </c>
      <c r="C28922" s="1">
        <v>230</v>
      </c>
      <c r="D28922" s="1" t="s">
        <v>5</v>
      </c>
      <c r="E28922" s="1" t="s">
        <v>6</v>
      </c>
    </row>
    <row r="28923" spans="1:5">
      <c r="A28923" s="1" t="str">
        <f>REPLACE([1]发放人员信息查询数据导出.xlsx!D28923,7,8,"****")</f>
        <v>342423****5867</v>
      </c>
      <c r="B28923" s="1" t="str">
        <f>REPLACE([1]发放人员信息查询数据导出.xlsx!A28923,2,1,"*")</f>
        <v>王*兰</v>
      </c>
      <c r="C28923" s="1">
        <v>218.88</v>
      </c>
      <c r="D28923" s="1" t="s">
        <v>5</v>
      </c>
      <c r="E28923" s="1" t="s">
        <v>6</v>
      </c>
    </row>
    <row r="28924" spans="1:5">
      <c r="A28924" s="1" t="str">
        <f>REPLACE([1]发放人员信息查询数据导出.xlsx!D28924,7,8,"****")</f>
        <v>342423****5885</v>
      </c>
      <c r="B28924" s="1" t="str">
        <f>REPLACE([1]发放人员信息查询数据导出.xlsx!A28924,2,1,"*")</f>
        <v>王*荣</v>
      </c>
      <c r="C28924" s="1">
        <v>219.09</v>
      </c>
      <c r="D28924" s="1" t="s">
        <v>5</v>
      </c>
      <c r="E28924" s="1" t="s">
        <v>6</v>
      </c>
    </row>
    <row r="28925" spans="1:5">
      <c r="A28925" s="1" t="str">
        <f>REPLACE([1]发放人员信息查询数据导出.xlsx!D28925,7,8,"****")</f>
        <v>342423****5876</v>
      </c>
      <c r="B28925" s="1" t="str">
        <f>REPLACE([1]发放人员信息查询数据导出.xlsx!A28925,2,1,"*")</f>
        <v>朱*连</v>
      </c>
      <c r="C28925" s="1">
        <v>240.47</v>
      </c>
      <c r="D28925" s="1" t="s">
        <v>5</v>
      </c>
      <c r="E28925" s="1" t="s">
        <v>6</v>
      </c>
    </row>
    <row r="28926" spans="1:5">
      <c r="A28926" s="1" t="str">
        <f>REPLACE([1]发放人员信息查询数据导出.xlsx!D28926,7,8,"****")</f>
        <v>342423****5891</v>
      </c>
      <c r="B28926" s="1" t="str">
        <f>REPLACE([1]发放人员信息查询数据导出.xlsx!A28926,2,1,"*")</f>
        <v>龚*友</v>
      </c>
      <c r="C28926" s="1">
        <v>217.37</v>
      </c>
      <c r="D28926" s="1" t="s">
        <v>5</v>
      </c>
      <c r="E28926" s="1" t="s">
        <v>6</v>
      </c>
    </row>
    <row r="28927" spans="1:5">
      <c r="A28927" s="1" t="str">
        <f>REPLACE([1]发放人员信息查询数据导出.xlsx!D28927,7,8,"****")</f>
        <v>342423****5887</v>
      </c>
      <c r="B28927" s="1" t="str">
        <f>REPLACE([1]发放人员信息查询数据导出.xlsx!A28927,2,1,"*")</f>
        <v>郑*侠</v>
      </c>
      <c r="C28927" s="1">
        <v>241.7</v>
      </c>
      <c r="D28927" s="1" t="s">
        <v>5</v>
      </c>
      <c r="E28927" s="1" t="s">
        <v>6</v>
      </c>
    </row>
    <row r="28928" spans="1:5">
      <c r="A28928" s="1" t="str">
        <f>REPLACE([1]发放人员信息查询数据导出.xlsx!D28928,7,8,"****")</f>
        <v>342423****588X</v>
      </c>
      <c r="B28928" s="1" t="str">
        <f>REPLACE([1]发放人员信息查询数据导出.xlsx!A28928,2,1,"*")</f>
        <v>孙*兰</v>
      </c>
      <c r="C28928" s="1">
        <v>20</v>
      </c>
      <c r="D28928" s="1" t="s">
        <v>5</v>
      </c>
      <c r="E28928" s="1" t="s">
        <v>6</v>
      </c>
    </row>
    <row r="28929" spans="1:5">
      <c r="A28929" s="1" t="str">
        <f>REPLACE([1]发放人员信息查询数据导出.xlsx!D28929,7,8,"****")</f>
        <v>342423****588X</v>
      </c>
      <c r="B28929" s="1" t="str">
        <f>REPLACE([1]发放人员信息查询数据导出.xlsx!A28929,2,1,"*")</f>
        <v>孙*兰</v>
      </c>
      <c r="C28929" s="1">
        <v>20</v>
      </c>
      <c r="D28929" s="1" t="s">
        <v>5</v>
      </c>
      <c r="E28929" s="1" t="s">
        <v>6</v>
      </c>
    </row>
    <row r="28930" spans="1:5">
      <c r="A28930" s="1" t="str">
        <f>REPLACE([1]发放人员信息查询数据导出.xlsx!D28930,7,8,"****")</f>
        <v>342423****5863</v>
      </c>
      <c r="B28930" s="1" t="str">
        <f>REPLACE([1]发放人员信息查询数据导出.xlsx!A28930,2,1,"*")</f>
        <v>孙*风</v>
      </c>
      <c r="C28930" s="1">
        <v>20</v>
      </c>
      <c r="D28930" s="1" t="s">
        <v>5</v>
      </c>
      <c r="E28930" s="1" t="s">
        <v>6</v>
      </c>
    </row>
    <row r="28931" spans="1:5">
      <c r="A28931" s="1" t="str">
        <f>REPLACE([1]发放人员信息查询数据导出.xlsx!D28931,7,8,"****")</f>
        <v>342423****5863</v>
      </c>
      <c r="B28931" s="1" t="str">
        <f>REPLACE([1]发放人员信息查询数据导出.xlsx!A28931,2,1,"*")</f>
        <v>孙*风</v>
      </c>
      <c r="C28931" s="1">
        <v>20</v>
      </c>
      <c r="D28931" s="1" t="s">
        <v>5</v>
      </c>
      <c r="E28931" s="1" t="s">
        <v>6</v>
      </c>
    </row>
    <row r="28932" spans="1:5">
      <c r="A28932" s="1" t="str">
        <f>REPLACE([1]发放人员信息查询数据导出.xlsx!D28932,7,8,"****")</f>
        <v>342423****5874</v>
      </c>
      <c r="B28932" s="1" t="str">
        <f>REPLACE([1]发放人员信息查询数据导出.xlsx!A28932,2,1,"*")</f>
        <v>李*龙</v>
      </c>
      <c r="C28932" s="1">
        <v>20</v>
      </c>
      <c r="D28932" s="1" t="s">
        <v>5</v>
      </c>
      <c r="E28932" s="1" t="s">
        <v>6</v>
      </c>
    </row>
    <row r="28933" spans="1:5">
      <c r="A28933" s="1" t="str">
        <f>REPLACE([1]发放人员信息查询数据导出.xlsx!D28933,7,8,"****")</f>
        <v>342423****5874</v>
      </c>
      <c r="B28933" s="1" t="str">
        <f>REPLACE([1]发放人员信息查询数据导出.xlsx!A28933,2,1,"*")</f>
        <v>李*龙</v>
      </c>
      <c r="C28933" s="1">
        <v>20</v>
      </c>
      <c r="D28933" s="1" t="s">
        <v>5</v>
      </c>
      <c r="E28933" s="1" t="s">
        <v>6</v>
      </c>
    </row>
    <row r="28934" spans="1:5">
      <c r="A28934" s="1" t="str">
        <f>REPLACE([1]发放人员信息查询数据导出.xlsx!D28934,7,8,"****")</f>
        <v>342423****5865</v>
      </c>
      <c r="B28934" s="1" t="str">
        <f>REPLACE([1]发放人员信息查询数据导出.xlsx!A28934,2,1,"*")</f>
        <v>朱*娥</v>
      </c>
      <c r="C28934" s="1">
        <v>20</v>
      </c>
      <c r="D28934" s="1" t="s">
        <v>5</v>
      </c>
      <c r="E28934" s="1" t="s">
        <v>6</v>
      </c>
    </row>
    <row r="28935" spans="1:5">
      <c r="A28935" s="1" t="str">
        <f>REPLACE([1]发放人员信息查询数据导出.xlsx!D28935,7,8,"****")</f>
        <v>342423****5865</v>
      </c>
      <c r="B28935" s="1" t="str">
        <f>REPLACE([1]发放人员信息查询数据导出.xlsx!A28935,2,1,"*")</f>
        <v>朱*娥</v>
      </c>
      <c r="C28935" s="1">
        <v>20</v>
      </c>
      <c r="D28935" s="1" t="s">
        <v>5</v>
      </c>
      <c r="E28935" s="1" t="s">
        <v>6</v>
      </c>
    </row>
    <row r="28936" spans="1:5">
      <c r="A28936" s="1" t="str">
        <f>REPLACE([1]发放人员信息查询数据导出.xlsx!D28936,7,8,"****")</f>
        <v>342423****5864</v>
      </c>
      <c r="B28936" s="1" t="str">
        <f>REPLACE([1]发放人员信息查询数据导出.xlsx!A28936,2,1,"*")</f>
        <v>李*芳</v>
      </c>
      <c r="C28936" s="1">
        <v>20</v>
      </c>
      <c r="D28936" s="1" t="s">
        <v>5</v>
      </c>
      <c r="E28936" s="1" t="s">
        <v>6</v>
      </c>
    </row>
    <row r="28937" spans="1:5">
      <c r="A28937" s="1" t="str">
        <f>REPLACE([1]发放人员信息查询数据导出.xlsx!D28937,7,8,"****")</f>
        <v>342423****5864</v>
      </c>
      <c r="B28937" s="1" t="str">
        <f>REPLACE([1]发放人员信息查询数据导出.xlsx!A28937,2,1,"*")</f>
        <v>李*芳</v>
      </c>
      <c r="C28937" s="1">
        <v>20</v>
      </c>
      <c r="D28937" s="1" t="s">
        <v>5</v>
      </c>
      <c r="E28937" s="1" t="s">
        <v>6</v>
      </c>
    </row>
    <row r="28938" spans="1:5">
      <c r="A28938" s="1" t="str">
        <f>REPLACE([1]发放人员信息查询数据导出.xlsx!D28938,7,8,"****")</f>
        <v>342423****5871</v>
      </c>
      <c r="B28938" s="1" t="str">
        <f>REPLACE([1]发放人员信息查询数据导出.xlsx!A28938,2,1,"*")</f>
        <v>沈*华</v>
      </c>
      <c r="C28938" s="1">
        <v>20</v>
      </c>
      <c r="D28938" s="1" t="s">
        <v>5</v>
      </c>
      <c r="E28938" s="1" t="s">
        <v>6</v>
      </c>
    </row>
    <row r="28939" spans="1:5">
      <c r="A28939" s="1" t="str">
        <f>REPLACE([1]发放人员信息查询数据导出.xlsx!D28939,7,8,"****")</f>
        <v>342423****5871</v>
      </c>
      <c r="B28939" s="1" t="str">
        <f>REPLACE([1]发放人员信息查询数据导出.xlsx!A28939,2,1,"*")</f>
        <v>沈*华</v>
      </c>
      <c r="C28939" s="1">
        <v>20</v>
      </c>
      <c r="D28939" s="1" t="s">
        <v>5</v>
      </c>
      <c r="E28939" s="1" t="s">
        <v>6</v>
      </c>
    </row>
    <row r="28940" spans="1:5">
      <c r="A28940" s="1" t="str">
        <f>REPLACE([1]发放人员信息查询数据导出.xlsx!D28940,7,8,"****")</f>
        <v>342423****5903</v>
      </c>
      <c r="B28940" s="1" t="str">
        <f>REPLACE([1]发放人员信息查询数据导出.xlsx!A28940,2,1,"*")</f>
        <v>田*英</v>
      </c>
      <c r="C28940" s="1">
        <v>20</v>
      </c>
      <c r="D28940" s="1" t="s">
        <v>5</v>
      </c>
      <c r="E28940" s="1" t="s">
        <v>6</v>
      </c>
    </row>
    <row r="28941" spans="1:5">
      <c r="A28941" s="1" t="str">
        <f>REPLACE([1]发放人员信息查询数据导出.xlsx!D28941,7,8,"****")</f>
        <v>342423****5903</v>
      </c>
      <c r="B28941" s="1" t="str">
        <f>REPLACE([1]发放人员信息查询数据导出.xlsx!A28941,2,1,"*")</f>
        <v>田*英</v>
      </c>
      <c r="C28941" s="1">
        <v>20</v>
      </c>
      <c r="D28941" s="1" t="s">
        <v>5</v>
      </c>
      <c r="E28941" s="1" t="s">
        <v>6</v>
      </c>
    </row>
    <row r="28942" spans="1:5">
      <c r="A28942" s="1" t="str">
        <f>REPLACE([1]发放人员信息查询数据导出.xlsx!D28942,7,8,"****")</f>
        <v>342423****5898</v>
      </c>
      <c r="B28942" s="1" t="str">
        <f>REPLACE([1]发放人员信息查询数据导出.xlsx!A28942,2,1,"*")</f>
        <v>温*贵</v>
      </c>
      <c r="C28942" s="1">
        <v>20</v>
      </c>
      <c r="D28942" s="1" t="s">
        <v>5</v>
      </c>
      <c r="E28942" s="1" t="s">
        <v>6</v>
      </c>
    </row>
    <row r="28943" spans="1:5">
      <c r="A28943" s="1" t="str">
        <f>REPLACE([1]发放人员信息查询数据导出.xlsx!D28943,7,8,"****")</f>
        <v>342423****5898</v>
      </c>
      <c r="B28943" s="1" t="str">
        <f>REPLACE([1]发放人员信息查询数据导出.xlsx!A28943,2,1,"*")</f>
        <v>温*贵</v>
      </c>
      <c r="C28943" s="1">
        <v>20</v>
      </c>
      <c r="D28943" s="1" t="s">
        <v>5</v>
      </c>
      <c r="E28943" s="1" t="s">
        <v>6</v>
      </c>
    </row>
    <row r="28944" spans="1:5">
      <c r="A28944" s="1" t="str">
        <f>REPLACE([1]发放人员信息查询数据导出.xlsx!D28944,7,8,"****")</f>
        <v>342423****5863</v>
      </c>
      <c r="B28944" s="1" t="str">
        <f>REPLACE([1]发放人员信息查询数据导出.xlsx!A28944,2,1,"*")</f>
        <v>冯*兰</v>
      </c>
      <c r="C28944" s="1">
        <v>220</v>
      </c>
      <c r="D28944" s="1" t="s">
        <v>5</v>
      </c>
      <c r="E28944" s="1" t="s">
        <v>6</v>
      </c>
    </row>
    <row r="28945" spans="1:5">
      <c r="A28945" s="1" t="str">
        <f>REPLACE([1]发放人员信息查询数据导出.xlsx!D28945,7,8,"****")</f>
        <v>342423****5864</v>
      </c>
      <c r="B28945" s="1" t="str">
        <f>REPLACE([1]发放人员信息查询数据导出.xlsx!A28945,2,1,"*")</f>
        <v>赵*兰</v>
      </c>
      <c r="C28945" s="1">
        <v>226.87</v>
      </c>
      <c r="D28945" s="1" t="s">
        <v>5</v>
      </c>
      <c r="E28945" s="1" t="s">
        <v>6</v>
      </c>
    </row>
    <row r="28946" spans="1:5">
      <c r="A28946" s="1" t="str">
        <f>REPLACE([1]发放人员信息查询数据导出.xlsx!D28946,7,8,"****")</f>
        <v>342423****5861</v>
      </c>
      <c r="B28946" s="1" t="str">
        <f>REPLACE([1]发放人员信息查询数据导出.xlsx!A28946,2,1,"*")</f>
        <v>凡*兰</v>
      </c>
      <c r="C28946" s="1">
        <v>20</v>
      </c>
      <c r="D28946" s="1" t="s">
        <v>5</v>
      </c>
      <c r="E28946" s="1" t="s">
        <v>6</v>
      </c>
    </row>
    <row r="28947" spans="1:5">
      <c r="A28947" s="1" t="str">
        <f>REPLACE([1]发放人员信息查询数据导出.xlsx!D28947,7,8,"****")</f>
        <v>342423****5861</v>
      </c>
      <c r="B28947" s="1" t="str">
        <f>REPLACE([1]发放人员信息查询数据导出.xlsx!A28947,2,1,"*")</f>
        <v>凡*兰</v>
      </c>
      <c r="C28947" s="1">
        <v>20</v>
      </c>
      <c r="D28947" s="1" t="s">
        <v>5</v>
      </c>
      <c r="E28947" s="1" t="s">
        <v>6</v>
      </c>
    </row>
    <row r="28948" spans="1:5">
      <c r="A28948" s="1" t="str">
        <f>REPLACE([1]发放人员信息查询数据导出.xlsx!D28948,7,8,"****")</f>
        <v>342423****5862</v>
      </c>
      <c r="B28948" s="1" t="str">
        <f>REPLACE([1]发放人员信息查询数据导出.xlsx!A28948,2,1,"*")</f>
        <v>解*莲</v>
      </c>
      <c r="C28948" s="1">
        <v>20</v>
      </c>
      <c r="D28948" s="1" t="s">
        <v>5</v>
      </c>
      <c r="E28948" s="1" t="s">
        <v>6</v>
      </c>
    </row>
    <row r="28949" spans="1:5">
      <c r="A28949" s="1" t="str">
        <f>REPLACE([1]发放人员信息查询数据导出.xlsx!D28949,7,8,"****")</f>
        <v>342423****5892</v>
      </c>
      <c r="B28949" s="1" t="str">
        <f>REPLACE([1]发放人员信息查询数据导出.xlsx!A28949,2,1,"*")</f>
        <v>王*亮</v>
      </c>
      <c r="C28949" s="1">
        <v>20</v>
      </c>
      <c r="D28949" s="1" t="s">
        <v>5</v>
      </c>
      <c r="E28949" s="1" t="s">
        <v>6</v>
      </c>
    </row>
    <row r="28950" spans="1:5">
      <c r="A28950" s="1" t="str">
        <f>REPLACE([1]发放人员信息查询数据导出.xlsx!D28950,7,8,"****")</f>
        <v>342423****5867</v>
      </c>
      <c r="B28950" s="1" t="str">
        <f>REPLACE([1]发放人员信息查询数据导出.xlsx!A28950,2,1,"*")</f>
        <v>付*侠</v>
      </c>
      <c r="C28950" s="1">
        <v>216.66</v>
      </c>
      <c r="D28950" s="1" t="s">
        <v>5</v>
      </c>
      <c r="E28950" s="1" t="s">
        <v>6</v>
      </c>
    </row>
    <row r="28951" spans="1:5">
      <c r="A28951" s="1" t="str">
        <f>REPLACE([1]发放人员信息查询数据导出.xlsx!D28951,7,8,"****")</f>
        <v>342423****5885</v>
      </c>
      <c r="B28951" s="1" t="str">
        <f>REPLACE([1]发放人员信息查询数据导出.xlsx!A28951,2,1,"*")</f>
        <v>王*芳</v>
      </c>
      <c r="C28951" s="1">
        <v>215</v>
      </c>
      <c r="D28951" s="1" t="s">
        <v>5</v>
      </c>
      <c r="E28951" s="1" t="s">
        <v>6</v>
      </c>
    </row>
    <row r="28952" spans="1:5">
      <c r="A28952" s="1" t="str">
        <f>REPLACE([1]发放人员信息查询数据导出.xlsx!D28952,7,8,"****")</f>
        <v>342423****5861</v>
      </c>
      <c r="B28952" s="1" t="str">
        <f>REPLACE([1]发放人员信息查询数据导出.xlsx!A28952,2,1,"*")</f>
        <v>苏*珍</v>
      </c>
      <c r="C28952" s="1">
        <v>215.85</v>
      </c>
      <c r="D28952" s="1" t="s">
        <v>5</v>
      </c>
      <c r="E28952" s="1" t="s">
        <v>6</v>
      </c>
    </row>
    <row r="28953" spans="1:5">
      <c r="A28953" s="1" t="str">
        <f>REPLACE([1]发放人员信息查询数据导出.xlsx!D28953,7,8,"****")</f>
        <v>342423****5870</v>
      </c>
      <c r="B28953" s="1" t="str">
        <f>REPLACE([1]发放人员信息查询数据导出.xlsx!A28953,2,1,"*")</f>
        <v>曹*成</v>
      </c>
      <c r="C28953" s="1">
        <v>230.43</v>
      </c>
      <c r="D28953" s="1" t="s">
        <v>5</v>
      </c>
      <c r="E28953" s="1" t="s">
        <v>6</v>
      </c>
    </row>
    <row r="28954" spans="1:5">
      <c r="A28954" s="1" t="str">
        <f>REPLACE([1]发放人员信息查询数据导出.xlsx!D28954,7,8,"****")</f>
        <v>342423****5869</v>
      </c>
      <c r="B28954" s="1" t="str">
        <f>REPLACE([1]发放人员信息查询数据导出.xlsx!A28954,2,1,"*")</f>
        <v>王*慧</v>
      </c>
      <c r="C28954" s="1">
        <v>235.96</v>
      </c>
      <c r="D28954" s="1" t="s">
        <v>5</v>
      </c>
      <c r="E28954" s="1" t="s">
        <v>6</v>
      </c>
    </row>
    <row r="28955" spans="1:5">
      <c r="A28955" s="1" t="str">
        <f>REPLACE([1]发放人员信息查询数据导出.xlsx!D28955,7,8,"****")</f>
        <v>342423****5861</v>
      </c>
      <c r="B28955" s="1" t="str">
        <f>REPLACE([1]发放人员信息查询数据导出.xlsx!A28955,2,1,"*")</f>
        <v>屠*勤</v>
      </c>
      <c r="C28955" s="1">
        <v>20</v>
      </c>
      <c r="D28955" s="1" t="s">
        <v>5</v>
      </c>
      <c r="E28955" s="1" t="s">
        <v>6</v>
      </c>
    </row>
    <row r="28956" spans="1:5">
      <c r="A28956" s="1" t="str">
        <f>REPLACE([1]发放人员信息查询数据导出.xlsx!D28956,7,8,"****")</f>
        <v>342423****5861</v>
      </c>
      <c r="B28956" s="1" t="str">
        <f>REPLACE([1]发放人员信息查询数据导出.xlsx!A28956,2,1,"*")</f>
        <v>屠*勤</v>
      </c>
      <c r="C28956" s="1">
        <v>20</v>
      </c>
      <c r="D28956" s="1" t="s">
        <v>5</v>
      </c>
      <c r="E28956" s="1" t="s">
        <v>6</v>
      </c>
    </row>
    <row r="28957" spans="1:5">
      <c r="A28957" s="1" t="str">
        <f>REPLACE([1]发放人员信息查询数据导出.xlsx!D28957,7,8,"****")</f>
        <v>342423****5880</v>
      </c>
      <c r="B28957" s="1" t="str">
        <f>REPLACE([1]发放人员信息查询数据导出.xlsx!A28957,2,1,"*")</f>
        <v>李*秀</v>
      </c>
      <c r="C28957" s="1">
        <v>20</v>
      </c>
      <c r="D28957" s="1" t="s">
        <v>5</v>
      </c>
      <c r="E28957" s="1" t="s">
        <v>6</v>
      </c>
    </row>
    <row r="28958" spans="1:5">
      <c r="A28958" s="1" t="str">
        <f>REPLACE([1]发放人员信息查询数据导出.xlsx!D28958,7,8,"****")</f>
        <v>342423****5880</v>
      </c>
      <c r="B28958" s="1" t="str">
        <f>REPLACE([1]发放人员信息查询数据导出.xlsx!A28958,2,1,"*")</f>
        <v>李*秀</v>
      </c>
      <c r="C28958" s="1">
        <v>20</v>
      </c>
      <c r="D28958" s="1" t="s">
        <v>5</v>
      </c>
      <c r="E28958" s="1" t="s">
        <v>6</v>
      </c>
    </row>
    <row r="28959" spans="1:5">
      <c r="A28959" s="1" t="str">
        <f>REPLACE([1]发放人员信息查询数据导出.xlsx!D28959,7,8,"****")</f>
        <v>342423****5923</v>
      </c>
      <c r="B28959" s="1" t="str">
        <f>REPLACE([1]发放人员信息查询数据导出.xlsx!A28959,2,1,"*")</f>
        <v>杨*珍</v>
      </c>
      <c r="C28959" s="1">
        <v>230</v>
      </c>
      <c r="D28959" s="1" t="s">
        <v>5</v>
      </c>
      <c r="E28959" s="1" t="s">
        <v>6</v>
      </c>
    </row>
    <row r="28960" spans="1:5">
      <c r="A28960" s="1" t="str">
        <f>REPLACE([1]发放人员信息查询数据导出.xlsx!D28960,7,8,"****")</f>
        <v>342423****5895</v>
      </c>
      <c r="B28960" s="1" t="str">
        <f>REPLACE([1]发放人员信息查询数据导出.xlsx!A28960,2,1,"*")</f>
        <v>瞿*会</v>
      </c>
      <c r="C28960" s="1">
        <v>220</v>
      </c>
      <c r="D28960" s="1" t="s">
        <v>5</v>
      </c>
      <c r="E28960" s="1" t="s">
        <v>6</v>
      </c>
    </row>
    <row r="28961" spans="1:5">
      <c r="A28961" s="1" t="str">
        <f>REPLACE([1]发放人员信息查询数据导出.xlsx!D28961,7,8,"****")</f>
        <v>342423****5876</v>
      </c>
      <c r="B28961" s="1" t="str">
        <f>REPLACE([1]发放人员信息查询数据导出.xlsx!A28961,2,1,"*")</f>
        <v>徐*海</v>
      </c>
      <c r="C28961" s="1">
        <v>223.19</v>
      </c>
      <c r="D28961" s="1" t="s">
        <v>5</v>
      </c>
      <c r="E28961" s="1" t="s">
        <v>6</v>
      </c>
    </row>
    <row r="28962" spans="1:5">
      <c r="A28962" s="1" t="str">
        <f>REPLACE([1]发放人员信息查询数据导出.xlsx!D28962,7,8,"****")</f>
        <v>342423****5868</v>
      </c>
      <c r="B28962" s="1" t="str">
        <f>REPLACE([1]发放人员信息查询数据导出.xlsx!A28962,2,1,"*")</f>
        <v>朱*侠</v>
      </c>
      <c r="C28962" s="1">
        <v>221.57</v>
      </c>
      <c r="D28962" s="1" t="s">
        <v>5</v>
      </c>
      <c r="E28962" s="1" t="s">
        <v>6</v>
      </c>
    </row>
    <row r="28963" spans="1:5">
      <c r="A28963" s="1" t="str">
        <f>REPLACE([1]发放人员信息查询数据导出.xlsx!D28963,7,8,"****")</f>
        <v>342423****5872</v>
      </c>
      <c r="B28963" s="1" t="str">
        <f>REPLACE([1]发放人员信息查询数据导出.xlsx!A28963,2,1,"*")</f>
        <v>凡*义</v>
      </c>
      <c r="C28963" s="1">
        <v>219.66</v>
      </c>
      <c r="D28963" s="1" t="s">
        <v>5</v>
      </c>
      <c r="E28963" s="1" t="s">
        <v>6</v>
      </c>
    </row>
    <row r="28964" spans="1:5">
      <c r="A28964" s="1" t="str">
        <f>REPLACE([1]发放人员信息查询数据导出.xlsx!D28964,7,8,"****")</f>
        <v>342423****538X</v>
      </c>
      <c r="B28964" s="1" t="str">
        <f>REPLACE([1]发放人员信息查询数据导出.xlsx!A28964,2,1,"*")</f>
        <v>陈*芳</v>
      </c>
      <c r="C28964" s="1">
        <v>230</v>
      </c>
      <c r="D28964" s="1" t="s">
        <v>5</v>
      </c>
      <c r="E28964" s="1" t="s">
        <v>7</v>
      </c>
    </row>
    <row r="28965" spans="1:5">
      <c r="A28965" s="1" t="str">
        <f>REPLACE([1]发放人员信息查询数据导出.xlsx!D28965,7,8,"****")</f>
        <v>342423****5904</v>
      </c>
      <c r="B28965" s="1" t="str">
        <f>REPLACE([1]发放人员信息查询数据导出.xlsx!A28965,2,1,"*")</f>
        <v>冯*兰</v>
      </c>
      <c r="C28965" s="1">
        <v>215</v>
      </c>
      <c r="D28965" s="1" t="s">
        <v>5</v>
      </c>
      <c r="E28965" s="1" t="s">
        <v>6</v>
      </c>
    </row>
    <row r="28966" spans="1:5">
      <c r="A28966" s="1" t="str">
        <f>REPLACE([1]发放人员信息查询数据导出.xlsx!D28966,7,8,"****")</f>
        <v>342423****5869</v>
      </c>
      <c r="B28966" s="1" t="str">
        <f>REPLACE([1]发放人员信息查询数据导出.xlsx!A28966,2,1,"*")</f>
        <v>吴*琴</v>
      </c>
      <c r="C28966" s="1">
        <v>240.22</v>
      </c>
      <c r="D28966" s="1" t="s">
        <v>5</v>
      </c>
      <c r="E28966" s="1" t="s">
        <v>6</v>
      </c>
    </row>
    <row r="28967" spans="1:5">
      <c r="A28967" s="1" t="str">
        <f>REPLACE([1]发放人员信息查询数据导出.xlsx!D28967,7,8,"****")</f>
        <v>342423****5873</v>
      </c>
      <c r="B28967" s="1" t="str">
        <f>REPLACE([1]发放人员信息查询数据导出.xlsx!A28967,2,1,"*")</f>
        <v>蒋*伟</v>
      </c>
      <c r="C28967" s="1">
        <v>225</v>
      </c>
      <c r="D28967" s="1" t="s">
        <v>5</v>
      </c>
      <c r="E28967" s="1" t="s">
        <v>6</v>
      </c>
    </row>
    <row r="28968" spans="1:5">
      <c r="A28968" s="1" t="str">
        <f>REPLACE([1]发放人员信息查询数据导出.xlsx!D28968,7,8,"****")</f>
        <v>342423****5878</v>
      </c>
      <c r="B28968" s="1" t="str">
        <f>REPLACE([1]发放人员信息查询数据导出.xlsx!A28968,2,1,"*")</f>
        <v>张*华</v>
      </c>
      <c r="C28968" s="1">
        <v>246.53</v>
      </c>
      <c r="D28968" s="1" t="s">
        <v>5</v>
      </c>
      <c r="E28968" s="1" t="s">
        <v>6</v>
      </c>
    </row>
    <row r="28969" spans="1:5">
      <c r="A28969" s="1" t="str">
        <f>REPLACE([1]发放人员信息查询数据导出.xlsx!D28969,7,8,"****")</f>
        <v>342423****5443</v>
      </c>
      <c r="B28969" s="1" t="str">
        <f>REPLACE([1]发放人员信息查询数据导出.xlsx!A28969,2,1,"*")</f>
        <v>祝*连</v>
      </c>
      <c r="C28969" s="1">
        <v>220</v>
      </c>
      <c r="D28969" s="1" t="s">
        <v>5</v>
      </c>
      <c r="E28969" s="1" t="s">
        <v>6</v>
      </c>
    </row>
    <row r="28970" spans="1:5">
      <c r="A28970" s="1" t="str">
        <f>REPLACE([1]发放人员信息查询数据导出.xlsx!D28970,7,8,"****")</f>
        <v>342423****5868</v>
      </c>
      <c r="B28970" s="1" t="str">
        <f>REPLACE([1]发放人员信息查询数据导出.xlsx!A28970,2,1,"*")</f>
        <v>蔡*菊</v>
      </c>
      <c r="C28970" s="1">
        <v>257.08</v>
      </c>
      <c r="D28970" s="1" t="s">
        <v>5</v>
      </c>
      <c r="E28970" s="1" t="s">
        <v>6</v>
      </c>
    </row>
    <row r="28971" spans="1:5">
      <c r="A28971" s="1" t="str">
        <f>REPLACE([1]发放人员信息查询数据导出.xlsx!D28971,7,8,"****")</f>
        <v>342423****5863</v>
      </c>
      <c r="B28971" s="1" t="str">
        <f>REPLACE([1]发放人员信息查询数据导出.xlsx!A28971,2,1,"*")</f>
        <v>刘*英</v>
      </c>
      <c r="C28971" s="1">
        <v>220</v>
      </c>
      <c r="D28971" s="1" t="s">
        <v>5</v>
      </c>
      <c r="E28971" s="1" t="s">
        <v>6</v>
      </c>
    </row>
    <row r="28972" spans="1:5">
      <c r="A28972" s="1" t="str">
        <f>REPLACE([1]发放人员信息查询数据导出.xlsx!D28972,7,8,"****")</f>
        <v>342423****5872</v>
      </c>
      <c r="B28972" s="1" t="str">
        <f>REPLACE([1]发放人员信息查询数据导出.xlsx!A28972,2,1,"*")</f>
        <v>冯*括</v>
      </c>
      <c r="C28972" s="1">
        <v>229.82</v>
      </c>
      <c r="D28972" s="1" t="s">
        <v>5</v>
      </c>
      <c r="E28972" s="1" t="s">
        <v>6</v>
      </c>
    </row>
    <row r="28973" spans="1:5">
      <c r="A28973" s="1" t="str">
        <f>REPLACE([1]发放人员信息查询数据导出.xlsx!D28973,7,8,"****")</f>
        <v>342423****5861</v>
      </c>
      <c r="B28973" s="1" t="str">
        <f>REPLACE([1]发放人员信息查询数据导出.xlsx!A28973,2,1,"*")</f>
        <v>吴*兰</v>
      </c>
      <c r="C28973" s="1">
        <v>235.91</v>
      </c>
      <c r="D28973" s="1" t="s">
        <v>5</v>
      </c>
      <c r="E28973" s="1" t="s">
        <v>6</v>
      </c>
    </row>
    <row r="28974" spans="1:5">
      <c r="A28974" s="1" t="str">
        <f>REPLACE([1]发放人员信息查询数据导出.xlsx!D28974,7,8,"****")</f>
        <v>342423****5861</v>
      </c>
      <c r="B28974" s="1" t="str">
        <f>REPLACE([1]发放人员信息查询数据导出.xlsx!A28974,2,1,"*")</f>
        <v>韦*平</v>
      </c>
      <c r="C28974" s="1">
        <v>218.25</v>
      </c>
      <c r="D28974" s="1" t="s">
        <v>5</v>
      </c>
      <c r="E28974" s="1" t="s">
        <v>6</v>
      </c>
    </row>
    <row r="28975" spans="1:5">
      <c r="A28975" s="1" t="str">
        <f>REPLACE([1]发放人员信息查询数据导出.xlsx!D28975,7,8,"****")</f>
        <v>342423****5904</v>
      </c>
      <c r="B28975" s="1" t="str">
        <f>REPLACE([1]发放人员信息查询数据导出.xlsx!A28975,2,1,"*")</f>
        <v>朱*连</v>
      </c>
      <c r="C28975" s="1">
        <v>219.83</v>
      </c>
      <c r="D28975" s="1" t="s">
        <v>5</v>
      </c>
      <c r="E28975" s="1" t="s">
        <v>6</v>
      </c>
    </row>
    <row r="28976" spans="1:5">
      <c r="A28976" s="1" t="str">
        <f>REPLACE([1]发放人员信息查询数据导出.xlsx!D28976,7,8,"****")</f>
        <v>342423****5434</v>
      </c>
      <c r="B28976" s="1" t="str">
        <f>REPLACE([1]发放人员信息查询数据导出.xlsx!A28976,2,1,"*")</f>
        <v>程*周</v>
      </c>
      <c r="C28976" s="1">
        <v>220</v>
      </c>
      <c r="D28976" s="1" t="s">
        <v>5</v>
      </c>
      <c r="E28976" s="1" t="s">
        <v>6</v>
      </c>
    </row>
    <row r="28977" spans="1:5">
      <c r="A28977" s="1" t="str">
        <f>REPLACE([1]发放人员信息查询数据导出.xlsx!D28977,7,8,"****")</f>
        <v>342423****5884</v>
      </c>
      <c r="B28977" s="1" t="str">
        <f>REPLACE([1]发放人员信息查询数据导出.xlsx!A28977,2,1,"*")</f>
        <v>徐*会</v>
      </c>
      <c r="C28977" s="1">
        <v>20</v>
      </c>
      <c r="D28977" s="1" t="s">
        <v>5</v>
      </c>
      <c r="E28977" s="1" t="s">
        <v>6</v>
      </c>
    </row>
    <row r="28978" spans="1:5">
      <c r="A28978" s="1" t="str">
        <f>REPLACE([1]发放人员信息查询数据导出.xlsx!D28978,7,8,"****")</f>
        <v>342423****5400</v>
      </c>
      <c r="B28978" s="1" t="str">
        <f>REPLACE([1]发放人员信息查询数据导出.xlsx!A28978,2,1,"*")</f>
        <v>刘*荣</v>
      </c>
      <c r="C28978" s="1">
        <v>20</v>
      </c>
      <c r="D28978" s="1" t="s">
        <v>5</v>
      </c>
      <c r="E28978" s="1" t="s">
        <v>6</v>
      </c>
    </row>
    <row r="28979" spans="1:5">
      <c r="A28979" s="1" t="str">
        <f>REPLACE([1]发放人员信息查询数据导出.xlsx!D28979,7,8,"****")</f>
        <v>342423****5869</v>
      </c>
      <c r="B28979" s="1" t="str">
        <f>REPLACE([1]发放人员信息查询数据导出.xlsx!A28979,2,1,"*")</f>
        <v>杨*英</v>
      </c>
      <c r="C28979" s="1">
        <v>20</v>
      </c>
      <c r="D28979" s="1" t="s">
        <v>5</v>
      </c>
      <c r="E28979" s="1" t="s">
        <v>6</v>
      </c>
    </row>
    <row r="28980" spans="1:5">
      <c r="A28980" s="1" t="str">
        <f>REPLACE([1]发放人员信息查询数据导出.xlsx!D28980,7,8,"****")</f>
        <v>342423****5866</v>
      </c>
      <c r="B28980" s="1" t="str">
        <f>REPLACE([1]发放人员信息查询数据导出.xlsx!A28980,2,1,"*")</f>
        <v>程*芳</v>
      </c>
      <c r="C28980" s="1">
        <v>20</v>
      </c>
      <c r="D28980" s="1" t="s">
        <v>5</v>
      </c>
      <c r="E28980" s="1" t="s">
        <v>6</v>
      </c>
    </row>
    <row r="28981" spans="1:5">
      <c r="A28981" s="1" t="str">
        <f>REPLACE([1]发放人员信息查询数据导出.xlsx!D28981,7,8,"****")</f>
        <v>342423****5866</v>
      </c>
      <c r="B28981" s="1" t="str">
        <f>REPLACE([1]发放人员信息查询数据导出.xlsx!A28981,2,1,"*")</f>
        <v>程*芳</v>
      </c>
      <c r="C28981" s="1">
        <v>20</v>
      </c>
      <c r="D28981" s="1" t="s">
        <v>5</v>
      </c>
      <c r="E28981" s="1" t="s">
        <v>6</v>
      </c>
    </row>
    <row r="28982" spans="1:5">
      <c r="A28982" s="1" t="str">
        <f>REPLACE([1]发放人员信息查询数据导出.xlsx!D28982,7,8,"****")</f>
        <v>342423****536X</v>
      </c>
      <c r="B28982" s="1" t="str">
        <f>REPLACE([1]发放人员信息查询数据导出.xlsx!A28982,2,1,"*")</f>
        <v>付*荣</v>
      </c>
      <c r="C28982" s="1">
        <v>20</v>
      </c>
      <c r="D28982" s="1" t="s">
        <v>5</v>
      </c>
      <c r="E28982" s="1" t="s">
        <v>6</v>
      </c>
    </row>
    <row r="28983" spans="1:5">
      <c r="A28983" s="1" t="str">
        <f>REPLACE([1]发放人员信息查询数据导出.xlsx!D28983,7,8,"****")</f>
        <v>342423****536X</v>
      </c>
      <c r="B28983" s="1" t="str">
        <f>REPLACE([1]发放人员信息查询数据导出.xlsx!A28983,2,1,"*")</f>
        <v>付*荣</v>
      </c>
      <c r="C28983" s="1">
        <v>20</v>
      </c>
      <c r="D28983" s="1" t="s">
        <v>5</v>
      </c>
      <c r="E28983" s="1" t="s">
        <v>6</v>
      </c>
    </row>
    <row r="28984" spans="1:5">
      <c r="A28984" s="1" t="str">
        <f>REPLACE([1]发放人员信息查询数据导出.xlsx!D28984,7,8,"****")</f>
        <v>342423****5866</v>
      </c>
      <c r="B28984" s="1" t="str">
        <f>REPLACE([1]发放人员信息查询数据导出.xlsx!A28984,2,1,"*")</f>
        <v>路*芳</v>
      </c>
      <c r="C28984" s="1">
        <v>20</v>
      </c>
      <c r="D28984" s="1" t="s">
        <v>5</v>
      </c>
      <c r="E28984" s="1" t="s">
        <v>6</v>
      </c>
    </row>
    <row r="28985" spans="1:5">
      <c r="A28985" s="1" t="str">
        <f>REPLACE([1]发放人员信息查询数据导出.xlsx!D28985,7,8,"****")</f>
        <v>342423****5866</v>
      </c>
      <c r="B28985" s="1" t="str">
        <f>REPLACE([1]发放人员信息查询数据导出.xlsx!A28985,2,1,"*")</f>
        <v>路*芳</v>
      </c>
      <c r="C28985" s="1">
        <v>20</v>
      </c>
      <c r="D28985" s="1" t="s">
        <v>5</v>
      </c>
      <c r="E28985" s="1" t="s">
        <v>6</v>
      </c>
    </row>
    <row r="28986" spans="1:5">
      <c r="A28986" s="1" t="str">
        <f>REPLACE([1]发放人员信息查询数据导出.xlsx!D28986,7,8,"****")</f>
        <v>342423****5863</v>
      </c>
      <c r="B28986" s="1" t="str">
        <f>REPLACE([1]发放人员信息查询数据导出.xlsx!A28986,2,1,"*")</f>
        <v>尹*英</v>
      </c>
      <c r="C28986" s="1">
        <v>225</v>
      </c>
      <c r="D28986" s="1" t="s">
        <v>5</v>
      </c>
      <c r="E28986" s="1" t="s">
        <v>6</v>
      </c>
    </row>
    <row r="28987" spans="1:5">
      <c r="A28987" s="1" t="str">
        <f>REPLACE([1]发放人员信息查询数据导出.xlsx!D28987,7,8,"****")</f>
        <v>342423****587X</v>
      </c>
      <c r="B28987" s="1" t="str">
        <f>REPLACE([1]发放人员信息查询数据导出.xlsx!A28987,2,1,"*")</f>
        <v>朱*友</v>
      </c>
      <c r="C28987" s="1">
        <v>20</v>
      </c>
      <c r="D28987" s="1" t="s">
        <v>5</v>
      </c>
      <c r="E28987" s="1" t="s">
        <v>6</v>
      </c>
    </row>
    <row r="28988" spans="1:5">
      <c r="A28988" s="1" t="str">
        <f>REPLACE([1]发放人员信息查询数据导出.xlsx!D28988,7,8,"****")</f>
        <v>342423****5891</v>
      </c>
      <c r="B28988" s="1" t="str">
        <f>REPLACE([1]发放人员信息查询数据导出.xlsx!A28988,2,1,"*")</f>
        <v>高*良</v>
      </c>
      <c r="C28988" s="1">
        <v>20</v>
      </c>
      <c r="D28988" s="1" t="s">
        <v>5</v>
      </c>
      <c r="E28988" s="1" t="s">
        <v>6</v>
      </c>
    </row>
    <row r="28989" spans="1:5">
      <c r="A28989" s="1" t="str">
        <f>REPLACE([1]发放人员信息查询数据导出.xlsx!D28989,7,8,"****")</f>
        <v>342423****5863</v>
      </c>
      <c r="B28989" s="1" t="str">
        <f>REPLACE([1]发放人员信息查询数据导出.xlsx!A28989,2,1,"*")</f>
        <v>王*英</v>
      </c>
      <c r="C28989" s="1">
        <v>20</v>
      </c>
      <c r="D28989" s="1" t="s">
        <v>5</v>
      </c>
      <c r="E28989" s="1" t="s">
        <v>6</v>
      </c>
    </row>
    <row r="28990" spans="1:5">
      <c r="A28990" s="1" t="str">
        <f>REPLACE([1]发放人员信息查询数据导出.xlsx!D28990,7,8,"****")</f>
        <v>342423****5863</v>
      </c>
      <c r="B28990" s="1" t="str">
        <f>REPLACE([1]发放人员信息查询数据导出.xlsx!A28990,2,1,"*")</f>
        <v>王*英</v>
      </c>
      <c r="C28990" s="1">
        <v>20</v>
      </c>
      <c r="D28990" s="1" t="s">
        <v>5</v>
      </c>
      <c r="E28990" s="1" t="s">
        <v>6</v>
      </c>
    </row>
    <row r="28991" spans="1:5">
      <c r="A28991" s="1" t="str">
        <f>REPLACE([1]发放人员信息查询数据导出.xlsx!D28991,7,8,"****")</f>
        <v>342423****5860</v>
      </c>
      <c r="B28991" s="1" t="str">
        <f>REPLACE([1]发放人员信息查询数据导出.xlsx!A28991,2,1,"*")</f>
        <v>胡*侠</v>
      </c>
      <c r="C28991" s="1">
        <v>20</v>
      </c>
      <c r="D28991" s="1" t="s">
        <v>5</v>
      </c>
      <c r="E28991" s="1" t="s">
        <v>6</v>
      </c>
    </row>
    <row r="28992" spans="1:5">
      <c r="A28992" s="1" t="str">
        <f>REPLACE([1]发放人员信息查询数据导出.xlsx!D28992,7,8,"****")</f>
        <v>342423****5860</v>
      </c>
      <c r="B28992" s="1" t="str">
        <f>REPLACE([1]发放人员信息查询数据导出.xlsx!A28992,2,1,"*")</f>
        <v>胡*侠</v>
      </c>
      <c r="C28992" s="1">
        <v>20</v>
      </c>
      <c r="D28992" s="1" t="s">
        <v>5</v>
      </c>
      <c r="E28992" s="1" t="s">
        <v>6</v>
      </c>
    </row>
    <row r="28993" spans="1:5">
      <c r="A28993" s="1" t="str">
        <f>REPLACE([1]发放人员信息查询数据导出.xlsx!D28993,7,8,"****")</f>
        <v>342423****5864</v>
      </c>
      <c r="B28993" s="1" t="str">
        <f>REPLACE([1]发放人员信息查询数据导出.xlsx!A28993,2,1,"*")</f>
        <v>屠*芳</v>
      </c>
      <c r="C28993" s="1">
        <v>20</v>
      </c>
      <c r="D28993" s="1" t="s">
        <v>5</v>
      </c>
      <c r="E28993" s="1" t="s">
        <v>6</v>
      </c>
    </row>
    <row r="28994" spans="1:5">
      <c r="A28994" s="1" t="str">
        <f>REPLACE([1]发放人员信息查询数据导出.xlsx!D28994,7,8,"****")</f>
        <v>342423****5871</v>
      </c>
      <c r="B28994" s="1" t="str">
        <f>REPLACE([1]发放人员信息查询数据导出.xlsx!A28994,2,1,"*")</f>
        <v>屠*良</v>
      </c>
      <c r="C28994" s="1">
        <v>20</v>
      </c>
      <c r="D28994" s="1" t="s">
        <v>5</v>
      </c>
      <c r="E28994" s="1" t="s">
        <v>6</v>
      </c>
    </row>
    <row r="28995" spans="1:5">
      <c r="A28995" s="1" t="str">
        <f>REPLACE([1]发放人员信息查询数据导出.xlsx!D28995,7,8,"****")</f>
        <v>342423****5871</v>
      </c>
      <c r="B28995" s="1" t="str">
        <f>REPLACE([1]发放人员信息查询数据导出.xlsx!A28995,2,1,"*")</f>
        <v>屠*良</v>
      </c>
      <c r="C28995" s="1">
        <v>20</v>
      </c>
      <c r="D28995" s="1" t="s">
        <v>5</v>
      </c>
      <c r="E28995" s="1" t="s">
        <v>6</v>
      </c>
    </row>
    <row r="28996" spans="1:5">
      <c r="A28996" s="1" t="str">
        <f>REPLACE([1]发放人员信息查询数据导出.xlsx!D28996,7,8,"****")</f>
        <v>342423****5876</v>
      </c>
      <c r="B28996" s="1" t="str">
        <f>REPLACE([1]发放人员信息查询数据导出.xlsx!A28996,2,1,"*")</f>
        <v>徐*飞</v>
      </c>
      <c r="C28996" s="1">
        <v>20</v>
      </c>
      <c r="D28996" s="1" t="s">
        <v>5</v>
      </c>
      <c r="E28996" s="1" t="s">
        <v>6</v>
      </c>
    </row>
    <row r="28997" spans="1:5">
      <c r="A28997" s="1" t="str">
        <f>REPLACE([1]发放人员信息查询数据导出.xlsx!D28997,7,8,"****")</f>
        <v>342423****5876</v>
      </c>
      <c r="B28997" s="1" t="str">
        <f>REPLACE([1]发放人员信息查询数据导出.xlsx!A28997,2,1,"*")</f>
        <v>徐*飞</v>
      </c>
      <c r="C28997" s="1">
        <v>20</v>
      </c>
      <c r="D28997" s="1" t="s">
        <v>5</v>
      </c>
      <c r="E28997" s="1" t="s">
        <v>6</v>
      </c>
    </row>
    <row r="28998" spans="1:5">
      <c r="A28998" s="1" t="str">
        <f>REPLACE([1]发放人员信息查询数据导出.xlsx!D28998,7,8,"****")</f>
        <v>342423****5863</v>
      </c>
      <c r="B28998" s="1" t="str">
        <f>REPLACE([1]发放人员信息查询数据导出.xlsx!A28998,2,1,"*")</f>
        <v>祝*兰</v>
      </c>
      <c r="C28998" s="1">
        <v>20</v>
      </c>
      <c r="D28998" s="1" t="s">
        <v>5</v>
      </c>
      <c r="E28998" s="1" t="s">
        <v>6</v>
      </c>
    </row>
    <row r="28999" spans="1:5">
      <c r="A28999" s="1" t="str">
        <f>REPLACE([1]发放人员信息查询数据导出.xlsx!D28999,7,8,"****")</f>
        <v>342423****5904</v>
      </c>
      <c r="B28999" s="1" t="str">
        <f>REPLACE([1]发放人员信息查询数据导出.xlsx!A28999,2,1,"*")</f>
        <v>李*秀</v>
      </c>
      <c r="C28999" s="1">
        <v>20</v>
      </c>
      <c r="D28999" s="1" t="s">
        <v>5</v>
      </c>
      <c r="E28999" s="1" t="s">
        <v>6</v>
      </c>
    </row>
    <row r="29000" spans="1:5">
      <c r="A29000" s="1" t="str">
        <f>REPLACE([1]发放人员信息查询数据导出.xlsx!D29000,7,8,"****")</f>
        <v>342423****5930</v>
      </c>
      <c r="B29000" s="1" t="str">
        <f>REPLACE([1]发放人员信息查询数据导出.xlsx!A29000,2,1,"*")</f>
        <v>李*堂</v>
      </c>
      <c r="C29000" s="1">
        <v>20</v>
      </c>
      <c r="D29000" s="1" t="s">
        <v>5</v>
      </c>
      <c r="E29000" s="1" t="s">
        <v>6</v>
      </c>
    </row>
    <row r="29001" spans="1:5">
      <c r="A29001" s="1" t="str">
        <f>REPLACE([1]发放人员信息查询数据导出.xlsx!D29001,7,8,"****")</f>
        <v>342423****5930</v>
      </c>
      <c r="B29001" s="1" t="str">
        <f>REPLACE([1]发放人员信息查询数据导出.xlsx!A29001,2,1,"*")</f>
        <v>李*堂</v>
      </c>
      <c r="C29001" s="1">
        <v>20</v>
      </c>
      <c r="D29001" s="1" t="s">
        <v>5</v>
      </c>
      <c r="E29001" s="1" t="s">
        <v>6</v>
      </c>
    </row>
    <row r="29002" spans="1:5">
      <c r="A29002" s="1" t="str">
        <f>REPLACE([1]发放人员信息查询数据导出.xlsx!D29002,7,8,"****")</f>
        <v>342423****5870</v>
      </c>
      <c r="B29002" s="1" t="str">
        <f>REPLACE([1]发放人员信息查询数据导出.xlsx!A29002,2,1,"*")</f>
        <v>张*昌</v>
      </c>
      <c r="C29002" s="1">
        <v>20</v>
      </c>
      <c r="D29002" s="1" t="s">
        <v>5</v>
      </c>
      <c r="E29002" s="1" t="s">
        <v>6</v>
      </c>
    </row>
    <row r="29003" spans="1:5">
      <c r="A29003" s="1" t="str">
        <f>REPLACE([1]发放人员信息查询数据导出.xlsx!D29003,7,8,"****")</f>
        <v>342423****5870</v>
      </c>
      <c r="B29003" s="1" t="str">
        <f>REPLACE([1]发放人员信息查询数据导出.xlsx!A29003,2,1,"*")</f>
        <v>张*昌</v>
      </c>
      <c r="C29003" s="1">
        <v>20</v>
      </c>
      <c r="D29003" s="1" t="s">
        <v>5</v>
      </c>
      <c r="E29003" s="1" t="s">
        <v>6</v>
      </c>
    </row>
    <row r="29004" spans="1:5">
      <c r="A29004" s="1" t="str">
        <f>REPLACE([1]发放人员信息查询数据导出.xlsx!D29004,7,8,"****")</f>
        <v>342423****5871</v>
      </c>
      <c r="B29004" s="1" t="str">
        <f>REPLACE([1]发放人员信息查询数据导出.xlsx!A29004,2,1,"*")</f>
        <v>李*中</v>
      </c>
      <c r="C29004" s="1">
        <v>20</v>
      </c>
      <c r="D29004" s="1" t="s">
        <v>5</v>
      </c>
      <c r="E29004" s="1" t="s">
        <v>6</v>
      </c>
    </row>
    <row r="29005" spans="1:5">
      <c r="A29005" s="1" t="str">
        <f>REPLACE([1]发放人员信息查询数据导出.xlsx!D29005,7,8,"****")</f>
        <v>342423****5899</v>
      </c>
      <c r="B29005" s="1" t="str">
        <f>REPLACE([1]发放人员信息查询数据导出.xlsx!A29005,2,1,"*")</f>
        <v>李*堂</v>
      </c>
      <c r="C29005" s="1">
        <v>20</v>
      </c>
      <c r="D29005" s="1" t="s">
        <v>5</v>
      </c>
      <c r="E29005" s="1" t="s">
        <v>6</v>
      </c>
    </row>
    <row r="29006" spans="1:5">
      <c r="A29006" s="1" t="str">
        <f>REPLACE([1]发放人员信息查询数据导出.xlsx!D29006,7,8,"****")</f>
        <v>342423****589X</v>
      </c>
      <c r="B29006" s="1" t="str">
        <f>REPLACE([1]发放人员信息查询数据导出.xlsx!A29006,2,1,"*")</f>
        <v>徐*礼</v>
      </c>
      <c r="C29006" s="1">
        <v>20</v>
      </c>
      <c r="D29006" s="1" t="s">
        <v>5</v>
      </c>
      <c r="E29006" s="1" t="s">
        <v>6</v>
      </c>
    </row>
    <row r="29007" spans="1:5">
      <c r="A29007" s="1" t="str">
        <f>REPLACE([1]发放人员信息查询数据导出.xlsx!D29007,7,8,"****")</f>
        <v>342423****589X</v>
      </c>
      <c r="B29007" s="1" t="str">
        <f>REPLACE([1]发放人员信息查询数据导出.xlsx!A29007,2,1,"*")</f>
        <v>徐*礼</v>
      </c>
      <c r="C29007" s="1">
        <v>20</v>
      </c>
      <c r="D29007" s="1" t="s">
        <v>5</v>
      </c>
      <c r="E29007" s="1" t="s">
        <v>6</v>
      </c>
    </row>
    <row r="29008" spans="1:5">
      <c r="A29008" s="1" t="str">
        <f>REPLACE([1]发放人员信息查询数据导出.xlsx!D29008,7,8,"****")</f>
        <v>342423****5870</v>
      </c>
      <c r="B29008" s="1" t="str">
        <f>REPLACE([1]发放人员信息查询数据导出.xlsx!A29008,2,1,"*")</f>
        <v>韩*仁</v>
      </c>
      <c r="C29008" s="1">
        <v>20</v>
      </c>
      <c r="D29008" s="1" t="s">
        <v>5</v>
      </c>
      <c r="E29008" s="1" t="s">
        <v>6</v>
      </c>
    </row>
    <row r="29009" spans="1:5">
      <c r="A29009" s="1" t="str">
        <f>REPLACE([1]发放人员信息查询数据导出.xlsx!D29009,7,8,"****")</f>
        <v>342423****5870</v>
      </c>
      <c r="B29009" s="1" t="str">
        <f>REPLACE([1]发放人员信息查询数据导出.xlsx!A29009,2,1,"*")</f>
        <v>韩*仁</v>
      </c>
      <c r="C29009" s="1">
        <v>20</v>
      </c>
      <c r="D29009" s="1" t="s">
        <v>5</v>
      </c>
      <c r="E29009" s="1" t="s">
        <v>6</v>
      </c>
    </row>
    <row r="29010" spans="1:5">
      <c r="A29010" s="1" t="str">
        <f>REPLACE([1]发放人员信息查询数据导出.xlsx!D29010,7,8,"****")</f>
        <v>342423****5873</v>
      </c>
      <c r="B29010" s="1" t="str">
        <f>REPLACE([1]发放人员信息查询数据导出.xlsx!A29010,2,1,"*")</f>
        <v>孟*礼</v>
      </c>
      <c r="C29010" s="1">
        <v>20</v>
      </c>
      <c r="D29010" s="1" t="s">
        <v>5</v>
      </c>
      <c r="E29010" s="1" t="s">
        <v>6</v>
      </c>
    </row>
    <row r="29011" spans="1:5">
      <c r="A29011" s="1" t="str">
        <f>REPLACE([1]发放人员信息查询数据导出.xlsx!D29011,7,8,"****")</f>
        <v>342423****5873</v>
      </c>
      <c r="B29011" s="1" t="str">
        <f>REPLACE([1]发放人员信息查询数据导出.xlsx!A29011,2,1,"*")</f>
        <v>孟*礼</v>
      </c>
      <c r="C29011" s="1">
        <v>20</v>
      </c>
      <c r="D29011" s="1" t="s">
        <v>5</v>
      </c>
      <c r="E29011" s="1" t="s">
        <v>6</v>
      </c>
    </row>
    <row r="29012" spans="1:5">
      <c r="A29012" s="1" t="str">
        <f>REPLACE([1]发放人员信息查询数据导出.xlsx!D29012,7,8,"****")</f>
        <v>342423****5865</v>
      </c>
      <c r="B29012" s="1" t="str">
        <f>REPLACE([1]发放人员信息查询数据导出.xlsx!A29012,2,1,"*")</f>
        <v>王*秀</v>
      </c>
      <c r="C29012" s="1">
        <v>20</v>
      </c>
      <c r="D29012" s="1" t="s">
        <v>5</v>
      </c>
      <c r="E29012" s="1" t="s">
        <v>6</v>
      </c>
    </row>
    <row r="29013" spans="1:5">
      <c r="A29013" s="1" t="str">
        <f>REPLACE([1]发放人员信息查询数据导出.xlsx!D29013,7,8,"****")</f>
        <v>342423****5865</v>
      </c>
      <c r="B29013" s="1" t="str">
        <f>REPLACE([1]发放人员信息查询数据导出.xlsx!A29013,2,1,"*")</f>
        <v>王*秀</v>
      </c>
      <c r="C29013" s="1">
        <v>20</v>
      </c>
      <c r="D29013" s="1" t="s">
        <v>5</v>
      </c>
      <c r="E29013" s="1" t="s">
        <v>6</v>
      </c>
    </row>
    <row r="29014" spans="1:5">
      <c r="A29014" s="1" t="str">
        <f>REPLACE([1]发放人员信息查询数据导出.xlsx!D29014,7,8,"****")</f>
        <v>342423****5900</v>
      </c>
      <c r="B29014" s="1" t="str">
        <f>REPLACE([1]发放人员信息查询数据导出.xlsx!A29014,2,1,"*")</f>
        <v>黄*秀</v>
      </c>
      <c r="C29014" s="1">
        <v>20</v>
      </c>
      <c r="D29014" s="1" t="s">
        <v>5</v>
      </c>
      <c r="E29014" s="1" t="s">
        <v>6</v>
      </c>
    </row>
    <row r="29015" spans="1:5">
      <c r="A29015" s="1" t="str">
        <f>REPLACE([1]发放人员信息查询数据导出.xlsx!D29015,7,8,"****")</f>
        <v>342423****5872</v>
      </c>
      <c r="B29015" s="1" t="str">
        <f>REPLACE([1]发放人员信息查询数据导出.xlsx!A29015,2,1,"*")</f>
        <v>刘*良</v>
      </c>
      <c r="C29015" s="1">
        <v>222.21</v>
      </c>
      <c r="D29015" s="1" t="s">
        <v>5</v>
      </c>
      <c r="E29015" s="1" t="s">
        <v>6</v>
      </c>
    </row>
    <row r="29016" spans="1:5">
      <c r="A29016" s="1" t="str">
        <f>REPLACE([1]发放人员信息查询数据导出.xlsx!D29016,7,8,"****")</f>
        <v>342423****587X</v>
      </c>
      <c r="B29016" s="1" t="str">
        <f>REPLACE([1]发放人员信息查询数据导出.xlsx!A29016,2,1,"*")</f>
        <v>邓*平</v>
      </c>
      <c r="C29016" s="1">
        <v>20</v>
      </c>
      <c r="D29016" s="1" t="s">
        <v>5</v>
      </c>
      <c r="E29016" s="1" t="s">
        <v>6</v>
      </c>
    </row>
    <row r="29017" spans="1:5">
      <c r="A29017" s="1" t="str">
        <f>REPLACE([1]发放人员信息查询数据导出.xlsx!D29017,7,8,"****")</f>
        <v>342423****587X</v>
      </c>
      <c r="B29017" s="1" t="str">
        <f>REPLACE([1]发放人员信息查询数据导出.xlsx!A29017,2,1,"*")</f>
        <v>邓*平</v>
      </c>
      <c r="C29017" s="1">
        <v>20</v>
      </c>
      <c r="D29017" s="1" t="s">
        <v>5</v>
      </c>
      <c r="E29017" s="1" t="s">
        <v>6</v>
      </c>
    </row>
    <row r="29018" spans="1:5">
      <c r="A29018" s="1" t="str">
        <f>REPLACE([1]发放人员信息查询数据导出.xlsx!D29018,7,8,"****")</f>
        <v>342423****5886</v>
      </c>
      <c r="B29018" s="1" t="str">
        <f>REPLACE([1]发放人员信息查询数据导出.xlsx!A29018,2,1,"*")</f>
        <v>姜*芬</v>
      </c>
      <c r="C29018" s="1">
        <v>20</v>
      </c>
      <c r="D29018" s="1" t="s">
        <v>5</v>
      </c>
      <c r="E29018" s="1" t="s">
        <v>6</v>
      </c>
    </row>
    <row r="29019" spans="1:5">
      <c r="A29019" s="1" t="str">
        <f>REPLACE([1]发放人员信息查询数据导出.xlsx!D29019,7,8,"****")</f>
        <v>342423****5886</v>
      </c>
      <c r="B29019" s="1" t="str">
        <f>REPLACE([1]发放人员信息查询数据导出.xlsx!A29019,2,1,"*")</f>
        <v>姜*芬</v>
      </c>
      <c r="C29019" s="1">
        <v>20</v>
      </c>
      <c r="D29019" s="1" t="s">
        <v>5</v>
      </c>
      <c r="E29019" s="1" t="s">
        <v>6</v>
      </c>
    </row>
    <row r="29020" spans="1:5">
      <c r="A29020" s="1" t="str">
        <f>REPLACE([1]发放人员信息查询数据导出.xlsx!D29020,7,8,"****")</f>
        <v>342423****5917</v>
      </c>
      <c r="B29020" s="1" t="str">
        <f>REPLACE([1]发放人员信息查询数据导出.xlsx!A29020,2,1,"*")</f>
        <v>胡*建</v>
      </c>
      <c r="C29020" s="1">
        <v>20</v>
      </c>
      <c r="D29020" s="1" t="s">
        <v>5</v>
      </c>
      <c r="E29020" s="1" t="s">
        <v>6</v>
      </c>
    </row>
    <row r="29021" spans="1:5">
      <c r="A29021" s="1" t="str">
        <f>REPLACE([1]发放人员信息查询数据导出.xlsx!D29021,7,8,"****")</f>
        <v>342423****5917</v>
      </c>
      <c r="B29021" s="1" t="str">
        <f>REPLACE([1]发放人员信息查询数据导出.xlsx!A29021,2,1,"*")</f>
        <v>胡*建</v>
      </c>
      <c r="C29021" s="1">
        <v>20</v>
      </c>
      <c r="D29021" s="1" t="s">
        <v>5</v>
      </c>
      <c r="E29021" s="1" t="s">
        <v>6</v>
      </c>
    </row>
    <row r="29022" spans="1:5">
      <c r="A29022" s="1" t="str">
        <f>REPLACE([1]发放人员信息查询数据导出.xlsx!D29022,7,8,"****")</f>
        <v>342423****5885</v>
      </c>
      <c r="B29022" s="1" t="str">
        <f>REPLACE([1]发放人员信息查询数据导出.xlsx!A29022,2,1,"*")</f>
        <v>姜*云</v>
      </c>
      <c r="C29022" s="1">
        <v>20</v>
      </c>
      <c r="D29022" s="1" t="s">
        <v>5</v>
      </c>
      <c r="E29022" s="1" t="s">
        <v>6</v>
      </c>
    </row>
    <row r="29023" spans="1:5">
      <c r="A29023" s="1" t="str">
        <f>REPLACE([1]发放人员信息查询数据导出.xlsx!D29023,7,8,"****")</f>
        <v>342423****5885</v>
      </c>
      <c r="B29023" s="1" t="str">
        <f>REPLACE([1]发放人员信息查询数据导出.xlsx!A29023,2,1,"*")</f>
        <v>姜*云</v>
      </c>
      <c r="C29023" s="1">
        <v>20</v>
      </c>
      <c r="D29023" s="1" t="s">
        <v>5</v>
      </c>
      <c r="E29023" s="1" t="s">
        <v>6</v>
      </c>
    </row>
    <row r="29024" spans="1:5">
      <c r="A29024" s="1" t="str">
        <f>REPLACE([1]发放人员信息查询数据导出.xlsx!D29024,7,8,"****")</f>
        <v>342423****5910</v>
      </c>
      <c r="B29024" s="1" t="str">
        <f>REPLACE([1]发放人员信息查询数据导出.xlsx!A29024,2,1,"*")</f>
        <v>亓*强</v>
      </c>
      <c r="C29024" s="1">
        <v>20</v>
      </c>
      <c r="D29024" s="1" t="s">
        <v>5</v>
      </c>
      <c r="E29024" s="1" t="s">
        <v>6</v>
      </c>
    </row>
    <row r="29025" spans="1:5">
      <c r="A29025" s="1" t="str">
        <f>REPLACE([1]发放人员信息查询数据导出.xlsx!D29025,7,8,"****")</f>
        <v>342423****5903</v>
      </c>
      <c r="B29025" s="1" t="str">
        <f>REPLACE([1]发放人员信息查询数据导出.xlsx!A29025,2,1,"*")</f>
        <v>王*芳</v>
      </c>
      <c r="C29025" s="1">
        <v>20</v>
      </c>
      <c r="D29025" s="1" t="s">
        <v>5</v>
      </c>
      <c r="E29025" s="1" t="s">
        <v>6</v>
      </c>
    </row>
    <row r="29026" spans="1:5">
      <c r="A29026" s="1" t="str">
        <f>REPLACE([1]发放人员信息查询数据导出.xlsx!D29026,7,8,"****")</f>
        <v>342423****5895</v>
      </c>
      <c r="B29026" s="1" t="str">
        <f>REPLACE([1]发放人员信息查询数据导出.xlsx!A29026,2,1,"*")</f>
        <v>陈*友</v>
      </c>
      <c r="C29026" s="1">
        <v>20</v>
      </c>
      <c r="D29026" s="1" t="s">
        <v>5</v>
      </c>
      <c r="E29026" s="1" t="s">
        <v>6</v>
      </c>
    </row>
    <row r="29027" spans="1:5">
      <c r="A29027" s="1" t="str">
        <f>REPLACE([1]发放人员信息查询数据导出.xlsx!D29027,7,8,"****")</f>
        <v>342423****5381</v>
      </c>
      <c r="B29027" s="1" t="str">
        <f>REPLACE([1]发放人员信息查询数据导出.xlsx!A29027,2,1,"*")</f>
        <v>孙*芬</v>
      </c>
      <c r="C29027" s="1">
        <v>20</v>
      </c>
      <c r="D29027" s="1" t="s">
        <v>5</v>
      </c>
      <c r="E29027" s="1" t="s">
        <v>6</v>
      </c>
    </row>
    <row r="29028" spans="1:5">
      <c r="A29028" s="1" t="str">
        <f>REPLACE([1]发放人员信息查询数据导出.xlsx!D29028,7,8,"****")</f>
        <v>342423****5381</v>
      </c>
      <c r="B29028" s="1" t="str">
        <f>REPLACE([1]发放人员信息查询数据导出.xlsx!A29028,2,1,"*")</f>
        <v>孙*芬</v>
      </c>
      <c r="C29028" s="1">
        <v>20</v>
      </c>
      <c r="D29028" s="1" t="s">
        <v>5</v>
      </c>
      <c r="E29028" s="1" t="s">
        <v>6</v>
      </c>
    </row>
    <row r="29029" spans="1:5">
      <c r="A29029" s="1" t="str">
        <f>REPLACE([1]发放人员信息查询数据导出.xlsx!D29029,7,8,"****")</f>
        <v>342423****5877</v>
      </c>
      <c r="B29029" s="1" t="str">
        <f>REPLACE([1]发放人员信息查询数据导出.xlsx!A29029,2,1,"*")</f>
        <v>屠*胜</v>
      </c>
      <c r="C29029" s="1">
        <v>223.64</v>
      </c>
      <c r="D29029" s="1" t="s">
        <v>5</v>
      </c>
      <c r="E29029" s="1" t="s">
        <v>6</v>
      </c>
    </row>
    <row r="29030" spans="1:5">
      <c r="A29030" s="1" t="str">
        <f>REPLACE([1]发放人员信息查询数据导出.xlsx!D29030,7,8,"****")</f>
        <v>342423****5885</v>
      </c>
      <c r="B29030" s="1" t="str">
        <f>REPLACE([1]发放人员信息查询数据导出.xlsx!A29030,2,1,"*")</f>
        <v>冯*珍</v>
      </c>
      <c r="C29030" s="1">
        <v>220.3</v>
      </c>
      <c r="D29030" s="1" t="s">
        <v>5</v>
      </c>
      <c r="E29030" s="1" t="s">
        <v>6</v>
      </c>
    </row>
    <row r="29031" spans="1:5">
      <c r="A29031" s="1" t="str">
        <f>REPLACE([1]发放人员信息查询数据导出.xlsx!D29031,7,8,"****")</f>
        <v>342423****5924</v>
      </c>
      <c r="B29031" s="1" t="str">
        <f>REPLACE([1]发放人员信息查询数据导出.xlsx!A29031,2,1,"*")</f>
        <v>瞿*琴</v>
      </c>
      <c r="C29031" s="1">
        <v>227.63</v>
      </c>
      <c r="D29031" s="1" t="s">
        <v>5</v>
      </c>
      <c r="E29031" s="1" t="s">
        <v>6</v>
      </c>
    </row>
    <row r="29032" spans="1:5">
      <c r="A29032" s="1" t="str">
        <f>REPLACE([1]发放人员信息查询数据导出.xlsx!D29032,7,8,"****")</f>
        <v>342423****5885</v>
      </c>
      <c r="B29032" s="1" t="str">
        <f>REPLACE([1]发放人员信息查询数据导出.xlsx!A29032,2,1,"*")</f>
        <v>曹*芳</v>
      </c>
      <c r="C29032" s="1">
        <v>20</v>
      </c>
      <c r="D29032" s="1" t="s">
        <v>5</v>
      </c>
      <c r="E29032" s="1" t="s">
        <v>6</v>
      </c>
    </row>
    <row r="29033" spans="1:5">
      <c r="A29033" s="1" t="str">
        <f>REPLACE([1]发放人员信息查询数据导出.xlsx!D29033,7,8,"****")</f>
        <v>342423****5885</v>
      </c>
      <c r="B29033" s="1" t="str">
        <f>REPLACE([1]发放人员信息查询数据导出.xlsx!A29033,2,1,"*")</f>
        <v>曹*芳</v>
      </c>
      <c r="C29033" s="1">
        <v>20</v>
      </c>
      <c r="D29033" s="1" t="s">
        <v>5</v>
      </c>
      <c r="E29033" s="1" t="s">
        <v>6</v>
      </c>
    </row>
    <row r="29034" spans="1:5">
      <c r="A29034" s="1" t="str">
        <f>REPLACE([1]发放人员信息查询数据导出.xlsx!D29034,7,8,"****")</f>
        <v>342423****5870</v>
      </c>
      <c r="B29034" s="1" t="str">
        <f>REPLACE([1]发放人员信息查询数据导出.xlsx!A29034,2,1,"*")</f>
        <v>曹*成</v>
      </c>
      <c r="C29034" s="1">
        <v>20</v>
      </c>
      <c r="D29034" s="1" t="s">
        <v>5</v>
      </c>
      <c r="E29034" s="1" t="s">
        <v>6</v>
      </c>
    </row>
    <row r="29035" spans="1:5">
      <c r="A29035" s="1" t="str">
        <f>REPLACE([1]发放人员信息查询数据导出.xlsx!D29035,7,8,"****")</f>
        <v>342423****5860</v>
      </c>
      <c r="B29035" s="1" t="str">
        <f>REPLACE([1]发放人员信息查询数据导出.xlsx!A29035,2,1,"*")</f>
        <v>李*贤</v>
      </c>
      <c r="C29035" s="1">
        <v>20</v>
      </c>
      <c r="D29035" s="1" t="s">
        <v>5</v>
      </c>
      <c r="E29035" s="1" t="s">
        <v>6</v>
      </c>
    </row>
    <row r="29036" spans="1:5">
      <c r="A29036" s="1" t="str">
        <f>REPLACE([1]发放人员信息查询数据导出.xlsx!D29036,7,8,"****")</f>
        <v>342423****5860</v>
      </c>
      <c r="B29036" s="1" t="str">
        <f>REPLACE([1]发放人员信息查询数据导出.xlsx!A29036,2,1,"*")</f>
        <v>李*贤</v>
      </c>
      <c r="C29036" s="1">
        <v>20</v>
      </c>
      <c r="D29036" s="1" t="s">
        <v>5</v>
      </c>
      <c r="E29036" s="1" t="s">
        <v>6</v>
      </c>
    </row>
    <row r="29037" spans="1:5">
      <c r="A29037" s="1" t="str">
        <f>REPLACE([1]发放人员信息查询数据导出.xlsx!D29037,7,8,"****")</f>
        <v>342423****5868</v>
      </c>
      <c r="B29037" s="1" t="str">
        <f>REPLACE([1]发放人员信息查询数据导出.xlsx!A29037,2,1,"*")</f>
        <v>冯*英</v>
      </c>
      <c r="C29037" s="1">
        <v>20</v>
      </c>
      <c r="D29037" s="1" t="s">
        <v>5</v>
      </c>
      <c r="E29037" s="1" t="s">
        <v>6</v>
      </c>
    </row>
    <row r="29038" spans="1:5">
      <c r="A29038" s="1" t="str">
        <f>REPLACE([1]发放人员信息查询数据导出.xlsx!D29038,7,8,"****")</f>
        <v>342423****5868</v>
      </c>
      <c r="B29038" s="1" t="str">
        <f>REPLACE([1]发放人员信息查询数据导出.xlsx!A29038,2,1,"*")</f>
        <v>冯*英</v>
      </c>
      <c r="C29038" s="1">
        <v>20</v>
      </c>
      <c r="D29038" s="1" t="s">
        <v>5</v>
      </c>
      <c r="E29038" s="1" t="s">
        <v>6</v>
      </c>
    </row>
    <row r="29039" spans="1:5">
      <c r="A29039" s="1" t="str">
        <f>REPLACE([1]发放人员信息查询数据导出.xlsx!D29039,7,8,"****")</f>
        <v>342423****5864</v>
      </c>
      <c r="B29039" s="1" t="str">
        <f>REPLACE([1]发放人员信息查询数据导出.xlsx!A29039,2,1,"*")</f>
        <v>夏*珍</v>
      </c>
      <c r="C29039" s="1">
        <v>20</v>
      </c>
      <c r="D29039" s="1" t="s">
        <v>5</v>
      </c>
      <c r="E29039" s="1" t="s">
        <v>6</v>
      </c>
    </row>
    <row r="29040" spans="1:5">
      <c r="A29040" s="1" t="str">
        <f>REPLACE([1]发放人员信息查询数据导出.xlsx!D29040,7,8,"****")</f>
        <v>342423****586X</v>
      </c>
      <c r="B29040" s="1" t="str">
        <f>REPLACE([1]发放人员信息查询数据导出.xlsx!A29040,2,1,"*")</f>
        <v>孙*兰</v>
      </c>
      <c r="C29040" s="1">
        <v>20</v>
      </c>
      <c r="D29040" s="1" t="s">
        <v>5</v>
      </c>
      <c r="E29040" s="1" t="s">
        <v>6</v>
      </c>
    </row>
    <row r="29041" spans="1:5">
      <c r="A29041" s="1" t="str">
        <f>REPLACE([1]发放人员信息查询数据导出.xlsx!D29041,7,8,"****")</f>
        <v>342423****586X</v>
      </c>
      <c r="B29041" s="1" t="str">
        <f>REPLACE([1]发放人员信息查询数据导出.xlsx!A29041,2,1,"*")</f>
        <v>孙*兰</v>
      </c>
      <c r="C29041" s="1">
        <v>20</v>
      </c>
      <c r="D29041" s="1" t="s">
        <v>5</v>
      </c>
      <c r="E29041" s="1" t="s">
        <v>6</v>
      </c>
    </row>
    <row r="29042" spans="1:5">
      <c r="A29042" s="1" t="str">
        <f>REPLACE([1]发放人员信息查询数据导出.xlsx!D29042,7,8,"****")</f>
        <v>342423****5871</v>
      </c>
      <c r="B29042" s="1" t="str">
        <f>REPLACE([1]发放人员信息查询数据导出.xlsx!A29042,2,1,"*")</f>
        <v>徐*仁</v>
      </c>
      <c r="C29042" s="1">
        <v>20</v>
      </c>
      <c r="D29042" s="1" t="s">
        <v>5</v>
      </c>
      <c r="E29042" s="1" t="s">
        <v>6</v>
      </c>
    </row>
    <row r="29043" spans="1:5">
      <c r="A29043" s="1" t="str">
        <f>REPLACE([1]发放人员信息查询数据导出.xlsx!D29043,7,8,"****")</f>
        <v>342423****5871</v>
      </c>
      <c r="B29043" s="1" t="str">
        <f>REPLACE([1]发放人员信息查询数据导出.xlsx!A29043,2,1,"*")</f>
        <v>徐*仁</v>
      </c>
      <c r="C29043" s="1">
        <v>20</v>
      </c>
      <c r="D29043" s="1" t="s">
        <v>5</v>
      </c>
      <c r="E29043" s="1" t="s">
        <v>6</v>
      </c>
    </row>
    <row r="29044" spans="1:5">
      <c r="A29044" s="1" t="str">
        <f>REPLACE([1]发放人员信息查询数据导出.xlsx!D29044,7,8,"****")</f>
        <v>342423****5877</v>
      </c>
      <c r="B29044" s="1" t="str">
        <f>REPLACE([1]发放人员信息查询数据导出.xlsx!A29044,2,1,"*")</f>
        <v>薛*新</v>
      </c>
      <c r="C29044" s="1">
        <v>20</v>
      </c>
      <c r="D29044" s="1" t="s">
        <v>5</v>
      </c>
      <c r="E29044" s="1" t="s">
        <v>6</v>
      </c>
    </row>
    <row r="29045" spans="1:5">
      <c r="A29045" s="1" t="str">
        <f>REPLACE([1]发放人员信息查询数据导出.xlsx!D29045,7,8,"****")</f>
        <v>342423****5861</v>
      </c>
      <c r="B29045" s="1" t="str">
        <f>REPLACE([1]发放人员信息查询数据导出.xlsx!A29045,2,1,"*")</f>
        <v>吴*兰</v>
      </c>
      <c r="C29045" s="1">
        <v>20</v>
      </c>
      <c r="D29045" s="1" t="s">
        <v>5</v>
      </c>
      <c r="E29045" s="1" t="s">
        <v>6</v>
      </c>
    </row>
    <row r="29046" spans="1:5">
      <c r="A29046" s="1" t="str">
        <f>REPLACE([1]发放人员信息查询数据导出.xlsx!D29046,7,8,"****")</f>
        <v>342423****5861</v>
      </c>
      <c r="B29046" s="1" t="str">
        <f>REPLACE([1]发放人员信息查询数据导出.xlsx!A29046,2,1,"*")</f>
        <v>吴*兰</v>
      </c>
      <c r="C29046" s="1">
        <v>20</v>
      </c>
      <c r="D29046" s="1" t="s">
        <v>5</v>
      </c>
      <c r="E29046" s="1" t="s">
        <v>6</v>
      </c>
    </row>
    <row r="29047" spans="1:5">
      <c r="A29047" s="1" t="str">
        <f>REPLACE([1]发放人员信息查询数据导出.xlsx!D29047,7,8,"****")</f>
        <v>342423****5868</v>
      </c>
      <c r="B29047" s="1" t="str">
        <f>REPLACE([1]发放人员信息查询数据导出.xlsx!A29047,2,1,"*")</f>
        <v>何*贤</v>
      </c>
      <c r="C29047" s="1">
        <v>220</v>
      </c>
      <c r="D29047" s="1" t="s">
        <v>5</v>
      </c>
      <c r="E29047" s="1" t="s">
        <v>6</v>
      </c>
    </row>
    <row r="29048" spans="1:5">
      <c r="A29048" s="1" t="str">
        <f>REPLACE([1]发放人员信息查询数据导出.xlsx!D29048,7,8,"****")</f>
        <v>341522****5368</v>
      </c>
      <c r="B29048" s="1" t="str">
        <f>REPLACE([1]发放人员信息查询数据导出.xlsx!A29048,2,1,"*")</f>
        <v>龚*荣</v>
      </c>
      <c r="C29048" s="1">
        <v>225</v>
      </c>
      <c r="D29048" s="1" t="s">
        <v>5</v>
      </c>
      <c r="E29048" s="1" t="s">
        <v>6</v>
      </c>
    </row>
    <row r="29049" spans="1:5">
      <c r="A29049" s="1" t="str">
        <f>REPLACE([1]发放人员信息查询数据导出.xlsx!D29049,7,8,"****")</f>
        <v>342423****5885</v>
      </c>
      <c r="B29049" s="1" t="str">
        <f>REPLACE([1]发放人员信息查询数据导出.xlsx!A29049,2,1,"*")</f>
        <v>方*凤</v>
      </c>
      <c r="C29049" s="1">
        <v>220</v>
      </c>
      <c r="D29049" s="1" t="s">
        <v>5</v>
      </c>
      <c r="E29049" s="1" t="s">
        <v>6</v>
      </c>
    </row>
    <row r="29050" spans="1:5">
      <c r="A29050" s="1" t="str">
        <f>REPLACE([1]发放人员信息查询数据导出.xlsx!D29050,7,8,"****")</f>
        <v>342423****5864</v>
      </c>
      <c r="B29050" s="1" t="str">
        <f>REPLACE([1]发放人员信息查询数据导出.xlsx!A29050,2,1,"*")</f>
        <v>崔*芳</v>
      </c>
      <c r="C29050" s="1">
        <v>225</v>
      </c>
      <c r="D29050" s="1" t="s">
        <v>5</v>
      </c>
      <c r="E29050" s="1" t="s">
        <v>6</v>
      </c>
    </row>
    <row r="29051" spans="1:5">
      <c r="A29051" s="1" t="str">
        <f>REPLACE([1]发放人员信息查询数据导出.xlsx!D29051,7,8,"****")</f>
        <v>342423****5874</v>
      </c>
      <c r="B29051" s="1" t="str">
        <f>REPLACE([1]发放人员信息查询数据导出.xlsx!A29051,2,1,"*")</f>
        <v>李*华</v>
      </c>
      <c r="C29051" s="1">
        <v>214.53</v>
      </c>
      <c r="D29051" s="1" t="s">
        <v>5</v>
      </c>
      <c r="E29051" s="1" t="s">
        <v>6</v>
      </c>
    </row>
    <row r="29052" spans="1:5">
      <c r="A29052" s="1" t="str">
        <f>REPLACE([1]发放人员信息查询数据导出.xlsx!D29052,7,8,"****")</f>
        <v>342423****5891</v>
      </c>
      <c r="B29052" s="1" t="str">
        <f>REPLACE([1]发放人员信息查询数据导出.xlsx!A29052,2,1,"*")</f>
        <v>柳*友</v>
      </c>
      <c r="C29052" s="1">
        <v>20</v>
      </c>
      <c r="D29052" s="1" t="s">
        <v>5</v>
      </c>
      <c r="E29052" s="1" t="s">
        <v>6</v>
      </c>
    </row>
    <row r="29053" spans="1:5">
      <c r="A29053" s="1" t="str">
        <f>REPLACE([1]发放人员信息查询数据导出.xlsx!D29053,7,8,"****")</f>
        <v>342423****5888</v>
      </c>
      <c r="B29053" s="1" t="str">
        <f>REPLACE([1]发放人员信息查询数据导出.xlsx!A29053,2,1,"*")</f>
        <v>郑*荣</v>
      </c>
      <c r="C29053" s="1">
        <v>217.37</v>
      </c>
      <c r="D29053" s="1" t="s">
        <v>5</v>
      </c>
      <c r="E29053" s="1" t="s">
        <v>6</v>
      </c>
    </row>
    <row r="29054" spans="1:5">
      <c r="A29054" s="1" t="str">
        <f>REPLACE([1]发放人员信息查询数据导出.xlsx!D29054,7,8,"****")</f>
        <v>342423****5885</v>
      </c>
      <c r="B29054" s="1" t="str">
        <f>REPLACE([1]发放人员信息查询数据导出.xlsx!A29054,2,1,"*")</f>
        <v>方*凤</v>
      </c>
      <c r="C29054" s="1">
        <v>20</v>
      </c>
      <c r="D29054" s="1" t="s">
        <v>5</v>
      </c>
      <c r="E29054" s="1" t="s">
        <v>6</v>
      </c>
    </row>
    <row r="29055" spans="1:5">
      <c r="A29055" s="1" t="str">
        <f>REPLACE([1]发放人员信息查询数据导出.xlsx!D29055,7,8,"****")</f>
        <v>342423****5885</v>
      </c>
      <c r="B29055" s="1" t="str">
        <f>REPLACE([1]发放人员信息查询数据导出.xlsx!A29055,2,1,"*")</f>
        <v>方*凤</v>
      </c>
      <c r="C29055" s="1">
        <v>20</v>
      </c>
      <c r="D29055" s="1" t="s">
        <v>5</v>
      </c>
      <c r="E29055" s="1" t="s">
        <v>6</v>
      </c>
    </row>
    <row r="29056" spans="1:5">
      <c r="A29056" s="1" t="str">
        <f>REPLACE([1]发放人员信息查询数据导出.xlsx!D29056,7,8,"****")</f>
        <v>342423****5878</v>
      </c>
      <c r="B29056" s="1" t="str">
        <f>REPLACE([1]发放人员信息查询数据导出.xlsx!A29056,2,1,"*")</f>
        <v>徐*宝</v>
      </c>
      <c r="C29056" s="1">
        <v>250.96</v>
      </c>
      <c r="D29056" s="1" t="s">
        <v>5</v>
      </c>
      <c r="E29056" s="1" t="s">
        <v>6</v>
      </c>
    </row>
    <row r="29057" spans="1:5">
      <c r="A29057" s="1" t="str">
        <f>REPLACE([1]发放人员信息查询数据导出.xlsx!D29057,7,8,"****")</f>
        <v>342423****5887</v>
      </c>
      <c r="B29057" s="1" t="str">
        <f>REPLACE([1]发放人员信息查询数据导出.xlsx!A29057,2,1,"*")</f>
        <v>刘*云</v>
      </c>
      <c r="C29057" s="1">
        <v>20</v>
      </c>
      <c r="D29057" s="1" t="s">
        <v>5</v>
      </c>
      <c r="E29057" s="1" t="s">
        <v>6</v>
      </c>
    </row>
    <row r="29058" spans="1:5">
      <c r="A29058" s="1" t="str">
        <f>REPLACE([1]发放人员信息查询数据导出.xlsx!D29058,7,8,"****")</f>
        <v>342423****591X</v>
      </c>
      <c r="B29058" s="1" t="str">
        <f>REPLACE([1]发放人员信息查询数据导出.xlsx!A29058,2,1,"*")</f>
        <v>祝*友</v>
      </c>
      <c r="C29058" s="1">
        <v>250.99</v>
      </c>
      <c r="D29058" s="1" t="s">
        <v>5</v>
      </c>
      <c r="E29058" s="1" t="s">
        <v>6</v>
      </c>
    </row>
    <row r="29059" spans="1:5">
      <c r="A29059" s="1" t="str">
        <f>REPLACE([1]发放人员信息查询数据导出.xlsx!D29059,7,8,"****")</f>
        <v>342423****5888</v>
      </c>
      <c r="B29059" s="1" t="str">
        <f>REPLACE([1]发放人员信息查询数据导出.xlsx!A29059,2,1,"*")</f>
        <v>徐*会</v>
      </c>
      <c r="C29059" s="1">
        <v>20</v>
      </c>
      <c r="D29059" s="1" t="s">
        <v>5</v>
      </c>
      <c r="E29059" s="1" t="s">
        <v>6</v>
      </c>
    </row>
    <row r="29060" spans="1:5">
      <c r="A29060" s="1" t="str">
        <f>REPLACE([1]发放人员信息查询数据导出.xlsx!D29060,7,8,"****")</f>
        <v>342423****5888</v>
      </c>
      <c r="B29060" s="1" t="str">
        <f>REPLACE([1]发放人员信息查询数据导出.xlsx!A29060,2,1,"*")</f>
        <v>徐*会</v>
      </c>
      <c r="C29060" s="1">
        <v>20</v>
      </c>
      <c r="D29060" s="1" t="s">
        <v>5</v>
      </c>
      <c r="E29060" s="1" t="s">
        <v>6</v>
      </c>
    </row>
    <row r="29061" spans="1:5">
      <c r="A29061" s="1" t="str">
        <f>REPLACE([1]发放人员信息查询数据导出.xlsx!D29061,7,8,"****")</f>
        <v>342423****5875</v>
      </c>
      <c r="B29061" s="1" t="str">
        <f>REPLACE([1]发放人员信息查询数据导出.xlsx!A29061,2,1,"*")</f>
        <v>李*清</v>
      </c>
      <c r="C29061" s="1">
        <v>20</v>
      </c>
      <c r="D29061" s="1" t="s">
        <v>5</v>
      </c>
      <c r="E29061" s="1" t="s">
        <v>6</v>
      </c>
    </row>
    <row r="29062" spans="1:5">
      <c r="A29062" s="1" t="str">
        <f>REPLACE([1]发放人员信息查询数据导出.xlsx!D29062,7,8,"****")</f>
        <v>342423****5910</v>
      </c>
      <c r="B29062" s="1" t="str">
        <f>REPLACE([1]发放人员信息查询数据导出.xlsx!A29062,2,1,"*")</f>
        <v>徐*中</v>
      </c>
      <c r="C29062" s="1">
        <v>20</v>
      </c>
      <c r="D29062" s="1" t="s">
        <v>5</v>
      </c>
      <c r="E29062" s="1" t="s">
        <v>6</v>
      </c>
    </row>
    <row r="29063" spans="1:5">
      <c r="A29063" s="1" t="str">
        <f>REPLACE([1]发放人员信息查询数据导出.xlsx!D29063,7,8,"****")</f>
        <v>342423****5910</v>
      </c>
      <c r="B29063" s="1" t="str">
        <f>REPLACE([1]发放人员信息查询数据导出.xlsx!A29063,2,1,"*")</f>
        <v>徐*中</v>
      </c>
      <c r="C29063" s="1">
        <v>20</v>
      </c>
      <c r="D29063" s="1" t="s">
        <v>5</v>
      </c>
      <c r="E29063" s="1" t="s">
        <v>6</v>
      </c>
    </row>
    <row r="29064" spans="1:5">
      <c r="A29064" s="1" t="str">
        <f>REPLACE([1]发放人员信息查询数据导出.xlsx!D29064,7,8,"****")</f>
        <v>342423****5939</v>
      </c>
      <c r="B29064" s="1" t="str">
        <f>REPLACE([1]发放人员信息查询数据导出.xlsx!A29064,2,1,"*")</f>
        <v>刘*西</v>
      </c>
      <c r="C29064" s="1">
        <v>20</v>
      </c>
      <c r="D29064" s="1" t="s">
        <v>5</v>
      </c>
      <c r="E29064" s="1" t="s">
        <v>6</v>
      </c>
    </row>
    <row r="29065" spans="1:5">
      <c r="A29065" s="1" t="str">
        <f>REPLACE([1]发放人员信息查询数据导出.xlsx!D29065,7,8,"****")</f>
        <v>342423****5939</v>
      </c>
      <c r="B29065" s="1" t="str">
        <f>REPLACE([1]发放人员信息查询数据导出.xlsx!A29065,2,1,"*")</f>
        <v>刘*西</v>
      </c>
      <c r="C29065" s="1">
        <v>20</v>
      </c>
      <c r="D29065" s="1" t="s">
        <v>5</v>
      </c>
      <c r="E29065" s="1" t="s">
        <v>6</v>
      </c>
    </row>
    <row r="29066" spans="1:5">
      <c r="A29066" s="1" t="str">
        <f>REPLACE([1]发放人员信息查询数据导出.xlsx!D29066,7,8,"****")</f>
        <v>342423****586X</v>
      </c>
      <c r="B29066" s="1" t="str">
        <f>REPLACE([1]发放人员信息查询数据导出.xlsx!A29066,2,1,"*")</f>
        <v>徐*英</v>
      </c>
      <c r="C29066" s="1">
        <v>20</v>
      </c>
      <c r="D29066" s="1" t="s">
        <v>5</v>
      </c>
      <c r="E29066" s="1" t="s">
        <v>6</v>
      </c>
    </row>
    <row r="29067" spans="1:5">
      <c r="A29067" s="1" t="str">
        <f>REPLACE([1]发放人员信息查询数据导出.xlsx!D29067,7,8,"****")</f>
        <v>342423****5869</v>
      </c>
      <c r="B29067" s="1" t="str">
        <f>REPLACE([1]发放人员信息查询数据导出.xlsx!A29067,2,1,"*")</f>
        <v>刘*兰</v>
      </c>
      <c r="C29067" s="1">
        <v>220</v>
      </c>
      <c r="D29067" s="1" t="s">
        <v>5</v>
      </c>
      <c r="E29067" s="1" t="s">
        <v>6</v>
      </c>
    </row>
    <row r="29068" spans="1:5">
      <c r="A29068" s="1" t="str">
        <f>REPLACE([1]发放人员信息查询数据导出.xlsx!D29068,7,8,"****")</f>
        <v>342423****5885</v>
      </c>
      <c r="B29068" s="1" t="str">
        <f>REPLACE([1]发放人员信息查询数据导出.xlsx!A29068,2,1,"*")</f>
        <v>刘*侠</v>
      </c>
      <c r="C29068" s="1">
        <v>224.76</v>
      </c>
      <c r="D29068" s="1" t="s">
        <v>5</v>
      </c>
      <c r="E29068" s="1" t="s">
        <v>6</v>
      </c>
    </row>
    <row r="29069" spans="1:5">
      <c r="A29069" s="1" t="str">
        <f>REPLACE([1]发放人员信息查询数据导出.xlsx!D29069,7,8,"****")</f>
        <v>342423****5894</v>
      </c>
      <c r="B29069" s="1" t="str">
        <f>REPLACE([1]发放人员信息查询数据导出.xlsx!A29069,2,1,"*")</f>
        <v>周*龙</v>
      </c>
      <c r="C29069" s="1">
        <v>220</v>
      </c>
      <c r="D29069" s="1" t="s">
        <v>5</v>
      </c>
      <c r="E29069" s="1" t="s">
        <v>6</v>
      </c>
    </row>
    <row r="29070" spans="1:5">
      <c r="A29070" s="1" t="str">
        <f>REPLACE([1]发放人员信息查询数据导出.xlsx!D29070,7,8,"****")</f>
        <v>342423****5920</v>
      </c>
      <c r="B29070" s="1" t="str">
        <f>REPLACE([1]发放人员信息查询数据导出.xlsx!A29070,2,1,"*")</f>
        <v>马*荣</v>
      </c>
      <c r="C29070" s="1">
        <v>235.72</v>
      </c>
      <c r="D29070" s="1" t="s">
        <v>5</v>
      </c>
      <c r="E29070" s="1" t="s">
        <v>6</v>
      </c>
    </row>
    <row r="29071" spans="1:5">
      <c r="A29071" s="1" t="str">
        <f>REPLACE([1]发放人员信息查询数据导出.xlsx!D29071,7,8,"****")</f>
        <v>342423****5867</v>
      </c>
      <c r="B29071" s="1" t="str">
        <f>REPLACE([1]发放人员信息查询数据导出.xlsx!A29071,2,1,"*")</f>
        <v>袁*远</v>
      </c>
      <c r="C29071" s="1">
        <v>20</v>
      </c>
      <c r="D29071" s="1" t="s">
        <v>5</v>
      </c>
      <c r="E29071" s="1" t="s">
        <v>6</v>
      </c>
    </row>
    <row r="29072" spans="1:5">
      <c r="A29072" s="1" t="str">
        <f>REPLACE([1]发放人员信息查询数据导出.xlsx!D29072,7,8,"****")</f>
        <v>342423****5867</v>
      </c>
      <c r="B29072" s="1" t="str">
        <f>REPLACE([1]发放人员信息查询数据导出.xlsx!A29072,2,1,"*")</f>
        <v>袁*远</v>
      </c>
      <c r="C29072" s="1">
        <v>20</v>
      </c>
      <c r="D29072" s="1" t="s">
        <v>5</v>
      </c>
      <c r="E29072" s="1" t="s">
        <v>6</v>
      </c>
    </row>
    <row r="29073" spans="1:5">
      <c r="A29073" s="1" t="str">
        <f>REPLACE([1]发放人员信息查询数据导出.xlsx!D29073,7,8,"****")</f>
        <v>342423****5863</v>
      </c>
      <c r="B29073" s="1" t="str">
        <f>REPLACE([1]发放人员信息查询数据导出.xlsx!A29073,2,1,"*")</f>
        <v>黄*平</v>
      </c>
      <c r="C29073" s="1">
        <v>20</v>
      </c>
      <c r="D29073" s="1" t="s">
        <v>5</v>
      </c>
      <c r="E29073" s="1" t="s">
        <v>6</v>
      </c>
    </row>
    <row r="29074" spans="1:5">
      <c r="A29074" s="1" t="str">
        <f>REPLACE([1]发放人员信息查询数据导出.xlsx!D29074,7,8,"****")</f>
        <v>342423****5863</v>
      </c>
      <c r="B29074" s="1" t="str">
        <f>REPLACE([1]发放人员信息查询数据导出.xlsx!A29074,2,1,"*")</f>
        <v>黄*平</v>
      </c>
      <c r="C29074" s="1">
        <v>20</v>
      </c>
      <c r="D29074" s="1" t="s">
        <v>5</v>
      </c>
      <c r="E29074" s="1" t="s">
        <v>6</v>
      </c>
    </row>
    <row r="29075" spans="1:5">
      <c r="A29075" s="1" t="str">
        <f>REPLACE([1]发放人员信息查询数据导出.xlsx!D29075,7,8,"****")</f>
        <v>342423****5872</v>
      </c>
      <c r="B29075" s="1" t="str">
        <f>REPLACE([1]发放人员信息查询数据导出.xlsx!A29075,2,1,"*")</f>
        <v>张*花</v>
      </c>
      <c r="C29075" s="1">
        <v>20</v>
      </c>
      <c r="D29075" s="1" t="s">
        <v>5</v>
      </c>
      <c r="E29075" s="1" t="s">
        <v>6</v>
      </c>
    </row>
    <row r="29076" spans="1:5">
      <c r="A29076" s="1" t="str">
        <f>REPLACE([1]发放人员信息查询数据导出.xlsx!D29076,7,8,"****")</f>
        <v>342423****5919</v>
      </c>
      <c r="B29076" s="1" t="str">
        <f>REPLACE([1]发放人员信息查询数据导出.xlsx!A29076,2,1,"*")</f>
        <v>潘*荣</v>
      </c>
      <c r="C29076" s="1">
        <v>20</v>
      </c>
      <c r="D29076" s="1" t="s">
        <v>5</v>
      </c>
      <c r="E29076" s="1" t="s">
        <v>6</v>
      </c>
    </row>
    <row r="29077" spans="1:5">
      <c r="A29077" s="1" t="str">
        <f>REPLACE([1]发放人员信息查询数据导出.xlsx!D29077,7,8,"****")</f>
        <v>342423****5919</v>
      </c>
      <c r="B29077" s="1" t="str">
        <f>REPLACE([1]发放人员信息查询数据导出.xlsx!A29077,2,1,"*")</f>
        <v>潘*荣</v>
      </c>
      <c r="C29077" s="1">
        <v>20</v>
      </c>
      <c r="D29077" s="1" t="s">
        <v>5</v>
      </c>
      <c r="E29077" s="1" t="s">
        <v>6</v>
      </c>
    </row>
    <row r="29078" spans="1:5">
      <c r="A29078" s="1" t="str">
        <f>REPLACE([1]发放人员信息查询数据导出.xlsx!D29078,7,8,"****")</f>
        <v>342423****5863</v>
      </c>
      <c r="B29078" s="1" t="str">
        <f>REPLACE([1]发放人员信息查询数据导出.xlsx!A29078,2,1,"*")</f>
        <v>胡*侠</v>
      </c>
      <c r="C29078" s="1">
        <v>250.93</v>
      </c>
      <c r="D29078" s="1" t="s">
        <v>5</v>
      </c>
      <c r="E29078" s="1" t="s">
        <v>6</v>
      </c>
    </row>
    <row r="29079" spans="1:5">
      <c r="A29079" s="1" t="str">
        <f>REPLACE([1]发放人员信息查询数据导出.xlsx!D29079,7,8,"****")</f>
        <v>342423****5882</v>
      </c>
      <c r="B29079" s="1" t="str">
        <f>REPLACE([1]发放人员信息查询数据导出.xlsx!A29079,2,1,"*")</f>
        <v>冯*兰</v>
      </c>
      <c r="C29079" s="1">
        <v>225</v>
      </c>
      <c r="D29079" s="1" t="s">
        <v>5</v>
      </c>
      <c r="E29079" s="1" t="s">
        <v>6</v>
      </c>
    </row>
    <row r="29080" spans="1:5">
      <c r="A29080" s="1" t="str">
        <f>REPLACE([1]发放人员信息查询数据导出.xlsx!D29080,7,8,"****")</f>
        <v>342423****5868</v>
      </c>
      <c r="B29080" s="1" t="str">
        <f>REPLACE([1]发放人员信息查询数据导出.xlsx!A29080,2,1,"*")</f>
        <v>张*秀</v>
      </c>
      <c r="C29080" s="1">
        <v>223.89</v>
      </c>
      <c r="D29080" s="1" t="s">
        <v>5</v>
      </c>
      <c r="E29080" s="1" t="s">
        <v>6</v>
      </c>
    </row>
    <row r="29081" spans="1:5">
      <c r="A29081" s="1" t="str">
        <f>REPLACE([1]发放人员信息查询数据导出.xlsx!D29081,7,8,"****")</f>
        <v>342423****5877</v>
      </c>
      <c r="B29081" s="1" t="str">
        <f>REPLACE([1]发放人员信息查询数据导出.xlsx!A29081,2,1,"*")</f>
        <v>王*祥</v>
      </c>
      <c r="C29081" s="1">
        <v>216.65</v>
      </c>
      <c r="D29081" s="1" t="s">
        <v>5</v>
      </c>
      <c r="E29081" s="1" t="s">
        <v>6</v>
      </c>
    </row>
    <row r="29082" spans="1:5">
      <c r="A29082" s="1" t="str">
        <f>REPLACE([1]发放人员信息查询数据导出.xlsx!D29082,7,8,"****")</f>
        <v>342423****5868</v>
      </c>
      <c r="B29082" s="1" t="str">
        <f>REPLACE([1]发放人员信息查询数据导出.xlsx!A29082,2,1,"*")</f>
        <v>李*秀</v>
      </c>
      <c r="C29082" s="1">
        <v>229.29</v>
      </c>
      <c r="D29082" s="1" t="s">
        <v>5</v>
      </c>
      <c r="E29082" s="1" t="s">
        <v>6</v>
      </c>
    </row>
    <row r="29083" spans="1:5">
      <c r="A29083" s="1" t="str">
        <f>REPLACE([1]发放人员信息查询数据导出.xlsx!D29083,7,8,"****")</f>
        <v>342423****5891</v>
      </c>
      <c r="B29083" s="1" t="str">
        <f>REPLACE([1]发放人员信息查询数据导出.xlsx!A29083,2,1,"*")</f>
        <v>沈*付</v>
      </c>
      <c r="C29083" s="1">
        <v>215.3</v>
      </c>
      <c r="D29083" s="1" t="s">
        <v>5</v>
      </c>
      <c r="E29083" s="1" t="s">
        <v>6</v>
      </c>
    </row>
    <row r="29084" spans="1:5">
      <c r="A29084" s="1" t="str">
        <f>REPLACE([1]发放人员信息查询数据导出.xlsx!D29084,7,8,"****")</f>
        <v>342423****5890</v>
      </c>
      <c r="B29084" s="1" t="str">
        <f>REPLACE([1]发放人员信息查询数据导出.xlsx!A29084,2,1,"*")</f>
        <v>王*亮</v>
      </c>
      <c r="C29084" s="1">
        <v>216.65</v>
      </c>
      <c r="D29084" s="1" t="s">
        <v>5</v>
      </c>
      <c r="E29084" s="1" t="s">
        <v>6</v>
      </c>
    </row>
    <row r="29085" spans="1:5">
      <c r="A29085" s="1" t="str">
        <f>REPLACE([1]发放人员信息查询数据导出.xlsx!D29085,7,8,"****")</f>
        <v>342423****5865</v>
      </c>
      <c r="B29085" s="1" t="str">
        <f>REPLACE([1]发放人员信息查询数据导出.xlsx!A29085,2,1,"*")</f>
        <v>谢*兰</v>
      </c>
      <c r="C29085" s="1">
        <v>225</v>
      </c>
      <c r="D29085" s="1" t="s">
        <v>5</v>
      </c>
      <c r="E29085" s="1" t="s">
        <v>6</v>
      </c>
    </row>
    <row r="29086" spans="1:5">
      <c r="A29086" s="1" t="str">
        <f>REPLACE([1]发放人员信息查询数据导出.xlsx!D29086,7,8,"****")</f>
        <v>342423****5894</v>
      </c>
      <c r="B29086" s="1" t="str">
        <f>REPLACE([1]发放人员信息查询数据导出.xlsx!A29086,2,1,"*")</f>
        <v>屠*星</v>
      </c>
      <c r="C29086" s="1">
        <v>20</v>
      </c>
      <c r="D29086" s="1" t="s">
        <v>5</v>
      </c>
      <c r="E29086" s="1" t="s">
        <v>6</v>
      </c>
    </row>
    <row r="29087" spans="1:5">
      <c r="A29087" s="1" t="str">
        <f>REPLACE([1]发放人员信息查询数据导出.xlsx!D29087,7,8,"****")</f>
        <v>342423****5909</v>
      </c>
      <c r="B29087" s="1" t="str">
        <f>REPLACE([1]发放人员信息查询数据导出.xlsx!A29087,2,1,"*")</f>
        <v>王*芳</v>
      </c>
      <c r="C29087" s="1">
        <v>20</v>
      </c>
      <c r="D29087" s="1" t="s">
        <v>5</v>
      </c>
      <c r="E29087" s="1" t="s">
        <v>6</v>
      </c>
    </row>
    <row r="29088" spans="1:5">
      <c r="A29088" s="1" t="str">
        <f>REPLACE([1]发放人员信息查询数据导出.xlsx!D29088,7,8,"****")</f>
        <v>342423****5909</v>
      </c>
      <c r="B29088" s="1" t="str">
        <f>REPLACE([1]发放人员信息查询数据导出.xlsx!A29088,2,1,"*")</f>
        <v>王*芳</v>
      </c>
      <c r="C29088" s="1">
        <v>20</v>
      </c>
      <c r="D29088" s="1" t="s">
        <v>5</v>
      </c>
      <c r="E29088" s="1" t="s">
        <v>6</v>
      </c>
    </row>
    <row r="29089" spans="1:5">
      <c r="A29089" s="1" t="str">
        <f>REPLACE([1]发放人员信息查询数据导出.xlsx!D29089,7,8,"****")</f>
        <v>342423****5870</v>
      </c>
      <c r="B29089" s="1" t="str">
        <f>REPLACE([1]发放人员信息查询数据导出.xlsx!A29089,2,1,"*")</f>
        <v>周*术</v>
      </c>
      <c r="C29089" s="1">
        <v>20</v>
      </c>
      <c r="D29089" s="1" t="s">
        <v>5</v>
      </c>
      <c r="E29089" s="1" t="s">
        <v>6</v>
      </c>
    </row>
    <row r="29090" spans="1:5">
      <c r="A29090" s="1" t="str">
        <f>REPLACE([1]发放人员信息查询数据导出.xlsx!D29090,7,8,"****")</f>
        <v>342423****5912</v>
      </c>
      <c r="B29090" s="1" t="str">
        <f>REPLACE([1]发放人员信息查询数据导出.xlsx!A29090,2,1,"*")</f>
        <v>王*才</v>
      </c>
      <c r="C29090" s="1">
        <v>20</v>
      </c>
      <c r="D29090" s="1" t="s">
        <v>5</v>
      </c>
      <c r="E29090" s="1" t="s">
        <v>6</v>
      </c>
    </row>
    <row r="29091" spans="1:5">
      <c r="A29091" s="1" t="str">
        <f>REPLACE([1]发放人员信息查询数据导出.xlsx!D29091,7,8,"****")</f>
        <v>342423****5912</v>
      </c>
      <c r="B29091" s="1" t="str">
        <f>REPLACE([1]发放人员信息查询数据导出.xlsx!A29091,2,1,"*")</f>
        <v>王*才</v>
      </c>
      <c r="C29091" s="1">
        <v>20</v>
      </c>
      <c r="D29091" s="1" t="s">
        <v>5</v>
      </c>
      <c r="E29091" s="1" t="s">
        <v>6</v>
      </c>
    </row>
    <row r="29092" spans="1:5">
      <c r="A29092" s="1" t="str">
        <f>REPLACE([1]发放人员信息查询数据导出.xlsx!D29092,7,8,"****")</f>
        <v>342423****5860</v>
      </c>
      <c r="B29092" s="1" t="str">
        <f>REPLACE([1]发放人员信息查询数据导出.xlsx!A29092,2,1,"*")</f>
        <v>张*芬</v>
      </c>
      <c r="C29092" s="1">
        <v>247.57</v>
      </c>
      <c r="D29092" s="1" t="s">
        <v>5</v>
      </c>
      <c r="E29092" s="1" t="s">
        <v>6</v>
      </c>
    </row>
    <row r="29093" spans="1:5">
      <c r="A29093" s="1" t="str">
        <f>REPLACE([1]发放人员信息查询数据导出.xlsx!D29093,7,8,"****")</f>
        <v>342423****590X</v>
      </c>
      <c r="B29093" s="1" t="str">
        <f>REPLACE([1]发放人员信息查询数据导出.xlsx!A29093,2,1,"*")</f>
        <v>范*平</v>
      </c>
      <c r="C29093" s="1">
        <v>20</v>
      </c>
      <c r="D29093" s="1" t="s">
        <v>5</v>
      </c>
      <c r="E29093" s="1" t="s">
        <v>6</v>
      </c>
    </row>
    <row r="29094" spans="1:5">
      <c r="A29094" s="1" t="str">
        <f>REPLACE([1]发放人员信息查询数据导出.xlsx!D29094,7,8,"****")</f>
        <v>342423****5877</v>
      </c>
      <c r="B29094" s="1" t="str">
        <f>REPLACE([1]发放人员信息查询数据导出.xlsx!A29094,2,1,"*")</f>
        <v>程*友</v>
      </c>
      <c r="C29094" s="1">
        <v>20</v>
      </c>
      <c r="D29094" s="1" t="s">
        <v>5</v>
      </c>
      <c r="E29094" s="1" t="s">
        <v>6</v>
      </c>
    </row>
    <row r="29095" spans="1:5">
      <c r="A29095" s="1" t="str">
        <f>REPLACE([1]发放人员信息查询数据导出.xlsx!D29095,7,8,"****")</f>
        <v>342423****5877</v>
      </c>
      <c r="B29095" s="1" t="str">
        <f>REPLACE([1]发放人员信息查询数据导出.xlsx!A29095,2,1,"*")</f>
        <v>程*友</v>
      </c>
      <c r="C29095" s="1">
        <v>20</v>
      </c>
      <c r="D29095" s="1" t="s">
        <v>5</v>
      </c>
      <c r="E29095" s="1" t="s">
        <v>6</v>
      </c>
    </row>
    <row r="29096" spans="1:5">
      <c r="A29096" s="1" t="str">
        <f>REPLACE([1]发放人员信息查询数据导出.xlsx!D29096,7,8,"****")</f>
        <v>342423****5874</v>
      </c>
      <c r="B29096" s="1" t="str">
        <f>REPLACE([1]发放人员信息查询数据导出.xlsx!A29096,2,1,"*")</f>
        <v>吕*才</v>
      </c>
      <c r="C29096" s="1">
        <v>217.37</v>
      </c>
      <c r="D29096" s="1" t="s">
        <v>5</v>
      </c>
      <c r="E29096" s="1" t="s">
        <v>6</v>
      </c>
    </row>
    <row r="29097" spans="1:5">
      <c r="A29097" s="1" t="str">
        <f>REPLACE([1]发放人员信息查询数据导出.xlsx!D29097,7,8,"****")</f>
        <v>342423****5869</v>
      </c>
      <c r="B29097" s="1" t="str">
        <f>REPLACE([1]发放人员信息查询数据导出.xlsx!A29097,2,1,"*")</f>
        <v>龚*兰</v>
      </c>
      <c r="C29097" s="1">
        <v>231.36</v>
      </c>
      <c r="D29097" s="1" t="s">
        <v>5</v>
      </c>
      <c r="E29097" s="1" t="s">
        <v>6</v>
      </c>
    </row>
    <row r="29098" spans="1:5">
      <c r="A29098" s="1" t="str">
        <f>REPLACE([1]发放人员信息查询数据导出.xlsx!D29098,7,8,"****")</f>
        <v>342423****5910</v>
      </c>
      <c r="B29098" s="1" t="str">
        <f>REPLACE([1]发放人员信息查询数据导出.xlsx!A29098,2,1,"*")</f>
        <v>李*保</v>
      </c>
      <c r="C29098" s="1">
        <v>20</v>
      </c>
      <c r="D29098" s="1" t="s">
        <v>5</v>
      </c>
      <c r="E29098" s="1" t="s">
        <v>6</v>
      </c>
    </row>
    <row r="29099" spans="1:5">
      <c r="A29099" s="1" t="str">
        <f>REPLACE([1]发放人员信息查询数据导出.xlsx!D29099,7,8,"****")</f>
        <v>342423****5880</v>
      </c>
      <c r="B29099" s="1" t="str">
        <f>REPLACE([1]发放人员信息查询数据导出.xlsx!A29099,2,1,"*")</f>
        <v>徐*新</v>
      </c>
      <c r="C29099" s="1">
        <v>20</v>
      </c>
      <c r="D29099" s="1" t="s">
        <v>5</v>
      </c>
      <c r="E29099" s="1" t="s">
        <v>6</v>
      </c>
    </row>
    <row r="29100" spans="1:5">
      <c r="A29100" s="1" t="str">
        <f>REPLACE([1]发放人员信息查询数据导出.xlsx!D29100,7,8,"****")</f>
        <v>342423****5869</v>
      </c>
      <c r="B29100" s="1" t="str">
        <f>REPLACE([1]发放人员信息查询数据导出.xlsx!A29100,2,1,"*")</f>
        <v>张*珍</v>
      </c>
      <c r="C29100" s="1">
        <v>223.25</v>
      </c>
      <c r="D29100" s="1" t="s">
        <v>5</v>
      </c>
      <c r="E29100" s="1" t="s">
        <v>6</v>
      </c>
    </row>
    <row r="29101" spans="1:5">
      <c r="A29101" s="1" t="str">
        <f>REPLACE([1]发放人员信息查询数据导出.xlsx!D29101,7,8,"****")</f>
        <v>342423****586X</v>
      </c>
      <c r="B29101" s="1" t="str">
        <f>REPLACE([1]发放人员信息查询数据导出.xlsx!A29101,2,1,"*")</f>
        <v>张*芳</v>
      </c>
      <c r="C29101" s="1">
        <v>215</v>
      </c>
      <c r="D29101" s="1" t="s">
        <v>5</v>
      </c>
      <c r="E29101" s="1" t="s">
        <v>6</v>
      </c>
    </row>
    <row r="29102" spans="1:5">
      <c r="A29102" s="1" t="str">
        <f>REPLACE([1]发放人员信息查询数据导出.xlsx!D29102,7,8,"****")</f>
        <v>342423****5866</v>
      </c>
      <c r="B29102" s="1" t="str">
        <f>REPLACE([1]发放人员信息查询数据导出.xlsx!A29102,2,1,"*")</f>
        <v>王*珍</v>
      </c>
      <c r="C29102" s="1">
        <v>215</v>
      </c>
      <c r="D29102" s="1" t="s">
        <v>5</v>
      </c>
      <c r="E29102" s="1" t="s">
        <v>6</v>
      </c>
    </row>
    <row r="29103" spans="1:5">
      <c r="A29103" s="1" t="str">
        <f>REPLACE([1]发放人员信息查询数据导出.xlsx!D29103,7,8,"****")</f>
        <v>342423****5910</v>
      </c>
      <c r="B29103" s="1" t="str">
        <f>REPLACE([1]发放人员信息查询数据导出.xlsx!A29103,2,1,"*")</f>
        <v>李*银</v>
      </c>
      <c r="C29103" s="1">
        <v>20</v>
      </c>
      <c r="D29103" s="1" t="s">
        <v>5</v>
      </c>
      <c r="E29103" s="1" t="s">
        <v>6</v>
      </c>
    </row>
    <row r="29104" spans="1:5">
      <c r="A29104" s="1" t="str">
        <f>REPLACE([1]发放人员信息查询数据导出.xlsx!D29104,7,8,"****")</f>
        <v>342423****5910</v>
      </c>
      <c r="B29104" s="1" t="str">
        <f>REPLACE([1]发放人员信息查询数据导出.xlsx!A29104,2,1,"*")</f>
        <v>李*银</v>
      </c>
      <c r="C29104" s="1">
        <v>20</v>
      </c>
      <c r="D29104" s="1" t="s">
        <v>5</v>
      </c>
      <c r="E29104" s="1" t="s">
        <v>6</v>
      </c>
    </row>
    <row r="29105" spans="1:5">
      <c r="A29105" s="1" t="str">
        <f>REPLACE([1]发放人员信息查询数据导出.xlsx!D29105,7,8,"****")</f>
        <v>342423****5897</v>
      </c>
      <c r="B29105" s="1" t="str">
        <f>REPLACE([1]发放人员信息查询数据导出.xlsx!A29105,2,1,"*")</f>
        <v>冯*先</v>
      </c>
      <c r="C29105" s="1">
        <v>20</v>
      </c>
      <c r="D29105" s="1" t="s">
        <v>5</v>
      </c>
      <c r="E29105" s="1" t="s">
        <v>6</v>
      </c>
    </row>
    <row r="29106" spans="1:5">
      <c r="A29106" s="1" t="str">
        <f>REPLACE([1]发放人员信息查询数据导出.xlsx!D29106,7,8,"****")</f>
        <v>341522****5360</v>
      </c>
      <c r="B29106" s="1" t="str">
        <f>REPLACE([1]发放人员信息查询数据导出.xlsx!A29106,2,1,"*")</f>
        <v>张*芳</v>
      </c>
      <c r="C29106" s="1">
        <v>20</v>
      </c>
      <c r="D29106" s="1" t="s">
        <v>5</v>
      </c>
      <c r="E29106" s="1" t="s">
        <v>6</v>
      </c>
    </row>
    <row r="29107" spans="1:5">
      <c r="A29107" s="1" t="str">
        <f>REPLACE([1]发放人员信息查询数据导出.xlsx!D29107,7,8,"****")</f>
        <v>342423****5875</v>
      </c>
      <c r="B29107" s="1" t="str">
        <f>REPLACE([1]发放人员信息查询数据导出.xlsx!A29107,2,1,"*")</f>
        <v>王*奎</v>
      </c>
      <c r="C29107" s="1">
        <v>20</v>
      </c>
      <c r="D29107" s="1" t="s">
        <v>5</v>
      </c>
      <c r="E29107" s="1" t="s">
        <v>6</v>
      </c>
    </row>
    <row r="29108" spans="1:5">
      <c r="A29108" s="1" t="str">
        <f>REPLACE([1]发放人员信息查询数据导出.xlsx!D29108,7,8,"****")</f>
        <v>342423****595X</v>
      </c>
      <c r="B29108" s="1" t="str">
        <f>REPLACE([1]发放人员信息查询数据导出.xlsx!A29108,2,1,"*")</f>
        <v>崔*国</v>
      </c>
      <c r="C29108" s="1">
        <v>20</v>
      </c>
      <c r="D29108" s="1" t="s">
        <v>5</v>
      </c>
      <c r="E29108" s="1" t="s">
        <v>6</v>
      </c>
    </row>
    <row r="29109" spans="1:5">
      <c r="A29109" s="1" t="str">
        <f>REPLACE([1]发放人员信息查询数据导出.xlsx!D29109,7,8,"****")</f>
        <v>342423****5860</v>
      </c>
      <c r="B29109" s="1" t="str">
        <f>REPLACE([1]发放人员信息查询数据导出.xlsx!A29109,2,1,"*")</f>
        <v>韩*兰</v>
      </c>
      <c r="C29109" s="1">
        <v>20</v>
      </c>
      <c r="D29109" s="1" t="s">
        <v>5</v>
      </c>
      <c r="E29109" s="1" t="s">
        <v>6</v>
      </c>
    </row>
    <row r="29110" spans="1:5">
      <c r="A29110" s="1" t="str">
        <f>REPLACE([1]发放人员信息查询数据导出.xlsx!D29110,7,8,"****")</f>
        <v>342423****5860</v>
      </c>
      <c r="B29110" s="1" t="str">
        <f>REPLACE([1]发放人员信息查询数据导出.xlsx!A29110,2,1,"*")</f>
        <v>韩*兰</v>
      </c>
      <c r="C29110" s="1">
        <v>20</v>
      </c>
      <c r="D29110" s="1" t="s">
        <v>5</v>
      </c>
      <c r="E29110" s="1" t="s">
        <v>6</v>
      </c>
    </row>
    <row r="29111" spans="1:5">
      <c r="A29111" s="1" t="str">
        <f>REPLACE([1]发放人员信息查询数据导出.xlsx!D29111,7,8,"****")</f>
        <v>342423****5946</v>
      </c>
      <c r="B29111" s="1" t="str">
        <f>REPLACE([1]发放人员信息查询数据导出.xlsx!A29111,2,1,"*")</f>
        <v>唐*珍</v>
      </c>
      <c r="C29111" s="1">
        <v>20</v>
      </c>
      <c r="D29111" s="1" t="s">
        <v>5</v>
      </c>
      <c r="E29111" s="1" t="s">
        <v>6</v>
      </c>
    </row>
    <row r="29112" spans="1:5">
      <c r="A29112" s="1" t="str">
        <f>REPLACE([1]发放人员信息查询数据导出.xlsx!D29112,7,8,"****")</f>
        <v>342423****5946</v>
      </c>
      <c r="B29112" s="1" t="str">
        <f>REPLACE([1]发放人员信息查询数据导出.xlsx!A29112,2,1,"*")</f>
        <v>唐*珍</v>
      </c>
      <c r="C29112" s="1">
        <v>20</v>
      </c>
      <c r="D29112" s="1" t="s">
        <v>5</v>
      </c>
      <c r="E29112" s="1" t="s">
        <v>6</v>
      </c>
    </row>
    <row r="29113" spans="1:5">
      <c r="A29113" s="1" t="str">
        <f>REPLACE([1]发放人员信息查询数据导出.xlsx!D29113,7,8,"****")</f>
        <v>342423****5871</v>
      </c>
      <c r="B29113" s="1" t="str">
        <f>REPLACE([1]发放人员信息查询数据导出.xlsx!A29113,2,1,"*")</f>
        <v>周*志</v>
      </c>
      <c r="C29113" s="1">
        <v>20</v>
      </c>
      <c r="D29113" s="1" t="s">
        <v>5</v>
      </c>
      <c r="E29113" s="1" t="s">
        <v>6</v>
      </c>
    </row>
    <row r="29114" spans="1:5">
      <c r="A29114" s="1" t="str">
        <f>REPLACE([1]发放人员信息查询数据导出.xlsx!D29114,7,8,"****")</f>
        <v>342423****5871</v>
      </c>
      <c r="B29114" s="1" t="str">
        <f>REPLACE([1]发放人员信息查询数据导出.xlsx!A29114,2,1,"*")</f>
        <v>周*志</v>
      </c>
      <c r="C29114" s="1">
        <v>20</v>
      </c>
      <c r="D29114" s="1" t="s">
        <v>5</v>
      </c>
      <c r="E29114" s="1" t="s">
        <v>6</v>
      </c>
    </row>
    <row r="29115" spans="1:5">
      <c r="A29115" s="1" t="str">
        <f>REPLACE([1]发放人员信息查询数据导出.xlsx!D29115,7,8,"****")</f>
        <v>342423****5886</v>
      </c>
      <c r="B29115" s="1" t="str">
        <f>REPLACE([1]发放人员信息查询数据导出.xlsx!A29115,2,1,"*")</f>
        <v>荣*英</v>
      </c>
      <c r="C29115" s="1">
        <v>20</v>
      </c>
      <c r="D29115" s="1" t="s">
        <v>5</v>
      </c>
      <c r="E29115" s="1" t="s">
        <v>6</v>
      </c>
    </row>
    <row r="29116" spans="1:5">
      <c r="A29116" s="1" t="str">
        <f>REPLACE([1]发放人员信息查询数据导出.xlsx!D29116,7,8,"****")</f>
        <v>342423****5576</v>
      </c>
      <c r="B29116" s="1" t="str">
        <f>REPLACE([1]发放人员信息查询数据导出.xlsx!A29116,2,1,"*")</f>
        <v>王*青</v>
      </c>
      <c r="C29116" s="1">
        <v>20</v>
      </c>
      <c r="D29116" s="1" t="s">
        <v>5</v>
      </c>
      <c r="E29116" s="1" t="s">
        <v>6</v>
      </c>
    </row>
    <row r="29117" spans="1:5">
      <c r="A29117" s="1" t="str">
        <f>REPLACE([1]发放人员信息查询数据导出.xlsx!D29117,7,8,"****")</f>
        <v>342423****5576</v>
      </c>
      <c r="B29117" s="1" t="str">
        <f>REPLACE([1]发放人员信息查询数据导出.xlsx!A29117,2,1,"*")</f>
        <v>王*青</v>
      </c>
      <c r="C29117" s="1">
        <v>20</v>
      </c>
      <c r="D29117" s="1" t="s">
        <v>5</v>
      </c>
      <c r="E29117" s="1" t="s">
        <v>6</v>
      </c>
    </row>
    <row r="29118" spans="1:5">
      <c r="A29118" s="1" t="str">
        <f>REPLACE([1]发放人员信息查询数据导出.xlsx!D29118,7,8,"****")</f>
        <v>342423****5869</v>
      </c>
      <c r="B29118" s="1" t="str">
        <f>REPLACE([1]发放人员信息查询数据导出.xlsx!A29118,2,1,"*")</f>
        <v>王*荣</v>
      </c>
      <c r="C29118" s="1">
        <v>220.39</v>
      </c>
      <c r="D29118" s="1" t="s">
        <v>5</v>
      </c>
      <c r="E29118" s="1" t="s">
        <v>6</v>
      </c>
    </row>
    <row r="29119" spans="1:5">
      <c r="A29119" s="1" t="str">
        <f>REPLACE([1]发放人员信息查询数据导出.xlsx!D29119,7,8,"****")</f>
        <v>342423****5911</v>
      </c>
      <c r="B29119" s="1" t="str">
        <f>REPLACE([1]发放人员信息查询数据导出.xlsx!A29119,2,1,"*")</f>
        <v>李*祥</v>
      </c>
      <c r="C29119" s="1">
        <v>225</v>
      </c>
      <c r="D29119" s="1" t="s">
        <v>5</v>
      </c>
      <c r="E29119" s="1" t="s">
        <v>6</v>
      </c>
    </row>
    <row r="29120" spans="1:5">
      <c r="A29120" s="1" t="str">
        <f>REPLACE([1]发放人员信息查询数据导出.xlsx!D29120,7,8,"****")</f>
        <v>342423****5861</v>
      </c>
      <c r="B29120" s="1" t="str">
        <f>REPLACE([1]发放人员信息查询数据导出.xlsx!A29120,2,1,"*")</f>
        <v>陈*英</v>
      </c>
      <c r="C29120" s="1">
        <v>20</v>
      </c>
      <c r="D29120" s="1" t="s">
        <v>5</v>
      </c>
      <c r="E29120" s="1" t="s">
        <v>6</v>
      </c>
    </row>
    <row r="29121" spans="1:5">
      <c r="A29121" s="1" t="str">
        <f>REPLACE([1]发放人员信息查询数据导出.xlsx!D29121,7,8,"****")</f>
        <v>342423****5861</v>
      </c>
      <c r="B29121" s="1" t="str">
        <f>REPLACE([1]发放人员信息查询数据导出.xlsx!A29121,2,1,"*")</f>
        <v>陈*英</v>
      </c>
      <c r="C29121" s="1">
        <v>20</v>
      </c>
      <c r="D29121" s="1" t="s">
        <v>5</v>
      </c>
      <c r="E29121" s="1" t="s">
        <v>6</v>
      </c>
    </row>
    <row r="29122" spans="1:5">
      <c r="A29122" s="1" t="str">
        <f>REPLACE([1]发放人员信息查询数据导出.xlsx!D29122,7,8,"****")</f>
        <v>342423****5876</v>
      </c>
      <c r="B29122" s="1" t="str">
        <f>REPLACE([1]发放人员信息查询数据导出.xlsx!A29122,2,1,"*")</f>
        <v>徐*付</v>
      </c>
      <c r="C29122" s="1">
        <v>20</v>
      </c>
      <c r="D29122" s="1" t="s">
        <v>5</v>
      </c>
      <c r="E29122" s="1" t="s">
        <v>6</v>
      </c>
    </row>
    <row r="29123" spans="1:5">
      <c r="A29123" s="1" t="str">
        <f>REPLACE([1]发放人员信息查询数据导出.xlsx!D29123,7,8,"****")</f>
        <v>342423****5876</v>
      </c>
      <c r="B29123" s="1" t="str">
        <f>REPLACE([1]发放人员信息查询数据导出.xlsx!A29123,2,1,"*")</f>
        <v>徐*付</v>
      </c>
      <c r="C29123" s="1">
        <v>20</v>
      </c>
      <c r="D29123" s="1" t="s">
        <v>5</v>
      </c>
      <c r="E29123" s="1" t="s">
        <v>6</v>
      </c>
    </row>
    <row r="29124" spans="1:5">
      <c r="A29124" s="1" t="str">
        <f>REPLACE([1]发放人员信息查询数据导出.xlsx!D29124,7,8,"****")</f>
        <v>342423****5880</v>
      </c>
      <c r="B29124" s="1" t="str">
        <f>REPLACE([1]发放人员信息查询数据导出.xlsx!A29124,2,1,"*")</f>
        <v>田*芳</v>
      </c>
      <c r="C29124" s="1">
        <v>20</v>
      </c>
      <c r="D29124" s="1" t="s">
        <v>5</v>
      </c>
      <c r="E29124" s="1" t="s">
        <v>6</v>
      </c>
    </row>
    <row r="29125" spans="1:5">
      <c r="A29125" s="1" t="str">
        <f>REPLACE([1]发放人员信息查询数据导出.xlsx!D29125,7,8,"****")</f>
        <v>342423****5879</v>
      </c>
      <c r="B29125" s="1" t="str">
        <f>REPLACE([1]发放人员信息查询数据导出.xlsx!A29125,2,1,"*")</f>
        <v>李*其</v>
      </c>
      <c r="C29125" s="1">
        <v>20</v>
      </c>
      <c r="D29125" s="1" t="s">
        <v>5</v>
      </c>
      <c r="E29125" s="1" t="s">
        <v>6</v>
      </c>
    </row>
    <row r="29126" spans="1:5">
      <c r="A29126" s="1" t="str">
        <f>REPLACE([1]发放人员信息查询数据导出.xlsx!D29126,7,8,"****")</f>
        <v>342423****5879</v>
      </c>
      <c r="B29126" s="1" t="str">
        <f>REPLACE([1]发放人员信息查询数据导出.xlsx!A29126,2,1,"*")</f>
        <v>李*其</v>
      </c>
      <c r="C29126" s="1">
        <v>20</v>
      </c>
      <c r="D29126" s="1" t="s">
        <v>5</v>
      </c>
      <c r="E29126" s="1" t="s">
        <v>6</v>
      </c>
    </row>
    <row r="29127" spans="1:5">
      <c r="A29127" s="1" t="str">
        <f>REPLACE([1]发放人员信息查询数据导出.xlsx!D29127,7,8,"****")</f>
        <v>342423****5924</v>
      </c>
      <c r="B29127" s="1" t="str">
        <f>REPLACE([1]发放人员信息查询数据导出.xlsx!A29127,2,1,"*")</f>
        <v>王*章</v>
      </c>
      <c r="C29127" s="1">
        <v>20</v>
      </c>
      <c r="D29127" s="1" t="s">
        <v>5</v>
      </c>
      <c r="E29127" s="1" t="s">
        <v>6</v>
      </c>
    </row>
    <row r="29128" spans="1:5">
      <c r="A29128" s="1" t="str">
        <f>REPLACE([1]发放人员信息查询数据导出.xlsx!D29128,7,8,"****")</f>
        <v>342423****587X</v>
      </c>
      <c r="B29128" s="1" t="str">
        <f>REPLACE([1]发放人员信息查询数据导出.xlsx!A29128,2,1,"*")</f>
        <v>周*新</v>
      </c>
      <c r="C29128" s="1">
        <v>20</v>
      </c>
      <c r="D29128" s="1" t="s">
        <v>5</v>
      </c>
      <c r="E29128" s="1" t="s">
        <v>6</v>
      </c>
    </row>
    <row r="29129" spans="1:5">
      <c r="A29129" s="1" t="str">
        <f>REPLACE([1]发放人员信息查询数据导出.xlsx!D29129,7,8,"****")</f>
        <v>342423****5890</v>
      </c>
      <c r="B29129" s="1" t="str">
        <f>REPLACE([1]发放人员信息查询数据导出.xlsx!A29129,2,1,"*")</f>
        <v>宋*才</v>
      </c>
      <c r="C29129" s="1">
        <v>20</v>
      </c>
      <c r="D29129" s="1" t="s">
        <v>5</v>
      </c>
      <c r="E29129" s="1" t="s">
        <v>6</v>
      </c>
    </row>
    <row r="29130" spans="1:5">
      <c r="A29130" s="1" t="str">
        <f>REPLACE([1]发放人员信息查询数据导出.xlsx!D29130,7,8,"****")</f>
        <v>342423****5890</v>
      </c>
      <c r="B29130" s="1" t="str">
        <f>REPLACE([1]发放人员信息查询数据导出.xlsx!A29130,2,1,"*")</f>
        <v>宋*才</v>
      </c>
      <c r="C29130" s="1">
        <v>20</v>
      </c>
      <c r="D29130" s="1" t="s">
        <v>5</v>
      </c>
      <c r="E29130" s="1" t="s">
        <v>6</v>
      </c>
    </row>
    <row r="29131" spans="1:5">
      <c r="A29131" s="1" t="str">
        <f>REPLACE([1]发放人员信息查询数据导出.xlsx!D29131,7,8,"****")</f>
        <v>342423****5866</v>
      </c>
      <c r="B29131" s="1" t="str">
        <f>REPLACE([1]发放人员信息查询数据导出.xlsx!A29131,2,1,"*")</f>
        <v>徐*风</v>
      </c>
      <c r="C29131" s="1">
        <v>20</v>
      </c>
      <c r="D29131" s="1" t="s">
        <v>5</v>
      </c>
      <c r="E29131" s="1" t="s">
        <v>6</v>
      </c>
    </row>
    <row r="29132" spans="1:5">
      <c r="A29132" s="1" t="str">
        <f>REPLACE([1]发放人员信息查询数据导出.xlsx!D29132,7,8,"****")</f>
        <v>342423****5957</v>
      </c>
      <c r="B29132" s="1" t="str">
        <f>REPLACE([1]发放人员信息查询数据导出.xlsx!A29132,2,1,"*")</f>
        <v>黄*虎</v>
      </c>
      <c r="C29132" s="1">
        <v>20</v>
      </c>
      <c r="D29132" s="1" t="s">
        <v>5</v>
      </c>
      <c r="E29132" s="1" t="s">
        <v>6</v>
      </c>
    </row>
    <row r="29133" spans="1:5">
      <c r="A29133" s="1" t="str">
        <f>REPLACE([1]发放人员信息查询数据导出.xlsx!D29133,7,8,"****")</f>
        <v>342423****5957</v>
      </c>
      <c r="B29133" s="1" t="str">
        <f>REPLACE([1]发放人员信息查询数据导出.xlsx!A29133,2,1,"*")</f>
        <v>黄*虎</v>
      </c>
      <c r="C29133" s="1">
        <v>20</v>
      </c>
      <c r="D29133" s="1" t="s">
        <v>5</v>
      </c>
      <c r="E29133" s="1" t="s">
        <v>6</v>
      </c>
    </row>
    <row r="29134" spans="1:5">
      <c r="A29134" s="1" t="str">
        <f>REPLACE([1]发放人员信息查询数据导出.xlsx!D29134,7,8,"****")</f>
        <v>342423****5877</v>
      </c>
      <c r="B29134" s="1" t="str">
        <f>REPLACE([1]发放人员信息查询数据导出.xlsx!A29134,2,1,"*")</f>
        <v>蒋*连</v>
      </c>
      <c r="C29134" s="1">
        <v>20</v>
      </c>
      <c r="D29134" s="1" t="s">
        <v>5</v>
      </c>
      <c r="E29134" s="1" t="s">
        <v>6</v>
      </c>
    </row>
    <row r="29135" spans="1:5">
      <c r="A29135" s="1" t="str">
        <f>REPLACE([1]发放人员信息查询数据导出.xlsx!D29135,7,8,"****")</f>
        <v>342423****5877</v>
      </c>
      <c r="B29135" s="1" t="str">
        <f>REPLACE([1]发放人员信息查询数据导出.xlsx!A29135,2,1,"*")</f>
        <v>蒋*连</v>
      </c>
      <c r="C29135" s="1">
        <v>20</v>
      </c>
      <c r="D29135" s="1" t="s">
        <v>5</v>
      </c>
      <c r="E29135" s="1" t="s">
        <v>6</v>
      </c>
    </row>
    <row r="29136" spans="1:5">
      <c r="A29136" s="1" t="str">
        <f>REPLACE([1]发放人员信息查询数据导出.xlsx!D29136,7,8,"****")</f>
        <v>342423****5903</v>
      </c>
      <c r="B29136" s="1" t="str">
        <f>REPLACE([1]发放人员信息查询数据导出.xlsx!A29136,2,1,"*")</f>
        <v>王*芳</v>
      </c>
      <c r="C29136" s="1">
        <v>20</v>
      </c>
      <c r="D29136" s="1" t="s">
        <v>5</v>
      </c>
      <c r="E29136" s="1" t="s">
        <v>6</v>
      </c>
    </row>
    <row r="29137" spans="1:5">
      <c r="A29137" s="1" t="str">
        <f>REPLACE([1]发放人员信息查询数据导出.xlsx!D29137,7,8,"****")</f>
        <v>342423****5874</v>
      </c>
      <c r="B29137" s="1" t="str">
        <f>REPLACE([1]发放人员信息查询数据导出.xlsx!A29137,2,1,"*")</f>
        <v>刘*良</v>
      </c>
      <c r="C29137" s="1">
        <v>20</v>
      </c>
      <c r="D29137" s="1" t="s">
        <v>5</v>
      </c>
      <c r="E29137" s="1" t="s">
        <v>6</v>
      </c>
    </row>
    <row r="29138" spans="1:5">
      <c r="A29138" s="1" t="str">
        <f>REPLACE([1]发放人员信息查询数据导出.xlsx!D29138,7,8,"****")</f>
        <v>342423****5874</v>
      </c>
      <c r="B29138" s="1" t="str">
        <f>REPLACE([1]发放人员信息查询数据导出.xlsx!A29138,2,1,"*")</f>
        <v>刘*良</v>
      </c>
      <c r="C29138" s="1">
        <v>20</v>
      </c>
      <c r="D29138" s="1" t="s">
        <v>5</v>
      </c>
      <c r="E29138" s="1" t="s">
        <v>6</v>
      </c>
    </row>
    <row r="29139" spans="1:5">
      <c r="A29139" s="1" t="str">
        <f>REPLACE([1]发放人员信息查询数据导出.xlsx!D29139,7,8,"****")</f>
        <v>342423****5895</v>
      </c>
      <c r="B29139" s="1" t="str">
        <f>REPLACE([1]发放人员信息查询数据导出.xlsx!A29139,2,1,"*")</f>
        <v>陈*友</v>
      </c>
      <c r="C29139" s="1">
        <v>20</v>
      </c>
      <c r="D29139" s="1" t="s">
        <v>5</v>
      </c>
      <c r="E29139" s="1" t="s">
        <v>6</v>
      </c>
    </row>
    <row r="29140" spans="1:5">
      <c r="A29140" s="1" t="str">
        <f>REPLACE([1]发放人员信息查询数据导出.xlsx!D29140,7,8,"****")</f>
        <v>342423****5875</v>
      </c>
      <c r="B29140" s="1" t="str">
        <f>REPLACE([1]发放人员信息查询数据导出.xlsx!A29140,2,1,"*")</f>
        <v>李*英</v>
      </c>
      <c r="C29140" s="1">
        <v>225</v>
      </c>
      <c r="D29140" s="1" t="s">
        <v>5</v>
      </c>
      <c r="E29140" s="1" t="s">
        <v>6</v>
      </c>
    </row>
    <row r="29141" spans="1:5">
      <c r="A29141" s="1" t="str">
        <f>REPLACE([1]发放人员信息查询数据导出.xlsx!D29141,7,8,"****")</f>
        <v>342423****5879</v>
      </c>
      <c r="B29141" s="1" t="str">
        <f>REPLACE([1]发放人员信息查询数据导出.xlsx!A29141,2,1,"*")</f>
        <v>徐*军</v>
      </c>
      <c r="C29141" s="1">
        <v>250.96</v>
      </c>
      <c r="D29141" s="1" t="s">
        <v>5</v>
      </c>
      <c r="E29141" s="1" t="s">
        <v>6</v>
      </c>
    </row>
    <row r="29142" spans="1:5">
      <c r="A29142" s="1" t="str">
        <f>REPLACE([1]发放人员信息查询数据导出.xlsx!D29142,7,8,"****")</f>
        <v>342423****587X</v>
      </c>
      <c r="B29142" s="1" t="str">
        <f>REPLACE([1]发放人员信息查询数据导出.xlsx!A29142,2,1,"*")</f>
        <v>王*心</v>
      </c>
      <c r="C29142" s="1">
        <v>221.09</v>
      </c>
      <c r="D29142" s="1" t="s">
        <v>5</v>
      </c>
      <c r="E29142" s="1" t="s">
        <v>6</v>
      </c>
    </row>
    <row r="29143" spans="1:5">
      <c r="A29143" s="1" t="str">
        <f>REPLACE([1]发放人员信息查询数据导出.xlsx!D29143,7,8,"****")</f>
        <v>342423****5877</v>
      </c>
      <c r="B29143" s="1" t="str">
        <f>REPLACE([1]发放人员信息查询数据导出.xlsx!A29143,2,1,"*")</f>
        <v>范*友</v>
      </c>
      <c r="C29143" s="1">
        <v>218.55</v>
      </c>
      <c r="D29143" s="1" t="s">
        <v>5</v>
      </c>
      <c r="E29143" s="1" t="s">
        <v>6</v>
      </c>
    </row>
    <row r="29144" spans="1:5">
      <c r="A29144" s="1" t="str">
        <f>REPLACE([1]发放人员信息查询数据导出.xlsx!D29144,7,8,"****")</f>
        <v>342423****588X</v>
      </c>
      <c r="B29144" s="1" t="str">
        <f>REPLACE([1]发放人员信息查询数据导出.xlsx!A29144,2,1,"*")</f>
        <v>康*兰</v>
      </c>
      <c r="C29144" s="1">
        <v>220</v>
      </c>
      <c r="D29144" s="1" t="s">
        <v>5</v>
      </c>
      <c r="E29144" s="1" t="s">
        <v>6</v>
      </c>
    </row>
    <row r="29145" spans="1:5">
      <c r="A29145" s="1" t="str">
        <f>REPLACE([1]发放人员信息查询数据导出.xlsx!D29145,7,8,"****")</f>
        <v>342423****5879</v>
      </c>
      <c r="B29145" s="1" t="str">
        <f>REPLACE([1]发放人员信息查询数据导出.xlsx!A29145,2,1,"*")</f>
        <v>万*友</v>
      </c>
      <c r="C29145" s="1">
        <v>20</v>
      </c>
      <c r="D29145" s="1" t="s">
        <v>5</v>
      </c>
      <c r="E29145" s="1" t="s">
        <v>6</v>
      </c>
    </row>
    <row r="29146" spans="1:5">
      <c r="A29146" s="1" t="str">
        <f>REPLACE([1]发放人员信息查询数据导出.xlsx!D29146,7,8,"****")</f>
        <v>342423****5862</v>
      </c>
      <c r="B29146" s="1" t="str">
        <f>REPLACE([1]发放人员信息查询数据导出.xlsx!A29146,2,1,"*")</f>
        <v>朱*英</v>
      </c>
      <c r="C29146" s="1">
        <v>228.18</v>
      </c>
      <c r="D29146" s="1" t="s">
        <v>5</v>
      </c>
      <c r="E29146" s="1" t="s">
        <v>6</v>
      </c>
    </row>
    <row r="29147" spans="1:5">
      <c r="A29147" s="1" t="str">
        <f>REPLACE([1]发放人员信息查询数据导出.xlsx!D29147,7,8,"****")</f>
        <v>342423****5865</v>
      </c>
      <c r="B29147" s="1" t="str">
        <f>REPLACE([1]发放人员信息查询数据导出.xlsx!A29147,2,1,"*")</f>
        <v>袁*琴</v>
      </c>
      <c r="C29147" s="1">
        <v>231.54</v>
      </c>
      <c r="D29147" s="1" t="s">
        <v>5</v>
      </c>
      <c r="E29147" s="1" t="s">
        <v>6</v>
      </c>
    </row>
    <row r="29148" spans="1:5">
      <c r="A29148" s="1" t="str">
        <f>REPLACE([1]发放人员信息查询数据导出.xlsx!D29148,7,8,"****")</f>
        <v>342423****5873</v>
      </c>
      <c r="B29148" s="1" t="str">
        <f>REPLACE([1]发放人员信息查询数据导出.xlsx!A29148,2,1,"*")</f>
        <v>武*中</v>
      </c>
      <c r="C29148" s="1">
        <v>220</v>
      </c>
      <c r="D29148" s="1" t="s">
        <v>5</v>
      </c>
      <c r="E29148" s="1" t="s">
        <v>6</v>
      </c>
    </row>
    <row r="29149" spans="1:5">
      <c r="A29149" s="1" t="str">
        <f>REPLACE([1]发放人员信息查询数据导出.xlsx!D29149,7,8,"****")</f>
        <v>342423****5863</v>
      </c>
      <c r="B29149" s="1" t="str">
        <f>REPLACE([1]发放人员信息查询数据导出.xlsx!A29149,2,1,"*")</f>
        <v>马*珍</v>
      </c>
      <c r="C29149" s="1">
        <v>220</v>
      </c>
      <c r="D29149" s="1" t="s">
        <v>5</v>
      </c>
      <c r="E29149" s="1" t="s">
        <v>6</v>
      </c>
    </row>
    <row r="29150" spans="1:5">
      <c r="A29150" s="1" t="str">
        <f>REPLACE([1]发放人员信息查询数据导出.xlsx!D29150,7,8,"****")</f>
        <v>342423****5362</v>
      </c>
      <c r="B29150" s="1" t="str">
        <f>REPLACE([1]发放人员信息查询数据导出.xlsx!A29150,2,1,"*")</f>
        <v>周*珍</v>
      </c>
      <c r="C29150" s="1">
        <v>218.61</v>
      </c>
      <c r="D29150" s="1" t="s">
        <v>5</v>
      </c>
      <c r="E29150" s="1" t="s">
        <v>6</v>
      </c>
    </row>
    <row r="29151" spans="1:5">
      <c r="A29151" s="1" t="str">
        <f>REPLACE([1]发放人员信息查询数据导出.xlsx!D29151,7,8,"****")</f>
        <v>342423****5899</v>
      </c>
      <c r="B29151" s="1" t="str">
        <f>REPLACE([1]发放人员信息查询数据导出.xlsx!A29151,2,1,"*")</f>
        <v>刘*才</v>
      </c>
      <c r="C29151" s="1">
        <v>20</v>
      </c>
      <c r="D29151" s="1" t="s">
        <v>5</v>
      </c>
      <c r="E29151" s="1" t="s">
        <v>6</v>
      </c>
    </row>
    <row r="29152" spans="1:5">
      <c r="A29152" s="1" t="str">
        <f>REPLACE([1]发放人员信息查询数据导出.xlsx!D29152,7,8,"****")</f>
        <v>342423****5868</v>
      </c>
      <c r="B29152" s="1" t="str">
        <f>REPLACE([1]发放人员信息查询数据导出.xlsx!A29152,2,1,"*")</f>
        <v>胡*芳</v>
      </c>
      <c r="C29152" s="1">
        <v>229.15</v>
      </c>
      <c r="D29152" s="1" t="s">
        <v>5</v>
      </c>
      <c r="E29152" s="1" t="s">
        <v>6</v>
      </c>
    </row>
    <row r="29153" spans="1:5">
      <c r="A29153" s="1" t="str">
        <f>REPLACE([1]发放人员信息查询数据导出.xlsx!D29153,7,8,"****")</f>
        <v>342423****5898</v>
      </c>
      <c r="B29153" s="1" t="str">
        <f>REPLACE([1]发放人员信息查询数据导出.xlsx!A29153,2,1,"*")</f>
        <v>王*安</v>
      </c>
      <c r="C29153" s="1">
        <v>224.78</v>
      </c>
      <c r="D29153" s="1" t="s">
        <v>5</v>
      </c>
      <c r="E29153" s="1" t="s">
        <v>6</v>
      </c>
    </row>
    <row r="29154" spans="1:5">
      <c r="A29154" s="1" t="str">
        <f>REPLACE([1]发放人员信息查询数据导出.xlsx!D29154,7,8,"****")</f>
        <v>342423****5871</v>
      </c>
      <c r="B29154" s="1" t="str">
        <f>REPLACE([1]发放人员信息查询数据导出.xlsx!A29154,2,1,"*")</f>
        <v>张*华</v>
      </c>
      <c r="C29154" s="1">
        <v>238.49</v>
      </c>
      <c r="D29154" s="1" t="s">
        <v>5</v>
      </c>
      <c r="E29154" s="1" t="s">
        <v>6</v>
      </c>
    </row>
    <row r="29155" spans="1:5">
      <c r="A29155" s="1" t="str">
        <f>REPLACE([1]发放人员信息查询数据导出.xlsx!D29155,7,8,"****")</f>
        <v>342423****5891</v>
      </c>
      <c r="B29155" s="1" t="str">
        <f>REPLACE([1]发放人员信息查询数据导出.xlsx!A29155,2,1,"*")</f>
        <v>马*中</v>
      </c>
      <c r="C29155" s="1">
        <v>258.9</v>
      </c>
      <c r="D29155" s="1" t="s">
        <v>5</v>
      </c>
      <c r="E29155" s="1" t="s">
        <v>6</v>
      </c>
    </row>
    <row r="29156" spans="1:5">
      <c r="A29156" s="1" t="str">
        <f>REPLACE([1]发放人员信息查询数据导出.xlsx!D29156,7,8,"****")</f>
        <v>342423****5897</v>
      </c>
      <c r="B29156" s="1" t="str">
        <f>REPLACE([1]发放人员信息查询数据导出.xlsx!A29156,2,1,"*")</f>
        <v>赵*权</v>
      </c>
      <c r="C29156" s="1">
        <v>223.58</v>
      </c>
      <c r="D29156" s="1" t="s">
        <v>5</v>
      </c>
      <c r="E29156" s="1" t="s">
        <v>6</v>
      </c>
    </row>
    <row r="29157" spans="1:5">
      <c r="A29157" s="1" t="str">
        <f>REPLACE([1]发放人员信息查询数据导出.xlsx!D29157,7,8,"****")</f>
        <v>342423****5916</v>
      </c>
      <c r="B29157" s="1" t="str">
        <f>REPLACE([1]发放人员信息查询数据导出.xlsx!A29157,2,1,"*")</f>
        <v>章*松</v>
      </c>
      <c r="C29157" s="1">
        <v>215</v>
      </c>
      <c r="D29157" s="1" t="s">
        <v>5</v>
      </c>
      <c r="E29157" s="1" t="s">
        <v>6</v>
      </c>
    </row>
    <row r="29158" spans="1:5">
      <c r="A29158" s="1" t="str">
        <f>REPLACE([1]发放人员信息查询数据导出.xlsx!D29158,7,8,"****")</f>
        <v>342423****5903</v>
      </c>
      <c r="B29158" s="1" t="str">
        <f>REPLACE([1]发放人员信息查询数据导出.xlsx!A29158,2,1,"*")</f>
        <v>刘*素</v>
      </c>
      <c r="C29158" s="1">
        <v>217.62</v>
      </c>
      <c r="D29158" s="1" t="s">
        <v>5</v>
      </c>
      <c r="E29158" s="1" t="s">
        <v>6</v>
      </c>
    </row>
    <row r="29159" spans="1:5">
      <c r="A29159" s="1" t="str">
        <f>REPLACE([1]发放人员信息查询数据导出.xlsx!D29159,7,8,"****")</f>
        <v>342423****5878</v>
      </c>
      <c r="B29159" s="1" t="str">
        <f>REPLACE([1]发放人员信息查询数据导出.xlsx!A29159,2,1,"*")</f>
        <v>徐*才</v>
      </c>
      <c r="C29159" s="1">
        <v>220</v>
      </c>
      <c r="D29159" s="1" t="s">
        <v>5</v>
      </c>
      <c r="E29159" s="1" t="s">
        <v>6</v>
      </c>
    </row>
    <row r="29160" spans="1:5">
      <c r="A29160" s="1" t="str">
        <f>REPLACE([1]发放人员信息查询数据导出.xlsx!D29160,7,8,"****")</f>
        <v>342423****5376</v>
      </c>
      <c r="B29160" s="1" t="str">
        <f>REPLACE([1]发放人员信息查询数据导出.xlsx!A29160,2,1,"*")</f>
        <v>戚*连</v>
      </c>
      <c r="C29160" s="1">
        <v>220</v>
      </c>
      <c r="D29160" s="1" t="s">
        <v>5</v>
      </c>
      <c r="E29160" s="1" t="s">
        <v>6</v>
      </c>
    </row>
    <row r="29161" spans="1:5">
      <c r="A29161" s="1" t="str">
        <f>REPLACE([1]发放人员信息查询数据导出.xlsx!D29161,7,8,"****")</f>
        <v>342423****5872</v>
      </c>
      <c r="B29161" s="1" t="str">
        <f>REPLACE([1]发放人员信息查询数据导出.xlsx!A29161,2,1,"*")</f>
        <v>杨*彬</v>
      </c>
      <c r="C29161" s="1">
        <v>20</v>
      </c>
      <c r="D29161" s="1" t="s">
        <v>5</v>
      </c>
      <c r="E29161" s="1" t="s">
        <v>6</v>
      </c>
    </row>
    <row r="29162" spans="1:5">
      <c r="A29162" s="1" t="str">
        <f>REPLACE([1]发放人员信息查询数据导出.xlsx!D29162,7,8,"****")</f>
        <v>342423****5860</v>
      </c>
      <c r="B29162" s="1" t="str">
        <f>REPLACE([1]发放人员信息查询数据导出.xlsx!A29162,2,1,"*")</f>
        <v>王*云</v>
      </c>
      <c r="C29162" s="1">
        <v>20</v>
      </c>
      <c r="D29162" s="1" t="s">
        <v>5</v>
      </c>
      <c r="E29162" s="1" t="s">
        <v>6</v>
      </c>
    </row>
    <row r="29163" spans="1:5">
      <c r="A29163" s="1" t="str">
        <f>REPLACE([1]发放人员信息查询数据导出.xlsx!D29163,7,8,"****")</f>
        <v>342423****5888</v>
      </c>
      <c r="B29163" s="1" t="str">
        <f>REPLACE([1]发放人员信息查询数据导出.xlsx!A29163,2,1,"*")</f>
        <v>王*英</v>
      </c>
      <c r="C29163" s="1">
        <v>215</v>
      </c>
      <c r="D29163" s="1" t="s">
        <v>5</v>
      </c>
      <c r="E29163" s="1" t="s">
        <v>6</v>
      </c>
    </row>
    <row r="29164" spans="1:5">
      <c r="A29164" s="1" t="str">
        <f>REPLACE([1]发放人员信息查询数据导出.xlsx!D29164,7,8,"****")</f>
        <v>342423****5894</v>
      </c>
      <c r="B29164" s="1" t="str">
        <f>REPLACE([1]发放人员信息查询数据导出.xlsx!A29164,2,1,"*")</f>
        <v>李*权</v>
      </c>
      <c r="C29164" s="1">
        <v>20</v>
      </c>
      <c r="D29164" s="1" t="s">
        <v>5</v>
      </c>
      <c r="E29164" s="1" t="s">
        <v>6</v>
      </c>
    </row>
    <row r="29165" spans="1:5">
      <c r="A29165" s="1" t="str">
        <f>REPLACE([1]发放人员信息查询数据导出.xlsx!D29165,7,8,"****")</f>
        <v>342423****5894</v>
      </c>
      <c r="B29165" s="1" t="str">
        <f>REPLACE([1]发放人员信息查询数据导出.xlsx!A29165,2,1,"*")</f>
        <v>李*权</v>
      </c>
      <c r="C29165" s="1">
        <v>20</v>
      </c>
      <c r="D29165" s="1" t="s">
        <v>5</v>
      </c>
      <c r="E29165" s="1" t="s">
        <v>6</v>
      </c>
    </row>
    <row r="29166" spans="1:5">
      <c r="A29166" s="1" t="str">
        <f>REPLACE([1]发放人员信息查询数据导出.xlsx!D29166,7,8,"****")</f>
        <v>342423****5896</v>
      </c>
      <c r="B29166" s="1" t="str">
        <f>REPLACE([1]发放人员信息查询数据导出.xlsx!A29166,2,1,"*")</f>
        <v>周*才</v>
      </c>
      <c r="C29166" s="1">
        <v>20</v>
      </c>
      <c r="D29166" s="1" t="s">
        <v>5</v>
      </c>
      <c r="E29166" s="1" t="s">
        <v>6</v>
      </c>
    </row>
    <row r="29167" spans="1:5">
      <c r="A29167" s="1" t="str">
        <f>REPLACE([1]发放人员信息查询数据导出.xlsx!D29167,7,8,"****")</f>
        <v>342423****5896</v>
      </c>
      <c r="B29167" s="1" t="str">
        <f>REPLACE([1]发放人员信息查询数据导出.xlsx!A29167,2,1,"*")</f>
        <v>周*才</v>
      </c>
      <c r="C29167" s="1">
        <v>20</v>
      </c>
      <c r="D29167" s="1" t="s">
        <v>5</v>
      </c>
      <c r="E29167" s="1" t="s">
        <v>6</v>
      </c>
    </row>
    <row r="29168" spans="1:5">
      <c r="A29168" s="1" t="str">
        <f>REPLACE([1]发放人员信息查询数据导出.xlsx!D29168,7,8,"****")</f>
        <v>342423****5865</v>
      </c>
      <c r="B29168" s="1" t="str">
        <f>REPLACE([1]发放人员信息查询数据导出.xlsx!A29168,2,1,"*")</f>
        <v>付*芳</v>
      </c>
      <c r="C29168" s="1">
        <v>218.59</v>
      </c>
      <c r="D29168" s="1" t="s">
        <v>5</v>
      </c>
      <c r="E29168" s="1" t="s">
        <v>6</v>
      </c>
    </row>
    <row r="29169" spans="1:5">
      <c r="A29169" s="1" t="str">
        <f>REPLACE([1]发放人员信息查询数据导出.xlsx!D29169,7,8,"****")</f>
        <v>342423****5898</v>
      </c>
      <c r="B29169" s="1" t="str">
        <f>REPLACE([1]发放人员信息查询数据导出.xlsx!A29169,2,1,"*")</f>
        <v>陈*昌</v>
      </c>
      <c r="C29169" s="1">
        <v>244.38</v>
      </c>
      <c r="D29169" s="1" t="s">
        <v>5</v>
      </c>
      <c r="E29169" s="1" t="s">
        <v>6</v>
      </c>
    </row>
    <row r="29170" spans="1:5">
      <c r="A29170" s="1" t="str">
        <f>REPLACE([1]发放人员信息查询数据导出.xlsx!D29170,7,8,"****")</f>
        <v>342423****5894</v>
      </c>
      <c r="B29170" s="1" t="str">
        <f>REPLACE([1]发放人员信息查询数据导出.xlsx!A29170,2,1,"*")</f>
        <v>崔*权</v>
      </c>
      <c r="C29170" s="1">
        <v>230.01</v>
      </c>
      <c r="D29170" s="1" t="s">
        <v>5</v>
      </c>
      <c r="E29170" s="1" t="s">
        <v>6</v>
      </c>
    </row>
    <row r="29171" spans="1:5">
      <c r="A29171" s="1" t="str">
        <f>REPLACE([1]发放人员信息查询数据导出.xlsx!D29171,7,8,"****")</f>
        <v>342423****586X</v>
      </c>
      <c r="B29171" s="1" t="str">
        <f>REPLACE([1]发放人员信息查询数据导出.xlsx!A29171,2,1,"*")</f>
        <v>徐*英</v>
      </c>
      <c r="C29171" s="1">
        <v>20</v>
      </c>
      <c r="D29171" s="1" t="s">
        <v>5</v>
      </c>
      <c r="E29171" s="1" t="s">
        <v>6</v>
      </c>
    </row>
    <row r="29172" spans="1:5">
      <c r="A29172" s="1" t="str">
        <f>REPLACE([1]发放人员信息查询数据导出.xlsx!D29172,7,8,"****")</f>
        <v>342423****5885</v>
      </c>
      <c r="B29172" s="1" t="str">
        <f>REPLACE([1]发放人员信息查询数据导出.xlsx!A29172,2,1,"*")</f>
        <v>刘*连</v>
      </c>
      <c r="C29172" s="1">
        <v>218.37</v>
      </c>
      <c r="D29172" s="1" t="s">
        <v>5</v>
      </c>
      <c r="E29172" s="1" t="s">
        <v>6</v>
      </c>
    </row>
    <row r="29173" spans="1:5">
      <c r="A29173" s="1" t="str">
        <f>REPLACE([1]发放人员信息查询数据导出.xlsx!D29173,7,8,"****")</f>
        <v>342423****5898</v>
      </c>
      <c r="B29173" s="1" t="str">
        <f>REPLACE([1]发放人员信息查询数据导出.xlsx!A29173,2,1,"*")</f>
        <v>徐*良</v>
      </c>
      <c r="C29173" s="1">
        <v>220</v>
      </c>
      <c r="D29173" s="1" t="s">
        <v>5</v>
      </c>
      <c r="E29173" s="1" t="s">
        <v>6</v>
      </c>
    </row>
    <row r="29174" spans="1:5">
      <c r="A29174" s="1" t="str">
        <f>REPLACE([1]发放人员信息查询数据导出.xlsx!D29174,7,8,"****")</f>
        <v>342423****5869</v>
      </c>
      <c r="B29174" s="1" t="str">
        <f>REPLACE([1]发放人员信息查询数据导出.xlsx!A29174,2,1,"*")</f>
        <v>张*荣</v>
      </c>
      <c r="C29174" s="1">
        <v>231.13</v>
      </c>
      <c r="D29174" s="1" t="s">
        <v>5</v>
      </c>
      <c r="E29174" s="1" t="s">
        <v>6</v>
      </c>
    </row>
    <row r="29175" spans="1:5">
      <c r="A29175" s="1" t="str">
        <f>REPLACE([1]发放人员信息查询数据导出.xlsx!D29175,7,8,"****")</f>
        <v>342423****5860</v>
      </c>
      <c r="B29175" s="1" t="str">
        <f>REPLACE([1]发放人员信息查询数据导出.xlsx!A29175,2,1,"*")</f>
        <v>花*兰</v>
      </c>
      <c r="C29175" s="1">
        <v>20</v>
      </c>
      <c r="D29175" s="1" t="s">
        <v>5</v>
      </c>
      <c r="E29175" s="1" t="s">
        <v>6</v>
      </c>
    </row>
    <row r="29176" spans="1:5">
      <c r="A29176" s="1" t="str">
        <f>REPLACE([1]发放人员信息查询数据导出.xlsx!D29176,7,8,"****")</f>
        <v>342423****5860</v>
      </c>
      <c r="B29176" s="1" t="str">
        <f>REPLACE([1]发放人员信息查询数据导出.xlsx!A29176,2,1,"*")</f>
        <v>花*兰</v>
      </c>
      <c r="C29176" s="1">
        <v>20</v>
      </c>
      <c r="D29176" s="1" t="s">
        <v>5</v>
      </c>
      <c r="E29176" s="1" t="s">
        <v>6</v>
      </c>
    </row>
    <row r="29177" spans="1:5">
      <c r="A29177" s="1" t="str">
        <f>REPLACE([1]发放人员信息查询数据导出.xlsx!D29177,7,8,"****")</f>
        <v>342423****5889</v>
      </c>
      <c r="B29177" s="1" t="str">
        <f>REPLACE([1]发放人员信息查询数据导出.xlsx!A29177,2,1,"*")</f>
        <v>杨*荣</v>
      </c>
      <c r="C29177" s="1">
        <v>220</v>
      </c>
      <c r="D29177" s="1" t="s">
        <v>5</v>
      </c>
      <c r="E29177" s="1" t="s">
        <v>6</v>
      </c>
    </row>
    <row r="29178" spans="1:5">
      <c r="A29178" s="1" t="str">
        <f>REPLACE([1]发放人员信息查询数据导出.xlsx!D29178,7,8,"****")</f>
        <v>342423****5862</v>
      </c>
      <c r="B29178" s="1" t="str">
        <f>REPLACE([1]发放人员信息查询数据导出.xlsx!A29178,2,1,"*")</f>
        <v>付*芳</v>
      </c>
      <c r="C29178" s="1">
        <v>238.48</v>
      </c>
      <c r="D29178" s="1" t="s">
        <v>5</v>
      </c>
      <c r="E29178" s="1" t="s">
        <v>6</v>
      </c>
    </row>
    <row r="29179" spans="1:5">
      <c r="A29179" s="1" t="str">
        <f>REPLACE([1]发放人员信息查询数据导出.xlsx!D29179,7,8,"****")</f>
        <v>342423****5893</v>
      </c>
      <c r="B29179" s="1" t="str">
        <f>REPLACE([1]发放人员信息查询数据导出.xlsx!A29179,2,1,"*")</f>
        <v>王*平</v>
      </c>
      <c r="C29179" s="1">
        <v>216.65</v>
      </c>
      <c r="D29179" s="1" t="s">
        <v>5</v>
      </c>
      <c r="E29179" s="1" t="s">
        <v>6</v>
      </c>
    </row>
    <row r="29180" spans="1:5">
      <c r="A29180" s="1" t="str">
        <f>REPLACE([1]发放人员信息查询数据导出.xlsx!D29180,7,8,"****")</f>
        <v>342423****5906</v>
      </c>
      <c r="B29180" s="1" t="str">
        <f>REPLACE([1]发放人员信息查询数据导出.xlsx!A29180,2,1,"*")</f>
        <v>李*梅</v>
      </c>
      <c r="C29180" s="1">
        <v>247.12</v>
      </c>
      <c r="D29180" s="1" t="s">
        <v>5</v>
      </c>
      <c r="E29180" s="1" t="s">
        <v>6</v>
      </c>
    </row>
    <row r="29181" spans="1:5">
      <c r="A29181" s="1" t="str">
        <f>REPLACE([1]发放人员信息查询数据导出.xlsx!D29181,7,8,"****")</f>
        <v>342423****5878</v>
      </c>
      <c r="B29181" s="1" t="str">
        <f>REPLACE([1]发放人员信息查询数据导出.xlsx!A29181,2,1,"*")</f>
        <v>黄*成</v>
      </c>
      <c r="C29181" s="1">
        <v>241.16</v>
      </c>
      <c r="D29181" s="1" t="s">
        <v>5</v>
      </c>
      <c r="E29181" s="1" t="s">
        <v>6</v>
      </c>
    </row>
    <row r="29182" spans="1:5">
      <c r="A29182" s="1" t="str">
        <f>REPLACE([1]发放人员信息查询数据导出.xlsx!D29182,7,8,"****")</f>
        <v>342423****5861</v>
      </c>
      <c r="B29182" s="1" t="str">
        <f>REPLACE([1]发放人员信息查询数据导出.xlsx!A29182,2,1,"*")</f>
        <v>徐*荣</v>
      </c>
      <c r="C29182" s="1">
        <v>220</v>
      </c>
      <c r="D29182" s="1" t="s">
        <v>5</v>
      </c>
      <c r="E29182" s="1" t="s">
        <v>6</v>
      </c>
    </row>
    <row r="29183" spans="1:5">
      <c r="A29183" s="1" t="str">
        <f>REPLACE([1]发放人员信息查询数据导出.xlsx!D29183,7,8,"****")</f>
        <v>342423****5861</v>
      </c>
      <c r="B29183" s="1" t="str">
        <f>REPLACE([1]发放人员信息查询数据导出.xlsx!A29183,2,1,"*")</f>
        <v>周*英</v>
      </c>
      <c r="C29183" s="1">
        <v>225</v>
      </c>
      <c r="D29183" s="1" t="s">
        <v>5</v>
      </c>
      <c r="E29183" s="1" t="s">
        <v>6</v>
      </c>
    </row>
    <row r="29184" spans="1:5">
      <c r="A29184" s="1" t="str">
        <f>REPLACE([1]发放人员信息查询数据导出.xlsx!D29184,7,8,"****")</f>
        <v>342423****5879</v>
      </c>
      <c r="B29184" s="1" t="str">
        <f>REPLACE([1]发放人员信息查询数据导出.xlsx!A29184,2,1,"*")</f>
        <v>张*友</v>
      </c>
      <c r="C29184" s="1">
        <v>248.19</v>
      </c>
      <c r="D29184" s="1" t="s">
        <v>5</v>
      </c>
      <c r="E29184" s="1" t="s">
        <v>6</v>
      </c>
    </row>
    <row r="29185" spans="1:5">
      <c r="A29185" s="1" t="str">
        <f>REPLACE([1]发放人员信息查询数据导出.xlsx!D29185,7,8,"****")</f>
        <v>342423****5867</v>
      </c>
      <c r="B29185" s="1" t="str">
        <f>REPLACE([1]发放人员信息查询数据导出.xlsx!A29185,2,1,"*")</f>
        <v>程*芬</v>
      </c>
      <c r="C29185" s="1">
        <v>225.48</v>
      </c>
      <c r="D29185" s="1" t="s">
        <v>5</v>
      </c>
      <c r="E29185" s="1" t="s">
        <v>6</v>
      </c>
    </row>
    <row r="29186" spans="1:5">
      <c r="A29186" s="1" t="str">
        <f>REPLACE([1]发放人员信息查询数据导出.xlsx!D29186,7,8,"****")</f>
        <v>342423****5882</v>
      </c>
      <c r="B29186" s="1" t="str">
        <f>REPLACE([1]发放人员信息查询数据导出.xlsx!A29186,2,1,"*")</f>
        <v>郑*琴</v>
      </c>
      <c r="C29186" s="1">
        <v>228.97</v>
      </c>
      <c r="D29186" s="1" t="s">
        <v>5</v>
      </c>
      <c r="E29186" s="1" t="s">
        <v>6</v>
      </c>
    </row>
    <row r="29187" spans="1:5">
      <c r="A29187" s="1" t="str">
        <f>REPLACE([1]发放人员信息查询数据导出.xlsx!D29187,7,8,"****")</f>
        <v>342423****5888</v>
      </c>
      <c r="B29187" s="1" t="str">
        <f>REPLACE([1]发放人员信息查询数据导出.xlsx!A29187,2,1,"*")</f>
        <v>冷*兰</v>
      </c>
      <c r="C29187" s="1">
        <v>218.92</v>
      </c>
      <c r="D29187" s="1" t="s">
        <v>5</v>
      </c>
      <c r="E29187" s="1" t="s">
        <v>6</v>
      </c>
    </row>
    <row r="29188" spans="1:5">
      <c r="A29188" s="1" t="str">
        <f>REPLACE([1]发放人员信息查询数据导出.xlsx!D29188,7,8,"****")</f>
        <v>342423****5895</v>
      </c>
      <c r="B29188" s="1" t="str">
        <f>REPLACE([1]发放人员信息查询数据导出.xlsx!A29188,2,1,"*")</f>
        <v>薛*海</v>
      </c>
      <c r="C29188" s="1">
        <v>227.83</v>
      </c>
      <c r="D29188" s="1" t="s">
        <v>5</v>
      </c>
      <c r="E29188" s="1" t="s">
        <v>6</v>
      </c>
    </row>
    <row r="29189" spans="1:5">
      <c r="A29189" s="1" t="str">
        <f>REPLACE([1]发放人员信息查询数据导出.xlsx!D29189,7,8,"****")</f>
        <v>342423****5888</v>
      </c>
      <c r="B29189" s="1" t="str">
        <f>REPLACE([1]发放人员信息查询数据导出.xlsx!A29189,2,1,"*")</f>
        <v>马*芳</v>
      </c>
      <c r="C29189" s="1">
        <v>220</v>
      </c>
      <c r="D29189" s="1" t="s">
        <v>5</v>
      </c>
      <c r="E29189" s="1" t="s">
        <v>6</v>
      </c>
    </row>
    <row r="29190" spans="1:5">
      <c r="A29190" s="1" t="str">
        <f>REPLACE([1]发放人员信息查询数据导出.xlsx!D29190,7,8,"****")</f>
        <v>341522****5363</v>
      </c>
      <c r="B29190" s="1" t="str">
        <f>REPLACE([1]发放人员信息查询数据导出.xlsx!A29190,2,1,"*")</f>
        <v>夏*荣</v>
      </c>
      <c r="C29190" s="1">
        <v>220</v>
      </c>
      <c r="D29190" s="1" t="s">
        <v>5</v>
      </c>
      <c r="E29190" s="1" t="s">
        <v>6</v>
      </c>
    </row>
    <row r="29191" spans="1:5">
      <c r="A29191" s="1" t="str">
        <f>REPLACE([1]发放人员信息查询数据导出.xlsx!D29191,7,8,"****")</f>
        <v>342423****5370</v>
      </c>
      <c r="B29191" s="1" t="str">
        <f>REPLACE([1]发放人员信息查询数据导出.xlsx!A29191,2,1,"*")</f>
        <v>刘*银</v>
      </c>
      <c r="C29191" s="1">
        <v>225</v>
      </c>
      <c r="D29191" s="1" t="s">
        <v>5</v>
      </c>
      <c r="E29191" s="1" t="s">
        <v>6</v>
      </c>
    </row>
    <row r="29192" spans="1:5">
      <c r="A29192" s="1" t="str">
        <f>REPLACE([1]发放人员信息查询数据导出.xlsx!D29192,7,8,"****")</f>
        <v>342423****5873</v>
      </c>
      <c r="B29192" s="1" t="str">
        <f>REPLACE([1]发放人员信息查询数据导出.xlsx!A29192,2,1,"*")</f>
        <v>王*成</v>
      </c>
      <c r="C29192" s="1">
        <v>230</v>
      </c>
      <c r="D29192" s="1" t="s">
        <v>5</v>
      </c>
      <c r="E29192" s="1" t="s">
        <v>6</v>
      </c>
    </row>
    <row r="29193" spans="1:5">
      <c r="A29193" s="1" t="str">
        <f>REPLACE([1]发放人员信息查询数据导出.xlsx!D29193,7,8,"****")</f>
        <v>342423****5882</v>
      </c>
      <c r="B29193" s="1" t="str">
        <f>REPLACE([1]发放人员信息查询数据导出.xlsx!A29193,2,1,"*")</f>
        <v>黄*英</v>
      </c>
      <c r="C29193" s="1">
        <v>220</v>
      </c>
      <c r="D29193" s="1" t="s">
        <v>5</v>
      </c>
      <c r="E29193" s="1" t="s">
        <v>6</v>
      </c>
    </row>
    <row r="29194" spans="1:5">
      <c r="A29194" s="1" t="str">
        <f>REPLACE([1]发放人员信息查询数据导出.xlsx!D29194,7,8,"****")</f>
        <v>342423****587X</v>
      </c>
      <c r="B29194" s="1" t="str">
        <f>REPLACE([1]发放人员信息查询数据导出.xlsx!A29194,2,1,"*")</f>
        <v>刘*厚</v>
      </c>
      <c r="C29194" s="1">
        <v>215</v>
      </c>
      <c r="D29194" s="1" t="s">
        <v>5</v>
      </c>
      <c r="E29194" s="1" t="s">
        <v>6</v>
      </c>
    </row>
    <row r="29195" spans="1:5">
      <c r="A29195" s="1" t="str">
        <f>REPLACE([1]发放人员信息查询数据导出.xlsx!D29195,7,8,"****")</f>
        <v>342423****5919</v>
      </c>
      <c r="B29195" s="1" t="str">
        <f>REPLACE([1]发放人员信息查询数据导出.xlsx!A29195,2,1,"*")</f>
        <v>付*章</v>
      </c>
      <c r="C29195" s="1">
        <v>220</v>
      </c>
      <c r="D29195" s="1" t="s">
        <v>5</v>
      </c>
      <c r="E29195" s="1" t="s">
        <v>6</v>
      </c>
    </row>
    <row r="29196" spans="1:5">
      <c r="A29196" s="1" t="str">
        <f>REPLACE([1]发放人员信息查询数据导出.xlsx!D29196,7,8,"****")</f>
        <v>342423****5897</v>
      </c>
      <c r="B29196" s="1" t="str">
        <f>REPLACE([1]发放人员信息查询数据导出.xlsx!A29196,2,1,"*")</f>
        <v>冯*先</v>
      </c>
      <c r="C29196" s="1">
        <v>20</v>
      </c>
      <c r="D29196" s="1" t="s">
        <v>5</v>
      </c>
      <c r="E29196" s="1" t="s">
        <v>6</v>
      </c>
    </row>
    <row r="29197" spans="1:5">
      <c r="A29197" s="1" t="str">
        <f>REPLACE([1]发放人员信息查询数据导出.xlsx!D29197,7,8,"****")</f>
        <v>342423****5869</v>
      </c>
      <c r="B29197" s="1" t="str">
        <f>REPLACE([1]发放人员信息查询数据导出.xlsx!A29197,2,1,"*")</f>
        <v>潘*芳</v>
      </c>
      <c r="C29197" s="1">
        <v>20</v>
      </c>
      <c r="D29197" s="1" t="s">
        <v>5</v>
      </c>
      <c r="E29197" s="1" t="s">
        <v>6</v>
      </c>
    </row>
    <row r="29198" spans="1:5">
      <c r="A29198" s="1" t="str">
        <f>REPLACE([1]发放人员信息查询数据导出.xlsx!D29198,7,8,"****")</f>
        <v>342423****589X</v>
      </c>
      <c r="B29198" s="1" t="str">
        <f>REPLACE([1]发放人员信息查询数据导出.xlsx!A29198,2,1,"*")</f>
        <v>李*宝</v>
      </c>
      <c r="C29198" s="1">
        <v>20</v>
      </c>
      <c r="D29198" s="1" t="s">
        <v>5</v>
      </c>
      <c r="E29198" s="1" t="s">
        <v>6</v>
      </c>
    </row>
    <row r="29199" spans="1:5">
      <c r="A29199" s="1" t="str">
        <f>REPLACE([1]发放人员信息查询数据导出.xlsx!D29199,7,8,"****")</f>
        <v>342423****589X</v>
      </c>
      <c r="B29199" s="1" t="str">
        <f>REPLACE([1]发放人员信息查询数据导出.xlsx!A29199,2,1,"*")</f>
        <v>李*宝</v>
      </c>
      <c r="C29199" s="1">
        <v>20</v>
      </c>
      <c r="D29199" s="1" t="s">
        <v>5</v>
      </c>
      <c r="E29199" s="1" t="s">
        <v>6</v>
      </c>
    </row>
    <row r="29200" spans="1:5">
      <c r="A29200" s="1" t="str">
        <f>REPLACE([1]发放人员信息查询数据导出.xlsx!D29200,7,8,"****")</f>
        <v>342423****5891</v>
      </c>
      <c r="B29200" s="1" t="str">
        <f>REPLACE([1]发放人员信息查询数据导出.xlsx!A29200,2,1,"*")</f>
        <v>杭*香</v>
      </c>
      <c r="C29200" s="1">
        <v>20</v>
      </c>
      <c r="D29200" s="1" t="s">
        <v>5</v>
      </c>
      <c r="E29200" s="1" t="s">
        <v>6</v>
      </c>
    </row>
    <row r="29201" spans="1:5">
      <c r="A29201" s="1" t="str">
        <f>REPLACE([1]发放人员信息查询数据导出.xlsx!D29201,7,8,"****")</f>
        <v>342423****5891</v>
      </c>
      <c r="B29201" s="1" t="str">
        <f>REPLACE([1]发放人员信息查询数据导出.xlsx!A29201,2,1,"*")</f>
        <v>杭*香</v>
      </c>
      <c r="C29201" s="1">
        <v>20</v>
      </c>
      <c r="D29201" s="1" t="s">
        <v>5</v>
      </c>
      <c r="E29201" s="1" t="s">
        <v>6</v>
      </c>
    </row>
    <row r="29202" spans="1:5">
      <c r="A29202" s="1" t="str">
        <f>REPLACE([1]发放人员信息查询数据导出.xlsx!D29202,7,8,"****")</f>
        <v>342423****5916</v>
      </c>
      <c r="B29202" s="1" t="str">
        <f>REPLACE([1]发放人员信息查询数据导出.xlsx!A29202,2,1,"*")</f>
        <v>冯*友</v>
      </c>
      <c r="C29202" s="1">
        <v>214.75</v>
      </c>
      <c r="D29202" s="1" t="s">
        <v>5</v>
      </c>
      <c r="E29202" s="1" t="s">
        <v>6</v>
      </c>
    </row>
    <row r="29203" spans="1:5">
      <c r="A29203" s="1" t="str">
        <f>REPLACE([1]发放人员信息查询数据导出.xlsx!D29203,7,8,"****")</f>
        <v>342423****5866</v>
      </c>
      <c r="B29203" s="1" t="str">
        <f>REPLACE([1]发放人员信息查询数据导出.xlsx!A29203,2,1,"*")</f>
        <v>汪*兰</v>
      </c>
      <c r="C29203" s="1">
        <v>220.61</v>
      </c>
      <c r="D29203" s="1" t="s">
        <v>5</v>
      </c>
      <c r="E29203" s="1" t="s">
        <v>6</v>
      </c>
    </row>
    <row r="29204" spans="1:5">
      <c r="A29204" s="1" t="str">
        <f>REPLACE([1]发放人员信息查询数据导出.xlsx!D29204,7,8,"****")</f>
        <v>342423****587X</v>
      </c>
      <c r="B29204" s="1" t="str">
        <f>REPLACE([1]发放人员信息查询数据导出.xlsx!A29204,2,1,"*")</f>
        <v>高*红</v>
      </c>
      <c r="C29204" s="1">
        <v>231.09</v>
      </c>
      <c r="D29204" s="1" t="s">
        <v>5</v>
      </c>
      <c r="E29204" s="1" t="s">
        <v>6</v>
      </c>
    </row>
    <row r="29205" spans="1:5">
      <c r="A29205" s="1" t="str">
        <f>REPLACE([1]发放人员信息查询数据导出.xlsx!D29205,7,8,"****")</f>
        <v>342423****5872</v>
      </c>
      <c r="B29205" s="1" t="str">
        <f>REPLACE([1]发放人员信息查询数据导出.xlsx!A29205,2,1,"*")</f>
        <v>王*凯</v>
      </c>
      <c r="C29205" s="1">
        <v>20</v>
      </c>
      <c r="D29205" s="1" t="s">
        <v>5</v>
      </c>
      <c r="E29205" s="1" t="s">
        <v>6</v>
      </c>
    </row>
    <row r="29206" spans="1:5">
      <c r="A29206" s="1" t="str">
        <f>REPLACE([1]发放人员信息查询数据导出.xlsx!D29206,7,8,"****")</f>
        <v>342423****5872</v>
      </c>
      <c r="B29206" s="1" t="str">
        <f>REPLACE([1]发放人员信息查询数据导出.xlsx!A29206,2,1,"*")</f>
        <v>王*凯</v>
      </c>
      <c r="C29206" s="1">
        <v>20</v>
      </c>
      <c r="D29206" s="1" t="s">
        <v>5</v>
      </c>
      <c r="E29206" s="1" t="s">
        <v>6</v>
      </c>
    </row>
    <row r="29207" spans="1:5">
      <c r="A29207" s="1" t="str">
        <f>REPLACE([1]发放人员信息查询数据导出.xlsx!D29207,7,8,"****")</f>
        <v>342423****5866</v>
      </c>
      <c r="B29207" s="1" t="str">
        <f>REPLACE([1]发放人员信息查询数据导出.xlsx!A29207,2,1,"*")</f>
        <v>孙*芳</v>
      </c>
      <c r="C29207" s="1">
        <v>20</v>
      </c>
      <c r="D29207" s="1" t="s">
        <v>5</v>
      </c>
      <c r="E29207" s="1" t="s">
        <v>6</v>
      </c>
    </row>
    <row r="29208" spans="1:5">
      <c r="A29208" s="1" t="str">
        <f>REPLACE([1]发放人员信息查询数据导出.xlsx!D29208,7,8,"****")</f>
        <v>342423****5866</v>
      </c>
      <c r="B29208" s="1" t="str">
        <f>REPLACE([1]发放人员信息查询数据导出.xlsx!A29208,2,1,"*")</f>
        <v>孙*芳</v>
      </c>
      <c r="C29208" s="1">
        <v>20</v>
      </c>
      <c r="D29208" s="1" t="s">
        <v>5</v>
      </c>
      <c r="E29208" s="1" t="s">
        <v>6</v>
      </c>
    </row>
    <row r="29209" spans="1:5">
      <c r="A29209" s="1" t="str">
        <f>REPLACE([1]发放人员信息查询数据导出.xlsx!D29209,7,8,"****")</f>
        <v>342423****5372</v>
      </c>
      <c r="B29209" s="1" t="str">
        <f>REPLACE([1]发放人员信息查询数据导出.xlsx!A29209,2,1,"*")</f>
        <v>柳*乐</v>
      </c>
      <c r="C29209" s="1">
        <v>20</v>
      </c>
      <c r="D29209" s="1" t="s">
        <v>5</v>
      </c>
      <c r="E29209" s="1" t="s">
        <v>6</v>
      </c>
    </row>
    <row r="29210" spans="1:5">
      <c r="A29210" s="1" t="str">
        <f>REPLACE([1]发放人员信息查询数据导出.xlsx!D29210,7,8,"****")</f>
        <v>342423****5372</v>
      </c>
      <c r="B29210" s="1" t="str">
        <f>REPLACE([1]发放人员信息查询数据导出.xlsx!A29210,2,1,"*")</f>
        <v>柳*乐</v>
      </c>
      <c r="C29210" s="1">
        <v>20</v>
      </c>
      <c r="D29210" s="1" t="s">
        <v>5</v>
      </c>
      <c r="E29210" s="1" t="s">
        <v>6</v>
      </c>
    </row>
    <row r="29211" spans="1:5">
      <c r="A29211" s="1" t="str">
        <f>REPLACE([1]发放人员信息查询数据导出.xlsx!D29211,7,8,"****")</f>
        <v>342423****5886</v>
      </c>
      <c r="B29211" s="1" t="str">
        <f>REPLACE([1]发放人员信息查询数据导出.xlsx!A29211,2,1,"*")</f>
        <v>范*中</v>
      </c>
      <c r="C29211" s="1">
        <v>20</v>
      </c>
      <c r="D29211" s="1" t="s">
        <v>5</v>
      </c>
      <c r="E29211" s="1" t="s">
        <v>6</v>
      </c>
    </row>
    <row r="29212" spans="1:5">
      <c r="A29212" s="1" t="str">
        <f>REPLACE([1]发放人员信息查询数据导出.xlsx!D29212,7,8,"****")</f>
        <v>342423****5867</v>
      </c>
      <c r="B29212" s="1" t="str">
        <f>REPLACE([1]发放人员信息查询数据导出.xlsx!A29212,2,1,"*")</f>
        <v>薛*荣</v>
      </c>
      <c r="C29212" s="1">
        <v>229.89</v>
      </c>
      <c r="D29212" s="1" t="s">
        <v>5</v>
      </c>
      <c r="E29212" s="1" t="s">
        <v>6</v>
      </c>
    </row>
    <row r="29213" spans="1:5">
      <c r="A29213" s="1" t="str">
        <f>REPLACE([1]发放人员信息查询数据导出.xlsx!D29213,7,8,"****")</f>
        <v>342423****5873</v>
      </c>
      <c r="B29213" s="1" t="str">
        <f>REPLACE([1]发放人员信息查询数据导出.xlsx!A29213,2,1,"*")</f>
        <v>杭*入</v>
      </c>
      <c r="C29213" s="1">
        <v>20</v>
      </c>
      <c r="D29213" s="1" t="s">
        <v>5</v>
      </c>
      <c r="E29213" s="1" t="s">
        <v>6</v>
      </c>
    </row>
    <row r="29214" spans="1:5">
      <c r="A29214" s="1" t="str">
        <f>REPLACE([1]发放人员信息查询数据导出.xlsx!D29214,7,8,"****")</f>
        <v>342423****5873</v>
      </c>
      <c r="B29214" s="1" t="str">
        <f>REPLACE([1]发放人员信息查询数据导出.xlsx!A29214,2,1,"*")</f>
        <v>杭*入</v>
      </c>
      <c r="C29214" s="1">
        <v>20</v>
      </c>
      <c r="D29214" s="1" t="s">
        <v>5</v>
      </c>
      <c r="E29214" s="1" t="s">
        <v>6</v>
      </c>
    </row>
    <row r="29215" spans="1:5">
      <c r="A29215" s="1" t="str">
        <f>REPLACE([1]发放人员信息查询数据导出.xlsx!D29215,7,8,"****")</f>
        <v>342423****5939</v>
      </c>
      <c r="B29215" s="1" t="str">
        <f>REPLACE([1]发放人员信息查询数据导出.xlsx!A29215,2,1,"*")</f>
        <v>徐*友</v>
      </c>
      <c r="C29215" s="1">
        <v>20</v>
      </c>
      <c r="D29215" s="1" t="s">
        <v>5</v>
      </c>
      <c r="E29215" s="1" t="s">
        <v>6</v>
      </c>
    </row>
    <row r="29216" spans="1:5">
      <c r="A29216" s="1" t="str">
        <f>REPLACE([1]发放人员信息查询数据导出.xlsx!D29216,7,8,"****")</f>
        <v>342423****5939</v>
      </c>
      <c r="B29216" s="1" t="str">
        <f>REPLACE([1]发放人员信息查询数据导出.xlsx!A29216,2,1,"*")</f>
        <v>徐*友</v>
      </c>
      <c r="C29216" s="1">
        <v>20</v>
      </c>
      <c r="D29216" s="1" t="s">
        <v>5</v>
      </c>
      <c r="E29216" s="1" t="s">
        <v>6</v>
      </c>
    </row>
    <row r="29217" spans="1:5">
      <c r="A29217" s="1" t="str">
        <f>REPLACE([1]发放人员信息查询数据导出.xlsx!D29217,7,8,"****")</f>
        <v>342423****5867</v>
      </c>
      <c r="B29217" s="1" t="str">
        <f>REPLACE([1]发放人员信息查询数据导出.xlsx!A29217,2,1,"*")</f>
        <v>徐*英</v>
      </c>
      <c r="C29217" s="1">
        <v>20</v>
      </c>
      <c r="D29217" s="1" t="s">
        <v>5</v>
      </c>
      <c r="E29217" s="1" t="s">
        <v>6</v>
      </c>
    </row>
    <row r="29218" spans="1:5">
      <c r="A29218" s="1" t="str">
        <f>REPLACE([1]发放人员信息查询数据导出.xlsx!D29218,7,8,"****")</f>
        <v>342423****5867</v>
      </c>
      <c r="B29218" s="1" t="str">
        <f>REPLACE([1]发放人员信息查询数据导出.xlsx!A29218,2,1,"*")</f>
        <v>徐*英</v>
      </c>
      <c r="C29218" s="1">
        <v>20</v>
      </c>
      <c r="D29218" s="1" t="s">
        <v>5</v>
      </c>
      <c r="E29218" s="1" t="s">
        <v>6</v>
      </c>
    </row>
    <row r="29219" spans="1:5">
      <c r="A29219" s="1" t="str">
        <f>REPLACE([1]发放人员信息查询数据导出.xlsx!D29219,7,8,"****")</f>
        <v>342423****5912</v>
      </c>
      <c r="B29219" s="1" t="str">
        <f>REPLACE([1]发放人员信息查询数据导出.xlsx!A29219,2,1,"*")</f>
        <v>马*平</v>
      </c>
      <c r="C29219" s="1">
        <v>20</v>
      </c>
      <c r="D29219" s="1" t="s">
        <v>5</v>
      </c>
      <c r="E29219" s="1" t="s">
        <v>6</v>
      </c>
    </row>
    <row r="29220" spans="1:5">
      <c r="A29220" s="1" t="str">
        <f>REPLACE([1]发放人员信息查询数据导出.xlsx!D29220,7,8,"****")</f>
        <v>342423****5912</v>
      </c>
      <c r="B29220" s="1" t="str">
        <f>REPLACE([1]发放人员信息查询数据导出.xlsx!A29220,2,1,"*")</f>
        <v>马*平</v>
      </c>
      <c r="C29220" s="1">
        <v>20</v>
      </c>
      <c r="D29220" s="1" t="s">
        <v>5</v>
      </c>
      <c r="E29220" s="1" t="s">
        <v>6</v>
      </c>
    </row>
    <row r="29221" spans="1:5">
      <c r="A29221" s="1" t="str">
        <f>REPLACE([1]发放人员信息查询数据导出.xlsx!D29221,7,8,"****")</f>
        <v>342423****5885</v>
      </c>
      <c r="B29221" s="1" t="str">
        <f>REPLACE([1]发放人员信息查询数据导出.xlsx!A29221,2,1,"*")</f>
        <v>徐*秀</v>
      </c>
      <c r="C29221" s="1">
        <v>20</v>
      </c>
      <c r="D29221" s="1" t="s">
        <v>5</v>
      </c>
      <c r="E29221" s="1" t="s">
        <v>6</v>
      </c>
    </row>
    <row r="29222" spans="1:5">
      <c r="A29222" s="1" t="str">
        <f>REPLACE([1]发放人员信息查询数据导出.xlsx!D29222,7,8,"****")</f>
        <v>342423****5885</v>
      </c>
      <c r="B29222" s="1" t="str">
        <f>REPLACE([1]发放人员信息查询数据导出.xlsx!A29222,2,1,"*")</f>
        <v>徐*秀</v>
      </c>
      <c r="C29222" s="1">
        <v>20</v>
      </c>
      <c r="D29222" s="1" t="s">
        <v>5</v>
      </c>
      <c r="E29222" s="1" t="s">
        <v>6</v>
      </c>
    </row>
    <row r="29223" spans="1:5">
      <c r="A29223" s="1" t="str">
        <f>REPLACE([1]发放人员信息查询数据导出.xlsx!D29223,7,8,"****")</f>
        <v>342423****5867</v>
      </c>
      <c r="B29223" s="1" t="str">
        <f>REPLACE([1]发放人员信息查询数据导出.xlsx!A29223,2,1,"*")</f>
        <v>李*青</v>
      </c>
      <c r="C29223" s="1">
        <v>241.84</v>
      </c>
      <c r="D29223" s="1" t="s">
        <v>5</v>
      </c>
      <c r="E29223" s="1" t="s">
        <v>6</v>
      </c>
    </row>
    <row r="29224" spans="1:5">
      <c r="A29224" s="1" t="str">
        <f>REPLACE([1]发放人员信息查询数据导出.xlsx!D29224,7,8,"****")</f>
        <v>342423****5862</v>
      </c>
      <c r="B29224" s="1" t="str">
        <f>REPLACE([1]发放人员信息查询数据导出.xlsx!A29224,2,1,"*")</f>
        <v>吴*侠</v>
      </c>
      <c r="C29224" s="1">
        <v>245.44</v>
      </c>
      <c r="D29224" s="1" t="s">
        <v>5</v>
      </c>
      <c r="E29224" s="1" t="s">
        <v>6</v>
      </c>
    </row>
    <row r="29225" spans="1:5">
      <c r="A29225" s="1" t="str">
        <f>REPLACE([1]发放人员信息查询数据导出.xlsx!D29225,7,8,"****")</f>
        <v>342423****5870</v>
      </c>
      <c r="B29225" s="1" t="str">
        <f>REPLACE([1]发放人员信息查询数据导出.xlsx!A29225,2,1,"*")</f>
        <v>陈*华</v>
      </c>
      <c r="C29225" s="1">
        <v>221.49</v>
      </c>
      <c r="D29225" s="1" t="s">
        <v>5</v>
      </c>
      <c r="E29225" s="1" t="s">
        <v>6</v>
      </c>
    </row>
    <row r="29226" spans="1:5">
      <c r="A29226" s="1" t="str">
        <f>REPLACE([1]发放人员信息查询数据导出.xlsx!D29226,7,8,"****")</f>
        <v>342423****5914</v>
      </c>
      <c r="B29226" s="1" t="str">
        <f>REPLACE([1]发放人员信息查询数据导出.xlsx!A29226,2,1,"*")</f>
        <v>冯*福</v>
      </c>
      <c r="C29226" s="1">
        <v>250.95</v>
      </c>
      <c r="D29226" s="1" t="s">
        <v>5</v>
      </c>
      <c r="E29226" s="1" t="s">
        <v>6</v>
      </c>
    </row>
    <row r="29227" spans="1:5">
      <c r="A29227" s="1" t="str">
        <f>REPLACE([1]发放人员信息查询数据导出.xlsx!D29227,7,8,"****")</f>
        <v>342423****587X</v>
      </c>
      <c r="B29227" s="1" t="str">
        <f>REPLACE([1]发放人员信息查询数据导出.xlsx!A29227,2,1,"*")</f>
        <v>王*龙</v>
      </c>
      <c r="C29227" s="1">
        <v>220</v>
      </c>
      <c r="D29227" s="1" t="s">
        <v>5</v>
      </c>
      <c r="E29227" s="1" t="s">
        <v>6</v>
      </c>
    </row>
    <row r="29228" spans="1:5">
      <c r="A29228" s="1" t="str">
        <f>REPLACE([1]发放人员信息查询数据导出.xlsx!D29228,7,8,"****")</f>
        <v>342423****5896</v>
      </c>
      <c r="B29228" s="1" t="str">
        <f>REPLACE([1]发放人员信息查询数据导出.xlsx!A29228,2,1,"*")</f>
        <v>化*勋</v>
      </c>
      <c r="C29228" s="1">
        <v>20</v>
      </c>
      <c r="D29228" s="1" t="s">
        <v>5</v>
      </c>
      <c r="E29228" s="1" t="s">
        <v>6</v>
      </c>
    </row>
    <row r="29229" spans="1:5">
      <c r="A29229" s="1" t="str">
        <f>REPLACE([1]发放人员信息查询数据导出.xlsx!D29229,7,8,"****")</f>
        <v>342423****5896</v>
      </c>
      <c r="B29229" s="1" t="str">
        <f>REPLACE([1]发放人员信息查询数据导出.xlsx!A29229,2,1,"*")</f>
        <v>化*勋</v>
      </c>
      <c r="C29229" s="1">
        <v>20</v>
      </c>
      <c r="D29229" s="1" t="s">
        <v>5</v>
      </c>
      <c r="E29229" s="1" t="s">
        <v>6</v>
      </c>
    </row>
    <row r="29230" spans="1:5">
      <c r="A29230" s="1" t="str">
        <f>REPLACE([1]发放人员信息查询数据导出.xlsx!D29230,7,8,"****")</f>
        <v>342423****5878</v>
      </c>
      <c r="B29230" s="1" t="str">
        <f>REPLACE([1]发放人员信息查询数据导出.xlsx!A29230,2,1,"*")</f>
        <v>李*华</v>
      </c>
      <c r="C29230" s="1">
        <v>224.18</v>
      </c>
      <c r="D29230" s="1" t="s">
        <v>5</v>
      </c>
      <c r="E29230" s="1" t="s">
        <v>6</v>
      </c>
    </row>
    <row r="29231" spans="1:5">
      <c r="A29231" s="1" t="str">
        <f>REPLACE([1]发放人员信息查询数据导出.xlsx!D29231,7,8,"****")</f>
        <v>342423****5866</v>
      </c>
      <c r="B29231" s="1" t="str">
        <f>REPLACE([1]发放人员信息查询数据导出.xlsx!A29231,2,1,"*")</f>
        <v>王*秀</v>
      </c>
      <c r="C29231" s="1">
        <v>218.61</v>
      </c>
      <c r="D29231" s="1" t="s">
        <v>5</v>
      </c>
      <c r="E29231" s="1" t="s">
        <v>6</v>
      </c>
    </row>
    <row r="29232" spans="1:5">
      <c r="A29232" s="1" t="str">
        <f>REPLACE([1]发放人员信息查询数据导出.xlsx!D29232,7,8,"****")</f>
        <v>342423****5913</v>
      </c>
      <c r="B29232" s="1" t="str">
        <f>REPLACE([1]发放人员信息查询数据导出.xlsx!A29232,2,1,"*")</f>
        <v>周*发</v>
      </c>
      <c r="C29232" s="1">
        <v>217.34</v>
      </c>
      <c r="D29232" s="1" t="s">
        <v>5</v>
      </c>
      <c r="E29232" s="1" t="s">
        <v>6</v>
      </c>
    </row>
    <row r="29233" spans="1:5">
      <c r="A29233" s="1" t="str">
        <f>REPLACE([1]发放人员信息查询数据导出.xlsx!D29233,7,8,"****")</f>
        <v>342423****5362</v>
      </c>
      <c r="B29233" s="1" t="str">
        <f>REPLACE([1]发放人员信息查询数据导出.xlsx!A29233,2,1,"*")</f>
        <v>潘*芳</v>
      </c>
      <c r="C29233" s="1">
        <v>222.76</v>
      </c>
      <c r="D29233" s="1" t="s">
        <v>5</v>
      </c>
      <c r="E29233" s="1" t="s">
        <v>6</v>
      </c>
    </row>
    <row r="29234" spans="1:5">
      <c r="A29234" s="1" t="str">
        <f>REPLACE([1]发放人员信息查询数据导出.xlsx!D29234,7,8,"****")</f>
        <v>342423****5898</v>
      </c>
      <c r="B29234" s="1" t="str">
        <f>REPLACE([1]发放人员信息查询数据导出.xlsx!A29234,2,1,"*")</f>
        <v>高*杰</v>
      </c>
      <c r="C29234" s="1">
        <v>20</v>
      </c>
      <c r="D29234" s="1" t="s">
        <v>5</v>
      </c>
      <c r="E29234" s="1" t="s">
        <v>6</v>
      </c>
    </row>
    <row r="29235" spans="1:5">
      <c r="A29235" s="1" t="str">
        <f>REPLACE([1]发放人员信息查询数据导出.xlsx!D29235,7,8,"****")</f>
        <v>342423****5898</v>
      </c>
      <c r="B29235" s="1" t="str">
        <f>REPLACE([1]发放人员信息查询数据导出.xlsx!A29235,2,1,"*")</f>
        <v>高*杰</v>
      </c>
      <c r="C29235" s="1">
        <v>20</v>
      </c>
      <c r="D29235" s="1" t="s">
        <v>5</v>
      </c>
      <c r="E29235" s="1" t="s">
        <v>6</v>
      </c>
    </row>
    <row r="29236" spans="1:5">
      <c r="A29236" s="1" t="str">
        <f>REPLACE([1]发放人员信息查询数据导出.xlsx!D29236,7,8,"****")</f>
        <v>342423****5875</v>
      </c>
      <c r="B29236" s="1" t="str">
        <f>REPLACE([1]发放人员信息查询数据导出.xlsx!A29236,2,1,"*")</f>
        <v>徐*兵</v>
      </c>
      <c r="C29236" s="1">
        <v>20</v>
      </c>
      <c r="D29236" s="1" t="s">
        <v>5</v>
      </c>
      <c r="E29236" s="1" t="s">
        <v>6</v>
      </c>
    </row>
    <row r="29237" spans="1:5">
      <c r="A29237" s="1" t="str">
        <f>REPLACE([1]发放人员信息查询数据导出.xlsx!D29237,7,8,"****")</f>
        <v>342423****5875</v>
      </c>
      <c r="B29237" s="1" t="str">
        <f>REPLACE([1]发放人员信息查询数据导出.xlsx!A29237,2,1,"*")</f>
        <v>徐*兵</v>
      </c>
      <c r="C29237" s="1">
        <v>20</v>
      </c>
      <c r="D29237" s="1" t="s">
        <v>5</v>
      </c>
      <c r="E29237" s="1" t="s">
        <v>6</v>
      </c>
    </row>
    <row r="29238" spans="1:5">
      <c r="A29238" s="1" t="str">
        <f>REPLACE([1]发放人员信息查询数据导出.xlsx!D29238,7,8,"****")</f>
        <v>342423****5875</v>
      </c>
      <c r="B29238" s="1" t="str">
        <f>REPLACE([1]发放人员信息查询数据导出.xlsx!A29238,2,1,"*")</f>
        <v>朱*杰</v>
      </c>
      <c r="C29238" s="1">
        <v>20</v>
      </c>
      <c r="D29238" s="1" t="s">
        <v>5</v>
      </c>
      <c r="E29238" s="1" t="s">
        <v>6</v>
      </c>
    </row>
    <row r="29239" spans="1:5">
      <c r="A29239" s="1" t="str">
        <f>REPLACE([1]发放人员信息查询数据导出.xlsx!D29239,7,8,"****")</f>
        <v>342423****5870</v>
      </c>
      <c r="B29239" s="1" t="str">
        <f>REPLACE([1]发放人员信息查询数据导出.xlsx!A29239,2,1,"*")</f>
        <v>王*龙</v>
      </c>
      <c r="C29239" s="1">
        <v>20</v>
      </c>
      <c r="D29239" s="1" t="s">
        <v>5</v>
      </c>
      <c r="E29239" s="1" t="s">
        <v>6</v>
      </c>
    </row>
    <row r="29240" spans="1:5">
      <c r="A29240" s="1" t="str">
        <f>REPLACE([1]发放人员信息查询数据导出.xlsx!D29240,7,8,"****")</f>
        <v>342423****5870</v>
      </c>
      <c r="B29240" s="1" t="str">
        <f>REPLACE([1]发放人员信息查询数据导出.xlsx!A29240,2,1,"*")</f>
        <v>王*龙</v>
      </c>
      <c r="C29240" s="1">
        <v>20</v>
      </c>
      <c r="D29240" s="1" t="s">
        <v>5</v>
      </c>
      <c r="E29240" s="1" t="s">
        <v>6</v>
      </c>
    </row>
    <row r="29241" spans="1:5">
      <c r="A29241" s="1" t="str">
        <f>REPLACE([1]发放人员信息查询数据导出.xlsx!D29241,7,8,"****")</f>
        <v>342423****5873</v>
      </c>
      <c r="B29241" s="1" t="str">
        <f>REPLACE([1]发放人员信息查询数据导出.xlsx!A29241,2,1,"*")</f>
        <v>吴*付</v>
      </c>
      <c r="C29241" s="1">
        <v>224.33</v>
      </c>
      <c r="D29241" s="1" t="s">
        <v>5</v>
      </c>
      <c r="E29241" s="1" t="s">
        <v>6</v>
      </c>
    </row>
    <row r="29242" spans="1:5">
      <c r="A29242" s="1" t="str">
        <f>REPLACE([1]发放人员信息查询数据导出.xlsx!D29242,7,8,"****")</f>
        <v>342423****5888</v>
      </c>
      <c r="B29242" s="1" t="str">
        <f>REPLACE([1]发放人员信息查询数据导出.xlsx!A29242,2,1,"*")</f>
        <v>马*芳</v>
      </c>
      <c r="C29242" s="1">
        <v>20</v>
      </c>
      <c r="D29242" s="1" t="s">
        <v>5</v>
      </c>
      <c r="E29242" s="1" t="s">
        <v>6</v>
      </c>
    </row>
    <row r="29243" spans="1:5">
      <c r="A29243" s="1" t="str">
        <f>REPLACE([1]发放人员信息查询数据导出.xlsx!D29243,7,8,"****")</f>
        <v>342423****5885</v>
      </c>
      <c r="B29243" s="1" t="str">
        <f>REPLACE([1]发放人员信息查询数据导出.xlsx!A29243,2,1,"*")</f>
        <v>刘*连</v>
      </c>
      <c r="C29243" s="1">
        <v>20</v>
      </c>
      <c r="D29243" s="1" t="s">
        <v>5</v>
      </c>
      <c r="E29243" s="1" t="s">
        <v>6</v>
      </c>
    </row>
    <row r="29244" spans="1:5">
      <c r="A29244" s="1" t="str">
        <f>REPLACE([1]发放人员信息查询数据导出.xlsx!D29244,7,8,"****")</f>
        <v>342423****5867</v>
      </c>
      <c r="B29244" s="1" t="str">
        <f>REPLACE([1]发放人员信息查询数据导出.xlsx!A29244,2,1,"*")</f>
        <v>许*贤</v>
      </c>
      <c r="C29244" s="1">
        <v>217.36</v>
      </c>
      <c r="D29244" s="1" t="s">
        <v>5</v>
      </c>
      <c r="E29244" s="1" t="s">
        <v>6</v>
      </c>
    </row>
    <row r="29245" spans="1:5">
      <c r="A29245" s="1" t="str">
        <f>REPLACE([1]发放人员信息查询数据导出.xlsx!D29245,7,8,"****")</f>
        <v>342423****5860</v>
      </c>
      <c r="B29245" s="1" t="str">
        <f>REPLACE([1]发放人员信息查询数据导出.xlsx!A29245,2,1,"*")</f>
        <v>燕*英</v>
      </c>
      <c r="C29245" s="1">
        <v>20</v>
      </c>
      <c r="D29245" s="1" t="s">
        <v>5</v>
      </c>
      <c r="E29245" s="1" t="s">
        <v>6</v>
      </c>
    </row>
    <row r="29246" spans="1:5">
      <c r="A29246" s="1" t="str">
        <f>REPLACE([1]发放人员信息查询数据导出.xlsx!D29246,7,8,"****")</f>
        <v>342423****586X</v>
      </c>
      <c r="B29246" s="1" t="str">
        <f>REPLACE([1]发放人员信息查询数据导出.xlsx!A29246,2,1,"*")</f>
        <v>刘*芳</v>
      </c>
      <c r="C29246" s="1">
        <v>20</v>
      </c>
      <c r="D29246" s="1" t="s">
        <v>5</v>
      </c>
      <c r="E29246" s="1" t="s">
        <v>6</v>
      </c>
    </row>
    <row r="29247" spans="1:5">
      <c r="A29247" s="1" t="str">
        <f>REPLACE([1]发放人员信息查询数据导出.xlsx!D29247,7,8,"****")</f>
        <v>342423****586X</v>
      </c>
      <c r="B29247" s="1" t="str">
        <f>REPLACE([1]发放人员信息查询数据导出.xlsx!A29247,2,1,"*")</f>
        <v>刘*芳</v>
      </c>
      <c r="C29247" s="1">
        <v>20</v>
      </c>
      <c r="D29247" s="1" t="s">
        <v>5</v>
      </c>
      <c r="E29247" s="1" t="s">
        <v>6</v>
      </c>
    </row>
    <row r="29248" spans="1:5">
      <c r="A29248" s="1" t="str">
        <f>REPLACE([1]发放人员信息查询数据导出.xlsx!D29248,7,8,"****")</f>
        <v>342423****5867</v>
      </c>
      <c r="B29248" s="1" t="str">
        <f>REPLACE([1]发放人员信息查询数据导出.xlsx!A29248,2,1,"*")</f>
        <v>王*会</v>
      </c>
      <c r="C29248" s="1">
        <v>20</v>
      </c>
      <c r="D29248" s="1" t="s">
        <v>5</v>
      </c>
      <c r="E29248" s="1" t="s">
        <v>6</v>
      </c>
    </row>
    <row r="29249" spans="1:5">
      <c r="A29249" s="1" t="str">
        <f>REPLACE([1]发放人员信息查询数据导出.xlsx!D29249,7,8,"****")</f>
        <v>342423****5867</v>
      </c>
      <c r="B29249" s="1" t="str">
        <f>REPLACE([1]发放人员信息查询数据导出.xlsx!A29249,2,1,"*")</f>
        <v>王*会</v>
      </c>
      <c r="C29249" s="1">
        <v>20</v>
      </c>
      <c r="D29249" s="1" t="s">
        <v>5</v>
      </c>
      <c r="E29249" s="1" t="s">
        <v>6</v>
      </c>
    </row>
    <row r="29250" spans="1:5">
      <c r="A29250" s="1" t="str">
        <f>REPLACE([1]发放人员信息查询数据导出.xlsx!D29250,7,8,"****")</f>
        <v>342423****5865</v>
      </c>
      <c r="B29250" s="1" t="str">
        <f>REPLACE([1]发放人员信息查询数据导出.xlsx!A29250,2,1,"*")</f>
        <v>李*会</v>
      </c>
      <c r="C29250" s="1">
        <v>215</v>
      </c>
      <c r="D29250" s="1" t="s">
        <v>5</v>
      </c>
      <c r="E29250" s="1" t="s">
        <v>6</v>
      </c>
    </row>
    <row r="29251" spans="1:5">
      <c r="A29251" s="1" t="str">
        <f>REPLACE([1]发放人员信息查询数据导出.xlsx!D29251,7,8,"****")</f>
        <v>342423****5863</v>
      </c>
      <c r="B29251" s="1" t="str">
        <f>REPLACE([1]发放人员信息查询数据导出.xlsx!A29251,2,1,"*")</f>
        <v>王*兰</v>
      </c>
      <c r="C29251" s="1">
        <v>20</v>
      </c>
      <c r="D29251" s="1" t="s">
        <v>5</v>
      </c>
      <c r="E29251" s="1" t="s">
        <v>6</v>
      </c>
    </row>
    <row r="29252" spans="1:5">
      <c r="A29252" s="1" t="str">
        <f>REPLACE([1]发放人员信息查询数据导出.xlsx!D29252,7,8,"****")</f>
        <v>342423****586X</v>
      </c>
      <c r="B29252" s="1" t="str">
        <f>REPLACE([1]发放人员信息查询数据导出.xlsx!A29252,2,1,"*")</f>
        <v>潘*芳</v>
      </c>
      <c r="C29252" s="1">
        <v>216.65</v>
      </c>
      <c r="D29252" s="1" t="s">
        <v>5</v>
      </c>
      <c r="E29252" s="1" t="s">
        <v>6</v>
      </c>
    </row>
    <row r="29253" spans="1:5">
      <c r="A29253" s="1" t="str">
        <f>REPLACE([1]发放人员信息查询数据导出.xlsx!D29253,7,8,"****")</f>
        <v>342423****586X</v>
      </c>
      <c r="B29253" s="1" t="str">
        <f>REPLACE([1]发放人员信息查询数据导出.xlsx!A29253,2,1,"*")</f>
        <v>张*月</v>
      </c>
      <c r="C29253" s="1">
        <v>217.7</v>
      </c>
      <c r="D29253" s="1" t="s">
        <v>5</v>
      </c>
      <c r="E29253" s="1" t="s">
        <v>6</v>
      </c>
    </row>
    <row r="29254" spans="1:5">
      <c r="A29254" s="1" t="str">
        <f>REPLACE([1]发放人员信息查询数据导出.xlsx!D29254,7,8,"****")</f>
        <v>342423****5866</v>
      </c>
      <c r="B29254" s="1" t="str">
        <f>REPLACE([1]发放人员信息查询数据导出.xlsx!A29254,2,1,"*")</f>
        <v>董*英</v>
      </c>
      <c r="C29254" s="1">
        <v>225</v>
      </c>
      <c r="D29254" s="1" t="s">
        <v>5</v>
      </c>
      <c r="E29254" s="1" t="s">
        <v>6</v>
      </c>
    </row>
    <row r="29255" spans="1:5">
      <c r="A29255" s="1" t="str">
        <f>REPLACE([1]发放人员信息查询数据导出.xlsx!D29255,7,8,"****")</f>
        <v>342423****5917</v>
      </c>
      <c r="B29255" s="1" t="str">
        <f>REPLACE([1]发放人员信息查询数据导出.xlsx!A29255,2,1,"*")</f>
        <v>程*友</v>
      </c>
      <c r="C29255" s="1">
        <v>225</v>
      </c>
      <c r="D29255" s="1" t="s">
        <v>5</v>
      </c>
      <c r="E29255" s="1" t="s">
        <v>6</v>
      </c>
    </row>
    <row r="29256" spans="1:5">
      <c r="A29256" s="1" t="str">
        <f>REPLACE([1]发放人员信息查询数据导出.xlsx!D29256,7,8,"****")</f>
        <v>342423****5862</v>
      </c>
      <c r="B29256" s="1" t="str">
        <f>REPLACE([1]发放人员信息查询数据导出.xlsx!A29256,2,1,"*")</f>
        <v>付*芳</v>
      </c>
      <c r="C29256" s="1">
        <v>225</v>
      </c>
      <c r="D29256" s="1" t="s">
        <v>5</v>
      </c>
      <c r="E29256" s="1" t="s">
        <v>6</v>
      </c>
    </row>
    <row r="29257" spans="1:5">
      <c r="A29257" s="1" t="str">
        <f>REPLACE([1]发放人员信息查询数据导出.xlsx!D29257,7,8,"****")</f>
        <v>342423****5872</v>
      </c>
      <c r="B29257" s="1" t="str">
        <f>REPLACE([1]发放人员信息查询数据导出.xlsx!A29257,2,1,"*")</f>
        <v>万*会</v>
      </c>
      <c r="C29257" s="1">
        <v>225</v>
      </c>
      <c r="D29257" s="1" t="s">
        <v>5</v>
      </c>
      <c r="E29257" s="1" t="s">
        <v>6</v>
      </c>
    </row>
    <row r="29258" spans="1:5">
      <c r="A29258" s="1" t="str">
        <f>REPLACE([1]发放人员信息查询数据导出.xlsx!D29258,7,8,"****")</f>
        <v>342423****5895</v>
      </c>
      <c r="B29258" s="1" t="str">
        <f>REPLACE([1]发放人员信息查询数据导出.xlsx!A29258,2,1,"*")</f>
        <v>黄*喜</v>
      </c>
      <c r="C29258" s="1">
        <v>214.29</v>
      </c>
      <c r="D29258" s="1" t="s">
        <v>5</v>
      </c>
      <c r="E29258" s="1" t="s">
        <v>6</v>
      </c>
    </row>
    <row r="29259" spans="1:5">
      <c r="A29259" s="1" t="str">
        <f>REPLACE([1]发放人员信息查询数据导出.xlsx!D29259,7,8,"****")</f>
        <v>342423****5457</v>
      </c>
      <c r="B29259" s="1" t="str">
        <f>REPLACE([1]发放人员信息查询数据导出.xlsx!A29259,2,1,"*")</f>
        <v>张*起</v>
      </c>
      <c r="C29259" s="1">
        <v>116.88</v>
      </c>
      <c r="D29259" s="1" t="s">
        <v>10</v>
      </c>
      <c r="E29259" s="1" t="s">
        <v>6</v>
      </c>
    </row>
    <row r="29260" spans="1:5">
      <c r="A29260" s="1" t="str">
        <f>REPLACE([1]发放人员信息查询数据导出.xlsx!D29260,7,8,"****")</f>
        <v>342423****5869</v>
      </c>
      <c r="B29260" s="1" t="str">
        <f>REPLACE([1]发放人员信息查询数据导出.xlsx!A29260,2,1,"*")</f>
        <v>李*芳</v>
      </c>
      <c r="C29260" s="1">
        <v>20</v>
      </c>
      <c r="D29260" s="1" t="s">
        <v>5</v>
      </c>
      <c r="E29260" s="1" t="s">
        <v>6</v>
      </c>
    </row>
    <row r="29261" spans="1:5">
      <c r="A29261" s="1" t="str">
        <f>REPLACE([1]发放人员信息查询数据导出.xlsx!D29261,7,8,"****")</f>
        <v>342423****5869</v>
      </c>
      <c r="B29261" s="1" t="str">
        <f>REPLACE([1]发放人员信息查询数据导出.xlsx!A29261,2,1,"*")</f>
        <v>李*芳</v>
      </c>
      <c r="C29261" s="1">
        <v>20</v>
      </c>
      <c r="D29261" s="1" t="s">
        <v>5</v>
      </c>
      <c r="E29261" s="1" t="s">
        <v>6</v>
      </c>
    </row>
    <row r="29262" spans="1:5">
      <c r="A29262" s="1" t="str">
        <f>REPLACE([1]发放人员信息查询数据导出.xlsx!D29262,7,8,"****")</f>
        <v>342423****5863</v>
      </c>
      <c r="B29262" s="1" t="str">
        <f>REPLACE([1]发放人员信息查询数据导出.xlsx!A29262,2,1,"*")</f>
        <v>张*兰</v>
      </c>
      <c r="C29262" s="1">
        <v>20</v>
      </c>
      <c r="D29262" s="1" t="s">
        <v>5</v>
      </c>
      <c r="E29262" s="1" t="s">
        <v>6</v>
      </c>
    </row>
    <row r="29263" spans="1:5">
      <c r="A29263" s="1" t="str">
        <f>REPLACE([1]发放人员信息查询数据导出.xlsx!D29263,7,8,"****")</f>
        <v>342423****5891</v>
      </c>
      <c r="B29263" s="1" t="str">
        <f>REPLACE([1]发放人员信息查询数据导出.xlsx!A29263,2,1,"*")</f>
        <v>徐*勇</v>
      </c>
      <c r="C29263" s="1">
        <v>20</v>
      </c>
      <c r="D29263" s="1" t="s">
        <v>5</v>
      </c>
      <c r="E29263" s="1" t="s">
        <v>6</v>
      </c>
    </row>
    <row r="29264" spans="1:5">
      <c r="A29264" s="1" t="str">
        <f>REPLACE([1]发放人员信息查询数据导出.xlsx!D29264,7,8,"****")</f>
        <v>342423****5891</v>
      </c>
      <c r="B29264" s="1" t="str">
        <f>REPLACE([1]发放人员信息查询数据导出.xlsx!A29264,2,1,"*")</f>
        <v>徐*勇</v>
      </c>
      <c r="C29264" s="1">
        <v>20</v>
      </c>
      <c r="D29264" s="1" t="s">
        <v>5</v>
      </c>
      <c r="E29264" s="1" t="s">
        <v>6</v>
      </c>
    </row>
    <row r="29265" spans="1:5">
      <c r="A29265" s="1" t="str">
        <f>REPLACE([1]发放人员信息查询数据导出.xlsx!D29265,7,8,"****")</f>
        <v>342423****5922</v>
      </c>
      <c r="B29265" s="1" t="str">
        <f>REPLACE([1]发放人员信息查询数据导出.xlsx!A29265,2,1,"*")</f>
        <v>刘*琴</v>
      </c>
      <c r="C29265" s="1">
        <v>245.41</v>
      </c>
      <c r="D29265" s="1" t="s">
        <v>5</v>
      </c>
      <c r="E29265" s="1" t="s">
        <v>6</v>
      </c>
    </row>
    <row r="29266" spans="1:5">
      <c r="A29266" s="1" t="str">
        <f>REPLACE([1]发放人员信息查询数据导出.xlsx!D29266,7,8,"****")</f>
        <v>342423****5871</v>
      </c>
      <c r="B29266" s="1" t="str">
        <f>REPLACE([1]发放人员信息查询数据导出.xlsx!A29266,2,1,"*")</f>
        <v>马*平</v>
      </c>
      <c r="C29266" s="1">
        <v>245.11</v>
      </c>
      <c r="D29266" s="1" t="s">
        <v>5</v>
      </c>
      <c r="E29266" s="1" t="s">
        <v>6</v>
      </c>
    </row>
    <row r="29267" spans="1:5">
      <c r="A29267" s="1" t="str">
        <f>REPLACE([1]发放人员信息查询数据导出.xlsx!D29267,7,8,"****")</f>
        <v>342423****586X</v>
      </c>
      <c r="B29267" s="1" t="str">
        <f>REPLACE([1]发放人员信息查询数据导出.xlsx!A29267,2,1,"*")</f>
        <v>蒋*芝</v>
      </c>
      <c r="C29267" s="1">
        <v>246.25</v>
      </c>
      <c r="D29267" s="1" t="s">
        <v>5</v>
      </c>
      <c r="E29267" s="1" t="s">
        <v>6</v>
      </c>
    </row>
    <row r="29268" spans="1:5">
      <c r="A29268" s="1" t="str">
        <f>REPLACE([1]发放人员信息查询数据导出.xlsx!D29268,7,8,"****")</f>
        <v>342423****5872</v>
      </c>
      <c r="B29268" s="1" t="str">
        <f>REPLACE([1]发放人员信息查询数据导出.xlsx!A29268,2,1,"*")</f>
        <v>徐*忠</v>
      </c>
      <c r="C29268" s="1">
        <v>217.62</v>
      </c>
      <c r="D29268" s="1" t="s">
        <v>5</v>
      </c>
      <c r="E29268" s="1" t="s">
        <v>6</v>
      </c>
    </row>
    <row r="29269" spans="1:5">
      <c r="A29269" s="1" t="str">
        <f>REPLACE([1]发放人员信息查询数据导出.xlsx!D29269,7,8,"****")</f>
        <v>342423****5364</v>
      </c>
      <c r="B29269" s="1" t="str">
        <f>REPLACE([1]发放人员信息查询数据导出.xlsx!A29269,2,1,"*")</f>
        <v>刘*秀</v>
      </c>
      <c r="C29269" s="1">
        <v>20</v>
      </c>
      <c r="D29269" s="1" t="s">
        <v>5</v>
      </c>
      <c r="E29269" s="1" t="s">
        <v>6</v>
      </c>
    </row>
    <row r="29270" spans="1:5">
      <c r="A29270" s="1" t="str">
        <f>REPLACE([1]发放人员信息查询数据导出.xlsx!D29270,7,8,"****")</f>
        <v>342423****5877</v>
      </c>
      <c r="B29270" s="1" t="str">
        <f>REPLACE([1]发放人员信息查询数据导出.xlsx!A29270,2,1,"*")</f>
        <v>凡*红</v>
      </c>
      <c r="C29270" s="1">
        <v>215.81</v>
      </c>
      <c r="D29270" s="1" t="s">
        <v>5</v>
      </c>
      <c r="E29270" s="1" t="s">
        <v>6</v>
      </c>
    </row>
    <row r="29271" spans="1:5">
      <c r="A29271" s="1" t="str">
        <f>REPLACE([1]发放人员信息查询数据导出.xlsx!D29271,7,8,"****")</f>
        <v>342423****5867</v>
      </c>
      <c r="B29271" s="1" t="str">
        <f>REPLACE([1]发放人员信息查询数据导出.xlsx!A29271,2,1,"*")</f>
        <v>石*秀</v>
      </c>
      <c r="C29271" s="1">
        <v>220</v>
      </c>
      <c r="D29271" s="1" t="s">
        <v>5</v>
      </c>
      <c r="E29271" s="1" t="s">
        <v>6</v>
      </c>
    </row>
    <row r="29272" spans="1:5">
      <c r="A29272" s="1" t="str">
        <f>REPLACE([1]发放人员信息查询数据导出.xlsx!D29272,7,8,"****")</f>
        <v>341522****536X</v>
      </c>
      <c r="B29272" s="1" t="str">
        <f>REPLACE([1]发放人员信息查询数据导出.xlsx!A29272,2,1,"*")</f>
        <v>李*婉</v>
      </c>
      <c r="C29272" s="1">
        <v>225</v>
      </c>
      <c r="D29272" s="1" t="s">
        <v>5</v>
      </c>
      <c r="E29272" s="1" t="s">
        <v>6</v>
      </c>
    </row>
    <row r="29273" spans="1:5">
      <c r="A29273" s="1" t="str">
        <f>REPLACE([1]发放人员信息查询数据导出.xlsx!D29273,7,8,"****")</f>
        <v>342423****5904</v>
      </c>
      <c r="B29273" s="1" t="str">
        <f>REPLACE([1]发放人员信息查询数据导出.xlsx!A29273,2,1,"*")</f>
        <v>朱*树</v>
      </c>
      <c r="C29273" s="1">
        <v>20</v>
      </c>
      <c r="D29273" s="1" t="s">
        <v>5</v>
      </c>
      <c r="E29273" s="1" t="s">
        <v>6</v>
      </c>
    </row>
    <row r="29274" spans="1:5">
      <c r="A29274" s="1" t="str">
        <f>REPLACE([1]发放人员信息查询数据导出.xlsx!D29274,7,8,"****")</f>
        <v>342423****5904</v>
      </c>
      <c r="B29274" s="1" t="str">
        <f>REPLACE([1]发放人员信息查询数据导出.xlsx!A29274,2,1,"*")</f>
        <v>朱*树</v>
      </c>
      <c r="C29274" s="1">
        <v>20</v>
      </c>
      <c r="D29274" s="1" t="s">
        <v>5</v>
      </c>
      <c r="E29274" s="1" t="s">
        <v>6</v>
      </c>
    </row>
    <row r="29275" spans="1:5">
      <c r="A29275" s="1" t="str">
        <f>REPLACE([1]发放人员信息查询数据导出.xlsx!D29275,7,8,"****")</f>
        <v>342423****5867</v>
      </c>
      <c r="B29275" s="1" t="str">
        <f>REPLACE([1]发放人员信息查询数据导出.xlsx!A29275,2,1,"*")</f>
        <v>杨*荣</v>
      </c>
      <c r="C29275" s="1">
        <v>20</v>
      </c>
      <c r="D29275" s="1" t="s">
        <v>5</v>
      </c>
      <c r="E29275" s="1" t="s">
        <v>6</v>
      </c>
    </row>
    <row r="29276" spans="1:5">
      <c r="A29276" s="1" t="str">
        <f>REPLACE([1]发放人员信息查询数据导出.xlsx!D29276,7,8,"****")</f>
        <v>342423****5867</v>
      </c>
      <c r="B29276" s="1" t="str">
        <f>REPLACE([1]发放人员信息查询数据导出.xlsx!A29276,2,1,"*")</f>
        <v>杨*荣</v>
      </c>
      <c r="C29276" s="1">
        <v>20</v>
      </c>
      <c r="D29276" s="1" t="s">
        <v>5</v>
      </c>
      <c r="E29276" s="1" t="s">
        <v>6</v>
      </c>
    </row>
    <row r="29277" spans="1:5">
      <c r="A29277" s="1" t="str">
        <f>REPLACE([1]发放人员信息查询数据导出.xlsx!D29277,7,8,"****")</f>
        <v>342423****5867</v>
      </c>
      <c r="B29277" s="1" t="str">
        <f>REPLACE([1]发放人员信息查询数据导出.xlsx!A29277,2,1,"*")</f>
        <v>杭*荣</v>
      </c>
      <c r="C29277" s="1">
        <v>20</v>
      </c>
      <c r="D29277" s="1" t="s">
        <v>5</v>
      </c>
      <c r="E29277" s="1" t="s">
        <v>6</v>
      </c>
    </row>
    <row r="29278" spans="1:5">
      <c r="A29278" s="1" t="str">
        <f>REPLACE([1]发放人员信息查询数据导出.xlsx!D29278,7,8,"****")</f>
        <v>342423****5867</v>
      </c>
      <c r="B29278" s="1" t="str">
        <f>REPLACE([1]发放人员信息查询数据导出.xlsx!A29278,2,1,"*")</f>
        <v>杭*荣</v>
      </c>
      <c r="C29278" s="1">
        <v>20</v>
      </c>
      <c r="D29278" s="1" t="s">
        <v>5</v>
      </c>
      <c r="E29278" s="1" t="s">
        <v>6</v>
      </c>
    </row>
    <row r="29279" spans="1:5">
      <c r="A29279" s="1" t="str">
        <f>REPLACE([1]发放人员信息查询数据导出.xlsx!D29279,7,8,"****")</f>
        <v>342423****5872</v>
      </c>
      <c r="B29279" s="1" t="str">
        <f>REPLACE([1]发放人员信息查询数据导出.xlsx!A29279,2,1,"*")</f>
        <v>赵*伍</v>
      </c>
      <c r="C29279" s="1">
        <v>20</v>
      </c>
      <c r="D29279" s="1" t="s">
        <v>5</v>
      </c>
      <c r="E29279" s="1" t="s">
        <v>6</v>
      </c>
    </row>
    <row r="29280" spans="1:5">
      <c r="A29280" s="1" t="str">
        <f>REPLACE([1]发放人员信息查询数据导出.xlsx!D29280,7,8,"****")</f>
        <v>342423****5861</v>
      </c>
      <c r="B29280" s="1" t="str">
        <f>REPLACE([1]发放人员信息查询数据导出.xlsx!A29280,2,1,"*")</f>
        <v>韩*连</v>
      </c>
      <c r="C29280" s="1">
        <v>20</v>
      </c>
      <c r="D29280" s="1" t="s">
        <v>5</v>
      </c>
      <c r="E29280" s="1" t="s">
        <v>6</v>
      </c>
    </row>
    <row r="29281" spans="1:5">
      <c r="A29281" s="1" t="str">
        <f>REPLACE([1]发放人员信息查询数据导出.xlsx!D29281,7,8,"****")</f>
        <v>342423****5370</v>
      </c>
      <c r="B29281" s="1" t="str">
        <f>REPLACE([1]发放人员信息查询数据导出.xlsx!A29281,2,1,"*")</f>
        <v>蒋*怀</v>
      </c>
      <c r="C29281" s="1">
        <v>20</v>
      </c>
      <c r="D29281" s="1" t="s">
        <v>5</v>
      </c>
      <c r="E29281" s="1" t="s">
        <v>6</v>
      </c>
    </row>
    <row r="29282" spans="1:5">
      <c r="A29282" s="1" t="str">
        <f>REPLACE([1]发放人员信息查询数据导出.xlsx!D29282,7,8,"****")</f>
        <v>342423****5875</v>
      </c>
      <c r="B29282" s="1" t="str">
        <f>REPLACE([1]发放人员信息查询数据导出.xlsx!A29282,2,1,"*")</f>
        <v>许*友</v>
      </c>
      <c r="C29282" s="1">
        <v>20</v>
      </c>
      <c r="D29282" s="1" t="s">
        <v>5</v>
      </c>
      <c r="E29282" s="1" t="s">
        <v>6</v>
      </c>
    </row>
    <row r="29283" spans="1:5">
      <c r="A29283" s="1" t="str">
        <f>REPLACE([1]发放人员信息查询数据导出.xlsx!D29283,7,8,"****")</f>
        <v>342423****5875</v>
      </c>
      <c r="B29283" s="1" t="str">
        <f>REPLACE([1]发放人员信息查询数据导出.xlsx!A29283,2,1,"*")</f>
        <v>许*友</v>
      </c>
      <c r="C29283" s="1">
        <v>20</v>
      </c>
      <c r="D29283" s="1" t="s">
        <v>5</v>
      </c>
      <c r="E29283" s="1" t="s">
        <v>6</v>
      </c>
    </row>
    <row r="29284" spans="1:5">
      <c r="A29284" s="1" t="str">
        <f>REPLACE([1]发放人员信息查询数据导出.xlsx!D29284,7,8,"****")</f>
        <v>342423****5899</v>
      </c>
      <c r="B29284" s="1" t="str">
        <f>REPLACE([1]发放人员信息查询数据导出.xlsx!A29284,2,1,"*")</f>
        <v>范*忠</v>
      </c>
      <c r="C29284" s="1">
        <v>20</v>
      </c>
      <c r="D29284" s="1" t="s">
        <v>5</v>
      </c>
      <c r="E29284" s="1" t="s">
        <v>6</v>
      </c>
    </row>
    <row r="29285" spans="1:5">
      <c r="A29285" s="1" t="str">
        <f>REPLACE([1]发放人员信息查询数据导出.xlsx!D29285,7,8,"****")</f>
        <v>342423****5899</v>
      </c>
      <c r="B29285" s="1" t="str">
        <f>REPLACE([1]发放人员信息查询数据导出.xlsx!A29285,2,1,"*")</f>
        <v>范*忠</v>
      </c>
      <c r="C29285" s="1">
        <v>20</v>
      </c>
      <c r="D29285" s="1" t="s">
        <v>5</v>
      </c>
      <c r="E29285" s="1" t="s">
        <v>6</v>
      </c>
    </row>
    <row r="29286" spans="1:5">
      <c r="A29286" s="1" t="str">
        <f>REPLACE([1]发放人员信息查询数据导出.xlsx!D29286,7,8,"****")</f>
        <v>342423****5862</v>
      </c>
      <c r="B29286" s="1" t="str">
        <f>REPLACE([1]发放人员信息查询数据导出.xlsx!A29286,2,1,"*")</f>
        <v>罗*芳</v>
      </c>
      <c r="C29286" s="1">
        <v>20</v>
      </c>
      <c r="D29286" s="1" t="s">
        <v>5</v>
      </c>
      <c r="E29286" s="1" t="s">
        <v>6</v>
      </c>
    </row>
    <row r="29287" spans="1:5">
      <c r="A29287" s="1" t="str">
        <f>REPLACE([1]发放人员信息查询数据导出.xlsx!D29287,7,8,"****")</f>
        <v>342423****5919</v>
      </c>
      <c r="B29287" s="1" t="str">
        <f>REPLACE([1]发放人员信息查询数据导出.xlsx!A29287,2,1,"*")</f>
        <v>冯*中</v>
      </c>
      <c r="C29287" s="1">
        <v>20</v>
      </c>
      <c r="D29287" s="1" t="s">
        <v>5</v>
      </c>
      <c r="E29287" s="1" t="s">
        <v>6</v>
      </c>
    </row>
    <row r="29288" spans="1:5">
      <c r="A29288" s="1" t="str">
        <f>REPLACE([1]发放人员信息查询数据导出.xlsx!D29288,7,8,"****")</f>
        <v>342423****5934</v>
      </c>
      <c r="B29288" s="1" t="str">
        <f>REPLACE([1]发放人员信息查询数据导出.xlsx!A29288,2,1,"*")</f>
        <v>徐*金</v>
      </c>
      <c r="C29288" s="1">
        <v>20</v>
      </c>
      <c r="D29288" s="1" t="s">
        <v>5</v>
      </c>
      <c r="E29288" s="1" t="s">
        <v>6</v>
      </c>
    </row>
    <row r="29289" spans="1:5">
      <c r="A29289" s="1" t="str">
        <f>REPLACE([1]发放人员信息查询数据导出.xlsx!D29289,7,8,"****")</f>
        <v>342423****5934</v>
      </c>
      <c r="B29289" s="1" t="str">
        <f>REPLACE([1]发放人员信息查询数据导出.xlsx!A29289,2,1,"*")</f>
        <v>徐*金</v>
      </c>
      <c r="C29289" s="1">
        <v>20</v>
      </c>
      <c r="D29289" s="1" t="s">
        <v>5</v>
      </c>
      <c r="E29289" s="1" t="s">
        <v>6</v>
      </c>
    </row>
    <row r="29290" spans="1:5">
      <c r="A29290" s="1" t="str">
        <f>REPLACE([1]发放人员信息查询数据导出.xlsx!D29290,7,8,"****")</f>
        <v>342423****5899</v>
      </c>
      <c r="B29290" s="1" t="str">
        <f>REPLACE([1]发放人员信息查询数据导出.xlsx!A29290,2,1,"*")</f>
        <v>罗*贤</v>
      </c>
      <c r="C29290" s="1">
        <v>20</v>
      </c>
      <c r="D29290" s="1" t="s">
        <v>5</v>
      </c>
      <c r="E29290" s="1" t="s">
        <v>6</v>
      </c>
    </row>
    <row r="29291" spans="1:5">
      <c r="A29291" s="1" t="str">
        <f>REPLACE([1]发放人员信息查询数据导出.xlsx!D29291,7,8,"****")</f>
        <v>342423****5874</v>
      </c>
      <c r="B29291" s="1" t="str">
        <f>REPLACE([1]发放人员信息查询数据导出.xlsx!A29291,2,1,"*")</f>
        <v>陈*久</v>
      </c>
      <c r="C29291" s="1">
        <v>230</v>
      </c>
      <c r="D29291" s="1" t="s">
        <v>5</v>
      </c>
      <c r="E29291" s="1" t="s">
        <v>6</v>
      </c>
    </row>
    <row r="29292" spans="1:5">
      <c r="A29292" s="1" t="str">
        <f>REPLACE([1]发放人员信息查询数据导出.xlsx!D29292,7,8,"****")</f>
        <v>342423****586X</v>
      </c>
      <c r="B29292" s="1" t="str">
        <f>REPLACE([1]发放人员信息查询数据导出.xlsx!A29292,2,1,"*")</f>
        <v>赵*珍</v>
      </c>
      <c r="C29292" s="1">
        <v>225</v>
      </c>
      <c r="D29292" s="1" t="s">
        <v>5</v>
      </c>
      <c r="E29292" s="1" t="s">
        <v>6</v>
      </c>
    </row>
    <row r="29293" spans="1:5">
      <c r="A29293" s="1" t="str">
        <f>REPLACE([1]发放人员信息查询数据导出.xlsx!D29293,7,8,"****")</f>
        <v>342423****5895</v>
      </c>
      <c r="B29293" s="1" t="str">
        <f>REPLACE([1]发放人员信息查询数据导出.xlsx!A29293,2,1,"*")</f>
        <v>乔*龙</v>
      </c>
      <c r="C29293" s="1">
        <v>240.24</v>
      </c>
      <c r="D29293" s="1" t="s">
        <v>5</v>
      </c>
      <c r="E29293" s="1" t="s">
        <v>6</v>
      </c>
    </row>
    <row r="29294" spans="1:5">
      <c r="A29294" s="1" t="str">
        <f>REPLACE([1]发放人员信息查询数据导出.xlsx!D29294,7,8,"****")</f>
        <v>342423****589X</v>
      </c>
      <c r="B29294" s="1" t="str">
        <f>REPLACE([1]发放人员信息查询数据导出.xlsx!A29294,2,1,"*")</f>
        <v>张*良</v>
      </c>
      <c r="C29294" s="1">
        <v>218.33</v>
      </c>
      <c r="D29294" s="1" t="s">
        <v>5</v>
      </c>
      <c r="E29294" s="1" t="s">
        <v>6</v>
      </c>
    </row>
    <row r="29295" spans="1:5">
      <c r="A29295" s="1" t="str">
        <f>REPLACE([1]发放人员信息查询数据导出.xlsx!D29295,7,8,"****")</f>
        <v>342423****587X</v>
      </c>
      <c r="B29295" s="1" t="str">
        <f>REPLACE([1]发放人员信息查询数据导出.xlsx!A29295,2,1,"*")</f>
        <v>张*国</v>
      </c>
      <c r="C29295" s="1">
        <v>215</v>
      </c>
      <c r="D29295" s="1" t="s">
        <v>5</v>
      </c>
      <c r="E29295" s="1" t="s">
        <v>6</v>
      </c>
    </row>
    <row r="29296" spans="1:5">
      <c r="A29296" s="1" t="str">
        <f>REPLACE([1]发放人员信息查询数据导出.xlsx!D29296,7,8,"****")</f>
        <v>342423****5879</v>
      </c>
      <c r="B29296" s="1" t="str">
        <f>REPLACE([1]发放人员信息查询数据导出.xlsx!A29296,2,1,"*")</f>
        <v>何*华</v>
      </c>
      <c r="C29296" s="1">
        <v>218.58</v>
      </c>
      <c r="D29296" s="1" t="s">
        <v>5</v>
      </c>
      <c r="E29296" s="1" t="s">
        <v>6</v>
      </c>
    </row>
    <row r="29297" spans="1:5">
      <c r="A29297" s="1" t="str">
        <f>REPLACE([1]发放人员信息查询数据导出.xlsx!D29297,7,8,"****")</f>
        <v>342423****5870</v>
      </c>
      <c r="B29297" s="1" t="str">
        <f>REPLACE([1]发放人员信息查询数据导出.xlsx!A29297,2,1,"*")</f>
        <v>李*林</v>
      </c>
      <c r="C29297" s="1">
        <v>20</v>
      </c>
      <c r="D29297" s="1" t="s">
        <v>5</v>
      </c>
      <c r="E29297" s="1" t="s">
        <v>6</v>
      </c>
    </row>
    <row r="29298" spans="1:5">
      <c r="A29298" s="1" t="str">
        <f>REPLACE([1]发放人员信息查询数据导出.xlsx!D29298,7,8,"****")</f>
        <v>342423****5870</v>
      </c>
      <c r="B29298" s="1" t="str">
        <f>REPLACE([1]发放人员信息查询数据导出.xlsx!A29298,2,1,"*")</f>
        <v>李*林</v>
      </c>
      <c r="C29298" s="1">
        <v>20</v>
      </c>
      <c r="D29298" s="1" t="s">
        <v>5</v>
      </c>
      <c r="E29298" s="1" t="s">
        <v>6</v>
      </c>
    </row>
    <row r="29299" spans="1:5">
      <c r="A29299" s="1" t="str">
        <f>REPLACE([1]发放人员信息查询数据导出.xlsx!D29299,7,8,"****")</f>
        <v>342423****5862</v>
      </c>
      <c r="B29299" s="1" t="str">
        <f>REPLACE([1]发放人员信息查询数据导出.xlsx!A29299,2,1,"*")</f>
        <v>李*兰</v>
      </c>
      <c r="C29299" s="1">
        <v>20</v>
      </c>
      <c r="D29299" s="1" t="s">
        <v>5</v>
      </c>
      <c r="E29299" s="1" t="s">
        <v>6</v>
      </c>
    </row>
    <row r="29300" spans="1:5">
      <c r="A29300" s="1" t="str">
        <f>REPLACE([1]发放人员信息查询数据导出.xlsx!D29300,7,8,"****")</f>
        <v>342423****5862</v>
      </c>
      <c r="B29300" s="1" t="str">
        <f>REPLACE([1]发放人员信息查询数据导出.xlsx!A29300,2,1,"*")</f>
        <v>李*兰</v>
      </c>
      <c r="C29300" s="1">
        <v>20</v>
      </c>
      <c r="D29300" s="1" t="s">
        <v>5</v>
      </c>
      <c r="E29300" s="1" t="s">
        <v>6</v>
      </c>
    </row>
    <row r="29301" spans="1:5">
      <c r="A29301" s="1" t="str">
        <f>REPLACE([1]发放人员信息查询数据导出.xlsx!D29301,7,8,"****")</f>
        <v>342423****5863</v>
      </c>
      <c r="B29301" s="1" t="str">
        <f>REPLACE([1]发放人员信息查询数据导出.xlsx!A29301,2,1,"*")</f>
        <v>翁*英</v>
      </c>
      <c r="C29301" s="1">
        <v>20</v>
      </c>
      <c r="D29301" s="1" t="s">
        <v>5</v>
      </c>
      <c r="E29301" s="1" t="s">
        <v>6</v>
      </c>
    </row>
    <row r="29302" spans="1:5">
      <c r="A29302" s="1" t="str">
        <f>REPLACE([1]发放人员信息查询数据导出.xlsx!D29302,7,8,"****")</f>
        <v>342423****5860</v>
      </c>
      <c r="B29302" s="1" t="str">
        <f>REPLACE([1]发放人员信息查询数据导出.xlsx!A29302,2,1,"*")</f>
        <v>李*芳</v>
      </c>
      <c r="C29302" s="1">
        <v>20</v>
      </c>
      <c r="D29302" s="1" t="s">
        <v>5</v>
      </c>
      <c r="E29302" s="1" t="s">
        <v>6</v>
      </c>
    </row>
    <row r="29303" spans="1:5">
      <c r="A29303" s="1" t="str">
        <f>REPLACE([1]发放人员信息查询数据导出.xlsx!D29303,7,8,"****")</f>
        <v>342423****5863</v>
      </c>
      <c r="B29303" s="1" t="str">
        <f>REPLACE([1]发放人员信息查询数据导出.xlsx!A29303,2,1,"*")</f>
        <v>李*珍</v>
      </c>
      <c r="C29303" s="1">
        <v>20</v>
      </c>
      <c r="D29303" s="1" t="s">
        <v>5</v>
      </c>
      <c r="E29303" s="1" t="s">
        <v>6</v>
      </c>
    </row>
    <row r="29304" spans="1:5">
      <c r="A29304" s="1" t="str">
        <f>REPLACE([1]发放人员信息查询数据导出.xlsx!D29304,7,8,"****")</f>
        <v>342423****5866</v>
      </c>
      <c r="B29304" s="1" t="str">
        <f>REPLACE([1]发放人员信息查询数据导出.xlsx!A29304,2,1,"*")</f>
        <v>王*侠</v>
      </c>
      <c r="C29304" s="1">
        <v>20</v>
      </c>
      <c r="D29304" s="1" t="s">
        <v>5</v>
      </c>
      <c r="E29304" s="1" t="s">
        <v>6</v>
      </c>
    </row>
    <row r="29305" spans="1:5">
      <c r="A29305" s="1" t="str">
        <f>REPLACE([1]发放人员信息查询数据导出.xlsx!D29305,7,8,"****")</f>
        <v>342423****5861</v>
      </c>
      <c r="B29305" s="1" t="str">
        <f>REPLACE([1]发放人员信息查询数据导出.xlsx!A29305,2,1,"*")</f>
        <v>郝*芝</v>
      </c>
      <c r="C29305" s="1">
        <v>20</v>
      </c>
      <c r="D29305" s="1" t="s">
        <v>5</v>
      </c>
      <c r="E29305" s="1" t="s">
        <v>6</v>
      </c>
    </row>
    <row r="29306" spans="1:5">
      <c r="A29306" s="1" t="str">
        <f>REPLACE([1]发放人员信息查询数据导出.xlsx!D29306,7,8,"****")</f>
        <v>342423****5861</v>
      </c>
      <c r="B29306" s="1" t="str">
        <f>REPLACE([1]发放人员信息查询数据导出.xlsx!A29306,2,1,"*")</f>
        <v>郝*芝</v>
      </c>
      <c r="C29306" s="1">
        <v>20</v>
      </c>
      <c r="D29306" s="1" t="s">
        <v>5</v>
      </c>
      <c r="E29306" s="1" t="s">
        <v>6</v>
      </c>
    </row>
    <row r="29307" spans="1:5">
      <c r="A29307" s="1" t="str">
        <f>REPLACE([1]发放人员信息查询数据导出.xlsx!D29307,7,8,"****")</f>
        <v>342423****5861</v>
      </c>
      <c r="B29307" s="1" t="str">
        <f>REPLACE([1]发放人员信息查询数据导出.xlsx!A29307,2,1,"*")</f>
        <v>付*章</v>
      </c>
      <c r="C29307" s="1">
        <v>20</v>
      </c>
      <c r="D29307" s="1" t="s">
        <v>5</v>
      </c>
      <c r="E29307" s="1" t="s">
        <v>6</v>
      </c>
    </row>
    <row r="29308" spans="1:5">
      <c r="A29308" s="1" t="str">
        <f>REPLACE([1]发放人员信息查询数据导出.xlsx!D29308,7,8,"****")</f>
        <v>342423****5861</v>
      </c>
      <c r="B29308" s="1" t="str">
        <f>REPLACE([1]发放人员信息查询数据导出.xlsx!A29308,2,1,"*")</f>
        <v>付*章</v>
      </c>
      <c r="C29308" s="1">
        <v>20</v>
      </c>
      <c r="D29308" s="1" t="s">
        <v>5</v>
      </c>
      <c r="E29308" s="1" t="s">
        <v>6</v>
      </c>
    </row>
    <row r="29309" spans="1:5">
      <c r="A29309" s="1" t="str">
        <f>REPLACE([1]发放人员信息查询数据导出.xlsx!D29309,7,8,"****")</f>
        <v>342423****5874</v>
      </c>
      <c r="B29309" s="1" t="str">
        <f>REPLACE([1]发放人员信息查询数据导出.xlsx!A29309,2,1,"*")</f>
        <v>徐*桂</v>
      </c>
      <c r="C29309" s="1">
        <v>215.62</v>
      </c>
      <c r="D29309" s="1" t="s">
        <v>5</v>
      </c>
      <c r="E29309" s="1" t="s">
        <v>6</v>
      </c>
    </row>
    <row r="29310" spans="1:5">
      <c r="A29310" s="1" t="str">
        <f>REPLACE([1]发放人员信息查询数据导出.xlsx!D29310,7,8,"****")</f>
        <v>342423****5417</v>
      </c>
      <c r="B29310" s="1" t="str">
        <f>REPLACE([1]发放人员信息查询数据导出.xlsx!A29310,2,1,"*")</f>
        <v>叶*友</v>
      </c>
      <c r="C29310" s="1">
        <v>245.86</v>
      </c>
      <c r="D29310" s="1" t="s">
        <v>5</v>
      </c>
      <c r="E29310" s="1" t="s">
        <v>6</v>
      </c>
    </row>
    <row r="29311" spans="1:5">
      <c r="A29311" s="1" t="str">
        <f>REPLACE([1]发放人员信息查询数据导出.xlsx!D29311,7,8,"****")</f>
        <v>342423****589X</v>
      </c>
      <c r="B29311" s="1" t="str">
        <f>REPLACE([1]发放人员信息查询数据导出.xlsx!A29311,2,1,"*")</f>
        <v>陈*友</v>
      </c>
      <c r="C29311" s="1">
        <v>252.52</v>
      </c>
      <c r="D29311" s="1" t="s">
        <v>5</v>
      </c>
      <c r="E29311" s="1" t="s">
        <v>6</v>
      </c>
    </row>
    <row r="29312" spans="1:5">
      <c r="A29312" s="1" t="str">
        <f>REPLACE([1]发放人员信息查询数据导出.xlsx!D29312,7,8,"****")</f>
        <v>342423****5866</v>
      </c>
      <c r="B29312" s="1" t="str">
        <f>REPLACE([1]发放人员信息查询数据导出.xlsx!A29312,2,1,"*")</f>
        <v>潘*华</v>
      </c>
      <c r="C29312" s="1">
        <v>20</v>
      </c>
      <c r="D29312" s="1" t="s">
        <v>5</v>
      </c>
      <c r="E29312" s="1" t="s">
        <v>6</v>
      </c>
    </row>
    <row r="29313" spans="1:5">
      <c r="A29313" s="1" t="str">
        <f>REPLACE([1]发放人员信息查询数据导出.xlsx!D29313,7,8,"****")</f>
        <v>342423****5866</v>
      </c>
      <c r="B29313" s="1" t="str">
        <f>REPLACE([1]发放人员信息查询数据导出.xlsx!A29313,2,1,"*")</f>
        <v>潘*华</v>
      </c>
      <c r="C29313" s="1">
        <v>20</v>
      </c>
      <c r="D29313" s="1" t="s">
        <v>5</v>
      </c>
      <c r="E29313" s="1" t="s">
        <v>6</v>
      </c>
    </row>
    <row r="29314" spans="1:5">
      <c r="A29314" s="1" t="str">
        <f>REPLACE([1]发放人员信息查询数据导出.xlsx!D29314,7,8,"****")</f>
        <v>342423****5860</v>
      </c>
      <c r="B29314" s="1" t="str">
        <f>REPLACE([1]发放人员信息查询数据导出.xlsx!A29314,2,1,"*")</f>
        <v>王*云</v>
      </c>
      <c r="C29314" s="1">
        <v>20</v>
      </c>
      <c r="D29314" s="1" t="s">
        <v>5</v>
      </c>
      <c r="E29314" s="1" t="s">
        <v>6</v>
      </c>
    </row>
    <row r="29315" spans="1:5">
      <c r="A29315" s="1" t="str">
        <f>REPLACE([1]发放人员信息查询数据导出.xlsx!D29315,7,8,"****")</f>
        <v>342423****5876</v>
      </c>
      <c r="B29315" s="1" t="str">
        <f>REPLACE([1]发放人员信息查询数据导出.xlsx!A29315,2,1,"*")</f>
        <v>蒋*堂</v>
      </c>
      <c r="C29315" s="1">
        <v>20</v>
      </c>
      <c r="D29315" s="1" t="s">
        <v>5</v>
      </c>
      <c r="E29315" s="1" t="s">
        <v>6</v>
      </c>
    </row>
    <row r="29316" spans="1:5">
      <c r="A29316" s="1" t="str">
        <f>REPLACE([1]发放人员信息查询数据导出.xlsx!D29316,7,8,"****")</f>
        <v>342423****5876</v>
      </c>
      <c r="B29316" s="1" t="str">
        <f>REPLACE([1]发放人员信息查询数据导出.xlsx!A29316,2,1,"*")</f>
        <v>蒋*堂</v>
      </c>
      <c r="C29316" s="1">
        <v>20</v>
      </c>
      <c r="D29316" s="1" t="s">
        <v>5</v>
      </c>
      <c r="E29316" s="1" t="s">
        <v>6</v>
      </c>
    </row>
    <row r="29317" spans="1:5">
      <c r="A29317" s="1" t="str">
        <f>REPLACE([1]发放人员信息查询数据导出.xlsx!D29317,7,8,"****")</f>
        <v>342423****5930</v>
      </c>
      <c r="B29317" s="1" t="str">
        <f>REPLACE([1]发放人员信息查询数据导出.xlsx!A29317,2,1,"*")</f>
        <v>丁*周</v>
      </c>
      <c r="C29317" s="1">
        <v>20</v>
      </c>
      <c r="D29317" s="1" t="s">
        <v>5</v>
      </c>
      <c r="E29317" s="1" t="s">
        <v>6</v>
      </c>
    </row>
    <row r="29318" spans="1:5">
      <c r="A29318" s="1" t="str">
        <f>REPLACE([1]发放人员信息查询数据导出.xlsx!D29318,7,8,"****")</f>
        <v>342423****5930</v>
      </c>
      <c r="B29318" s="1" t="str">
        <f>REPLACE([1]发放人员信息查询数据导出.xlsx!A29318,2,1,"*")</f>
        <v>丁*周</v>
      </c>
      <c r="C29318" s="1">
        <v>20</v>
      </c>
      <c r="D29318" s="1" t="s">
        <v>5</v>
      </c>
      <c r="E29318" s="1" t="s">
        <v>6</v>
      </c>
    </row>
    <row r="29319" spans="1:5">
      <c r="A29319" s="1" t="str">
        <f>REPLACE([1]发放人员信息查询数据导出.xlsx!D29319,7,8,"****")</f>
        <v>342423****5871</v>
      </c>
      <c r="B29319" s="1" t="str">
        <f>REPLACE([1]发放人员信息查询数据导出.xlsx!A29319,2,1,"*")</f>
        <v>孟*才</v>
      </c>
      <c r="C29319" s="1">
        <v>20</v>
      </c>
      <c r="D29319" s="1" t="s">
        <v>5</v>
      </c>
      <c r="E29319" s="1" t="s">
        <v>6</v>
      </c>
    </row>
    <row r="29320" spans="1:5">
      <c r="A29320" s="1" t="str">
        <f>REPLACE([1]发放人员信息查询数据导出.xlsx!D29320,7,8,"****")</f>
        <v>342423****5871</v>
      </c>
      <c r="B29320" s="1" t="str">
        <f>REPLACE([1]发放人员信息查询数据导出.xlsx!A29320,2,1,"*")</f>
        <v>孟*才</v>
      </c>
      <c r="C29320" s="1">
        <v>20</v>
      </c>
      <c r="D29320" s="1" t="s">
        <v>5</v>
      </c>
      <c r="E29320" s="1" t="s">
        <v>6</v>
      </c>
    </row>
    <row r="29321" spans="1:5">
      <c r="A29321" s="1" t="str">
        <f>REPLACE([1]发放人员信息查询数据导出.xlsx!D29321,7,8,"****")</f>
        <v>342423****5868</v>
      </c>
      <c r="B29321" s="1" t="str">
        <f>REPLACE([1]发放人员信息查询数据导出.xlsx!A29321,2,1,"*")</f>
        <v>刘*兰</v>
      </c>
      <c r="C29321" s="1">
        <v>219.52</v>
      </c>
      <c r="D29321" s="1" t="s">
        <v>5</v>
      </c>
      <c r="E29321" s="1" t="s">
        <v>6</v>
      </c>
    </row>
    <row r="29322" spans="1:5">
      <c r="A29322" s="1" t="str">
        <f>REPLACE([1]发放人员信息查询数据导出.xlsx!D29322,7,8,"****")</f>
        <v>342423****5878</v>
      </c>
      <c r="B29322" s="1" t="str">
        <f>REPLACE([1]发放人员信息查询数据导出.xlsx!A29322,2,1,"*")</f>
        <v>吴*庭</v>
      </c>
      <c r="C29322" s="1">
        <v>226.95</v>
      </c>
      <c r="D29322" s="1" t="s">
        <v>5</v>
      </c>
      <c r="E29322" s="1" t="s">
        <v>6</v>
      </c>
    </row>
    <row r="29323" spans="1:5">
      <c r="A29323" s="1" t="str">
        <f>REPLACE([1]发放人员信息查询数据导出.xlsx!D29323,7,8,"****")</f>
        <v>342423****5889</v>
      </c>
      <c r="B29323" s="1" t="str">
        <f>REPLACE([1]发放人员信息查询数据导出.xlsx!A29323,2,1,"*")</f>
        <v>孟*环</v>
      </c>
      <c r="C29323" s="1">
        <v>233.69</v>
      </c>
      <c r="D29323" s="1" t="s">
        <v>5</v>
      </c>
      <c r="E29323" s="1" t="s">
        <v>6</v>
      </c>
    </row>
    <row r="29324" spans="1:5">
      <c r="A29324" s="1" t="str">
        <f>REPLACE([1]发放人员信息查询数据导出.xlsx!D29324,7,8,"****")</f>
        <v>342423****5417</v>
      </c>
      <c r="B29324" s="1" t="str">
        <f>REPLACE([1]发放人员信息查询数据导出.xlsx!A29324,2,1,"*")</f>
        <v>李*保</v>
      </c>
      <c r="C29324" s="1">
        <v>224.48</v>
      </c>
      <c r="D29324" s="1" t="s">
        <v>5</v>
      </c>
      <c r="E29324" s="1" t="s">
        <v>6</v>
      </c>
    </row>
    <row r="29325" spans="1:5">
      <c r="A29325" s="1" t="str">
        <f>REPLACE([1]发放人员信息查询数据导出.xlsx!D29325,7,8,"****")</f>
        <v>342423****586X</v>
      </c>
      <c r="B29325" s="1" t="str">
        <f>REPLACE([1]发放人员信息查询数据导出.xlsx!A29325,2,1,"*")</f>
        <v>孟*菊</v>
      </c>
      <c r="C29325" s="1">
        <v>20</v>
      </c>
      <c r="D29325" s="1" t="s">
        <v>5</v>
      </c>
      <c r="E29325" s="1" t="s">
        <v>6</v>
      </c>
    </row>
    <row r="29326" spans="1:5">
      <c r="A29326" s="1" t="str">
        <f>REPLACE([1]发放人员信息查询数据导出.xlsx!D29326,7,8,"****")</f>
        <v>342423****5878</v>
      </c>
      <c r="B29326" s="1" t="str">
        <f>REPLACE([1]发放人员信息查询数据导出.xlsx!A29326,2,1,"*")</f>
        <v>徐*闯</v>
      </c>
      <c r="C29326" s="1">
        <v>20</v>
      </c>
      <c r="D29326" s="1" t="s">
        <v>5</v>
      </c>
      <c r="E29326" s="1" t="s">
        <v>6</v>
      </c>
    </row>
    <row r="29327" spans="1:5">
      <c r="A29327" s="1" t="str">
        <f>REPLACE([1]发放人员信息查询数据导出.xlsx!D29327,7,8,"****")</f>
        <v>342423****5878</v>
      </c>
      <c r="B29327" s="1" t="str">
        <f>REPLACE([1]发放人员信息查询数据导出.xlsx!A29327,2,1,"*")</f>
        <v>徐*闯</v>
      </c>
      <c r="C29327" s="1">
        <v>20</v>
      </c>
      <c r="D29327" s="1" t="s">
        <v>5</v>
      </c>
      <c r="E29327" s="1" t="s">
        <v>6</v>
      </c>
    </row>
    <row r="29328" spans="1:5">
      <c r="A29328" s="1" t="str">
        <f>REPLACE([1]发放人员信息查询数据导出.xlsx!D29328,7,8,"****")</f>
        <v>342423****5889</v>
      </c>
      <c r="B29328" s="1" t="str">
        <f>REPLACE([1]发放人员信息查询数据导出.xlsx!A29328,2,1,"*")</f>
        <v>王*荣</v>
      </c>
      <c r="C29328" s="1">
        <v>220</v>
      </c>
      <c r="D29328" s="1" t="s">
        <v>5</v>
      </c>
      <c r="E29328" s="1" t="s">
        <v>6</v>
      </c>
    </row>
    <row r="29329" spans="1:5">
      <c r="A29329" s="1" t="str">
        <f>REPLACE([1]发放人员信息查询数据导出.xlsx!D29329,7,8,"****")</f>
        <v>342423****5387</v>
      </c>
      <c r="B29329" s="1" t="str">
        <f>REPLACE([1]发放人员信息查询数据导出.xlsx!A29329,2,1,"*")</f>
        <v>祝*秀</v>
      </c>
      <c r="C29329" s="1">
        <v>9.57</v>
      </c>
      <c r="D29329" s="1" t="s">
        <v>5</v>
      </c>
      <c r="E29329" s="1" t="s">
        <v>6</v>
      </c>
    </row>
    <row r="29330" spans="1:5">
      <c r="A29330" s="1" t="str">
        <f>REPLACE([1]发放人员信息查询数据导出.xlsx!D29330,7,8,"****")</f>
        <v>342423****5904</v>
      </c>
      <c r="B29330" s="1" t="str">
        <f>REPLACE([1]发放人员信息查询数据导出.xlsx!A29330,2,1,"*")</f>
        <v>朱*珍</v>
      </c>
      <c r="C29330" s="1">
        <v>286.95</v>
      </c>
      <c r="D29330" s="1" t="s">
        <v>5</v>
      </c>
      <c r="E29330" s="1" t="s">
        <v>6</v>
      </c>
    </row>
    <row r="29331" spans="1:5">
      <c r="A29331" s="1" t="str">
        <f>REPLACE([1]发放人员信息查询数据导出.xlsx!D29331,7,8,"****")</f>
        <v>342423****5860</v>
      </c>
      <c r="B29331" s="1" t="str">
        <f>REPLACE([1]发放人员信息查询数据导出.xlsx!A29331,2,1,"*")</f>
        <v>孙*荣</v>
      </c>
      <c r="C29331" s="1">
        <v>220</v>
      </c>
      <c r="D29331" s="1" t="s">
        <v>5</v>
      </c>
      <c r="E29331" s="1" t="s">
        <v>7</v>
      </c>
    </row>
    <row r="29332" spans="1:5">
      <c r="A29332" s="1" t="str">
        <f>REPLACE([1]发放人员信息查询数据导出.xlsx!D29332,7,8,"****")</f>
        <v>342423****5897</v>
      </c>
      <c r="B29332" s="1" t="str">
        <f>REPLACE([1]发放人员信息查询数据导出.xlsx!A29332,2,1,"*")</f>
        <v>范*中</v>
      </c>
      <c r="C29332" s="1">
        <v>20</v>
      </c>
      <c r="D29332" s="1" t="s">
        <v>5</v>
      </c>
      <c r="E29332" s="1" t="s">
        <v>6</v>
      </c>
    </row>
    <row r="29333" spans="1:5">
      <c r="A29333" s="1" t="str">
        <f>REPLACE([1]发放人员信息查询数据导出.xlsx!D29333,7,8,"****")</f>
        <v>342423****5908</v>
      </c>
      <c r="B29333" s="1" t="str">
        <f>REPLACE([1]发放人员信息查询数据导出.xlsx!A29333,2,1,"*")</f>
        <v>曹*秀</v>
      </c>
      <c r="C29333" s="1">
        <v>20</v>
      </c>
      <c r="D29333" s="1" t="s">
        <v>5</v>
      </c>
      <c r="E29333" s="1" t="s">
        <v>6</v>
      </c>
    </row>
    <row r="29334" spans="1:5">
      <c r="A29334" s="1" t="str">
        <f>REPLACE([1]发放人员信息查询数据导出.xlsx!D29334,7,8,"****")</f>
        <v>342423****5908</v>
      </c>
      <c r="B29334" s="1" t="str">
        <f>REPLACE([1]发放人员信息查询数据导出.xlsx!A29334,2,1,"*")</f>
        <v>曹*秀</v>
      </c>
      <c r="C29334" s="1">
        <v>20</v>
      </c>
      <c r="D29334" s="1" t="s">
        <v>5</v>
      </c>
      <c r="E29334" s="1" t="s">
        <v>6</v>
      </c>
    </row>
    <row r="29335" spans="1:5">
      <c r="A29335" s="1" t="str">
        <f>REPLACE([1]发放人员信息查询数据导出.xlsx!D29335,7,8,"****")</f>
        <v>342423****5893</v>
      </c>
      <c r="B29335" s="1" t="str">
        <f>REPLACE([1]发放人员信息查询数据导出.xlsx!A29335,2,1,"*")</f>
        <v>李*保</v>
      </c>
      <c r="C29335" s="1">
        <v>20</v>
      </c>
      <c r="D29335" s="1" t="s">
        <v>5</v>
      </c>
      <c r="E29335" s="1" t="s">
        <v>6</v>
      </c>
    </row>
    <row r="29336" spans="1:5">
      <c r="A29336" s="1" t="str">
        <f>REPLACE([1]发放人员信息查询数据导出.xlsx!D29336,7,8,"****")</f>
        <v>342423****5893</v>
      </c>
      <c r="B29336" s="1" t="str">
        <f>REPLACE([1]发放人员信息查询数据导出.xlsx!A29336,2,1,"*")</f>
        <v>李*保</v>
      </c>
      <c r="C29336" s="1">
        <v>20</v>
      </c>
      <c r="D29336" s="1" t="s">
        <v>5</v>
      </c>
      <c r="E29336" s="1" t="s">
        <v>6</v>
      </c>
    </row>
    <row r="29337" spans="1:5">
      <c r="A29337" s="1" t="str">
        <f>REPLACE([1]发放人员信息查询数据导出.xlsx!D29337,7,8,"****")</f>
        <v>342423****5866</v>
      </c>
      <c r="B29337" s="1" t="str">
        <f>REPLACE([1]发放人员信息查询数据导出.xlsx!A29337,2,1,"*")</f>
        <v>王*侠</v>
      </c>
      <c r="C29337" s="1">
        <v>20</v>
      </c>
      <c r="D29337" s="1" t="s">
        <v>5</v>
      </c>
      <c r="E29337" s="1" t="s">
        <v>6</v>
      </c>
    </row>
    <row r="29338" spans="1:5">
      <c r="A29338" s="1" t="str">
        <f>REPLACE([1]发放人员信息查询数据导出.xlsx!D29338,7,8,"****")</f>
        <v>342423****5895</v>
      </c>
      <c r="B29338" s="1" t="str">
        <f>REPLACE([1]发放人员信息查询数据导出.xlsx!A29338,2,1,"*")</f>
        <v>薛*立</v>
      </c>
      <c r="C29338" s="1">
        <v>20</v>
      </c>
      <c r="D29338" s="1" t="s">
        <v>5</v>
      </c>
      <c r="E29338" s="1" t="s">
        <v>6</v>
      </c>
    </row>
    <row r="29339" spans="1:5">
      <c r="A29339" s="1" t="str">
        <f>REPLACE([1]发放人员信息查询数据导出.xlsx!D29339,7,8,"****")</f>
        <v>342423****5867</v>
      </c>
      <c r="B29339" s="1" t="str">
        <f>REPLACE([1]发放人员信息查询数据导出.xlsx!A29339,2,1,"*")</f>
        <v>程*芬</v>
      </c>
      <c r="C29339" s="1">
        <v>20</v>
      </c>
      <c r="D29339" s="1" t="s">
        <v>5</v>
      </c>
      <c r="E29339" s="1" t="s">
        <v>6</v>
      </c>
    </row>
    <row r="29340" spans="1:5">
      <c r="A29340" s="1" t="str">
        <f>REPLACE([1]发放人员信息查询数据导出.xlsx!D29340,7,8,"****")</f>
        <v>342423****5867</v>
      </c>
      <c r="B29340" s="1" t="str">
        <f>REPLACE([1]发放人员信息查询数据导出.xlsx!A29340,2,1,"*")</f>
        <v>程*芬</v>
      </c>
      <c r="C29340" s="1">
        <v>20</v>
      </c>
      <c r="D29340" s="1" t="s">
        <v>5</v>
      </c>
      <c r="E29340" s="1" t="s">
        <v>6</v>
      </c>
    </row>
    <row r="29341" spans="1:5">
      <c r="A29341" s="1" t="str">
        <f>REPLACE([1]发放人员信息查询数据导出.xlsx!D29341,7,8,"****")</f>
        <v>342423****5877</v>
      </c>
      <c r="B29341" s="1" t="str">
        <f>REPLACE([1]发放人员信息查询数据导出.xlsx!A29341,2,1,"*")</f>
        <v>刘*花</v>
      </c>
      <c r="C29341" s="1">
        <v>220</v>
      </c>
      <c r="D29341" s="1" t="s">
        <v>5</v>
      </c>
      <c r="E29341" s="1" t="s">
        <v>6</v>
      </c>
    </row>
    <row r="29342" spans="1:5">
      <c r="A29342" s="1" t="str">
        <f>REPLACE([1]发放人员信息查询数据导出.xlsx!D29342,7,8,"****")</f>
        <v>342423****586X</v>
      </c>
      <c r="B29342" s="1" t="str">
        <f>REPLACE([1]发放人员信息查询数据导出.xlsx!A29342,2,1,"*")</f>
        <v>徐*苏</v>
      </c>
      <c r="C29342" s="1">
        <v>20</v>
      </c>
      <c r="D29342" s="1" t="s">
        <v>5</v>
      </c>
      <c r="E29342" s="1" t="s">
        <v>6</v>
      </c>
    </row>
    <row r="29343" spans="1:5">
      <c r="A29343" s="1" t="str">
        <f>REPLACE([1]发放人员信息查询数据导出.xlsx!D29343,7,8,"****")</f>
        <v>342423****586X</v>
      </c>
      <c r="B29343" s="1" t="str">
        <f>REPLACE([1]发放人员信息查询数据导出.xlsx!A29343,2,1,"*")</f>
        <v>徐*苏</v>
      </c>
      <c r="C29343" s="1">
        <v>20</v>
      </c>
      <c r="D29343" s="1" t="s">
        <v>5</v>
      </c>
      <c r="E29343" s="1" t="s">
        <v>6</v>
      </c>
    </row>
    <row r="29344" spans="1:5">
      <c r="A29344" s="1" t="str">
        <f>REPLACE([1]发放人员信息查询数据导出.xlsx!D29344,7,8,"****")</f>
        <v>342423****5860</v>
      </c>
      <c r="B29344" s="1" t="str">
        <f>REPLACE([1]发放人员信息查询数据导出.xlsx!A29344,2,1,"*")</f>
        <v>袁*芬</v>
      </c>
      <c r="C29344" s="1">
        <v>220.37</v>
      </c>
      <c r="D29344" s="1" t="s">
        <v>5</v>
      </c>
      <c r="E29344" s="1" t="s">
        <v>6</v>
      </c>
    </row>
    <row r="29345" spans="1:5">
      <c r="A29345" s="1" t="str">
        <f>REPLACE([1]发放人员信息查询数据导出.xlsx!D29345,7,8,"****")</f>
        <v>342423****5867</v>
      </c>
      <c r="B29345" s="1" t="str">
        <f>REPLACE([1]发放人员信息查询数据导出.xlsx!A29345,2,1,"*")</f>
        <v>程*千</v>
      </c>
      <c r="C29345" s="1">
        <v>230</v>
      </c>
      <c r="D29345" s="1" t="s">
        <v>5</v>
      </c>
      <c r="E29345" s="1" t="s">
        <v>6</v>
      </c>
    </row>
    <row r="29346" spans="1:5">
      <c r="A29346" s="1" t="str">
        <f>REPLACE([1]发放人员信息查询数据导出.xlsx!D29346,7,8,"****")</f>
        <v>342423****5881</v>
      </c>
      <c r="B29346" s="1" t="str">
        <f>REPLACE([1]发放人员信息查询数据导出.xlsx!A29346,2,1,"*")</f>
        <v>程*英</v>
      </c>
      <c r="C29346" s="1">
        <v>215</v>
      </c>
      <c r="D29346" s="1" t="s">
        <v>5</v>
      </c>
      <c r="E29346" s="1" t="s">
        <v>6</v>
      </c>
    </row>
    <row r="29347" spans="1:5">
      <c r="A29347" s="1" t="str">
        <f>REPLACE([1]发放人员信息查询数据导出.xlsx!D29347,7,8,"****")</f>
        <v>342423****5898</v>
      </c>
      <c r="B29347" s="1" t="str">
        <f>REPLACE([1]发放人员信息查询数据导出.xlsx!A29347,2,1,"*")</f>
        <v>汪*生</v>
      </c>
      <c r="C29347" s="1">
        <v>231.09</v>
      </c>
      <c r="D29347" s="1" t="s">
        <v>5</v>
      </c>
      <c r="E29347" s="1" t="s">
        <v>6</v>
      </c>
    </row>
    <row r="29348" spans="1:5">
      <c r="A29348" s="1" t="str">
        <f>REPLACE([1]发放人员信息查询数据导出.xlsx!D29348,7,8,"****")</f>
        <v>342423****5933</v>
      </c>
      <c r="B29348" s="1" t="str">
        <f>REPLACE([1]发放人员信息查询数据导出.xlsx!A29348,2,1,"*")</f>
        <v>闫*光</v>
      </c>
      <c r="C29348" s="1">
        <v>20</v>
      </c>
      <c r="D29348" s="1" t="s">
        <v>5</v>
      </c>
      <c r="E29348" s="1" t="s">
        <v>6</v>
      </c>
    </row>
    <row r="29349" spans="1:5">
      <c r="A29349" s="1" t="str">
        <f>REPLACE([1]发放人员信息查询数据导出.xlsx!D29349,7,8,"****")</f>
        <v>342423****5949</v>
      </c>
      <c r="B29349" s="1" t="str">
        <f>REPLACE([1]发放人员信息查询数据导出.xlsx!A29349,2,1,"*")</f>
        <v>樊*林</v>
      </c>
      <c r="C29349" s="1">
        <v>20</v>
      </c>
      <c r="D29349" s="1" t="s">
        <v>5</v>
      </c>
      <c r="E29349" s="1" t="s">
        <v>6</v>
      </c>
    </row>
    <row r="29350" spans="1:5">
      <c r="A29350" s="1" t="str">
        <f>REPLACE([1]发放人员信息查询数据导出.xlsx!D29350,7,8,"****")</f>
        <v>342423****5861</v>
      </c>
      <c r="B29350" s="1" t="str">
        <f>REPLACE([1]发放人员信息查询数据导出.xlsx!A29350,2,1,"*")</f>
        <v>曹*英</v>
      </c>
      <c r="C29350" s="1">
        <v>20</v>
      </c>
      <c r="D29350" s="1" t="s">
        <v>5</v>
      </c>
      <c r="E29350" s="1" t="s">
        <v>6</v>
      </c>
    </row>
    <row r="29351" spans="1:5">
      <c r="A29351" s="1" t="str">
        <f>REPLACE([1]发放人员信息查询数据导出.xlsx!D29351,7,8,"****")</f>
        <v>342423****5861</v>
      </c>
      <c r="B29351" s="1" t="str">
        <f>REPLACE([1]发放人员信息查询数据导出.xlsx!A29351,2,1,"*")</f>
        <v>曹*英</v>
      </c>
      <c r="C29351" s="1">
        <v>20</v>
      </c>
      <c r="D29351" s="1" t="s">
        <v>5</v>
      </c>
      <c r="E29351" s="1" t="s">
        <v>6</v>
      </c>
    </row>
    <row r="29352" spans="1:5">
      <c r="A29352" s="1" t="str">
        <f>REPLACE([1]发放人员信息查询数据导出.xlsx!D29352,7,8,"****")</f>
        <v>342423****5910</v>
      </c>
      <c r="B29352" s="1" t="str">
        <f>REPLACE([1]发放人员信息查询数据导出.xlsx!A29352,2,1,"*")</f>
        <v>张*品</v>
      </c>
      <c r="C29352" s="1">
        <v>20</v>
      </c>
      <c r="D29352" s="1" t="s">
        <v>5</v>
      </c>
      <c r="E29352" s="1" t="s">
        <v>6</v>
      </c>
    </row>
    <row r="29353" spans="1:5">
      <c r="A29353" s="1" t="str">
        <f>REPLACE([1]发放人员信息查询数据导出.xlsx!D29353,7,8,"****")</f>
        <v>342423****5910</v>
      </c>
      <c r="B29353" s="1" t="str">
        <f>REPLACE([1]发放人员信息查询数据导出.xlsx!A29353,2,1,"*")</f>
        <v>张*品</v>
      </c>
      <c r="C29353" s="1">
        <v>20</v>
      </c>
      <c r="D29353" s="1" t="s">
        <v>5</v>
      </c>
      <c r="E29353" s="1" t="s">
        <v>6</v>
      </c>
    </row>
    <row r="29354" spans="1:5">
      <c r="A29354" s="1" t="str">
        <f>REPLACE([1]发放人员信息查询数据导出.xlsx!D29354,7,8,"****")</f>
        <v>342423****5880</v>
      </c>
      <c r="B29354" s="1" t="str">
        <f>REPLACE([1]发放人员信息查询数据导出.xlsx!A29354,2,1,"*")</f>
        <v>黄*兰</v>
      </c>
      <c r="C29354" s="1">
        <v>216.07</v>
      </c>
      <c r="D29354" s="1" t="s">
        <v>5</v>
      </c>
      <c r="E29354" s="1" t="s">
        <v>6</v>
      </c>
    </row>
    <row r="29355" spans="1:5">
      <c r="A29355" s="1" t="str">
        <f>REPLACE([1]发放人员信息查询数据导出.xlsx!D29355,7,8,"****")</f>
        <v>342423****5396</v>
      </c>
      <c r="B29355" s="1" t="str">
        <f>REPLACE([1]发放人员信息查询数据导出.xlsx!A29355,2,1,"*")</f>
        <v>张*富</v>
      </c>
      <c r="C29355" s="1">
        <v>242.56</v>
      </c>
      <c r="D29355" s="1" t="s">
        <v>5</v>
      </c>
      <c r="E29355" s="1" t="s">
        <v>6</v>
      </c>
    </row>
    <row r="29356" spans="1:5">
      <c r="A29356" s="1" t="str">
        <f>REPLACE([1]发放人员信息查询数据导出.xlsx!D29356,7,8,"****")</f>
        <v>342423****5891</v>
      </c>
      <c r="B29356" s="1" t="str">
        <f>REPLACE([1]发放人员信息查询数据导出.xlsx!A29356,2,1,"*")</f>
        <v>李*文</v>
      </c>
      <c r="C29356" s="1">
        <v>216.65</v>
      </c>
      <c r="D29356" s="1" t="s">
        <v>5</v>
      </c>
      <c r="E29356" s="1" t="s">
        <v>6</v>
      </c>
    </row>
    <row r="29357" spans="1:5">
      <c r="A29357" s="1" t="str">
        <f>REPLACE([1]发放人员信息查询数据导出.xlsx!D29357,7,8,"****")</f>
        <v>342423****5938</v>
      </c>
      <c r="B29357" s="1" t="str">
        <f>REPLACE([1]发放人员信息查询数据导出.xlsx!A29357,2,1,"*")</f>
        <v>欧*青</v>
      </c>
      <c r="C29357" s="1">
        <v>223.69</v>
      </c>
      <c r="D29357" s="1" t="s">
        <v>5</v>
      </c>
      <c r="E29357" s="1" t="s">
        <v>6</v>
      </c>
    </row>
    <row r="29358" spans="1:5">
      <c r="A29358" s="1" t="str">
        <f>REPLACE([1]发放人员信息查询数据导出.xlsx!D29358,7,8,"****")</f>
        <v>342423****5395</v>
      </c>
      <c r="B29358" s="1" t="str">
        <f>REPLACE([1]发放人员信息查询数据导出.xlsx!A29358,2,1,"*")</f>
        <v>冯*勇</v>
      </c>
      <c r="C29358" s="1">
        <v>217.45</v>
      </c>
      <c r="D29358" s="1" t="s">
        <v>5</v>
      </c>
      <c r="E29358" s="1" t="s">
        <v>6</v>
      </c>
    </row>
    <row r="29359" spans="1:5">
      <c r="A29359" s="1" t="str">
        <f>REPLACE([1]发放人员信息查询数据导出.xlsx!D29359,7,8,"****")</f>
        <v>342423****5869</v>
      </c>
      <c r="B29359" s="1" t="str">
        <f>REPLACE([1]发放人员信息查询数据导出.xlsx!A29359,2,1,"*")</f>
        <v>吴*荣</v>
      </c>
      <c r="C29359" s="1">
        <v>221.42</v>
      </c>
      <c r="D29359" s="1" t="s">
        <v>5</v>
      </c>
      <c r="E29359" s="1" t="s">
        <v>6</v>
      </c>
    </row>
    <row r="29360" spans="1:5">
      <c r="A29360" s="1" t="str">
        <f>REPLACE([1]发放人员信息查询数据导出.xlsx!D29360,7,8,"****")</f>
        <v>342423****586X</v>
      </c>
      <c r="B29360" s="1" t="str">
        <f>REPLACE([1]发放人员信息查询数据导出.xlsx!A29360,2,1,"*")</f>
        <v>王*勤</v>
      </c>
      <c r="C29360" s="1">
        <v>225.52</v>
      </c>
      <c r="D29360" s="1" t="s">
        <v>5</v>
      </c>
      <c r="E29360" s="1" t="s">
        <v>6</v>
      </c>
    </row>
    <row r="29361" spans="1:5">
      <c r="A29361" s="1" t="str">
        <f>REPLACE([1]发放人员信息查询数据导出.xlsx!D29361,7,8,"****")</f>
        <v>342423****5894</v>
      </c>
      <c r="B29361" s="1" t="str">
        <f>REPLACE([1]发放人员信息查询数据导出.xlsx!A29361,2,1,"*")</f>
        <v>郭*花</v>
      </c>
      <c r="C29361" s="1">
        <v>254.36</v>
      </c>
      <c r="D29361" s="1" t="s">
        <v>5</v>
      </c>
      <c r="E29361" s="1" t="s">
        <v>6</v>
      </c>
    </row>
    <row r="29362" spans="1:5">
      <c r="A29362" s="1" t="str">
        <f>REPLACE([1]发放人员信息查询数据导出.xlsx!D29362,7,8,"****")</f>
        <v>342423****5908</v>
      </c>
      <c r="B29362" s="1" t="str">
        <f>REPLACE([1]发放人员信息查询数据导出.xlsx!A29362,2,1,"*")</f>
        <v>乔*林</v>
      </c>
      <c r="C29362" s="1">
        <v>223.21</v>
      </c>
      <c r="D29362" s="1" t="s">
        <v>5</v>
      </c>
      <c r="E29362" s="1" t="s">
        <v>6</v>
      </c>
    </row>
    <row r="29363" spans="1:5">
      <c r="A29363" s="1" t="str">
        <f>REPLACE([1]发放人员信息查询数据导出.xlsx!D29363,7,8,"****")</f>
        <v>342423****5877</v>
      </c>
      <c r="B29363" s="1" t="str">
        <f>REPLACE([1]发放人员信息查询数据导出.xlsx!A29363,2,1,"*")</f>
        <v>张*志</v>
      </c>
      <c r="C29363" s="1">
        <v>20</v>
      </c>
      <c r="D29363" s="1" t="s">
        <v>5</v>
      </c>
      <c r="E29363" s="1" t="s">
        <v>6</v>
      </c>
    </row>
    <row r="29364" spans="1:5">
      <c r="A29364" s="1" t="str">
        <f>REPLACE([1]发放人员信息查询数据导出.xlsx!D29364,7,8,"****")</f>
        <v>342423****5877</v>
      </c>
      <c r="B29364" s="1" t="str">
        <f>REPLACE([1]发放人员信息查询数据导出.xlsx!A29364,2,1,"*")</f>
        <v>张*志</v>
      </c>
      <c r="C29364" s="1">
        <v>20</v>
      </c>
      <c r="D29364" s="1" t="s">
        <v>5</v>
      </c>
      <c r="E29364" s="1" t="s">
        <v>6</v>
      </c>
    </row>
    <row r="29365" spans="1:5">
      <c r="A29365" s="1" t="str">
        <f>REPLACE([1]发放人员信息查询数据导出.xlsx!D29365,7,8,"****")</f>
        <v>341522****5371</v>
      </c>
      <c r="B29365" s="1" t="str">
        <f>REPLACE([1]发放人员信息查询数据导出.xlsx!A29365,2,1,"*")</f>
        <v>谷*经</v>
      </c>
      <c r="C29365" s="1">
        <v>244.32</v>
      </c>
      <c r="D29365" s="1" t="s">
        <v>5</v>
      </c>
      <c r="E29365" s="1" t="s">
        <v>6</v>
      </c>
    </row>
    <row r="29366" spans="1:5">
      <c r="A29366" s="1" t="str">
        <f>REPLACE([1]发放人员信息查询数据导出.xlsx!D29366,7,8,"****")</f>
        <v>342423****5894</v>
      </c>
      <c r="B29366" s="1" t="str">
        <f>REPLACE([1]发放人员信息查询数据导出.xlsx!A29366,2,1,"*")</f>
        <v>李*林</v>
      </c>
      <c r="C29366" s="1">
        <v>20</v>
      </c>
      <c r="D29366" s="1" t="s">
        <v>5</v>
      </c>
      <c r="E29366" s="1" t="s">
        <v>6</v>
      </c>
    </row>
    <row r="29367" spans="1:5">
      <c r="A29367" s="1" t="str">
        <f>REPLACE([1]发放人员信息查询数据导出.xlsx!D29367,7,8,"****")</f>
        <v>342423****5894</v>
      </c>
      <c r="B29367" s="1" t="str">
        <f>REPLACE([1]发放人员信息查询数据导出.xlsx!A29367,2,1,"*")</f>
        <v>李*林</v>
      </c>
      <c r="C29367" s="1">
        <v>20</v>
      </c>
      <c r="D29367" s="1" t="s">
        <v>5</v>
      </c>
      <c r="E29367" s="1" t="s">
        <v>6</v>
      </c>
    </row>
    <row r="29368" spans="1:5">
      <c r="A29368" s="1" t="str">
        <f>REPLACE([1]发放人员信息查询数据导出.xlsx!D29368,7,8,"****")</f>
        <v>342423****590X</v>
      </c>
      <c r="B29368" s="1" t="str">
        <f>REPLACE([1]发放人员信息查询数据导出.xlsx!A29368,2,1,"*")</f>
        <v>张*华</v>
      </c>
      <c r="C29368" s="1">
        <v>20</v>
      </c>
      <c r="D29368" s="1" t="s">
        <v>5</v>
      </c>
      <c r="E29368" s="1" t="s">
        <v>6</v>
      </c>
    </row>
    <row r="29369" spans="1:5">
      <c r="A29369" s="1" t="str">
        <f>REPLACE([1]发放人员信息查询数据导出.xlsx!D29369,7,8,"****")</f>
        <v>342423****5872</v>
      </c>
      <c r="B29369" s="1" t="str">
        <f>REPLACE([1]发放人员信息查询数据导出.xlsx!A29369,2,1,"*")</f>
        <v>赵*平</v>
      </c>
      <c r="C29369" s="1">
        <v>20</v>
      </c>
      <c r="D29369" s="1" t="s">
        <v>5</v>
      </c>
      <c r="E29369" s="1" t="s">
        <v>6</v>
      </c>
    </row>
    <row r="29370" spans="1:5">
      <c r="A29370" s="1" t="str">
        <f>REPLACE([1]发放人员信息查询数据导出.xlsx!D29370,7,8,"****")</f>
        <v>342423****5872</v>
      </c>
      <c r="B29370" s="1" t="str">
        <f>REPLACE([1]发放人员信息查询数据导出.xlsx!A29370,2,1,"*")</f>
        <v>赵*平</v>
      </c>
      <c r="C29370" s="1">
        <v>20</v>
      </c>
      <c r="D29370" s="1" t="s">
        <v>5</v>
      </c>
      <c r="E29370" s="1" t="s">
        <v>6</v>
      </c>
    </row>
    <row r="29371" spans="1:5">
      <c r="A29371" s="1" t="str">
        <f>REPLACE([1]发放人员信息查询数据导出.xlsx!D29371,7,8,"****")</f>
        <v>342423****5872</v>
      </c>
      <c r="B29371" s="1" t="str">
        <f>REPLACE([1]发放人员信息查询数据导出.xlsx!A29371,2,1,"*")</f>
        <v>张*何</v>
      </c>
      <c r="C29371" s="1">
        <v>20</v>
      </c>
      <c r="D29371" s="1" t="s">
        <v>5</v>
      </c>
      <c r="E29371" s="1" t="s">
        <v>6</v>
      </c>
    </row>
    <row r="29372" spans="1:5">
      <c r="A29372" s="1" t="str">
        <f>REPLACE([1]发放人员信息查询数据导出.xlsx!D29372,7,8,"****")</f>
        <v>342423****5872</v>
      </c>
      <c r="B29372" s="1" t="str">
        <f>REPLACE([1]发放人员信息查询数据导出.xlsx!A29372,2,1,"*")</f>
        <v>张*何</v>
      </c>
      <c r="C29372" s="1">
        <v>20</v>
      </c>
      <c r="D29372" s="1" t="s">
        <v>5</v>
      </c>
      <c r="E29372" s="1" t="s">
        <v>6</v>
      </c>
    </row>
    <row r="29373" spans="1:5">
      <c r="A29373" s="1" t="str">
        <f>REPLACE([1]发放人员信息查询数据导出.xlsx!D29373,7,8,"****")</f>
        <v>342423****5369</v>
      </c>
      <c r="B29373" s="1" t="str">
        <f>REPLACE([1]发放人员信息查询数据导出.xlsx!A29373,2,1,"*")</f>
        <v>蒋*英</v>
      </c>
      <c r="C29373" s="1">
        <v>20</v>
      </c>
      <c r="D29373" s="1" t="s">
        <v>5</v>
      </c>
      <c r="E29373" s="1" t="s">
        <v>6</v>
      </c>
    </row>
    <row r="29374" spans="1:5">
      <c r="A29374" s="1" t="str">
        <f>REPLACE([1]发放人员信息查询数据导出.xlsx!D29374,7,8,"****")</f>
        <v>342423****5369</v>
      </c>
      <c r="B29374" s="1" t="str">
        <f>REPLACE([1]发放人员信息查询数据导出.xlsx!A29374,2,1,"*")</f>
        <v>蒋*英</v>
      </c>
      <c r="C29374" s="1">
        <v>20</v>
      </c>
      <c r="D29374" s="1" t="s">
        <v>5</v>
      </c>
      <c r="E29374" s="1" t="s">
        <v>6</v>
      </c>
    </row>
    <row r="29375" spans="1:5">
      <c r="A29375" s="1" t="str">
        <f>REPLACE([1]发放人员信息查询数据导出.xlsx!D29375,7,8,"****")</f>
        <v>342423****586X</v>
      </c>
      <c r="B29375" s="1" t="str">
        <f>REPLACE([1]发放人员信息查询数据导出.xlsx!A29375,2,1,"*")</f>
        <v>王*珍</v>
      </c>
      <c r="C29375" s="1">
        <v>20</v>
      </c>
      <c r="D29375" s="1" t="s">
        <v>5</v>
      </c>
      <c r="E29375" s="1" t="s">
        <v>6</v>
      </c>
    </row>
    <row r="29376" spans="1:5">
      <c r="A29376" s="1" t="str">
        <f>REPLACE([1]发放人员信息查询数据导出.xlsx!D29376,7,8,"****")</f>
        <v>342423****586X</v>
      </c>
      <c r="B29376" s="1" t="str">
        <f>REPLACE([1]发放人员信息查询数据导出.xlsx!A29376,2,1,"*")</f>
        <v>王*珍</v>
      </c>
      <c r="C29376" s="1">
        <v>20</v>
      </c>
      <c r="D29376" s="1" t="s">
        <v>5</v>
      </c>
      <c r="E29376" s="1" t="s">
        <v>6</v>
      </c>
    </row>
    <row r="29377" spans="1:5">
      <c r="A29377" s="1" t="str">
        <f>REPLACE([1]发放人员信息查询数据导出.xlsx!D29377,7,8,"****")</f>
        <v>342423****5860</v>
      </c>
      <c r="B29377" s="1" t="str">
        <f>REPLACE([1]发放人员信息查询数据导出.xlsx!A29377,2,1,"*")</f>
        <v>王*秀</v>
      </c>
      <c r="C29377" s="1">
        <v>243.13</v>
      </c>
      <c r="D29377" s="1" t="s">
        <v>5</v>
      </c>
      <c r="E29377" s="1" t="s">
        <v>6</v>
      </c>
    </row>
    <row r="29378" spans="1:5">
      <c r="A29378" s="1" t="str">
        <f>REPLACE([1]发放人员信息查询数据导出.xlsx!D29378,7,8,"****")</f>
        <v>342423****5878</v>
      </c>
      <c r="B29378" s="1" t="str">
        <f>REPLACE([1]发放人员信息查询数据导出.xlsx!A29378,2,1,"*")</f>
        <v>赵*春</v>
      </c>
      <c r="C29378" s="1">
        <v>20</v>
      </c>
      <c r="D29378" s="1" t="s">
        <v>5</v>
      </c>
      <c r="E29378" s="1" t="s">
        <v>6</v>
      </c>
    </row>
    <row r="29379" spans="1:5">
      <c r="A29379" s="1" t="str">
        <f>REPLACE([1]发放人员信息查询数据导出.xlsx!D29379,7,8,"****")</f>
        <v>342423****5873</v>
      </c>
      <c r="B29379" s="1" t="str">
        <f>REPLACE([1]发放人员信息查询数据导出.xlsx!A29379,2,1,"*")</f>
        <v>蒋*友</v>
      </c>
      <c r="C29379" s="1">
        <v>20</v>
      </c>
      <c r="D29379" s="1" t="s">
        <v>5</v>
      </c>
      <c r="E29379" s="1" t="s">
        <v>6</v>
      </c>
    </row>
    <row r="29380" spans="1:5">
      <c r="A29380" s="1" t="str">
        <f>REPLACE([1]发放人员信息查询数据导出.xlsx!D29380,7,8,"****")</f>
        <v>342423****5868</v>
      </c>
      <c r="B29380" s="1" t="str">
        <f>REPLACE([1]发放人员信息查询数据导出.xlsx!A29380,2,1,"*")</f>
        <v>李*侠</v>
      </c>
      <c r="C29380" s="1">
        <v>20</v>
      </c>
      <c r="D29380" s="1" t="s">
        <v>5</v>
      </c>
      <c r="E29380" s="1" t="s">
        <v>6</v>
      </c>
    </row>
    <row r="29381" spans="1:5">
      <c r="A29381" s="1" t="str">
        <f>REPLACE([1]发放人员信息查询数据导出.xlsx!D29381,7,8,"****")</f>
        <v>342423****5868</v>
      </c>
      <c r="B29381" s="1" t="str">
        <f>REPLACE([1]发放人员信息查询数据导出.xlsx!A29381,2,1,"*")</f>
        <v>李*侠</v>
      </c>
      <c r="C29381" s="1">
        <v>20</v>
      </c>
      <c r="D29381" s="1" t="s">
        <v>5</v>
      </c>
      <c r="E29381" s="1" t="s">
        <v>6</v>
      </c>
    </row>
    <row r="29382" spans="1:5">
      <c r="A29382" s="1" t="str">
        <f>REPLACE([1]发放人员信息查询数据导出.xlsx!D29382,7,8,"****")</f>
        <v>342423****5949</v>
      </c>
      <c r="B29382" s="1" t="str">
        <f>REPLACE([1]发放人员信息查询数据导出.xlsx!A29382,2,1,"*")</f>
        <v>张*荣</v>
      </c>
      <c r="C29382" s="1">
        <v>20</v>
      </c>
      <c r="D29382" s="1" t="s">
        <v>5</v>
      </c>
      <c r="E29382" s="1" t="s">
        <v>6</v>
      </c>
    </row>
    <row r="29383" spans="1:5">
      <c r="A29383" s="1" t="str">
        <f>REPLACE([1]发放人员信息查询数据导出.xlsx!D29383,7,8,"****")</f>
        <v>342423****5949</v>
      </c>
      <c r="B29383" s="1" t="str">
        <f>REPLACE([1]发放人员信息查询数据导出.xlsx!A29383,2,1,"*")</f>
        <v>张*荣</v>
      </c>
      <c r="C29383" s="1">
        <v>20</v>
      </c>
      <c r="D29383" s="1" t="s">
        <v>5</v>
      </c>
      <c r="E29383" s="1" t="s">
        <v>6</v>
      </c>
    </row>
    <row r="29384" spans="1:5">
      <c r="A29384" s="1" t="str">
        <f>REPLACE([1]发放人员信息查询数据导出.xlsx!D29384,7,8,"****")</f>
        <v>342423****5876</v>
      </c>
      <c r="B29384" s="1" t="str">
        <f>REPLACE([1]发放人员信息查询数据导出.xlsx!A29384,2,1,"*")</f>
        <v>赵*领</v>
      </c>
      <c r="C29384" s="1">
        <v>20</v>
      </c>
      <c r="D29384" s="1" t="s">
        <v>5</v>
      </c>
      <c r="E29384" s="1" t="s">
        <v>6</v>
      </c>
    </row>
    <row r="29385" spans="1:5">
      <c r="A29385" s="1" t="str">
        <f>REPLACE([1]发放人员信息查询数据导出.xlsx!D29385,7,8,"****")</f>
        <v>342423****5364</v>
      </c>
      <c r="B29385" s="1" t="str">
        <f>REPLACE([1]发放人员信息查询数据导出.xlsx!A29385,2,1,"*")</f>
        <v>刘*秀</v>
      </c>
      <c r="C29385" s="1">
        <v>20</v>
      </c>
      <c r="D29385" s="1" t="s">
        <v>5</v>
      </c>
      <c r="E29385" s="1" t="s">
        <v>6</v>
      </c>
    </row>
    <row r="29386" spans="1:5">
      <c r="A29386" s="1" t="str">
        <f>REPLACE([1]发放人员信息查询数据导出.xlsx!D29386,7,8,"****")</f>
        <v>342423****5898</v>
      </c>
      <c r="B29386" s="1" t="str">
        <f>REPLACE([1]发放人员信息查询数据导出.xlsx!A29386,2,1,"*")</f>
        <v>王*才</v>
      </c>
      <c r="C29386" s="1">
        <v>217.62</v>
      </c>
      <c r="D29386" s="1" t="s">
        <v>5</v>
      </c>
      <c r="E29386" s="1" t="s">
        <v>6</v>
      </c>
    </row>
    <row r="29387" spans="1:5">
      <c r="A29387" s="1" t="str">
        <f>REPLACE([1]发放人员信息查询数据导出.xlsx!D29387,7,8,"****")</f>
        <v>341522****5360</v>
      </c>
      <c r="B29387" s="1" t="str">
        <f>REPLACE([1]发放人员信息查询数据导出.xlsx!A29387,2,1,"*")</f>
        <v>屠*桂</v>
      </c>
      <c r="C29387" s="1">
        <v>225</v>
      </c>
      <c r="D29387" s="1" t="s">
        <v>5</v>
      </c>
      <c r="E29387" s="1" t="s">
        <v>6</v>
      </c>
    </row>
    <row r="29388" spans="1:5">
      <c r="A29388" s="1" t="str">
        <f>REPLACE([1]发放人员信息查询数据导出.xlsx!D29388,7,8,"****")</f>
        <v>342423****5877</v>
      </c>
      <c r="B29388" s="1" t="str">
        <f>REPLACE([1]发放人员信息查询数据导出.xlsx!A29388,2,1,"*")</f>
        <v>胡*才</v>
      </c>
      <c r="C29388" s="1">
        <v>20</v>
      </c>
      <c r="D29388" s="1" t="s">
        <v>5</v>
      </c>
      <c r="E29388" s="1" t="s">
        <v>6</v>
      </c>
    </row>
    <row r="29389" spans="1:5">
      <c r="A29389" s="1" t="str">
        <f>REPLACE([1]发放人员信息查询数据导出.xlsx!D29389,7,8,"****")</f>
        <v>342423****5877</v>
      </c>
      <c r="B29389" s="1" t="str">
        <f>REPLACE([1]发放人员信息查询数据导出.xlsx!A29389,2,1,"*")</f>
        <v>胡*才</v>
      </c>
      <c r="C29389" s="1">
        <v>20</v>
      </c>
      <c r="D29389" s="1" t="s">
        <v>5</v>
      </c>
      <c r="E29389" s="1" t="s">
        <v>6</v>
      </c>
    </row>
    <row r="29390" spans="1:5">
      <c r="A29390" s="1" t="str">
        <f>REPLACE([1]发放人员信息查询数据导出.xlsx!D29390,7,8,"****")</f>
        <v>342423****5865</v>
      </c>
      <c r="B29390" s="1" t="str">
        <f>REPLACE([1]发放人员信息查询数据导出.xlsx!A29390,2,1,"*")</f>
        <v>王*春</v>
      </c>
      <c r="C29390" s="1">
        <v>20</v>
      </c>
      <c r="D29390" s="1" t="s">
        <v>5</v>
      </c>
      <c r="E29390" s="1" t="s">
        <v>6</v>
      </c>
    </row>
    <row r="29391" spans="1:5">
      <c r="A29391" s="1" t="str">
        <f>REPLACE([1]发放人员信息查询数据导出.xlsx!D29391,7,8,"****")</f>
        <v>342423****5865</v>
      </c>
      <c r="B29391" s="1" t="str">
        <f>REPLACE([1]发放人员信息查询数据导出.xlsx!A29391,2,1,"*")</f>
        <v>王*春</v>
      </c>
      <c r="C29391" s="1">
        <v>20</v>
      </c>
      <c r="D29391" s="1" t="s">
        <v>5</v>
      </c>
      <c r="E29391" s="1" t="s">
        <v>6</v>
      </c>
    </row>
    <row r="29392" spans="1:5">
      <c r="A29392" s="1" t="str">
        <f>REPLACE([1]发放人员信息查询数据导出.xlsx!D29392,7,8,"****")</f>
        <v>342423****5861</v>
      </c>
      <c r="B29392" s="1" t="str">
        <f>REPLACE([1]发放人员信息查询数据导出.xlsx!A29392,2,1,"*")</f>
        <v>周*林</v>
      </c>
      <c r="C29392" s="1">
        <v>215</v>
      </c>
      <c r="D29392" s="1" t="s">
        <v>5</v>
      </c>
      <c r="E29392" s="1" t="s">
        <v>6</v>
      </c>
    </row>
    <row r="29393" spans="1:5">
      <c r="A29393" s="1" t="str">
        <f>REPLACE([1]发放人员信息查询数据导出.xlsx!D29393,7,8,"****")</f>
        <v>342423****5367</v>
      </c>
      <c r="B29393" s="1" t="str">
        <f>REPLACE([1]发放人员信息查询数据导出.xlsx!A29393,2,1,"*")</f>
        <v>冯*贤</v>
      </c>
      <c r="C29393" s="1">
        <v>225</v>
      </c>
      <c r="D29393" s="1" t="s">
        <v>5</v>
      </c>
      <c r="E29393" s="1" t="s">
        <v>6</v>
      </c>
    </row>
    <row r="29394" spans="1:5">
      <c r="A29394" s="1" t="str">
        <f>REPLACE([1]发放人员信息查询数据导出.xlsx!D29394,7,8,"****")</f>
        <v>342423****5877</v>
      </c>
      <c r="B29394" s="1" t="str">
        <f>REPLACE([1]发放人员信息查询数据导出.xlsx!A29394,2,1,"*")</f>
        <v>程*新</v>
      </c>
      <c r="C29394" s="1">
        <v>218.09</v>
      </c>
      <c r="D29394" s="1" t="s">
        <v>5</v>
      </c>
      <c r="E29394" s="1" t="s">
        <v>6</v>
      </c>
    </row>
    <row r="29395" spans="1:5">
      <c r="A29395" s="1" t="str">
        <f>REPLACE([1]发放人员信息查询数据导出.xlsx!D29395,7,8,"****")</f>
        <v>342423****5875</v>
      </c>
      <c r="B29395" s="1" t="str">
        <f>REPLACE([1]发放人员信息查询数据导出.xlsx!A29395,2,1,"*")</f>
        <v>胡*友</v>
      </c>
      <c r="C29395" s="1">
        <v>20</v>
      </c>
      <c r="D29395" s="1" t="s">
        <v>5</v>
      </c>
      <c r="E29395" s="1" t="s">
        <v>6</v>
      </c>
    </row>
    <row r="29396" spans="1:5">
      <c r="A29396" s="1" t="str">
        <f>REPLACE([1]发放人员信息查询数据导出.xlsx!D29396,7,8,"****")</f>
        <v>342423****5875</v>
      </c>
      <c r="B29396" s="1" t="str">
        <f>REPLACE([1]发放人员信息查询数据导出.xlsx!A29396,2,1,"*")</f>
        <v>胡*友</v>
      </c>
      <c r="C29396" s="1">
        <v>20</v>
      </c>
      <c r="D29396" s="1" t="s">
        <v>5</v>
      </c>
      <c r="E29396" s="1" t="s">
        <v>6</v>
      </c>
    </row>
    <row r="29397" spans="1:5">
      <c r="A29397" s="1" t="str">
        <f>REPLACE([1]发放人员信息查询数据导出.xlsx!D29397,7,8,"****")</f>
        <v>342423****5865</v>
      </c>
      <c r="B29397" s="1" t="str">
        <f>REPLACE([1]发放人员信息查询数据导出.xlsx!A29397,2,1,"*")</f>
        <v>张*生</v>
      </c>
      <c r="C29397" s="1">
        <v>20</v>
      </c>
      <c r="D29397" s="1" t="s">
        <v>5</v>
      </c>
      <c r="E29397" s="1" t="s">
        <v>6</v>
      </c>
    </row>
    <row r="29398" spans="1:5">
      <c r="A29398" s="1" t="str">
        <f>REPLACE([1]发放人员信息查询数据导出.xlsx!D29398,7,8,"****")</f>
        <v>342423****5865</v>
      </c>
      <c r="B29398" s="1" t="str">
        <f>REPLACE([1]发放人员信息查询数据导出.xlsx!A29398,2,1,"*")</f>
        <v>张*生</v>
      </c>
      <c r="C29398" s="1">
        <v>20</v>
      </c>
      <c r="D29398" s="1" t="s">
        <v>5</v>
      </c>
      <c r="E29398" s="1" t="s">
        <v>6</v>
      </c>
    </row>
    <row r="29399" spans="1:5">
      <c r="A29399" s="1" t="str">
        <f>REPLACE([1]发放人员信息查询数据导出.xlsx!D29399,7,8,"****")</f>
        <v>342423****5867</v>
      </c>
      <c r="B29399" s="1" t="str">
        <f>REPLACE([1]发放人员信息查询数据导出.xlsx!A29399,2,1,"*")</f>
        <v>刘*修</v>
      </c>
      <c r="C29399" s="1">
        <v>20</v>
      </c>
      <c r="D29399" s="1" t="s">
        <v>5</v>
      </c>
      <c r="E29399" s="1" t="s">
        <v>6</v>
      </c>
    </row>
    <row r="29400" spans="1:5">
      <c r="A29400" s="1" t="str">
        <f>REPLACE([1]发放人员信息查询数据导出.xlsx!D29400,7,8,"****")</f>
        <v>342423****5867</v>
      </c>
      <c r="B29400" s="1" t="str">
        <f>REPLACE([1]发放人员信息查询数据导出.xlsx!A29400,2,1,"*")</f>
        <v>刘*修</v>
      </c>
      <c r="C29400" s="1">
        <v>20</v>
      </c>
      <c r="D29400" s="1" t="s">
        <v>5</v>
      </c>
      <c r="E29400" s="1" t="s">
        <v>6</v>
      </c>
    </row>
    <row r="29401" spans="1:5">
      <c r="A29401" s="1" t="str">
        <f>REPLACE([1]发放人员信息查询数据导出.xlsx!D29401,7,8,"****")</f>
        <v>342423****5877</v>
      </c>
      <c r="B29401" s="1" t="str">
        <f>REPLACE([1]发放人员信息查询数据导出.xlsx!A29401,2,1,"*")</f>
        <v>黄*友</v>
      </c>
      <c r="C29401" s="1">
        <v>20</v>
      </c>
      <c r="D29401" s="1" t="s">
        <v>5</v>
      </c>
      <c r="E29401" s="1" t="s">
        <v>6</v>
      </c>
    </row>
    <row r="29402" spans="1:5">
      <c r="A29402" s="1" t="str">
        <f>REPLACE([1]发放人员信息查询数据导出.xlsx!D29402,7,8,"****")</f>
        <v>342423****5877</v>
      </c>
      <c r="B29402" s="1" t="str">
        <f>REPLACE([1]发放人员信息查询数据导出.xlsx!A29402,2,1,"*")</f>
        <v>黄*友</v>
      </c>
      <c r="C29402" s="1">
        <v>20</v>
      </c>
      <c r="D29402" s="1" t="s">
        <v>5</v>
      </c>
      <c r="E29402" s="1" t="s">
        <v>6</v>
      </c>
    </row>
    <row r="29403" spans="1:5">
      <c r="A29403" s="1" t="str">
        <f>REPLACE([1]发放人员信息查询数据导出.xlsx!D29403,7,8,"****")</f>
        <v>342423****5873</v>
      </c>
      <c r="B29403" s="1" t="str">
        <f>REPLACE([1]发放人员信息查询数据导出.xlsx!A29403,2,1,"*")</f>
        <v>李*宝</v>
      </c>
      <c r="C29403" s="1">
        <v>20</v>
      </c>
      <c r="D29403" s="1" t="s">
        <v>5</v>
      </c>
      <c r="E29403" s="1" t="s">
        <v>6</v>
      </c>
    </row>
    <row r="29404" spans="1:5">
      <c r="A29404" s="1" t="str">
        <f>REPLACE([1]发放人员信息查询数据导出.xlsx!D29404,7,8,"****")</f>
        <v>342423****5873</v>
      </c>
      <c r="B29404" s="1" t="str">
        <f>REPLACE([1]发放人员信息查询数据导出.xlsx!A29404,2,1,"*")</f>
        <v>李*宝</v>
      </c>
      <c r="C29404" s="1">
        <v>20</v>
      </c>
      <c r="D29404" s="1" t="s">
        <v>5</v>
      </c>
      <c r="E29404" s="1" t="s">
        <v>6</v>
      </c>
    </row>
    <row r="29405" spans="1:5">
      <c r="A29405" s="1" t="str">
        <f>REPLACE([1]发放人员信息查询数据导出.xlsx!D29405,7,8,"****")</f>
        <v>342423****591X</v>
      </c>
      <c r="B29405" s="1" t="str">
        <f>REPLACE([1]发放人员信息查询数据导出.xlsx!A29405,2,1,"*")</f>
        <v>陈*虎</v>
      </c>
      <c r="C29405" s="1">
        <v>20</v>
      </c>
      <c r="D29405" s="1" t="s">
        <v>5</v>
      </c>
      <c r="E29405" s="1" t="s">
        <v>6</v>
      </c>
    </row>
    <row r="29406" spans="1:5">
      <c r="A29406" s="1" t="str">
        <f>REPLACE([1]发放人员信息查询数据导出.xlsx!D29406,7,8,"****")</f>
        <v>342423****591X</v>
      </c>
      <c r="B29406" s="1" t="str">
        <f>REPLACE([1]发放人员信息查询数据导出.xlsx!A29406,2,1,"*")</f>
        <v>陈*虎</v>
      </c>
      <c r="C29406" s="1">
        <v>20</v>
      </c>
      <c r="D29406" s="1" t="s">
        <v>5</v>
      </c>
      <c r="E29406" s="1" t="s">
        <v>6</v>
      </c>
    </row>
    <row r="29407" spans="1:5">
      <c r="A29407" s="1" t="str">
        <f>REPLACE([1]发放人员信息查询数据导出.xlsx!D29407,7,8,"****")</f>
        <v>342423****5361</v>
      </c>
      <c r="B29407" s="1" t="str">
        <f>REPLACE([1]发放人员信息查询数据导出.xlsx!A29407,2,1,"*")</f>
        <v>汪*兰</v>
      </c>
      <c r="C29407" s="1">
        <v>215</v>
      </c>
      <c r="D29407" s="1" t="s">
        <v>5</v>
      </c>
      <c r="E29407" s="1" t="s">
        <v>7</v>
      </c>
    </row>
    <row r="29408" spans="1:5">
      <c r="A29408" s="1" t="str">
        <f>REPLACE([1]发放人员信息查询数据导出.xlsx!D29408,7,8,"****")</f>
        <v>342423****5888</v>
      </c>
      <c r="B29408" s="1" t="str">
        <f>REPLACE([1]发放人员信息查询数据导出.xlsx!A29408,2,1,"*")</f>
        <v>耿*兰</v>
      </c>
      <c r="C29408" s="1">
        <v>218.61</v>
      </c>
      <c r="D29408" s="1" t="s">
        <v>5</v>
      </c>
      <c r="E29408" s="1" t="s">
        <v>6</v>
      </c>
    </row>
    <row r="29409" spans="1:5">
      <c r="A29409" s="1" t="str">
        <f>REPLACE([1]发放人员信息查询数据导出.xlsx!D29409,7,8,"****")</f>
        <v>342423****5897</v>
      </c>
      <c r="B29409" s="1" t="str">
        <f>REPLACE([1]发放人员信息查询数据导出.xlsx!A29409,2,1,"*")</f>
        <v>薛*辉</v>
      </c>
      <c r="C29409" s="1">
        <v>274.29</v>
      </c>
      <c r="D29409" s="1" t="s">
        <v>5</v>
      </c>
      <c r="E29409" s="1" t="s">
        <v>6</v>
      </c>
    </row>
    <row r="29410" spans="1:5">
      <c r="A29410" s="1" t="str">
        <f>REPLACE([1]发放人员信息查询数据导出.xlsx!D29410,7,8,"****")</f>
        <v>342423****589X</v>
      </c>
      <c r="B29410" s="1" t="str">
        <f>REPLACE([1]发放人员信息查询数据导出.xlsx!A29410,2,1,"*")</f>
        <v>黄*保</v>
      </c>
      <c r="C29410" s="1">
        <v>20</v>
      </c>
      <c r="D29410" s="1" t="s">
        <v>5</v>
      </c>
      <c r="E29410" s="1" t="s">
        <v>6</v>
      </c>
    </row>
    <row r="29411" spans="1:5">
      <c r="A29411" s="1" t="str">
        <f>REPLACE([1]发放人员信息查询数据导出.xlsx!D29411,7,8,"****")</f>
        <v>342423****589X</v>
      </c>
      <c r="B29411" s="1" t="str">
        <f>REPLACE([1]发放人员信息查询数据导出.xlsx!A29411,2,1,"*")</f>
        <v>黄*保</v>
      </c>
      <c r="C29411" s="1">
        <v>20</v>
      </c>
      <c r="D29411" s="1" t="s">
        <v>5</v>
      </c>
      <c r="E29411" s="1" t="s">
        <v>6</v>
      </c>
    </row>
    <row r="29412" spans="1:5">
      <c r="A29412" s="1" t="str">
        <f>REPLACE([1]发放人员信息查询数据导出.xlsx!D29412,7,8,"****")</f>
        <v>342423****5863</v>
      </c>
      <c r="B29412" s="1" t="str">
        <f>REPLACE([1]发放人员信息查询数据导出.xlsx!A29412,2,1,"*")</f>
        <v>翁*英</v>
      </c>
      <c r="C29412" s="1">
        <v>20</v>
      </c>
      <c r="D29412" s="1" t="s">
        <v>5</v>
      </c>
      <c r="E29412" s="1" t="s">
        <v>6</v>
      </c>
    </row>
    <row r="29413" spans="1:5">
      <c r="A29413" s="1" t="str">
        <f>REPLACE([1]发放人员信息查询数据导出.xlsx!D29413,7,8,"****")</f>
        <v>342423****5872</v>
      </c>
      <c r="B29413" s="1" t="str">
        <f>REPLACE([1]发放人员信息查询数据导出.xlsx!A29413,2,1,"*")</f>
        <v>李*付</v>
      </c>
      <c r="C29413" s="1">
        <v>20</v>
      </c>
      <c r="D29413" s="1" t="s">
        <v>5</v>
      </c>
      <c r="E29413" s="1" t="s">
        <v>6</v>
      </c>
    </row>
    <row r="29414" spans="1:5">
      <c r="A29414" s="1" t="str">
        <f>REPLACE([1]发放人员信息查询数据导出.xlsx!D29414,7,8,"****")</f>
        <v>342423****5872</v>
      </c>
      <c r="B29414" s="1" t="str">
        <f>REPLACE([1]发放人员信息查询数据导出.xlsx!A29414,2,1,"*")</f>
        <v>李*付</v>
      </c>
      <c r="C29414" s="1">
        <v>20</v>
      </c>
      <c r="D29414" s="1" t="s">
        <v>5</v>
      </c>
      <c r="E29414" s="1" t="s">
        <v>6</v>
      </c>
    </row>
    <row r="29415" spans="1:5">
      <c r="A29415" s="1" t="str">
        <f>REPLACE([1]发放人员信息查询数据导出.xlsx!D29415,7,8,"****")</f>
        <v>342423****5867</v>
      </c>
      <c r="B29415" s="1" t="str">
        <f>REPLACE([1]发放人员信息查询数据导出.xlsx!A29415,2,1,"*")</f>
        <v>崔*英</v>
      </c>
      <c r="C29415" s="1">
        <v>20</v>
      </c>
      <c r="D29415" s="1" t="s">
        <v>5</v>
      </c>
      <c r="E29415" s="1" t="s">
        <v>6</v>
      </c>
    </row>
    <row r="29416" spans="1:5">
      <c r="A29416" s="1" t="str">
        <f>REPLACE([1]发放人员信息查询数据导出.xlsx!D29416,7,8,"****")</f>
        <v>342423****5362</v>
      </c>
      <c r="B29416" s="1" t="str">
        <f>REPLACE([1]发放人员信息查询数据导出.xlsx!A29416,2,1,"*")</f>
        <v>冯*英</v>
      </c>
      <c r="C29416" s="1">
        <v>20</v>
      </c>
      <c r="D29416" s="1" t="s">
        <v>5</v>
      </c>
      <c r="E29416" s="1" t="s">
        <v>6</v>
      </c>
    </row>
    <row r="29417" spans="1:5">
      <c r="A29417" s="1" t="str">
        <f>REPLACE([1]发放人员信息查询数据导出.xlsx!D29417,7,8,"****")</f>
        <v>342423****5362</v>
      </c>
      <c r="B29417" s="1" t="str">
        <f>REPLACE([1]发放人员信息查询数据导出.xlsx!A29417,2,1,"*")</f>
        <v>冯*英</v>
      </c>
      <c r="C29417" s="1">
        <v>20</v>
      </c>
      <c r="D29417" s="1" t="s">
        <v>5</v>
      </c>
      <c r="E29417" s="1" t="s">
        <v>6</v>
      </c>
    </row>
    <row r="29418" spans="1:5">
      <c r="A29418" s="1" t="str">
        <f>REPLACE([1]发放人员信息查询数据导出.xlsx!D29418,7,8,"****")</f>
        <v>342423****5862</v>
      </c>
      <c r="B29418" s="1" t="str">
        <f>REPLACE([1]发放人员信息查询数据导出.xlsx!A29418,2,1,"*")</f>
        <v>刘*芳</v>
      </c>
      <c r="C29418" s="1">
        <v>20</v>
      </c>
      <c r="D29418" s="1" t="s">
        <v>5</v>
      </c>
      <c r="E29418" s="1" t="s">
        <v>6</v>
      </c>
    </row>
    <row r="29419" spans="1:5">
      <c r="A29419" s="1" t="str">
        <f>REPLACE([1]发放人员信息查询数据导出.xlsx!D29419,7,8,"****")</f>
        <v>342423****5860</v>
      </c>
      <c r="B29419" s="1" t="str">
        <f>REPLACE([1]发放人员信息查询数据导出.xlsx!A29419,2,1,"*")</f>
        <v>王*芳</v>
      </c>
      <c r="C29419" s="1">
        <v>20</v>
      </c>
      <c r="D29419" s="1" t="s">
        <v>5</v>
      </c>
      <c r="E29419" s="1" t="s">
        <v>6</v>
      </c>
    </row>
    <row r="29420" spans="1:5">
      <c r="A29420" s="1" t="str">
        <f>REPLACE([1]发放人员信息查询数据导出.xlsx!D29420,7,8,"****")</f>
        <v>342423****5885</v>
      </c>
      <c r="B29420" s="1" t="str">
        <f>REPLACE([1]发放人员信息查询数据导出.xlsx!A29420,2,1,"*")</f>
        <v>范*芝</v>
      </c>
      <c r="C29420" s="1">
        <v>20</v>
      </c>
      <c r="D29420" s="1" t="s">
        <v>5</v>
      </c>
      <c r="E29420" s="1" t="s">
        <v>6</v>
      </c>
    </row>
    <row r="29421" spans="1:5">
      <c r="A29421" s="1" t="str">
        <f>REPLACE([1]发放人员信息查询数据导出.xlsx!D29421,7,8,"****")</f>
        <v>342423****5885</v>
      </c>
      <c r="B29421" s="1" t="str">
        <f>REPLACE([1]发放人员信息查询数据导出.xlsx!A29421,2,1,"*")</f>
        <v>范*芝</v>
      </c>
      <c r="C29421" s="1">
        <v>20</v>
      </c>
      <c r="D29421" s="1" t="s">
        <v>5</v>
      </c>
      <c r="E29421" s="1" t="s">
        <v>6</v>
      </c>
    </row>
    <row r="29422" spans="1:5">
      <c r="A29422" s="1" t="str">
        <f>REPLACE([1]发放人员信息查询数据导出.xlsx!D29422,7,8,"****")</f>
        <v>342423****5919</v>
      </c>
      <c r="B29422" s="1" t="str">
        <f>REPLACE([1]发放人员信息查询数据导出.xlsx!A29422,2,1,"*")</f>
        <v>张*友</v>
      </c>
      <c r="C29422" s="1">
        <v>227.09</v>
      </c>
      <c r="D29422" s="1" t="s">
        <v>5</v>
      </c>
      <c r="E29422" s="1" t="s">
        <v>6</v>
      </c>
    </row>
    <row r="29423" spans="1:5">
      <c r="A29423" s="1" t="str">
        <f>REPLACE([1]发放人员信息查询数据导出.xlsx!D29423,7,8,"****")</f>
        <v>342423****5868</v>
      </c>
      <c r="B29423" s="1" t="str">
        <f>REPLACE([1]发放人员信息查询数据导出.xlsx!A29423,2,1,"*")</f>
        <v>董*英</v>
      </c>
      <c r="C29423" s="1">
        <v>239.8</v>
      </c>
      <c r="D29423" s="1" t="s">
        <v>5</v>
      </c>
      <c r="E29423" s="1" t="s">
        <v>6</v>
      </c>
    </row>
    <row r="29424" spans="1:5">
      <c r="A29424" s="1" t="str">
        <f>REPLACE([1]发放人员信息查询数据导出.xlsx!D29424,7,8,"****")</f>
        <v>342423****5877</v>
      </c>
      <c r="B29424" s="1" t="str">
        <f>REPLACE([1]发放人员信息查询数据导出.xlsx!A29424,2,1,"*")</f>
        <v>张*刚</v>
      </c>
      <c r="C29424" s="1">
        <v>225</v>
      </c>
      <c r="D29424" s="1" t="s">
        <v>5</v>
      </c>
      <c r="E29424" s="1" t="s">
        <v>6</v>
      </c>
    </row>
    <row r="29425" spans="1:5">
      <c r="A29425" s="1" t="str">
        <f>REPLACE([1]发放人员信息查询数据导出.xlsx!D29425,7,8,"****")</f>
        <v>342423****5866</v>
      </c>
      <c r="B29425" s="1" t="str">
        <f>REPLACE([1]发放人员信息查询数据导出.xlsx!A29425,2,1,"*")</f>
        <v>童*娥</v>
      </c>
      <c r="C29425" s="1">
        <v>232.88</v>
      </c>
      <c r="D29425" s="1" t="s">
        <v>5</v>
      </c>
      <c r="E29425" s="1" t="s">
        <v>6</v>
      </c>
    </row>
    <row r="29426" spans="1:5">
      <c r="A29426" s="1" t="str">
        <f>REPLACE([1]发放人员信息查询数据导出.xlsx!D29426,7,8,"****")</f>
        <v>342423****5865</v>
      </c>
      <c r="B29426" s="1" t="str">
        <f>REPLACE([1]发放人员信息查询数据导出.xlsx!A29426,2,1,"*")</f>
        <v>朱*荣</v>
      </c>
      <c r="C29426" s="1">
        <v>223.09</v>
      </c>
      <c r="D29426" s="1" t="s">
        <v>5</v>
      </c>
      <c r="E29426" s="1" t="s">
        <v>6</v>
      </c>
    </row>
    <row r="29427" spans="1:5">
      <c r="A29427" s="1" t="str">
        <f>REPLACE([1]发放人员信息查询数据导出.xlsx!D29427,7,8,"****")</f>
        <v>342423****5875</v>
      </c>
      <c r="B29427" s="1" t="str">
        <f>REPLACE([1]发放人员信息查询数据导出.xlsx!A29427,2,1,"*")</f>
        <v>李*宝</v>
      </c>
      <c r="C29427" s="1">
        <v>218.9</v>
      </c>
      <c r="D29427" s="1" t="s">
        <v>5</v>
      </c>
      <c r="E29427" s="1" t="s">
        <v>6</v>
      </c>
    </row>
    <row r="29428" spans="1:5">
      <c r="A29428" s="1" t="str">
        <f>REPLACE([1]发放人员信息查询数据导出.xlsx!D29428,7,8,"****")</f>
        <v>342423****5875</v>
      </c>
      <c r="B29428" s="1" t="str">
        <f>REPLACE([1]发放人员信息查询数据导出.xlsx!A29428,2,1,"*")</f>
        <v>刘*荣</v>
      </c>
      <c r="C29428" s="1">
        <v>20</v>
      </c>
      <c r="D29428" s="1" t="s">
        <v>5</v>
      </c>
      <c r="E29428" s="1" t="s">
        <v>6</v>
      </c>
    </row>
    <row r="29429" spans="1:5">
      <c r="A29429" s="1" t="str">
        <f>REPLACE([1]发放人员信息查询数据导出.xlsx!D29429,7,8,"****")</f>
        <v>342423****5875</v>
      </c>
      <c r="B29429" s="1" t="str">
        <f>REPLACE([1]发放人员信息查询数据导出.xlsx!A29429,2,1,"*")</f>
        <v>刘*荣</v>
      </c>
      <c r="C29429" s="1">
        <v>20</v>
      </c>
      <c r="D29429" s="1" t="s">
        <v>5</v>
      </c>
      <c r="E29429" s="1" t="s">
        <v>6</v>
      </c>
    </row>
    <row r="29430" spans="1:5">
      <c r="A29430" s="1" t="str">
        <f>REPLACE([1]发放人员信息查询数据导出.xlsx!D29430,7,8,"****")</f>
        <v>342423****5913</v>
      </c>
      <c r="B29430" s="1" t="str">
        <f>REPLACE([1]发放人员信息查询数据导出.xlsx!A29430,2,1,"*")</f>
        <v>潘*林</v>
      </c>
      <c r="C29430" s="1">
        <v>239.81</v>
      </c>
      <c r="D29430" s="1" t="s">
        <v>5</v>
      </c>
      <c r="E29430" s="1" t="s">
        <v>6</v>
      </c>
    </row>
    <row r="29431" spans="1:5">
      <c r="A29431" s="1" t="str">
        <f>REPLACE([1]发放人员信息查询数据导出.xlsx!D29431,7,8,"****")</f>
        <v>342423****5360</v>
      </c>
      <c r="B29431" s="1" t="str">
        <f>REPLACE([1]发放人员信息查询数据导出.xlsx!A29431,2,1,"*")</f>
        <v>曹*荣</v>
      </c>
      <c r="C29431" s="1">
        <v>216.65</v>
      </c>
      <c r="D29431" s="1" t="s">
        <v>5</v>
      </c>
      <c r="E29431" s="1" t="s">
        <v>6</v>
      </c>
    </row>
    <row r="29432" spans="1:5">
      <c r="A29432" s="1" t="str">
        <f>REPLACE([1]发放人员信息查询数据导出.xlsx!D29432,7,8,"****")</f>
        <v>342423****5889</v>
      </c>
      <c r="B29432" s="1" t="str">
        <f>REPLACE([1]发放人员信息查询数据导出.xlsx!A29432,2,1,"*")</f>
        <v>王*侠</v>
      </c>
      <c r="C29432" s="1">
        <v>223.07</v>
      </c>
      <c r="D29432" s="1" t="s">
        <v>5</v>
      </c>
      <c r="E29432" s="1" t="s">
        <v>6</v>
      </c>
    </row>
    <row r="29433" spans="1:5">
      <c r="A29433" s="1" t="str">
        <f>REPLACE([1]发放人员信息查询数据导出.xlsx!D29433,7,8,"****")</f>
        <v>342423****5890</v>
      </c>
      <c r="B29433" s="1" t="str">
        <f>REPLACE([1]发放人员信息查询数据导出.xlsx!A29433,2,1,"*")</f>
        <v>吴*田</v>
      </c>
      <c r="C29433" s="1">
        <v>220.05</v>
      </c>
      <c r="D29433" s="1" t="s">
        <v>5</v>
      </c>
      <c r="E29433" s="1" t="s">
        <v>6</v>
      </c>
    </row>
    <row r="29434" spans="1:5">
      <c r="A29434" s="1" t="str">
        <f>REPLACE([1]发放人员信息查询数据导出.xlsx!D29434,7,8,"****")</f>
        <v>342423****5897</v>
      </c>
      <c r="B29434" s="1" t="str">
        <f>REPLACE([1]发放人员信息查询数据导出.xlsx!A29434,2,1,"*")</f>
        <v>程*友</v>
      </c>
      <c r="C29434" s="1">
        <v>282.76</v>
      </c>
      <c r="D29434" s="1" t="s">
        <v>5</v>
      </c>
      <c r="E29434" s="1" t="s">
        <v>6</v>
      </c>
    </row>
    <row r="29435" spans="1:5">
      <c r="A29435" s="1" t="str">
        <f>REPLACE([1]发放人员信息查询数据导出.xlsx!D29435,7,8,"****")</f>
        <v>342423****5860</v>
      </c>
      <c r="B29435" s="1" t="str">
        <f>REPLACE([1]发放人员信息查询数据导出.xlsx!A29435,2,1,"*")</f>
        <v>周*云</v>
      </c>
      <c r="C29435" s="1">
        <v>282.29</v>
      </c>
      <c r="D29435" s="1" t="s">
        <v>5</v>
      </c>
      <c r="E29435" s="1" t="s">
        <v>6</v>
      </c>
    </row>
    <row r="29436" spans="1:5">
      <c r="A29436" s="1" t="str">
        <f>REPLACE([1]发放人员信息查询数据导出.xlsx!D29436,7,8,"****")</f>
        <v>342423****5875</v>
      </c>
      <c r="B29436" s="1" t="str">
        <f>REPLACE([1]发放人员信息查询数据导出.xlsx!A29436,2,1,"*")</f>
        <v>吴*昌</v>
      </c>
      <c r="C29436" s="1">
        <v>20</v>
      </c>
      <c r="D29436" s="1" t="s">
        <v>5</v>
      </c>
      <c r="E29436" s="1" t="s">
        <v>6</v>
      </c>
    </row>
    <row r="29437" spans="1:5">
      <c r="A29437" s="1" t="str">
        <f>REPLACE([1]发放人员信息查询数据导出.xlsx!D29437,7,8,"****")</f>
        <v>342423****5875</v>
      </c>
      <c r="B29437" s="1" t="str">
        <f>REPLACE([1]发放人员信息查询数据导出.xlsx!A29437,2,1,"*")</f>
        <v>吴*昌</v>
      </c>
      <c r="C29437" s="1">
        <v>20</v>
      </c>
      <c r="D29437" s="1" t="s">
        <v>5</v>
      </c>
      <c r="E29437" s="1" t="s">
        <v>6</v>
      </c>
    </row>
    <row r="29438" spans="1:5">
      <c r="A29438" s="1" t="str">
        <f>REPLACE([1]发放人员信息查询数据导出.xlsx!D29438,7,8,"****")</f>
        <v>342423****5908</v>
      </c>
      <c r="B29438" s="1" t="str">
        <f>REPLACE([1]发放人员信息查询数据导出.xlsx!A29438,2,1,"*")</f>
        <v>李*侠</v>
      </c>
      <c r="C29438" s="1">
        <v>20</v>
      </c>
      <c r="D29438" s="1" t="s">
        <v>5</v>
      </c>
      <c r="E29438" s="1" t="s">
        <v>6</v>
      </c>
    </row>
    <row r="29439" spans="1:5">
      <c r="A29439" s="1" t="str">
        <f>REPLACE([1]发放人员信息查询数据导出.xlsx!D29439,7,8,"****")</f>
        <v>342423****5908</v>
      </c>
      <c r="B29439" s="1" t="str">
        <f>REPLACE([1]发放人员信息查询数据导出.xlsx!A29439,2,1,"*")</f>
        <v>李*侠</v>
      </c>
      <c r="C29439" s="1">
        <v>20</v>
      </c>
      <c r="D29439" s="1" t="s">
        <v>5</v>
      </c>
      <c r="E29439" s="1" t="s">
        <v>6</v>
      </c>
    </row>
    <row r="29440" spans="1:5">
      <c r="A29440" s="1" t="str">
        <f>REPLACE([1]发放人员信息查询数据导出.xlsx!D29440,7,8,"****")</f>
        <v>342423****5866</v>
      </c>
      <c r="B29440" s="1" t="str">
        <f>REPLACE([1]发放人员信息查询数据导出.xlsx!A29440,2,1,"*")</f>
        <v>张*勤</v>
      </c>
      <c r="C29440" s="1">
        <v>223.3</v>
      </c>
      <c r="D29440" s="1" t="s">
        <v>5</v>
      </c>
      <c r="E29440" s="1" t="s">
        <v>6</v>
      </c>
    </row>
    <row r="29441" spans="1:5">
      <c r="A29441" s="1" t="str">
        <f>REPLACE([1]发放人员信息查询数据导出.xlsx!D29441,7,8,"****")</f>
        <v>342423****5866</v>
      </c>
      <c r="B29441" s="1" t="str">
        <f>REPLACE([1]发放人员信息查询数据导出.xlsx!A29441,2,1,"*")</f>
        <v>周*芳</v>
      </c>
      <c r="C29441" s="1">
        <v>221.58</v>
      </c>
      <c r="D29441" s="1" t="s">
        <v>5</v>
      </c>
      <c r="E29441" s="1" t="s">
        <v>6</v>
      </c>
    </row>
    <row r="29442" spans="1:5">
      <c r="A29442" s="1" t="str">
        <f>REPLACE([1]发放人员信息查询数据导出.xlsx!D29442,7,8,"****")</f>
        <v>342423****5880</v>
      </c>
      <c r="B29442" s="1" t="str">
        <f>REPLACE([1]发放人员信息查询数据导出.xlsx!A29442,2,1,"*")</f>
        <v>付*荣</v>
      </c>
      <c r="C29442" s="1">
        <v>239.36</v>
      </c>
      <c r="D29442" s="1" t="s">
        <v>5</v>
      </c>
      <c r="E29442" s="1" t="s">
        <v>6</v>
      </c>
    </row>
    <row r="29443" spans="1:5">
      <c r="A29443" s="1" t="str">
        <f>REPLACE([1]发放人员信息查询数据导出.xlsx!D29443,7,8,"****")</f>
        <v>342423****586X</v>
      </c>
      <c r="B29443" s="1" t="str">
        <f>REPLACE([1]发放人员信息查询数据导出.xlsx!A29443,2,1,"*")</f>
        <v>潘*兰</v>
      </c>
      <c r="C29443" s="1">
        <v>220</v>
      </c>
      <c r="D29443" s="1" t="s">
        <v>5</v>
      </c>
      <c r="E29443" s="1" t="s">
        <v>6</v>
      </c>
    </row>
    <row r="29444" spans="1:5">
      <c r="A29444" s="1" t="str">
        <f>REPLACE([1]发放人员信息查询数据导出.xlsx!D29444,7,8,"****")</f>
        <v>342423****5897</v>
      </c>
      <c r="B29444" s="1" t="str">
        <f>REPLACE([1]发放人员信息查询数据导出.xlsx!A29444,2,1,"*")</f>
        <v>范*中</v>
      </c>
      <c r="C29444" s="1">
        <v>20</v>
      </c>
      <c r="D29444" s="1" t="s">
        <v>5</v>
      </c>
      <c r="E29444" s="1" t="s">
        <v>6</v>
      </c>
    </row>
    <row r="29445" spans="1:5">
      <c r="A29445" s="1" t="str">
        <f>REPLACE([1]发放人员信息查询数据导出.xlsx!D29445,7,8,"****")</f>
        <v>342423****5930</v>
      </c>
      <c r="B29445" s="1" t="str">
        <f>REPLACE([1]发放人员信息查询数据导出.xlsx!A29445,2,1,"*")</f>
        <v>丁*周</v>
      </c>
      <c r="C29445" s="1">
        <v>219.38</v>
      </c>
      <c r="D29445" s="1" t="s">
        <v>5</v>
      </c>
      <c r="E29445" s="1" t="s">
        <v>6</v>
      </c>
    </row>
    <row r="29446" spans="1:5">
      <c r="A29446" s="1" t="str">
        <f>REPLACE([1]发放人员信息查询数据导出.xlsx!D29446,7,8,"****")</f>
        <v>342423****5865</v>
      </c>
      <c r="B29446" s="1" t="str">
        <f>REPLACE([1]发放人员信息查询数据导出.xlsx!A29446,2,1,"*")</f>
        <v>何*英</v>
      </c>
      <c r="C29446" s="1">
        <v>226.9</v>
      </c>
      <c r="D29446" s="1" t="s">
        <v>5</v>
      </c>
      <c r="E29446" s="1" t="s">
        <v>6</v>
      </c>
    </row>
    <row r="29447" spans="1:5">
      <c r="A29447" s="1" t="str">
        <f>REPLACE([1]发放人员信息查询数据导出.xlsx!D29447,7,8,"****")</f>
        <v>342423****5860</v>
      </c>
      <c r="B29447" s="1" t="str">
        <f>REPLACE([1]发放人员信息查询数据导出.xlsx!A29447,2,1,"*")</f>
        <v>韦*芳</v>
      </c>
      <c r="C29447" s="1">
        <v>220</v>
      </c>
      <c r="D29447" s="1" t="s">
        <v>5</v>
      </c>
      <c r="E29447" s="1" t="s">
        <v>6</v>
      </c>
    </row>
    <row r="29448" spans="1:5">
      <c r="A29448" s="1" t="str">
        <f>REPLACE([1]发放人员信息查询数据导出.xlsx!D29448,7,8,"****")</f>
        <v>342423****5887</v>
      </c>
      <c r="B29448" s="1" t="str">
        <f>REPLACE([1]发放人员信息查询数据导出.xlsx!A29448,2,1,"*")</f>
        <v>周*兰</v>
      </c>
      <c r="C29448" s="1">
        <v>20</v>
      </c>
      <c r="D29448" s="1" t="s">
        <v>5</v>
      </c>
      <c r="E29448" s="1" t="s">
        <v>6</v>
      </c>
    </row>
    <row r="29449" spans="1:5">
      <c r="A29449" s="1" t="str">
        <f>REPLACE([1]发放人员信息查询数据导出.xlsx!D29449,7,8,"****")</f>
        <v>342423****588X</v>
      </c>
      <c r="B29449" s="1" t="str">
        <f>REPLACE([1]发放人员信息查询数据导出.xlsx!A29449,2,1,"*")</f>
        <v>王*芳</v>
      </c>
      <c r="C29449" s="1">
        <v>20</v>
      </c>
      <c r="D29449" s="1" t="s">
        <v>5</v>
      </c>
      <c r="E29449" s="1" t="s">
        <v>6</v>
      </c>
    </row>
    <row r="29450" spans="1:5">
      <c r="A29450" s="1" t="str">
        <f>REPLACE([1]发放人员信息查询数据导出.xlsx!D29450,7,8,"****")</f>
        <v>342423****586X</v>
      </c>
      <c r="B29450" s="1" t="str">
        <f>REPLACE([1]发放人员信息查询数据导出.xlsx!A29450,2,1,"*")</f>
        <v>龚*兰</v>
      </c>
      <c r="C29450" s="1">
        <v>215</v>
      </c>
      <c r="D29450" s="1" t="s">
        <v>5</v>
      </c>
      <c r="E29450" s="1" t="s">
        <v>6</v>
      </c>
    </row>
    <row r="29451" spans="1:5">
      <c r="A29451" s="1" t="str">
        <f>REPLACE([1]发放人员信息查询数据导出.xlsx!D29451,7,8,"****")</f>
        <v>342423****5897</v>
      </c>
      <c r="B29451" s="1" t="str">
        <f>REPLACE([1]发放人员信息查询数据导出.xlsx!A29451,2,1,"*")</f>
        <v>冯*发</v>
      </c>
      <c r="C29451" s="1">
        <v>214.8</v>
      </c>
      <c r="D29451" s="1" t="s">
        <v>5</v>
      </c>
      <c r="E29451" s="1" t="s">
        <v>6</v>
      </c>
    </row>
    <row r="29452" spans="1:5">
      <c r="A29452" s="1" t="str">
        <f>REPLACE([1]发放人员信息查询数据导出.xlsx!D29452,7,8,"****")</f>
        <v>342423****5863</v>
      </c>
      <c r="B29452" s="1" t="str">
        <f>REPLACE([1]发放人员信息查询数据导出.xlsx!A29452,2,1,"*")</f>
        <v>张*芬</v>
      </c>
      <c r="C29452" s="1">
        <v>225</v>
      </c>
      <c r="D29452" s="1" t="s">
        <v>5</v>
      </c>
      <c r="E29452" s="1" t="s">
        <v>6</v>
      </c>
    </row>
    <row r="29453" spans="1:5">
      <c r="A29453" s="1" t="str">
        <f>REPLACE([1]发放人员信息查询数据导出.xlsx!D29453,7,8,"****")</f>
        <v>342423****5872</v>
      </c>
      <c r="B29453" s="1" t="str">
        <f>REPLACE([1]发放人员信息查询数据导出.xlsx!A29453,2,1,"*")</f>
        <v>徐*生</v>
      </c>
      <c r="C29453" s="1">
        <v>220</v>
      </c>
      <c r="D29453" s="1" t="s">
        <v>5</v>
      </c>
      <c r="E29453" s="1" t="s">
        <v>6</v>
      </c>
    </row>
    <row r="29454" spans="1:5">
      <c r="A29454" s="1" t="str">
        <f>REPLACE([1]发放人员信息查询数据导出.xlsx!D29454,7,8,"****")</f>
        <v>342423****5898</v>
      </c>
      <c r="B29454" s="1" t="str">
        <f>REPLACE([1]发放人员信息查询数据导出.xlsx!A29454,2,1,"*")</f>
        <v>温*贵</v>
      </c>
      <c r="C29454" s="1">
        <v>223.16</v>
      </c>
      <c r="D29454" s="1" t="s">
        <v>5</v>
      </c>
      <c r="E29454" s="1" t="s">
        <v>6</v>
      </c>
    </row>
    <row r="29455" spans="1:5">
      <c r="A29455" s="1" t="str">
        <f>REPLACE([1]发放人员信息查询数据导出.xlsx!D29455,7,8,"****")</f>
        <v>342423****5928</v>
      </c>
      <c r="B29455" s="1" t="str">
        <f>REPLACE([1]发放人员信息查询数据导出.xlsx!A29455,2,1,"*")</f>
        <v>张*芳</v>
      </c>
      <c r="C29455" s="1">
        <v>20</v>
      </c>
      <c r="D29455" s="1" t="s">
        <v>5</v>
      </c>
      <c r="E29455" s="1" t="s">
        <v>6</v>
      </c>
    </row>
    <row r="29456" spans="1:5">
      <c r="A29456" s="1" t="str">
        <f>REPLACE([1]发放人员信息查询数据导出.xlsx!D29456,7,8,"****")</f>
        <v>342423****586X</v>
      </c>
      <c r="B29456" s="1" t="str">
        <f>REPLACE([1]发放人员信息查询数据导出.xlsx!A29456,2,1,"*")</f>
        <v>徐*平</v>
      </c>
      <c r="C29456" s="1">
        <v>219.89</v>
      </c>
      <c r="D29456" s="1" t="s">
        <v>5</v>
      </c>
      <c r="E29456" s="1" t="s">
        <v>6</v>
      </c>
    </row>
    <row r="29457" spans="1:5">
      <c r="A29457" s="1" t="str">
        <f>REPLACE([1]发放人员信息查询数据导出.xlsx!D29457,7,8,"****")</f>
        <v>342423****544X</v>
      </c>
      <c r="B29457" s="1" t="str">
        <f>REPLACE([1]发放人员信息查询数据导出.xlsx!A29457,2,1,"*")</f>
        <v>陈*英</v>
      </c>
      <c r="C29457" s="1">
        <v>20</v>
      </c>
      <c r="D29457" s="1" t="s">
        <v>5</v>
      </c>
      <c r="E29457" s="1" t="s">
        <v>6</v>
      </c>
    </row>
    <row r="29458" spans="1:5">
      <c r="A29458" s="1" t="str">
        <f>REPLACE([1]发放人员信息查询数据导出.xlsx!D29458,7,8,"****")</f>
        <v>342423****544X</v>
      </c>
      <c r="B29458" s="1" t="str">
        <f>REPLACE([1]发放人员信息查询数据导出.xlsx!A29458,2,1,"*")</f>
        <v>陈*英</v>
      </c>
      <c r="C29458" s="1">
        <v>20</v>
      </c>
      <c r="D29458" s="1" t="s">
        <v>5</v>
      </c>
      <c r="E29458" s="1" t="s">
        <v>6</v>
      </c>
    </row>
    <row r="29459" spans="1:5">
      <c r="A29459" s="1" t="str">
        <f>REPLACE([1]发放人员信息查询数据导出.xlsx!D29459,7,8,"****")</f>
        <v>342423****5874</v>
      </c>
      <c r="B29459" s="1" t="str">
        <f>REPLACE([1]发放人员信息查询数据导出.xlsx!A29459,2,1,"*")</f>
        <v>张*虎</v>
      </c>
      <c r="C29459" s="1">
        <v>20</v>
      </c>
      <c r="D29459" s="1" t="s">
        <v>5</v>
      </c>
      <c r="E29459" s="1" t="s">
        <v>6</v>
      </c>
    </row>
    <row r="29460" spans="1:5">
      <c r="A29460" s="1" t="str">
        <f>REPLACE([1]发放人员信息查询数据导出.xlsx!D29460,7,8,"****")</f>
        <v>342423****5865</v>
      </c>
      <c r="B29460" s="1" t="str">
        <f>REPLACE([1]发放人员信息查询数据导出.xlsx!A29460,2,1,"*")</f>
        <v>任*芳</v>
      </c>
      <c r="C29460" s="1">
        <v>20</v>
      </c>
      <c r="D29460" s="1" t="s">
        <v>5</v>
      </c>
      <c r="E29460" s="1" t="s">
        <v>6</v>
      </c>
    </row>
    <row r="29461" spans="1:5">
      <c r="A29461" s="1" t="str">
        <f>REPLACE([1]发放人员信息查询数据导出.xlsx!D29461,7,8,"****")</f>
        <v>342423****5865</v>
      </c>
      <c r="B29461" s="1" t="str">
        <f>REPLACE([1]发放人员信息查询数据导出.xlsx!A29461,2,1,"*")</f>
        <v>袁*兰</v>
      </c>
      <c r="C29461" s="1">
        <v>20</v>
      </c>
      <c r="D29461" s="1" t="s">
        <v>5</v>
      </c>
      <c r="E29461" s="1" t="s">
        <v>6</v>
      </c>
    </row>
    <row r="29462" spans="1:5">
      <c r="A29462" s="1" t="str">
        <f>REPLACE([1]发放人员信息查询数据导出.xlsx!D29462,7,8,"****")</f>
        <v>342423****536X</v>
      </c>
      <c r="B29462" s="1" t="str">
        <f>REPLACE([1]发放人员信息查询数据导出.xlsx!A29462,2,1,"*")</f>
        <v>李*兰</v>
      </c>
      <c r="C29462" s="1">
        <v>20</v>
      </c>
      <c r="D29462" s="1" t="s">
        <v>5</v>
      </c>
      <c r="E29462" s="1" t="s">
        <v>6</v>
      </c>
    </row>
    <row r="29463" spans="1:5">
      <c r="A29463" s="1" t="str">
        <f>REPLACE([1]发放人员信息查询数据导出.xlsx!D29463,7,8,"****")</f>
        <v>342423****5384</v>
      </c>
      <c r="B29463" s="1" t="str">
        <f>REPLACE([1]发放人员信息查询数据导出.xlsx!A29463,2,1,"*")</f>
        <v>王*芳</v>
      </c>
      <c r="C29463" s="1">
        <v>20</v>
      </c>
      <c r="D29463" s="1" t="s">
        <v>5</v>
      </c>
      <c r="E29463" s="1" t="s">
        <v>6</v>
      </c>
    </row>
    <row r="29464" spans="1:5">
      <c r="A29464" s="1" t="str">
        <f>REPLACE([1]发放人员信息查询数据导出.xlsx!D29464,7,8,"****")</f>
        <v>342423****5920</v>
      </c>
      <c r="B29464" s="1" t="str">
        <f>REPLACE([1]发放人员信息查询数据导出.xlsx!A29464,2,1,"*")</f>
        <v>杜*兰</v>
      </c>
      <c r="C29464" s="1">
        <v>20</v>
      </c>
      <c r="D29464" s="1" t="s">
        <v>5</v>
      </c>
      <c r="E29464" s="1" t="s">
        <v>6</v>
      </c>
    </row>
    <row r="29465" spans="1:5">
      <c r="A29465" s="1" t="str">
        <f>REPLACE([1]发放人员信息查询数据导出.xlsx!D29465,7,8,"****")</f>
        <v>342423****5920</v>
      </c>
      <c r="B29465" s="1" t="str">
        <f>REPLACE([1]发放人员信息查询数据导出.xlsx!A29465,2,1,"*")</f>
        <v>杜*兰</v>
      </c>
      <c r="C29465" s="1">
        <v>20</v>
      </c>
      <c r="D29465" s="1" t="s">
        <v>5</v>
      </c>
      <c r="E29465" s="1" t="s">
        <v>6</v>
      </c>
    </row>
    <row r="29466" spans="1:5">
      <c r="A29466" s="1" t="str">
        <f>REPLACE([1]发放人员信息查询数据导出.xlsx!D29466,7,8,"****")</f>
        <v>342423****5869</v>
      </c>
      <c r="B29466" s="1" t="str">
        <f>REPLACE([1]发放人员信息查询数据导出.xlsx!A29466,2,1,"*")</f>
        <v>黄*兰</v>
      </c>
      <c r="C29466" s="1">
        <v>20</v>
      </c>
      <c r="D29466" s="1" t="s">
        <v>5</v>
      </c>
      <c r="E29466" s="1" t="s">
        <v>6</v>
      </c>
    </row>
    <row r="29467" spans="1:5">
      <c r="A29467" s="1" t="str">
        <f>REPLACE([1]发放人员信息查询数据导出.xlsx!D29467,7,8,"****")</f>
        <v>342423****5869</v>
      </c>
      <c r="B29467" s="1" t="str">
        <f>REPLACE([1]发放人员信息查询数据导出.xlsx!A29467,2,1,"*")</f>
        <v>黄*兰</v>
      </c>
      <c r="C29467" s="1">
        <v>20</v>
      </c>
      <c r="D29467" s="1" t="s">
        <v>5</v>
      </c>
      <c r="E29467" s="1" t="s">
        <v>6</v>
      </c>
    </row>
    <row r="29468" spans="1:5">
      <c r="A29468" s="1" t="str">
        <f>REPLACE([1]发放人员信息查询数据导出.xlsx!D29468,7,8,"****")</f>
        <v>342423****587X</v>
      </c>
      <c r="B29468" s="1" t="str">
        <f>REPLACE([1]发放人员信息查询数据导出.xlsx!A29468,2,1,"*")</f>
        <v>徐*中</v>
      </c>
      <c r="C29468" s="1">
        <v>20</v>
      </c>
      <c r="D29468" s="1" t="s">
        <v>5</v>
      </c>
      <c r="E29468" s="1" t="s">
        <v>6</v>
      </c>
    </row>
    <row r="29469" spans="1:5">
      <c r="A29469" s="1" t="str">
        <f>REPLACE([1]发放人员信息查询数据导出.xlsx!D29469,7,8,"****")</f>
        <v>342423****5874</v>
      </c>
      <c r="B29469" s="1" t="str">
        <f>REPLACE([1]发放人员信息查询数据导出.xlsx!A29469,2,1,"*")</f>
        <v>李*安</v>
      </c>
      <c r="C29469" s="1">
        <v>20</v>
      </c>
      <c r="D29469" s="1" t="s">
        <v>5</v>
      </c>
      <c r="E29469" s="1" t="s">
        <v>6</v>
      </c>
    </row>
    <row r="29470" spans="1:5">
      <c r="A29470" s="1" t="str">
        <f>REPLACE([1]发放人员信息查询数据导出.xlsx!D29470,7,8,"****")</f>
        <v>342423****5874</v>
      </c>
      <c r="B29470" s="1" t="str">
        <f>REPLACE([1]发放人员信息查询数据导出.xlsx!A29470,2,1,"*")</f>
        <v>李*安</v>
      </c>
      <c r="C29470" s="1">
        <v>20</v>
      </c>
      <c r="D29470" s="1" t="s">
        <v>5</v>
      </c>
      <c r="E29470" s="1" t="s">
        <v>6</v>
      </c>
    </row>
    <row r="29471" spans="1:5">
      <c r="A29471" s="1" t="str">
        <f>REPLACE([1]发放人员信息查询数据导出.xlsx!D29471,7,8,"****")</f>
        <v>342423****5863</v>
      </c>
      <c r="B29471" s="1" t="str">
        <f>REPLACE([1]发放人员信息查询数据导出.xlsx!A29471,2,1,"*")</f>
        <v>李*英</v>
      </c>
      <c r="C29471" s="1">
        <v>20</v>
      </c>
      <c r="D29471" s="1" t="s">
        <v>5</v>
      </c>
      <c r="E29471" s="1" t="s">
        <v>6</v>
      </c>
    </row>
    <row r="29472" spans="1:5">
      <c r="A29472" s="1" t="str">
        <f>REPLACE([1]发放人员信息查询数据导出.xlsx!D29472,7,8,"****")</f>
        <v>342423****588X</v>
      </c>
      <c r="B29472" s="1" t="str">
        <f>REPLACE([1]发放人员信息查询数据导出.xlsx!A29472,2,1,"*")</f>
        <v>谭*兰</v>
      </c>
      <c r="C29472" s="1">
        <v>216.65</v>
      </c>
      <c r="D29472" s="1" t="s">
        <v>5</v>
      </c>
      <c r="E29472" s="1" t="s">
        <v>6</v>
      </c>
    </row>
    <row r="29473" spans="1:5">
      <c r="A29473" s="1" t="str">
        <f>REPLACE([1]发放人员信息查询数据导出.xlsx!D29473,7,8,"****")</f>
        <v>342423****5899</v>
      </c>
      <c r="B29473" s="1" t="str">
        <f>REPLACE([1]发放人员信息查询数据导出.xlsx!A29473,2,1,"*")</f>
        <v>黄*荣</v>
      </c>
      <c r="C29473" s="1">
        <v>20</v>
      </c>
      <c r="D29473" s="1" t="s">
        <v>5</v>
      </c>
      <c r="E29473" s="1" t="s">
        <v>6</v>
      </c>
    </row>
    <row r="29474" spans="1:5">
      <c r="A29474" s="1" t="str">
        <f>REPLACE([1]发放人员信息查询数据导出.xlsx!D29474,7,8,"****")</f>
        <v>342423****5899</v>
      </c>
      <c r="B29474" s="1" t="str">
        <f>REPLACE([1]发放人员信息查询数据导出.xlsx!A29474,2,1,"*")</f>
        <v>黄*荣</v>
      </c>
      <c r="C29474" s="1">
        <v>20</v>
      </c>
      <c r="D29474" s="1" t="s">
        <v>5</v>
      </c>
      <c r="E29474" s="1" t="s">
        <v>6</v>
      </c>
    </row>
    <row r="29475" spans="1:5">
      <c r="A29475" s="1" t="str">
        <f>REPLACE([1]发放人员信息查询数据导出.xlsx!D29475,7,8,"****")</f>
        <v>342423****5880</v>
      </c>
      <c r="B29475" s="1" t="str">
        <f>REPLACE([1]发放人员信息查询数据导出.xlsx!A29475,2,1,"*")</f>
        <v>李*</v>
      </c>
      <c r="C29475" s="1">
        <v>20</v>
      </c>
      <c r="D29475" s="1" t="s">
        <v>5</v>
      </c>
      <c r="E29475" s="1" t="s">
        <v>6</v>
      </c>
    </row>
    <row r="29476" spans="1:5">
      <c r="A29476" s="1" t="str">
        <f>REPLACE([1]发放人员信息查询数据导出.xlsx!D29476,7,8,"****")</f>
        <v>342423****5880</v>
      </c>
      <c r="B29476" s="1" t="str">
        <f>REPLACE([1]发放人员信息查询数据导出.xlsx!A29476,2,1,"*")</f>
        <v>李*</v>
      </c>
      <c r="C29476" s="1">
        <v>20</v>
      </c>
      <c r="D29476" s="1" t="s">
        <v>5</v>
      </c>
      <c r="E29476" s="1" t="s">
        <v>6</v>
      </c>
    </row>
    <row r="29477" spans="1:5">
      <c r="A29477" s="1" t="str">
        <f>REPLACE([1]发放人员信息查询数据导出.xlsx!D29477,7,8,"****")</f>
        <v>342423****588X</v>
      </c>
      <c r="B29477" s="1" t="str">
        <f>REPLACE([1]发放人员信息查询数据导出.xlsx!A29477,2,1,"*")</f>
        <v>李*云</v>
      </c>
      <c r="C29477" s="1">
        <v>20</v>
      </c>
      <c r="D29477" s="1" t="s">
        <v>5</v>
      </c>
      <c r="E29477" s="1" t="s">
        <v>6</v>
      </c>
    </row>
    <row r="29478" spans="1:5">
      <c r="A29478" s="1" t="str">
        <f>REPLACE([1]发放人员信息查询数据导出.xlsx!D29478,7,8,"****")</f>
        <v>342423****5898</v>
      </c>
      <c r="B29478" s="1" t="str">
        <f>REPLACE([1]发放人员信息查询数据导出.xlsx!A29478,2,1,"*")</f>
        <v>李*明</v>
      </c>
      <c r="C29478" s="1">
        <v>237.6</v>
      </c>
      <c r="D29478" s="1" t="s">
        <v>5</v>
      </c>
      <c r="E29478" s="1" t="s">
        <v>6</v>
      </c>
    </row>
    <row r="29479" spans="1:5">
      <c r="A29479" s="1" t="str">
        <f>REPLACE([1]发放人员信息查询数据导出.xlsx!D29479,7,8,"****")</f>
        <v>342423****5874</v>
      </c>
      <c r="B29479" s="1" t="str">
        <f>REPLACE([1]发放人员信息查询数据导出.xlsx!A29479,2,1,"*")</f>
        <v>刘*奎</v>
      </c>
      <c r="C29479" s="1">
        <v>20</v>
      </c>
      <c r="D29479" s="1" t="s">
        <v>5</v>
      </c>
      <c r="E29479" s="1" t="s">
        <v>6</v>
      </c>
    </row>
    <row r="29480" spans="1:5">
      <c r="A29480" s="1" t="str">
        <f>REPLACE([1]发放人员信息查询数据导出.xlsx!D29480,7,8,"****")</f>
        <v>342423****5874</v>
      </c>
      <c r="B29480" s="1" t="str">
        <f>REPLACE([1]发放人员信息查询数据导出.xlsx!A29480,2,1,"*")</f>
        <v>刘*奎</v>
      </c>
      <c r="C29480" s="1">
        <v>20</v>
      </c>
      <c r="D29480" s="1" t="s">
        <v>5</v>
      </c>
      <c r="E29480" s="1" t="s">
        <v>6</v>
      </c>
    </row>
    <row r="29481" spans="1:5">
      <c r="A29481" s="1" t="str">
        <f>REPLACE([1]发放人员信息查询数据导出.xlsx!D29481,7,8,"****")</f>
        <v>342423****5865</v>
      </c>
      <c r="B29481" s="1" t="str">
        <f>REPLACE([1]发放人员信息查询数据导出.xlsx!A29481,2,1,"*")</f>
        <v>李*芳</v>
      </c>
      <c r="C29481" s="1">
        <v>20</v>
      </c>
      <c r="D29481" s="1" t="s">
        <v>5</v>
      </c>
      <c r="E29481" s="1" t="s">
        <v>6</v>
      </c>
    </row>
    <row r="29482" spans="1:5">
      <c r="A29482" s="1" t="str">
        <f>REPLACE([1]发放人员信息查询数据导出.xlsx!D29482,7,8,"****")</f>
        <v>342423****5868</v>
      </c>
      <c r="B29482" s="1" t="str">
        <f>REPLACE([1]发放人员信息查询数据导出.xlsx!A29482,2,1,"*")</f>
        <v>乔*英</v>
      </c>
      <c r="C29482" s="1">
        <v>20</v>
      </c>
      <c r="D29482" s="1" t="s">
        <v>5</v>
      </c>
      <c r="E29482" s="1" t="s">
        <v>6</v>
      </c>
    </row>
    <row r="29483" spans="1:5">
      <c r="A29483" s="1" t="str">
        <f>REPLACE([1]发放人员信息查询数据导出.xlsx!D29483,7,8,"****")</f>
        <v>342423****5868</v>
      </c>
      <c r="B29483" s="1" t="str">
        <f>REPLACE([1]发放人员信息查询数据导出.xlsx!A29483,2,1,"*")</f>
        <v>乔*英</v>
      </c>
      <c r="C29483" s="1">
        <v>20</v>
      </c>
      <c r="D29483" s="1" t="s">
        <v>5</v>
      </c>
      <c r="E29483" s="1" t="s">
        <v>6</v>
      </c>
    </row>
    <row r="29484" spans="1:5">
      <c r="A29484" s="1" t="str">
        <f>REPLACE([1]发放人员信息查询数据导出.xlsx!D29484,7,8,"****")</f>
        <v>342423****5867</v>
      </c>
      <c r="B29484" s="1" t="str">
        <f>REPLACE([1]发放人员信息查询数据导出.xlsx!A29484,2,1,"*")</f>
        <v>徐*敏</v>
      </c>
      <c r="C29484" s="1">
        <v>20</v>
      </c>
      <c r="D29484" s="1" t="s">
        <v>5</v>
      </c>
      <c r="E29484" s="1" t="s">
        <v>6</v>
      </c>
    </row>
    <row r="29485" spans="1:5">
      <c r="A29485" s="1" t="str">
        <f>REPLACE([1]发放人员信息查询数据导出.xlsx!D29485,7,8,"****")</f>
        <v>342423****5868</v>
      </c>
      <c r="B29485" s="1" t="str">
        <f>REPLACE([1]发放人员信息查询数据导出.xlsx!A29485,2,1,"*")</f>
        <v>常*绵</v>
      </c>
      <c r="C29485" s="1">
        <v>20</v>
      </c>
      <c r="D29485" s="1" t="s">
        <v>5</v>
      </c>
      <c r="E29485" s="1" t="s">
        <v>6</v>
      </c>
    </row>
    <row r="29486" spans="1:5">
      <c r="A29486" s="1" t="str">
        <f>REPLACE([1]发放人员信息查询数据导出.xlsx!D29486,7,8,"****")</f>
        <v>342423****5864</v>
      </c>
      <c r="B29486" s="1" t="str">
        <f>REPLACE([1]发放人员信息查询数据导出.xlsx!A29486,2,1,"*")</f>
        <v>赵*珍</v>
      </c>
      <c r="C29486" s="1">
        <v>20</v>
      </c>
      <c r="D29486" s="1" t="s">
        <v>5</v>
      </c>
      <c r="E29486" s="1" t="s">
        <v>6</v>
      </c>
    </row>
    <row r="29487" spans="1:5">
      <c r="A29487" s="1" t="str">
        <f>REPLACE([1]发放人员信息查询数据导出.xlsx!D29487,7,8,"****")</f>
        <v>342423****5864</v>
      </c>
      <c r="B29487" s="1" t="str">
        <f>REPLACE([1]发放人员信息查询数据导出.xlsx!A29487,2,1,"*")</f>
        <v>赵*珍</v>
      </c>
      <c r="C29487" s="1">
        <v>20</v>
      </c>
      <c r="D29487" s="1" t="s">
        <v>5</v>
      </c>
      <c r="E29487" s="1" t="s">
        <v>6</v>
      </c>
    </row>
    <row r="29488" spans="1:5">
      <c r="A29488" s="1" t="str">
        <f>REPLACE([1]发放人员信息查询数据导出.xlsx!D29488,7,8,"****")</f>
        <v>342423****5370</v>
      </c>
      <c r="B29488" s="1" t="str">
        <f>REPLACE([1]发放人员信息查询数据导出.xlsx!A29488,2,1,"*")</f>
        <v>徐*林</v>
      </c>
      <c r="C29488" s="1">
        <v>20</v>
      </c>
      <c r="D29488" s="1" t="s">
        <v>5</v>
      </c>
      <c r="E29488" s="1" t="s">
        <v>6</v>
      </c>
    </row>
    <row r="29489" spans="1:5">
      <c r="A29489" s="1" t="str">
        <f>REPLACE([1]发放人员信息查询数据导出.xlsx!D29489,7,8,"****")</f>
        <v>342423****587X</v>
      </c>
      <c r="B29489" s="1" t="str">
        <f>REPLACE([1]发放人员信息查询数据导出.xlsx!A29489,2,1,"*")</f>
        <v>谭*华</v>
      </c>
      <c r="C29489" s="1">
        <v>20</v>
      </c>
      <c r="D29489" s="1" t="s">
        <v>5</v>
      </c>
      <c r="E29489" s="1" t="s">
        <v>6</v>
      </c>
    </row>
    <row r="29490" spans="1:5">
      <c r="A29490" s="1" t="str">
        <f>REPLACE([1]发放人员信息查询数据导出.xlsx!D29490,7,8,"****")</f>
        <v>342423****5878</v>
      </c>
      <c r="B29490" s="1" t="str">
        <f>REPLACE([1]发放人员信息查询数据导出.xlsx!A29490,2,1,"*")</f>
        <v>宋*花</v>
      </c>
      <c r="C29490" s="1">
        <v>20</v>
      </c>
      <c r="D29490" s="1" t="s">
        <v>5</v>
      </c>
      <c r="E29490" s="1" t="s">
        <v>6</v>
      </c>
    </row>
    <row r="29491" spans="1:5">
      <c r="A29491" s="1" t="str">
        <f>REPLACE([1]发放人员信息查询数据导出.xlsx!D29491,7,8,"****")</f>
        <v>342423****5863</v>
      </c>
      <c r="B29491" s="1" t="str">
        <f>REPLACE([1]发放人员信息查询数据导出.xlsx!A29491,2,1,"*")</f>
        <v>李*芳</v>
      </c>
      <c r="C29491" s="1">
        <v>20</v>
      </c>
      <c r="D29491" s="1" t="s">
        <v>5</v>
      </c>
      <c r="E29491" s="1" t="s">
        <v>6</v>
      </c>
    </row>
    <row r="29492" spans="1:5">
      <c r="A29492" s="1" t="str">
        <f>REPLACE([1]发放人员信息查询数据导出.xlsx!D29492,7,8,"****")</f>
        <v>342423****5893</v>
      </c>
      <c r="B29492" s="1" t="str">
        <f>REPLACE([1]发放人员信息查询数据导出.xlsx!A29492,2,1,"*")</f>
        <v>王*平</v>
      </c>
      <c r="C29492" s="1">
        <v>20</v>
      </c>
      <c r="D29492" s="1" t="s">
        <v>5</v>
      </c>
      <c r="E29492" s="1" t="s">
        <v>6</v>
      </c>
    </row>
    <row r="29493" spans="1:5">
      <c r="A29493" s="1" t="str">
        <f>REPLACE([1]发放人员信息查询数据导出.xlsx!D29493,7,8,"****")</f>
        <v>342423****5893</v>
      </c>
      <c r="B29493" s="1" t="str">
        <f>REPLACE([1]发放人员信息查询数据导出.xlsx!A29493,2,1,"*")</f>
        <v>王*平</v>
      </c>
      <c r="C29493" s="1">
        <v>20</v>
      </c>
      <c r="D29493" s="1" t="s">
        <v>5</v>
      </c>
      <c r="E29493" s="1" t="s">
        <v>6</v>
      </c>
    </row>
    <row r="29494" spans="1:5">
      <c r="A29494" s="1" t="str">
        <f>REPLACE([1]发放人员信息查询数据导出.xlsx!D29494,7,8,"****")</f>
        <v>342423****5877</v>
      </c>
      <c r="B29494" s="1" t="str">
        <f>REPLACE([1]发放人员信息查询数据导出.xlsx!A29494,2,1,"*")</f>
        <v>徐*勤</v>
      </c>
      <c r="C29494" s="1">
        <v>20</v>
      </c>
      <c r="D29494" s="1" t="s">
        <v>5</v>
      </c>
      <c r="E29494" s="1" t="s">
        <v>6</v>
      </c>
    </row>
    <row r="29495" spans="1:5">
      <c r="A29495" s="1" t="str">
        <f>REPLACE([1]发放人员信息查询数据导出.xlsx!D29495,7,8,"****")</f>
        <v>342423****5877</v>
      </c>
      <c r="B29495" s="1" t="str">
        <f>REPLACE([1]发放人员信息查询数据导出.xlsx!A29495,2,1,"*")</f>
        <v>徐*勤</v>
      </c>
      <c r="C29495" s="1">
        <v>20</v>
      </c>
      <c r="D29495" s="1" t="s">
        <v>5</v>
      </c>
      <c r="E29495" s="1" t="s">
        <v>6</v>
      </c>
    </row>
    <row r="29496" spans="1:5">
      <c r="A29496" s="1" t="str">
        <f>REPLACE([1]发放人员信息查询数据导出.xlsx!D29496,7,8,"****")</f>
        <v>342423****5900</v>
      </c>
      <c r="B29496" s="1" t="str">
        <f>REPLACE([1]发放人员信息查询数据导出.xlsx!A29496,2,1,"*")</f>
        <v>李*侠</v>
      </c>
      <c r="C29496" s="1">
        <v>20</v>
      </c>
      <c r="D29496" s="1" t="s">
        <v>5</v>
      </c>
      <c r="E29496" s="1" t="s">
        <v>6</v>
      </c>
    </row>
    <row r="29497" spans="1:5">
      <c r="A29497" s="1" t="str">
        <f>REPLACE([1]发放人员信息查询数据导出.xlsx!D29497,7,8,"****")</f>
        <v>342423****5900</v>
      </c>
      <c r="B29497" s="1" t="str">
        <f>REPLACE([1]发放人员信息查询数据导出.xlsx!A29497,2,1,"*")</f>
        <v>李*侠</v>
      </c>
      <c r="C29497" s="1">
        <v>20</v>
      </c>
      <c r="D29497" s="1" t="s">
        <v>5</v>
      </c>
      <c r="E29497" s="1" t="s">
        <v>6</v>
      </c>
    </row>
    <row r="29498" spans="1:5">
      <c r="A29498" s="1" t="str">
        <f>REPLACE([1]发放人员信息查询数据导出.xlsx!D29498,7,8,"****")</f>
        <v>342423****5910</v>
      </c>
      <c r="B29498" s="1" t="str">
        <f>REPLACE([1]发放人员信息查询数据导出.xlsx!A29498,2,1,"*")</f>
        <v>郑*平</v>
      </c>
      <c r="C29498" s="1">
        <v>216.65</v>
      </c>
      <c r="D29498" s="1" t="s">
        <v>5</v>
      </c>
      <c r="E29498" s="1" t="s">
        <v>6</v>
      </c>
    </row>
    <row r="29499" spans="1:5">
      <c r="A29499" s="1" t="str">
        <f>REPLACE([1]发放人员信息查询数据导出.xlsx!D29499,7,8,"****")</f>
        <v>342423****5863</v>
      </c>
      <c r="B29499" s="1" t="str">
        <f>REPLACE([1]发放人员信息查询数据导出.xlsx!A29499,2,1,"*")</f>
        <v>丁*侠</v>
      </c>
      <c r="C29499" s="1">
        <v>20</v>
      </c>
      <c r="D29499" s="1" t="s">
        <v>5</v>
      </c>
      <c r="E29499" s="1" t="s">
        <v>6</v>
      </c>
    </row>
    <row r="29500" spans="1:5">
      <c r="A29500" s="1" t="str">
        <f>REPLACE([1]发放人员信息查询数据导出.xlsx!D29500,7,8,"****")</f>
        <v>342423****5866</v>
      </c>
      <c r="B29500" s="1" t="str">
        <f>REPLACE([1]发放人员信息查询数据导出.xlsx!A29500,2,1,"*")</f>
        <v>田*芳</v>
      </c>
      <c r="C29500" s="1">
        <v>20</v>
      </c>
      <c r="D29500" s="1" t="s">
        <v>5</v>
      </c>
      <c r="E29500" s="1" t="s">
        <v>6</v>
      </c>
    </row>
    <row r="29501" spans="1:5">
      <c r="A29501" s="1" t="str">
        <f>REPLACE([1]发放人员信息查询数据导出.xlsx!D29501,7,8,"****")</f>
        <v>342423****5866</v>
      </c>
      <c r="B29501" s="1" t="str">
        <f>REPLACE([1]发放人员信息查询数据导出.xlsx!A29501,2,1,"*")</f>
        <v>田*芳</v>
      </c>
      <c r="C29501" s="1">
        <v>20</v>
      </c>
      <c r="D29501" s="1" t="s">
        <v>5</v>
      </c>
      <c r="E29501" s="1" t="s">
        <v>6</v>
      </c>
    </row>
    <row r="29502" spans="1:5">
      <c r="A29502" s="1" t="str">
        <f>REPLACE([1]发放人员信息查询数据导出.xlsx!D29502,7,8,"****")</f>
        <v>342423****5903</v>
      </c>
      <c r="B29502" s="1" t="str">
        <f>REPLACE([1]发放人员信息查询数据导出.xlsx!A29502,2,1,"*")</f>
        <v>张*勤</v>
      </c>
      <c r="C29502" s="1">
        <v>20</v>
      </c>
      <c r="D29502" s="1" t="s">
        <v>5</v>
      </c>
      <c r="E29502" s="1" t="s">
        <v>6</v>
      </c>
    </row>
    <row r="29503" spans="1:5">
      <c r="A29503" s="1" t="str">
        <f>REPLACE([1]发放人员信息查询数据导出.xlsx!D29503,7,8,"****")</f>
        <v>342423****5903</v>
      </c>
      <c r="B29503" s="1" t="str">
        <f>REPLACE([1]发放人员信息查询数据导出.xlsx!A29503,2,1,"*")</f>
        <v>张*勤</v>
      </c>
      <c r="C29503" s="1">
        <v>20</v>
      </c>
      <c r="D29503" s="1" t="s">
        <v>5</v>
      </c>
      <c r="E29503" s="1" t="s">
        <v>6</v>
      </c>
    </row>
    <row r="29504" spans="1:5">
      <c r="A29504" s="1" t="str">
        <f>REPLACE([1]发放人员信息查询数据导出.xlsx!D29504,7,8,"****")</f>
        <v>342423****5863</v>
      </c>
      <c r="B29504" s="1" t="str">
        <f>REPLACE([1]发放人员信息查询数据导出.xlsx!A29504,2,1,"*")</f>
        <v>李*</v>
      </c>
      <c r="C29504" s="1">
        <v>20</v>
      </c>
      <c r="D29504" s="1" t="s">
        <v>5</v>
      </c>
      <c r="E29504" s="1" t="s">
        <v>6</v>
      </c>
    </row>
    <row r="29505" spans="1:5">
      <c r="A29505" s="1" t="str">
        <f>REPLACE([1]发放人员信息查询数据导出.xlsx!D29505,7,8,"****")</f>
        <v>342423****5863</v>
      </c>
      <c r="B29505" s="1" t="str">
        <f>REPLACE([1]发放人员信息查询数据导出.xlsx!A29505,2,1,"*")</f>
        <v>李*</v>
      </c>
      <c r="C29505" s="1">
        <v>20</v>
      </c>
      <c r="D29505" s="1" t="s">
        <v>5</v>
      </c>
      <c r="E29505" s="1" t="s">
        <v>6</v>
      </c>
    </row>
    <row r="29506" spans="1:5">
      <c r="A29506" s="1" t="str">
        <f>REPLACE([1]发放人员信息查询数据导出.xlsx!D29506,7,8,"****")</f>
        <v>342423****5861</v>
      </c>
      <c r="B29506" s="1" t="str">
        <f>REPLACE([1]发放人员信息查询数据导出.xlsx!A29506,2,1,"*")</f>
        <v>李*兰</v>
      </c>
      <c r="C29506" s="1">
        <v>20</v>
      </c>
      <c r="D29506" s="1" t="s">
        <v>5</v>
      </c>
      <c r="E29506" s="1" t="s">
        <v>6</v>
      </c>
    </row>
    <row r="29507" spans="1:5">
      <c r="A29507" s="1" t="str">
        <f>REPLACE([1]发放人员信息查询数据导出.xlsx!D29507,7,8,"****")</f>
        <v>342423****5861</v>
      </c>
      <c r="B29507" s="1" t="str">
        <f>REPLACE([1]发放人员信息查询数据导出.xlsx!A29507,2,1,"*")</f>
        <v>李*兰</v>
      </c>
      <c r="C29507" s="1">
        <v>20</v>
      </c>
      <c r="D29507" s="1" t="s">
        <v>5</v>
      </c>
      <c r="E29507" s="1" t="s">
        <v>6</v>
      </c>
    </row>
    <row r="29508" spans="1:5">
      <c r="A29508" s="1" t="str">
        <f>REPLACE([1]发放人员信息查询数据导出.xlsx!D29508,7,8,"****")</f>
        <v>342423****5889</v>
      </c>
      <c r="B29508" s="1" t="str">
        <f>REPLACE([1]发放人员信息查询数据导出.xlsx!A29508,2,1,"*")</f>
        <v>刘*平</v>
      </c>
      <c r="C29508" s="1">
        <v>20</v>
      </c>
      <c r="D29508" s="1" t="s">
        <v>5</v>
      </c>
      <c r="E29508" s="1" t="s">
        <v>6</v>
      </c>
    </row>
    <row r="29509" spans="1:5">
      <c r="A29509" s="1" t="str">
        <f>REPLACE([1]发放人员信息查询数据导出.xlsx!D29509,7,8,"****")</f>
        <v>342423****5889</v>
      </c>
      <c r="B29509" s="1" t="str">
        <f>REPLACE([1]发放人员信息查询数据导出.xlsx!A29509,2,1,"*")</f>
        <v>刘*平</v>
      </c>
      <c r="C29509" s="1">
        <v>20</v>
      </c>
      <c r="D29509" s="1" t="s">
        <v>5</v>
      </c>
      <c r="E29509" s="1" t="s">
        <v>6</v>
      </c>
    </row>
    <row r="29510" spans="1:5">
      <c r="A29510" s="1" t="str">
        <f>REPLACE([1]发放人员信息查询数据导出.xlsx!D29510,7,8,"****")</f>
        <v>342423****5883</v>
      </c>
      <c r="B29510" s="1" t="str">
        <f>REPLACE([1]发放人员信息查询数据导出.xlsx!A29510,2,1,"*")</f>
        <v>马*兰</v>
      </c>
      <c r="C29510" s="1">
        <v>20</v>
      </c>
      <c r="D29510" s="1" t="s">
        <v>5</v>
      </c>
      <c r="E29510" s="1" t="s">
        <v>6</v>
      </c>
    </row>
    <row r="29511" spans="1:5">
      <c r="A29511" s="1" t="str">
        <f>REPLACE([1]发放人员信息查询数据导出.xlsx!D29511,7,8,"****")</f>
        <v>342423****5883</v>
      </c>
      <c r="B29511" s="1" t="str">
        <f>REPLACE([1]发放人员信息查询数据导出.xlsx!A29511,2,1,"*")</f>
        <v>马*兰</v>
      </c>
      <c r="C29511" s="1">
        <v>20</v>
      </c>
      <c r="D29511" s="1" t="s">
        <v>5</v>
      </c>
      <c r="E29511" s="1" t="s">
        <v>6</v>
      </c>
    </row>
    <row r="29512" spans="1:5">
      <c r="A29512" s="1" t="str">
        <f>REPLACE([1]发放人员信息查询数据导出.xlsx!D29512,7,8,"****")</f>
        <v>342423****5875</v>
      </c>
      <c r="B29512" s="1" t="str">
        <f>REPLACE([1]发放人员信息查询数据导出.xlsx!A29512,2,1,"*")</f>
        <v>周*新</v>
      </c>
      <c r="C29512" s="1">
        <v>20</v>
      </c>
      <c r="D29512" s="1" t="s">
        <v>5</v>
      </c>
      <c r="E29512" s="1" t="s">
        <v>6</v>
      </c>
    </row>
    <row r="29513" spans="1:5">
      <c r="A29513" s="1" t="str">
        <f>REPLACE([1]发放人员信息查询数据导出.xlsx!D29513,7,8,"****")</f>
        <v>342423****5875</v>
      </c>
      <c r="B29513" s="1" t="str">
        <f>REPLACE([1]发放人员信息查询数据导出.xlsx!A29513,2,1,"*")</f>
        <v>周*新</v>
      </c>
      <c r="C29513" s="1">
        <v>20</v>
      </c>
      <c r="D29513" s="1" t="s">
        <v>5</v>
      </c>
      <c r="E29513" s="1" t="s">
        <v>6</v>
      </c>
    </row>
    <row r="29514" spans="1:5">
      <c r="A29514" s="1" t="str">
        <f>REPLACE([1]发放人员信息查询数据导出.xlsx!D29514,7,8,"****")</f>
        <v>342423****5931</v>
      </c>
      <c r="B29514" s="1" t="str">
        <f>REPLACE([1]发放人员信息查询数据导出.xlsx!A29514,2,1,"*")</f>
        <v>欧*炳</v>
      </c>
      <c r="C29514" s="1">
        <v>20</v>
      </c>
      <c r="D29514" s="1" t="s">
        <v>5</v>
      </c>
      <c r="E29514" s="1" t="s">
        <v>6</v>
      </c>
    </row>
    <row r="29515" spans="1:5">
      <c r="A29515" s="1" t="str">
        <f>REPLACE([1]发放人员信息查询数据导出.xlsx!D29515,7,8,"****")</f>
        <v>342423****5931</v>
      </c>
      <c r="B29515" s="1" t="str">
        <f>REPLACE([1]发放人员信息查询数据导出.xlsx!A29515,2,1,"*")</f>
        <v>欧*炳</v>
      </c>
      <c r="C29515" s="1">
        <v>20</v>
      </c>
      <c r="D29515" s="1" t="s">
        <v>5</v>
      </c>
      <c r="E29515" s="1" t="s">
        <v>6</v>
      </c>
    </row>
    <row r="29516" spans="1:5">
      <c r="A29516" s="1" t="str">
        <f>REPLACE([1]发放人员信息查询数据导出.xlsx!D29516,7,8,"****")</f>
        <v>342423****5896</v>
      </c>
      <c r="B29516" s="1" t="str">
        <f>REPLACE([1]发放人员信息查询数据导出.xlsx!A29516,2,1,"*")</f>
        <v>魏*和</v>
      </c>
      <c r="C29516" s="1">
        <v>20</v>
      </c>
      <c r="D29516" s="1" t="s">
        <v>5</v>
      </c>
      <c r="E29516" s="1" t="s">
        <v>6</v>
      </c>
    </row>
    <row r="29517" spans="1:5">
      <c r="A29517" s="1" t="str">
        <f>REPLACE([1]发放人员信息查询数据导出.xlsx!D29517,7,8,"****")</f>
        <v>342423****5896</v>
      </c>
      <c r="B29517" s="1" t="str">
        <f>REPLACE([1]发放人员信息查询数据导出.xlsx!A29517,2,1,"*")</f>
        <v>魏*和</v>
      </c>
      <c r="C29517" s="1">
        <v>20</v>
      </c>
      <c r="D29517" s="1" t="s">
        <v>5</v>
      </c>
      <c r="E29517" s="1" t="s">
        <v>6</v>
      </c>
    </row>
    <row r="29518" spans="1:5">
      <c r="A29518" s="1" t="str">
        <f>REPLACE([1]发放人员信息查询数据导出.xlsx!D29518,7,8,"****")</f>
        <v>342423****5862</v>
      </c>
      <c r="B29518" s="1" t="str">
        <f>REPLACE([1]发放人员信息查询数据导出.xlsx!A29518,2,1,"*")</f>
        <v>刘*芳</v>
      </c>
      <c r="C29518" s="1">
        <v>20</v>
      </c>
      <c r="D29518" s="1" t="s">
        <v>5</v>
      </c>
      <c r="E29518" s="1" t="s">
        <v>6</v>
      </c>
    </row>
    <row r="29519" spans="1:5">
      <c r="A29519" s="1" t="str">
        <f>REPLACE([1]发放人员信息查询数据导出.xlsx!D29519,7,8,"****")</f>
        <v>342423****5867</v>
      </c>
      <c r="B29519" s="1" t="str">
        <f>REPLACE([1]发放人员信息查询数据导出.xlsx!A29519,2,1,"*")</f>
        <v>王*琴</v>
      </c>
      <c r="C29519" s="1">
        <v>20</v>
      </c>
      <c r="D29519" s="1" t="s">
        <v>5</v>
      </c>
      <c r="E29519" s="1" t="s">
        <v>6</v>
      </c>
    </row>
    <row r="29520" spans="1:5">
      <c r="A29520" s="1" t="str">
        <f>REPLACE([1]发放人员信息查询数据导出.xlsx!D29520,7,8,"****")</f>
        <v>342423****5867</v>
      </c>
      <c r="B29520" s="1" t="str">
        <f>REPLACE([1]发放人员信息查询数据导出.xlsx!A29520,2,1,"*")</f>
        <v>王*琴</v>
      </c>
      <c r="C29520" s="1">
        <v>20</v>
      </c>
      <c r="D29520" s="1" t="s">
        <v>5</v>
      </c>
      <c r="E29520" s="1" t="s">
        <v>6</v>
      </c>
    </row>
    <row r="29521" spans="1:5">
      <c r="A29521" s="1" t="str">
        <f>REPLACE([1]发放人员信息查询数据导出.xlsx!D29521,7,8,"****")</f>
        <v>413026****754X</v>
      </c>
      <c r="B29521" s="1" t="str">
        <f>REPLACE([1]发放人员信息查询数据导出.xlsx!A29521,2,1,"*")</f>
        <v>陈*秀</v>
      </c>
      <c r="C29521" s="1">
        <v>20</v>
      </c>
      <c r="D29521" s="1" t="s">
        <v>5</v>
      </c>
      <c r="E29521" s="1" t="s">
        <v>6</v>
      </c>
    </row>
    <row r="29522" spans="1:5">
      <c r="A29522" s="1" t="str">
        <f>REPLACE([1]发放人员信息查询数据导出.xlsx!D29522,7,8,"****")</f>
        <v>413026****754X</v>
      </c>
      <c r="B29522" s="1" t="str">
        <f>REPLACE([1]发放人员信息查询数据导出.xlsx!A29522,2,1,"*")</f>
        <v>陈*秀</v>
      </c>
      <c r="C29522" s="1">
        <v>20</v>
      </c>
      <c r="D29522" s="1" t="s">
        <v>5</v>
      </c>
      <c r="E29522" s="1" t="s">
        <v>6</v>
      </c>
    </row>
    <row r="29523" spans="1:5">
      <c r="A29523" s="1" t="str">
        <f>REPLACE([1]发放人员信息查询数据导出.xlsx!D29523,7,8,"****")</f>
        <v>342423****589X</v>
      </c>
      <c r="B29523" s="1" t="str">
        <f>REPLACE([1]发放人员信息查询数据导出.xlsx!A29523,2,1,"*")</f>
        <v>徐*中</v>
      </c>
      <c r="C29523" s="1">
        <v>20</v>
      </c>
      <c r="D29523" s="1" t="s">
        <v>5</v>
      </c>
      <c r="E29523" s="1" t="s">
        <v>6</v>
      </c>
    </row>
    <row r="29524" spans="1:5">
      <c r="A29524" s="1" t="str">
        <f>REPLACE([1]发放人员信息查询数据导出.xlsx!D29524,7,8,"****")</f>
        <v>342423****5894</v>
      </c>
      <c r="B29524" s="1" t="str">
        <f>REPLACE([1]发放人员信息查询数据导出.xlsx!A29524,2,1,"*")</f>
        <v>徐*伍</v>
      </c>
      <c r="C29524" s="1">
        <v>225</v>
      </c>
      <c r="D29524" s="1" t="s">
        <v>5</v>
      </c>
      <c r="E29524" s="1" t="s">
        <v>6</v>
      </c>
    </row>
    <row r="29525" spans="1:5">
      <c r="A29525" s="1" t="str">
        <f>REPLACE([1]发放人员信息查询数据导出.xlsx!D29525,7,8,"****")</f>
        <v>342423****5860</v>
      </c>
      <c r="B29525" s="1" t="str">
        <f>REPLACE([1]发放人员信息查询数据导出.xlsx!A29525,2,1,"*")</f>
        <v>周*兰</v>
      </c>
      <c r="C29525" s="1">
        <v>251.28</v>
      </c>
      <c r="D29525" s="1" t="s">
        <v>5</v>
      </c>
      <c r="E29525" s="1" t="s">
        <v>6</v>
      </c>
    </row>
    <row r="29526" spans="1:5">
      <c r="A29526" s="1" t="str">
        <f>REPLACE([1]发放人员信息查询数据导出.xlsx!D29526,7,8,"****")</f>
        <v>342423****5893</v>
      </c>
      <c r="B29526" s="1" t="str">
        <f>REPLACE([1]发放人员信息查询数据导出.xlsx!A29526,2,1,"*")</f>
        <v>刘*玉</v>
      </c>
      <c r="C29526" s="1">
        <v>217.37</v>
      </c>
      <c r="D29526" s="1" t="s">
        <v>5</v>
      </c>
      <c r="E29526" s="1" t="s">
        <v>6</v>
      </c>
    </row>
    <row r="29527" spans="1:5">
      <c r="A29527" s="1" t="str">
        <f>REPLACE([1]发放人员信息查询数据导出.xlsx!D29527,7,8,"****")</f>
        <v>342423****5874</v>
      </c>
      <c r="B29527" s="1" t="str">
        <f>REPLACE([1]发放人员信息查询数据导出.xlsx!A29527,2,1,"*")</f>
        <v>王*付</v>
      </c>
      <c r="C29527" s="1">
        <v>243.95</v>
      </c>
      <c r="D29527" s="1" t="s">
        <v>5</v>
      </c>
      <c r="E29527" s="1" t="s">
        <v>6</v>
      </c>
    </row>
    <row r="29528" spans="1:5">
      <c r="A29528" s="1" t="str">
        <f>REPLACE([1]发放人员信息查询数据导出.xlsx!D29528,7,8,"****")</f>
        <v>342423****5861</v>
      </c>
      <c r="B29528" s="1" t="str">
        <f>REPLACE([1]发放人员信息查询数据导出.xlsx!A29528,2,1,"*")</f>
        <v>何*</v>
      </c>
      <c r="C29528" s="1">
        <v>244.19</v>
      </c>
      <c r="D29528" s="1" t="s">
        <v>5</v>
      </c>
      <c r="E29528" s="1" t="s">
        <v>6</v>
      </c>
    </row>
    <row r="29529" spans="1:5">
      <c r="A29529" s="1" t="str">
        <f>REPLACE([1]发放人员信息查询数据导出.xlsx!D29529,7,8,"****")</f>
        <v>342423****5871</v>
      </c>
      <c r="B29529" s="1" t="str">
        <f>REPLACE([1]发放人员信息查询数据导出.xlsx!A29529,2,1,"*")</f>
        <v>王*安</v>
      </c>
      <c r="C29529" s="1">
        <v>20</v>
      </c>
      <c r="D29529" s="1" t="s">
        <v>5</v>
      </c>
      <c r="E29529" s="1" t="s">
        <v>6</v>
      </c>
    </row>
    <row r="29530" spans="1:5">
      <c r="A29530" s="1" t="str">
        <f>REPLACE([1]发放人员信息查询数据导出.xlsx!D29530,7,8,"****")</f>
        <v>342423****5871</v>
      </c>
      <c r="B29530" s="1" t="str">
        <f>REPLACE([1]发放人员信息查询数据导出.xlsx!A29530,2,1,"*")</f>
        <v>王*安</v>
      </c>
      <c r="C29530" s="1">
        <v>20</v>
      </c>
      <c r="D29530" s="1" t="s">
        <v>5</v>
      </c>
      <c r="E29530" s="1" t="s">
        <v>6</v>
      </c>
    </row>
    <row r="29531" spans="1:5">
      <c r="A29531" s="1" t="str">
        <f>REPLACE([1]发放人员信息查询数据导出.xlsx!D29531,7,8,"****")</f>
        <v>342423****5885</v>
      </c>
      <c r="B29531" s="1" t="str">
        <f>REPLACE([1]发放人员信息查询数据导出.xlsx!A29531,2,1,"*")</f>
        <v>董*芳</v>
      </c>
      <c r="C29531" s="1">
        <v>217.77</v>
      </c>
      <c r="D29531" s="1" t="s">
        <v>5</v>
      </c>
      <c r="E29531" s="1" t="s">
        <v>6</v>
      </c>
    </row>
    <row r="29532" spans="1:5">
      <c r="A29532" s="1" t="str">
        <f>REPLACE([1]发放人员信息查询数据导出.xlsx!D29532,7,8,"****")</f>
        <v>342423****587X</v>
      </c>
      <c r="B29532" s="1" t="str">
        <f>REPLACE([1]发放人员信息查询数据导出.xlsx!A29532,2,1,"*")</f>
        <v>孙*合</v>
      </c>
      <c r="C29532" s="1">
        <v>216.65</v>
      </c>
      <c r="D29532" s="1" t="s">
        <v>5</v>
      </c>
      <c r="E29532" s="1" t="s">
        <v>6</v>
      </c>
    </row>
    <row r="29533" spans="1:5">
      <c r="A29533" s="1" t="str">
        <f>REPLACE([1]发放人员信息查询数据导出.xlsx!D29533,7,8,"****")</f>
        <v>342423****5927</v>
      </c>
      <c r="B29533" s="1" t="str">
        <f>REPLACE([1]发放人员信息查询数据导出.xlsx!A29533,2,1,"*")</f>
        <v>欧*秀</v>
      </c>
      <c r="C29533" s="1">
        <v>233.9</v>
      </c>
      <c r="D29533" s="1" t="s">
        <v>5</v>
      </c>
      <c r="E29533" s="1" t="s">
        <v>6</v>
      </c>
    </row>
    <row r="29534" spans="1:5">
      <c r="A29534" s="1" t="str">
        <f>REPLACE([1]发放人员信息查询数据导出.xlsx!D29534,7,8,"****")</f>
        <v>342423****5875</v>
      </c>
      <c r="B29534" s="1" t="str">
        <f>REPLACE([1]发放人员信息查询数据导出.xlsx!A29534,2,1,"*")</f>
        <v>李*亮</v>
      </c>
      <c r="C29534" s="1">
        <v>20</v>
      </c>
      <c r="D29534" s="1" t="s">
        <v>5</v>
      </c>
      <c r="E29534" s="1" t="s">
        <v>6</v>
      </c>
    </row>
    <row r="29535" spans="1:5">
      <c r="A29535" s="1" t="str">
        <f>REPLACE([1]发放人员信息查询数据导出.xlsx!D29535,7,8,"****")</f>
        <v>342423****5875</v>
      </c>
      <c r="B29535" s="1" t="str">
        <f>REPLACE([1]发放人员信息查询数据导出.xlsx!A29535,2,1,"*")</f>
        <v>李*亮</v>
      </c>
      <c r="C29535" s="1">
        <v>20</v>
      </c>
      <c r="D29535" s="1" t="s">
        <v>5</v>
      </c>
      <c r="E29535" s="1" t="s">
        <v>6</v>
      </c>
    </row>
    <row r="29536" spans="1:5">
      <c r="A29536" s="1" t="str">
        <f>REPLACE([1]发放人员信息查询数据导出.xlsx!D29536,7,8,"****")</f>
        <v>342423****5454</v>
      </c>
      <c r="B29536" s="1" t="str">
        <f>REPLACE([1]发放人员信息查询数据导出.xlsx!A29536,2,1,"*")</f>
        <v>王*付</v>
      </c>
      <c r="C29536" s="1">
        <v>20</v>
      </c>
      <c r="D29536" s="1" t="s">
        <v>5</v>
      </c>
      <c r="E29536" s="1" t="s">
        <v>6</v>
      </c>
    </row>
    <row r="29537" spans="1:5">
      <c r="A29537" s="1" t="str">
        <f>REPLACE([1]发放人员信息查询数据导出.xlsx!D29537,7,8,"****")</f>
        <v>342423****5454</v>
      </c>
      <c r="B29537" s="1" t="str">
        <f>REPLACE([1]发放人员信息查询数据导出.xlsx!A29537,2,1,"*")</f>
        <v>王*付</v>
      </c>
      <c r="C29537" s="1">
        <v>20</v>
      </c>
      <c r="D29537" s="1" t="s">
        <v>5</v>
      </c>
      <c r="E29537" s="1" t="s">
        <v>6</v>
      </c>
    </row>
    <row r="29538" spans="1:5">
      <c r="A29538" s="1" t="str">
        <f>REPLACE([1]发放人员信息查询数据导出.xlsx!D29538,7,8,"****")</f>
        <v>342423****5722</v>
      </c>
      <c r="B29538" s="1" t="str">
        <f>REPLACE([1]发放人员信息查询数据导出.xlsx!A29538,2,1,"*")</f>
        <v>宠*英</v>
      </c>
      <c r="C29538" s="1">
        <v>220</v>
      </c>
      <c r="D29538" s="1" t="s">
        <v>5</v>
      </c>
      <c r="E29538" s="1" t="s">
        <v>6</v>
      </c>
    </row>
    <row r="29539" spans="1:5">
      <c r="A29539" s="1" t="str">
        <f>REPLACE([1]发放人员信息查询数据导出.xlsx!D29539,7,8,"****")</f>
        <v>342423****5910</v>
      </c>
      <c r="B29539" s="1" t="str">
        <f>REPLACE([1]发放人员信息查询数据导出.xlsx!A29539,2,1,"*")</f>
        <v>徐*中</v>
      </c>
      <c r="C29539" s="1">
        <v>242.65</v>
      </c>
      <c r="D29539" s="1" t="s">
        <v>5</v>
      </c>
      <c r="E29539" s="1" t="s">
        <v>6</v>
      </c>
    </row>
    <row r="29540" spans="1:5">
      <c r="A29540" s="1" t="str">
        <f>REPLACE([1]发放人员信息查询数据导出.xlsx!D29540,7,8,"****")</f>
        <v>342423****5870</v>
      </c>
      <c r="B29540" s="1" t="str">
        <f>REPLACE([1]发放人员信息查询数据导出.xlsx!A29540,2,1,"*")</f>
        <v>王*友</v>
      </c>
      <c r="C29540" s="1">
        <v>230</v>
      </c>
      <c r="D29540" s="1" t="s">
        <v>5</v>
      </c>
      <c r="E29540" s="1" t="s">
        <v>6</v>
      </c>
    </row>
    <row r="29541" spans="1:5">
      <c r="A29541" s="1" t="str">
        <f>REPLACE([1]发放人员信息查询数据导出.xlsx!D29541,7,8,"****")</f>
        <v>342423****5876</v>
      </c>
      <c r="B29541" s="1" t="str">
        <f>REPLACE([1]发放人员信息查询数据导出.xlsx!A29541,2,1,"*")</f>
        <v>李*全</v>
      </c>
      <c r="C29541" s="1">
        <v>20</v>
      </c>
      <c r="D29541" s="1" t="s">
        <v>5</v>
      </c>
      <c r="E29541" s="1" t="s">
        <v>6</v>
      </c>
    </row>
    <row r="29542" spans="1:5">
      <c r="A29542" s="1" t="str">
        <f>REPLACE([1]发放人员信息查询数据导出.xlsx!D29542,7,8,"****")</f>
        <v>342423****5876</v>
      </c>
      <c r="B29542" s="1" t="str">
        <f>REPLACE([1]发放人员信息查询数据导出.xlsx!A29542,2,1,"*")</f>
        <v>李*全</v>
      </c>
      <c r="C29542" s="1">
        <v>20</v>
      </c>
      <c r="D29542" s="1" t="s">
        <v>5</v>
      </c>
      <c r="E29542" s="1" t="s">
        <v>6</v>
      </c>
    </row>
    <row r="29543" spans="1:5">
      <c r="A29543" s="1" t="str">
        <f>REPLACE([1]发放人员信息查询数据导出.xlsx!D29543,7,8,"****")</f>
        <v>342423****5899</v>
      </c>
      <c r="B29543" s="1" t="str">
        <f>REPLACE([1]发放人员信息查询数据导出.xlsx!A29543,2,1,"*")</f>
        <v>刘*才</v>
      </c>
      <c r="C29543" s="1">
        <v>20</v>
      </c>
      <c r="D29543" s="1" t="s">
        <v>5</v>
      </c>
      <c r="E29543" s="1" t="s">
        <v>6</v>
      </c>
    </row>
    <row r="29544" spans="1:5">
      <c r="A29544" s="1" t="str">
        <f>REPLACE([1]发放人员信息查询数据导出.xlsx!D29544,7,8,"****")</f>
        <v>342423****5893</v>
      </c>
      <c r="B29544" s="1" t="str">
        <f>REPLACE([1]发放人员信息查询数据导出.xlsx!A29544,2,1,"*")</f>
        <v>吴*金</v>
      </c>
      <c r="C29544" s="1">
        <v>20</v>
      </c>
      <c r="D29544" s="1" t="s">
        <v>5</v>
      </c>
      <c r="E29544" s="1" t="s">
        <v>6</v>
      </c>
    </row>
    <row r="29545" spans="1:5">
      <c r="A29545" s="1" t="str">
        <f>REPLACE([1]发放人员信息查询数据导出.xlsx!D29545,7,8,"****")</f>
        <v>342423****5893</v>
      </c>
      <c r="B29545" s="1" t="str">
        <f>REPLACE([1]发放人员信息查询数据导出.xlsx!A29545,2,1,"*")</f>
        <v>吴*金</v>
      </c>
      <c r="C29545" s="1">
        <v>20</v>
      </c>
      <c r="D29545" s="1" t="s">
        <v>5</v>
      </c>
      <c r="E29545" s="1" t="s">
        <v>6</v>
      </c>
    </row>
    <row r="29546" spans="1:5">
      <c r="A29546" s="1" t="str">
        <f>REPLACE([1]发放人员信息查询数据导出.xlsx!D29546,7,8,"****")</f>
        <v>342423****5868</v>
      </c>
      <c r="B29546" s="1" t="str">
        <f>REPLACE([1]发放人员信息查询数据导出.xlsx!A29546,2,1,"*")</f>
        <v>徐*珍</v>
      </c>
      <c r="C29546" s="1">
        <v>20</v>
      </c>
      <c r="D29546" s="1" t="s">
        <v>5</v>
      </c>
      <c r="E29546" s="1" t="s">
        <v>6</v>
      </c>
    </row>
    <row r="29547" spans="1:5">
      <c r="A29547" s="1" t="str">
        <f>REPLACE([1]发放人员信息查询数据导出.xlsx!D29547,7,8,"****")</f>
        <v>342423****5868</v>
      </c>
      <c r="B29547" s="1" t="str">
        <f>REPLACE([1]发放人员信息查询数据导出.xlsx!A29547,2,1,"*")</f>
        <v>徐*珍</v>
      </c>
      <c r="C29547" s="1">
        <v>20</v>
      </c>
      <c r="D29547" s="1" t="s">
        <v>5</v>
      </c>
      <c r="E29547" s="1" t="s">
        <v>6</v>
      </c>
    </row>
    <row r="29548" spans="1:5">
      <c r="A29548" s="1" t="str">
        <f>REPLACE([1]发放人员信息查询数据导出.xlsx!D29548,7,8,"****")</f>
        <v>342423****5862</v>
      </c>
      <c r="B29548" s="1" t="str">
        <f>REPLACE([1]发放人员信息查询数据导出.xlsx!A29548,2,1,"*")</f>
        <v>尹*芬</v>
      </c>
      <c r="C29548" s="1">
        <v>20</v>
      </c>
      <c r="D29548" s="1" t="s">
        <v>5</v>
      </c>
      <c r="E29548" s="1" t="s">
        <v>6</v>
      </c>
    </row>
    <row r="29549" spans="1:5">
      <c r="A29549" s="1" t="str">
        <f>REPLACE([1]发放人员信息查询数据导出.xlsx!D29549,7,8,"****")</f>
        <v>342423****5862</v>
      </c>
      <c r="B29549" s="1" t="str">
        <f>REPLACE([1]发放人员信息查询数据导出.xlsx!A29549,2,1,"*")</f>
        <v>尹*芬</v>
      </c>
      <c r="C29549" s="1">
        <v>20</v>
      </c>
      <c r="D29549" s="1" t="s">
        <v>5</v>
      </c>
      <c r="E29549" s="1" t="s">
        <v>6</v>
      </c>
    </row>
    <row r="29550" spans="1:5">
      <c r="A29550" s="1" t="str">
        <f>REPLACE([1]发放人员信息查询数据导出.xlsx!D29550,7,8,"****")</f>
        <v>342423****5897</v>
      </c>
      <c r="B29550" s="1" t="str">
        <f>REPLACE([1]发放人员信息查询数据导出.xlsx!A29550,2,1,"*")</f>
        <v>张*全</v>
      </c>
      <c r="C29550" s="1">
        <v>228.03</v>
      </c>
      <c r="D29550" s="1" t="s">
        <v>5</v>
      </c>
      <c r="E29550" s="1" t="s">
        <v>6</v>
      </c>
    </row>
    <row r="29551" spans="1:5">
      <c r="A29551" s="1" t="str">
        <f>REPLACE([1]发放人员信息查询数据导出.xlsx!D29551,7,8,"****")</f>
        <v>342423****5893</v>
      </c>
      <c r="B29551" s="1" t="str">
        <f>REPLACE([1]发放人员信息查询数据导出.xlsx!A29551,2,1,"*")</f>
        <v>李*友</v>
      </c>
      <c r="C29551" s="1">
        <v>227</v>
      </c>
      <c r="D29551" s="1" t="s">
        <v>5</v>
      </c>
      <c r="E29551" s="1" t="s">
        <v>6</v>
      </c>
    </row>
    <row r="29552" spans="1:5">
      <c r="A29552" s="1" t="str">
        <f>REPLACE([1]发放人员信息查询数据导出.xlsx!D29552,7,8,"****")</f>
        <v>342423****5877</v>
      </c>
      <c r="B29552" s="1" t="str">
        <f>REPLACE([1]发放人员信息查询数据导出.xlsx!A29552,2,1,"*")</f>
        <v>薛*新</v>
      </c>
      <c r="C29552" s="1">
        <v>220</v>
      </c>
      <c r="D29552" s="1" t="s">
        <v>5</v>
      </c>
      <c r="E29552" s="1" t="s">
        <v>6</v>
      </c>
    </row>
    <row r="29553" spans="1:5">
      <c r="A29553" s="1" t="str">
        <f>REPLACE([1]发放人员信息查询数据导出.xlsx!D29553,7,8,"****")</f>
        <v>342423****5870</v>
      </c>
      <c r="B29553" s="1" t="str">
        <f>REPLACE([1]发放人员信息查询数据导出.xlsx!A29553,2,1,"*")</f>
        <v>戚*华</v>
      </c>
      <c r="C29553" s="1">
        <v>220</v>
      </c>
      <c r="D29553" s="1" t="s">
        <v>5</v>
      </c>
      <c r="E29553" s="1" t="s">
        <v>6</v>
      </c>
    </row>
    <row r="29554" spans="1:5">
      <c r="A29554" s="1" t="str">
        <f>REPLACE([1]发放人员信息查询数据导出.xlsx!D29554,7,8,"****")</f>
        <v>342423****5866</v>
      </c>
      <c r="B29554" s="1" t="str">
        <f>REPLACE([1]发放人员信息查询数据导出.xlsx!A29554,2,1,"*")</f>
        <v>刘*荣</v>
      </c>
      <c r="C29554" s="1">
        <v>215</v>
      </c>
      <c r="D29554" s="1" t="s">
        <v>5</v>
      </c>
      <c r="E29554" s="1" t="s">
        <v>6</v>
      </c>
    </row>
    <row r="29555" spans="1:5">
      <c r="A29555" s="1" t="str">
        <f>REPLACE([1]发放人员信息查询数据导出.xlsx!D29555,7,8,"****")</f>
        <v>342423****5867</v>
      </c>
      <c r="B29555" s="1" t="str">
        <f>REPLACE([1]发放人员信息查询数据导出.xlsx!A29555,2,1,"*")</f>
        <v>刘*荣</v>
      </c>
      <c r="C29555" s="1">
        <v>20</v>
      </c>
      <c r="D29555" s="1" t="s">
        <v>5</v>
      </c>
      <c r="E29555" s="1" t="s">
        <v>6</v>
      </c>
    </row>
    <row r="29556" spans="1:5">
      <c r="A29556" s="1" t="str">
        <f>REPLACE([1]发放人员信息查询数据导出.xlsx!D29556,7,8,"****")</f>
        <v>342423****5867</v>
      </c>
      <c r="B29556" s="1" t="str">
        <f>REPLACE([1]发放人员信息查询数据导出.xlsx!A29556,2,1,"*")</f>
        <v>刘*荣</v>
      </c>
      <c r="C29556" s="1">
        <v>20</v>
      </c>
      <c r="D29556" s="1" t="s">
        <v>5</v>
      </c>
      <c r="E29556" s="1" t="s">
        <v>6</v>
      </c>
    </row>
    <row r="29557" spans="1:5">
      <c r="A29557" s="1" t="str">
        <f>REPLACE([1]发放人员信息查询数据导出.xlsx!D29557,7,8,"****")</f>
        <v>342423****5862</v>
      </c>
      <c r="B29557" s="1" t="str">
        <f>REPLACE([1]发放人员信息查询数据导出.xlsx!A29557,2,1,"*")</f>
        <v>王*兰</v>
      </c>
      <c r="C29557" s="1">
        <v>20</v>
      </c>
      <c r="D29557" s="1" t="s">
        <v>5</v>
      </c>
      <c r="E29557" s="1" t="s">
        <v>6</v>
      </c>
    </row>
    <row r="29558" spans="1:5">
      <c r="A29558" s="1" t="str">
        <f>REPLACE([1]发放人员信息查询数据导出.xlsx!D29558,7,8,"****")</f>
        <v>342423****5862</v>
      </c>
      <c r="B29558" s="1" t="str">
        <f>REPLACE([1]发放人员信息查询数据导出.xlsx!A29558,2,1,"*")</f>
        <v>王*兰</v>
      </c>
      <c r="C29558" s="1">
        <v>20</v>
      </c>
      <c r="D29558" s="1" t="s">
        <v>5</v>
      </c>
      <c r="E29558" s="1" t="s">
        <v>6</v>
      </c>
    </row>
    <row r="29559" spans="1:5">
      <c r="A29559" s="1" t="str">
        <f>REPLACE([1]发放人员信息查询数据导出.xlsx!D29559,7,8,"****")</f>
        <v>342423****5879</v>
      </c>
      <c r="B29559" s="1" t="str">
        <f>REPLACE([1]发放人员信息查询数据导出.xlsx!A29559,2,1,"*")</f>
        <v>杨*华</v>
      </c>
      <c r="C29559" s="1">
        <v>20</v>
      </c>
      <c r="D29559" s="1" t="s">
        <v>5</v>
      </c>
      <c r="E29559" s="1" t="s">
        <v>6</v>
      </c>
    </row>
    <row r="29560" spans="1:5">
      <c r="A29560" s="1" t="str">
        <f>REPLACE([1]发放人员信息查询数据导出.xlsx!D29560,7,8,"****")</f>
        <v>342423****5865</v>
      </c>
      <c r="B29560" s="1" t="str">
        <f>REPLACE([1]发放人员信息查询数据导出.xlsx!A29560,2,1,"*")</f>
        <v>付*荣</v>
      </c>
      <c r="C29560" s="1">
        <v>220</v>
      </c>
      <c r="D29560" s="1" t="s">
        <v>5</v>
      </c>
      <c r="E29560" s="1" t="s">
        <v>6</v>
      </c>
    </row>
    <row r="29561" spans="1:5">
      <c r="A29561" s="1" t="str">
        <f>REPLACE([1]发放人员信息查询数据导出.xlsx!D29561,7,8,"****")</f>
        <v>342423****5896</v>
      </c>
      <c r="B29561" s="1" t="str">
        <f>REPLACE([1]发放人员信息查询数据导出.xlsx!A29561,2,1,"*")</f>
        <v>潘*付</v>
      </c>
      <c r="C29561" s="1">
        <v>20</v>
      </c>
      <c r="D29561" s="1" t="s">
        <v>5</v>
      </c>
      <c r="E29561" s="1" t="s">
        <v>6</v>
      </c>
    </row>
    <row r="29562" spans="1:5">
      <c r="A29562" s="1" t="str">
        <f>REPLACE([1]发放人员信息查询数据导出.xlsx!D29562,7,8,"****")</f>
        <v>342423****5896</v>
      </c>
      <c r="B29562" s="1" t="str">
        <f>REPLACE([1]发放人员信息查询数据导出.xlsx!A29562,2,1,"*")</f>
        <v>潘*付</v>
      </c>
      <c r="C29562" s="1">
        <v>20</v>
      </c>
      <c r="D29562" s="1" t="s">
        <v>5</v>
      </c>
      <c r="E29562" s="1" t="s">
        <v>6</v>
      </c>
    </row>
    <row r="29563" spans="1:5">
      <c r="A29563" s="1" t="str">
        <f>REPLACE([1]发放人员信息查询数据导出.xlsx!D29563,7,8,"****")</f>
        <v>342423****5874</v>
      </c>
      <c r="B29563" s="1" t="str">
        <f>REPLACE([1]发放人员信息查询数据导出.xlsx!A29563,2,1,"*")</f>
        <v>范*辉</v>
      </c>
      <c r="C29563" s="1">
        <v>20</v>
      </c>
      <c r="D29563" s="1" t="s">
        <v>5</v>
      </c>
      <c r="E29563" s="1" t="s">
        <v>6</v>
      </c>
    </row>
    <row r="29564" spans="1:5">
      <c r="A29564" s="1" t="str">
        <f>REPLACE([1]发放人员信息查询数据导出.xlsx!D29564,7,8,"****")</f>
        <v>342423****5874</v>
      </c>
      <c r="B29564" s="1" t="str">
        <f>REPLACE([1]发放人员信息查询数据导出.xlsx!A29564,2,1,"*")</f>
        <v>范*辉</v>
      </c>
      <c r="C29564" s="1">
        <v>20</v>
      </c>
      <c r="D29564" s="1" t="s">
        <v>5</v>
      </c>
      <c r="E29564" s="1" t="s">
        <v>6</v>
      </c>
    </row>
    <row r="29565" spans="1:5">
      <c r="A29565" s="1" t="str">
        <f>REPLACE([1]发放人员信息查询数据导出.xlsx!D29565,7,8,"****")</f>
        <v>342423****587X</v>
      </c>
      <c r="B29565" s="1" t="str">
        <f>REPLACE([1]发放人员信息查询数据导出.xlsx!A29565,2,1,"*")</f>
        <v>朱*友</v>
      </c>
      <c r="C29565" s="1">
        <v>20</v>
      </c>
      <c r="D29565" s="1" t="s">
        <v>5</v>
      </c>
      <c r="E29565" s="1" t="s">
        <v>6</v>
      </c>
    </row>
    <row r="29566" spans="1:5">
      <c r="A29566" s="1" t="str">
        <f>REPLACE([1]发放人员信息查询数据导出.xlsx!D29566,7,8,"****")</f>
        <v>342423****5399</v>
      </c>
      <c r="B29566" s="1" t="str">
        <f>REPLACE([1]发放人员信息查询数据导出.xlsx!A29566,2,1,"*")</f>
        <v>薛*平</v>
      </c>
      <c r="C29566" s="1">
        <v>20</v>
      </c>
      <c r="D29566" s="1" t="s">
        <v>5</v>
      </c>
      <c r="E29566" s="1" t="s">
        <v>6</v>
      </c>
    </row>
    <row r="29567" spans="1:5">
      <c r="A29567" s="1" t="str">
        <f>REPLACE([1]发放人员信息查询数据导出.xlsx!D29567,7,8,"****")</f>
        <v>342423****5399</v>
      </c>
      <c r="B29567" s="1" t="str">
        <f>REPLACE([1]发放人员信息查询数据导出.xlsx!A29567,2,1,"*")</f>
        <v>薛*平</v>
      </c>
      <c r="C29567" s="1">
        <v>20</v>
      </c>
      <c r="D29567" s="1" t="s">
        <v>5</v>
      </c>
      <c r="E29567" s="1" t="s">
        <v>6</v>
      </c>
    </row>
    <row r="29568" spans="1:5">
      <c r="A29568" s="1" t="str">
        <f>REPLACE([1]发放人员信息查询数据导出.xlsx!D29568,7,8,"****")</f>
        <v>342423****5919</v>
      </c>
      <c r="B29568" s="1" t="str">
        <f>REPLACE([1]发放人员信息查询数据导出.xlsx!A29568,2,1,"*")</f>
        <v>张*成</v>
      </c>
      <c r="C29568" s="1">
        <v>20</v>
      </c>
      <c r="D29568" s="1" t="s">
        <v>5</v>
      </c>
      <c r="E29568" s="1" t="s">
        <v>6</v>
      </c>
    </row>
    <row r="29569" spans="1:5">
      <c r="A29569" s="1" t="str">
        <f>REPLACE([1]发放人员信息查询数据导出.xlsx!D29569,7,8,"****")</f>
        <v>342423****5919</v>
      </c>
      <c r="B29569" s="1" t="str">
        <f>REPLACE([1]发放人员信息查询数据导出.xlsx!A29569,2,1,"*")</f>
        <v>张*成</v>
      </c>
      <c r="C29569" s="1">
        <v>20</v>
      </c>
      <c r="D29569" s="1" t="s">
        <v>5</v>
      </c>
      <c r="E29569" s="1" t="s">
        <v>6</v>
      </c>
    </row>
    <row r="29570" spans="1:5">
      <c r="A29570" s="1" t="str">
        <f>REPLACE([1]发放人员信息查询数据导出.xlsx!D29570,7,8,"****")</f>
        <v>342423****5864</v>
      </c>
      <c r="B29570" s="1" t="str">
        <f>REPLACE([1]发放人员信息查询数据导出.xlsx!A29570,2,1,"*")</f>
        <v>王*芳</v>
      </c>
      <c r="C29570" s="1">
        <v>214.16</v>
      </c>
      <c r="D29570" s="1" t="s">
        <v>5</v>
      </c>
      <c r="E29570" s="1" t="s">
        <v>6</v>
      </c>
    </row>
    <row r="29571" spans="1:5">
      <c r="A29571" s="1" t="str">
        <f>REPLACE([1]发放人员信息查询数据导出.xlsx!D29571,7,8,"****")</f>
        <v>342423****5868</v>
      </c>
      <c r="B29571" s="1" t="str">
        <f>REPLACE([1]发放人员信息查询数据导出.xlsx!A29571,2,1,"*")</f>
        <v>张*芳</v>
      </c>
      <c r="C29571" s="1">
        <v>225</v>
      </c>
      <c r="D29571" s="1" t="s">
        <v>5</v>
      </c>
      <c r="E29571" s="1" t="s">
        <v>6</v>
      </c>
    </row>
    <row r="29572" spans="1:5">
      <c r="A29572" s="1" t="str">
        <f>REPLACE([1]发放人员信息查询数据导出.xlsx!D29572,7,8,"****")</f>
        <v>342423****5883</v>
      </c>
      <c r="B29572" s="1" t="str">
        <f>REPLACE([1]发放人员信息查询数据导出.xlsx!A29572,2,1,"*")</f>
        <v>孙*芳</v>
      </c>
      <c r="C29572" s="1">
        <v>256.87</v>
      </c>
      <c r="D29572" s="1" t="s">
        <v>5</v>
      </c>
      <c r="E29572" s="1" t="s">
        <v>6</v>
      </c>
    </row>
    <row r="29573" spans="1:5">
      <c r="A29573" s="1" t="str">
        <f>REPLACE([1]发放人员信息查询数据导出.xlsx!D29573,7,8,"****")</f>
        <v>342423****587X</v>
      </c>
      <c r="B29573" s="1" t="str">
        <f>REPLACE([1]发放人员信息查询数据导出.xlsx!A29573,2,1,"*")</f>
        <v>刘*学</v>
      </c>
      <c r="C29573" s="1">
        <v>220</v>
      </c>
      <c r="D29573" s="1" t="s">
        <v>5</v>
      </c>
      <c r="E29573" s="1" t="s">
        <v>6</v>
      </c>
    </row>
    <row r="29574" spans="1:5">
      <c r="A29574" s="1" t="str">
        <f>REPLACE([1]发放人员信息查询数据导出.xlsx!D29574,7,8,"****")</f>
        <v>342423****5883</v>
      </c>
      <c r="B29574" s="1" t="str">
        <f>REPLACE([1]发放人员信息查询数据导出.xlsx!A29574,2,1,"*")</f>
        <v>张*芳</v>
      </c>
      <c r="C29574" s="1">
        <v>227.46</v>
      </c>
      <c r="D29574" s="1" t="s">
        <v>5</v>
      </c>
      <c r="E29574" s="1" t="s">
        <v>6</v>
      </c>
    </row>
    <row r="29575" spans="1:5">
      <c r="A29575" s="1" t="str">
        <f>REPLACE([1]发放人员信息查询数据导出.xlsx!D29575,7,8,"****")</f>
        <v>342423****5860</v>
      </c>
      <c r="B29575" s="1" t="str">
        <f>REPLACE([1]发放人员信息查询数据导出.xlsx!A29575,2,1,"*")</f>
        <v>赵*秀</v>
      </c>
      <c r="C29575" s="1">
        <v>225</v>
      </c>
      <c r="D29575" s="1" t="s">
        <v>5</v>
      </c>
      <c r="E29575" s="1" t="s">
        <v>6</v>
      </c>
    </row>
    <row r="29576" spans="1:5">
      <c r="A29576" s="1" t="str">
        <f>REPLACE([1]发放人员信息查询数据导出.xlsx!D29576,7,8,"****")</f>
        <v>342423****5878</v>
      </c>
      <c r="B29576" s="1" t="str">
        <f>REPLACE([1]发放人员信息查询数据导出.xlsx!A29576,2,1,"*")</f>
        <v>赵*春</v>
      </c>
      <c r="C29576" s="1">
        <v>20</v>
      </c>
      <c r="D29576" s="1" t="s">
        <v>5</v>
      </c>
      <c r="E29576" s="1" t="s">
        <v>6</v>
      </c>
    </row>
    <row r="29577" spans="1:5">
      <c r="A29577" s="1" t="str">
        <f>REPLACE([1]发放人员信息查询数据导出.xlsx!D29577,7,8,"****")</f>
        <v>342423****5875</v>
      </c>
      <c r="B29577" s="1" t="str">
        <f>REPLACE([1]发放人员信息查询数据导出.xlsx!A29577,2,1,"*")</f>
        <v>张*国</v>
      </c>
      <c r="C29577" s="1">
        <v>224.57</v>
      </c>
      <c r="D29577" s="1" t="s">
        <v>5</v>
      </c>
      <c r="E29577" s="1" t="s">
        <v>6</v>
      </c>
    </row>
    <row r="29578" spans="1:5">
      <c r="A29578" s="1" t="str">
        <f>REPLACE([1]发放人员信息查询数据导出.xlsx!D29578,7,8,"****")</f>
        <v>342423****5863</v>
      </c>
      <c r="B29578" s="1" t="str">
        <f>REPLACE([1]发放人员信息查询数据导出.xlsx!A29578,2,1,"*")</f>
        <v>周*碧</v>
      </c>
      <c r="C29578" s="1">
        <v>20</v>
      </c>
      <c r="D29578" s="1" t="s">
        <v>5</v>
      </c>
      <c r="E29578" s="1" t="s">
        <v>6</v>
      </c>
    </row>
    <row r="29579" spans="1:5">
      <c r="A29579" s="1" t="str">
        <f>REPLACE([1]发放人员信息查询数据导出.xlsx!D29579,7,8,"****")</f>
        <v>342423****5863</v>
      </c>
      <c r="B29579" s="1" t="str">
        <f>REPLACE([1]发放人员信息查询数据导出.xlsx!A29579,2,1,"*")</f>
        <v>周*碧</v>
      </c>
      <c r="C29579" s="1">
        <v>20</v>
      </c>
      <c r="D29579" s="1" t="s">
        <v>5</v>
      </c>
      <c r="E29579" s="1" t="s">
        <v>6</v>
      </c>
    </row>
    <row r="29580" spans="1:5">
      <c r="A29580" s="1" t="str">
        <f>REPLACE([1]发放人员信息查询数据导出.xlsx!D29580,7,8,"****")</f>
        <v>342423****5884</v>
      </c>
      <c r="B29580" s="1" t="str">
        <f>REPLACE([1]发放人员信息查询数据导出.xlsx!A29580,2,1,"*")</f>
        <v>赵*荣</v>
      </c>
      <c r="C29580" s="1">
        <v>20</v>
      </c>
      <c r="D29580" s="1" t="s">
        <v>5</v>
      </c>
      <c r="E29580" s="1" t="s">
        <v>6</v>
      </c>
    </row>
    <row r="29581" spans="1:5">
      <c r="A29581" s="1" t="str">
        <f>REPLACE([1]发放人员信息查询数据导出.xlsx!D29581,7,8,"****")</f>
        <v>342423****5884</v>
      </c>
      <c r="B29581" s="1" t="str">
        <f>REPLACE([1]发放人员信息查询数据导出.xlsx!A29581,2,1,"*")</f>
        <v>赵*荣</v>
      </c>
      <c r="C29581" s="1">
        <v>20</v>
      </c>
      <c r="D29581" s="1" t="s">
        <v>5</v>
      </c>
      <c r="E29581" s="1" t="s">
        <v>6</v>
      </c>
    </row>
    <row r="29582" spans="1:5">
      <c r="A29582" s="1" t="str">
        <f>REPLACE([1]发放人员信息查询数据导出.xlsx!D29582,7,8,"****")</f>
        <v>342423****5863</v>
      </c>
      <c r="B29582" s="1" t="str">
        <f>REPLACE([1]发放人员信息查询数据导出.xlsx!A29582,2,1,"*")</f>
        <v>邵*山</v>
      </c>
      <c r="C29582" s="1">
        <v>20</v>
      </c>
      <c r="D29582" s="1" t="s">
        <v>5</v>
      </c>
      <c r="E29582" s="1" t="s">
        <v>6</v>
      </c>
    </row>
    <row r="29583" spans="1:5">
      <c r="A29583" s="1" t="str">
        <f>REPLACE([1]发放人员信息查询数据导出.xlsx!D29583,7,8,"****")</f>
        <v>342423****5863</v>
      </c>
      <c r="B29583" s="1" t="str">
        <f>REPLACE([1]发放人员信息查询数据导出.xlsx!A29583,2,1,"*")</f>
        <v>邵*山</v>
      </c>
      <c r="C29583" s="1">
        <v>20</v>
      </c>
      <c r="D29583" s="1" t="s">
        <v>5</v>
      </c>
      <c r="E29583" s="1" t="s">
        <v>6</v>
      </c>
    </row>
    <row r="29584" spans="1:5">
      <c r="A29584" s="1" t="str">
        <f>REPLACE([1]发放人员信息查询数据导出.xlsx!D29584,7,8,"****")</f>
        <v>342423****5861</v>
      </c>
      <c r="B29584" s="1" t="str">
        <f>REPLACE([1]发放人员信息查询数据导出.xlsx!A29584,2,1,"*")</f>
        <v>韩*</v>
      </c>
      <c r="C29584" s="1">
        <v>20</v>
      </c>
      <c r="D29584" s="1" t="s">
        <v>5</v>
      </c>
      <c r="E29584" s="1" t="s">
        <v>6</v>
      </c>
    </row>
    <row r="29585" spans="1:5">
      <c r="A29585" s="1" t="str">
        <f>REPLACE([1]发放人员信息查询数据导出.xlsx!D29585,7,8,"****")</f>
        <v>342423****5867</v>
      </c>
      <c r="B29585" s="1" t="str">
        <f>REPLACE([1]发放人员信息查询数据导出.xlsx!A29585,2,1,"*")</f>
        <v>季*英</v>
      </c>
      <c r="C29585" s="1">
        <v>20</v>
      </c>
      <c r="D29585" s="1" t="s">
        <v>5</v>
      </c>
      <c r="E29585" s="1" t="s">
        <v>6</v>
      </c>
    </row>
    <row r="29586" spans="1:5">
      <c r="A29586" s="1" t="str">
        <f>REPLACE([1]发放人员信息查询数据导出.xlsx!D29586,7,8,"****")</f>
        <v>342423****5867</v>
      </c>
      <c r="B29586" s="1" t="str">
        <f>REPLACE([1]发放人员信息查询数据导出.xlsx!A29586,2,1,"*")</f>
        <v>季*英</v>
      </c>
      <c r="C29586" s="1">
        <v>20</v>
      </c>
      <c r="D29586" s="1" t="s">
        <v>5</v>
      </c>
      <c r="E29586" s="1" t="s">
        <v>6</v>
      </c>
    </row>
    <row r="29587" spans="1:5">
      <c r="A29587" s="1" t="str">
        <f>REPLACE([1]发放人员信息查询数据导出.xlsx!D29587,7,8,"****")</f>
        <v>342423****5863</v>
      </c>
      <c r="B29587" s="1" t="str">
        <f>REPLACE([1]发放人员信息查询数据导出.xlsx!A29587,2,1,"*")</f>
        <v>范*英</v>
      </c>
      <c r="C29587" s="1">
        <v>20</v>
      </c>
      <c r="D29587" s="1" t="s">
        <v>5</v>
      </c>
      <c r="E29587" s="1" t="s">
        <v>6</v>
      </c>
    </row>
    <row r="29588" spans="1:5">
      <c r="A29588" s="1" t="str">
        <f>REPLACE([1]发放人员信息查询数据导出.xlsx!D29588,7,8,"****")</f>
        <v>342423****5884</v>
      </c>
      <c r="B29588" s="1" t="str">
        <f>REPLACE([1]发放人员信息查询数据导出.xlsx!A29588,2,1,"*")</f>
        <v>郝*兰</v>
      </c>
      <c r="C29588" s="1">
        <v>20</v>
      </c>
      <c r="D29588" s="1" t="s">
        <v>5</v>
      </c>
      <c r="E29588" s="1" t="s">
        <v>6</v>
      </c>
    </row>
    <row r="29589" spans="1:5">
      <c r="A29589" s="1" t="str">
        <f>REPLACE([1]发放人员信息查询数据导出.xlsx!D29589,7,8,"****")</f>
        <v>342423****5884</v>
      </c>
      <c r="B29589" s="1" t="str">
        <f>REPLACE([1]发放人员信息查询数据导出.xlsx!A29589,2,1,"*")</f>
        <v>郝*兰</v>
      </c>
      <c r="C29589" s="1">
        <v>20</v>
      </c>
      <c r="D29589" s="1" t="s">
        <v>5</v>
      </c>
      <c r="E29589" s="1" t="s">
        <v>6</v>
      </c>
    </row>
    <row r="29590" spans="1:5">
      <c r="A29590" s="1" t="str">
        <f>REPLACE([1]发放人员信息查询数据导出.xlsx!D29590,7,8,"****")</f>
        <v>342423****5862</v>
      </c>
      <c r="B29590" s="1" t="str">
        <f>REPLACE([1]发放人员信息查询数据导出.xlsx!A29590,2,1,"*")</f>
        <v>王*凤</v>
      </c>
      <c r="C29590" s="1">
        <v>20</v>
      </c>
      <c r="D29590" s="1" t="s">
        <v>5</v>
      </c>
      <c r="E29590" s="1" t="s">
        <v>6</v>
      </c>
    </row>
    <row r="29591" spans="1:5">
      <c r="A29591" s="1" t="str">
        <f>REPLACE([1]发放人员信息查询数据导出.xlsx!D29591,7,8,"****")</f>
        <v>342423****5862</v>
      </c>
      <c r="B29591" s="1" t="str">
        <f>REPLACE([1]发放人员信息查询数据导出.xlsx!A29591,2,1,"*")</f>
        <v>王*凤</v>
      </c>
      <c r="C29591" s="1">
        <v>20</v>
      </c>
      <c r="D29591" s="1" t="s">
        <v>5</v>
      </c>
      <c r="E29591" s="1" t="s">
        <v>6</v>
      </c>
    </row>
    <row r="29592" spans="1:5">
      <c r="A29592" s="1" t="str">
        <f>REPLACE([1]发放人员信息查询数据导出.xlsx!D29592,7,8,"****")</f>
        <v>342423****5934</v>
      </c>
      <c r="B29592" s="1" t="str">
        <f>REPLACE([1]发放人员信息查询数据导出.xlsx!A29592,2,1,"*")</f>
        <v>周*兵</v>
      </c>
      <c r="C29592" s="1">
        <v>231.71</v>
      </c>
      <c r="D29592" s="1" t="s">
        <v>5</v>
      </c>
      <c r="E29592" s="1" t="s">
        <v>6</v>
      </c>
    </row>
    <row r="29593" spans="1:5">
      <c r="A29593" s="1" t="str">
        <f>REPLACE([1]发放人员信息查询数据导出.xlsx!D29593,7,8,"****")</f>
        <v>342423****5405</v>
      </c>
      <c r="B29593" s="1" t="str">
        <f>REPLACE([1]发放人员信息查询数据导出.xlsx!A29593,2,1,"*")</f>
        <v>张*荣</v>
      </c>
      <c r="C29593" s="1">
        <v>225.68</v>
      </c>
      <c r="D29593" s="1" t="s">
        <v>5</v>
      </c>
      <c r="E29593" s="1" t="s">
        <v>6</v>
      </c>
    </row>
    <row r="29594" spans="1:5">
      <c r="A29594" s="1" t="str">
        <f>REPLACE([1]发放人员信息查询数据导出.xlsx!D29594,7,8,"****")</f>
        <v>342423****5907</v>
      </c>
      <c r="B29594" s="1" t="str">
        <f>REPLACE([1]发放人员信息查询数据导出.xlsx!A29594,2,1,"*")</f>
        <v>孟*荣</v>
      </c>
      <c r="C29594" s="1">
        <v>20</v>
      </c>
      <c r="D29594" s="1" t="s">
        <v>5</v>
      </c>
      <c r="E29594" s="1" t="s">
        <v>6</v>
      </c>
    </row>
    <row r="29595" spans="1:5">
      <c r="A29595" s="1" t="str">
        <f>REPLACE([1]发放人员信息查询数据导出.xlsx!D29595,7,8,"****")</f>
        <v>342423****5907</v>
      </c>
      <c r="B29595" s="1" t="str">
        <f>REPLACE([1]发放人员信息查询数据导出.xlsx!A29595,2,1,"*")</f>
        <v>孟*荣</v>
      </c>
      <c r="C29595" s="1">
        <v>20</v>
      </c>
      <c r="D29595" s="1" t="s">
        <v>5</v>
      </c>
      <c r="E29595" s="1" t="s">
        <v>6</v>
      </c>
    </row>
    <row r="29596" spans="1:5">
      <c r="A29596" s="1" t="str">
        <f>REPLACE([1]发放人员信息查询数据导出.xlsx!D29596,7,8,"****")</f>
        <v>342423****5865</v>
      </c>
      <c r="B29596" s="1" t="str">
        <f>REPLACE([1]发放人员信息查询数据导出.xlsx!A29596,2,1,"*")</f>
        <v>刘*秀</v>
      </c>
      <c r="C29596" s="1">
        <v>20</v>
      </c>
      <c r="D29596" s="1" t="s">
        <v>5</v>
      </c>
      <c r="E29596" s="1" t="s">
        <v>6</v>
      </c>
    </row>
    <row r="29597" spans="1:5">
      <c r="A29597" s="1" t="str">
        <f>REPLACE([1]发放人员信息查询数据导出.xlsx!D29597,7,8,"****")</f>
        <v>342423****5872</v>
      </c>
      <c r="B29597" s="1" t="str">
        <f>REPLACE([1]发放人员信息查询数据导出.xlsx!A29597,2,1,"*")</f>
        <v>孙*新</v>
      </c>
      <c r="C29597" s="1">
        <v>20</v>
      </c>
      <c r="D29597" s="1" t="s">
        <v>5</v>
      </c>
      <c r="E29597" s="1" t="s">
        <v>6</v>
      </c>
    </row>
    <row r="29598" spans="1:5">
      <c r="A29598" s="1" t="str">
        <f>REPLACE([1]发放人员信息查询数据导出.xlsx!D29598,7,8,"****")</f>
        <v>342423****5887</v>
      </c>
      <c r="B29598" s="1" t="str">
        <f>REPLACE([1]发放人员信息查询数据导出.xlsx!A29598,2,1,"*")</f>
        <v>赵*芳</v>
      </c>
      <c r="C29598" s="1">
        <v>20</v>
      </c>
      <c r="D29598" s="1" t="s">
        <v>5</v>
      </c>
      <c r="E29598" s="1" t="s">
        <v>6</v>
      </c>
    </row>
    <row r="29599" spans="1:5">
      <c r="A29599" s="1" t="str">
        <f>REPLACE([1]发放人员信息查询数据导出.xlsx!D29599,7,8,"****")</f>
        <v>342423****5936</v>
      </c>
      <c r="B29599" s="1" t="str">
        <f>REPLACE([1]发放人员信息查询数据导出.xlsx!A29599,2,1,"*")</f>
        <v>庞*明</v>
      </c>
      <c r="C29599" s="1">
        <v>20</v>
      </c>
      <c r="D29599" s="1" t="s">
        <v>5</v>
      </c>
      <c r="E29599" s="1" t="s">
        <v>6</v>
      </c>
    </row>
    <row r="29600" spans="1:5">
      <c r="A29600" s="1" t="str">
        <f>REPLACE([1]发放人员信息查询数据导出.xlsx!D29600,7,8,"****")</f>
        <v>342423****5936</v>
      </c>
      <c r="B29600" s="1" t="str">
        <f>REPLACE([1]发放人员信息查询数据导出.xlsx!A29600,2,1,"*")</f>
        <v>庞*明</v>
      </c>
      <c r="C29600" s="1">
        <v>20</v>
      </c>
      <c r="D29600" s="1" t="s">
        <v>5</v>
      </c>
      <c r="E29600" s="1" t="s">
        <v>6</v>
      </c>
    </row>
    <row r="29601" spans="1:5">
      <c r="A29601" s="1" t="str">
        <f>REPLACE([1]发放人员信息查询数据导出.xlsx!D29601,7,8,"****")</f>
        <v>342423****5874</v>
      </c>
      <c r="B29601" s="1" t="str">
        <f>REPLACE([1]发放人员信息查询数据导出.xlsx!A29601,2,1,"*")</f>
        <v>李*才</v>
      </c>
      <c r="C29601" s="1">
        <v>20</v>
      </c>
      <c r="D29601" s="1" t="s">
        <v>5</v>
      </c>
      <c r="E29601" s="1" t="s">
        <v>6</v>
      </c>
    </row>
    <row r="29602" spans="1:5">
      <c r="A29602" s="1" t="str">
        <f>REPLACE([1]发放人员信息查询数据导出.xlsx!D29602,7,8,"****")</f>
        <v>342423****5874</v>
      </c>
      <c r="B29602" s="1" t="str">
        <f>REPLACE([1]发放人员信息查询数据导出.xlsx!A29602,2,1,"*")</f>
        <v>李*才</v>
      </c>
      <c r="C29602" s="1">
        <v>20</v>
      </c>
      <c r="D29602" s="1" t="s">
        <v>5</v>
      </c>
      <c r="E29602" s="1" t="s">
        <v>6</v>
      </c>
    </row>
    <row r="29603" spans="1:5">
      <c r="A29603" s="1" t="str">
        <f>REPLACE([1]发放人员信息查询数据导出.xlsx!D29603,7,8,"****")</f>
        <v>342423****5863</v>
      </c>
      <c r="B29603" s="1" t="str">
        <f>REPLACE([1]发放人员信息查询数据导出.xlsx!A29603,2,1,"*")</f>
        <v>龚*霞</v>
      </c>
      <c r="C29603" s="1">
        <v>20</v>
      </c>
      <c r="D29603" s="1" t="s">
        <v>5</v>
      </c>
      <c r="E29603" s="1" t="s">
        <v>6</v>
      </c>
    </row>
    <row r="29604" spans="1:5">
      <c r="A29604" s="1" t="str">
        <f>REPLACE([1]发放人员信息查询数据导出.xlsx!D29604,7,8,"****")</f>
        <v>342423****5863</v>
      </c>
      <c r="B29604" s="1" t="str">
        <f>REPLACE([1]发放人员信息查询数据导出.xlsx!A29604,2,1,"*")</f>
        <v>龚*霞</v>
      </c>
      <c r="C29604" s="1">
        <v>20</v>
      </c>
      <c r="D29604" s="1" t="s">
        <v>5</v>
      </c>
      <c r="E29604" s="1" t="s">
        <v>6</v>
      </c>
    </row>
    <row r="29605" spans="1:5">
      <c r="A29605" s="1" t="str">
        <f>REPLACE([1]发放人员信息查询数据导出.xlsx!D29605,7,8,"****")</f>
        <v>342423****5863</v>
      </c>
      <c r="B29605" s="1" t="str">
        <f>REPLACE([1]发放人员信息查询数据导出.xlsx!A29605,2,1,"*")</f>
        <v>赵*玉</v>
      </c>
      <c r="C29605" s="1">
        <v>20</v>
      </c>
      <c r="D29605" s="1" t="s">
        <v>5</v>
      </c>
      <c r="E29605" s="1" t="s">
        <v>6</v>
      </c>
    </row>
    <row r="29606" spans="1:5">
      <c r="A29606" s="1" t="str">
        <f>REPLACE([1]发放人员信息查询数据导出.xlsx!D29606,7,8,"****")</f>
        <v>342423****5863</v>
      </c>
      <c r="B29606" s="1" t="str">
        <f>REPLACE([1]发放人员信息查询数据导出.xlsx!A29606,2,1,"*")</f>
        <v>王*娥</v>
      </c>
      <c r="C29606" s="1">
        <v>238.7</v>
      </c>
      <c r="D29606" s="1" t="s">
        <v>5</v>
      </c>
      <c r="E29606" s="1" t="s">
        <v>6</v>
      </c>
    </row>
    <row r="29607" spans="1:5">
      <c r="A29607" s="1" t="str">
        <f>REPLACE([1]发放人员信息查询数据导出.xlsx!D29607,7,8,"****")</f>
        <v>342423****593X</v>
      </c>
      <c r="B29607" s="1" t="str">
        <f>REPLACE([1]发放人员信息查询数据导出.xlsx!A29607,2,1,"*")</f>
        <v>龚*轩</v>
      </c>
      <c r="C29607" s="1">
        <v>216.66</v>
      </c>
      <c r="D29607" s="1" t="s">
        <v>5</v>
      </c>
      <c r="E29607" s="1" t="s">
        <v>6</v>
      </c>
    </row>
    <row r="29608" spans="1:5">
      <c r="A29608" s="1" t="str">
        <f>REPLACE([1]发放人员信息查询数据导出.xlsx!D29608,7,8,"****")</f>
        <v>342423****5869</v>
      </c>
      <c r="B29608" s="1" t="str">
        <f>REPLACE([1]发放人员信息查询数据导出.xlsx!A29608,2,1,"*")</f>
        <v>关*珍</v>
      </c>
      <c r="C29608" s="1">
        <v>225</v>
      </c>
      <c r="D29608" s="1" t="s">
        <v>5</v>
      </c>
      <c r="E29608" s="1" t="s">
        <v>6</v>
      </c>
    </row>
    <row r="29609" spans="1:5">
      <c r="A29609" s="1" t="str">
        <f>REPLACE([1]发放人员信息查询数据导出.xlsx!D29609,7,8,"****")</f>
        <v>342423****5872</v>
      </c>
      <c r="B29609" s="1" t="str">
        <f>REPLACE([1]发放人员信息查询数据导出.xlsx!A29609,2,1,"*")</f>
        <v>刘*奎</v>
      </c>
      <c r="C29609" s="1">
        <v>20</v>
      </c>
      <c r="D29609" s="1" t="s">
        <v>5</v>
      </c>
      <c r="E29609" s="1" t="s">
        <v>6</v>
      </c>
    </row>
    <row r="29610" spans="1:5">
      <c r="A29610" s="1" t="str">
        <f>REPLACE([1]发放人员信息查询数据导出.xlsx!D29610,7,8,"****")</f>
        <v>342423****5865</v>
      </c>
      <c r="B29610" s="1" t="str">
        <f>REPLACE([1]发放人员信息查询数据导出.xlsx!A29610,2,1,"*")</f>
        <v>徐*珍</v>
      </c>
      <c r="C29610" s="1">
        <v>20</v>
      </c>
      <c r="D29610" s="1" t="s">
        <v>5</v>
      </c>
      <c r="E29610" s="1" t="s">
        <v>6</v>
      </c>
    </row>
    <row r="29611" spans="1:5">
      <c r="A29611" s="1" t="str">
        <f>REPLACE([1]发放人员信息查询数据导出.xlsx!D29611,7,8,"****")</f>
        <v>342423****5876</v>
      </c>
      <c r="B29611" s="1" t="str">
        <f>REPLACE([1]发放人员信息查询数据导出.xlsx!A29611,2,1,"*")</f>
        <v>王*林</v>
      </c>
      <c r="C29611" s="1">
        <v>319.29</v>
      </c>
      <c r="D29611" s="1" t="s">
        <v>5</v>
      </c>
      <c r="E29611" s="1" t="s">
        <v>6</v>
      </c>
    </row>
    <row r="29612" spans="1:5">
      <c r="A29612" s="1" t="str">
        <f>REPLACE([1]发放人员信息查询数据导出.xlsx!D29612,7,8,"****")</f>
        <v>342423****5964</v>
      </c>
      <c r="B29612" s="1" t="str">
        <f>REPLACE([1]发放人员信息查询数据导出.xlsx!A29612,2,1,"*")</f>
        <v>徐*芳</v>
      </c>
      <c r="C29612" s="1">
        <v>20</v>
      </c>
      <c r="D29612" s="1" t="s">
        <v>5</v>
      </c>
      <c r="E29612" s="1" t="s">
        <v>6</v>
      </c>
    </row>
    <row r="29613" spans="1:5">
      <c r="A29613" s="1" t="str">
        <f>REPLACE([1]发放人员信息查询数据导出.xlsx!D29613,7,8,"****")</f>
        <v>342423****5964</v>
      </c>
      <c r="B29613" s="1" t="str">
        <f>REPLACE([1]发放人员信息查询数据导出.xlsx!A29613,2,1,"*")</f>
        <v>徐*芳</v>
      </c>
      <c r="C29613" s="1">
        <v>20</v>
      </c>
      <c r="D29613" s="1" t="s">
        <v>5</v>
      </c>
      <c r="E29613" s="1" t="s">
        <v>6</v>
      </c>
    </row>
    <row r="29614" spans="1:5">
      <c r="A29614" s="1" t="str">
        <f>REPLACE([1]发放人员信息查询数据导出.xlsx!D29614,7,8,"****")</f>
        <v>342423****5868</v>
      </c>
      <c r="B29614" s="1" t="str">
        <f>REPLACE([1]发放人员信息查询数据导出.xlsx!A29614,2,1,"*")</f>
        <v>耿*兰</v>
      </c>
      <c r="C29614" s="1">
        <v>20</v>
      </c>
      <c r="D29614" s="1" t="s">
        <v>5</v>
      </c>
      <c r="E29614" s="1" t="s">
        <v>6</v>
      </c>
    </row>
    <row r="29615" spans="1:5">
      <c r="A29615" s="1" t="str">
        <f>REPLACE([1]发放人员信息查询数据导出.xlsx!D29615,7,8,"****")</f>
        <v>342423****5875</v>
      </c>
      <c r="B29615" s="1" t="str">
        <f>REPLACE([1]发放人员信息查询数据导出.xlsx!A29615,2,1,"*")</f>
        <v>李*宝</v>
      </c>
      <c r="C29615" s="1">
        <v>20</v>
      </c>
      <c r="D29615" s="1" t="s">
        <v>5</v>
      </c>
      <c r="E29615" s="1" t="s">
        <v>6</v>
      </c>
    </row>
    <row r="29616" spans="1:5">
      <c r="A29616" s="1" t="str">
        <f>REPLACE([1]发放人员信息查询数据导出.xlsx!D29616,7,8,"****")</f>
        <v>342423****5906</v>
      </c>
      <c r="B29616" s="1" t="str">
        <f>REPLACE([1]发放人员信息查询数据导出.xlsx!A29616,2,1,"*")</f>
        <v>方*兰</v>
      </c>
      <c r="C29616" s="1">
        <v>225</v>
      </c>
      <c r="D29616" s="1" t="s">
        <v>5</v>
      </c>
      <c r="E29616" s="1" t="s">
        <v>6</v>
      </c>
    </row>
    <row r="29617" spans="1:5">
      <c r="A29617" s="1" t="str">
        <f>REPLACE([1]发放人员信息查询数据导出.xlsx!D29617,7,8,"****")</f>
        <v>342423****5871</v>
      </c>
      <c r="B29617" s="1" t="str">
        <f>REPLACE([1]发放人员信息查询数据导出.xlsx!A29617,2,1,"*")</f>
        <v>王*银</v>
      </c>
      <c r="C29617" s="1">
        <v>235.44</v>
      </c>
      <c r="D29617" s="1" t="s">
        <v>5</v>
      </c>
      <c r="E29617" s="1" t="s">
        <v>6</v>
      </c>
    </row>
    <row r="29618" spans="1:5">
      <c r="A29618" s="1" t="str">
        <f>REPLACE([1]发放人员信息查询数据导出.xlsx!D29618,7,8,"****")</f>
        <v>342423****5869</v>
      </c>
      <c r="B29618" s="1" t="str">
        <f>REPLACE([1]发放人员信息查询数据导出.xlsx!A29618,2,1,"*")</f>
        <v>杨*芳</v>
      </c>
      <c r="C29618" s="1">
        <v>225</v>
      </c>
      <c r="D29618" s="1" t="s">
        <v>5</v>
      </c>
      <c r="E29618" s="1" t="s">
        <v>6</v>
      </c>
    </row>
    <row r="29619" spans="1:5">
      <c r="A29619" s="1" t="str">
        <f>REPLACE([1]发放人员信息查询数据导出.xlsx!D29619,7,8,"****")</f>
        <v>342423****5876</v>
      </c>
      <c r="B29619" s="1" t="str">
        <f>REPLACE([1]发放人员信息查询数据导出.xlsx!A29619,2,1,"*")</f>
        <v>洪*华</v>
      </c>
      <c r="C29619" s="1">
        <v>232.02</v>
      </c>
      <c r="D29619" s="1" t="s">
        <v>5</v>
      </c>
      <c r="E29619" s="1" t="s">
        <v>6</v>
      </c>
    </row>
    <row r="29620" spans="1:5">
      <c r="A29620" s="1" t="str">
        <f>REPLACE([1]发放人员信息查询数据导出.xlsx!D29620,7,8,"****")</f>
        <v>342423****5876</v>
      </c>
      <c r="B29620" s="1" t="str">
        <f>REPLACE([1]发放人员信息查询数据导出.xlsx!A29620,2,1,"*")</f>
        <v>宋*祥</v>
      </c>
      <c r="C29620" s="1">
        <v>218.34</v>
      </c>
      <c r="D29620" s="1" t="s">
        <v>5</v>
      </c>
      <c r="E29620" s="1" t="s">
        <v>6</v>
      </c>
    </row>
    <row r="29621" spans="1:5">
      <c r="A29621" s="1" t="str">
        <f>REPLACE([1]发放人员信息查询数据导出.xlsx!D29621,7,8,"****")</f>
        <v>342423****5871</v>
      </c>
      <c r="B29621" s="1" t="str">
        <f>REPLACE([1]发放人员信息查询数据导出.xlsx!A29621,2,1,"*")</f>
        <v>王*安</v>
      </c>
      <c r="C29621" s="1">
        <v>218.39</v>
      </c>
      <c r="D29621" s="1" t="s">
        <v>5</v>
      </c>
      <c r="E29621" s="1" t="s">
        <v>6</v>
      </c>
    </row>
    <row r="29622" spans="1:5">
      <c r="A29622" s="1" t="str">
        <f>REPLACE([1]发放人员信息查询数据导出.xlsx!D29622,7,8,"****")</f>
        <v>342423****5873</v>
      </c>
      <c r="B29622" s="1" t="str">
        <f>REPLACE([1]发放人员信息查询数据导出.xlsx!A29622,2,1,"*")</f>
        <v>张*坡</v>
      </c>
      <c r="C29622" s="1">
        <v>211.36</v>
      </c>
      <c r="D29622" s="1" t="s">
        <v>5</v>
      </c>
      <c r="E29622" s="1" t="s">
        <v>6</v>
      </c>
    </row>
    <row r="29623" spans="1:5">
      <c r="A29623" s="1" t="str">
        <f>REPLACE([1]发放人员信息查询数据导出.xlsx!D29623,7,8,"****")</f>
        <v>342423****5873</v>
      </c>
      <c r="B29623" s="1" t="str">
        <f>REPLACE([1]发放人员信息查询数据导出.xlsx!A29623,2,1,"*")</f>
        <v>张*坡</v>
      </c>
      <c r="C29623" s="1">
        <v>211.36</v>
      </c>
      <c r="D29623" s="1" t="s">
        <v>5</v>
      </c>
      <c r="E29623" s="1" t="s">
        <v>6</v>
      </c>
    </row>
    <row r="29624" spans="1:5">
      <c r="A29624" s="1" t="str">
        <f>REPLACE([1]发放人员信息查询数据导出.xlsx!D29624,7,8,"****")</f>
        <v>342423****5873</v>
      </c>
      <c r="B29624" s="1" t="str">
        <f>REPLACE([1]发放人员信息查询数据导出.xlsx!A29624,2,1,"*")</f>
        <v>张*坡</v>
      </c>
      <c r="C29624" s="1">
        <v>211.36</v>
      </c>
      <c r="D29624" s="1" t="s">
        <v>5</v>
      </c>
      <c r="E29624" s="1" t="s">
        <v>6</v>
      </c>
    </row>
    <row r="29625" spans="1:5">
      <c r="A29625" s="1" t="str">
        <f>REPLACE([1]发放人员信息查询数据导出.xlsx!D29625,7,8,"****")</f>
        <v>342423****5873</v>
      </c>
      <c r="B29625" s="1" t="str">
        <f>REPLACE([1]发放人员信息查询数据导出.xlsx!A29625,2,1,"*")</f>
        <v>张*坡</v>
      </c>
      <c r="C29625" s="1">
        <v>211.36</v>
      </c>
      <c r="D29625" s="1" t="s">
        <v>5</v>
      </c>
      <c r="E29625" s="1" t="s">
        <v>6</v>
      </c>
    </row>
    <row r="29626" spans="1:5">
      <c r="A29626" s="1" t="str">
        <f>REPLACE([1]发放人员信息查询数据导出.xlsx!D29626,7,8,"****")</f>
        <v>342423****5874</v>
      </c>
      <c r="B29626" s="1" t="str">
        <f>REPLACE([1]发放人员信息查询数据导出.xlsx!A29626,2,1,"*")</f>
        <v>付*花</v>
      </c>
      <c r="C29626" s="1">
        <v>20</v>
      </c>
      <c r="D29626" s="1" t="s">
        <v>5</v>
      </c>
      <c r="E29626" s="1" t="s">
        <v>6</v>
      </c>
    </row>
    <row r="29627" spans="1:5">
      <c r="A29627" s="1" t="str">
        <f>REPLACE([1]发放人员信息查询数据导出.xlsx!D29627,7,8,"****")</f>
        <v>342423****5874</v>
      </c>
      <c r="B29627" s="1" t="str">
        <f>REPLACE([1]发放人员信息查询数据导出.xlsx!A29627,2,1,"*")</f>
        <v>付*花</v>
      </c>
      <c r="C29627" s="1">
        <v>20</v>
      </c>
      <c r="D29627" s="1" t="s">
        <v>5</v>
      </c>
      <c r="E29627" s="1" t="s">
        <v>6</v>
      </c>
    </row>
    <row r="29628" spans="1:5">
      <c r="A29628" s="1" t="str">
        <f>REPLACE([1]发放人员信息查询数据导出.xlsx!D29628,7,8,"****")</f>
        <v>342423****5869</v>
      </c>
      <c r="B29628" s="1" t="str">
        <f>REPLACE([1]发放人员信息查询数据导出.xlsx!A29628,2,1,"*")</f>
        <v>周*连</v>
      </c>
      <c r="C29628" s="1">
        <v>20</v>
      </c>
      <c r="D29628" s="1" t="s">
        <v>5</v>
      </c>
      <c r="E29628" s="1" t="s">
        <v>6</v>
      </c>
    </row>
    <row r="29629" spans="1:5">
      <c r="A29629" s="1" t="str">
        <f>REPLACE([1]发放人员信息查询数据导出.xlsx!D29629,7,8,"****")</f>
        <v>342423****5869</v>
      </c>
      <c r="B29629" s="1" t="str">
        <f>REPLACE([1]发放人员信息查询数据导出.xlsx!A29629,2,1,"*")</f>
        <v>周*连</v>
      </c>
      <c r="C29629" s="1">
        <v>20</v>
      </c>
      <c r="D29629" s="1" t="s">
        <v>5</v>
      </c>
      <c r="E29629" s="1" t="s">
        <v>6</v>
      </c>
    </row>
    <row r="29630" spans="1:5">
      <c r="A29630" s="1" t="str">
        <f>REPLACE([1]发放人员信息查询数据导出.xlsx!D29630,7,8,"****")</f>
        <v>342423****5866</v>
      </c>
      <c r="B29630" s="1" t="str">
        <f>REPLACE([1]发放人员信息查询数据导出.xlsx!A29630,2,1,"*")</f>
        <v>丁*珍</v>
      </c>
      <c r="C29630" s="1">
        <v>20</v>
      </c>
      <c r="D29630" s="1" t="s">
        <v>5</v>
      </c>
      <c r="E29630" s="1" t="s">
        <v>6</v>
      </c>
    </row>
    <row r="29631" spans="1:5">
      <c r="A29631" s="1" t="str">
        <f>REPLACE([1]发放人员信息查询数据导出.xlsx!D29631,7,8,"****")</f>
        <v>342423****5863</v>
      </c>
      <c r="B29631" s="1" t="str">
        <f>REPLACE([1]发放人员信息查询数据导出.xlsx!A29631,2,1,"*")</f>
        <v>张*芳</v>
      </c>
      <c r="C29631" s="1">
        <v>20</v>
      </c>
      <c r="D29631" s="1" t="s">
        <v>5</v>
      </c>
      <c r="E29631" s="1" t="s">
        <v>6</v>
      </c>
    </row>
    <row r="29632" spans="1:5">
      <c r="A29632" s="1" t="str">
        <f>REPLACE([1]发放人员信息查询数据导出.xlsx!D29632,7,8,"****")</f>
        <v>342423****5863</v>
      </c>
      <c r="B29632" s="1" t="str">
        <f>REPLACE([1]发放人员信息查询数据导出.xlsx!A29632,2,1,"*")</f>
        <v>张*芳</v>
      </c>
      <c r="C29632" s="1">
        <v>20</v>
      </c>
      <c r="D29632" s="1" t="s">
        <v>5</v>
      </c>
      <c r="E29632" s="1" t="s">
        <v>6</v>
      </c>
    </row>
    <row r="29633" spans="1:5">
      <c r="A29633" s="1" t="str">
        <f>REPLACE([1]发放人员信息查询数据导出.xlsx!D29633,7,8,"****")</f>
        <v>342423****5882</v>
      </c>
      <c r="B29633" s="1" t="str">
        <f>REPLACE([1]发放人员信息查询数据导出.xlsx!A29633,2,1,"*")</f>
        <v>郑*琴</v>
      </c>
      <c r="C29633" s="1">
        <v>20</v>
      </c>
      <c r="D29633" s="1" t="s">
        <v>5</v>
      </c>
      <c r="E29633" s="1" t="s">
        <v>6</v>
      </c>
    </row>
    <row r="29634" spans="1:5">
      <c r="A29634" s="1" t="str">
        <f>REPLACE([1]发放人员信息查询数据导出.xlsx!D29634,7,8,"****")</f>
        <v>342423****5882</v>
      </c>
      <c r="B29634" s="1" t="str">
        <f>REPLACE([1]发放人员信息查询数据导出.xlsx!A29634,2,1,"*")</f>
        <v>郑*琴</v>
      </c>
      <c r="C29634" s="1">
        <v>20</v>
      </c>
      <c r="D29634" s="1" t="s">
        <v>5</v>
      </c>
      <c r="E29634" s="1" t="s">
        <v>6</v>
      </c>
    </row>
    <row r="29635" spans="1:5">
      <c r="A29635" s="1" t="str">
        <f>REPLACE([1]发放人员信息查询数据导出.xlsx!D29635,7,8,"****")</f>
        <v>342423****5863</v>
      </c>
      <c r="B29635" s="1" t="str">
        <f>REPLACE([1]发放人员信息查询数据导出.xlsx!A29635,2,1,"*")</f>
        <v>姜*英</v>
      </c>
      <c r="C29635" s="1">
        <v>20</v>
      </c>
      <c r="D29635" s="1" t="s">
        <v>5</v>
      </c>
      <c r="E29635" s="1" t="s">
        <v>6</v>
      </c>
    </row>
    <row r="29636" spans="1:5">
      <c r="A29636" s="1" t="str">
        <f>REPLACE([1]发放人员信息查询数据导出.xlsx!D29636,7,8,"****")</f>
        <v>342423****5863</v>
      </c>
      <c r="B29636" s="1" t="str">
        <f>REPLACE([1]发放人员信息查询数据导出.xlsx!A29636,2,1,"*")</f>
        <v>姜*英</v>
      </c>
      <c r="C29636" s="1">
        <v>20</v>
      </c>
      <c r="D29636" s="1" t="s">
        <v>5</v>
      </c>
      <c r="E29636" s="1" t="s">
        <v>6</v>
      </c>
    </row>
    <row r="29637" spans="1:5">
      <c r="A29637" s="1" t="str">
        <f>REPLACE([1]发放人员信息查询数据导出.xlsx!D29637,7,8,"****")</f>
        <v>342423****5872</v>
      </c>
      <c r="B29637" s="1" t="str">
        <f>REPLACE([1]发放人员信息查询数据导出.xlsx!A29637,2,1,"*")</f>
        <v>王*福</v>
      </c>
      <c r="C29637" s="1">
        <v>20</v>
      </c>
      <c r="D29637" s="1" t="s">
        <v>5</v>
      </c>
      <c r="E29637" s="1" t="s">
        <v>6</v>
      </c>
    </row>
    <row r="29638" spans="1:5">
      <c r="A29638" s="1" t="str">
        <f>REPLACE([1]发放人员信息查询数据导出.xlsx!D29638,7,8,"****")</f>
        <v>342423****5872</v>
      </c>
      <c r="B29638" s="1" t="str">
        <f>REPLACE([1]发放人员信息查询数据导出.xlsx!A29638,2,1,"*")</f>
        <v>王*福</v>
      </c>
      <c r="C29638" s="1">
        <v>20</v>
      </c>
      <c r="D29638" s="1" t="s">
        <v>5</v>
      </c>
      <c r="E29638" s="1" t="s">
        <v>6</v>
      </c>
    </row>
    <row r="29639" spans="1:5">
      <c r="A29639" s="1" t="str">
        <f>REPLACE([1]发放人员信息查询数据导出.xlsx!D29639,7,8,"****")</f>
        <v>342423****5863</v>
      </c>
      <c r="B29639" s="1" t="str">
        <f>REPLACE([1]发放人员信息查询数据导出.xlsx!A29639,2,1,"*")</f>
        <v>冯*兰</v>
      </c>
      <c r="C29639" s="1">
        <v>20</v>
      </c>
      <c r="D29639" s="1" t="s">
        <v>5</v>
      </c>
      <c r="E29639" s="1" t="s">
        <v>6</v>
      </c>
    </row>
    <row r="29640" spans="1:5">
      <c r="A29640" s="1" t="str">
        <f>REPLACE([1]发放人员信息查询数据导出.xlsx!D29640,7,8,"****")</f>
        <v>342423****5863</v>
      </c>
      <c r="B29640" s="1" t="str">
        <f>REPLACE([1]发放人员信息查询数据导出.xlsx!A29640,2,1,"*")</f>
        <v>冯*兰</v>
      </c>
      <c r="C29640" s="1">
        <v>20</v>
      </c>
      <c r="D29640" s="1" t="s">
        <v>5</v>
      </c>
      <c r="E29640" s="1" t="s">
        <v>6</v>
      </c>
    </row>
    <row r="29641" spans="1:5">
      <c r="A29641" s="1" t="str">
        <f>REPLACE([1]发放人员信息查询数据导出.xlsx!D29641,7,8,"****")</f>
        <v>342423****5870</v>
      </c>
      <c r="B29641" s="1" t="str">
        <f>REPLACE([1]发放人员信息查询数据导出.xlsx!A29641,2,1,"*")</f>
        <v>王*宏</v>
      </c>
      <c r="C29641" s="1">
        <v>20</v>
      </c>
      <c r="D29641" s="1" t="s">
        <v>5</v>
      </c>
      <c r="E29641" s="1" t="s">
        <v>6</v>
      </c>
    </row>
    <row r="29642" spans="1:5">
      <c r="A29642" s="1" t="str">
        <f>REPLACE([1]发放人员信息查询数据导出.xlsx!D29642,7,8,"****")</f>
        <v>342423****5870</v>
      </c>
      <c r="B29642" s="1" t="str">
        <f>REPLACE([1]发放人员信息查询数据导出.xlsx!A29642,2,1,"*")</f>
        <v>王*宏</v>
      </c>
      <c r="C29642" s="1">
        <v>20</v>
      </c>
      <c r="D29642" s="1" t="s">
        <v>5</v>
      </c>
      <c r="E29642" s="1" t="s">
        <v>6</v>
      </c>
    </row>
    <row r="29643" spans="1:5">
      <c r="A29643" s="1" t="str">
        <f>REPLACE([1]发放人员信息查询数据导出.xlsx!D29643,7,8,"****")</f>
        <v>342423****5874</v>
      </c>
      <c r="B29643" s="1" t="str">
        <f>REPLACE([1]发放人员信息查询数据导出.xlsx!A29643,2,1,"*")</f>
        <v>沈*彬</v>
      </c>
      <c r="C29643" s="1">
        <v>20</v>
      </c>
      <c r="D29643" s="1" t="s">
        <v>5</v>
      </c>
      <c r="E29643" s="1" t="s">
        <v>6</v>
      </c>
    </row>
    <row r="29644" spans="1:5">
      <c r="A29644" s="1" t="str">
        <f>REPLACE([1]发放人员信息查询数据导出.xlsx!D29644,7,8,"****")</f>
        <v>342423****5874</v>
      </c>
      <c r="B29644" s="1" t="str">
        <f>REPLACE([1]发放人员信息查询数据导出.xlsx!A29644,2,1,"*")</f>
        <v>沈*彬</v>
      </c>
      <c r="C29644" s="1">
        <v>20</v>
      </c>
      <c r="D29644" s="1" t="s">
        <v>5</v>
      </c>
      <c r="E29644" s="1" t="s">
        <v>6</v>
      </c>
    </row>
    <row r="29645" spans="1:5">
      <c r="A29645" s="1" t="str">
        <f>REPLACE([1]发放人员信息查询数据导出.xlsx!D29645,7,8,"****")</f>
        <v>342423****5903</v>
      </c>
      <c r="B29645" s="1" t="str">
        <f>REPLACE([1]发放人员信息查询数据导出.xlsx!A29645,2,1,"*")</f>
        <v>程*珍</v>
      </c>
      <c r="C29645" s="1">
        <v>20</v>
      </c>
      <c r="D29645" s="1" t="s">
        <v>5</v>
      </c>
      <c r="E29645" s="1" t="s">
        <v>6</v>
      </c>
    </row>
    <row r="29646" spans="1:5">
      <c r="A29646" s="1" t="str">
        <f>REPLACE([1]发放人员信息查询数据导出.xlsx!D29646,7,8,"****")</f>
        <v>342423****5903</v>
      </c>
      <c r="B29646" s="1" t="str">
        <f>REPLACE([1]发放人员信息查询数据导出.xlsx!A29646,2,1,"*")</f>
        <v>程*珍</v>
      </c>
      <c r="C29646" s="1">
        <v>20</v>
      </c>
      <c r="D29646" s="1" t="s">
        <v>5</v>
      </c>
      <c r="E29646" s="1" t="s">
        <v>6</v>
      </c>
    </row>
    <row r="29647" spans="1:5">
      <c r="A29647" s="1" t="str">
        <f>REPLACE([1]发放人员信息查询数据导出.xlsx!D29647,7,8,"****")</f>
        <v>342423****5896</v>
      </c>
      <c r="B29647" s="1" t="str">
        <f>REPLACE([1]发放人员信息查询数据导出.xlsx!A29647,2,1,"*")</f>
        <v>高*平</v>
      </c>
      <c r="C29647" s="1">
        <v>215</v>
      </c>
      <c r="D29647" s="1" t="s">
        <v>5</v>
      </c>
      <c r="E29647" s="1" t="s">
        <v>6</v>
      </c>
    </row>
    <row r="29648" spans="1:5">
      <c r="A29648" s="1" t="str">
        <f>REPLACE([1]发放人员信息查询数据导出.xlsx!D29648,7,8,"****")</f>
        <v>342423****5873</v>
      </c>
      <c r="B29648" s="1" t="str">
        <f>REPLACE([1]发放人员信息查询数据导出.xlsx!A29648,2,1,"*")</f>
        <v>安*星</v>
      </c>
      <c r="C29648" s="1">
        <v>216.9</v>
      </c>
      <c r="D29648" s="1" t="s">
        <v>5</v>
      </c>
      <c r="E29648" s="1" t="s">
        <v>6</v>
      </c>
    </row>
    <row r="29649" spans="1:5">
      <c r="A29649" s="1" t="str">
        <f>REPLACE([1]发放人员信息查询数据导出.xlsx!D29649,7,8,"****")</f>
        <v>342423****5868</v>
      </c>
      <c r="B29649" s="1" t="str">
        <f>REPLACE([1]发放人员信息查询数据导出.xlsx!A29649,2,1,"*")</f>
        <v>张*芳</v>
      </c>
      <c r="C29649" s="1">
        <v>20</v>
      </c>
      <c r="D29649" s="1" t="s">
        <v>5</v>
      </c>
      <c r="E29649" s="1" t="s">
        <v>6</v>
      </c>
    </row>
    <row r="29650" spans="1:5">
      <c r="A29650" s="1" t="str">
        <f>REPLACE([1]发放人员信息查询数据导出.xlsx!D29650,7,8,"****")</f>
        <v>342423****5868</v>
      </c>
      <c r="B29650" s="1" t="str">
        <f>REPLACE([1]发放人员信息查询数据导出.xlsx!A29650,2,1,"*")</f>
        <v>张*芳</v>
      </c>
      <c r="C29650" s="1">
        <v>20</v>
      </c>
      <c r="D29650" s="1" t="s">
        <v>5</v>
      </c>
      <c r="E29650" s="1" t="s">
        <v>6</v>
      </c>
    </row>
    <row r="29651" spans="1:5">
      <c r="A29651" s="1" t="str">
        <f>REPLACE([1]发放人员信息查询数据导出.xlsx!D29651,7,8,"****")</f>
        <v>342423****5869</v>
      </c>
      <c r="B29651" s="1" t="str">
        <f>REPLACE([1]发放人员信息查询数据导出.xlsx!A29651,2,1,"*")</f>
        <v>赵*芳</v>
      </c>
      <c r="C29651" s="1">
        <v>20</v>
      </c>
      <c r="D29651" s="1" t="s">
        <v>5</v>
      </c>
      <c r="E29651" s="1" t="s">
        <v>6</v>
      </c>
    </row>
    <row r="29652" spans="1:5">
      <c r="A29652" s="1" t="str">
        <f>REPLACE([1]发放人员信息查询数据导出.xlsx!D29652,7,8,"****")</f>
        <v>342423****5869</v>
      </c>
      <c r="B29652" s="1" t="str">
        <f>REPLACE([1]发放人员信息查询数据导出.xlsx!A29652,2,1,"*")</f>
        <v>赵*芳</v>
      </c>
      <c r="C29652" s="1">
        <v>20</v>
      </c>
      <c r="D29652" s="1" t="s">
        <v>5</v>
      </c>
      <c r="E29652" s="1" t="s">
        <v>6</v>
      </c>
    </row>
    <row r="29653" spans="1:5">
      <c r="A29653" s="1" t="str">
        <f>REPLACE([1]发放人员信息查询数据导出.xlsx!D29653,7,8,"****")</f>
        <v>342423****590X</v>
      </c>
      <c r="B29653" s="1" t="str">
        <f>REPLACE([1]发放人员信息查询数据导出.xlsx!A29653,2,1,"*")</f>
        <v>孙*侠</v>
      </c>
      <c r="C29653" s="1">
        <v>20</v>
      </c>
      <c r="D29653" s="1" t="s">
        <v>5</v>
      </c>
      <c r="E29653" s="1" t="s">
        <v>6</v>
      </c>
    </row>
    <row r="29654" spans="1:5">
      <c r="A29654" s="1" t="str">
        <f>REPLACE([1]发放人员信息查询数据导出.xlsx!D29654,7,8,"****")</f>
        <v>342423****590X</v>
      </c>
      <c r="B29654" s="1" t="str">
        <f>REPLACE([1]发放人员信息查询数据导出.xlsx!A29654,2,1,"*")</f>
        <v>孙*侠</v>
      </c>
      <c r="C29654" s="1">
        <v>20</v>
      </c>
      <c r="D29654" s="1" t="s">
        <v>5</v>
      </c>
      <c r="E29654" s="1" t="s">
        <v>6</v>
      </c>
    </row>
    <row r="29655" spans="1:5">
      <c r="A29655" s="1" t="str">
        <f>REPLACE([1]发放人员信息查询数据导出.xlsx!D29655,7,8,"****")</f>
        <v>342423****5860</v>
      </c>
      <c r="B29655" s="1" t="str">
        <f>REPLACE([1]发放人员信息查询数据导出.xlsx!A29655,2,1,"*")</f>
        <v>丁*兰</v>
      </c>
      <c r="C29655" s="1">
        <v>20</v>
      </c>
      <c r="D29655" s="1" t="s">
        <v>5</v>
      </c>
      <c r="E29655" s="1" t="s">
        <v>6</v>
      </c>
    </row>
    <row r="29656" spans="1:5">
      <c r="A29656" s="1" t="str">
        <f>REPLACE([1]发放人员信息查询数据导出.xlsx!D29656,7,8,"****")</f>
        <v>342423****5868</v>
      </c>
      <c r="B29656" s="1" t="str">
        <f>REPLACE([1]发放人员信息查询数据导出.xlsx!A29656,2,1,"*")</f>
        <v>朱*华</v>
      </c>
      <c r="C29656" s="1">
        <v>20</v>
      </c>
      <c r="D29656" s="1" t="s">
        <v>5</v>
      </c>
      <c r="E29656" s="1" t="s">
        <v>6</v>
      </c>
    </row>
    <row r="29657" spans="1:5">
      <c r="A29657" s="1" t="str">
        <f>REPLACE([1]发放人员信息查询数据导出.xlsx!D29657,7,8,"****")</f>
        <v>342423****5868</v>
      </c>
      <c r="B29657" s="1" t="str">
        <f>REPLACE([1]发放人员信息查询数据导出.xlsx!A29657,2,1,"*")</f>
        <v>朱*华</v>
      </c>
      <c r="C29657" s="1">
        <v>20</v>
      </c>
      <c r="D29657" s="1" t="s">
        <v>5</v>
      </c>
      <c r="E29657" s="1" t="s">
        <v>6</v>
      </c>
    </row>
    <row r="29658" spans="1:5">
      <c r="A29658" s="1" t="str">
        <f>REPLACE([1]发放人员信息查询数据导出.xlsx!D29658,7,8,"****")</f>
        <v>342423****5915</v>
      </c>
      <c r="B29658" s="1" t="str">
        <f>REPLACE([1]发放人员信息查询数据导出.xlsx!A29658,2,1,"*")</f>
        <v>徐*平</v>
      </c>
      <c r="C29658" s="1">
        <v>226.09</v>
      </c>
      <c r="D29658" s="1" t="s">
        <v>5</v>
      </c>
      <c r="E29658" s="1" t="s">
        <v>6</v>
      </c>
    </row>
    <row r="29659" spans="1:5">
      <c r="A29659" s="1" t="str">
        <f>REPLACE([1]发放人员信息查询数据导出.xlsx!D29659,7,8,"****")</f>
        <v>342423****5860</v>
      </c>
      <c r="B29659" s="1" t="str">
        <f>REPLACE([1]发放人员信息查询数据导出.xlsx!A29659,2,1,"*")</f>
        <v>刘*芬</v>
      </c>
      <c r="C29659" s="1">
        <v>222.71</v>
      </c>
      <c r="D29659" s="1" t="s">
        <v>5</v>
      </c>
      <c r="E29659" s="1" t="s">
        <v>6</v>
      </c>
    </row>
    <row r="29660" spans="1:5">
      <c r="A29660" s="1" t="str">
        <f>REPLACE([1]发放人员信息查询数据导出.xlsx!D29660,7,8,"****")</f>
        <v>342423****5913</v>
      </c>
      <c r="B29660" s="1" t="str">
        <f>REPLACE([1]发放人员信息查询数据导出.xlsx!A29660,2,1,"*")</f>
        <v>徐*祥</v>
      </c>
      <c r="C29660" s="1">
        <v>217.08</v>
      </c>
      <c r="D29660" s="1" t="s">
        <v>5</v>
      </c>
      <c r="E29660" s="1" t="s">
        <v>6</v>
      </c>
    </row>
    <row r="29661" spans="1:5">
      <c r="A29661" s="1" t="str">
        <f>REPLACE([1]发放人员信息查询数据导出.xlsx!D29661,7,8,"****")</f>
        <v>342423****5925</v>
      </c>
      <c r="B29661" s="1" t="str">
        <f>REPLACE([1]发放人员信息查询数据导出.xlsx!A29661,2,1,"*")</f>
        <v>陈*侠</v>
      </c>
      <c r="C29661" s="1">
        <v>20</v>
      </c>
      <c r="D29661" s="1" t="s">
        <v>5</v>
      </c>
      <c r="E29661" s="1" t="s">
        <v>6</v>
      </c>
    </row>
    <row r="29662" spans="1:5">
      <c r="A29662" s="1" t="str">
        <f>REPLACE([1]发放人员信息查询数据导出.xlsx!D29662,7,8,"****")</f>
        <v>342423****5927</v>
      </c>
      <c r="B29662" s="1" t="str">
        <f>REPLACE([1]发放人员信息查询数据导出.xlsx!A29662,2,1,"*")</f>
        <v>石*兰</v>
      </c>
      <c r="C29662" s="1">
        <v>20</v>
      </c>
      <c r="D29662" s="1" t="s">
        <v>5</v>
      </c>
      <c r="E29662" s="1" t="s">
        <v>6</v>
      </c>
    </row>
    <row r="29663" spans="1:5">
      <c r="A29663" s="1" t="str">
        <f>REPLACE([1]发放人员信息查询数据导出.xlsx!D29663,7,8,"****")</f>
        <v>342423****5891</v>
      </c>
      <c r="B29663" s="1" t="str">
        <f>REPLACE([1]发放人员信息查询数据导出.xlsx!A29663,2,1,"*")</f>
        <v>刘*友</v>
      </c>
      <c r="C29663" s="1">
        <v>229.28</v>
      </c>
      <c r="D29663" s="1" t="s">
        <v>5</v>
      </c>
      <c r="E29663" s="1" t="s">
        <v>6</v>
      </c>
    </row>
    <row r="29664" spans="1:5">
      <c r="A29664" s="1" t="str">
        <f>REPLACE([1]发放人员信息查询数据导出.xlsx!D29664,7,8,"****")</f>
        <v>342423****5884</v>
      </c>
      <c r="B29664" s="1" t="str">
        <f>REPLACE([1]发放人员信息查询数据导出.xlsx!A29664,2,1,"*")</f>
        <v>徐*会</v>
      </c>
      <c r="C29664" s="1">
        <v>20</v>
      </c>
      <c r="D29664" s="1" t="s">
        <v>5</v>
      </c>
      <c r="E29664" s="1" t="s">
        <v>6</v>
      </c>
    </row>
    <row r="29665" spans="1:5">
      <c r="A29665" s="1" t="str">
        <f>REPLACE([1]发放人员信息查询数据导出.xlsx!D29665,7,8,"****")</f>
        <v>342423****5923</v>
      </c>
      <c r="B29665" s="1" t="str">
        <f>REPLACE([1]发放人员信息查询数据导出.xlsx!A29665,2,1,"*")</f>
        <v>张*侠</v>
      </c>
      <c r="C29665" s="1">
        <v>250.01</v>
      </c>
      <c r="D29665" s="1" t="s">
        <v>5</v>
      </c>
      <c r="E29665" s="1" t="s">
        <v>6</v>
      </c>
    </row>
    <row r="29666" spans="1:5">
      <c r="A29666" s="1" t="str">
        <f>REPLACE([1]发放人员信息查询数据导出.xlsx!D29666,7,8,"****")</f>
        <v>342423****589X</v>
      </c>
      <c r="B29666" s="1" t="str">
        <f>REPLACE([1]发放人员信息查询数据导出.xlsx!A29666,2,1,"*")</f>
        <v>常*生</v>
      </c>
      <c r="C29666" s="1">
        <v>220</v>
      </c>
      <c r="D29666" s="1" t="s">
        <v>5</v>
      </c>
      <c r="E29666" s="1" t="s">
        <v>6</v>
      </c>
    </row>
    <row r="29667" spans="1:5">
      <c r="A29667" s="1" t="str">
        <f>REPLACE([1]发放人员信息查询数据导出.xlsx!D29667,7,8,"****")</f>
        <v>342423****5863</v>
      </c>
      <c r="B29667" s="1" t="str">
        <f>REPLACE([1]发放人员信息查询数据导出.xlsx!A29667,2,1,"*")</f>
        <v>高*英</v>
      </c>
      <c r="C29667" s="1">
        <v>230</v>
      </c>
      <c r="D29667" s="1" t="s">
        <v>5</v>
      </c>
      <c r="E29667" s="1" t="s">
        <v>6</v>
      </c>
    </row>
    <row r="29668" spans="1:5">
      <c r="A29668" s="1" t="str">
        <f>REPLACE([1]发放人员信息查询数据导出.xlsx!D29668,7,8,"****")</f>
        <v>342423****5866</v>
      </c>
      <c r="B29668" s="1" t="str">
        <f>REPLACE([1]发放人员信息查询数据导出.xlsx!A29668,2,1,"*")</f>
        <v>戚*兰</v>
      </c>
      <c r="C29668" s="1">
        <v>245.64</v>
      </c>
      <c r="D29668" s="1" t="s">
        <v>5</v>
      </c>
      <c r="E29668" s="1" t="s">
        <v>6</v>
      </c>
    </row>
    <row r="29669" spans="1:5">
      <c r="A29669" s="1" t="str">
        <f>REPLACE([1]发放人员信息查询数据导出.xlsx!D29669,7,8,"****")</f>
        <v>342423****5878</v>
      </c>
      <c r="B29669" s="1" t="str">
        <f>REPLACE([1]发放人员信息查询数据导出.xlsx!A29669,2,1,"*")</f>
        <v>房*喜</v>
      </c>
      <c r="C29669" s="1">
        <v>20</v>
      </c>
      <c r="D29669" s="1" t="s">
        <v>5</v>
      </c>
      <c r="E29669" s="1" t="s">
        <v>6</v>
      </c>
    </row>
    <row r="29670" spans="1:5">
      <c r="A29670" s="1" t="str">
        <f>REPLACE([1]发放人员信息查询数据导出.xlsx!D29670,7,8,"****")</f>
        <v>342423****5878</v>
      </c>
      <c r="B29670" s="1" t="str">
        <f>REPLACE([1]发放人员信息查询数据导出.xlsx!A29670,2,1,"*")</f>
        <v>房*喜</v>
      </c>
      <c r="C29670" s="1">
        <v>20</v>
      </c>
      <c r="D29670" s="1" t="s">
        <v>5</v>
      </c>
      <c r="E29670" s="1" t="s">
        <v>6</v>
      </c>
    </row>
    <row r="29671" spans="1:5">
      <c r="A29671" s="1" t="str">
        <f>REPLACE([1]发放人员信息查询数据导出.xlsx!D29671,7,8,"****")</f>
        <v>342423****5932</v>
      </c>
      <c r="B29671" s="1" t="str">
        <f>REPLACE([1]发放人员信息查询数据导出.xlsx!A29671,2,1,"*")</f>
        <v>徐*朗</v>
      </c>
      <c r="C29671" s="1">
        <v>20</v>
      </c>
      <c r="D29671" s="1" t="s">
        <v>5</v>
      </c>
      <c r="E29671" s="1" t="s">
        <v>6</v>
      </c>
    </row>
    <row r="29672" spans="1:5">
      <c r="A29672" s="1" t="str">
        <f>REPLACE([1]发放人员信息查询数据导出.xlsx!D29672,7,8,"****")</f>
        <v>342423****5932</v>
      </c>
      <c r="B29672" s="1" t="str">
        <f>REPLACE([1]发放人员信息查询数据导出.xlsx!A29672,2,1,"*")</f>
        <v>徐*朗</v>
      </c>
      <c r="C29672" s="1">
        <v>20</v>
      </c>
      <c r="D29672" s="1" t="s">
        <v>5</v>
      </c>
      <c r="E29672" s="1" t="s">
        <v>6</v>
      </c>
    </row>
    <row r="29673" spans="1:5">
      <c r="A29673" s="1" t="str">
        <f>REPLACE([1]发放人员信息查询数据导出.xlsx!D29673,7,8,"****")</f>
        <v>342423****5884</v>
      </c>
      <c r="B29673" s="1" t="str">
        <f>REPLACE([1]发放人员信息查询数据导出.xlsx!A29673,2,1,"*")</f>
        <v>冯*群</v>
      </c>
      <c r="C29673" s="1">
        <v>20</v>
      </c>
      <c r="D29673" s="1" t="s">
        <v>5</v>
      </c>
      <c r="E29673" s="1" t="s">
        <v>6</v>
      </c>
    </row>
    <row r="29674" spans="1:5">
      <c r="A29674" s="1" t="str">
        <f>REPLACE([1]发放人员信息查询数据导出.xlsx!D29674,7,8,"****")</f>
        <v>342423****5937</v>
      </c>
      <c r="B29674" s="1" t="str">
        <f>REPLACE([1]发放人员信息查询数据导出.xlsx!A29674,2,1,"*")</f>
        <v>吴*程</v>
      </c>
      <c r="C29674" s="1">
        <v>239.28</v>
      </c>
      <c r="D29674" s="1" t="s">
        <v>5</v>
      </c>
      <c r="E29674" s="1" t="s">
        <v>6</v>
      </c>
    </row>
    <row r="29675" spans="1:5">
      <c r="A29675" s="1" t="str">
        <f>REPLACE([1]发放人员信息查询数据导出.xlsx!D29675,7,8,"****")</f>
        <v>342423****538X</v>
      </c>
      <c r="B29675" s="1" t="str">
        <f>REPLACE([1]发放人员信息查询数据导出.xlsx!A29675,2,1,"*")</f>
        <v>周*芳</v>
      </c>
      <c r="C29675" s="1">
        <v>231.35</v>
      </c>
      <c r="D29675" s="1" t="s">
        <v>5</v>
      </c>
      <c r="E29675" s="1" t="s">
        <v>6</v>
      </c>
    </row>
    <row r="29676" spans="1:5">
      <c r="A29676" s="1" t="str">
        <f>REPLACE([1]发放人员信息查询数据导出.xlsx!D29676,7,8,"****")</f>
        <v>342423****5910</v>
      </c>
      <c r="B29676" s="1" t="str">
        <f>REPLACE([1]发放人员信息查询数据导出.xlsx!A29676,2,1,"*")</f>
        <v>李*保</v>
      </c>
      <c r="C29676" s="1">
        <v>20</v>
      </c>
      <c r="D29676" s="1" t="s">
        <v>5</v>
      </c>
      <c r="E29676" s="1" t="s">
        <v>6</v>
      </c>
    </row>
    <row r="29677" spans="1:5">
      <c r="A29677" s="1" t="str">
        <f>REPLACE([1]发放人员信息查询数据导出.xlsx!D29677,7,8,"****")</f>
        <v>342423****587X</v>
      </c>
      <c r="B29677" s="1" t="str">
        <f>REPLACE([1]发放人员信息查询数据导出.xlsx!A29677,2,1,"*")</f>
        <v>蔡*付</v>
      </c>
      <c r="C29677" s="1">
        <v>20</v>
      </c>
      <c r="D29677" s="1" t="s">
        <v>5</v>
      </c>
      <c r="E29677" s="1" t="s">
        <v>6</v>
      </c>
    </row>
    <row r="29678" spans="1:5">
      <c r="A29678" s="1" t="str">
        <f>REPLACE([1]发放人员信息查询数据导出.xlsx!D29678,7,8,"****")</f>
        <v>342423****587X</v>
      </c>
      <c r="B29678" s="1" t="str">
        <f>REPLACE([1]发放人员信息查询数据导出.xlsx!A29678,2,1,"*")</f>
        <v>蔡*付</v>
      </c>
      <c r="C29678" s="1">
        <v>20</v>
      </c>
      <c r="D29678" s="1" t="s">
        <v>5</v>
      </c>
      <c r="E29678" s="1" t="s">
        <v>6</v>
      </c>
    </row>
    <row r="29679" spans="1:5">
      <c r="A29679" s="1" t="str">
        <f>REPLACE([1]发放人员信息查询数据导出.xlsx!D29679,7,8,"****")</f>
        <v>342423****5886</v>
      </c>
      <c r="B29679" s="1" t="str">
        <f>REPLACE([1]发放人员信息查询数据导出.xlsx!A29679,2,1,"*")</f>
        <v>薛*侠</v>
      </c>
      <c r="C29679" s="1">
        <v>20</v>
      </c>
      <c r="D29679" s="1" t="s">
        <v>5</v>
      </c>
      <c r="E29679" s="1" t="s">
        <v>6</v>
      </c>
    </row>
    <row r="29680" spans="1:5">
      <c r="A29680" s="1" t="str">
        <f>REPLACE([1]发放人员信息查询数据导出.xlsx!D29680,7,8,"****")</f>
        <v>342423****5886</v>
      </c>
      <c r="B29680" s="1" t="str">
        <f>REPLACE([1]发放人员信息查询数据导出.xlsx!A29680,2,1,"*")</f>
        <v>薛*侠</v>
      </c>
      <c r="C29680" s="1">
        <v>20</v>
      </c>
      <c r="D29680" s="1" t="s">
        <v>5</v>
      </c>
      <c r="E29680" s="1" t="s">
        <v>6</v>
      </c>
    </row>
    <row r="29681" spans="1:5">
      <c r="A29681" s="1" t="str">
        <f>REPLACE([1]发放人员信息查询数据导出.xlsx!D29681,7,8,"****")</f>
        <v>342423****5860</v>
      </c>
      <c r="B29681" s="1" t="str">
        <f>REPLACE([1]发放人员信息查询数据导出.xlsx!A29681,2,1,"*")</f>
        <v>吴*芳</v>
      </c>
      <c r="C29681" s="1">
        <v>20</v>
      </c>
      <c r="D29681" s="1" t="s">
        <v>5</v>
      </c>
      <c r="E29681" s="1" t="s">
        <v>6</v>
      </c>
    </row>
    <row r="29682" spans="1:5">
      <c r="A29682" s="1" t="str">
        <f>REPLACE([1]发放人员信息查询数据导出.xlsx!D29682,7,8,"****")</f>
        <v>342423****5860</v>
      </c>
      <c r="B29682" s="1" t="str">
        <f>REPLACE([1]发放人员信息查询数据导出.xlsx!A29682,2,1,"*")</f>
        <v>吴*芳</v>
      </c>
      <c r="C29682" s="1">
        <v>20</v>
      </c>
      <c r="D29682" s="1" t="s">
        <v>5</v>
      </c>
      <c r="E29682" s="1" t="s">
        <v>6</v>
      </c>
    </row>
    <row r="29683" spans="1:5">
      <c r="A29683" s="1" t="str">
        <f>REPLACE([1]发放人员信息查询数据导出.xlsx!D29683,7,8,"****")</f>
        <v>342423****5879</v>
      </c>
      <c r="B29683" s="1" t="str">
        <f>REPLACE([1]发放人员信息查询数据导出.xlsx!A29683,2,1,"*")</f>
        <v>屠*德</v>
      </c>
      <c r="C29683" s="1">
        <v>20</v>
      </c>
      <c r="D29683" s="1" t="s">
        <v>5</v>
      </c>
      <c r="E29683" s="1" t="s">
        <v>6</v>
      </c>
    </row>
    <row r="29684" spans="1:5">
      <c r="A29684" s="1" t="str">
        <f>REPLACE([1]发放人员信息查询数据导出.xlsx!D29684,7,8,"****")</f>
        <v>342423****5879</v>
      </c>
      <c r="B29684" s="1" t="str">
        <f>REPLACE([1]发放人员信息查询数据导出.xlsx!A29684,2,1,"*")</f>
        <v>屠*德</v>
      </c>
      <c r="C29684" s="1">
        <v>20</v>
      </c>
      <c r="D29684" s="1" t="s">
        <v>5</v>
      </c>
      <c r="E29684" s="1" t="s">
        <v>6</v>
      </c>
    </row>
    <row r="29685" spans="1:5">
      <c r="A29685" s="1" t="str">
        <f>REPLACE([1]发放人员信息查询数据导出.xlsx!D29685,7,8,"****")</f>
        <v>342423****5864</v>
      </c>
      <c r="B29685" s="1" t="str">
        <f>REPLACE([1]发放人员信息查询数据导出.xlsx!A29685,2,1,"*")</f>
        <v>丁*琴</v>
      </c>
      <c r="C29685" s="1">
        <v>20</v>
      </c>
      <c r="D29685" s="1" t="s">
        <v>5</v>
      </c>
      <c r="E29685" s="1" t="s">
        <v>6</v>
      </c>
    </row>
    <row r="29686" spans="1:5">
      <c r="A29686" s="1" t="str">
        <f>REPLACE([1]发放人员信息查询数据导出.xlsx!D29686,7,8,"****")</f>
        <v>342423****5864</v>
      </c>
      <c r="B29686" s="1" t="str">
        <f>REPLACE([1]发放人员信息查询数据导出.xlsx!A29686,2,1,"*")</f>
        <v>丁*琴</v>
      </c>
      <c r="C29686" s="1">
        <v>20</v>
      </c>
      <c r="D29686" s="1" t="s">
        <v>5</v>
      </c>
      <c r="E29686" s="1" t="s">
        <v>6</v>
      </c>
    </row>
    <row r="29687" spans="1:5">
      <c r="A29687" s="1" t="str">
        <f>REPLACE([1]发放人员信息查询数据导出.xlsx!D29687,7,8,"****")</f>
        <v>342423****5889</v>
      </c>
      <c r="B29687" s="1" t="str">
        <f>REPLACE([1]发放人员信息查询数据导出.xlsx!A29687,2,1,"*")</f>
        <v>余*芳</v>
      </c>
      <c r="C29687" s="1">
        <v>20</v>
      </c>
      <c r="D29687" s="1" t="s">
        <v>5</v>
      </c>
      <c r="E29687" s="1" t="s">
        <v>6</v>
      </c>
    </row>
    <row r="29688" spans="1:5">
      <c r="A29688" s="1" t="str">
        <f>REPLACE([1]发放人员信息查询数据导出.xlsx!D29688,7,8,"****")</f>
        <v>342423****5889</v>
      </c>
      <c r="B29688" s="1" t="str">
        <f>REPLACE([1]发放人员信息查询数据导出.xlsx!A29688,2,1,"*")</f>
        <v>张*芝</v>
      </c>
      <c r="C29688" s="1">
        <v>216.76</v>
      </c>
      <c r="D29688" s="1" t="s">
        <v>5</v>
      </c>
      <c r="E29688" s="1" t="s">
        <v>6</v>
      </c>
    </row>
    <row r="29689" spans="1:5">
      <c r="A29689" s="1" t="str">
        <f>REPLACE([1]发放人员信息查询数据导出.xlsx!D29689,7,8,"****")</f>
        <v>342423****5868</v>
      </c>
      <c r="B29689" s="1" t="str">
        <f>REPLACE([1]发放人员信息查询数据导出.xlsx!A29689,2,1,"*")</f>
        <v>冯*霞</v>
      </c>
      <c r="C29689" s="1">
        <v>232.79</v>
      </c>
      <c r="D29689" s="1" t="s">
        <v>5</v>
      </c>
      <c r="E29689" s="1" t="s">
        <v>6</v>
      </c>
    </row>
    <row r="29690" spans="1:5">
      <c r="A29690" s="1" t="str">
        <f>REPLACE([1]发放人员信息查询数据导出.xlsx!D29690,7,8,"****")</f>
        <v>342423****5860</v>
      </c>
      <c r="B29690" s="1" t="str">
        <f>REPLACE([1]发放人员信息查询数据导出.xlsx!A29690,2,1,"*")</f>
        <v>周*英</v>
      </c>
      <c r="C29690" s="1">
        <v>220</v>
      </c>
      <c r="D29690" s="1" t="s">
        <v>5</v>
      </c>
      <c r="E29690" s="1" t="s">
        <v>6</v>
      </c>
    </row>
    <row r="29691" spans="1:5">
      <c r="A29691" s="1" t="str">
        <f>REPLACE([1]发放人员信息查询数据导出.xlsx!D29691,7,8,"****")</f>
        <v>342423****5378</v>
      </c>
      <c r="B29691" s="1" t="str">
        <f>REPLACE([1]发放人员信息查询数据导出.xlsx!A29691,2,1,"*")</f>
        <v>屠*付</v>
      </c>
      <c r="C29691" s="1">
        <v>220</v>
      </c>
      <c r="D29691" s="1" t="s">
        <v>5</v>
      </c>
      <c r="E29691" s="1" t="s">
        <v>6</v>
      </c>
    </row>
    <row r="29692" spans="1:5">
      <c r="A29692" s="1" t="str">
        <f>REPLACE([1]发放人员信息查询数据导出.xlsx!D29692,7,8,"****")</f>
        <v>342423****586X</v>
      </c>
      <c r="B29692" s="1" t="str">
        <f>REPLACE([1]发放人员信息查询数据导出.xlsx!A29692,2,1,"*")</f>
        <v>潘*英</v>
      </c>
      <c r="C29692" s="1">
        <v>20</v>
      </c>
      <c r="D29692" s="1" t="s">
        <v>5</v>
      </c>
      <c r="E29692" s="1" t="s">
        <v>6</v>
      </c>
    </row>
    <row r="29693" spans="1:5">
      <c r="A29693" s="1" t="str">
        <f>REPLACE([1]发放人员信息查询数据导出.xlsx!D29693,7,8,"****")</f>
        <v>342423****586X</v>
      </c>
      <c r="B29693" s="1" t="str">
        <f>REPLACE([1]发放人员信息查询数据导出.xlsx!A29693,2,1,"*")</f>
        <v>潘*英</v>
      </c>
      <c r="C29693" s="1">
        <v>20</v>
      </c>
      <c r="D29693" s="1" t="s">
        <v>5</v>
      </c>
      <c r="E29693" s="1" t="s">
        <v>6</v>
      </c>
    </row>
    <row r="29694" spans="1:5">
      <c r="A29694" s="1" t="str">
        <f>REPLACE([1]发放人员信息查询数据导出.xlsx!D29694,7,8,"****")</f>
        <v>342423****5874</v>
      </c>
      <c r="B29694" s="1" t="str">
        <f>REPLACE([1]发放人员信息查询数据导出.xlsx!A29694,2,1,"*")</f>
        <v>潘*友</v>
      </c>
      <c r="C29694" s="1">
        <v>20</v>
      </c>
      <c r="D29694" s="1" t="s">
        <v>5</v>
      </c>
      <c r="E29694" s="1" t="s">
        <v>6</v>
      </c>
    </row>
    <row r="29695" spans="1:5">
      <c r="A29695" s="1" t="str">
        <f>REPLACE([1]发放人员信息查询数据导出.xlsx!D29695,7,8,"****")</f>
        <v>341522****589X</v>
      </c>
      <c r="B29695" s="1" t="str">
        <f>REPLACE([1]发放人员信息查询数据导出.xlsx!A29695,2,1,"*")</f>
        <v>朱*安</v>
      </c>
      <c r="C29695" s="1">
        <v>224.57</v>
      </c>
      <c r="D29695" s="1" t="s">
        <v>5</v>
      </c>
      <c r="E29695" s="1" t="s">
        <v>6</v>
      </c>
    </row>
    <row r="29696" spans="1:5">
      <c r="A29696" s="1" t="str">
        <f>REPLACE([1]发放人员信息查询数据导出.xlsx!D29696,7,8,"****")</f>
        <v>342423****591X</v>
      </c>
      <c r="B29696" s="1" t="str">
        <f>REPLACE([1]发放人员信息查询数据导出.xlsx!A29696,2,1,"*")</f>
        <v>李*远</v>
      </c>
      <c r="C29696" s="1">
        <v>221.22</v>
      </c>
      <c r="D29696" s="1" t="s">
        <v>5</v>
      </c>
      <c r="E29696" s="1" t="s">
        <v>6</v>
      </c>
    </row>
    <row r="29697" spans="1:5">
      <c r="A29697" s="1" t="str">
        <f>REPLACE([1]发放人员信息查询数据导出.xlsx!D29697,7,8,"****")</f>
        <v>342423****5911</v>
      </c>
      <c r="B29697" s="1" t="str">
        <f>REPLACE([1]发放人员信息查询数据导出.xlsx!A29697,2,1,"*")</f>
        <v>韩*安</v>
      </c>
      <c r="C29697" s="1">
        <v>230.56</v>
      </c>
      <c r="D29697" s="1" t="s">
        <v>5</v>
      </c>
      <c r="E29697" s="1" t="s">
        <v>6</v>
      </c>
    </row>
    <row r="29698" spans="1:5">
      <c r="A29698" s="1" t="str">
        <f>REPLACE([1]发放人员信息查询数据导出.xlsx!D29698,7,8,"****")</f>
        <v>342423****587X</v>
      </c>
      <c r="B29698" s="1" t="str">
        <f>REPLACE([1]发放人员信息查询数据导出.xlsx!A29698,2,1,"*")</f>
        <v>冯*田</v>
      </c>
      <c r="C29698" s="1">
        <v>815.27</v>
      </c>
      <c r="D29698" s="1" t="s">
        <v>5</v>
      </c>
      <c r="E29698" s="1" t="s">
        <v>6</v>
      </c>
    </row>
    <row r="29699" spans="1:5">
      <c r="A29699" s="1" t="str">
        <f>REPLACE([1]发放人员信息查询数据导出.xlsx!D29699,7,8,"****")</f>
        <v>342423****5878</v>
      </c>
      <c r="B29699" s="1" t="str">
        <f>REPLACE([1]发放人员信息查询数据导出.xlsx!A29699,2,1,"*")</f>
        <v>周*如</v>
      </c>
      <c r="C29699" s="1">
        <v>215</v>
      </c>
      <c r="D29699" s="1" t="s">
        <v>5</v>
      </c>
      <c r="E29699" s="1" t="s">
        <v>6</v>
      </c>
    </row>
    <row r="29700" spans="1:5">
      <c r="A29700" s="1" t="str">
        <f>REPLACE([1]发放人员信息查询数据导出.xlsx!D29700,7,8,"****")</f>
        <v>342423****5864</v>
      </c>
      <c r="B29700" s="1" t="str">
        <f>REPLACE([1]发放人员信息查询数据导出.xlsx!A29700,2,1,"*")</f>
        <v>张*勤</v>
      </c>
      <c r="C29700" s="1">
        <v>20</v>
      </c>
      <c r="D29700" s="1" t="s">
        <v>5</v>
      </c>
      <c r="E29700" s="1" t="s">
        <v>6</v>
      </c>
    </row>
    <row r="29701" spans="1:5">
      <c r="A29701" s="1" t="str">
        <f>REPLACE([1]发放人员信息查询数据导出.xlsx!D29701,7,8,"****")</f>
        <v>342423****5864</v>
      </c>
      <c r="B29701" s="1" t="str">
        <f>REPLACE([1]发放人员信息查询数据导出.xlsx!A29701,2,1,"*")</f>
        <v>张*勤</v>
      </c>
      <c r="C29701" s="1">
        <v>20</v>
      </c>
      <c r="D29701" s="1" t="s">
        <v>5</v>
      </c>
      <c r="E29701" s="1" t="s">
        <v>6</v>
      </c>
    </row>
    <row r="29702" spans="1:5">
      <c r="A29702" s="1" t="str">
        <f>REPLACE([1]发放人员信息查询数据导出.xlsx!D29702,7,8,"****")</f>
        <v>342423****5869</v>
      </c>
      <c r="B29702" s="1" t="str">
        <f>REPLACE([1]发放人员信息查询数据导出.xlsx!A29702,2,1,"*")</f>
        <v>徐*英</v>
      </c>
      <c r="C29702" s="1">
        <v>20</v>
      </c>
      <c r="D29702" s="1" t="s">
        <v>5</v>
      </c>
      <c r="E29702" s="1" t="s">
        <v>6</v>
      </c>
    </row>
    <row r="29703" spans="1:5">
      <c r="A29703" s="1" t="str">
        <f>REPLACE([1]发放人员信息查询数据导出.xlsx!D29703,7,8,"****")</f>
        <v>342423****5869</v>
      </c>
      <c r="B29703" s="1" t="str">
        <f>REPLACE([1]发放人员信息查询数据导出.xlsx!A29703,2,1,"*")</f>
        <v>徐*英</v>
      </c>
      <c r="C29703" s="1">
        <v>20</v>
      </c>
      <c r="D29703" s="1" t="s">
        <v>5</v>
      </c>
      <c r="E29703" s="1" t="s">
        <v>6</v>
      </c>
    </row>
    <row r="29704" spans="1:5">
      <c r="A29704" s="1" t="str">
        <f>REPLACE([1]发放人员信息查询数据导出.xlsx!D29704,7,8,"****")</f>
        <v>342423****587X</v>
      </c>
      <c r="B29704" s="1" t="str">
        <f>REPLACE([1]发放人员信息查询数据导出.xlsx!A29704,2,1,"*")</f>
        <v>谢*祥</v>
      </c>
      <c r="C29704" s="1">
        <v>220.89</v>
      </c>
      <c r="D29704" s="1" t="s">
        <v>5</v>
      </c>
      <c r="E29704" s="1" t="s">
        <v>6</v>
      </c>
    </row>
    <row r="29705" spans="1:5">
      <c r="A29705" s="1" t="str">
        <f>REPLACE([1]发放人员信息查询数据导出.xlsx!D29705,7,8,"****")</f>
        <v>342423****5896</v>
      </c>
      <c r="B29705" s="1" t="str">
        <f>REPLACE([1]发放人员信息查询数据导出.xlsx!A29705,2,1,"*")</f>
        <v>汤*福</v>
      </c>
      <c r="C29705" s="1">
        <v>20</v>
      </c>
      <c r="D29705" s="1" t="s">
        <v>5</v>
      </c>
      <c r="E29705" s="1" t="s">
        <v>6</v>
      </c>
    </row>
    <row r="29706" spans="1:5">
      <c r="A29706" s="1" t="str">
        <f>REPLACE([1]发放人员信息查询数据导出.xlsx!D29706,7,8,"****")</f>
        <v>342423****5896</v>
      </c>
      <c r="B29706" s="1" t="str">
        <f>REPLACE([1]发放人员信息查询数据导出.xlsx!A29706,2,1,"*")</f>
        <v>汤*福</v>
      </c>
      <c r="C29706" s="1">
        <v>20</v>
      </c>
      <c r="D29706" s="1" t="s">
        <v>5</v>
      </c>
      <c r="E29706" s="1" t="s">
        <v>6</v>
      </c>
    </row>
    <row r="29707" spans="1:5">
      <c r="A29707" s="1" t="str">
        <f>REPLACE([1]发放人员信息查询数据导出.xlsx!D29707,7,8,"****")</f>
        <v>342423****5423</v>
      </c>
      <c r="B29707" s="1" t="str">
        <f>REPLACE([1]发放人员信息查询数据导出.xlsx!A29707,2,1,"*")</f>
        <v>代*荣</v>
      </c>
      <c r="C29707" s="1">
        <v>220.72</v>
      </c>
      <c r="D29707" s="1" t="s">
        <v>5</v>
      </c>
      <c r="E29707" s="1" t="s">
        <v>6</v>
      </c>
    </row>
    <row r="29708" spans="1:5">
      <c r="A29708" s="1" t="str">
        <f>REPLACE([1]发放人员信息查询数据导出.xlsx!D29708,7,8,"****")</f>
        <v>342423****5870</v>
      </c>
      <c r="B29708" s="1" t="str">
        <f>REPLACE([1]发放人员信息查询数据导出.xlsx!A29708,2,1,"*")</f>
        <v>石*会</v>
      </c>
      <c r="C29708" s="1">
        <v>20</v>
      </c>
      <c r="D29708" s="1" t="s">
        <v>5</v>
      </c>
      <c r="E29708" s="1" t="s">
        <v>6</v>
      </c>
    </row>
    <row r="29709" spans="1:5">
      <c r="A29709" s="1" t="str">
        <f>REPLACE([1]发放人员信息查询数据导出.xlsx!D29709,7,8,"****")</f>
        <v>342423****5861</v>
      </c>
      <c r="B29709" s="1" t="str">
        <f>REPLACE([1]发放人员信息查询数据导出.xlsx!A29709,2,1,"*")</f>
        <v>黄*琴</v>
      </c>
      <c r="C29709" s="1">
        <v>20</v>
      </c>
      <c r="D29709" s="1" t="s">
        <v>5</v>
      </c>
      <c r="E29709" s="1" t="s">
        <v>6</v>
      </c>
    </row>
    <row r="29710" spans="1:5">
      <c r="A29710" s="1" t="str">
        <f>REPLACE([1]发放人员信息查询数据导出.xlsx!D29710,7,8,"****")</f>
        <v>342423****5861</v>
      </c>
      <c r="B29710" s="1" t="str">
        <f>REPLACE([1]发放人员信息查询数据导出.xlsx!A29710,2,1,"*")</f>
        <v>黄*琴</v>
      </c>
      <c r="C29710" s="1">
        <v>20</v>
      </c>
      <c r="D29710" s="1" t="s">
        <v>5</v>
      </c>
      <c r="E29710" s="1" t="s">
        <v>6</v>
      </c>
    </row>
    <row r="29711" spans="1:5">
      <c r="A29711" s="1" t="str">
        <f>REPLACE([1]发放人员信息查询数据导出.xlsx!D29711,7,8,"****")</f>
        <v>342423****5865</v>
      </c>
      <c r="B29711" s="1" t="str">
        <f>REPLACE([1]发放人员信息查询数据导出.xlsx!A29711,2,1,"*")</f>
        <v>李*荣</v>
      </c>
      <c r="C29711" s="1">
        <v>20</v>
      </c>
      <c r="D29711" s="1" t="s">
        <v>5</v>
      </c>
      <c r="E29711" s="1" t="s">
        <v>6</v>
      </c>
    </row>
    <row r="29712" spans="1:5">
      <c r="A29712" s="1" t="str">
        <f>REPLACE([1]发放人员信息查询数据导出.xlsx!D29712,7,8,"****")</f>
        <v>342423****5865</v>
      </c>
      <c r="B29712" s="1" t="str">
        <f>REPLACE([1]发放人员信息查询数据导出.xlsx!A29712,2,1,"*")</f>
        <v>李*荣</v>
      </c>
      <c r="C29712" s="1">
        <v>20</v>
      </c>
      <c r="D29712" s="1" t="s">
        <v>5</v>
      </c>
      <c r="E29712" s="1" t="s">
        <v>6</v>
      </c>
    </row>
    <row r="29713" spans="1:5">
      <c r="A29713" s="1" t="str">
        <f>REPLACE([1]发放人员信息查询数据导出.xlsx!D29713,7,8,"****")</f>
        <v>342423****5865</v>
      </c>
      <c r="B29713" s="1" t="str">
        <f>REPLACE([1]发放人员信息查询数据导出.xlsx!A29713,2,1,"*")</f>
        <v>孙*俊</v>
      </c>
      <c r="C29713" s="1">
        <v>20</v>
      </c>
      <c r="D29713" s="1" t="s">
        <v>5</v>
      </c>
      <c r="E29713" s="1" t="s">
        <v>6</v>
      </c>
    </row>
    <row r="29714" spans="1:5">
      <c r="A29714" s="1" t="str">
        <f>REPLACE([1]发放人员信息查询数据导出.xlsx!D29714,7,8,"****")</f>
        <v>342423****5865</v>
      </c>
      <c r="B29714" s="1" t="str">
        <f>REPLACE([1]发放人员信息查询数据导出.xlsx!A29714,2,1,"*")</f>
        <v>孙*俊</v>
      </c>
      <c r="C29714" s="1">
        <v>20</v>
      </c>
      <c r="D29714" s="1" t="s">
        <v>5</v>
      </c>
      <c r="E29714" s="1" t="s">
        <v>6</v>
      </c>
    </row>
    <row r="29715" spans="1:5">
      <c r="A29715" s="1" t="str">
        <f>REPLACE([1]发放人员信息查询数据导出.xlsx!D29715,7,8,"****")</f>
        <v>342423****5865</v>
      </c>
      <c r="B29715" s="1" t="str">
        <f>REPLACE([1]发放人员信息查询数据导出.xlsx!A29715,2,1,"*")</f>
        <v>戚*英</v>
      </c>
      <c r="C29715" s="1">
        <v>20</v>
      </c>
      <c r="D29715" s="1" t="s">
        <v>5</v>
      </c>
      <c r="E29715" s="1" t="s">
        <v>6</v>
      </c>
    </row>
    <row r="29716" spans="1:5">
      <c r="A29716" s="1" t="str">
        <f>REPLACE([1]发放人员信息查询数据导出.xlsx!D29716,7,8,"****")</f>
        <v>342423****5865</v>
      </c>
      <c r="B29716" s="1" t="str">
        <f>REPLACE([1]发放人员信息查询数据导出.xlsx!A29716,2,1,"*")</f>
        <v>戚*英</v>
      </c>
      <c r="C29716" s="1">
        <v>20</v>
      </c>
      <c r="D29716" s="1" t="s">
        <v>5</v>
      </c>
      <c r="E29716" s="1" t="s">
        <v>6</v>
      </c>
    </row>
    <row r="29717" spans="1:5">
      <c r="A29717" s="1" t="str">
        <f>REPLACE([1]发放人员信息查询数据导出.xlsx!D29717,7,8,"****")</f>
        <v>342423****5371</v>
      </c>
      <c r="B29717" s="1" t="str">
        <f>REPLACE([1]发放人员信息查询数据导出.xlsx!A29717,2,1,"*")</f>
        <v>张*民</v>
      </c>
      <c r="C29717" s="1">
        <v>20</v>
      </c>
      <c r="D29717" s="1" t="s">
        <v>5</v>
      </c>
      <c r="E29717" s="1" t="s">
        <v>6</v>
      </c>
    </row>
    <row r="29718" spans="1:5">
      <c r="A29718" s="1" t="str">
        <f>REPLACE([1]发放人员信息查询数据导出.xlsx!D29718,7,8,"****")</f>
        <v>342423****5371</v>
      </c>
      <c r="B29718" s="1" t="str">
        <f>REPLACE([1]发放人员信息查询数据导出.xlsx!A29718,2,1,"*")</f>
        <v>张*民</v>
      </c>
      <c r="C29718" s="1">
        <v>20</v>
      </c>
      <c r="D29718" s="1" t="s">
        <v>5</v>
      </c>
      <c r="E29718" s="1" t="s">
        <v>6</v>
      </c>
    </row>
    <row r="29719" spans="1:5">
      <c r="A29719" s="1" t="str">
        <f>REPLACE([1]发放人员信息查询数据导出.xlsx!D29719,7,8,"****")</f>
        <v>342423****5888</v>
      </c>
      <c r="B29719" s="1" t="str">
        <f>REPLACE([1]发放人员信息查询数据导出.xlsx!A29719,2,1,"*")</f>
        <v>余*珍</v>
      </c>
      <c r="C29719" s="1">
        <v>227.14</v>
      </c>
      <c r="D29719" s="1" t="s">
        <v>5</v>
      </c>
      <c r="E29719" s="1" t="s">
        <v>6</v>
      </c>
    </row>
    <row r="29720" spans="1:5">
      <c r="A29720" s="1" t="str">
        <f>REPLACE([1]发放人员信息查询数据导出.xlsx!D29720,7,8,"****")</f>
        <v>342423****5362</v>
      </c>
      <c r="B29720" s="1" t="str">
        <f>REPLACE([1]发放人员信息查询数据导出.xlsx!A29720,2,1,"*")</f>
        <v>冯*英</v>
      </c>
      <c r="C29720" s="1">
        <v>220</v>
      </c>
      <c r="D29720" s="1" t="s">
        <v>5</v>
      </c>
      <c r="E29720" s="1" t="s">
        <v>6</v>
      </c>
    </row>
    <row r="29721" spans="1:5">
      <c r="A29721" s="1" t="str">
        <f>REPLACE([1]发放人员信息查询数据导出.xlsx!D29721,7,8,"****")</f>
        <v>342423****5910</v>
      </c>
      <c r="B29721" s="1" t="str">
        <f>REPLACE([1]发放人员信息查询数据导出.xlsx!A29721,2,1,"*")</f>
        <v>冯*宝</v>
      </c>
      <c r="C29721" s="1">
        <v>230.52</v>
      </c>
      <c r="D29721" s="1" t="s">
        <v>5</v>
      </c>
      <c r="E29721" s="1" t="s">
        <v>6</v>
      </c>
    </row>
    <row r="29722" spans="1:5">
      <c r="A29722" s="1" t="str">
        <f>REPLACE([1]发放人员信息查询数据导出.xlsx!D29722,7,8,"****")</f>
        <v>342423****5404</v>
      </c>
      <c r="B29722" s="1" t="str">
        <f>REPLACE([1]发放人员信息查询数据导出.xlsx!A29722,2,1,"*")</f>
        <v>王*英</v>
      </c>
      <c r="C29722" s="1">
        <v>230</v>
      </c>
      <c r="D29722" s="1" t="s">
        <v>5</v>
      </c>
      <c r="E29722" s="1" t="s">
        <v>6</v>
      </c>
    </row>
    <row r="29723" spans="1:5">
      <c r="A29723" s="1" t="str">
        <f>REPLACE([1]发放人员信息查询数据导出.xlsx!D29723,7,8,"****")</f>
        <v>342423****5932</v>
      </c>
      <c r="B29723" s="1" t="str">
        <f>REPLACE([1]发放人员信息查询数据导出.xlsx!A29723,2,1,"*")</f>
        <v>潘*名</v>
      </c>
      <c r="C29723" s="1">
        <v>229</v>
      </c>
      <c r="D29723" s="1" t="s">
        <v>5</v>
      </c>
      <c r="E29723" s="1" t="s">
        <v>6</v>
      </c>
    </row>
    <row r="29724" spans="1:5">
      <c r="A29724" s="1" t="str">
        <f>REPLACE([1]发放人员信息查询数据导出.xlsx!D29724,7,8,"****")</f>
        <v>342423****5864</v>
      </c>
      <c r="B29724" s="1" t="str">
        <f>REPLACE([1]发放人员信息查询数据导出.xlsx!A29724,2,1,"*")</f>
        <v>宋*珍</v>
      </c>
      <c r="C29724" s="1">
        <v>225</v>
      </c>
      <c r="D29724" s="1" t="s">
        <v>5</v>
      </c>
      <c r="E29724" s="1" t="s">
        <v>6</v>
      </c>
    </row>
    <row r="29725" spans="1:5">
      <c r="A29725" s="1" t="str">
        <f>REPLACE([1]发放人员信息查询数据导出.xlsx!D29725,7,8,"****")</f>
        <v>342423****5872</v>
      </c>
      <c r="B29725" s="1" t="str">
        <f>REPLACE([1]发放人员信息查询数据导出.xlsx!A29725,2,1,"*")</f>
        <v>范*林</v>
      </c>
      <c r="C29725" s="1">
        <v>214.36</v>
      </c>
      <c r="D29725" s="1" t="s">
        <v>5</v>
      </c>
      <c r="E29725" s="1" t="s">
        <v>6</v>
      </c>
    </row>
    <row r="29726" spans="1:5">
      <c r="A29726" s="1" t="str">
        <f>REPLACE([1]发放人员信息查询数据导出.xlsx!D29726,7,8,"****")</f>
        <v>342423****5875</v>
      </c>
      <c r="B29726" s="1" t="str">
        <f>REPLACE([1]发放人员信息查询数据导出.xlsx!A29726,2,1,"*")</f>
        <v>张*堂</v>
      </c>
      <c r="C29726" s="1">
        <v>217.9</v>
      </c>
      <c r="D29726" s="1" t="s">
        <v>5</v>
      </c>
      <c r="E29726" s="1" t="s">
        <v>6</v>
      </c>
    </row>
    <row r="29727" spans="1:5">
      <c r="A29727" s="1" t="str">
        <f>REPLACE([1]发放人员信息查询数据导出.xlsx!D29727,7,8,"****")</f>
        <v>342423****5860</v>
      </c>
      <c r="B29727" s="1" t="str">
        <f>REPLACE([1]发放人员信息查询数据导出.xlsx!A29727,2,1,"*")</f>
        <v>李*芳</v>
      </c>
      <c r="C29727" s="1">
        <v>254.77</v>
      </c>
      <c r="D29727" s="1" t="s">
        <v>5</v>
      </c>
      <c r="E29727" s="1" t="s">
        <v>6</v>
      </c>
    </row>
    <row r="29728" spans="1:5">
      <c r="A29728" s="1" t="str">
        <f>REPLACE([1]发放人员信息查询数据导出.xlsx!D29728,7,8,"****")</f>
        <v>342423****5898</v>
      </c>
      <c r="B29728" s="1" t="str">
        <f>REPLACE([1]发放人员信息查询数据导出.xlsx!A29728,2,1,"*")</f>
        <v>周*军</v>
      </c>
      <c r="C29728" s="1">
        <v>521.27</v>
      </c>
      <c r="D29728" s="1" t="s">
        <v>5</v>
      </c>
      <c r="E29728" s="1" t="s">
        <v>6</v>
      </c>
    </row>
    <row r="29729" spans="1:5">
      <c r="A29729" s="1" t="str">
        <f>REPLACE([1]发放人员信息查询数据导出.xlsx!D29729,7,8,"****")</f>
        <v>342423****5876</v>
      </c>
      <c r="B29729" s="1" t="str">
        <f>REPLACE([1]发放人员信息查询数据导出.xlsx!A29729,2,1,"*")</f>
        <v>余*友</v>
      </c>
      <c r="C29729" s="1">
        <v>222.29</v>
      </c>
      <c r="D29729" s="1" t="s">
        <v>5</v>
      </c>
      <c r="E29729" s="1" t="s">
        <v>6</v>
      </c>
    </row>
    <row r="29730" spans="1:5">
      <c r="A29730" s="1" t="str">
        <f>REPLACE([1]发放人员信息查询数据导出.xlsx!D29730,7,8,"****")</f>
        <v>342423****5861</v>
      </c>
      <c r="B29730" s="1" t="str">
        <f>REPLACE([1]发放人员信息查询数据导出.xlsx!A29730,2,1,"*")</f>
        <v>汤*芳</v>
      </c>
      <c r="C29730" s="1">
        <v>270.27</v>
      </c>
      <c r="D29730" s="1" t="s">
        <v>5</v>
      </c>
      <c r="E29730" s="1" t="s">
        <v>6</v>
      </c>
    </row>
    <row r="29731" spans="1:5">
      <c r="A29731" s="1" t="str">
        <f>REPLACE([1]发放人员信息查询数据导出.xlsx!D29731,7,8,"****")</f>
        <v>342423****587X</v>
      </c>
      <c r="B29731" s="1" t="str">
        <f>REPLACE([1]发放人员信息查询数据导出.xlsx!A29731,2,1,"*")</f>
        <v>张*山</v>
      </c>
      <c r="C29731" s="1">
        <v>226.56</v>
      </c>
      <c r="D29731" s="1" t="s">
        <v>5</v>
      </c>
      <c r="E29731" s="1" t="s">
        <v>6</v>
      </c>
    </row>
    <row r="29732" spans="1:5">
      <c r="A29732" s="1" t="str">
        <f>REPLACE([1]发放人员信息查询数据导出.xlsx!D29732,7,8,"****")</f>
        <v>342423****5877</v>
      </c>
      <c r="B29732" s="1" t="str">
        <f>REPLACE([1]发放人员信息查询数据导出.xlsx!A29732,2,1,"*")</f>
        <v>朱*友</v>
      </c>
      <c r="C29732" s="1">
        <v>215.03</v>
      </c>
      <c r="D29732" s="1" t="s">
        <v>5</v>
      </c>
      <c r="E29732" s="1" t="s">
        <v>6</v>
      </c>
    </row>
    <row r="29733" spans="1:5">
      <c r="A29733" s="1" t="str">
        <f>REPLACE([1]发放人员信息查询数据导出.xlsx!D29733,7,8,"****")</f>
        <v>342423****5880</v>
      </c>
      <c r="B29733" s="1" t="str">
        <f>REPLACE([1]发放人员信息查询数据导出.xlsx!A29733,2,1,"*")</f>
        <v>徐*英</v>
      </c>
      <c r="C29733" s="1">
        <v>243.55</v>
      </c>
      <c r="D29733" s="1" t="s">
        <v>5</v>
      </c>
      <c r="E29733" s="1" t="s">
        <v>6</v>
      </c>
    </row>
    <row r="29734" spans="1:5">
      <c r="A29734" s="1" t="str">
        <f>REPLACE([1]发放人员信息查询数据导出.xlsx!D29734,7,8,"****")</f>
        <v>342423****5883</v>
      </c>
      <c r="B29734" s="1" t="str">
        <f>REPLACE([1]发放人员信息查询数据导出.xlsx!A29734,2,1,"*")</f>
        <v>何*英</v>
      </c>
      <c r="C29734" s="1">
        <v>253.99</v>
      </c>
      <c r="D29734" s="1" t="s">
        <v>5</v>
      </c>
      <c r="E29734" s="1" t="s">
        <v>6</v>
      </c>
    </row>
    <row r="29735" spans="1:5">
      <c r="A29735" s="1" t="str">
        <f>REPLACE([1]发放人员信息查询数据导出.xlsx!D29735,7,8,"****")</f>
        <v>342423****5861</v>
      </c>
      <c r="B29735" s="1" t="str">
        <f>REPLACE([1]发放人员信息查询数据导出.xlsx!A29735,2,1,"*")</f>
        <v>王*英</v>
      </c>
      <c r="C29735" s="1">
        <v>20</v>
      </c>
      <c r="D29735" s="1" t="s">
        <v>5</v>
      </c>
      <c r="E29735" s="1" t="s">
        <v>6</v>
      </c>
    </row>
    <row r="29736" spans="1:5">
      <c r="A29736" s="1" t="str">
        <f>REPLACE([1]发放人员信息查询数据导出.xlsx!D29736,7,8,"****")</f>
        <v>342423****5861</v>
      </c>
      <c r="B29736" s="1" t="str">
        <f>REPLACE([1]发放人员信息查询数据导出.xlsx!A29736,2,1,"*")</f>
        <v>王*英</v>
      </c>
      <c r="C29736" s="1">
        <v>20</v>
      </c>
      <c r="D29736" s="1" t="s">
        <v>5</v>
      </c>
      <c r="E29736" s="1" t="s">
        <v>6</v>
      </c>
    </row>
    <row r="29737" spans="1:5">
      <c r="A29737" s="1" t="str">
        <f>REPLACE([1]发放人员信息查询数据导出.xlsx!D29737,7,8,"****")</f>
        <v>342423****5868</v>
      </c>
      <c r="B29737" s="1" t="str">
        <f>REPLACE([1]发放人员信息查询数据导出.xlsx!A29737,2,1,"*")</f>
        <v>耿*兰</v>
      </c>
      <c r="C29737" s="1">
        <v>20</v>
      </c>
      <c r="D29737" s="1" t="s">
        <v>5</v>
      </c>
      <c r="E29737" s="1" t="s">
        <v>6</v>
      </c>
    </row>
    <row r="29738" spans="1:5">
      <c r="A29738" s="1" t="str">
        <f>REPLACE([1]发放人员信息查询数据导出.xlsx!D29738,7,8,"****")</f>
        <v>342423****5911</v>
      </c>
      <c r="B29738" s="1" t="str">
        <f>REPLACE([1]发放人员信息查询数据导出.xlsx!A29738,2,1,"*")</f>
        <v>汪*全</v>
      </c>
      <c r="C29738" s="1">
        <v>20</v>
      </c>
      <c r="D29738" s="1" t="s">
        <v>5</v>
      </c>
      <c r="E29738" s="1" t="s">
        <v>6</v>
      </c>
    </row>
    <row r="29739" spans="1:5">
      <c r="A29739" s="1" t="str">
        <f>REPLACE([1]发放人员信息查询数据导出.xlsx!D29739,7,8,"****")</f>
        <v>342423****5911</v>
      </c>
      <c r="B29739" s="1" t="str">
        <f>REPLACE([1]发放人员信息查询数据导出.xlsx!A29739,2,1,"*")</f>
        <v>汪*全</v>
      </c>
      <c r="C29739" s="1">
        <v>20</v>
      </c>
      <c r="D29739" s="1" t="s">
        <v>5</v>
      </c>
      <c r="E29739" s="1" t="s">
        <v>6</v>
      </c>
    </row>
    <row r="29740" spans="1:5">
      <c r="A29740" s="1" t="str">
        <f>REPLACE([1]发放人员信息查询数据导出.xlsx!D29740,7,8,"****")</f>
        <v>342423****5878</v>
      </c>
      <c r="B29740" s="1" t="str">
        <f>REPLACE([1]发放人员信息查询数据导出.xlsx!A29740,2,1,"*")</f>
        <v>杨*林</v>
      </c>
      <c r="C29740" s="1">
        <v>225</v>
      </c>
      <c r="D29740" s="1" t="s">
        <v>5</v>
      </c>
      <c r="E29740" s="1" t="s">
        <v>6</v>
      </c>
    </row>
    <row r="29741" spans="1:5">
      <c r="A29741" s="1" t="str">
        <f>REPLACE([1]发放人员信息查询数据导出.xlsx!D29741,7,8,"****")</f>
        <v>342423****5867</v>
      </c>
      <c r="B29741" s="1" t="str">
        <f>REPLACE([1]发放人员信息查询数据导出.xlsx!A29741,2,1,"*")</f>
        <v>周*英</v>
      </c>
      <c r="C29741" s="1">
        <v>225</v>
      </c>
      <c r="D29741" s="1" t="s">
        <v>5</v>
      </c>
      <c r="E29741" s="1" t="s">
        <v>6</v>
      </c>
    </row>
    <row r="29742" spans="1:5">
      <c r="A29742" s="1" t="str">
        <f>REPLACE([1]发放人员信息查询数据导出.xlsx!D29742,7,8,"****")</f>
        <v>342423****5864</v>
      </c>
      <c r="B29742" s="1" t="str">
        <f>REPLACE([1]发放人员信息查询数据导出.xlsx!A29742,2,1,"*")</f>
        <v>李*华</v>
      </c>
      <c r="C29742" s="1">
        <v>251.51</v>
      </c>
      <c r="D29742" s="1" t="s">
        <v>5</v>
      </c>
      <c r="E29742" s="1" t="s">
        <v>6</v>
      </c>
    </row>
    <row r="29743" spans="1:5">
      <c r="A29743" s="1" t="str">
        <f>REPLACE([1]发放人员信息查询数据导出.xlsx!D29743,7,8,"****")</f>
        <v>342423****5864</v>
      </c>
      <c r="B29743" s="1" t="str">
        <f>REPLACE([1]发放人员信息查询数据导出.xlsx!A29743,2,1,"*")</f>
        <v>程*兰</v>
      </c>
      <c r="C29743" s="1">
        <v>220</v>
      </c>
      <c r="D29743" s="1" t="s">
        <v>5</v>
      </c>
      <c r="E29743" s="1" t="s">
        <v>6</v>
      </c>
    </row>
    <row r="29744" spans="1:5">
      <c r="A29744" s="1" t="str">
        <f>REPLACE([1]发放人员信息查询数据导出.xlsx!D29744,7,8,"****")</f>
        <v>342423****5363</v>
      </c>
      <c r="B29744" s="1" t="str">
        <f>REPLACE([1]发放人员信息查询数据导出.xlsx!A29744,2,1,"*")</f>
        <v>谷*勤</v>
      </c>
      <c r="C29744" s="1">
        <v>245.09</v>
      </c>
      <c r="D29744" s="1" t="s">
        <v>5</v>
      </c>
      <c r="E29744" s="1" t="s">
        <v>6</v>
      </c>
    </row>
    <row r="29745" spans="1:5">
      <c r="A29745" s="1" t="str">
        <f>REPLACE([1]发放人员信息查询数据导出.xlsx!D29745,7,8,"****")</f>
        <v>342423****5366</v>
      </c>
      <c r="B29745" s="1" t="str">
        <f>REPLACE([1]发放人员信息查询数据导出.xlsx!A29745,2,1,"*")</f>
        <v>陈*珍</v>
      </c>
      <c r="C29745" s="1">
        <v>225</v>
      </c>
      <c r="D29745" s="1" t="s">
        <v>5</v>
      </c>
      <c r="E29745" s="1" t="s">
        <v>6</v>
      </c>
    </row>
    <row r="29746" spans="1:5">
      <c r="A29746" s="1" t="str">
        <f>REPLACE([1]发放人员信息查询数据导出.xlsx!D29746,7,8,"****")</f>
        <v>342423****5865</v>
      </c>
      <c r="B29746" s="1" t="str">
        <f>REPLACE([1]发放人员信息查询数据导出.xlsx!A29746,2,1,"*")</f>
        <v>汪*秀</v>
      </c>
      <c r="C29746" s="1">
        <v>20</v>
      </c>
      <c r="D29746" s="1" t="s">
        <v>5</v>
      </c>
      <c r="E29746" s="1" t="s">
        <v>6</v>
      </c>
    </row>
    <row r="29747" spans="1:5">
      <c r="A29747" s="1" t="str">
        <f>REPLACE([1]发放人员信息查询数据导出.xlsx!D29747,7,8,"****")</f>
        <v>342423****5865</v>
      </c>
      <c r="B29747" s="1" t="str">
        <f>REPLACE([1]发放人员信息查询数据导出.xlsx!A29747,2,1,"*")</f>
        <v>汪*秀</v>
      </c>
      <c r="C29747" s="1">
        <v>20</v>
      </c>
      <c r="D29747" s="1" t="s">
        <v>5</v>
      </c>
      <c r="E29747" s="1" t="s">
        <v>6</v>
      </c>
    </row>
    <row r="29748" spans="1:5">
      <c r="A29748" s="1" t="str">
        <f>REPLACE([1]发放人员信息查询数据导出.xlsx!D29748,7,8,"****")</f>
        <v>342423****587X</v>
      </c>
      <c r="B29748" s="1" t="str">
        <f>REPLACE([1]发放人员信息查询数据导出.xlsx!A29748,2,1,"*")</f>
        <v>张*平</v>
      </c>
      <c r="C29748" s="1">
        <v>20</v>
      </c>
      <c r="D29748" s="1" t="s">
        <v>5</v>
      </c>
      <c r="E29748" s="1" t="s">
        <v>6</v>
      </c>
    </row>
    <row r="29749" spans="1:5">
      <c r="A29749" s="1" t="str">
        <f>REPLACE([1]发放人员信息查询数据导出.xlsx!D29749,7,8,"****")</f>
        <v>342423****587X</v>
      </c>
      <c r="B29749" s="1" t="str">
        <f>REPLACE([1]发放人员信息查询数据导出.xlsx!A29749,2,1,"*")</f>
        <v>张*平</v>
      </c>
      <c r="C29749" s="1">
        <v>20</v>
      </c>
      <c r="D29749" s="1" t="s">
        <v>5</v>
      </c>
      <c r="E29749" s="1" t="s">
        <v>6</v>
      </c>
    </row>
    <row r="29750" spans="1:5">
      <c r="A29750" s="1" t="str">
        <f>REPLACE([1]发放人员信息查询数据导出.xlsx!D29750,7,8,"****")</f>
        <v>342423****5867</v>
      </c>
      <c r="B29750" s="1" t="str">
        <f>REPLACE([1]发放人员信息查询数据导出.xlsx!A29750,2,1,"*")</f>
        <v>张*兰</v>
      </c>
      <c r="C29750" s="1">
        <v>244.88</v>
      </c>
      <c r="D29750" s="1" t="s">
        <v>5</v>
      </c>
      <c r="E29750" s="1" t="s">
        <v>6</v>
      </c>
    </row>
    <row r="29751" spans="1:5">
      <c r="A29751" s="1" t="str">
        <f>REPLACE([1]发放人员信息查询数据导出.xlsx!D29751,7,8,"****")</f>
        <v>342423****5878</v>
      </c>
      <c r="B29751" s="1" t="str">
        <f>REPLACE([1]发放人员信息查询数据导出.xlsx!A29751,2,1,"*")</f>
        <v>李*才</v>
      </c>
      <c r="C29751" s="1">
        <v>20</v>
      </c>
      <c r="D29751" s="1" t="s">
        <v>5</v>
      </c>
      <c r="E29751" s="1" t="s">
        <v>6</v>
      </c>
    </row>
    <row r="29752" spans="1:5">
      <c r="A29752" s="1" t="str">
        <f>REPLACE([1]发放人员信息查询数据导出.xlsx!D29752,7,8,"****")</f>
        <v>342423****5878</v>
      </c>
      <c r="B29752" s="1" t="str">
        <f>REPLACE([1]发放人员信息查询数据导出.xlsx!A29752,2,1,"*")</f>
        <v>李*才</v>
      </c>
      <c r="C29752" s="1">
        <v>20</v>
      </c>
      <c r="D29752" s="1" t="s">
        <v>5</v>
      </c>
      <c r="E29752" s="1" t="s">
        <v>6</v>
      </c>
    </row>
    <row r="29753" spans="1:5">
      <c r="A29753" s="1" t="str">
        <f>REPLACE([1]发放人员信息查询数据导出.xlsx!D29753,7,8,"****")</f>
        <v>342423****5897</v>
      </c>
      <c r="B29753" s="1" t="str">
        <f>REPLACE([1]发放人员信息查询数据导出.xlsx!A29753,2,1,"*")</f>
        <v>田*祥</v>
      </c>
      <c r="C29753" s="1">
        <v>232.58</v>
      </c>
      <c r="D29753" s="1" t="s">
        <v>5</v>
      </c>
      <c r="E29753" s="1" t="s">
        <v>6</v>
      </c>
    </row>
    <row r="29754" spans="1:5">
      <c r="A29754" s="1" t="str">
        <f>REPLACE([1]发放人员信息查询数据导出.xlsx!D29754,7,8,"****")</f>
        <v>342423****5864</v>
      </c>
      <c r="B29754" s="1" t="str">
        <f>REPLACE([1]发放人员信息查询数据导出.xlsx!A29754,2,1,"*")</f>
        <v>童*珍</v>
      </c>
      <c r="C29754" s="1">
        <v>217.61</v>
      </c>
      <c r="D29754" s="1" t="s">
        <v>5</v>
      </c>
      <c r="E29754" s="1" t="s">
        <v>6</v>
      </c>
    </row>
    <row r="29755" spans="1:5">
      <c r="A29755" s="1" t="str">
        <f>REPLACE([1]发放人员信息查询数据导出.xlsx!D29755,7,8,"****")</f>
        <v>342423****5876</v>
      </c>
      <c r="B29755" s="1" t="str">
        <f>REPLACE([1]发放人员信息查询数据导出.xlsx!A29755,2,1,"*")</f>
        <v>朱*海</v>
      </c>
      <c r="C29755" s="1">
        <v>225</v>
      </c>
      <c r="D29755" s="1" t="s">
        <v>5</v>
      </c>
      <c r="E29755" s="1" t="s">
        <v>6</v>
      </c>
    </row>
    <row r="29756" spans="1:5">
      <c r="A29756" s="1" t="str">
        <f>REPLACE([1]发放人员信息查询数据导出.xlsx!D29756,7,8,"****")</f>
        <v>342423****587X</v>
      </c>
      <c r="B29756" s="1" t="str">
        <f>REPLACE([1]发放人员信息查询数据导出.xlsx!A29756,2,1,"*")</f>
        <v>李*轩</v>
      </c>
      <c r="C29756" s="1">
        <v>218.36</v>
      </c>
      <c r="D29756" s="1" t="s">
        <v>5</v>
      </c>
      <c r="E29756" s="1" t="s">
        <v>6</v>
      </c>
    </row>
    <row r="29757" spans="1:5">
      <c r="A29757" s="1" t="str">
        <f>REPLACE([1]发放人员信息查询数据导出.xlsx!D29757,7,8,"****")</f>
        <v>342423****5861</v>
      </c>
      <c r="B29757" s="1" t="str">
        <f>REPLACE([1]发放人员信息查询数据导出.xlsx!A29757,2,1,"*")</f>
        <v>苏*珍</v>
      </c>
      <c r="C29757" s="1">
        <v>20</v>
      </c>
      <c r="D29757" s="1" t="s">
        <v>5</v>
      </c>
      <c r="E29757" s="1" t="s">
        <v>6</v>
      </c>
    </row>
    <row r="29758" spans="1:5">
      <c r="A29758" s="1" t="str">
        <f>REPLACE([1]发放人员信息查询数据导出.xlsx!D29758,7,8,"****")</f>
        <v>342423****5861</v>
      </c>
      <c r="B29758" s="1" t="str">
        <f>REPLACE([1]发放人员信息查询数据导出.xlsx!A29758,2,1,"*")</f>
        <v>苏*珍</v>
      </c>
      <c r="C29758" s="1">
        <v>20</v>
      </c>
      <c r="D29758" s="1" t="s">
        <v>5</v>
      </c>
      <c r="E29758" s="1" t="s">
        <v>6</v>
      </c>
    </row>
    <row r="29759" spans="1:5">
      <c r="A29759" s="1" t="str">
        <f>REPLACE([1]发放人员信息查询数据导出.xlsx!D29759,7,8,"****")</f>
        <v>342423****5886</v>
      </c>
      <c r="B29759" s="1" t="str">
        <f>REPLACE([1]发放人员信息查询数据导出.xlsx!A29759,2,1,"*")</f>
        <v>张*英</v>
      </c>
      <c r="C29759" s="1">
        <v>225</v>
      </c>
      <c r="D29759" s="1" t="s">
        <v>5</v>
      </c>
      <c r="E29759" s="1" t="s">
        <v>6</v>
      </c>
    </row>
    <row r="29760" spans="1:5">
      <c r="A29760" s="1" t="str">
        <f>REPLACE([1]发放人员信息查询数据导出.xlsx!D29760,7,8,"****")</f>
        <v>342423****5887</v>
      </c>
      <c r="B29760" s="1" t="str">
        <f>REPLACE([1]发放人员信息查询数据导出.xlsx!A29760,2,1,"*")</f>
        <v>陈*侠</v>
      </c>
      <c r="C29760" s="1">
        <v>229.5</v>
      </c>
      <c r="D29760" s="1" t="s">
        <v>5</v>
      </c>
      <c r="E29760" s="1" t="s">
        <v>6</v>
      </c>
    </row>
    <row r="29761" spans="1:5">
      <c r="A29761" s="1" t="str">
        <f>REPLACE([1]发放人员信息查询数据导出.xlsx!D29761,7,8,"****")</f>
        <v>342423****5875</v>
      </c>
      <c r="B29761" s="1" t="str">
        <f>REPLACE([1]发放人员信息查询数据导出.xlsx!A29761,2,1,"*")</f>
        <v>朱*轩</v>
      </c>
      <c r="C29761" s="1">
        <v>225</v>
      </c>
      <c r="D29761" s="1" t="s">
        <v>5</v>
      </c>
      <c r="E29761" s="1" t="s">
        <v>6</v>
      </c>
    </row>
    <row r="29762" spans="1:5">
      <c r="A29762" s="1" t="str">
        <f>REPLACE([1]发放人员信息查询数据导出.xlsx!D29762,7,8,"****")</f>
        <v>342423****5920</v>
      </c>
      <c r="B29762" s="1" t="str">
        <f>REPLACE([1]发放人员信息查询数据导出.xlsx!A29762,2,1,"*")</f>
        <v>泥*芳</v>
      </c>
      <c r="C29762" s="1">
        <v>216.65</v>
      </c>
      <c r="D29762" s="1" t="s">
        <v>5</v>
      </c>
      <c r="E29762" s="1" t="s">
        <v>6</v>
      </c>
    </row>
    <row r="29763" spans="1:5">
      <c r="A29763" s="1" t="str">
        <f>REPLACE([1]发放人员信息查询数据导出.xlsx!D29763,7,8,"****")</f>
        <v>342423****5872</v>
      </c>
      <c r="B29763" s="1" t="str">
        <f>REPLACE([1]发放人员信息查询数据导出.xlsx!A29763,2,1,"*")</f>
        <v>丁*友</v>
      </c>
      <c r="C29763" s="1">
        <v>226.97</v>
      </c>
      <c r="D29763" s="1" t="s">
        <v>5</v>
      </c>
      <c r="E29763" s="1" t="s">
        <v>6</v>
      </c>
    </row>
    <row r="29764" spans="1:5">
      <c r="A29764" s="1" t="str">
        <f>REPLACE([1]发放人员信息查询数据导出.xlsx!D29764,7,8,"****")</f>
        <v>342423****5869</v>
      </c>
      <c r="B29764" s="1" t="str">
        <f>REPLACE([1]发放人员信息查询数据导出.xlsx!A29764,2,1,"*")</f>
        <v>王*礼</v>
      </c>
      <c r="C29764" s="1">
        <v>213.85</v>
      </c>
      <c r="D29764" s="1" t="s">
        <v>5</v>
      </c>
      <c r="E29764" s="1" t="s">
        <v>6</v>
      </c>
    </row>
    <row r="29765" spans="1:5">
      <c r="A29765" s="1" t="str">
        <f>REPLACE([1]发放人员信息查询数据导出.xlsx!D29765,7,8,"****")</f>
        <v>342423****5373</v>
      </c>
      <c r="B29765" s="1" t="str">
        <f>REPLACE([1]发放人员信息查询数据导出.xlsx!A29765,2,1,"*")</f>
        <v>赵*勤</v>
      </c>
      <c r="C29765" s="1">
        <v>257.97</v>
      </c>
      <c r="D29765" s="1" t="s">
        <v>5</v>
      </c>
      <c r="E29765" s="1" t="s">
        <v>6</v>
      </c>
    </row>
    <row r="29766" spans="1:5">
      <c r="A29766" s="1" t="str">
        <f>REPLACE([1]发放人员信息查询数据导出.xlsx!D29766,7,8,"****")</f>
        <v>342423****587X</v>
      </c>
      <c r="B29766" s="1" t="str">
        <f>REPLACE([1]发放人员信息查询数据导出.xlsx!A29766,2,1,"*")</f>
        <v>徐*堂</v>
      </c>
      <c r="C29766" s="1">
        <v>220</v>
      </c>
      <c r="D29766" s="1" t="s">
        <v>5</v>
      </c>
      <c r="E29766" s="1" t="s">
        <v>6</v>
      </c>
    </row>
    <row r="29767" spans="1:5">
      <c r="A29767" s="1" t="str">
        <f>REPLACE([1]发放人员信息查询数据导出.xlsx!D29767,7,8,"****")</f>
        <v>342423****5864</v>
      </c>
      <c r="B29767" s="1" t="str">
        <f>REPLACE([1]发放人员信息查询数据导出.xlsx!A29767,2,1,"*")</f>
        <v>李*兰</v>
      </c>
      <c r="C29767" s="1">
        <v>220</v>
      </c>
      <c r="D29767" s="1" t="s">
        <v>5</v>
      </c>
      <c r="E29767" s="1" t="s">
        <v>6</v>
      </c>
    </row>
    <row r="29768" spans="1:5">
      <c r="A29768" s="1" t="str">
        <f>REPLACE([1]发放人员信息查询数据导出.xlsx!D29768,7,8,"****")</f>
        <v>342423****5879</v>
      </c>
      <c r="B29768" s="1" t="str">
        <f>REPLACE([1]发放人员信息查询数据导出.xlsx!A29768,2,1,"*")</f>
        <v>魏*平</v>
      </c>
      <c r="C29768" s="1">
        <v>20</v>
      </c>
      <c r="D29768" s="1" t="s">
        <v>5</v>
      </c>
      <c r="E29768" s="1" t="s">
        <v>6</v>
      </c>
    </row>
    <row r="29769" spans="1:5">
      <c r="A29769" s="1" t="str">
        <f>REPLACE([1]发放人员信息查询数据导出.xlsx!D29769,7,8,"****")</f>
        <v>342423****5879</v>
      </c>
      <c r="B29769" s="1" t="str">
        <f>REPLACE([1]发放人员信息查询数据导出.xlsx!A29769,2,1,"*")</f>
        <v>魏*平</v>
      </c>
      <c r="C29769" s="1">
        <v>20</v>
      </c>
      <c r="D29769" s="1" t="s">
        <v>5</v>
      </c>
      <c r="E29769" s="1" t="s">
        <v>6</v>
      </c>
    </row>
    <row r="29770" spans="1:5">
      <c r="A29770" s="1" t="str">
        <f>REPLACE([1]发放人员信息查询数据导出.xlsx!D29770,7,8,"****")</f>
        <v>342423****5882</v>
      </c>
      <c r="B29770" s="1" t="str">
        <f>REPLACE([1]发放人员信息查询数据导出.xlsx!A29770,2,1,"*")</f>
        <v>曹*英</v>
      </c>
      <c r="C29770" s="1">
        <v>20</v>
      </c>
      <c r="D29770" s="1" t="s">
        <v>5</v>
      </c>
      <c r="E29770" s="1" t="s">
        <v>6</v>
      </c>
    </row>
    <row r="29771" spans="1:5">
      <c r="A29771" s="1" t="str">
        <f>REPLACE([1]发放人员信息查询数据导出.xlsx!D29771,7,8,"****")</f>
        <v>342423****5882</v>
      </c>
      <c r="B29771" s="1" t="str">
        <f>REPLACE([1]发放人员信息查询数据导出.xlsx!A29771,2,1,"*")</f>
        <v>曹*英</v>
      </c>
      <c r="C29771" s="1">
        <v>20</v>
      </c>
      <c r="D29771" s="1" t="s">
        <v>5</v>
      </c>
      <c r="E29771" s="1" t="s">
        <v>6</v>
      </c>
    </row>
    <row r="29772" spans="1:5">
      <c r="A29772" s="1" t="str">
        <f>REPLACE([1]发放人员信息查询数据导出.xlsx!D29772,7,8,"****")</f>
        <v>342423****586X</v>
      </c>
      <c r="B29772" s="1" t="str">
        <f>REPLACE([1]发放人员信息查询数据导出.xlsx!A29772,2,1,"*")</f>
        <v>龚*秀</v>
      </c>
      <c r="C29772" s="1">
        <v>20</v>
      </c>
      <c r="D29772" s="1" t="s">
        <v>5</v>
      </c>
      <c r="E29772" s="1" t="s">
        <v>6</v>
      </c>
    </row>
    <row r="29773" spans="1:5">
      <c r="A29773" s="1" t="str">
        <f>REPLACE([1]发放人员信息查询数据导出.xlsx!D29773,7,8,"****")</f>
        <v>342423****586X</v>
      </c>
      <c r="B29773" s="1" t="str">
        <f>REPLACE([1]发放人员信息查询数据导出.xlsx!A29773,2,1,"*")</f>
        <v>龚*秀</v>
      </c>
      <c r="C29773" s="1">
        <v>20</v>
      </c>
      <c r="D29773" s="1" t="s">
        <v>5</v>
      </c>
      <c r="E29773" s="1" t="s">
        <v>6</v>
      </c>
    </row>
    <row r="29774" spans="1:5">
      <c r="A29774" s="1" t="str">
        <f>REPLACE([1]发放人员信息查询数据导出.xlsx!D29774,7,8,"****")</f>
        <v>342423****5874</v>
      </c>
      <c r="B29774" s="1" t="str">
        <f>REPLACE([1]发放人员信息查询数据导出.xlsx!A29774,2,1,"*")</f>
        <v>周*武</v>
      </c>
      <c r="C29774" s="1">
        <v>215</v>
      </c>
      <c r="D29774" s="1" t="s">
        <v>5</v>
      </c>
      <c r="E29774" s="1" t="s">
        <v>6</v>
      </c>
    </row>
    <row r="29775" spans="1:5">
      <c r="A29775" s="1" t="str">
        <f>REPLACE([1]发放人员信息查询数据导出.xlsx!D29775,7,8,"****")</f>
        <v>342423****537X</v>
      </c>
      <c r="B29775" s="1" t="str">
        <f>REPLACE([1]发放人员信息查询数据导出.xlsx!A29775,2,1,"*")</f>
        <v>张*友</v>
      </c>
      <c r="C29775" s="1">
        <v>20</v>
      </c>
      <c r="D29775" s="1" t="s">
        <v>5</v>
      </c>
      <c r="E29775" s="1" t="s">
        <v>6</v>
      </c>
    </row>
    <row r="29776" spans="1:5">
      <c r="A29776" s="1" t="str">
        <f>REPLACE([1]发放人员信息查询数据导出.xlsx!D29776,7,8,"****")</f>
        <v>342423****537X</v>
      </c>
      <c r="B29776" s="1" t="str">
        <f>REPLACE([1]发放人员信息查询数据导出.xlsx!A29776,2,1,"*")</f>
        <v>张*友</v>
      </c>
      <c r="C29776" s="1">
        <v>20</v>
      </c>
      <c r="D29776" s="1" t="s">
        <v>5</v>
      </c>
      <c r="E29776" s="1" t="s">
        <v>6</v>
      </c>
    </row>
    <row r="29777" spans="1:5">
      <c r="A29777" s="1" t="str">
        <f>REPLACE([1]发放人员信息查询数据导出.xlsx!D29777,7,8,"****")</f>
        <v>342423****5864</v>
      </c>
      <c r="B29777" s="1" t="str">
        <f>REPLACE([1]发放人员信息查询数据导出.xlsx!A29777,2,1,"*")</f>
        <v>刘*英</v>
      </c>
      <c r="C29777" s="1">
        <v>20</v>
      </c>
      <c r="D29777" s="1" t="s">
        <v>5</v>
      </c>
      <c r="E29777" s="1" t="s">
        <v>6</v>
      </c>
    </row>
    <row r="29778" spans="1:5">
      <c r="A29778" s="1" t="str">
        <f>REPLACE([1]发放人员信息查询数据导出.xlsx!D29778,7,8,"****")</f>
        <v>342423****5899</v>
      </c>
      <c r="B29778" s="1" t="str">
        <f>REPLACE([1]发放人员信息查询数据导出.xlsx!A29778,2,1,"*")</f>
        <v>周*合</v>
      </c>
      <c r="C29778" s="1">
        <v>20</v>
      </c>
      <c r="D29778" s="1" t="s">
        <v>5</v>
      </c>
      <c r="E29778" s="1" t="s">
        <v>6</v>
      </c>
    </row>
    <row r="29779" spans="1:5">
      <c r="A29779" s="1" t="str">
        <f>REPLACE([1]发放人员信息查询数据导出.xlsx!D29779,7,8,"****")</f>
        <v>342423****5899</v>
      </c>
      <c r="B29779" s="1" t="str">
        <f>REPLACE([1]发放人员信息查询数据导出.xlsx!A29779,2,1,"*")</f>
        <v>周*合</v>
      </c>
      <c r="C29779" s="1">
        <v>20</v>
      </c>
      <c r="D29779" s="1" t="s">
        <v>5</v>
      </c>
      <c r="E29779" s="1" t="s">
        <v>6</v>
      </c>
    </row>
    <row r="29780" spans="1:5">
      <c r="A29780" s="1" t="str">
        <f>REPLACE([1]发放人员信息查询数据导出.xlsx!D29780,7,8,"****")</f>
        <v>342423****5931</v>
      </c>
      <c r="B29780" s="1" t="str">
        <f>REPLACE([1]发放人员信息查询数据导出.xlsx!A29780,2,1,"*")</f>
        <v>赵*银</v>
      </c>
      <c r="C29780" s="1">
        <v>20</v>
      </c>
      <c r="D29780" s="1" t="s">
        <v>5</v>
      </c>
      <c r="E29780" s="1" t="s">
        <v>6</v>
      </c>
    </row>
    <row r="29781" spans="1:5">
      <c r="A29781" s="1" t="str">
        <f>REPLACE([1]发放人员信息查询数据导出.xlsx!D29781,7,8,"****")</f>
        <v>342423****5931</v>
      </c>
      <c r="B29781" s="1" t="str">
        <f>REPLACE([1]发放人员信息查询数据导出.xlsx!A29781,2,1,"*")</f>
        <v>赵*银</v>
      </c>
      <c r="C29781" s="1">
        <v>20</v>
      </c>
      <c r="D29781" s="1" t="s">
        <v>5</v>
      </c>
      <c r="E29781" s="1" t="s">
        <v>6</v>
      </c>
    </row>
    <row r="29782" spans="1:5">
      <c r="A29782" s="1" t="str">
        <f>REPLACE([1]发放人员信息查询数据导出.xlsx!D29782,7,8,"****")</f>
        <v>342423****5877</v>
      </c>
      <c r="B29782" s="1" t="str">
        <f>REPLACE([1]发放人员信息查询数据导出.xlsx!A29782,2,1,"*")</f>
        <v>花*乐</v>
      </c>
      <c r="C29782" s="1">
        <v>219.83</v>
      </c>
      <c r="D29782" s="1" t="s">
        <v>5</v>
      </c>
      <c r="E29782" s="1" t="s">
        <v>6</v>
      </c>
    </row>
    <row r="29783" spans="1:5">
      <c r="A29783" s="1" t="str">
        <f>REPLACE([1]发放人员信息查询数据导出.xlsx!D29783,7,8,"****")</f>
        <v>342423****5871</v>
      </c>
      <c r="B29783" s="1" t="str">
        <f>REPLACE([1]发放人员信息查询数据导出.xlsx!A29783,2,1,"*")</f>
        <v>屠*平</v>
      </c>
      <c r="C29783" s="1">
        <v>20</v>
      </c>
      <c r="D29783" s="1" t="s">
        <v>5</v>
      </c>
      <c r="E29783" s="1" t="s">
        <v>6</v>
      </c>
    </row>
    <row r="29784" spans="1:5">
      <c r="A29784" s="1" t="str">
        <f>REPLACE([1]发放人员信息查询数据导出.xlsx!D29784,7,8,"****")</f>
        <v>342423****5871</v>
      </c>
      <c r="B29784" s="1" t="str">
        <f>REPLACE([1]发放人员信息查询数据导出.xlsx!A29784,2,1,"*")</f>
        <v>屠*平</v>
      </c>
      <c r="C29784" s="1">
        <v>20</v>
      </c>
      <c r="D29784" s="1" t="s">
        <v>5</v>
      </c>
      <c r="E29784" s="1" t="s">
        <v>6</v>
      </c>
    </row>
    <row r="29785" spans="1:5">
      <c r="A29785" s="1" t="str">
        <f>REPLACE([1]发放人员信息查询数据导出.xlsx!D29785,7,8,"****")</f>
        <v>342423****5887</v>
      </c>
      <c r="B29785" s="1" t="str">
        <f>REPLACE([1]发放人员信息查询数据导出.xlsx!A29785,2,1,"*")</f>
        <v>王*英</v>
      </c>
      <c r="C29785" s="1">
        <v>20</v>
      </c>
      <c r="D29785" s="1" t="s">
        <v>5</v>
      </c>
      <c r="E29785" s="1" t="s">
        <v>6</v>
      </c>
    </row>
    <row r="29786" spans="1:5">
      <c r="A29786" s="1" t="str">
        <f>REPLACE([1]发放人员信息查询数据导出.xlsx!D29786,7,8,"****")</f>
        <v>342423****5887</v>
      </c>
      <c r="B29786" s="1" t="str">
        <f>REPLACE([1]发放人员信息查询数据导出.xlsx!A29786,2,1,"*")</f>
        <v>王*英</v>
      </c>
      <c r="C29786" s="1">
        <v>20</v>
      </c>
      <c r="D29786" s="1" t="s">
        <v>5</v>
      </c>
      <c r="E29786" s="1" t="s">
        <v>6</v>
      </c>
    </row>
    <row r="29787" spans="1:5">
      <c r="A29787" s="1" t="str">
        <f>REPLACE([1]发放人员信息查询数据导出.xlsx!D29787,7,8,"****")</f>
        <v>342423****587X</v>
      </c>
      <c r="B29787" s="1" t="str">
        <f>REPLACE([1]发放人员信息查询数据导出.xlsx!A29787,2,1,"*")</f>
        <v>冀*昌</v>
      </c>
      <c r="C29787" s="1">
        <v>20</v>
      </c>
      <c r="D29787" s="1" t="s">
        <v>5</v>
      </c>
      <c r="E29787" s="1" t="s">
        <v>6</v>
      </c>
    </row>
    <row r="29788" spans="1:5">
      <c r="A29788" s="1" t="str">
        <f>REPLACE([1]发放人员信息查询数据导出.xlsx!D29788,7,8,"****")</f>
        <v>342423****5931</v>
      </c>
      <c r="B29788" s="1" t="str">
        <f>REPLACE([1]发放人员信息查询数据导出.xlsx!A29788,2,1,"*")</f>
        <v>朱*军</v>
      </c>
      <c r="C29788" s="1">
        <v>20</v>
      </c>
      <c r="D29788" s="1" t="s">
        <v>5</v>
      </c>
      <c r="E29788" s="1" t="s">
        <v>6</v>
      </c>
    </row>
    <row r="29789" spans="1:5">
      <c r="A29789" s="1" t="str">
        <f>REPLACE([1]发放人员信息查询数据导出.xlsx!D29789,7,8,"****")</f>
        <v>342423****5931</v>
      </c>
      <c r="B29789" s="1" t="str">
        <f>REPLACE([1]发放人员信息查询数据导出.xlsx!A29789,2,1,"*")</f>
        <v>朱*军</v>
      </c>
      <c r="C29789" s="1">
        <v>20</v>
      </c>
      <c r="D29789" s="1" t="s">
        <v>5</v>
      </c>
      <c r="E29789" s="1" t="s">
        <v>6</v>
      </c>
    </row>
    <row r="29790" spans="1:5">
      <c r="A29790" s="1" t="str">
        <f>REPLACE([1]发放人员信息查询数据导出.xlsx!D29790,7,8,"****")</f>
        <v>342423****5894</v>
      </c>
      <c r="B29790" s="1" t="str">
        <f>REPLACE([1]发放人员信息查询数据导出.xlsx!A29790,2,1,"*")</f>
        <v>刘*付</v>
      </c>
      <c r="C29790" s="1">
        <v>216.65</v>
      </c>
      <c r="D29790" s="1" t="s">
        <v>5</v>
      </c>
      <c r="E29790" s="1" t="s">
        <v>6</v>
      </c>
    </row>
    <row r="29791" spans="1:5">
      <c r="A29791" s="1" t="str">
        <f>REPLACE([1]发放人员信息查询数据导出.xlsx!D29791,7,8,"****")</f>
        <v>342423****5862</v>
      </c>
      <c r="B29791" s="1" t="str">
        <f>REPLACE([1]发放人员信息查询数据导出.xlsx!A29791,2,1,"*")</f>
        <v>龚*兰</v>
      </c>
      <c r="C29791" s="1">
        <v>214.36</v>
      </c>
      <c r="D29791" s="1" t="s">
        <v>5</v>
      </c>
      <c r="E29791" s="1" t="s">
        <v>6</v>
      </c>
    </row>
    <row r="29792" spans="1:5">
      <c r="A29792" s="1" t="str">
        <f>REPLACE([1]发放人员信息查询数据导出.xlsx!D29792,7,8,"****")</f>
        <v>342423****5880</v>
      </c>
      <c r="B29792" s="1" t="str">
        <f>REPLACE([1]发放人员信息查询数据导出.xlsx!A29792,2,1,"*")</f>
        <v>徐*新</v>
      </c>
      <c r="C29792" s="1">
        <v>20</v>
      </c>
      <c r="D29792" s="1" t="s">
        <v>5</v>
      </c>
      <c r="E29792" s="1" t="s">
        <v>6</v>
      </c>
    </row>
    <row r="29793" spans="1:5">
      <c r="A29793" s="1" t="str">
        <f>REPLACE([1]发放人员信息查询数据导出.xlsx!D29793,7,8,"****")</f>
        <v>342423****5872</v>
      </c>
      <c r="B29793" s="1" t="str">
        <f>REPLACE([1]发放人员信息查询数据导出.xlsx!A29793,2,1,"*")</f>
        <v>王*华</v>
      </c>
      <c r="C29793" s="1">
        <v>20</v>
      </c>
      <c r="D29793" s="1" t="s">
        <v>5</v>
      </c>
      <c r="E29793" s="1" t="s">
        <v>6</v>
      </c>
    </row>
    <row r="29794" spans="1:5">
      <c r="A29794" s="1" t="str">
        <f>REPLACE([1]发放人员信息查询数据导出.xlsx!D29794,7,8,"****")</f>
        <v>342423****5929</v>
      </c>
      <c r="B29794" s="1" t="str">
        <f>REPLACE([1]发放人员信息查询数据导出.xlsx!A29794,2,1,"*")</f>
        <v>王*芳</v>
      </c>
      <c r="C29794" s="1">
        <v>20</v>
      </c>
      <c r="D29794" s="1" t="s">
        <v>5</v>
      </c>
      <c r="E29794" s="1" t="s">
        <v>6</v>
      </c>
    </row>
    <row r="29795" spans="1:5">
      <c r="A29795" s="1" t="str">
        <f>REPLACE([1]发放人员信息查询数据导出.xlsx!D29795,7,8,"****")</f>
        <v>342423****5929</v>
      </c>
      <c r="B29795" s="1" t="str">
        <f>REPLACE([1]发放人员信息查询数据导出.xlsx!A29795,2,1,"*")</f>
        <v>王*芳</v>
      </c>
      <c r="C29795" s="1">
        <v>20</v>
      </c>
      <c r="D29795" s="1" t="s">
        <v>5</v>
      </c>
      <c r="E29795" s="1" t="s">
        <v>6</v>
      </c>
    </row>
    <row r="29796" spans="1:5">
      <c r="A29796" s="1" t="str">
        <f>REPLACE([1]发放人员信息查询数据导出.xlsx!D29796,7,8,"****")</f>
        <v>342423****5878</v>
      </c>
      <c r="B29796" s="1" t="str">
        <f>REPLACE([1]发放人员信息查询数据导出.xlsx!A29796,2,1,"*")</f>
        <v>付*才</v>
      </c>
      <c r="C29796" s="1">
        <v>224.34</v>
      </c>
      <c r="D29796" s="1" t="s">
        <v>5</v>
      </c>
      <c r="E29796" s="1" t="s">
        <v>6</v>
      </c>
    </row>
    <row r="29797" spans="1:5">
      <c r="A29797" s="1" t="str">
        <f>REPLACE([1]发放人员信息查询数据导出.xlsx!D29797,7,8,"****")</f>
        <v>342423****5871</v>
      </c>
      <c r="B29797" s="1" t="str">
        <f>REPLACE([1]发放人员信息查询数据导出.xlsx!A29797,2,1,"*")</f>
        <v>孙*书</v>
      </c>
      <c r="C29797" s="1">
        <v>220</v>
      </c>
      <c r="D29797" s="1" t="s">
        <v>5</v>
      </c>
      <c r="E29797" s="1" t="s">
        <v>6</v>
      </c>
    </row>
    <row r="29798" spans="1:5">
      <c r="A29798" s="1" t="str">
        <f>REPLACE([1]发放人员信息查询数据导出.xlsx!D29798,7,8,"****")</f>
        <v>342423****5874</v>
      </c>
      <c r="B29798" s="1" t="str">
        <f>REPLACE([1]发放人员信息查询数据导出.xlsx!A29798,2,1,"*")</f>
        <v>张*云</v>
      </c>
      <c r="C29798" s="1">
        <v>20</v>
      </c>
      <c r="D29798" s="1" t="s">
        <v>5</v>
      </c>
      <c r="E29798" s="1" t="s">
        <v>6</v>
      </c>
    </row>
    <row r="29799" spans="1:5">
      <c r="A29799" s="1" t="str">
        <f>REPLACE([1]发放人员信息查询数据导出.xlsx!D29799,7,8,"****")</f>
        <v>342423****5874</v>
      </c>
      <c r="B29799" s="1" t="str">
        <f>REPLACE([1]发放人员信息查询数据导出.xlsx!A29799,2,1,"*")</f>
        <v>张*云</v>
      </c>
      <c r="C29799" s="1">
        <v>20</v>
      </c>
      <c r="D29799" s="1" t="s">
        <v>5</v>
      </c>
      <c r="E29799" s="1" t="s">
        <v>6</v>
      </c>
    </row>
    <row r="29800" spans="1:5">
      <c r="A29800" s="1" t="str">
        <f>REPLACE([1]发放人员信息查询数据导出.xlsx!D29800,7,8,"****")</f>
        <v>342423****5878</v>
      </c>
      <c r="B29800" s="1" t="str">
        <f>REPLACE([1]发放人员信息查询数据导出.xlsx!A29800,2,1,"*")</f>
        <v>徐*新</v>
      </c>
      <c r="C29800" s="1">
        <v>20</v>
      </c>
      <c r="D29800" s="1" t="s">
        <v>5</v>
      </c>
      <c r="E29800" s="1" t="s">
        <v>6</v>
      </c>
    </row>
    <row r="29801" spans="1:5">
      <c r="A29801" s="1" t="str">
        <f>REPLACE([1]发放人员信息查询数据导出.xlsx!D29801,7,8,"****")</f>
        <v>342423****5878</v>
      </c>
      <c r="B29801" s="1" t="str">
        <f>REPLACE([1]发放人员信息查询数据导出.xlsx!A29801,2,1,"*")</f>
        <v>徐*新</v>
      </c>
      <c r="C29801" s="1">
        <v>20</v>
      </c>
      <c r="D29801" s="1" t="s">
        <v>5</v>
      </c>
      <c r="E29801" s="1" t="s">
        <v>6</v>
      </c>
    </row>
    <row r="29802" spans="1:5">
      <c r="A29802" s="1" t="str">
        <f>REPLACE([1]发放人员信息查询数据导出.xlsx!D29802,7,8,"****")</f>
        <v>342423****5864</v>
      </c>
      <c r="B29802" s="1" t="str">
        <f>REPLACE([1]发放人员信息查询数据导出.xlsx!A29802,2,1,"*")</f>
        <v>何*荣</v>
      </c>
      <c r="C29802" s="1">
        <v>20</v>
      </c>
      <c r="D29802" s="1" t="s">
        <v>5</v>
      </c>
      <c r="E29802" s="1" t="s">
        <v>6</v>
      </c>
    </row>
    <row r="29803" spans="1:5">
      <c r="A29803" s="1" t="str">
        <f>REPLACE([1]发放人员信息查询数据导出.xlsx!D29803,7,8,"****")</f>
        <v>342423****5909</v>
      </c>
      <c r="B29803" s="1" t="str">
        <f>REPLACE([1]发放人员信息查询数据导出.xlsx!A29803,2,1,"*")</f>
        <v>胡*英</v>
      </c>
      <c r="C29803" s="1">
        <v>379.68</v>
      </c>
      <c r="D29803" s="1" t="s">
        <v>5</v>
      </c>
      <c r="E29803" s="1" t="s">
        <v>6</v>
      </c>
    </row>
    <row r="29804" spans="1:5">
      <c r="A29804" s="1" t="str">
        <f>REPLACE([1]发放人员信息查询数据导出.xlsx!D29804,7,8,"****")</f>
        <v>342423****5896</v>
      </c>
      <c r="B29804" s="1" t="str">
        <f>REPLACE([1]发放人员信息查询数据导出.xlsx!A29804,2,1,"*")</f>
        <v>王*才</v>
      </c>
      <c r="C29804" s="1">
        <v>20</v>
      </c>
      <c r="D29804" s="1" t="s">
        <v>5</v>
      </c>
      <c r="E29804" s="1" t="s">
        <v>6</v>
      </c>
    </row>
    <row r="29805" spans="1:5">
      <c r="A29805" s="1" t="str">
        <f>REPLACE([1]发放人员信息查询数据导出.xlsx!D29805,7,8,"****")</f>
        <v>342423****5896</v>
      </c>
      <c r="B29805" s="1" t="str">
        <f>REPLACE([1]发放人员信息查询数据导出.xlsx!A29805,2,1,"*")</f>
        <v>王*才</v>
      </c>
      <c r="C29805" s="1">
        <v>20</v>
      </c>
      <c r="D29805" s="1" t="s">
        <v>5</v>
      </c>
      <c r="E29805" s="1" t="s">
        <v>6</v>
      </c>
    </row>
    <row r="29806" spans="1:5">
      <c r="A29806" s="1" t="str">
        <f>REPLACE([1]发放人员信息查询数据导出.xlsx!D29806,7,8,"****")</f>
        <v>342423****5910</v>
      </c>
      <c r="B29806" s="1" t="str">
        <f>REPLACE([1]发放人员信息查询数据导出.xlsx!A29806,2,1,"*")</f>
        <v>张*祥</v>
      </c>
      <c r="C29806" s="1">
        <v>20</v>
      </c>
      <c r="D29806" s="1" t="s">
        <v>5</v>
      </c>
      <c r="E29806" s="1" t="s">
        <v>6</v>
      </c>
    </row>
    <row r="29807" spans="1:5">
      <c r="A29807" s="1" t="str">
        <f>REPLACE([1]发放人员信息查询数据导出.xlsx!D29807,7,8,"****")</f>
        <v>342423****5910</v>
      </c>
      <c r="B29807" s="1" t="str">
        <f>REPLACE([1]发放人员信息查询数据导出.xlsx!A29807,2,1,"*")</f>
        <v>张*祥</v>
      </c>
      <c r="C29807" s="1">
        <v>20</v>
      </c>
      <c r="D29807" s="1" t="s">
        <v>5</v>
      </c>
      <c r="E29807" s="1" t="s">
        <v>6</v>
      </c>
    </row>
    <row r="29808" spans="1:5">
      <c r="A29808" s="1" t="str">
        <f>REPLACE([1]发放人员信息查询数据导出.xlsx!D29808,7,8,"****")</f>
        <v>342423****5906</v>
      </c>
      <c r="B29808" s="1" t="str">
        <f>REPLACE([1]发放人员信息查询数据导出.xlsx!A29808,2,1,"*")</f>
        <v>李*梅</v>
      </c>
      <c r="C29808" s="1">
        <v>20</v>
      </c>
      <c r="D29808" s="1" t="s">
        <v>5</v>
      </c>
      <c r="E29808" s="1" t="s">
        <v>6</v>
      </c>
    </row>
    <row r="29809" spans="1:5">
      <c r="A29809" s="1" t="str">
        <f>REPLACE([1]发放人员信息查询数据导出.xlsx!D29809,7,8,"****")</f>
        <v>342423****5876</v>
      </c>
      <c r="B29809" s="1" t="str">
        <f>REPLACE([1]发放人员信息查询数据导出.xlsx!A29809,2,1,"*")</f>
        <v>李*章</v>
      </c>
      <c r="C29809" s="1">
        <v>226.22</v>
      </c>
      <c r="D29809" s="1" t="s">
        <v>5</v>
      </c>
      <c r="E29809" s="1" t="s">
        <v>6</v>
      </c>
    </row>
    <row r="29810" spans="1:5">
      <c r="A29810" s="1" t="str">
        <f>REPLACE([1]发放人员信息查询数据导出.xlsx!D29810,7,8,"****")</f>
        <v>342423****5875</v>
      </c>
      <c r="B29810" s="1" t="str">
        <f>REPLACE([1]发放人员信息查询数据导出.xlsx!A29810,2,1,"*")</f>
        <v>温*明</v>
      </c>
      <c r="C29810" s="1">
        <v>20</v>
      </c>
      <c r="D29810" s="1" t="s">
        <v>10</v>
      </c>
      <c r="E29810" s="1" t="s">
        <v>6</v>
      </c>
    </row>
    <row r="29811" spans="1:5">
      <c r="A29811" s="1" t="str">
        <f>REPLACE([1]发放人员信息查询数据导出.xlsx!D29811,7,8,"****")</f>
        <v>342423****5875</v>
      </c>
      <c r="B29811" s="1" t="str">
        <f>REPLACE([1]发放人员信息查询数据导出.xlsx!A29811,2,1,"*")</f>
        <v>温*明</v>
      </c>
      <c r="C29811" s="1">
        <v>20</v>
      </c>
      <c r="D29811" s="1" t="s">
        <v>10</v>
      </c>
      <c r="E29811" s="1" t="s">
        <v>6</v>
      </c>
    </row>
    <row r="29812" spans="1:5">
      <c r="A29812" s="1" t="str">
        <f>REPLACE([1]发放人员信息查询数据导出.xlsx!D29812,7,8,"****")</f>
        <v>342423****5873</v>
      </c>
      <c r="B29812" s="1" t="str">
        <f>REPLACE([1]发放人员信息查询数据导出.xlsx!A29812,2,1,"*")</f>
        <v>张*云</v>
      </c>
      <c r="C29812" s="1">
        <v>20</v>
      </c>
      <c r="D29812" s="1" t="s">
        <v>5</v>
      </c>
      <c r="E29812" s="1" t="s">
        <v>6</v>
      </c>
    </row>
    <row r="29813" spans="1:5">
      <c r="A29813" s="1" t="str">
        <f>REPLACE([1]发放人员信息查询数据导出.xlsx!D29813,7,8,"****")</f>
        <v>342423****5873</v>
      </c>
      <c r="B29813" s="1" t="str">
        <f>REPLACE([1]发放人员信息查询数据导出.xlsx!A29813,2,1,"*")</f>
        <v>张*云</v>
      </c>
      <c r="C29813" s="1">
        <v>20</v>
      </c>
      <c r="D29813" s="1" t="s">
        <v>5</v>
      </c>
      <c r="E29813" s="1" t="s">
        <v>6</v>
      </c>
    </row>
    <row r="29814" spans="1:5">
      <c r="A29814" s="1" t="str">
        <f>REPLACE([1]发放人员信息查询数据导出.xlsx!D29814,7,8,"****")</f>
        <v>342423****5885</v>
      </c>
      <c r="B29814" s="1" t="str">
        <f>REPLACE([1]发放人员信息查询数据导出.xlsx!A29814,2,1,"*")</f>
        <v>周*芳</v>
      </c>
      <c r="C29814" s="1">
        <v>20</v>
      </c>
      <c r="D29814" s="1" t="s">
        <v>5</v>
      </c>
      <c r="E29814" s="1" t="s">
        <v>6</v>
      </c>
    </row>
    <row r="29815" spans="1:5">
      <c r="A29815" s="1" t="str">
        <f>REPLACE([1]发放人员信息查询数据导出.xlsx!D29815,7,8,"****")</f>
        <v>342423****5885</v>
      </c>
      <c r="B29815" s="1" t="str">
        <f>REPLACE([1]发放人员信息查询数据导出.xlsx!A29815,2,1,"*")</f>
        <v>周*芳</v>
      </c>
      <c r="C29815" s="1">
        <v>20</v>
      </c>
      <c r="D29815" s="1" t="s">
        <v>5</v>
      </c>
      <c r="E29815" s="1" t="s">
        <v>6</v>
      </c>
    </row>
    <row r="29816" spans="1:5">
      <c r="A29816" s="1" t="str">
        <f>REPLACE([1]发放人员信息查询数据导出.xlsx!D29816,7,8,"****")</f>
        <v>342423****5363</v>
      </c>
      <c r="B29816" s="1" t="str">
        <f>REPLACE([1]发放人员信息查询数据导出.xlsx!A29816,2,1,"*")</f>
        <v>孙*兰</v>
      </c>
      <c r="C29816" s="1">
        <v>20</v>
      </c>
      <c r="D29816" s="1" t="s">
        <v>5</v>
      </c>
      <c r="E29816" s="1" t="s">
        <v>6</v>
      </c>
    </row>
    <row r="29817" spans="1:5">
      <c r="A29817" s="1" t="str">
        <f>REPLACE([1]发放人员信息查询数据导出.xlsx!D29817,7,8,"****")</f>
        <v>342423****5363</v>
      </c>
      <c r="B29817" s="1" t="str">
        <f>REPLACE([1]发放人员信息查询数据导出.xlsx!A29817,2,1,"*")</f>
        <v>孙*兰</v>
      </c>
      <c r="C29817" s="1">
        <v>20</v>
      </c>
      <c r="D29817" s="1" t="s">
        <v>5</v>
      </c>
      <c r="E29817" s="1" t="s">
        <v>6</v>
      </c>
    </row>
    <row r="29818" spans="1:5">
      <c r="A29818" s="1" t="str">
        <f>REPLACE([1]发放人员信息查询数据导出.xlsx!D29818,7,8,"****")</f>
        <v>342423****5876</v>
      </c>
      <c r="B29818" s="1" t="str">
        <f>REPLACE([1]发放人员信息查询数据导出.xlsx!A29818,2,1,"*")</f>
        <v>孙*林</v>
      </c>
      <c r="C29818" s="1">
        <v>20</v>
      </c>
      <c r="D29818" s="1" t="s">
        <v>5</v>
      </c>
      <c r="E29818" s="1" t="s">
        <v>6</v>
      </c>
    </row>
    <row r="29819" spans="1:5">
      <c r="A29819" s="1" t="str">
        <f>REPLACE([1]发放人员信息查询数据导出.xlsx!D29819,7,8,"****")</f>
        <v>342423****5874</v>
      </c>
      <c r="B29819" s="1" t="str">
        <f>REPLACE([1]发放人员信息查询数据导出.xlsx!A29819,2,1,"*")</f>
        <v>乔*祥</v>
      </c>
      <c r="C29819" s="1">
        <v>20</v>
      </c>
      <c r="D29819" s="1" t="s">
        <v>5</v>
      </c>
      <c r="E29819" s="1" t="s">
        <v>6</v>
      </c>
    </row>
    <row r="29820" spans="1:5">
      <c r="A29820" s="1" t="str">
        <f>REPLACE([1]发放人员信息查询数据导出.xlsx!D29820,7,8,"****")</f>
        <v>342423****5874</v>
      </c>
      <c r="B29820" s="1" t="str">
        <f>REPLACE([1]发放人员信息查询数据导出.xlsx!A29820,2,1,"*")</f>
        <v>乔*祥</v>
      </c>
      <c r="C29820" s="1">
        <v>20</v>
      </c>
      <c r="D29820" s="1" t="s">
        <v>5</v>
      </c>
      <c r="E29820" s="1" t="s">
        <v>6</v>
      </c>
    </row>
    <row r="29821" spans="1:5">
      <c r="A29821" s="1" t="str">
        <f>REPLACE([1]发放人员信息查询数据导出.xlsx!D29821,7,8,"****")</f>
        <v>342423****5894</v>
      </c>
      <c r="B29821" s="1" t="str">
        <f>REPLACE([1]发放人员信息查询数据导出.xlsx!A29821,2,1,"*")</f>
        <v>卢*友</v>
      </c>
      <c r="C29821" s="1">
        <v>20</v>
      </c>
      <c r="D29821" s="1" t="s">
        <v>5</v>
      </c>
      <c r="E29821" s="1" t="s">
        <v>6</v>
      </c>
    </row>
    <row r="29822" spans="1:5">
      <c r="A29822" s="1" t="str">
        <f>REPLACE([1]发放人员信息查询数据导出.xlsx!D29822,7,8,"****")</f>
        <v>342423****5905</v>
      </c>
      <c r="B29822" s="1" t="str">
        <f>REPLACE([1]发放人员信息查询数据导出.xlsx!A29822,2,1,"*")</f>
        <v>张*兰</v>
      </c>
      <c r="C29822" s="1">
        <v>20</v>
      </c>
      <c r="D29822" s="1" t="s">
        <v>5</v>
      </c>
      <c r="E29822" s="1" t="s">
        <v>6</v>
      </c>
    </row>
    <row r="29823" spans="1:5">
      <c r="A29823" s="1" t="str">
        <f>REPLACE([1]发放人员信息查询数据导出.xlsx!D29823,7,8,"****")</f>
        <v>342423****5907</v>
      </c>
      <c r="B29823" s="1" t="str">
        <f>REPLACE([1]发放人员信息查询数据导出.xlsx!A29823,2,1,"*")</f>
        <v>徐*云</v>
      </c>
      <c r="C29823" s="1">
        <v>20</v>
      </c>
      <c r="D29823" s="1" t="s">
        <v>5</v>
      </c>
      <c r="E29823" s="1" t="s">
        <v>6</v>
      </c>
    </row>
    <row r="29824" spans="1:5">
      <c r="A29824" s="1" t="str">
        <f>REPLACE([1]发放人员信息查询数据导出.xlsx!D29824,7,8,"****")</f>
        <v>342423****5864</v>
      </c>
      <c r="B29824" s="1" t="str">
        <f>REPLACE([1]发放人员信息查询数据导出.xlsx!A29824,2,1,"*")</f>
        <v>王*英</v>
      </c>
      <c r="C29824" s="1">
        <v>20</v>
      </c>
      <c r="D29824" s="1" t="s">
        <v>5</v>
      </c>
      <c r="E29824" s="1" t="s">
        <v>6</v>
      </c>
    </row>
    <row r="29825" spans="1:5">
      <c r="A29825" s="1" t="str">
        <f>REPLACE([1]发放人员信息查询数据导出.xlsx!D29825,7,8,"****")</f>
        <v>342423****5889</v>
      </c>
      <c r="B29825" s="1" t="str">
        <f>REPLACE([1]发放人员信息查询数据导出.xlsx!A29825,2,1,"*")</f>
        <v>付*英</v>
      </c>
      <c r="C29825" s="1">
        <v>230</v>
      </c>
      <c r="D29825" s="1" t="s">
        <v>5</v>
      </c>
      <c r="E29825" s="1" t="s">
        <v>6</v>
      </c>
    </row>
    <row r="29826" spans="1:5">
      <c r="A29826" s="1" t="str">
        <f>REPLACE([1]发放人员信息查询数据导出.xlsx!D29826,7,8,"****")</f>
        <v>342423****5376</v>
      </c>
      <c r="B29826" s="1" t="str">
        <f>REPLACE([1]发放人员信息查询数据导出.xlsx!A29826,2,1,"*")</f>
        <v>屠*军</v>
      </c>
      <c r="C29826" s="1">
        <v>20</v>
      </c>
      <c r="D29826" s="1" t="s">
        <v>5</v>
      </c>
      <c r="E29826" s="1" t="s">
        <v>6</v>
      </c>
    </row>
    <row r="29827" spans="1:5">
      <c r="A29827" s="1" t="str">
        <f>REPLACE([1]发放人员信息查询数据导出.xlsx!D29827,7,8,"****")</f>
        <v>342423****5376</v>
      </c>
      <c r="B29827" s="1" t="str">
        <f>REPLACE([1]发放人员信息查询数据导出.xlsx!A29827,2,1,"*")</f>
        <v>屠*军</v>
      </c>
      <c r="C29827" s="1">
        <v>20</v>
      </c>
      <c r="D29827" s="1" t="s">
        <v>5</v>
      </c>
      <c r="E29827" s="1" t="s">
        <v>6</v>
      </c>
    </row>
    <row r="29828" spans="1:5">
      <c r="A29828" s="1" t="str">
        <f>REPLACE([1]发放人员信息查询数据导出.xlsx!D29828,7,8,"****")</f>
        <v>342423****5890</v>
      </c>
      <c r="B29828" s="1" t="str">
        <f>REPLACE([1]发放人员信息查询数据导出.xlsx!A29828,2,1,"*")</f>
        <v>宋*才</v>
      </c>
      <c r="C29828" s="1">
        <v>215</v>
      </c>
      <c r="D29828" s="1" t="s">
        <v>5</v>
      </c>
      <c r="E29828" s="1" t="s">
        <v>6</v>
      </c>
    </row>
    <row r="29829" spans="1:5">
      <c r="A29829" s="1" t="str">
        <f>REPLACE([1]发放人员信息查询数据导出.xlsx!D29829,7,8,"****")</f>
        <v>342423****5878</v>
      </c>
      <c r="B29829" s="1" t="str">
        <f>REPLACE([1]发放人员信息查询数据导出.xlsx!A29829,2,1,"*")</f>
        <v>付*华</v>
      </c>
      <c r="C29829" s="1">
        <v>20</v>
      </c>
      <c r="D29829" s="1" t="s">
        <v>5</v>
      </c>
      <c r="E29829" s="1" t="s">
        <v>6</v>
      </c>
    </row>
    <row r="29830" spans="1:5">
      <c r="A29830" s="1" t="str">
        <f>REPLACE([1]发放人员信息查询数据导出.xlsx!D29830,7,8,"****")</f>
        <v>342423****5878</v>
      </c>
      <c r="B29830" s="1" t="str">
        <f>REPLACE([1]发放人员信息查询数据导出.xlsx!A29830,2,1,"*")</f>
        <v>付*华</v>
      </c>
      <c r="C29830" s="1">
        <v>20</v>
      </c>
      <c r="D29830" s="1" t="s">
        <v>5</v>
      </c>
      <c r="E29830" s="1" t="s">
        <v>6</v>
      </c>
    </row>
    <row r="29831" spans="1:5">
      <c r="A29831" s="1" t="str">
        <f>REPLACE([1]发放人员信息查询数据导出.xlsx!D29831,7,8,"****")</f>
        <v>342423****5876</v>
      </c>
      <c r="B29831" s="1" t="str">
        <f>REPLACE([1]发放人员信息查询数据导出.xlsx!A29831,2,1,"*")</f>
        <v>余*友</v>
      </c>
      <c r="C29831" s="1">
        <v>20</v>
      </c>
      <c r="D29831" s="1" t="s">
        <v>5</v>
      </c>
      <c r="E29831" s="1" t="s">
        <v>6</v>
      </c>
    </row>
    <row r="29832" spans="1:5">
      <c r="A29832" s="1" t="str">
        <f>REPLACE([1]发放人员信息查询数据导出.xlsx!D29832,7,8,"****")</f>
        <v>342423****5876</v>
      </c>
      <c r="B29832" s="1" t="str">
        <f>REPLACE([1]发放人员信息查询数据导出.xlsx!A29832,2,1,"*")</f>
        <v>余*友</v>
      </c>
      <c r="C29832" s="1">
        <v>20</v>
      </c>
      <c r="D29832" s="1" t="s">
        <v>5</v>
      </c>
      <c r="E29832" s="1" t="s">
        <v>6</v>
      </c>
    </row>
    <row r="29833" spans="1:5">
      <c r="A29833" s="1" t="str">
        <f>REPLACE([1]发放人员信息查询数据导出.xlsx!D29833,7,8,"****")</f>
        <v>342423****5879</v>
      </c>
      <c r="B29833" s="1" t="str">
        <f>REPLACE([1]发放人员信息查询数据导出.xlsx!A29833,2,1,"*")</f>
        <v>徐*根</v>
      </c>
      <c r="C29833" s="1">
        <v>20</v>
      </c>
      <c r="D29833" s="1" t="s">
        <v>5</v>
      </c>
      <c r="E29833" s="1" t="s">
        <v>6</v>
      </c>
    </row>
    <row r="29834" spans="1:5">
      <c r="A29834" s="1" t="str">
        <f>REPLACE([1]发放人员信息查询数据导出.xlsx!D29834,7,8,"****")</f>
        <v>342423****5932</v>
      </c>
      <c r="B29834" s="1" t="str">
        <f>REPLACE([1]发放人员信息查询数据导出.xlsx!A29834,2,1,"*")</f>
        <v>潘*名</v>
      </c>
      <c r="C29834" s="1">
        <v>20</v>
      </c>
      <c r="D29834" s="1" t="s">
        <v>5</v>
      </c>
      <c r="E29834" s="1" t="s">
        <v>6</v>
      </c>
    </row>
    <row r="29835" spans="1:5">
      <c r="A29835" s="1" t="str">
        <f>REPLACE([1]发放人员信息查询数据导出.xlsx!D29835,7,8,"****")</f>
        <v>342423****5871</v>
      </c>
      <c r="B29835" s="1" t="str">
        <f>REPLACE([1]发放人员信息查询数据导出.xlsx!A29835,2,1,"*")</f>
        <v>黄*杰</v>
      </c>
      <c r="C29835" s="1">
        <v>220</v>
      </c>
      <c r="D29835" s="1" t="s">
        <v>5</v>
      </c>
      <c r="E29835" s="1" t="s">
        <v>6</v>
      </c>
    </row>
    <row r="29836" spans="1:5">
      <c r="A29836" s="1" t="str">
        <f>REPLACE([1]发放人员信息查询数据导出.xlsx!D29836,7,8,"****")</f>
        <v>342423****5862</v>
      </c>
      <c r="B29836" s="1" t="str">
        <f>REPLACE([1]发放人员信息查询数据导出.xlsx!A29836,2,1,"*")</f>
        <v>李*兰</v>
      </c>
      <c r="C29836" s="1">
        <v>225</v>
      </c>
      <c r="D29836" s="1" t="s">
        <v>5</v>
      </c>
      <c r="E29836" s="1" t="s">
        <v>6</v>
      </c>
    </row>
    <row r="29837" spans="1:5">
      <c r="A29837" s="1" t="str">
        <f>REPLACE([1]发放人员信息查询数据导出.xlsx!D29837,7,8,"****")</f>
        <v>342423****5864</v>
      </c>
      <c r="B29837" s="1" t="str">
        <f>REPLACE([1]发放人员信息查询数据导出.xlsx!A29837,2,1,"*")</f>
        <v>李*莹</v>
      </c>
      <c r="C29837" s="1">
        <v>225</v>
      </c>
      <c r="D29837" s="1" t="s">
        <v>5</v>
      </c>
      <c r="E29837" s="1" t="s">
        <v>6</v>
      </c>
    </row>
    <row r="29838" spans="1:5">
      <c r="A29838" s="1" t="str">
        <f>REPLACE([1]发放人员信息查询数据导出.xlsx!D29838,7,8,"****")</f>
        <v>342423****5955</v>
      </c>
      <c r="B29838" s="1" t="str">
        <f>REPLACE([1]发放人员信息查询数据导出.xlsx!A29838,2,1,"*")</f>
        <v>徐*忠</v>
      </c>
      <c r="C29838" s="1">
        <v>220</v>
      </c>
      <c r="D29838" s="1" t="s">
        <v>5</v>
      </c>
      <c r="E29838" s="1" t="s">
        <v>6</v>
      </c>
    </row>
    <row r="29839" spans="1:5">
      <c r="A29839" s="1" t="str">
        <f>REPLACE([1]发放人员信息查询数据导出.xlsx!D29839,7,8,"****")</f>
        <v>342423****5944</v>
      </c>
      <c r="B29839" s="1" t="str">
        <f>REPLACE([1]发放人员信息查询数据导出.xlsx!A29839,2,1,"*")</f>
        <v>朱*兰</v>
      </c>
      <c r="C29839" s="1">
        <v>215</v>
      </c>
      <c r="D29839" s="1" t="s">
        <v>5</v>
      </c>
      <c r="E29839" s="1" t="s">
        <v>6</v>
      </c>
    </row>
    <row r="29840" spans="1:5">
      <c r="A29840" s="1" t="str">
        <f>REPLACE([1]发放人员信息查询数据导出.xlsx!D29840,7,8,"****")</f>
        <v>342423****5863</v>
      </c>
      <c r="B29840" s="1" t="str">
        <f>REPLACE([1]发放人员信息查询数据导出.xlsx!A29840,2,1,"*")</f>
        <v>吴*贤</v>
      </c>
      <c r="C29840" s="1">
        <v>220</v>
      </c>
      <c r="D29840" s="1" t="s">
        <v>5</v>
      </c>
      <c r="E29840" s="1" t="s">
        <v>6</v>
      </c>
    </row>
    <row r="29841" spans="1:5">
      <c r="A29841" s="1" t="str">
        <f>REPLACE([1]发放人员信息查询数据导出.xlsx!D29841,7,8,"****")</f>
        <v>342423****5947</v>
      </c>
      <c r="B29841" s="1" t="str">
        <f>REPLACE([1]发放人员信息查询数据导出.xlsx!A29841,2,1,"*")</f>
        <v>冯*兰</v>
      </c>
      <c r="C29841" s="1">
        <v>226.52</v>
      </c>
      <c r="D29841" s="1" t="s">
        <v>5</v>
      </c>
      <c r="E29841" s="1" t="s">
        <v>6</v>
      </c>
    </row>
    <row r="29842" spans="1:5">
      <c r="A29842" s="1" t="str">
        <f>REPLACE([1]发放人员信息查询数据导出.xlsx!D29842,7,8,"****")</f>
        <v>342423****5862</v>
      </c>
      <c r="B29842" s="1" t="str">
        <f>REPLACE([1]发放人员信息查询数据导出.xlsx!A29842,2,1,"*")</f>
        <v>韩*芳</v>
      </c>
      <c r="C29842" s="1">
        <v>220</v>
      </c>
      <c r="D29842" s="1" t="s">
        <v>5</v>
      </c>
      <c r="E29842" s="1" t="s">
        <v>6</v>
      </c>
    </row>
    <row r="29843" spans="1:5">
      <c r="A29843" s="1" t="str">
        <f>REPLACE([1]发放人员信息查询数据导出.xlsx!D29843,7,8,"****")</f>
        <v>342423****5875</v>
      </c>
      <c r="B29843" s="1" t="str">
        <f>REPLACE([1]发放人员信息查询数据导出.xlsx!A29843,2,1,"*")</f>
        <v>李*英</v>
      </c>
      <c r="C29843" s="1">
        <v>20</v>
      </c>
      <c r="D29843" s="1" t="s">
        <v>5</v>
      </c>
      <c r="E29843" s="1" t="s">
        <v>6</v>
      </c>
    </row>
    <row r="29844" spans="1:5">
      <c r="A29844" s="1" t="str">
        <f>REPLACE([1]发放人员信息查询数据导出.xlsx!D29844,7,8,"****")</f>
        <v>342423****5875</v>
      </c>
      <c r="B29844" s="1" t="str">
        <f>REPLACE([1]发放人员信息查询数据导出.xlsx!A29844,2,1,"*")</f>
        <v>李*英</v>
      </c>
      <c r="C29844" s="1">
        <v>20</v>
      </c>
      <c r="D29844" s="1" t="s">
        <v>5</v>
      </c>
      <c r="E29844" s="1" t="s">
        <v>6</v>
      </c>
    </row>
    <row r="29845" spans="1:5">
      <c r="A29845" s="1" t="str">
        <f>REPLACE([1]发放人员信息查询数据导出.xlsx!D29845,7,8,"****")</f>
        <v>342423****592X</v>
      </c>
      <c r="B29845" s="1" t="str">
        <f>REPLACE([1]发放人员信息查询数据导出.xlsx!A29845,2,1,"*")</f>
        <v>万*芳</v>
      </c>
      <c r="C29845" s="1">
        <v>244.91</v>
      </c>
      <c r="D29845" s="1" t="s">
        <v>5</v>
      </c>
      <c r="E29845" s="1" t="s">
        <v>6</v>
      </c>
    </row>
    <row r="29846" spans="1:5">
      <c r="A29846" s="1" t="str">
        <f>REPLACE([1]发放人员信息查询数据导出.xlsx!D29846,7,8,"****")</f>
        <v>342423****5919</v>
      </c>
      <c r="B29846" s="1" t="str">
        <f>REPLACE([1]发放人员信息查询数据导出.xlsx!A29846,2,1,"*")</f>
        <v>程*彬</v>
      </c>
      <c r="C29846" s="1">
        <v>20</v>
      </c>
      <c r="D29846" s="1" t="s">
        <v>5</v>
      </c>
      <c r="E29846" s="1" t="s">
        <v>6</v>
      </c>
    </row>
    <row r="29847" spans="1:5">
      <c r="A29847" s="1" t="str">
        <f>REPLACE([1]发放人员信息查询数据导出.xlsx!D29847,7,8,"****")</f>
        <v>342423****5919</v>
      </c>
      <c r="B29847" s="1" t="str">
        <f>REPLACE([1]发放人员信息查询数据导出.xlsx!A29847,2,1,"*")</f>
        <v>程*彬</v>
      </c>
      <c r="C29847" s="1">
        <v>20</v>
      </c>
      <c r="D29847" s="1" t="s">
        <v>5</v>
      </c>
      <c r="E29847" s="1" t="s">
        <v>6</v>
      </c>
    </row>
    <row r="29848" spans="1:5">
      <c r="A29848" s="1" t="str">
        <f>REPLACE([1]发放人员信息查询数据导出.xlsx!D29848,7,8,"****")</f>
        <v>342423****5885</v>
      </c>
      <c r="B29848" s="1" t="str">
        <f>REPLACE([1]发放人员信息查询数据导出.xlsx!A29848,2,1,"*")</f>
        <v>李*芳</v>
      </c>
      <c r="C29848" s="1">
        <v>20</v>
      </c>
      <c r="D29848" s="1" t="s">
        <v>5</v>
      </c>
      <c r="E29848" s="1" t="s">
        <v>6</v>
      </c>
    </row>
    <row r="29849" spans="1:5">
      <c r="A29849" s="1" t="str">
        <f>REPLACE([1]发放人员信息查询数据导出.xlsx!D29849,7,8,"****")</f>
        <v>342423****5885</v>
      </c>
      <c r="B29849" s="1" t="str">
        <f>REPLACE([1]发放人员信息查询数据导出.xlsx!A29849,2,1,"*")</f>
        <v>李*芳</v>
      </c>
      <c r="C29849" s="1">
        <v>20</v>
      </c>
      <c r="D29849" s="1" t="s">
        <v>5</v>
      </c>
      <c r="E29849" s="1" t="s">
        <v>6</v>
      </c>
    </row>
    <row r="29850" spans="1:5">
      <c r="A29850" s="1" t="str">
        <f>REPLACE([1]发放人员信息查询数据导出.xlsx!D29850,7,8,"****")</f>
        <v>342423****5899</v>
      </c>
      <c r="B29850" s="1" t="str">
        <f>REPLACE([1]发放人员信息查询数据导出.xlsx!A29850,2,1,"*")</f>
        <v>刘*国</v>
      </c>
      <c r="C29850" s="1">
        <v>20</v>
      </c>
      <c r="D29850" s="1" t="s">
        <v>5</v>
      </c>
      <c r="E29850" s="1" t="s">
        <v>6</v>
      </c>
    </row>
    <row r="29851" spans="1:5">
      <c r="A29851" s="1" t="str">
        <f>REPLACE([1]发放人员信息查询数据导出.xlsx!D29851,7,8,"****")</f>
        <v>342423****5899</v>
      </c>
      <c r="B29851" s="1" t="str">
        <f>REPLACE([1]发放人员信息查询数据导出.xlsx!A29851,2,1,"*")</f>
        <v>刘*国</v>
      </c>
      <c r="C29851" s="1">
        <v>20</v>
      </c>
      <c r="D29851" s="1" t="s">
        <v>5</v>
      </c>
      <c r="E29851" s="1" t="s">
        <v>6</v>
      </c>
    </row>
    <row r="29852" spans="1:5">
      <c r="A29852" s="1" t="str">
        <f>REPLACE([1]发放人员信息查询数据导出.xlsx!D29852,7,8,"****")</f>
        <v>342423****5873</v>
      </c>
      <c r="B29852" s="1" t="str">
        <f>REPLACE([1]发放人员信息查询数据导出.xlsx!A29852,2,1,"*")</f>
        <v>黄*付</v>
      </c>
      <c r="C29852" s="1">
        <v>20</v>
      </c>
      <c r="D29852" s="1" t="s">
        <v>5</v>
      </c>
      <c r="E29852" s="1" t="s">
        <v>6</v>
      </c>
    </row>
    <row r="29853" spans="1:5">
      <c r="A29853" s="1" t="str">
        <f>REPLACE([1]发放人员信息查询数据导出.xlsx!D29853,7,8,"****")</f>
        <v>342423****5873</v>
      </c>
      <c r="B29853" s="1" t="str">
        <f>REPLACE([1]发放人员信息查询数据导出.xlsx!A29853,2,1,"*")</f>
        <v>黄*付</v>
      </c>
      <c r="C29853" s="1">
        <v>20</v>
      </c>
      <c r="D29853" s="1" t="s">
        <v>5</v>
      </c>
      <c r="E29853" s="1" t="s">
        <v>6</v>
      </c>
    </row>
    <row r="29854" spans="1:5">
      <c r="A29854" s="1" t="str">
        <f>REPLACE([1]发放人员信息查询数据导出.xlsx!D29854,7,8,"****")</f>
        <v>342423****5869</v>
      </c>
      <c r="B29854" s="1" t="str">
        <f>REPLACE([1]发放人员信息查询数据导出.xlsx!A29854,2,1,"*")</f>
        <v>邓*琴</v>
      </c>
      <c r="C29854" s="1">
        <v>20</v>
      </c>
      <c r="D29854" s="1" t="s">
        <v>5</v>
      </c>
      <c r="E29854" s="1" t="s">
        <v>6</v>
      </c>
    </row>
    <row r="29855" spans="1:5">
      <c r="A29855" s="1" t="str">
        <f>REPLACE([1]发放人员信息查询数据导出.xlsx!D29855,7,8,"****")</f>
        <v>342423****5869</v>
      </c>
      <c r="B29855" s="1" t="str">
        <f>REPLACE([1]发放人员信息查询数据导出.xlsx!A29855,2,1,"*")</f>
        <v>邓*琴</v>
      </c>
      <c r="C29855" s="1">
        <v>20</v>
      </c>
      <c r="D29855" s="1" t="s">
        <v>5</v>
      </c>
      <c r="E29855" s="1" t="s">
        <v>6</v>
      </c>
    </row>
    <row r="29856" spans="1:5">
      <c r="A29856" s="1" t="str">
        <f>REPLACE([1]发放人员信息查询数据导出.xlsx!D29856,7,8,"****")</f>
        <v>342423****5875</v>
      </c>
      <c r="B29856" s="1" t="str">
        <f>REPLACE([1]发放人员信息查询数据导出.xlsx!A29856,2,1,"*")</f>
        <v>李*付</v>
      </c>
      <c r="C29856" s="1">
        <v>20</v>
      </c>
      <c r="D29856" s="1" t="s">
        <v>5</v>
      </c>
      <c r="E29856" s="1" t="s">
        <v>6</v>
      </c>
    </row>
    <row r="29857" spans="1:5">
      <c r="A29857" s="1" t="str">
        <f>REPLACE([1]发放人员信息查询数据导出.xlsx!D29857,7,8,"****")</f>
        <v>342423****5875</v>
      </c>
      <c r="B29857" s="1" t="str">
        <f>REPLACE([1]发放人员信息查询数据导出.xlsx!A29857,2,1,"*")</f>
        <v>李*付</v>
      </c>
      <c r="C29857" s="1">
        <v>20</v>
      </c>
      <c r="D29857" s="1" t="s">
        <v>5</v>
      </c>
      <c r="E29857" s="1" t="s">
        <v>6</v>
      </c>
    </row>
    <row r="29858" spans="1:5">
      <c r="A29858" s="1" t="str">
        <f>REPLACE([1]发放人员信息查询数据导出.xlsx!D29858,7,8,"****")</f>
        <v>342423****5874</v>
      </c>
      <c r="B29858" s="1" t="str">
        <f>REPLACE([1]发放人员信息查询数据导出.xlsx!A29858,2,1,"*")</f>
        <v>徐*贵</v>
      </c>
      <c r="C29858" s="1">
        <v>217.6</v>
      </c>
      <c r="D29858" s="1" t="s">
        <v>5</v>
      </c>
      <c r="E29858" s="1" t="s">
        <v>6</v>
      </c>
    </row>
    <row r="29859" spans="1:5">
      <c r="A29859" s="1" t="str">
        <f>REPLACE([1]发放人员信息查询数据导出.xlsx!D29859,7,8,"****")</f>
        <v>342423****5866</v>
      </c>
      <c r="B29859" s="1" t="str">
        <f>REPLACE([1]发放人员信息查询数据导出.xlsx!A29859,2,1,"*")</f>
        <v>刘*珍</v>
      </c>
      <c r="C29859" s="1">
        <v>225</v>
      </c>
      <c r="D29859" s="1" t="s">
        <v>5</v>
      </c>
      <c r="E29859" s="1" t="s">
        <v>6</v>
      </c>
    </row>
    <row r="29860" spans="1:5">
      <c r="A29860" s="1" t="str">
        <f>REPLACE([1]发放人员信息查询数据导出.xlsx!D29860,7,8,"****")</f>
        <v>342423****5864</v>
      </c>
      <c r="B29860" s="1" t="str">
        <f>REPLACE([1]发放人员信息查询数据导出.xlsx!A29860,2,1,"*")</f>
        <v>彭*琴</v>
      </c>
      <c r="C29860" s="1">
        <v>216.65</v>
      </c>
      <c r="D29860" s="1" t="s">
        <v>5</v>
      </c>
      <c r="E29860" s="1" t="s">
        <v>6</v>
      </c>
    </row>
    <row r="29861" spans="1:5">
      <c r="A29861" s="1" t="str">
        <f>REPLACE([1]发放人员信息查询数据导出.xlsx!D29861,7,8,"****")</f>
        <v>342423****5897</v>
      </c>
      <c r="B29861" s="1" t="str">
        <f>REPLACE([1]发放人员信息查询数据导出.xlsx!A29861,2,1,"*")</f>
        <v>赵*权</v>
      </c>
      <c r="C29861" s="1">
        <v>20</v>
      </c>
      <c r="D29861" s="1" t="s">
        <v>5</v>
      </c>
      <c r="E29861" s="1" t="s">
        <v>6</v>
      </c>
    </row>
    <row r="29862" spans="1:5">
      <c r="A29862" s="1" t="str">
        <f>REPLACE([1]发放人员信息查询数据导出.xlsx!D29862,7,8,"****")</f>
        <v>342423****5892</v>
      </c>
      <c r="B29862" s="1" t="str">
        <f>REPLACE([1]发放人员信息查询数据导出.xlsx!A29862,2,1,"*")</f>
        <v>薛*云</v>
      </c>
      <c r="C29862" s="1">
        <v>215</v>
      </c>
      <c r="D29862" s="1" t="s">
        <v>5</v>
      </c>
      <c r="E29862" s="1" t="s">
        <v>6</v>
      </c>
    </row>
    <row r="29863" spans="1:5">
      <c r="A29863" s="1" t="str">
        <f>REPLACE([1]发放人员信息查询数据导出.xlsx!D29863,7,8,"****")</f>
        <v>342423****5899</v>
      </c>
      <c r="B29863" s="1" t="str">
        <f>REPLACE([1]发放人员信息查询数据导出.xlsx!A29863,2,1,"*")</f>
        <v>周*海</v>
      </c>
      <c r="C29863" s="1">
        <v>229.85</v>
      </c>
      <c r="D29863" s="1" t="s">
        <v>5</v>
      </c>
      <c r="E29863" s="1" t="s">
        <v>6</v>
      </c>
    </row>
    <row r="29864" spans="1:5">
      <c r="A29864" s="1" t="str">
        <f>REPLACE([1]发放人员信息查询数据导出.xlsx!D29864,7,8,"****")</f>
        <v>342423****5876</v>
      </c>
      <c r="B29864" s="1" t="str">
        <f>REPLACE([1]发放人员信息查询数据导出.xlsx!A29864,2,1,"*")</f>
        <v>杨*亭</v>
      </c>
      <c r="C29864" s="1">
        <v>224.22</v>
      </c>
      <c r="D29864" s="1" t="s">
        <v>5</v>
      </c>
      <c r="E29864" s="1" t="s">
        <v>6</v>
      </c>
    </row>
    <row r="29865" spans="1:5">
      <c r="A29865" s="1" t="str">
        <f>REPLACE([1]发放人员信息查询数据导出.xlsx!D29865,7,8,"****")</f>
        <v>342423****586X</v>
      </c>
      <c r="B29865" s="1" t="str">
        <f>REPLACE([1]发放人员信息查询数据导出.xlsx!A29865,2,1,"*")</f>
        <v>张*月</v>
      </c>
      <c r="C29865" s="1">
        <v>20</v>
      </c>
      <c r="D29865" s="1" t="s">
        <v>5</v>
      </c>
      <c r="E29865" s="1" t="s">
        <v>6</v>
      </c>
    </row>
    <row r="29866" spans="1:5">
      <c r="A29866" s="1" t="str">
        <f>REPLACE([1]发放人员信息查询数据导出.xlsx!D29866,7,8,"****")</f>
        <v>342423****586X</v>
      </c>
      <c r="B29866" s="1" t="str">
        <f>REPLACE([1]发放人员信息查询数据导出.xlsx!A29866,2,1,"*")</f>
        <v>张*月</v>
      </c>
      <c r="C29866" s="1">
        <v>20</v>
      </c>
      <c r="D29866" s="1" t="s">
        <v>5</v>
      </c>
      <c r="E29866" s="1" t="s">
        <v>6</v>
      </c>
    </row>
    <row r="29867" spans="1:5">
      <c r="A29867" s="1" t="str">
        <f>REPLACE([1]发放人员信息查询数据导出.xlsx!D29867,7,8,"****")</f>
        <v>342423****587X</v>
      </c>
      <c r="B29867" s="1" t="str">
        <f>REPLACE([1]发放人员信息查询数据导出.xlsx!A29867,2,1,"*")</f>
        <v>徐*堂</v>
      </c>
      <c r="C29867" s="1">
        <v>20</v>
      </c>
      <c r="D29867" s="1" t="s">
        <v>5</v>
      </c>
      <c r="E29867" s="1" t="s">
        <v>6</v>
      </c>
    </row>
    <row r="29868" spans="1:5">
      <c r="A29868" s="1" t="str">
        <f>REPLACE([1]发放人员信息查询数据导出.xlsx!D29868,7,8,"****")</f>
        <v>342423****587X</v>
      </c>
      <c r="B29868" s="1" t="str">
        <f>REPLACE([1]发放人员信息查询数据导出.xlsx!A29868,2,1,"*")</f>
        <v>徐*堂</v>
      </c>
      <c r="C29868" s="1">
        <v>20</v>
      </c>
      <c r="D29868" s="1" t="s">
        <v>5</v>
      </c>
      <c r="E29868" s="1" t="s">
        <v>6</v>
      </c>
    </row>
    <row r="29869" spans="1:5">
      <c r="A29869" s="1" t="str">
        <f>REPLACE([1]发放人员信息查询数据导出.xlsx!D29869,7,8,"****")</f>
        <v>342423****5415</v>
      </c>
      <c r="B29869" s="1" t="str">
        <f>REPLACE([1]发放人员信息查询数据导出.xlsx!A29869,2,1,"*")</f>
        <v>程*元</v>
      </c>
      <c r="C29869" s="1">
        <v>220</v>
      </c>
      <c r="D29869" s="1" t="s">
        <v>5</v>
      </c>
      <c r="E29869" s="1" t="s">
        <v>6</v>
      </c>
    </row>
    <row r="29870" spans="1:5">
      <c r="A29870" s="1" t="str">
        <f>REPLACE([1]发放人员信息查询数据导出.xlsx!D29870,7,8,"****")</f>
        <v>342423****5877</v>
      </c>
      <c r="B29870" s="1" t="str">
        <f>REPLACE([1]发放人员信息查询数据导出.xlsx!A29870,2,1,"*")</f>
        <v>王*友</v>
      </c>
      <c r="C29870" s="1">
        <v>20</v>
      </c>
      <c r="D29870" s="1" t="s">
        <v>5</v>
      </c>
      <c r="E29870" s="1" t="s">
        <v>6</v>
      </c>
    </row>
    <row r="29871" spans="1:5">
      <c r="A29871" s="1" t="str">
        <f>REPLACE([1]发放人员信息查询数据导出.xlsx!D29871,7,8,"****")</f>
        <v>342423****5877</v>
      </c>
      <c r="B29871" s="1" t="str">
        <f>REPLACE([1]发放人员信息查询数据导出.xlsx!A29871,2,1,"*")</f>
        <v>王*友</v>
      </c>
      <c r="C29871" s="1">
        <v>20</v>
      </c>
      <c r="D29871" s="1" t="s">
        <v>5</v>
      </c>
      <c r="E29871" s="1" t="s">
        <v>6</v>
      </c>
    </row>
    <row r="29872" spans="1:5">
      <c r="A29872" s="1" t="str">
        <f>REPLACE([1]发放人员信息查询数据导出.xlsx!D29872,7,8,"****")</f>
        <v>342423****5879</v>
      </c>
      <c r="B29872" s="1" t="str">
        <f>REPLACE([1]发放人员信息查询数据导出.xlsx!A29872,2,1,"*")</f>
        <v>李*广</v>
      </c>
      <c r="C29872" s="1">
        <v>20</v>
      </c>
      <c r="D29872" s="1" t="s">
        <v>5</v>
      </c>
      <c r="E29872" s="1" t="s">
        <v>6</v>
      </c>
    </row>
    <row r="29873" spans="1:5">
      <c r="A29873" s="1" t="str">
        <f>REPLACE([1]发放人员信息查询数据导出.xlsx!D29873,7,8,"****")</f>
        <v>342423****5879</v>
      </c>
      <c r="B29873" s="1" t="str">
        <f>REPLACE([1]发放人员信息查询数据导出.xlsx!A29873,2,1,"*")</f>
        <v>李*广</v>
      </c>
      <c r="C29873" s="1">
        <v>20</v>
      </c>
      <c r="D29873" s="1" t="s">
        <v>5</v>
      </c>
      <c r="E29873" s="1" t="s">
        <v>6</v>
      </c>
    </row>
    <row r="29874" spans="1:5">
      <c r="A29874" s="1" t="str">
        <f>REPLACE([1]发放人员信息查询数据导出.xlsx!D29874,7,8,"****")</f>
        <v>342423****5875</v>
      </c>
      <c r="B29874" s="1" t="str">
        <f>REPLACE([1]发放人员信息查询数据导出.xlsx!A29874,2,1,"*")</f>
        <v>何*龙</v>
      </c>
      <c r="C29874" s="1">
        <v>218.09</v>
      </c>
      <c r="D29874" s="1" t="s">
        <v>5</v>
      </c>
      <c r="E29874" s="1" t="s">
        <v>6</v>
      </c>
    </row>
    <row r="29875" spans="1:5">
      <c r="A29875" s="1" t="str">
        <f>REPLACE([1]发放人员信息查询数据导出.xlsx!D29875,7,8,"****")</f>
        <v>342423****5377</v>
      </c>
      <c r="B29875" s="1" t="str">
        <f>REPLACE([1]发放人员信息查询数据导出.xlsx!A29875,2,1,"*")</f>
        <v>孙*友</v>
      </c>
      <c r="C29875" s="1">
        <v>220.66</v>
      </c>
      <c r="D29875" s="1" t="s">
        <v>5</v>
      </c>
      <c r="E29875" s="1" t="s">
        <v>6</v>
      </c>
    </row>
    <row r="29876" spans="1:5">
      <c r="A29876" s="1" t="str">
        <f>REPLACE([1]发放人员信息查询数据导出.xlsx!D29876,7,8,"****")</f>
        <v>342423****5873</v>
      </c>
      <c r="B29876" s="1" t="str">
        <f>REPLACE([1]发放人员信息查询数据导出.xlsx!A29876,2,1,"*")</f>
        <v>杨*杰</v>
      </c>
      <c r="C29876" s="1">
        <v>223.67</v>
      </c>
      <c r="D29876" s="1" t="s">
        <v>5</v>
      </c>
      <c r="E29876" s="1" t="s">
        <v>6</v>
      </c>
    </row>
    <row r="29877" spans="1:5">
      <c r="A29877" s="1" t="str">
        <f>REPLACE([1]发放人员信息查询数据导出.xlsx!D29877,7,8,"****")</f>
        <v>342423****5932</v>
      </c>
      <c r="B29877" s="1" t="str">
        <f>REPLACE([1]发放人员信息查询数据导出.xlsx!A29877,2,1,"*")</f>
        <v>乔*成</v>
      </c>
      <c r="C29877" s="1">
        <v>220</v>
      </c>
      <c r="D29877" s="1" t="s">
        <v>5</v>
      </c>
      <c r="E29877" s="1" t="s">
        <v>6</v>
      </c>
    </row>
    <row r="29878" spans="1:5">
      <c r="A29878" s="1" t="str">
        <f>REPLACE([1]发放人员信息查询数据导出.xlsx!D29878,7,8,"****")</f>
        <v>342423****5887</v>
      </c>
      <c r="B29878" s="1" t="str">
        <f>REPLACE([1]发放人员信息查询数据导出.xlsx!A29878,2,1,"*")</f>
        <v>刘*云</v>
      </c>
      <c r="C29878" s="1">
        <v>215.97</v>
      </c>
      <c r="D29878" s="1" t="s">
        <v>5</v>
      </c>
      <c r="E29878" s="1" t="s">
        <v>6</v>
      </c>
    </row>
    <row r="29879" spans="1:5">
      <c r="A29879" s="1" t="str">
        <f>REPLACE([1]发放人员信息查询数据导出.xlsx!D29879,7,8,"****")</f>
        <v>342423****5877</v>
      </c>
      <c r="B29879" s="1" t="str">
        <f>REPLACE([1]发放人员信息查询数据导出.xlsx!A29879,2,1,"*")</f>
        <v>王*礼</v>
      </c>
      <c r="C29879" s="1">
        <v>224.59</v>
      </c>
      <c r="D29879" s="1" t="s">
        <v>5</v>
      </c>
      <c r="E29879" s="1" t="s">
        <v>6</v>
      </c>
    </row>
    <row r="29880" spans="1:5">
      <c r="A29880" s="1" t="str">
        <f>REPLACE([1]发放人员信息查询数据导出.xlsx!D29880,7,8,"****")</f>
        <v>342423****5887</v>
      </c>
      <c r="B29880" s="1" t="str">
        <f>REPLACE([1]发放人员信息查询数据导出.xlsx!A29880,2,1,"*")</f>
        <v>杨*珍</v>
      </c>
      <c r="C29880" s="1">
        <v>217.37</v>
      </c>
      <c r="D29880" s="1" t="s">
        <v>5</v>
      </c>
      <c r="E29880" s="1" t="s">
        <v>6</v>
      </c>
    </row>
    <row r="29881" spans="1:5">
      <c r="A29881" s="1" t="str">
        <f>REPLACE([1]发放人员信息查询数据导出.xlsx!D29881,7,8,"****")</f>
        <v>342423****5915</v>
      </c>
      <c r="B29881" s="1" t="str">
        <f>REPLACE([1]发放人员信息查询数据导出.xlsx!A29881,2,1,"*")</f>
        <v>周*强</v>
      </c>
      <c r="C29881" s="1">
        <v>20</v>
      </c>
      <c r="D29881" s="1" t="s">
        <v>5</v>
      </c>
      <c r="E29881" s="1" t="s">
        <v>6</v>
      </c>
    </row>
    <row r="29882" spans="1:5">
      <c r="A29882" s="1" t="str">
        <f>REPLACE([1]发放人员信息查询数据导出.xlsx!D29882,7,8,"****")</f>
        <v>342423****5915</v>
      </c>
      <c r="B29882" s="1" t="str">
        <f>REPLACE([1]发放人员信息查询数据导出.xlsx!A29882,2,1,"*")</f>
        <v>周*强</v>
      </c>
      <c r="C29882" s="1">
        <v>20</v>
      </c>
      <c r="D29882" s="1" t="s">
        <v>5</v>
      </c>
      <c r="E29882" s="1" t="s">
        <v>6</v>
      </c>
    </row>
    <row r="29883" spans="1:5">
      <c r="A29883" s="1" t="str">
        <f>REPLACE([1]发放人员信息查询数据导出.xlsx!D29883,7,8,"****")</f>
        <v>342423****5927</v>
      </c>
      <c r="B29883" s="1" t="str">
        <f>REPLACE([1]发放人员信息查询数据导出.xlsx!A29883,2,1,"*")</f>
        <v>石*兰</v>
      </c>
      <c r="C29883" s="1">
        <v>20</v>
      </c>
      <c r="D29883" s="1" t="s">
        <v>5</v>
      </c>
      <c r="E29883" s="1" t="s">
        <v>6</v>
      </c>
    </row>
    <row r="29884" spans="1:5">
      <c r="A29884" s="1" t="str">
        <f>REPLACE([1]发放人员信息查询数据导出.xlsx!D29884,7,8,"****")</f>
        <v>342423****5862</v>
      </c>
      <c r="B29884" s="1" t="str">
        <f>REPLACE([1]发放人员信息查询数据导出.xlsx!A29884,2,1,"*")</f>
        <v>罗*芳</v>
      </c>
      <c r="C29884" s="1">
        <v>20</v>
      </c>
      <c r="D29884" s="1" t="s">
        <v>5</v>
      </c>
      <c r="E29884" s="1" t="s">
        <v>6</v>
      </c>
    </row>
    <row r="29885" spans="1:5">
      <c r="A29885" s="1" t="str">
        <f>REPLACE([1]发放人员信息查询数据导出.xlsx!D29885,7,8,"****")</f>
        <v>342423****5879</v>
      </c>
      <c r="B29885" s="1" t="str">
        <f>REPLACE([1]发放人员信息查询数据导出.xlsx!A29885,2,1,"*")</f>
        <v>孟*才</v>
      </c>
      <c r="C29885" s="1">
        <v>20</v>
      </c>
      <c r="D29885" s="1" t="s">
        <v>5</v>
      </c>
      <c r="E29885" s="1" t="s">
        <v>6</v>
      </c>
    </row>
    <row r="29886" spans="1:5">
      <c r="A29886" s="1" t="str">
        <f>REPLACE([1]发放人员信息查询数据导出.xlsx!D29886,7,8,"****")</f>
        <v>342423****5879</v>
      </c>
      <c r="B29886" s="1" t="str">
        <f>REPLACE([1]发放人员信息查询数据导出.xlsx!A29886,2,1,"*")</f>
        <v>孟*才</v>
      </c>
      <c r="C29886" s="1">
        <v>20</v>
      </c>
      <c r="D29886" s="1" t="s">
        <v>5</v>
      </c>
      <c r="E29886" s="1" t="s">
        <v>6</v>
      </c>
    </row>
    <row r="29887" spans="1:5">
      <c r="A29887" s="1" t="str">
        <f>REPLACE([1]发放人员信息查询数据导出.xlsx!D29887,7,8,"****")</f>
        <v>342423****5453</v>
      </c>
      <c r="B29887" s="1" t="str">
        <f>REPLACE([1]发放人员信息查询数据导出.xlsx!A29887,2,1,"*")</f>
        <v>柳*明</v>
      </c>
      <c r="C29887" s="1">
        <v>20</v>
      </c>
      <c r="D29887" s="1" t="s">
        <v>5</v>
      </c>
      <c r="E29887" s="1" t="s">
        <v>6</v>
      </c>
    </row>
    <row r="29888" spans="1:5">
      <c r="A29888" s="1" t="str">
        <f>REPLACE([1]发放人员信息查询数据导出.xlsx!D29888,7,8,"****")</f>
        <v>342423****5453</v>
      </c>
      <c r="B29888" s="1" t="str">
        <f>REPLACE([1]发放人员信息查询数据导出.xlsx!A29888,2,1,"*")</f>
        <v>柳*明</v>
      </c>
      <c r="C29888" s="1">
        <v>20</v>
      </c>
      <c r="D29888" s="1" t="s">
        <v>5</v>
      </c>
      <c r="E29888" s="1" t="s">
        <v>6</v>
      </c>
    </row>
    <row r="29889" spans="1:5">
      <c r="A29889" s="1" t="str">
        <f>REPLACE([1]发放人员信息查询数据导出.xlsx!D29889,7,8,"****")</f>
        <v>342423****5860</v>
      </c>
      <c r="B29889" s="1" t="str">
        <f>REPLACE([1]发放人员信息查询数据导出.xlsx!A29889,2,1,"*")</f>
        <v>吴*侠</v>
      </c>
      <c r="C29889" s="1">
        <v>20</v>
      </c>
      <c r="D29889" s="1" t="s">
        <v>5</v>
      </c>
      <c r="E29889" s="1" t="s">
        <v>6</v>
      </c>
    </row>
    <row r="29890" spans="1:5">
      <c r="A29890" s="1" t="str">
        <f>REPLACE([1]发放人员信息查询数据导出.xlsx!D29890,7,8,"****")</f>
        <v>342423****5874</v>
      </c>
      <c r="B29890" s="1" t="str">
        <f>REPLACE([1]发放人员信息查询数据导出.xlsx!A29890,2,1,"*")</f>
        <v>董*友</v>
      </c>
      <c r="C29890" s="1">
        <v>20</v>
      </c>
      <c r="D29890" s="1" t="s">
        <v>5</v>
      </c>
      <c r="E29890" s="1" t="s">
        <v>6</v>
      </c>
    </row>
    <row r="29891" spans="1:5">
      <c r="A29891" s="1" t="str">
        <f>REPLACE([1]发放人员信息查询数据导出.xlsx!D29891,7,8,"****")</f>
        <v>342423****5878</v>
      </c>
      <c r="B29891" s="1" t="str">
        <f>REPLACE([1]发放人员信息查询数据导出.xlsx!A29891,2,1,"*")</f>
        <v>吴*庭</v>
      </c>
      <c r="C29891" s="1">
        <v>20</v>
      </c>
      <c r="D29891" s="1" t="s">
        <v>5</v>
      </c>
      <c r="E29891" s="1" t="s">
        <v>6</v>
      </c>
    </row>
    <row r="29892" spans="1:5">
      <c r="A29892" s="1" t="str">
        <f>REPLACE([1]发放人员信息查询数据导出.xlsx!D29892,7,8,"****")</f>
        <v>342423****5878</v>
      </c>
      <c r="B29892" s="1" t="str">
        <f>REPLACE([1]发放人员信息查询数据导出.xlsx!A29892,2,1,"*")</f>
        <v>吴*庭</v>
      </c>
      <c r="C29892" s="1">
        <v>20</v>
      </c>
      <c r="D29892" s="1" t="s">
        <v>5</v>
      </c>
      <c r="E29892" s="1" t="s">
        <v>6</v>
      </c>
    </row>
    <row r="29893" spans="1:5">
      <c r="A29893" s="1" t="str">
        <f>REPLACE([1]发放人员信息查询数据导出.xlsx!D29893,7,8,"****")</f>
        <v>342423****586X</v>
      </c>
      <c r="B29893" s="1" t="str">
        <f>REPLACE([1]发放人员信息查询数据导出.xlsx!A29893,2,1,"*")</f>
        <v>龚*兰</v>
      </c>
      <c r="C29893" s="1">
        <v>20</v>
      </c>
      <c r="D29893" s="1" t="s">
        <v>5</v>
      </c>
      <c r="E29893" s="1" t="s">
        <v>6</v>
      </c>
    </row>
    <row r="29894" spans="1:5">
      <c r="A29894" s="1" t="str">
        <f>REPLACE([1]发放人员信息查询数据导出.xlsx!D29894,7,8,"****")</f>
        <v>342423****586X</v>
      </c>
      <c r="B29894" s="1" t="str">
        <f>REPLACE([1]发放人员信息查询数据导出.xlsx!A29894,2,1,"*")</f>
        <v>龚*兰</v>
      </c>
      <c r="C29894" s="1">
        <v>20</v>
      </c>
      <c r="D29894" s="1" t="s">
        <v>5</v>
      </c>
      <c r="E29894" s="1" t="s">
        <v>6</v>
      </c>
    </row>
    <row r="29895" spans="1:5">
      <c r="A29895" s="1" t="str">
        <f>REPLACE([1]发放人员信息查询数据导出.xlsx!D29895,7,8,"****")</f>
        <v>342423****5879</v>
      </c>
      <c r="B29895" s="1" t="str">
        <f>REPLACE([1]发放人员信息查询数据导出.xlsx!A29895,2,1,"*")</f>
        <v>肖*国</v>
      </c>
      <c r="C29895" s="1">
        <v>220</v>
      </c>
      <c r="D29895" s="1" t="s">
        <v>5</v>
      </c>
      <c r="E29895" s="1" t="s">
        <v>6</v>
      </c>
    </row>
    <row r="29896" spans="1:5">
      <c r="A29896" s="1" t="str">
        <f>REPLACE([1]发放人员信息查询数据导出.xlsx!D29896,7,8,"****")</f>
        <v>342423****587X</v>
      </c>
      <c r="B29896" s="1" t="str">
        <f>REPLACE([1]发放人员信息查询数据导出.xlsx!A29896,2,1,"*")</f>
        <v>李*记</v>
      </c>
      <c r="C29896" s="1">
        <v>20</v>
      </c>
      <c r="D29896" s="1" t="s">
        <v>5</v>
      </c>
      <c r="E29896" s="1" t="s">
        <v>6</v>
      </c>
    </row>
    <row r="29897" spans="1:5">
      <c r="A29897" s="1" t="str">
        <f>REPLACE([1]发放人员信息查询数据导出.xlsx!D29897,7,8,"****")</f>
        <v>342423****587X</v>
      </c>
      <c r="B29897" s="1" t="str">
        <f>REPLACE([1]发放人员信息查询数据导出.xlsx!A29897,2,1,"*")</f>
        <v>李*记</v>
      </c>
      <c r="C29897" s="1">
        <v>20</v>
      </c>
      <c r="D29897" s="1" t="s">
        <v>5</v>
      </c>
      <c r="E29897" s="1" t="s">
        <v>6</v>
      </c>
    </row>
    <row r="29898" spans="1:5">
      <c r="A29898" s="1" t="str">
        <f>REPLACE([1]发放人员信息查询数据导出.xlsx!D29898,7,8,"****")</f>
        <v>342423****5872</v>
      </c>
      <c r="B29898" s="1" t="str">
        <f>REPLACE([1]发放人员信息查询数据导出.xlsx!A29898,2,1,"*")</f>
        <v>田*保</v>
      </c>
      <c r="C29898" s="1">
        <v>20</v>
      </c>
      <c r="D29898" s="1" t="s">
        <v>5</v>
      </c>
      <c r="E29898" s="1" t="s">
        <v>6</v>
      </c>
    </row>
    <row r="29899" spans="1:5">
      <c r="A29899" s="1" t="str">
        <f>REPLACE([1]发放人员信息查询数据导出.xlsx!D29899,7,8,"****")</f>
        <v>342423****5872</v>
      </c>
      <c r="B29899" s="1" t="str">
        <f>REPLACE([1]发放人员信息查询数据导出.xlsx!A29899,2,1,"*")</f>
        <v>田*保</v>
      </c>
      <c r="C29899" s="1">
        <v>20</v>
      </c>
      <c r="D29899" s="1" t="s">
        <v>5</v>
      </c>
      <c r="E29899" s="1" t="s">
        <v>6</v>
      </c>
    </row>
    <row r="29900" spans="1:5">
      <c r="A29900" s="1" t="str">
        <f>REPLACE([1]发放人员信息查询数据导出.xlsx!D29900,7,8,"****")</f>
        <v>342423****5863</v>
      </c>
      <c r="B29900" s="1" t="str">
        <f>REPLACE([1]发放人员信息查询数据导出.xlsx!A29900,2,1,"*")</f>
        <v>吴*英</v>
      </c>
      <c r="C29900" s="1">
        <v>20</v>
      </c>
      <c r="D29900" s="1" t="s">
        <v>5</v>
      </c>
      <c r="E29900" s="1" t="s">
        <v>6</v>
      </c>
    </row>
    <row r="29901" spans="1:5">
      <c r="A29901" s="1" t="str">
        <f>REPLACE([1]发放人员信息查询数据导出.xlsx!D29901,7,8,"****")</f>
        <v>342423****5865</v>
      </c>
      <c r="B29901" s="1" t="str">
        <f>REPLACE([1]发放人员信息查询数据导出.xlsx!A29901,2,1,"*")</f>
        <v>李*芳</v>
      </c>
      <c r="C29901" s="1">
        <v>20</v>
      </c>
      <c r="D29901" s="1" t="s">
        <v>5</v>
      </c>
      <c r="E29901" s="1" t="s">
        <v>6</v>
      </c>
    </row>
    <row r="29902" spans="1:5">
      <c r="A29902" s="1" t="str">
        <f>REPLACE([1]发放人员信息查询数据导出.xlsx!D29902,7,8,"****")</f>
        <v>342423****5865</v>
      </c>
      <c r="B29902" s="1" t="str">
        <f>REPLACE([1]发放人员信息查询数据导出.xlsx!A29902,2,1,"*")</f>
        <v>李*芳</v>
      </c>
      <c r="C29902" s="1">
        <v>20</v>
      </c>
      <c r="D29902" s="1" t="s">
        <v>5</v>
      </c>
      <c r="E29902" s="1" t="s">
        <v>6</v>
      </c>
    </row>
    <row r="29903" spans="1:5">
      <c r="A29903" s="1" t="str">
        <f>REPLACE([1]发放人员信息查询数据导出.xlsx!D29903,7,8,"****")</f>
        <v>342423****5416</v>
      </c>
      <c r="B29903" s="1" t="str">
        <f>REPLACE([1]发放人员信息查询数据导出.xlsx!A29903,2,1,"*")</f>
        <v>石*华</v>
      </c>
      <c r="C29903" s="1">
        <v>20</v>
      </c>
      <c r="D29903" s="1" t="s">
        <v>5</v>
      </c>
      <c r="E29903" s="1" t="s">
        <v>6</v>
      </c>
    </row>
    <row r="29904" spans="1:5">
      <c r="A29904" s="1" t="str">
        <f>REPLACE([1]发放人员信息查询数据导出.xlsx!D29904,7,8,"****")</f>
        <v>342423****5888</v>
      </c>
      <c r="B29904" s="1" t="str">
        <f>REPLACE([1]发放人员信息查询数据导出.xlsx!A29904,2,1,"*")</f>
        <v>谷*兰</v>
      </c>
      <c r="C29904" s="1">
        <v>20</v>
      </c>
      <c r="D29904" s="1" t="s">
        <v>5</v>
      </c>
      <c r="E29904" s="1" t="s">
        <v>6</v>
      </c>
    </row>
    <row r="29905" spans="1:5">
      <c r="A29905" s="1" t="str">
        <f>REPLACE([1]发放人员信息查询数据导出.xlsx!D29905,7,8,"****")</f>
        <v>342423****5888</v>
      </c>
      <c r="B29905" s="1" t="str">
        <f>REPLACE([1]发放人员信息查询数据导出.xlsx!A29905,2,1,"*")</f>
        <v>谷*兰</v>
      </c>
      <c r="C29905" s="1">
        <v>20</v>
      </c>
      <c r="D29905" s="1" t="s">
        <v>5</v>
      </c>
      <c r="E29905" s="1" t="s">
        <v>6</v>
      </c>
    </row>
    <row r="29906" spans="1:5">
      <c r="A29906" s="1" t="str">
        <f>REPLACE([1]发放人员信息查询数据导出.xlsx!D29906,7,8,"****")</f>
        <v>342423****5861</v>
      </c>
      <c r="B29906" s="1" t="str">
        <f>REPLACE([1]发放人员信息查询数据导出.xlsx!A29906,2,1,"*")</f>
        <v>蒋*英</v>
      </c>
      <c r="C29906" s="1">
        <v>20</v>
      </c>
      <c r="D29906" s="1" t="s">
        <v>5</v>
      </c>
      <c r="E29906" s="1" t="s">
        <v>6</v>
      </c>
    </row>
    <row r="29907" spans="1:5">
      <c r="A29907" s="1" t="str">
        <f>REPLACE([1]发放人员信息查询数据导出.xlsx!D29907,7,8,"****")</f>
        <v>342423****5861</v>
      </c>
      <c r="B29907" s="1" t="str">
        <f>REPLACE([1]发放人员信息查询数据导出.xlsx!A29907,2,1,"*")</f>
        <v>蒋*英</v>
      </c>
      <c r="C29907" s="1">
        <v>20</v>
      </c>
      <c r="D29907" s="1" t="s">
        <v>5</v>
      </c>
      <c r="E29907" s="1" t="s">
        <v>6</v>
      </c>
    </row>
    <row r="29908" spans="1:5">
      <c r="A29908" s="1" t="str">
        <f>REPLACE([1]发放人员信息查询数据导出.xlsx!D29908,7,8,"****")</f>
        <v>342423****5929</v>
      </c>
      <c r="B29908" s="1" t="str">
        <f>REPLACE([1]发放人员信息查询数据导出.xlsx!A29908,2,1,"*")</f>
        <v>李*兰</v>
      </c>
      <c r="C29908" s="1">
        <v>20</v>
      </c>
      <c r="D29908" s="1" t="s">
        <v>5</v>
      </c>
      <c r="E29908" s="1" t="s">
        <v>6</v>
      </c>
    </row>
    <row r="29909" spans="1:5">
      <c r="A29909" s="1" t="str">
        <f>REPLACE([1]发放人员信息查询数据导出.xlsx!D29909,7,8,"****")</f>
        <v>342423****5929</v>
      </c>
      <c r="B29909" s="1" t="str">
        <f>REPLACE([1]发放人员信息查询数据导出.xlsx!A29909,2,1,"*")</f>
        <v>李*兰</v>
      </c>
      <c r="C29909" s="1">
        <v>20</v>
      </c>
      <c r="D29909" s="1" t="s">
        <v>5</v>
      </c>
      <c r="E29909" s="1" t="s">
        <v>6</v>
      </c>
    </row>
    <row r="29910" spans="1:5">
      <c r="A29910" s="1" t="str">
        <f>REPLACE([1]发放人员信息查询数据导出.xlsx!D29910,7,8,"****")</f>
        <v>342423****5865</v>
      </c>
      <c r="B29910" s="1" t="str">
        <f>REPLACE([1]发放人员信息查询数据导出.xlsx!A29910,2,1,"*")</f>
        <v>冀*翠</v>
      </c>
      <c r="C29910" s="1">
        <v>249.31</v>
      </c>
      <c r="D29910" s="1" t="s">
        <v>5</v>
      </c>
      <c r="E29910" s="1" t="s">
        <v>6</v>
      </c>
    </row>
    <row r="29911" spans="1:5">
      <c r="A29911" s="1" t="str">
        <f>REPLACE([1]发放人员信息查询数据导出.xlsx!D29911,7,8,"****")</f>
        <v>342423****5903</v>
      </c>
      <c r="B29911" s="1" t="str">
        <f>REPLACE([1]发放人员信息查询数据导出.xlsx!A29911,2,1,"*")</f>
        <v>高*华</v>
      </c>
      <c r="C29911" s="1">
        <v>20</v>
      </c>
      <c r="D29911" s="1" t="s">
        <v>5</v>
      </c>
      <c r="E29911" s="1" t="s">
        <v>6</v>
      </c>
    </row>
    <row r="29912" spans="1:5">
      <c r="A29912" s="1" t="str">
        <f>REPLACE([1]发放人员信息查询数据导出.xlsx!D29912,7,8,"****")</f>
        <v>342423****5903</v>
      </c>
      <c r="B29912" s="1" t="str">
        <f>REPLACE([1]发放人员信息查询数据导出.xlsx!A29912,2,1,"*")</f>
        <v>高*华</v>
      </c>
      <c r="C29912" s="1">
        <v>20</v>
      </c>
      <c r="D29912" s="1" t="s">
        <v>5</v>
      </c>
      <c r="E29912" s="1" t="s">
        <v>6</v>
      </c>
    </row>
    <row r="29913" spans="1:5">
      <c r="A29913" s="1" t="str">
        <f>REPLACE([1]发放人员信息查询数据导出.xlsx!D29913,7,8,"****")</f>
        <v>342423****5884</v>
      </c>
      <c r="B29913" s="1" t="str">
        <f>REPLACE([1]发放人员信息查询数据导出.xlsx!A29913,2,1,"*")</f>
        <v>冯*群</v>
      </c>
      <c r="C29913" s="1">
        <v>20</v>
      </c>
      <c r="D29913" s="1" t="s">
        <v>5</v>
      </c>
      <c r="E29913" s="1" t="s">
        <v>6</v>
      </c>
    </row>
    <row r="29914" spans="1:5">
      <c r="A29914" s="1" t="str">
        <f>REPLACE([1]发放人员信息查询数据导出.xlsx!D29914,7,8,"****")</f>
        <v>342423****5915</v>
      </c>
      <c r="B29914" s="1" t="str">
        <f>REPLACE([1]发放人员信息查询数据导出.xlsx!A29914,2,1,"*")</f>
        <v>王*军</v>
      </c>
      <c r="C29914" s="1">
        <v>20</v>
      </c>
      <c r="D29914" s="1" t="s">
        <v>5</v>
      </c>
      <c r="E29914" s="1" t="s">
        <v>6</v>
      </c>
    </row>
    <row r="29915" spans="1:5">
      <c r="A29915" s="1" t="str">
        <f>REPLACE([1]发放人员信息查询数据导出.xlsx!D29915,7,8,"****")</f>
        <v>342423****5863</v>
      </c>
      <c r="B29915" s="1" t="str">
        <f>REPLACE([1]发放人员信息查询数据导出.xlsx!A29915,2,1,"*")</f>
        <v>赵*玉</v>
      </c>
      <c r="C29915" s="1">
        <v>20</v>
      </c>
      <c r="D29915" s="1" t="s">
        <v>5</v>
      </c>
      <c r="E29915" s="1" t="s">
        <v>6</v>
      </c>
    </row>
    <row r="29916" spans="1:5">
      <c r="A29916" s="1" t="str">
        <f>REPLACE([1]发放人员信息查询数据导出.xlsx!D29916,7,8,"****")</f>
        <v>342423****5874</v>
      </c>
      <c r="B29916" s="1" t="str">
        <f>REPLACE([1]发放人员信息查询数据导出.xlsx!A29916,2,1,"*")</f>
        <v>韩*付</v>
      </c>
      <c r="C29916" s="1">
        <v>20</v>
      </c>
      <c r="D29916" s="1" t="s">
        <v>5</v>
      </c>
      <c r="E29916" s="1" t="s">
        <v>6</v>
      </c>
    </row>
    <row r="29917" spans="1:5">
      <c r="A29917" s="1" t="str">
        <f>REPLACE([1]发放人员信息查询数据导出.xlsx!D29917,7,8,"****")</f>
        <v>342423****5868</v>
      </c>
      <c r="B29917" s="1" t="str">
        <f>REPLACE([1]发放人员信息查询数据导出.xlsx!A29917,2,1,"*")</f>
        <v>余*桂</v>
      </c>
      <c r="C29917" s="1">
        <v>20</v>
      </c>
      <c r="D29917" s="1" t="s">
        <v>5</v>
      </c>
      <c r="E29917" s="1" t="s">
        <v>6</v>
      </c>
    </row>
    <row r="29918" spans="1:5">
      <c r="A29918" s="1" t="str">
        <f>REPLACE([1]发放人员信息查询数据导出.xlsx!D29918,7,8,"****")</f>
        <v>342423****5868</v>
      </c>
      <c r="B29918" s="1" t="str">
        <f>REPLACE([1]发放人员信息查询数据导出.xlsx!A29918,2,1,"*")</f>
        <v>余*桂</v>
      </c>
      <c r="C29918" s="1">
        <v>20</v>
      </c>
      <c r="D29918" s="1" t="s">
        <v>5</v>
      </c>
      <c r="E29918" s="1" t="s">
        <v>6</v>
      </c>
    </row>
    <row r="29919" spans="1:5">
      <c r="A29919" s="1" t="str">
        <f>REPLACE([1]发放人员信息查询数据导出.xlsx!D29919,7,8,"****")</f>
        <v>342423****5863</v>
      </c>
      <c r="B29919" s="1" t="str">
        <f>REPLACE([1]发放人员信息查询数据导出.xlsx!A29919,2,1,"*")</f>
        <v>潘*连</v>
      </c>
      <c r="C29919" s="1">
        <v>20</v>
      </c>
      <c r="D29919" s="1" t="s">
        <v>5</v>
      </c>
      <c r="E29919" s="1" t="s">
        <v>6</v>
      </c>
    </row>
    <row r="29920" spans="1:5">
      <c r="A29920" s="1" t="str">
        <f>REPLACE([1]发放人员信息查询数据导出.xlsx!D29920,7,8,"****")</f>
        <v>342423****5910</v>
      </c>
      <c r="B29920" s="1" t="str">
        <f>REPLACE([1]发放人员信息查询数据导出.xlsx!A29920,2,1,"*")</f>
        <v>亓*强</v>
      </c>
      <c r="C29920" s="1">
        <v>20</v>
      </c>
      <c r="D29920" s="1" t="s">
        <v>5</v>
      </c>
      <c r="E29920" s="1" t="s">
        <v>6</v>
      </c>
    </row>
    <row r="29921" spans="1:5">
      <c r="A29921" s="1" t="str">
        <f>REPLACE([1]发放人员信息查询数据导出.xlsx!D29921,7,8,"****")</f>
        <v>342423****5873</v>
      </c>
      <c r="B29921" s="1" t="str">
        <f>REPLACE([1]发放人员信息查询数据导出.xlsx!A29921,2,1,"*")</f>
        <v>王*全</v>
      </c>
      <c r="C29921" s="1">
        <v>20</v>
      </c>
      <c r="D29921" s="1" t="s">
        <v>5</v>
      </c>
      <c r="E29921" s="1" t="s">
        <v>6</v>
      </c>
    </row>
    <row r="29922" spans="1:5">
      <c r="A29922" s="1" t="str">
        <f>REPLACE([1]发放人员信息查询数据导出.xlsx!D29922,7,8,"****")</f>
        <v>342423****5873</v>
      </c>
      <c r="B29922" s="1" t="str">
        <f>REPLACE([1]发放人员信息查询数据导出.xlsx!A29922,2,1,"*")</f>
        <v>王*全</v>
      </c>
      <c r="C29922" s="1">
        <v>20</v>
      </c>
      <c r="D29922" s="1" t="s">
        <v>5</v>
      </c>
      <c r="E29922" s="1" t="s">
        <v>6</v>
      </c>
    </row>
    <row r="29923" spans="1:5">
      <c r="A29923" s="1" t="str">
        <f>REPLACE([1]发放人员信息查询数据导出.xlsx!D29923,7,8,"****")</f>
        <v>342423****5860</v>
      </c>
      <c r="B29923" s="1" t="str">
        <f>REPLACE([1]发放人员信息查询数据导出.xlsx!A29923,2,1,"*")</f>
        <v>王*兰</v>
      </c>
      <c r="C29923" s="1">
        <v>20</v>
      </c>
      <c r="D29923" s="1" t="s">
        <v>5</v>
      </c>
      <c r="E29923" s="1" t="s">
        <v>6</v>
      </c>
    </row>
    <row r="29924" spans="1:5">
      <c r="A29924" s="1" t="str">
        <f>REPLACE([1]发放人员信息查询数据导出.xlsx!D29924,7,8,"****")</f>
        <v>342423****5860</v>
      </c>
      <c r="B29924" s="1" t="str">
        <f>REPLACE([1]发放人员信息查询数据导出.xlsx!A29924,2,1,"*")</f>
        <v>王*兰</v>
      </c>
      <c r="C29924" s="1">
        <v>20</v>
      </c>
      <c r="D29924" s="1" t="s">
        <v>5</v>
      </c>
      <c r="E29924" s="1" t="s">
        <v>6</v>
      </c>
    </row>
    <row r="29925" spans="1:5">
      <c r="A29925" s="1" t="str">
        <f>REPLACE([1]发放人员信息查询数据导出.xlsx!D29925,7,8,"****")</f>
        <v>342423****589X</v>
      </c>
      <c r="B29925" s="1" t="str">
        <f>REPLACE([1]发放人员信息查询数据导出.xlsx!A29925,2,1,"*")</f>
        <v>陈*远</v>
      </c>
      <c r="C29925" s="1">
        <v>20</v>
      </c>
      <c r="D29925" s="1" t="s">
        <v>5</v>
      </c>
      <c r="E29925" s="1" t="s">
        <v>6</v>
      </c>
    </row>
    <row r="29926" spans="1:5">
      <c r="A29926" s="1" t="str">
        <f>REPLACE([1]发放人员信息查询数据导出.xlsx!D29926,7,8,"****")</f>
        <v>342423****589X</v>
      </c>
      <c r="B29926" s="1" t="str">
        <f>REPLACE([1]发放人员信息查询数据导出.xlsx!A29926,2,1,"*")</f>
        <v>陈*远</v>
      </c>
      <c r="C29926" s="1">
        <v>20</v>
      </c>
      <c r="D29926" s="1" t="s">
        <v>5</v>
      </c>
      <c r="E29926" s="1" t="s">
        <v>6</v>
      </c>
    </row>
    <row r="29927" spans="1:5">
      <c r="A29927" s="1" t="str">
        <f>REPLACE([1]发放人员信息查询数据导出.xlsx!D29927,7,8,"****")</f>
        <v>342423****5873</v>
      </c>
      <c r="B29927" s="1" t="str">
        <f>REPLACE([1]发放人员信息查询数据导出.xlsx!A29927,2,1,"*")</f>
        <v>张*文</v>
      </c>
      <c r="C29927" s="1">
        <v>20</v>
      </c>
      <c r="D29927" s="1" t="s">
        <v>5</v>
      </c>
      <c r="E29927" s="1" t="s">
        <v>6</v>
      </c>
    </row>
    <row r="29928" spans="1:5">
      <c r="A29928" s="1" t="str">
        <f>REPLACE([1]发放人员信息查询数据导出.xlsx!D29928,7,8,"****")</f>
        <v>342423****5873</v>
      </c>
      <c r="B29928" s="1" t="str">
        <f>REPLACE([1]发放人员信息查询数据导出.xlsx!A29928,2,1,"*")</f>
        <v>张*文</v>
      </c>
      <c r="C29928" s="1">
        <v>20</v>
      </c>
      <c r="D29928" s="1" t="s">
        <v>5</v>
      </c>
      <c r="E29928" s="1" t="s">
        <v>6</v>
      </c>
    </row>
    <row r="29929" spans="1:5">
      <c r="A29929" s="1" t="str">
        <f>REPLACE([1]发放人员信息查询数据导出.xlsx!D29929,7,8,"****")</f>
        <v>342423****5908</v>
      </c>
      <c r="B29929" s="1" t="str">
        <f>REPLACE([1]发放人员信息查询数据导出.xlsx!A29929,2,1,"*")</f>
        <v>韩*英</v>
      </c>
      <c r="C29929" s="1">
        <v>220</v>
      </c>
      <c r="D29929" s="1" t="s">
        <v>5</v>
      </c>
      <c r="E29929" s="1" t="s">
        <v>6</v>
      </c>
    </row>
    <row r="29930" spans="1:5">
      <c r="A29930" s="1" t="str">
        <f>REPLACE([1]发放人员信息查询数据导出.xlsx!D29930,7,8,"****")</f>
        <v>342423****5889</v>
      </c>
      <c r="B29930" s="1" t="str">
        <f>REPLACE([1]发放人员信息查询数据导出.xlsx!A29930,2,1,"*")</f>
        <v>王*芳</v>
      </c>
      <c r="C29930" s="1">
        <v>217.68</v>
      </c>
      <c r="D29930" s="1" t="s">
        <v>5</v>
      </c>
      <c r="E29930" s="1" t="s">
        <v>6</v>
      </c>
    </row>
    <row r="29931" spans="1:5">
      <c r="A29931" s="1" t="str">
        <f>REPLACE([1]发放人员信息查询数据导出.xlsx!D29931,7,8,"****")</f>
        <v>342423****587X</v>
      </c>
      <c r="B29931" s="1" t="str">
        <f>REPLACE([1]发放人员信息查询数据导出.xlsx!A29931,2,1,"*")</f>
        <v>何*才</v>
      </c>
      <c r="C29931" s="1">
        <v>224.55</v>
      </c>
      <c r="D29931" s="1" t="s">
        <v>5</v>
      </c>
      <c r="E29931" s="1" t="s">
        <v>6</v>
      </c>
    </row>
    <row r="29932" spans="1:5">
      <c r="A29932" s="1" t="str">
        <f>REPLACE([1]发放人员信息查询数据导出.xlsx!D29932,7,8,"****")</f>
        <v>342423****5359</v>
      </c>
      <c r="B29932" s="1" t="str">
        <f>REPLACE([1]发放人员信息查询数据导出.xlsx!A29932,2,1,"*")</f>
        <v>谷*凯</v>
      </c>
      <c r="C29932" s="1">
        <v>229.42</v>
      </c>
      <c r="D29932" s="1" t="s">
        <v>5</v>
      </c>
      <c r="E29932" s="1" t="s">
        <v>6</v>
      </c>
    </row>
    <row r="29933" spans="1:5">
      <c r="A29933" s="1" t="str">
        <f>REPLACE([1]发放人员信息查询数据导出.xlsx!D29933,7,8,"****")</f>
        <v>342423****5869</v>
      </c>
      <c r="B29933" s="1" t="str">
        <f>REPLACE([1]发放人员信息查询数据导出.xlsx!A29933,2,1,"*")</f>
        <v>季*月</v>
      </c>
      <c r="C29933" s="1">
        <v>217.48</v>
      </c>
      <c r="D29933" s="1" t="s">
        <v>5</v>
      </c>
      <c r="E29933" s="1" t="s">
        <v>6</v>
      </c>
    </row>
    <row r="29934" spans="1:5">
      <c r="A29934" s="1" t="str">
        <f>REPLACE([1]发放人员信息查询数据导出.xlsx!D29934,7,8,"****")</f>
        <v>342423****5873</v>
      </c>
      <c r="B29934" s="1" t="str">
        <f>REPLACE([1]发放人员信息查询数据导出.xlsx!A29934,2,1,"*")</f>
        <v>黄*田</v>
      </c>
      <c r="C29934" s="1">
        <v>238.49</v>
      </c>
      <c r="D29934" s="1" t="s">
        <v>5</v>
      </c>
      <c r="E29934" s="1" t="s">
        <v>6</v>
      </c>
    </row>
    <row r="29935" spans="1:5">
      <c r="A29935" s="1" t="str">
        <f>REPLACE([1]发放人员信息查询数据导出.xlsx!D29935,7,8,"****")</f>
        <v>342423****5886</v>
      </c>
      <c r="B29935" s="1" t="str">
        <f>REPLACE([1]发放人员信息查询数据导出.xlsx!A29935,2,1,"*")</f>
        <v>叶*珍</v>
      </c>
      <c r="C29935" s="1">
        <v>20</v>
      </c>
      <c r="D29935" s="1" t="s">
        <v>5</v>
      </c>
      <c r="E29935" s="1" t="s">
        <v>6</v>
      </c>
    </row>
    <row r="29936" spans="1:5">
      <c r="A29936" s="1" t="str">
        <f>REPLACE([1]发放人员信息查询数据导出.xlsx!D29936,7,8,"****")</f>
        <v>342423****5886</v>
      </c>
      <c r="B29936" s="1" t="str">
        <f>REPLACE([1]发放人员信息查询数据导出.xlsx!A29936,2,1,"*")</f>
        <v>叶*珍</v>
      </c>
      <c r="C29936" s="1">
        <v>20</v>
      </c>
      <c r="D29936" s="1" t="s">
        <v>5</v>
      </c>
      <c r="E29936" s="1" t="s">
        <v>6</v>
      </c>
    </row>
    <row r="29937" spans="1:5">
      <c r="A29937" s="1" t="str">
        <f>REPLACE([1]发放人员信息查询数据导出.xlsx!D29937,7,8,"****")</f>
        <v>342423****5878</v>
      </c>
      <c r="B29937" s="1" t="str">
        <f>REPLACE([1]发放人员信息查询数据导出.xlsx!A29937,2,1,"*")</f>
        <v>王*海</v>
      </c>
      <c r="C29937" s="1">
        <v>20</v>
      </c>
      <c r="D29937" s="1" t="s">
        <v>5</v>
      </c>
      <c r="E29937" s="1" t="s">
        <v>6</v>
      </c>
    </row>
    <row r="29938" spans="1:5">
      <c r="A29938" s="1" t="str">
        <f>REPLACE([1]发放人员信息查询数据导出.xlsx!D29938,7,8,"****")</f>
        <v>342423****5907</v>
      </c>
      <c r="B29938" s="1" t="str">
        <f>REPLACE([1]发放人员信息查询数据导出.xlsx!A29938,2,1,"*")</f>
        <v>王*兰</v>
      </c>
      <c r="C29938" s="1">
        <v>20</v>
      </c>
      <c r="D29938" s="1" t="s">
        <v>5</v>
      </c>
      <c r="E29938" s="1" t="s">
        <v>6</v>
      </c>
    </row>
    <row r="29939" spans="1:5">
      <c r="A29939" s="1" t="str">
        <f>REPLACE([1]发放人员信息查询数据导出.xlsx!D29939,7,8,"****")</f>
        <v>342423****5907</v>
      </c>
      <c r="B29939" s="1" t="str">
        <f>REPLACE([1]发放人员信息查询数据导出.xlsx!A29939,2,1,"*")</f>
        <v>王*兰</v>
      </c>
      <c r="C29939" s="1">
        <v>20</v>
      </c>
      <c r="D29939" s="1" t="s">
        <v>5</v>
      </c>
      <c r="E29939" s="1" t="s">
        <v>6</v>
      </c>
    </row>
    <row r="29940" spans="1:5">
      <c r="A29940" s="1" t="str">
        <f>REPLACE([1]发放人员信息查询数据导出.xlsx!D29940,7,8,"****")</f>
        <v>342423****5434</v>
      </c>
      <c r="B29940" s="1" t="str">
        <f>REPLACE([1]发放人员信息查询数据导出.xlsx!A29940,2,1,"*")</f>
        <v>张*权</v>
      </c>
      <c r="C29940" s="1">
        <v>20</v>
      </c>
      <c r="D29940" s="1" t="s">
        <v>5</v>
      </c>
      <c r="E29940" s="1" t="s">
        <v>6</v>
      </c>
    </row>
    <row r="29941" spans="1:5">
      <c r="A29941" s="1" t="str">
        <f>REPLACE([1]发放人员信息查询数据导出.xlsx!D29941,7,8,"****")</f>
        <v>342423****5886</v>
      </c>
      <c r="B29941" s="1" t="str">
        <f>REPLACE([1]发放人员信息查询数据导出.xlsx!A29941,2,1,"*")</f>
        <v>谭*荣</v>
      </c>
      <c r="C29941" s="1">
        <v>20</v>
      </c>
      <c r="D29941" s="1" t="s">
        <v>5</v>
      </c>
      <c r="E29941" s="1" t="s">
        <v>6</v>
      </c>
    </row>
    <row r="29942" spans="1:5">
      <c r="A29942" s="1" t="str">
        <f>REPLACE([1]发放人员信息查询数据导出.xlsx!D29942,7,8,"****")</f>
        <v>342423****5886</v>
      </c>
      <c r="B29942" s="1" t="str">
        <f>REPLACE([1]发放人员信息查询数据导出.xlsx!A29942,2,1,"*")</f>
        <v>谭*荣</v>
      </c>
      <c r="C29942" s="1">
        <v>20</v>
      </c>
      <c r="D29942" s="1" t="s">
        <v>5</v>
      </c>
      <c r="E29942" s="1" t="s">
        <v>6</v>
      </c>
    </row>
    <row r="29943" spans="1:5">
      <c r="A29943" s="1" t="str">
        <f>REPLACE([1]发放人员信息查询数据导出.xlsx!D29943,7,8,"****")</f>
        <v>342423****588X</v>
      </c>
      <c r="B29943" s="1" t="str">
        <f>REPLACE([1]发放人员信息查询数据导出.xlsx!A29943,2,1,"*")</f>
        <v>姜*荣</v>
      </c>
      <c r="C29943" s="1">
        <v>20</v>
      </c>
      <c r="D29943" s="1" t="s">
        <v>5</v>
      </c>
      <c r="E29943" s="1" t="s">
        <v>6</v>
      </c>
    </row>
    <row r="29944" spans="1:5">
      <c r="A29944" s="1" t="str">
        <f>REPLACE([1]发放人员信息查询数据导出.xlsx!D29944,7,8,"****")</f>
        <v>342423****588X</v>
      </c>
      <c r="B29944" s="1" t="str">
        <f>REPLACE([1]发放人员信息查询数据导出.xlsx!A29944,2,1,"*")</f>
        <v>姜*荣</v>
      </c>
      <c r="C29944" s="1">
        <v>20</v>
      </c>
      <c r="D29944" s="1" t="s">
        <v>5</v>
      </c>
      <c r="E29944" s="1" t="s">
        <v>6</v>
      </c>
    </row>
    <row r="29945" spans="1:5">
      <c r="A29945" s="1" t="str">
        <f>REPLACE([1]发放人员信息查询数据导出.xlsx!D29945,7,8,"****")</f>
        <v>342423****5881</v>
      </c>
      <c r="B29945" s="1" t="str">
        <f>REPLACE([1]发放人员信息查询数据导出.xlsx!A29945,2,1,"*")</f>
        <v>梁*荣</v>
      </c>
      <c r="C29945" s="1">
        <v>226.89</v>
      </c>
      <c r="D29945" s="1" t="s">
        <v>5</v>
      </c>
      <c r="E29945" s="1" t="s">
        <v>6</v>
      </c>
    </row>
    <row r="29946" spans="1:5">
      <c r="A29946" s="1" t="str">
        <f>REPLACE([1]发放人员信息查询数据导出.xlsx!D29946,7,8,"****")</f>
        <v>342423****5401</v>
      </c>
      <c r="B29946" s="1" t="str">
        <f>REPLACE([1]发放人员信息查询数据导出.xlsx!A29946,2,1,"*")</f>
        <v>霍*侠</v>
      </c>
      <c r="C29946" s="1">
        <v>227.98</v>
      </c>
      <c r="D29946" s="1" t="s">
        <v>5</v>
      </c>
      <c r="E29946" s="1" t="s">
        <v>6</v>
      </c>
    </row>
    <row r="29947" spans="1:5">
      <c r="A29947" s="1" t="str">
        <f>REPLACE([1]发放人员信息查询数据导出.xlsx!D29947,7,8,"****")</f>
        <v>342423****5875</v>
      </c>
      <c r="B29947" s="1" t="str">
        <f>REPLACE([1]发放人员信息查询数据导出.xlsx!A29947,2,1,"*")</f>
        <v>余*全</v>
      </c>
      <c r="C29947" s="1">
        <v>20</v>
      </c>
      <c r="D29947" s="1" t="s">
        <v>5</v>
      </c>
      <c r="E29947" s="1" t="s">
        <v>6</v>
      </c>
    </row>
    <row r="29948" spans="1:5">
      <c r="A29948" s="1" t="str">
        <f>REPLACE([1]发放人员信息查询数据导出.xlsx!D29948,7,8,"****")</f>
        <v>342423****5875</v>
      </c>
      <c r="B29948" s="1" t="str">
        <f>REPLACE([1]发放人员信息查询数据导出.xlsx!A29948,2,1,"*")</f>
        <v>余*全</v>
      </c>
      <c r="C29948" s="1">
        <v>20</v>
      </c>
      <c r="D29948" s="1" t="s">
        <v>5</v>
      </c>
      <c r="E29948" s="1" t="s">
        <v>6</v>
      </c>
    </row>
    <row r="29949" spans="1:5">
      <c r="A29949" s="1" t="str">
        <f>REPLACE([1]发放人员信息查询数据导出.xlsx!D29949,7,8,"****")</f>
        <v>342423****5889</v>
      </c>
      <c r="B29949" s="1" t="str">
        <f>REPLACE([1]发放人员信息查询数据导出.xlsx!A29949,2,1,"*")</f>
        <v>王*荣</v>
      </c>
      <c r="C29949" s="1">
        <v>20</v>
      </c>
      <c r="D29949" s="1" t="s">
        <v>5</v>
      </c>
      <c r="E29949" s="1" t="s">
        <v>6</v>
      </c>
    </row>
    <row r="29950" spans="1:5">
      <c r="A29950" s="1" t="str">
        <f>REPLACE([1]发放人员信息查询数据导出.xlsx!D29950,7,8,"****")</f>
        <v>342423****5889</v>
      </c>
      <c r="B29950" s="1" t="str">
        <f>REPLACE([1]发放人员信息查询数据导出.xlsx!A29950,2,1,"*")</f>
        <v>王*荣</v>
      </c>
      <c r="C29950" s="1">
        <v>20</v>
      </c>
      <c r="D29950" s="1" t="s">
        <v>5</v>
      </c>
      <c r="E29950" s="1" t="s">
        <v>6</v>
      </c>
    </row>
    <row r="29951" spans="1:5">
      <c r="A29951" s="1" t="str">
        <f>REPLACE([1]发放人员信息查询数据导出.xlsx!D29951,7,8,"****")</f>
        <v>342423****5903</v>
      </c>
      <c r="B29951" s="1" t="str">
        <f>REPLACE([1]发放人员信息查询数据导出.xlsx!A29951,2,1,"*")</f>
        <v>刘*素</v>
      </c>
      <c r="C29951" s="1">
        <v>20</v>
      </c>
      <c r="D29951" s="1" t="s">
        <v>5</v>
      </c>
      <c r="E29951" s="1" t="s">
        <v>6</v>
      </c>
    </row>
    <row r="29952" spans="1:5">
      <c r="A29952" s="1" t="str">
        <f>REPLACE([1]发放人员信息查询数据导出.xlsx!D29952,7,8,"****")</f>
        <v>342423****5865</v>
      </c>
      <c r="B29952" s="1" t="str">
        <f>REPLACE([1]发放人员信息查询数据导出.xlsx!A29952,2,1,"*")</f>
        <v>赵*兰</v>
      </c>
      <c r="C29952" s="1">
        <v>20</v>
      </c>
      <c r="D29952" s="1" t="s">
        <v>5</v>
      </c>
      <c r="E29952" s="1" t="s">
        <v>6</v>
      </c>
    </row>
    <row r="29953" spans="1:5">
      <c r="A29953" s="1" t="str">
        <f>REPLACE([1]发放人员信息查询数据导出.xlsx!D29953,7,8,"****")</f>
        <v>342423****5906</v>
      </c>
      <c r="B29953" s="1" t="str">
        <f>REPLACE([1]发放人员信息查询数据导出.xlsx!A29953,2,1,"*")</f>
        <v>沈*章</v>
      </c>
      <c r="C29953" s="1">
        <v>227.75</v>
      </c>
      <c r="D29953" s="1" t="s">
        <v>5</v>
      </c>
      <c r="E29953" s="1" t="s">
        <v>6</v>
      </c>
    </row>
    <row r="29954" spans="1:5">
      <c r="A29954" s="1" t="str">
        <f>REPLACE([1]发放人员信息查询数据导出.xlsx!D29954,7,8,"****")</f>
        <v>342423****5877</v>
      </c>
      <c r="B29954" s="1" t="str">
        <f>REPLACE([1]发放人员信息查询数据导出.xlsx!A29954,2,1,"*")</f>
        <v>徐*中</v>
      </c>
      <c r="C29954" s="1">
        <v>20</v>
      </c>
      <c r="D29954" s="1" t="s">
        <v>5</v>
      </c>
      <c r="E29954" s="1" t="s">
        <v>6</v>
      </c>
    </row>
    <row r="29955" spans="1:5">
      <c r="A29955" s="1" t="str">
        <f>REPLACE([1]发放人员信息查询数据导出.xlsx!D29955,7,8,"****")</f>
        <v>342423****5867</v>
      </c>
      <c r="B29955" s="1" t="str">
        <f>REPLACE([1]发放人员信息查询数据导出.xlsx!A29955,2,1,"*")</f>
        <v>张*荣</v>
      </c>
      <c r="C29955" s="1">
        <v>224.23</v>
      </c>
      <c r="D29955" s="1" t="s">
        <v>5</v>
      </c>
      <c r="E29955" s="1" t="s">
        <v>6</v>
      </c>
    </row>
    <row r="29956" spans="1:5">
      <c r="A29956" s="1" t="str">
        <f>REPLACE([1]发放人员信息查询数据导出.xlsx!D29956,7,8,"****")</f>
        <v>342423****5372</v>
      </c>
      <c r="B29956" s="1" t="str">
        <f>REPLACE([1]发放人员信息查询数据导出.xlsx!A29956,2,1,"*")</f>
        <v>刘*明</v>
      </c>
      <c r="C29956" s="1">
        <v>20</v>
      </c>
      <c r="D29956" s="1" t="s">
        <v>5</v>
      </c>
      <c r="E29956" s="1" t="s">
        <v>6</v>
      </c>
    </row>
    <row r="29957" spans="1:5">
      <c r="A29957" s="1" t="str">
        <f>REPLACE([1]发放人员信息查询数据导出.xlsx!D29957,7,8,"****")</f>
        <v>342423****5897</v>
      </c>
      <c r="B29957" s="1" t="str">
        <f>REPLACE([1]发放人员信息查询数据导出.xlsx!A29957,2,1,"*")</f>
        <v>戚*荣</v>
      </c>
      <c r="C29957" s="1">
        <v>20</v>
      </c>
      <c r="D29957" s="1" t="s">
        <v>5</v>
      </c>
      <c r="E29957" s="1" t="s">
        <v>6</v>
      </c>
    </row>
    <row r="29958" spans="1:5">
      <c r="A29958" s="1" t="str">
        <f>REPLACE([1]发放人员信息查询数据导出.xlsx!D29958,7,8,"****")</f>
        <v>342423****5897</v>
      </c>
      <c r="B29958" s="1" t="str">
        <f>REPLACE([1]发放人员信息查询数据导出.xlsx!A29958,2,1,"*")</f>
        <v>戚*荣</v>
      </c>
      <c r="C29958" s="1">
        <v>20</v>
      </c>
      <c r="D29958" s="1" t="s">
        <v>5</v>
      </c>
      <c r="E29958" s="1" t="s">
        <v>6</v>
      </c>
    </row>
    <row r="29959" spans="1:5">
      <c r="A29959" s="1" t="str">
        <f>REPLACE([1]发放人员信息查询数据导出.xlsx!D29959,7,8,"****")</f>
        <v>342423****5863</v>
      </c>
      <c r="B29959" s="1" t="str">
        <f>REPLACE([1]发放人员信息查询数据导出.xlsx!A29959,2,1,"*")</f>
        <v>赵*芳</v>
      </c>
      <c r="C29959" s="1">
        <v>20</v>
      </c>
      <c r="D29959" s="1" t="s">
        <v>5</v>
      </c>
      <c r="E29959" s="1" t="s">
        <v>6</v>
      </c>
    </row>
    <row r="29960" spans="1:5">
      <c r="A29960" s="1" t="str">
        <f>REPLACE([1]发放人员信息查询数据导出.xlsx!D29960,7,8,"****")</f>
        <v>342423****5863</v>
      </c>
      <c r="B29960" s="1" t="str">
        <f>REPLACE([1]发放人员信息查询数据导出.xlsx!A29960,2,1,"*")</f>
        <v>赵*芳</v>
      </c>
      <c r="C29960" s="1">
        <v>20</v>
      </c>
      <c r="D29960" s="1" t="s">
        <v>5</v>
      </c>
      <c r="E29960" s="1" t="s">
        <v>6</v>
      </c>
    </row>
    <row r="29961" spans="1:5">
      <c r="A29961" s="1" t="str">
        <f>REPLACE([1]发放人员信息查询数据导出.xlsx!D29961,7,8,"****")</f>
        <v>342423****5869</v>
      </c>
      <c r="B29961" s="1" t="str">
        <f>REPLACE([1]发放人员信息查询数据导出.xlsx!A29961,2,1,"*")</f>
        <v>刘*兰</v>
      </c>
      <c r="C29961" s="1">
        <v>20</v>
      </c>
      <c r="D29961" s="1" t="s">
        <v>5</v>
      </c>
      <c r="E29961" s="1" t="s">
        <v>6</v>
      </c>
    </row>
    <row r="29962" spans="1:5">
      <c r="A29962" s="1" t="str">
        <f>REPLACE([1]发放人员信息查询数据导出.xlsx!D29962,7,8,"****")</f>
        <v>342423****5869</v>
      </c>
      <c r="B29962" s="1" t="str">
        <f>REPLACE([1]发放人员信息查询数据导出.xlsx!A29962,2,1,"*")</f>
        <v>刘*兰</v>
      </c>
      <c r="C29962" s="1">
        <v>20</v>
      </c>
      <c r="D29962" s="1" t="s">
        <v>5</v>
      </c>
      <c r="E29962" s="1" t="s">
        <v>6</v>
      </c>
    </row>
    <row r="29963" spans="1:5">
      <c r="A29963" s="1" t="str">
        <f>REPLACE([1]发放人员信息查询数据导出.xlsx!D29963,7,8,"****")</f>
        <v>342423****5917</v>
      </c>
      <c r="B29963" s="1" t="str">
        <f>REPLACE([1]发放人员信息查询数据导出.xlsx!A29963,2,1,"*")</f>
        <v>耿*华</v>
      </c>
      <c r="C29963" s="1">
        <v>20</v>
      </c>
      <c r="D29963" s="1" t="s">
        <v>5</v>
      </c>
      <c r="E29963" s="1" t="s">
        <v>6</v>
      </c>
    </row>
    <row r="29964" spans="1:5">
      <c r="A29964" s="1" t="str">
        <f>REPLACE([1]发放人员信息查询数据导出.xlsx!D29964,7,8,"****")</f>
        <v>342423****5917</v>
      </c>
      <c r="B29964" s="1" t="str">
        <f>REPLACE([1]发放人员信息查询数据导出.xlsx!A29964,2,1,"*")</f>
        <v>耿*华</v>
      </c>
      <c r="C29964" s="1">
        <v>20</v>
      </c>
      <c r="D29964" s="1" t="s">
        <v>5</v>
      </c>
      <c r="E29964" s="1" t="s">
        <v>6</v>
      </c>
    </row>
    <row r="29965" spans="1:5">
      <c r="A29965" s="1" t="str">
        <f>REPLACE([1]发放人员信息查询数据导出.xlsx!D29965,7,8,"****")</f>
        <v>342423****5860</v>
      </c>
      <c r="B29965" s="1" t="str">
        <f>REPLACE([1]发放人员信息查询数据导出.xlsx!A29965,2,1,"*")</f>
        <v>李*兰</v>
      </c>
      <c r="C29965" s="1">
        <v>242.92</v>
      </c>
      <c r="D29965" s="1" t="s">
        <v>5</v>
      </c>
      <c r="E29965" s="1" t="s">
        <v>6</v>
      </c>
    </row>
    <row r="29966" spans="1:5">
      <c r="A29966" s="1" t="str">
        <f>REPLACE([1]发放人员信息查询数据导出.xlsx!D29966,7,8,"****")</f>
        <v>342423****5874</v>
      </c>
      <c r="B29966" s="1" t="str">
        <f>REPLACE([1]发放人员信息查询数据导出.xlsx!A29966,2,1,"*")</f>
        <v>冀*喜</v>
      </c>
      <c r="C29966" s="1">
        <v>20</v>
      </c>
      <c r="D29966" s="1" t="s">
        <v>5</v>
      </c>
      <c r="E29966" s="1" t="s">
        <v>6</v>
      </c>
    </row>
    <row r="29967" spans="1:5">
      <c r="A29967" s="1" t="str">
        <f>REPLACE([1]发放人员信息查询数据导出.xlsx!D29967,7,8,"****")</f>
        <v>342423****5864</v>
      </c>
      <c r="B29967" s="1" t="str">
        <f>REPLACE([1]发放人员信息查询数据导出.xlsx!A29967,2,1,"*")</f>
        <v>王*兰</v>
      </c>
      <c r="C29967" s="1">
        <v>20</v>
      </c>
      <c r="D29967" s="1" t="s">
        <v>5</v>
      </c>
      <c r="E29967" s="1" t="s">
        <v>6</v>
      </c>
    </row>
    <row r="29968" spans="1:5">
      <c r="A29968" s="1" t="str">
        <f>REPLACE([1]发放人员信息查询数据导出.xlsx!D29968,7,8,"****")</f>
        <v>342423****5908</v>
      </c>
      <c r="B29968" s="1" t="str">
        <f>REPLACE([1]发放人员信息查询数据导出.xlsx!A29968,2,1,"*")</f>
        <v>刘*荣</v>
      </c>
      <c r="C29968" s="1">
        <v>20</v>
      </c>
      <c r="D29968" s="1" t="s">
        <v>5</v>
      </c>
      <c r="E29968" s="1" t="s">
        <v>6</v>
      </c>
    </row>
    <row r="29969" spans="1:5">
      <c r="A29969" s="1" t="str">
        <f>REPLACE([1]发放人员信息查询数据导出.xlsx!D29969,7,8,"****")</f>
        <v>342423****5899</v>
      </c>
      <c r="B29969" s="1" t="str">
        <f>REPLACE([1]发放人员信息查询数据导出.xlsx!A29969,2,1,"*")</f>
        <v>李*贵</v>
      </c>
      <c r="C29969" s="1">
        <v>20</v>
      </c>
      <c r="D29969" s="1" t="s">
        <v>5</v>
      </c>
      <c r="E29969" s="1" t="s">
        <v>6</v>
      </c>
    </row>
    <row r="29970" spans="1:5">
      <c r="A29970" s="1" t="str">
        <f>REPLACE([1]发放人员信息查询数据导出.xlsx!D29970,7,8,"****")</f>
        <v>342423****590X</v>
      </c>
      <c r="B29970" s="1" t="str">
        <f>REPLACE([1]发放人员信息查询数据导出.xlsx!A29970,2,1,"*")</f>
        <v>赵*珍</v>
      </c>
      <c r="C29970" s="1">
        <v>20</v>
      </c>
      <c r="D29970" s="1" t="s">
        <v>5</v>
      </c>
      <c r="E29970" s="1" t="s">
        <v>6</v>
      </c>
    </row>
    <row r="29971" spans="1:5">
      <c r="A29971" s="1" t="str">
        <f>REPLACE([1]发放人员信息查询数据导出.xlsx!D29971,7,8,"****")</f>
        <v>342423****590X</v>
      </c>
      <c r="B29971" s="1" t="str">
        <f>REPLACE([1]发放人员信息查询数据导出.xlsx!A29971,2,1,"*")</f>
        <v>赵*珍</v>
      </c>
      <c r="C29971" s="1">
        <v>20</v>
      </c>
      <c r="D29971" s="1" t="s">
        <v>5</v>
      </c>
      <c r="E29971" s="1" t="s">
        <v>6</v>
      </c>
    </row>
    <row r="29972" spans="1:5">
      <c r="A29972" s="1" t="str">
        <f>REPLACE([1]发放人员信息查询数据导出.xlsx!D29972,7,8,"****")</f>
        <v>342423****5929</v>
      </c>
      <c r="B29972" s="1" t="str">
        <f>REPLACE([1]发放人员信息查询数据导出.xlsx!A29972,2,1,"*")</f>
        <v>沈*章</v>
      </c>
      <c r="C29972" s="1">
        <v>20</v>
      </c>
      <c r="D29972" s="1" t="s">
        <v>5</v>
      </c>
      <c r="E29972" s="1" t="s">
        <v>6</v>
      </c>
    </row>
    <row r="29973" spans="1:5">
      <c r="A29973" s="1" t="str">
        <f>REPLACE([1]发放人员信息查询数据导出.xlsx!D29973,7,8,"****")</f>
        <v>342423****5929</v>
      </c>
      <c r="B29973" s="1" t="str">
        <f>REPLACE([1]发放人员信息查询数据导出.xlsx!A29973,2,1,"*")</f>
        <v>沈*章</v>
      </c>
      <c r="C29973" s="1">
        <v>20</v>
      </c>
      <c r="D29973" s="1" t="s">
        <v>5</v>
      </c>
      <c r="E29973" s="1" t="s">
        <v>6</v>
      </c>
    </row>
    <row r="29974" spans="1:5">
      <c r="A29974" s="1" t="str">
        <f>REPLACE([1]发放人员信息查询数据导出.xlsx!D29974,7,8,"****")</f>
        <v>342423****5897</v>
      </c>
      <c r="B29974" s="1" t="str">
        <f>REPLACE([1]发放人员信息查询数据导出.xlsx!A29974,2,1,"*")</f>
        <v>樊*清</v>
      </c>
      <c r="C29974" s="1">
        <v>20</v>
      </c>
      <c r="D29974" s="1" t="s">
        <v>5</v>
      </c>
      <c r="E29974" s="1" t="s">
        <v>6</v>
      </c>
    </row>
    <row r="29975" spans="1:5">
      <c r="A29975" s="1" t="str">
        <f>REPLACE([1]发放人员信息查询数据导出.xlsx!D29975,7,8,"****")</f>
        <v>342423****5897</v>
      </c>
      <c r="B29975" s="1" t="str">
        <f>REPLACE([1]发放人员信息查询数据导出.xlsx!A29975,2,1,"*")</f>
        <v>樊*清</v>
      </c>
      <c r="C29975" s="1">
        <v>20</v>
      </c>
      <c r="D29975" s="1" t="s">
        <v>5</v>
      </c>
      <c r="E29975" s="1" t="s">
        <v>6</v>
      </c>
    </row>
    <row r="29976" spans="1:5">
      <c r="A29976" s="1" t="str">
        <f>REPLACE([1]发放人员信息查询数据导出.xlsx!D29976,7,8,"****")</f>
        <v>342423****5878</v>
      </c>
      <c r="B29976" s="1" t="str">
        <f>REPLACE([1]发放人员信息查询数据导出.xlsx!A29976,2,1,"*")</f>
        <v>李*宝</v>
      </c>
      <c r="C29976" s="1">
        <v>20</v>
      </c>
      <c r="D29976" s="1" t="s">
        <v>5</v>
      </c>
      <c r="E29976" s="1" t="s">
        <v>6</v>
      </c>
    </row>
    <row r="29977" spans="1:5">
      <c r="A29977" s="1" t="str">
        <f>REPLACE([1]发放人员信息查询数据导出.xlsx!D29977,7,8,"****")</f>
        <v>342423****5878</v>
      </c>
      <c r="B29977" s="1" t="str">
        <f>REPLACE([1]发放人员信息查询数据导出.xlsx!A29977,2,1,"*")</f>
        <v>李*宝</v>
      </c>
      <c r="C29977" s="1">
        <v>20</v>
      </c>
      <c r="D29977" s="1" t="s">
        <v>5</v>
      </c>
      <c r="E29977" s="1" t="s">
        <v>6</v>
      </c>
    </row>
    <row r="29978" spans="1:5">
      <c r="A29978" s="1" t="str">
        <f>REPLACE([1]发放人员信息查询数据导出.xlsx!D29978,7,8,"****")</f>
        <v>342423****5872</v>
      </c>
      <c r="B29978" s="1" t="str">
        <f>REPLACE([1]发放人员信息查询数据导出.xlsx!A29978,2,1,"*")</f>
        <v>李*保</v>
      </c>
      <c r="C29978" s="1">
        <v>20</v>
      </c>
      <c r="D29978" s="1" t="s">
        <v>5</v>
      </c>
      <c r="E29978" s="1" t="s">
        <v>6</v>
      </c>
    </row>
    <row r="29979" spans="1:5">
      <c r="A29979" s="1" t="str">
        <f>REPLACE([1]发放人员信息查询数据导出.xlsx!D29979,7,8,"****")</f>
        <v>342423****5872</v>
      </c>
      <c r="B29979" s="1" t="str">
        <f>REPLACE([1]发放人员信息查询数据导出.xlsx!A29979,2,1,"*")</f>
        <v>李*保</v>
      </c>
      <c r="C29979" s="1">
        <v>20</v>
      </c>
      <c r="D29979" s="1" t="s">
        <v>5</v>
      </c>
      <c r="E29979" s="1" t="s">
        <v>6</v>
      </c>
    </row>
    <row r="29980" spans="1:5">
      <c r="A29980" s="1" t="str">
        <f>REPLACE([1]发放人员信息查询数据导出.xlsx!D29980,7,8,"****")</f>
        <v>342423****5893</v>
      </c>
      <c r="B29980" s="1" t="str">
        <f>REPLACE([1]发放人员信息查询数据导出.xlsx!A29980,2,1,"*")</f>
        <v>孙*友</v>
      </c>
      <c r="C29980" s="1">
        <v>234.4</v>
      </c>
      <c r="D29980" s="1" t="s">
        <v>5</v>
      </c>
      <c r="E29980" s="1" t="s">
        <v>6</v>
      </c>
    </row>
    <row r="29981" spans="1:5">
      <c r="A29981" s="1" t="str">
        <f>REPLACE([1]发放人员信息查询数据导出.xlsx!D29981,7,8,"****")</f>
        <v>342423****588X</v>
      </c>
      <c r="B29981" s="1" t="str">
        <f>REPLACE([1]发放人员信息查询数据导出.xlsx!A29981,2,1,"*")</f>
        <v>曹*侠</v>
      </c>
      <c r="C29981" s="1">
        <v>20</v>
      </c>
      <c r="D29981" s="1" t="s">
        <v>5</v>
      </c>
      <c r="E29981" s="1" t="s">
        <v>6</v>
      </c>
    </row>
    <row r="29982" spans="1:5">
      <c r="A29982" s="1" t="str">
        <f>REPLACE([1]发放人员信息查询数据导出.xlsx!D29982,7,8,"****")</f>
        <v>342423****5868</v>
      </c>
      <c r="B29982" s="1" t="str">
        <f>REPLACE([1]发放人员信息查询数据导出.xlsx!A29982,2,1,"*")</f>
        <v>石*珍</v>
      </c>
      <c r="C29982" s="1">
        <v>20</v>
      </c>
      <c r="D29982" s="1" t="s">
        <v>5</v>
      </c>
      <c r="E29982" s="1" t="s">
        <v>6</v>
      </c>
    </row>
    <row r="29983" spans="1:5">
      <c r="A29983" s="1" t="str">
        <f>REPLACE([1]发放人员信息查询数据导出.xlsx!D29983,7,8,"****")</f>
        <v>342423****5874</v>
      </c>
      <c r="B29983" s="1" t="str">
        <f>REPLACE([1]发放人员信息查询数据导出.xlsx!A29983,2,1,"*")</f>
        <v>张*昌</v>
      </c>
      <c r="C29983" s="1">
        <v>20</v>
      </c>
      <c r="D29983" s="1" t="s">
        <v>5</v>
      </c>
      <c r="E29983" s="1" t="s">
        <v>6</v>
      </c>
    </row>
    <row r="29984" spans="1:5">
      <c r="A29984" s="1" t="str">
        <f>REPLACE([1]发放人员信息查询数据导出.xlsx!D29984,7,8,"****")</f>
        <v>342423****5874</v>
      </c>
      <c r="B29984" s="1" t="str">
        <f>REPLACE([1]发放人员信息查询数据导出.xlsx!A29984,2,1,"*")</f>
        <v>张*昌</v>
      </c>
      <c r="C29984" s="1">
        <v>20</v>
      </c>
      <c r="D29984" s="1" t="s">
        <v>5</v>
      </c>
      <c r="E29984" s="1" t="s">
        <v>6</v>
      </c>
    </row>
    <row r="29985" spans="1:5">
      <c r="A29985" s="1" t="str">
        <f>REPLACE([1]发放人员信息查询数据导出.xlsx!D29985,7,8,"****")</f>
        <v>342423****5905</v>
      </c>
      <c r="B29985" s="1" t="str">
        <f>REPLACE([1]发放人员信息查询数据导出.xlsx!A29985,2,1,"*")</f>
        <v>张*兰</v>
      </c>
      <c r="C29985" s="1">
        <v>20</v>
      </c>
      <c r="D29985" s="1" t="s">
        <v>5</v>
      </c>
      <c r="E29985" s="1" t="s">
        <v>6</v>
      </c>
    </row>
    <row r="29986" spans="1:5">
      <c r="A29986" s="1" t="str">
        <f>REPLACE([1]发放人员信息查询数据导出.xlsx!D29986,7,8,"****")</f>
        <v>342423****5905</v>
      </c>
      <c r="B29986" s="1" t="str">
        <f>REPLACE([1]发放人员信息查询数据导出.xlsx!A29986,2,1,"*")</f>
        <v>张*兰</v>
      </c>
      <c r="C29986" s="1">
        <v>20</v>
      </c>
      <c r="D29986" s="1" t="s">
        <v>5</v>
      </c>
      <c r="E29986" s="1" t="s">
        <v>6</v>
      </c>
    </row>
    <row r="29987" spans="1:5">
      <c r="A29987" s="1" t="str">
        <f>REPLACE([1]发放人员信息查询数据导出.xlsx!D29987,7,8,"****")</f>
        <v>342423****5907</v>
      </c>
      <c r="B29987" s="1" t="str">
        <f>REPLACE([1]发放人员信息查询数据导出.xlsx!A29987,2,1,"*")</f>
        <v>何*勤</v>
      </c>
      <c r="C29987" s="1">
        <v>20</v>
      </c>
      <c r="D29987" s="1" t="s">
        <v>5</v>
      </c>
      <c r="E29987" s="1" t="s">
        <v>6</v>
      </c>
    </row>
    <row r="29988" spans="1:5">
      <c r="A29988" s="1" t="str">
        <f>REPLACE([1]发放人员信息查询数据导出.xlsx!D29988,7,8,"****")</f>
        <v>342423****5890</v>
      </c>
      <c r="B29988" s="1" t="str">
        <f>REPLACE([1]发放人员信息查询数据导出.xlsx!A29988,2,1,"*")</f>
        <v>黄*华</v>
      </c>
      <c r="C29988" s="1">
        <v>20</v>
      </c>
      <c r="D29988" s="1" t="s">
        <v>5</v>
      </c>
      <c r="E29988" s="1" t="s">
        <v>6</v>
      </c>
    </row>
    <row r="29989" spans="1:5">
      <c r="A29989" s="1" t="str">
        <f>REPLACE([1]发放人员信息查询数据导出.xlsx!D29989,7,8,"****")</f>
        <v>342423****586X</v>
      </c>
      <c r="B29989" s="1" t="str">
        <f>REPLACE([1]发放人员信息查询数据导出.xlsx!A29989,2,1,"*")</f>
        <v>张*芳</v>
      </c>
      <c r="C29989" s="1">
        <v>220</v>
      </c>
      <c r="D29989" s="1" t="s">
        <v>5</v>
      </c>
      <c r="E29989" s="1" t="s">
        <v>6</v>
      </c>
    </row>
    <row r="29990" spans="1:5">
      <c r="A29990" s="1" t="str">
        <f>REPLACE([1]发放人员信息查询数据导出.xlsx!D29990,7,8,"****")</f>
        <v>342423****5863</v>
      </c>
      <c r="B29990" s="1" t="str">
        <f>REPLACE([1]发放人员信息查询数据导出.xlsx!A29990,2,1,"*")</f>
        <v>徐*贤</v>
      </c>
      <c r="C29990" s="1">
        <v>20</v>
      </c>
      <c r="D29990" s="1" t="s">
        <v>5</v>
      </c>
      <c r="E29990" s="1" t="s">
        <v>6</v>
      </c>
    </row>
    <row r="29991" spans="1:5">
      <c r="A29991" s="1" t="str">
        <f>REPLACE([1]发放人员信息查询数据导出.xlsx!D29991,7,8,"****")</f>
        <v>342423****5863</v>
      </c>
      <c r="B29991" s="1" t="str">
        <f>REPLACE([1]发放人员信息查询数据导出.xlsx!A29991,2,1,"*")</f>
        <v>徐*贤</v>
      </c>
      <c r="C29991" s="1">
        <v>20</v>
      </c>
      <c r="D29991" s="1" t="s">
        <v>5</v>
      </c>
      <c r="E29991" s="1" t="s">
        <v>6</v>
      </c>
    </row>
    <row r="29992" spans="1:5">
      <c r="A29992" s="1" t="str">
        <f>REPLACE([1]发放人员信息查询数据导出.xlsx!D29992,7,8,"****")</f>
        <v>342423****5899</v>
      </c>
      <c r="B29992" s="1" t="str">
        <f>REPLACE([1]发放人员信息查询数据导出.xlsx!A29992,2,1,"*")</f>
        <v>罗*贤</v>
      </c>
      <c r="C29992" s="1">
        <v>20</v>
      </c>
      <c r="D29992" s="1" t="s">
        <v>5</v>
      </c>
      <c r="E29992" s="1" t="s">
        <v>6</v>
      </c>
    </row>
    <row r="29993" spans="1:5">
      <c r="A29993" s="1" t="str">
        <f>REPLACE([1]发放人员信息查询数据导出.xlsx!D29993,7,8,"****")</f>
        <v>342423****5869</v>
      </c>
      <c r="B29993" s="1" t="str">
        <f>REPLACE([1]发放人员信息查询数据导出.xlsx!A29993,2,1,"*")</f>
        <v>何*群</v>
      </c>
      <c r="C29993" s="1">
        <v>20</v>
      </c>
      <c r="D29993" s="1" t="s">
        <v>5</v>
      </c>
      <c r="E29993" s="1" t="s">
        <v>6</v>
      </c>
    </row>
    <row r="29994" spans="1:5">
      <c r="A29994" s="1" t="str">
        <f>REPLACE([1]发放人员信息查询数据导出.xlsx!D29994,7,8,"****")</f>
        <v>342423****5869</v>
      </c>
      <c r="B29994" s="1" t="str">
        <f>REPLACE([1]发放人员信息查询数据导出.xlsx!A29994,2,1,"*")</f>
        <v>何*群</v>
      </c>
      <c r="C29994" s="1">
        <v>20</v>
      </c>
      <c r="D29994" s="1" t="s">
        <v>5</v>
      </c>
      <c r="E29994" s="1" t="s">
        <v>6</v>
      </c>
    </row>
    <row r="29995" spans="1:5">
      <c r="A29995" s="1" t="str">
        <f>REPLACE([1]发放人员信息查询数据导出.xlsx!D29995,7,8,"****")</f>
        <v>342423****5879</v>
      </c>
      <c r="B29995" s="1" t="str">
        <f>REPLACE([1]发放人员信息查询数据导出.xlsx!A29995,2,1,"*")</f>
        <v>赵*平</v>
      </c>
      <c r="C29995" s="1">
        <v>20</v>
      </c>
      <c r="D29995" s="1" t="s">
        <v>5</v>
      </c>
      <c r="E29995" s="1" t="s">
        <v>6</v>
      </c>
    </row>
    <row r="29996" spans="1:5">
      <c r="A29996" s="1" t="str">
        <f>REPLACE([1]发放人员信息查询数据导出.xlsx!D29996,7,8,"****")</f>
        <v>342423****5900</v>
      </c>
      <c r="B29996" s="1" t="str">
        <f>REPLACE([1]发放人员信息查询数据导出.xlsx!A29996,2,1,"*")</f>
        <v>王*芳</v>
      </c>
      <c r="C29996" s="1">
        <v>20</v>
      </c>
      <c r="D29996" s="1" t="s">
        <v>5</v>
      </c>
      <c r="E29996" s="1" t="s">
        <v>6</v>
      </c>
    </row>
    <row r="29997" spans="1:5">
      <c r="A29997" s="1" t="str">
        <f>REPLACE([1]发放人员信息查询数据导出.xlsx!D29997,7,8,"****")</f>
        <v>342423****5900</v>
      </c>
      <c r="B29997" s="1" t="str">
        <f>REPLACE([1]发放人员信息查询数据导出.xlsx!A29997,2,1,"*")</f>
        <v>黄*秀</v>
      </c>
      <c r="C29997" s="1">
        <v>20</v>
      </c>
      <c r="D29997" s="1" t="s">
        <v>5</v>
      </c>
      <c r="E29997" s="1" t="s">
        <v>6</v>
      </c>
    </row>
    <row r="29998" spans="1:5">
      <c r="A29998" s="1" t="str">
        <f>REPLACE([1]发放人员信息查询数据导出.xlsx!D29998,7,8,"****")</f>
        <v>342423****591X</v>
      </c>
      <c r="B29998" s="1" t="str">
        <f>REPLACE([1]发放人员信息查询数据导出.xlsx!A29998,2,1,"*")</f>
        <v>陈*虎</v>
      </c>
      <c r="C29998" s="1">
        <v>225.42</v>
      </c>
      <c r="D29998" s="1" t="s">
        <v>5</v>
      </c>
      <c r="E29998" s="1" t="s">
        <v>6</v>
      </c>
    </row>
    <row r="29999" spans="1:5">
      <c r="A29999" s="1" t="str">
        <f>REPLACE([1]发放人员信息查询数据导出.xlsx!D29999,7,8,"****")</f>
        <v>342423****5878</v>
      </c>
      <c r="B29999" s="1" t="str">
        <f>REPLACE([1]发放人员信息查询数据导出.xlsx!A29999,2,1,"*")</f>
        <v>王*权</v>
      </c>
      <c r="C29999" s="1">
        <v>216.65</v>
      </c>
      <c r="D29999" s="1" t="s">
        <v>5</v>
      </c>
      <c r="E29999" s="1" t="s">
        <v>6</v>
      </c>
    </row>
    <row r="30000" spans="1:5">
      <c r="A30000" s="1" t="str">
        <f>REPLACE([1]发放人员信息查询数据导出.xlsx!D30000,7,8,"****")</f>
        <v>342423****5867</v>
      </c>
      <c r="B30000" s="1" t="str">
        <f>REPLACE([1]发放人员信息查询数据导出.xlsx!A30000,2,1,"*")</f>
        <v>张*兰</v>
      </c>
      <c r="C30000" s="1">
        <v>215</v>
      </c>
      <c r="D30000" s="1" t="s">
        <v>5</v>
      </c>
      <c r="E30000" s="1" t="s">
        <v>6</v>
      </c>
    </row>
    <row r="30001" spans="1:5">
      <c r="A30001" s="1" t="str">
        <f>REPLACE([1]发放人员信息查询数据导出.xlsx!D30001,7,8,"****")</f>
        <v>342423****5872</v>
      </c>
      <c r="B30001" s="1" t="str">
        <f>REPLACE([1]发放人员信息查询数据导出.xlsx!A30001,2,1,"*")</f>
        <v>王*中</v>
      </c>
      <c r="C30001" s="1">
        <v>216.29</v>
      </c>
      <c r="D30001" s="1" t="s">
        <v>5</v>
      </c>
      <c r="E30001" s="1" t="s">
        <v>6</v>
      </c>
    </row>
    <row r="30002" spans="1:5">
      <c r="A30002" s="1" t="str">
        <f>REPLACE([1]发放人员信息查询数据导出.xlsx!D30002,7,8,"****")</f>
        <v>342423****5861</v>
      </c>
      <c r="B30002" s="1" t="str">
        <f>REPLACE([1]发放人员信息查询数据导出.xlsx!A30002,2,1,"*")</f>
        <v>黄*琴</v>
      </c>
      <c r="C30002" s="1">
        <v>226.08</v>
      </c>
      <c r="D30002" s="1" t="s">
        <v>5</v>
      </c>
      <c r="E30002" s="1" t="s">
        <v>6</v>
      </c>
    </row>
    <row r="30003" spans="1:5">
      <c r="A30003" s="1" t="str">
        <f>REPLACE([1]发放人员信息查询数据导出.xlsx!D30003,7,8,"****")</f>
        <v>342423****5452</v>
      </c>
      <c r="B30003" s="1" t="str">
        <f>REPLACE([1]发放人员信息查询数据导出.xlsx!A30003,2,1,"*")</f>
        <v>程*前</v>
      </c>
      <c r="C30003" s="1">
        <v>269.81</v>
      </c>
      <c r="D30003" s="1" t="s">
        <v>5</v>
      </c>
      <c r="E30003" s="1" t="s">
        <v>6</v>
      </c>
    </row>
    <row r="30004" spans="1:5">
      <c r="A30004" s="1" t="str">
        <f>REPLACE([1]发放人员信息查询数据导出.xlsx!D30004,7,8,"****")</f>
        <v>342423****587X</v>
      </c>
      <c r="B30004" s="1" t="str">
        <f>REPLACE([1]发放人员信息查询数据导出.xlsx!A30004,2,1,"*")</f>
        <v>龚*良</v>
      </c>
      <c r="C30004" s="1">
        <v>216.65</v>
      </c>
      <c r="D30004" s="1" t="s">
        <v>5</v>
      </c>
      <c r="E30004" s="1" t="s">
        <v>6</v>
      </c>
    </row>
    <row r="30005" spans="1:5">
      <c r="A30005" s="1" t="str">
        <f>REPLACE([1]发放人员信息查询数据导出.xlsx!D30005,7,8,"****")</f>
        <v>342423****5862</v>
      </c>
      <c r="B30005" s="1" t="str">
        <f>REPLACE([1]发放人员信息查询数据导出.xlsx!A30005,2,1,"*")</f>
        <v>任*东</v>
      </c>
      <c r="C30005" s="1">
        <v>20</v>
      </c>
      <c r="D30005" s="1" t="s">
        <v>5</v>
      </c>
      <c r="E30005" s="1" t="s">
        <v>6</v>
      </c>
    </row>
    <row r="30006" spans="1:5">
      <c r="A30006" s="1" t="str">
        <f>REPLACE([1]发放人员信息查询数据导出.xlsx!D30006,7,8,"****")</f>
        <v>342423****5906</v>
      </c>
      <c r="B30006" s="1" t="str">
        <f>REPLACE([1]发放人员信息查询数据导出.xlsx!A30006,2,1,"*")</f>
        <v>陈*珍</v>
      </c>
      <c r="C30006" s="1">
        <v>20</v>
      </c>
      <c r="D30006" s="1" t="s">
        <v>5</v>
      </c>
      <c r="E30006" s="1" t="s">
        <v>6</v>
      </c>
    </row>
    <row r="30007" spans="1:5">
      <c r="A30007" s="1" t="str">
        <f>REPLACE([1]发放人员信息查询数据导出.xlsx!D30007,7,8,"****")</f>
        <v>342423****536X</v>
      </c>
      <c r="B30007" s="1" t="str">
        <f>REPLACE([1]发放人员信息查询数据导出.xlsx!A30007,2,1,"*")</f>
        <v>李*珍</v>
      </c>
      <c r="C30007" s="1">
        <v>20</v>
      </c>
      <c r="D30007" s="1" t="s">
        <v>5</v>
      </c>
      <c r="E30007" s="1" t="s">
        <v>6</v>
      </c>
    </row>
    <row r="30008" spans="1:5">
      <c r="A30008" s="1" t="str">
        <f>REPLACE([1]发放人员信息查询数据导出.xlsx!D30008,7,8,"****")</f>
        <v>342423****536X</v>
      </c>
      <c r="B30008" s="1" t="str">
        <f>REPLACE([1]发放人员信息查询数据导出.xlsx!A30008,2,1,"*")</f>
        <v>李*珍</v>
      </c>
      <c r="C30008" s="1">
        <v>20</v>
      </c>
      <c r="D30008" s="1" t="s">
        <v>5</v>
      </c>
      <c r="E30008" s="1" t="s">
        <v>6</v>
      </c>
    </row>
    <row r="30009" spans="1:5">
      <c r="A30009" s="1" t="str">
        <f>REPLACE([1]发放人员信息查询数据导出.xlsx!D30009,7,8,"****")</f>
        <v>342423****5862</v>
      </c>
      <c r="B30009" s="1" t="str">
        <f>REPLACE([1]发放人员信息查询数据导出.xlsx!A30009,2,1,"*")</f>
        <v>孙*珍</v>
      </c>
      <c r="C30009" s="1">
        <v>20</v>
      </c>
      <c r="D30009" s="1" t="s">
        <v>5</v>
      </c>
      <c r="E30009" s="1" t="s">
        <v>6</v>
      </c>
    </row>
    <row r="30010" spans="1:5">
      <c r="A30010" s="1" t="str">
        <f>REPLACE([1]发放人员信息查询数据导出.xlsx!D30010,7,8,"****")</f>
        <v>342423****5912</v>
      </c>
      <c r="B30010" s="1" t="str">
        <f>REPLACE([1]发放人员信息查询数据导出.xlsx!A30010,2,1,"*")</f>
        <v>周*乡</v>
      </c>
      <c r="C30010" s="1">
        <v>20</v>
      </c>
      <c r="D30010" s="1" t="s">
        <v>5</v>
      </c>
      <c r="E30010" s="1" t="s">
        <v>6</v>
      </c>
    </row>
    <row r="30011" spans="1:5">
      <c r="A30011" s="1" t="str">
        <f>REPLACE([1]发放人员信息查询数据导出.xlsx!D30011,7,8,"****")</f>
        <v>342423****5888</v>
      </c>
      <c r="B30011" s="1" t="str">
        <f>REPLACE([1]发放人员信息查询数据导出.xlsx!A30011,2,1,"*")</f>
        <v>李*兰</v>
      </c>
      <c r="C30011" s="1">
        <v>20</v>
      </c>
      <c r="D30011" s="1" t="s">
        <v>5</v>
      </c>
      <c r="E30011" s="1" t="s">
        <v>6</v>
      </c>
    </row>
    <row r="30012" spans="1:5">
      <c r="A30012" s="1" t="str">
        <f>REPLACE([1]发放人员信息查询数据导出.xlsx!D30012,7,8,"****")</f>
        <v>342423****5888</v>
      </c>
      <c r="B30012" s="1" t="str">
        <f>REPLACE([1]发放人员信息查询数据导出.xlsx!A30012,2,1,"*")</f>
        <v>李*兰</v>
      </c>
      <c r="C30012" s="1">
        <v>20</v>
      </c>
      <c r="D30012" s="1" t="s">
        <v>5</v>
      </c>
      <c r="E30012" s="1" t="s">
        <v>6</v>
      </c>
    </row>
    <row r="30013" spans="1:5">
      <c r="A30013" s="1" t="str">
        <f>REPLACE([1]发放人员信息查询数据导出.xlsx!D30013,7,8,"****")</f>
        <v>342423****5892</v>
      </c>
      <c r="B30013" s="1" t="str">
        <f>REPLACE([1]发放人员信息查询数据导出.xlsx!A30013,2,1,"*")</f>
        <v>韩*国</v>
      </c>
      <c r="C30013" s="1">
        <v>216.65</v>
      </c>
      <c r="D30013" s="1" t="s">
        <v>5</v>
      </c>
      <c r="E30013" s="1" t="s">
        <v>6</v>
      </c>
    </row>
    <row r="30014" spans="1:5">
      <c r="A30014" s="1" t="str">
        <f>REPLACE([1]发放人员信息查询数据导出.xlsx!D30014,7,8,"****")</f>
        <v>342423****5862</v>
      </c>
      <c r="B30014" s="1" t="str">
        <f>REPLACE([1]发放人员信息查询数据导出.xlsx!A30014,2,1,"*")</f>
        <v>刘*珍</v>
      </c>
      <c r="C30014" s="1">
        <v>215</v>
      </c>
      <c r="D30014" s="1" t="s">
        <v>5</v>
      </c>
      <c r="E30014" s="1" t="s">
        <v>6</v>
      </c>
    </row>
    <row r="30015" spans="1:5">
      <c r="A30015" s="1" t="str">
        <f>REPLACE([1]发放人员信息查询数据导出.xlsx!D30015,7,8,"****")</f>
        <v>342423****5434</v>
      </c>
      <c r="B30015" s="1" t="str">
        <f>REPLACE([1]发放人员信息查询数据导出.xlsx!A30015,2,1,"*")</f>
        <v>张*权</v>
      </c>
      <c r="C30015" s="1">
        <v>20</v>
      </c>
      <c r="D30015" s="1" t="s">
        <v>5</v>
      </c>
      <c r="E30015" s="1" t="s">
        <v>6</v>
      </c>
    </row>
    <row r="30016" spans="1:5">
      <c r="A30016" s="1" t="str">
        <f>REPLACE([1]发放人员信息查询数据导出.xlsx!D30016,7,8,"****")</f>
        <v>342423****5869</v>
      </c>
      <c r="B30016" s="1" t="str">
        <f>REPLACE([1]发放人员信息查询数据导出.xlsx!A30016,2,1,"*")</f>
        <v>朱*秀</v>
      </c>
      <c r="C30016" s="1">
        <v>216.9</v>
      </c>
      <c r="D30016" s="1" t="s">
        <v>5</v>
      </c>
      <c r="E30016" s="1" t="s">
        <v>6</v>
      </c>
    </row>
    <row r="30017" spans="1:5">
      <c r="A30017" s="1" t="str">
        <f>REPLACE([1]发放人员信息查询数据导出.xlsx!D30017,7,8,"****")</f>
        <v>342423****5865</v>
      </c>
      <c r="B30017" s="1" t="str">
        <f>REPLACE([1]发放人员信息查询数据导出.xlsx!A30017,2,1,"*")</f>
        <v>刘*芬</v>
      </c>
      <c r="C30017" s="1">
        <v>242.57</v>
      </c>
      <c r="D30017" s="1" t="s">
        <v>5</v>
      </c>
      <c r="E30017" s="1" t="s">
        <v>6</v>
      </c>
    </row>
    <row r="30018" spans="1:5">
      <c r="A30018" s="1" t="str">
        <f>REPLACE([1]发放人员信息查询数据导出.xlsx!D30018,7,8,"****")</f>
        <v>342423****5865</v>
      </c>
      <c r="B30018" s="1" t="str">
        <f>REPLACE([1]发放人员信息查询数据导出.xlsx!A30018,2,1,"*")</f>
        <v>彭*芳</v>
      </c>
      <c r="C30018" s="1">
        <v>225</v>
      </c>
      <c r="D30018" s="1" t="s">
        <v>5</v>
      </c>
      <c r="E30018" s="1" t="s">
        <v>6</v>
      </c>
    </row>
    <row r="30019" spans="1:5">
      <c r="A30019" s="1" t="str">
        <f>REPLACE([1]发放人员信息查询数据导出.xlsx!D30019,7,8,"****")</f>
        <v>342423****5890</v>
      </c>
      <c r="B30019" s="1" t="str">
        <f>REPLACE([1]发放人员信息查询数据导出.xlsx!A30019,2,1,"*")</f>
        <v>何*国</v>
      </c>
      <c r="C30019" s="1">
        <v>20</v>
      </c>
      <c r="D30019" s="1" t="s">
        <v>5</v>
      </c>
      <c r="E30019" s="1" t="s">
        <v>6</v>
      </c>
    </row>
    <row r="30020" spans="1:5">
      <c r="A30020" s="1" t="str">
        <f>REPLACE([1]发放人员信息查询数据导出.xlsx!D30020,7,8,"****")</f>
        <v>342423****5890</v>
      </c>
      <c r="B30020" s="1" t="str">
        <f>REPLACE([1]发放人员信息查询数据导出.xlsx!A30020,2,1,"*")</f>
        <v>何*国</v>
      </c>
      <c r="C30020" s="1">
        <v>20</v>
      </c>
      <c r="D30020" s="1" t="s">
        <v>5</v>
      </c>
      <c r="E30020" s="1" t="s">
        <v>6</v>
      </c>
    </row>
    <row r="30021" spans="1:5">
      <c r="A30021" s="1" t="str">
        <f>REPLACE([1]发放人员信息查询数据导出.xlsx!D30021,7,8,"****")</f>
        <v>342423****5368</v>
      </c>
      <c r="B30021" s="1" t="str">
        <f>REPLACE([1]发放人员信息查询数据导出.xlsx!A30021,2,1,"*")</f>
        <v>李*芳</v>
      </c>
      <c r="C30021" s="1">
        <v>230</v>
      </c>
      <c r="D30021" s="1" t="s">
        <v>5</v>
      </c>
      <c r="E30021" s="1" t="s">
        <v>6</v>
      </c>
    </row>
    <row r="30022" spans="1:5">
      <c r="A30022" s="1" t="str">
        <f>REPLACE([1]发放人员信息查询数据导出.xlsx!D30022,7,8,"****")</f>
        <v>342423****5878</v>
      </c>
      <c r="B30022" s="1" t="str">
        <f>REPLACE([1]发放人员信息查询数据导出.xlsx!A30022,2,1,"*")</f>
        <v>王*海</v>
      </c>
      <c r="C30022" s="1">
        <v>220.98</v>
      </c>
      <c r="D30022" s="1" t="s">
        <v>5</v>
      </c>
      <c r="E30022" s="1" t="s">
        <v>6</v>
      </c>
    </row>
    <row r="30023" spans="1:5">
      <c r="A30023" s="1" t="str">
        <f>REPLACE([1]发放人员信息查询数据导出.xlsx!D30023,7,8,"****")</f>
        <v>342423****5860</v>
      </c>
      <c r="B30023" s="1" t="str">
        <f>REPLACE([1]发放人员信息查询数据导出.xlsx!A30023,2,1,"*")</f>
        <v>燕*英</v>
      </c>
      <c r="C30023" s="1">
        <v>20</v>
      </c>
      <c r="D30023" s="1" t="s">
        <v>5</v>
      </c>
      <c r="E30023" s="1" t="s">
        <v>6</v>
      </c>
    </row>
    <row r="30024" spans="1:5">
      <c r="A30024" s="1" t="str">
        <f>REPLACE([1]发放人员信息查询数据导出.xlsx!D30024,7,8,"****")</f>
        <v>342423****5860</v>
      </c>
      <c r="B30024" s="1" t="str">
        <f>REPLACE([1]发放人员信息查询数据导出.xlsx!A30024,2,1,"*")</f>
        <v>袁*芬</v>
      </c>
      <c r="C30024" s="1">
        <v>20</v>
      </c>
      <c r="D30024" s="1" t="s">
        <v>5</v>
      </c>
      <c r="E30024" s="1" t="s">
        <v>6</v>
      </c>
    </row>
    <row r="30025" spans="1:5">
      <c r="A30025" s="1" t="str">
        <f>REPLACE([1]发放人员信息查询数据导出.xlsx!D30025,7,8,"****")</f>
        <v>342423****5871</v>
      </c>
      <c r="B30025" s="1" t="str">
        <f>REPLACE([1]发放人员信息查询数据导出.xlsx!A30025,2,1,"*")</f>
        <v>曹*明</v>
      </c>
      <c r="C30025" s="1">
        <v>20</v>
      </c>
      <c r="D30025" s="1" t="s">
        <v>5</v>
      </c>
      <c r="E30025" s="1" t="s">
        <v>6</v>
      </c>
    </row>
    <row r="30026" spans="1:5">
      <c r="A30026" s="1" t="str">
        <f>REPLACE([1]发放人员信息查询数据导出.xlsx!D30026,7,8,"****")</f>
        <v>342423****5939</v>
      </c>
      <c r="B30026" s="1" t="str">
        <f>REPLACE([1]发放人员信息查询数据导出.xlsx!A30026,2,1,"*")</f>
        <v>叶*胜</v>
      </c>
      <c r="C30026" s="1">
        <v>20</v>
      </c>
      <c r="D30026" s="1" t="s">
        <v>5</v>
      </c>
      <c r="E30026" s="1" t="s">
        <v>6</v>
      </c>
    </row>
    <row r="30027" spans="1:5">
      <c r="A30027" s="1" t="str">
        <f>REPLACE([1]发放人员信息查询数据导出.xlsx!D30027,7,8,"****")</f>
        <v>342423****5939</v>
      </c>
      <c r="B30027" s="1" t="str">
        <f>REPLACE([1]发放人员信息查询数据导出.xlsx!A30027,2,1,"*")</f>
        <v>叶*胜</v>
      </c>
      <c r="C30027" s="1">
        <v>20</v>
      </c>
      <c r="D30027" s="1" t="s">
        <v>5</v>
      </c>
      <c r="E30027" s="1" t="s">
        <v>6</v>
      </c>
    </row>
    <row r="30028" spans="1:5">
      <c r="A30028" s="1" t="str">
        <f>REPLACE([1]发放人员信息查询数据导出.xlsx!D30028,7,8,"****")</f>
        <v>342423****5940</v>
      </c>
      <c r="B30028" s="1" t="str">
        <f>REPLACE([1]发放人员信息查询数据导出.xlsx!A30028,2,1,"*")</f>
        <v>胡*芳</v>
      </c>
      <c r="C30028" s="1">
        <v>20</v>
      </c>
      <c r="D30028" s="1" t="s">
        <v>5</v>
      </c>
      <c r="E30028" s="1" t="s">
        <v>6</v>
      </c>
    </row>
    <row r="30029" spans="1:5">
      <c r="A30029" s="1" t="str">
        <f>REPLACE([1]发放人员信息查询数据导出.xlsx!D30029,7,8,"****")</f>
        <v>342423****5940</v>
      </c>
      <c r="B30029" s="1" t="str">
        <f>REPLACE([1]发放人员信息查询数据导出.xlsx!A30029,2,1,"*")</f>
        <v>胡*芳</v>
      </c>
      <c r="C30029" s="1">
        <v>20</v>
      </c>
      <c r="D30029" s="1" t="s">
        <v>5</v>
      </c>
      <c r="E30029" s="1" t="s">
        <v>6</v>
      </c>
    </row>
    <row r="30030" spans="1:5">
      <c r="A30030" s="1" t="str">
        <f>REPLACE([1]发放人员信息查询数据导出.xlsx!D30030,7,8,"****")</f>
        <v>342423****5887</v>
      </c>
      <c r="B30030" s="1" t="str">
        <f>REPLACE([1]发放人员信息查询数据导出.xlsx!A30030,2,1,"*")</f>
        <v>刘*云</v>
      </c>
      <c r="C30030" s="1">
        <v>20</v>
      </c>
      <c r="D30030" s="1" t="s">
        <v>5</v>
      </c>
      <c r="E30030" s="1" t="s">
        <v>6</v>
      </c>
    </row>
    <row r="30031" spans="1:5">
      <c r="A30031" s="1" t="str">
        <f>REPLACE([1]发放人员信息查询数据导出.xlsx!D30031,7,8,"****")</f>
        <v>342423****5861</v>
      </c>
      <c r="B30031" s="1" t="str">
        <f>REPLACE([1]发放人员信息查询数据导出.xlsx!A30031,2,1,"*")</f>
        <v>吴*兰</v>
      </c>
      <c r="C30031" s="1">
        <v>225</v>
      </c>
      <c r="D30031" s="1" t="s">
        <v>5</v>
      </c>
      <c r="E30031" s="1" t="s">
        <v>6</v>
      </c>
    </row>
    <row r="30032" spans="1:5">
      <c r="A30032" s="1" t="str">
        <f>REPLACE([1]发放人员信息查询数据导出.xlsx!D30032,7,8,"****")</f>
        <v>342423****5860</v>
      </c>
      <c r="B30032" s="1" t="str">
        <f>REPLACE([1]发放人员信息查询数据导出.xlsx!A30032,2,1,"*")</f>
        <v>付*章</v>
      </c>
      <c r="C30032" s="1">
        <v>215</v>
      </c>
      <c r="D30032" s="1" t="s">
        <v>5</v>
      </c>
      <c r="E30032" s="1" t="s">
        <v>6</v>
      </c>
    </row>
    <row r="30033" spans="1:5">
      <c r="A30033" s="1" t="str">
        <f>REPLACE([1]发放人员信息查询数据导出.xlsx!D30033,7,8,"****")</f>
        <v>342423****5865</v>
      </c>
      <c r="B30033" s="1" t="str">
        <f>REPLACE([1]发放人员信息查询数据导出.xlsx!A30033,2,1,"*")</f>
        <v>王*群</v>
      </c>
      <c r="C30033" s="1">
        <v>252.34</v>
      </c>
      <c r="D30033" s="1" t="s">
        <v>5</v>
      </c>
      <c r="E30033" s="1" t="s">
        <v>6</v>
      </c>
    </row>
    <row r="30034" spans="1:5">
      <c r="A30034" s="1" t="str">
        <f>REPLACE([1]发放人员信息查询数据导出.xlsx!D30034,7,8,"****")</f>
        <v>342423****5378</v>
      </c>
      <c r="B30034" s="1" t="str">
        <f>REPLACE([1]发放人员信息查询数据导出.xlsx!A30034,2,1,"*")</f>
        <v>周*才</v>
      </c>
      <c r="C30034" s="1">
        <v>20</v>
      </c>
      <c r="D30034" s="1" t="s">
        <v>5</v>
      </c>
      <c r="E30034" s="1" t="s">
        <v>6</v>
      </c>
    </row>
    <row r="30035" spans="1:5">
      <c r="A30035" s="1" t="str">
        <f>REPLACE([1]发放人员信息查询数据导出.xlsx!D30035,7,8,"****")</f>
        <v>342423****5875</v>
      </c>
      <c r="B30035" s="1" t="str">
        <f>REPLACE([1]发放人员信息查询数据导出.xlsx!A30035,2,1,"*")</f>
        <v>李*清</v>
      </c>
      <c r="C30035" s="1">
        <v>20</v>
      </c>
      <c r="D30035" s="1" t="s">
        <v>5</v>
      </c>
      <c r="E30035" s="1" t="s">
        <v>6</v>
      </c>
    </row>
    <row r="30036" spans="1:5">
      <c r="A30036" s="1" t="str">
        <f>REPLACE([1]发放人员信息查询数据导出.xlsx!D30036,7,8,"****")</f>
        <v>342423****5373</v>
      </c>
      <c r="B30036" s="1" t="str">
        <f>REPLACE([1]发放人员信息查询数据导出.xlsx!A30036,2,1,"*")</f>
        <v>曹*国</v>
      </c>
      <c r="C30036" s="1">
        <v>20</v>
      </c>
      <c r="D30036" s="1" t="s">
        <v>5</v>
      </c>
      <c r="E30036" s="1" t="s">
        <v>6</v>
      </c>
    </row>
    <row r="30037" spans="1:5">
      <c r="A30037" s="1" t="str">
        <f>REPLACE([1]发放人员信息查询数据导出.xlsx!D30037,7,8,"****")</f>
        <v>342423****5937</v>
      </c>
      <c r="B30037" s="1" t="str">
        <f>REPLACE([1]发放人员信息查询数据导出.xlsx!A30037,2,1,"*")</f>
        <v>王*宏</v>
      </c>
      <c r="C30037" s="1">
        <v>20</v>
      </c>
      <c r="D30037" s="1" t="s">
        <v>5</v>
      </c>
      <c r="E30037" s="1" t="s">
        <v>6</v>
      </c>
    </row>
    <row r="30038" spans="1:5">
      <c r="A30038" s="1" t="str">
        <f>REPLACE([1]发放人员信息查询数据导出.xlsx!D30038,7,8,"****")</f>
        <v>342423****5913</v>
      </c>
      <c r="B30038" s="1" t="str">
        <f>REPLACE([1]发放人员信息查询数据导出.xlsx!A30038,2,1,"*")</f>
        <v>冀*杰</v>
      </c>
      <c r="C30038" s="1">
        <v>230</v>
      </c>
      <c r="D30038" s="1" t="s">
        <v>5</v>
      </c>
      <c r="E30038" s="1" t="s">
        <v>6</v>
      </c>
    </row>
    <row r="30039" spans="1:5">
      <c r="A30039" s="1" t="str">
        <f>REPLACE([1]发放人员信息查询数据导出.xlsx!D30039,7,8,"****")</f>
        <v>342423****5871</v>
      </c>
      <c r="B30039" s="1" t="str">
        <f>REPLACE([1]发放人员信息查询数据导出.xlsx!A30039,2,1,"*")</f>
        <v>李*才</v>
      </c>
      <c r="C30039" s="1">
        <v>216.65</v>
      </c>
      <c r="D30039" s="1" t="s">
        <v>5</v>
      </c>
      <c r="E30039" s="1" t="s">
        <v>6</v>
      </c>
    </row>
    <row r="30040" spans="1:5">
      <c r="A30040" s="1" t="str">
        <f>REPLACE([1]发放人员信息查询数据导出.xlsx!D30040,7,8,"****")</f>
        <v>342423****5878</v>
      </c>
      <c r="B30040" s="1" t="str">
        <f>REPLACE([1]发放人员信息查询数据导出.xlsx!A30040,2,1,"*")</f>
        <v>徐*才</v>
      </c>
      <c r="C30040" s="1">
        <v>20</v>
      </c>
      <c r="D30040" s="1" t="s">
        <v>5</v>
      </c>
      <c r="E30040" s="1" t="s">
        <v>6</v>
      </c>
    </row>
    <row r="30041" spans="1:5">
      <c r="A30041" s="1" t="str">
        <f>REPLACE([1]发放人员信息查询数据导出.xlsx!D30041,7,8,"****")</f>
        <v>342423****5873</v>
      </c>
      <c r="B30041" s="1" t="str">
        <f>REPLACE([1]发放人员信息查询数据导出.xlsx!A30041,2,1,"*")</f>
        <v>冯*体</v>
      </c>
      <c r="C30041" s="1">
        <v>221.75</v>
      </c>
      <c r="D30041" s="1" t="s">
        <v>5</v>
      </c>
      <c r="E30041" s="1" t="s">
        <v>6</v>
      </c>
    </row>
    <row r="30042" spans="1:5">
      <c r="A30042" s="1" t="str">
        <f>REPLACE([1]发放人员信息查询数据导出.xlsx!D30042,7,8,"****")</f>
        <v>342423****5875</v>
      </c>
      <c r="B30042" s="1" t="str">
        <f>REPLACE([1]发放人员信息查询数据导出.xlsx!A30042,2,1,"*")</f>
        <v>朱*友</v>
      </c>
      <c r="C30042" s="1">
        <v>20</v>
      </c>
      <c r="D30042" s="1" t="s">
        <v>5</v>
      </c>
      <c r="E30042" s="1" t="s">
        <v>6</v>
      </c>
    </row>
    <row r="30043" spans="1:5">
      <c r="A30043" s="1" t="str">
        <f>REPLACE([1]发放人员信息查询数据导出.xlsx!D30043,7,8,"****")</f>
        <v>342423****5887</v>
      </c>
      <c r="B30043" s="1" t="str">
        <f>REPLACE([1]发放人员信息查询数据导出.xlsx!A30043,2,1,"*")</f>
        <v>陈*环</v>
      </c>
      <c r="C30043" s="1">
        <v>20</v>
      </c>
      <c r="D30043" s="1" t="s">
        <v>5</v>
      </c>
      <c r="E30043" s="1" t="s">
        <v>6</v>
      </c>
    </row>
    <row r="30044" spans="1:5">
      <c r="A30044" s="1" t="str">
        <f>REPLACE([1]发放人员信息查询数据导出.xlsx!D30044,7,8,"****")</f>
        <v>342423****5887</v>
      </c>
      <c r="B30044" s="1" t="str">
        <f>REPLACE([1]发放人员信息查询数据导出.xlsx!A30044,2,1,"*")</f>
        <v>陈*环</v>
      </c>
      <c r="C30044" s="1">
        <v>20</v>
      </c>
      <c r="D30044" s="1" t="s">
        <v>5</v>
      </c>
      <c r="E30044" s="1" t="s">
        <v>6</v>
      </c>
    </row>
    <row r="30045" spans="1:5">
      <c r="A30045" s="1" t="str">
        <f>REPLACE([1]发放人员信息查询数据导出.xlsx!D30045,7,8,"****")</f>
        <v>342423****5374</v>
      </c>
      <c r="B30045" s="1" t="str">
        <f>REPLACE([1]发放人员信息查询数据导出.xlsx!A30045,2,1,"*")</f>
        <v>徐*中</v>
      </c>
      <c r="C30045" s="1">
        <v>20</v>
      </c>
      <c r="D30045" s="1" t="s">
        <v>5</v>
      </c>
      <c r="E30045" s="1" t="s">
        <v>6</v>
      </c>
    </row>
    <row r="30046" spans="1:5">
      <c r="A30046" s="1" t="str">
        <f>REPLACE([1]发放人员信息查询数据导出.xlsx!D30046,7,8,"****")</f>
        <v>342423****5374</v>
      </c>
      <c r="B30046" s="1" t="str">
        <f>REPLACE([1]发放人员信息查询数据导出.xlsx!A30046,2,1,"*")</f>
        <v>徐*中</v>
      </c>
      <c r="C30046" s="1">
        <v>20</v>
      </c>
      <c r="D30046" s="1" t="s">
        <v>5</v>
      </c>
      <c r="E30046" s="1" t="s">
        <v>6</v>
      </c>
    </row>
    <row r="30047" spans="1:5">
      <c r="A30047" s="1" t="str">
        <f>REPLACE([1]发放人员信息查询数据导出.xlsx!D30047,7,8,"****")</f>
        <v>342423****5860</v>
      </c>
      <c r="B30047" s="1" t="str">
        <f>REPLACE([1]发放人员信息查询数据导出.xlsx!A30047,2,1,"*")</f>
        <v>石*兰</v>
      </c>
      <c r="C30047" s="1">
        <v>225</v>
      </c>
      <c r="D30047" s="1" t="s">
        <v>5</v>
      </c>
      <c r="E30047" s="1" t="s">
        <v>6</v>
      </c>
    </row>
    <row r="30048" spans="1:5">
      <c r="A30048" s="1" t="str">
        <f>REPLACE([1]发放人员信息查询数据导出.xlsx!D30048,7,8,"****")</f>
        <v>342423****5896</v>
      </c>
      <c r="B30048" s="1" t="str">
        <f>REPLACE([1]发放人员信息查询数据导出.xlsx!A30048,2,1,"*")</f>
        <v>屠*友</v>
      </c>
      <c r="C30048" s="1">
        <v>226.92</v>
      </c>
      <c r="D30048" s="1" t="s">
        <v>5</v>
      </c>
      <c r="E30048" s="1" t="s">
        <v>6</v>
      </c>
    </row>
    <row r="30049" spans="1:5">
      <c r="A30049" s="1" t="str">
        <f>REPLACE([1]发放人员信息查询数据导出.xlsx!D30049,7,8,"****")</f>
        <v>342423****5860</v>
      </c>
      <c r="B30049" s="1" t="str">
        <f>REPLACE([1]发放人员信息查询数据导出.xlsx!A30049,2,1,"*")</f>
        <v>张*兰</v>
      </c>
      <c r="C30049" s="1">
        <v>20</v>
      </c>
      <c r="D30049" s="1" t="s">
        <v>5</v>
      </c>
      <c r="E30049" s="1" t="s">
        <v>6</v>
      </c>
    </row>
    <row r="30050" spans="1:5">
      <c r="A30050" s="1" t="str">
        <f>REPLACE([1]发放人员信息查询数据导出.xlsx!D30050,7,8,"****")</f>
        <v>342423****5908</v>
      </c>
      <c r="B30050" s="1" t="str">
        <f>REPLACE([1]发放人员信息查询数据导出.xlsx!A30050,2,1,"*")</f>
        <v>赵*珍</v>
      </c>
      <c r="C30050" s="1">
        <v>20</v>
      </c>
      <c r="D30050" s="1" t="s">
        <v>5</v>
      </c>
      <c r="E30050" s="1" t="s">
        <v>6</v>
      </c>
    </row>
    <row r="30051" spans="1:5">
      <c r="A30051" s="1" t="str">
        <f>REPLACE([1]发放人员信息查询数据导出.xlsx!D30051,7,8,"****")</f>
        <v>342423****5908</v>
      </c>
      <c r="B30051" s="1" t="str">
        <f>REPLACE([1]发放人员信息查询数据导出.xlsx!A30051,2,1,"*")</f>
        <v>赵*珍</v>
      </c>
      <c r="C30051" s="1">
        <v>20</v>
      </c>
      <c r="D30051" s="1" t="s">
        <v>5</v>
      </c>
      <c r="E30051" s="1" t="s">
        <v>6</v>
      </c>
    </row>
    <row r="30052" spans="1:5">
      <c r="A30052" s="1" t="str">
        <f>REPLACE([1]发放人员信息查询数据导出.xlsx!D30052,7,8,"****")</f>
        <v>342423****5872</v>
      </c>
      <c r="B30052" s="1" t="str">
        <f>REPLACE([1]发放人员信息查询数据导出.xlsx!A30052,2,1,"*")</f>
        <v>程*福</v>
      </c>
      <c r="C30052" s="1">
        <v>20</v>
      </c>
      <c r="D30052" s="1" t="s">
        <v>5</v>
      </c>
      <c r="E30052" s="1" t="s">
        <v>6</v>
      </c>
    </row>
    <row r="30053" spans="1:5">
      <c r="A30053" s="1" t="str">
        <f>REPLACE([1]发放人员信息查询数据导出.xlsx!D30053,7,8,"****")</f>
        <v>342423****5872</v>
      </c>
      <c r="B30053" s="1" t="str">
        <f>REPLACE([1]发放人员信息查询数据导出.xlsx!A30053,2,1,"*")</f>
        <v>王*华</v>
      </c>
      <c r="C30053" s="1">
        <v>20</v>
      </c>
      <c r="D30053" s="1" t="s">
        <v>5</v>
      </c>
      <c r="E30053" s="1" t="s">
        <v>6</v>
      </c>
    </row>
    <row r="30054" spans="1:5">
      <c r="A30054" s="1" t="str">
        <f>REPLACE([1]发放人员信息查询数据导出.xlsx!D30054,7,8,"****")</f>
        <v>342423****5897</v>
      </c>
      <c r="B30054" s="1" t="str">
        <f>REPLACE([1]发放人员信息查询数据导出.xlsx!A30054,2,1,"*")</f>
        <v>周*和</v>
      </c>
      <c r="C30054" s="1">
        <v>20</v>
      </c>
      <c r="D30054" s="1" t="s">
        <v>5</v>
      </c>
      <c r="E30054" s="1" t="s">
        <v>6</v>
      </c>
    </row>
    <row r="30055" spans="1:5">
      <c r="A30055" s="1" t="str">
        <f>REPLACE([1]发放人员信息查询数据导出.xlsx!D30055,7,8,"****")</f>
        <v>342423****5897</v>
      </c>
      <c r="B30055" s="1" t="str">
        <f>REPLACE([1]发放人员信息查询数据导出.xlsx!A30055,2,1,"*")</f>
        <v>周*和</v>
      </c>
      <c r="C30055" s="1">
        <v>20</v>
      </c>
      <c r="D30055" s="1" t="s">
        <v>5</v>
      </c>
      <c r="E30055" s="1" t="s">
        <v>6</v>
      </c>
    </row>
    <row r="30056" spans="1:5">
      <c r="A30056" s="1" t="str">
        <f>REPLACE([1]发放人员信息查询数据导出.xlsx!D30056,7,8,"****")</f>
        <v>342423****5885</v>
      </c>
      <c r="B30056" s="1" t="str">
        <f>REPLACE([1]发放人员信息查询数据导出.xlsx!A30056,2,1,"*")</f>
        <v>曹*芳</v>
      </c>
      <c r="C30056" s="1">
        <v>215</v>
      </c>
      <c r="D30056" s="1" t="s">
        <v>5</v>
      </c>
      <c r="E30056" s="1" t="s">
        <v>6</v>
      </c>
    </row>
    <row r="30057" spans="1:5">
      <c r="A30057" s="1" t="str">
        <f>REPLACE([1]发放人员信息查询数据导出.xlsx!D30057,7,8,"****")</f>
        <v>342423****5874</v>
      </c>
      <c r="B30057" s="1" t="str">
        <f>REPLACE([1]发放人员信息查询数据导出.xlsx!A30057,2,1,"*")</f>
        <v>郑*全</v>
      </c>
      <c r="C30057" s="1">
        <v>20</v>
      </c>
      <c r="D30057" s="1" t="s">
        <v>5</v>
      </c>
      <c r="E30057" s="1" t="s">
        <v>6</v>
      </c>
    </row>
    <row r="30058" spans="1:5">
      <c r="A30058" s="1" t="str">
        <f>REPLACE([1]发放人员信息查询数据导出.xlsx!D30058,7,8,"****")</f>
        <v>342423****587X</v>
      </c>
      <c r="B30058" s="1" t="str">
        <f>REPLACE([1]发放人员信息查询数据导出.xlsx!A30058,2,1,"*")</f>
        <v>朱*良</v>
      </c>
      <c r="C30058" s="1">
        <v>20</v>
      </c>
      <c r="D30058" s="1" t="s">
        <v>5</v>
      </c>
      <c r="E30058" s="1" t="s">
        <v>6</v>
      </c>
    </row>
    <row r="30059" spans="1:5">
      <c r="A30059" s="1" t="str">
        <f>REPLACE([1]发放人员信息查询数据导出.xlsx!D30059,7,8,"****")</f>
        <v>342423****587X</v>
      </c>
      <c r="B30059" s="1" t="str">
        <f>REPLACE([1]发放人员信息查询数据导出.xlsx!A30059,2,1,"*")</f>
        <v>朱*良</v>
      </c>
      <c r="C30059" s="1">
        <v>20</v>
      </c>
      <c r="D30059" s="1" t="s">
        <v>5</v>
      </c>
      <c r="E30059" s="1" t="s">
        <v>6</v>
      </c>
    </row>
    <row r="30060" spans="1:5">
      <c r="A30060" s="1" t="str">
        <f>REPLACE([1]发放人员信息查询数据导出.xlsx!D30060,7,8,"****")</f>
        <v>342423****5872</v>
      </c>
      <c r="B30060" s="1" t="str">
        <f>REPLACE([1]发放人员信息查询数据导出.xlsx!A30060,2,1,"*")</f>
        <v>杨*红</v>
      </c>
      <c r="C30060" s="1">
        <v>20</v>
      </c>
      <c r="D30060" s="1" t="s">
        <v>5</v>
      </c>
      <c r="E30060" s="1" t="s">
        <v>6</v>
      </c>
    </row>
    <row r="30061" spans="1:5">
      <c r="A30061" s="1" t="str">
        <f>REPLACE([1]发放人员信息查询数据导出.xlsx!D30061,7,8,"****")</f>
        <v>342423****5872</v>
      </c>
      <c r="B30061" s="1" t="str">
        <f>REPLACE([1]发放人员信息查询数据导出.xlsx!A30061,2,1,"*")</f>
        <v>杨*红</v>
      </c>
      <c r="C30061" s="1">
        <v>20</v>
      </c>
      <c r="D30061" s="1" t="s">
        <v>5</v>
      </c>
      <c r="E30061" s="1" t="s">
        <v>6</v>
      </c>
    </row>
    <row r="30062" spans="1:5">
      <c r="A30062" s="1" t="str">
        <f>REPLACE([1]发放人员信息查询数据导出.xlsx!D30062,7,8,"****")</f>
        <v>342423****5874</v>
      </c>
      <c r="B30062" s="1" t="str">
        <f>REPLACE([1]发放人员信息查询数据导出.xlsx!A30062,2,1,"*")</f>
        <v>兰*华</v>
      </c>
      <c r="C30062" s="1">
        <v>20</v>
      </c>
      <c r="D30062" s="1" t="s">
        <v>5</v>
      </c>
      <c r="E30062" s="1" t="s">
        <v>6</v>
      </c>
    </row>
    <row r="30063" spans="1:5">
      <c r="A30063" s="1" t="str">
        <f>REPLACE([1]发放人员信息查询数据导出.xlsx!D30063,7,8,"****")</f>
        <v>342423****5874</v>
      </c>
      <c r="B30063" s="1" t="str">
        <f>REPLACE([1]发放人员信息查询数据导出.xlsx!A30063,2,1,"*")</f>
        <v>兰*华</v>
      </c>
      <c r="C30063" s="1">
        <v>20</v>
      </c>
      <c r="D30063" s="1" t="s">
        <v>5</v>
      </c>
      <c r="E30063" s="1" t="s">
        <v>6</v>
      </c>
    </row>
    <row r="30064" spans="1:5">
      <c r="A30064" s="1" t="str">
        <f>REPLACE([1]发放人员信息查询数据导出.xlsx!D30064,7,8,"****")</f>
        <v>342423****5892</v>
      </c>
      <c r="B30064" s="1" t="str">
        <f>REPLACE([1]发放人员信息查询数据导出.xlsx!A30064,2,1,"*")</f>
        <v>徐*中</v>
      </c>
      <c r="C30064" s="1">
        <v>20</v>
      </c>
      <c r="D30064" s="1" t="s">
        <v>5</v>
      </c>
      <c r="E30064" s="1" t="s">
        <v>6</v>
      </c>
    </row>
    <row r="30065" spans="1:5">
      <c r="A30065" s="1" t="str">
        <f>REPLACE([1]发放人员信息查询数据导出.xlsx!D30065,7,8,"****")</f>
        <v>342423****5892</v>
      </c>
      <c r="B30065" s="1" t="str">
        <f>REPLACE([1]发放人员信息查询数据导出.xlsx!A30065,2,1,"*")</f>
        <v>徐*中</v>
      </c>
      <c r="C30065" s="1">
        <v>20</v>
      </c>
      <c r="D30065" s="1" t="s">
        <v>5</v>
      </c>
      <c r="E30065" s="1" t="s">
        <v>6</v>
      </c>
    </row>
    <row r="30066" spans="1:5">
      <c r="A30066" s="1" t="str">
        <f>REPLACE([1]发放人员信息查询数据导出.xlsx!D30066,7,8,"****")</f>
        <v>342423****5918</v>
      </c>
      <c r="B30066" s="1" t="str">
        <f>REPLACE([1]发放人员信息查询数据导出.xlsx!A30066,2,1,"*")</f>
        <v>杨*锋</v>
      </c>
      <c r="C30066" s="1">
        <v>20</v>
      </c>
      <c r="D30066" s="1" t="s">
        <v>5</v>
      </c>
      <c r="E30066" s="1" t="s">
        <v>6</v>
      </c>
    </row>
    <row r="30067" spans="1:5">
      <c r="A30067" s="1" t="str">
        <f>REPLACE([1]发放人员信息查询数据导出.xlsx!D30067,7,8,"****")</f>
        <v>342423****5918</v>
      </c>
      <c r="B30067" s="1" t="str">
        <f>REPLACE([1]发放人员信息查询数据导出.xlsx!A30067,2,1,"*")</f>
        <v>杨*锋</v>
      </c>
      <c r="C30067" s="1">
        <v>20</v>
      </c>
      <c r="D30067" s="1" t="s">
        <v>5</v>
      </c>
      <c r="E30067" s="1" t="s">
        <v>6</v>
      </c>
    </row>
    <row r="30068" spans="1:5">
      <c r="A30068" s="1" t="str">
        <f>REPLACE([1]发放人员信息查询数据导出.xlsx!D30068,7,8,"****")</f>
        <v>342423****5860</v>
      </c>
      <c r="B30068" s="1" t="str">
        <f>REPLACE([1]发放人员信息查询数据导出.xlsx!A30068,2,1,"*")</f>
        <v>朱*林</v>
      </c>
      <c r="C30068" s="1">
        <v>20</v>
      </c>
      <c r="D30068" s="1" t="s">
        <v>5</v>
      </c>
      <c r="E30068" s="1" t="s">
        <v>6</v>
      </c>
    </row>
    <row r="30069" spans="1:5">
      <c r="A30069" s="1" t="str">
        <f>REPLACE([1]发放人员信息查询数据导出.xlsx!D30069,7,8,"****")</f>
        <v>342423****5860</v>
      </c>
      <c r="B30069" s="1" t="str">
        <f>REPLACE([1]发放人员信息查询数据导出.xlsx!A30069,2,1,"*")</f>
        <v>朱*林</v>
      </c>
      <c r="C30069" s="1">
        <v>20</v>
      </c>
      <c r="D30069" s="1" t="s">
        <v>5</v>
      </c>
      <c r="E30069" s="1" t="s">
        <v>6</v>
      </c>
    </row>
    <row r="30070" spans="1:5">
      <c r="A30070" s="1" t="str">
        <f>REPLACE([1]发放人员信息查询数据导出.xlsx!D30070,7,8,"****")</f>
        <v>342423****5359</v>
      </c>
      <c r="B30070" s="1" t="str">
        <f>REPLACE([1]发放人员信息查询数据导出.xlsx!A30070,2,1,"*")</f>
        <v>谷*凯</v>
      </c>
      <c r="C30070" s="1">
        <v>20</v>
      </c>
      <c r="D30070" s="1" t="s">
        <v>5</v>
      </c>
      <c r="E30070" s="1" t="s">
        <v>6</v>
      </c>
    </row>
    <row r="30071" spans="1:5">
      <c r="A30071" s="1" t="str">
        <f>REPLACE([1]发放人员信息查询数据导出.xlsx!D30071,7,8,"****")</f>
        <v>342423****5359</v>
      </c>
      <c r="B30071" s="1" t="str">
        <f>REPLACE([1]发放人员信息查询数据导出.xlsx!A30071,2,1,"*")</f>
        <v>谷*凯</v>
      </c>
      <c r="C30071" s="1">
        <v>20</v>
      </c>
      <c r="D30071" s="1" t="s">
        <v>5</v>
      </c>
      <c r="E30071" s="1" t="s">
        <v>6</v>
      </c>
    </row>
    <row r="30072" spans="1:5">
      <c r="A30072" s="1" t="str">
        <f>REPLACE([1]发放人员信息查询数据导出.xlsx!D30072,7,8,"****")</f>
        <v>342423****586X</v>
      </c>
      <c r="B30072" s="1" t="str">
        <f>REPLACE([1]发放人员信息查询数据导出.xlsx!A30072,2,1,"*")</f>
        <v>朱*</v>
      </c>
      <c r="C30072" s="1">
        <v>225</v>
      </c>
      <c r="D30072" s="1" t="s">
        <v>5</v>
      </c>
      <c r="E30072" s="1" t="s">
        <v>6</v>
      </c>
    </row>
    <row r="30073" spans="1:5">
      <c r="A30073" s="1" t="str">
        <f>REPLACE([1]发放人员信息查询数据导出.xlsx!D30073,7,8,"****")</f>
        <v>341522****5360</v>
      </c>
      <c r="B30073" s="1" t="str">
        <f>REPLACE([1]发放人员信息查询数据导出.xlsx!A30073,2,1,"*")</f>
        <v>张*芳</v>
      </c>
      <c r="C30073" s="1">
        <v>225</v>
      </c>
      <c r="D30073" s="1" t="s">
        <v>5</v>
      </c>
      <c r="E30073" s="1" t="s">
        <v>6</v>
      </c>
    </row>
    <row r="30074" spans="1:5">
      <c r="A30074" s="1" t="str">
        <f>REPLACE([1]发放人员信息查询数据导出.xlsx!D30074,7,8,"****")</f>
        <v>342423****5860</v>
      </c>
      <c r="B30074" s="1" t="str">
        <f>REPLACE([1]发放人员信息查询数据导出.xlsx!A30074,2,1,"*")</f>
        <v>万*</v>
      </c>
      <c r="C30074" s="1">
        <v>20</v>
      </c>
      <c r="D30074" s="1" t="s">
        <v>5</v>
      </c>
      <c r="E30074" s="1" t="s">
        <v>6</v>
      </c>
    </row>
    <row r="30075" spans="1:5">
      <c r="A30075" s="1" t="str">
        <f>REPLACE([1]发放人员信息查询数据导出.xlsx!D30075,7,8,"****")</f>
        <v>342423****5900</v>
      </c>
      <c r="B30075" s="1" t="str">
        <f>REPLACE([1]发放人员信息查询数据导出.xlsx!A30075,2,1,"*")</f>
        <v>何*珍</v>
      </c>
      <c r="C30075" s="1">
        <v>20</v>
      </c>
      <c r="D30075" s="1" t="s">
        <v>5</v>
      </c>
      <c r="E30075" s="1" t="s">
        <v>6</v>
      </c>
    </row>
    <row r="30076" spans="1:5">
      <c r="A30076" s="1" t="str">
        <f>REPLACE([1]发放人员信息查询数据导出.xlsx!D30076,7,8,"****")</f>
        <v>342423****5900</v>
      </c>
      <c r="B30076" s="1" t="str">
        <f>REPLACE([1]发放人员信息查询数据导出.xlsx!A30076,2,1,"*")</f>
        <v>何*珍</v>
      </c>
      <c r="C30076" s="1">
        <v>20</v>
      </c>
      <c r="D30076" s="1" t="s">
        <v>5</v>
      </c>
      <c r="E30076" s="1" t="s">
        <v>6</v>
      </c>
    </row>
    <row r="30077" spans="1:5">
      <c r="A30077" s="1" t="str">
        <f>REPLACE([1]发放人员信息查询数据导出.xlsx!D30077,7,8,"****")</f>
        <v>342423****5864</v>
      </c>
      <c r="B30077" s="1" t="str">
        <f>REPLACE([1]发放人员信息查询数据导出.xlsx!A30077,2,1,"*")</f>
        <v>张*月</v>
      </c>
      <c r="C30077" s="1">
        <v>20</v>
      </c>
      <c r="D30077" s="1" t="s">
        <v>5</v>
      </c>
      <c r="E30077" s="1" t="s">
        <v>6</v>
      </c>
    </row>
    <row r="30078" spans="1:5">
      <c r="A30078" s="1" t="str">
        <f>REPLACE([1]发放人员信息查询数据导出.xlsx!D30078,7,8,"****")</f>
        <v>342423****5864</v>
      </c>
      <c r="B30078" s="1" t="str">
        <f>REPLACE([1]发放人员信息查询数据导出.xlsx!A30078,2,1,"*")</f>
        <v>张*月</v>
      </c>
      <c r="C30078" s="1">
        <v>20</v>
      </c>
      <c r="D30078" s="1" t="s">
        <v>5</v>
      </c>
      <c r="E30078" s="1" t="s">
        <v>6</v>
      </c>
    </row>
    <row r="30079" spans="1:5">
      <c r="A30079" s="1" t="str">
        <f>REPLACE([1]发放人员信息查询数据导出.xlsx!D30079,7,8,"****")</f>
        <v>342423****5880</v>
      </c>
      <c r="B30079" s="1" t="str">
        <f>REPLACE([1]发放人员信息查询数据导出.xlsx!A30079,2,1,"*")</f>
        <v>张*银</v>
      </c>
      <c r="C30079" s="1">
        <v>20</v>
      </c>
      <c r="D30079" s="1" t="s">
        <v>5</v>
      </c>
      <c r="E30079" s="1" t="s">
        <v>6</v>
      </c>
    </row>
    <row r="30080" spans="1:5">
      <c r="A30080" s="1" t="str">
        <f>REPLACE([1]发放人员信息查询数据导出.xlsx!D30080,7,8,"****")</f>
        <v>342423****5880</v>
      </c>
      <c r="B30080" s="1" t="str">
        <f>REPLACE([1]发放人员信息查询数据导出.xlsx!A30080,2,1,"*")</f>
        <v>张*银</v>
      </c>
      <c r="C30080" s="1">
        <v>20</v>
      </c>
      <c r="D30080" s="1" t="s">
        <v>5</v>
      </c>
      <c r="E30080" s="1" t="s">
        <v>6</v>
      </c>
    </row>
    <row r="30081" spans="1:5">
      <c r="A30081" s="1" t="str">
        <f>REPLACE([1]发放人员信息查询数据导出.xlsx!D30081,7,8,"****")</f>
        <v>342423****5877</v>
      </c>
      <c r="B30081" s="1" t="str">
        <f>REPLACE([1]发放人员信息查询数据导出.xlsx!A30081,2,1,"*")</f>
        <v>王*明</v>
      </c>
      <c r="C30081" s="1">
        <v>20</v>
      </c>
      <c r="D30081" s="1" t="s">
        <v>5</v>
      </c>
      <c r="E30081" s="1" t="s">
        <v>6</v>
      </c>
    </row>
    <row r="30082" spans="1:5">
      <c r="A30082" s="1" t="str">
        <f>REPLACE([1]发放人员信息查询数据导出.xlsx!D30082,7,8,"****")</f>
        <v>342423****5877</v>
      </c>
      <c r="B30082" s="1" t="str">
        <f>REPLACE([1]发放人员信息查询数据导出.xlsx!A30082,2,1,"*")</f>
        <v>王*明</v>
      </c>
      <c r="C30082" s="1">
        <v>20</v>
      </c>
      <c r="D30082" s="1" t="s">
        <v>5</v>
      </c>
      <c r="E30082" s="1" t="s">
        <v>6</v>
      </c>
    </row>
    <row r="30083" spans="1:5">
      <c r="A30083" s="1" t="str">
        <f>REPLACE([1]发放人员信息查询数据导出.xlsx!D30083,7,8,"****")</f>
        <v>342423****5862</v>
      </c>
      <c r="B30083" s="1" t="str">
        <f>REPLACE([1]发放人员信息查询数据导出.xlsx!A30083,2,1,"*")</f>
        <v>安*英</v>
      </c>
      <c r="C30083" s="1">
        <v>20</v>
      </c>
      <c r="D30083" s="1" t="s">
        <v>5</v>
      </c>
      <c r="E30083" s="1" t="s">
        <v>6</v>
      </c>
    </row>
    <row r="30084" spans="1:5">
      <c r="A30084" s="1" t="str">
        <f>REPLACE([1]发放人员信息查询数据导出.xlsx!D30084,7,8,"****")</f>
        <v>342423****5862</v>
      </c>
      <c r="B30084" s="1" t="str">
        <f>REPLACE([1]发放人员信息查询数据导出.xlsx!A30084,2,1,"*")</f>
        <v>安*英</v>
      </c>
      <c r="C30084" s="1">
        <v>20</v>
      </c>
      <c r="D30084" s="1" t="s">
        <v>5</v>
      </c>
      <c r="E30084" s="1" t="s">
        <v>6</v>
      </c>
    </row>
    <row r="30085" spans="1:5">
      <c r="A30085" s="1" t="str">
        <f>REPLACE([1]发放人员信息查询数据导出.xlsx!D30085,7,8,"****")</f>
        <v>342423****5888</v>
      </c>
      <c r="B30085" s="1" t="str">
        <f>REPLACE([1]发放人员信息查询数据导出.xlsx!A30085,2,1,"*")</f>
        <v>徐*兰</v>
      </c>
      <c r="C30085" s="1">
        <v>20</v>
      </c>
      <c r="D30085" s="1" t="s">
        <v>5</v>
      </c>
      <c r="E30085" s="1" t="s">
        <v>6</v>
      </c>
    </row>
    <row r="30086" spans="1:5">
      <c r="A30086" s="1" t="str">
        <f>REPLACE([1]发放人员信息查询数据导出.xlsx!D30086,7,8,"****")</f>
        <v>342423****5876</v>
      </c>
      <c r="B30086" s="1" t="str">
        <f>REPLACE([1]发放人员信息查询数据导出.xlsx!A30086,2,1,"*")</f>
        <v>徐*云</v>
      </c>
      <c r="C30086" s="1">
        <v>20</v>
      </c>
      <c r="D30086" s="1" t="s">
        <v>5</v>
      </c>
      <c r="E30086" s="1" t="s">
        <v>6</v>
      </c>
    </row>
    <row r="30087" spans="1:5">
      <c r="A30087" s="1" t="str">
        <f>REPLACE([1]发放人员信息查询数据导出.xlsx!D30087,7,8,"****")</f>
        <v>342423****5875</v>
      </c>
      <c r="B30087" s="1" t="str">
        <f>REPLACE([1]发放人员信息查询数据导出.xlsx!A30087,2,1,"*")</f>
        <v>龚*保</v>
      </c>
      <c r="C30087" s="1">
        <v>20</v>
      </c>
      <c r="D30087" s="1" t="s">
        <v>5</v>
      </c>
      <c r="E30087" s="1" t="s">
        <v>6</v>
      </c>
    </row>
    <row r="30088" spans="1:5">
      <c r="A30088" s="1" t="str">
        <f>REPLACE([1]发放人员信息查询数据导出.xlsx!D30088,7,8,"****")</f>
        <v>342423****5873</v>
      </c>
      <c r="B30088" s="1" t="str">
        <f>REPLACE([1]发放人员信息查询数据导出.xlsx!A30088,2,1,"*")</f>
        <v>杨*杰</v>
      </c>
      <c r="C30088" s="1">
        <v>20</v>
      </c>
      <c r="D30088" s="1" t="s">
        <v>5</v>
      </c>
      <c r="E30088" s="1" t="s">
        <v>6</v>
      </c>
    </row>
    <row r="30089" spans="1:5">
      <c r="A30089" s="1" t="str">
        <f>REPLACE([1]发放人员信息查询数据导出.xlsx!D30089,7,8,"****")</f>
        <v>342423****5873</v>
      </c>
      <c r="B30089" s="1" t="str">
        <f>REPLACE([1]发放人员信息查询数据导出.xlsx!A30089,2,1,"*")</f>
        <v>杨*杰</v>
      </c>
      <c r="C30089" s="1">
        <v>20</v>
      </c>
      <c r="D30089" s="1" t="s">
        <v>5</v>
      </c>
      <c r="E30089" s="1" t="s">
        <v>6</v>
      </c>
    </row>
    <row r="30090" spans="1:5">
      <c r="A30090" s="1" t="str">
        <f>REPLACE([1]发放人员信息查询数据导出.xlsx!D30090,7,8,"****")</f>
        <v>342423****5900</v>
      </c>
      <c r="B30090" s="1" t="str">
        <f>REPLACE([1]发放人员信息查询数据导出.xlsx!A30090,2,1,"*")</f>
        <v>王*芳</v>
      </c>
      <c r="C30090" s="1">
        <v>20</v>
      </c>
      <c r="D30090" s="1" t="s">
        <v>5</v>
      </c>
      <c r="E30090" s="1" t="s">
        <v>6</v>
      </c>
    </row>
    <row r="30091" spans="1:5">
      <c r="A30091" s="1" t="str">
        <f>REPLACE([1]发放人员信息查询数据导出.xlsx!D30091,7,8,"****")</f>
        <v>342423****5871</v>
      </c>
      <c r="B30091" s="1" t="str">
        <f>REPLACE([1]发放人员信息查询数据导出.xlsx!A30091,2,1,"*")</f>
        <v>徐*中</v>
      </c>
      <c r="C30091" s="1">
        <v>20</v>
      </c>
      <c r="D30091" s="1" t="s">
        <v>5</v>
      </c>
      <c r="E30091" s="1" t="s">
        <v>6</v>
      </c>
    </row>
    <row r="30092" spans="1:5">
      <c r="A30092" s="1" t="str">
        <f>REPLACE([1]发放人员信息查询数据导出.xlsx!D30092,7,8,"****")</f>
        <v>342423****5871</v>
      </c>
      <c r="B30092" s="1" t="str">
        <f>REPLACE([1]发放人员信息查询数据导出.xlsx!A30092,2,1,"*")</f>
        <v>徐*中</v>
      </c>
      <c r="C30092" s="1">
        <v>20</v>
      </c>
      <c r="D30092" s="1" t="s">
        <v>5</v>
      </c>
      <c r="E30092" s="1" t="s">
        <v>6</v>
      </c>
    </row>
    <row r="30093" spans="1:5">
      <c r="A30093" s="1" t="str">
        <f>REPLACE([1]发放人员信息查询数据导出.xlsx!D30093,7,8,"****")</f>
        <v>342423****5925</v>
      </c>
      <c r="B30093" s="1" t="str">
        <f>REPLACE([1]发放人员信息查询数据导出.xlsx!A30093,2,1,"*")</f>
        <v>郑*芳</v>
      </c>
      <c r="C30093" s="1">
        <v>231.28</v>
      </c>
      <c r="D30093" s="1" t="s">
        <v>5</v>
      </c>
      <c r="E30093" s="1" t="s">
        <v>6</v>
      </c>
    </row>
    <row r="30094" spans="1:5">
      <c r="A30094" s="1" t="str">
        <f>REPLACE([1]发放人员信息查询数据导出.xlsx!D30094,7,8,"****")</f>
        <v>342423****5864</v>
      </c>
      <c r="B30094" s="1" t="str">
        <f>REPLACE([1]发放人员信息查询数据导出.xlsx!A30094,2,1,"*")</f>
        <v>王*英</v>
      </c>
      <c r="C30094" s="1">
        <v>230</v>
      </c>
      <c r="D30094" s="1" t="s">
        <v>5</v>
      </c>
      <c r="E30094" s="1" t="s">
        <v>6</v>
      </c>
    </row>
    <row r="30095" spans="1:5">
      <c r="A30095" s="1" t="str">
        <f>REPLACE([1]发放人员信息查询数据导出.xlsx!D30095,7,8,"****")</f>
        <v>342423****5931</v>
      </c>
      <c r="B30095" s="1" t="str">
        <f>REPLACE([1]发放人员信息查询数据导出.xlsx!A30095,2,1,"*")</f>
        <v>郑*功</v>
      </c>
      <c r="C30095" s="1">
        <v>221.79</v>
      </c>
      <c r="D30095" s="1" t="s">
        <v>5</v>
      </c>
      <c r="E30095" s="1" t="s">
        <v>6</v>
      </c>
    </row>
    <row r="30096" spans="1:5">
      <c r="A30096" s="1" t="str">
        <f>REPLACE([1]发放人员信息查询数据导出.xlsx!D30096,7,8,"****")</f>
        <v>342423****5866</v>
      </c>
      <c r="B30096" s="1" t="str">
        <f>REPLACE([1]发放人员信息查询数据导出.xlsx!A30096,2,1,"*")</f>
        <v>刘*灿</v>
      </c>
      <c r="C30096" s="1">
        <v>446.21</v>
      </c>
      <c r="D30096" s="1" t="s">
        <v>5</v>
      </c>
      <c r="E30096" s="1" t="s">
        <v>6</v>
      </c>
    </row>
    <row r="30097" spans="1:5">
      <c r="A30097" s="1" t="str">
        <f>REPLACE([1]发放人员信息查询数据导出.xlsx!D30097,7,8,"****")</f>
        <v>342423****5862</v>
      </c>
      <c r="B30097" s="1" t="str">
        <f>REPLACE([1]发放人员信息查询数据导出.xlsx!A30097,2,1,"*")</f>
        <v>孙*珍</v>
      </c>
      <c r="C30097" s="1">
        <v>20</v>
      </c>
      <c r="D30097" s="1" t="s">
        <v>5</v>
      </c>
      <c r="E30097" s="1" t="s">
        <v>6</v>
      </c>
    </row>
    <row r="30098" spans="1:5">
      <c r="A30098" s="1" t="str">
        <f>REPLACE([1]发放人员信息查询数据导出.xlsx!D30098,7,8,"****")</f>
        <v>342423****5866</v>
      </c>
      <c r="B30098" s="1" t="str">
        <f>REPLACE([1]发放人员信息查询数据导出.xlsx!A30098,2,1,"*")</f>
        <v>石*珍</v>
      </c>
      <c r="C30098" s="1">
        <v>20</v>
      </c>
      <c r="D30098" s="1" t="s">
        <v>5</v>
      </c>
      <c r="E30098" s="1" t="s">
        <v>6</v>
      </c>
    </row>
    <row r="30099" spans="1:5">
      <c r="A30099" s="1" t="str">
        <f>REPLACE([1]发放人员信息查询数据导出.xlsx!D30099,7,8,"****")</f>
        <v>342423****5866</v>
      </c>
      <c r="B30099" s="1" t="str">
        <f>REPLACE([1]发放人员信息查询数据导出.xlsx!A30099,2,1,"*")</f>
        <v>石*珍</v>
      </c>
      <c r="C30099" s="1">
        <v>20</v>
      </c>
      <c r="D30099" s="1" t="s">
        <v>5</v>
      </c>
      <c r="E30099" s="1" t="s">
        <v>6</v>
      </c>
    </row>
    <row r="30100" spans="1:5">
      <c r="A30100" s="1" t="str">
        <f>REPLACE([1]发放人员信息查询数据导出.xlsx!D30100,7,8,"****")</f>
        <v>342423****5882</v>
      </c>
      <c r="B30100" s="1" t="str">
        <f>REPLACE([1]发放人员信息查询数据导出.xlsx!A30100,2,1,"*")</f>
        <v>龚*兰</v>
      </c>
      <c r="C30100" s="1">
        <v>20</v>
      </c>
      <c r="D30100" s="1" t="s">
        <v>5</v>
      </c>
      <c r="E30100" s="1" t="s">
        <v>6</v>
      </c>
    </row>
    <row r="30101" spans="1:5">
      <c r="A30101" s="1" t="str">
        <f>REPLACE([1]发放人员信息查询数据导出.xlsx!D30101,7,8,"****")</f>
        <v>342423****5882</v>
      </c>
      <c r="B30101" s="1" t="str">
        <f>REPLACE([1]发放人员信息查询数据导出.xlsx!A30101,2,1,"*")</f>
        <v>龚*兰</v>
      </c>
      <c r="C30101" s="1">
        <v>20</v>
      </c>
      <c r="D30101" s="1" t="s">
        <v>5</v>
      </c>
      <c r="E30101" s="1" t="s">
        <v>6</v>
      </c>
    </row>
    <row r="30102" spans="1:5">
      <c r="A30102" s="1" t="str">
        <f>REPLACE([1]发放人员信息查询数据导出.xlsx!D30102,7,8,"****")</f>
        <v>342423****5892</v>
      </c>
      <c r="B30102" s="1" t="str">
        <f>REPLACE([1]发放人员信息查询数据导出.xlsx!A30102,2,1,"*")</f>
        <v>王*才</v>
      </c>
      <c r="C30102" s="1">
        <v>20</v>
      </c>
      <c r="D30102" s="1" t="s">
        <v>5</v>
      </c>
      <c r="E30102" s="1" t="s">
        <v>6</v>
      </c>
    </row>
    <row r="30103" spans="1:5">
      <c r="A30103" s="1" t="str">
        <f>REPLACE([1]发放人员信息查询数据导出.xlsx!D30103,7,8,"****")</f>
        <v>342423****5892</v>
      </c>
      <c r="B30103" s="1" t="str">
        <f>REPLACE([1]发放人员信息查询数据导出.xlsx!A30103,2,1,"*")</f>
        <v>王*才</v>
      </c>
      <c r="C30103" s="1">
        <v>20</v>
      </c>
      <c r="D30103" s="1" t="s">
        <v>5</v>
      </c>
      <c r="E30103" s="1" t="s">
        <v>6</v>
      </c>
    </row>
    <row r="30104" spans="1:5">
      <c r="A30104" s="1" t="str">
        <f>REPLACE([1]发放人员信息查询数据导出.xlsx!D30104,7,8,"****")</f>
        <v>342423****5863</v>
      </c>
      <c r="B30104" s="1" t="str">
        <f>REPLACE([1]发放人员信息查询数据导出.xlsx!A30104,2,1,"*")</f>
        <v>常*群</v>
      </c>
      <c r="C30104" s="1">
        <v>20</v>
      </c>
      <c r="D30104" s="1" t="s">
        <v>5</v>
      </c>
      <c r="E30104" s="1" t="s">
        <v>6</v>
      </c>
    </row>
    <row r="30105" spans="1:5">
      <c r="A30105" s="1" t="str">
        <f>REPLACE([1]发放人员信息查询数据导出.xlsx!D30105,7,8,"****")</f>
        <v>342423****5863</v>
      </c>
      <c r="B30105" s="1" t="str">
        <f>REPLACE([1]发放人员信息查询数据导出.xlsx!A30105,2,1,"*")</f>
        <v>常*群</v>
      </c>
      <c r="C30105" s="1">
        <v>20</v>
      </c>
      <c r="D30105" s="1" t="s">
        <v>5</v>
      </c>
      <c r="E30105" s="1" t="s">
        <v>6</v>
      </c>
    </row>
    <row r="30106" spans="1:5">
      <c r="A30106" s="1" t="str">
        <f>REPLACE([1]发放人员信息查询数据导出.xlsx!D30106,7,8,"****")</f>
        <v>342423****587X</v>
      </c>
      <c r="B30106" s="1" t="str">
        <f>REPLACE([1]发放人员信息查询数据导出.xlsx!A30106,2,1,"*")</f>
        <v>张*青</v>
      </c>
      <c r="C30106" s="1">
        <v>20</v>
      </c>
      <c r="D30106" s="1" t="s">
        <v>5</v>
      </c>
      <c r="E30106" s="1" t="s">
        <v>6</v>
      </c>
    </row>
    <row r="30107" spans="1:5">
      <c r="A30107" s="1" t="str">
        <f>REPLACE([1]发放人员信息查询数据导出.xlsx!D30107,7,8,"****")</f>
        <v>342423****587X</v>
      </c>
      <c r="B30107" s="1" t="str">
        <f>REPLACE([1]发放人员信息查询数据导出.xlsx!A30107,2,1,"*")</f>
        <v>张*青</v>
      </c>
      <c r="C30107" s="1">
        <v>20</v>
      </c>
      <c r="D30107" s="1" t="s">
        <v>5</v>
      </c>
      <c r="E30107" s="1" t="s">
        <v>6</v>
      </c>
    </row>
    <row r="30108" spans="1:5">
      <c r="A30108" s="1" t="str">
        <f>REPLACE([1]发放人员信息查询数据导出.xlsx!D30108,7,8,"****")</f>
        <v>342423****5885</v>
      </c>
      <c r="B30108" s="1" t="str">
        <f>REPLACE([1]发放人员信息查询数据导出.xlsx!A30108,2,1,"*")</f>
        <v>冯*珍</v>
      </c>
      <c r="C30108" s="1">
        <v>20</v>
      </c>
      <c r="D30108" s="1" t="s">
        <v>5</v>
      </c>
      <c r="E30108" s="1" t="s">
        <v>6</v>
      </c>
    </row>
    <row r="30109" spans="1:5">
      <c r="A30109" s="1" t="str">
        <f>REPLACE([1]发放人员信息查询数据导出.xlsx!D30109,7,8,"****")</f>
        <v>342423****5885</v>
      </c>
      <c r="B30109" s="1" t="str">
        <f>REPLACE([1]发放人员信息查询数据导出.xlsx!A30109,2,1,"*")</f>
        <v>冯*珍</v>
      </c>
      <c r="C30109" s="1">
        <v>20</v>
      </c>
      <c r="D30109" s="1" t="s">
        <v>5</v>
      </c>
      <c r="E30109" s="1" t="s">
        <v>6</v>
      </c>
    </row>
    <row r="30110" spans="1:5">
      <c r="A30110" s="1" t="str">
        <f>REPLACE([1]发放人员信息查询数据导出.xlsx!D30110,7,8,"****")</f>
        <v>342423****5868</v>
      </c>
      <c r="B30110" s="1" t="str">
        <f>REPLACE([1]发放人员信息查询数据导出.xlsx!A30110,2,1,"*")</f>
        <v>董*英</v>
      </c>
      <c r="C30110" s="1">
        <v>20</v>
      </c>
      <c r="D30110" s="1" t="s">
        <v>5</v>
      </c>
      <c r="E30110" s="1" t="s">
        <v>6</v>
      </c>
    </row>
    <row r="30111" spans="1:5">
      <c r="A30111" s="1" t="str">
        <f>REPLACE([1]发放人员信息查询数据导出.xlsx!D30111,7,8,"****")</f>
        <v>342423****5868</v>
      </c>
      <c r="B30111" s="1" t="str">
        <f>REPLACE([1]发放人员信息查询数据导出.xlsx!A30111,2,1,"*")</f>
        <v>董*英</v>
      </c>
      <c r="C30111" s="1">
        <v>20</v>
      </c>
      <c r="D30111" s="1" t="s">
        <v>5</v>
      </c>
      <c r="E30111" s="1" t="s">
        <v>6</v>
      </c>
    </row>
    <row r="30112" spans="1:5">
      <c r="A30112" s="1" t="str">
        <f>REPLACE([1]发放人员信息查询数据导出.xlsx!D30112,7,8,"****")</f>
        <v>342423****5898</v>
      </c>
      <c r="B30112" s="1" t="str">
        <f>REPLACE([1]发放人员信息查询数据导出.xlsx!A30112,2,1,"*")</f>
        <v>高*生</v>
      </c>
      <c r="C30112" s="1">
        <v>228.85</v>
      </c>
      <c r="D30112" s="1" t="s">
        <v>5</v>
      </c>
      <c r="E30112" s="1" t="s">
        <v>6</v>
      </c>
    </row>
    <row r="30113" spans="1:5">
      <c r="A30113" s="1" t="str">
        <f>REPLACE([1]发放人员信息查询数据导出.xlsx!D30113,7,8,"****")</f>
        <v>342423****5876</v>
      </c>
      <c r="B30113" s="1" t="str">
        <f>REPLACE([1]发放人员信息查询数据导出.xlsx!A30113,2,1,"*")</f>
        <v>邵*明</v>
      </c>
      <c r="C30113" s="1">
        <v>20</v>
      </c>
      <c r="D30113" s="1" t="s">
        <v>5</v>
      </c>
      <c r="E30113" s="1" t="s">
        <v>6</v>
      </c>
    </row>
    <row r="30114" spans="1:5">
      <c r="A30114" s="1" t="str">
        <f>REPLACE([1]发放人员信息查询数据导出.xlsx!D30114,7,8,"****")</f>
        <v>342423****5876</v>
      </c>
      <c r="B30114" s="1" t="str">
        <f>REPLACE([1]发放人员信息查询数据导出.xlsx!A30114,2,1,"*")</f>
        <v>邵*明</v>
      </c>
      <c r="C30114" s="1">
        <v>20</v>
      </c>
      <c r="D30114" s="1" t="s">
        <v>5</v>
      </c>
      <c r="E30114" s="1" t="s">
        <v>6</v>
      </c>
    </row>
    <row r="30115" spans="1:5">
      <c r="A30115" s="1" t="str">
        <f>REPLACE([1]发放人员信息查询数据导出.xlsx!D30115,7,8,"****")</f>
        <v>342423****5860</v>
      </c>
      <c r="B30115" s="1" t="str">
        <f>REPLACE([1]发放人员信息查询数据导出.xlsx!A30115,2,1,"*")</f>
        <v>张*秀</v>
      </c>
      <c r="C30115" s="1">
        <v>20</v>
      </c>
      <c r="D30115" s="1" t="s">
        <v>5</v>
      </c>
      <c r="E30115" s="1" t="s">
        <v>6</v>
      </c>
    </row>
    <row r="30116" spans="1:5">
      <c r="A30116" s="1" t="str">
        <f>REPLACE([1]发放人员信息查询数据导出.xlsx!D30116,7,8,"****")</f>
        <v>342423****5860</v>
      </c>
      <c r="B30116" s="1" t="str">
        <f>REPLACE([1]发放人员信息查询数据导出.xlsx!A30116,2,1,"*")</f>
        <v>张*秀</v>
      </c>
      <c r="C30116" s="1">
        <v>20</v>
      </c>
      <c r="D30116" s="1" t="s">
        <v>5</v>
      </c>
      <c r="E30116" s="1" t="s">
        <v>6</v>
      </c>
    </row>
    <row r="30117" spans="1:5">
      <c r="A30117" s="1" t="str">
        <f>REPLACE([1]发放人员信息查询数据导出.xlsx!D30117,7,8,"****")</f>
        <v>342423****5865</v>
      </c>
      <c r="B30117" s="1" t="str">
        <f>REPLACE([1]发放人员信息查询数据导出.xlsx!A30117,2,1,"*")</f>
        <v>刘*荣</v>
      </c>
      <c r="C30117" s="1">
        <v>20</v>
      </c>
      <c r="D30117" s="1" t="s">
        <v>5</v>
      </c>
      <c r="E30117" s="1" t="s">
        <v>6</v>
      </c>
    </row>
    <row r="30118" spans="1:5">
      <c r="A30118" s="1" t="str">
        <f>REPLACE([1]发放人员信息查询数据导出.xlsx!D30118,7,8,"****")</f>
        <v>342423****5925</v>
      </c>
      <c r="B30118" s="1" t="str">
        <f>REPLACE([1]发放人员信息查询数据导出.xlsx!A30118,2,1,"*")</f>
        <v>张*兰</v>
      </c>
      <c r="C30118" s="1">
        <v>20</v>
      </c>
      <c r="D30118" s="1" t="s">
        <v>5</v>
      </c>
      <c r="E30118" s="1" t="s">
        <v>6</v>
      </c>
    </row>
    <row r="30119" spans="1:5">
      <c r="A30119" s="1" t="str">
        <f>REPLACE([1]发放人员信息查询数据导出.xlsx!D30119,7,8,"****")</f>
        <v>342423****5925</v>
      </c>
      <c r="B30119" s="1" t="str">
        <f>REPLACE([1]发放人员信息查询数据导出.xlsx!A30119,2,1,"*")</f>
        <v>张*兰</v>
      </c>
      <c r="C30119" s="1">
        <v>20</v>
      </c>
      <c r="D30119" s="1" t="s">
        <v>5</v>
      </c>
      <c r="E30119" s="1" t="s">
        <v>6</v>
      </c>
    </row>
    <row r="30120" spans="1:5">
      <c r="A30120" s="1" t="str">
        <f>REPLACE([1]发放人员信息查询数据导出.xlsx!D30120,7,8,"****")</f>
        <v>342423****5878</v>
      </c>
      <c r="B30120" s="1" t="str">
        <f>REPLACE([1]发放人员信息查询数据导出.xlsx!A30120,2,1,"*")</f>
        <v>徐*才</v>
      </c>
      <c r="C30120" s="1">
        <v>20</v>
      </c>
      <c r="D30120" s="1" t="s">
        <v>5</v>
      </c>
      <c r="E30120" s="1" t="s">
        <v>6</v>
      </c>
    </row>
    <row r="30121" spans="1:5">
      <c r="A30121" s="1" t="str">
        <f>REPLACE([1]发放人员信息查询数据导出.xlsx!D30121,7,8,"****")</f>
        <v>342423****5867</v>
      </c>
      <c r="B30121" s="1" t="str">
        <f>REPLACE([1]发放人员信息查询数据导出.xlsx!A30121,2,1,"*")</f>
        <v>陈*英</v>
      </c>
      <c r="C30121" s="1">
        <v>20</v>
      </c>
      <c r="D30121" s="1" t="s">
        <v>5</v>
      </c>
      <c r="E30121" s="1" t="s">
        <v>6</v>
      </c>
    </row>
    <row r="30122" spans="1:5">
      <c r="A30122" s="1" t="str">
        <f>REPLACE([1]发放人员信息查询数据导出.xlsx!D30122,7,8,"****")</f>
        <v>342423****5864</v>
      </c>
      <c r="B30122" s="1" t="str">
        <f>REPLACE([1]发放人员信息查询数据导出.xlsx!A30122,2,1,"*")</f>
        <v>宋*荣</v>
      </c>
      <c r="C30122" s="1">
        <v>20</v>
      </c>
      <c r="D30122" s="1" t="s">
        <v>5</v>
      </c>
      <c r="E30122" s="1" t="s">
        <v>6</v>
      </c>
    </row>
    <row r="30123" spans="1:5">
      <c r="A30123" s="1" t="str">
        <f>REPLACE([1]发放人员信息查询数据导出.xlsx!D30123,7,8,"****")</f>
        <v>342423****5864</v>
      </c>
      <c r="B30123" s="1" t="str">
        <f>REPLACE([1]发放人员信息查询数据导出.xlsx!A30123,2,1,"*")</f>
        <v>宋*荣</v>
      </c>
      <c r="C30123" s="1">
        <v>20</v>
      </c>
      <c r="D30123" s="1" t="s">
        <v>5</v>
      </c>
      <c r="E30123" s="1" t="s">
        <v>6</v>
      </c>
    </row>
    <row r="30124" spans="1:5">
      <c r="A30124" s="1" t="str">
        <f>REPLACE([1]发放人员信息查询数据导出.xlsx!D30124,7,8,"****")</f>
        <v>342423****5898</v>
      </c>
      <c r="B30124" s="1" t="str">
        <f>REPLACE([1]发放人员信息查询数据导出.xlsx!A30124,2,1,"*")</f>
        <v>田*喜</v>
      </c>
      <c r="C30124" s="1">
        <v>20</v>
      </c>
      <c r="D30124" s="1" t="s">
        <v>5</v>
      </c>
      <c r="E30124" s="1" t="s">
        <v>6</v>
      </c>
    </row>
    <row r="30125" spans="1:5">
      <c r="A30125" s="1" t="str">
        <f>REPLACE([1]发放人员信息查询数据导出.xlsx!D30125,7,8,"****")</f>
        <v>342423****5898</v>
      </c>
      <c r="B30125" s="1" t="str">
        <f>REPLACE([1]发放人员信息查询数据导出.xlsx!A30125,2,1,"*")</f>
        <v>田*喜</v>
      </c>
      <c r="C30125" s="1">
        <v>20</v>
      </c>
      <c r="D30125" s="1" t="s">
        <v>5</v>
      </c>
      <c r="E30125" s="1" t="s">
        <v>6</v>
      </c>
    </row>
    <row r="30126" spans="1:5">
      <c r="A30126" s="1" t="str">
        <f>REPLACE([1]发放人员信息查询数据导出.xlsx!D30126,7,8,"****")</f>
        <v>342423****5874</v>
      </c>
      <c r="B30126" s="1" t="str">
        <f>REPLACE([1]发放人员信息查询数据导出.xlsx!A30126,2,1,"*")</f>
        <v>李*龙</v>
      </c>
      <c r="C30126" s="1">
        <v>220</v>
      </c>
      <c r="D30126" s="1" t="s">
        <v>5</v>
      </c>
      <c r="E30126" s="1" t="s">
        <v>6</v>
      </c>
    </row>
    <row r="30127" spans="1:5">
      <c r="A30127" s="1" t="str">
        <f>REPLACE([1]发放人员信息查询数据导出.xlsx!D30127,7,8,"****")</f>
        <v>342423****5368</v>
      </c>
      <c r="B30127" s="1" t="str">
        <f>REPLACE([1]发放人员信息查询数据导出.xlsx!A30127,2,1,"*")</f>
        <v>张*兰</v>
      </c>
      <c r="C30127" s="1">
        <v>230</v>
      </c>
      <c r="D30127" s="1" t="s">
        <v>5</v>
      </c>
      <c r="E30127" s="1" t="s">
        <v>6</v>
      </c>
    </row>
    <row r="30128" spans="1:5">
      <c r="A30128" s="1" t="str">
        <f>REPLACE([1]发放人员信息查询数据导出.xlsx!D30128,7,8,"****")</f>
        <v>342423****5884</v>
      </c>
      <c r="B30128" s="1" t="str">
        <f>REPLACE([1]发放人员信息查询数据导出.xlsx!A30128,2,1,"*")</f>
        <v>栾*菊</v>
      </c>
      <c r="C30128" s="1">
        <v>247.29</v>
      </c>
      <c r="D30128" s="1" t="s">
        <v>5</v>
      </c>
      <c r="E30128" s="1" t="s">
        <v>6</v>
      </c>
    </row>
    <row r="30129" spans="1:5">
      <c r="A30129" s="1" t="str">
        <f>REPLACE([1]发放人员信息查询数据导出.xlsx!D30129,7,8,"****")</f>
        <v>342423****5871</v>
      </c>
      <c r="B30129" s="1" t="str">
        <f>REPLACE([1]发放人员信息查询数据导出.xlsx!A30129,2,1,"*")</f>
        <v>曹*明</v>
      </c>
      <c r="C30129" s="1">
        <v>246.76</v>
      </c>
      <c r="D30129" s="1" t="s">
        <v>5</v>
      </c>
      <c r="E30129" s="1" t="s">
        <v>6</v>
      </c>
    </row>
    <row r="30130" spans="1:5">
      <c r="A30130" s="1" t="str">
        <f>REPLACE([1]发放人员信息查询数据导出.xlsx!D30130,7,8,"****")</f>
        <v>342423****5868</v>
      </c>
      <c r="B30130" s="1" t="str">
        <f>REPLACE([1]发放人员信息查询数据导出.xlsx!A30130,2,1,"*")</f>
        <v>张*云</v>
      </c>
      <c r="C30130" s="1">
        <v>241.87</v>
      </c>
      <c r="D30130" s="1" t="s">
        <v>5</v>
      </c>
      <c r="E30130" s="1" t="s">
        <v>6</v>
      </c>
    </row>
    <row r="30131" spans="1:5">
      <c r="A30131" s="1" t="str">
        <f>REPLACE([1]发放人员信息查询数据导出.xlsx!D30131,7,8,"****")</f>
        <v>342423****5897</v>
      </c>
      <c r="B30131" s="1" t="str">
        <f>REPLACE([1]发放人员信息查询数据导出.xlsx!A30131,2,1,"*")</f>
        <v>刘*修</v>
      </c>
      <c r="C30131" s="1">
        <v>214.32</v>
      </c>
      <c r="D30131" s="1" t="s">
        <v>5</v>
      </c>
      <c r="E30131" s="1" t="s">
        <v>6</v>
      </c>
    </row>
    <row r="30132" spans="1:5">
      <c r="A30132" s="1" t="str">
        <f>REPLACE([1]发放人员信息查询数据导出.xlsx!D30132,7,8,"****")</f>
        <v>342423****5890</v>
      </c>
      <c r="B30132" s="1" t="str">
        <f>REPLACE([1]发放人员信息查询数据导出.xlsx!A30132,2,1,"*")</f>
        <v>龚*传</v>
      </c>
      <c r="C30132" s="1">
        <v>220</v>
      </c>
      <c r="D30132" s="1" t="s">
        <v>5</v>
      </c>
      <c r="E30132" s="1" t="s">
        <v>6</v>
      </c>
    </row>
    <row r="30133" spans="1:5">
      <c r="A30133" s="1" t="str">
        <f>REPLACE([1]发放人员信息查询数据导出.xlsx!D30133,7,8,"****")</f>
        <v>342423****5911</v>
      </c>
      <c r="B30133" s="1" t="str">
        <f>REPLACE([1]发放人员信息查询数据导出.xlsx!A30133,2,1,"*")</f>
        <v>王*昌</v>
      </c>
      <c r="C30133" s="1">
        <v>218.77</v>
      </c>
      <c r="D30133" s="1" t="s">
        <v>5</v>
      </c>
      <c r="E30133" s="1" t="s">
        <v>6</v>
      </c>
    </row>
    <row r="30134" spans="1:5">
      <c r="A30134" s="1" t="str">
        <f>REPLACE([1]发放人员信息查询数据导出.xlsx!D30134,7,8,"****")</f>
        <v>342423****587X</v>
      </c>
      <c r="B30134" s="1" t="str">
        <f>REPLACE([1]发放人员信息查询数据导出.xlsx!A30134,2,1,"*")</f>
        <v>冯*上</v>
      </c>
      <c r="C30134" s="1">
        <v>219.87</v>
      </c>
      <c r="D30134" s="1" t="s">
        <v>5</v>
      </c>
      <c r="E30134" s="1" t="s">
        <v>6</v>
      </c>
    </row>
    <row r="30135" spans="1:5">
      <c r="A30135" s="1" t="str">
        <f>REPLACE([1]发放人员信息查询数据导出.xlsx!D30135,7,8,"****")</f>
        <v>342423****588X</v>
      </c>
      <c r="B30135" s="1" t="str">
        <f>REPLACE([1]发放人员信息查询数据导出.xlsx!A30135,2,1,"*")</f>
        <v>徐*珍</v>
      </c>
      <c r="C30135" s="1">
        <v>20</v>
      </c>
      <c r="D30135" s="1" t="s">
        <v>5</v>
      </c>
      <c r="E30135" s="1" t="s">
        <v>6</v>
      </c>
    </row>
    <row r="30136" spans="1:5">
      <c r="A30136" s="1" t="str">
        <f>REPLACE([1]发放人员信息查询数据导出.xlsx!D30136,7,8,"****")</f>
        <v>342423****587X</v>
      </c>
      <c r="B30136" s="1" t="str">
        <f>REPLACE([1]发放人员信息查询数据导出.xlsx!A30136,2,1,"*")</f>
        <v>朱*祥</v>
      </c>
      <c r="C30136" s="1">
        <v>225</v>
      </c>
      <c r="D30136" s="1" t="s">
        <v>5</v>
      </c>
      <c r="E30136" s="1" t="s">
        <v>6</v>
      </c>
    </row>
    <row r="30137" spans="1:5">
      <c r="A30137" s="1" t="str">
        <f>REPLACE([1]发放人员信息查询数据导出.xlsx!D30137,7,8,"****")</f>
        <v>342423****586X</v>
      </c>
      <c r="B30137" s="1" t="str">
        <f>REPLACE([1]发放人员信息查询数据导出.xlsx!A30137,2,1,"*")</f>
        <v>李*芳</v>
      </c>
      <c r="C30137" s="1">
        <v>221.33</v>
      </c>
      <c r="D30137" s="1" t="s">
        <v>5</v>
      </c>
      <c r="E30137" s="1" t="s">
        <v>6</v>
      </c>
    </row>
    <row r="30138" spans="1:5">
      <c r="A30138" s="1" t="str">
        <f>REPLACE([1]发放人员信息查询数据导出.xlsx!D30138,7,8,"****")</f>
        <v>342423****5899</v>
      </c>
      <c r="B30138" s="1" t="str">
        <f>REPLACE([1]发放人员信息查询数据导出.xlsx!A30138,2,1,"*")</f>
        <v>王*明</v>
      </c>
      <c r="C30138" s="1">
        <v>215</v>
      </c>
      <c r="D30138" s="1" t="s">
        <v>5</v>
      </c>
      <c r="E30138" s="1" t="s">
        <v>6</v>
      </c>
    </row>
    <row r="30139" spans="1:5">
      <c r="A30139" s="1" t="str">
        <f>REPLACE([1]发放人员信息查询数据导出.xlsx!D30139,7,8,"****")</f>
        <v>342423****5874</v>
      </c>
      <c r="B30139" s="1" t="str">
        <f>REPLACE([1]发放人员信息查询数据导出.xlsx!A30139,2,1,"*")</f>
        <v>袁*友</v>
      </c>
      <c r="C30139" s="1">
        <v>20</v>
      </c>
      <c r="D30139" s="1" t="s">
        <v>5</v>
      </c>
      <c r="E30139" s="1" t="s">
        <v>6</v>
      </c>
    </row>
    <row r="30140" spans="1:5">
      <c r="A30140" s="1" t="str">
        <f>REPLACE([1]发放人员信息查询数据导出.xlsx!D30140,7,8,"****")</f>
        <v>342423****5876</v>
      </c>
      <c r="B30140" s="1" t="str">
        <f>REPLACE([1]发放人员信息查询数据导出.xlsx!A30140,2,1,"*")</f>
        <v>韩*永</v>
      </c>
      <c r="C30140" s="1">
        <v>20</v>
      </c>
      <c r="D30140" s="1" t="s">
        <v>5</v>
      </c>
      <c r="E30140" s="1" t="s">
        <v>6</v>
      </c>
    </row>
    <row r="30141" spans="1:5">
      <c r="A30141" s="1" t="str">
        <f>REPLACE([1]发放人员信息查询数据导出.xlsx!D30141,7,8,"****")</f>
        <v>342423****588X</v>
      </c>
      <c r="B30141" s="1" t="str">
        <f>REPLACE([1]发放人员信息查询数据导出.xlsx!A30141,2,1,"*")</f>
        <v>孙*兰</v>
      </c>
      <c r="C30141" s="1">
        <v>231.35</v>
      </c>
      <c r="D30141" s="1" t="s">
        <v>5</v>
      </c>
      <c r="E30141" s="1" t="s">
        <v>6</v>
      </c>
    </row>
    <row r="30142" spans="1:5">
      <c r="A30142" s="1" t="str">
        <f>REPLACE([1]发放人员信息查询数据导出.xlsx!D30142,7,8,"****")</f>
        <v>342423****5866</v>
      </c>
      <c r="B30142" s="1" t="str">
        <f>REPLACE([1]发放人员信息查询数据导出.xlsx!A30142,2,1,"*")</f>
        <v>范*芳</v>
      </c>
      <c r="C30142" s="1">
        <v>220</v>
      </c>
      <c r="D30142" s="1" t="s">
        <v>5</v>
      </c>
      <c r="E30142" s="1" t="s">
        <v>6</v>
      </c>
    </row>
    <row r="30143" spans="1:5">
      <c r="A30143" s="1" t="str">
        <f>REPLACE([1]发放人员信息查询数据导出.xlsx!D30143,7,8,"****")</f>
        <v>342423****5882</v>
      </c>
      <c r="B30143" s="1" t="str">
        <f>REPLACE([1]发放人员信息查询数据导出.xlsx!A30143,2,1,"*")</f>
        <v>程*秀</v>
      </c>
      <c r="C30143" s="1">
        <v>20</v>
      </c>
      <c r="D30143" s="1" t="s">
        <v>5</v>
      </c>
      <c r="E30143" s="1" t="s">
        <v>6</v>
      </c>
    </row>
    <row r="30144" spans="1:5">
      <c r="A30144" s="1" t="str">
        <f>REPLACE([1]发放人员信息查询数据导出.xlsx!D30144,7,8,"****")</f>
        <v>342423****5372</v>
      </c>
      <c r="B30144" s="1" t="str">
        <f>REPLACE([1]发放人员信息查询数据导出.xlsx!A30144,2,1,"*")</f>
        <v>冯*安</v>
      </c>
      <c r="C30144" s="1">
        <v>217.36</v>
      </c>
      <c r="D30144" s="1" t="s">
        <v>5</v>
      </c>
      <c r="E30144" s="1" t="s">
        <v>6</v>
      </c>
    </row>
    <row r="30145" spans="1:5">
      <c r="A30145" s="1" t="str">
        <f>REPLACE([1]发放人员信息查询数据导出.xlsx!D30145,7,8,"****")</f>
        <v>342423****5392</v>
      </c>
      <c r="B30145" s="1" t="str">
        <f>REPLACE([1]发放人员信息查询数据导出.xlsx!A30145,2,1,"*")</f>
        <v>冯*香</v>
      </c>
      <c r="C30145" s="1">
        <v>232.39</v>
      </c>
      <c r="D30145" s="1" t="s">
        <v>5</v>
      </c>
      <c r="E30145" s="1" t="s">
        <v>6</v>
      </c>
    </row>
    <row r="30146" spans="1:5">
      <c r="A30146" s="1" t="str">
        <f>REPLACE([1]发放人员信息查询数据导出.xlsx!D30146,7,8,"****")</f>
        <v>342423****5943</v>
      </c>
      <c r="B30146" s="1" t="str">
        <f>REPLACE([1]发放人员信息查询数据导出.xlsx!A30146,2,1,"*")</f>
        <v>丁*琴</v>
      </c>
      <c r="C30146" s="1">
        <v>20</v>
      </c>
      <c r="D30146" s="1" t="s">
        <v>5</v>
      </c>
      <c r="E30146" s="1" t="s">
        <v>6</v>
      </c>
    </row>
    <row r="30147" spans="1:5">
      <c r="A30147" s="1" t="str">
        <f>REPLACE([1]发放人员信息查询数据导出.xlsx!D30147,7,8,"****")</f>
        <v>342423****5943</v>
      </c>
      <c r="B30147" s="1" t="str">
        <f>REPLACE([1]发放人员信息查询数据导出.xlsx!A30147,2,1,"*")</f>
        <v>丁*琴</v>
      </c>
      <c r="C30147" s="1">
        <v>20</v>
      </c>
      <c r="D30147" s="1" t="s">
        <v>5</v>
      </c>
      <c r="E30147" s="1" t="s">
        <v>6</v>
      </c>
    </row>
    <row r="30148" spans="1:5">
      <c r="A30148" s="1" t="str">
        <f>REPLACE([1]发放人员信息查询数据导出.xlsx!D30148,7,8,"****")</f>
        <v>342423****5870</v>
      </c>
      <c r="B30148" s="1" t="str">
        <f>REPLACE([1]发放人员信息查询数据导出.xlsx!A30148,2,1,"*")</f>
        <v>周*术</v>
      </c>
      <c r="C30148" s="1">
        <v>20</v>
      </c>
      <c r="D30148" s="1" t="s">
        <v>5</v>
      </c>
      <c r="E30148" s="1" t="s">
        <v>6</v>
      </c>
    </row>
    <row r="30149" spans="1:5">
      <c r="A30149" s="1" t="str">
        <f>REPLACE([1]发放人员信息查询数据导出.xlsx!D30149,7,8,"****")</f>
        <v>342423****5914</v>
      </c>
      <c r="B30149" s="1" t="str">
        <f>REPLACE([1]发放人员信息查询数据导出.xlsx!A30149,2,1,"*")</f>
        <v>潘*平</v>
      </c>
      <c r="C30149" s="1">
        <v>220.21</v>
      </c>
      <c r="D30149" s="1" t="s">
        <v>5</v>
      </c>
      <c r="E30149" s="1" t="s">
        <v>6</v>
      </c>
    </row>
    <row r="30150" spans="1:5">
      <c r="A30150" s="1" t="str">
        <f>REPLACE([1]发放人员信息查询数据导出.xlsx!D30150,7,8,"****")</f>
        <v>342423****5864</v>
      </c>
      <c r="B30150" s="1" t="str">
        <f>REPLACE([1]发放人员信息查询数据导出.xlsx!A30150,2,1,"*")</f>
        <v>丁*珍</v>
      </c>
      <c r="C30150" s="1">
        <v>20</v>
      </c>
      <c r="D30150" s="1" t="s">
        <v>5</v>
      </c>
      <c r="E30150" s="1" t="s">
        <v>6</v>
      </c>
    </row>
    <row r="30151" spans="1:5">
      <c r="A30151" s="1" t="str">
        <f>REPLACE([1]发放人员信息查询数据导出.xlsx!D30151,7,8,"****")</f>
        <v>342423****5864</v>
      </c>
      <c r="B30151" s="1" t="str">
        <f>REPLACE([1]发放人员信息查询数据导出.xlsx!A30151,2,1,"*")</f>
        <v>丁*珍</v>
      </c>
      <c r="C30151" s="1">
        <v>20</v>
      </c>
      <c r="D30151" s="1" t="s">
        <v>5</v>
      </c>
      <c r="E30151" s="1" t="s">
        <v>6</v>
      </c>
    </row>
    <row r="30152" spans="1:5">
      <c r="A30152" s="1" t="str">
        <f>REPLACE([1]发放人员信息查询数据导出.xlsx!D30152,7,8,"****")</f>
        <v>342423****5874</v>
      </c>
      <c r="B30152" s="1" t="str">
        <f>REPLACE([1]发放人员信息查询数据导出.xlsx!A30152,2,1,"*")</f>
        <v>亓*友</v>
      </c>
      <c r="C30152" s="1">
        <v>20</v>
      </c>
      <c r="D30152" s="1" t="s">
        <v>5</v>
      </c>
      <c r="E30152" s="1" t="s">
        <v>6</v>
      </c>
    </row>
    <row r="30153" spans="1:5">
      <c r="A30153" s="1" t="str">
        <f>REPLACE([1]发放人员信息查询数据导出.xlsx!D30153,7,8,"****")</f>
        <v>342423****5874</v>
      </c>
      <c r="B30153" s="1" t="str">
        <f>REPLACE([1]发放人员信息查询数据导出.xlsx!A30153,2,1,"*")</f>
        <v>亓*友</v>
      </c>
      <c r="C30153" s="1">
        <v>20</v>
      </c>
      <c r="D30153" s="1" t="s">
        <v>5</v>
      </c>
      <c r="E30153" s="1" t="s">
        <v>6</v>
      </c>
    </row>
    <row r="30154" spans="1:5">
      <c r="A30154" s="1" t="str">
        <f>REPLACE([1]发放人员信息查询数据导出.xlsx!D30154,7,8,"****")</f>
        <v>342423****587X</v>
      </c>
      <c r="B30154" s="1" t="str">
        <f>REPLACE([1]发放人员信息查询数据导出.xlsx!A30154,2,1,"*")</f>
        <v>张*学</v>
      </c>
      <c r="C30154" s="1">
        <v>214.04</v>
      </c>
      <c r="D30154" s="1" t="s">
        <v>5</v>
      </c>
      <c r="E30154" s="1" t="s">
        <v>6</v>
      </c>
    </row>
    <row r="30155" spans="1:5">
      <c r="A30155" s="1" t="str">
        <f>REPLACE([1]发放人员信息查询数据导出.xlsx!D30155,7,8,"****")</f>
        <v>342423****5366</v>
      </c>
      <c r="B30155" s="1" t="str">
        <f>REPLACE([1]发放人员信息查询数据导出.xlsx!A30155,2,1,"*")</f>
        <v>何*青</v>
      </c>
      <c r="C30155" s="1">
        <v>242.76</v>
      </c>
      <c r="D30155" s="1" t="s">
        <v>5</v>
      </c>
      <c r="E30155" s="1" t="s">
        <v>6</v>
      </c>
    </row>
    <row r="30156" spans="1:5">
      <c r="A30156" s="1" t="str">
        <f>REPLACE([1]发放人员信息查询数据导出.xlsx!D30156,7,8,"****")</f>
        <v>342423****5884</v>
      </c>
      <c r="B30156" s="1" t="str">
        <f>REPLACE([1]发放人员信息查询数据导出.xlsx!A30156,2,1,"*")</f>
        <v>刘*兰</v>
      </c>
      <c r="C30156" s="1">
        <v>218.87</v>
      </c>
      <c r="D30156" s="1" t="s">
        <v>5</v>
      </c>
      <c r="E30156" s="1" t="s">
        <v>6</v>
      </c>
    </row>
    <row r="30157" spans="1:5">
      <c r="A30157" s="1" t="str">
        <f>REPLACE([1]发放人员信息查询数据导出.xlsx!D30157,7,8,"****")</f>
        <v>342423****537X</v>
      </c>
      <c r="B30157" s="1" t="str">
        <f>REPLACE([1]发放人员信息查询数据导出.xlsx!A30157,2,1,"*")</f>
        <v>李*德</v>
      </c>
      <c r="C30157" s="1">
        <v>20</v>
      </c>
      <c r="D30157" s="1" t="s">
        <v>5</v>
      </c>
      <c r="E30157" s="1" t="s">
        <v>6</v>
      </c>
    </row>
    <row r="30158" spans="1:5">
      <c r="A30158" s="1" t="str">
        <f>REPLACE([1]发放人员信息查询数据导出.xlsx!D30158,7,8,"****")</f>
        <v>342423****537X</v>
      </c>
      <c r="B30158" s="1" t="str">
        <f>REPLACE([1]发放人员信息查询数据导出.xlsx!A30158,2,1,"*")</f>
        <v>李*德</v>
      </c>
      <c r="C30158" s="1">
        <v>20</v>
      </c>
      <c r="D30158" s="1" t="s">
        <v>5</v>
      </c>
      <c r="E30158" s="1" t="s">
        <v>6</v>
      </c>
    </row>
    <row r="30159" spans="1:5">
      <c r="A30159" s="1" t="str">
        <f>REPLACE([1]发放人员信息查询数据导出.xlsx!D30159,7,8,"****")</f>
        <v>342423****5401</v>
      </c>
      <c r="B30159" s="1" t="str">
        <f>REPLACE([1]发放人员信息查询数据导出.xlsx!A30159,2,1,"*")</f>
        <v>张*英</v>
      </c>
      <c r="C30159" s="1">
        <v>20</v>
      </c>
      <c r="D30159" s="1" t="s">
        <v>5</v>
      </c>
      <c r="E30159" s="1" t="s">
        <v>6</v>
      </c>
    </row>
    <row r="30160" spans="1:5">
      <c r="A30160" s="1" t="str">
        <f>REPLACE([1]发放人员信息查询数据导出.xlsx!D30160,7,8,"****")</f>
        <v>342423****5401</v>
      </c>
      <c r="B30160" s="1" t="str">
        <f>REPLACE([1]发放人员信息查询数据导出.xlsx!A30160,2,1,"*")</f>
        <v>张*英</v>
      </c>
      <c r="C30160" s="1">
        <v>20</v>
      </c>
      <c r="D30160" s="1" t="s">
        <v>5</v>
      </c>
      <c r="E30160" s="1" t="s">
        <v>6</v>
      </c>
    </row>
    <row r="30161" spans="1:5">
      <c r="A30161" s="1" t="str">
        <f>REPLACE([1]发放人员信息查询数据导出.xlsx!D30161,7,8,"****")</f>
        <v>342423****5872</v>
      </c>
      <c r="B30161" s="1" t="str">
        <f>REPLACE([1]发放人员信息查询数据导出.xlsx!A30161,2,1,"*")</f>
        <v>张*花</v>
      </c>
      <c r="C30161" s="1">
        <v>20</v>
      </c>
      <c r="D30161" s="1" t="s">
        <v>5</v>
      </c>
      <c r="E30161" s="1" t="s">
        <v>6</v>
      </c>
    </row>
    <row r="30162" spans="1:5">
      <c r="A30162" s="1" t="str">
        <f>REPLACE([1]发放人员信息查询数据导出.xlsx!D30162,7,8,"****")</f>
        <v>342423****5372</v>
      </c>
      <c r="B30162" s="1" t="str">
        <f>REPLACE([1]发放人员信息查询数据导出.xlsx!A30162,2,1,"*")</f>
        <v>张*德</v>
      </c>
      <c r="C30162" s="1">
        <v>20</v>
      </c>
      <c r="D30162" s="1" t="s">
        <v>5</v>
      </c>
      <c r="E30162" s="1" t="s">
        <v>6</v>
      </c>
    </row>
    <row r="30163" spans="1:5">
      <c r="A30163" s="1" t="str">
        <f>REPLACE([1]发放人员信息查询数据导出.xlsx!D30163,7,8,"****")</f>
        <v>342423****5372</v>
      </c>
      <c r="B30163" s="1" t="str">
        <f>REPLACE([1]发放人员信息查询数据导出.xlsx!A30163,2,1,"*")</f>
        <v>张*德</v>
      </c>
      <c r="C30163" s="1">
        <v>20</v>
      </c>
      <c r="D30163" s="1" t="s">
        <v>5</v>
      </c>
      <c r="E30163" s="1" t="s">
        <v>6</v>
      </c>
    </row>
    <row r="30164" spans="1:5">
      <c r="A30164" s="1" t="str">
        <f>REPLACE([1]发放人员信息查询数据导出.xlsx!D30164,7,8,"****")</f>
        <v>342423****5899</v>
      </c>
      <c r="B30164" s="1" t="str">
        <f>REPLACE([1]发放人员信息查询数据导出.xlsx!A30164,2,1,"*")</f>
        <v>李*贵</v>
      </c>
      <c r="C30164" s="1">
        <v>20</v>
      </c>
      <c r="D30164" s="1" t="s">
        <v>5</v>
      </c>
      <c r="E30164" s="1" t="s">
        <v>6</v>
      </c>
    </row>
    <row r="30165" spans="1:5">
      <c r="A30165" s="1" t="str">
        <f>REPLACE([1]发放人员信息查询数据导出.xlsx!D30165,7,8,"****")</f>
        <v>342423****5913</v>
      </c>
      <c r="B30165" s="1" t="str">
        <f>REPLACE([1]发放人员信息查询数据导出.xlsx!A30165,2,1,"*")</f>
        <v>陈*友</v>
      </c>
      <c r="C30165" s="1">
        <v>20</v>
      </c>
      <c r="D30165" s="1" t="s">
        <v>5</v>
      </c>
      <c r="E30165" s="1" t="s">
        <v>6</v>
      </c>
    </row>
    <row r="30166" spans="1:5">
      <c r="A30166" s="1" t="str">
        <f>REPLACE([1]发放人员信息查询数据导出.xlsx!D30166,7,8,"****")</f>
        <v>342423****5913</v>
      </c>
      <c r="B30166" s="1" t="str">
        <f>REPLACE([1]发放人员信息查询数据导出.xlsx!A30166,2,1,"*")</f>
        <v>陈*友</v>
      </c>
      <c r="C30166" s="1">
        <v>20</v>
      </c>
      <c r="D30166" s="1" t="s">
        <v>5</v>
      </c>
      <c r="E30166" s="1" t="s">
        <v>6</v>
      </c>
    </row>
    <row r="30167" spans="1:5">
      <c r="A30167" s="1" t="str">
        <f>REPLACE([1]发放人员信息查询数据导出.xlsx!D30167,7,8,"****")</f>
        <v>342423****5868</v>
      </c>
      <c r="B30167" s="1" t="str">
        <f>REPLACE([1]发放人员信息查询数据导出.xlsx!A30167,2,1,"*")</f>
        <v>张*侠</v>
      </c>
      <c r="C30167" s="1">
        <v>20</v>
      </c>
      <c r="D30167" s="1" t="s">
        <v>5</v>
      </c>
      <c r="E30167" s="1" t="s">
        <v>6</v>
      </c>
    </row>
    <row r="30168" spans="1:5">
      <c r="A30168" s="1" t="str">
        <f>REPLACE([1]发放人员信息查询数据导出.xlsx!D30168,7,8,"****")</f>
        <v>342423****5868</v>
      </c>
      <c r="B30168" s="1" t="str">
        <f>REPLACE([1]发放人员信息查询数据导出.xlsx!A30168,2,1,"*")</f>
        <v>张*侠</v>
      </c>
      <c r="C30168" s="1">
        <v>20</v>
      </c>
      <c r="D30168" s="1" t="s">
        <v>5</v>
      </c>
      <c r="E30168" s="1" t="s">
        <v>6</v>
      </c>
    </row>
    <row r="30169" spans="1:5">
      <c r="A30169" s="1" t="str">
        <f>REPLACE([1]发放人员信息查询数据导出.xlsx!D30169,7,8,"****")</f>
        <v>342423****5918</v>
      </c>
      <c r="B30169" s="1" t="str">
        <f>REPLACE([1]发放人员信息查询数据导出.xlsx!A30169,2,1,"*")</f>
        <v>付*章</v>
      </c>
      <c r="C30169" s="1">
        <v>20</v>
      </c>
      <c r="D30169" s="1" t="s">
        <v>5</v>
      </c>
      <c r="E30169" s="1" t="s">
        <v>6</v>
      </c>
    </row>
    <row r="30170" spans="1:5">
      <c r="A30170" s="1" t="str">
        <f>REPLACE([1]发放人员信息查询数据导出.xlsx!D30170,7,8,"****")</f>
        <v>342423****5918</v>
      </c>
      <c r="B30170" s="1" t="str">
        <f>REPLACE([1]发放人员信息查询数据导出.xlsx!A30170,2,1,"*")</f>
        <v>付*章</v>
      </c>
      <c r="C30170" s="1">
        <v>20</v>
      </c>
      <c r="D30170" s="1" t="s">
        <v>5</v>
      </c>
      <c r="E30170" s="1" t="s">
        <v>6</v>
      </c>
    </row>
    <row r="30171" spans="1:5">
      <c r="A30171" s="1" t="str">
        <f>REPLACE([1]发放人员信息查询数据导出.xlsx!D30171,7,8,"****")</f>
        <v>342423****5892</v>
      </c>
      <c r="B30171" s="1" t="str">
        <f>REPLACE([1]发放人员信息查询数据导出.xlsx!A30171,2,1,"*")</f>
        <v>汪*江</v>
      </c>
      <c r="C30171" s="1">
        <v>220.22</v>
      </c>
      <c r="D30171" s="1" t="s">
        <v>5</v>
      </c>
      <c r="E30171" s="1" t="s">
        <v>6</v>
      </c>
    </row>
    <row r="30172" spans="1:5">
      <c r="A30172" s="1" t="str">
        <f>REPLACE([1]发放人员信息查询数据导出.xlsx!D30172,7,8,"****")</f>
        <v>342423****5875</v>
      </c>
      <c r="B30172" s="1" t="str">
        <f>REPLACE([1]发放人员信息查询数据导出.xlsx!A30172,2,1,"*")</f>
        <v>周*翠</v>
      </c>
      <c r="C30172" s="1">
        <v>20</v>
      </c>
      <c r="D30172" s="1" t="s">
        <v>5</v>
      </c>
      <c r="E30172" s="1" t="s">
        <v>6</v>
      </c>
    </row>
    <row r="30173" spans="1:5">
      <c r="A30173" s="1" t="str">
        <f>REPLACE([1]发放人员信息查询数据导出.xlsx!D30173,7,8,"****")</f>
        <v>342423****5875</v>
      </c>
      <c r="B30173" s="1" t="str">
        <f>REPLACE([1]发放人员信息查询数据导出.xlsx!A30173,2,1,"*")</f>
        <v>周*翠</v>
      </c>
      <c r="C30173" s="1">
        <v>20</v>
      </c>
      <c r="D30173" s="1" t="s">
        <v>5</v>
      </c>
      <c r="E30173" s="1" t="s">
        <v>6</v>
      </c>
    </row>
    <row r="30174" spans="1:5">
      <c r="A30174" s="1" t="str">
        <f>REPLACE([1]发放人员信息查询数据导出.xlsx!D30174,7,8,"****")</f>
        <v>342423****5890</v>
      </c>
      <c r="B30174" s="1" t="str">
        <f>REPLACE([1]发放人员信息查询数据导出.xlsx!A30174,2,1,"*")</f>
        <v>林*忠</v>
      </c>
      <c r="C30174" s="1">
        <v>20</v>
      </c>
      <c r="D30174" s="1" t="s">
        <v>5</v>
      </c>
      <c r="E30174" s="1" t="s">
        <v>6</v>
      </c>
    </row>
    <row r="30175" spans="1:5">
      <c r="A30175" s="1" t="str">
        <f>REPLACE([1]发放人员信息查询数据导出.xlsx!D30175,7,8,"****")</f>
        <v>342423****5890</v>
      </c>
      <c r="B30175" s="1" t="str">
        <f>REPLACE([1]发放人员信息查询数据导出.xlsx!A30175,2,1,"*")</f>
        <v>林*忠</v>
      </c>
      <c r="C30175" s="1">
        <v>20</v>
      </c>
      <c r="D30175" s="1" t="s">
        <v>5</v>
      </c>
      <c r="E30175" s="1" t="s">
        <v>6</v>
      </c>
    </row>
    <row r="30176" spans="1:5">
      <c r="A30176" s="1" t="str">
        <f>REPLACE([1]发放人员信息查询数据导出.xlsx!D30176,7,8,"****")</f>
        <v>342423****5928</v>
      </c>
      <c r="B30176" s="1" t="str">
        <f>REPLACE([1]发放人员信息查询数据导出.xlsx!A30176,2,1,"*")</f>
        <v>陈*珍</v>
      </c>
      <c r="C30176" s="1">
        <v>20</v>
      </c>
      <c r="D30176" s="1" t="s">
        <v>5</v>
      </c>
      <c r="E30176" s="1" t="s">
        <v>6</v>
      </c>
    </row>
    <row r="30177" spans="1:5">
      <c r="A30177" s="1" t="str">
        <f>REPLACE([1]发放人员信息查询数据导出.xlsx!D30177,7,8,"****")</f>
        <v>342423****5928</v>
      </c>
      <c r="B30177" s="1" t="str">
        <f>REPLACE([1]发放人员信息查询数据导出.xlsx!A30177,2,1,"*")</f>
        <v>陈*珍</v>
      </c>
      <c r="C30177" s="1">
        <v>20</v>
      </c>
      <c r="D30177" s="1" t="s">
        <v>5</v>
      </c>
      <c r="E30177" s="1" t="s">
        <v>6</v>
      </c>
    </row>
    <row r="30178" spans="1:5">
      <c r="A30178" s="1" t="str">
        <f>REPLACE([1]发放人员信息查询数据导出.xlsx!D30178,7,8,"****")</f>
        <v>342423****5876</v>
      </c>
      <c r="B30178" s="1" t="str">
        <f>REPLACE([1]发放人员信息查询数据导出.xlsx!A30178,2,1,"*")</f>
        <v>马*国</v>
      </c>
      <c r="C30178" s="1">
        <v>20</v>
      </c>
      <c r="D30178" s="1" t="s">
        <v>5</v>
      </c>
      <c r="E30178" s="1" t="s">
        <v>6</v>
      </c>
    </row>
    <row r="30179" spans="1:5">
      <c r="A30179" s="1" t="str">
        <f>REPLACE([1]发放人员信息查询数据导出.xlsx!D30179,7,8,"****")</f>
        <v>342423****5892</v>
      </c>
      <c r="B30179" s="1" t="str">
        <f>REPLACE([1]发放人员信息查询数据导出.xlsx!A30179,2,1,"*")</f>
        <v>周*福</v>
      </c>
      <c r="C30179" s="1">
        <v>20</v>
      </c>
      <c r="D30179" s="1" t="s">
        <v>5</v>
      </c>
      <c r="E30179" s="1" t="s">
        <v>6</v>
      </c>
    </row>
    <row r="30180" spans="1:5">
      <c r="A30180" s="1" t="str">
        <f>REPLACE([1]发放人员信息查询数据导出.xlsx!D30180,7,8,"****")</f>
        <v>342423****5892</v>
      </c>
      <c r="B30180" s="1" t="str">
        <f>REPLACE([1]发放人员信息查询数据导出.xlsx!A30180,2,1,"*")</f>
        <v>周*福</v>
      </c>
      <c r="C30180" s="1">
        <v>20</v>
      </c>
      <c r="D30180" s="1" t="s">
        <v>5</v>
      </c>
      <c r="E30180" s="1" t="s">
        <v>6</v>
      </c>
    </row>
    <row r="30181" spans="1:5">
      <c r="A30181" s="1" t="str">
        <f>REPLACE([1]发放人员信息查询数据导出.xlsx!D30181,7,8,"****")</f>
        <v>342423****5872</v>
      </c>
      <c r="B30181" s="1" t="str">
        <f>REPLACE([1]发放人员信息查询数据导出.xlsx!A30181,2,1,"*")</f>
        <v>王*奎</v>
      </c>
      <c r="C30181" s="1">
        <v>20</v>
      </c>
      <c r="D30181" s="1" t="s">
        <v>5</v>
      </c>
      <c r="E30181" s="1" t="s">
        <v>6</v>
      </c>
    </row>
    <row r="30182" spans="1:5">
      <c r="A30182" s="1" t="str">
        <f>REPLACE([1]发放人员信息查询数据导出.xlsx!D30182,7,8,"****")</f>
        <v>342423****5872</v>
      </c>
      <c r="B30182" s="1" t="str">
        <f>REPLACE([1]发放人员信息查询数据导出.xlsx!A30182,2,1,"*")</f>
        <v>王*奎</v>
      </c>
      <c r="C30182" s="1">
        <v>20</v>
      </c>
      <c r="D30182" s="1" t="s">
        <v>5</v>
      </c>
      <c r="E30182" s="1" t="s">
        <v>6</v>
      </c>
    </row>
    <row r="30183" spans="1:5">
      <c r="A30183" s="1" t="str">
        <f>REPLACE([1]发放人员信息查询数据导出.xlsx!D30183,7,8,"****")</f>
        <v>342423****5871</v>
      </c>
      <c r="B30183" s="1" t="str">
        <f>REPLACE([1]发放人员信息查询数据导出.xlsx!A30183,2,1,"*")</f>
        <v>冯*广</v>
      </c>
      <c r="C30183" s="1">
        <v>20</v>
      </c>
      <c r="D30183" s="1" t="s">
        <v>5</v>
      </c>
      <c r="E30183" s="1" t="s">
        <v>6</v>
      </c>
    </row>
    <row r="30184" spans="1:5">
      <c r="A30184" s="1" t="str">
        <f>REPLACE([1]发放人员信息查询数据导出.xlsx!D30184,7,8,"****")</f>
        <v>342423****5879</v>
      </c>
      <c r="B30184" s="1" t="str">
        <f>REPLACE([1]发放人员信息查询数据导出.xlsx!A30184,2,1,"*")</f>
        <v>潘*信</v>
      </c>
      <c r="C30184" s="1">
        <v>220</v>
      </c>
      <c r="D30184" s="1" t="s">
        <v>5</v>
      </c>
      <c r="E30184" s="1" t="s">
        <v>6</v>
      </c>
    </row>
    <row r="30185" spans="1:5">
      <c r="A30185" s="1" t="str">
        <f>REPLACE([1]发放人员信息查询数据导出.xlsx!D30185,7,8,"****")</f>
        <v>342423****5874</v>
      </c>
      <c r="B30185" s="1" t="str">
        <f>REPLACE([1]发放人员信息查询数据导出.xlsx!A30185,2,1,"*")</f>
        <v>徐*友</v>
      </c>
      <c r="C30185" s="1">
        <v>220</v>
      </c>
      <c r="D30185" s="1" t="s">
        <v>5</v>
      </c>
      <c r="E30185" s="1" t="s">
        <v>6</v>
      </c>
    </row>
    <row r="30186" spans="1:5">
      <c r="A30186" s="1" t="str">
        <f>REPLACE([1]发放人员信息查询数据导出.xlsx!D30186,7,8,"****")</f>
        <v>342423****5863</v>
      </c>
      <c r="B30186" s="1" t="str">
        <f>REPLACE([1]发放人员信息查询数据导出.xlsx!A30186,2,1,"*")</f>
        <v>张*</v>
      </c>
      <c r="C30186" s="1">
        <v>218.22</v>
      </c>
      <c r="D30186" s="1" t="s">
        <v>5</v>
      </c>
      <c r="E30186" s="1" t="s">
        <v>6</v>
      </c>
    </row>
    <row r="30187" spans="1:5">
      <c r="A30187" s="1" t="str">
        <f>REPLACE([1]发放人员信息查询数据导出.xlsx!D30187,7,8,"****")</f>
        <v>342423****5367</v>
      </c>
      <c r="B30187" s="1" t="str">
        <f>REPLACE([1]发放人员信息查询数据导出.xlsx!A30187,2,1,"*")</f>
        <v>范*忠</v>
      </c>
      <c r="C30187" s="1">
        <v>215</v>
      </c>
      <c r="D30187" s="1" t="s">
        <v>5</v>
      </c>
      <c r="E30187" s="1" t="s">
        <v>6</v>
      </c>
    </row>
    <row r="30188" spans="1:5">
      <c r="A30188" s="1" t="str">
        <f>REPLACE([1]发放人员信息查询数据导出.xlsx!D30188,7,8,"****")</f>
        <v>342423****5860</v>
      </c>
      <c r="B30188" s="1" t="str">
        <f>REPLACE([1]发放人员信息查询数据导出.xlsx!A30188,2,1,"*")</f>
        <v>王*芳</v>
      </c>
      <c r="C30188" s="1">
        <v>20</v>
      </c>
      <c r="D30188" s="1" t="s">
        <v>5</v>
      </c>
      <c r="E30188" s="1" t="s">
        <v>6</v>
      </c>
    </row>
    <row r="30189" spans="1:5">
      <c r="A30189" s="1" t="str">
        <f>REPLACE([1]发放人员信息查询数据导出.xlsx!D30189,7,8,"****")</f>
        <v>342423****5860</v>
      </c>
      <c r="B30189" s="1" t="str">
        <f>REPLACE([1]发放人员信息查询数据导出.xlsx!A30189,2,1,"*")</f>
        <v>王*芳</v>
      </c>
      <c r="C30189" s="1">
        <v>20</v>
      </c>
      <c r="D30189" s="1" t="s">
        <v>5</v>
      </c>
      <c r="E30189" s="1" t="s">
        <v>6</v>
      </c>
    </row>
    <row r="30190" spans="1:5">
      <c r="A30190" s="1" t="str">
        <f>REPLACE([1]发放人员信息查询数据导出.xlsx!D30190,7,8,"****")</f>
        <v>342423****5877</v>
      </c>
      <c r="B30190" s="1" t="str">
        <f>REPLACE([1]发放人员信息查询数据导出.xlsx!A30190,2,1,"*")</f>
        <v>韦*学</v>
      </c>
      <c r="C30190" s="1">
        <v>20</v>
      </c>
      <c r="D30190" s="1" t="s">
        <v>5</v>
      </c>
      <c r="E30190" s="1" t="s">
        <v>6</v>
      </c>
    </row>
    <row r="30191" spans="1:5">
      <c r="A30191" s="1" t="str">
        <f>REPLACE([1]发放人员信息查询数据导出.xlsx!D30191,7,8,"****")</f>
        <v>342423****5882</v>
      </c>
      <c r="B30191" s="1" t="str">
        <f>REPLACE([1]发放人员信息查询数据导出.xlsx!A30191,2,1,"*")</f>
        <v>杨*芝</v>
      </c>
      <c r="C30191" s="1">
        <v>20</v>
      </c>
      <c r="D30191" s="1" t="s">
        <v>5</v>
      </c>
      <c r="E30191" s="1" t="s">
        <v>6</v>
      </c>
    </row>
    <row r="30192" spans="1:5">
      <c r="A30192" s="1" t="str">
        <f>REPLACE([1]发放人员信息查询数据导出.xlsx!D30192,7,8,"****")</f>
        <v>342423****5865</v>
      </c>
      <c r="B30192" s="1" t="str">
        <f>REPLACE([1]发放人员信息查询数据导出.xlsx!A30192,2,1,"*")</f>
        <v>徐*珍</v>
      </c>
      <c r="C30192" s="1">
        <v>20</v>
      </c>
      <c r="D30192" s="1" t="s">
        <v>5</v>
      </c>
      <c r="E30192" s="1" t="s">
        <v>6</v>
      </c>
    </row>
    <row r="30193" spans="1:5">
      <c r="A30193" s="1" t="str">
        <f>REPLACE([1]发放人员信息查询数据导出.xlsx!D30193,7,8,"****")</f>
        <v>342423****5864</v>
      </c>
      <c r="B30193" s="1" t="str">
        <f>REPLACE([1]发放人员信息查询数据导出.xlsx!A30193,2,1,"*")</f>
        <v>杨*霞</v>
      </c>
      <c r="C30193" s="1">
        <v>20</v>
      </c>
      <c r="D30193" s="1" t="s">
        <v>5</v>
      </c>
      <c r="E30193" s="1" t="s">
        <v>6</v>
      </c>
    </row>
    <row r="30194" spans="1:5">
      <c r="A30194" s="1" t="str">
        <f>REPLACE([1]发放人员信息查询数据导出.xlsx!D30194,7,8,"****")</f>
        <v>342423****5893</v>
      </c>
      <c r="B30194" s="1" t="str">
        <f>REPLACE([1]发放人员信息查询数据导出.xlsx!A30194,2,1,"*")</f>
        <v>苏*军</v>
      </c>
      <c r="C30194" s="1">
        <v>20</v>
      </c>
      <c r="D30194" s="1" t="s">
        <v>5</v>
      </c>
      <c r="E30194" s="1" t="s">
        <v>6</v>
      </c>
    </row>
    <row r="30195" spans="1:5">
      <c r="A30195" s="1" t="str">
        <f>REPLACE([1]发放人员信息查询数据导出.xlsx!D30195,7,8,"****")</f>
        <v>342423****5906</v>
      </c>
      <c r="B30195" s="1" t="str">
        <f>REPLACE([1]发放人员信息查询数据导出.xlsx!A30195,2,1,"*")</f>
        <v>耿*昌</v>
      </c>
      <c r="C30195" s="1">
        <v>232.95</v>
      </c>
      <c r="D30195" s="1" t="s">
        <v>5</v>
      </c>
      <c r="E30195" s="1" t="s">
        <v>6</v>
      </c>
    </row>
    <row r="30196" spans="1:5">
      <c r="A30196" s="1" t="str">
        <f>REPLACE([1]发放人员信息查询数据导出.xlsx!D30196,7,8,"****")</f>
        <v>342423****5900</v>
      </c>
      <c r="B30196" s="1" t="str">
        <f>REPLACE([1]发放人员信息查询数据导出.xlsx!A30196,2,1,"*")</f>
        <v>王*兰</v>
      </c>
      <c r="C30196" s="1">
        <v>218.57</v>
      </c>
      <c r="D30196" s="1" t="s">
        <v>5</v>
      </c>
      <c r="E30196" s="1" t="s">
        <v>6</v>
      </c>
    </row>
    <row r="30197" spans="1:5">
      <c r="A30197" s="1" t="str">
        <f>REPLACE([1]发放人员信息查询数据导出.xlsx!D30197,7,8,"****")</f>
        <v>342423****5864</v>
      </c>
      <c r="B30197" s="1" t="str">
        <f>REPLACE([1]发放人员信息查询数据导出.xlsx!A30197,2,1,"*")</f>
        <v>王*荣</v>
      </c>
      <c r="C30197" s="1">
        <v>220</v>
      </c>
      <c r="D30197" s="1" t="s">
        <v>5</v>
      </c>
      <c r="E30197" s="1" t="s">
        <v>6</v>
      </c>
    </row>
    <row r="30198" spans="1:5">
      <c r="A30198" s="1" t="str">
        <f>REPLACE([1]发放人员信息查询数据导出.xlsx!D30198,7,8,"****")</f>
        <v>342423****5911</v>
      </c>
      <c r="B30198" s="1" t="str">
        <f>REPLACE([1]发放人员信息查询数据导出.xlsx!A30198,2,1,"*")</f>
        <v>汪*全</v>
      </c>
      <c r="C30198" s="1">
        <v>226.44</v>
      </c>
      <c r="D30198" s="1" t="s">
        <v>5</v>
      </c>
      <c r="E30198" s="1" t="s">
        <v>6</v>
      </c>
    </row>
    <row r="30199" spans="1:5">
      <c r="A30199" s="1" t="str">
        <f>REPLACE([1]发放人员信息查询数据导出.xlsx!D30199,7,8,"****")</f>
        <v>342423****5879</v>
      </c>
      <c r="B30199" s="1" t="str">
        <f>REPLACE([1]发放人员信息查询数据导出.xlsx!A30199,2,1,"*")</f>
        <v>万*友</v>
      </c>
      <c r="C30199" s="1">
        <v>20</v>
      </c>
      <c r="D30199" s="1" t="s">
        <v>5</v>
      </c>
      <c r="E30199" s="1" t="s">
        <v>6</v>
      </c>
    </row>
    <row r="30200" spans="1:5">
      <c r="A30200" s="1" t="str">
        <f>REPLACE([1]发放人员信息查询数据导出.xlsx!D30200,7,8,"****")</f>
        <v>342423****5887</v>
      </c>
      <c r="B30200" s="1" t="str">
        <f>REPLACE([1]发放人员信息查询数据导出.xlsx!A30200,2,1,"*")</f>
        <v>周*兰</v>
      </c>
      <c r="C30200" s="1">
        <v>20</v>
      </c>
      <c r="D30200" s="1" t="s">
        <v>5</v>
      </c>
      <c r="E30200" s="1" t="s">
        <v>6</v>
      </c>
    </row>
    <row r="30201" spans="1:5">
      <c r="A30201" s="1" t="str">
        <f>REPLACE([1]发放人员信息查询数据导出.xlsx!D30201,7,8,"****")</f>
        <v>342423****5873</v>
      </c>
      <c r="B30201" s="1" t="str">
        <f>REPLACE([1]发放人员信息查询数据导出.xlsx!A30201,2,1,"*")</f>
        <v>张*坡</v>
      </c>
      <c r="C30201" s="1">
        <v>20</v>
      </c>
      <c r="D30201" s="1" t="s">
        <v>5</v>
      </c>
      <c r="E30201" s="1" t="s">
        <v>6</v>
      </c>
    </row>
    <row r="30202" spans="1:5">
      <c r="A30202" s="1" t="str">
        <f>REPLACE([1]发放人员信息查询数据导出.xlsx!D30202,7,8,"****")</f>
        <v>342423****5873</v>
      </c>
      <c r="B30202" s="1" t="str">
        <f>REPLACE([1]发放人员信息查询数据导出.xlsx!A30202,2,1,"*")</f>
        <v>张*坡</v>
      </c>
      <c r="C30202" s="1">
        <v>20</v>
      </c>
      <c r="D30202" s="1" t="s">
        <v>5</v>
      </c>
      <c r="E30202" s="1" t="s">
        <v>6</v>
      </c>
    </row>
    <row r="30203" spans="1:5">
      <c r="A30203" s="1" t="str">
        <f>REPLACE([1]发放人员信息查询数据导出.xlsx!D30203,7,8,"****")</f>
        <v>342423****5888</v>
      </c>
      <c r="B30203" s="1" t="str">
        <f>REPLACE([1]发放人员信息查询数据导出.xlsx!A30203,2,1,"*")</f>
        <v>黄*秀</v>
      </c>
      <c r="C30203" s="1">
        <v>20</v>
      </c>
      <c r="D30203" s="1" t="s">
        <v>5</v>
      </c>
      <c r="E30203" s="1" t="s">
        <v>6</v>
      </c>
    </row>
    <row r="30204" spans="1:5">
      <c r="A30204" s="1" t="str">
        <f>REPLACE([1]发放人员信息查询数据导出.xlsx!D30204,7,8,"****")</f>
        <v>342423****5888</v>
      </c>
      <c r="B30204" s="1" t="str">
        <f>REPLACE([1]发放人员信息查询数据导出.xlsx!A30204,2,1,"*")</f>
        <v>黄*秀</v>
      </c>
      <c r="C30204" s="1">
        <v>20</v>
      </c>
      <c r="D30204" s="1" t="s">
        <v>5</v>
      </c>
      <c r="E30204" s="1" t="s">
        <v>6</v>
      </c>
    </row>
    <row r="30205" spans="1:5">
      <c r="A30205" s="1" t="str">
        <f>REPLACE([1]发放人员信息查询数据导出.xlsx!D30205,7,8,"****")</f>
        <v>342423****587X</v>
      </c>
      <c r="B30205" s="1" t="str">
        <f>REPLACE([1]发放人员信息查询数据导出.xlsx!A30205,2,1,"*")</f>
        <v>董*平</v>
      </c>
      <c r="C30205" s="1">
        <v>20</v>
      </c>
      <c r="D30205" s="1" t="s">
        <v>5</v>
      </c>
      <c r="E30205" s="1" t="s">
        <v>6</v>
      </c>
    </row>
    <row r="30206" spans="1:5">
      <c r="A30206" s="1" t="str">
        <f>REPLACE([1]发放人员信息查询数据导出.xlsx!D30206,7,8,"****")</f>
        <v>342423****5870</v>
      </c>
      <c r="B30206" s="1" t="str">
        <f>REPLACE([1]发放人员信息查询数据导出.xlsx!A30206,2,1,"*")</f>
        <v>潘*厚</v>
      </c>
      <c r="C30206" s="1">
        <v>20</v>
      </c>
      <c r="D30206" s="1" t="s">
        <v>5</v>
      </c>
      <c r="E30206" s="1" t="s">
        <v>6</v>
      </c>
    </row>
    <row r="30207" spans="1:5">
      <c r="A30207" s="1" t="str">
        <f>REPLACE([1]发放人员信息查询数据导出.xlsx!D30207,7,8,"****")</f>
        <v>342423****5870</v>
      </c>
      <c r="B30207" s="1" t="str">
        <f>REPLACE([1]发放人员信息查询数据导出.xlsx!A30207,2,1,"*")</f>
        <v>潘*厚</v>
      </c>
      <c r="C30207" s="1">
        <v>20</v>
      </c>
      <c r="D30207" s="1" t="s">
        <v>5</v>
      </c>
      <c r="E30207" s="1" t="s">
        <v>6</v>
      </c>
    </row>
    <row r="30208" spans="1:5">
      <c r="A30208" s="1" t="str">
        <f>REPLACE([1]发放人员信息查询数据导出.xlsx!D30208,7,8,"****")</f>
        <v>342423****587X</v>
      </c>
      <c r="B30208" s="1" t="str">
        <f>REPLACE([1]发放人员信息查询数据导出.xlsx!A30208,2,1,"*")</f>
        <v>韦*福</v>
      </c>
      <c r="C30208" s="1">
        <v>20</v>
      </c>
      <c r="D30208" s="1" t="s">
        <v>5</v>
      </c>
      <c r="E30208" s="1" t="s">
        <v>6</v>
      </c>
    </row>
    <row r="30209" spans="1:5">
      <c r="A30209" s="1" t="str">
        <f>REPLACE([1]发放人员信息查询数据导出.xlsx!D30209,7,8,"****")</f>
        <v>342423****587X</v>
      </c>
      <c r="B30209" s="1" t="str">
        <f>REPLACE([1]发放人员信息查询数据导出.xlsx!A30209,2,1,"*")</f>
        <v>韦*福</v>
      </c>
      <c r="C30209" s="1">
        <v>20</v>
      </c>
      <c r="D30209" s="1" t="s">
        <v>5</v>
      </c>
      <c r="E30209" s="1" t="s">
        <v>6</v>
      </c>
    </row>
    <row r="30210" spans="1:5">
      <c r="A30210" s="1" t="str">
        <f>REPLACE([1]发放人员信息查询数据导出.xlsx!D30210,7,8,"****")</f>
        <v>342423****5860</v>
      </c>
      <c r="B30210" s="1" t="str">
        <f>REPLACE([1]发放人员信息查询数据导出.xlsx!A30210,2,1,"*")</f>
        <v>姚*英</v>
      </c>
      <c r="C30210" s="1">
        <v>20</v>
      </c>
      <c r="D30210" s="1" t="s">
        <v>5</v>
      </c>
      <c r="E30210" s="1" t="s">
        <v>6</v>
      </c>
    </row>
    <row r="30211" spans="1:5">
      <c r="A30211" s="1" t="str">
        <f>REPLACE([1]发放人员信息查询数据导出.xlsx!D30211,7,8,"****")</f>
        <v>342423****5889</v>
      </c>
      <c r="B30211" s="1" t="str">
        <f>REPLACE([1]发放人员信息查询数据导出.xlsx!A30211,2,1,"*")</f>
        <v>冷*珍</v>
      </c>
      <c r="C30211" s="1">
        <v>240.2</v>
      </c>
      <c r="D30211" s="1" t="s">
        <v>5</v>
      </c>
      <c r="E30211" s="1" t="s">
        <v>6</v>
      </c>
    </row>
    <row r="30212" spans="1:5">
      <c r="A30212" s="1" t="str">
        <f>REPLACE([1]发放人员信息查询数据导出.xlsx!D30212,7,8,"****")</f>
        <v>342423****5892</v>
      </c>
      <c r="B30212" s="1" t="str">
        <f>REPLACE([1]发放人员信息查询数据导出.xlsx!A30212,2,1,"*")</f>
        <v>石*文</v>
      </c>
      <c r="C30212" s="1">
        <v>225.69</v>
      </c>
      <c r="D30212" s="1" t="s">
        <v>5</v>
      </c>
      <c r="E30212" s="1" t="s">
        <v>6</v>
      </c>
    </row>
    <row r="30213" spans="1:5">
      <c r="A30213" s="1" t="str">
        <f>REPLACE([1]发放人员信息查询数据导出.xlsx!D30213,7,8,"****")</f>
        <v>342423****5879</v>
      </c>
      <c r="B30213" s="1" t="str">
        <f>REPLACE([1]发放人员信息查询数据导出.xlsx!A30213,2,1,"*")</f>
        <v>郑*尚</v>
      </c>
      <c r="C30213" s="1">
        <v>229.3</v>
      </c>
      <c r="D30213" s="1" t="s">
        <v>5</v>
      </c>
      <c r="E30213" s="1" t="s">
        <v>6</v>
      </c>
    </row>
    <row r="30214" spans="1:5">
      <c r="A30214" s="1" t="str">
        <f>REPLACE([1]发放人员信息查询数据导出.xlsx!D30214,7,8,"****")</f>
        <v>342423****5365</v>
      </c>
      <c r="B30214" s="1" t="str">
        <f>REPLACE([1]发放人员信息查询数据导出.xlsx!A30214,2,1,"*")</f>
        <v>张*芳</v>
      </c>
      <c r="C30214" s="1">
        <v>230</v>
      </c>
      <c r="D30214" s="1" t="s">
        <v>5</v>
      </c>
      <c r="E30214" s="1" t="s">
        <v>6</v>
      </c>
    </row>
    <row r="30215" spans="1:5">
      <c r="A30215" s="1" t="str">
        <f>REPLACE([1]发放人员信息查询数据导出.xlsx!D30215,7,8,"****")</f>
        <v>342423****5877</v>
      </c>
      <c r="B30215" s="1" t="str">
        <f>REPLACE([1]发放人员信息查询数据导出.xlsx!A30215,2,1,"*")</f>
        <v>丁*华</v>
      </c>
      <c r="C30215" s="1">
        <v>229.33</v>
      </c>
      <c r="D30215" s="1" t="s">
        <v>5</v>
      </c>
      <c r="E30215" s="1" t="s">
        <v>6</v>
      </c>
    </row>
    <row r="30216" spans="1:5">
      <c r="A30216" s="1" t="str">
        <f>REPLACE([1]发放人员信息查询数据导出.xlsx!D30216,7,8,"****")</f>
        <v>342423****5896</v>
      </c>
      <c r="B30216" s="1" t="str">
        <f>REPLACE([1]发放人员信息查询数据导出.xlsx!A30216,2,1,"*")</f>
        <v>赵*良</v>
      </c>
      <c r="C30216" s="1">
        <v>244.01</v>
      </c>
      <c r="D30216" s="1" t="s">
        <v>5</v>
      </c>
      <c r="E30216" s="1" t="s">
        <v>6</v>
      </c>
    </row>
    <row r="30217" spans="1:5">
      <c r="A30217" s="1" t="str">
        <f>REPLACE([1]发放人员信息查询数据导出.xlsx!D30217,7,8,"****")</f>
        <v>342423****5868</v>
      </c>
      <c r="B30217" s="1" t="str">
        <f>REPLACE([1]发放人员信息查询数据导出.xlsx!A30217,2,1,"*")</f>
        <v>张*若</v>
      </c>
      <c r="C30217" s="1">
        <v>220</v>
      </c>
      <c r="D30217" s="1" t="s">
        <v>5</v>
      </c>
      <c r="E30217" s="1" t="s">
        <v>6</v>
      </c>
    </row>
    <row r="30218" spans="1:5">
      <c r="A30218" s="1" t="str">
        <f>REPLACE([1]发放人员信息查询数据导出.xlsx!D30218,7,8,"****")</f>
        <v>342423****5903</v>
      </c>
      <c r="B30218" s="1" t="str">
        <f>REPLACE([1]发放人员信息查询数据导出.xlsx!A30218,2,1,"*")</f>
        <v>程*兰</v>
      </c>
      <c r="C30218" s="1">
        <v>347.53</v>
      </c>
      <c r="D30218" s="1" t="s">
        <v>5</v>
      </c>
      <c r="E30218" s="1" t="s">
        <v>7</v>
      </c>
    </row>
    <row r="30219" spans="1:5">
      <c r="A30219" s="1" t="str">
        <f>REPLACE([1]发放人员信息查询数据导出.xlsx!D30219,7,8,"****")</f>
        <v>342423****5886</v>
      </c>
      <c r="B30219" s="1" t="str">
        <f>REPLACE([1]发放人员信息查询数据导出.xlsx!A30219,2,1,"*")</f>
        <v>赵*芳</v>
      </c>
      <c r="C30219" s="1">
        <v>217.86</v>
      </c>
      <c r="D30219" s="1" t="s">
        <v>5</v>
      </c>
      <c r="E30219" s="1" t="s">
        <v>6</v>
      </c>
    </row>
    <row r="30220" spans="1:5">
      <c r="A30220" s="1" t="str">
        <f>REPLACE([1]发放人员信息查询数据导出.xlsx!D30220,7,8,"****")</f>
        <v>342423****5893</v>
      </c>
      <c r="B30220" s="1" t="str">
        <f>REPLACE([1]发放人员信息查询数据导出.xlsx!A30220,2,1,"*")</f>
        <v>黄*林</v>
      </c>
      <c r="C30220" s="1">
        <v>219.85</v>
      </c>
      <c r="D30220" s="1" t="s">
        <v>5</v>
      </c>
      <c r="E30220" s="1" t="s">
        <v>6</v>
      </c>
    </row>
    <row r="30221" spans="1:5">
      <c r="A30221" s="1" t="str">
        <f>REPLACE([1]发放人员信息查询数据导出.xlsx!D30221,7,8,"****")</f>
        <v>342423****5871</v>
      </c>
      <c r="B30221" s="1" t="str">
        <f>REPLACE([1]发放人员信息查询数据导出.xlsx!A30221,2,1,"*")</f>
        <v>刘*明</v>
      </c>
      <c r="C30221" s="1">
        <v>20</v>
      </c>
      <c r="D30221" s="1" t="s">
        <v>5</v>
      </c>
      <c r="E30221" s="1" t="s">
        <v>6</v>
      </c>
    </row>
    <row r="30222" spans="1:5">
      <c r="A30222" s="1" t="str">
        <f>REPLACE([1]发放人员信息查询数据导出.xlsx!D30222,7,8,"****")</f>
        <v>342423****5885</v>
      </c>
      <c r="B30222" s="1" t="str">
        <f>REPLACE([1]发放人员信息查询数据导出.xlsx!A30222,2,1,"*")</f>
        <v>王*荣</v>
      </c>
      <c r="C30222" s="1">
        <v>20</v>
      </c>
      <c r="D30222" s="1" t="s">
        <v>5</v>
      </c>
      <c r="E30222" s="1" t="s">
        <v>6</v>
      </c>
    </row>
    <row r="30223" spans="1:5">
      <c r="A30223" s="1" t="str">
        <f>REPLACE([1]发放人员信息查询数据导出.xlsx!D30223,7,8,"****")</f>
        <v>342423****5885</v>
      </c>
      <c r="B30223" s="1" t="str">
        <f>REPLACE([1]发放人员信息查询数据导出.xlsx!A30223,2,1,"*")</f>
        <v>王*荣</v>
      </c>
      <c r="C30223" s="1">
        <v>20</v>
      </c>
      <c r="D30223" s="1" t="s">
        <v>5</v>
      </c>
      <c r="E30223" s="1" t="s">
        <v>6</v>
      </c>
    </row>
    <row r="30224" spans="1:5">
      <c r="A30224" s="1" t="str">
        <f>REPLACE([1]发放人员信息查询数据导出.xlsx!D30224,7,8,"****")</f>
        <v>342423****5860</v>
      </c>
      <c r="B30224" s="1" t="str">
        <f>REPLACE([1]发放人员信息查询数据导出.xlsx!A30224,2,1,"*")</f>
        <v>李*芬</v>
      </c>
      <c r="C30224" s="1">
        <v>20</v>
      </c>
      <c r="D30224" s="1" t="s">
        <v>5</v>
      </c>
      <c r="E30224" s="1" t="s">
        <v>6</v>
      </c>
    </row>
    <row r="30225" spans="1:5">
      <c r="A30225" s="1" t="str">
        <f>REPLACE([1]发放人员信息查询数据导出.xlsx!D30225,7,8,"****")</f>
        <v>342423****5860</v>
      </c>
      <c r="B30225" s="1" t="str">
        <f>REPLACE([1]发放人员信息查询数据导出.xlsx!A30225,2,1,"*")</f>
        <v>李*芬</v>
      </c>
      <c r="C30225" s="1">
        <v>20</v>
      </c>
      <c r="D30225" s="1" t="s">
        <v>5</v>
      </c>
      <c r="E30225" s="1" t="s">
        <v>6</v>
      </c>
    </row>
    <row r="30226" spans="1:5">
      <c r="A30226" s="1" t="str">
        <f>REPLACE([1]发放人员信息查询数据导出.xlsx!D30226,7,8,"****")</f>
        <v>342423****5895</v>
      </c>
      <c r="B30226" s="1" t="str">
        <f>REPLACE([1]发放人员信息查询数据导出.xlsx!A30226,2,1,"*")</f>
        <v>刘*武</v>
      </c>
      <c r="C30226" s="1">
        <v>20</v>
      </c>
      <c r="D30226" s="1" t="s">
        <v>5</v>
      </c>
      <c r="E30226" s="1" t="s">
        <v>6</v>
      </c>
    </row>
    <row r="30227" spans="1:5">
      <c r="A30227" s="1" t="str">
        <f>REPLACE([1]发放人员信息查询数据导出.xlsx!D30227,7,8,"****")</f>
        <v>342423****5895</v>
      </c>
      <c r="B30227" s="1" t="str">
        <f>REPLACE([1]发放人员信息查询数据导出.xlsx!A30227,2,1,"*")</f>
        <v>刘*武</v>
      </c>
      <c r="C30227" s="1">
        <v>20</v>
      </c>
      <c r="D30227" s="1" t="s">
        <v>5</v>
      </c>
      <c r="E30227" s="1" t="s">
        <v>6</v>
      </c>
    </row>
    <row r="30228" spans="1:5">
      <c r="A30228" s="1" t="str">
        <f>REPLACE([1]发放人员信息查询数据导出.xlsx!D30228,7,8,"****")</f>
        <v>342423****5868</v>
      </c>
      <c r="B30228" s="1" t="str">
        <f>REPLACE([1]发放人员信息查询数据导出.xlsx!A30228,2,1,"*")</f>
        <v>李*侠</v>
      </c>
      <c r="C30228" s="1">
        <v>20</v>
      </c>
      <c r="D30228" s="1" t="s">
        <v>5</v>
      </c>
      <c r="E30228" s="1" t="s">
        <v>6</v>
      </c>
    </row>
    <row r="30229" spans="1:5">
      <c r="A30229" s="1" t="str">
        <f>REPLACE([1]发放人员信息查询数据导出.xlsx!D30229,7,8,"****")</f>
        <v>342423****5868</v>
      </c>
      <c r="B30229" s="1" t="str">
        <f>REPLACE([1]发放人员信息查询数据导出.xlsx!A30229,2,1,"*")</f>
        <v>李*侠</v>
      </c>
      <c r="C30229" s="1">
        <v>20</v>
      </c>
      <c r="D30229" s="1" t="s">
        <v>5</v>
      </c>
      <c r="E30229" s="1" t="s">
        <v>6</v>
      </c>
    </row>
    <row r="30230" spans="1:5">
      <c r="A30230" s="1" t="str">
        <f>REPLACE([1]发放人员信息查询数据导出.xlsx!D30230,7,8,"****")</f>
        <v>342423****5929</v>
      </c>
      <c r="B30230" s="1" t="str">
        <f>REPLACE([1]发放人员信息查询数据导出.xlsx!A30230,2,1,"*")</f>
        <v>张*英</v>
      </c>
      <c r="C30230" s="1">
        <v>20</v>
      </c>
      <c r="D30230" s="1" t="s">
        <v>5</v>
      </c>
      <c r="E30230" s="1" t="s">
        <v>6</v>
      </c>
    </row>
    <row r="30231" spans="1:5">
      <c r="A30231" s="1" t="str">
        <f>REPLACE([1]发放人员信息查询数据导出.xlsx!D30231,7,8,"****")</f>
        <v>342423****5929</v>
      </c>
      <c r="B30231" s="1" t="str">
        <f>REPLACE([1]发放人员信息查询数据导出.xlsx!A30231,2,1,"*")</f>
        <v>张*英</v>
      </c>
      <c r="C30231" s="1">
        <v>20</v>
      </c>
      <c r="D30231" s="1" t="s">
        <v>5</v>
      </c>
      <c r="E30231" s="1" t="s">
        <v>6</v>
      </c>
    </row>
    <row r="30232" spans="1:5">
      <c r="A30232" s="1" t="str">
        <f>REPLACE([1]发放人员信息查询数据导出.xlsx!D30232,7,8,"****")</f>
        <v>342423****5877</v>
      </c>
      <c r="B30232" s="1" t="str">
        <f>REPLACE([1]发放人员信息查询数据导出.xlsx!A30232,2,1,"*")</f>
        <v>范*祥</v>
      </c>
      <c r="C30232" s="1">
        <v>20</v>
      </c>
      <c r="D30232" s="1" t="s">
        <v>5</v>
      </c>
      <c r="E30232" s="1" t="s">
        <v>6</v>
      </c>
    </row>
    <row r="30233" spans="1:5">
      <c r="A30233" s="1" t="str">
        <f>REPLACE([1]发放人员信息查询数据导出.xlsx!D30233,7,8,"****")</f>
        <v>342423****5877</v>
      </c>
      <c r="B30233" s="1" t="str">
        <f>REPLACE([1]发放人员信息查询数据导出.xlsx!A30233,2,1,"*")</f>
        <v>范*祥</v>
      </c>
      <c r="C30233" s="1">
        <v>20</v>
      </c>
      <c r="D30233" s="1" t="s">
        <v>5</v>
      </c>
      <c r="E30233" s="1" t="s">
        <v>6</v>
      </c>
    </row>
    <row r="30234" spans="1:5">
      <c r="A30234" s="1" t="str">
        <f>REPLACE([1]发放人员信息查询数据导出.xlsx!D30234,7,8,"****")</f>
        <v>342423****5877</v>
      </c>
      <c r="B30234" s="1" t="str">
        <f>REPLACE([1]发放人员信息查询数据导出.xlsx!A30234,2,1,"*")</f>
        <v>韩*安</v>
      </c>
      <c r="C30234" s="1">
        <v>20</v>
      </c>
      <c r="D30234" s="1" t="s">
        <v>5</v>
      </c>
      <c r="E30234" s="1" t="s">
        <v>6</v>
      </c>
    </row>
    <row r="30235" spans="1:5">
      <c r="A30235" s="1" t="str">
        <f>REPLACE([1]发放人员信息查询数据导出.xlsx!D30235,7,8,"****")</f>
        <v>342423****5928</v>
      </c>
      <c r="B30235" s="1" t="str">
        <f>REPLACE([1]发放人员信息查询数据导出.xlsx!A30235,2,1,"*")</f>
        <v>张*芳</v>
      </c>
      <c r="C30235" s="1">
        <v>20</v>
      </c>
      <c r="D30235" s="1" t="s">
        <v>5</v>
      </c>
      <c r="E30235" s="1" t="s">
        <v>6</v>
      </c>
    </row>
    <row r="30236" spans="1:5">
      <c r="A30236" s="1" t="str">
        <f>REPLACE([1]发放人员信息查询数据导出.xlsx!D30236,7,8,"****")</f>
        <v>342423****5364</v>
      </c>
      <c r="B30236" s="1" t="str">
        <f>REPLACE([1]发放人员信息查询数据导出.xlsx!A30236,2,1,"*")</f>
        <v>张*云</v>
      </c>
      <c r="C30236" s="1">
        <v>265.03</v>
      </c>
      <c r="D30236" s="1" t="s">
        <v>5</v>
      </c>
      <c r="E30236" s="1" t="s">
        <v>6</v>
      </c>
    </row>
    <row r="30237" spans="1:5">
      <c r="A30237" s="1" t="str">
        <f>REPLACE([1]发放人员信息查询数据导出.xlsx!D30237,7,8,"****")</f>
        <v>342423****589X</v>
      </c>
      <c r="B30237" s="1" t="str">
        <f>REPLACE([1]发放人员信息查询数据导出.xlsx!A30237,2,1,"*")</f>
        <v>李*吾</v>
      </c>
      <c r="C30237" s="1">
        <v>386.07</v>
      </c>
      <c r="D30237" s="1" t="s">
        <v>5</v>
      </c>
      <c r="E30237" s="1" t="s">
        <v>6</v>
      </c>
    </row>
    <row r="30238" spans="1:5">
      <c r="A30238" s="1" t="str">
        <f>REPLACE([1]发放人员信息查询数据导出.xlsx!D30238,7,8,"****")</f>
        <v>342423****5367</v>
      </c>
      <c r="B30238" s="1" t="str">
        <f>REPLACE([1]发放人员信息查询数据导出.xlsx!A30238,2,1,"*")</f>
        <v>王*珍</v>
      </c>
      <c r="C30238" s="1">
        <v>230</v>
      </c>
      <c r="D30238" s="1" t="s">
        <v>5</v>
      </c>
      <c r="E30238" s="1" t="s">
        <v>6</v>
      </c>
    </row>
    <row r="30239" spans="1:5">
      <c r="A30239" s="1" t="str">
        <f>REPLACE([1]发放人员信息查询数据导出.xlsx!D30239,7,8,"****")</f>
        <v>342423****5867</v>
      </c>
      <c r="B30239" s="1" t="str">
        <f>REPLACE([1]发放人员信息查询数据导出.xlsx!A30239,2,1,"*")</f>
        <v>张*英</v>
      </c>
      <c r="C30239" s="1">
        <v>20</v>
      </c>
      <c r="D30239" s="1" t="s">
        <v>5</v>
      </c>
      <c r="E30239" s="1" t="s">
        <v>6</v>
      </c>
    </row>
    <row r="30240" spans="1:5">
      <c r="A30240" s="1" t="str">
        <f>REPLACE([1]发放人员信息查询数据导出.xlsx!D30240,7,8,"****")</f>
        <v>342423****586X</v>
      </c>
      <c r="B30240" s="1" t="str">
        <f>REPLACE([1]发放人员信息查询数据导出.xlsx!A30240,2,1,"*")</f>
        <v>方*敏</v>
      </c>
      <c r="C30240" s="1">
        <v>20</v>
      </c>
      <c r="D30240" s="1" t="s">
        <v>5</v>
      </c>
      <c r="E30240" s="1" t="s">
        <v>6</v>
      </c>
    </row>
    <row r="30241" spans="1:5">
      <c r="A30241" s="1" t="str">
        <f>REPLACE([1]发放人员信息查询数据导出.xlsx!D30241,7,8,"****")</f>
        <v>342423****5400</v>
      </c>
      <c r="B30241" s="1" t="str">
        <f>REPLACE([1]发放人员信息查询数据导出.xlsx!A30241,2,1,"*")</f>
        <v>刘*荣</v>
      </c>
      <c r="C30241" s="1">
        <v>20</v>
      </c>
      <c r="D30241" s="1" t="s">
        <v>5</v>
      </c>
      <c r="E30241" s="1" t="s">
        <v>6</v>
      </c>
    </row>
    <row r="30242" spans="1:5">
      <c r="A30242" s="1" t="str">
        <f>REPLACE([1]发放人员信息查询数据导出.xlsx!D30242,7,8,"****")</f>
        <v>342423****5864</v>
      </c>
      <c r="B30242" s="1" t="str">
        <f>REPLACE([1]发放人员信息查询数据导出.xlsx!A30242,2,1,"*")</f>
        <v>王*英</v>
      </c>
      <c r="C30242" s="1">
        <v>20</v>
      </c>
      <c r="D30242" s="1" t="s">
        <v>5</v>
      </c>
      <c r="E30242" s="1" t="s">
        <v>6</v>
      </c>
    </row>
    <row r="30243" spans="1:5">
      <c r="A30243" s="1" t="str">
        <f>REPLACE([1]发放人员信息查询数据导出.xlsx!D30243,7,8,"****")</f>
        <v>342423****5885</v>
      </c>
      <c r="B30243" s="1" t="str">
        <f>REPLACE([1]发放人员信息查询数据导出.xlsx!A30243,2,1,"*")</f>
        <v>彭*芬</v>
      </c>
      <c r="C30243" s="1">
        <v>20</v>
      </c>
      <c r="D30243" s="1" t="s">
        <v>5</v>
      </c>
      <c r="E30243" s="1" t="s">
        <v>6</v>
      </c>
    </row>
    <row r="30244" spans="1:5">
      <c r="A30244" s="1" t="str">
        <f>REPLACE([1]发放人员信息查询数据导出.xlsx!D30244,7,8,"****")</f>
        <v>342423****5885</v>
      </c>
      <c r="B30244" s="1" t="str">
        <f>REPLACE([1]发放人员信息查询数据导出.xlsx!A30244,2,1,"*")</f>
        <v>彭*芬</v>
      </c>
      <c r="C30244" s="1">
        <v>20</v>
      </c>
      <c r="D30244" s="1" t="s">
        <v>5</v>
      </c>
      <c r="E30244" s="1" t="s">
        <v>6</v>
      </c>
    </row>
    <row r="30245" spans="1:5">
      <c r="A30245" s="1" t="str">
        <f>REPLACE([1]发放人员信息查询数据导出.xlsx!D30245,7,8,"****")</f>
        <v>342423****5893</v>
      </c>
      <c r="B30245" s="1" t="str">
        <f>REPLACE([1]发放人员信息查询数据导出.xlsx!A30245,2,1,"*")</f>
        <v>周*久</v>
      </c>
      <c r="C30245" s="1">
        <v>20</v>
      </c>
      <c r="D30245" s="1" t="s">
        <v>5</v>
      </c>
      <c r="E30245" s="1" t="s">
        <v>6</v>
      </c>
    </row>
    <row r="30246" spans="1:5">
      <c r="A30246" s="1" t="str">
        <f>REPLACE([1]发放人员信息查询数据导出.xlsx!D30246,7,8,"****")</f>
        <v>342423****5893</v>
      </c>
      <c r="B30246" s="1" t="str">
        <f>REPLACE([1]发放人员信息查询数据导出.xlsx!A30246,2,1,"*")</f>
        <v>周*久</v>
      </c>
      <c r="C30246" s="1">
        <v>20</v>
      </c>
      <c r="D30246" s="1" t="s">
        <v>5</v>
      </c>
      <c r="E30246" s="1" t="s">
        <v>6</v>
      </c>
    </row>
    <row r="30247" spans="1:5">
      <c r="A30247" s="1" t="str">
        <f>REPLACE([1]发放人员信息查询数据导出.xlsx!D30247,7,8,"****")</f>
        <v>342423****5873</v>
      </c>
      <c r="B30247" s="1" t="str">
        <f>REPLACE([1]发放人员信息查询数据导出.xlsx!A30247,2,1,"*")</f>
        <v>杨*玉</v>
      </c>
      <c r="C30247" s="1">
        <v>20</v>
      </c>
      <c r="D30247" s="1" t="s">
        <v>5</v>
      </c>
      <c r="E30247" s="1" t="s">
        <v>6</v>
      </c>
    </row>
    <row r="30248" spans="1:5">
      <c r="A30248" s="1" t="str">
        <f>REPLACE([1]发放人员信息查询数据导出.xlsx!D30248,7,8,"****")</f>
        <v>342423****5873</v>
      </c>
      <c r="B30248" s="1" t="str">
        <f>REPLACE([1]发放人员信息查询数据导出.xlsx!A30248,2,1,"*")</f>
        <v>杨*玉</v>
      </c>
      <c r="C30248" s="1">
        <v>20</v>
      </c>
      <c r="D30248" s="1" t="s">
        <v>5</v>
      </c>
      <c r="E30248" s="1" t="s">
        <v>6</v>
      </c>
    </row>
    <row r="30249" spans="1:5">
      <c r="A30249" s="1" t="str">
        <f>REPLACE([1]发放人员信息查询数据导出.xlsx!D30249,7,8,"****")</f>
        <v>342423****5871</v>
      </c>
      <c r="B30249" s="1" t="str">
        <f>REPLACE([1]发放人员信息查询数据导出.xlsx!A30249,2,1,"*")</f>
        <v>陈*田</v>
      </c>
      <c r="C30249" s="1">
        <v>20</v>
      </c>
      <c r="D30249" s="1" t="s">
        <v>5</v>
      </c>
      <c r="E30249" s="1" t="s">
        <v>6</v>
      </c>
    </row>
    <row r="30250" spans="1:5">
      <c r="A30250" s="1" t="str">
        <f>REPLACE([1]发放人员信息查询数据导出.xlsx!D30250,7,8,"****")</f>
        <v>342423****5864</v>
      </c>
      <c r="B30250" s="1" t="str">
        <f>REPLACE([1]发放人员信息查询数据导出.xlsx!A30250,2,1,"*")</f>
        <v>王*荣</v>
      </c>
      <c r="C30250" s="1">
        <v>20</v>
      </c>
      <c r="D30250" s="1" t="s">
        <v>5</v>
      </c>
      <c r="E30250" s="1" t="s">
        <v>6</v>
      </c>
    </row>
    <row r="30251" spans="1:5">
      <c r="A30251" s="1" t="str">
        <f>REPLACE([1]发放人员信息查询数据导出.xlsx!D30251,7,8,"****")</f>
        <v>342423****5864</v>
      </c>
      <c r="B30251" s="1" t="str">
        <f>REPLACE([1]发放人员信息查询数据导出.xlsx!A30251,2,1,"*")</f>
        <v>王*荣</v>
      </c>
      <c r="C30251" s="1">
        <v>20</v>
      </c>
      <c r="D30251" s="1" t="s">
        <v>5</v>
      </c>
      <c r="E30251" s="1" t="s">
        <v>6</v>
      </c>
    </row>
    <row r="30252" spans="1:5">
      <c r="A30252" s="1" t="str">
        <f>REPLACE([1]发放人员信息查询数据导出.xlsx!D30252,7,8,"****")</f>
        <v>342423****5881</v>
      </c>
      <c r="B30252" s="1" t="str">
        <f>REPLACE([1]发放人员信息查询数据导出.xlsx!A30252,2,1,"*")</f>
        <v>丁*兰</v>
      </c>
      <c r="C30252" s="1">
        <v>20</v>
      </c>
      <c r="D30252" s="1" t="s">
        <v>5</v>
      </c>
      <c r="E30252" s="1" t="s">
        <v>6</v>
      </c>
    </row>
    <row r="30253" spans="1:5">
      <c r="A30253" s="1" t="str">
        <f>REPLACE([1]发放人员信息查询数据导出.xlsx!D30253,7,8,"****")</f>
        <v>342423****5881</v>
      </c>
      <c r="B30253" s="1" t="str">
        <f>REPLACE([1]发放人员信息查询数据导出.xlsx!A30253,2,1,"*")</f>
        <v>丁*兰</v>
      </c>
      <c r="C30253" s="1">
        <v>20</v>
      </c>
      <c r="D30253" s="1" t="s">
        <v>5</v>
      </c>
      <c r="E30253" s="1" t="s">
        <v>6</v>
      </c>
    </row>
    <row r="30254" spans="1:5">
      <c r="A30254" s="1" t="str">
        <f>REPLACE([1]发放人员信息查询数据导出.xlsx!D30254,7,8,"****")</f>
        <v>342423****5871</v>
      </c>
      <c r="B30254" s="1" t="str">
        <f>REPLACE([1]发放人员信息查询数据导出.xlsx!A30254,2,1,"*")</f>
        <v>徐*青</v>
      </c>
      <c r="C30254" s="1">
        <v>20</v>
      </c>
      <c r="D30254" s="1" t="s">
        <v>5</v>
      </c>
      <c r="E30254" s="1" t="s">
        <v>6</v>
      </c>
    </row>
    <row r="30255" spans="1:5">
      <c r="A30255" s="1" t="str">
        <f>REPLACE([1]发放人员信息查询数据导出.xlsx!D30255,7,8,"****")</f>
        <v>342423****5871</v>
      </c>
      <c r="B30255" s="1" t="str">
        <f>REPLACE([1]发放人员信息查询数据导出.xlsx!A30255,2,1,"*")</f>
        <v>徐*青</v>
      </c>
      <c r="C30255" s="1">
        <v>20</v>
      </c>
      <c r="D30255" s="1" t="s">
        <v>5</v>
      </c>
      <c r="E30255" s="1" t="s">
        <v>6</v>
      </c>
    </row>
    <row r="30256" spans="1:5">
      <c r="A30256" s="1" t="str">
        <f>REPLACE([1]发放人员信息查询数据导出.xlsx!D30256,7,8,"****")</f>
        <v>342423****5868</v>
      </c>
      <c r="B30256" s="1" t="str">
        <f>REPLACE([1]发放人员信息查询数据导出.xlsx!A30256,2,1,"*")</f>
        <v>王*</v>
      </c>
      <c r="C30256" s="1">
        <v>20</v>
      </c>
      <c r="D30256" s="1" t="s">
        <v>5</v>
      </c>
      <c r="E30256" s="1" t="s">
        <v>6</v>
      </c>
    </row>
    <row r="30257" spans="1:5">
      <c r="A30257" s="1" t="str">
        <f>REPLACE([1]发放人员信息查询数据导出.xlsx!D30257,7,8,"****")</f>
        <v>342423****5868</v>
      </c>
      <c r="B30257" s="1" t="str">
        <f>REPLACE([1]发放人员信息查询数据导出.xlsx!A30257,2,1,"*")</f>
        <v>王*</v>
      </c>
      <c r="C30257" s="1">
        <v>20</v>
      </c>
      <c r="D30257" s="1" t="s">
        <v>5</v>
      </c>
      <c r="E30257" s="1" t="s">
        <v>6</v>
      </c>
    </row>
    <row r="30258" spans="1:5">
      <c r="A30258" s="1" t="str">
        <f>REPLACE([1]发放人员信息查询数据导出.xlsx!D30258,7,8,"****")</f>
        <v>342423****5871</v>
      </c>
      <c r="B30258" s="1" t="str">
        <f>REPLACE([1]发放人员信息查询数据导出.xlsx!A30258,2,1,"*")</f>
        <v>黄*平</v>
      </c>
      <c r="C30258" s="1">
        <v>20</v>
      </c>
      <c r="D30258" s="1" t="s">
        <v>5</v>
      </c>
      <c r="E30258" s="1" t="s">
        <v>6</v>
      </c>
    </row>
    <row r="30259" spans="1:5">
      <c r="A30259" s="1" t="str">
        <f>REPLACE([1]发放人员信息查询数据导出.xlsx!D30259,7,8,"****")</f>
        <v>342423****5871</v>
      </c>
      <c r="B30259" s="1" t="str">
        <f>REPLACE([1]发放人员信息查询数据导出.xlsx!A30259,2,1,"*")</f>
        <v>黄*平</v>
      </c>
      <c r="C30259" s="1">
        <v>20</v>
      </c>
      <c r="D30259" s="1" t="s">
        <v>5</v>
      </c>
      <c r="E30259" s="1" t="s">
        <v>6</v>
      </c>
    </row>
    <row r="30260" spans="1:5">
      <c r="A30260" s="1" t="str">
        <f>REPLACE([1]发放人员信息查询数据导出.xlsx!D30260,7,8,"****")</f>
        <v>342423****5911</v>
      </c>
      <c r="B30260" s="1" t="str">
        <f>REPLACE([1]发放人员信息查询数据导出.xlsx!A30260,2,1,"*")</f>
        <v>林*青</v>
      </c>
      <c r="C30260" s="1">
        <v>20</v>
      </c>
      <c r="D30260" s="1" t="s">
        <v>5</v>
      </c>
      <c r="E30260" s="1" t="s">
        <v>6</v>
      </c>
    </row>
    <row r="30261" spans="1:5">
      <c r="A30261" s="1" t="str">
        <f>REPLACE([1]发放人员信息查询数据导出.xlsx!D30261,7,8,"****")</f>
        <v>342423****5911</v>
      </c>
      <c r="B30261" s="1" t="str">
        <f>REPLACE([1]发放人员信息查询数据导出.xlsx!A30261,2,1,"*")</f>
        <v>林*青</v>
      </c>
      <c r="C30261" s="1">
        <v>20</v>
      </c>
      <c r="D30261" s="1" t="s">
        <v>5</v>
      </c>
      <c r="E30261" s="1" t="s">
        <v>6</v>
      </c>
    </row>
    <row r="30262" spans="1:5">
      <c r="A30262" s="1" t="str">
        <f>REPLACE([1]发放人员信息查询数据导出.xlsx!D30262,7,8,"****")</f>
        <v>342423****5903</v>
      </c>
      <c r="B30262" s="1" t="str">
        <f>REPLACE([1]发放人员信息查询数据导出.xlsx!A30262,2,1,"*")</f>
        <v>丁*英</v>
      </c>
      <c r="C30262" s="1">
        <v>20</v>
      </c>
      <c r="D30262" s="1" t="s">
        <v>5</v>
      </c>
      <c r="E30262" s="1" t="s">
        <v>6</v>
      </c>
    </row>
    <row r="30263" spans="1:5">
      <c r="A30263" s="1" t="str">
        <f>REPLACE([1]发放人员信息查询数据导出.xlsx!D30263,7,8,"****")</f>
        <v>342423****5903</v>
      </c>
      <c r="B30263" s="1" t="str">
        <f>REPLACE([1]发放人员信息查询数据导出.xlsx!A30263,2,1,"*")</f>
        <v>丁*英</v>
      </c>
      <c r="C30263" s="1">
        <v>20</v>
      </c>
      <c r="D30263" s="1" t="s">
        <v>5</v>
      </c>
      <c r="E30263" s="1" t="s">
        <v>6</v>
      </c>
    </row>
    <row r="30264" spans="1:5">
      <c r="A30264" s="1" t="str">
        <f>REPLACE([1]发放人员信息查询数据导出.xlsx!D30264,7,8,"****")</f>
        <v>342423****5404</v>
      </c>
      <c r="B30264" s="1" t="str">
        <f>REPLACE([1]发放人员信息查询数据导出.xlsx!A30264,2,1,"*")</f>
        <v>谷*英</v>
      </c>
      <c r="C30264" s="1">
        <v>20</v>
      </c>
      <c r="D30264" s="1" t="s">
        <v>5</v>
      </c>
      <c r="E30264" s="1" t="s">
        <v>6</v>
      </c>
    </row>
    <row r="30265" spans="1:5">
      <c r="A30265" s="1" t="str">
        <f>REPLACE([1]发放人员信息查询数据导出.xlsx!D30265,7,8,"****")</f>
        <v>342423****5404</v>
      </c>
      <c r="B30265" s="1" t="str">
        <f>REPLACE([1]发放人员信息查询数据导出.xlsx!A30265,2,1,"*")</f>
        <v>谷*英</v>
      </c>
      <c r="C30265" s="1">
        <v>20</v>
      </c>
      <c r="D30265" s="1" t="s">
        <v>5</v>
      </c>
      <c r="E30265" s="1" t="s">
        <v>6</v>
      </c>
    </row>
    <row r="30266" spans="1:5">
      <c r="A30266" s="1" t="str">
        <f>REPLACE([1]发放人员信息查询数据导出.xlsx!D30266,7,8,"****")</f>
        <v>342423****5881</v>
      </c>
      <c r="B30266" s="1" t="str">
        <f>REPLACE([1]发放人员信息查询数据导出.xlsx!A30266,2,1,"*")</f>
        <v>程*云</v>
      </c>
      <c r="C30266" s="1">
        <v>20</v>
      </c>
      <c r="D30266" s="1" t="s">
        <v>5</v>
      </c>
      <c r="E30266" s="1" t="s">
        <v>6</v>
      </c>
    </row>
    <row r="30267" spans="1:5">
      <c r="A30267" s="1" t="str">
        <f>REPLACE([1]发放人员信息查询数据导出.xlsx!D30267,7,8,"****")</f>
        <v>342423****5881</v>
      </c>
      <c r="B30267" s="1" t="str">
        <f>REPLACE([1]发放人员信息查询数据导出.xlsx!A30267,2,1,"*")</f>
        <v>程*云</v>
      </c>
      <c r="C30267" s="1">
        <v>20</v>
      </c>
      <c r="D30267" s="1" t="s">
        <v>5</v>
      </c>
      <c r="E30267" s="1" t="s">
        <v>6</v>
      </c>
    </row>
    <row r="30268" spans="1:5">
      <c r="A30268" s="1" t="str">
        <f>REPLACE([1]发放人员信息查询数据导出.xlsx!D30268,7,8,"****")</f>
        <v>342423****5890</v>
      </c>
      <c r="B30268" s="1" t="str">
        <f>REPLACE([1]发放人员信息查询数据导出.xlsx!A30268,2,1,"*")</f>
        <v>朱*贤</v>
      </c>
      <c r="C30268" s="1">
        <v>20</v>
      </c>
      <c r="D30268" s="1" t="s">
        <v>5</v>
      </c>
      <c r="E30268" s="1" t="s">
        <v>6</v>
      </c>
    </row>
    <row r="30269" spans="1:5">
      <c r="A30269" s="1" t="str">
        <f>REPLACE([1]发放人员信息查询数据导出.xlsx!D30269,7,8,"****")</f>
        <v>342423****5377</v>
      </c>
      <c r="B30269" s="1" t="str">
        <f>REPLACE([1]发放人员信息查询数据导出.xlsx!A30269,2,1,"*")</f>
        <v>徐*格</v>
      </c>
      <c r="C30269" s="1">
        <v>20</v>
      </c>
      <c r="D30269" s="1" t="s">
        <v>5</v>
      </c>
      <c r="E30269" s="1" t="s">
        <v>6</v>
      </c>
    </row>
    <row r="30270" spans="1:5">
      <c r="A30270" s="1" t="str">
        <f>REPLACE([1]发放人员信息查询数据导出.xlsx!D30270,7,8,"****")</f>
        <v>342423****5911</v>
      </c>
      <c r="B30270" s="1" t="str">
        <f>REPLACE([1]发放人员信息查询数据导出.xlsx!A30270,2,1,"*")</f>
        <v>刘*俊</v>
      </c>
      <c r="C30270" s="1">
        <v>20</v>
      </c>
      <c r="D30270" s="1" t="s">
        <v>5</v>
      </c>
      <c r="E30270" s="1" t="s">
        <v>6</v>
      </c>
    </row>
    <row r="30271" spans="1:5">
      <c r="A30271" s="1" t="str">
        <f>REPLACE([1]发放人员信息查询数据导出.xlsx!D30271,7,8,"****")</f>
        <v>342423****5911</v>
      </c>
      <c r="B30271" s="1" t="str">
        <f>REPLACE([1]发放人员信息查询数据导出.xlsx!A30271,2,1,"*")</f>
        <v>刘*俊</v>
      </c>
      <c r="C30271" s="1">
        <v>20</v>
      </c>
      <c r="D30271" s="1" t="s">
        <v>5</v>
      </c>
      <c r="E30271" s="1" t="s">
        <v>6</v>
      </c>
    </row>
    <row r="30272" spans="1:5">
      <c r="A30272" s="1" t="str">
        <f>REPLACE([1]发放人员信息查询数据导出.xlsx!D30272,7,8,"****")</f>
        <v>342423****5862</v>
      </c>
      <c r="B30272" s="1" t="str">
        <f>REPLACE([1]发放人员信息查询数据导出.xlsx!A30272,2,1,"*")</f>
        <v>龚*芬</v>
      </c>
      <c r="C30272" s="1">
        <v>220</v>
      </c>
      <c r="D30272" s="1" t="s">
        <v>5</v>
      </c>
      <c r="E30272" s="1" t="s">
        <v>6</v>
      </c>
    </row>
    <row r="30273" spans="1:5">
      <c r="A30273" s="1" t="str">
        <f>REPLACE([1]发放人员信息查询数据导出.xlsx!D30273,7,8,"****")</f>
        <v>342423****5871</v>
      </c>
      <c r="B30273" s="1" t="str">
        <f>REPLACE([1]发放人员信息查询数据导出.xlsx!A30273,2,1,"*")</f>
        <v>郑*厚</v>
      </c>
      <c r="C30273" s="1">
        <v>225</v>
      </c>
      <c r="D30273" s="1" t="s">
        <v>5</v>
      </c>
      <c r="E30273" s="1" t="s">
        <v>6</v>
      </c>
    </row>
    <row r="30274" spans="1:5">
      <c r="A30274" s="1" t="str">
        <f>REPLACE([1]发放人员信息查询数据导出.xlsx!D30274,7,8,"****")</f>
        <v>342423****5874</v>
      </c>
      <c r="B30274" s="1" t="str">
        <f>REPLACE([1]发放人员信息查询数据导出.xlsx!A30274,2,1,"*")</f>
        <v>周*银</v>
      </c>
      <c r="C30274" s="1">
        <v>20</v>
      </c>
      <c r="D30274" s="1" t="s">
        <v>5</v>
      </c>
      <c r="E30274" s="1" t="s">
        <v>6</v>
      </c>
    </row>
    <row r="30275" spans="1:5">
      <c r="A30275" s="1" t="str">
        <f>REPLACE([1]发放人员信息查询数据导出.xlsx!D30275,7,8,"****")</f>
        <v>342423****5874</v>
      </c>
      <c r="B30275" s="1" t="str">
        <f>REPLACE([1]发放人员信息查询数据导出.xlsx!A30275,2,1,"*")</f>
        <v>周*银</v>
      </c>
      <c r="C30275" s="1">
        <v>20</v>
      </c>
      <c r="D30275" s="1" t="s">
        <v>5</v>
      </c>
      <c r="E30275" s="1" t="s">
        <v>6</v>
      </c>
    </row>
    <row r="30276" spans="1:5">
      <c r="A30276" s="1" t="str">
        <f>REPLACE([1]发放人员信息查询数据导出.xlsx!D30276,7,8,"****")</f>
        <v>342423****5867</v>
      </c>
      <c r="B30276" s="1" t="str">
        <f>REPLACE([1]发放人员信息查询数据导出.xlsx!A30276,2,1,"*")</f>
        <v>尹*珍</v>
      </c>
      <c r="C30276" s="1">
        <v>20</v>
      </c>
      <c r="D30276" s="1" t="s">
        <v>5</v>
      </c>
      <c r="E30276" s="1" t="s">
        <v>6</v>
      </c>
    </row>
    <row r="30277" spans="1:5">
      <c r="A30277" s="1" t="str">
        <f>REPLACE([1]发放人员信息查询数据导出.xlsx!D30277,7,8,"****")</f>
        <v>342423****5867</v>
      </c>
      <c r="B30277" s="1" t="str">
        <f>REPLACE([1]发放人员信息查询数据导出.xlsx!A30277,2,1,"*")</f>
        <v>尹*珍</v>
      </c>
      <c r="C30277" s="1">
        <v>20</v>
      </c>
      <c r="D30277" s="1" t="s">
        <v>5</v>
      </c>
      <c r="E30277" s="1" t="s">
        <v>6</v>
      </c>
    </row>
    <row r="30278" spans="1:5">
      <c r="A30278" s="1" t="str">
        <f>REPLACE([1]发放人员信息查询数据导出.xlsx!D30278,7,8,"****")</f>
        <v>342423****5863</v>
      </c>
      <c r="B30278" s="1" t="str">
        <f>REPLACE([1]发放人员信息查询数据导出.xlsx!A30278,2,1,"*")</f>
        <v>徐*秀</v>
      </c>
      <c r="C30278" s="1">
        <v>20</v>
      </c>
      <c r="D30278" s="1" t="s">
        <v>5</v>
      </c>
      <c r="E30278" s="1" t="s">
        <v>6</v>
      </c>
    </row>
    <row r="30279" spans="1:5">
      <c r="A30279" s="1" t="str">
        <f>REPLACE([1]发放人员信息查询数据导出.xlsx!D30279,7,8,"****")</f>
        <v>342423****5863</v>
      </c>
      <c r="B30279" s="1" t="str">
        <f>REPLACE([1]发放人员信息查询数据导出.xlsx!A30279,2,1,"*")</f>
        <v>徐*秀</v>
      </c>
      <c r="C30279" s="1">
        <v>20</v>
      </c>
      <c r="D30279" s="1" t="s">
        <v>5</v>
      </c>
      <c r="E30279" s="1" t="s">
        <v>6</v>
      </c>
    </row>
    <row r="30280" spans="1:5">
      <c r="A30280" s="1" t="str">
        <f>REPLACE([1]发放人员信息查询数据导出.xlsx!D30280,7,8,"****")</f>
        <v>342423****5910</v>
      </c>
      <c r="B30280" s="1" t="str">
        <f>REPLACE([1]发放人员信息查询数据导出.xlsx!A30280,2,1,"*")</f>
        <v>郑*平</v>
      </c>
      <c r="C30280" s="1">
        <v>20</v>
      </c>
      <c r="D30280" s="1" t="s">
        <v>5</v>
      </c>
      <c r="E30280" s="1" t="s">
        <v>6</v>
      </c>
    </row>
    <row r="30281" spans="1:5">
      <c r="A30281" s="1" t="str">
        <f>REPLACE([1]发放人员信息查询数据导出.xlsx!D30281,7,8,"****")</f>
        <v>342423****587X</v>
      </c>
      <c r="B30281" s="1" t="str">
        <f>REPLACE([1]发放人员信息查询数据导出.xlsx!A30281,2,1,"*")</f>
        <v>冯*仁</v>
      </c>
      <c r="C30281" s="1">
        <v>216.65</v>
      </c>
      <c r="D30281" s="1" t="s">
        <v>5</v>
      </c>
      <c r="E30281" s="1" t="s">
        <v>6</v>
      </c>
    </row>
    <row r="30282" spans="1:5">
      <c r="A30282" s="1" t="str">
        <f>REPLACE([1]发放人员信息查询数据导出.xlsx!D30282,7,8,"****")</f>
        <v>342423****5876</v>
      </c>
      <c r="B30282" s="1" t="str">
        <f>REPLACE([1]发放人员信息查询数据导出.xlsx!A30282,2,1,"*")</f>
        <v>王*友</v>
      </c>
      <c r="C30282" s="1">
        <v>220</v>
      </c>
      <c r="D30282" s="1" t="s">
        <v>5</v>
      </c>
      <c r="E30282" s="1" t="s">
        <v>6</v>
      </c>
    </row>
    <row r="30283" spans="1:5">
      <c r="A30283" s="1" t="str">
        <f>REPLACE([1]发放人员信息查询数据导出.xlsx!D30283,7,8,"****")</f>
        <v>342423****5863</v>
      </c>
      <c r="B30283" s="1" t="str">
        <f>REPLACE([1]发放人员信息查询数据导出.xlsx!A30283,2,1,"*")</f>
        <v>丁*侠</v>
      </c>
      <c r="C30283" s="1">
        <v>20</v>
      </c>
      <c r="D30283" s="1" t="s">
        <v>5</v>
      </c>
      <c r="E30283" s="1" t="s">
        <v>6</v>
      </c>
    </row>
    <row r="30284" spans="1:5">
      <c r="A30284" s="1" t="str">
        <f>REPLACE([1]发放人员信息查询数据导出.xlsx!D30284,7,8,"****")</f>
        <v>342423****5910</v>
      </c>
      <c r="B30284" s="1" t="str">
        <f>REPLACE([1]发放人员信息查询数据导出.xlsx!A30284,2,1,"*")</f>
        <v>徐*保</v>
      </c>
      <c r="C30284" s="1">
        <v>20</v>
      </c>
      <c r="D30284" s="1" t="s">
        <v>5</v>
      </c>
      <c r="E30284" s="1" t="s">
        <v>6</v>
      </c>
    </row>
    <row r="30285" spans="1:5">
      <c r="A30285" s="1" t="str">
        <f>REPLACE([1]发放人员信息查询数据导出.xlsx!D30285,7,8,"****")</f>
        <v>342423****5910</v>
      </c>
      <c r="B30285" s="1" t="str">
        <f>REPLACE([1]发放人员信息查询数据导出.xlsx!A30285,2,1,"*")</f>
        <v>徐*保</v>
      </c>
      <c r="C30285" s="1">
        <v>20</v>
      </c>
      <c r="D30285" s="1" t="s">
        <v>5</v>
      </c>
      <c r="E30285" s="1" t="s">
        <v>6</v>
      </c>
    </row>
    <row r="30286" spans="1:5">
      <c r="A30286" s="1" t="str">
        <f>REPLACE([1]发放人员信息查询数据导出.xlsx!D30286,7,8,"****")</f>
        <v>342423****5939</v>
      </c>
      <c r="B30286" s="1" t="str">
        <f>REPLACE([1]发放人员信息查询数据导出.xlsx!A30286,2,1,"*")</f>
        <v>刘*清</v>
      </c>
      <c r="C30286" s="1">
        <v>20</v>
      </c>
      <c r="D30286" s="1" t="s">
        <v>5</v>
      </c>
      <c r="E30286" s="1" t="s">
        <v>6</v>
      </c>
    </row>
    <row r="30287" spans="1:5">
      <c r="A30287" s="1" t="str">
        <f>REPLACE([1]发放人员信息查询数据导出.xlsx!D30287,7,8,"****")</f>
        <v>342423****5939</v>
      </c>
      <c r="B30287" s="1" t="str">
        <f>REPLACE([1]发放人员信息查询数据导出.xlsx!A30287,2,1,"*")</f>
        <v>刘*清</v>
      </c>
      <c r="C30287" s="1">
        <v>20</v>
      </c>
      <c r="D30287" s="1" t="s">
        <v>5</v>
      </c>
      <c r="E30287" s="1" t="s">
        <v>6</v>
      </c>
    </row>
    <row r="30288" spans="1:5">
      <c r="A30288" s="1" t="str">
        <f>REPLACE([1]发放人员信息查询数据导出.xlsx!D30288,7,8,"****")</f>
        <v>342423****5865</v>
      </c>
      <c r="B30288" s="1" t="str">
        <f>REPLACE([1]发放人员信息查询数据导出.xlsx!A30288,2,1,"*")</f>
        <v>范*</v>
      </c>
      <c r="C30288" s="1">
        <v>20</v>
      </c>
      <c r="D30288" s="1" t="s">
        <v>5</v>
      </c>
      <c r="E30288" s="1" t="s">
        <v>6</v>
      </c>
    </row>
    <row r="30289" spans="1:5">
      <c r="A30289" s="1" t="str">
        <f>REPLACE([1]发放人员信息查询数据导出.xlsx!D30289,7,8,"****")</f>
        <v>342423****5865</v>
      </c>
      <c r="B30289" s="1" t="str">
        <f>REPLACE([1]发放人员信息查询数据导出.xlsx!A30289,2,1,"*")</f>
        <v>范*</v>
      </c>
      <c r="C30289" s="1">
        <v>20</v>
      </c>
      <c r="D30289" s="1" t="s">
        <v>5</v>
      </c>
      <c r="E30289" s="1" t="s">
        <v>6</v>
      </c>
    </row>
    <row r="30290" spans="1:5">
      <c r="A30290" s="1" t="str">
        <f>REPLACE([1]发放人员信息查询数据导出.xlsx!D30290,7,8,"****")</f>
        <v>342423****5377</v>
      </c>
      <c r="B30290" s="1" t="str">
        <f>REPLACE([1]发放人员信息查询数据导出.xlsx!A30290,2,1,"*")</f>
        <v>周*前</v>
      </c>
      <c r="C30290" s="1">
        <v>20</v>
      </c>
      <c r="D30290" s="1" t="s">
        <v>5</v>
      </c>
      <c r="E30290" s="1" t="s">
        <v>6</v>
      </c>
    </row>
    <row r="30291" spans="1:5">
      <c r="A30291" s="1" t="str">
        <f>REPLACE([1]发放人员信息查询数据导出.xlsx!D30291,7,8,"****")</f>
        <v>342423****5377</v>
      </c>
      <c r="B30291" s="1" t="str">
        <f>REPLACE([1]发放人员信息查询数据导出.xlsx!A30291,2,1,"*")</f>
        <v>周*前</v>
      </c>
      <c r="C30291" s="1">
        <v>20</v>
      </c>
      <c r="D30291" s="1" t="s">
        <v>5</v>
      </c>
      <c r="E30291" s="1" t="s">
        <v>6</v>
      </c>
    </row>
    <row r="30292" spans="1:5">
      <c r="A30292" s="1" t="str">
        <f>REPLACE([1]发放人员信息查询数据导出.xlsx!D30292,7,8,"****")</f>
        <v>342423****5876</v>
      </c>
      <c r="B30292" s="1" t="str">
        <f>REPLACE([1]发放人员信息查询数据导出.xlsx!A30292,2,1,"*")</f>
        <v>赵*勤</v>
      </c>
      <c r="C30292" s="1">
        <v>20</v>
      </c>
      <c r="D30292" s="1" t="s">
        <v>5</v>
      </c>
      <c r="E30292" s="1" t="s">
        <v>6</v>
      </c>
    </row>
    <row r="30293" spans="1:5">
      <c r="A30293" s="1" t="str">
        <f>REPLACE([1]发放人员信息查询数据导出.xlsx!D30293,7,8,"****")</f>
        <v>342423****5910</v>
      </c>
      <c r="B30293" s="1" t="str">
        <f>REPLACE([1]发放人员信息查询数据导出.xlsx!A30293,2,1,"*")</f>
        <v>冯*宝</v>
      </c>
      <c r="C30293" s="1">
        <v>20</v>
      </c>
      <c r="D30293" s="1" t="s">
        <v>5</v>
      </c>
      <c r="E30293" s="1" t="s">
        <v>6</v>
      </c>
    </row>
    <row r="30294" spans="1:5">
      <c r="A30294" s="1" t="str">
        <f>REPLACE([1]发放人员信息查询数据导出.xlsx!D30294,7,8,"****")</f>
        <v>342423****5910</v>
      </c>
      <c r="B30294" s="1" t="str">
        <f>REPLACE([1]发放人员信息查询数据导出.xlsx!A30294,2,1,"*")</f>
        <v>冯*宝</v>
      </c>
      <c r="C30294" s="1">
        <v>20</v>
      </c>
      <c r="D30294" s="1" t="s">
        <v>5</v>
      </c>
      <c r="E30294" s="1" t="s">
        <v>6</v>
      </c>
    </row>
    <row r="30295" spans="1:5">
      <c r="A30295" s="1" t="str">
        <f>REPLACE([1]发放人员信息查询数据导出.xlsx!D30295,7,8,"****")</f>
        <v>342423****5873</v>
      </c>
      <c r="B30295" s="1" t="str">
        <f>REPLACE([1]发放人员信息查询数据导出.xlsx!A30295,2,1,"*")</f>
        <v>张*友</v>
      </c>
      <c r="C30295" s="1">
        <v>20</v>
      </c>
      <c r="D30295" s="1" t="s">
        <v>5</v>
      </c>
      <c r="E30295" s="1" t="s">
        <v>6</v>
      </c>
    </row>
    <row r="30296" spans="1:5">
      <c r="A30296" s="1" t="str">
        <f>REPLACE([1]发放人员信息查询数据导出.xlsx!D30296,7,8,"****")</f>
        <v>342423****5873</v>
      </c>
      <c r="B30296" s="1" t="str">
        <f>REPLACE([1]发放人员信息查询数据导出.xlsx!A30296,2,1,"*")</f>
        <v>张*友</v>
      </c>
      <c r="C30296" s="1">
        <v>20</v>
      </c>
      <c r="D30296" s="1" t="s">
        <v>5</v>
      </c>
      <c r="E30296" s="1" t="s">
        <v>6</v>
      </c>
    </row>
    <row r="30297" spans="1:5">
      <c r="A30297" s="1" t="str">
        <f>REPLACE([1]发放人员信息查询数据导出.xlsx!D30297,7,8,"****")</f>
        <v>342423****5874</v>
      </c>
      <c r="B30297" s="1" t="str">
        <f>REPLACE([1]发放人员信息查询数据导出.xlsx!A30297,2,1,"*")</f>
        <v>刘*让</v>
      </c>
      <c r="C30297" s="1">
        <v>20</v>
      </c>
      <c r="D30297" s="1" t="s">
        <v>5</v>
      </c>
      <c r="E30297" s="1" t="s">
        <v>6</v>
      </c>
    </row>
    <row r="30298" spans="1:5">
      <c r="A30298" s="1" t="str">
        <f>REPLACE([1]发放人员信息查询数据导出.xlsx!D30298,7,8,"****")</f>
        <v>342423****5874</v>
      </c>
      <c r="B30298" s="1" t="str">
        <f>REPLACE([1]发放人员信息查询数据导出.xlsx!A30298,2,1,"*")</f>
        <v>刘*让</v>
      </c>
      <c r="C30298" s="1">
        <v>20</v>
      </c>
      <c r="D30298" s="1" t="s">
        <v>5</v>
      </c>
      <c r="E30298" s="1" t="s">
        <v>6</v>
      </c>
    </row>
    <row r="30299" spans="1:5">
      <c r="A30299" s="1" t="str">
        <f>REPLACE([1]发放人员信息查询数据导出.xlsx!D30299,7,8,"****")</f>
        <v>342423****5914</v>
      </c>
      <c r="B30299" s="1" t="str">
        <f>REPLACE([1]发放人员信息查询数据导出.xlsx!A30299,2,1,"*")</f>
        <v>徐*才</v>
      </c>
      <c r="C30299" s="1">
        <v>20</v>
      </c>
      <c r="D30299" s="1" t="s">
        <v>5</v>
      </c>
      <c r="E30299" s="1" t="s">
        <v>6</v>
      </c>
    </row>
    <row r="30300" spans="1:5">
      <c r="A30300" s="1" t="str">
        <f>REPLACE([1]发放人员信息查询数据导出.xlsx!D30300,7,8,"****")</f>
        <v>342423****5914</v>
      </c>
      <c r="B30300" s="1" t="str">
        <f>REPLACE([1]发放人员信息查询数据导出.xlsx!A30300,2,1,"*")</f>
        <v>徐*才</v>
      </c>
      <c r="C30300" s="1">
        <v>20</v>
      </c>
      <c r="D30300" s="1" t="s">
        <v>5</v>
      </c>
      <c r="E30300" s="1" t="s">
        <v>6</v>
      </c>
    </row>
    <row r="30301" spans="1:5">
      <c r="A30301" s="1" t="str">
        <f>REPLACE([1]发放人员信息查询数据导出.xlsx!D30301,7,8,"****")</f>
        <v>342423****5899</v>
      </c>
      <c r="B30301" s="1" t="str">
        <f>REPLACE([1]发放人员信息查询数据导出.xlsx!A30301,2,1,"*")</f>
        <v>徐*友</v>
      </c>
      <c r="C30301" s="1">
        <v>20</v>
      </c>
      <c r="D30301" s="1" t="s">
        <v>5</v>
      </c>
      <c r="E30301" s="1" t="s">
        <v>6</v>
      </c>
    </row>
    <row r="30302" spans="1:5">
      <c r="A30302" s="1" t="str">
        <f>REPLACE([1]发放人员信息查询数据导出.xlsx!D30302,7,8,"****")</f>
        <v>342423****5899</v>
      </c>
      <c r="B30302" s="1" t="str">
        <f>REPLACE([1]发放人员信息查询数据导出.xlsx!A30302,2,1,"*")</f>
        <v>徐*友</v>
      </c>
      <c r="C30302" s="1">
        <v>20</v>
      </c>
      <c r="D30302" s="1" t="s">
        <v>5</v>
      </c>
      <c r="E30302" s="1" t="s">
        <v>6</v>
      </c>
    </row>
    <row r="30303" spans="1:5">
      <c r="A30303" s="1" t="str">
        <f>REPLACE([1]发放人员信息查询数据导出.xlsx!D30303,7,8,"****")</f>
        <v>342423****5888</v>
      </c>
      <c r="B30303" s="1" t="str">
        <f>REPLACE([1]发放人员信息查询数据导出.xlsx!A30303,2,1,"*")</f>
        <v>刘*芬</v>
      </c>
      <c r="C30303" s="1">
        <v>20</v>
      </c>
      <c r="D30303" s="1" t="s">
        <v>5</v>
      </c>
      <c r="E30303" s="1" t="s">
        <v>6</v>
      </c>
    </row>
    <row r="30304" spans="1:5">
      <c r="A30304" s="1" t="str">
        <f>REPLACE([1]发放人员信息查询数据导出.xlsx!D30304,7,8,"****")</f>
        <v>342423****5888</v>
      </c>
      <c r="B30304" s="1" t="str">
        <f>REPLACE([1]发放人员信息查询数据导出.xlsx!A30304,2,1,"*")</f>
        <v>刘*芬</v>
      </c>
      <c r="C30304" s="1">
        <v>20</v>
      </c>
      <c r="D30304" s="1" t="s">
        <v>5</v>
      </c>
      <c r="E30304" s="1" t="s">
        <v>6</v>
      </c>
    </row>
    <row r="30305" spans="1:5">
      <c r="A30305" s="1" t="str">
        <f>REPLACE([1]发放人员信息查询数据导出.xlsx!D30305,7,8,"****")</f>
        <v>342423****5872</v>
      </c>
      <c r="B30305" s="1" t="str">
        <f>REPLACE([1]发放人员信息查询数据导出.xlsx!A30305,2,1,"*")</f>
        <v>丁*才</v>
      </c>
      <c r="C30305" s="1">
        <v>20</v>
      </c>
      <c r="D30305" s="1" t="s">
        <v>5</v>
      </c>
      <c r="E30305" s="1" t="s">
        <v>6</v>
      </c>
    </row>
    <row r="30306" spans="1:5">
      <c r="A30306" s="1" t="str">
        <f>REPLACE([1]发放人员信息查询数据导出.xlsx!D30306,7,8,"****")</f>
        <v>342423****5872</v>
      </c>
      <c r="B30306" s="1" t="str">
        <f>REPLACE([1]发放人员信息查询数据导出.xlsx!A30306,2,1,"*")</f>
        <v>丁*才</v>
      </c>
      <c r="C30306" s="1">
        <v>20</v>
      </c>
      <c r="D30306" s="1" t="s">
        <v>5</v>
      </c>
      <c r="E30306" s="1" t="s">
        <v>6</v>
      </c>
    </row>
    <row r="30307" spans="1:5">
      <c r="A30307" s="1" t="str">
        <f>REPLACE([1]发放人员信息查询数据导出.xlsx!D30307,7,8,"****")</f>
        <v>342423****5860</v>
      </c>
      <c r="B30307" s="1" t="str">
        <f>REPLACE([1]发放人员信息查询数据导出.xlsx!A30307,2,1,"*")</f>
        <v>陈*兰</v>
      </c>
      <c r="C30307" s="1">
        <v>20</v>
      </c>
      <c r="D30307" s="1" t="s">
        <v>5</v>
      </c>
      <c r="E30307" s="1" t="s">
        <v>6</v>
      </c>
    </row>
    <row r="30308" spans="1:5">
      <c r="A30308" s="1" t="str">
        <f>REPLACE([1]发放人员信息查询数据导出.xlsx!D30308,7,8,"****")</f>
        <v>342423****5860</v>
      </c>
      <c r="B30308" s="1" t="str">
        <f>REPLACE([1]发放人员信息查询数据导出.xlsx!A30308,2,1,"*")</f>
        <v>陈*兰</v>
      </c>
      <c r="C30308" s="1">
        <v>20</v>
      </c>
      <c r="D30308" s="1" t="s">
        <v>5</v>
      </c>
      <c r="E30308" s="1" t="s">
        <v>6</v>
      </c>
    </row>
    <row r="30309" spans="1:5">
      <c r="A30309" s="1" t="str">
        <f>REPLACE([1]发放人员信息查询数据导出.xlsx!D30309,7,8,"****")</f>
        <v>342423****5875</v>
      </c>
      <c r="B30309" s="1" t="str">
        <f>REPLACE([1]发放人员信息查询数据导出.xlsx!A30309,2,1,"*")</f>
        <v>刘*友</v>
      </c>
      <c r="C30309" s="1">
        <v>20</v>
      </c>
      <c r="D30309" s="1" t="s">
        <v>5</v>
      </c>
      <c r="E30309" s="1" t="s">
        <v>6</v>
      </c>
    </row>
    <row r="30310" spans="1:5">
      <c r="A30310" s="1" t="str">
        <f>REPLACE([1]发放人员信息查询数据导出.xlsx!D30310,7,8,"****")</f>
        <v>342423****5875</v>
      </c>
      <c r="B30310" s="1" t="str">
        <f>REPLACE([1]发放人员信息查询数据导出.xlsx!A30310,2,1,"*")</f>
        <v>刘*友</v>
      </c>
      <c r="C30310" s="1">
        <v>20</v>
      </c>
      <c r="D30310" s="1" t="s">
        <v>5</v>
      </c>
      <c r="E30310" s="1" t="s">
        <v>6</v>
      </c>
    </row>
    <row r="30311" spans="1:5">
      <c r="A30311" s="1" t="str">
        <f>REPLACE([1]发放人员信息查询数据导出.xlsx!D30311,7,8,"****")</f>
        <v>342423****5361</v>
      </c>
      <c r="B30311" s="1" t="str">
        <f>REPLACE([1]发放人员信息查询数据导出.xlsx!A30311,2,1,"*")</f>
        <v>彭*兰</v>
      </c>
      <c r="C30311" s="1">
        <v>20</v>
      </c>
      <c r="D30311" s="1" t="s">
        <v>5</v>
      </c>
      <c r="E30311" s="1" t="s">
        <v>6</v>
      </c>
    </row>
    <row r="30312" spans="1:5">
      <c r="A30312" s="1" t="str">
        <f>REPLACE([1]发放人员信息查询数据导出.xlsx!D30312,7,8,"****")</f>
        <v>342423****5875</v>
      </c>
      <c r="B30312" s="1" t="str">
        <f>REPLACE([1]发放人员信息查询数据导出.xlsx!A30312,2,1,"*")</f>
        <v>李*健</v>
      </c>
      <c r="C30312" s="1">
        <v>222.15</v>
      </c>
      <c r="D30312" s="1" t="s">
        <v>5</v>
      </c>
      <c r="E30312" s="1" t="s">
        <v>6</v>
      </c>
    </row>
    <row r="30313" spans="1:5">
      <c r="A30313" s="1" t="str">
        <f>REPLACE([1]发放人员信息查询数据导出.xlsx!D30313,7,8,"****")</f>
        <v>342423****586X</v>
      </c>
      <c r="B30313" s="1" t="str">
        <f>REPLACE([1]发放人员信息查询数据导出.xlsx!A30313,2,1,"*")</f>
        <v>龚*秀</v>
      </c>
      <c r="C30313" s="1">
        <v>217.89</v>
      </c>
      <c r="D30313" s="1" t="s">
        <v>5</v>
      </c>
      <c r="E30313" s="1" t="s">
        <v>6</v>
      </c>
    </row>
    <row r="30314" spans="1:5">
      <c r="A30314" s="1" t="str">
        <f>REPLACE([1]发放人员信息查询数据导出.xlsx!D30314,7,8,"****")</f>
        <v>342423****5879</v>
      </c>
      <c r="B30314" s="1" t="str">
        <f>REPLACE([1]发放人员信息查询数据导出.xlsx!A30314,2,1,"*")</f>
        <v>张*平</v>
      </c>
      <c r="C30314" s="1">
        <v>20</v>
      </c>
      <c r="D30314" s="1" t="s">
        <v>5</v>
      </c>
      <c r="E30314" s="1" t="s">
        <v>6</v>
      </c>
    </row>
    <row r="30315" spans="1:5">
      <c r="A30315" s="1" t="str">
        <f>REPLACE([1]发放人员信息查询数据导出.xlsx!D30315,7,8,"****")</f>
        <v>342423****5879</v>
      </c>
      <c r="B30315" s="1" t="str">
        <f>REPLACE([1]发放人员信息查询数据导出.xlsx!A30315,2,1,"*")</f>
        <v>张*平</v>
      </c>
      <c r="C30315" s="1">
        <v>20</v>
      </c>
      <c r="D30315" s="1" t="s">
        <v>5</v>
      </c>
      <c r="E30315" s="1" t="s">
        <v>6</v>
      </c>
    </row>
    <row r="30316" spans="1:5">
      <c r="A30316" s="1" t="str">
        <f>REPLACE([1]发放人员信息查询数据导出.xlsx!D30316,7,8,"****")</f>
        <v>342423****5414</v>
      </c>
      <c r="B30316" s="1" t="str">
        <f>REPLACE([1]发放人员信息查询数据导出.xlsx!A30316,2,1,"*")</f>
        <v>徐*山</v>
      </c>
      <c r="C30316" s="1">
        <v>220</v>
      </c>
      <c r="D30316" s="1" t="s">
        <v>5</v>
      </c>
      <c r="E30316" s="1" t="s">
        <v>6</v>
      </c>
    </row>
    <row r="30317" spans="1:5">
      <c r="A30317" s="1" t="str">
        <f>REPLACE([1]发放人员信息查询数据导出.xlsx!D30317,7,8,"****")</f>
        <v>342423****5925</v>
      </c>
      <c r="B30317" s="1" t="str">
        <f>REPLACE([1]发放人员信息查询数据导出.xlsx!A30317,2,1,"*")</f>
        <v>马*秀</v>
      </c>
      <c r="C30317" s="1">
        <v>214.35</v>
      </c>
      <c r="D30317" s="1" t="s">
        <v>5</v>
      </c>
      <c r="E30317" s="1" t="s">
        <v>6</v>
      </c>
    </row>
    <row r="30318" spans="1:5">
      <c r="A30318" s="1" t="str">
        <f>REPLACE([1]发放人员信息查询数据导出.xlsx!D30318,7,8,"****")</f>
        <v>342423****5867</v>
      </c>
      <c r="B30318" s="1" t="str">
        <f>REPLACE([1]发放人员信息查询数据导出.xlsx!A30318,2,1,"*")</f>
        <v>朱*勤</v>
      </c>
      <c r="C30318" s="1">
        <v>438.79</v>
      </c>
      <c r="D30318" s="1" t="s">
        <v>5</v>
      </c>
      <c r="E30318" s="1" t="s">
        <v>6</v>
      </c>
    </row>
    <row r="30319" spans="1:5">
      <c r="A30319" s="1" t="str">
        <f>REPLACE([1]发放人员信息查询数据导出.xlsx!D30319,7,8,"****")</f>
        <v>342423****5879</v>
      </c>
      <c r="B30319" s="1" t="str">
        <f>REPLACE([1]发放人员信息查询数据导出.xlsx!A30319,2,1,"*")</f>
        <v>李*福</v>
      </c>
      <c r="C30319" s="1">
        <v>20</v>
      </c>
      <c r="D30319" s="1" t="s">
        <v>5</v>
      </c>
      <c r="E30319" s="1" t="s">
        <v>6</v>
      </c>
    </row>
    <row r="30320" spans="1:5">
      <c r="A30320" s="1" t="str">
        <f>REPLACE([1]发放人员信息查询数据导出.xlsx!D30320,7,8,"****")</f>
        <v>342423****5879</v>
      </c>
      <c r="B30320" s="1" t="str">
        <f>REPLACE([1]发放人员信息查询数据导出.xlsx!A30320,2,1,"*")</f>
        <v>李*福</v>
      </c>
      <c r="C30320" s="1">
        <v>20</v>
      </c>
      <c r="D30320" s="1" t="s">
        <v>5</v>
      </c>
      <c r="E30320" s="1" t="s">
        <v>6</v>
      </c>
    </row>
    <row r="30321" spans="1:5">
      <c r="A30321" s="1" t="str">
        <f>REPLACE([1]发放人员信息查询数据导出.xlsx!D30321,7,8,"****")</f>
        <v>342423****5896</v>
      </c>
      <c r="B30321" s="1" t="str">
        <f>REPLACE([1]发放人员信息查询数据导出.xlsx!A30321,2,1,"*")</f>
        <v>潘*林</v>
      </c>
      <c r="C30321" s="1">
        <v>20</v>
      </c>
      <c r="D30321" s="1" t="s">
        <v>5</v>
      </c>
      <c r="E30321" s="1" t="s">
        <v>6</v>
      </c>
    </row>
    <row r="30322" spans="1:5">
      <c r="A30322" s="1" t="str">
        <f>REPLACE([1]发放人员信息查询数据导出.xlsx!D30322,7,8,"****")</f>
        <v>342423****5896</v>
      </c>
      <c r="B30322" s="1" t="str">
        <f>REPLACE([1]发放人员信息查询数据导出.xlsx!A30322,2,1,"*")</f>
        <v>潘*林</v>
      </c>
      <c r="C30322" s="1">
        <v>20</v>
      </c>
      <c r="D30322" s="1" t="s">
        <v>5</v>
      </c>
      <c r="E30322" s="1" t="s">
        <v>6</v>
      </c>
    </row>
    <row r="30323" spans="1:5">
      <c r="A30323" s="1" t="str">
        <f>REPLACE([1]发放人员信息查询数据导出.xlsx!D30323,7,8,"****")</f>
        <v>342423****5938</v>
      </c>
      <c r="B30323" s="1" t="str">
        <f>REPLACE([1]发放人员信息查询数据导出.xlsx!A30323,2,1,"*")</f>
        <v>李*忠</v>
      </c>
      <c r="C30323" s="1">
        <v>20</v>
      </c>
      <c r="D30323" s="1" t="s">
        <v>5</v>
      </c>
      <c r="E30323" s="1" t="s">
        <v>6</v>
      </c>
    </row>
    <row r="30324" spans="1:5">
      <c r="A30324" s="1" t="str">
        <f>REPLACE([1]发放人员信息查询数据导出.xlsx!D30324,7,8,"****")</f>
        <v>342423****5938</v>
      </c>
      <c r="B30324" s="1" t="str">
        <f>REPLACE([1]发放人员信息查询数据导出.xlsx!A30324,2,1,"*")</f>
        <v>李*忠</v>
      </c>
      <c r="C30324" s="1">
        <v>20</v>
      </c>
      <c r="D30324" s="1" t="s">
        <v>5</v>
      </c>
      <c r="E30324" s="1" t="s">
        <v>6</v>
      </c>
    </row>
    <row r="30325" spans="1:5">
      <c r="A30325" s="1" t="str">
        <f>REPLACE([1]发放人员信息查询数据导出.xlsx!D30325,7,8,"****")</f>
        <v>342423****5886</v>
      </c>
      <c r="B30325" s="1" t="str">
        <f>REPLACE([1]发放人员信息查询数据导出.xlsx!A30325,2,1,"*")</f>
        <v>赖*勤</v>
      </c>
      <c r="C30325" s="1">
        <v>20</v>
      </c>
      <c r="D30325" s="1" t="s">
        <v>5</v>
      </c>
      <c r="E30325" s="1" t="s">
        <v>6</v>
      </c>
    </row>
    <row r="30326" spans="1:5">
      <c r="A30326" s="1" t="str">
        <f>REPLACE([1]发放人员信息查询数据导出.xlsx!D30326,7,8,"****")</f>
        <v>342423****5378</v>
      </c>
      <c r="B30326" s="1" t="str">
        <f>REPLACE([1]发放人员信息查询数据导出.xlsx!A30326,2,1,"*")</f>
        <v>张*松</v>
      </c>
      <c r="C30326" s="1">
        <v>20</v>
      </c>
      <c r="D30326" s="1" t="s">
        <v>5</v>
      </c>
      <c r="E30326" s="1" t="s">
        <v>6</v>
      </c>
    </row>
    <row r="30327" spans="1:5">
      <c r="A30327" s="1" t="str">
        <f>REPLACE([1]发放人员信息查询数据导出.xlsx!D30327,7,8,"****")</f>
        <v>342423****5378</v>
      </c>
      <c r="B30327" s="1" t="str">
        <f>REPLACE([1]发放人员信息查询数据导出.xlsx!A30327,2,1,"*")</f>
        <v>张*松</v>
      </c>
      <c r="C30327" s="1">
        <v>20</v>
      </c>
      <c r="D30327" s="1" t="s">
        <v>5</v>
      </c>
      <c r="E30327" s="1" t="s">
        <v>6</v>
      </c>
    </row>
    <row r="30328" spans="1:5">
      <c r="A30328" s="1" t="str">
        <f>REPLACE([1]发放人员信息查询数据导出.xlsx!D30328,7,8,"****")</f>
        <v>342423****5862</v>
      </c>
      <c r="B30328" s="1" t="str">
        <f>REPLACE([1]发放人员信息查询数据导出.xlsx!A30328,2,1,"*")</f>
        <v>解*莲</v>
      </c>
      <c r="C30328" s="1">
        <v>20</v>
      </c>
      <c r="D30328" s="1" t="s">
        <v>5</v>
      </c>
      <c r="E30328" s="1" t="s">
        <v>6</v>
      </c>
    </row>
    <row r="30329" spans="1:5">
      <c r="A30329" s="1" t="str">
        <f>REPLACE([1]发放人员信息查询数据导出.xlsx!D30329,7,8,"****")</f>
        <v>341522****5377</v>
      </c>
      <c r="B30329" s="1" t="str">
        <f>REPLACE([1]发放人员信息查询数据导出.xlsx!A30329,2,1,"*")</f>
        <v>李*亮</v>
      </c>
      <c r="C30329" s="1">
        <v>20</v>
      </c>
      <c r="D30329" s="1" t="s">
        <v>5</v>
      </c>
      <c r="E30329" s="1" t="s">
        <v>6</v>
      </c>
    </row>
    <row r="30330" spans="1:5">
      <c r="A30330" s="1" t="str">
        <f>REPLACE([1]发放人员信息查询数据导出.xlsx!D30330,7,8,"****")</f>
        <v>341522****5377</v>
      </c>
      <c r="B30330" s="1" t="str">
        <f>REPLACE([1]发放人员信息查询数据导出.xlsx!A30330,2,1,"*")</f>
        <v>李*亮</v>
      </c>
      <c r="C30330" s="1">
        <v>20</v>
      </c>
      <c r="D30330" s="1" t="s">
        <v>5</v>
      </c>
      <c r="E30330" s="1" t="s">
        <v>6</v>
      </c>
    </row>
    <row r="30331" spans="1:5">
      <c r="A30331" s="1" t="str">
        <f>REPLACE([1]发放人员信息查询数据导出.xlsx!D30331,7,8,"****")</f>
        <v>342423****5888</v>
      </c>
      <c r="B30331" s="1" t="str">
        <f>REPLACE([1]发放人员信息查询数据导出.xlsx!A30331,2,1,"*")</f>
        <v>王*英</v>
      </c>
      <c r="C30331" s="1">
        <v>20</v>
      </c>
      <c r="D30331" s="1" t="s">
        <v>5</v>
      </c>
      <c r="E30331" s="1" t="s">
        <v>6</v>
      </c>
    </row>
    <row r="30332" spans="1:5">
      <c r="A30332" s="1" t="str">
        <f>REPLACE([1]发放人员信息查询数据导出.xlsx!D30332,7,8,"****")</f>
        <v>342423****587X</v>
      </c>
      <c r="B30332" s="1" t="str">
        <f>REPLACE([1]发放人员信息查询数据导出.xlsx!A30332,2,1,"*")</f>
        <v>李*轩</v>
      </c>
      <c r="C30332" s="1">
        <v>20</v>
      </c>
      <c r="D30332" s="1" t="s">
        <v>5</v>
      </c>
      <c r="E30332" s="1" t="s">
        <v>6</v>
      </c>
    </row>
    <row r="30333" spans="1:5">
      <c r="A30333" s="1" t="str">
        <f>REPLACE([1]发放人员信息查询数据导出.xlsx!D30333,7,8,"****")</f>
        <v>342423****5878</v>
      </c>
      <c r="B30333" s="1" t="str">
        <f>REPLACE([1]发放人员信息查询数据导出.xlsx!A30333,2,1,"*")</f>
        <v>李*英</v>
      </c>
      <c r="C30333" s="1">
        <v>20</v>
      </c>
      <c r="D30333" s="1" t="s">
        <v>5</v>
      </c>
      <c r="E30333" s="1" t="s">
        <v>6</v>
      </c>
    </row>
    <row r="30334" spans="1:5">
      <c r="A30334" s="1" t="str">
        <f>REPLACE([1]发放人员信息查询数据导出.xlsx!D30334,7,8,"****")</f>
        <v>342423****5876</v>
      </c>
      <c r="B30334" s="1" t="str">
        <f>REPLACE([1]发放人员信息查询数据导出.xlsx!A30334,2,1,"*")</f>
        <v>王*红</v>
      </c>
      <c r="C30334" s="1">
        <v>20</v>
      </c>
      <c r="D30334" s="1" t="s">
        <v>5</v>
      </c>
      <c r="E30334" s="1" t="s">
        <v>6</v>
      </c>
    </row>
    <row r="30335" spans="1:5">
      <c r="A30335" s="1" t="str">
        <f>REPLACE([1]发放人员信息查询数据导出.xlsx!D30335,7,8,"****")</f>
        <v>342423****5866</v>
      </c>
      <c r="B30335" s="1" t="str">
        <f>REPLACE([1]发放人员信息查询数据导出.xlsx!A30335,2,1,"*")</f>
        <v>丁*珍</v>
      </c>
      <c r="C30335" s="1">
        <v>20</v>
      </c>
      <c r="D30335" s="1" t="s">
        <v>5</v>
      </c>
      <c r="E30335" s="1" t="s">
        <v>6</v>
      </c>
    </row>
    <row r="30336" spans="1:5">
      <c r="A30336" s="1" t="str">
        <f>REPLACE([1]发放人员信息查询数据导出.xlsx!D30336,7,8,"****")</f>
        <v>342423****5893</v>
      </c>
      <c r="B30336" s="1" t="str">
        <f>REPLACE([1]发放人员信息查询数据导出.xlsx!A30336,2,1,"*")</f>
        <v>蔡*华</v>
      </c>
      <c r="C30336" s="1">
        <v>232.15</v>
      </c>
      <c r="D30336" s="1" t="s">
        <v>5</v>
      </c>
      <c r="E30336" s="1" t="s">
        <v>6</v>
      </c>
    </row>
    <row r="30337" spans="1:5">
      <c r="A30337" s="1" t="str">
        <f>REPLACE([1]发放人员信息查询数据导出.xlsx!D30337,7,8,"****")</f>
        <v>342423****5889</v>
      </c>
      <c r="B30337" s="1" t="str">
        <f>REPLACE([1]发放人员信息查询数据导出.xlsx!A30337,2,1,"*")</f>
        <v>朱*玉</v>
      </c>
      <c r="C30337" s="1">
        <v>225</v>
      </c>
      <c r="D30337" s="1" t="s">
        <v>5</v>
      </c>
      <c r="E30337" s="1" t="s">
        <v>6</v>
      </c>
    </row>
    <row r="30338" spans="1:5">
      <c r="A30338" s="1" t="str">
        <f>REPLACE([1]发放人员信息查询数据导出.xlsx!D30338,7,8,"****")</f>
        <v>342423****5926</v>
      </c>
      <c r="B30338" s="1" t="str">
        <f>REPLACE([1]发放人员信息查询数据导出.xlsx!A30338,2,1,"*")</f>
        <v>吴*华</v>
      </c>
      <c r="C30338" s="1">
        <v>20</v>
      </c>
      <c r="D30338" s="1" t="s">
        <v>5</v>
      </c>
      <c r="E30338" s="1" t="s">
        <v>6</v>
      </c>
    </row>
    <row r="30339" spans="1:5">
      <c r="A30339" s="1" t="str">
        <f>REPLACE([1]发放人员信息查询数据导出.xlsx!D30339,7,8,"****")</f>
        <v>342423****5888</v>
      </c>
      <c r="B30339" s="1" t="str">
        <f>REPLACE([1]发放人员信息查询数据导出.xlsx!A30339,2,1,"*")</f>
        <v>李*芝</v>
      </c>
      <c r="C30339" s="1">
        <v>241.69</v>
      </c>
      <c r="D30339" s="1" t="s">
        <v>5</v>
      </c>
      <c r="E30339" s="1" t="s">
        <v>6</v>
      </c>
    </row>
    <row r="30340" spans="1:5">
      <c r="A30340" s="1" t="str">
        <f>REPLACE([1]发放人员信息查询数据导出.xlsx!D30340,7,8,"****")</f>
        <v>342423****5893</v>
      </c>
      <c r="B30340" s="1" t="str">
        <f>REPLACE([1]发放人员信息查询数据导出.xlsx!A30340,2,1,"*")</f>
        <v>李*宝</v>
      </c>
      <c r="C30340" s="1">
        <v>226.49</v>
      </c>
      <c r="D30340" s="1" t="s">
        <v>5</v>
      </c>
      <c r="E30340" s="1" t="s">
        <v>6</v>
      </c>
    </row>
    <row r="30341" spans="1:5">
      <c r="A30341" s="1" t="str">
        <f>REPLACE([1]发放人员信息查询数据导出.xlsx!D30341,7,8,"****")</f>
        <v>342423****5875</v>
      </c>
      <c r="B30341" s="1" t="str">
        <f>REPLACE([1]发放人员信息查询数据导出.xlsx!A30341,2,1,"*")</f>
        <v>韩*友</v>
      </c>
      <c r="C30341" s="1">
        <v>223.17</v>
      </c>
      <c r="D30341" s="1" t="s">
        <v>5</v>
      </c>
      <c r="E30341" s="1" t="s">
        <v>6</v>
      </c>
    </row>
    <row r="30342" spans="1:5">
      <c r="A30342" s="1" t="str">
        <f>REPLACE([1]发放人员信息查询数据导出.xlsx!D30342,7,8,"****")</f>
        <v>342423****5903</v>
      </c>
      <c r="B30342" s="1" t="str">
        <f>REPLACE([1]发放人员信息查询数据导出.xlsx!A30342,2,1,"*")</f>
        <v>田*英</v>
      </c>
      <c r="C30342" s="1">
        <v>225</v>
      </c>
      <c r="D30342" s="1" t="s">
        <v>5</v>
      </c>
      <c r="E30342" s="1" t="s">
        <v>6</v>
      </c>
    </row>
    <row r="30343" spans="1:5">
      <c r="A30343" s="1" t="str">
        <f>REPLACE([1]发放人员信息查询数据导出.xlsx!D30343,7,8,"****")</f>
        <v>342423****5870</v>
      </c>
      <c r="B30343" s="1" t="str">
        <f>REPLACE([1]发放人员信息查询数据导出.xlsx!A30343,2,1,"*")</f>
        <v>冯*江</v>
      </c>
      <c r="C30343" s="1">
        <v>220</v>
      </c>
      <c r="D30343" s="1" t="s">
        <v>5</v>
      </c>
      <c r="E30343" s="1" t="s">
        <v>6</v>
      </c>
    </row>
    <row r="30344" spans="1:5">
      <c r="A30344" s="1" t="str">
        <f>REPLACE([1]发放人员信息查询数据导出.xlsx!D30344,7,8,"****")</f>
        <v>342423****5894</v>
      </c>
      <c r="B30344" s="1" t="str">
        <f>REPLACE([1]发放人员信息查询数据导出.xlsx!A30344,2,1,"*")</f>
        <v>徐*友</v>
      </c>
      <c r="C30344" s="1">
        <v>221.33</v>
      </c>
      <c r="D30344" s="1" t="s">
        <v>5</v>
      </c>
      <c r="E30344" s="1" t="s">
        <v>6</v>
      </c>
    </row>
    <row r="30345" spans="1:5">
      <c r="A30345" s="1" t="str">
        <f>REPLACE([1]发放人员信息查询数据导出.xlsx!D30345,7,8,"****")</f>
        <v>342423****5889</v>
      </c>
      <c r="B30345" s="1" t="str">
        <f>REPLACE([1]发放人员信息查询数据导出.xlsx!A30345,2,1,"*")</f>
        <v>王*芳</v>
      </c>
      <c r="C30345" s="1">
        <v>220</v>
      </c>
      <c r="D30345" s="1" t="s">
        <v>5</v>
      </c>
      <c r="E30345" s="1" t="s">
        <v>6</v>
      </c>
    </row>
    <row r="30346" spans="1:5">
      <c r="A30346" s="1" t="str">
        <f>REPLACE([1]发放人员信息查询数据导出.xlsx!D30346,7,8,"****")</f>
        <v>342423****590X</v>
      </c>
      <c r="B30346" s="1" t="str">
        <f>REPLACE([1]发放人员信息查询数据导出.xlsx!A30346,2,1,"*")</f>
        <v>郑*芳</v>
      </c>
      <c r="C30346" s="1">
        <v>20</v>
      </c>
      <c r="D30346" s="1" t="s">
        <v>5</v>
      </c>
      <c r="E30346" s="1" t="s">
        <v>6</v>
      </c>
    </row>
    <row r="30347" spans="1:5">
      <c r="A30347" s="1" t="str">
        <f>REPLACE([1]发放人员信息查询数据导出.xlsx!D30347,7,8,"****")</f>
        <v>342423****590X</v>
      </c>
      <c r="B30347" s="1" t="str">
        <f>REPLACE([1]发放人员信息查询数据导出.xlsx!A30347,2,1,"*")</f>
        <v>郑*芳</v>
      </c>
      <c r="C30347" s="1">
        <v>20</v>
      </c>
      <c r="D30347" s="1" t="s">
        <v>5</v>
      </c>
      <c r="E30347" s="1" t="s">
        <v>6</v>
      </c>
    </row>
    <row r="30348" spans="1:5">
      <c r="A30348" s="1" t="str">
        <f>REPLACE([1]发放人员信息查询数据导出.xlsx!D30348,7,8,"****")</f>
        <v>342423****587X</v>
      </c>
      <c r="B30348" s="1" t="str">
        <f>REPLACE([1]发放人员信息查询数据导出.xlsx!A30348,2,1,"*")</f>
        <v>王*胜</v>
      </c>
      <c r="C30348" s="1">
        <v>217.4</v>
      </c>
      <c r="D30348" s="1" t="s">
        <v>5</v>
      </c>
      <c r="E30348" s="1" t="s">
        <v>6</v>
      </c>
    </row>
    <row r="30349" spans="1:5">
      <c r="A30349" s="1" t="str">
        <f>REPLACE([1]发放人员信息查询数据导出.xlsx!D30349,7,8,"****")</f>
        <v>342423****5860</v>
      </c>
      <c r="B30349" s="1" t="str">
        <f>REPLACE([1]发放人员信息查询数据导出.xlsx!A30349,2,1,"*")</f>
        <v>蔡*翠</v>
      </c>
      <c r="C30349" s="1">
        <v>247.1</v>
      </c>
      <c r="D30349" s="1" t="s">
        <v>5</v>
      </c>
      <c r="E30349" s="1" t="s">
        <v>6</v>
      </c>
    </row>
    <row r="30350" spans="1:5">
      <c r="A30350" s="1" t="str">
        <f>REPLACE([1]发放人员信息查询数据导出.xlsx!D30350,7,8,"****")</f>
        <v>342423****5908</v>
      </c>
      <c r="B30350" s="1" t="str">
        <f>REPLACE([1]发放人员信息查询数据导出.xlsx!A30350,2,1,"*")</f>
        <v>彭*群</v>
      </c>
      <c r="C30350" s="1">
        <v>20</v>
      </c>
      <c r="D30350" s="1" t="s">
        <v>5</v>
      </c>
      <c r="E30350" s="1" t="s">
        <v>6</v>
      </c>
    </row>
    <row r="30351" spans="1:5">
      <c r="A30351" s="1" t="str">
        <f>REPLACE([1]发放人员信息查询数据导出.xlsx!D30351,7,8,"****")</f>
        <v>342423****5878</v>
      </c>
      <c r="B30351" s="1" t="str">
        <f>REPLACE([1]发放人员信息查询数据导出.xlsx!A30351,2,1,"*")</f>
        <v>常*友</v>
      </c>
      <c r="C30351" s="1">
        <v>231.65</v>
      </c>
      <c r="D30351" s="1" t="s">
        <v>5</v>
      </c>
      <c r="E30351" s="1" t="s">
        <v>6</v>
      </c>
    </row>
    <row r="30352" spans="1:5">
      <c r="A30352" s="1" t="str">
        <f>REPLACE([1]发放人员信息查询数据导出.xlsx!D30352,7,8,"****")</f>
        <v>342423****5864</v>
      </c>
      <c r="B30352" s="1" t="str">
        <f>REPLACE([1]发放人员信息查询数据导出.xlsx!A30352,2,1,"*")</f>
        <v>宁*兰</v>
      </c>
      <c r="C30352" s="1">
        <v>220.28</v>
      </c>
      <c r="D30352" s="1" t="s">
        <v>5</v>
      </c>
      <c r="E30352" s="1" t="s">
        <v>6</v>
      </c>
    </row>
    <row r="30353" spans="1:5">
      <c r="A30353" s="1" t="str">
        <f>REPLACE([1]发放人员信息查询数据导出.xlsx!D30353,7,8,"****")</f>
        <v>342423****5878</v>
      </c>
      <c r="B30353" s="1" t="str">
        <f>REPLACE([1]发放人员信息查询数据导出.xlsx!A30353,2,1,"*")</f>
        <v>戚*言</v>
      </c>
      <c r="C30353" s="1">
        <v>220.58</v>
      </c>
      <c r="D30353" s="1" t="s">
        <v>5</v>
      </c>
      <c r="E30353" s="1" t="s">
        <v>6</v>
      </c>
    </row>
    <row r="30354" spans="1:5">
      <c r="A30354" s="1" t="str">
        <f>REPLACE([1]发放人员信息查询数据导出.xlsx!D30354,7,8,"****")</f>
        <v>342423****5918</v>
      </c>
      <c r="B30354" s="1" t="str">
        <f>REPLACE([1]发放人员信息查询数据导出.xlsx!A30354,2,1,"*")</f>
        <v>朱*良</v>
      </c>
      <c r="C30354" s="1">
        <v>216.1</v>
      </c>
      <c r="D30354" s="1" t="s">
        <v>5</v>
      </c>
      <c r="E30354" s="1" t="s">
        <v>6</v>
      </c>
    </row>
    <row r="30355" spans="1:5">
      <c r="A30355" s="1" t="str">
        <f>REPLACE([1]发放人员信息查询数据导出.xlsx!D30355,7,8,"****")</f>
        <v>342423****5869</v>
      </c>
      <c r="B30355" s="1" t="str">
        <f>REPLACE([1]发放人员信息查询数据导出.xlsx!A30355,2,1,"*")</f>
        <v>朱*英</v>
      </c>
      <c r="C30355" s="1">
        <v>20</v>
      </c>
      <c r="D30355" s="1" t="s">
        <v>5</v>
      </c>
      <c r="E30355" s="1" t="s">
        <v>6</v>
      </c>
    </row>
    <row r="30356" spans="1:5">
      <c r="A30356" s="1" t="str">
        <f>REPLACE([1]发放人员信息查询数据导出.xlsx!D30356,7,8,"****")</f>
        <v>342423****5869</v>
      </c>
      <c r="B30356" s="1" t="str">
        <f>REPLACE([1]发放人员信息查询数据导出.xlsx!A30356,2,1,"*")</f>
        <v>朱*英</v>
      </c>
      <c r="C30356" s="1">
        <v>20</v>
      </c>
      <c r="D30356" s="1" t="s">
        <v>5</v>
      </c>
      <c r="E30356" s="1" t="s">
        <v>6</v>
      </c>
    </row>
    <row r="30357" spans="1:5">
      <c r="A30357" s="1" t="str">
        <f>REPLACE([1]发放人员信息查询数据导出.xlsx!D30357,7,8,"****")</f>
        <v>342423****5861</v>
      </c>
      <c r="B30357" s="1" t="str">
        <f>REPLACE([1]发放人员信息查询数据导出.xlsx!A30357,2,1,"*")</f>
        <v>付*章</v>
      </c>
      <c r="C30357" s="1">
        <v>20</v>
      </c>
      <c r="D30357" s="1" t="s">
        <v>5</v>
      </c>
      <c r="E30357" s="1" t="s">
        <v>6</v>
      </c>
    </row>
    <row r="30358" spans="1:5">
      <c r="A30358" s="1" t="str">
        <f>REPLACE([1]发放人员信息查询数据导出.xlsx!D30358,7,8,"****")</f>
        <v>342423****5870</v>
      </c>
      <c r="B30358" s="1" t="str">
        <f>REPLACE([1]发放人员信息查询数据导出.xlsx!A30358,2,1,"*")</f>
        <v>曹*成</v>
      </c>
      <c r="C30358" s="1">
        <v>20</v>
      </c>
      <c r="D30358" s="1" t="s">
        <v>5</v>
      </c>
      <c r="E30358" s="1" t="s">
        <v>6</v>
      </c>
    </row>
    <row r="30359" spans="1:5">
      <c r="A30359" s="1" t="str">
        <f>REPLACE([1]发放人员信息查询数据导出.xlsx!D30359,7,8,"****")</f>
        <v>342423****587X</v>
      </c>
      <c r="B30359" s="1" t="str">
        <f>REPLACE([1]发放人员信息查询数据导出.xlsx!A30359,2,1,"*")</f>
        <v>李*伦</v>
      </c>
      <c r="C30359" s="1">
        <v>234.78</v>
      </c>
      <c r="D30359" s="1" t="s">
        <v>5</v>
      </c>
      <c r="E30359" s="1" t="s">
        <v>6</v>
      </c>
    </row>
    <row r="30360" spans="1:5">
      <c r="A30360" s="1" t="str">
        <f>REPLACE([1]发放人员信息查询数据导出.xlsx!D30360,7,8,"****")</f>
        <v>342423****593X</v>
      </c>
      <c r="B30360" s="1" t="str">
        <f>REPLACE([1]发放人员信息查询数据导出.xlsx!A30360,2,1,"*")</f>
        <v>谷*华</v>
      </c>
      <c r="C30360" s="1">
        <v>20</v>
      </c>
      <c r="D30360" s="1" t="s">
        <v>5</v>
      </c>
      <c r="E30360" s="1" t="s">
        <v>6</v>
      </c>
    </row>
    <row r="30361" spans="1:5">
      <c r="A30361" s="1" t="str">
        <f>REPLACE([1]发放人员信息查询数据导出.xlsx!D30361,7,8,"****")</f>
        <v>342423****5870</v>
      </c>
      <c r="B30361" s="1" t="str">
        <f>REPLACE([1]发放人员信息查询数据导出.xlsx!A30361,2,1,"*")</f>
        <v>张*举</v>
      </c>
      <c r="C30361" s="1">
        <v>20</v>
      </c>
      <c r="D30361" s="1" t="s">
        <v>5</v>
      </c>
      <c r="E30361" s="1" t="s">
        <v>6</v>
      </c>
    </row>
    <row r="30362" spans="1:5">
      <c r="A30362" s="1" t="str">
        <f>REPLACE([1]发放人员信息查询数据导出.xlsx!D30362,7,8,"****")</f>
        <v>342423****5868</v>
      </c>
      <c r="B30362" s="1" t="str">
        <f>REPLACE([1]发放人员信息查询数据导出.xlsx!A30362,2,1,"*")</f>
        <v>张*荣</v>
      </c>
      <c r="C30362" s="1">
        <v>20</v>
      </c>
      <c r="D30362" s="1" t="s">
        <v>5</v>
      </c>
      <c r="E30362" s="1" t="s">
        <v>6</v>
      </c>
    </row>
    <row r="30363" spans="1:5">
      <c r="A30363" s="1" t="str">
        <f>REPLACE([1]发放人员信息查询数据导出.xlsx!D30363,7,8,"****")</f>
        <v>342423****5868</v>
      </c>
      <c r="B30363" s="1" t="str">
        <f>REPLACE([1]发放人员信息查询数据导出.xlsx!A30363,2,1,"*")</f>
        <v>张*荣</v>
      </c>
      <c r="C30363" s="1">
        <v>20</v>
      </c>
      <c r="D30363" s="1" t="s">
        <v>5</v>
      </c>
      <c r="E30363" s="1" t="s">
        <v>6</v>
      </c>
    </row>
    <row r="30364" spans="1:5">
      <c r="A30364" s="1" t="str">
        <f>REPLACE([1]发放人员信息查询数据导出.xlsx!D30364,7,8,"****")</f>
        <v>342423****5866</v>
      </c>
      <c r="B30364" s="1" t="str">
        <f>REPLACE([1]发放人员信息查询数据导出.xlsx!A30364,2,1,"*")</f>
        <v>张*英</v>
      </c>
      <c r="C30364" s="1">
        <v>20</v>
      </c>
      <c r="D30364" s="1" t="s">
        <v>5</v>
      </c>
      <c r="E30364" s="1" t="s">
        <v>6</v>
      </c>
    </row>
    <row r="30365" spans="1:5">
      <c r="A30365" s="1" t="str">
        <f>REPLACE([1]发放人员信息查询数据导出.xlsx!D30365,7,8,"****")</f>
        <v>342423****5866</v>
      </c>
      <c r="B30365" s="1" t="str">
        <f>REPLACE([1]发放人员信息查询数据导出.xlsx!A30365,2,1,"*")</f>
        <v>张*英</v>
      </c>
      <c r="C30365" s="1">
        <v>20</v>
      </c>
      <c r="D30365" s="1" t="s">
        <v>5</v>
      </c>
      <c r="E30365" s="1" t="s">
        <v>6</v>
      </c>
    </row>
    <row r="30366" spans="1:5">
      <c r="A30366" s="1" t="str">
        <f>REPLACE([1]发放人员信息查询数据导出.xlsx!D30366,7,8,"****")</f>
        <v>342423****5870</v>
      </c>
      <c r="B30366" s="1" t="str">
        <f>REPLACE([1]发放人员信息查询数据导出.xlsx!A30366,2,1,"*")</f>
        <v>刘*云</v>
      </c>
      <c r="C30366" s="1">
        <v>20</v>
      </c>
      <c r="D30366" s="1" t="s">
        <v>5</v>
      </c>
      <c r="E30366" s="1" t="s">
        <v>6</v>
      </c>
    </row>
    <row r="30367" spans="1:5">
      <c r="A30367" s="1" t="str">
        <f>REPLACE([1]发放人员信息查询数据导出.xlsx!D30367,7,8,"****")</f>
        <v>342423****5870</v>
      </c>
      <c r="B30367" s="1" t="str">
        <f>REPLACE([1]发放人员信息查询数据导出.xlsx!A30367,2,1,"*")</f>
        <v>刘*云</v>
      </c>
      <c r="C30367" s="1">
        <v>20</v>
      </c>
      <c r="D30367" s="1" t="s">
        <v>5</v>
      </c>
      <c r="E30367" s="1" t="s">
        <v>6</v>
      </c>
    </row>
    <row r="30368" spans="1:5">
      <c r="A30368" s="1" t="str">
        <f>REPLACE([1]发放人员信息查询数据导出.xlsx!D30368,7,8,"****")</f>
        <v>342423****5861</v>
      </c>
      <c r="B30368" s="1" t="str">
        <f>REPLACE([1]发放人员信息查询数据导出.xlsx!A30368,2,1,"*")</f>
        <v>潘*兰</v>
      </c>
      <c r="C30368" s="1">
        <v>271.92</v>
      </c>
      <c r="D30368" s="1" t="s">
        <v>5</v>
      </c>
      <c r="E30368" s="1" t="s">
        <v>6</v>
      </c>
    </row>
    <row r="30369" spans="1:5">
      <c r="A30369" s="1" t="str">
        <f>REPLACE([1]发放人员信息查询数据导出.xlsx!D30369,7,8,"****")</f>
        <v>342423****5865</v>
      </c>
      <c r="B30369" s="1" t="str">
        <f>REPLACE([1]发放人员信息查询数据导出.xlsx!A30369,2,1,"*")</f>
        <v>周*侠</v>
      </c>
      <c r="C30369" s="1">
        <v>20</v>
      </c>
      <c r="D30369" s="1" t="s">
        <v>5</v>
      </c>
      <c r="E30369" s="1" t="s">
        <v>6</v>
      </c>
    </row>
    <row r="30370" spans="1:5">
      <c r="A30370" s="1" t="str">
        <f>REPLACE([1]发放人员信息查询数据导出.xlsx!D30370,7,8,"****")</f>
        <v>342423****5861</v>
      </c>
      <c r="B30370" s="1" t="str">
        <f>REPLACE([1]发放人员信息查询数据导出.xlsx!A30370,2,1,"*")</f>
        <v>孙*芳</v>
      </c>
      <c r="C30370" s="1">
        <v>20</v>
      </c>
      <c r="D30370" s="1" t="s">
        <v>5</v>
      </c>
      <c r="E30370" s="1" t="s">
        <v>6</v>
      </c>
    </row>
    <row r="30371" spans="1:5">
      <c r="A30371" s="1" t="str">
        <f>REPLACE([1]发放人员信息查询数据导出.xlsx!D30371,7,8,"****")</f>
        <v>342423****586X</v>
      </c>
      <c r="B30371" s="1" t="str">
        <f>REPLACE([1]发放人员信息查询数据导出.xlsx!A30371,2,1,"*")</f>
        <v>蒋*敏</v>
      </c>
      <c r="C30371" s="1">
        <v>20</v>
      </c>
      <c r="D30371" s="1" t="s">
        <v>5</v>
      </c>
      <c r="E30371" s="1" t="s">
        <v>6</v>
      </c>
    </row>
    <row r="30372" spans="1:5">
      <c r="A30372" s="1" t="str">
        <f>REPLACE([1]发放人员信息查询数据导出.xlsx!D30372,7,8,"****")</f>
        <v>342423****5920</v>
      </c>
      <c r="B30372" s="1" t="str">
        <f>REPLACE([1]发放人员信息查询数据导出.xlsx!A30372,2,1,"*")</f>
        <v>董*芝</v>
      </c>
      <c r="C30372" s="1">
        <v>20</v>
      </c>
      <c r="D30372" s="1" t="s">
        <v>5</v>
      </c>
      <c r="E30372" s="1" t="s">
        <v>6</v>
      </c>
    </row>
    <row r="30373" spans="1:5">
      <c r="A30373" s="1" t="str">
        <f>REPLACE([1]发放人员信息查询数据导出.xlsx!D30373,7,8,"****")</f>
        <v>342423****5920</v>
      </c>
      <c r="B30373" s="1" t="str">
        <f>REPLACE([1]发放人员信息查询数据导出.xlsx!A30373,2,1,"*")</f>
        <v>董*芝</v>
      </c>
      <c r="C30373" s="1">
        <v>20</v>
      </c>
      <c r="D30373" s="1" t="s">
        <v>5</v>
      </c>
      <c r="E30373" s="1" t="s">
        <v>6</v>
      </c>
    </row>
    <row r="30374" spans="1:5">
      <c r="A30374" s="1" t="str">
        <f>REPLACE([1]发放人员信息查询数据导出.xlsx!D30374,7,8,"****")</f>
        <v>342423****5886</v>
      </c>
      <c r="B30374" s="1" t="str">
        <f>REPLACE([1]发放人员信息查询数据导出.xlsx!A30374,2,1,"*")</f>
        <v>杨*</v>
      </c>
      <c r="C30374" s="1">
        <v>230</v>
      </c>
      <c r="D30374" s="1" t="s">
        <v>5</v>
      </c>
      <c r="E30374" s="1" t="s">
        <v>6</v>
      </c>
    </row>
    <row r="30375" spans="1:5">
      <c r="A30375" s="1" t="str">
        <f>REPLACE([1]发放人员信息查询数据导出.xlsx!D30375,7,8,"****")</f>
        <v>342423****5890</v>
      </c>
      <c r="B30375" s="1" t="str">
        <f>REPLACE([1]发放人员信息查询数据导出.xlsx!A30375,2,1,"*")</f>
        <v>黄*华</v>
      </c>
      <c r="C30375" s="1">
        <v>20</v>
      </c>
      <c r="D30375" s="1" t="s">
        <v>5</v>
      </c>
      <c r="E30375" s="1" t="s">
        <v>6</v>
      </c>
    </row>
    <row r="30376" spans="1:5">
      <c r="A30376" s="1" t="str">
        <f>REPLACE([1]发放人员信息查询数据导出.xlsx!D30376,7,8,"****")</f>
        <v>342423****5881</v>
      </c>
      <c r="B30376" s="1" t="str">
        <f>REPLACE([1]发放人员信息查询数据导出.xlsx!A30376,2,1,"*")</f>
        <v>肖*荣</v>
      </c>
      <c r="C30376" s="1">
        <v>20</v>
      </c>
      <c r="D30376" s="1" t="s">
        <v>5</v>
      </c>
      <c r="E30376" s="1" t="s">
        <v>6</v>
      </c>
    </row>
    <row r="30377" spans="1:5">
      <c r="A30377" s="1" t="str">
        <f>REPLACE([1]发放人员信息查询数据导出.xlsx!D30377,7,8,"****")</f>
        <v>342423****5881</v>
      </c>
      <c r="B30377" s="1" t="str">
        <f>REPLACE([1]发放人员信息查询数据导出.xlsx!A30377,2,1,"*")</f>
        <v>肖*荣</v>
      </c>
      <c r="C30377" s="1">
        <v>20</v>
      </c>
      <c r="D30377" s="1" t="s">
        <v>5</v>
      </c>
      <c r="E30377" s="1" t="s">
        <v>6</v>
      </c>
    </row>
    <row r="30378" spans="1:5">
      <c r="A30378" s="1" t="str">
        <f>REPLACE([1]发放人员信息查询数据导出.xlsx!D30378,7,8,"****")</f>
        <v>342423****5899</v>
      </c>
      <c r="B30378" s="1" t="str">
        <f>REPLACE([1]发放人员信息查询数据导出.xlsx!A30378,2,1,"*")</f>
        <v>李*国</v>
      </c>
      <c r="C30378" s="1">
        <v>20</v>
      </c>
      <c r="D30378" s="1" t="s">
        <v>5</v>
      </c>
      <c r="E30378" s="1" t="s">
        <v>6</v>
      </c>
    </row>
    <row r="30379" spans="1:5">
      <c r="A30379" s="1" t="str">
        <f>REPLACE([1]发放人员信息查询数据导出.xlsx!D30379,7,8,"****")</f>
        <v>342423****5899</v>
      </c>
      <c r="B30379" s="1" t="str">
        <f>REPLACE([1]发放人员信息查询数据导出.xlsx!A30379,2,1,"*")</f>
        <v>李*国</v>
      </c>
      <c r="C30379" s="1">
        <v>20</v>
      </c>
      <c r="D30379" s="1" t="s">
        <v>5</v>
      </c>
      <c r="E30379" s="1" t="s">
        <v>6</v>
      </c>
    </row>
    <row r="30380" spans="1:5">
      <c r="A30380" s="1" t="str">
        <f>REPLACE([1]发放人员信息查询数据导出.xlsx!D30380,7,8,"****")</f>
        <v>342423****588X</v>
      </c>
      <c r="B30380" s="1" t="str">
        <f>REPLACE([1]发放人员信息查询数据导出.xlsx!A30380,2,1,"*")</f>
        <v>许*芳</v>
      </c>
      <c r="C30380" s="1">
        <v>20</v>
      </c>
      <c r="D30380" s="1" t="s">
        <v>5</v>
      </c>
      <c r="E30380" s="1" t="s">
        <v>6</v>
      </c>
    </row>
    <row r="30381" spans="1:5">
      <c r="A30381" s="1" t="str">
        <f>REPLACE([1]发放人员信息查询数据导出.xlsx!D30381,7,8,"****")</f>
        <v>342423****5897</v>
      </c>
      <c r="B30381" s="1" t="str">
        <f>REPLACE([1]发放人员信息查询数据导出.xlsx!A30381,2,1,"*")</f>
        <v>薛*辉</v>
      </c>
      <c r="C30381" s="1">
        <v>20</v>
      </c>
      <c r="D30381" s="1" t="s">
        <v>5</v>
      </c>
      <c r="E30381" s="1" t="s">
        <v>6</v>
      </c>
    </row>
    <row r="30382" spans="1:5">
      <c r="A30382" s="1" t="str">
        <f>REPLACE([1]发放人员信息查询数据导出.xlsx!D30382,7,8,"****")</f>
        <v>342423****5897</v>
      </c>
      <c r="B30382" s="1" t="str">
        <f>REPLACE([1]发放人员信息查询数据导出.xlsx!A30382,2,1,"*")</f>
        <v>薛*辉</v>
      </c>
      <c r="C30382" s="1">
        <v>20</v>
      </c>
      <c r="D30382" s="1" t="s">
        <v>5</v>
      </c>
      <c r="E30382" s="1" t="s">
        <v>6</v>
      </c>
    </row>
    <row r="30383" spans="1:5">
      <c r="A30383" s="1" t="str">
        <f>REPLACE([1]发放人员信息查询数据导出.xlsx!D30383,7,8,"****")</f>
        <v>342423****5875</v>
      </c>
      <c r="B30383" s="1" t="str">
        <f>REPLACE([1]发放人员信息查询数据导出.xlsx!A30383,2,1,"*")</f>
        <v>李*保</v>
      </c>
      <c r="C30383" s="1">
        <v>20</v>
      </c>
      <c r="D30383" s="1" t="s">
        <v>5</v>
      </c>
      <c r="E30383" s="1" t="s">
        <v>6</v>
      </c>
    </row>
    <row r="30384" spans="1:5">
      <c r="A30384" s="1" t="str">
        <f>REPLACE([1]发放人员信息查询数据导出.xlsx!D30384,7,8,"****")</f>
        <v>342423****5875</v>
      </c>
      <c r="B30384" s="1" t="str">
        <f>REPLACE([1]发放人员信息查询数据导出.xlsx!A30384,2,1,"*")</f>
        <v>李*保</v>
      </c>
      <c r="C30384" s="1">
        <v>20</v>
      </c>
      <c r="D30384" s="1" t="s">
        <v>5</v>
      </c>
      <c r="E30384" s="1" t="s">
        <v>6</v>
      </c>
    </row>
    <row r="30385" spans="1:5">
      <c r="A30385" s="1" t="str">
        <f>REPLACE([1]发放人员信息查询数据导出.xlsx!D30385,7,8,"****")</f>
        <v>342423****5910</v>
      </c>
      <c r="B30385" s="1" t="str">
        <f>REPLACE([1]发放人员信息查询数据导出.xlsx!A30385,2,1,"*")</f>
        <v>郑*平</v>
      </c>
      <c r="C30385" s="1">
        <v>20</v>
      </c>
      <c r="D30385" s="1" t="s">
        <v>5</v>
      </c>
      <c r="E30385" s="1" t="s">
        <v>6</v>
      </c>
    </row>
    <row r="30386" spans="1:5">
      <c r="A30386" s="1" t="str">
        <f>REPLACE([1]发放人员信息查询数据导出.xlsx!D30386,7,8,"****")</f>
        <v>342423****5873</v>
      </c>
      <c r="B30386" s="1" t="str">
        <f>REPLACE([1]发放人员信息查询数据导出.xlsx!A30386,2,1,"*")</f>
        <v>刘*喜</v>
      </c>
      <c r="C30386" s="1">
        <v>20</v>
      </c>
      <c r="D30386" s="1" t="s">
        <v>5</v>
      </c>
      <c r="E30386" s="1" t="s">
        <v>6</v>
      </c>
    </row>
    <row r="30387" spans="1:5">
      <c r="A30387" s="1" t="str">
        <f>REPLACE([1]发放人员信息查询数据导出.xlsx!D30387,7,8,"****")</f>
        <v>342423****5873</v>
      </c>
      <c r="B30387" s="1" t="str">
        <f>REPLACE([1]发放人员信息查询数据导出.xlsx!A30387,2,1,"*")</f>
        <v>刘*喜</v>
      </c>
      <c r="C30387" s="1">
        <v>20</v>
      </c>
      <c r="D30387" s="1" t="s">
        <v>5</v>
      </c>
      <c r="E30387" s="1" t="s">
        <v>6</v>
      </c>
    </row>
    <row r="30388" spans="1:5">
      <c r="A30388" s="1" t="str">
        <f>REPLACE([1]发放人员信息查询数据导出.xlsx!D30388,7,8,"****")</f>
        <v>342423****587X</v>
      </c>
      <c r="B30388" s="1" t="str">
        <f>REPLACE([1]发放人员信息查询数据导出.xlsx!A30388,2,1,"*")</f>
        <v>王*海</v>
      </c>
      <c r="C30388" s="1">
        <v>20</v>
      </c>
      <c r="D30388" s="1" t="s">
        <v>5</v>
      </c>
      <c r="E30388" s="1" t="s">
        <v>6</v>
      </c>
    </row>
    <row r="30389" spans="1:5">
      <c r="A30389" s="1" t="str">
        <f>REPLACE([1]发放人员信息查询数据导出.xlsx!D30389,7,8,"****")</f>
        <v>342423****587X</v>
      </c>
      <c r="B30389" s="1" t="str">
        <f>REPLACE([1]发放人员信息查询数据导出.xlsx!A30389,2,1,"*")</f>
        <v>王*海</v>
      </c>
      <c r="C30389" s="1">
        <v>20</v>
      </c>
      <c r="D30389" s="1" t="s">
        <v>5</v>
      </c>
      <c r="E30389" s="1" t="s">
        <v>6</v>
      </c>
    </row>
    <row r="30390" spans="1:5">
      <c r="A30390" s="1" t="str">
        <f>REPLACE([1]发放人员信息查询数据导出.xlsx!D30390,7,8,"****")</f>
        <v>342423****5919</v>
      </c>
      <c r="B30390" s="1" t="str">
        <f>REPLACE([1]发放人员信息查询数据导出.xlsx!A30390,2,1,"*")</f>
        <v>李*冲</v>
      </c>
      <c r="C30390" s="1">
        <v>223.91</v>
      </c>
      <c r="D30390" s="1" t="s">
        <v>5</v>
      </c>
      <c r="E30390" s="1" t="s">
        <v>6</v>
      </c>
    </row>
    <row r="30391" spans="1:5">
      <c r="A30391" s="1" t="str">
        <f>REPLACE([1]发放人员信息查询数据导出.xlsx!D30391,7,8,"****")</f>
        <v>342423****5381</v>
      </c>
      <c r="B30391" s="1" t="str">
        <f>REPLACE([1]发放人员信息查询数据导出.xlsx!A30391,2,1,"*")</f>
        <v>孙*芬</v>
      </c>
      <c r="C30391" s="1">
        <v>236.68</v>
      </c>
      <c r="D30391" s="1" t="s">
        <v>5</v>
      </c>
      <c r="E30391" s="1" t="s">
        <v>6</v>
      </c>
    </row>
    <row r="30392" spans="1:5">
      <c r="A30392" s="1" t="str">
        <f>REPLACE([1]发放人员信息查询数据导出.xlsx!D30392,7,8,"****")</f>
        <v>342423****586X</v>
      </c>
      <c r="B30392" s="1" t="str">
        <f>REPLACE([1]发放人员信息查询数据导出.xlsx!A30392,2,1,"*")</f>
        <v>乔*兰</v>
      </c>
      <c r="C30392" s="1">
        <v>217.61</v>
      </c>
      <c r="D30392" s="1" t="s">
        <v>5</v>
      </c>
      <c r="E30392" s="1" t="s">
        <v>6</v>
      </c>
    </row>
    <row r="30393" spans="1:5">
      <c r="A30393" s="1" t="str">
        <f>REPLACE([1]发放人员信息查询数据导出.xlsx!D30393,7,8,"****")</f>
        <v>342423****5872</v>
      </c>
      <c r="B30393" s="1" t="str">
        <f>REPLACE([1]发放人员信息查询数据导出.xlsx!A30393,2,1,"*")</f>
        <v>薛*平</v>
      </c>
      <c r="C30393" s="1">
        <v>20</v>
      </c>
      <c r="D30393" s="1" t="s">
        <v>5</v>
      </c>
      <c r="E30393" s="1" t="s">
        <v>6</v>
      </c>
    </row>
    <row r="30394" spans="1:5">
      <c r="A30394" s="1" t="str">
        <f>REPLACE([1]发放人员信息查询数据导出.xlsx!D30394,7,8,"****")</f>
        <v>342423****5889</v>
      </c>
      <c r="B30394" s="1" t="str">
        <f>REPLACE([1]发放人员信息查询数据导出.xlsx!A30394,2,1,"*")</f>
        <v>张*兰</v>
      </c>
      <c r="C30394" s="1">
        <v>20</v>
      </c>
      <c r="D30394" s="1" t="s">
        <v>5</v>
      </c>
      <c r="E30394" s="1" t="s">
        <v>6</v>
      </c>
    </row>
    <row r="30395" spans="1:5">
      <c r="A30395" s="1" t="str">
        <f>REPLACE([1]发放人员信息查询数据导出.xlsx!D30395,7,8,"****")</f>
        <v>342423****5889</v>
      </c>
      <c r="B30395" s="1" t="str">
        <f>REPLACE([1]发放人员信息查询数据导出.xlsx!A30395,2,1,"*")</f>
        <v>张*兰</v>
      </c>
      <c r="C30395" s="1">
        <v>20</v>
      </c>
      <c r="D30395" s="1" t="s">
        <v>5</v>
      </c>
      <c r="E30395" s="1" t="s">
        <v>6</v>
      </c>
    </row>
    <row r="30396" spans="1:5">
      <c r="A30396" s="1" t="str">
        <f>REPLACE([1]发放人员信息查询数据导出.xlsx!D30396,7,8,"****")</f>
        <v>342423****5886</v>
      </c>
      <c r="B30396" s="1" t="str">
        <f>REPLACE([1]发放人员信息查询数据导出.xlsx!A30396,2,1,"*")</f>
        <v>陈*英</v>
      </c>
      <c r="C30396" s="1">
        <v>20</v>
      </c>
      <c r="D30396" s="1" t="s">
        <v>5</v>
      </c>
      <c r="E30396" s="1" t="s">
        <v>6</v>
      </c>
    </row>
    <row r="30397" spans="1:5">
      <c r="A30397" s="1" t="str">
        <f>REPLACE([1]发放人员信息查询数据导出.xlsx!D30397,7,8,"****")</f>
        <v>342423****5886</v>
      </c>
      <c r="B30397" s="1" t="str">
        <f>REPLACE([1]发放人员信息查询数据导出.xlsx!A30397,2,1,"*")</f>
        <v>陈*英</v>
      </c>
      <c r="C30397" s="1">
        <v>20</v>
      </c>
      <c r="D30397" s="1" t="s">
        <v>5</v>
      </c>
      <c r="E30397" s="1" t="s">
        <v>6</v>
      </c>
    </row>
    <row r="30398" spans="1:5">
      <c r="A30398" s="1" t="str">
        <f>REPLACE([1]发放人员信息查询数据导出.xlsx!D30398,7,8,"****")</f>
        <v>342423****5880</v>
      </c>
      <c r="B30398" s="1" t="str">
        <f>REPLACE([1]发放人员信息查询数据导出.xlsx!A30398,2,1,"*")</f>
        <v>李*素</v>
      </c>
      <c r="C30398" s="1">
        <v>20</v>
      </c>
      <c r="D30398" s="1" t="s">
        <v>5</v>
      </c>
      <c r="E30398" s="1" t="s">
        <v>6</v>
      </c>
    </row>
    <row r="30399" spans="1:5">
      <c r="A30399" s="1" t="str">
        <f>REPLACE([1]发放人员信息查询数据导出.xlsx!D30399,7,8,"****")</f>
        <v>342423****5876</v>
      </c>
      <c r="B30399" s="1" t="str">
        <f>REPLACE([1]发放人员信息查询数据导出.xlsx!A30399,2,1,"*")</f>
        <v>朱*连</v>
      </c>
      <c r="C30399" s="1">
        <v>20</v>
      </c>
      <c r="D30399" s="1" t="s">
        <v>5</v>
      </c>
      <c r="E30399" s="1" t="s">
        <v>6</v>
      </c>
    </row>
    <row r="30400" spans="1:5">
      <c r="A30400" s="1" t="str">
        <f>REPLACE([1]发放人员信息查询数据导出.xlsx!D30400,7,8,"****")</f>
        <v>342423****5876</v>
      </c>
      <c r="B30400" s="1" t="str">
        <f>REPLACE([1]发放人员信息查询数据导出.xlsx!A30400,2,1,"*")</f>
        <v>朱*连</v>
      </c>
      <c r="C30400" s="1">
        <v>20</v>
      </c>
      <c r="D30400" s="1" t="s">
        <v>5</v>
      </c>
      <c r="E30400" s="1" t="s">
        <v>6</v>
      </c>
    </row>
    <row r="30401" spans="1:5">
      <c r="A30401" s="1" t="str">
        <f>REPLACE([1]发放人员信息查询数据导出.xlsx!D30401,7,8,"****")</f>
        <v>342423****5871</v>
      </c>
      <c r="B30401" s="1" t="str">
        <f>REPLACE([1]发放人员信息查询数据导出.xlsx!A30401,2,1,"*")</f>
        <v>徐*前</v>
      </c>
      <c r="C30401" s="1">
        <v>218.36</v>
      </c>
      <c r="D30401" s="1" t="s">
        <v>5</v>
      </c>
      <c r="E30401" s="1" t="s">
        <v>6</v>
      </c>
    </row>
    <row r="30402" spans="1:5">
      <c r="A30402" s="1" t="str">
        <f>REPLACE([1]发放人员信息查询数据导出.xlsx!D30402,7,8,"****")</f>
        <v>342423****5883</v>
      </c>
      <c r="B30402" s="1" t="str">
        <f>REPLACE([1]发放人员信息查询数据导出.xlsx!A30402,2,1,"*")</f>
        <v>高*荣</v>
      </c>
      <c r="C30402" s="1">
        <v>218.34</v>
      </c>
      <c r="D30402" s="1" t="s">
        <v>5</v>
      </c>
      <c r="E30402" s="1" t="s">
        <v>6</v>
      </c>
    </row>
    <row r="30403" spans="1:5">
      <c r="A30403" s="1" t="str">
        <f>REPLACE([1]发放人员信息查询数据导出.xlsx!D30403,7,8,"****")</f>
        <v>342423****5864</v>
      </c>
      <c r="B30403" s="1" t="str">
        <f>REPLACE([1]发放人员信息查询数据导出.xlsx!A30403,2,1,"*")</f>
        <v>沈*环</v>
      </c>
      <c r="C30403" s="1">
        <v>220</v>
      </c>
      <c r="D30403" s="1" t="s">
        <v>5</v>
      </c>
      <c r="E30403" s="1" t="s">
        <v>6</v>
      </c>
    </row>
    <row r="30404" spans="1:5">
      <c r="A30404" s="1" t="str">
        <f>REPLACE([1]发放人员信息查询数据导出.xlsx!D30404,7,8,"****")</f>
        <v>342423****5868</v>
      </c>
      <c r="B30404" s="1" t="str">
        <f>REPLACE([1]发放人员信息查询数据导出.xlsx!A30404,2,1,"*")</f>
        <v>艾*荣</v>
      </c>
      <c r="C30404" s="1">
        <v>223.74</v>
      </c>
      <c r="D30404" s="1" t="s">
        <v>5</v>
      </c>
      <c r="E30404" s="1" t="s">
        <v>6</v>
      </c>
    </row>
    <row r="30405" spans="1:5">
      <c r="A30405" s="1" t="str">
        <f>REPLACE([1]发放人员信息查询数据导出.xlsx!D30405,7,8,"****")</f>
        <v>342423****5920</v>
      </c>
      <c r="B30405" s="1" t="str">
        <f>REPLACE([1]发放人员信息查询数据导出.xlsx!A30405,2,1,"*")</f>
        <v>马*荣</v>
      </c>
      <c r="C30405" s="1">
        <v>20</v>
      </c>
      <c r="D30405" s="1" t="s">
        <v>5</v>
      </c>
      <c r="E30405" s="1" t="s">
        <v>6</v>
      </c>
    </row>
    <row r="30406" spans="1:5">
      <c r="A30406" s="1" t="str">
        <f>REPLACE([1]发放人员信息查询数据导出.xlsx!D30406,7,8,"****")</f>
        <v>342423****5920</v>
      </c>
      <c r="B30406" s="1" t="str">
        <f>REPLACE([1]发放人员信息查询数据导出.xlsx!A30406,2,1,"*")</f>
        <v>马*荣</v>
      </c>
      <c r="C30406" s="1">
        <v>20</v>
      </c>
      <c r="D30406" s="1" t="s">
        <v>5</v>
      </c>
      <c r="E30406" s="1" t="s">
        <v>6</v>
      </c>
    </row>
    <row r="30407" spans="1:5">
      <c r="A30407" s="1" t="str">
        <f>REPLACE([1]发放人员信息查询数据导出.xlsx!D30407,7,8,"****")</f>
        <v>342423****5885</v>
      </c>
      <c r="B30407" s="1" t="str">
        <f>REPLACE([1]发放人员信息查询数据导出.xlsx!A30407,2,1,"*")</f>
        <v>李*云</v>
      </c>
      <c r="C30407" s="1">
        <v>20</v>
      </c>
      <c r="D30407" s="1" t="s">
        <v>5</v>
      </c>
      <c r="E30407" s="1" t="s">
        <v>6</v>
      </c>
    </row>
    <row r="30408" spans="1:5">
      <c r="A30408" s="1" t="str">
        <f>REPLACE([1]发放人员信息查询数据导出.xlsx!D30408,7,8,"****")</f>
        <v>342423****587X</v>
      </c>
      <c r="B30408" s="1" t="str">
        <f>REPLACE([1]发放人员信息查询数据导出.xlsx!A30408,2,1,"*")</f>
        <v>朱*祥</v>
      </c>
      <c r="C30408" s="1">
        <v>20</v>
      </c>
      <c r="D30408" s="1" t="s">
        <v>5</v>
      </c>
      <c r="E30408" s="1" t="s">
        <v>6</v>
      </c>
    </row>
    <row r="30409" spans="1:5">
      <c r="A30409" s="1" t="str">
        <f>REPLACE([1]发放人员信息查询数据导出.xlsx!D30409,7,8,"****")</f>
        <v>342423****587X</v>
      </c>
      <c r="B30409" s="1" t="str">
        <f>REPLACE([1]发放人员信息查询数据导出.xlsx!A30409,2,1,"*")</f>
        <v>朱*祥</v>
      </c>
      <c r="C30409" s="1">
        <v>20</v>
      </c>
      <c r="D30409" s="1" t="s">
        <v>5</v>
      </c>
      <c r="E30409" s="1" t="s">
        <v>6</v>
      </c>
    </row>
    <row r="30410" spans="1:5">
      <c r="A30410" s="1" t="str">
        <f>REPLACE([1]发放人员信息查询数据导出.xlsx!D30410,7,8,"****")</f>
        <v>342423****5906</v>
      </c>
      <c r="B30410" s="1" t="str">
        <f>REPLACE([1]发放人员信息查询数据导出.xlsx!A30410,2,1,"*")</f>
        <v>高*芳</v>
      </c>
      <c r="C30410" s="1">
        <v>20</v>
      </c>
      <c r="D30410" s="1" t="s">
        <v>5</v>
      </c>
      <c r="E30410" s="1" t="s">
        <v>6</v>
      </c>
    </row>
    <row r="30411" spans="1:5">
      <c r="A30411" s="1" t="str">
        <f>REPLACE([1]发放人员信息查询数据导出.xlsx!D30411,7,8,"****")</f>
        <v>342423****5906</v>
      </c>
      <c r="B30411" s="1" t="str">
        <f>REPLACE([1]发放人员信息查询数据导出.xlsx!A30411,2,1,"*")</f>
        <v>高*芳</v>
      </c>
      <c r="C30411" s="1">
        <v>20</v>
      </c>
      <c r="D30411" s="1" t="s">
        <v>5</v>
      </c>
      <c r="E30411" s="1" t="s">
        <v>6</v>
      </c>
    </row>
    <row r="30412" spans="1:5">
      <c r="A30412" s="1" t="str">
        <f>REPLACE([1]发放人员信息查询数据导出.xlsx!D30412,7,8,"****")</f>
        <v>342423****5892</v>
      </c>
      <c r="B30412" s="1" t="str">
        <f>REPLACE([1]发放人员信息查询数据导出.xlsx!A30412,2,1,"*")</f>
        <v>薛*云</v>
      </c>
      <c r="C30412" s="1">
        <v>20</v>
      </c>
      <c r="D30412" s="1" t="s">
        <v>5</v>
      </c>
      <c r="E30412" s="1" t="s">
        <v>6</v>
      </c>
    </row>
    <row r="30413" spans="1:5">
      <c r="A30413" s="1" t="str">
        <f>REPLACE([1]发放人员信息查询数据导出.xlsx!D30413,7,8,"****")</f>
        <v>342423****5892</v>
      </c>
      <c r="B30413" s="1" t="str">
        <f>REPLACE([1]发放人员信息查询数据导出.xlsx!A30413,2,1,"*")</f>
        <v>薛*云</v>
      </c>
      <c r="C30413" s="1">
        <v>20</v>
      </c>
      <c r="D30413" s="1" t="s">
        <v>5</v>
      </c>
      <c r="E30413" s="1" t="s">
        <v>6</v>
      </c>
    </row>
    <row r="30414" spans="1:5">
      <c r="A30414" s="1" t="str">
        <f>REPLACE([1]发放人员信息查询数据导出.xlsx!D30414,7,8,"****")</f>
        <v>342423****5878</v>
      </c>
      <c r="B30414" s="1" t="str">
        <f>REPLACE([1]发放人员信息查询数据导出.xlsx!A30414,2,1,"*")</f>
        <v>周*瑞</v>
      </c>
      <c r="C30414" s="1">
        <v>20</v>
      </c>
      <c r="D30414" s="1" t="s">
        <v>5</v>
      </c>
      <c r="E30414" s="1" t="s">
        <v>6</v>
      </c>
    </row>
    <row r="30415" spans="1:5">
      <c r="A30415" s="1" t="str">
        <f>REPLACE([1]发放人员信息查询数据导出.xlsx!D30415,7,8,"****")</f>
        <v>342423****5878</v>
      </c>
      <c r="B30415" s="1" t="str">
        <f>REPLACE([1]发放人员信息查询数据导出.xlsx!A30415,2,1,"*")</f>
        <v>周*瑞</v>
      </c>
      <c r="C30415" s="1">
        <v>20</v>
      </c>
      <c r="D30415" s="1" t="s">
        <v>5</v>
      </c>
      <c r="E30415" s="1" t="s">
        <v>6</v>
      </c>
    </row>
    <row r="30416" spans="1:5">
      <c r="A30416" s="1" t="str">
        <f>REPLACE([1]发放人员信息查询数据导出.xlsx!D30416,7,8,"****")</f>
        <v>342423****5417</v>
      </c>
      <c r="B30416" s="1" t="str">
        <f>REPLACE([1]发放人员信息查询数据导出.xlsx!A30416,2,1,"*")</f>
        <v>李*保</v>
      </c>
      <c r="C30416" s="1">
        <v>20</v>
      </c>
      <c r="D30416" s="1" t="s">
        <v>5</v>
      </c>
      <c r="E30416" s="1" t="s">
        <v>6</v>
      </c>
    </row>
    <row r="30417" spans="1:5">
      <c r="A30417" s="1" t="str">
        <f>REPLACE([1]发放人员信息查询数据导出.xlsx!D30417,7,8,"****")</f>
        <v>342423****5959</v>
      </c>
      <c r="B30417" s="1" t="str">
        <f>REPLACE([1]发放人员信息查询数据导出.xlsx!A30417,2,1,"*")</f>
        <v>夏*友</v>
      </c>
      <c r="C30417" s="1">
        <v>228</v>
      </c>
      <c r="D30417" s="1" t="s">
        <v>5</v>
      </c>
      <c r="E30417" s="1" t="s">
        <v>6</v>
      </c>
    </row>
    <row r="30418" spans="1:5">
      <c r="A30418" s="1" t="str">
        <f>REPLACE([1]发放人员信息查询数据导出.xlsx!D30418,7,8,"****")</f>
        <v>342423****5872</v>
      </c>
      <c r="B30418" s="1" t="str">
        <f>REPLACE([1]发放人员信息查询数据导出.xlsx!A30418,2,1,"*")</f>
        <v>田*保</v>
      </c>
      <c r="C30418" s="1">
        <v>220</v>
      </c>
      <c r="D30418" s="1" t="s">
        <v>5</v>
      </c>
      <c r="E30418" s="1" t="s">
        <v>6</v>
      </c>
    </row>
    <row r="30419" spans="1:5">
      <c r="A30419" s="1" t="str">
        <f>REPLACE([1]发放人员信息查询数据导出.xlsx!D30419,7,8,"****")</f>
        <v>342423****587X</v>
      </c>
      <c r="B30419" s="1" t="str">
        <f>REPLACE([1]发放人员信息查询数据导出.xlsx!A30419,2,1,"*")</f>
        <v>李*伦</v>
      </c>
      <c r="C30419" s="1">
        <v>20</v>
      </c>
      <c r="D30419" s="1" t="s">
        <v>5</v>
      </c>
      <c r="E30419" s="1" t="s">
        <v>6</v>
      </c>
    </row>
    <row r="30420" spans="1:5">
      <c r="A30420" s="1" t="str">
        <f>REPLACE([1]发放人员信息查询数据导出.xlsx!D30420,7,8,"****")</f>
        <v>342423****587X</v>
      </c>
      <c r="B30420" s="1" t="str">
        <f>REPLACE([1]发放人员信息查询数据导出.xlsx!A30420,2,1,"*")</f>
        <v>李*伦</v>
      </c>
      <c r="C30420" s="1">
        <v>20</v>
      </c>
      <c r="D30420" s="1" t="s">
        <v>5</v>
      </c>
      <c r="E30420" s="1" t="s">
        <v>6</v>
      </c>
    </row>
    <row r="30421" spans="1:5">
      <c r="A30421" s="1" t="str">
        <f>REPLACE([1]发放人员信息查询数据导出.xlsx!D30421,7,8,"****")</f>
        <v>342423****5869</v>
      </c>
      <c r="B30421" s="1" t="str">
        <f>REPLACE([1]发放人员信息查询数据导出.xlsx!A30421,2,1,"*")</f>
        <v>代*霞</v>
      </c>
      <c r="C30421" s="1">
        <v>237.79</v>
      </c>
      <c r="D30421" s="1" t="s">
        <v>5</v>
      </c>
      <c r="E30421" s="1" t="s">
        <v>6</v>
      </c>
    </row>
    <row r="30422" spans="1:5">
      <c r="A30422" s="1" t="str">
        <f>REPLACE([1]发放人员信息查询数据导出.xlsx!D30422,7,8,"****")</f>
        <v>342423****5901</v>
      </c>
      <c r="B30422" s="1" t="str">
        <f>REPLACE([1]发放人员信息查询数据导出.xlsx!A30422,2,1,"*")</f>
        <v>王*兰</v>
      </c>
      <c r="C30422" s="1">
        <v>228.84</v>
      </c>
      <c r="D30422" s="1" t="s">
        <v>5</v>
      </c>
      <c r="E30422" s="1" t="s">
        <v>6</v>
      </c>
    </row>
    <row r="30423" spans="1:5">
      <c r="A30423" s="1" t="str">
        <f>REPLACE([1]发放人员信息查询数据导出.xlsx!D30423,7,8,"****")</f>
        <v>342423****5901</v>
      </c>
      <c r="B30423" s="1" t="str">
        <f>REPLACE([1]发放人员信息查询数据导出.xlsx!A30423,2,1,"*")</f>
        <v>徐*中</v>
      </c>
      <c r="C30423" s="1">
        <v>20</v>
      </c>
      <c r="D30423" s="1" t="s">
        <v>5</v>
      </c>
      <c r="E30423" s="1" t="s">
        <v>6</v>
      </c>
    </row>
    <row r="30424" spans="1:5">
      <c r="A30424" s="1" t="str">
        <f>REPLACE([1]发放人员信息查询数据导出.xlsx!D30424,7,8,"****")</f>
        <v>342423****5901</v>
      </c>
      <c r="B30424" s="1" t="str">
        <f>REPLACE([1]发放人员信息查询数据导出.xlsx!A30424,2,1,"*")</f>
        <v>徐*中</v>
      </c>
      <c r="C30424" s="1">
        <v>20</v>
      </c>
      <c r="D30424" s="1" t="s">
        <v>5</v>
      </c>
      <c r="E30424" s="1" t="s">
        <v>6</v>
      </c>
    </row>
    <row r="30425" spans="1:5">
      <c r="A30425" s="1" t="str">
        <f>REPLACE([1]发放人员信息查询数据导出.xlsx!D30425,7,8,"****")</f>
        <v>342423****5876</v>
      </c>
      <c r="B30425" s="1" t="str">
        <f>REPLACE([1]发放人员信息查询数据导出.xlsx!A30425,2,1,"*")</f>
        <v>李*全</v>
      </c>
      <c r="C30425" s="1">
        <v>236.31</v>
      </c>
      <c r="D30425" s="1" t="s">
        <v>5</v>
      </c>
      <c r="E30425" s="1" t="s">
        <v>6</v>
      </c>
    </row>
    <row r="30426" spans="1:5">
      <c r="A30426" s="1" t="str">
        <f>REPLACE([1]发放人员信息查询数据导出.xlsx!D30426,7,8,"****")</f>
        <v>342423****5925</v>
      </c>
      <c r="B30426" s="1" t="str">
        <f>REPLACE([1]发放人员信息查询数据导出.xlsx!A30426,2,1,"*")</f>
        <v>刘*利</v>
      </c>
      <c r="C30426" s="1">
        <v>225.53</v>
      </c>
      <c r="D30426" s="1" t="s">
        <v>5</v>
      </c>
      <c r="E30426" s="1" t="s">
        <v>6</v>
      </c>
    </row>
    <row r="30427" spans="1:5">
      <c r="A30427" s="1" t="str">
        <f>REPLACE([1]发放人员信息查询数据导出.xlsx!D30427,7,8,"****")</f>
        <v>342423****5950</v>
      </c>
      <c r="B30427" s="1" t="str">
        <f>REPLACE([1]发放人员信息查询数据导出.xlsx!A30427,2,1,"*")</f>
        <v>张*田</v>
      </c>
      <c r="C30427" s="1">
        <v>20</v>
      </c>
      <c r="D30427" s="1" t="s">
        <v>5</v>
      </c>
      <c r="E30427" s="1" t="s">
        <v>6</v>
      </c>
    </row>
    <row r="30428" spans="1:5">
      <c r="A30428" s="1" t="str">
        <f>REPLACE([1]发放人员信息查询数据导出.xlsx!D30428,7,8,"****")</f>
        <v>342423****5950</v>
      </c>
      <c r="B30428" s="1" t="str">
        <f>REPLACE([1]发放人员信息查询数据导出.xlsx!A30428,2,1,"*")</f>
        <v>张*田</v>
      </c>
      <c r="C30428" s="1">
        <v>20</v>
      </c>
      <c r="D30428" s="1" t="s">
        <v>5</v>
      </c>
      <c r="E30428" s="1" t="s">
        <v>6</v>
      </c>
    </row>
    <row r="30429" spans="1:5">
      <c r="A30429" s="1" t="str">
        <f>REPLACE([1]发放人员信息查询数据导出.xlsx!D30429,7,8,"****")</f>
        <v>342423****589X</v>
      </c>
      <c r="B30429" s="1" t="str">
        <f>REPLACE([1]发放人员信息查询数据导出.xlsx!A30429,2,1,"*")</f>
        <v>曹*全</v>
      </c>
      <c r="C30429" s="1">
        <v>216.87</v>
      </c>
      <c r="D30429" s="1" t="s">
        <v>5</v>
      </c>
      <c r="E30429" s="1" t="s">
        <v>6</v>
      </c>
    </row>
    <row r="30430" spans="1:5">
      <c r="A30430" s="1" t="str">
        <f>REPLACE([1]发放人员信息查询数据导出.xlsx!D30430,7,8,"****")</f>
        <v>342423****587X</v>
      </c>
      <c r="B30430" s="1" t="str">
        <f>REPLACE([1]发放人员信息查询数据导出.xlsx!A30430,2,1,"*")</f>
        <v>张*平</v>
      </c>
      <c r="C30430" s="1">
        <v>252.06</v>
      </c>
      <c r="D30430" s="1" t="s">
        <v>5</v>
      </c>
      <c r="E30430" s="1" t="s">
        <v>6</v>
      </c>
    </row>
    <row r="30431" spans="1:5">
      <c r="A30431" s="1" t="str">
        <f>REPLACE([1]发放人员信息查询数据导出.xlsx!D30431,7,8,"****")</f>
        <v>342423****588X</v>
      </c>
      <c r="B30431" s="1" t="str">
        <f>REPLACE([1]发放人员信息查询数据导出.xlsx!A30431,2,1,"*")</f>
        <v>潭*英</v>
      </c>
      <c r="C30431" s="1">
        <v>226.89</v>
      </c>
      <c r="D30431" s="1" t="s">
        <v>5</v>
      </c>
      <c r="E30431" s="1" t="s">
        <v>6</v>
      </c>
    </row>
    <row r="30432" spans="1:5">
      <c r="A30432" s="1" t="str">
        <f>REPLACE([1]发放人员信息查询数据导出.xlsx!D30432,7,8,"****")</f>
        <v>342423****5862</v>
      </c>
      <c r="B30432" s="1" t="str">
        <f>REPLACE([1]发放人员信息查询数据导出.xlsx!A30432,2,1,"*")</f>
        <v>徐*秀</v>
      </c>
      <c r="C30432" s="1">
        <v>220</v>
      </c>
      <c r="D30432" s="1" t="s">
        <v>5</v>
      </c>
      <c r="E30432" s="1" t="s">
        <v>6</v>
      </c>
    </row>
    <row r="30433" spans="1:5">
      <c r="A30433" s="1" t="str">
        <f>REPLACE([1]发放人员信息查询数据导出.xlsx!D30433,7,8,"****")</f>
        <v>342423****587X</v>
      </c>
      <c r="B30433" s="1" t="str">
        <f>REPLACE([1]发放人员信息查询数据导出.xlsx!A30433,2,1,"*")</f>
        <v>屠*国</v>
      </c>
      <c r="C30433" s="1">
        <v>242.34</v>
      </c>
      <c r="D30433" s="1" t="s">
        <v>5</v>
      </c>
      <c r="E30433" s="1" t="s">
        <v>6</v>
      </c>
    </row>
    <row r="30434" spans="1:5">
      <c r="A30434" s="1" t="str">
        <f>REPLACE([1]发放人员信息查询数据导出.xlsx!D30434,7,8,"****")</f>
        <v>342423****5911</v>
      </c>
      <c r="B30434" s="1" t="str">
        <f>REPLACE([1]发放人员信息查询数据导出.xlsx!A30434,2,1,"*")</f>
        <v>张*新</v>
      </c>
      <c r="C30434" s="1">
        <v>217</v>
      </c>
      <c r="D30434" s="1" t="s">
        <v>5</v>
      </c>
      <c r="E30434" s="1" t="s">
        <v>6</v>
      </c>
    </row>
    <row r="30435" spans="1:5">
      <c r="A30435" s="1" t="str">
        <f>REPLACE([1]发放人员信息查询数据导出.xlsx!D30435,7,8,"****")</f>
        <v>342423****5868</v>
      </c>
      <c r="B30435" s="1" t="str">
        <f>REPLACE([1]发放人员信息查询数据导出.xlsx!A30435,2,1,"*")</f>
        <v>何*玲</v>
      </c>
      <c r="C30435" s="1">
        <v>231.24</v>
      </c>
      <c r="D30435" s="1" t="s">
        <v>5</v>
      </c>
      <c r="E30435" s="1" t="s">
        <v>6</v>
      </c>
    </row>
    <row r="30436" spans="1:5">
      <c r="A30436" s="1" t="str">
        <f>REPLACE([1]发放人员信息查询数据导出.xlsx!D30436,7,8,"****")</f>
        <v>342423****5878</v>
      </c>
      <c r="B30436" s="1" t="str">
        <f>REPLACE([1]发放人员信息查询数据导出.xlsx!A30436,2,1,"*")</f>
        <v>李*才</v>
      </c>
      <c r="C30436" s="1">
        <v>220</v>
      </c>
      <c r="D30436" s="1" t="s">
        <v>5</v>
      </c>
      <c r="E30436" s="1" t="s">
        <v>6</v>
      </c>
    </row>
    <row r="30437" spans="1:5">
      <c r="A30437" s="1" t="str">
        <f>REPLACE([1]发放人员信息查询数据导出.xlsx!D30437,7,8,"****")</f>
        <v>342423****5370</v>
      </c>
      <c r="B30437" s="1" t="str">
        <f>REPLACE([1]发放人员信息查询数据导出.xlsx!A30437,2,1,"*")</f>
        <v>蒋*怀</v>
      </c>
      <c r="C30437" s="1">
        <v>20</v>
      </c>
      <c r="D30437" s="1" t="s">
        <v>5</v>
      </c>
      <c r="E30437" s="1" t="s">
        <v>6</v>
      </c>
    </row>
    <row r="30438" spans="1:5">
      <c r="A30438" s="1" t="str">
        <f>REPLACE([1]发放人员信息查询数据导出.xlsx!D30438,7,8,"****")</f>
        <v>342423****5864</v>
      </c>
      <c r="B30438" s="1" t="str">
        <f>REPLACE([1]发放人员信息查询数据导出.xlsx!A30438,2,1,"*")</f>
        <v>王*林</v>
      </c>
      <c r="C30438" s="1">
        <v>20</v>
      </c>
      <c r="D30438" s="1" t="s">
        <v>5</v>
      </c>
      <c r="E30438" s="1" t="s">
        <v>6</v>
      </c>
    </row>
    <row r="30439" spans="1:5">
      <c r="A30439" s="1" t="str">
        <f>REPLACE([1]发放人员信息查询数据导出.xlsx!D30439,7,8,"****")</f>
        <v>342423****5860</v>
      </c>
      <c r="B30439" s="1" t="str">
        <f>REPLACE([1]发放人员信息查询数据导出.xlsx!A30439,2,1,"*")</f>
        <v>李*珍</v>
      </c>
      <c r="C30439" s="1">
        <v>20</v>
      </c>
      <c r="D30439" s="1" t="s">
        <v>5</v>
      </c>
      <c r="E30439" s="1" t="s">
        <v>6</v>
      </c>
    </row>
    <row r="30440" spans="1:5">
      <c r="A30440" s="1" t="str">
        <f>REPLACE([1]发放人员信息查询数据导出.xlsx!D30440,7,8,"****")</f>
        <v>342423****5860</v>
      </c>
      <c r="B30440" s="1" t="str">
        <f>REPLACE([1]发放人员信息查询数据导出.xlsx!A30440,2,1,"*")</f>
        <v>李*珍</v>
      </c>
      <c r="C30440" s="1">
        <v>20</v>
      </c>
      <c r="D30440" s="1" t="s">
        <v>5</v>
      </c>
      <c r="E30440" s="1" t="s">
        <v>6</v>
      </c>
    </row>
    <row r="30441" spans="1:5">
      <c r="A30441" s="1" t="str">
        <f>REPLACE([1]发放人员信息查询数据导出.xlsx!D30441,7,8,"****")</f>
        <v>342423****5883</v>
      </c>
      <c r="B30441" s="1" t="str">
        <f>REPLACE([1]发放人员信息查询数据导出.xlsx!A30441,2,1,"*")</f>
        <v>李*尊</v>
      </c>
      <c r="C30441" s="1">
        <v>20</v>
      </c>
      <c r="D30441" s="1" t="s">
        <v>5</v>
      </c>
      <c r="E30441" s="1" t="s">
        <v>6</v>
      </c>
    </row>
    <row r="30442" spans="1:5">
      <c r="A30442" s="1" t="str">
        <f>REPLACE([1]发放人员信息查询数据导出.xlsx!D30442,7,8,"****")</f>
        <v>342423****5865</v>
      </c>
      <c r="B30442" s="1" t="str">
        <f>REPLACE([1]发放人员信息查询数据导出.xlsx!A30442,2,1,"*")</f>
        <v>丁*兰</v>
      </c>
      <c r="C30442" s="1">
        <v>20</v>
      </c>
      <c r="D30442" s="1" t="s">
        <v>5</v>
      </c>
      <c r="E30442" s="1" t="s">
        <v>6</v>
      </c>
    </row>
    <row r="30443" spans="1:5">
      <c r="A30443" s="1" t="str">
        <f>REPLACE([1]发放人员信息查询数据导出.xlsx!D30443,7,8,"****")</f>
        <v>342423****5860</v>
      </c>
      <c r="B30443" s="1" t="str">
        <f>REPLACE([1]发放人员信息查询数据导出.xlsx!A30443,2,1,"*")</f>
        <v>周*</v>
      </c>
      <c r="C30443" s="1">
        <v>20</v>
      </c>
      <c r="D30443" s="1" t="s">
        <v>5</v>
      </c>
      <c r="E30443" s="1" t="s">
        <v>6</v>
      </c>
    </row>
    <row r="30444" spans="1:5">
      <c r="A30444" s="1" t="str">
        <f>REPLACE([1]发放人员信息查询数据导出.xlsx!D30444,7,8,"****")</f>
        <v>342423****5860</v>
      </c>
      <c r="B30444" s="1" t="str">
        <f>REPLACE([1]发放人员信息查询数据导出.xlsx!A30444,2,1,"*")</f>
        <v>周*</v>
      </c>
      <c r="C30444" s="1">
        <v>20</v>
      </c>
      <c r="D30444" s="1" t="s">
        <v>5</v>
      </c>
      <c r="E30444" s="1" t="s">
        <v>6</v>
      </c>
    </row>
    <row r="30445" spans="1:5">
      <c r="A30445" s="1" t="str">
        <f>REPLACE([1]发放人员信息查询数据导出.xlsx!D30445,7,8,"****")</f>
        <v>342423****5865</v>
      </c>
      <c r="B30445" s="1" t="str">
        <f>REPLACE([1]发放人员信息查询数据导出.xlsx!A30445,2,1,"*")</f>
        <v>李*兰</v>
      </c>
      <c r="C30445" s="1">
        <v>20</v>
      </c>
      <c r="D30445" s="1" t="s">
        <v>5</v>
      </c>
      <c r="E30445" s="1" t="s">
        <v>6</v>
      </c>
    </row>
    <row r="30446" spans="1:5">
      <c r="A30446" s="1" t="str">
        <f>REPLACE([1]发放人员信息查询数据导出.xlsx!D30446,7,8,"****")</f>
        <v>342423****5865</v>
      </c>
      <c r="B30446" s="1" t="str">
        <f>REPLACE([1]发放人员信息查询数据导出.xlsx!A30446,2,1,"*")</f>
        <v>李*兰</v>
      </c>
      <c r="C30446" s="1">
        <v>20</v>
      </c>
      <c r="D30446" s="1" t="s">
        <v>5</v>
      </c>
      <c r="E30446" s="1" t="s">
        <v>6</v>
      </c>
    </row>
    <row r="30447" spans="1:5">
      <c r="A30447" s="1" t="str">
        <f>REPLACE([1]发放人员信息查询数据导出.xlsx!D30447,7,8,"****")</f>
        <v>342423****5880</v>
      </c>
      <c r="B30447" s="1" t="str">
        <f>REPLACE([1]发放人员信息查询数据导出.xlsx!A30447,2,1,"*")</f>
        <v>刘*秀</v>
      </c>
      <c r="C30447" s="1">
        <v>20</v>
      </c>
      <c r="D30447" s="1" t="s">
        <v>5</v>
      </c>
      <c r="E30447" s="1" t="s">
        <v>6</v>
      </c>
    </row>
    <row r="30448" spans="1:5">
      <c r="A30448" s="1" t="str">
        <f>REPLACE([1]发放人员信息查询数据导出.xlsx!D30448,7,8,"****")</f>
        <v>342423****5880</v>
      </c>
      <c r="B30448" s="1" t="str">
        <f>REPLACE([1]发放人员信息查询数据导出.xlsx!A30448,2,1,"*")</f>
        <v>刘*秀</v>
      </c>
      <c r="C30448" s="1">
        <v>20</v>
      </c>
      <c r="D30448" s="1" t="s">
        <v>5</v>
      </c>
      <c r="E30448" s="1" t="s">
        <v>6</v>
      </c>
    </row>
    <row r="30449" spans="1:5">
      <c r="A30449" s="1" t="str">
        <f>REPLACE([1]发放人员信息查询数据导出.xlsx!D30449,7,8,"****")</f>
        <v>342423****5955</v>
      </c>
      <c r="B30449" s="1" t="str">
        <f>REPLACE([1]发放人员信息查询数据导出.xlsx!A30449,2,1,"*")</f>
        <v>孙*光</v>
      </c>
      <c r="C30449" s="1">
        <v>262.41</v>
      </c>
      <c r="D30449" s="1" t="s">
        <v>5</v>
      </c>
      <c r="E30449" s="1" t="s">
        <v>6</v>
      </c>
    </row>
    <row r="30450" spans="1:5">
      <c r="A30450" s="1" t="str">
        <f>REPLACE([1]发放人员信息查询数据导出.xlsx!D30450,7,8,"****")</f>
        <v>342423****5880</v>
      </c>
      <c r="B30450" s="1" t="str">
        <f>REPLACE([1]发放人员信息查询数据导出.xlsx!A30450,2,1,"*")</f>
        <v>刘*芝</v>
      </c>
      <c r="C30450" s="1">
        <v>263.06</v>
      </c>
      <c r="D30450" s="1" t="s">
        <v>5</v>
      </c>
      <c r="E30450" s="1" t="s">
        <v>6</v>
      </c>
    </row>
    <row r="30451" spans="1:5">
      <c r="A30451" s="1" t="str">
        <f>REPLACE([1]发放人员信息查询数据导出.xlsx!D30451,7,8,"****")</f>
        <v>342423****588X</v>
      </c>
      <c r="B30451" s="1" t="str">
        <f>REPLACE([1]发放人员信息查询数据导出.xlsx!A30451,2,1,"*")</f>
        <v>胡*芳</v>
      </c>
      <c r="C30451" s="1">
        <v>220</v>
      </c>
      <c r="D30451" s="1" t="s">
        <v>5</v>
      </c>
      <c r="E30451" s="1" t="s">
        <v>6</v>
      </c>
    </row>
    <row r="30452" spans="1:5">
      <c r="A30452" s="1" t="str">
        <f>REPLACE([1]发放人员信息查询数据导出.xlsx!D30452,7,8,"****")</f>
        <v>342423****5874</v>
      </c>
      <c r="B30452" s="1" t="str">
        <f>REPLACE([1]发放人员信息查询数据导出.xlsx!A30452,2,1,"*")</f>
        <v>赵*舟</v>
      </c>
      <c r="C30452" s="1">
        <v>20</v>
      </c>
      <c r="D30452" s="1" t="s">
        <v>5</v>
      </c>
      <c r="E30452" s="1" t="s">
        <v>6</v>
      </c>
    </row>
    <row r="30453" spans="1:5">
      <c r="A30453" s="1" t="str">
        <f>REPLACE([1]发放人员信息查询数据导出.xlsx!D30453,7,8,"****")</f>
        <v>342423****5874</v>
      </c>
      <c r="B30453" s="1" t="str">
        <f>REPLACE([1]发放人员信息查询数据导出.xlsx!A30453,2,1,"*")</f>
        <v>赵*舟</v>
      </c>
      <c r="C30453" s="1">
        <v>20</v>
      </c>
      <c r="D30453" s="1" t="s">
        <v>5</v>
      </c>
      <c r="E30453" s="1" t="s">
        <v>6</v>
      </c>
    </row>
    <row r="30454" spans="1:5">
      <c r="A30454" s="1" t="str">
        <f>REPLACE([1]发放人员信息查询数据导出.xlsx!D30454,7,8,"****")</f>
        <v>342423****5887</v>
      </c>
      <c r="B30454" s="1" t="str">
        <f>REPLACE([1]发放人员信息查询数据导出.xlsx!A30454,2,1,"*")</f>
        <v>孙*芳</v>
      </c>
      <c r="C30454" s="1">
        <v>20</v>
      </c>
      <c r="D30454" s="1" t="s">
        <v>5</v>
      </c>
      <c r="E30454" s="1" t="s">
        <v>6</v>
      </c>
    </row>
    <row r="30455" spans="1:5">
      <c r="A30455" s="1" t="str">
        <f>REPLACE([1]发放人员信息查询数据导出.xlsx!D30455,7,8,"****")</f>
        <v>342423****5887</v>
      </c>
      <c r="B30455" s="1" t="str">
        <f>REPLACE([1]发放人员信息查询数据导出.xlsx!A30455,2,1,"*")</f>
        <v>孙*芳</v>
      </c>
      <c r="C30455" s="1">
        <v>20</v>
      </c>
      <c r="D30455" s="1" t="s">
        <v>5</v>
      </c>
      <c r="E30455" s="1" t="s">
        <v>6</v>
      </c>
    </row>
    <row r="30456" spans="1:5">
      <c r="A30456" s="1" t="str">
        <f>REPLACE([1]发放人员信息查询数据导出.xlsx!D30456,7,8,"****")</f>
        <v>342423****5887</v>
      </c>
      <c r="B30456" s="1" t="str">
        <f>REPLACE([1]发放人员信息查询数据导出.xlsx!A30456,2,1,"*")</f>
        <v>张*芝</v>
      </c>
      <c r="C30456" s="1">
        <v>20</v>
      </c>
      <c r="D30456" s="1" t="s">
        <v>5</v>
      </c>
      <c r="E30456" s="1" t="s">
        <v>6</v>
      </c>
    </row>
    <row r="30457" spans="1:5">
      <c r="A30457" s="1" t="str">
        <f>REPLACE([1]发放人员信息查询数据导出.xlsx!D30457,7,8,"****")</f>
        <v>342423****5887</v>
      </c>
      <c r="B30457" s="1" t="str">
        <f>REPLACE([1]发放人员信息查询数据导出.xlsx!A30457,2,1,"*")</f>
        <v>张*芝</v>
      </c>
      <c r="C30457" s="1">
        <v>20</v>
      </c>
      <c r="D30457" s="1" t="s">
        <v>5</v>
      </c>
      <c r="E30457" s="1" t="s">
        <v>6</v>
      </c>
    </row>
    <row r="30458" spans="1:5">
      <c r="A30458" s="1" t="str">
        <f>REPLACE([1]发放人员信息查询数据导出.xlsx!D30458,7,8,"****")</f>
        <v>342423****5880</v>
      </c>
      <c r="B30458" s="1" t="str">
        <f>REPLACE([1]发放人员信息查询数据导出.xlsx!A30458,2,1,"*")</f>
        <v>李*</v>
      </c>
      <c r="C30458" s="1">
        <v>220</v>
      </c>
      <c r="D30458" s="1" t="s">
        <v>5</v>
      </c>
      <c r="E30458" s="1" t="s">
        <v>6</v>
      </c>
    </row>
    <row r="30459" spans="1:5">
      <c r="A30459" s="1" t="str">
        <f>REPLACE([1]发放人员信息查询数据导出.xlsx!D30459,7,8,"****")</f>
        <v>342423****5894</v>
      </c>
      <c r="B30459" s="1" t="str">
        <f>REPLACE([1]发放人员信息查询数据导出.xlsx!A30459,2,1,"*")</f>
        <v>李*祥</v>
      </c>
      <c r="C30459" s="1">
        <v>20</v>
      </c>
      <c r="D30459" s="1" t="s">
        <v>5</v>
      </c>
      <c r="E30459" s="1" t="s">
        <v>6</v>
      </c>
    </row>
    <row r="30460" spans="1:5">
      <c r="A30460" s="1" t="str">
        <f>REPLACE([1]发放人员信息查询数据导出.xlsx!D30460,7,8,"****")</f>
        <v>342423****5902</v>
      </c>
      <c r="B30460" s="1" t="str">
        <f>REPLACE([1]发放人员信息查询数据导出.xlsx!A30460,2,1,"*")</f>
        <v>徐*菊</v>
      </c>
      <c r="C30460" s="1">
        <v>20</v>
      </c>
      <c r="D30460" s="1" t="s">
        <v>5</v>
      </c>
      <c r="E30460" s="1" t="s">
        <v>6</v>
      </c>
    </row>
    <row r="30461" spans="1:5">
      <c r="A30461" s="1" t="str">
        <f>REPLACE([1]发放人员信息查询数据导出.xlsx!D30461,7,8,"****")</f>
        <v>342423****5866</v>
      </c>
      <c r="B30461" s="1" t="str">
        <f>REPLACE([1]发放人员信息查询数据导出.xlsx!A30461,2,1,"*")</f>
        <v>李*贤</v>
      </c>
      <c r="C30461" s="1">
        <v>20</v>
      </c>
      <c r="D30461" s="1" t="s">
        <v>5</v>
      </c>
      <c r="E30461" s="1" t="s">
        <v>6</v>
      </c>
    </row>
    <row r="30462" spans="1:5">
      <c r="A30462" s="1" t="str">
        <f>REPLACE([1]发放人员信息查询数据导出.xlsx!D30462,7,8,"****")</f>
        <v>342423****5877</v>
      </c>
      <c r="B30462" s="1" t="str">
        <f>REPLACE([1]发放人员信息查询数据导出.xlsx!A30462,2,1,"*")</f>
        <v>贾*中</v>
      </c>
      <c r="C30462" s="1">
        <v>20</v>
      </c>
      <c r="D30462" s="1" t="s">
        <v>5</v>
      </c>
      <c r="E30462" s="1" t="s">
        <v>6</v>
      </c>
    </row>
    <row r="30463" spans="1:5">
      <c r="A30463" s="1" t="str">
        <f>REPLACE([1]发放人员信息查询数据导出.xlsx!D30463,7,8,"****")</f>
        <v>342423****591X</v>
      </c>
      <c r="B30463" s="1" t="str">
        <f>REPLACE([1]发放人员信息查询数据导出.xlsx!A30463,2,1,"*")</f>
        <v>骆*友</v>
      </c>
      <c r="C30463" s="1">
        <v>20</v>
      </c>
      <c r="D30463" s="1" t="s">
        <v>5</v>
      </c>
      <c r="E30463" s="1" t="s">
        <v>6</v>
      </c>
    </row>
    <row r="30464" spans="1:5">
      <c r="A30464" s="1" t="str">
        <f>REPLACE([1]发放人员信息查询数据导出.xlsx!D30464,7,8,"****")</f>
        <v>342423****5875</v>
      </c>
      <c r="B30464" s="1" t="str">
        <f>REPLACE([1]发放人员信息查询数据导出.xlsx!A30464,2,1,"*")</f>
        <v>王*奎</v>
      </c>
      <c r="C30464" s="1">
        <v>227.87</v>
      </c>
      <c r="D30464" s="1" t="s">
        <v>5</v>
      </c>
      <c r="E30464" s="1" t="s">
        <v>6</v>
      </c>
    </row>
    <row r="30465" spans="1:5">
      <c r="A30465" s="1" t="str">
        <f>REPLACE([1]发放人员信息查询数据导出.xlsx!D30465,7,8,"****")</f>
        <v>342423****5883</v>
      </c>
      <c r="B30465" s="1" t="str">
        <f>REPLACE([1]发放人员信息查询数据导出.xlsx!A30465,2,1,"*")</f>
        <v>姜*勤</v>
      </c>
      <c r="C30465" s="1">
        <v>216.66</v>
      </c>
      <c r="D30465" s="1" t="s">
        <v>5</v>
      </c>
      <c r="E30465" s="1" t="s">
        <v>6</v>
      </c>
    </row>
    <row r="30466" spans="1:5">
      <c r="A30466" s="1" t="str">
        <f>REPLACE([1]发放人员信息查询数据导出.xlsx!D30466,7,8,"****")</f>
        <v>342423****5377</v>
      </c>
      <c r="B30466" s="1" t="str">
        <f>REPLACE([1]发放人员信息查询数据导出.xlsx!A30466,2,1,"*")</f>
        <v>周*前</v>
      </c>
      <c r="C30466" s="1">
        <v>215</v>
      </c>
      <c r="D30466" s="1" t="s">
        <v>5</v>
      </c>
      <c r="E30466" s="1" t="s">
        <v>6</v>
      </c>
    </row>
    <row r="30467" spans="1:5">
      <c r="A30467" s="1" t="str">
        <f>REPLACE([1]发放人员信息查询数据导出.xlsx!D30467,7,8,"****")</f>
        <v>342423****5895</v>
      </c>
      <c r="B30467" s="1" t="str">
        <f>REPLACE([1]发放人员信息查询数据导出.xlsx!A30467,2,1,"*")</f>
        <v>戚*贵</v>
      </c>
      <c r="C30467" s="1">
        <v>216.65</v>
      </c>
      <c r="D30467" s="1" t="s">
        <v>5</v>
      </c>
      <c r="E30467" s="1" t="s">
        <v>6</v>
      </c>
    </row>
    <row r="30468" spans="1:5">
      <c r="A30468" s="1" t="str">
        <f>REPLACE([1]发放人员信息查询数据导出.xlsx!D30468,7,8,"****")</f>
        <v>342423****5871</v>
      </c>
      <c r="B30468" s="1" t="str">
        <f>REPLACE([1]发放人员信息查询数据导出.xlsx!A30468,2,1,"*")</f>
        <v>武*会</v>
      </c>
      <c r="C30468" s="1">
        <v>239.36</v>
      </c>
      <c r="D30468" s="1" t="s">
        <v>5</v>
      </c>
      <c r="E30468" s="1" t="s">
        <v>6</v>
      </c>
    </row>
    <row r="30469" spans="1:5">
      <c r="A30469" s="1" t="str">
        <f>REPLACE([1]发放人员信息查询数据导出.xlsx!D30469,7,8,"****")</f>
        <v>342423****5884</v>
      </c>
      <c r="B30469" s="1" t="str">
        <f>REPLACE([1]发放人员信息查询数据导出.xlsx!A30469,2,1,"*")</f>
        <v>曾*英</v>
      </c>
      <c r="C30469" s="1">
        <v>20</v>
      </c>
      <c r="D30469" s="1" t="s">
        <v>5</v>
      </c>
      <c r="E30469" s="1" t="s">
        <v>6</v>
      </c>
    </row>
    <row r="30470" spans="1:5">
      <c r="A30470" s="1" t="str">
        <f>REPLACE([1]发放人员信息查询数据导出.xlsx!D30470,7,8,"****")</f>
        <v>342423****5884</v>
      </c>
      <c r="B30470" s="1" t="str">
        <f>REPLACE([1]发放人员信息查询数据导出.xlsx!A30470,2,1,"*")</f>
        <v>曾*英</v>
      </c>
      <c r="C30470" s="1">
        <v>20</v>
      </c>
      <c r="D30470" s="1" t="s">
        <v>5</v>
      </c>
      <c r="E30470" s="1" t="s">
        <v>6</v>
      </c>
    </row>
    <row r="30471" spans="1:5">
      <c r="A30471" s="1" t="str">
        <f>REPLACE([1]发放人员信息查询数据导出.xlsx!D30471,7,8,"****")</f>
        <v>342423****5866</v>
      </c>
      <c r="B30471" s="1" t="str">
        <f>REPLACE([1]发放人员信息查询数据导出.xlsx!A30471,2,1,"*")</f>
        <v>王*侠</v>
      </c>
      <c r="C30471" s="1">
        <v>363.08</v>
      </c>
      <c r="D30471" s="1" t="s">
        <v>5</v>
      </c>
      <c r="E30471" s="1" t="s">
        <v>6</v>
      </c>
    </row>
    <row r="30472" spans="1:5">
      <c r="A30472" s="1" t="str">
        <f>REPLACE([1]发放人员信息查询数据导出.xlsx!D30472,7,8,"****")</f>
        <v>342423****5872</v>
      </c>
      <c r="B30472" s="1" t="str">
        <f>REPLACE([1]发放人员信息查询数据导出.xlsx!A30472,2,1,"*")</f>
        <v>孙*友</v>
      </c>
      <c r="C30472" s="1">
        <v>20</v>
      </c>
      <c r="D30472" s="1" t="s">
        <v>5</v>
      </c>
      <c r="E30472" s="1" t="s">
        <v>6</v>
      </c>
    </row>
    <row r="30473" spans="1:5">
      <c r="A30473" s="1" t="str">
        <f>REPLACE([1]发放人员信息查询数据导出.xlsx!D30473,7,8,"****")</f>
        <v>342423****5872</v>
      </c>
      <c r="B30473" s="1" t="str">
        <f>REPLACE([1]发放人员信息查询数据导出.xlsx!A30473,2,1,"*")</f>
        <v>孙*友</v>
      </c>
      <c r="C30473" s="1">
        <v>20</v>
      </c>
      <c r="D30473" s="1" t="s">
        <v>5</v>
      </c>
      <c r="E30473" s="1" t="s">
        <v>6</v>
      </c>
    </row>
    <row r="30474" spans="1:5">
      <c r="A30474" s="1" t="str">
        <f>REPLACE([1]发放人员信息查询数据导出.xlsx!D30474,7,8,"****")</f>
        <v>342423****5874</v>
      </c>
      <c r="B30474" s="1" t="str">
        <f>REPLACE([1]发放人员信息查询数据导出.xlsx!A30474,2,1,"*")</f>
        <v>曹*友</v>
      </c>
      <c r="C30474" s="1">
        <v>215</v>
      </c>
      <c r="D30474" s="1" t="s">
        <v>5</v>
      </c>
      <c r="E30474" s="1" t="s">
        <v>6</v>
      </c>
    </row>
    <row r="30475" spans="1:5">
      <c r="A30475" s="1" t="str">
        <f>REPLACE([1]发放人员信息查询数据导出.xlsx!D30475,7,8,"****")</f>
        <v>342423****5860</v>
      </c>
      <c r="B30475" s="1" t="str">
        <f>REPLACE([1]发放人员信息查询数据导出.xlsx!A30475,2,1,"*")</f>
        <v>张*珍</v>
      </c>
      <c r="C30475" s="1">
        <v>221.92</v>
      </c>
      <c r="D30475" s="1" t="s">
        <v>5</v>
      </c>
      <c r="E30475" s="1" t="s">
        <v>6</v>
      </c>
    </row>
    <row r="30476" spans="1:5">
      <c r="A30476" s="1" t="str">
        <f>REPLACE([1]发放人员信息查询数据导出.xlsx!D30476,7,8,"****")</f>
        <v>342423****5890</v>
      </c>
      <c r="B30476" s="1" t="str">
        <f>REPLACE([1]发放人员信息查询数据导出.xlsx!A30476,2,1,"*")</f>
        <v>牛*才</v>
      </c>
      <c r="C30476" s="1">
        <v>257.31</v>
      </c>
      <c r="D30476" s="1" t="s">
        <v>5</v>
      </c>
      <c r="E30476" s="1" t="s">
        <v>6</v>
      </c>
    </row>
    <row r="30477" spans="1:5">
      <c r="A30477" s="1" t="str">
        <f>REPLACE([1]发放人员信息查询数据导出.xlsx!D30477,7,8,"****")</f>
        <v>342423****5891</v>
      </c>
      <c r="B30477" s="1" t="str">
        <f>REPLACE([1]发放人员信息查询数据导出.xlsx!A30477,2,1,"*")</f>
        <v>黄*友</v>
      </c>
      <c r="C30477" s="1">
        <v>20</v>
      </c>
      <c r="D30477" s="1" t="s">
        <v>5</v>
      </c>
      <c r="E30477" s="1" t="s">
        <v>6</v>
      </c>
    </row>
    <row r="30478" spans="1:5">
      <c r="A30478" s="1" t="str">
        <f>REPLACE([1]发放人员信息查询数据导出.xlsx!D30478,7,8,"****")</f>
        <v>342423****5861</v>
      </c>
      <c r="B30478" s="1" t="str">
        <f>REPLACE([1]发放人员信息查询数据导出.xlsx!A30478,2,1,"*")</f>
        <v>徐*岑</v>
      </c>
      <c r="C30478" s="1">
        <v>20</v>
      </c>
      <c r="D30478" s="1" t="s">
        <v>5</v>
      </c>
      <c r="E30478" s="1" t="s">
        <v>6</v>
      </c>
    </row>
    <row r="30479" spans="1:5">
      <c r="A30479" s="1" t="str">
        <f>REPLACE([1]发放人员信息查询数据导出.xlsx!D30479,7,8,"****")</f>
        <v>342423****5861</v>
      </c>
      <c r="B30479" s="1" t="str">
        <f>REPLACE([1]发放人员信息查询数据导出.xlsx!A30479,2,1,"*")</f>
        <v>徐*岑</v>
      </c>
      <c r="C30479" s="1">
        <v>20</v>
      </c>
      <c r="D30479" s="1" t="s">
        <v>5</v>
      </c>
      <c r="E30479" s="1" t="s">
        <v>6</v>
      </c>
    </row>
    <row r="30480" spans="1:5">
      <c r="A30480" s="1" t="str">
        <f>REPLACE([1]发放人员信息查询数据导出.xlsx!D30480,7,8,"****")</f>
        <v>342423****5871</v>
      </c>
      <c r="B30480" s="1" t="str">
        <f>REPLACE([1]发放人员信息查询数据导出.xlsx!A30480,2,1,"*")</f>
        <v>王*加</v>
      </c>
      <c r="C30480" s="1">
        <v>20</v>
      </c>
      <c r="D30480" s="1" t="s">
        <v>5</v>
      </c>
      <c r="E30480" s="1" t="s">
        <v>6</v>
      </c>
    </row>
    <row r="30481" spans="1:5">
      <c r="A30481" s="1" t="str">
        <f>REPLACE([1]发放人员信息查询数据导出.xlsx!D30481,7,8,"****")</f>
        <v>342423****5925</v>
      </c>
      <c r="B30481" s="1" t="str">
        <f>REPLACE([1]发放人员信息查询数据导出.xlsx!A30481,2,1,"*")</f>
        <v>黄*英</v>
      </c>
      <c r="C30481" s="1">
        <v>20</v>
      </c>
      <c r="D30481" s="1" t="s">
        <v>5</v>
      </c>
      <c r="E30481" s="1" t="s">
        <v>6</v>
      </c>
    </row>
    <row r="30482" spans="1:5">
      <c r="A30482" s="1" t="str">
        <f>REPLACE([1]发放人员信息查询数据导出.xlsx!D30482,7,8,"****")</f>
        <v>342423****5882</v>
      </c>
      <c r="B30482" s="1" t="str">
        <f>REPLACE([1]发放人员信息查询数据导出.xlsx!A30482,2,1,"*")</f>
        <v>程*芳</v>
      </c>
      <c r="C30482" s="1">
        <v>274.25</v>
      </c>
      <c r="D30482" s="1" t="s">
        <v>5</v>
      </c>
      <c r="E30482" s="1" t="s">
        <v>6</v>
      </c>
    </row>
    <row r="30483" spans="1:5">
      <c r="A30483" s="1" t="str">
        <f>REPLACE([1]发放人员信息查询数据导出.xlsx!D30483,7,8,"****")</f>
        <v>342423****5860</v>
      </c>
      <c r="B30483" s="1" t="str">
        <f>REPLACE([1]发放人员信息查询数据导出.xlsx!A30483,2,1,"*")</f>
        <v>花*兰</v>
      </c>
      <c r="C30483" s="1">
        <v>220</v>
      </c>
      <c r="D30483" s="1" t="s">
        <v>5</v>
      </c>
      <c r="E30483" s="1" t="s">
        <v>6</v>
      </c>
    </row>
    <row r="30484" spans="1:5">
      <c r="A30484" s="1" t="str">
        <f>REPLACE([1]发放人员信息查询数据导出.xlsx!D30484,7,8,"****")</f>
        <v>342423****5881</v>
      </c>
      <c r="B30484" s="1" t="str">
        <f>REPLACE([1]发放人员信息查询数据导出.xlsx!A30484,2,1,"*")</f>
        <v>徐*会</v>
      </c>
      <c r="C30484" s="1">
        <v>224.19</v>
      </c>
      <c r="D30484" s="1" t="s">
        <v>5</v>
      </c>
      <c r="E30484" s="1" t="s">
        <v>6</v>
      </c>
    </row>
    <row r="30485" spans="1:5">
      <c r="A30485" s="1" t="str">
        <f>REPLACE([1]发放人员信息查询数据导出.xlsx!D30485,7,8,"****")</f>
        <v>342423****5884</v>
      </c>
      <c r="B30485" s="1" t="str">
        <f>REPLACE([1]发放人员信息查询数据导出.xlsx!A30485,2,1,"*")</f>
        <v>刘*秀</v>
      </c>
      <c r="C30485" s="1">
        <v>20</v>
      </c>
      <c r="D30485" s="1" t="s">
        <v>5</v>
      </c>
      <c r="E30485" s="1" t="s">
        <v>6</v>
      </c>
    </row>
    <row r="30486" spans="1:5">
      <c r="A30486" s="1" t="str">
        <f>REPLACE([1]发放人员信息查询数据导出.xlsx!D30486,7,8,"****")</f>
        <v>342423****5884</v>
      </c>
      <c r="B30486" s="1" t="str">
        <f>REPLACE([1]发放人员信息查询数据导出.xlsx!A30486,2,1,"*")</f>
        <v>刘*秀</v>
      </c>
      <c r="C30486" s="1">
        <v>20</v>
      </c>
      <c r="D30486" s="1" t="s">
        <v>5</v>
      </c>
      <c r="E30486" s="1" t="s">
        <v>6</v>
      </c>
    </row>
    <row r="30487" spans="1:5">
      <c r="A30487" s="1" t="str">
        <f>REPLACE([1]发放人员信息查询数据导出.xlsx!D30487,7,8,"****")</f>
        <v>342423****5866</v>
      </c>
      <c r="B30487" s="1" t="str">
        <f>REPLACE([1]发放人员信息查询数据导出.xlsx!A30487,2,1,"*")</f>
        <v>龚*兰</v>
      </c>
      <c r="C30487" s="1">
        <v>20</v>
      </c>
      <c r="D30487" s="1" t="s">
        <v>5</v>
      </c>
      <c r="E30487" s="1" t="s">
        <v>6</v>
      </c>
    </row>
    <row r="30488" spans="1:5">
      <c r="A30488" s="1" t="str">
        <f>REPLACE([1]发放人员信息查询数据导出.xlsx!D30488,7,8,"****")</f>
        <v>342423****5866</v>
      </c>
      <c r="B30488" s="1" t="str">
        <f>REPLACE([1]发放人员信息查询数据导出.xlsx!A30488,2,1,"*")</f>
        <v>龚*兰</v>
      </c>
      <c r="C30488" s="1">
        <v>20</v>
      </c>
      <c r="D30488" s="1" t="s">
        <v>5</v>
      </c>
      <c r="E30488" s="1" t="s">
        <v>6</v>
      </c>
    </row>
    <row r="30489" spans="1:5">
      <c r="A30489" s="1" t="str">
        <f>REPLACE([1]发放人员信息查询数据导出.xlsx!D30489,7,8,"****")</f>
        <v>342423****5366</v>
      </c>
      <c r="B30489" s="1" t="str">
        <f>REPLACE([1]发放人员信息查询数据导出.xlsx!A30489,2,1,"*")</f>
        <v>胡*兰</v>
      </c>
      <c r="C30489" s="1">
        <v>20</v>
      </c>
      <c r="D30489" s="1" t="s">
        <v>5</v>
      </c>
      <c r="E30489" s="1" t="s">
        <v>6</v>
      </c>
    </row>
    <row r="30490" spans="1:5">
      <c r="A30490" s="1" t="str">
        <f>REPLACE([1]发放人员信息查询数据导出.xlsx!D30490,7,8,"****")</f>
        <v>342423****5366</v>
      </c>
      <c r="B30490" s="1" t="str">
        <f>REPLACE([1]发放人员信息查询数据导出.xlsx!A30490,2,1,"*")</f>
        <v>胡*兰</v>
      </c>
      <c r="C30490" s="1">
        <v>20</v>
      </c>
      <c r="D30490" s="1" t="s">
        <v>5</v>
      </c>
      <c r="E30490" s="1" t="s">
        <v>6</v>
      </c>
    </row>
    <row r="30491" spans="1:5">
      <c r="A30491" s="1" t="str">
        <f>REPLACE([1]发放人员信息查询数据导出.xlsx!D30491,7,8,"****")</f>
        <v>342423****5953</v>
      </c>
      <c r="B30491" s="1" t="str">
        <f>REPLACE([1]发放人员信息查询数据导出.xlsx!A30491,2,1,"*")</f>
        <v>王*海</v>
      </c>
      <c r="C30491" s="1">
        <v>20</v>
      </c>
      <c r="D30491" s="1" t="s">
        <v>5</v>
      </c>
      <c r="E30491" s="1" t="s">
        <v>6</v>
      </c>
    </row>
    <row r="30492" spans="1:5">
      <c r="A30492" s="1" t="str">
        <f>REPLACE([1]发放人员信息查询数据导出.xlsx!D30492,7,8,"****")</f>
        <v>342423****5953</v>
      </c>
      <c r="B30492" s="1" t="str">
        <f>REPLACE([1]发放人员信息查询数据导出.xlsx!A30492,2,1,"*")</f>
        <v>王*海</v>
      </c>
      <c r="C30492" s="1">
        <v>20</v>
      </c>
      <c r="D30492" s="1" t="s">
        <v>5</v>
      </c>
      <c r="E30492" s="1" t="s">
        <v>6</v>
      </c>
    </row>
    <row r="30493" spans="1:5">
      <c r="A30493" s="1" t="str">
        <f>REPLACE([1]发放人员信息查询数据导出.xlsx!D30493,7,8,"****")</f>
        <v>342423****5919</v>
      </c>
      <c r="B30493" s="1" t="str">
        <f>REPLACE([1]发放人员信息查询数据导出.xlsx!A30493,2,1,"*")</f>
        <v>杨*林</v>
      </c>
      <c r="C30493" s="1">
        <v>20</v>
      </c>
      <c r="D30493" s="1" t="s">
        <v>5</v>
      </c>
      <c r="E30493" s="1" t="s">
        <v>6</v>
      </c>
    </row>
    <row r="30494" spans="1:5">
      <c r="A30494" s="1" t="str">
        <f>REPLACE([1]发放人员信息查询数据导出.xlsx!D30494,7,8,"****")</f>
        <v>342423****589X</v>
      </c>
      <c r="B30494" s="1" t="str">
        <f>REPLACE([1]发放人员信息查询数据导出.xlsx!A30494,2,1,"*")</f>
        <v>曹*国</v>
      </c>
      <c r="C30494" s="1">
        <v>215</v>
      </c>
      <c r="D30494" s="1" t="s">
        <v>5</v>
      </c>
      <c r="E30494" s="1" t="s">
        <v>6</v>
      </c>
    </row>
    <row r="30495" spans="1:5">
      <c r="A30495" s="1" t="str">
        <f>REPLACE([1]发放人员信息查询数据导出.xlsx!D30495,7,8,"****")</f>
        <v>342423****4511</v>
      </c>
      <c r="B30495" s="1" t="str">
        <f>REPLACE([1]发放人员信息查询数据导出.xlsx!A30495,2,1,"*")</f>
        <v>司*和</v>
      </c>
      <c r="C30495" s="1">
        <v>287.65</v>
      </c>
      <c r="D30495" s="1" t="s">
        <v>5</v>
      </c>
      <c r="E30495" s="1" t="s">
        <v>6</v>
      </c>
    </row>
    <row r="30496" spans="1:5">
      <c r="A30496" s="1" t="str">
        <f>REPLACE([1]发放人员信息查询数据导出.xlsx!D30496,7,8,"****")</f>
        <v>342423****586X</v>
      </c>
      <c r="B30496" s="1" t="str">
        <f>REPLACE([1]发放人员信息查询数据导出.xlsx!A30496,2,1,"*")</f>
        <v>凡*月</v>
      </c>
      <c r="C30496" s="1">
        <v>20</v>
      </c>
      <c r="D30496" s="1" t="s">
        <v>5</v>
      </c>
      <c r="E30496" s="1" t="s">
        <v>6</v>
      </c>
    </row>
    <row r="30497" spans="1:5">
      <c r="A30497" s="1" t="str">
        <f>REPLACE([1]发放人员信息查询数据导出.xlsx!D30497,7,8,"****")</f>
        <v>342423****586X</v>
      </c>
      <c r="B30497" s="1" t="str">
        <f>REPLACE([1]发放人员信息查询数据导出.xlsx!A30497,2,1,"*")</f>
        <v>张*英</v>
      </c>
      <c r="C30497" s="1">
        <v>220.36</v>
      </c>
      <c r="D30497" s="1" t="s">
        <v>5</v>
      </c>
      <c r="E30497" s="1" t="s">
        <v>6</v>
      </c>
    </row>
    <row r="30498" spans="1:5">
      <c r="A30498" s="1" t="str">
        <f>REPLACE([1]发放人员信息查询数据导出.xlsx!D30498,7,8,"****")</f>
        <v>342423****5882</v>
      </c>
      <c r="B30498" s="1" t="str">
        <f>REPLACE([1]发放人员信息查询数据导出.xlsx!A30498,2,1,"*")</f>
        <v>朱*生</v>
      </c>
      <c r="C30498" s="1">
        <v>225</v>
      </c>
      <c r="D30498" s="1" t="s">
        <v>5</v>
      </c>
      <c r="E30498" s="1" t="s">
        <v>6</v>
      </c>
    </row>
    <row r="30499" spans="1:5">
      <c r="A30499" s="1" t="str">
        <f>REPLACE([1]发放人员信息查询数据导出.xlsx!D30499,7,8,"****")</f>
        <v>342423****5861</v>
      </c>
      <c r="B30499" s="1" t="str">
        <f>REPLACE([1]发放人员信息查询数据导出.xlsx!A30499,2,1,"*")</f>
        <v>未*银</v>
      </c>
      <c r="C30499" s="1">
        <v>218.59</v>
      </c>
      <c r="D30499" s="1" t="s">
        <v>5</v>
      </c>
      <c r="E30499" s="1" t="s">
        <v>6</v>
      </c>
    </row>
    <row r="30500" spans="1:5">
      <c r="A30500" s="1" t="str">
        <f>REPLACE([1]发放人员信息查询数据导出.xlsx!D30500,7,8,"****")</f>
        <v>342423****5897</v>
      </c>
      <c r="B30500" s="1" t="str">
        <f>REPLACE([1]发放人员信息查询数据导出.xlsx!A30500,2,1,"*")</f>
        <v>高*明</v>
      </c>
      <c r="C30500" s="1">
        <v>215</v>
      </c>
      <c r="D30500" s="1" t="s">
        <v>5</v>
      </c>
      <c r="E30500" s="1" t="s">
        <v>6</v>
      </c>
    </row>
    <row r="30501" spans="1:5">
      <c r="A30501" s="1" t="str">
        <f>REPLACE([1]发放人员信息查询数据导出.xlsx!D30501,7,8,"****")</f>
        <v>342423****5875</v>
      </c>
      <c r="B30501" s="1" t="str">
        <f>REPLACE([1]发放人员信息查询数据导出.xlsx!A30501,2,1,"*")</f>
        <v>程*友</v>
      </c>
      <c r="C30501" s="1">
        <v>215</v>
      </c>
      <c r="D30501" s="1" t="s">
        <v>5</v>
      </c>
      <c r="E30501" s="1" t="s">
        <v>6</v>
      </c>
    </row>
    <row r="30502" spans="1:5">
      <c r="A30502" s="1" t="str">
        <f>REPLACE([1]发放人员信息查询数据导出.xlsx!D30502,7,8,"****")</f>
        <v>342423****586X</v>
      </c>
      <c r="B30502" s="1" t="str">
        <f>REPLACE([1]发放人员信息查询数据导出.xlsx!A30502,2,1,"*")</f>
        <v>李*芳</v>
      </c>
      <c r="C30502" s="1">
        <v>20</v>
      </c>
      <c r="D30502" s="1" t="s">
        <v>5</v>
      </c>
      <c r="E30502" s="1" t="s">
        <v>6</v>
      </c>
    </row>
    <row r="30503" spans="1:5">
      <c r="A30503" s="1" t="str">
        <f>REPLACE([1]发放人员信息查询数据导出.xlsx!D30503,7,8,"****")</f>
        <v>342423****586X</v>
      </c>
      <c r="B30503" s="1" t="str">
        <f>REPLACE([1]发放人员信息查询数据导出.xlsx!A30503,2,1,"*")</f>
        <v>李*芳</v>
      </c>
      <c r="C30503" s="1">
        <v>20</v>
      </c>
      <c r="D30503" s="1" t="s">
        <v>5</v>
      </c>
      <c r="E30503" s="1" t="s">
        <v>6</v>
      </c>
    </row>
    <row r="30504" spans="1:5">
      <c r="A30504" s="1" t="str">
        <f>REPLACE([1]发放人员信息查询数据导出.xlsx!D30504,7,8,"****")</f>
        <v>342423****5867</v>
      </c>
      <c r="B30504" s="1" t="str">
        <f>REPLACE([1]发放人员信息查询数据导出.xlsx!A30504,2,1,"*")</f>
        <v>李*珍</v>
      </c>
      <c r="C30504" s="1">
        <v>230</v>
      </c>
      <c r="D30504" s="1" t="s">
        <v>5</v>
      </c>
      <c r="E30504" s="1" t="s">
        <v>6</v>
      </c>
    </row>
    <row r="30505" spans="1:5">
      <c r="A30505" s="1" t="str">
        <f>REPLACE([1]发放人员信息查询数据导出.xlsx!D30505,7,8,"****")</f>
        <v>342423****5864</v>
      </c>
      <c r="B30505" s="1" t="str">
        <f>REPLACE([1]发放人员信息查询数据导出.xlsx!A30505,2,1,"*")</f>
        <v>宁*芳</v>
      </c>
      <c r="C30505" s="1">
        <v>225</v>
      </c>
      <c r="D30505" s="1" t="s">
        <v>5</v>
      </c>
      <c r="E30505" s="1" t="s">
        <v>6</v>
      </c>
    </row>
    <row r="30506" spans="1:5">
      <c r="A30506" s="1" t="str">
        <f>REPLACE([1]发放人员信息查询数据导出.xlsx!D30506,7,8,"****")</f>
        <v>342423****5867</v>
      </c>
      <c r="B30506" s="1" t="str">
        <f>REPLACE([1]发放人员信息查询数据导出.xlsx!A30506,2,1,"*")</f>
        <v>丁*勤</v>
      </c>
      <c r="C30506" s="1">
        <v>231.32</v>
      </c>
      <c r="D30506" s="1" t="s">
        <v>5</v>
      </c>
      <c r="E30506" s="1" t="s">
        <v>6</v>
      </c>
    </row>
    <row r="30507" spans="1:5">
      <c r="A30507" s="1" t="str">
        <f>REPLACE([1]发放人员信息查询数据导出.xlsx!D30507,7,8,"****")</f>
        <v>342423****5397</v>
      </c>
      <c r="B30507" s="1" t="str">
        <f>REPLACE([1]发放人员信息查询数据导出.xlsx!A30507,2,1,"*")</f>
        <v>刘*宝</v>
      </c>
      <c r="C30507" s="1">
        <v>20</v>
      </c>
      <c r="D30507" s="1" t="s">
        <v>5</v>
      </c>
      <c r="E30507" s="1" t="s">
        <v>6</v>
      </c>
    </row>
    <row r="30508" spans="1:5">
      <c r="A30508" s="1" t="str">
        <f>REPLACE([1]发放人员信息查询数据导出.xlsx!D30508,7,8,"****")</f>
        <v>342423****5397</v>
      </c>
      <c r="B30508" s="1" t="str">
        <f>REPLACE([1]发放人员信息查询数据导出.xlsx!A30508,2,1,"*")</f>
        <v>刘*宝</v>
      </c>
      <c r="C30508" s="1">
        <v>20</v>
      </c>
      <c r="D30508" s="1" t="s">
        <v>5</v>
      </c>
      <c r="E30508" s="1" t="s">
        <v>6</v>
      </c>
    </row>
    <row r="30509" spans="1:5">
      <c r="A30509" s="1" t="str">
        <f>REPLACE([1]发放人员信息查询数据导出.xlsx!D30509,7,8,"****")</f>
        <v>342423****5868</v>
      </c>
      <c r="B30509" s="1" t="str">
        <f>REPLACE([1]发放人员信息查询数据导出.xlsx!A30509,2,1,"*")</f>
        <v>刘*兰</v>
      </c>
      <c r="C30509" s="1">
        <v>20</v>
      </c>
      <c r="D30509" s="1" t="s">
        <v>5</v>
      </c>
      <c r="E30509" s="1" t="s">
        <v>6</v>
      </c>
    </row>
    <row r="30510" spans="1:5">
      <c r="A30510" s="1" t="str">
        <f>REPLACE([1]发放人员信息查询数据导出.xlsx!D30510,7,8,"****")</f>
        <v>342423****5868</v>
      </c>
      <c r="B30510" s="1" t="str">
        <f>REPLACE([1]发放人员信息查询数据导出.xlsx!A30510,2,1,"*")</f>
        <v>刘*兰</v>
      </c>
      <c r="C30510" s="1">
        <v>20</v>
      </c>
      <c r="D30510" s="1" t="s">
        <v>5</v>
      </c>
      <c r="E30510" s="1" t="s">
        <v>6</v>
      </c>
    </row>
    <row r="30511" spans="1:5">
      <c r="A30511" s="1" t="str">
        <f>REPLACE([1]发放人员信息查询数据导出.xlsx!D30511,7,8,"****")</f>
        <v>342423****5403</v>
      </c>
      <c r="B30511" s="1" t="str">
        <f>REPLACE([1]发放人员信息查询数据导出.xlsx!A30511,2,1,"*")</f>
        <v>徐*忠</v>
      </c>
      <c r="C30511" s="1">
        <v>225</v>
      </c>
      <c r="D30511" s="1" t="s">
        <v>5</v>
      </c>
      <c r="E30511" s="1" t="s">
        <v>6</v>
      </c>
    </row>
    <row r="30512" spans="1:5">
      <c r="A30512" s="1" t="str">
        <f>REPLACE([1]发放人员信息查询数据导出.xlsx!D30512,7,8,"****")</f>
        <v>342423****5861</v>
      </c>
      <c r="B30512" s="1" t="str">
        <f>REPLACE([1]发放人员信息查询数据导出.xlsx!A30512,2,1,"*")</f>
        <v>齐*珍</v>
      </c>
      <c r="C30512" s="1">
        <v>220.22</v>
      </c>
      <c r="D30512" s="1" t="s">
        <v>5</v>
      </c>
      <c r="E30512" s="1" t="s">
        <v>6</v>
      </c>
    </row>
    <row r="30513" spans="1:5">
      <c r="A30513" s="1" t="str">
        <f>REPLACE([1]发放人员信息查询数据导出.xlsx!D30513,7,8,"****")</f>
        <v>342423****5891</v>
      </c>
      <c r="B30513" s="1" t="str">
        <f>REPLACE([1]发放人员信息查询数据导出.xlsx!A30513,2,1,"*")</f>
        <v>张*乐</v>
      </c>
      <c r="C30513" s="1">
        <v>20</v>
      </c>
      <c r="D30513" s="1" t="s">
        <v>5</v>
      </c>
      <c r="E30513" s="1" t="s">
        <v>6</v>
      </c>
    </row>
    <row r="30514" spans="1:5">
      <c r="A30514" s="1" t="str">
        <f>REPLACE([1]发放人员信息查询数据导出.xlsx!D30514,7,8,"****")</f>
        <v>342423****5879</v>
      </c>
      <c r="B30514" s="1" t="str">
        <f>REPLACE([1]发放人员信息查询数据导出.xlsx!A30514,2,1,"*")</f>
        <v>梁*玉</v>
      </c>
      <c r="C30514" s="1">
        <v>20</v>
      </c>
      <c r="D30514" s="1" t="s">
        <v>5</v>
      </c>
      <c r="E30514" s="1" t="s">
        <v>6</v>
      </c>
    </row>
    <row r="30515" spans="1:5">
      <c r="A30515" s="1" t="str">
        <f>REPLACE([1]发放人员信息查询数据导出.xlsx!D30515,7,8,"****")</f>
        <v>342423****5879</v>
      </c>
      <c r="B30515" s="1" t="str">
        <f>REPLACE([1]发放人员信息查询数据导出.xlsx!A30515,2,1,"*")</f>
        <v>梁*玉</v>
      </c>
      <c r="C30515" s="1">
        <v>20</v>
      </c>
      <c r="D30515" s="1" t="s">
        <v>5</v>
      </c>
      <c r="E30515" s="1" t="s">
        <v>6</v>
      </c>
    </row>
    <row r="30516" spans="1:5">
      <c r="A30516" s="1" t="str">
        <f>REPLACE([1]发放人员信息查询数据导出.xlsx!D30516,7,8,"****")</f>
        <v>342423****5378</v>
      </c>
      <c r="B30516" s="1" t="str">
        <f>REPLACE([1]发放人员信息查询数据导出.xlsx!A30516,2,1,"*")</f>
        <v>薄*荣</v>
      </c>
      <c r="C30516" s="1">
        <v>20</v>
      </c>
      <c r="D30516" s="1" t="s">
        <v>5</v>
      </c>
      <c r="E30516" s="1" t="s">
        <v>6</v>
      </c>
    </row>
    <row r="30517" spans="1:5">
      <c r="A30517" s="1" t="str">
        <f>REPLACE([1]发放人员信息查询数据导出.xlsx!D30517,7,8,"****")</f>
        <v>342423****5375</v>
      </c>
      <c r="B30517" s="1" t="str">
        <f>REPLACE([1]发放人员信息查询数据导出.xlsx!A30517,2,1,"*")</f>
        <v>王*华</v>
      </c>
      <c r="C30517" s="1">
        <v>20</v>
      </c>
      <c r="D30517" s="1" t="s">
        <v>5</v>
      </c>
      <c r="E30517" s="1" t="s">
        <v>6</v>
      </c>
    </row>
    <row r="30518" spans="1:5">
      <c r="A30518" s="1" t="str">
        <f>REPLACE([1]发放人员信息查询数据导出.xlsx!D30518,7,8,"****")</f>
        <v>342423****5864</v>
      </c>
      <c r="B30518" s="1" t="str">
        <f>REPLACE([1]发放人员信息查询数据导出.xlsx!A30518,2,1,"*")</f>
        <v>李*珍</v>
      </c>
      <c r="C30518" s="1">
        <v>20</v>
      </c>
      <c r="D30518" s="1" t="s">
        <v>5</v>
      </c>
      <c r="E30518" s="1" t="s">
        <v>6</v>
      </c>
    </row>
    <row r="30519" spans="1:5">
      <c r="A30519" s="1" t="str">
        <f>REPLACE([1]发放人员信息查询数据导出.xlsx!D30519,7,8,"****")</f>
        <v>342423****5864</v>
      </c>
      <c r="B30519" s="1" t="str">
        <f>REPLACE([1]发放人员信息查询数据导出.xlsx!A30519,2,1,"*")</f>
        <v>李*珍</v>
      </c>
      <c r="C30519" s="1">
        <v>20</v>
      </c>
      <c r="D30519" s="1" t="s">
        <v>5</v>
      </c>
      <c r="E30519" s="1" t="s">
        <v>6</v>
      </c>
    </row>
    <row r="30520" spans="1:5">
      <c r="A30520" s="1" t="str">
        <f>REPLACE([1]发放人员信息查询数据导出.xlsx!D30520,7,8,"****")</f>
        <v>342423****5874</v>
      </c>
      <c r="B30520" s="1" t="str">
        <f>REPLACE([1]发放人员信息查询数据导出.xlsx!A30520,2,1,"*")</f>
        <v>谷*中</v>
      </c>
      <c r="C30520" s="1">
        <v>20</v>
      </c>
      <c r="D30520" s="1" t="s">
        <v>5</v>
      </c>
      <c r="E30520" s="1" t="s">
        <v>6</v>
      </c>
    </row>
    <row r="30521" spans="1:5">
      <c r="A30521" s="1" t="str">
        <f>REPLACE([1]发放人员信息查询数据导出.xlsx!D30521,7,8,"****")</f>
        <v>342423****5874</v>
      </c>
      <c r="B30521" s="1" t="str">
        <f>REPLACE([1]发放人员信息查询数据导出.xlsx!A30521,2,1,"*")</f>
        <v>谷*中</v>
      </c>
      <c r="C30521" s="1">
        <v>20</v>
      </c>
      <c r="D30521" s="1" t="s">
        <v>5</v>
      </c>
      <c r="E30521" s="1" t="s">
        <v>6</v>
      </c>
    </row>
    <row r="30522" spans="1:5">
      <c r="A30522" s="1" t="str">
        <f>REPLACE([1]发放人员信息查询数据导出.xlsx!D30522,7,8,"****")</f>
        <v>342423****5876</v>
      </c>
      <c r="B30522" s="1" t="str">
        <f>REPLACE([1]发放人员信息查询数据导出.xlsx!A30522,2,1,"*")</f>
        <v>刘*红</v>
      </c>
      <c r="C30522" s="1">
        <v>20</v>
      </c>
      <c r="D30522" s="1" t="s">
        <v>5</v>
      </c>
      <c r="E30522" s="1" t="s">
        <v>6</v>
      </c>
    </row>
    <row r="30523" spans="1:5">
      <c r="A30523" s="1" t="str">
        <f>REPLACE([1]发放人员信息查询数据导出.xlsx!D30523,7,8,"****")</f>
        <v>342423****586X</v>
      </c>
      <c r="B30523" s="1" t="str">
        <f>REPLACE([1]发放人员信息查询数据导出.xlsx!A30523,2,1,"*")</f>
        <v>朱*芳</v>
      </c>
      <c r="C30523" s="1">
        <v>20</v>
      </c>
      <c r="D30523" s="1" t="s">
        <v>5</v>
      </c>
      <c r="E30523" s="1" t="s">
        <v>6</v>
      </c>
    </row>
    <row r="30524" spans="1:5">
      <c r="A30524" s="1" t="str">
        <f>REPLACE([1]发放人员信息查询数据导出.xlsx!D30524,7,8,"****")</f>
        <v>342423****586X</v>
      </c>
      <c r="B30524" s="1" t="str">
        <f>REPLACE([1]发放人员信息查询数据导出.xlsx!A30524,2,1,"*")</f>
        <v>朱*芳</v>
      </c>
      <c r="C30524" s="1">
        <v>20</v>
      </c>
      <c r="D30524" s="1" t="s">
        <v>5</v>
      </c>
      <c r="E30524" s="1" t="s">
        <v>6</v>
      </c>
    </row>
    <row r="30525" spans="1:5">
      <c r="A30525" s="1" t="str">
        <f>REPLACE([1]发放人员信息查询数据导出.xlsx!D30525,7,8,"****")</f>
        <v>342423****5873</v>
      </c>
      <c r="B30525" s="1" t="str">
        <f>REPLACE([1]发放人员信息查询数据导出.xlsx!A30525,2,1,"*")</f>
        <v>徐*中</v>
      </c>
      <c r="C30525" s="1">
        <v>20</v>
      </c>
      <c r="D30525" s="1" t="s">
        <v>5</v>
      </c>
      <c r="E30525" s="1" t="s">
        <v>6</v>
      </c>
    </row>
    <row r="30526" spans="1:5">
      <c r="A30526" s="1" t="str">
        <f>REPLACE([1]发放人员信息查询数据导出.xlsx!D30526,7,8,"****")</f>
        <v>342423****5873</v>
      </c>
      <c r="B30526" s="1" t="str">
        <f>REPLACE([1]发放人员信息查询数据导出.xlsx!A30526,2,1,"*")</f>
        <v>徐*中</v>
      </c>
      <c r="C30526" s="1">
        <v>20</v>
      </c>
      <c r="D30526" s="1" t="s">
        <v>5</v>
      </c>
      <c r="E30526" s="1" t="s">
        <v>6</v>
      </c>
    </row>
    <row r="30527" spans="1:5">
      <c r="A30527" s="1" t="str">
        <f>REPLACE([1]发放人员信息查询数据导出.xlsx!D30527,7,8,"****")</f>
        <v>342423****5915</v>
      </c>
      <c r="B30527" s="1" t="str">
        <f>REPLACE([1]发放人员信息查询数据导出.xlsx!A30527,2,1,"*")</f>
        <v>李*银</v>
      </c>
      <c r="C30527" s="1">
        <v>228.8</v>
      </c>
      <c r="D30527" s="1" t="s">
        <v>5</v>
      </c>
      <c r="E30527" s="1" t="s">
        <v>6</v>
      </c>
    </row>
    <row r="30528" spans="1:5">
      <c r="A30528" s="1" t="str">
        <f>REPLACE([1]发放人员信息查询数据导出.xlsx!D30528,7,8,"****")</f>
        <v>342423****5885</v>
      </c>
      <c r="B30528" s="1" t="str">
        <f>REPLACE([1]发放人员信息查询数据导出.xlsx!A30528,2,1,"*")</f>
        <v>冯*慧</v>
      </c>
      <c r="C30528" s="1">
        <v>20</v>
      </c>
      <c r="D30528" s="1" t="s">
        <v>5</v>
      </c>
      <c r="E30528" s="1" t="s">
        <v>6</v>
      </c>
    </row>
    <row r="30529" spans="1:5">
      <c r="A30529" s="1" t="str">
        <f>REPLACE([1]发放人员信息查询数据导出.xlsx!D30529,7,8,"****")</f>
        <v>342423****5869</v>
      </c>
      <c r="B30529" s="1" t="str">
        <f>REPLACE([1]发放人员信息查询数据导出.xlsx!A30529,2,1,"*")</f>
        <v>赵*荣</v>
      </c>
      <c r="C30529" s="1">
        <v>20</v>
      </c>
      <c r="D30529" s="1" t="s">
        <v>5</v>
      </c>
      <c r="E30529" s="1" t="s">
        <v>6</v>
      </c>
    </row>
    <row r="30530" spans="1:5">
      <c r="A30530" s="1" t="str">
        <f>REPLACE([1]发放人员信息查询数据导出.xlsx!D30530,7,8,"****")</f>
        <v>342423****5860</v>
      </c>
      <c r="B30530" s="1" t="str">
        <f>REPLACE([1]发放人员信息查询数据导出.xlsx!A30530,2,1,"*")</f>
        <v>徐*秀</v>
      </c>
      <c r="C30530" s="1">
        <v>20</v>
      </c>
      <c r="D30530" s="1" t="s">
        <v>5</v>
      </c>
      <c r="E30530" s="1" t="s">
        <v>6</v>
      </c>
    </row>
    <row r="30531" spans="1:5">
      <c r="A30531" s="1" t="str">
        <f>REPLACE([1]发放人员信息查询数据导出.xlsx!D30531,7,8,"****")</f>
        <v>342423****5890</v>
      </c>
      <c r="B30531" s="1" t="str">
        <f>REPLACE([1]发放人员信息查询数据导出.xlsx!A30531,2,1,"*")</f>
        <v>张*春</v>
      </c>
      <c r="C30531" s="1">
        <v>20</v>
      </c>
      <c r="D30531" s="1" t="s">
        <v>5</v>
      </c>
      <c r="E30531" s="1" t="s">
        <v>6</v>
      </c>
    </row>
    <row r="30532" spans="1:5">
      <c r="A30532" s="1" t="str">
        <f>REPLACE([1]发放人员信息查询数据导出.xlsx!D30532,7,8,"****")</f>
        <v>342423****5890</v>
      </c>
      <c r="B30532" s="1" t="str">
        <f>REPLACE([1]发放人员信息查询数据导出.xlsx!A30532,2,1,"*")</f>
        <v>张*春</v>
      </c>
      <c r="C30532" s="1">
        <v>20</v>
      </c>
      <c r="D30532" s="1" t="s">
        <v>5</v>
      </c>
      <c r="E30532" s="1" t="s">
        <v>6</v>
      </c>
    </row>
    <row r="30533" spans="1:5">
      <c r="A30533" s="1" t="str">
        <f>REPLACE([1]发放人员信息查询数据导出.xlsx!D30533,7,8,"****")</f>
        <v>342423****5377</v>
      </c>
      <c r="B30533" s="1" t="str">
        <f>REPLACE([1]发放人员信息查询数据导出.xlsx!A30533,2,1,"*")</f>
        <v>郭*章</v>
      </c>
      <c r="C30533" s="1">
        <v>20</v>
      </c>
      <c r="D30533" s="1" t="s">
        <v>5</v>
      </c>
      <c r="E30533" s="1" t="s">
        <v>6</v>
      </c>
    </row>
    <row r="30534" spans="1:5">
      <c r="A30534" s="1" t="str">
        <f>REPLACE([1]发放人员信息查询数据导出.xlsx!D30534,7,8,"****")</f>
        <v>342423****5377</v>
      </c>
      <c r="B30534" s="1" t="str">
        <f>REPLACE([1]发放人员信息查询数据导出.xlsx!A30534,2,1,"*")</f>
        <v>郭*章</v>
      </c>
      <c r="C30534" s="1">
        <v>20</v>
      </c>
      <c r="D30534" s="1" t="s">
        <v>5</v>
      </c>
      <c r="E30534" s="1" t="s">
        <v>6</v>
      </c>
    </row>
    <row r="30535" spans="1:5">
      <c r="A30535" s="1" t="str">
        <f>REPLACE([1]发放人员信息查询数据导出.xlsx!D30535,7,8,"****")</f>
        <v>342423****5889</v>
      </c>
      <c r="B30535" s="1" t="str">
        <f>REPLACE([1]发放人员信息查询数据导出.xlsx!A30535,2,1,"*")</f>
        <v>林*青</v>
      </c>
      <c r="C30535" s="1">
        <v>20</v>
      </c>
      <c r="D30535" s="1" t="s">
        <v>5</v>
      </c>
      <c r="E30535" s="1" t="s">
        <v>6</v>
      </c>
    </row>
    <row r="30536" spans="1:5">
      <c r="A30536" s="1" t="str">
        <f>REPLACE([1]发放人员信息查询数据导出.xlsx!D30536,7,8,"****")</f>
        <v>342423****5872</v>
      </c>
      <c r="B30536" s="1" t="str">
        <f>REPLACE([1]发放人员信息查询数据导出.xlsx!A30536,2,1,"*")</f>
        <v>薛*平</v>
      </c>
      <c r="C30536" s="1">
        <v>216.91</v>
      </c>
      <c r="D30536" s="1" t="s">
        <v>5</v>
      </c>
      <c r="E30536" s="1" t="s">
        <v>6</v>
      </c>
    </row>
    <row r="30537" spans="1:5">
      <c r="A30537" s="1" t="str">
        <f>REPLACE([1]发放人员信息查询数据导出.xlsx!D30537,7,8,"****")</f>
        <v>342423****5872</v>
      </c>
      <c r="B30537" s="1" t="str">
        <f>REPLACE([1]发放人员信息查询数据导出.xlsx!A30537,2,1,"*")</f>
        <v>刘*奎</v>
      </c>
      <c r="C30537" s="1">
        <v>223.18</v>
      </c>
      <c r="D30537" s="1" t="s">
        <v>5</v>
      </c>
      <c r="E30537" s="1" t="s">
        <v>6</v>
      </c>
    </row>
    <row r="30538" spans="1:5">
      <c r="A30538" s="1" t="str">
        <f>REPLACE([1]发放人员信息查询数据导出.xlsx!D30538,7,8,"****")</f>
        <v>342423****5924</v>
      </c>
      <c r="B30538" s="1" t="str">
        <f>REPLACE([1]发放人员信息查询数据导出.xlsx!A30538,2,1,"*")</f>
        <v>罗*霞</v>
      </c>
      <c r="C30538" s="1">
        <v>255</v>
      </c>
      <c r="D30538" s="1" t="s">
        <v>5</v>
      </c>
      <c r="E30538" s="1" t="s">
        <v>6</v>
      </c>
    </row>
    <row r="30539" spans="1:5">
      <c r="A30539" s="1" t="str">
        <f>REPLACE([1]发放人员信息查询数据导出.xlsx!D30539,7,8,"****")</f>
        <v>341522****5378</v>
      </c>
      <c r="B30539" s="1" t="str">
        <f>REPLACE([1]发放人员信息查询数据导出.xlsx!A30539,2,1,"*")</f>
        <v>李*玉</v>
      </c>
      <c r="C30539" s="1">
        <v>230</v>
      </c>
      <c r="D30539" s="1" t="s">
        <v>5</v>
      </c>
      <c r="E30539" s="1" t="s">
        <v>6</v>
      </c>
    </row>
    <row r="30540" spans="1:5">
      <c r="A30540" s="1" t="str">
        <f>REPLACE([1]发放人员信息查询数据导出.xlsx!D30540,7,8,"****")</f>
        <v>342423****5861</v>
      </c>
      <c r="B30540" s="1" t="str">
        <f>REPLACE([1]发放人员信息查询数据导出.xlsx!A30540,2,1,"*")</f>
        <v>赵*珍</v>
      </c>
      <c r="C30540" s="1">
        <v>216.89</v>
      </c>
      <c r="D30540" s="1" t="s">
        <v>5</v>
      </c>
      <c r="E30540" s="1" t="s">
        <v>6</v>
      </c>
    </row>
    <row r="30541" spans="1:5">
      <c r="A30541" s="1" t="str">
        <f>REPLACE([1]发放人员信息查询数据导出.xlsx!D30541,7,8,"****")</f>
        <v>342423****5861</v>
      </c>
      <c r="B30541" s="1" t="str">
        <f>REPLACE([1]发放人员信息查询数据导出.xlsx!A30541,2,1,"*")</f>
        <v>付*章</v>
      </c>
      <c r="C30541" s="1">
        <v>218.78</v>
      </c>
      <c r="D30541" s="1" t="s">
        <v>5</v>
      </c>
      <c r="E30541" s="1" t="s">
        <v>6</v>
      </c>
    </row>
    <row r="30542" spans="1:5">
      <c r="A30542" s="1" t="str">
        <f>REPLACE([1]发放人员信息查询数据导出.xlsx!D30542,7,8,"****")</f>
        <v>342423****5880</v>
      </c>
      <c r="B30542" s="1" t="str">
        <f>REPLACE([1]发放人员信息查询数据导出.xlsx!A30542,2,1,"*")</f>
        <v>徐*英</v>
      </c>
      <c r="C30542" s="1">
        <v>20</v>
      </c>
      <c r="D30542" s="1" t="s">
        <v>5</v>
      </c>
      <c r="E30542" s="1" t="s">
        <v>6</v>
      </c>
    </row>
    <row r="30543" spans="1:5">
      <c r="A30543" s="1" t="str">
        <f>REPLACE([1]发放人员信息查询数据导出.xlsx!D30543,7,8,"****")</f>
        <v>342423****5880</v>
      </c>
      <c r="B30543" s="1" t="str">
        <f>REPLACE([1]发放人员信息查询数据导出.xlsx!A30543,2,1,"*")</f>
        <v>徐*英</v>
      </c>
      <c r="C30543" s="1">
        <v>20</v>
      </c>
      <c r="D30543" s="1" t="s">
        <v>5</v>
      </c>
      <c r="E30543" s="1" t="s">
        <v>6</v>
      </c>
    </row>
    <row r="30544" spans="1:5">
      <c r="A30544" s="1" t="str">
        <f>REPLACE([1]发放人员信息查询数据导出.xlsx!D30544,7,8,"****")</f>
        <v>342423****5872</v>
      </c>
      <c r="B30544" s="1" t="str">
        <f>REPLACE([1]发放人员信息查询数据导出.xlsx!A30544,2,1,"*")</f>
        <v>张*友</v>
      </c>
      <c r="C30544" s="1">
        <v>20</v>
      </c>
      <c r="D30544" s="1" t="s">
        <v>5</v>
      </c>
      <c r="E30544" s="1" t="s">
        <v>6</v>
      </c>
    </row>
    <row r="30545" spans="1:5">
      <c r="A30545" s="1" t="str">
        <f>REPLACE([1]发放人员信息查询数据导出.xlsx!D30545,7,8,"****")</f>
        <v>342423****5869</v>
      </c>
      <c r="B30545" s="1" t="str">
        <f>REPLACE([1]发放人员信息查询数据导出.xlsx!A30545,2,1,"*")</f>
        <v>张*贤</v>
      </c>
      <c r="C30545" s="1">
        <v>20</v>
      </c>
      <c r="D30545" s="1" t="s">
        <v>5</v>
      </c>
      <c r="E30545" s="1" t="s">
        <v>6</v>
      </c>
    </row>
    <row r="30546" spans="1:5">
      <c r="A30546" s="1" t="str">
        <f>REPLACE([1]发放人员信息查询数据导出.xlsx!D30546,7,8,"****")</f>
        <v>342423****5869</v>
      </c>
      <c r="B30546" s="1" t="str">
        <f>REPLACE([1]发放人员信息查询数据导出.xlsx!A30546,2,1,"*")</f>
        <v>张*贤</v>
      </c>
      <c r="C30546" s="1">
        <v>20</v>
      </c>
      <c r="D30546" s="1" t="s">
        <v>5</v>
      </c>
      <c r="E30546" s="1" t="s">
        <v>6</v>
      </c>
    </row>
    <row r="30547" spans="1:5">
      <c r="A30547" s="1" t="str">
        <f>REPLACE([1]发放人员信息查询数据导出.xlsx!D30547,7,8,"****")</f>
        <v>342423****5876</v>
      </c>
      <c r="B30547" s="1" t="str">
        <f>REPLACE([1]发放人员信息查询数据导出.xlsx!A30547,2,1,"*")</f>
        <v>付*华</v>
      </c>
      <c r="C30547" s="1">
        <v>20</v>
      </c>
      <c r="D30547" s="1" t="s">
        <v>5</v>
      </c>
      <c r="E30547" s="1" t="s">
        <v>6</v>
      </c>
    </row>
    <row r="30548" spans="1:5">
      <c r="A30548" s="1" t="str">
        <f>REPLACE([1]发放人员信息查询数据导出.xlsx!D30548,7,8,"****")</f>
        <v>342423****5868</v>
      </c>
      <c r="B30548" s="1" t="str">
        <f>REPLACE([1]发放人员信息查询数据导出.xlsx!A30548,2,1,"*")</f>
        <v>马*芳</v>
      </c>
      <c r="C30548" s="1">
        <v>20</v>
      </c>
      <c r="D30548" s="1" t="s">
        <v>5</v>
      </c>
      <c r="E30548" s="1" t="s">
        <v>6</v>
      </c>
    </row>
    <row r="30549" spans="1:5">
      <c r="A30549" s="1" t="str">
        <f>REPLACE([1]发放人员信息查询数据导出.xlsx!D30549,7,8,"****")</f>
        <v>342423****5873</v>
      </c>
      <c r="B30549" s="1" t="str">
        <f>REPLACE([1]发放人员信息查询数据导出.xlsx!A30549,2,1,"*")</f>
        <v>韩*乐</v>
      </c>
      <c r="C30549" s="1">
        <v>20</v>
      </c>
      <c r="D30549" s="1" t="s">
        <v>5</v>
      </c>
      <c r="E30549" s="1" t="s">
        <v>7</v>
      </c>
    </row>
    <row r="30550" spans="1:5">
      <c r="A30550" s="1" t="str">
        <f>REPLACE([1]发放人员信息查询数据导出.xlsx!D30550,7,8,"****")</f>
        <v>342423****5873</v>
      </c>
      <c r="B30550" s="1" t="str">
        <f>REPLACE([1]发放人员信息查询数据导出.xlsx!A30550,2,1,"*")</f>
        <v>韩*乐</v>
      </c>
      <c r="C30550" s="1">
        <v>20</v>
      </c>
      <c r="D30550" s="1" t="s">
        <v>5</v>
      </c>
      <c r="E30550" s="1" t="s">
        <v>7</v>
      </c>
    </row>
    <row r="30551" spans="1:5">
      <c r="A30551" s="1" t="str">
        <f>REPLACE([1]发放人员信息查询数据导出.xlsx!D30551,7,8,"****")</f>
        <v>342423****587X</v>
      </c>
      <c r="B30551" s="1" t="str">
        <f>REPLACE([1]发放人员信息查询数据导出.xlsx!A30551,2,1,"*")</f>
        <v>蒋*成</v>
      </c>
      <c r="C30551" s="1">
        <v>20</v>
      </c>
      <c r="D30551" s="1" t="s">
        <v>5</v>
      </c>
      <c r="E30551" s="1" t="s">
        <v>6</v>
      </c>
    </row>
    <row r="30552" spans="1:5">
      <c r="A30552" s="1" t="str">
        <f>REPLACE([1]发放人员信息查询数据导出.xlsx!D30552,7,8,"****")</f>
        <v>342423****587X</v>
      </c>
      <c r="B30552" s="1" t="str">
        <f>REPLACE([1]发放人员信息查询数据导出.xlsx!A30552,2,1,"*")</f>
        <v>蒋*成</v>
      </c>
      <c r="C30552" s="1">
        <v>20</v>
      </c>
      <c r="D30552" s="1" t="s">
        <v>5</v>
      </c>
      <c r="E30552" s="1" t="s">
        <v>6</v>
      </c>
    </row>
    <row r="30553" spans="1:5">
      <c r="A30553" s="1" t="str">
        <f>REPLACE([1]发放人员信息查询数据导出.xlsx!D30553,7,8,"****")</f>
        <v>342423****5929</v>
      </c>
      <c r="B30553" s="1" t="str">
        <f>REPLACE([1]发放人员信息查询数据导出.xlsx!A30553,2,1,"*")</f>
        <v>王*云</v>
      </c>
      <c r="C30553" s="1">
        <v>20</v>
      </c>
      <c r="D30553" s="1" t="s">
        <v>5</v>
      </c>
      <c r="E30553" s="1" t="s">
        <v>6</v>
      </c>
    </row>
    <row r="30554" spans="1:5">
      <c r="A30554" s="1" t="str">
        <f>REPLACE([1]发放人员信息查询数据导出.xlsx!D30554,7,8,"****")</f>
        <v>342423****5929</v>
      </c>
      <c r="B30554" s="1" t="str">
        <f>REPLACE([1]发放人员信息查询数据导出.xlsx!A30554,2,1,"*")</f>
        <v>王*云</v>
      </c>
      <c r="C30554" s="1">
        <v>20</v>
      </c>
      <c r="D30554" s="1" t="s">
        <v>5</v>
      </c>
      <c r="E30554" s="1" t="s">
        <v>6</v>
      </c>
    </row>
    <row r="30555" spans="1:5">
      <c r="A30555" s="1" t="str">
        <f>REPLACE([1]发放人员信息查询数据导出.xlsx!D30555,7,8,"****")</f>
        <v>342423****5371</v>
      </c>
      <c r="B30555" s="1" t="str">
        <f>REPLACE([1]发放人员信息查询数据导出.xlsx!A30555,2,1,"*")</f>
        <v>龚*华</v>
      </c>
      <c r="C30555" s="1">
        <v>20</v>
      </c>
      <c r="D30555" s="1" t="s">
        <v>5</v>
      </c>
      <c r="E30555" s="1" t="s">
        <v>6</v>
      </c>
    </row>
    <row r="30556" spans="1:5">
      <c r="A30556" s="1" t="str">
        <f>REPLACE([1]发放人员信息查询数据导出.xlsx!D30556,7,8,"****")</f>
        <v>342423****5371</v>
      </c>
      <c r="B30556" s="1" t="str">
        <f>REPLACE([1]发放人员信息查询数据导出.xlsx!A30556,2,1,"*")</f>
        <v>龚*华</v>
      </c>
      <c r="C30556" s="1">
        <v>20</v>
      </c>
      <c r="D30556" s="1" t="s">
        <v>5</v>
      </c>
      <c r="E30556" s="1" t="s">
        <v>6</v>
      </c>
    </row>
    <row r="30557" spans="1:5">
      <c r="A30557" s="1" t="str">
        <f>REPLACE([1]发放人员信息查询数据导出.xlsx!D30557,7,8,"****")</f>
        <v>342423****5882</v>
      </c>
      <c r="B30557" s="1" t="str">
        <f>REPLACE([1]发放人员信息查询数据导出.xlsx!A30557,2,1,"*")</f>
        <v>曹*凤</v>
      </c>
      <c r="C30557" s="1">
        <v>20</v>
      </c>
      <c r="D30557" s="1" t="s">
        <v>5</v>
      </c>
      <c r="E30557" s="1" t="s">
        <v>6</v>
      </c>
    </row>
    <row r="30558" spans="1:5">
      <c r="A30558" s="1" t="str">
        <f>REPLACE([1]发放人员信息查询数据导出.xlsx!D30558,7,8,"****")</f>
        <v>342423****5882</v>
      </c>
      <c r="B30558" s="1" t="str">
        <f>REPLACE([1]发放人员信息查询数据导出.xlsx!A30558,2,1,"*")</f>
        <v>曹*凤</v>
      </c>
      <c r="C30558" s="1">
        <v>20</v>
      </c>
      <c r="D30558" s="1" t="s">
        <v>5</v>
      </c>
      <c r="E30558" s="1" t="s">
        <v>6</v>
      </c>
    </row>
    <row r="30559" spans="1:5">
      <c r="A30559" s="1" t="str">
        <f>REPLACE([1]发放人员信息查询数据导出.xlsx!D30559,7,8,"****")</f>
        <v>342423****5865</v>
      </c>
      <c r="B30559" s="1" t="str">
        <f>REPLACE([1]发放人员信息查询数据导出.xlsx!A30559,2,1,"*")</f>
        <v>徐*英</v>
      </c>
      <c r="C30559" s="1">
        <v>230</v>
      </c>
      <c r="D30559" s="1" t="s">
        <v>5</v>
      </c>
      <c r="E30559" s="1" t="s">
        <v>6</v>
      </c>
    </row>
    <row r="30560" spans="1:5">
      <c r="A30560" s="1" t="str">
        <f>REPLACE([1]发放人员信息查询数据导出.xlsx!D30560,7,8,"****")</f>
        <v>342423****5895</v>
      </c>
      <c r="B30560" s="1" t="str">
        <f>REPLACE([1]发放人员信息查询数据导出.xlsx!A30560,2,1,"*")</f>
        <v>李*章</v>
      </c>
      <c r="C30560" s="1">
        <v>216.67</v>
      </c>
      <c r="D30560" s="1" t="s">
        <v>5</v>
      </c>
      <c r="E30560" s="1" t="s">
        <v>6</v>
      </c>
    </row>
    <row r="30561" spans="1:5">
      <c r="A30561" s="1" t="str">
        <f>REPLACE([1]发放人员信息查询数据导出.xlsx!D30561,7,8,"****")</f>
        <v>342423****5864</v>
      </c>
      <c r="B30561" s="1" t="str">
        <f>REPLACE([1]发放人员信息查询数据导出.xlsx!A30561,2,1,"*")</f>
        <v>秦*英</v>
      </c>
      <c r="C30561" s="1">
        <v>20</v>
      </c>
      <c r="D30561" s="1" t="s">
        <v>5</v>
      </c>
      <c r="E30561" s="1" t="s">
        <v>6</v>
      </c>
    </row>
    <row r="30562" spans="1:5">
      <c r="A30562" s="1" t="str">
        <f>REPLACE([1]发放人员信息查询数据导出.xlsx!D30562,7,8,"****")</f>
        <v>342423****5864</v>
      </c>
      <c r="B30562" s="1" t="str">
        <f>REPLACE([1]发放人员信息查询数据导出.xlsx!A30562,2,1,"*")</f>
        <v>秦*英</v>
      </c>
      <c r="C30562" s="1">
        <v>20</v>
      </c>
      <c r="D30562" s="1" t="s">
        <v>5</v>
      </c>
      <c r="E30562" s="1" t="s">
        <v>6</v>
      </c>
    </row>
    <row r="30563" spans="1:5">
      <c r="A30563" s="1" t="str">
        <f>REPLACE([1]发放人员信息查询数据导出.xlsx!D30563,7,8,"****")</f>
        <v>342423****5869</v>
      </c>
      <c r="B30563" s="1" t="str">
        <f>REPLACE([1]发放人员信息查询数据导出.xlsx!A30563,2,1,"*")</f>
        <v>代*霞</v>
      </c>
      <c r="C30563" s="1">
        <v>20</v>
      </c>
      <c r="D30563" s="1" t="s">
        <v>5</v>
      </c>
      <c r="E30563" s="1" t="s">
        <v>6</v>
      </c>
    </row>
    <row r="30564" spans="1:5">
      <c r="A30564" s="1" t="str">
        <f>REPLACE([1]发放人员信息查询数据导出.xlsx!D30564,7,8,"****")</f>
        <v>342423****5869</v>
      </c>
      <c r="B30564" s="1" t="str">
        <f>REPLACE([1]发放人员信息查询数据导出.xlsx!A30564,2,1,"*")</f>
        <v>代*霞</v>
      </c>
      <c r="C30564" s="1">
        <v>20</v>
      </c>
      <c r="D30564" s="1" t="s">
        <v>5</v>
      </c>
      <c r="E30564" s="1" t="s">
        <v>6</v>
      </c>
    </row>
    <row r="30565" spans="1:5">
      <c r="A30565" s="1" t="str">
        <f>REPLACE([1]发放人员信息查询数据导出.xlsx!D30565,7,8,"****")</f>
        <v>342423****5862</v>
      </c>
      <c r="B30565" s="1" t="str">
        <f>REPLACE([1]发放人员信息查询数据导出.xlsx!A30565,2,1,"*")</f>
        <v>任*兰</v>
      </c>
      <c r="C30565" s="1">
        <v>20</v>
      </c>
      <c r="D30565" s="1" t="s">
        <v>5</v>
      </c>
      <c r="E30565" s="1" t="s">
        <v>6</v>
      </c>
    </row>
    <row r="30566" spans="1:5">
      <c r="A30566" s="1" t="str">
        <f>REPLACE([1]发放人员信息查询数据导出.xlsx!D30566,7,8,"****")</f>
        <v>342423****5862</v>
      </c>
      <c r="B30566" s="1" t="str">
        <f>REPLACE([1]发放人员信息查询数据导出.xlsx!A30566,2,1,"*")</f>
        <v>任*兰</v>
      </c>
      <c r="C30566" s="1">
        <v>20</v>
      </c>
      <c r="D30566" s="1" t="s">
        <v>5</v>
      </c>
      <c r="E30566" s="1" t="s">
        <v>6</v>
      </c>
    </row>
    <row r="30567" spans="1:5">
      <c r="A30567" s="1" t="str">
        <f>REPLACE([1]发放人员信息查询数据导出.xlsx!D30567,7,8,"****")</f>
        <v>342423****5919</v>
      </c>
      <c r="B30567" s="1" t="str">
        <f>REPLACE([1]发放人员信息查询数据导出.xlsx!A30567,2,1,"*")</f>
        <v>杨*林</v>
      </c>
      <c r="C30567" s="1">
        <v>20</v>
      </c>
      <c r="D30567" s="1" t="s">
        <v>5</v>
      </c>
      <c r="E30567" s="1" t="s">
        <v>6</v>
      </c>
    </row>
    <row r="30568" spans="1:5">
      <c r="A30568" s="1" t="str">
        <f>REPLACE([1]发放人员信息查询数据导出.xlsx!D30568,7,8,"****")</f>
        <v>342423****5863</v>
      </c>
      <c r="B30568" s="1" t="str">
        <f>REPLACE([1]发放人员信息查询数据导出.xlsx!A30568,2,1,"*")</f>
        <v>张*玲</v>
      </c>
      <c r="C30568" s="1">
        <v>20</v>
      </c>
      <c r="D30568" s="1" t="s">
        <v>5</v>
      </c>
      <c r="E30568" s="1" t="s">
        <v>6</v>
      </c>
    </row>
    <row r="30569" spans="1:5">
      <c r="A30569" s="1" t="str">
        <f>REPLACE([1]发放人员信息查询数据导出.xlsx!D30569,7,8,"****")</f>
        <v>342423****5863</v>
      </c>
      <c r="B30569" s="1" t="str">
        <f>REPLACE([1]发放人员信息查询数据导出.xlsx!A30569,2,1,"*")</f>
        <v>张*玲</v>
      </c>
      <c r="C30569" s="1">
        <v>20</v>
      </c>
      <c r="D30569" s="1" t="s">
        <v>5</v>
      </c>
      <c r="E30569" s="1" t="s">
        <v>6</v>
      </c>
    </row>
    <row r="30570" spans="1:5">
      <c r="A30570" s="1" t="str">
        <f>REPLACE([1]发放人员信息查询数据导出.xlsx!D30570,7,8,"****")</f>
        <v>342423****5910</v>
      </c>
      <c r="B30570" s="1" t="str">
        <f>REPLACE([1]发放人员信息查询数据导出.xlsx!A30570,2,1,"*")</f>
        <v>曹*德</v>
      </c>
      <c r="C30570" s="1">
        <v>226.71</v>
      </c>
      <c r="D30570" s="1" t="s">
        <v>5</v>
      </c>
      <c r="E30570" s="1" t="s">
        <v>6</v>
      </c>
    </row>
    <row r="30571" spans="1:5">
      <c r="A30571" s="1" t="str">
        <f>REPLACE([1]发放人员信息查询数据导出.xlsx!D30571,7,8,"****")</f>
        <v>342423****5901</v>
      </c>
      <c r="B30571" s="1" t="str">
        <f>REPLACE([1]发放人员信息查询数据导出.xlsx!A30571,2,1,"*")</f>
        <v>张*莲</v>
      </c>
      <c r="C30571" s="1">
        <v>215</v>
      </c>
      <c r="D30571" s="1" t="s">
        <v>5</v>
      </c>
      <c r="E30571" s="1" t="s">
        <v>6</v>
      </c>
    </row>
    <row r="30572" spans="1:5">
      <c r="A30572" s="1" t="str">
        <f>REPLACE([1]发放人员信息查询数据导出.xlsx!D30572,7,8,"****")</f>
        <v>342423****5929</v>
      </c>
      <c r="B30572" s="1" t="str">
        <f>REPLACE([1]发放人员信息查询数据导出.xlsx!A30572,2,1,"*")</f>
        <v>马*凤</v>
      </c>
      <c r="C30572" s="1">
        <v>227.45</v>
      </c>
      <c r="D30572" s="1" t="s">
        <v>5</v>
      </c>
      <c r="E30572" s="1" t="s">
        <v>6</v>
      </c>
    </row>
    <row r="30573" spans="1:5">
      <c r="A30573" s="1" t="str">
        <f>REPLACE([1]发放人员信息查询数据导出.xlsx!D30573,7,8,"****")</f>
        <v>342423****5876</v>
      </c>
      <c r="B30573" s="1" t="str">
        <f>REPLACE([1]发放人员信息查询数据导出.xlsx!A30573,2,1,"*")</f>
        <v>许*付</v>
      </c>
      <c r="C30573" s="1">
        <v>20</v>
      </c>
      <c r="D30573" s="1" t="s">
        <v>5</v>
      </c>
      <c r="E30573" s="1" t="s">
        <v>6</v>
      </c>
    </row>
    <row r="30574" spans="1:5">
      <c r="A30574" s="1" t="str">
        <f>REPLACE([1]发放人员信息查询数据导出.xlsx!D30574,7,8,"****")</f>
        <v>342423****5899</v>
      </c>
      <c r="B30574" s="1" t="str">
        <f>REPLACE([1]发放人员信息查询数据导出.xlsx!A30574,2,1,"*")</f>
        <v>冷*安</v>
      </c>
      <c r="C30574" s="1">
        <v>20</v>
      </c>
      <c r="D30574" s="1" t="s">
        <v>5</v>
      </c>
      <c r="E30574" s="1" t="s">
        <v>6</v>
      </c>
    </row>
    <row r="30575" spans="1:5">
      <c r="A30575" s="1" t="str">
        <f>REPLACE([1]发放人员信息查询数据导出.xlsx!D30575,7,8,"****")</f>
        <v>342423****5899</v>
      </c>
      <c r="B30575" s="1" t="str">
        <f>REPLACE([1]发放人员信息查询数据导出.xlsx!A30575,2,1,"*")</f>
        <v>冷*安</v>
      </c>
      <c r="C30575" s="1">
        <v>20</v>
      </c>
      <c r="D30575" s="1" t="s">
        <v>5</v>
      </c>
      <c r="E30575" s="1" t="s">
        <v>6</v>
      </c>
    </row>
    <row r="30576" spans="1:5">
      <c r="A30576" s="1" t="str">
        <f>REPLACE([1]发放人员信息查询数据导出.xlsx!D30576,7,8,"****")</f>
        <v>342423****5950</v>
      </c>
      <c r="B30576" s="1" t="str">
        <f>REPLACE([1]发放人员信息查询数据导出.xlsx!A30576,2,1,"*")</f>
        <v>方*友</v>
      </c>
      <c r="C30576" s="1">
        <v>231.9</v>
      </c>
      <c r="D30576" s="1" t="s">
        <v>5</v>
      </c>
      <c r="E30576" s="1" t="s">
        <v>6</v>
      </c>
    </row>
    <row r="30577" spans="1:5">
      <c r="A30577" s="1" t="str">
        <f>REPLACE([1]发放人员信息查询数据导出.xlsx!D30577,7,8,"****")</f>
        <v>342423****5894</v>
      </c>
      <c r="B30577" s="1" t="str">
        <f>REPLACE([1]发放人员信息查询数据导出.xlsx!A30577,2,1,"*")</f>
        <v>韩*道</v>
      </c>
      <c r="C30577" s="1">
        <v>20</v>
      </c>
      <c r="D30577" s="1" t="s">
        <v>5</v>
      </c>
      <c r="E30577" s="1" t="s">
        <v>6</v>
      </c>
    </row>
    <row r="30578" spans="1:5">
      <c r="A30578" s="1" t="str">
        <f>REPLACE([1]发放人员信息查询数据导出.xlsx!D30578,7,8,"****")</f>
        <v>342423****5861</v>
      </c>
      <c r="B30578" s="1" t="str">
        <f>REPLACE([1]发放人员信息查询数据导出.xlsx!A30578,2,1,"*")</f>
        <v>程*兰</v>
      </c>
      <c r="C30578" s="1">
        <v>20</v>
      </c>
      <c r="D30578" s="1" t="s">
        <v>5</v>
      </c>
      <c r="E30578" s="1" t="s">
        <v>6</v>
      </c>
    </row>
    <row r="30579" spans="1:5">
      <c r="A30579" s="1" t="str">
        <f>REPLACE([1]发放人员信息查询数据导出.xlsx!D30579,7,8,"****")</f>
        <v>342423****5894</v>
      </c>
      <c r="B30579" s="1" t="str">
        <f>REPLACE([1]发放人员信息查询数据导出.xlsx!A30579,2,1,"*")</f>
        <v>韩*道</v>
      </c>
      <c r="C30579" s="1">
        <v>215.31</v>
      </c>
      <c r="D30579" s="1" t="s">
        <v>5</v>
      </c>
      <c r="E30579" s="1" t="s">
        <v>6</v>
      </c>
    </row>
    <row r="30580" spans="1:5">
      <c r="A30580" s="1" t="str">
        <f>REPLACE([1]发放人员信息查询数据导出.xlsx!D30580,7,8,"****")</f>
        <v>342423****5870</v>
      </c>
      <c r="B30580" s="1" t="str">
        <f>REPLACE([1]发放人员信息查询数据导出.xlsx!A30580,2,1,"*")</f>
        <v>王*新</v>
      </c>
      <c r="C30580" s="1">
        <v>215</v>
      </c>
      <c r="D30580" s="1" t="s">
        <v>5</v>
      </c>
      <c r="E30580" s="1" t="s">
        <v>6</v>
      </c>
    </row>
    <row r="30581" spans="1:5">
      <c r="A30581" s="1" t="str">
        <f>REPLACE([1]发放人员信息查询数据导出.xlsx!D30581,7,8,"****")</f>
        <v>342423****5360</v>
      </c>
      <c r="B30581" s="1" t="str">
        <f>REPLACE([1]发放人员信息查询数据导出.xlsx!A30581,2,1,"*")</f>
        <v>黄*</v>
      </c>
      <c r="C30581" s="1">
        <v>217.37</v>
      </c>
      <c r="D30581" s="1" t="s">
        <v>5</v>
      </c>
      <c r="E30581" s="1" t="s">
        <v>6</v>
      </c>
    </row>
    <row r="30582" spans="1:5">
      <c r="A30582" s="1" t="str">
        <f>REPLACE([1]发放人员信息查询数据导出.xlsx!D30582,7,8,"****")</f>
        <v>342423****5917</v>
      </c>
      <c r="B30582" s="1" t="str">
        <f>REPLACE([1]发放人员信息查询数据导出.xlsx!A30582,2,1,"*")</f>
        <v>潘*友</v>
      </c>
      <c r="C30582" s="1">
        <v>255.24</v>
      </c>
      <c r="D30582" s="1" t="s">
        <v>5</v>
      </c>
      <c r="E30582" s="1" t="s">
        <v>6</v>
      </c>
    </row>
    <row r="30583" spans="1:5">
      <c r="A30583" s="1" t="str">
        <f>REPLACE([1]发放人员信息查询数据导出.xlsx!D30583,7,8,"****")</f>
        <v>342423****5886</v>
      </c>
      <c r="B30583" s="1" t="str">
        <f>REPLACE([1]发放人员信息查询数据导出.xlsx!A30583,2,1,"*")</f>
        <v>付*兰</v>
      </c>
      <c r="C30583" s="1">
        <v>221.63</v>
      </c>
      <c r="D30583" s="1" t="s">
        <v>5</v>
      </c>
      <c r="E30583" s="1" t="s">
        <v>6</v>
      </c>
    </row>
    <row r="30584" spans="1:5">
      <c r="A30584" s="1" t="str">
        <f>REPLACE([1]发放人员信息查询数据导出.xlsx!D30584,7,8,"****")</f>
        <v>342423****5875</v>
      </c>
      <c r="B30584" s="1" t="str">
        <f>REPLACE([1]发放人员信息查询数据导出.xlsx!A30584,2,1,"*")</f>
        <v>黄*俭</v>
      </c>
      <c r="C30584" s="1">
        <v>224.21</v>
      </c>
      <c r="D30584" s="1" t="s">
        <v>5</v>
      </c>
      <c r="E30584" s="1" t="s">
        <v>6</v>
      </c>
    </row>
    <row r="30585" spans="1:5">
      <c r="A30585" s="1" t="str">
        <f>REPLACE([1]发放人员信息查询数据导出.xlsx!D30585,7,8,"****")</f>
        <v>342423****5905</v>
      </c>
      <c r="B30585" s="1" t="str">
        <f>REPLACE([1]发放人员信息查询数据导出.xlsx!A30585,2,1,"*")</f>
        <v>孟*荣</v>
      </c>
      <c r="C30585" s="1">
        <v>225</v>
      </c>
      <c r="D30585" s="1" t="s">
        <v>5</v>
      </c>
      <c r="E30585" s="1" t="s">
        <v>6</v>
      </c>
    </row>
    <row r="30586" spans="1:5">
      <c r="A30586" s="1" t="str">
        <f>REPLACE([1]发放人员信息查询数据导出.xlsx!D30586,7,8,"****")</f>
        <v>342423****5894</v>
      </c>
      <c r="B30586" s="1" t="str">
        <f>REPLACE([1]发放人员信息查询数据导出.xlsx!A30586,2,1,"*")</f>
        <v>王*文</v>
      </c>
      <c r="C30586" s="1">
        <v>217.85</v>
      </c>
      <c r="D30586" s="1" t="s">
        <v>5</v>
      </c>
      <c r="E30586" s="1" t="s">
        <v>6</v>
      </c>
    </row>
    <row r="30587" spans="1:5">
      <c r="A30587" s="1" t="str">
        <f>REPLACE([1]发放人员信息查询数据导出.xlsx!D30587,7,8,"****")</f>
        <v>342423****5872</v>
      </c>
      <c r="B30587" s="1" t="str">
        <f>REPLACE([1]发放人员信息查询数据导出.xlsx!A30587,2,1,"*")</f>
        <v>李*田</v>
      </c>
      <c r="C30587" s="1">
        <v>216.65</v>
      </c>
      <c r="D30587" s="1" t="s">
        <v>5</v>
      </c>
      <c r="E30587" s="1" t="s">
        <v>6</v>
      </c>
    </row>
    <row r="30588" spans="1:5">
      <c r="A30588" s="1" t="str">
        <f>REPLACE([1]发放人员信息查询数据导出.xlsx!D30588,7,8,"****")</f>
        <v>342423****5390</v>
      </c>
      <c r="B30588" s="1" t="str">
        <f>REPLACE([1]发放人员信息查询数据导出.xlsx!A30588,2,1,"*")</f>
        <v>徐*泽</v>
      </c>
      <c r="C30588" s="1">
        <v>20</v>
      </c>
      <c r="D30588" s="1" t="s">
        <v>5</v>
      </c>
      <c r="E30588" s="1" t="s">
        <v>6</v>
      </c>
    </row>
    <row r="30589" spans="1:5">
      <c r="A30589" s="1" t="str">
        <f>REPLACE([1]发放人员信息查询数据导出.xlsx!D30589,7,8,"****")</f>
        <v>342423****5390</v>
      </c>
      <c r="B30589" s="1" t="str">
        <f>REPLACE([1]发放人员信息查询数据导出.xlsx!A30589,2,1,"*")</f>
        <v>徐*泽</v>
      </c>
      <c r="C30589" s="1">
        <v>20</v>
      </c>
      <c r="D30589" s="1" t="s">
        <v>5</v>
      </c>
      <c r="E30589" s="1" t="s">
        <v>6</v>
      </c>
    </row>
    <row r="30590" spans="1:5">
      <c r="A30590" s="1" t="str">
        <f>REPLACE([1]发放人员信息查询数据导出.xlsx!D30590,7,8,"****")</f>
        <v>342423****5868</v>
      </c>
      <c r="B30590" s="1" t="str">
        <f>REPLACE([1]发放人员信息查询数据导出.xlsx!A30590,2,1,"*")</f>
        <v>陈*兰</v>
      </c>
      <c r="C30590" s="1">
        <v>235.49</v>
      </c>
      <c r="D30590" s="1" t="s">
        <v>5</v>
      </c>
      <c r="E30590" s="1" t="s">
        <v>6</v>
      </c>
    </row>
    <row r="30591" spans="1:5">
      <c r="A30591" s="1" t="str">
        <f>REPLACE([1]发放人员信息查询数据导出.xlsx!D30591,7,8,"****")</f>
        <v>342423****5378</v>
      </c>
      <c r="B30591" s="1" t="str">
        <f>REPLACE([1]发放人员信息查询数据导出.xlsx!A30591,2,1,"*")</f>
        <v>薄*荣</v>
      </c>
      <c r="C30591" s="1">
        <v>20</v>
      </c>
      <c r="D30591" s="1" t="s">
        <v>5</v>
      </c>
      <c r="E30591" s="1" t="s">
        <v>6</v>
      </c>
    </row>
    <row r="30592" spans="1:5">
      <c r="A30592" s="1" t="str">
        <f>REPLACE([1]发放人员信息查询数据导出.xlsx!D30592,7,8,"****")</f>
        <v>342423****5867</v>
      </c>
      <c r="B30592" s="1" t="str">
        <f>REPLACE([1]发放人员信息查询数据导出.xlsx!A30592,2,1,"*")</f>
        <v>王*芬</v>
      </c>
      <c r="C30592" s="1">
        <v>20</v>
      </c>
      <c r="D30592" s="1" t="s">
        <v>5</v>
      </c>
      <c r="E30592" s="1" t="s">
        <v>6</v>
      </c>
    </row>
    <row r="30593" spans="1:5">
      <c r="A30593" s="1" t="str">
        <f>REPLACE([1]发放人员信息查询数据导出.xlsx!D30593,7,8,"****")</f>
        <v>342423****5867</v>
      </c>
      <c r="B30593" s="1" t="str">
        <f>REPLACE([1]发放人员信息查询数据导出.xlsx!A30593,2,1,"*")</f>
        <v>王*芬</v>
      </c>
      <c r="C30593" s="1">
        <v>20</v>
      </c>
      <c r="D30593" s="1" t="s">
        <v>5</v>
      </c>
      <c r="E30593" s="1" t="s">
        <v>6</v>
      </c>
    </row>
    <row r="30594" spans="1:5">
      <c r="A30594" s="1" t="str">
        <f>REPLACE([1]发放人员信息查询数据导出.xlsx!D30594,7,8,"****")</f>
        <v>342423****5468</v>
      </c>
      <c r="B30594" s="1" t="str">
        <f>REPLACE([1]发放人员信息查询数据导出.xlsx!A30594,2,1,"*")</f>
        <v>陈*兰</v>
      </c>
      <c r="C30594" s="1">
        <v>20</v>
      </c>
      <c r="D30594" s="1" t="s">
        <v>5</v>
      </c>
      <c r="E30594" s="1" t="s">
        <v>6</v>
      </c>
    </row>
    <row r="30595" spans="1:5">
      <c r="A30595" s="1" t="str">
        <f>REPLACE([1]发放人员信息查询数据导出.xlsx!D30595,7,8,"****")</f>
        <v>342423****5468</v>
      </c>
      <c r="B30595" s="1" t="str">
        <f>REPLACE([1]发放人员信息查询数据导出.xlsx!A30595,2,1,"*")</f>
        <v>陈*兰</v>
      </c>
      <c r="C30595" s="1">
        <v>20</v>
      </c>
      <c r="D30595" s="1" t="s">
        <v>5</v>
      </c>
      <c r="E30595" s="1" t="s">
        <v>6</v>
      </c>
    </row>
    <row r="30596" spans="1:5">
      <c r="A30596" s="1" t="str">
        <f>REPLACE([1]发放人员信息查询数据导出.xlsx!D30596,7,8,"****")</f>
        <v>342423****5890</v>
      </c>
      <c r="B30596" s="1" t="str">
        <f>REPLACE([1]发放人员信息查询数据导出.xlsx!A30596,2,1,"*")</f>
        <v>龚*山</v>
      </c>
      <c r="C30596" s="1">
        <v>20</v>
      </c>
      <c r="D30596" s="1" t="s">
        <v>5</v>
      </c>
      <c r="E30596" s="1" t="s">
        <v>6</v>
      </c>
    </row>
    <row r="30597" spans="1:5">
      <c r="A30597" s="1" t="str">
        <f>REPLACE([1]发放人员信息查询数据导出.xlsx!D30597,7,8,"****")</f>
        <v>342423****5890</v>
      </c>
      <c r="B30597" s="1" t="str">
        <f>REPLACE([1]发放人员信息查询数据导出.xlsx!A30597,2,1,"*")</f>
        <v>龚*山</v>
      </c>
      <c r="C30597" s="1">
        <v>20</v>
      </c>
      <c r="D30597" s="1" t="s">
        <v>5</v>
      </c>
      <c r="E30597" s="1" t="s">
        <v>6</v>
      </c>
    </row>
    <row r="30598" spans="1:5">
      <c r="A30598" s="1" t="str">
        <f>REPLACE([1]发放人员信息查询数据导出.xlsx!D30598,7,8,"****")</f>
        <v>342423****589X</v>
      </c>
      <c r="B30598" s="1" t="str">
        <f>REPLACE([1]发放人员信息查询数据导出.xlsx!A30598,2,1,"*")</f>
        <v>胡*明</v>
      </c>
      <c r="C30598" s="1">
        <v>20</v>
      </c>
      <c r="D30598" s="1" t="s">
        <v>5</v>
      </c>
      <c r="E30598" s="1" t="s">
        <v>6</v>
      </c>
    </row>
    <row r="30599" spans="1:5">
      <c r="A30599" s="1" t="str">
        <f>REPLACE([1]发放人员信息查询数据导出.xlsx!D30599,7,8,"****")</f>
        <v>342423****589X</v>
      </c>
      <c r="B30599" s="1" t="str">
        <f>REPLACE([1]发放人员信息查询数据导出.xlsx!A30599,2,1,"*")</f>
        <v>胡*明</v>
      </c>
      <c r="C30599" s="1">
        <v>20</v>
      </c>
      <c r="D30599" s="1" t="s">
        <v>5</v>
      </c>
      <c r="E30599" s="1" t="s">
        <v>6</v>
      </c>
    </row>
    <row r="30600" spans="1:5">
      <c r="A30600" s="1" t="str">
        <f>REPLACE([1]发放人员信息查询数据导出.xlsx!D30600,7,8,"****")</f>
        <v>342423****5376</v>
      </c>
      <c r="B30600" s="1" t="str">
        <f>REPLACE([1]发放人员信息查询数据导出.xlsx!A30600,2,1,"*")</f>
        <v>沈*明</v>
      </c>
      <c r="C30600" s="1">
        <v>20</v>
      </c>
      <c r="D30600" s="1" t="s">
        <v>5</v>
      </c>
      <c r="E30600" s="1" t="s">
        <v>6</v>
      </c>
    </row>
    <row r="30601" spans="1:5">
      <c r="A30601" s="1" t="str">
        <f>REPLACE([1]发放人员信息查询数据导出.xlsx!D30601,7,8,"****")</f>
        <v>342423****5376</v>
      </c>
      <c r="B30601" s="1" t="str">
        <f>REPLACE([1]发放人员信息查询数据导出.xlsx!A30601,2,1,"*")</f>
        <v>沈*明</v>
      </c>
      <c r="C30601" s="1">
        <v>20</v>
      </c>
      <c r="D30601" s="1" t="s">
        <v>5</v>
      </c>
      <c r="E30601" s="1" t="s">
        <v>6</v>
      </c>
    </row>
    <row r="30602" spans="1:5">
      <c r="A30602" s="1" t="str">
        <f>REPLACE([1]发放人员信息查询数据导出.xlsx!D30602,7,8,"****")</f>
        <v>342423****5893</v>
      </c>
      <c r="B30602" s="1" t="str">
        <f>REPLACE([1]发放人员信息查询数据导出.xlsx!A30602,2,1,"*")</f>
        <v>徐*青</v>
      </c>
      <c r="C30602" s="1">
        <v>20</v>
      </c>
      <c r="D30602" s="1" t="s">
        <v>5</v>
      </c>
      <c r="E30602" s="1" t="s">
        <v>6</v>
      </c>
    </row>
    <row r="30603" spans="1:5">
      <c r="A30603" s="1" t="str">
        <f>REPLACE([1]发放人员信息查询数据导出.xlsx!D30603,7,8,"****")</f>
        <v>342423****5893</v>
      </c>
      <c r="B30603" s="1" t="str">
        <f>REPLACE([1]发放人员信息查询数据导出.xlsx!A30603,2,1,"*")</f>
        <v>徐*青</v>
      </c>
      <c r="C30603" s="1">
        <v>20</v>
      </c>
      <c r="D30603" s="1" t="s">
        <v>5</v>
      </c>
      <c r="E30603" s="1" t="s">
        <v>6</v>
      </c>
    </row>
    <row r="30604" spans="1:5">
      <c r="A30604" s="1" t="str">
        <f>REPLACE([1]发放人员信息查询数据导出.xlsx!D30604,7,8,"****")</f>
        <v>342423****586X</v>
      </c>
      <c r="B30604" s="1" t="str">
        <f>REPLACE([1]发放人员信息查询数据导出.xlsx!A30604,2,1,"*")</f>
        <v>付*兰</v>
      </c>
      <c r="C30604" s="1">
        <v>20</v>
      </c>
      <c r="D30604" s="1" t="s">
        <v>5</v>
      </c>
      <c r="E30604" s="1" t="s">
        <v>6</v>
      </c>
    </row>
    <row r="30605" spans="1:5">
      <c r="A30605" s="1" t="str">
        <f>REPLACE([1]发放人员信息查询数据导出.xlsx!D30605,7,8,"****")</f>
        <v>342423****5895</v>
      </c>
      <c r="B30605" s="1" t="str">
        <f>REPLACE([1]发放人员信息查询数据导出.xlsx!A30605,2,1,"*")</f>
        <v>程*华</v>
      </c>
      <c r="C30605" s="1">
        <v>20</v>
      </c>
      <c r="D30605" s="1" t="s">
        <v>5</v>
      </c>
      <c r="E30605" s="1" t="s">
        <v>6</v>
      </c>
    </row>
    <row r="30606" spans="1:5">
      <c r="A30606" s="1" t="str">
        <f>REPLACE([1]发放人员信息查询数据导出.xlsx!D30606,7,8,"****")</f>
        <v>342423****5885</v>
      </c>
      <c r="B30606" s="1" t="str">
        <f>REPLACE([1]发放人员信息查询数据导出.xlsx!A30606,2,1,"*")</f>
        <v>徐*梅</v>
      </c>
      <c r="C30606" s="1">
        <v>20</v>
      </c>
      <c r="D30606" s="1" t="s">
        <v>5</v>
      </c>
      <c r="E30606" s="1" t="s">
        <v>6</v>
      </c>
    </row>
    <row r="30607" spans="1:5">
      <c r="A30607" s="1" t="str">
        <f>REPLACE([1]发放人员信息查询数据导出.xlsx!D30607,7,8,"****")</f>
        <v>342423****5447</v>
      </c>
      <c r="B30607" s="1" t="str">
        <f>REPLACE([1]发放人员信息查询数据导出.xlsx!A30607,2,1,"*")</f>
        <v>罗*丽</v>
      </c>
      <c r="C30607" s="1">
        <v>20</v>
      </c>
      <c r="D30607" s="1" t="s">
        <v>5</v>
      </c>
      <c r="E30607" s="1" t="s">
        <v>6</v>
      </c>
    </row>
    <row r="30608" spans="1:5">
      <c r="A30608" s="1" t="str">
        <f>REPLACE([1]发放人员信息查询数据导出.xlsx!D30608,7,8,"****")</f>
        <v>342423****5878</v>
      </c>
      <c r="B30608" s="1" t="str">
        <f>REPLACE([1]发放人员信息查询数据导出.xlsx!A30608,2,1,"*")</f>
        <v>安*宇</v>
      </c>
      <c r="C30608" s="1">
        <v>20</v>
      </c>
      <c r="D30608" s="1" t="s">
        <v>5</v>
      </c>
      <c r="E30608" s="1" t="s">
        <v>6</v>
      </c>
    </row>
    <row r="30609" spans="1:5">
      <c r="A30609" s="1" t="str">
        <f>REPLACE([1]发放人员信息查询数据导出.xlsx!D30609,7,8,"****")</f>
        <v>342423****5878</v>
      </c>
      <c r="B30609" s="1" t="str">
        <f>REPLACE([1]发放人员信息查询数据导出.xlsx!A30609,2,1,"*")</f>
        <v>安*宇</v>
      </c>
      <c r="C30609" s="1">
        <v>20</v>
      </c>
      <c r="D30609" s="1" t="s">
        <v>5</v>
      </c>
      <c r="E30609" s="1" t="s">
        <v>6</v>
      </c>
    </row>
    <row r="30610" spans="1:5">
      <c r="A30610" s="1" t="str">
        <f>REPLACE([1]发放人员信息查询数据导出.xlsx!D30610,7,8,"****")</f>
        <v>342423****5909</v>
      </c>
      <c r="B30610" s="1" t="str">
        <f>REPLACE([1]发放人员信息查询数据导出.xlsx!A30610,2,1,"*")</f>
        <v>张*华</v>
      </c>
      <c r="C30610" s="1">
        <v>20</v>
      </c>
      <c r="D30610" s="1" t="s">
        <v>5</v>
      </c>
      <c r="E30610" s="1" t="s">
        <v>6</v>
      </c>
    </row>
    <row r="30611" spans="1:5">
      <c r="A30611" s="1" t="str">
        <f>REPLACE([1]发放人员信息查询数据导出.xlsx!D30611,7,8,"****")</f>
        <v>342423****5909</v>
      </c>
      <c r="B30611" s="1" t="str">
        <f>REPLACE([1]发放人员信息查询数据导出.xlsx!A30611,2,1,"*")</f>
        <v>张*华</v>
      </c>
      <c r="C30611" s="1">
        <v>20</v>
      </c>
      <c r="D30611" s="1" t="s">
        <v>5</v>
      </c>
      <c r="E30611" s="1" t="s">
        <v>6</v>
      </c>
    </row>
    <row r="30612" spans="1:5">
      <c r="A30612" s="1" t="str">
        <f>REPLACE([1]发放人员信息查询数据导出.xlsx!D30612,7,8,"****")</f>
        <v>342423****5875</v>
      </c>
      <c r="B30612" s="1" t="str">
        <f>REPLACE([1]发放人员信息查询数据导出.xlsx!A30612,2,1,"*")</f>
        <v>王*全</v>
      </c>
      <c r="C30612" s="1">
        <v>20</v>
      </c>
      <c r="D30612" s="1" t="s">
        <v>5</v>
      </c>
      <c r="E30612" s="1" t="s">
        <v>6</v>
      </c>
    </row>
    <row r="30613" spans="1:5">
      <c r="A30613" s="1" t="str">
        <f>REPLACE([1]发放人员信息查询数据导出.xlsx!D30613,7,8,"****")</f>
        <v>342423****5875</v>
      </c>
      <c r="B30613" s="1" t="str">
        <f>REPLACE([1]发放人员信息查询数据导出.xlsx!A30613,2,1,"*")</f>
        <v>王*全</v>
      </c>
      <c r="C30613" s="1">
        <v>20</v>
      </c>
      <c r="D30613" s="1" t="s">
        <v>5</v>
      </c>
      <c r="E30613" s="1" t="s">
        <v>6</v>
      </c>
    </row>
    <row r="30614" spans="1:5">
      <c r="A30614" s="1" t="str">
        <f>REPLACE([1]发放人员信息查询数据导出.xlsx!D30614,7,8,"****")</f>
        <v>342423****5893</v>
      </c>
      <c r="B30614" s="1" t="str">
        <f>REPLACE([1]发放人员信息查询数据导出.xlsx!A30614,2,1,"*")</f>
        <v>龚*林</v>
      </c>
      <c r="C30614" s="1">
        <v>20</v>
      </c>
      <c r="D30614" s="1" t="s">
        <v>5</v>
      </c>
      <c r="E30614" s="1" t="s">
        <v>6</v>
      </c>
    </row>
    <row r="30615" spans="1:5">
      <c r="A30615" s="1" t="str">
        <f>REPLACE([1]发放人员信息查询数据导出.xlsx!D30615,7,8,"****")</f>
        <v>342423****5893</v>
      </c>
      <c r="B30615" s="1" t="str">
        <f>REPLACE([1]发放人员信息查询数据导出.xlsx!A30615,2,1,"*")</f>
        <v>龚*林</v>
      </c>
      <c r="C30615" s="1">
        <v>20</v>
      </c>
      <c r="D30615" s="1" t="s">
        <v>5</v>
      </c>
      <c r="E30615" s="1" t="s">
        <v>6</v>
      </c>
    </row>
    <row r="30616" spans="1:5">
      <c r="A30616" s="1" t="str">
        <f>REPLACE([1]发放人员信息查询数据导出.xlsx!D30616,7,8,"****")</f>
        <v>342423****5951</v>
      </c>
      <c r="B30616" s="1" t="str">
        <f>REPLACE([1]发放人员信息查询数据导出.xlsx!A30616,2,1,"*")</f>
        <v>赵*贤</v>
      </c>
      <c r="C30616" s="1">
        <v>245.67</v>
      </c>
      <c r="D30616" s="1" t="s">
        <v>5</v>
      </c>
      <c r="E30616" s="1" t="s">
        <v>6</v>
      </c>
    </row>
    <row r="30617" spans="1:5">
      <c r="A30617" s="1" t="str">
        <f>REPLACE([1]发放人员信息查询数据导出.xlsx!D30617,7,8,"****")</f>
        <v>342423****5880</v>
      </c>
      <c r="B30617" s="1" t="str">
        <f>REPLACE([1]发放人员信息查询数据导出.xlsx!A30617,2,1,"*")</f>
        <v>张*兰</v>
      </c>
      <c r="C30617" s="1">
        <v>292.87</v>
      </c>
      <c r="D30617" s="1" t="s">
        <v>5</v>
      </c>
      <c r="E30617" s="1" t="s">
        <v>6</v>
      </c>
    </row>
    <row r="30618" spans="1:5">
      <c r="A30618" s="1" t="str">
        <f>REPLACE([1]发放人员信息查询数据导出.xlsx!D30618,7,8,"****")</f>
        <v>342423****5880</v>
      </c>
      <c r="B30618" s="1" t="str">
        <f>REPLACE([1]发放人员信息查询数据导出.xlsx!A30618,2,1,"*")</f>
        <v>张*兰</v>
      </c>
      <c r="C30618" s="1">
        <v>292.87</v>
      </c>
      <c r="D30618" s="1" t="s">
        <v>5</v>
      </c>
      <c r="E30618" s="1" t="s">
        <v>6</v>
      </c>
    </row>
    <row r="30619" spans="1:5">
      <c r="A30619" s="1" t="str">
        <f>REPLACE([1]发放人员信息查询数据导出.xlsx!D30619,7,8,"****")</f>
        <v>342423****5880</v>
      </c>
      <c r="B30619" s="1" t="str">
        <f>REPLACE([1]发放人员信息查询数据导出.xlsx!A30619,2,1,"*")</f>
        <v>张*兰</v>
      </c>
      <c r="C30619" s="1">
        <v>312.87</v>
      </c>
      <c r="D30619" s="1" t="s">
        <v>5</v>
      </c>
      <c r="E30619" s="1" t="s">
        <v>6</v>
      </c>
    </row>
    <row r="30620" spans="1:5">
      <c r="A30620" s="1" t="str">
        <f>REPLACE([1]发放人员信息查询数据导出.xlsx!D30620,7,8,"****")</f>
        <v>342423****5880</v>
      </c>
      <c r="B30620" s="1" t="str">
        <f>REPLACE([1]发放人员信息查询数据导出.xlsx!A30620,2,1,"*")</f>
        <v>张*兰</v>
      </c>
      <c r="C30620" s="1">
        <v>312.87</v>
      </c>
      <c r="D30620" s="1" t="s">
        <v>5</v>
      </c>
      <c r="E30620" s="1" t="s">
        <v>6</v>
      </c>
    </row>
    <row r="30621" spans="1:5">
      <c r="A30621" s="1" t="str">
        <f>REPLACE([1]发放人员信息查询数据导出.xlsx!D30621,7,8,"****")</f>
        <v>342423****5874</v>
      </c>
      <c r="B30621" s="1" t="str">
        <f>REPLACE([1]发放人员信息查询数据导出.xlsx!A30621,2,1,"*")</f>
        <v>董*友</v>
      </c>
      <c r="C30621" s="1">
        <v>217.37</v>
      </c>
      <c r="D30621" s="1" t="s">
        <v>5</v>
      </c>
      <c r="E30621" s="1" t="s">
        <v>6</v>
      </c>
    </row>
    <row r="30622" spans="1:5">
      <c r="A30622" s="1" t="str">
        <f>REPLACE([1]发放人员信息查询数据导出.xlsx!D30622,7,8,"****")</f>
        <v>342423****5865</v>
      </c>
      <c r="B30622" s="1" t="str">
        <f>REPLACE([1]发放人员信息查询数据导出.xlsx!A30622,2,1,"*")</f>
        <v>范*</v>
      </c>
      <c r="C30622" s="1">
        <v>216.65</v>
      </c>
      <c r="D30622" s="1" t="s">
        <v>5</v>
      </c>
      <c r="E30622" s="1" t="s">
        <v>6</v>
      </c>
    </row>
    <row r="30623" spans="1:5">
      <c r="A30623" s="1" t="str">
        <f>REPLACE([1]发放人员信息查询数据导出.xlsx!D30623,7,8,"****")</f>
        <v>342423****5870</v>
      </c>
      <c r="B30623" s="1" t="str">
        <f>REPLACE([1]发放人员信息查询数据导出.xlsx!A30623,2,1,"*")</f>
        <v>周*海</v>
      </c>
      <c r="C30623" s="1">
        <v>214.43</v>
      </c>
      <c r="D30623" s="1" t="s">
        <v>5</v>
      </c>
      <c r="E30623" s="1" t="s">
        <v>6</v>
      </c>
    </row>
    <row r="30624" spans="1:5">
      <c r="A30624" s="1" t="str">
        <f>REPLACE([1]发放人员信息查询数据导出.xlsx!D30624,7,8,"****")</f>
        <v>342423****5860</v>
      </c>
      <c r="B30624" s="1" t="str">
        <f>REPLACE([1]发放人员信息查询数据导出.xlsx!A30624,2,1,"*")</f>
        <v>周*兰</v>
      </c>
      <c r="C30624" s="1">
        <v>218.29</v>
      </c>
      <c r="D30624" s="1" t="s">
        <v>5</v>
      </c>
      <c r="E30624" s="1" t="s">
        <v>6</v>
      </c>
    </row>
    <row r="30625" spans="1:5">
      <c r="A30625" s="1" t="str">
        <f>REPLACE([1]发放人员信息查询数据导出.xlsx!D30625,7,8,"****")</f>
        <v>342423****5909</v>
      </c>
      <c r="B30625" s="1" t="str">
        <f>REPLACE([1]发放人员信息查询数据导出.xlsx!A30625,2,1,"*")</f>
        <v>王*芳</v>
      </c>
      <c r="C30625" s="1">
        <v>222.06</v>
      </c>
      <c r="D30625" s="1" t="s">
        <v>5</v>
      </c>
      <c r="E30625" s="1" t="s">
        <v>6</v>
      </c>
    </row>
    <row r="30626" spans="1:5">
      <c r="A30626" s="1" t="str">
        <f>REPLACE([1]发放人员信息查询数据导出.xlsx!D30626,7,8,"****")</f>
        <v>342423****5893</v>
      </c>
      <c r="B30626" s="1" t="str">
        <f>REPLACE([1]发放人员信息查询数据导出.xlsx!A30626,2,1,"*")</f>
        <v>周*术</v>
      </c>
      <c r="C30626" s="1">
        <v>228.24</v>
      </c>
      <c r="D30626" s="1" t="s">
        <v>5</v>
      </c>
      <c r="E30626" s="1" t="s">
        <v>6</v>
      </c>
    </row>
    <row r="30627" spans="1:5">
      <c r="A30627" s="1" t="str">
        <f>REPLACE([1]发放人员信息查询数据导出.xlsx!D30627,7,8,"****")</f>
        <v>342423****5867</v>
      </c>
      <c r="B30627" s="1" t="str">
        <f>REPLACE([1]发放人员信息查询数据导出.xlsx!A30627,2,1,"*")</f>
        <v>王*琴</v>
      </c>
      <c r="C30627" s="1">
        <v>241.39</v>
      </c>
      <c r="D30627" s="1" t="s">
        <v>5</v>
      </c>
      <c r="E30627" s="1" t="s">
        <v>6</v>
      </c>
    </row>
    <row r="30628" spans="1:5">
      <c r="A30628" s="1" t="str">
        <f>REPLACE([1]发放人员信息查询数据导出.xlsx!D30628,7,8,"****")</f>
        <v>342423****5919</v>
      </c>
      <c r="B30628" s="1" t="str">
        <f>REPLACE([1]发放人员信息查询数据导出.xlsx!A30628,2,1,"*")</f>
        <v>杭*昌</v>
      </c>
      <c r="C30628" s="1">
        <v>245</v>
      </c>
      <c r="D30628" s="1" t="s">
        <v>5</v>
      </c>
      <c r="E30628" s="1" t="s">
        <v>6</v>
      </c>
    </row>
    <row r="30629" spans="1:5">
      <c r="A30629" s="1" t="str">
        <f>REPLACE([1]发放人员信息查询数据导出.xlsx!D30629,7,8,"****")</f>
        <v>342423****5866</v>
      </c>
      <c r="B30629" s="1" t="str">
        <f>REPLACE([1]发放人员信息查询数据导出.xlsx!A30629,2,1,"*")</f>
        <v>徐*风</v>
      </c>
      <c r="C30629" s="1">
        <v>20</v>
      </c>
      <c r="D30629" s="1" t="s">
        <v>5</v>
      </c>
      <c r="E30629" s="1" t="s">
        <v>6</v>
      </c>
    </row>
    <row r="30630" spans="1:5">
      <c r="A30630" s="1" t="str">
        <f>REPLACE([1]发放人员信息查询数据导出.xlsx!D30630,7,8,"****")</f>
        <v>342423****5876</v>
      </c>
      <c r="B30630" s="1" t="str">
        <f>REPLACE([1]发放人员信息查询数据导出.xlsx!A30630,2,1,"*")</f>
        <v>付*华</v>
      </c>
      <c r="C30630" s="1">
        <v>20</v>
      </c>
      <c r="D30630" s="1" t="s">
        <v>5</v>
      </c>
      <c r="E30630" s="1" t="s">
        <v>6</v>
      </c>
    </row>
    <row r="30631" spans="1:5">
      <c r="A30631" s="1" t="str">
        <f>REPLACE([1]发放人员信息查询数据导出.xlsx!D30631,7,8,"****")</f>
        <v>342423****5861</v>
      </c>
      <c r="B30631" s="1" t="str">
        <f>REPLACE([1]发放人员信息查询数据导出.xlsx!A30631,2,1,"*")</f>
        <v>徐*芝</v>
      </c>
      <c r="C30631" s="1">
        <v>20</v>
      </c>
      <c r="D30631" s="1" t="s">
        <v>5</v>
      </c>
      <c r="E30631" s="1" t="s">
        <v>6</v>
      </c>
    </row>
    <row r="30632" spans="1:5">
      <c r="A30632" s="1" t="str">
        <f>REPLACE([1]发放人员信息查询数据导出.xlsx!D30632,7,8,"****")</f>
        <v>342423****5861</v>
      </c>
      <c r="B30632" s="1" t="str">
        <f>REPLACE([1]发放人员信息查询数据导出.xlsx!A30632,2,1,"*")</f>
        <v>徐*芝</v>
      </c>
      <c r="C30632" s="1">
        <v>20</v>
      </c>
      <c r="D30632" s="1" t="s">
        <v>5</v>
      </c>
      <c r="E30632" s="1" t="s">
        <v>6</v>
      </c>
    </row>
    <row r="30633" spans="1:5">
      <c r="A30633" s="1" t="str">
        <f>REPLACE([1]发放人员信息查询数据导出.xlsx!D30633,7,8,"****")</f>
        <v>342423****5909</v>
      </c>
      <c r="B30633" s="1" t="str">
        <f>REPLACE([1]发放人员信息查询数据导出.xlsx!A30633,2,1,"*")</f>
        <v>石*芳</v>
      </c>
      <c r="C30633" s="1">
        <v>220</v>
      </c>
      <c r="D30633" s="1" t="s">
        <v>5</v>
      </c>
      <c r="E30633" s="1" t="s">
        <v>6</v>
      </c>
    </row>
    <row r="30634" spans="1:5">
      <c r="A30634" s="1" t="str">
        <f>REPLACE([1]发放人员信息查询数据导出.xlsx!D30634,7,8,"****")</f>
        <v>342423****588X</v>
      </c>
      <c r="B30634" s="1" t="str">
        <f>REPLACE([1]发放人员信息查询数据导出.xlsx!A30634,2,1,"*")</f>
        <v>徐*玲</v>
      </c>
      <c r="C30634" s="1">
        <v>223.69</v>
      </c>
      <c r="D30634" s="1" t="s">
        <v>5</v>
      </c>
      <c r="E30634" s="1" t="s">
        <v>6</v>
      </c>
    </row>
    <row r="30635" spans="1:5">
      <c r="A30635" s="1" t="str">
        <f>REPLACE([1]发放人员信息查询数据导出.xlsx!D30635,7,8,"****")</f>
        <v>342423****5862</v>
      </c>
      <c r="B30635" s="1" t="str">
        <f>REPLACE([1]发放人员信息查询数据导出.xlsx!A30635,2,1,"*")</f>
        <v>安*英</v>
      </c>
      <c r="C30635" s="1">
        <v>230</v>
      </c>
      <c r="D30635" s="1" t="s">
        <v>5</v>
      </c>
      <c r="E30635" s="1" t="s">
        <v>6</v>
      </c>
    </row>
    <row r="30636" spans="1:5">
      <c r="A30636" s="1" t="str">
        <f>REPLACE([1]发放人员信息查询数据导出.xlsx!D30636,7,8,"****")</f>
        <v>342423****5371</v>
      </c>
      <c r="B30636" s="1" t="str">
        <f>REPLACE([1]发放人员信息查询数据导出.xlsx!A30636,2,1,"*")</f>
        <v>张*奎</v>
      </c>
      <c r="C30636" s="1">
        <v>20</v>
      </c>
      <c r="D30636" s="1" t="s">
        <v>5</v>
      </c>
      <c r="E30636" s="1" t="s">
        <v>6</v>
      </c>
    </row>
    <row r="30637" spans="1:5">
      <c r="A30637" s="1" t="str">
        <f>REPLACE([1]发放人员信息查询数据导出.xlsx!D30637,7,8,"****")</f>
        <v>342423****5860</v>
      </c>
      <c r="B30637" s="1" t="str">
        <f>REPLACE([1]发放人员信息查询数据导出.xlsx!A30637,2,1,"*")</f>
        <v>王*翠</v>
      </c>
      <c r="C30637" s="1">
        <v>20</v>
      </c>
      <c r="D30637" s="1" t="s">
        <v>5</v>
      </c>
      <c r="E30637" s="1" t="s">
        <v>6</v>
      </c>
    </row>
    <row r="30638" spans="1:5">
      <c r="A30638" s="1" t="str">
        <f>REPLACE([1]发放人员信息查询数据导出.xlsx!D30638,7,8,"****")</f>
        <v>342423****5874</v>
      </c>
      <c r="B30638" s="1" t="str">
        <f>REPLACE([1]发放人员信息查询数据导出.xlsx!A30638,2,1,"*")</f>
        <v>孟*华</v>
      </c>
      <c r="C30638" s="1">
        <v>20</v>
      </c>
      <c r="D30638" s="1" t="s">
        <v>5</v>
      </c>
      <c r="E30638" s="1" t="s">
        <v>6</v>
      </c>
    </row>
    <row r="30639" spans="1:5">
      <c r="A30639" s="1" t="str">
        <f>REPLACE([1]发放人员信息查询数据导出.xlsx!D30639,7,8,"****")</f>
        <v>342423****5874</v>
      </c>
      <c r="B30639" s="1" t="str">
        <f>REPLACE([1]发放人员信息查询数据导出.xlsx!A30639,2,1,"*")</f>
        <v>孟*华</v>
      </c>
      <c r="C30639" s="1">
        <v>20</v>
      </c>
      <c r="D30639" s="1" t="s">
        <v>5</v>
      </c>
      <c r="E30639" s="1" t="s">
        <v>6</v>
      </c>
    </row>
    <row r="30640" spans="1:5">
      <c r="A30640" s="1" t="str">
        <f>REPLACE([1]发放人员信息查询数据导出.xlsx!D30640,7,8,"****")</f>
        <v>342423****5914</v>
      </c>
      <c r="B30640" s="1" t="str">
        <f>REPLACE([1]发放人员信息查询数据导出.xlsx!A30640,2,1,"*")</f>
        <v>屠*杰</v>
      </c>
      <c r="C30640" s="1">
        <v>20</v>
      </c>
      <c r="D30640" s="1" t="s">
        <v>5</v>
      </c>
      <c r="E30640" s="1" t="s">
        <v>6</v>
      </c>
    </row>
    <row r="30641" spans="1:5">
      <c r="A30641" s="1" t="str">
        <f>REPLACE([1]发放人员信息查询数据导出.xlsx!D30641,7,8,"****")</f>
        <v>342423****5914</v>
      </c>
      <c r="B30641" s="1" t="str">
        <f>REPLACE([1]发放人员信息查询数据导出.xlsx!A30641,2,1,"*")</f>
        <v>屠*杰</v>
      </c>
      <c r="C30641" s="1">
        <v>20</v>
      </c>
      <c r="D30641" s="1" t="s">
        <v>5</v>
      </c>
      <c r="E30641" s="1" t="s">
        <v>6</v>
      </c>
    </row>
    <row r="30642" spans="1:5">
      <c r="A30642" s="1" t="str">
        <f>REPLACE([1]发放人员信息查询数据导出.xlsx!D30642,7,8,"****")</f>
        <v>342423****5890</v>
      </c>
      <c r="B30642" s="1" t="str">
        <f>REPLACE([1]发放人员信息查询数据导出.xlsx!A30642,2,1,"*")</f>
        <v>刘*友</v>
      </c>
      <c r="C30642" s="1">
        <v>20</v>
      </c>
      <c r="D30642" s="1" t="s">
        <v>5</v>
      </c>
      <c r="E30642" s="1" t="s">
        <v>6</v>
      </c>
    </row>
    <row r="30643" spans="1:5">
      <c r="A30643" s="1" t="str">
        <f>REPLACE([1]发放人员信息查询数据导出.xlsx!D30643,7,8,"****")</f>
        <v>342423****5890</v>
      </c>
      <c r="B30643" s="1" t="str">
        <f>REPLACE([1]发放人员信息查询数据导出.xlsx!A30643,2,1,"*")</f>
        <v>刘*友</v>
      </c>
      <c r="C30643" s="1">
        <v>20</v>
      </c>
      <c r="D30643" s="1" t="s">
        <v>5</v>
      </c>
      <c r="E30643" s="1" t="s">
        <v>6</v>
      </c>
    </row>
    <row r="30644" spans="1:5">
      <c r="A30644" s="1" t="str">
        <f>REPLACE([1]发放人员信息查询数据导出.xlsx!D30644,7,8,"****")</f>
        <v>342423****5916</v>
      </c>
      <c r="B30644" s="1" t="str">
        <f>REPLACE([1]发放人员信息查询数据导出.xlsx!A30644,2,1,"*")</f>
        <v>赵*活</v>
      </c>
      <c r="C30644" s="1">
        <v>20</v>
      </c>
      <c r="D30644" s="1" t="s">
        <v>5</v>
      </c>
      <c r="E30644" s="1" t="s">
        <v>6</v>
      </c>
    </row>
    <row r="30645" spans="1:5">
      <c r="A30645" s="1" t="str">
        <f>REPLACE([1]发放人员信息查询数据导出.xlsx!D30645,7,8,"****")</f>
        <v>342423****5863</v>
      </c>
      <c r="B30645" s="1" t="str">
        <f>REPLACE([1]发放人员信息查询数据导出.xlsx!A30645,2,1,"*")</f>
        <v>高*兰</v>
      </c>
      <c r="C30645" s="1">
        <v>20</v>
      </c>
      <c r="D30645" s="1" t="s">
        <v>5</v>
      </c>
      <c r="E30645" s="1" t="s">
        <v>6</v>
      </c>
    </row>
    <row r="30646" spans="1:5">
      <c r="A30646" s="1" t="str">
        <f>REPLACE([1]发放人员信息查询数据导出.xlsx!D30646,7,8,"****")</f>
        <v>342423****5863</v>
      </c>
      <c r="B30646" s="1" t="str">
        <f>REPLACE([1]发放人员信息查询数据导出.xlsx!A30646,2,1,"*")</f>
        <v>高*兰</v>
      </c>
      <c r="C30646" s="1">
        <v>20</v>
      </c>
      <c r="D30646" s="1" t="s">
        <v>5</v>
      </c>
      <c r="E30646" s="1" t="s">
        <v>6</v>
      </c>
    </row>
    <row r="30647" spans="1:5">
      <c r="A30647" s="1" t="str">
        <f>REPLACE([1]发放人员信息查询数据导出.xlsx!D30647,7,8,"****")</f>
        <v>342423****5862</v>
      </c>
      <c r="B30647" s="1" t="str">
        <f>REPLACE([1]发放人员信息查询数据导出.xlsx!A30647,2,1,"*")</f>
        <v>朱*林</v>
      </c>
      <c r="C30647" s="1">
        <v>214.31</v>
      </c>
      <c r="D30647" s="1" t="s">
        <v>5</v>
      </c>
      <c r="E30647" s="1" t="s">
        <v>6</v>
      </c>
    </row>
    <row r="30648" spans="1:5">
      <c r="A30648" s="1" t="str">
        <f>REPLACE([1]发放人员信息查询数据导出.xlsx!D30648,7,8,"****")</f>
        <v>342423****5923</v>
      </c>
      <c r="B30648" s="1" t="str">
        <f>REPLACE([1]发放人员信息查询数据导出.xlsx!A30648,2,1,"*")</f>
        <v>徐*林</v>
      </c>
      <c r="C30648" s="1">
        <v>20</v>
      </c>
      <c r="D30648" s="1" t="s">
        <v>5</v>
      </c>
      <c r="E30648" s="1" t="s">
        <v>6</v>
      </c>
    </row>
    <row r="30649" spans="1:5">
      <c r="A30649" s="1" t="str">
        <f>REPLACE([1]发放人员信息查询数据导出.xlsx!D30649,7,8,"****")</f>
        <v>342423****5923</v>
      </c>
      <c r="B30649" s="1" t="str">
        <f>REPLACE([1]发放人员信息查询数据导出.xlsx!A30649,2,1,"*")</f>
        <v>徐*林</v>
      </c>
      <c r="C30649" s="1">
        <v>20</v>
      </c>
      <c r="D30649" s="1" t="s">
        <v>5</v>
      </c>
      <c r="E30649" s="1" t="s">
        <v>6</v>
      </c>
    </row>
    <row r="30650" spans="1:5">
      <c r="A30650" s="1" t="str">
        <f>REPLACE([1]发放人员信息查询数据导出.xlsx!D30650,7,8,"****")</f>
        <v>342423****5933</v>
      </c>
      <c r="B30650" s="1" t="str">
        <f>REPLACE([1]发放人员信息查询数据导出.xlsx!A30650,2,1,"*")</f>
        <v>徐*昌</v>
      </c>
      <c r="C30650" s="1">
        <v>20</v>
      </c>
      <c r="D30650" s="1" t="s">
        <v>5</v>
      </c>
      <c r="E30650" s="1" t="s">
        <v>6</v>
      </c>
    </row>
    <row r="30651" spans="1:5">
      <c r="A30651" s="1" t="str">
        <f>REPLACE([1]发放人员信息查询数据导出.xlsx!D30651,7,8,"****")</f>
        <v>342423****5933</v>
      </c>
      <c r="B30651" s="1" t="str">
        <f>REPLACE([1]发放人员信息查询数据导出.xlsx!A30651,2,1,"*")</f>
        <v>徐*昌</v>
      </c>
      <c r="C30651" s="1">
        <v>20</v>
      </c>
      <c r="D30651" s="1" t="s">
        <v>5</v>
      </c>
      <c r="E30651" s="1" t="s">
        <v>6</v>
      </c>
    </row>
    <row r="30652" spans="1:5">
      <c r="A30652" s="1" t="str">
        <f>REPLACE([1]发放人员信息查询数据导出.xlsx!D30652,7,8,"****")</f>
        <v>342423****5869</v>
      </c>
      <c r="B30652" s="1" t="str">
        <f>REPLACE([1]发放人员信息查询数据导出.xlsx!A30652,2,1,"*")</f>
        <v>张*侠</v>
      </c>
      <c r="C30652" s="1">
        <v>20</v>
      </c>
      <c r="D30652" s="1" t="s">
        <v>5</v>
      </c>
      <c r="E30652" s="1" t="s">
        <v>6</v>
      </c>
    </row>
    <row r="30653" spans="1:5">
      <c r="A30653" s="1" t="str">
        <f>REPLACE([1]发放人员信息查询数据导出.xlsx!D30653,7,8,"****")</f>
        <v>342423****5872</v>
      </c>
      <c r="B30653" s="1" t="str">
        <f>REPLACE([1]发放人员信息查询数据导出.xlsx!A30653,2,1,"*")</f>
        <v>郑*连</v>
      </c>
      <c r="C30653" s="1">
        <v>20</v>
      </c>
      <c r="D30653" s="1" t="s">
        <v>5</v>
      </c>
      <c r="E30653" s="1" t="s">
        <v>6</v>
      </c>
    </row>
    <row r="30654" spans="1:5">
      <c r="A30654" s="1" t="str">
        <f>REPLACE([1]发放人员信息查询数据导出.xlsx!D30654,7,8,"****")</f>
        <v>342423****5872</v>
      </c>
      <c r="B30654" s="1" t="str">
        <f>REPLACE([1]发放人员信息查询数据导出.xlsx!A30654,2,1,"*")</f>
        <v>郑*连</v>
      </c>
      <c r="C30654" s="1">
        <v>20</v>
      </c>
      <c r="D30654" s="1" t="s">
        <v>5</v>
      </c>
      <c r="E30654" s="1" t="s">
        <v>6</v>
      </c>
    </row>
    <row r="30655" spans="1:5">
      <c r="A30655" s="1" t="str">
        <f>REPLACE([1]发放人员信息查询数据导出.xlsx!D30655,7,8,"****")</f>
        <v>342423****5376</v>
      </c>
      <c r="B30655" s="1" t="str">
        <f>REPLACE([1]发放人员信息查询数据导出.xlsx!A30655,2,1,"*")</f>
        <v>潘*安</v>
      </c>
      <c r="C30655" s="1">
        <v>20</v>
      </c>
      <c r="D30655" s="1" t="s">
        <v>5</v>
      </c>
      <c r="E30655" s="1" t="s">
        <v>6</v>
      </c>
    </row>
    <row r="30656" spans="1:5">
      <c r="A30656" s="1" t="str">
        <f>REPLACE([1]发放人员信息查询数据导出.xlsx!D30656,7,8,"****")</f>
        <v>342423****587X</v>
      </c>
      <c r="B30656" s="1" t="str">
        <f>REPLACE([1]发放人员信息查询数据导出.xlsx!A30656,2,1,"*")</f>
        <v>张*军</v>
      </c>
      <c r="C30656" s="1">
        <v>20</v>
      </c>
      <c r="D30656" s="1" t="s">
        <v>5</v>
      </c>
      <c r="E30656" s="1" t="s">
        <v>6</v>
      </c>
    </row>
    <row r="30657" spans="1:5">
      <c r="A30657" s="1" t="str">
        <f>REPLACE([1]发放人员信息查询数据导出.xlsx!D30657,7,8,"****")</f>
        <v>342423****587X</v>
      </c>
      <c r="B30657" s="1" t="str">
        <f>REPLACE([1]发放人员信息查询数据导出.xlsx!A30657,2,1,"*")</f>
        <v>张*军</v>
      </c>
      <c r="C30657" s="1">
        <v>20</v>
      </c>
      <c r="D30657" s="1" t="s">
        <v>5</v>
      </c>
      <c r="E30657" s="1" t="s">
        <v>6</v>
      </c>
    </row>
    <row r="30658" spans="1:5">
      <c r="A30658" s="1" t="str">
        <f>REPLACE([1]发放人员信息查询数据导出.xlsx!D30658,7,8,"****")</f>
        <v>342423****586X</v>
      </c>
      <c r="B30658" s="1" t="str">
        <f>REPLACE([1]发放人员信息查询数据导出.xlsx!A30658,2,1,"*")</f>
        <v>杨*侠</v>
      </c>
      <c r="C30658" s="1">
        <v>20</v>
      </c>
      <c r="D30658" s="1" t="s">
        <v>5</v>
      </c>
      <c r="E30658" s="1" t="s">
        <v>6</v>
      </c>
    </row>
    <row r="30659" spans="1:5">
      <c r="A30659" s="1" t="str">
        <f>REPLACE([1]发放人员信息查询数据导出.xlsx!D30659,7,8,"****")</f>
        <v>342423****5885</v>
      </c>
      <c r="B30659" s="1" t="str">
        <f>REPLACE([1]发放人员信息查询数据导出.xlsx!A30659,2,1,"*")</f>
        <v>孙*兰</v>
      </c>
      <c r="C30659" s="1">
        <v>20</v>
      </c>
      <c r="D30659" s="1" t="s">
        <v>5</v>
      </c>
      <c r="E30659" s="1" t="s">
        <v>6</v>
      </c>
    </row>
    <row r="30660" spans="1:5">
      <c r="A30660" s="1" t="str">
        <f>REPLACE([1]发放人员信息查询数据导出.xlsx!D30660,7,8,"****")</f>
        <v>342423****5885</v>
      </c>
      <c r="B30660" s="1" t="str">
        <f>REPLACE([1]发放人员信息查询数据导出.xlsx!A30660,2,1,"*")</f>
        <v>孙*兰</v>
      </c>
      <c r="C30660" s="1">
        <v>20</v>
      </c>
      <c r="D30660" s="1" t="s">
        <v>5</v>
      </c>
      <c r="E30660" s="1" t="s">
        <v>6</v>
      </c>
    </row>
    <row r="30661" spans="1:5">
      <c r="A30661" s="1" t="str">
        <f>REPLACE([1]发放人员信息查询数据导出.xlsx!D30661,7,8,"****")</f>
        <v>342423****5883</v>
      </c>
      <c r="B30661" s="1" t="str">
        <f>REPLACE([1]发放人员信息查询数据导出.xlsx!A30661,2,1,"*")</f>
        <v>赵*凤</v>
      </c>
      <c r="C30661" s="1">
        <v>230</v>
      </c>
      <c r="D30661" s="1" t="s">
        <v>5</v>
      </c>
      <c r="E30661" s="1" t="s">
        <v>6</v>
      </c>
    </row>
    <row r="30662" spans="1:5">
      <c r="A30662" s="1" t="str">
        <f>REPLACE([1]发放人员信息查询数据导出.xlsx!D30662,7,8,"****")</f>
        <v>342423****5899</v>
      </c>
      <c r="B30662" s="1" t="str">
        <f>REPLACE([1]发放人员信息查询数据导出.xlsx!A30662,2,1,"*")</f>
        <v>刘*杰</v>
      </c>
      <c r="C30662" s="1">
        <v>218.32</v>
      </c>
      <c r="D30662" s="1" t="s">
        <v>5</v>
      </c>
      <c r="E30662" s="1" t="s">
        <v>6</v>
      </c>
    </row>
    <row r="30663" spans="1:5">
      <c r="A30663" s="1" t="str">
        <f>REPLACE([1]发放人员信息查询数据导出.xlsx!D30663,7,8,"****")</f>
        <v>342423****5861</v>
      </c>
      <c r="B30663" s="1" t="str">
        <f>REPLACE([1]发放人员信息查询数据导出.xlsx!A30663,2,1,"*")</f>
        <v>韩*秀</v>
      </c>
      <c r="C30663" s="1">
        <v>216.88</v>
      </c>
      <c r="D30663" s="1" t="s">
        <v>5</v>
      </c>
      <c r="E30663" s="1" t="s">
        <v>6</v>
      </c>
    </row>
    <row r="30664" spans="1:5">
      <c r="A30664" s="1" t="str">
        <f>REPLACE([1]发放人员信息查询数据导出.xlsx!D30664,7,8,"****")</f>
        <v>342423****5871</v>
      </c>
      <c r="B30664" s="1" t="str">
        <f>REPLACE([1]发放人员信息查询数据导出.xlsx!A30664,2,1,"*")</f>
        <v>张*凯</v>
      </c>
      <c r="C30664" s="1">
        <v>225</v>
      </c>
      <c r="D30664" s="1" t="s">
        <v>5</v>
      </c>
      <c r="E30664" s="1" t="s">
        <v>6</v>
      </c>
    </row>
    <row r="30665" spans="1:5">
      <c r="A30665" s="1" t="str">
        <f>REPLACE([1]发放人员信息查询数据导出.xlsx!D30665,7,8,"****")</f>
        <v>342423****5899</v>
      </c>
      <c r="B30665" s="1" t="str">
        <f>REPLACE([1]发放人员信息查询数据导出.xlsx!A30665,2,1,"*")</f>
        <v>汪*金</v>
      </c>
      <c r="C30665" s="1">
        <v>235.08</v>
      </c>
      <c r="D30665" s="1" t="s">
        <v>5</v>
      </c>
      <c r="E30665" s="1" t="s">
        <v>6</v>
      </c>
    </row>
    <row r="30666" spans="1:5">
      <c r="A30666" s="1" t="str">
        <f>REPLACE([1]发放人员信息查询数据导出.xlsx!D30666,7,8,"****")</f>
        <v>342423****5910</v>
      </c>
      <c r="B30666" s="1" t="str">
        <f>REPLACE([1]发放人员信息查询数据导出.xlsx!A30666,2,1,"*")</f>
        <v>曹*德</v>
      </c>
      <c r="C30666" s="1">
        <v>20</v>
      </c>
      <c r="D30666" s="1" t="s">
        <v>5</v>
      </c>
      <c r="E30666" s="1" t="s">
        <v>6</v>
      </c>
    </row>
    <row r="30667" spans="1:5">
      <c r="A30667" s="1" t="str">
        <f>REPLACE([1]发放人员信息查询数据导出.xlsx!D30667,7,8,"****")</f>
        <v>342423****5910</v>
      </c>
      <c r="B30667" s="1" t="str">
        <f>REPLACE([1]发放人员信息查询数据导出.xlsx!A30667,2,1,"*")</f>
        <v>曹*德</v>
      </c>
      <c r="C30667" s="1">
        <v>20</v>
      </c>
      <c r="D30667" s="1" t="s">
        <v>5</v>
      </c>
      <c r="E30667" s="1" t="s">
        <v>6</v>
      </c>
    </row>
    <row r="30668" spans="1:5">
      <c r="A30668" s="1" t="str">
        <f>REPLACE([1]发放人员信息查询数据导出.xlsx!D30668,7,8,"****")</f>
        <v>342423****5869</v>
      </c>
      <c r="B30668" s="1" t="str">
        <f>REPLACE([1]发放人员信息查询数据导出.xlsx!A30668,2,1,"*")</f>
        <v>杨*兰</v>
      </c>
      <c r="C30668" s="1">
        <v>20</v>
      </c>
      <c r="D30668" s="1" t="s">
        <v>5</v>
      </c>
      <c r="E30668" s="1" t="s">
        <v>6</v>
      </c>
    </row>
    <row r="30669" spans="1:5">
      <c r="A30669" s="1" t="str">
        <f>REPLACE([1]发放人员信息查询数据导出.xlsx!D30669,7,8,"****")</f>
        <v>342423****5869</v>
      </c>
      <c r="B30669" s="1" t="str">
        <f>REPLACE([1]发放人员信息查询数据导出.xlsx!A30669,2,1,"*")</f>
        <v>杨*兰</v>
      </c>
      <c r="C30669" s="1">
        <v>20</v>
      </c>
      <c r="D30669" s="1" t="s">
        <v>5</v>
      </c>
      <c r="E30669" s="1" t="s">
        <v>6</v>
      </c>
    </row>
    <row r="30670" spans="1:5">
      <c r="A30670" s="1" t="str">
        <f>REPLACE([1]发放人员信息查询数据导出.xlsx!D30670,7,8,"****")</f>
        <v>342423****5863</v>
      </c>
      <c r="B30670" s="1" t="str">
        <f>REPLACE([1]发放人员信息查询数据导出.xlsx!A30670,2,1,"*")</f>
        <v>毛*芳</v>
      </c>
      <c r="C30670" s="1">
        <v>219.05</v>
      </c>
      <c r="D30670" s="1" t="s">
        <v>5</v>
      </c>
      <c r="E30670" s="1" t="s">
        <v>6</v>
      </c>
    </row>
    <row r="30671" spans="1:5">
      <c r="A30671" s="1" t="str">
        <f>REPLACE([1]发放人员信息查询数据导出.xlsx!D30671,7,8,"****")</f>
        <v>342423****5882</v>
      </c>
      <c r="B30671" s="1" t="str">
        <f>REPLACE([1]发放人员信息查询数据导出.xlsx!A30671,2,1,"*")</f>
        <v>孟*之</v>
      </c>
      <c r="C30671" s="1">
        <v>235.04</v>
      </c>
      <c r="D30671" s="1" t="s">
        <v>5</v>
      </c>
      <c r="E30671" s="1" t="s">
        <v>6</v>
      </c>
    </row>
    <row r="30672" spans="1:5">
      <c r="A30672" s="1" t="str">
        <f>REPLACE([1]发放人员信息查询数据导出.xlsx!D30672,7,8,"****")</f>
        <v>342423****537X</v>
      </c>
      <c r="B30672" s="1" t="str">
        <f>REPLACE([1]发放人员信息查询数据导出.xlsx!A30672,2,1,"*")</f>
        <v>韩*才</v>
      </c>
      <c r="C30672" s="1">
        <v>20</v>
      </c>
      <c r="D30672" s="1" t="s">
        <v>5</v>
      </c>
      <c r="E30672" s="1" t="s">
        <v>6</v>
      </c>
    </row>
    <row r="30673" spans="1:5">
      <c r="A30673" s="1" t="str">
        <f>REPLACE([1]发放人员信息查询数据导出.xlsx!D30673,7,8,"****")</f>
        <v>342423****5898</v>
      </c>
      <c r="B30673" s="1" t="str">
        <f>REPLACE([1]发放人员信息查询数据导出.xlsx!A30673,2,1,"*")</f>
        <v>章*得</v>
      </c>
      <c r="C30673" s="1">
        <v>243.66</v>
      </c>
      <c r="D30673" s="1" t="s">
        <v>5</v>
      </c>
      <c r="E30673" s="1" t="s">
        <v>6</v>
      </c>
    </row>
    <row r="30674" spans="1:5">
      <c r="A30674" s="1" t="str">
        <f>REPLACE([1]发放人员信息查询数据导出.xlsx!D30674,7,8,"****")</f>
        <v>342423****5416</v>
      </c>
      <c r="B30674" s="1" t="str">
        <f>REPLACE([1]发放人员信息查询数据导出.xlsx!A30674,2,1,"*")</f>
        <v>龚*喜</v>
      </c>
      <c r="C30674" s="1">
        <v>230</v>
      </c>
      <c r="D30674" s="1" t="s">
        <v>5</v>
      </c>
      <c r="E30674" s="1" t="s">
        <v>6</v>
      </c>
    </row>
    <row r="30675" spans="1:5">
      <c r="A30675" s="1" t="str">
        <f>REPLACE([1]发放人员信息查询数据导出.xlsx!D30675,7,8,"****")</f>
        <v>342423****586X</v>
      </c>
      <c r="B30675" s="1" t="str">
        <f>REPLACE([1]发放人员信息查询数据导出.xlsx!A30675,2,1,"*")</f>
        <v>龚*荣</v>
      </c>
      <c r="C30675" s="1">
        <v>215</v>
      </c>
      <c r="D30675" s="1" t="s">
        <v>5</v>
      </c>
      <c r="E30675" s="1" t="s">
        <v>6</v>
      </c>
    </row>
    <row r="30676" spans="1:5">
      <c r="A30676" s="1" t="str">
        <f>REPLACE([1]发放人员信息查询数据导出.xlsx!D30676,7,8,"****")</f>
        <v>342423****5875</v>
      </c>
      <c r="B30676" s="1" t="str">
        <f>REPLACE([1]发放人员信息查询数据导出.xlsx!A30676,2,1,"*")</f>
        <v>蒋*花</v>
      </c>
      <c r="C30676" s="1">
        <v>253.41</v>
      </c>
      <c r="D30676" s="1" t="s">
        <v>5</v>
      </c>
      <c r="E30676" s="1" t="s">
        <v>6</v>
      </c>
    </row>
    <row r="30677" spans="1:5">
      <c r="A30677" s="1" t="str">
        <f>REPLACE([1]发放人员信息查询数据导出.xlsx!D30677,7,8,"****")</f>
        <v>342423****5866</v>
      </c>
      <c r="B30677" s="1" t="str">
        <f>REPLACE([1]发放人员信息查询数据导出.xlsx!A30677,2,1,"*")</f>
        <v>范*珍</v>
      </c>
      <c r="C30677" s="1">
        <v>20</v>
      </c>
      <c r="D30677" s="1" t="s">
        <v>5</v>
      </c>
      <c r="E30677" s="1" t="s">
        <v>6</v>
      </c>
    </row>
    <row r="30678" spans="1:5">
      <c r="A30678" s="1" t="str">
        <f>REPLACE([1]发放人员信息查询数据导出.xlsx!D30678,7,8,"****")</f>
        <v>342423****5866</v>
      </c>
      <c r="B30678" s="1" t="str">
        <f>REPLACE([1]发放人员信息查询数据导出.xlsx!A30678,2,1,"*")</f>
        <v>范*珍</v>
      </c>
      <c r="C30678" s="1">
        <v>20</v>
      </c>
      <c r="D30678" s="1" t="s">
        <v>5</v>
      </c>
      <c r="E30678" s="1" t="s">
        <v>6</v>
      </c>
    </row>
    <row r="30679" spans="1:5">
      <c r="A30679" s="1" t="str">
        <f>REPLACE([1]发放人员信息查询数据导出.xlsx!D30679,7,8,"****")</f>
        <v>342423****5893</v>
      </c>
      <c r="B30679" s="1" t="str">
        <f>REPLACE([1]发放人员信息查询数据导出.xlsx!A30679,2,1,"*")</f>
        <v>徐*才</v>
      </c>
      <c r="C30679" s="1">
        <v>20</v>
      </c>
      <c r="D30679" s="1" t="s">
        <v>5</v>
      </c>
      <c r="E30679" s="1" t="s">
        <v>6</v>
      </c>
    </row>
    <row r="30680" spans="1:5">
      <c r="A30680" s="1" t="str">
        <f>REPLACE([1]发放人员信息查询数据导出.xlsx!D30680,7,8,"****")</f>
        <v>342423****5881</v>
      </c>
      <c r="B30680" s="1" t="str">
        <f>REPLACE([1]发放人员信息查询数据导出.xlsx!A30680,2,1,"*")</f>
        <v>王*礼</v>
      </c>
      <c r="C30680" s="1">
        <v>216.65</v>
      </c>
      <c r="D30680" s="1" t="s">
        <v>5</v>
      </c>
      <c r="E30680" s="1" t="s">
        <v>6</v>
      </c>
    </row>
    <row r="30681" spans="1:5">
      <c r="A30681" s="1" t="str">
        <f>REPLACE([1]发放人员信息查询数据导出.xlsx!D30681,7,8,"****")</f>
        <v>342423****5885</v>
      </c>
      <c r="B30681" s="1" t="str">
        <f>REPLACE([1]发放人员信息查询数据导出.xlsx!A30681,2,1,"*")</f>
        <v>冯*慧</v>
      </c>
      <c r="C30681" s="1">
        <v>218.44</v>
      </c>
      <c r="D30681" s="1" t="s">
        <v>5</v>
      </c>
      <c r="E30681" s="1" t="s">
        <v>6</v>
      </c>
    </row>
    <row r="30682" spans="1:5">
      <c r="A30682" s="1" t="str">
        <f>REPLACE([1]发放人员信息查询数据导出.xlsx!D30682,7,8,"****")</f>
        <v>342423****5907</v>
      </c>
      <c r="B30682" s="1" t="str">
        <f>REPLACE([1]发放人员信息查询数据导出.xlsx!A30682,2,1,"*")</f>
        <v>朱*芳</v>
      </c>
      <c r="C30682" s="1">
        <v>20</v>
      </c>
      <c r="D30682" s="1" t="s">
        <v>5</v>
      </c>
      <c r="E30682" s="1" t="s">
        <v>6</v>
      </c>
    </row>
    <row r="30683" spans="1:5">
      <c r="A30683" s="1" t="str">
        <f>REPLACE([1]发放人员信息查询数据导出.xlsx!D30683,7,8,"****")</f>
        <v>342423****5907</v>
      </c>
      <c r="B30683" s="1" t="str">
        <f>REPLACE([1]发放人员信息查询数据导出.xlsx!A30683,2,1,"*")</f>
        <v>朱*芳</v>
      </c>
      <c r="C30683" s="1">
        <v>20</v>
      </c>
      <c r="D30683" s="1" t="s">
        <v>5</v>
      </c>
      <c r="E30683" s="1" t="s">
        <v>6</v>
      </c>
    </row>
    <row r="30684" spans="1:5">
      <c r="A30684" s="1" t="str">
        <f>REPLACE([1]发放人员信息查询数据导出.xlsx!D30684,7,8,"****")</f>
        <v>342423****5873</v>
      </c>
      <c r="B30684" s="1" t="str">
        <f>REPLACE([1]发放人员信息查询数据导出.xlsx!A30684,2,1,"*")</f>
        <v>王*义</v>
      </c>
      <c r="C30684" s="1">
        <v>20</v>
      </c>
      <c r="D30684" s="1" t="s">
        <v>5</v>
      </c>
      <c r="E30684" s="1" t="s">
        <v>6</v>
      </c>
    </row>
    <row r="30685" spans="1:5">
      <c r="A30685" s="1" t="str">
        <f>REPLACE([1]发放人员信息查询数据导出.xlsx!D30685,7,8,"****")</f>
        <v>342423****5860</v>
      </c>
      <c r="B30685" s="1" t="str">
        <f>REPLACE([1]发放人员信息查询数据导出.xlsx!A30685,2,1,"*")</f>
        <v>李*荣</v>
      </c>
      <c r="C30685" s="1">
        <v>20</v>
      </c>
      <c r="D30685" s="1" t="s">
        <v>5</v>
      </c>
      <c r="E30685" s="1" t="s">
        <v>6</v>
      </c>
    </row>
    <row r="30686" spans="1:5">
      <c r="A30686" s="1" t="str">
        <f>REPLACE([1]发放人员信息查询数据导出.xlsx!D30686,7,8,"****")</f>
        <v>342423****5874</v>
      </c>
      <c r="B30686" s="1" t="str">
        <f>REPLACE([1]发放人员信息查询数据导出.xlsx!A30686,2,1,"*")</f>
        <v>邵*珠</v>
      </c>
      <c r="C30686" s="1">
        <v>214.31</v>
      </c>
      <c r="D30686" s="1" t="s">
        <v>5</v>
      </c>
      <c r="E30686" s="1" t="s">
        <v>6</v>
      </c>
    </row>
    <row r="30687" spans="1:5">
      <c r="A30687" s="1" t="str">
        <f>REPLACE([1]发放人员信息查询数据导出.xlsx!D30687,7,8,"****")</f>
        <v>342423****5893</v>
      </c>
      <c r="B30687" s="1" t="str">
        <f>REPLACE([1]发放人员信息查询数据导出.xlsx!A30687,2,1,"*")</f>
        <v>程*明</v>
      </c>
      <c r="C30687" s="1">
        <v>238.55</v>
      </c>
      <c r="D30687" s="1" t="s">
        <v>5</v>
      </c>
      <c r="E30687" s="1" t="s">
        <v>6</v>
      </c>
    </row>
    <row r="30688" spans="1:5">
      <c r="A30688" s="1" t="str">
        <f>REPLACE([1]发放人员信息查询数据导出.xlsx!D30688,7,8,"****")</f>
        <v>342423****5909</v>
      </c>
      <c r="B30688" s="1" t="str">
        <f>REPLACE([1]发放人员信息查询数据导出.xlsx!A30688,2,1,"*")</f>
        <v>李*兰</v>
      </c>
      <c r="C30688" s="1">
        <v>239.07</v>
      </c>
      <c r="D30688" s="1" t="s">
        <v>5</v>
      </c>
      <c r="E30688" s="1" t="s">
        <v>6</v>
      </c>
    </row>
    <row r="30689" spans="1:5">
      <c r="A30689" s="1" t="str">
        <f>REPLACE([1]发放人员信息查询数据导出.xlsx!D30689,7,8,"****")</f>
        <v>342423****5860</v>
      </c>
      <c r="B30689" s="1" t="str">
        <f>REPLACE([1]发放人员信息查询数据导出.xlsx!A30689,2,1,"*")</f>
        <v>王*芳</v>
      </c>
      <c r="C30689" s="1">
        <v>20</v>
      </c>
      <c r="D30689" s="1" t="s">
        <v>5</v>
      </c>
      <c r="E30689" s="1" t="s">
        <v>6</v>
      </c>
    </row>
    <row r="30690" spans="1:5">
      <c r="A30690" s="1" t="str">
        <f>REPLACE([1]发放人员信息查询数据导出.xlsx!D30690,7,8,"****")</f>
        <v>342423****5404</v>
      </c>
      <c r="B30690" s="1" t="str">
        <f>REPLACE([1]发放人员信息查询数据导出.xlsx!A30690,2,1,"*")</f>
        <v>王*英</v>
      </c>
      <c r="C30690" s="1">
        <v>20</v>
      </c>
      <c r="D30690" s="1" t="s">
        <v>5</v>
      </c>
      <c r="E30690" s="1" t="s">
        <v>6</v>
      </c>
    </row>
    <row r="30691" spans="1:5">
      <c r="A30691" s="1" t="str">
        <f>REPLACE([1]发放人员信息查询数据导出.xlsx!D30691,7,8,"****")</f>
        <v>342423****5863</v>
      </c>
      <c r="B30691" s="1" t="str">
        <f>REPLACE([1]发放人员信息查询数据导出.xlsx!A30691,2,1,"*")</f>
        <v>周*英</v>
      </c>
      <c r="C30691" s="1">
        <v>20</v>
      </c>
      <c r="D30691" s="1" t="s">
        <v>5</v>
      </c>
      <c r="E30691" s="1" t="s">
        <v>6</v>
      </c>
    </row>
    <row r="30692" spans="1:5">
      <c r="A30692" s="1" t="str">
        <f>REPLACE([1]发放人员信息查询数据导出.xlsx!D30692,7,8,"****")</f>
        <v>342423****5863</v>
      </c>
      <c r="B30692" s="1" t="str">
        <f>REPLACE([1]发放人员信息查询数据导出.xlsx!A30692,2,1,"*")</f>
        <v>周*英</v>
      </c>
      <c r="C30692" s="1">
        <v>20</v>
      </c>
      <c r="D30692" s="1" t="s">
        <v>5</v>
      </c>
      <c r="E30692" s="1" t="s">
        <v>6</v>
      </c>
    </row>
    <row r="30693" spans="1:5">
      <c r="A30693" s="1" t="str">
        <f>REPLACE([1]发放人员信息查询数据导出.xlsx!D30693,7,8,"****")</f>
        <v>342423****5898</v>
      </c>
      <c r="B30693" s="1" t="str">
        <f>REPLACE([1]发放人员信息查询数据导出.xlsx!A30693,2,1,"*")</f>
        <v>孟*文</v>
      </c>
      <c r="C30693" s="1">
        <v>20</v>
      </c>
      <c r="D30693" s="1" t="s">
        <v>5</v>
      </c>
      <c r="E30693" s="1" t="s">
        <v>6</v>
      </c>
    </row>
    <row r="30694" spans="1:5">
      <c r="A30694" s="1" t="str">
        <f>REPLACE([1]发放人员信息查询数据导出.xlsx!D30694,7,8,"****")</f>
        <v>342423****5898</v>
      </c>
      <c r="B30694" s="1" t="str">
        <f>REPLACE([1]发放人员信息查询数据导出.xlsx!A30694,2,1,"*")</f>
        <v>孟*文</v>
      </c>
      <c r="C30694" s="1">
        <v>20</v>
      </c>
      <c r="D30694" s="1" t="s">
        <v>5</v>
      </c>
      <c r="E30694" s="1" t="s">
        <v>6</v>
      </c>
    </row>
    <row r="30695" spans="1:5">
      <c r="A30695" s="1" t="str">
        <f>REPLACE([1]发放人员信息查询数据导出.xlsx!D30695,7,8,"****")</f>
        <v>342423****5871</v>
      </c>
      <c r="B30695" s="1" t="str">
        <f>REPLACE([1]发放人员信息查询数据导出.xlsx!A30695,2,1,"*")</f>
        <v>武*会</v>
      </c>
      <c r="C30695" s="1">
        <v>20</v>
      </c>
      <c r="D30695" s="1" t="s">
        <v>5</v>
      </c>
      <c r="E30695" s="1" t="s">
        <v>6</v>
      </c>
    </row>
    <row r="30696" spans="1:5">
      <c r="A30696" s="1" t="str">
        <f>REPLACE([1]发放人员信息查询数据导出.xlsx!D30696,7,8,"****")</f>
        <v>342423****5871</v>
      </c>
      <c r="B30696" s="1" t="str">
        <f>REPLACE([1]发放人员信息查询数据导出.xlsx!A30696,2,1,"*")</f>
        <v>武*会</v>
      </c>
      <c r="C30696" s="1">
        <v>20</v>
      </c>
      <c r="D30696" s="1" t="s">
        <v>5</v>
      </c>
      <c r="E30696" s="1" t="s">
        <v>6</v>
      </c>
    </row>
    <row r="30697" spans="1:5">
      <c r="A30697" s="1" t="str">
        <f>REPLACE([1]发放人员信息查询数据导出.xlsx!D30697,7,8,"****")</f>
        <v>342423****589X</v>
      </c>
      <c r="B30697" s="1" t="str">
        <f>REPLACE([1]发放人员信息查询数据导出.xlsx!A30697,2,1,"*")</f>
        <v>冀*成</v>
      </c>
      <c r="C30697" s="1">
        <v>20</v>
      </c>
      <c r="D30697" s="1" t="s">
        <v>5</v>
      </c>
      <c r="E30697" s="1" t="s">
        <v>6</v>
      </c>
    </row>
    <row r="30698" spans="1:5">
      <c r="A30698" s="1" t="str">
        <f>REPLACE([1]发放人员信息查询数据导出.xlsx!D30698,7,8,"****")</f>
        <v>342423****589X</v>
      </c>
      <c r="B30698" s="1" t="str">
        <f>REPLACE([1]发放人员信息查询数据导出.xlsx!A30698,2,1,"*")</f>
        <v>冀*成</v>
      </c>
      <c r="C30698" s="1">
        <v>20</v>
      </c>
      <c r="D30698" s="1" t="s">
        <v>5</v>
      </c>
      <c r="E30698" s="1" t="s">
        <v>6</v>
      </c>
    </row>
    <row r="30699" spans="1:5">
      <c r="A30699" s="1" t="str">
        <f>REPLACE([1]发放人员信息查询数据导出.xlsx!D30699,7,8,"****")</f>
        <v>342423****5890</v>
      </c>
      <c r="B30699" s="1" t="str">
        <f>REPLACE([1]发放人员信息查询数据导出.xlsx!A30699,2,1,"*")</f>
        <v>潘*志</v>
      </c>
      <c r="C30699" s="1">
        <v>225</v>
      </c>
      <c r="D30699" s="1" t="s">
        <v>5</v>
      </c>
      <c r="E30699" s="1" t="s">
        <v>6</v>
      </c>
    </row>
    <row r="30700" spans="1:5">
      <c r="A30700" s="1" t="str">
        <f>REPLACE([1]发放人员信息查询数据导出.xlsx!D30700,7,8,"****")</f>
        <v>342423****5873</v>
      </c>
      <c r="B30700" s="1" t="str">
        <f>REPLACE([1]发放人员信息查询数据导出.xlsx!A30700,2,1,"*")</f>
        <v>徐*忠</v>
      </c>
      <c r="C30700" s="1">
        <v>220</v>
      </c>
      <c r="D30700" s="1" t="s">
        <v>5</v>
      </c>
      <c r="E30700" s="1" t="s">
        <v>6</v>
      </c>
    </row>
    <row r="30701" spans="1:5">
      <c r="A30701" s="1" t="str">
        <f>REPLACE([1]发放人员信息查询数据导出.xlsx!D30701,7,8,"****")</f>
        <v>342423****5872</v>
      </c>
      <c r="B30701" s="1" t="str">
        <f>REPLACE([1]发放人员信息查询数据导出.xlsx!A30701,2,1,"*")</f>
        <v>徐*中</v>
      </c>
      <c r="C30701" s="1">
        <v>216.75</v>
      </c>
      <c r="D30701" s="1" t="s">
        <v>5</v>
      </c>
      <c r="E30701" s="1" t="s">
        <v>6</v>
      </c>
    </row>
    <row r="30702" spans="1:5">
      <c r="A30702" s="1" t="str">
        <f>REPLACE([1]发放人员信息查询数据导出.xlsx!D30702,7,8,"****")</f>
        <v>342423****5863</v>
      </c>
      <c r="B30702" s="1" t="str">
        <f>REPLACE([1]发放人员信息查询数据导出.xlsx!A30702,2,1,"*")</f>
        <v>潘*连</v>
      </c>
      <c r="C30702" s="1">
        <v>225.83</v>
      </c>
      <c r="D30702" s="1" t="s">
        <v>5</v>
      </c>
      <c r="E30702" s="1" t="s">
        <v>6</v>
      </c>
    </row>
    <row r="30703" spans="1:5">
      <c r="A30703" s="1" t="str">
        <f>REPLACE([1]发放人员信息查询数据导出.xlsx!D30703,7,8,"****")</f>
        <v>342423****5861</v>
      </c>
      <c r="B30703" s="1" t="str">
        <f>REPLACE([1]发放人员信息查询数据导出.xlsx!A30703,2,1,"*")</f>
        <v>郑*兰</v>
      </c>
      <c r="C30703" s="1">
        <v>245.56</v>
      </c>
      <c r="D30703" s="1" t="s">
        <v>5</v>
      </c>
      <c r="E30703" s="1" t="s">
        <v>6</v>
      </c>
    </row>
    <row r="30704" spans="1:5">
      <c r="A30704" s="1" t="str">
        <f>REPLACE([1]发放人员信息查询数据导出.xlsx!D30704,7,8,"****")</f>
        <v>342423****5863</v>
      </c>
      <c r="B30704" s="1" t="str">
        <f>REPLACE([1]发放人员信息查询数据导出.xlsx!A30704,2,1,"*")</f>
        <v>韩*秀</v>
      </c>
      <c r="C30704" s="1">
        <v>220</v>
      </c>
      <c r="D30704" s="1" t="s">
        <v>5</v>
      </c>
      <c r="E30704" s="1" t="s">
        <v>6</v>
      </c>
    </row>
    <row r="30705" spans="1:5">
      <c r="A30705" s="1" t="str">
        <f>REPLACE([1]发放人员信息查询数据导出.xlsx!D30705,7,8,"****")</f>
        <v>342423****5888</v>
      </c>
      <c r="B30705" s="1" t="str">
        <f>REPLACE([1]发放人员信息查询数据导出.xlsx!A30705,2,1,"*")</f>
        <v>李*兰</v>
      </c>
      <c r="C30705" s="1">
        <v>228.41</v>
      </c>
      <c r="D30705" s="1" t="s">
        <v>5</v>
      </c>
      <c r="E30705" s="1" t="s">
        <v>6</v>
      </c>
    </row>
    <row r="30706" spans="1:5">
      <c r="A30706" s="1" t="str">
        <f>REPLACE([1]发放人员信息查询数据导出.xlsx!D30706,7,8,"****")</f>
        <v>342423****5868</v>
      </c>
      <c r="B30706" s="1" t="str">
        <f>REPLACE([1]发放人员信息查询数据导出.xlsx!A30706,2,1,"*")</f>
        <v>徐*秀</v>
      </c>
      <c r="C30706" s="1">
        <v>20</v>
      </c>
      <c r="D30706" s="1" t="s">
        <v>5</v>
      </c>
      <c r="E30706" s="1" t="s">
        <v>6</v>
      </c>
    </row>
    <row r="30707" spans="1:5">
      <c r="A30707" s="1" t="str">
        <f>REPLACE([1]发放人员信息查询数据导出.xlsx!D30707,7,8,"****")</f>
        <v>342423****5868</v>
      </c>
      <c r="B30707" s="1" t="str">
        <f>REPLACE([1]发放人员信息查询数据导出.xlsx!A30707,2,1,"*")</f>
        <v>徐*秀</v>
      </c>
      <c r="C30707" s="1">
        <v>20</v>
      </c>
      <c r="D30707" s="1" t="s">
        <v>5</v>
      </c>
      <c r="E30707" s="1" t="s">
        <v>6</v>
      </c>
    </row>
    <row r="30708" spans="1:5">
      <c r="A30708" s="1" t="str">
        <f>REPLACE([1]发放人员信息查询数据导出.xlsx!D30708,7,8,"****")</f>
        <v>342423****5909</v>
      </c>
      <c r="B30708" s="1" t="str">
        <f>REPLACE([1]发放人员信息查询数据导出.xlsx!A30708,2,1,"*")</f>
        <v>张*荣</v>
      </c>
      <c r="C30708" s="1">
        <v>20</v>
      </c>
      <c r="D30708" s="1" t="s">
        <v>5</v>
      </c>
      <c r="E30708" s="1" t="s">
        <v>6</v>
      </c>
    </row>
    <row r="30709" spans="1:5">
      <c r="A30709" s="1" t="str">
        <f>REPLACE([1]发放人员信息查询数据导出.xlsx!D30709,7,8,"****")</f>
        <v>342423****5868</v>
      </c>
      <c r="B30709" s="1" t="str">
        <f>REPLACE([1]发放人员信息查询数据导出.xlsx!A30709,2,1,"*")</f>
        <v>马*芳</v>
      </c>
      <c r="C30709" s="1">
        <v>20</v>
      </c>
      <c r="D30709" s="1" t="s">
        <v>5</v>
      </c>
      <c r="E30709" s="1" t="s">
        <v>6</v>
      </c>
    </row>
    <row r="30710" spans="1:5">
      <c r="A30710" s="1" t="str">
        <f>REPLACE([1]发放人员信息查询数据导出.xlsx!D30710,7,8,"****")</f>
        <v>342423****5370</v>
      </c>
      <c r="B30710" s="1" t="str">
        <f>REPLACE([1]发放人员信息查询数据导出.xlsx!A30710,2,1,"*")</f>
        <v>崔*平</v>
      </c>
      <c r="C30710" s="1">
        <v>20</v>
      </c>
      <c r="D30710" s="1" t="s">
        <v>5</v>
      </c>
      <c r="E30710" s="1" t="s">
        <v>6</v>
      </c>
    </row>
    <row r="30711" spans="1:5">
      <c r="A30711" s="1" t="str">
        <f>REPLACE([1]发放人员信息查询数据导出.xlsx!D30711,7,8,"****")</f>
        <v>342423****5370</v>
      </c>
      <c r="B30711" s="1" t="str">
        <f>REPLACE([1]发放人员信息查询数据导出.xlsx!A30711,2,1,"*")</f>
        <v>崔*平</v>
      </c>
      <c r="C30711" s="1">
        <v>20</v>
      </c>
      <c r="D30711" s="1" t="s">
        <v>5</v>
      </c>
      <c r="E30711" s="1" t="s">
        <v>6</v>
      </c>
    </row>
    <row r="30712" spans="1:5">
      <c r="A30712" s="1" t="str">
        <f>REPLACE([1]发放人员信息查询数据导出.xlsx!D30712,7,8,"****")</f>
        <v>342423****5938</v>
      </c>
      <c r="B30712" s="1" t="str">
        <f>REPLACE([1]发放人员信息查询数据导出.xlsx!A30712,2,1,"*")</f>
        <v>李*山</v>
      </c>
      <c r="C30712" s="1">
        <v>20</v>
      </c>
      <c r="D30712" s="1" t="s">
        <v>5</v>
      </c>
      <c r="E30712" s="1" t="s">
        <v>6</v>
      </c>
    </row>
    <row r="30713" spans="1:5">
      <c r="A30713" s="1" t="str">
        <f>REPLACE([1]发放人员信息查询数据导出.xlsx!D30713,7,8,"****")</f>
        <v>342423****5895</v>
      </c>
      <c r="B30713" s="1" t="str">
        <f>REPLACE([1]发放人员信息查询数据导出.xlsx!A30713,2,1,"*")</f>
        <v>程*华</v>
      </c>
      <c r="C30713" s="1">
        <v>20</v>
      </c>
      <c r="D30713" s="1" t="s">
        <v>5</v>
      </c>
      <c r="E30713" s="1" t="s">
        <v>6</v>
      </c>
    </row>
    <row r="30714" spans="1:5">
      <c r="A30714" s="1" t="str">
        <f>REPLACE([1]发放人员信息查询数据导出.xlsx!D30714,7,8,"****")</f>
        <v>342423****5867</v>
      </c>
      <c r="B30714" s="1" t="str">
        <f>REPLACE([1]发放人员信息查询数据导出.xlsx!A30714,2,1,"*")</f>
        <v>张*珍</v>
      </c>
      <c r="C30714" s="1">
        <v>20</v>
      </c>
      <c r="D30714" s="1" t="s">
        <v>5</v>
      </c>
      <c r="E30714" s="1" t="s">
        <v>6</v>
      </c>
    </row>
    <row r="30715" spans="1:5">
      <c r="A30715" s="1" t="str">
        <f>REPLACE([1]发放人员信息查询数据导出.xlsx!D30715,7,8,"****")</f>
        <v>342423****5867</v>
      </c>
      <c r="B30715" s="1" t="str">
        <f>REPLACE([1]发放人员信息查询数据导出.xlsx!A30715,2,1,"*")</f>
        <v>张*珍</v>
      </c>
      <c r="C30715" s="1">
        <v>20</v>
      </c>
      <c r="D30715" s="1" t="s">
        <v>5</v>
      </c>
      <c r="E30715" s="1" t="s">
        <v>6</v>
      </c>
    </row>
    <row r="30716" spans="1:5">
      <c r="A30716" s="1" t="str">
        <f>REPLACE([1]发放人员信息查询数据导出.xlsx!D30716,7,8,"****")</f>
        <v>342423****5869</v>
      </c>
      <c r="B30716" s="1" t="str">
        <f>REPLACE([1]发放人员信息查询数据导出.xlsx!A30716,2,1,"*")</f>
        <v>屠*英</v>
      </c>
      <c r="C30716" s="1">
        <v>20</v>
      </c>
      <c r="D30716" s="1" t="s">
        <v>5</v>
      </c>
      <c r="E30716" s="1" t="s">
        <v>6</v>
      </c>
    </row>
    <row r="30717" spans="1:5">
      <c r="A30717" s="1" t="str">
        <f>REPLACE([1]发放人员信息查询数据导出.xlsx!D30717,7,8,"****")</f>
        <v>341522****5377</v>
      </c>
      <c r="B30717" s="1" t="str">
        <f>REPLACE([1]发放人员信息查询数据导出.xlsx!A30717,2,1,"*")</f>
        <v>张*明</v>
      </c>
      <c r="C30717" s="1">
        <v>20</v>
      </c>
      <c r="D30717" s="1" t="s">
        <v>5</v>
      </c>
      <c r="E30717" s="1" t="s">
        <v>6</v>
      </c>
    </row>
    <row r="30718" spans="1:5">
      <c r="A30718" s="1" t="str">
        <f>REPLACE([1]发放人员信息查询数据导出.xlsx!D30718,7,8,"****")</f>
        <v>342423****5889</v>
      </c>
      <c r="B30718" s="1" t="str">
        <f>REPLACE([1]发放人员信息查询数据导出.xlsx!A30718,2,1,"*")</f>
        <v>刘*芳</v>
      </c>
      <c r="C30718" s="1">
        <v>239.18</v>
      </c>
      <c r="D30718" s="1" t="s">
        <v>5</v>
      </c>
      <c r="E30718" s="1" t="s">
        <v>6</v>
      </c>
    </row>
    <row r="30719" spans="1:5">
      <c r="A30719" s="1" t="str">
        <f>REPLACE([1]发放人员信息查询数据导出.xlsx!D30719,7,8,"****")</f>
        <v>342423****5864</v>
      </c>
      <c r="B30719" s="1" t="str">
        <f>REPLACE([1]发放人员信息查询数据导出.xlsx!A30719,2,1,"*")</f>
        <v>付*兰</v>
      </c>
      <c r="C30719" s="1">
        <v>225</v>
      </c>
      <c r="D30719" s="1" t="s">
        <v>5</v>
      </c>
      <c r="E30719" s="1" t="s">
        <v>6</v>
      </c>
    </row>
    <row r="30720" spans="1:5">
      <c r="A30720" s="1" t="str">
        <f>REPLACE([1]发放人员信息查询数据导出.xlsx!D30720,7,8,"****")</f>
        <v>342423****5868</v>
      </c>
      <c r="B30720" s="1" t="str">
        <f>REPLACE([1]发放人员信息查询数据导出.xlsx!A30720,2,1,"*")</f>
        <v>薛*珍</v>
      </c>
      <c r="C30720" s="1">
        <v>216.65</v>
      </c>
      <c r="D30720" s="1" t="s">
        <v>5</v>
      </c>
      <c r="E30720" s="1" t="s">
        <v>6</v>
      </c>
    </row>
    <row r="30721" spans="1:5">
      <c r="A30721" s="1" t="str">
        <f>REPLACE([1]发放人员信息查询数据导出.xlsx!D30721,7,8,"****")</f>
        <v>342423****5883</v>
      </c>
      <c r="B30721" s="1" t="str">
        <f>REPLACE([1]发放人员信息查询数据导出.xlsx!A30721,2,1,"*")</f>
        <v>蒋*玲</v>
      </c>
      <c r="C30721" s="1">
        <v>20</v>
      </c>
      <c r="D30721" s="1" t="s">
        <v>5</v>
      </c>
      <c r="E30721" s="1" t="s">
        <v>6</v>
      </c>
    </row>
    <row r="30722" spans="1:5">
      <c r="A30722" s="1" t="str">
        <f>REPLACE([1]发放人员信息查询数据导出.xlsx!D30722,7,8,"****")</f>
        <v>342423****5883</v>
      </c>
      <c r="B30722" s="1" t="str">
        <f>REPLACE([1]发放人员信息查询数据导出.xlsx!A30722,2,1,"*")</f>
        <v>蒋*玲</v>
      </c>
      <c r="C30722" s="1">
        <v>20</v>
      </c>
      <c r="D30722" s="1" t="s">
        <v>5</v>
      </c>
      <c r="E30722" s="1" t="s">
        <v>6</v>
      </c>
    </row>
    <row r="30723" spans="1:5">
      <c r="A30723" s="1" t="str">
        <f>REPLACE([1]发放人员信息查询数据导出.xlsx!D30723,7,8,"****")</f>
        <v>342423****5861</v>
      </c>
      <c r="B30723" s="1" t="str">
        <f>REPLACE([1]发放人员信息查询数据导出.xlsx!A30723,2,1,"*")</f>
        <v>范*芳</v>
      </c>
      <c r="C30723" s="1">
        <v>20</v>
      </c>
      <c r="D30723" s="1" t="s">
        <v>5</v>
      </c>
      <c r="E30723" s="1" t="s">
        <v>6</v>
      </c>
    </row>
    <row r="30724" spans="1:5">
      <c r="A30724" s="1" t="str">
        <f>REPLACE([1]发放人员信息查询数据导出.xlsx!D30724,7,8,"****")</f>
        <v>342423****5861</v>
      </c>
      <c r="B30724" s="1" t="str">
        <f>REPLACE([1]发放人员信息查询数据导出.xlsx!A30724,2,1,"*")</f>
        <v>范*芳</v>
      </c>
      <c r="C30724" s="1">
        <v>20</v>
      </c>
      <c r="D30724" s="1" t="s">
        <v>5</v>
      </c>
      <c r="E30724" s="1" t="s">
        <v>6</v>
      </c>
    </row>
    <row r="30725" spans="1:5">
      <c r="A30725" s="1" t="str">
        <f>REPLACE([1]发放人员信息查询数据导出.xlsx!D30725,7,8,"****")</f>
        <v>342423****5897</v>
      </c>
      <c r="B30725" s="1" t="str">
        <f>REPLACE([1]发放人员信息查询数据导出.xlsx!A30725,2,1,"*")</f>
        <v>高*明</v>
      </c>
      <c r="C30725" s="1">
        <v>20</v>
      </c>
      <c r="D30725" s="1" t="s">
        <v>5</v>
      </c>
      <c r="E30725" s="1" t="s">
        <v>6</v>
      </c>
    </row>
    <row r="30726" spans="1:5">
      <c r="A30726" s="1" t="str">
        <f>REPLACE([1]发放人员信息查询数据导出.xlsx!D30726,7,8,"****")</f>
        <v>342423****5897</v>
      </c>
      <c r="B30726" s="1" t="str">
        <f>REPLACE([1]发放人员信息查询数据导出.xlsx!A30726,2,1,"*")</f>
        <v>高*明</v>
      </c>
      <c r="C30726" s="1">
        <v>20</v>
      </c>
      <c r="D30726" s="1" t="s">
        <v>5</v>
      </c>
      <c r="E30726" s="1" t="s">
        <v>6</v>
      </c>
    </row>
    <row r="30727" spans="1:5">
      <c r="A30727" s="1" t="str">
        <f>REPLACE([1]发放人员信息查询数据导出.xlsx!D30727,7,8,"****")</f>
        <v>342423****5868</v>
      </c>
      <c r="B30727" s="1" t="str">
        <f>REPLACE([1]发放人员信息查询数据导出.xlsx!A30727,2,1,"*")</f>
        <v>付*兰</v>
      </c>
      <c r="C30727" s="1">
        <v>20</v>
      </c>
      <c r="D30727" s="1" t="s">
        <v>5</v>
      </c>
      <c r="E30727" s="1" t="s">
        <v>6</v>
      </c>
    </row>
    <row r="30728" spans="1:5">
      <c r="A30728" s="1" t="str">
        <f>REPLACE([1]发放人员信息查询数据导出.xlsx!D30728,7,8,"****")</f>
        <v>342423****5868</v>
      </c>
      <c r="B30728" s="1" t="str">
        <f>REPLACE([1]发放人员信息查询数据导出.xlsx!A30728,2,1,"*")</f>
        <v>付*兰</v>
      </c>
      <c r="C30728" s="1">
        <v>20</v>
      </c>
      <c r="D30728" s="1" t="s">
        <v>5</v>
      </c>
      <c r="E30728" s="1" t="s">
        <v>6</v>
      </c>
    </row>
    <row r="30729" spans="1:5">
      <c r="A30729" s="1" t="str">
        <f>REPLACE([1]发放人员信息查询数据导出.xlsx!D30729,7,8,"****")</f>
        <v>342423****587X</v>
      </c>
      <c r="B30729" s="1" t="str">
        <f>REPLACE([1]发放人员信息查询数据导出.xlsx!A30729,2,1,"*")</f>
        <v>张*兵</v>
      </c>
      <c r="C30729" s="1">
        <v>20</v>
      </c>
      <c r="D30729" s="1" t="s">
        <v>5</v>
      </c>
      <c r="E30729" s="1" t="s">
        <v>6</v>
      </c>
    </row>
    <row r="30730" spans="1:5">
      <c r="A30730" s="1" t="str">
        <f>REPLACE([1]发放人员信息查询数据导出.xlsx!D30730,7,8,"****")</f>
        <v>342423****587X</v>
      </c>
      <c r="B30730" s="1" t="str">
        <f>REPLACE([1]发放人员信息查询数据导出.xlsx!A30730,2,1,"*")</f>
        <v>张*兵</v>
      </c>
      <c r="C30730" s="1">
        <v>20</v>
      </c>
      <c r="D30730" s="1" t="s">
        <v>5</v>
      </c>
      <c r="E30730" s="1" t="s">
        <v>6</v>
      </c>
    </row>
    <row r="30731" spans="1:5">
      <c r="A30731" s="1" t="str">
        <f>REPLACE([1]发放人员信息查询数据导出.xlsx!D30731,7,8,"****")</f>
        <v>342423****5889</v>
      </c>
      <c r="B30731" s="1" t="str">
        <f>REPLACE([1]发放人员信息查询数据导出.xlsx!A30731,2,1,"*")</f>
        <v>邵*荣</v>
      </c>
      <c r="C30731" s="1">
        <v>20</v>
      </c>
      <c r="D30731" s="1" t="s">
        <v>5</v>
      </c>
      <c r="E30731" s="1" t="s">
        <v>6</v>
      </c>
    </row>
    <row r="30732" spans="1:5">
      <c r="A30732" s="1" t="str">
        <f>REPLACE([1]发放人员信息查询数据导出.xlsx!D30732,7,8,"****")</f>
        <v>342423****5860</v>
      </c>
      <c r="B30732" s="1" t="str">
        <f>REPLACE([1]发放人员信息查询数据导出.xlsx!A30732,2,1,"*")</f>
        <v>付*珍</v>
      </c>
      <c r="C30732" s="1">
        <v>220</v>
      </c>
      <c r="D30732" s="1" t="s">
        <v>5</v>
      </c>
      <c r="E30732" s="1" t="s">
        <v>6</v>
      </c>
    </row>
    <row r="30733" spans="1:5">
      <c r="A30733" s="1" t="str">
        <f>REPLACE([1]发放人员信息查询数据导出.xlsx!D30733,7,8,"****")</f>
        <v>342423****5883</v>
      </c>
      <c r="B30733" s="1" t="str">
        <f>REPLACE([1]发放人员信息查询数据导出.xlsx!A30733,2,1,"*")</f>
        <v>徐*芳</v>
      </c>
      <c r="C30733" s="1">
        <v>224.71</v>
      </c>
      <c r="D30733" s="1" t="s">
        <v>5</v>
      </c>
      <c r="E30733" s="1" t="s">
        <v>6</v>
      </c>
    </row>
    <row r="30734" spans="1:5">
      <c r="A30734" s="1" t="str">
        <f>REPLACE([1]发放人员信息查询数据导出.xlsx!D30734,7,8,"****")</f>
        <v>342423****5876</v>
      </c>
      <c r="B30734" s="1" t="str">
        <f>REPLACE([1]发放人员信息查询数据导出.xlsx!A30734,2,1,"*")</f>
        <v>许*付</v>
      </c>
      <c r="C30734" s="1">
        <v>220</v>
      </c>
      <c r="D30734" s="1" t="s">
        <v>5</v>
      </c>
      <c r="E30734" s="1" t="s">
        <v>6</v>
      </c>
    </row>
    <row r="30735" spans="1:5">
      <c r="A30735" s="1" t="str">
        <f>REPLACE([1]发放人员信息查询数据导出.xlsx!D30735,7,8,"****")</f>
        <v>342423****5925</v>
      </c>
      <c r="B30735" s="1" t="str">
        <f>REPLACE([1]发放人员信息查询数据导出.xlsx!A30735,2,1,"*")</f>
        <v>吴*芳</v>
      </c>
      <c r="C30735" s="1">
        <v>20</v>
      </c>
      <c r="D30735" s="1" t="s">
        <v>5</v>
      </c>
      <c r="E30735" s="1" t="s">
        <v>6</v>
      </c>
    </row>
    <row r="30736" spans="1:5">
      <c r="A30736" s="1" t="str">
        <f>REPLACE([1]发放人员信息查询数据导出.xlsx!D30736,7,8,"****")</f>
        <v>342423****5957</v>
      </c>
      <c r="B30736" s="1" t="str">
        <f>REPLACE([1]发放人员信息查询数据导出.xlsx!A30736,2,1,"*")</f>
        <v>周*红</v>
      </c>
      <c r="C30736" s="1">
        <v>20</v>
      </c>
      <c r="D30736" s="1" t="s">
        <v>5</v>
      </c>
      <c r="E30736" s="1" t="s">
        <v>6</v>
      </c>
    </row>
    <row r="30737" spans="1:5">
      <c r="A30737" s="1" t="str">
        <f>REPLACE([1]发放人员信息查询数据导出.xlsx!D30737,7,8,"****")</f>
        <v>341522****5370</v>
      </c>
      <c r="B30737" s="1" t="str">
        <f>REPLACE([1]发放人员信息查询数据导出.xlsx!A30737,2,1,"*")</f>
        <v>潘*德</v>
      </c>
      <c r="C30737" s="1">
        <v>217.37</v>
      </c>
      <c r="D30737" s="1" t="s">
        <v>5</v>
      </c>
      <c r="E30737" s="1" t="s">
        <v>6</v>
      </c>
    </row>
    <row r="30738" spans="1:5">
      <c r="A30738" s="1" t="str">
        <f>REPLACE([1]发放人员信息查询数据导出.xlsx!D30738,7,8,"****")</f>
        <v>342423****5877</v>
      </c>
      <c r="B30738" s="1" t="str">
        <f>REPLACE([1]发放人员信息查询数据导出.xlsx!A30738,2,1,"*")</f>
        <v>张*文</v>
      </c>
      <c r="C30738" s="1">
        <v>20</v>
      </c>
      <c r="D30738" s="1" t="s">
        <v>5</v>
      </c>
      <c r="E30738" s="1" t="s">
        <v>6</v>
      </c>
    </row>
    <row r="30739" spans="1:5">
      <c r="A30739" s="1" t="str">
        <f>REPLACE([1]发放人员信息查询数据导出.xlsx!D30739,7,8,"****")</f>
        <v>342423****5871</v>
      </c>
      <c r="B30739" s="1" t="str">
        <f>REPLACE([1]发放人员信息查询数据导出.xlsx!A30739,2,1,"*")</f>
        <v>刘*福</v>
      </c>
      <c r="C30739" s="1">
        <v>20</v>
      </c>
      <c r="D30739" s="1" t="s">
        <v>5</v>
      </c>
      <c r="E30739" s="1" t="s">
        <v>6</v>
      </c>
    </row>
    <row r="30740" spans="1:5">
      <c r="A30740" s="1" t="str">
        <f>REPLACE([1]发放人员信息查询数据导出.xlsx!D30740,7,8,"****")</f>
        <v>342423****5871</v>
      </c>
      <c r="B30740" s="1" t="str">
        <f>REPLACE([1]发放人员信息查询数据导出.xlsx!A30740,2,1,"*")</f>
        <v>刘*福</v>
      </c>
      <c r="C30740" s="1">
        <v>20</v>
      </c>
      <c r="D30740" s="1" t="s">
        <v>5</v>
      </c>
      <c r="E30740" s="1" t="s">
        <v>6</v>
      </c>
    </row>
    <row r="30741" spans="1:5">
      <c r="A30741" s="1" t="str">
        <f>REPLACE([1]发放人员信息查询数据导出.xlsx!D30741,7,8,"****")</f>
        <v>342423****5875</v>
      </c>
      <c r="B30741" s="1" t="str">
        <f>REPLACE([1]发放人员信息查询数据导出.xlsx!A30741,2,1,"*")</f>
        <v>叶*全</v>
      </c>
      <c r="C30741" s="1">
        <v>240.76</v>
      </c>
      <c r="D30741" s="1" t="s">
        <v>5</v>
      </c>
      <c r="E30741" s="1" t="s">
        <v>6</v>
      </c>
    </row>
    <row r="30742" spans="1:5">
      <c r="A30742" s="1" t="str">
        <f>REPLACE([1]发放人员信息查询数据导出.xlsx!D30742,7,8,"****")</f>
        <v>342423****5890</v>
      </c>
      <c r="B30742" s="1" t="str">
        <f>REPLACE([1]发放人员信息查询数据导出.xlsx!A30742,2,1,"*")</f>
        <v>张*春</v>
      </c>
      <c r="C30742" s="1">
        <v>220</v>
      </c>
      <c r="D30742" s="1" t="s">
        <v>5</v>
      </c>
      <c r="E30742" s="1" t="s">
        <v>6</v>
      </c>
    </row>
    <row r="30743" spans="1:5">
      <c r="A30743" s="1" t="str">
        <f>REPLACE([1]发放人员信息查询数据导出.xlsx!D30743,7,8,"****")</f>
        <v>342423****5902</v>
      </c>
      <c r="B30743" s="1" t="str">
        <f>REPLACE([1]发放人员信息查询数据导出.xlsx!A30743,2,1,"*")</f>
        <v>李*</v>
      </c>
      <c r="C30743" s="1">
        <v>236.11</v>
      </c>
      <c r="D30743" s="1" t="s">
        <v>5</v>
      </c>
      <c r="E30743" s="1" t="s">
        <v>6</v>
      </c>
    </row>
    <row r="30744" spans="1:5">
      <c r="A30744" s="1" t="str">
        <f>REPLACE([1]发放人员信息查询数据导出.xlsx!D30744,7,8,"****")</f>
        <v>342423****5946</v>
      </c>
      <c r="B30744" s="1" t="str">
        <f>REPLACE([1]发放人员信息查询数据导出.xlsx!A30744,2,1,"*")</f>
        <v>刘*菊</v>
      </c>
      <c r="C30744" s="1">
        <v>20</v>
      </c>
      <c r="D30744" s="1" t="s">
        <v>5</v>
      </c>
      <c r="E30744" s="1" t="s">
        <v>6</v>
      </c>
    </row>
    <row r="30745" spans="1:5">
      <c r="A30745" s="1" t="str">
        <f>REPLACE([1]发放人员信息查询数据导出.xlsx!D30745,7,8,"****")</f>
        <v>342423****5946</v>
      </c>
      <c r="B30745" s="1" t="str">
        <f>REPLACE([1]发放人员信息查询数据导出.xlsx!A30745,2,1,"*")</f>
        <v>刘*菊</v>
      </c>
      <c r="C30745" s="1">
        <v>20</v>
      </c>
      <c r="D30745" s="1" t="s">
        <v>5</v>
      </c>
      <c r="E30745" s="1" t="s">
        <v>6</v>
      </c>
    </row>
    <row r="30746" spans="1:5">
      <c r="A30746" s="1" t="str">
        <f>REPLACE([1]发放人员信息查询数据导出.xlsx!D30746,7,8,"****")</f>
        <v>342423****5868</v>
      </c>
      <c r="B30746" s="1" t="str">
        <f>REPLACE([1]发放人员信息查询数据导出.xlsx!A30746,2,1,"*")</f>
        <v>房*芳</v>
      </c>
      <c r="C30746" s="1">
        <v>20</v>
      </c>
      <c r="D30746" s="1" t="s">
        <v>5</v>
      </c>
      <c r="E30746" s="1" t="s">
        <v>6</v>
      </c>
    </row>
    <row r="30747" spans="1:5">
      <c r="A30747" s="1" t="str">
        <f>REPLACE([1]发放人员信息查询数据导出.xlsx!D30747,7,8,"****")</f>
        <v>342423****5876</v>
      </c>
      <c r="B30747" s="1" t="str">
        <f>REPLACE([1]发放人员信息查询数据导出.xlsx!A30747,2,1,"*")</f>
        <v>张*全</v>
      </c>
      <c r="C30747" s="1">
        <v>20</v>
      </c>
      <c r="D30747" s="1" t="s">
        <v>5</v>
      </c>
      <c r="E30747" s="1" t="s">
        <v>6</v>
      </c>
    </row>
    <row r="30748" spans="1:5">
      <c r="A30748" s="1" t="str">
        <f>REPLACE([1]发放人员信息查询数据导出.xlsx!D30748,7,8,"****")</f>
        <v>342423****5876</v>
      </c>
      <c r="B30748" s="1" t="str">
        <f>REPLACE([1]发放人员信息查询数据导出.xlsx!A30748,2,1,"*")</f>
        <v>张*全</v>
      </c>
      <c r="C30748" s="1">
        <v>20</v>
      </c>
      <c r="D30748" s="1" t="s">
        <v>5</v>
      </c>
      <c r="E30748" s="1" t="s">
        <v>6</v>
      </c>
    </row>
    <row r="30749" spans="1:5">
      <c r="A30749" s="1" t="str">
        <f>REPLACE([1]发放人员信息查询数据导出.xlsx!D30749,7,8,"****")</f>
        <v>342423****5903</v>
      </c>
      <c r="B30749" s="1" t="str">
        <f>REPLACE([1]发放人员信息查询数据导出.xlsx!A30749,2,1,"*")</f>
        <v>吴*兰</v>
      </c>
      <c r="C30749" s="1">
        <v>20</v>
      </c>
      <c r="D30749" s="1" t="s">
        <v>5</v>
      </c>
      <c r="E30749" s="1" t="s">
        <v>6</v>
      </c>
    </row>
    <row r="30750" spans="1:5">
      <c r="A30750" s="1" t="str">
        <f>REPLACE([1]发放人员信息查询数据导出.xlsx!D30750,7,8,"****")</f>
        <v>342423****5908</v>
      </c>
      <c r="B30750" s="1" t="str">
        <f>REPLACE([1]发放人员信息查询数据导出.xlsx!A30750,2,1,"*")</f>
        <v>李*兰</v>
      </c>
      <c r="C30750" s="1">
        <v>20</v>
      </c>
      <c r="D30750" s="1" t="s">
        <v>5</v>
      </c>
      <c r="E30750" s="1" t="s">
        <v>6</v>
      </c>
    </row>
    <row r="30751" spans="1:5">
      <c r="A30751" s="1" t="str">
        <f>REPLACE([1]发放人员信息查询数据导出.xlsx!D30751,7,8,"****")</f>
        <v>342423****5908</v>
      </c>
      <c r="B30751" s="1" t="str">
        <f>REPLACE([1]发放人员信息查询数据导出.xlsx!A30751,2,1,"*")</f>
        <v>李*兰</v>
      </c>
      <c r="C30751" s="1">
        <v>20</v>
      </c>
      <c r="D30751" s="1" t="s">
        <v>5</v>
      </c>
      <c r="E30751" s="1" t="s">
        <v>6</v>
      </c>
    </row>
    <row r="30752" spans="1:5">
      <c r="A30752" s="1" t="str">
        <f>REPLACE([1]发放人员信息查询数据导出.xlsx!D30752,7,8,"****")</f>
        <v>342423****5903</v>
      </c>
      <c r="B30752" s="1" t="str">
        <f>REPLACE([1]发放人员信息查询数据导出.xlsx!A30752,2,1,"*")</f>
        <v>吴*兰</v>
      </c>
      <c r="C30752" s="1">
        <v>20</v>
      </c>
      <c r="D30752" s="1" t="s">
        <v>5</v>
      </c>
      <c r="E30752" s="1" t="s">
        <v>6</v>
      </c>
    </row>
    <row r="30753" spans="1:5">
      <c r="A30753" s="1" t="str">
        <f>REPLACE([1]发放人员信息查询数据导出.xlsx!D30753,7,8,"****")</f>
        <v>342423****5888</v>
      </c>
      <c r="B30753" s="1" t="str">
        <f>REPLACE([1]发放人员信息查询数据导出.xlsx!A30753,2,1,"*")</f>
        <v>陈*芳</v>
      </c>
      <c r="C30753" s="1">
        <v>20</v>
      </c>
      <c r="D30753" s="1" t="s">
        <v>5</v>
      </c>
      <c r="E30753" s="1" t="s">
        <v>6</v>
      </c>
    </row>
    <row r="30754" spans="1:5">
      <c r="A30754" s="1" t="str">
        <f>REPLACE([1]发放人员信息查询数据导出.xlsx!D30754,7,8,"****")</f>
        <v>342423****5879</v>
      </c>
      <c r="B30754" s="1" t="str">
        <f>REPLACE([1]发放人员信息查询数据导出.xlsx!A30754,2,1,"*")</f>
        <v>张*国</v>
      </c>
      <c r="C30754" s="1">
        <v>20</v>
      </c>
      <c r="D30754" s="1" t="s">
        <v>5</v>
      </c>
      <c r="E30754" s="1" t="s">
        <v>6</v>
      </c>
    </row>
    <row r="30755" spans="1:5">
      <c r="A30755" s="1" t="str">
        <f>REPLACE([1]发放人员信息查询数据导出.xlsx!D30755,7,8,"****")</f>
        <v>342423****5879</v>
      </c>
      <c r="B30755" s="1" t="str">
        <f>REPLACE([1]发放人员信息查询数据导出.xlsx!A30755,2,1,"*")</f>
        <v>张*国</v>
      </c>
      <c r="C30755" s="1">
        <v>20</v>
      </c>
      <c r="D30755" s="1" t="s">
        <v>5</v>
      </c>
      <c r="E30755" s="1" t="s">
        <v>6</v>
      </c>
    </row>
    <row r="30756" spans="1:5">
      <c r="A30756" s="1" t="str">
        <f>REPLACE([1]发放人员信息查询数据导出.xlsx!D30756,7,8,"****")</f>
        <v>342423****590X</v>
      </c>
      <c r="B30756" s="1" t="str">
        <f>REPLACE([1]发放人员信息查询数据导出.xlsx!A30756,2,1,"*")</f>
        <v>吴*翠</v>
      </c>
      <c r="C30756" s="1">
        <v>20</v>
      </c>
      <c r="D30756" s="1" t="s">
        <v>5</v>
      </c>
      <c r="E30756" s="1" t="s">
        <v>6</v>
      </c>
    </row>
    <row r="30757" spans="1:5">
      <c r="A30757" s="1" t="str">
        <f>REPLACE([1]发放人员信息查询数据导出.xlsx!D30757,7,8,"****")</f>
        <v>342423****5900</v>
      </c>
      <c r="B30757" s="1" t="str">
        <f>REPLACE([1]发放人员信息查询数据导出.xlsx!A30757,2,1,"*")</f>
        <v>林*贤</v>
      </c>
      <c r="C30757" s="1">
        <v>215</v>
      </c>
      <c r="D30757" s="1" t="s">
        <v>5</v>
      </c>
      <c r="E30757" s="1" t="s">
        <v>6</v>
      </c>
    </row>
    <row r="30758" spans="1:5">
      <c r="A30758" s="1" t="str">
        <f>REPLACE([1]发放人员信息查询数据导出.xlsx!D30758,7,8,"****")</f>
        <v>342423****5871</v>
      </c>
      <c r="B30758" s="1" t="str">
        <f>REPLACE([1]发放人员信息查询数据导出.xlsx!A30758,2,1,"*")</f>
        <v>孟*</v>
      </c>
      <c r="C30758" s="1">
        <v>217.36</v>
      </c>
      <c r="D30758" s="1" t="s">
        <v>5</v>
      </c>
      <c r="E30758" s="1" t="s">
        <v>6</v>
      </c>
    </row>
    <row r="30759" spans="1:5">
      <c r="A30759" s="1" t="str">
        <f>REPLACE([1]发放人员信息查询数据导出.xlsx!D30759,7,8,"****")</f>
        <v>342423****5865</v>
      </c>
      <c r="B30759" s="1" t="str">
        <f>REPLACE([1]发放人员信息查询数据导出.xlsx!A30759,2,1,"*")</f>
        <v>张*莲</v>
      </c>
      <c r="C30759" s="1">
        <v>231.87</v>
      </c>
      <c r="D30759" s="1" t="s">
        <v>5</v>
      </c>
      <c r="E30759" s="1" t="s">
        <v>6</v>
      </c>
    </row>
    <row r="30760" spans="1:5">
      <c r="A30760" s="1" t="str">
        <f>REPLACE([1]发放人员信息查询数据导出.xlsx!D30760,7,8,"****")</f>
        <v>342423****5957</v>
      </c>
      <c r="B30760" s="1" t="str">
        <f>REPLACE([1]发放人员信息查询数据导出.xlsx!A30760,2,1,"*")</f>
        <v>彭*虎</v>
      </c>
      <c r="C30760" s="1">
        <v>20</v>
      </c>
      <c r="D30760" s="1" t="s">
        <v>5</v>
      </c>
      <c r="E30760" s="1" t="s">
        <v>6</v>
      </c>
    </row>
    <row r="30761" spans="1:5">
      <c r="A30761" s="1" t="str">
        <f>REPLACE([1]发放人员信息查询数据导出.xlsx!D30761,7,8,"****")</f>
        <v>342423****5864</v>
      </c>
      <c r="B30761" s="1" t="str">
        <f>REPLACE([1]发放人员信息查询数据导出.xlsx!A30761,2,1,"*")</f>
        <v>徐*芳</v>
      </c>
      <c r="C30761" s="1">
        <v>20</v>
      </c>
      <c r="D30761" s="1" t="s">
        <v>5</v>
      </c>
      <c r="E30761" s="1" t="s">
        <v>6</v>
      </c>
    </row>
    <row r="30762" spans="1:5">
      <c r="A30762" s="1" t="str">
        <f>REPLACE([1]发放人员信息查询数据导出.xlsx!D30762,7,8,"****")</f>
        <v>342423****5864</v>
      </c>
      <c r="B30762" s="1" t="str">
        <f>REPLACE([1]发放人员信息查询数据导出.xlsx!A30762,2,1,"*")</f>
        <v>徐*芳</v>
      </c>
      <c r="C30762" s="1">
        <v>20</v>
      </c>
      <c r="D30762" s="1" t="s">
        <v>5</v>
      </c>
      <c r="E30762" s="1" t="s">
        <v>6</v>
      </c>
    </row>
    <row r="30763" spans="1:5">
      <c r="A30763" s="1" t="str">
        <f>REPLACE([1]发放人员信息查询数据导出.xlsx!D30763,7,8,"****")</f>
        <v>342423****5862</v>
      </c>
      <c r="B30763" s="1" t="str">
        <f>REPLACE([1]发放人员信息查询数据导出.xlsx!A30763,2,1,"*")</f>
        <v>仁*秀</v>
      </c>
      <c r="C30763" s="1">
        <v>20</v>
      </c>
      <c r="D30763" s="1" t="s">
        <v>5</v>
      </c>
      <c r="E30763" s="1" t="s">
        <v>6</v>
      </c>
    </row>
    <row r="30764" spans="1:5">
      <c r="A30764" s="1" t="str">
        <f>REPLACE([1]发放人员信息查询数据导出.xlsx!D30764,7,8,"****")</f>
        <v>342423****5862</v>
      </c>
      <c r="B30764" s="1" t="str">
        <f>REPLACE([1]发放人员信息查询数据导出.xlsx!A30764,2,1,"*")</f>
        <v>仁*秀</v>
      </c>
      <c r="C30764" s="1">
        <v>20</v>
      </c>
      <c r="D30764" s="1" t="s">
        <v>5</v>
      </c>
      <c r="E30764" s="1" t="s">
        <v>6</v>
      </c>
    </row>
    <row r="30765" spans="1:5">
      <c r="A30765" s="1" t="str">
        <f>REPLACE([1]发放人员信息查询数据导出.xlsx!D30765,7,8,"****")</f>
        <v>342423****587X</v>
      </c>
      <c r="B30765" s="1" t="str">
        <f>REPLACE([1]发放人员信息查询数据导出.xlsx!A30765,2,1,"*")</f>
        <v>李*友</v>
      </c>
      <c r="C30765" s="1">
        <v>217.41</v>
      </c>
      <c r="D30765" s="1" t="s">
        <v>5</v>
      </c>
      <c r="E30765" s="1" t="s">
        <v>6</v>
      </c>
    </row>
    <row r="30766" spans="1:5">
      <c r="A30766" s="1" t="str">
        <f>REPLACE([1]发放人员信息查询数据导出.xlsx!D30766,7,8,"****")</f>
        <v>342423****5872</v>
      </c>
      <c r="B30766" s="1" t="str">
        <f>REPLACE([1]发放人员信息查询数据导出.xlsx!A30766,2,1,"*")</f>
        <v>李*付</v>
      </c>
      <c r="C30766" s="1">
        <v>225</v>
      </c>
      <c r="D30766" s="1" t="s">
        <v>5</v>
      </c>
      <c r="E30766" s="1" t="s">
        <v>6</v>
      </c>
    </row>
    <row r="30767" spans="1:5">
      <c r="A30767" s="1" t="str">
        <f>REPLACE([1]发放人员信息查询数据导出.xlsx!D30767,7,8,"****")</f>
        <v>342423****5914</v>
      </c>
      <c r="B30767" s="1" t="str">
        <f>REPLACE([1]发放人员信息查询数据导出.xlsx!A30767,2,1,"*")</f>
        <v>张*祥</v>
      </c>
      <c r="C30767" s="1">
        <v>219.53</v>
      </c>
      <c r="D30767" s="1" t="s">
        <v>5</v>
      </c>
      <c r="E30767" s="1" t="s">
        <v>6</v>
      </c>
    </row>
    <row r="30768" spans="1:5">
      <c r="A30768" s="1" t="str">
        <f>REPLACE([1]发放人员信息查询数据导出.xlsx!D30768,7,8,"****")</f>
        <v>342423****5866</v>
      </c>
      <c r="B30768" s="1" t="str">
        <f>REPLACE([1]发放人员信息查询数据导出.xlsx!A30768,2,1,"*")</f>
        <v>石*珍</v>
      </c>
      <c r="C30768" s="1">
        <v>225</v>
      </c>
      <c r="D30768" s="1" t="s">
        <v>5</v>
      </c>
      <c r="E30768" s="1" t="s">
        <v>6</v>
      </c>
    </row>
    <row r="30769" spans="1:5">
      <c r="A30769" s="1" t="str">
        <f>REPLACE([1]发放人员信息查询数据导出.xlsx!D30769,7,8,"****")</f>
        <v>342423****5877</v>
      </c>
      <c r="B30769" s="1" t="str">
        <f>REPLACE([1]发放人员信息查询数据导出.xlsx!A30769,2,1,"*")</f>
        <v>李*保</v>
      </c>
      <c r="C30769" s="1">
        <v>220</v>
      </c>
      <c r="D30769" s="1" t="s">
        <v>5</v>
      </c>
      <c r="E30769" s="1" t="s">
        <v>6</v>
      </c>
    </row>
    <row r="30770" spans="1:5">
      <c r="A30770" s="1" t="str">
        <f>REPLACE([1]发放人员信息查询数据导出.xlsx!D30770,7,8,"****")</f>
        <v>342423****587X</v>
      </c>
      <c r="B30770" s="1" t="str">
        <f>REPLACE([1]发放人员信息查询数据导出.xlsx!A30770,2,1,"*")</f>
        <v>李*忠</v>
      </c>
      <c r="C30770" s="1">
        <v>220</v>
      </c>
      <c r="D30770" s="1" t="s">
        <v>5</v>
      </c>
      <c r="E30770" s="1" t="s">
        <v>6</v>
      </c>
    </row>
    <row r="30771" spans="1:5">
      <c r="A30771" s="1" t="str">
        <f>REPLACE([1]发放人员信息查询数据导出.xlsx!D30771,7,8,"****")</f>
        <v>342423****5896</v>
      </c>
      <c r="B30771" s="1" t="str">
        <f>REPLACE([1]发放人员信息查询数据导出.xlsx!A30771,2,1,"*")</f>
        <v>魏*良</v>
      </c>
      <c r="C30771" s="1">
        <v>247.97</v>
      </c>
      <c r="D30771" s="1" t="s">
        <v>5</v>
      </c>
      <c r="E30771" s="1" t="s">
        <v>6</v>
      </c>
    </row>
    <row r="30772" spans="1:5">
      <c r="A30772" s="1" t="str">
        <f>REPLACE([1]发放人员信息查询数据导出.xlsx!D30772,7,8,"****")</f>
        <v>342423****586X</v>
      </c>
      <c r="B30772" s="1" t="str">
        <f>REPLACE([1]发放人员信息查询数据导出.xlsx!A30772,2,1,"*")</f>
        <v>黄*珍</v>
      </c>
      <c r="C30772" s="1">
        <v>20</v>
      </c>
      <c r="D30772" s="1" t="s">
        <v>5</v>
      </c>
      <c r="E30772" s="1" t="s">
        <v>6</v>
      </c>
    </row>
    <row r="30773" spans="1:5">
      <c r="A30773" s="1" t="str">
        <f>REPLACE([1]发放人员信息查询数据导出.xlsx!D30773,7,8,"****")</f>
        <v>342423****586X</v>
      </c>
      <c r="B30773" s="1" t="str">
        <f>REPLACE([1]发放人员信息查询数据导出.xlsx!A30773,2,1,"*")</f>
        <v>黄*珍</v>
      </c>
      <c r="C30773" s="1">
        <v>20</v>
      </c>
      <c r="D30773" s="1" t="s">
        <v>5</v>
      </c>
      <c r="E30773" s="1" t="s">
        <v>6</v>
      </c>
    </row>
    <row r="30774" spans="1:5">
      <c r="A30774" s="1" t="str">
        <f>REPLACE([1]发放人员信息查询数据导出.xlsx!D30774,7,8,"****")</f>
        <v>342423****5915</v>
      </c>
      <c r="B30774" s="1" t="str">
        <f>REPLACE([1]发放人员信息查询数据导出.xlsx!A30774,2,1,"*")</f>
        <v>韩*付</v>
      </c>
      <c r="C30774" s="1">
        <v>20</v>
      </c>
      <c r="D30774" s="1" t="s">
        <v>5</v>
      </c>
      <c r="E30774" s="1" t="s">
        <v>6</v>
      </c>
    </row>
    <row r="30775" spans="1:5">
      <c r="A30775" s="1" t="str">
        <f>REPLACE([1]发放人员信息查询数据导出.xlsx!D30775,7,8,"****")</f>
        <v>342423****5915</v>
      </c>
      <c r="B30775" s="1" t="str">
        <f>REPLACE([1]发放人员信息查询数据导出.xlsx!A30775,2,1,"*")</f>
        <v>韩*付</v>
      </c>
      <c r="C30775" s="1">
        <v>20</v>
      </c>
      <c r="D30775" s="1" t="s">
        <v>5</v>
      </c>
      <c r="E30775" s="1" t="s">
        <v>6</v>
      </c>
    </row>
    <row r="30776" spans="1:5">
      <c r="A30776" s="1" t="str">
        <f>REPLACE([1]发放人员信息查询数据导出.xlsx!D30776,7,8,"****")</f>
        <v>342423****5860</v>
      </c>
      <c r="B30776" s="1" t="str">
        <f>REPLACE([1]发放人员信息查询数据导出.xlsx!A30776,2,1,"*")</f>
        <v>刘*英</v>
      </c>
      <c r="C30776" s="1">
        <v>215.74</v>
      </c>
      <c r="D30776" s="1" t="s">
        <v>5</v>
      </c>
      <c r="E30776" s="1" t="s">
        <v>6</v>
      </c>
    </row>
    <row r="30777" spans="1:5">
      <c r="A30777" s="1" t="str">
        <f>REPLACE([1]发放人员信息查询数据导出.xlsx!D30777,7,8,"****")</f>
        <v>342423****5860</v>
      </c>
      <c r="B30777" s="1" t="str">
        <f>REPLACE([1]发放人员信息查询数据导出.xlsx!A30777,2,1,"*")</f>
        <v>丁*兰</v>
      </c>
      <c r="C30777" s="1">
        <v>215.61</v>
      </c>
      <c r="D30777" s="1" t="s">
        <v>5</v>
      </c>
      <c r="E30777" s="1" t="s">
        <v>6</v>
      </c>
    </row>
    <row r="30778" spans="1:5">
      <c r="A30778" s="1" t="str">
        <f>REPLACE([1]发放人员信息查询数据导出.xlsx!D30778,7,8,"****")</f>
        <v>342423****5361</v>
      </c>
      <c r="B30778" s="1" t="str">
        <f>REPLACE([1]发放人员信息查询数据导出.xlsx!A30778,2,1,"*")</f>
        <v>宋*兰</v>
      </c>
      <c r="C30778" s="1">
        <v>20</v>
      </c>
      <c r="D30778" s="1" t="s">
        <v>5</v>
      </c>
      <c r="E30778" s="1" t="s">
        <v>6</v>
      </c>
    </row>
    <row r="30779" spans="1:5">
      <c r="A30779" s="1" t="str">
        <f>REPLACE([1]发放人员信息查询数据导出.xlsx!D30779,7,8,"****")</f>
        <v>342423****5879</v>
      </c>
      <c r="B30779" s="1" t="str">
        <f>REPLACE([1]发放人员信息查询数据导出.xlsx!A30779,2,1,"*")</f>
        <v>王*保</v>
      </c>
      <c r="C30779" s="1">
        <v>20</v>
      </c>
      <c r="D30779" s="1" t="s">
        <v>5</v>
      </c>
      <c r="E30779" s="1" t="s">
        <v>6</v>
      </c>
    </row>
    <row r="30780" spans="1:5">
      <c r="A30780" s="1" t="str">
        <f>REPLACE([1]发放人员信息查询数据导出.xlsx!D30780,7,8,"****")</f>
        <v>342423****5885</v>
      </c>
      <c r="B30780" s="1" t="str">
        <f>REPLACE([1]发放人员信息查询数据导出.xlsx!A30780,2,1,"*")</f>
        <v>徐*梅</v>
      </c>
      <c r="C30780" s="1">
        <v>20</v>
      </c>
      <c r="D30780" s="1" t="s">
        <v>5</v>
      </c>
      <c r="E30780" s="1" t="s">
        <v>6</v>
      </c>
    </row>
    <row r="30781" spans="1:5">
      <c r="A30781" s="1" t="str">
        <f>REPLACE([1]发放人员信息查询数据导出.xlsx!D30781,7,8,"****")</f>
        <v>342423****5900</v>
      </c>
      <c r="B30781" s="1" t="str">
        <f>REPLACE([1]发放人员信息查询数据导出.xlsx!A30781,2,1,"*")</f>
        <v>范*莲</v>
      </c>
      <c r="C30781" s="1">
        <v>216.65</v>
      </c>
      <c r="D30781" s="1" t="s">
        <v>5</v>
      </c>
      <c r="E30781" s="1" t="s">
        <v>6</v>
      </c>
    </row>
    <row r="30782" spans="1:5">
      <c r="A30782" s="1" t="str">
        <f>REPLACE([1]发放人员信息查询数据导出.xlsx!D30782,7,8,"****")</f>
        <v>342423****5374</v>
      </c>
      <c r="B30782" s="1" t="str">
        <f>REPLACE([1]发放人员信息查询数据导出.xlsx!A30782,2,1,"*")</f>
        <v>张*华</v>
      </c>
      <c r="C30782" s="1">
        <v>218.8</v>
      </c>
      <c r="D30782" s="1" t="s">
        <v>5</v>
      </c>
      <c r="E30782" s="1" t="s">
        <v>6</v>
      </c>
    </row>
    <row r="30783" spans="1:5">
      <c r="A30783" s="1" t="str">
        <f>REPLACE([1]发放人员信息查询数据导出.xlsx!D30783,7,8,"****")</f>
        <v>342423****5895</v>
      </c>
      <c r="B30783" s="1" t="str">
        <f>REPLACE([1]发放人员信息查询数据导出.xlsx!A30783,2,1,"*")</f>
        <v>黄*后</v>
      </c>
      <c r="C30783" s="1">
        <v>20</v>
      </c>
      <c r="D30783" s="1" t="s">
        <v>5</v>
      </c>
      <c r="E30783" s="1" t="s">
        <v>6</v>
      </c>
    </row>
    <row r="30784" spans="1:5">
      <c r="A30784" s="1" t="str">
        <f>REPLACE([1]发放人员信息查询数据导出.xlsx!D30784,7,8,"****")</f>
        <v>342423****5895</v>
      </c>
      <c r="B30784" s="1" t="str">
        <f>REPLACE([1]发放人员信息查询数据导出.xlsx!A30784,2,1,"*")</f>
        <v>黄*后</v>
      </c>
      <c r="C30784" s="1">
        <v>20</v>
      </c>
      <c r="D30784" s="1" t="s">
        <v>5</v>
      </c>
      <c r="E30784" s="1" t="s">
        <v>6</v>
      </c>
    </row>
    <row r="30785" spans="1:5">
      <c r="A30785" s="1" t="str">
        <f>REPLACE([1]发放人员信息查询数据导出.xlsx!D30785,7,8,"****")</f>
        <v>342423****5869</v>
      </c>
      <c r="B30785" s="1" t="str">
        <f>REPLACE([1]发放人员信息查询数据导出.xlsx!A30785,2,1,"*")</f>
        <v>屠*英</v>
      </c>
      <c r="C30785" s="1">
        <v>20</v>
      </c>
      <c r="D30785" s="1" t="s">
        <v>5</v>
      </c>
      <c r="E30785" s="1" t="s">
        <v>6</v>
      </c>
    </row>
    <row r="30786" spans="1:5">
      <c r="A30786" s="1" t="str">
        <f>REPLACE([1]发放人员信息查询数据导出.xlsx!D30786,7,8,"****")</f>
        <v>342423****5872</v>
      </c>
      <c r="B30786" s="1" t="str">
        <f>REPLACE([1]发放人员信息查询数据导出.xlsx!A30786,2,1,"*")</f>
        <v>徐*连</v>
      </c>
      <c r="C30786" s="1">
        <v>20</v>
      </c>
      <c r="D30786" s="1" t="s">
        <v>5</v>
      </c>
      <c r="E30786" s="1" t="s">
        <v>6</v>
      </c>
    </row>
    <row r="30787" spans="1:5">
      <c r="A30787" s="1" t="str">
        <f>REPLACE([1]发放人员信息查询数据导出.xlsx!D30787,7,8,"****")</f>
        <v>342423****5872</v>
      </c>
      <c r="B30787" s="1" t="str">
        <f>REPLACE([1]发放人员信息查询数据导出.xlsx!A30787,2,1,"*")</f>
        <v>徐*连</v>
      </c>
      <c r="C30787" s="1">
        <v>20</v>
      </c>
      <c r="D30787" s="1" t="s">
        <v>5</v>
      </c>
      <c r="E30787" s="1" t="s">
        <v>6</v>
      </c>
    </row>
    <row r="30788" spans="1:5">
      <c r="A30788" s="1" t="str">
        <f>REPLACE([1]发放人员信息查询数据导出.xlsx!D30788,7,8,"****")</f>
        <v>342423****5866</v>
      </c>
      <c r="B30788" s="1" t="str">
        <f>REPLACE([1]发放人员信息查询数据导出.xlsx!A30788,2,1,"*")</f>
        <v>刘*兰</v>
      </c>
      <c r="C30788" s="1">
        <v>20</v>
      </c>
      <c r="D30788" s="1" t="s">
        <v>5</v>
      </c>
      <c r="E30788" s="1" t="s">
        <v>6</v>
      </c>
    </row>
    <row r="30789" spans="1:5">
      <c r="A30789" s="1" t="str">
        <f>REPLACE([1]发放人员信息查询数据导出.xlsx!D30789,7,8,"****")</f>
        <v>342423****5875</v>
      </c>
      <c r="B30789" s="1" t="str">
        <f>REPLACE([1]发放人员信息查询数据导出.xlsx!A30789,2,1,"*")</f>
        <v>李*生</v>
      </c>
      <c r="C30789" s="1">
        <v>20</v>
      </c>
      <c r="D30789" s="1" t="s">
        <v>5</v>
      </c>
      <c r="E30789" s="1" t="s">
        <v>6</v>
      </c>
    </row>
    <row r="30790" spans="1:5">
      <c r="A30790" s="1" t="str">
        <f>REPLACE([1]发放人员信息查询数据导出.xlsx!D30790,7,8,"****")</f>
        <v>342423****5875</v>
      </c>
      <c r="B30790" s="1" t="str">
        <f>REPLACE([1]发放人员信息查询数据导出.xlsx!A30790,2,1,"*")</f>
        <v>李*生</v>
      </c>
      <c r="C30790" s="1">
        <v>20</v>
      </c>
      <c r="D30790" s="1" t="s">
        <v>5</v>
      </c>
      <c r="E30790" s="1" t="s">
        <v>6</v>
      </c>
    </row>
    <row r="30791" spans="1:5">
      <c r="A30791" s="1" t="str">
        <f>REPLACE([1]发放人员信息查询数据导出.xlsx!D30791,7,8,"****")</f>
        <v>342423****5913</v>
      </c>
      <c r="B30791" s="1" t="str">
        <f>REPLACE([1]发放人员信息查询数据导出.xlsx!A30791,2,1,"*")</f>
        <v>刘*纪</v>
      </c>
      <c r="C30791" s="1">
        <v>20</v>
      </c>
      <c r="D30791" s="1" t="s">
        <v>5</v>
      </c>
      <c r="E30791" s="1" t="s">
        <v>6</v>
      </c>
    </row>
    <row r="30792" spans="1:5">
      <c r="A30792" s="1" t="str">
        <f>REPLACE([1]发放人员信息查询数据导出.xlsx!D30792,7,8,"****")</f>
        <v>342423****5913</v>
      </c>
      <c r="B30792" s="1" t="str">
        <f>REPLACE([1]发放人员信息查询数据导出.xlsx!A30792,2,1,"*")</f>
        <v>刘*纪</v>
      </c>
      <c r="C30792" s="1">
        <v>20</v>
      </c>
      <c r="D30792" s="1" t="s">
        <v>5</v>
      </c>
      <c r="E30792" s="1" t="s">
        <v>6</v>
      </c>
    </row>
    <row r="30793" spans="1:5">
      <c r="A30793" s="1" t="str">
        <f>REPLACE([1]发放人员信息查询数据导出.xlsx!D30793,7,8,"****")</f>
        <v>342423****5862</v>
      </c>
      <c r="B30793" s="1" t="str">
        <f>REPLACE([1]发放人员信息查询数据导出.xlsx!A30793,2,1,"*")</f>
        <v>王*兰</v>
      </c>
      <c r="C30793" s="1">
        <v>226.12</v>
      </c>
      <c r="D30793" s="1" t="s">
        <v>5</v>
      </c>
      <c r="E30793" s="1" t="s">
        <v>6</v>
      </c>
    </row>
    <row r="30794" spans="1:5">
      <c r="A30794" s="1" t="str">
        <f>REPLACE([1]发放人员信息查询数据导出.xlsx!D30794,7,8,"****")</f>
        <v>342423****5876</v>
      </c>
      <c r="B30794" s="1" t="str">
        <f>REPLACE([1]发放人员信息查询数据导出.xlsx!A30794,2,1,"*")</f>
        <v>付*华</v>
      </c>
      <c r="C30794" s="1">
        <v>225.72</v>
      </c>
      <c r="D30794" s="1" t="s">
        <v>5</v>
      </c>
      <c r="E30794" s="1" t="s">
        <v>6</v>
      </c>
    </row>
    <row r="30795" spans="1:5">
      <c r="A30795" s="1" t="str">
        <f>REPLACE([1]发放人员信息查询数据导出.xlsx!D30795,7,8,"****")</f>
        <v>342423****5876</v>
      </c>
      <c r="B30795" s="1" t="str">
        <f>REPLACE([1]发放人员信息查询数据导出.xlsx!A30795,2,1,"*")</f>
        <v>张*玉</v>
      </c>
      <c r="C30795" s="1">
        <v>217.92</v>
      </c>
      <c r="D30795" s="1" t="s">
        <v>5</v>
      </c>
      <c r="E30795" s="1" t="s">
        <v>6</v>
      </c>
    </row>
    <row r="30796" spans="1:5">
      <c r="A30796" s="1" t="str">
        <f>REPLACE([1]发放人员信息查询数据导出.xlsx!D30796,7,8,"****")</f>
        <v>342423****5911</v>
      </c>
      <c r="B30796" s="1" t="str">
        <f>REPLACE([1]发放人员信息查询数据导出.xlsx!A30796,2,1,"*")</f>
        <v>张*友</v>
      </c>
      <c r="C30796" s="1">
        <v>20</v>
      </c>
      <c r="D30796" s="1" t="s">
        <v>5</v>
      </c>
      <c r="E30796" s="1" t="s">
        <v>6</v>
      </c>
    </row>
    <row r="30797" spans="1:5">
      <c r="A30797" s="1" t="str">
        <f>REPLACE([1]发放人员信息查询数据导出.xlsx!D30797,7,8,"****")</f>
        <v>342423****5911</v>
      </c>
      <c r="B30797" s="1" t="str">
        <f>REPLACE([1]发放人员信息查询数据导出.xlsx!A30797,2,1,"*")</f>
        <v>张*友</v>
      </c>
      <c r="C30797" s="1">
        <v>20</v>
      </c>
      <c r="D30797" s="1" t="s">
        <v>5</v>
      </c>
      <c r="E30797" s="1" t="s">
        <v>6</v>
      </c>
    </row>
    <row r="30798" spans="1:5">
      <c r="A30798" s="1" t="str">
        <f>REPLACE([1]发放人员信息查询数据导出.xlsx!D30798,7,8,"****")</f>
        <v>342423****5882</v>
      </c>
      <c r="B30798" s="1" t="str">
        <f>REPLACE([1]发放人员信息查询数据导出.xlsx!A30798,2,1,"*")</f>
        <v>朱*生</v>
      </c>
      <c r="C30798" s="1">
        <v>20</v>
      </c>
      <c r="D30798" s="1" t="s">
        <v>5</v>
      </c>
      <c r="E30798" s="1" t="s">
        <v>6</v>
      </c>
    </row>
    <row r="30799" spans="1:5">
      <c r="A30799" s="1" t="str">
        <f>REPLACE([1]发放人员信息查询数据导出.xlsx!D30799,7,8,"****")</f>
        <v>342423****5882</v>
      </c>
      <c r="B30799" s="1" t="str">
        <f>REPLACE([1]发放人员信息查询数据导出.xlsx!A30799,2,1,"*")</f>
        <v>朱*生</v>
      </c>
      <c r="C30799" s="1">
        <v>20</v>
      </c>
      <c r="D30799" s="1" t="s">
        <v>5</v>
      </c>
      <c r="E30799" s="1" t="s">
        <v>6</v>
      </c>
    </row>
    <row r="30800" spans="1:5">
      <c r="A30800" s="1" t="str">
        <f>REPLACE([1]发放人员信息查询数据导出.xlsx!D30800,7,8,"****")</f>
        <v>342423****590X</v>
      </c>
      <c r="B30800" s="1" t="str">
        <f>REPLACE([1]发放人员信息查询数据导出.xlsx!A30800,2,1,"*")</f>
        <v>赵*清</v>
      </c>
      <c r="C30800" s="1">
        <v>220</v>
      </c>
      <c r="D30800" s="1" t="s">
        <v>5</v>
      </c>
      <c r="E30800" s="1" t="s">
        <v>6</v>
      </c>
    </row>
    <row r="30801" spans="1:5">
      <c r="A30801" s="1" t="str">
        <f>REPLACE([1]发放人员信息查询数据导出.xlsx!D30801,7,8,"****")</f>
        <v>342423****5868</v>
      </c>
      <c r="B30801" s="1" t="str">
        <f>REPLACE([1]发放人员信息查询数据导出.xlsx!A30801,2,1,"*")</f>
        <v>潘*秀</v>
      </c>
      <c r="C30801" s="1">
        <v>225</v>
      </c>
      <c r="D30801" s="1" t="s">
        <v>5</v>
      </c>
      <c r="E30801" s="1" t="s">
        <v>6</v>
      </c>
    </row>
    <row r="30802" spans="1:5">
      <c r="A30802" s="1" t="str">
        <f>REPLACE([1]发放人员信息查询数据导出.xlsx!D30802,7,8,"****")</f>
        <v>342423****5870</v>
      </c>
      <c r="B30802" s="1" t="str">
        <f>REPLACE([1]发放人员信息查询数据导出.xlsx!A30802,2,1,"*")</f>
        <v>李*保</v>
      </c>
      <c r="C30802" s="1">
        <v>225</v>
      </c>
      <c r="D30802" s="1" t="s">
        <v>5</v>
      </c>
      <c r="E30802" s="1" t="s">
        <v>6</v>
      </c>
    </row>
    <row r="30803" spans="1:5">
      <c r="A30803" s="1" t="str">
        <f>REPLACE([1]发放人员信息查询数据导出.xlsx!D30803,7,8,"****")</f>
        <v>342423****588X</v>
      </c>
      <c r="B30803" s="1" t="str">
        <f>REPLACE([1]发放人员信息查询数据导出.xlsx!A30803,2,1,"*")</f>
        <v>付*荣</v>
      </c>
      <c r="C30803" s="1">
        <v>329.34</v>
      </c>
      <c r="D30803" s="1" t="s">
        <v>5</v>
      </c>
      <c r="E30803" s="1" t="s">
        <v>6</v>
      </c>
    </row>
    <row r="30804" spans="1:5">
      <c r="A30804" s="1" t="str">
        <f>REPLACE([1]发放人员信息查询数据导出.xlsx!D30804,7,8,"****")</f>
        <v>342423****587X</v>
      </c>
      <c r="B30804" s="1" t="str">
        <f>REPLACE([1]发放人员信息查询数据导出.xlsx!A30804,2,1,"*")</f>
        <v>陈*江</v>
      </c>
      <c r="C30804" s="1">
        <v>225</v>
      </c>
      <c r="D30804" s="1" t="s">
        <v>5</v>
      </c>
      <c r="E30804" s="1" t="s">
        <v>6</v>
      </c>
    </row>
    <row r="30805" spans="1:5">
      <c r="A30805" s="1" t="str">
        <f>REPLACE([1]发放人员信息查询数据导出.xlsx!D30805,7,8,"****")</f>
        <v>342423****5861</v>
      </c>
      <c r="B30805" s="1" t="str">
        <f>REPLACE([1]发放人员信息查询数据导出.xlsx!A30805,2,1,"*")</f>
        <v>吕*英</v>
      </c>
      <c r="C30805" s="1">
        <v>220</v>
      </c>
      <c r="D30805" s="1" t="s">
        <v>5</v>
      </c>
      <c r="E30805" s="1" t="s">
        <v>6</v>
      </c>
    </row>
    <row r="30806" spans="1:5">
      <c r="A30806" s="1" t="str">
        <f>REPLACE([1]发放人员信息查询数据导出.xlsx!D30806,7,8,"****")</f>
        <v>342423****5874</v>
      </c>
      <c r="B30806" s="1" t="str">
        <f>REPLACE([1]发放人员信息查询数据导出.xlsx!A30806,2,1,"*")</f>
        <v>薛*略</v>
      </c>
      <c r="C30806" s="1">
        <v>215</v>
      </c>
      <c r="D30806" s="1" t="s">
        <v>5</v>
      </c>
      <c r="E30806" s="1" t="s">
        <v>6</v>
      </c>
    </row>
    <row r="30807" spans="1:5">
      <c r="A30807" s="1" t="str">
        <f>REPLACE([1]发放人员信息查询数据导出.xlsx!D30807,7,8,"****")</f>
        <v>342423****5914</v>
      </c>
      <c r="B30807" s="1" t="str">
        <f>REPLACE([1]发放人员信息查询数据导出.xlsx!A30807,2,1,"*")</f>
        <v>王*朗</v>
      </c>
      <c r="C30807" s="1">
        <v>225</v>
      </c>
      <c r="D30807" s="1" t="s">
        <v>5</v>
      </c>
      <c r="E30807" s="1" t="s">
        <v>6</v>
      </c>
    </row>
    <row r="30808" spans="1:5">
      <c r="A30808" s="1" t="str">
        <f>REPLACE([1]发放人员信息查询数据导出.xlsx!D30808,7,8,"****")</f>
        <v>342423****5957</v>
      </c>
      <c r="B30808" s="1" t="str">
        <f>REPLACE([1]发放人员信息查询数据导出.xlsx!A30808,2,1,"*")</f>
        <v>周*红</v>
      </c>
      <c r="C30808" s="1">
        <v>20</v>
      </c>
      <c r="D30808" s="1" t="s">
        <v>5</v>
      </c>
      <c r="E30808" s="1" t="s">
        <v>6</v>
      </c>
    </row>
    <row r="30809" spans="1:5">
      <c r="A30809" s="1" t="str">
        <f>REPLACE([1]发放人员信息查询数据导出.xlsx!D30809,7,8,"****")</f>
        <v>342423****5881</v>
      </c>
      <c r="B30809" s="1" t="str">
        <f>REPLACE([1]发放人员信息查询数据导出.xlsx!A30809,2,1,"*")</f>
        <v>李*平</v>
      </c>
      <c r="C30809" s="1">
        <v>20</v>
      </c>
      <c r="D30809" s="1" t="s">
        <v>5</v>
      </c>
      <c r="E30809" s="1" t="s">
        <v>6</v>
      </c>
    </row>
    <row r="30810" spans="1:5">
      <c r="A30810" s="1" t="str">
        <f>REPLACE([1]发放人员信息查询数据导出.xlsx!D30810,7,8,"****")</f>
        <v>342423****5881</v>
      </c>
      <c r="B30810" s="1" t="str">
        <f>REPLACE([1]发放人员信息查询数据导出.xlsx!A30810,2,1,"*")</f>
        <v>李*平</v>
      </c>
      <c r="C30810" s="1">
        <v>20</v>
      </c>
      <c r="D30810" s="1" t="s">
        <v>5</v>
      </c>
      <c r="E30810" s="1" t="s">
        <v>6</v>
      </c>
    </row>
    <row r="30811" spans="1:5">
      <c r="A30811" s="1" t="str">
        <f>REPLACE([1]发放人员信息查询数据导出.xlsx!D30811,7,8,"****")</f>
        <v>342423****5456</v>
      </c>
      <c r="B30811" s="1" t="str">
        <f>REPLACE([1]发放人员信息查询数据导出.xlsx!A30811,2,1,"*")</f>
        <v>范*中</v>
      </c>
      <c r="C30811" s="1">
        <v>20</v>
      </c>
      <c r="D30811" s="1" t="s">
        <v>5</v>
      </c>
      <c r="E30811" s="1" t="s">
        <v>6</v>
      </c>
    </row>
    <row r="30812" spans="1:5">
      <c r="A30812" s="1" t="str">
        <f>REPLACE([1]发放人员信息查询数据导出.xlsx!D30812,7,8,"****")</f>
        <v>342423****591X</v>
      </c>
      <c r="B30812" s="1" t="str">
        <f>REPLACE([1]发放人员信息查询数据导出.xlsx!A30812,2,1,"*")</f>
        <v>骆*友</v>
      </c>
      <c r="C30812" s="1">
        <v>200.88</v>
      </c>
      <c r="D30812" s="1" t="s">
        <v>5</v>
      </c>
      <c r="E30812" s="1" t="s">
        <v>6</v>
      </c>
    </row>
    <row r="30813" spans="1:5">
      <c r="A30813" s="1" t="str">
        <f>REPLACE([1]发放人员信息查询数据导出.xlsx!D30813,7,8,"****")</f>
        <v>342423****5870</v>
      </c>
      <c r="B30813" s="1" t="str">
        <f>REPLACE([1]发放人员信息查询数据导出.xlsx!A30813,2,1,"*")</f>
        <v>范*付</v>
      </c>
      <c r="C30813" s="1">
        <v>20</v>
      </c>
      <c r="D30813" s="1" t="s">
        <v>5</v>
      </c>
      <c r="E30813" s="1" t="s">
        <v>6</v>
      </c>
    </row>
    <row r="30814" spans="1:5">
      <c r="A30814" s="1" t="str">
        <f>REPLACE([1]发放人员信息查询数据导出.xlsx!D30814,7,8,"****")</f>
        <v>342423****5870</v>
      </c>
      <c r="B30814" s="1" t="str">
        <f>REPLACE([1]发放人员信息查询数据导出.xlsx!A30814,2,1,"*")</f>
        <v>范*付</v>
      </c>
      <c r="C30814" s="1">
        <v>20</v>
      </c>
      <c r="D30814" s="1" t="s">
        <v>5</v>
      </c>
      <c r="E30814" s="1" t="s">
        <v>6</v>
      </c>
    </row>
    <row r="30815" spans="1:5">
      <c r="A30815" s="1" t="str">
        <f>REPLACE([1]发放人员信息查询数据导出.xlsx!D30815,7,8,"****")</f>
        <v>342423****5879</v>
      </c>
      <c r="B30815" s="1" t="str">
        <f>REPLACE([1]发放人员信息查询数据导出.xlsx!A30815,2,1,"*")</f>
        <v>万*国</v>
      </c>
      <c r="C30815" s="1">
        <v>20</v>
      </c>
      <c r="D30815" s="1" t="s">
        <v>5</v>
      </c>
      <c r="E30815" s="1" t="s">
        <v>6</v>
      </c>
    </row>
    <row r="30816" spans="1:5">
      <c r="A30816" s="1" t="str">
        <f>REPLACE([1]发放人员信息查询数据导出.xlsx!D30816,7,8,"****")</f>
        <v>342423****5879</v>
      </c>
      <c r="B30816" s="1" t="str">
        <f>REPLACE([1]发放人员信息查询数据导出.xlsx!A30816,2,1,"*")</f>
        <v>万*国</v>
      </c>
      <c r="C30816" s="1">
        <v>20</v>
      </c>
      <c r="D30816" s="1" t="s">
        <v>5</v>
      </c>
      <c r="E30816" s="1" t="s">
        <v>6</v>
      </c>
    </row>
    <row r="30817" spans="1:5">
      <c r="A30817" s="1" t="str">
        <f>REPLACE([1]发放人员信息查询数据导出.xlsx!D30817,7,8,"****")</f>
        <v>342423****5907</v>
      </c>
      <c r="B30817" s="1" t="str">
        <f>REPLACE([1]发放人员信息查询数据导出.xlsx!A30817,2,1,"*")</f>
        <v>徐*云</v>
      </c>
      <c r="C30817" s="1">
        <v>20</v>
      </c>
      <c r="D30817" s="1" t="s">
        <v>5</v>
      </c>
      <c r="E30817" s="1" t="s">
        <v>6</v>
      </c>
    </row>
    <row r="30818" spans="1:5">
      <c r="A30818" s="1" t="str">
        <f>REPLACE([1]发放人员信息查询数据导出.xlsx!D30818,7,8,"****")</f>
        <v>342423****588X</v>
      </c>
      <c r="B30818" s="1" t="str">
        <f>REPLACE([1]发放人员信息查询数据导出.xlsx!A30818,2,1,"*")</f>
        <v>陈*珍</v>
      </c>
      <c r="C30818" s="1">
        <v>220</v>
      </c>
      <c r="D30818" s="1" t="s">
        <v>5</v>
      </c>
      <c r="E30818" s="1" t="s">
        <v>6</v>
      </c>
    </row>
    <row r="30819" spans="1:5">
      <c r="A30819" s="1" t="str">
        <f>REPLACE([1]发放人员信息查询数据导出.xlsx!D30819,7,8,"****")</f>
        <v>342423****5862</v>
      </c>
      <c r="B30819" s="1" t="str">
        <f>REPLACE([1]发放人员信息查询数据导出.xlsx!A30819,2,1,"*")</f>
        <v>陈*芝</v>
      </c>
      <c r="C30819" s="1">
        <v>247.21</v>
      </c>
      <c r="D30819" s="1" t="s">
        <v>5</v>
      </c>
      <c r="E30819" s="1" t="s">
        <v>6</v>
      </c>
    </row>
    <row r="30820" spans="1:5">
      <c r="A30820" s="1" t="str">
        <f>REPLACE([1]发放人员信息查询数据导出.xlsx!D30820,7,8,"****")</f>
        <v>342423****5908</v>
      </c>
      <c r="B30820" s="1" t="str">
        <f>REPLACE([1]发放人员信息查询数据导出.xlsx!A30820,2,1,"*")</f>
        <v>李*兰</v>
      </c>
      <c r="C30820" s="1">
        <v>215</v>
      </c>
      <c r="D30820" s="1" t="s">
        <v>5</v>
      </c>
      <c r="E30820" s="1" t="s">
        <v>6</v>
      </c>
    </row>
    <row r="30821" spans="1:5">
      <c r="A30821" s="1" t="str">
        <f>REPLACE([1]发放人员信息查询数据导出.xlsx!D30821,7,8,"****")</f>
        <v>342423****586X</v>
      </c>
      <c r="B30821" s="1" t="str">
        <f>REPLACE([1]发放人员信息查询数据导出.xlsx!A30821,2,1,"*")</f>
        <v>代*林</v>
      </c>
      <c r="C30821" s="1">
        <v>240.53</v>
      </c>
      <c r="D30821" s="1" t="s">
        <v>5</v>
      </c>
      <c r="E30821" s="1" t="s">
        <v>6</v>
      </c>
    </row>
    <row r="30822" spans="1:5">
      <c r="A30822" s="1" t="str">
        <f>REPLACE([1]发放人员信息查询数据导出.xlsx!D30822,7,8,"****")</f>
        <v>342423****5870</v>
      </c>
      <c r="B30822" s="1" t="str">
        <f>REPLACE([1]发放人员信息查询数据导出.xlsx!A30822,2,1,"*")</f>
        <v>陈*平</v>
      </c>
      <c r="C30822" s="1">
        <v>217.93</v>
      </c>
      <c r="D30822" s="1" t="s">
        <v>5</v>
      </c>
      <c r="E30822" s="1" t="s">
        <v>6</v>
      </c>
    </row>
    <row r="30823" spans="1:5">
      <c r="A30823" s="1" t="str">
        <f>REPLACE([1]发放人员信息查询数据导出.xlsx!D30823,7,8,"****")</f>
        <v>342423****5876</v>
      </c>
      <c r="B30823" s="1" t="str">
        <f>REPLACE([1]发放人员信息查询数据导出.xlsx!A30823,2,1,"*")</f>
        <v>蔡*乐</v>
      </c>
      <c r="C30823" s="1">
        <v>215</v>
      </c>
      <c r="D30823" s="1" t="s">
        <v>5</v>
      </c>
      <c r="E30823" s="1" t="s">
        <v>6</v>
      </c>
    </row>
    <row r="30824" spans="1:5">
      <c r="A30824" s="1" t="str">
        <f>REPLACE([1]发放人员信息查询数据导出.xlsx!D30824,7,8,"****")</f>
        <v>342423****5895</v>
      </c>
      <c r="B30824" s="1" t="str">
        <f>REPLACE([1]发放人员信息查询数据导出.xlsx!A30824,2,1,"*")</f>
        <v>程*华</v>
      </c>
      <c r="C30824" s="1">
        <v>227.62</v>
      </c>
      <c r="D30824" s="1" t="s">
        <v>5</v>
      </c>
      <c r="E30824" s="1" t="s">
        <v>6</v>
      </c>
    </row>
    <row r="30825" spans="1:5">
      <c r="A30825" s="1" t="str">
        <f>REPLACE([1]发放人员信息查询数据导出.xlsx!D30825,7,8,"****")</f>
        <v>342423****5887</v>
      </c>
      <c r="B30825" s="1" t="str">
        <f>REPLACE([1]发放人员信息查询数据导出.xlsx!A30825,2,1,"*")</f>
        <v>王*英</v>
      </c>
      <c r="C30825" s="1">
        <v>215</v>
      </c>
      <c r="D30825" s="1" t="s">
        <v>5</v>
      </c>
      <c r="E30825" s="1" t="s">
        <v>6</v>
      </c>
    </row>
    <row r="30826" spans="1:5">
      <c r="A30826" s="1" t="str">
        <f>REPLACE([1]发放人员信息查询数据导出.xlsx!D30826,7,8,"****")</f>
        <v>342423****5919</v>
      </c>
      <c r="B30826" s="1" t="str">
        <f>REPLACE([1]发放人员信息查询数据导出.xlsx!A30826,2,1,"*")</f>
        <v>周*付</v>
      </c>
      <c r="C30826" s="1">
        <v>222.44</v>
      </c>
      <c r="D30826" s="1" t="s">
        <v>5</v>
      </c>
      <c r="E30826" s="1" t="s">
        <v>6</v>
      </c>
    </row>
    <row r="30827" spans="1:5">
      <c r="A30827" s="1" t="str">
        <f>REPLACE([1]发放人员信息查询数据导出.xlsx!D30827,7,8,"****")</f>
        <v>342423****5877</v>
      </c>
      <c r="B30827" s="1" t="str">
        <f>REPLACE([1]发放人员信息查询数据导出.xlsx!A30827,2,1,"*")</f>
        <v>何*宝</v>
      </c>
      <c r="C30827" s="1">
        <v>20</v>
      </c>
      <c r="D30827" s="1" t="s">
        <v>5</v>
      </c>
      <c r="E30827" s="1" t="s">
        <v>6</v>
      </c>
    </row>
    <row r="30828" spans="1:5">
      <c r="A30828" s="1" t="str">
        <f>REPLACE([1]发放人员信息查询数据导出.xlsx!D30828,7,8,"****")</f>
        <v>342423****5937</v>
      </c>
      <c r="B30828" s="1" t="str">
        <f>REPLACE([1]发放人员信息查询数据导出.xlsx!A30828,2,1,"*")</f>
        <v>吴*程</v>
      </c>
      <c r="C30828" s="1">
        <v>20</v>
      </c>
      <c r="D30828" s="1" t="s">
        <v>5</v>
      </c>
      <c r="E30828" s="1" t="s">
        <v>6</v>
      </c>
    </row>
    <row r="30829" spans="1:5">
      <c r="A30829" s="1" t="str">
        <f>REPLACE([1]发放人员信息查询数据导出.xlsx!D30829,7,8,"****")</f>
        <v>342423****5937</v>
      </c>
      <c r="B30829" s="1" t="str">
        <f>REPLACE([1]发放人员信息查询数据导出.xlsx!A30829,2,1,"*")</f>
        <v>吴*程</v>
      </c>
      <c r="C30829" s="1">
        <v>20</v>
      </c>
      <c r="D30829" s="1" t="s">
        <v>5</v>
      </c>
      <c r="E30829" s="1" t="s">
        <v>6</v>
      </c>
    </row>
    <row r="30830" spans="1:5">
      <c r="A30830" s="1" t="str">
        <f>REPLACE([1]发放人员信息查询数据导出.xlsx!D30830,7,8,"****")</f>
        <v>342423****5866</v>
      </c>
      <c r="B30830" s="1" t="str">
        <f>REPLACE([1]发放人员信息查询数据导出.xlsx!A30830,2,1,"*")</f>
        <v>刘*云</v>
      </c>
      <c r="C30830" s="1">
        <v>20</v>
      </c>
      <c r="D30830" s="1" t="s">
        <v>5</v>
      </c>
      <c r="E30830" s="1" t="s">
        <v>6</v>
      </c>
    </row>
    <row r="30831" spans="1:5">
      <c r="A30831" s="1" t="str">
        <f>REPLACE([1]发放人员信息查询数据导出.xlsx!D30831,7,8,"****")</f>
        <v>342423****536X</v>
      </c>
      <c r="B30831" s="1" t="str">
        <f>REPLACE([1]发放人员信息查询数据导出.xlsx!A30831,2,1,"*")</f>
        <v>徐*英</v>
      </c>
      <c r="C30831" s="1">
        <v>20</v>
      </c>
      <c r="D30831" s="1" t="s">
        <v>5</v>
      </c>
      <c r="E30831" s="1" t="s">
        <v>6</v>
      </c>
    </row>
    <row r="30832" spans="1:5">
      <c r="A30832" s="1" t="str">
        <f>REPLACE([1]发放人员信息查询数据导出.xlsx!D30832,7,8,"****")</f>
        <v>342423****5870</v>
      </c>
      <c r="B30832" s="1" t="str">
        <f>REPLACE([1]发放人员信息查询数据导出.xlsx!A30832,2,1,"*")</f>
        <v>杭*发</v>
      </c>
      <c r="C30832" s="1">
        <v>20</v>
      </c>
      <c r="D30832" s="1" t="s">
        <v>5</v>
      </c>
      <c r="E30832" s="1" t="s">
        <v>6</v>
      </c>
    </row>
    <row r="30833" spans="1:5">
      <c r="A30833" s="1" t="str">
        <f>REPLACE([1]发放人员信息查询数据导出.xlsx!D30833,7,8,"****")</f>
        <v>342423****5894</v>
      </c>
      <c r="B30833" s="1" t="str">
        <f>REPLACE([1]发放人员信息查询数据导出.xlsx!A30833,2,1,"*")</f>
        <v>韩*田</v>
      </c>
      <c r="C30833" s="1">
        <v>20</v>
      </c>
      <c r="D30833" s="1" t="s">
        <v>5</v>
      </c>
      <c r="E30833" s="1" t="s">
        <v>6</v>
      </c>
    </row>
    <row r="30834" spans="1:5">
      <c r="A30834" s="1" t="str">
        <f>REPLACE([1]发放人员信息查询数据导出.xlsx!D30834,7,8,"****")</f>
        <v>342423****5894</v>
      </c>
      <c r="B30834" s="1" t="str">
        <f>REPLACE([1]发放人员信息查询数据导出.xlsx!A30834,2,1,"*")</f>
        <v>韩*田</v>
      </c>
      <c r="C30834" s="1">
        <v>20</v>
      </c>
      <c r="D30834" s="1" t="s">
        <v>5</v>
      </c>
      <c r="E30834" s="1" t="s">
        <v>6</v>
      </c>
    </row>
    <row r="30835" spans="1:5">
      <c r="A30835" s="1" t="str">
        <f>REPLACE([1]发放人员信息查询数据导出.xlsx!D30835,7,8,"****")</f>
        <v>342423****5868</v>
      </c>
      <c r="B30835" s="1" t="str">
        <f>REPLACE([1]发放人员信息查询数据导出.xlsx!A30835,2,1,"*")</f>
        <v>徐*秀</v>
      </c>
      <c r="C30835" s="1">
        <v>215.8</v>
      </c>
      <c r="D30835" s="1" t="s">
        <v>5</v>
      </c>
      <c r="E30835" s="1" t="s">
        <v>6</v>
      </c>
    </row>
    <row r="30836" spans="1:5">
      <c r="A30836" s="1" t="str">
        <f>REPLACE([1]发放人员信息查询数据导出.xlsx!D30836,7,8,"****")</f>
        <v>342423****5869</v>
      </c>
      <c r="B30836" s="1" t="str">
        <f>REPLACE([1]发放人员信息查询数据导出.xlsx!A30836,2,1,"*")</f>
        <v>杨*兰</v>
      </c>
      <c r="C30836" s="1">
        <v>220</v>
      </c>
      <c r="D30836" s="1" t="s">
        <v>5</v>
      </c>
      <c r="E30836" s="1" t="s">
        <v>6</v>
      </c>
    </row>
    <row r="30837" spans="1:5">
      <c r="A30837" s="1" t="str">
        <f>REPLACE([1]发放人员信息查询数据导出.xlsx!D30837,7,8,"****")</f>
        <v>342423****5860</v>
      </c>
      <c r="B30837" s="1" t="str">
        <f>REPLACE([1]发放人员信息查询数据导出.xlsx!A30837,2,1,"*")</f>
        <v>李*荣</v>
      </c>
      <c r="C30837" s="1">
        <v>214.58</v>
      </c>
      <c r="D30837" s="1" t="s">
        <v>5</v>
      </c>
      <c r="E30837" s="1" t="s">
        <v>6</v>
      </c>
    </row>
    <row r="30838" spans="1:5">
      <c r="A30838" s="1" t="str">
        <f>REPLACE([1]发放人员信息查询数据导出.xlsx!D30838,7,8,"****")</f>
        <v>342423****5379</v>
      </c>
      <c r="B30838" s="1" t="str">
        <f>REPLACE([1]发放人员信息查询数据导出.xlsx!A30838,2,1,"*")</f>
        <v>周*合</v>
      </c>
      <c r="C30838" s="1">
        <v>219.65</v>
      </c>
      <c r="D30838" s="1" t="s">
        <v>5</v>
      </c>
      <c r="E30838" s="1" t="s">
        <v>6</v>
      </c>
    </row>
    <row r="30839" spans="1:5">
      <c r="A30839" s="1" t="str">
        <f>REPLACE([1]发放人员信息查询数据导出.xlsx!D30839,7,8,"****")</f>
        <v>342423****5868</v>
      </c>
      <c r="B30839" s="1" t="str">
        <f>REPLACE([1]发放人员信息查询数据导出.xlsx!A30839,2,1,"*")</f>
        <v>余*桂</v>
      </c>
      <c r="C30839" s="1">
        <v>220</v>
      </c>
      <c r="D30839" s="1" t="s">
        <v>5</v>
      </c>
      <c r="E30839" s="1" t="s">
        <v>6</v>
      </c>
    </row>
    <row r="30840" spans="1:5">
      <c r="A30840" s="1" t="str">
        <f>REPLACE([1]发放人员信息查询数据导出.xlsx!D30840,7,8,"****")</f>
        <v>342423****5908</v>
      </c>
      <c r="B30840" s="1" t="str">
        <f>REPLACE([1]发放人员信息查询数据导出.xlsx!A30840,2,1,"*")</f>
        <v>冯*兰</v>
      </c>
      <c r="C30840" s="1">
        <v>215</v>
      </c>
      <c r="D30840" s="1" t="s">
        <v>5</v>
      </c>
      <c r="E30840" s="1" t="s">
        <v>6</v>
      </c>
    </row>
    <row r="30841" spans="1:5">
      <c r="A30841" s="1" t="str">
        <f>REPLACE([1]发放人员信息查询数据导出.xlsx!D30841,7,8,"****")</f>
        <v>342423****5364</v>
      </c>
      <c r="B30841" s="1" t="str">
        <f>REPLACE([1]发放人员信息查询数据导出.xlsx!A30841,2,1,"*")</f>
        <v>李*英</v>
      </c>
      <c r="C30841" s="1">
        <v>230</v>
      </c>
      <c r="D30841" s="1" t="s">
        <v>5</v>
      </c>
      <c r="E30841" s="1" t="s">
        <v>6</v>
      </c>
    </row>
    <row r="30842" spans="1:5">
      <c r="A30842" s="1" t="str">
        <f>REPLACE([1]发放人员信息查询数据导出.xlsx!D30842,7,8,"****")</f>
        <v>342423****5864</v>
      </c>
      <c r="B30842" s="1" t="str">
        <f>REPLACE([1]发放人员信息查询数据导出.xlsx!A30842,2,1,"*")</f>
        <v>李*侠</v>
      </c>
      <c r="C30842" s="1">
        <v>215</v>
      </c>
      <c r="D30842" s="1" t="s">
        <v>5</v>
      </c>
      <c r="E30842" s="1" t="s">
        <v>6</v>
      </c>
    </row>
    <row r="30843" spans="1:5">
      <c r="A30843" s="1" t="str">
        <f>REPLACE([1]发放人员信息查询数据导出.xlsx!D30843,7,8,"****")</f>
        <v>342423****5893</v>
      </c>
      <c r="B30843" s="1" t="str">
        <f>REPLACE([1]发放人员信息查询数据导出.xlsx!A30843,2,1,"*")</f>
        <v>耿*付</v>
      </c>
      <c r="C30843" s="1">
        <v>232.67</v>
      </c>
      <c r="D30843" s="1" t="s">
        <v>5</v>
      </c>
      <c r="E30843" s="1" t="s">
        <v>6</v>
      </c>
    </row>
    <row r="30844" spans="1:5">
      <c r="A30844" s="1" t="str">
        <f>REPLACE([1]发放人员信息查询数据导出.xlsx!D30844,7,8,"****")</f>
        <v>342423****5888</v>
      </c>
      <c r="B30844" s="1" t="str">
        <f>REPLACE([1]发放人员信息查询数据导出.xlsx!A30844,2,1,"*")</f>
        <v>朱*珍</v>
      </c>
      <c r="C30844" s="1">
        <v>232.53</v>
      </c>
      <c r="D30844" s="1" t="s">
        <v>5</v>
      </c>
      <c r="E30844" s="1" t="s">
        <v>6</v>
      </c>
    </row>
    <row r="30845" spans="1:5">
      <c r="A30845" s="1" t="str">
        <f>REPLACE([1]发放人员信息查询数据导出.xlsx!D30845,7,8,"****")</f>
        <v>342423****5892</v>
      </c>
      <c r="B30845" s="1" t="str">
        <f>REPLACE([1]发放人员信息查询数据导出.xlsx!A30845,2,1,"*")</f>
        <v>徐*启</v>
      </c>
      <c r="C30845" s="1">
        <v>216.66</v>
      </c>
      <c r="D30845" s="1" t="s">
        <v>5</v>
      </c>
      <c r="E30845" s="1" t="s">
        <v>6</v>
      </c>
    </row>
    <row r="30846" spans="1:5">
      <c r="A30846" s="1" t="str">
        <f>REPLACE([1]发放人员信息查询数据导出.xlsx!D30846,7,8,"****")</f>
        <v>342423****545X</v>
      </c>
      <c r="B30846" s="1" t="str">
        <f>REPLACE([1]发放人员信息查询数据导出.xlsx!A30846,2,1,"*")</f>
        <v>王*治</v>
      </c>
      <c r="C30846" s="1">
        <v>20</v>
      </c>
      <c r="D30846" s="1" t="s">
        <v>5</v>
      </c>
      <c r="E30846" s="1" t="s">
        <v>6</v>
      </c>
    </row>
    <row r="30847" spans="1:5">
      <c r="A30847" s="1" t="str">
        <f>REPLACE([1]发放人员信息查询数据导出.xlsx!D30847,7,8,"****")</f>
        <v>342423****545X</v>
      </c>
      <c r="B30847" s="1" t="str">
        <f>REPLACE([1]发放人员信息查询数据导出.xlsx!A30847,2,1,"*")</f>
        <v>王*治</v>
      </c>
      <c r="C30847" s="1">
        <v>20</v>
      </c>
      <c r="D30847" s="1" t="s">
        <v>5</v>
      </c>
      <c r="E30847" s="1" t="s">
        <v>6</v>
      </c>
    </row>
    <row r="30848" spans="1:5">
      <c r="A30848" s="1" t="str">
        <f>REPLACE([1]发放人员信息查询数据导出.xlsx!D30848,7,8,"****")</f>
        <v>342423****5877</v>
      </c>
      <c r="B30848" s="1" t="str">
        <f>REPLACE([1]发放人员信息查询数据导出.xlsx!A30848,2,1,"*")</f>
        <v>屠*安</v>
      </c>
      <c r="C30848" s="1">
        <v>20</v>
      </c>
      <c r="D30848" s="1" t="s">
        <v>5</v>
      </c>
      <c r="E30848" s="1" t="s">
        <v>6</v>
      </c>
    </row>
    <row r="30849" spans="1:5">
      <c r="A30849" s="1" t="str">
        <f>REPLACE([1]发放人员信息查询数据导出.xlsx!D30849,7,8,"****")</f>
        <v>342423****587X</v>
      </c>
      <c r="B30849" s="1" t="str">
        <f>REPLACE([1]发放人员信息查询数据导出.xlsx!A30849,2,1,"*")</f>
        <v>王*海</v>
      </c>
      <c r="C30849" s="1">
        <v>229.23</v>
      </c>
      <c r="D30849" s="1" t="s">
        <v>5</v>
      </c>
      <c r="E30849" s="1" t="s">
        <v>6</v>
      </c>
    </row>
    <row r="30850" spans="1:5">
      <c r="A30850" s="1" t="str">
        <f>REPLACE([1]发放人员信息查询数据导出.xlsx!D30850,7,8,"****")</f>
        <v>342423****5882</v>
      </c>
      <c r="B30850" s="1" t="str">
        <f>REPLACE([1]发放人员信息查询数据导出.xlsx!A30850,2,1,"*")</f>
        <v>杨*芝</v>
      </c>
      <c r="C30850" s="1">
        <v>225</v>
      </c>
      <c r="D30850" s="1" t="s">
        <v>5</v>
      </c>
      <c r="E30850" s="1" t="s">
        <v>6</v>
      </c>
    </row>
    <row r="30851" spans="1:5">
      <c r="A30851" s="1" t="str">
        <f>REPLACE([1]发放人员信息查询数据导出.xlsx!D30851,7,8,"****")</f>
        <v>342423****587X</v>
      </c>
      <c r="B30851" s="1" t="str">
        <f>REPLACE([1]发放人员信息查询数据导出.xlsx!A30851,2,1,"*")</f>
        <v>李*华</v>
      </c>
      <c r="C30851" s="1">
        <v>228.48</v>
      </c>
      <c r="D30851" s="1" t="s">
        <v>5</v>
      </c>
      <c r="E30851" s="1" t="s">
        <v>6</v>
      </c>
    </row>
    <row r="30852" spans="1:5">
      <c r="A30852" s="1" t="str">
        <f>REPLACE([1]发放人员信息查询数据导出.xlsx!D30852,7,8,"****")</f>
        <v>342423****5931</v>
      </c>
      <c r="B30852" s="1" t="str">
        <f>REPLACE([1]发放人员信息查询数据导出.xlsx!A30852,2,1,"*")</f>
        <v>欧*炳</v>
      </c>
      <c r="C30852" s="1">
        <v>231.15</v>
      </c>
      <c r="D30852" s="1" t="s">
        <v>5</v>
      </c>
      <c r="E30852" s="1" t="s">
        <v>6</v>
      </c>
    </row>
    <row r="30853" spans="1:5">
      <c r="A30853" s="1" t="str">
        <f>REPLACE([1]发放人员信息查询数据导出.xlsx!D30853,7,8,"****")</f>
        <v>342423****5886</v>
      </c>
      <c r="B30853" s="1" t="str">
        <f>REPLACE([1]发放人员信息查询数据导出.xlsx!A30853,2,1,"*")</f>
        <v>陈*英</v>
      </c>
      <c r="C30853" s="1">
        <v>219.15</v>
      </c>
      <c r="D30853" s="1" t="s">
        <v>5</v>
      </c>
      <c r="E30853" s="1" t="s">
        <v>6</v>
      </c>
    </row>
    <row r="30854" spans="1:5">
      <c r="A30854" s="1" t="str">
        <f>REPLACE([1]发放人员信息查询数据导出.xlsx!D30854,7,8,"****")</f>
        <v>342423****5877</v>
      </c>
      <c r="B30854" s="1" t="str">
        <f>REPLACE([1]发放人员信息查询数据导出.xlsx!A30854,2,1,"*")</f>
        <v>屠*安</v>
      </c>
      <c r="C30854" s="1">
        <v>218.58</v>
      </c>
      <c r="D30854" s="1" t="s">
        <v>5</v>
      </c>
      <c r="E30854" s="1" t="s">
        <v>6</v>
      </c>
    </row>
    <row r="30855" spans="1:5">
      <c r="A30855" s="1" t="str">
        <f>REPLACE([1]发放人员信息查询数据导出.xlsx!D30855,7,8,"****")</f>
        <v>342423****5361</v>
      </c>
      <c r="B30855" s="1" t="str">
        <f>REPLACE([1]发放人员信息查询数据导出.xlsx!A30855,2,1,"*")</f>
        <v>宋*兰</v>
      </c>
      <c r="C30855" s="1">
        <v>20</v>
      </c>
      <c r="D30855" s="1" t="s">
        <v>5</v>
      </c>
      <c r="E30855" s="1" t="s">
        <v>6</v>
      </c>
    </row>
    <row r="30856" spans="1:5">
      <c r="A30856" s="1" t="str">
        <f>REPLACE([1]发放人员信息查询数据导出.xlsx!D30856,7,8,"****")</f>
        <v>342423****5870</v>
      </c>
      <c r="B30856" s="1" t="str">
        <f>REPLACE([1]发放人员信息查询数据导出.xlsx!A30856,2,1,"*")</f>
        <v>刘*尧</v>
      </c>
      <c r="C30856" s="1">
        <v>20</v>
      </c>
      <c r="D30856" s="1" t="s">
        <v>5</v>
      </c>
      <c r="E30856" s="1" t="s">
        <v>6</v>
      </c>
    </row>
    <row r="30857" spans="1:5">
      <c r="A30857" s="1" t="str">
        <f>REPLACE([1]发放人员信息查询数据导出.xlsx!D30857,7,8,"****")</f>
        <v>342423****5870</v>
      </c>
      <c r="B30857" s="1" t="str">
        <f>REPLACE([1]发放人员信息查询数据导出.xlsx!A30857,2,1,"*")</f>
        <v>刘*尧</v>
      </c>
      <c r="C30857" s="1">
        <v>20</v>
      </c>
      <c r="D30857" s="1" t="s">
        <v>5</v>
      </c>
      <c r="E30857" s="1" t="s">
        <v>6</v>
      </c>
    </row>
    <row r="30858" spans="1:5">
      <c r="A30858" s="1" t="str">
        <f>REPLACE([1]发放人员信息查询数据导出.xlsx!D30858,7,8,"****")</f>
        <v>342423****5868</v>
      </c>
      <c r="B30858" s="1" t="str">
        <f>REPLACE([1]发放人员信息查询数据导出.xlsx!A30858,2,1,"*")</f>
        <v>王*荣</v>
      </c>
      <c r="C30858" s="1">
        <v>20</v>
      </c>
      <c r="D30858" s="1" t="s">
        <v>5</v>
      </c>
      <c r="E30858" s="1" t="s">
        <v>6</v>
      </c>
    </row>
    <row r="30859" spans="1:5">
      <c r="A30859" s="1" t="str">
        <f>REPLACE([1]发放人员信息查询数据导出.xlsx!D30859,7,8,"****")</f>
        <v>342423****5875</v>
      </c>
      <c r="B30859" s="1" t="str">
        <f>REPLACE([1]发放人员信息查询数据导出.xlsx!A30859,2,1,"*")</f>
        <v>李*友</v>
      </c>
      <c r="C30859" s="1">
        <v>233.86</v>
      </c>
      <c r="D30859" s="1" t="s">
        <v>5</v>
      </c>
      <c r="E30859" s="1" t="s">
        <v>6</v>
      </c>
    </row>
    <row r="30860" spans="1:5">
      <c r="A30860" s="1" t="str">
        <f>REPLACE([1]发放人员信息查询数据导出.xlsx!D30860,7,8,"****")</f>
        <v>342423****5907</v>
      </c>
      <c r="B30860" s="1" t="str">
        <f>REPLACE([1]发放人员信息查询数据导出.xlsx!A30860,2,1,"*")</f>
        <v>朱*芳</v>
      </c>
      <c r="C30860" s="1">
        <v>223.86</v>
      </c>
      <c r="D30860" s="1" t="s">
        <v>5</v>
      </c>
      <c r="E30860" s="1" t="s">
        <v>6</v>
      </c>
    </row>
    <row r="30861" spans="1:5">
      <c r="A30861" s="1" t="str">
        <f>REPLACE([1]发放人员信息查询数据导出.xlsx!D30861,7,8,"****")</f>
        <v>342423****5862</v>
      </c>
      <c r="B30861" s="1" t="str">
        <f>REPLACE([1]发放人员信息查询数据导出.xlsx!A30861,2,1,"*")</f>
        <v>肖*兰</v>
      </c>
      <c r="C30861" s="1">
        <v>20</v>
      </c>
      <c r="D30861" s="1" t="s">
        <v>5</v>
      </c>
      <c r="E30861" s="1" t="s">
        <v>6</v>
      </c>
    </row>
    <row r="30862" spans="1:5">
      <c r="A30862" s="1" t="str">
        <f>REPLACE([1]发放人员信息查询数据导出.xlsx!D30862,7,8,"****")</f>
        <v>342423****5902</v>
      </c>
      <c r="B30862" s="1" t="str">
        <f>REPLACE([1]发放人员信息查询数据导出.xlsx!A30862,2,1,"*")</f>
        <v>冯*芳</v>
      </c>
      <c r="C30862" s="1">
        <v>20</v>
      </c>
      <c r="D30862" s="1" t="s">
        <v>5</v>
      </c>
      <c r="E30862" s="1" t="s">
        <v>6</v>
      </c>
    </row>
    <row r="30863" spans="1:5">
      <c r="A30863" s="1" t="str">
        <f>REPLACE([1]发放人员信息查询数据导出.xlsx!D30863,7,8,"****")</f>
        <v>342423****5902</v>
      </c>
      <c r="B30863" s="1" t="str">
        <f>REPLACE([1]发放人员信息查询数据导出.xlsx!A30863,2,1,"*")</f>
        <v>冯*芳</v>
      </c>
      <c r="C30863" s="1">
        <v>20</v>
      </c>
      <c r="D30863" s="1" t="s">
        <v>5</v>
      </c>
      <c r="E30863" s="1" t="s">
        <v>6</v>
      </c>
    </row>
    <row r="30864" spans="1:5">
      <c r="A30864" s="1" t="str">
        <f>REPLACE([1]发放人员信息查询数据导出.xlsx!D30864,7,8,"****")</f>
        <v>342423****5870</v>
      </c>
      <c r="B30864" s="1" t="str">
        <f>REPLACE([1]发放人员信息查询数据导出.xlsx!A30864,2,1,"*")</f>
        <v>王*军</v>
      </c>
      <c r="C30864" s="1">
        <v>20</v>
      </c>
      <c r="D30864" s="1" t="s">
        <v>5</v>
      </c>
      <c r="E30864" s="1" t="s">
        <v>6</v>
      </c>
    </row>
    <row r="30865" spans="1:5">
      <c r="A30865" s="1" t="str">
        <f>REPLACE([1]发放人员信息查询数据导出.xlsx!D30865,7,8,"****")</f>
        <v>342423****5875</v>
      </c>
      <c r="B30865" s="1" t="str">
        <f>REPLACE([1]发放人员信息查询数据导出.xlsx!A30865,2,1,"*")</f>
        <v>周*连</v>
      </c>
      <c r="C30865" s="1">
        <v>20</v>
      </c>
      <c r="D30865" s="1" t="s">
        <v>5</v>
      </c>
      <c r="E30865" s="1" t="s">
        <v>6</v>
      </c>
    </row>
    <row r="30866" spans="1:5">
      <c r="A30866" s="1" t="str">
        <f>REPLACE([1]发放人员信息查询数据导出.xlsx!D30866,7,8,"****")</f>
        <v>342423****5916</v>
      </c>
      <c r="B30866" s="1" t="str">
        <f>REPLACE([1]发放人员信息查询数据导出.xlsx!A30866,2,1,"*")</f>
        <v>赵*活</v>
      </c>
      <c r="C30866" s="1">
        <v>20</v>
      </c>
      <c r="D30866" s="1" t="s">
        <v>5</v>
      </c>
      <c r="E30866" s="1" t="s">
        <v>6</v>
      </c>
    </row>
    <row r="30867" spans="1:5">
      <c r="A30867" s="1" t="str">
        <f>REPLACE([1]发放人员信息查询数据导出.xlsx!D30867,7,8,"****")</f>
        <v>342423****5375</v>
      </c>
      <c r="B30867" s="1" t="str">
        <f>REPLACE([1]发放人员信息查询数据导出.xlsx!A30867,2,1,"*")</f>
        <v>赵*成</v>
      </c>
      <c r="C30867" s="1">
        <v>20</v>
      </c>
      <c r="D30867" s="1" t="s">
        <v>5</v>
      </c>
      <c r="E30867" s="1" t="s">
        <v>6</v>
      </c>
    </row>
    <row r="30868" spans="1:5">
      <c r="A30868" s="1" t="str">
        <f>REPLACE([1]发放人员信息查询数据导出.xlsx!D30868,7,8,"****")</f>
        <v>342423****5375</v>
      </c>
      <c r="B30868" s="1" t="str">
        <f>REPLACE([1]发放人员信息查询数据导出.xlsx!A30868,2,1,"*")</f>
        <v>赵*成</v>
      </c>
      <c r="C30868" s="1">
        <v>20</v>
      </c>
      <c r="D30868" s="1" t="s">
        <v>5</v>
      </c>
      <c r="E30868" s="1" t="s">
        <v>6</v>
      </c>
    </row>
    <row r="30869" spans="1:5">
      <c r="A30869" s="1" t="str">
        <f>REPLACE([1]发放人员信息查询数据导出.xlsx!D30869,7,8,"****")</f>
        <v>342423****5872</v>
      </c>
      <c r="B30869" s="1" t="str">
        <f>REPLACE([1]发放人员信息查询数据导出.xlsx!A30869,2,1,"*")</f>
        <v>孙*星</v>
      </c>
      <c r="C30869" s="1">
        <v>20</v>
      </c>
      <c r="D30869" s="1" t="s">
        <v>5</v>
      </c>
      <c r="E30869" s="1" t="s">
        <v>6</v>
      </c>
    </row>
    <row r="30870" spans="1:5">
      <c r="A30870" s="1" t="str">
        <f>REPLACE([1]发放人员信息查询数据导出.xlsx!D30870,7,8,"****")</f>
        <v>342423****5872</v>
      </c>
      <c r="B30870" s="1" t="str">
        <f>REPLACE([1]发放人员信息查询数据导出.xlsx!A30870,2,1,"*")</f>
        <v>孙*星</v>
      </c>
      <c r="C30870" s="1">
        <v>20</v>
      </c>
      <c r="D30870" s="1" t="s">
        <v>5</v>
      </c>
      <c r="E30870" s="1" t="s">
        <v>6</v>
      </c>
    </row>
    <row r="30871" spans="1:5">
      <c r="A30871" s="1" t="str">
        <f>REPLACE([1]发放人员信息查询数据导出.xlsx!D30871,7,8,"****")</f>
        <v>342423****5872</v>
      </c>
      <c r="B30871" s="1" t="str">
        <f>REPLACE([1]发放人员信息查询数据导出.xlsx!A30871,2,1,"*")</f>
        <v>朱*付</v>
      </c>
      <c r="C30871" s="1">
        <v>20</v>
      </c>
      <c r="D30871" s="1" t="s">
        <v>5</v>
      </c>
      <c r="E30871" s="1" t="s">
        <v>6</v>
      </c>
    </row>
    <row r="30872" spans="1:5">
      <c r="A30872" s="1" t="str">
        <f>REPLACE([1]发放人员信息查询数据导出.xlsx!D30872,7,8,"****")</f>
        <v>342423****5872</v>
      </c>
      <c r="B30872" s="1" t="str">
        <f>REPLACE([1]发放人员信息查询数据导出.xlsx!A30872,2,1,"*")</f>
        <v>朱*付</v>
      </c>
      <c r="C30872" s="1">
        <v>20</v>
      </c>
      <c r="D30872" s="1" t="s">
        <v>5</v>
      </c>
      <c r="E30872" s="1" t="s">
        <v>6</v>
      </c>
    </row>
    <row r="30873" spans="1:5">
      <c r="A30873" s="1" t="str">
        <f>REPLACE([1]发放人员信息查询数据导出.xlsx!D30873,7,8,"****")</f>
        <v>342423****5877</v>
      </c>
      <c r="B30873" s="1" t="str">
        <f>REPLACE([1]发放人员信息查询数据导出.xlsx!A30873,2,1,"*")</f>
        <v>花*乐</v>
      </c>
      <c r="C30873" s="1">
        <v>20</v>
      </c>
      <c r="D30873" s="1" t="s">
        <v>5</v>
      </c>
      <c r="E30873" s="1" t="s">
        <v>6</v>
      </c>
    </row>
    <row r="30874" spans="1:5">
      <c r="A30874" s="1" t="str">
        <f>REPLACE([1]发放人员信息查询数据导出.xlsx!D30874,7,8,"****")</f>
        <v>342423****5877</v>
      </c>
      <c r="B30874" s="1" t="str">
        <f>REPLACE([1]发放人员信息查询数据导出.xlsx!A30874,2,1,"*")</f>
        <v>花*乐</v>
      </c>
      <c r="C30874" s="1">
        <v>20</v>
      </c>
      <c r="D30874" s="1" t="s">
        <v>5</v>
      </c>
      <c r="E30874" s="1" t="s">
        <v>6</v>
      </c>
    </row>
    <row r="30875" spans="1:5">
      <c r="A30875" s="1" t="str">
        <f>REPLACE([1]发放人员信息查询数据导出.xlsx!D30875,7,8,"****")</f>
        <v>342423****5865</v>
      </c>
      <c r="B30875" s="1" t="str">
        <f>REPLACE([1]发放人员信息查询数据导出.xlsx!A30875,2,1,"*")</f>
        <v>刘*贵</v>
      </c>
      <c r="C30875" s="1">
        <v>233.13</v>
      </c>
      <c r="D30875" s="1" t="s">
        <v>5</v>
      </c>
      <c r="E30875" s="1" t="s">
        <v>6</v>
      </c>
    </row>
    <row r="30876" spans="1:5">
      <c r="A30876" s="1" t="str">
        <f>REPLACE([1]发放人员信息查询数据导出.xlsx!D30876,7,8,"****")</f>
        <v>342423****586X</v>
      </c>
      <c r="B30876" s="1" t="str">
        <f>REPLACE([1]发放人员信息查询数据导出.xlsx!A30876,2,1,"*")</f>
        <v>杨*侠</v>
      </c>
      <c r="C30876" s="1">
        <v>247.49</v>
      </c>
      <c r="D30876" s="1" t="s">
        <v>5</v>
      </c>
      <c r="E30876" s="1" t="s">
        <v>6</v>
      </c>
    </row>
    <row r="30877" spans="1:5">
      <c r="A30877" s="1" t="str">
        <f>REPLACE([1]发放人员信息查询数据导出.xlsx!D30877,7,8,"****")</f>
        <v>342423****5941</v>
      </c>
      <c r="B30877" s="1" t="str">
        <f>REPLACE([1]发放人员信息查询数据导出.xlsx!A30877,2,1,"*")</f>
        <v>李*荣</v>
      </c>
      <c r="C30877" s="1">
        <v>225.51</v>
      </c>
      <c r="D30877" s="1" t="s">
        <v>5</v>
      </c>
      <c r="E30877" s="1" t="s">
        <v>6</v>
      </c>
    </row>
    <row r="30878" spans="1:5">
      <c r="A30878" s="1" t="str">
        <f>REPLACE([1]发放人员信息查询数据导出.xlsx!D30878,7,8,"****")</f>
        <v>342423****5866</v>
      </c>
      <c r="B30878" s="1" t="str">
        <f>REPLACE([1]发放人员信息查询数据导出.xlsx!A30878,2,1,"*")</f>
        <v>张*珍</v>
      </c>
      <c r="C30878" s="1">
        <v>20</v>
      </c>
      <c r="D30878" s="1" t="s">
        <v>5</v>
      </c>
      <c r="E30878" s="1" t="s">
        <v>6</v>
      </c>
    </row>
    <row r="30879" spans="1:5">
      <c r="A30879" s="1" t="str">
        <f>REPLACE([1]发放人员信息查询数据导出.xlsx!D30879,7,8,"****")</f>
        <v>342423****5866</v>
      </c>
      <c r="B30879" s="1" t="str">
        <f>REPLACE([1]发放人员信息查询数据导出.xlsx!A30879,2,1,"*")</f>
        <v>张*珍</v>
      </c>
      <c r="C30879" s="1">
        <v>20</v>
      </c>
      <c r="D30879" s="1" t="s">
        <v>5</v>
      </c>
      <c r="E30879" s="1" t="s">
        <v>6</v>
      </c>
    </row>
    <row r="30880" spans="1:5">
      <c r="A30880" s="1" t="str">
        <f>REPLACE([1]发放人员信息查询数据导出.xlsx!D30880,7,8,"****")</f>
        <v>342423****5865</v>
      </c>
      <c r="B30880" s="1" t="str">
        <f>REPLACE([1]发放人员信息查询数据导出.xlsx!A30880,2,1,"*")</f>
        <v>刘*贵</v>
      </c>
      <c r="C30880" s="1">
        <v>20</v>
      </c>
      <c r="D30880" s="1" t="s">
        <v>5</v>
      </c>
      <c r="E30880" s="1" t="s">
        <v>6</v>
      </c>
    </row>
    <row r="30881" spans="1:5">
      <c r="A30881" s="1" t="str">
        <f>REPLACE([1]发放人员信息查询数据导出.xlsx!D30881,7,8,"****")</f>
        <v>342423****5865</v>
      </c>
      <c r="B30881" s="1" t="str">
        <f>REPLACE([1]发放人员信息查询数据导出.xlsx!A30881,2,1,"*")</f>
        <v>刘*贵</v>
      </c>
      <c r="C30881" s="1">
        <v>20</v>
      </c>
      <c r="D30881" s="1" t="s">
        <v>5</v>
      </c>
      <c r="E30881" s="1" t="s">
        <v>6</v>
      </c>
    </row>
    <row r="30882" spans="1:5">
      <c r="A30882" s="1" t="str">
        <f>REPLACE([1]发放人员信息查询数据导出.xlsx!D30882,7,8,"****")</f>
        <v>342423****5950</v>
      </c>
      <c r="B30882" s="1" t="str">
        <f>REPLACE([1]发放人员信息查询数据导出.xlsx!A30882,2,1,"*")</f>
        <v>方*友</v>
      </c>
      <c r="C30882" s="1">
        <v>20</v>
      </c>
      <c r="D30882" s="1" t="s">
        <v>5</v>
      </c>
      <c r="E30882" s="1" t="s">
        <v>6</v>
      </c>
    </row>
    <row r="30883" spans="1:5">
      <c r="A30883" s="1" t="str">
        <f>REPLACE([1]发放人员信息查询数据导出.xlsx!D30883,7,8,"****")</f>
        <v>342423****5883</v>
      </c>
      <c r="B30883" s="1" t="str">
        <f>REPLACE([1]发放人员信息查询数据导出.xlsx!A30883,2,1,"*")</f>
        <v>赵*凤</v>
      </c>
      <c r="C30883" s="1">
        <v>20</v>
      </c>
      <c r="D30883" s="1" t="s">
        <v>5</v>
      </c>
      <c r="E30883" s="1" t="s">
        <v>6</v>
      </c>
    </row>
    <row r="30884" spans="1:5">
      <c r="A30884" s="1" t="str">
        <f>REPLACE([1]发放人员信息查询数据导出.xlsx!D30884,7,8,"****")</f>
        <v>342423****5883</v>
      </c>
      <c r="B30884" s="1" t="str">
        <f>REPLACE([1]发放人员信息查询数据导出.xlsx!A30884,2,1,"*")</f>
        <v>赵*凤</v>
      </c>
      <c r="C30884" s="1">
        <v>20</v>
      </c>
      <c r="D30884" s="1" t="s">
        <v>5</v>
      </c>
      <c r="E30884" s="1" t="s">
        <v>6</v>
      </c>
    </row>
    <row r="30885" spans="1:5">
      <c r="A30885" s="1" t="str">
        <f>REPLACE([1]发放人员信息查询数据导出.xlsx!D30885,7,8,"****")</f>
        <v>342423****5869</v>
      </c>
      <c r="B30885" s="1" t="str">
        <f>REPLACE([1]发放人员信息查询数据导出.xlsx!A30885,2,1,"*")</f>
        <v>王*兰</v>
      </c>
      <c r="C30885" s="1">
        <v>20</v>
      </c>
      <c r="D30885" s="1" t="s">
        <v>5</v>
      </c>
      <c r="E30885" s="1" t="s">
        <v>6</v>
      </c>
    </row>
    <row r="30886" spans="1:5">
      <c r="A30886" s="1" t="str">
        <f>REPLACE([1]发放人员信息查询数据导出.xlsx!D30886,7,8,"****")</f>
        <v>342423****5869</v>
      </c>
      <c r="B30886" s="1" t="str">
        <f>REPLACE([1]发放人员信息查询数据导出.xlsx!A30886,2,1,"*")</f>
        <v>王*兰</v>
      </c>
      <c r="C30886" s="1">
        <v>20</v>
      </c>
      <c r="D30886" s="1" t="s">
        <v>5</v>
      </c>
      <c r="E30886" s="1" t="s">
        <v>6</v>
      </c>
    </row>
    <row r="30887" spans="1:5">
      <c r="A30887" s="1" t="str">
        <f>REPLACE([1]发放人员信息查询数据导出.xlsx!D30887,7,8,"****")</f>
        <v>342423****5375</v>
      </c>
      <c r="B30887" s="1" t="str">
        <f>REPLACE([1]发放人员信息查询数据导出.xlsx!A30887,2,1,"*")</f>
        <v>李*军</v>
      </c>
      <c r="C30887" s="1">
        <v>225</v>
      </c>
      <c r="D30887" s="1" t="s">
        <v>5</v>
      </c>
      <c r="E30887" s="1" t="s">
        <v>6</v>
      </c>
    </row>
    <row r="30888" spans="1:5">
      <c r="A30888" s="1" t="str">
        <f>REPLACE([1]发放人员信息查询数据导出.xlsx!D30888,7,8,"****")</f>
        <v>342423****5874</v>
      </c>
      <c r="B30888" s="1" t="str">
        <f>REPLACE([1]发放人员信息查询数据导出.xlsx!A30888,2,1,"*")</f>
        <v>孙*才</v>
      </c>
      <c r="C30888" s="1">
        <v>217.61</v>
      </c>
      <c r="D30888" s="1" t="s">
        <v>5</v>
      </c>
      <c r="E30888" s="1" t="s">
        <v>6</v>
      </c>
    </row>
    <row r="30889" spans="1:5">
      <c r="A30889" s="1" t="str">
        <f>REPLACE([1]发放人员信息查询数据导出.xlsx!D30889,7,8,"****")</f>
        <v>342423****5879</v>
      </c>
      <c r="B30889" s="1" t="str">
        <f>REPLACE([1]发放人员信息查询数据导出.xlsx!A30889,2,1,"*")</f>
        <v>刘*修</v>
      </c>
      <c r="C30889" s="1">
        <v>229.62</v>
      </c>
      <c r="D30889" s="1" t="s">
        <v>5</v>
      </c>
      <c r="E30889" s="1" t="s">
        <v>6</v>
      </c>
    </row>
    <row r="30890" spans="1:5">
      <c r="A30890" s="1" t="str">
        <f>REPLACE([1]发放人员信息查询数据导出.xlsx!D30890,7,8,"****")</f>
        <v>342423****5879</v>
      </c>
      <c r="B30890" s="1" t="str">
        <f>REPLACE([1]发放人员信息查询数据导出.xlsx!A30890,2,1,"*")</f>
        <v>徐*中</v>
      </c>
      <c r="C30890" s="1">
        <v>20</v>
      </c>
      <c r="D30890" s="1" t="s">
        <v>5</v>
      </c>
      <c r="E30890" s="1" t="s">
        <v>6</v>
      </c>
    </row>
    <row r="30891" spans="1:5">
      <c r="A30891" s="1" t="str">
        <f>REPLACE([1]发放人员信息查询数据导出.xlsx!D30891,7,8,"****")</f>
        <v>342423****5879</v>
      </c>
      <c r="B30891" s="1" t="str">
        <f>REPLACE([1]发放人员信息查询数据导出.xlsx!A30891,2,1,"*")</f>
        <v>徐*中</v>
      </c>
      <c r="C30891" s="1">
        <v>20</v>
      </c>
      <c r="D30891" s="1" t="s">
        <v>5</v>
      </c>
      <c r="E30891" s="1" t="s">
        <v>6</v>
      </c>
    </row>
    <row r="30892" spans="1:5">
      <c r="A30892" s="1" t="str">
        <f>REPLACE([1]发放人员信息查询数据导出.xlsx!D30892,7,8,"****")</f>
        <v>342423****5874</v>
      </c>
      <c r="B30892" s="1" t="str">
        <f>REPLACE([1]发放人员信息查询数据导出.xlsx!A30892,2,1,"*")</f>
        <v>李*付</v>
      </c>
      <c r="C30892" s="1">
        <v>214.99</v>
      </c>
      <c r="D30892" s="1" t="s">
        <v>5</v>
      </c>
      <c r="E30892" s="1" t="s">
        <v>6</v>
      </c>
    </row>
    <row r="30893" spans="1:5">
      <c r="A30893" s="1" t="str">
        <f>REPLACE([1]发放人员信息查询数据导出.xlsx!D30893,7,8,"****")</f>
        <v>342423****5863</v>
      </c>
      <c r="B30893" s="1" t="str">
        <f>REPLACE([1]发放人员信息查询数据导出.xlsx!A30893,2,1,"*")</f>
        <v>付*丽</v>
      </c>
      <c r="C30893" s="1">
        <v>20</v>
      </c>
      <c r="D30893" s="1" t="s">
        <v>5</v>
      </c>
      <c r="E30893" s="1" t="s">
        <v>6</v>
      </c>
    </row>
    <row r="30894" spans="1:5">
      <c r="A30894" s="1" t="str">
        <f>REPLACE([1]发放人员信息查询数据导出.xlsx!D30894,7,8,"****")</f>
        <v>342423****5863</v>
      </c>
      <c r="B30894" s="1" t="str">
        <f>REPLACE([1]发放人员信息查询数据导出.xlsx!A30894,2,1,"*")</f>
        <v>付*丽</v>
      </c>
      <c r="C30894" s="1">
        <v>20</v>
      </c>
      <c r="D30894" s="1" t="s">
        <v>5</v>
      </c>
      <c r="E30894" s="1" t="s">
        <v>6</v>
      </c>
    </row>
    <row r="30895" spans="1:5">
      <c r="A30895" s="1" t="str">
        <f>REPLACE([1]发放人员信息查询数据导出.xlsx!D30895,7,8,"****")</f>
        <v>342423****591X</v>
      </c>
      <c r="B30895" s="1" t="str">
        <f>REPLACE([1]发放人员信息查询数据导出.xlsx!A30895,2,1,"*")</f>
        <v>骆*友</v>
      </c>
      <c r="C30895" s="1">
        <v>20</v>
      </c>
      <c r="D30895" s="1" t="s">
        <v>5</v>
      </c>
      <c r="E30895" s="1" t="s">
        <v>6</v>
      </c>
    </row>
    <row r="30896" spans="1:5">
      <c r="A30896" s="1" t="str">
        <f>REPLACE([1]发放人员信息查询数据导出.xlsx!D30896,7,8,"****")</f>
        <v>342423****586X</v>
      </c>
      <c r="B30896" s="1" t="str">
        <f>REPLACE([1]发放人员信息查询数据导出.xlsx!A30896,2,1,"*")</f>
        <v>仁*荣</v>
      </c>
      <c r="C30896" s="1">
        <v>20</v>
      </c>
      <c r="D30896" s="1" t="s">
        <v>5</v>
      </c>
      <c r="E30896" s="1" t="s">
        <v>6</v>
      </c>
    </row>
    <row r="30897" spans="1:5">
      <c r="A30897" s="1" t="str">
        <f>REPLACE([1]发放人员信息查询数据导出.xlsx!D30897,7,8,"****")</f>
        <v>342423****586X</v>
      </c>
      <c r="B30897" s="1" t="str">
        <f>REPLACE([1]发放人员信息查询数据导出.xlsx!A30897,2,1,"*")</f>
        <v>仁*荣</v>
      </c>
      <c r="C30897" s="1">
        <v>20</v>
      </c>
      <c r="D30897" s="1" t="s">
        <v>5</v>
      </c>
      <c r="E30897" s="1" t="s">
        <v>6</v>
      </c>
    </row>
    <row r="30898" spans="1:5">
      <c r="A30898" s="1" t="str">
        <f>REPLACE([1]发放人员信息查询数据导出.xlsx!D30898,7,8,"****")</f>
        <v>342423****591X</v>
      </c>
      <c r="B30898" s="1" t="str">
        <f>REPLACE([1]发放人员信息查询数据导出.xlsx!A30898,2,1,"*")</f>
        <v>孙*言</v>
      </c>
      <c r="C30898" s="1">
        <v>20</v>
      </c>
      <c r="D30898" s="1" t="s">
        <v>5</v>
      </c>
      <c r="E30898" s="1" t="s">
        <v>6</v>
      </c>
    </row>
    <row r="30899" spans="1:5">
      <c r="A30899" s="1" t="str">
        <f>REPLACE([1]发放人员信息查询数据导出.xlsx!D30899,7,8,"****")</f>
        <v>342423****591X</v>
      </c>
      <c r="B30899" s="1" t="str">
        <f>REPLACE([1]发放人员信息查询数据导出.xlsx!A30899,2,1,"*")</f>
        <v>孙*言</v>
      </c>
      <c r="C30899" s="1">
        <v>20</v>
      </c>
      <c r="D30899" s="1" t="s">
        <v>5</v>
      </c>
      <c r="E30899" s="1" t="s">
        <v>6</v>
      </c>
    </row>
    <row r="30900" spans="1:5">
      <c r="A30900" s="1" t="str">
        <f>REPLACE([1]发放人员信息查询数据导出.xlsx!D30900,7,8,"****")</f>
        <v>342423****588X</v>
      </c>
      <c r="B30900" s="1" t="str">
        <f>REPLACE([1]发放人员信息查询数据导出.xlsx!A30900,2,1,"*")</f>
        <v>张*勤</v>
      </c>
      <c r="C30900" s="1">
        <v>220</v>
      </c>
      <c r="D30900" s="1" t="s">
        <v>5</v>
      </c>
      <c r="E30900" s="1" t="s">
        <v>6</v>
      </c>
    </row>
    <row r="30901" spans="1:5">
      <c r="A30901" s="1" t="str">
        <f>REPLACE([1]发放人员信息查询数据导出.xlsx!D30901,7,8,"****")</f>
        <v>342423****5899</v>
      </c>
      <c r="B30901" s="1" t="str">
        <f>REPLACE([1]发放人员信息查询数据导出.xlsx!A30901,2,1,"*")</f>
        <v>欧*海</v>
      </c>
      <c r="C30901" s="1">
        <v>224.24</v>
      </c>
      <c r="D30901" s="1" t="s">
        <v>5</v>
      </c>
      <c r="E30901" s="1" t="s">
        <v>6</v>
      </c>
    </row>
    <row r="30902" spans="1:5">
      <c r="A30902" s="1" t="str">
        <f>REPLACE([1]发放人员信息查询数据导出.xlsx!D30902,7,8,"****")</f>
        <v>342423****5881</v>
      </c>
      <c r="B30902" s="1" t="str">
        <f>REPLACE([1]发放人员信息查询数据导出.xlsx!A30902,2,1,"*")</f>
        <v>徐*珍</v>
      </c>
      <c r="C30902" s="1">
        <v>20</v>
      </c>
      <c r="D30902" s="1" t="s">
        <v>5</v>
      </c>
      <c r="E30902" s="1" t="s">
        <v>6</v>
      </c>
    </row>
    <row r="30903" spans="1:5">
      <c r="A30903" s="1" t="str">
        <f>REPLACE([1]发放人员信息查询数据导出.xlsx!D30903,7,8,"****")</f>
        <v>342423****5877</v>
      </c>
      <c r="B30903" s="1" t="str">
        <f>REPLACE([1]发放人员信息查询数据导出.xlsx!A30903,2,1,"*")</f>
        <v>王*传</v>
      </c>
      <c r="C30903" s="1">
        <v>20</v>
      </c>
      <c r="D30903" s="1" t="s">
        <v>5</v>
      </c>
      <c r="E30903" s="1" t="s">
        <v>6</v>
      </c>
    </row>
    <row r="30904" spans="1:5">
      <c r="A30904" s="1" t="str">
        <f>REPLACE([1]发放人员信息查询数据导出.xlsx!D30904,7,8,"****")</f>
        <v>342423****5893</v>
      </c>
      <c r="B30904" s="1" t="str">
        <f>REPLACE([1]发放人员信息查询数据导出.xlsx!A30904,2,1,"*")</f>
        <v>苏*军</v>
      </c>
      <c r="C30904" s="1">
        <v>266.04</v>
      </c>
      <c r="D30904" s="1" t="s">
        <v>5</v>
      </c>
      <c r="E30904" s="1" t="s">
        <v>6</v>
      </c>
    </row>
    <row r="30905" spans="1:5">
      <c r="A30905" s="1" t="str">
        <f>REPLACE([1]发放人员信息查询数据导出.xlsx!D30905,7,8,"****")</f>
        <v>342423****5862</v>
      </c>
      <c r="B30905" s="1" t="str">
        <f>REPLACE([1]发放人员信息查询数据导出.xlsx!A30905,2,1,"*")</f>
        <v>张*荣</v>
      </c>
      <c r="C30905" s="1">
        <v>255.07</v>
      </c>
      <c r="D30905" s="1" t="s">
        <v>5</v>
      </c>
      <c r="E30905" s="1" t="s">
        <v>6</v>
      </c>
    </row>
    <row r="30906" spans="1:5">
      <c r="A30906" s="1" t="str">
        <f>REPLACE([1]发放人员信息查询数据导出.xlsx!D30906,7,8,"****")</f>
        <v>342423****5935</v>
      </c>
      <c r="B30906" s="1" t="str">
        <f>REPLACE([1]发放人员信息查询数据导出.xlsx!A30906,2,1,"*")</f>
        <v>管*华</v>
      </c>
      <c r="C30906" s="1">
        <v>253.71</v>
      </c>
      <c r="D30906" s="1" t="s">
        <v>5</v>
      </c>
      <c r="E30906" s="1" t="s">
        <v>6</v>
      </c>
    </row>
    <row r="30907" spans="1:5">
      <c r="A30907" s="1" t="str">
        <f>REPLACE([1]发放人员信息查询数据导出.xlsx!D30907,7,8,"****")</f>
        <v>342423****5871</v>
      </c>
      <c r="B30907" s="1" t="str">
        <f>REPLACE([1]发放人员信息查询数据导出.xlsx!A30907,2,1,"*")</f>
        <v>王*发</v>
      </c>
      <c r="C30907" s="1">
        <v>216.65</v>
      </c>
      <c r="D30907" s="1" t="s">
        <v>5</v>
      </c>
      <c r="E30907" s="1" t="s">
        <v>6</v>
      </c>
    </row>
    <row r="30908" spans="1:5">
      <c r="A30908" s="1" t="str">
        <f>REPLACE([1]发放人员信息查询数据导出.xlsx!D30908,7,8,"****")</f>
        <v>342423****5862</v>
      </c>
      <c r="B30908" s="1" t="str">
        <f>REPLACE([1]发放人员信息查询数据导出.xlsx!A30908,2,1,"*")</f>
        <v>张*荣</v>
      </c>
      <c r="C30908" s="1">
        <v>20</v>
      </c>
      <c r="D30908" s="1" t="s">
        <v>5</v>
      </c>
      <c r="E30908" s="1" t="s">
        <v>6</v>
      </c>
    </row>
    <row r="30909" spans="1:5">
      <c r="A30909" s="1" t="str">
        <f>REPLACE([1]发放人员信息查询数据导出.xlsx!D30909,7,8,"****")</f>
        <v>342423****5862</v>
      </c>
      <c r="B30909" s="1" t="str">
        <f>REPLACE([1]发放人员信息查询数据导出.xlsx!A30909,2,1,"*")</f>
        <v>张*荣</v>
      </c>
      <c r="C30909" s="1">
        <v>20</v>
      </c>
      <c r="D30909" s="1" t="s">
        <v>5</v>
      </c>
      <c r="E30909" s="1" t="s">
        <v>6</v>
      </c>
    </row>
    <row r="30910" spans="1:5">
      <c r="A30910" s="1" t="str">
        <f>REPLACE([1]发放人员信息查询数据导出.xlsx!D30910,7,8,"****")</f>
        <v>342423****5860</v>
      </c>
      <c r="B30910" s="1" t="str">
        <f>REPLACE([1]发放人员信息查询数据导出.xlsx!A30910,2,1,"*")</f>
        <v>龚*月</v>
      </c>
      <c r="C30910" s="1">
        <v>20</v>
      </c>
      <c r="D30910" s="1" t="s">
        <v>5</v>
      </c>
      <c r="E30910" s="1" t="s">
        <v>6</v>
      </c>
    </row>
    <row r="30911" spans="1:5">
      <c r="A30911" s="1" t="str">
        <f>REPLACE([1]发放人员信息查询数据导出.xlsx!D30911,7,8,"****")</f>
        <v>342423****5860</v>
      </c>
      <c r="B30911" s="1" t="str">
        <f>REPLACE([1]发放人员信息查询数据导出.xlsx!A30911,2,1,"*")</f>
        <v>龚*月</v>
      </c>
      <c r="C30911" s="1">
        <v>20</v>
      </c>
      <c r="D30911" s="1" t="s">
        <v>5</v>
      </c>
      <c r="E30911" s="1" t="s">
        <v>6</v>
      </c>
    </row>
    <row r="30912" spans="1:5">
      <c r="A30912" s="1" t="str">
        <f>REPLACE([1]发放人员信息查询数据导出.xlsx!D30912,7,8,"****")</f>
        <v>342423****5911</v>
      </c>
      <c r="B30912" s="1" t="str">
        <f>REPLACE([1]发放人员信息查询数据导出.xlsx!A30912,2,1,"*")</f>
        <v>胡*才</v>
      </c>
      <c r="C30912" s="1">
        <v>20</v>
      </c>
      <c r="D30912" s="1" t="s">
        <v>5</v>
      </c>
      <c r="E30912" s="1" t="s">
        <v>6</v>
      </c>
    </row>
    <row r="30913" spans="1:5">
      <c r="A30913" s="1" t="str">
        <f>REPLACE([1]发放人员信息查询数据导出.xlsx!D30913,7,8,"****")</f>
        <v>342423****5877</v>
      </c>
      <c r="B30913" s="1" t="str">
        <f>REPLACE([1]发放人员信息查询数据导出.xlsx!A30913,2,1,"*")</f>
        <v>韦*学</v>
      </c>
      <c r="C30913" s="1">
        <v>229.77</v>
      </c>
      <c r="D30913" s="1" t="s">
        <v>5</v>
      </c>
      <c r="E30913" s="1" t="s">
        <v>6</v>
      </c>
    </row>
    <row r="30914" spans="1:5">
      <c r="A30914" s="1" t="str">
        <f>REPLACE([1]发放人员信息查询数据导出.xlsx!D30914,7,8,"****")</f>
        <v>342423****5875</v>
      </c>
      <c r="B30914" s="1" t="str">
        <f>REPLACE([1]发放人员信息查询数据导出.xlsx!A30914,2,1,"*")</f>
        <v>徐*良</v>
      </c>
      <c r="C30914" s="1">
        <v>20</v>
      </c>
      <c r="D30914" s="1" t="s">
        <v>5</v>
      </c>
      <c r="E30914" s="1" t="s">
        <v>6</v>
      </c>
    </row>
    <row r="30915" spans="1:5">
      <c r="A30915" s="1" t="str">
        <f>REPLACE([1]发放人员信息查询数据导出.xlsx!D30915,7,8,"****")</f>
        <v>342423****5924</v>
      </c>
      <c r="B30915" s="1" t="str">
        <f>REPLACE([1]发放人员信息查询数据导出.xlsx!A30915,2,1,"*")</f>
        <v>徐*华</v>
      </c>
      <c r="C30915" s="1">
        <v>229.23</v>
      </c>
      <c r="D30915" s="1" t="s">
        <v>5</v>
      </c>
      <c r="E30915" s="1" t="s">
        <v>6</v>
      </c>
    </row>
    <row r="30916" spans="1:5">
      <c r="A30916" s="1" t="str">
        <f>REPLACE([1]发放人员信息查询数据导出.xlsx!D30916,7,8,"****")</f>
        <v>342423****5865</v>
      </c>
      <c r="B30916" s="1" t="str">
        <f>REPLACE([1]发放人员信息查询数据导出.xlsx!A30916,2,1,"*")</f>
        <v>徐*勤</v>
      </c>
      <c r="C30916" s="1">
        <v>217.22</v>
      </c>
      <c r="D30916" s="1" t="s">
        <v>5</v>
      </c>
      <c r="E30916" s="1" t="s">
        <v>6</v>
      </c>
    </row>
    <row r="30917" spans="1:5">
      <c r="A30917" s="1" t="str">
        <f>REPLACE([1]发放人员信息查询数据导出.xlsx!D30917,7,8,"****")</f>
        <v>342423****5935</v>
      </c>
      <c r="B30917" s="1" t="str">
        <f>REPLACE([1]发放人员信息查询数据导出.xlsx!A30917,2,1,"*")</f>
        <v>吴*贵</v>
      </c>
      <c r="C30917" s="1">
        <v>217.4</v>
      </c>
      <c r="D30917" s="1" t="s">
        <v>5</v>
      </c>
      <c r="E30917" s="1" t="s">
        <v>6</v>
      </c>
    </row>
    <row r="30918" spans="1:5">
      <c r="A30918" s="1" t="str">
        <f>REPLACE([1]发放人员信息查询数据导出.xlsx!D30918,7,8,"****")</f>
        <v>342423****5922</v>
      </c>
      <c r="B30918" s="1" t="str">
        <f>REPLACE([1]发放人员信息查询数据导出.xlsx!A30918,2,1,"*")</f>
        <v>朱*萍</v>
      </c>
      <c r="C30918" s="1">
        <v>223.11</v>
      </c>
      <c r="D30918" s="1" t="s">
        <v>5</v>
      </c>
      <c r="E30918" s="1" t="s">
        <v>6</v>
      </c>
    </row>
    <row r="30919" spans="1:5">
      <c r="A30919" s="1" t="str">
        <f>REPLACE([1]发放人员信息查询数据导出.xlsx!D30919,7,8,"****")</f>
        <v>342423****5898</v>
      </c>
      <c r="B30919" s="1" t="str">
        <f>REPLACE([1]发放人员信息查询数据导出.xlsx!A30919,2,1,"*")</f>
        <v>刘*友</v>
      </c>
      <c r="C30919" s="1">
        <v>20</v>
      </c>
      <c r="D30919" s="1" t="s">
        <v>5</v>
      </c>
      <c r="E30919" s="1" t="s">
        <v>6</v>
      </c>
    </row>
    <row r="30920" spans="1:5">
      <c r="A30920" s="1" t="str">
        <f>REPLACE([1]发放人员信息查询数据导出.xlsx!D30920,7,8,"****")</f>
        <v>342423****5898</v>
      </c>
      <c r="B30920" s="1" t="str">
        <f>REPLACE([1]发放人员信息查询数据导出.xlsx!A30920,2,1,"*")</f>
        <v>刘*友</v>
      </c>
      <c r="C30920" s="1">
        <v>20</v>
      </c>
      <c r="D30920" s="1" t="s">
        <v>5</v>
      </c>
      <c r="E30920" s="1" t="s">
        <v>6</v>
      </c>
    </row>
    <row r="30921" spans="1:5">
      <c r="A30921" s="1" t="str">
        <f>REPLACE([1]发放人员信息查询数据导出.xlsx!D30921,7,8,"****")</f>
        <v>342423****5867</v>
      </c>
      <c r="B30921" s="1" t="str">
        <f>REPLACE([1]发放人员信息查询数据导出.xlsx!A30921,2,1,"*")</f>
        <v>郑*秀</v>
      </c>
      <c r="C30921" s="1">
        <v>20</v>
      </c>
      <c r="D30921" s="1" t="s">
        <v>5</v>
      </c>
      <c r="E30921" s="1" t="s">
        <v>6</v>
      </c>
    </row>
    <row r="30922" spans="1:5">
      <c r="A30922" s="1" t="str">
        <f>REPLACE([1]发放人员信息查询数据导出.xlsx!D30922,7,8,"****")</f>
        <v>342423****5867</v>
      </c>
      <c r="B30922" s="1" t="str">
        <f>REPLACE([1]发放人员信息查询数据导出.xlsx!A30922,2,1,"*")</f>
        <v>郑*秀</v>
      </c>
      <c r="C30922" s="1">
        <v>20</v>
      </c>
      <c r="D30922" s="1" t="s">
        <v>5</v>
      </c>
      <c r="E30922" s="1" t="s">
        <v>6</v>
      </c>
    </row>
    <row r="30923" spans="1:5">
      <c r="A30923" s="1" t="str">
        <f>REPLACE([1]发放人员信息查询数据导出.xlsx!D30923,7,8,"****")</f>
        <v>342423****591X</v>
      </c>
      <c r="B30923" s="1" t="str">
        <f>REPLACE([1]发放人员信息查询数据导出.xlsx!A30923,2,1,"*")</f>
        <v>孙*言</v>
      </c>
      <c r="C30923" s="1">
        <v>220.92</v>
      </c>
      <c r="D30923" s="1" t="s">
        <v>5</v>
      </c>
      <c r="E30923" s="1" t="s">
        <v>6</v>
      </c>
    </row>
    <row r="30924" spans="1:5">
      <c r="A30924" s="1" t="str">
        <f>REPLACE([1]发放人员信息查询数据导出.xlsx!D30924,7,8,"****")</f>
        <v>342423****5897</v>
      </c>
      <c r="B30924" s="1" t="str">
        <f>REPLACE([1]发放人员信息查询数据导出.xlsx!A30924,2,1,"*")</f>
        <v>朱*安</v>
      </c>
      <c r="C30924" s="1">
        <v>20</v>
      </c>
      <c r="D30924" s="1" t="s">
        <v>5</v>
      </c>
      <c r="E30924" s="1" t="s">
        <v>6</v>
      </c>
    </row>
    <row r="30925" spans="1:5">
      <c r="A30925" s="1" t="str">
        <f>REPLACE([1]发放人员信息查询数据导出.xlsx!D30925,7,8,"****")</f>
        <v>342423****5897</v>
      </c>
      <c r="B30925" s="1" t="str">
        <f>REPLACE([1]发放人员信息查询数据导出.xlsx!A30925,2,1,"*")</f>
        <v>朱*安</v>
      </c>
      <c r="C30925" s="1">
        <v>20</v>
      </c>
      <c r="D30925" s="1" t="s">
        <v>5</v>
      </c>
      <c r="E30925" s="1" t="s">
        <v>6</v>
      </c>
    </row>
    <row r="30926" spans="1:5">
      <c r="A30926" s="1" t="str">
        <f>REPLACE([1]发放人员信息查询数据导出.xlsx!D30926,7,8,"****")</f>
        <v>342423****5889</v>
      </c>
      <c r="B30926" s="1" t="str">
        <f>REPLACE([1]发放人员信息查询数据导出.xlsx!A30926,2,1,"*")</f>
        <v>吕*英</v>
      </c>
      <c r="C30926" s="1">
        <v>20</v>
      </c>
      <c r="D30926" s="1" t="s">
        <v>5</v>
      </c>
      <c r="E30926" s="1" t="s">
        <v>6</v>
      </c>
    </row>
    <row r="30927" spans="1:5">
      <c r="A30927" s="1" t="str">
        <f>REPLACE([1]发放人员信息查询数据导出.xlsx!D30927,7,8,"****")</f>
        <v>342423****5889</v>
      </c>
      <c r="B30927" s="1" t="str">
        <f>REPLACE([1]发放人员信息查询数据导出.xlsx!A30927,2,1,"*")</f>
        <v>吕*英</v>
      </c>
      <c r="C30927" s="1">
        <v>20</v>
      </c>
      <c r="D30927" s="1" t="s">
        <v>5</v>
      </c>
      <c r="E30927" s="1" t="s">
        <v>6</v>
      </c>
    </row>
    <row r="30928" spans="1:5">
      <c r="A30928" s="1" t="str">
        <f>REPLACE([1]发放人员信息查询数据导出.xlsx!D30928,7,8,"****")</f>
        <v>342423****5894</v>
      </c>
      <c r="B30928" s="1" t="str">
        <f>REPLACE([1]发放人员信息查询数据导出.xlsx!A30928,2,1,"*")</f>
        <v>尹*臣</v>
      </c>
      <c r="C30928" s="1">
        <v>244.85</v>
      </c>
      <c r="D30928" s="1" t="s">
        <v>5</v>
      </c>
      <c r="E30928" s="1" t="s">
        <v>6</v>
      </c>
    </row>
    <row r="30929" spans="1:5">
      <c r="A30929" s="1" t="str">
        <f>REPLACE([1]发放人员信息查询数据导出.xlsx!D30929,7,8,"****")</f>
        <v>342423****5862</v>
      </c>
      <c r="B30929" s="1" t="str">
        <f>REPLACE([1]发放人员信息查询数据导出.xlsx!A30929,2,1,"*")</f>
        <v>王*芳</v>
      </c>
      <c r="C30929" s="1">
        <v>20</v>
      </c>
      <c r="D30929" s="1" t="s">
        <v>5</v>
      </c>
      <c r="E30929" s="1" t="s">
        <v>6</v>
      </c>
    </row>
    <row r="30930" spans="1:5">
      <c r="A30930" s="1" t="str">
        <f>REPLACE([1]发放人员信息查询数据导出.xlsx!D30930,7,8,"****")</f>
        <v>342423****5939</v>
      </c>
      <c r="B30930" s="1" t="str">
        <f>REPLACE([1]发放人员信息查询数据导出.xlsx!A30930,2,1,"*")</f>
        <v>李*友</v>
      </c>
      <c r="C30930" s="1">
        <v>20</v>
      </c>
      <c r="D30930" s="1" t="s">
        <v>5</v>
      </c>
      <c r="E30930" s="1" t="s">
        <v>6</v>
      </c>
    </row>
    <row r="30931" spans="1:5">
      <c r="A30931" s="1" t="str">
        <f>REPLACE([1]发放人员信息查询数据导出.xlsx!D30931,7,8,"****")</f>
        <v>342423****5939</v>
      </c>
      <c r="B30931" s="1" t="str">
        <f>REPLACE([1]发放人员信息查询数据导出.xlsx!A30931,2,1,"*")</f>
        <v>李*友</v>
      </c>
      <c r="C30931" s="1">
        <v>20</v>
      </c>
      <c r="D30931" s="1" t="s">
        <v>5</v>
      </c>
      <c r="E30931" s="1" t="s">
        <v>6</v>
      </c>
    </row>
    <row r="30932" spans="1:5">
      <c r="A30932" s="1" t="str">
        <f>REPLACE([1]发放人员信息查询数据导出.xlsx!D30932,7,8,"****")</f>
        <v>342423****5866</v>
      </c>
      <c r="B30932" s="1" t="str">
        <f>REPLACE([1]发放人员信息查询数据导出.xlsx!A30932,2,1,"*")</f>
        <v>昝*玲</v>
      </c>
      <c r="C30932" s="1">
        <v>20</v>
      </c>
      <c r="D30932" s="1" t="s">
        <v>5</v>
      </c>
      <c r="E30932" s="1" t="s">
        <v>6</v>
      </c>
    </row>
    <row r="30933" spans="1:5">
      <c r="A30933" s="1" t="str">
        <f>REPLACE([1]发放人员信息查询数据导出.xlsx!D30933,7,8,"****")</f>
        <v>342423****5866</v>
      </c>
      <c r="B30933" s="1" t="str">
        <f>REPLACE([1]发放人员信息查询数据导出.xlsx!A30933,2,1,"*")</f>
        <v>昝*玲</v>
      </c>
      <c r="C30933" s="1">
        <v>20</v>
      </c>
      <c r="D30933" s="1" t="s">
        <v>5</v>
      </c>
      <c r="E30933" s="1" t="s">
        <v>6</v>
      </c>
    </row>
    <row r="30934" spans="1:5">
      <c r="A30934" s="1" t="str">
        <f>REPLACE([1]发放人员信息查询数据导出.xlsx!D30934,7,8,"****")</f>
        <v>342423****5861</v>
      </c>
      <c r="B30934" s="1" t="str">
        <f>REPLACE([1]发放人员信息查询数据导出.xlsx!A30934,2,1,"*")</f>
        <v>未*银</v>
      </c>
      <c r="C30934" s="1">
        <v>20</v>
      </c>
      <c r="D30934" s="1" t="s">
        <v>5</v>
      </c>
      <c r="E30934" s="1" t="s">
        <v>6</v>
      </c>
    </row>
    <row r="30935" spans="1:5">
      <c r="A30935" s="1" t="str">
        <f>REPLACE([1]发放人员信息查询数据导出.xlsx!D30935,7,8,"****")</f>
        <v>342423****5861</v>
      </c>
      <c r="B30935" s="1" t="str">
        <f>REPLACE([1]发放人员信息查询数据导出.xlsx!A30935,2,1,"*")</f>
        <v>未*银</v>
      </c>
      <c r="C30935" s="1">
        <v>20</v>
      </c>
      <c r="D30935" s="1" t="s">
        <v>5</v>
      </c>
      <c r="E30935" s="1" t="s">
        <v>6</v>
      </c>
    </row>
    <row r="30936" spans="1:5">
      <c r="A30936" s="1" t="str">
        <f>REPLACE([1]发放人员信息查询数据导出.xlsx!D30936,7,8,"****")</f>
        <v>342423****5861</v>
      </c>
      <c r="B30936" s="1" t="str">
        <f>REPLACE([1]发放人员信息查询数据导出.xlsx!A30936,2,1,"*")</f>
        <v>陈*芬</v>
      </c>
      <c r="C30936" s="1">
        <v>20</v>
      </c>
      <c r="D30936" s="1" t="s">
        <v>5</v>
      </c>
      <c r="E30936" s="1" t="s">
        <v>6</v>
      </c>
    </row>
    <row r="30937" spans="1:5">
      <c r="A30937" s="1" t="str">
        <f>REPLACE([1]发放人员信息查询数据导出.xlsx!D30937,7,8,"****")</f>
        <v>342423****5861</v>
      </c>
      <c r="B30937" s="1" t="str">
        <f>REPLACE([1]发放人员信息查询数据导出.xlsx!A30937,2,1,"*")</f>
        <v>陈*芬</v>
      </c>
      <c r="C30937" s="1">
        <v>20</v>
      </c>
      <c r="D30937" s="1" t="s">
        <v>5</v>
      </c>
      <c r="E30937" s="1" t="s">
        <v>6</v>
      </c>
    </row>
    <row r="30938" spans="1:5">
      <c r="A30938" s="1" t="str">
        <f>REPLACE([1]发放人员信息查询数据导出.xlsx!D30938,7,8,"****")</f>
        <v>342423****5866</v>
      </c>
      <c r="B30938" s="1" t="str">
        <f>REPLACE([1]发放人员信息查询数据导出.xlsx!A30938,2,1,"*")</f>
        <v>李*勤</v>
      </c>
      <c r="C30938" s="1">
        <v>20</v>
      </c>
      <c r="D30938" s="1" t="s">
        <v>5</v>
      </c>
      <c r="E30938" s="1" t="s">
        <v>6</v>
      </c>
    </row>
    <row r="30939" spans="1:5">
      <c r="A30939" s="1" t="str">
        <f>REPLACE([1]发放人员信息查询数据导出.xlsx!D30939,7,8,"****")</f>
        <v>342423****5866</v>
      </c>
      <c r="B30939" s="1" t="str">
        <f>REPLACE([1]发放人员信息查询数据导出.xlsx!A30939,2,1,"*")</f>
        <v>李*勤</v>
      </c>
      <c r="C30939" s="1">
        <v>20</v>
      </c>
      <c r="D30939" s="1" t="s">
        <v>5</v>
      </c>
      <c r="E30939" s="1" t="s">
        <v>6</v>
      </c>
    </row>
    <row r="30940" spans="1:5">
      <c r="A30940" s="1" t="str">
        <f>REPLACE([1]发放人员信息查询数据导出.xlsx!D30940,7,8,"****")</f>
        <v>342423****5375</v>
      </c>
      <c r="B30940" s="1" t="str">
        <f>REPLACE([1]发放人员信息查询数据导出.xlsx!A30940,2,1,"*")</f>
        <v>程*昌</v>
      </c>
      <c r="C30940" s="1">
        <v>223.63</v>
      </c>
      <c r="D30940" s="1" t="s">
        <v>5</v>
      </c>
      <c r="E30940" s="1" t="s">
        <v>6</v>
      </c>
    </row>
    <row r="30941" spans="1:5">
      <c r="A30941" s="1" t="str">
        <f>REPLACE([1]发放人员信息查询数据导出.xlsx!D30941,7,8,"****")</f>
        <v>342423****5871</v>
      </c>
      <c r="B30941" s="1" t="str">
        <f>REPLACE([1]发放人员信息查询数据导出.xlsx!A30941,2,1,"*")</f>
        <v>刘*凤</v>
      </c>
      <c r="C30941" s="1">
        <v>230.3</v>
      </c>
      <c r="D30941" s="1" t="s">
        <v>5</v>
      </c>
      <c r="E30941" s="1" t="s">
        <v>6</v>
      </c>
    </row>
    <row r="30942" spans="1:5">
      <c r="A30942" s="1" t="str">
        <f>REPLACE([1]发放人员信息查询数据导出.xlsx!D30942,7,8,"****")</f>
        <v>342423****5864</v>
      </c>
      <c r="B30942" s="1" t="str">
        <f>REPLACE([1]发放人员信息查询数据导出.xlsx!A30942,2,1,"*")</f>
        <v>冯*</v>
      </c>
      <c r="C30942" s="1">
        <v>230</v>
      </c>
      <c r="D30942" s="1" t="s">
        <v>5</v>
      </c>
      <c r="E30942" s="1" t="s">
        <v>6</v>
      </c>
    </row>
    <row r="30943" spans="1:5">
      <c r="A30943" s="1" t="str">
        <f>REPLACE([1]发放人员信息查询数据导出.xlsx!D30943,7,8,"****")</f>
        <v>342423****5371</v>
      </c>
      <c r="B30943" s="1" t="str">
        <f>REPLACE([1]发放人员信息查询数据导出.xlsx!A30943,2,1,"*")</f>
        <v>张*荣</v>
      </c>
      <c r="C30943" s="1">
        <v>230</v>
      </c>
      <c r="D30943" s="1" t="s">
        <v>5</v>
      </c>
      <c r="E30943" s="1" t="s">
        <v>6</v>
      </c>
    </row>
    <row r="30944" spans="1:5">
      <c r="A30944" s="1" t="str">
        <f>REPLACE([1]发放人员信息查询数据导出.xlsx!D30944,7,8,"****")</f>
        <v>342423****5918</v>
      </c>
      <c r="B30944" s="1" t="str">
        <f>REPLACE([1]发放人员信息查询数据导出.xlsx!A30944,2,1,"*")</f>
        <v>孙*安</v>
      </c>
      <c r="C30944" s="1">
        <v>219.54</v>
      </c>
      <c r="D30944" s="1" t="s">
        <v>5</v>
      </c>
      <c r="E30944" s="1" t="s">
        <v>6</v>
      </c>
    </row>
    <row r="30945" spans="1:5">
      <c r="A30945" s="1" t="str">
        <f>REPLACE([1]发放人员信息查询数据导出.xlsx!D30945,7,8,"****")</f>
        <v>342423****5911</v>
      </c>
      <c r="B30945" s="1" t="str">
        <f>REPLACE([1]发放人员信息查询数据导出.xlsx!A30945,2,1,"*")</f>
        <v>张*友</v>
      </c>
      <c r="C30945" s="1">
        <v>228.16</v>
      </c>
      <c r="D30945" s="1" t="s">
        <v>5</v>
      </c>
      <c r="E30945" s="1" t="s">
        <v>6</v>
      </c>
    </row>
    <row r="30946" spans="1:5">
      <c r="A30946" s="1" t="str">
        <f>REPLACE([1]发放人员信息查询数据导出.xlsx!D30946,7,8,"****")</f>
        <v>342423****5885</v>
      </c>
      <c r="B30946" s="1" t="str">
        <f>REPLACE([1]发放人员信息查询数据导出.xlsx!A30946,2,1,"*")</f>
        <v>李*保</v>
      </c>
      <c r="C30946" s="1">
        <v>20</v>
      </c>
      <c r="D30946" s="1" t="s">
        <v>5</v>
      </c>
      <c r="E30946" s="1" t="s">
        <v>6</v>
      </c>
    </row>
    <row r="30947" spans="1:5">
      <c r="A30947" s="1" t="str">
        <f>REPLACE([1]发放人员信息查询数据导出.xlsx!D30947,7,8,"****")</f>
        <v>342423****5863</v>
      </c>
      <c r="B30947" s="1" t="str">
        <f>REPLACE([1]发放人员信息查询数据导出.xlsx!A30947,2,1,"*")</f>
        <v>谭*兰</v>
      </c>
      <c r="C30947" s="1">
        <v>20</v>
      </c>
      <c r="D30947" s="1" t="s">
        <v>5</v>
      </c>
      <c r="E30947" s="1" t="s">
        <v>6</v>
      </c>
    </row>
    <row r="30948" spans="1:5">
      <c r="A30948" s="1" t="str">
        <f>REPLACE([1]发放人员信息查询数据导出.xlsx!D30948,7,8,"****")</f>
        <v>342423****5863</v>
      </c>
      <c r="B30948" s="1" t="str">
        <f>REPLACE([1]发放人员信息查询数据导出.xlsx!A30948,2,1,"*")</f>
        <v>谭*兰</v>
      </c>
      <c r="C30948" s="1">
        <v>20</v>
      </c>
      <c r="D30948" s="1" t="s">
        <v>5</v>
      </c>
      <c r="E30948" s="1" t="s">
        <v>6</v>
      </c>
    </row>
    <row r="30949" spans="1:5">
      <c r="A30949" s="1" t="str">
        <f>REPLACE([1]发放人员信息查询数据导出.xlsx!D30949,7,8,"****")</f>
        <v>342423****5868</v>
      </c>
      <c r="B30949" s="1" t="str">
        <f>REPLACE([1]发放人员信息查询数据导出.xlsx!A30949,2,1,"*")</f>
        <v>朱*章</v>
      </c>
      <c r="C30949" s="1">
        <v>20</v>
      </c>
      <c r="D30949" s="1" t="s">
        <v>5</v>
      </c>
      <c r="E30949" s="1" t="s">
        <v>6</v>
      </c>
    </row>
    <row r="30950" spans="1:5">
      <c r="A30950" s="1" t="str">
        <f>REPLACE([1]发放人员信息查询数据导出.xlsx!D30950,7,8,"****")</f>
        <v>342423****588X</v>
      </c>
      <c r="B30950" s="1" t="str">
        <f>REPLACE([1]发放人员信息查询数据导出.xlsx!A30950,2,1,"*")</f>
        <v>孟*秀</v>
      </c>
      <c r="C30950" s="1">
        <v>220</v>
      </c>
      <c r="D30950" s="1" t="s">
        <v>5</v>
      </c>
      <c r="E30950" s="1" t="s">
        <v>6</v>
      </c>
    </row>
    <row r="30951" spans="1:5">
      <c r="A30951" s="1" t="str">
        <f>REPLACE([1]发放人员信息查询数据导出.xlsx!D30951,7,8,"****")</f>
        <v>342423****5879</v>
      </c>
      <c r="B30951" s="1" t="str">
        <f>REPLACE([1]发放人员信息查询数据导出.xlsx!A30951,2,1,"*")</f>
        <v>赵*贵</v>
      </c>
      <c r="C30951" s="1">
        <v>20</v>
      </c>
      <c r="D30951" s="1" t="s">
        <v>5</v>
      </c>
      <c r="E30951" s="1" t="s">
        <v>6</v>
      </c>
    </row>
    <row r="30952" spans="1:5">
      <c r="A30952" s="1" t="str">
        <f>REPLACE([1]发放人员信息查询数据导出.xlsx!D30952,7,8,"****")</f>
        <v>342423****5879</v>
      </c>
      <c r="B30952" s="1" t="str">
        <f>REPLACE([1]发放人员信息查询数据导出.xlsx!A30952,2,1,"*")</f>
        <v>赵*贵</v>
      </c>
      <c r="C30952" s="1">
        <v>20</v>
      </c>
      <c r="D30952" s="1" t="s">
        <v>5</v>
      </c>
      <c r="E30952" s="1" t="s">
        <v>6</v>
      </c>
    </row>
    <row r="30953" spans="1:5">
      <c r="A30953" s="1" t="str">
        <f>REPLACE([1]发放人员信息查询数据导出.xlsx!D30953,7,8,"****")</f>
        <v>342423****587X</v>
      </c>
      <c r="B30953" s="1" t="str">
        <f>REPLACE([1]发放人员信息查询数据导出.xlsx!A30953,2,1,"*")</f>
        <v>李*才</v>
      </c>
      <c r="C30953" s="1">
        <v>20</v>
      </c>
      <c r="D30953" s="1" t="s">
        <v>5</v>
      </c>
      <c r="E30953" s="1" t="s">
        <v>6</v>
      </c>
    </row>
    <row r="30954" spans="1:5">
      <c r="A30954" s="1" t="str">
        <f>REPLACE([1]发放人员信息查询数据导出.xlsx!D30954,7,8,"****")</f>
        <v>342423****587X</v>
      </c>
      <c r="B30954" s="1" t="str">
        <f>REPLACE([1]发放人员信息查询数据导出.xlsx!A30954,2,1,"*")</f>
        <v>李*才</v>
      </c>
      <c r="C30954" s="1">
        <v>20</v>
      </c>
      <c r="D30954" s="1" t="s">
        <v>5</v>
      </c>
      <c r="E30954" s="1" t="s">
        <v>6</v>
      </c>
    </row>
    <row r="30955" spans="1:5">
      <c r="A30955" s="1" t="str">
        <f>REPLACE([1]发放人员信息查询数据导出.xlsx!D30955,7,8,"****")</f>
        <v>342423****537X</v>
      </c>
      <c r="B30955" s="1" t="str">
        <f>REPLACE([1]发放人员信息查询数据导出.xlsx!A30955,2,1,"*")</f>
        <v>叶*才</v>
      </c>
      <c r="C30955" s="1">
        <v>20</v>
      </c>
      <c r="D30955" s="1" t="s">
        <v>5</v>
      </c>
      <c r="E30955" s="1" t="s">
        <v>6</v>
      </c>
    </row>
    <row r="30956" spans="1:5">
      <c r="A30956" s="1" t="str">
        <f>REPLACE([1]发放人员信息查询数据导出.xlsx!D30956,7,8,"****")</f>
        <v>342423****5878</v>
      </c>
      <c r="B30956" s="1" t="str">
        <f>REPLACE([1]发放人员信息查询数据导出.xlsx!A30956,2,1,"*")</f>
        <v>李*付</v>
      </c>
      <c r="C30956" s="1">
        <v>20</v>
      </c>
      <c r="D30956" s="1" t="s">
        <v>5</v>
      </c>
      <c r="E30956" s="1" t="s">
        <v>6</v>
      </c>
    </row>
    <row r="30957" spans="1:5">
      <c r="A30957" s="1" t="str">
        <f>REPLACE([1]发放人员信息查询数据导出.xlsx!D30957,7,8,"****")</f>
        <v>342423****5878</v>
      </c>
      <c r="B30957" s="1" t="str">
        <f>REPLACE([1]发放人员信息查询数据导出.xlsx!A30957,2,1,"*")</f>
        <v>李*付</v>
      </c>
      <c r="C30957" s="1">
        <v>20</v>
      </c>
      <c r="D30957" s="1" t="s">
        <v>5</v>
      </c>
      <c r="E30957" s="1" t="s">
        <v>6</v>
      </c>
    </row>
    <row r="30958" spans="1:5">
      <c r="A30958" s="1" t="str">
        <f>REPLACE([1]发放人员信息查询数据导出.xlsx!D30958,7,8,"****")</f>
        <v>342423****5875</v>
      </c>
      <c r="B30958" s="1" t="str">
        <f>REPLACE([1]发放人员信息查询数据导出.xlsx!A30958,2,1,"*")</f>
        <v>李*杰</v>
      </c>
      <c r="C30958" s="1">
        <v>217.36</v>
      </c>
      <c r="D30958" s="1" t="s">
        <v>5</v>
      </c>
      <c r="E30958" s="1" t="s">
        <v>6</v>
      </c>
    </row>
    <row r="30959" spans="1:5">
      <c r="A30959" s="1" t="str">
        <f>REPLACE([1]发放人员信息查询数据导出.xlsx!D30959,7,8,"****")</f>
        <v>342423****5884</v>
      </c>
      <c r="B30959" s="1" t="str">
        <f>REPLACE([1]发放人员信息查询数据导出.xlsx!A30959,2,1,"*")</f>
        <v>黄*兰</v>
      </c>
      <c r="C30959" s="1">
        <v>20</v>
      </c>
      <c r="D30959" s="1" t="s">
        <v>5</v>
      </c>
      <c r="E30959" s="1" t="s">
        <v>6</v>
      </c>
    </row>
    <row r="30960" spans="1:5">
      <c r="A30960" s="1" t="str">
        <f>REPLACE([1]发放人员信息查询数据导出.xlsx!D30960,7,8,"****")</f>
        <v>342423****5875</v>
      </c>
      <c r="B30960" s="1" t="str">
        <f>REPLACE([1]发放人员信息查询数据导出.xlsx!A30960,2,1,"*")</f>
        <v>屠*连</v>
      </c>
      <c r="C30960" s="1">
        <v>20</v>
      </c>
      <c r="D30960" s="1" t="s">
        <v>5</v>
      </c>
      <c r="E30960" s="1" t="s">
        <v>6</v>
      </c>
    </row>
    <row r="30961" spans="1:5">
      <c r="A30961" s="1" t="str">
        <f>REPLACE([1]发放人员信息查询数据导出.xlsx!D30961,7,8,"****")</f>
        <v>342423****5875</v>
      </c>
      <c r="B30961" s="1" t="str">
        <f>REPLACE([1]发放人员信息查询数据导出.xlsx!A30961,2,1,"*")</f>
        <v>屠*连</v>
      </c>
      <c r="C30961" s="1">
        <v>20</v>
      </c>
      <c r="D30961" s="1" t="s">
        <v>5</v>
      </c>
      <c r="E30961" s="1" t="s">
        <v>6</v>
      </c>
    </row>
    <row r="30962" spans="1:5">
      <c r="A30962" s="1" t="str">
        <f>REPLACE([1]发放人员信息查询数据导出.xlsx!D30962,7,8,"****")</f>
        <v>342423****5870</v>
      </c>
      <c r="B30962" s="1" t="str">
        <f>REPLACE([1]发放人员信息查询数据导出.xlsx!A30962,2,1,"*")</f>
        <v>刘*尧</v>
      </c>
      <c r="C30962" s="1">
        <v>222.55</v>
      </c>
      <c r="D30962" s="1" t="s">
        <v>5</v>
      </c>
      <c r="E30962" s="1" t="s">
        <v>6</v>
      </c>
    </row>
    <row r="30963" spans="1:5">
      <c r="A30963" s="1" t="str">
        <f>REPLACE([1]发放人员信息查询数据导出.xlsx!D30963,7,8,"****")</f>
        <v>342423****5882</v>
      </c>
      <c r="B30963" s="1" t="str">
        <f>REPLACE([1]发放人员信息查询数据导出.xlsx!A30963,2,1,"*")</f>
        <v>李*保</v>
      </c>
      <c r="C30963" s="1">
        <v>232.92</v>
      </c>
      <c r="D30963" s="1" t="s">
        <v>5</v>
      </c>
      <c r="E30963" s="1" t="s">
        <v>6</v>
      </c>
    </row>
    <row r="30964" spans="1:5">
      <c r="A30964" s="1" t="str">
        <f>REPLACE([1]发放人员信息查询数据导出.xlsx!D30964,7,8,"****")</f>
        <v>342423****5917</v>
      </c>
      <c r="B30964" s="1" t="str">
        <f>REPLACE([1]发放人员信息查询数据导出.xlsx!A30964,2,1,"*")</f>
        <v>程*福</v>
      </c>
      <c r="C30964" s="1">
        <v>20</v>
      </c>
      <c r="D30964" s="1" t="s">
        <v>5</v>
      </c>
      <c r="E30964" s="1" t="s">
        <v>6</v>
      </c>
    </row>
    <row r="30965" spans="1:5">
      <c r="A30965" s="1" t="str">
        <f>REPLACE([1]发放人员信息查询数据导出.xlsx!D30965,7,8,"****")</f>
        <v>342423****5881</v>
      </c>
      <c r="B30965" s="1" t="str">
        <f>REPLACE([1]发放人员信息查询数据导出.xlsx!A30965,2,1,"*")</f>
        <v>徐*会</v>
      </c>
      <c r="C30965" s="1">
        <v>20</v>
      </c>
      <c r="D30965" s="1" t="s">
        <v>5</v>
      </c>
      <c r="E30965" s="1" t="s">
        <v>6</v>
      </c>
    </row>
    <row r="30966" spans="1:5">
      <c r="A30966" s="1" t="str">
        <f>REPLACE([1]发放人员信息查询数据导出.xlsx!D30966,7,8,"****")</f>
        <v>342423****5866</v>
      </c>
      <c r="B30966" s="1" t="str">
        <f>REPLACE([1]发放人员信息查询数据导出.xlsx!A30966,2,1,"*")</f>
        <v>刘*云</v>
      </c>
      <c r="C30966" s="1">
        <v>20</v>
      </c>
      <c r="D30966" s="1" t="s">
        <v>5</v>
      </c>
      <c r="E30966" s="1" t="s">
        <v>6</v>
      </c>
    </row>
    <row r="30967" spans="1:5">
      <c r="A30967" s="1" t="str">
        <f>REPLACE([1]发放人员信息查询数据导出.xlsx!D30967,7,8,"****")</f>
        <v>342423****591X</v>
      </c>
      <c r="B30967" s="1" t="str">
        <f>REPLACE([1]发放人员信息查询数据导出.xlsx!A30967,2,1,"*")</f>
        <v>徐*友</v>
      </c>
      <c r="C30967" s="1">
        <v>20</v>
      </c>
      <c r="D30967" s="1" t="s">
        <v>5</v>
      </c>
      <c r="E30967" s="1" t="s">
        <v>6</v>
      </c>
    </row>
    <row r="30968" spans="1:5">
      <c r="A30968" s="1" t="str">
        <f>REPLACE([1]发放人员信息查询数据导出.xlsx!D30968,7,8,"****")</f>
        <v>342423****591X</v>
      </c>
      <c r="B30968" s="1" t="str">
        <f>REPLACE([1]发放人员信息查询数据导出.xlsx!A30968,2,1,"*")</f>
        <v>徐*友</v>
      </c>
      <c r="C30968" s="1">
        <v>20</v>
      </c>
      <c r="D30968" s="1" t="s">
        <v>5</v>
      </c>
      <c r="E30968" s="1" t="s">
        <v>6</v>
      </c>
    </row>
    <row r="30969" spans="1:5">
      <c r="A30969" s="1" t="str">
        <f>REPLACE([1]发放人员信息查询数据导出.xlsx!D30969,7,8,"****")</f>
        <v>342423****5906</v>
      </c>
      <c r="B30969" s="1" t="str">
        <f>REPLACE([1]发放人员信息查询数据导出.xlsx!A30969,2,1,"*")</f>
        <v>孟*兰</v>
      </c>
      <c r="C30969" s="1">
        <v>20</v>
      </c>
      <c r="D30969" s="1" t="s">
        <v>5</v>
      </c>
      <c r="E30969" s="1" t="s">
        <v>6</v>
      </c>
    </row>
    <row r="30970" spans="1:5">
      <c r="A30970" s="1" t="str">
        <f>REPLACE([1]发放人员信息查询数据导出.xlsx!D30970,7,8,"****")</f>
        <v>342423****5906</v>
      </c>
      <c r="B30970" s="1" t="str">
        <f>REPLACE([1]发放人员信息查询数据导出.xlsx!A30970,2,1,"*")</f>
        <v>孟*兰</v>
      </c>
      <c r="C30970" s="1">
        <v>20</v>
      </c>
      <c r="D30970" s="1" t="s">
        <v>5</v>
      </c>
      <c r="E30970" s="1" t="s">
        <v>6</v>
      </c>
    </row>
    <row r="30971" spans="1:5">
      <c r="A30971" s="1" t="str">
        <f>REPLACE([1]发放人员信息查询数据导出.xlsx!D30971,7,8,"****")</f>
        <v>342423****5876</v>
      </c>
      <c r="B30971" s="1" t="str">
        <f>REPLACE([1]发放人员信息查询数据导出.xlsx!A30971,2,1,"*")</f>
        <v>刘*红</v>
      </c>
      <c r="C30971" s="1">
        <v>20</v>
      </c>
      <c r="D30971" s="1" t="s">
        <v>5</v>
      </c>
      <c r="E30971" s="1" t="s">
        <v>6</v>
      </c>
    </row>
    <row r="30972" spans="1:5">
      <c r="A30972" s="1" t="str">
        <f>REPLACE([1]发放人员信息查询数据导出.xlsx!D30972,7,8,"****")</f>
        <v>342423****5866</v>
      </c>
      <c r="B30972" s="1" t="str">
        <f>REPLACE([1]发放人员信息查询数据导出.xlsx!A30972,2,1,"*")</f>
        <v>刘*云</v>
      </c>
      <c r="C30972" s="1">
        <v>234.58</v>
      </c>
      <c r="D30972" s="1" t="s">
        <v>5</v>
      </c>
      <c r="E30972" s="1" t="s">
        <v>6</v>
      </c>
    </row>
    <row r="30973" spans="1:5">
      <c r="A30973" s="1" t="str">
        <f>REPLACE([1]发放人员信息查询数据导出.xlsx!D30973,7,8,"****")</f>
        <v>342423****5876</v>
      </c>
      <c r="B30973" s="1" t="str">
        <f>REPLACE([1]发放人员信息查询数据导出.xlsx!A30973,2,1,"*")</f>
        <v>张*秀</v>
      </c>
      <c r="C30973" s="1">
        <v>20</v>
      </c>
      <c r="D30973" s="1" t="s">
        <v>5</v>
      </c>
      <c r="E30973" s="1" t="s">
        <v>6</v>
      </c>
    </row>
    <row r="30974" spans="1:5">
      <c r="A30974" s="1" t="str">
        <f>REPLACE([1]发放人员信息查询数据导出.xlsx!D30974,7,8,"****")</f>
        <v>342423****5876</v>
      </c>
      <c r="B30974" s="1" t="str">
        <f>REPLACE([1]发放人员信息查询数据导出.xlsx!A30974,2,1,"*")</f>
        <v>张*秀</v>
      </c>
      <c r="C30974" s="1">
        <v>20</v>
      </c>
      <c r="D30974" s="1" t="s">
        <v>5</v>
      </c>
      <c r="E30974" s="1" t="s">
        <v>6</v>
      </c>
    </row>
    <row r="30975" spans="1:5">
      <c r="A30975" s="1" t="str">
        <f>REPLACE([1]发放人员信息查询数据导出.xlsx!D30975,7,8,"****")</f>
        <v>342423****5887</v>
      </c>
      <c r="B30975" s="1" t="str">
        <f>REPLACE([1]发放人员信息查询数据导出.xlsx!A30975,2,1,"*")</f>
        <v>张*荣</v>
      </c>
      <c r="C30975" s="1">
        <v>20</v>
      </c>
      <c r="D30975" s="1" t="s">
        <v>5</v>
      </c>
      <c r="E30975" s="1" t="s">
        <v>6</v>
      </c>
    </row>
    <row r="30976" spans="1:5">
      <c r="A30976" s="1" t="str">
        <f>REPLACE([1]发放人员信息查询数据导出.xlsx!D30976,7,8,"****")</f>
        <v>342423****5936</v>
      </c>
      <c r="B30976" s="1" t="str">
        <f>REPLACE([1]发放人员信息查询数据导出.xlsx!A30976,2,1,"*")</f>
        <v>李*然</v>
      </c>
      <c r="C30976" s="1">
        <v>216.65</v>
      </c>
      <c r="D30976" s="1" t="s">
        <v>5</v>
      </c>
      <c r="E30976" s="1" t="s">
        <v>6</v>
      </c>
    </row>
    <row r="30977" spans="1:5">
      <c r="A30977" s="1" t="str">
        <f>REPLACE([1]发放人员信息查询数据导出.xlsx!D30977,7,8,"****")</f>
        <v>342423****5885</v>
      </c>
      <c r="B30977" s="1" t="str">
        <f>REPLACE([1]发放人员信息查询数据导出.xlsx!A30977,2,1,"*")</f>
        <v>朱*荣</v>
      </c>
      <c r="C30977" s="1">
        <v>242.24</v>
      </c>
      <c r="D30977" s="1" t="s">
        <v>5</v>
      </c>
      <c r="E30977" s="1" t="s">
        <v>6</v>
      </c>
    </row>
    <row r="30978" spans="1:5">
      <c r="A30978" s="1" t="str">
        <f>REPLACE([1]发放人员信息查询数据导出.xlsx!D30978,7,8,"****")</f>
        <v>342423****5894</v>
      </c>
      <c r="B30978" s="1" t="str">
        <f>REPLACE([1]发放人员信息查询数据导出.xlsx!A30978,2,1,"*")</f>
        <v>尹*臣</v>
      </c>
      <c r="C30978" s="1">
        <v>20</v>
      </c>
      <c r="D30978" s="1" t="s">
        <v>5</v>
      </c>
      <c r="E30978" s="1" t="s">
        <v>6</v>
      </c>
    </row>
    <row r="30979" spans="1:5">
      <c r="A30979" s="1" t="str">
        <f>REPLACE([1]发放人员信息查询数据导出.xlsx!D30979,7,8,"****")</f>
        <v>342423****5894</v>
      </c>
      <c r="B30979" s="1" t="str">
        <f>REPLACE([1]发放人员信息查询数据导出.xlsx!A30979,2,1,"*")</f>
        <v>尹*臣</v>
      </c>
      <c r="C30979" s="1">
        <v>20</v>
      </c>
      <c r="D30979" s="1" t="s">
        <v>5</v>
      </c>
      <c r="E30979" s="1" t="s">
        <v>6</v>
      </c>
    </row>
    <row r="30980" spans="1:5">
      <c r="A30980" s="1" t="str">
        <f>REPLACE([1]发放人员信息查询数据导出.xlsx!D30980,7,8,"****")</f>
        <v>342423****5919</v>
      </c>
      <c r="B30980" s="1" t="str">
        <f>REPLACE([1]发放人员信息查询数据导出.xlsx!A30980,2,1,"*")</f>
        <v>张*华</v>
      </c>
      <c r="C30980" s="1">
        <v>215</v>
      </c>
      <c r="D30980" s="1" t="s">
        <v>5</v>
      </c>
      <c r="E30980" s="1" t="s">
        <v>6</v>
      </c>
    </row>
    <row r="30981" spans="1:5">
      <c r="A30981" s="1" t="str">
        <f>REPLACE([1]发放人员信息查询数据导出.xlsx!D30981,7,8,"****")</f>
        <v>342423****5381</v>
      </c>
      <c r="B30981" s="1" t="str">
        <f>REPLACE([1]发放人员信息查询数据导出.xlsx!A30981,2,1,"*")</f>
        <v>石*勤</v>
      </c>
      <c r="C30981" s="1">
        <v>225</v>
      </c>
      <c r="D30981" s="1" t="s">
        <v>5</v>
      </c>
      <c r="E30981" s="1" t="s">
        <v>6</v>
      </c>
    </row>
    <row r="30982" spans="1:5">
      <c r="A30982" s="1" t="str">
        <f>REPLACE([1]发放人员信息查询数据导出.xlsx!D30982,7,8,"****")</f>
        <v>342423****5892</v>
      </c>
      <c r="B30982" s="1" t="str">
        <f>REPLACE([1]发放人员信息查询数据导出.xlsx!A30982,2,1,"*")</f>
        <v>王*才</v>
      </c>
      <c r="C30982" s="1">
        <v>220</v>
      </c>
      <c r="D30982" s="1" t="s">
        <v>5</v>
      </c>
      <c r="E30982" s="1" t="s">
        <v>6</v>
      </c>
    </row>
    <row r="30983" spans="1:5">
      <c r="A30983" s="1" t="str">
        <f>REPLACE([1]发放人员信息查询数据导出.xlsx!D30983,7,8,"****")</f>
        <v>342423****5895</v>
      </c>
      <c r="B30983" s="1" t="str">
        <f>REPLACE([1]发放人员信息查询数据导出.xlsx!A30983,2,1,"*")</f>
        <v>陈*友</v>
      </c>
      <c r="C30983" s="1">
        <v>229.79</v>
      </c>
      <c r="D30983" s="1" t="s">
        <v>5</v>
      </c>
      <c r="E30983" s="1" t="s">
        <v>6</v>
      </c>
    </row>
    <row r="30984" spans="1:5">
      <c r="A30984" s="1" t="str">
        <f>REPLACE([1]发放人员信息查询数据导出.xlsx!D30984,7,8,"****")</f>
        <v>342423****5871</v>
      </c>
      <c r="B30984" s="1" t="str">
        <f>REPLACE([1]发放人员信息查询数据导出.xlsx!A30984,2,1,"*")</f>
        <v>徐*付</v>
      </c>
      <c r="C30984" s="1">
        <v>221</v>
      </c>
      <c r="D30984" s="1" t="s">
        <v>5</v>
      </c>
      <c r="E30984" s="1" t="s">
        <v>6</v>
      </c>
    </row>
    <row r="30985" spans="1:5">
      <c r="A30985" s="1" t="str">
        <f>REPLACE([1]发放人员信息查询数据导出.xlsx!D30985,7,8,"****")</f>
        <v>342423****5911</v>
      </c>
      <c r="B30985" s="1" t="str">
        <f>REPLACE([1]发放人员信息查询数据导出.xlsx!A30985,2,1,"*")</f>
        <v>胡*才</v>
      </c>
      <c r="C30985" s="1">
        <v>20</v>
      </c>
      <c r="D30985" s="1" t="s">
        <v>5</v>
      </c>
      <c r="E30985" s="1" t="s">
        <v>6</v>
      </c>
    </row>
    <row r="30986" spans="1:5">
      <c r="A30986" s="1" t="str">
        <f>REPLACE([1]发放人员信息查询数据导出.xlsx!D30986,7,8,"****")</f>
        <v>342423****5878</v>
      </c>
      <c r="B30986" s="1" t="str">
        <f>REPLACE([1]发放人员信息查询数据导出.xlsx!A30986,2,1,"*")</f>
        <v>李*敏</v>
      </c>
      <c r="C30986" s="1">
        <v>20</v>
      </c>
      <c r="D30986" s="1" t="s">
        <v>5</v>
      </c>
      <c r="E30986" s="1" t="s">
        <v>6</v>
      </c>
    </row>
    <row r="30987" spans="1:5">
      <c r="A30987" s="1" t="str">
        <f>REPLACE([1]发放人员信息查询数据导出.xlsx!D30987,7,8,"****")</f>
        <v>342423****586X</v>
      </c>
      <c r="B30987" s="1" t="str">
        <f>REPLACE([1]发放人员信息查询数据导出.xlsx!A30987,2,1,"*")</f>
        <v>周*秀</v>
      </c>
      <c r="C30987" s="1">
        <v>20</v>
      </c>
      <c r="D30987" s="1" t="s">
        <v>5</v>
      </c>
      <c r="E30987" s="1" t="s">
        <v>6</v>
      </c>
    </row>
    <row r="30988" spans="1:5">
      <c r="A30988" s="1" t="str">
        <f>REPLACE([1]发放人员信息查询数据导出.xlsx!D30988,7,8,"****")</f>
        <v>342423****586X</v>
      </c>
      <c r="B30988" s="1" t="str">
        <f>REPLACE([1]发放人员信息查询数据导出.xlsx!A30988,2,1,"*")</f>
        <v>周*秀</v>
      </c>
      <c r="C30988" s="1">
        <v>20</v>
      </c>
      <c r="D30988" s="1" t="s">
        <v>5</v>
      </c>
      <c r="E30988" s="1" t="s">
        <v>6</v>
      </c>
    </row>
    <row r="30989" spans="1:5">
      <c r="A30989" s="1" t="str">
        <f>REPLACE([1]发放人员信息查询数据导出.xlsx!D30989,7,8,"****")</f>
        <v>342423****5867</v>
      </c>
      <c r="B30989" s="1" t="str">
        <f>REPLACE([1]发放人员信息查询数据导出.xlsx!A30989,2,1,"*")</f>
        <v>赵*莲</v>
      </c>
      <c r="C30989" s="1">
        <v>20</v>
      </c>
      <c r="D30989" s="1" t="s">
        <v>5</v>
      </c>
      <c r="E30989" s="1" t="s">
        <v>6</v>
      </c>
    </row>
    <row r="30990" spans="1:5">
      <c r="A30990" s="1" t="str">
        <f>REPLACE([1]发放人员信息查询数据导出.xlsx!D30990,7,8,"****")</f>
        <v>342423****5879</v>
      </c>
      <c r="B30990" s="1" t="str">
        <f>REPLACE([1]发放人员信息查询数据导出.xlsx!A30990,2,1,"*")</f>
        <v>王*友</v>
      </c>
      <c r="C30990" s="1">
        <v>20</v>
      </c>
      <c r="D30990" s="1" t="s">
        <v>5</v>
      </c>
      <c r="E30990" s="1" t="s">
        <v>6</v>
      </c>
    </row>
    <row r="30991" spans="1:5">
      <c r="A30991" s="1" t="str">
        <f>REPLACE([1]发放人员信息查询数据导出.xlsx!D30991,7,8,"****")</f>
        <v>342423****5879</v>
      </c>
      <c r="B30991" s="1" t="str">
        <f>REPLACE([1]发放人员信息查询数据导出.xlsx!A30991,2,1,"*")</f>
        <v>王*友</v>
      </c>
      <c r="C30991" s="1">
        <v>20</v>
      </c>
      <c r="D30991" s="1" t="s">
        <v>5</v>
      </c>
      <c r="E30991" s="1" t="s">
        <v>6</v>
      </c>
    </row>
    <row r="30992" spans="1:5">
      <c r="A30992" s="1" t="str">
        <f>REPLACE([1]发放人员信息查询数据导出.xlsx!D30992,7,8,"****")</f>
        <v>342423****5899</v>
      </c>
      <c r="B30992" s="1" t="str">
        <f>REPLACE([1]发放人员信息查询数据导出.xlsx!A30992,2,1,"*")</f>
        <v>欧*海</v>
      </c>
      <c r="C30992" s="1">
        <v>20</v>
      </c>
      <c r="D30992" s="1" t="s">
        <v>5</v>
      </c>
      <c r="E30992" s="1" t="s">
        <v>6</v>
      </c>
    </row>
    <row r="30993" spans="1:5">
      <c r="A30993" s="1" t="str">
        <f>REPLACE([1]发放人员信息查询数据导出.xlsx!D30993,7,8,"****")</f>
        <v>342423****5899</v>
      </c>
      <c r="B30993" s="1" t="str">
        <f>REPLACE([1]发放人员信息查询数据导出.xlsx!A30993,2,1,"*")</f>
        <v>欧*海</v>
      </c>
      <c r="C30993" s="1">
        <v>20</v>
      </c>
      <c r="D30993" s="1" t="s">
        <v>5</v>
      </c>
      <c r="E30993" s="1" t="s">
        <v>6</v>
      </c>
    </row>
    <row r="30994" spans="1:5">
      <c r="A30994" s="1" t="str">
        <f>REPLACE([1]发放人员信息查询数据导出.xlsx!D30994,7,8,"****")</f>
        <v>342423****5864</v>
      </c>
      <c r="B30994" s="1" t="str">
        <f>REPLACE([1]发放人员信息查询数据导出.xlsx!A30994,2,1,"*")</f>
        <v>王*敏</v>
      </c>
      <c r="C30994" s="1">
        <v>20</v>
      </c>
      <c r="D30994" s="1" t="s">
        <v>5</v>
      </c>
      <c r="E30994" s="1" t="s">
        <v>6</v>
      </c>
    </row>
    <row r="30995" spans="1:5">
      <c r="A30995" s="1" t="str">
        <f>REPLACE([1]发放人员信息查询数据导出.xlsx!D30995,7,8,"****")</f>
        <v>342423****5879</v>
      </c>
      <c r="B30995" s="1" t="str">
        <f>REPLACE([1]发放人员信息查询数据导出.xlsx!A30995,2,1,"*")</f>
        <v>刘*海</v>
      </c>
      <c r="C30995" s="1">
        <v>20</v>
      </c>
      <c r="D30995" s="1" t="s">
        <v>5</v>
      </c>
      <c r="E30995" s="1" t="s">
        <v>6</v>
      </c>
    </row>
    <row r="30996" spans="1:5">
      <c r="A30996" s="1" t="str">
        <f>REPLACE([1]发放人员信息查询数据导出.xlsx!D30996,7,8,"****")</f>
        <v>342423****5879</v>
      </c>
      <c r="B30996" s="1" t="str">
        <f>REPLACE([1]发放人员信息查询数据导出.xlsx!A30996,2,1,"*")</f>
        <v>刘*海</v>
      </c>
      <c r="C30996" s="1">
        <v>20</v>
      </c>
      <c r="D30996" s="1" t="s">
        <v>5</v>
      </c>
      <c r="E30996" s="1" t="s">
        <v>6</v>
      </c>
    </row>
    <row r="30997" spans="1:5">
      <c r="A30997" s="1" t="str">
        <f>REPLACE([1]发放人员信息查询数据导出.xlsx!D30997,7,8,"****")</f>
        <v>342423****5872</v>
      </c>
      <c r="B30997" s="1" t="str">
        <f>REPLACE([1]发放人员信息查询数据导出.xlsx!A30997,2,1,"*")</f>
        <v>周*干</v>
      </c>
      <c r="C30997" s="1">
        <v>230.55</v>
      </c>
      <c r="D30997" s="1" t="s">
        <v>5</v>
      </c>
      <c r="E30997" s="1" t="s">
        <v>6</v>
      </c>
    </row>
    <row r="30998" spans="1:5">
      <c r="A30998" s="1" t="str">
        <f>REPLACE([1]发放人员信息查询数据导出.xlsx!D30998,7,8,"****")</f>
        <v>342423****588X</v>
      </c>
      <c r="B30998" s="1" t="str">
        <f>REPLACE([1]发放人员信息查询数据导出.xlsx!A30998,2,1,"*")</f>
        <v>徐*玲</v>
      </c>
      <c r="C30998" s="1">
        <v>20</v>
      </c>
      <c r="D30998" s="1" t="s">
        <v>5</v>
      </c>
      <c r="E30998" s="1" t="s">
        <v>6</v>
      </c>
    </row>
    <row r="30999" spans="1:5">
      <c r="A30999" s="1" t="str">
        <f>REPLACE([1]发放人员信息查询数据导出.xlsx!D30999,7,8,"****")</f>
        <v>342423****5875</v>
      </c>
      <c r="B30999" s="1" t="str">
        <f>REPLACE([1]发放人员信息查询数据导出.xlsx!A30999,2,1,"*")</f>
        <v>周*连</v>
      </c>
      <c r="C30999" s="1">
        <v>20</v>
      </c>
      <c r="D30999" s="1" t="s">
        <v>5</v>
      </c>
      <c r="E30999" s="1" t="s">
        <v>6</v>
      </c>
    </row>
    <row r="31000" spans="1:5">
      <c r="A31000" s="1" t="str">
        <f>REPLACE([1]发放人员信息查询数据导出.xlsx!D31000,7,8,"****")</f>
        <v>342423****5166</v>
      </c>
      <c r="B31000" s="1" t="str">
        <f>REPLACE([1]发放人员信息查询数据导出.xlsx!A31000,2,1,"*")</f>
        <v>李*玉</v>
      </c>
      <c r="C31000" s="1">
        <v>20</v>
      </c>
      <c r="D31000" s="1" t="s">
        <v>5</v>
      </c>
      <c r="E31000" s="1" t="s">
        <v>6</v>
      </c>
    </row>
    <row r="31001" spans="1:5">
      <c r="A31001" s="1" t="str">
        <f>REPLACE([1]发放人员信息查询数据导出.xlsx!D31001,7,8,"****")</f>
        <v>342423****5166</v>
      </c>
      <c r="B31001" s="1" t="str">
        <f>REPLACE([1]发放人员信息查询数据导出.xlsx!A31001,2,1,"*")</f>
        <v>李*玉</v>
      </c>
      <c r="C31001" s="1">
        <v>20</v>
      </c>
      <c r="D31001" s="1" t="s">
        <v>5</v>
      </c>
      <c r="E31001" s="1" t="s">
        <v>6</v>
      </c>
    </row>
    <row r="31002" spans="1:5">
      <c r="A31002" s="1" t="str">
        <f>REPLACE([1]发放人员信息查询数据导出.xlsx!D31002,7,8,"****")</f>
        <v>342423****5869</v>
      </c>
      <c r="B31002" s="1" t="str">
        <f>REPLACE([1]发放人员信息查询数据导出.xlsx!A31002,2,1,"*")</f>
        <v>张*侠</v>
      </c>
      <c r="C31002" s="1">
        <v>20</v>
      </c>
      <c r="D31002" s="1" t="s">
        <v>5</v>
      </c>
      <c r="E31002" s="1" t="s">
        <v>6</v>
      </c>
    </row>
    <row r="31003" spans="1:5">
      <c r="A31003" s="1" t="str">
        <f>REPLACE([1]发放人员信息查询数据导出.xlsx!D31003,7,8,"****")</f>
        <v>342423****5907</v>
      </c>
      <c r="B31003" s="1" t="str">
        <f>REPLACE([1]发放人员信息查询数据导出.xlsx!A31003,2,1,"*")</f>
        <v>李*兰</v>
      </c>
      <c r="C31003" s="1">
        <v>20</v>
      </c>
      <c r="D31003" s="1" t="s">
        <v>5</v>
      </c>
      <c r="E31003" s="1" t="s">
        <v>6</v>
      </c>
    </row>
    <row r="31004" spans="1:5">
      <c r="A31004" s="1" t="str">
        <f>REPLACE([1]发放人员信息查询数据导出.xlsx!D31004,7,8,"****")</f>
        <v>342423****5907</v>
      </c>
      <c r="B31004" s="1" t="str">
        <f>REPLACE([1]发放人员信息查询数据导出.xlsx!A31004,2,1,"*")</f>
        <v>李*兰</v>
      </c>
      <c r="C31004" s="1">
        <v>20</v>
      </c>
      <c r="D31004" s="1" t="s">
        <v>5</v>
      </c>
      <c r="E31004" s="1" t="s">
        <v>6</v>
      </c>
    </row>
    <row r="31005" spans="1:5">
      <c r="A31005" s="1" t="str">
        <f>REPLACE([1]发放人员信息查询数据导出.xlsx!D31005,7,8,"****")</f>
        <v>342423****5871</v>
      </c>
      <c r="B31005" s="1" t="str">
        <f>REPLACE([1]发放人员信息查询数据导出.xlsx!A31005,2,1,"*")</f>
        <v>刘*凤</v>
      </c>
      <c r="C31005" s="1">
        <v>20</v>
      </c>
      <c r="D31005" s="1" t="s">
        <v>5</v>
      </c>
      <c r="E31005" s="1" t="s">
        <v>6</v>
      </c>
    </row>
    <row r="31006" spans="1:5">
      <c r="A31006" s="1" t="str">
        <f>REPLACE([1]发放人员信息查询数据导出.xlsx!D31006,7,8,"****")</f>
        <v>342423****5872</v>
      </c>
      <c r="B31006" s="1" t="str">
        <f>REPLACE([1]发放人员信息查询数据导出.xlsx!A31006,2,1,"*")</f>
        <v>李*奎</v>
      </c>
      <c r="C31006" s="1">
        <v>20</v>
      </c>
      <c r="D31006" s="1" t="s">
        <v>5</v>
      </c>
      <c r="E31006" s="1" t="s">
        <v>6</v>
      </c>
    </row>
    <row r="31007" spans="1:5">
      <c r="A31007" s="1" t="str">
        <f>REPLACE([1]发放人员信息查询数据导出.xlsx!D31007,7,8,"****")</f>
        <v>342423****5872</v>
      </c>
      <c r="B31007" s="1" t="str">
        <f>REPLACE([1]发放人员信息查询数据导出.xlsx!A31007,2,1,"*")</f>
        <v>李*奎</v>
      </c>
      <c r="C31007" s="1">
        <v>20</v>
      </c>
      <c r="D31007" s="1" t="s">
        <v>5</v>
      </c>
      <c r="E31007" s="1" t="s">
        <v>6</v>
      </c>
    </row>
    <row r="31008" spans="1:5">
      <c r="A31008" s="1" t="str">
        <f>REPLACE([1]发放人员信息查询数据导出.xlsx!D31008,7,8,"****")</f>
        <v>342423****588X</v>
      </c>
      <c r="B31008" s="1" t="str">
        <f>REPLACE([1]发放人员信息查询数据导出.xlsx!A31008,2,1,"*")</f>
        <v>李*英</v>
      </c>
      <c r="C31008" s="1">
        <v>20</v>
      </c>
      <c r="D31008" s="1" t="s">
        <v>5</v>
      </c>
      <c r="E31008" s="1" t="s">
        <v>6</v>
      </c>
    </row>
    <row r="31009" spans="1:5">
      <c r="A31009" s="1" t="str">
        <f>REPLACE([1]发放人员信息查询数据导出.xlsx!D31009,7,8,"****")</f>
        <v>342423****588X</v>
      </c>
      <c r="B31009" s="1" t="str">
        <f>REPLACE([1]发放人员信息查询数据导出.xlsx!A31009,2,1,"*")</f>
        <v>李*英</v>
      </c>
      <c r="C31009" s="1">
        <v>20</v>
      </c>
      <c r="D31009" s="1" t="s">
        <v>5</v>
      </c>
      <c r="E31009" s="1" t="s">
        <v>6</v>
      </c>
    </row>
    <row r="31010" spans="1:5">
      <c r="A31010" s="1" t="str">
        <f>REPLACE([1]发放人员信息查询数据导出.xlsx!D31010,7,8,"****")</f>
        <v>342423****5872</v>
      </c>
      <c r="B31010" s="1" t="str">
        <f>REPLACE([1]发放人员信息查询数据导出.xlsx!A31010,2,1,"*")</f>
        <v>孙*星</v>
      </c>
      <c r="C31010" s="1">
        <v>225</v>
      </c>
      <c r="D31010" s="1" t="s">
        <v>5</v>
      </c>
      <c r="E31010" s="1" t="s">
        <v>6</v>
      </c>
    </row>
    <row r="31011" spans="1:5">
      <c r="A31011" s="1" t="str">
        <f>REPLACE([1]发放人员信息查询数据导出.xlsx!D31011,7,8,"****")</f>
        <v>342423****586X</v>
      </c>
      <c r="B31011" s="1" t="str">
        <f>REPLACE([1]发放人员信息查询数据导出.xlsx!A31011,2,1,"*")</f>
        <v>凡*月</v>
      </c>
      <c r="C31011" s="1">
        <v>20</v>
      </c>
      <c r="D31011" s="1" t="s">
        <v>5</v>
      </c>
      <c r="E31011" s="1" t="s">
        <v>6</v>
      </c>
    </row>
    <row r="31012" spans="1:5">
      <c r="A31012" s="1" t="str">
        <f>REPLACE([1]发放人员信息查询数据导出.xlsx!D31012,7,8,"****")</f>
        <v>342423****586X</v>
      </c>
      <c r="B31012" s="1" t="str">
        <f>REPLACE([1]发放人员信息查询数据导出.xlsx!A31012,2,1,"*")</f>
        <v>万*芳</v>
      </c>
      <c r="C31012" s="1">
        <v>225</v>
      </c>
      <c r="D31012" s="1" t="s">
        <v>5</v>
      </c>
      <c r="E31012" s="1" t="s">
        <v>6</v>
      </c>
    </row>
    <row r="31013" spans="1:5">
      <c r="A31013" s="1" t="str">
        <f>REPLACE([1]发放人员信息查询数据导出.xlsx!D31013,7,8,"****")</f>
        <v>342423****5885</v>
      </c>
      <c r="B31013" s="1" t="str">
        <f>REPLACE([1]发放人员信息查询数据导出.xlsx!A31013,2,1,"*")</f>
        <v>李*保</v>
      </c>
      <c r="C31013" s="1">
        <v>20</v>
      </c>
      <c r="D31013" s="1" t="s">
        <v>5</v>
      </c>
      <c r="E31013" s="1" t="s">
        <v>6</v>
      </c>
    </row>
    <row r="31014" spans="1:5">
      <c r="A31014" s="1" t="str">
        <f>REPLACE([1]发放人员信息查询数据导出.xlsx!D31014,7,8,"****")</f>
        <v>342423****5883</v>
      </c>
      <c r="B31014" s="1" t="str">
        <f>REPLACE([1]发放人员信息查询数据导出.xlsx!A31014,2,1,"*")</f>
        <v>刘*侠</v>
      </c>
      <c r="C31014" s="1">
        <v>20</v>
      </c>
      <c r="D31014" s="1" t="s">
        <v>5</v>
      </c>
      <c r="E31014" s="1" t="s">
        <v>6</v>
      </c>
    </row>
    <row r="31015" spans="1:5">
      <c r="A31015" s="1" t="str">
        <f>REPLACE([1]发放人员信息查询数据导出.xlsx!D31015,7,8,"****")</f>
        <v>342423****5880</v>
      </c>
      <c r="B31015" s="1" t="str">
        <f>REPLACE([1]发放人员信息查询数据导出.xlsx!A31015,2,1,"*")</f>
        <v>周*群</v>
      </c>
      <c r="C31015" s="1">
        <v>20</v>
      </c>
      <c r="D31015" s="1" t="s">
        <v>5</v>
      </c>
      <c r="E31015" s="1" t="s">
        <v>6</v>
      </c>
    </row>
    <row r="31016" spans="1:5">
      <c r="A31016" s="1" t="str">
        <f>REPLACE([1]发放人员信息查询数据导出.xlsx!D31016,7,8,"****")</f>
        <v>342423****5880</v>
      </c>
      <c r="B31016" s="1" t="str">
        <f>REPLACE([1]发放人员信息查询数据导出.xlsx!A31016,2,1,"*")</f>
        <v>周*群</v>
      </c>
      <c r="C31016" s="1">
        <v>20</v>
      </c>
      <c r="D31016" s="1" t="s">
        <v>5</v>
      </c>
      <c r="E31016" s="1" t="s">
        <v>6</v>
      </c>
    </row>
    <row r="31017" spans="1:5">
      <c r="A31017" s="1" t="str">
        <f>REPLACE([1]发放人员信息查询数据导出.xlsx!D31017,7,8,"****")</f>
        <v>342423****5875</v>
      </c>
      <c r="B31017" s="1" t="str">
        <f>REPLACE([1]发放人员信息查询数据导出.xlsx!A31017,2,1,"*")</f>
        <v>蒋*花</v>
      </c>
      <c r="C31017" s="1">
        <v>20</v>
      </c>
      <c r="D31017" s="1" t="s">
        <v>5</v>
      </c>
      <c r="E31017" s="1" t="s">
        <v>6</v>
      </c>
    </row>
    <row r="31018" spans="1:5">
      <c r="A31018" s="1" t="str">
        <f>REPLACE([1]发放人员信息查询数据导出.xlsx!D31018,7,8,"****")</f>
        <v>342423****5875</v>
      </c>
      <c r="B31018" s="1" t="str">
        <f>REPLACE([1]发放人员信息查询数据导出.xlsx!A31018,2,1,"*")</f>
        <v>蒋*花</v>
      </c>
      <c r="C31018" s="1">
        <v>20</v>
      </c>
      <c r="D31018" s="1" t="s">
        <v>5</v>
      </c>
      <c r="E31018" s="1" t="s">
        <v>6</v>
      </c>
    </row>
    <row r="31019" spans="1:5">
      <c r="A31019" s="1" t="str">
        <f>REPLACE([1]发放人员信息查询数据导出.xlsx!D31019,7,8,"****")</f>
        <v>342423****5416</v>
      </c>
      <c r="B31019" s="1" t="str">
        <f>REPLACE([1]发放人员信息查询数据导出.xlsx!A31019,2,1,"*")</f>
        <v>龚*喜</v>
      </c>
      <c r="C31019" s="1">
        <v>20</v>
      </c>
      <c r="D31019" s="1" t="s">
        <v>5</v>
      </c>
      <c r="E31019" s="1" t="s">
        <v>6</v>
      </c>
    </row>
    <row r="31020" spans="1:5">
      <c r="A31020" s="1" t="str">
        <f>REPLACE([1]发放人员信息查询数据导出.xlsx!D31020,7,8,"****")</f>
        <v>342423****5416</v>
      </c>
      <c r="B31020" s="1" t="str">
        <f>REPLACE([1]发放人员信息查询数据导出.xlsx!A31020,2,1,"*")</f>
        <v>龚*喜</v>
      </c>
      <c r="C31020" s="1">
        <v>20</v>
      </c>
      <c r="D31020" s="1" t="s">
        <v>5</v>
      </c>
      <c r="E31020" s="1" t="s">
        <v>6</v>
      </c>
    </row>
    <row r="31021" spans="1:5">
      <c r="A31021" s="1" t="str">
        <f>REPLACE([1]发放人员信息查询数据导出.xlsx!D31021,7,8,"****")</f>
        <v>342423****586X</v>
      </c>
      <c r="B31021" s="1" t="str">
        <f>REPLACE([1]发放人员信息查询数据导出.xlsx!A31021,2,1,"*")</f>
        <v>万*芳</v>
      </c>
      <c r="C31021" s="1">
        <v>20</v>
      </c>
      <c r="D31021" s="1" t="s">
        <v>5</v>
      </c>
      <c r="E31021" s="1" t="s">
        <v>6</v>
      </c>
    </row>
    <row r="31022" spans="1:5">
      <c r="A31022" s="1" t="str">
        <f>REPLACE([1]发放人员信息查询数据导出.xlsx!D31022,7,8,"****")</f>
        <v>342423****5868</v>
      </c>
      <c r="B31022" s="1" t="str">
        <f>REPLACE([1]发放人员信息查询数据导出.xlsx!A31022,2,1,"*")</f>
        <v>刘*芳</v>
      </c>
      <c r="C31022" s="1">
        <v>20</v>
      </c>
      <c r="D31022" s="1" t="s">
        <v>5</v>
      </c>
      <c r="E31022" s="1" t="s">
        <v>6</v>
      </c>
    </row>
    <row r="31023" spans="1:5">
      <c r="A31023" s="1" t="str">
        <f>REPLACE([1]发放人员信息查询数据导出.xlsx!D31023,7,8,"****")</f>
        <v>342423****5868</v>
      </c>
      <c r="B31023" s="1" t="str">
        <f>REPLACE([1]发放人员信息查询数据导出.xlsx!A31023,2,1,"*")</f>
        <v>刘*芳</v>
      </c>
      <c r="C31023" s="1">
        <v>20</v>
      </c>
      <c r="D31023" s="1" t="s">
        <v>5</v>
      </c>
      <c r="E31023" s="1" t="s">
        <v>6</v>
      </c>
    </row>
    <row r="31024" spans="1:5">
      <c r="A31024" s="1" t="str">
        <f>REPLACE([1]发放人员信息查询数据导出.xlsx!D31024,7,8,"****")</f>
        <v>342423****5953</v>
      </c>
      <c r="B31024" s="1" t="str">
        <f>REPLACE([1]发放人员信息查询数据导出.xlsx!A31024,2,1,"*")</f>
        <v>徐*和</v>
      </c>
      <c r="C31024" s="1">
        <v>226.87</v>
      </c>
      <c r="D31024" s="1" t="s">
        <v>5</v>
      </c>
      <c r="E31024" s="1" t="s">
        <v>6</v>
      </c>
    </row>
    <row r="31025" spans="1:5">
      <c r="A31025" s="1" t="str">
        <f>REPLACE([1]发放人员信息查询数据导出.xlsx!D31025,7,8,"****")</f>
        <v>342423****5908</v>
      </c>
      <c r="B31025" s="1" t="str">
        <f>REPLACE([1]发放人员信息查询数据导出.xlsx!A31025,2,1,"*")</f>
        <v>汪*</v>
      </c>
      <c r="C31025" s="1">
        <v>211.91</v>
      </c>
      <c r="D31025" s="1" t="s">
        <v>5</v>
      </c>
      <c r="E31025" s="1" t="s">
        <v>6</v>
      </c>
    </row>
    <row r="31026" spans="1:5">
      <c r="A31026" s="1" t="str">
        <f>REPLACE([1]发放人员信息查询数据导出.xlsx!D31026,7,8,"****")</f>
        <v>342423****5868</v>
      </c>
      <c r="B31026" s="1" t="str">
        <f>REPLACE([1]发放人员信息查询数据导出.xlsx!A31026,2,1,"*")</f>
        <v>燕*荣</v>
      </c>
      <c r="C31026" s="1">
        <v>214.75</v>
      </c>
      <c r="D31026" s="1" t="s">
        <v>5</v>
      </c>
      <c r="E31026" s="1" t="s">
        <v>6</v>
      </c>
    </row>
    <row r="31027" spans="1:5">
      <c r="A31027" s="1" t="str">
        <f>REPLACE([1]发放人员信息查询数据导出.xlsx!D31027,7,8,"****")</f>
        <v>342423****5941</v>
      </c>
      <c r="B31027" s="1" t="str">
        <f>REPLACE([1]发放人员信息查询数据导出.xlsx!A31027,2,1,"*")</f>
        <v>李*荣</v>
      </c>
      <c r="C31027" s="1">
        <v>20</v>
      </c>
      <c r="D31027" s="1" t="s">
        <v>5</v>
      </c>
      <c r="E31027" s="1" t="s">
        <v>6</v>
      </c>
    </row>
    <row r="31028" spans="1:5">
      <c r="A31028" s="1" t="str">
        <f>REPLACE([1]发放人员信息查询数据导出.xlsx!D31028,7,8,"****")</f>
        <v>342423****5941</v>
      </c>
      <c r="B31028" s="1" t="str">
        <f>REPLACE([1]发放人员信息查询数据导出.xlsx!A31028,2,1,"*")</f>
        <v>李*荣</v>
      </c>
      <c r="C31028" s="1">
        <v>20</v>
      </c>
      <c r="D31028" s="1" t="s">
        <v>5</v>
      </c>
      <c r="E31028" s="1" t="s">
        <v>6</v>
      </c>
    </row>
    <row r="31029" spans="1:5">
      <c r="A31029" s="1" t="str">
        <f>REPLACE([1]发放人员信息查询数据导出.xlsx!D31029,7,8,"****")</f>
        <v>342423****5367</v>
      </c>
      <c r="B31029" s="1" t="str">
        <f>REPLACE([1]发放人员信息查询数据导出.xlsx!A31029,2,1,"*")</f>
        <v>周*贤</v>
      </c>
      <c r="C31029" s="1">
        <v>20</v>
      </c>
      <c r="D31029" s="1" t="s">
        <v>5</v>
      </c>
      <c r="E31029" s="1" t="s">
        <v>6</v>
      </c>
    </row>
    <row r="31030" spans="1:5">
      <c r="A31030" s="1" t="str">
        <f>REPLACE([1]发放人员信息查询数据导出.xlsx!D31030,7,8,"****")</f>
        <v>342423****5367</v>
      </c>
      <c r="B31030" s="1" t="str">
        <f>REPLACE([1]发放人员信息查询数据导出.xlsx!A31030,2,1,"*")</f>
        <v>周*贤</v>
      </c>
      <c r="C31030" s="1">
        <v>20</v>
      </c>
      <c r="D31030" s="1" t="s">
        <v>5</v>
      </c>
      <c r="E31030" s="1" t="s">
        <v>6</v>
      </c>
    </row>
    <row r="31031" spans="1:5">
      <c r="A31031" s="1" t="str">
        <f>REPLACE([1]发放人员信息查询数据导出.xlsx!D31031,7,8,"****")</f>
        <v>342423****5873</v>
      </c>
      <c r="B31031" s="1" t="str">
        <f>REPLACE([1]发放人员信息查询数据导出.xlsx!A31031,2,1,"*")</f>
        <v>王*义</v>
      </c>
      <c r="C31031" s="1">
        <v>235.6</v>
      </c>
      <c r="D31031" s="1" t="s">
        <v>5</v>
      </c>
      <c r="E31031" s="1" t="s">
        <v>6</v>
      </c>
    </row>
    <row r="31032" spans="1:5">
      <c r="A31032" s="1" t="str">
        <f>REPLACE([1]发放人员信息查询数据导出.xlsx!D31032,7,8,"****")</f>
        <v>342423****5430</v>
      </c>
      <c r="B31032" s="1" t="str">
        <f>REPLACE([1]发放人员信息查询数据导出.xlsx!A31032,2,1,"*")</f>
        <v>刘*付</v>
      </c>
      <c r="C31032" s="1">
        <v>20</v>
      </c>
      <c r="D31032" s="1" t="s">
        <v>5</v>
      </c>
      <c r="E31032" s="1" t="s">
        <v>6</v>
      </c>
    </row>
    <row r="31033" spans="1:5">
      <c r="A31033" s="1" t="str">
        <f>REPLACE([1]发放人员信息查询数据导出.xlsx!D31033,7,8,"****")</f>
        <v>342423****5861</v>
      </c>
      <c r="B31033" s="1" t="str">
        <f>REPLACE([1]发放人员信息查询数据导出.xlsx!A31033,2,1,"*")</f>
        <v>沈*英</v>
      </c>
      <c r="C31033" s="1">
        <v>20</v>
      </c>
      <c r="D31033" s="1" t="s">
        <v>5</v>
      </c>
      <c r="E31033" s="1" t="s">
        <v>6</v>
      </c>
    </row>
    <row r="31034" spans="1:5">
      <c r="A31034" s="1" t="str">
        <f>REPLACE([1]发放人员信息查询数据导出.xlsx!D31034,7,8,"****")</f>
        <v>342423****5874</v>
      </c>
      <c r="B31034" s="1" t="str">
        <f>REPLACE([1]发放人员信息查询数据导出.xlsx!A31034,2,1,"*")</f>
        <v>瞿*怀</v>
      </c>
      <c r="C31034" s="1">
        <v>215.85</v>
      </c>
      <c r="D31034" s="1" t="s">
        <v>5</v>
      </c>
      <c r="E31034" s="1" t="s">
        <v>6</v>
      </c>
    </row>
    <row r="31035" spans="1:5">
      <c r="A31035" s="1" t="str">
        <f>REPLACE([1]发放人员信息查询数据导出.xlsx!D31035,7,8,"****")</f>
        <v>342423****5871</v>
      </c>
      <c r="B31035" s="1" t="str">
        <f>REPLACE([1]发放人员信息查询数据导出.xlsx!A31035,2,1,"*")</f>
        <v>孔*付</v>
      </c>
      <c r="C31035" s="1">
        <v>219.94</v>
      </c>
      <c r="D31035" s="1" t="s">
        <v>5</v>
      </c>
      <c r="E31035" s="1" t="s">
        <v>6</v>
      </c>
    </row>
    <row r="31036" spans="1:5">
      <c r="A31036" s="1" t="str">
        <f>REPLACE([1]发放人员信息查询数据导出.xlsx!D31036,7,8,"****")</f>
        <v>342423****588X</v>
      </c>
      <c r="B31036" s="1" t="str">
        <f>REPLACE([1]发放人员信息查询数据导出.xlsx!A31036,2,1,"*")</f>
        <v>陈*珍</v>
      </c>
      <c r="C31036" s="1">
        <v>20</v>
      </c>
      <c r="D31036" s="1" t="s">
        <v>5</v>
      </c>
      <c r="E31036" s="1" t="s">
        <v>6</v>
      </c>
    </row>
    <row r="31037" spans="1:5">
      <c r="A31037" s="1" t="str">
        <f>REPLACE([1]发放人员信息查询数据导出.xlsx!D31037,7,8,"****")</f>
        <v>342423****588X</v>
      </c>
      <c r="B31037" s="1" t="str">
        <f>REPLACE([1]发放人员信息查询数据导出.xlsx!A31037,2,1,"*")</f>
        <v>陈*珍</v>
      </c>
      <c r="C31037" s="1">
        <v>20</v>
      </c>
      <c r="D31037" s="1" t="s">
        <v>5</v>
      </c>
      <c r="E31037" s="1" t="s">
        <v>6</v>
      </c>
    </row>
    <row r="31038" spans="1:5">
      <c r="A31038" s="1" t="str">
        <f>REPLACE([1]发放人员信息查询数据导出.xlsx!D31038,7,8,"****")</f>
        <v>342423****5884</v>
      </c>
      <c r="B31038" s="1" t="str">
        <f>REPLACE([1]发放人员信息查询数据导出.xlsx!A31038,2,1,"*")</f>
        <v>李*芳</v>
      </c>
      <c r="C31038" s="1">
        <v>20</v>
      </c>
      <c r="D31038" s="1" t="s">
        <v>5</v>
      </c>
      <c r="E31038" s="1" t="s">
        <v>6</v>
      </c>
    </row>
    <row r="31039" spans="1:5">
      <c r="A31039" s="1" t="str">
        <f>REPLACE([1]发放人员信息查询数据导出.xlsx!D31039,7,8,"****")</f>
        <v>342423****5884</v>
      </c>
      <c r="B31039" s="1" t="str">
        <f>REPLACE([1]发放人员信息查询数据导出.xlsx!A31039,2,1,"*")</f>
        <v>李*芳</v>
      </c>
      <c r="C31039" s="1">
        <v>20</v>
      </c>
      <c r="D31039" s="1" t="s">
        <v>5</v>
      </c>
      <c r="E31039" s="1" t="s">
        <v>6</v>
      </c>
    </row>
    <row r="31040" spans="1:5">
      <c r="A31040" s="1" t="str">
        <f>REPLACE([1]发放人员信息查询数据导出.xlsx!D31040,7,8,"****")</f>
        <v>342423****5870</v>
      </c>
      <c r="B31040" s="1" t="str">
        <f>REPLACE([1]发放人员信息查询数据导出.xlsx!A31040,2,1,"*")</f>
        <v>张*明</v>
      </c>
      <c r="C31040" s="1">
        <v>20</v>
      </c>
      <c r="D31040" s="1" t="s">
        <v>5</v>
      </c>
      <c r="E31040" s="1" t="s">
        <v>6</v>
      </c>
    </row>
    <row r="31041" spans="1:5">
      <c r="A31041" s="1" t="str">
        <f>REPLACE([1]发放人员信息查询数据导出.xlsx!D31041,7,8,"****")</f>
        <v>342423****5870</v>
      </c>
      <c r="B31041" s="1" t="str">
        <f>REPLACE([1]发放人员信息查询数据导出.xlsx!A31041,2,1,"*")</f>
        <v>张*明</v>
      </c>
      <c r="C31041" s="1">
        <v>20</v>
      </c>
      <c r="D31041" s="1" t="s">
        <v>5</v>
      </c>
      <c r="E31041" s="1" t="s">
        <v>6</v>
      </c>
    </row>
    <row r="31042" spans="1:5">
      <c r="A31042" s="1" t="str">
        <f>REPLACE([1]发放人员信息查询数据导出.xlsx!D31042,7,8,"****")</f>
        <v>342423****5366</v>
      </c>
      <c r="B31042" s="1" t="str">
        <f>REPLACE([1]发放人员信息查询数据导出.xlsx!A31042,2,1,"*")</f>
        <v>屠*生</v>
      </c>
      <c r="C31042" s="1">
        <v>20</v>
      </c>
      <c r="D31042" s="1" t="s">
        <v>5</v>
      </c>
      <c r="E31042" s="1" t="s">
        <v>6</v>
      </c>
    </row>
    <row r="31043" spans="1:5">
      <c r="A31043" s="1" t="str">
        <f>REPLACE([1]发放人员信息查询数据导出.xlsx!D31043,7,8,"****")</f>
        <v>342423****5862</v>
      </c>
      <c r="B31043" s="1" t="str">
        <f>REPLACE([1]发放人员信息查询数据导出.xlsx!A31043,2,1,"*")</f>
        <v>张*芳</v>
      </c>
      <c r="C31043" s="1">
        <v>20</v>
      </c>
      <c r="D31043" s="1" t="s">
        <v>5</v>
      </c>
      <c r="E31043" s="1" t="s">
        <v>6</v>
      </c>
    </row>
    <row r="31044" spans="1:5">
      <c r="A31044" s="1" t="str">
        <f>REPLACE([1]发放人员信息查询数据导出.xlsx!D31044,7,8,"****")</f>
        <v>342423****5862</v>
      </c>
      <c r="B31044" s="1" t="str">
        <f>REPLACE([1]发放人员信息查询数据导出.xlsx!A31044,2,1,"*")</f>
        <v>张*芳</v>
      </c>
      <c r="C31044" s="1">
        <v>20</v>
      </c>
      <c r="D31044" s="1" t="s">
        <v>5</v>
      </c>
      <c r="E31044" s="1" t="s">
        <v>6</v>
      </c>
    </row>
    <row r="31045" spans="1:5">
      <c r="A31045" s="1" t="str">
        <f>REPLACE([1]发放人员信息查询数据导出.xlsx!D31045,7,8,"****")</f>
        <v>342423****5875</v>
      </c>
      <c r="B31045" s="1" t="str">
        <f>REPLACE([1]发放人员信息查询数据导出.xlsx!A31045,2,1,"*")</f>
        <v>徐*炳</v>
      </c>
      <c r="C31045" s="1">
        <v>20</v>
      </c>
      <c r="D31045" s="1" t="s">
        <v>5</v>
      </c>
      <c r="E31045" s="1" t="s">
        <v>6</v>
      </c>
    </row>
    <row r="31046" spans="1:5">
      <c r="A31046" s="1" t="str">
        <f>REPLACE([1]发放人员信息查询数据导出.xlsx!D31046,7,8,"****")</f>
        <v>342423****5863</v>
      </c>
      <c r="B31046" s="1" t="str">
        <f>REPLACE([1]发放人员信息查询数据导出.xlsx!A31046,2,1,"*")</f>
        <v>王*兰</v>
      </c>
      <c r="C31046" s="1">
        <v>20</v>
      </c>
      <c r="D31046" s="1" t="s">
        <v>5</v>
      </c>
      <c r="E31046" s="1" t="s">
        <v>6</v>
      </c>
    </row>
    <row r="31047" spans="1:5">
      <c r="A31047" s="1" t="str">
        <f>REPLACE([1]发放人员信息查询数据导出.xlsx!D31047,7,8,"****")</f>
        <v>342423****5860</v>
      </c>
      <c r="B31047" s="1" t="str">
        <f>REPLACE([1]发放人员信息查询数据导出.xlsx!A31047,2,1,"*")</f>
        <v>陈*珍</v>
      </c>
      <c r="C31047" s="1">
        <v>20</v>
      </c>
      <c r="D31047" s="1" t="s">
        <v>5</v>
      </c>
      <c r="E31047" s="1" t="s">
        <v>6</v>
      </c>
    </row>
    <row r="31048" spans="1:5">
      <c r="A31048" s="1" t="str">
        <f>REPLACE([1]发放人员信息查询数据导出.xlsx!D31048,7,8,"****")</f>
        <v>342423****5860</v>
      </c>
      <c r="B31048" s="1" t="str">
        <f>REPLACE([1]发放人员信息查询数据导出.xlsx!A31048,2,1,"*")</f>
        <v>陈*珍</v>
      </c>
      <c r="C31048" s="1">
        <v>20</v>
      </c>
      <c r="D31048" s="1" t="s">
        <v>5</v>
      </c>
      <c r="E31048" s="1" t="s">
        <v>6</v>
      </c>
    </row>
    <row r="31049" spans="1:5">
      <c r="A31049" s="1" t="str">
        <f>REPLACE([1]发放人员信息查询数据导出.xlsx!D31049,7,8,"****")</f>
        <v>342423****5860</v>
      </c>
      <c r="B31049" s="1" t="str">
        <f>REPLACE([1]发放人员信息查询数据导出.xlsx!A31049,2,1,"*")</f>
        <v>张*芳</v>
      </c>
      <c r="C31049" s="1">
        <v>20</v>
      </c>
      <c r="D31049" s="1" t="s">
        <v>5</v>
      </c>
      <c r="E31049" s="1" t="s">
        <v>6</v>
      </c>
    </row>
    <row r="31050" spans="1:5">
      <c r="A31050" s="1" t="str">
        <f>REPLACE([1]发放人员信息查询数据导出.xlsx!D31050,7,8,"****")</f>
        <v>342423****5860</v>
      </c>
      <c r="B31050" s="1" t="str">
        <f>REPLACE([1]发放人员信息查询数据导出.xlsx!A31050,2,1,"*")</f>
        <v>张*芳</v>
      </c>
      <c r="C31050" s="1">
        <v>20</v>
      </c>
      <c r="D31050" s="1" t="s">
        <v>5</v>
      </c>
      <c r="E31050" s="1" t="s">
        <v>6</v>
      </c>
    </row>
    <row r="31051" spans="1:5">
      <c r="A31051" s="1" t="str">
        <f>REPLACE([1]发放人员信息查询数据导出.xlsx!D31051,7,8,"****")</f>
        <v>342423****5864</v>
      </c>
      <c r="B31051" s="1" t="str">
        <f>REPLACE([1]发放人员信息查询数据导出.xlsx!A31051,2,1,"*")</f>
        <v>杨*霞</v>
      </c>
      <c r="C31051" s="1">
        <v>20</v>
      </c>
      <c r="D31051" s="1" t="s">
        <v>5</v>
      </c>
      <c r="E31051" s="1" t="s">
        <v>6</v>
      </c>
    </row>
    <row r="31052" spans="1:5">
      <c r="A31052" s="1" t="str">
        <f>REPLACE([1]发放人员信息查询数据导出.xlsx!D31052,7,8,"****")</f>
        <v>342423****5864</v>
      </c>
      <c r="B31052" s="1" t="str">
        <f>REPLACE([1]发放人员信息查询数据导出.xlsx!A31052,2,1,"*")</f>
        <v>杨*霞</v>
      </c>
      <c r="C31052" s="1">
        <v>20</v>
      </c>
      <c r="D31052" s="1" t="s">
        <v>5</v>
      </c>
      <c r="E31052" s="1" t="s">
        <v>6</v>
      </c>
    </row>
    <row r="31053" spans="1:5">
      <c r="A31053" s="1" t="str">
        <f>REPLACE([1]发放人员信息查询数据导出.xlsx!D31053,7,8,"****")</f>
        <v>342423****5864</v>
      </c>
      <c r="B31053" s="1" t="str">
        <f>REPLACE([1]发放人员信息查询数据导出.xlsx!A31053,2,1,"*")</f>
        <v>刘*英</v>
      </c>
      <c r="C31053" s="1">
        <v>196.52</v>
      </c>
      <c r="D31053" s="1" t="s">
        <v>5</v>
      </c>
      <c r="E31053" s="1" t="s">
        <v>6</v>
      </c>
    </row>
    <row r="31054" spans="1:5">
      <c r="A31054" s="1" t="str">
        <f>REPLACE([1]发放人员信息查询数据导出.xlsx!D31054,7,8,"****")</f>
        <v>342423****5879</v>
      </c>
      <c r="B31054" s="1" t="str">
        <f>REPLACE([1]发放人员信息查询数据导出.xlsx!A31054,2,1,"*")</f>
        <v>杜*明</v>
      </c>
      <c r="C31054" s="1">
        <v>231.28</v>
      </c>
      <c r="D31054" s="1" t="s">
        <v>5</v>
      </c>
      <c r="E31054" s="1" t="s">
        <v>6</v>
      </c>
    </row>
    <row r="31055" spans="1:5">
      <c r="A31055" s="1" t="str">
        <f>REPLACE([1]发放人员信息查询数据导出.xlsx!D31055,7,8,"****")</f>
        <v>342423****5876</v>
      </c>
      <c r="B31055" s="1" t="str">
        <f>REPLACE([1]发放人员信息查询数据导出.xlsx!A31055,2,1,"*")</f>
        <v>孟*呈</v>
      </c>
      <c r="C31055" s="1">
        <v>249.74</v>
      </c>
      <c r="D31055" s="1" t="s">
        <v>5</v>
      </c>
      <c r="E31055" s="1" t="s">
        <v>6</v>
      </c>
    </row>
    <row r="31056" spans="1:5">
      <c r="A31056" s="1" t="str">
        <f>REPLACE([1]发放人员信息查询数据导出.xlsx!D31056,7,8,"****")</f>
        <v>342423****586X</v>
      </c>
      <c r="B31056" s="1" t="str">
        <f>REPLACE([1]发放人员信息查询数据导出.xlsx!A31056,2,1,"*")</f>
        <v>郑*云</v>
      </c>
      <c r="C31056" s="1">
        <v>20</v>
      </c>
      <c r="D31056" s="1" t="s">
        <v>5</v>
      </c>
      <c r="E31056" s="1" t="s">
        <v>6</v>
      </c>
    </row>
    <row r="31057" spans="1:5">
      <c r="A31057" s="1" t="str">
        <f>REPLACE([1]发放人员信息查询数据导出.xlsx!D31057,7,8,"****")</f>
        <v>342423****5907</v>
      </c>
      <c r="B31057" s="1" t="str">
        <f>REPLACE([1]发放人员信息查询数据导出.xlsx!A31057,2,1,"*")</f>
        <v>张*英</v>
      </c>
      <c r="C31057" s="1">
        <v>214.58</v>
      </c>
      <c r="D31057" s="1" t="s">
        <v>5</v>
      </c>
      <c r="E31057" s="1" t="s">
        <v>6</v>
      </c>
    </row>
    <row r="31058" spans="1:5">
      <c r="A31058" s="1" t="str">
        <f>REPLACE([1]发放人员信息查询数据导出.xlsx!D31058,7,8,"****")</f>
        <v>342423****5879</v>
      </c>
      <c r="B31058" s="1" t="str">
        <f>REPLACE([1]发放人员信息查询数据导出.xlsx!A31058,2,1,"*")</f>
        <v>徐*根</v>
      </c>
      <c r="C31058" s="1">
        <v>220</v>
      </c>
      <c r="D31058" s="1" t="s">
        <v>5</v>
      </c>
      <c r="E31058" s="1" t="s">
        <v>6</v>
      </c>
    </row>
    <row r="31059" spans="1:5">
      <c r="A31059" s="1" t="str">
        <f>REPLACE([1]发放人员信息查询数据导出.xlsx!D31059,7,8,"****")</f>
        <v>342423****5376</v>
      </c>
      <c r="B31059" s="1" t="str">
        <f>REPLACE([1]发放人员信息查询数据导出.xlsx!A31059,2,1,"*")</f>
        <v>吴*岭</v>
      </c>
      <c r="C31059" s="1">
        <v>225</v>
      </c>
      <c r="D31059" s="1" t="s">
        <v>5</v>
      </c>
      <c r="E31059" s="1" t="s">
        <v>6</v>
      </c>
    </row>
    <row r="31060" spans="1:5">
      <c r="A31060" s="1" t="str">
        <f>REPLACE([1]发放人员信息查询数据导出.xlsx!D31060,7,8,"****")</f>
        <v>342423****5875</v>
      </c>
      <c r="B31060" s="1" t="str">
        <f>REPLACE([1]发放人员信息查询数据导出.xlsx!A31060,2,1,"*")</f>
        <v>屠*华</v>
      </c>
      <c r="C31060" s="1">
        <v>220</v>
      </c>
      <c r="D31060" s="1" t="s">
        <v>5</v>
      </c>
      <c r="E31060" s="1" t="s">
        <v>6</v>
      </c>
    </row>
    <row r="31061" spans="1:5">
      <c r="A31061" s="1" t="str">
        <f>REPLACE([1]发放人员信息查询数据导出.xlsx!D31061,7,8,"****")</f>
        <v>342423****5867</v>
      </c>
      <c r="B31061" s="1" t="str">
        <f>REPLACE([1]发放人员信息查询数据导出.xlsx!A31061,2,1,"*")</f>
        <v>吕*荣</v>
      </c>
      <c r="C31061" s="1">
        <v>220</v>
      </c>
      <c r="D31061" s="1" t="s">
        <v>5</v>
      </c>
      <c r="E31061" s="1" t="s">
        <v>6</v>
      </c>
    </row>
    <row r="31062" spans="1:5">
      <c r="A31062" s="1" t="str">
        <f>REPLACE([1]发放人员信息查询数据导出.xlsx!D31062,7,8,"****")</f>
        <v>342423****587X</v>
      </c>
      <c r="B31062" s="1" t="str">
        <f>REPLACE([1]发放人员信息查询数据导出.xlsx!A31062,2,1,"*")</f>
        <v>徐*华</v>
      </c>
      <c r="C31062" s="1">
        <v>239.3</v>
      </c>
      <c r="D31062" s="1" t="s">
        <v>5</v>
      </c>
      <c r="E31062" s="1" t="s">
        <v>6</v>
      </c>
    </row>
    <row r="31063" spans="1:5">
      <c r="A31063" s="1" t="str">
        <f>REPLACE([1]发放人员信息查询数据导出.xlsx!D31063,7,8,"****")</f>
        <v>342423****5872</v>
      </c>
      <c r="B31063" s="1" t="str">
        <f>REPLACE([1]发放人员信息查询数据导出.xlsx!A31063,2,1,"*")</f>
        <v>丁*才</v>
      </c>
      <c r="C31063" s="1">
        <v>222.7</v>
      </c>
      <c r="D31063" s="1" t="s">
        <v>5</v>
      </c>
      <c r="E31063" s="1" t="s">
        <v>6</v>
      </c>
    </row>
    <row r="31064" spans="1:5">
      <c r="A31064" s="1" t="str">
        <f>REPLACE([1]发放人员信息查询数据导出.xlsx!D31064,7,8,"****")</f>
        <v>342423****5862</v>
      </c>
      <c r="B31064" s="1" t="str">
        <f>REPLACE([1]发放人员信息查询数据导出.xlsx!A31064,2,1,"*")</f>
        <v>朱*林</v>
      </c>
      <c r="C31064" s="1">
        <v>20</v>
      </c>
      <c r="D31064" s="1" t="s">
        <v>5</v>
      </c>
      <c r="E31064" s="1" t="s">
        <v>6</v>
      </c>
    </row>
    <row r="31065" spans="1:5">
      <c r="A31065" s="1" t="str">
        <f>REPLACE([1]发放人员信息查询数据导出.xlsx!D31065,7,8,"****")</f>
        <v>342423****5862</v>
      </c>
      <c r="B31065" s="1" t="str">
        <f>REPLACE([1]发放人员信息查询数据导出.xlsx!A31065,2,1,"*")</f>
        <v>朱*林</v>
      </c>
      <c r="C31065" s="1">
        <v>20</v>
      </c>
      <c r="D31065" s="1" t="s">
        <v>5</v>
      </c>
      <c r="E31065" s="1" t="s">
        <v>6</v>
      </c>
    </row>
    <row r="31066" spans="1:5">
      <c r="A31066" s="1" t="str">
        <f>REPLACE([1]发放人员信息查询数据导出.xlsx!D31066,7,8,"****")</f>
        <v>342423****587X</v>
      </c>
      <c r="B31066" s="1" t="str">
        <f>REPLACE([1]发放人员信息查询数据导出.xlsx!A31066,2,1,"*")</f>
        <v>张*超</v>
      </c>
      <c r="C31066" s="1">
        <v>20</v>
      </c>
      <c r="D31066" s="1" t="s">
        <v>5</v>
      </c>
      <c r="E31066" s="1" t="s">
        <v>6</v>
      </c>
    </row>
    <row r="31067" spans="1:5">
      <c r="A31067" s="1" t="str">
        <f>REPLACE([1]发放人员信息查询数据导出.xlsx!D31067,7,8,"****")</f>
        <v>342423****5938</v>
      </c>
      <c r="B31067" s="1" t="str">
        <f>REPLACE([1]发放人员信息查询数据导出.xlsx!A31067,2,1,"*")</f>
        <v>李*山</v>
      </c>
      <c r="C31067" s="1">
        <v>20</v>
      </c>
      <c r="D31067" s="1" t="s">
        <v>5</v>
      </c>
      <c r="E31067" s="1" t="s">
        <v>6</v>
      </c>
    </row>
    <row r="31068" spans="1:5">
      <c r="A31068" s="1" t="str">
        <f>REPLACE([1]发放人员信息查询数据导出.xlsx!D31068,7,8,"****")</f>
        <v>342423****586X</v>
      </c>
      <c r="B31068" s="1" t="str">
        <f>REPLACE([1]发放人员信息查询数据导出.xlsx!A31068,2,1,"*")</f>
        <v>凡*霞</v>
      </c>
      <c r="C31068" s="1">
        <v>20</v>
      </c>
      <c r="D31068" s="1" t="s">
        <v>5</v>
      </c>
      <c r="E31068" s="1" t="s">
        <v>6</v>
      </c>
    </row>
    <row r="31069" spans="1:5">
      <c r="A31069" s="1" t="str">
        <f>REPLACE([1]发放人员信息查询数据导出.xlsx!D31069,7,8,"****")</f>
        <v>342423****586X</v>
      </c>
      <c r="B31069" s="1" t="str">
        <f>REPLACE([1]发放人员信息查询数据导出.xlsx!A31069,2,1,"*")</f>
        <v>凡*霞</v>
      </c>
      <c r="C31069" s="1">
        <v>20</v>
      </c>
      <c r="D31069" s="1" t="s">
        <v>5</v>
      </c>
      <c r="E31069" s="1" t="s">
        <v>6</v>
      </c>
    </row>
    <row r="31070" spans="1:5">
      <c r="A31070" s="1" t="str">
        <f>REPLACE([1]发放人员信息查询数据导出.xlsx!D31070,7,8,"****")</f>
        <v>342423****5866</v>
      </c>
      <c r="B31070" s="1" t="str">
        <f>REPLACE([1]发放人员信息查询数据导出.xlsx!A31070,2,1,"*")</f>
        <v>徐*芳</v>
      </c>
      <c r="C31070" s="1">
        <v>225</v>
      </c>
      <c r="D31070" s="1" t="s">
        <v>5</v>
      </c>
      <c r="E31070" s="1" t="s">
        <v>6</v>
      </c>
    </row>
    <row r="31071" spans="1:5">
      <c r="A31071" s="1" t="str">
        <f>REPLACE([1]发放人员信息查询数据导出.xlsx!D31071,7,8,"****")</f>
        <v>342423****5893</v>
      </c>
      <c r="B31071" s="1" t="str">
        <f>REPLACE([1]发放人员信息查询数据导出.xlsx!A31071,2,1,"*")</f>
        <v>徐*平</v>
      </c>
      <c r="C31071" s="1">
        <v>20</v>
      </c>
      <c r="D31071" s="1" t="s">
        <v>5</v>
      </c>
      <c r="E31071" s="1" t="s">
        <v>6</v>
      </c>
    </row>
    <row r="31072" spans="1:5">
      <c r="A31072" s="1" t="str">
        <f>REPLACE([1]发放人员信息查询数据导出.xlsx!D31072,7,8,"****")</f>
        <v>342423****5893</v>
      </c>
      <c r="B31072" s="1" t="str">
        <f>REPLACE([1]发放人员信息查询数据导出.xlsx!A31072,2,1,"*")</f>
        <v>徐*平</v>
      </c>
      <c r="C31072" s="1">
        <v>20</v>
      </c>
      <c r="D31072" s="1" t="s">
        <v>5</v>
      </c>
      <c r="E31072" s="1" t="s">
        <v>6</v>
      </c>
    </row>
    <row r="31073" spans="1:5">
      <c r="A31073" s="1" t="str">
        <f>REPLACE([1]发放人员信息查询数据导出.xlsx!D31073,7,8,"****")</f>
        <v>342423****5370</v>
      </c>
      <c r="B31073" s="1" t="str">
        <f>REPLACE([1]发放人员信息查询数据导出.xlsx!A31073,2,1,"*")</f>
        <v>郑*平</v>
      </c>
      <c r="C31073" s="1">
        <v>20</v>
      </c>
      <c r="D31073" s="1" t="s">
        <v>5</v>
      </c>
      <c r="E31073" s="1" t="s">
        <v>6</v>
      </c>
    </row>
    <row r="31074" spans="1:5">
      <c r="A31074" s="1" t="str">
        <f>REPLACE([1]发放人员信息查询数据导出.xlsx!D31074,7,8,"****")</f>
        <v>342423****5864</v>
      </c>
      <c r="B31074" s="1" t="str">
        <f>REPLACE([1]发放人员信息查询数据导出.xlsx!A31074,2,1,"*")</f>
        <v>冯*芳</v>
      </c>
      <c r="C31074" s="1">
        <v>20</v>
      </c>
      <c r="D31074" s="1" t="s">
        <v>5</v>
      </c>
      <c r="E31074" s="1" t="s">
        <v>6</v>
      </c>
    </row>
    <row r="31075" spans="1:5">
      <c r="A31075" s="1" t="str">
        <f>REPLACE([1]发放人员信息查询数据导出.xlsx!D31075,7,8,"****")</f>
        <v>342423****588X</v>
      </c>
      <c r="B31075" s="1" t="str">
        <f>REPLACE([1]发放人员信息查询数据导出.xlsx!A31075,2,1,"*")</f>
        <v>徐*玲</v>
      </c>
      <c r="C31075" s="1">
        <v>20</v>
      </c>
      <c r="D31075" s="1" t="s">
        <v>5</v>
      </c>
      <c r="E31075" s="1" t="s">
        <v>6</v>
      </c>
    </row>
    <row r="31076" spans="1:5">
      <c r="A31076" s="1" t="str">
        <f>REPLACE([1]发放人员信息查询数据导出.xlsx!D31076,7,8,"****")</f>
        <v>342423****5889</v>
      </c>
      <c r="B31076" s="1" t="str">
        <f>REPLACE([1]发放人员信息查询数据导出.xlsx!A31076,2,1,"*")</f>
        <v>王*芳</v>
      </c>
      <c r="C31076" s="1">
        <v>20</v>
      </c>
      <c r="D31076" s="1" t="s">
        <v>5</v>
      </c>
      <c r="E31076" s="1" t="s">
        <v>6</v>
      </c>
    </row>
    <row r="31077" spans="1:5">
      <c r="A31077" s="1" t="str">
        <f>REPLACE([1]发放人员信息查询数据导出.xlsx!D31077,7,8,"****")</f>
        <v>342423****5889</v>
      </c>
      <c r="B31077" s="1" t="str">
        <f>REPLACE([1]发放人员信息查询数据导出.xlsx!A31077,2,1,"*")</f>
        <v>王*芳</v>
      </c>
      <c r="C31077" s="1">
        <v>20</v>
      </c>
      <c r="D31077" s="1" t="s">
        <v>5</v>
      </c>
      <c r="E31077" s="1" t="s">
        <v>6</v>
      </c>
    </row>
    <row r="31078" spans="1:5">
      <c r="A31078" s="1" t="str">
        <f>REPLACE([1]发放人员信息查询数据导出.xlsx!D31078,7,8,"****")</f>
        <v>342423****5865</v>
      </c>
      <c r="B31078" s="1" t="str">
        <f>REPLACE([1]发放人员信息查询数据导出.xlsx!A31078,2,1,"*")</f>
        <v>曹*芳</v>
      </c>
      <c r="C31078" s="1">
        <v>217.61</v>
      </c>
      <c r="D31078" s="1" t="s">
        <v>5</v>
      </c>
      <c r="E31078" s="1" t="s">
        <v>6</v>
      </c>
    </row>
    <row r="31079" spans="1:5">
      <c r="A31079" s="1" t="str">
        <f>REPLACE([1]发放人员信息查询数据导出.xlsx!D31079,7,8,"****")</f>
        <v>342423****5864</v>
      </c>
      <c r="B31079" s="1" t="str">
        <f>REPLACE([1]发放人员信息查询数据导出.xlsx!A31079,2,1,"*")</f>
        <v>冯*</v>
      </c>
      <c r="C31079" s="1">
        <v>20</v>
      </c>
      <c r="D31079" s="1" t="s">
        <v>5</v>
      </c>
      <c r="E31079" s="1" t="s">
        <v>6</v>
      </c>
    </row>
    <row r="31080" spans="1:5">
      <c r="A31080" s="1" t="str">
        <f>REPLACE([1]发放人员信息查询数据导出.xlsx!D31080,7,8,"****")</f>
        <v>342423****5864</v>
      </c>
      <c r="B31080" s="1" t="str">
        <f>REPLACE([1]发放人员信息查询数据导出.xlsx!A31080,2,1,"*")</f>
        <v>冯*</v>
      </c>
      <c r="C31080" s="1">
        <v>20</v>
      </c>
      <c r="D31080" s="1" t="s">
        <v>5</v>
      </c>
      <c r="E31080" s="1" t="s">
        <v>6</v>
      </c>
    </row>
    <row r="31081" spans="1:5">
      <c r="A31081" s="1" t="str">
        <f>REPLACE([1]发放人员信息查询数据导出.xlsx!D31081,7,8,"****")</f>
        <v>342423****5918</v>
      </c>
      <c r="B31081" s="1" t="str">
        <f>REPLACE([1]发放人员信息查询数据导出.xlsx!A31081,2,1,"*")</f>
        <v>孙*安</v>
      </c>
      <c r="C31081" s="1">
        <v>20</v>
      </c>
      <c r="D31081" s="1" t="s">
        <v>5</v>
      </c>
      <c r="E31081" s="1" t="s">
        <v>6</v>
      </c>
    </row>
    <row r="31082" spans="1:5">
      <c r="A31082" s="1" t="str">
        <f>REPLACE([1]发放人员信息查询数据导出.xlsx!D31082,7,8,"****")</f>
        <v>342423****5905</v>
      </c>
      <c r="B31082" s="1" t="str">
        <f>REPLACE([1]发放人员信息查询数据导出.xlsx!A31082,2,1,"*")</f>
        <v>孟*荣</v>
      </c>
      <c r="C31082" s="1">
        <v>20</v>
      </c>
      <c r="D31082" s="1" t="s">
        <v>5</v>
      </c>
      <c r="E31082" s="1" t="s">
        <v>6</v>
      </c>
    </row>
    <row r="31083" spans="1:5">
      <c r="A31083" s="1" t="str">
        <f>REPLACE([1]发放人员信息查询数据导出.xlsx!D31083,7,8,"****")</f>
        <v>342423****5905</v>
      </c>
      <c r="B31083" s="1" t="str">
        <f>REPLACE([1]发放人员信息查询数据导出.xlsx!A31083,2,1,"*")</f>
        <v>孟*荣</v>
      </c>
      <c r="C31083" s="1">
        <v>20</v>
      </c>
      <c r="D31083" s="1" t="s">
        <v>5</v>
      </c>
      <c r="E31083" s="1" t="s">
        <v>6</v>
      </c>
    </row>
    <row r="31084" spans="1:5">
      <c r="A31084" s="1" t="str">
        <f>REPLACE([1]发放人员信息查询数据导出.xlsx!D31084,7,8,"****")</f>
        <v>342423****5895</v>
      </c>
      <c r="B31084" s="1" t="str">
        <f>REPLACE([1]发放人员信息查询数据导出.xlsx!A31084,2,1,"*")</f>
        <v>赵*国</v>
      </c>
      <c r="C31084" s="1">
        <v>216.88</v>
      </c>
      <c r="D31084" s="1" t="s">
        <v>5</v>
      </c>
      <c r="E31084" s="1" t="s">
        <v>6</v>
      </c>
    </row>
    <row r="31085" spans="1:5">
      <c r="A31085" s="1" t="str">
        <f>REPLACE([1]发放人员信息查询数据导出.xlsx!D31085,7,8,"****")</f>
        <v>342423****537X</v>
      </c>
      <c r="B31085" s="1" t="str">
        <f>REPLACE([1]发放人员信息查询数据导出.xlsx!A31085,2,1,"*")</f>
        <v>韩*才</v>
      </c>
      <c r="C31085" s="1">
        <v>20</v>
      </c>
      <c r="D31085" s="1" t="s">
        <v>5</v>
      </c>
      <c r="E31085" s="1" t="s">
        <v>6</v>
      </c>
    </row>
    <row r="31086" spans="1:5">
      <c r="A31086" s="1" t="str">
        <f>REPLACE([1]发放人员信息查询数据导出.xlsx!D31086,7,8,"****")</f>
        <v>342423****5898</v>
      </c>
      <c r="B31086" s="1" t="str">
        <f>REPLACE([1]发放人员信息查询数据导出.xlsx!A31086,2,1,"*")</f>
        <v>章*得</v>
      </c>
      <c r="C31086" s="1">
        <v>20</v>
      </c>
      <c r="D31086" s="1" t="s">
        <v>5</v>
      </c>
      <c r="E31086" s="1" t="s">
        <v>6</v>
      </c>
    </row>
    <row r="31087" spans="1:5">
      <c r="A31087" s="1" t="str">
        <f>REPLACE([1]发放人员信息查询数据导出.xlsx!D31087,7,8,"****")</f>
        <v>342423****5898</v>
      </c>
      <c r="B31087" s="1" t="str">
        <f>REPLACE([1]发放人员信息查询数据导出.xlsx!A31087,2,1,"*")</f>
        <v>章*得</v>
      </c>
      <c r="C31087" s="1">
        <v>20</v>
      </c>
      <c r="D31087" s="1" t="s">
        <v>5</v>
      </c>
      <c r="E31087" s="1" t="s">
        <v>6</v>
      </c>
    </row>
    <row r="31088" spans="1:5">
      <c r="A31088" s="1" t="str">
        <f>REPLACE([1]发放人员信息查询数据导出.xlsx!D31088,7,8,"****")</f>
        <v>342423****5899</v>
      </c>
      <c r="B31088" s="1" t="str">
        <f>REPLACE([1]发放人员信息查询数据导出.xlsx!A31088,2,1,"*")</f>
        <v>刘*杰</v>
      </c>
      <c r="C31088" s="1">
        <v>20</v>
      </c>
      <c r="D31088" s="1" t="s">
        <v>5</v>
      </c>
      <c r="E31088" s="1" t="s">
        <v>6</v>
      </c>
    </row>
    <row r="31089" spans="1:5">
      <c r="A31089" s="1" t="str">
        <f>REPLACE([1]发放人员信息查询数据导出.xlsx!D31089,7,8,"****")</f>
        <v>342423****5876</v>
      </c>
      <c r="B31089" s="1" t="str">
        <f>REPLACE([1]发放人员信息查询数据导出.xlsx!A31089,2,1,"*")</f>
        <v>谢*友</v>
      </c>
      <c r="C31089" s="1">
        <v>223.37</v>
      </c>
      <c r="D31089" s="1" t="s">
        <v>5</v>
      </c>
      <c r="E31089" s="1" t="s">
        <v>6</v>
      </c>
    </row>
    <row r="31090" spans="1:5">
      <c r="A31090" s="1" t="str">
        <f>REPLACE([1]发放人员信息查询数据导出.xlsx!D31090,7,8,"****")</f>
        <v>342423****5860</v>
      </c>
      <c r="B31090" s="1" t="str">
        <f>REPLACE([1]发放人员信息查询数据导出.xlsx!A31090,2,1,"*")</f>
        <v>刘*芳</v>
      </c>
      <c r="C31090" s="1">
        <v>20</v>
      </c>
      <c r="D31090" s="1" t="s">
        <v>5</v>
      </c>
      <c r="E31090" s="1" t="s">
        <v>6</v>
      </c>
    </row>
    <row r="31091" spans="1:5">
      <c r="A31091" s="1" t="str">
        <f>REPLACE([1]发放人员信息查询数据导出.xlsx!D31091,7,8,"****")</f>
        <v>341522****536X</v>
      </c>
      <c r="B31091" s="1" t="str">
        <f>REPLACE([1]发放人员信息查询数据导出.xlsx!A31091,2,1,"*")</f>
        <v>韩*侠</v>
      </c>
      <c r="C31091" s="1">
        <v>225</v>
      </c>
      <c r="D31091" s="1" t="s">
        <v>5</v>
      </c>
      <c r="E31091" s="1" t="s">
        <v>6</v>
      </c>
    </row>
    <row r="31092" spans="1:5">
      <c r="A31092" s="1" t="str">
        <f>REPLACE([1]发放人员信息查询数据导出.xlsx!D31092,7,8,"****")</f>
        <v>342423****5866</v>
      </c>
      <c r="B31092" s="1" t="str">
        <f>REPLACE([1]发放人员信息查询数据导出.xlsx!A31092,2,1,"*")</f>
        <v>李*勤</v>
      </c>
      <c r="C31092" s="1">
        <v>222.73</v>
      </c>
      <c r="D31092" s="1" t="s">
        <v>5</v>
      </c>
      <c r="E31092" s="1" t="s">
        <v>6</v>
      </c>
    </row>
    <row r="31093" spans="1:5">
      <c r="A31093" s="1" t="str">
        <f>REPLACE([1]发放人员信息查询数据导出.xlsx!D31093,7,8,"****")</f>
        <v>342423****5923</v>
      </c>
      <c r="B31093" s="1" t="str">
        <f>REPLACE([1]发放人员信息查询数据导出.xlsx!A31093,2,1,"*")</f>
        <v>司*珍</v>
      </c>
      <c r="C31093" s="1">
        <v>20</v>
      </c>
      <c r="D31093" s="1" t="s">
        <v>5</v>
      </c>
      <c r="E31093" s="1" t="s">
        <v>6</v>
      </c>
    </row>
    <row r="31094" spans="1:5">
      <c r="A31094" s="1" t="str">
        <f>REPLACE([1]发放人员信息查询数据导出.xlsx!D31094,7,8,"****")</f>
        <v>342423****5873</v>
      </c>
      <c r="B31094" s="1" t="str">
        <f>REPLACE([1]发放人员信息查询数据导出.xlsx!A31094,2,1,"*")</f>
        <v>朱*红</v>
      </c>
      <c r="C31094" s="1">
        <v>224.63</v>
      </c>
      <c r="D31094" s="1" t="s">
        <v>5</v>
      </c>
      <c r="E31094" s="1" t="s">
        <v>6</v>
      </c>
    </row>
    <row r="31095" spans="1:5">
      <c r="A31095" s="1" t="str">
        <f>REPLACE([1]发放人员信息查询数据导出.xlsx!D31095,7,8,"****")</f>
        <v>342423****5869</v>
      </c>
      <c r="B31095" s="1" t="str">
        <f>REPLACE([1]发放人员信息查询数据导出.xlsx!A31095,2,1,"*")</f>
        <v>张*侠</v>
      </c>
      <c r="C31095" s="1">
        <v>239.47</v>
      </c>
      <c r="D31095" s="1" t="s">
        <v>5</v>
      </c>
      <c r="E31095" s="1" t="s">
        <v>6</v>
      </c>
    </row>
    <row r="31096" spans="1:5">
      <c r="A31096" s="1" t="str">
        <f>REPLACE([1]发放人员信息查询数据导出.xlsx!D31096,7,8,"****")</f>
        <v>342423****5868</v>
      </c>
      <c r="B31096" s="1" t="str">
        <f>REPLACE([1]发放人员信息查询数据导出.xlsx!A31096,2,1,"*")</f>
        <v>林*春</v>
      </c>
      <c r="C31096" s="1">
        <v>220</v>
      </c>
      <c r="D31096" s="1" t="s">
        <v>5</v>
      </c>
      <c r="E31096" s="1" t="s">
        <v>6</v>
      </c>
    </row>
    <row r="31097" spans="1:5">
      <c r="A31097" s="1" t="str">
        <f>REPLACE([1]发放人员信息查询数据导出.xlsx!D31097,7,8,"****")</f>
        <v>342423****5916</v>
      </c>
      <c r="B31097" s="1" t="str">
        <f>REPLACE([1]发放人员信息查询数据导出.xlsx!A31097,2,1,"*")</f>
        <v>刘*国</v>
      </c>
      <c r="C31097" s="1">
        <v>224.47</v>
      </c>
      <c r="D31097" s="1" t="s">
        <v>5</v>
      </c>
      <c r="E31097" s="1" t="s">
        <v>6</v>
      </c>
    </row>
    <row r="31098" spans="1:5">
      <c r="A31098" s="1" t="str">
        <f>REPLACE([1]发放人员信息查询数据导出.xlsx!D31098,7,8,"****")</f>
        <v>342423****5874</v>
      </c>
      <c r="B31098" s="1" t="str">
        <f>REPLACE([1]发放人员信息查询数据导出.xlsx!A31098,2,1,"*")</f>
        <v>赵*虎</v>
      </c>
      <c r="C31098" s="1">
        <v>20</v>
      </c>
      <c r="D31098" s="1" t="s">
        <v>5</v>
      </c>
      <c r="E31098" s="1" t="s">
        <v>6</v>
      </c>
    </row>
    <row r="31099" spans="1:5">
      <c r="A31099" s="1" t="str">
        <f>REPLACE([1]发放人员信息查询数据导出.xlsx!D31099,7,8,"****")</f>
        <v>342423****5862</v>
      </c>
      <c r="B31099" s="1" t="str">
        <f>REPLACE([1]发放人员信息查询数据导出.xlsx!A31099,2,1,"*")</f>
        <v>徐*云</v>
      </c>
      <c r="C31099" s="1">
        <v>232.89</v>
      </c>
      <c r="D31099" s="1" t="s">
        <v>5</v>
      </c>
      <c r="E31099" s="1" t="s">
        <v>6</v>
      </c>
    </row>
    <row r="31100" spans="1:5">
      <c r="A31100" s="1" t="str">
        <f>REPLACE([1]发放人员信息查询数据导出.xlsx!D31100,7,8,"****")</f>
        <v>342423****5884</v>
      </c>
      <c r="B31100" s="1" t="str">
        <f>REPLACE([1]发放人员信息查询数据导出.xlsx!A31100,2,1,"*")</f>
        <v>黄*兰</v>
      </c>
      <c r="C31100" s="1">
        <v>20</v>
      </c>
      <c r="D31100" s="1" t="s">
        <v>5</v>
      </c>
      <c r="E31100" s="1" t="s">
        <v>6</v>
      </c>
    </row>
    <row r="31101" spans="1:5">
      <c r="A31101" s="1" t="str">
        <f>REPLACE([1]发放人员信息查询数据导出.xlsx!D31101,7,8,"****")</f>
        <v>342423****588X</v>
      </c>
      <c r="B31101" s="1" t="str">
        <f>REPLACE([1]发放人员信息查询数据导出.xlsx!A31101,2,1,"*")</f>
        <v>徐*秀</v>
      </c>
      <c r="C31101" s="1">
        <v>20</v>
      </c>
      <c r="D31101" s="1" t="s">
        <v>5</v>
      </c>
      <c r="E31101" s="1" t="s">
        <v>6</v>
      </c>
    </row>
    <row r="31102" spans="1:5">
      <c r="A31102" s="1" t="str">
        <f>REPLACE([1]发放人员信息查询数据导出.xlsx!D31102,7,8,"****")</f>
        <v>342423****588X</v>
      </c>
      <c r="B31102" s="1" t="str">
        <f>REPLACE([1]发放人员信息查询数据导出.xlsx!A31102,2,1,"*")</f>
        <v>徐*秀</v>
      </c>
      <c r="C31102" s="1">
        <v>20</v>
      </c>
      <c r="D31102" s="1" t="s">
        <v>5</v>
      </c>
      <c r="E31102" s="1" t="s">
        <v>6</v>
      </c>
    </row>
    <row r="31103" spans="1:5">
      <c r="A31103" s="1" t="str">
        <f>REPLACE([1]发放人员信息查询数据导出.xlsx!D31103,7,8,"****")</f>
        <v>342423****5887</v>
      </c>
      <c r="B31103" s="1" t="str">
        <f>REPLACE([1]发放人员信息查询数据导出.xlsx!A31103,2,1,"*")</f>
        <v>李*保</v>
      </c>
      <c r="C31103" s="1">
        <v>215</v>
      </c>
      <c r="D31103" s="1" t="s">
        <v>5</v>
      </c>
      <c r="E31103" s="1" t="s">
        <v>6</v>
      </c>
    </row>
    <row r="31104" spans="1:5">
      <c r="A31104" s="1" t="str">
        <f>REPLACE([1]发放人员信息查询数据导出.xlsx!D31104,7,8,"****")</f>
        <v>342423****5864</v>
      </c>
      <c r="B31104" s="1" t="str">
        <f>REPLACE([1]发放人员信息查询数据导出.xlsx!A31104,2,1,"*")</f>
        <v>秦*英</v>
      </c>
      <c r="C31104" s="1">
        <v>230</v>
      </c>
      <c r="D31104" s="1" t="s">
        <v>5</v>
      </c>
      <c r="E31104" s="1" t="s">
        <v>6</v>
      </c>
    </row>
    <row r="31105" spans="1:5">
      <c r="A31105" s="1" t="str">
        <f>REPLACE([1]发放人员信息查询数据导出.xlsx!D31105,7,8,"****")</f>
        <v>342423****5897</v>
      </c>
      <c r="B31105" s="1" t="str">
        <f>REPLACE([1]发放人员信息查询数据导出.xlsx!A31105,2,1,"*")</f>
        <v>潘*新</v>
      </c>
      <c r="C31105" s="1">
        <v>20</v>
      </c>
      <c r="D31105" s="1" t="s">
        <v>5</v>
      </c>
      <c r="E31105" s="1" t="s">
        <v>6</v>
      </c>
    </row>
    <row r="31106" spans="1:5">
      <c r="A31106" s="1" t="str">
        <f>REPLACE([1]发放人员信息查询数据导出.xlsx!D31106,7,8,"****")</f>
        <v>342423****5923</v>
      </c>
      <c r="B31106" s="1" t="str">
        <f>REPLACE([1]发放人员信息查询数据导出.xlsx!A31106,2,1,"*")</f>
        <v>王*兰</v>
      </c>
      <c r="C31106" s="1">
        <v>20</v>
      </c>
      <c r="D31106" s="1" t="s">
        <v>5</v>
      </c>
      <c r="E31106" s="1" t="s">
        <v>6</v>
      </c>
    </row>
    <row r="31107" spans="1:5">
      <c r="A31107" s="1" t="str">
        <f>REPLACE([1]发放人员信息查询数据导出.xlsx!D31107,7,8,"****")</f>
        <v>342423****5923</v>
      </c>
      <c r="B31107" s="1" t="str">
        <f>REPLACE([1]发放人员信息查询数据导出.xlsx!A31107,2,1,"*")</f>
        <v>王*兰</v>
      </c>
      <c r="C31107" s="1">
        <v>20</v>
      </c>
      <c r="D31107" s="1" t="s">
        <v>5</v>
      </c>
      <c r="E31107" s="1" t="s">
        <v>6</v>
      </c>
    </row>
    <row r="31108" spans="1:5">
      <c r="A31108" s="1" t="str">
        <f>REPLACE([1]发放人员信息查询数据导出.xlsx!D31108,7,8,"****")</f>
        <v>342423****587X</v>
      </c>
      <c r="B31108" s="1" t="str">
        <f>REPLACE([1]发放人员信息查询数据导出.xlsx!A31108,2,1,"*")</f>
        <v>王*全</v>
      </c>
      <c r="C31108" s="1">
        <v>217.22</v>
      </c>
      <c r="D31108" s="1" t="s">
        <v>5</v>
      </c>
      <c r="E31108" s="1" t="s">
        <v>6</v>
      </c>
    </row>
    <row r="31109" spans="1:5">
      <c r="A31109" s="1" t="str">
        <f>REPLACE([1]发放人员信息查询数据导出.xlsx!D31109,7,8,"****")</f>
        <v>342423****5395</v>
      </c>
      <c r="B31109" s="1" t="str">
        <f>REPLACE([1]发放人员信息查询数据导出.xlsx!A31109,2,1,"*")</f>
        <v>徐*成</v>
      </c>
      <c r="C31109" s="1">
        <v>20</v>
      </c>
      <c r="D31109" s="1" t="s">
        <v>5</v>
      </c>
      <c r="E31109" s="1" t="s">
        <v>6</v>
      </c>
    </row>
    <row r="31110" spans="1:5">
      <c r="A31110" s="1" t="str">
        <f>REPLACE([1]发放人员信息查询数据导出.xlsx!D31110,7,8,"****")</f>
        <v>342423****5395</v>
      </c>
      <c r="B31110" s="1" t="str">
        <f>REPLACE([1]发放人员信息查询数据导出.xlsx!A31110,2,1,"*")</f>
        <v>徐*成</v>
      </c>
      <c r="C31110" s="1">
        <v>20</v>
      </c>
      <c r="D31110" s="1" t="s">
        <v>5</v>
      </c>
      <c r="E31110" s="1" t="s">
        <v>6</v>
      </c>
    </row>
    <row r="31111" spans="1:5">
      <c r="A31111" s="1" t="str">
        <f>REPLACE([1]发放人员信息查询数据导出.xlsx!D31111,7,8,"****")</f>
        <v>342423****5395</v>
      </c>
      <c r="B31111" s="1" t="str">
        <f>REPLACE([1]发放人员信息查询数据导出.xlsx!A31111,2,1,"*")</f>
        <v>朱*国</v>
      </c>
      <c r="C31111" s="1">
        <v>220</v>
      </c>
      <c r="D31111" s="1" t="s">
        <v>5</v>
      </c>
      <c r="E31111" s="1" t="s">
        <v>6</v>
      </c>
    </row>
    <row r="31112" spans="1:5">
      <c r="A31112" s="1" t="str">
        <f>REPLACE([1]发放人员信息查询数据导出.xlsx!D31112,7,8,"****")</f>
        <v>342423****5875</v>
      </c>
      <c r="B31112" s="1" t="str">
        <f>REPLACE([1]发放人员信息查询数据导出.xlsx!A31112,2,1,"*")</f>
        <v>郑*松</v>
      </c>
      <c r="C31112" s="1">
        <v>20</v>
      </c>
      <c r="D31112" s="1" t="s">
        <v>5</v>
      </c>
      <c r="E31112" s="1" t="s">
        <v>6</v>
      </c>
    </row>
    <row r="31113" spans="1:5">
      <c r="A31113" s="1" t="str">
        <f>REPLACE([1]发放人员信息查询数据导出.xlsx!D31113,7,8,"****")</f>
        <v>342423****5876</v>
      </c>
      <c r="B31113" s="1" t="str">
        <f>REPLACE([1]发放人员信息查询数据导出.xlsx!A31113,2,1,"*")</f>
        <v>赵*勤</v>
      </c>
      <c r="C31113" s="1">
        <v>20</v>
      </c>
      <c r="D31113" s="1" t="s">
        <v>5</v>
      </c>
      <c r="E31113" s="1" t="s">
        <v>6</v>
      </c>
    </row>
    <row r="31114" spans="1:5">
      <c r="A31114" s="1" t="str">
        <f>REPLACE([1]发放人员信息查询数据导出.xlsx!D31114,7,8,"****")</f>
        <v>342423****5875</v>
      </c>
      <c r="B31114" s="1" t="str">
        <f>REPLACE([1]发放人员信息查询数据导出.xlsx!A31114,2,1,"*")</f>
        <v>刘*乾</v>
      </c>
      <c r="C31114" s="1">
        <v>225</v>
      </c>
      <c r="D31114" s="1" t="s">
        <v>5</v>
      </c>
      <c r="E31114" s="1" t="s">
        <v>6</v>
      </c>
    </row>
    <row r="31115" spans="1:5">
      <c r="A31115" s="1" t="str">
        <f>REPLACE([1]发放人员信息查询数据导出.xlsx!D31115,7,8,"****")</f>
        <v>342423****5928</v>
      </c>
      <c r="B31115" s="1" t="str">
        <f>REPLACE([1]发放人员信息查询数据导出.xlsx!A31115,2,1,"*")</f>
        <v>陈*珍</v>
      </c>
      <c r="C31115" s="1">
        <v>213.6</v>
      </c>
      <c r="D31115" s="1" t="s">
        <v>5</v>
      </c>
      <c r="E31115" s="1" t="s">
        <v>6</v>
      </c>
    </row>
    <row r="31116" spans="1:5">
      <c r="A31116" s="1" t="str">
        <f>REPLACE([1]发放人员信息查询数据导出.xlsx!D31116,7,8,"****")</f>
        <v>342423****5874</v>
      </c>
      <c r="B31116" s="1" t="str">
        <f>REPLACE([1]发放人员信息查询数据导出.xlsx!A31116,2,1,"*")</f>
        <v>郑*全</v>
      </c>
      <c r="C31116" s="1">
        <v>215</v>
      </c>
      <c r="D31116" s="1" t="s">
        <v>5</v>
      </c>
      <c r="E31116" s="1" t="s">
        <v>6</v>
      </c>
    </row>
    <row r="31117" spans="1:5">
      <c r="A31117" s="1" t="str">
        <f>REPLACE([1]发放人员信息查询数据导出.xlsx!D31117,7,8,"****")</f>
        <v>342423****5879</v>
      </c>
      <c r="B31117" s="1" t="str">
        <f>REPLACE([1]发放人员信息查询数据导出.xlsx!A31117,2,1,"*")</f>
        <v>田*红</v>
      </c>
      <c r="C31117" s="1">
        <v>20</v>
      </c>
      <c r="D31117" s="1" t="s">
        <v>5</v>
      </c>
      <c r="E31117" s="1" t="s">
        <v>6</v>
      </c>
    </row>
    <row r="31118" spans="1:5">
      <c r="A31118" s="1" t="str">
        <f>REPLACE([1]发放人员信息查询数据导出.xlsx!D31118,7,8,"****")</f>
        <v>342423****5879</v>
      </c>
      <c r="B31118" s="1" t="str">
        <f>REPLACE([1]发放人员信息查询数据导出.xlsx!A31118,2,1,"*")</f>
        <v>田*红</v>
      </c>
      <c r="C31118" s="1">
        <v>20</v>
      </c>
      <c r="D31118" s="1" t="s">
        <v>5</v>
      </c>
      <c r="E31118" s="1" t="s">
        <v>6</v>
      </c>
    </row>
    <row r="31119" spans="1:5">
      <c r="A31119" s="1" t="str">
        <f>REPLACE([1]发放人员信息查询数据导出.xlsx!D31119,7,8,"****")</f>
        <v>342423****587X</v>
      </c>
      <c r="B31119" s="1" t="str">
        <f>REPLACE([1]发放人员信息查询数据导出.xlsx!A31119,2,1,"*")</f>
        <v>张*山</v>
      </c>
      <c r="C31119" s="1">
        <v>20</v>
      </c>
      <c r="D31119" s="1" t="s">
        <v>5</v>
      </c>
      <c r="E31119" s="1" t="s">
        <v>6</v>
      </c>
    </row>
    <row r="31120" spans="1:5">
      <c r="A31120" s="1" t="str">
        <f>REPLACE([1]发放人员信息查询数据导出.xlsx!D31120,7,8,"****")</f>
        <v>342423****587X</v>
      </c>
      <c r="B31120" s="1" t="str">
        <f>REPLACE([1]发放人员信息查询数据导出.xlsx!A31120,2,1,"*")</f>
        <v>张*山</v>
      </c>
      <c r="C31120" s="1">
        <v>20</v>
      </c>
      <c r="D31120" s="1" t="s">
        <v>5</v>
      </c>
      <c r="E31120" s="1" t="s">
        <v>6</v>
      </c>
    </row>
    <row r="31121" spans="1:5">
      <c r="A31121" s="1" t="str">
        <f>REPLACE([1]发放人员信息查询数据导出.xlsx!D31121,7,8,"****")</f>
        <v>342423****5867</v>
      </c>
      <c r="B31121" s="1" t="str">
        <f>REPLACE([1]发放人员信息查询数据导出.xlsx!A31121,2,1,"*")</f>
        <v>王*贵</v>
      </c>
      <c r="C31121" s="1">
        <v>20</v>
      </c>
      <c r="D31121" s="1" t="s">
        <v>5</v>
      </c>
      <c r="E31121" s="1" t="s">
        <v>6</v>
      </c>
    </row>
    <row r="31122" spans="1:5">
      <c r="A31122" s="1" t="str">
        <f>REPLACE([1]发放人员信息查询数据导出.xlsx!D31122,7,8,"****")</f>
        <v>342423****5867</v>
      </c>
      <c r="B31122" s="1" t="str">
        <f>REPLACE([1]发放人员信息查询数据导出.xlsx!A31122,2,1,"*")</f>
        <v>王*贵</v>
      </c>
      <c r="C31122" s="1">
        <v>20</v>
      </c>
      <c r="D31122" s="1" t="s">
        <v>5</v>
      </c>
      <c r="E31122" s="1" t="s">
        <v>6</v>
      </c>
    </row>
    <row r="31123" spans="1:5">
      <c r="A31123" s="1" t="str">
        <f>REPLACE([1]发放人员信息查询数据导出.xlsx!D31123,7,8,"****")</f>
        <v>342423****5376</v>
      </c>
      <c r="B31123" s="1" t="str">
        <f>REPLACE([1]发放人员信息查询数据导出.xlsx!A31123,2,1,"*")</f>
        <v>吴*岭</v>
      </c>
      <c r="C31123" s="1">
        <v>20</v>
      </c>
      <c r="D31123" s="1" t="s">
        <v>5</v>
      </c>
      <c r="E31123" s="1" t="s">
        <v>6</v>
      </c>
    </row>
    <row r="31124" spans="1:5">
      <c r="A31124" s="1" t="str">
        <f>REPLACE([1]发放人员信息查询数据导出.xlsx!D31124,7,8,"****")</f>
        <v>342423****5376</v>
      </c>
      <c r="B31124" s="1" t="str">
        <f>REPLACE([1]发放人员信息查询数据导出.xlsx!A31124,2,1,"*")</f>
        <v>吴*岭</v>
      </c>
      <c r="C31124" s="1">
        <v>20</v>
      </c>
      <c r="D31124" s="1" t="s">
        <v>5</v>
      </c>
      <c r="E31124" s="1" t="s">
        <v>6</v>
      </c>
    </row>
    <row r="31125" spans="1:5">
      <c r="A31125" s="1" t="str">
        <f>REPLACE([1]发放人员信息查询数据导出.xlsx!D31125,7,8,"****")</f>
        <v>342423****5860</v>
      </c>
      <c r="B31125" s="1" t="str">
        <f>REPLACE([1]发放人员信息查询数据导出.xlsx!A31125,2,1,"*")</f>
        <v>姚*云</v>
      </c>
      <c r="C31125" s="1">
        <v>246.97</v>
      </c>
      <c r="D31125" s="1" t="s">
        <v>5</v>
      </c>
      <c r="E31125" s="1" t="s">
        <v>6</v>
      </c>
    </row>
    <row r="31126" spans="1:5">
      <c r="A31126" s="1" t="str">
        <f>REPLACE([1]发放人员信息查询数据导出.xlsx!D31126,7,8,"****")</f>
        <v>342423****5379</v>
      </c>
      <c r="B31126" s="1" t="str">
        <f>REPLACE([1]发放人员信息查询数据导出.xlsx!A31126,2,1,"*")</f>
        <v>曾*祥</v>
      </c>
      <c r="C31126" s="1">
        <v>222.7</v>
      </c>
      <c r="D31126" s="1" t="s">
        <v>5</v>
      </c>
      <c r="E31126" s="1" t="s">
        <v>6</v>
      </c>
    </row>
    <row r="31127" spans="1:5">
      <c r="A31127" s="1" t="str">
        <f>REPLACE([1]发放人员信息查询数据导出.xlsx!D31127,7,8,"****")</f>
        <v>342423****5869</v>
      </c>
      <c r="B31127" s="1" t="str">
        <f>REPLACE([1]发放人员信息查询数据导出.xlsx!A31127,2,1,"*")</f>
        <v>魏*玉</v>
      </c>
      <c r="C31127" s="1">
        <v>223.93</v>
      </c>
      <c r="D31127" s="1" t="s">
        <v>5</v>
      </c>
      <c r="E31127" s="1" t="s">
        <v>6</v>
      </c>
    </row>
    <row r="31128" spans="1:5">
      <c r="A31128" s="1" t="str">
        <f>REPLACE([1]发放人员信息查询数据导出.xlsx!D31128,7,8,"****")</f>
        <v>342423****5939</v>
      </c>
      <c r="B31128" s="1" t="str">
        <f>REPLACE([1]发放人员信息查询数据导出.xlsx!A31128,2,1,"*")</f>
        <v>徐*友</v>
      </c>
      <c r="C31128" s="1">
        <v>331.55</v>
      </c>
      <c r="D31128" s="1" t="s">
        <v>5</v>
      </c>
      <c r="E31128" s="1" t="s">
        <v>6</v>
      </c>
    </row>
    <row r="31129" spans="1:5">
      <c r="A31129" s="1" t="str">
        <f>REPLACE([1]发放人员信息查询数据导出.xlsx!D31129,7,8,"****")</f>
        <v>342423****5945</v>
      </c>
      <c r="B31129" s="1" t="str">
        <f>REPLACE([1]发放人员信息查询数据导出.xlsx!A31129,2,1,"*")</f>
        <v>季*峰</v>
      </c>
      <c r="C31129" s="1">
        <v>20</v>
      </c>
      <c r="D31129" s="1" t="s">
        <v>5</v>
      </c>
      <c r="E31129" s="1" t="s">
        <v>6</v>
      </c>
    </row>
    <row r="31130" spans="1:5">
      <c r="A31130" s="1" t="str">
        <f>REPLACE([1]发放人员信息查询数据导出.xlsx!D31130,7,8,"****")</f>
        <v>342423****5945</v>
      </c>
      <c r="B31130" s="1" t="str">
        <f>REPLACE([1]发放人员信息查询数据导出.xlsx!A31130,2,1,"*")</f>
        <v>季*峰</v>
      </c>
      <c r="C31130" s="1">
        <v>20</v>
      </c>
      <c r="D31130" s="1" t="s">
        <v>5</v>
      </c>
      <c r="E31130" s="1" t="s">
        <v>6</v>
      </c>
    </row>
    <row r="31131" spans="1:5">
      <c r="A31131" s="1" t="str">
        <f>REPLACE([1]发放人员信息查询数据导出.xlsx!D31131,7,8,"****")</f>
        <v>342423****5865</v>
      </c>
      <c r="B31131" s="1" t="str">
        <f>REPLACE([1]发放人员信息查询数据导出.xlsx!A31131,2,1,"*")</f>
        <v>司*兰</v>
      </c>
      <c r="C31131" s="1">
        <v>20</v>
      </c>
      <c r="D31131" s="1" t="s">
        <v>5</v>
      </c>
      <c r="E31131" s="1" t="s">
        <v>6</v>
      </c>
    </row>
    <row r="31132" spans="1:5">
      <c r="A31132" s="1" t="str">
        <f>REPLACE([1]发放人员信息查询数据导出.xlsx!D31132,7,8,"****")</f>
        <v>342423****5865</v>
      </c>
      <c r="B31132" s="1" t="str">
        <f>REPLACE([1]发放人员信息查询数据导出.xlsx!A31132,2,1,"*")</f>
        <v>司*兰</v>
      </c>
      <c r="C31132" s="1">
        <v>20</v>
      </c>
      <c r="D31132" s="1" t="s">
        <v>5</v>
      </c>
      <c r="E31132" s="1" t="s">
        <v>6</v>
      </c>
    </row>
    <row r="31133" spans="1:5">
      <c r="A31133" s="1" t="str">
        <f>REPLACE([1]发放人员信息查询数据导出.xlsx!D31133,7,8,"****")</f>
        <v>342423****5871</v>
      </c>
      <c r="B31133" s="1" t="str">
        <f>REPLACE([1]发放人员信息查询数据导出.xlsx!A31133,2,1,"*")</f>
        <v>薛*才</v>
      </c>
      <c r="C31133" s="1">
        <v>20</v>
      </c>
      <c r="D31133" s="1" t="s">
        <v>5</v>
      </c>
      <c r="E31133" s="1" t="s">
        <v>6</v>
      </c>
    </row>
    <row r="31134" spans="1:5">
      <c r="A31134" s="1" t="str">
        <f>REPLACE([1]发放人员信息查询数据导出.xlsx!D31134,7,8,"****")</f>
        <v>342423****5871</v>
      </c>
      <c r="B31134" s="1" t="str">
        <f>REPLACE([1]发放人员信息查询数据导出.xlsx!A31134,2,1,"*")</f>
        <v>薛*才</v>
      </c>
      <c r="C31134" s="1">
        <v>20</v>
      </c>
      <c r="D31134" s="1" t="s">
        <v>5</v>
      </c>
      <c r="E31134" s="1" t="s">
        <v>6</v>
      </c>
    </row>
    <row r="31135" spans="1:5">
      <c r="A31135" s="1" t="str">
        <f>REPLACE([1]发放人员信息查询数据导出.xlsx!D31135,7,8,"****")</f>
        <v>342423****5864</v>
      </c>
      <c r="B31135" s="1" t="str">
        <f>REPLACE([1]发放人员信息查询数据导出.xlsx!A31135,2,1,"*")</f>
        <v>刘*兰</v>
      </c>
      <c r="C31135" s="1">
        <v>20</v>
      </c>
      <c r="D31135" s="1" t="s">
        <v>5</v>
      </c>
      <c r="E31135" s="1" t="s">
        <v>7</v>
      </c>
    </row>
    <row r="31136" spans="1:5">
      <c r="A31136" s="1" t="str">
        <f>REPLACE([1]发放人员信息查询数据导出.xlsx!D31136,7,8,"****")</f>
        <v>342423****5894</v>
      </c>
      <c r="B31136" s="1" t="str">
        <f>REPLACE([1]发放人员信息查询数据导出.xlsx!A31136,2,1,"*")</f>
        <v>徐*忠</v>
      </c>
      <c r="C31136" s="1">
        <v>218.67</v>
      </c>
      <c r="D31136" s="1" t="s">
        <v>5</v>
      </c>
      <c r="E31136" s="1" t="s">
        <v>6</v>
      </c>
    </row>
    <row r="31137" spans="1:5">
      <c r="A31137" s="1" t="str">
        <f>REPLACE([1]发放人员信息查询数据导出.xlsx!D31137,7,8,"****")</f>
        <v>342423****586X</v>
      </c>
      <c r="B31137" s="1" t="str">
        <f>REPLACE([1]发放人员信息查询数据导出.xlsx!A31137,2,1,"*")</f>
        <v>洪*珍</v>
      </c>
      <c r="C31137" s="1">
        <v>20</v>
      </c>
      <c r="D31137" s="1" t="s">
        <v>5</v>
      </c>
      <c r="E31137" s="1" t="s">
        <v>6</v>
      </c>
    </row>
    <row r="31138" spans="1:5">
      <c r="A31138" s="1" t="str">
        <f>REPLACE([1]发放人员信息查询数据导出.xlsx!D31138,7,8,"****")</f>
        <v>342423****586X</v>
      </c>
      <c r="B31138" s="1" t="str">
        <f>REPLACE([1]发放人员信息查询数据导出.xlsx!A31138,2,1,"*")</f>
        <v>洪*珍</v>
      </c>
      <c r="C31138" s="1">
        <v>20</v>
      </c>
      <c r="D31138" s="1" t="s">
        <v>5</v>
      </c>
      <c r="E31138" s="1" t="s">
        <v>6</v>
      </c>
    </row>
    <row r="31139" spans="1:5">
      <c r="A31139" s="1" t="str">
        <f>REPLACE([1]发放人员信息查询数据导出.xlsx!D31139,7,8,"****")</f>
        <v>342423****592X</v>
      </c>
      <c r="B31139" s="1" t="str">
        <f>REPLACE([1]发放人员信息查询数据导出.xlsx!A31139,2,1,"*")</f>
        <v>赵*珍</v>
      </c>
      <c r="C31139" s="1">
        <v>20</v>
      </c>
      <c r="D31139" s="1" t="s">
        <v>5</v>
      </c>
      <c r="E31139" s="1" t="s">
        <v>6</v>
      </c>
    </row>
    <row r="31140" spans="1:5">
      <c r="A31140" s="1" t="str">
        <f>REPLACE([1]发放人员信息查询数据导出.xlsx!D31140,7,8,"****")</f>
        <v>342423****592X</v>
      </c>
      <c r="B31140" s="1" t="str">
        <f>REPLACE([1]发放人员信息查询数据导出.xlsx!A31140,2,1,"*")</f>
        <v>赵*珍</v>
      </c>
      <c r="C31140" s="1">
        <v>20</v>
      </c>
      <c r="D31140" s="1" t="s">
        <v>5</v>
      </c>
      <c r="E31140" s="1" t="s">
        <v>6</v>
      </c>
    </row>
    <row r="31141" spans="1:5">
      <c r="A31141" s="1" t="str">
        <f>REPLACE([1]发放人员信息查询数据导出.xlsx!D31141,7,8,"****")</f>
        <v>342423****5871</v>
      </c>
      <c r="B31141" s="1" t="str">
        <f>REPLACE([1]发放人员信息查询数据导出.xlsx!A31141,2,1,"*")</f>
        <v>马*云</v>
      </c>
      <c r="C31141" s="1">
        <v>20</v>
      </c>
      <c r="D31141" s="1" t="s">
        <v>5</v>
      </c>
      <c r="E31141" s="1" t="s">
        <v>6</v>
      </c>
    </row>
    <row r="31142" spans="1:5">
      <c r="A31142" s="1" t="str">
        <f>REPLACE([1]发放人员信息查询数据导出.xlsx!D31142,7,8,"****")</f>
        <v>342423****5871</v>
      </c>
      <c r="B31142" s="1" t="str">
        <f>REPLACE([1]发放人员信息查询数据导出.xlsx!A31142,2,1,"*")</f>
        <v>马*云</v>
      </c>
      <c r="C31142" s="1">
        <v>20</v>
      </c>
      <c r="D31142" s="1" t="s">
        <v>5</v>
      </c>
      <c r="E31142" s="1" t="s">
        <v>6</v>
      </c>
    </row>
    <row r="31143" spans="1:5">
      <c r="A31143" s="1" t="str">
        <f>REPLACE([1]发放人员信息查询数据导出.xlsx!D31143,7,8,"****")</f>
        <v>342423****5908</v>
      </c>
      <c r="B31143" s="1" t="str">
        <f>REPLACE([1]发放人员信息查询数据导出.xlsx!A31143,2,1,"*")</f>
        <v>汪*</v>
      </c>
      <c r="C31143" s="1">
        <v>20</v>
      </c>
      <c r="D31143" s="1" t="s">
        <v>5</v>
      </c>
      <c r="E31143" s="1" t="s">
        <v>6</v>
      </c>
    </row>
    <row r="31144" spans="1:5">
      <c r="A31144" s="1" t="str">
        <f>REPLACE([1]发放人员信息查询数据导出.xlsx!D31144,7,8,"****")</f>
        <v>342423****5908</v>
      </c>
      <c r="B31144" s="1" t="str">
        <f>REPLACE([1]发放人员信息查询数据导出.xlsx!A31144,2,1,"*")</f>
        <v>汪*</v>
      </c>
      <c r="C31144" s="1">
        <v>20</v>
      </c>
      <c r="D31144" s="1" t="s">
        <v>5</v>
      </c>
      <c r="E31144" s="1" t="s">
        <v>6</v>
      </c>
    </row>
    <row r="31145" spans="1:5">
      <c r="A31145" s="1" t="str">
        <f>REPLACE([1]发放人员信息查询数据导出.xlsx!D31145,7,8,"****")</f>
        <v>342423****5896</v>
      </c>
      <c r="B31145" s="1" t="str">
        <f>REPLACE([1]发放人员信息查询数据导出.xlsx!A31145,2,1,"*")</f>
        <v>叶*建</v>
      </c>
      <c r="C31145" s="1">
        <v>20</v>
      </c>
      <c r="D31145" s="1" t="s">
        <v>5</v>
      </c>
      <c r="E31145" s="1" t="s">
        <v>6</v>
      </c>
    </row>
    <row r="31146" spans="1:5">
      <c r="A31146" s="1" t="str">
        <f>REPLACE([1]发放人员信息查询数据导出.xlsx!D31146,7,8,"****")</f>
        <v>342423****5896</v>
      </c>
      <c r="B31146" s="1" t="str">
        <f>REPLACE([1]发放人员信息查询数据导出.xlsx!A31146,2,1,"*")</f>
        <v>叶*建</v>
      </c>
      <c r="C31146" s="1">
        <v>20</v>
      </c>
      <c r="D31146" s="1" t="s">
        <v>5</v>
      </c>
      <c r="E31146" s="1" t="s">
        <v>6</v>
      </c>
    </row>
    <row r="31147" spans="1:5">
      <c r="A31147" s="1" t="str">
        <f>REPLACE([1]发放人员信息查询数据导出.xlsx!D31147,7,8,"****")</f>
        <v>342423****5918</v>
      </c>
      <c r="B31147" s="1" t="str">
        <f>REPLACE([1]发放人员信息查询数据导出.xlsx!A31147,2,1,"*")</f>
        <v>孙*安</v>
      </c>
      <c r="C31147" s="1">
        <v>20</v>
      </c>
      <c r="D31147" s="1" t="s">
        <v>5</v>
      </c>
      <c r="E31147" s="1" t="s">
        <v>6</v>
      </c>
    </row>
    <row r="31148" spans="1:5">
      <c r="A31148" s="1" t="str">
        <f>REPLACE([1]发放人员信息查询数据导出.xlsx!D31148,7,8,"****")</f>
        <v>342423****5870</v>
      </c>
      <c r="B31148" s="1" t="str">
        <f>REPLACE([1]发放人员信息查询数据导出.xlsx!A31148,2,1,"*")</f>
        <v>付*龙</v>
      </c>
      <c r="C31148" s="1">
        <v>20</v>
      </c>
      <c r="D31148" s="1" t="s">
        <v>5</v>
      </c>
      <c r="E31148" s="1" t="s">
        <v>6</v>
      </c>
    </row>
    <row r="31149" spans="1:5">
      <c r="A31149" s="1" t="str">
        <f>REPLACE([1]发放人员信息查询数据导出.xlsx!D31149,7,8,"****")</f>
        <v>342423****5870</v>
      </c>
      <c r="B31149" s="1" t="str">
        <f>REPLACE([1]发放人员信息查询数据导出.xlsx!A31149,2,1,"*")</f>
        <v>付*龙</v>
      </c>
      <c r="C31149" s="1">
        <v>20</v>
      </c>
      <c r="D31149" s="1" t="s">
        <v>5</v>
      </c>
      <c r="E31149" s="1" t="s">
        <v>6</v>
      </c>
    </row>
    <row r="31150" spans="1:5">
      <c r="A31150" s="1" t="str">
        <f>REPLACE([1]发放人员信息查询数据导出.xlsx!D31150,7,8,"****")</f>
        <v>342423****5876</v>
      </c>
      <c r="B31150" s="1" t="str">
        <f>REPLACE([1]发放人员信息查询数据导出.xlsx!A31150,2,1,"*")</f>
        <v>许*付</v>
      </c>
      <c r="C31150" s="1">
        <v>20</v>
      </c>
      <c r="D31150" s="1" t="s">
        <v>5</v>
      </c>
      <c r="E31150" s="1" t="s">
        <v>6</v>
      </c>
    </row>
    <row r="31151" spans="1:5">
      <c r="A31151" s="1" t="str">
        <f>REPLACE([1]发放人员信息查询数据导出.xlsx!D31151,7,8,"****")</f>
        <v>342423****5874</v>
      </c>
      <c r="B31151" s="1" t="str">
        <f>REPLACE([1]发放人员信息查询数据导出.xlsx!A31151,2,1,"*")</f>
        <v>刘*和</v>
      </c>
      <c r="C31151" s="1">
        <v>235.79</v>
      </c>
      <c r="D31151" s="1" t="s">
        <v>5</v>
      </c>
      <c r="E31151" s="1" t="s">
        <v>6</v>
      </c>
    </row>
    <row r="31152" spans="1:5">
      <c r="A31152" s="1" t="str">
        <f>REPLACE([1]发放人员信息查询数据导出.xlsx!D31152,7,8,"****")</f>
        <v>342423****5885</v>
      </c>
      <c r="B31152" s="1" t="str">
        <f>REPLACE([1]发放人员信息查询数据导出.xlsx!A31152,2,1,"*")</f>
        <v>李*保</v>
      </c>
      <c r="C31152" s="1">
        <v>216.97</v>
      </c>
      <c r="D31152" s="1" t="s">
        <v>5</v>
      </c>
      <c r="E31152" s="1" t="s">
        <v>6</v>
      </c>
    </row>
    <row r="31153" spans="1:5">
      <c r="A31153" s="1" t="str">
        <f>REPLACE([1]发放人员信息查询数据导出.xlsx!D31153,7,8,"****")</f>
        <v>342423****5874</v>
      </c>
      <c r="B31153" s="1" t="str">
        <f>REPLACE([1]发放人员信息查询数据导出.xlsx!A31153,2,1,"*")</f>
        <v>刘*友</v>
      </c>
      <c r="C31153" s="1">
        <v>227.66</v>
      </c>
      <c r="D31153" s="1" t="s">
        <v>5</v>
      </c>
      <c r="E31153" s="1" t="s">
        <v>6</v>
      </c>
    </row>
    <row r="31154" spans="1:5">
      <c r="A31154" s="1" t="str">
        <f>REPLACE([1]发放人员信息查询数据导出.xlsx!D31154,7,8,"****")</f>
        <v>342423****589X</v>
      </c>
      <c r="B31154" s="1" t="str">
        <f>REPLACE([1]发放人员信息查询数据导出.xlsx!A31154,2,1,"*")</f>
        <v>韩*龙</v>
      </c>
      <c r="C31154" s="1">
        <v>218.32</v>
      </c>
      <c r="D31154" s="1" t="s">
        <v>5</v>
      </c>
      <c r="E31154" s="1" t="s">
        <v>6</v>
      </c>
    </row>
    <row r="31155" spans="1:5">
      <c r="A31155" s="1" t="str">
        <f>REPLACE([1]发放人员信息查询数据导出.xlsx!D31155,7,8,"****")</f>
        <v>342423****5860</v>
      </c>
      <c r="B31155" s="1" t="str">
        <f>REPLACE([1]发放人员信息查询数据导出.xlsx!A31155,2,1,"*")</f>
        <v>张*荣</v>
      </c>
      <c r="C31155" s="1">
        <v>20</v>
      </c>
      <c r="D31155" s="1" t="s">
        <v>5</v>
      </c>
      <c r="E31155" s="1" t="s">
        <v>6</v>
      </c>
    </row>
    <row r="31156" spans="1:5">
      <c r="A31156" s="1" t="str">
        <f>REPLACE([1]发放人员信息查询数据导出.xlsx!D31156,7,8,"****")</f>
        <v>342423****5870</v>
      </c>
      <c r="B31156" s="1" t="str">
        <f>REPLACE([1]发放人员信息查询数据导出.xlsx!A31156,2,1,"*")</f>
        <v>刘*贵</v>
      </c>
      <c r="C31156" s="1">
        <v>20</v>
      </c>
      <c r="D31156" s="1" t="s">
        <v>5</v>
      </c>
      <c r="E31156" s="1" t="s">
        <v>6</v>
      </c>
    </row>
    <row r="31157" spans="1:5">
      <c r="A31157" s="1" t="str">
        <f>REPLACE([1]发放人员信息查询数据导出.xlsx!D31157,7,8,"****")</f>
        <v>342423****5870</v>
      </c>
      <c r="B31157" s="1" t="str">
        <f>REPLACE([1]发放人员信息查询数据导出.xlsx!A31157,2,1,"*")</f>
        <v>刘*贵</v>
      </c>
      <c r="C31157" s="1">
        <v>20</v>
      </c>
      <c r="D31157" s="1" t="s">
        <v>5</v>
      </c>
      <c r="E31157" s="1" t="s">
        <v>6</v>
      </c>
    </row>
    <row r="31158" spans="1:5">
      <c r="A31158" s="1" t="str">
        <f>REPLACE([1]发放人员信息查询数据导出.xlsx!D31158,7,8,"****")</f>
        <v>342423****5915</v>
      </c>
      <c r="B31158" s="1" t="str">
        <f>REPLACE([1]发放人员信息查询数据导出.xlsx!A31158,2,1,"*")</f>
        <v>郑*兵</v>
      </c>
      <c r="C31158" s="1">
        <v>20</v>
      </c>
      <c r="D31158" s="1" t="s">
        <v>5</v>
      </c>
      <c r="E31158" s="1" t="s">
        <v>6</v>
      </c>
    </row>
    <row r="31159" spans="1:5">
      <c r="A31159" s="1" t="str">
        <f>REPLACE([1]发放人员信息查询数据导出.xlsx!D31159,7,8,"****")</f>
        <v>342423****5915</v>
      </c>
      <c r="B31159" s="1" t="str">
        <f>REPLACE([1]发放人员信息查询数据导出.xlsx!A31159,2,1,"*")</f>
        <v>郑*兵</v>
      </c>
      <c r="C31159" s="1">
        <v>20</v>
      </c>
      <c r="D31159" s="1" t="s">
        <v>5</v>
      </c>
      <c r="E31159" s="1" t="s">
        <v>6</v>
      </c>
    </row>
    <row r="31160" spans="1:5">
      <c r="A31160" s="1" t="str">
        <f>REPLACE([1]发放人员信息查询数据导出.xlsx!D31160,7,8,"****")</f>
        <v>342423****5871</v>
      </c>
      <c r="B31160" s="1" t="str">
        <f>REPLACE([1]发放人员信息查询数据导出.xlsx!A31160,2,1,"*")</f>
        <v>冀*昌</v>
      </c>
      <c r="C31160" s="1">
        <v>234.01</v>
      </c>
      <c r="D31160" s="1" t="s">
        <v>5</v>
      </c>
      <c r="E31160" s="1" t="s">
        <v>6</v>
      </c>
    </row>
    <row r="31161" spans="1:5">
      <c r="A31161" s="1" t="str">
        <f>REPLACE([1]发放人员信息查询数据导出.xlsx!D31161,7,8,"****")</f>
        <v>342423****5376</v>
      </c>
      <c r="B31161" s="1" t="str">
        <f>REPLACE([1]发放人员信息查询数据导出.xlsx!A31161,2,1,"*")</f>
        <v>潘*安</v>
      </c>
      <c r="C31161" s="1">
        <v>270.26</v>
      </c>
      <c r="D31161" s="1" t="s">
        <v>5</v>
      </c>
      <c r="E31161" s="1" t="s">
        <v>6</v>
      </c>
    </row>
    <row r="31162" spans="1:5">
      <c r="A31162" s="1" t="str">
        <f>REPLACE([1]发放人员信息查询数据导出.xlsx!D31162,7,8,"****")</f>
        <v>342423****5892</v>
      </c>
      <c r="B31162" s="1" t="str">
        <f>REPLACE([1]发放人员信息查询数据导出.xlsx!A31162,2,1,"*")</f>
        <v>余*友</v>
      </c>
      <c r="C31162" s="1">
        <v>20</v>
      </c>
      <c r="D31162" s="1" t="s">
        <v>5</v>
      </c>
      <c r="E31162" s="1" t="s">
        <v>6</v>
      </c>
    </row>
    <row r="31163" spans="1:5">
      <c r="A31163" s="1" t="str">
        <f>REPLACE([1]发放人员信息查询数据导出.xlsx!D31163,7,8,"****")</f>
        <v>342423****5892</v>
      </c>
      <c r="B31163" s="1" t="str">
        <f>REPLACE([1]发放人员信息查询数据导出.xlsx!A31163,2,1,"*")</f>
        <v>余*友</v>
      </c>
      <c r="C31163" s="1">
        <v>20</v>
      </c>
      <c r="D31163" s="1" t="s">
        <v>5</v>
      </c>
      <c r="E31163" s="1" t="s">
        <v>6</v>
      </c>
    </row>
    <row r="31164" spans="1:5">
      <c r="A31164" s="1" t="str">
        <f>REPLACE([1]发放人员信息查询数据导出.xlsx!D31164,7,8,"****")</f>
        <v>342423****5891</v>
      </c>
      <c r="B31164" s="1" t="str">
        <f>REPLACE([1]发放人员信息查询数据导出.xlsx!A31164,2,1,"*")</f>
        <v>黄*学</v>
      </c>
      <c r="C31164" s="1">
        <v>245.47</v>
      </c>
      <c r="D31164" s="1" t="s">
        <v>5</v>
      </c>
      <c r="E31164" s="1" t="s">
        <v>6</v>
      </c>
    </row>
    <row r="31165" spans="1:5">
      <c r="A31165" s="1" t="str">
        <f>REPLACE([1]发放人员信息查询数据导出.xlsx!D31165,7,8,"****")</f>
        <v>342423****5872</v>
      </c>
      <c r="B31165" s="1" t="str">
        <f>REPLACE([1]发放人员信息查询数据导出.xlsx!A31165,2,1,"*")</f>
        <v>李*奎</v>
      </c>
      <c r="C31165" s="1">
        <v>254.38</v>
      </c>
      <c r="D31165" s="1" t="s">
        <v>5</v>
      </c>
      <c r="E31165" s="1" t="s">
        <v>6</v>
      </c>
    </row>
    <row r="31166" spans="1:5">
      <c r="A31166" s="1" t="str">
        <f>REPLACE([1]发放人员信息查询数据导出.xlsx!D31166,7,8,"****")</f>
        <v>342423****5890</v>
      </c>
      <c r="B31166" s="1" t="str">
        <f>REPLACE([1]发放人员信息查询数据导出.xlsx!A31166,2,1,"*")</f>
        <v>王*兵</v>
      </c>
      <c r="C31166" s="1">
        <v>224.69</v>
      </c>
      <c r="D31166" s="1" t="s">
        <v>5</v>
      </c>
      <c r="E31166" s="1" t="s">
        <v>6</v>
      </c>
    </row>
    <row r="31167" spans="1:5">
      <c r="A31167" s="1" t="str">
        <f>REPLACE([1]发放人员信息查询数据导出.xlsx!D31167,7,8,"****")</f>
        <v>342423****5861</v>
      </c>
      <c r="B31167" s="1" t="str">
        <f>REPLACE([1]发放人员信息查询数据导出.xlsx!A31167,2,1,"*")</f>
        <v>夏*兰</v>
      </c>
      <c r="C31167" s="1">
        <v>226.94</v>
      </c>
      <c r="D31167" s="1" t="s">
        <v>5</v>
      </c>
      <c r="E31167" s="1" t="s">
        <v>6</v>
      </c>
    </row>
    <row r="31168" spans="1:5">
      <c r="A31168" s="1" t="str">
        <f>REPLACE([1]发放人员信息查询数据导出.xlsx!D31168,7,8,"****")</f>
        <v>342423****5878</v>
      </c>
      <c r="B31168" s="1" t="str">
        <f>REPLACE([1]发放人员信息查询数据导出.xlsx!A31168,2,1,"*")</f>
        <v>张*春</v>
      </c>
      <c r="C31168" s="1">
        <v>227.02</v>
      </c>
      <c r="D31168" s="1" t="s">
        <v>5</v>
      </c>
      <c r="E31168" s="1" t="s">
        <v>6</v>
      </c>
    </row>
    <row r="31169" spans="1:5">
      <c r="A31169" s="1" t="str">
        <f>REPLACE([1]发放人员信息查询数据导出.xlsx!D31169,7,8,"****")</f>
        <v>342423****5923</v>
      </c>
      <c r="B31169" s="1" t="str">
        <f>REPLACE([1]发放人员信息查询数据导出.xlsx!A31169,2,1,"*")</f>
        <v>司*珍</v>
      </c>
      <c r="C31169" s="1">
        <v>20</v>
      </c>
      <c r="D31169" s="1" t="s">
        <v>5</v>
      </c>
      <c r="E31169" s="1" t="s">
        <v>6</v>
      </c>
    </row>
    <row r="31170" spans="1:5">
      <c r="A31170" s="1" t="str">
        <f>REPLACE([1]发放人员信息查询数据导出.xlsx!D31170,7,8,"****")</f>
        <v>342423****5363</v>
      </c>
      <c r="B31170" s="1" t="str">
        <f>REPLACE([1]发放人员信息查询数据导出.xlsx!A31170,2,1,"*")</f>
        <v>李*侠</v>
      </c>
      <c r="C31170" s="1">
        <v>20</v>
      </c>
      <c r="D31170" s="1" t="s">
        <v>5</v>
      </c>
      <c r="E31170" s="1" t="s">
        <v>6</v>
      </c>
    </row>
    <row r="31171" spans="1:5">
      <c r="A31171" s="1" t="str">
        <f>REPLACE([1]发放人员信息查询数据导出.xlsx!D31171,7,8,"****")</f>
        <v>342423****5363</v>
      </c>
      <c r="B31171" s="1" t="str">
        <f>REPLACE([1]发放人员信息查询数据导出.xlsx!A31171,2,1,"*")</f>
        <v>李*侠</v>
      </c>
      <c r="C31171" s="1">
        <v>20</v>
      </c>
      <c r="D31171" s="1" t="s">
        <v>5</v>
      </c>
      <c r="E31171" s="1" t="s">
        <v>6</v>
      </c>
    </row>
    <row r="31172" spans="1:5">
      <c r="A31172" s="1" t="str">
        <f>REPLACE([1]发放人员信息查询数据导出.xlsx!D31172,7,8,"****")</f>
        <v>342423****5866</v>
      </c>
      <c r="B31172" s="1" t="str">
        <f>REPLACE([1]发放人员信息查询数据导出.xlsx!A31172,2,1,"*")</f>
        <v>李*贤</v>
      </c>
      <c r="C31172" s="1">
        <v>215.86</v>
      </c>
      <c r="D31172" s="1" t="s">
        <v>5</v>
      </c>
      <c r="E31172" s="1" t="s">
        <v>6</v>
      </c>
    </row>
    <row r="31173" spans="1:5">
      <c r="A31173" s="1" t="str">
        <f>REPLACE([1]发放人员信息查询数据导出.xlsx!D31173,7,8,"****")</f>
        <v>342423****5868</v>
      </c>
      <c r="B31173" s="1" t="str">
        <f>REPLACE([1]发放人员信息查询数据导出.xlsx!A31173,2,1,"*")</f>
        <v>孙*兰</v>
      </c>
      <c r="C31173" s="1">
        <v>20</v>
      </c>
      <c r="D31173" s="1" t="s">
        <v>5</v>
      </c>
      <c r="E31173" s="1" t="s">
        <v>6</v>
      </c>
    </row>
    <row r="31174" spans="1:5">
      <c r="A31174" s="1" t="str">
        <f>REPLACE([1]发放人员信息查询数据导出.xlsx!D31174,7,8,"****")</f>
        <v>342423****5868</v>
      </c>
      <c r="B31174" s="1" t="str">
        <f>REPLACE([1]发放人员信息查询数据导出.xlsx!A31174,2,1,"*")</f>
        <v>孙*兰</v>
      </c>
      <c r="C31174" s="1">
        <v>20</v>
      </c>
      <c r="D31174" s="1" t="s">
        <v>5</v>
      </c>
      <c r="E31174" s="1" t="s">
        <v>6</v>
      </c>
    </row>
    <row r="31175" spans="1:5">
      <c r="A31175" s="1" t="str">
        <f>REPLACE([1]发放人员信息查询数据导出.xlsx!D31175,7,8,"****")</f>
        <v>342423****589X</v>
      </c>
      <c r="B31175" s="1" t="str">
        <f>REPLACE([1]发放人员信息查询数据导出.xlsx!A31175,2,1,"*")</f>
        <v>冯*文</v>
      </c>
      <c r="C31175" s="1">
        <v>20</v>
      </c>
      <c r="D31175" s="1" t="s">
        <v>5</v>
      </c>
      <c r="E31175" s="1" t="s">
        <v>6</v>
      </c>
    </row>
    <row r="31176" spans="1:5">
      <c r="A31176" s="1" t="str">
        <f>REPLACE([1]发放人员信息查询数据导出.xlsx!D31176,7,8,"****")</f>
        <v>342423****5895</v>
      </c>
      <c r="B31176" s="1" t="str">
        <f>REPLACE([1]发放人员信息查询数据导出.xlsx!A31176,2,1,"*")</f>
        <v>李*宝</v>
      </c>
      <c r="C31176" s="1">
        <v>220</v>
      </c>
      <c r="D31176" s="1" t="s">
        <v>5</v>
      </c>
      <c r="E31176" s="1" t="s">
        <v>6</v>
      </c>
    </row>
    <row r="31177" spans="1:5">
      <c r="A31177" s="1" t="str">
        <f>REPLACE([1]发放人员信息查询数据导出.xlsx!D31177,7,8,"****")</f>
        <v>342423****5468</v>
      </c>
      <c r="B31177" s="1" t="str">
        <f>REPLACE([1]发放人员信息查询数据导出.xlsx!A31177,2,1,"*")</f>
        <v>陈*兰</v>
      </c>
      <c r="C31177" s="1">
        <v>215</v>
      </c>
      <c r="D31177" s="1" t="s">
        <v>5</v>
      </c>
      <c r="E31177" s="1" t="s">
        <v>6</v>
      </c>
    </row>
    <row r="31178" spans="1:5">
      <c r="A31178" s="1" t="str">
        <f>REPLACE([1]发放人员信息查询数据导出.xlsx!D31178,7,8,"****")</f>
        <v>342423****586X</v>
      </c>
      <c r="B31178" s="1" t="str">
        <f>REPLACE([1]发放人员信息查询数据导出.xlsx!A31178,2,1,"*")</f>
        <v>李*芳</v>
      </c>
      <c r="C31178" s="1">
        <v>20</v>
      </c>
      <c r="D31178" s="1" t="s">
        <v>5</v>
      </c>
      <c r="E31178" s="1" t="s">
        <v>6</v>
      </c>
    </row>
    <row r="31179" spans="1:5">
      <c r="A31179" s="1" t="str">
        <f>REPLACE([1]发放人员信息查询数据导出.xlsx!D31179,7,8,"****")</f>
        <v>342423****586X</v>
      </c>
      <c r="B31179" s="1" t="str">
        <f>REPLACE([1]发放人员信息查询数据导出.xlsx!A31179,2,1,"*")</f>
        <v>李*芳</v>
      </c>
      <c r="C31179" s="1">
        <v>20</v>
      </c>
      <c r="D31179" s="1" t="s">
        <v>5</v>
      </c>
      <c r="E31179" s="1" t="s">
        <v>6</v>
      </c>
    </row>
    <row r="31180" spans="1:5">
      <c r="A31180" s="1" t="str">
        <f>REPLACE([1]发放人员信息查询数据导出.xlsx!D31180,7,8,"****")</f>
        <v>342423****5872</v>
      </c>
      <c r="B31180" s="1" t="str">
        <f>REPLACE([1]发放人员信息查询数据导出.xlsx!A31180,2,1,"*")</f>
        <v>王*宝</v>
      </c>
      <c r="C31180" s="1">
        <v>20</v>
      </c>
      <c r="D31180" s="1" t="s">
        <v>5</v>
      </c>
      <c r="E31180" s="1" t="s">
        <v>6</v>
      </c>
    </row>
    <row r="31181" spans="1:5">
      <c r="A31181" s="1" t="str">
        <f>REPLACE([1]发放人员信息查询数据导出.xlsx!D31181,7,8,"****")</f>
        <v>342423****5872</v>
      </c>
      <c r="B31181" s="1" t="str">
        <f>REPLACE([1]发放人员信息查询数据导出.xlsx!A31181,2,1,"*")</f>
        <v>王*宝</v>
      </c>
      <c r="C31181" s="1">
        <v>20</v>
      </c>
      <c r="D31181" s="1" t="s">
        <v>5</v>
      </c>
      <c r="E31181" s="1" t="s">
        <v>6</v>
      </c>
    </row>
    <row r="31182" spans="1:5">
      <c r="A31182" s="1" t="str">
        <f>REPLACE([1]发放人员信息查询数据导出.xlsx!D31182,7,8,"****")</f>
        <v>342423****5915</v>
      </c>
      <c r="B31182" s="1" t="str">
        <f>REPLACE([1]发放人员信息查询数据导出.xlsx!A31182,2,1,"*")</f>
        <v>刘*起</v>
      </c>
      <c r="C31182" s="1">
        <v>20</v>
      </c>
      <c r="D31182" s="1" t="s">
        <v>5</v>
      </c>
      <c r="E31182" s="1" t="s">
        <v>6</v>
      </c>
    </row>
    <row r="31183" spans="1:5">
      <c r="A31183" s="1" t="str">
        <f>REPLACE([1]发放人员信息查询数据导出.xlsx!D31183,7,8,"****")</f>
        <v>342423****5915</v>
      </c>
      <c r="B31183" s="1" t="str">
        <f>REPLACE([1]发放人员信息查询数据导出.xlsx!A31183,2,1,"*")</f>
        <v>刘*起</v>
      </c>
      <c r="C31183" s="1">
        <v>20</v>
      </c>
      <c r="D31183" s="1" t="s">
        <v>5</v>
      </c>
      <c r="E31183" s="1" t="s">
        <v>6</v>
      </c>
    </row>
    <row r="31184" spans="1:5">
      <c r="A31184" s="1" t="str">
        <f>REPLACE([1]发放人员信息查询数据导出.xlsx!D31184,7,8,"****")</f>
        <v>342423****5881</v>
      </c>
      <c r="B31184" s="1" t="str">
        <f>REPLACE([1]发放人员信息查询数据导出.xlsx!A31184,2,1,"*")</f>
        <v>徐*会</v>
      </c>
      <c r="C31184" s="1">
        <v>20</v>
      </c>
      <c r="D31184" s="1" t="s">
        <v>5</v>
      </c>
      <c r="E31184" s="1" t="s">
        <v>6</v>
      </c>
    </row>
    <row r="31185" spans="1:5">
      <c r="A31185" s="1" t="str">
        <f>REPLACE([1]发放人员信息查询数据导出.xlsx!D31185,7,8,"****")</f>
        <v>342423****5364</v>
      </c>
      <c r="B31185" s="1" t="str">
        <f>REPLACE([1]发放人员信息查询数据导出.xlsx!A31185,2,1,"*")</f>
        <v>朱*兰</v>
      </c>
      <c r="C31185" s="1">
        <v>20</v>
      </c>
      <c r="D31185" s="1" t="s">
        <v>5</v>
      </c>
      <c r="E31185" s="1" t="s">
        <v>6</v>
      </c>
    </row>
    <row r="31186" spans="1:5">
      <c r="A31186" s="1" t="str">
        <f>REPLACE([1]发放人员信息查询数据导出.xlsx!D31186,7,8,"****")</f>
        <v>342423****5364</v>
      </c>
      <c r="B31186" s="1" t="str">
        <f>REPLACE([1]发放人员信息查询数据导出.xlsx!A31186,2,1,"*")</f>
        <v>朱*兰</v>
      </c>
      <c r="C31186" s="1">
        <v>20</v>
      </c>
      <c r="D31186" s="1" t="s">
        <v>5</v>
      </c>
      <c r="E31186" s="1" t="s">
        <v>6</v>
      </c>
    </row>
    <row r="31187" spans="1:5">
      <c r="A31187" s="1" t="str">
        <f>REPLACE([1]发放人员信息查询数据导出.xlsx!D31187,7,8,"****")</f>
        <v>342423****5861</v>
      </c>
      <c r="B31187" s="1" t="str">
        <f>REPLACE([1]发放人员信息查询数据导出.xlsx!A31187,2,1,"*")</f>
        <v>许*兰</v>
      </c>
      <c r="C31187" s="1">
        <v>20</v>
      </c>
      <c r="D31187" s="1" t="s">
        <v>5</v>
      </c>
      <c r="E31187" s="1" t="s">
        <v>6</v>
      </c>
    </row>
    <row r="31188" spans="1:5">
      <c r="A31188" s="1" t="str">
        <f>REPLACE([1]发放人员信息查询数据导出.xlsx!D31188,7,8,"****")</f>
        <v>342423****5861</v>
      </c>
      <c r="B31188" s="1" t="str">
        <f>REPLACE([1]发放人员信息查询数据导出.xlsx!A31188,2,1,"*")</f>
        <v>许*兰</v>
      </c>
      <c r="C31188" s="1">
        <v>20</v>
      </c>
      <c r="D31188" s="1" t="s">
        <v>5</v>
      </c>
      <c r="E31188" s="1" t="s">
        <v>6</v>
      </c>
    </row>
    <row r="31189" spans="1:5">
      <c r="A31189" s="1" t="str">
        <f>REPLACE([1]发放人员信息查询数据导出.xlsx!D31189,7,8,"****")</f>
        <v>342423****5370</v>
      </c>
      <c r="B31189" s="1" t="str">
        <f>REPLACE([1]发放人员信息查询数据导出.xlsx!A31189,2,1,"*")</f>
        <v>屠*国</v>
      </c>
      <c r="C31189" s="1">
        <v>228.35</v>
      </c>
      <c r="D31189" s="1" t="s">
        <v>5</v>
      </c>
      <c r="E31189" s="1" t="s">
        <v>6</v>
      </c>
    </row>
    <row r="31190" spans="1:5">
      <c r="A31190" s="1" t="str">
        <f>REPLACE([1]发放人员信息查询数据导出.xlsx!D31190,7,8,"****")</f>
        <v>342423****5896</v>
      </c>
      <c r="B31190" s="1" t="str">
        <f>REPLACE([1]发放人员信息查询数据导出.xlsx!A31190,2,1,"*")</f>
        <v>李*刚</v>
      </c>
      <c r="C31190" s="1">
        <v>220</v>
      </c>
      <c r="D31190" s="1" t="s">
        <v>5</v>
      </c>
      <c r="E31190" s="1" t="s">
        <v>6</v>
      </c>
    </row>
    <row r="31191" spans="1:5">
      <c r="A31191" s="1" t="str">
        <f>REPLACE([1]发放人员信息查询数据导出.xlsx!D31191,7,8,"****")</f>
        <v>342423****5924</v>
      </c>
      <c r="B31191" s="1" t="str">
        <f>REPLACE([1]发放人员信息查询数据导出.xlsx!A31191,2,1,"*")</f>
        <v>华*芳</v>
      </c>
      <c r="C31191" s="1">
        <v>220</v>
      </c>
      <c r="D31191" s="1" t="s">
        <v>5</v>
      </c>
      <c r="E31191" s="1" t="s">
        <v>6</v>
      </c>
    </row>
    <row r="31192" spans="1:5">
      <c r="A31192" s="1" t="str">
        <f>REPLACE([1]发放人员信息查询数据导出.xlsx!D31192,7,8,"****")</f>
        <v>342423****5917</v>
      </c>
      <c r="B31192" s="1" t="str">
        <f>REPLACE([1]发放人员信息查询数据导出.xlsx!A31192,2,1,"*")</f>
        <v>胡*建</v>
      </c>
      <c r="C31192" s="1">
        <v>225</v>
      </c>
      <c r="D31192" s="1" t="s">
        <v>5</v>
      </c>
      <c r="E31192" s="1" t="s">
        <v>6</v>
      </c>
    </row>
    <row r="31193" spans="1:5">
      <c r="A31193" s="1" t="str">
        <f>REPLACE([1]发放人员信息查询数据导出.xlsx!D31193,7,8,"****")</f>
        <v>342423****5870</v>
      </c>
      <c r="B31193" s="1" t="str">
        <f>REPLACE([1]发放人员信息查询数据导出.xlsx!A31193,2,1,"*")</f>
        <v>黄*中</v>
      </c>
      <c r="C31193" s="1">
        <v>215</v>
      </c>
      <c r="D31193" s="1" t="s">
        <v>5</v>
      </c>
      <c r="E31193" s="1" t="s">
        <v>6</v>
      </c>
    </row>
    <row r="31194" spans="1:5">
      <c r="A31194" s="1" t="str">
        <f>REPLACE([1]发放人员信息查询数据导出.xlsx!D31194,7,8,"****")</f>
        <v>342423****5874</v>
      </c>
      <c r="B31194" s="1" t="str">
        <f>REPLACE([1]发放人员信息查询数据导出.xlsx!A31194,2,1,"*")</f>
        <v>刘*平</v>
      </c>
      <c r="C31194" s="1">
        <v>217.88</v>
      </c>
      <c r="D31194" s="1" t="s">
        <v>5</v>
      </c>
      <c r="E31194" s="1" t="s">
        <v>6</v>
      </c>
    </row>
    <row r="31195" spans="1:5">
      <c r="A31195" s="1" t="str">
        <f>REPLACE([1]发放人员信息查询数据导出.xlsx!D31195,7,8,"****")</f>
        <v>342423****5863</v>
      </c>
      <c r="B31195" s="1" t="str">
        <f>REPLACE([1]发放人员信息查询数据导出.xlsx!A31195,2,1,"*")</f>
        <v>周*英</v>
      </c>
      <c r="C31195" s="1">
        <v>226.94</v>
      </c>
      <c r="D31195" s="1" t="s">
        <v>5</v>
      </c>
      <c r="E31195" s="1" t="s">
        <v>6</v>
      </c>
    </row>
    <row r="31196" spans="1:5">
      <c r="A31196" s="1" t="str">
        <f>REPLACE([1]发放人员信息查询数据导出.xlsx!D31196,7,8,"****")</f>
        <v>342423****5873</v>
      </c>
      <c r="B31196" s="1" t="str">
        <f>REPLACE([1]发放人员信息查询数据导出.xlsx!A31196,2,1,"*")</f>
        <v>徐*远</v>
      </c>
      <c r="C31196" s="1">
        <v>215</v>
      </c>
      <c r="D31196" s="1" t="s">
        <v>5</v>
      </c>
      <c r="E31196" s="1" t="s">
        <v>6</v>
      </c>
    </row>
    <row r="31197" spans="1:5">
      <c r="A31197" s="1" t="str">
        <f>REPLACE([1]发放人员信息查询数据导出.xlsx!D31197,7,8,"****")</f>
        <v>342423****5865</v>
      </c>
      <c r="B31197" s="1" t="str">
        <f>REPLACE([1]发放人员信息查询数据导出.xlsx!A31197,2,1,"*")</f>
        <v>余*</v>
      </c>
      <c r="C31197" s="1">
        <v>230</v>
      </c>
      <c r="D31197" s="1" t="s">
        <v>5</v>
      </c>
      <c r="E31197" s="1" t="s">
        <v>6</v>
      </c>
    </row>
    <row r="31198" spans="1:5">
      <c r="A31198" s="1" t="str">
        <f>REPLACE([1]发放人员信息查询数据导出.xlsx!D31198,7,8,"****")</f>
        <v>342423****5861</v>
      </c>
      <c r="B31198" s="1" t="str">
        <f>REPLACE([1]发放人员信息查询数据导出.xlsx!A31198,2,1,"*")</f>
        <v>张*侠</v>
      </c>
      <c r="C31198" s="1">
        <v>20</v>
      </c>
      <c r="D31198" s="1" t="s">
        <v>5</v>
      </c>
      <c r="E31198" s="1" t="s">
        <v>6</v>
      </c>
    </row>
    <row r="31199" spans="1:5">
      <c r="A31199" s="1" t="str">
        <f>REPLACE([1]发放人员信息查询数据导出.xlsx!D31199,7,8,"****")</f>
        <v>342423****5861</v>
      </c>
      <c r="B31199" s="1" t="str">
        <f>REPLACE([1]发放人员信息查询数据导出.xlsx!A31199,2,1,"*")</f>
        <v>张*侠</v>
      </c>
      <c r="C31199" s="1">
        <v>20</v>
      </c>
      <c r="D31199" s="1" t="s">
        <v>5</v>
      </c>
      <c r="E31199" s="1" t="s">
        <v>6</v>
      </c>
    </row>
    <row r="31200" spans="1:5">
      <c r="A31200" s="1" t="str">
        <f>REPLACE([1]发放人员信息查询数据导出.xlsx!D31200,7,8,"****")</f>
        <v>342423****587X</v>
      </c>
      <c r="B31200" s="1" t="str">
        <f>REPLACE([1]发放人员信息查询数据导出.xlsx!A31200,2,1,"*")</f>
        <v>袁*华</v>
      </c>
      <c r="C31200" s="1">
        <v>20</v>
      </c>
      <c r="D31200" s="1" t="s">
        <v>5</v>
      </c>
      <c r="E31200" s="1" t="s">
        <v>6</v>
      </c>
    </row>
    <row r="31201" spans="1:5">
      <c r="A31201" s="1" t="str">
        <f>REPLACE([1]发放人员信息查询数据导出.xlsx!D31201,7,8,"****")</f>
        <v>342423****5361</v>
      </c>
      <c r="B31201" s="1" t="str">
        <f>REPLACE([1]发放人员信息查询数据导出.xlsx!A31201,2,1,"*")</f>
        <v>何*芳</v>
      </c>
      <c r="C31201" s="1">
        <v>20</v>
      </c>
      <c r="D31201" s="1" t="s">
        <v>5</v>
      </c>
      <c r="E31201" s="1" t="s">
        <v>6</v>
      </c>
    </row>
    <row r="31202" spans="1:5">
      <c r="A31202" s="1" t="str">
        <f>REPLACE([1]发放人员信息查询数据导出.xlsx!D31202,7,8,"****")</f>
        <v>342423****5361</v>
      </c>
      <c r="B31202" s="1" t="str">
        <f>REPLACE([1]发放人员信息查询数据导出.xlsx!A31202,2,1,"*")</f>
        <v>何*芳</v>
      </c>
      <c r="C31202" s="1">
        <v>20</v>
      </c>
      <c r="D31202" s="1" t="s">
        <v>5</v>
      </c>
      <c r="E31202" s="1" t="s">
        <v>6</v>
      </c>
    </row>
    <row r="31203" spans="1:5">
      <c r="A31203" s="1" t="str">
        <f>REPLACE([1]发放人员信息查询数据导出.xlsx!D31203,7,8,"****")</f>
        <v>342423****5959</v>
      </c>
      <c r="B31203" s="1" t="str">
        <f>REPLACE([1]发放人员信息查询数据导出.xlsx!A31203,2,1,"*")</f>
        <v>徐*田</v>
      </c>
      <c r="C31203" s="1">
        <v>20</v>
      </c>
      <c r="D31203" s="1" t="s">
        <v>5</v>
      </c>
      <c r="E31203" s="1" t="s">
        <v>6</v>
      </c>
    </row>
    <row r="31204" spans="1:5">
      <c r="A31204" s="1" t="str">
        <f>REPLACE([1]发放人员信息查询数据导出.xlsx!D31204,7,8,"****")</f>
        <v>342423****5959</v>
      </c>
      <c r="B31204" s="1" t="str">
        <f>REPLACE([1]发放人员信息查询数据导出.xlsx!A31204,2,1,"*")</f>
        <v>徐*田</v>
      </c>
      <c r="C31204" s="1">
        <v>20</v>
      </c>
      <c r="D31204" s="1" t="s">
        <v>5</v>
      </c>
      <c r="E31204" s="1" t="s">
        <v>6</v>
      </c>
    </row>
    <row r="31205" spans="1:5">
      <c r="A31205" s="1" t="str">
        <f>REPLACE([1]发放人员信息查询数据导出.xlsx!D31205,7,8,"****")</f>
        <v>342423****5911</v>
      </c>
      <c r="B31205" s="1" t="str">
        <f>REPLACE([1]发放人员信息查询数据导出.xlsx!A31205,2,1,"*")</f>
        <v>谷*才</v>
      </c>
      <c r="C31205" s="1">
        <v>20</v>
      </c>
      <c r="D31205" s="1" t="s">
        <v>5</v>
      </c>
      <c r="E31205" s="1" t="s">
        <v>6</v>
      </c>
    </row>
    <row r="31206" spans="1:5">
      <c r="A31206" s="1" t="str">
        <f>REPLACE([1]发放人员信息查询数据导出.xlsx!D31206,7,8,"****")</f>
        <v>342423****5911</v>
      </c>
      <c r="B31206" s="1" t="str">
        <f>REPLACE([1]发放人员信息查询数据导出.xlsx!A31206,2,1,"*")</f>
        <v>谷*才</v>
      </c>
      <c r="C31206" s="1">
        <v>20</v>
      </c>
      <c r="D31206" s="1" t="s">
        <v>5</v>
      </c>
      <c r="E31206" s="1" t="s">
        <v>6</v>
      </c>
    </row>
    <row r="31207" spans="1:5">
      <c r="A31207" s="1" t="str">
        <f>REPLACE([1]发放人员信息查询数据导出.xlsx!D31207,7,8,"****")</f>
        <v>342423****5874</v>
      </c>
      <c r="B31207" s="1" t="str">
        <f>REPLACE([1]发放人员信息查询数据导出.xlsx!A31207,2,1,"*")</f>
        <v>王*勇</v>
      </c>
      <c r="C31207" s="1">
        <v>20</v>
      </c>
      <c r="D31207" s="1" t="s">
        <v>5</v>
      </c>
      <c r="E31207" s="1" t="s">
        <v>6</v>
      </c>
    </row>
    <row r="31208" spans="1:5">
      <c r="A31208" s="1" t="str">
        <f>REPLACE([1]发放人员信息查询数据导出.xlsx!D31208,7,8,"****")</f>
        <v>342423****5874</v>
      </c>
      <c r="B31208" s="1" t="str">
        <f>REPLACE([1]发放人员信息查询数据导出.xlsx!A31208,2,1,"*")</f>
        <v>王*勇</v>
      </c>
      <c r="C31208" s="1">
        <v>20</v>
      </c>
      <c r="D31208" s="1" t="s">
        <v>5</v>
      </c>
      <c r="E31208" s="1" t="s">
        <v>6</v>
      </c>
    </row>
    <row r="31209" spans="1:5">
      <c r="A31209" s="1" t="str">
        <f>REPLACE([1]发放人员信息查询数据导出.xlsx!D31209,7,8,"****")</f>
        <v>342423****5882</v>
      </c>
      <c r="B31209" s="1" t="str">
        <f>REPLACE([1]发放人员信息查询数据导出.xlsx!A31209,2,1,"*")</f>
        <v>曹*凤</v>
      </c>
      <c r="C31209" s="1">
        <v>224.84</v>
      </c>
      <c r="D31209" s="1" t="s">
        <v>5</v>
      </c>
      <c r="E31209" s="1" t="s">
        <v>6</v>
      </c>
    </row>
    <row r="31210" spans="1:5">
      <c r="A31210" s="1" t="str">
        <f>REPLACE([1]发放人员信息查询数据导出.xlsx!D31210,7,8,"****")</f>
        <v>342423****5872</v>
      </c>
      <c r="B31210" s="1" t="str">
        <f>REPLACE([1]发放人员信息查询数据导出.xlsx!A31210,2,1,"*")</f>
        <v>王*宝</v>
      </c>
      <c r="C31210" s="1">
        <v>214.45</v>
      </c>
      <c r="D31210" s="1" t="s">
        <v>5</v>
      </c>
      <c r="E31210" s="1" t="s">
        <v>6</v>
      </c>
    </row>
    <row r="31211" spans="1:5">
      <c r="A31211" s="1" t="str">
        <f>REPLACE([1]发放人员信息查询数据导出.xlsx!D31211,7,8,"****")</f>
        <v>342423****588X</v>
      </c>
      <c r="B31211" s="1" t="str">
        <f>REPLACE([1]发放人员信息查询数据导出.xlsx!A31211,2,1,"*")</f>
        <v>艾*翠</v>
      </c>
      <c r="C31211" s="1">
        <v>228</v>
      </c>
      <c r="D31211" s="1" t="s">
        <v>5</v>
      </c>
      <c r="E31211" s="1" t="s">
        <v>6</v>
      </c>
    </row>
    <row r="31212" spans="1:5">
      <c r="A31212" s="1" t="str">
        <f>REPLACE([1]发放人员信息查询数据导出.xlsx!D31212,7,8,"****")</f>
        <v>342423****5860</v>
      </c>
      <c r="B31212" s="1" t="str">
        <f>REPLACE([1]发放人员信息查询数据导出.xlsx!A31212,2,1,"*")</f>
        <v>徐*秀</v>
      </c>
      <c r="C31212" s="1">
        <v>228.15</v>
      </c>
      <c r="D31212" s="1" t="s">
        <v>5</v>
      </c>
      <c r="E31212" s="1" t="s">
        <v>6</v>
      </c>
    </row>
    <row r="31213" spans="1:5">
      <c r="A31213" s="1" t="str">
        <f>REPLACE([1]发放人员信息查询数据导出.xlsx!D31213,7,8,"****")</f>
        <v>342423****5864</v>
      </c>
      <c r="B31213" s="1" t="str">
        <f>REPLACE([1]发放人员信息查询数据导出.xlsx!A31213,2,1,"*")</f>
        <v>黄*兰</v>
      </c>
      <c r="C31213" s="1">
        <v>229.8</v>
      </c>
      <c r="D31213" s="1" t="s">
        <v>5</v>
      </c>
      <c r="E31213" s="1" t="s">
        <v>6</v>
      </c>
    </row>
    <row r="31214" spans="1:5">
      <c r="A31214" s="1" t="str">
        <f>REPLACE([1]发放人员信息查询数据导出.xlsx!D31214,7,8,"****")</f>
        <v>342423****5888</v>
      </c>
      <c r="B31214" s="1" t="str">
        <f>REPLACE([1]发放人员信息查询数据导出.xlsx!A31214,2,1,"*")</f>
        <v>杨*珍</v>
      </c>
      <c r="C31214" s="1">
        <v>215</v>
      </c>
      <c r="D31214" s="1" t="s">
        <v>5</v>
      </c>
      <c r="E31214" s="1" t="s">
        <v>6</v>
      </c>
    </row>
    <row r="31215" spans="1:5">
      <c r="A31215" s="1" t="str">
        <f>REPLACE([1]发放人员信息查询数据导出.xlsx!D31215,7,8,"****")</f>
        <v>342423****5925</v>
      </c>
      <c r="B31215" s="1" t="str">
        <f>REPLACE([1]发放人员信息查询数据导出.xlsx!A31215,2,1,"*")</f>
        <v>黄*英</v>
      </c>
      <c r="C31215" s="1">
        <v>214.09</v>
      </c>
      <c r="D31215" s="1" t="s">
        <v>5</v>
      </c>
      <c r="E31215" s="1" t="s">
        <v>6</v>
      </c>
    </row>
    <row r="31216" spans="1:5">
      <c r="A31216" s="1" t="str">
        <f>REPLACE([1]发放人员信息查询数据导出.xlsx!D31216,7,8,"****")</f>
        <v>342423****5874</v>
      </c>
      <c r="B31216" s="1" t="str">
        <f>REPLACE([1]发放人员信息查询数据导出.xlsx!A31216,2,1,"*")</f>
        <v>郑*宏</v>
      </c>
      <c r="C31216" s="1">
        <v>228.6</v>
      </c>
      <c r="D31216" s="1" t="s">
        <v>5</v>
      </c>
      <c r="E31216" s="1" t="s">
        <v>6</v>
      </c>
    </row>
    <row r="31217" spans="1:5">
      <c r="A31217" s="1" t="str">
        <f>REPLACE([1]发放人员信息查询数据导出.xlsx!D31217,7,8,"****")</f>
        <v>342423****5916</v>
      </c>
      <c r="B31217" s="1" t="str">
        <f>REPLACE([1]发放人员信息查询数据导出.xlsx!A31217,2,1,"*")</f>
        <v>胡*富</v>
      </c>
      <c r="C31217" s="1">
        <v>228.95</v>
      </c>
      <c r="D31217" s="1" t="s">
        <v>5</v>
      </c>
      <c r="E31217" s="1" t="s">
        <v>6</v>
      </c>
    </row>
    <row r="31218" spans="1:5">
      <c r="A31218" s="1" t="str">
        <f>REPLACE([1]发放人员信息查询数据导出.xlsx!D31218,7,8,"****")</f>
        <v>342423****5864</v>
      </c>
      <c r="B31218" s="1" t="str">
        <f>REPLACE([1]发放人员信息查询数据导出.xlsx!A31218,2,1,"*")</f>
        <v>黄*兰</v>
      </c>
      <c r="C31218" s="1">
        <v>20</v>
      </c>
      <c r="D31218" s="1" t="s">
        <v>5</v>
      </c>
      <c r="E31218" s="1" t="s">
        <v>6</v>
      </c>
    </row>
    <row r="31219" spans="1:5">
      <c r="A31219" s="1" t="str">
        <f>REPLACE([1]发放人员信息查询数据导出.xlsx!D31219,7,8,"****")</f>
        <v>342423****5864</v>
      </c>
      <c r="B31219" s="1" t="str">
        <f>REPLACE([1]发放人员信息查询数据导出.xlsx!A31219,2,1,"*")</f>
        <v>黄*兰</v>
      </c>
      <c r="C31219" s="1">
        <v>20</v>
      </c>
      <c r="D31219" s="1" t="s">
        <v>5</v>
      </c>
      <c r="E31219" s="1" t="s">
        <v>6</v>
      </c>
    </row>
    <row r="31220" spans="1:5">
      <c r="A31220" s="1" t="str">
        <f>REPLACE([1]发放人员信息查询数据导出.xlsx!D31220,7,8,"****")</f>
        <v>342423****5860</v>
      </c>
      <c r="B31220" s="1" t="str">
        <f>REPLACE([1]发放人员信息查询数据导出.xlsx!A31220,2,1,"*")</f>
        <v>宋*慧</v>
      </c>
      <c r="C31220" s="1">
        <v>216.65</v>
      </c>
      <c r="D31220" s="1" t="s">
        <v>5</v>
      </c>
      <c r="E31220" s="1" t="s">
        <v>6</v>
      </c>
    </row>
    <row r="31221" spans="1:5">
      <c r="A31221" s="1" t="str">
        <f>REPLACE([1]发放人员信息查询数据导出.xlsx!D31221,7,8,"****")</f>
        <v>342423****5905</v>
      </c>
      <c r="B31221" s="1" t="str">
        <f>REPLACE([1]发放人员信息查询数据导出.xlsx!A31221,2,1,"*")</f>
        <v>张*芳</v>
      </c>
      <c r="C31221" s="1">
        <v>224.47</v>
      </c>
      <c r="D31221" s="1" t="s">
        <v>5</v>
      </c>
      <c r="E31221" s="1" t="s">
        <v>6</v>
      </c>
    </row>
    <row r="31222" spans="1:5">
      <c r="A31222" s="1" t="str">
        <f>REPLACE([1]发放人员信息查询数据导出.xlsx!D31222,7,8,"****")</f>
        <v>342423****5860</v>
      </c>
      <c r="B31222" s="1" t="str">
        <f>REPLACE([1]发放人员信息查询数据导出.xlsx!A31222,2,1,"*")</f>
        <v>杨*英</v>
      </c>
      <c r="C31222" s="1">
        <v>230</v>
      </c>
      <c r="D31222" s="1" t="s">
        <v>5</v>
      </c>
      <c r="E31222" s="1" t="s">
        <v>6</v>
      </c>
    </row>
    <row r="31223" spans="1:5">
      <c r="A31223" s="1" t="str">
        <f>REPLACE([1]发放人员信息查询数据导出.xlsx!D31223,7,8,"****")</f>
        <v>342423****5403</v>
      </c>
      <c r="B31223" s="1" t="str">
        <f>REPLACE([1]发放人员信息查询数据导出.xlsx!A31223,2,1,"*")</f>
        <v>徐*忠</v>
      </c>
      <c r="C31223" s="1">
        <v>20</v>
      </c>
      <c r="D31223" s="1" t="s">
        <v>5</v>
      </c>
      <c r="E31223" s="1" t="s">
        <v>6</v>
      </c>
    </row>
    <row r="31224" spans="1:5">
      <c r="A31224" s="1" t="str">
        <f>REPLACE([1]发放人员信息查询数据导出.xlsx!D31224,7,8,"****")</f>
        <v>342423****5403</v>
      </c>
      <c r="B31224" s="1" t="str">
        <f>REPLACE([1]发放人员信息查询数据导出.xlsx!A31224,2,1,"*")</f>
        <v>徐*忠</v>
      </c>
      <c r="C31224" s="1">
        <v>20</v>
      </c>
      <c r="D31224" s="1" t="s">
        <v>5</v>
      </c>
      <c r="E31224" s="1" t="s">
        <v>6</v>
      </c>
    </row>
    <row r="31225" spans="1:5">
      <c r="A31225" s="1" t="str">
        <f>REPLACE([1]发放人员信息查询数据导出.xlsx!D31225,7,8,"****")</f>
        <v>342423****5867</v>
      </c>
      <c r="B31225" s="1" t="str">
        <f>REPLACE([1]发放人员信息查询数据导出.xlsx!A31225,2,1,"*")</f>
        <v>沈*林</v>
      </c>
      <c r="C31225" s="1">
        <v>218.33</v>
      </c>
      <c r="D31225" s="1" t="s">
        <v>5</v>
      </c>
      <c r="E31225" s="1" t="s">
        <v>6</v>
      </c>
    </row>
    <row r="31226" spans="1:5">
      <c r="A31226" s="1" t="str">
        <f>REPLACE([1]发放人员信息查询数据导出.xlsx!D31226,7,8,"****")</f>
        <v>342423****5876</v>
      </c>
      <c r="B31226" s="1" t="str">
        <f>REPLACE([1]发放人员信息查询数据导出.xlsx!A31226,2,1,"*")</f>
        <v>周*付</v>
      </c>
      <c r="C31226" s="1">
        <v>20</v>
      </c>
      <c r="D31226" s="1" t="s">
        <v>5</v>
      </c>
      <c r="E31226" s="1" t="s">
        <v>6</v>
      </c>
    </row>
    <row r="31227" spans="1:5">
      <c r="A31227" s="1" t="str">
        <f>REPLACE([1]发放人员信息查询数据导出.xlsx!D31227,7,8,"****")</f>
        <v>342423****5876</v>
      </c>
      <c r="B31227" s="1" t="str">
        <f>REPLACE([1]发放人员信息查询数据导出.xlsx!A31227,2,1,"*")</f>
        <v>周*付</v>
      </c>
      <c r="C31227" s="1">
        <v>20</v>
      </c>
      <c r="D31227" s="1" t="s">
        <v>5</v>
      </c>
      <c r="E31227" s="1" t="s">
        <v>6</v>
      </c>
    </row>
    <row r="31228" spans="1:5">
      <c r="A31228" s="1" t="str">
        <f>REPLACE([1]发放人员信息查询数据导出.xlsx!D31228,7,8,"****")</f>
        <v>342423****588X</v>
      </c>
      <c r="B31228" s="1" t="str">
        <f>REPLACE([1]发放人员信息查询数据导出.xlsx!A31228,2,1,"*")</f>
        <v>李*山</v>
      </c>
      <c r="C31228" s="1">
        <v>20</v>
      </c>
      <c r="D31228" s="1" t="s">
        <v>5</v>
      </c>
      <c r="E31228" s="1" t="s">
        <v>6</v>
      </c>
    </row>
    <row r="31229" spans="1:5">
      <c r="A31229" s="1" t="str">
        <f>REPLACE([1]发放人员信息查询数据导出.xlsx!D31229,7,8,"****")</f>
        <v>342423****588X</v>
      </c>
      <c r="B31229" s="1" t="str">
        <f>REPLACE([1]发放人员信息查询数据导出.xlsx!A31229,2,1,"*")</f>
        <v>李*山</v>
      </c>
      <c r="C31229" s="1">
        <v>20</v>
      </c>
      <c r="D31229" s="1" t="s">
        <v>5</v>
      </c>
      <c r="E31229" s="1" t="s">
        <v>6</v>
      </c>
    </row>
    <row r="31230" spans="1:5">
      <c r="A31230" s="1" t="str">
        <f>REPLACE([1]发放人员信息查询数据导出.xlsx!D31230,7,8,"****")</f>
        <v>342423****5862</v>
      </c>
      <c r="B31230" s="1" t="str">
        <f>REPLACE([1]发放人员信息查询数据导出.xlsx!A31230,2,1,"*")</f>
        <v>杨*芳</v>
      </c>
      <c r="C31230" s="1">
        <v>20</v>
      </c>
      <c r="D31230" s="1" t="s">
        <v>5</v>
      </c>
      <c r="E31230" s="1" t="s">
        <v>6</v>
      </c>
    </row>
    <row r="31231" spans="1:5">
      <c r="A31231" s="1" t="str">
        <f>REPLACE([1]发放人员信息查询数据导出.xlsx!D31231,7,8,"****")</f>
        <v>342423****5862</v>
      </c>
      <c r="B31231" s="1" t="str">
        <f>REPLACE([1]发放人员信息查询数据导出.xlsx!A31231,2,1,"*")</f>
        <v>杨*芳</v>
      </c>
      <c r="C31231" s="1">
        <v>20</v>
      </c>
      <c r="D31231" s="1" t="s">
        <v>5</v>
      </c>
      <c r="E31231" s="1" t="s">
        <v>6</v>
      </c>
    </row>
    <row r="31232" spans="1:5">
      <c r="A31232" s="1" t="str">
        <f>REPLACE([1]发放人员信息查询数据导出.xlsx!D31232,7,8,"****")</f>
        <v>342423****5891</v>
      </c>
      <c r="B31232" s="1" t="str">
        <f>REPLACE([1]发放人员信息查询数据导出.xlsx!A31232,2,1,"*")</f>
        <v>刘*友</v>
      </c>
      <c r="C31232" s="1">
        <v>20</v>
      </c>
      <c r="D31232" s="1" t="s">
        <v>5</v>
      </c>
      <c r="E31232" s="1" t="s">
        <v>6</v>
      </c>
    </row>
    <row r="31233" spans="1:5">
      <c r="A31233" s="1" t="str">
        <f>REPLACE([1]发放人员信息查询数据导出.xlsx!D31233,7,8,"****")</f>
        <v>342423****5891</v>
      </c>
      <c r="B31233" s="1" t="str">
        <f>REPLACE([1]发放人员信息查询数据导出.xlsx!A31233,2,1,"*")</f>
        <v>刘*友</v>
      </c>
      <c r="C31233" s="1">
        <v>20</v>
      </c>
      <c r="D31233" s="1" t="s">
        <v>5</v>
      </c>
      <c r="E31233" s="1" t="s">
        <v>6</v>
      </c>
    </row>
    <row r="31234" spans="1:5">
      <c r="A31234" s="1" t="str">
        <f>REPLACE([1]发放人员信息查询数据导出.xlsx!D31234,7,8,"****")</f>
        <v>342423****5909</v>
      </c>
      <c r="B31234" s="1" t="str">
        <f>REPLACE([1]发放人员信息查询数据导出.xlsx!A31234,2,1,"*")</f>
        <v>林*勤</v>
      </c>
      <c r="C31234" s="1">
        <v>20</v>
      </c>
      <c r="D31234" s="1" t="s">
        <v>5</v>
      </c>
      <c r="E31234" s="1" t="s">
        <v>6</v>
      </c>
    </row>
    <row r="31235" spans="1:5">
      <c r="A31235" s="1" t="str">
        <f>REPLACE([1]发放人员信息查询数据导出.xlsx!D31235,7,8,"****")</f>
        <v>342423****5909</v>
      </c>
      <c r="B31235" s="1" t="str">
        <f>REPLACE([1]发放人员信息查询数据导出.xlsx!A31235,2,1,"*")</f>
        <v>林*勤</v>
      </c>
      <c r="C31235" s="1">
        <v>20</v>
      </c>
      <c r="D31235" s="1" t="s">
        <v>5</v>
      </c>
      <c r="E31235" s="1" t="s">
        <v>6</v>
      </c>
    </row>
    <row r="31236" spans="1:5">
      <c r="A31236" s="1" t="str">
        <f>REPLACE([1]发放人员信息查询数据导出.xlsx!D31236,7,8,"****")</f>
        <v>342423****587X</v>
      </c>
      <c r="B31236" s="1" t="str">
        <f>REPLACE([1]发放人员信息查询数据导出.xlsx!A31236,2,1,"*")</f>
        <v>陈*江</v>
      </c>
      <c r="C31236" s="1">
        <v>20</v>
      </c>
      <c r="D31236" s="1" t="s">
        <v>5</v>
      </c>
      <c r="E31236" s="1" t="s">
        <v>6</v>
      </c>
    </row>
    <row r="31237" spans="1:5">
      <c r="A31237" s="1" t="str">
        <f>REPLACE([1]发放人员信息查询数据导出.xlsx!D31237,7,8,"****")</f>
        <v>342423****587X</v>
      </c>
      <c r="B31237" s="1" t="str">
        <f>REPLACE([1]发放人员信息查询数据导出.xlsx!A31237,2,1,"*")</f>
        <v>陈*江</v>
      </c>
      <c r="C31237" s="1">
        <v>20</v>
      </c>
      <c r="D31237" s="1" t="s">
        <v>5</v>
      </c>
      <c r="E31237" s="1" t="s">
        <v>6</v>
      </c>
    </row>
    <row r="31238" spans="1:5">
      <c r="A31238" s="1" t="str">
        <f>REPLACE([1]发放人员信息查询数据导出.xlsx!D31238,7,8,"****")</f>
        <v>342423****5870</v>
      </c>
      <c r="B31238" s="1" t="str">
        <f>REPLACE([1]发放人员信息查询数据导出.xlsx!A31238,2,1,"*")</f>
        <v>刘*贵</v>
      </c>
      <c r="C31238" s="1">
        <v>220</v>
      </c>
      <c r="D31238" s="1" t="s">
        <v>5</v>
      </c>
      <c r="E31238" s="1" t="s">
        <v>6</v>
      </c>
    </row>
    <row r="31239" spans="1:5">
      <c r="A31239" s="1" t="str">
        <f>REPLACE([1]发放人员信息查询数据导出.xlsx!D31239,7,8,"****")</f>
        <v>342423****5875</v>
      </c>
      <c r="B31239" s="1" t="str">
        <f>REPLACE([1]发放人员信息查询数据导出.xlsx!A31239,2,1,"*")</f>
        <v>徐*新</v>
      </c>
      <c r="C31239" s="1">
        <v>215</v>
      </c>
      <c r="D31239" s="1" t="s">
        <v>5</v>
      </c>
      <c r="E31239" s="1" t="s">
        <v>6</v>
      </c>
    </row>
    <row r="31240" spans="1:5">
      <c r="A31240" s="1" t="str">
        <f>REPLACE([1]发放人员信息查询数据导出.xlsx!D31240,7,8,"****")</f>
        <v>342423****5880</v>
      </c>
      <c r="B31240" s="1" t="str">
        <f>REPLACE([1]发放人员信息查询数据导出.xlsx!A31240,2,1,"*")</f>
        <v>付*荣</v>
      </c>
      <c r="C31240" s="1">
        <v>20</v>
      </c>
      <c r="D31240" s="1" t="s">
        <v>5</v>
      </c>
      <c r="E31240" s="1" t="s">
        <v>6</v>
      </c>
    </row>
    <row r="31241" spans="1:5">
      <c r="A31241" s="1" t="str">
        <f>REPLACE([1]发放人员信息查询数据导出.xlsx!D31241,7,8,"****")</f>
        <v>342423****5880</v>
      </c>
      <c r="B31241" s="1" t="str">
        <f>REPLACE([1]发放人员信息查询数据导出.xlsx!A31241,2,1,"*")</f>
        <v>付*荣</v>
      </c>
      <c r="C31241" s="1">
        <v>20</v>
      </c>
      <c r="D31241" s="1" t="s">
        <v>5</v>
      </c>
      <c r="E31241" s="1" t="s">
        <v>6</v>
      </c>
    </row>
    <row r="31242" spans="1:5">
      <c r="A31242" s="1" t="str">
        <f>REPLACE([1]发放人员信息查询数据导出.xlsx!D31242,7,8,"****")</f>
        <v>342423****5367</v>
      </c>
      <c r="B31242" s="1" t="str">
        <f>REPLACE([1]发放人员信息查询数据导出.xlsx!A31242,2,1,"*")</f>
        <v>杨*秀</v>
      </c>
      <c r="C31242" s="1">
        <v>20</v>
      </c>
      <c r="D31242" s="1" t="s">
        <v>5</v>
      </c>
      <c r="E31242" s="1" t="s">
        <v>6</v>
      </c>
    </row>
    <row r="31243" spans="1:5">
      <c r="A31243" s="1" t="str">
        <f>REPLACE([1]发放人员信息查询数据导出.xlsx!D31243,7,8,"****")</f>
        <v>342423****5367</v>
      </c>
      <c r="B31243" s="1" t="str">
        <f>REPLACE([1]发放人员信息查询数据导出.xlsx!A31243,2,1,"*")</f>
        <v>杨*秀</v>
      </c>
      <c r="C31243" s="1">
        <v>20</v>
      </c>
      <c r="D31243" s="1" t="s">
        <v>5</v>
      </c>
      <c r="E31243" s="1" t="s">
        <v>6</v>
      </c>
    </row>
    <row r="31244" spans="1:5">
      <c r="A31244" s="1" t="str">
        <f>REPLACE([1]发放人员信息查询数据导出.xlsx!D31244,7,8,"****")</f>
        <v>342423****5887</v>
      </c>
      <c r="B31244" s="1" t="str">
        <f>REPLACE([1]发放人员信息查询数据导出.xlsx!A31244,2,1,"*")</f>
        <v>胡*芳</v>
      </c>
      <c r="C31244" s="1">
        <v>20</v>
      </c>
      <c r="D31244" s="1" t="s">
        <v>5</v>
      </c>
      <c r="E31244" s="1" t="s">
        <v>6</v>
      </c>
    </row>
    <row r="31245" spans="1:5">
      <c r="A31245" s="1" t="str">
        <f>REPLACE([1]发放人员信息查询数据导出.xlsx!D31245,7,8,"****")</f>
        <v>342423****5887</v>
      </c>
      <c r="B31245" s="1" t="str">
        <f>REPLACE([1]发放人员信息查询数据导出.xlsx!A31245,2,1,"*")</f>
        <v>胡*芳</v>
      </c>
      <c r="C31245" s="1">
        <v>20</v>
      </c>
      <c r="D31245" s="1" t="s">
        <v>5</v>
      </c>
      <c r="E31245" s="1" t="s">
        <v>6</v>
      </c>
    </row>
    <row r="31246" spans="1:5">
      <c r="A31246" s="1" t="str">
        <f>REPLACE([1]发放人员信息查询数据导出.xlsx!D31246,7,8,"****")</f>
        <v>342423****5370</v>
      </c>
      <c r="B31246" s="1" t="str">
        <f>REPLACE([1]发放人员信息查询数据导出.xlsx!A31246,2,1,"*")</f>
        <v>李*仁</v>
      </c>
      <c r="C31246" s="1">
        <v>221.95</v>
      </c>
      <c r="D31246" s="1" t="s">
        <v>5</v>
      </c>
      <c r="E31246" s="1" t="s">
        <v>6</v>
      </c>
    </row>
    <row r="31247" spans="1:5">
      <c r="A31247" s="1" t="str">
        <f>REPLACE([1]发放人员信息查询数据导出.xlsx!D31247,7,8,"****")</f>
        <v>342423****5867</v>
      </c>
      <c r="B31247" s="1" t="str">
        <f>REPLACE([1]发放人员信息查询数据导出.xlsx!A31247,2,1,"*")</f>
        <v>李*珍</v>
      </c>
      <c r="C31247" s="1">
        <v>20</v>
      </c>
      <c r="D31247" s="1" t="s">
        <v>5</v>
      </c>
      <c r="E31247" s="1" t="s">
        <v>6</v>
      </c>
    </row>
    <row r="31248" spans="1:5">
      <c r="A31248" s="1" t="str">
        <f>REPLACE([1]发放人员信息查询数据导出.xlsx!D31248,7,8,"****")</f>
        <v>342423****5866</v>
      </c>
      <c r="B31248" s="1" t="str">
        <f>REPLACE([1]发放人员信息查询数据导出.xlsx!A31248,2,1,"*")</f>
        <v>张*珍</v>
      </c>
      <c r="C31248" s="1">
        <v>230</v>
      </c>
      <c r="D31248" s="1" t="s">
        <v>5</v>
      </c>
      <c r="E31248" s="1" t="s">
        <v>6</v>
      </c>
    </row>
    <row r="31249" spans="1:5">
      <c r="A31249" s="1" t="str">
        <f>REPLACE([1]发放人员信息查询数据导出.xlsx!D31249,7,8,"****")</f>
        <v>342423****589X</v>
      </c>
      <c r="B31249" s="1" t="str">
        <f>REPLACE([1]发放人员信息查询数据导出.xlsx!A31249,2,1,"*")</f>
        <v>曹*国</v>
      </c>
      <c r="C31249" s="1">
        <v>22.2</v>
      </c>
      <c r="D31249" s="1" t="s">
        <v>5</v>
      </c>
      <c r="E31249" s="1" t="s">
        <v>6</v>
      </c>
    </row>
    <row r="31250" spans="1:5">
      <c r="A31250" s="1" t="str">
        <f>REPLACE([1]发放人员信息查询数据导出.xlsx!D31250,7,8,"****")</f>
        <v>342423****5867</v>
      </c>
      <c r="B31250" s="1" t="str">
        <f>REPLACE([1]发放人员信息查询数据导出.xlsx!A31250,2,1,"*")</f>
        <v>刘*群</v>
      </c>
      <c r="C31250" s="1">
        <v>229.25</v>
      </c>
      <c r="D31250" s="1" t="s">
        <v>5</v>
      </c>
      <c r="E31250" s="1" t="s">
        <v>6</v>
      </c>
    </row>
    <row r="31251" spans="1:5">
      <c r="A31251" s="1" t="str">
        <f>REPLACE([1]发放人员信息查询数据导出.xlsx!D31251,7,8,"****")</f>
        <v>342423****5865</v>
      </c>
      <c r="B31251" s="1" t="str">
        <f>REPLACE([1]发放人员信息查询数据导出.xlsx!A31251,2,1,"*")</f>
        <v>王*芬</v>
      </c>
      <c r="C31251" s="1">
        <v>20</v>
      </c>
      <c r="D31251" s="1" t="s">
        <v>5</v>
      </c>
      <c r="E31251" s="1" t="s">
        <v>6</v>
      </c>
    </row>
    <row r="31252" spans="1:5">
      <c r="A31252" s="1" t="str">
        <f>REPLACE([1]发放人员信息查询数据导出.xlsx!D31252,7,8,"****")</f>
        <v>342423****5865</v>
      </c>
      <c r="B31252" s="1" t="str">
        <f>REPLACE([1]发放人员信息查询数据导出.xlsx!A31252,2,1,"*")</f>
        <v>王*芬</v>
      </c>
      <c r="C31252" s="1">
        <v>20</v>
      </c>
      <c r="D31252" s="1" t="s">
        <v>5</v>
      </c>
      <c r="E31252" s="1" t="s">
        <v>6</v>
      </c>
    </row>
    <row r="31253" spans="1:5">
      <c r="A31253" s="1" t="str">
        <f>REPLACE([1]发放人员信息查询数据导出.xlsx!D31253,7,8,"****")</f>
        <v>342423****5892</v>
      </c>
      <c r="B31253" s="1" t="str">
        <f>REPLACE([1]发放人员信息查询数据导出.xlsx!A31253,2,1,"*")</f>
        <v>徐*卫</v>
      </c>
      <c r="C31253" s="1">
        <v>20</v>
      </c>
      <c r="D31253" s="1" t="s">
        <v>5</v>
      </c>
      <c r="E31253" s="1" t="s">
        <v>6</v>
      </c>
    </row>
    <row r="31254" spans="1:5">
      <c r="A31254" s="1" t="str">
        <f>REPLACE([1]发放人员信息查询数据导出.xlsx!D31254,7,8,"****")</f>
        <v>342423****5892</v>
      </c>
      <c r="B31254" s="1" t="str">
        <f>REPLACE([1]发放人员信息查询数据导出.xlsx!A31254,2,1,"*")</f>
        <v>徐*卫</v>
      </c>
      <c r="C31254" s="1">
        <v>20</v>
      </c>
      <c r="D31254" s="1" t="s">
        <v>5</v>
      </c>
      <c r="E31254" s="1" t="s">
        <v>6</v>
      </c>
    </row>
    <row r="31255" spans="1:5">
      <c r="A31255" s="1" t="str">
        <f>REPLACE([1]发放人员信息查询数据导出.xlsx!D31255,7,8,"****")</f>
        <v>342423****5935</v>
      </c>
      <c r="B31255" s="1" t="str">
        <f>REPLACE([1]发放人员信息查询数据导出.xlsx!A31255,2,1,"*")</f>
        <v>张*林</v>
      </c>
      <c r="C31255" s="1">
        <v>20</v>
      </c>
      <c r="D31255" s="1" t="s">
        <v>5</v>
      </c>
      <c r="E31255" s="1" t="s">
        <v>6</v>
      </c>
    </row>
    <row r="31256" spans="1:5">
      <c r="A31256" s="1" t="str">
        <f>REPLACE([1]发放人员信息查询数据导出.xlsx!D31256,7,8,"****")</f>
        <v>342423****586X</v>
      </c>
      <c r="B31256" s="1" t="str">
        <f>REPLACE([1]发放人员信息查询数据导出.xlsx!A31256,2,1,"*")</f>
        <v>洪*珍</v>
      </c>
      <c r="C31256" s="1">
        <v>225</v>
      </c>
      <c r="D31256" s="1" t="s">
        <v>5</v>
      </c>
      <c r="E31256" s="1" t="s">
        <v>6</v>
      </c>
    </row>
    <row r="31257" spans="1:5">
      <c r="A31257" s="1" t="str">
        <f>REPLACE([1]发放人员信息查询数据导出.xlsx!D31257,7,8,"****")</f>
        <v>342423****5866</v>
      </c>
      <c r="B31257" s="1" t="str">
        <f>REPLACE([1]发放人员信息查询数据导出.xlsx!A31257,2,1,"*")</f>
        <v>马*荣</v>
      </c>
      <c r="C31257" s="1">
        <v>225</v>
      </c>
      <c r="D31257" s="1" t="s">
        <v>5</v>
      </c>
      <c r="E31257" s="1" t="s">
        <v>6</v>
      </c>
    </row>
    <row r="31258" spans="1:5">
      <c r="A31258" s="1" t="str">
        <f>REPLACE([1]发放人员信息查询数据导出.xlsx!D31258,7,8,"****")</f>
        <v>342423****5879</v>
      </c>
      <c r="B31258" s="1" t="str">
        <f>REPLACE([1]发放人员信息查询数据导出.xlsx!A31258,2,1,"*")</f>
        <v>薛*国</v>
      </c>
      <c r="C31258" s="1">
        <v>215.37</v>
      </c>
      <c r="D31258" s="1" t="s">
        <v>5</v>
      </c>
      <c r="E31258" s="1" t="s">
        <v>6</v>
      </c>
    </row>
    <row r="31259" spans="1:5">
      <c r="A31259" s="1" t="str">
        <f>REPLACE([1]发放人员信息查询数据导出.xlsx!D31259,7,8,"****")</f>
        <v>342423****5862</v>
      </c>
      <c r="B31259" s="1" t="str">
        <f>REPLACE([1]发放人员信息查询数据导出.xlsx!A31259,2,1,"*")</f>
        <v>黄*芬</v>
      </c>
      <c r="C31259" s="1">
        <v>20</v>
      </c>
      <c r="D31259" s="1" t="s">
        <v>5</v>
      </c>
      <c r="E31259" s="1" t="s">
        <v>6</v>
      </c>
    </row>
    <row r="31260" spans="1:5">
      <c r="A31260" s="1" t="str">
        <f>REPLACE([1]发放人员信息查询数据导出.xlsx!D31260,7,8,"****")</f>
        <v>342423****5879</v>
      </c>
      <c r="B31260" s="1" t="str">
        <f>REPLACE([1]发放人员信息查询数据导出.xlsx!A31260,2,1,"*")</f>
        <v>王*保</v>
      </c>
      <c r="C31260" s="1">
        <v>220</v>
      </c>
      <c r="D31260" s="1" t="s">
        <v>5</v>
      </c>
      <c r="E31260" s="1" t="s">
        <v>6</v>
      </c>
    </row>
    <row r="31261" spans="1:5">
      <c r="A31261" s="1" t="str">
        <f>REPLACE([1]发放人员信息查询数据导出.xlsx!D31261,7,8,"****")</f>
        <v>342423****5870</v>
      </c>
      <c r="B31261" s="1" t="str">
        <f>REPLACE([1]发放人员信息查询数据导出.xlsx!A31261,2,1,"*")</f>
        <v>龚*学</v>
      </c>
      <c r="C31261" s="1">
        <v>20</v>
      </c>
      <c r="D31261" s="1" t="s">
        <v>5</v>
      </c>
      <c r="E31261" s="1" t="s">
        <v>6</v>
      </c>
    </row>
    <row r="31262" spans="1:5">
      <c r="A31262" s="1" t="str">
        <f>REPLACE([1]发放人员信息查询数据导出.xlsx!D31262,7,8,"****")</f>
        <v>342423****5944</v>
      </c>
      <c r="B31262" s="1" t="str">
        <f>REPLACE([1]发放人员信息查询数据导出.xlsx!A31262,2,1,"*")</f>
        <v>陈*勤</v>
      </c>
      <c r="C31262" s="1">
        <v>20</v>
      </c>
      <c r="D31262" s="1" t="s">
        <v>5</v>
      </c>
      <c r="E31262" s="1" t="s">
        <v>6</v>
      </c>
    </row>
    <row r="31263" spans="1:5">
      <c r="A31263" s="1" t="str">
        <f>REPLACE([1]发放人员信息查询数据导出.xlsx!D31263,7,8,"****")</f>
        <v>342423****5944</v>
      </c>
      <c r="B31263" s="1" t="str">
        <f>REPLACE([1]发放人员信息查询数据导出.xlsx!A31263,2,1,"*")</f>
        <v>陈*勤</v>
      </c>
      <c r="C31263" s="1">
        <v>20</v>
      </c>
      <c r="D31263" s="1" t="s">
        <v>5</v>
      </c>
      <c r="E31263" s="1" t="s">
        <v>6</v>
      </c>
    </row>
    <row r="31264" spans="1:5">
      <c r="A31264" s="1" t="str">
        <f>REPLACE([1]发放人员信息查询数据导出.xlsx!D31264,7,8,"****")</f>
        <v>342423****5895</v>
      </c>
      <c r="B31264" s="1" t="str">
        <f>REPLACE([1]发放人员信息查询数据导出.xlsx!A31264,2,1,"*")</f>
        <v>龚*军</v>
      </c>
      <c r="C31264" s="1">
        <v>20</v>
      </c>
      <c r="D31264" s="1" t="s">
        <v>5</v>
      </c>
      <c r="E31264" s="1" t="s">
        <v>6</v>
      </c>
    </row>
    <row r="31265" spans="1:5">
      <c r="A31265" s="1" t="str">
        <f>REPLACE([1]发放人员信息查询数据导出.xlsx!D31265,7,8,"****")</f>
        <v>342423****5895</v>
      </c>
      <c r="B31265" s="1" t="str">
        <f>REPLACE([1]发放人员信息查询数据导出.xlsx!A31265,2,1,"*")</f>
        <v>龚*军</v>
      </c>
      <c r="C31265" s="1">
        <v>20</v>
      </c>
      <c r="D31265" s="1" t="s">
        <v>5</v>
      </c>
      <c r="E31265" s="1" t="s">
        <v>6</v>
      </c>
    </row>
    <row r="31266" spans="1:5">
      <c r="A31266" s="1" t="str">
        <f>REPLACE([1]发放人员信息查询数据导出.xlsx!D31266,7,8,"****")</f>
        <v>342423****5893</v>
      </c>
      <c r="B31266" s="1" t="str">
        <f>REPLACE([1]发放人员信息查询数据导出.xlsx!A31266,2,1,"*")</f>
        <v>赵*玉</v>
      </c>
      <c r="C31266" s="1">
        <v>20</v>
      </c>
      <c r="D31266" s="1" t="s">
        <v>5</v>
      </c>
      <c r="E31266" s="1" t="s">
        <v>6</v>
      </c>
    </row>
    <row r="31267" spans="1:5">
      <c r="A31267" s="1" t="str">
        <f>REPLACE([1]发放人员信息查询数据导出.xlsx!D31267,7,8,"****")</f>
        <v>342423****5893</v>
      </c>
      <c r="B31267" s="1" t="str">
        <f>REPLACE([1]发放人员信息查询数据导出.xlsx!A31267,2,1,"*")</f>
        <v>赵*玉</v>
      </c>
      <c r="C31267" s="1">
        <v>20</v>
      </c>
      <c r="D31267" s="1" t="s">
        <v>5</v>
      </c>
      <c r="E31267" s="1" t="s">
        <v>6</v>
      </c>
    </row>
    <row r="31268" spans="1:5">
      <c r="A31268" s="1" t="str">
        <f>REPLACE([1]发放人员信息查询数据导出.xlsx!D31268,7,8,"****")</f>
        <v>342423****5869</v>
      </c>
      <c r="B31268" s="1" t="str">
        <f>REPLACE([1]发放人员信息查询数据导出.xlsx!A31268,2,1,"*")</f>
        <v>吴*珍</v>
      </c>
      <c r="C31268" s="1">
        <v>220</v>
      </c>
      <c r="D31268" s="1" t="s">
        <v>5</v>
      </c>
      <c r="E31268" s="1" t="s">
        <v>6</v>
      </c>
    </row>
    <row r="31269" spans="1:5">
      <c r="A31269" s="1" t="str">
        <f>REPLACE([1]发放人员信息查询数据导出.xlsx!D31269,7,8,"****")</f>
        <v>342423****5895</v>
      </c>
      <c r="B31269" s="1" t="str">
        <f>REPLACE([1]发放人员信息查询数据导出.xlsx!A31269,2,1,"*")</f>
        <v>龚*军</v>
      </c>
      <c r="C31269" s="1">
        <v>215</v>
      </c>
      <c r="D31269" s="1" t="s">
        <v>5</v>
      </c>
      <c r="E31269" s="1" t="s">
        <v>6</v>
      </c>
    </row>
    <row r="31270" spans="1:5">
      <c r="A31270" s="1" t="str">
        <f>REPLACE([1]发放人员信息查询数据导出.xlsx!D31270,7,8,"****")</f>
        <v>342423****586X</v>
      </c>
      <c r="B31270" s="1" t="str">
        <f>REPLACE([1]发放人员信息查询数据导出.xlsx!A31270,2,1,"*")</f>
        <v>凡*霞</v>
      </c>
      <c r="C31270" s="1">
        <v>217.36</v>
      </c>
      <c r="D31270" s="1" t="s">
        <v>5</v>
      </c>
      <c r="E31270" s="1" t="s">
        <v>6</v>
      </c>
    </row>
    <row r="31271" spans="1:5">
      <c r="A31271" s="1" t="str">
        <f>REPLACE([1]发放人员信息查询数据导出.xlsx!D31271,7,8,"****")</f>
        <v>342423****5370</v>
      </c>
      <c r="B31271" s="1" t="str">
        <f>REPLACE([1]发放人员信息查询数据导出.xlsx!A31271,2,1,"*")</f>
        <v>王*</v>
      </c>
      <c r="C31271" s="1">
        <v>220</v>
      </c>
      <c r="D31271" s="1" t="s">
        <v>5</v>
      </c>
      <c r="E31271" s="1" t="s">
        <v>6</v>
      </c>
    </row>
    <row r="31272" spans="1:5">
      <c r="A31272" s="1" t="str">
        <f>REPLACE([1]发放人员信息查询数据导出.xlsx!D31272,7,8,"****")</f>
        <v>342423****595X</v>
      </c>
      <c r="B31272" s="1" t="str">
        <f>REPLACE([1]发放人员信息查询数据导出.xlsx!A31272,2,1,"*")</f>
        <v>崔*国</v>
      </c>
      <c r="C31272" s="1">
        <v>220</v>
      </c>
      <c r="D31272" s="1" t="s">
        <v>5</v>
      </c>
      <c r="E31272" s="1" t="s">
        <v>6</v>
      </c>
    </row>
    <row r="31273" spans="1:5">
      <c r="A31273" s="1" t="str">
        <f>REPLACE([1]发放人员信息查询数据导出.xlsx!D31273,7,8,"****")</f>
        <v>342423****5879</v>
      </c>
      <c r="B31273" s="1" t="str">
        <f>REPLACE([1]发放人员信息查询数据导出.xlsx!A31273,2,1,"*")</f>
        <v>李*友</v>
      </c>
      <c r="C31273" s="1">
        <v>217.38</v>
      </c>
      <c r="D31273" s="1" t="s">
        <v>5</v>
      </c>
      <c r="E31273" s="1" t="s">
        <v>6</v>
      </c>
    </row>
    <row r="31274" spans="1:5">
      <c r="A31274" s="1" t="str">
        <f>REPLACE([1]发放人员信息查询数据导出.xlsx!D31274,7,8,"****")</f>
        <v>342423****5890</v>
      </c>
      <c r="B31274" s="1" t="str">
        <f>REPLACE([1]发放人员信息查询数据导出.xlsx!A31274,2,1,"*")</f>
        <v>林*忠</v>
      </c>
      <c r="C31274" s="1">
        <v>358.79</v>
      </c>
      <c r="D31274" s="1" t="s">
        <v>5</v>
      </c>
      <c r="E31274" s="1" t="s">
        <v>6</v>
      </c>
    </row>
    <row r="31275" spans="1:5">
      <c r="A31275" s="1" t="str">
        <f>REPLACE([1]发放人员信息查询数据导出.xlsx!D31275,7,8,"****")</f>
        <v>342423****5893</v>
      </c>
      <c r="B31275" s="1" t="str">
        <f>REPLACE([1]发放人员信息查询数据导出.xlsx!A31275,2,1,"*")</f>
        <v>周*术</v>
      </c>
      <c r="C31275" s="1">
        <v>20</v>
      </c>
      <c r="D31275" s="1" t="s">
        <v>5</v>
      </c>
      <c r="E31275" s="1" t="s">
        <v>6</v>
      </c>
    </row>
    <row r="31276" spans="1:5">
      <c r="A31276" s="1" t="str">
        <f>REPLACE([1]发放人员信息查询数据导出.xlsx!D31276,7,8,"****")</f>
        <v>342423****5893</v>
      </c>
      <c r="B31276" s="1" t="str">
        <f>REPLACE([1]发放人员信息查询数据导出.xlsx!A31276,2,1,"*")</f>
        <v>周*术</v>
      </c>
      <c r="C31276" s="1">
        <v>20</v>
      </c>
      <c r="D31276" s="1" t="s">
        <v>5</v>
      </c>
      <c r="E31276" s="1" t="s">
        <v>6</v>
      </c>
    </row>
    <row r="31277" spans="1:5">
      <c r="A31277" s="1" t="str">
        <f>REPLACE([1]发放人员信息查询数据导出.xlsx!D31277,7,8,"****")</f>
        <v>342423****5866</v>
      </c>
      <c r="B31277" s="1" t="str">
        <f>REPLACE([1]发放人员信息查询数据导出.xlsx!A31277,2,1,"*")</f>
        <v>王*英</v>
      </c>
      <c r="C31277" s="1">
        <v>20</v>
      </c>
      <c r="D31277" s="1" t="s">
        <v>5</v>
      </c>
      <c r="E31277" s="1" t="s">
        <v>6</v>
      </c>
    </row>
    <row r="31278" spans="1:5">
      <c r="A31278" s="1" t="str">
        <f>REPLACE([1]发放人员信息查询数据导出.xlsx!D31278,7,8,"****")</f>
        <v>342423****5866</v>
      </c>
      <c r="B31278" s="1" t="str">
        <f>REPLACE([1]发放人员信息查询数据导出.xlsx!A31278,2,1,"*")</f>
        <v>王*英</v>
      </c>
      <c r="C31278" s="1">
        <v>20</v>
      </c>
      <c r="D31278" s="1" t="s">
        <v>5</v>
      </c>
      <c r="E31278" s="1" t="s">
        <v>6</v>
      </c>
    </row>
    <row r="31279" spans="1:5">
      <c r="A31279" s="1" t="str">
        <f>REPLACE([1]发放人员信息查询数据导出.xlsx!D31279,7,8,"****")</f>
        <v>342423****5879</v>
      </c>
      <c r="B31279" s="1" t="str">
        <f>REPLACE([1]发放人员信息查询数据导出.xlsx!A31279,2,1,"*")</f>
        <v>张*全</v>
      </c>
      <c r="C31279" s="1">
        <v>20</v>
      </c>
      <c r="D31279" s="1" t="s">
        <v>5</v>
      </c>
      <c r="E31279" s="1" t="s">
        <v>6</v>
      </c>
    </row>
    <row r="31280" spans="1:5">
      <c r="A31280" s="1" t="str">
        <f>REPLACE([1]发放人员信息查询数据导出.xlsx!D31280,7,8,"****")</f>
        <v>342423****5879</v>
      </c>
      <c r="B31280" s="1" t="str">
        <f>REPLACE([1]发放人员信息查询数据导出.xlsx!A31280,2,1,"*")</f>
        <v>张*全</v>
      </c>
      <c r="C31280" s="1">
        <v>20</v>
      </c>
      <c r="D31280" s="1" t="s">
        <v>5</v>
      </c>
      <c r="E31280" s="1" t="s">
        <v>6</v>
      </c>
    </row>
    <row r="31281" spans="1:5">
      <c r="A31281" s="1" t="str">
        <f>REPLACE([1]发放人员信息查询数据导出.xlsx!D31281,7,8,"****")</f>
        <v>342423****5861</v>
      </c>
      <c r="B31281" s="1" t="str">
        <f>REPLACE([1]发放人员信息查询数据导出.xlsx!A31281,2,1,"*")</f>
        <v>王*银</v>
      </c>
      <c r="C31281" s="1">
        <v>20</v>
      </c>
      <c r="D31281" s="1" t="s">
        <v>5</v>
      </c>
      <c r="E31281" s="1" t="s">
        <v>6</v>
      </c>
    </row>
    <row r="31282" spans="1:5">
      <c r="A31282" s="1" t="str">
        <f>REPLACE([1]发放人员信息查询数据导出.xlsx!D31282,7,8,"****")</f>
        <v>342423****5868</v>
      </c>
      <c r="B31282" s="1" t="str">
        <f>REPLACE([1]发放人员信息查询数据导出.xlsx!A31282,2,1,"*")</f>
        <v>杭*芳</v>
      </c>
      <c r="C31282" s="1">
        <v>20</v>
      </c>
      <c r="D31282" s="1" t="s">
        <v>5</v>
      </c>
      <c r="E31282" s="1" t="s">
        <v>6</v>
      </c>
    </row>
    <row r="31283" spans="1:5">
      <c r="A31283" s="1" t="str">
        <f>REPLACE([1]发放人员信息查询数据导出.xlsx!D31283,7,8,"****")</f>
        <v>342423****5868</v>
      </c>
      <c r="B31283" s="1" t="str">
        <f>REPLACE([1]发放人员信息查询数据导出.xlsx!A31283,2,1,"*")</f>
        <v>杭*芳</v>
      </c>
      <c r="C31283" s="1">
        <v>20</v>
      </c>
      <c r="D31283" s="1" t="s">
        <v>5</v>
      </c>
      <c r="E31283" s="1" t="s">
        <v>6</v>
      </c>
    </row>
    <row r="31284" spans="1:5">
      <c r="A31284" s="1" t="str">
        <f>REPLACE([1]发放人员信息查询数据导出.xlsx!D31284,7,8,"****")</f>
        <v>342423****5887</v>
      </c>
      <c r="B31284" s="1" t="str">
        <f>REPLACE([1]发放人员信息查询数据导出.xlsx!A31284,2,1,"*")</f>
        <v>倪*秀</v>
      </c>
      <c r="C31284" s="1">
        <v>20</v>
      </c>
      <c r="D31284" s="1" t="s">
        <v>5</v>
      </c>
      <c r="E31284" s="1" t="s">
        <v>6</v>
      </c>
    </row>
    <row r="31285" spans="1:5">
      <c r="A31285" s="1" t="str">
        <f>REPLACE([1]发放人员信息查询数据导出.xlsx!D31285,7,8,"****")</f>
        <v>342423****5860</v>
      </c>
      <c r="B31285" s="1" t="str">
        <f>REPLACE([1]发放人员信息查询数据导出.xlsx!A31285,2,1,"*")</f>
        <v>陈*秀</v>
      </c>
      <c r="C31285" s="1">
        <v>20</v>
      </c>
      <c r="D31285" s="1" t="s">
        <v>5</v>
      </c>
      <c r="E31285" s="1" t="s">
        <v>6</v>
      </c>
    </row>
    <row r="31286" spans="1:5">
      <c r="A31286" s="1" t="str">
        <f>REPLACE([1]发放人员信息查询数据导出.xlsx!D31286,7,8,"****")</f>
        <v>342423****5860</v>
      </c>
      <c r="B31286" s="1" t="str">
        <f>REPLACE([1]发放人员信息查询数据导出.xlsx!A31286,2,1,"*")</f>
        <v>陈*秀</v>
      </c>
      <c r="C31286" s="1">
        <v>20</v>
      </c>
      <c r="D31286" s="1" t="s">
        <v>5</v>
      </c>
      <c r="E31286" s="1" t="s">
        <v>6</v>
      </c>
    </row>
    <row r="31287" spans="1:5">
      <c r="A31287" s="1" t="str">
        <f>REPLACE([1]发放人员信息查询数据导出.xlsx!D31287,7,8,"****")</f>
        <v>342423****5892</v>
      </c>
      <c r="B31287" s="1" t="str">
        <f>REPLACE([1]发放人员信息查询数据导出.xlsx!A31287,2,1,"*")</f>
        <v>王*中</v>
      </c>
      <c r="C31287" s="1">
        <v>20</v>
      </c>
      <c r="D31287" s="1" t="s">
        <v>5</v>
      </c>
      <c r="E31287" s="1" t="s">
        <v>6</v>
      </c>
    </row>
    <row r="31288" spans="1:5">
      <c r="A31288" s="1" t="str">
        <f>REPLACE([1]发放人员信息查询数据导出.xlsx!D31288,7,8,"****")</f>
        <v>342423****5892</v>
      </c>
      <c r="B31288" s="1" t="str">
        <f>REPLACE([1]发放人员信息查询数据导出.xlsx!A31288,2,1,"*")</f>
        <v>王*中</v>
      </c>
      <c r="C31288" s="1">
        <v>20</v>
      </c>
      <c r="D31288" s="1" t="s">
        <v>5</v>
      </c>
      <c r="E31288" s="1" t="s">
        <v>6</v>
      </c>
    </row>
    <row r="31289" spans="1:5">
      <c r="A31289" s="1" t="str">
        <f>REPLACE([1]发放人员信息查询数据导出.xlsx!D31289,7,8,"****")</f>
        <v>342423****589X</v>
      </c>
      <c r="B31289" s="1" t="str">
        <f>REPLACE([1]发放人员信息查询数据导出.xlsx!A31289,2,1,"*")</f>
        <v>徐*前</v>
      </c>
      <c r="C31289" s="1">
        <v>20</v>
      </c>
      <c r="D31289" s="1" t="s">
        <v>5</v>
      </c>
      <c r="E31289" s="1" t="s">
        <v>6</v>
      </c>
    </row>
    <row r="31290" spans="1:5">
      <c r="A31290" s="1" t="str">
        <f>REPLACE([1]发放人员信息查询数据导出.xlsx!D31290,7,8,"****")</f>
        <v>342423****5896</v>
      </c>
      <c r="B31290" s="1" t="str">
        <f>REPLACE([1]发放人员信息查询数据导出.xlsx!A31290,2,1,"*")</f>
        <v>王*友</v>
      </c>
      <c r="C31290" s="1">
        <v>20</v>
      </c>
      <c r="D31290" s="1" t="s">
        <v>5</v>
      </c>
      <c r="E31290" s="1" t="s">
        <v>6</v>
      </c>
    </row>
    <row r="31291" spans="1:5">
      <c r="A31291" s="1" t="str">
        <f>REPLACE([1]发放人员信息查询数据导出.xlsx!D31291,7,8,"****")</f>
        <v>342423****5878</v>
      </c>
      <c r="B31291" s="1" t="str">
        <f>REPLACE([1]发放人员信息查询数据导出.xlsx!A31291,2,1,"*")</f>
        <v>杜*亮</v>
      </c>
      <c r="C31291" s="1">
        <v>20</v>
      </c>
      <c r="D31291" s="1" t="s">
        <v>5</v>
      </c>
      <c r="E31291" s="1" t="s">
        <v>6</v>
      </c>
    </row>
    <row r="31292" spans="1:5">
      <c r="A31292" s="1" t="str">
        <f>REPLACE([1]发放人员信息查询数据导出.xlsx!D31292,7,8,"****")</f>
        <v>342423****587X</v>
      </c>
      <c r="B31292" s="1" t="str">
        <f>REPLACE([1]发放人员信息查询数据导出.xlsx!A31292,2,1,"*")</f>
        <v>王*中</v>
      </c>
      <c r="C31292" s="1">
        <v>215</v>
      </c>
      <c r="D31292" s="1" t="s">
        <v>5</v>
      </c>
      <c r="E31292" s="1" t="s">
        <v>6</v>
      </c>
    </row>
    <row r="31293" spans="1:5">
      <c r="A31293" s="1" t="str">
        <f>REPLACE([1]发放人员信息查询数据导出.xlsx!D31293,7,8,"****")</f>
        <v>342423****5902</v>
      </c>
      <c r="B31293" s="1" t="str">
        <f>REPLACE([1]发放人员信息查询数据导出.xlsx!A31293,2,1,"*")</f>
        <v>李*</v>
      </c>
      <c r="C31293" s="1">
        <v>20</v>
      </c>
      <c r="D31293" s="1" t="s">
        <v>5</v>
      </c>
      <c r="E31293" s="1" t="s">
        <v>6</v>
      </c>
    </row>
    <row r="31294" spans="1:5">
      <c r="A31294" s="1" t="str">
        <f>REPLACE([1]发放人员信息查询数据导出.xlsx!D31294,7,8,"****")</f>
        <v>342423****5902</v>
      </c>
      <c r="B31294" s="1" t="str">
        <f>REPLACE([1]发放人员信息查询数据导出.xlsx!A31294,2,1,"*")</f>
        <v>李*</v>
      </c>
      <c r="C31294" s="1">
        <v>20</v>
      </c>
      <c r="D31294" s="1" t="s">
        <v>5</v>
      </c>
      <c r="E31294" s="1" t="s">
        <v>6</v>
      </c>
    </row>
    <row r="31295" spans="1:5">
      <c r="A31295" s="1" t="str">
        <f>REPLACE([1]发放人员信息查询数据导出.xlsx!D31295,7,8,"****")</f>
        <v>342423****5866</v>
      </c>
      <c r="B31295" s="1" t="str">
        <f>REPLACE([1]发放人员信息查询数据导出.xlsx!A31295,2,1,"*")</f>
        <v>李*英</v>
      </c>
      <c r="C31295" s="1">
        <v>20</v>
      </c>
      <c r="D31295" s="1" t="s">
        <v>5</v>
      </c>
      <c r="E31295" s="1" t="s">
        <v>6</v>
      </c>
    </row>
    <row r="31296" spans="1:5">
      <c r="A31296" s="1" t="str">
        <f>REPLACE([1]发放人员信息查询数据导出.xlsx!D31296,7,8,"****")</f>
        <v>342423****5955</v>
      </c>
      <c r="B31296" s="1" t="str">
        <f>REPLACE([1]发放人员信息查询数据导出.xlsx!A31296,2,1,"*")</f>
        <v>蒋*龙</v>
      </c>
      <c r="C31296" s="1">
        <v>20</v>
      </c>
      <c r="D31296" s="1" t="s">
        <v>5</v>
      </c>
      <c r="E31296" s="1" t="s">
        <v>6</v>
      </c>
    </row>
    <row r="31297" spans="1:5">
      <c r="A31297" s="1" t="str">
        <f>REPLACE([1]发放人员信息查询数据导出.xlsx!D31297,7,8,"****")</f>
        <v>342423****5955</v>
      </c>
      <c r="B31297" s="1" t="str">
        <f>REPLACE([1]发放人员信息查询数据导出.xlsx!A31297,2,1,"*")</f>
        <v>蒋*龙</v>
      </c>
      <c r="C31297" s="1">
        <v>20</v>
      </c>
      <c r="D31297" s="1" t="s">
        <v>5</v>
      </c>
      <c r="E31297" s="1" t="s">
        <v>6</v>
      </c>
    </row>
    <row r="31298" spans="1:5">
      <c r="A31298" s="1" t="str">
        <f>REPLACE([1]发放人员信息查询数据导出.xlsx!D31298,7,8,"****")</f>
        <v>342423****5863</v>
      </c>
      <c r="B31298" s="1" t="str">
        <f>REPLACE([1]发放人员信息查询数据导出.xlsx!A31298,2,1,"*")</f>
        <v>刘*荣</v>
      </c>
      <c r="C31298" s="1">
        <v>20</v>
      </c>
      <c r="D31298" s="1" t="s">
        <v>5</v>
      </c>
      <c r="E31298" s="1" t="s">
        <v>6</v>
      </c>
    </row>
    <row r="31299" spans="1:5">
      <c r="A31299" s="1" t="str">
        <f>REPLACE([1]发放人员信息查询数据导出.xlsx!D31299,7,8,"****")</f>
        <v>342423****5863</v>
      </c>
      <c r="B31299" s="1" t="str">
        <f>REPLACE([1]发放人员信息查询数据导出.xlsx!A31299,2,1,"*")</f>
        <v>刘*荣</v>
      </c>
      <c r="C31299" s="1">
        <v>20</v>
      </c>
      <c r="D31299" s="1" t="s">
        <v>5</v>
      </c>
      <c r="E31299" s="1" t="s">
        <v>6</v>
      </c>
    </row>
    <row r="31300" spans="1:5">
      <c r="A31300" s="1" t="str">
        <f>REPLACE([1]发放人员信息查询数据导出.xlsx!D31300,7,8,"****")</f>
        <v>342423****590X</v>
      </c>
      <c r="B31300" s="1" t="str">
        <f>REPLACE([1]发放人员信息查询数据导出.xlsx!A31300,2,1,"*")</f>
        <v>吴*翠</v>
      </c>
      <c r="C31300" s="1">
        <v>230.96</v>
      </c>
      <c r="D31300" s="1" t="s">
        <v>5</v>
      </c>
      <c r="E31300" s="1" t="s">
        <v>6</v>
      </c>
    </row>
    <row r="31301" spans="1:5">
      <c r="A31301" s="1" t="str">
        <f>REPLACE([1]发放人员信息查询数据导出.xlsx!D31301,7,8,"****")</f>
        <v>342423****5877</v>
      </c>
      <c r="B31301" s="1" t="str">
        <f>REPLACE([1]发放人员信息查询数据导出.xlsx!A31301,2,1,"*")</f>
        <v>朱*红</v>
      </c>
      <c r="C31301" s="1">
        <v>246.03</v>
      </c>
      <c r="D31301" s="1" t="s">
        <v>5</v>
      </c>
      <c r="E31301" s="1" t="s">
        <v>6</v>
      </c>
    </row>
    <row r="31302" spans="1:5">
      <c r="A31302" s="1" t="str">
        <f>REPLACE([1]发放人员信息查询数据导出.xlsx!D31302,7,8,"****")</f>
        <v>342423****5927</v>
      </c>
      <c r="B31302" s="1" t="str">
        <f>REPLACE([1]发放人员信息查询数据导出.xlsx!A31302,2,1,"*")</f>
        <v>徐*中</v>
      </c>
      <c r="C31302" s="1">
        <v>247.68</v>
      </c>
      <c r="D31302" s="1" t="s">
        <v>5</v>
      </c>
      <c r="E31302" s="1" t="s">
        <v>6</v>
      </c>
    </row>
    <row r="31303" spans="1:5">
      <c r="A31303" s="1" t="str">
        <f>REPLACE([1]发放人员信息查询数据导出.xlsx!D31303,7,8,"****")</f>
        <v>342423****5860</v>
      </c>
      <c r="B31303" s="1" t="str">
        <f>REPLACE([1]发放人员信息查询数据导出.xlsx!A31303,2,1,"*")</f>
        <v>孙*兰</v>
      </c>
      <c r="C31303" s="1">
        <v>215.33</v>
      </c>
      <c r="D31303" s="1" t="s">
        <v>5</v>
      </c>
      <c r="E31303" s="1" t="s">
        <v>6</v>
      </c>
    </row>
    <row r="31304" spans="1:5">
      <c r="A31304" s="1" t="str">
        <f>REPLACE([1]发放人员信息查询数据导出.xlsx!D31304,7,8,"****")</f>
        <v>342423****5866</v>
      </c>
      <c r="B31304" s="1" t="str">
        <f>REPLACE([1]发放人员信息查询数据导出.xlsx!A31304,2,1,"*")</f>
        <v>李*芳</v>
      </c>
      <c r="C31304" s="1">
        <v>218.15</v>
      </c>
      <c r="D31304" s="1" t="s">
        <v>5</v>
      </c>
      <c r="E31304" s="1" t="s">
        <v>6</v>
      </c>
    </row>
    <row r="31305" spans="1:5">
      <c r="A31305" s="1" t="str">
        <f>REPLACE([1]发放人员信息查询数据导出.xlsx!D31305,7,8,"****")</f>
        <v>342423****5363</v>
      </c>
      <c r="B31305" s="1" t="str">
        <f>REPLACE([1]发放人员信息查询数据导出.xlsx!A31305,2,1,"*")</f>
        <v>王*侠</v>
      </c>
      <c r="C31305" s="1">
        <v>20</v>
      </c>
      <c r="D31305" s="1" t="s">
        <v>5</v>
      </c>
      <c r="E31305" s="1" t="s">
        <v>6</v>
      </c>
    </row>
    <row r="31306" spans="1:5">
      <c r="A31306" s="1" t="str">
        <f>REPLACE([1]发放人员信息查询数据导出.xlsx!D31306,7,8,"****")</f>
        <v>342423****5363</v>
      </c>
      <c r="B31306" s="1" t="str">
        <f>REPLACE([1]发放人员信息查询数据导出.xlsx!A31306,2,1,"*")</f>
        <v>王*侠</v>
      </c>
      <c r="C31306" s="1">
        <v>20</v>
      </c>
      <c r="D31306" s="1" t="s">
        <v>5</v>
      </c>
      <c r="E31306" s="1" t="s">
        <v>6</v>
      </c>
    </row>
    <row r="31307" spans="1:5">
      <c r="A31307" s="1" t="str">
        <f>REPLACE([1]发放人员信息查询数据导出.xlsx!D31307,7,8,"****")</f>
        <v>342423****5365</v>
      </c>
      <c r="B31307" s="1" t="str">
        <f>REPLACE([1]发放人员信息查询数据导出.xlsx!A31307,2,1,"*")</f>
        <v>潘*芳</v>
      </c>
      <c r="C31307" s="1">
        <v>20</v>
      </c>
      <c r="D31307" s="1" t="s">
        <v>5</v>
      </c>
      <c r="E31307" s="1" t="s">
        <v>6</v>
      </c>
    </row>
    <row r="31308" spans="1:5">
      <c r="A31308" s="1" t="str">
        <f>REPLACE([1]发放人员信息查询数据导出.xlsx!D31308,7,8,"****")</f>
        <v>342423****5365</v>
      </c>
      <c r="B31308" s="1" t="str">
        <f>REPLACE([1]发放人员信息查询数据导出.xlsx!A31308,2,1,"*")</f>
        <v>潘*芳</v>
      </c>
      <c r="C31308" s="1">
        <v>20</v>
      </c>
      <c r="D31308" s="1" t="s">
        <v>5</v>
      </c>
      <c r="E31308" s="1" t="s">
        <v>6</v>
      </c>
    </row>
    <row r="31309" spans="1:5">
      <c r="A31309" s="1" t="str">
        <f>REPLACE([1]发放人员信息查询数据导出.xlsx!D31309,7,8,"****")</f>
        <v>342423****5870</v>
      </c>
      <c r="B31309" s="1" t="str">
        <f>REPLACE([1]发放人员信息查询数据导出.xlsx!A31309,2,1,"*")</f>
        <v>张*田</v>
      </c>
      <c r="C31309" s="1">
        <v>20</v>
      </c>
      <c r="D31309" s="1" t="s">
        <v>5</v>
      </c>
      <c r="E31309" s="1" t="s">
        <v>6</v>
      </c>
    </row>
    <row r="31310" spans="1:5">
      <c r="A31310" s="1" t="str">
        <f>REPLACE([1]发放人员信息查询数据导出.xlsx!D31310,7,8,"****")</f>
        <v>342423****5870</v>
      </c>
      <c r="B31310" s="1" t="str">
        <f>REPLACE([1]发放人员信息查询数据导出.xlsx!A31310,2,1,"*")</f>
        <v>张*田</v>
      </c>
      <c r="C31310" s="1">
        <v>20</v>
      </c>
      <c r="D31310" s="1" t="s">
        <v>5</v>
      </c>
      <c r="E31310" s="1" t="s">
        <v>6</v>
      </c>
    </row>
    <row r="31311" spans="1:5">
      <c r="A31311" s="1" t="str">
        <f>REPLACE([1]发放人员信息查询数据导出.xlsx!D31311,7,8,"****")</f>
        <v>342423****5863</v>
      </c>
      <c r="B31311" s="1" t="str">
        <f>REPLACE([1]发放人员信息查询数据导出.xlsx!A31311,2,1,"*")</f>
        <v>张*玲</v>
      </c>
      <c r="C31311" s="1">
        <v>304.48</v>
      </c>
      <c r="D31311" s="1" t="s">
        <v>5</v>
      </c>
      <c r="E31311" s="1" t="s">
        <v>6</v>
      </c>
    </row>
    <row r="31312" spans="1:5">
      <c r="A31312" s="1" t="str">
        <f>REPLACE([1]发放人员信息查询数据导出.xlsx!D31312,7,8,"****")</f>
        <v>342423****5877</v>
      </c>
      <c r="B31312" s="1" t="str">
        <f>REPLACE([1]发放人员信息查询数据导出.xlsx!A31312,2,1,"*")</f>
        <v>张*友</v>
      </c>
      <c r="C31312" s="1">
        <v>20</v>
      </c>
      <c r="D31312" s="1" t="s">
        <v>5</v>
      </c>
      <c r="E31312" s="1" t="s">
        <v>6</v>
      </c>
    </row>
    <row r="31313" spans="1:5">
      <c r="A31313" s="1" t="str">
        <f>REPLACE([1]发放人员信息查询数据导出.xlsx!D31313,7,8,"****")</f>
        <v>342423****5877</v>
      </c>
      <c r="B31313" s="1" t="str">
        <f>REPLACE([1]发放人员信息查询数据导出.xlsx!A31313,2,1,"*")</f>
        <v>张*友</v>
      </c>
      <c r="C31313" s="1">
        <v>20</v>
      </c>
      <c r="D31313" s="1" t="s">
        <v>5</v>
      </c>
      <c r="E31313" s="1" t="s">
        <v>6</v>
      </c>
    </row>
    <row r="31314" spans="1:5">
      <c r="A31314" s="1" t="str">
        <f>REPLACE([1]发放人员信息查询数据导出.xlsx!D31314,7,8,"****")</f>
        <v>342423****587X</v>
      </c>
      <c r="B31314" s="1" t="str">
        <f>REPLACE([1]发放人员信息查询数据导出.xlsx!A31314,2,1,"*")</f>
        <v>张*兵</v>
      </c>
      <c r="C31314" s="1">
        <v>328.09</v>
      </c>
      <c r="D31314" s="1" t="s">
        <v>5</v>
      </c>
      <c r="E31314" s="1" t="s">
        <v>6</v>
      </c>
    </row>
    <row r="31315" spans="1:5">
      <c r="A31315" s="1" t="str">
        <f>REPLACE([1]发放人员信息查询数据导出.xlsx!D31315,7,8,"****")</f>
        <v>342423****5877</v>
      </c>
      <c r="B31315" s="1" t="str">
        <f>REPLACE([1]发放人员信息查询数据导出.xlsx!A31315,2,1,"*")</f>
        <v>屠*立</v>
      </c>
      <c r="C31315" s="1">
        <v>230.04</v>
      </c>
      <c r="D31315" s="1" t="s">
        <v>5</v>
      </c>
      <c r="E31315" s="1" t="s">
        <v>6</v>
      </c>
    </row>
    <row r="31316" spans="1:5">
      <c r="A31316" s="1" t="str">
        <f>REPLACE([1]发放人员信息查询数据导出.xlsx!D31316,7,8,"****")</f>
        <v>342423****5887</v>
      </c>
      <c r="B31316" s="1" t="str">
        <f>REPLACE([1]发放人员信息查询数据导出.xlsx!A31316,2,1,"*")</f>
        <v>胡*芳</v>
      </c>
      <c r="C31316" s="1">
        <v>231.11</v>
      </c>
      <c r="D31316" s="1" t="s">
        <v>5</v>
      </c>
      <c r="E31316" s="1" t="s">
        <v>6</v>
      </c>
    </row>
    <row r="31317" spans="1:5">
      <c r="A31317" s="1" t="str">
        <f>REPLACE([1]发放人员信息查询数据导出.xlsx!D31317,7,8,"****")</f>
        <v>342423****5875</v>
      </c>
      <c r="B31317" s="1" t="str">
        <f>REPLACE([1]发放人员信息查询数据导出.xlsx!A31317,2,1,"*")</f>
        <v>朱*英</v>
      </c>
      <c r="C31317" s="1">
        <v>230</v>
      </c>
      <c r="D31317" s="1" t="s">
        <v>5</v>
      </c>
      <c r="E31317" s="1" t="s">
        <v>6</v>
      </c>
    </row>
    <row r="31318" spans="1:5">
      <c r="A31318" s="1" t="str">
        <f>REPLACE([1]发放人员信息查询数据导出.xlsx!D31318,7,8,"****")</f>
        <v>342423****5873</v>
      </c>
      <c r="B31318" s="1" t="str">
        <f>REPLACE([1]发放人员信息查询数据导出.xlsx!A31318,2,1,"*")</f>
        <v>韩*宝</v>
      </c>
      <c r="C31318" s="1">
        <v>241.24</v>
      </c>
      <c r="D31318" s="1" t="s">
        <v>5</v>
      </c>
      <c r="E31318" s="1" t="s">
        <v>6</v>
      </c>
    </row>
    <row r="31319" spans="1:5">
      <c r="A31319" s="1" t="str">
        <f>REPLACE([1]发放人员信息查询数据导出.xlsx!D31319,7,8,"****")</f>
        <v>342423****586X</v>
      </c>
      <c r="B31319" s="1" t="str">
        <f>REPLACE([1]发放人员信息查询数据导出.xlsx!A31319,2,1,"*")</f>
        <v>蔡*秀</v>
      </c>
      <c r="C31319" s="1">
        <v>241.46</v>
      </c>
      <c r="D31319" s="1" t="s">
        <v>5</v>
      </c>
      <c r="E31319" s="1" t="s">
        <v>6</v>
      </c>
    </row>
    <row r="31320" spans="1:5">
      <c r="A31320" s="1" t="str">
        <f>REPLACE([1]发放人员信息查询数据导出.xlsx!D31320,7,8,"****")</f>
        <v>342423****5886</v>
      </c>
      <c r="B31320" s="1" t="str">
        <f>REPLACE([1]发放人员信息查询数据导出.xlsx!A31320,2,1,"*")</f>
        <v>王*芳</v>
      </c>
      <c r="C31320" s="1">
        <v>20</v>
      </c>
      <c r="D31320" s="1" t="s">
        <v>5</v>
      </c>
      <c r="E31320" s="1" t="s">
        <v>6</v>
      </c>
    </row>
    <row r="31321" spans="1:5">
      <c r="A31321" s="1" t="str">
        <f>REPLACE([1]发放人员信息查询数据导出.xlsx!D31321,7,8,"****")</f>
        <v>342423****5886</v>
      </c>
      <c r="B31321" s="1" t="str">
        <f>REPLACE([1]发放人员信息查询数据导出.xlsx!A31321,2,1,"*")</f>
        <v>王*芳</v>
      </c>
      <c r="C31321" s="1">
        <v>20</v>
      </c>
      <c r="D31321" s="1" t="s">
        <v>5</v>
      </c>
      <c r="E31321" s="1" t="s">
        <v>6</v>
      </c>
    </row>
    <row r="31322" spans="1:5">
      <c r="A31322" s="1" t="str">
        <f>REPLACE([1]发放人员信息查询数据导出.xlsx!D31322,7,8,"****")</f>
        <v>342423****5909</v>
      </c>
      <c r="B31322" s="1" t="str">
        <f>REPLACE([1]发放人员信息查询数据导出.xlsx!A31322,2,1,"*")</f>
        <v>林*勤</v>
      </c>
      <c r="C31322" s="1">
        <v>240.76</v>
      </c>
      <c r="D31322" s="1" t="s">
        <v>5</v>
      </c>
      <c r="E31322" s="1" t="s">
        <v>6</v>
      </c>
    </row>
    <row r="31323" spans="1:5">
      <c r="A31323" s="1" t="str">
        <f>REPLACE([1]发放人员信息查询数据导出.xlsx!D31323,7,8,"****")</f>
        <v>342423****5883</v>
      </c>
      <c r="B31323" s="1" t="str">
        <f>REPLACE([1]发放人员信息查询数据导出.xlsx!A31323,2,1,"*")</f>
        <v>刘*侠</v>
      </c>
      <c r="C31323" s="1">
        <v>242.32</v>
      </c>
      <c r="D31323" s="1" t="s">
        <v>5</v>
      </c>
      <c r="E31323" s="1" t="s">
        <v>6</v>
      </c>
    </row>
    <row r="31324" spans="1:5">
      <c r="A31324" s="1" t="str">
        <f>REPLACE([1]发放人员信息查询数据导出.xlsx!D31324,7,8,"****")</f>
        <v>342423****5394</v>
      </c>
      <c r="B31324" s="1" t="str">
        <f>REPLACE([1]发放人员信息查询数据导出.xlsx!A31324,2,1,"*")</f>
        <v>薛*林</v>
      </c>
      <c r="C31324" s="1">
        <v>246.23</v>
      </c>
      <c r="D31324" s="1" t="s">
        <v>5</v>
      </c>
      <c r="E31324" s="1" t="s">
        <v>6</v>
      </c>
    </row>
    <row r="31325" spans="1:5">
      <c r="A31325" s="1" t="str">
        <f>REPLACE([1]发放人员信息查询数据导出.xlsx!D31325,7,8,"****")</f>
        <v>342423****5866</v>
      </c>
      <c r="B31325" s="1" t="str">
        <f>REPLACE([1]发放人员信息查询数据导出.xlsx!A31325,2,1,"*")</f>
        <v>程*兰</v>
      </c>
      <c r="C31325" s="1">
        <v>215</v>
      </c>
      <c r="D31325" s="1" t="s">
        <v>5</v>
      </c>
      <c r="E31325" s="1" t="s">
        <v>6</v>
      </c>
    </row>
    <row r="31326" spans="1:5">
      <c r="A31326" s="1" t="str">
        <f>REPLACE([1]发放人员信息查询数据导出.xlsx!D31326,7,8,"****")</f>
        <v>342423****5870</v>
      </c>
      <c r="B31326" s="1" t="str">
        <f>REPLACE([1]发放人员信息查询数据导出.xlsx!A31326,2,1,"*")</f>
        <v>付*龙</v>
      </c>
      <c r="C31326" s="1">
        <v>217.41</v>
      </c>
      <c r="D31326" s="1" t="s">
        <v>5</v>
      </c>
      <c r="E31326" s="1" t="s">
        <v>6</v>
      </c>
    </row>
    <row r="31327" spans="1:5">
      <c r="A31327" s="1" t="str">
        <f>REPLACE([1]发放人员信息查询数据导出.xlsx!D31327,7,8,"****")</f>
        <v>342423****5869</v>
      </c>
      <c r="B31327" s="1" t="str">
        <f>REPLACE([1]发放人员信息查询数据导出.xlsx!A31327,2,1,"*")</f>
        <v>刘*荣</v>
      </c>
      <c r="C31327" s="1">
        <v>222.44</v>
      </c>
      <c r="D31327" s="1" t="s">
        <v>5</v>
      </c>
      <c r="E31327" s="1" t="s">
        <v>6</v>
      </c>
    </row>
    <row r="31328" spans="1:5">
      <c r="A31328" s="1" t="str">
        <f>REPLACE([1]发放人员信息查询数据导出.xlsx!D31328,7,8,"****")</f>
        <v>342423****5876</v>
      </c>
      <c r="B31328" s="1" t="str">
        <f>REPLACE([1]发放人员信息查询数据导出.xlsx!A31328,2,1,"*")</f>
        <v>蔡*乐</v>
      </c>
      <c r="C31328" s="1">
        <v>20</v>
      </c>
      <c r="D31328" s="1" t="s">
        <v>5</v>
      </c>
      <c r="E31328" s="1" t="s">
        <v>6</v>
      </c>
    </row>
    <row r="31329" spans="1:5">
      <c r="A31329" s="1" t="str">
        <f>REPLACE([1]发放人员信息查询数据导出.xlsx!D31329,7,8,"****")</f>
        <v>342423****5876</v>
      </c>
      <c r="B31329" s="1" t="str">
        <f>REPLACE([1]发放人员信息查询数据导出.xlsx!A31329,2,1,"*")</f>
        <v>蔡*乐</v>
      </c>
      <c r="C31329" s="1">
        <v>20</v>
      </c>
      <c r="D31329" s="1" t="s">
        <v>5</v>
      </c>
      <c r="E31329" s="1" t="s">
        <v>6</v>
      </c>
    </row>
    <row r="31330" spans="1:5">
      <c r="A31330" s="1" t="str">
        <f>REPLACE([1]发放人员信息查询数据导出.xlsx!D31330,7,8,"****")</f>
        <v>342423****5367</v>
      </c>
      <c r="B31330" s="1" t="str">
        <f>REPLACE([1]发放人员信息查询数据导出.xlsx!A31330,2,1,"*")</f>
        <v>徐*兰</v>
      </c>
      <c r="C31330" s="1">
        <v>230</v>
      </c>
      <c r="D31330" s="1" t="s">
        <v>5</v>
      </c>
      <c r="E31330" s="1" t="s">
        <v>6</v>
      </c>
    </row>
    <row r="31331" spans="1:5">
      <c r="A31331" s="1" t="str">
        <f>REPLACE([1]发放人员信息查询数据导出.xlsx!D31331,7,8,"****")</f>
        <v>342423****5876</v>
      </c>
      <c r="B31331" s="1" t="str">
        <f>REPLACE([1]发放人员信息查询数据导出.xlsx!A31331,2,1,"*")</f>
        <v>张*秀</v>
      </c>
      <c r="C31331" s="1">
        <v>248.07</v>
      </c>
      <c r="D31331" s="1" t="s">
        <v>5</v>
      </c>
      <c r="E31331" s="1" t="s">
        <v>6</v>
      </c>
    </row>
    <row r="31332" spans="1:5">
      <c r="A31332" s="1" t="str">
        <f>REPLACE([1]发放人员信息查询数据导出.xlsx!D31332,7,8,"****")</f>
        <v>342423****5892</v>
      </c>
      <c r="B31332" s="1" t="str">
        <f>REPLACE([1]发放人员信息查询数据导出.xlsx!A31332,2,1,"*")</f>
        <v>周*乾</v>
      </c>
      <c r="C31332" s="1">
        <v>217.37</v>
      </c>
      <c r="D31332" s="1" t="s">
        <v>5</v>
      </c>
      <c r="E31332" s="1" t="s">
        <v>6</v>
      </c>
    </row>
    <row r="31333" spans="1:5">
      <c r="A31333" s="1" t="str">
        <f>REPLACE([1]发放人员信息查询数据导出.xlsx!D31333,7,8,"****")</f>
        <v>342423****5884</v>
      </c>
      <c r="B31333" s="1" t="str">
        <f>REPLACE([1]发放人员信息查询数据导出.xlsx!A31333,2,1,"*")</f>
        <v>陈*秀</v>
      </c>
      <c r="C31333" s="1">
        <v>20</v>
      </c>
      <c r="D31333" s="1" t="s">
        <v>5</v>
      </c>
      <c r="E31333" s="1" t="s">
        <v>6</v>
      </c>
    </row>
    <row r="31334" spans="1:5">
      <c r="A31334" s="1" t="str">
        <f>REPLACE([1]发放人员信息查询数据导出.xlsx!D31334,7,8,"****")</f>
        <v>342423****5884</v>
      </c>
      <c r="B31334" s="1" t="str">
        <f>REPLACE([1]发放人员信息查询数据导出.xlsx!A31334,2,1,"*")</f>
        <v>陈*秀</v>
      </c>
      <c r="C31334" s="1">
        <v>20</v>
      </c>
      <c r="D31334" s="1" t="s">
        <v>5</v>
      </c>
      <c r="E31334" s="1" t="s">
        <v>6</v>
      </c>
    </row>
    <row r="31335" spans="1:5">
      <c r="A31335" s="1" t="str">
        <f>REPLACE([1]发放人员信息查询数据导出.xlsx!D31335,7,8,"****")</f>
        <v>342423****5868</v>
      </c>
      <c r="B31335" s="1" t="str">
        <f>REPLACE([1]发放人员信息查询数据导出.xlsx!A31335,2,1,"*")</f>
        <v>王*荣</v>
      </c>
      <c r="C31335" s="1">
        <v>215.35</v>
      </c>
      <c r="D31335" s="1" t="s">
        <v>5</v>
      </c>
      <c r="E31335" s="1" t="s">
        <v>6</v>
      </c>
    </row>
    <row r="31336" spans="1:5">
      <c r="A31336" s="1" t="str">
        <f>REPLACE([1]发放人员信息查询数据导出.xlsx!D31336,7,8,"****")</f>
        <v>342423****589X</v>
      </c>
      <c r="B31336" s="1" t="str">
        <f>REPLACE([1]发放人员信息查询数据导出.xlsx!A31336,2,1,"*")</f>
        <v>冯*文</v>
      </c>
      <c r="C31336" s="1">
        <v>20</v>
      </c>
      <c r="D31336" s="1" t="s">
        <v>5</v>
      </c>
      <c r="E31336" s="1" t="s">
        <v>6</v>
      </c>
    </row>
    <row r="31337" spans="1:5">
      <c r="A31337" s="1" t="str">
        <f>REPLACE([1]发放人员信息查询数据导出.xlsx!D31337,7,8,"****")</f>
        <v>342423****5877</v>
      </c>
      <c r="B31337" s="1" t="str">
        <f>REPLACE([1]发放人员信息查询数据导出.xlsx!A31337,2,1,"*")</f>
        <v>张*明</v>
      </c>
      <c r="C31337" s="1">
        <v>221.39</v>
      </c>
      <c r="D31337" s="1" t="s">
        <v>5</v>
      </c>
      <c r="E31337" s="1" t="s">
        <v>6</v>
      </c>
    </row>
    <row r="31338" spans="1:5">
      <c r="A31338" s="1" t="str">
        <f>REPLACE([1]发放人员信息查询数据导出.xlsx!D31338,7,8,"****")</f>
        <v>342423****5879</v>
      </c>
      <c r="B31338" s="1" t="str">
        <f>REPLACE([1]发放人员信息查询数据导出.xlsx!A31338,2,1,"*")</f>
        <v>梁*玉</v>
      </c>
      <c r="C31338" s="1">
        <v>217.86</v>
      </c>
      <c r="D31338" s="1" t="s">
        <v>5</v>
      </c>
      <c r="E31338" s="1" t="s">
        <v>6</v>
      </c>
    </row>
    <row r="31339" spans="1:5">
      <c r="A31339" s="1" t="str">
        <f>REPLACE([1]发放人员信息查询数据导出.xlsx!D31339,7,8,"****")</f>
        <v>342423****5861</v>
      </c>
      <c r="B31339" s="1" t="str">
        <f>REPLACE([1]发放人员信息查询数据导出.xlsx!A31339,2,1,"*")</f>
        <v>刘*坤</v>
      </c>
      <c r="C31339" s="1">
        <v>20</v>
      </c>
      <c r="D31339" s="1" t="s">
        <v>5</v>
      </c>
      <c r="E31339" s="1" t="s">
        <v>6</v>
      </c>
    </row>
    <row r="31340" spans="1:5">
      <c r="A31340" s="1" t="str">
        <f>REPLACE([1]发放人员信息查询数据导出.xlsx!D31340,7,8,"****")</f>
        <v>342423****5861</v>
      </c>
      <c r="B31340" s="1" t="str">
        <f>REPLACE([1]发放人员信息查询数据导出.xlsx!A31340,2,1,"*")</f>
        <v>刘*坤</v>
      </c>
      <c r="C31340" s="1">
        <v>20</v>
      </c>
      <c r="D31340" s="1" t="s">
        <v>5</v>
      </c>
      <c r="E31340" s="1" t="s">
        <v>6</v>
      </c>
    </row>
    <row r="31341" spans="1:5">
      <c r="A31341" s="1" t="str">
        <f>REPLACE([1]发放人员信息查询数据导出.xlsx!D31341,7,8,"****")</f>
        <v>342423****5863</v>
      </c>
      <c r="B31341" s="1" t="str">
        <f>REPLACE([1]发放人员信息查询数据导出.xlsx!A31341,2,1,"*")</f>
        <v>王*兰</v>
      </c>
      <c r="C31341" s="1">
        <v>20</v>
      </c>
      <c r="D31341" s="1" t="s">
        <v>5</v>
      </c>
      <c r="E31341" s="1" t="s">
        <v>6</v>
      </c>
    </row>
    <row r="31342" spans="1:5">
      <c r="A31342" s="1" t="str">
        <f>REPLACE([1]发放人员信息查询数据导出.xlsx!D31342,7,8,"****")</f>
        <v>342423****5860</v>
      </c>
      <c r="B31342" s="1" t="str">
        <f>REPLACE([1]发放人员信息查询数据导出.xlsx!A31342,2,1,"*")</f>
        <v>徐*秀</v>
      </c>
      <c r="C31342" s="1">
        <v>20</v>
      </c>
      <c r="D31342" s="1" t="s">
        <v>5</v>
      </c>
      <c r="E31342" s="1" t="s">
        <v>6</v>
      </c>
    </row>
    <row r="31343" spans="1:5">
      <c r="A31343" s="1" t="str">
        <f>REPLACE([1]发放人员信息查询数据导出.xlsx!D31343,7,8,"****")</f>
        <v>342423****5366</v>
      </c>
      <c r="B31343" s="1" t="str">
        <f>REPLACE([1]发放人员信息查询数据导出.xlsx!A31343,2,1,"*")</f>
        <v>孙*悦</v>
      </c>
      <c r="C31343" s="1">
        <v>215</v>
      </c>
      <c r="D31343" s="1" t="s">
        <v>5</v>
      </c>
      <c r="E31343" s="1" t="s">
        <v>6</v>
      </c>
    </row>
    <row r="31344" spans="1:5">
      <c r="A31344" s="1" t="str">
        <f>REPLACE([1]发放人员信息查询数据导出.xlsx!D31344,7,8,"****")</f>
        <v>342423****5933</v>
      </c>
      <c r="B31344" s="1" t="str">
        <f>REPLACE([1]发放人员信息查询数据导出.xlsx!A31344,2,1,"*")</f>
        <v>徐*昌</v>
      </c>
      <c r="C31344" s="1">
        <v>227.04</v>
      </c>
      <c r="D31344" s="1" t="s">
        <v>5</v>
      </c>
      <c r="E31344" s="1" t="s">
        <v>6</v>
      </c>
    </row>
    <row r="31345" spans="1:5">
      <c r="A31345" s="1" t="str">
        <f>REPLACE([1]发放人员信息查询数据导出.xlsx!D31345,7,8,"****")</f>
        <v>342423****5870</v>
      </c>
      <c r="B31345" s="1" t="str">
        <f>REPLACE([1]发放人员信息查询数据导出.xlsx!A31345,2,1,"*")</f>
        <v>张*明</v>
      </c>
      <c r="C31345" s="1">
        <v>230</v>
      </c>
      <c r="D31345" s="1" t="s">
        <v>5</v>
      </c>
      <c r="E31345" s="1" t="s">
        <v>6</v>
      </c>
    </row>
    <row r="31346" spans="1:5">
      <c r="A31346" s="1" t="str">
        <f>REPLACE([1]发放人员信息查询数据导出.xlsx!D31346,7,8,"****")</f>
        <v>342423****5890</v>
      </c>
      <c r="B31346" s="1" t="str">
        <f>REPLACE([1]发放人员信息查询数据导出.xlsx!A31346,2,1,"*")</f>
        <v>刘*友</v>
      </c>
      <c r="C31346" s="1">
        <v>233.3</v>
      </c>
      <c r="D31346" s="1" t="s">
        <v>5</v>
      </c>
      <c r="E31346" s="1" t="s">
        <v>6</v>
      </c>
    </row>
    <row r="31347" spans="1:5">
      <c r="A31347" s="1" t="str">
        <f>REPLACE([1]发放人员信息查询数据导出.xlsx!D31347,7,8,"****")</f>
        <v>342423****5908</v>
      </c>
      <c r="B31347" s="1" t="str">
        <f>REPLACE([1]发放人员信息查询数据导出.xlsx!A31347,2,1,"*")</f>
        <v>华*勤</v>
      </c>
      <c r="C31347" s="1">
        <v>216.65</v>
      </c>
      <c r="D31347" s="1" t="s">
        <v>5</v>
      </c>
      <c r="E31347" s="1" t="s">
        <v>6</v>
      </c>
    </row>
    <row r="31348" spans="1:5">
      <c r="A31348" s="1" t="str">
        <f>REPLACE([1]发放人员信息查询数据导出.xlsx!D31348,7,8,"****")</f>
        <v>342423****5915</v>
      </c>
      <c r="B31348" s="1" t="str">
        <f>REPLACE([1]发放人员信息查询数据导出.xlsx!A31348,2,1,"*")</f>
        <v>李*银</v>
      </c>
      <c r="C31348" s="1">
        <v>20</v>
      </c>
      <c r="D31348" s="1" t="s">
        <v>5</v>
      </c>
      <c r="E31348" s="1" t="s">
        <v>6</v>
      </c>
    </row>
    <row r="31349" spans="1:5">
      <c r="A31349" s="1" t="str">
        <f>REPLACE([1]发放人员信息查询数据导出.xlsx!D31349,7,8,"****")</f>
        <v>342423****5915</v>
      </c>
      <c r="B31349" s="1" t="str">
        <f>REPLACE([1]发放人员信息查询数据导出.xlsx!A31349,2,1,"*")</f>
        <v>李*银</v>
      </c>
      <c r="C31349" s="1">
        <v>20</v>
      </c>
      <c r="D31349" s="1" t="s">
        <v>5</v>
      </c>
      <c r="E31349" s="1" t="s">
        <v>6</v>
      </c>
    </row>
    <row r="31350" spans="1:5">
      <c r="A31350" s="1" t="str">
        <f>REPLACE([1]发放人员信息查询数据导出.xlsx!D31350,7,8,"****")</f>
        <v>342423****590X</v>
      </c>
      <c r="B31350" s="1" t="str">
        <f>REPLACE([1]发放人员信息查询数据导出.xlsx!A31350,2,1,"*")</f>
        <v>吴*翠</v>
      </c>
      <c r="C31350" s="1">
        <v>20</v>
      </c>
      <c r="D31350" s="1" t="s">
        <v>5</v>
      </c>
      <c r="E31350" s="1" t="s">
        <v>6</v>
      </c>
    </row>
    <row r="31351" spans="1:5">
      <c r="A31351" s="1" t="str">
        <f>REPLACE([1]发放人员信息查询数据导出.xlsx!D31351,7,8,"****")</f>
        <v>342423****5899</v>
      </c>
      <c r="B31351" s="1" t="str">
        <f>REPLACE([1]发放人员信息查询数据导出.xlsx!A31351,2,1,"*")</f>
        <v>孙*才</v>
      </c>
      <c r="C31351" s="1">
        <v>239.22</v>
      </c>
      <c r="D31351" s="1" t="s">
        <v>5</v>
      </c>
      <c r="E31351" s="1" t="s">
        <v>6</v>
      </c>
    </row>
    <row r="31352" spans="1:5">
      <c r="A31352" s="1" t="str">
        <f>REPLACE([1]发放人员信息查询数据导出.xlsx!D31352,7,8,"****")</f>
        <v>342423****5964</v>
      </c>
      <c r="B31352" s="1" t="str">
        <f>REPLACE([1]发放人员信息查询数据导出.xlsx!A31352,2,1,"*")</f>
        <v>徐*芳</v>
      </c>
      <c r="C31352" s="1">
        <v>230</v>
      </c>
      <c r="D31352" s="1" t="s">
        <v>5</v>
      </c>
      <c r="E31352" s="1" t="s">
        <v>6</v>
      </c>
    </row>
    <row r="31353" spans="1:5">
      <c r="A31353" s="1" t="str">
        <f>REPLACE([1]发放人员信息查询数据导出.xlsx!D31353,7,8,"****")</f>
        <v>342423****5869</v>
      </c>
      <c r="B31353" s="1" t="str">
        <f>REPLACE([1]发放人员信息查询数据导出.xlsx!A31353,2,1,"*")</f>
        <v>凡*英</v>
      </c>
      <c r="C31353" s="1">
        <v>217.61</v>
      </c>
      <c r="D31353" s="1" t="s">
        <v>5</v>
      </c>
      <c r="E31353" s="1" t="s">
        <v>6</v>
      </c>
    </row>
    <row r="31354" spans="1:5">
      <c r="A31354" s="1" t="str">
        <f>REPLACE([1]发放人员信息查询数据导出.xlsx!D31354,7,8,"****")</f>
        <v>342423****5873</v>
      </c>
      <c r="B31354" s="1" t="str">
        <f>REPLACE([1]发放人员信息查询数据导出.xlsx!A31354,2,1,"*")</f>
        <v>杭*入</v>
      </c>
      <c r="C31354" s="1">
        <v>216.65</v>
      </c>
      <c r="D31354" s="1" t="s">
        <v>5</v>
      </c>
      <c r="E31354" s="1" t="s">
        <v>6</v>
      </c>
    </row>
    <row r="31355" spans="1:5">
      <c r="A31355" s="1" t="str">
        <f>REPLACE([1]发放人员信息查询数据导出.xlsx!D31355,7,8,"****")</f>
        <v>342423****5897</v>
      </c>
      <c r="B31355" s="1" t="str">
        <f>REPLACE([1]发放人员信息查询数据导出.xlsx!A31355,2,1,"*")</f>
        <v>林*青</v>
      </c>
      <c r="C31355" s="1">
        <v>20</v>
      </c>
      <c r="D31355" s="1" t="s">
        <v>5</v>
      </c>
      <c r="E31355" s="1" t="s">
        <v>6</v>
      </c>
    </row>
    <row r="31356" spans="1:5">
      <c r="A31356" s="1" t="str">
        <f>REPLACE([1]发放人员信息查询数据导出.xlsx!D31356,7,8,"****")</f>
        <v>342423****5897</v>
      </c>
      <c r="B31356" s="1" t="str">
        <f>REPLACE([1]发放人员信息查询数据导出.xlsx!A31356,2,1,"*")</f>
        <v>林*青</v>
      </c>
      <c r="C31356" s="1">
        <v>20</v>
      </c>
      <c r="D31356" s="1" t="s">
        <v>5</v>
      </c>
      <c r="E31356" s="1" t="s">
        <v>6</v>
      </c>
    </row>
    <row r="31357" spans="1:5">
      <c r="A31357" s="1" t="str">
        <f>REPLACE([1]发放人员信息查询数据导出.xlsx!D31357,7,8,"****")</f>
        <v>342423****586X</v>
      </c>
      <c r="B31357" s="1" t="str">
        <f>REPLACE([1]发放人员信息查询数据导出.xlsx!A31357,2,1,"*")</f>
        <v>郑*云</v>
      </c>
      <c r="C31357" s="1">
        <v>20</v>
      </c>
      <c r="D31357" s="1" t="s">
        <v>5</v>
      </c>
      <c r="E31357" s="1" t="s">
        <v>6</v>
      </c>
    </row>
    <row r="31358" spans="1:5">
      <c r="A31358" s="1" t="str">
        <f>REPLACE([1]发放人员信息查询数据导出.xlsx!D31358,7,8,"****")</f>
        <v>342423****5877</v>
      </c>
      <c r="B31358" s="1" t="str">
        <f>REPLACE([1]发放人员信息查询数据导出.xlsx!A31358,2,1,"*")</f>
        <v>陈*宝</v>
      </c>
      <c r="C31358" s="1">
        <v>20</v>
      </c>
      <c r="D31358" s="1" t="s">
        <v>5</v>
      </c>
      <c r="E31358" s="1" t="s">
        <v>6</v>
      </c>
    </row>
    <row r="31359" spans="1:5">
      <c r="A31359" s="1" t="str">
        <f>REPLACE([1]发放人员信息查询数据导出.xlsx!D31359,7,8,"****")</f>
        <v>342423****5877</v>
      </c>
      <c r="B31359" s="1" t="str">
        <f>REPLACE([1]发放人员信息查询数据导出.xlsx!A31359,2,1,"*")</f>
        <v>陈*宝</v>
      </c>
      <c r="C31359" s="1">
        <v>20</v>
      </c>
      <c r="D31359" s="1" t="s">
        <v>5</v>
      </c>
      <c r="E31359" s="1" t="s">
        <v>6</v>
      </c>
    </row>
    <row r="31360" spans="1:5">
      <c r="A31360" s="1" t="str">
        <f>REPLACE([1]发放人员信息查询数据导出.xlsx!D31360,7,8,"****")</f>
        <v>342423****5873</v>
      </c>
      <c r="B31360" s="1" t="str">
        <f>REPLACE([1]发放人员信息查询数据导出.xlsx!A31360,2,1,"*")</f>
        <v>徐*忠</v>
      </c>
      <c r="C31360" s="1">
        <v>20</v>
      </c>
      <c r="D31360" s="1" t="s">
        <v>5</v>
      </c>
      <c r="E31360" s="1" t="s">
        <v>6</v>
      </c>
    </row>
    <row r="31361" spans="1:5">
      <c r="A31361" s="1" t="str">
        <f>REPLACE([1]发放人员信息查询数据导出.xlsx!D31361,7,8,"****")</f>
        <v>342423****5873</v>
      </c>
      <c r="B31361" s="1" t="str">
        <f>REPLACE([1]发放人员信息查询数据导出.xlsx!A31361,2,1,"*")</f>
        <v>徐*忠</v>
      </c>
      <c r="C31361" s="1">
        <v>20</v>
      </c>
      <c r="D31361" s="1" t="s">
        <v>5</v>
      </c>
      <c r="E31361" s="1" t="s">
        <v>6</v>
      </c>
    </row>
    <row r="31362" spans="1:5">
      <c r="A31362" s="1" t="str">
        <f>REPLACE([1]发放人员信息查询数据导出.xlsx!D31362,7,8,"****")</f>
        <v>341522****5397</v>
      </c>
      <c r="B31362" s="1" t="str">
        <f>REPLACE([1]发放人员信息查询数据导出.xlsx!A31362,2,1,"*")</f>
        <v>张*富</v>
      </c>
      <c r="C31362" s="1">
        <v>220</v>
      </c>
      <c r="D31362" s="1" t="s">
        <v>5</v>
      </c>
      <c r="E31362" s="1" t="s">
        <v>6</v>
      </c>
    </row>
    <row r="31363" spans="1:5">
      <c r="A31363" s="1" t="str">
        <f>REPLACE([1]发放人员信息查询数据导出.xlsx!D31363,7,8,"****")</f>
        <v>342423****5883</v>
      </c>
      <c r="B31363" s="1" t="str">
        <f>REPLACE([1]发放人员信息查询数据导出.xlsx!A31363,2,1,"*")</f>
        <v>姜*勤</v>
      </c>
      <c r="C31363" s="1">
        <v>20</v>
      </c>
      <c r="D31363" s="1" t="s">
        <v>5</v>
      </c>
      <c r="E31363" s="1" t="s">
        <v>6</v>
      </c>
    </row>
    <row r="31364" spans="1:5">
      <c r="A31364" s="1" t="str">
        <f>REPLACE([1]发放人员信息查询数据导出.xlsx!D31364,7,8,"****")</f>
        <v>342423****5883</v>
      </c>
      <c r="B31364" s="1" t="str">
        <f>REPLACE([1]发放人员信息查询数据导出.xlsx!A31364,2,1,"*")</f>
        <v>姜*勤</v>
      </c>
      <c r="C31364" s="1">
        <v>20</v>
      </c>
      <c r="D31364" s="1" t="s">
        <v>5</v>
      </c>
      <c r="E31364" s="1" t="s">
        <v>6</v>
      </c>
    </row>
    <row r="31365" spans="1:5">
      <c r="A31365" s="1" t="str">
        <f>REPLACE([1]发放人员信息查询数据导出.xlsx!D31365,7,8,"****")</f>
        <v>342423****5866</v>
      </c>
      <c r="B31365" s="1" t="str">
        <f>REPLACE([1]发放人员信息查询数据导出.xlsx!A31365,2,1,"*")</f>
        <v>泮*秀</v>
      </c>
      <c r="C31365" s="1">
        <v>217.6</v>
      </c>
      <c r="D31365" s="1" t="s">
        <v>5</v>
      </c>
      <c r="E31365" s="1" t="s">
        <v>6</v>
      </c>
    </row>
    <row r="31366" spans="1:5">
      <c r="A31366" s="1" t="str">
        <f>REPLACE([1]发放人员信息查询数据导出.xlsx!D31366,7,8,"****")</f>
        <v>342423****5879</v>
      </c>
      <c r="B31366" s="1" t="str">
        <f>REPLACE([1]发放人员信息查询数据导出.xlsx!A31366,2,1,"*")</f>
        <v>田*红</v>
      </c>
      <c r="C31366" s="1">
        <v>259.88</v>
      </c>
      <c r="D31366" s="1" t="s">
        <v>5</v>
      </c>
      <c r="E31366" s="1" t="s">
        <v>6</v>
      </c>
    </row>
    <row r="31367" spans="1:5">
      <c r="A31367" s="1" t="str">
        <f>REPLACE([1]发放人员信息查询数据导出.xlsx!D31367,7,8,"****")</f>
        <v>342423****5862</v>
      </c>
      <c r="B31367" s="1" t="str">
        <f>REPLACE([1]发放人员信息查询数据导出.xlsx!A31367,2,1,"*")</f>
        <v>李*芳</v>
      </c>
      <c r="C31367" s="1">
        <v>218.86</v>
      </c>
      <c r="D31367" s="1" t="s">
        <v>5</v>
      </c>
      <c r="E31367" s="1" t="s">
        <v>6</v>
      </c>
    </row>
    <row r="31368" spans="1:5">
      <c r="A31368" s="1" t="str">
        <f>REPLACE([1]发放人员信息查询数据导出.xlsx!D31368,7,8,"****")</f>
        <v>342423****5879</v>
      </c>
      <c r="B31368" s="1" t="str">
        <f>REPLACE([1]发放人员信息查询数据导出.xlsx!A31368,2,1,"*")</f>
        <v>程*新</v>
      </c>
      <c r="C31368" s="1">
        <v>20</v>
      </c>
      <c r="D31368" s="1" t="s">
        <v>5</v>
      </c>
      <c r="E31368" s="1" t="s">
        <v>6</v>
      </c>
    </row>
    <row r="31369" spans="1:5">
      <c r="A31369" s="1" t="str">
        <f>REPLACE([1]发放人员信息查询数据导出.xlsx!D31369,7,8,"****")</f>
        <v>342423****5879</v>
      </c>
      <c r="B31369" s="1" t="str">
        <f>REPLACE([1]发放人员信息查询数据导出.xlsx!A31369,2,1,"*")</f>
        <v>程*新</v>
      </c>
      <c r="C31369" s="1">
        <v>20</v>
      </c>
      <c r="D31369" s="1" t="s">
        <v>5</v>
      </c>
      <c r="E31369" s="1" t="s">
        <v>6</v>
      </c>
    </row>
    <row r="31370" spans="1:5">
      <c r="A31370" s="1" t="str">
        <f>REPLACE([1]发放人员信息查询数据导出.xlsx!D31370,7,8,"****")</f>
        <v>342423****5878</v>
      </c>
      <c r="B31370" s="1" t="str">
        <f>REPLACE([1]发放人员信息查询数据导出.xlsx!A31370,2,1,"*")</f>
        <v>王*平</v>
      </c>
      <c r="C31370" s="1">
        <v>228.04</v>
      </c>
      <c r="D31370" s="1" t="s">
        <v>5</v>
      </c>
      <c r="E31370" s="1" t="s">
        <v>6</v>
      </c>
    </row>
    <row r="31371" spans="1:5">
      <c r="A31371" s="1" t="str">
        <f>REPLACE([1]发放人员信息查询数据导出.xlsx!D31371,7,8,"****")</f>
        <v>342423****5896</v>
      </c>
      <c r="B31371" s="1" t="str">
        <f>REPLACE([1]发放人员信息查询数据导出.xlsx!A31371,2,1,"*")</f>
        <v>刘*修</v>
      </c>
      <c r="C31371" s="1">
        <v>20</v>
      </c>
      <c r="D31371" s="1" t="s">
        <v>5</v>
      </c>
      <c r="E31371" s="1" t="s">
        <v>6</v>
      </c>
    </row>
    <row r="31372" spans="1:5">
      <c r="A31372" s="1" t="str">
        <f>REPLACE([1]发放人员信息查询数据导出.xlsx!D31372,7,8,"****")</f>
        <v>342423****5896</v>
      </c>
      <c r="B31372" s="1" t="str">
        <f>REPLACE([1]发放人员信息查询数据导出.xlsx!A31372,2,1,"*")</f>
        <v>刘*修</v>
      </c>
      <c r="C31372" s="1">
        <v>20</v>
      </c>
      <c r="D31372" s="1" t="s">
        <v>5</v>
      </c>
      <c r="E31372" s="1" t="s">
        <v>6</v>
      </c>
    </row>
    <row r="31373" spans="1:5">
      <c r="A31373" s="1" t="str">
        <f>REPLACE([1]发放人员信息查询数据导出.xlsx!D31373,7,8,"****")</f>
        <v>342423****5864</v>
      </c>
      <c r="B31373" s="1" t="str">
        <f>REPLACE([1]发放人员信息查询数据导出.xlsx!A31373,2,1,"*")</f>
        <v>范*荣</v>
      </c>
      <c r="C31373" s="1">
        <v>20</v>
      </c>
      <c r="D31373" s="1" t="s">
        <v>5</v>
      </c>
      <c r="E31373" s="1" t="s">
        <v>6</v>
      </c>
    </row>
    <row r="31374" spans="1:5">
      <c r="A31374" s="1" t="str">
        <f>REPLACE([1]发放人员信息查询数据导出.xlsx!D31374,7,8,"****")</f>
        <v>342423****5864</v>
      </c>
      <c r="B31374" s="1" t="str">
        <f>REPLACE([1]发放人员信息查询数据导出.xlsx!A31374,2,1,"*")</f>
        <v>范*荣</v>
      </c>
      <c r="C31374" s="1">
        <v>20</v>
      </c>
      <c r="D31374" s="1" t="s">
        <v>5</v>
      </c>
      <c r="E31374" s="1" t="s">
        <v>6</v>
      </c>
    </row>
    <row r="31375" spans="1:5">
      <c r="A31375" s="1" t="str">
        <f>REPLACE([1]发放人员信息查询数据导出.xlsx!D31375,7,8,"****")</f>
        <v>342423****5861</v>
      </c>
      <c r="B31375" s="1" t="str">
        <f>REPLACE([1]发放人员信息查询数据导出.xlsx!A31375,2,1,"*")</f>
        <v>徐*中</v>
      </c>
      <c r="C31375" s="1">
        <v>20</v>
      </c>
      <c r="D31375" s="1" t="s">
        <v>5</v>
      </c>
      <c r="E31375" s="1" t="s">
        <v>6</v>
      </c>
    </row>
    <row r="31376" spans="1:5">
      <c r="A31376" s="1" t="str">
        <f>REPLACE([1]发放人员信息查询数据导出.xlsx!D31376,7,8,"****")</f>
        <v>342423****5861</v>
      </c>
      <c r="B31376" s="1" t="str">
        <f>REPLACE([1]发放人员信息查询数据导出.xlsx!A31376,2,1,"*")</f>
        <v>徐*中</v>
      </c>
      <c r="C31376" s="1">
        <v>20</v>
      </c>
      <c r="D31376" s="1" t="s">
        <v>5</v>
      </c>
      <c r="E31376" s="1" t="s">
        <v>6</v>
      </c>
    </row>
    <row r="31377" spans="1:5">
      <c r="A31377" s="1" t="str">
        <f>REPLACE([1]发放人员信息查询数据导出.xlsx!D31377,7,8,"****")</f>
        <v>342423****5864</v>
      </c>
      <c r="B31377" s="1" t="str">
        <f>REPLACE([1]发放人员信息查询数据导出.xlsx!A31377,2,1,"*")</f>
        <v>王*敏</v>
      </c>
      <c r="C31377" s="1">
        <v>20</v>
      </c>
      <c r="D31377" s="1" t="s">
        <v>5</v>
      </c>
      <c r="E31377" s="1" t="s">
        <v>6</v>
      </c>
    </row>
    <row r="31378" spans="1:5">
      <c r="A31378" s="1" t="str">
        <f>REPLACE([1]发放人员信息查询数据导出.xlsx!D31378,7,8,"****")</f>
        <v>342423****5925</v>
      </c>
      <c r="B31378" s="1" t="str">
        <f>REPLACE([1]发放人员信息查询数据导出.xlsx!A31378,2,1,"*")</f>
        <v>郭*章</v>
      </c>
      <c r="C31378" s="1">
        <v>217.62</v>
      </c>
      <c r="D31378" s="1" t="s">
        <v>5</v>
      </c>
      <c r="E31378" s="1" t="s">
        <v>6</v>
      </c>
    </row>
    <row r="31379" spans="1:5">
      <c r="A31379" s="1" t="str">
        <f>REPLACE([1]发放人员信息查询数据导出.xlsx!D31379,7,8,"****")</f>
        <v>342423****5872</v>
      </c>
      <c r="B31379" s="1" t="str">
        <f>REPLACE([1]发放人员信息查询数据导出.xlsx!A31379,2,1,"*")</f>
        <v>孙*友</v>
      </c>
      <c r="C31379" s="1">
        <v>240.7</v>
      </c>
      <c r="D31379" s="1" t="s">
        <v>5</v>
      </c>
      <c r="E31379" s="1" t="s">
        <v>6</v>
      </c>
    </row>
    <row r="31380" spans="1:5">
      <c r="A31380" s="1" t="str">
        <f>REPLACE([1]发放人员信息查询数据导出.xlsx!D31380,7,8,"****")</f>
        <v>342423****586X</v>
      </c>
      <c r="B31380" s="1" t="str">
        <f>REPLACE([1]发放人员信息查询数据导出.xlsx!A31380,2,1,"*")</f>
        <v>蔡*秀</v>
      </c>
      <c r="C31380" s="1">
        <v>20</v>
      </c>
      <c r="D31380" s="1" t="s">
        <v>5</v>
      </c>
      <c r="E31380" s="1" t="s">
        <v>6</v>
      </c>
    </row>
    <row r="31381" spans="1:5">
      <c r="A31381" s="1" t="str">
        <f>REPLACE([1]发放人员信息查询数据导出.xlsx!D31381,7,8,"****")</f>
        <v>342423****5891</v>
      </c>
      <c r="B31381" s="1" t="str">
        <f>REPLACE([1]发放人员信息查询数据导出.xlsx!A31381,2,1,"*")</f>
        <v>黄*学</v>
      </c>
      <c r="C31381" s="1">
        <v>20</v>
      </c>
      <c r="D31381" s="1" t="s">
        <v>5</v>
      </c>
      <c r="E31381" s="1" t="s">
        <v>6</v>
      </c>
    </row>
    <row r="31382" spans="1:5">
      <c r="A31382" s="1" t="str">
        <f>REPLACE([1]发放人员信息查询数据导出.xlsx!D31382,7,8,"****")</f>
        <v>342423****5891</v>
      </c>
      <c r="B31382" s="1" t="str">
        <f>REPLACE([1]发放人员信息查询数据导出.xlsx!A31382,2,1,"*")</f>
        <v>黄*学</v>
      </c>
      <c r="C31382" s="1">
        <v>20</v>
      </c>
      <c r="D31382" s="1" t="s">
        <v>5</v>
      </c>
      <c r="E31382" s="1" t="s">
        <v>6</v>
      </c>
    </row>
    <row r="31383" spans="1:5">
      <c r="A31383" s="1" t="str">
        <f>REPLACE([1]发放人员信息查询数据导出.xlsx!D31383,7,8,"****")</f>
        <v>342423****5867</v>
      </c>
      <c r="B31383" s="1" t="str">
        <f>REPLACE([1]发放人员信息查询数据导出.xlsx!A31383,2,1,"*")</f>
        <v>陈*英</v>
      </c>
      <c r="C31383" s="1">
        <v>20</v>
      </c>
      <c r="D31383" s="1" t="s">
        <v>5</v>
      </c>
      <c r="E31383" s="1" t="s">
        <v>6</v>
      </c>
    </row>
    <row r="31384" spans="1:5">
      <c r="A31384" s="1" t="str">
        <f>REPLACE([1]发放人员信息查询数据导出.xlsx!D31384,7,8,"****")</f>
        <v>342423****5867</v>
      </c>
      <c r="B31384" s="1" t="str">
        <f>REPLACE([1]发放人员信息查询数据导出.xlsx!A31384,2,1,"*")</f>
        <v>陈*英</v>
      </c>
      <c r="C31384" s="1">
        <v>20</v>
      </c>
      <c r="D31384" s="1" t="s">
        <v>5</v>
      </c>
      <c r="E31384" s="1" t="s">
        <v>6</v>
      </c>
    </row>
    <row r="31385" spans="1:5">
      <c r="A31385" s="1" t="str">
        <f>REPLACE([1]发放人员信息查询数据导出.xlsx!D31385,7,8,"****")</f>
        <v>342423****5863</v>
      </c>
      <c r="B31385" s="1" t="str">
        <f>REPLACE([1]发放人员信息查询数据导出.xlsx!A31385,2,1,"*")</f>
        <v>谭*兰</v>
      </c>
      <c r="C31385" s="1">
        <v>216.99</v>
      </c>
      <c r="D31385" s="1" t="s">
        <v>5</v>
      </c>
      <c r="E31385" s="1" t="s">
        <v>6</v>
      </c>
    </row>
    <row r="31386" spans="1:5">
      <c r="A31386" s="1" t="str">
        <f>REPLACE([1]发放人员信息查询数据导出.xlsx!D31386,7,8,"****")</f>
        <v>342423****5880</v>
      </c>
      <c r="B31386" s="1" t="str">
        <f>REPLACE([1]发放人员信息查询数据导出.xlsx!A31386,2,1,"*")</f>
        <v>周*群</v>
      </c>
      <c r="C31386" s="1">
        <v>235.61</v>
      </c>
      <c r="D31386" s="1" t="s">
        <v>5</v>
      </c>
      <c r="E31386" s="1" t="s">
        <v>6</v>
      </c>
    </row>
    <row r="31387" spans="1:5">
      <c r="A31387" s="1" t="str">
        <f>REPLACE([1]发放人员信息查询数据导出.xlsx!D31387,7,8,"****")</f>
        <v>342423****5875</v>
      </c>
      <c r="B31387" s="1" t="str">
        <f>REPLACE([1]发放人员信息查询数据导出.xlsx!A31387,2,1,"*")</f>
        <v>孙*华</v>
      </c>
      <c r="C31387" s="1">
        <v>216.65</v>
      </c>
      <c r="D31387" s="1" t="s">
        <v>5</v>
      </c>
      <c r="E31387" s="1" t="s">
        <v>6</v>
      </c>
    </row>
    <row r="31388" spans="1:5">
      <c r="A31388" s="1" t="str">
        <f>REPLACE([1]发放人员信息查询数据导出.xlsx!D31388,7,8,"****")</f>
        <v>342423****586X</v>
      </c>
      <c r="B31388" s="1" t="str">
        <f>REPLACE([1]发放人员信息查询数据导出.xlsx!A31388,2,1,"*")</f>
        <v>周*敏</v>
      </c>
      <c r="C31388" s="1">
        <v>215</v>
      </c>
      <c r="D31388" s="1" t="s">
        <v>5</v>
      </c>
      <c r="E31388" s="1" t="s">
        <v>6</v>
      </c>
    </row>
    <row r="31389" spans="1:5">
      <c r="A31389" s="1" t="str">
        <f>REPLACE([1]发放人员信息查询数据导出.xlsx!D31389,7,8,"****")</f>
        <v>342423****5861</v>
      </c>
      <c r="B31389" s="1" t="str">
        <f>REPLACE([1]发放人员信息查询数据导出.xlsx!A31389,2,1,"*")</f>
        <v>程*兰</v>
      </c>
      <c r="C31389" s="1">
        <v>230.6</v>
      </c>
      <c r="D31389" s="1" t="s">
        <v>5</v>
      </c>
      <c r="E31389" s="1" t="s">
        <v>6</v>
      </c>
    </row>
    <row r="31390" spans="1:5">
      <c r="A31390" s="1" t="str">
        <f>REPLACE([1]发放人员信息查询数据导出.xlsx!D31390,7,8,"****")</f>
        <v>342423****5869</v>
      </c>
      <c r="B31390" s="1" t="str">
        <f>REPLACE([1]发放人员信息查询数据导出.xlsx!A31390,2,1,"*")</f>
        <v>徐*中</v>
      </c>
      <c r="C31390" s="1">
        <v>218.92</v>
      </c>
      <c r="D31390" s="1" t="s">
        <v>5</v>
      </c>
      <c r="E31390" s="1" t="s">
        <v>6</v>
      </c>
    </row>
    <row r="31391" spans="1:5">
      <c r="A31391" s="1" t="str">
        <f>REPLACE([1]发放人员信息查询数据导出.xlsx!D31391,7,8,"****")</f>
        <v>342423****5873</v>
      </c>
      <c r="B31391" s="1" t="str">
        <f>REPLACE([1]发放人员信息查询数据导出.xlsx!A31391,2,1,"*")</f>
        <v>韩*宝</v>
      </c>
      <c r="C31391" s="1">
        <v>20</v>
      </c>
      <c r="D31391" s="1" t="s">
        <v>5</v>
      </c>
      <c r="E31391" s="1" t="s">
        <v>6</v>
      </c>
    </row>
    <row r="31392" spans="1:5">
      <c r="A31392" s="1" t="str">
        <f>REPLACE([1]发放人员信息查询数据导出.xlsx!D31392,7,8,"****")</f>
        <v>342423****5873</v>
      </c>
      <c r="B31392" s="1" t="str">
        <f>REPLACE([1]发放人员信息查询数据导出.xlsx!A31392,2,1,"*")</f>
        <v>韩*宝</v>
      </c>
      <c r="C31392" s="1">
        <v>20</v>
      </c>
      <c r="D31392" s="1" t="s">
        <v>5</v>
      </c>
      <c r="E31392" s="1" t="s">
        <v>6</v>
      </c>
    </row>
    <row r="31393" spans="1:5">
      <c r="A31393" s="1" t="str">
        <f>REPLACE([1]发放人员信息查询数据导出.xlsx!D31393,7,8,"****")</f>
        <v>342423****5870</v>
      </c>
      <c r="B31393" s="1" t="str">
        <f>REPLACE([1]发放人员信息查询数据导出.xlsx!A31393,2,1,"*")</f>
        <v>王*新</v>
      </c>
      <c r="C31393" s="1">
        <v>20</v>
      </c>
      <c r="D31393" s="1" t="s">
        <v>5</v>
      </c>
      <c r="E31393" s="1" t="s">
        <v>6</v>
      </c>
    </row>
    <row r="31394" spans="1:5">
      <c r="A31394" s="1" t="str">
        <f>REPLACE([1]发放人员信息查询数据导出.xlsx!D31394,7,8,"****")</f>
        <v>342423****5870</v>
      </c>
      <c r="B31394" s="1" t="str">
        <f>REPLACE([1]发放人员信息查询数据导出.xlsx!A31394,2,1,"*")</f>
        <v>王*新</v>
      </c>
      <c r="C31394" s="1">
        <v>20</v>
      </c>
      <c r="D31394" s="1" t="s">
        <v>5</v>
      </c>
      <c r="E31394" s="1" t="s">
        <v>6</v>
      </c>
    </row>
    <row r="31395" spans="1:5">
      <c r="A31395" s="1" t="str">
        <f>REPLACE([1]发放人员信息查询数据导出.xlsx!D31395,7,8,"****")</f>
        <v>342423****587X</v>
      </c>
      <c r="B31395" s="1" t="str">
        <f>REPLACE([1]发放人员信息查询数据导出.xlsx!A31395,2,1,"*")</f>
        <v>张*军</v>
      </c>
      <c r="C31395" s="1">
        <v>233.73</v>
      </c>
      <c r="D31395" s="1" t="s">
        <v>5</v>
      </c>
      <c r="E31395" s="1" t="s">
        <v>6</v>
      </c>
    </row>
    <row r="31396" spans="1:5">
      <c r="A31396" s="1" t="str">
        <f>REPLACE([1]发放人员信息查询数据导出.xlsx!D31396,7,8,"****")</f>
        <v>342423****5366</v>
      </c>
      <c r="B31396" s="1" t="str">
        <f>REPLACE([1]发放人员信息查询数据导出.xlsx!A31396,2,1,"*")</f>
        <v>丁*芳</v>
      </c>
      <c r="C31396" s="1">
        <v>20</v>
      </c>
      <c r="D31396" s="1" t="s">
        <v>5</v>
      </c>
      <c r="E31396" s="1" t="s">
        <v>6</v>
      </c>
    </row>
    <row r="31397" spans="1:5">
      <c r="A31397" s="1" t="str">
        <f>REPLACE([1]发放人员信息查询数据导出.xlsx!D31397,7,8,"****")</f>
        <v>342423****5366</v>
      </c>
      <c r="B31397" s="1" t="str">
        <f>REPLACE([1]发放人员信息查询数据导出.xlsx!A31397,2,1,"*")</f>
        <v>丁*芳</v>
      </c>
      <c r="C31397" s="1">
        <v>20</v>
      </c>
      <c r="D31397" s="1" t="s">
        <v>5</v>
      </c>
      <c r="E31397" s="1" t="s">
        <v>6</v>
      </c>
    </row>
    <row r="31398" spans="1:5">
      <c r="A31398" s="1" t="str">
        <f>REPLACE([1]发放人员信息查询数据导出.xlsx!D31398,7,8,"****")</f>
        <v>342423****5904</v>
      </c>
      <c r="B31398" s="1" t="str">
        <f>REPLACE([1]发放人员信息查询数据导出.xlsx!A31398,2,1,"*")</f>
        <v>孙*云</v>
      </c>
      <c r="C31398" s="1">
        <v>20</v>
      </c>
      <c r="D31398" s="1" t="s">
        <v>5</v>
      </c>
      <c r="E31398" s="1" t="s">
        <v>6</v>
      </c>
    </row>
    <row r="31399" spans="1:5">
      <c r="A31399" s="1" t="str">
        <f>REPLACE([1]发放人员信息查询数据导出.xlsx!D31399,7,8,"****")</f>
        <v>342423****5889</v>
      </c>
      <c r="B31399" s="1" t="str">
        <f>REPLACE([1]发放人员信息查询数据导出.xlsx!A31399,2,1,"*")</f>
        <v>花*林</v>
      </c>
      <c r="C31399" s="1">
        <v>20</v>
      </c>
      <c r="D31399" s="1" t="s">
        <v>5</v>
      </c>
      <c r="E31399" s="1" t="s">
        <v>6</v>
      </c>
    </row>
    <row r="31400" spans="1:5">
      <c r="A31400" s="1" t="str">
        <f>REPLACE([1]发放人员信息查询数据导出.xlsx!D31400,7,8,"****")</f>
        <v>342423****5889</v>
      </c>
      <c r="B31400" s="1" t="str">
        <f>REPLACE([1]发放人员信息查询数据导出.xlsx!A31400,2,1,"*")</f>
        <v>花*林</v>
      </c>
      <c r="C31400" s="1">
        <v>20</v>
      </c>
      <c r="D31400" s="1" t="s">
        <v>5</v>
      </c>
      <c r="E31400" s="1" t="s">
        <v>6</v>
      </c>
    </row>
    <row r="31401" spans="1:5">
      <c r="A31401" s="1" t="str">
        <f>REPLACE([1]发放人员信息查询数据导出.xlsx!D31401,7,8,"****")</f>
        <v>342423****5895</v>
      </c>
      <c r="B31401" s="1" t="str">
        <f>REPLACE([1]发放人员信息查询数据导出.xlsx!A31401,2,1,"*")</f>
        <v>李*宝</v>
      </c>
      <c r="C31401" s="1">
        <v>20</v>
      </c>
      <c r="D31401" s="1" t="s">
        <v>5</v>
      </c>
      <c r="E31401" s="1" t="s">
        <v>6</v>
      </c>
    </row>
    <row r="31402" spans="1:5">
      <c r="A31402" s="1" t="str">
        <f>REPLACE([1]发放人员信息查询数据导出.xlsx!D31402,7,8,"****")</f>
        <v>342423****5895</v>
      </c>
      <c r="B31402" s="1" t="str">
        <f>REPLACE([1]发放人员信息查询数据导出.xlsx!A31402,2,1,"*")</f>
        <v>李*宝</v>
      </c>
      <c r="C31402" s="1">
        <v>20</v>
      </c>
      <c r="D31402" s="1" t="s">
        <v>5</v>
      </c>
      <c r="E31402" s="1" t="s">
        <v>6</v>
      </c>
    </row>
    <row r="31403" spans="1:5">
      <c r="A31403" s="1" t="str">
        <f>REPLACE([1]发放人员信息查询数据导出.xlsx!D31403,7,8,"****")</f>
        <v>342423****5874</v>
      </c>
      <c r="B31403" s="1" t="str">
        <f>REPLACE([1]发放人员信息查询数据导出.xlsx!A31403,2,1,"*")</f>
        <v>赵*东</v>
      </c>
      <c r="C31403" s="1">
        <v>20</v>
      </c>
      <c r="D31403" s="1" t="s">
        <v>5</v>
      </c>
      <c r="E31403" s="1" t="s">
        <v>6</v>
      </c>
    </row>
    <row r="31404" spans="1:5">
      <c r="A31404" s="1" t="str">
        <f>REPLACE([1]发放人员信息查询数据导出.xlsx!D31404,7,8,"****")</f>
        <v>342423****5874</v>
      </c>
      <c r="B31404" s="1" t="str">
        <f>REPLACE([1]发放人员信息查询数据导出.xlsx!A31404,2,1,"*")</f>
        <v>赵*东</v>
      </c>
      <c r="C31404" s="1">
        <v>20</v>
      </c>
      <c r="D31404" s="1" t="s">
        <v>5</v>
      </c>
      <c r="E31404" s="1" t="s">
        <v>6</v>
      </c>
    </row>
    <row r="31405" spans="1:5">
      <c r="A31405" s="1" t="str">
        <f>REPLACE([1]发放人员信息查询数据导出.xlsx!D31405,7,8,"****")</f>
        <v>342423****5862</v>
      </c>
      <c r="B31405" s="1" t="str">
        <f>REPLACE([1]发放人员信息查询数据导出.xlsx!A31405,2,1,"*")</f>
        <v>王*兰</v>
      </c>
      <c r="C31405" s="1">
        <v>20</v>
      </c>
      <c r="D31405" s="1" t="s">
        <v>5</v>
      </c>
      <c r="E31405" s="1" t="s">
        <v>6</v>
      </c>
    </row>
    <row r="31406" spans="1:5">
      <c r="A31406" s="1" t="str">
        <f>REPLACE([1]发放人员信息查询数据导出.xlsx!D31406,7,8,"****")</f>
        <v>342423****5862</v>
      </c>
      <c r="B31406" s="1" t="str">
        <f>REPLACE([1]发放人员信息查询数据导出.xlsx!A31406,2,1,"*")</f>
        <v>王*兰</v>
      </c>
      <c r="C31406" s="1">
        <v>20</v>
      </c>
      <c r="D31406" s="1" t="s">
        <v>5</v>
      </c>
      <c r="E31406" s="1" t="s">
        <v>6</v>
      </c>
    </row>
    <row r="31407" spans="1:5">
      <c r="A31407" s="1" t="str">
        <f>REPLACE([1]发放人员信息查询数据导出.xlsx!D31407,7,8,"****")</f>
        <v>342423****5868</v>
      </c>
      <c r="B31407" s="1" t="str">
        <f>REPLACE([1]发放人员信息查询数据导出.xlsx!A31407,2,1,"*")</f>
        <v>季*荣</v>
      </c>
      <c r="C31407" s="1">
        <v>20</v>
      </c>
      <c r="D31407" s="1" t="s">
        <v>5</v>
      </c>
      <c r="E31407" s="1" t="s">
        <v>6</v>
      </c>
    </row>
    <row r="31408" spans="1:5">
      <c r="A31408" s="1" t="str">
        <f>REPLACE([1]发放人员信息查询数据导出.xlsx!D31408,7,8,"****")</f>
        <v>342423****5875</v>
      </c>
      <c r="B31408" s="1" t="str">
        <f>REPLACE([1]发放人员信息查询数据导出.xlsx!A31408,2,1,"*")</f>
        <v>周*连</v>
      </c>
      <c r="C31408" s="1">
        <v>232.92</v>
      </c>
      <c r="D31408" s="1" t="s">
        <v>5</v>
      </c>
      <c r="E31408" s="1" t="s">
        <v>6</v>
      </c>
    </row>
    <row r="31409" spans="1:5">
      <c r="A31409" s="1" t="str">
        <f>REPLACE([1]发放人员信息查询数据导出.xlsx!D31409,7,8,"****")</f>
        <v>342423****5876</v>
      </c>
      <c r="B31409" s="1" t="str">
        <f>REPLACE([1]发放人员信息查询数据导出.xlsx!A31409,2,1,"*")</f>
        <v>何*中</v>
      </c>
      <c r="C31409" s="1">
        <v>234.78</v>
      </c>
      <c r="D31409" s="1" t="s">
        <v>5</v>
      </c>
      <c r="E31409" s="1" t="s">
        <v>6</v>
      </c>
    </row>
    <row r="31410" spans="1:5">
      <c r="A31410" s="1" t="str">
        <f>REPLACE([1]发放人员信息查询数据导出.xlsx!D31410,7,8,"****")</f>
        <v>342423****5869</v>
      </c>
      <c r="B31410" s="1" t="str">
        <f>REPLACE([1]发放人员信息查询数据导出.xlsx!A31410,2,1,"*")</f>
        <v>赵*荣</v>
      </c>
      <c r="C31410" s="1">
        <v>217.63</v>
      </c>
      <c r="D31410" s="1" t="s">
        <v>5</v>
      </c>
      <c r="E31410" s="1" t="s">
        <v>6</v>
      </c>
    </row>
    <row r="31411" spans="1:5">
      <c r="A31411" s="1" t="str">
        <f>REPLACE([1]发放人员信息查询数据导出.xlsx!D31411,7,8,"****")</f>
        <v>342423****5899</v>
      </c>
      <c r="B31411" s="1" t="str">
        <f>REPLACE([1]发放人员信息查询数据导出.xlsx!A31411,2,1,"*")</f>
        <v>李*保</v>
      </c>
      <c r="C31411" s="1">
        <v>20</v>
      </c>
      <c r="D31411" s="1" t="s">
        <v>5</v>
      </c>
      <c r="E31411" s="1" t="s">
        <v>6</v>
      </c>
    </row>
    <row r="31412" spans="1:5">
      <c r="A31412" s="1" t="str">
        <f>REPLACE([1]发放人员信息查询数据导出.xlsx!D31412,7,8,"****")</f>
        <v>342423****5899</v>
      </c>
      <c r="B31412" s="1" t="str">
        <f>REPLACE([1]发放人员信息查询数据导出.xlsx!A31412,2,1,"*")</f>
        <v>李*保</v>
      </c>
      <c r="C31412" s="1">
        <v>20</v>
      </c>
      <c r="D31412" s="1" t="s">
        <v>5</v>
      </c>
      <c r="E31412" s="1" t="s">
        <v>6</v>
      </c>
    </row>
    <row r="31413" spans="1:5">
      <c r="A31413" s="1" t="str">
        <f>REPLACE([1]发放人员信息查询数据导出.xlsx!D31413,7,8,"****")</f>
        <v>342423****5905</v>
      </c>
      <c r="B31413" s="1" t="str">
        <f>REPLACE([1]发放人员信息查询数据导出.xlsx!A31413,2,1,"*")</f>
        <v>薛*芳</v>
      </c>
      <c r="C31413" s="1">
        <v>20</v>
      </c>
      <c r="D31413" s="1" t="s">
        <v>5</v>
      </c>
      <c r="E31413" s="1" t="s">
        <v>6</v>
      </c>
    </row>
    <row r="31414" spans="1:5">
      <c r="A31414" s="1" t="str">
        <f>REPLACE([1]发放人员信息查询数据导出.xlsx!D31414,7,8,"****")</f>
        <v>342423****5905</v>
      </c>
      <c r="B31414" s="1" t="str">
        <f>REPLACE([1]发放人员信息查询数据导出.xlsx!A31414,2,1,"*")</f>
        <v>薛*芳</v>
      </c>
      <c r="C31414" s="1">
        <v>20</v>
      </c>
      <c r="D31414" s="1" t="s">
        <v>5</v>
      </c>
      <c r="E31414" s="1" t="s">
        <v>6</v>
      </c>
    </row>
    <row r="31415" spans="1:5">
      <c r="A31415" s="1" t="str">
        <f>REPLACE([1]发放人员信息查询数据导出.xlsx!D31415,7,8,"****")</f>
        <v>342423****5875</v>
      </c>
      <c r="B31415" s="1" t="str">
        <f>REPLACE([1]发放人员信息查询数据导出.xlsx!A31415,2,1,"*")</f>
        <v>李*友</v>
      </c>
      <c r="C31415" s="1">
        <v>20</v>
      </c>
      <c r="D31415" s="1" t="s">
        <v>5</v>
      </c>
      <c r="E31415" s="1" t="s">
        <v>6</v>
      </c>
    </row>
    <row r="31416" spans="1:5">
      <c r="A31416" s="1" t="str">
        <f>REPLACE([1]发放人员信息查询数据导出.xlsx!D31416,7,8,"****")</f>
        <v>342423****5875</v>
      </c>
      <c r="B31416" s="1" t="str">
        <f>REPLACE([1]发放人员信息查询数据导出.xlsx!A31416,2,1,"*")</f>
        <v>李*友</v>
      </c>
      <c r="C31416" s="1">
        <v>20</v>
      </c>
      <c r="D31416" s="1" t="s">
        <v>5</v>
      </c>
      <c r="E31416" s="1" t="s">
        <v>6</v>
      </c>
    </row>
    <row r="31417" spans="1:5">
      <c r="A31417" s="1" t="str">
        <f>REPLACE([1]发放人员信息查询数据导出.xlsx!D31417,7,8,"****")</f>
        <v>342423****5939</v>
      </c>
      <c r="B31417" s="1" t="str">
        <f>REPLACE([1]发放人员信息查询数据导出.xlsx!A31417,2,1,"*")</f>
        <v>胡*国</v>
      </c>
      <c r="C31417" s="1">
        <v>20</v>
      </c>
      <c r="D31417" s="1" t="s">
        <v>5</v>
      </c>
      <c r="E31417" s="1" t="s">
        <v>6</v>
      </c>
    </row>
    <row r="31418" spans="1:5">
      <c r="A31418" s="1" t="str">
        <f>REPLACE([1]发放人员信息查询数据导出.xlsx!D31418,7,8,"****")</f>
        <v>342423****5939</v>
      </c>
      <c r="B31418" s="1" t="str">
        <f>REPLACE([1]发放人员信息查询数据导出.xlsx!A31418,2,1,"*")</f>
        <v>胡*国</v>
      </c>
      <c r="C31418" s="1">
        <v>20</v>
      </c>
      <c r="D31418" s="1" t="s">
        <v>5</v>
      </c>
      <c r="E31418" s="1" t="s">
        <v>6</v>
      </c>
    </row>
    <row r="31419" spans="1:5">
      <c r="A31419" s="1" t="str">
        <f>REPLACE([1]发放人员信息查询数据导出.xlsx!D31419,7,8,"****")</f>
        <v>342423****591X</v>
      </c>
      <c r="B31419" s="1" t="str">
        <f>REPLACE([1]发放人员信息查询数据导出.xlsx!A31419,2,1,"*")</f>
        <v>冯*名</v>
      </c>
      <c r="C31419" s="1">
        <v>218.95</v>
      </c>
      <c r="D31419" s="1" t="s">
        <v>5</v>
      </c>
      <c r="E31419" s="1" t="s">
        <v>6</v>
      </c>
    </row>
    <row r="31420" spans="1:5">
      <c r="A31420" s="1" t="str">
        <f>REPLACE([1]发放人员信息查询数据导出.xlsx!D31420,7,8,"****")</f>
        <v>342423****5376</v>
      </c>
      <c r="B31420" s="1" t="str">
        <f>REPLACE([1]发放人员信息查询数据导出.xlsx!A31420,2,1,"*")</f>
        <v>屠*军</v>
      </c>
      <c r="C31420" s="1">
        <v>225</v>
      </c>
      <c r="D31420" s="1" t="s">
        <v>5</v>
      </c>
      <c r="E31420" s="1" t="s">
        <v>6</v>
      </c>
    </row>
    <row r="31421" spans="1:5">
      <c r="A31421" s="1" t="str">
        <f>REPLACE([1]发放人员信息查询数据导出.xlsx!D31421,7,8,"****")</f>
        <v>342423****5880</v>
      </c>
      <c r="B31421" s="1" t="str">
        <f>REPLACE([1]发放人员信息查询数据导出.xlsx!A31421,2,1,"*")</f>
        <v>刘*珍</v>
      </c>
      <c r="C31421" s="1">
        <v>225</v>
      </c>
      <c r="D31421" s="1" t="s">
        <v>5</v>
      </c>
      <c r="E31421" s="1" t="s">
        <v>6</v>
      </c>
    </row>
    <row r="31422" spans="1:5">
      <c r="A31422" s="1" t="str">
        <f>REPLACE([1]发放人员信息查询数据导出.xlsx!D31422,7,8,"****")</f>
        <v>342423****5868</v>
      </c>
      <c r="B31422" s="1" t="str">
        <f>REPLACE([1]发放人员信息查询数据导出.xlsx!A31422,2,1,"*")</f>
        <v>张*贤</v>
      </c>
      <c r="C31422" s="1">
        <v>220</v>
      </c>
      <c r="D31422" s="1" t="s">
        <v>5</v>
      </c>
      <c r="E31422" s="1" t="s">
        <v>6</v>
      </c>
    </row>
    <row r="31423" spans="1:5">
      <c r="A31423" s="1" t="str">
        <f>REPLACE([1]发放人员信息查询数据导出.xlsx!D31423,7,8,"****")</f>
        <v>342423****5893</v>
      </c>
      <c r="B31423" s="1" t="str">
        <f>REPLACE([1]发放人员信息查询数据导出.xlsx!A31423,2,1,"*")</f>
        <v>程*明</v>
      </c>
      <c r="C31423" s="1">
        <v>20</v>
      </c>
      <c r="D31423" s="1" t="s">
        <v>5</v>
      </c>
      <c r="E31423" s="1" t="s">
        <v>6</v>
      </c>
    </row>
    <row r="31424" spans="1:5">
      <c r="A31424" s="1" t="str">
        <f>REPLACE([1]发放人员信息查询数据导出.xlsx!D31424,7,8,"****")</f>
        <v>342423****5893</v>
      </c>
      <c r="B31424" s="1" t="str">
        <f>REPLACE([1]发放人员信息查询数据导出.xlsx!A31424,2,1,"*")</f>
        <v>程*明</v>
      </c>
      <c r="C31424" s="1">
        <v>20</v>
      </c>
      <c r="D31424" s="1" t="s">
        <v>5</v>
      </c>
      <c r="E31424" s="1" t="s">
        <v>6</v>
      </c>
    </row>
    <row r="31425" spans="1:5">
      <c r="A31425" s="1" t="str">
        <f>REPLACE([1]发放人员信息查询数据导出.xlsx!D31425,7,8,"****")</f>
        <v>342423****5877</v>
      </c>
      <c r="B31425" s="1" t="str">
        <f>REPLACE([1]发放人员信息查询数据导出.xlsx!A31425,2,1,"*")</f>
        <v>朱*花</v>
      </c>
      <c r="C31425" s="1">
        <v>20</v>
      </c>
      <c r="D31425" s="1" t="s">
        <v>5</v>
      </c>
      <c r="E31425" s="1" t="s">
        <v>6</v>
      </c>
    </row>
    <row r="31426" spans="1:5">
      <c r="A31426" s="1" t="str">
        <f>REPLACE([1]发放人员信息查询数据导出.xlsx!D31426,7,8,"****")</f>
        <v>342423****5877</v>
      </c>
      <c r="B31426" s="1" t="str">
        <f>REPLACE([1]发放人员信息查询数据导出.xlsx!A31426,2,1,"*")</f>
        <v>朱*花</v>
      </c>
      <c r="C31426" s="1">
        <v>20</v>
      </c>
      <c r="D31426" s="1" t="s">
        <v>5</v>
      </c>
      <c r="E31426" s="1" t="s">
        <v>6</v>
      </c>
    </row>
    <row r="31427" spans="1:5">
      <c r="A31427" s="1" t="str">
        <f>REPLACE([1]发放人员信息查询数据导出.xlsx!D31427,7,8,"****")</f>
        <v>342423****587X</v>
      </c>
      <c r="B31427" s="1" t="str">
        <f>REPLACE([1]发放人员信息查询数据导出.xlsx!A31427,2,1,"*")</f>
        <v>袁*华</v>
      </c>
      <c r="C31427" s="1">
        <v>20</v>
      </c>
      <c r="D31427" s="1" t="s">
        <v>5</v>
      </c>
      <c r="E31427" s="1" t="s">
        <v>6</v>
      </c>
    </row>
    <row r="31428" spans="1:5">
      <c r="A31428" s="1" t="str">
        <f>REPLACE([1]发放人员信息查询数据导出.xlsx!D31428,7,8,"****")</f>
        <v>342423****5872</v>
      </c>
      <c r="B31428" s="1" t="str">
        <f>REPLACE([1]发放人员信息查询数据导出.xlsx!A31428,2,1,"*")</f>
        <v>徐*忠</v>
      </c>
      <c r="C31428" s="1">
        <v>20</v>
      </c>
      <c r="D31428" s="1" t="s">
        <v>5</v>
      </c>
      <c r="E31428" s="1" t="s">
        <v>6</v>
      </c>
    </row>
    <row r="31429" spans="1:5">
      <c r="A31429" s="1" t="str">
        <f>REPLACE([1]发放人员信息查询数据导出.xlsx!D31429,7,8,"****")</f>
        <v>342423****5872</v>
      </c>
      <c r="B31429" s="1" t="str">
        <f>REPLACE([1]发放人员信息查询数据导出.xlsx!A31429,2,1,"*")</f>
        <v>徐*忠</v>
      </c>
      <c r="C31429" s="1">
        <v>20</v>
      </c>
      <c r="D31429" s="1" t="s">
        <v>5</v>
      </c>
      <c r="E31429" s="1" t="s">
        <v>6</v>
      </c>
    </row>
    <row r="31430" spans="1:5">
      <c r="A31430" s="1" t="str">
        <f>REPLACE([1]发放人员信息查询数据导出.xlsx!D31430,7,8,"****")</f>
        <v>342423****5866</v>
      </c>
      <c r="B31430" s="1" t="str">
        <f>REPLACE([1]发放人员信息查询数据导出.xlsx!A31430,2,1,"*")</f>
        <v>张*云</v>
      </c>
      <c r="C31430" s="1">
        <v>250.78</v>
      </c>
      <c r="D31430" s="1" t="s">
        <v>5</v>
      </c>
      <c r="E31430" s="1" t="s">
        <v>6</v>
      </c>
    </row>
    <row r="31431" spans="1:5">
      <c r="A31431" s="1" t="str">
        <f>REPLACE([1]发放人员信息查询数据导出.xlsx!D31431,7,8,"****")</f>
        <v>342423****5863</v>
      </c>
      <c r="B31431" s="1" t="str">
        <f>REPLACE([1]发放人员信息查询数据导出.xlsx!A31431,2,1,"*")</f>
        <v>王*中</v>
      </c>
      <c r="C31431" s="1">
        <v>215</v>
      </c>
      <c r="D31431" s="1" t="s">
        <v>5</v>
      </c>
      <c r="E31431" s="1" t="s">
        <v>6</v>
      </c>
    </row>
    <row r="31432" spans="1:5">
      <c r="A31432" s="1" t="str">
        <f>REPLACE([1]发放人员信息查询数据导出.xlsx!D31432,7,8,"****")</f>
        <v>342423****5912</v>
      </c>
      <c r="B31432" s="1" t="str">
        <f>REPLACE([1]发放人员信息查询数据导出.xlsx!A31432,2,1,"*")</f>
        <v>刘*忠</v>
      </c>
      <c r="C31432" s="1">
        <v>216.65</v>
      </c>
      <c r="D31432" s="1" t="s">
        <v>5</v>
      </c>
      <c r="E31432" s="1" t="s">
        <v>6</v>
      </c>
    </row>
    <row r="31433" spans="1:5">
      <c r="A31433" s="1" t="str">
        <f>REPLACE([1]发放人员信息查询数据导出.xlsx!D31433,7,8,"****")</f>
        <v>342423****5878</v>
      </c>
      <c r="B31433" s="1" t="str">
        <f>REPLACE([1]发放人员信息查询数据导出.xlsx!A31433,2,1,"*")</f>
        <v>张*让</v>
      </c>
      <c r="C31433" s="1">
        <v>215.39</v>
      </c>
      <c r="D31433" s="1" t="s">
        <v>5</v>
      </c>
      <c r="E31433" s="1" t="s">
        <v>6</v>
      </c>
    </row>
    <row r="31434" spans="1:5">
      <c r="A31434" s="1" t="str">
        <f>REPLACE([1]发放人员信息查询数据导出.xlsx!D31434,7,8,"****")</f>
        <v>342423****5860</v>
      </c>
      <c r="B31434" s="1" t="str">
        <f>REPLACE([1]发放人员信息查询数据导出.xlsx!A31434,2,1,"*")</f>
        <v>徐*侠</v>
      </c>
      <c r="C31434" s="1">
        <v>20</v>
      </c>
      <c r="D31434" s="1" t="s">
        <v>5</v>
      </c>
      <c r="E31434" s="1" t="s">
        <v>6</v>
      </c>
    </row>
    <row r="31435" spans="1:5">
      <c r="A31435" s="1" t="str">
        <f>REPLACE([1]发放人员信息查询数据导出.xlsx!D31435,7,8,"****")</f>
        <v>342423****5862</v>
      </c>
      <c r="B31435" s="1" t="str">
        <f>REPLACE([1]发放人员信息查询数据导出.xlsx!A31435,2,1,"*")</f>
        <v>黄*芬</v>
      </c>
      <c r="C31435" s="1">
        <v>222.12</v>
      </c>
      <c r="D31435" s="1" t="s">
        <v>5</v>
      </c>
      <c r="E31435" s="1" t="s">
        <v>6</v>
      </c>
    </row>
    <row r="31436" spans="1:5">
      <c r="A31436" s="1" t="str">
        <f>REPLACE([1]发放人员信息查询数据导出.xlsx!D31436,7,8,"****")</f>
        <v>342423****5861</v>
      </c>
      <c r="B31436" s="1" t="str">
        <f>REPLACE([1]发放人员信息查询数据导出.xlsx!A31436,2,1,"*")</f>
        <v>沈*芳</v>
      </c>
      <c r="C31436" s="1">
        <v>217.63</v>
      </c>
      <c r="D31436" s="1" t="s">
        <v>5</v>
      </c>
      <c r="E31436" s="1" t="s">
        <v>6</v>
      </c>
    </row>
    <row r="31437" spans="1:5">
      <c r="A31437" s="1" t="str">
        <f>REPLACE([1]发放人员信息查询数据导出.xlsx!D31437,7,8,"****")</f>
        <v>342423****5868</v>
      </c>
      <c r="B31437" s="1" t="str">
        <f>REPLACE([1]发放人员信息查询数据导出.xlsx!A31437,2,1,"*")</f>
        <v>王*珍</v>
      </c>
      <c r="C31437" s="1">
        <v>216.65</v>
      </c>
      <c r="D31437" s="1" t="s">
        <v>5</v>
      </c>
      <c r="E31437" s="1" t="s">
        <v>6</v>
      </c>
    </row>
    <row r="31438" spans="1:5">
      <c r="A31438" s="1" t="str">
        <f>REPLACE([1]发放人员信息查询数据导出.xlsx!D31438,7,8,"****")</f>
        <v>342423****5866</v>
      </c>
      <c r="B31438" s="1" t="str">
        <f>REPLACE([1]发放人员信息查询数据导出.xlsx!A31438,2,1,"*")</f>
        <v>张*丽</v>
      </c>
      <c r="C31438" s="1">
        <v>216.94</v>
      </c>
      <c r="D31438" s="1" t="s">
        <v>5</v>
      </c>
      <c r="E31438" s="1" t="s">
        <v>6</v>
      </c>
    </row>
    <row r="31439" spans="1:5">
      <c r="A31439" s="1" t="str">
        <f>REPLACE([1]发放人员信息查询数据导出.xlsx!D31439,7,8,"****")</f>
        <v>342423****5880</v>
      </c>
      <c r="B31439" s="1" t="str">
        <f>REPLACE([1]发放人员信息查询数据导出.xlsx!A31439,2,1,"*")</f>
        <v>刘*珍</v>
      </c>
      <c r="C31439" s="1">
        <v>20</v>
      </c>
      <c r="D31439" s="1" t="s">
        <v>5</v>
      </c>
      <c r="E31439" s="1" t="s">
        <v>6</v>
      </c>
    </row>
    <row r="31440" spans="1:5">
      <c r="A31440" s="1" t="str">
        <f>REPLACE([1]发放人员信息查询数据导出.xlsx!D31440,7,8,"****")</f>
        <v>342423****5880</v>
      </c>
      <c r="B31440" s="1" t="str">
        <f>REPLACE([1]发放人员信息查询数据导出.xlsx!A31440,2,1,"*")</f>
        <v>刘*珍</v>
      </c>
      <c r="C31440" s="1">
        <v>20</v>
      </c>
      <c r="D31440" s="1" t="s">
        <v>5</v>
      </c>
      <c r="E31440" s="1" t="s">
        <v>6</v>
      </c>
    </row>
    <row r="31441" spans="1:5">
      <c r="A31441" s="1" t="str">
        <f>REPLACE([1]发放人员信息查询数据导出.xlsx!D31441,7,8,"****")</f>
        <v>342423****5866</v>
      </c>
      <c r="B31441" s="1" t="str">
        <f>REPLACE([1]发放人员信息查询数据导出.xlsx!A31441,2,1,"*")</f>
        <v>程*兰</v>
      </c>
      <c r="C31441" s="1">
        <v>20</v>
      </c>
      <c r="D31441" s="1" t="s">
        <v>5</v>
      </c>
      <c r="E31441" s="1" t="s">
        <v>6</v>
      </c>
    </row>
    <row r="31442" spans="1:5">
      <c r="A31442" s="1" t="str">
        <f>REPLACE([1]发放人员信息查询数据导出.xlsx!D31442,7,8,"****")</f>
        <v>342423****5866</v>
      </c>
      <c r="B31442" s="1" t="str">
        <f>REPLACE([1]发放人员信息查询数据导出.xlsx!A31442,2,1,"*")</f>
        <v>程*兰</v>
      </c>
      <c r="C31442" s="1">
        <v>20</v>
      </c>
      <c r="D31442" s="1" t="s">
        <v>5</v>
      </c>
      <c r="E31442" s="1" t="s">
        <v>6</v>
      </c>
    </row>
    <row r="31443" spans="1:5">
      <c r="A31443" s="1" t="str">
        <f>REPLACE([1]发放人员信息查询数据导出.xlsx!D31443,7,8,"****")</f>
        <v>342423****5895</v>
      </c>
      <c r="B31443" s="1" t="str">
        <f>REPLACE([1]发放人员信息查询数据导出.xlsx!A31443,2,1,"*")</f>
        <v>周*友</v>
      </c>
      <c r="C31443" s="1">
        <v>20</v>
      </c>
      <c r="D31443" s="1" t="s">
        <v>5</v>
      </c>
      <c r="E31443" s="1" t="s">
        <v>6</v>
      </c>
    </row>
    <row r="31444" spans="1:5">
      <c r="A31444" s="1" t="str">
        <f>REPLACE([1]发放人员信息查询数据导出.xlsx!D31444,7,8,"****")</f>
        <v>342423****5365</v>
      </c>
      <c r="B31444" s="1" t="str">
        <f>REPLACE([1]发放人员信息查询数据导出.xlsx!A31444,2,1,"*")</f>
        <v>潘*芳</v>
      </c>
      <c r="C31444" s="1">
        <v>225</v>
      </c>
      <c r="D31444" s="1" t="s">
        <v>5</v>
      </c>
      <c r="E31444" s="1" t="s">
        <v>6</v>
      </c>
    </row>
    <row r="31445" spans="1:5">
      <c r="A31445" s="1" t="str">
        <f>REPLACE([1]发放人员信息查询数据导出.xlsx!D31445,7,8,"****")</f>
        <v>342423****5889</v>
      </c>
      <c r="B31445" s="1" t="str">
        <f>REPLACE([1]发放人员信息查询数据导出.xlsx!A31445,2,1,"*")</f>
        <v>邵*荣</v>
      </c>
      <c r="C31445" s="1">
        <v>225</v>
      </c>
      <c r="D31445" s="1" t="s">
        <v>5</v>
      </c>
      <c r="E31445" s="1" t="s">
        <v>6</v>
      </c>
    </row>
    <row r="31446" spans="1:5">
      <c r="A31446" s="1" t="str">
        <f>REPLACE([1]发放人员信息查询数据导出.xlsx!D31446,7,8,"****")</f>
        <v>342423****5397</v>
      </c>
      <c r="B31446" s="1" t="str">
        <f>REPLACE([1]发放人员信息查询数据导出.xlsx!A31446,2,1,"*")</f>
        <v>杨*友</v>
      </c>
      <c r="C31446" s="1">
        <v>220</v>
      </c>
      <c r="D31446" s="1" t="s">
        <v>5</v>
      </c>
      <c r="E31446" s="1" t="s">
        <v>6</v>
      </c>
    </row>
    <row r="31447" spans="1:5">
      <c r="A31447" s="1" t="str">
        <f>REPLACE([1]发放人员信息查询数据导出.xlsx!D31447,7,8,"****")</f>
        <v>342423****5914</v>
      </c>
      <c r="B31447" s="1" t="str">
        <f>REPLACE([1]发放人员信息查询数据导出.xlsx!A31447,2,1,"*")</f>
        <v>王*朗</v>
      </c>
      <c r="C31447" s="1">
        <v>20</v>
      </c>
      <c r="D31447" s="1" t="s">
        <v>5</v>
      </c>
      <c r="E31447" s="1" t="s">
        <v>6</v>
      </c>
    </row>
    <row r="31448" spans="1:5">
      <c r="A31448" s="1" t="str">
        <f>REPLACE([1]发放人员信息查询数据导出.xlsx!D31448,7,8,"****")</f>
        <v>342423****5914</v>
      </c>
      <c r="B31448" s="1" t="str">
        <f>REPLACE([1]发放人员信息查询数据导出.xlsx!A31448,2,1,"*")</f>
        <v>王*朗</v>
      </c>
      <c r="C31448" s="1">
        <v>20</v>
      </c>
      <c r="D31448" s="1" t="s">
        <v>5</v>
      </c>
      <c r="E31448" s="1" t="s">
        <v>6</v>
      </c>
    </row>
    <row r="31449" spans="1:5">
      <c r="A31449" s="1" t="str">
        <f>REPLACE([1]发放人员信息查询数据导出.xlsx!D31449,7,8,"****")</f>
        <v>342423****5886</v>
      </c>
      <c r="B31449" s="1" t="str">
        <f>REPLACE([1]发放人员信息查询数据导出.xlsx!A31449,2,1,"*")</f>
        <v>付*兰</v>
      </c>
      <c r="C31449" s="1">
        <v>20</v>
      </c>
      <c r="D31449" s="1" t="s">
        <v>5</v>
      </c>
      <c r="E31449" s="1" t="s">
        <v>6</v>
      </c>
    </row>
    <row r="31450" spans="1:5">
      <c r="A31450" s="1" t="str">
        <f>REPLACE([1]发放人员信息查询数据导出.xlsx!D31450,7,8,"****")</f>
        <v>342423****5886</v>
      </c>
      <c r="B31450" s="1" t="str">
        <f>REPLACE([1]发放人员信息查询数据导出.xlsx!A31450,2,1,"*")</f>
        <v>付*兰</v>
      </c>
      <c r="C31450" s="1">
        <v>20</v>
      </c>
      <c r="D31450" s="1" t="s">
        <v>5</v>
      </c>
      <c r="E31450" s="1" t="s">
        <v>6</v>
      </c>
    </row>
    <row r="31451" spans="1:5">
      <c r="A31451" s="1" t="str">
        <f>REPLACE([1]发放人员信息查询数据导出.xlsx!D31451,7,8,"****")</f>
        <v>342423****5860</v>
      </c>
      <c r="B31451" s="1" t="str">
        <f>REPLACE([1]发放人员信息查询数据导出.xlsx!A31451,2,1,"*")</f>
        <v>刘*芳</v>
      </c>
      <c r="C31451" s="1">
        <v>20</v>
      </c>
      <c r="D31451" s="1" t="s">
        <v>5</v>
      </c>
      <c r="E31451" s="1" t="s">
        <v>6</v>
      </c>
    </row>
    <row r="31452" spans="1:5">
      <c r="A31452" s="1" t="str">
        <f>REPLACE([1]发放人员信息查询数据导出.xlsx!D31452,7,8,"****")</f>
        <v>342423****5867</v>
      </c>
      <c r="B31452" s="1" t="str">
        <f>REPLACE([1]发放人员信息查询数据导出.xlsx!A31452,2,1,"*")</f>
        <v>李*珍</v>
      </c>
      <c r="C31452" s="1">
        <v>20</v>
      </c>
      <c r="D31452" s="1" t="s">
        <v>5</v>
      </c>
      <c r="E31452" s="1" t="s">
        <v>6</v>
      </c>
    </row>
    <row r="31453" spans="1:5">
      <c r="A31453" s="1" t="str">
        <f>REPLACE([1]发放人员信息查询数据导出.xlsx!D31453,7,8,"****")</f>
        <v>342423****5884</v>
      </c>
      <c r="B31453" s="1" t="str">
        <f>REPLACE([1]发放人员信息查询数据导出.xlsx!A31453,2,1,"*")</f>
        <v>王*珍</v>
      </c>
      <c r="C31453" s="1">
        <v>20</v>
      </c>
      <c r="D31453" s="1" t="s">
        <v>5</v>
      </c>
      <c r="E31453" s="1" t="s">
        <v>6</v>
      </c>
    </row>
    <row r="31454" spans="1:5">
      <c r="A31454" s="1" t="str">
        <f>REPLACE([1]发放人员信息查询数据导出.xlsx!D31454,7,8,"****")</f>
        <v>342423****5884</v>
      </c>
      <c r="B31454" s="1" t="str">
        <f>REPLACE([1]发放人员信息查询数据导出.xlsx!A31454,2,1,"*")</f>
        <v>王*珍</v>
      </c>
      <c r="C31454" s="1">
        <v>20</v>
      </c>
      <c r="D31454" s="1" t="s">
        <v>5</v>
      </c>
      <c r="E31454" s="1" t="s">
        <v>6</v>
      </c>
    </row>
    <row r="31455" spans="1:5">
      <c r="A31455" s="1" t="str">
        <f>REPLACE([1]发放人员信息查询数据导出.xlsx!D31455,7,8,"****")</f>
        <v>342423****5899</v>
      </c>
      <c r="B31455" s="1" t="str">
        <f>REPLACE([1]发放人员信息查询数据导出.xlsx!A31455,2,1,"*")</f>
        <v>冷*安</v>
      </c>
      <c r="C31455" s="1">
        <v>257.17</v>
      </c>
      <c r="D31455" s="1" t="s">
        <v>5</v>
      </c>
      <c r="E31455" s="1" t="s">
        <v>6</v>
      </c>
    </row>
    <row r="31456" spans="1:5">
      <c r="A31456" s="1" t="str">
        <f>REPLACE([1]发放人员信息查询数据导出.xlsx!D31456,7,8,"****")</f>
        <v>342423****587X</v>
      </c>
      <c r="B31456" s="1" t="str">
        <f>REPLACE([1]发放人员信息查询数据导出.xlsx!A31456,2,1,"*")</f>
        <v>刘*勤</v>
      </c>
      <c r="C31456" s="1">
        <v>228.5</v>
      </c>
      <c r="D31456" s="1" t="s">
        <v>5</v>
      </c>
      <c r="E31456" s="1" t="s">
        <v>6</v>
      </c>
    </row>
    <row r="31457" spans="1:5">
      <c r="A31457" s="1" t="str">
        <f>REPLACE([1]发放人员信息查询数据导出.xlsx!D31457,7,8,"****")</f>
        <v>341522****536X</v>
      </c>
      <c r="B31457" s="1" t="str">
        <f>REPLACE([1]发放人员信息查询数据导出.xlsx!A31457,2,1,"*")</f>
        <v>韩*侠</v>
      </c>
      <c r="C31457" s="1">
        <v>20</v>
      </c>
      <c r="D31457" s="1" t="s">
        <v>5</v>
      </c>
      <c r="E31457" s="1" t="s">
        <v>6</v>
      </c>
    </row>
    <row r="31458" spans="1:5">
      <c r="A31458" s="1" t="str">
        <f>REPLACE([1]发放人员信息查询数据导出.xlsx!D31458,7,8,"****")</f>
        <v>342423****5893</v>
      </c>
      <c r="B31458" s="1" t="str">
        <f>REPLACE([1]发放人员信息查询数据导出.xlsx!A31458,2,1,"*")</f>
        <v>徐*才</v>
      </c>
      <c r="C31458" s="1">
        <v>20</v>
      </c>
      <c r="D31458" s="1" t="s">
        <v>5</v>
      </c>
      <c r="E31458" s="1" t="s">
        <v>6</v>
      </c>
    </row>
    <row r="31459" spans="1:5">
      <c r="A31459" s="1" t="str">
        <f>REPLACE([1]发放人员信息查询数据导出.xlsx!D31459,7,8,"****")</f>
        <v>342423****5375</v>
      </c>
      <c r="B31459" s="1" t="str">
        <f>REPLACE([1]发放人员信息查询数据导出.xlsx!A31459,2,1,"*")</f>
        <v>王*华</v>
      </c>
      <c r="C31459" s="1">
        <v>20</v>
      </c>
      <c r="D31459" s="1" t="s">
        <v>5</v>
      </c>
      <c r="E31459" s="1" t="s">
        <v>6</v>
      </c>
    </row>
    <row r="31460" spans="1:5">
      <c r="A31460" s="1" t="str">
        <f>REPLACE([1]发放人员信息查询数据导出.xlsx!D31460,7,8,"****")</f>
        <v>342423****5369</v>
      </c>
      <c r="B31460" s="1" t="str">
        <f>REPLACE([1]发放人员信息查询数据导出.xlsx!A31460,2,1,"*")</f>
        <v>孟*月</v>
      </c>
      <c r="C31460" s="1">
        <v>220</v>
      </c>
      <c r="D31460" s="1" t="s">
        <v>5</v>
      </c>
      <c r="E31460" s="1" t="s">
        <v>6</v>
      </c>
    </row>
    <row r="31461" spans="1:5">
      <c r="A31461" s="1" t="str">
        <f>REPLACE([1]发放人员信息查询数据导出.xlsx!D31461,7,8,"****")</f>
        <v>342423****5868</v>
      </c>
      <c r="B31461" s="1" t="str">
        <f>REPLACE([1]发放人员信息查询数据导出.xlsx!A31461,2,1,"*")</f>
        <v>季*荣</v>
      </c>
      <c r="C31461" s="1">
        <v>20</v>
      </c>
      <c r="D31461" s="1" t="s">
        <v>5</v>
      </c>
      <c r="E31461" s="1" t="s">
        <v>6</v>
      </c>
    </row>
    <row r="31462" spans="1:5">
      <c r="A31462" s="1" t="str">
        <f>REPLACE([1]发放人员信息查询数据导出.xlsx!D31462,7,8,"****")</f>
        <v>342423****5879</v>
      </c>
      <c r="B31462" s="1" t="str">
        <f>REPLACE([1]发放人员信息查询数据导出.xlsx!A31462,2,1,"*")</f>
        <v>李*友</v>
      </c>
      <c r="C31462" s="1">
        <v>20</v>
      </c>
      <c r="D31462" s="1" t="s">
        <v>5</v>
      </c>
      <c r="E31462" s="1" t="s">
        <v>6</v>
      </c>
    </row>
    <row r="31463" spans="1:5">
      <c r="A31463" s="1" t="str">
        <f>REPLACE([1]发放人员信息查询数据导出.xlsx!D31463,7,8,"****")</f>
        <v>342423****5879</v>
      </c>
      <c r="B31463" s="1" t="str">
        <f>REPLACE([1]发放人员信息查询数据导出.xlsx!A31463,2,1,"*")</f>
        <v>李*友</v>
      </c>
      <c r="C31463" s="1">
        <v>20</v>
      </c>
      <c r="D31463" s="1" t="s">
        <v>5</v>
      </c>
      <c r="E31463" s="1" t="s">
        <v>6</v>
      </c>
    </row>
    <row r="31464" spans="1:5">
      <c r="A31464" s="1" t="str">
        <f>REPLACE([1]发放人员信息查询数据导出.xlsx!D31464,7,8,"****")</f>
        <v>342423****5864</v>
      </c>
      <c r="B31464" s="1" t="str">
        <f>REPLACE([1]发放人员信息查询数据导出.xlsx!A31464,2,1,"*")</f>
        <v>刘*荣</v>
      </c>
      <c r="C31464" s="1">
        <v>234.78</v>
      </c>
      <c r="D31464" s="1" t="s">
        <v>5</v>
      </c>
      <c r="E31464" s="1" t="s">
        <v>6</v>
      </c>
    </row>
    <row r="31465" spans="1:5">
      <c r="A31465" s="1" t="str">
        <f>REPLACE([1]发放人员信息查询数据导出.xlsx!D31465,7,8,"****")</f>
        <v>342423****5894</v>
      </c>
      <c r="B31465" s="1" t="str">
        <f>REPLACE([1]发放人员信息查询数据导出.xlsx!A31465,2,1,"*")</f>
        <v>王*文</v>
      </c>
      <c r="C31465" s="1">
        <v>20</v>
      </c>
      <c r="D31465" s="1" t="s">
        <v>5</v>
      </c>
      <c r="E31465" s="1" t="s">
        <v>6</v>
      </c>
    </row>
    <row r="31466" spans="1:5">
      <c r="A31466" s="1" t="str">
        <f>REPLACE([1]发放人员信息查询数据导出.xlsx!D31466,7,8,"****")</f>
        <v>342423****5894</v>
      </c>
      <c r="B31466" s="1" t="str">
        <f>REPLACE([1]发放人员信息查询数据导出.xlsx!A31466,2,1,"*")</f>
        <v>王*文</v>
      </c>
      <c r="C31466" s="1">
        <v>20</v>
      </c>
      <c r="D31466" s="1" t="s">
        <v>5</v>
      </c>
      <c r="E31466" s="1" t="s">
        <v>6</v>
      </c>
    </row>
    <row r="31467" spans="1:5">
      <c r="A31467" s="1" t="str">
        <f>REPLACE([1]发放人员信息查询数据导出.xlsx!D31467,7,8,"****")</f>
        <v>342423****5870</v>
      </c>
      <c r="B31467" s="1" t="str">
        <f>REPLACE([1]发放人员信息查询数据导出.xlsx!A31467,2,1,"*")</f>
        <v>龚*学</v>
      </c>
      <c r="C31467" s="1">
        <v>20</v>
      </c>
      <c r="D31467" s="1" t="s">
        <v>5</v>
      </c>
      <c r="E31467" s="1" t="s">
        <v>6</v>
      </c>
    </row>
    <row r="31468" spans="1:5">
      <c r="A31468" s="1" t="str">
        <f>REPLACE([1]发放人员信息查询数据导出.xlsx!D31468,7,8,"****")</f>
        <v>342423****5886</v>
      </c>
      <c r="B31468" s="1" t="str">
        <f>REPLACE([1]发放人员信息查询数据导出.xlsx!A31468,2,1,"*")</f>
        <v>何*荣</v>
      </c>
      <c r="C31468" s="1">
        <v>20</v>
      </c>
      <c r="D31468" s="1" t="s">
        <v>5</v>
      </c>
      <c r="E31468" s="1" t="s">
        <v>6</v>
      </c>
    </row>
    <row r="31469" spans="1:5">
      <c r="A31469" s="1" t="str">
        <f>REPLACE([1]发放人员信息查询数据导出.xlsx!D31469,7,8,"****")</f>
        <v>342423****5886</v>
      </c>
      <c r="B31469" s="1" t="str">
        <f>REPLACE([1]发放人员信息查询数据导出.xlsx!A31469,2,1,"*")</f>
        <v>何*荣</v>
      </c>
      <c r="C31469" s="1">
        <v>20</v>
      </c>
      <c r="D31469" s="1" t="s">
        <v>5</v>
      </c>
      <c r="E31469" s="1" t="s">
        <v>6</v>
      </c>
    </row>
    <row r="31470" spans="1:5">
      <c r="A31470" s="1" t="str">
        <f>REPLACE([1]发放人员信息查询数据导出.xlsx!D31470,7,8,"****")</f>
        <v>342423****5896</v>
      </c>
      <c r="B31470" s="1" t="str">
        <f>REPLACE([1]发放人员信息查询数据导出.xlsx!A31470,2,1,"*")</f>
        <v>张*勇</v>
      </c>
      <c r="C31470" s="1">
        <v>228.19</v>
      </c>
      <c r="D31470" s="1" t="s">
        <v>5</v>
      </c>
      <c r="E31470" s="1" t="s">
        <v>6</v>
      </c>
    </row>
    <row r="31471" spans="1:5">
      <c r="A31471" s="1" t="str">
        <f>REPLACE([1]发放人员信息查询数据导出.xlsx!D31471,7,8,"****")</f>
        <v>342423****5895</v>
      </c>
      <c r="B31471" s="1" t="str">
        <f>REPLACE([1]发放人员信息查询数据导出.xlsx!A31471,2,1,"*")</f>
        <v>周*友</v>
      </c>
      <c r="C31471" s="1">
        <v>215</v>
      </c>
      <c r="D31471" s="1" t="s">
        <v>5</v>
      </c>
      <c r="E31471" s="1" t="s">
        <v>6</v>
      </c>
    </row>
    <row r="31472" spans="1:5">
      <c r="A31472" s="1" t="str">
        <f>REPLACE([1]发放人员信息查询数据导出.xlsx!D31472,7,8,"****")</f>
        <v>342423****5360</v>
      </c>
      <c r="B31472" s="1" t="str">
        <f>REPLACE([1]发放人员信息查询数据导出.xlsx!A31472,2,1,"*")</f>
        <v>杨*荣</v>
      </c>
      <c r="C31472" s="1">
        <v>220</v>
      </c>
      <c r="D31472" s="1" t="s">
        <v>5</v>
      </c>
      <c r="E31472" s="1" t="s">
        <v>6</v>
      </c>
    </row>
    <row r="31473" spans="1:5">
      <c r="A31473" s="1" t="str">
        <f>REPLACE([1]发放人员信息查询数据导出.xlsx!D31473,7,8,"****")</f>
        <v>342423****586X</v>
      </c>
      <c r="B31473" s="1" t="str">
        <f>REPLACE([1]发放人员信息查询数据导出.xlsx!A31473,2,1,"*")</f>
        <v>李*华</v>
      </c>
      <c r="C31473" s="1">
        <v>20</v>
      </c>
      <c r="D31473" s="1" t="s">
        <v>5</v>
      </c>
      <c r="E31473" s="1" t="s">
        <v>6</v>
      </c>
    </row>
    <row r="31474" spans="1:5">
      <c r="A31474" s="1" t="str">
        <f>REPLACE([1]发放人员信息查询数据导出.xlsx!D31474,7,8,"****")</f>
        <v>342423****586X</v>
      </c>
      <c r="B31474" s="1" t="str">
        <f>REPLACE([1]发放人员信息查询数据导出.xlsx!A31474,2,1,"*")</f>
        <v>李*华</v>
      </c>
      <c r="C31474" s="1">
        <v>20</v>
      </c>
      <c r="D31474" s="1" t="s">
        <v>5</v>
      </c>
      <c r="E31474" s="1" t="s">
        <v>6</v>
      </c>
    </row>
    <row r="31475" spans="1:5">
      <c r="A31475" s="1" t="str">
        <f>REPLACE([1]发放人员信息查询数据导出.xlsx!D31475,7,8,"****")</f>
        <v>342423****5912</v>
      </c>
      <c r="B31475" s="1" t="str">
        <f>REPLACE([1]发放人员信息查询数据导出.xlsx!A31475,2,1,"*")</f>
        <v>周*乡</v>
      </c>
      <c r="C31475" s="1">
        <v>232.05</v>
      </c>
      <c r="D31475" s="1" t="s">
        <v>5</v>
      </c>
      <c r="E31475" s="1" t="s">
        <v>6</v>
      </c>
    </row>
    <row r="31476" spans="1:5">
      <c r="A31476" s="1" t="str">
        <f>REPLACE([1]发放人员信息查询数据导出.xlsx!D31476,7,8,"****")</f>
        <v>342423****5873</v>
      </c>
      <c r="B31476" s="1" t="str">
        <f>REPLACE([1]发放人员信息查询数据导出.xlsx!A31476,2,1,"*")</f>
        <v>刘*同</v>
      </c>
      <c r="C31476" s="1">
        <v>218.77</v>
      </c>
      <c r="D31476" s="1" t="s">
        <v>5</v>
      </c>
      <c r="E31476" s="1" t="s">
        <v>6</v>
      </c>
    </row>
    <row r="31477" spans="1:5">
      <c r="A31477" s="1" t="str">
        <f>REPLACE([1]发放人员信息查询数据导出.xlsx!D31477,7,8,"****")</f>
        <v>342423****5900</v>
      </c>
      <c r="B31477" s="1" t="str">
        <f>REPLACE([1]发放人员信息查询数据导出.xlsx!A31477,2,1,"*")</f>
        <v>张*月</v>
      </c>
      <c r="C31477" s="1">
        <v>214.61</v>
      </c>
      <c r="D31477" s="1" t="s">
        <v>5</v>
      </c>
      <c r="E31477" s="1" t="s">
        <v>6</v>
      </c>
    </row>
    <row r="31478" spans="1:5">
      <c r="A31478" s="1" t="str">
        <f>REPLACE([1]发放人员信息查询数据导出.xlsx!D31478,7,8,"****")</f>
        <v>342423****5861</v>
      </c>
      <c r="B31478" s="1" t="str">
        <f>REPLACE([1]发放人员信息查询数据导出.xlsx!A31478,2,1,"*")</f>
        <v>汤*芳</v>
      </c>
      <c r="C31478" s="1">
        <v>20</v>
      </c>
      <c r="D31478" s="1" t="s">
        <v>5</v>
      </c>
      <c r="E31478" s="1" t="s">
        <v>6</v>
      </c>
    </row>
    <row r="31479" spans="1:5">
      <c r="A31479" s="1" t="str">
        <f>REPLACE([1]发放人员信息查询数据导出.xlsx!D31479,7,8,"****")</f>
        <v>342423****5861</v>
      </c>
      <c r="B31479" s="1" t="str">
        <f>REPLACE([1]发放人员信息查询数据导出.xlsx!A31479,2,1,"*")</f>
        <v>汤*芳</v>
      </c>
      <c r="C31479" s="1">
        <v>20</v>
      </c>
      <c r="D31479" s="1" t="s">
        <v>5</v>
      </c>
      <c r="E31479" s="1" t="s">
        <v>6</v>
      </c>
    </row>
    <row r="31480" spans="1:5">
      <c r="A31480" s="1" t="str">
        <f>REPLACE([1]发放人员信息查询数据导出.xlsx!D31480,7,8,"****")</f>
        <v>342423****5908</v>
      </c>
      <c r="B31480" s="1" t="str">
        <f>REPLACE([1]发放人员信息查询数据导出.xlsx!A31480,2,1,"*")</f>
        <v>王*英</v>
      </c>
      <c r="C31480" s="1">
        <v>20</v>
      </c>
      <c r="D31480" s="1" t="s">
        <v>5</v>
      </c>
      <c r="E31480" s="1" t="s">
        <v>6</v>
      </c>
    </row>
    <row r="31481" spans="1:5">
      <c r="A31481" s="1" t="str">
        <f>REPLACE([1]发放人员信息查询数据导出.xlsx!D31481,7,8,"****")</f>
        <v>342423****5908</v>
      </c>
      <c r="B31481" s="1" t="str">
        <f>REPLACE([1]发放人员信息查询数据导出.xlsx!A31481,2,1,"*")</f>
        <v>王*英</v>
      </c>
      <c r="C31481" s="1">
        <v>20</v>
      </c>
      <c r="D31481" s="1" t="s">
        <v>5</v>
      </c>
      <c r="E31481" s="1" t="s">
        <v>6</v>
      </c>
    </row>
    <row r="31482" spans="1:5">
      <c r="A31482" s="1" t="str">
        <f>REPLACE([1]发放人员信息查询数据导出.xlsx!D31482,7,8,"****")</f>
        <v>342423****5918</v>
      </c>
      <c r="B31482" s="1" t="str">
        <f>REPLACE([1]发放人员信息查询数据导出.xlsx!A31482,2,1,"*")</f>
        <v>李*平</v>
      </c>
      <c r="C31482" s="1">
        <v>20</v>
      </c>
      <c r="D31482" s="1" t="s">
        <v>5</v>
      </c>
      <c r="E31482" s="1" t="s">
        <v>6</v>
      </c>
    </row>
    <row r="31483" spans="1:5">
      <c r="A31483" s="1" t="str">
        <f>REPLACE([1]发放人员信息查询数据导出.xlsx!D31483,7,8,"****")</f>
        <v>342423****5918</v>
      </c>
      <c r="B31483" s="1" t="str">
        <f>REPLACE([1]发放人员信息查询数据导出.xlsx!A31483,2,1,"*")</f>
        <v>李*平</v>
      </c>
      <c r="C31483" s="1">
        <v>20</v>
      </c>
      <c r="D31483" s="1" t="s">
        <v>5</v>
      </c>
      <c r="E31483" s="1" t="s">
        <v>6</v>
      </c>
    </row>
    <row r="31484" spans="1:5">
      <c r="A31484" s="1" t="str">
        <f>REPLACE([1]发放人员信息查询数据导出.xlsx!D31484,7,8,"****")</f>
        <v>342423****5903</v>
      </c>
      <c r="B31484" s="1" t="str">
        <f>REPLACE([1]发放人员信息查询数据导出.xlsx!A31484,2,1,"*")</f>
        <v>王*芳</v>
      </c>
      <c r="C31484" s="1">
        <v>216.65</v>
      </c>
      <c r="D31484" s="1" t="s">
        <v>5</v>
      </c>
      <c r="E31484" s="1" t="s">
        <v>6</v>
      </c>
    </row>
    <row r="31485" spans="1:5">
      <c r="A31485" s="1" t="str">
        <f>REPLACE([1]发放人员信息查询数据导出.xlsx!D31485,7,8,"****")</f>
        <v>342423****5879</v>
      </c>
      <c r="B31485" s="1" t="str">
        <f>REPLACE([1]发放人员信息查询数据导出.xlsx!A31485,2,1,"*")</f>
        <v>李*保</v>
      </c>
      <c r="C31485" s="1">
        <v>221.16</v>
      </c>
      <c r="D31485" s="1" t="s">
        <v>5</v>
      </c>
      <c r="E31485" s="1" t="s">
        <v>6</v>
      </c>
    </row>
    <row r="31486" spans="1:5">
      <c r="A31486" s="1" t="str">
        <f>REPLACE([1]发放人员信息查询数据导出.xlsx!D31486,7,8,"****")</f>
        <v>342423****5889</v>
      </c>
      <c r="B31486" s="1" t="str">
        <f>REPLACE([1]发放人员信息查询数据导出.xlsx!A31486,2,1,"*")</f>
        <v>张*兰</v>
      </c>
      <c r="C31486" s="1">
        <v>230.05</v>
      </c>
      <c r="D31486" s="1" t="s">
        <v>5</v>
      </c>
      <c r="E31486" s="1" t="s">
        <v>6</v>
      </c>
    </row>
    <row r="31487" spans="1:5">
      <c r="A31487" s="1" t="str">
        <f>REPLACE([1]发放人员信息查询数据导出.xlsx!D31487,7,8,"****")</f>
        <v>342423****5880</v>
      </c>
      <c r="B31487" s="1" t="str">
        <f>REPLACE([1]发放人员信息查询数据导出.xlsx!A31487,2,1,"*")</f>
        <v>韩*玉</v>
      </c>
      <c r="C31487" s="1">
        <v>270.13</v>
      </c>
      <c r="D31487" s="1" t="s">
        <v>5</v>
      </c>
      <c r="E31487" s="1" t="s">
        <v>6</v>
      </c>
    </row>
    <row r="31488" spans="1:5">
      <c r="A31488" s="1" t="str">
        <f>REPLACE([1]发放人员信息查询数据导出.xlsx!D31488,7,8,"****")</f>
        <v>342423****5885</v>
      </c>
      <c r="B31488" s="1" t="str">
        <f>REPLACE([1]发放人员信息查询数据导出.xlsx!A31488,2,1,"*")</f>
        <v>朱*荣</v>
      </c>
      <c r="C31488" s="1">
        <v>20</v>
      </c>
      <c r="D31488" s="1" t="s">
        <v>5</v>
      </c>
      <c r="E31488" s="1" t="s">
        <v>6</v>
      </c>
    </row>
    <row r="31489" spans="1:5">
      <c r="A31489" s="1" t="str">
        <f>REPLACE([1]发放人员信息查询数据导出.xlsx!D31489,7,8,"****")</f>
        <v>341522****5379</v>
      </c>
      <c r="B31489" s="1" t="str">
        <f>REPLACE([1]发放人员信息查询数据导出.xlsx!A31489,2,1,"*")</f>
        <v>胡*荣</v>
      </c>
      <c r="C31489" s="1">
        <v>20</v>
      </c>
      <c r="D31489" s="1" t="s">
        <v>5</v>
      </c>
      <c r="E31489" s="1" t="s">
        <v>6</v>
      </c>
    </row>
    <row r="31490" spans="1:5">
      <c r="A31490" s="1" t="str">
        <f>REPLACE([1]发放人员信息查询数据导出.xlsx!D31490,7,8,"****")</f>
        <v>341522****5379</v>
      </c>
      <c r="B31490" s="1" t="str">
        <f>REPLACE([1]发放人员信息查询数据导出.xlsx!A31490,2,1,"*")</f>
        <v>胡*荣</v>
      </c>
      <c r="C31490" s="1">
        <v>20</v>
      </c>
      <c r="D31490" s="1" t="s">
        <v>5</v>
      </c>
      <c r="E31490" s="1" t="s">
        <v>6</v>
      </c>
    </row>
    <row r="31491" spans="1:5">
      <c r="A31491" s="1" t="str">
        <f>REPLACE([1]发放人员信息查询数据导出.xlsx!D31491,7,8,"****")</f>
        <v>342423****588X</v>
      </c>
      <c r="B31491" s="1" t="str">
        <f>REPLACE([1]发放人员信息查询数据导出.xlsx!A31491,2,1,"*")</f>
        <v>刘*芳</v>
      </c>
      <c r="C31491" s="1">
        <v>20</v>
      </c>
      <c r="D31491" s="1" t="s">
        <v>5</v>
      </c>
      <c r="E31491" s="1" t="s">
        <v>6</v>
      </c>
    </row>
    <row r="31492" spans="1:5">
      <c r="A31492" s="1" t="str">
        <f>REPLACE([1]发放人员信息查询数据导出.xlsx!D31492,7,8,"****")</f>
        <v>342423****588X</v>
      </c>
      <c r="B31492" s="1" t="str">
        <f>REPLACE([1]发放人员信息查询数据导出.xlsx!A31492,2,1,"*")</f>
        <v>刘*芳</v>
      </c>
      <c r="C31492" s="1">
        <v>20</v>
      </c>
      <c r="D31492" s="1" t="s">
        <v>5</v>
      </c>
      <c r="E31492" s="1" t="s">
        <v>6</v>
      </c>
    </row>
    <row r="31493" spans="1:5">
      <c r="A31493" s="1" t="str">
        <f>REPLACE([1]发放人员信息查询数据导出.xlsx!D31493,7,8,"****")</f>
        <v>342423****5868</v>
      </c>
      <c r="B31493" s="1" t="str">
        <f>REPLACE([1]发放人员信息查询数据导出.xlsx!A31493,2,1,"*")</f>
        <v>程*珍</v>
      </c>
      <c r="C31493" s="1">
        <v>226.44</v>
      </c>
      <c r="D31493" s="1" t="s">
        <v>5</v>
      </c>
      <c r="E31493" s="1" t="s">
        <v>6</v>
      </c>
    </row>
    <row r="31494" spans="1:5">
      <c r="A31494" s="1" t="str">
        <f>REPLACE([1]发放人员信息查询数据导出.xlsx!D31494,7,8,"****")</f>
        <v>342423****5923</v>
      </c>
      <c r="B31494" s="1" t="str">
        <f>REPLACE([1]发放人员信息查询数据导出.xlsx!A31494,2,1,"*")</f>
        <v>王*兰</v>
      </c>
      <c r="C31494" s="1">
        <v>227.87</v>
      </c>
      <c r="D31494" s="1" t="s">
        <v>5</v>
      </c>
      <c r="E31494" s="1" t="s">
        <v>6</v>
      </c>
    </row>
    <row r="31495" spans="1:5">
      <c r="A31495" s="1" t="str">
        <f>REPLACE([1]发放人员信息查询数据导出.xlsx!D31495,7,8,"****")</f>
        <v>342423****5899</v>
      </c>
      <c r="B31495" s="1" t="str">
        <f>REPLACE([1]发放人员信息查询数据导出.xlsx!A31495,2,1,"*")</f>
        <v>赵*明</v>
      </c>
      <c r="C31495" s="1">
        <v>235.15</v>
      </c>
      <c r="D31495" s="1" t="s">
        <v>5</v>
      </c>
      <c r="E31495" s="1" t="s">
        <v>6</v>
      </c>
    </row>
    <row r="31496" spans="1:5">
      <c r="A31496" s="1" t="str">
        <f>REPLACE([1]发放人员信息查询数据导出.xlsx!D31496,7,8,"****")</f>
        <v>342423****5924</v>
      </c>
      <c r="B31496" s="1" t="str">
        <f>REPLACE([1]发放人员信息查询数据导出.xlsx!A31496,2,1,"*")</f>
        <v>徐*勤</v>
      </c>
      <c r="C31496" s="1">
        <v>252.46</v>
      </c>
      <c r="D31496" s="1" t="s">
        <v>5</v>
      </c>
      <c r="E31496" s="1" t="s">
        <v>6</v>
      </c>
    </row>
    <row r="31497" spans="1:5">
      <c r="A31497" s="1" t="str">
        <f>REPLACE([1]发放人员信息查询数据导出.xlsx!D31497,7,8,"****")</f>
        <v>342423****5872</v>
      </c>
      <c r="B31497" s="1" t="str">
        <f>REPLACE([1]发放人员信息查询数据导出.xlsx!A31497,2,1,"*")</f>
        <v>杜*龙</v>
      </c>
      <c r="C31497" s="1">
        <v>217.37</v>
      </c>
      <c r="D31497" s="1" t="s">
        <v>5</v>
      </c>
      <c r="E31497" s="1" t="s">
        <v>6</v>
      </c>
    </row>
    <row r="31498" spans="1:5">
      <c r="A31498" s="1" t="str">
        <f>REPLACE([1]发放人员信息查询数据导出.xlsx!D31498,7,8,"****")</f>
        <v>342423****5916</v>
      </c>
      <c r="B31498" s="1" t="str">
        <f>REPLACE([1]发放人员信息查询数据导出.xlsx!A31498,2,1,"*")</f>
        <v>赵*活</v>
      </c>
      <c r="C31498" s="1">
        <v>226.33</v>
      </c>
      <c r="D31498" s="1" t="s">
        <v>5</v>
      </c>
      <c r="E31498" s="1" t="s">
        <v>6</v>
      </c>
    </row>
    <row r="31499" spans="1:5">
      <c r="A31499" s="1" t="str">
        <f>REPLACE([1]发放人员信息查询数据导出.xlsx!D31499,7,8,"****")</f>
        <v>342423****5887</v>
      </c>
      <c r="B31499" s="1" t="str">
        <f>REPLACE([1]发放人员信息查询数据导出.xlsx!A31499,2,1,"*")</f>
        <v>张*荣</v>
      </c>
      <c r="C31499" s="1">
        <v>226.6</v>
      </c>
      <c r="D31499" s="1" t="s">
        <v>5</v>
      </c>
      <c r="E31499" s="1" t="s">
        <v>6</v>
      </c>
    </row>
    <row r="31500" spans="1:5">
      <c r="A31500" s="1" t="str">
        <f>REPLACE([1]发放人员信息查询数据导出.xlsx!D31500,7,8,"****")</f>
        <v>342423****5874</v>
      </c>
      <c r="B31500" s="1" t="str">
        <f>REPLACE([1]发放人员信息查询数据导出.xlsx!A31500,2,1,"*")</f>
        <v>朱*全</v>
      </c>
      <c r="C31500" s="1">
        <v>222.26</v>
      </c>
      <c r="D31500" s="1" t="s">
        <v>5</v>
      </c>
      <c r="E31500" s="1" t="s">
        <v>6</v>
      </c>
    </row>
    <row r="31501" spans="1:5">
      <c r="A31501" s="1" t="str">
        <f>REPLACE([1]发放人员信息查询数据导出.xlsx!D31501,7,8,"****")</f>
        <v>342423****5868</v>
      </c>
      <c r="B31501" s="1" t="str">
        <f>REPLACE([1]发放人员信息查询数据导出.xlsx!A31501,2,1,"*")</f>
        <v>季*荣</v>
      </c>
      <c r="C31501" s="1">
        <v>226.35</v>
      </c>
      <c r="D31501" s="1" t="s">
        <v>5</v>
      </c>
      <c r="E31501" s="1" t="s">
        <v>6</v>
      </c>
    </row>
    <row r="31502" spans="1:5">
      <c r="A31502" s="1" t="str">
        <f>REPLACE([1]发放人员信息查询数据导出.xlsx!D31502,7,8,"****")</f>
        <v>342423****5360</v>
      </c>
      <c r="B31502" s="1" t="str">
        <f>REPLACE([1]发放人员信息查询数据导出.xlsx!A31502,2,1,"*")</f>
        <v>蒋*荣</v>
      </c>
      <c r="C31502" s="1">
        <v>20</v>
      </c>
      <c r="D31502" s="1" t="s">
        <v>5</v>
      </c>
      <c r="E31502" s="1" t="s">
        <v>6</v>
      </c>
    </row>
    <row r="31503" spans="1:5">
      <c r="A31503" s="1" t="str">
        <f>REPLACE([1]发放人员信息查询数据导出.xlsx!D31503,7,8,"****")</f>
        <v>342423****5911</v>
      </c>
      <c r="B31503" s="1" t="str">
        <f>REPLACE([1]发放人员信息查询数据导出.xlsx!A31503,2,1,"*")</f>
        <v>付*云</v>
      </c>
      <c r="C31503" s="1">
        <v>20</v>
      </c>
      <c r="D31503" s="1" t="s">
        <v>5</v>
      </c>
      <c r="E31503" s="1" t="s">
        <v>6</v>
      </c>
    </row>
    <row r="31504" spans="1:5">
      <c r="A31504" s="1" t="str">
        <f>REPLACE([1]发放人员信息查询数据导出.xlsx!D31504,7,8,"****")</f>
        <v>342423****5911</v>
      </c>
      <c r="B31504" s="1" t="str">
        <f>REPLACE([1]发放人员信息查询数据导出.xlsx!A31504,2,1,"*")</f>
        <v>付*云</v>
      </c>
      <c r="C31504" s="1">
        <v>20</v>
      </c>
      <c r="D31504" s="1" t="s">
        <v>5</v>
      </c>
      <c r="E31504" s="1" t="s">
        <v>6</v>
      </c>
    </row>
    <row r="31505" spans="1:5">
      <c r="A31505" s="1" t="str">
        <f>REPLACE([1]发放人员信息查询数据导出.xlsx!D31505,7,8,"****")</f>
        <v>342423****5879</v>
      </c>
      <c r="B31505" s="1" t="str">
        <f>REPLACE([1]发放人员信息查询数据导出.xlsx!A31505,2,1,"*")</f>
        <v>张*礼</v>
      </c>
      <c r="C31505" s="1">
        <v>20</v>
      </c>
      <c r="D31505" s="1" t="s">
        <v>5</v>
      </c>
      <c r="E31505" s="1" t="s">
        <v>6</v>
      </c>
    </row>
    <row r="31506" spans="1:5">
      <c r="A31506" s="1" t="str">
        <f>REPLACE([1]发放人员信息查询数据导出.xlsx!D31506,7,8,"****")</f>
        <v>342423****5879</v>
      </c>
      <c r="B31506" s="1" t="str">
        <f>REPLACE([1]发放人员信息查询数据导出.xlsx!A31506,2,1,"*")</f>
        <v>张*礼</v>
      </c>
      <c r="C31506" s="1">
        <v>20</v>
      </c>
      <c r="D31506" s="1" t="s">
        <v>5</v>
      </c>
      <c r="E31506" s="1" t="s">
        <v>6</v>
      </c>
    </row>
    <row r="31507" spans="1:5">
      <c r="A31507" s="1" t="str">
        <f>REPLACE([1]发放人员信息查询数据导出.xlsx!D31507,7,8,"****")</f>
        <v>342423****5860</v>
      </c>
      <c r="B31507" s="1" t="str">
        <f>REPLACE([1]发放人员信息查询数据导出.xlsx!A31507,2,1,"*")</f>
        <v>刘*芳</v>
      </c>
      <c r="C31507" s="1">
        <v>217.1</v>
      </c>
      <c r="D31507" s="1" t="s">
        <v>5</v>
      </c>
      <c r="E31507" s="1" t="s">
        <v>6</v>
      </c>
    </row>
    <row r="31508" spans="1:5">
      <c r="A31508" s="1" t="str">
        <f>REPLACE([1]发放人员信息查询数据导出.xlsx!D31508,7,8,"****")</f>
        <v>342423****5861</v>
      </c>
      <c r="B31508" s="1" t="str">
        <f>REPLACE([1]发放人员信息查询数据导出.xlsx!A31508,2,1,"*")</f>
        <v>陈*芬</v>
      </c>
      <c r="C31508" s="1">
        <v>225.38</v>
      </c>
      <c r="D31508" s="1" t="s">
        <v>5</v>
      </c>
      <c r="E31508" s="1" t="s">
        <v>6</v>
      </c>
    </row>
    <row r="31509" spans="1:5">
      <c r="A31509" s="1" t="str">
        <f>REPLACE([1]发放人员信息查询数据导出.xlsx!D31509,7,8,"****")</f>
        <v>342423****5865</v>
      </c>
      <c r="B31509" s="1" t="str">
        <f>REPLACE([1]发放人员信息查询数据导出.xlsx!A31509,2,1,"*")</f>
        <v>周*勤</v>
      </c>
      <c r="C31509" s="1">
        <v>228.93</v>
      </c>
      <c r="D31509" s="1" t="s">
        <v>5</v>
      </c>
      <c r="E31509" s="1" t="s">
        <v>6</v>
      </c>
    </row>
    <row r="31510" spans="1:5">
      <c r="A31510" s="1" t="str">
        <f>REPLACE([1]发放人员信息查询数据导出.xlsx!D31510,7,8,"****")</f>
        <v>342423****5860</v>
      </c>
      <c r="B31510" s="1" t="str">
        <f>REPLACE([1]发放人员信息查询数据导出.xlsx!A31510,2,1,"*")</f>
        <v>付*珍</v>
      </c>
      <c r="C31510" s="1">
        <v>20</v>
      </c>
      <c r="D31510" s="1" t="s">
        <v>5</v>
      </c>
      <c r="E31510" s="1" t="s">
        <v>6</v>
      </c>
    </row>
    <row r="31511" spans="1:5">
      <c r="A31511" s="1" t="str">
        <f>REPLACE([1]发放人员信息查询数据导出.xlsx!D31511,7,8,"****")</f>
        <v>342423****5876</v>
      </c>
      <c r="B31511" s="1" t="str">
        <f>REPLACE([1]发放人员信息查询数据导出.xlsx!A31511,2,1,"*")</f>
        <v>谢*友</v>
      </c>
      <c r="C31511" s="1">
        <v>20</v>
      </c>
      <c r="D31511" s="1" t="s">
        <v>5</v>
      </c>
      <c r="E31511" s="1" t="s">
        <v>6</v>
      </c>
    </row>
    <row r="31512" spans="1:5">
      <c r="A31512" s="1" t="str">
        <f>REPLACE([1]发放人员信息查询数据导出.xlsx!D31512,7,8,"****")</f>
        <v>342423****5876</v>
      </c>
      <c r="B31512" s="1" t="str">
        <f>REPLACE([1]发放人员信息查询数据导出.xlsx!A31512,2,1,"*")</f>
        <v>谢*友</v>
      </c>
      <c r="C31512" s="1">
        <v>20</v>
      </c>
      <c r="D31512" s="1" t="s">
        <v>5</v>
      </c>
      <c r="E31512" s="1" t="s">
        <v>6</v>
      </c>
    </row>
    <row r="31513" spans="1:5">
      <c r="A31513" s="1" t="str">
        <f>REPLACE([1]发放人员信息查询数据导出.xlsx!D31513,7,8,"****")</f>
        <v>342423****5456</v>
      </c>
      <c r="B31513" s="1" t="str">
        <f>REPLACE([1]发放人员信息查询数据导出.xlsx!A31513,2,1,"*")</f>
        <v>范*中</v>
      </c>
      <c r="C31513" s="1">
        <v>20</v>
      </c>
      <c r="D31513" s="1" t="s">
        <v>5</v>
      </c>
      <c r="E31513" s="1" t="s">
        <v>6</v>
      </c>
    </row>
    <row r="31514" spans="1:5">
      <c r="A31514" s="1" t="str">
        <f>REPLACE([1]发放人员信息查询数据导出.xlsx!D31514,7,8,"****")</f>
        <v>342423****5918</v>
      </c>
      <c r="B31514" s="1" t="str">
        <f>REPLACE([1]发放人员信息查询数据导出.xlsx!A31514,2,1,"*")</f>
        <v>罗*贵</v>
      </c>
      <c r="C31514" s="1">
        <v>20</v>
      </c>
      <c r="D31514" s="1" t="s">
        <v>5</v>
      </c>
      <c r="E31514" s="1" t="s">
        <v>6</v>
      </c>
    </row>
    <row r="31515" spans="1:5">
      <c r="A31515" s="1" t="str">
        <f>REPLACE([1]发放人员信息查询数据导出.xlsx!D31515,7,8,"****")</f>
        <v>342423****5918</v>
      </c>
      <c r="B31515" s="1" t="str">
        <f>REPLACE([1]发放人员信息查询数据导出.xlsx!A31515,2,1,"*")</f>
        <v>罗*贵</v>
      </c>
      <c r="C31515" s="1">
        <v>20</v>
      </c>
      <c r="D31515" s="1" t="s">
        <v>5</v>
      </c>
      <c r="E31515" s="1" t="s">
        <v>6</v>
      </c>
    </row>
    <row r="31516" spans="1:5">
      <c r="A31516" s="1" t="str">
        <f>REPLACE([1]发放人员信息查询数据导出.xlsx!D31516,7,8,"****")</f>
        <v>342423****588X</v>
      </c>
      <c r="B31516" s="1" t="str">
        <f>REPLACE([1]发放人员信息查询数据导出.xlsx!A31516,2,1,"*")</f>
        <v>李*英</v>
      </c>
      <c r="C31516" s="1">
        <v>225.23</v>
      </c>
      <c r="D31516" s="1" t="s">
        <v>5</v>
      </c>
      <c r="E31516" s="1" t="s">
        <v>6</v>
      </c>
    </row>
    <row r="31517" spans="1:5">
      <c r="A31517" s="1" t="str">
        <f>REPLACE([1]发放人员信息查询数据导出.xlsx!D31517,7,8,"****")</f>
        <v>342423****5870</v>
      </c>
      <c r="B31517" s="1" t="str">
        <f>REPLACE([1]发放人员信息查询数据导出.xlsx!A31517,2,1,"*")</f>
        <v>张*田</v>
      </c>
      <c r="C31517" s="1">
        <v>217.59</v>
      </c>
      <c r="D31517" s="1" t="s">
        <v>5</v>
      </c>
      <c r="E31517" s="1" t="s">
        <v>6</v>
      </c>
    </row>
    <row r="31518" spans="1:5">
      <c r="A31518" s="1" t="str">
        <f>REPLACE([1]发放人员信息查询数据导出.xlsx!D31518,7,8,"****")</f>
        <v>342423****4511</v>
      </c>
      <c r="B31518" s="1" t="str">
        <f>REPLACE([1]发放人员信息查询数据导出.xlsx!A31518,2,1,"*")</f>
        <v>司*和</v>
      </c>
      <c r="C31518" s="1">
        <v>20</v>
      </c>
      <c r="D31518" s="1" t="s">
        <v>5</v>
      </c>
      <c r="E31518" s="1" t="s">
        <v>6</v>
      </c>
    </row>
    <row r="31519" spans="1:5">
      <c r="A31519" s="1" t="str">
        <f>REPLACE([1]发放人员信息查询数据导出.xlsx!D31519,7,8,"****")</f>
        <v>342423****4511</v>
      </c>
      <c r="B31519" s="1" t="str">
        <f>REPLACE([1]发放人员信息查询数据导出.xlsx!A31519,2,1,"*")</f>
        <v>司*和</v>
      </c>
      <c r="C31519" s="1">
        <v>20</v>
      </c>
      <c r="D31519" s="1" t="s">
        <v>5</v>
      </c>
      <c r="E31519" s="1" t="s">
        <v>6</v>
      </c>
    </row>
    <row r="31520" spans="1:5">
      <c r="A31520" s="1" t="str">
        <f>REPLACE([1]发放人员信息查询数据导出.xlsx!D31520,7,8,"****")</f>
        <v>342423****5397</v>
      </c>
      <c r="B31520" s="1" t="str">
        <f>REPLACE([1]发放人员信息查询数据导出.xlsx!A31520,2,1,"*")</f>
        <v>杨*友</v>
      </c>
      <c r="C31520" s="1">
        <v>20</v>
      </c>
      <c r="D31520" s="1" t="s">
        <v>5</v>
      </c>
      <c r="E31520" s="1" t="s">
        <v>6</v>
      </c>
    </row>
    <row r="31521" spans="1:5">
      <c r="A31521" s="1" t="str">
        <f>REPLACE([1]发放人员信息查询数据导出.xlsx!D31521,7,8,"****")</f>
        <v>342423****5397</v>
      </c>
      <c r="B31521" s="1" t="str">
        <f>REPLACE([1]发放人员信息查询数据导出.xlsx!A31521,2,1,"*")</f>
        <v>杨*友</v>
      </c>
      <c r="C31521" s="1">
        <v>20</v>
      </c>
      <c r="D31521" s="1" t="s">
        <v>5</v>
      </c>
      <c r="E31521" s="1" t="s">
        <v>6</v>
      </c>
    </row>
    <row r="31522" spans="1:5">
      <c r="A31522" s="1" t="str">
        <f>REPLACE([1]发放人员信息查询数据导出.xlsx!D31522,7,8,"****")</f>
        <v>342423****5611</v>
      </c>
      <c r="B31522" s="1" t="str">
        <f>REPLACE([1]发放人员信息查询数据导出.xlsx!A31522,2,1,"*")</f>
        <v>李*明</v>
      </c>
      <c r="C31522" s="1">
        <v>20</v>
      </c>
      <c r="D31522" s="1" t="s">
        <v>5</v>
      </c>
      <c r="E31522" s="1" t="s">
        <v>6</v>
      </c>
    </row>
    <row r="31523" spans="1:5">
      <c r="A31523" s="1" t="str">
        <f>REPLACE([1]发放人员信息查询数据导出.xlsx!D31523,7,8,"****")</f>
        <v>342423****5867</v>
      </c>
      <c r="B31523" s="1" t="str">
        <f>REPLACE([1]发放人员信息查询数据导出.xlsx!A31523,2,1,"*")</f>
        <v>周*林</v>
      </c>
      <c r="C31523" s="1">
        <v>647.84</v>
      </c>
      <c r="D31523" s="1" t="s">
        <v>5</v>
      </c>
      <c r="E31523" s="1" t="s">
        <v>6</v>
      </c>
    </row>
    <row r="31524" spans="1:5">
      <c r="A31524" s="1" t="str">
        <f>REPLACE([1]发放人员信息查询数据导出.xlsx!D31524,7,8,"****")</f>
        <v>342423****5873</v>
      </c>
      <c r="B31524" s="1" t="str">
        <f>REPLACE([1]发放人员信息查询数据导出.xlsx!A31524,2,1,"*")</f>
        <v>王*义</v>
      </c>
      <c r="C31524" s="1">
        <v>20</v>
      </c>
      <c r="D31524" s="1" t="s">
        <v>5</v>
      </c>
      <c r="E31524" s="1" t="s">
        <v>6</v>
      </c>
    </row>
    <row r="31525" spans="1:5">
      <c r="A31525" s="1" t="str">
        <f>REPLACE([1]发放人员信息查询数据导出.xlsx!D31525,7,8,"****")</f>
        <v>342423****5905</v>
      </c>
      <c r="B31525" s="1" t="str">
        <f>REPLACE([1]发放人员信息查询数据导出.xlsx!A31525,2,1,"*")</f>
        <v>王*芳</v>
      </c>
      <c r="C31525" s="1">
        <v>223.25</v>
      </c>
      <c r="D31525" s="1" t="s">
        <v>5</v>
      </c>
      <c r="E31525" s="1" t="s">
        <v>6</v>
      </c>
    </row>
    <row r="31526" spans="1:5">
      <c r="A31526" s="1" t="str">
        <f>REPLACE([1]发放人员信息查询数据导出.xlsx!D31526,7,8,"****")</f>
        <v>342423****5905</v>
      </c>
      <c r="B31526" s="1" t="str">
        <f>REPLACE([1]发放人员信息查询数据导出.xlsx!A31526,2,1,"*")</f>
        <v>王*芳</v>
      </c>
      <c r="C31526" s="1">
        <v>223.25</v>
      </c>
      <c r="D31526" s="1" t="s">
        <v>5</v>
      </c>
      <c r="E31526" s="1" t="s">
        <v>6</v>
      </c>
    </row>
    <row r="31527" spans="1:5">
      <c r="A31527" s="1" t="str">
        <f>REPLACE([1]发放人员信息查询数据导出.xlsx!D31527,7,8,"****")</f>
        <v>342423****5905</v>
      </c>
      <c r="B31527" s="1" t="str">
        <f>REPLACE([1]发放人员信息查询数据导出.xlsx!A31527,2,1,"*")</f>
        <v>王*芳</v>
      </c>
      <c r="C31527" s="1">
        <v>243.25</v>
      </c>
      <c r="D31527" s="1" t="s">
        <v>5</v>
      </c>
      <c r="E31527" s="1" t="s">
        <v>6</v>
      </c>
    </row>
    <row r="31528" spans="1:5">
      <c r="A31528" s="1" t="str">
        <f>REPLACE([1]发放人员信息查询数据导出.xlsx!D31528,7,8,"****")</f>
        <v>342423****5905</v>
      </c>
      <c r="B31528" s="1" t="str">
        <f>REPLACE([1]发放人员信息查询数据导出.xlsx!A31528,2,1,"*")</f>
        <v>王*芳</v>
      </c>
      <c r="C31528" s="1">
        <v>243.25</v>
      </c>
      <c r="D31528" s="1" t="s">
        <v>5</v>
      </c>
      <c r="E31528" s="1" t="s">
        <v>6</v>
      </c>
    </row>
    <row r="31529" spans="1:5">
      <c r="A31529" s="1" t="str">
        <f>REPLACE([1]发放人员信息查询数据导出.xlsx!D31529,7,8,"****")</f>
        <v>342423****5905</v>
      </c>
      <c r="B31529" s="1" t="str">
        <f>REPLACE([1]发放人员信息查询数据导出.xlsx!A31529,2,1,"*")</f>
        <v>王*芳</v>
      </c>
      <c r="C31529" s="1">
        <v>243.25</v>
      </c>
      <c r="D31529" s="1" t="s">
        <v>5</v>
      </c>
      <c r="E31529" s="1" t="s">
        <v>6</v>
      </c>
    </row>
    <row r="31530" spans="1:5">
      <c r="A31530" s="1" t="str">
        <f>REPLACE([1]发放人员信息查询数据导出.xlsx!D31530,7,8,"****")</f>
        <v>342423****5918</v>
      </c>
      <c r="B31530" s="1" t="str">
        <f>REPLACE([1]发放人员信息查询数据导出.xlsx!A31530,2,1,"*")</f>
        <v>陈*伍</v>
      </c>
      <c r="C31530" s="1">
        <v>20</v>
      </c>
      <c r="D31530" s="1" t="s">
        <v>5</v>
      </c>
      <c r="E31530" s="1" t="s">
        <v>6</v>
      </c>
    </row>
    <row r="31531" spans="1:5">
      <c r="A31531" s="1" t="str">
        <f>REPLACE([1]发放人员信息查询数据导出.xlsx!D31531,7,8,"****")</f>
        <v>342423****5918</v>
      </c>
      <c r="B31531" s="1" t="str">
        <f>REPLACE([1]发放人员信息查询数据导出.xlsx!A31531,2,1,"*")</f>
        <v>陈*伍</v>
      </c>
      <c r="C31531" s="1">
        <v>20</v>
      </c>
      <c r="D31531" s="1" t="s">
        <v>5</v>
      </c>
      <c r="E31531" s="1" t="s">
        <v>6</v>
      </c>
    </row>
    <row r="31532" spans="1:5">
      <c r="A31532" s="1" t="str">
        <f>REPLACE([1]发放人员信息查询数据导出.xlsx!D31532,7,8,"****")</f>
        <v>342423****5890</v>
      </c>
      <c r="B31532" s="1" t="str">
        <f>REPLACE([1]发放人员信息查询数据导出.xlsx!A31532,2,1,"*")</f>
        <v>谷*华</v>
      </c>
      <c r="C31532" s="1">
        <v>20</v>
      </c>
      <c r="D31532" s="1" t="s">
        <v>5</v>
      </c>
      <c r="E31532" s="1" t="s">
        <v>6</v>
      </c>
    </row>
    <row r="31533" spans="1:5">
      <c r="A31533" s="1" t="str">
        <f>REPLACE([1]发放人员信息查询数据导出.xlsx!D31533,7,8,"****")</f>
        <v>342423****5890</v>
      </c>
      <c r="B31533" s="1" t="str">
        <f>REPLACE([1]发放人员信息查询数据导出.xlsx!A31533,2,1,"*")</f>
        <v>谷*华</v>
      </c>
      <c r="C31533" s="1">
        <v>20</v>
      </c>
      <c r="D31533" s="1" t="s">
        <v>5</v>
      </c>
      <c r="E31533" s="1" t="s">
        <v>6</v>
      </c>
    </row>
    <row r="31534" spans="1:5">
      <c r="A31534" s="1" t="str">
        <f>REPLACE([1]发放人员信息查询数据导出.xlsx!D31534,7,8,"****")</f>
        <v>342423****5863</v>
      </c>
      <c r="B31534" s="1" t="str">
        <f>REPLACE([1]发放人员信息查询数据导出.xlsx!A31534,2,1,"*")</f>
        <v>范*英</v>
      </c>
      <c r="C31534" s="1">
        <v>20</v>
      </c>
      <c r="D31534" s="1" t="s">
        <v>5</v>
      </c>
      <c r="E31534" s="1" t="s">
        <v>6</v>
      </c>
    </row>
    <row r="31535" spans="1:5">
      <c r="A31535" s="1" t="str">
        <f>REPLACE([1]发放人员信息查询数据导出.xlsx!D31535,7,8,"****")</f>
        <v>342423****5863</v>
      </c>
      <c r="B31535" s="1" t="str">
        <f>REPLACE([1]发放人员信息查询数据导出.xlsx!A31535,2,1,"*")</f>
        <v>范*英</v>
      </c>
      <c r="C31535" s="1">
        <v>20</v>
      </c>
      <c r="D31535" s="1" t="s">
        <v>5</v>
      </c>
      <c r="E31535" s="1" t="s">
        <v>6</v>
      </c>
    </row>
    <row r="31536" spans="1:5">
      <c r="A31536" s="1" t="str">
        <f>REPLACE([1]发放人员信息查询数据导出.xlsx!D31536,7,8,"****")</f>
        <v>342423****5870</v>
      </c>
      <c r="B31536" s="1" t="str">
        <f>REPLACE([1]发放人员信息查询数据导出.xlsx!A31536,2,1,"*")</f>
        <v>李*安</v>
      </c>
      <c r="C31536" s="1">
        <v>20</v>
      </c>
      <c r="D31536" s="1" t="s">
        <v>5</v>
      </c>
      <c r="E31536" s="1" t="s">
        <v>6</v>
      </c>
    </row>
    <row r="31537" spans="1:5">
      <c r="A31537" s="1" t="str">
        <f>REPLACE([1]发放人员信息查询数据导出.xlsx!D31537,7,8,"****")</f>
        <v>342423****5916</v>
      </c>
      <c r="B31537" s="1" t="str">
        <f>REPLACE([1]发放人员信息查询数据导出.xlsx!A31537,2,1,"*")</f>
        <v>胡*富</v>
      </c>
      <c r="C31537" s="1">
        <v>20</v>
      </c>
      <c r="D31537" s="1" t="s">
        <v>5</v>
      </c>
      <c r="E31537" s="1" t="s">
        <v>6</v>
      </c>
    </row>
    <row r="31538" spans="1:5">
      <c r="A31538" s="1" t="str">
        <f>REPLACE([1]发放人员信息查询数据导出.xlsx!D31538,7,8,"****")</f>
        <v>342423****5916</v>
      </c>
      <c r="B31538" s="1" t="str">
        <f>REPLACE([1]发放人员信息查询数据导出.xlsx!A31538,2,1,"*")</f>
        <v>胡*富</v>
      </c>
      <c r="C31538" s="1">
        <v>20</v>
      </c>
      <c r="D31538" s="1" t="s">
        <v>5</v>
      </c>
      <c r="E31538" s="1" t="s">
        <v>6</v>
      </c>
    </row>
    <row r="31539" spans="1:5">
      <c r="A31539" s="1" t="str">
        <f>REPLACE([1]发放人员信息查询数据导出.xlsx!D31539,7,8,"****")</f>
        <v>342423****5447</v>
      </c>
      <c r="B31539" s="1" t="str">
        <f>REPLACE([1]发放人员信息查询数据导出.xlsx!A31539,2,1,"*")</f>
        <v>罗*丽</v>
      </c>
      <c r="C31539" s="1">
        <v>547.49</v>
      </c>
      <c r="D31539" s="1" t="s">
        <v>5</v>
      </c>
      <c r="E31539" s="1" t="s">
        <v>6</v>
      </c>
    </row>
    <row r="31540" spans="1:5">
      <c r="A31540" s="1" t="str">
        <f>REPLACE([1]发放人员信息查询数据导出.xlsx!D31540,7,8,"****")</f>
        <v>342423****5879</v>
      </c>
      <c r="B31540" s="1" t="str">
        <f>REPLACE([1]发放人员信息查询数据导出.xlsx!A31540,2,1,"*")</f>
        <v>王*星</v>
      </c>
      <c r="C31540" s="1">
        <v>20</v>
      </c>
      <c r="D31540" s="1" t="s">
        <v>5</v>
      </c>
      <c r="E31540" s="1" t="s">
        <v>6</v>
      </c>
    </row>
    <row r="31541" spans="1:5">
      <c r="A31541" s="1" t="str">
        <f>REPLACE([1]发放人员信息查询数据导出.xlsx!D31541,7,8,"****")</f>
        <v>342423****5901</v>
      </c>
      <c r="B31541" s="1" t="str">
        <f>REPLACE([1]发放人员信息查询数据导出.xlsx!A31541,2,1,"*")</f>
        <v>吴*林</v>
      </c>
      <c r="C31541" s="1">
        <v>20</v>
      </c>
      <c r="D31541" s="1" t="s">
        <v>5</v>
      </c>
      <c r="E31541" s="1" t="s">
        <v>6</v>
      </c>
    </row>
    <row r="31542" spans="1:5">
      <c r="A31542" s="1" t="str">
        <f>REPLACE([1]发放人员信息查询数据导出.xlsx!D31542,7,8,"****")</f>
        <v>342423****5901</v>
      </c>
      <c r="B31542" s="1" t="str">
        <f>REPLACE([1]发放人员信息查询数据导出.xlsx!A31542,2,1,"*")</f>
        <v>吴*林</v>
      </c>
      <c r="C31542" s="1">
        <v>20</v>
      </c>
      <c r="D31542" s="1" t="s">
        <v>5</v>
      </c>
      <c r="E31542" s="1" t="s">
        <v>6</v>
      </c>
    </row>
    <row r="31543" spans="1:5">
      <c r="A31543" s="1" t="str">
        <f>REPLACE([1]发放人员信息查询数据导出.xlsx!D31543,7,8,"****")</f>
        <v>342423****5919</v>
      </c>
      <c r="B31543" s="1" t="str">
        <f>REPLACE([1]发放人员信息查询数据导出.xlsx!A31543,2,1,"*")</f>
        <v>张*华</v>
      </c>
      <c r="C31543" s="1">
        <v>20</v>
      </c>
      <c r="D31543" s="1" t="s">
        <v>5</v>
      </c>
      <c r="E31543" s="1" t="s">
        <v>6</v>
      </c>
    </row>
    <row r="31544" spans="1:5">
      <c r="A31544" s="1" t="str">
        <f>REPLACE([1]发放人员信息查询数据导出.xlsx!D31544,7,8,"****")</f>
        <v>342423****5860</v>
      </c>
      <c r="B31544" s="1" t="str">
        <f>REPLACE([1]发放人员信息查询数据导出.xlsx!A31544,2,1,"*")</f>
        <v>周*兰</v>
      </c>
      <c r="C31544" s="1">
        <v>20</v>
      </c>
      <c r="D31544" s="1" t="s">
        <v>5</v>
      </c>
      <c r="E31544" s="1" t="s">
        <v>6</v>
      </c>
    </row>
    <row r="31545" spans="1:5">
      <c r="A31545" s="1" t="str">
        <f>REPLACE([1]发放人员信息查询数据导出.xlsx!D31545,7,8,"****")</f>
        <v>342423****5885</v>
      </c>
      <c r="B31545" s="1" t="str">
        <f>REPLACE([1]发放人员信息查询数据导出.xlsx!A31545,2,1,"*")</f>
        <v>范*芝</v>
      </c>
      <c r="C31545" s="1">
        <v>236.79</v>
      </c>
      <c r="D31545" s="1" t="s">
        <v>5</v>
      </c>
      <c r="E31545" s="1" t="s">
        <v>6</v>
      </c>
    </row>
    <row r="31546" spans="1:5">
      <c r="A31546" s="1" t="str">
        <f>REPLACE([1]发放人员信息查询数据导出.xlsx!D31546,7,8,"****")</f>
        <v>342423****4480</v>
      </c>
      <c r="B31546" s="1" t="str">
        <f>REPLACE([1]发放人员信息查询数据导出.xlsx!A31546,2,1,"*")</f>
        <v>韩*凤</v>
      </c>
      <c r="C31546" s="1">
        <v>226.94</v>
      </c>
      <c r="D31546" s="1" t="s">
        <v>5</v>
      </c>
      <c r="E31546" s="1" t="s">
        <v>6</v>
      </c>
    </row>
    <row r="31547" spans="1:5">
      <c r="A31547" s="1" t="str">
        <f>REPLACE([1]发放人员信息查询数据导出.xlsx!D31547,7,8,"****")</f>
        <v>342423****586X</v>
      </c>
      <c r="B31547" s="1" t="str">
        <f>REPLACE([1]发放人员信息查询数据导出.xlsx!A31547,2,1,"*")</f>
        <v>刘*勤</v>
      </c>
      <c r="C31547" s="1">
        <v>20</v>
      </c>
      <c r="D31547" s="1" t="s">
        <v>5</v>
      </c>
      <c r="E31547" s="1" t="s">
        <v>6</v>
      </c>
    </row>
    <row r="31548" spans="1:5">
      <c r="A31548" s="1" t="str">
        <f>REPLACE([1]发放人员信息查询数据导出.xlsx!D31548,7,8,"****")</f>
        <v>342423****586X</v>
      </c>
      <c r="B31548" s="1" t="str">
        <f>REPLACE([1]发放人员信息查询数据导出.xlsx!A31548,2,1,"*")</f>
        <v>刘*勤</v>
      </c>
      <c r="C31548" s="1">
        <v>20</v>
      </c>
      <c r="D31548" s="1" t="s">
        <v>5</v>
      </c>
      <c r="E31548" s="1" t="s">
        <v>6</v>
      </c>
    </row>
    <row r="31549" spans="1:5">
      <c r="A31549" s="1" t="str">
        <f>REPLACE([1]发放人员信息查询数据导出.xlsx!D31549,7,8,"****")</f>
        <v>342423****5867</v>
      </c>
      <c r="B31549" s="1" t="str">
        <f>REPLACE([1]发放人员信息查询数据导出.xlsx!A31549,2,1,"*")</f>
        <v>吕*荣</v>
      </c>
      <c r="C31549" s="1">
        <v>20</v>
      </c>
      <c r="D31549" s="1" t="s">
        <v>5</v>
      </c>
      <c r="E31549" s="1" t="s">
        <v>6</v>
      </c>
    </row>
    <row r="31550" spans="1:5">
      <c r="A31550" s="1" t="str">
        <f>REPLACE([1]发放人员信息查询数据导出.xlsx!D31550,7,8,"****")</f>
        <v>342423****5867</v>
      </c>
      <c r="B31550" s="1" t="str">
        <f>REPLACE([1]发放人员信息查询数据导出.xlsx!A31550,2,1,"*")</f>
        <v>吕*荣</v>
      </c>
      <c r="C31550" s="1">
        <v>20</v>
      </c>
      <c r="D31550" s="1" t="s">
        <v>5</v>
      </c>
      <c r="E31550" s="1" t="s">
        <v>6</v>
      </c>
    </row>
    <row r="31551" spans="1:5">
      <c r="A31551" s="1" t="str">
        <f>REPLACE([1]发放人员信息查询数据导出.xlsx!D31551,7,8,"****")</f>
        <v>342423****5870</v>
      </c>
      <c r="B31551" s="1" t="str">
        <f>REPLACE([1]发放人员信息查询数据导出.xlsx!A31551,2,1,"*")</f>
        <v>杨*海</v>
      </c>
      <c r="C31551" s="1">
        <v>20</v>
      </c>
      <c r="D31551" s="1" t="s">
        <v>5</v>
      </c>
      <c r="E31551" s="1" t="s">
        <v>6</v>
      </c>
    </row>
    <row r="31552" spans="1:5">
      <c r="A31552" s="1" t="str">
        <f>REPLACE([1]发放人员信息查询数据导出.xlsx!D31552,7,8,"****")</f>
        <v>342423****5870</v>
      </c>
      <c r="B31552" s="1" t="str">
        <f>REPLACE([1]发放人员信息查询数据导出.xlsx!A31552,2,1,"*")</f>
        <v>杨*海</v>
      </c>
      <c r="C31552" s="1">
        <v>20</v>
      </c>
      <c r="D31552" s="1" t="s">
        <v>5</v>
      </c>
      <c r="E31552" s="1" t="s">
        <v>6</v>
      </c>
    </row>
    <row r="31553" spans="1:5">
      <c r="A31553" s="1" t="str">
        <f>REPLACE([1]发放人员信息查询数据导出.xlsx!D31553,7,8,"****")</f>
        <v>342423****5869</v>
      </c>
      <c r="B31553" s="1" t="str">
        <f>REPLACE([1]发放人员信息查询数据导出.xlsx!A31553,2,1,"*")</f>
        <v>关*珍</v>
      </c>
      <c r="C31553" s="1">
        <v>20</v>
      </c>
      <c r="D31553" s="1" t="s">
        <v>5</v>
      </c>
      <c r="E31553" s="1" t="s">
        <v>6</v>
      </c>
    </row>
    <row r="31554" spans="1:5">
      <c r="A31554" s="1" t="str">
        <f>REPLACE([1]发放人员信息查询数据导出.xlsx!D31554,7,8,"****")</f>
        <v>342423****5863</v>
      </c>
      <c r="B31554" s="1" t="str">
        <f>REPLACE([1]发放人员信息查询数据导出.xlsx!A31554,2,1,"*")</f>
        <v>翁*英</v>
      </c>
      <c r="C31554" s="1">
        <v>227</v>
      </c>
      <c r="D31554" s="1" t="s">
        <v>5</v>
      </c>
      <c r="E31554" s="1" t="s">
        <v>6</v>
      </c>
    </row>
    <row r="31555" spans="1:5">
      <c r="A31555" s="1" t="str">
        <f>REPLACE([1]发放人员信息查询数据导出.xlsx!D31555,7,8,"****")</f>
        <v>342423****5873</v>
      </c>
      <c r="B31555" s="1" t="str">
        <f>REPLACE([1]发放人员信息查询数据导出.xlsx!A31555,2,1,"*")</f>
        <v>周*中</v>
      </c>
      <c r="C31555" s="1">
        <v>220</v>
      </c>
      <c r="D31555" s="1" t="s">
        <v>5</v>
      </c>
      <c r="E31555" s="1" t="s">
        <v>6</v>
      </c>
    </row>
    <row r="31556" spans="1:5">
      <c r="A31556" s="1" t="str">
        <f>REPLACE([1]发放人员信息查询数据导出.xlsx!D31556,7,8,"****")</f>
        <v>342423****5881</v>
      </c>
      <c r="B31556" s="1" t="str">
        <f>REPLACE([1]发放人员信息查询数据导出.xlsx!A31556,2,1,"*")</f>
        <v>徐*珍</v>
      </c>
      <c r="C31556" s="1">
        <v>215</v>
      </c>
      <c r="D31556" s="1" t="s">
        <v>5</v>
      </c>
      <c r="E31556" s="1" t="s">
        <v>6</v>
      </c>
    </row>
    <row r="31557" spans="1:5">
      <c r="A31557" s="1" t="str">
        <f>REPLACE([1]发放人员信息查询数据导出.xlsx!D31557,7,8,"****")</f>
        <v>342423****5861</v>
      </c>
      <c r="B31557" s="1" t="str">
        <f>REPLACE([1]发放人员信息查询数据导出.xlsx!A31557,2,1,"*")</f>
        <v>杨*云</v>
      </c>
      <c r="C31557" s="1">
        <v>245.95</v>
      </c>
      <c r="D31557" s="1" t="s">
        <v>5</v>
      </c>
      <c r="E31557" s="1" t="s">
        <v>6</v>
      </c>
    </row>
    <row r="31558" spans="1:5">
      <c r="A31558" s="1" t="str">
        <f>REPLACE([1]发放人员信息查询数据导出.xlsx!D31558,7,8,"****")</f>
        <v>342423****5860</v>
      </c>
      <c r="B31558" s="1" t="str">
        <f>REPLACE([1]发放人员信息查询数据导出.xlsx!A31558,2,1,"*")</f>
        <v>王*芳</v>
      </c>
      <c r="C31558" s="1">
        <v>220</v>
      </c>
      <c r="D31558" s="1" t="s">
        <v>5</v>
      </c>
      <c r="E31558" s="1" t="s">
        <v>6</v>
      </c>
    </row>
    <row r="31559" spans="1:5">
      <c r="A31559" s="1" t="str">
        <f>REPLACE([1]发放人员信息查询数据导出.xlsx!D31559,7,8,"****")</f>
        <v>342423****5360</v>
      </c>
      <c r="B31559" s="1" t="str">
        <f>REPLACE([1]发放人员信息查询数据导出.xlsx!A31559,2,1,"*")</f>
        <v>刘*兰</v>
      </c>
      <c r="C31559" s="1">
        <v>20</v>
      </c>
      <c r="D31559" s="1" t="s">
        <v>5</v>
      </c>
      <c r="E31559" s="1" t="s">
        <v>6</v>
      </c>
    </row>
    <row r="31560" spans="1:5">
      <c r="A31560" s="1" t="str">
        <f>REPLACE([1]发放人员信息查询数据导出.xlsx!D31560,7,8,"****")</f>
        <v>342423****5360</v>
      </c>
      <c r="B31560" s="1" t="str">
        <f>REPLACE([1]发放人员信息查询数据导出.xlsx!A31560,2,1,"*")</f>
        <v>刘*兰</v>
      </c>
      <c r="C31560" s="1">
        <v>20</v>
      </c>
      <c r="D31560" s="1" t="s">
        <v>5</v>
      </c>
      <c r="E31560" s="1" t="s">
        <v>6</v>
      </c>
    </row>
    <row r="31561" spans="1:5">
      <c r="A31561" s="1" t="str">
        <f>REPLACE([1]发放人员信息查询数据导出.xlsx!D31561,7,8,"****")</f>
        <v>342423****5866</v>
      </c>
      <c r="B31561" s="1" t="str">
        <f>REPLACE([1]发放人员信息查询数据导出.xlsx!A31561,2,1,"*")</f>
        <v>李*芳</v>
      </c>
      <c r="C31561" s="1">
        <v>20</v>
      </c>
      <c r="D31561" s="1" t="s">
        <v>5</v>
      </c>
      <c r="E31561" s="1" t="s">
        <v>6</v>
      </c>
    </row>
    <row r="31562" spans="1:5">
      <c r="A31562" s="1" t="str">
        <f>REPLACE([1]发放人员信息查询数据导出.xlsx!D31562,7,8,"****")</f>
        <v>342423****5866</v>
      </c>
      <c r="B31562" s="1" t="str">
        <f>REPLACE([1]发放人员信息查询数据导出.xlsx!A31562,2,1,"*")</f>
        <v>李*芳</v>
      </c>
      <c r="C31562" s="1">
        <v>20</v>
      </c>
      <c r="D31562" s="1" t="s">
        <v>5</v>
      </c>
      <c r="E31562" s="1" t="s">
        <v>6</v>
      </c>
    </row>
    <row r="31563" spans="1:5">
      <c r="A31563" s="1" t="str">
        <f>REPLACE([1]发放人员信息查询数据导出.xlsx!D31563,7,8,"****")</f>
        <v>342423****5874</v>
      </c>
      <c r="B31563" s="1" t="str">
        <f>REPLACE([1]发放人员信息查询数据导出.xlsx!A31563,2,1,"*")</f>
        <v>屠*要</v>
      </c>
      <c r="C31563" s="1">
        <v>20</v>
      </c>
      <c r="D31563" s="1" t="s">
        <v>5</v>
      </c>
      <c r="E31563" s="1" t="s">
        <v>6</v>
      </c>
    </row>
    <row r="31564" spans="1:5">
      <c r="A31564" s="1" t="str">
        <f>REPLACE([1]发放人员信息查询数据导出.xlsx!D31564,7,8,"****")</f>
        <v>342423****5383</v>
      </c>
      <c r="B31564" s="1" t="str">
        <f>REPLACE([1]发放人员信息查询数据导出.xlsx!A31564,2,1,"*")</f>
        <v>赵*勤</v>
      </c>
      <c r="C31564" s="1">
        <v>228.35</v>
      </c>
      <c r="D31564" s="1" t="s">
        <v>5</v>
      </c>
      <c r="E31564" s="1" t="s">
        <v>6</v>
      </c>
    </row>
    <row r="31565" spans="1:5">
      <c r="A31565" s="1" t="str">
        <f>REPLACE([1]发放人员信息查询数据导出.xlsx!D31565,7,8,"****")</f>
        <v>342423****5868</v>
      </c>
      <c r="B31565" s="1" t="str">
        <f>REPLACE([1]发放人员信息查询数据导出.xlsx!A31565,2,1,"*")</f>
        <v>陈*</v>
      </c>
      <c r="C31565" s="1">
        <v>20</v>
      </c>
      <c r="D31565" s="1" t="s">
        <v>5</v>
      </c>
      <c r="E31565" s="1" t="s">
        <v>6</v>
      </c>
    </row>
    <row r="31566" spans="1:5">
      <c r="A31566" s="1" t="str">
        <f>REPLACE([1]发放人员信息查询数据导出.xlsx!D31566,7,8,"****")</f>
        <v>342423****5868</v>
      </c>
      <c r="B31566" s="1" t="str">
        <f>REPLACE([1]发放人员信息查询数据导出.xlsx!A31566,2,1,"*")</f>
        <v>陈*</v>
      </c>
      <c r="C31566" s="1">
        <v>20</v>
      </c>
      <c r="D31566" s="1" t="s">
        <v>5</v>
      </c>
      <c r="E31566" s="1" t="s">
        <v>6</v>
      </c>
    </row>
    <row r="31567" spans="1:5">
      <c r="A31567" s="1" t="str">
        <f>REPLACE([1]发放人员信息查询数据导出.xlsx!D31567,7,8,"****")</f>
        <v>342423****5861</v>
      </c>
      <c r="B31567" s="1" t="str">
        <f>REPLACE([1]发放人员信息查询数据导出.xlsx!A31567,2,1,"*")</f>
        <v>甄*荣</v>
      </c>
      <c r="C31567" s="1">
        <v>20</v>
      </c>
      <c r="D31567" s="1" t="s">
        <v>5</v>
      </c>
      <c r="E31567" s="1" t="s">
        <v>6</v>
      </c>
    </row>
    <row r="31568" spans="1:5">
      <c r="A31568" s="1" t="str">
        <f>REPLACE([1]发放人员信息查询数据导出.xlsx!D31568,7,8,"****")</f>
        <v>342423****5925</v>
      </c>
      <c r="B31568" s="1" t="str">
        <f>REPLACE([1]发放人员信息查询数据导出.xlsx!A31568,2,1,"*")</f>
        <v>黄*英</v>
      </c>
      <c r="C31568" s="1">
        <v>20</v>
      </c>
      <c r="D31568" s="1" t="s">
        <v>5</v>
      </c>
      <c r="E31568" s="1" t="s">
        <v>6</v>
      </c>
    </row>
    <row r="31569" spans="1:5">
      <c r="A31569" s="1" t="str">
        <f>REPLACE([1]发放人员信息查询数据导出.xlsx!D31569,7,8,"****")</f>
        <v>342423****5874</v>
      </c>
      <c r="B31569" s="1" t="str">
        <f>REPLACE([1]发放人员信息查询数据导出.xlsx!A31569,2,1,"*")</f>
        <v>瞿*怀</v>
      </c>
      <c r="C31569" s="1">
        <v>20</v>
      </c>
      <c r="D31569" s="1" t="s">
        <v>5</v>
      </c>
      <c r="E31569" s="1" t="s">
        <v>6</v>
      </c>
    </row>
    <row r="31570" spans="1:5">
      <c r="A31570" s="1" t="str">
        <f>REPLACE([1]发放人员信息查询数据导出.xlsx!D31570,7,8,"****")</f>
        <v>342423****5874</v>
      </c>
      <c r="B31570" s="1" t="str">
        <f>REPLACE([1]发放人员信息查询数据导出.xlsx!A31570,2,1,"*")</f>
        <v>瞿*怀</v>
      </c>
      <c r="C31570" s="1">
        <v>20</v>
      </c>
      <c r="D31570" s="1" t="s">
        <v>5</v>
      </c>
      <c r="E31570" s="1" t="s">
        <v>6</v>
      </c>
    </row>
    <row r="31571" spans="1:5">
      <c r="A31571" s="1" t="str">
        <f>REPLACE([1]发放人员信息查询数据导出.xlsx!D31571,7,8,"****")</f>
        <v>342423****589X</v>
      </c>
      <c r="B31571" s="1" t="str">
        <f>REPLACE([1]发放人员信息查询数据导出.xlsx!A31571,2,1,"*")</f>
        <v>李*权</v>
      </c>
      <c r="C31571" s="1">
        <v>239.68</v>
      </c>
      <c r="D31571" s="1" t="s">
        <v>5</v>
      </c>
      <c r="E31571" s="1" t="s">
        <v>6</v>
      </c>
    </row>
    <row r="31572" spans="1:5">
      <c r="A31572" s="1" t="str">
        <f>REPLACE([1]发放人员信息查询数据导出.xlsx!D31572,7,8,"****")</f>
        <v>342423****5870</v>
      </c>
      <c r="B31572" s="1" t="str">
        <f>REPLACE([1]发放人员信息查询数据导出.xlsx!A31572,2,1,"*")</f>
        <v>刘*亮</v>
      </c>
      <c r="C31572" s="1">
        <v>20</v>
      </c>
      <c r="D31572" s="1" t="s">
        <v>5</v>
      </c>
      <c r="E31572" s="1" t="s">
        <v>6</v>
      </c>
    </row>
    <row r="31573" spans="1:5">
      <c r="A31573" s="1" t="str">
        <f>REPLACE([1]发放人员信息查询数据导出.xlsx!D31573,7,8,"****")</f>
        <v>342423****5901</v>
      </c>
      <c r="B31573" s="1" t="str">
        <f>REPLACE([1]发放人员信息查询数据导出.xlsx!A31573,2,1,"*")</f>
        <v>安*芳</v>
      </c>
      <c r="C31573" s="1">
        <v>20</v>
      </c>
      <c r="D31573" s="1" t="s">
        <v>5</v>
      </c>
      <c r="E31573" s="1" t="s">
        <v>6</v>
      </c>
    </row>
    <row r="31574" spans="1:5">
      <c r="A31574" s="1" t="str">
        <f>REPLACE([1]发放人员信息查询数据导出.xlsx!D31574,7,8,"****")</f>
        <v>342423****5901</v>
      </c>
      <c r="B31574" s="1" t="str">
        <f>REPLACE([1]发放人员信息查询数据导出.xlsx!A31574,2,1,"*")</f>
        <v>安*芳</v>
      </c>
      <c r="C31574" s="1">
        <v>20</v>
      </c>
      <c r="D31574" s="1" t="s">
        <v>5</v>
      </c>
      <c r="E31574" s="1" t="s">
        <v>6</v>
      </c>
    </row>
    <row r="31575" spans="1:5">
      <c r="A31575" s="1" t="str">
        <f>REPLACE([1]发放人员信息查询数据导出.xlsx!D31575,7,8,"****")</f>
        <v>342423****5867</v>
      </c>
      <c r="B31575" s="1" t="str">
        <f>REPLACE([1]发放人员信息查询数据导出.xlsx!A31575,2,1,"*")</f>
        <v>奚*芳</v>
      </c>
      <c r="C31575" s="1">
        <v>20</v>
      </c>
      <c r="D31575" s="1" t="s">
        <v>5</v>
      </c>
      <c r="E31575" s="1" t="s">
        <v>6</v>
      </c>
    </row>
    <row r="31576" spans="1:5">
      <c r="A31576" s="1" t="str">
        <f>REPLACE([1]发放人员信息查询数据导出.xlsx!D31576,7,8,"****")</f>
        <v>342423****5867</v>
      </c>
      <c r="B31576" s="1" t="str">
        <f>REPLACE([1]发放人员信息查询数据导出.xlsx!A31576,2,1,"*")</f>
        <v>奚*芳</v>
      </c>
      <c r="C31576" s="1">
        <v>20</v>
      </c>
      <c r="D31576" s="1" t="s">
        <v>5</v>
      </c>
      <c r="E31576" s="1" t="s">
        <v>6</v>
      </c>
    </row>
    <row r="31577" spans="1:5">
      <c r="A31577" s="1" t="str">
        <f>REPLACE([1]发放人员信息查询数据导出.xlsx!D31577,7,8,"****")</f>
        <v>342423****5366</v>
      </c>
      <c r="B31577" s="1" t="str">
        <f>REPLACE([1]发放人员信息查询数据导出.xlsx!A31577,2,1,"*")</f>
        <v>何*青</v>
      </c>
      <c r="C31577" s="1">
        <v>20</v>
      </c>
      <c r="D31577" s="1" t="s">
        <v>5</v>
      </c>
      <c r="E31577" s="1" t="s">
        <v>6</v>
      </c>
    </row>
    <row r="31578" spans="1:5">
      <c r="A31578" s="1" t="str">
        <f>REPLACE([1]发放人员信息查询数据导出.xlsx!D31578,7,8,"****")</f>
        <v>342423****5366</v>
      </c>
      <c r="B31578" s="1" t="str">
        <f>REPLACE([1]发放人员信息查询数据导出.xlsx!A31578,2,1,"*")</f>
        <v>何*青</v>
      </c>
      <c r="C31578" s="1">
        <v>20</v>
      </c>
      <c r="D31578" s="1" t="s">
        <v>5</v>
      </c>
      <c r="E31578" s="1" t="s">
        <v>6</v>
      </c>
    </row>
    <row r="31579" spans="1:5">
      <c r="A31579" s="1" t="str">
        <f>REPLACE([1]发放人员信息查询数据导出.xlsx!D31579,7,8,"****")</f>
        <v>341522****5368</v>
      </c>
      <c r="B31579" s="1" t="str">
        <f>REPLACE([1]发放人员信息查询数据导出.xlsx!A31579,2,1,"*")</f>
        <v>王*英</v>
      </c>
      <c r="C31579" s="1">
        <v>20</v>
      </c>
      <c r="D31579" s="1" t="s">
        <v>5</v>
      </c>
      <c r="E31579" s="1" t="s">
        <v>6</v>
      </c>
    </row>
    <row r="31580" spans="1:5">
      <c r="A31580" s="1" t="str">
        <f>REPLACE([1]发放人员信息查询数据导出.xlsx!D31580,7,8,"****")</f>
        <v>341522****5368</v>
      </c>
      <c r="B31580" s="1" t="str">
        <f>REPLACE([1]发放人员信息查询数据导出.xlsx!A31580,2,1,"*")</f>
        <v>王*英</v>
      </c>
      <c r="C31580" s="1">
        <v>20</v>
      </c>
      <c r="D31580" s="1" t="s">
        <v>5</v>
      </c>
      <c r="E31580" s="1" t="s">
        <v>6</v>
      </c>
    </row>
    <row r="31581" spans="1:5">
      <c r="A31581" s="1" t="str">
        <f>REPLACE([1]发放人员信息查询数据导出.xlsx!D31581,7,8,"****")</f>
        <v>342423****5898</v>
      </c>
      <c r="B31581" s="1" t="str">
        <f>REPLACE([1]发放人员信息查询数据导出.xlsx!A31581,2,1,"*")</f>
        <v>郑*友</v>
      </c>
      <c r="C31581" s="1">
        <v>20</v>
      </c>
      <c r="D31581" s="1" t="s">
        <v>5</v>
      </c>
      <c r="E31581" s="1" t="s">
        <v>6</v>
      </c>
    </row>
    <row r="31582" spans="1:5">
      <c r="A31582" s="1" t="str">
        <f>REPLACE([1]发放人员信息查询数据导出.xlsx!D31582,7,8,"****")</f>
        <v>342423****5898</v>
      </c>
      <c r="B31582" s="1" t="str">
        <f>REPLACE([1]发放人员信息查询数据导出.xlsx!A31582,2,1,"*")</f>
        <v>郑*友</v>
      </c>
      <c r="C31582" s="1">
        <v>20</v>
      </c>
      <c r="D31582" s="1" t="s">
        <v>5</v>
      </c>
      <c r="E31582" s="1" t="s">
        <v>6</v>
      </c>
    </row>
    <row r="31583" spans="1:5">
      <c r="A31583" s="1" t="str">
        <f>REPLACE([1]发放人员信息查询数据导出.xlsx!D31583,7,8,"****")</f>
        <v>342423****5875</v>
      </c>
      <c r="B31583" s="1" t="str">
        <f>REPLACE([1]发放人员信息查询数据导出.xlsx!A31583,2,1,"*")</f>
        <v>韩*章</v>
      </c>
      <c r="C31583" s="1">
        <v>220.9</v>
      </c>
      <c r="D31583" s="1" t="s">
        <v>5</v>
      </c>
      <c r="E31583" s="1" t="s">
        <v>6</v>
      </c>
    </row>
    <row r="31584" spans="1:5">
      <c r="A31584" s="1" t="str">
        <f>REPLACE([1]发放人员信息查询数据导出.xlsx!D31584,7,8,"****")</f>
        <v>342423****5868</v>
      </c>
      <c r="B31584" s="1" t="str">
        <f>REPLACE([1]发放人员信息查询数据导出.xlsx!A31584,2,1,"*")</f>
        <v>范*侠</v>
      </c>
      <c r="C31584" s="1">
        <v>229.82</v>
      </c>
      <c r="D31584" s="1" t="s">
        <v>5</v>
      </c>
      <c r="E31584" s="1" t="s">
        <v>6</v>
      </c>
    </row>
    <row r="31585" spans="1:5">
      <c r="A31585" s="1" t="str">
        <f>REPLACE([1]发放人员信息查询数据导出.xlsx!D31585,7,8,"****")</f>
        <v>342423****5889</v>
      </c>
      <c r="B31585" s="1" t="str">
        <f>REPLACE([1]发放人员信息查询数据导出.xlsx!A31585,2,1,"*")</f>
        <v>邵*荣</v>
      </c>
      <c r="C31585" s="1">
        <v>20</v>
      </c>
      <c r="D31585" s="1" t="s">
        <v>5</v>
      </c>
      <c r="E31585" s="1" t="s">
        <v>6</v>
      </c>
    </row>
    <row r="31586" spans="1:5">
      <c r="A31586" s="1" t="str">
        <f>REPLACE([1]发放人员信息查询数据导出.xlsx!D31586,7,8,"****")</f>
        <v>342423****5872</v>
      </c>
      <c r="B31586" s="1" t="str">
        <f>REPLACE([1]发放人员信息查询数据导出.xlsx!A31586,2,1,"*")</f>
        <v>朱*付</v>
      </c>
      <c r="C31586" s="1">
        <v>221.78</v>
      </c>
      <c r="D31586" s="1" t="s">
        <v>5</v>
      </c>
      <c r="E31586" s="1" t="s">
        <v>6</v>
      </c>
    </row>
    <row r="31587" spans="1:5">
      <c r="A31587" s="1" t="str">
        <f>REPLACE([1]发放人员信息查询数据导出.xlsx!D31587,7,8,"****")</f>
        <v>342423****5898</v>
      </c>
      <c r="B31587" s="1" t="str">
        <f>REPLACE([1]发放人员信息查询数据导出.xlsx!A31587,2,1,"*")</f>
        <v>郑*友</v>
      </c>
      <c r="C31587" s="1">
        <v>216.9</v>
      </c>
      <c r="D31587" s="1" t="s">
        <v>5</v>
      </c>
      <c r="E31587" s="1" t="s">
        <v>6</v>
      </c>
    </row>
    <row r="31588" spans="1:5">
      <c r="A31588" s="1" t="str">
        <f>REPLACE([1]发放人员信息查询数据导出.xlsx!D31588,7,8,"****")</f>
        <v>342423****5869</v>
      </c>
      <c r="B31588" s="1" t="str">
        <f>REPLACE([1]发放人员信息查询数据导出.xlsx!A31588,2,1,"*")</f>
        <v>王*兰</v>
      </c>
      <c r="C31588" s="1">
        <v>216.88</v>
      </c>
      <c r="D31588" s="1" t="s">
        <v>5</v>
      </c>
      <c r="E31588" s="1" t="s">
        <v>6</v>
      </c>
    </row>
    <row r="31589" spans="1:5">
      <c r="A31589" s="1" t="str">
        <f>REPLACE([1]发放人员信息查询数据导出.xlsx!D31589,7,8,"****")</f>
        <v>342423****5611</v>
      </c>
      <c r="B31589" s="1" t="str">
        <f>REPLACE([1]发放人员信息查询数据导出.xlsx!A31589,2,1,"*")</f>
        <v>李*明</v>
      </c>
      <c r="C31589" s="1">
        <v>226.85</v>
      </c>
      <c r="D31589" s="1" t="s">
        <v>5</v>
      </c>
      <c r="E31589" s="1" t="s">
        <v>6</v>
      </c>
    </row>
    <row r="31590" spans="1:5">
      <c r="A31590" s="1" t="str">
        <f>REPLACE([1]发放人员信息查询数据导出.xlsx!D31590,7,8,"****")</f>
        <v>342423****5916</v>
      </c>
      <c r="B31590" s="1" t="str">
        <f>REPLACE([1]发放人员信息查询数据导出.xlsx!A31590,2,1,"*")</f>
        <v>李*松</v>
      </c>
      <c r="C31590" s="1">
        <v>20</v>
      </c>
      <c r="D31590" s="1" t="s">
        <v>5</v>
      </c>
      <c r="E31590" s="1" t="s">
        <v>6</v>
      </c>
    </row>
    <row r="31591" spans="1:5">
      <c r="A31591" s="1" t="str">
        <f>REPLACE([1]发放人员信息查询数据导出.xlsx!D31591,7,8,"****")</f>
        <v>342423****5916</v>
      </c>
      <c r="B31591" s="1" t="str">
        <f>REPLACE([1]发放人员信息查询数据导出.xlsx!A31591,2,1,"*")</f>
        <v>李*松</v>
      </c>
      <c r="C31591" s="1">
        <v>20</v>
      </c>
      <c r="D31591" s="1" t="s">
        <v>5</v>
      </c>
      <c r="E31591" s="1" t="s">
        <v>6</v>
      </c>
    </row>
    <row r="31592" spans="1:5">
      <c r="A31592" s="1" t="str">
        <f>REPLACE([1]发放人员信息查询数据导出.xlsx!D31592,7,8,"****")</f>
        <v>342423****5950</v>
      </c>
      <c r="B31592" s="1" t="str">
        <f>REPLACE([1]发放人员信息查询数据导出.xlsx!A31592,2,1,"*")</f>
        <v>方*友</v>
      </c>
      <c r="C31592" s="1">
        <v>20</v>
      </c>
      <c r="D31592" s="1" t="s">
        <v>5</v>
      </c>
      <c r="E31592" s="1" t="s">
        <v>6</v>
      </c>
    </row>
    <row r="31593" spans="1:5">
      <c r="A31593" s="1" t="str">
        <f>REPLACE([1]发放人员信息查询数据导出.xlsx!D31593,7,8,"****")</f>
        <v>342423****5895</v>
      </c>
      <c r="B31593" s="1" t="str">
        <f>REPLACE([1]发放人员信息查询数据导出.xlsx!A31593,2,1,"*")</f>
        <v>徐*虎</v>
      </c>
      <c r="C31593" s="1">
        <v>20</v>
      </c>
      <c r="D31593" s="1" t="s">
        <v>5</v>
      </c>
      <c r="E31593" s="1" t="s">
        <v>6</v>
      </c>
    </row>
    <row r="31594" spans="1:5">
      <c r="A31594" s="1" t="str">
        <f>REPLACE([1]发放人员信息查询数据导出.xlsx!D31594,7,8,"****")</f>
        <v>342423****5895</v>
      </c>
      <c r="B31594" s="1" t="str">
        <f>REPLACE([1]发放人员信息查询数据导出.xlsx!A31594,2,1,"*")</f>
        <v>徐*虎</v>
      </c>
      <c r="C31594" s="1">
        <v>20</v>
      </c>
      <c r="D31594" s="1" t="s">
        <v>5</v>
      </c>
      <c r="E31594" s="1" t="s">
        <v>6</v>
      </c>
    </row>
    <row r="31595" spans="1:5">
      <c r="A31595" s="1" t="str">
        <f>REPLACE([1]发放人员信息查询数据导出.xlsx!D31595,7,8,"****")</f>
        <v>342423****5869</v>
      </c>
      <c r="B31595" s="1" t="str">
        <f>REPLACE([1]发放人员信息查询数据导出.xlsx!A31595,2,1,"*")</f>
        <v>杨*兰</v>
      </c>
      <c r="C31595" s="1">
        <v>20</v>
      </c>
      <c r="D31595" s="1" t="s">
        <v>5</v>
      </c>
      <c r="E31595" s="1" t="s">
        <v>6</v>
      </c>
    </row>
    <row r="31596" spans="1:5">
      <c r="A31596" s="1" t="str">
        <f>REPLACE([1]发放人员信息查询数据导出.xlsx!D31596,7,8,"****")</f>
        <v>342423****5869</v>
      </c>
      <c r="B31596" s="1" t="str">
        <f>REPLACE([1]发放人员信息查询数据导出.xlsx!A31596,2,1,"*")</f>
        <v>杨*兰</v>
      </c>
      <c r="C31596" s="1">
        <v>20</v>
      </c>
      <c r="D31596" s="1" t="s">
        <v>5</v>
      </c>
      <c r="E31596" s="1" t="s">
        <v>6</v>
      </c>
    </row>
    <row r="31597" spans="1:5">
      <c r="A31597" s="1" t="str">
        <f>REPLACE([1]发放人员信息查询数据导出.xlsx!D31597,7,8,"****")</f>
        <v>342423****5399</v>
      </c>
      <c r="B31597" s="1" t="str">
        <f>REPLACE([1]发放人员信息查询数据导出.xlsx!A31597,2,1,"*")</f>
        <v>赵*龙</v>
      </c>
      <c r="C31597" s="1">
        <v>20</v>
      </c>
      <c r="D31597" s="1" t="s">
        <v>5</v>
      </c>
      <c r="E31597" s="1" t="s">
        <v>6</v>
      </c>
    </row>
    <row r="31598" spans="1:5">
      <c r="A31598" s="1" t="str">
        <f>REPLACE([1]发放人员信息查询数据导出.xlsx!D31598,7,8,"****")</f>
        <v>342423****5399</v>
      </c>
      <c r="B31598" s="1" t="str">
        <f>REPLACE([1]发放人员信息查询数据导出.xlsx!A31598,2,1,"*")</f>
        <v>赵*龙</v>
      </c>
      <c r="C31598" s="1">
        <v>20</v>
      </c>
      <c r="D31598" s="1" t="s">
        <v>5</v>
      </c>
      <c r="E31598" s="1" t="s">
        <v>6</v>
      </c>
    </row>
    <row r="31599" spans="1:5">
      <c r="A31599" s="1" t="str">
        <f>REPLACE([1]发放人员信息查询数据导出.xlsx!D31599,7,8,"****")</f>
        <v>342423****5874</v>
      </c>
      <c r="B31599" s="1" t="str">
        <f>REPLACE([1]发放人员信息查询数据导出.xlsx!A31599,2,1,"*")</f>
        <v>赵*友</v>
      </c>
      <c r="C31599" s="1">
        <v>20</v>
      </c>
      <c r="D31599" s="1" t="s">
        <v>5</v>
      </c>
      <c r="E31599" s="1" t="s">
        <v>6</v>
      </c>
    </row>
    <row r="31600" spans="1:5">
      <c r="A31600" s="1" t="str">
        <f>REPLACE([1]发放人员信息查询数据导出.xlsx!D31600,7,8,"****")</f>
        <v>342423****5874</v>
      </c>
      <c r="B31600" s="1" t="str">
        <f>REPLACE([1]发放人员信息查询数据导出.xlsx!A31600,2,1,"*")</f>
        <v>赵*友</v>
      </c>
      <c r="C31600" s="1">
        <v>20</v>
      </c>
      <c r="D31600" s="1" t="s">
        <v>5</v>
      </c>
      <c r="E31600" s="1" t="s">
        <v>6</v>
      </c>
    </row>
    <row r="31601" spans="1:5">
      <c r="A31601" s="1" t="str">
        <f>REPLACE([1]发放人员信息查询数据导出.xlsx!D31601,7,8,"****")</f>
        <v>342423****5375</v>
      </c>
      <c r="B31601" s="1" t="str">
        <f>REPLACE([1]发放人员信息查询数据导出.xlsx!A31601,2,1,"*")</f>
        <v>刘*贵</v>
      </c>
      <c r="C31601" s="1">
        <v>20</v>
      </c>
      <c r="D31601" s="1" t="s">
        <v>5</v>
      </c>
      <c r="E31601" s="1" t="s">
        <v>6</v>
      </c>
    </row>
    <row r="31602" spans="1:5">
      <c r="A31602" s="1" t="str">
        <f>REPLACE([1]发放人员信息查询数据导出.xlsx!D31602,7,8,"****")</f>
        <v>342423****5375</v>
      </c>
      <c r="B31602" s="1" t="str">
        <f>REPLACE([1]发放人员信息查询数据导出.xlsx!A31602,2,1,"*")</f>
        <v>刘*贵</v>
      </c>
      <c r="C31602" s="1">
        <v>20</v>
      </c>
      <c r="D31602" s="1" t="s">
        <v>5</v>
      </c>
      <c r="E31602" s="1" t="s">
        <v>6</v>
      </c>
    </row>
    <row r="31603" spans="1:5">
      <c r="A31603" s="1" t="str">
        <f>REPLACE([1]发放人员信息查询数据导出.xlsx!D31603,7,8,"****")</f>
        <v>342423****5877</v>
      </c>
      <c r="B31603" s="1" t="str">
        <f>REPLACE([1]发放人员信息查询数据导出.xlsx!A31603,2,1,"*")</f>
        <v>方*华</v>
      </c>
      <c r="C31603" s="1">
        <v>20</v>
      </c>
      <c r="D31603" s="1" t="s">
        <v>5</v>
      </c>
      <c r="E31603" s="1" t="s">
        <v>6</v>
      </c>
    </row>
    <row r="31604" spans="1:5">
      <c r="A31604" s="1" t="str">
        <f>REPLACE([1]发放人员信息查询数据导出.xlsx!D31604,7,8,"****")</f>
        <v>342423****5867</v>
      </c>
      <c r="B31604" s="1" t="str">
        <f>REPLACE([1]发放人员信息查询数据导出.xlsx!A31604,2,1,"*")</f>
        <v>徐*芝</v>
      </c>
      <c r="C31604" s="1">
        <v>20</v>
      </c>
      <c r="D31604" s="1" t="s">
        <v>5</v>
      </c>
      <c r="E31604" s="1" t="s">
        <v>6</v>
      </c>
    </row>
    <row r="31605" spans="1:5">
      <c r="A31605" s="1" t="str">
        <f>REPLACE([1]发放人员信息查询数据导出.xlsx!D31605,7,8,"****")</f>
        <v>342423****5867</v>
      </c>
      <c r="B31605" s="1" t="str">
        <f>REPLACE([1]发放人员信息查询数据导出.xlsx!A31605,2,1,"*")</f>
        <v>徐*芝</v>
      </c>
      <c r="C31605" s="1">
        <v>20</v>
      </c>
      <c r="D31605" s="1" t="s">
        <v>5</v>
      </c>
      <c r="E31605" s="1" t="s">
        <v>6</v>
      </c>
    </row>
    <row r="31606" spans="1:5">
      <c r="A31606" s="1" t="str">
        <f>REPLACE([1]发放人员信息查询数据导出.xlsx!D31606,7,8,"****")</f>
        <v>342423****5874</v>
      </c>
      <c r="B31606" s="1" t="str">
        <f>REPLACE([1]发放人员信息查询数据导出.xlsx!A31606,2,1,"*")</f>
        <v>徐*前</v>
      </c>
      <c r="C31606" s="1">
        <v>216.65</v>
      </c>
      <c r="D31606" s="1" t="s">
        <v>5</v>
      </c>
      <c r="E31606" s="1" t="s">
        <v>6</v>
      </c>
    </row>
    <row r="31607" spans="1:5">
      <c r="A31607" s="1" t="str">
        <f>REPLACE([1]发放人员信息查询数据导出.xlsx!D31607,7,8,"****")</f>
        <v>342423****589X</v>
      </c>
      <c r="B31607" s="1" t="str">
        <f>REPLACE([1]发放人员信息查询数据导出.xlsx!A31607,2,1,"*")</f>
        <v>薛*会</v>
      </c>
      <c r="C31607" s="1">
        <v>215.54</v>
      </c>
      <c r="D31607" s="1" t="s">
        <v>5</v>
      </c>
      <c r="E31607" s="1" t="s">
        <v>6</v>
      </c>
    </row>
    <row r="31608" spans="1:5">
      <c r="A31608" s="1" t="str">
        <f>REPLACE([1]发放人员信息查询数据导出.xlsx!D31608,7,8,"****")</f>
        <v>342423****5869</v>
      </c>
      <c r="B31608" s="1" t="str">
        <f>REPLACE([1]发放人员信息查询数据导出.xlsx!A31608,2,1,"*")</f>
        <v>范*芳</v>
      </c>
      <c r="C31608" s="1">
        <v>239.42</v>
      </c>
      <c r="D31608" s="1" t="s">
        <v>5</v>
      </c>
      <c r="E31608" s="1" t="s">
        <v>6</v>
      </c>
    </row>
    <row r="31609" spans="1:5">
      <c r="A31609" s="1" t="str">
        <f>REPLACE([1]发放人员信息查询数据导出.xlsx!D31609,7,8,"****")</f>
        <v>342423****5877</v>
      </c>
      <c r="B31609" s="1" t="str">
        <f>REPLACE([1]发放人员信息查询数据导出.xlsx!A31609,2,1,"*")</f>
        <v>朱*友</v>
      </c>
      <c r="C31609" s="1">
        <v>230</v>
      </c>
      <c r="D31609" s="1" t="s">
        <v>5</v>
      </c>
      <c r="E31609" s="1" t="s">
        <v>6</v>
      </c>
    </row>
    <row r="31610" spans="1:5">
      <c r="A31610" s="1" t="str">
        <f>REPLACE([1]发放人员信息查询数据导出.xlsx!D31610,7,8,"****")</f>
        <v>342423****5898</v>
      </c>
      <c r="B31610" s="1" t="str">
        <f>REPLACE([1]发放人员信息查询数据导出.xlsx!A31610,2,1,"*")</f>
        <v>徐*耀</v>
      </c>
      <c r="C31610" s="1">
        <v>220</v>
      </c>
      <c r="D31610" s="1" t="s">
        <v>5</v>
      </c>
      <c r="E31610" s="1" t="s">
        <v>6</v>
      </c>
    </row>
    <row r="31611" spans="1:5">
      <c r="A31611" s="1" t="str">
        <f>REPLACE([1]发放人员信息查询数据导出.xlsx!D31611,7,8,"****")</f>
        <v>342423****5882</v>
      </c>
      <c r="B31611" s="1" t="str">
        <f>REPLACE([1]发放人员信息查询数据导出.xlsx!A31611,2,1,"*")</f>
        <v>王*芳</v>
      </c>
      <c r="C31611" s="1">
        <v>220</v>
      </c>
      <c r="D31611" s="1" t="s">
        <v>5</v>
      </c>
      <c r="E31611" s="1" t="s">
        <v>6</v>
      </c>
    </row>
    <row r="31612" spans="1:5">
      <c r="A31612" s="1" t="str">
        <f>REPLACE([1]发放人员信息查询数据导出.xlsx!D31612,7,8,"****")</f>
        <v>342423****5917</v>
      </c>
      <c r="B31612" s="1" t="str">
        <f>REPLACE([1]发放人员信息查询数据导出.xlsx!A31612,2,1,"*")</f>
        <v>李*强</v>
      </c>
      <c r="C31612" s="1">
        <v>20</v>
      </c>
      <c r="D31612" s="1" t="s">
        <v>5</v>
      </c>
      <c r="E31612" s="1" t="s">
        <v>6</v>
      </c>
    </row>
    <row r="31613" spans="1:5">
      <c r="A31613" s="1" t="str">
        <f>REPLACE([1]发放人员信息查询数据导出.xlsx!D31613,7,8,"****")</f>
        <v>342423****5917</v>
      </c>
      <c r="B31613" s="1" t="str">
        <f>REPLACE([1]发放人员信息查询数据导出.xlsx!A31613,2,1,"*")</f>
        <v>李*强</v>
      </c>
      <c r="C31613" s="1">
        <v>20</v>
      </c>
      <c r="D31613" s="1" t="s">
        <v>5</v>
      </c>
      <c r="E31613" s="1" t="s">
        <v>6</v>
      </c>
    </row>
    <row r="31614" spans="1:5">
      <c r="A31614" s="1" t="str">
        <f>REPLACE([1]发放人员信息查询数据导出.xlsx!D31614,7,8,"****")</f>
        <v>342423****5866</v>
      </c>
      <c r="B31614" s="1" t="str">
        <f>REPLACE([1]发放人员信息查询数据导出.xlsx!A31614,2,1,"*")</f>
        <v>李*兰</v>
      </c>
      <c r="C31614" s="1">
        <v>20</v>
      </c>
      <c r="D31614" s="1" t="s">
        <v>5</v>
      </c>
      <c r="E31614" s="1" t="s">
        <v>6</v>
      </c>
    </row>
    <row r="31615" spans="1:5">
      <c r="A31615" s="1" t="str">
        <f>REPLACE([1]发放人员信息查询数据导出.xlsx!D31615,7,8,"****")</f>
        <v>342423****5866</v>
      </c>
      <c r="B31615" s="1" t="str">
        <f>REPLACE([1]发放人员信息查询数据导出.xlsx!A31615,2,1,"*")</f>
        <v>李*兰</v>
      </c>
      <c r="C31615" s="1">
        <v>20</v>
      </c>
      <c r="D31615" s="1" t="s">
        <v>5</v>
      </c>
      <c r="E31615" s="1" t="s">
        <v>6</v>
      </c>
    </row>
    <row r="31616" spans="1:5">
      <c r="A31616" s="1" t="str">
        <f>REPLACE([1]发放人员信息查询数据导出.xlsx!D31616,7,8,"****")</f>
        <v>342423****5866</v>
      </c>
      <c r="B31616" s="1" t="str">
        <f>REPLACE([1]发放人员信息查询数据导出.xlsx!A31616,2,1,"*")</f>
        <v>孔*秀</v>
      </c>
      <c r="C31616" s="1">
        <v>217</v>
      </c>
      <c r="D31616" s="1" t="s">
        <v>5</v>
      </c>
      <c r="E31616" s="1" t="s">
        <v>6</v>
      </c>
    </row>
    <row r="31617" spans="1:5">
      <c r="A31617" s="1" t="str">
        <f>REPLACE([1]发放人员信息查询数据导出.xlsx!D31617,7,8,"****")</f>
        <v>342423****5875</v>
      </c>
      <c r="B31617" s="1" t="str">
        <f>REPLACE([1]发放人员信息查询数据导出.xlsx!A31617,2,1,"*")</f>
        <v>周*才</v>
      </c>
      <c r="C31617" s="1">
        <v>229.58</v>
      </c>
      <c r="D31617" s="1" t="s">
        <v>5</v>
      </c>
      <c r="E31617" s="1" t="s">
        <v>6</v>
      </c>
    </row>
    <row r="31618" spans="1:5">
      <c r="A31618" s="1" t="str">
        <f>REPLACE([1]发放人员信息查询数据导出.xlsx!D31618,7,8,"****")</f>
        <v>342423****5875</v>
      </c>
      <c r="B31618" s="1" t="str">
        <f>REPLACE([1]发放人员信息查询数据导出.xlsx!A31618,2,1,"*")</f>
        <v>吴*友</v>
      </c>
      <c r="C31618" s="1">
        <v>20</v>
      </c>
      <c r="D31618" s="1" t="s">
        <v>5</v>
      </c>
      <c r="E31618" s="1" t="s">
        <v>6</v>
      </c>
    </row>
    <row r="31619" spans="1:5">
      <c r="A31619" s="1" t="str">
        <f>REPLACE([1]发放人员信息查询数据导出.xlsx!D31619,7,8,"****")</f>
        <v>342423****5875</v>
      </c>
      <c r="B31619" s="1" t="str">
        <f>REPLACE([1]发放人员信息查询数据导出.xlsx!A31619,2,1,"*")</f>
        <v>吴*友</v>
      </c>
      <c r="C31619" s="1">
        <v>20</v>
      </c>
      <c r="D31619" s="1" t="s">
        <v>5</v>
      </c>
      <c r="E31619" s="1" t="s">
        <v>6</v>
      </c>
    </row>
    <row r="31620" spans="1:5">
      <c r="A31620" s="1" t="str">
        <f>REPLACE([1]发放人员信息查询数据导出.xlsx!D31620,7,8,"****")</f>
        <v>342423****5891</v>
      </c>
      <c r="B31620" s="1" t="str">
        <f>REPLACE([1]发放人员信息查询数据导出.xlsx!A31620,2,1,"*")</f>
        <v>吴*中</v>
      </c>
      <c r="C31620" s="1">
        <v>20</v>
      </c>
      <c r="D31620" s="1" t="s">
        <v>5</v>
      </c>
      <c r="E31620" s="1" t="s">
        <v>6</v>
      </c>
    </row>
    <row r="31621" spans="1:5">
      <c r="A31621" s="1" t="str">
        <f>REPLACE([1]发放人员信息查询数据导出.xlsx!D31621,7,8,"****")</f>
        <v>342423****587X</v>
      </c>
      <c r="B31621" s="1" t="str">
        <f>REPLACE([1]发放人员信息查询数据导出.xlsx!A31621,2,1,"*")</f>
        <v>李*同</v>
      </c>
      <c r="C31621" s="1">
        <v>20</v>
      </c>
      <c r="D31621" s="1" t="s">
        <v>5</v>
      </c>
      <c r="E31621" s="1" t="s">
        <v>6</v>
      </c>
    </row>
    <row r="31622" spans="1:5">
      <c r="A31622" s="1" t="str">
        <f>REPLACE([1]发放人员信息查询数据导出.xlsx!D31622,7,8,"****")</f>
        <v>342423****5866</v>
      </c>
      <c r="B31622" s="1" t="str">
        <f>REPLACE([1]发放人员信息查询数据导出.xlsx!A31622,2,1,"*")</f>
        <v>李*兰</v>
      </c>
      <c r="C31622" s="1">
        <v>230</v>
      </c>
      <c r="D31622" s="1" t="s">
        <v>5</v>
      </c>
      <c r="E31622" s="1" t="s">
        <v>6</v>
      </c>
    </row>
    <row r="31623" spans="1:5">
      <c r="A31623" s="1" t="str">
        <f>REPLACE([1]发放人员信息查询数据导出.xlsx!D31623,7,8,"****")</f>
        <v>342423****5869</v>
      </c>
      <c r="B31623" s="1" t="str">
        <f>REPLACE([1]发放人员信息查询数据导出.xlsx!A31623,2,1,"*")</f>
        <v>范*芳</v>
      </c>
      <c r="C31623" s="1">
        <v>20</v>
      </c>
      <c r="D31623" s="1" t="s">
        <v>5</v>
      </c>
      <c r="E31623" s="1" t="s">
        <v>6</v>
      </c>
    </row>
    <row r="31624" spans="1:5">
      <c r="A31624" s="1" t="str">
        <f>REPLACE([1]发放人员信息查询数据导出.xlsx!D31624,7,8,"****")</f>
        <v>342423****5898</v>
      </c>
      <c r="B31624" s="1" t="str">
        <f>REPLACE([1]发放人员信息查询数据导出.xlsx!A31624,2,1,"*")</f>
        <v>刘*明</v>
      </c>
      <c r="C31624" s="1">
        <v>20</v>
      </c>
      <c r="D31624" s="1" t="s">
        <v>5</v>
      </c>
      <c r="E31624" s="1" t="s">
        <v>6</v>
      </c>
    </row>
    <row r="31625" spans="1:5">
      <c r="A31625" s="1" t="str">
        <f>REPLACE([1]发放人员信息查询数据导出.xlsx!D31625,7,8,"****")</f>
        <v>342423****5876</v>
      </c>
      <c r="B31625" s="1" t="str">
        <f>REPLACE([1]发放人员信息查询数据导出.xlsx!A31625,2,1,"*")</f>
        <v>刘*继</v>
      </c>
      <c r="C31625" s="1">
        <v>20</v>
      </c>
      <c r="D31625" s="1" t="s">
        <v>5</v>
      </c>
      <c r="E31625" s="1" t="s">
        <v>6</v>
      </c>
    </row>
    <row r="31626" spans="1:5">
      <c r="A31626" s="1" t="str">
        <f>REPLACE([1]发放人员信息查询数据导出.xlsx!D31626,7,8,"****")</f>
        <v>342423****5869</v>
      </c>
      <c r="B31626" s="1" t="str">
        <f>REPLACE([1]发放人员信息查询数据导出.xlsx!A31626,2,1,"*")</f>
        <v>郭*勤</v>
      </c>
      <c r="C31626" s="1">
        <v>20</v>
      </c>
      <c r="D31626" s="1" t="s">
        <v>5</v>
      </c>
      <c r="E31626" s="1" t="s">
        <v>6</v>
      </c>
    </row>
    <row r="31627" spans="1:5">
      <c r="A31627" s="1" t="str">
        <f>REPLACE([1]发放人员信息查询数据导出.xlsx!D31627,7,8,"****")</f>
        <v>342423****5869</v>
      </c>
      <c r="B31627" s="1" t="str">
        <f>REPLACE([1]发放人员信息查询数据导出.xlsx!A31627,2,1,"*")</f>
        <v>郭*勤</v>
      </c>
      <c r="C31627" s="1">
        <v>20</v>
      </c>
      <c r="D31627" s="1" t="s">
        <v>5</v>
      </c>
      <c r="E31627" s="1" t="s">
        <v>6</v>
      </c>
    </row>
    <row r="31628" spans="1:5">
      <c r="A31628" s="1" t="str">
        <f>REPLACE([1]发放人员信息查询数据导出.xlsx!D31628,7,8,"****")</f>
        <v>342423****586X</v>
      </c>
      <c r="B31628" s="1" t="str">
        <f>REPLACE([1]发放人员信息查询数据导出.xlsx!A31628,2,1,"*")</f>
        <v>周*兰</v>
      </c>
      <c r="C31628" s="1">
        <v>20</v>
      </c>
      <c r="D31628" s="1" t="s">
        <v>5</v>
      </c>
      <c r="E31628" s="1" t="s">
        <v>6</v>
      </c>
    </row>
    <row r="31629" spans="1:5">
      <c r="A31629" s="1" t="str">
        <f>REPLACE([1]发放人员信息查询数据导出.xlsx!D31629,7,8,"****")</f>
        <v>342423****586X</v>
      </c>
      <c r="B31629" s="1" t="str">
        <f>REPLACE([1]发放人员信息查询数据导出.xlsx!A31629,2,1,"*")</f>
        <v>周*兰</v>
      </c>
      <c r="C31629" s="1">
        <v>20</v>
      </c>
      <c r="D31629" s="1" t="s">
        <v>5</v>
      </c>
      <c r="E31629" s="1" t="s">
        <v>6</v>
      </c>
    </row>
    <row r="31630" spans="1:5">
      <c r="A31630" s="1" t="str">
        <f>REPLACE([1]发放人员信息查询数据导出.xlsx!D31630,7,8,"****")</f>
        <v>342423****5866</v>
      </c>
      <c r="B31630" s="1" t="str">
        <f>REPLACE([1]发放人员信息查询数据导出.xlsx!A31630,2,1,"*")</f>
        <v>刘*荣</v>
      </c>
      <c r="C31630" s="1">
        <v>20</v>
      </c>
      <c r="D31630" s="1" t="s">
        <v>5</v>
      </c>
      <c r="E31630" s="1" t="s">
        <v>6</v>
      </c>
    </row>
    <row r="31631" spans="1:5">
      <c r="A31631" s="1" t="str">
        <f>REPLACE([1]发放人员信息查询数据导出.xlsx!D31631,7,8,"****")</f>
        <v>342423****5891</v>
      </c>
      <c r="B31631" s="1" t="str">
        <f>REPLACE([1]发放人员信息查询数据导出.xlsx!A31631,2,1,"*")</f>
        <v>李*才</v>
      </c>
      <c r="C31631" s="1">
        <v>20</v>
      </c>
      <c r="D31631" s="1" t="s">
        <v>5</v>
      </c>
      <c r="E31631" s="1" t="s">
        <v>6</v>
      </c>
    </row>
    <row r="31632" spans="1:5">
      <c r="A31632" s="1" t="str">
        <f>REPLACE([1]发放人员信息查询数据导出.xlsx!D31632,7,8,"****")</f>
        <v>342423****5891</v>
      </c>
      <c r="B31632" s="1" t="str">
        <f>REPLACE([1]发放人员信息查询数据导出.xlsx!A31632,2,1,"*")</f>
        <v>李*才</v>
      </c>
      <c r="C31632" s="1">
        <v>20</v>
      </c>
      <c r="D31632" s="1" t="s">
        <v>5</v>
      </c>
      <c r="E31632" s="1" t="s">
        <v>6</v>
      </c>
    </row>
    <row r="31633" spans="1:5">
      <c r="A31633" s="1" t="str">
        <f>REPLACE([1]发放人员信息查询数据导出.xlsx!D31633,7,8,"****")</f>
        <v>342423****5866</v>
      </c>
      <c r="B31633" s="1" t="str">
        <f>REPLACE([1]发放人员信息查询数据导出.xlsx!A31633,2,1,"*")</f>
        <v>周*芳</v>
      </c>
      <c r="C31633" s="1">
        <v>20</v>
      </c>
      <c r="D31633" s="1" t="s">
        <v>5</v>
      </c>
      <c r="E31633" s="1" t="s">
        <v>6</v>
      </c>
    </row>
    <row r="31634" spans="1:5">
      <c r="A31634" s="1" t="str">
        <f>REPLACE([1]发放人员信息查询数据导出.xlsx!D31634,7,8,"****")</f>
        <v>342423****5866</v>
      </c>
      <c r="B31634" s="1" t="str">
        <f>REPLACE([1]发放人员信息查询数据导出.xlsx!A31634,2,1,"*")</f>
        <v>周*芳</v>
      </c>
      <c r="C31634" s="1">
        <v>20</v>
      </c>
      <c r="D31634" s="1" t="s">
        <v>5</v>
      </c>
      <c r="E31634" s="1" t="s">
        <v>6</v>
      </c>
    </row>
    <row r="31635" spans="1:5">
      <c r="A31635" s="1" t="str">
        <f>REPLACE([1]发放人员信息查询数据导出.xlsx!D31635,7,8,"****")</f>
        <v>342423****5869</v>
      </c>
      <c r="B31635" s="1" t="str">
        <f>REPLACE([1]发放人员信息查询数据导出.xlsx!A31635,2,1,"*")</f>
        <v>赵*芳</v>
      </c>
      <c r="C31635" s="1">
        <v>215</v>
      </c>
      <c r="D31635" s="1" t="s">
        <v>5</v>
      </c>
      <c r="E31635" s="1" t="s">
        <v>6</v>
      </c>
    </row>
    <row r="31636" spans="1:5">
      <c r="A31636" s="1" t="str">
        <f>REPLACE([1]发放人员信息查询数据导出.xlsx!D31636,7,8,"****")</f>
        <v>342423****5906</v>
      </c>
      <c r="B31636" s="1" t="str">
        <f>REPLACE([1]发放人员信息查询数据导出.xlsx!A31636,2,1,"*")</f>
        <v>李*珍</v>
      </c>
      <c r="C31636" s="1">
        <v>224.28</v>
      </c>
      <c r="D31636" s="1" t="s">
        <v>5</v>
      </c>
      <c r="E31636" s="1" t="s">
        <v>6</v>
      </c>
    </row>
    <row r="31637" spans="1:5">
      <c r="A31637" s="1" t="str">
        <f>REPLACE([1]发放人员信息查询数据导出.xlsx!D31637,7,8,"****")</f>
        <v>342423****5863</v>
      </c>
      <c r="B31637" s="1" t="str">
        <f>REPLACE([1]发放人员信息查询数据导出.xlsx!A31637,2,1,"*")</f>
        <v>丁*平</v>
      </c>
      <c r="C31637" s="1">
        <v>270.52</v>
      </c>
      <c r="D31637" s="1" t="s">
        <v>5</v>
      </c>
      <c r="E31637" s="1" t="s">
        <v>6</v>
      </c>
    </row>
    <row r="31638" spans="1:5">
      <c r="A31638" s="1" t="str">
        <f>REPLACE([1]发放人员信息查询数据导出.xlsx!D31638,7,8,"****")</f>
        <v>342423****586X</v>
      </c>
      <c r="B31638" s="1" t="str">
        <f>REPLACE([1]发放人员信息查询数据导出.xlsx!A31638,2,1,"*")</f>
        <v>杨*英</v>
      </c>
      <c r="C31638" s="1">
        <v>220</v>
      </c>
      <c r="D31638" s="1" t="s">
        <v>5</v>
      </c>
      <c r="E31638" s="1" t="s">
        <v>6</v>
      </c>
    </row>
    <row r="31639" spans="1:5">
      <c r="A31639" s="1" t="str">
        <f>REPLACE([1]发放人员信息查询数据导出.xlsx!D31639,7,8,"****")</f>
        <v>342423****5875</v>
      </c>
      <c r="B31639" s="1" t="str">
        <f>REPLACE([1]发放人员信息查询数据导出.xlsx!A31639,2,1,"*")</f>
        <v>王*星</v>
      </c>
      <c r="C31639" s="1">
        <v>230</v>
      </c>
      <c r="D31639" s="1" t="s">
        <v>5</v>
      </c>
      <c r="E31639" s="1" t="s">
        <v>6</v>
      </c>
    </row>
    <row r="31640" spans="1:5">
      <c r="A31640" s="1" t="str">
        <f>REPLACE([1]发放人员信息查询数据导出.xlsx!D31640,7,8,"****")</f>
        <v>342423****5866</v>
      </c>
      <c r="B31640" s="1" t="str">
        <f>REPLACE([1]发放人员信息查询数据导出.xlsx!A31640,2,1,"*")</f>
        <v>刘*连</v>
      </c>
      <c r="C31640" s="1">
        <v>220</v>
      </c>
      <c r="D31640" s="1" t="s">
        <v>5</v>
      </c>
      <c r="E31640" s="1" t="s">
        <v>6</v>
      </c>
    </row>
    <row r="31641" spans="1:5">
      <c r="A31641" s="1" t="str">
        <f>REPLACE([1]发放人员信息查询数据导出.xlsx!D31641,7,8,"****")</f>
        <v>342423****5871</v>
      </c>
      <c r="B31641" s="1" t="str">
        <f>REPLACE([1]发放人员信息查询数据导出.xlsx!A31641,2,1,"*")</f>
        <v>陈*良</v>
      </c>
      <c r="C31641" s="1">
        <v>228.34</v>
      </c>
      <c r="D31641" s="1" t="s">
        <v>5</v>
      </c>
      <c r="E31641" s="1" t="s">
        <v>6</v>
      </c>
    </row>
    <row r="31642" spans="1:5">
      <c r="A31642" s="1" t="str">
        <f>REPLACE([1]发放人员信息查询数据导出.xlsx!D31642,7,8,"****")</f>
        <v>342423****5888</v>
      </c>
      <c r="B31642" s="1" t="str">
        <f>REPLACE([1]发放人员信息查询数据导出.xlsx!A31642,2,1,"*")</f>
        <v>徐*会</v>
      </c>
      <c r="C31642" s="1">
        <v>231.91</v>
      </c>
      <c r="D31642" s="1" t="s">
        <v>5</v>
      </c>
      <c r="E31642" s="1" t="s">
        <v>6</v>
      </c>
    </row>
    <row r="31643" spans="1:5">
      <c r="A31643" s="1" t="str">
        <f>REPLACE([1]发放人员信息查询数据导出.xlsx!D31643,7,8,"****")</f>
        <v>342423****5866</v>
      </c>
      <c r="B31643" s="1" t="str">
        <f>REPLACE([1]发放人员信息查询数据导出.xlsx!A31643,2,1,"*")</f>
        <v>陈*付</v>
      </c>
      <c r="C31643" s="1">
        <v>230</v>
      </c>
      <c r="D31643" s="1" t="s">
        <v>5</v>
      </c>
      <c r="E31643" s="1" t="s">
        <v>6</v>
      </c>
    </row>
    <row r="31644" spans="1:5">
      <c r="A31644" s="1" t="str">
        <f>REPLACE([1]发放人员信息查询数据导出.xlsx!D31644,7,8,"****")</f>
        <v>342423****5897</v>
      </c>
      <c r="B31644" s="1" t="str">
        <f>REPLACE([1]发放人员信息查询数据导出.xlsx!A31644,2,1,"*")</f>
        <v>汪*河</v>
      </c>
      <c r="C31644" s="1">
        <v>20</v>
      </c>
      <c r="D31644" s="1" t="s">
        <v>5</v>
      </c>
      <c r="E31644" s="1" t="s">
        <v>6</v>
      </c>
    </row>
    <row r="31645" spans="1:5">
      <c r="A31645" s="1" t="str">
        <f>REPLACE([1]发放人员信息查询数据导出.xlsx!D31645,7,8,"****")</f>
        <v>342423****586X</v>
      </c>
      <c r="B31645" s="1" t="str">
        <f>REPLACE([1]发放人员信息查询数据导出.xlsx!A31645,2,1,"*")</f>
        <v>刘*芳</v>
      </c>
      <c r="C31645" s="1">
        <v>20</v>
      </c>
      <c r="D31645" s="1" t="s">
        <v>5</v>
      </c>
      <c r="E31645" s="1" t="s">
        <v>6</v>
      </c>
    </row>
    <row r="31646" spans="1:5">
      <c r="A31646" s="1" t="str">
        <f>REPLACE([1]发放人员信息查询数据导出.xlsx!D31646,7,8,"****")</f>
        <v>342423****586X</v>
      </c>
      <c r="B31646" s="1" t="str">
        <f>REPLACE([1]发放人员信息查询数据导出.xlsx!A31646,2,1,"*")</f>
        <v>刘*芳</v>
      </c>
      <c r="C31646" s="1">
        <v>20</v>
      </c>
      <c r="D31646" s="1" t="s">
        <v>5</v>
      </c>
      <c r="E31646" s="1" t="s">
        <v>6</v>
      </c>
    </row>
    <row r="31647" spans="1:5">
      <c r="A31647" s="1" t="str">
        <f>REPLACE([1]发放人员信息查询数据导出.xlsx!D31647,7,8,"****")</f>
        <v>342423****5870</v>
      </c>
      <c r="B31647" s="1" t="str">
        <f>REPLACE([1]发放人员信息查询数据导出.xlsx!A31647,2,1,"*")</f>
        <v>屠*生</v>
      </c>
      <c r="C31647" s="1">
        <v>242.07</v>
      </c>
      <c r="D31647" s="1" t="s">
        <v>5</v>
      </c>
      <c r="E31647" s="1" t="s">
        <v>6</v>
      </c>
    </row>
    <row r="31648" spans="1:5">
      <c r="A31648" s="1" t="str">
        <f>REPLACE([1]发放人员信息查询数据导出.xlsx!D31648,7,8,"****")</f>
        <v>342423****5875</v>
      </c>
      <c r="B31648" s="1" t="str">
        <f>REPLACE([1]发放人员信息查询数据导出.xlsx!A31648,2,1,"*")</f>
        <v>黄*国</v>
      </c>
      <c r="C31648" s="1">
        <v>20</v>
      </c>
      <c r="D31648" s="1" t="s">
        <v>5</v>
      </c>
      <c r="E31648" s="1" t="s">
        <v>6</v>
      </c>
    </row>
    <row r="31649" spans="1:5">
      <c r="A31649" s="1" t="str">
        <f>REPLACE([1]发放人员信息查询数据导出.xlsx!D31649,7,8,"****")</f>
        <v>342423****5875</v>
      </c>
      <c r="B31649" s="1" t="str">
        <f>REPLACE([1]发放人员信息查询数据导出.xlsx!A31649,2,1,"*")</f>
        <v>黄*国</v>
      </c>
      <c r="C31649" s="1">
        <v>20</v>
      </c>
      <c r="D31649" s="1" t="s">
        <v>5</v>
      </c>
      <c r="E31649" s="1" t="s">
        <v>6</v>
      </c>
    </row>
    <row r="31650" spans="1:5">
      <c r="A31650" s="1" t="str">
        <f>REPLACE([1]发放人员信息查询数据导出.xlsx!D31650,7,8,"****")</f>
        <v>342423****5868</v>
      </c>
      <c r="B31650" s="1" t="str">
        <f>REPLACE([1]发放人员信息查询数据导出.xlsx!A31650,2,1,"*")</f>
        <v>孙*林</v>
      </c>
      <c r="C31650" s="1">
        <v>20</v>
      </c>
      <c r="D31650" s="1" t="s">
        <v>5</v>
      </c>
      <c r="E31650" s="1" t="s">
        <v>6</v>
      </c>
    </row>
    <row r="31651" spans="1:5">
      <c r="A31651" s="1" t="str">
        <f>REPLACE([1]发放人员信息查询数据导出.xlsx!D31651,7,8,"****")</f>
        <v>342423****5868</v>
      </c>
      <c r="B31651" s="1" t="str">
        <f>REPLACE([1]发放人员信息查询数据导出.xlsx!A31651,2,1,"*")</f>
        <v>孙*林</v>
      </c>
      <c r="C31651" s="1">
        <v>20</v>
      </c>
      <c r="D31651" s="1" t="s">
        <v>5</v>
      </c>
      <c r="E31651" s="1" t="s">
        <v>6</v>
      </c>
    </row>
    <row r="31652" spans="1:5">
      <c r="A31652" s="1" t="str">
        <f>REPLACE([1]发放人员信息查询数据导出.xlsx!D31652,7,8,"****")</f>
        <v>342423****5910</v>
      </c>
      <c r="B31652" s="1" t="str">
        <f>REPLACE([1]发放人员信息查询数据导出.xlsx!A31652,2,1,"*")</f>
        <v>苗*山</v>
      </c>
      <c r="C31652" s="1">
        <v>218.61</v>
      </c>
      <c r="D31652" s="1" t="s">
        <v>5</v>
      </c>
      <c r="E31652" s="1" t="s">
        <v>6</v>
      </c>
    </row>
    <row r="31653" spans="1:5">
      <c r="A31653" s="1" t="str">
        <f>REPLACE([1]发放人员信息查询数据导出.xlsx!D31653,7,8,"****")</f>
        <v>342423****5901</v>
      </c>
      <c r="B31653" s="1" t="str">
        <f>REPLACE([1]发放人员信息查询数据导出.xlsx!A31653,2,1,"*")</f>
        <v>徐*芬</v>
      </c>
      <c r="C31653" s="1">
        <v>20</v>
      </c>
      <c r="D31653" s="1" t="s">
        <v>5</v>
      </c>
      <c r="E31653" s="1" t="s">
        <v>6</v>
      </c>
    </row>
    <row r="31654" spans="1:5">
      <c r="A31654" s="1" t="str">
        <f>REPLACE([1]发放人员信息查询数据导出.xlsx!D31654,7,8,"****")</f>
        <v>342423****5901</v>
      </c>
      <c r="B31654" s="1" t="str">
        <f>REPLACE([1]发放人员信息查询数据导出.xlsx!A31654,2,1,"*")</f>
        <v>徐*芬</v>
      </c>
      <c r="C31654" s="1">
        <v>20</v>
      </c>
      <c r="D31654" s="1" t="s">
        <v>5</v>
      </c>
      <c r="E31654" s="1" t="s">
        <v>6</v>
      </c>
    </row>
    <row r="31655" spans="1:5">
      <c r="A31655" s="1" t="str">
        <f>REPLACE([1]发放人员信息查询数据导出.xlsx!D31655,7,8,"****")</f>
        <v>342423****5880</v>
      </c>
      <c r="B31655" s="1" t="str">
        <f>REPLACE([1]发放人员信息查询数据导出.xlsx!A31655,2,1,"*")</f>
        <v>唐*珍</v>
      </c>
      <c r="C31655" s="1">
        <v>20</v>
      </c>
      <c r="D31655" s="1" t="s">
        <v>5</v>
      </c>
      <c r="E31655" s="1" t="s">
        <v>6</v>
      </c>
    </row>
    <row r="31656" spans="1:5">
      <c r="A31656" s="1" t="str">
        <f>REPLACE([1]发放人员信息查询数据导出.xlsx!D31656,7,8,"****")</f>
        <v>342423****5880</v>
      </c>
      <c r="B31656" s="1" t="str">
        <f>REPLACE([1]发放人员信息查询数据导出.xlsx!A31656,2,1,"*")</f>
        <v>唐*珍</v>
      </c>
      <c r="C31656" s="1">
        <v>20</v>
      </c>
      <c r="D31656" s="1" t="s">
        <v>5</v>
      </c>
      <c r="E31656" s="1" t="s">
        <v>6</v>
      </c>
    </row>
    <row r="31657" spans="1:5">
      <c r="A31657" s="1" t="str">
        <f>REPLACE([1]发放人员信息查询数据导出.xlsx!D31657,7,8,"****")</f>
        <v>342423****5882</v>
      </c>
      <c r="B31657" s="1" t="str">
        <f>REPLACE([1]发放人员信息查询数据导出.xlsx!A31657,2,1,"*")</f>
        <v>潘*英</v>
      </c>
      <c r="C31657" s="1">
        <v>20</v>
      </c>
      <c r="D31657" s="1" t="s">
        <v>5</v>
      </c>
      <c r="E31657" s="1" t="s">
        <v>6</v>
      </c>
    </row>
    <row r="31658" spans="1:5">
      <c r="A31658" s="1" t="str">
        <f>REPLACE([1]发放人员信息查询数据导出.xlsx!D31658,7,8,"****")</f>
        <v>342423****5882</v>
      </c>
      <c r="B31658" s="1" t="str">
        <f>REPLACE([1]发放人员信息查询数据导出.xlsx!A31658,2,1,"*")</f>
        <v>潘*英</v>
      </c>
      <c r="C31658" s="1">
        <v>20</v>
      </c>
      <c r="D31658" s="1" t="s">
        <v>5</v>
      </c>
      <c r="E31658" s="1" t="s">
        <v>6</v>
      </c>
    </row>
    <row r="31659" spans="1:5">
      <c r="A31659" s="1" t="str">
        <f>REPLACE([1]发放人员信息查询数据导出.xlsx!D31659,7,8,"****")</f>
        <v>342423****5896</v>
      </c>
      <c r="B31659" s="1" t="str">
        <f>REPLACE([1]发放人员信息查询数据导出.xlsx!A31659,2,1,"*")</f>
        <v>余*章</v>
      </c>
      <c r="C31659" s="1">
        <v>20</v>
      </c>
      <c r="D31659" s="1" t="s">
        <v>5</v>
      </c>
      <c r="E31659" s="1" t="s">
        <v>6</v>
      </c>
    </row>
    <row r="31660" spans="1:5">
      <c r="A31660" s="1" t="str">
        <f>REPLACE([1]发放人员信息查询数据导出.xlsx!D31660,7,8,"****")</f>
        <v>342423****5871</v>
      </c>
      <c r="B31660" s="1" t="str">
        <f>REPLACE([1]发放人员信息查询数据导出.xlsx!A31660,2,1,"*")</f>
        <v>屠*家</v>
      </c>
      <c r="C31660" s="1">
        <v>230</v>
      </c>
      <c r="D31660" s="1" t="s">
        <v>5</v>
      </c>
      <c r="E31660" s="1" t="s">
        <v>6</v>
      </c>
    </row>
    <row r="31661" spans="1:5">
      <c r="A31661" s="1" t="str">
        <f>REPLACE([1]发放人员信息查询数据导出.xlsx!D31661,7,8,"****")</f>
        <v>342423****5873</v>
      </c>
      <c r="B31661" s="1" t="str">
        <f>REPLACE([1]发放人员信息查询数据导出.xlsx!A31661,2,1,"*")</f>
        <v>刘*花</v>
      </c>
      <c r="C31661" s="1">
        <v>220</v>
      </c>
      <c r="D31661" s="1" t="s">
        <v>5</v>
      </c>
      <c r="E31661" s="1" t="s">
        <v>6</v>
      </c>
    </row>
    <row r="31662" spans="1:5">
      <c r="A31662" s="1" t="str">
        <f>REPLACE([1]发放人员信息查询数据导出.xlsx!D31662,7,8,"****")</f>
        <v>342423****5866</v>
      </c>
      <c r="B31662" s="1" t="str">
        <f>REPLACE([1]发放人员信息查询数据导出.xlsx!A31662,2,1,"*")</f>
        <v>李*贤</v>
      </c>
      <c r="C31662" s="1">
        <v>647.73</v>
      </c>
      <c r="D31662" s="1" t="s">
        <v>5</v>
      </c>
      <c r="E31662" s="1" t="s">
        <v>6</v>
      </c>
    </row>
    <row r="31663" spans="1:5">
      <c r="A31663" s="1" t="str">
        <f>REPLACE([1]发放人员信息查询数据导出.xlsx!D31663,7,8,"****")</f>
        <v>342423****5908</v>
      </c>
      <c r="B31663" s="1" t="str">
        <f>REPLACE([1]发放人员信息查询数据导出.xlsx!A31663,2,1,"*")</f>
        <v>曹*秀</v>
      </c>
      <c r="C31663" s="1">
        <v>220</v>
      </c>
      <c r="D31663" s="1" t="s">
        <v>5</v>
      </c>
      <c r="E31663" s="1" t="s">
        <v>6</v>
      </c>
    </row>
    <row r="31664" spans="1:5">
      <c r="A31664" s="1" t="str">
        <f>REPLACE([1]发放人员信息查询数据导出.xlsx!D31664,7,8,"****")</f>
        <v>342423****5863</v>
      </c>
      <c r="B31664" s="1" t="str">
        <f>REPLACE([1]发放人员信息查询数据导出.xlsx!A31664,2,1,"*")</f>
        <v>赵*芳</v>
      </c>
      <c r="C31664" s="1">
        <v>225</v>
      </c>
      <c r="D31664" s="1" t="s">
        <v>5</v>
      </c>
      <c r="E31664" s="1" t="s">
        <v>6</v>
      </c>
    </row>
    <row r="31665" spans="1:5">
      <c r="A31665" s="1" t="str">
        <f>REPLACE([1]发放人员信息查询数据导出.xlsx!D31665,7,8,"****")</f>
        <v>342423****5863</v>
      </c>
      <c r="B31665" s="1" t="str">
        <f>REPLACE([1]发放人员信息查询数据导出.xlsx!A31665,2,1,"*")</f>
        <v>王*荣</v>
      </c>
      <c r="C31665" s="1">
        <v>20</v>
      </c>
      <c r="D31665" s="1" t="s">
        <v>5</v>
      </c>
      <c r="E31665" s="1" t="s">
        <v>6</v>
      </c>
    </row>
    <row r="31666" spans="1:5">
      <c r="A31666" s="1" t="str">
        <f>REPLACE([1]发放人员信息查询数据导出.xlsx!D31666,7,8,"****")</f>
        <v>342423****5863</v>
      </c>
      <c r="B31666" s="1" t="str">
        <f>REPLACE([1]发放人员信息查询数据导出.xlsx!A31666,2,1,"*")</f>
        <v>王*荣</v>
      </c>
      <c r="C31666" s="1">
        <v>20</v>
      </c>
      <c r="D31666" s="1" t="s">
        <v>5</v>
      </c>
      <c r="E31666" s="1" t="s">
        <v>6</v>
      </c>
    </row>
    <row r="31667" spans="1:5">
      <c r="A31667" s="1" t="str">
        <f>REPLACE([1]发放人员信息查询数据导出.xlsx!D31667,7,8,"****")</f>
        <v>342423****5873</v>
      </c>
      <c r="B31667" s="1" t="str">
        <f>REPLACE([1]发放人员信息查询数据导出.xlsx!A31667,2,1,"*")</f>
        <v>刘*刚</v>
      </c>
      <c r="C31667" s="1">
        <v>20</v>
      </c>
      <c r="D31667" s="1" t="s">
        <v>5</v>
      </c>
      <c r="E31667" s="1" t="s">
        <v>6</v>
      </c>
    </row>
    <row r="31668" spans="1:5">
      <c r="A31668" s="1" t="str">
        <f>REPLACE([1]发放人员信息查询数据导出.xlsx!D31668,7,8,"****")</f>
        <v>342423****5873</v>
      </c>
      <c r="B31668" s="1" t="str">
        <f>REPLACE([1]发放人员信息查询数据导出.xlsx!A31668,2,1,"*")</f>
        <v>刘*刚</v>
      </c>
      <c r="C31668" s="1">
        <v>20</v>
      </c>
      <c r="D31668" s="1" t="s">
        <v>5</v>
      </c>
      <c r="E31668" s="1" t="s">
        <v>6</v>
      </c>
    </row>
    <row r="31669" spans="1:5">
      <c r="A31669" s="1" t="str">
        <f>REPLACE([1]发放人员信息查询数据导出.xlsx!D31669,7,8,"****")</f>
        <v>342423****5860</v>
      </c>
      <c r="B31669" s="1" t="str">
        <f>REPLACE([1]发放人员信息查询数据导出.xlsx!A31669,2,1,"*")</f>
        <v>孟*荣</v>
      </c>
      <c r="C31669" s="1">
        <v>20</v>
      </c>
      <c r="D31669" s="1" t="s">
        <v>5</v>
      </c>
      <c r="E31669" s="1" t="s">
        <v>6</v>
      </c>
    </row>
    <row r="31670" spans="1:5">
      <c r="A31670" s="1" t="str">
        <f>REPLACE([1]发放人员信息查询数据导出.xlsx!D31670,7,8,"****")</f>
        <v>342423****5860</v>
      </c>
      <c r="B31670" s="1" t="str">
        <f>REPLACE([1]发放人员信息查询数据导出.xlsx!A31670,2,1,"*")</f>
        <v>孟*荣</v>
      </c>
      <c r="C31670" s="1">
        <v>20</v>
      </c>
      <c r="D31670" s="1" t="s">
        <v>5</v>
      </c>
      <c r="E31670" s="1" t="s">
        <v>6</v>
      </c>
    </row>
    <row r="31671" spans="1:5">
      <c r="A31671" s="1" t="str">
        <f>REPLACE([1]发放人员信息查询数据导出.xlsx!D31671,7,8,"****")</f>
        <v>342423****5894</v>
      </c>
      <c r="B31671" s="1" t="str">
        <f>REPLACE([1]发放人员信息查询数据导出.xlsx!A31671,2,1,"*")</f>
        <v>刘*付</v>
      </c>
      <c r="C31671" s="1">
        <v>20</v>
      </c>
      <c r="D31671" s="1" t="s">
        <v>5</v>
      </c>
      <c r="E31671" s="1" t="s">
        <v>6</v>
      </c>
    </row>
    <row r="31672" spans="1:5">
      <c r="A31672" s="1" t="str">
        <f>REPLACE([1]发放人员信息查询数据导出.xlsx!D31672,7,8,"****")</f>
        <v>342423****5894</v>
      </c>
      <c r="B31672" s="1" t="str">
        <f>REPLACE([1]发放人员信息查询数据导出.xlsx!A31672,2,1,"*")</f>
        <v>刘*付</v>
      </c>
      <c r="C31672" s="1">
        <v>20</v>
      </c>
      <c r="D31672" s="1" t="s">
        <v>5</v>
      </c>
      <c r="E31672" s="1" t="s">
        <v>6</v>
      </c>
    </row>
    <row r="31673" spans="1:5">
      <c r="A31673" s="1" t="str">
        <f>REPLACE([1]发放人员信息查询数据导出.xlsx!D31673,7,8,"****")</f>
        <v>342423****5896</v>
      </c>
      <c r="B31673" s="1" t="str">
        <f>REPLACE([1]发放人员信息查询数据导出.xlsx!A31673,2,1,"*")</f>
        <v>冯*宇</v>
      </c>
      <c r="C31673" s="1">
        <v>20</v>
      </c>
      <c r="D31673" s="1" t="s">
        <v>5</v>
      </c>
      <c r="E31673" s="1" t="s">
        <v>6</v>
      </c>
    </row>
    <row r="31674" spans="1:5">
      <c r="A31674" s="1" t="str">
        <f>REPLACE([1]发放人员信息查询数据导出.xlsx!D31674,7,8,"****")</f>
        <v>342423****5896</v>
      </c>
      <c r="B31674" s="1" t="str">
        <f>REPLACE([1]发放人员信息查询数据导出.xlsx!A31674,2,1,"*")</f>
        <v>冯*宇</v>
      </c>
      <c r="C31674" s="1">
        <v>20</v>
      </c>
      <c r="D31674" s="1" t="s">
        <v>5</v>
      </c>
      <c r="E31674" s="1" t="s">
        <v>6</v>
      </c>
    </row>
    <row r="31675" spans="1:5">
      <c r="A31675" s="1" t="str">
        <f>REPLACE([1]发放人员信息查询数据导出.xlsx!D31675,7,8,"****")</f>
        <v>342423****5866</v>
      </c>
      <c r="B31675" s="1" t="str">
        <f>REPLACE([1]发放人员信息查询数据导出.xlsx!A31675,2,1,"*")</f>
        <v>付*英</v>
      </c>
      <c r="C31675" s="1">
        <v>20</v>
      </c>
      <c r="D31675" s="1" t="s">
        <v>5</v>
      </c>
      <c r="E31675" s="1" t="s">
        <v>6</v>
      </c>
    </row>
    <row r="31676" spans="1:5">
      <c r="A31676" s="1" t="str">
        <f>REPLACE([1]发放人员信息查询数据导出.xlsx!D31676,7,8,"****")</f>
        <v>342423****5861</v>
      </c>
      <c r="B31676" s="1" t="str">
        <f>REPLACE([1]发放人员信息查询数据导出.xlsx!A31676,2,1,"*")</f>
        <v>吴*贤</v>
      </c>
      <c r="C31676" s="1">
        <v>20</v>
      </c>
      <c r="D31676" s="1" t="s">
        <v>5</v>
      </c>
      <c r="E31676" s="1" t="s">
        <v>6</v>
      </c>
    </row>
    <row r="31677" spans="1:5">
      <c r="A31677" s="1" t="str">
        <f>REPLACE([1]发放人员信息查询数据导出.xlsx!D31677,7,8,"****")</f>
        <v>342423****5861</v>
      </c>
      <c r="B31677" s="1" t="str">
        <f>REPLACE([1]发放人员信息查询数据导出.xlsx!A31677,2,1,"*")</f>
        <v>吴*贤</v>
      </c>
      <c r="C31677" s="1">
        <v>20</v>
      </c>
      <c r="D31677" s="1" t="s">
        <v>5</v>
      </c>
      <c r="E31677" s="1" t="s">
        <v>6</v>
      </c>
    </row>
    <row r="31678" spans="1:5">
      <c r="A31678" s="1" t="str">
        <f>REPLACE([1]发放人员信息查询数据导出.xlsx!D31678,7,8,"****")</f>
        <v>342423****5878</v>
      </c>
      <c r="B31678" s="1" t="str">
        <f>REPLACE([1]发放人员信息查询数据导出.xlsx!A31678,2,1,"*")</f>
        <v>李*有</v>
      </c>
      <c r="C31678" s="1">
        <v>220</v>
      </c>
      <c r="D31678" s="1" t="s">
        <v>5</v>
      </c>
      <c r="E31678" s="1" t="s">
        <v>6</v>
      </c>
    </row>
    <row r="31679" spans="1:5">
      <c r="A31679" s="1" t="str">
        <f>REPLACE([1]发放人员信息查询数据导出.xlsx!D31679,7,8,"****")</f>
        <v>342423****5945</v>
      </c>
      <c r="B31679" s="1" t="str">
        <f>REPLACE([1]发放人员信息查询数据导出.xlsx!A31679,2,1,"*")</f>
        <v>王*</v>
      </c>
      <c r="C31679" s="1">
        <v>221.99</v>
      </c>
      <c r="D31679" s="1" t="s">
        <v>5</v>
      </c>
      <c r="E31679" s="1" t="s">
        <v>6</v>
      </c>
    </row>
    <row r="31680" spans="1:5">
      <c r="A31680" s="1" t="str">
        <f>REPLACE([1]发放人员信息查询数据导出.xlsx!D31680,7,8,"****")</f>
        <v>342423****5869</v>
      </c>
      <c r="B31680" s="1" t="str">
        <f>REPLACE([1]发放人员信息查询数据导出.xlsx!A31680,2,1,"*")</f>
        <v>张*芳</v>
      </c>
      <c r="C31680" s="1">
        <v>230</v>
      </c>
      <c r="D31680" s="1" t="s">
        <v>5</v>
      </c>
      <c r="E31680" s="1" t="s">
        <v>6</v>
      </c>
    </row>
    <row r="31681" spans="1:5">
      <c r="A31681" s="1" t="str">
        <f>REPLACE([1]发放人员信息查询数据导出.xlsx!D31681,7,8,"****")</f>
        <v>342423****5864</v>
      </c>
      <c r="B31681" s="1" t="str">
        <f>REPLACE([1]发放人员信息查询数据导出.xlsx!A31681,2,1,"*")</f>
        <v>张*芳</v>
      </c>
      <c r="C31681" s="1">
        <v>226.78</v>
      </c>
      <c r="D31681" s="1" t="s">
        <v>5</v>
      </c>
      <c r="E31681" s="1" t="s">
        <v>6</v>
      </c>
    </row>
    <row r="31682" spans="1:5">
      <c r="A31682" s="1" t="str">
        <f>REPLACE([1]发放人员信息查询数据导出.xlsx!D31682,7,8,"****")</f>
        <v>342423****5945</v>
      </c>
      <c r="B31682" s="1" t="str">
        <f>REPLACE([1]发放人员信息查询数据导出.xlsx!A31682,2,1,"*")</f>
        <v>王*</v>
      </c>
      <c r="C31682" s="1">
        <v>20</v>
      </c>
      <c r="D31682" s="1" t="s">
        <v>5</v>
      </c>
      <c r="E31682" s="1" t="s">
        <v>6</v>
      </c>
    </row>
    <row r="31683" spans="1:5">
      <c r="A31683" s="1" t="str">
        <f>REPLACE([1]发放人员信息查询数据导出.xlsx!D31683,7,8,"****")</f>
        <v>342423****5945</v>
      </c>
      <c r="B31683" s="1" t="str">
        <f>REPLACE([1]发放人员信息查询数据导出.xlsx!A31683,2,1,"*")</f>
        <v>王*</v>
      </c>
      <c r="C31683" s="1">
        <v>20</v>
      </c>
      <c r="D31683" s="1" t="s">
        <v>5</v>
      </c>
      <c r="E31683" s="1" t="s">
        <v>6</v>
      </c>
    </row>
    <row r="31684" spans="1:5">
      <c r="A31684" s="1" t="str">
        <f>REPLACE([1]发放人员信息查询数据导出.xlsx!D31684,7,8,"****")</f>
        <v>342423****5890</v>
      </c>
      <c r="B31684" s="1" t="str">
        <f>REPLACE([1]发放人员信息查询数据导出.xlsx!A31684,2,1,"*")</f>
        <v>徐*玉</v>
      </c>
      <c r="C31684" s="1">
        <v>20</v>
      </c>
      <c r="D31684" s="1" t="s">
        <v>5</v>
      </c>
      <c r="E31684" s="1" t="s">
        <v>6</v>
      </c>
    </row>
    <row r="31685" spans="1:5">
      <c r="A31685" s="1" t="str">
        <f>REPLACE([1]发放人员信息查询数据导出.xlsx!D31685,7,8,"****")</f>
        <v>342423****5890</v>
      </c>
      <c r="B31685" s="1" t="str">
        <f>REPLACE([1]发放人员信息查询数据导出.xlsx!A31685,2,1,"*")</f>
        <v>徐*玉</v>
      </c>
      <c r="C31685" s="1">
        <v>20</v>
      </c>
      <c r="D31685" s="1" t="s">
        <v>5</v>
      </c>
      <c r="E31685" s="1" t="s">
        <v>6</v>
      </c>
    </row>
    <row r="31686" spans="1:5">
      <c r="A31686" s="1" t="str">
        <f>REPLACE([1]发放人员信息查询数据导出.xlsx!D31686,7,8,"****")</f>
        <v>342423****5860</v>
      </c>
      <c r="B31686" s="1" t="str">
        <f>REPLACE([1]发放人员信息查询数据导出.xlsx!A31686,2,1,"*")</f>
        <v>王*英</v>
      </c>
      <c r="C31686" s="1">
        <v>20</v>
      </c>
      <c r="D31686" s="1" t="s">
        <v>5</v>
      </c>
      <c r="E31686" s="1" t="s">
        <v>6</v>
      </c>
    </row>
    <row r="31687" spans="1:5">
      <c r="A31687" s="1" t="str">
        <f>REPLACE([1]发放人员信息查询数据导出.xlsx!D31687,7,8,"****")</f>
        <v>342423****5894</v>
      </c>
      <c r="B31687" s="1" t="str">
        <f>REPLACE([1]发放人员信息查询数据导出.xlsx!A31687,2,1,"*")</f>
        <v>刘*红</v>
      </c>
      <c r="C31687" s="1">
        <v>20</v>
      </c>
      <c r="D31687" s="1" t="s">
        <v>5</v>
      </c>
      <c r="E31687" s="1" t="s">
        <v>6</v>
      </c>
    </row>
    <row r="31688" spans="1:5">
      <c r="A31688" s="1" t="str">
        <f>REPLACE([1]发放人员信息查询数据导出.xlsx!D31688,7,8,"****")</f>
        <v>342423****5871</v>
      </c>
      <c r="B31688" s="1" t="str">
        <f>REPLACE([1]发放人员信息查询数据导出.xlsx!A31688,2,1,"*")</f>
        <v>刘*胜</v>
      </c>
      <c r="C31688" s="1">
        <v>220</v>
      </c>
      <c r="D31688" s="1" t="s">
        <v>5</v>
      </c>
      <c r="E31688" s="1" t="s">
        <v>6</v>
      </c>
    </row>
    <row r="31689" spans="1:5">
      <c r="A31689" s="1" t="str">
        <f>REPLACE([1]发放人员信息查询数据导出.xlsx!D31689,7,8,"****")</f>
        <v>342423****5884</v>
      </c>
      <c r="B31689" s="1" t="str">
        <f>REPLACE([1]发放人员信息查询数据导出.xlsx!A31689,2,1,"*")</f>
        <v>韦*月</v>
      </c>
      <c r="C31689" s="1">
        <v>223.93</v>
      </c>
      <c r="D31689" s="1" t="s">
        <v>5</v>
      </c>
      <c r="E31689" s="1" t="s">
        <v>6</v>
      </c>
    </row>
    <row r="31690" spans="1:5">
      <c r="A31690" s="1" t="str">
        <f>REPLACE([1]发放人员信息查询数据导出.xlsx!D31690,7,8,"****")</f>
        <v>342423****5860</v>
      </c>
      <c r="B31690" s="1" t="str">
        <f>REPLACE([1]发放人员信息查询数据导出.xlsx!A31690,2,1,"*")</f>
        <v>张*珍</v>
      </c>
      <c r="C31690" s="1">
        <v>225</v>
      </c>
      <c r="D31690" s="1" t="s">
        <v>5</v>
      </c>
      <c r="E31690" s="1" t="s">
        <v>6</v>
      </c>
    </row>
    <row r="31691" spans="1:5">
      <c r="A31691" s="1" t="str">
        <f>REPLACE([1]发放人员信息查询数据导出.xlsx!D31691,7,8,"****")</f>
        <v>342423****5385</v>
      </c>
      <c r="B31691" s="1" t="str">
        <f>REPLACE([1]发放人员信息查询数据导出.xlsx!A31691,2,1,"*")</f>
        <v>杨*芳</v>
      </c>
      <c r="C31691" s="1">
        <v>220</v>
      </c>
      <c r="D31691" s="1" t="s">
        <v>5</v>
      </c>
      <c r="E31691" s="1" t="s">
        <v>6</v>
      </c>
    </row>
    <row r="31692" spans="1:5">
      <c r="A31692" s="1" t="str">
        <f>REPLACE([1]发放人员信息查询数据导出.xlsx!D31692,7,8,"****")</f>
        <v>342423****5364</v>
      </c>
      <c r="B31692" s="1" t="str">
        <f>REPLACE([1]发放人员信息查询数据导出.xlsx!A31692,2,1,"*")</f>
        <v>张*云</v>
      </c>
      <c r="C31692" s="1">
        <v>20</v>
      </c>
      <c r="D31692" s="1" t="s">
        <v>5</v>
      </c>
      <c r="E31692" s="1" t="s">
        <v>6</v>
      </c>
    </row>
    <row r="31693" spans="1:5">
      <c r="A31693" s="1" t="str">
        <f>REPLACE([1]发放人员信息查询数据导出.xlsx!D31693,7,8,"****")</f>
        <v>342423****5364</v>
      </c>
      <c r="B31693" s="1" t="str">
        <f>REPLACE([1]发放人员信息查询数据导出.xlsx!A31693,2,1,"*")</f>
        <v>张*云</v>
      </c>
      <c r="C31693" s="1">
        <v>20</v>
      </c>
      <c r="D31693" s="1" t="s">
        <v>5</v>
      </c>
      <c r="E31693" s="1" t="s">
        <v>6</v>
      </c>
    </row>
    <row r="31694" spans="1:5">
      <c r="A31694" s="1" t="str">
        <f>REPLACE([1]发放人员信息查询数据导出.xlsx!D31694,7,8,"****")</f>
        <v>342423****5872</v>
      </c>
      <c r="B31694" s="1" t="str">
        <f>REPLACE([1]发放人员信息查询数据导出.xlsx!A31694,2,1,"*")</f>
        <v>周*友</v>
      </c>
      <c r="C31694" s="1">
        <v>233.06</v>
      </c>
      <c r="D31694" s="1" t="s">
        <v>5</v>
      </c>
      <c r="E31694" s="1" t="s">
        <v>6</v>
      </c>
    </row>
    <row r="31695" spans="1:5">
      <c r="A31695" s="1" t="str">
        <f>REPLACE([1]发放人员信息查询数据导出.xlsx!D31695,7,8,"****")</f>
        <v>342423****586X</v>
      </c>
      <c r="B31695" s="1" t="str">
        <f>REPLACE([1]发放人员信息查询数据导出.xlsx!A31695,2,1,"*")</f>
        <v>徐*苏</v>
      </c>
      <c r="C31695" s="1">
        <v>216.65</v>
      </c>
      <c r="D31695" s="1" t="s">
        <v>5</v>
      </c>
      <c r="E31695" s="1" t="s">
        <v>6</v>
      </c>
    </row>
    <row r="31696" spans="1:5">
      <c r="A31696" s="1" t="str">
        <f>REPLACE([1]发放人员信息查询数据导出.xlsx!D31696,7,8,"****")</f>
        <v>342423****5864</v>
      </c>
      <c r="B31696" s="1" t="str">
        <f>REPLACE([1]发放人员信息查询数据导出.xlsx!A31696,2,1,"*")</f>
        <v>冯*兰</v>
      </c>
      <c r="C31696" s="1">
        <v>225</v>
      </c>
      <c r="D31696" s="1" t="s">
        <v>5</v>
      </c>
      <c r="E31696" s="1" t="s">
        <v>6</v>
      </c>
    </row>
    <row r="31697" spans="1:5">
      <c r="A31697" s="1" t="str">
        <f>REPLACE([1]发放人员信息查询数据导出.xlsx!D31697,7,8,"****")</f>
        <v>342423****5954</v>
      </c>
      <c r="B31697" s="1" t="str">
        <f>REPLACE([1]发放人员信息查询数据导出.xlsx!A31697,2,1,"*")</f>
        <v>李*红</v>
      </c>
      <c r="C31697" s="1">
        <v>230.63</v>
      </c>
      <c r="D31697" s="1" t="s">
        <v>5</v>
      </c>
      <c r="E31697" s="1" t="s">
        <v>6</v>
      </c>
    </row>
    <row r="31698" spans="1:5">
      <c r="A31698" s="1" t="str">
        <f>REPLACE([1]发放人员信息查询数据导出.xlsx!D31698,7,8,"****")</f>
        <v>342423****5893</v>
      </c>
      <c r="B31698" s="1" t="str">
        <f>REPLACE([1]发放人员信息查询数据导出.xlsx!A31698,2,1,"*")</f>
        <v>赵*明</v>
      </c>
      <c r="C31698" s="1">
        <v>20</v>
      </c>
      <c r="D31698" s="1" t="s">
        <v>5</v>
      </c>
      <c r="E31698" s="1" t="s">
        <v>6</v>
      </c>
    </row>
    <row r="31699" spans="1:5">
      <c r="A31699" s="1" t="str">
        <f>REPLACE([1]发放人员信息查询数据导出.xlsx!D31699,7,8,"****")</f>
        <v>342423****5868</v>
      </c>
      <c r="B31699" s="1" t="str">
        <f>REPLACE([1]发放人员信息查询数据导出.xlsx!A31699,2,1,"*")</f>
        <v>叶*芳</v>
      </c>
      <c r="C31699" s="1">
        <v>215</v>
      </c>
      <c r="D31699" s="1" t="s">
        <v>5</v>
      </c>
      <c r="E31699" s="1" t="s">
        <v>6</v>
      </c>
    </row>
    <row r="31700" spans="1:5">
      <c r="A31700" s="1" t="str">
        <f>REPLACE([1]发放人员信息查询数据导出.xlsx!D31700,7,8,"****")</f>
        <v>342423****5377</v>
      </c>
      <c r="B31700" s="1" t="str">
        <f>REPLACE([1]发放人员信息查询数据导出.xlsx!A31700,2,1,"*")</f>
        <v>杨*忠</v>
      </c>
      <c r="C31700" s="1">
        <v>220</v>
      </c>
      <c r="D31700" s="1" t="s">
        <v>5</v>
      </c>
      <c r="E31700" s="1" t="s">
        <v>6</v>
      </c>
    </row>
    <row r="31701" spans="1:5">
      <c r="A31701" s="1" t="str">
        <f>REPLACE([1]发放人员信息查询数据导出.xlsx!D31701,7,8,"****")</f>
        <v>342423****5933</v>
      </c>
      <c r="B31701" s="1" t="str">
        <f>REPLACE([1]发放人员信息查询数据导出.xlsx!A31701,2,1,"*")</f>
        <v>陈*贤</v>
      </c>
      <c r="C31701" s="1">
        <v>20</v>
      </c>
      <c r="D31701" s="1" t="s">
        <v>5</v>
      </c>
      <c r="E31701" s="1" t="s">
        <v>6</v>
      </c>
    </row>
    <row r="31702" spans="1:5">
      <c r="A31702" s="1" t="str">
        <f>REPLACE([1]发放人员信息查询数据导出.xlsx!D31702,7,8,"****")</f>
        <v>342423****5932</v>
      </c>
      <c r="B31702" s="1" t="str">
        <f>REPLACE([1]发放人员信息查询数据导出.xlsx!A31702,2,1,"*")</f>
        <v>刘*生</v>
      </c>
      <c r="C31702" s="1">
        <v>259</v>
      </c>
      <c r="D31702" s="1" t="s">
        <v>5</v>
      </c>
      <c r="E31702" s="1" t="s">
        <v>6</v>
      </c>
    </row>
    <row r="31703" spans="1:5">
      <c r="A31703" s="1" t="str">
        <f>REPLACE([1]发放人员信息查询数据导出.xlsx!D31703,7,8,"****")</f>
        <v>342423****5874</v>
      </c>
      <c r="B31703" s="1" t="str">
        <f>REPLACE([1]发放人员信息查询数据导出.xlsx!A31703,2,1,"*")</f>
        <v>吕*才</v>
      </c>
      <c r="C31703" s="1">
        <v>20</v>
      </c>
      <c r="D31703" s="1" t="s">
        <v>5</v>
      </c>
      <c r="E31703" s="1" t="s">
        <v>6</v>
      </c>
    </row>
    <row r="31704" spans="1:5">
      <c r="A31704" s="1" t="str">
        <f>REPLACE([1]发放人员信息查询数据导出.xlsx!D31704,7,8,"****")</f>
        <v>342423****5874</v>
      </c>
      <c r="B31704" s="1" t="str">
        <f>REPLACE([1]发放人员信息查询数据导出.xlsx!A31704,2,1,"*")</f>
        <v>吕*才</v>
      </c>
      <c r="C31704" s="1">
        <v>20</v>
      </c>
      <c r="D31704" s="1" t="s">
        <v>5</v>
      </c>
      <c r="E31704" s="1" t="s">
        <v>6</v>
      </c>
    </row>
    <row r="31705" spans="1:5">
      <c r="A31705" s="1" t="str">
        <f>REPLACE([1]发放人员信息查询数据导出.xlsx!D31705,7,8,"****")</f>
        <v>342423****5896</v>
      </c>
      <c r="B31705" s="1" t="str">
        <f>REPLACE([1]发放人员信息查询数据导出.xlsx!A31705,2,1,"*")</f>
        <v>孟*伟</v>
      </c>
      <c r="C31705" s="1">
        <v>20</v>
      </c>
      <c r="D31705" s="1" t="s">
        <v>5</v>
      </c>
      <c r="E31705" s="1" t="s">
        <v>6</v>
      </c>
    </row>
    <row r="31706" spans="1:5">
      <c r="A31706" s="1" t="str">
        <f>REPLACE([1]发放人员信息查询数据导出.xlsx!D31706,7,8,"****")</f>
        <v>342423****5896</v>
      </c>
      <c r="B31706" s="1" t="str">
        <f>REPLACE([1]发放人员信息查询数据导出.xlsx!A31706,2,1,"*")</f>
        <v>孟*伟</v>
      </c>
      <c r="C31706" s="1">
        <v>20</v>
      </c>
      <c r="D31706" s="1" t="s">
        <v>5</v>
      </c>
      <c r="E31706" s="1" t="s">
        <v>6</v>
      </c>
    </row>
    <row r="31707" spans="1:5">
      <c r="A31707" s="1" t="str">
        <f>REPLACE([1]发放人员信息查询数据导出.xlsx!D31707,7,8,"****")</f>
        <v>342423****5906</v>
      </c>
      <c r="B31707" s="1" t="str">
        <f>REPLACE([1]发放人员信息查询数据导出.xlsx!A31707,2,1,"*")</f>
        <v>李*珍</v>
      </c>
      <c r="C31707" s="1">
        <v>20</v>
      </c>
      <c r="D31707" s="1" t="s">
        <v>5</v>
      </c>
      <c r="E31707" s="1" t="s">
        <v>6</v>
      </c>
    </row>
    <row r="31708" spans="1:5">
      <c r="A31708" s="1" t="str">
        <f>REPLACE([1]发放人员信息查询数据导出.xlsx!D31708,7,8,"****")</f>
        <v>342423****587X</v>
      </c>
      <c r="B31708" s="1" t="str">
        <f>REPLACE([1]发放人员信息查询数据导出.xlsx!A31708,2,1,"*")</f>
        <v>王*友</v>
      </c>
      <c r="C31708" s="1">
        <v>20</v>
      </c>
      <c r="D31708" s="1" t="s">
        <v>5</v>
      </c>
      <c r="E31708" s="1" t="s">
        <v>6</v>
      </c>
    </row>
    <row r="31709" spans="1:5">
      <c r="A31709" s="1" t="str">
        <f>REPLACE([1]发放人员信息查询数据导出.xlsx!D31709,7,8,"****")</f>
        <v>342423****5885</v>
      </c>
      <c r="B31709" s="1" t="str">
        <f>REPLACE([1]发放人员信息查询数据导出.xlsx!A31709,2,1,"*")</f>
        <v>史*珍</v>
      </c>
      <c r="C31709" s="1">
        <v>20</v>
      </c>
      <c r="D31709" s="1" t="s">
        <v>5</v>
      </c>
      <c r="E31709" s="1" t="s">
        <v>6</v>
      </c>
    </row>
    <row r="31710" spans="1:5">
      <c r="A31710" s="1" t="str">
        <f>REPLACE([1]发放人员信息查询数据导出.xlsx!D31710,7,8,"****")</f>
        <v>342423****5885</v>
      </c>
      <c r="B31710" s="1" t="str">
        <f>REPLACE([1]发放人员信息查询数据导出.xlsx!A31710,2,1,"*")</f>
        <v>史*珍</v>
      </c>
      <c r="C31710" s="1">
        <v>20</v>
      </c>
      <c r="D31710" s="1" t="s">
        <v>5</v>
      </c>
      <c r="E31710" s="1" t="s">
        <v>6</v>
      </c>
    </row>
    <row r="31711" spans="1:5">
      <c r="A31711" s="1" t="str">
        <f>REPLACE([1]发放人员信息查询数据导出.xlsx!D31711,7,8,"****")</f>
        <v>342423****5873</v>
      </c>
      <c r="B31711" s="1" t="str">
        <f>REPLACE([1]发放人员信息查询数据导出.xlsx!A31711,2,1,"*")</f>
        <v>王*连</v>
      </c>
      <c r="C31711" s="1">
        <v>20</v>
      </c>
      <c r="D31711" s="1" t="s">
        <v>5</v>
      </c>
      <c r="E31711" s="1" t="s">
        <v>6</v>
      </c>
    </row>
    <row r="31712" spans="1:5">
      <c r="A31712" s="1" t="str">
        <f>REPLACE([1]发放人员信息查询数据导出.xlsx!D31712,7,8,"****")</f>
        <v>342423****5907</v>
      </c>
      <c r="B31712" s="1" t="str">
        <f>REPLACE([1]发放人员信息查询数据导出.xlsx!A31712,2,1,"*")</f>
        <v>刘*云</v>
      </c>
      <c r="C31712" s="1">
        <v>225.07</v>
      </c>
      <c r="D31712" s="1" t="s">
        <v>5</v>
      </c>
      <c r="E31712" s="1" t="s">
        <v>6</v>
      </c>
    </row>
    <row r="31713" spans="1:5">
      <c r="A31713" s="1" t="str">
        <f>REPLACE([1]发放人员信息查询数据导出.xlsx!D31713,7,8,"****")</f>
        <v>342423****5863</v>
      </c>
      <c r="B31713" s="1" t="str">
        <f>REPLACE([1]发放人员信息查询数据导出.xlsx!A31713,2,1,"*")</f>
        <v>李*珍</v>
      </c>
      <c r="C31713" s="1">
        <v>215.88</v>
      </c>
      <c r="D31713" s="1" t="s">
        <v>5</v>
      </c>
      <c r="E31713" s="1" t="s">
        <v>6</v>
      </c>
    </row>
    <row r="31714" spans="1:5">
      <c r="A31714" s="1" t="str">
        <f>REPLACE([1]发放人员信息查询数据导出.xlsx!D31714,7,8,"****")</f>
        <v>342423****5860</v>
      </c>
      <c r="B31714" s="1" t="str">
        <f>REPLACE([1]发放人员信息查询数据导出.xlsx!A31714,2,1,"*")</f>
        <v>胡*侠</v>
      </c>
      <c r="C31714" s="1">
        <v>228.13</v>
      </c>
      <c r="D31714" s="1" t="s">
        <v>5</v>
      </c>
      <c r="E31714" s="1" t="s">
        <v>6</v>
      </c>
    </row>
    <row r="31715" spans="1:5">
      <c r="A31715" s="1" t="str">
        <f>REPLACE([1]发放人员信息查询数据导出.xlsx!D31715,7,8,"****")</f>
        <v>342423****5865</v>
      </c>
      <c r="B31715" s="1" t="str">
        <f>REPLACE([1]发放人员信息查询数据导出.xlsx!A31715,2,1,"*")</f>
        <v>徐*芳</v>
      </c>
      <c r="C31715" s="1">
        <v>221.71</v>
      </c>
      <c r="D31715" s="1" t="s">
        <v>5</v>
      </c>
      <c r="E31715" s="1" t="s">
        <v>6</v>
      </c>
    </row>
    <row r="31716" spans="1:5">
      <c r="A31716" s="1" t="str">
        <f>REPLACE([1]发放人员信息查询数据导出.xlsx!D31716,7,8,"****")</f>
        <v>342423****5867</v>
      </c>
      <c r="B31716" s="1" t="str">
        <f>REPLACE([1]发放人员信息查询数据导出.xlsx!A31716,2,1,"*")</f>
        <v>周*芳</v>
      </c>
      <c r="C31716" s="1">
        <v>20</v>
      </c>
      <c r="D31716" s="1" t="s">
        <v>5</v>
      </c>
      <c r="E31716" s="1" t="s">
        <v>6</v>
      </c>
    </row>
    <row r="31717" spans="1:5">
      <c r="A31717" s="1" t="str">
        <f>REPLACE([1]发放人员信息查询数据导出.xlsx!D31717,7,8,"****")</f>
        <v>342423****5864</v>
      </c>
      <c r="B31717" s="1" t="str">
        <f>REPLACE([1]发放人员信息查询数据导出.xlsx!A31717,2,1,"*")</f>
        <v>张*俊</v>
      </c>
      <c r="C31717" s="1">
        <v>20</v>
      </c>
      <c r="D31717" s="1" t="s">
        <v>5</v>
      </c>
      <c r="E31717" s="1" t="s">
        <v>6</v>
      </c>
    </row>
    <row r="31718" spans="1:5">
      <c r="A31718" s="1" t="str">
        <f>REPLACE([1]发放人员信息查询数据导出.xlsx!D31718,7,8,"****")</f>
        <v>342423****5864</v>
      </c>
      <c r="B31718" s="1" t="str">
        <f>REPLACE([1]发放人员信息查询数据导出.xlsx!A31718,2,1,"*")</f>
        <v>张*俊</v>
      </c>
      <c r="C31718" s="1">
        <v>20</v>
      </c>
      <c r="D31718" s="1" t="s">
        <v>5</v>
      </c>
      <c r="E31718" s="1" t="s">
        <v>6</v>
      </c>
    </row>
    <row r="31719" spans="1:5">
      <c r="A31719" s="1" t="str">
        <f>REPLACE([1]发放人员信息查询数据导出.xlsx!D31719,7,8,"****")</f>
        <v>342423****5374</v>
      </c>
      <c r="B31719" s="1" t="str">
        <f>REPLACE([1]发放人员信息查询数据导出.xlsx!A31719,2,1,"*")</f>
        <v>杨*友</v>
      </c>
      <c r="C31719" s="1">
        <v>20</v>
      </c>
      <c r="D31719" s="1" t="s">
        <v>5</v>
      </c>
      <c r="E31719" s="1" t="s">
        <v>6</v>
      </c>
    </row>
    <row r="31720" spans="1:5">
      <c r="A31720" s="1" t="str">
        <f>REPLACE([1]发放人员信息查询数据导出.xlsx!D31720,7,8,"****")</f>
        <v>342423****5374</v>
      </c>
      <c r="B31720" s="1" t="str">
        <f>REPLACE([1]发放人员信息查询数据导出.xlsx!A31720,2,1,"*")</f>
        <v>杨*友</v>
      </c>
      <c r="C31720" s="1">
        <v>20</v>
      </c>
      <c r="D31720" s="1" t="s">
        <v>5</v>
      </c>
      <c r="E31720" s="1" t="s">
        <v>6</v>
      </c>
    </row>
    <row r="31721" spans="1:5">
      <c r="A31721" s="1" t="str">
        <f>REPLACE([1]发放人员信息查询数据导出.xlsx!D31721,7,8,"****")</f>
        <v>342423****5863</v>
      </c>
      <c r="B31721" s="1" t="str">
        <f>REPLACE([1]发放人员信息查询数据导出.xlsx!A31721,2,1,"*")</f>
        <v>黄*珍</v>
      </c>
      <c r="C31721" s="1">
        <v>20</v>
      </c>
      <c r="D31721" s="1" t="s">
        <v>5</v>
      </c>
      <c r="E31721" s="1" t="s">
        <v>6</v>
      </c>
    </row>
    <row r="31722" spans="1:5">
      <c r="A31722" s="1" t="str">
        <f>REPLACE([1]发放人员信息查询数据导出.xlsx!D31722,7,8,"****")</f>
        <v>342423****5863</v>
      </c>
      <c r="B31722" s="1" t="str">
        <f>REPLACE([1]发放人员信息查询数据导出.xlsx!A31722,2,1,"*")</f>
        <v>黄*珍</v>
      </c>
      <c r="C31722" s="1">
        <v>20</v>
      </c>
      <c r="D31722" s="1" t="s">
        <v>5</v>
      </c>
      <c r="E31722" s="1" t="s">
        <v>6</v>
      </c>
    </row>
    <row r="31723" spans="1:5">
      <c r="A31723" s="1" t="str">
        <f>REPLACE([1]发放人员信息查询数据导出.xlsx!D31723,7,8,"****")</f>
        <v>342423****5898</v>
      </c>
      <c r="B31723" s="1" t="str">
        <f>REPLACE([1]发放人员信息查询数据导出.xlsx!A31723,2,1,"*")</f>
        <v>李*明</v>
      </c>
      <c r="C31723" s="1">
        <v>20</v>
      </c>
      <c r="D31723" s="1" t="s">
        <v>5</v>
      </c>
      <c r="E31723" s="1" t="s">
        <v>6</v>
      </c>
    </row>
    <row r="31724" spans="1:5">
      <c r="A31724" s="1" t="str">
        <f>REPLACE([1]发放人员信息查询数据导出.xlsx!D31724,7,8,"****")</f>
        <v>342423****5898</v>
      </c>
      <c r="B31724" s="1" t="str">
        <f>REPLACE([1]发放人员信息查询数据导出.xlsx!A31724,2,1,"*")</f>
        <v>李*明</v>
      </c>
      <c r="C31724" s="1">
        <v>20</v>
      </c>
      <c r="D31724" s="1" t="s">
        <v>5</v>
      </c>
      <c r="E31724" s="1" t="s">
        <v>6</v>
      </c>
    </row>
    <row r="31725" spans="1:5">
      <c r="A31725" s="1" t="str">
        <f>REPLACE([1]发放人员信息查询数据导出.xlsx!D31725,7,8,"****")</f>
        <v>342423****5376</v>
      </c>
      <c r="B31725" s="1" t="str">
        <f>REPLACE([1]发放人员信息查询数据导出.xlsx!A31725,2,1,"*")</f>
        <v>赵*军</v>
      </c>
      <c r="C31725" s="1">
        <v>20</v>
      </c>
      <c r="D31725" s="1" t="s">
        <v>5</v>
      </c>
      <c r="E31725" s="1" t="s">
        <v>6</v>
      </c>
    </row>
    <row r="31726" spans="1:5">
      <c r="A31726" s="1" t="str">
        <f>REPLACE([1]发放人员信息查询数据导出.xlsx!D31726,7,8,"****")</f>
        <v>342423****5376</v>
      </c>
      <c r="B31726" s="1" t="str">
        <f>REPLACE([1]发放人员信息查询数据导出.xlsx!A31726,2,1,"*")</f>
        <v>赵*军</v>
      </c>
      <c r="C31726" s="1">
        <v>20</v>
      </c>
      <c r="D31726" s="1" t="s">
        <v>5</v>
      </c>
      <c r="E31726" s="1" t="s">
        <v>6</v>
      </c>
    </row>
    <row r="31727" spans="1:5">
      <c r="A31727" s="1" t="str">
        <f>REPLACE([1]发放人员信息查询数据导出.xlsx!D31727,7,8,"****")</f>
        <v>342423****5866</v>
      </c>
      <c r="B31727" s="1" t="str">
        <f>REPLACE([1]发放人员信息查询数据导出.xlsx!A31727,2,1,"*")</f>
        <v>丁*珍</v>
      </c>
      <c r="C31727" s="1">
        <v>220</v>
      </c>
      <c r="D31727" s="1" t="s">
        <v>5</v>
      </c>
      <c r="E31727" s="1" t="s">
        <v>6</v>
      </c>
    </row>
    <row r="31728" spans="1:5">
      <c r="A31728" s="1" t="str">
        <f>REPLACE([1]发放人员信息查询数据导出.xlsx!D31728,7,8,"****")</f>
        <v>342423****5884</v>
      </c>
      <c r="B31728" s="1" t="str">
        <f>REPLACE([1]发放人员信息查询数据导出.xlsx!A31728,2,1,"*")</f>
        <v>徐*兰</v>
      </c>
      <c r="C31728" s="1">
        <v>20</v>
      </c>
      <c r="D31728" s="1" t="s">
        <v>5</v>
      </c>
      <c r="E31728" s="1" t="s">
        <v>6</v>
      </c>
    </row>
    <row r="31729" spans="1:5">
      <c r="A31729" s="1" t="str">
        <f>REPLACE([1]发放人员信息查询数据导出.xlsx!D31729,7,8,"****")</f>
        <v>342423****5884</v>
      </c>
      <c r="B31729" s="1" t="str">
        <f>REPLACE([1]发放人员信息查询数据导出.xlsx!A31729,2,1,"*")</f>
        <v>徐*兰</v>
      </c>
      <c r="C31729" s="1">
        <v>20</v>
      </c>
      <c r="D31729" s="1" t="s">
        <v>5</v>
      </c>
      <c r="E31729" s="1" t="s">
        <v>6</v>
      </c>
    </row>
    <row r="31730" spans="1:5">
      <c r="A31730" s="1" t="str">
        <f>REPLACE([1]发放人员信息查询数据导出.xlsx!D31730,7,8,"****")</f>
        <v>342423****5865</v>
      </c>
      <c r="B31730" s="1" t="str">
        <f>REPLACE([1]发放人员信息查询数据导出.xlsx!A31730,2,1,"*")</f>
        <v>张*生</v>
      </c>
      <c r="C31730" s="1">
        <v>214.61</v>
      </c>
      <c r="D31730" s="1" t="s">
        <v>5</v>
      </c>
      <c r="E31730" s="1" t="s">
        <v>6</v>
      </c>
    </row>
    <row r="31731" spans="1:5">
      <c r="A31731" s="1" t="str">
        <f>REPLACE([1]发放人员信息查询数据导出.xlsx!D31731,7,8,"****")</f>
        <v>342423****5872</v>
      </c>
      <c r="B31731" s="1" t="str">
        <f>REPLACE([1]发放人员信息查询数据导出.xlsx!A31731,2,1,"*")</f>
        <v>张*军</v>
      </c>
      <c r="C31731" s="1">
        <v>230.25</v>
      </c>
      <c r="D31731" s="1" t="s">
        <v>5</v>
      </c>
      <c r="E31731" s="1" t="s">
        <v>6</v>
      </c>
    </row>
    <row r="31732" spans="1:5">
      <c r="A31732" s="1" t="str">
        <f>REPLACE([1]发放人员信息查询数据导出.xlsx!D31732,7,8,"****")</f>
        <v>342423****5871</v>
      </c>
      <c r="B31732" s="1" t="str">
        <f>REPLACE([1]发放人员信息查询数据导出.xlsx!A31732,2,1,"*")</f>
        <v>李*才</v>
      </c>
      <c r="C31732" s="1">
        <v>225</v>
      </c>
      <c r="D31732" s="1" t="s">
        <v>5</v>
      </c>
      <c r="E31732" s="1" t="s">
        <v>6</v>
      </c>
    </row>
    <row r="31733" spans="1:5">
      <c r="A31733" s="1" t="str">
        <f>REPLACE([1]发放人员信息查询数据导出.xlsx!D31733,7,8,"****")</f>
        <v>342423****5880</v>
      </c>
      <c r="B31733" s="1" t="str">
        <f>REPLACE([1]发放人员信息查询数据导出.xlsx!A31733,2,1,"*")</f>
        <v>李*兰</v>
      </c>
      <c r="C31733" s="1">
        <v>217.39</v>
      </c>
      <c r="D31733" s="1" t="s">
        <v>5</v>
      </c>
      <c r="E31733" s="1" t="s">
        <v>6</v>
      </c>
    </row>
    <row r="31734" spans="1:5">
      <c r="A31734" s="1" t="str">
        <f>REPLACE([1]发放人员信息查询数据导出.xlsx!D31734,7,8,"****")</f>
        <v>342423****5887</v>
      </c>
      <c r="B31734" s="1" t="str">
        <f>REPLACE([1]发放人员信息查询数据导出.xlsx!A31734,2,1,"*")</f>
        <v>付*章</v>
      </c>
      <c r="C31734" s="1">
        <v>230.29</v>
      </c>
      <c r="D31734" s="1" t="s">
        <v>5</v>
      </c>
      <c r="E31734" s="1" t="s">
        <v>6</v>
      </c>
    </row>
    <row r="31735" spans="1:5">
      <c r="A31735" s="1" t="str">
        <f>REPLACE([1]发放人员信息查询数据导出.xlsx!D31735,7,8,"****")</f>
        <v>342423****5877</v>
      </c>
      <c r="B31735" s="1" t="str">
        <f>REPLACE([1]发放人员信息查询数据导出.xlsx!A31735,2,1,"*")</f>
        <v>徐*中</v>
      </c>
      <c r="C31735" s="1">
        <v>220</v>
      </c>
      <c r="D31735" s="1" t="s">
        <v>5</v>
      </c>
      <c r="E31735" s="1" t="s">
        <v>6</v>
      </c>
    </row>
    <row r="31736" spans="1:5">
      <c r="A31736" s="1" t="str">
        <f>REPLACE([1]发放人员信息查询数据导出.xlsx!D31736,7,8,"****")</f>
        <v>342423****5939</v>
      </c>
      <c r="B31736" s="1" t="str">
        <f>REPLACE([1]发放人员信息查询数据导出.xlsx!A31736,2,1,"*")</f>
        <v>李*德</v>
      </c>
      <c r="C31736" s="1">
        <v>266.58</v>
      </c>
      <c r="D31736" s="1" t="s">
        <v>5</v>
      </c>
      <c r="E31736" s="1" t="s">
        <v>6</v>
      </c>
    </row>
    <row r="31737" spans="1:5">
      <c r="A31737" s="1" t="str">
        <f>REPLACE([1]发放人员信息查询数据导出.xlsx!D31737,7,8,"****")</f>
        <v>342423****5873</v>
      </c>
      <c r="B31737" s="1" t="str">
        <f>REPLACE([1]发放人员信息查询数据导出.xlsx!A31737,2,1,"*")</f>
        <v>李*全</v>
      </c>
      <c r="C31737" s="1">
        <v>215</v>
      </c>
      <c r="D31737" s="1" t="s">
        <v>5</v>
      </c>
      <c r="E31737" s="1" t="s">
        <v>6</v>
      </c>
    </row>
    <row r="31738" spans="1:5">
      <c r="A31738" s="1" t="str">
        <f>REPLACE([1]发放人员信息查询数据导出.xlsx!D31738,7,8,"****")</f>
        <v>342423****5886</v>
      </c>
      <c r="B31738" s="1" t="str">
        <f>REPLACE([1]发放人员信息查询数据导出.xlsx!A31738,2,1,"*")</f>
        <v>赖*勤</v>
      </c>
      <c r="C31738" s="1">
        <v>347.14</v>
      </c>
      <c r="D31738" s="1" t="s">
        <v>5</v>
      </c>
      <c r="E31738" s="1" t="s">
        <v>6</v>
      </c>
    </row>
    <row r="31739" spans="1:5">
      <c r="A31739" s="1" t="str">
        <f>REPLACE([1]发放人员信息查询数据导出.xlsx!D31739,7,8,"****")</f>
        <v>342423****5861</v>
      </c>
      <c r="B31739" s="1" t="str">
        <f>REPLACE([1]发放人员信息查询数据导出.xlsx!A31739,2,1,"*")</f>
        <v>刘*芳</v>
      </c>
      <c r="C31739" s="1">
        <v>20</v>
      </c>
      <c r="D31739" s="1" t="s">
        <v>5</v>
      </c>
      <c r="E31739" s="1" t="s">
        <v>6</v>
      </c>
    </row>
    <row r="31740" spans="1:5">
      <c r="A31740" s="1" t="str">
        <f>REPLACE([1]发放人员信息查询数据导出.xlsx!D31740,7,8,"****")</f>
        <v>342423****5861</v>
      </c>
      <c r="B31740" s="1" t="str">
        <f>REPLACE([1]发放人员信息查询数据导出.xlsx!A31740,2,1,"*")</f>
        <v>屠*珍</v>
      </c>
      <c r="C31740" s="1">
        <v>20</v>
      </c>
      <c r="D31740" s="1" t="s">
        <v>5</v>
      </c>
      <c r="E31740" s="1" t="s">
        <v>6</v>
      </c>
    </row>
    <row r="31741" spans="1:5">
      <c r="A31741" s="1" t="str">
        <f>REPLACE([1]发放人员信息查询数据导出.xlsx!D31741,7,8,"****")</f>
        <v>342423****5864</v>
      </c>
      <c r="B31741" s="1" t="str">
        <f>REPLACE([1]发放人员信息查询数据导出.xlsx!A31741,2,1,"*")</f>
        <v>葛*</v>
      </c>
      <c r="C31741" s="1">
        <v>20</v>
      </c>
      <c r="D31741" s="1" t="s">
        <v>5</v>
      </c>
      <c r="E31741" s="1" t="s">
        <v>6</v>
      </c>
    </row>
    <row r="31742" spans="1:5">
      <c r="A31742" s="1" t="str">
        <f>REPLACE([1]发放人员信息查询数据导出.xlsx!D31742,7,8,"****")</f>
        <v>342423****5864</v>
      </c>
      <c r="B31742" s="1" t="str">
        <f>REPLACE([1]发放人员信息查询数据导出.xlsx!A31742,2,1,"*")</f>
        <v>葛*</v>
      </c>
      <c r="C31742" s="1">
        <v>20</v>
      </c>
      <c r="D31742" s="1" t="s">
        <v>5</v>
      </c>
      <c r="E31742" s="1" t="s">
        <v>6</v>
      </c>
    </row>
    <row r="31743" spans="1:5">
      <c r="A31743" s="1" t="str">
        <f>REPLACE([1]发放人员信息查询数据导出.xlsx!D31743,7,8,"****")</f>
        <v>342423****5875</v>
      </c>
      <c r="B31743" s="1" t="str">
        <f>REPLACE([1]发放人员信息查询数据导出.xlsx!A31743,2,1,"*")</f>
        <v>王*星</v>
      </c>
      <c r="C31743" s="1">
        <v>20</v>
      </c>
      <c r="D31743" s="1" t="s">
        <v>5</v>
      </c>
      <c r="E31743" s="1" t="s">
        <v>6</v>
      </c>
    </row>
    <row r="31744" spans="1:5">
      <c r="A31744" s="1" t="str">
        <f>REPLACE([1]发放人员信息查询数据导出.xlsx!D31744,7,8,"****")</f>
        <v>342423****5875</v>
      </c>
      <c r="B31744" s="1" t="str">
        <f>REPLACE([1]发放人员信息查询数据导出.xlsx!A31744,2,1,"*")</f>
        <v>王*星</v>
      </c>
      <c r="C31744" s="1">
        <v>20</v>
      </c>
      <c r="D31744" s="1" t="s">
        <v>5</v>
      </c>
      <c r="E31744" s="1" t="s">
        <v>6</v>
      </c>
    </row>
    <row r="31745" spans="1:5">
      <c r="A31745" s="1" t="str">
        <f>REPLACE([1]发放人员信息查询数据导出.xlsx!D31745,7,8,"****")</f>
        <v>342423****5861</v>
      </c>
      <c r="B31745" s="1" t="str">
        <f>REPLACE([1]发放人员信息查询数据导出.xlsx!A31745,2,1,"*")</f>
        <v>徐*侠</v>
      </c>
      <c r="C31745" s="1">
        <v>20</v>
      </c>
      <c r="D31745" s="1" t="s">
        <v>5</v>
      </c>
      <c r="E31745" s="1" t="s">
        <v>6</v>
      </c>
    </row>
    <row r="31746" spans="1:5">
      <c r="A31746" s="1" t="str">
        <f>REPLACE([1]发放人员信息查询数据导出.xlsx!D31746,7,8,"****")</f>
        <v>342423****5861</v>
      </c>
      <c r="B31746" s="1" t="str">
        <f>REPLACE([1]发放人员信息查询数据导出.xlsx!A31746,2,1,"*")</f>
        <v>徐*侠</v>
      </c>
      <c r="C31746" s="1">
        <v>20</v>
      </c>
      <c r="D31746" s="1" t="s">
        <v>5</v>
      </c>
      <c r="E31746" s="1" t="s">
        <v>6</v>
      </c>
    </row>
    <row r="31747" spans="1:5">
      <c r="A31747" s="1" t="str">
        <f>REPLACE([1]发放人员信息查询数据导出.xlsx!D31747,7,8,"****")</f>
        <v>342423****453X</v>
      </c>
      <c r="B31747" s="1" t="str">
        <f>REPLACE([1]发放人员信息查询数据导出.xlsx!A31747,2,1,"*")</f>
        <v>周*球</v>
      </c>
      <c r="C31747" s="1">
        <v>20</v>
      </c>
      <c r="D31747" s="1" t="s">
        <v>5</v>
      </c>
      <c r="E31747" s="1" t="s">
        <v>7</v>
      </c>
    </row>
    <row r="31748" spans="1:5">
      <c r="A31748" s="1" t="str">
        <f>REPLACE([1]发放人员信息查询数据导出.xlsx!D31748,7,8,"****")</f>
        <v>342423****453X</v>
      </c>
      <c r="B31748" s="1" t="str">
        <f>REPLACE([1]发放人员信息查询数据导出.xlsx!A31748,2,1,"*")</f>
        <v>周*球</v>
      </c>
      <c r="C31748" s="1">
        <v>20</v>
      </c>
      <c r="D31748" s="1" t="s">
        <v>5</v>
      </c>
      <c r="E31748" s="1" t="s">
        <v>7</v>
      </c>
    </row>
    <row r="31749" spans="1:5">
      <c r="A31749" s="1" t="str">
        <f>REPLACE([1]发放人员信息查询数据导出.xlsx!D31749,7,8,"****")</f>
        <v>342423****5899</v>
      </c>
      <c r="B31749" s="1" t="str">
        <f>REPLACE([1]发放人员信息查询数据导出.xlsx!A31749,2,1,"*")</f>
        <v>赵*合</v>
      </c>
      <c r="C31749" s="1">
        <v>20</v>
      </c>
      <c r="D31749" s="1" t="s">
        <v>5</v>
      </c>
      <c r="E31749" s="1" t="s">
        <v>6</v>
      </c>
    </row>
    <row r="31750" spans="1:5">
      <c r="A31750" s="1" t="str">
        <f>REPLACE([1]发放人员信息查询数据导出.xlsx!D31750,7,8,"****")</f>
        <v>342423****5899</v>
      </c>
      <c r="B31750" s="1" t="str">
        <f>REPLACE([1]发放人员信息查询数据导出.xlsx!A31750,2,1,"*")</f>
        <v>赵*合</v>
      </c>
      <c r="C31750" s="1">
        <v>20</v>
      </c>
      <c r="D31750" s="1" t="s">
        <v>5</v>
      </c>
      <c r="E31750" s="1" t="s">
        <v>6</v>
      </c>
    </row>
    <row r="31751" spans="1:5">
      <c r="A31751" s="1" t="str">
        <f>REPLACE([1]发放人员信息查询数据导出.xlsx!D31751,7,8,"****")</f>
        <v>342423****5861</v>
      </c>
      <c r="B31751" s="1" t="str">
        <f>REPLACE([1]发放人员信息查询数据导出.xlsx!A31751,2,1,"*")</f>
        <v>张*芳</v>
      </c>
      <c r="C31751" s="1">
        <v>20</v>
      </c>
      <c r="D31751" s="1" t="s">
        <v>5</v>
      </c>
      <c r="E31751" s="1" t="s">
        <v>6</v>
      </c>
    </row>
    <row r="31752" spans="1:5">
      <c r="A31752" s="1" t="str">
        <f>REPLACE([1]发放人员信息查询数据导出.xlsx!D31752,7,8,"****")</f>
        <v>342423****5861</v>
      </c>
      <c r="B31752" s="1" t="str">
        <f>REPLACE([1]发放人员信息查询数据导出.xlsx!A31752,2,1,"*")</f>
        <v>张*芳</v>
      </c>
      <c r="C31752" s="1">
        <v>20</v>
      </c>
      <c r="D31752" s="1" t="s">
        <v>5</v>
      </c>
      <c r="E31752" s="1" t="s">
        <v>6</v>
      </c>
    </row>
    <row r="31753" spans="1:5">
      <c r="A31753" s="1" t="str">
        <f>REPLACE([1]发放人员信息查询数据导出.xlsx!D31753,7,8,"****")</f>
        <v>342423****5885</v>
      </c>
      <c r="B31753" s="1" t="str">
        <f>REPLACE([1]发放人员信息查询数据导出.xlsx!A31753,2,1,"*")</f>
        <v>蒋*林</v>
      </c>
      <c r="C31753" s="1">
        <v>20</v>
      </c>
      <c r="D31753" s="1" t="s">
        <v>5</v>
      </c>
      <c r="E31753" s="1" t="s">
        <v>6</v>
      </c>
    </row>
    <row r="31754" spans="1:5">
      <c r="A31754" s="1" t="str">
        <f>REPLACE([1]发放人员信息查询数据导出.xlsx!D31754,7,8,"****")</f>
        <v>342423****5878</v>
      </c>
      <c r="B31754" s="1" t="str">
        <f>REPLACE([1]发放人员信息查询数据导出.xlsx!A31754,2,1,"*")</f>
        <v>李*有</v>
      </c>
      <c r="C31754" s="1">
        <v>20</v>
      </c>
      <c r="D31754" s="1" t="s">
        <v>5</v>
      </c>
      <c r="E31754" s="1" t="s">
        <v>6</v>
      </c>
    </row>
    <row r="31755" spans="1:5">
      <c r="A31755" s="1" t="str">
        <f>REPLACE([1]发放人员信息查询数据导出.xlsx!D31755,7,8,"****")</f>
        <v>342423****5866</v>
      </c>
      <c r="B31755" s="1" t="str">
        <f>REPLACE([1]发放人员信息查询数据导出.xlsx!A31755,2,1,"*")</f>
        <v>张*勤</v>
      </c>
      <c r="C31755" s="1">
        <v>20</v>
      </c>
      <c r="D31755" s="1" t="s">
        <v>5</v>
      </c>
      <c r="E31755" s="1" t="s">
        <v>6</v>
      </c>
    </row>
    <row r="31756" spans="1:5">
      <c r="A31756" s="1" t="str">
        <f>REPLACE([1]发放人员信息查询数据导出.xlsx!D31756,7,8,"****")</f>
        <v>342423****5903</v>
      </c>
      <c r="B31756" s="1" t="str">
        <f>REPLACE([1]发放人员信息查询数据导出.xlsx!A31756,2,1,"*")</f>
        <v>程*兰</v>
      </c>
      <c r="C31756" s="1">
        <v>20</v>
      </c>
      <c r="D31756" s="1" t="s">
        <v>5</v>
      </c>
      <c r="E31756" s="1" t="s">
        <v>7</v>
      </c>
    </row>
    <row r="31757" spans="1:5">
      <c r="A31757" s="1" t="str">
        <f>REPLACE([1]发放人员信息查询数据导出.xlsx!D31757,7,8,"****")</f>
        <v>342423****5903</v>
      </c>
      <c r="B31757" s="1" t="str">
        <f>REPLACE([1]发放人员信息查询数据导出.xlsx!A31757,2,1,"*")</f>
        <v>程*兰</v>
      </c>
      <c r="C31757" s="1">
        <v>20</v>
      </c>
      <c r="D31757" s="1" t="s">
        <v>5</v>
      </c>
      <c r="E31757" s="1" t="s">
        <v>7</v>
      </c>
    </row>
    <row r="31758" spans="1:5">
      <c r="A31758" s="1" t="str">
        <f>REPLACE([1]发放人员信息查询数据导出.xlsx!D31758,7,8,"****")</f>
        <v>342423****5872</v>
      </c>
      <c r="B31758" s="1" t="str">
        <f>REPLACE([1]发放人员信息查询数据导出.xlsx!A31758,2,1,"*")</f>
        <v>徐*生</v>
      </c>
      <c r="C31758" s="1">
        <v>20</v>
      </c>
      <c r="D31758" s="1" t="s">
        <v>5</v>
      </c>
      <c r="E31758" s="1" t="s">
        <v>6</v>
      </c>
    </row>
    <row r="31759" spans="1:5">
      <c r="A31759" s="1" t="str">
        <f>REPLACE([1]发放人员信息查询数据导出.xlsx!D31759,7,8,"****")</f>
        <v>342423****5864</v>
      </c>
      <c r="B31759" s="1" t="str">
        <f>REPLACE([1]发放人员信息查询数据导出.xlsx!A31759,2,1,"*")</f>
        <v>张*秀</v>
      </c>
      <c r="C31759" s="1">
        <v>226.47</v>
      </c>
      <c r="D31759" s="1" t="s">
        <v>5</v>
      </c>
      <c r="E31759" s="1" t="s">
        <v>6</v>
      </c>
    </row>
    <row r="31760" spans="1:5">
      <c r="A31760" s="1" t="str">
        <f>REPLACE([1]发放人员信息查询数据导出.xlsx!D31760,7,8,"****")</f>
        <v>342423****5870</v>
      </c>
      <c r="B31760" s="1" t="str">
        <f>REPLACE([1]发放人员信息查询数据导出.xlsx!A31760,2,1,"*")</f>
        <v>王*伟</v>
      </c>
      <c r="C31760" s="1">
        <v>220</v>
      </c>
      <c r="D31760" s="1" t="s">
        <v>5</v>
      </c>
      <c r="E31760" s="1" t="s">
        <v>6</v>
      </c>
    </row>
    <row r="31761" spans="1:5">
      <c r="A31761" s="1" t="str">
        <f>REPLACE([1]发放人员信息查询数据导出.xlsx!D31761,7,8,"****")</f>
        <v>342423****5880</v>
      </c>
      <c r="B31761" s="1" t="str">
        <f>REPLACE([1]发放人员信息查询数据导出.xlsx!A31761,2,1,"*")</f>
        <v>唐*珍</v>
      </c>
      <c r="C31761" s="1">
        <v>226.87</v>
      </c>
      <c r="D31761" s="1" t="s">
        <v>5</v>
      </c>
      <c r="E31761" s="1" t="s">
        <v>6</v>
      </c>
    </row>
    <row r="31762" spans="1:5">
      <c r="A31762" s="1" t="str">
        <f>REPLACE([1]发放人员信息查询数据导出.xlsx!D31762,7,8,"****")</f>
        <v>342423****5870</v>
      </c>
      <c r="B31762" s="1" t="str">
        <f>REPLACE([1]发放人员信息查询数据导出.xlsx!A31762,2,1,"*")</f>
        <v>杨*明</v>
      </c>
      <c r="C31762" s="1">
        <v>20</v>
      </c>
      <c r="D31762" s="1" t="s">
        <v>5</v>
      </c>
      <c r="E31762" s="1" t="s">
        <v>6</v>
      </c>
    </row>
    <row r="31763" spans="1:5">
      <c r="A31763" s="1" t="str">
        <f>REPLACE([1]发放人员信息查询数据导出.xlsx!D31763,7,8,"****")</f>
        <v>342423****5870</v>
      </c>
      <c r="B31763" s="1" t="str">
        <f>REPLACE([1]发放人员信息查询数据导出.xlsx!A31763,2,1,"*")</f>
        <v>杨*明</v>
      </c>
      <c r="C31763" s="1">
        <v>20</v>
      </c>
      <c r="D31763" s="1" t="s">
        <v>5</v>
      </c>
      <c r="E31763" s="1" t="s">
        <v>6</v>
      </c>
    </row>
    <row r="31764" spans="1:5">
      <c r="A31764" s="1" t="str">
        <f>REPLACE([1]发放人员信息查询数据导出.xlsx!D31764,7,8,"****")</f>
        <v>342423****541X</v>
      </c>
      <c r="B31764" s="1" t="str">
        <f>REPLACE([1]发放人员信息查询数据导出.xlsx!A31764,2,1,"*")</f>
        <v>杨*银</v>
      </c>
      <c r="C31764" s="1">
        <v>20</v>
      </c>
      <c r="D31764" s="1" t="s">
        <v>5</v>
      </c>
      <c r="E31764" s="1" t="s">
        <v>6</v>
      </c>
    </row>
    <row r="31765" spans="1:5">
      <c r="A31765" s="1" t="str">
        <f>REPLACE([1]发放人员信息查询数据导出.xlsx!D31765,7,8,"****")</f>
        <v>342423****541X</v>
      </c>
      <c r="B31765" s="1" t="str">
        <f>REPLACE([1]发放人员信息查询数据导出.xlsx!A31765,2,1,"*")</f>
        <v>杨*银</v>
      </c>
      <c r="C31765" s="1">
        <v>20</v>
      </c>
      <c r="D31765" s="1" t="s">
        <v>5</v>
      </c>
      <c r="E31765" s="1" t="s">
        <v>6</v>
      </c>
    </row>
    <row r="31766" spans="1:5">
      <c r="A31766" s="1" t="str">
        <f>REPLACE([1]发放人员信息查询数据导出.xlsx!D31766,7,8,"****")</f>
        <v>342423****5898</v>
      </c>
      <c r="B31766" s="1" t="str">
        <f>REPLACE([1]发放人员信息查询数据导出.xlsx!A31766,2,1,"*")</f>
        <v>周*宇</v>
      </c>
      <c r="C31766" s="1">
        <v>20</v>
      </c>
      <c r="D31766" s="1" t="s">
        <v>5</v>
      </c>
      <c r="E31766" s="1" t="s">
        <v>6</v>
      </c>
    </row>
    <row r="31767" spans="1:5">
      <c r="A31767" s="1" t="str">
        <f>REPLACE([1]发放人员信息查询数据导出.xlsx!D31767,7,8,"****")</f>
        <v>342423****5898</v>
      </c>
      <c r="B31767" s="1" t="str">
        <f>REPLACE([1]发放人员信息查询数据导出.xlsx!A31767,2,1,"*")</f>
        <v>周*宇</v>
      </c>
      <c r="C31767" s="1">
        <v>20</v>
      </c>
      <c r="D31767" s="1" t="s">
        <v>5</v>
      </c>
      <c r="E31767" s="1" t="s">
        <v>6</v>
      </c>
    </row>
    <row r="31768" spans="1:5">
      <c r="A31768" s="1" t="str">
        <f>REPLACE([1]发放人员信息查询数据导出.xlsx!D31768,7,8,"****")</f>
        <v>342423****5869</v>
      </c>
      <c r="B31768" s="1" t="str">
        <f>REPLACE([1]发放人员信息查询数据导出.xlsx!A31768,2,1,"*")</f>
        <v>范*兰</v>
      </c>
      <c r="C31768" s="1">
        <v>215</v>
      </c>
      <c r="D31768" s="1" t="s">
        <v>5</v>
      </c>
      <c r="E31768" s="1" t="s">
        <v>6</v>
      </c>
    </row>
    <row r="31769" spans="1:5">
      <c r="A31769" s="1" t="str">
        <f>REPLACE([1]发放人员信息查询数据导出.xlsx!D31769,7,8,"****")</f>
        <v>342423****5425</v>
      </c>
      <c r="B31769" s="1" t="str">
        <f>REPLACE([1]发放人员信息查询数据导出.xlsx!A31769,2,1,"*")</f>
        <v>韩*兰</v>
      </c>
      <c r="C31769" s="1">
        <v>20</v>
      </c>
      <c r="D31769" s="1" t="s">
        <v>5</v>
      </c>
      <c r="E31769" s="1" t="s">
        <v>6</v>
      </c>
    </row>
    <row r="31770" spans="1:5">
      <c r="A31770" s="1" t="str">
        <f>REPLACE([1]发放人员信息查询数据导出.xlsx!D31770,7,8,"****")</f>
        <v>342423****5866</v>
      </c>
      <c r="B31770" s="1" t="str">
        <f>REPLACE([1]发放人员信息查询数据导出.xlsx!A31770,2,1,"*")</f>
        <v>杜*秀</v>
      </c>
      <c r="C31770" s="1">
        <v>20</v>
      </c>
      <c r="D31770" s="1" t="s">
        <v>5</v>
      </c>
      <c r="E31770" s="1" t="s">
        <v>6</v>
      </c>
    </row>
    <row r="31771" spans="1:5">
      <c r="A31771" s="1" t="str">
        <f>REPLACE([1]发放人员信息查询数据导出.xlsx!D31771,7,8,"****")</f>
        <v>342423****5866</v>
      </c>
      <c r="B31771" s="1" t="str">
        <f>REPLACE([1]发放人员信息查询数据导出.xlsx!A31771,2,1,"*")</f>
        <v>杜*秀</v>
      </c>
      <c r="C31771" s="1">
        <v>20</v>
      </c>
      <c r="D31771" s="1" t="s">
        <v>5</v>
      </c>
      <c r="E31771" s="1" t="s">
        <v>6</v>
      </c>
    </row>
    <row r="31772" spans="1:5">
      <c r="A31772" s="1" t="str">
        <f>REPLACE([1]发放人员信息查询数据导出.xlsx!D31772,7,8,"****")</f>
        <v>342423****5364</v>
      </c>
      <c r="B31772" s="1" t="str">
        <f>REPLACE([1]发放人员信息查询数据导出.xlsx!A31772,2,1,"*")</f>
        <v>陈*荣</v>
      </c>
      <c r="C31772" s="1">
        <v>20</v>
      </c>
      <c r="D31772" s="1" t="s">
        <v>5</v>
      </c>
      <c r="E31772" s="1" t="s">
        <v>6</v>
      </c>
    </row>
    <row r="31773" spans="1:5">
      <c r="A31773" s="1" t="str">
        <f>REPLACE([1]发放人员信息查询数据导出.xlsx!D31773,7,8,"****")</f>
        <v>342423****5364</v>
      </c>
      <c r="B31773" s="1" t="str">
        <f>REPLACE([1]发放人员信息查询数据导出.xlsx!A31773,2,1,"*")</f>
        <v>陈*荣</v>
      </c>
      <c r="C31773" s="1">
        <v>20</v>
      </c>
      <c r="D31773" s="1" t="s">
        <v>5</v>
      </c>
      <c r="E31773" s="1" t="s">
        <v>6</v>
      </c>
    </row>
    <row r="31774" spans="1:5">
      <c r="A31774" s="1" t="str">
        <f>REPLACE([1]发放人员信息查询数据导出.xlsx!D31774,7,8,"****")</f>
        <v>342423****5872</v>
      </c>
      <c r="B31774" s="1" t="str">
        <f>REPLACE([1]发放人员信息查询数据导出.xlsx!A31774,2,1,"*")</f>
        <v>孟*贵</v>
      </c>
      <c r="C31774" s="1">
        <v>216.66</v>
      </c>
      <c r="D31774" s="1" t="s">
        <v>5</v>
      </c>
      <c r="E31774" s="1" t="s">
        <v>6</v>
      </c>
    </row>
    <row r="31775" spans="1:5">
      <c r="A31775" s="1" t="str">
        <f>REPLACE([1]发放人员信息查询数据导出.xlsx!D31775,7,8,"****")</f>
        <v>342423****5576</v>
      </c>
      <c r="B31775" s="1" t="str">
        <f>REPLACE([1]发放人员信息查询数据导出.xlsx!A31775,2,1,"*")</f>
        <v>王*青</v>
      </c>
      <c r="C31775" s="1">
        <v>215</v>
      </c>
      <c r="D31775" s="1" t="s">
        <v>5</v>
      </c>
      <c r="E31775" s="1" t="s">
        <v>6</v>
      </c>
    </row>
    <row r="31776" spans="1:5">
      <c r="A31776" s="1" t="str">
        <f>REPLACE([1]发放人员信息查询数据导出.xlsx!D31776,7,8,"****")</f>
        <v>342423****5878</v>
      </c>
      <c r="B31776" s="1" t="str">
        <f>REPLACE([1]发放人员信息查询数据导出.xlsx!A31776,2,1,"*")</f>
        <v>汤*敏</v>
      </c>
      <c r="C31776" s="1">
        <v>216.65</v>
      </c>
      <c r="D31776" s="1" t="s">
        <v>5</v>
      </c>
      <c r="E31776" s="1" t="s">
        <v>6</v>
      </c>
    </row>
    <row r="31777" spans="1:5">
      <c r="A31777" s="1" t="str">
        <f>REPLACE([1]发放人员信息查询数据导出.xlsx!D31777,7,8,"****")</f>
        <v>342423****5862</v>
      </c>
      <c r="B31777" s="1" t="str">
        <f>REPLACE([1]发放人员信息查询数据导出.xlsx!A31777,2,1,"*")</f>
        <v>蒋*林</v>
      </c>
      <c r="C31777" s="1">
        <v>220</v>
      </c>
      <c r="D31777" s="1" t="s">
        <v>5</v>
      </c>
      <c r="E31777" s="1" t="s">
        <v>6</v>
      </c>
    </row>
    <row r="31778" spans="1:5">
      <c r="A31778" s="1" t="str">
        <f>REPLACE([1]发放人员信息查询数据导出.xlsx!D31778,7,8,"****")</f>
        <v>342423****5864</v>
      </c>
      <c r="B31778" s="1" t="str">
        <f>REPLACE([1]发放人员信息查询数据导出.xlsx!A31778,2,1,"*")</f>
        <v>张*俊</v>
      </c>
      <c r="C31778" s="1">
        <v>229.84</v>
      </c>
      <c r="D31778" s="1" t="s">
        <v>5</v>
      </c>
      <c r="E31778" s="1" t="s">
        <v>6</v>
      </c>
    </row>
    <row r="31779" spans="1:5">
      <c r="A31779" s="1" t="str">
        <f>REPLACE([1]发放人员信息查询数据导出.xlsx!D31779,7,8,"****")</f>
        <v>342423****5884</v>
      </c>
      <c r="B31779" s="1" t="str">
        <f>REPLACE([1]发放人员信息查询数据导出.xlsx!A31779,2,1,"*")</f>
        <v>吴*珍</v>
      </c>
      <c r="C31779" s="1">
        <v>220</v>
      </c>
      <c r="D31779" s="1" t="s">
        <v>5</v>
      </c>
      <c r="E31779" s="1" t="s">
        <v>6</v>
      </c>
    </row>
    <row r="31780" spans="1:5">
      <c r="A31780" s="1" t="str">
        <f>REPLACE([1]发放人员信息查询数据导出.xlsx!D31780,7,8,"****")</f>
        <v>342423****5917</v>
      </c>
      <c r="B31780" s="1" t="str">
        <f>REPLACE([1]发放人员信息查询数据导出.xlsx!A31780,2,1,"*")</f>
        <v>周*虎</v>
      </c>
      <c r="C31780" s="1">
        <v>220</v>
      </c>
      <c r="D31780" s="1" t="s">
        <v>5</v>
      </c>
      <c r="E31780" s="1" t="s">
        <v>6</v>
      </c>
    </row>
    <row r="31781" spans="1:5">
      <c r="A31781" s="1" t="str">
        <f>REPLACE([1]发放人员信息查询数据导出.xlsx!D31781,7,8,"****")</f>
        <v>342423****5860</v>
      </c>
      <c r="B31781" s="1" t="str">
        <f>REPLACE([1]发放人员信息查询数据导出.xlsx!A31781,2,1,"*")</f>
        <v>王*英</v>
      </c>
      <c r="C31781" s="1">
        <v>215</v>
      </c>
      <c r="D31781" s="1" t="s">
        <v>5</v>
      </c>
      <c r="E31781" s="1" t="s">
        <v>6</v>
      </c>
    </row>
    <row r="31782" spans="1:5">
      <c r="A31782" s="1" t="str">
        <f>REPLACE([1]发放人员信息查询数据导出.xlsx!D31782,7,8,"****")</f>
        <v>342423****537X</v>
      </c>
      <c r="B31782" s="1" t="str">
        <f>REPLACE([1]发放人员信息查询数据导出.xlsx!A31782,2,1,"*")</f>
        <v>程*坦</v>
      </c>
      <c r="C31782" s="1">
        <v>218.63</v>
      </c>
      <c r="D31782" s="1" t="s">
        <v>5</v>
      </c>
      <c r="E31782" s="1" t="s">
        <v>6</v>
      </c>
    </row>
    <row r="31783" spans="1:5">
      <c r="A31783" s="1" t="str">
        <f>REPLACE([1]发放人员信息查询数据导出.xlsx!D31783,7,8,"****")</f>
        <v>342423****5894</v>
      </c>
      <c r="B31783" s="1" t="str">
        <f>REPLACE([1]发放人员信息查询数据导出.xlsx!A31783,2,1,"*")</f>
        <v>林*玉</v>
      </c>
      <c r="C31783" s="1">
        <v>216.65</v>
      </c>
      <c r="D31783" s="1" t="s">
        <v>5</v>
      </c>
      <c r="E31783" s="1" t="s">
        <v>6</v>
      </c>
    </row>
    <row r="31784" spans="1:5">
      <c r="A31784" s="1" t="str">
        <f>REPLACE([1]发放人员信息查询数据导出.xlsx!D31784,7,8,"****")</f>
        <v>342423****5870</v>
      </c>
      <c r="B31784" s="1" t="str">
        <f>REPLACE([1]发放人员信息查询数据导出.xlsx!A31784,2,1,"*")</f>
        <v>屠*生</v>
      </c>
      <c r="C31784" s="1">
        <v>20</v>
      </c>
      <c r="D31784" s="1" t="s">
        <v>5</v>
      </c>
      <c r="E31784" s="1" t="s">
        <v>6</v>
      </c>
    </row>
    <row r="31785" spans="1:5">
      <c r="A31785" s="1" t="str">
        <f>REPLACE([1]发放人员信息查询数据导出.xlsx!D31785,7,8,"****")</f>
        <v>342423****5870</v>
      </c>
      <c r="B31785" s="1" t="str">
        <f>REPLACE([1]发放人员信息查询数据导出.xlsx!A31785,2,1,"*")</f>
        <v>屠*生</v>
      </c>
      <c r="C31785" s="1">
        <v>20</v>
      </c>
      <c r="D31785" s="1" t="s">
        <v>5</v>
      </c>
      <c r="E31785" s="1" t="s">
        <v>6</v>
      </c>
    </row>
    <row r="31786" spans="1:5">
      <c r="A31786" s="1" t="str">
        <f>REPLACE([1]发放人员信息查询数据导出.xlsx!D31786,7,8,"****")</f>
        <v>342423****5877</v>
      </c>
      <c r="B31786" s="1" t="str">
        <f>REPLACE([1]发放人员信息查询数据导出.xlsx!A31786,2,1,"*")</f>
        <v>王*礼</v>
      </c>
      <c r="C31786" s="1">
        <v>20</v>
      </c>
      <c r="D31786" s="1" t="s">
        <v>5</v>
      </c>
      <c r="E31786" s="1" t="s">
        <v>6</v>
      </c>
    </row>
    <row r="31787" spans="1:5">
      <c r="A31787" s="1" t="str">
        <f>REPLACE([1]发放人员信息查询数据导出.xlsx!D31787,7,8,"****")</f>
        <v>342423****5879</v>
      </c>
      <c r="B31787" s="1" t="str">
        <f>REPLACE([1]发放人员信息查询数据导出.xlsx!A31787,2,1,"*")</f>
        <v>王*中</v>
      </c>
      <c r="C31787" s="1">
        <v>20</v>
      </c>
      <c r="D31787" s="1" t="s">
        <v>5</v>
      </c>
      <c r="E31787" s="1" t="s">
        <v>6</v>
      </c>
    </row>
    <row r="31788" spans="1:5">
      <c r="A31788" s="1" t="str">
        <f>REPLACE([1]发放人员信息查询数据导出.xlsx!D31788,7,8,"****")</f>
        <v>342423****5879</v>
      </c>
      <c r="B31788" s="1" t="str">
        <f>REPLACE([1]发放人员信息查询数据导出.xlsx!A31788,2,1,"*")</f>
        <v>王*中</v>
      </c>
      <c r="C31788" s="1">
        <v>20</v>
      </c>
      <c r="D31788" s="1" t="s">
        <v>5</v>
      </c>
      <c r="E31788" s="1" t="s">
        <v>6</v>
      </c>
    </row>
    <row r="31789" spans="1:5">
      <c r="A31789" s="1" t="str">
        <f>REPLACE([1]发放人员信息查询数据导出.xlsx!D31789,7,8,"****")</f>
        <v>342423****5868</v>
      </c>
      <c r="B31789" s="1" t="str">
        <f>REPLACE([1]发放人员信息查询数据导出.xlsx!A31789,2,1,"*")</f>
        <v>张*芳</v>
      </c>
      <c r="C31789" s="1">
        <v>20</v>
      </c>
      <c r="D31789" s="1" t="s">
        <v>5</v>
      </c>
      <c r="E31789" s="1" t="s">
        <v>6</v>
      </c>
    </row>
    <row r="31790" spans="1:5">
      <c r="A31790" s="1" t="str">
        <f>REPLACE([1]发放人员信息查询数据导出.xlsx!D31790,7,8,"****")</f>
        <v>342423****5868</v>
      </c>
      <c r="B31790" s="1" t="str">
        <f>REPLACE([1]发放人员信息查询数据导出.xlsx!A31790,2,1,"*")</f>
        <v>张*芳</v>
      </c>
      <c r="C31790" s="1">
        <v>20</v>
      </c>
      <c r="D31790" s="1" t="s">
        <v>5</v>
      </c>
      <c r="E31790" s="1" t="s">
        <v>6</v>
      </c>
    </row>
    <row r="31791" spans="1:5">
      <c r="A31791" s="1" t="str">
        <f>REPLACE([1]发放人员信息查询数据导出.xlsx!D31791,7,8,"****")</f>
        <v>342423****5866</v>
      </c>
      <c r="B31791" s="1" t="str">
        <f>REPLACE([1]发放人员信息查询数据导出.xlsx!A31791,2,1,"*")</f>
        <v>金*兰</v>
      </c>
      <c r="C31791" s="1">
        <v>20</v>
      </c>
      <c r="D31791" s="1" t="s">
        <v>5</v>
      </c>
      <c r="E31791" s="1" t="s">
        <v>6</v>
      </c>
    </row>
    <row r="31792" spans="1:5">
      <c r="A31792" s="1" t="str">
        <f>REPLACE([1]发放人员信息查询数据导出.xlsx!D31792,7,8,"****")</f>
        <v>342423****5866</v>
      </c>
      <c r="B31792" s="1" t="str">
        <f>REPLACE([1]发放人员信息查询数据导出.xlsx!A31792,2,1,"*")</f>
        <v>金*兰</v>
      </c>
      <c r="C31792" s="1">
        <v>20</v>
      </c>
      <c r="D31792" s="1" t="s">
        <v>5</v>
      </c>
      <c r="E31792" s="1" t="s">
        <v>6</v>
      </c>
    </row>
    <row r="31793" spans="1:5">
      <c r="A31793" s="1" t="str">
        <f>REPLACE([1]发放人员信息查询数据导出.xlsx!D31793,7,8,"****")</f>
        <v>342423****5869</v>
      </c>
      <c r="B31793" s="1" t="str">
        <f>REPLACE([1]发放人员信息查询数据导出.xlsx!A31793,2,1,"*")</f>
        <v>张*英</v>
      </c>
      <c r="C31793" s="1">
        <v>225</v>
      </c>
      <c r="D31793" s="1" t="s">
        <v>5</v>
      </c>
      <c r="E31793" s="1" t="s">
        <v>6</v>
      </c>
    </row>
    <row r="31794" spans="1:5">
      <c r="A31794" s="1" t="str">
        <f>REPLACE([1]发放人员信息查询数据导出.xlsx!D31794,7,8,"****")</f>
        <v>342423****5871</v>
      </c>
      <c r="B31794" s="1" t="str">
        <f>REPLACE([1]发放人员信息查询数据导出.xlsx!A31794,2,1,"*")</f>
        <v>王*超</v>
      </c>
      <c r="C31794" s="1">
        <v>223.61</v>
      </c>
      <c r="D31794" s="1" t="s">
        <v>5</v>
      </c>
      <c r="E31794" s="1" t="s">
        <v>6</v>
      </c>
    </row>
    <row r="31795" spans="1:5">
      <c r="A31795" s="1" t="str">
        <f>REPLACE([1]发放人员信息查询数据导出.xlsx!D31795,7,8,"****")</f>
        <v>342423****5878</v>
      </c>
      <c r="B31795" s="1" t="str">
        <f>REPLACE([1]发放人员信息查询数据导出.xlsx!A31795,2,1,"*")</f>
        <v>朱*中</v>
      </c>
      <c r="C31795" s="1">
        <v>20</v>
      </c>
      <c r="D31795" s="1" t="s">
        <v>5</v>
      </c>
      <c r="E31795" s="1" t="s">
        <v>6</v>
      </c>
    </row>
    <row r="31796" spans="1:5">
      <c r="A31796" s="1" t="str">
        <f>REPLACE([1]发放人员信息查询数据导出.xlsx!D31796,7,8,"****")</f>
        <v>342423****5878</v>
      </c>
      <c r="B31796" s="1" t="str">
        <f>REPLACE([1]发放人员信息查询数据导出.xlsx!A31796,2,1,"*")</f>
        <v>朱*中</v>
      </c>
      <c r="C31796" s="1">
        <v>20</v>
      </c>
      <c r="D31796" s="1" t="s">
        <v>5</v>
      </c>
      <c r="E31796" s="1" t="s">
        <v>6</v>
      </c>
    </row>
    <row r="31797" spans="1:5">
      <c r="A31797" s="1" t="str">
        <f>REPLACE([1]发放人员信息查询数据导出.xlsx!D31797,7,8,"****")</f>
        <v>342423****5933</v>
      </c>
      <c r="B31797" s="1" t="str">
        <f>REPLACE([1]发放人员信息查询数据导出.xlsx!A31797,2,1,"*")</f>
        <v>陈*贤</v>
      </c>
      <c r="C31797" s="1">
        <v>20</v>
      </c>
      <c r="D31797" s="1" t="s">
        <v>5</v>
      </c>
      <c r="E31797" s="1" t="s">
        <v>6</v>
      </c>
    </row>
    <row r="31798" spans="1:5">
      <c r="A31798" s="1" t="str">
        <f>REPLACE([1]发放人员信息查询数据导出.xlsx!D31798,7,8,"****")</f>
        <v>342423****5872</v>
      </c>
      <c r="B31798" s="1" t="str">
        <f>REPLACE([1]发放人员信息查询数据导出.xlsx!A31798,2,1,"*")</f>
        <v>王*</v>
      </c>
      <c r="C31798" s="1">
        <v>222.59</v>
      </c>
      <c r="D31798" s="1" t="s">
        <v>5</v>
      </c>
      <c r="E31798" s="1" t="s">
        <v>6</v>
      </c>
    </row>
    <row r="31799" spans="1:5">
      <c r="A31799" s="1" t="str">
        <f>REPLACE([1]发放人员信息查询数据导出.xlsx!D31799,7,8,"****")</f>
        <v>342423****5866</v>
      </c>
      <c r="B31799" s="1" t="str">
        <f>REPLACE([1]发放人员信息查询数据导出.xlsx!A31799,2,1,"*")</f>
        <v>李*贤</v>
      </c>
      <c r="C31799" s="1">
        <v>20</v>
      </c>
      <c r="D31799" s="1" t="s">
        <v>5</v>
      </c>
      <c r="E31799" s="1" t="s">
        <v>6</v>
      </c>
    </row>
    <row r="31800" spans="1:5">
      <c r="A31800" s="1" t="str">
        <f>REPLACE([1]发放人员信息查询数据导出.xlsx!D31800,7,8,"****")</f>
        <v>342423****5866</v>
      </c>
      <c r="B31800" s="1" t="str">
        <f>REPLACE([1]发放人员信息查询数据导出.xlsx!A31800,2,1,"*")</f>
        <v>李*贤</v>
      </c>
      <c r="C31800" s="1">
        <v>20</v>
      </c>
      <c r="D31800" s="1" t="s">
        <v>5</v>
      </c>
      <c r="E31800" s="1" t="s">
        <v>6</v>
      </c>
    </row>
    <row r="31801" spans="1:5">
      <c r="A31801" s="1" t="str">
        <f>REPLACE([1]发放人员信息查询数据导出.xlsx!D31801,7,8,"****")</f>
        <v>342423****5875</v>
      </c>
      <c r="B31801" s="1" t="str">
        <f>REPLACE([1]发放人员信息查询数据导出.xlsx!A31801,2,1,"*")</f>
        <v>周*友</v>
      </c>
      <c r="C31801" s="1">
        <v>221.44</v>
      </c>
      <c r="D31801" s="1" t="s">
        <v>5</v>
      </c>
      <c r="E31801" s="1" t="s">
        <v>6</v>
      </c>
    </row>
    <row r="31802" spans="1:5">
      <c r="A31802" s="1" t="str">
        <f>REPLACE([1]发放人员信息查询数据导出.xlsx!D31802,7,8,"****")</f>
        <v>342423****586X</v>
      </c>
      <c r="B31802" s="1" t="str">
        <f>REPLACE([1]发放人员信息查询数据导出.xlsx!A31802,2,1,"*")</f>
        <v>张*菊</v>
      </c>
      <c r="C31802" s="1">
        <v>217.39</v>
      </c>
      <c r="D31802" s="1" t="s">
        <v>5</v>
      </c>
      <c r="E31802" s="1" t="s">
        <v>6</v>
      </c>
    </row>
    <row r="31803" spans="1:5">
      <c r="A31803" s="1" t="str">
        <f>REPLACE([1]发放人员信息查询数据导出.xlsx!D31803,7,8,"****")</f>
        <v>342423****5861</v>
      </c>
      <c r="B31803" s="1" t="str">
        <f>REPLACE([1]发放人员信息查询数据导出.xlsx!A31803,2,1,"*")</f>
        <v>荣*芳</v>
      </c>
      <c r="C31803" s="1">
        <v>223.9</v>
      </c>
      <c r="D31803" s="1" t="s">
        <v>5</v>
      </c>
      <c r="E31803" s="1" t="s">
        <v>6</v>
      </c>
    </row>
    <row r="31804" spans="1:5">
      <c r="A31804" s="1" t="str">
        <f>REPLACE([1]发放人员信息查询数据导出.xlsx!D31804,7,8,"****")</f>
        <v>342423****5891</v>
      </c>
      <c r="B31804" s="1" t="str">
        <f>REPLACE([1]发放人员信息查询数据导出.xlsx!A31804,2,1,"*")</f>
        <v>孟*明</v>
      </c>
      <c r="C31804" s="1">
        <v>225</v>
      </c>
      <c r="D31804" s="1" t="s">
        <v>5</v>
      </c>
      <c r="E31804" s="1" t="s">
        <v>6</v>
      </c>
    </row>
    <row r="31805" spans="1:5">
      <c r="A31805" s="1" t="str">
        <f>REPLACE([1]发放人员信息查询数据导出.xlsx!D31805,7,8,"****")</f>
        <v>342423****5899</v>
      </c>
      <c r="B31805" s="1" t="str">
        <f>REPLACE([1]发放人员信息查询数据导出.xlsx!A31805,2,1,"*")</f>
        <v>赵*合</v>
      </c>
      <c r="C31805" s="1">
        <v>214.36</v>
      </c>
      <c r="D31805" s="1" t="s">
        <v>5</v>
      </c>
      <c r="E31805" s="1" t="s">
        <v>6</v>
      </c>
    </row>
    <row r="31806" spans="1:5">
      <c r="A31806" s="1" t="str">
        <f>REPLACE([1]发放人员信息查询数据导出.xlsx!D31806,7,8,"****")</f>
        <v>342423****5894</v>
      </c>
      <c r="B31806" s="1" t="str">
        <f>REPLACE([1]发放人员信息查询数据导出.xlsx!A31806,2,1,"*")</f>
        <v>李*后</v>
      </c>
      <c r="C31806" s="1">
        <v>217.37</v>
      </c>
      <c r="D31806" s="1" t="s">
        <v>5</v>
      </c>
      <c r="E31806" s="1" t="s">
        <v>6</v>
      </c>
    </row>
    <row r="31807" spans="1:5">
      <c r="A31807" s="1" t="str">
        <f>REPLACE([1]发放人员信息查询数据导出.xlsx!D31807,7,8,"****")</f>
        <v>342423****5895</v>
      </c>
      <c r="B31807" s="1" t="str">
        <f>REPLACE([1]发放人员信息查询数据导出.xlsx!A31807,2,1,"*")</f>
        <v>冯*江</v>
      </c>
      <c r="C31807" s="1">
        <v>215</v>
      </c>
      <c r="D31807" s="1" t="s">
        <v>5</v>
      </c>
      <c r="E31807" s="1" t="s">
        <v>6</v>
      </c>
    </row>
    <row r="31808" spans="1:5">
      <c r="A31808" s="1" t="str">
        <f>REPLACE([1]发放人员信息查询数据导出.xlsx!D31808,7,8,"****")</f>
        <v>342423****5881</v>
      </c>
      <c r="B31808" s="1" t="str">
        <f>REPLACE([1]发放人员信息查询数据导出.xlsx!A31808,2,1,"*")</f>
        <v>屠*兰</v>
      </c>
      <c r="C31808" s="1">
        <v>233.53</v>
      </c>
      <c r="D31808" s="1" t="s">
        <v>5</v>
      </c>
      <c r="E31808" s="1" t="s">
        <v>6</v>
      </c>
    </row>
    <row r="31809" spans="1:5">
      <c r="A31809" s="1" t="str">
        <f>REPLACE([1]发放人员信息查询数据导出.xlsx!D31809,7,8,"****")</f>
        <v>342423****5878</v>
      </c>
      <c r="B31809" s="1" t="str">
        <f>REPLACE([1]发放人员信息查询数据导出.xlsx!A31809,2,1,"*")</f>
        <v>汤*敏</v>
      </c>
      <c r="C31809" s="1">
        <v>20</v>
      </c>
      <c r="D31809" s="1" t="s">
        <v>5</v>
      </c>
      <c r="E31809" s="1" t="s">
        <v>6</v>
      </c>
    </row>
    <row r="31810" spans="1:5">
      <c r="A31810" s="1" t="str">
        <f>REPLACE([1]发放人员信息查询数据导出.xlsx!D31810,7,8,"****")</f>
        <v>342423****5878</v>
      </c>
      <c r="B31810" s="1" t="str">
        <f>REPLACE([1]发放人员信息查询数据导出.xlsx!A31810,2,1,"*")</f>
        <v>汤*敏</v>
      </c>
      <c r="C31810" s="1">
        <v>20</v>
      </c>
      <c r="D31810" s="1" t="s">
        <v>5</v>
      </c>
      <c r="E31810" s="1" t="s">
        <v>6</v>
      </c>
    </row>
    <row r="31811" spans="1:5">
      <c r="A31811" s="1" t="str">
        <f>REPLACE([1]发放人员信息查询数据导出.xlsx!D31811,7,8,"****")</f>
        <v>342423****5872</v>
      </c>
      <c r="B31811" s="1" t="str">
        <f>REPLACE([1]发放人员信息查询数据导出.xlsx!A31811,2,1,"*")</f>
        <v>赵*亚</v>
      </c>
      <c r="C31811" s="1">
        <v>220</v>
      </c>
      <c r="D31811" s="1" t="s">
        <v>5</v>
      </c>
      <c r="E31811" s="1" t="s">
        <v>6</v>
      </c>
    </row>
    <row r="31812" spans="1:5">
      <c r="A31812" s="1" t="str">
        <f>REPLACE([1]发放人员信息查询数据导出.xlsx!D31812,7,8,"****")</f>
        <v>342423****5863</v>
      </c>
      <c r="B31812" s="1" t="str">
        <f>REPLACE([1]发放人员信息查询数据导出.xlsx!A31812,2,1,"*")</f>
        <v>薛*丽</v>
      </c>
      <c r="C31812" s="1">
        <v>20</v>
      </c>
      <c r="D31812" s="1" t="s">
        <v>5</v>
      </c>
      <c r="E31812" s="1" t="s">
        <v>6</v>
      </c>
    </row>
    <row r="31813" spans="1:5">
      <c r="A31813" s="1" t="str">
        <f>REPLACE([1]发放人员信息查询数据导出.xlsx!D31813,7,8,"****")</f>
        <v>342423****5871</v>
      </c>
      <c r="B31813" s="1" t="str">
        <f>REPLACE([1]发放人员信息查询数据导出.xlsx!A31813,2,1,"*")</f>
        <v>戚*田</v>
      </c>
      <c r="C31813" s="1">
        <v>20</v>
      </c>
      <c r="D31813" s="1" t="s">
        <v>5</v>
      </c>
      <c r="E31813" s="1" t="s">
        <v>6</v>
      </c>
    </row>
    <row r="31814" spans="1:5">
      <c r="A31814" s="1" t="str">
        <f>REPLACE([1]发放人员信息查询数据导出.xlsx!D31814,7,8,"****")</f>
        <v>342423****587X</v>
      </c>
      <c r="B31814" s="1" t="str">
        <f>REPLACE([1]发放人员信息查询数据导出.xlsx!A31814,2,1,"*")</f>
        <v>徐*中</v>
      </c>
      <c r="C31814" s="1">
        <v>20</v>
      </c>
      <c r="D31814" s="1" t="s">
        <v>5</v>
      </c>
      <c r="E31814" s="1" t="s">
        <v>6</v>
      </c>
    </row>
    <row r="31815" spans="1:5">
      <c r="A31815" s="1" t="str">
        <f>REPLACE([1]发放人员信息查询数据导出.xlsx!D31815,7,8,"****")</f>
        <v>342423****587X</v>
      </c>
      <c r="B31815" s="1" t="str">
        <f>REPLACE([1]发放人员信息查询数据导出.xlsx!A31815,2,1,"*")</f>
        <v>徐*中</v>
      </c>
      <c r="C31815" s="1">
        <v>20</v>
      </c>
      <c r="D31815" s="1" t="s">
        <v>5</v>
      </c>
      <c r="E31815" s="1" t="s">
        <v>6</v>
      </c>
    </row>
    <row r="31816" spans="1:5">
      <c r="A31816" s="1" t="str">
        <f>REPLACE([1]发放人员信息查询数据导出.xlsx!D31816,7,8,"****")</f>
        <v>342423****5379</v>
      </c>
      <c r="B31816" s="1" t="str">
        <f>REPLACE([1]发放人员信息查询数据导出.xlsx!A31816,2,1,"*")</f>
        <v>冯*友</v>
      </c>
      <c r="C31816" s="1">
        <v>221.73</v>
      </c>
      <c r="D31816" s="1" t="s">
        <v>5</v>
      </c>
      <c r="E31816" s="1" t="s">
        <v>6</v>
      </c>
    </row>
    <row r="31817" spans="1:5">
      <c r="A31817" s="1" t="str">
        <f>REPLACE([1]发放人员信息查询数据导出.xlsx!D31817,7,8,"****")</f>
        <v>342423****5866</v>
      </c>
      <c r="B31817" s="1" t="str">
        <f>REPLACE([1]发放人员信息查询数据导出.xlsx!A31817,2,1,"*")</f>
        <v>徐*云</v>
      </c>
      <c r="C31817" s="1">
        <v>215.16</v>
      </c>
      <c r="D31817" s="1" t="s">
        <v>5</v>
      </c>
      <c r="E31817" s="1" t="s">
        <v>6</v>
      </c>
    </row>
    <row r="31818" spans="1:5">
      <c r="A31818" s="1" t="str">
        <f>REPLACE([1]发放人员信息查询数据导出.xlsx!D31818,7,8,"****")</f>
        <v>342423****5896</v>
      </c>
      <c r="B31818" s="1" t="str">
        <f>REPLACE([1]发放人员信息查询数据导出.xlsx!A31818,2,1,"*")</f>
        <v>孟*伟</v>
      </c>
      <c r="C31818" s="1">
        <v>220.32</v>
      </c>
      <c r="D31818" s="1" t="s">
        <v>5</v>
      </c>
      <c r="E31818" s="1" t="s">
        <v>6</v>
      </c>
    </row>
    <row r="31819" spans="1:5">
      <c r="A31819" s="1" t="str">
        <f>REPLACE([1]发放人员信息查询数据导出.xlsx!D31819,7,8,"****")</f>
        <v>342423****5896</v>
      </c>
      <c r="B31819" s="1" t="str">
        <f>REPLACE([1]发放人员信息查询数据导出.xlsx!A31819,2,1,"*")</f>
        <v>赵*良</v>
      </c>
      <c r="C31819" s="1">
        <v>20</v>
      </c>
      <c r="D31819" s="1" t="s">
        <v>5</v>
      </c>
      <c r="E31819" s="1" t="s">
        <v>6</v>
      </c>
    </row>
    <row r="31820" spans="1:5">
      <c r="A31820" s="1" t="str">
        <f>REPLACE([1]发放人员信息查询数据导出.xlsx!D31820,7,8,"****")</f>
        <v>342423****5896</v>
      </c>
      <c r="B31820" s="1" t="str">
        <f>REPLACE([1]发放人员信息查询数据导出.xlsx!A31820,2,1,"*")</f>
        <v>赵*良</v>
      </c>
      <c r="C31820" s="1">
        <v>20</v>
      </c>
      <c r="D31820" s="1" t="s">
        <v>5</v>
      </c>
      <c r="E31820" s="1" t="s">
        <v>6</v>
      </c>
    </row>
    <row r="31821" spans="1:5">
      <c r="A31821" s="1" t="str">
        <f>REPLACE([1]发放人员信息查询数据导出.xlsx!D31821,7,8,"****")</f>
        <v>342423****5862</v>
      </c>
      <c r="B31821" s="1" t="str">
        <f>REPLACE([1]发放人员信息查询数据导出.xlsx!A31821,2,1,"*")</f>
        <v>龚*兰</v>
      </c>
      <c r="C31821" s="1">
        <v>20</v>
      </c>
      <c r="D31821" s="1" t="s">
        <v>5</v>
      </c>
      <c r="E31821" s="1" t="s">
        <v>6</v>
      </c>
    </row>
    <row r="31822" spans="1:5">
      <c r="A31822" s="1" t="str">
        <f>REPLACE([1]发放人员信息查询数据导出.xlsx!D31822,7,8,"****")</f>
        <v>342423****5862</v>
      </c>
      <c r="B31822" s="1" t="str">
        <f>REPLACE([1]发放人员信息查询数据导出.xlsx!A31822,2,1,"*")</f>
        <v>龚*兰</v>
      </c>
      <c r="C31822" s="1">
        <v>20</v>
      </c>
      <c r="D31822" s="1" t="s">
        <v>5</v>
      </c>
      <c r="E31822" s="1" t="s">
        <v>6</v>
      </c>
    </row>
    <row r="31823" spans="1:5">
      <c r="A31823" s="1" t="str">
        <f>REPLACE([1]发放人员信息查询数据导出.xlsx!D31823,7,8,"****")</f>
        <v>342423****5863</v>
      </c>
      <c r="B31823" s="1" t="str">
        <f>REPLACE([1]发放人员信息查询数据导出.xlsx!A31823,2,1,"*")</f>
        <v>刘*侠</v>
      </c>
      <c r="C31823" s="1">
        <v>20</v>
      </c>
      <c r="D31823" s="1" t="s">
        <v>5</v>
      </c>
      <c r="E31823" s="1" t="s">
        <v>6</v>
      </c>
    </row>
    <row r="31824" spans="1:5">
      <c r="A31824" s="1" t="str">
        <f>REPLACE([1]发放人员信息查询数据导出.xlsx!D31824,7,8,"****")</f>
        <v>342423****5863</v>
      </c>
      <c r="B31824" s="1" t="str">
        <f>REPLACE([1]发放人员信息查询数据导出.xlsx!A31824,2,1,"*")</f>
        <v>刘*侠</v>
      </c>
      <c r="C31824" s="1">
        <v>20</v>
      </c>
      <c r="D31824" s="1" t="s">
        <v>5</v>
      </c>
      <c r="E31824" s="1" t="s">
        <v>6</v>
      </c>
    </row>
    <row r="31825" spans="1:5">
      <c r="A31825" s="1" t="str">
        <f>REPLACE([1]发放人员信息查询数据导出.xlsx!D31825,7,8,"****")</f>
        <v>342423****588X</v>
      </c>
      <c r="B31825" s="1" t="str">
        <f>REPLACE([1]发放人员信息查询数据导出.xlsx!A31825,2,1,"*")</f>
        <v>刘*</v>
      </c>
      <c r="C31825" s="1">
        <v>225</v>
      </c>
      <c r="D31825" s="1" t="s">
        <v>5</v>
      </c>
      <c r="E31825" s="1" t="s">
        <v>6</v>
      </c>
    </row>
    <row r="31826" spans="1:5">
      <c r="A31826" s="1" t="str">
        <f>REPLACE([1]发放人员信息查询数据导出.xlsx!D31826,7,8,"****")</f>
        <v>342423****5867</v>
      </c>
      <c r="B31826" s="1" t="str">
        <f>REPLACE([1]发放人员信息查询数据导出.xlsx!A31826,2,1,"*")</f>
        <v>王*芳</v>
      </c>
      <c r="C31826" s="1">
        <v>220</v>
      </c>
      <c r="D31826" s="1" t="s">
        <v>5</v>
      </c>
      <c r="E31826" s="1" t="s">
        <v>6</v>
      </c>
    </row>
    <row r="31827" spans="1:5">
      <c r="A31827" s="1" t="str">
        <f>REPLACE([1]发放人员信息查询数据导出.xlsx!D31827,7,8,"****")</f>
        <v>342423****586X</v>
      </c>
      <c r="B31827" s="1" t="str">
        <f>REPLACE([1]发放人员信息查询数据导出.xlsx!A31827,2,1,"*")</f>
        <v>李*保</v>
      </c>
      <c r="C31827" s="1">
        <v>20</v>
      </c>
      <c r="D31827" s="1" t="s">
        <v>5</v>
      </c>
      <c r="E31827" s="1" t="s">
        <v>6</v>
      </c>
    </row>
    <row r="31828" spans="1:5">
      <c r="A31828" s="1" t="str">
        <f>REPLACE([1]发放人员信息查询数据导出.xlsx!D31828,7,8,"****")</f>
        <v>342423****586X</v>
      </c>
      <c r="B31828" s="1" t="str">
        <f>REPLACE([1]发放人员信息查询数据导出.xlsx!A31828,2,1,"*")</f>
        <v>李*保</v>
      </c>
      <c r="C31828" s="1">
        <v>20</v>
      </c>
      <c r="D31828" s="1" t="s">
        <v>5</v>
      </c>
      <c r="E31828" s="1" t="s">
        <v>6</v>
      </c>
    </row>
    <row r="31829" spans="1:5">
      <c r="A31829" s="1" t="str">
        <f>REPLACE([1]发放人员信息查询数据导出.xlsx!D31829,7,8,"****")</f>
        <v>342423****586X</v>
      </c>
      <c r="B31829" s="1" t="str">
        <f>REPLACE([1]发放人员信息查询数据导出.xlsx!A31829,2,1,"*")</f>
        <v>蒋*秀</v>
      </c>
      <c r="C31829" s="1">
        <v>20</v>
      </c>
      <c r="D31829" s="1" t="s">
        <v>5</v>
      </c>
      <c r="E31829" s="1" t="s">
        <v>6</v>
      </c>
    </row>
    <row r="31830" spans="1:5">
      <c r="A31830" s="1" t="str">
        <f>REPLACE([1]发放人员信息查询数据导出.xlsx!D31830,7,8,"****")</f>
        <v>342423****5958</v>
      </c>
      <c r="B31830" s="1" t="str">
        <f>REPLACE([1]发放人员信息查询数据导出.xlsx!A31830,2,1,"*")</f>
        <v>徐*金</v>
      </c>
      <c r="C31830" s="1">
        <v>229.08</v>
      </c>
      <c r="D31830" s="1" t="s">
        <v>5</v>
      </c>
      <c r="E31830" s="1" t="s">
        <v>6</v>
      </c>
    </row>
    <row r="31831" spans="1:5">
      <c r="A31831" s="1" t="str">
        <f>REPLACE([1]发放人员信息查询数据导出.xlsx!D31831,7,8,"****")</f>
        <v>342423****5894</v>
      </c>
      <c r="B31831" s="1" t="str">
        <f>REPLACE([1]发放人员信息查询数据导出.xlsx!A31831,2,1,"*")</f>
        <v>徐*中</v>
      </c>
      <c r="C31831" s="1">
        <v>20</v>
      </c>
      <c r="D31831" s="1" t="s">
        <v>5</v>
      </c>
      <c r="E31831" s="1" t="s">
        <v>6</v>
      </c>
    </row>
    <row r="31832" spans="1:5">
      <c r="A31832" s="1" t="str">
        <f>REPLACE([1]发放人员信息查询数据导出.xlsx!D31832,7,8,"****")</f>
        <v>342423****5894</v>
      </c>
      <c r="B31832" s="1" t="str">
        <f>REPLACE([1]发放人员信息查询数据导出.xlsx!A31832,2,1,"*")</f>
        <v>徐*中</v>
      </c>
      <c r="C31832" s="1">
        <v>20</v>
      </c>
      <c r="D31832" s="1" t="s">
        <v>5</v>
      </c>
      <c r="E31832" s="1" t="s">
        <v>6</v>
      </c>
    </row>
    <row r="31833" spans="1:5">
      <c r="A31833" s="1" t="str">
        <f>REPLACE([1]发放人员信息查询数据导出.xlsx!D31833,7,8,"****")</f>
        <v>342423****5881</v>
      </c>
      <c r="B31833" s="1" t="str">
        <f>REPLACE([1]发放人员信息查询数据导出.xlsx!A31833,2,1,"*")</f>
        <v>屠*兰</v>
      </c>
      <c r="C31833" s="1">
        <v>20</v>
      </c>
      <c r="D31833" s="1" t="s">
        <v>5</v>
      </c>
      <c r="E31833" s="1" t="s">
        <v>6</v>
      </c>
    </row>
    <row r="31834" spans="1:5">
      <c r="A31834" s="1" t="str">
        <f>REPLACE([1]发放人员信息查询数据导出.xlsx!D31834,7,8,"****")</f>
        <v>342423****5881</v>
      </c>
      <c r="B31834" s="1" t="str">
        <f>REPLACE([1]发放人员信息查询数据导出.xlsx!A31834,2,1,"*")</f>
        <v>屠*兰</v>
      </c>
      <c r="C31834" s="1">
        <v>20</v>
      </c>
      <c r="D31834" s="1" t="s">
        <v>5</v>
      </c>
      <c r="E31834" s="1" t="s">
        <v>6</v>
      </c>
    </row>
    <row r="31835" spans="1:5">
      <c r="A31835" s="1" t="str">
        <f>REPLACE([1]发放人员信息查询数据导出.xlsx!D31835,7,8,"****")</f>
        <v>342423****5890</v>
      </c>
      <c r="B31835" s="1" t="str">
        <f>REPLACE([1]发放人员信息查询数据导出.xlsx!A31835,2,1,"*")</f>
        <v>冯*林</v>
      </c>
      <c r="C31835" s="1">
        <v>231.51</v>
      </c>
      <c r="D31835" s="1" t="s">
        <v>5</v>
      </c>
      <c r="E31835" s="1" t="s">
        <v>6</v>
      </c>
    </row>
    <row r="31836" spans="1:5">
      <c r="A31836" s="1" t="str">
        <f>REPLACE([1]发放人员信息查询数据导出.xlsx!D31836,7,8,"****")</f>
        <v>342423****5927</v>
      </c>
      <c r="B31836" s="1" t="str">
        <f>REPLACE([1]发放人员信息查询数据导出.xlsx!A31836,2,1,"*")</f>
        <v>孙*荣</v>
      </c>
      <c r="C31836" s="1">
        <v>379.49</v>
      </c>
      <c r="D31836" s="1" t="s">
        <v>5</v>
      </c>
      <c r="E31836" s="1" t="s">
        <v>6</v>
      </c>
    </row>
    <row r="31837" spans="1:5">
      <c r="A31837" s="1" t="str">
        <f>REPLACE([1]发放人员信息查询数据导出.xlsx!D31837,7,8,"****")</f>
        <v>342423****5868</v>
      </c>
      <c r="B31837" s="1" t="str">
        <f>REPLACE([1]发放人员信息查询数据导出.xlsx!A31837,2,1,"*")</f>
        <v>卢*芳</v>
      </c>
      <c r="C31837" s="1">
        <v>230</v>
      </c>
      <c r="D31837" s="1" t="s">
        <v>5</v>
      </c>
      <c r="E31837" s="1" t="s">
        <v>6</v>
      </c>
    </row>
    <row r="31838" spans="1:5">
      <c r="A31838" s="1" t="str">
        <f>REPLACE([1]发放人员信息查询数据导出.xlsx!D31838,7,8,"****")</f>
        <v>342423****587X</v>
      </c>
      <c r="B31838" s="1" t="str">
        <f>REPLACE([1]发放人员信息查询数据导出.xlsx!A31838,2,1,"*")</f>
        <v>李*同</v>
      </c>
      <c r="C31838" s="1">
        <v>20</v>
      </c>
      <c r="D31838" s="1" t="s">
        <v>5</v>
      </c>
      <c r="E31838" s="1" t="s">
        <v>6</v>
      </c>
    </row>
    <row r="31839" spans="1:5">
      <c r="A31839" s="1" t="str">
        <f>REPLACE([1]发放人员信息查询数据导出.xlsx!D31839,7,8,"****")</f>
        <v>342423****5958</v>
      </c>
      <c r="B31839" s="1" t="str">
        <f>REPLACE([1]发放人员信息查询数据导出.xlsx!A31839,2,1,"*")</f>
        <v>王*杰</v>
      </c>
      <c r="C31839" s="1">
        <v>214.97</v>
      </c>
      <c r="D31839" s="1" t="s">
        <v>5</v>
      </c>
      <c r="E31839" s="1" t="s">
        <v>6</v>
      </c>
    </row>
    <row r="31840" spans="1:5">
      <c r="A31840" s="1" t="str">
        <f>REPLACE([1]发放人员信息查询数据导出.xlsx!D31840,7,8,"****")</f>
        <v>342423****5886</v>
      </c>
      <c r="B31840" s="1" t="str">
        <f>REPLACE([1]发放人员信息查询数据导出.xlsx!A31840,2,1,"*")</f>
        <v>倪*侠</v>
      </c>
      <c r="C31840" s="1">
        <v>239.52</v>
      </c>
      <c r="D31840" s="1" t="s">
        <v>5</v>
      </c>
      <c r="E31840" s="1" t="s">
        <v>6</v>
      </c>
    </row>
    <row r="31841" spans="1:5">
      <c r="A31841" s="1" t="str">
        <f>REPLACE([1]发放人员信息查询数据导出.xlsx!D31841,7,8,"****")</f>
        <v>342423****5917</v>
      </c>
      <c r="B31841" s="1" t="str">
        <f>REPLACE([1]发放人员信息查询数据导出.xlsx!A31841,2,1,"*")</f>
        <v>李*强</v>
      </c>
      <c r="C31841" s="1">
        <v>220</v>
      </c>
      <c r="D31841" s="1" t="s">
        <v>5</v>
      </c>
      <c r="E31841" s="1" t="s">
        <v>6</v>
      </c>
    </row>
    <row r="31842" spans="1:5">
      <c r="A31842" s="1" t="str">
        <f>REPLACE([1]发放人员信息查询数据导出.xlsx!D31842,7,8,"****")</f>
        <v>342423****5870</v>
      </c>
      <c r="B31842" s="1" t="str">
        <f>REPLACE([1]发放人员信息查询数据导出.xlsx!A31842,2,1,"*")</f>
        <v>冯*江</v>
      </c>
      <c r="C31842" s="1">
        <v>20</v>
      </c>
      <c r="D31842" s="1" t="s">
        <v>5</v>
      </c>
      <c r="E31842" s="1" t="s">
        <v>6</v>
      </c>
    </row>
    <row r="31843" spans="1:5">
      <c r="A31843" s="1" t="str">
        <f>REPLACE([1]发放人员信息查询数据导出.xlsx!D31843,7,8,"****")</f>
        <v>342423****5872</v>
      </c>
      <c r="B31843" s="1" t="str">
        <f>REPLACE([1]发放人员信息查询数据导出.xlsx!A31843,2,1,"*")</f>
        <v>贾*中</v>
      </c>
      <c r="C31843" s="1">
        <v>20</v>
      </c>
      <c r="D31843" s="1" t="s">
        <v>5</v>
      </c>
      <c r="E31843" s="1" t="s">
        <v>6</v>
      </c>
    </row>
    <row r="31844" spans="1:5">
      <c r="A31844" s="1" t="str">
        <f>REPLACE([1]发放人员信息查询数据导出.xlsx!D31844,7,8,"****")</f>
        <v>342423****5872</v>
      </c>
      <c r="B31844" s="1" t="str">
        <f>REPLACE([1]发放人员信息查询数据导出.xlsx!A31844,2,1,"*")</f>
        <v>贾*中</v>
      </c>
      <c r="C31844" s="1">
        <v>20</v>
      </c>
      <c r="D31844" s="1" t="s">
        <v>5</v>
      </c>
      <c r="E31844" s="1" t="s">
        <v>6</v>
      </c>
    </row>
    <row r="31845" spans="1:5">
      <c r="A31845" s="1" t="str">
        <f>REPLACE([1]发放人员信息查询数据导出.xlsx!D31845,7,8,"****")</f>
        <v>342423****5882</v>
      </c>
      <c r="B31845" s="1" t="str">
        <f>REPLACE([1]发放人员信息查询数据导出.xlsx!A31845,2,1,"*")</f>
        <v>季*芳</v>
      </c>
      <c r="C31845" s="1">
        <v>231.86</v>
      </c>
      <c r="D31845" s="1" t="s">
        <v>5</v>
      </c>
      <c r="E31845" s="1" t="s">
        <v>6</v>
      </c>
    </row>
    <row r="31846" spans="1:5">
      <c r="A31846" s="1" t="str">
        <f>REPLACE([1]发放人员信息查询数据导出.xlsx!D31846,7,8,"****")</f>
        <v>342423****5866</v>
      </c>
      <c r="B31846" s="1" t="str">
        <f>REPLACE([1]发放人员信息查询数据导出.xlsx!A31846,2,1,"*")</f>
        <v>刘*珍</v>
      </c>
      <c r="C31846" s="1">
        <v>20</v>
      </c>
      <c r="D31846" s="1" t="s">
        <v>5</v>
      </c>
      <c r="E31846" s="1" t="s">
        <v>6</v>
      </c>
    </row>
    <row r="31847" spans="1:5">
      <c r="A31847" s="1" t="str">
        <f>REPLACE([1]发放人员信息查询数据导出.xlsx!D31847,7,8,"****")</f>
        <v>342423****5866</v>
      </c>
      <c r="B31847" s="1" t="str">
        <f>REPLACE([1]发放人员信息查询数据导出.xlsx!A31847,2,1,"*")</f>
        <v>刘*珍</v>
      </c>
      <c r="C31847" s="1">
        <v>20</v>
      </c>
      <c r="D31847" s="1" t="s">
        <v>5</v>
      </c>
      <c r="E31847" s="1" t="s">
        <v>6</v>
      </c>
    </row>
    <row r="31848" spans="1:5">
      <c r="A31848" s="1" t="str">
        <f>REPLACE([1]发放人员信息查询数据导出.xlsx!D31848,7,8,"****")</f>
        <v>342423****5887</v>
      </c>
      <c r="B31848" s="1" t="str">
        <f>REPLACE([1]发放人员信息查询数据导出.xlsx!A31848,2,1,"*")</f>
        <v>路*华</v>
      </c>
      <c r="C31848" s="1">
        <v>20</v>
      </c>
      <c r="D31848" s="1" t="s">
        <v>5</v>
      </c>
      <c r="E31848" s="1" t="s">
        <v>6</v>
      </c>
    </row>
    <row r="31849" spans="1:5">
      <c r="A31849" s="1" t="str">
        <f>REPLACE([1]发放人员信息查询数据导出.xlsx!D31849,7,8,"****")</f>
        <v>342423****5887</v>
      </c>
      <c r="B31849" s="1" t="str">
        <f>REPLACE([1]发放人员信息查询数据导出.xlsx!A31849,2,1,"*")</f>
        <v>路*华</v>
      </c>
      <c r="C31849" s="1">
        <v>20</v>
      </c>
      <c r="D31849" s="1" t="s">
        <v>5</v>
      </c>
      <c r="E31849" s="1" t="s">
        <v>6</v>
      </c>
    </row>
    <row r="31850" spans="1:5">
      <c r="A31850" s="1" t="str">
        <f>REPLACE([1]发放人员信息查询数据导出.xlsx!D31850,7,8,"****")</f>
        <v>342423****5869</v>
      </c>
      <c r="B31850" s="1" t="str">
        <f>REPLACE([1]发放人员信息查询数据导出.xlsx!A31850,2,1,"*")</f>
        <v>代*秀</v>
      </c>
      <c r="C31850" s="1">
        <v>20</v>
      </c>
      <c r="D31850" s="1" t="s">
        <v>5</v>
      </c>
      <c r="E31850" s="1" t="s">
        <v>6</v>
      </c>
    </row>
    <row r="31851" spans="1:5">
      <c r="A31851" s="1" t="str">
        <f>REPLACE([1]发放人员信息查询数据导出.xlsx!D31851,7,8,"****")</f>
        <v>342423****5869</v>
      </c>
      <c r="B31851" s="1" t="str">
        <f>REPLACE([1]发放人员信息查询数据导出.xlsx!A31851,2,1,"*")</f>
        <v>代*秀</v>
      </c>
      <c r="C31851" s="1">
        <v>20</v>
      </c>
      <c r="D31851" s="1" t="s">
        <v>5</v>
      </c>
      <c r="E31851" s="1" t="s">
        <v>6</v>
      </c>
    </row>
    <row r="31852" spans="1:5">
      <c r="A31852" s="1" t="str">
        <f>REPLACE([1]发放人员信息查询数据导出.xlsx!D31852,7,8,"****")</f>
        <v>342423****587X</v>
      </c>
      <c r="B31852" s="1" t="str">
        <f>REPLACE([1]发放人员信息查询数据导出.xlsx!A31852,2,1,"*")</f>
        <v>陈*友</v>
      </c>
      <c r="C31852" s="1">
        <v>227.95</v>
      </c>
      <c r="D31852" s="1" t="s">
        <v>5</v>
      </c>
      <c r="E31852" s="1" t="s">
        <v>6</v>
      </c>
    </row>
    <row r="31853" spans="1:5">
      <c r="A31853" s="1" t="str">
        <f>REPLACE([1]发放人员信息查询数据导出.xlsx!D31853,7,8,"****")</f>
        <v>342423****5866</v>
      </c>
      <c r="B31853" s="1" t="str">
        <f>REPLACE([1]发放人员信息查询数据导出.xlsx!A31853,2,1,"*")</f>
        <v>杜*秀</v>
      </c>
      <c r="C31853" s="1">
        <v>220</v>
      </c>
      <c r="D31853" s="1" t="s">
        <v>5</v>
      </c>
      <c r="E31853" s="1" t="s">
        <v>6</v>
      </c>
    </row>
    <row r="31854" spans="1:5">
      <c r="A31854" s="1" t="str">
        <f>REPLACE([1]发放人员信息查询数据导出.xlsx!D31854,7,8,"****")</f>
        <v>342423****5866</v>
      </c>
      <c r="B31854" s="1" t="str">
        <f>REPLACE([1]发放人员信息查询数据导出.xlsx!A31854,2,1,"*")</f>
        <v>孙*芳</v>
      </c>
      <c r="C31854" s="1">
        <v>228.09</v>
      </c>
      <c r="D31854" s="1" t="s">
        <v>5</v>
      </c>
      <c r="E31854" s="1" t="s">
        <v>6</v>
      </c>
    </row>
    <row r="31855" spans="1:5">
      <c r="A31855" s="1" t="str">
        <f>REPLACE([1]发放人员信息查询数据导出.xlsx!D31855,7,8,"****")</f>
        <v>342423****5875</v>
      </c>
      <c r="B31855" s="1" t="str">
        <f>REPLACE([1]发放人员信息查询数据导出.xlsx!A31855,2,1,"*")</f>
        <v>沈*后</v>
      </c>
      <c r="C31855" s="1">
        <v>225</v>
      </c>
      <c r="D31855" s="1" t="s">
        <v>5</v>
      </c>
      <c r="E31855" s="1" t="s">
        <v>6</v>
      </c>
    </row>
    <row r="31856" spans="1:5">
      <c r="A31856" s="1" t="str">
        <f>REPLACE([1]发放人员信息查询数据导出.xlsx!D31856,7,8,"****")</f>
        <v>342423****5945</v>
      </c>
      <c r="B31856" s="1" t="str">
        <f>REPLACE([1]发放人员信息查询数据导出.xlsx!A31856,2,1,"*")</f>
        <v>刘*兰</v>
      </c>
      <c r="C31856" s="1">
        <v>241.37</v>
      </c>
      <c r="D31856" s="1" t="s">
        <v>5</v>
      </c>
      <c r="E31856" s="1" t="s">
        <v>6</v>
      </c>
    </row>
    <row r="31857" spans="1:5">
      <c r="A31857" s="1" t="str">
        <f>REPLACE([1]发放人员信息查询数据导出.xlsx!D31857,7,8,"****")</f>
        <v>342423****5894</v>
      </c>
      <c r="B31857" s="1" t="str">
        <f>REPLACE([1]发放人员信息查询数据导出.xlsx!A31857,2,1,"*")</f>
        <v>杨*付</v>
      </c>
      <c r="C31857" s="1">
        <v>215</v>
      </c>
      <c r="D31857" s="1" t="s">
        <v>5</v>
      </c>
      <c r="E31857" s="1" t="s">
        <v>6</v>
      </c>
    </row>
    <row r="31858" spans="1:5">
      <c r="A31858" s="1" t="str">
        <f>REPLACE([1]发放人员信息查询数据导出.xlsx!D31858,7,8,"****")</f>
        <v>342423****587X</v>
      </c>
      <c r="B31858" s="1" t="str">
        <f>REPLACE([1]发放人员信息查询数据导出.xlsx!A31858,2,1,"*")</f>
        <v>李*同</v>
      </c>
      <c r="C31858" s="1">
        <v>220</v>
      </c>
      <c r="D31858" s="1" t="s">
        <v>5</v>
      </c>
      <c r="E31858" s="1" t="s">
        <v>6</v>
      </c>
    </row>
    <row r="31859" spans="1:5">
      <c r="A31859" s="1" t="str">
        <f>REPLACE([1]发放人员信息查询数据导出.xlsx!D31859,7,8,"****")</f>
        <v>342423****5890</v>
      </c>
      <c r="B31859" s="1" t="str">
        <f>REPLACE([1]发放人员信息查询数据导出.xlsx!A31859,2,1,"*")</f>
        <v>化*友</v>
      </c>
      <c r="C31859" s="1">
        <v>227.45</v>
      </c>
      <c r="D31859" s="1" t="s">
        <v>5</v>
      </c>
      <c r="E31859" s="1" t="s">
        <v>6</v>
      </c>
    </row>
    <row r="31860" spans="1:5">
      <c r="A31860" s="1" t="str">
        <f>REPLACE([1]发放人员信息查询数据导出.xlsx!D31860,7,8,"****")</f>
        <v>342423****587X</v>
      </c>
      <c r="B31860" s="1" t="str">
        <f>REPLACE([1]发放人员信息查询数据导出.xlsx!A31860,2,1,"*")</f>
        <v>李*福</v>
      </c>
      <c r="C31860" s="1">
        <v>20</v>
      </c>
      <c r="D31860" s="1" t="s">
        <v>5</v>
      </c>
      <c r="E31860" s="1" t="s">
        <v>6</v>
      </c>
    </row>
    <row r="31861" spans="1:5">
      <c r="A31861" s="1" t="str">
        <f>REPLACE([1]发放人员信息查询数据导出.xlsx!D31861,7,8,"****")</f>
        <v>342423****5896</v>
      </c>
      <c r="B31861" s="1" t="str">
        <f>REPLACE([1]发放人员信息查询数据导出.xlsx!A31861,2,1,"*")</f>
        <v>陈*全</v>
      </c>
      <c r="C31861" s="1">
        <v>20</v>
      </c>
      <c r="D31861" s="1" t="s">
        <v>5</v>
      </c>
      <c r="E31861" s="1" t="s">
        <v>6</v>
      </c>
    </row>
    <row r="31862" spans="1:5">
      <c r="A31862" s="1" t="str">
        <f>REPLACE([1]发放人员信息查询数据导出.xlsx!D31862,7,8,"****")</f>
        <v>342423****5896</v>
      </c>
      <c r="B31862" s="1" t="str">
        <f>REPLACE([1]发放人员信息查询数据导出.xlsx!A31862,2,1,"*")</f>
        <v>陈*全</v>
      </c>
      <c r="C31862" s="1">
        <v>20</v>
      </c>
      <c r="D31862" s="1" t="s">
        <v>5</v>
      </c>
      <c r="E31862" s="1" t="s">
        <v>6</v>
      </c>
    </row>
    <row r="31863" spans="1:5">
      <c r="A31863" s="1" t="str">
        <f>REPLACE([1]发放人员信息查询数据导出.xlsx!D31863,7,8,"****")</f>
        <v>342423****5874</v>
      </c>
      <c r="B31863" s="1" t="str">
        <f>REPLACE([1]发放人员信息查询数据导出.xlsx!A31863,2,1,"*")</f>
        <v>张*超</v>
      </c>
      <c r="C31863" s="1">
        <v>233.74</v>
      </c>
      <c r="D31863" s="1" t="s">
        <v>5</v>
      </c>
      <c r="E31863" s="1" t="s">
        <v>6</v>
      </c>
    </row>
    <row r="31864" spans="1:5">
      <c r="A31864" s="1" t="str">
        <f>REPLACE([1]发放人员信息查询数据导出.xlsx!D31864,7,8,"****")</f>
        <v>342423****5921</v>
      </c>
      <c r="B31864" s="1" t="str">
        <f>REPLACE([1]发放人员信息查询数据导出.xlsx!A31864,2,1,"*")</f>
        <v>周*英</v>
      </c>
      <c r="C31864" s="1">
        <v>20</v>
      </c>
      <c r="D31864" s="1" t="s">
        <v>5</v>
      </c>
      <c r="E31864" s="1" t="s">
        <v>6</v>
      </c>
    </row>
    <row r="31865" spans="1:5">
      <c r="A31865" s="1" t="str">
        <f>REPLACE([1]发放人员信息查询数据导出.xlsx!D31865,7,8,"****")</f>
        <v>342423****5921</v>
      </c>
      <c r="B31865" s="1" t="str">
        <f>REPLACE([1]发放人员信息查询数据导出.xlsx!A31865,2,1,"*")</f>
        <v>周*英</v>
      </c>
      <c r="C31865" s="1">
        <v>20</v>
      </c>
      <c r="D31865" s="1" t="s">
        <v>5</v>
      </c>
      <c r="E31865" s="1" t="s">
        <v>6</v>
      </c>
    </row>
    <row r="31866" spans="1:5">
      <c r="A31866" s="1" t="str">
        <f>REPLACE([1]发放人员信息查询数据导出.xlsx!D31866,7,8,"****")</f>
        <v>342423****5863</v>
      </c>
      <c r="B31866" s="1" t="str">
        <f>REPLACE([1]发放人员信息查询数据导出.xlsx!A31866,2,1,"*")</f>
        <v>袁*远</v>
      </c>
      <c r="C31866" s="1">
        <v>20</v>
      </c>
      <c r="D31866" s="1" t="s">
        <v>5</v>
      </c>
      <c r="E31866" s="1" t="s">
        <v>6</v>
      </c>
    </row>
    <row r="31867" spans="1:5">
      <c r="A31867" s="1" t="str">
        <f>REPLACE([1]发放人员信息查询数据导出.xlsx!D31867,7,8,"****")</f>
        <v>342423****588X</v>
      </c>
      <c r="B31867" s="1" t="str">
        <f>REPLACE([1]发放人员信息查询数据导出.xlsx!A31867,2,1,"*")</f>
        <v>赵*月</v>
      </c>
      <c r="C31867" s="1">
        <v>20</v>
      </c>
      <c r="D31867" s="1" t="s">
        <v>5</v>
      </c>
      <c r="E31867" s="1" t="s">
        <v>6</v>
      </c>
    </row>
    <row r="31868" spans="1:5">
      <c r="A31868" s="1" t="str">
        <f>REPLACE([1]发放人员信息查询数据导出.xlsx!D31868,7,8,"****")</f>
        <v>342423****586X</v>
      </c>
      <c r="B31868" s="1" t="str">
        <f>REPLACE([1]发放人员信息查询数据导出.xlsx!A31868,2,1,"*")</f>
        <v>潘*秀</v>
      </c>
      <c r="C31868" s="1">
        <v>20</v>
      </c>
      <c r="D31868" s="1" t="s">
        <v>5</v>
      </c>
      <c r="E31868" s="1" t="s">
        <v>6</v>
      </c>
    </row>
    <row r="31869" spans="1:5">
      <c r="A31869" s="1" t="str">
        <f>REPLACE([1]发放人员信息查询数据导出.xlsx!D31869,7,8,"****")</f>
        <v>342423****586X</v>
      </c>
      <c r="B31869" s="1" t="str">
        <f>REPLACE([1]发放人员信息查询数据导出.xlsx!A31869,2,1,"*")</f>
        <v>潘*秀</v>
      </c>
      <c r="C31869" s="1">
        <v>20</v>
      </c>
      <c r="D31869" s="1" t="s">
        <v>5</v>
      </c>
      <c r="E31869" s="1" t="s">
        <v>6</v>
      </c>
    </row>
    <row r="31870" spans="1:5">
      <c r="A31870" s="1" t="str">
        <f>REPLACE([1]发放人员信息查询数据导出.xlsx!D31870,7,8,"****")</f>
        <v>342423****5860</v>
      </c>
      <c r="B31870" s="1" t="str">
        <f>REPLACE([1]发放人员信息查询数据导出.xlsx!A31870,2,1,"*")</f>
        <v>张*珍</v>
      </c>
      <c r="C31870" s="1">
        <v>20</v>
      </c>
      <c r="D31870" s="1" t="s">
        <v>5</v>
      </c>
      <c r="E31870" s="1" t="s">
        <v>6</v>
      </c>
    </row>
    <row r="31871" spans="1:5">
      <c r="A31871" s="1" t="str">
        <f>REPLACE([1]发放人员信息查询数据导出.xlsx!D31871,7,8,"****")</f>
        <v>342423****5902</v>
      </c>
      <c r="B31871" s="1" t="str">
        <f>REPLACE([1]发放人员信息查询数据导出.xlsx!A31871,2,1,"*")</f>
        <v>华*敏</v>
      </c>
      <c r="C31871" s="1">
        <v>20</v>
      </c>
      <c r="D31871" s="1" t="s">
        <v>5</v>
      </c>
      <c r="E31871" s="1" t="s">
        <v>6</v>
      </c>
    </row>
    <row r="31872" spans="1:5">
      <c r="A31872" s="1" t="str">
        <f>REPLACE([1]发放人员信息查询数据导出.xlsx!D31872,7,8,"****")</f>
        <v>342423****5902</v>
      </c>
      <c r="B31872" s="1" t="str">
        <f>REPLACE([1]发放人员信息查询数据导出.xlsx!A31872,2,1,"*")</f>
        <v>华*敏</v>
      </c>
      <c r="C31872" s="1">
        <v>20</v>
      </c>
      <c r="D31872" s="1" t="s">
        <v>5</v>
      </c>
      <c r="E31872" s="1" t="s">
        <v>6</v>
      </c>
    </row>
    <row r="31873" spans="1:5">
      <c r="A31873" s="1" t="str">
        <f>REPLACE([1]发放人员信息查询数据导出.xlsx!D31873,7,8,"****")</f>
        <v>342423****5872</v>
      </c>
      <c r="B31873" s="1" t="str">
        <f>REPLACE([1]发放人员信息查询数据导出.xlsx!A31873,2,1,"*")</f>
        <v>李*华</v>
      </c>
      <c r="C31873" s="1">
        <v>20</v>
      </c>
      <c r="D31873" s="1" t="s">
        <v>5</v>
      </c>
      <c r="E31873" s="1" t="s">
        <v>6</v>
      </c>
    </row>
    <row r="31874" spans="1:5">
      <c r="A31874" s="1" t="str">
        <f>REPLACE([1]发放人员信息查询数据导出.xlsx!D31874,7,8,"****")</f>
        <v>342423****5872</v>
      </c>
      <c r="B31874" s="1" t="str">
        <f>REPLACE([1]发放人员信息查询数据导出.xlsx!A31874,2,1,"*")</f>
        <v>李*华</v>
      </c>
      <c r="C31874" s="1">
        <v>20</v>
      </c>
      <c r="D31874" s="1" t="s">
        <v>5</v>
      </c>
      <c r="E31874" s="1" t="s">
        <v>6</v>
      </c>
    </row>
    <row r="31875" spans="1:5">
      <c r="A31875" s="1" t="str">
        <f>REPLACE([1]发放人员信息查询数据导出.xlsx!D31875,7,8,"****")</f>
        <v>342423****5868</v>
      </c>
      <c r="B31875" s="1" t="str">
        <f>REPLACE([1]发放人员信息查询数据导出.xlsx!A31875,2,1,"*")</f>
        <v>龚*珍</v>
      </c>
      <c r="C31875" s="1">
        <v>231.53</v>
      </c>
      <c r="D31875" s="1" t="s">
        <v>5</v>
      </c>
      <c r="E31875" s="1" t="s">
        <v>6</v>
      </c>
    </row>
    <row r="31876" spans="1:5">
      <c r="A31876" s="1" t="str">
        <f>REPLACE([1]发放人员信息查询数据导出.xlsx!D31876,7,8,"****")</f>
        <v>342423****5870</v>
      </c>
      <c r="B31876" s="1" t="str">
        <f>REPLACE([1]发放人员信息查询数据导出.xlsx!A31876,2,1,"*")</f>
        <v>刘*贵</v>
      </c>
      <c r="C31876" s="1">
        <v>20</v>
      </c>
      <c r="D31876" s="1" t="s">
        <v>5</v>
      </c>
      <c r="E31876" s="1" t="s">
        <v>6</v>
      </c>
    </row>
    <row r="31877" spans="1:5">
      <c r="A31877" s="1" t="str">
        <f>REPLACE([1]发放人员信息查询数据导出.xlsx!D31877,7,8,"****")</f>
        <v>342423****5870</v>
      </c>
      <c r="B31877" s="1" t="str">
        <f>REPLACE([1]发放人员信息查询数据导出.xlsx!A31877,2,1,"*")</f>
        <v>刘*贵</v>
      </c>
      <c r="C31877" s="1">
        <v>20</v>
      </c>
      <c r="D31877" s="1" t="s">
        <v>5</v>
      </c>
      <c r="E31877" s="1" t="s">
        <v>6</v>
      </c>
    </row>
    <row r="31878" spans="1:5">
      <c r="A31878" s="1" t="str">
        <f>REPLACE([1]发放人员信息查询数据导出.xlsx!D31878,7,8,"****")</f>
        <v>342423****5861</v>
      </c>
      <c r="B31878" s="1" t="str">
        <f>REPLACE([1]发放人员信息查询数据导出.xlsx!A31878,2,1,"*")</f>
        <v>王*林</v>
      </c>
      <c r="C31878" s="1">
        <v>20</v>
      </c>
      <c r="D31878" s="1" t="s">
        <v>5</v>
      </c>
      <c r="E31878" s="1" t="s">
        <v>6</v>
      </c>
    </row>
    <row r="31879" spans="1:5">
      <c r="A31879" s="1" t="str">
        <f>REPLACE([1]发放人员信息查询数据导出.xlsx!D31879,7,8,"****")</f>
        <v>342423****5861</v>
      </c>
      <c r="B31879" s="1" t="str">
        <f>REPLACE([1]发放人员信息查询数据导出.xlsx!A31879,2,1,"*")</f>
        <v>王*林</v>
      </c>
      <c r="C31879" s="1">
        <v>20</v>
      </c>
      <c r="D31879" s="1" t="s">
        <v>5</v>
      </c>
      <c r="E31879" s="1" t="s">
        <v>6</v>
      </c>
    </row>
    <row r="31880" spans="1:5">
      <c r="A31880" s="1" t="str">
        <f>REPLACE([1]发放人员信息查询数据导出.xlsx!D31880,7,8,"****")</f>
        <v>342423****5892</v>
      </c>
      <c r="B31880" s="1" t="str">
        <f>REPLACE([1]发放人员信息查询数据导出.xlsx!A31880,2,1,"*")</f>
        <v>黄*宇</v>
      </c>
      <c r="C31880" s="1">
        <v>20</v>
      </c>
      <c r="D31880" s="1" t="s">
        <v>5</v>
      </c>
      <c r="E31880" s="1" t="s">
        <v>6</v>
      </c>
    </row>
    <row r="31881" spans="1:5">
      <c r="A31881" s="1" t="str">
        <f>REPLACE([1]发放人员信息查询数据导出.xlsx!D31881,7,8,"****")</f>
        <v>342423****5892</v>
      </c>
      <c r="B31881" s="1" t="str">
        <f>REPLACE([1]发放人员信息查询数据导出.xlsx!A31881,2,1,"*")</f>
        <v>黄*宇</v>
      </c>
      <c r="C31881" s="1">
        <v>20</v>
      </c>
      <c r="D31881" s="1" t="s">
        <v>5</v>
      </c>
      <c r="E31881" s="1" t="s">
        <v>6</v>
      </c>
    </row>
    <row r="31882" spans="1:5">
      <c r="A31882" s="1" t="str">
        <f>REPLACE([1]发放人员信息查询数据导出.xlsx!D31882,7,8,"****")</f>
        <v>342423****5866</v>
      </c>
      <c r="B31882" s="1" t="str">
        <f>REPLACE([1]发放人员信息查询数据导出.xlsx!A31882,2,1,"*")</f>
        <v>孔*英</v>
      </c>
      <c r="C31882" s="1">
        <v>20</v>
      </c>
      <c r="D31882" s="1" t="s">
        <v>5</v>
      </c>
      <c r="E31882" s="1" t="s">
        <v>6</v>
      </c>
    </row>
    <row r="31883" spans="1:5">
      <c r="A31883" s="1" t="str">
        <f>REPLACE([1]发放人员信息查询数据导出.xlsx!D31883,7,8,"****")</f>
        <v>342423****5867</v>
      </c>
      <c r="B31883" s="1" t="str">
        <f>REPLACE([1]发放人员信息查询数据导出.xlsx!A31883,2,1,"*")</f>
        <v>王*芳</v>
      </c>
      <c r="C31883" s="1">
        <v>20</v>
      </c>
      <c r="D31883" s="1" t="s">
        <v>5</v>
      </c>
      <c r="E31883" s="1" t="s">
        <v>6</v>
      </c>
    </row>
    <row r="31884" spans="1:5">
      <c r="A31884" s="1" t="str">
        <f>REPLACE([1]发放人员信息查询数据导出.xlsx!D31884,7,8,"****")</f>
        <v>342423****5867</v>
      </c>
      <c r="B31884" s="1" t="str">
        <f>REPLACE([1]发放人员信息查询数据导出.xlsx!A31884,2,1,"*")</f>
        <v>王*芳</v>
      </c>
      <c r="C31884" s="1">
        <v>20</v>
      </c>
      <c r="D31884" s="1" t="s">
        <v>5</v>
      </c>
      <c r="E31884" s="1" t="s">
        <v>6</v>
      </c>
    </row>
    <row r="31885" spans="1:5">
      <c r="A31885" s="1" t="str">
        <f>REPLACE([1]发放人员信息查询数据导出.xlsx!D31885,7,8,"****")</f>
        <v>342423****5866</v>
      </c>
      <c r="B31885" s="1" t="str">
        <f>REPLACE([1]发放人员信息查询数据导出.xlsx!A31885,2,1,"*")</f>
        <v>张*侠</v>
      </c>
      <c r="C31885" s="1">
        <v>20</v>
      </c>
      <c r="D31885" s="1" t="s">
        <v>5</v>
      </c>
      <c r="E31885" s="1" t="s">
        <v>6</v>
      </c>
    </row>
    <row r="31886" spans="1:5">
      <c r="A31886" s="1" t="str">
        <f>REPLACE([1]发放人员信息查询数据导出.xlsx!D31886,7,8,"****")</f>
        <v>342423****5871</v>
      </c>
      <c r="B31886" s="1" t="str">
        <f>REPLACE([1]发放人员信息查询数据导出.xlsx!A31886,2,1,"*")</f>
        <v>李*才</v>
      </c>
      <c r="C31886" s="1">
        <v>20</v>
      </c>
      <c r="D31886" s="1" t="s">
        <v>5</v>
      </c>
      <c r="E31886" s="1" t="s">
        <v>6</v>
      </c>
    </row>
    <row r="31887" spans="1:5">
      <c r="A31887" s="1" t="str">
        <f>REPLACE([1]发放人员信息查询数据导出.xlsx!D31887,7,8,"****")</f>
        <v>342423****5871</v>
      </c>
      <c r="B31887" s="1" t="str">
        <f>REPLACE([1]发放人员信息查询数据导出.xlsx!A31887,2,1,"*")</f>
        <v>李*才</v>
      </c>
      <c r="C31887" s="1">
        <v>20</v>
      </c>
      <c r="D31887" s="1" t="s">
        <v>5</v>
      </c>
      <c r="E31887" s="1" t="s">
        <v>6</v>
      </c>
    </row>
    <row r="31888" spans="1:5">
      <c r="A31888" s="1" t="str">
        <f>REPLACE([1]发放人员信息查询数据导出.xlsx!D31888,7,8,"****")</f>
        <v>342423****5868</v>
      </c>
      <c r="B31888" s="1" t="str">
        <f>REPLACE([1]发放人员信息查询数据导出.xlsx!A31888,2,1,"*")</f>
        <v>马*芳</v>
      </c>
      <c r="C31888" s="1">
        <v>20</v>
      </c>
      <c r="D31888" s="1" t="s">
        <v>5</v>
      </c>
      <c r="E31888" s="1" t="s">
        <v>6</v>
      </c>
    </row>
    <row r="31889" spans="1:5">
      <c r="A31889" s="1" t="str">
        <f>REPLACE([1]发放人员信息查询数据导出.xlsx!D31889,7,8,"****")</f>
        <v>342423****5868</v>
      </c>
      <c r="B31889" s="1" t="str">
        <f>REPLACE([1]发放人员信息查询数据导出.xlsx!A31889,2,1,"*")</f>
        <v>马*芳</v>
      </c>
      <c r="C31889" s="1">
        <v>20</v>
      </c>
      <c r="D31889" s="1" t="s">
        <v>5</v>
      </c>
      <c r="E31889" s="1" t="s">
        <v>6</v>
      </c>
    </row>
    <row r="31890" spans="1:5">
      <c r="A31890" s="1" t="str">
        <f>REPLACE([1]发放人员信息查询数据导出.xlsx!D31890,7,8,"****")</f>
        <v>342423****5894</v>
      </c>
      <c r="B31890" s="1" t="str">
        <f>REPLACE([1]发放人员信息查询数据导出.xlsx!A31890,2,1,"*")</f>
        <v>赵*卫</v>
      </c>
      <c r="C31890" s="1">
        <v>20</v>
      </c>
      <c r="D31890" s="1" t="s">
        <v>5</v>
      </c>
      <c r="E31890" s="1" t="s">
        <v>6</v>
      </c>
    </row>
    <row r="31891" spans="1:5">
      <c r="A31891" s="1" t="str">
        <f>REPLACE([1]发放人员信息查询数据导出.xlsx!D31891,7,8,"****")</f>
        <v>342423****5906</v>
      </c>
      <c r="B31891" s="1" t="str">
        <f>REPLACE([1]发放人员信息查询数据导出.xlsx!A31891,2,1,"*")</f>
        <v>李*珍</v>
      </c>
      <c r="C31891" s="1">
        <v>20</v>
      </c>
      <c r="D31891" s="1" t="s">
        <v>5</v>
      </c>
      <c r="E31891" s="1" t="s">
        <v>6</v>
      </c>
    </row>
    <row r="31892" spans="1:5">
      <c r="A31892" s="1" t="str">
        <f>REPLACE([1]发放人员信息查询数据导出.xlsx!D31892,7,8,"****")</f>
        <v>342423****5361</v>
      </c>
      <c r="B31892" s="1" t="str">
        <f>REPLACE([1]发放人员信息查询数据导出.xlsx!A31892,2,1,"*")</f>
        <v>王*荣</v>
      </c>
      <c r="C31892" s="1">
        <v>20</v>
      </c>
      <c r="D31892" s="1" t="s">
        <v>5</v>
      </c>
      <c r="E31892" s="1" t="s">
        <v>6</v>
      </c>
    </row>
    <row r="31893" spans="1:5">
      <c r="A31893" s="1" t="str">
        <f>REPLACE([1]发放人员信息查询数据导出.xlsx!D31893,7,8,"****")</f>
        <v>342423****5361</v>
      </c>
      <c r="B31893" s="1" t="str">
        <f>REPLACE([1]发放人员信息查询数据导出.xlsx!A31893,2,1,"*")</f>
        <v>王*荣</v>
      </c>
      <c r="C31893" s="1">
        <v>20</v>
      </c>
      <c r="D31893" s="1" t="s">
        <v>5</v>
      </c>
      <c r="E31893" s="1" t="s">
        <v>6</v>
      </c>
    </row>
    <row r="31894" spans="1:5">
      <c r="A31894" s="1" t="str">
        <f>REPLACE([1]发放人员信息查询数据导出.xlsx!D31894,7,8,"****")</f>
        <v>342423****5870</v>
      </c>
      <c r="B31894" s="1" t="str">
        <f>REPLACE([1]发放人员信息查询数据导出.xlsx!A31894,2,1,"*")</f>
        <v>袁*平</v>
      </c>
      <c r="C31894" s="1">
        <v>20</v>
      </c>
      <c r="D31894" s="1" t="s">
        <v>5</v>
      </c>
      <c r="E31894" s="1" t="s">
        <v>6</v>
      </c>
    </row>
    <row r="31895" spans="1:5">
      <c r="A31895" s="1" t="str">
        <f>REPLACE([1]发放人员信息查询数据导出.xlsx!D31895,7,8,"****")</f>
        <v>342423****5870</v>
      </c>
      <c r="B31895" s="1" t="str">
        <f>REPLACE([1]发放人员信息查询数据导出.xlsx!A31895,2,1,"*")</f>
        <v>袁*平</v>
      </c>
      <c r="C31895" s="1">
        <v>20</v>
      </c>
      <c r="D31895" s="1" t="s">
        <v>5</v>
      </c>
      <c r="E31895" s="1" t="s">
        <v>6</v>
      </c>
    </row>
    <row r="31896" spans="1:5">
      <c r="A31896" s="1" t="str">
        <f>REPLACE([1]发放人员信息查询数据导出.xlsx!D31896,7,8,"****")</f>
        <v>342423****5860</v>
      </c>
      <c r="B31896" s="1" t="str">
        <f>REPLACE([1]发放人员信息查询数据导出.xlsx!A31896,2,1,"*")</f>
        <v>杨*芬</v>
      </c>
      <c r="C31896" s="1">
        <v>20</v>
      </c>
      <c r="D31896" s="1" t="s">
        <v>5</v>
      </c>
      <c r="E31896" s="1" t="s">
        <v>6</v>
      </c>
    </row>
    <row r="31897" spans="1:5">
      <c r="A31897" s="1" t="str">
        <f>REPLACE([1]发放人员信息查询数据导出.xlsx!D31897,7,8,"****")</f>
        <v>342423****5860</v>
      </c>
      <c r="B31897" s="1" t="str">
        <f>REPLACE([1]发放人员信息查询数据导出.xlsx!A31897,2,1,"*")</f>
        <v>杨*芬</v>
      </c>
      <c r="C31897" s="1">
        <v>20</v>
      </c>
      <c r="D31897" s="1" t="s">
        <v>5</v>
      </c>
      <c r="E31897" s="1" t="s">
        <v>6</v>
      </c>
    </row>
    <row r="31898" spans="1:5">
      <c r="A31898" s="1" t="str">
        <f>REPLACE([1]发放人员信息查询数据导出.xlsx!D31898,7,8,"****")</f>
        <v>342423****5886</v>
      </c>
      <c r="B31898" s="1" t="str">
        <f>REPLACE([1]发放人员信息查询数据导出.xlsx!A31898,2,1,"*")</f>
        <v>於*珍</v>
      </c>
      <c r="C31898" s="1">
        <v>20</v>
      </c>
      <c r="D31898" s="1" t="s">
        <v>5</v>
      </c>
      <c r="E31898" s="1" t="s">
        <v>6</v>
      </c>
    </row>
    <row r="31899" spans="1:5">
      <c r="A31899" s="1" t="str">
        <f>REPLACE([1]发放人员信息查询数据导出.xlsx!D31899,7,8,"****")</f>
        <v>342423****5886</v>
      </c>
      <c r="B31899" s="1" t="str">
        <f>REPLACE([1]发放人员信息查询数据导出.xlsx!A31899,2,1,"*")</f>
        <v>於*珍</v>
      </c>
      <c r="C31899" s="1">
        <v>20</v>
      </c>
      <c r="D31899" s="1" t="s">
        <v>5</v>
      </c>
      <c r="E31899" s="1" t="s">
        <v>6</v>
      </c>
    </row>
    <row r="31900" spans="1:5">
      <c r="A31900" s="1" t="str">
        <f>REPLACE([1]发放人员信息查询数据导出.xlsx!D31900,7,8,"****")</f>
        <v>342423****5864</v>
      </c>
      <c r="B31900" s="1" t="str">
        <f>REPLACE([1]发放人员信息查询数据导出.xlsx!A31900,2,1,"*")</f>
        <v>黄*勤</v>
      </c>
      <c r="C31900" s="1">
        <v>20</v>
      </c>
      <c r="D31900" s="1" t="s">
        <v>5</v>
      </c>
      <c r="E31900" s="1" t="s">
        <v>6</v>
      </c>
    </row>
    <row r="31901" spans="1:5">
      <c r="A31901" s="1" t="str">
        <f>REPLACE([1]发放人员信息查询数据导出.xlsx!D31901,7,8,"****")</f>
        <v>342423****5864</v>
      </c>
      <c r="B31901" s="1" t="str">
        <f>REPLACE([1]发放人员信息查询数据导出.xlsx!A31901,2,1,"*")</f>
        <v>黄*勤</v>
      </c>
      <c r="C31901" s="1">
        <v>20</v>
      </c>
      <c r="D31901" s="1" t="s">
        <v>5</v>
      </c>
      <c r="E31901" s="1" t="s">
        <v>6</v>
      </c>
    </row>
    <row r="31902" spans="1:5">
      <c r="A31902" s="1" t="str">
        <f>REPLACE([1]发放人员信息查询数据导出.xlsx!D31902,7,8,"****")</f>
        <v>342423****5861</v>
      </c>
      <c r="B31902" s="1" t="str">
        <f>REPLACE([1]发放人员信息查询数据导出.xlsx!A31902,2,1,"*")</f>
        <v>马*珍</v>
      </c>
      <c r="C31902" s="1">
        <v>20</v>
      </c>
      <c r="D31902" s="1" t="s">
        <v>5</v>
      </c>
      <c r="E31902" s="1" t="s">
        <v>6</v>
      </c>
    </row>
    <row r="31903" spans="1:5">
      <c r="A31903" s="1" t="str">
        <f>REPLACE([1]发放人员信息查询数据导出.xlsx!D31903,7,8,"****")</f>
        <v>342423****5861</v>
      </c>
      <c r="B31903" s="1" t="str">
        <f>REPLACE([1]发放人员信息查询数据导出.xlsx!A31903,2,1,"*")</f>
        <v>马*珍</v>
      </c>
      <c r="C31903" s="1">
        <v>20</v>
      </c>
      <c r="D31903" s="1" t="s">
        <v>5</v>
      </c>
      <c r="E31903" s="1" t="s">
        <v>6</v>
      </c>
    </row>
    <row r="31904" spans="1:5">
      <c r="A31904" s="1" t="str">
        <f>REPLACE([1]发放人员信息查询数据导出.xlsx!D31904,7,8,"****")</f>
        <v>342423****5891</v>
      </c>
      <c r="B31904" s="1" t="str">
        <f>REPLACE([1]发放人员信息查询数据导出.xlsx!A31904,2,1,"*")</f>
        <v>孟*明</v>
      </c>
      <c r="C31904" s="1">
        <v>20</v>
      </c>
      <c r="D31904" s="1" t="s">
        <v>5</v>
      </c>
      <c r="E31904" s="1" t="s">
        <v>6</v>
      </c>
    </row>
    <row r="31905" spans="1:5">
      <c r="A31905" s="1" t="str">
        <f>REPLACE([1]发放人员信息查询数据导出.xlsx!D31905,7,8,"****")</f>
        <v>342423****5891</v>
      </c>
      <c r="B31905" s="1" t="str">
        <f>REPLACE([1]发放人员信息查询数据导出.xlsx!A31905,2,1,"*")</f>
        <v>孟*明</v>
      </c>
      <c r="C31905" s="1">
        <v>20</v>
      </c>
      <c r="D31905" s="1" t="s">
        <v>5</v>
      </c>
      <c r="E31905" s="1" t="s">
        <v>6</v>
      </c>
    </row>
    <row r="31906" spans="1:5">
      <c r="A31906" s="1" t="str">
        <f>REPLACE([1]发放人员信息查询数据导出.xlsx!D31906,7,8,"****")</f>
        <v>342423****5899</v>
      </c>
      <c r="B31906" s="1" t="str">
        <f>REPLACE([1]发放人员信息查询数据导出.xlsx!A31906,2,1,"*")</f>
        <v>付*友</v>
      </c>
      <c r="C31906" s="1">
        <v>215.89</v>
      </c>
      <c r="D31906" s="1" t="s">
        <v>5</v>
      </c>
      <c r="E31906" s="1" t="s">
        <v>6</v>
      </c>
    </row>
    <row r="31907" spans="1:5">
      <c r="A31907" s="1" t="str">
        <f>REPLACE([1]发放人员信息查询数据导出.xlsx!D31907,7,8,"****")</f>
        <v>342423****5913</v>
      </c>
      <c r="B31907" s="1" t="str">
        <f>REPLACE([1]发放人员信息查询数据导出.xlsx!A31907,2,1,"*")</f>
        <v>程*友</v>
      </c>
      <c r="C31907" s="1">
        <v>225.34</v>
      </c>
      <c r="D31907" s="1" t="s">
        <v>5</v>
      </c>
      <c r="E31907" s="1" t="s">
        <v>6</v>
      </c>
    </row>
    <row r="31908" spans="1:5">
      <c r="A31908" s="1" t="str">
        <f>REPLACE([1]发放人员信息查询数据导出.xlsx!D31908,7,8,"****")</f>
        <v>342423****5392</v>
      </c>
      <c r="B31908" s="1" t="str">
        <f>REPLACE([1]发放人员信息查询数据导出.xlsx!A31908,2,1,"*")</f>
        <v>付*云</v>
      </c>
      <c r="C31908" s="1">
        <v>230</v>
      </c>
      <c r="D31908" s="1" t="s">
        <v>5</v>
      </c>
      <c r="E31908" s="1" t="s">
        <v>6</v>
      </c>
    </row>
    <row r="31909" spans="1:5">
      <c r="A31909" s="1" t="str">
        <f>REPLACE([1]发放人员信息查询数据导出.xlsx!D31909,7,8,"****")</f>
        <v>342423****537X</v>
      </c>
      <c r="B31909" s="1" t="str">
        <f>REPLACE([1]发放人员信息查询数据导出.xlsx!A31909,2,1,"*")</f>
        <v>龚*友</v>
      </c>
      <c r="C31909" s="1">
        <v>225</v>
      </c>
      <c r="D31909" s="1" t="s">
        <v>5</v>
      </c>
      <c r="E31909" s="1" t="s">
        <v>6</v>
      </c>
    </row>
    <row r="31910" spans="1:5">
      <c r="A31910" s="1" t="str">
        <f>REPLACE([1]发放人员信息查询数据导出.xlsx!D31910,7,8,"****")</f>
        <v>342423****5886</v>
      </c>
      <c r="B31910" s="1" t="str">
        <f>REPLACE([1]发放人员信息查询数据导出.xlsx!A31910,2,1,"*")</f>
        <v>王*兰</v>
      </c>
      <c r="C31910" s="1">
        <v>20</v>
      </c>
      <c r="D31910" s="1" t="s">
        <v>5</v>
      </c>
      <c r="E31910" s="1" t="s">
        <v>6</v>
      </c>
    </row>
    <row r="31911" spans="1:5">
      <c r="A31911" s="1" t="str">
        <f>REPLACE([1]发放人员信息查询数据导出.xlsx!D31911,7,8,"****")</f>
        <v>342423****5886</v>
      </c>
      <c r="B31911" s="1" t="str">
        <f>REPLACE([1]发放人员信息查询数据导出.xlsx!A31911,2,1,"*")</f>
        <v>王*兰</v>
      </c>
      <c r="C31911" s="1">
        <v>20</v>
      </c>
      <c r="D31911" s="1" t="s">
        <v>5</v>
      </c>
      <c r="E31911" s="1" t="s">
        <v>6</v>
      </c>
    </row>
    <row r="31912" spans="1:5">
      <c r="A31912" s="1" t="str">
        <f>REPLACE([1]发放人员信息查询数据导出.xlsx!D31912,7,8,"****")</f>
        <v>342423****5901</v>
      </c>
      <c r="B31912" s="1" t="str">
        <f>REPLACE([1]发放人员信息查询数据导出.xlsx!A31912,2,1,"*")</f>
        <v>徐*芬</v>
      </c>
      <c r="C31912" s="1">
        <v>244.09</v>
      </c>
      <c r="D31912" s="1" t="s">
        <v>5</v>
      </c>
      <c r="E31912" s="1" t="s">
        <v>6</v>
      </c>
    </row>
    <row r="31913" spans="1:5">
      <c r="A31913" s="1" t="str">
        <f>REPLACE([1]发放人员信息查询数据导出.xlsx!D31913,7,8,"****")</f>
        <v>342423****5875</v>
      </c>
      <c r="B31913" s="1" t="str">
        <f>REPLACE([1]发放人员信息查询数据导出.xlsx!A31913,2,1,"*")</f>
        <v>蒋*国</v>
      </c>
      <c r="C31913" s="1">
        <v>20</v>
      </c>
      <c r="D31913" s="1" t="s">
        <v>5</v>
      </c>
      <c r="E31913" s="1" t="s">
        <v>6</v>
      </c>
    </row>
    <row r="31914" spans="1:5">
      <c r="A31914" s="1" t="str">
        <f>REPLACE([1]发放人员信息查询数据导出.xlsx!D31914,7,8,"****")</f>
        <v>342423****5368</v>
      </c>
      <c r="B31914" s="1" t="str">
        <f>REPLACE([1]发放人员信息查询数据导出.xlsx!A31914,2,1,"*")</f>
        <v>付*芳</v>
      </c>
      <c r="C31914" s="1">
        <v>20</v>
      </c>
      <c r="D31914" s="1" t="s">
        <v>5</v>
      </c>
      <c r="E31914" s="1" t="s">
        <v>6</v>
      </c>
    </row>
    <row r="31915" spans="1:5">
      <c r="A31915" s="1" t="str">
        <f>REPLACE([1]发放人员信息查询数据导出.xlsx!D31915,7,8,"****")</f>
        <v>342423****588X</v>
      </c>
      <c r="B31915" s="1" t="str">
        <f>REPLACE([1]发放人员信息查询数据导出.xlsx!A31915,2,1,"*")</f>
        <v>赵*月</v>
      </c>
      <c r="C31915" s="1">
        <v>20</v>
      </c>
      <c r="D31915" s="1" t="s">
        <v>5</v>
      </c>
      <c r="E31915" s="1" t="s">
        <v>6</v>
      </c>
    </row>
    <row r="31916" spans="1:5">
      <c r="A31916" s="1" t="str">
        <f>REPLACE([1]发放人员信息查询数据导出.xlsx!D31916,7,8,"****")</f>
        <v>342423****5870</v>
      </c>
      <c r="B31916" s="1" t="str">
        <f>REPLACE([1]发放人员信息查询数据导出.xlsx!A31916,2,1,"*")</f>
        <v>冯*江</v>
      </c>
      <c r="C31916" s="1">
        <v>20</v>
      </c>
      <c r="D31916" s="1" t="s">
        <v>5</v>
      </c>
      <c r="E31916" s="1" t="s">
        <v>6</v>
      </c>
    </row>
    <row r="31917" spans="1:5">
      <c r="A31917" s="1" t="str">
        <f>REPLACE([1]发放人员信息查询数据导出.xlsx!D31917,7,8,"****")</f>
        <v>342423****5863</v>
      </c>
      <c r="B31917" s="1" t="str">
        <f>REPLACE([1]发放人员信息查询数据导出.xlsx!A31917,2,1,"*")</f>
        <v>范*林</v>
      </c>
      <c r="C31917" s="1">
        <v>220</v>
      </c>
      <c r="D31917" s="1" t="s">
        <v>5</v>
      </c>
      <c r="E31917" s="1" t="s">
        <v>6</v>
      </c>
    </row>
    <row r="31918" spans="1:5">
      <c r="A31918" s="1" t="str">
        <f>REPLACE([1]发放人员信息查询数据导出.xlsx!D31918,7,8,"****")</f>
        <v>342423****5898</v>
      </c>
      <c r="B31918" s="1" t="str">
        <f>REPLACE([1]发放人员信息查询数据导出.xlsx!A31918,2,1,"*")</f>
        <v>王*付</v>
      </c>
      <c r="C31918" s="1">
        <v>219.88</v>
      </c>
      <c r="D31918" s="1" t="s">
        <v>5</v>
      </c>
      <c r="E31918" s="1" t="s">
        <v>6</v>
      </c>
    </row>
    <row r="31919" spans="1:5">
      <c r="A31919" s="1" t="str">
        <f>REPLACE([1]发放人员信息查询数据导出.xlsx!D31919,7,8,"****")</f>
        <v>342423****586X</v>
      </c>
      <c r="B31919" s="1" t="str">
        <f>REPLACE([1]发放人员信息查询数据导出.xlsx!A31919,2,1,"*")</f>
        <v>徐*英</v>
      </c>
      <c r="C31919" s="1">
        <v>230</v>
      </c>
      <c r="D31919" s="1" t="s">
        <v>5</v>
      </c>
      <c r="E31919" s="1" t="s">
        <v>6</v>
      </c>
    </row>
    <row r="31920" spans="1:5">
      <c r="A31920" s="1" t="str">
        <f>REPLACE([1]发放人员信息查询数据导出.xlsx!D31920,7,8,"****")</f>
        <v>342423****5882</v>
      </c>
      <c r="B31920" s="1" t="str">
        <f>REPLACE([1]发放人员信息查询数据导出.xlsx!A31920,2,1,"*")</f>
        <v>季*芳</v>
      </c>
      <c r="C31920" s="1">
        <v>20</v>
      </c>
      <c r="D31920" s="1" t="s">
        <v>5</v>
      </c>
      <c r="E31920" s="1" t="s">
        <v>6</v>
      </c>
    </row>
    <row r="31921" spans="1:5">
      <c r="A31921" s="1" t="str">
        <f>REPLACE([1]发放人员信息查询数据导出.xlsx!D31921,7,8,"****")</f>
        <v>342423****5882</v>
      </c>
      <c r="B31921" s="1" t="str">
        <f>REPLACE([1]发放人员信息查询数据导出.xlsx!A31921,2,1,"*")</f>
        <v>季*芳</v>
      </c>
      <c r="C31921" s="1">
        <v>20</v>
      </c>
      <c r="D31921" s="1" t="s">
        <v>5</v>
      </c>
      <c r="E31921" s="1" t="s">
        <v>6</v>
      </c>
    </row>
    <row r="31922" spans="1:5">
      <c r="A31922" s="1" t="str">
        <f>REPLACE([1]发放人员信息查询数据导出.xlsx!D31922,7,8,"****")</f>
        <v>342423****5873</v>
      </c>
      <c r="B31922" s="1" t="str">
        <f>REPLACE([1]发放人员信息查询数据导出.xlsx!A31922,2,1,"*")</f>
        <v>安*星</v>
      </c>
      <c r="C31922" s="1">
        <v>20</v>
      </c>
      <c r="D31922" s="1" t="s">
        <v>5</v>
      </c>
      <c r="E31922" s="1" t="s">
        <v>6</v>
      </c>
    </row>
    <row r="31923" spans="1:5">
      <c r="A31923" s="1" t="str">
        <f>REPLACE([1]发放人员信息查询数据导出.xlsx!D31923,7,8,"****")</f>
        <v>342423****5873</v>
      </c>
      <c r="B31923" s="1" t="str">
        <f>REPLACE([1]发放人员信息查询数据导出.xlsx!A31923,2,1,"*")</f>
        <v>安*星</v>
      </c>
      <c r="C31923" s="1">
        <v>20</v>
      </c>
      <c r="D31923" s="1" t="s">
        <v>5</v>
      </c>
      <c r="E31923" s="1" t="s">
        <v>6</v>
      </c>
    </row>
    <row r="31924" spans="1:5">
      <c r="A31924" s="1" t="str">
        <f>REPLACE([1]发放人员信息查询数据导出.xlsx!D31924,7,8,"****")</f>
        <v>342423****5873</v>
      </c>
      <c r="B31924" s="1" t="str">
        <f>REPLACE([1]发放人员信息查询数据导出.xlsx!A31924,2,1,"*")</f>
        <v>孙*国</v>
      </c>
      <c r="C31924" s="1">
        <v>20</v>
      </c>
      <c r="D31924" s="1" t="s">
        <v>5</v>
      </c>
      <c r="E31924" s="1" t="s">
        <v>6</v>
      </c>
    </row>
    <row r="31925" spans="1:5">
      <c r="A31925" s="1" t="str">
        <f>REPLACE([1]发放人员信息查询数据导出.xlsx!D31925,7,8,"****")</f>
        <v>342423****5869</v>
      </c>
      <c r="B31925" s="1" t="str">
        <f>REPLACE([1]发放人员信息查询数据导出.xlsx!A31925,2,1,"*")</f>
        <v>龚*兰</v>
      </c>
      <c r="C31925" s="1">
        <v>20</v>
      </c>
      <c r="D31925" s="1" t="s">
        <v>5</v>
      </c>
      <c r="E31925" s="1" t="s">
        <v>6</v>
      </c>
    </row>
    <row r="31926" spans="1:5">
      <c r="A31926" s="1" t="str">
        <f>REPLACE([1]发放人员信息查询数据导出.xlsx!D31926,7,8,"****")</f>
        <v>342423****5869</v>
      </c>
      <c r="B31926" s="1" t="str">
        <f>REPLACE([1]发放人员信息查询数据导出.xlsx!A31926,2,1,"*")</f>
        <v>龚*兰</v>
      </c>
      <c r="C31926" s="1">
        <v>20</v>
      </c>
      <c r="D31926" s="1" t="s">
        <v>5</v>
      </c>
      <c r="E31926" s="1" t="s">
        <v>6</v>
      </c>
    </row>
    <row r="31927" spans="1:5">
      <c r="A31927" s="1" t="str">
        <f>REPLACE([1]发放人员信息查询数据导出.xlsx!D31927,7,8,"****")</f>
        <v>342423****5908</v>
      </c>
      <c r="B31927" s="1" t="str">
        <f>REPLACE([1]发放人员信息查询数据导出.xlsx!A31927,2,1,"*")</f>
        <v>张*侠</v>
      </c>
      <c r="C31927" s="1">
        <v>20</v>
      </c>
      <c r="D31927" s="1" t="s">
        <v>5</v>
      </c>
      <c r="E31927" s="1" t="s">
        <v>6</v>
      </c>
    </row>
    <row r="31928" spans="1:5">
      <c r="A31928" s="1" t="str">
        <f>REPLACE([1]发放人员信息查询数据导出.xlsx!D31928,7,8,"****")</f>
        <v>342423****5908</v>
      </c>
      <c r="B31928" s="1" t="str">
        <f>REPLACE([1]发放人员信息查询数据导出.xlsx!A31928,2,1,"*")</f>
        <v>张*侠</v>
      </c>
      <c r="C31928" s="1">
        <v>20</v>
      </c>
      <c r="D31928" s="1" t="s">
        <v>5</v>
      </c>
      <c r="E31928" s="1" t="s">
        <v>6</v>
      </c>
    </row>
    <row r="31929" spans="1:5">
      <c r="A31929" s="1" t="str">
        <f>REPLACE([1]发放人员信息查询数据导出.xlsx!D31929,7,8,"****")</f>
        <v>342423****5880</v>
      </c>
      <c r="B31929" s="1" t="str">
        <f>REPLACE([1]发放人员信息查询数据导出.xlsx!A31929,2,1,"*")</f>
        <v>李*兰</v>
      </c>
      <c r="C31929" s="1">
        <v>20</v>
      </c>
      <c r="D31929" s="1" t="s">
        <v>5</v>
      </c>
      <c r="E31929" s="1" t="s">
        <v>6</v>
      </c>
    </row>
    <row r="31930" spans="1:5">
      <c r="A31930" s="1" t="str">
        <f>REPLACE([1]发放人员信息查询数据导出.xlsx!D31930,7,8,"****")</f>
        <v>342423****5880</v>
      </c>
      <c r="B31930" s="1" t="str">
        <f>REPLACE([1]发放人员信息查询数据导出.xlsx!A31930,2,1,"*")</f>
        <v>李*兰</v>
      </c>
      <c r="C31930" s="1">
        <v>20</v>
      </c>
      <c r="D31930" s="1" t="s">
        <v>5</v>
      </c>
      <c r="E31930" s="1" t="s">
        <v>6</v>
      </c>
    </row>
    <row r="31931" spans="1:5">
      <c r="A31931" s="1" t="str">
        <f>REPLACE([1]发放人员信息查询数据导出.xlsx!D31931,7,8,"****")</f>
        <v>342423****5406</v>
      </c>
      <c r="B31931" s="1" t="str">
        <f>REPLACE([1]发放人员信息查询数据导出.xlsx!A31931,2,1,"*")</f>
        <v>徐*芬</v>
      </c>
      <c r="C31931" s="1">
        <v>20</v>
      </c>
      <c r="D31931" s="1" t="s">
        <v>5</v>
      </c>
      <c r="E31931" s="1" t="s">
        <v>6</v>
      </c>
    </row>
    <row r="31932" spans="1:5">
      <c r="A31932" s="1" t="str">
        <f>REPLACE([1]发放人员信息查询数据导出.xlsx!D31932,7,8,"****")</f>
        <v>342423****5406</v>
      </c>
      <c r="B31932" s="1" t="str">
        <f>REPLACE([1]发放人员信息查询数据导出.xlsx!A31932,2,1,"*")</f>
        <v>徐*芬</v>
      </c>
      <c r="C31932" s="1">
        <v>20</v>
      </c>
      <c r="D31932" s="1" t="s">
        <v>5</v>
      </c>
      <c r="E31932" s="1" t="s">
        <v>6</v>
      </c>
    </row>
    <row r="31933" spans="1:5">
      <c r="A31933" s="1" t="str">
        <f>REPLACE([1]发放人员信息查询数据导出.xlsx!D31933,7,8,"****")</f>
        <v>342423****5883</v>
      </c>
      <c r="B31933" s="1" t="str">
        <f>REPLACE([1]发放人员信息查询数据导出.xlsx!A31933,2,1,"*")</f>
        <v>张*芳</v>
      </c>
      <c r="C31933" s="1">
        <v>20</v>
      </c>
      <c r="D31933" s="1" t="s">
        <v>5</v>
      </c>
      <c r="E31933" s="1" t="s">
        <v>6</v>
      </c>
    </row>
    <row r="31934" spans="1:5">
      <c r="A31934" s="1" t="str">
        <f>REPLACE([1]发放人员信息查询数据导出.xlsx!D31934,7,8,"****")</f>
        <v>342423****5883</v>
      </c>
      <c r="B31934" s="1" t="str">
        <f>REPLACE([1]发放人员信息查询数据导出.xlsx!A31934,2,1,"*")</f>
        <v>张*芳</v>
      </c>
      <c r="C31934" s="1">
        <v>20</v>
      </c>
      <c r="D31934" s="1" t="s">
        <v>5</v>
      </c>
      <c r="E31934" s="1" t="s">
        <v>6</v>
      </c>
    </row>
    <row r="31935" spans="1:5">
      <c r="A31935" s="1" t="str">
        <f>REPLACE([1]发放人员信息查询数据导出.xlsx!D31935,7,8,"****")</f>
        <v>342423****5894</v>
      </c>
      <c r="B31935" s="1" t="str">
        <f>REPLACE([1]发放人员信息查询数据导出.xlsx!A31935,2,1,"*")</f>
        <v>赵*卫</v>
      </c>
      <c r="C31935" s="1">
        <v>20</v>
      </c>
      <c r="D31935" s="1" t="s">
        <v>5</v>
      </c>
      <c r="E31935" s="1" t="s">
        <v>6</v>
      </c>
    </row>
    <row r="31936" spans="1:5">
      <c r="A31936" s="1" t="str">
        <f>REPLACE([1]发放人员信息查询数据导出.xlsx!D31936,7,8,"****")</f>
        <v>342423****5871</v>
      </c>
      <c r="B31936" s="1" t="str">
        <f>REPLACE([1]发放人员信息查询数据导出.xlsx!A31936,2,1,"*")</f>
        <v>田*刚</v>
      </c>
      <c r="C31936" s="1">
        <v>20</v>
      </c>
      <c r="D31936" s="1" t="s">
        <v>5</v>
      </c>
      <c r="E31936" s="1" t="s">
        <v>6</v>
      </c>
    </row>
    <row r="31937" spans="1:5">
      <c r="A31937" s="1" t="str">
        <f>REPLACE([1]发放人员信息查询数据导出.xlsx!D31937,7,8,"****")</f>
        <v>342423****5871</v>
      </c>
      <c r="B31937" s="1" t="str">
        <f>REPLACE([1]发放人员信息查询数据导出.xlsx!A31937,2,1,"*")</f>
        <v>田*刚</v>
      </c>
      <c r="C31937" s="1">
        <v>20</v>
      </c>
      <c r="D31937" s="1" t="s">
        <v>5</v>
      </c>
      <c r="E31937" s="1" t="s">
        <v>6</v>
      </c>
    </row>
    <row r="31938" spans="1:5">
      <c r="A31938" s="1" t="str">
        <f>REPLACE([1]发放人员信息查询数据导出.xlsx!D31938,7,8,"****")</f>
        <v>342423****5899</v>
      </c>
      <c r="B31938" s="1" t="str">
        <f>REPLACE([1]发放人员信息查询数据导出.xlsx!A31938,2,1,"*")</f>
        <v>付*友</v>
      </c>
      <c r="C31938" s="1">
        <v>20</v>
      </c>
      <c r="D31938" s="1" t="s">
        <v>5</v>
      </c>
      <c r="E31938" s="1" t="s">
        <v>6</v>
      </c>
    </row>
    <row r="31939" spans="1:5">
      <c r="A31939" s="1" t="str">
        <f>REPLACE([1]发放人员信息查询数据导出.xlsx!D31939,7,8,"****")</f>
        <v>342423****5899</v>
      </c>
      <c r="B31939" s="1" t="str">
        <f>REPLACE([1]发放人员信息查询数据导出.xlsx!A31939,2,1,"*")</f>
        <v>付*友</v>
      </c>
      <c r="C31939" s="1">
        <v>20</v>
      </c>
      <c r="D31939" s="1" t="s">
        <v>5</v>
      </c>
      <c r="E31939" s="1" t="s">
        <v>6</v>
      </c>
    </row>
    <row r="31940" spans="1:5">
      <c r="A31940" s="1" t="str">
        <f>REPLACE([1]发放人员信息查询数据导出.xlsx!D31940,7,8,"****")</f>
        <v>342423****5367</v>
      </c>
      <c r="B31940" s="1" t="str">
        <f>REPLACE([1]发放人员信息查询数据导出.xlsx!A31940,2,1,"*")</f>
        <v>张*荣</v>
      </c>
      <c r="C31940" s="1">
        <v>20</v>
      </c>
      <c r="D31940" s="1" t="s">
        <v>5</v>
      </c>
      <c r="E31940" s="1" t="s">
        <v>6</v>
      </c>
    </row>
    <row r="31941" spans="1:5">
      <c r="A31941" s="1" t="str">
        <f>REPLACE([1]发放人员信息查询数据导出.xlsx!D31941,7,8,"****")</f>
        <v>342423****5367</v>
      </c>
      <c r="B31941" s="1" t="str">
        <f>REPLACE([1]发放人员信息查询数据导出.xlsx!A31941,2,1,"*")</f>
        <v>张*荣</v>
      </c>
      <c r="C31941" s="1">
        <v>20</v>
      </c>
      <c r="D31941" s="1" t="s">
        <v>5</v>
      </c>
      <c r="E31941" s="1" t="s">
        <v>6</v>
      </c>
    </row>
    <row r="31942" spans="1:5">
      <c r="A31942" s="1" t="str">
        <f>REPLACE([1]发放人员信息查询数据导出.xlsx!D31942,7,8,"****")</f>
        <v>342423****5898</v>
      </c>
      <c r="B31942" s="1" t="str">
        <f>REPLACE([1]发放人员信息查询数据导出.xlsx!A31942,2,1,"*")</f>
        <v>徐*耀</v>
      </c>
      <c r="C31942" s="1">
        <v>20</v>
      </c>
      <c r="D31942" s="1" t="s">
        <v>5</v>
      </c>
      <c r="E31942" s="1" t="s">
        <v>6</v>
      </c>
    </row>
    <row r="31943" spans="1:5">
      <c r="A31943" s="1" t="str">
        <f>REPLACE([1]发放人员信息查询数据导出.xlsx!D31943,7,8,"****")</f>
        <v>342423****5898</v>
      </c>
      <c r="B31943" s="1" t="str">
        <f>REPLACE([1]发放人员信息查询数据导出.xlsx!A31943,2,1,"*")</f>
        <v>徐*耀</v>
      </c>
      <c r="C31943" s="1">
        <v>20</v>
      </c>
      <c r="D31943" s="1" t="s">
        <v>5</v>
      </c>
      <c r="E31943" s="1" t="s">
        <v>6</v>
      </c>
    </row>
    <row r="31944" spans="1:5">
      <c r="A31944" s="1" t="str">
        <f>REPLACE([1]发放人员信息查询数据导出.xlsx!D31944,7,8,"****")</f>
        <v>342423****588X</v>
      </c>
      <c r="B31944" s="1" t="str">
        <f>REPLACE([1]发放人员信息查询数据导出.xlsx!A31944,2,1,"*")</f>
        <v>刘*</v>
      </c>
      <c r="C31944" s="1">
        <v>20</v>
      </c>
      <c r="D31944" s="1" t="s">
        <v>5</v>
      </c>
      <c r="E31944" s="1" t="s">
        <v>6</v>
      </c>
    </row>
    <row r="31945" spans="1:5">
      <c r="A31945" s="1" t="str">
        <f>REPLACE([1]发放人员信息查询数据导出.xlsx!D31945,7,8,"****")</f>
        <v>342423****588X</v>
      </c>
      <c r="B31945" s="1" t="str">
        <f>REPLACE([1]发放人员信息查询数据导出.xlsx!A31945,2,1,"*")</f>
        <v>刘*</v>
      </c>
      <c r="C31945" s="1">
        <v>20</v>
      </c>
      <c r="D31945" s="1" t="s">
        <v>5</v>
      </c>
      <c r="E31945" s="1" t="s">
        <v>6</v>
      </c>
    </row>
    <row r="31946" spans="1:5">
      <c r="A31946" s="1" t="str">
        <f>REPLACE([1]发放人员信息查询数据导出.xlsx!D31946,7,8,"****")</f>
        <v>342423****5863</v>
      </c>
      <c r="B31946" s="1" t="str">
        <f>REPLACE([1]发放人员信息查询数据导出.xlsx!A31946,2,1,"*")</f>
        <v>黄*珍</v>
      </c>
      <c r="C31946" s="1">
        <v>215</v>
      </c>
      <c r="D31946" s="1" t="s">
        <v>5</v>
      </c>
      <c r="E31946" s="1" t="s">
        <v>6</v>
      </c>
    </row>
    <row r="31947" spans="1:5">
      <c r="A31947" s="1" t="str">
        <f>REPLACE([1]发放人员信息查询数据导出.xlsx!D31947,7,8,"****")</f>
        <v>342423****5864</v>
      </c>
      <c r="B31947" s="1" t="str">
        <f>REPLACE([1]发放人员信息查询数据导出.xlsx!A31947,2,1,"*")</f>
        <v>张*荣</v>
      </c>
      <c r="C31947" s="1">
        <v>220</v>
      </c>
      <c r="D31947" s="1" t="s">
        <v>5</v>
      </c>
      <c r="E31947" s="1" t="s">
        <v>6</v>
      </c>
    </row>
    <row r="31948" spans="1:5">
      <c r="A31948" s="1" t="str">
        <f>REPLACE([1]发放人员信息查询数据导出.xlsx!D31948,7,8,"****")</f>
        <v>342423****5393</v>
      </c>
      <c r="B31948" s="1" t="str">
        <f>REPLACE([1]发放人员信息查询数据导出.xlsx!A31948,2,1,"*")</f>
        <v>周*</v>
      </c>
      <c r="C31948" s="1">
        <v>20</v>
      </c>
      <c r="D31948" s="1" t="s">
        <v>5</v>
      </c>
      <c r="E31948" s="1" t="s">
        <v>6</v>
      </c>
    </row>
    <row r="31949" spans="1:5">
      <c r="A31949" s="1" t="str">
        <f>REPLACE([1]发放人员信息查询数据导出.xlsx!D31949,7,8,"****")</f>
        <v>342423****5373</v>
      </c>
      <c r="B31949" s="1" t="str">
        <f>REPLACE([1]发放人员信息查询数据导出.xlsx!A31949,2,1,"*")</f>
        <v>胡*文</v>
      </c>
      <c r="C31949" s="1">
        <v>222.97</v>
      </c>
      <c r="D31949" s="1" t="s">
        <v>5</v>
      </c>
      <c r="E31949" s="1" t="s">
        <v>6</v>
      </c>
    </row>
    <row r="31950" spans="1:5">
      <c r="A31950" s="1" t="str">
        <f>REPLACE([1]发放人员信息查询数据导出.xlsx!D31950,7,8,"****")</f>
        <v>342423****5861</v>
      </c>
      <c r="B31950" s="1" t="str">
        <f>REPLACE([1]发放人员信息查询数据导出.xlsx!A31950,2,1,"*")</f>
        <v>张*芳</v>
      </c>
      <c r="C31950" s="1">
        <v>217.61</v>
      </c>
      <c r="D31950" s="1" t="s">
        <v>5</v>
      </c>
      <c r="E31950" s="1" t="s">
        <v>6</v>
      </c>
    </row>
    <row r="31951" spans="1:5">
      <c r="A31951" s="1" t="str">
        <f>REPLACE([1]发放人员信息查询数据导出.xlsx!D31951,7,8,"****")</f>
        <v>342423****5866</v>
      </c>
      <c r="B31951" s="1" t="str">
        <f>REPLACE([1]发放人员信息查询数据导出.xlsx!A31951,2,1,"*")</f>
        <v>王*珍</v>
      </c>
      <c r="C31951" s="1">
        <v>215</v>
      </c>
      <c r="D31951" s="1" t="s">
        <v>5</v>
      </c>
      <c r="E31951" s="1" t="s">
        <v>6</v>
      </c>
    </row>
    <row r="31952" spans="1:5">
      <c r="A31952" s="1" t="str">
        <f>REPLACE([1]发放人员信息查询数据导出.xlsx!D31952,7,8,"****")</f>
        <v>342423****453X</v>
      </c>
      <c r="B31952" s="1" t="str">
        <f>REPLACE([1]发放人员信息查询数据导出.xlsx!A31952,2,1,"*")</f>
        <v>周*球</v>
      </c>
      <c r="C31952" s="1">
        <v>220</v>
      </c>
      <c r="D31952" s="1" t="s">
        <v>5</v>
      </c>
      <c r="E31952" s="1" t="s">
        <v>7</v>
      </c>
    </row>
    <row r="31953" spans="1:5">
      <c r="A31953" s="1" t="str">
        <f>REPLACE([1]发放人员信息查询数据导出.xlsx!D31953,7,8,"****")</f>
        <v>342423****5863</v>
      </c>
      <c r="B31953" s="1" t="str">
        <f>REPLACE([1]发放人员信息查询数据导出.xlsx!A31953,2,1,"*")</f>
        <v>苗*兰</v>
      </c>
      <c r="C31953" s="1">
        <v>225</v>
      </c>
      <c r="D31953" s="1" t="s">
        <v>5</v>
      </c>
      <c r="E31953" s="1" t="s">
        <v>6</v>
      </c>
    </row>
    <row r="31954" spans="1:5">
      <c r="A31954" s="1" t="str">
        <f>REPLACE([1]发放人员信息查询数据导出.xlsx!D31954,7,8,"****")</f>
        <v>342423****5907</v>
      </c>
      <c r="B31954" s="1" t="str">
        <f>REPLACE([1]发放人员信息查询数据导出.xlsx!A31954,2,1,"*")</f>
        <v>赵*琴</v>
      </c>
      <c r="C31954" s="1">
        <v>217.46</v>
      </c>
      <c r="D31954" s="1" t="s">
        <v>5</v>
      </c>
      <c r="E31954" s="1" t="s">
        <v>6</v>
      </c>
    </row>
    <row r="31955" spans="1:5">
      <c r="A31955" s="1" t="str">
        <f>REPLACE([1]发放人员信息查询数据导出.xlsx!D31955,7,8,"****")</f>
        <v>342423****5895</v>
      </c>
      <c r="B31955" s="1" t="str">
        <f>REPLACE([1]发放人员信息查询数据导出.xlsx!A31955,2,1,"*")</f>
        <v>汪*田</v>
      </c>
      <c r="C31955" s="1">
        <v>20</v>
      </c>
      <c r="D31955" s="1" t="s">
        <v>5</v>
      </c>
      <c r="E31955" s="1" t="s">
        <v>6</v>
      </c>
    </row>
    <row r="31956" spans="1:5">
      <c r="A31956" s="1" t="str">
        <f>REPLACE([1]发放人员信息查询数据导出.xlsx!D31956,7,8,"****")</f>
        <v>342423****5959</v>
      </c>
      <c r="B31956" s="1" t="str">
        <f>REPLACE([1]发放人员信息查询数据导出.xlsx!A31956,2,1,"*")</f>
        <v>李*彬</v>
      </c>
      <c r="C31956" s="1">
        <v>20</v>
      </c>
      <c r="D31956" s="1" t="s">
        <v>5</v>
      </c>
      <c r="E31956" s="1" t="s">
        <v>6</v>
      </c>
    </row>
    <row r="31957" spans="1:5">
      <c r="A31957" s="1" t="str">
        <f>REPLACE([1]发放人员信息查询数据导出.xlsx!D31957,7,8,"****")</f>
        <v>342423****5959</v>
      </c>
      <c r="B31957" s="1" t="str">
        <f>REPLACE([1]发放人员信息查询数据导出.xlsx!A31957,2,1,"*")</f>
        <v>李*彬</v>
      </c>
      <c r="C31957" s="1">
        <v>20</v>
      </c>
      <c r="D31957" s="1" t="s">
        <v>5</v>
      </c>
      <c r="E31957" s="1" t="s">
        <v>6</v>
      </c>
    </row>
    <row r="31958" spans="1:5">
      <c r="A31958" s="1" t="str">
        <f>REPLACE([1]发放人员信息查询数据导出.xlsx!D31958,7,8,"****")</f>
        <v>342423****587X</v>
      </c>
      <c r="B31958" s="1" t="str">
        <f>REPLACE([1]发放人员信息查询数据导出.xlsx!A31958,2,1,"*")</f>
        <v>李*才</v>
      </c>
      <c r="C31958" s="1">
        <v>20</v>
      </c>
      <c r="D31958" s="1" t="s">
        <v>5</v>
      </c>
      <c r="E31958" s="1" t="s">
        <v>6</v>
      </c>
    </row>
    <row r="31959" spans="1:5">
      <c r="A31959" s="1" t="str">
        <f>REPLACE([1]发放人员信息查询数据导出.xlsx!D31959,7,8,"****")</f>
        <v>342423****5866</v>
      </c>
      <c r="B31959" s="1" t="str">
        <f>REPLACE([1]发放人员信息查询数据导出.xlsx!A31959,2,1,"*")</f>
        <v>张*侠</v>
      </c>
      <c r="C31959" s="1">
        <v>20</v>
      </c>
      <c r="D31959" s="1" t="s">
        <v>5</v>
      </c>
      <c r="E31959" s="1" t="s">
        <v>6</v>
      </c>
    </row>
    <row r="31960" spans="1:5">
      <c r="A31960" s="1" t="str">
        <f>REPLACE([1]发放人员信息查询数据导出.xlsx!D31960,7,8,"****")</f>
        <v>342423****5917</v>
      </c>
      <c r="B31960" s="1" t="str">
        <f>REPLACE([1]发放人员信息查询数据导出.xlsx!A31960,2,1,"*")</f>
        <v>程*友</v>
      </c>
      <c r="C31960" s="1">
        <v>20</v>
      </c>
      <c r="D31960" s="1" t="s">
        <v>5</v>
      </c>
      <c r="E31960" s="1" t="s">
        <v>6</v>
      </c>
    </row>
    <row r="31961" spans="1:5">
      <c r="A31961" s="1" t="str">
        <f>REPLACE([1]发放人员信息查询数据导出.xlsx!D31961,7,8,"****")</f>
        <v>342423****5917</v>
      </c>
      <c r="B31961" s="1" t="str">
        <f>REPLACE([1]发放人员信息查询数据导出.xlsx!A31961,2,1,"*")</f>
        <v>程*友</v>
      </c>
      <c r="C31961" s="1">
        <v>20</v>
      </c>
      <c r="D31961" s="1" t="s">
        <v>5</v>
      </c>
      <c r="E31961" s="1" t="s">
        <v>6</v>
      </c>
    </row>
    <row r="31962" spans="1:5">
      <c r="A31962" s="1" t="str">
        <f>REPLACE([1]发放人员信息查询数据导出.xlsx!D31962,7,8,"****")</f>
        <v>342423****5863</v>
      </c>
      <c r="B31962" s="1" t="str">
        <f>REPLACE([1]发放人员信息查询数据导出.xlsx!A31962,2,1,"*")</f>
        <v>邓*秀</v>
      </c>
      <c r="C31962" s="1">
        <v>218.38</v>
      </c>
      <c r="D31962" s="1" t="s">
        <v>5</v>
      </c>
      <c r="E31962" s="1" t="s">
        <v>6</v>
      </c>
    </row>
    <row r="31963" spans="1:5">
      <c r="A31963" s="1" t="str">
        <f>REPLACE([1]发放人员信息查询数据导出.xlsx!D31963,7,8,"****")</f>
        <v>342423****5863</v>
      </c>
      <c r="B31963" s="1" t="str">
        <f>REPLACE([1]发放人员信息查询数据导出.xlsx!A31963,2,1,"*")</f>
        <v>冀*珍</v>
      </c>
      <c r="C31963" s="1">
        <v>20</v>
      </c>
      <c r="D31963" s="1" t="s">
        <v>5</v>
      </c>
      <c r="E31963" s="1" t="s">
        <v>6</v>
      </c>
    </row>
    <row r="31964" spans="1:5">
      <c r="A31964" s="1" t="str">
        <f>REPLACE([1]发放人员信息查询数据导出.xlsx!D31964,7,8,"****")</f>
        <v>342423****5863</v>
      </c>
      <c r="B31964" s="1" t="str">
        <f>REPLACE([1]发放人员信息查询数据导出.xlsx!A31964,2,1,"*")</f>
        <v>冀*珍</v>
      </c>
      <c r="C31964" s="1">
        <v>20</v>
      </c>
      <c r="D31964" s="1" t="s">
        <v>5</v>
      </c>
      <c r="E31964" s="1" t="s">
        <v>6</v>
      </c>
    </row>
    <row r="31965" spans="1:5">
      <c r="A31965" s="1" t="str">
        <f>REPLACE([1]发放人员信息查询数据导出.xlsx!D31965,7,8,"****")</f>
        <v>342423****5861</v>
      </c>
      <c r="B31965" s="1" t="str">
        <f>REPLACE([1]发放人员信息查询数据导出.xlsx!A31965,2,1,"*")</f>
        <v>屠*珍</v>
      </c>
      <c r="C31965" s="1">
        <v>20</v>
      </c>
      <c r="D31965" s="1" t="s">
        <v>5</v>
      </c>
      <c r="E31965" s="1" t="s">
        <v>6</v>
      </c>
    </row>
    <row r="31966" spans="1:5">
      <c r="A31966" s="1" t="str">
        <f>REPLACE([1]发放人员信息查询数据导出.xlsx!D31966,7,8,"****")</f>
        <v>342423****5874</v>
      </c>
      <c r="B31966" s="1" t="str">
        <f>REPLACE([1]发放人员信息查询数据导出.xlsx!A31966,2,1,"*")</f>
        <v>张*超</v>
      </c>
      <c r="C31966" s="1">
        <v>20</v>
      </c>
      <c r="D31966" s="1" t="s">
        <v>5</v>
      </c>
      <c r="E31966" s="1" t="s">
        <v>6</v>
      </c>
    </row>
    <row r="31967" spans="1:5">
      <c r="A31967" s="1" t="str">
        <f>REPLACE([1]发放人员信息查询数据导出.xlsx!D31967,7,8,"****")</f>
        <v>342423****5874</v>
      </c>
      <c r="B31967" s="1" t="str">
        <f>REPLACE([1]发放人员信息查询数据导出.xlsx!A31967,2,1,"*")</f>
        <v>张*超</v>
      </c>
      <c r="C31967" s="1">
        <v>20</v>
      </c>
      <c r="D31967" s="1" t="s">
        <v>5</v>
      </c>
      <c r="E31967" s="1" t="s">
        <v>6</v>
      </c>
    </row>
    <row r="31968" spans="1:5">
      <c r="A31968" s="1" t="str">
        <f>REPLACE([1]发放人员信息查询数据导出.xlsx!D31968,7,8,"****")</f>
        <v>341522****5363</v>
      </c>
      <c r="B31968" s="1" t="str">
        <f>REPLACE([1]发放人员信息查询数据导出.xlsx!A31968,2,1,"*")</f>
        <v>冯*芳</v>
      </c>
      <c r="C31968" s="1">
        <v>20</v>
      </c>
      <c r="D31968" s="1" t="s">
        <v>5</v>
      </c>
      <c r="E31968" s="1" t="s">
        <v>6</v>
      </c>
    </row>
    <row r="31969" spans="1:5">
      <c r="A31969" s="1" t="str">
        <f>REPLACE([1]发放人员信息查询数据导出.xlsx!D31969,7,8,"****")</f>
        <v>341522****5363</v>
      </c>
      <c r="B31969" s="1" t="str">
        <f>REPLACE([1]发放人员信息查询数据导出.xlsx!A31969,2,1,"*")</f>
        <v>冯*芳</v>
      </c>
      <c r="C31969" s="1">
        <v>20</v>
      </c>
      <c r="D31969" s="1" t="s">
        <v>5</v>
      </c>
      <c r="E31969" s="1" t="s">
        <v>6</v>
      </c>
    </row>
    <row r="31970" spans="1:5">
      <c r="A31970" s="1" t="str">
        <f>REPLACE([1]发放人员信息查询数据导出.xlsx!D31970,7,8,"****")</f>
        <v>342423****5882</v>
      </c>
      <c r="B31970" s="1" t="str">
        <f>REPLACE([1]发放人员信息查询数据导出.xlsx!A31970,2,1,"*")</f>
        <v>王*珍</v>
      </c>
      <c r="C31970" s="1">
        <v>20</v>
      </c>
      <c r="D31970" s="1" t="s">
        <v>5</v>
      </c>
      <c r="E31970" s="1" t="s">
        <v>6</v>
      </c>
    </row>
    <row r="31971" spans="1:5">
      <c r="A31971" s="1" t="str">
        <f>REPLACE([1]发放人员信息查询数据导出.xlsx!D31971,7,8,"****")</f>
        <v>342423****5882</v>
      </c>
      <c r="B31971" s="1" t="str">
        <f>REPLACE([1]发放人员信息查询数据导出.xlsx!A31971,2,1,"*")</f>
        <v>王*珍</v>
      </c>
      <c r="C31971" s="1">
        <v>20</v>
      </c>
      <c r="D31971" s="1" t="s">
        <v>5</v>
      </c>
      <c r="E31971" s="1" t="s">
        <v>6</v>
      </c>
    </row>
    <row r="31972" spans="1:5">
      <c r="A31972" s="1" t="str">
        <f>REPLACE([1]发放人员信息查询数据导出.xlsx!D31972,7,8,"****")</f>
        <v>342423****5882</v>
      </c>
      <c r="B31972" s="1" t="str">
        <f>REPLACE([1]发放人员信息查询数据导出.xlsx!A31972,2,1,"*")</f>
        <v>王*珍</v>
      </c>
      <c r="C31972" s="1">
        <v>215</v>
      </c>
      <c r="D31972" s="1" t="s">
        <v>5</v>
      </c>
      <c r="E31972" s="1" t="s">
        <v>6</v>
      </c>
    </row>
    <row r="31973" spans="1:5">
      <c r="A31973" s="1" t="str">
        <f>REPLACE([1]发放人员信息查询数据导出.xlsx!D31973,7,8,"****")</f>
        <v>342423****5871</v>
      </c>
      <c r="B31973" s="1" t="str">
        <f>REPLACE([1]发放人员信息查询数据导出.xlsx!A31973,2,1,"*")</f>
        <v>李*龙</v>
      </c>
      <c r="C31973" s="1">
        <v>214.06</v>
      </c>
      <c r="D31973" s="1" t="s">
        <v>5</v>
      </c>
      <c r="E31973" s="1" t="s">
        <v>6</v>
      </c>
    </row>
    <row r="31974" spans="1:5">
      <c r="A31974" s="1" t="str">
        <f>REPLACE([1]发放人员信息查询数据导出.xlsx!D31974,7,8,"****")</f>
        <v>342423****5875</v>
      </c>
      <c r="B31974" s="1" t="str">
        <f>REPLACE([1]发放人员信息查询数据导出.xlsx!A31974,2,1,"*")</f>
        <v>黄*国</v>
      </c>
      <c r="C31974" s="1">
        <v>225</v>
      </c>
      <c r="D31974" s="1" t="s">
        <v>5</v>
      </c>
      <c r="E31974" s="1" t="s">
        <v>6</v>
      </c>
    </row>
    <row r="31975" spans="1:5">
      <c r="A31975" s="1" t="str">
        <f>REPLACE([1]发放人员信息查询数据导出.xlsx!D31975,7,8,"****")</f>
        <v>342423****5898</v>
      </c>
      <c r="B31975" s="1" t="str">
        <f>REPLACE([1]发放人员信息查询数据导出.xlsx!A31975,2,1,"*")</f>
        <v>刘*明</v>
      </c>
      <c r="C31975" s="1">
        <v>20</v>
      </c>
      <c r="D31975" s="1" t="s">
        <v>5</v>
      </c>
      <c r="E31975" s="1" t="s">
        <v>6</v>
      </c>
    </row>
    <row r="31976" spans="1:5">
      <c r="A31976" s="1" t="str">
        <f>REPLACE([1]发放人员信息查询数据导出.xlsx!D31976,7,8,"****")</f>
        <v>342423****5860</v>
      </c>
      <c r="B31976" s="1" t="str">
        <f>REPLACE([1]发放人员信息查询数据导出.xlsx!A31976,2,1,"*")</f>
        <v>张*勤</v>
      </c>
      <c r="C31976" s="1">
        <v>218.34</v>
      </c>
      <c r="D31976" s="1" t="s">
        <v>5</v>
      </c>
      <c r="E31976" s="1" t="s">
        <v>6</v>
      </c>
    </row>
    <row r="31977" spans="1:5">
      <c r="A31977" s="1" t="str">
        <f>REPLACE([1]发放人员信息查询数据导出.xlsx!D31977,7,8,"****")</f>
        <v>342423****5364</v>
      </c>
      <c r="B31977" s="1" t="str">
        <f>REPLACE([1]发放人员信息查询数据导出.xlsx!A31977,2,1,"*")</f>
        <v>陈*荣</v>
      </c>
      <c r="C31977" s="1">
        <v>220</v>
      </c>
      <c r="D31977" s="1" t="s">
        <v>5</v>
      </c>
      <c r="E31977" s="1" t="s">
        <v>6</v>
      </c>
    </row>
    <row r="31978" spans="1:5">
      <c r="A31978" s="1" t="str">
        <f>REPLACE([1]发放人员信息查询数据导出.xlsx!D31978,7,8,"****")</f>
        <v>342423****5875</v>
      </c>
      <c r="B31978" s="1" t="str">
        <f>REPLACE([1]发放人员信息查询数据导出.xlsx!A31978,2,1,"*")</f>
        <v>蒋*国</v>
      </c>
      <c r="C31978" s="1">
        <v>20</v>
      </c>
      <c r="D31978" s="1" t="s">
        <v>5</v>
      </c>
      <c r="E31978" s="1" t="s">
        <v>6</v>
      </c>
    </row>
    <row r="31979" spans="1:5">
      <c r="A31979" s="1" t="str">
        <f>REPLACE([1]发放人员信息查询数据导出.xlsx!D31979,7,8,"****")</f>
        <v>342423****5867</v>
      </c>
      <c r="B31979" s="1" t="str">
        <f>REPLACE([1]发放人员信息查询数据导出.xlsx!A31979,2,1,"*")</f>
        <v>龚*珍</v>
      </c>
      <c r="C31979" s="1">
        <v>20</v>
      </c>
      <c r="D31979" s="1" t="s">
        <v>5</v>
      </c>
      <c r="E31979" s="1" t="s">
        <v>6</v>
      </c>
    </row>
    <row r="31980" spans="1:5">
      <c r="A31980" s="1" t="str">
        <f>REPLACE([1]发放人员信息查询数据导出.xlsx!D31980,7,8,"****")</f>
        <v>342423****5867</v>
      </c>
      <c r="B31980" s="1" t="str">
        <f>REPLACE([1]发放人员信息查询数据导出.xlsx!A31980,2,1,"*")</f>
        <v>龚*珍</v>
      </c>
      <c r="C31980" s="1">
        <v>20</v>
      </c>
      <c r="D31980" s="1" t="s">
        <v>5</v>
      </c>
      <c r="E31980" s="1" t="s">
        <v>6</v>
      </c>
    </row>
    <row r="31981" spans="1:5">
      <c r="A31981" s="1" t="str">
        <f>REPLACE([1]发放人员信息查询数据导出.xlsx!D31981,7,8,"****")</f>
        <v>342423****5875</v>
      </c>
      <c r="B31981" s="1" t="str">
        <f>REPLACE([1]发放人员信息查询数据导出.xlsx!A31981,2,1,"*")</f>
        <v>徐*言</v>
      </c>
      <c r="C31981" s="1">
        <v>20</v>
      </c>
      <c r="D31981" s="1" t="s">
        <v>5</v>
      </c>
      <c r="E31981" s="1" t="s">
        <v>6</v>
      </c>
    </row>
    <row r="31982" spans="1:5">
      <c r="A31982" s="1" t="str">
        <f>REPLACE([1]发放人员信息查询数据导出.xlsx!D31982,7,8,"****")</f>
        <v>342423****5875</v>
      </c>
      <c r="B31982" s="1" t="str">
        <f>REPLACE([1]发放人员信息查询数据导出.xlsx!A31982,2,1,"*")</f>
        <v>徐*言</v>
      </c>
      <c r="C31982" s="1">
        <v>20</v>
      </c>
      <c r="D31982" s="1" t="s">
        <v>5</v>
      </c>
      <c r="E31982" s="1" t="s">
        <v>6</v>
      </c>
    </row>
    <row r="31983" spans="1:5">
      <c r="A31983" s="1" t="str">
        <f>REPLACE([1]发放人员信息查询数据导出.xlsx!D31983,7,8,"****")</f>
        <v>342423****5913</v>
      </c>
      <c r="B31983" s="1" t="str">
        <f>REPLACE([1]发放人员信息查询数据导出.xlsx!A31983,2,1,"*")</f>
        <v>潘*林</v>
      </c>
      <c r="C31983" s="1">
        <v>20</v>
      </c>
      <c r="D31983" s="1" t="s">
        <v>5</v>
      </c>
      <c r="E31983" s="1" t="s">
        <v>6</v>
      </c>
    </row>
    <row r="31984" spans="1:5">
      <c r="A31984" s="1" t="str">
        <f>REPLACE([1]发放人员信息查询数据导出.xlsx!D31984,7,8,"****")</f>
        <v>342423****5913</v>
      </c>
      <c r="B31984" s="1" t="str">
        <f>REPLACE([1]发放人员信息查询数据导出.xlsx!A31984,2,1,"*")</f>
        <v>潘*林</v>
      </c>
      <c r="C31984" s="1">
        <v>20</v>
      </c>
      <c r="D31984" s="1" t="s">
        <v>5</v>
      </c>
      <c r="E31984" s="1" t="s">
        <v>6</v>
      </c>
    </row>
    <row r="31985" spans="1:5">
      <c r="A31985" s="1" t="str">
        <f>REPLACE([1]发放人员信息查询数据导出.xlsx!D31985,7,8,"****")</f>
        <v>342423****5870</v>
      </c>
      <c r="B31985" s="1" t="str">
        <f>REPLACE([1]发放人员信息查询数据导出.xlsx!A31985,2,1,"*")</f>
        <v>杨*明</v>
      </c>
      <c r="C31985" s="1">
        <v>220</v>
      </c>
      <c r="D31985" s="1" t="s">
        <v>5</v>
      </c>
      <c r="E31985" s="1" t="s">
        <v>6</v>
      </c>
    </row>
    <row r="31986" spans="1:5">
      <c r="A31986" s="1" t="str">
        <f>REPLACE([1]发放人员信息查询数据导出.xlsx!D31986,7,8,"****")</f>
        <v>342423****5360</v>
      </c>
      <c r="B31986" s="1" t="str">
        <f>REPLACE([1]发放人员信息查询数据导出.xlsx!A31986,2,1,"*")</f>
        <v>曹*荣</v>
      </c>
      <c r="C31986" s="1">
        <v>20</v>
      </c>
      <c r="D31986" s="1" t="s">
        <v>5</v>
      </c>
      <c r="E31986" s="1" t="s">
        <v>6</v>
      </c>
    </row>
    <row r="31987" spans="1:5">
      <c r="A31987" s="1" t="str">
        <f>REPLACE([1]发放人员信息查询数据导出.xlsx!D31987,7,8,"****")</f>
        <v>342423****5360</v>
      </c>
      <c r="B31987" s="1" t="str">
        <f>REPLACE([1]发放人员信息查询数据导出.xlsx!A31987,2,1,"*")</f>
        <v>曹*荣</v>
      </c>
      <c r="C31987" s="1">
        <v>20</v>
      </c>
      <c r="D31987" s="1" t="s">
        <v>5</v>
      </c>
      <c r="E31987" s="1" t="s">
        <v>6</v>
      </c>
    </row>
    <row r="31988" spans="1:5">
      <c r="A31988" s="1" t="str">
        <f>REPLACE([1]发放人员信息查询数据导出.xlsx!D31988,7,8,"****")</f>
        <v>342423****5865</v>
      </c>
      <c r="B31988" s="1" t="str">
        <f>REPLACE([1]发放人员信息查询数据导出.xlsx!A31988,2,1,"*")</f>
        <v>张*芳</v>
      </c>
      <c r="C31988" s="1">
        <v>20</v>
      </c>
      <c r="D31988" s="1" t="s">
        <v>5</v>
      </c>
      <c r="E31988" s="1" t="s">
        <v>6</v>
      </c>
    </row>
    <row r="31989" spans="1:5">
      <c r="A31989" s="1" t="str">
        <f>REPLACE([1]发放人员信息查询数据导出.xlsx!D31989,7,8,"****")</f>
        <v>342423****5865</v>
      </c>
      <c r="B31989" s="1" t="str">
        <f>REPLACE([1]发放人员信息查询数据导出.xlsx!A31989,2,1,"*")</f>
        <v>张*芳</v>
      </c>
      <c r="C31989" s="1">
        <v>20</v>
      </c>
      <c r="D31989" s="1" t="s">
        <v>5</v>
      </c>
      <c r="E31989" s="1" t="s">
        <v>6</v>
      </c>
    </row>
    <row r="31990" spans="1:5">
      <c r="A31990" s="1" t="str">
        <f>REPLACE([1]发放人员信息查询数据导出.xlsx!D31990,7,8,"****")</f>
        <v>342423****5862</v>
      </c>
      <c r="B31990" s="1" t="str">
        <f>REPLACE([1]发放人员信息查询数据导出.xlsx!A31990,2,1,"*")</f>
        <v>付*芳</v>
      </c>
      <c r="C31990" s="1">
        <v>20</v>
      </c>
      <c r="D31990" s="1" t="s">
        <v>5</v>
      </c>
      <c r="E31990" s="1" t="s">
        <v>6</v>
      </c>
    </row>
    <row r="31991" spans="1:5">
      <c r="A31991" s="1" t="str">
        <f>REPLACE([1]发放人员信息查询数据导出.xlsx!D31991,7,8,"****")</f>
        <v>342423****5862</v>
      </c>
      <c r="B31991" s="1" t="str">
        <f>REPLACE([1]发放人员信息查询数据导出.xlsx!A31991,2,1,"*")</f>
        <v>付*芳</v>
      </c>
      <c r="C31991" s="1">
        <v>20</v>
      </c>
      <c r="D31991" s="1" t="s">
        <v>5</v>
      </c>
      <c r="E31991" s="1" t="s">
        <v>6</v>
      </c>
    </row>
    <row r="31992" spans="1:5">
      <c r="A31992" s="1" t="str">
        <f>REPLACE([1]发放人员信息查询数据导出.xlsx!D31992,7,8,"****")</f>
        <v>342423****5872</v>
      </c>
      <c r="B31992" s="1" t="str">
        <f>REPLACE([1]发放人员信息查询数据导出.xlsx!A31992,2,1,"*")</f>
        <v>周*友</v>
      </c>
      <c r="C31992" s="1">
        <v>20</v>
      </c>
      <c r="D31992" s="1" t="s">
        <v>5</v>
      </c>
      <c r="E31992" s="1" t="s">
        <v>6</v>
      </c>
    </row>
    <row r="31993" spans="1:5">
      <c r="A31993" s="1" t="str">
        <f>REPLACE([1]发放人员信息查询数据导出.xlsx!D31993,7,8,"****")</f>
        <v>342423****5872</v>
      </c>
      <c r="B31993" s="1" t="str">
        <f>REPLACE([1]发放人员信息查询数据导出.xlsx!A31993,2,1,"*")</f>
        <v>周*友</v>
      </c>
      <c r="C31993" s="1">
        <v>20</v>
      </c>
      <c r="D31993" s="1" t="s">
        <v>5</v>
      </c>
      <c r="E31993" s="1" t="s">
        <v>6</v>
      </c>
    </row>
    <row r="31994" spans="1:5">
      <c r="A31994" s="1" t="str">
        <f>REPLACE([1]发放人员信息查询数据导出.xlsx!D31994,7,8,"****")</f>
        <v>342423****5915</v>
      </c>
      <c r="B31994" s="1" t="str">
        <f>REPLACE([1]发放人员信息查询数据导出.xlsx!A31994,2,1,"*")</f>
        <v>李*全</v>
      </c>
      <c r="C31994" s="1">
        <v>20</v>
      </c>
      <c r="D31994" s="1" t="s">
        <v>5</v>
      </c>
      <c r="E31994" s="1" t="s">
        <v>6</v>
      </c>
    </row>
    <row r="31995" spans="1:5">
      <c r="A31995" s="1" t="str">
        <f>REPLACE([1]发放人员信息查询数据导出.xlsx!D31995,7,8,"****")</f>
        <v>342423****5915</v>
      </c>
      <c r="B31995" s="1" t="str">
        <f>REPLACE([1]发放人员信息查询数据导出.xlsx!A31995,2,1,"*")</f>
        <v>李*全</v>
      </c>
      <c r="C31995" s="1">
        <v>20</v>
      </c>
      <c r="D31995" s="1" t="s">
        <v>5</v>
      </c>
      <c r="E31995" s="1" t="s">
        <v>6</v>
      </c>
    </row>
    <row r="31996" spans="1:5">
      <c r="A31996" s="1" t="str">
        <f>REPLACE([1]发放人员信息查询数据导出.xlsx!D31996,7,8,"****")</f>
        <v>342423****5863</v>
      </c>
      <c r="B31996" s="1" t="str">
        <f>REPLACE([1]发放人员信息查询数据导出.xlsx!A31996,2,1,"*")</f>
        <v>邓*秀</v>
      </c>
      <c r="C31996" s="1">
        <v>20</v>
      </c>
      <c r="D31996" s="1" t="s">
        <v>5</v>
      </c>
      <c r="E31996" s="1" t="s">
        <v>6</v>
      </c>
    </row>
    <row r="31997" spans="1:5">
      <c r="A31997" s="1" t="str">
        <f>REPLACE([1]发放人员信息查询数据导出.xlsx!D31997,7,8,"****")</f>
        <v>342423****5874</v>
      </c>
      <c r="B31997" s="1" t="str">
        <f>REPLACE([1]发放人员信息查询数据导出.xlsx!A31997,2,1,"*")</f>
        <v>徐*前</v>
      </c>
      <c r="C31997" s="1">
        <v>20</v>
      </c>
      <c r="D31997" s="1" t="s">
        <v>5</v>
      </c>
      <c r="E31997" s="1" t="s">
        <v>6</v>
      </c>
    </row>
    <row r="31998" spans="1:5">
      <c r="A31998" s="1" t="str">
        <f>REPLACE([1]发放人员信息查询数据导出.xlsx!D31998,7,8,"****")</f>
        <v>342423****5874</v>
      </c>
      <c r="B31998" s="1" t="str">
        <f>REPLACE([1]发放人员信息查询数据导出.xlsx!A31998,2,1,"*")</f>
        <v>徐*前</v>
      </c>
      <c r="C31998" s="1">
        <v>20</v>
      </c>
      <c r="D31998" s="1" t="s">
        <v>5</v>
      </c>
      <c r="E31998" s="1" t="s">
        <v>6</v>
      </c>
    </row>
    <row r="31999" spans="1:5">
      <c r="A31999" s="1" t="str">
        <f>REPLACE([1]发放人员信息查询数据导出.xlsx!D31999,7,8,"****")</f>
        <v>342423****5873</v>
      </c>
      <c r="B31999" s="1" t="str">
        <f>REPLACE([1]发放人员信息查询数据导出.xlsx!A31999,2,1,"*")</f>
        <v>程*安</v>
      </c>
      <c r="C31999" s="1">
        <v>20</v>
      </c>
      <c r="D31999" s="1" t="s">
        <v>5</v>
      </c>
      <c r="E31999" s="1" t="s">
        <v>6</v>
      </c>
    </row>
    <row r="32000" spans="1:5">
      <c r="A32000" s="1" t="str">
        <f>REPLACE([1]发放人员信息查询数据导出.xlsx!D32000,7,8,"****")</f>
        <v>342423****5873</v>
      </c>
      <c r="B32000" s="1" t="str">
        <f>REPLACE([1]发放人员信息查询数据导出.xlsx!A32000,2,1,"*")</f>
        <v>程*安</v>
      </c>
      <c r="C32000" s="1">
        <v>20</v>
      </c>
      <c r="D32000" s="1" t="s">
        <v>5</v>
      </c>
      <c r="E32000" s="1" t="s">
        <v>6</v>
      </c>
    </row>
    <row r="32001" spans="1:5">
      <c r="A32001" s="1" t="str">
        <f>REPLACE([1]发放人员信息查询数据导出.xlsx!D32001,7,8,"****")</f>
        <v>342423****589X</v>
      </c>
      <c r="B32001" s="1" t="str">
        <f>REPLACE([1]发放人员信息查询数据导出.xlsx!A32001,2,1,"*")</f>
        <v>宋*山</v>
      </c>
      <c r="C32001" s="1">
        <v>20</v>
      </c>
      <c r="D32001" s="1" t="s">
        <v>5</v>
      </c>
      <c r="E32001" s="1" t="s">
        <v>6</v>
      </c>
    </row>
    <row r="32002" spans="1:5">
      <c r="A32002" s="1" t="str">
        <f>REPLACE([1]发放人员信息查询数据导出.xlsx!D32002,7,8,"****")</f>
        <v>342423****589X</v>
      </c>
      <c r="B32002" s="1" t="str">
        <f>REPLACE([1]发放人员信息查询数据导出.xlsx!A32002,2,1,"*")</f>
        <v>宋*山</v>
      </c>
      <c r="C32002" s="1">
        <v>20</v>
      </c>
      <c r="D32002" s="1" t="s">
        <v>5</v>
      </c>
      <c r="E32002" s="1" t="s">
        <v>6</v>
      </c>
    </row>
    <row r="32003" spans="1:5">
      <c r="A32003" s="1" t="str">
        <f>REPLACE([1]发放人员信息查询数据导出.xlsx!D32003,7,8,"****")</f>
        <v>342423****5885</v>
      </c>
      <c r="B32003" s="1" t="str">
        <f>REPLACE([1]发放人员信息查询数据导出.xlsx!A32003,2,1,"*")</f>
        <v>蒋*林</v>
      </c>
      <c r="C32003" s="1">
        <v>20</v>
      </c>
      <c r="D32003" s="1" t="s">
        <v>5</v>
      </c>
      <c r="E32003" s="1" t="s">
        <v>6</v>
      </c>
    </row>
    <row r="32004" spans="1:5">
      <c r="A32004" s="1" t="str">
        <f>REPLACE([1]发放人员信息查询数据导出.xlsx!D32004,7,8,"****")</f>
        <v>342423****5886</v>
      </c>
      <c r="B32004" s="1" t="str">
        <f>REPLACE([1]发放人员信息查询数据导出.xlsx!A32004,2,1,"*")</f>
        <v>倪*侠</v>
      </c>
      <c r="C32004" s="1">
        <v>20</v>
      </c>
      <c r="D32004" s="1" t="s">
        <v>5</v>
      </c>
      <c r="E32004" s="1" t="s">
        <v>6</v>
      </c>
    </row>
    <row r="32005" spans="1:5">
      <c r="A32005" s="1" t="str">
        <f>REPLACE([1]发放人员信息查询数据导出.xlsx!D32005,7,8,"****")</f>
        <v>342423****5371</v>
      </c>
      <c r="B32005" s="1" t="str">
        <f>REPLACE([1]发放人员信息查询数据导出.xlsx!A32005,2,1,"*")</f>
        <v>安*月</v>
      </c>
      <c r="C32005" s="1">
        <v>20</v>
      </c>
      <c r="D32005" s="1" t="s">
        <v>5</v>
      </c>
      <c r="E32005" s="1" t="s">
        <v>6</v>
      </c>
    </row>
    <row r="32006" spans="1:5">
      <c r="A32006" s="1" t="str">
        <f>REPLACE([1]发放人员信息查询数据导出.xlsx!D32006,7,8,"****")</f>
        <v>342423****5371</v>
      </c>
      <c r="B32006" s="1" t="str">
        <f>REPLACE([1]发放人员信息查询数据导出.xlsx!A32006,2,1,"*")</f>
        <v>安*月</v>
      </c>
      <c r="C32006" s="1">
        <v>20</v>
      </c>
      <c r="D32006" s="1" t="s">
        <v>5</v>
      </c>
      <c r="E32006" s="1" t="s">
        <v>6</v>
      </c>
    </row>
    <row r="32007" spans="1:5">
      <c r="A32007" s="1" t="str">
        <f>REPLACE([1]发放人员信息查询数据导出.xlsx!D32007,7,8,"****")</f>
        <v>342423****586X</v>
      </c>
      <c r="B32007" s="1" t="str">
        <f>REPLACE([1]发放人员信息查询数据导出.xlsx!A32007,2,1,"*")</f>
        <v>蒋*秀</v>
      </c>
      <c r="C32007" s="1">
        <v>215</v>
      </c>
      <c r="D32007" s="1" t="s">
        <v>5</v>
      </c>
      <c r="E32007" s="1" t="s">
        <v>6</v>
      </c>
    </row>
    <row r="32008" spans="1:5">
      <c r="A32008" s="1" t="str">
        <f>REPLACE([1]发放人员信息查询数据导出.xlsx!D32008,7,8,"****")</f>
        <v>342423****587X</v>
      </c>
      <c r="B32008" s="1" t="str">
        <f>REPLACE([1]发放人员信息查询数据导出.xlsx!A32008,2,1,"*")</f>
        <v>田*江</v>
      </c>
      <c r="C32008" s="1">
        <v>215</v>
      </c>
      <c r="D32008" s="1" t="s">
        <v>5</v>
      </c>
      <c r="E32008" s="1" t="s">
        <v>6</v>
      </c>
    </row>
    <row r="32009" spans="1:5">
      <c r="A32009" s="1" t="str">
        <f>REPLACE([1]发放人员信息查询数据导出.xlsx!D32009,7,8,"****")</f>
        <v>342423****5915</v>
      </c>
      <c r="B32009" s="1" t="str">
        <f>REPLACE([1]发放人员信息查询数据导出.xlsx!A32009,2,1,"*")</f>
        <v>徐*付</v>
      </c>
      <c r="C32009" s="1">
        <v>225</v>
      </c>
      <c r="D32009" s="1" t="s">
        <v>5</v>
      </c>
      <c r="E32009" s="1" t="s">
        <v>6</v>
      </c>
    </row>
    <row r="32010" spans="1:5">
      <c r="A32010" s="1" t="str">
        <f>REPLACE([1]发放人员信息查询数据导出.xlsx!D32010,7,8,"****")</f>
        <v>342423****5900</v>
      </c>
      <c r="B32010" s="1" t="str">
        <f>REPLACE([1]发放人员信息查询数据导出.xlsx!A32010,2,1,"*")</f>
        <v>尹*环</v>
      </c>
      <c r="C32010" s="1">
        <v>20</v>
      </c>
      <c r="D32010" s="1" t="s">
        <v>5</v>
      </c>
      <c r="E32010" s="1" t="s">
        <v>6</v>
      </c>
    </row>
    <row r="32011" spans="1:5">
      <c r="A32011" s="1" t="str">
        <f>REPLACE([1]发放人员信息查询数据导出.xlsx!D32011,7,8,"****")</f>
        <v>342423****5900</v>
      </c>
      <c r="B32011" s="1" t="str">
        <f>REPLACE([1]发放人员信息查询数据导出.xlsx!A32011,2,1,"*")</f>
        <v>尹*环</v>
      </c>
      <c r="C32011" s="1">
        <v>20</v>
      </c>
      <c r="D32011" s="1" t="s">
        <v>5</v>
      </c>
      <c r="E32011" s="1" t="s">
        <v>6</v>
      </c>
    </row>
    <row r="32012" spans="1:5">
      <c r="A32012" s="1" t="str">
        <f>REPLACE([1]发放人员信息查询数据导出.xlsx!D32012,7,8,"****")</f>
        <v>342423****5945</v>
      </c>
      <c r="B32012" s="1" t="str">
        <f>REPLACE([1]发放人员信息查询数据导出.xlsx!A32012,2,1,"*")</f>
        <v>刘*兰</v>
      </c>
      <c r="C32012" s="1">
        <v>20</v>
      </c>
      <c r="D32012" s="1" t="s">
        <v>5</v>
      </c>
      <c r="E32012" s="1" t="s">
        <v>6</v>
      </c>
    </row>
    <row r="32013" spans="1:5">
      <c r="A32013" s="1" t="str">
        <f>REPLACE([1]发放人员信息查询数据导出.xlsx!D32013,7,8,"****")</f>
        <v>342423****5945</v>
      </c>
      <c r="B32013" s="1" t="str">
        <f>REPLACE([1]发放人员信息查询数据导出.xlsx!A32013,2,1,"*")</f>
        <v>刘*兰</v>
      </c>
      <c r="C32013" s="1">
        <v>20</v>
      </c>
      <c r="D32013" s="1" t="s">
        <v>5</v>
      </c>
      <c r="E32013" s="1" t="s">
        <v>6</v>
      </c>
    </row>
    <row r="32014" spans="1:5">
      <c r="A32014" s="1" t="str">
        <f>REPLACE([1]发放人员信息查询数据导出.xlsx!D32014,7,8,"****")</f>
        <v>342423****5879</v>
      </c>
      <c r="B32014" s="1" t="str">
        <f>REPLACE([1]发放人员信息查询数据导出.xlsx!A32014,2,1,"*")</f>
        <v>张*友</v>
      </c>
      <c r="C32014" s="1">
        <v>20</v>
      </c>
      <c r="D32014" s="1" t="s">
        <v>5</v>
      </c>
      <c r="E32014" s="1" t="s">
        <v>6</v>
      </c>
    </row>
    <row r="32015" spans="1:5">
      <c r="A32015" s="1" t="str">
        <f>REPLACE([1]发放人员信息查询数据导出.xlsx!D32015,7,8,"****")</f>
        <v>342423****5879</v>
      </c>
      <c r="B32015" s="1" t="str">
        <f>REPLACE([1]发放人员信息查询数据导出.xlsx!A32015,2,1,"*")</f>
        <v>张*友</v>
      </c>
      <c r="C32015" s="1">
        <v>20</v>
      </c>
      <c r="D32015" s="1" t="s">
        <v>5</v>
      </c>
      <c r="E32015" s="1" t="s">
        <v>6</v>
      </c>
    </row>
    <row r="32016" spans="1:5">
      <c r="A32016" s="1" t="str">
        <f>REPLACE([1]发放人员信息查询数据导出.xlsx!D32016,7,8,"****")</f>
        <v>342423****588X</v>
      </c>
      <c r="B32016" s="1" t="str">
        <f>REPLACE([1]发放人员信息查询数据导出.xlsx!A32016,2,1,"*")</f>
        <v>徐*珍</v>
      </c>
      <c r="C32016" s="1">
        <v>20</v>
      </c>
      <c r="D32016" s="1" t="s">
        <v>5</v>
      </c>
      <c r="E32016" s="1" t="s">
        <v>6</v>
      </c>
    </row>
    <row r="32017" spans="1:5">
      <c r="A32017" s="1" t="str">
        <f>REPLACE([1]发放人员信息查询数据导出.xlsx!D32017,7,8,"****")</f>
        <v>342423****5371</v>
      </c>
      <c r="B32017" s="1" t="str">
        <f>REPLACE([1]发放人员信息查询数据导出.xlsx!A32017,2,1,"*")</f>
        <v>章*平</v>
      </c>
      <c r="C32017" s="1">
        <v>222.73</v>
      </c>
      <c r="D32017" s="1" t="s">
        <v>5</v>
      </c>
      <c r="E32017" s="1" t="s">
        <v>6</v>
      </c>
    </row>
    <row r="32018" spans="1:5">
      <c r="A32018" s="1" t="str">
        <f>REPLACE([1]发放人员信息查询数据导出.xlsx!D32018,7,8,"****")</f>
        <v>341522****5369</v>
      </c>
      <c r="B32018" s="1" t="str">
        <f>REPLACE([1]发放人员信息查询数据导出.xlsx!A32018,2,1,"*")</f>
        <v>华*珍</v>
      </c>
      <c r="C32018" s="1">
        <v>220</v>
      </c>
      <c r="D32018" s="1" t="s">
        <v>5</v>
      </c>
      <c r="E32018" s="1" t="s">
        <v>6</v>
      </c>
    </row>
    <row r="32019" spans="1:5">
      <c r="A32019" s="1" t="str">
        <f>REPLACE([1]发放人员信息查询数据导出.xlsx!D32019,7,8,"****")</f>
        <v>342423****5895</v>
      </c>
      <c r="B32019" s="1" t="str">
        <f>REPLACE([1]发放人员信息查询数据导出.xlsx!A32019,2,1,"*")</f>
        <v>徐*合</v>
      </c>
      <c r="C32019" s="1">
        <v>20</v>
      </c>
      <c r="D32019" s="1" t="s">
        <v>5</v>
      </c>
      <c r="E32019" s="1" t="s">
        <v>6</v>
      </c>
    </row>
    <row r="32020" spans="1:5">
      <c r="A32020" s="1" t="str">
        <f>REPLACE([1]发放人员信息查询数据导出.xlsx!D32020,7,8,"****")</f>
        <v>342423****5938</v>
      </c>
      <c r="B32020" s="1" t="str">
        <f>REPLACE([1]发放人员信息查询数据导出.xlsx!A32020,2,1,"*")</f>
        <v>李*付</v>
      </c>
      <c r="C32020" s="1">
        <v>20</v>
      </c>
      <c r="D32020" s="1" t="s">
        <v>5</v>
      </c>
      <c r="E32020" s="1" t="s">
        <v>6</v>
      </c>
    </row>
    <row r="32021" spans="1:5">
      <c r="A32021" s="1" t="str">
        <f>REPLACE([1]发放人员信息查询数据导出.xlsx!D32021,7,8,"****")</f>
        <v>342423****592X</v>
      </c>
      <c r="B32021" s="1" t="str">
        <f>REPLACE([1]发放人员信息查询数据导出.xlsx!A32021,2,1,"*")</f>
        <v>李*侠</v>
      </c>
      <c r="C32021" s="1">
        <v>238.9</v>
      </c>
      <c r="D32021" s="1" t="s">
        <v>5</v>
      </c>
      <c r="E32021" s="1" t="s">
        <v>6</v>
      </c>
    </row>
    <row r="32022" spans="1:5">
      <c r="A32022" s="1" t="str">
        <f>REPLACE([1]发放人员信息查询数据导出.xlsx!D32022,7,8,"****")</f>
        <v>342423****5875</v>
      </c>
      <c r="B32022" s="1" t="str">
        <f>REPLACE([1]发放人员信息查询数据导出.xlsx!A32022,2,1,"*")</f>
        <v>胡*友</v>
      </c>
      <c r="C32022" s="1">
        <v>215.4</v>
      </c>
      <c r="D32022" s="1" t="s">
        <v>5</v>
      </c>
      <c r="E32022" s="1" t="s">
        <v>6</v>
      </c>
    </row>
    <row r="32023" spans="1:5">
      <c r="A32023" s="1" t="str">
        <f>REPLACE([1]发放人员信息查询数据导出.xlsx!D32023,7,8,"****")</f>
        <v>342423****5936</v>
      </c>
      <c r="B32023" s="1" t="str">
        <f>REPLACE([1]发放人员信息查询数据导出.xlsx!A32023,2,1,"*")</f>
        <v>郑*伟</v>
      </c>
      <c r="C32023" s="1">
        <v>218.63</v>
      </c>
      <c r="D32023" s="1" t="s">
        <v>5</v>
      </c>
      <c r="E32023" s="1" t="s">
        <v>6</v>
      </c>
    </row>
    <row r="32024" spans="1:5">
      <c r="A32024" s="1" t="str">
        <f>REPLACE([1]发放人员信息查询数据导出.xlsx!D32024,7,8,"****")</f>
        <v>342423****5863</v>
      </c>
      <c r="B32024" s="1" t="str">
        <f>REPLACE([1]发放人员信息查询数据导出.xlsx!A32024,2,1,"*")</f>
        <v>范*芝</v>
      </c>
      <c r="C32024" s="1">
        <v>20</v>
      </c>
      <c r="D32024" s="1" t="s">
        <v>5</v>
      </c>
      <c r="E32024" s="1" t="s">
        <v>6</v>
      </c>
    </row>
    <row r="32025" spans="1:5">
      <c r="A32025" s="1" t="str">
        <f>REPLACE([1]发放人员信息查询数据导出.xlsx!D32025,7,8,"****")</f>
        <v>342423****5863</v>
      </c>
      <c r="B32025" s="1" t="str">
        <f>REPLACE([1]发放人员信息查询数据导出.xlsx!A32025,2,1,"*")</f>
        <v>范*芝</v>
      </c>
      <c r="C32025" s="1">
        <v>20</v>
      </c>
      <c r="D32025" s="1" t="s">
        <v>5</v>
      </c>
      <c r="E32025" s="1" t="s">
        <v>6</v>
      </c>
    </row>
    <row r="32026" spans="1:5">
      <c r="A32026" s="1" t="str">
        <f>REPLACE([1]发放人员信息查询数据导出.xlsx!D32026,7,8,"****")</f>
        <v>342423****5873</v>
      </c>
      <c r="B32026" s="1" t="str">
        <f>REPLACE([1]发放人员信息查询数据导出.xlsx!A32026,2,1,"*")</f>
        <v>刘*花</v>
      </c>
      <c r="C32026" s="1">
        <v>20</v>
      </c>
      <c r="D32026" s="1" t="s">
        <v>5</v>
      </c>
      <c r="E32026" s="1" t="s">
        <v>6</v>
      </c>
    </row>
    <row r="32027" spans="1:5">
      <c r="A32027" s="1" t="str">
        <f>REPLACE([1]发放人员信息查询数据导出.xlsx!D32027,7,8,"****")</f>
        <v>342423****5873</v>
      </c>
      <c r="B32027" s="1" t="str">
        <f>REPLACE([1]发放人员信息查询数据导出.xlsx!A32027,2,1,"*")</f>
        <v>刘*花</v>
      </c>
      <c r="C32027" s="1">
        <v>20</v>
      </c>
      <c r="D32027" s="1" t="s">
        <v>5</v>
      </c>
      <c r="E32027" s="1" t="s">
        <v>6</v>
      </c>
    </row>
    <row r="32028" spans="1:5">
      <c r="A32028" s="1" t="str">
        <f>REPLACE([1]发放人员信息查询数据导出.xlsx!D32028,7,8,"****")</f>
        <v>342423****5865</v>
      </c>
      <c r="B32028" s="1" t="str">
        <f>REPLACE([1]发放人员信息查询数据导出.xlsx!A32028,2,1,"*")</f>
        <v>袁*荣</v>
      </c>
      <c r="C32028" s="1">
        <v>20</v>
      </c>
      <c r="D32028" s="1" t="s">
        <v>5</v>
      </c>
      <c r="E32028" s="1" t="s">
        <v>6</v>
      </c>
    </row>
    <row r="32029" spans="1:5">
      <c r="A32029" s="1" t="str">
        <f>REPLACE([1]发放人员信息查询数据导出.xlsx!D32029,7,8,"****")</f>
        <v>342423****5865</v>
      </c>
      <c r="B32029" s="1" t="str">
        <f>REPLACE([1]发放人员信息查询数据导出.xlsx!A32029,2,1,"*")</f>
        <v>袁*荣</v>
      </c>
      <c r="C32029" s="1">
        <v>20</v>
      </c>
      <c r="D32029" s="1" t="s">
        <v>5</v>
      </c>
      <c r="E32029" s="1" t="s">
        <v>6</v>
      </c>
    </row>
    <row r="32030" spans="1:5">
      <c r="A32030" s="1" t="str">
        <f>REPLACE([1]发放人员信息查询数据导出.xlsx!D32030,7,8,"****")</f>
        <v>342423****5898</v>
      </c>
      <c r="B32030" s="1" t="str">
        <f>REPLACE([1]发放人员信息查询数据导出.xlsx!A32030,2,1,"*")</f>
        <v>冯*毫</v>
      </c>
      <c r="C32030" s="1">
        <v>20</v>
      </c>
      <c r="D32030" s="1" t="s">
        <v>5</v>
      </c>
      <c r="E32030" s="1" t="s">
        <v>6</v>
      </c>
    </row>
    <row r="32031" spans="1:5">
      <c r="A32031" s="1" t="str">
        <f>REPLACE([1]发放人员信息查询数据导出.xlsx!D32031,7,8,"****")</f>
        <v>342423****5898</v>
      </c>
      <c r="B32031" s="1" t="str">
        <f>REPLACE([1]发放人员信息查询数据导出.xlsx!A32031,2,1,"*")</f>
        <v>冯*毫</v>
      </c>
      <c r="C32031" s="1">
        <v>20</v>
      </c>
      <c r="D32031" s="1" t="s">
        <v>5</v>
      </c>
      <c r="E32031" s="1" t="s">
        <v>6</v>
      </c>
    </row>
    <row r="32032" spans="1:5">
      <c r="A32032" s="1" t="str">
        <f>REPLACE([1]发放人员信息查询数据导出.xlsx!D32032,7,8,"****")</f>
        <v>342423****5914</v>
      </c>
      <c r="B32032" s="1" t="str">
        <f>REPLACE([1]发放人员信息查询数据导出.xlsx!A32032,2,1,"*")</f>
        <v>程*忠</v>
      </c>
      <c r="C32032" s="1">
        <v>20</v>
      </c>
      <c r="D32032" s="1" t="s">
        <v>5</v>
      </c>
      <c r="E32032" s="1" t="s">
        <v>6</v>
      </c>
    </row>
    <row r="32033" spans="1:5">
      <c r="A32033" s="1" t="str">
        <f>REPLACE([1]发放人员信息查询数据导出.xlsx!D32033,7,8,"****")</f>
        <v>342423****5890</v>
      </c>
      <c r="B32033" s="1" t="str">
        <f>REPLACE([1]发放人员信息查询数据导出.xlsx!A32033,2,1,"*")</f>
        <v>吴*华</v>
      </c>
      <c r="C32033" s="1">
        <v>20</v>
      </c>
      <c r="D32033" s="1" t="s">
        <v>5</v>
      </c>
      <c r="E32033" s="1" t="s">
        <v>6</v>
      </c>
    </row>
    <row r="32034" spans="1:5">
      <c r="A32034" s="1" t="str">
        <f>REPLACE([1]发放人员信息查询数据导出.xlsx!D32034,7,8,"****")</f>
        <v>342423****5890</v>
      </c>
      <c r="B32034" s="1" t="str">
        <f>REPLACE([1]发放人员信息查询数据导出.xlsx!A32034,2,1,"*")</f>
        <v>吴*华</v>
      </c>
      <c r="C32034" s="1">
        <v>20</v>
      </c>
      <c r="D32034" s="1" t="s">
        <v>5</v>
      </c>
      <c r="E32034" s="1" t="s">
        <v>6</v>
      </c>
    </row>
    <row r="32035" spans="1:5">
      <c r="A32035" s="1" t="str">
        <f>REPLACE([1]发放人员信息查询数据导出.xlsx!D32035,7,8,"****")</f>
        <v>342423****5875</v>
      </c>
      <c r="B32035" s="1" t="str">
        <f>REPLACE([1]发放人员信息查询数据导出.xlsx!A32035,2,1,"*")</f>
        <v>沈*后</v>
      </c>
      <c r="C32035" s="1">
        <v>20</v>
      </c>
      <c r="D32035" s="1" t="s">
        <v>5</v>
      </c>
      <c r="E32035" s="1" t="s">
        <v>6</v>
      </c>
    </row>
    <row r="32036" spans="1:5">
      <c r="A32036" s="1" t="str">
        <f>REPLACE([1]发放人员信息查询数据导出.xlsx!D32036,7,8,"****")</f>
        <v>342423****5875</v>
      </c>
      <c r="B32036" s="1" t="str">
        <f>REPLACE([1]发放人员信息查询数据导出.xlsx!A32036,2,1,"*")</f>
        <v>沈*后</v>
      </c>
      <c r="C32036" s="1">
        <v>20</v>
      </c>
      <c r="D32036" s="1" t="s">
        <v>5</v>
      </c>
      <c r="E32036" s="1" t="s">
        <v>6</v>
      </c>
    </row>
    <row r="32037" spans="1:5">
      <c r="A32037" s="1" t="str">
        <f>REPLACE([1]发放人员信息查询数据导出.xlsx!D32037,7,8,"****")</f>
        <v>342423****5867</v>
      </c>
      <c r="B32037" s="1" t="str">
        <f>REPLACE([1]发放人员信息查询数据导出.xlsx!A32037,2,1,"*")</f>
        <v>王*连</v>
      </c>
      <c r="C32037" s="1">
        <v>219.31</v>
      </c>
      <c r="D32037" s="1" t="s">
        <v>5</v>
      </c>
      <c r="E32037" s="1" t="s">
        <v>6</v>
      </c>
    </row>
    <row r="32038" spans="1:5">
      <c r="A32038" s="1" t="str">
        <f>REPLACE([1]发放人员信息查询数据导出.xlsx!D32038,7,8,"****")</f>
        <v>342423****5959</v>
      </c>
      <c r="B32038" s="1" t="str">
        <f>REPLACE([1]发放人员信息查询数据导出.xlsx!A32038,2,1,"*")</f>
        <v>李*彬</v>
      </c>
      <c r="C32038" s="1">
        <v>31.79</v>
      </c>
      <c r="D32038" s="1" t="s">
        <v>5</v>
      </c>
      <c r="E32038" s="1" t="s">
        <v>6</v>
      </c>
    </row>
    <row r="32039" spans="1:5">
      <c r="A32039" s="1" t="str">
        <f>REPLACE([1]发放人员信息查询数据导出.xlsx!D32039,7,8,"****")</f>
        <v>342423****5867</v>
      </c>
      <c r="B32039" s="1" t="str">
        <f>REPLACE([1]发放人员信息查询数据导出.xlsx!A32039,2,1,"*")</f>
        <v>周*芳</v>
      </c>
      <c r="C32039" s="1">
        <v>225</v>
      </c>
      <c r="D32039" s="1" t="s">
        <v>5</v>
      </c>
      <c r="E32039" s="1" t="s">
        <v>6</v>
      </c>
    </row>
    <row r="32040" spans="1:5">
      <c r="A32040" s="1" t="str">
        <f>REPLACE([1]发放人员信息查询数据导出.xlsx!D32040,7,8,"****")</f>
        <v>342423****5374</v>
      </c>
      <c r="B32040" s="1" t="str">
        <f>REPLACE([1]发放人员信息查询数据导出.xlsx!A32040,2,1,"*")</f>
        <v>杨*友</v>
      </c>
      <c r="C32040" s="1">
        <v>217.37</v>
      </c>
      <c r="D32040" s="1" t="s">
        <v>5</v>
      </c>
      <c r="E32040" s="1" t="s">
        <v>6</v>
      </c>
    </row>
    <row r="32041" spans="1:5">
      <c r="A32041" s="1" t="str">
        <f>REPLACE([1]发放人员信息查询数据导出.xlsx!D32041,7,8,"****")</f>
        <v>342423****5938</v>
      </c>
      <c r="B32041" s="1" t="str">
        <f>REPLACE([1]发放人员信息查询数据导出.xlsx!A32041,2,1,"*")</f>
        <v>黄*海</v>
      </c>
      <c r="C32041" s="1">
        <v>220</v>
      </c>
      <c r="D32041" s="1" t="s">
        <v>5</v>
      </c>
      <c r="E32041" s="1" t="s">
        <v>6</v>
      </c>
    </row>
    <row r="32042" spans="1:5">
      <c r="A32042" s="1" t="str">
        <f>REPLACE([1]发放人员信息查询数据导出.xlsx!D32042,7,8,"****")</f>
        <v>342423****587X</v>
      </c>
      <c r="B32042" s="1" t="str">
        <f>REPLACE([1]发放人员信息查询数据导出.xlsx!A32042,2,1,"*")</f>
        <v>李*福</v>
      </c>
      <c r="C32042" s="1">
        <v>20</v>
      </c>
      <c r="D32042" s="1" t="s">
        <v>5</v>
      </c>
      <c r="E32042" s="1" t="s">
        <v>6</v>
      </c>
    </row>
    <row r="32043" spans="1:5">
      <c r="A32043" s="1" t="str">
        <f>REPLACE([1]发放人员信息查询数据导出.xlsx!D32043,7,8,"****")</f>
        <v>342423****587X</v>
      </c>
      <c r="B32043" s="1" t="str">
        <f>REPLACE([1]发放人员信息查询数据导出.xlsx!A32043,2,1,"*")</f>
        <v>李*福</v>
      </c>
      <c r="C32043" s="1">
        <v>216.66</v>
      </c>
      <c r="D32043" s="1" t="s">
        <v>5</v>
      </c>
      <c r="E32043" s="1" t="s">
        <v>6</v>
      </c>
    </row>
    <row r="32044" spans="1:5">
      <c r="A32044" s="1" t="str">
        <f>REPLACE([1]发放人员信息查询数据导出.xlsx!D32044,7,8,"****")</f>
        <v>342423****5867</v>
      </c>
      <c r="B32044" s="1" t="str">
        <f>REPLACE([1]发放人员信息查询数据导出.xlsx!A32044,2,1,"*")</f>
        <v>陈*珍</v>
      </c>
      <c r="C32044" s="1">
        <v>217.64</v>
      </c>
      <c r="D32044" s="1" t="s">
        <v>5</v>
      </c>
      <c r="E32044" s="1" t="s">
        <v>6</v>
      </c>
    </row>
    <row r="32045" spans="1:5">
      <c r="A32045" s="1" t="str">
        <f>REPLACE([1]发放人员信息查询数据导出.xlsx!D32045,7,8,"****")</f>
        <v>342423****5864</v>
      </c>
      <c r="B32045" s="1" t="str">
        <f>REPLACE([1]发放人员信息查询数据导出.xlsx!A32045,2,1,"*")</f>
        <v>黄*勤</v>
      </c>
      <c r="C32045" s="1">
        <v>234.89</v>
      </c>
      <c r="D32045" s="1" t="s">
        <v>5</v>
      </c>
      <c r="E32045" s="1" t="s">
        <v>6</v>
      </c>
    </row>
    <row r="32046" spans="1:5">
      <c r="A32046" s="1" t="str">
        <f>REPLACE([1]发放人员信息查询数据导出.xlsx!D32046,7,8,"****")</f>
        <v>342423****5933</v>
      </c>
      <c r="B32046" s="1" t="str">
        <f>REPLACE([1]发放人员信息查询数据导出.xlsx!A32046,2,1,"*")</f>
        <v>徐*成</v>
      </c>
      <c r="C32046" s="1">
        <v>20</v>
      </c>
      <c r="D32046" s="1" t="s">
        <v>5</v>
      </c>
      <c r="E32046" s="1" t="s">
        <v>6</v>
      </c>
    </row>
    <row r="32047" spans="1:5">
      <c r="A32047" s="1" t="str">
        <f>REPLACE([1]发放人员信息查询数据导出.xlsx!D32047,7,8,"****")</f>
        <v>342423****5872</v>
      </c>
      <c r="B32047" s="1" t="str">
        <f>REPLACE([1]发放人员信息查询数据导出.xlsx!A32047,2,1,"*")</f>
        <v>李*华</v>
      </c>
      <c r="C32047" s="1">
        <v>215.59</v>
      </c>
      <c r="D32047" s="1" t="s">
        <v>5</v>
      </c>
      <c r="E32047" s="1" t="s">
        <v>6</v>
      </c>
    </row>
    <row r="32048" spans="1:5">
      <c r="A32048" s="1" t="str">
        <f>REPLACE([1]发放人员信息查询数据导出.xlsx!D32048,7,8,"****")</f>
        <v>342423****5959</v>
      </c>
      <c r="B32048" s="1" t="str">
        <f>REPLACE([1]发放人员信息查询数据导出.xlsx!A32048,2,1,"*")</f>
        <v>李*彬</v>
      </c>
      <c r="C32048" s="1">
        <v>817.16</v>
      </c>
      <c r="D32048" s="1" t="s">
        <v>5</v>
      </c>
      <c r="E32048" s="1" t="s">
        <v>6</v>
      </c>
    </row>
    <row r="32049" spans="1:5">
      <c r="A32049" s="1" t="str">
        <f>REPLACE([1]发放人员信息查询数据导出.xlsx!D32049,7,8,"****")</f>
        <v>342423****5425</v>
      </c>
      <c r="B32049" s="1" t="str">
        <f>REPLACE([1]发放人员信息查询数据导出.xlsx!A32049,2,1,"*")</f>
        <v>韩*兰</v>
      </c>
      <c r="C32049" s="1">
        <v>220</v>
      </c>
      <c r="D32049" s="1" t="s">
        <v>5</v>
      </c>
      <c r="E32049" s="1" t="s">
        <v>6</v>
      </c>
    </row>
    <row r="32050" spans="1:5">
      <c r="A32050" s="1" t="str">
        <f>REPLACE([1]发放人员信息查询数据导出.xlsx!D32050,7,8,"****")</f>
        <v>342423****5919</v>
      </c>
      <c r="B32050" s="1" t="str">
        <f>REPLACE([1]发放人员信息查询数据导出.xlsx!A32050,2,1,"*")</f>
        <v>冯*中</v>
      </c>
      <c r="C32050" s="1">
        <v>20</v>
      </c>
      <c r="D32050" s="1" t="s">
        <v>5</v>
      </c>
      <c r="E32050" s="1" t="s">
        <v>6</v>
      </c>
    </row>
    <row r="32051" spans="1:5">
      <c r="A32051" s="1" t="str">
        <f>REPLACE([1]发放人员信息查询数据导出.xlsx!D32051,7,8,"****")</f>
        <v>342423****5915</v>
      </c>
      <c r="B32051" s="1" t="str">
        <f>REPLACE([1]发放人员信息查询数据导出.xlsx!A32051,2,1,"*")</f>
        <v>许*珠</v>
      </c>
      <c r="C32051" s="1">
        <v>20</v>
      </c>
      <c r="D32051" s="1" t="s">
        <v>5</v>
      </c>
      <c r="E32051" s="1" t="s">
        <v>6</v>
      </c>
    </row>
    <row r="32052" spans="1:5">
      <c r="A32052" s="1" t="str">
        <f>REPLACE([1]发放人员信息查询数据导出.xlsx!D32052,7,8,"****")</f>
        <v>342423****586X</v>
      </c>
      <c r="B32052" s="1" t="str">
        <f>REPLACE([1]发放人员信息查询数据导出.xlsx!A32052,2,1,"*")</f>
        <v>蒋*秀</v>
      </c>
      <c r="C32052" s="1">
        <v>20</v>
      </c>
      <c r="D32052" s="1" t="s">
        <v>5</v>
      </c>
      <c r="E32052" s="1" t="s">
        <v>6</v>
      </c>
    </row>
    <row r="32053" spans="1:5">
      <c r="A32053" s="1" t="str">
        <f>REPLACE([1]发放人员信息查询数据导出.xlsx!D32053,7,8,"****")</f>
        <v>342423****5886</v>
      </c>
      <c r="B32053" s="1" t="str">
        <f>REPLACE([1]发放人员信息查询数据导出.xlsx!A32053,2,1,"*")</f>
        <v>倪*侠</v>
      </c>
      <c r="C32053" s="1">
        <v>20</v>
      </c>
      <c r="D32053" s="1" t="s">
        <v>5</v>
      </c>
      <c r="E32053" s="1" t="s">
        <v>6</v>
      </c>
    </row>
    <row r="32054" spans="1:5">
      <c r="A32054" s="1" t="str">
        <f>REPLACE([1]发放人员信息查询数据导出.xlsx!D32054,7,8,"****")</f>
        <v>342423****5867</v>
      </c>
      <c r="B32054" s="1" t="str">
        <f>REPLACE([1]发放人员信息查询数据导出.xlsx!A32054,2,1,"*")</f>
        <v>李*芳</v>
      </c>
      <c r="C32054" s="1">
        <v>20</v>
      </c>
      <c r="D32054" s="1" t="s">
        <v>5</v>
      </c>
      <c r="E32054" s="1" t="s">
        <v>6</v>
      </c>
    </row>
    <row r="32055" spans="1:5">
      <c r="A32055" s="1" t="str">
        <f>REPLACE([1]发放人员信息查询数据导出.xlsx!D32055,7,8,"****")</f>
        <v>342423****5894</v>
      </c>
      <c r="B32055" s="1" t="str">
        <f>REPLACE([1]发放人员信息查询数据导出.xlsx!A32055,2,1,"*")</f>
        <v>杨*付</v>
      </c>
      <c r="C32055" s="1">
        <v>20</v>
      </c>
      <c r="D32055" s="1" t="s">
        <v>5</v>
      </c>
      <c r="E32055" s="1" t="s">
        <v>6</v>
      </c>
    </row>
    <row r="32056" spans="1:5">
      <c r="A32056" s="1" t="str">
        <f>REPLACE([1]发放人员信息查询数据导出.xlsx!D32056,7,8,"****")</f>
        <v>342423****5894</v>
      </c>
      <c r="B32056" s="1" t="str">
        <f>REPLACE([1]发放人员信息查询数据导出.xlsx!A32056,2,1,"*")</f>
        <v>杨*付</v>
      </c>
      <c r="C32056" s="1">
        <v>20</v>
      </c>
      <c r="D32056" s="1" t="s">
        <v>5</v>
      </c>
      <c r="E32056" s="1" t="s">
        <v>6</v>
      </c>
    </row>
    <row r="32057" spans="1:5">
      <c r="A32057" s="1" t="str">
        <f>REPLACE([1]发放人员信息查询数据导出.xlsx!D32057,7,8,"****")</f>
        <v>342423****5880</v>
      </c>
      <c r="B32057" s="1" t="str">
        <f>REPLACE([1]发放人员信息查询数据导出.xlsx!A32057,2,1,"*")</f>
        <v>周*</v>
      </c>
      <c r="C32057" s="1">
        <v>20</v>
      </c>
      <c r="D32057" s="1" t="s">
        <v>5</v>
      </c>
      <c r="E32057" s="1" t="s">
        <v>6</v>
      </c>
    </row>
    <row r="32058" spans="1:5">
      <c r="A32058" s="1" t="str">
        <f>REPLACE([1]发放人员信息查询数据导出.xlsx!D32058,7,8,"****")</f>
        <v>342423****5880</v>
      </c>
      <c r="B32058" s="1" t="str">
        <f>REPLACE([1]发放人员信息查询数据导出.xlsx!A32058,2,1,"*")</f>
        <v>周*</v>
      </c>
      <c r="C32058" s="1">
        <v>20</v>
      </c>
      <c r="D32058" s="1" t="s">
        <v>5</v>
      </c>
      <c r="E32058" s="1" t="s">
        <v>6</v>
      </c>
    </row>
    <row r="32059" spans="1:5">
      <c r="A32059" s="1" t="str">
        <f>REPLACE([1]发放人员信息查询数据导出.xlsx!D32059,7,8,"****")</f>
        <v>342423****5876</v>
      </c>
      <c r="B32059" s="1" t="str">
        <f>REPLACE([1]发放人员信息查询数据导出.xlsx!A32059,2,1,"*")</f>
        <v>李*强</v>
      </c>
      <c r="C32059" s="1">
        <v>239.06</v>
      </c>
      <c r="D32059" s="1" t="s">
        <v>5</v>
      </c>
      <c r="E32059" s="1" t="s">
        <v>6</v>
      </c>
    </row>
    <row r="32060" spans="1:5">
      <c r="A32060" s="1" t="str">
        <f>REPLACE([1]发放人员信息查询数据导出.xlsx!D32060,7,8,"****")</f>
        <v>342423****5878</v>
      </c>
      <c r="B32060" s="1" t="str">
        <f>REPLACE([1]发放人员信息查询数据导出.xlsx!A32060,2,1,"*")</f>
        <v>孙*红</v>
      </c>
      <c r="C32060" s="1">
        <v>20</v>
      </c>
      <c r="D32060" s="1" t="s">
        <v>5</v>
      </c>
      <c r="E32060" s="1" t="s">
        <v>6</v>
      </c>
    </row>
    <row r="32061" spans="1:5">
      <c r="A32061" s="1" t="str">
        <f>REPLACE([1]发放人员信息查询数据导出.xlsx!D32061,7,8,"****")</f>
        <v>342423****5878</v>
      </c>
      <c r="B32061" s="1" t="str">
        <f>REPLACE([1]发放人员信息查询数据导出.xlsx!A32061,2,1,"*")</f>
        <v>孙*红</v>
      </c>
      <c r="C32061" s="1">
        <v>20</v>
      </c>
      <c r="D32061" s="1" t="s">
        <v>5</v>
      </c>
      <c r="E32061" s="1" t="s">
        <v>6</v>
      </c>
    </row>
    <row r="32062" spans="1:5">
      <c r="A32062" s="1" t="str">
        <f>REPLACE([1]发放人员信息查询数据导出.xlsx!D32062,7,8,"****")</f>
        <v>342423****5871</v>
      </c>
      <c r="B32062" s="1" t="str">
        <f>REPLACE([1]发放人员信息查询数据导出.xlsx!A32062,2,1,"*")</f>
        <v>程*新</v>
      </c>
      <c r="C32062" s="1">
        <v>220</v>
      </c>
      <c r="D32062" s="1" t="s">
        <v>5</v>
      </c>
      <c r="E32062" s="1" t="s">
        <v>6</v>
      </c>
    </row>
    <row r="32063" spans="1:5">
      <c r="A32063" s="1" t="str">
        <f>REPLACE([1]发放人员信息查询数据导出.xlsx!D32063,7,8,"****")</f>
        <v>342423****5887</v>
      </c>
      <c r="B32063" s="1" t="str">
        <f>REPLACE([1]发放人员信息查询数据导出.xlsx!A32063,2,1,"*")</f>
        <v>路*华</v>
      </c>
      <c r="C32063" s="1">
        <v>231.48</v>
      </c>
      <c r="D32063" s="1" t="s">
        <v>5</v>
      </c>
      <c r="E32063" s="1" t="s">
        <v>6</v>
      </c>
    </row>
    <row r="32064" spans="1:5">
      <c r="A32064" s="1" t="str">
        <f>REPLACE([1]发放人员信息查询数据导出.xlsx!D32064,7,8,"****")</f>
        <v>342423****5888</v>
      </c>
      <c r="B32064" s="1" t="str">
        <f>REPLACE([1]发放人员信息查询数据导出.xlsx!A32064,2,1,"*")</f>
        <v>程*芳</v>
      </c>
      <c r="C32064" s="1">
        <v>230</v>
      </c>
      <c r="D32064" s="1" t="s">
        <v>5</v>
      </c>
      <c r="E32064" s="1" t="s">
        <v>6</v>
      </c>
    </row>
    <row r="32065" spans="1:5">
      <c r="A32065" s="1" t="str">
        <f>REPLACE([1]发放人员信息查询数据导出.xlsx!D32065,7,8,"****")</f>
        <v>342423****5865</v>
      </c>
      <c r="B32065" s="1" t="str">
        <f>REPLACE([1]发放人员信息查询数据导出.xlsx!A32065,2,1,"*")</f>
        <v>周*侠</v>
      </c>
      <c r="C32065" s="1">
        <v>220</v>
      </c>
      <c r="D32065" s="1" t="s">
        <v>5</v>
      </c>
      <c r="E32065" s="1" t="s">
        <v>6</v>
      </c>
    </row>
    <row r="32066" spans="1:5">
      <c r="A32066" s="1" t="str">
        <f>REPLACE([1]发放人员信息查询数据导出.xlsx!D32066,7,8,"****")</f>
        <v>342423****5860</v>
      </c>
      <c r="B32066" s="1" t="str">
        <f>REPLACE([1]发放人员信息查询数据导出.xlsx!A32066,2,1,"*")</f>
        <v>彭*英</v>
      </c>
      <c r="C32066" s="1">
        <v>215</v>
      </c>
      <c r="D32066" s="1" t="s">
        <v>5</v>
      </c>
      <c r="E32066" s="1" t="s">
        <v>6</v>
      </c>
    </row>
    <row r="32067" spans="1:5">
      <c r="A32067" s="1" t="str">
        <f>REPLACE([1]发放人员信息查询数据导出.xlsx!D32067,7,8,"****")</f>
        <v>342423****5933</v>
      </c>
      <c r="B32067" s="1" t="str">
        <f>REPLACE([1]发放人员信息查询数据导出.xlsx!A32067,2,1,"*")</f>
        <v>冯*新</v>
      </c>
      <c r="C32067" s="1">
        <v>20</v>
      </c>
      <c r="D32067" s="1" t="s">
        <v>5</v>
      </c>
      <c r="E32067" s="1" t="s">
        <v>6</v>
      </c>
    </row>
    <row r="32068" spans="1:5">
      <c r="A32068" s="1" t="str">
        <f>REPLACE([1]发放人员信息查询数据导出.xlsx!D32068,7,8,"****")</f>
        <v>342423****5933</v>
      </c>
      <c r="B32068" s="1" t="str">
        <f>REPLACE([1]发放人员信息查询数据导出.xlsx!A32068,2,1,"*")</f>
        <v>冯*新</v>
      </c>
      <c r="C32068" s="1">
        <v>20</v>
      </c>
      <c r="D32068" s="1" t="s">
        <v>5</v>
      </c>
      <c r="E32068" s="1" t="s">
        <v>6</v>
      </c>
    </row>
    <row r="32069" spans="1:5">
      <c r="A32069" s="1" t="str">
        <f>REPLACE([1]发放人员信息查询数据导出.xlsx!D32069,7,8,"****")</f>
        <v>342423****5907</v>
      </c>
      <c r="B32069" s="1" t="str">
        <f>REPLACE([1]发放人员信息查询数据导出.xlsx!A32069,2,1,"*")</f>
        <v>刘*云</v>
      </c>
      <c r="C32069" s="1">
        <v>20</v>
      </c>
      <c r="D32069" s="1" t="s">
        <v>5</v>
      </c>
      <c r="E32069" s="1" t="s">
        <v>6</v>
      </c>
    </row>
    <row r="32070" spans="1:5">
      <c r="A32070" s="1" t="str">
        <f>REPLACE([1]发放人员信息查询数据导出.xlsx!D32070,7,8,"****")</f>
        <v>342423****5907</v>
      </c>
      <c r="B32070" s="1" t="str">
        <f>REPLACE([1]发放人员信息查询数据导出.xlsx!A32070,2,1,"*")</f>
        <v>刘*云</v>
      </c>
      <c r="C32070" s="1">
        <v>20</v>
      </c>
      <c r="D32070" s="1" t="s">
        <v>5</v>
      </c>
      <c r="E32070" s="1" t="s">
        <v>6</v>
      </c>
    </row>
    <row r="32071" spans="1:5">
      <c r="A32071" s="1" t="str">
        <f>REPLACE([1]发放人员信息查询数据导出.xlsx!D32071,7,8,"****")</f>
        <v>342423****5861</v>
      </c>
      <c r="B32071" s="1" t="str">
        <f>REPLACE([1]发放人员信息查询数据导出.xlsx!A32071,2,1,"*")</f>
        <v>裴*荣</v>
      </c>
      <c r="C32071" s="1">
        <v>246.39</v>
      </c>
      <c r="D32071" s="1" t="s">
        <v>5</v>
      </c>
      <c r="E32071" s="1" t="s">
        <v>6</v>
      </c>
    </row>
    <row r="32072" spans="1:5">
      <c r="A32072" s="1" t="str">
        <f>REPLACE([1]发放人员信息查询数据导出.xlsx!D32072,7,8,"****")</f>
        <v>342423****5900</v>
      </c>
      <c r="B32072" s="1" t="str">
        <f>REPLACE([1]发放人员信息查询数据导出.xlsx!A32072,2,1,"*")</f>
        <v>尹*环</v>
      </c>
      <c r="C32072" s="1">
        <v>215.38</v>
      </c>
      <c r="D32072" s="1" t="s">
        <v>5</v>
      </c>
      <c r="E32072" s="1" t="s">
        <v>6</v>
      </c>
    </row>
    <row r="32073" spans="1:5">
      <c r="A32073" s="1" t="str">
        <f>REPLACE([1]发放人员信息查询数据导出.xlsx!D32073,7,8,"****")</f>
        <v>342423****5862</v>
      </c>
      <c r="B32073" s="1" t="str">
        <f>REPLACE([1]发放人员信息查询数据导出.xlsx!A32073,2,1,"*")</f>
        <v>化*侠</v>
      </c>
      <c r="C32073" s="1">
        <v>231.76</v>
      </c>
      <c r="D32073" s="1" t="s">
        <v>5</v>
      </c>
      <c r="E32073" s="1" t="s">
        <v>6</v>
      </c>
    </row>
    <row r="32074" spans="1:5">
      <c r="A32074" s="1" t="str">
        <f>REPLACE([1]发放人员信息查询数据导出.xlsx!D32074,7,8,"****")</f>
        <v>342423****5880</v>
      </c>
      <c r="B32074" s="1" t="str">
        <f>REPLACE([1]发放人员信息查询数据导出.xlsx!A32074,2,1,"*")</f>
        <v>刘*勤</v>
      </c>
      <c r="C32074" s="1">
        <v>398.02</v>
      </c>
      <c r="D32074" s="1" t="s">
        <v>5</v>
      </c>
      <c r="E32074" s="1" t="s">
        <v>6</v>
      </c>
    </row>
    <row r="32075" spans="1:5">
      <c r="A32075" s="1" t="str">
        <f>REPLACE([1]发放人员信息查询数据导出.xlsx!D32075,7,8,"****")</f>
        <v>342423****592X</v>
      </c>
      <c r="B32075" s="1" t="str">
        <f>REPLACE([1]发放人员信息查询数据导出.xlsx!A32075,2,1,"*")</f>
        <v>守*</v>
      </c>
      <c r="C32075" s="1">
        <v>20</v>
      </c>
      <c r="D32075" s="1" t="s">
        <v>5</v>
      </c>
      <c r="E32075" s="1" t="s">
        <v>6</v>
      </c>
    </row>
    <row r="32076" spans="1:5">
      <c r="A32076" s="1" t="str">
        <f>REPLACE([1]发放人员信息查询数据导出.xlsx!D32076,7,8,"****")</f>
        <v>342423****5377</v>
      </c>
      <c r="B32076" s="1" t="str">
        <f>REPLACE([1]发放人员信息查询数据导出.xlsx!A32076,2,1,"*")</f>
        <v>孙*祥</v>
      </c>
      <c r="C32076" s="1">
        <v>20</v>
      </c>
      <c r="D32076" s="1" t="s">
        <v>5</v>
      </c>
      <c r="E32076" s="1" t="s">
        <v>6</v>
      </c>
    </row>
    <row r="32077" spans="1:5">
      <c r="A32077" s="1" t="str">
        <f>REPLACE([1]发放人员信息查询数据导出.xlsx!D32077,7,8,"****")</f>
        <v>342423****5895</v>
      </c>
      <c r="B32077" s="1" t="str">
        <f>REPLACE([1]发放人员信息查询数据导出.xlsx!A32077,2,1,"*")</f>
        <v>冯*江</v>
      </c>
      <c r="C32077" s="1">
        <v>20</v>
      </c>
      <c r="D32077" s="1" t="s">
        <v>5</v>
      </c>
      <c r="E32077" s="1" t="s">
        <v>6</v>
      </c>
    </row>
    <row r="32078" spans="1:5">
      <c r="A32078" s="1" t="str">
        <f>REPLACE([1]发放人员信息查询数据导出.xlsx!D32078,7,8,"****")</f>
        <v>342423****5871</v>
      </c>
      <c r="B32078" s="1" t="str">
        <f>REPLACE([1]发放人员信息查询数据导出.xlsx!A32078,2,1,"*")</f>
        <v>刘*连</v>
      </c>
      <c r="C32078" s="1">
        <v>20</v>
      </c>
      <c r="D32078" s="1" t="s">
        <v>5</v>
      </c>
      <c r="E32078" s="1" t="s">
        <v>6</v>
      </c>
    </row>
    <row r="32079" spans="1:5">
      <c r="A32079" s="1" t="str">
        <f>REPLACE([1]发放人员信息查询数据导出.xlsx!D32079,7,8,"****")</f>
        <v>342423****589X</v>
      </c>
      <c r="B32079" s="1" t="str">
        <f>REPLACE([1]发放人员信息查询数据导出.xlsx!A32079,2,1,"*")</f>
        <v>薛*会</v>
      </c>
      <c r="C32079" s="1">
        <v>20</v>
      </c>
      <c r="D32079" s="1" t="s">
        <v>5</v>
      </c>
      <c r="E32079" s="1" t="s">
        <v>6</v>
      </c>
    </row>
    <row r="32080" spans="1:5">
      <c r="A32080" s="1" t="str">
        <f>REPLACE([1]发放人员信息查询数据导出.xlsx!D32080,7,8,"****")</f>
        <v>342423****589X</v>
      </c>
      <c r="B32080" s="1" t="str">
        <f>REPLACE([1]发放人员信息查询数据导出.xlsx!A32080,2,1,"*")</f>
        <v>薛*会</v>
      </c>
      <c r="C32080" s="1">
        <v>20</v>
      </c>
      <c r="D32080" s="1" t="s">
        <v>5</v>
      </c>
      <c r="E32080" s="1" t="s">
        <v>6</v>
      </c>
    </row>
    <row r="32081" spans="1:5">
      <c r="A32081" s="1" t="str">
        <f>REPLACE([1]发放人员信息查询数据导出.xlsx!D32081,7,8,"****")</f>
        <v>342423****586X</v>
      </c>
      <c r="B32081" s="1" t="str">
        <f>REPLACE([1]发放人员信息查询数据导出.xlsx!A32081,2,1,"*")</f>
        <v>徐*珍</v>
      </c>
      <c r="C32081" s="1">
        <v>20</v>
      </c>
      <c r="D32081" s="1" t="s">
        <v>5</v>
      </c>
      <c r="E32081" s="1" t="s">
        <v>6</v>
      </c>
    </row>
    <row r="32082" spans="1:5">
      <c r="A32082" s="1" t="str">
        <f>REPLACE([1]发放人员信息查询数据导出.xlsx!D32082,7,8,"****")</f>
        <v>342423****5865</v>
      </c>
      <c r="B32082" s="1" t="str">
        <f>REPLACE([1]发放人员信息查询数据导出.xlsx!A32082,2,1,"*")</f>
        <v>冯*芳</v>
      </c>
      <c r="C32082" s="1">
        <v>20</v>
      </c>
      <c r="D32082" s="1" t="s">
        <v>5</v>
      </c>
      <c r="E32082" s="1" t="s">
        <v>6</v>
      </c>
    </row>
    <row r="32083" spans="1:5">
      <c r="A32083" s="1" t="str">
        <f>REPLACE([1]发放人员信息查询数据导出.xlsx!D32083,7,8,"****")</f>
        <v>342423****5865</v>
      </c>
      <c r="B32083" s="1" t="str">
        <f>REPLACE([1]发放人员信息查询数据导出.xlsx!A32083,2,1,"*")</f>
        <v>冯*芳</v>
      </c>
      <c r="C32083" s="1">
        <v>20</v>
      </c>
      <c r="D32083" s="1" t="s">
        <v>5</v>
      </c>
      <c r="E32083" s="1" t="s">
        <v>6</v>
      </c>
    </row>
    <row r="32084" spans="1:5">
      <c r="A32084" s="1" t="str">
        <f>REPLACE([1]发放人员信息查询数据导出.xlsx!D32084,7,8,"****")</f>
        <v>342423****5914</v>
      </c>
      <c r="B32084" s="1" t="str">
        <f>REPLACE([1]发放人员信息查询数据导出.xlsx!A32084,2,1,"*")</f>
        <v>程*忠</v>
      </c>
      <c r="C32084" s="1">
        <v>20</v>
      </c>
      <c r="D32084" s="1" t="s">
        <v>5</v>
      </c>
      <c r="E32084" s="1" t="s">
        <v>6</v>
      </c>
    </row>
    <row r="32085" spans="1:5">
      <c r="A32085" s="1" t="str">
        <f>REPLACE([1]发放人员信息查询数据导出.xlsx!D32085,7,8,"****")</f>
        <v>342423****5373</v>
      </c>
      <c r="B32085" s="1" t="str">
        <f>REPLACE([1]发放人员信息查询数据导出.xlsx!A32085,2,1,"*")</f>
        <v>曹*国</v>
      </c>
      <c r="C32085" s="1">
        <v>20</v>
      </c>
      <c r="D32085" s="1" t="s">
        <v>5</v>
      </c>
      <c r="E32085" s="1" t="s">
        <v>6</v>
      </c>
    </row>
    <row r="32086" spans="1:5">
      <c r="A32086" s="1" t="str">
        <f>REPLACE([1]发放人员信息查询数据导出.xlsx!D32086,7,8,"****")</f>
        <v>342423****5939</v>
      </c>
      <c r="B32086" s="1" t="str">
        <f>REPLACE([1]发放人员信息查询数据导出.xlsx!A32086,2,1,"*")</f>
        <v>叶*胜</v>
      </c>
      <c r="C32086" s="1">
        <v>219.91</v>
      </c>
      <c r="D32086" s="1" t="s">
        <v>5</v>
      </c>
      <c r="E32086" s="1" t="s">
        <v>6</v>
      </c>
    </row>
    <row r="32087" spans="1:5">
      <c r="A32087" s="1" t="str">
        <f>REPLACE([1]发放人员信息查询数据导出.xlsx!D32087,7,8,"****")</f>
        <v>342423****5883</v>
      </c>
      <c r="B32087" s="1" t="str">
        <f>REPLACE([1]发放人员信息查询数据导出.xlsx!A32087,2,1,"*")</f>
        <v>余*英</v>
      </c>
      <c r="C32087" s="1">
        <v>230</v>
      </c>
      <c r="D32087" s="1" t="s">
        <v>5</v>
      </c>
      <c r="E32087" s="1" t="s">
        <v>6</v>
      </c>
    </row>
    <row r="32088" spans="1:5">
      <c r="A32088" s="1" t="str">
        <f>REPLACE([1]发放人员信息查询数据导出.xlsx!D32088,7,8,"****")</f>
        <v>342423****5938</v>
      </c>
      <c r="B32088" s="1" t="str">
        <f>REPLACE([1]发放人员信息查询数据导出.xlsx!A32088,2,1,"*")</f>
        <v>李*付</v>
      </c>
      <c r="C32088" s="1">
        <v>20</v>
      </c>
      <c r="D32088" s="1" t="s">
        <v>5</v>
      </c>
      <c r="E32088" s="1" t="s">
        <v>6</v>
      </c>
    </row>
    <row r="32089" spans="1:5">
      <c r="A32089" s="1" t="str">
        <f>REPLACE([1]发放人员信息查询数据导出.xlsx!D32089,7,8,"****")</f>
        <v>342423****5875</v>
      </c>
      <c r="B32089" s="1" t="str">
        <f>REPLACE([1]发放人员信息查询数据导出.xlsx!A32089,2,1,"*")</f>
        <v>何*友</v>
      </c>
      <c r="C32089" s="1">
        <v>20</v>
      </c>
      <c r="D32089" s="1" t="s">
        <v>5</v>
      </c>
      <c r="E32089" s="1" t="s">
        <v>6</v>
      </c>
    </row>
    <row r="32090" spans="1:5">
      <c r="A32090" s="1" t="str">
        <f>REPLACE([1]发放人员信息查询数据导出.xlsx!D32090,7,8,"****")</f>
        <v>342423****5875</v>
      </c>
      <c r="B32090" s="1" t="str">
        <f>REPLACE([1]发放人员信息查询数据导出.xlsx!A32090,2,1,"*")</f>
        <v>何*友</v>
      </c>
      <c r="C32090" s="1">
        <v>20</v>
      </c>
      <c r="D32090" s="1" t="s">
        <v>5</v>
      </c>
      <c r="E32090" s="1" t="s">
        <v>6</v>
      </c>
    </row>
    <row r="32091" spans="1:5">
      <c r="A32091" s="1" t="str">
        <f>REPLACE([1]发放人员信息查询数据导出.xlsx!D32091,7,8,"****")</f>
        <v>342423****590X</v>
      </c>
      <c r="B32091" s="1" t="str">
        <f>REPLACE([1]发放人员信息查询数据导出.xlsx!A32091,2,1,"*")</f>
        <v>孙*侠</v>
      </c>
      <c r="C32091" s="1">
        <v>51.4</v>
      </c>
      <c r="D32091" s="1" t="s">
        <v>5</v>
      </c>
      <c r="E32091" s="1" t="s">
        <v>6</v>
      </c>
    </row>
    <row r="32092" spans="1:5">
      <c r="A32092" s="1" t="str">
        <f>REPLACE([1]发放人员信息查询数据导出.xlsx!D32092,7,8,"****")</f>
        <v>342423****5864</v>
      </c>
      <c r="B32092" s="1" t="str">
        <f>REPLACE([1]发放人员信息查询数据导出.xlsx!A32092,2,1,"*")</f>
        <v>彭*琴</v>
      </c>
      <c r="C32092" s="1">
        <v>20</v>
      </c>
      <c r="D32092" s="1" t="s">
        <v>5</v>
      </c>
      <c r="E32092" s="1" t="s">
        <v>6</v>
      </c>
    </row>
    <row r="32093" spans="1:5">
      <c r="A32093" s="1" t="str">
        <f>REPLACE([1]发放人员信息查询数据导出.xlsx!D32093,7,8,"****")</f>
        <v>342423****586X</v>
      </c>
      <c r="B32093" s="1" t="str">
        <f>REPLACE([1]发放人员信息查询数据导出.xlsx!A32093,2,1,"*")</f>
        <v>张*芳</v>
      </c>
      <c r="C32093" s="1">
        <v>20</v>
      </c>
      <c r="D32093" s="1" t="s">
        <v>5</v>
      </c>
      <c r="E32093" s="1" t="s">
        <v>6</v>
      </c>
    </row>
    <row r="32094" spans="1:5">
      <c r="A32094" s="1" t="str">
        <f>REPLACE([1]发放人员信息查询数据导出.xlsx!D32094,7,8,"****")</f>
        <v>342423****586X</v>
      </c>
      <c r="B32094" s="1" t="str">
        <f>REPLACE([1]发放人员信息查询数据导出.xlsx!A32094,2,1,"*")</f>
        <v>张*芳</v>
      </c>
      <c r="C32094" s="1">
        <v>20</v>
      </c>
      <c r="D32094" s="1" t="s">
        <v>5</v>
      </c>
      <c r="E32094" s="1" t="s">
        <v>6</v>
      </c>
    </row>
    <row r="32095" spans="1:5">
      <c r="A32095" s="1" t="str">
        <f>REPLACE([1]发放人员信息查询数据导出.xlsx!D32095,7,8,"****")</f>
        <v>342423****5872</v>
      </c>
      <c r="B32095" s="1" t="str">
        <f>REPLACE([1]发放人员信息查询数据导出.xlsx!A32095,2,1,"*")</f>
        <v>张*才</v>
      </c>
      <c r="C32095" s="1">
        <v>225.33</v>
      </c>
      <c r="D32095" s="1" t="s">
        <v>5</v>
      </c>
      <c r="E32095" s="1" t="s">
        <v>6</v>
      </c>
    </row>
    <row r="32096" spans="1:5">
      <c r="A32096" s="1" t="str">
        <f>REPLACE([1]发放人员信息查询数据导出.xlsx!D32096,7,8,"****")</f>
        <v>342423****5875</v>
      </c>
      <c r="B32096" s="1" t="str">
        <f>REPLACE([1]发放人员信息查询数据导出.xlsx!A32096,2,1,"*")</f>
        <v>吴*友</v>
      </c>
      <c r="C32096" s="1">
        <v>226.1</v>
      </c>
      <c r="D32096" s="1" t="s">
        <v>5</v>
      </c>
      <c r="E32096" s="1" t="s">
        <v>6</v>
      </c>
    </row>
    <row r="32097" spans="1:5">
      <c r="A32097" s="1" t="str">
        <f>REPLACE([1]发放人员信息查询数据导出.xlsx!D32097,7,8,"****")</f>
        <v>342423****5864</v>
      </c>
      <c r="B32097" s="1" t="str">
        <f>REPLACE([1]发放人员信息查询数据导出.xlsx!A32097,2,1,"*")</f>
        <v>常*秀</v>
      </c>
      <c r="C32097" s="1">
        <v>237.07</v>
      </c>
      <c r="D32097" s="1" t="s">
        <v>5</v>
      </c>
      <c r="E32097" s="1" t="s">
        <v>6</v>
      </c>
    </row>
    <row r="32098" spans="1:5">
      <c r="A32098" s="1" t="str">
        <f>REPLACE([1]发放人员信息查询数据导出.xlsx!D32098,7,8,"****")</f>
        <v>342423****5861</v>
      </c>
      <c r="B32098" s="1" t="str">
        <f>REPLACE([1]发放人员信息查询数据导出.xlsx!A32098,2,1,"*")</f>
        <v>裴*荣</v>
      </c>
      <c r="C32098" s="1">
        <v>20</v>
      </c>
      <c r="D32098" s="1" t="s">
        <v>5</v>
      </c>
      <c r="E32098" s="1" t="s">
        <v>6</v>
      </c>
    </row>
    <row r="32099" spans="1:5">
      <c r="A32099" s="1" t="str">
        <f>REPLACE([1]发放人员信息查询数据导出.xlsx!D32099,7,8,"****")</f>
        <v>342423****5376</v>
      </c>
      <c r="B32099" s="1" t="str">
        <f>REPLACE([1]发放人员信息查询数据导出.xlsx!A32099,2,1,"*")</f>
        <v>赵*军</v>
      </c>
      <c r="C32099" s="1">
        <v>237.51</v>
      </c>
      <c r="D32099" s="1" t="s">
        <v>5</v>
      </c>
      <c r="E32099" s="1" t="s">
        <v>6</v>
      </c>
    </row>
    <row r="32100" spans="1:5">
      <c r="A32100" s="1" t="str">
        <f>REPLACE([1]发放人员信息查询数据导出.xlsx!D32100,7,8,"****")</f>
        <v>342423****5871</v>
      </c>
      <c r="B32100" s="1" t="str">
        <f>REPLACE([1]发放人员信息查询数据导出.xlsx!A32100,2,1,"*")</f>
        <v>王*瑞</v>
      </c>
      <c r="C32100" s="1">
        <v>225.89</v>
      </c>
      <c r="D32100" s="1" t="s">
        <v>5</v>
      </c>
      <c r="E32100" s="1" t="s">
        <v>6</v>
      </c>
    </row>
    <row r="32101" spans="1:5">
      <c r="A32101" s="1" t="str">
        <f>REPLACE([1]发放人员信息查询数据导出.xlsx!D32101,7,8,"****")</f>
        <v>342423****5869</v>
      </c>
      <c r="B32101" s="1" t="str">
        <f>REPLACE([1]发放人员信息查询数据导出.xlsx!A32101,2,1,"*")</f>
        <v>郭*勤</v>
      </c>
      <c r="C32101" s="1">
        <v>247.29</v>
      </c>
      <c r="D32101" s="1" t="s">
        <v>5</v>
      </c>
      <c r="E32101" s="1" t="s">
        <v>6</v>
      </c>
    </row>
    <row r="32102" spans="1:5">
      <c r="A32102" s="1" t="str">
        <f>REPLACE([1]发放人员信息查询数据导出.xlsx!D32102,7,8,"****")</f>
        <v>342423****5886</v>
      </c>
      <c r="B32102" s="1" t="str">
        <f>REPLACE([1]发放人员信息查询数据导出.xlsx!A32102,2,1,"*")</f>
        <v>刘*芝</v>
      </c>
      <c r="C32102" s="1">
        <v>20</v>
      </c>
      <c r="D32102" s="1" t="s">
        <v>5</v>
      </c>
      <c r="E32102" s="1" t="s">
        <v>6</v>
      </c>
    </row>
    <row r="32103" spans="1:5">
      <c r="A32103" s="1" t="str">
        <f>REPLACE([1]发放人员信息查询数据导出.xlsx!D32103,7,8,"****")</f>
        <v>342423****5951</v>
      </c>
      <c r="B32103" s="1" t="str">
        <f>REPLACE([1]发放人员信息查询数据导出.xlsx!A32103,2,1,"*")</f>
        <v>徐*鸟</v>
      </c>
      <c r="C32103" s="1">
        <v>20</v>
      </c>
      <c r="D32103" s="1" t="s">
        <v>5</v>
      </c>
      <c r="E32103" s="1" t="s">
        <v>6</v>
      </c>
    </row>
    <row r="32104" spans="1:5">
      <c r="A32104" s="1" t="str">
        <f>REPLACE([1]发放人员信息查询数据导出.xlsx!D32104,7,8,"****")</f>
        <v>342423****5894</v>
      </c>
      <c r="B32104" s="1" t="str">
        <f>REPLACE([1]发放人员信息查询数据导出.xlsx!A32104,2,1,"*")</f>
        <v>王*华</v>
      </c>
      <c r="C32104" s="1">
        <v>20</v>
      </c>
      <c r="D32104" s="1" t="s">
        <v>5</v>
      </c>
      <c r="E32104" s="1" t="s">
        <v>6</v>
      </c>
    </row>
    <row r="32105" spans="1:5">
      <c r="A32105" s="1" t="str">
        <f>REPLACE([1]发放人员信息查询数据导出.xlsx!D32105,7,8,"****")</f>
        <v>342423****5894</v>
      </c>
      <c r="B32105" s="1" t="str">
        <f>REPLACE([1]发放人员信息查询数据导出.xlsx!A32105,2,1,"*")</f>
        <v>王*华</v>
      </c>
      <c r="C32105" s="1">
        <v>20</v>
      </c>
      <c r="D32105" s="1" t="s">
        <v>5</v>
      </c>
      <c r="E32105" s="1" t="s">
        <v>6</v>
      </c>
    </row>
    <row r="32106" spans="1:5">
      <c r="A32106" s="1" t="str">
        <f>REPLACE([1]发放人员信息查询数据导出.xlsx!D32106,7,8,"****")</f>
        <v>342423****5876</v>
      </c>
      <c r="B32106" s="1" t="str">
        <f>REPLACE([1]发放人员信息查询数据导出.xlsx!A32106,2,1,"*")</f>
        <v>徐*全</v>
      </c>
      <c r="C32106" s="1">
        <v>20</v>
      </c>
      <c r="D32106" s="1" t="s">
        <v>5</v>
      </c>
      <c r="E32106" s="1" t="s">
        <v>6</v>
      </c>
    </row>
    <row r="32107" spans="1:5">
      <c r="A32107" s="1" t="str">
        <f>REPLACE([1]发放人员信息查询数据导出.xlsx!D32107,7,8,"****")</f>
        <v>342423****5864</v>
      </c>
      <c r="B32107" s="1" t="str">
        <f>REPLACE([1]发放人员信息查询数据导出.xlsx!A32107,2,1,"*")</f>
        <v>张*荣</v>
      </c>
      <c r="C32107" s="1">
        <v>20</v>
      </c>
      <c r="D32107" s="1" t="s">
        <v>5</v>
      </c>
      <c r="E32107" s="1" t="s">
        <v>6</v>
      </c>
    </row>
    <row r="32108" spans="1:5">
      <c r="A32108" s="1" t="str">
        <f>REPLACE([1]发放人员信息查询数据导出.xlsx!D32108,7,8,"****")</f>
        <v>342423****5896</v>
      </c>
      <c r="B32108" s="1" t="str">
        <f>REPLACE([1]发放人员信息查询数据导出.xlsx!A32108,2,1,"*")</f>
        <v>赵*建</v>
      </c>
      <c r="C32108" s="1">
        <v>20</v>
      </c>
      <c r="D32108" s="1" t="s">
        <v>5</v>
      </c>
      <c r="E32108" s="1" t="s">
        <v>6</v>
      </c>
    </row>
    <row r="32109" spans="1:5">
      <c r="A32109" s="1" t="str">
        <f>REPLACE([1]发放人员信息查询数据导出.xlsx!D32109,7,8,"****")</f>
        <v>341522****536X</v>
      </c>
      <c r="B32109" s="1" t="str">
        <f>REPLACE([1]发放人员信息查询数据导出.xlsx!A32109,2,1,"*")</f>
        <v>化*兰</v>
      </c>
      <c r="C32109" s="1">
        <v>20</v>
      </c>
      <c r="D32109" s="1" t="s">
        <v>5</v>
      </c>
      <c r="E32109" s="1" t="s">
        <v>6</v>
      </c>
    </row>
    <row r="32110" spans="1:5">
      <c r="A32110" s="1" t="str">
        <f>REPLACE([1]发放人员信息查询数据导出.xlsx!D32110,7,8,"****")</f>
        <v>341522****536X</v>
      </c>
      <c r="B32110" s="1" t="str">
        <f>REPLACE([1]发放人员信息查询数据导出.xlsx!A32110,2,1,"*")</f>
        <v>化*兰</v>
      </c>
      <c r="C32110" s="1">
        <v>20</v>
      </c>
      <c r="D32110" s="1" t="s">
        <v>5</v>
      </c>
      <c r="E32110" s="1" t="s">
        <v>6</v>
      </c>
    </row>
    <row r="32111" spans="1:5">
      <c r="A32111" s="1" t="str">
        <f>REPLACE([1]发放人员信息查询数据导出.xlsx!D32111,7,8,"****")</f>
        <v>342423****588X</v>
      </c>
      <c r="B32111" s="1" t="str">
        <f>REPLACE([1]发放人员信息查询数据导出.xlsx!A32111,2,1,"*")</f>
        <v>凡*珍</v>
      </c>
      <c r="C32111" s="1">
        <v>20</v>
      </c>
      <c r="D32111" s="1" t="s">
        <v>5</v>
      </c>
      <c r="E32111" s="1" t="s">
        <v>6</v>
      </c>
    </row>
    <row r="32112" spans="1:5">
      <c r="A32112" s="1" t="str">
        <f>REPLACE([1]发放人员信息查询数据导出.xlsx!D32112,7,8,"****")</f>
        <v>342423****5863</v>
      </c>
      <c r="B32112" s="1" t="str">
        <f>REPLACE([1]发放人员信息查询数据导出.xlsx!A32112,2,1,"*")</f>
        <v>杨*勤</v>
      </c>
      <c r="C32112" s="1">
        <v>20</v>
      </c>
      <c r="D32112" s="1" t="s">
        <v>5</v>
      </c>
      <c r="E32112" s="1" t="s">
        <v>6</v>
      </c>
    </row>
    <row r="32113" spans="1:5">
      <c r="A32113" s="1" t="str">
        <f>REPLACE([1]发放人员信息查询数据导出.xlsx!D32113,7,8,"****")</f>
        <v>342423****5863</v>
      </c>
      <c r="B32113" s="1" t="str">
        <f>REPLACE([1]发放人员信息查询数据导出.xlsx!A32113,2,1,"*")</f>
        <v>杨*勤</v>
      </c>
      <c r="C32113" s="1">
        <v>20</v>
      </c>
      <c r="D32113" s="1" t="s">
        <v>5</v>
      </c>
      <c r="E32113" s="1" t="s">
        <v>6</v>
      </c>
    </row>
    <row r="32114" spans="1:5">
      <c r="A32114" s="1" t="str">
        <f>REPLACE([1]发放人员信息查询数据导出.xlsx!D32114,7,8,"****")</f>
        <v>342423****5884</v>
      </c>
      <c r="B32114" s="1" t="str">
        <f>REPLACE([1]发放人员信息查询数据导出.xlsx!A32114,2,1,"*")</f>
        <v>乔*荣</v>
      </c>
      <c r="C32114" s="1">
        <v>20</v>
      </c>
      <c r="D32114" s="1" t="s">
        <v>5</v>
      </c>
      <c r="E32114" s="1" t="s">
        <v>6</v>
      </c>
    </row>
    <row r="32115" spans="1:5">
      <c r="A32115" s="1" t="str">
        <f>REPLACE([1]发放人员信息查询数据导出.xlsx!D32115,7,8,"****")</f>
        <v>342423****5863</v>
      </c>
      <c r="B32115" s="1" t="str">
        <f>REPLACE([1]发放人员信息查询数据导出.xlsx!A32115,2,1,"*")</f>
        <v>朱*引</v>
      </c>
      <c r="C32115" s="1">
        <v>20</v>
      </c>
      <c r="D32115" s="1" t="s">
        <v>5</v>
      </c>
      <c r="E32115" s="1" t="s">
        <v>6</v>
      </c>
    </row>
    <row r="32116" spans="1:5">
      <c r="A32116" s="1" t="str">
        <f>REPLACE([1]发放人员信息查询数据导出.xlsx!D32116,7,8,"****")</f>
        <v>342423****5863</v>
      </c>
      <c r="B32116" s="1" t="str">
        <f>REPLACE([1]发放人员信息查询数据导出.xlsx!A32116,2,1,"*")</f>
        <v>朱*引</v>
      </c>
      <c r="C32116" s="1">
        <v>20</v>
      </c>
      <c r="D32116" s="1" t="s">
        <v>5</v>
      </c>
      <c r="E32116" s="1" t="s">
        <v>6</v>
      </c>
    </row>
    <row r="32117" spans="1:5">
      <c r="A32117" s="1" t="str">
        <f>REPLACE([1]发放人员信息查询数据导出.xlsx!D32117,7,8,"****")</f>
        <v>342423****5898</v>
      </c>
      <c r="B32117" s="1" t="str">
        <f>REPLACE([1]发放人员信息查询数据导出.xlsx!A32117,2,1,"*")</f>
        <v>戚*义</v>
      </c>
      <c r="C32117" s="1">
        <v>20</v>
      </c>
      <c r="D32117" s="1" t="s">
        <v>5</v>
      </c>
      <c r="E32117" s="1" t="s">
        <v>6</v>
      </c>
    </row>
    <row r="32118" spans="1:5">
      <c r="A32118" s="1" t="str">
        <f>REPLACE([1]发放人员信息查询数据导出.xlsx!D32118,7,8,"****")</f>
        <v>342423****5896</v>
      </c>
      <c r="B32118" s="1" t="str">
        <f>REPLACE([1]发放人员信息查询数据导出.xlsx!A32118,2,1,"*")</f>
        <v>刘*付</v>
      </c>
      <c r="C32118" s="1">
        <v>216.67</v>
      </c>
      <c r="D32118" s="1" t="s">
        <v>5</v>
      </c>
      <c r="E32118" s="1" t="s">
        <v>6</v>
      </c>
    </row>
    <row r="32119" spans="1:5">
      <c r="A32119" s="1" t="str">
        <f>REPLACE([1]发放人员信息查询数据导出.xlsx!D32119,7,8,"****")</f>
        <v>342423****5877</v>
      </c>
      <c r="B32119" s="1" t="str">
        <f>REPLACE([1]发放人员信息查询数据导出.xlsx!A32119,2,1,"*")</f>
        <v>周*才</v>
      </c>
      <c r="C32119" s="1">
        <v>242.58</v>
      </c>
      <c r="D32119" s="1" t="s">
        <v>5</v>
      </c>
      <c r="E32119" s="1" t="s">
        <v>6</v>
      </c>
    </row>
    <row r="32120" spans="1:5">
      <c r="A32120" s="1" t="str">
        <f>REPLACE([1]发放人员信息查询数据导出.xlsx!D32120,7,8,"****")</f>
        <v>342423****5872</v>
      </c>
      <c r="B32120" s="1" t="str">
        <f>REPLACE([1]发放人员信息查询数据导出.xlsx!A32120,2,1,"*")</f>
        <v>范*才</v>
      </c>
      <c r="C32120" s="1">
        <v>229.03</v>
      </c>
      <c r="D32120" s="1" t="s">
        <v>5</v>
      </c>
      <c r="E32120" s="1" t="s">
        <v>6</v>
      </c>
    </row>
    <row r="32121" spans="1:5">
      <c r="A32121" s="1" t="str">
        <f>REPLACE([1]发放人员信息查询数据导出.xlsx!D32121,7,8,"****")</f>
        <v>342423****5886</v>
      </c>
      <c r="B32121" s="1" t="str">
        <f>REPLACE([1]发放人员信息查询数据导出.xlsx!A32121,2,1,"*")</f>
        <v>韩*英</v>
      </c>
      <c r="C32121" s="1">
        <v>229.95</v>
      </c>
      <c r="D32121" s="1" t="s">
        <v>5</v>
      </c>
      <c r="E32121" s="1" t="s">
        <v>6</v>
      </c>
    </row>
    <row r="32122" spans="1:5">
      <c r="A32122" s="1" t="str">
        <f>REPLACE([1]发放人员信息查询数据导出.xlsx!D32122,7,8,"****")</f>
        <v>342423****5929</v>
      </c>
      <c r="B32122" s="1" t="str">
        <f>REPLACE([1]发放人员信息查询数据导出.xlsx!A32122,2,1,"*")</f>
        <v>王*莲</v>
      </c>
      <c r="C32122" s="1">
        <v>219.88</v>
      </c>
      <c r="D32122" s="1" t="s">
        <v>5</v>
      </c>
      <c r="E32122" s="1" t="s">
        <v>6</v>
      </c>
    </row>
    <row r="32123" spans="1:5">
      <c r="A32123" s="1" t="str">
        <f>REPLACE([1]发放人员信息查询数据导出.xlsx!D32123,7,8,"****")</f>
        <v>342423****5902</v>
      </c>
      <c r="B32123" s="1" t="str">
        <f>REPLACE([1]发放人员信息查询数据导出.xlsx!A32123,2,1,"*")</f>
        <v>徐*云</v>
      </c>
      <c r="C32123" s="1">
        <v>216.65</v>
      </c>
      <c r="D32123" s="1" t="s">
        <v>5</v>
      </c>
      <c r="E32123" s="1" t="s">
        <v>6</v>
      </c>
    </row>
    <row r="32124" spans="1:5">
      <c r="A32124" s="1" t="str">
        <f>REPLACE([1]发放人员信息查询数据导出.xlsx!D32124,7,8,"****")</f>
        <v>342423****5875</v>
      </c>
      <c r="B32124" s="1" t="str">
        <f>REPLACE([1]发放人员信息查询数据导出.xlsx!A32124,2,1,"*")</f>
        <v>王*中</v>
      </c>
      <c r="C32124" s="1">
        <v>20</v>
      </c>
      <c r="D32124" s="1" t="s">
        <v>5</v>
      </c>
      <c r="E32124" s="1" t="s">
        <v>6</v>
      </c>
    </row>
    <row r="32125" spans="1:5">
      <c r="A32125" s="1" t="str">
        <f>REPLACE([1]发放人员信息查询数据导出.xlsx!D32125,7,8,"****")</f>
        <v>342423****5890</v>
      </c>
      <c r="B32125" s="1" t="str">
        <f>REPLACE([1]发放人员信息查询数据导出.xlsx!A32125,2,1,"*")</f>
        <v>杨*道</v>
      </c>
      <c r="C32125" s="1">
        <v>20</v>
      </c>
      <c r="D32125" s="1" t="s">
        <v>5</v>
      </c>
      <c r="E32125" s="1" t="s">
        <v>6</v>
      </c>
    </row>
    <row r="32126" spans="1:5">
      <c r="A32126" s="1" t="str">
        <f>REPLACE([1]发放人员信息查询数据导出.xlsx!D32126,7,8,"****")</f>
        <v>342423****5884</v>
      </c>
      <c r="B32126" s="1" t="str">
        <f>REPLACE([1]发放人员信息查询数据导出.xlsx!A32126,2,1,"*")</f>
        <v>乔*荣</v>
      </c>
      <c r="C32126" s="1">
        <v>20</v>
      </c>
      <c r="D32126" s="1" t="s">
        <v>5</v>
      </c>
      <c r="E32126" s="1" t="s">
        <v>6</v>
      </c>
    </row>
    <row r="32127" spans="1:5">
      <c r="A32127" s="1" t="str">
        <f>REPLACE([1]发放人员信息查询数据导出.xlsx!D32127,7,8,"****")</f>
        <v>342423****5888</v>
      </c>
      <c r="B32127" s="1" t="str">
        <f>REPLACE([1]发放人员信息查询数据导出.xlsx!A32127,2,1,"*")</f>
        <v>李*兰</v>
      </c>
      <c r="C32127" s="1">
        <v>20</v>
      </c>
      <c r="D32127" s="1" t="s">
        <v>5</v>
      </c>
      <c r="E32127" s="1" t="s">
        <v>6</v>
      </c>
    </row>
    <row r="32128" spans="1:5">
      <c r="A32128" s="1" t="str">
        <f>REPLACE([1]发放人员信息查询数据导出.xlsx!D32128,7,8,"****")</f>
        <v>342423****5373</v>
      </c>
      <c r="B32128" s="1" t="str">
        <f>REPLACE([1]发放人员信息查询数据导出.xlsx!A32128,2,1,"*")</f>
        <v>徐*由</v>
      </c>
      <c r="C32128" s="1">
        <v>225</v>
      </c>
      <c r="D32128" s="1" t="s">
        <v>5</v>
      </c>
      <c r="E32128" s="1" t="s">
        <v>6</v>
      </c>
    </row>
    <row r="32129" spans="1:5">
      <c r="A32129" s="1" t="str">
        <f>REPLACE([1]发放人员信息查询数据导出.xlsx!D32129,7,8,"****")</f>
        <v>342423****5898</v>
      </c>
      <c r="B32129" s="1" t="str">
        <f>REPLACE([1]发放人员信息查询数据导出.xlsx!A32129,2,1,"*")</f>
        <v>冯*发</v>
      </c>
      <c r="C32129" s="1">
        <v>229.7</v>
      </c>
      <c r="D32129" s="1" t="s">
        <v>5</v>
      </c>
      <c r="E32129" s="1" t="s">
        <v>6</v>
      </c>
    </row>
    <row r="32130" spans="1:5">
      <c r="A32130" s="1" t="str">
        <f>REPLACE([1]发放人员信息查询数据导出.xlsx!D32130,7,8,"****")</f>
        <v>342423****5868</v>
      </c>
      <c r="B32130" s="1" t="str">
        <f>REPLACE([1]发放人员信息查询数据导出.xlsx!A32130,2,1,"*")</f>
        <v>程*菊</v>
      </c>
      <c r="C32130" s="1">
        <v>226.03</v>
      </c>
      <c r="D32130" s="1" t="s">
        <v>5</v>
      </c>
      <c r="E32130" s="1" t="s">
        <v>6</v>
      </c>
    </row>
    <row r="32131" spans="1:5">
      <c r="A32131" s="1" t="str">
        <f>REPLACE([1]发放人员信息查询数据导出.xlsx!D32131,7,8,"****")</f>
        <v>342423****5861</v>
      </c>
      <c r="B32131" s="1" t="str">
        <f>REPLACE([1]发放人员信息查询数据导出.xlsx!A32131,2,1,"*")</f>
        <v>万*君</v>
      </c>
      <c r="C32131" s="1">
        <v>230</v>
      </c>
      <c r="D32131" s="1" t="s">
        <v>5</v>
      </c>
      <c r="E32131" s="1" t="s">
        <v>6</v>
      </c>
    </row>
    <row r="32132" spans="1:5">
      <c r="A32132" s="1" t="str">
        <f>REPLACE([1]发放人员信息查询数据导出.xlsx!D32132,7,8,"****")</f>
        <v>342423****5885</v>
      </c>
      <c r="B32132" s="1" t="str">
        <f>REPLACE([1]发放人员信息查询数据导出.xlsx!A32132,2,1,"*")</f>
        <v>程*芬</v>
      </c>
      <c r="C32132" s="1">
        <v>215</v>
      </c>
      <c r="D32132" s="1" t="s">
        <v>5</v>
      </c>
      <c r="E32132" s="1" t="s">
        <v>6</v>
      </c>
    </row>
    <row r="32133" spans="1:5">
      <c r="A32133" s="1" t="str">
        <f>REPLACE([1]发放人员信息查询数据导出.xlsx!D32133,7,8,"****")</f>
        <v>342423****5875</v>
      </c>
      <c r="B32133" s="1" t="str">
        <f>REPLACE([1]发放人员信息查询数据导出.xlsx!A32133,2,1,"*")</f>
        <v>黄*俊</v>
      </c>
      <c r="C32133" s="1">
        <v>214.65</v>
      </c>
      <c r="D32133" s="1" t="s">
        <v>5</v>
      </c>
      <c r="E32133" s="1" t="s">
        <v>6</v>
      </c>
    </row>
    <row r="32134" spans="1:5">
      <c r="A32134" s="1" t="str">
        <f>REPLACE([1]发放人员信息查询数据导出.xlsx!D32134,7,8,"****")</f>
        <v>342423****5934</v>
      </c>
      <c r="B32134" s="1" t="str">
        <f>REPLACE([1]发放人员信息查询数据导出.xlsx!A32134,2,1,"*")</f>
        <v>程*轩</v>
      </c>
      <c r="C32134" s="1">
        <v>220</v>
      </c>
      <c r="D32134" s="1" t="s">
        <v>5</v>
      </c>
      <c r="E32134" s="1" t="s">
        <v>6</v>
      </c>
    </row>
    <row r="32135" spans="1:5">
      <c r="A32135" s="1" t="str">
        <f>REPLACE([1]发放人员信息查询数据导出.xlsx!D32135,7,8,"****")</f>
        <v>342423****5873</v>
      </c>
      <c r="B32135" s="1" t="str">
        <f>REPLACE([1]发放人员信息查询数据导出.xlsx!A32135,2,1,"*")</f>
        <v>徐*中</v>
      </c>
      <c r="C32135" s="1">
        <v>227.36</v>
      </c>
      <c r="D32135" s="1" t="s">
        <v>5</v>
      </c>
      <c r="E32135" s="1" t="s">
        <v>6</v>
      </c>
    </row>
    <row r="32136" spans="1:5">
      <c r="A32136" s="1" t="str">
        <f>REPLACE([1]发放人员信息查询数据导出.xlsx!D32136,7,8,"****")</f>
        <v>342423****5861</v>
      </c>
      <c r="B32136" s="1" t="str">
        <f>REPLACE([1]发放人员信息查询数据导出.xlsx!A32136,2,1,"*")</f>
        <v>李*云</v>
      </c>
      <c r="C32136" s="1">
        <v>218.46</v>
      </c>
      <c r="D32136" s="1" t="s">
        <v>5</v>
      </c>
      <c r="E32136" s="1" t="s">
        <v>6</v>
      </c>
    </row>
    <row r="32137" spans="1:5">
      <c r="A32137" s="1" t="str">
        <f>REPLACE([1]发放人员信息查询数据导出.xlsx!D32137,7,8,"****")</f>
        <v>342423****5881</v>
      </c>
      <c r="B32137" s="1" t="str">
        <f>REPLACE([1]发放人员信息查询数据导出.xlsx!A32137,2,1,"*")</f>
        <v>程*云</v>
      </c>
      <c r="C32137" s="1">
        <v>215</v>
      </c>
      <c r="D32137" s="1" t="s">
        <v>5</v>
      </c>
      <c r="E32137" s="1" t="s">
        <v>6</v>
      </c>
    </row>
    <row r="32138" spans="1:5">
      <c r="A32138" s="1" t="str">
        <f>REPLACE([1]发放人员信息查询数据导出.xlsx!D32138,7,8,"****")</f>
        <v>342423****586X</v>
      </c>
      <c r="B32138" s="1" t="str">
        <f>REPLACE([1]发放人员信息查询数据导出.xlsx!A32138,2,1,"*")</f>
        <v>黄*秀</v>
      </c>
      <c r="C32138" s="1">
        <v>238.84</v>
      </c>
      <c r="D32138" s="1" t="s">
        <v>5</v>
      </c>
      <c r="E32138" s="1" t="s">
        <v>6</v>
      </c>
    </row>
    <row r="32139" spans="1:5">
      <c r="A32139" s="1" t="str">
        <f>REPLACE([1]发放人员信息查询数据导出.xlsx!D32139,7,8,"****")</f>
        <v>342423****5869</v>
      </c>
      <c r="B32139" s="1" t="str">
        <f>REPLACE([1]发放人员信息查询数据导出.xlsx!A32139,2,1,"*")</f>
        <v>李*芳</v>
      </c>
      <c r="C32139" s="1">
        <v>215</v>
      </c>
      <c r="D32139" s="1" t="s">
        <v>5</v>
      </c>
      <c r="E32139" s="1" t="s">
        <v>6</v>
      </c>
    </row>
    <row r="32140" spans="1:5">
      <c r="A32140" s="1" t="str">
        <f>REPLACE([1]发放人员信息查询数据导出.xlsx!D32140,7,8,"****")</f>
        <v>342423****5875</v>
      </c>
      <c r="B32140" s="1" t="str">
        <f>REPLACE([1]发放人员信息查询数据导出.xlsx!A32140,2,1,"*")</f>
        <v>王*德</v>
      </c>
      <c r="C32140" s="1">
        <v>220</v>
      </c>
      <c r="D32140" s="1" t="s">
        <v>5</v>
      </c>
      <c r="E32140" s="1" t="s">
        <v>6</v>
      </c>
    </row>
    <row r="32141" spans="1:5">
      <c r="A32141" s="1" t="str">
        <f>REPLACE([1]发放人员信息查询数据导出.xlsx!D32141,7,8,"****")</f>
        <v>342423****5898</v>
      </c>
      <c r="B32141" s="1" t="str">
        <f>REPLACE([1]发放人员信息查询数据导出.xlsx!A32141,2,1,"*")</f>
        <v>刘*金</v>
      </c>
      <c r="C32141" s="1">
        <v>230</v>
      </c>
      <c r="D32141" s="1" t="s">
        <v>5</v>
      </c>
      <c r="E32141" s="1" t="s">
        <v>6</v>
      </c>
    </row>
    <row r="32142" spans="1:5">
      <c r="A32142" s="1" t="str">
        <f>REPLACE([1]发放人员信息查询数据导出.xlsx!D32142,7,8,"****")</f>
        <v>342423****5860</v>
      </c>
      <c r="B32142" s="1" t="str">
        <f>REPLACE([1]发放人员信息查询数据导出.xlsx!A32142,2,1,"*")</f>
        <v>刘*荣</v>
      </c>
      <c r="C32142" s="1">
        <v>225</v>
      </c>
      <c r="D32142" s="1" t="s">
        <v>5</v>
      </c>
      <c r="E32142" s="1" t="s">
        <v>6</v>
      </c>
    </row>
    <row r="32143" spans="1:5">
      <c r="A32143" s="1" t="str">
        <f>REPLACE([1]发放人员信息查询数据导出.xlsx!D32143,7,8,"****")</f>
        <v>342423****586X</v>
      </c>
      <c r="B32143" s="1" t="str">
        <f>REPLACE([1]发放人员信息查询数据导出.xlsx!A32143,2,1,"*")</f>
        <v>张*琴</v>
      </c>
      <c r="C32143" s="1">
        <v>221.79</v>
      </c>
      <c r="D32143" s="1" t="s">
        <v>5</v>
      </c>
      <c r="E32143" s="1" t="s">
        <v>6</v>
      </c>
    </row>
    <row r="32144" spans="1:5">
      <c r="A32144" s="1" t="str">
        <f>REPLACE([1]发放人员信息查询数据导出.xlsx!D32144,7,8,"****")</f>
        <v>342423****5892</v>
      </c>
      <c r="B32144" s="1" t="str">
        <f>REPLACE([1]发放人员信息查询数据导出.xlsx!A32144,2,1,"*")</f>
        <v>邱*龙</v>
      </c>
      <c r="C32144" s="1">
        <v>228.63</v>
      </c>
      <c r="D32144" s="1" t="s">
        <v>5</v>
      </c>
      <c r="E32144" s="1" t="s">
        <v>6</v>
      </c>
    </row>
    <row r="32145" spans="1:5">
      <c r="A32145" s="1" t="str">
        <f>REPLACE([1]发放人员信息查询数据导出.xlsx!D32145,7,8,"****")</f>
        <v>342423****5862</v>
      </c>
      <c r="B32145" s="1" t="str">
        <f>REPLACE([1]发放人员信息查询数据导出.xlsx!A32145,2,1,"*")</f>
        <v>王*凤</v>
      </c>
      <c r="C32145" s="1">
        <v>215</v>
      </c>
      <c r="D32145" s="1" t="s">
        <v>5</v>
      </c>
      <c r="E32145" s="1" t="s">
        <v>6</v>
      </c>
    </row>
    <row r="32146" spans="1:5">
      <c r="A32146" s="1" t="str">
        <f>REPLACE([1]发放人员信息查询数据导出.xlsx!D32146,7,8,"****")</f>
        <v>342423****5863</v>
      </c>
      <c r="B32146" s="1" t="str">
        <f>REPLACE([1]发放人员信息查询数据导出.xlsx!A32146,2,1,"*")</f>
        <v>司*勤</v>
      </c>
      <c r="C32146" s="1">
        <v>220</v>
      </c>
      <c r="D32146" s="1" t="s">
        <v>5</v>
      </c>
      <c r="E32146" s="1" t="s">
        <v>6</v>
      </c>
    </row>
    <row r="32147" spans="1:5">
      <c r="A32147" s="1" t="str">
        <f>REPLACE([1]发放人员信息查询数据导出.xlsx!D32147,7,8,"****")</f>
        <v>342423****5861</v>
      </c>
      <c r="B32147" s="1" t="str">
        <f>REPLACE([1]发放人员信息查询数据导出.xlsx!A32147,2,1,"*")</f>
        <v>王*荣</v>
      </c>
      <c r="C32147" s="1">
        <v>230</v>
      </c>
      <c r="D32147" s="1" t="s">
        <v>5</v>
      </c>
      <c r="E32147" s="1" t="s">
        <v>6</v>
      </c>
    </row>
    <row r="32148" spans="1:5">
      <c r="A32148" s="1" t="str">
        <f>REPLACE([1]发放人员信息查询数据导出.xlsx!D32148,7,8,"****")</f>
        <v>342423****5864</v>
      </c>
      <c r="B32148" s="1" t="str">
        <f>REPLACE([1]发放人员信息查询数据导出.xlsx!A32148,2,1,"*")</f>
        <v>韩*芳</v>
      </c>
      <c r="C32148" s="1">
        <v>223.96</v>
      </c>
      <c r="D32148" s="1" t="s">
        <v>5</v>
      </c>
      <c r="E32148" s="1" t="s">
        <v>6</v>
      </c>
    </row>
    <row r="32149" spans="1:5">
      <c r="A32149" s="1" t="str">
        <f>REPLACE([1]发放人员信息查询数据导出.xlsx!D32149,7,8,"****")</f>
        <v>342423****5357</v>
      </c>
      <c r="B32149" s="1" t="str">
        <f>REPLACE([1]发放人员信息查询数据导出.xlsx!A32149,2,1,"*")</f>
        <v>袁*恩</v>
      </c>
      <c r="C32149" s="1">
        <v>303.97</v>
      </c>
      <c r="D32149" s="1" t="s">
        <v>5</v>
      </c>
      <c r="E32149" s="1" t="s">
        <v>6</v>
      </c>
    </row>
    <row r="32150" spans="1:5">
      <c r="A32150" s="1" t="str">
        <f>REPLACE([1]发放人员信息查询数据导出.xlsx!D32150,7,8,"****")</f>
        <v>342423****5911</v>
      </c>
      <c r="B32150" s="1" t="str">
        <f>REPLACE([1]发放人员信息查询数据导出.xlsx!A32150,2,1,"*")</f>
        <v>常*学</v>
      </c>
      <c r="C32150" s="1">
        <v>215.63</v>
      </c>
      <c r="D32150" s="1" t="s">
        <v>5</v>
      </c>
      <c r="E32150" s="1" t="s">
        <v>6</v>
      </c>
    </row>
    <row r="32151" spans="1:5">
      <c r="A32151" s="1" t="str">
        <f>REPLACE([1]发放人员信息查询数据导出.xlsx!D32151,7,8,"****")</f>
        <v>342423****5877</v>
      </c>
      <c r="B32151" s="1" t="str">
        <f>REPLACE([1]发放人员信息查询数据导出.xlsx!A32151,2,1,"*")</f>
        <v>朱*普</v>
      </c>
      <c r="C32151" s="1">
        <v>220</v>
      </c>
      <c r="D32151" s="1" t="s">
        <v>5</v>
      </c>
      <c r="E32151" s="1" t="s">
        <v>6</v>
      </c>
    </row>
    <row r="32152" spans="1:5">
      <c r="A32152" s="1" t="str">
        <f>REPLACE([1]发放人员信息查询数据导出.xlsx!D32152,7,8,"****")</f>
        <v>342423****5917</v>
      </c>
      <c r="B32152" s="1" t="str">
        <f>REPLACE([1]发放人员信息查询数据导出.xlsx!A32152,2,1,"*")</f>
        <v>范*中</v>
      </c>
      <c r="C32152" s="1">
        <v>226.56</v>
      </c>
      <c r="D32152" s="1" t="s">
        <v>5</v>
      </c>
      <c r="E32152" s="1" t="s">
        <v>6</v>
      </c>
    </row>
    <row r="32153" spans="1:5">
      <c r="A32153" s="1" t="str">
        <f>REPLACE([1]发放人员信息查询数据导出.xlsx!D32153,7,8,"****")</f>
        <v>342423****5877</v>
      </c>
      <c r="B32153" s="1" t="str">
        <f>REPLACE([1]发放人员信息查询数据导出.xlsx!A32153,2,1,"*")</f>
        <v>蔡*清</v>
      </c>
      <c r="C32153" s="1">
        <v>218.57</v>
      </c>
      <c r="D32153" s="1" t="s">
        <v>5</v>
      </c>
      <c r="E32153" s="1" t="s">
        <v>6</v>
      </c>
    </row>
    <row r="32154" spans="1:5">
      <c r="A32154" s="1" t="str">
        <f>REPLACE([1]发放人员信息查询数据导出.xlsx!D32154,7,8,"****")</f>
        <v>342423****5863</v>
      </c>
      <c r="B32154" s="1" t="str">
        <f>REPLACE([1]发放人员信息查询数据导出.xlsx!A32154,2,1,"*")</f>
        <v>李*芳</v>
      </c>
      <c r="C32154" s="1">
        <v>276.01</v>
      </c>
      <c r="D32154" s="1" t="s">
        <v>5</v>
      </c>
      <c r="E32154" s="1" t="s">
        <v>6</v>
      </c>
    </row>
    <row r="32155" spans="1:5">
      <c r="A32155" s="1" t="str">
        <f>REPLACE([1]发放人员信息查询数据导出.xlsx!D32155,7,8,"****")</f>
        <v>342423****5362</v>
      </c>
      <c r="B32155" s="1" t="str">
        <f>REPLACE([1]发放人员信息查询数据导出.xlsx!A32155,2,1,"*")</f>
        <v>王*荣</v>
      </c>
      <c r="C32155" s="1">
        <v>220</v>
      </c>
      <c r="D32155" s="1" t="s">
        <v>5</v>
      </c>
      <c r="E32155" s="1" t="s">
        <v>6</v>
      </c>
    </row>
    <row r="32156" spans="1:5">
      <c r="A32156" s="1" t="str">
        <f>REPLACE([1]发放人员信息查询数据导出.xlsx!D32156,7,8,"****")</f>
        <v>342423****5370</v>
      </c>
      <c r="B32156" s="1" t="str">
        <f>REPLACE([1]发放人员信息查询数据导出.xlsx!A32156,2,1,"*")</f>
        <v>王*全</v>
      </c>
      <c r="C32156" s="1">
        <v>230</v>
      </c>
      <c r="D32156" s="1" t="s">
        <v>5</v>
      </c>
      <c r="E32156" s="1" t="s">
        <v>6</v>
      </c>
    </row>
    <row r="32157" spans="1:5">
      <c r="A32157" s="1" t="str">
        <f>REPLACE([1]发放人员信息查询数据导出.xlsx!D32157,7,8,"****")</f>
        <v>342423****5895</v>
      </c>
      <c r="B32157" s="1" t="str">
        <f>REPLACE([1]发放人员信息查询数据导出.xlsx!A32157,2,1,"*")</f>
        <v>吴*道</v>
      </c>
      <c r="C32157" s="1">
        <v>219.53</v>
      </c>
      <c r="D32157" s="1" t="s">
        <v>5</v>
      </c>
      <c r="E32157" s="1" t="s">
        <v>6</v>
      </c>
    </row>
    <row r="32158" spans="1:5">
      <c r="A32158" s="1" t="str">
        <f>REPLACE([1]发放人员信息查询数据导出.xlsx!D32158,7,8,"****")</f>
        <v>342423****5924</v>
      </c>
      <c r="B32158" s="1" t="str">
        <f>REPLACE([1]发放人员信息查询数据导出.xlsx!A32158,2,1,"*")</f>
        <v>刘*芬</v>
      </c>
      <c r="C32158" s="1">
        <v>240.78</v>
      </c>
      <c r="D32158" s="1" t="s">
        <v>5</v>
      </c>
      <c r="E32158" s="1" t="s">
        <v>6</v>
      </c>
    </row>
    <row r="32159" spans="1:5">
      <c r="A32159" s="1" t="str">
        <f>REPLACE([1]发放人员信息查询数据导出.xlsx!D32159,7,8,"****")</f>
        <v>342423****588X</v>
      </c>
      <c r="B32159" s="1" t="str">
        <f>REPLACE([1]发放人员信息查询数据导出.xlsx!A32159,2,1,"*")</f>
        <v>刘*秀</v>
      </c>
      <c r="C32159" s="1">
        <v>215.34</v>
      </c>
      <c r="D32159" s="1" t="s">
        <v>5</v>
      </c>
      <c r="E32159" s="1" t="s">
        <v>6</v>
      </c>
    </row>
    <row r="32160" spans="1:5">
      <c r="A32160" s="1" t="str">
        <f>REPLACE([1]发放人员信息查询数据导出.xlsx!D32160,7,8,"****")</f>
        <v>342423****5881</v>
      </c>
      <c r="B32160" s="1" t="str">
        <f>REPLACE([1]发放人员信息查询数据导出.xlsx!A32160,2,1,"*")</f>
        <v>张*芳</v>
      </c>
      <c r="C32160" s="1">
        <v>220</v>
      </c>
      <c r="D32160" s="1" t="s">
        <v>5</v>
      </c>
      <c r="E32160" s="1" t="s">
        <v>6</v>
      </c>
    </row>
    <row r="32161" spans="1:5">
      <c r="A32161" s="1" t="str">
        <f>REPLACE([1]发放人员信息查询数据导出.xlsx!D32161,7,8,"****")</f>
        <v>342423****5874</v>
      </c>
      <c r="B32161" s="1" t="str">
        <f>REPLACE([1]发放人员信息查询数据导出.xlsx!A32161,2,1,"*")</f>
        <v>赵*友</v>
      </c>
      <c r="C32161" s="1">
        <v>229.8</v>
      </c>
      <c r="D32161" s="1" t="s">
        <v>5</v>
      </c>
      <c r="E32161" s="1" t="s">
        <v>6</v>
      </c>
    </row>
    <row r="32162" spans="1:5">
      <c r="A32162" s="1" t="str">
        <f>REPLACE([1]发放人员信息查询数据导出.xlsx!D32162,7,8,"****")</f>
        <v>342423****5887</v>
      </c>
      <c r="B32162" s="1" t="str">
        <f>REPLACE([1]发放人员信息查询数据导出.xlsx!A32162,2,1,"*")</f>
        <v>王*</v>
      </c>
      <c r="C32162" s="1">
        <v>220</v>
      </c>
      <c r="D32162" s="1" t="s">
        <v>5</v>
      </c>
      <c r="E32162" s="1" t="s">
        <v>6</v>
      </c>
    </row>
    <row r="32163" spans="1:5">
      <c r="A32163" s="1" t="str">
        <f>REPLACE([1]发放人员信息查询数据导出.xlsx!D32163,7,8,"****")</f>
        <v>342423****586X</v>
      </c>
      <c r="B32163" s="1" t="str">
        <f>REPLACE([1]发放人员信息查询数据导出.xlsx!A32163,2,1,"*")</f>
        <v>韩*秀</v>
      </c>
      <c r="C32163" s="1">
        <v>225</v>
      </c>
      <c r="D32163" s="1" t="s">
        <v>5</v>
      </c>
      <c r="E32163" s="1" t="s">
        <v>6</v>
      </c>
    </row>
    <row r="32164" spans="1:5">
      <c r="A32164" s="1" t="str">
        <f>REPLACE([1]发放人员信息查询数据导出.xlsx!D32164,7,8,"****")</f>
        <v>342423****5908</v>
      </c>
      <c r="B32164" s="1" t="str">
        <f>REPLACE([1]发放人员信息查询数据导出.xlsx!A32164,2,1,"*")</f>
        <v>刘*勤</v>
      </c>
      <c r="C32164" s="1">
        <v>228.22</v>
      </c>
      <c r="D32164" s="1" t="s">
        <v>5</v>
      </c>
      <c r="E32164" s="1" t="s">
        <v>6</v>
      </c>
    </row>
    <row r="32165" spans="1:5">
      <c r="A32165" s="1" t="str">
        <f>REPLACE([1]发放人员信息查询数据导出.xlsx!D32165,7,8,"****")</f>
        <v>342423****5875</v>
      </c>
      <c r="B32165" s="1" t="str">
        <f>REPLACE([1]发放人员信息查询数据导出.xlsx!A32165,2,1,"*")</f>
        <v>王*中</v>
      </c>
      <c r="C32165" s="1">
        <v>220</v>
      </c>
      <c r="D32165" s="1" t="s">
        <v>5</v>
      </c>
      <c r="E32165" s="1" t="s">
        <v>6</v>
      </c>
    </row>
    <row r="32166" spans="1:5">
      <c r="A32166" s="1" t="str">
        <f>REPLACE([1]发放人员信息查询数据导出.xlsx!D32166,7,8,"****")</f>
        <v>342423****5875</v>
      </c>
      <c r="B32166" s="1" t="str">
        <f>REPLACE([1]发放人员信息查询数据导出.xlsx!A32166,2,1,"*")</f>
        <v>薛*安</v>
      </c>
      <c r="C32166" s="1">
        <v>215</v>
      </c>
      <c r="D32166" s="1" t="s">
        <v>5</v>
      </c>
      <c r="E32166" s="1" t="s">
        <v>6</v>
      </c>
    </row>
    <row r="32167" spans="1:5">
      <c r="A32167" s="1" t="str">
        <f>REPLACE([1]发放人员信息查询数据导出.xlsx!D32167,7,8,"****")</f>
        <v>342423****5860</v>
      </c>
      <c r="B32167" s="1" t="str">
        <f>REPLACE([1]发放人员信息查询数据导出.xlsx!A32167,2,1,"*")</f>
        <v>魏*秀</v>
      </c>
      <c r="C32167" s="1">
        <v>20</v>
      </c>
      <c r="D32167" s="1" t="s">
        <v>5</v>
      </c>
      <c r="E32167" s="1" t="s">
        <v>6</v>
      </c>
    </row>
    <row r="32168" spans="1:5">
      <c r="A32168" s="1" t="str">
        <f>REPLACE([1]发放人员信息查询数据导出.xlsx!D32168,7,8,"****")</f>
        <v>342423****5884</v>
      </c>
      <c r="B32168" s="1" t="str">
        <f>REPLACE([1]发放人员信息查询数据导出.xlsx!A32168,2,1,"*")</f>
        <v>刘*侠</v>
      </c>
      <c r="C32168" s="1">
        <v>20</v>
      </c>
      <c r="D32168" s="1" t="s">
        <v>5</v>
      </c>
      <c r="E32168" s="1" t="s">
        <v>6</v>
      </c>
    </row>
    <row r="32169" spans="1:5">
      <c r="A32169" s="1" t="str">
        <f>REPLACE([1]发放人员信息查询数据导出.xlsx!D32169,7,8,"****")</f>
        <v>342423****5884</v>
      </c>
      <c r="B32169" s="1" t="str">
        <f>REPLACE([1]发放人员信息查询数据导出.xlsx!A32169,2,1,"*")</f>
        <v>刘*侠</v>
      </c>
      <c r="C32169" s="1">
        <v>20</v>
      </c>
      <c r="D32169" s="1" t="s">
        <v>5</v>
      </c>
      <c r="E32169" s="1" t="s">
        <v>6</v>
      </c>
    </row>
    <row r="32170" spans="1:5">
      <c r="A32170" s="1" t="str">
        <f>REPLACE([1]发放人员信息查询数据导出.xlsx!D32170,7,8,"****")</f>
        <v>342423****5860</v>
      </c>
      <c r="B32170" s="1" t="str">
        <f>REPLACE([1]发放人员信息查询数据导出.xlsx!A32170,2,1,"*")</f>
        <v>张*兰</v>
      </c>
      <c r="C32170" s="1">
        <v>230</v>
      </c>
      <c r="D32170" s="1" t="s">
        <v>5</v>
      </c>
      <c r="E32170" s="1" t="s">
        <v>6</v>
      </c>
    </row>
    <row r="32171" spans="1:5">
      <c r="A32171" s="1" t="str">
        <f>REPLACE([1]发放人员信息查询数据导出.xlsx!D32171,7,8,"****")</f>
        <v>342423****5891</v>
      </c>
      <c r="B32171" s="1" t="str">
        <f>REPLACE([1]发放人员信息查询数据导出.xlsx!A32171,2,1,"*")</f>
        <v>王*轩</v>
      </c>
      <c r="C32171" s="1">
        <v>220.91</v>
      </c>
      <c r="D32171" s="1" t="s">
        <v>5</v>
      </c>
      <c r="E32171" s="1" t="s">
        <v>6</v>
      </c>
    </row>
    <row r="32172" spans="1:5">
      <c r="A32172" s="1" t="str">
        <f>REPLACE([1]发放人员信息查询数据导出.xlsx!D32172,7,8,"****")</f>
        <v>342423****586X</v>
      </c>
      <c r="B32172" s="1" t="str">
        <f>REPLACE([1]发放人员信息查询数据导出.xlsx!A32172,2,1,"*")</f>
        <v>祝*英</v>
      </c>
      <c r="C32172" s="1">
        <v>219.34</v>
      </c>
      <c r="D32172" s="1" t="s">
        <v>5</v>
      </c>
      <c r="E32172" s="1" t="s">
        <v>6</v>
      </c>
    </row>
    <row r="32173" spans="1:5">
      <c r="A32173" s="1" t="str">
        <f>REPLACE([1]发放人员信息查询数据导出.xlsx!D32173,7,8,"****")</f>
        <v>342423****5898</v>
      </c>
      <c r="B32173" s="1" t="str">
        <f>REPLACE([1]发放人员信息查询数据导出.xlsx!A32173,2,1,"*")</f>
        <v>何*武</v>
      </c>
      <c r="C32173" s="1">
        <v>214.58</v>
      </c>
      <c r="D32173" s="1" t="s">
        <v>5</v>
      </c>
      <c r="E32173" s="1" t="s">
        <v>6</v>
      </c>
    </row>
    <row r="32174" spans="1:5">
      <c r="A32174" s="1" t="str">
        <f>REPLACE([1]发放人员信息查询数据导出.xlsx!D32174,7,8,"****")</f>
        <v>342423****5898</v>
      </c>
      <c r="B32174" s="1" t="str">
        <f>REPLACE([1]发放人员信息查询数据导出.xlsx!A32174,2,1,"*")</f>
        <v>何*武</v>
      </c>
      <c r="C32174" s="1">
        <v>20</v>
      </c>
      <c r="D32174" s="1" t="s">
        <v>5</v>
      </c>
      <c r="E32174" s="1" t="s">
        <v>6</v>
      </c>
    </row>
    <row r="32175" spans="1:5">
      <c r="A32175" s="1" t="str">
        <f>REPLACE([1]发放人员信息查询数据导出.xlsx!D32175,7,8,"****")</f>
        <v>342423****587X</v>
      </c>
      <c r="B32175" s="1" t="str">
        <f>REPLACE([1]发放人员信息查询数据导出.xlsx!A32175,2,1,"*")</f>
        <v>王*付</v>
      </c>
      <c r="C32175" s="1">
        <v>20</v>
      </c>
      <c r="D32175" s="1" t="s">
        <v>5</v>
      </c>
      <c r="E32175" s="1" t="s">
        <v>6</v>
      </c>
    </row>
    <row r="32176" spans="1:5">
      <c r="A32176" s="1" t="str">
        <f>REPLACE([1]发放人员信息查询数据导出.xlsx!D32176,7,8,"****")</f>
        <v>342423****5874</v>
      </c>
      <c r="B32176" s="1" t="str">
        <f>REPLACE([1]发放人员信息查询数据导出.xlsx!A32176,2,1,"*")</f>
        <v>程*生</v>
      </c>
      <c r="C32176" s="1">
        <v>20</v>
      </c>
      <c r="D32176" s="1" t="s">
        <v>5</v>
      </c>
      <c r="E32176" s="1" t="s">
        <v>6</v>
      </c>
    </row>
    <row r="32177" spans="1:5">
      <c r="A32177" s="1" t="str">
        <f>REPLACE([1]发放人员信息查询数据导出.xlsx!D32177,7,8,"****")</f>
        <v>342423****587X</v>
      </c>
      <c r="B32177" s="1" t="str">
        <f>REPLACE([1]发放人员信息查询数据导出.xlsx!A32177,2,1,"*")</f>
        <v>屠*友</v>
      </c>
      <c r="C32177" s="1">
        <v>20</v>
      </c>
      <c r="D32177" s="1" t="s">
        <v>5</v>
      </c>
      <c r="E32177" s="1" t="s">
        <v>6</v>
      </c>
    </row>
    <row r="32178" spans="1:5">
      <c r="A32178" s="1" t="str">
        <f>REPLACE([1]发放人员信息查询数据导出.xlsx!D32178,7,8,"****")</f>
        <v>342423****5915</v>
      </c>
      <c r="B32178" s="1" t="str">
        <f>REPLACE([1]发放人员信息查询数据导出.xlsx!A32178,2,1,"*")</f>
        <v>张*中</v>
      </c>
      <c r="C32178" s="1">
        <v>220</v>
      </c>
      <c r="D32178" s="1" t="s">
        <v>5</v>
      </c>
      <c r="E32178" s="1" t="s">
        <v>6</v>
      </c>
    </row>
    <row r="32179" spans="1:5">
      <c r="A32179" s="1" t="str">
        <f>REPLACE([1]发放人员信息查询数据导出.xlsx!D32179,7,8,"****")</f>
        <v>342423****591X</v>
      </c>
      <c r="B32179" s="1" t="str">
        <f>REPLACE([1]发放人员信息查询数据导出.xlsx!A32179,2,1,"*")</f>
        <v>王*福</v>
      </c>
      <c r="C32179" s="1">
        <v>225</v>
      </c>
      <c r="D32179" s="1" t="s">
        <v>5</v>
      </c>
      <c r="E32179" s="1" t="s">
        <v>6</v>
      </c>
    </row>
    <row r="32180" spans="1:5">
      <c r="A32180" s="1" t="str">
        <f>REPLACE([1]发放人员信息查询数据导出.xlsx!D32180,7,8,"****")</f>
        <v>342423****5899</v>
      </c>
      <c r="B32180" s="1" t="str">
        <f>REPLACE([1]发放人员信息查询数据导出.xlsx!A32180,2,1,"*")</f>
        <v>龚*明</v>
      </c>
      <c r="C32180" s="1">
        <v>238.53</v>
      </c>
      <c r="D32180" s="1" t="s">
        <v>5</v>
      </c>
      <c r="E32180" s="1" t="s">
        <v>6</v>
      </c>
    </row>
    <row r="32181" spans="1:5">
      <c r="A32181" s="1" t="str">
        <f>REPLACE([1]发放人员信息查询数据导出.xlsx!D32181,7,8,"****")</f>
        <v>342423****5916</v>
      </c>
      <c r="B32181" s="1" t="str">
        <f>REPLACE([1]发放人员信息查询数据导出.xlsx!A32181,2,1,"*")</f>
        <v>徐*中</v>
      </c>
      <c r="C32181" s="1">
        <v>259.25</v>
      </c>
      <c r="D32181" s="1" t="s">
        <v>5</v>
      </c>
      <c r="E32181" s="1" t="s">
        <v>6</v>
      </c>
    </row>
    <row r="32182" spans="1:5">
      <c r="A32182" s="1" t="str">
        <f>REPLACE([1]发放人员信息查询数据导出.xlsx!D32182,7,8,"****")</f>
        <v>342423****5956</v>
      </c>
      <c r="B32182" s="1" t="str">
        <f>REPLACE([1]发放人员信息查询数据导出.xlsx!A32182,2,1,"*")</f>
        <v>范*权</v>
      </c>
      <c r="C32182" s="1">
        <v>419.6</v>
      </c>
      <c r="D32182" s="1" t="s">
        <v>5</v>
      </c>
      <c r="E32182" s="1" t="s">
        <v>6</v>
      </c>
    </row>
    <row r="32183" spans="1:5">
      <c r="A32183" s="1" t="str">
        <f>REPLACE([1]发放人员信息查询数据导出.xlsx!D32183,7,8,"****")</f>
        <v>342423****5946</v>
      </c>
      <c r="B32183" s="1" t="str">
        <f>REPLACE([1]发放人员信息查询数据导出.xlsx!A32183,2,1,"*")</f>
        <v>周*琴</v>
      </c>
      <c r="C32183" s="1">
        <v>503.36</v>
      </c>
      <c r="D32183" s="1" t="s">
        <v>5</v>
      </c>
      <c r="E32183" s="1" t="s">
        <v>6</v>
      </c>
    </row>
    <row r="32184" spans="1:5">
      <c r="A32184" s="1" t="str">
        <f>REPLACE([1]发放人员信息查询数据导出.xlsx!D32184,7,8,"****")</f>
        <v>342423****5889</v>
      </c>
      <c r="B32184" s="1" t="str">
        <f>REPLACE([1]发放人员信息查询数据导出.xlsx!A32184,2,1,"*")</f>
        <v>付*英</v>
      </c>
      <c r="C32184" s="1">
        <v>20</v>
      </c>
      <c r="D32184" s="1" t="s">
        <v>5</v>
      </c>
      <c r="E32184" s="1" t="s">
        <v>6</v>
      </c>
    </row>
    <row r="32185" spans="1:5">
      <c r="A32185" s="1" t="str">
        <f>REPLACE([1]发放人员信息查询数据导出.xlsx!D32185,7,8,"****")</f>
        <v>342423****5889</v>
      </c>
      <c r="B32185" s="1" t="str">
        <f>REPLACE([1]发放人员信息查询数据导出.xlsx!A32185,2,1,"*")</f>
        <v>付*英</v>
      </c>
      <c r="C32185" s="1">
        <v>20</v>
      </c>
      <c r="D32185" s="1" t="s">
        <v>5</v>
      </c>
      <c r="E32185" s="1" t="s">
        <v>6</v>
      </c>
    </row>
    <row r="32186" spans="1:5">
      <c r="A32186" s="1" t="str">
        <f>REPLACE([1]发放人员信息查询数据导出.xlsx!D32186,7,8,"****")</f>
        <v>342423****5866</v>
      </c>
      <c r="B32186" s="1" t="str">
        <f>REPLACE([1]发放人员信息查询数据导出.xlsx!A32186,2,1,"*")</f>
        <v>汤*芬</v>
      </c>
      <c r="C32186" s="1">
        <v>20</v>
      </c>
      <c r="D32186" s="1" t="s">
        <v>5</v>
      </c>
      <c r="E32186" s="1" t="s">
        <v>6</v>
      </c>
    </row>
    <row r="32187" spans="1:5">
      <c r="A32187" s="1" t="str">
        <f>REPLACE([1]发放人员信息查询数据导出.xlsx!D32187,7,8,"****")</f>
        <v>342423****5864</v>
      </c>
      <c r="B32187" s="1" t="str">
        <f>REPLACE([1]发放人员信息查询数据导出.xlsx!A32187,2,1,"*")</f>
        <v>潘*秀</v>
      </c>
      <c r="C32187" s="1">
        <v>20</v>
      </c>
      <c r="D32187" s="1" t="s">
        <v>5</v>
      </c>
      <c r="E32187" s="1" t="s">
        <v>6</v>
      </c>
    </row>
    <row r="32188" spans="1:5">
      <c r="A32188" s="1" t="str">
        <f>REPLACE([1]发放人员信息查询数据导出.xlsx!D32188,7,8,"****")</f>
        <v>342423****5864</v>
      </c>
      <c r="B32188" s="1" t="str">
        <f>REPLACE([1]发放人员信息查询数据导出.xlsx!A32188,2,1,"*")</f>
        <v>潘*秀</v>
      </c>
      <c r="C32188" s="1">
        <v>20</v>
      </c>
      <c r="D32188" s="1" t="s">
        <v>5</v>
      </c>
      <c r="E32188" s="1" t="s">
        <v>6</v>
      </c>
    </row>
    <row r="32189" spans="1:5">
      <c r="A32189" s="1" t="str">
        <f>REPLACE([1]发放人员信息查询数据导出.xlsx!D32189,7,8,"****")</f>
        <v>342423****5874</v>
      </c>
      <c r="B32189" s="1" t="str">
        <f>REPLACE([1]发放人员信息查询数据导出.xlsx!A32189,2,1,"*")</f>
        <v>张*云</v>
      </c>
      <c r="C32189" s="1">
        <v>219.9</v>
      </c>
      <c r="D32189" s="1" t="s">
        <v>5</v>
      </c>
      <c r="E32189" s="1" t="s">
        <v>6</v>
      </c>
    </row>
    <row r="32190" spans="1:5">
      <c r="A32190" s="1" t="str">
        <f>REPLACE([1]发放人员信息查询数据导出.xlsx!D32190,7,8,"****")</f>
        <v>342423****5879</v>
      </c>
      <c r="B32190" s="1" t="str">
        <f>REPLACE([1]发放人员信息查询数据导出.xlsx!A32190,2,1,"*")</f>
        <v>汪*国</v>
      </c>
      <c r="C32190" s="1">
        <v>226.51</v>
      </c>
      <c r="D32190" s="1" t="s">
        <v>5</v>
      </c>
      <c r="E32190" s="1" t="s">
        <v>6</v>
      </c>
    </row>
    <row r="32191" spans="1:5">
      <c r="A32191" s="1" t="str">
        <f>REPLACE([1]发放人员信息查询数据导出.xlsx!D32191,7,8,"****")</f>
        <v>342423****5894</v>
      </c>
      <c r="B32191" s="1" t="str">
        <f>REPLACE([1]发放人员信息查询数据导出.xlsx!A32191,2,1,"*")</f>
        <v>杨*国</v>
      </c>
      <c r="C32191" s="1">
        <v>220</v>
      </c>
      <c r="D32191" s="1" t="s">
        <v>5</v>
      </c>
      <c r="E32191" s="1" t="s">
        <v>6</v>
      </c>
    </row>
    <row r="32192" spans="1:5">
      <c r="A32192" s="1" t="str">
        <f>REPLACE([1]发放人员信息查询数据导出.xlsx!D32192,7,8,"****")</f>
        <v>342423****5865</v>
      </c>
      <c r="B32192" s="1" t="str">
        <f>REPLACE([1]发放人员信息查询数据导出.xlsx!A32192,2,1,"*")</f>
        <v>徐*侠</v>
      </c>
      <c r="C32192" s="1">
        <v>245.02</v>
      </c>
      <c r="D32192" s="1" t="s">
        <v>5</v>
      </c>
      <c r="E32192" s="1" t="s">
        <v>6</v>
      </c>
    </row>
    <row r="32193" spans="1:5">
      <c r="A32193" s="1" t="str">
        <f>REPLACE([1]发放人员信息查询数据导出.xlsx!D32193,7,8,"****")</f>
        <v>342423****5860</v>
      </c>
      <c r="B32193" s="1" t="str">
        <f>REPLACE([1]发放人员信息查询数据导出.xlsx!A32193,2,1,"*")</f>
        <v>蔡*英</v>
      </c>
      <c r="C32193" s="1">
        <v>220</v>
      </c>
      <c r="D32193" s="1" t="s">
        <v>5</v>
      </c>
      <c r="E32193" s="1" t="s">
        <v>6</v>
      </c>
    </row>
    <row r="32194" spans="1:5">
      <c r="A32194" s="1" t="str">
        <f>REPLACE([1]发放人员信息查询数据导出.xlsx!D32194,7,8,"****")</f>
        <v>342423****5863</v>
      </c>
      <c r="B32194" s="1" t="str">
        <f>REPLACE([1]发放人员信息查询数据导出.xlsx!A32194,2,1,"*")</f>
        <v>王*芳</v>
      </c>
      <c r="C32194" s="1">
        <v>20</v>
      </c>
      <c r="D32194" s="1" t="s">
        <v>5</v>
      </c>
      <c r="E32194" s="1" t="s">
        <v>6</v>
      </c>
    </row>
    <row r="32195" spans="1:5">
      <c r="A32195" s="1" t="str">
        <f>REPLACE([1]发放人员信息查询数据导出.xlsx!D32195,7,8,"****")</f>
        <v>342423****5868</v>
      </c>
      <c r="B32195" s="1" t="str">
        <f>REPLACE([1]发放人员信息查询数据导出.xlsx!A32195,2,1,"*")</f>
        <v>郑*兰</v>
      </c>
      <c r="C32195" s="1">
        <v>20</v>
      </c>
      <c r="D32195" s="1" t="s">
        <v>5</v>
      </c>
      <c r="E32195" s="1" t="s">
        <v>6</v>
      </c>
    </row>
    <row r="32196" spans="1:5">
      <c r="A32196" s="1" t="str">
        <f>REPLACE([1]发放人员信息查询数据导出.xlsx!D32196,7,8,"****")</f>
        <v>342423****5868</v>
      </c>
      <c r="B32196" s="1" t="str">
        <f>REPLACE([1]发放人员信息查询数据导出.xlsx!A32196,2,1,"*")</f>
        <v>郑*兰</v>
      </c>
      <c r="C32196" s="1">
        <v>20</v>
      </c>
      <c r="D32196" s="1" t="s">
        <v>5</v>
      </c>
      <c r="E32196" s="1" t="s">
        <v>6</v>
      </c>
    </row>
    <row r="32197" spans="1:5">
      <c r="A32197" s="1" t="str">
        <f>REPLACE([1]发放人员信息查询数据导出.xlsx!D32197,7,8,"****")</f>
        <v>342423****5875</v>
      </c>
      <c r="B32197" s="1" t="str">
        <f>REPLACE([1]发放人员信息查询数据导出.xlsx!A32197,2,1,"*")</f>
        <v>丁*中</v>
      </c>
      <c r="C32197" s="1">
        <v>20</v>
      </c>
      <c r="D32197" s="1" t="s">
        <v>5</v>
      </c>
      <c r="E32197" s="1" t="s">
        <v>6</v>
      </c>
    </row>
    <row r="32198" spans="1:5">
      <c r="A32198" s="1" t="str">
        <f>REPLACE([1]发放人员信息查询数据导出.xlsx!D32198,7,8,"****")</f>
        <v>342423****5875</v>
      </c>
      <c r="B32198" s="1" t="str">
        <f>REPLACE([1]发放人员信息查询数据导出.xlsx!A32198,2,1,"*")</f>
        <v>丁*中</v>
      </c>
      <c r="C32198" s="1">
        <v>20</v>
      </c>
      <c r="D32198" s="1" t="s">
        <v>5</v>
      </c>
      <c r="E32198" s="1" t="s">
        <v>6</v>
      </c>
    </row>
    <row r="32199" spans="1:5">
      <c r="A32199" s="1" t="str">
        <f>REPLACE([1]发放人员信息查询数据导出.xlsx!D32199,7,8,"****")</f>
        <v>342423****5860</v>
      </c>
      <c r="B32199" s="1" t="str">
        <f>REPLACE([1]发放人员信息查询数据导出.xlsx!A32199,2,1,"*")</f>
        <v>周*侠</v>
      </c>
      <c r="C32199" s="1">
        <v>20</v>
      </c>
      <c r="D32199" s="1" t="s">
        <v>5</v>
      </c>
      <c r="E32199" s="1" t="s">
        <v>6</v>
      </c>
    </row>
    <row r="32200" spans="1:5">
      <c r="A32200" s="1" t="str">
        <f>REPLACE([1]发放人员信息查询数据导出.xlsx!D32200,7,8,"****")</f>
        <v>342423****5883</v>
      </c>
      <c r="B32200" s="1" t="str">
        <f>REPLACE([1]发放人员信息查询数据导出.xlsx!A32200,2,1,"*")</f>
        <v>黄*荣</v>
      </c>
      <c r="C32200" s="1">
        <v>215.38</v>
      </c>
      <c r="D32200" s="1" t="s">
        <v>5</v>
      </c>
      <c r="E32200" s="1" t="s">
        <v>6</v>
      </c>
    </row>
    <row r="32201" spans="1:5">
      <c r="A32201" s="1" t="str">
        <f>REPLACE([1]发放人员信息查询数据导出.xlsx!D32201,7,8,"****")</f>
        <v>342423****5866</v>
      </c>
      <c r="B32201" s="1" t="str">
        <f>REPLACE([1]发放人员信息查询数据导出.xlsx!A32201,2,1,"*")</f>
        <v>吴*菊</v>
      </c>
      <c r="C32201" s="1">
        <v>20</v>
      </c>
      <c r="D32201" s="1" t="s">
        <v>5</v>
      </c>
      <c r="E32201" s="1" t="s">
        <v>6</v>
      </c>
    </row>
    <row r="32202" spans="1:5">
      <c r="A32202" s="1" t="str">
        <f>REPLACE([1]发放人员信息查询数据导出.xlsx!D32202,7,8,"****")</f>
        <v>342423****6117</v>
      </c>
      <c r="B32202" s="1" t="str">
        <f>REPLACE([1]发放人员信息查询数据导出.xlsx!A32202,2,1,"*")</f>
        <v>司*学</v>
      </c>
      <c r="C32202" s="1">
        <v>235.79</v>
      </c>
      <c r="D32202" s="1" t="s">
        <v>5</v>
      </c>
      <c r="E32202" s="1" t="s">
        <v>6</v>
      </c>
    </row>
    <row r="32203" spans="1:5">
      <c r="A32203" s="1" t="str">
        <f>REPLACE([1]发放人员信息查询数据导出.xlsx!D32203,7,8,"****")</f>
        <v>342423****5864</v>
      </c>
      <c r="B32203" s="1" t="str">
        <f>REPLACE([1]发放人员信息查询数据导出.xlsx!A32203,2,1,"*")</f>
        <v>李*珍</v>
      </c>
      <c r="C32203" s="1">
        <v>20</v>
      </c>
      <c r="D32203" s="1" t="s">
        <v>5</v>
      </c>
      <c r="E32203" s="1" t="s">
        <v>6</v>
      </c>
    </row>
    <row r="32204" spans="1:5">
      <c r="A32204" s="1" t="str">
        <f>REPLACE([1]发放人员信息查询数据导出.xlsx!D32204,7,8,"****")</f>
        <v>342423****5876</v>
      </c>
      <c r="B32204" s="1" t="str">
        <f>REPLACE([1]发放人员信息查询数据导出.xlsx!A32204,2,1,"*")</f>
        <v>孟*友</v>
      </c>
      <c r="C32204" s="1">
        <v>225</v>
      </c>
      <c r="D32204" s="1" t="s">
        <v>5</v>
      </c>
      <c r="E32204" s="1" t="s">
        <v>6</v>
      </c>
    </row>
    <row r="32205" spans="1:5">
      <c r="A32205" s="1" t="str">
        <f>REPLACE([1]发放人员信息查询数据导出.xlsx!D32205,7,8,"****")</f>
        <v>342423****5876</v>
      </c>
      <c r="B32205" s="1" t="str">
        <f>REPLACE([1]发放人员信息查询数据导出.xlsx!A32205,2,1,"*")</f>
        <v>李*光</v>
      </c>
      <c r="C32205" s="1">
        <v>20</v>
      </c>
      <c r="D32205" s="1" t="s">
        <v>5</v>
      </c>
      <c r="E32205" s="1" t="s">
        <v>6</v>
      </c>
    </row>
    <row r="32206" spans="1:5">
      <c r="A32206" s="1" t="str">
        <f>REPLACE([1]发放人员信息查询数据导出.xlsx!D32206,7,8,"****")</f>
        <v>342423****5861</v>
      </c>
      <c r="B32206" s="1" t="str">
        <f>REPLACE([1]发放人员信息查询数据导出.xlsx!A32206,2,1,"*")</f>
        <v>曹*勤</v>
      </c>
      <c r="C32206" s="1">
        <v>224.31</v>
      </c>
      <c r="D32206" s="1" t="s">
        <v>5</v>
      </c>
      <c r="E32206" s="1" t="s">
        <v>6</v>
      </c>
    </row>
    <row r="32207" spans="1:5">
      <c r="A32207" s="1" t="str">
        <f>REPLACE([1]发放人员信息查询数据导出.xlsx!D32207,7,8,"****")</f>
        <v>342423****5868</v>
      </c>
      <c r="B32207" s="1" t="str">
        <f>REPLACE([1]发放人员信息查询数据导出.xlsx!A32207,2,1,"*")</f>
        <v>徐*霞</v>
      </c>
      <c r="C32207" s="1">
        <v>234.17</v>
      </c>
      <c r="D32207" s="1" t="s">
        <v>5</v>
      </c>
      <c r="E32207" s="1" t="s">
        <v>6</v>
      </c>
    </row>
    <row r="32208" spans="1:5">
      <c r="A32208" s="1" t="str">
        <f>REPLACE([1]发放人员信息查询数据导出.xlsx!D32208,7,8,"****")</f>
        <v>342423****5373</v>
      </c>
      <c r="B32208" s="1" t="str">
        <f>REPLACE([1]发放人员信息查询数据导出.xlsx!A32208,2,1,"*")</f>
        <v>曹*坤</v>
      </c>
      <c r="C32208" s="1">
        <v>219.24</v>
      </c>
      <c r="D32208" s="1" t="s">
        <v>5</v>
      </c>
      <c r="E32208" s="1" t="s">
        <v>6</v>
      </c>
    </row>
    <row r="32209" spans="1:5">
      <c r="A32209" s="1" t="str">
        <f>REPLACE([1]发放人员信息查询数据导出.xlsx!D32209,7,8,"****")</f>
        <v>342423****5876</v>
      </c>
      <c r="B32209" s="1" t="str">
        <f>REPLACE([1]发放人员信息查询数据导出.xlsx!A32209,2,1,"*")</f>
        <v>刘*同</v>
      </c>
      <c r="C32209" s="1">
        <v>225</v>
      </c>
      <c r="D32209" s="1" t="s">
        <v>5</v>
      </c>
      <c r="E32209" s="1" t="s">
        <v>6</v>
      </c>
    </row>
    <row r="32210" spans="1:5">
      <c r="A32210" s="1" t="str">
        <f>REPLACE([1]发放人员信息查询数据导出.xlsx!D32210,7,8,"****")</f>
        <v>342423****5864</v>
      </c>
      <c r="B32210" s="1" t="str">
        <f>REPLACE([1]发放人员信息查询数据导出.xlsx!A32210,2,1,"*")</f>
        <v>丁*兰</v>
      </c>
      <c r="C32210" s="1">
        <v>218.72</v>
      </c>
      <c r="D32210" s="1" t="s">
        <v>5</v>
      </c>
      <c r="E32210" s="1" t="s">
        <v>6</v>
      </c>
    </row>
    <row r="32211" spans="1:5">
      <c r="A32211" s="1" t="str">
        <f>REPLACE([1]发放人员信息查询数据导出.xlsx!D32211,7,8,"****")</f>
        <v>342423****5874</v>
      </c>
      <c r="B32211" s="1" t="str">
        <f>REPLACE([1]发放人员信息查询数据导出.xlsx!A32211,2,1,"*")</f>
        <v>王*全</v>
      </c>
      <c r="C32211" s="1">
        <v>220</v>
      </c>
      <c r="D32211" s="1" t="s">
        <v>5</v>
      </c>
      <c r="E32211" s="1" t="s">
        <v>6</v>
      </c>
    </row>
    <row r="32212" spans="1:5">
      <c r="A32212" s="1" t="str">
        <f>REPLACE([1]发放人员信息查询数据导出.xlsx!D32212,7,8,"****")</f>
        <v>342423****5877</v>
      </c>
      <c r="B32212" s="1" t="str">
        <f>REPLACE([1]发放人员信息查询数据导出.xlsx!A32212,2,1,"*")</f>
        <v>沈*学</v>
      </c>
      <c r="C32212" s="1">
        <v>20</v>
      </c>
      <c r="D32212" s="1" t="s">
        <v>5</v>
      </c>
      <c r="E32212" s="1" t="s">
        <v>6</v>
      </c>
    </row>
    <row r="32213" spans="1:5">
      <c r="A32213" s="1" t="str">
        <f>REPLACE([1]发放人员信息查询数据导出.xlsx!D32213,7,8,"****")</f>
        <v>342423****5372</v>
      </c>
      <c r="B32213" s="1" t="str">
        <f>REPLACE([1]发放人员信息查询数据导出.xlsx!A32213,2,1,"*")</f>
        <v>潘*敏</v>
      </c>
      <c r="C32213" s="1">
        <v>73</v>
      </c>
      <c r="D32213" s="1" t="s">
        <v>5</v>
      </c>
      <c r="E32213" s="1" t="s">
        <v>6</v>
      </c>
    </row>
    <row r="32214" spans="1:5">
      <c r="A32214" s="1" t="str">
        <f>REPLACE([1]发放人员信息查询数据导出.xlsx!D32214,7,8,"****")</f>
        <v>342423****5861</v>
      </c>
      <c r="B32214" s="1" t="str">
        <f>REPLACE([1]发放人员信息查询数据导出.xlsx!A32214,2,1,"*")</f>
        <v>陈*珍</v>
      </c>
      <c r="C32214" s="1">
        <v>20</v>
      </c>
      <c r="D32214" s="1" t="s">
        <v>5</v>
      </c>
      <c r="E32214" s="1" t="s">
        <v>6</v>
      </c>
    </row>
    <row r="32215" spans="1:5">
      <c r="A32215" s="1" t="str">
        <f>REPLACE([1]发放人员信息查询数据导出.xlsx!D32215,7,8,"****")</f>
        <v>342423****5861</v>
      </c>
      <c r="B32215" s="1" t="str">
        <f>REPLACE([1]发放人员信息查询数据导出.xlsx!A32215,2,1,"*")</f>
        <v>陈*珍</v>
      </c>
      <c r="C32215" s="1">
        <v>20</v>
      </c>
      <c r="D32215" s="1" t="s">
        <v>5</v>
      </c>
      <c r="E32215" s="1" t="s">
        <v>6</v>
      </c>
    </row>
    <row r="32216" spans="1:5">
      <c r="A32216" s="1" t="str">
        <f>REPLACE([1]发放人员信息查询数据导出.xlsx!D32216,7,8,"****")</f>
        <v>342423****5873</v>
      </c>
      <c r="B32216" s="1" t="str">
        <f>REPLACE([1]发放人员信息查询数据导出.xlsx!A32216,2,1,"*")</f>
        <v>王*江</v>
      </c>
      <c r="C32216" s="1">
        <v>20</v>
      </c>
      <c r="D32216" s="1" t="s">
        <v>5</v>
      </c>
      <c r="E32216" s="1" t="s">
        <v>6</v>
      </c>
    </row>
    <row r="32217" spans="1:5">
      <c r="A32217" s="1" t="str">
        <f>REPLACE([1]发放人员信息查询数据导出.xlsx!D32217,7,8,"****")</f>
        <v>342423****5873</v>
      </c>
      <c r="B32217" s="1" t="str">
        <f>REPLACE([1]发放人员信息查询数据导出.xlsx!A32217,2,1,"*")</f>
        <v>王*江</v>
      </c>
      <c r="C32217" s="1">
        <v>20</v>
      </c>
      <c r="D32217" s="1" t="s">
        <v>5</v>
      </c>
      <c r="E32217" s="1" t="s">
        <v>6</v>
      </c>
    </row>
    <row r="32218" spans="1:5">
      <c r="A32218" s="1" t="str">
        <f>REPLACE([1]发放人员信息查询数据导出.xlsx!D32218,7,8,"****")</f>
        <v>342423****5863</v>
      </c>
      <c r="B32218" s="1" t="str">
        <f>REPLACE([1]发放人员信息查询数据导出.xlsx!A32218,2,1,"*")</f>
        <v>谷*青</v>
      </c>
      <c r="C32218" s="1">
        <v>20</v>
      </c>
      <c r="D32218" s="1" t="s">
        <v>5</v>
      </c>
      <c r="E32218" s="1" t="s">
        <v>6</v>
      </c>
    </row>
    <row r="32219" spans="1:5">
      <c r="A32219" s="1" t="str">
        <f>REPLACE([1]发放人员信息查询数据导出.xlsx!D32219,7,8,"****")</f>
        <v>342423****5863</v>
      </c>
      <c r="B32219" s="1" t="str">
        <f>REPLACE([1]发放人员信息查询数据导出.xlsx!A32219,2,1,"*")</f>
        <v>谷*青</v>
      </c>
      <c r="C32219" s="1">
        <v>20</v>
      </c>
      <c r="D32219" s="1" t="s">
        <v>5</v>
      </c>
      <c r="E32219" s="1" t="s">
        <v>6</v>
      </c>
    </row>
    <row r="32220" spans="1:5">
      <c r="A32220" s="1" t="str">
        <f>REPLACE([1]发放人员信息查询数据导出.xlsx!D32220,7,8,"****")</f>
        <v>342423****5878</v>
      </c>
      <c r="B32220" s="1" t="str">
        <f>REPLACE([1]发放人员信息查询数据导出.xlsx!A32220,2,1,"*")</f>
        <v>屠*新</v>
      </c>
      <c r="C32220" s="1">
        <v>20</v>
      </c>
      <c r="D32220" s="1" t="s">
        <v>5</v>
      </c>
      <c r="E32220" s="1" t="s">
        <v>6</v>
      </c>
    </row>
    <row r="32221" spans="1:5">
      <c r="A32221" s="1" t="str">
        <f>REPLACE([1]发放人员信息查询数据导出.xlsx!D32221,7,8,"****")</f>
        <v>342423****5873</v>
      </c>
      <c r="B32221" s="1" t="str">
        <f>REPLACE([1]发放人员信息查询数据导出.xlsx!A32221,2,1,"*")</f>
        <v>刘*</v>
      </c>
      <c r="C32221" s="1">
        <v>20</v>
      </c>
      <c r="D32221" s="1" t="s">
        <v>5</v>
      </c>
      <c r="E32221" s="1" t="s">
        <v>6</v>
      </c>
    </row>
    <row r="32222" spans="1:5">
      <c r="A32222" s="1" t="str">
        <f>REPLACE([1]发放人员信息查询数据导出.xlsx!D32222,7,8,"****")</f>
        <v>342423****5875</v>
      </c>
      <c r="B32222" s="1" t="str">
        <f>REPLACE([1]发放人员信息查询数据导出.xlsx!A32222,2,1,"*")</f>
        <v>李*海</v>
      </c>
      <c r="C32222" s="1">
        <v>20</v>
      </c>
      <c r="D32222" s="1" t="s">
        <v>5</v>
      </c>
      <c r="E32222" s="1" t="s">
        <v>6</v>
      </c>
    </row>
    <row r="32223" spans="1:5">
      <c r="A32223" s="1" t="str">
        <f>REPLACE([1]发放人员信息查询数据导出.xlsx!D32223,7,8,"****")</f>
        <v>342423****5875</v>
      </c>
      <c r="B32223" s="1" t="str">
        <f>REPLACE([1]发放人员信息查询数据导出.xlsx!A32223,2,1,"*")</f>
        <v>李*海</v>
      </c>
      <c r="C32223" s="1">
        <v>20</v>
      </c>
      <c r="D32223" s="1" t="s">
        <v>5</v>
      </c>
      <c r="E32223" s="1" t="s">
        <v>6</v>
      </c>
    </row>
    <row r="32224" spans="1:5">
      <c r="A32224" s="1" t="str">
        <f>REPLACE([1]发放人员信息查询数据导出.xlsx!D32224,7,8,"****")</f>
        <v>342423****5885</v>
      </c>
      <c r="B32224" s="1" t="str">
        <f>REPLACE([1]发放人员信息查询数据导出.xlsx!A32224,2,1,"*")</f>
        <v>郑*第</v>
      </c>
      <c r="C32224" s="1">
        <v>20</v>
      </c>
      <c r="D32224" s="1" t="s">
        <v>5</v>
      </c>
      <c r="E32224" s="1" t="s">
        <v>6</v>
      </c>
    </row>
    <row r="32225" spans="1:5">
      <c r="A32225" s="1" t="str">
        <f>REPLACE([1]发放人员信息查询数据导出.xlsx!D32225,7,8,"****")</f>
        <v>342423****5912</v>
      </c>
      <c r="B32225" s="1" t="str">
        <f>REPLACE([1]发放人员信息查询数据导出.xlsx!A32225,2,1,"*")</f>
        <v>张*龙</v>
      </c>
      <c r="C32225" s="1">
        <v>20</v>
      </c>
      <c r="D32225" s="1" t="s">
        <v>5</v>
      </c>
      <c r="E32225" s="1" t="s">
        <v>6</v>
      </c>
    </row>
    <row r="32226" spans="1:5">
      <c r="A32226" s="1" t="str">
        <f>REPLACE([1]发放人员信息查询数据导出.xlsx!D32226,7,8,"****")</f>
        <v>342423****5864</v>
      </c>
      <c r="B32226" s="1" t="str">
        <f>REPLACE([1]发放人员信息查询数据导出.xlsx!A32226,2,1,"*")</f>
        <v>陈*珍</v>
      </c>
      <c r="C32226" s="1">
        <v>20</v>
      </c>
      <c r="D32226" s="1" t="s">
        <v>5</v>
      </c>
      <c r="E32226" s="1" t="s">
        <v>6</v>
      </c>
    </row>
    <row r="32227" spans="1:5">
      <c r="A32227" s="1" t="str">
        <f>REPLACE([1]发放人员信息查询数据导出.xlsx!D32227,7,8,"****")</f>
        <v>342423****5394</v>
      </c>
      <c r="B32227" s="1" t="str">
        <f>REPLACE([1]发放人员信息查询数据导出.xlsx!A32227,2,1,"*")</f>
        <v>卞*贞</v>
      </c>
      <c r="C32227" s="1">
        <v>20</v>
      </c>
      <c r="D32227" s="1" t="s">
        <v>5</v>
      </c>
      <c r="E32227" s="1" t="s">
        <v>6</v>
      </c>
    </row>
    <row r="32228" spans="1:5">
      <c r="A32228" s="1" t="str">
        <f>REPLACE([1]发放人员信息查询数据导出.xlsx!D32228,7,8,"****")</f>
        <v>342423****5862</v>
      </c>
      <c r="B32228" s="1" t="str">
        <f>REPLACE([1]发放人员信息查询数据导出.xlsx!A32228,2,1,"*")</f>
        <v>付*勤</v>
      </c>
      <c r="C32228" s="1">
        <v>247.28</v>
      </c>
      <c r="D32228" s="1" t="s">
        <v>5</v>
      </c>
      <c r="E32228" s="1" t="s">
        <v>6</v>
      </c>
    </row>
    <row r="32229" spans="1:5">
      <c r="A32229" s="1" t="str">
        <f>REPLACE([1]发放人员信息查询数据导出.xlsx!D32229,7,8,"****")</f>
        <v>342423****5880</v>
      </c>
      <c r="B32229" s="1" t="str">
        <f>REPLACE([1]发放人员信息查询数据导出.xlsx!A32229,2,1,"*")</f>
        <v>戚*秀</v>
      </c>
      <c r="C32229" s="1">
        <v>20</v>
      </c>
      <c r="D32229" s="1" t="s">
        <v>5</v>
      </c>
      <c r="E32229" s="1" t="s">
        <v>6</v>
      </c>
    </row>
    <row r="32230" spans="1:5">
      <c r="A32230" s="1" t="str">
        <f>REPLACE([1]发放人员信息查询数据导出.xlsx!D32230,7,8,"****")</f>
        <v>342423****5880</v>
      </c>
      <c r="B32230" s="1" t="str">
        <f>REPLACE([1]发放人员信息查询数据导出.xlsx!A32230,2,1,"*")</f>
        <v>戚*秀</v>
      </c>
      <c r="C32230" s="1">
        <v>20</v>
      </c>
      <c r="D32230" s="1" t="s">
        <v>5</v>
      </c>
      <c r="E32230" s="1" t="s">
        <v>6</v>
      </c>
    </row>
    <row r="32231" spans="1:5">
      <c r="A32231" s="1" t="str">
        <f>REPLACE([1]发放人员信息查询数据导出.xlsx!D32231,7,8,"****")</f>
        <v>342423****5878</v>
      </c>
      <c r="B32231" s="1" t="str">
        <f>REPLACE([1]发放人员信息查询数据导出.xlsx!A32231,2,1,"*")</f>
        <v>范*朋</v>
      </c>
      <c r="C32231" s="1">
        <v>20</v>
      </c>
      <c r="D32231" s="1" t="s">
        <v>5</v>
      </c>
      <c r="E32231" s="1" t="s">
        <v>6</v>
      </c>
    </row>
    <row r="32232" spans="1:5">
      <c r="A32232" s="1" t="str">
        <f>REPLACE([1]发放人员信息查询数据导出.xlsx!D32232,7,8,"****")</f>
        <v>342423****5874</v>
      </c>
      <c r="B32232" s="1" t="str">
        <f>REPLACE([1]发放人员信息查询数据导出.xlsx!A32232,2,1,"*")</f>
        <v>程*忠</v>
      </c>
      <c r="C32232" s="1">
        <v>20</v>
      </c>
      <c r="D32232" s="1" t="s">
        <v>5</v>
      </c>
      <c r="E32232" s="1" t="s">
        <v>6</v>
      </c>
    </row>
    <row r="32233" spans="1:5">
      <c r="A32233" s="1" t="str">
        <f>REPLACE([1]发放人员信息查询数据导出.xlsx!D32233,7,8,"****")</f>
        <v>342423****5874</v>
      </c>
      <c r="B32233" s="1" t="str">
        <f>REPLACE([1]发放人员信息查询数据导出.xlsx!A32233,2,1,"*")</f>
        <v>程*忠</v>
      </c>
      <c r="C32233" s="1">
        <v>20</v>
      </c>
      <c r="D32233" s="1" t="s">
        <v>5</v>
      </c>
      <c r="E32233" s="1" t="s">
        <v>6</v>
      </c>
    </row>
    <row r="32234" spans="1:5">
      <c r="A32234" s="1" t="str">
        <f>REPLACE([1]发放人员信息查询数据导出.xlsx!D32234,7,8,"****")</f>
        <v>342423****5362</v>
      </c>
      <c r="B32234" s="1" t="str">
        <f>REPLACE([1]发放人员信息查询数据导出.xlsx!A32234,2,1,"*")</f>
        <v>徐*芳</v>
      </c>
      <c r="C32234" s="1">
        <v>20</v>
      </c>
      <c r="D32234" s="1" t="s">
        <v>5</v>
      </c>
      <c r="E32234" s="1" t="s">
        <v>6</v>
      </c>
    </row>
    <row r="32235" spans="1:5">
      <c r="A32235" s="1" t="str">
        <f>REPLACE([1]发放人员信息查询数据导出.xlsx!D32235,7,8,"****")</f>
        <v>342423****5365</v>
      </c>
      <c r="B32235" s="1" t="str">
        <f>REPLACE([1]发放人员信息查询数据导出.xlsx!A32235,2,1,"*")</f>
        <v>孙*珍</v>
      </c>
      <c r="C32235" s="1">
        <v>225</v>
      </c>
      <c r="D32235" s="1" t="s">
        <v>5</v>
      </c>
      <c r="E32235" s="1" t="s">
        <v>6</v>
      </c>
    </row>
    <row r="32236" spans="1:5">
      <c r="A32236" s="1" t="str">
        <f>REPLACE([1]发放人员信息查询数据导出.xlsx!D32236,7,8,"****")</f>
        <v>342423****586X</v>
      </c>
      <c r="B32236" s="1" t="str">
        <f>REPLACE([1]发放人员信息查询数据导出.xlsx!A32236,2,1,"*")</f>
        <v>潘*英</v>
      </c>
      <c r="C32236" s="1">
        <v>260.64</v>
      </c>
      <c r="D32236" s="1" t="s">
        <v>5</v>
      </c>
      <c r="E32236" s="1" t="s">
        <v>6</v>
      </c>
    </row>
    <row r="32237" spans="1:5">
      <c r="A32237" s="1" t="str">
        <f>REPLACE([1]发放人员信息查询数据导出.xlsx!D32237,7,8,"****")</f>
        <v>342423****5870</v>
      </c>
      <c r="B32237" s="1" t="str">
        <f>REPLACE([1]发放人员信息查询数据导出.xlsx!A32237,2,1,"*")</f>
        <v>李*才</v>
      </c>
      <c r="C32237" s="1">
        <v>224.26</v>
      </c>
      <c r="D32237" s="1" t="s">
        <v>5</v>
      </c>
      <c r="E32237" s="1" t="s">
        <v>6</v>
      </c>
    </row>
    <row r="32238" spans="1:5">
      <c r="A32238" s="1" t="str">
        <f>REPLACE([1]发放人员信息查询数据导出.xlsx!D32238,7,8,"****")</f>
        <v>342423****5866</v>
      </c>
      <c r="B32238" s="1" t="str">
        <f>REPLACE([1]发放人员信息查询数据导出.xlsx!A32238,2,1,"*")</f>
        <v>李*群</v>
      </c>
      <c r="C32238" s="1">
        <v>214.2</v>
      </c>
      <c r="D32238" s="1" t="s">
        <v>5</v>
      </c>
      <c r="E32238" s="1" t="s">
        <v>6</v>
      </c>
    </row>
    <row r="32239" spans="1:5">
      <c r="A32239" s="1" t="str">
        <f>REPLACE([1]发放人员信息查询数据导出.xlsx!D32239,7,8,"****")</f>
        <v>342423****586X</v>
      </c>
      <c r="B32239" s="1" t="str">
        <f>REPLACE([1]发放人员信息查询数据导出.xlsx!A32239,2,1,"*")</f>
        <v>吴*建</v>
      </c>
      <c r="C32239" s="1">
        <v>220.28</v>
      </c>
      <c r="D32239" s="1" t="s">
        <v>5</v>
      </c>
      <c r="E32239" s="1" t="s">
        <v>6</v>
      </c>
    </row>
    <row r="32240" spans="1:5">
      <c r="A32240" s="1" t="str">
        <f>REPLACE([1]发放人员信息查询数据导出.xlsx!D32240,7,8,"****")</f>
        <v>342423****588X</v>
      </c>
      <c r="B32240" s="1" t="str">
        <f>REPLACE([1]发放人员信息查询数据导出.xlsx!A32240,2,1,"*")</f>
        <v>凡*珍</v>
      </c>
      <c r="C32240" s="1">
        <v>20</v>
      </c>
      <c r="D32240" s="1" t="s">
        <v>5</v>
      </c>
      <c r="E32240" s="1" t="s">
        <v>6</v>
      </c>
    </row>
    <row r="32241" spans="1:5">
      <c r="A32241" s="1" t="str">
        <f>REPLACE([1]发放人员信息查询数据导出.xlsx!D32241,7,8,"****")</f>
        <v>342423****5906</v>
      </c>
      <c r="B32241" s="1" t="str">
        <f>REPLACE([1]发放人员信息查询数据导出.xlsx!A32241,2,1,"*")</f>
        <v>余*秀</v>
      </c>
      <c r="C32241" s="1">
        <v>20</v>
      </c>
      <c r="D32241" s="1" t="s">
        <v>5</v>
      </c>
      <c r="E32241" s="1" t="s">
        <v>6</v>
      </c>
    </row>
    <row r="32242" spans="1:5">
      <c r="A32242" s="1" t="str">
        <f>REPLACE([1]发放人员信息查询数据导出.xlsx!D32242,7,8,"****")</f>
        <v>342423****5904</v>
      </c>
      <c r="B32242" s="1" t="str">
        <f>REPLACE([1]发放人员信息查询数据导出.xlsx!A32242,2,1,"*")</f>
        <v>石*云</v>
      </c>
      <c r="C32242" s="1">
        <v>20</v>
      </c>
      <c r="D32242" s="1" t="s">
        <v>5</v>
      </c>
      <c r="E32242" s="1" t="s">
        <v>6</v>
      </c>
    </row>
    <row r="32243" spans="1:5">
      <c r="A32243" s="1" t="str">
        <f>REPLACE([1]发放人员信息查询数据导出.xlsx!D32243,7,8,"****")</f>
        <v>342423****5904</v>
      </c>
      <c r="B32243" s="1" t="str">
        <f>REPLACE([1]发放人员信息查询数据导出.xlsx!A32243,2,1,"*")</f>
        <v>石*云</v>
      </c>
      <c r="C32243" s="1">
        <v>20</v>
      </c>
      <c r="D32243" s="1" t="s">
        <v>5</v>
      </c>
      <c r="E32243" s="1" t="s">
        <v>6</v>
      </c>
    </row>
    <row r="32244" spans="1:5">
      <c r="A32244" s="1" t="str">
        <f>REPLACE([1]发放人员信息查询数据导出.xlsx!D32244,7,8,"****")</f>
        <v>342423****5876</v>
      </c>
      <c r="B32244" s="1" t="str">
        <f>REPLACE([1]发放人员信息查询数据导出.xlsx!A32244,2,1,"*")</f>
        <v>徐*全</v>
      </c>
      <c r="C32244" s="1">
        <v>20</v>
      </c>
      <c r="D32244" s="1" t="s">
        <v>5</v>
      </c>
      <c r="E32244" s="1" t="s">
        <v>6</v>
      </c>
    </row>
    <row r="32245" spans="1:5">
      <c r="A32245" s="1" t="str">
        <f>REPLACE([1]发放人员信息查询数据导出.xlsx!D32245,7,8,"****")</f>
        <v>342423****593X</v>
      </c>
      <c r="B32245" s="1" t="str">
        <f>REPLACE([1]发放人员信息查询数据导出.xlsx!A32245,2,1,"*")</f>
        <v>张*明</v>
      </c>
      <c r="C32245" s="1">
        <v>20</v>
      </c>
      <c r="D32245" s="1" t="s">
        <v>5</v>
      </c>
      <c r="E32245" s="1" t="s">
        <v>6</v>
      </c>
    </row>
    <row r="32246" spans="1:5">
      <c r="A32246" s="1" t="str">
        <f>REPLACE([1]发放人员信息查询数据导出.xlsx!D32246,7,8,"****")</f>
        <v>342423****593X</v>
      </c>
      <c r="B32246" s="1" t="str">
        <f>REPLACE([1]发放人员信息查询数据导出.xlsx!A32246,2,1,"*")</f>
        <v>张*明</v>
      </c>
      <c r="C32246" s="1">
        <v>20</v>
      </c>
      <c r="D32246" s="1" t="s">
        <v>5</v>
      </c>
      <c r="E32246" s="1" t="s">
        <v>6</v>
      </c>
    </row>
    <row r="32247" spans="1:5">
      <c r="A32247" s="1" t="str">
        <f>REPLACE([1]发放人员信息查询数据导出.xlsx!D32247,7,8,"****")</f>
        <v>342423****5897</v>
      </c>
      <c r="B32247" s="1" t="str">
        <f>REPLACE([1]发放人员信息查询数据导出.xlsx!A32247,2,1,"*")</f>
        <v>朱*山</v>
      </c>
      <c r="C32247" s="1">
        <v>20</v>
      </c>
      <c r="D32247" s="1" t="s">
        <v>5</v>
      </c>
      <c r="E32247" s="1" t="s">
        <v>6</v>
      </c>
    </row>
    <row r="32248" spans="1:5">
      <c r="A32248" s="1" t="str">
        <f>REPLACE([1]发放人员信息查询数据导出.xlsx!D32248,7,8,"****")</f>
        <v>342423****5897</v>
      </c>
      <c r="B32248" s="1" t="str">
        <f>REPLACE([1]发放人员信息查询数据导出.xlsx!A32248,2,1,"*")</f>
        <v>朱*山</v>
      </c>
      <c r="C32248" s="1">
        <v>20</v>
      </c>
      <c r="D32248" s="1" t="s">
        <v>5</v>
      </c>
      <c r="E32248" s="1" t="s">
        <v>6</v>
      </c>
    </row>
    <row r="32249" spans="1:5">
      <c r="A32249" s="1" t="str">
        <f>REPLACE([1]发放人员信息查询数据导出.xlsx!D32249,7,8,"****")</f>
        <v>342423****5877</v>
      </c>
      <c r="B32249" s="1" t="str">
        <f>REPLACE([1]发放人员信息查询数据导出.xlsx!A32249,2,1,"*")</f>
        <v>付*田</v>
      </c>
      <c r="C32249" s="1">
        <v>20</v>
      </c>
      <c r="D32249" s="1" t="s">
        <v>5</v>
      </c>
      <c r="E32249" s="1" t="s">
        <v>6</v>
      </c>
    </row>
    <row r="32250" spans="1:5">
      <c r="A32250" s="1" t="str">
        <f>REPLACE([1]发放人员信息查询数据导出.xlsx!D32250,7,8,"****")</f>
        <v>342423****5877</v>
      </c>
      <c r="B32250" s="1" t="str">
        <f>REPLACE([1]发放人员信息查询数据导出.xlsx!A32250,2,1,"*")</f>
        <v>付*田</v>
      </c>
      <c r="C32250" s="1">
        <v>20</v>
      </c>
      <c r="D32250" s="1" t="s">
        <v>5</v>
      </c>
      <c r="E32250" s="1" t="s">
        <v>6</v>
      </c>
    </row>
    <row r="32251" spans="1:5">
      <c r="A32251" s="1" t="str">
        <f>REPLACE([1]发放人员信息查询数据导出.xlsx!D32251,7,8,"****")</f>
        <v>342423****5899</v>
      </c>
      <c r="B32251" s="1" t="str">
        <f>REPLACE([1]发放人员信息查询数据导出.xlsx!A32251,2,1,"*")</f>
        <v>刘*海</v>
      </c>
      <c r="C32251" s="1">
        <v>20</v>
      </c>
      <c r="D32251" s="1" t="s">
        <v>5</v>
      </c>
      <c r="E32251" s="1" t="s">
        <v>6</v>
      </c>
    </row>
    <row r="32252" spans="1:5">
      <c r="A32252" s="1" t="str">
        <f>REPLACE([1]发放人员信息查询数据导出.xlsx!D32252,7,8,"****")</f>
        <v>342423****5899</v>
      </c>
      <c r="B32252" s="1" t="str">
        <f>REPLACE([1]发放人员信息查询数据导出.xlsx!A32252,2,1,"*")</f>
        <v>刘*海</v>
      </c>
      <c r="C32252" s="1">
        <v>20</v>
      </c>
      <c r="D32252" s="1" t="s">
        <v>5</v>
      </c>
      <c r="E32252" s="1" t="s">
        <v>6</v>
      </c>
    </row>
    <row r="32253" spans="1:5">
      <c r="A32253" s="1" t="str">
        <f>REPLACE([1]发放人员信息查询数据导出.xlsx!D32253,7,8,"****")</f>
        <v>342423****5867</v>
      </c>
      <c r="B32253" s="1" t="str">
        <f>REPLACE([1]发放人员信息查询数据导出.xlsx!A32253,2,1,"*")</f>
        <v>余*珍</v>
      </c>
      <c r="C32253" s="1">
        <v>20</v>
      </c>
      <c r="D32253" s="1" t="s">
        <v>5</v>
      </c>
      <c r="E32253" s="1" t="s">
        <v>6</v>
      </c>
    </row>
    <row r="32254" spans="1:5">
      <c r="A32254" s="1" t="str">
        <f>REPLACE([1]发放人员信息查询数据导出.xlsx!D32254,7,8,"****")</f>
        <v>342423****5867</v>
      </c>
      <c r="B32254" s="1" t="str">
        <f>REPLACE([1]发放人员信息查询数据导出.xlsx!A32254,2,1,"*")</f>
        <v>余*珍</v>
      </c>
      <c r="C32254" s="1">
        <v>20</v>
      </c>
      <c r="D32254" s="1" t="s">
        <v>5</v>
      </c>
      <c r="E32254" s="1" t="s">
        <v>6</v>
      </c>
    </row>
    <row r="32255" spans="1:5">
      <c r="A32255" s="1" t="str">
        <f>REPLACE([1]发放人员信息查询数据导出.xlsx!D32255,7,8,"****")</f>
        <v>342423****5898</v>
      </c>
      <c r="B32255" s="1" t="str">
        <f>REPLACE([1]发放人员信息查询数据导出.xlsx!A32255,2,1,"*")</f>
        <v>夏*来</v>
      </c>
      <c r="C32255" s="1">
        <v>20</v>
      </c>
      <c r="D32255" s="1" t="s">
        <v>5</v>
      </c>
      <c r="E32255" s="1" t="s">
        <v>6</v>
      </c>
    </row>
    <row r="32256" spans="1:5">
      <c r="A32256" s="1" t="str">
        <f>REPLACE([1]发放人员信息查询数据导出.xlsx!D32256,7,8,"****")</f>
        <v>342423****5898</v>
      </c>
      <c r="B32256" s="1" t="str">
        <f>REPLACE([1]发放人员信息查询数据导出.xlsx!A32256,2,1,"*")</f>
        <v>夏*来</v>
      </c>
      <c r="C32256" s="1">
        <v>20</v>
      </c>
      <c r="D32256" s="1" t="s">
        <v>5</v>
      </c>
      <c r="E32256" s="1" t="s">
        <v>6</v>
      </c>
    </row>
    <row r="32257" spans="1:5">
      <c r="A32257" s="1" t="str">
        <f>REPLACE([1]发放人员信息查询数据导出.xlsx!D32257,7,8,"****")</f>
        <v>342423****5865</v>
      </c>
      <c r="B32257" s="1" t="str">
        <f>REPLACE([1]发放人员信息查询数据导出.xlsx!A32257,2,1,"*")</f>
        <v>罗*伟</v>
      </c>
      <c r="C32257" s="1">
        <v>20</v>
      </c>
      <c r="D32257" s="1" t="s">
        <v>5</v>
      </c>
      <c r="E32257" s="1" t="s">
        <v>6</v>
      </c>
    </row>
    <row r="32258" spans="1:5">
      <c r="A32258" s="1" t="str">
        <f>REPLACE([1]发放人员信息查询数据导出.xlsx!D32258,7,8,"****")</f>
        <v>342423****5895</v>
      </c>
      <c r="B32258" s="1" t="str">
        <f>REPLACE([1]发放人员信息查询数据导出.xlsx!A32258,2,1,"*")</f>
        <v>刘*桂</v>
      </c>
      <c r="C32258" s="1">
        <v>20</v>
      </c>
      <c r="D32258" s="1" t="s">
        <v>5</v>
      </c>
      <c r="E32258" s="1" t="s">
        <v>6</v>
      </c>
    </row>
    <row r="32259" spans="1:5">
      <c r="A32259" s="1" t="str">
        <f>REPLACE([1]发放人员信息查询数据导出.xlsx!D32259,7,8,"****")</f>
        <v>342423****5861</v>
      </c>
      <c r="B32259" s="1" t="str">
        <f>REPLACE([1]发放人员信息查询数据导出.xlsx!A32259,2,1,"*")</f>
        <v>刘*玲</v>
      </c>
      <c r="C32259" s="1">
        <v>235.65</v>
      </c>
      <c r="D32259" s="1" t="s">
        <v>5</v>
      </c>
      <c r="E32259" s="1" t="s">
        <v>6</v>
      </c>
    </row>
    <row r="32260" spans="1:5">
      <c r="A32260" s="1" t="str">
        <f>REPLACE([1]发放人员信息查询数据导出.xlsx!D32260,7,8,"****")</f>
        <v>342423****5934</v>
      </c>
      <c r="B32260" s="1" t="str">
        <f>REPLACE([1]发放人员信息查询数据导出.xlsx!A32260,2,1,"*")</f>
        <v>张*志</v>
      </c>
      <c r="C32260" s="1">
        <v>215.66</v>
      </c>
      <c r="D32260" s="1" t="s">
        <v>5</v>
      </c>
      <c r="E32260" s="1" t="s">
        <v>6</v>
      </c>
    </row>
    <row r="32261" spans="1:5">
      <c r="A32261" s="1" t="str">
        <f>REPLACE([1]发放人员信息查询数据导出.xlsx!D32261,7,8,"****")</f>
        <v>342423****5867</v>
      </c>
      <c r="B32261" s="1" t="str">
        <f>REPLACE([1]发放人员信息查询数据导出.xlsx!A32261,2,1,"*")</f>
        <v>余*珍</v>
      </c>
      <c r="C32261" s="1">
        <v>225</v>
      </c>
      <c r="D32261" s="1" t="s">
        <v>5</v>
      </c>
      <c r="E32261" s="1" t="s">
        <v>6</v>
      </c>
    </row>
    <row r="32262" spans="1:5">
      <c r="A32262" s="1" t="str">
        <f>REPLACE([1]发放人员信息查询数据导出.xlsx!D32262,7,8,"****")</f>
        <v>342423****5922</v>
      </c>
      <c r="B32262" s="1" t="str">
        <f>REPLACE([1]发放人员信息查询数据导出.xlsx!A32262,2,1,"*")</f>
        <v>韩*芬</v>
      </c>
      <c r="C32262" s="1">
        <v>216.65</v>
      </c>
      <c r="D32262" s="1" t="s">
        <v>5</v>
      </c>
      <c r="E32262" s="1" t="s">
        <v>6</v>
      </c>
    </row>
    <row r="32263" spans="1:5">
      <c r="A32263" s="1" t="str">
        <f>REPLACE([1]发放人员信息查询数据导出.xlsx!D32263,7,8,"****")</f>
        <v>342423****5899</v>
      </c>
      <c r="B32263" s="1" t="str">
        <f>REPLACE([1]发放人员信息查询数据导出.xlsx!A32263,2,1,"*")</f>
        <v>李*堂</v>
      </c>
      <c r="C32263" s="1">
        <v>229.62</v>
      </c>
      <c r="D32263" s="1" t="s">
        <v>5</v>
      </c>
      <c r="E32263" s="1" t="s">
        <v>6</v>
      </c>
    </row>
    <row r="32264" spans="1:5">
      <c r="A32264" s="1" t="str">
        <f>REPLACE([1]发放人员信息查询数据导出.xlsx!D32264,7,8,"****")</f>
        <v>342423****5875</v>
      </c>
      <c r="B32264" s="1" t="str">
        <f>REPLACE([1]发放人员信息查询数据导出.xlsx!A32264,2,1,"*")</f>
        <v>朱*海</v>
      </c>
      <c r="C32264" s="1">
        <v>222.58</v>
      </c>
      <c r="D32264" s="1" t="s">
        <v>5</v>
      </c>
      <c r="E32264" s="1" t="s">
        <v>6</v>
      </c>
    </row>
    <row r="32265" spans="1:5">
      <c r="A32265" s="1" t="str">
        <f>REPLACE([1]发放人员信息查询数据导出.xlsx!D32265,7,8,"****")</f>
        <v>342423****5889</v>
      </c>
      <c r="B32265" s="1" t="str">
        <f>REPLACE([1]发放人员信息查询数据导出.xlsx!A32265,2,1,"*")</f>
        <v>张*侠</v>
      </c>
      <c r="C32265" s="1">
        <v>219.09</v>
      </c>
      <c r="D32265" s="1" t="s">
        <v>5</v>
      </c>
      <c r="E32265" s="1" t="s">
        <v>6</v>
      </c>
    </row>
    <row r="32266" spans="1:5">
      <c r="A32266" s="1" t="str">
        <f>REPLACE([1]发放人员信息查询数据导出.xlsx!D32266,7,8,"****")</f>
        <v>342423****5393</v>
      </c>
      <c r="B32266" s="1" t="str">
        <f>REPLACE([1]发放人员信息查询数据导出.xlsx!A32266,2,1,"*")</f>
        <v>冯*全</v>
      </c>
      <c r="C32266" s="1">
        <v>228.49</v>
      </c>
      <c r="D32266" s="1" t="s">
        <v>5</v>
      </c>
      <c r="E32266" s="1" t="s">
        <v>6</v>
      </c>
    </row>
    <row r="32267" spans="1:5">
      <c r="A32267" s="1" t="str">
        <f>REPLACE([1]发放人员信息查询数据导出.xlsx!D32267,7,8,"****")</f>
        <v>342423****5879</v>
      </c>
      <c r="B32267" s="1" t="str">
        <f>REPLACE([1]发放人员信息查询数据导出.xlsx!A32267,2,1,"*")</f>
        <v>刘*祥</v>
      </c>
      <c r="C32267" s="1">
        <v>295.05</v>
      </c>
      <c r="D32267" s="1" t="s">
        <v>5</v>
      </c>
      <c r="E32267" s="1" t="s">
        <v>6</v>
      </c>
    </row>
    <row r="32268" spans="1:5">
      <c r="A32268" s="1" t="str">
        <f>REPLACE([1]发放人员信息查询数据导出.xlsx!D32268,7,8,"****")</f>
        <v>342423****586X</v>
      </c>
      <c r="B32268" s="1" t="str">
        <f>REPLACE([1]发放人员信息查询数据导出.xlsx!A32268,2,1,"*")</f>
        <v>李*侠</v>
      </c>
      <c r="C32268" s="1">
        <v>218.09</v>
      </c>
      <c r="D32268" s="1" t="s">
        <v>5</v>
      </c>
      <c r="E32268" s="1" t="s">
        <v>6</v>
      </c>
    </row>
    <row r="32269" spans="1:5">
      <c r="A32269" s="1" t="str">
        <f>REPLACE([1]发放人员信息查询数据导出.xlsx!D32269,7,8,"****")</f>
        <v>342423****5880</v>
      </c>
      <c r="B32269" s="1" t="str">
        <f>REPLACE([1]发放人员信息查询数据导出.xlsx!A32269,2,1,"*")</f>
        <v>韩*侠</v>
      </c>
      <c r="C32269" s="1">
        <v>227.34</v>
      </c>
      <c r="D32269" s="1" t="s">
        <v>5</v>
      </c>
      <c r="E32269" s="1" t="s">
        <v>6</v>
      </c>
    </row>
    <row r="32270" spans="1:5">
      <c r="A32270" s="1" t="str">
        <f>REPLACE([1]发放人员信息查询数据导出.xlsx!D32270,7,8,"****")</f>
        <v>342423****5368</v>
      </c>
      <c r="B32270" s="1" t="str">
        <f>REPLACE([1]发放人员信息查询数据导出.xlsx!A32270,2,1,"*")</f>
        <v>杨*侠</v>
      </c>
      <c r="C32270" s="1">
        <v>231.84</v>
      </c>
      <c r="D32270" s="1" t="s">
        <v>5</v>
      </c>
      <c r="E32270" s="1" t="s">
        <v>6</v>
      </c>
    </row>
    <row r="32271" spans="1:5">
      <c r="A32271" s="1" t="str">
        <f>REPLACE([1]发放人员信息查询数据导出.xlsx!D32271,7,8,"****")</f>
        <v>342423****5875</v>
      </c>
      <c r="B32271" s="1" t="str">
        <f>REPLACE([1]发放人员信息查询数据导出.xlsx!A32271,2,1,"*")</f>
        <v>李*志</v>
      </c>
      <c r="C32271" s="1">
        <v>220</v>
      </c>
      <c r="D32271" s="1" t="s">
        <v>5</v>
      </c>
      <c r="E32271" s="1" t="s">
        <v>6</v>
      </c>
    </row>
    <row r="32272" spans="1:5">
      <c r="A32272" s="1" t="str">
        <f>REPLACE([1]发放人员信息查询数据导出.xlsx!D32272,7,8,"****")</f>
        <v>342423****5868</v>
      </c>
      <c r="B32272" s="1" t="str">
        <f>REPLACE([1]发放人员信息查询数据导出.xlsx!A32272,2,1,"*")</f>
        <v>蒋*菊</v>
      </c>
      <c r="C32272" s="1">
        <v>215.62</v>
      </c>
      <c r="D32272" s="1" t="s">
        <v>5</v>
      </c>
      <c r="E32272" s="1" t="s">
        <v>6</v>
      </c>
    </row>
    <row r="32273" spans="1:5">
      <c r="A32273" s="1" t="str">
        <f>REPLACE([1]发放人员信息查询数据导出.xlsx!D32273,7,8,"****")</f>
        <v>342423****5865</v>
      </c>
      <c r="B32273" s="1" t="str">
        <f>REPLACE([1]发放人员信息查询数据导出.xlsx!A32273,2,1,"*")</f>
        <v>王*兰</v>
      </c>
      <c r="C32273" s="1">
        <v>220</v>
      </c>
      <c r="D32273" s="1" t="s">
        <v>5</v>
      </c>
      <c r="E32273" s="1" t="s">
        <v>6</v>
      </c>
    </row>
    <row r="32274" spans="1:5">
      <c r="A32274" s="1" t="str">
        <f>REPLACE([1]发放人员信息查询数据导出.xlsx!D32274,7,8,"****")</f>
        <v>342423****5879</v>
      </c>
      <c r="B32274" s="1" t="str">
        <f>REPLACE([1]发放人员信息查询数据导出.xlsx!A32274,2,1,"*")</f>
        <v>徐*中</v>
      </c>
      <c r="C32274" s="1">
        <v>215</v>
      </c>
      <c r="D32274" s="1" t="s">
        <v>5</v>
      </c>
      <c r="E32274" s="1" t="s">
        <v>6</v>
      </c>
    </row>
    <row r="32275" spans="1:5">
      <c r="A32275" s="1" t="str">
        <f>REPLACE([1]发放人员信息查询数据导出.xlsx!D32275,7,8,"****")</f>
        <v>342423****5866</v>
      </c>
      <c r="B32275" s="1" t="str">
        <f>REPLACE([1]发放人员信息查询数据导出.xlsx!A32275,2,1,"*")</f>
        <v>刘*荣</v>
      </c>
      <c r="C32275" s="1">
        <v>214.77</v>
      </c>
      <c r="D32275" s="1" t="s">
        <v>5</v>
      </c>
      <c r="E32275" s="1" t="s">
        <v>6</v>
      </c>
    </row>
    <row r="32276" spans="1:5">
      <c r="A32276" s="1" t="str">
        <f>REPLACE([1]发放人员信息查询数据导出.xlsx!D32276,7,8,"****")</f>
        <v>342423****5886</v>
      </c>
      <c r="B32276" s="1" t="str">
        <f>REPLACE([1]发放人员信息查询数据导出.xlsx!A32276,2,1,"*")</f>
        <v>张*生</v>
      </c>
      <c r="C32276" s="1">
        <v>226.02</v>
      </c>
      <c r="D32276" s="1" t="s">
        <v>5</v>
      </c>
      <c r="E32276" s="1" t="s">
        <v>6</v>
      </c>
    </row>
    <row r="32277" spans="1:5">
      <c r="A32277" s="1" t="str">
        <f>REPLACE([1]发放人员信息查询数据导出.xlsx!D32277,7,8,"****")</f>
        <v>342423****5906</v>
      </c>
      <c r="B32277" s="1" t="str">
        <f>REPLACE([1]发放人员信息查询数据导出.xlsx!A32277,2,1,"*")</f>
        <v>季*珍</v>
      </c>
      <c r="C32277" s="1">
        <v>230</v>
      </c>
      <c r="D32277" s="1" t="s">
        <v>5</v>
      </c>
      <c r="E32277" s="1" t="s">
        <v>6</v>
      </c>
    </row>
    <row r="32278" spans="1:5">
      <c r="A32278" s="1" t="str">
        <f>REPLACE([1]发放人员信息查询数据导出.xlsx!D32278,7,8,"****")</f>
        <v>342423****5895</v>
      </c>
      <c r="B32278" s="1" t="str">
        <f>REPLACE([1]发放人员信息查询数据导出.xlsx!A32278,2,1,"*")</f>
        <v>孟*明</v>
      </c>
      <c r="C32278" s="1">
        <v>264.53</v>
      </c>
      <c r="D32278" s="1" t="s">
        <v>5</v>
      </c>
      <c r="E32278" s="1" t="s">
        <v>6</v>
      </c>
    </row>
    <row r="32279" spans="1:5">
      <c r="A32279" s="1" t="str">
        <f>REPLACE([1]发放人员信息查询数据导出.xlsx!D32279,7,8,"****")</f>
        <v>342423****5917</v>
      </c>
      <c r="B32279" s="1" t="str">
        <f>REPLACE([1]发放人员信息查询数据导出.xlsx!A32279,2,1,"*")</f>
        <v>张*志</v>
      </c>
      <c r="C32279" s="1">
        <v>225</v>
      </c>
      <c r="D32279" s="1" t="s">
        <v>5</v>
      </c>
      <c r="E32279" s="1" t="s">
        <v>6</v>
      </c>
    </row>
    <row r="32280" spans="1:5">
      <c r="A32280" s="1" t="str">
        <f>REPLACE([1]发放人员信息查询数据导出.xlsx!D32280,7,8,"****")</f>
        <v>342423****5871</v>
      </c>
      <c r="B32280" s="1" t="str">
        <f>REPLACE([1]发放人员信息查询数据导出.xlsx!A32280,2,1,"*")</f>
        <v>李*宝</v>
      </c>
      <c r="C32280" s="1">
        <v>239.83</v>
      </c>
      <c r="D32280" s="1" t="s">
        <v>5</v>
      </c>
      <c r="E32280" s="1" t="s">
        <v>6</v>
      </c>
    </row>
    <row r="32281" spans="1:5">
      <c r="A32281" s="1" t="str">
        <f>REPLACE([1]发放人员信息查询数据导出.xlsx!D32281,7,8,"****")</f>
        <v>342423****5882</v>
      </c>
      <c r="B32281" s="1" t="str">
        <f>REPLACE([1]发放人员信息查询数据导出.xlsx!A32281,2,1,"*")</f>
        <v>谷*珍</v>
      </c>
      <c r="C32281" s="1">
        <v>225</v>
      </c>
      <c r="D32281" s="1" t="s">
        <v>5</v>
      </c>
      <c r="E32281" s="1" t="s">
        <v>6</v>
      </c>
    </row>
    <row r="32282" spans="1:5">
      <c r="A32282" s="1" t="str">
        <f>REPLACE([1]发放人员信息查询数据导出.xlsx!D32282,7,8,"****")</f>
        <v>342423****5877</v>
      </c>
      <c r="B32282" s="1" t="str">
        <f>REPLACE([1]发放人员信息查询数据导出.xlsx!A32282,2,1,"*")</f>
        <v>王*红</v>
      </c>
      <c r="C32282" s="1">
        <v>239.34</v>
      </c>
      <c r="D32282" s="1" t="s">
        <v>5</v>
      </c>
      <c r="E32282" s="1" t="s">
        <v>6</v>
      </c>
    </row>
    <row r="32283" spans="1:5">
      <c r="A32283" s="1" t="str">
        <f>REPLACE([1]发放人员信息查询数据导出.xlsx!D32283,7,8,"****")</f>
        <v>342423****5871</v>
      </c>
      <c r="B32283" s="1" t="str">
        <f>REPLACE([1]发放人员信息查询数据导出.xlsx!A32283,2,1,"*")</f>
        <v>郑*堂</v>
      </c>
      <c r="C32283" s="1">
        <v>215</v>
      </c>
      <c r="D32283" s="1" t="s">
        <v>5</v>
      </c>
      <c r="E32283" s="1" t="s">
        <v>6</v>
      </c>
    </row>
    <row r="32284" spans="1:5">
      <c r="A32284" s="1" t="str">
        <f>REPLACE([1]发放人员信息查询数据导出.xlsx!D32284,7,8,"****")</f>
        <v>342423****586X</v>
      </c>
      <c r="B32284" s="1" t="str">
        <f>REPLACE([1]发放人员信息查询数据导出.xlsx!A32284,2,1,"*")</f>
        <v>石*新</v>
      </c>
      <c r="C32284" s="1">
        <v>220</v>
      </c>
      <c r="D32284" s="1" t="s">
        <v>5</v>
      </c>
      <c r="E32284" s="1" t="s">
        <v>6</v>
      </c>
    </row>
    <row r="32285" spans="1:5">
      <c r="A32285" s="1" t="str">
        <f>REPLACE([1]发放人员信息查询数据导出.xlsx!D32285,7,8,"****")</f>
        <v>342423****5873</v>
      </c>
      <c r="B32285" s="1" t="str">
        <f>REPLACE([1]发放人员信息查询数据导出.xlsx!A32285,2,1,"*")</f>
        <v>周*季</v>
      </c>
      <c r="C32285" s="1">
        <v>220</v>
      </c>
      <c r="D32285" s="1" t="s">
        <v>5</v>
      </c>
      <c r="E32285" s="1" t="s">
        <v>6</v>
      </c>
    </row>
    <row r="32286" spans="1:5">
      <c r="A32286" s="1" t="str">
        <f>REPLACE([1]发放人员信息查询数据导出.xlsx!D32286,7,8,"****")</f>
        <v>342423****5896</v>
      </c>
      <c r="B32286" s="1" t="str">
        <f>REPLACE([1]发放人员信息查询数据导出.xlsx!A32286,2,1,"*")</f>
        <v>郑*安</v>
      </c>
      <c r="C32286" s="1">
        <v>218.95</v>
      </c>
      <c r="D32286" s="1" t="s">
        <v>5</v>
      </c>
      <c r="E32286" s="1" t="s">
        <v>6</v>
      </c>
    </row>
    <row r="32287" spans="1:5">
      <c r="A32287" s="1" t="str">
        <f>REPLACE([1]发放人员信息查询数据导出.xlsx!D32287,7,8,"****")</f>
        <v>342423****5877</v>
      </c>
      <c r="B32287" s="1" t="str">
        <f>REPLACE([1]发放人员信息查询数据导出.xlsx!A32287,2,1,"*")</f>
        <v>王*付</v>
      </c>
      <c r="C32287" s="1">
        <v>256.45</v>
      </c>
      <c r="D32287" s="1" t="s">
        <v>5</v>
      </c>
      <c r="E32287" s="1" t="s">
        <v>6</v>
      </c>
    </row>
    <row r="32288" spans="1:5">
      <c r="A32288" s="1" t="str">
        <f>REPLACE([1]发放人员信息查询数据导出.xlsx!D32288,7,8,"****")</f>
        <v>342423****5373</v>
      </c>
      <c r="B32288" s="1" t="str">
        <f>REPLACE([1]发放人员信息查询数据导出.xlsx!A32288,2,1,"*")</f>
        <v>徐*由</v>
      </c>
      <c r="C32288" s="1">
        <v>20</v>
      </c>
      <c r="D32288" s="1" t="s">
        <v>5</v>
      </c>
      <c r="E32288" s="1" t="s">
        <v>6</v>
      </c>
    </row>
    <row r="32289" spans="1:5">
      <c r="A32289" s="1" t="str">
        <f>REPLACE([1]发放人员信息查询数据导出.xlsx!D32289,7,8,"****")</f>
        <v>342423****5860</v>
      </c>
      <c r="B32289" s="1" t="str">
        <f>REPLACE([1]发放人员信息查询数据导出.xlsx!A32289,2,1,"*")</f>
        <v>丁*兰</v>
      </c>
      <c r="C32289" s="1">
        <v>20</v>
      </c>
      <c r="D32289" s="1" t="s">
        <v>5</v>
      </c>
      <c r="E32289" s="1" t="s">
        <v>6</v>
      </c>
    </row>
    <row r="32290" spans="1:5">
      <c r="A32290" s="1" t="str">
        <f>REPLACE([1]发放人员信息查询数据导出.xlsx!D32290,7,8,"****")</f>
        <v>342423****5867</v>
      </c>
      <c r="B32290" s="1" t="str">
        <f>REPLACE([1]发放人员信息查询数据导出.xlsx!A32290,2,1,"*")</f>
        <v>汤*侠</v>
      </c>
      <c r="C32290" s="1">
        <v>217.43</v>
      </c>
      <c r="D32290" s="1" t="s">
        <v>5</v>
      </c>
      <c r="E32290" s="1" t="s">
        <v>6</v>
      </c>
    </row>
    <row r="32291" spans="1:5">
      <c r="A32291" s="1" t="str">
        <f>REPLACE([1]发放人员信息查询数据导出.xlsx!D32291,7,8,"****")</f>
        <v>342423****5883</v>
      </c>
      <c r="B32291" s="1" t="str">
        <f>REPLACE([1]发放人员信息查询数据导出.xlsx!A32291,2,1,"*")</f>
        <v>姜*兰</v>
      </c>
      <c r="C32291" s="1">
        <v>237.06</v>
      </c>
      <c r="D32291" s="1" t="s">
        <v>5</v>
      </c>
      <c r="E32291" s="1" t="s">
        <v>6</v>
      </c>
    </row>
    <row r="32292" spans="1:5">
      <c r="A32292" s="1" t="str">
        <f>REPLACE([1]发放人员信息查询数据导出.xlsx!D32292,7,8,"****")</f>
        <v>342423****5898</v>
      </c>
      <c r="B32292" s="1" t="str">
        <f>REPLACE([1]发放人员信息查询数据导出.xlsx!A32292,2,1,"*")</f>
        <v>张*东</v>
      </c>
      <c r="C32292" s="1">
        <v>220</v>
      </c>
      <c r="D32292" s="1" t="s">
        <v>5</v>
      </c>
      <c r="E32292" s="1" t="s">
        <v>6</v>
      </c>
    </row>
    <row r="32293" spans="1:5">
      <c r="A32293" s="1" t="str">
        <f>REPLACE([1]发放人员信息查询数据导出.xlsx!D32293,7,8,"****")</f>
        <v>341522****5378</v>
      </c>
      <c r="B32293" s="1" t="str">
        <f>REPLACE([1]发放人员信息查询数据导出.xlsx!A32293,2,1,"*")</f>
        <v>杨*武</v>
      </c>
      <c r="C32293" s="1">
        <v>230</v>
      </c>
      <c r="D32293" s="1" t="s">
        <v>5</v>
      </c>
      <c r="E32293" s="1" t="s">
        <v>6</v>
      </c>
    </row>
    <row r="32294" spans="1:5">
      <c r="A32294" s="1" t="str">
        <f>REPLACE([1]发放人员信息查询数据导出.xlsx!D32294,7,8,"****")</f>
        <v>342423****5863</v>
      </c>
      <c r="B32294" s="1" t="str">
        <f>REPLACE([1]发放人员信息查询数据导出.xlsx!A32294,2,1,"*")</f>
        <v>刘*兰</v>
      </c>
      <c r="C32294" s="1">
        <v>230</v>
      </c>
      <c r="D32294" s="1" t="s">
        <v>5</v>
      </c>
      <c r="E32294" s="1" t="s">
        <v>6</v>
      </c>
    </row>
    <row r="32295" spans="1:5">
      <c r="A32295" s="1" t="str">
        <f>REPLACE([1]发放人员信息查询数据导出.xlsx!D32295,7,8,"****")</f>
        <v>342423****5872</v>
      </c>
      <c r="B32295" s="1" t="str">
        <f>REPLACE([1]发放人员信息查询数据导出.xlsx!A32295,2,1,"*")</f>
        <v>王*喜</v>
      </c>
      <c r="C32295" s="1">
        <v>237.75</v>
      </c>
      <c r="D32295" s="1" t="s">
        <v>5</v>
      </c>
      <c r="E32295" s="1" t="s">
        <v>6</v>
      </c>
    </row>
    <row r="32296" spans="1:5">
      <c r="A32296" s="1" t="str">
        <f>REPLACE([1]发放人员信息查询数据导出.xlsx!D32296,7,8,"****")</f>
        <v>342423****5899</v>
      </c>
      <c r="B32296" s="1" t="str">
        <f>REPLACE([1]发放人员信息查询数据导出.xlsx!A32296,2,1,"*")</f>
        <v>刘*礼</v>
      </c>
      <c r="C32296" s="1">
        <v>225</v>
      </c>
      <c r="D32296" s="1" t="s">
        <v>5</v>
      </c>
      <c r="E32296" s="1" t="s">
        <v>6</v>
      </c>
    </row>
    <row r="32297" spans="1:5">
      <c r="A32297" s="1" t="str">
        <f>REPLACE([1]发放人员信息查询数据导出.xlsx!D32297,7,8,"****")</f>
        <v>342423****5391</v>
      </c>
      <c r="B32297" s="1" t="str">
        <f>REPLACE([1]发放人员信息查询数据导出.xlsx!A32297,2,1,"*")</f>
        <v>刘*贵</v>
      </c>
      <c r="C32297" s="1">
        <v>28.74</v>
      </c>
      <c r="D32297" s="1" t="s">
        <v>5</v>
      </c>
      <c r="E32297" s="1" t="s">
        <v>6</v>
      </c>
    </row>
    <row r="32298" spans="1:5">
      <c r="A32298" s="1" t="str">
        <f>REPLACE([1]发放人员信息查询数据导出.xlsx!D32298,7,8,"****")</f>
        <v>342423****590X</v>
      </c>
      <c r="B32298" s="1" t="str">
        <f>REPLACE([1]发放人员信息查询数据导出.xlsx!A32298,2,1,"*")</f>
        <v>丁*兰</v>
      </c>
      <c r="C32298" s="1">
        <v>221.52</v>
      </c>
      <c r="D32298" s="1" t="s">
        <v>5</v>
      </c>
      <c r="E32298" s="1" t="s">
        <v>6</v>
      </c>
    </row>
    <row r="32299" spans="1:5">
      <c r="A32299" s="1" t="str">
        <f>REPLACE([1]发放人员信息查询数据导出.xlsx!D32299,7,8,"****")</f>
        <v>342423****588X</v>
      </c>
      <c r="B32299" s="1" t="str">
        <f>REPLACE([1]发放人员信息查询数据导出.xlsx!A32299,2,1,"*")</f>
        <v>王*珍</v>
      </c>
      <c r="C32299" s="1">
        <v>225</v>
      </c>
      <c r="D32299" s="1" t="s">
        <v>5</v>
      </c>
      <c r="E32299" s="1" t="s">
        <v>6</v>
      </c>
    </row>
    <row r="32300" spans="1:5">
      <c r="A32300" s="1" t="str">
        <f>REPLACE([1]发放人员信息查询数据导出.xlsx!D32300,7,8,"****")</f>
        <v>342423****5874</v>
      </c>
      <c r="B32300" s="1" t="str">
        <f>REPLACE([1]发放人员信息查询数据导出.xlsx!A32300,2,1,"*")</f>
        <v>郑*保</v>
      </c>
      <c r="C32300" s="1">
        <v>223.63</v>
      </c>
      <c r="D32300" s="1" t="s">
        <v>5</v>
      </c>
      <c r="E32300" s="1" t="s">
        <v>6</v>
      </c>
    </row>
    <row r="32301" spans="1:5">
      <c r="A32301" s="1" t="str">
        <f>REPLACE([1]发放人员信息查询数据导出.xlsx!D32301,7,8,"****")</f>
        <v>342423****586X</v>
      </c>
      <c r="B32301" s="1" t="str">
        <f>REPLACE([1]发放人员信息查询数据导出.xlsx!A32301,2,1,"*")</f>
        <v>吴*林</v>
      </c>
      <c r="C32301" s="1">
        <v>20</v>
      </c>
      <c r="D32301" s="1" t="s">
        <v>5</v>
      </c>
      <c r="E32301" s="1" t="s">
        <v>6</v>
      </c>
    </row>
    <row r="32302" spans="1:5">
      <c r="A32302" s="1" t="str">
        <f>REPLACE([1]发放人员信息查询数据导出.xlsx!D32302,7,8,"****")</f>
        <v>342423****5876</v>
      </c>
      <c r="B32302" s="1" t="str">
        <f>REPLACE([1]发放人员信息查询数据导出.xlsx!A32302,2,1,"*")</f>
        <v>何*立</v>
      </c>
      <c r="C32302" s="1">
        <v>20</v>
      </c>
      <c r="D32302" s="1" t="s">
        <v>5</v>
      </c>
      <c r="E32302" s="1" t="s">
        <v>6</v>
      </c>
    </row>
    <row r="32303" spans="1:5">
      <c r="A32303" s="1" t="str">
        <f>REPLACE([1]发放人员信息查询数据导出.xlsx!D32303,7,8,"****")</f>
        <v>342423****5927</v>
      </c>
      <c r="B32303" s="1" t="str">
        <f>REPLACE([1]发放人员信息查询数据导出.xlsx!A32303,2,1,"*")</f>
        <v>陶*英</v>
      </c>
      <c r="C32303" s="1">
        <v>20</v>
      </c>
      <c r="D32303" s="1" t="s">
        <v>5</v>
      </c>
      <c r="E32303" s="1" t="s">
        <v>6</v>
      </c>
    </row>
    <row r="32304" spans="1:5">
      <c r="A32304" s="1" t="str">
        <f>REPLACE([1]发放人员信息查询数据导出.xlsx!D32304,7,8,"****")</f>
        <v>342423****5866</v>
      </c>
      <c r="B32304" s="1" t="str">
        <f>REPLACE([1]发放人员信息查询数据导出.xlsx!A32304,2,1,"*")</f>
        <v>薛*芳</v>
      </c>
      <c r="C32304" s="1">
        <v>218.63</v>
      </c>
      <c r="D32304" s="1" t="s">
        <v>5</v>
      </c>
      <c r="E32304" s="1" t="s">
        <v>6</v>
      </c>
    </row>
    <row r="32305" spans="1:5">
      <c r="A32305" s="1" t="str">
        <f>REPLACE([1]发放人员信息查询数据导出.xlsx!D32305,7,8,"****")</f>
        <v>342423****5930</v>
      </c>
      <c r="B32305" s="1" t="str">
        <f>REPLACE([1]发放人员信息查询数据导出.xlsx!A32305,2,1,"*")</f>
        <v>李*堂</v>
      </c>
      <c r="C32305" s="1">
        <v>251.98</v>
      </c>
      <c r="D32305" s="1" t="s">
        <v>5</v>
      </c>
      <c r="E32305" s="1" t="s">
        <v>6</v>
      </c>
    </row>
    <row r="32306" spans="1:5">
      <c r="A32306" s="1" t="str">
        <f>REPLACE([1]发放人员信息查询数据导出.xlsx!D32306,7,8,"****")</f>
        <v>342423****5870</v>
      </c>
      <c r="B32306" s="1" t="str">
        <f>REPLACE([1]发放人员信息查询数据导出.xlsx!A32306,2,1,"*")</f>
        <v>代*虎</v>
      </c>
      <c r="C32306" s="1">
        <v>227.88</v>
      </c>
      <c r="D32306" s="1" t="s">
        <v>5</v>
      </c>
      <c r="E32306" s="1" t="s">
        <v>6</v>
      </c>
    </row>
    <row r="32307" spans="1:5">
      <c r="A32307" s="1" t="str">
        <f>REPLACE([1]发放人员信息查询数据导出.xlsx!D32307,7,8,"****")</f>
        <v>342423****5894</v>
      </c>
      <c r="B32307" s="1" t="str">
        <f>REPLACE([1]发放人员信息查询数据导出.xlsx!A32307,2,1,"*")</f>
        <v>刘*桂</v>
      </c>
      <c r="C32307" s="1">
        <v>215</v>
      </c>
      <c r="D32307" s="1" t="s">
        <v>5</v>
      </c>
      <c r="E32307" s="1" t="s">
        <v>6</v>
      </c>
    </row>
    <row r="32308" spans="1:5">
      <c r="A32308" s="1" t="str">
        <f>REPLACE([1]发放人员信息查询数据导出.xlsx!D32308,7,8,"****")</f>
        <v>342423****5865</v>
      </c>
      <c r="B32308" s="1" t="str">
        <f>REPLACE([1]发放人员信息查询数据导出.xlsx!A32308,2,1,"*")</f>
        <v>张*芳</v>
      </c>
      <c r="C32308" s="1">
        <v>20</v>
      </c>
      <c r="D32308" s="1" t="s">
        <v>5</v>
      </c>
      <c r="E32308" s="1" t="s">
        <v>6</v>
      </c>
    </row>
    <row r="32309" spans="1:5">
      <c r="A32309" s="1" t="str">
        <f>REPLACE([1]发放人员信息查询数据导出.xlsx!D32309,7,8,"****")</f>
        <v>342423****5914</v>
      </c>
      <c r="B32309" s="1" t="str">
        <f>REPLACE([1]发放人员信息查询数据导出.xlsx!A32309,2,1,"*")</f>
        <v>张*全</v>
      </c>
      <c r="C32309" s="1">
        <v>220</v>
      </c>
      <c r="D32309" s="1" t="s">
        <v>5</v>
      </c>
      <c r="E32309" s="1" t="s">
        <v>6</v>
      </c>
    </row>
    <row r="32310" spans="1:5">
      <c r="A32310" s="1" t="str">
        <f>REPLACE([1]发放人员信息查询数据导出.xlsx!D32310,7,8,"****")</f>
        <v>342423****5917</v>
      </c>
      <c r="B32310" s="1" t="str">
        <f>REPLACE([1]发放人员信息查询数据导出.xlsx!A32310,2,1,"*")</f>
        <v>吴*友</v>
      </c>
      <c r="C32310" s="1">
        <v>215</v>
      </c>
      <c r="D32310" s="1" t="s">
        <v>5</v>
      </c>
      <c r="E32310" s="1" t="s">
        <v>6</v>
      </c>
    </row>
    <row r="32311" spans="1:5">
      <c r="A32311" s="1" t="str">
        <f>REPLACE([1]发放人员信息查询数据导出.xlsx!D32311,7,8,"****")</f>
        <v>342423****5884</v>
      </c>
      <c r="B32311" s="1" t="str">
        <f>REPLACE([1]发放人员信息查询数据导出.xlsx!A32311,2,1,"*")</f>
        <v>刘*侠</v>
      </c>
      <c r="C32311" s="1">
        <v>226.84</v>
      </c>
      <c r="D32311" s="1" t="s">
        <v>5</v>
      </c>
      <c r="E32311" s="1" t="s">
        <v>6</v>
      </c>
    </row>
    <row r="32312" spans="1:5">
      <c r="A32312" s="1" t="str">
        <f>REPLACE([1]发放人员信息查询数据导出.xlsx!D32312,7,8,"****")</f>
        <v>342423****5917</v>
      </c>
      <c r="B32312" s="1" t="str">
        <f>REPLACE([1]发放人员信息查询数据导出.xlsx!A32312,2,1,"*")</f>
        <v>李*君</v>
      </c>
      <c r="C32312" s="1">
        <v>220</v>
      </c>
      <c r="D32312" s="1" t="s">
        <v>5</v>
      </c>
      <c r="E32312" s="1" t="s">
        <v>6</v>
      </c>
    </row>
    <row r="32313" spans="1:5">
      <c r="A32313" s="1" t="str">
        <f>REPLACE([1]发放人员信息查询数据导出.xlsx!D32313,7,8,"****")</f>
        <v>342423****5882</v>
      </c>
      <c r="B32313" s="1" t="str">
        <f>REPLACE([1]发放人员信息查询数据导出.xlsx!A32313,2,1,"*")</f>
        <v>程*秀</v>
      </c>
      <c r="C32313" s="1">
        <v>228.77</v>
      </c>
      <c r="D32313" s="1" t="s">
        <v>5</v>
      </c>
      <c r="E32313" s="1" t="s">
        <v>6</v>
      </c>
    </row>
    <row r="32314" spans="1:5">
      <c r="A32314" s="1" t="str">
        <f>REPLACE([1]发放人员信息查询数据导出.xlsx!D32314,7,8,"****")</f>
        <v>342423****5877</v>
      </c>
      <c r="B32314" s="1" t="str">
        <f>REPLACE([1]发放人员信息查询数据导出.xlsx!A32314,2,1,"*")</f>
        <v>张*才</v>
      </c>
      <c r="C32314" s="1">
        <v>244.74</v>
      </c>
      <c r="D32314" s="1" t="s">
        <v>5</v>
      </c>
      <c r="E32314" s="1" t="s">
        <v>6</v>
      </c>
    </row>
    <row r="32315" spans="1:5">
      <c r="A32315" s="1" t="str">
        <f>REPLACE([1]发放人员信息查询数据导出.xlsx!D32315,7,8,"****")</f>
        <v>342423****587X</v>
      </c>
      <c r="B32315" s="1" t="str">
        <f>REPLACE([1]发放人员信息查询数据导出.xlsx!A32315,2,1,"*")</f>
        <v>王*耀</v>
      </c>
      <c r="C32315" s="1">
        <v>219.9</v>
      </c>
      <c r="D32315" s="1" t="s">
        <v>5</v>
      </c>
      <c r="E32315" s="1" t="s">
        <v>6</v>
      </c>
    </row>
    <row r="32316" spans="1:5">
      <c r="A32316" s="1" t="str">
        <f>REPLACE([1]发放人员信息查询数据导出.xlsx!D32316,7,8,"****")</f>
        <v>342423****5879</v>
      </c>
      <c r="B32316" s="1" t="str">
        <f>REPLACE([1]发放人员信息查询数据导出.xlsx!A32316,2,1,"*")</f>
        <v>周*华</v>
      </c>
      <c r="C32316" s="1">
        <v>20</v>
      </c>
      <c r="D32316" s="1" t="s">
        <v>5</v>
      </c>
      <c r="E32316" s="1" t="s">
        <v>6</v>
      </c>
    </row>
    <row r="32317" spans="1:5">
      <c r="A32317" s="1" t="str">
        <f>REPLACE([1]发放人员信息查询数据导出.xlsx!D32317,7,8,"****")</f>
        <v>342423****5879</v>
      </c>
      <c r="B32317" s="1" t="str">
        <f>REPLACE([1]发放人员信息查询数据导出.xlsx!A32317,2,1,"*")</f>
        <v>周*华</v>
      </c>
      <c r="C32317" s="1">
        <v>20</v>
      </c>
      <c r="D32317" s="1" t="s">
        <v>5</v>
      </c>
      <c r="E32317" s="1" t="s">
        <v>6</v>
      </c>
    </row>
    <row r="32318" spans="1:5">
      <c r="A32318" s="1" t="str">
        <f>REPLACE([1]发放人员信息查询数据导出.xlsx!D32318,7,8,"****")</f>
        <v>342423****5949</v>
      </c>
      <c r="B32318" s="1" t="str">
        <f>REPLACE([1]发放人员信息查询数据导出.xlsx!A32318,2,1,"*")</f>
        <v>李*芳</v>
      </c>
      <c r="C32318" s="1">
        <v>20</v>
      </c>
      <c r="D32318" s="1" t="s">
        <v>5</v>
      </c>
      <c r="E32318" s="1" t="s">
        <v>6</v>
      </c>
    </row>
    <row r="32319" spans="1:5">
      <c r="A32319" s="1" t="str">
        <f>REPLACE([1]发放人员信息查询数据导出.xlsx!D32319,7,8,"****")</f>
        <v>342423****5949</v>
      </c>
      <c r="B32319" s="1" t="str">
        <f>REPLACE([1]发放人员信息查询数据导出.xlsx!A32319,2,1,"*")</f>
        <v>李*芳</v>
      </c>
      <c r="C32319" s="1">
        <v>20</v>
      </c>
      <c r="D32319" s="1" t="s">
        <v>5</v>
      </c>
      <c r="E32319" s="1" t="s">
        <v>6</v>
      </c>
    </row>
    <row r="32320" spans="1:5">
      <c r="A32320" s="1" t="str">
        <f>REPLACE([1]发放人员信息查询数据导出.xlsx!D32320,7,8,"****")</f>
        <v>342423****586X</v>
      </c>
      <c r="B32320" s="1" t="str">
        <f>REPLACE([1]发放人员信息查询数据导出.xlsx!A32320,2,1,"*")</f>
        <v>周*月</v>
      </c>
      <c r="C32320" s="1">
        <v>220</v>
      </c>
      <c r="D32320" s="1" t="s">
        <v>5</v>
      </c>
      <c r="E32320" s="1" t="s">
        <v>6</v>
      </c>
    </row>
    <row r="32321" spans="1:5">
      <c r="A32321" s="1" t="str">
        <f>REPLACE([1]发放人员信息查询数据导出.xlsx!D32321,7,8,"****")</f>
        <v>342423****5869</v>
      </c>
      <c r="B32321" s="1" t="str">
        <f>REPLACE([1]发放人员信息查询数据导出.xlsx!A32321,2,1,"*")</f>
        <v>罗*芳</v>
      </c>
      <c r="C32321" s="1">
        <v>225</v>
      </c>
      <c r="D32321" s="1" t="s">
        <v>5</v>
      </c>
      <c r="E32321" s="1" t="s">
        <v>6</v>
      </c>
    </row>
    <row r="32322" spans="1:5">
      <c r="A32322" s="1" t="str">
        <f>REPLACE([1]发放人员信息查询数据导出.xlsx!D32322,7,8,"****")</f>
        <v>342423****586X</v>
      </c>
      <c r="B32322" s="1" t="str">
        <f>REPLACE([1]发放人员信息查询数据导出.xlsx!A32322,2,1,"*")</f>
        <v>李*芳</v>
      </c>
      <c r="C32322" s="1">
        <v>20</v>
      </c>
      <c r="D32322" s="1" t="s">
        <v>5</v>
      </c>
      <c r="E32322" s="1" t="s">
        <v>6</v>
      </c>
    </row>
    <row r="32323" spans="1:5">
      <c r="A32323" s="1" t="str">
        <f>REPLACE([1]发放人员信息查询数据导出.xlsx!D32323,7,8,"****")</f>
        <v>342423****586X</v>
      </c>
      <c r="B32323" s="1" t="str">
        <f>REPLACE([1]发放人员信息查询数据导出.xlsx!A32323,2,1,"*")</f>
        <v>李*芳</v>
      </c>
      <c r="C32323" s="1">
        <v>20</v>
      </c>
      <c r="D32323" s="1" t="s">
        <v>5</v>
      </c>
      <c r="E32323" s="1" t="s">
        <v>6</v>
      </c>
    </row>
    <row r="32324" spans="1:5">
      <c r="A32324" s="1" t="str">
        <f>REPLACE([1]发放人员信息查询数据导出.xlsx!D32324,7,8,"****")</f>
        <v>342423****5868</v>
      </c>
      <c r="B32324" s="1" t="str">
        <f>REPLACE([1]发放人员信息查询数据导出.xlsx!A32324,2,1,"*")</f>
        <v>耿*兰</v>
      </c>
      <c r="C32324" s="1">
        <v>215</v>
      </c>
      <c r="D32324" s="1" t="s">
        <v>5</v>
      </c>
      <c r="E32324" s="1" t="s">
        <v>6</v>
      </c>
    </row>
    <row r="32325" spans="1:5">
      <c r="A32325" s="1" t="str">
        <f>REPLACE([1]发放人员信息查询数据导出.xlsx!D32325,7,8,"****")</f>
        <v>342423****5872</v>
      </c>
      <c r="B32325" s="1" t="str">
        <f>REPLACE([1]发放人员信息查询数据导出.xlsx!A32325,2,1,"*")</f>
        <v>李*兵</v>
      </c>
      <c r="C32325" s="1">
        <v>216.65</v>
      </c>
      <c r="D32325" s="1" t="s">
        <v>5</v>
      </c>
      <c r="E32325" s="1" t="s">
        <v>6</v>
      </c>
    </row>
    <row r="32326" spans="1:5">
      <c r="A32326" s="1" t="str">
        <f>REPLACE([1]发放人员信息查询数据导出.xlsx!D32326,7,8,"****")</f>
        <v>342423****5867</v>
      </c>
      <c r="B32326" s="1" t="str">
        <f>REPLACE([1]发放人员信息查询数据导出.xlsx!A32326,2,1,"*")</f>
        <v>王*贵</v>
      </c>
      <c r="C32326" s="1">
        <v>217.59</v>
      </c>
      <c r="D32326" s="1" t="s">
        <v>5</v>
      </c>
      <c r="E32326" s="1" t="s">
        <v>6</v>
      </c>
    </row>
    <row r="32327" spans="1:5">
      <c r="A32327" s="1" t="str">
        <f>REPLACE([1]发放人员信息查询数据导出.xlsx!D32327,7,8,"****")</f>
        <v>342423****5876</v>
      </c>
      <c r="B32327" s="1" t="str">
        <f>REPLACE([1]发放人员信息查询数据导出.xlsx!A32327,2,1,"*")</f>
        <v>屠*兵</v>
      </c>
      <c r="C32327" s="1">
        <v>235.08</v>
      </c>
      <c r="D32327" s="1" t="s">
        <v>5</v>
      </c>
      <c r="E32327" s="1" t="s">
        <v>6</v>
      </c>
    </row>
    <row r="32328" spans="1:5">
      <c r="A32328" s="1" t="str">
        <f>REPLACE([1]发放人员信息查询数据导出.xlsx!D32328,7,8,"****")</f>
        <v>342423****5867</v>
      </c>
      <c r="B32328" s="1" t="str">
        <f>REPLACE([1]发放人员信息查询数据导出.xlsx!A32328,2,1,"*")</f>
        <v>张*荣</v>
      </c>
      <c r="C32328" s="1">
        <v>218.46</v>
      </c>
      <c r="D32328" s="1" t="s">
        <v>5</v>
      </c>
      <c r="E32328" s="1" t="s">
        <v>6</v>
      </c>
    </row>
    <row r="32329" spans="1:5">
      <c r="A32329" s="1" t="str">
        <f>REPLACE([1]发放人员信息查询数据导出.xlsx!D32329,7,8,"****")</f>
        <v>342423****5862</v>
      </c>
      <c r="B32329" s="1" t="str">
        <f>REPLACE([1]发放人员信息查询数据导出.xlsx!A32329,2,1,"*")</f>
        <v>刘*芳</v>
      </c>
      <c r="C32329" s="1">
        <v>230</v>
      </c>
      <c r="D32329" s="1" t="s">
        <v>5</v>
      </c>
      <c r="E32329" s="1" t="s">
        <v>6</v>
      </c>
    </row>
    <row r="32330" spans="1:5">
      <c r="A32330" s="1" t="str">
        <f>REPLACE([1]发放人员信息查询数据导出.xlsx!D32330,7,8,"****")</f>
        <v>342423****5882</v>
      </c>
      <c r="B32330" s="1" t="str">
        <f>REPLACE([1]发放人员信息查询数据导出.xlsx!A32330,2,1,"*")</f>
        <v>龚*兰</v>
      </c>
      <c r="C32330" s="1">
        <v>215</v>
      </c>
      <c r="D32330" s="1" t="s">
        <v>5</v>
      </c>
      <c r="E32330" s="1" t="s">
        <v>6</v>
      </c>
    </row>
    <row r="32331" spans="1:5">
      <c r="A32331" s="1" t="str">
        <f>REPLACE([1]发放人员信息查询数据导出.xlsx!D32331,7,8,"****")</f>
        <v>342423****5875</v>
      </c>
      <c r="B32331" s="1" t="str">
        <f>REPLACE([1]发放人员信息查询数据导出.xlsx!A32331,2,1,"*")</f>
        <v>邱*臣</v>
      </c>
      <c r="C32331" s="1">
        <v>217.37</v>
      </c>
      <c r="D32331" s="1" t="s">
        <v>5</v>
      </c>
      <c r="E32331" s="1" t="s">
        <v>6</v>
      </c>
    </row>
    <row r="32332" spans="1:5">
      <c r="A32332" s="1" t="str">
        <f>REPLACE([1]发放人员信息查询数据导出.xlsx!D32332,7,8,"****")</f>
        <v>342423****5886</v>
      </c>
      <c r="B32332" s="1" t="str">
        <f>REPLACE([1]发放人员信息查询数据导出.xlsx!A32332,2,1,"*")</f>
        <v>郑*侠</v>
      </c>
      <c r="C32332" s="1">
        <v>262.44</v>
      </c>
      <c r="D32332" s="1" t="s">
        <v>5</v>
      </c>
      <c r="E32332" s="1" t="s">
        <v>6</v>
      </c>
    </row>
    <row r="32333" spans="1:5">
      <c r="A32333" s="1" t="str">
        <f>REPLACE([1]发放人员信息查询数据导出.xlsx!D32333,7,8,"****")</f>
        <v>342423****5861</v>
      </c>
      <c r="B32333" s="1" t="str">
        <f>REPLACE([1]发放人员信息查询数据导出.xlsx!A32333,2,1,"*")</f>
        <v>屠*兰</v>
      </c>
      <c r="C32333" s="1">
        <v>20</v>
      </c>
      <c r="D32333" s="1" t="s">
        <v>5</v>
      </c>
      <c r="E32333" s="1" t="s">
        <v>6</v>
      </c>
    </row>
    <row r="32334" spans="1:5">
      <c r="A32334" s="1" t="str">
        <f>REPLACE([1]发放人员信息查询数据导出.xlsx!D32334,7,8,"****")</f>
        <v>342423****5861</v>
      </c>
      <c r="B32334" s="1" t="str">
        <f>REPLACE([1]发放人员信息查询数据导出.xlsx!A32334,2,1,"*")</f>
        <v>屠*兰</v>
      </c>
      <c r="C32334" s="1">
        <v>20</v>
      </c>
      <c r="D32334" s="1" t="s">
        <v>5</v>
      </c>
      <c r="E32334" s="1" t="s">
        <v>6</v>
      </c>
    </row>
    <row r="32335" spans="1:5">
      <c r="A32335" s="1" t="str">
        <f>REPLACE([1]发放人员信息查询数据导出.xlsx!D32335,7,8,"****")</f>
        <v>342423****586X</v>
      </c>
      <c r="B32335" s="1" t="str">
        <f>REPLACE([1]发放人员信息查询数据导出.xlsx!A32335,2,1,"*")</f>
        <v>汪*英</v>
      </c>
      <c r="C32335" s="1">
        <v>20</v>
      </c>
      <c r="D32335" s="1" t="s">
        <v>5</v>
      </c>
      <c r="E32335" s="1" t="s">
        <v>6</v>
      </c>
    </row>
    <row r="32336" spans="1:5">
      <c r="A32336" s="1" t="str">
        <f>REPLACE([1]发放人员信息查询数据导出.xlsx!D32336,7,8,"****")</f>
        <v>342423****5863</v>
      </c>
      <c r="B32336" s="1" t="str">
        <f>REPLACE([1]发放人员信息查询数据导出.xlsx!A32336,2,1,"*")</f>
        <v>王*芳</v>
      </c>
      <c r="C32336" s="1">
        <v>20</v>
      </c>
      <c r="D32336" s="1" t="s">
        <v>5</v>
      </c>
      <c r="E32336" s="1" t="s">
        <v>6</v>
      </c>
    </row>
    <row r="32337" spans="1:5">
      <c r="A32337" s="1" t="str">
        <f>REPLACE([1]发放人员信息查询数据导出.xlsx!D32337,7,8,"****")</f>
        <v>342423****587X</v>
      </c>
      <c r="B32337" s="1" t="str">
        <f>REPLACE([1]发放人员信息查询数据导出.xlsx!A32337,2,1,"*")</f>
        <v>徐*忠</v>
      </c>
      <c r="C32337" s="1">
        <v>230</v>
      </c>
      <c r="D32337" s="1" t="s">
        <v>5</v>
      </c>
      <c r="E32337" s="1" t="s">
        <v>6</v>
      </c>
    </row>
    <row r="32338" spans="1:5">
      <c r="A32338" s="1" t="str">
        <f>REPLACE([1]发放人员信息查询数据导出.xlsx!D32338,7,8,"****")</f>
        <v>342423****5872</v>
      </c>
      <c r="B32338" s="1" t="str">
        <f>REPLACE([1]发放人员信息查询数据导出.xlsx!A32338,2,1,"*")</f>
        <v>赵*国</v>
      </c>
      <c r="C32338" s="1">
        <v>20</v>
      </c>
      <c r="D32338" s="1" t="s">
        <v>5</v>
      </c>
      <c r="E32338" s="1" t="s">
        <v>6</v>
      </c>
    </row>
    <row r="32339" spans="1:5">
      <c r="A32339" s="1" t="str">
        <f>REPLACE([1]发放人员信息查询数据导出.xlsx!D32339,7,8,"****")</f>
        <v>342423****5872</v>
      </c>
      <c r="B32339" s="1" t="str">
        <f>REPLACE([1]发放人员信息查询数据导出.xlsx!A32339,2,1,"*")</f>
        <v>赵*国</v>
      </c>
      <c r="C32339" s="1">
        <v>20</v>
      </c>
      <c r="D32339" s="1" t="s">
        <v>5</v>
      </c>
      <c r="E32339" s="1" t="s">
        <v>6</v>
      </c>
    </row>
    <row r="32340" spans="1:5">
      <c r="A32340" s="1" t="str">
        <f>REPLACE([1]发放人员信息查询数据导出.xlsx!D32340,7,8,"****")</f>
        <v>342423****5867</v>
      </c>
      <c r="B32340" s="1" t="str">
        <f>REPLACE([1]发放人员信息查询数据导出.xlsx!A32340,2,1,"*")</f>
        <v>朱*兰</v>
      </c>
      <c r="C32340" s="1">
        <v>20</v>
      </c>
      <c r="D32340" s="1" t="s">
        <v>5</v>
      </c>
      <c r="E32340" s="1" t="s">
        <v>6</v>
      </c>
    </row>
    <row r="32341" spans="1:5">
      <c r="A32341" s="1" t="str">
        <f>REPLACE([1]发放人员信息查询数据导出.xlsx!D32341,7,8,"****")</f>
        <v>342423****5883</v>
      </c>
      <c r="B32341" s="1" t="str">
        <f>REPLACE([1]发放人员信息查询数据导出.xlsx!A32341,2,1,"*")</f>
        <v>朱*玉</v>
      </c>
      <c r="C32341" s="1">
        <v>220</v>
      </c>
      <c r="D32341" s="1" t="s">
        <v>5</v>
      </c>
      <c r="E32341" s="1" t="s">
        <v>6</v>
      </c>
    </row>
    <row r="32342" spans="1:5">
      <c r="A32342" s="1" t="str">
        <f>REPLACE([1]发放人员信息查询数据导出.xlsx!D32342,7,8,"****")</f>
        <v>342423****5864</v>
      </c>
      <c r="B32342" s="1" t="str">
        <f>REPLACE([1]发放人员信息查询数据导出.xlsx!A32342,2,1,"*")</f>
        <v>刘*荣</v>
      </c>
      <c r="C32342" s="1">
        <v>220</v>
      </c>
      <c r="D32342" s="1" t="s">
        <v>5</v>
      </c>
      <c r="E32342" s="1" t="s">
        <v>6</v>
      </c>
    </row>
    <row r="32343" spans="1:5">
      <c r="A32343" s="1" t="str">
        <f>REPLACE([1]发放人员信息查询数据导出.xlsx!D32343,7,8,"****")</f>
        <v>342423****5921</v>
      </c>
      <c r="B32343" s="1" t="str">
        <f>REPLACE([1]发放人员信息查询数据导出.xlsx!A32343,2,1,"*")</f>
        <v>曹*侠</v>
      </c>
      <c r="C32343" s="1">
        <v>216.41</v>
      </c>
      <c r="D32343" s="1" t="s">
        <v>5</v>
      </c>
      <c r="E32343" s="1" t="s">
        <v>6</v>
      </c>
    </row>
    <row r="32344" spans="1:5">
      <c r="A32344" s="1" t="str">
        <f>REPLACE([1]发放人员信息查询数据导出.xlsx!D32344,7,8,"****")</f>
        <v>342423****5875</v>
      </c>
      <c r="B32344" s="1" t="str">
        <f>REPLACE([1]发放人员信息查询数据导出.xlsx!A32344,2,1,"*")</f>
        <v>余*全</v>
      </c>
      <c r="C32344" s="1">
        <v>218.44</v>
      </c>
      <c r="D32344" s="1" t="s">
        <v>5</v>
      </c>
      <c r="E32344" s="1" t="s">
        <v>6</v>
      </c>
    </row>
    <row r="32345" spans="1:5">
      <c r="A32345" s="1" t="str">
        <f>REPLACE([1]发放人员信息查询数据导出.xlsx!D32345,7,8,"****")</f>
        <v>342423****5878</v>
      </c>
      <c r="B32345" s="1" t="str">
        <f>REPLACE([1]发放人员信息查询数据导出.xlsx!A32345,2,1,"*")</f>
        <v>徐*闯</v>
      </c>
      <c r="C32345" s="1">
        <v>220</v>
      </c>
      <c r="D32345" s="1" t="s">
        <v>5</v>
      </c>
      <c r="E32345" s="1" t="s">
        <v>6</v>
      </c>
    </row>
    <row r="32346" spans="1:5">
      <c r="A32346" s="1" t="str">
        <f>REPLACE([1]发放人员信息查询数据导出.xlsx!D32346,7,8,"****")</f>
        <v>342423****5869</v>
      </c>
      <c r="B32346" s="1" t="str">
        <f>REPLACE([1]发放人员信息查询数据导出.xlsx!A32346,2,1,"*")</f>
        <v>赵*翠</v>
      </c>
      <c r="C32346" s="1">
        <v>20</v>
      </c>
      <c r="D32346" s="1" t="s">
        <v>5</v>
      </c>
      <c r="E32346" s="1" t="s">
        <v>6</v>
      </c>
    </row>
    <row r="32347" spans="1:5">
      <c r="A32347" s="1" t="str">
        <f>REPLACE([1]发放人员信息查询数据导出.xlsx!D32347,7,8,"****")</f>
        <v>342423****5868</v>
      </c>
      <c r="B32347" s="1" t="str">
        <f>REPLACE([1]发放人员信息查询数据导出.xlsx!A32347,2,1,"*")</f>
        <v>沈*兰</v>
      </c>
      <c r="C32347" s="1">
        <v>1480</v>
      </c>
      <c r="D32347" s="1" t="s">
        <v>5</v>
      </c>
      <c r="E32347" s="1" t="s">
        <v>6</v>
      </c>
    </row>
    <row r="32348" spans="1:5">
      <c r="A32348" s="1" t="str">
        <f>REPLACE([1]发放人员信息查询数据导出.xlsx!D32348,7,8,"****")</f>
        <v>342423****5877</v>
      </c>
      <c r="B32348" s="1" t="str">
        <f>REPLACE([1]发放人员信息查询数据导出.xlsx!A32348,2,1,"*")</f>
        <v>刘*昌</v>
      </c>
      <c r="C32348" s="1">
        <v>214.09</v>
      </c>
      <c r="D32348" s="1" t="s">
        <v>5</v>
      </c>
      <c r="E32348" s="1" t="s">
        <v>6</v>
      </c>
    </row>
    <row r="32349" spans="1:5">
      <c r="A32349" s="1" t="str">
        <f>REPLACE([1]发放人员信息查询数据导出.xlsx!D32349,7,8,"****")</f>
        <v>342423****5870</v>
      </c>
      <c r="B32349" s="1" t="str">
        <f>REPLACE([1]发放人员信息查询数据导出.xlsx!A32349,2,1,"*")</f>
        <v>朱*明</v>
      </c>
      <c r="C32349" s="1">
        <v>224.18</v>
      </c>
      <c r="D32349" s="1" t="s">
        <v>5</v>
      </c>
      <c r="E32349" s="1" t="s">
        <v>6</v>
      </c>
    </row>
    <row r="32350" spans="1:5">
      <c r="A32350" s="1" t="str">
        <f>REPLACE([1]发放人员信息查询数据导出.xlsx!D32350,7,8,"****")</f>
        <v>342423****5877</v>
      </c>
      <c r="B32350" s="1" t="str">
        <f>REPLACE([1]发放人员信息查询数据导出.xlsx!A32350,2,1,"*")</f>
        <v>沈*学</v>
      </c>
      <c r="C32350" s="1">
        <v>20</v>
      </c>
      <c r="D32350" s="1" t="s">
        <v>5</v>
      </c>
      <c r="E32350" s="1" t="s">
        <v>6</v>
      </c>
    </row>
    <row r="32351" spans="1:5">
      <c r="A32351" s="1" t="str">
        <f>REPLACE([1]发放人员信息查询数据导出.xlsx!D32351,7,8,"****")</f>
        <v>342423****588X</v>
      </c>
      <c r="B32351" s="1" t="str">
        <f>REPLACE([1]发放人员信息查询数据导出.xlsx!A32351,2,1,"*")</f>
        <v>吴*兰</v>
      </c>
      <c r="C32351" s="1">
        <v>20</v>
      </c>
      <c r="D32351" s="1" t="s">
        <v>5</v>
      </c>
      <c r="E32351" s="1" t="s">
        <v>6</v>
      </c>
    </row>
    <row r="32352" spans="1:5">
      <c r="A32352" s="1" t="str">
        <f>REPLACE([1]发放人员信息查询数据导出.xlsx!D32352,7,8,"****")</f>
        <v>342423****588X</v>
      </c>
      <c r="B32352" s="1" t="str">
        <f>REPLACE([1]发放人员信息查询数据导出.xlsx!A32352,2,1,"*")</f>
        <v>吴*兰</v>
      </c>
      <c r="C32352" s="1">
        <v>20</v>
      </c>
      <c r="D32352" s="1" t="s">
        <v>5</v>
      </c>
      <c r="E32352" s="1" t="s">
        <v>6</v>
      </c>
    </row>
    <row r="32353" spans="1:5">
      <c r="A32353" s="1" t="str">
        <f>REPLACE([1]发放人员信息查询数据导出.xlsx!D32353,7,8,"****")</f>
        <v>342423****5863</v>
      </c>
      <c r="B32353" s="1" t="str">
        <f>REPLACE([1]发放人员信息查询数据导出.xlsx!A32353,2,1,"*")</f>
        <v>凡*侠</v>
      </c>
      <c r="C32353" s="1">
        <v>20</v>
      </c>
      <c r="D32353" s="1" t="s">
        <v>5</v>
      </c>
      <c r="E32353" s="1" t="s">
        <v>6</v>
      </c>
    </row>
    <row r="32354" spans="1:5">
      <c r="A32354" s="1" t="str">
        <f>REPLACE([1]发放人员信息查询数据导出.xlsx!D32354,7,8,"****")</f>
        <v>342423****5863</v>
      </c>
      <c r="B32354" s="1" t="str">
        <f>REPLACE([1]发放人员信息查询数据导出.xlsx!A32354,2,1,"*")</f>
        <v>凡*侠</v>
      </c>
      <c r="C32354" s="1">
        <v>20</v>
      </c>
      <c r="D32354" s="1" t="s">
        <v>5</v>
      </c>
      <c r="E32354" s="1" t="s">
        <v>6</v>
      </c>
    </row>
    <row r="32355" spans="1:5">
      <c r="A32355" s="1" t="str">
        <f>REPLACE([1]发放人员信息查询数据导出.xlsx!D32355,7,8,"****")</f>
        <v>342423****5897</v>
      </c>
      <c r="B32355" s="1" t="str">
        <f>REPLACE([1]发放人员信息查询数据导出.xlsx!A32355,2,1,"*")</f>
        <v>潘*青</v>
      </c>
      <c r="C32355" s="1">
        <v>20</v>
      </c>
      <c r="D32355" s="1" t="s">
        <v>5</v>
      </c>
      <c r="E32355" s="1" t="s">
        <v>6</v>
      </c>
    </row>
    <row r="32356" spans="1:5">
      <c r="A32356" s="1" t="str">
        <f>REPLACE([1]发放人员信息查询数据导出.xlsx!D32356,7,8,"****")</f>
        <v>342423****5897</v>
      </c>
      <c r="B32356" s="1" t="str">
        <f>REPLACE([1]发放人员信息查询数据导出.xlsx!A32356,2,1,"*")</f>
        <v>潘*青</v>
      </c>
      <c r="C32356" s="1">
        <v>20</v>
      </c>
      <c r="D32356" s="1" t="s">
        <v>5</v>
      </c>
      <c r="E32356" s="1" t="s">
        <v>6</v>
      </c>
    </row>
    <row r="32357" spans="1:5">
      <c r="A32357" s="1" t="str">
        <f>REPLACE([1]发放人员信息查询数据导出.xlsx!D32357,7,8,"****")</f>
        <v>342423****5892</v>
      </c>
      <c r="B32357" s="1" t="str">
        <f>REPLACE([1]发放人员信息查询数据导出.xlsx!A32357,2,1,"*")</f>
        <v>程*套</v>
      </c>
      <c r="C32357" s="1">
        <v>220</v>
      </c>
      <c r="D32357" s="1" t="s">
        <v>5</v>
      </c>
      <c r="E32357" s="1" t="s">
        <v>6</v>
      </c>
    </row>
    <row r="32358" spans="1:5">
      <c r="A32358" s="1" t="str">
        <f>REPLACE([1]发放人员信息查询数据导出.xlsx!D32358,7,8,"****")</f>
        <v>342423****5899</v>
      </c>
      <c r="B32358" s="1" t="str">
        <f>REPLACE([1]发放人员信息查询数据导出.xlsx!A32358,2,1,"*")</f>
        <v>崔*连</v>
      </c>
      <c r="C32358" s="1">
        <v>225</v>
      </c>
      <c r="D32358" s="1" t="s">
        <v>5</v>
      </c>
      <c r="E32358" s="1" t="s">
        <v>6</v>
      </c>
    </row>
    <row r="32359" spans="1:5">
      <c r="A32359" s="1" t="str">
        <f>REPLACE([1]发放人员信息查询数据导出.xlsx!D32359,7,8,"****")</f>
        <v>342423****5878</v>
      </c>
      <c r="B32359" s="1" t="str">
        <f>REPLACE([1]发放人员信息查询数据导出.xlsx!A32359,2,1,"*")</f>
        <v>周*生</v>
      </c>
      <c r="C32359" s="1">
        <v>220</v>
      </c>
      <c r="D32359" s="1" t="s">
        <v>5</v>
      </c>
      <c r="E32359" s="1" t="s">
        <v>6</v>
      </c>
    </row>
    <row r="32360" spans="1:5">
      <c r="A32360" s="1" t="str">
        <f>REPLACE([1]发放人员信息查询数据导出.xlsx!D32360,7,8,"****")</f>
        <v>342423****5881</v>
      </c>
      <c r="B32360" s="1" t="str">
        <f>REPLACE([1]发放人员信息查询数据导出.xlsx!A32360,2,1,"*")</f>
        <v>付*菊</v>
      </c>
      <c r="C32360" s="1">
        <v>20</v>
      </c>
      <c r="D32360" s="1" t="s">
        <v>5</v>
      </c>
      <c r="E32360" s="1" t="s">
        <v>6</v>
      </c>
    </row>
    <row r="32361" spans="1:5">
      <c r="A32361" s="1" t="str">
        <f>REPLACE([1]发放人员信息查询数据导出.xlsx!D32361,7,8,"****")</f>
        <v>342423****5881</v>
      </c>
      <c r="B32361" s="1" t="str">
        <f>REPLACE([1]发放人员信息查询数据导出.xlsx!A32361,2,1,"*")</f>
        <v>付*菊</v>
      </c>
      <c r="C32361" s="1">
        <v>20</v>
      </c>
      <c r="D32361" s="1" t="s">
        <v>5</v>
      </c>
      <c r="E32361" s="1" t="s">
        <v>6</v>
      </c>
    </row>
    <row r="32362" spans="1:5">
      <c r="A32362" s="1" t="str">
        <f>REPLACE([1]发放人员信息查询数据导出.xlsx!D32362,7,8,"****")</f>
        <v>342423****595X</v>
      </c>
      <c r="B32362" s="1" t="str">
        <f>REPLACE([1]发放人员信息查询数据导出.xlsx!A32362,2,1,"*")</f>
        <v>杜*林</v>
      </c>
      <c r="C32362" s="1">
        <v>20</v>
      </c>
      <c r="D32362" s="1" t="s">
        <v>5</v>
      </c>
      <c r="E32362" s="1" t="s">
        <v>6</v>
      </c>
    </row>
    <row r="32363" spans="1:5">
      <c r="A32363" s="1" t="str">
        <f>REPLACE([1]发放人员信息查询数据导出.xlsx!D32363,7,8,"****")</f>
        <v>342423****595X</v>
      </c>
      <c r="B32363" s="1" t="str">
        <f>REPLACE([1]发放人员信息查询数据导出.xlsx!A32363,2,1,"*")</f>
        <v>杜*林</v>
      </c>
      <c r="C32363" s="1">
        <v>20</v>
      </c>
      <c r="D32363" s="1" t="s">
        <v>5</v>
      </c>
      <c r="E32363" s="1" t="s">
        <v>6</v>
      </c>
    </row>
    <row r="32364" spans="1:5">
      <c r="A32364" s="1" t="str">
        <f>REPLACE([1]发放人员信息查询数据导出.xlsx!D32364,7,8,"****")</f>
        <v>342423****5871</v>
      </c>
      <c r="B32364" s="1" t="str">
        <f>REPLACE([1]发放人员信息查询数据导出.xlsx!A32364,2,1,"*")</f>
        <v>范*中</v>
      </c>
      <c r="C32364" s="1">
        <v>20</v>
      </c>
      <c r="D32364" s="1" t="s">
        <v>5</v>
      </c>
      <c r="E32364" s="1" t="s">
        <v>6</v>
      </c>
    </row>
    <row r="32365" spans="1:5">
      <c r="A32365" s="1" t="str">
        <f>REPLACE([1]发放人员信息查询数据导出.xlsx!D32365,7,8,"****")</f>
        <v>342423****5871</v>
      </c>
      <c r="B32365" s="1" t="str">
        <f>REPLACE([1]发放人员信息查询数据导出.xlsx!A32365,2,1,"*")</f>
        <v>范*中</v>
      </c>
      <c r="C32365" s="1">
        <v>20</v>
      </c>
      <c r="D32365" s="1" t="s">
        <v>5</v>
      </c>
      <c r="E32365" s="1" t="s">
        <v>6</v>
      </c>
    </row>
    <row r="32366" spans="1:5">
      <c r="A32366" s="1" t="str">
        <f>REPLACE([1]发放人员信息查询数据导出.xlsx!D32366,7,8,"****")</f>
        <v>342423****5875</v>
      </c>
      <c r="B32366" s="1" t="str">
        <f>REPLACE([1]发放人员信息查询数据导出.xlsx!A32366,2,1,"*")</f>
        <v>安*德</v>
      </c>
      <c r="C32366" s="1">
        <v>20</v>
      </c>
      <c r="D32366" s="1" t="s">
        <v>5</v>
      </c>
      <c r="E32366" s="1" t="s">
        <v>6</v>
      </c>
    </row>
    <row r="32367" spans="1:5">
      <c r="A32367" s="1" t="str">
        <f>REPLACE([1]发放人员信息查询数据导出.xlsx!D32367,7,8,"****")</f>
        <v>342423****5874</v>
      </c>
      <c r="B32367" s="1" t="str">
        <f>REPLACE([1]发放人员信息查询数据导出.xlsx!A32367,2,1,"*")</f>
        <v>吴*祥</v>
      </c>
      <c r="C32367" s="1">
        <v>20</v>
      </c>
      <c r="D32367" s="1" t="s">
        <v>5</v>
      </c>
      <c r="E32367" s="1" t="s">
        <v>6</v>
      </c>
    </row>
    <row r="32368" spans="1:5">
      <c r="A32368" s="1" t="str">
        <f>REPLACE([1]发放人员信息查询数据导出.xlsx!D32368,7,8,"****")</f>
        <v>342423****5872</v>
      </c>
      <c r="B32368" s="1" t="str">
        <f>REPLACE([1]发放人员信息查询数据导出.xlsx!A32368,2,1,"*")</f>
        <v>王*付</v>
      </c>
      <c r="C32368" s="1">
        <v>20</v>
      </c>
      <c r="D32368" s="1" t="s">
        <v>5</v>
      </c>
      <c r="E32368" s="1" t="s">
        <v>6</v>
      </c>
    </row>
    <row r="32369" spans="1:5">
      <c r="A32369" s="1" t="str">
        <f>REPLACE([1]发放人员信息查询数据导出.xlsx!D32369,7,8,"****")</f>
        <v>342423****5872</v>
      </c>
      <c r="B32369" s="1" t="str">
        <f>REPLACE([1]发放人员信息查询数据导出.xlsx!A32369,2,1,"*")</f>
        <v>王*付</v>
      </c>
      <c r="C32369" s="1">
        <v>20</v>
      </c>
      <c r="D32369" s="1" t="s">
        <v>5</v>
      </c>
      <c r="E32369" s="1" t="s">
        <v>6</v>
      </c>
    </row>
    <row r="32370" spans="1:5">
      <c r="A32370" s="1" t="str">
        <f>REPLACE([1]发放人员信息查询数据导出.xlsx!D32370,7,8,"****")</f>
        <v>342423****586X</v>
      </c>
      <c r="B32370" s="1" t="str">
        <f>REPLACE([1]发放人员信息查询数据导出.xlsx!A32370,2,1,"*")</f>
        <v>徐*珍</v>
      </c>
      <c r="C32370" s="1">
        <v>220</v>
      </c>
      <c r="D32370" s="1" t="s">
        <v>5</v>
      </c>
      <c r="E32370" s="1" t="s">
        <v>6</v>
      </c>
    </row>
    <row r="32371" spans="1:5">
      <c r="A32371" s="1" t="str">
        <f>REPLACE([1]发放人员信息查询数据导出.xlsx!D32371,7,8,"****")</f>
        <v>342423****5867</v>
      </c>
      <c r="B32371" s="1" t="str">
        <f>REPLACE([1]发放人员信息查询数据导出.xlsx!A32371,2,1,"*")</f>
        <v>魏*芬</v>
      </c>
      <c r="C32371" s="1">
        <v>215</v>
      </c>
      <c r="D32371" s="1" t="s">
        <v>5</v>
      </c>
      <c r="E32371" s="1" t="s">
        <v>6</v>
      </c>
    </row>
    <row r="32372" spans="1:5">
      <c r="A32372" s="1" t="str">
        <f>REPLACE([1]发放人员信息查询数据导出.xlsx!D32372,7,8,"****")</f>
        <v>342423****5864</v>
      </c>
      <c r="B32372" s="1" t="str">
        <f>REPLACE([1]发放人员信息查询数据导出.xlsx!A32372,2,1,"*")</f>
        <v>刘*荣</v>
      </c>
      <c r="C32372" s="1">
        <v>219.98</v>
      </c>
      <c r="D32372" s="1" t="s">
        <v>5</v>
      </c>
      <c r="E32372" s="1" t="s">
        <v>6</v>
      </c>
    </row>
    <row r="32373" spans="1:5">
      <c r="A32373" s="1" t="str">
        <f>REPLACE([1]发放人员信息查询数据导出.xlsx!D32373,7,8,"****")</f>
        <v>341522****5378</v>
      </c>
      <c r="B32373" s="1" t="str">
        <f>REPLACE([1]发放人员信息查询数据导出.xlsx!A32373,2,1,"*")</f>
        <v>吴*之</v>
      </c>
      <c r="C32373" s="1">
        <v>20</v>
      </c>
      <c r="D32373" s="1" t="s">
        <v>5</v>
      </c>
      <c r="E32373" s="1" t="s">
        <v>6</v>
      </c>
    </row>
    <row r="32374" spans="1:5">
      <c r="A32374" s="1" t="str">
        <f>REPLACE([1]发放人员信息查询数据导出.xlsx!D32374,7,8,"****")</f>
        <v>342423****5958</v>
      </c>
      <c r="B32374" s="1" t="str">
        <f>REPLACE([1]发放人员信息查询数据导出.xlsx!A32374,2,1,"*")</f>
        <v>程*为</v>
      </c>
      <c r="C32374" s="1">
        <v>20</v>
      </c>
      <c r="D32374" s="1" t="s">
        <v>5</v>
      </c>
      <c r="E32374" s="1" t="s">
        <v>6</v>
      </c>
    </row>
    <row r="32375" spans="1:5">
      <c r="A32375" s="1" t="str">
        <f>REPLACE([1]发放人员信息查询数据导出.xlsx!D32375,7,8,"****")</f>
        <v>342423****5867</v>
      </c>
      <c r="B32375" s="1" t="str">
        <f>REPLACE([1]发放人员信息查询数据导出.xlsx!A32375,2,1,"*")</f>
        <v>凡*兰</v>
      </c>
      <c r="C32375" s="1">
        <v>20</v>
      </c>
      <c r="D32375" s="1" t="s">
        <v>5</v>
      </c>
      <c r="E32375" s="1" t="s">
        <v>6</v>
      </c>
    </row>
    <row r="32376" spans="1:5">
      <c r="A32376" s="1" t="str">
        <f>REPLACE([1]发放人员信息查询数据导出.xlsx!D32376,7,8,"****")</f>
        <v>342423****5874</v>
      </c>
      <c r="B32376" s="1" t="str">
        <f>REPLACE([1]发放人员信息查询数据导出.xlsx!A32376,2,1,"*")</f>
        <v>王*生</v>
      </c>
      <c r="C32376" s="1">
        <v>220</v>
      </c>
      <c r="D32376" s="1" t="s">
        <v>5</v>
      </c>
      <c r="E32376" s="1" t="s">
        <v>6</v>
      </c>
    </row>
    <row r="32377" spans="1:5">
      <c r="A32377" s="1" t="str">
        <f>REPLACE([1]发放人员信息查询数据导出.xlsx!D32377,7,8,"****")</f>
        <v>342423****5873</v>
      </c>
      <c r="B32377" s="1" t="str">
        <f>REPLACE([1]发放人员信息查询数据导出.xlsx!A32377,2,1,"*")</f>
        <v>孟*友</v>
      </c>
      <c r="C32377" s="1">
        <v>216.88</v>
      </c>
      <c r="D32377" s="1" t="s">
        <v>5</v>
      </c>
      <c r="E32377" s="1" t="s">
        <v>6</v>
      </c>
    </row>
    <row r="32378" spans="1:5">
      <c r="A32378" s="1" t="str">
        <f>REPLACE([1]发放人员信息查询数据导出.xlsx!D32378,7,8,"****")</f>
        <v>342423****5867</v>
      </c>
      <c r="B32378" s="1" t="str">
        <f>REPLACE([1]发放人员信息查询数据导出.xlsx!A32378,2,1,"*")</f>
        <v>吴*珠</v>
      </c>
      <c r="C32378" s="1">
        <v>20</v>
      </c>
      <c r="D32378" s="1" t="s">
        <v>5</v>
      </c>
      <c r="E32378" s="1" t="s">
        <v>6</v>
      </c>
    </row>
    <row r="32379" spans="1:5">
      <c r="A32379" s="1" t="str">
        <f>REPLACE([1]发放人员信息查询数据导出.xlsx!D32379,7,8,"****")</f>
        <v>342423****5363</v>
      </c>
      <c r="B32379" s="1" t="str">
        <f>REPLACE([1]发放人员信息查询数据导出.xlsx!A32379,2,1,"*")</f>
        <v>柳*连</v>
      </c>
      <c r="C32379" s="1">
        <v>20</v>
      </c>
      <c r="D32379" s="1" t="s">
        <v>5</v>
      </c>
      <c r="E32379" s="1" t="s">
        <v>6</v>
      </c>
    </row>
    <row r="32380" spans="1:5">
      <c r="A32380" s="1" t="str">
        <f>REPLACE([1]发放人员信息查询数据导出.xlsx!D32380,7,8,"****")</f>
        <v>342423****5892</v>
      </c>
      <c r="B32380" s="1" t="str">
        <f>REPLACE([1]发放人员信息查询数据导出.xlsx!A32380,2,1,"*")</f>
        <v>桑*华</v>
      </c>
      <c r="C32380" s="1">
        <v>20</v>
      </c>
      <c r="D32380" s="1" t="s">
        <v>5</v>
      </c>
      <c r="E32380" s="1" t="s">
        <v>6</v>
      </c>
    </row>
    <row r="32381" spans="1:5">
      <c r="A32381" s="1" t="str">
        <f>REPLACE([1]发放人员信息查询数据导出.xlsx!D32381,7,8,"****")</f>
        <v>342423****5892</v>
      </c>
      <c r="B32381" s="1" t="str">
        <f>REPLACE([1]发放人员信息查询数据导出.xlsx!A32381,2,1,"*")</f>
        <v>桑*华</v>
      </c>
      <c r="C32381" s="1">
        <v>20</v>
      </c>
      <c r="D32381" s="1" t="s">
        <v>5</v>
      </c>
      <c r="E32381" s="1" t="s">
        <v>6</v>
      </c>
    </row>
    <row r="32382" spans="1:5">
      <c r="A32382" s="1" t="str">
        <f>REPLACE([1]发放人员信息查询数据导出.xlsx!D32382,7,8,"****")</f>
        <v>342423****5919</v>
      </c>
      <c r="B32382" s="1" t="str">
        <f>REPLACE([1]发放人员信息查询数据导出.xlsx!A32382,2,1,"*")</f>
        <v>凡*成</v>
      </c>
      <c r="C32382" s="1">
        <v>20</v>
      </c>
      <c r="D32382" s="1" t="s">
        <v>5</v>
      </c>
      <c r="E32382" s="1" t="s">
        <v>6</v>
      </c>
    </row>
    <row r="32383" spans="1:5">
      <c r="A32383" s="1" t="str">
        <f>REPLACE([1]发放人员信息查询数据导出.xlsx!D32383,7,8,"****")</f>
        <v>342423****5875</v>
      </c>
      <c r="B32383" s="1" t="str">
        <f>REPLACE([1]发放人员信息查询数据导出.xlsx!A32383,2,1,"*")</f>
        <v>李*平</v>
      </c>
      <c r="C32383" s="1">
        <v>20</v>
      </c>
      <c r="D32383" s="1" t="s">
        <v>5</v>
      </c>
      <c r="E32383" s="1" t="s">
        <v>6</v>
      </c>
    </row>
    <row r="32384" spans="1:5">
      <c r="A32384" s="1" t="str">
        <f>REPLACE([1]发放人员信息查询数据导出.xlsx!D32384,7,8,"****")</f>
        <v>342423****5875</v>
      </c>
      <c r="B32384" s="1" t="str">
        <f>REPLACE([1]发放人员信息查询数据导出.xlsx!A32384,2,1,"*")</f>
        <v>李*平</v>
      </c>
      <c r="C32384" s="1">
        <v>20</v>
      </c>
      <c r="D32384" s="1" t="s">
        <v>5</v>
      </c>
      <c r="E32384" s="1" t="s">
        <v>6</v>
      </c>
    </row>
    <row r="32385" spans="1:5">
      <c r="A32385" s="1" t="str">
        <f>REPLACE([1]发放人员信息查询数据导出.xlsx!D32385,7,8,"****")</f>
        <v>342423****5887</v>
      </c>
      <c r="B32385" s="1" t="str">
        <f>REPLACE([1]发放人员信息查询数据导出.xlsx!A32385,2,1,"*")</f>
        <v>刘*兰</v>
      </c>
      <c r="C32385" s="1">
        <v>86.8</v>
      </c>
      <c r="D32385" s="1" t="s">
        <v>5</v>
      </c>
      <c r="E32385" s="1" t="s">
        <v>6</v>
      </c>
    </row>
    <row r="32386" spans="1:5">
      <c r="A32386" s="1" t="str">
        <f>REPLACE([1]发放人员信息查询数据导出.xlsx!D32386,7,8,"****")</f>
        <v>342423****5861</v>
      </c>
      <c r="B32386" s="1" t="str">
        <f>REPLACE([1]发放人员信息查询数据导出.xlsx!A32386,2,1,"*")</f>
        <v>刘*英</v>
      </c>
      <c r="C32386" s="1">
        <v>225</v>
      </c>
      <c r="D32386" s="1" t="s">
        <v>5</v>
      </c>
      <c r="E32386" s="1" t="s">
        <v>6</v>
      </c>
    </row>
    <row r="32387" spans="1:5">
      <c r="A32387" s="1" t="str">
        <f>REPLACE([1]发放人员信息查询数据导出.xlsx!D32387,7,8,"****")</f>
        <v>342423****5412</v>
      </c>
      <c r="B32387" s="1" t="str">
        <f>REPLACE([1]发放人员信息查询数据导出.xlsx!A32387,2,1,"*")</f>
        <v>凡*学</v>
      </c>
      <c r="C32387" s="1">
        <v>20</v>
      </c>
      <c r="D32387" s="1" t="s">
        <v>5</v>
      </c>
      <c r="E32387" s="1" t="s">
        <v>6</v>
      </c>
    </row>
    <row r="32388" spans="1:5">
      <c r="A32388" s="1" t="str">
        <f>REPLACE([1]发放人员信息查询数据导出.xlsx!D32388,7,8,"****")</f>
        <v>342423****5881</v>
      </c>
      <c r="B32388" s="1" t="str">
        <f>REPLACE([1]发放人员信息查询数据导出.xlsx!A32388,2,1,"*")</f>
        <v>丁*兰</v>
      </c>
      <c r="C32388" s="1">
        <v>216.88</v>
      </c>
      <c r="D32388" s="1" t="s">
        <v>5</v>
      </c>
      <c r="E32388" s="1" t="s">
        <v>6</v>
      </c>
    </row>
    <row r="32389" spans="1:5">
      <c r="A32389" s="1" t="str">
        <f>REPLACE([1]发放人员信息查询数据导出.xlsx!D32389,7,8,"****")</f>
        <v>342423****5876</v>
      </c>
      <c r="B32389" s="1" t="str">
        <f>REPLACE([1]发放人员信息查询数据导出.xlsx!A32389,2,1,"*")</f>
        <v>孙*全</v>
      </c>
      <c r="C32389" s="1">
        <v>20</v>
      </c>
      <c r="D32389" s="1" t="s">
        <v>5</v>
      </c>
      <c r="E32389" s="1" t="s">
        <v>6</v>
      </c>
    </row>
    <row r="32390" spans="1:5">
      <c r="A32390" s="1" t="str">
        <f>REPLACE([1]发放人员信息查询数据导出.xlsx!D32390,7,8,"****")</f>
        <v>342423****5876</v>
      </c>
      <c r="B32390" s="1" t="str">
        <f>REPLACE([1]发放人员信息查询数据导出.xlsx!A32390,2,1,"*")</f>
        <v>孙*全</v>
      </c>
      <c r="C32390" s="1">
        <v>20</v>
      </c>
      <c r="D32390" s="1" t="s">
        <v>5</v>
      </c>
      <c r="E32390" s="1" t="s">
        <v>6</v>
      </c>
    </row>
    <row r="32391" spans="1:5">
      <c r="A32391" s="1" t="str">
        <f>REPLACE([1]发放人员信息查询数据导出.xlsx!D32391,7,8,"****")</f>
        <v>342423****5894</v>
      </c>
      <c r="B32391" s="1" t="str">
        <f>REPLACE([1]发放人员信息查询数据导出.xlsx!A32391,2,1,"*")</f>
        <v>徐*良</v>
      </c>
      <c r="C32391" s="1">
        <v>20</v>
      </c>
      <c r="D32391" s="1" t="s">
        <v>5</v>
      </c>
      <c r="E32391" s="1" t="s">
        <v>6</v>
      </c>
    </row>
    <row r="32392" spans="1:5">
      <c r="A32392" s="1" t="str">
        <f>REPLACE([1]发放人员信息查询数据导出.xlsx!D32392,7,8,"****")</f>
        <v>342423****5894</v>
      </c>
      <c r="B32392" s="1" t="str">
        <f>REPLACE([1]发放人员信息查询数据导出.xlsx!A32392,2,1,"*")</f>
        <v>徐*良</v>
      </c>
      <c r="C32392" s="1">
        <v>20</v>
      </c>
      <c r="D32392" s="1" t="s">
        <v>5</v>
      </c>
      <c r="E32392" s="1" t="s">
        <v>6</v>
      </c>
    </row>
    <row r="32393" spans="1:5">
      <c r="A32393" s="1" t="str">
        <f>REPLACE([1]发放人员信息查询数据导出.xlsx!D32393,7,8,"****")</f>
        <v>342423****5894</v>
      </c>
      <c r="B32393" s="1" t="str">
        <f>REPLACE([1]发放人员信息查询数据导出.xlsx!A32393,2,1,"*")</f>
        <v>王*才</v>
      </c>
      <c r="C32393" s="1">
        <v>20</v>
      </c>
      <c r="D32393" s="1" t="s">
        <v>5</v>
      </c>
      <c r="E32393" s="1" t="s">
        <v>6</v>
      </c>
    </row>
    <row r="32394" spans="1:5">
      <c r="A32394" s="1" t="str">
        <f>REPLACE([1]发放人员信息查询数据导出.xlsx!D32394,7,8,"****")</f>
        <v>342423****5894</v>
      </c>
      <c r="B32394" s="1" t="str">
        <f>REPLACE([1]发放人员信息查询数据导出.xlsx!A32394,2,1,"*")</f>
        <v>王*才</v>
      </c>
      <c r="C32394" s="1">
        <v>20</v>
      </c>
      <c r="D32394" s="1" t="s">
        <v>5</v>
      </c>
      <c r="E32394" s="1" t="s">
        <v>6</v>
      </c>
    </row>
    <row r="32395" spans="1:5">
      <c r="A32395" s="1" t="str">
        <f>REPLACE([1]发放人员信息查询数据导出.xlsx!D32395,7,8,"****")</f>
        <v>342423****5872</v>
      </c>
      <c r="B32395" s="1" t="str">
        <f>REPLACE([1]发放人员信息查询数据导出.xlsx!A32395,2,1,"*")</f>
        <v>董*成</v>
      </c>
      <c r="C32395" s="1">
        <v>20</v>
      </c>
      <c r="D32395" s="1" t="s">
        <v>5</v>
      </c>
      <c r="E32395" s="1" t="s">
        <v>6</v>
      </c>
    </row>
    <row r="32396" spans="1:5">
      <c r="A32396" s="1" t="str">
        <f>REPLACE([1]发放人员信息查询数据导出.xlsx!D32396,7,8,"****")</f>
        <v>342423****5869</v>
      </c>
      <c r="B32396" s="1" t="str">
        <f>REPLACE([1]发放人员信息查询数据导出.xlsx!A32396,2,1,"*")</f>
        <v>张*芳</v>
      </c>
      <c r="C32396" s="1">
        <v>20</v>
      </c>
      <c r="D32396" s="1" t="s">
        <v>5</v>
      </c>
      <c r="E32396" s="1" t="s">
        <v>6</v>
      </c>
    </row>
    <row r="32397" spans="1:5">
      <c r="A32397" s="1" t="str">
        <f>REPLACE([1]发放人员信息查询数据导出.xlsx!D32397,7,8,"****")</f>
        <v>342423****5897</v>
      </c>
      <c r="B32397" s="1" t="str">
        <f>REPLACE([1]发放人员信息查询数据导出.xlsx!A32397,2,1,"*")</f>
        <v>李*和</v>
      </c>
      <c r="C32397" s="1">
        <v>20</v>
      </c>
      <c r="D32397" s="1" t="s">
        <v>5</v>
      </c>
      <c r="E32397" s="1" t="s">
        <v>6</v>
      </c>
    </row>
    <row r="32398" spans="1:5">
      <c r="A32398" s="1" t="str">
        <f>REPLACE([1]发放人员信息查询数据导出.xlsx!D32398,7,8,"****")</f>
        <v>342423****5863</v>
      </c>
      <c r="B32398" s="1" t="str">
        <f>REPLACE([1]发放人员信息查询数据导出.xlsx!A32398,2,1,"*")</f>
        <v>张*珍</v>
      </c>
      <c r="C32398" s="1">
        <v>20</v>
      </c>
      <c r="D32398" s="1" t="s">
        <v>5</v>
      </c>
      <c r="E32398" s="1" t="s">
        <v>6</v>
      </c>
    </row>
    <row r="32399" spans="1:5">
      <c r="A32399" s="1" t="str">
        <f>REPLACE([1]发放人员信息查询数据导出.xlsx!D32399,7,8,"****")</f>
        <v>342423****5863</v>
      </c>
      <c r="B32399" s="1" t="str">
        <f>REPLACE([1]发放人员信息查询数据导出.xlsx!A32399,2,1,"*")</f>
        <v>张*珍</v>
      </c>
      <c r="C32399" s="1">
        <v>20</v>
      </c>
      <c r="D32399" s="1" t="s">
        <v>5</v>
      </c>
      <c r="E32399" s="1" t="s">
        <v>6</v>
      </c>
    </row>
    <row r="32400" spans="1:5">
      <c r="A32400" s="1" t="str">
        <f>REPLACE([1]发放人员信息查询数据导出.xlsx!D32400,7,8,"****")</f>
        <v>342423****5866</v>
      </c>
      <c r="B32400" s="1" t="str">
        <f>REPLACE([1]发放人员信息查询数据导出.xlsx!A32400,2,1,"*")</f>
        <v>翁*侠</v>
      </c>
      <c r="C32400" s="1">
        <v>20</v>
      </c>
      <c r="D32400" s="1" t="s">
        <v>5</v>
      </c>
      <c r="E32400" s="1" t="s">
        <v>6</v>
      </c>
    </row>
    <row r="32401" spans="1:5">
      <c r="A32401" s="1" t="str">
        <f>REPLACE([1]发放人员信息查询数据导出.xlsx!D32401,7,8,"****")</f>
        <v>342423****5901</v>
      </c>
      <c r="B32401" s="1" t="str">
        <f>REPLACE([1]发放人员信息查询数据导出.xlsx!A32401,2,1,"*")</f>
        <v>李*英</v>
      </c>
      <c r="C32401" s="1">
        <v>20</v>
      </c>
      <c r="D32401" s="1" t="s">
        <v>5</v>
      </c>
      <c r="E32401" s="1" t="s">
        <v>6</v>
      </c>
    </row>
    <row r="32402" spans="1:5">
      <c r="A32402" s="1" t="str">
        <f>REPLACE([1]发放人员信息查询数据导出.xlsx!D32402,7,8,"****")</f>
        <v>342423****5876</v>
      </c>
      <c r="B32402" s="1" t="str">
        <f>REPLACE([1]发放人员信息查询数据导出.xlsx!A32402,2,1,"*")</f>
        <v>屠*兵</v>
      </c>
      <c r="C32402" s="1">
        <v>20</v>
      </c>
      <c r="D32402" s="1" t="s">
        <v>5</v>
      </c>
      <c r="E32402" s="1" t="s">
        <v>6</v>
      </c>
    </row>
    <row r="32403" spans="1:5">
      <c r="A32403" s="1" t="str">
        <f>REPLACE([1]发放人员信息查询数据导出.xlsx!D32403,7,8,"****")</f>
        <v>342423****5865</v>
      </c>
      <c r="B32403" s="1" t="str">
        <f>REPLACE([1]发放人员信息查询数据导出.xlsx!A32403,2,1,"*")</f>
        <v>李*芳</v>
      </c>
      <c r="C32403" s="1">
        <v>20</v>
      </c>
      <c r="D32403" s="1" t="s">
        <v>5</v>
      </c>
      <c r="E32403" s="1" t="s">
        <v>6</v>
      </c>
    </row>
    <row r="32404" spans="1:5">
      <c r="A32404" s="1" t="str">
        <f>REPLACE([1]发放人员信息查询数据导出.xlsx!D32404,7,8,"****")</f>
        <v>342423****5865</v>
      </c>
      <c r="B32404" s="1" t="str">
        <f>REPLACE([1]发放人员信息查询数据导出.xlsx!A32404,2,1,"*")</f>
        <v>李*芳</v>
      </c>
      <c r="C32404" s="1">
        <v>20</v>
      </c>
      <c r="D32404" s="1" t="s">
        <v>5</v>
      </c>
      <c r="E32404" s="1" t="s">
        <v>6</v>
      </c>
    </row>
    <row r="32405" spans="1:5">
      <c r="A32405" s="1" t="str">
        <f>REPLACE([1]发放人员信息查询数据导出.xlsx!D32405,7,8,"****")</f>
        <v>342423****5875</v>
      </c>
      <c r="B32405" s="1" t="str">
        <f>REPLACE([1]发放人员信息查询数据导出.xlsx!A32405,2,1,"*")</f>
        <v>王*新</v>
      </c>
      <c r="C32405" s="1">
        <v>20</v>
      </c>
      <c r="D32405" s="1" t="s">
        <v>5</v>
      </c>
      <c r="E32405" s="1" t="s">
        <v>6</v>
      </c>
    </row>
    <row r="32406" spans="1:5">
      <c r="A32406" s="1" t="str">
        <f>REPLACE([1]发放人员信息查询数据导出.xlsx!D32406,7,8,"****")</f>
        <v>342423****5875</v>
      </c>
      <c r="B32406" s="1" t="str">
        <f>REPLACE([1]发放人员信息查询数据导出.xlsx!A32406,2,1,"*")</f>
        <v>王*新</v>
      </c>
      <c r="C32406" s="1">
        <v>20</v>
      </c>
      <c r="D32406" s="1" t="s">
        <v>5</v>
      </c>
      <c r="E32406" s="1" t="s">
        <v>6</v>
      </c>
    </row>
    <row r="32407" spans="1:5">
      <c r="A32407" s="1" t="str">
        <f>REPLACE([1]发放人员信息查询数据导出.xlsx!D32407,7,8,"****")</f>
        <v>342423****5871</v>
      </c>
      <c r="B32407" s="1" t="str">
        <f>REPLACE([1]发放人员信息查询数据导出.xlsx!A32407,2,1,"*")</f>
        <v>刘*勋</v>
      </c>
      <c r="C32407" s="1">
        <v>20</v>
      </c>
      <c r="D32407" s="1" t="s">
        <v>5</v>
      </c>
      <c r="E32407" s="1" t="s">
        <v>6</v>
      </c>
    </row>
    <row r="32408" spans="1:5">
      <c r="A32408" s="1" t="str">
        <f>REPLACE([1]发放人员信息查询数据导出.xlsx!D32408,7,8,"****")</f>
        <v>342423****5871</v>
      </c>
      <c r="B32408" s="1" t="str">
        <f>REPLACE([1]发放人员信息查询数据导出.xlsx!A32408,2,1,"*")</f>
        <v>刘*勋</v>
      </c>
      <c r="C32408" s="1">
        <v>20</v>
      </c>
      <c r="D32408" s="1" t="s">
        <v>5</v>
      </c>
      <c r="E32408" s="1" t="s">
        <v>6</v>
      </c>
    </row>
    <row r="32409" spans="1:5">
      <c r="A32409" s="1" t="str">
        <f>REPLACE([1]发放人员信息查询数据导出.xlsx!D32409,7,8,"****")</f>
        <v>342423****5877</v>
      </c>
      <c r="B32409" s="1" t="str">
        <f>REPLACE([1]发放人员信息查询数据导出.xlsx!A32409,2,1,"*")</f>
        <v>张*安</v>
      </c>
      <c r="C32409" s="1">
        <v>219.68</v>
      </c>
      <c r="D32409" s="1" t="s">
        <v>5</v>
      </c>
      <c r="E32409" s="1" t="s">
        <v>6</v>
      </c>
    </row>
    <row r="32410" spans="1:5">
      <c r="A32410" s="1" t="str">
        <f>REPLACE([1]发放人员信息查询数据导出.xlsx!D32410,7,8,"****")</f>
        <v>342423****5872</v>
      </c>
      <c r="B32410" s="1" t="str">
        <f>REPLACE([1]发放人员信息查询数据导出.xlsx!A32410,2,1,"*")</f>
        <v>叶*超</v>
      </c>
      <c r="C32410" s="1">
        <v>20</v>
      </c>
      <c r="D32410" s="1" t="s">
        <v>5</v>
      </c>
      <c r="E32410" s="1" t="s">
        <v>6</v>
      </c>
    </row>
    <row r="32411" spans="1:5">
      <c r="A32411" s="1" t="str">
        <f>REPLACE([1]发放人员信息查询数据导出.xlsx!D32411,7,8,"****")</f>
        <v>342423****5872</v>
      </c>
      <c r="B32411" s="1" t="str">
        <f>REPLACE([1]发放人员信息查询数据导出.xlsx!A32411,2,1,"*")</f>
        <v>叶*超</v>
      </c>
      <c r="C32411" s="1">
        <v>20</v>
      </c>
      <c r="D32411" s="1" t="s">
        <v>5</v>
      </c>
      <c r="E32411" s="1" t="s">
        <v>6</v>
      </c>
    </row>
    <row r="32412" spans="1:5">
      <c r="A32412" s="1" t="str">
        <f>REPLACE([1]发放人员信息查询数据导出.xlsx!D32412,7,8,"****")</f>
        <v>342423****5364</v>
      </c>
      <c r="B32412" s="1" t="str">
        <f>REPLACE([1]发放人员信息查询数据导出.xlsx!A32412,2,1,"*")</f>
        <v>张*芳</v>
      </c>
      <c r="C32412" s="1">
        <v>20</v>
      </c>
      <c r="D32412" s="1" t="s">
        <v>5</v>
      </c>
      <c r="E32412" s="1" t="s">
        <v>6</v>
      </c>
    </row>
    <row r="32413" spans="1:5">
      <c r="A32413" s="1" t="str">
        <f>REPLACE([1]发放人员信息查询数据导出.xlsx!D32413,7,8,"****")</f>
        <v>342423****5364</v>
      </c>
      <c r="B32413" s="1" t="str">
        <f>REPLACE([1]发放人员信息查询数据导出.xlsx!A32413,2,1,"*")</f>
        <v>张*芳</v>
      </c>
      <c r="C32413" s="1">
        <v>20</v>
      </c>
      <c r="D32413" s="1" t="s">
        <v>5</v>
      </c>
      <c r="E32413" s="1" t="s">
        <v>6</v>
      </c>
    </row>
    <row r="32414" spans="1:5">
      <c r="A32414" s="1" t="str">
        <f>REPLACE([1]发放人员信息查询数据导出.xlsx!D32414,7,8,"****")</f>
        <v>342423****5887</v>
      </c>
      <c r="B32414" s="1" t="str">
        <f>REPLACE([1]发放人员信息查询数据导出.xlsx!A32414,2,1,"*")</f>
        <v>王*秀</v>
      </c>
      <c r="C32414" s="1">
        <v>20</v>
      </c>
      <c r="D32414" s="1" t="s">
        <v>5</v>
      </c>
      <c r="E32414" s="1" t="s">
        <v>6</v>
      </c>
    </row>
    <row r="32415" spans="1:5">
      <c r="A32415" s="1" t="str">
        <f>REPLACE([1]发放人员信息查询数据导出.xlsx!D32415,7,8,"****")</f>
        <v>342423****5869</v>
      </c>
      <c r="B32415" s="1" t="str">
        <f>REPLACE([1]发放人员信息查询数据导出.xlsx!A32415,2,1,"*")</f>
        <v>洪*秀</v>
      </c>
      <c r="C32415" s="1">
        <v>217.62</v>
      </c>
      <c r="D32415" s="1" t="s">
        <v>5</v>
      </c>
      <c r="E32415" s="1" t="s">
        <v>6</v>
      </c>
    </row>
    <row r="32416" spans="1:5">
      <c r="A32416" s="1" t="str">
        <f>REPLACE([1]发放人员信息查询数据导出.xlsx!D32416,7,8,"****")</f>
        <v>342423****5860</v>
      </c>
      <c r="B32416" s="1" t="str">
        <f>REPLACE([1]发放人员信息查询数据导出.xlsx!A32416,2,1,"*")</f>
        <v>潘*兰</v>
      </c>
      <c r="C32416" s="1">
        <v>20</v>
      </c>
      <c r="D32416" s="1" t="s">
        <v>5</v>
      </c>
      <c r="E32416" s="1" t="s">
        <v>6</v>
      </c>
    </row>
    <row r="32417" spans="1:5">
      <c r="A32417" s="1" t="str">
        <f>REPLACE([1]发放人员信息查询数据导出.xlsx!D32417,7,8,"****")</f>
        <v>342423****5860</v>
      </c>
      <c r="B32417" s="1" t="str">
        <f>REPLACE([1]发放人员信息查询数据导出.xlsx!A32417,2,1,"*")</f>
        <v>黄*兰</v>
      </c>
      <c r="C32417" s="1">
        <v>20</v>
      </c>
      <c r="D32417" s="1" t="s">
        <v>5</v>
      </c>
      <c r="E32417" s="1" t="s">
        <v>6</v>
      </c>
    </row>
    <row r="32418" spans="1:5">
      <c r="A32418" s="1" t="str">
        <f>REPLACE([1]发放人员信息查询数据导出.xlsx!D32418,7,8,"****")</f>
        <v>342423****5885</v>
      </c>
      <c r="B32418" s="1" t="str">
        <f>REPLACE([1]发放人员信息查询数据导出.xlsx!A32418,2,1,"*")</f>
        <v>潘*贤</v>
      </c>
      <c r="C32418" s="1">
        <v>20</v>
      </c>
      <c r="D32418" s="1" t="s">
        <v>5</v>
      </c>
      <c r="E32418" s="1" t="s">
        <v>6</v>
      </c>
    </row>
    <row r="32419" spans="1:5">
      <c r="A32419" s="1" t="str">
        <f>REPLACE([1]发放人员信息查询数据导出.xlsx!D32419,7,8,"****")</f>
        <v>342423****5885</v>
      </c>
      <c r="B32419" s="1" t="str">
        <f>REPLACE([1]发放人员信息查询数据导出.xlsx!A32419,2,1,"*")</f>
        <v>潘*贤</v>
      </c>
      <c r="C32419" s="1">
        <v>20</v>
      </c>
      <c r="D32419" s="1" t="s">
        <v>5</v>
      </c>
      <c r="E32419" s="1" t="s">
        <v>6</v>
      </c>
    </row>
    <row r="32420" spans="1:5">
      <c r="A32420" s="1" t="str">
        <f>REPLACE([1]发放人员信息查询数据导出.xlsx!D32420,7,8,"****")</f>
        <v>342423****5864</v>
      </c>
      <c r="B32420" s="1" t="str">
        <f>REPLACE([1]发放人员信息查询数据导出.xlsx!A32420,2,1,"*")</f>
        <v>张*勤</v>
      </c>
      <c r="C32420" s="1">
        <v>239.56</v>
      </c>
      <c r="D32420" s="1" t="s">
        <v>5</v>
      </c>
      <c r="E32420" s="1" t="s">
        <v>6</v>
      </c>
    </row>
    <row r="32421" spans="1:5">
      <c r="A32421" s="1" t="str">
        <f>REPLACE([1]发放人员信息查询数据导出.xlsx!D32421,7,8,"****")</f>
        <v>342423****5878</v>
      </c>
      <c r="B32421" s="1" t="str">
        <f>REPLACE([1]发放人员信息查询数据导出.xlsx!A32421,2,1,"*")</f>
        <v>武*全</v>
      </c>
      <c r="C32421" s="1">
        <v>219.55</v>
      </c>
      <c r="D32421" s="1" t="s">
        <v>5</v>
      </c>
      <c r="E32421" s="1" t="s">
        <v>6</v>
      </c>
    </row>
    <row r="32422" spans="1:5">
      <c r="A32422" s="1" t="str">
        <f>REPLACE([1]发放人员信息查询数据导出.xlsx!D32422,7,8,"****")</f>
        <v>342423****5868</v>
      </c>
      <c r="B32422" s="1" t="str">
        <f>REPLACE([1]发放人员信息查询数据导出.xlsx!A32422,2,1,"*")</f>
        <v>郭*芝</v>
      </c>
      <c r="C32422" s="1">
        <v>250</v>
      </c>
      <c r="D32422" s="1" t="s">
        <v>5</v>
      </c>
      <c r="E32422" s="1" t="s">
        <v>6</v>
      </c>
    </row>
    <row r="32423" spans="1:5">
      <c r="A32423" s="1" t="str">
        <f>REPLACE([1]发放人员信息查询数据导出.xlsx!D32423,7,8,"****")</f>
        <v>342423****5892</v>
      </c>
      <c r="B32423" s="1" t="str">
        <f>REPLACE([1]发放人员信息查询数据导出.xlsx!A32423,2,1,"*")</f>
        <v>刘*林</v>
      </c>
      <c r="C32423" s="1">
        <v>20</v>
      </c>
      <c r="D32423" s="1" t="s">
        <v>5</v>
      </c>
      <c r="E32423" s="1" t="s">
        <v>6</v>
      </c>
    </row>
    <row r="32424" spans="1:5">
      <c r="A32424" s="1" t="str">
        <f>REPLACE([1]发放人员信息查询数据导出.xlsx!D32424,7,8,"****")</f>
        <v>342423****5872</v>
      </c>
      <c r="B32424" s="1" t="str">
        <f>REPLACE([1]发放人员信息查询数据导出.xlsx!A32424,2,1,"*")</f>
        <v>崔*兵</v>
      </c>
      <c r="C32424" s="1">
        <v>330.9</v>
      </c>
      <c r="D32424" s="1" t="s">
        <v>5</v>
      </c>
      <c r="E32424" s="1" t="s">
        <v>6</v>
      </c>
    </row>
    <row r="32425" spans="1:5">
      <c r="A32425" s="1" t="str">
        <f>REPLACE([1]发放人员信息查询数据导出.xlsx!D32425,7,8,"****")</f>
        <v>342423****5875</v>
      </c>
      <c r="B32425" s="1" t="str">
        <f>REPLACE([1]发放人员信息查询数据导出.xlsx!A32425,2,1,"*")</f>
        <v>徐*言</v>
      </c>
      <c r="C32425" s="1">
        <v>231.29</v>
      </c>
      <c r="D32425" s="1" t="s">
        <v>5</v>
      </c>
      <c r="E32425" s="1" t="s">
        <v>6</v>
      </c>
    </row>
    <row r="32426" spans="1:5">
      <c r="A32426" s="1" t="str">
        <f>REPLACE([1]发放人员信息查询数据导出.xlsx!D32426,7,8,"****")</f>
        <v>342423****5867</v>
      </c>
      <c r="B32426" s="1" t="str">
        <f>REPLACE([1]发放人员信息查询数据导出.xlsx!A32426,2,1,"*")</f>
        <v>龚*珍</v>
      </c>
      <c r="C32426" s="1">
        <v>215.16</v>
      </c>
      <c r="D32426" s="1" t="s">
        <v>5</v>
      </c>
      <c r="E32426" s="1" t="s">
        <v>6</v>
      </c>
    </row>
    <row r="32427" spans="1:5">
      <c r="A32427" s="1" t="str">
        <f>REPLACE([1]发放人员信息查询数据导出.xlsx!D32427,7,8,"****")</f>
        <v>342423****5872</v>
      </c>
      <c r="B32427" s="1" t="str">
        <f>REPLACE([1]发放人员信息查询数据导出.xlsx!A32427,2,1,"*")</f>
        <v>刘*成</v>
      </c>
      <c r="C32427" s="1">
        <v>219.86</v>
      </c>
      <c r="D32427" s="1" t="s">
        <v>5</v>
      </c>
      <c r="E32427" s="1" t="s">
        <v>6</v>
      </c>
    </row>
    <row r="32428" spans="1:5">
      <c r="A32428" s="1" t="str">
        <f>REPLACE([1]发放人员信息查询数据导出.xlsx!D32428,7,8,"****")</f>
        <v>342423****5872</v>
      </c>
      <c r="B32428" s="1" t="str">
        <f>REPLACE([1]发放人员信息查询数据导出.xlsx!A32428,2,1,"*")</f>
        <v>周*干</v>
      </c>
      <c r="C32428" s="1">
        <v>20</v>
      </c>
      <c r="D32428" s="1" t="s">
        <v>5</v>
      </c>
      <c r="E32428" s="1" t="s">
        <v>6</v>
      </c>
    </row>
    <row r="32429" spans="1:5">
      <c r="A32429" s="1" t="str">
        <f>REPLACE([1]发放人员信息查询数据导出.xlsx!D32429,7,8,"****")</f>
        <v>342423****5374</v>
      </c>
      <c r="B32429" s="1" t="str">
        <f>REPLACE([1]发放人员信息查询数据导出.xlsx!A32429,2,1,"*")</f>
        <v>花*祝</v>
      </c>
      <c r="C32429" s="1">
        <v>225</v>
      </c>
      <c r="D32429" s="1" t="s">
        <v>5</v>
      </c>
      <c r="E32429" s="1" t="s">
        <v>6</v>
      </c>
    </row>
    <row r="32430" spans="1:5">
      <c r="A32430" s="1" t="str">
        <f>REPLACE([1]发放人员信息查询数据导出.xlsx!D32430,7,8,"****")</f>
        <v>342423****5879</v>
      </c>
      <c r="B32430" s="1" t="str">
        <f>REPLACE([1]发放人员信息查询数据导出.xlsx!A32430,2,1,"*")</f>
        <v>程*新</v>
      </c>
      <c r="C32430" s="1">
        <v>257.46</v>
      </c>
      <c r="D32430" s="1" t="s">
        <v>5</v>
      </c>
      <c r="E32430" s="1" t="s">
        <v>6</v>
      </c>
    </row>
    <row r="32431" spans="1:5">
      <c r="A32431" s="1" t="str">
        <f>REPLACE([1]发放人员信息查询数据导出.xlsx!D32431,7,8,"****")</f>
        <v>342423****5895</v>
      </c>
      <c r="B32431" s="1" t="str">
        <f>REPLACE([1]发放人员信息查询数据导出.xlsx!A32431,2,1,"*")</f>
        <v>陈*新</v>
      </c>
      <c r="C32431" s="1">
        <v>20</v>
      </c>
      <c r="D32431" s="1" t="s">
        <v>5</v>
      </c>
      <c r="E32431" s="1" t="s">
        <v>6</v>
      </c>
    </row>
    <row r="32432" spans="1:5">
      <c r="A32432" s="1" t="str">
        <f>REPLACE([1]发放人员信息查询数据导出.xlsx!D32432,7,8,"****")</f>
        <v>342423****5862</v>
      </c>
      <c r="B32432" s="1" t="str">
        <f>REPLACE([1]发放人员信息查询数据导出.xlsx!A32432,2,1,"*")</f>
        <v>赵*侠</v>
      </c>
      <c r="C32432" s="1">
        <v>255.48</v>
      </c>
      <c r="D32432" s="1" t="s">
        <v>5</v>
      </c>
      <c r="E32432" s="1" t="s">
        <v>6</v>
      </c>
    </row>
    <row r="32433" spans="1:5">
      <c r="A32433" s="1" t="str">
        <f>REPLACE([1]发放人员信息查询数据导出.xlsx!D32433,7,8,"****")</f>
        <v>342423****5939</v>
      </c>
      <c r="B32433" s="1" t="str">
        <f>REPLACE([1]发放人员信息查询数据导出.xlsx!A32433,2,1,"*")</f>
        <v>张*明</v>
      </c>
      <c r="C32433" s="1">
        <v>239.49</v>
      </c>
      <c r="D32433" s="1" t="s">
        <v>5</v>
      </c>
      <c r="E32433" s="1" t="s">
        <v>6</v>
      </c>
    </row>
    <row r="32434" spans="1:5">
      <c r="A32434" s="1" t="str">
        <f>REPLACE([1]发放人员信息查询数据导出.xlsx!D32434,7,8,"****")</f>
        <v>342423****5872</v>
      </c>
      <c r="B32434" s="1" t="str">
        <f>REPLACE([1]发放人员信息查询数据导出.xlsx!A32434,2,1,"*")</f>
        <v>季*和</v>
      </c>
      <c r="C32434" s="1">
        <v>232.92</v>
      </c>
      <c r="D32434" s="1" t="s">
        <v>5</v>
      </c>
      <c r="E32434" s="1" t="s">
        <v>6</v>
      </c>
    </row>
    <row r="32435" spans="1:5">
      <c r="A32435" s="1" t="str">
        <f>REPLACE([1]发放人员信息查询数据导出.xlsx!D32435,7,8,"****")</f>
        <v>342423****5910</v>
      </c>
      <c r="B32435" s="1" t="str">
        <f>REPLACE([1]发放人员信息查询数据导出.xlsx!A32435,2,1,"*")</f>
        <v>张*刚</v>
      </c>
      <c r="C32435" s="1">
        <v>20</v>
      </c>
      <c r="D32435" s="1" t="s">
        <v>5</v>
      </c>
      <c r="E32435" s="1" t="s">
        <v>6</v>
      </c>
    </row>
    <row r="32436" spans="1:5">
      <c r="A32436" s="1" t="str">
        <f>REPLACE([1]发放人员信息查询数据导出.xlsx!D32436,7,8,"****")</f>
        <v>342423****5910</v>
      </c>
      <c r="B32436" s="1" t="str">
        <f>REPLACE([1]发放人员信息查询数据导出.xlsx!A32436,2,1,"*")</f>
        <v>张*刚</v>
      </c>
      <c r="C32436" s="1">
        <v>20</v>
      </c>
      <c r="D32436" s="1" t="s">
        <v>5</v>
      </c>
      <c r="E32436" s="1" t="s">
        <v>6</v>
      </c>
    </row>
    <row r="32437" spans="1:5">
      <c r="A32437" s="1" t="str">
        <f>REPLACE([1]发放人员信息查询数据导出.xlsx!D32437,7,8,"****")</f>
        <v>341522****5378</v>
      </c>
      <c r="B32437" s="1" t="str">
        <f>REPLACE([1]发放人员信息查询数据导出.xlsx!A32437,2,1,"*")</f>
        <v>潘*华</v>
      </c>
      <c r="C32437" s="1">
        <v>230</v>
      </c>
      <c r="D32437" s="1" t="s">
        <v>5</v>
      </c>
      <c r="E32437" s="1" t="s">
        <v>6</v>
      </c>
    </row>
    <row r="32438" spans="1:5">
      <c r="A32438" s="1" t="str">
        <f>REPLACE([1]发放人员信息查询数据导出.xlsx!D32438,7,8,"****")</f>
        <v>342423****5877</v>
      </c>
      <c r="B32438" s="1" t="str">
        <f>REPLACE([1]发放人员信息查询数据导出.xlsx!A32438,2,1,"*")</f>
        <v>沈*学</v>
      </c>
      <c r="C32438" s="1">
        <v>217.37</v>
      </c>
      <c r="D32438" s="1" t="s">
        <v>5</v>
      </c>
      <c r="E32438" s="1" t="s">
        <v>6</v>
      </c>
    </row>
    <row r="32439" spans="1:5">
      <c r="A32439" s="1" t="str">
        <f>REPLACE([1]发放人员信息查询数据导出.xlsx!D32439,7,8,"****")</f>
        <v>342423****5451</v>
      </c>
      <c r="B32439" s="1" t="str">
        <f>REPLACE([1]发放人员信息查询数据导出.xlsx!A32439,2,1,"*")</f>
        <v>王*明</v>
      </c>
      <c r="C32439" s="1">
        <v>228.8</v>
      </c>
      <c r="D32439" s="1" t="s">
        <v>5</v>
      </c>
      <c r="E32439" s="1" t="s">
        <v>6</v>
      </c>
    </row>
    <row r="32440" spans="1:5">
      <c r="A32440" s="1" t="str">
        <f>REPLACE([1]发放人员信息查询数据导出.xlsx!D32440,7,8,"****")</f>
        <v>342423****5935</v>
      </c>
      <c r="B32440" s="1" t="str">
        <f>REPLACE([1]发放人员信息查询数据导出.xlsx!A32440,2,1,"*")</f>
        <v>郑*民</v>
      </c>
      <c r="C32440" s="1">
        <v>226.8</v>
      </c>
      <c r="D32440" s="1" t="s">
        <v>5</v>
      </c>
      <c r="E32440" s="1" t="s">
        <v>6</v>
      </c>
    </row>
    <row r="32441" spans="1:5">
      <c r="A32441" s="1" t="str">
        <f>REPLACE([1]发放人员信息查询数据导出.xlsx!D32441,7,8,"****")</f>
        <v>342423****5883</v>
      </c>
      <c r="B32441" s="1" t="str">
        <f>REPLACE([1]发放人员信息查询数据导出.xlsx!A32441,2,1,"*")</f>
        <v>马*荣</v>
      </c>
      <c r="C32441" s="1">
        <v>20</v>
      </c>
      <c r="D32441" s="1" t="s">
        <v>5</v>
      </c>
      <c r="E32441" s="1" t="s">
        <v>6</v>
      </c>
    </row>
    <row r="32442" spans="1:5">
      <c r="A32442" s="1" t="str">
        <f>REPLACE([1]发放人员信息查询数据导出.xlsx!D32442,7,8,"****")</f>
        <v>342423****5894</v>
      </c>
      <c r="B32442" s="1" t="str">
        <f>REPLACE([1]发放人员信息查询数据导出.xlsx!A32442,2,1,"*")</f>
        <v>李*金</v>
      </c>
      <c r="C32442" s="1">
        <v>20</v>
      </c>
      <c r="D32442" s="1" t="s">
        <v>5</v>
      </c>
      <c r="E32442" s="1" t="s">
        <v>6</v>
      </c>
    </row>
    <row r="32443" spans="1:5">
      <c r="A32443" s="1" t="str">
        <f>REPLACE([1]发放人员信息查询数据导出.xlsx!D32443,7,8,"****")</f>
        <v>342423****5894</v>
      </c>
      <c r="B32443" s="1" t="str">
        <f>REPLACE([1]发放人员信息查询数据导出.xlsx!A32443,2,1,"*")</f>
        <v>李*金</v>
      </c>
      <c r="C32443" s="1">
        <v>20</v>
      </c>
      <c r="D32443" s="1" t="s">
        <v>5</v>
      </c>
      <c r="E32443" s="1" t="s">
        <v>6</v>
      </c>
    </row>
    <row r="32444" spans="1:5">
      <c r="A32444" s="1" t="str">
        <f>REPLACE([1]发放人员信息查询数据导出.xlsx!D32444,7,8,"****")</f>
        <v>342423****5860</v>
      </c>
      <c r="B32444" s="1" t="str">
        <f>REPLACE([1]发放人员信息查询数据导出.xlsx!A32444,2,1,"*")</f>
        <v>吕*勤</v>
      </c>
      <c r="C32444" s="1">
        <v>20</v>
      </c>
      <c r="D32444" s="1" t="s">
        <v>5</v>
      </c>
      <c r="E32444" s="1" t="s">
        <v>6</v>
      </c>
    </row>
    <row r="32445" spans="1:5">
      <c r="A32445" s="1" t="str">
        <f>REPLACE([1]发放人员信息查询数据导出.xlsx!D32445,7,8,"****")</f>
        <v>342423****5860</v>
      </c>
      <c r="B32445" s="1" t="str">
        <f>REPLACE([1]发放人员信息查询数据导出.xlsx!A32445,2,1,"*")</f>
        <v>吕*勤</v>
      </c>
      <c r="C32445" s="1">
        <v>20</v>
      </c>
      <c r="D32445" s="1" t="s">
        <v>5</v>
      </c>
      <c r="E32445" s="1" t="s">
        <v>6</v>
      </c>
    </row>
    <row r="32446" spans="1:5">
      <c r="A32446" s="1" t="str">
        <f>REPLACE([1]发放人员信息查询数据导出.xlsx!D32446,7,8,"****")</f>
        <v>342423****5366</v>
      </c>
      <c r="B32446" s="1" t="str">
        <f>REPLACE([1]发放人员信息查询数据导出.xlsx!A32446,2,1,"*")</f>
        <v>蒋*珍</v>
      </c>
      <c r="C32446" s="1">
        <v>20</v>
      </c>
      <c r="D32446" s="1" t="s">
        <v>5</v>
      </c>
      <c r="E32446" s="1" t="s">
        <v>6</v>
      </c>
    </row>
    <row r="32447" spans="1:5">
      <c r="A32447" s="1" t="str">
        <f>REPLACE([1]发放人员信息查询数据导出.xlsx!D32447,7,8,"****")</f>
        <v>342423****5366</v>
      </c>
      <c r="B32447" s="1" t="str">
        <f>REPLACE([1]发放人员信息查询数据导出.xlsx!A32447,2,1,"*")</f>
        <v>蒋*珍</v>
      </c>
      <c r="C32447" s="1">
        <v>20</v>
      </c>
      <c r="D32447" s="1" t="s">
        <v>5</v>
      </c>
      <c r="E32447" s="1" t="s">
        <v>6</v>
      </c>
    </row>
    <row r="32448" spans="1:5">
      <c r="A32448" s="1" t="str">
        <f>REPLACE([1]发放人员信息查询数据导出.xlsx!D32448,7,8,"****")</f>
        <v>342423****587X</v>
      </c>
      <c r="B32448" s="1" t="str">
        <f>REPLACE([1]发放人员信息查询数据导出.xlsx!A32448,2,1,"*")</f>
        <v>韩*德</v>
      </c>
      <c r="C32448" s="1">
        <v>20</v>
      </c>
      <c r="D32448" s="1" t="s">
        <v>5</v>
      </c>
      <c r="E32448" s="1" t="s">
        <v>6</v>
      </c>
    </row>
    <row r="32449" spans="1:5">
      <c r="A32449" s="1" t="str">
        <f>REPLACE([1]发放人员信息查询数据导出.xlsx!D32449,7,8,"****")</f>
        <v>342423****5863</v>
      </c>
      <c r="B32449" s="1" t="str">
        <f>REPLACE([1]发放人员信息查询数据导出.xlsx!A32449,2,1,"*")</f>
        <v>安*如</v>
      </c>
      <c r="C32449" s="1">
        <v>216.65</v>
      </c>
      <c r="D32449" s="1" t="s">
        <v>5</v>
      </c>
      <c r="E32449" s="1" t="s">
        <v>6</v>
      </c>
    </row>
    <row r="32450" spans="1:5">
      <c r="A32450" s="1" t="str">
        <f>REPLACE([1]发放人员信息查询数据导出.xlsx!D32450,7,8,"****")</f>
        <v>342423****5889</v>
      </c>
      <c r="B32450" s="1" t="str">
        <f>REPLACE([1]发放人员信息查询数据导出.xlsx!A32450,2,1,"*")</f>
        <v>王*芳</v>
      </c>
      <c r="C32450" s="1">
        <v>220</v>
      </c>
      <c r="D32450" s="1" t="s">
        <v>5</v>
      </c>
      <c r="E32450" s="1" t="s">
        <v>6</v>
      </c>
    </row>
    <row r="32451" spans="1:5">
      <c r="A32451" s="1" t="str">
        <f>REPLACE([1]发放人员信息查询数据导出.xlsx!D32451,7,8,"****")</f>
        <v>342423****5861</v>
      </c>
      <c r="B32451" s="1" t="str">
        <f>REPLACE([1]发放人员信息查询数据导出.xlsx!A32451,2,1,"*")</f>
        <v>刘*坤</v>
      </c>
      <c r="C32451" s="1">
        <v>218.16</v>
      </c>
      <c r="D32451" s="1" t="s">
        <v>5</v>
      </c>
      <c r="E32451" s="1" t="s">
        <v>6</v>
      </c>
    </row>
    <row r="32452" spans="1:5">
      <c r="A32452" s="1" t="str">
        <f>REPLACE([1]发放人员信息查询数据导出.xlsx!D32452,7,8,"****")</f>
        <v>342423****5877</v>
      </c>
      <c r="B32452" s="1" t="str">
        <f>REPLACE([1]发放人员信息查询数据导出.xlsx!A32452,2,1,"*")</f>
        <v>王*国</v>
      </c>
      <c r="C32452" s="1">
        <v>20</v>
      </c>
      <c r="D32452" s="1" t="s">
        <v>5</v>
      </c>
      <c r="E32452" s="1" t="s">
        <v>6</v>
      </c>
    </row>
    <row r="32453" spans="1:5">
      <c r="A32453" s="1" t="str">
        <f>REPLACE([1]发放人员信息查询数据导出.xlsx!D32453,7,8,"****")</f>
        <v>342423****5793</v>
      </c>
      <c r="B32453" s="1" t="str">
        <f>REPLACE([1]发放人员信息查询数据导出.xlsx!A32453,2,1,"*")</f>
        <v>王*贵</v>
      </c>
      <c r="C32453" s="1">
        <v>20</v>
      </c>
      <c r="D32453" s="1" t="s">
        <v>5</v>
      </c>
      <c r="E32453" s="1" t="s">
        <v>6</v>
      </c>
    </row>
    <row r="32454" spans="1:5">
      <c r="A32454" s="1" t="str">
        <f>REPLACE([1]发放人员信息查询数据导出.xlsx!D32454,7,8,"****")</f>
        <v>342423****5860</v>
      </c>
      <c r="B32454" s="1" t="str">
        <f>REPLACE([1]发放人员信息查询数据导出.xlsx!A32454,2,1,"*")</f>
        <v>王*英</v>
      </c>
      <c r="C32454" s="1">
        <v>225</v>
      </c>
      <c r="D32454" s="1" t="s">
        <v>5</v>
      </c>
      <c r="E32454" s="1" t="s">
        <v>6</v>
      </c>
    </row>
    <row r="32455" spans="1:5">
      <c r="A32455" s="1" t="str">
        <f>REPLACE([1]发放人员信息查询数据导出.xlsx!D32455,7,8,"****")</f>
        <v>342423****5897</v>
      </c>
      <c r="B32455" s="1" t="str">
        <f>REPLACE([1]发放人员信息查询数据导出.xlsx!A32455,2,1,"*")</f>
        <v>徐*星</v>
      </c>
      <c r="C32455" s="1">
        <v>20</v>
      </c>
      <c r="D32455" s="1" t="s">
        <v>5</v>
      </c>
      <c r="E32455" s="1" t="s">
        <v>6</v>
      </c>
    </row>
    <row r="32456" spans="1:5">
      <c r="A32456" s="1" t="str">
        <f>REPLACE([1]发放人员信息查询数据导出.xlsx!D32456,7,8,"****")</f>
        <v>342423****5897</v>
      </c>
      <c r="B32456" s="1" t="str">
        <f>REPLACE([1]发放人员信息查询数据导出.xlsx!A32456,2,1,"*")</f>
        <v>徐*星</v>
      </c>
      <c r="C32456" s="1">
        <v>20</v>
      </c>
      <c r="D32456" s="1" t="s">
        <v>5</v>
      </c>
      <c r="E32456" s="1" t="s">
        <v>6</v>
      </c>
    </row>
    <row r="32457" spans="1:5">
      <c r="A32457" s="1" t="str">
        <f>REPLACE([1]发放人员信息查询数据导出.xlsx!D32457,7,8,"****")</f>
        <v>342423****5860</v>
      </c>
      <c r="B32457" s="1" t="str">
        <f>REPLACE([1]发放人员信息查询数据导出.xlsx!A32457,2,1,"*")</f>
        <v>周*菊</v>
      </c>
      <c r="C32457" s="1">
        <v>20</v>
      </c>
      <c r="D32457" s="1" t="s">
        <v>5</v>
      </c>
      <c r="E32457" s="1" t="s">
        <v>6</v>
      </c>
    </row>
    <row r="32458" spans="1:5">
      <c r="A32458" s="1" t="str">
        <f>REPLACE([1]发放人员信息查询数据导出.xlsx!D32458,7,8,"****")</f>
        <v>342423****5886</v>
      </c>
      <c r="B32458" s="1" t="str">
        <f>REPLACE([1]发放人员信息查询数据导出.xlsx!A32458,2,1,"*")</f>
        <v>吴*群</v>
      </c>
      <c r="C32458" s="1">
        <v>216.65</v>
      </c>
      <c r="D32458" s="1" t="s">
        <v>5</v>
      </c>
      <c r="E32458" s="1" t="s">
        <v>6</v>
      </c>
    </row>
    <row r="32459" spans="1:5">
      <c r="A32459" s="1" t="str">
        <f>REPLACE([1]发放人员信息查询数据导出.xlsx!D32459,7,8,"****")</f>
        <v>342423****5864</v>
      </c>
      <c r="B32459" s="1" t="str">
        <f>REPLACE([1]发放人员信息查询数据导出.xlsx!A32459,2,1,"*")</f>
        <v>范*芳</v>
      </c>
      <c r="C32459" s="1">
        <v>224.6</v>
      </c>
      <c r="D32459" s="1" t="s">
        <v>5</v>
      </c>
      <c r="E32459" s="1" t="s">
        <v>6</v>
      </c>
    </row>
    <row r="32460" spans="1:5">
      <c r="A32460" s="1" t="str">
        <f>REPLACE([1]发放人员信息查询数据导出.xlsx!D32460,7,8,"****")</f>
        <v>342423****5362</v>
      </c>
      <c r="B32460" s="1" t="str">
        <f>REPLACE([1]发放人员信息查询数据导出.xlsx!A32460,2,1,"*")</f>
        <v>乔*兰</v>
      </c>
      <c r="C32460" s="1">
        <v>230</v>
      </c>
      <c r="D32460" s="1" t="s">
        <v>5</v>
      </c>
      <c r="E32460" s="1" t="s">
        <v>6</v>
      </c>
    </row>
    <row r="32461" spans="1:5">
      <c r="A32461" s="1" t="str">
        <f>REPLACE([1]发放人员信息查询数据导出.xlsx!D32461,7,8,"****")</f>
        <v>342423****5871</v>
      </c>
      <c r="B32461" s="1" t="str">
        <f>REPLACE([1]发放人员信息查询数据导出.xlsx!A32461,2,1,"*")</f>
        <v>龚*安</v>
      </c>
      <c r="C32461" s="1">
        <v>210.76</v>
      </c>
      <c r="D32461" s="1" t="s">
        <v>5</v>
      </c>
      <c r="E32461" s="1" t="s">
        <v>6</v>
      </c>
    </row>
    <row r="32462" spans="1:5">
      <c r="A32462" s="1" t="str">
        <f>REPLACE([1]发放人员信息查询数据导出.xlsx!D32462,7,8,"****")</f>
        <v>342423****587X</v>
      </c>
      <c r="B32462" s="1" t="str">
        <f>REPLACE([1]发放人员信息查询数据导出.xlsx!A32462,2,1,"*")</f>
        <v>范*中</v>
      </c>
      <c r="C32462" s="1">
        <v>262.05</v>
      </c>
      <c r="D32462" s="1" t="s">
        <v>5</v>
      </c>
      <c r="E32462" s="1" t="s">
        <v>6</v>
      </c>
    </row>
    <row r="32463" spans="1:5">
      <c r="A32463" s="1" t="str">
        <f>REPLACE([1]发放人员信息查询数据导出.xlsx!D32463,7,8,"****")</f>
        <v>342423****5901</v>
      </c>
      <c r="B32463" s="1" t="str">
        <f>REPLACE([1]发放人员信息查询数据导出.xlsx!A32463,2,1,"*")</f>
        <v>徐*兰</v>
      </c>
      <c r="C32463" s="1">
        <v>20</v>
      </c>
      <c r="D32463" s="1" t="s">
        <v>5</v>
      </c>
      <c r="E32463" s="1" t="s">
        <v>6</v>
      </c>
    </row>
    <row r="32464" spans="1:5">
      <c r="A32464" s="1" t="str">
        <f>REPLACE([1]发放人员信息查询数据导出.xlsx!D32464,7,8,"****")</f>
        <v>342423****5901</v>
      </c>
      <c r="B32464" s="1" t="str">
        <f>REPLACE([1]发放人员信息查询数据导出.xlsx!A32464,2,1,"*")</f>
        <v>徐*兰</v>
      </c>
      <c r="C32464" s="1">
        <v>20</v>
      </c>
      <c r="D32464" s="1" t="s">
        <v>5</v>
      </c>
      <c r="E32464" s="1" t="s">
        <v>6</v>
      </c>
    </row>
    <row r="32465" spans="1:5">
      <c r="A32465" s="1" t="str">
        <f>REPLACE([1]发放人员信息查询数据导出.xlsx!D32465,7,8,"****")</f>
        <v>342423****5897</v>
      </c>
      <c r="B32465" s="1" t="str">
        <f>REPLACE([1]发放人员信息查询数据导出.xlsx!A32465,2,1,"*")</f>
        <v>朱*友</v>
      </c>
      <c r="C32465" s="1">
        <v>20</v>
      </c>
      <c r="D32465" s="1" t="s">
        <v>5</v>
      </c>
      <c r="E32465" s="1" t="s">
        <v>6</v>
      </c>
    </row>
    <row r="32466" spans="1:5">
      <c r="A32466" s="1" t="str">
        <f>REPLACE([1]发放人员信息查询数据导出.xlsx!D32466,7,8,"****")</f>
        <v>342423****5885</v>
      </c>
      <c r="B32466" s="1" t="str">
        <f>REPLACE([1]发放人员信息查询数据导出.xlsx!A32466,2,1,"*")</f>
        <v>石*月</v>
      </c>
      <c r="C32466" s="1">
        <v>225</v>
      </c>
      <c r="D32466" s="1" t="s">
        <v>5</v>
      </c>
      <c r="E32466" s="1" t="s">
        <v>6</v>
      </c>
    </row>
    <row r="32467" spans="1:5">
      <c r="A32467" s="1" t="str">
        <f>REPLACE([1]发放人员信息查询数据导出.xlsx!D32467,7,8,"****")</f>
        <v>342423****5876</v>
      </c>
      <c r="B32467" s="1" t="str">
        <f>REPLACE([1]发放人员信息查询数据导出.xlsx!A32467,2,1,"*")</f>
        <v>王*启</v>
      </c>
      <c r="C32467" s="1">
        <v>242.44</v>
      </c>
      <c r="D32467" s="1" t="s">
        <v>5</v>
      </c>
      <c r="E32467" s="1" t="s">
        <v>6</v>
      </c>
    </row>
    <row r="32468" spans="1:5">
      <c r="A32468" s="1" t="str">
        <f>REPLACE([1]发放人员信息查询数据导出.xlsx!D32468,7,8,"****")</f>
        <v>342423****5383</v>
      </c>
      <c r="B32468" s="1" t="str">
        <f>REPLACE([1]发放人员信息查询数据导出.xlsx!A32468,2,1,"*")</f>
        <v>赵*勤</v>
      </c>
      <c r="C32468" s="1">
        <v>20</v>
      </c>
      <c r="D32468" s="1" t="s">
        <v>5</v>
      </c>
      <c r="E32468" s="1" t="s">
        <v>6</v>
      </c>
    </row>
    <row r="32469" spans="1:5">
      <c r="A32469" s="1" t="str">
        <f>REPLACE([1]发放人员信息查询数据导出.xlsx!D32469,7,8,"****")</f>
        <v>342423****5383</v>
      </c>
      <c r="B32469" s="1" t="str">
        <f>REPLACE([1]发放人员信息查询数据导出.xlsx!A32469,2,1,"*")</f>
        <v>赵*勤</v>
      </c>
      <c r="C32469" s="1">
        <v>20</v>
      </c>
      <c r="D32469" s="1" t="s">
        <v>5</v>
      </c>
      <c r="E32469" s="1" t="s">
        <v>6</v>
      </c>
    </row>
    <row r="32470" spans="1:5">
      <c r="A32470" s="1" t="str">
        <f>REPLACE([1]发放人员信息查询数据导出.xlsx!D32470,7,8,"****")</f>
        <v>342423****5876</v>
      </c>
      <c r="B32470" s="1" t="str">
        <f>REPLACE([1]发放人员信息查询数据导出.xlsx!A32470,2,1,"*")</f>
        <v>周*清</v>
      </c>
      <c r="C32470" s="1">
        <v>20</v>
      </c>
      <c r="D32470" s="1" t="s">
        <v>5</v>
      </c>
      <c r="E32470" s="1" t="s">
        <v>6</v>
      </c>
    </row>
    <row r="32471" spans="1:5">
      <c r="A32471" s="1" t="str">
        <f>REPLACE([1]发放人员信息查询数据导出.xlsx!D32471,7,8,"****")</f>
        <v>342423****5876</v>
      </c>
      <c r="B32471" s="1" t="str">
        <f>REPLACE([1]发放人员信息查询数据导出.xlsx!A32471,2,1,"*")</f>
        <v>周*清</v>
      </c>
      <c r="C32471" s="1">
        <v>20</v>
      </c>
      <c r="D32471" s="1" t="s">
        <v>5</v>
      </c>
      <c r="E32471" s="1" t="s">
        <v>6</v>
      </c>
    </row>
    <row r="32472" spans="1:5">
      <c r="A32472" s="1" t="str">
        <f>REPLACE([1]发放人员信息查询数据导出.xlsx!D32472,7,8,"****")</f>
        <v>342423****5863</v>
      </c>
      <c r="B32472" s="1" t="str">
        <f>REPLACE([1]发放人员信息查询数据导出.xlsx!A32472,2,1,"*")</f>
        <v>吴*芬</v>
      </c>
      <c r="C32472" s="1">
        <v>225</v>
      </c>
      <c r="D32472" s="1" t="s">
        <v>5</v>
      </c>
      <c r="E32472" s="1" t="s">
        <v>6</v>
      </c>
    </row>
    <row r="32473" spans="1:5">
      <c r="A32473" s="1" t="str">
        <f>REPLACE([1]发放人员信息查询数据导出.xlsx!D32473,7,8,"****")</f>
        <v>342423****5898</v>
      </c>
      <c r="B32473" s="1" t="str">
        <f>REPLACE([1]发放人员信息查询数据导出.xlsx!A32473,2,1,"*")</f>
        <v>徐*国</v>
      </c>
      <c r="C32473" s="1">
        <v>230.69</v>
      </c>
      <c r="D32473" s="1" t="s">
        <v>5</v>
      </c>
      <c r="E32473" s="1" t="s">
        <v>6</v>
      </c>
    </row>
    <row r="32474" spans="1:5">
      <c r="A32474" s="1" t="str">
        <f>REPLACE([1]发放人员信息查询数据导出.xlsx!D32474,7,8,"****")</f>
        <v>342423****587X</v>
      </c>
      <c r="B32474" s="1" t="str">
        <f>REPLACE([1]发放人员信息查询数据导出.xlsx!A32474,2,1,"*")</f>
        <v>屠*乐</v>
      </c>
      <c r="C32474" s="1">
        <v>228.23</v>
      </c>
      <c r="D32474" s="1" t="s">
        <v>5</v>
      </c>
      <c r="E32474" s="1" t="s">
        <v>6</v>
      </c>
    </row>
    <row r="32475" spans="1:5">
      <c r="A32475" s="1" t="str">
        <f>REPLACE([1]发放人员信息查询数据导出.xlsx!D32475,7,8,"****")</f>
        <v>342423****5871</v>
      </c>
      <c r="B32475" s="1" t="str">
        <f>REPLACE([1]发放人员信息查询数据导出.xlsx!A32475,2,1,"*")</f>
        <v>冯*有</v>
      </c>
      <c r="C32475" s="1">
        <v>230</v>
      </c>
      <c r="D32475" s="1" t="s">
        <v>5</v>
      </c>
      <c r="E32475" s="1" t="s">
        <v>6</v>
      </c>
    </row>
    <row r="32476" spans="1:5">
      <c r="A32476" s="1" t="str">
        <f>REPLACE([1]发放人员信息查询数据导出.xlsx!D32476,7,8,"****")</f>
        <v>342423****5869</v>
      </c>
      <c r="B32476" s="1" t="str">
        <f>REPLACE([1]发放人员信息查询数据导出.xlsx!A32476,2,1,"*")</f>
        <v>史*英</v>
      </c>
      <c r="C32476" s="1">
        <v>220</v>
      </c>
      <c r="D32476" s="1" t="s">
        <v>5</v>
      </c>
      <c r="E32476" s="1" t="s">
        <v>6</v>
      </c>
    </row>
    <row r="32477" spans="1:5">
      <c r="A32477" s="1" t="str">
        <f>REPLACE([1]发放人员信息查询数据导出.xlsx!D32477,7,8,"****")</f>
        <v>342423****5865</v>
      </c>
      <c r="B32477" s="1" t="str">
        <f>REPLACE([1]发放人员信息查询数据导出.xlsx!A32477,2,1,"*")</f>
        <v>戚*英</v>
      </c>
      <c r="C32477" s="1">
        <v>242.41</v>
      </c>
      <c r="D32477" s="1" t="s">
        <v>5</v>
      </c>
      <c r="E32477" s="1" t="s">
        <v>6</v>
      </c>
    </row>
    <row r="32478" spans="1:5">
      <c r="A32478" s="1" t="str">
        <f>REPLACE([1]发放人员信息查询数据导出.xlsx!D32478,7,8,"****")</f>
        <v>342423****5880</v>
      </c>
      <c r="B32478" s="1" t="str">
        <f>REPLACE([1]发放人员信息查询数据导出.xlsx!A32478,2,1,"*")</f>
        <v>徐*俊</v>
      </c>
      <c r="C32478" s="1">
        <v>220</v>
      </c>
      <c r="D32478" s="1" t="s">
        <v>5</v>
      </c>
      <c r="E32478" s="1" t="s">
        <v>6</v>
      </c>
    </row>
    <row r="32479" spans="1:5">
      <c r="A32479" s="1" t="str">
        <f>REPLACE([1]发放人员信息查询数据导出.xlsx!D32479,7,8,"****")</f>
        <v>342423****5874</v>
      </c>
      <c r="B32479" s="1" t="str">
        <f>REPLACE([1]发放人员信息查询数据导出.xlsx!A32479,2,1,"*")</f>
        <v>付*伟</v>
      </c>
      <c r="C32479" s="1">
        <v>220.97</v>
      </c>
      <c r="D32479" s="1" t="s">
        <v>5</v>
      </c>
      <c r="E32479" s="1" t="s">
        <v>6</v>
      </c>
    </row>
    <row r="32480" spans="1:5">
      <c r="A32480" s="1" t="str">
        <f>REPLACE([1]发放人员信息查询数据导出.xlsx!D32480,7,8,"****")</f>
        <v>342423****5874</v>
      </c>
      <c r="B32480" s="1" t="str">
        <f>REPLACE([1]发放人员信息查询数据导出.xlsx!A32480,2,1,"*")</f>
        <v>黄*才</v>
      </c>
      <c r="C32480" s="1">
        <v>20</v>
      </c>
      <c r="D32480" s="1" t="s">
        <v>5</v>
      </c>
      <c r="E32480" s="1" t="s">
        <v>6</v>
      </c>
    </row>
    <row r="32481" spans="1:5">
      <c r="A32481" s="1" t="str">
        <f>REPLACE([1]发放人员信息查询数据导出.xlsx!D32481,7,8,"****")</f>
        <v>342423****5874</v>
      </c>
      <c r="B32481" s="1" t="str">
        <f>REPLACE([1]发放人员信息查询数据导出.xlsx!A32481,2,1,"*")</f>
        <v>黄*才</v>
      </c>
      <c r="C32481" s="1">
        <v>20</v>
      </c>
      <c r="D32481" s="1" t="s">
        <v>5</v>
      </c>
      <c r="E32481" s="1" t="s">
        <v>6</v>
      </c>
    </row>
    <row r="32482" spans="1:5">
      <c r="A32482" s="1" t="str">
        <f>REPLACE([1]发放人员信息查询数据导出.xlsx!D32482,7,8,"****")</f>
        <v>342423****5927</v>
      </c>
      <c r="B32482" s="1" t="str">
        <f>REPLACE([1]发放人员信息查询数据导出.xlsx!A32482,2,1,"*")</f>
        <v>王*</v>
      </c>
      <c r="C32482" s="1">
        <v>20</v>
      </c>
      <c r="D32482" s="1" t="s">
        <v>5</v>
      </c>
      <c r="E32482" s="1" t="s">
        <v>6</v>
      </c>
    </row>
    <row r="32483" spans="1:5">
      <c r="A32483" s="1" t="str">
        <f>REPLACE([1]发放人员信息查询数据导出.xlsx!D32483,7,8,"****")</f>
        <v>342423****5927</v>
      </c>
      <c r="B32483" s="1" t="str">
        <f>REPLACE([1]发放人员信息查询数据导出.xlsx!A32483,2,1,"*")</f>
        <v>王*</v>
      </c>
      <c r="C32483" s="1">
        <v>20</v>
      </c>
      <c r="D32483" s="1" t="s">
        <v>5</v>
      </c>
      <c r="E32483" s="1" t="s">
        <v>6</v>
      </c>
    </row>
    <row r="32484" spans="1:5">
      <c r="A32484" s="1" t="str">
        <f>REPLACE([1]发放人员信息查询数据导出.xlsx!D32484,7,8,"****")</f>
        <v>342423****5886</v>
      </c>
      <c r="B32484" s="1" t="str">
        <f>REPLACE([1]发放人员信息查询数据导出.xlsx!A32484,2,1,"*")</f>
        <v>王*芳</v>
      </c>
      <c r="C32484" s="1">
        <v>20</v>
      </c>
      <c r="D32484" s="1" t="s">
        <v>5</v>
      </c>
      <c r="E32484" s="1" t="s">
        <v>6</v>
      </c>
    </row>
    <row r="32485" spans="1:5">
      <c r="A32485" s="1" t="str">
        <f>REPLACE([1]发放人员信息查询数据导出.xlsx!D32485,7,8,"****")</f>
        <v>342423****5886</v>
      </c>
      <c r="B32485" s="1" t="str">
        <f>REPLACE([1]发放人员信息查询数据导出.xlsx!A32485,2,1,"*")</f>
        <v>王*芳</v>
      </c>
      <c r="C32485" s="1">
        <v>20</v>
      </c>
      <c r="D32485" s="1" t="s">
        <v>5</v>
      </c>
      <c r="E32485" s="1" t="s">
        <v>6</v>
      </c>
    </row>
    <row r="32486" spans="1:5">
      <c r="A32486" s="1" t="str">
        <f>REPLACE([1]发放人员信息查询数据导出.xlsx!D32486,7,8,"****")</f>
        <v>342423****5903</v>
      </c>
      <c r="B32486" s="1" t="str">
        <f>REPLACE([1]发放人员信息查询数据导出.xlsx!A32486,2,1,"*")</f>
        <v>李*保</v>
      </c>
      <c r="C32486" s="1">
        <v>20</v>
      </c>
      <c r="D32486" s="1" t="s">
        <v>5</v>
      </c>
      <c r="E32486" s="1" t="s">
        <v>6</v>
      </c>
    </row>
    <row r="32487" spans="1:5">
      <c r="A32487" s="1" t="str">
        <f>REPLACE([1]发放人员信息查询数据导出.xlsx!D32487,7,8,"****")</f>
        <v>342423****5903</v>
      </c>
      <c r="B32487" s="1" t="str">
        <f>REPLACE([1]发放人员信息查询数据导出.xlsx!A32487,2,1,"*")</f>
        <v>李*保</v>
      </c>
      <c r="C32487" s="1">
        <v>20</v>
      </c>
      <c r="D32487" s="1" t="s">
        <v>5</v>
      </c>
      <c r="E32487" s="1" t="s">
        <v>6</v>
      </c>
    </row>
    <row r="32488" spans="1:5">
      <c r="A32488" s="1" t="str">
        <f>REPLACE([1]发放人员信息查询数据导出.xlsx!D32488,7,8,"****")</f>
        <v>342423****5367</v>
      </c>
      <c r="B32488" s="1" t="str">
        <f>REPLACE([1]发放人员信息查询数据导出.xlsx!A32488,2,1,"*")</f>
        <v>张*荣</v>
      </c>
      <c r="C32488" s="1">
        <v>220</v>
      </c>
      <c r="D32488" s="1" t="s">
        <v>5</v>
      </c>
      <c r="E32488" s="1" t="s">
        <v>6</v>
      </c>
    </row>
    <row r="32489" spans="1:5">
      <c r="A32489" s="1" t="str">
        <f>REPLACE([1]发放人员信息查询数据导出.xlsx!D32489,7,8,"****")</f>
        <v>342423****5871</v>
      </c>
      <c r="B32489" s="1" t="str">
        <f>REPLACE([1]发放人员信息查询数据导出.xlsx!A32489,2,1,"*")</f>
        <v>何*礼</v>
      </c>
      <c r="C32489" s="1">
        <v>20</v>
      </c>
      <c r="D32489" s="1" t="s">
        <v>5</v>
      </c>
      <c r="E32489" s="1" t="s">
        <v>6</v>
      </c>
    </row>
    <row r="32490" spans="1:5">
      <c r="A32490" s="1" t="str">
        <f>REPLACE([1]发放人员信息查询数据导出.xlsx!D32490,7,8,"****")</f>
        <v>342423****5871</v>
      </c>
      <c r="B32490" s="1" t="str">
        <f>REPLACE([1]发放人员信息查询数据导出.xlsx!A32490,2,1,"*")</f>
        <v>何*礼</v>
      </c>
      <c r="C32490" s="1">
        <v>20</v>
      </c>
      <c r="D32490" s="1" t="s">
        <v>5</v>
      </c>
      <c r="E32490" s="1" t="s">
        <v>6</v>
      </c>
    </row>
    <row r="32491" spans="1:5">
      <c r="A32491" s="1" t="str">
        <f>REPLACE([1]发放人员信息查询数据导出.xlsx!D32491,7,8,"****")</f>
        <v>342423****590X</v>
      </c>
      <c r="B32491" s="1" t="str">
        <f>REPLACE([1]发放人员信息查询数据导出.xlsx!A32491,2,1,"*")</f>
        <v>刘*霞</v>
      </c>
      <c r="C32491" s="1">
        <v>230.13</v>
      </c>
      <c r="D32491" s="1" t="s">
        <v>5</v>
      </c>
      <c r="E32491" s="1" t="s">
        <v>6</v>
      </c>
    </row>
    <row r="32492" spans="1:5">
      <c r="A32492" s="1" t="str">
        <f>REPLACE([1]发放人员信息查询数据导出.xlsx!D32492,7,8,"****")</f>
        <v>342423****5879</v>
      </c>
      <c r="B32492" s="1" t="str">
        <f>REPLACE([1]发放人员信息查询数据导出.xlsx!A32492,2,1,"*")</f>
        <v>付*</v>
      </c>
      <c r="C32492" s="1">
        <v>20</v>
      </c>
      <c r="D32492" s="1" t="s">
        <v>5</v>
      </c>
      <c r="E32492" s="1" t="s">
        <v>6</v>
      </c>
    </row>
    <row r="32493" spans="1:5">
      <c r="A32493" s="1" t="str">
        <f>REPLACE([1]发放人员信息查询数据导出.xlsx!D32493,7,8,"****")</f>
        <v>342423****5879</v>
      </c>
      <c r="B32493" s="1" t="str">
        <f>REPLACE([1]发放人员信息查询数据导出.xlsx!A32493,2,1,"*")</f>
        <v>付*</v>
      </c>
      <c r="C32493" s="1">
        <v>20</v>
      </c>
      <c r="D32493" s="1" t="s">
        <v>5</v>
      </c>
      <c r="E32493" s="1" t="s">
        <v>6</v>
      </c>
    </row>
    <row r="32494" spans="1:5">
      <c r="A32494" s="1" t="str">
        <f>REPLACE([1]发放人员信息查询数据导出.xlsx!D32494,7,8,"****")</f>
        <v>342423****5861</v>
      </c>
      <c r="B32494" s="1" t="str">
        <f>REPLACE([1]发放人员信息查询数据导出.xlsx!A32494,2,1,"*")</f>
        <v>李*芳</v>
      </c>
      <c r="C32494" s="1">
        <v>20</v>
      </c>
      <c r="D32494" s="1" t="s">
        <v>5</v>
      </c>
      <c r="E32494" s="1" t="s">
        <v>6</v>
      </c>
    </row>
    <row r="32495" spans="1:5">
      <c r="A32495" s="1" t="str">
        <f>REPLACE([1]发放人员信息查询数据导出.xlsx!D32495,7,8,"****")</f>
        <v>342423****5861</v>
      </c>
      <c r="B32495" s="1" t="str">
        <f>REPLACE([1]发放人员信息查询数据导出.xlsx!A32495,2,1,"*")</f>
        <v>李*芳</v>
      </c>
      <c r="C32495" s="1">
        <v>20</v>
      </c>
      <c r="D32495" s="1" t="s">
        <v>5</v>
      </c>
      <c r="E32495" s="1" t="s">
        <v>6</v>
      </c>
    </row>
    <row r="32496" spans="1:5">
      <c r="A32496" s="1" t="str">
        <f>REPLACE([1]发放人员信息查询数据导出.xlsx!D32496,7,8,"****")</f>
        <v>342423****5866</v>
      </c>
      <c r="B32496" s="1" t="str">
        <f>REPLACE([1]发放人员信息查询数据导出.xlsx!A32496,2,1,"*")</f>
        <v>黄*荣</v>
      </c>
      <c r="C32496" s="1">
        <v>20</v>
      </c>
      <c r="D32496" s="1" t="s">
        <v>5</v>
      </c>
      <c r="E32496" s="1" t="s">
        <v>6</v>
      </c>
    </row>
    <row r="32497" spans="1:5">
      <c r="A32497" s="1" t="str">
        <f>REPLACE([1]发放人员信息查询数据导出.xlsx!D32497,7,8,"****")</f>
        <v>342423****5891</v>
      </c>
      <c r="B32497" s="1" t="str">
        <f>REPLACE([1]发放人员信息查询数据导出.xlsx!A32497,2,1,"*")</f>
        <v>付*义</v>
      </c>
      <c r="C32497" s="1">
        <v>20</v>
      </c>
      <c r="D32497" s="1" t="s">
        <v>5</v>
      </c>
      <c r="E32497" s="1" t="s">
        <v>6</v>
      </c>
    </row>
    <row r="32498" spans="1:5">
      <c r="A32498" s="1" t="str">
        <f>REPLACE([1]发放人员信息查询数据导出.xlsx!D32498,7,8,"****")</f>
        <v>342423****5863</v>
      </c>
      <c r="B32498" s="1" t="str">
        <f>REPLACE([1]发放人员信息查询数据导出.xlsx!A32498,2,1,"*")</f>
        <v>刘*芳</v>
      </c>
      <c r="C32498" s="1">
        <v>20</v>
      </c>
      <c r="D32498" s="1" t="s">
        <v>5</v>
      </c>
      <c r="E32498" s="1" t="s">
        <v>6</v>
      </c>
    </row>
    <row r="32499" spans="1:5">
      <c r="A32499" s="1" t="str">
        <f>REPLACE([1]发放人员信息查询数据导出.xlsx!D32499,7,8,"****")</f>
        <v>342423****5863</v>
      </c>
      <c r="B32499" s="1" t="str">
        <f>REPLACE([1]发放人员信息查询数据导出.xlsx!A32499,2,1,"*")</f>
        <v>刘*芳</v>
      </c>
      <c r="C32499" s="1">
        <v>20</v>
      </c>
      <c r="D32499" s="1" t="s">
        <v>5</v>
      </c>
      <c r="E32499" s="1" t="s">
        <v>6</v>
      </c>
    </row>
    <row r="32500" spans="1:5">
      <c r="A32500" s="1" t="str">
        <f>REPLACE([1]发放人员信息查询数据导出.xlsx!D32500,7,8,"****")</f>
        <v>342423****5874</v>
      </c>
      <c r="B32500" s="1" t="str">
        <f>REPLACE([1]发放人员信息查询数据导出.xlsx!A32500,2,1,"*")</f>
        <v>李*华</v>
      </c>
      <c r="C32500" s="1">
        <v>20</v>
      </c>
      <c r="D32500" s="1" t="s">
        <v>5</v>
      </c>
      <c r="E32500" s="1" t="s">
        <v>6</v>
      </c>
    </row>
    <row r="32501" spans="1:5">
      <c r="A32501" s="1" t="str">
        <f>REPLACE([1]发放人员信息查询数据导出.xlsx!D32501,7,8,"****")</f>
        <v>342423****5869</v>
      </c>
      <c r="B32501" s="1" t="str">
        <f>REPLACE([1]发放人员信息查询数据导出.xlsx!A32501,2,1,"*")</f>
        <v>贾*芳</v>
      </c>
      <c r="C32501" s="1">
        <v>215</v>
      </c>
      <c r="D32501" s="1" t="s">
        <v>5</v>
      </c>
      <c r="E32501" s="1" t="s">
        <v>6</v>
      </c>
    </row>
    <row r="32502" spans="1:5">
      <c r="A32502" s="1" t="str">
        <f>REPLACE([1]发放人员信息查询数据导出.xlsx!D32502,7,8,"****")</f>
        <v>342423****587X</v>
      </c>
      <c r="B32502" s="1" t="str">
        <f>REPLACE([1]发放人员信息查询数据导出.xlsx!A32502,2,1,"*")</f>
        <v>韦*福</v>
      </c>
      <c r="C32502" s="1">
        <v>220</v>
      </c>
      <c r="D32502" s="1" t="s">
        <v>5</v>
      </c>
      <c r="E32502" s="1" t="s">
        <v>6</v>
      </c>
    </row>
    <row r="32503" spans="1:5">
      <c r="A32503" s="1" t="str">
        <f>REPLACE([1]发放人员信息查询数据导出.xlsx!D32503,7,8,"****")</f>
        <v>342423****5874</v>
      </c>
      <c r="B32503" s="1" t="str">
        <f>REPLACE([1]发放人员信息查询数据导出.xlsx!A32503,2,1,"*")</f>
        <v>付*花</v>
      </c>
      <c r="C32503" s="1">
        <v>220</v>
      </c>
      <c r="D32503" s="1" t="s">
        <v>5</v>
      </c>
      <c r="E32503" s="1" t="s">
        <v>6</v>
      </c>
    </row>
    <row r="32504" spans="1:5">
      <c r="A32504" s="1" t="str">
        <f>REPLACE([1]发放人员信息查询数据导出.xlsx!D32504,7,8,"****")</f>
        <v>342423****5862</v>
      </c>
      <c r="B32504" s="1" t="str">
        <f>REPLACE([1]发放人员信息查询数据导出.xlsx!A32504,2,1,"*")</f>
        <v>袁*英</v>
      </c>
      <c r="C32504" s="1">
        <v>220</v>
      </c>
      <c r="D32504" s="1" t="s">
        <v>5</v>
      </c>
      <c r="E32504" s="1" t="s">
        <v>6</v>
      </c>
    </row>
    <row r="32505" spans="1:5">
      <c r="A32505" s="1" t="str">
        <f>REPLACE([1]发放人员信息查询数据导出.xlsx!D32505,7,8,"****")</f>
        <v>342423****5366</v>
      </c>
      <c r="B32505" s="1" t="str">
        <f>REPLACE([1]发放人员信息查询数据导出.xlsx!A32505,2,1,"*")</f>
        <v>郑*兰</v>
      </c>
      <c r="C32505" s="1">
        <v>220</v>
      </c>
      <c r="D32505" s="1" t="s">
        <v>5</v>
      </c>
      <c r="E32505" s="1" t="s">
        <v>6</v>
      </c>
    </row>
    <row r="32506" spans="1:5">
      <c r="A32506" s="1" t="str">
        <f>REPLACE([1]发放人员信息查询数据导出.xlsx!D32506,7,8,"****")</f>
        <v>342423****5913</v>
      </c>
      <c r="B32506" s="1" t="str">
        <f>REPLACE([1]发放人员信息查询数据导出.xlsx!A32506,2,1,"*")</f>
        <v>燕*才</v>
      </c>
      <c r="C32506" s="1">
        <v>20</v>
      </c>
      <c r="D32506" s="1" t="s">
        <v>5</v>
      </c>
      <c r="E32506" s="1" t="s">
        <v>6</v>
      </c>
    </row>
    <row r="32507" spans="1:5">
      <c r="A32507" s="1" t="str">
        <f>REPLACE([1]发放人员信息查询数据导出.xlsx!D32507,7,8,"****")</f>
        <v>342423****5913</v>
      </c>
      <c r="B32507" s="1" t="str">
        <f>REPLACE([1]发放人员信息查询数据导出.xlsx!A32507,2,1,"*")</f>
        <v>燕*才</v>
      </c>
      <c r="C32507" s="1">
        <v>20</v>
      </c>
      <c r="D32507" s="1" t="s">
        <v>5</v>
      </c>
      <c r="E32507" s="1" t="s">
        <v>6</v>
      </c>
    </row>
    <row r="32508" spans="1:5">
      <c r="A32508" s="1" t="str">
        <f>REPLACE([1]发放人员信息查询数据导出.xlsx!D32508,7,8,"****")</f>
        <v>342423****5896</v>
      </c>
      <c r="B32508" s="1" t="str">
        <f>REPLACE([1]发放人员信息查询数据导出.xlsx!A32508,2,1,"*")</f>
        <v>李*术</v>
      </c>
      <c r="C32508" s="1">
        <v>251.37</v>
      </c>
      <c r="D32508" s="1" t="s">
        <v>5</v>
      </c>
      <c r="E32508" s="1" t="s">
        <v>6</v>
      </c>
    </row>
    <row r="32509" spans="1:5">
      <c r="A32509" s="1" t="str">
        <f>REPLACE([1]发放人员信息查询数据导出.xlsx!D32509,7,8,"****")</f>
        <v>342423****5868</v>
      </c>
      <c r="B32509" s="1" t="str">
        <f>REPLACE([1]发放人员信息查询数据导出.xlsx!A32509,2,1,"*")</f>
        <v>丁*芳</v>
      </c>
      <c r="C32509" s="1">
        <v>238.95</v>
      </c>
      <c r="D32509" s="1" t="s">
        <v>5</v>
      </c>
      <c r="E32509" s="1" t="s">
        <v>6</v>
      </c>
    </row>
    <row r="32510" spans="1:5">
      <c r="A32510" s="1" t="str">
        <f>REPLACE([1]发放人员信息查询数据导出.xlsx!D32510,7,8,"****")</f>
        <v>342423****586X</v>
      </c>
      <c r="B32510" s="1" t="str">
        <f>REPLACE([1]发放人员信息查询数据导出.xlsx!A32510,2,1,"*")</f>
        <v>蒋*芳</v>
      </c>
      <c r="C32510" s="1">
        <v>20</v>
      </c>
      <c r="D32510" s="1" t="s">
        <v>5</v>
      </c>
      <c r="E32510" s="1" t="s">
        <v>6</v>
      </c>
    </row>
    <row r="32511" spans="1:5">
      <c r="A32511" s="1" t="str">
        <f>REPLACE([1]发放人员信息查询数据导出.xlsx!D32511,7,8,"****")</f>
        <v>342423****5921</v>
      </c>
      <c r="B32511" s="1" t="str">
        <f>REPLACE([1]发放人员信息查询数据导出.xlsx!A32511,2,1,"*")</f>
        <v>丁*连</v>
      </c>
      <c r="C32511" s="1">
        <v>20</v>
      </c>
      <c r="D32511" s="1" t="s">
        <v>5</v>
      </c>
      <c r="E32511" s="1" t="s">
        <v>6</v>
      </c>
    </row>
    <row r="32512" spans="1:5">
      <c r="A32512" s="1" t="str">
        <f>REPLACE([1]发放人员信息查询数据导出.xlsx!D32512,7,8,"****")</f>
        <v>342423****5921</v>
      </c>
      <c r="B32512" s="1" t="str">
        <f>REPLACE([1]发放人员信息查询数据导出.xlsx!A32512,2,1,"*")</f>
        <v>丁*连</v>
      </c>
      <c r="C32512" s="1">
        <v>20</v>
      </c>
      <c r="D32512" s="1" t="s">
        <v>5</v>
      </c>
      <c r="E32512" s="1" t="s">
        <v>6</v>
      </c>
    </row>
    <row r="32513" spans="1:5">
      <c r="A32513" s="1" t="str">
        <f>REPLACE([1]发放人员信息查询数据导出.xlsx!D32513,7,8,"****")</f>
        <v>342423****5876</v>
      </c>
      <c r="B32513" s="1" t="str">
        <f>REPLACE([1]发放人员信息查询数据导出.xlsx!A32513,2,1,"*")</f>
        <v>徐*亮</v>
      </c>
      <c r="C32513" s="1">
        <v>20</v>
      </c>
      <c r="D32513" s="1" t="s">
        <v>5</v>
      </c>
      <c r="E32513" s="1" t="s">
        <v>6</v>
      </c>
    </row>
    <row r="32514" spans="1:5">
      <c r="A32514" s="1" t="str">
        <f>REPLACE([1]发放人员信息查询数据导出.xlsx!D32514,7,8,"****")</f>
        <v>342423****5377</v>
      </c>
      <c r="B32514" s="1" t="str">
        <f>REPLACE([1]发放人员信息查询数据导出.xlsx!A32514,2,1,"*")</f>
        <v>徐*恒</v>
      </c>
      <c r="C32514" s="1">
        <v>20</v>
      </c>
      <c r="D32514" s="1" t="s">
        <v>5</v>
      </c>
      <c r="E32514" s="1" t="s">
        <v>6</v>
      </c>
    </row>
    <row r="32515" spans="1:5">
      <c r="A32515" s="1" t="str">
        <f>REPLACE([1]发放人员信息查询数据导出.xlsx!D32515,7,8,"****")</f>
        <v>342423****5377</v>
      </c>
      <c r="B32515" s="1" t="str">
        <f>REPLACE([1]发放人员信息查询数据导出.xlsx!A32515,2,1,"*")</f>
        <v>徐*恒</v>
      </c>
      <c r="C32515" s="1">
        <v>20</v>
      </c>
      <c r="D32515" s="1" t="s">
        <v>5</v>
      </c>
      <c r="E32515" s="1" t="s">
        <v>6</v>
      </c>
    </row>
    <row r="32516" spans="1:5">
      <c r="A32516" s="1" t="str">
        <f>REPLACE([1]发放人员信息查询数据导出.xlsx!D32516,7,8,"****")</f>
        <v>342423****5860</v>
      </c>
      <c r="B32516" s="1" t="str">
        <f>REPLACE([1]发放人员信息查询数据导出.xlsx!A32516,2,1,"*")</f>
        <v>徐*侠</v>
      </c>
      <c r="C32516" s="1">
        <v>20</v>
      </c>
      <c r="D32516" s="1" t="s">
        <v>5</v>
      </c>
      <c r="E32516" s="1" t="s">
        <v>6</v>
      </c>
    </row>
    <row r="32517" spans="1:5">
      <c r="A32517" s="1" t="str">
        <f>REPLACE([1]发放人员信息查询数据导出.xlsx!D32517,7,8,"****")</f>
        <v>342423****5880</v>
      </c>
      <c r="B32517" s="1" t="str">
        <f>REPLACE([1]发放人员信息查询数据导出.xlsx!A32517,2,1,"*")</f>
        <v>马*英</v>
      </c>
      <c r="C32517" s="1">
        <v>20</v>
      </c>
      <c r="D32517" s="1" t="s">
        <v>5</v>
      </c>
      <c r="E32517" s="1" t="s">
        <v>6</v>
      </c>
    </row>
    <row r="32518" spans="1:5">
      <c r="A32518" s="1" t="str">
        <f>REPLACE([1]发放人员信息查询数据导出.xlsx!D32518,7,8,"****")</f>
        <v>342423****5876</v>
      </c>
      <c r="B32518" s="1" t="str">
        <f>REPLACE([1]发放人员信息查询数据导出.xlsx!A32518,2,1,"*")</f>
        <v>凡*星</v>
      </c>
      <c r="C32518" s="1">
        <v>20</v>
      </c>
      <c r="D32518" s="1" t="s">
        <v>5</v>
      </c>
      <c r="E32518" s="1" t="s">
        <v>6</v>
      </c>
    </row>
    <row r="32519" spans="1:5">
      <c r="A32519" s="1" t="str">
        <f>REPLACE([1]发放人员信息查询数据导出.xlsx!D32519,7,8,"****")</f>
        <v>342423****5876</v>
      </c>
      <c r="B32519" s="1" t="str">
        <f>REPLACE([1]发放人员信息查询数据导出.xlsx!A32519,2,1,"*")</f>
        <v>凡*星</v>
      </c>
      <c r="C32519" s="1">
        <v>20</v>
      </c>
      <c r="D32519" s="1" t="s">
        <v>5</v>
      </c>
      <c r="E32519" s="1" t="s">
        <v>6</v>
      </c>
    </row>
    <row r="32520" spans="1:5">
      <c r="A32520" s="1" t="str">
        <f>REPLACE([1]发放人员信息查询数据导出.xlsx!D32520,7,8,"****")</f>
        <v>342423****5870</v>
      </c>
      <c r="B32520" s="1" t="str">
        <f>REPLACE([1]发放人员信息查询数据导出.xlsx!A32520,2,1,"*")</f>
        <v>黄*山</v>
      </c>
      <c r="C32520" s="1">
        <v>20</v>
      </c>
      <c r="D32520" s="1" t="s">
        <v>5</v>
      </c>
      <c r="E32520" s="1" t="s">
        <v>6</v>
      </c>
    </row>
    <row r="32521" spans="1:5">
      <c r="A32521" s="1" t="str">
        <f>REPLACE([1]发放人员信息查询数据导出.xlsx!D32521,7,8,"****")</f>
        <v>342423****5870</v>
      </c>
      <c r="B32521" s="1" t="str">
        <f>REPLACE([1]发放人员信息查询数据导出.xlsx!A32521,2,1,"*")</f>
        <v>黄*山</v>
      </c>
      <c r="C32521" s="1">
        <v>20</v>
      </c>
      <c r="D32521" s="1" t="s">
        <v>5</v>
      </c>
      <c r="E32521" s="1" t="s">
        <v>6</v>
      </c>
    </row>
    <row r="32522" spans="1:5">
      <c r="A32522" s="1" t="str">
        <f>REPLACE([1]发放人员信息查询数据导出.xlsx!D32522,7,8,"****")</f>
        <v>341522****5379</v>
      </c>
      <c r="B32522" s="1" t="str">
        <f>REPLACE([1]发放人员信息查询数据导出.xlsx!A32522,2,1,"*")</f>
        <v>郑*初</v>
      </c>
      <c r="C32522" s="1">
        <v>220</v>
      </c>
      <c r="D32522" s="1" t="s">
        <v>5</v>
      </c>
      <c r="E32522" s="1" t="s">
        <v>6</v>
      </c>
    </row>
    <row r="32523" spans="1:5">
      <c r="A32523" s="1" t="str">
        <f>REPLACE([1]发放人员信息查询数据导出.xlsx!D32523,7,8,"****")</f>
        <v>342423****5879</v>
      </c>
      <c r="B32523" s="1" t="str">
        <f>REPLACE([1]发放人员信息查询数据导出.xlsx!A32523,2,1,"*")</f>
        <v>王*星</v>
      </c>
      <c r="C32523" s="1">
        <v>20</v>
      </c>
      <c r="D32523" s="1" t="s">
        <v>5</v>
      </c>
      <c r="E32523" s="1" t="s">
        <v>6</v>
      </c>
    </row>
    <row r="32524" spans="1:5">
      <c r="A32524" s="1" t="str">
        <f>REPLACE([1]发放人员信息查询数据导出.xlsx!D32524,7,8,"****")</f>
        <v>342423****5870</v>
      </c>
      <c r="B32524" s="1" t="str">
        <f>REPLACE([1]发放人员信息查询数据导出.xlsx!A32524,2,1,"*")</f>
        <v>李*安</v>
      </c>
      <c r="C32524" s="1">
        <v>20</v>
      </c>
      <c r="D32524" s="1" t="s">
        <v>5</v>
      </c>
      <c r="E32524" s="1" t="s">
        <v>6</v>
      </c>
    </row>
    <row r="32525" spans="1:5">
      <c r="A32525" s="1" t="str">
        <f>REPLACE([1]发放人员信息查询数据导出.xlsx!D32525,7,8,"****")</f>
        <v>342423****5881</v>
      </c>
      <c r="B32525" s="1" t="str">
        <f>REPLACE([1]发放人员信息查询数据导出.xlsx!A32525,2,1,"*")</f>
        <v>吴*芳</v>
      </c>
      <c r="C32525" s="1">
        <v>20</v>
      </c>
      <c r="D32525" s="1" t="s">
        <v>5</v>
      </c>
      <c r="E32525" s="1" t="s">
        <v>6</v>
      </c>
    </row>
    <row r="32526" spans="1:5">
      <c r="A32526" s="1" t="str">
        <f>REPLACE([1]发放人员信息查询数据导出.xlsx!D32526,7,8,"****")</f>
        <v>342423****5881</v>
      </c>
      <c r="B32526" s="1" t="str">
        <f>REPLACE([1]发放人员信息查询数据导出.xlsx!A32526,2,1,"*")</f>
        <v>吴*芳</v>
      </c>
      <c r="C32526" s="1">
        <v>20</v>
      </c>
      <c r="D32526" s="1" t="s">
        <v>5</v>
      </c>
      <c r="E32526" s="1" t="s">
        <v>6</v>
      </c>
    </row>
    <row r="32527" spans="1:5">
      <c r="A32527" s="1" t="str">
        <f>REPLACE([1]发放人员信息查询数据导出.xlsx!D32527,7,8,"****")</f>
        <v>342423****5374</v>
      </c>
      <c r="B32527" s="1" t="str">
        <f>REPLACE([1]发放人员信息查询数据导出.xlsx!A32527,2,1,"*")</f>
        <v>花*祝</v>
      </c>
      <c r="C32527" s="1">
        <v>20</v>
      </c>
      <c r="D32527" s="1" t="s">
        <v>5</v>
      </c>
      <c r="E32527" s="1" t="s">
        <v>6</v>
      </c>
    </row>
    <row r="32528" spans="1:5">
      <c r="A32528" s="1" t="str">
        <f>REPLACE([1]发放人员信息查询数据导出.xlsx!D32528,7,8,"****")</f>
        <v>342423****5864</v>
      </c>
      <c r="B32528" s="1" t="str">
        <f>REPLACE([1]发放人员信息查询数据导出.xlsx!A32528,2,1,"*")</f>
        <v>王*秀</v>
      </c>
      <c r="C32528" s="1">
        <v>20</v>
      </c>
      <c r="D32528" s="1" t="s">
        <v>5</v>
      </c>
      <c r="E32528" s="1" t="s">
        <v>6</v>
      </c>
    </row>
    <row r="32529" spans="1:5">
      <c r="A32529" s="1" t="str">
        <f>REPLACE([1]发放人员信息查询数据导出.xlsx!D32529,7,8,"****")</f>
        <v>342423****5864</v>
      </c>
      <c r="B32529" s="1" t="str">
        <f>REPLACE([1]发放人员信息查询数据导出.xlsx!A32529,2,1,"*")</f>
        <v>王*秀</v>
      </c>
      <c r="C32529" s="1">
        <v>20</v>
      </c>
      <c r="D32529" s="1" t="s">
        <v>5</v>
      </c>
      <c r="E32529" s="1" t="s">
        <v>6</v>
      </c>
    </row>
    <row r="32530" spans="1:5">
      <c r="A32530" s="1" t="str">
        <f>REPLACE([1]发放人员信息查询数据导出.xlsx!D32530,7,8,"****")</f>
        <v>342423****5893</v>
      </c>
      <c r="B32530" s="1" t="str">
        <f>REPLACE([1]发放人员信息查询数据导出.xlsx!A32530,2,1,"*")</f>
        <v>刘*其</v>
      </c>
      <c r="C32530" s="1">
        <v>20</v>
      </c>
      <c r="D32530" s="1" t="s">
        <v>5</v>
      </c>
      <c r="E32530" s="1" t="s">
        <v>6</v>
      </c>
    </row>
    <row r="32531" spans="1:5">
      <c r="A32531" s="1" t="str">
        <f>REPLACE([1]发放人员信息查询数据导出.xlsx!D32531,7,8,"****")</f>
        <v>342423****5871</v>
      </c>
      <c r="B32531" s="1" t="str">
        <f>REPLACE([1]发放人员信息查询数据导出.xlsx!A32531,2,1,"*")</f>
        <v>徐*友</v>
      </c>
      <c r="C32531" s="1">
        <v>233.7</v>
      </c>
      <c r="D32531" s="1" t="s">
        <v>5</v>
      </c>
      <c r="E32531" s="1" t="s">
        <v>6</v>
      </c>
    </row>
    <row r="32532" spans="1:5">
      <c r="A32532" s="1" t="str">
        <f>REPLACE([1]发放人员信息查询数据导出.xlsx!D32532,7,8,"****")</f>
        <v>342423****5884</v>
      </c>
      <c r="B32532" s="1" t="str">
        <f>REPLACE([1]发放人员信息查询数据导出.xlsx!A32532,2,1,"*")</f>
        <v>王*芳</v>
      </c>
      <c r="C32532" s="1">
        <v>20</v>
      </c>
      <c r="D32532" s="1" t="s">
        <v>5</v>
      </c>
      <c r="E32532" s="1" t="s">
        <v>6</v>
      </c>
    </row>
    <row r="32533" spans="1:5">
      <c r="A32533" s="1" t="str">
        <f>REPLACE([1]发放人员信息查询数据导出.xlsx!D32533,7,8,"****")</f>
        <v>342423****5884</v>
      </c>
      <c r="B32533" s="1" t="str">
        <f>REPLACE([1]发放人员信息查询数据导出.xlsx!A32533,2,1,"*")</f>
        <v>王*芳</v>
      </c>
      <c r="C32533" s="1">
        <v>20</v>
      </c>
      <c r="D32533" s="1" t="s">
        <v>5</v>
      </c>
      <c r="E32533" s="1" t="s">
        <v>6</v>
      </c>
    </row>
    <row r="32534" spans="1:5">
      <c r="A32534" s="1" t="str">
        <f>REPLACE([1]发放人员信息查询数据导出.xlsx!D32534,7,8,"****")</f>
        <v>342423****5871</v>
      </c>
      <c r="B32534" s="1" t="str">
        <f>REPLACE([1]发放人员信息查询数据导出.xlsx!A32534,2,1,"*")</f>
        <v>周*银</v>
      </c>
      <c r="C32534" s="1">
        <v>20</v>
      </c>
      <c r="D32534" s="1" t="s">
        <v>5</v>
      </c>
      <c r="E32534" s="1" t="s">
        <v>6</v>
      </c>
    </row>
    <row r="32535" spans="1:5">
      <c r="A32535" s="1" t="str">
        <f>REPLACE([1]发放人员信息查询数据导出.xlsx!D32535,7,8,"****")</f>
        <v>342423****5882</v>
      </c>
      <c r="B32535" s="1" t="str">
        <f>REPLACE([1]发放人员信息查询数据导出.xlsx!A32535,2,1,"*")</f>
        <v>王*英</v>
      </c>
      <c r="C32535" s="1">
        <v>227.02</v>
      </c>
      <c r="D32535" s="1" t="s">
        <v>5</v>
      </c>
      <c r="E32535" s="1" t="s">
        <v>6</v>
      </c>
    </row>
    <row r="32536" spans="1:5">
      <c r="A32536" s="1" t="str">
        <f>REPLACE([1]发放人员信息查询数据导出.xlsx!D32536,7,8,"****")</f>
        <v>342423****5905</v>
      </c>
      <c r="B32536" s="1" t="str">
        <f>REPLACE([1]发放人员信息查询数据导出.xlsx!A32536,2,1,"*")</f>
        <v>祝*芳</v>
      </c>
      <c r="C32536" s="1">
        <v>220</v>
      </c>
      <c r="D32536" s="1" t="s">
        <v>5</v>
      </c>
      <c r="E32536" s="1" t="s">
        <v>6</v>
      </c>
    </row>
    <row r="32537" spans="1:5">
      <c r="A32537" s="1" t="str">
        <f>REPLACE([1]发放人员信息查询数据导出.xlsx!D32537,7,8,"****")</f>
        <v>342423****5880</v>
      </c>
      <c r="B32537" s="1" t="str">
        <f>REPLACE([1]发放人员信息查询数据导出.xlsx!A32537,2,1,"*")</f>
        <v>陈*兰</v>
      </c>
      <c r="C32537" s="1">
        <v>215</v>
      </c>
      <c r="D32537" s="1" t="s">
        <v>5</v>
      </c>
      <c r="E32537" s="1" t="s">
        <v>6</v>
      </c>
    </row>
    <row r="32538" spans="1:5">
      <c r="A32538" s="1" t="str">
        <f>REPLACE([1]发放人员信息查询数据导出.xlsx!D32538,7,8,"****")</f>
        <v>342423****5360</v>
      </c>
      <c r="B32538" s="1" t="str">
        <f>REPLACE([1]发放人员信息查询数据导出.xlsx!A32538,2,1,"*")</f>
        <v>刘*兰</v>
      </c>
      <c r="C32538" s="1">
        <v>220</v>
      </c>
      <c r="D32538" s="1" t="s">
        <v>5</v>
      </c>
      <c r="E32538" s="1" t="s">
        <v>6</v>
      </c>
    </row>
    <row r="32539" spans="1:5">
      <c r="A32539" s="1" t="str">
        <f>REPLACE([1]发放人员信息查询数据导出.xlsx!D32539,7,8,"****")</f>
        <v>342423****5923</v>
      </c>
      <c r="B32539" s="1" t="str">
        <f>REPLACE([1]发放人员信息查询数据导出.xlsx!A32539,2,1,"*")</f>
        <v>汤*芳</v>
      </c>
      <c r="C32539" s="1">
        <v>20</v>
      </c>
      <c r="D32539" s="1" t="s">
        <v>5</v>
      </c>
      <c r="E32539" s="1" t="s">
        <v>6</v>
      </c>
    </row>
    <row r="32540" spans="1:5">
      <c r="A32540" s="1" t="str">
        <f>REPLACE([1]发放人员信息查询数据导出.xlsx!D32540,7,8,"****")</f>
        <v>342423****5875</v>
      </c>
      <c r="B32540" s="1" t="str">
        <f>REPLACE([1]发放人员信息查询数据导出.xlsx!A32540,2,1,"*")</f>
        <v>韩*友</v>
      </c>
      <c r="C32540" s="1">
        <v>20</v>
      </c>
      <c r="D32540" s="1" t="s">
        <v>5</v>
      </c>
      <c r="E32540" s="1" t="s">
        <v>6</v>
      </c>
    </row>
    <row r="32541" spans="1:5">
      <c r="A32541" s="1" t="str">
        <f>REPLACE([1]发放人员信息查询数据导出.xlsx!D32541,7,8,"****")</f>
        <v>342423****5875</v>
      </c>
      <c r="B32541" s="1" t="str">
        <f>REPLACE([1]发放人员信息查询数据导出.xlsx!A32541,2,1,"*")</f>
        <v>韩*友</v>
      </c>
      <c r="C32541" s="1">
        <v>20</v>
      </c>
      <c r="D32541" s="1" t="s">
        <v>5</v>
      </c>
      <c r="E32541" s="1" t="s">
        <v>6</v>
      </c>
    </row>
    <row r="32542" spans="1:5">
      <c r="A32542" s="1" t="str">
        <f>REPLACE([1]发放人员信息查询数据导出.xlsx!D32542,7,8,"****")</f>
        <v>342423****5860</v>
      </c>
      <c r="B32542" s="1" t="str">
        <f>REPLACE([1]发放人员信息查询数据导出.xlsx!A32542,2,1,"*")</f>
        <v>吴*芳</v>
      </c>
      <c r="C32542" s="1">
        <v>219.48</v>
      </c>
      <c r="D32542" s="1" t="s">
        <v>5</v>
      </c>
      <c r="E32542" s="1" t="s">
        <v>6</v>
      </c>
    </row>
    <row r="32543" spans="1:5">
      <c r="A32543" s="1" t="str">
        <f>REPLACE([1]发放人员信息查询数据导出.xlsx!D32543,7,8,"****")</f>
        <v>342423****5885</v>
      </c>
      <c r="B32543" s="1" t="str">
        <f>REPLACE([1]发放人员信息查询数据导出.xlsx!A32543,2,1,"*")</f>
        <v>郑*第</v>
      </c>
      <c r="C32543" s="1">
        <v>20</v>
      </c>
      <c r="D32543" s="1" t="s">
        <v>5</v>
      </c>
      <c r="E32543" s="1" t="s">
        <v>6</v>
      </c>
    </row>
    <row r="32544" spans="1:5">
      <c r="A32544" s="1" t="str">
        <f>REPLACE([1]发放人员信息查询数据导出.xlsx!D32544,7,8,"****")</f>
        <v>342423****591X</v>
      </c>
      <c r="B32544" s="1" t="str">
        <f>REPLACE([1]发放人员信息查询数据导出.xlsx!A32544,2,1,"*")</f>
        <v>薛*辉</v>
      </c>
      <c r="C32544" s="1">
        <v>20</v>
      </c>
      <c r="D32544" s="1" t="s">
        <v>5</v>
      </c>
      <c r="E32544" s="1" t="s">
        <v>6</v>
      </c>
    </row>
    <row r="32545" spans="1:5">
      <c r="A32545" s="1" t="str">
        <f>REPLACE([1]发放人员信息查询数据导出.xlsx!D32545,7,8,"****")</f>
        <v>342423****591X</v>
      </c>
      <c r="B32545" s="1" t="str">
        <f>REPLACE([1]发放人员信息查询数据导出.xlsx!A32545,2,1,"*")</f>
        <v>薛*辉</v>
      </c>
      <c r="C32545" s="1">
        <v>20</v>
      </c>
      <c r="D32545" s="1" t="s">
        <v>5</v>
      </c>
      <c r="E32545" s="1" t="s">
        <v>6</v>
      </c>
    </row>
    <row r="32546" spans="1:5">
      <c r="A32546" s="1" t="str">
        <f>REPLACE([1]发放人员信息查询数据导出.xlsx!D32546,7,8,"****")</f>
        <v>342423****5872</v>
      </c>
      <c r="B32546" s="1" t="str">
        <f>REPLACE([1]发放人员信息查询数据导出.xlsx!A32546,2,1,"*")</f>
        <v>杨*俊</v>
      </c>
      <c r="C32546" s="1">
        <v>20</v>
      </c>
      <c r="D32546" s="1" t="s">
        <v>5</v>
      </c>
      <c r="E32546" s="1" t="s">
        <v>6</v>
      </c>
    </row>
    <row r="32547" spans="1:5">
      <c r="A32547" s="1" t="str">
        <f>REPLACE([1]发放人员信息查询数据导出.xlsx!D32547,7,8,"****")</f>
        <v>342423****5913</v>
      </c>
      <c r="B32547" s="1" t="str">
        <f>REPLACE([1]发放人员信息查询数据导出.xlsx!A32547,2,1,"*")</f>
        <v>文*付</v>
      </c>
      <c r="C32547" s="1">
        <v>20</v>
      </c>
      <c r="D32547" s="1" t="s">
        <v>5</v>
      </c>
      <c r="E32547" s="1" t="s">
        <v>6</v>
      </c>
    </row>
    <row r="32548" spans="1:5">
      <c r="A32548" s="1" t="str">
        <f>REPLACE([1]发放人员信息查询数据导出.xlsx!D32548,7,8,"****")</f>
        <v>342423****5913</v>
      </c>
      <c r="B32548" s="1" t="str">
        <f>REPLACE([1]发放人员信息查询数据导出.xlsx!A32548,2,1,"*")</f>
        <v>文*付</v>
      </c>
      <c r="C32548" s="1">
        <v>20</v>
      </c>
      <c r="D32548" s="1" t="s">
        <v>5</v>
      </c>
      <c r="E32548" s="1" t="s">
        <v>6</v>
      </c>
    </row>
    <row r="32549" spans="1:5">
      <c r="A32549" s="1" t="str">
        <f>REPLACE([1]发放人员信息查询数据导出.xlsx!D32549,7,8,"****")</f>
        <v>342423****5874</v>
      </c>
      <c r="B32549" s="1" t="str">
        <f>REPLACE([1]发放人员信息查询数据导出.xlsx!A32549,2,1,"*")</f>
        <v>潘*忠</v>
      </c>
      <c r="C32549" s="1">
        <v>20</v>
      </c>
      <c r="D32549" s="1" t="s">
        <v>5</v>
      </c>
      <c r="E32549" s="1" t="s">
        <v>6</v>
      </c>
    </row>
    <row r="32550" spans="1:5">
      <c r="A32550" s="1" t="str">
        <f>REPLACE([1]发放人员信息查询数据导出.xlsx!D32550,7,8,"****")</f>
        <v>342423****5874</v>
      </c>
      <c r="B32550" s="1" t="str">
        <f>REPLACE([1]发放人员信息查询数据导出.xlsx!A32550,2,1,"*")</f>
        <v>潘*忠</v>
      </c>
      <c r="C32550" s="1">
        <v>20</v>
      </c>
      <c r="D32550" s="1" t="s">
        <v>5</v>
      </c>
      <c r="E32550" s="1" t="s">
        <v>6</v>
      </c>
    </row>
    <row r="32551" spans="1:5">
      <c r="A32551" s="1" t="str">
        <f>REPLACE([1]发放人员信息查询数据导出.xlsx!D32551,7,8,"****")</f>
        <v>342423****5866</v>
      </c>
      <c r="B32551" s="1" t="str">
        <f>REPLACE([1]发放人员信息查询数据导出.xlsx!A32551,2,1,"*")</f>
        <v>范*中</v>
      </c>
      <c r="C32551" s="1">
        <v>20</v>
      </c>
      <c r="D32551" s="1" t="s">
        <v>5</v>
      </c>
      <c r="E32551" s="1" t="s">
        <v>6</v>
      </c>
    </row>
    <row r="32552" spans="1:5">
      <c r="A32552" s="1" t="str">
        <f>REPLACE([1]发放人员信息查询数据导出.xlsx!D32552,7,8,"****")</f>
        <v>342423****5866</v>
      </c>
      <c r="B32552" s="1" t="str">
        <f>REPLACE([1]发放人员信息查询数据导出.xlsx!A32552,2,1,"*")</f>
        <v>范*中</v>
      </c>
      <c r="C32552" s="1">
        <v>20</v>
      </c>
      <c r="D32552" s="1" t="s">
        <v>5</v>
      </c>
      <c r="E32552" s="1" t="s">
        <v>6</v>
      </c>
    </row>
    <row r="32553" spans="1:5">
      <c r="A32553" s="1" t="str">
        <f>REPLACE([1]发放人员信息查询数据导出.xlsx!D32553,7,8,"****")</f>
        <v>342423****5860</v>
      </c>
      <c r="B32553" s="1" t="str">
        <f>REPLACE([1]发放人员信息查询数据导出.xlsx!A32553,2,1,"*")</f>
        <v>卢*芳</v>
      </c>
      <c r="C32553" s="1">
        <v>20</v>
      </c>
      <c r="D32553" s="1" t="s">
        <v>5</v>
      </c>
      <c r="E32553" s="1" t="s">
        <v>6</v>
      </c>
    </row>
    <row r="32554" spans="1:5">
      <c r="A32554" s="1" t="str">
        <f>REPLACE([1]发放人员信息查询数据导出.xlsx!D32554,7,8,"****")</f>
        <v>342423****589X</v>
      </c>
      <c r="B32554" s="1" t="str">
        <f>REPLACE([1]发放人员信息查询数据导出.xlsx!A32554,2,1,"*")</f>
        <v>王*明</v>
      </c>
      <c r="C32554" s="1">
        <v>239.67</v>
      </c>
      <c r="D32554" s="1" t="s">
        <v>5</v>
      </c>
      <c r="E32554" s="1" t="s">
        <v>6</v>
      </c>
    </row>
    <row r="32555" spans="1:5">
      <c r="A32555" s="1" t="str">
        <f>REPLACE([1]发放人员信息查询数据导出.xlsx!D32555,7,8,"****")</f>
        <v>342423****5938</v>
      </c>
      <c r="B32555" s="1" t="str">
        <f>REPLACE([1]发放人员信息查询数据导出.xlsx!A32555,2,1,"*")</f>
        <v>冯*福</v>
      </c>
      <c r="C32555" s="1">
        <v>225</v>
      </c>
      <c r="D32555" s="1" t="s">
        <v>5</v>
      </c>
      <c r="E32555" s="1" t="s">
        <v>6</v>
      </c>
    </row>
    <row r="32556" spans="1:5">
      <c r="A32556" s="1" t="str">
        <f>REPLACE([1]发放人员信息查询数据导出.xlsx!D32556,7,8,"****")</f>
        <v>342423****5396</v>
      </c>
      <c r="B32556" s="1" t="str">
        <f>REPLACE([1]发放人员信息查询数据导出.xlsx!A32556,2,1,"*")</f>
        <v>吴*玉</v>
      </c>
      <c r="C32556" s="1">
        <v>225.88</v>
      </c>
      <c r="D32556" s="1" t="s">
        <v>5</v>
      </c>
      <c r="E32556" s="1" t="s">
        <v>6</v>
      </c>
    </row>
    <row r="32557" spans="1:5">
      <c r="A32557" s="1" t="str">
        <f>REPLACE([1]发放人员信息查询数据导出.xlsx!D32557,7,8,"****")</f>
        <v>342423****5879</v>
      </c>
      <c r="B32557" s="1" t="str">
        <f>REPLACE([1]发放人员信息查询数据导出.xlsx!A32557,2,1,"*")</f>
        <v>沈*付</v>
      </c>
      <c r="C32557" s="1">
        <v>234.26</v>
      </c>
      <c r="D32557" s="1" t="s">
        <v>5</v>
      </c>
      <c r="E32557" s="1" t="s">
        <v>6</v>
      </c>
    </row>
    <row r="32558" spans="1:5">
      <c r="A32558" s="1" t="str">
        <f>REPLACE([1]发放人员信息查询数据导出.xlsx!D32558,7,8,"****")</f>
        <v>342423****5865</v>
      </c>
      <c r="B32558" s="1" t="str">
        <f>REPLACE([1]发放人员信息查询数据导出.xlsx!A32558,2,1,"*")</f>
        <v>张*秀</v>
      </c>
      <c r="C32558" s="1">
        <v>20</v>
      </c>
      <c r="D32558" s="1" t="s">
        <v>5</v>
      </c>
      <c r="E32558" s="1" t="s">
        <v>6</v>
      </c>
    </row>
    <row r="32559" spans="1:5">
      <c r="A32559" s="1" t="str">
        <f>REPLACE([1]发放人员信息查询数据导出.xlsx!D32559,7,8,"****")</f>
        <v>342423****586X</v>
      </c>
      <c r="B32559" s="1" t="str">
        <f>REPLACE([1]发放人员信息查询数据导出.xlsx!A32559,2,1,"*")</f>
        <v>李*珍</v>
      </c>
      <c r="C32559" s="1">
        <v>225</v>
      </c>
      <c r="D32559" s="1" t="s">
        <v>5</v>
      </c>
      <c r="E32559" s="1" t="s">
        <v>6</v>
      </c>
    </row>
    <row r="32560" spans="1:5">
      <c r="A32560" s="1" t="str">
        <f>REPLACE([1]发放人员信息查询数据导出.xlsx!D32560,7,8,"****")</f>
        <v>342423****5914</v>
      </c>
      <c r="B32560" s="1" t="str">
        <f>REPLACE([1]发放人员信息查询数据导出.xlsx!A32560,2,1,"*")</f>
        <v>张*孝</v>
      </c>
      <c r="C32560" s="1">
        <v>20</v>
      </c>
      <c r="D32560" s="1" t="s">
        <v>5</v>
      </c>
      <c r="E32560" s="1" t="s">
        <v>6</v>
      </c>
    </row>
    <row r="32561" spans="1:5">
      <c r="A32561" s="1" t="str">
        <f>REPLACE([1]发放人员信息查询数据导出.xlsx!D32561,7,8,"****")</f>
        <v>342423****5884</v>
      </c>
      <c r="B32561" s="1" t="str">
        <f>REPLACE([1]发放人员信息查询数据导出.xlsx!A32561,2,1,"*")</f>
        <v>宋*珍</v>
      </c>
      <c r="C32561" s="1">
        <v>226.44</v>
      </c>
      <c r="D32561" s="1" t="s">
        <v>5</v>
      </c>
      <c r="E32561" s="1" t="s">
        <v>6</v>
      </c>
    </row>
    <row r="32562" spans="1:5">
      <c r="A32562" s="1" t="str">
        <f>REPLACE([1]发放人员信息查询数据导出.xlsx!D32562,7,8,"****")</f>
        <v>342423****5363</v>
      </c>
      <c r="B32562" s="1" t="str">
        <f>REPLACE([1]发放人员信息查询数据导出.xlsx!A32562,2,1,"*")</f>
        <v>王*荣</v>
      </c>
      <c r="C32562" s="1">
        <v>220</v>
      </c>
      <c r="D32562" s="1" t="s">
        <v>5</v>
      </c>
      <c r="E32562" s="1" t="s">
        <v>6</v>
      </c>
    </row>
    <row r="32563" spans="1:5">
      <c r="A32563" s="1" t="str">
        <f>REPLACE([1]发放人员信息查询数据导出.xlsx!D32563,7,8,"****")</f>
        <v>342423****5886</v>
      </c>
      <c r="B32563" s="1" t="str">
        <f>REPLACE([1]发放人员信息查询数据导出.xlsx!A32563,2,1,"*")</f>
        <v>铁*珍</v>
      </c>
      <c r="C32563" s="1">
        <v>20</v>
      </c>
      <c r="D32563" s="1" t="s">
        <v>5</v>
      </c>
      <c r="E32563" s="1" t="s">
        <v>6</v>
      </c>
    </row>
    <row r="32564" spans="1:5">
      <c r="A32564" s="1" t="str">
        <f>REPLACE([1]发放人员信息查询数据导出.xlsx!D32564,7,8,"****")</f>
        <v>342423****5886</v>
      </c>
      <c r="B32564" s="1" t="str">
        <f>REPLACE([1]发放人员信息查询数据导出.xlsx!A32564,2,1,"*")</f>
        <v>铁*珍</v>
      </c>
      <c r="C32564" s="1">
        <v>20</v>
      </c>
      <c r="D32564" s="1" t="s">
        <v>5</v>
      </c>
      <c r="E32564" s="1" t="s">
        <v>6</v>
      </c>
    </row>
    <row r="32565" spans="1:5">
      <c r="A32565" s="1" t="str">
        <f>REPLACE([1]发放人员信息查询数据导出.xlsx!D32565,7,8,"****")</f>
        <v>342423****5886</v>
      </c>
      <c r="B32565" s="1" t="str">
        <f>REPLACE([1]发放人员信息查询数据导出.xlsx!A32565,2,1,"*")</f>
        <v>屠*兰</v>
      </c>
      <c r="C32565" s="1">
        <v>20</v>
      </c>
      <c r="D32565" s="1" t="s">
        <v>5</v>
      </c>
      <c r="E32565" s="1" t="s">
        <v>6</v>
      </c>
    </row>
    <row r="32566" spans="1:5">
      <c r="A32566" s="1" t="str">
        <f>REPLACE([1]发放人员信息查询数据导出.xlsx!D32566,7,8,"****")</f>
        <v>342423****5886</v>
      </c>
      <c r="B32566" s="1" t="str">
        <f>REPLACE([1]发放人员信息查询数据导出.xlsx!A32566,2,1,"*")</f>
        <v>屠*兰</v>
      </c>
      <c r="C32566" s="1">
        <v>20</v>
      </c>
      <c r="D32566" s="1" t="s">
        <v>5</v>
      </c>
      <c r="E32566" s="1" t="s">
        <v>6</v>
      </c>
    </row>
    <row r="32567" spans="1:5">
      <c r="A32567" s="1" t="str">
        <f>REPLACE([1]发放人员信息查询数据导出.xlsx!D32567,7,8,"****")</f>
        <v>342423****5927</v>
      </c>
      <c r="B32567" s="1" t="str">
        <f>REPLACE([1]发放人员信息查询数据导出.xlsx!A32567,2,1,"*")</f>
        <v>任*侠</v>
      </c>
      <c r="C32567" s="1">
        <v>20</v>
      </c>
      <c r="D32567" s="1" t="s">
        <v>5</v>
      </c>
      <c r="E32567" s="1" t="s">
        <v>6</v>
      </c>
    </row>
    <row r="32568" spans="1:5">
      <c r="A32568" s="1" t="str">
        <f>REPLACE([1]发放人员信息查询数据导出.xlsx!D32568,7,8,"****")</f>
        <v>342423****5927</v>
      </c>
      <c r="B32568" s="1" t="str">
        <f>REPLACE([1]发放人员信息查询数据导出.xlsx!A32568,2,1,"*")</f>
        <v>任*侠</v>
      </c>
      <c r="C32568" s="1">
        <v>20</v>
      </c>
      <c r="D32568" s="1" t="s">
        <v>5</v>
      </c>
      <c r="E32568" s="1" t="s">
        <v>6</v>
      </c>
    </row>
    <row r="32569" spans="1:5">
      <c r="A32569" s="1" t="str">
        <f>REPLACE([1]发放人员信息查询数据导出.xlsx!D32569,7,8,"****")</f>
        <v>342423****5891</v>
      </c>
      <c r="B32569" s="1" t="str">
        <f>REPLACE([1]发放人员信息查询数据导出.xlsx!A32569,2,1,"*")</f>
        <v>杨*合</v>
      </c>
      <c r="C32569" s="1">
        <v>228.87</v>
      </c>
      <c r="D32569" s="1" t="s">
        <v>5</v>
      </c>
      <c r="E32569" s="1" t="s">
        <v>6</v>
      </c>
    </row>
    <row r="32570" spans="1:5">
      <c r="A32570" s="1" t="str">
        <f>REPLACE([1]发放人员信息查询数据导出.xlsx!D32570,7,8,"****")</f>
        <v>342423****5919</v>
      </c>
      <c r="B32570" s="1" t="str">
        <f>REPLACE([1]发放人员信息查询数据导出.xlsx!A32570,2,1,"*")</f>
        <v>周*付</v>
      </c>
      <c r="C32570" s="1">
        <v>20</v>
      </c>
      <c r="D32570" s="1" t="s">
        <v>5</v>
      </c>
      <c r="E32570" s="1" t="s">
        <v>6</v>
      </c>
    </row>
    <row r="32571" spans="1:5">
      <c r="A32571" s="1" t="str">
        <f>REPLACE([1]发放人员信息查询数据导出.xlsx!D32571,7,8,"****")</f>
        <v>342423****5919</v>
      </c>
      <c r="B32571" s="1" t="str">
        <f>REPLACE([1]发放人员信息查询数据导出.xlsx!A32571,2,1,"*")</f>
        <v>周*付</v>
      </c>
      <c r="C32571" s="1">
        <v>20</v>
      </c>
      <c r="D32571" s="1" t="s">
        <v>5</v>
      </c>
      <c r="E32571" s="1" t="s">
        <v>6</v>
      </c>
    </row>
    <row r="32572" spans="1:5">
      <c r="A32572" s="1" t="str">
        <f>REPLACE([1]发放人员信息查询数据导出.xlsx!D32572,7,8,"****")</f>
        <v>342423****5921</v>
      </c>
      <c r="B32572" s="1" t="str">
        <f>REPLACE([1]发放人员信息查询数据导出.xlsx!A32572,2,1,"*")</f>
        <v>曹*侠</v>
      </c>
      <c r="C32572" s="1">
        <v>20</v>
      </c>
      <c r="D32572" s="1" t="s">
        <v>5</v>
      </c>
      <c r="E32572" s="1" t="s">
        <v>6</v>
      </c>
    </row>
    <row r="32573" spans="1:5">
      <c r="A32573" s="1" t="str">
        <f>REPLACE([1]发放人员信息查询数据导出.xlsx!D32573,7,8,"****")</f>
        <v>342423****5886</v>
      </c>
      <c r="B32573" s="1" t="str">
        <f>REPLACE([1]发放人员信息查询数据导出.xlsx!A32573,2,1,"*")</f>
        <v>荣*英</v>
      </c>
      <c r="C32573" s="1">
        <v>225</v>
      </c>
      <c r="D32573" s="1" t="s">
        <v>5</v>
      </c>
      <c r="E32573" s="1" t="s">
        <v>6</v>
      </c>
    </row>
    <row r="32574" spans="1:5">
      <c r="A32574" s="1" t="str">
        <f>REPLACE([1]发放人员信息查询数据导出.xlsx!D32574,7,8,"****")</f>
        <v>342423****5872</v>
      </c>
      <c r="B32574" s="1" t="str">
        <f>REPLACE([1]发放人员信息查询数据导出.xlsx!A32574,2,1,"*")</f>
        <v>董*成</v>
      </c>
      <c r="C32574" s="1">
        <v>20</v>
      </c>
      <c r="D32574" s="1" t="s">
        <v>5</v>
      </c>
      <c r="E32574" s="1" t="s">
        <v>6</v>
      </c>
    </row>
    <row r="32575" spans="1:5">
      <c r="A32575" s="1" t="str">
        <f>REPLACE([1]发放人员信息查询数据导出.xlsx!D32575,7,8,"****")</f>
        <v>342423****5907</v>
      </c>
      <c r="B32575" s="1" t="str">
        <f>REPLACE([1]发放人员信息查询数据导出.xlsx!A32575,2,1,"*")</f>
        <v>何*勤</v>
      </c>
      <c r="C32575" s="1">
        <v>227.15</v>
      </c>
      <c r="D32575" s="1" t="s">
        <v>5</v>
      </c>
      <c r="E32575" s="1" t="s">
        <v>6</v>
      </c>
    </row>
    <row r="32576" spans="1:5">
      <c r="A32576" s="1" t="str">
        <f>REPLACE([1]发放人员信息查询数据导出.xlsx!D32576,7,8,"****")</f>
        <v>342423****5362</v>
      </c>
      <c r="B32576" s="1" t="str">
        <f>REPLACE([1]发放人员信息查询数据导出.xlsx!A32576,2,1,"*")</f>
        <v>张*侠</v>
      </c>
      <c r="C32576" s="1">
        <v>227.22</v>
      </c>
      <c r="D32576" s="1" t="s">
        <v>5</v>
      </c>
      <c r="E32576" s="1" t="s">
        <v>6</v>
      </c>
    </row>
    <row r="32577" spans="1:5">
      <c r="A32577" s="1" t="str">
        <f>REPLACE([1]发放人员信息查询数据导出.xlsx!D32577,7,8,"****")</f>
        <v>342423****5862</v>
      </c>
      <c r="B32577" s="1" t="str">
        <f>REPLACE([1]发放人员信息查询数据导出.xlsx!A32577,2,1,"*")</f>
        <v>王*芝</v>
      </c>
      <c r="C32577" s="1">
        <v>231.37</v>
      </c>
      <c r="D32577" s="1" t="s">
        <v>5</v>
      </c>
      <c r="E32577" s="1" t="s">
        <v>6</v>
      </c>
    </row>
    <row r="32578" spans="1:5">
      <c r="A32578" s="1" t="str">
        <f>REPLACE([1]发放人员信息查询数据导出.xlsx!D32578,7,8,"****")</f>
        <v>342423****5866</v>
      </c>
      <c r="B32578" s="1" t="str">
        <f>REPLACE([1]发放人员信息查询数据导出.xlsx!A32578,2,1,"*")</f>
        <v>刘*修</v>
      </c>
      <c r="C32578" s="1">
        <v>231.24</v>
      </c>
      <c r="D32578" s="1" t="s">
        <v>5</v>
      </c>
      <c r="E32578" s="1" t="s">
        <v>6</v>
      </c>
    </row>
    <row r="32579" spans="1:5">
      <c r="A32579" s="1" t="str">
        <f>REPLACE([1]发放人员信息查询数据导出.xlsx!D32579,7,8,"****")</f>
        <v>342423****5863</v>
      </c>
      <c r="B32579" s="1" t="str">
        <f>REPLACE([1]发放人员信息查询数据导出.xlsx!A32579,2,1,"*")</f>
        <v>陈*霞</v>
      </c>
      <c r="C32579" s="1">
        <v>214.58</v>
      </c>
      <c r="D32579" s="1" t="s">
        <v>5</v>
      </c>
      <c r="E32579" s="1" t="s">
        <v>6</v>
      </c>
    </row>
    <row r="32580" spans="1:5">
      <c r="A32580" s="1" t="str">
        <f>REPLACE([1]发放人员信息查询数据导出.xlsx!D32580,7,8,"****")</f>
        <v>342423****591X</v>
      </c>
      <c r="B32580" s="1" t="str">
        <f>REPLACE([1]发放人员信息查询数据导出.xlsx!A32580,2,1,"*")</f>
        <v>王*建</v>
      </c>
      <c r="C32580" s="1">
        <v>258.24</v>
      </c>
      <c r="D32580" s="1" t="s">
        <v>5</v>
      </c>
      <c r="E32580" s="1" t="s">
        <v>6</v>
      </c>
    </row>
    <row r="32581" spans="1:5">
      <c r="A32581" s="1" t="str">
        <f>REPLACE([1]发放人员信息查询数据导出.xlsx!D32581,7,8,"****")</f>
        <v>342423****5915</v>
      </c>
      <c r="B32581" s="1" t="str">
        <f>REPLACE([1]发放人员信息查询数据导出.xlsx!A32581,2,1,"*")</f>
        <v>谷*畅</v>
      </c>
      <c r="C32581" s="1">
        <v>20</v>
      </c>
      <c r="D32581" s="1" t="s">
        <v>5</v>
      </c>
      <c r="E32581" s="1" t="s">
        <v>6</v>
      </c>
    </row>
    <row r="32582" spans="1:5">
      <c r="A32582" s="1" t="str">
        <f>REPLACE([1]发放人员信息查询数据导出.xlsx!D32582,7,8,"****")</f>
        <v>342423****5915</v>
      </c>
      <c r="B32582" s="1" t="str">
        <f>REPLACE([1]发放人员信息查询数据导出.xlsx!A32582,2,1,"*")</f>
        <v>谷*畅</v>
      </c>
      <c r="C32582" s="1">
        <v>20</v>
      </c>
      <c r="D32582" s="1" t="s">
        <v>5</v>
      </c>
      <c r="E32582" s="1" t="s">
        <v>6</v>
      </c>
    </row>
    <row r="32583" spans="1:5">
      <c r="A32583" s="1" t="str">
        <f>REPLACE([1]发放人员信息查询数据导出.xlsx!D32583,7,8,"****")</f>
        <v>342423****5884</v>
      </c>
      <c r="B32583" s="1" t="str">
        <f>REPLACE([1]发放人员信息查询数据导出.xlsx!A32583,2,1,"*")</f>
        <v>刘*芝</v>
      </c>
      <c r="C32583" s="1">
        <v>20</v>
      </c>
      <c r="D32583" s="1" t="s">
        <v>5</v>
      </c>
      <c r="E32583" s="1" t="s">
        <v>6</v>
      </c>
    </row>
    <row r="32584" spans="1:5">
      <c r="A32584" s="1" t="str">
        <f>REPLACE([1]发放人员信息查询数据导出.xlsx!D32584,7,8,"****")</f>
        <v>342423****5884</v>
      </c>
      <c r="B32584" s="1" t="str">
        <f>REPLACE([1]发放人员信息查询数据导出.xlsx!A32584,2,1,"*")</f>
        <v>刘*芝</v>
      </c>
      <c r="C32584" s="1">
        <v>20</v>
      </c>
      <c r="D32584" s="1" t="s">
        <v>5</v>
      </c>
      <c r="E32584" s="1" t="s">
        <v>6</v>
      </c>
    </row>
    <row r="32585" spans="1:5">
      <c r="A32585" s="1" t="str">
        <f>REPLACE([1]发放人员信息查询数据导出.xlsx!D32585,7,8,"****")</f>
        <v>342423****5872</v>
      </c>
      <c r="B32585" s="1" t="str">
        <f>REPLACE([1]发放人员信息查询数据导出.xlsx!A32585,2,1,"*")</f>
        <v>李*林</v>
      </c>
      <c r="C32585" s="1">
        <v>20</v>
      </c>
      <c r="D32585" s="1" t="s">
        <v>5</v>
      </c>
      <c r="E32585" s="1" t="s">
        <v>6</v>
      </c>
    </row>
    <row r="32586" spans="1:5">
      <c r="A32586" s="1" t="str">
        <f>REPLACE([1]发放人员信息查询数据导出.xlsx!D32586,7,8,"****")</f>
        <v>342423****5872</v>
      </c>
      <c r="B32586" s="1" t="str">
        <f>REPLACE([1]发放人员信息查询数据导出.xlsx!A32586,2,1,"*")</f>
        <v>徐*忠</v>
      </c>
      <c r="C32586" s="1">
        <v>218.71</v>
      </c>
      <c r="D32586" s="1" t="s">
        <v>5</v>
      </c>
      <c r="E32586" s="1" t="s">
        <v>6</v>
      </c>
    </row>
    <row r="32587" spans="1:5">
      <c r="A32587" s="1" t="str">
        <f>REPLACE([1]发放人员信息查询数据导出.xlsx!D32587,7,8,"****")</f>
        <v>342423****5877</v>
      </c>
      <c r="B32587" s="1" t="str">
        <f>REPLACE([1]发放人员信息查询数据导出.xlsx!A32587,2,1,"*")</f>
        <v>李*六</v>
      </c>
      <c r="C32587" s="1">
        <v>215</v>
      </c>
      <c r="D32587" s="1" t="s">
        <v>5</v>
      </c>
      <c r="E32587" s="1" t="s">
        <v>6</v>
      </c>
    </row>
    <row r="32588" spans="1:5">
      <c r="A32588" s="1" t="str">
        <f>REPLACE([1]发放人员信息查询数据导出.xlsx!D32588,7,8,"****")</f>
        <v>342423****5861</v>
      </c>
      <c r="B32588" s="1" t="str">
        <f>REPLACE([1]发放人员信息查询数据导出.xlsx!A32588,2,1,"*")</f>
        <v>张*侠</v>
      </c>
      <c r="C32588" s="1">
        <v>227.47</v>
      </c>
      <c r="D32588" s="1" t="s">
        <v>5</v>
      </c>
      <c r="E32588" s="1" t="s">
        <v>6</v>
      </c>
    </row>
    <row r="32589" spans="1:5">
      <c r="A32589" s="1" t="str">
        <f>REPLACE([1]发放人员信息查询数据导出.xlsx!D32589,7,8,"****")</f>
        <v>342423****5906</v>
      </c>
      <c r="B32589" s="1" t="str">
        <f>REPLACE([1]发放人员信息查询数据导出.xlsx!A32589,2,1,"*")</f>
        <v>张*慧</v>
      </c>
      <c r="C32589" s="1">
        <v>225.14</v>
      </c>
      <c r="D32589" s="1" t="s">
        <v>5</v>
      </c>
      <c r="E32589" s="1" t="s">
        <v>6</v>
      </c>
    </row>
    <row r="32590" spans="1:5">
      <c r="A32590" s="1" t="str">
        <f>REPLACE([1]发放人员信息查询数据导出.xlsx!D32590,7,8,"****")</f>
        <v>342423****587X</v>
      </c>
      <c r="B32590" s="1" t="str">
        <f>REPLACE([1]发放人员信息查询数据导出.xlsx!A32590,2,1,"*")</f>
        <v>袁*华</v>
      </c>
      <c r="C32590" s="1">
        <v>220</v>
      </c>
      <c r="D32590" s="1" t="s">
        <v>5</v>
      </c>
      <c r="E32590" s="1" t="s">
        <v>6</v>
      </c>
    </row>
    <row r="32591" spans="1:5">
      <c r="A32591" s="1" t="str">
        <f>REPLACE([1]发放人员信息查询数据导出.xlsx!D32591,7,8,"****")</f>
        <v>342423****5901</v>
      </c>
      <c r="B32591" s="1" t="str">
        <f>REPLACE([1]发放人员信息查询数据导出.xlsx!A32591,2,1,"*")</f>
        <v>杨*侠</v>
      </c>
      <c r="C32591" s="1">
        <v>20</v>
      </c>
      <c r="D32591" s="1" t="s">
        <v>5</v>
      </c>
      <c r="E32591" s="1" t="s">
        <v>6</v>
      </c>
    </row>
    <row r="32592" spans="1:5">
      <c r="A32592" s="1" t="str">
        <f>REPLACE([1]发放人员信息查询数据导出.xlsx!D32592,7,8,"****")</f>
        <v>342423****587X</v>
      </c>
      <c r="B32592" s="1" t="str">
        <f>REPLACE([1]发放人员信息查询数据导出.xlsx!A32592,2,1,"*")</f>
        <v>谢*祥</v>
      </c>
      <c r="C32592" s="1">
        <v>20</v>
      </c>
      <c r="D32592" s="1" t="s">
        <v>5</v>
      </c>
      <c r="E32592" s="1" t="s">
        <v>6</v>
      </c>
    </row>
    <row r="32593" spans="1:5">
      <c r="A32593" s="1" t="str">
        <f>REPLACE([1]发放人员信息查询数据导出.xlsx!D32593,7,8,"****")</f>
        <v>342423****587X</v>
      </c>
      <c r="B32593" s="1" t="str">
        <f>REPLACE([1]发放人员信息查询数据导出.xlsx!A32593,2,1,"*")</f>
        <v>谢*祥</v>
      </c>
      <c r="C32593" s="1">
        <v>20</v>
      </c>
      <c r="D32593" s="1" t="s">
        <v>5</v>
      </c>
      <c r="E32593" s="1" t="s">
        <v>6</v>
      </c>
    </row>
    <row r="32594" spans="1:5">
      <c r="A32594" s="1" t="str">
        <f>REPLACE([1]发放人员信息查询数据导出.xlsx!D32594,7,8,"****")</f>
        <v>342423****5897</v>
      </c>
      <c r="B32594" s="1" t="str">
        <f>REPLACE([1]发放人员信息查询数据导出.xlsx!A32594,2,1,"*")</f>
        <v>张*顺</v>
      </c>
      <c r="C32594" s="1">
        <v>234.56</v>
      </c>
      <c r="D32594" s="1" t="s">
        <v>5</v>
      </c>
      <c r="E32594" s="1" t="s">
        <v>6</v>
      </c>
    </row>
    <row r="32595" spans="1:5">
      <c r="A32595" s="1" t="str">
        <f>REPLACE([1]发放人员信息查询数据导出.xlsx!D32595,7,8,"****")</f>
        <v>342423****5902</v>
      </c>
      <c r="B32595" s="1" t="str">
        <f>REPLACE([1]发放人员信息查询数据导出.xlsx!A32595,2,1,"*")</f>
        <v>朱*芳</v>
      </c>
      <c r="C32595" s="1">
        <v>230</v>
      </c>
      <c r="D32595" s="1" t="s">
        <v>5</v>
      </c>
      <c r="E32595" s="1" t="s">
        <v>6</v>
      </c>
    </row>
    <row r="32596" spans="1:5">
      <c r="A32596" s="1" t="str">
        <f>REPLACE([1]发放人员信息查询数据导出.xlsx!D32596,7,8,"****")</f>
        <v>342423****5867</v>
      </c>
      <c r="B32596" s="1" t="str">
        <f>REPLACE([1]发放人员信息查询数据导出.xlsx!A32596,2,1,"*")</f>
        <v>徐*兰</v>
      </c>
      <c r="C32596" s="1">
        <v>228.87</v>
      </c>
      <c r="D32596" s="1" t="s">
        <v>5</v>
      </c>
      <c r="E32596" s="1" t="s">
        <v>6</v>
      </c>
    </row>
    <row r="32597" spans="1:5">
      <c r="A32597" s="1" t="str">
        <f>REPLACE([1]发放人员信息查询数据导出.xlsx!D32597,7,8,"****")</f>
        <v>342423****587X</v>
      </c>
      <c r="B32597" s="1" t="str">
        <f>REPLACE([1]发放人员信息查询数据导出.xlsx!A32597,2,1,"*")</f>
        <v>张*敏</v>
      </c>
      <c r="C32597" s="1">
        <v>20</v>
      </c>
      <c r="D32597" s="1" t="s">
        <v>5</v>
      </c>
      <c r="E32597" s="1" t="s">
        <v>6</v>
      </c>
    </row>
    <row r="32598" spans="1:5">
      <c r="A32598" s="1" t="str">
        <f>REPLACE([1]发放人员信息查询数据导出.xlsx!D32598,7,8,"****")</f>
        <v>342423****5387</v>
      </c>
      <c r="B32598" s="1" t="str">
        <f>REPLACE([1]发放人员信息查询数据导出.xlsx!A32598,2,1,"*")</f>
        <v>潘*贤</v>
      </c>
      <c r="C32598" s="1">
        <v>20</v>
      </c>
      <c r="D32598" s="1" t="s">
        <v>5</v>
      </c>
      <c r="E32598" s="1" t="s">
        <v>6</v>
      </c>
    </row>
    <row r="32599" spans="1:5">
      <c r="A32599" s="1" t="str">
        <f>REPLACE([1]发放人员信息查询数据导出.xlsx!D32599,7,8,"****")</f>
        <v>342423****5876</v>
      </c>
      <c r="B32599" s="1" t="str">
        <f>REPLACE([1]发放人员信息查询数据导出.xlsx!A32599,2,1,"*")</f>
        <v>赵*华</v>
      </c>
      <c r="C32599" s="1">
        <v>20</v>
      </c>
      <c r="D32599" s="1" t="s">
        <v>5</v>
      </c>
      <c r="E32599" s="1" t="s">
        <v>6</v>
      </c>
    </row>
    <row r="32600" spans="1:5">
      <c r="A32600" s="1" t="str">
        <f>REPLACE([1]发放人员信息查询数据导出.xlsx!D32600,7,8,"****")</f>
        <v>342423****5876</v>
      </c>
      <c r="B32600" s="1" t="str">
        <f>REPLACE([1]发放人员信息查询数据导出.xlsx!A32600,2,1,"*")</f>
        <v>赵*华</v>
      </c>
      <c r="C32600" s="1">
        <v>20</v>
      </c>
      <c r="D32600" s="1" t="s">
        <v>5</v>
      </c>
      <c r="E32600" s="1" t="s">
        <v>6</v>
      </c>
    </row>
    <row r="32601" spans="1:5">
      <c r="A32601" s="1" t="str">
        <f>REPLACE([1]发放人员信息查询数据导出.xlsx!D32601,7,8,"****")</f>
        <v>342423****586X</v>
      </c>
      <c r="B32601" s="1" t="str">
        <f>REPLACE([1]发放人员信息查询数据导出.xlsx!A32601,2,1,"*")</f>
        <v>蒋*芳</v>
      </c>
      <c r="C32601" s="1">
        <v>20</v>
      </c>
      <c r="D32601" s="1" t="s">
        <v>5</v>
      </c>
      <c r="E32601" s="1" t="s">
        <v>6</v>
      </c>
    </row>
    <row r="32602" spans="1:5">
      <c r="A32602" s="1" t="str">
        <f>REPLACE([1]发放人员信息查询数据导出.xlsx!D32602,7,8,"****")</f>
        <v>342423****5869</v>
      </c>
      <c r="B32602" s="1" t="str">
        <f>REPLACE([1]发放人员信息查询数据导出.xlsx!A32602,2,1,"*")</f>
        <v>王*慧</v>
      </c>
      <c r="C32602" s="1">
        <v>20</v>
      </c>
      <c r="D32602" s="1" t="s">
        <v>5</v>
      </c>
      <c r="E32602" s="1" t="s">
        <v>6</v>
      </c>
    </row>
    <row r="32603" spans="1:5">
      <c r="A32603" s="1" t="str">
        <f>REPLACE([1]发放人员信息查询数据导出.xlsx!D32603,7,8,"****")</f>
        <v>342423****5869</v>
      </c>
      <c r="B32603" s="1" t="str">
        <f>REPLACE([1]发放人员信息查询数据导出.xlsx!A32603,2,1,"*")</f>
        <v>王*慧</v>
      </c>
      <c r="C32603" s="1">
        <v>20</v>
      </c>
      <c r="D32603" s="1" t="s">
        <v>5</v>
      </c>
      <c r="E32603" s="1" t="s">
        <v>6</v>
      </c>
    </row>
    <row r="32604" spans="1:5">
      <c r="A32604" s="1" t="str">
        <f>REPLACE([1]发放人员信息查询数据导出.xlsx!D32604,7,8,"****")</f>
        <v>342423****5870</v>
      </c>
      <c r="B32604" s="1" t="str">
        <f>REPLACE([1]发放人员信息查询数据导出.xlsx!A32604,2,1,"*")</f>
        <v>屠*凤</v>
      </c>
      <c r="C32604" s="1">
        <v>20</v>
      </c>
      <c r="D32604" s="1" t="s">
        <v>5</v>
      </c>
      <c r="E32604" s="1" t="s">
        <v>6</v>
      </c>
    </row>
    <row r="32605" spans="1:5">
      <c r="A32605" s="1" t="str">
        <f>REPLACE([1]发放人员信息查询数据导出.xlsx!D32605,7,8,"****")</f>
        <v>342423****586X</v>
      </c>
      <c r="B32605" s="1" t="str">
        <f>REPLACE([1]发放人员信息查询数据导出.xlsx!A32605,2,1,"*")</f>
        <v>徐*芬</v>
      </c>
      <c r="C32605" s="1">
        <v>220</v>
      </c>
      <c r="D32605" s="1" t="s">
        <v>5</v>
      </c>
      <c r="E32605" s="1" t="s">
        <v>6</v>
      </c>
    </row>
    <row r="32606" spans="1:5">
      <c r="A32606" s="1" t="str">
        <f>REPLACE([1]发放人员信息查询数据导出.xlsx!D32606,7,8,"****")</f>
        <v>342423****5861</v>
      </c>
      <c r="B32606" s="1" t="str">
        <f>REPLACE([1]发放人员信息查询数据导出.xlsx!A32606,2,1,"*")</f>
        <v>刘*兰</v>
      </c>
      <c r="C32606" s="1">
        <v>20</v>
      </c>
      <c r="D32606" s="1" t="s">
        <v>5</v>
      </c>
      <c r="E32606" s="1" t="s">
        <v>6</v>
      </c>
    </row>
    <row r="32607" spans="1:5">
      <c r="A32607" s="1" t="str">
        <f>REPLACE([1]发放人员信息查询数据导出.xlsx!D32607,7,8,"****")</f>
        <v>342423****5861</v>
      </c>
      <c r="B32607" s="1" t="str">
        <f>REPLACE([1]发放人员信息查询数据导出.xlsx!A32607,2,1,"*")</f>
        <v>刘*兰</v>
      </c>
      <c r="C32607" s="1">
        <v>20</v>
      </c>
      <c r="D32607" s="1" t="s">
        <v>5</v>
      </c>
      <c r="E32607" s="1" t="s">
        <v>6</v>
      </c>
    </row>
    <row r="32608" spans="1:5">
      <c r="A32608" s="1" t="str">
        <f>REPLACE([1]发放人员信息查询数据导出.xlsx!D32608,7,8,"****")</f>
        <v>342423****5885</v>
      </c>
      <c r="B32608" s="1" t="str">
        <f>REPLACE([1]发放人员信息查询数据导出.xlsx!A32608,2,1,"*")</f>
        <v>李*保</v>
      </c>
      <c r="C32608" s="1">
        <v>20</v>
      </c>
      <c r="D32608" s="1" t="s">
        <v>5</v>
      </c>
      <c r="E32608" s="1" t="s">
        <v>6</v>
      </c>
    </row>
    <row r="32609" spans="1:5">
      <c r="A32609" s="1" t="str">
        <f>REPLACE([1]发放人员信息查询数据导出.xlsx!D32609,7,8,"****")</f>
        <v>342423****5898</v>
      </c>
      <c r="B32609" s="1" t="str">
        <f>REPLACE([1]发放人员信息查询数据导出.xlsx!A32609,2,1,"*")</f>
        <v>赵*喜</v>
      </c>
      <c r="C32609" s="1">
        <v>20</v>
      </c>
      <c r="D32609" s="1" t="s">
        <v>5</v>
      </c>
      <c r="E32609" s="1" t="s">
        <v>6</v>
      </c>
    </row>
    <row r="32610" spans="1:5">
      <c r="A32610" s="1" t="str">
        <f>REPLACE([1]发放人员信息查询数据导出.xlsx!D32610,7,8,"****")</f>
        <v>342423****5898</v>
      </c>
      <c r="B32610" s="1" t="str">
        <f>REPLACE([1]发放人员信息查询数据导出.xlsx!A32610,2,1,"*")</f>
        <v>赵*喜</v>
      </c>
      <c r="C32610" s="1">
        <v>20</v>
      </c>
      <c r="D32610" s="1" t="s">
        <v>5</v>
      </c>
      <c r="E32610" s="1" t="s">
        <v>6</v>
      </c>
    </row>
    <row r="32611" spans="1:5">
      <c r="A32611" s="1" t="str">
        <f>REPLACE([1]发放人员信息查询数据导出.xlsx!D32611,7,8,"****")</f>
        <v>342423****588X</v>
      </c>
      <c r="B32611" s="1" t="str">
        <f>REPLACE([1]发放人员信息查询数据导出.xlsx!A32611,2,1,"*")</f>
        <v>屠*芳</v>
      </c>
      <c r="C32611" s="1">
        <v>20</v>
      </c>
      <c r="D32611" s="1" t="s">
        <v>5</v>
      </c>
      <c r="E32611" s="1" t="s">
        <v>6</v>
      </c>
    </row>
    <row r="32612" spans="1:5">
      <c r="A32612" s="1" t="str">
        <f>REPLACE([1]发放人员信息查询数据导出.xlsx!D32612,7,8,"****")</f>
        <v>342423****588X</v>
      </c>
      <c r="B32612" s="1" t="str">
        <f>REPLACE([1]发放人员信息查询数据导出.xlsx!A32612,2,1,"*")</f>
        <v>屠*芳</v>
      </c>
      <c r="C32612" s="1">
        <v>20</v>
      </c>
      <c r="D32612" s="1" t="s">
        <v>5</v>
      </c>
      <c r="E32612" s="1" t="s">
        <v>6</v>
      </c>
    </row>
    <row r="32613" spans="1:5">
      <c r="A32613" s="1" t="str">
        <f>REPLACE([1]发放人员信息查询数据导出.xlsx!D32613,7,8,"****")</f>
        <v>342423****5899</v>
      </c>
      <c r="B32613" s="1" t="str">
        <f>REPLACE([1]发放人员信息查询数据导出.xlsx!A32613,2,1,"*")</f>
        <v>李*中</v>
      </c>
      <c r="C32613" s="1">
        <v>20</v>
      </c>
      <c r="D32613" s="1" t="s">
        <v>5</v>
      </c>
      <c r="E32613" s="1" t="s">
        <v>6</v>
      </c>
    </row>
    <row r="32614" spans="1:5">
      <c r="A32614" s="1" t="str">
        <f>REPLACE([1]发放人员信息查询数据导出.xlsx!D32614,7,8,"****")</f>
        <v>342423****5922</v>
      </c>
      <c r="B32614" s="1" t="str">
        <f>REPLACE([1]发放人员信息查询数据导出.xlsx!A32614,2,1,"*")</f>
        <v>程*兰</v>
      </c>
      <c r="C32614" s="1">
        <v>20</v>
      </c>
      <c r="D32614" s="1" t="s">
        <v>5</v>
      </c>
      <c r="E32614" s="1" t="s">
        <v>6</v>
      </c>
    </row>
    <row r="32615" spans="1:5">
      <c r="A32615" s="1" t="str">
        <f>REPLACE([1]发放人员信息查询数据导出.xlsx!D32615,7,8,"****")</f>
        <v>342423****5922</v>
      </c>
      <c r="B32615" s="1" t="str">
        <f>REPLACE([1]发放人员信息查询数据导出.xlsx!A32615,2,1,"*")</f>
        <v>程*兰</v>
      </c>
      <c r="C32615" s="1">
        <v>20</v>
      </c>
      <c r="D32615" s="1" t="s">
        <v>5</v>
      </c>
      <c r="E32615" s="1" t="s">
        <v>6</v>
      </c>
    </row>
    <row r="32616" spans="1:5">
      <c r="A32616" s="1" t="str">
        <f>REPLACE([1]发放人员信息查询数据导出.xlsx!D32616,7,8,"****")</f>
        <v>342423****5888</v>
      </c>
      <c r="B32616" s="1" t="str">
        <f>REPLACE([1]发放人员信息查询数据导出.xlsx!A32616,2,1,"*")</f>
        <v>程*芳</v>
      </c>
      <c r="C32616" s="1">
        <v>20</v>
      </c>
      <c r="D32616" s="1" t="s">
        <v>5</v>
      </c>
      <c r="E32616" s="1" t="s">
        <v>6</v>
      </c>
    </row>
    <row r="32617" spans="1:5">
      <c r="A32617" s="1" t="str">
        <f>REPLACE([1]发放人员信息查询数据导出.xlsx!D32617,7,8,"****")</f>
        <v>342423****5888</v>
      </c>
      <c r="B32617" s="1" t="str">
        <f>REPLACE([1]发放人员信息查询数据导出.xlsx!A32617,2,1,"*")</f>
        <v>程*芳</v>
      </c>
      <c r="C32617" s="1">
        <v>20</v>
      </c>
      <c r="D32617" s="1" t="s">
        <v>5</v>
      </c>
      <c r="E32617" s="1" t="s">
        <v>6</v>
      </c>
    </row>
    <row r="32618" spans="1:5">
      <c r="A32618" s="1" t="str">
        <f>REPLACE([1]发放人员信息查询数据导出.xlsx!D32618,7,8,"****")</f>
        <v>342423****5899</v>
      </c>
      <c r="B32618" s="1" t="str">
        <f>REPLACE([1]发放人员信息查询数据导出.xlsx!A32618,2,1,"*")</f>
        <v>王*昌</v>
      </c>
      <c r="C32618" s="1">
        <v>225</v>
      </c>
      <c r="D32618" s="1" t="s">
        <v>5</v>
      </c>
      <c r="E32618" s="1" t="s">
        <v>6</v>
      </c>
    </row>
    <row r="32619" spans="1:5">
      <c r="A32619" s="1" t="str">
        <f>REPLACE([1]发放人员信息查询数据导出.xlsx!D32619,7,8,"****")</f>
        <v>342423****5894</v>
      </c>
      <c r="B32619" s="1" t="str">
        <f>REPLACE([1]发放人员信息查询数据导出.xlsx!A32619,2,1,"*")</f>
        <v>徐*春</v>
      </c>
      <c r="C32619" s="1">
        <v>225</v>
      </c>
      <c r="D32619" s="1" t="s">
        <v>5</v>
      </c>
      <c r="E32619" s="1" t="s">
        <v>6</v>
      </c>
    </row>
    <row r="32620" spans="1:5">
      <c r="A32620" s="1" t="str">
        <f>REPLACE([1]发放人员信息查询数据导出.xlsx!D32620,7,8,"****")</f>
        <v>342423****5866</v>
      </c>
      <c r="B32620" s="1" t="str">
        <f>REPLACE([1]发放人员信息查询数据导出.xlsx!A32620,2,1,"*")</f>
        <v>刘*勤</v>
      </c>
      <c r="C32620" s="1">
        <v>263.91</v>
      </c>
      <c r="D32620" s="1" t="s">
        <v>5</v>
      </c>
      <c r="E32620" s="1" t="s">
        <v>6</v>
      </c>
    </row>
    <row r="32621" spans="1:5">
      <c r="A32621" s="1" t="str">
        <f>REPLACE([1]发放人员信息查询数据导出.xlsx!D32621,7,8,"****")</f>
        <v>342423****5897</v>
      </c>
      <c r="B32621" s="1" t="str">
        <f>REPLACE([1]发放人员信息查询数据导出.xlsx!A32621,2,1,"*")</f>
        <v>胡*权</v>
      </c>
      <c r="C32621" s="1">
        <v>218.09</v>
      </c>
      <c r="D32621" s="1" t="s">
        <v>5</v>
      </c>
      <c r="E32621" s="1" t="s">
        <v>6</v>
      </c>
    </row>
    <row r="32622" spans="1:5">
      <c r="A32622" s="1" t="str">
        <f>REPLACE([1]发放人员信息查询数据导出.xlsx!D32622,7,8,"****")</f>
        <v>342423****5877</v>
      </c>
      <c r="B32622" s="1" t="str">
        <f>REPLACE([1]发放人员信息查询数据导出.xlsx!A32622,2,1,"*")</f>
        <v>周*发</v>
      </c>
      <c r="C32622" s="1">
        <v>220</v>
      </c>
      <c r="D32622" s="1" t="s">
        <v>5</v>
      </c>
      <c r="E32622" s="1" t="s">
        <v>6</v>
      </c>
    </row>
    <row r="32623" spans="1:5">
      <c r="A32623" s="1" t="str">
        <f>REPLACE([1]发放人员信息查询数据导出.xlsx!D32623,7,8,"****")</f>
        <v>342423****5878</v>
      </c>
      <c r="B32623" s="1" t="str">
        <f>REPLACE([1]发放人员信息查询数据导出.xlsx!A32623,2,1,"*")</f>
        <v>郑*全</v>
      </c>
      <c r="C32623" s="1">
        <v>235.33</v>
      </c>
      <c r="D32623" s="1" t="s">
        <v>5</v>
      </c>
      <c r="E32623" s="1" t="s">
        <v>6</v>
      </c>
    </row>
    <row r="32624" spans="1:5">
      <c r="A32624" s="1" t="str">
        <f>REPLACE([1]发放人员信息查询数据导出.xlsx!D32624,7,8,"****")</f>
        <v>342423****5865</v>
      </c>
      <c r="B32624" s="1" t="str">
        <f>REPLACE([1]发放人员信息查询数据导出.xlsx!A32624,2,1,"*")</f>
        <v>李*芳</v>
      </c>
      <c r="C32624" s="1">
        <v>220</v>
      </c>
      <c r="D32624" s="1" t="s">
        <v>5</v>
      </c>
      <c r="E32624" s="1" t="s">
        <v>6</v>
      </c>
    </row>
    <row r="32625" spans="1:5">
      <c r="A32625" s="1" t="str">
        <f>REPLACE([1]发放人员信息查询数据导出.xlsx!D32625,7,8,"****")</f>
        <v>342423****5958</v>
      </c>
      <c r="B32625" s="1" t="str">
        <f>REPLACE([1]发放人员信息查询数据导出.xlsx!A32625,2,1,"*")</f>
        <v>王*乐</v>
      </c>
      <c r="C32625" s="1">
        <v>20</v>
      </c>
      <c r="D32625" s="1" t="s">
        <v>5</v>
      </c>
      <c r="E32625" s="1" t="s">
        <v>6</v>
      </c>
    </row>
    <row r="32626" spans="1:5">
      <c r="A32626" s="1" t="str">
        <f>REPLACE([1]发放人员信息查询数据导出.xlsx!D32626,7,8,"****")</f>
        <v>342423****5958</v>
      </c>
      <c r="B32626" s="1" t="str">
        <f>REPLACE([1]发放人员信息查询数据导出.xlsx!A32626,2,1,"*")</f>
        <v>王*乐</v>
      </c>
      <c r="C32626" s="1">
        <v>20</v>
      </c>
      <c r="D32626" s="1" t="s">
        <v>5</v>
      </c>
      <c r="E32626" s="1" t="s">
        <v>6</v>
      </c>
    </row>
    <row r="32627" spans="1:5">
      <c r="A32627" s="1" t="str">
        <f>REPLACE([1]发放人员信息查询数据导出.xlsx!D32627,7,8,"****")</f>
        <v>342423****5882</v>
      </c>
      <c r="B32627" s="1" t="str">
        <f>REPLACE([1]发放人员信息查询数据导出.xlsx!A32627,2,1,"*")</f>
        <v>朱*兰</v>
      </c>
      <c r="C32627" s="1">
        <v>218.62</v>
      </c>
      <c r="D32627" s="1" t="s">
        <v>5</v>
      </c>
      <c r="E32627" s="1" t="s">
        <v>6</v>
      </c>
    </row>
    <row r="32628" spans="1:5">
      <c r="A32628" s="1" t="str">
        <f>REPLACE([1]发放人员信息查询数据导出.xlsx!D32628,7,8,"****")</f>
        <v>342423****5891</v>
      </c>
      <c r="B32628" s="1" t="str">
        <f>REPLACE([1]发放人员信息查询数据导出.xlsx!A32628,2,1,"*")</f>
        <v>黄*友</v>
      </c>
      <c r="C32628" s="1">
        <v>20</v>
      </c>
      <c r="D32628" s="1" t="s">
        <v>5</v>
      </c>
      <c r="E32628" s="1" t="s">
        <v>6</v>
      </c>
    </row>
    <row r="32629" spans="1:5">
      <c r="A32629" s="1" t="str">
        <f>REPLACE([1]发放人员信息查询数据导出.xlsx!D32629,7,8,"****")</f>
        <v>342423****5938</v>
      </c>
      <c r="B32629" s="1" t="str">
        <f>REPLACE([1]发放人员信息查询数据导出.xlsx!A32629,2,1,"*")</f>
        <v>刘*德</v>
      </c>
      <c r="C32629" s="1">
        <v>225</v>
      </c>
      <c r="D32629" s="1" t="s">
        <v>5</v>
      </c>
      <c r="E32629" s="1" t="s">
        <v>6</v>
      </c>
    </row>
    <row r="32630" spans="1:5">
      <c r="A32630" s="1" t="str">
        <f>REPLACE([1]发放人员信息查询数据导出.xlsx!D32630,7,8,"****")</f>
        <v>342423****5893</v>
      </c>
      <c r="B32630" s="1" t="str">
        <f>REPLACE([1]发放人员信息查询数据导出.xlsx!A32630,2,1,"*")</f>
        <v>李*宝</v>
      </c>
      <c r="C32630" s="1">
        <v>214.64</v>
      </c>
      <c r="D32630" s="1" t="s">
        <v>5</v>
      </c>
      <c r="E32630" s="1" t="s">
        <v>6</v>
      </c>
    </row>
    <row r="32631" spans="1:5">
      <c r="A32631" s="1" t="str">
        <f>REPLACE([1]发放人员信息查询数据导出.xlsx!D32631,7,8,"****")</f>
        <v>342423****5875</v>
      </c>
      <c r="B32631" s="1" t="str">
        <f>REPLACE([1]发放人员信息查询数据导出.xlsx!A32631,2,1,"*")</f>
        <v>孙*明</v>
      </c>
      <c r="C32631" s="1">
        <v>259.98</v>
      </c>
      <c r="D32631" s="1" t="s">
        <v>5</v>
      </c>
      <c r="E32631" s="1" t="s">
        <v>6</v>
      </c>
    </row>
    <row r="32632" spans="1:5">
      <c r="A32632" s="1" t="str">
        <f>REPLACE([1]发放人员信息查询数据导出.xlsx!D32632,7,8,"****")</f>
        <v>342423****5865</v>
      </c>
      <c r="B32632" s="1" t="str">
        <f>REPLACE([1]发放人员信息查询数据导出.xlsx!A32632,2,1,"*")</f>
        <v>张*秀</v>
      </c>
      <c r="C32632" s="1">
        <v>20</v>
      </c>
      <c r="D32632" s="1" t="s">
        <v>5</v>
      </c>
      <c r="E32632" s="1" t="s">
        <v>6</v>
      </c>
    </row>
    <row r="32633" spans="1:5">
      <c r="A32633" s="1" t="str">
        <f>REPLACE([1]发放人员信息查询数据导出.xlsx!D32633,7,8,"****")</f>
        <v>342423****5362</v>
      </c>
      <c r="B32633" s="1" t="str">
        <f>REPLACE([1]发放人员信息查询数据导出.xlsx!A32633,2,1,"*")</f>
        <v>潘*芳</v>
      </c>
      <c r="C32633" s="1">
        <v>20</v>
      </c>
      <c r="D32633" s="1" t="s">
        <v>5</v>
      </c>
      <c r="E32633" s="1" t="s">
        <v>6</v>
      </c>
    </row>
    <row r="32634" spans="1:5">
      <c r="A32634" s="1" t="str">
        <f>REPLACE([1]发放人员信息查询数据导出.xlsx!D32634,7,8,"****")</f>
        <v>342423****5433</v>
      </c>
      <c r="B32634" s="1" t="str">
        <f>REPLACE([1]发放人员信息查询数据导出.xlsx!A32634,2,1,"*")</f>
        <v>王*华</v>
      </c>
      <c r="C32634" s="1">
        <v>20</v>
      </c>
      <c r="D32634" s="1" t="s">
        <v>5</v>
      </c>
      <c r="E32634" s="1" t="s">
        <v>6</v>
      </c>
    </row>
    <row r="32635" spans="1:5">
      <c r="A32635" s="1" t="str">
        <f>REPLACE([1]发放人员信息查询数据导出.xlsx!D32635,7,8,"****")</f>
        <v>342423****587X</v>
      </c>
      <c r="B32635" s="1" t="str">
        <f>REPLACE([1]发放人员信息查询数据导出.xlsx!A32635,2,1,"*")</f>
        <v>万*付</v>
      </c>
      <c r="C32635" s="1">
        <v>20</v>
      </c>
      <c r="D32635" s="1" t="s">
        <v>5</v>
      </c>
      <c r="E32635" s="1" t="s">
        <v>6</v>
      </c>
    </row>
    <row r="32636" spans="1:5">
      <c r="A32636" s="1" t="str">
        <f>REPLACE([1]发放人员信息查询数据导出.xlsx!D32636,7,8,"****")</f>
        <v>342423****587X</v>
      </c>
      <c r="B32636" s="1" t="str">
        <f>REPLACE([1]发放人员信息查询数据导出.xlsx!A32636,2,1,"*")</f>
        <v>万*付</v>
      </c>
      <c r="C32636" s="1">
        <v>20</v>
      </c>
      <c r="D32636" s="1" t="s">
        <v>5</v>
      </c>
      <c r="E32636" s="1" t="s">
        <v>6</v>
      </c>
    </row>
    <row r="32637" spans="1:5">
      <c r="A32637" s="1" t="str">
        <f>REPLACE([1]发放人员信息查询数据导出.xlsx!D32637,7,8,"****")</f>
        <v>342423****5914</v>
      </c>
      <c r="B32637" s="1" t="str">
        <f>REPLACE([1]发放人员信息查询数据导出.xlsx!A32637,2,1,"*")</f>
        <v>乔*友</v>
      </c>
      <c r="C32637" s="1">
        <v>20</v>
      </c>
      <c r="D32637" s="1" t="s">
        <v>5</v>
      </c>
      <c r="E32637" s="1" t="s">
        <v>6</v>
      </c>
    </row>
    <row r="32638" spans="1:5">
      <c r="A32638" s="1" t="str">
        <f>REPLACE([1]发放人员信息查询数据导出.xlsx!D32638,7,8,"****")</f>
        <v>342423****5403</v>
      </c>
      <c r="B32638" s="1" t="str">
        <f>REPLACE([1]发放人员信息查询数据导出.xlsx!A32638,2,1,"*")</f>
        <v>屠*兰</v>
      </c>
      <c r="C32638" s="1">
        <v>20</v>
      </c>
      <c r="D32638" s="1" t="s">
        <v>5</v>
      </c>
      <c r="E32638" s="1" t="s">
        <v>6</v>
      </c>
    </row>
    <row r="32639" spans="1:5">
      <c r="A32639" s="1" t="str">
        <f>REPLACE([1]发放人员信息查询数据导出.xlsx!D32639,7,8,"****")</f>
        <v>342423****5403</v>
      </c>
      <c r="B32639" s="1" t="str">
        <f>REPLACE([1]发放人员信息查询数据导出.xlsx!A32639,2,1,"*")</f>
        <v>屠*兰</v>
      </c>
      <c r="C32639" s="1">
        <v>20</v>
      </c>
      <c r="D32639" s="1" t="s">
        <v>5</v>
      </c>
      <c r="E32639" s="1" t="s">
        <v>6</v>
      </c>
    </row>
    <row r="32640" spans="1:5">
      <c r="A32640" s="1" t="str">
        <f>REPLACE([1]发放人员信息查询数据导出.xlsx!D32640,7,8,"****")</f>
        <v>342423****5903</v>
      </c>
      <c r="B32640" s="1" t="str">
        <f>REPLACE([1]发放人员信息查询数据导出.xlsx!A32640,2,1,"*")</f>
        <v>陈*荣</v>
      </c>
      <c r="C32640" s="1">
        <v>20</v>
      </c>
      <c r="D32640" s="1" t="s">
        <v>5</v>
      </c>
      <c r="E32640" s="1" t="s">
        <v>6</v>
      </c>
    </row>
    <row r="32641" spans="1:5">
      <c r="A32641" s="1" t="str">
        <f>REPLACE([1]发放人员信息查询数据导出.xlsx!D32641,7,8,"****")</f>
        <v>342423****5903</v>
      </c>
      <c r="B32641" s="1" t="str">
        <f>REPLACE([1]发放人员信息查询数据导出.xlsx!A32641,2,1,"*")</f>
        <v>陈*荣</v>
      </c>
      <c r="C32641" s="1">
        <v>20</v>
      </c>
      <c r="D32641" s="1" t="s">
        <v>5</v>
      </c>
      <c r="E32641" s="1" t="s">
        <v>6</v>
      </c>
    </row>
    <row r="32642" spans="1:5">
      <c r="A32642" s="1" t="str">
        <f>REPLACE([1]发放人员信息查询数据导出.xlsx!D32642,7,8,"****")</f>
        <v>342423****5875</v>
      </c>
      <c r="B32642" s="1" t="str">
        <f>REPLACE([1]发放人员信息查询数据导出.xlsx!A32642,2,1,"*")</f>
        <v>徐*新</v>
      </c>
      <c r="C32642" s="1">
        <v>20</v>
      </c>
      <c r="D32642" s="1" t="s">
        <v>5</v>
      </c>
      <c r="E32642" s="1" t="s">
        <v>6</v>
      </c>
    </row>
    <row r="32643" spans="1:5">
      <c r="A32643" s="1" t="str">
        <f>REPLACE([1]发放人员信息查询数据导出.xlsx!D32643,7,8,"****")</f>
        <v>342423****5875</v>
      </c>
      <c r="B32643" s="1" t="str">
        <f>REPLACE([1]发放人员信息查询数据导出.xlsx!A32643,2,1,"*")</f>
        <v>徐*新</v>
      </c>
      <c r="C32643" s="1">
        <v>20</v>
      </c>
      <c r="D32643" s="1" t="s">
        <v>5</v>
      </c>
      <c r="E32643" s="1" t="s">
        <v>6</v>
      </c>
    </row>
    <row r="32644" spans="1:5">
      <c r="A32644" s="1" t="str">
        <f>REPLACE([1]发放人员信息查询数据导出.xlsx!D32644,7,8,"****")</f>
        <v>342423****5864</v>
      </c>
      <c r="B32644" s="1" t="str">
        <f>REPLACE([1]发放人员信息查询数据导出.xlsx!A32644,2,1,"*")</f>
        <v>张*芳</v>
      </c>
      <c r="C32644" s="1">
        <v>20</v>
      </c>
      <c r="D32644" s="1" t="s">
        <v>5</v>
      </c>
      <c r="E32644" s="1" t="s">
        <v>6</v>
      </c>
    </row>
    <row r="32645" spans="1:5">
      <c r="A32645" s="1" t="str">
        <f>REPLACE([1]发放人员信息查询数据导出.xlsx!D32645,7,8,"****")</f>
        <v>342423****5864</v>
      </c>
      <c r="B32645" s="1" t="str">
        <f>REPLACE([1]发放人员信息查询数据导出.xlsx!A32645,2,1,"*")</f>
        <v>张*芳</v>
      </c>
      <c r="C32645" s="1">
        <v>20</v>
      </c>
      <c r="D32645" s="1" t="s">
        <v>5</v>
      </c>
      <c r="E32645" s="1" t="s">
        <v>6</v>
      </c>
    </row>
    <row r="32646" spans="1:5">
      <c r="A32646" s="1" t="str">
        <f>REPLACE([1]发放人员信息查询数据导出.xlsx!D32646,7,8,"****")</f>
        <v>342423****5895</v>
      </c>
      <c r="B32646" s="1" t="str">
        <f>REPLACE([1]发放人员信息查询数据导出.xlsx!A32646,2,1,"*")</f>
        <v>张*功</v>
      </c>
      <c r="C32646" s="1">
        <v>20</v>
      </c>
      <c r="D32646" s="1" t="s">
        <v>5</v>
      </c>
      <c r="E32646" s="1" t="s">
        <v>6</v>
      </c>
    </row>
    <row r="32647" spans="1:5">
      <c r="A32647" s="1" t="str">
        <f>REPLACE([1]发放人员信息查询数据导出.xlsx!D32647,7,8,"****")</f>
        <v>342423****5875</v>
      </c>
      <c r="B32647" s="1" t="str">
        <f>REPLACE([1]发放人员信息查询数据导出.xlsx!A32647,2,1,"*")</f>
        <v>王*中</v>
      </c>
      <c r="C32647" s="1">
        <v>20</v>
      </c>
      <c r="D32647" s="1" t="s">
        <v>5</v>
      </c>
      <c r="E32647" s="1" t="s">
        <v>6</v>
      </c>
    </row>
    <row r="32648" spans="1:5">
      <c r="A32648" s="1" t="str">
        <f>REPLACE([1]发放人员信息查询数据导出.xlsx!D32648,7,8,"****")</f>
        <v>342423****5875</v>
      </c>
      <c r="B32648" s="1" t="str">
        <f>REPLACE([1]发放人员信息查询数据导出.xlsx!A32648,2,1,"*")</f>
        <v>王*中</v>
      </c>
      <c r="C32648" s="1">
        <v>20</v>
      </c>
      <c r="D32648" s="1" t="s">
        <v>5</v>
      </c>
      <c r="E32648" s="1" t="s">
        <v>6</v>
      </c>
    </row>
    <row r="32649" spans="1:5">
      <c r="A32649" s="1" t="str">
        <f>REPLACE([1]发放人员信息查询数据导出.xlsx!D32649,7,8,"****")</f>
        <v>342423****5869</v>
      </c>
      <c r="B32649" s="1" t="str">
        <f>REPLACE([1]发放人员信息查询数据导出.xlsx!A32649,2,1,"*")</f>
        <v>赵*荣</v>
      </c>
      <c r="C32649" s="1">
        <v>20</v>
      </c>
      <c r="D32649" s="1" t="s">
        <v>5</v>
      </c>
      <c r="E32649" s="1" t="s">
        <v>6</v>
      </c>
    </row>
    <row r="32650" spans="1:5">
      <c r="A32650" s="1" t="str">
        <f>REPLACE([1]发放人员信息查询数据导出.xlsx!D32650,7,8,"****")</f>
        <v>342423****5869</v>
      </c>
      <c r="B32650" s="1" t="str">
        <f>REPLACE([1]发放人员信息查询数据导出.xlsx!A32650,2,1,"*")</f>
        <v>赵*荣</v>
      </c>
      <c r="C32650" s="1">
        <v>20</v>
      </c>
      <c r="D32650" s="1" t="s">
        <v>5</v>
      </c>
      <c r="E32650" s="1" t="s">
        <v>6</v>
      </c>
    </row>
    <row r="32651" spans="1:5">
      <c r="A32651" s="1" t="str">
        <f>REPLACE([1]发放人员信息查询数据导出.xlsx!D32651,7,8,"****")</f>
        <v>342423****5420</v>
      </c>
      <c r="B32651" s="1" t="str">
        <f>REPLACE([1]发放人员信息查询数据导出.xlsx!A32651,2,1,"*")</f>
        <v>刘*林</v>
      </c>
      <c r="C32651" s="1">
        <v>20</v>
      </c>
      <c r="D32651" s="1" t="s">
        <v>5</v>
      </c>
      <c r="E32651" s="1" t="s">
        <v>6</v>
      </c>
    </row>
    <row r="32652" spans="1:5">
      <c r="A32652" s="1" t="str">
        <f>REPLACE([1]发放人员信息查询数据导出.xlsx!D32652,7,8,"****")</f>
        <v>342423****5420</v>
      </c>
      <c r="B32652" s="1" t="str">
        <f>REPLACE([1]发放人员信息查询数据导出.xlsx!A32652,2,1,"*")</f>
        <v>刘*林</v>
      </c>
      <c r="C32652" s="1">
        <v>20</v>
      </c>
      <c r="D32652" s="1" t="s">
        <v>5</v>
      </c>
      <c r="E32652" s="1" t="s">
        <v>6</v>
      </c>
    </row>
    <row r="32653" spans="1:5">
      <c r="A32653" s="1" t="str">
        <f>REPLACE([1]发放人员信息查询数据导出.xlsx!D32653,7,8,"****")</f>
        <v>342423****5914</v>
      </c>
      <c r="B32653" s="1" t="str">
        <f>REPLACE([1]发放人员信息查询数据导出.xlsx!A32653,2,1,"*")</f>
        <v>张*孝</v>
      </c>
      <c r="C32653" s="1">
        <v>20</v>
      </c>
      <c r="D32653" s="1" t="s">
        <v>5</v>
      </c>
      <c r="E32653" s="1" t="s">
        <v>6</v>
      </c>
    </row>
    <row r="32654" spans="1:5">
      <c r="A32654" s="1" t="str">
        <f>REPLACE([1]发放人员信息查询数据导出.xlsx!D32654,7,8,"****")</f>
        <v>342423****5416</v>
      </c>
      <c r="B32654" s="1" t="str">
        <f>REPLACE([1]发放人员信息查询数据导出.xlsx!A32654,2,1,"*")</f>
        <v>张*华</v>
      </c>
      <c r="C32654" s="1">
        <v>20</v>
      </c>
      <c r="D32654" s="1" t="s">
        <v>5</v>
      </c>
      <c r="E32654" s="1" t="s">
        <v>6</v>
      </c>
    </row>
    <row r="32655" spans="1:5">
      <c r="A32655" s="1" t="str">
        <f>REPLACE([1]发放人员信息查询数据导出.xlsx!D32655,7,8,"****")</f>
        <v>342423****5416</v>
      </c>
      <c r="B32655" s="1" t="str">
        <f>REPLACE([1]发放人员信息查询数据导出.xlsx!A32655,2,1,"*")</f>
        <v>张*华</v>
      </c>
      <c r="C32655" s="1">
        <v>20</v>
      </c>
      <c r="D32655" s="1" t="s">
        <v>5</v>
      </c>
      <c r="E32655" s="1" t="s">
        <v>6</v>
      </c>
    </row>
    <row r="32656" spans="1:5">
      <c r="A32656" s="1" t="str">
        <f>REPLACE([1]发放人员信息查询数据导出.xlsx!D32656,7,8,"****")</f>
        <v>342423****5919</v>
      </c>
      <c r="B32656" s="1" t="str">
        <f>REPLACE([1]发放人员信息查询数据导出.xlsx!A32656,2,1,"*")</f>
        <v>周*江</v>
      </c>
      <c r="C32656" s="1">
        <v>227.07</v>
      </c>
      <c r="D32656" s="1" t="s">
        <v>5</v>
      </c>
      <c r="E32656" s="1" t="s">
        <v>6</v>
      </c>
    </row>
    <row r="32657" spans="1:5">
      <c r="A32657" s="1" t="str">
        <f>REPLACE([1]发放人员信息查询数据导出.xlsx!D32657,7,8,"****")</f>
        <v>342423****5908</v>
      </c>
      <c r="B32657" s="1" t="str">
        <f>REPLACE([1]发放人员信息查询数据导出.xlsx!A32657,2,1,"*")</f>
        <v>彭*群</v>
      </c>
      <c r="C32657" s="1">
        <v>239.62</v>
      </c>
      <c r="D32657" s="1" t="s">
        <v>5</v>
      </c>
      <c r="E32657" s="1" t="s">
        <v>6</v>
      </c>
    </row>
    <row r="32658" spans="1:5">
      <c r="A32658" s="1" t="str">
        <f>REPLACE([1]发放人员信息查询数据导出.xlsx!D32658,7,8,"****")</f>
        <v>342423****587X</v>
      </c>
      <c r="B32658" s="1" t="str">
        <f>REPLACE([1]发放人员信息查询数据导出.xlsx!A32658,2,1,"*")</f>
        <v>徐*武</v>
      </c>
      <c r="C32658" s="1">
        <v>237.16</v>
      </c>
      <c r="D32658" s="1" t="s">
        <v>5</v>
      </c>
      <c r="E32658" s="1" t="s">
        <v>6</v>
      </c>
    </row>
    <row r="32659" spans="1:5">
      <c r="A32659" s="1" t="str">
        <f>REPLACE([1]发放人员信息查询数据导出.xlsx!D32659,7,8,"****")</f>
        <v>342423****587X</v>
      </c>
      <c r="B32659" s="1" t="str">
        <f>REPLACE([1]发放人员信息查询数据导出.xlsx!A32659,2,1,"*")</f>
        <v>徐*武</v>
      </c>
      <c r="C32659" s="1">
        <v>2.98</v>
      </c>
      <c r="D32659" s="1" t="s">
        <v>5</v>
      </c>
      <c r="E32659" s="1" t="s">
        <v>6</v>
      </c>
    </row>
    <row r="32660" spans="1:5">
      <c r="A32660" s="1" t="str">
        <f>REPLACE([1]发放人员信息查询数据导出.xlsx!D32660,7,8,"****")</f>
        <v>342423****586X</v>
      </c>
      <c r="B32660" s="1" t="str">
        <f>REPLACE([1]发放人员信息查询数据导出.xlsx!A32660,2,1,"*")</f>
        <v>方*敏</v>
      </c>
      <c r="C32660" s="1">
        <v>220</v>
      </c>
      <c r="D32660" s="1" t="s">
        <v>5</v>
      </c>
      <c r="E32660" s="1" t="s">
        <v>6</v>
      </c>
    </row>
    <row r="32661" spans="1:5">
      <c r="A32661" s="1" t="str">
        <f>REPLACE([1]发放人员信息查询数据导出.xlsx!D32661,7,8,"****")</f>
        <v>342423****5361</v>
      </c>
      <c r="B32661" s="1" t="str">
        <f>REPLACE([1]发放人员信息查询数据导出.xlsx!A32661,2,1,"*")</f>
        <v>程*荣</v>
      </c>
      <c r="C32661" s="1">
        <v>20</v>
      </c>
      <c r="D32661" s="1" t="s">
        <v>5</v>
      </c>
      <c r="E32661" s="1" t="s">
        <v>6</v>
      </c>
    </row>
    <row r="32662" spans="1:5">
      <c r="A32662" s="1" t="str">
        <f>REPLACE([1]发放人员信息查询数据导出.xlsx!D32662,7,8,"****")</f>
        <v>342423****5904</v>
      </c>
      <c r="B32662" s="1" t="str">
        <f>REPLACE([1]发放人员信息查询数据导出.xlsx!A32662,2,1,"*")</f>
        <v>李*勤</v>
      </c>
      <c r="C32662" s="1">
        <v>20</v>
      </c>
      <c r="D32662" s="1" t="s">
        <v>5</v>
      </c>
      <c r="E32662" s="1" t="s">
        <v>6</v>
      </c>
    </row>
    <row r="32663" spans="1:5">
      <c r="A32663" s="1" t="str">
        <f>REPLACE([1]发放人员信息查询数据导出.xlsx!D32663,7,8,"****")</f>
        <v>342423****5904</v>
      </c>
      <c r="B32663" s="1" t="str">
        <f>REPLACE([1]发放人员信息查询数据导出.xlsx!A32663,2,1,"*")</f>
        <v>李*勤</v>
      </c>
      <c r="C32663" s="1">
        <v>20</v>
      </c>
      <c r="D32663" s="1" t="s">
        <v>5</v>
      </c>
      <c r="E32663" s="1" t="s">
        <v>6</v>
      </c>
    </row>
    <row r="32664" spans="1:5">
      <c r="A32664" s="1" t="str">
        <f>REPLACE([1]发放人员信息查询数据导出.xlsx!D32664,7,8,"****")</f>
        <v>342423****5890</v>
      </c>
      <c r="B32664" s="1" t="str">
        <f>REPLACE([1]发放人员信息查询数据导出.xlsx!A32664,2,1,"*")</f>
        <v>张*书</v>
      </c>
      <c r="C32664" s="1">
        <v>224.39</v>
      </c>
      <c r="D32664" s="1" t="s">
        <v>5</v>
      </c>
      <c r="E32664" s="1" t="s">
        <v>6</v>
      </c>
    </row>
    <row r="32665" spans="1:5">
      <c r="A32665" s="1" t="str">
        <f>REPLACE([1]发放人员信息查询数据导出.xlsx!D32665,7,8,"****")</f>
        <v>342423****5915</v>
      </c>
      <c r="B32665" s="1" t="str">
        <f>REPLACE([1]发放人员信息查询数据导出.xlsx!A32665,2,1,"*")</f>
        <v>孟*友</v>
      </c>
      <c r="C32665" s="1">
        <v>230.63</v>
      </c>
      <c r="D32665" s="1" t="s">
        <v>5</v>
      </c>
      <c r="E32665" s="1" t="s">
        <v>6</v>
      </c>
    </row>
    <row r="32666" spans="1:5">
      <c r="A32666" s="1" t="str">
        <f>REPLACE([1]发放人员信息查询数据导出.xlsx!D32666,7,8,"****")</f>
        <v>342423****5895</v>
      </c>
      <c r="B32666" s="1" t="str">
        <f>REPLACE([1]发放人员信息查询数据导出.xlsx!A32666,2,1,"*")</f>
        <v>胡*军</v>
      </c>
      <c r="C32666" s="1">
        <v>226.17</v>
      </c>
      <c r="D32666" s="1" t="s">
        <v>5</v>
      </c>
      <c r="E32666" s="1" t="s">
        <v>6</v>
      </c>
    </row>
    <row r="32667" spans="1:5">
      <c r="A32667" s="1" t="str">
        <f>REPLACE([1]发放人员信息查询数据导出.xlsx!D32667,7,8,"****")</f>
        <v>342423****5917</v>
      </c>
      <c r="B32667" s="1" t="str">
        <f>REPLACE([1]发放人员信息查询数据导出.xlsx!A32667,2,1,"*")</f>
        <v>黄*安</v>
      </c>
      <c r="C32667" s="1">
        <v>270.51</v>
      </c>
      <c r="D32667" s="1" t="s">
        <v>5</v>
      </c>
      <c r="E32667" s="1" t="s">
        <v>6</v>
      </c>
    </row>
    <row r="32668" spans="1:5">
      <c r="A32668" s="1" t="str">
        <f>REPLACE([1]发放人员信息查询数据导出.xlsx!D32668,7,8,"****")</f>
        <v>342423****5876</v>
      </c>
      <c r="B32668" s="1" t="str">
        <f>REPLACE([1]发放人员信息查询数据导出.xlsx!A32668,2,1,"*")</f>
        <v>蒋*华</v>
      </c>
      <c r="C32668" s="1">
        <v>226.3</v>
      </c>
      <c r="D32668" s="1" t="s">
        <v>5</v>
      </c>
      <c r="E32668" s="1" t="s">
        <v>6</v>
      </c>
    </row>
    <row r="32669" spans="1:5">
      <c r="A32669" s="1" t="str">
        <f>REPLACE([1]发放人员信息查询数据导出.xlsx!D32669,7,8,"****")</f>
        <v>342423****5943</v>
      </c>
      <c r="B32669" s="1" t="str">
        <f>REPLACE([1]发放人员信息查询数据导出.xlsx!A32669,2,1,"*")</f>
        <v>朱*侠</v>
      </c>
      <c r="C32669" s="1">
        <v>229.97</v>
      </c>
      <c r="D32669" s="1" t="s">
        <v>5</v>
      </c>
      <c r="E32669" s="1" t="s">
        <v>6</v>
      </c>
    </row>
    <row r="32670" spans="1:5">
      <c r="A32670" s="1" t="str">
        <f>REPLACE([1]发放人员信息查询数据导出.xlsx!D32670,7,8,"****")</f>
        <v>342423****5862</v>
      </c>
      <c r="B32670" s="1" t="str">
        <f>REPLACE([1]发放人员信息查询数据导出.xlsx!A32670,2,1,"*")</f>
        <v>刘*荣</v>
      </c>
      <c r="C32670" s="1">
        <v>220.72</v>
      </c>
      <c r="D32670" s="1" t="s">
        <v>5</v>
      </c>
      <c r="E32670" s="1" t="s">
        <v>6</v>
      </c>
    </row>
    <row r="32671" spans="1:5">
      <c r="A32671" s="1" t="str">
        <f>REPLACE([1]发放人员信息查询数据导出.xlsx!D32671,7,8,"****")</f>
        <v>342423****5381</v>
      </c>
      <c r="B32671" s="1" t="str">
        <f>REPLACE([1]发放人员信息查询数据导出.xlsx!A32671,2,1,"*")</f>
        <v>刘*</v>
      </c>
      <c r="C32671" s="1">
        <v>235.1</v>
      </c>
      <c r="D32671" s="1" t="s">
        <v>5</v>
      </c>
      <c r="E32671" s="1" t="s">
        <v>6</v>
      </c>
    </row>
    <row r="32672" spans="1:5">
      <c r="A32672" s="1" t="str">
        <f>REPLACE([1]发放人员信息查询数据导出.xlsx!D32672,7,8,"****")</f>
        <v>342423****5877</v>
      </c>
      <c r="B32672" s="1" t="str">
        <f>REPLACE([1]发放人员信息查询数据导出.xlsx!A32672,2,1,"*")</f>
        <v>翁*华</v>
      </c>
      <c r="C32672" s="1">
        <v>220</v>
      </c>
      <c r="D32672" s="1" t="s">
        <v>5</v>
      </c>
      <c r="E32672" s="1" t="s">
        <v>6</v>
      </c>
    </row>
    <row r="32673" spans="1:5">
      <c r="A32673" s="1" t="str">
        <f>REPLACE([1]发放人员信息查询数据导出.xlsx!D32673,7,8,"****")</f>
        <v>342423****5865</v>
      </c>
      <c r="B32673" s="1" t="str">
        <f>REPLACE([1]发放人员信息查询数据导出.xlsx!A32673,2,1,"*")</f>
        <v>祝*琴</v>
      </c>
      <c r="C32673" s="1">
        <v>20</v>
      </c>
      <c r="D32673" s="1" t="s">
        <v>5</v>
      </c>
      <c r="E32673" s="1" t="s">
        <v>6</v>
      </c>
    </row>
    <row r="32674" spans="1:5">
      <c r="A32674" s="1" t="str">
        <f>REPLACE([1]发放人员信息查询数据导出.xlsx!D32674,7,8,"****")</f>
        <v>342423****590X</v>
      </c>
      <c r="B32674" s="1" t="str">
        <f>REPLACE([1]发放人员信息查询数据导出.xlsx!A32674,2,1,"*")</f>
        <v>马*茹</v>
      </c>
      <c r="C32674" s="1">
        <v>20</v>
      </c>
      <c r="D32674" s="1" t="s">
        <v>5</v>
      </c>
      <c r="E32674" s="1" t="s">
        <v>6</v>
      </c>
    </row>
    <row r="32675" spans="1:5">
      <c r="A32675" s="1" t="str">
        <f>REPLACE([1]发放人员信息查询数据导出.xlsx!D32675,7,8,"****")</f>
        <v>342423****5909</v>
      </c>
      <c r="B32675" s="1" t="str">
        <f>REPLACE([1]发放人员信息查询数据导出.xlsx!A32675,2,1,"*")</f>
        <v>杨*英</v>
      </c>
      <c r="C32675" s="1">
        <v>220</v>
      </c>
      <c r="D32675" s="1" t="s">
        <v>5</v>
      </c>
      <c r="E32675" s="1" t="s">
        <v>6</v>
      </c>
    </row>
    <row r="32676" spans="1:5">
      <c r="A32676" s="1" t="str">
        <f>REPLACE([1]发放人员信息查询数据导出.xlsx!D32676,7,8,"****")</f>
        <v>342423****588X</v>
      </c>
      <c r="B32676" s="1" t="str">
        <f>REPLACE([1]发放人员信息查询数据导出.xlsx!A32676,2,1,"*")</f>
        <v>许*芳</v>
      </c>
      <c r="C32676" s="1">
        <v>220</v>
      </c>
      <c r="D32676" s="1" t="s">
        <v>5</v>
      </c>
      <c r="E32676" s="1" t="s">
        <v>6</v>
      </c>
    </row>
    <row r="32677" spans="1:5">
      <c r="A32677" s="1" t="str">
        <f>REPLACE([1]发放人员信息查询数据导出.xlsx!D32677,7,8,"****")</f>
        <v>342423****5869</v>
      </c>
      <c r="B32677" s="1" t="str">
        <f>REPLACE([1]发放人员信息查询数据导出.xlsx!A32677,2,1,"*")</f>
        <v>陈*芳</v>
      </c>
      <c r="C32677" s="1">
        <v>220</v>
      </c>
      <c r="D32677" s="1" t="s">
        <v>5</v>
      </c>
      <c r="E32677" s="1" t="s">
        <v>6</v>
      </c>
    </row>
    <row r="32678" spans="1:5">
      <c r="A32678" s="1" t="str">
        <f>REPLACE([1]发放人员信息查询数据导出.xlsx!D32678,7,8,"****")</f>
        <v>342423****5893</v>
      </c>
      <c r="B32678" s="1" t="str">
        <f>REPLACE([1]发放人员信息查询数据导出.xlsx!A32678,2,1,"*")</f>
        <v>黄*安</v>
      </c>
      <c r="C32678" s="1">
        <v>20</v>
      </c>
      <c r="D32678" s="1" t="s">
        <v>5</v>
      </c>
      <c r="E32678" s="1" t="s">
        <v>6</v>
      </c>
    </row>
    <row r="32679" spans="1:5">
      <c r="A32679" s="1" t="str">
        <f>REPLACE([1]发放人员信息查询数据导出.xlsx!D32679,7,8,"****")</f>
        <v>342423****5893</v>
      </c>
      <c r="B32679" s="1" t="str">
        <f>REPLACE([1]发放人员信息查询数据导出.xlsx!A32679,2,1,"*")</f>
        <v>黄*安</v>
      </c>
      <c r="C32679" s="1">
        <v>20</v>
      </c>
      <c r="D32679" s="1" t="s">
        <v>5</v>
      </c>
      <c r="E32679" s="1" t="s">
        <v>6</v>
      </c>
    </row>
    <row r="32680" spans="1:5">
      <c r="A32680" s="1" t="str">
        <f>REPLACE([1]发放人员信息查询数据导出.xlsx!D32680,7,8,"****")</f>
        <v>342423****5863</v>
      </c>
      <c r="B32680" s="1" t="str">
        <f>REPLACE([1]发放人员信息查询数据导出.xlsx!A32680,2,1,"*")</f>
        <v>王*英</v>
      </c>
      <c r="C32680" s="1">
        <v>223.66</v>
      </c>
      <c r="D32680" s="1" t="s">
        <v>5</v>
      </c>
      <c r="E32680" s="1" t="s">
        <v>6</v>
      </c>
    </row>
    <row r="32681" spans="1:5">
      <c r="A32681" s="1" t="str">
        <f>REPLACE([1]发放人员信息查询数据导出.xlsx!D32681,7,8,"****")</f>
        <v>342423****5877</v>
      </c>
      <c r="B32681" s="1" t="str">
        <f>REPLACE([1]发放人员信息查询数据导出.xlsx!A32681,2,1,"*")</f>
        <v>陈*宝</v>
      </c>
      <c r="C32681" s="1">
        <v>233.47</v>
      </c>
      <c r="D32681" s="1" t="s">
        <v>5</v>
      </c>
      <c r="E32681" s="1" t="s">
        <v>6</v>
      </c>
    </row>
    <row r="32682" spans="1:5">
      <c r="A32682" s="1" t="str">
        <f>REPLACE([1]发放人员信息查询数据导出.xlsx!D32682,7,8,"****")</f>
        <v>342423****589X</v>
      </c>
      <c r="B32682" s="1" t="str">
        <f>REPLACE([1]发放人员信息查询数据导出.xlsx!A32682,2,1,"*")</f>
        <v>陈*远</v>
      </c>
      <c r="C32682" s="1">
        <v>218.57</v>
      </c>
      <c r="D32682" s="1" t="s">
        <v>5</v>
      </c>
      <c r="E32682" s="1" t="s">
        <v>6</v>
      </c>
    </row>
    <row r="32683" spans="1:5">
      <c r="A32683" s="1" t="str">
        <f>REPLACE([1]发放人员信息查询数据导出.xlsx!D32683,7,8,"****")</f>
        <v>342423****5875</v>
      </c>
      <c r="B32683" s="1" t="str">
        <f>REPLACE([1]发放人员信息查询数据导出.xlsx!A32683,2,1,"*")</f>
        <v>龚*明</v>
      </c>
      <c r="C32683" s="1">
        <v>233.38</v>
      </c>
      <c r="D32683" s="1" t="s">
        <v>5</v>
      </c>
      <c r="E32683" s="1" t="s">
        <v>6</v>
      </c>
    </row>
    <row r="32684" spans="1:5">
      <c r="A32684" s="1" t="str">
        <f>REPLACE([1]发放人员信息查询数据导出.xlsx!D32684,7,8,"****")</f>
        <v>342423****5861</v>
      </c>
      <c r="B32684" s="1" t="str">
        <f>REPLACE([1]发放人员信息查询数据导出.xlsx!A32684,2,1,"*")</f>
        <v>付*珍</v>
      </c>
      <c r="C32684" s="1">
        <v>226.23</v>
      </c>
      <c r="D32684" s="1" t="s">
        <v>5</v>
      </c>
      <c r="E32684" s="1" t="s">
        <v>6</v>
      </c>
    </row>
    <row r="32685" spans="1:5">
      <c r="A32685" s="1" t="str">
        <f>REPLACE([1]发放人员信息查询数据导出.xlsx!D32685,7,8,"****")</f>
        <v>342423****5895</v>
      </c>
      <c r="B32685" s="1" t="str">
        <f>REPLACE([1]发放人员信息查询数据导出.xlsx!A32685,2,1,"*")</f>
        <v>范*才</v>
      </c>
      <c r="C32685" s="1">
        <v>20</v>
      </c>
      <c r="D32685" s="1" t="s">
        <v>5</v>
      </c>
      <c r="E32685" s="1" t="s">
        <v>6</v>
      </c>
    </row>
    <row r="32686" spans="1:5">
      <c r="A32686" s="1" t="str">
        <f>REPLACE([1]发放人员信息查询数据导出.xlsx!D32686,7,8,"****")</f>
        <v>342423****5870</v>
      </c>
      <c r="B32686" s="1" t="str">
        <f>REPLACE([1]发放人员信息查询数据导出.xlsx!A32686,2,1,"*")</f>
        <v>李*合</v>
      </c>
      <c r="C32686" s="1">
        <v>20</v>
      </c>
      <c r="D32686" s="1" t="s">
        <v>5</v>
      </c>
      <c r="E32686" s="1" t="s">
        <v>6</v>
      </c>
    </row>
    <row r="32687" spans="1:5">
      <c r="A32687" s="1" t="str">
        <f>REPLACE([1]发放人员信息查询数据导出.xlsx!D32687,7,8,"****")</f>
        <v>342423****5870</v>
      </c>
      <c r="B32687" s="1" t="str">
        <f>REPLACE([1]发放人员信息查询数据导出.xlsx!A32687,2,1,"*")</f>
        <v>李*合</v>
      </c>
      <c r="C32687" s="1">
        <v>20</v>
      </c>
      <c r="D32687" s="1" t="s">
        <v>5</v>
      </c>
      <c r="E32687" s="1" t="s">
        <v>6</v>
      </c>
    </row>
    <row r="32688" spans="1:5">
      <c r="A32688" s="1" t="str">
        <f>REPLACE([1]发放人员信息查询数据导出.xlsx!D32688,7,8,"****")</f>
        <v>342423****588X</v>
      </c>
      <c r="B32688" s="1" t="str">
        <f>REPLACE([1]发放人员信息查询数据导出.xlsx!A32688,2,1,"*")</f>
        <v>袁*秀</v>
      </c>
      <c r="C32688" s="1">
        <v>20</v>
      </c>
      <c r="D32688" s="1" t="s">
        <v>5</v>
      </c>
      <c r="E32688" s="1" t="s">
        <v>6</v>
      </c>
    </row>
    <row r="32689" spans="1:5">
      <c r="A32689" s="1" t="str">
        <f>REPLACE([1]发放人员信息查询数据导出.xlsx!D32689,7,8,"****")</f>
        <v>342423****588X</v>
      </c>
      <c r="B32689" s="1" t="str">
        <f>REPLACE([1]发放人员信息查询数据导出.xlsx!A32689,2,1,"*")</f>
        <v>袁*秀</v>
      </c>
      <c r="C32689" s="1">
        <v>20</v>
      </c>
      <c r="D32689" s="1" t="s">
        <v>5</v>
      </c>
      <c r="E32689" s="1" t="s">
        <v>6</v>
      </c>
    </row>
    <row r="32690" spans="1:5">
      <c r="A32690" s="1" t="str">
        <f>REPLACE([1]发放人员信息查询数据导出.xlsx!D32690,7,8,"****")</f>
        <v>342423****5401</v>
      </c>
      <c r="B32690" s="1" t="str">
        <f>REPLACE([1]发放人员信息查询数据导出.xlsx!A32690,2,1,"*")</f>
        <v>霍*侠</v>
      </c>
      <c r="C32690" s="1">
        <v>20</v>
      </c>
      <c r="D32690" s="1" t="s">
        <v>5</v>
      </c>
      <c r="E32690" s="1" t="s">
        <v>6</v>
      </c>
    </row>
    <row r="32691" spans="1:5">
      <c r="A32691" s="1" t="str">
        <f>REPLACE([1]发放人员信息查询数据导出.xlsx!D32691,7,8,"****")</f>
        <v>342423****5891</v>
      </c>
      <c r="B32691" s="1" t="str">
        <f>REPLACE([1]发放人员信息查询数据导出.xlsx!A32691,2,1,"*")</f>
        <v>刘*亮</v>
      </c>
      <c r="C32691" s="1">
        <v>20</v>
      </c>
      <c r="D32691" s="1" t="s">
        <v>5</v>
      </c>
      <c r="E32691" s="1" t="s">
        <v>6</v>
      </c>
    </row>
    <row r="32692" spans="1:5">
      <c r="A32692" s="1" t="str">
        <f>REPLACE([1]发放人员信息查询数据导出.xlsx!D32692,7,8,"****")</f>
        <v>342423****5891</v>
      </c>
      <c r="B32692" s="1" t="str">
        <f>REPLACE([1]发放人员信息查询数据导出.xlsx!A32692,2,1,"*")</f>
        <v>刘*亮</v>
      </c>
      <c r="C32692" s="1">
        <v>20</v>
      </c>
      <c r="D32692" s="1" t="s">
        <v>5</v>
      </c>
      <c r="E32692" s="1" t="s">
        <v>6</v>
      </c>
    </row>
    <row r="32693" spans="1:5">
      <c r="A32693" s="1" t="str">
        <f>REPLACE([1]发放人员信息查询数据导出.xlsx!D32693,7,8,"****")</f>
        <v>342423****5929</v>
      </c>
      <c r="B32693" s="1" t="str">
        <f>REPLACE([1]发放人员信息查询数据导出.xlsx!A32693,2,1,"*")</f>
        <v>李*花</v>
      </c>
      <c r="C32693" s="1">
        <v>20</v>
      </c>
      <c r="D32693" s="1" t="s">
        <v>5</v>
      </c>
      <c r="E32693" s="1" t="s">
        <v>6</v>
      </c>
    </row>
    <row r="32694" spans="1:5">
      <c r="A32694" s="1" t="str">
        <f>REPLACE([1]发放人员信息查询数据导出.xlsx!D32694,7,8,"****")</f>
        <v>342423****5929</v>
      </c>
      <c r="B32694" s="1" t="str">
        <f>REPLACE([1]发放人员信息查询数据导出.xlsx!A32694,2,1,"*")</f>
        <v>李*花</v>
      </c>
      <c r="C32694" s="1">
        <v>20</v>
      </c>
      <c r="D32694" s="1" t="s">
        <v>5</v>
      </c>
      <c r="E32694" s="1" t="s">
        <v>6</v>
      </c>
    </row>
    <row r="32695" spans="1:5">
      <c r="A32695" s="1" t="str">
        <f>REPLACE([1]发放人员信息查询数据导出.xlsx!D32695,7,8,"****")</f>
        <v>342423****5863</v>
      </c>
      <c r="B32695" s="1" t="str">
        <f>REPLACE([1]发放人员信息查询数据导出.xlsx!A32695,2,1,"*")</f>
        <v>王*侠</v>
      </c>
      <c r="C32695" s="1">
        <v>20</v>
      </c>
      <c r="D32695" s="1" t="s">
        <v>5</v>
      </c>
      <c r="E32695" s="1" t="s">
        <v>6</v>
      </c>
    </row>
    <row r="32696" spans="1:5">
      <c r="A32696" s="1" t="str">
        <f>REPLACE([1]发放人员信息查询数据导出.xlsx!D32696,7,8,"****")</f>
        <v>342423****5867</v>
      </c>
      <c r="B32696" s="1" t="str">
        <f>REPLACE([1]发放人员信息查询数据导出.xlsx!A32696,2,1,"*")</f>
        <v>曹*珍</v>
      </c>
      <c r="C32696" s="1">
        <v>20</v>
      </c>
      <c r="D32696" s="1" t="s">
        <v>5</v>
      </c>
      <c r="E32696" s="1" t="s">
        <v>6</v>
      </c>
    </row>
    <row r="32697" spans="1:5">
      <c r="A32697" s="1" t="str">
        <f>REPLACE([1]发放人员信息查询数据导出.xlsx!D32697,7,8,"****")</f>
        <v>342423****5874</v>
      </c>
      <c r="B32697" s="1" t="str">
        <f>REPLACE([1]发放人员信息查询数据导出.xlsx!A32697,2,1,"*")</f>
        <v>程*付</v>
      </c>
      <c r="C32697" s="1">
        <v>388.54</v>
      </c>
      <c r="D32697" s="1" t="s">
        <v>5</v>
      </c>
      <c r="E32697" s="1" t="s">
        <v>6</v>
      </c>
    </row>
    <row r="32698" spans="1:5">
      <c r="A32698" s="1" t="str">
        <f>REPLACE([1]发放人员信息查询数据导出.xlsx!D32698,7,8,"****")</f>
        <v>342423****5872</v>
      </c>
      <c r="B32698" s="1" t="str">
        <f>REPLACE([1]发放人员信息查询数据导出.xlsx!A32698,2,1,"*")</f>
        <v>徐*彬</v>
      </c>
      <c r="C32698" s="1">
        <v>20</v>
      </c>
      <c r="D32698" s="1" t="s">
        <v>5</v>
      </c>
      <c r="E32698" s="1" t="s">
        <v>6</v>
      </c>
    </row>
    <row r="32699" spans="1:5">
      <c r="A32699" s="1" t="str">
        <f>REPLACE([1]发放人员信息查询数据导出.xlsx!D32699,7,8,"****")</f>
        <v>342423****5872</v>
      </c>
      <c r="B32699" s="1" t="str">
        <f>REPLACE([1]发放人员信息查询数据导出.xlsx!A32699,2,1,"*")</f>
        <v>徐*彬</v>
      </c>
      <c r="C32699" s="1">
        <v>20</v>
      </c>
      <c r="D32699" s="1" t="s">
        <v>5</v>
      </c>
      <c r="E32699" s="1" t="s">
        <v>6</v>
      </c>
    </row>
    <row r="32700" spans="1:5">
      <c r="A32700" s="1" t="str">
        <f>REPLACE([1]发放人员信息查询数据导出.xlsx!D32700,7,8,"****")</f>
        <v>342423****5903</v>
      </c>
      <c r="B32700" s="1" t="str">
        <f>REPLACE([1]发放人员信息查询数据导出.xlsx!A32700,2,1,"*")</f>
        <v>赵*芳</v>
      </c>
      <c r="C32700" s="1">
        <v>20</v>
      </c>
      <c r="D32700" s="1" t="s">
        <v>5</v>
      </c>
      <c r="E32700" s="1" t="s">
        <v>6</v>
      </c>
    </row>
    <row r="32701" spans="1:5">
      <c r="A32701" s="1" t="str">
        <f>REPLACE([1]发放人员信息查询数据导出.xlsx!D32701,7,8,"****")</f>
        <v>342423****5903</v>
      </c>
      <c r="B32701" s="1" t="str">
        <f>REPLACE([1]发放人员信息查询数据导出.xlsx!A32701,2,1,"*")</f>
        <v>赵*芳</v>
      </c>
      <c r="C32701" s="1">
        <v>20</v>
      </c>
      <c r="D32701" s="1" t="s">
        <v>5</v>
      </c>
      <c r="E32701" s="1" t="s">
        <v>6</v>
      </c>
    </row>
    <row r="32702" spans="1:5">
      <c r="A32702" s="1" t="str">
        <f>REPLACE([1]发放人员信息查询数据导出.xlsx!D32702,7,8,"****")</f>
        <v>342423****5888</v>
      </c>
      <c r="B32702" s="1" t="str">
        <f>REPLACE([1]发放人员信息查询数据导出.xlsx!A32702,2,1,"*")</f>
        <v>徐*兰</v>
      </c>
      <c r="C32702" s="1">
        <v>220</v>
      </c>
      <c r="D32702" s="1" t="s">
        <v>5</v>
      </c>
      <c r="E32702" s="1" t="s">
        <v>6</v>
      </c>
    </row>
    <row r="32703" spans="1:5">
      <c r="A32703" s="1" t="str">
        <f>REPLACE([1]发放人员信息查询数据导出.xlsx!D32703,7,8,"****")</f>
        <v>342423****5878</v>
      </c>
      <c r="B32703" s="1" t="str">
        <f>REPLACE([1]发放人员信息查询数据导出.xlsx!A32703,2,1,"*")</f>
        <v>吴*花</v>
      </c>
      <c r="C32703" s="1">
        <v>230</v>
      </c>
      <c r="D32703" s="1" t="s">
        <v>5</v>
      </c>
      <c r="E32703" s="1" t="s">
        <v>6</v>
      </c>
    </row>
    <row r="32704" spans="1:5">
      <c r="A32704" s="1" t="str">
        <f>REPLACE([1]发放人员信息查询数据导出.xlsx!D32704,7,8,"****")</f>
        <v>342423****5870</v>
      </c>
      <c r="B32704" s="1" t="str">
        <f>REPLACE([1]发放人员信息查询数据导出.xlsx!A32704,2,1,"*")</f>
        <v>陈*伟</v>
      </c>
      <c r="C32704" s="1">
        <v>20</v>
      </c>
      <c r="D32704" s="1" t="s">
        <v>5</v>
      </c>
      <c r="E32704" s="1" t="s">
        <v>6</v>
      </c>
    </row>
    <row r="32705" spans="1:5">
      <c r="A32705" s="1" t="str">
        <f>REPLACE([1]发放人员信息查询数据导出.xlsx!D32705,7,8,"****")</f>
        <v>341522****5379</v>
      </c>
      <c r="B32705" s="1" t="str">
        <f>REPLACE([1]发放人员信息查询数据导出.xlsx!A32705,2,1,"*")</f>
        <v>李*江</v>
      </c>
      <c r="C32705" s="1">
        <v>20</v>
      </c>
      <c r="D32705" s="1" t="s">
        <v>5</v>
      </c>
      <c r="E32705" s="1" t="s">
        <v>6</v>
      </c>
    </row>
    <row r="32706" spans="1:5">
      <c r="A32706" s="1" t="str">
        <f>REPLACE([1]发放人员信息查询数据导出.xlsx!D32706,7,8,"****")</f>
        <v>341522****5379</v>
      </c>
      <c r="B32706" s="1" t="str">
        <f>REPLACE([1]发放人员信息查询数据导出.xlsx!A32706,2,1,"*")</f>
        <v>李*江</v>
      </c>
      <c r="C32706" s="1">
        <v>20</v>
      </c>
      <c r="D32706" s="1" t="s">
        <v>5</v>
      </c>
      <c r="E32706" s="1" t="s">
        <v>6</v>
      </c>
    </row>
    <row r="32707" spans="1:5">
      <c r="A32707" s="1" t="str">
        <f>REPLACE([1]发放人员信息查询数据导出.xlsx!D32707,7,8,"****")</f>
        <v>342423****5883</v>
      </c>
      <c r="B32707" s="1" t="str">
        <f>REPLACE([1]发放人员信息查询数据导出.xlsx!A32707,2,1,"*")</f>
        <v>张*英</v>
      </c>
      <c r="C32707" s="1">
        <v>20</v>
      </c>
      <c r="D32707" s="1" t="s">
        <v>5</v>
      </c>
      <c r="E32707" s="1" t="s">
        <v>6</v>
      </c>
    </row>
    <row r="32708" spans="1:5">
      <c r="A32708" s="1" t="str">
        <f>REPLACE([1]发放人员信息查询数据导出.xlsx!D32708,7,8,"****")</f>
        <v>342423****5883</v>
      </c>
      <c r="B32708" s="1" t="str">
        <f>REPLACE([1]发放人员信息查询数据导出.xlsx!A32708,2,1,"*")</f>
        <v>张*英</v>
      </c>
      <c r="C32708" s="1">
        <v>20</v>
      </c>
      <c r="D32708" s="1" t="s">
        <v>5</v>
      </c>
      <c r="E32708" s="1" t="s">
        <v>6</v>
      </c>
    </row>
    <row r="32709" spans="1:5">
      <c r="A32709" s="1" t="str">
        <f>REPLACE([1]发放人员信息查询数据导出.xlsx!D32709,7,8,"****")</f>
        <v>342423****5867</v>
      </c>
      <c r="B32709" s="1" t="str">
        <f>REPLACE([1]发放人员信息查询数据导出.xlsx!A32709,2,1,"*")</f>
        <v>付*章</v>
      </c>
      <c r="C32709" s="1">
        <v>20</v>
      </c>
      <c r="D32709" s="1" t="s">
        <v>5</v>
      </c>
      <c r="E32709" s="1" t="s">
        <v>6</v>
      </c>
    </row>
    <row r="32710" spans="1:5">
      <c r="A32710" s="1" t="str">
        <f>REPLACE([1]发放人员信息查询数据导出.xlsx!D32710,7,8,"****")</f>
        <v>342423****586X</v>
      </c>
      <c r="B32710" s="1" t="str">
        <f>REPLACE([1]发放人员信息查询数据导出.xlsx!A32710,2,1,"*")</f>
        <v>杨*英</v>
      </c>
      <c r="C32710" s="1">
        <v>20</v>
      </c>
      <c r="D32710" s="1" t="s">
        <v>5</v>
      </c>
      <c r="E32710" s="1" t="s">
        <v>6</v>
      </c>
    </row>
    <row r="32711" spans="1:5">
      <c r="A32711" s="1" t="str">
        <f>REPLACE([1]发放人员信息查询数据导出.xlsx!D32711,7,8,"****")</f>
        <v>342423****586X</v>
      </c>
      <c r="B32711" s="1" t="str">
        <f>REPLACE([1]发放人员信息查询数据导出.xlsx!A32711,2,1,"*")</f>
        <v>杨*英</v>
      </c>
      <c r="C32711" s="1">
        <v>20</v>
      </c>
      <c r="D32711" s="1" t="s">
        <v>5</v>
      </c>
      <c r="E32711" s="1" t="s">
        <v>6</v>
      </c>
    </row>
    <row r="32712" spans="1:5">
      <c r="A32712" s="1" t="str">
        <f>REPLACE([1]发放人员信息查询数据导出.xlsx!D32712,7,8,"****")</f>
        <v>342423****5899</v>
      </c>
      <c r="B32712" s="1" t="str">
        <f>REPLACE([1]发放人员信息查询数据导出.xlsx!A32712,2,1,"*")</f>
        <v>李*中</v>
      </c>
      <c r="C32712" s="1">
        <v>20</v>
      </c>
      <c r="D32712" s="1" t="s">
        <v>5</v>
      </c>
      <c r="E32712" s="1" t="s">
        <v>6</v>
      </c>
    </row>
    <row r="32713" spans="1:5">
      <c r="A32713" s="1" t="str">
        <f>REPLACE([1]发放人员信息查询数据导出.xlsx!D32713,7,8,"****")</f>
        <v>342423****5889</v>
      </c>
      <c r="B32713" s="1" t="str">
        <f>REPLACE([1]发放人员信息查询数据导出.xlsx!A32713,2,1,"*")</f>
        <v>李*</v>
      </c>
      <c r="C32713" s="1">
        <v>20</v>
      </c>
      <c r="D32713" s="1" t="s">
        <v>5</v>
      </c>
      <c r="E32713" s="1" t="s">
        <v>6</v>
      </c>
    </row>
    <row r="32714" spans="1:5">
      <c r="A32714" s="1" t="str">
        <f>REPLACE([1]发放人员信息查询数据导出.xlsx!D32714,7,8,"****")</f>
        <v>342423****5871</v>
      </c>
      <c r="B32714" s="1" t="str">
        <f>REPLACE([1]发放人员信息查询数据导出.xlsx!A32714,2,1,"*")</f>
        <v>张*林</v>
      </c>
      <c r="C32714" s="1">
        <v>20</v>
      </c>
      <c r="D32714" s="1" t="s">
        <v>5</v>
      </c>
      <c r="E32714" s="1" t="s">
        <v>6</v>
      </c>
    </row>
    <row r="32715" spans="1:5">
      <c r="A32715" s="1" t="str">
        <f>REPLACE([1]发放人员信息查询数据导出.xlsx!D32715,7,8,"****")</f>
        <v>342423****5871</v>
      </c>
      <c r="B32715" s="1" t="str">
        <f>REPLACE([1]发放人员信息查询数据导出.xlsx!A32715,2,1,"*")</f>
        <v>张*林</v>
      </c>
      <c r="C32715" s="1">
        <v>20</v>
      </c>
      <c r="D32715" s="1" t="s">
        <v>5</v>
      </c>
      <c r="E32715" s="1" t="s">
        <v>6</v>
      </c>
    </row>
    <row r="32716" spans="1:5">
      <c r="A32716" s="1" t="str">
        <f>REPLACE([1]发放人员信息查询数据导出.xlsx!D32716,7,8,"****")</f>
        <v>342423****5892</v>
      </c>
      <c r="B32716" s="1" t="str">
        <f>REPLACE([1]发放人员信息查询数据导出.xlsx!A32716,2,1,"*")</f>
        <v>李*本</v>
      </c>
      <c r="C32716" s="1">
        <v>20</v>
      </c>
      <c r="D32716" s="1" t="s">
        <v>5</v>
      </c>
      <c r="E32716" s="1" t="s">
        <v>6</v>
      </c>
    </row>
    <row r="32717" spans="1:5">
      <c r="A32717" s="1" t="str">
        <f>REPLACE([1]发放人员信息查询数据导出.xlsx!D32717,7,8,"****")</f>
        <v>342423****5892</v>
      </c>
      <c r="B32717" s="1" t="str">
        <f>REPLACE([1]发放人员信息查询数据导出.xlsx!A32717,2,1,"*")</f>
        <v>李*本</v>
      </c>
      <c r="C32717" s="1">
        <v>20</v>
      </c>
      <c r="D32717" s="1" t="s">
        <v>5</v>
      </c>
      <c r="E32717" s="1" t="s">
        <v>6</v>
      </c>
    </row>
    <row r="32718" spans="1:5">
      <c r="A32718" s="1" t="str">
        <f>REPLACE([1]发放人员信息查询数据导出.xlsx!D32718,7,8,"****")</f>
        <v>342423****5873</v>
      </c>
      <c r="B32718" s="1" t="str">
        <f>REPLACE([1]发放人员信息查询数据导出.xlsx!A32718,2,1,"*")</f>
        <v>徐*安</v>
      </c>
      <c r="C32718" s="1">
        <v>216.3</v>
      </c>
      <c r="D32718" s="1" t="s">
        <v>5</v>
      </c>
      <c r="E32718" s="1" t="s">
        <v>6</v>
      </c>
    </row>
    <row r="32719" spans="1:5">
      <c r="A32719" s="1" t="str">
        <f>REPLACE([1]发放人员信息查询数据导出.xlsx!D32719,7,8,"****")</f>
        <v>342423****5878</v>
      </c>
      <c r="B32719" s="1" t="str">
        <f>REPLACE([1]发放人员信息查询数据导出.xlsx!A32719,2,1,"*")</f>
        <v>李*英</v>
      </c>
      <c r="C32719" s="1">
        <v>225</v>
      </c>
      <c r="D32719" s="1" t="s">
        <v>5</v>
      </c>
      <c r="E32719" s="1" t="s">
        <v>6</v>
      </c>
    </row>
    <row r="32720" spans="1:5">
      <c r="A32720" s="1" t="str">
        <f>REPLACE([1]发放人员信息查询数据导出.xlsx!D32720,7,8,"****")</f>
        <v>342423****5886</v>
      </c>
      <c r="B32720" s="1" t="str">
        <f>REPLACE([1]发放人员信息查询数据导出.xlsx!A32720,2,1,"*")</f>
        <v>徐*池</v>
      </c>
      <c r="C32720" s="1">
        <v>215</v>
      </c>
      <c r="D32720" s="1" t="s">
        <v>5</v>
      </c>
      <c r="E32720" s="1" t="s">
        <v>6</v>
      </c>
    </row>
    <row r="32721" spans="1:5">
      <c r="A32721" s="1" t="str">
        <f>REPLACE([1]发放人员信息查询数据导出.xlsx!D32721,7,8,"****")</f>
        <v>342423****5879</v>
      </c>
      <c r="B32721" s="1" t="str">
        <f>REPLACE([1]发放人员信息查询数据导出.xlsx!A32721,2,1,"*")</f>
        <v>尹*江</v>
      </c>
      <c r="C32721" s="1">
        <v>20</v>
      </c>
      <c r="D32721" s="1" t="s">
        <v>5</v>
      </c>
      <c r="E32721" s="1" t="s">
        <v>6</v>
      </c>
    </row>
    <row r="32722" spans="1:5">
      <c r="A32722" s="1" t="str">
        <f>REPLACE([1]发放人员信息查询数据导出.xlsx!D32722,7,8,"****")</f>
        <v>342423****5879</v>
      </c>
      <c r="B32722" s="1" t="str">
        <f>REPLACE([1]发放人员信息查询数据导出.xlsx!A32722,2,1,"*")</f>
        <v>尹*江</v>
      </c>
      <c r="C32722" s="1">
        <v>20</v>
      </c>
      <c r="D32722" s="1" t="s">
        <v>5</v>
      </c>
      <c r="E32722" s="1" t="s">
        <v>6</v>
      </c>
    </row>
    <row r="32723" spans="1:5">
      <c r="A32723" s="1" t="str">
        <f>REPLACE([1]发放人员信息查询数据导出.xlsx!D32723,7,8,"****")</f>
        <v>342423****5373</v>
      </c>
      <c r="B32723" s="1" t="str">
        <f>REPLACE([1]发放人员信息查询数据导出.xlsx!A32723,2,1,"*")</f>
        <v>化*林</v>
      </c>
      <c r="C32723" s="1">
        <v>20</v>
      </c>
      <c r="D32723" s="1" t="s">
        <v>5</v>
      </c>
      <c r="E32723" s="1" t="s">
        <v>6</v>
      </c>
    </row>
    <row r="32724" spans="1:5">
      <c r="A32724" s="1" t="str">
        <f>REPLACE([1]发放人员信息查询数据导出.xlsx!D32724,7,8,"****")</f>
        <v>342423****5885</v>
      </c>
      <c r="B32724" s="1" t="str">
        <f>REPLACE([1]发放人员信息查询数据导出.xlsx!A32724,2,1,"*")</f>
        <v>胡*勤</v>
      </c>
      <c r="C32724" s="1">
        <v>20</v>
      </c>
      <c r="D32724" s="1" t="s">
        <v>5</v>
      </c>
      <c r="E32724" s="1" t="s">
        <v>6</v>
      </c>
    </row>
    <row r="32725" spans="1:5">
      <c r="A32725" s="1" t="str">
        <f>REPLACE([1]发放人员信息查询数据导出.xlsx!D32725,7,8,"****")</f>
        <v>342423****5386</v>
      </c>
      <c r="B32725" s="1" t="str">
        <f>REPLACE([1]发放人员信息查询数据导出.xlsx!A32725,2,1,"*")</f>
        <v>司*如</v>
      </c>
      <c r="C32725" s="1">
        <v>20</v>
      </c>
      <c r="D32725" s="1" t="s">
        <v>5</v>
      </c>
      <c r="E32725" s="1" t="s">
        <v>6</v>
      </c>
    </row>
    <row r="32726" spans="1:5">
      <c r="A32726" s="1" t="str">
        <f>REPLACE([1]发放人员信息查询数据导出.xlsx!D32726,7,8,"****")</f>
        <v>342423****5865</v>
      </c>
      <c r="B32726" s="1" t="str">
        <f>REPLACE([1]发放人员信息查询数据导出.xlsx!A32726,2,1,"*")</f>
        <v>张*芳</v>
      </c>
      <c r="C32726" s="1">
        <v>220</v>
      </c>
      <c r="D32726" s="1" t="s">
        <v>5</v>
      </c>
      <c r="E32726" s="1" t="s">
        <v>6</v>
      </c>
    </row>
    <row r="32727" spans="1:5">
      <c r="A32727" s="1" t="str">
        <f>REPLACE([1]发放人员信息查询数据导出.xlsx!D32727,7,8,"****")</f>
        <v>342423****5913</v>
      </c>
      <c r="B32727" s="1" t="str">
        <f>REPLACE([1]发放人员信息查询数据导出.xlsx!A32727,2,1,"*")</f>
        <v>徐*祥</v>
      </c>
      <c r="C32727" s="1">
        <v>20</v>
      </c>
      <c r="D32727" s="1" t="s">
        <v>5</v>
      </c>
      <c r="E32727" s="1" t="s">
        <v>6</v>
      </c>
    </row>
    <row r="32728" spans="1:5">
      <c r="A32728" s="1" t="str">
        <f>REPLACE([1]发放人员信息查询数据导出.xlsx!D32728,7,8,"****")</f>
        <v>342423****5366</v>
      </c>
      <c r="B32728" s="1" t="str">
        <f>REPLACE([1]发放人员信息查询数据导出.xlsx!A32728,2,1,"*")</f>
        <v>李*英</v>
      </c>
      <c r="C32728" s="1">
        <v>245.98</v>
      </c>
      <c r="D32728" s="1" t="s">
        <v>5</v>
      </c>
      <c r="E32728" s="1" t="s">
        <v>6</v>
      </c>
    </row>
    <row r="32729" spans="1:5">
      <c r="A32729" s="1" t="str">
        <f>REPLACE([1]发放人员信息查询数据导出.xlsx!D32729,7,8,"****")</f>
        <v>342423****5862</v>
      </c>
      <c r="B32729" s="1" t="str">
        <f>REPLACE([1]发放人员信息查询数据导出.xlsx!A32729,2,1,"*")</f>
        <v>刘*芳</v>
      </c>
      <c r="C32729" s="1">
        <v>227.11</v>
      </c>
      <c r="D32729" s="1" t="s">
        <v>5</v>
      </c>
      <c r="E32729" s="1" t="s">
        <v>6</v>
      </c>
    </row>
    <row r="32730" spans="1:5">
      <c r="A32730" s="1" t="str">
        <f>REPLACE([1]发放人员信息查询数据导出.xlsx!D32730,7,8,"****")</f>
        <v>342423****587X</v>
      </c>
      <c r="B32730" s="1" t="str">
        <f>REPLACE([1]发放人员信息查询数据导出.xlsx!A32730,2,1,"*")</f>
        <v>范*平</v>
      </c>
      <c r="C32730" s="1">
        <v>20</v>
      </c>
      <c r="D32730" s="1" t="s">
        <v>5</v>
      </c>
      <c r="E32730" s="1" t="s">
        <v>6</v>
      </c>
    </row>
    <row r="32731" spans="1:5">
      <c r="A32731" s="1" t="str">
        <f>REPLACE([1]发放人员信息查询数据导出.xlsx!D32731,7,8,"****")</f>
        <v>342423****5880</v>
      </c>
      <c r="B32731" s="1" t="str">
        <f>REPLACE([1]发放人员信息查询数据导出.xlsx!A32731,2,1,"*")</f>
        <v>朱*兰</v>
      </c>
      <c r="C32731" s="1">
        <v>218.35</v>
      </c>
      <c r="D32731" s="1" t="s">
        <v>5</v>
      </c>
      <c r="E32731" s="1" t="s">
        <v>6</v>
      </c>
    </row>
    <row r="32732" spans="1:5">
      <c r="A32732" s="1" t="str">
        <f>REPLACE([1]发放人员信息查询数据导出.xlsx!D32732,7,8,"****")</f>
        <v>342423****5894</v>
      </c>
      <c r="B32732" s="1" t="str">
        <f>REPLACE([1]发放人员信息查询数据导出.xlsx!A32732,2,1,"*")</f>
        <v>叶*付</v>
      </c>
      <c r="C32732" s="1">
        <v>216.65</v>
      </c>
      <c r="D32732" s="1" t="s">
        <v>5</v>
      </c>
      <c r="E32732" s="1" t="s">
        <v>6</v>
      </c>
    </row>
    <row r="32733" spans="1:5">
      <c r="A32733" s="1" t="str">
        <f>REPLACE([1]发放人员信息查询数据导出.xlsx!D32733,7,8,"****")</f>
        <v>342423****586X</v>
      </c>
      <c r="B32733" s="1" t="str">
        <f>REPLACE([1]发放人员信息查询数据导出.xlsx!A32733,2,1,"*")</f>
        <v>蔡*秀</v>
      </c>
      <c r="C32733" s="1">
        <v>20</v>
      </c>
      <c r="D32733" s="1" t="s">
        <v>5</v>
      </c>
      <c r="E32733" s="1" t="s">
        <v>6</v>
      </c>
    </row>
    <row r="32734" spans="1:5">
      <c r="A32734" s="1" t="str">
        <f>REPLACE([1]发放人员信息查询数据导出.xlsx!D32734,7,8,"****")</f>
        <v>342423****587X</v>
      </c>
      <c r="B32734" s="1" t="str">
        <f>REPLACE([1]发放人员信息查询数据导出.xlsx!A32734,2,1,"*")</f>
        <v>郑*勇</v>
      </c>
      <c r="C32734" s="1">
        <v>20</v>
      </c>
      <c r="D32734" s="1" t="s">
        <v>5</v>
      </c>
      <c r="E32734" s="1" t="s">
        <v>6</v>
      </c>
    </row>
    <row r="32735" spans="1:5">
      <c r="A32735" s="1" t="str">
        <f>REPLACE([1]发放人员信息查询数据导出.xlsx!D32735,7,8,"****")</f>
        <v>342423****5877</v>
      </c>
      <c r="B32735" s="1" t="str">
        <f>REPLACE([1]发放人员信息查询数据导出.xlsx!A32735,2,1,"*")</f>
        <v>郑*建</v>
      </c>
      <c r="C32735" s="1">
        <v>20</v>
      </c>
      <c r="D32735" s="1" t="s">
        <v>5</v>
      </c>
      <c r="E32735" s="1" t="s">
        <v>6</v>
      </c>
    </row>
    <row r="32736" spans="1:5">
      <c r="A32736" s="1" t="str">
        <f>REPLACE([1]发放人员信息查询数据导出.xlsx!D32736,7,8,"****")</f>
        <v>342423****5877</v>
      </c>
      <c r="B32736" s="1" t="str">
        <f>REPLACE([1]发放人员信息查询数据导出.xlsx!A32736,2,1,"*")</f>
        <v>郑*建</v>
      </c>
      <c r="C32736" s="1">
        <v>20</v>
      </c>
      <c r="D32736" s="1" t="s">
        <v>5</v>
      </c>
      <c r="E32736" s="1" t="s">
        <v>6</v>
      </c>
    </row>
    <row r="32737" spans="1:5">
      <c r="A32737" s="1" t="str">
        <f>REPLACE([1]发放人员信息查询数据导出.xlsx!D32737,7,8,"****")</f>
        <v>342423****5873</v>
      </c>
      <c r="B32737" s="1" t="str">
        <f>REPLACE([1]发放人员信息查询数据导出.xlsx!A32737,2,1,"*")</f>
        <v>冯*诚</v>
      </c>
      <c r="C32737" s="1">
        <v>20</v>
      </c>
      <c r="D32737" s="1" t="s">
        <v>5</v>
      </c>
      <c r="E32737" s="1" t="s">
        <v>6</v>
      </c>
    </row>
    <row r="32738" spans="1:5">
      <c r="A32738" s="1" t="str">
        <f>REPLACE([1]发放人员信息查询数据导出.xlsx!D32738,7,8,"****")</f>
        <v>342423****5873</v>
      </c>
      <c r="B32738" s="1" t="str">
        <f>REPLACE([1]发放人员信息查询数据导出.xlsx!A32738,2,1,"*")</f>
        <v>冯*诚</v>
      </c>
      <c r="C32738" s="1">
        <v>20</v>
      </c>
      <c r="D32738" s="1" t="s">
        <v>5</v>
      </c>
      <c r="E32738" s="1" t="s">
        <v>6</v>
      </c>
    </row>
    <row r="32739" spans="1:5">
      <c r="A32739" s="1" t="str">
        <f>REPLACE([1]发放人员信息查询数据导出.xlsx!D32739,7,8,"****")</f>
        <v>342423****5878</v>
      </c>
      <c r="B32739" s="1" t="str">
        <f>REPLACE([1]发放人员信息查询数据导出.xlsx!A32739,2,1,"*")</f>
        <v>高*富</v>
      </c>
      <c r="C32739" s="1">
        <v>20</v>
      </c>
      <c r="D32739" s="1" t="s">
        <v>5</v>
      </c>
      <c r="E32739" s="1" t="s">
        <v>6</v>
      </c>
    </row>
    <row r="32740" spans="1:5">
      <c r="A32740" s="1" t="str">
        <f>REPLACE([1]发放人员信息查询数据导出.xlsx!D32740,7,8,"****")</f>
        <v>342423****5884</v>
      </c>
      <c r="B32740" s="1" t="str">
        <f>REPLACE([1]发放人员信息查询数据导出.xlsx!A32740,2,1,"*")</f>
        <v>徐*凤</v>
      </c>
      <c r="C32740" s="1">
        <v>215</v>
      </c>
      <c r="D32740" s="1" t="s">
        <v>5</v>
      </c>
      <c r="E32740" s="1" t="s">
        <v>6</v>
      </c>
    </row>
    <row r="32741" spans="1:5">
      <c r="A32741" s="1" t="str">
        <f>REPLACE([1]发放人员信息查询数据导出.xlsx!D32741,7,8,"****")</f>
        <v>342423****5865</v>
      </c>
      <c r="B32741" s="1" t="str">
        <f>REPLACE([1]发放人员信息查询数据导出.xlsx!A32741,2,1,"*")</f>
        <v>范*英</v>
      </c>
      <c r="C32741" s="1">
        <v>220</v>
      </c>
      <c r="D32741" s="1" t="s">
        <v>5</v>
      </c>
      <c r="E32741" s="1" t="s">
        <v>6</v>
      </c>
    </row>
    <row r="32742" spans="1:5">
      <c r="A32742" s="1" t="str">
        <f>REPLACE([1]发放人员信息查询数据导出.xlsx!D32742,7,8,"****")</f>
        <v>342423****5871</v>
      </c>
      <c r="B32742" s="1" t="str">
        <f>REPLACE([1]发放人员信息查询数据导出.xlsx!A32742,2,1,"*")</f>
        <v>石*义</v>
      </c>
      <c r="C32742" s="1">
        <v>225</v>
      </c>
      <c r="D32742" s="1" t="s">
        <v>5</v>
      </c>
      <c r="E32742" s="1" t="s">
        <v>6</v>
      </c>
    </row>
    <row r="32743" spans="1:5">
      <c r="A32743" s="1" t="str">
        <f>REPLACE([1]发放人员信息查询数据导出.xlsx!D32743,7,8,"****")</f>
        <v>342423****5912</v>
      </c>
      <c r="B32743" s="1" t="str">
        <f>REPLACE([1]发放人员信息查询数据导出.xlsx!A32743,2,1,"*")</f>
        <v>陈*友</v>
      </c>
      <c r="C32743" s="1">
        <v>227.46</v>
      </c>
      <c r="D32743" s="1" t="s">
        <v>5</v>
      </c>
      <c r="E32743" s="1" t="s">
        <v>6</v>
      </c>
    </row>
    <row r="32744" spans="1:5">
      <c r="A32744" s="1" t="str">
        <f>REPLACE([1]发放人员信息查询数据导出.xlsx!D32744,7,8,"****")</f>
        <v>342423****536X</v>
      </c>
      <c r="B32744" s="1" t="str">
        <f>REPLACE([1]发放人员信息查询数据导出.xlsx!A32744,2,1,"*")</f>
        <v>刘*兰</v>
      </c>
      <c r="C32744" s="1">
        <v>230.43</v>
      </c>
      <c r="D32744" s="1" t="s">
        <v>5</v>
      </c>
      <c r="E32744" s="1" t="s">
        <v>6</v>
      </c>
    </row>
    <row r="32745" spans="1:5">
      <c r="A32745" s="1" t="str">
        <f>REPLACE([1]发放人员信息查询数据导出.xlsx!D32745,7,8,"****")</f>
        <v>342423****5909</v>
      </c>
      <c r="B32745" s="1" t="str">
        <f>REPLACE([1]发放人员信息查询数据导出.xlsx!A32745,2,1,"*")</f>
        <v>徐*珍</v>
      </c>
      <c r="C32745" s="1">
        <v>20</v>
      </c>
      <c r="D32745" s="1" t="s">
        <v>5</v>
      </c>
      <c r="E32745" s="1" t="s">
        <v>6</v>
      </c>
    </row>
    <row r="32746" spans="1:5">
      <c r="A32746" s="1" t="str">
        <f>REPLACE([1]发放人员信息查询数据导出.xlsx!D32746,7,8,"****")</f>
        <v>342423****5870</v>
      </c>
      <c r="B32746" s="1" t="str">
        <f>REPLACE([1]发放人员信息查询数据导出.xlsx!A32746,2,1,"*")</f>
        <v>於*兵</v>
      </c>
      <c r="C32746" s="1">
        <v>20</v>
      </c>
      <c r="D32746" s="1" t="s">
        <v>5</v>
      </c>
      <c r="E32746" s="1" t="s">
        <v>6</v>
      </c>
    </row>
    <row r="32747" spans="1:5">
      <c r="A32747" s="1" t="str">
        <f>REPLACE([1]发放人员信息查询数据导出.xlsx!D32747,7,8,"****")</f>
        <v>342423****5870</v>
      </c>
      <c r="B32747" s="1" t="str">
        <f>REPLACE([1]发放人员信息查询数据导出.xlsx!A32747,2,1,"*")</f>
        <v>於*兵</v>
      </c>
      <c r="C32747" s="1">
        <v>20</v>
      </c>
      <c r="D32747" s="1" t="s">
        <v>5</v>
      </c>
      <c r="E32747" s="1" t="s">
        <v>6</v>
      </c>
    </row>
    <row r="32748" spans="1:5">
      <c r="A32748" s="1" t="str">
        <f>REPLACE([1]发放人员信息查询数据导出.xlsx!D32748,7,8,"****")</f>
        <v>342423****5883</v>
      </c>
      <c r="B32748" s="1" t="str">
        <f>REPLACE([1]发放人员信息查询数据导出.xlsx!A32748,2,1,"*")</f>
        <v>冯*珍</v>
      </c>
      <c r="C32748" s="1">
        <v>20</v>
      </c>
      <c r="D32748" s="1" t="s">
        <v>5</v>
      </c>
      <c r="E32748" s="1" t="s">
        <v>6</v>
      </c>
    </row>
    <row r="32749" spans="1:5">
      <c r="A32749" s="1" t="str">
        <f>REPLACE([1]发放人员信息查询数据导出.xlsx!D32749,7,8,"****")</f>
        <v>342423****5883</v>
      </c>
      <c r="B32749" s="1" t="str">
        <f>REPLACE([1]发放人员信息查询数据导出.xlsx!A32749,2,1,"*")</f>
        <v>冯*珍</v>
      </c>
      <c r="C32749" s="1">
        <v>20</v>
      </c>
      <c r="D32749" s="1" t="s">
        <v>5</v>
      </c>
      <c r="E32749" s="1" t="s">
        <v>6</v>
      </c>
    </row>
    <row r="32750" spans="1:5">
      <c r="A32750" s="1" t="str">
        <f>REPLACE([1]发放人员信息查询数据导出.xlsx!D32750,7,8,"****")</f>
        <v>342423****5875</v>
      </c>
      <c r="B32750" s="1" t="str">
        <f>REPLACE([1]发放人员信息查询数据导出.xlsx!A32750,2,1,"*")</f>
        <v>徐*良</v>
      </c>
      <c r="C32750" s="1">
        <v>230</v>
      </c>
      <c r="D32750" s="1" t="s">
        <v>5</v>
      </c>
      <c r="E32750" s="1" t="s">
        <v>6</v>
      </c>
    </row>
    <row r="32751" spans="1:5">
      <c r="A32751" s="1" t="str">
        <f>REPLACE([1]发放人员信息查询数据导出.xlsx!D32751,7,8,"****")</f>
        <v>342423****5860</v>
      </c>
      <c r="B32751" s="1" t="str">
        <f>REPLACE([1]发放人员信息查询数据导出.xlsx!A32751,2,1,"*")</f>
        <v>马*道</v>
      </c>
      <c r="C32751" s="1">
        <v>220</v>
      </c>
      <c r="D32751" s="1" t="s">
        <v>5</v>
      </c>
      <c r="E32751" s="1" t="s">
        <v>6</v>
      </c>
    </row>
    <row r="32752" spans="1:5">
      <c r="A32752" s="1" t="str">
        <f>REPLACE([1]发放人员信息查询数据导出.xlsx!D32752,7,8,"****")</f>
        <v>342423****5893</v>
      </c>
      <c r="B32752" s="1" t="str">
        <f>REPLACE([1]发放人员信息查询数据导出.xlsx!A32752,2,1,"*")</f>
        <v>范*平</v>
      </c>
      <c r="C32752" s="1">
        <v>220</v>
      </c>
      <c r="D32752" s="1" t="s">
        <v>5</v>
      </c>
      <c r="E32752" s="1" t="s">
        <v>6</v>
      </c>
    </row>
    <row r="32753" spans="1:5">
      <c r="A32753" s="1" t="str">
        <f>REPLACE([1]发放人员信息查询数据导出.xlsx!D32753,7,8,"****")</f>
        <v>342423****5866</v>
      </c>
      <c r="B32753" s="1" t="str">
        <f>REPLACE([1]发放人员信息查询数据导出.xlsx!A32753,2,1,"*")</f>
        <v>徐*连</v>
      </c>
      <c r="C32753" s="1">
        <v>20</v>
      </c>
      <c r="D32753" s="1" t="s">
        <v>5</v>
      </c>
      <c r="E32753" s="1" t="s">
        <v>6</v>
      </c>
    </row>
    <row r="32754" spans="1:5">
      <c r="A32754" s="1" t="str">
        <f>REPLACE([1]发放人员信息查询数据导出.xlsx!D32754,7,8,"****")</f>
        <v>342423****588X</v>
      </c>
      <c r="B32754" s="1" t="str">
        <f>REPLACE([1]发放人员信息查询数据导出.xlsx!A32754,2,1,"*")</f>
        <v>朱*荣</v>
      </c>
      <c r="C32754" s="1">
        <v>248.51</v>
      </c>
      <c r="D32754" s="1" t="s">
        <v>5</v>
      </c>
      <c r="E32754" s="1" t="s">
        <v>6</v>
      </c>
    </row>
    <row r="32755" spans="1:5">
      <c r="A32755" s="1" t="str">
        <f>REPLACE([1]发放人员信息查询数据导出.xlsx!D32755,7,8,"****")</f>
        <v>342423****5880</v>
      </c>
      <c r="B32755" s="1" t="str">
        <f>REPLACE([1]发放人员信息查询数据导出.xlsx!A32755,2,1,"*")</f>
        <v>徐*忠</v>
      </c>
      <c r="C32755" s="1">
        <v>20</v>
      </c>
      <c r="D32755" s="1" t="s">
        <v>5</v>
      </c>
      <c r="E32755" s="1" t="s">
        <v>6</v>
      </c>
    </row>
    <row r="32756" spans="1:5">
      <c r="A32756" s="1" t="str">
        <f>REPLACE([1]发放人员信息查询数据导出.xlsx!D32756,7,8,"****")</f>
        <v>342423****5880</v>
      </c>
      <c r="B32756" s="1" t="str">
        <f>REPLACE([1]发放人员信息查询数据导出.xlsx!A32756,2,1,"*")</f>
        <v>徐*忠</v>
      </c>
      <c r="C32756" s="1">
        <v>20</v>
      </c>
      <c r="D32756" s="1" t="s">
        <v>5</v>
      </c>
      <c r="E32756" s="1" t="s">
        <v>6</v>
      </c>
    </row>
    <row r="32757" spans="1:5">
      <c r="A32757" s="1" t="str">
        <f>REPLACE([1]发放人员信息查询数据导出.xlsx!D32757,7,8,"****")</f>
        <v>342423****5869</v>
      </c>
      <c r="B32757" s="1" t="str">
        <f>REPLACE([1]发放人员信息查询数据导出.xlsx!A32757,2,1,"*")</f>
        <v>胡*荣</v>
      </c>
      <c r="C32757" s="1">
        <v>20</v>
      </c>
      <c r="D32757" s="1" t="s">
        <v>5</v>
      </c>
      <c r="E32757" s="1" t="s">
        <v>6</v>
      </c>
    </row>
    <row r="32758" spans="1:5">
      <c r="A32758" s="1" t="str">
        <f>REPLACE([1]发放人员信息查询数据导出.xlsx!D32758,7,8,"****")</f>
        <v>342423****586X</v>
      </c>
      <c r="B32758" s="1" t="str">
        <f>REPLACE([1]发放人员信息查询数据导出.xlsx!A32758,2,1,"*")</f>
        <v>张*芳</v>
      </c>
      <c r="C32758" s="1">
        <v>20</v>
      </c>
      <c r="D32758" s="1" t="s">
        <v>5</v>
      </c>
      <c r="E32758" s="1" t="s">
        <v>6</v>
      </c>
    </row>
    <row r="32759" spans="1:5">
      <c r="A32759" s="1" t="str">
        <f>REPLACE([1]发放人员信息查询数据导出.xlsx!D32759,7,8,"****")</f>
        <v>342423****5910</v>
      </c>
      <c r="B32759" s="1" t="str">
        <f>REPLACE([1]发放人员信息查询数据导出.xlsx!A32759,2,1,"*")</f>
        <v>徐*国</v>
      </c>
      <c r="C32759" s="1">
        <v>20</v>
      </c>
      <c r="D32759" s="1" t="s">
        <v>5</v>
      </c>
      <c r="E32759" s="1" t="s">
        <v>6</v>
      </c>
    </row>
    <row r="32760" spans="1:5">
      <c r="A32760" s="1" t="str">
        <f>REPLACE([1]发放人员信息查询数据导出.xlsx!D32760,7,8,"****")</f>
        <v>342423****5896</v>
      </c>
      <c r="B32760" s="1" t="str">
        <f>REPLACE([1]发放人员信息查询数据导出.xlsx!A32760,2,1,"*")</f>
        <v>刘*付</v>
      </c>
      <c r="C32760" s="1">
        <v>20</v>
      </c>
      <c r="D32760" s="1" t="s">
        <v>5</v>
      </c>
      <c r="E32760" s="1" t="s">
        <v>6</v>
      </c>
    </row>
    <row r="32761" spans="1:5">
      <c r="A32761" s="1" t="str">
        <f>REPLACE([1]发放人员信息查询数据导出.xlsx!D32761,7,8,"****")</f>
        <v>342423****5886</v>
      </c>
      <c r="B32761" s="1" t="str">
        <f>REPLACE([1]发放人员信息查询数据导出.xlsx!A32761,2,1,"*")</f>
        <v>刘*芝</v>
      </c>
      <c r="C32761" s="1">
        <v>20</v>
      </c>
      <c r="D32761" s="1" t="s">
        <v>5</v>
      </c>
      <c r="E32761" s="1" t="s">
        <v>6</v>
      </c>
    </row>
    <row r="32762" spans="1:5">
      <c r="A32762" s="1" t="str">
        <f>REPLACE([1]发放人员信息查询数据导出.xlsx!D32762,7,8,"****")</f>
        <v>342423****5885</v>
      </c>
      <c r="B32762" s="1" t="str">
        <f>REPLACE([1]发放人员信息查询数据导出.xlsx!A32762,2,1,"*")</f>
        <v>张*英</v>
      </c>
      <c r="C32762" s="1">
        <v>20</v>
      </c>
      <c r="D32762" s="1" t="s">
        <v>5</v>
      </c>
      <c r="E32762" s="1" t="s">
        <v>6</v>
      </c>
    </row>
    <row r="32763" spans="1:5">
      <c r="A32763" s="1" t="str">
        <f>REPLACE([1]发放人员信息查询数据导出.xlsx!D32763,7,8,"****")</f>
        <v>342423****5875</v>
      </c>
      <c r="B32763" s="1" t="str">
        <f>REPLACE([1]发放人员信息查询数据导出.xlsx!A32763,2,1,"*")</f>
        <v>李*名</v>
      </c>
      <c r="C32763" s="1">
        <v>20</v>
      </c>
      <c r="D32763" s="1" t="s">
        <v>5</v>
      </c>
      <c r="E32763" s="1" t="s">
        <v>6</v>
      </c>
    </row>
    <row r="32764" spans="1:5">
      <c r="A32764" s="1" t="str">
        <f>REPLACE([1]发放人员信息查询数据导出.xlsx!D32764,7,8,"****")</f>
        <v>342423****536X</v>
      </c>
      <c r="B32764" s="1" t="str">
        <f>REPLACE([1]发放人员信息查询数据导出.xlsx!A32764,2,1,"*")</f>
        <v>安*荣</v>
      </c>
      <c r="C32764" s="1">
        <v>20</v>
      </c>
      <c r="D32764" s="1" t="s">
        <v>5</v>
      </c>
      <c r="E32764" s="1" t="s">
        <v>6</v>
      </c>
    </row>
    <row r="32765" spans="1:5">
      <c r="A32765" s="1" t="str">
        <f>REPLACE([1]发放人员信息查询数据导出.xlsx!D32765,7,8,"****")</f>
        <v>342423****536X</v>
      </c>
      <c r="B32765" s="1" t="str">
        <f>REPLACE([1]发放人员信息查询数据导出.xlsx!A32765,2,1,"*")</f>
        <v>安*荣</v>
      </c>
      <c r="C32765" s="1">
        <v>20</v>
      </c>
      <c r="D32765" s="1" t="s">
        <v>5</v>
      </c>
      <c r="E32765" s="1" t="s">
        <v>6</v>
      </c>
    </row>
    <row r="32766" spans="1:5">
      <c r="A32766" s="1" t="str">
        <f>REPLACE([1]发放人员信息查询数据导出.xlsx!D32766,7,8,"****")</f>
        <v>342423****5872</v>
      </c>
      <c r="B32766" s="1" t="str">
        <f>REPLACE([1]发放人员信息查询数据导出.xlsx!A32766,2,1,"*")</f>
        <v>李*友</v>
      </c>
      <c r="C32766" s="1">
        <v>226.03</v>
      </c>
      <c r="D32766" s="1" t="s">
        <v>5</v>
      </c>
      <c r="E32766" s="1" t="s">
        <v>6</v>
      </c>
    </row>
    <row r="32767" spans="1:5">
      <c r="A32767" s="1" t="str">
        <f>REPLACE([1]发放人员信息查询数据导出.xlsx!D32767,7,8,"****")</f>
        <v>342423****5861</v>
      </c>
      <c r="B32767" s="1" t="str">
        <f>REPLACE([1]发放人员信息查询数据导出.xlsx!A32767,2,1,"*")</f>
        <v>王*芳</v>
      </c>
      <c r="C32767" s="1">
        <v>234.52</v>
      </c>
      <c r="D32767" s="1" t="s">
        <v>5</v>
      </c>
      <c r="E32767" s="1" t="s">
        <v>6</v>
      </c>
    </row>
    <row r="32768" spans="1:5">
      <c r="A32768" s="1" t="str">
        <f>REPLACE([1]发放人员信息查询数据导出.xlsx!D32768,7,8,"****")</f>
        <v>342423****5878</v>
      </c>
      <c r="B32768" s="1" t="str">
        <f>REPLACE([1]发放人员信息查询数据导出.xlsx!A32768,2,1,"*")</f>
        <v>马*亮</v>
      </c>
      <c r="C32768" s="1">
        <v>20</v>
      </c>
      <c r="D32768" s="1" t="s">
        <v>5</v>
      </c>
      <c r="E32768" s="1" t="s">
        <v>6</v>
      </c>
    </row>
    <row r="32769" spans="1:5">
      <c r="A32769" s="1" t="str">
        <f>REPLACE([1]发放人员信息查询数据导出.xlsx!D32769,7,8,"****")</f>
        <v>342423****5878</v>
      </c>
      <c r="B32769" s="1" t="str">
        <f>REPLACE([1]发放人员信息查询数据导出.xlsx!A32769,2,1,"*")</f>
        <v>马*亮</v>
      </c>
      <c r="C32769" s="1">
        <v>20</v>
      </c>
      <c r="D32769" s="1" t="s">
        <v>5</v>
      </c>
      <c r="E32769" s="1" t="s">
        <v>6</v>
      </c>
    </row>
    <row r="32770" spans="1:5">
      <c r="A32770" s="1" t="str">
        <f>REPLACE([1]发放人员信息查询数据导出.xlsx!D32770,7,8,"****")</f>
        <v>342423****5877</v>
      </c>
      <c r="B32770" s="1" t="str">
        <f>REPLACE([1]发放人员信息查询数据导出.xlsx!A32770,2,1,"*")</f>
        <v>刘*忠</v>
      </c>
      <c r="C32770" s="1">
        <v>20</v>
      </c>
      <c r="D32770" s="1" t="s">
        <v>5</v>
      </c>
      <c r="E32770" s="1" t="s">
        <v>6</v>
      </c>
    </row>
    <row r="32771" spans="1:5">
      <c r="A32771" s="1" t="str">
        <f>REPLACE([1]发放人员信息查询数据导出.xlsx!D32771,7,8,"****")</f>
        <v>342423****5872</v>
      </c>
      <c r="B32771" s="1" t="str">
        <f>REPLACE([1]发放人员信息查询数据导出.xlsx!A32771,2,1,"*")</f>
        <v>刘*君</v>
      </c>
      <c r="C32771" s="1">
        <v>230</v>
      </c>
      <c r="D32771" s="1" t="s">
        <v>5</v>
      </c>
      <c r="E32771" s="1" t="s">
        <v>6</v>
      </c>
    </row>
    <row r="32772" spans="1:5">
      <c r="A32772" s="1" t="str">
        <f>REPLACE([1]发放人员信息查询数据导出.xlsx!D32772,7,8,"****")</f>
        <v>342423****5949</v>
      </c>
      <c r="B32772" s="1" t="str">
        <f>REPLACE([1]发放人员信息查询数据导出.xlsx!A32772,2,1,"*")</f>
        <v>李*芳</v>
      </c>
      <c r="C32772" s="1">
        <v>225.56</v>
      </c>
      <c r="D32772" s="1" t="s">
        <v>5</v>
      </c>
      <c r="E32772" s="1" t="s">
        <v>6</v>
      </c>
    </row>
    <row r="32773" spans="1:5">
      <c r="A32773" s="1" t="str">
        <f>REPLACE([1]发放人员信息查询数据导出.xlsx!D32773,7,8,"****")</f>
        <v>342423****5912</v>
      </c>
      <c r="B32773" s="1" t="str">
        <f>REPLACE([1]发放人员信息查询数据导出.xlsx!A32773,2,1,"*")</f>
        <v>王*林</v>
      </c>
      <c r="C32773" s="1">
        <v>20</v>
      </c>
      <c r="D32773" s="1" t="s">
        <v>5</v>
      </c>
      <c r="E32773" s="1" t="s">
        <v>6</v>
      </c>
    </row>
    <row r="32774" spans="1:5">
      <c r="A32774" s="1" t="str">
        <f>REPLACE([1]发放人员信息查询数据导出.xlsx!D32774,7,8,"****")</f>
        <v>342423****5912</v>
      </c>
      <c r="B32774" s="1" t="str">
        <f>REPLACE([1]发放人员信息查询数据导出.xlsx!A32774,2,1,"*")</f>
        <v>王*林</v>
      </c>
      <c r="C32774" s="1">
        <v>20</v>
      </c>
      <c r="D32774" s="1" t="s">
        <v>5</v>
      </c>
      <c r="E32774" s="1" t="s">
        <v>6</v>
      </c>
    </row>
    <row r="32775" spans="1:5">
      <c r="A32775" s="1" t="str">
        <f>REPLACE([1]发放人员信息查询数据导出.xlsx!D32775,7,8,"****")</f>
        <v>342423****5898</v>
      </c>
      <c r="B32775" s="1" t="str">
        <f>REPLACE([1]发放人员信息查询数据导出.xlsx!A32775,2,1,"*")</f>
        <v>徐*国</v>
      </c>
      <c r="C32775" s="1">
        <v>20</v>
      </c>
      <c r="D32775" s="1" t="s">
        <v>5</v>
      </c>
      <c r="E32775" s="1" t="s">
        <v>6</v>
      </c>
    </row>
    <row r="32776" spans="1:5">
      <c r="A32776" s="1" t="str">
        <f>REPLACE([1]发放人员信息查询数据导出.xlsx!D32776,7,8,"****")</f>
        <v>342423****5898</v>
      </c>
      <c r="B32776" s="1" t="str">
        <f>REPLACE([1]发放人员信息查询数据导出.xlsx!A32776,2,1,"*")</f>
        <v>徐*国</v>
      </c>
      <c r="C32776" s="1">
        <v>20</v>
      </c>
      <c r="D32776" s="1" t="s">
        <v>5</v>
      </c>
      <c r="E32776" s="1" t="s">
        <v>6</v>
      </c>
    </row>
    <row r="32777" spans="1:5">
      <c r="A32777" s="1" t="str">
        <f>REPLACE([1]发放人员信息查询数据导出.xlsx!D32777,7,8,"****")</f>
        <v>342423****5894</v>
      </c>
      <c r="B32777" s="1" t="str">
        <f>REPLACE([1]发放人员信息查询数据导出.xlsx!A32777,2,1,"*")</f>
        <v>卢*友</v>
      </c>
      <c r="C32777" s="1">
        <v>216.66</v>
      </c>
      <c r="D32777" s="1" t="s">
        <v>5</v>
      </c>
      <c r="E32777" s="1" t="s">
        <v>6</v>
      </c>
    </row>
    <row r="32778" spans="1:5">
      <c r="A32778" s="1" t="str">
        <f>REPLACE([1]发放人员信息查询数据导出.xlsx!D32778,7,8,"****")</f>
        <v>342423****5860</v>
      </c>
      <c r="B32778" s="1" t="str">
        <f>REPLACE([1]发放人员信息查询数据导出.xlsx!A32778,2,1,"*")</f>
        <v>陈*兰</v>
      </c>
      <c r="C32778" s="1">
        <v>222.62</v>
      </c>
      <c r="D32778" s="1" t="s">
        <v>5</v>
      </c>
      <c r="E32778" s="1" t="s">
        <v>6</v>
      </c>
    </row>
    <row r="32779" spans="1:5">
      <c r="A32779" s="1" t="str">
        <f>REPLACE([1]发放人员信息查询数据导出.xlsx!D32779,7,8,"****")</f>
        <v>342423****5894</v>
      </c>
      <c r="B32779" s="1" t="str">
        <f>REPLACE([1]发放人员信息查询数据导出.xlsx!A32779,2,1,"*")</f>
        <v>屠*星</v>
      </c>
      <c r="C32779" s="1">
        <v>220</v>
      </c>
      <c r="D32779" s="1" t="s">
        <v>5</v>
      </c>
      <c r="E32779" s="1" t="s">
        <v>6</v>
      </c>
    </row>
    <row r="32780" spans="1:5">
      <c r="A32780" s="1" t="str">
        <f>REPLACE([1]发放人员信息查询数据导出.xlsx!D32780,7,8,"****")</f>
        <v>342423****5870</v>
      </c>
      <c r="B32780" s="1" t="str">
        <f>REPLACE([1]发放人员信息查询数据导出.xlsx!A32780,2,1,"*")</f>
        <v>董*双</v>
      </c>
      <c r="C32780" s="1">
        <v>20</v>
      </c>
      <c r="D32780" s="1" t="s">
        <v>5</v>
      </c>
      <c r="E32780" s="1" t="s">
        <v>6</v>
      </c>
    </row>
    <row r="32781" spans="1:5">
      <c r="A32781" s="1" t="str">
        <f>REPLACE([1]发放人员信息查询数据导出.xlsx!D32781,7,8,"****")</f>
        <v>342423****5870</v>
      </c>
      <c r="B32781" s="1" t="str">
        <f>REPLACE([1]发放人员信息查询数据导出.xlsx!A32781,2,1,"*")</f>
        <v>董*双</v>
      </c>
      <c r="C32781" s="1">
        <v>20</v>
      </c>
      <c r="D32781" s="1" t="s">
        <v>5</v>
      </c>
      <c r="E32781" s="1" t="s">
        <v>6</v>
      </c>
    </row>
    <row r="32782" spans="1:5">
      <c r="A32782" s="1" t="str">
        <f>REPLACE([1]发放人员信息查询数据导出.xlsx!D32782,7,8,"****")</f>
        <v>342423****5389</v>
      </c>
      <c r="B32782" s="1" t="str">
        <f>REPLACE([1]发放人员信息查询数据导出.xlsx!A32782,2,1,"*")</f>
        <v>吴*英</v>
      </c>
      <c r="C32782" s="1">
        <v>20</v>
      </c>
      <c r="D32782" s="1" t="s">
        <v>5</v>
      </c>
      <c r="E32782" s="1" t="s">
        <v>6</v>
      </c>
    </row>
    <row r="32783" spans="1:5">
      <c r="A32783" s="1" t="str">
        <f>REPLACE([1]发放人员信息查询数据导出.xlsx!D32783,7,8,"****")</f>
        <v>342423****5389</v>
      </c>
      <c r="B32783" s="1" t="str">
        <f>REPLACE([1]发放人员信息查询数据导出.xlsx!A32783,2,1,"*")</f>
        <v>吴*英</v>
      </c>
      <c r="C32783" s="1">
        <v>20</v>
      </c>
      <c r="D32783" s="1" t="s">
        <v>5</v>
      </c>
      <c r="E32783" s="1" t="s">
        <v>6</v>
      </c>
    </row>
    <row r="32784" spans="1:5">
      <c r="A32784" s="1" t="str">
        <f>REPLACE([1]发放人员信息查询数据导出.xlsx!D32784,7,8,"****")</f>
        <v>342423****5873</v>
      </c>
      <c r="B32784" s="1" t="str">
        <f>REPLACE([1]发放人员信息查询数据导出.xlsx!A32784,2,1,"*")</f>
        <v>赵*云</v>
      </c>
      <c r="C32784" s="1">
        <v>20</v>
      </c>
      <c r="D32784" s="1" t="s">
        <v>5</v>
      </c>
      <c r="E32784" s="1" t="s">
        <v>6</v>
      </c>
    </row>
    <row r="32785" spans="1:5">
      <c r="A32785" s="1" t="str">
        <f>REPLACE([1]发放人员信息查询数据导出.xlsx!D32785,7,8,"****")</f>
        <v>342423****5870</v>
      </c>
      <c r="B32785" s="1" t="str">
        <f>REPLACE([1]发放人员信息查询数据导出.xlsx!A32785,2,1,"*")</f>
        <v>林*卫</v>
      </c>
      <c r="C32785" s="1">
        <v>223.17</v>
      </c>
      <c r="D32785" s="1" t="s">
        <v>5</v>
      </c>
      <c r="E32785" s="1" t="s">
        <v>6</v>
      </c>
    </row>
    <row r="32786" spans="1:5">
      <c r="A32786" s="1" t="str">
        <f>REPLACE([1]发放人员信息查询数据导出.xlsx!D32786,7,8,"****")</f>
        <v>342423****5917</v>
      </c>
      <c r="B32786" s="1" t="str">
        <f>REPLACE([1]发放人员信息查询数据导出.xlsx!A32786,2,1,"*")</f>
        <v>刘*恩</v>
      </c>
      <c r="C32786" s="1">
        <v>215</v>
      </c>
      <c r="D32786" s="1" t="s">
        <v>5</v>
      </c>
      <c r="E32786" s="1" t="s">
        <v>6</v>
      </c>
    </row>
    <row r="32787" spans="1:5">
      <c r="A32787" s="1" t="str">
        <f>REPLACE([1]发放人员信息查询数据导出.xlsx!D32787,7,8,"****")</f>
        <v>342423****587X</v>
      </c>
      <c r="B32787" s="1" t="str">
        <f>REPLACE([1]发放人员信息查询数据导出.xlsx!A32787,2,1,"*")</f>
        <v>刘*才</v>
      </c>
      <c r="C32787" s="1">
        <v>227.06</v>
      </c>
      <c r="D32787" s="1" t="s">
        <v>5</v>
      </c>
      <c r="E32787" s="1" t="s">
        <v>6</v>
      </c>
    </row>
    <row r="32788" spans="1:5">
      <c r="A32788" s="1" t="str">
        <f>REPLACE([1]发放人员信息查询数据导出.xlsx!D32788,7,8,"****")</f>
        <v>342423****591X</v>
      </c>
      <c r="B32788" s="1" t="str">
        <f>REPLACE([1]发放人员信息查询数据导出.xlsx!A32788,2,1,"*")</f>
        <v>潘*友</v>
      </c>
      <c r="C32788" s="1">
        <v>246.53</v>
      </c>
      <c r="D32788" s="1" t="s">
        <v>5</v>
      </c>
      <c r="E32788" s="1" t="s">
        <v>6</v>
      </c>
    </row>
    <row r="32789" spans="1:5">
      <c r="A32789" s="1" t="str">
        <f>REPLACE([1]发放人员信息查询数据导出.xlsx!D32789,7,8,"****")</f>
        <v>342423****5887</v>
      </c>
      <c r="B32789" s="1" t="str">
        <f>REPLACE([1]发放人员信息查询数据导出.xlsx!A32789,2,1,"*")</f>
        <v>吴*芝</v>
      </c>
      <c r="C32789" s="1">
        <v>215.4</v>
      </c>
      <c r="D32789" s="1" t="s">
        <v>5</v>
      </c>
      <c r="E32789" s="1" t="s">
        <v>6</v>
      </c>
    </row>
    <row r="32790" spans="1:5">
      <c r="A32790" s="1" t="str">
        <f>REPLACE([1]发放人员信息查询数据导出.xlsx!D32790,7,8,"****")</f>
        <v>342423****5887</v>
      </c>
      <c r="B32790" s="1" t="str">
        <f>REPLACE([1]发放人员信息查询数据导出.xlsx!A32790,2,1,"*")</f>
        <v>李*林</v>
      </c>
      <c r="C32790" s="1">
        <v>226.62</v>
      </c>
      <c r="D32790" s="1" t="s">
        <v>5</v>
      </c>
      <c r="E32790" s="1" t="s">
        <v>6</v>
      </c>
    </row>
    <row r="32791" spans="1:5">
      <c r="A32791" s="1" t="str">
        <f>REPLACE([1]发放人员信息查询数据导出.xlsx!D32791,7,8,"****")</f>
        <v>342423****5402</v>
      </c>
      <c r="B32791" s="1" t="str">
        <f>REPLACE([1]发放人员信息查询数据导出.xlsx!A32791,2,1,"*")</f>
        <v>韩*兰</v>
      </c>
      <c r="C32791" s="1">
        <v>215.62</v>
      </c>
      <c r="D32791" s="1" t="s">
        <v>5</v>
      </c>
      <c r="E32791" s="1" t="s">
        <v>6</v>
      </c>
    </row>
    <row r="32792" spans="1:5">
      <c r="A32792" s="1" t="str">
        <f>REPLACE([1]发放人员信息查询数据导出.xlsx!D32792,7,8,"****")</f>
        <v>342423****5902</v>
      </c>
      <c r="B32792" s="1" t="str">
        <f>REPLACE([1]发放人员信息查询数据导出.xlsx!A32792,2,1,"*")</f>
        <v>刘*云</v>
      </c>
      <c r="C32792" s="1">
        <v>230.29</v>
      </c>
      <c r="D32792" s="1" t="s">
        <v>5</v>
      </c>
      <c r="E32792" s="1" t="s">
        <v>6</v>
      </c>
    </row>
    <row r="32793" spans="1:5">
      <c r="A32793" s="1" t="str">
        <f>REPLACE([1]发放人员信息查询数据导出.xlsx!D32793,7,8,"****")</f>
        <v>342423****5867</v>
      </c>
      <c r="B32793" s="1" t="str">
        <f>REPLACE([1]发放人员信息查询数据导出.xlsx!A32793,2,1,"*")</f>
        <v>刘*兰</v>
      </c>
      <c r="C32793" s="1">
        <v>20</v>
      </c>
      <c r="D32793" s="1" t="s">
        <v>5</v>
      </c>
      <c r="E32793" s="1" t="s">
        <v>6</v>
      </c>
    </row>
    <row r="32794" spans="1:5">
      <c r="A32794" s="1" t="str">
        <f>REPLACE([1]发放人员信息查询数据导出.xlsx!D32794,7,8,"****")</f>
        <v>342423****5899</v>
      </c>
      <c r="B32794" s="1" t="str">
        <f>REPLACE([1]发放人员信息查询数据导出.xlsx!A32794,2,1,"*")</f>
        <v>彭*友</v>
      </c>
      <c r="C32794" s="1">
        <v>20</v>
      </c>
      <c r="D32794" s="1" t="s">
        <v>5</v>
      </c>
      <c r="E32794" s="1" t="s">
        <v>6</v>
      </c>
    </row>
    <row r="32795" spans="1:5">
      <c r="A32795" s="1" t="str">
        <f>REPLACE([1]发放人员信息查询数据导出.xlsx!D32795,7,8,"****")</f>
        <v>342423****5893</v>
      </c>
      <c r="B32795" s="1" t="str">
        <f>REPLACE([1]发放人员信息查询数据导出.xlsx!A32795,2,1,"*")</f>
        <v>范*平</v>
      </c>
      <c r="C32795" s="1">
        <v>20</v>
      </c>
      <c r="D32795" s="1" t="s">
        <v>5</v>
      </c>
      <c r="E32795" s="1" t="s">
        <v>6</v>
      </c>
    </row>
    <row r="32796" spans="1:5">
      <c r="A32796" s="1" t="str">
        <f>REPLACE([1]发放人员信息查询数据导出.xlsx!D32796,7,8,"****")</f>
        <v>342423****5890</v>
      </c>
      <c r="B32796" s="1" t="str">
        <f>REPLACE([1]发放人员信息查询数据导出.xlsx!A32796,2,1,"*")</f>
        <v>张*平</v>
      </c>
      <c r="C32796" s="1">
        <v>20</v>
      </c>
      <c r="D32796" s="1" t="s">
        <v>5</v>
      </c>
      <c r="E32796" s="1" t="s">
        <v>6</v>
      </c>
    </row>
    <row r="32797" spans="1:5">
      <c r="A32797" s="1" t="str">
        <f>REPLACE([1]发放人员信息查询数据导出.xlsx!D32797,7,8,"****")</f>
        <v>342423****5941</v>
      </c>
      <c r="B32797" s="1" t="str">
        <f>REPLACE([1]发放人员信息查询数据导出.xlsx!A32797,2,1,"*")</f>
        <v>赵*芳</v>
      </c>
      <c r="C32797" s="1">
        <v>20</v>
      </c>
      <c r="D32797" s="1" t="s">
        <v>5</v>
      </c>
      <c r="E32797" s="1" t="s">
        <v>6</v>
      </c>
    </row>
    <row r="32798" spans="1:5">
      <c r="A32798" s="1" t="str">
        <f>REPLACE([1]发放人员信息查询数据导出.xlsx!D32798,7,8,"****")</f>
        <v>342423****5893</v>
      </c>
      <c r="B32798" s="1" t="str">
        <f>REPLACE([1]发放人员信息查询数据导出.xlsx!A32798,2,1,"*")</f>
        <v>张*界</v>
      </c>
      <c r="C32798" s="1">
        <v>20</v>
      </c>
      <c r="D32798" s="1" t="s">
        <v>5</v>
      </c>
      <c r="E32798" s="1" t="s">
        <v>6</v>
      </c>
    </row>
    <row r="32799" spans="1:5">
      <c r="A32799" s="1" t="str">
        <f>REPLACE([1]发放人员信息查询数据导出.xlsx!D32799,7,8,"****")</f>
        <v>342423****5893</v>
      </c>
      <c r="B32799" s="1" t="str">
        <f>REPLACE([1]发放人员信息查询数据导出.xlsx!A32799,2,1,"*")</f>
        <v>张*界</v>
      </c>
      <c r="C32799" s="1">
        <v>20</v>
      </c>
      <c r="D32799" s="1" t="s">
        <v>5</v>
      </c>
      <c r="E32799" s="1" t="s">
        <v>6</v>
      </c>
    </row>
    <row r="32800" spans="1:5">
      <c r="A32800" s="1" t="str">
        <f>REPLACE([1]发放人员信息查询数据导出.xlsx!D32800,7,8,"****")</f>
        <v>342423****5869</v>
      </c>
      <c r="B32800" s="1" t="str">
        <f>REPLACE([1]发放人员信息查询数据导出.xlsx!A32800,2,1,"*")</f>
        <v>赵*翠</v>
      </c>
      <c r="C32800" s="1">
        <v>20</v>
      </c>
      <c r="D32800" s="1" t="s">
        <v>5</v>
      </c>
      <c r="E32800" s="1" t="s">
        <v>6</v>
      </c>
    </row>
    <row r="32801" spans="1:5">
      <c r="A32801" s="1" t="str">
        <f>REPLACE([1]发放人员信息查询数据导出.xlsx!D32801,7,8,"****")</f>
        <v>342423****5866</v>
      </c>
      <c r="B32801" s="1" t="str">
        <f>REPLACE([1]发放人员信息查询数据导出.xlsx!A32801,2,1,"*")</f>
        <v>汪*兰</v>
      </c>
      <c r="C32801" s="1">
        <v>20</v>
      </c>
      <c r="D32801" s="1" t="s">
        <v>5</v>
      </c>
      <c r="E32801" s="1" t="s">
        <v>6</v>
      </c>
    </row>
    <row r="32802" spans="1:5">
      <c r="A32802" s="1" t="str">
        <f>REPLACE([1]发放人员信息查询数据导出.xlsx!D32802,7,8,"****")</f>
        <v>342423****5866</v>
      </c>
      <c r="B32802" s="1" t="str">
        <f>REPLACE([1]发放人员信息查询数据导出.xlsx!A32802,2,1,"*")</f>
        <v>汪*兰</v>
      </c>
      <c r="C32802" s="1">
        <v>20</v>
      </c>
      <c r="D32802" s="1" t="s">
        <v>5</v>
      </c>
      <c r="E32802" s="1" t="s">
        <v>6</v>
      </c>
    </row>
    <row r="32803" spans="1:5">
      <c r="A32803" s="1" t="str">
        <f>REPLACE([1]发放人员信息查询数据导出.xlsx!D32803,7,8,"****")</f>
        <v>342423****5896</v>
      </c>
      <c r="B32803" s="1" t="str">
        <f>REPLACE([1]发放人员信息查询数据导出.xlsx!A32803,2,1,"*")</f>
        <v>冯*恩</v>
      </c>
      <c r="C32803" s="1">
        <v>20</v>
      </c>
      <c r="D32803" s="1" t="s">
        <v>5</v>
      </c>
      <c r="E32803" s="1" t="s">
        <v>6</v>
      </c>
    </row>
    <row r="32804" spans="1:5">
      <c r="A32804" s="1" t="str">
        <f>REPLACE([1]发放人员信息查询数据导出.xlsx!D32804,7,8,"****")</f>
        <v>342423****5896</v>
      </c>
      <c r="B32804" s="1" t="str">
        <f>REPLACE([1]发放人员信息查询数据导出.xlsx!A32804,2,1,"*")</f>
        <v>冯*恩</v>
      </c>
      <c r="C32804" s="1">
        <v>20</v>
      </c>
      <c r="D32804" s="1" t="s">
        <v>5</v>
      </c>
      <c r="E32804" s="1" t="s">
        <v>6</v>
      </c>
    </row>
    <row r="32805" spans="1:5">
      <c r="A32805" s="1" t="str">
        <f>REPLACE([1]发放人员信息查询数据导出.xlsx!D32805,7,8,"****")</f>
        <v>342423****5373</v>
      </c>
      <c r="B32805" s="1" t="str">
        <f>REPLACE([1]发放人员信息查询数据导出.xlsx!A32805,2,1,"*")</f>
        <v>化*林</v>
      </c>
      <c r="C32805" s="1">
        <v>236.7</v>
      </c>
      <c r="D32805" s="1" t="s">
        <v>5</v>
      </c>
      <c r="E32805" s="1" t="s">
        <v>6</v>
      </c>
    </row>
    <row r="32806" spans="1:5">
      <c r="A32806" s="1" t="str">
        <f>REPLACE([1]发放人员信息查询数据导出.xlsx!D32806,7,8,"****")</f>
        <v>342423****5870</v>
      </c>
      <c r="B32806" s="1" t="str">
        <f>REPLACE([1]发放人员信息查询数据导出.xlsx!A32806,2,1,"*")</f>
        <v>刘*友</v>
      </c>
      <c r="C32806" s="1">
        <v>20</v>
      </c>
      <c r="D32806" s="1" t="s">
        <v>5</v>
      </c>
      <c r="E32806" s="1" t="s">
        <v>6</v>
      </c>
    </row>
    <row r="32807" spans="1:5">
      <c r="A32807" s="1" t="str">
        <f>REPLACE([1]发放人员信息查询数据导出.xlsx!D32807,7,8,"****")</f>
        <v>342423****5880</v>
      </c>
      <c r="B32807" s="1" t="str">
        <f>REPLACE([1]发放人员信息查询数据导出.xlsx!A32807,2,1,"*")</f>
        <v>刘*珍</v>
      </c>
      <c r="C32807" s="1">
        <v>20</v>
      </c>
      <c r="D32807" s="1" t="s">
        <v>5</v>
      </c>
      <c r="E32807" s="1" t="s">
        <v>6</v>
      </c>
    </row>
    <row r="32808" spans="1:5">
      <c r="A32808" s="1" t="str">
        <f>REPLACE([1]发放人员信息查询数据导出.xlsx!D32808,7,8,"****")</f>
        <v>342423****5880</v>
      </c>
      <c r="B32808" s="1" t="str">
        <f>REPLACE([1]发放人员信息查询数据导出.xlsx!A32808,2,1,"*")</f>
        <v>刘*珍</v>
      </c>
      <c r="C32808" s="1">
        <v>20</v>
      </c>
      <c r="D32808" s="1" t="s">
        <v>5</v>
      </c>
      <c r="E32808" s="1" t="s">
        <v>6</v>
      </c>
    </row>
    <row r="32809" spans="1:5">
      <c r="A32809" s="1" t="str">
        <f>REPLACE([1]发放人员信息查询数据导出.xlsx!D32809,7,8,"****")</f>
        <v>342423****5875</v>
      </c>
      <c r="B32809" s="1" t="str">
        <f>REPLACE([1]发放人员信息查询数据导出.xlsx!A32809,2,1,"*")</f>
        <v>程*保</v>
      </c>
      <c r="C32809" s="1">
        <v>220.87</v>
      </c>
      <c r="D32809" s="1" t="s">
        <v>5</v>
      </c>
      <c r="E32809" s="1" t="s">
        <v>6</v>
      </c>
    </row>
    <row r="32810" spans="1:5">
      <c r="A32810" s="1" t="str">
        <f>REPLACE([1]发放人员信息查询数据导出.xlsx!D32810,7,8,"****")</f>
        <v>342423****5364</v>
      </c>
      <c r="B32810" s="1" t="str">
        <f>REPLACE([1]发放人员信息查询数据导出.xlsx!A32810,2,1,"*")</f>
        <v>姜*云</v>
      </c>
      <c r="C32810" s="1">
        <v>20</v>
      </c>
      <c r="D32810" s="1" t="s">
        <v>5</v>
      </c>
      <c r="E32810" s="1" t="s">
        <v>6</v>
      </c>
    </row>
    <row r="32811" spans="1:5">
      <c r="A32811" s="1" t="str">
        <f>REPLACE([1]发放人员信息查询数据导出.xlsx!D32811,7,8,"****")</f>
        <v>342423****5866</v>
      </c>
      <c r="B32811" s="1" t="str">
        <f>REPLACE([1]发放人员信息查询数据导出.xlsx!A32811,2,1,"*")</f>
        <v>刘*勤</v>
      </c>
      <c r="C32811" s="1">
        <v>20</v>
      </c>
      <c r="D32811" s="1" t="s">
        <v>5</v>
      </c>
      <c r="E32811" s="1" t="s">
        <v>6</v>
      </c>
    </row>
    <row r="32812" spans="1:5">
      <c r="A32812" s="1" t="str">
        <f>REPLACE([1]发放人员信息查询数据导出.xlsx!D32812,7,8,"****")</f>
        <v>342423****5866</v>
      </c>
      <c r="B32812" s="1" t="str">
        <f>REPLACE([1]发放人员信息查询数据导出.xlsx!A32812,2,1,"*")</f>
        <v>刘*勤</v>
      </c>
      <c r="C32812" s="1">
        <v>20</v>
      </c>
      <c r="D32812" s="1" t="s">
        <v>5</v>
      </c>
      <c r="E32812" s="1" t="s">
        <v>6</v>
      </c>
    </row>
    <row r="32813" spans="1:5">
      <c r="A32813" s="1" t="str">
        <f>REPLACE([1]发放人员信息查询数据导出.xlsx!D32813,7,8,"****")</f>
        <v>342423****5913</v>
      </c>
      <c r="B32813" s="1" t="str">
        <f>REPLACE([1]发放人员信息查询数据导出.xlsx!A32813,2,1,"*")</f>
        <v>徐*祥</v>
      </c>
      <c r="C32813" s="1">
        <v>20</v>
      </c>
      <c r="D32813" s="1" t="s">
        <v>5</v>
      </c>
      <c r="E32813" s="1" t="s">
        <v>6</v>
      </c>
    </row>
    <row r="32814" spans="1:5">
      <c r="A32814" s="1" t="str">
        <f>REPLACE([1]发放人员信息查询数据导出.xlsx!D32814,7,8,"****")</f>
        <v>342423****5868</v>
      </c>
      <c r="B32814" s="1" t="str">
        <f>REPLACE([1]发放人员信息查询数据导出.xlsx!A32814,2,1,"*")</f>
        <v>徐*珍</v>
      </c>
      <c r="C32814" s="1">
        <v>226.47</v>
      </c>
      <c r="D32814" s="1" t="s">
        <v>5</v>
      </c>
      <c r="E32814" s="1" t="s">
        <v>6</v>
      </c>
    </row>
    <row r="32815" spans="1:5">
      <c r="A32815" s="1" t="str">
        <f>REPLACE([1]发放人员信息查询数据导出.xlsx!D32815,7,8,"****")</f>
        <v>342423****5890</v>
      </c>
      <c r="B32815" s="1" t="str">
        <f>REPLACE([1]发放人员信息查询数据导出.xlsx!A32815,2,1,"*")</f>
        <v>徐*成</v>
      </c>
      <c r="C32815" s="1">
        <v>230</v>
      </c>
      <c r="D32815" s="1" t="s">
        <v>5</v>
      </c>
      <c r="E32815" s="1" t="s">
        <v>6</v>
      </c>
    </row>
    <row r="32816" spans="1:5">
      <c r="A32816" s="1" t="str">
        <f>REPLACE([1]发放人员信息查询数据导出.xlsx!D32816,7,8,"****")</f>
        <v>342423****5433</v>
      </c>
      <c r="B32816" s="1" t="str">
        <f>REPLACE([1]发放人员信息查询数据导出.xlsx!A32816,2,1,"*")</f>
        <v>张*初</v>
      </c>
      <c r="C32816" s="1">
        <v>230</v>
      </c>
      <c r="D32816" s="1" t="s">
        <v>5</v>
      </c>
      <c r="E32816" s="1" t="s">
        <v>6</v>
      </c>
    </row>
    <row r="32817" spans="1:5">
      <c r="A32817" s="1" t="str">
        <f>REPLACE([1]发放人员信息查询数据导出.xlsx!D32817,7,8,"****")</f>
        <v>342423****5872</v>
      </c>
      <c r="B32817" s="1" t="str">
        <f>REPLACE([1]发放人员信息查询数据导出.xlsx!A32817,2,1,"*")</f>
        <v>孟*林</v>
      </c>
      <c r="C32817" s="1">
        <v>220</v>
      </c>
      <c r="D32817" s="1" t="s">
        <v>5</v>
      </c>
      <c r="E32817" s="1" t="s">
        <v>6</v>
      </c>
    </row>
    <row r="32818" spans="1:5">
      <c r="A32818" s="1" t="str">
        <f>REPLACE([1]发放人员信息查询数据导出.xlsx!D32818,7,8,"****")</f>
        <v>342423****5358</v>
      </c>
      <c r="B32818" s="1" t="str">
        <f>REPLACE([1]发放人员信息查询数据导出.xlsx!A32818,2,1,"*")</f>
        <v>徐*贵</v>
      </c>
      <c r="C32818" s="1">
        <v>20</v>
      </c>
      <c r="D32818" s="1" t="s">
        <v>5</v>
      </c>
      <c r="E32818" s="1" t="s">
        <v>6</v>
      </c>
    </row>
    <row r="32819" spans="1:5">
      <c r="A32819" s="1" t="str">
        <f>REPLACE([1]发放人员信息查询数据导出.xlsx!D32819,7,8,"****")</f>
        <v>342423****5896</v>
      </c>
      <c r="B32819" s="1" t="str">
        <f>REPLACE([1]发放人员信息查询数据导出.xlsx!A32819,2,1,"*")</f>
        <v>凡*明</v>
      </c>
      <c r="C32819" s="1">
        <v>20</v>
      </c>
      <c r="D32819" s="1" t="s">
        <v>5</v>
      </c>
      <c r="E32819" s="1" t="s">
        <v>6</v>
      </c>
    </row>
    <row r="32820" spans="1:5">
      <c r="A32820" s="1" t="str">
        <f>REPLACE([1]发放人员信息查询数据导出.xlsx!D32820,7,8,"****")</f>
        <v>342423****5896</v>
      </c>
      <c r="B32820" s="1" t="str">
        <f>REPLACE([1]发放人员信息查询数据导出.xlsx!A32820,2,1,"*")</f>
        <v>凡*明</v>
      </c>
      <c r="C32820" s="1">
        <v>20</v>
      </c>
      <c r="D32820" s="1" t="s">
        <v>5</v>
      </c>
      <c r="E32820" s="1" t="s">
        <v>6</v>
      </c>
    </row>
    <row r="32821" spans="1:5">
      <c r="A32821" s="1" t="str">
        <f>REPLACE([1]发放人员信息查询数据导出.xlsx!D32821,7,8,"****")</f>
        <v>342423****5866</v>
      </c>
      <c r="B32821" s="1" t="str">
        <f>REPLACE([1]发放人员信息查询数据导出.xlsx!A32821,2,1,"*")</f>
        <v>张*英</v>
      </c>
      <c r="C32821" s="1">
        <v>20</v>
      </c>
      <c r="D32821" s="1" t="s">
        <v>5</v>
      </c>
      <c r="E32821" s="1" t="s">
        <v>6</v>
      </c>
    </row>
    <row r="32822" spans="1:5">
      <c r="A32822" s="1" t="str">
        <f>REPLACE([1]发放人员信息查询数据导出.xlsx!D32822,7,8,"****")</f>
        <v>342423****588X</v>
      </c>
      <c r="B32822" s="1" t="str">
        <f>REPLACE([1]发放人员信息查询数据导出.xlsx!A32822,2,1,"*")</f>
        <v>刘*英</v>
      </c>
      <c r="C32822" s="1">
        <v>222.73</v>
      </c>
      <c r="D32822" s="1" t="s">
        <v>5</v>
      </c>
      <c r="E32822" s="1" t="s">
        <v>6</v>
      </c>
    </row>
    <row r="32823" spans="1:5">
      <c r="A32823" s="1" t="str">
        <f>REPLACE([1]发放人员信息查询数据导出.xlsx!D32823,7,8,"****")</f>
        <v>342423****5947</v>
      </c>
      <c r="B32823" s="1" t="str">
        <f>REPLACE([1]发放人员信息查询数据导出.xlsx!A32823,2,1,"*")</f>
        <v>谢*英</v>
      </c>
      <c r="C32823" s="1">
        <v>20</v>
      </c>
      <c r="D32823" s="1" t="s">
        <v>5</v>
      </c>
      <c r="E32823" s="1" t="s">
        <v>6</v>
      </c>
    </row>
    <row r="32824" spans="1:5">
      <c r="A32824" s="1" t="str">
        <f>REPLACE([1]发放人员信息查询数据导出.xlsx!D32824,7,8,"****")</f>
        <v>342423****5872</v>
      </c>
      <c r="B32824" s="1" t="str">
        <f>REPLACE([1]发放人员信息查询数据导出.xlsx!A32824,2,1,"*")</f>
        <v>凡*海</v>
      </c>
      <c r="C32824" s="1">
        <v>20</v>
      </c>
      <c r="D32824" s="1" t="s">
        <v>5</v>
      </c>
      <c r="E32824" s="1" t="s">
        <v>6</v>
      </c>
    </row>
    <row r="32825" spans="1:5">
      <c r="A32825" s="1" t="str">
        <f>REPLACE([1]发放人员信息查询数据导出.xlsx!D32825,7,8,"****")</f>
        <v>342423****5872</v>
      </c>
      <c r="B32825" s="1" t="str">
        <f>REPLACE([1]发放人员信息查询数据导出.xlsx!A32825,2,1,"*")</f>
        <v>凡*海</v>
      </c>
      <c r="C32825" s="1">
        <v>20</v>
      </c>
      <c r="D32825" s="1" t="s">
        <v>5</v>
      </c>
      <c r="E32825" s="1" t="s">
        <v>6</v>
      </c>
    </row>
    <row r="32826" spans="1:5">
      <c r="A32826" s="1" t="str">
        <f>REPLACE([1]发放人员信息查询数据导出.xlsx!D32826,7,8,"****")</f>
        <v>342423****5895</v>
      </c>
      <c r="B32826" s="1" t="str">
        <f>REPLACE([1]发放人员信息查询数据导出.xlsx!A32826,2,1,"*")</f>
        <v>付*章</v>
      </c>
      <c r="C32826" s="1">
        <v>20</v>
      </c>
      <c r="D32826" s="1" t="s">
        <v>5</v>
      </c>
      <c r="E32826" s="1" t="s">
        <v>6</v>
      </c>
    </row>
    <row r="32827" spans="1:5">
      <c r="A32827" s="1" t="str">
        <f>REPLACE([1]发放人员信息查询数据导出.xlsx!D32827,7,8,"****")</f>
        <v>342423****5877</v>
      </c>
      <c r="B32827" s="1" t="str">
        <f>REPLACE([1]发放人员信息查询数据导出.xlsx!A32827,2,1,"*")</f>
        <v>张*初</v>
      </c>
      <c r="C32827" s="1">
        <v>243.87</v>
      </c>
      <c r="D32827" s="1" t="s">
        <v>5</v>
      </c>
      <c r="E32827" s="1" t="s">
        <v>6</v>
      </c>
    </row>
    <row r="32828" spans="1:5">
      <c r="A32828" s="1" t="str">
        <f>REPLACE([1]发放人员信息查询数据导出.xlsx!D32828,7,8,"****")</f>
        <v>342423****5882</v>
      </c>
      <c r="B32828" s="1" t="str">
        <f>REPLACE([1]发放人员信息查询数据导出.xlsx!A32828,2,1,"*")</f>
        <v>郑*俊</v>
      </c>
      <c r="C32828" s="1">
        <v>228.47</v>
      </c>
      <c r="D32828" s="1" t="s">
        <v>5</v>
      </c>
      <c r="E32828" s="1" t="s">
        <v>6</v>
      </c>
    </row>
    <row r="32829" spans="1:5">
      <c r="A32829" s="1" t="str">
        <f>REPLACE([1]发放人员信息查询数据导出.xlsx!D32829,7,8,"****")</f>
        <v>342423****5861</v>
      </c>
      <c r="B32829" s="1" t="str">
        <f>REPLACE([1]发放人员信息查询数据导出.xlsx!A32829,2,1,"*")</f>
        <v>林*春</v>
      </c>
      <c r="C32829" s="1">
        <v>219.64</v>
      </c>
      <c r="D32829" s="1" t="s">
        <v>5</v>
      </c>
      <c r="E32829" s="1" t="s">
        <v>6</v>
      </c>
    </row>
    <row r="32830" spans="1:5">
      <c r="A32830" s="1" t="str">
        <f>REPLACE([1]发放人员信息查询数据导出.xlsx!D32830,7,8,"****")</f>
        <v>342423****5893</v>
      </c>
      <c r="B32830" s="1" t="str">
        <f>REPLACE([1]发放人员信息查询数据导出.xlsx!A32830,2,1,"*")</f>
        <v>王*</v>
      </c>
      <c r="C32830" s="1">
        <v>244.09</v>
      </c>
      <c r="D32830" s="1" t="s">
        <v>5</v>
      </c>
      <c r="E32830" s="1" t="s">
        <v>6</v>
      </c>
    </row>
    <row r="32831" spans="1:5">
      <c r="A32831" s="1" t="str">
        <f>REPLACE([1]发放人员信息查询数据导出.xlsx!D32831,7,8,"****")</f>
        <v>342423****5891</v>
      </c>
      <c r="B32831" s="1" t="str">
        <f>REPLACE([1]发放人员信息查询数据导出.xlsx!A32831,2,1,"*")</f>
        <v>王*兵</v>
      </c>
      <c r="C32831" s="1">
        <v>227.67</v>
      </c>
      <c r="D32831" s="1" t="s">
        <v>5</v>
      </c>
      <c r="E32831" s="1" t="s">
        <v>6</v>
      </c>
    </row>
    <row r="32832" spans="1:5">
      <c r="A32832" s="1" t="str">
        <f>REPLACE([1]发放人员信息查询数据导出.xlsx!D32832,7,8,"****")</f>
        <v>342423****587X</v>
      </c>
      <c r="B32832" s="1" t="str">
        <f>REPLACE([1]发放人员信息查询数据导出.xlsx!A32832,2,1,"*")</f>
        <v>韩*德</v>
      </c>
      <c r="C32832" s="1">
        <v>249.17</v>
      </c>
      <c r="D32832" s="1" t="s">
        <v>5</v>
      </c>
      <c r="E32832" s="1" t="s">
        <v>6</v>
      </c>
    </row>
    <row r="32833" spans="1:5">
      <c r="A32833" s="1" t="str">
        <f>REPLACE([1]发放人员信息查询数据导出.xlsx!D32833,7,8,"****")</f>
        <v>342423****5871</v>
      </c>
      <c r="B32833" s="1" t="str">
        <f>REPLACE([1]发放人员信息查询数据导出.xlsx!A32833,2,1,"*")</f>
        <v>冯*乐</v>
      </c>
      <c r="C32833" s="1">
        <v>220</v>
      </c>
      <c r="D32833" s="1" t="s">
        <v>5</v>
      </c>
      <c r="E32833" s="1" t="s">
        <v>6</v>
      </c>
    </row>
    <row r="32834" spans="1:5">
      <c r="A32834" s="1" t="str">
        <f>REPLACE([1]发放人员信息查询数据导出.xlsx!D32834,7,8,"****")</f>
        <v>342423****5912</v>
      </c>
      <c r="B32834" s="1" t="str">
        <f>REPLACE([1]发放人员信息查询数据导出.xlsx!A32834,2,1,"*")</f>
        <v>王*宇</v>
      </c>
      <c r="C32834" s="1">
        <v>242.43</v>
      </c>
      <c r="D32834" s="1" t="s">
        <v>5</v>
      </c>
      <c r="E32834" s="1" t="s">
        <v>6</v>
      </c>
    </row>
    <row r="32835" spans="1:5">
      <c r="A32835" s="1" t="str">
        <f>REPLACE([1]发放人员信息查询数据导出.xlsx!D32835,7,8,"****")</f>
        <v>342423****5881</v>
      </c>
      <c r="B32835" s="1" t="str">
        <f>REPLACE([1]发放人员信息查询数据导出.xlsx!A32835,2,1,"*")</f>
        <v>王*礼</v>
      </c>
      <c r="C32835" s="1">
        <v>20</v>
      </c>
      <c r="D32835" s="1" t="s">
        <v>5</v>
      </c>
      <c r="E32835" s="1" t="s">
        <v>6</v>
      </c>
    </row>
    <row r="32836" spans="1:5">
      <c r="A32836" s="1" t="str">
        <f>REPLACE([1]发放人员信息查询数据导出.xlsx!D32836,7,8,"****")</f>
        <v>342423****5881</v>
      </c>
      <c r="B32836" s="1" t="str">
        <f>REPLACE([1]发放人员信息查询数据导出.xlsx!A32836,2,1,"*")</f>
        <v>王*礼</v>
      </c>
      <c r="C32836" s="1">
        <v>20</v>
      </c>
      <c r="D32836" s="1" t="s">
        <v>5</v>
      </c>
      <c r="E32836" s="1" t="s">
        <v>6</v>
      </c>
    </row>
    <row r="32837" spans="1:5">
      <c r="A32837" s="1" t="str">
        <f>REPLACE([1]发放人员信息查询数据导出.xlsx!D32837,7,8,"****")</f>
        <v>342423****5895</v>
      </c>
      <c r="B32837" s="1" t="str">
        <f>REPLACE([1]发放人员信息查询数据导出.xlsx!A32837,2,1,"*")</f>
        <v>潘*红</v>
      </c>
      <c r="C32837" s="1">
        <v>235.36</v>
      </c>
      <c r="D32837" s="1" t="s">
        <v>5</v>
      </c>
      <c r="E32837" s="1" t="s">
        <v>6</v>
      </c>
    </row>
    <row r="32838" spans="1:5">
      <c r="A32838" s="1" t="str">
        <f>REPLACE([1]发放人员信息查询数据导出.xlsx!D32838,7,8,"****")</f>
        <v>342423****5865</v>
      </c>
      <c r="B32838" s="1" t="str">
        <f>REPLACE([1]发放人员信息查询数据导出.xlsx!A32838,2,1,"*")</f>
        <v>郭*荣</v>
      </c>
      <c r="C32838" s="1">
        <v>20</v>
      </c>
      <c r="D32838" s="1" t="s">
        <v>5</v>
      </c>
      <c r="E32838" s="1" t="s">
        <v>6</v>
      </c>
    </row>
    <row r="32839" spans="1:5">
      <c r="A32839" s="1" t="str">
        <f>REPLACE([1]发放人员信息查询数据导出.xlsx!D32839,7,8,"****")</f>
        <v>342423****5865</v>
      </c>
      <c r="B32839" s="1" t="str">
        <f>REPLACE([1]发放人员信息查询数据导出.xlsx!A32839,2,1,"*")</f>
        <v>郭*荣</v>
      </c>
      <c r="C32839" s="1">
        <v>20</v>
      </c>
      <c r="D32839" s="1" t="s">
        <v>5</v>
      </c>
      <c r="E32839" s="1" t="s">
        <v>6</v>
      </c>
    </row>
    <row r="32840" spans="1:5">
      <c r="A32840" s="1" t="str">
        <f>REPLACE([1]发放人员信息查询数据导出.xlsx!D32840,7,8,"****")</f>
        <v>342423****5884</v>
      </c>
      <c r="B32840" s="1" t="str">
        <f>REPLACE([1]发放人员信息查询数据导出.xlsx!A32840,2,1,"*")</f>
        <v>徐*悦</v>
      </c>
      <c r="C32840" s="1">
        <v>20</v>
      </c>
      <c r="D32840" s="1" t="s">
        <v>5</v>
      </c>
      <c r="E32840" s="1" t="s">
        <v>6</v>
      </c>
    </row>
    <row r="32841" spans="1:5">
      <c r="A32841" s="1" t="str">
        <f>REPLACE([1]发放人员信息查询数据导出.xlsx!D32841,7,8,"****")</f>
        <v>342423****5884</v>
      </c>
      <c r="B32841" s="1" t="str">
        <f>REPLACE([1]发放人员信息查询数据导出.xlsx!A32841,2,1,"*")</f>
        <v>徐*悦</v>
      </c>
      <c r="C32841" s="1">
        <v>20</v>
      </c>
      <c r="D32841" s="1" t="s">
        <v>5</v>
      </c>
      <c r="E32841" s="1" t="s">
        <v>6</v>
      </c>
    </row>
    <row r="32842" spans="1:5">
      <c r="A32842" s="1" t="str">
        <f>REPLACE([1]发放人员信息查询数据导出.xlsx!D32842,7,8,"****")</f>
        <v>342423****5867</v>
      </c>
      <c r="B32842" s="1" t="str">
        <f>REPLACE([1]发放人员信息查询数据导出.xlsx!A32842,2,1,"*")</f>
        <v>孟*秀</v>
      </c>
      <c r="C32842" s="1">
        <v>20</v>
      </c>
      <c r="D32842" s="1" t="s">
        <v>5</v>
      </c>
      <c r="E32842" s="1" t="s">
        <v>6</v>
      </c>
    </row>
    <row r="32843" spans="1:5">
      <c r="A32843" s="1" t="str">
        <f>REPLACE([1]发放人员信息查询数据导出.xlsx!D32843,7,8,"****")</f>
        <v>342423****5867</v>
      </c>
      <c r="B32843" s="1" t="str">
        <f>REPLACE([1]发放人员信息查询数据导出.xlsx!A32843,2,1,"*")</f>
        <v>孟*秀</v>
      </c>
      <c r="C32843" s="1">
        <v>20</v>
      </c>
      <c r="D32843" s="1" t="s">
        <v>5</v>
      </c>
      <c r="E32843" s="1" t="s">
        <v>6</v>
      </c>
    </row>
    <row r="32844" spans="1:5">
      <c r="A32844" s="1" t="str">
        <f>REPLACE([1]发放人员信息查询数据导出.xlsx!D32844,7,8,"****")</f>
        <v>342423****5875</v>
      </c>
      <c r="B32844" s="1" t="str">
        <f>REPLACE([1]发放人员信息查询数据导出.xlsx!A32844,2,1,"*")</f>
        <v>李*金</v>
      </c>
      <c r="C32844" s="1">
        <v>20</v>
      </c>
      <c r="D32844" s="1" t="s">
        <v>5</v>
      </c>
      <c r="E32844" s="1" t="s">
        <v>6</v>
      </c>
    </row>
    <row r="32845" spans="1:5">
      <c r="A32845" s="1" t="str">
        <f>REPLACE([1]发放人员信息查询数据导出.xlsx!D32845,7,8,"****")</f>
        <v>342423****5861</v>
      </c>
      <c r="B32845" s="1" t="str">
        <f>REPLACE([1]发放人员信息查询数据导出.xlsx!A32845,2,1,"*")</f>
        <v>韦*兰</v>
      </c>
      <c r="C32845" s="1">
        <v>20</v>
      </c>
      <c r="D32845" s="1" t="s">
        <v>5</v>
      </c>
      <c r="E32845" s="1" t="s">
        <v>6</v>
      </c>
    </row>
    <row r="32846" spans="1:5">
      <c r="A32846" s="1" t="str">
        <f>REPLACE([1]发放人员信息查询数据导出.xlsx!D32846,7,8,"****")</f>
        <v>342423****5861</v>
      </c>
      <c r="B32846" s="1" t="str">
        <f>REPLACE([1]发放人员信息查询数据导出.xlsx!A32846,2,1,"*")</f>
        <v>韦*兰</v>
      </c>
      <c r="C32846" s="1">
        <v>20</v>
      </c>
      <c r="D32846" s="1" t="s">
        <v>5</v>
      </c>
      <c r="E32846" s="1" t="s">
        <v>6</v>
      </c>
    </row>
    <row r="32847" spans="1:5">
      <c r="A32847" s="1" t="str">
        <f>REPLACE([1]发放人员信息查询数据导出.xlsx!D32847,7,8,"****")</f>
        <v>342423****5875</v>
      </c>
      <c r="B32847" s="1" t="str">
        <f>REPLACE([1]发放人员信息查询数据导出.xlsx!A32847,2,1,"*")</f>
        <v>石*泽</v>
      </c>
      <c r="C32847" s="1">
        <v>20</v>
      </c>
      <c r="D32847" s="1" t="s">
        <v>5</v>
      </c>
      <c r="E32847" s="1" t="s">
        <v>6</v>
      </c>
    </row>
    <row r="32848" spans="1:5">
      <c r="A32848" s="1" t="str">
        <f>REPLACE([1]发放人员信息查询数据导出.xlsx!D32848,7,8,"****")</f>
        <v>342423****5864</v>
      </c>
      <c r="B32848" s="1" t="str">
        <f>REPLACE([1]发放人员信息查询数据导出.xlsx!A32848,2,1,"*")</f>
        <v>刘*侠</v>
      </c>
      <c r="C32848" s="1">
        <v>20</v>
      </c>
      <c r="D32848" s="1" t="s">
        <v>5</v>
      </c>
      <c r="E32848" s="1" t="s">
        <v>6</v>
      </c>
    </row>
    <row r="32849" spans="1:5">
      <c r="A32849" s="1" t="str">
        <f>REPLACE([1]发放人员信息查询数据导出.xlsx!D32849,7,8,"****")</f>
        <v>342423****5864</v>
      </c>
      <c r="B32849" s="1" t="str">
        <f>REPLACE([1]发放人员信息查询数据导出.xlsx!A32849,2,1,"*")</f>
        <v>刘*侠</v>
      </c>
      <c r="C32849" s="1">
        <v>20</v>
      </c>
      <c r="D32849" s="1" t="s">
        <v>5</v>
      </c>
      <c r="E32849" s="1" t="s">
        <v>6</v>
      </c>
    </row>
    <row r="32850" spans="1:5">
      <c r="A32850" s="1" t="str">
        <f>REPLACE([1]发放人员信息查询数据导出.xlsx!D32850,7,8,"****")</f>
        <v>342423****5897</v>
      </c>
      <c r="B32850" s="1" t="str">
        <f>REPLACE([1]发放人员信息查询数据导出.xlsx!A32850,2,1,"*")</f>
        <v>李*才</v>
      </c>
      <c r="C32850" s="1">
        <v>20</v>
      </c>
      <c r="D32850" s="1" t="s">
        <v>5</v>
      </c>
      <c r="E32850" s="1" t="s">
        <v>6</v>
      </c>
    </row>
    <row r="32851" spans="1:5">
      <c r="A32851" s="1" t="str">
        <f>REPLACE([1]发放人员信息查询数据导出.xlsx!D32851,7,8,"****")</f>
        <v>342423****5861</v>
      </c>
      <c r="B32851" s="1" t="str">
        <f>REPLACE([1]发放人员信息查询数据导出.xlsx!A32851,2,1,"*")</f>
        <v>刘*兰</v>
      </c>
      <c r="C32851" s="1">
        <v>20</v>
      </c>
      <c r="D32851" s="1" t="s">
        <v>5</v>
      </c>
      <c r="E32851" s="1" t="s">
        <v>6</v>
      </c>
    </row>
    <row r="32852" spans="1:5">
      <c r="A32852" s="1" t="str">
        <f>REPLACE([1]发放人员信息查询数据导出.xlsx!D32852,7,8,"****")</f>
        <v>342423****5877</v>
      </c>
      <c r="B32852" s="1" t="str">
        <f>REPLACE([1]发放人员信息查询数据导出.xlsx!A32852,2,1,"*")</f>
        <v>陈*俊</v>
      </c>
      <c r="C32852" s="1">
        <v>219.72</v>
      </c>
      <c r="D32852" s="1" t="s">
        <v>5</v>
      </c>
      <c r="E32852" s="1" t="s">
        <v>6</v>
      </c>
    </row>
    <row r="32853" spans="1:5">
      <c r="A32853" s="1" t="str">
        <f>REPLACE([1]发放人员信息查询数据导出.xlsx!D32853,7,8,"****")</f>
        <v>342423****5373</v>
      </c>
      <c r="B32853" s="1" t="str">
        <f>REPLACE([1]发放人员信息查询数据导出.xlsx!A32853,2,1,"*")</f>
        <v>张*友</v>
      </c>
      <c r="C32853" s="1">
        <v>220</v>
      </c>
      <c r="D32853" s="1" t="s">
        <v>5</v>
      </c>
      <c r="E32853" s="1" t="s">
        <v>6</v>
      </c>
    </row>
    <row r="32854" spans="1:5">
      <c r="A32854" s="1" t="str">
        <f>REPLACE([1]发放人员信息查询数据导出.xlsx!D32854,7,8,"****")</f>
        <v>342423****5862</v>
      </c>
      <c r="B32854" s="1" t="str">
        <f>REPLACE([1]发放人员信息查询数据导出.xlsx!A32854,2,1,"*")</f>
        <v>徐*英</v>
      </c>
      <c r="C32854" s="1">
        <v>20</v>
      </c>
      <c r="D32854" s="1" t="s">
        <v>5</v>
      </c>
      <c r="E32854" s="1" t="s">
        <v>6</v>
      </c>
    </row>
    <row r="32855" spans="1:5">
      <c r="A32855" s="1" t="str">
        <f>REPLACE([1]发放人员信息查询数据导出.xlsx!D32855,7,8,"****")</f>
        <v>342423****5862</v>
      </c>
      <c r="B32855" s="1" t="str">
        <f>REPLACE([1]发放人员信息查询数据导出.xlsx!A32855,2,1,"*")</f>
        <v>徐*英</v>
      </c>
      <c r="C32855" s="1">
        <v>20</v>
      </c>
      <c r="D32855" s="1" t="s">
        <v>5</v>
      </c>
      <c r="E32855" s="1" t="s">
        <v>6</v>
      </c>
    </row>
    <row r="32856" spans="1:5">
      <c r="A32856" s="1" t="str">
        <f>REPLACE([1]发放人员信息查询数据导出.xlsx!D32856,7,8,"****")</f>
        <v>342423****5863</v>
      </c>
      <c r="B32856" s="1" t="str">
        <f>REPLACE([1]发放人员信息查询数据导出.xlsx!A32856,2,1,"*")</f>
        <v>陈*兰</v>
      </c>
      <c r="C32856" s="1">
        <v>20</v>
      </c>
      <c r="D32856" s="1" t="s">
        <v>5</v>
      </c>
      <c r="E32856" s="1" t="s">
        <v>6</v>
      </c>
    </row>
    <row r="32857" spans="1:5">
      <c r="A32857" s="1" t="str">
        <f>REPLACE([1]发放人员信息查询数据导出.xlsx!D32857,7,8,"****")</f>
        <v>342423****5863</v>
      </c>
      <c r="B32857" s="1" t="str">
        <f>REPLACE([1]发放人员信息查询数据导出.xlsx!A32857,2,1,"*")</f>
        <v>陈*兰</v>
      </c>
      <c r="C32857" s="1">
        <v>20</v>
      </c>
      <c r="D32857" s="1" t="s">
        <v>5</v>
      </c>
      <c r="E32857" s="1" t="s">
        <v>6</v>
      </c>
    </row>
    <row r="32858" spans="1:5">
      <c r="A32858" s="1" t="str">
        <f>REPLACE([1]发放人员信息查询数据导出.xlsx!D32858,7,8,"****")</f>
        <v>342423****5898</v>
      </c>
      <c r="B32858" s="1" t="str">
        <f>REPLACE([1]发放人员信息查询数据导出.xlsx!A32858,2,1,"*")</f>
        <v>林*贵</v>
      </c>
      <c r="C32858" s="1">
        <v>220</v>
      </c>
      <c r="D32858" s="1" t="s">
        <v>5</v>
      </c>
      <c r="E32858" s="1" t="s">
        <v>6</v>
      </c>
    </row>
    <row r="32859" spans="1:5">
      <c r="A32859" s="1" t="str">
        <f>REPLACE([1]发放人员信息查询数据导出.xlsx!D32859,7,8,"****")</f>
        <v>342423****5864</v>
      </c>
      <c r="B32859" s="1" t="str">
        <f>REPLACE([1]发放人员信息查询数据导出.xlsx!A32859,2,1,"*")</f>
        <v>刘*芳</v>
      </c>
      <c r="C32859" s="1">
        <v>217.62</v>
      </c>
      <c r="D32859" s="1" t="s">
        <v>5</v>
      </c>
      <c r="E32859" s="1" t="s">
        <v>6</v>
      </c>
    </row>
    <row r="32860" spans="1:5">
      <c r="A32860" s="1" t="str">
        <f>REPLACE([1]发放人员信息查询数据导出.xlsx!D32860,7,8,"****")</f>
        <v>342423****5879</v>
      </c>
      <c r="B32860" s="1" t="str">
        <f>REPLACE([1]发放人员信息查询数据导出.xlsx!A32860,2,1,"*")</f>
        <v>国*平</v>
      </c>
      <c r="C32860" s="1">
        <v>239.48</v>
      </c>
      <c r="D32860" s="1" t="s">
        <v>5</v>
      </c>
      <c r="E32860" s="1" t="s">
        <v>6</v>
      </c>
    </row>
    <row r="32861" spans="1:5">
      <c r="A32861" s="1" t="str">
        <f>REPLACE([1]发放人员信息查询数据导出.xlsx!D32861,7,8,"****")</f>
        <v>342423****5861</v>
      </c>
      <c r="B32861" s="1" t="str">
        <f>REPLACE([1]发放人员信息查询数据导出.xlsx!A32861,2,1,"*")</f>
        <v>刘*荣</v>
      </c>
      <c r="C32861" s="1">
        <v>225</v>
      </c>
      <c r="D32861" s="1" t="s">
        <v>5</v>
      </c>
      <c r="E32861" s="1" t="s">
        <v>6</v>
      </c>
    </row>
    <row r="32862" spans="1:5">
      <c r="A32862" s="1" t="str">
        <f>REPLACE([1]发放人员信息查询数据导出.xlsx!D32862,7,8,"****")</f>
        <v>342423****5869</v>
      </c>
      <c r="B32862" s="1" t="str">
        <f>REPLACE([1]发放人员信息查询数据导出.xlsx!A32862,2,1,"*")</f>
        <v>张*菊</v>
      </c>
      <c r="C32862" s="1">
        <v>20</v>
      </c>
      <c r="D32862" s="1" t="s">
        <v>5</v>
      </c>
      <c r="E32862" s="1" t="s">
        <v>6</v>
      </c>
    </row>
    <row r="32863" spans="1:5">
      <c r="A32863" s="1" t="str">
        <f>REPLACE([1]发放人员信息查询数据导出.xlsx!D32863,7,8,"****")</f>
        <v>342423****5878</v>
      </c>
      <c r="B32863" s="1" t="str">
        <f>REPLACE([1]发放人员信息查询数据导出.xlsx!A32863,2,1,"*")</f>
        <v>付*章</v>
      </c>
      <c r="C32863" s="1">
        <v>237.18</v>
      </c>
      <c r="D32863" s="1" t="s">
        <v>5</v>
      </c>
      <c r="E32863" s="1" t="s">
        <v>6</v>
      </c>
    </row>
    <row r="32864" spans="1:5">
      <c r="A32864" s="1" t="str">
        <f>REPLACE([1]发放人员信息查询数据导出.xlsx!D32864,7,8,"****")</f>
        <v>342423****5365</v>
      </c>
      <c r="B32864" s="1" t="str">
        <f>REPLACE([1]发放人员信息查询数据导出.xlsx!A32864,2,1,"*")</f>
        <v>瞿*芳</v>
      </c>
      <c r="C32864" s="1">
        <v>220</v>
      </c>
      <c r="D32864" s="1" t="s">
        <v>5</v>
      </c>
      <c r="E32864" s="1" t="s">
        <v>6</v>
      </c>
    </row>
    <row r="32865" spans="1:5">
      <c r="A32865" s="1" t="str">
        <f>REPLACE([1]发放人员信息查询数据导出.xlsx!D32865,7,8,"****")</f>
        <v>342423****5887</v>
      </c>
      <c r="B32865" s="1" t="str">
        <f>REPLACE([1]发放人员信息查询数据导出.xlsx!A32865,2,1,"*")</f>
        <v>方*芝</v>
      </c>
      <c r="C32865" s="1">
        <v>20</v>
      </c>
      <c r="D32865" s="1" t="s">
        <v>5</v>
      </c>
      <c r="E32865" s="1" t="s">
        <v>6</v>
      </c>
    </row>
    <row r="32866" spans="1:5">
      <c r="A32866" s="1" t="str">
        <f>REPLACE([1]发放人员信息查询数据导出.xlsx!D32866,7,8,"****")</f>
        <v>342423****5887</v>
      </c>
      <c r="B32866" s="1" t="str">
        <f>REPLACE([1]发放人员信息查询数据导出.xlsx!A32866,2,1,"*")</f>
        <v>方*芝</v>
      </c>
      <c r="C32866" s="1">
        <v>20</v>
      </c>
      <c r="D32866" s="1" t="s">
        <v>5</v>
      </c>
      <c r="E32866" s="1" t="s">
        <v>6</v>
      </c>
    </row>
    <row r="32867" spans="1:5">
      <c r="A32867" s="1" t="str">
        <f>REPLACE([1]发放人员信息查询数据导出.xlsx!D32867,7,8,"****")</f>
        <v>342423****5903</v>
      </c>
      <c r="B32867" s="1" t="str">
        <f>REPLACE([1]发放人员信息查询数据导出.xlsx!A32867,2,1,"*")</f>
        <v>邓*兰</v>
      </c>
      <c r="C32867" s="1">
        <v>20</v>
      </c>
      <c r="D32867" s="1" t="s">
        <v>5</v>
      </c>
      <c r="E32867" s="1" t="s">
        <v>6</v>
      </c>
    </row>
    <row r="32868" spans="1:5">
      <c r="A32868" s="1" t="str">
        <f>REPLACE([1]发放人员信息查询数据导出.xlsx!D32868,7,8,"****")</f>
        <v>342423****5919</v>
      </c>
      <c r="B32868" s="1" t="str">
        <f>REPLACE([1]发放人员信息查询数据导出.xlsx!A32868,2,1,"*")</f>
        <v>程*全</v>
      </c>
      <c r="C32868" s="1">
        <v>216.44</v>
      </c>
      <c r="D32868" s="1" t="s">
        <v>5</v>
      </c>
      <c r="E32868" s="1" t="s">
        <v>6</v>
      </c>
    </row>
    <row r="32869" spans="1:5">
      <c r="A32869" s="1" t="str">
        <f>REPLACE([1]发放人员信息查询数据导出.xlsx!D32869,7,8,"****")</f>
        <v>342423****5880</v>
      </c>
      <c r="B32869" s="1" t="str">
        <f>REPLACE([1]发放人员信息查询数据导出.xlsx!A32869,2,1,"*")</f>
        <v>王*碧</v>
      </c>
      <c r="C32869" s="1">
        <v>234.58</v>
      </c>
      <c r="D32869" s="1" t="s">
        <v>5</v>
      </c>
      <c r="E32869" s="1" t="s">
        <v>6</v>
      </c>
    </row>
    <row r="32870" spans="1:5">
      <c r="A32870" s="1" t="str">
        <f>REPLACE([1]发放人员信息查询数据导出.xlsx!D32870,7,8,"****")</f>
        <v>342423****5865</v>
      </c>
      <c r="B32870" s="1" t="str">
        <f>REPLACE([1]发放人员信息查询数据导出.xlsx!A32870,2,1,"*")</f>
        <v>王*勤</v>
      </c>
      <c r="C32870" s="1">
        <v>20</v>
      </c>
      <c r="D32870" s="1" t="s">
        <v>5</v>
      </c>
      <c r="E32870" s="1" t="s">
        <v>6</v>
      </c>
    </row>
    <row r="32871" spans="1:5">
      <c r="A32871" s="1" t="str">
        <f>REPLACE([1]发放人员信息查询数据导出.xlsx!D32871,7,8,"****")</f>
        <v>342423****5862</v>
      </c>
      <c r="B32871" s="1" t="str">
        <f>REPLACE([1]发放人员信息查询数据导出.xlsx!A32871,2,1,"*")</f>
        <v>张*群</v>
      </c>
      <c r="C32871" s="1">
        <v>20</v>
      </c>
      <c r="D32871" s="1" t="s">
        <v>5</v>
      </c>
      <c r="E32871" s="1" t="s">
        <v>6</v>
      </c>
    </row>
    <row r="32872" spans="1:5">
      <c r="A32872" s="1" t="str">
        <f>REPLACE([1]发放人员信息查询数据导出.xlsx!D32872,7,8,"****")</f>
        <v>342423****5882</v>
      </c>
      <c r="B32872" s="1" t="str">
        <f>REPLACE([1]发放人员信息查询数据导出.xlsx!A32872,2,1,"*")</f>
        <v>周*珍</v>
      </c>
      <c r="C32872" s="1">
        <v>20</v>
      </c>
      <c r="D32872" s="1" t="s">
        <v>5</v>
      </c>
      <c r="E32872" s="1" t="s">
        <v>6</v>
      </c>
    </row>
    <row r="32873" spans="1:5">
      <c r="A32873" s="1" t="str">
        <f>REPLACE([1]发放人员信息查询数据导出.xlsx!D32873,7,8,"****")</f>
        <v>342423****5866</v>
      </c>
      <c r="B32873" s="1" t="str">
        <f>REPLACE([1]发放人员信息查询数据导出.xlsx!A32873,2,1,"*")</f>
        <v>徐*侠</v>
      </c>
      <c r="C32873" s="1">
        <v>20</v>
      </c>
      <c r="D32873" s="1" t="s">
        <v>5</v>
      </c>
      <c r="E32873" s="1" t="s">
        <v>6</v>
      </c>
    </row>
    <row r="32874" spans="1:5">
      <c r="A32874" s="1" t="str">
        <f>REPLACE([1]发放人员信息查询数据导出.xlsx!D32874,7,8,"****")</f>
        <v>342423****5898</v>
      </c>
      <c r="B32874" s="1" t="str">
        <f>REPLACE([1]发放人员信息查询数据导出.xlsx!A32874,2,1,"*")</f>
        <v>张*良</v>
      </c>
      <c r="C32874" s="1">
        <v>20</v>
      </c>
      <c r="D32874" s="1" t="s">
        <v>5</v>
      </c>
      <c r="E32874" s="1" t="s">
        <v>6</v>
      </c>
    </row>
    <row r="32875" spans="1:5">
      <c r="A32875" s="1" t="str">
        <f>REPLACE([1]发放人员信息查询数据导出.xlsx!D32875,7,8,"****")</f>
        <v>342423****5898</v>
      </c>
      <c r="B32875" s="1" t="str">
        <f>REPLACE([1]发放人员信息查询数据导出.xlsx!A32875,2,1,"*")</f>
        <v>张*良</v>
      </c>
      <c r="C32875" s="1">
        <v>20</v>
      </c>
      <c r="D32875" s="1" t="s">
        <v>5</v>
      </c>
      <c r="E32875" s="1" t="s">
        <v>6</v>
      </c>
    </row>
    <row r="32876" spans="1:5">
      <c r="A32876" s="1" t="str">
        <f>REPLACE([1]发放人员信息查询数据导出.xlsx!D32876,7,8,"****")</f>
        <v>342423****5869</v>
      </c>
      <c r="B32876" s="1" t="str">
        <f>REPLACE([1]发放人员信息查询数据导出.xlsx!A32876,2,1,"*")</f>
        <v>沈*敏</v>
      </c>
      <c r="C32876" s="1">
        <v>20</v>
      </c>
      <c r="D32876" s="1" t="s">
        <v>5</v>
      </c>
      <c r="E32876" s="1" t="s">
        <v>6</v>
      </c>
    </row>
    <row r="32877" spans="1:5">
      <c r="A32877" s="1" t="str">
        <f>REPLACE([1]发放人员信息查询数据导出.xlsx!D32877,7,8,"****")</f>
        <v>341522****5374</v>
      </c>
      <c r="B32877" s="1" t="str">
        <f>REPLACE([1]发放人员信息查询数据导出.xlsx!A32877,2,1,"*")</f>
        <v>周*贵</v>
      </c>
      <c r="C32877" s="1">
        <v>20</v>
      </c>
      <c r="D32877" s="1" t="s">
        <v>5</v>
      </c>
      <c r="E32877" s="1" t="s">
        <v>6</v>
      </c>
    </row>
    <row r="32878" spans="1:5">
      <c r="A32878" s="1" t="str">
        <f>REPLACE([1]发放人员信息查询数据导出.xlsx!D32878,7,8,"****")</f>
        <v>342423****5931</v>
      </c>
      <c r="B32878" s="1" t="str">
        <f>REPLACE([1]发放人员信息查询数据导出.xlsx!A32878,2,1,"*")</f>
        <v>张*群</v>
      </c>
      <c r="C32878" s="1">
        <v>20</v>
      </c>
      <c r="D32878" s="1" t="s">
        <v>5</v>
      </c>
      <c r="E32878" s="1" t="s">
        <v>6</v>
      </c>
    </row>
    <row r="32879" spans="1:5">
      <c r="A32879" s="1" t="str">
        <f>REPLACE([1]发放人员信息查询数据导出.xlsx!D32879,7,8,"****")</f>
        <v>342423****586X</v>
      </c>
      <c r="B32879" s="1" t="str">
        <f>REPLACE([1]发放人员信息查询数据导出.xlsx!A32879,2,1,"*")</f>
        <v>薛*平</v>
      </c>
      <c r="C32879" s="1">
        <v>227.86</v>
      </c>
      <c r="D32879" s="1" t="s">
        <v>5</v>
      </c>
      <c r="E32879" s="1" t="s">
        <v>6</v>
      </c>
    </row>
    <row r="32880" spans="1:5">
      <c r="A32880" s="1" t="str">
        <f>REPLACE([1]发放人员信息查询数据导出.xlsx!D32880,7,8,"****")</f>
        <v>342423****5888</v>
      </c>
      <c r="B32880" s="1" t="str">
        <f>REPLACE([1]发放人员信息查询数据导出.xlsx!A32880,2,1,"*")</f>
        <v>刘*勤</v>
      </c>
      <c r="C32880" s="1">
        <v>221.56</v>
      </c>
      <c r="D32880" s="1" t="s">
        <v>5</v>
      </c>
      <c r="E32880" s="1" t="s">
        <v>6</v>
      </c>
    </row>
    <row r="32881" spans="1:5">
      <c r="A32881" s="1" t="str">
        <f>REPLACE([1]发放人员信息查询数据导出.xlsx!D32881,7,8,"****")</f>
        <v>342423****5875</v>
      </c>
      <c r="B32881" s="1" t="str">
        <f>REPLACE([1]发放人员信息查询数据导出.xlsx!A32881,2,1,"*")</f>
        <v>邵*山</v>
      </c>
      <c r="C32881" s="1">
        <v>225</v>
      </c>
      <c r="D32881" s="1" t="s">
        <v>5</v>
      </c>
      <c r="E32881" s="1" t="s">
        <v>6</v>
      </c>
    </row>
    <row r="32882" spans="1:5">
      <c r="A32882" s="1" t="str">
        <f>REPLACE([1]发放人员信息查询数据导出.xlsx!D32882,7,8,"****")</f>
        <v>342423****5885</v>
      </c>
      <c r="B32882" s="1" t="str">
        <f>REPLACE([1]发放人员信息查询数据导出.xlsx!A32882,2,1,"*")</f>
        <v>程*兰</v>
      </c>
      <c r="C32882" s="1">
        <v>20</v>
      </c>
      <c r="D32882" s="1" t="s">
        <v>5</v>
      </c>
      <c r="E32882" s="1" t="s">
        <v>6</v>
      </c>
    </row>
    <row r="32883" spans="1:5">
      <c r="A32883" s="1" t="str">
        <f>REPLACE([1]发放人员信息查询数据导出.xlsx!D32883,7,8,"****")</f>
        <v>342423****5861</v>
      </c>
      <c r="B32883" s="1" t="str">
        <f>REPLACE([1]发放人员信息查询数据导出.xlsx!A32883,2,1,"*")</f>
        <v>李*芳</v>
      </c>
      <c r="C32883" s="1">
        <v>20</v>
      </c>
      <c r="D32883" s="1" t="s">
        <v>5</v>
      </c>
      <c r="E32883" s="1" t="s">
        <v>6</v>
      </c>
    </row>
    <row r="32884" spans="1:5">
      <c r="A32884" s="1" t="str">
        <f>REPLACE([1]发放人员信息查询数据导出.xlsx!D32884,7,8,"****")</f>
        <v>342423****5861</v>
      </c>
      <c r="B32884" s="1" t="str">
        <f>REPLACE([1]发放人员信息查询数据导出.xlsx!A32884,2,1,"*")</f>
        <v>李*芳</v>
      </c>
      <c r="C32884" s="1">
        <v>20</v>
      </c>
      <c r="D32884" s="1" t="s">
        <v>5</v>
      </c>
      <c r="E32884" s="1" t="s">
        <v>6</v>
      </c>
    </row>
    <row r="32885" spans="1:5">
      <c r="A32885" s="1" t="str">
        <f>REPLACE([1]发放人员信息查询数据导出.xlsx!D32885,7,8,"****")</f>
        <v>342423****5895</v>
      </c>
      <c r="B32885" s="1" t="str">
        <f>REPLACE([1]发放人员信息查询数据导出.xlsx!A32885,2,1,"*")</f>
        <v>屠*山</v>
      </c>
      <c r="C32885" s="1">
        <v>20</v>
      </c>
      <c r="D32885" s="1" t="s">
        <v>5</v>
      </c>
      <c r="E32885" s="1" t="s">
        <v>6</v>
      </c>
    </row>
    <row r="32886" spans="1:5">
      <c r="A32886" s="1" t="str">
        <f>REPLACE([1]发放人员信息查询数据导出.xlsx!D32886,7,8,"****")</f>
        <v>342423****5878</v>
      </c>
      <c r="B32886" s="1" t="str">
        <f>REPLACE([1]发放人员信息查询数据导出.xlsx!A32886,2,1,"*")</f>
        <v>朱*安</v>
      </c>
      <c r="C32886" s="1">
        <v>20</v>
      </c>
      <c r="D32886" s="1" t="s">
        <v>5</v>
      </c>
      <c r="E32886" s="1" t="s">
        <v>6</v>
      </c>
    </row>
    <row r="32887" spans="1:5">
      <c r="A32887" s="1" t="str">
        <f>REPLACE([1]发放人员信息查询数据导出.xlsx!D32887,7,8,"****")</f>
        <v>342423****5939</v>
      </c>
      <c r="B32887" s="1" t="str">
        <f>REPLACE([1]发放人员信息查询数据导出.xlsx!A32887,2,1,"*")</f>
        <v>李*华</v>
      </c>
      <c r="C32887" s="1">
        <v>20</v>
      </c>
      <c r="D32887" s="1" t="s">
        <v>5</v>
      </c>
      <c r="E32887" s="1" t="s">
        <v>6</v>
      </c>
    </row>
    <row r="32888" spans="1:5">
      <c r="A32888" s="1" t="str">
        <f>REPLACE([1]发放人员信息查询数据导出.xlsx!D32888,7,8,"****")</f>
        <v>342423****5865</v>
      </c>
      <c r="B32888" s="1" t="str">
        <f>REPLACE([1]发放人员信息查询数据导出.xlsx!A32888,2,1,"*")</f>
        <v>石*兰</v>
      </c>
      <c r="C32888" s="1">
        <v>220</v>
      </c>
      <c r="D32888" s="1" t="s">
        <v>5</v>
      </c>
      <c r="E32888" s="1" t="s">
        <v>6</v>
      </c>
    </row>
    <row r="32889" spans="1:5">
      <c r="A32889" s="1" t="str">
        <f>REPLACE([1]发放人员信息查询数据导出.xlsx!D32889,7,8,"****")</f>
        <v>342423****587X</v>
      </c>
      <c r="B32889" s="1" t="str">
        <f>REPLACE([1]发放人员信息查询数据导出.xlsx!A32889,2,1,"*")</f>
        <v>周*成</v>
      </c>
      <c r="C32889" s="1">
        <v>20</v>
      </c>
      <c r="D32889" s="1" t="s">
        <v>5</v>
      </c>
      <c r="E32889" s="1" t="s">
        <v>6</v>
      </c>
    </row>
    <row r="32890" spans="1:5">
      <c r="A32890" s="1" t="str">
        <f>REPLACE([1]发放人员信息查询数据导出.xlsx!D32890,7,8,"****")</f>
        <v>342423****587X</v>
      </c>
      <c r="B32890" s="1" t="str">
        <f>REPLACE([1]发放人员信息查询数据导出.xlsx!A32890,2,1,"*")</f>
        <v>周*成</v>
      </c>
      <c r="C32890" s="1">
        <v>20</v>
      </c>
      <c r="D32890" s="1" t="s">
        <v>5</v>
      </c>
      <c r="E32890" s="1" t="s">
        <v>6</v>
      </c>
    </row>
    <row r="32891" spans="1:5">
      <c r="A32891" s="1" t="str">
        <f>REPLACE([1]发放人员信息查询数据导出.xlsx!D32891,7,8,"****")</f>
        <v>342423****5916</v>
      </c>
      <c r="B32891" s="1" t="str">
        <f>REPLACE([1]发放人员信息查询数据导出.xlsx!A32891,2,1,"*")</f>
        <v>徐*堂</v>
      </c>
      <c r="C32891" s="1">
        <v>242.48</v>
      </c>
      <c r="D32891" s="1" t="s">
        <v>5</v>
      </c>
      <c r="E32891" s="1" t="s">
        <v>6</v>
      </c>
    </row>
    <row r="32892" spans="1:5">
      <c r="A32892" s="1" t="str">
        <f>REPLACE([1]发放人员信息查询数据导出.xlsx!D32892,7,8,"****")</f>
        <v>342423****5936</v>
      </c>
      <c r="B32892" s="1" t="str">
        <f>REPLACE([1]发放人员信息查询数据导出.xlsx!A32892,2,1,"*")</f>
        <v>庞*明</v>
      </c>
      <c r="C32892" s="1">
        <v>230.42</v>
      </c>
      <c r="D32892" s="1" t="s">
        <v>5</v>
      </c>
      <c r="E32892" s="1" t="s">
        <v>6</v>
      </c>
    </row>
    <row r="32893" spans="1:5">
      <c r="A32893" s="1" t="str">
        <f>REPLACE([1]发放人员信息查询数据导出.xlsx!D32893,7,8,"****")</f>
        <v>342423****5893</v>
      </c>
      <c r="B32893" s="1" t="str">
        <f>REPLACE([1]发放人员信息查询数据导出.xlsx!A32893,2,1,"*")</f>
        <v>赵*贺</v>
      </c>
      <c r="C32893" s="1">
        <v>217.16</v>
      </c>
      <c r="D32893" s="1" t="s">
        <v>5</v>
      </c>
      <c r="E32893" s="1" t="s">
        <v>6</v>
      </c>
    </row>
    <row r="32894" spans="1:5">
      <c r="A32894" s="1" t="str">
        <f>REPLACE([1]发放人员信息查询数据导出.xlsx!D32894,7,8,"****")</f>
        <v>342423****5882</v>
      </c>
      <c r="B32894" s="1" t="str">
        <f>REPLACE([1]发放人员信息查询数据导出.xlsx!A32894,2,1,"*")</f>
        <v>冯*芬</v>
      </c>
      <c r="C32894" s="1">
        <v>20</v>
      </c>
      <c r="D32894" s="1" t="s">
        <v>5</v>
      </c>
      <c r="E32894" s="1" t="s">
        <v>6</v>
      </c>
    </row>
    <row r="32895" spans="1:5">
      <c r="A32895" s="1" t="str">
        <f>REPLACE([1]发放人员信息查询数据导出.xlsx!D32895,7,8,"****")</f>
        <v>342423****5875</v>
      </c>
      <c r="B32895" s="1" t="str">
        <f>REPLACE([1]发放人员信息查询数据导出.xlsx!A32895,2,1,"*")</f>
        <v>李*亮</v>
      </c>
      <c r="C32895" s="1">
        <v>230.07</v>
      </c>
      <c r="D32895" s="1" t="s">
        <v>5</v>
      </c>
      <c r="E32895" s="1" t="s">
        <v>6</v>
      </c>
    </row>
    <row r="32896" spans="1:5">
      <c r="A32896" s="1" t="str">
        <f>REPLACE([1]发放人员信息查询数据导出.xlsx!D32896,7,8,"****")</f>
        <v>342423****5871</v>
      </c>
      <c r="B32896" s="1" t="str">
        <f>REPLACE([1]发放人员信息查询数据导出.xlsx!A32896,2,1,"*")</f>
        <v>李*友</v>
      </c>
      <c r="C32896" s="1">
        <v>214.42</v>
      </c>
      <c r="D32896" s="1" t="s">
        <v>5</v>
      </c>
      <c r="E32896" s="1" t="s">
        <v>6</v>
      </c>
    </row>
    <row r="32897" spans="1:5">
      <c r="A32897" s="1" t="str">
        <f>REPLACE([1]发放人员信息查询数据导出.xlsx!D32897,7,8,"****")</f>
        <v>342423****5870</v>
      </c>
      <c r="B32897" s="1" t="str">
        <f>REPLACE([1]发放人员信息查询数据导出.xlsx!A32897,2,1,"*")</f>
        <v>冯*付</v>
      </c>
      <c r="C32897" s="1">
        <v>220</v>
      </c>
      <c r="D32897" s="1" t="s">
        <v>5</v>
      </c>
      <c r="E32897" s="1" t="s">
        <v>6</v>
      </c>
    </row>
    <row r="32898" spans="1:5">
      <c r="A32898" s="1" t="str">
        <f>REPLACE([1]发放人员信息查询数据导出.xlsx!D32898,7,8,"****")</f>
        <v>342423****5875</v>
      </c>
      <c r="B32898" s="1" t="str">
        <f>REPLACE([1]发放人员信息查询数据导出.xlsx!A32898,2,1,"*")</f>
        <v>刘*波</v>
      </c>
      <c r="C32898" s="1">
        <v>233.63</v>
      </c>
      <c r="D32898" s="1" t="s">
        <v>5</v>
      </c>
      <c r="E32898" s="1" t="s">
        <v>6</v>
      </c>
    </row>
    <row r="32899" spans="1:5">
      <c r="A32899" s="1" t="str">
        <f>REPLACE([1]发放人员信息查询数据导出.xlsx!D32899,7,8,"****")</f>
        <v>342423****5869</v>
      </c>
      <c r="B32899" s="1" t="str">
        <f>REPLACE([1]发放人员信息查询数据导出.xlsx!A32899,2,1,"*")</f>
        <v>韩*荣</v>
      </c>
      <c r="C32899" s="1">
        <v>218.4</v>
      </c>
      <c r="D32899" s="1" t="s">
        <v>5</v>
      </c>
      <c r="E32899" s="1" t="s">
        <v>6</v>
      </c>
    </row>
    <row r="32900" spans="1:5">
      <c r="A32900" s="1" t="str">
        <f>REPLACE([1]发放人员信息查询数据导出.xlsx!D32900,7,8,"****")</f>
        <v>342423****5903</v>
      </c>
      <c r="B32900" s="1" t="str">
        <f>REPLACE([1]发放人员信息查询数据导出.xlsx!A32900,2,1,"*")</f>
        <v>赵*英</v>
      </c>
      <c r="C32900" s="1">
        <v>219.56</v>
      </c>
      <c r="D32900" s="1" t="s">
        <v>5</v>
      </c>
      <c r="E32900" s="1" t="s">
        <v>6</v>
      </c>
    </row>
    <row r="32901" spans="1:5">
      <c r="A32901" s="1" t="str">
        <f>REPLACE([1]发放人员信息查询数据导出.xlsx!D32901,7,8,"****")</f>
        <v>342423****5864</v>
      </c>
      <c r="B32901" s="1" t="str">
        <f>REPLACE([1]发放人员信息查询数据导出.xlsx!A32901,2,1,"*")</f>
        <v>李*芳</v>
      </c>
      <c r="C32901" s="1">
        <v>227.63</v>
      </c>
      <c r="D32901" s="1" t="s">
        <v>5</v>
      </c>
      <c r="E32901" s="1" t="s">
        <v>6</v>
      </c>
    </row>
    <row r="32902" spans="1:5">
      <c r="A32902" s="1" t="str">
        <f>REPLACE([1]发放人员信息查询数据导出.xlsx!D32902,7,8,"****")</f>
        <v>342423****5377</v>
      </c>
      <c r="B32902" s="1" t="str">
        <f>REPLACE([1]发放人员信息查询数据导出.xlsx!A32902,2,1,"*")</f>
        <v>李*金</v>
      </c>
      <c r="C32902" s="1">
        <v>220</v>
      </c>
      <c r="D32902" s="1" t="s">
        <v>5</v>
      </c>
      <c r="E32902" s="1" t="s">
        <v>6</v>
      </c>
    </row>
    <row r="32903" spans="1:5">
      <c r="A32903" s="1" t="str">
        <f>REPLACE([1]发放人员信息查询数据导出.xlsx!D32903,7,8,"****")</f>
        <v>342423****5958</v>
      </c>
      <c r="B32903" s="1" t="str">
        <f>REPLACE([1]发放人员信息查询数据导出.xlsx!A32903,2,1,"*")</f>
        <v>李*安</v>
      </c>
      <c r="C32903" s="1">
        <v>230.61</v>
      </c>
      <c r="D32903" s="1" t="s">
        <v>5</v>
      </c>
      <c r="E32903" s="1" t="s">
        <v>6</v>
      </c>
    </row>
    <row r="32904" spans="1:5">
      <c r="A32904" s="1" t="str">
        <f>REPLACE([1]发放人员信息查询数据导出.xlsx!D32904,7,8,"****")</f>
        <v>342423****5866</v>
      </c>
      <c r="B32904" s="1" t="str">
        <f>REPLACE([1]发放人员信息查询数据导出.xlsx!A32904,2,1,"*")</f>
        <v>姜*芝</v>
      </c>
      <c r="C32904" s="1">
        <v>243</v>
      </c>
      <c r="D32904" s="1" t="s">
        <v>5</v>
      </c>
      <c r="E32904" s="1" t="s">
        <v>6</v>
      </c>
    </row>
    <row r="32905" spans="1:5">
      <c r="A32905" s="1" t="str">
        <f>REPLACE([1]发放人员信息查询数据导出.xlsx!D32905,7,8,"****")</f>
        <v>342423****5902</v>
      </c>
      <c r="B32905" s="1" t="str">
        <f>REPLACE([1]发放人员信息查询数据导出.xlsx!A32905,2,1,"*")</f>
        <v>孙*连</v>
      </c>
      <c r="C32905" s="1">
        <v>229.16</v>
      </c>
      <c r="D32905" s="1" t="s">
        <v>5</v>
      </c>
      <c r="E32905" s="1" t="s">
        <v>6</v>
      </c>
    </row>
    <row r="32906" spans="1:5">
      <c r="A32906" s="1" t="str">
        <f>REPLACE([1]发放人员信息查询数据导出.xlsx!D32906,7,8,"****")</f>
        <v>342423****5862</v>
      </c>
      <c r="B32906" s="1" t="str">
        <f>REPLACE([1]发放人员信息查询数据导出.xlsx!A32906,2,1,"*")</f>
        <v>解*莲</v>
      </c>
      <c r="C32906" s="1">
        <v>222.84</v>
      </c>
      <c r="D32906" s="1" t="s">
        <v>5</v>
      </c>
      <c r="E32906" s="1" t="s">
        <v>6</v>
      </c>
    </row>
    <row r="32907" spans="1:5">
      <c r="A32907" s="1" t="str">
        <f>REPLACE([1]发放人员信息查询数据导出.xlsx!D32907,7,8,"****")</f>
        <v>342423****5898</v>
      </c>
      <c r="B32907" s="1" t="str">
        <f>REPLACE([1]发放人员信息查询数据导出.xlsx!A32907,2,1,"*")</f>
        <v>李*宇</v>
      </c>
      <c r="C32907" s="1">
        <v>225</v>
      </c>
      <c r="D32907" s="1" t="s">
        <v>5</v>
      </c>
      <c r="E32907" s="1" t="s">
        <v>6</v>
      </c>
    </row>
    <row r="32908" spans="1:5">
      <c r="A32908" s="1" t="str">
        <f>REPLACE([1]发放人员信息查询数据导出.xlsx!D32908,7,8,"****")</f>
        <v>342423****5903</v>
      </c>
      <c r="B32908" s="1" t="str">
        <f>REPLACE([1]发放人员信息查询数据导出.xlsx!A32908,2,1,"*")</f>
        <v>邓*兰</v>
      </c>
      <c r="C32908" s="1">
        <v>221.24</v>
      </c>
      <c r="D32908" s="1" t="s">
        <v>5</v>
      </c>
      <c r="E32908" s="1" t="s">
        <v>6</v>
      </c>
    </row>
    <row r="32909" spans="1:5">
      <c r="A32909" s="1" t="str">
        <f>REPLACE([1]发放人员信息查询数据导出.xlsx!D32909,7,8,"****")</f>
        <v>342423****539X</v>
      </c>
      <c r="B32909" s="1" t="str">
        <f>REPLACE([1]发放人员信息查询数据导出.xlsx!A32909,2,1,"*")</f>
        <v>张*新</v>
      </c>
      <c r="C32909" s="1">
        <v>20</v>
      </c>
      <c r="D32909" s="1" t="s">
        <v>5</v>
      </c>
      <c r="E32909" s="1" t="s">
        <v>6</v>
      </c>
    </row>
    <row r="32910" spans="1:5">
      <c r="A32910" s="1" t="str">
        <f>REPLACE([1]发放人员信息查询数据导出.xlsx!D32910,7,8,"****")</f>
        <v>342423****5358</v>
      </c>
      <c r="B32910" s="1" t="str">
        <f>REPLACE([1]发放人员信息查询数据导出.xlsx!A32910,2,1,"*")</f>
        <v>冯*堂</v>
      </c>
      <c r="C32910" s="1">
        <v>20</v>
      </c>
      <c r="D32910" s="1" t="s">
        <v>5</v>
      </c>
      <c r="E32910" s="1" t="s">
        <v>6</v>
      </c>
    </row>
    <row r="32911" spans="1:5">
      <c r="A32911" s="1" t="str">
        <f>REPLACE([1]发放人员信息查询数据导出.xlsx!D32911,7,8,"****")</f>
        <v>342423****5873</v>
      </c>
      <c r="B32911" s="1" t="str">
        <f>REPLACE([1]发放人员信息查询数据导出.xlsx!A32911,2,1,"*")</f>
        <v>张*乐</v>
      </c>
      <c r="C32911" s="1">
        <v>233.33</v>
      </c>
      <c r="D32911" s="1" t="s">
        <v>5</v>
      </c>
      <c r="E32911" s="1" t="s">
        <v>6</v>
      </c>
    </row>
    <row r="32912" spans="1:5">
      <c r="A32912" s="1" t="str">
        <f>REPLACE([1]发放人员信息查询数据导出.xlsx!D32912,7,8,"****")</f>
        <v>342423****5362</v>
      </c>
      <c r="B32912" s="1" t="str">
        <f>REPLACE([1]发放人员信息查询数据导出.xlsx!A32912,2,1,"*")</f>
        <v>吴*珍</v>
      </c>
      <c r="C32912" s="1">
        <v>20</v>
      </c>
      <c r="D32912" s="1" t="s">
        <v>5</v>
      </c>
      <c r="E32912" s="1" t="s">
        <v>6</v>
      </c>
    </row>
    <row r="32913" spans="1:5">
      <c r="A32913" s="1" t="str">
        <f>REPLACE([1]发放人员信息查询数据导出.xlsx!D32913,7,8,"****")</f>
        <v>342423****5362</v>
      </c>
      <c r="B32913" s="1" t="str">
        <f>REPLACE([1]发放人员信息查询数据导出.xlsx!A32913,2,1,"*")</f>
        <v>吴*珍</v>
      </c>
      <c r="C32913" s="1">
        <v>20</v>
      </c>
      <c r="D32913" s="1" t="s">
        <v>5</v>
      </c>
      <c r="E32913" s="1" t="s">
        <v>6</v>
      </c>
    </row>
    <row r="32914" spans="1:5">
      <c r="A32914" s="1" t="str">
        <f>REPLACE([1]发放人员信息查询数据导出.xlsx!D32914,7,8,"****")</f>
        <v>342423****5914</v>
      </c>
      <c r="B32914" s="1" t="str">
        <f>REPLACE([1]发放人员信息查询数据导出.xlsx!A32914,2,1,"*")</f>
        <v>屠*杰</v>
      </c>
      <c r="C32914" s="1">
        <v>220</v>
      </c>
      <c r="D32914" s="1" t="s">
        <v>5</v>
      </c>
      <c r="E32914" s="1" t="s">
        <v>6</v>
      </c>
    </row>
    <row r="32915" spans="1:5">
      <c r="A32915" s="1" t="str">
        <f>REPLACE([1]发放人员信息查询数据导出.xlsx!D32915,7,8,"****")</f>
        <v>342423****5879</v>
      </c>
      <c r="B32915" s="1" t="str">
        <f>REPLACE([1]发放人员信息查询数据导出.xlsx!A32915,2,1,"*")</f>
        <v>万*国</v>
      </c>
      <c r="C32915" s="1">
        <v>217.6</v>
      </c>
      <c r="D32915" s="1" t="s">
        <v>5</v>
      </c>
      <c r="E32915" s="1" t="s">
        <v>6</v>
      </c>
    </row>
    <row r="32916" spans="1:5">
      <c r="A32916" s="1" t="str">
        <f>REPLACE([1]发放人员信息查询数据导出.xlsx!D32916,7,8,"****")</f>
        <v>342423****5861</v>
      </c>
      <c r="B32916" s="1" t="str">
        <f>REPLACE([1]发放人员信息查询数据导出.xlsx!A32916,2,1,"*")</f>
        <v>刘*环</v>
      </c>
      <c r="C32916" s="1">
        <v>215</v>
      </c>
      <c r="D32916" s="1" t="s">
        <v>5</v>
      </c>
      <c r="E32916" s="1" t="s">
        <v>6</v>
      </c>
    </row>
    <row r="32917" spans="1:5">
      <c r="A32917" s="1" t="str">
        <f>REPLACE([1]发放人员信息查询数据导出.xlsx!D32917,7,8,"****")</f>
        <v>341522****5378</v>
      </c>
      <c r="B32917" s="1" t="str">
        <f>REPLACE([1]发放人员信息查询数据导出.xlsx!A32917,2,1,"*")</f>
        <v>吴*之</v>
      </c>
      <c r="C32917" s="1">
        <v>220</v>
      </c>
      <c r="D32917" s="1" t="s">
        <v>5</v>
      </c>
      <c r="E32917" s="1" t="s">
        <v>6</v>
      </c>
    </row>
    <row r="32918" spans="1:5">
      <c r="A32918" s="1" t="str">
        <f>REPLACE([1]发放人员信息查询数据导出.xlsx!D32918,7,8,"****")</f>
        <v>341522****536X</v>
      </c>
      <c r="B32918" s="1" t="str">
        <f>REPLACE([1]发放人员信息查询数据导出.xlsx!A32918,2,1,"*")</f>
        <v>邵*芳</v>
      </c>
      <c r="C32918" s="1">
        <v>230</v>
      </c>
      <c r="D32918" s="1" t="s">
        <v>5</v>
      </c>
      <c r="E32918" s="1" t="s">
        <v>6</v>
      </c>
    </row>
    <row r="32919" spans="1:5">
      <c r="A32919" s="1" t="str">
        <f>REPLACE([1]发放人员信息查询数据导出.xlsx!D32919,7,8,"****")</f>
        <v>342423****536X</v>
      </c>
      <c r="B32919" s="1" t="str">
        <f>REPLACE([1]发放人员信息查询数据导出.xlsx!A32919,2,1,"*")</f>
        <v>黄*苹</v>
      </c>
      <c r="C32919" s="1">
        <v>223.51</v>
      </c>
      <c r="D32919" s="1" t="s">
        <v>5</v>
      </c>
      <c r="E32919" s="1" t="s">
        <v>6</v>
      </c>
    </row>
    <row r="32920" spans="1:5">
      <c r="A32920" s="1" t="str">
        <f>REPLACE([1]发放人员信息查询数据导出.xlsx!D32920,7,8,"****")</f>
        <v>342423****5876</v>
      </c>
      <c r="B32920" s="1" t="str">
        <f>REPLACE([1]发放人员信息查询数据导出.xlsx!A32920,2,1,"*")</f>
        <v>屠*新</v>
      </c>
      <c r="C32920" s="1">
        <v>20</v>
      </c>
      <c r="D32920" s="1" t="s">
        <v>5</v>
      </c>
      <c r="E32920" s="1" t="s">
        <v>6</v>
      </c>
    </row>
    <row r="32921" spans="1:5">
      <c r="A32921" s="1" t="str">
        <f>REPLACE([1]发放人员信息查询数据导出.xlsx!D32921,7,8,"****")</f>
        <v>342423****5876</v>
      </c>
      <c r="B32921" s="1" t="str">
        <f>REPLACE([1]发放人员信息查询数据导出.xlsx!A32921,2,1,"*")</f>
        <v>屠*新</v>
      </c>
      <c r="C32921" s="1">
        <v>20</v>
      </c>
      <c r="D32921" s="1" t="s">
        <v>5</v>
      </c>
      <c r="E32921" s="1" t="s">
        <v>6</v>
      </c>
    </row>
    <row r="32922" spans="1:5">
      <c r="A32922" s="1" t="str">
        <f>REPLACE([1]发放人员信息查询数据导出.xlsx!D32922,7,8,"****")</f>
        <v>342423****5874</v>
      </c>
      <c r="B32922" s="1" t="str">
        <f>REPLACE([1]发放人员信息查询数据导出.xlsx!A32922,2,1,"*")</f>
        <v>李*明</v>
      </c>
      <c r="C32922" s="1">
        <v>245.97</v>
      </c>
      <c r="D32922" s="1" t="s">
        <v>5</v>
      </c>
      <c r="E32922" s="1" t="s">
        <v>6</v>
      </c>
    </row>
    <row r="32923" spans="1:5">
      <c r="A32923" s="1" t="str">
        <f>REPLACE([1]发放人员信息查询数据导出.xlsx!D32923,7,8,"****")</f>
        <v>342423****5913</v>
      </c>
      <c r="B32923" s="1" t="str">
        <f>REPLACE([1]发放人员信息查询数据导出.xlsx!A32923,2,1,"*")</f>
        <v>卢*安</v>
      </c>
      <c r="C32923" s="1">
        <v>220</v>
      </c>
      <c r="D32923" s="1" t="s">
        <v>5</v>
      </c>
      <c r="E32923" s="1" t="s">
        <v>6</v>
      </c>
    </row>
    <row r="32924" spans="1:5">
      <c r="A32924" s="1" t="str">
        <f>REPLACE([1]发放人员信息查询数据导出.xlsx!D32924,7,8,"****")</f>
        <v>342423****5952</v>
      </c>
      <c r="B32924" s="1" t="str">
        <f>REPLACE([1]发放人员信息查询数据导出.xlsx!A32924,2,1,"*")</f>
        <v>凡*祥</v>
      </c>
      <c r="C32924" s="1">
        <v>215</v>
      </c>
      <c r="D32924" s="1" t="s">
        <v>5</v>
      </c>
      <c r="E32924" s="1" t="s">
        <v>6</v>
      </c>
    </row>
    <row r="32925" spans="1:5">
      <c r="A32925" s="1" t="str">
        <f>REPLACE([1]发放人员信息查询数据导出.xlsx!D32925,7,8,"****")</f>
        <v>342423****5863</v>
      </c>
      <c r="B32925" s="1" t="str">
        <f>REPLACE([1]发放人员信息查询数据导出.xlsx!A32925,2,1,"*")</f>
        <v>刘*修</v>
      </c>
      <c r="C32925" s="1">
        <v>20</v>
      </c>
      <c r="D32925" s="1" t="s">
        <v>5</v>
      </c>
      <c r="E32925" s="1" t="s">
        <v>6</v>
      </c>
    </row>
    <row r="32926" spans="1:5">
      <c r="A32926" s="1" t="str">
        <f>REPLACE([1]发放人员信息查询数据导出.xlsx!D32926,7,8,"****")</f>
        <v>342423****5863</v>
      </c>
      <c r="B32926" s="1" t="str">
        <f>REPLACE([1]发放人员信息查询数据导出.xlsx!A32926,2,1,"*")</f>
        <v>刘*修</v>
      </c>
      <c r="C32926" s="1">
        <v>20</v>
      </c>
      <c r="D32926" s="1" t="s">
        <v>5</v>
      </c>
      <c r="E32926" s="1" t="s">
        <v>6</v>
      </c>
    </row>
    <row r="32927" spans="1:5">
      <c r="A32927" s="1" t="str">
        <f>REPLACE([1]发放人员信息查询数据导出.xlsx!D32927,7,8,"****")</f>
        <v>342423****5879</v>
      </c>
      <c r="B32927" s="1" t="str">
        <f>REPLACE([1]发放人员信息查询数据导出.xlsx!A32927,2,1,"*")</f>
        <v>冷*中</v>
      </c>
      <c r="C32927" s="1">
        <v>217.6</v>
      </c>
      <c r="D32927" s="1" t="s">
        <v>5</v>
      </c>
      <c r="E32927" s="1" t="s">
        <v>6</v>
      </c>
    </row>
    <row r="32928" spans="1:5">
      <c r="A32928" s="1" t="str">
        <f>REPLACE([1]发放人员信息查询数据导出.xlsx!D32928,7,8,"****")</f>
        <v>342423****5872</v>
      </c>
      <c r="B32928" s="1" t="str">
        <f>REPLACE([1]发放人员信息查询数据导出.xlsx!A32928,2,1,"*")</f>
        <v>李*章</v>
      </c>
      <c r="C32928" s="1">
        <v>220</v>
      </c>
      <c r="D32928" s="1" t="s">
        <v>5</v>
      </c>
      <c r="E32928" s="1" t="s">
        <v>6</v>
      </c>
    </row>
    <row r="32929" spans="1:5">
      <c r="A32929" s="1" t="str">
        <f>REPLACE([1]发放人员信息查询数据导出.xlsx!D32929,7,8,"****")</f>
        <v>342423****5876</v>
      </c>
      <c r="B32929" s="1" t="str">
        <f>REPLACE([1]发放人员信息查询数据导出.xlsx!A32929,2,1,"*")</f>
        <v>徐*忠</v>
      </c>
      <c r="C32929" s="1">
        <v>234.71</v>
      </c>
      <c r="D32929" s="1" t="s">
        <v>5</v>
      </c>
      <c r="E32929" s="1" t="s">
        <v>6</v>
      </c>
    </row>
    <row r="32930" spans="1:5">
      <c r="A32930" s="1" t="str">
        <f>REPLACE([1]发放人员信息查询数据导出.xlsx!D32930,7,8,"****")</f>
        <v>342423****5871</v>
      </c>
      <c r="B32930" s="1" t="str">
        <f>REPLACE([1]发放人员信息查询数据导出.xlsx!A32930,2,1,"*")</f>
        <v>屠*平</v>
      </c>
      <c r="C32930" s="1">
        <v>215</v>
      </c>
      <c r="D32930" s="1" t="s">
        <v>5</v>
      </c>
      <c r="E32930" s="1" t="s">
        <v>6</v>
      </c>
    </row>
    <row r="32931" spans="1:5">
      <c r="A32931" s="1" t="str">
        <f>REPLACE([1]发放人员信息查询数据导出.xlsx!D32931,7,8,"****")</f>
        <v>342423****5871</v>
      </c>
      <c r="B32931" s="1" t="str">
        <f>REPLACE([1]发放人员信息查询数据导出.xlsx!A32931,2,1,"*")</f>
        <v>王*华</v>
      </c>
      <c r="C32931" s="1">
        <v>20</v>
      </c>
      <c r="D32931" s="1" t="s">
        <v>5</v>
      </c>
      <c r="E32931" s="1" t="s">
        <v>6</v>
      </c>
    </row>
    <row r="32932" spans="1:5">
      <c r="A32932" s="1" t="str">
        <f>REPLACE([1]发放人员信息查询数据导出.xlsx!D32932,7,8,"****")</f>
        <v>342423****5871</v>
      </c>
      <c r="B32932" s="1" t="str">
        <f>REPLACE([1]发放人员信息查询数据导出.xlsx!A32932,2,1,"*")</f>
        <v>王*华</v>
      </c>
      <c r="C32932" s="1">
        <v>20</v>
      </c>
      <c r="D32932" s="1" t="s">
        <v>5</v>
      </c>
      <c r="E32932" s="1" t="s">
        <v>6</v>
      </c>
    </row>
    <row r="32933" spans="1:5">
      <c r="A32933" s="1" t="str">
        <f>REPLACE([1]发放人员信息查询数据导出.xlsx!D32933,7,8,"****")</f>
        <v>342423****5895</v>
      </c>
      <c r="B32933" s="1" t="str">
        <f>REPLACE([1]发放人员信息查询数据导出.xlsx!A32933,2,1,"*")</f>
        <v>付*章</v>
      </c>
      <c r="C32933" s="1">
        <v>20</v>
      </c>
      <c r="D32933" s="1" t="s">
        <v>5</v>
      </c>
      <c r="E32933" s="1" t="s">
        <v>6</v>
      </c>
    </row>
    <row r="32934" spans="1:5">
      <c r="A32934" s="1" t="str">
        <f>REPLACE([1]发放人员信息查询数据导出.xlsx!D32934,7,8,"****")</f>
        <v>342423****5947</v>
      </c>
      <c r="B32934" s="1" t="str">
        <f>REPLACE([1]发放人员信息查询数据导出.xlsx!A32934,2,1,"*")</f>
        <v>谢*英</v>
      </c>
      <c r="C32934" s="1">
        <v>20</v>
      </c>
      <c r="D32934" s="1" t="s">
        <v>5</v>
      </c>
      <c r="E32934" s="1" t="s">
        <v>6</v>
      </c>
    </row>
    <row r="32935" spans="1:5">
      <c r="A32935" s="1" t="str">
        <f>REPLACE([1]发放人员信息查询数据导出.xlsx!D32935,7,8,"****")</f>
        <v>342423****5870</v>
      </c>
      <c r="B32935" s="1" t="str">
        <f>REPLACE([1]发放人员信息查询数据导出.xlsx!A32935,2,1,"*")</f>
        <v>田*侠</v>
      </c>
      <c r="C32935" s="1">
        <v>20</v>
      </c>
      <c r="D32935" s="1" t="s">
        <v>5</v>
      </c>
      <c r="E32935" s="1" t="s">
        <v>6</v>
      </c>
    </row>
    <row r="32936" spans="1:5">
      <c r="A32936" s="1" t="str">
        <f>REPLACE([1]发放人员信息查询数据导出.xlsx!D32936,7,8,"****")</f>
        <v>342423****5870</v>
      </c>
      <c r="B32936" s="1" t="str">
        <f>REPLACE([1]发放人员信息查询数据导出.xlsx!A32936,2,1,"*")</f>
        <v>田*侠</v>
      </c>
      <c r="C32936" s="1">
        <v>20</v>
      </c>
      <c r="D32936" s="1" t="s">
        <v>5</v>
      </c>
      <c r="E32936" s="1" t="s">
        <v>6</v>
      </c>
    </row>
    <row r="32937" spans="1:5">
      <c r="A32937" s="1" t="str">
        <f>REPLACE([1]发放人员信息查询数据导出.xlsx!D32937,7,8,"****")</f>
        <v>342423****5890</v>
      </c>
      <c r="B32937" s="1" t="str">
        <f>REPLACE([1]发放人员信息查询数据导出.xlsx!A32937,2,1,"*")</f>
        <v>王*兵</v>
      </c>
      <c r="C32937" s="1">
        <v>20</v>
      </c>
      <c r="D32937" s="1" t="s">
        <v>5</v>
      </c>
      <c r="E32937" s="1" t="s">
        <v>6</v>
      </c>
    </row>
    <row r="32938" spans="1:5">
      <c r="A32938" s="1" t="str">
        <f>REPLACE([1]发放人员信息查询数据导出.xlsx!D32938,7,8,"****")</f>
        <v>342423****5890</v>
      </c>
      <c r="B32938" s="1" t="str">
        <f>REPLACE([1]发放人员信息查询数据导出.xlsx!A32938,2,1,"*")</f>
        <v>王*兵</v>
      </c>
      <c r="C32938" s="1">
        <v>20</v>
      </c>
      <c r="D32938" s="1" t="s">
        <v>5</v>
      </c>
      <c r="E32938" s="1" t="s">
        <v>6</v>
      </c>
    </row>
    <row r="32939" spans="1:5">
      <c r="A32939" s="1" t="str">
        <f>REPLACE([1]发放人员信息查询数据导出.xlsx!D32939,7,8,"****")</f>
        <v>342423****5877</v>
      </c>
      <c r="B32939" s="1" t="str">
        <f>REPLACE([1]发放人员信息查询数据导出.xlsx!A32939,2,1,"*")</f>
        <v>李*兵</v>
      </c>
      <c r="C32939" s="1">
        <v>20</v>
      </c>
      <c r="D32939" s="1" t="s">
        <v>5</v>
      </c>
      <c r="E32939" s="1" t="s">
        <v>6</v>
      </c>
    </row>
    <row r="32940" spans="1:5">
      <c r="A32940" s="1" t="str">
        <f>REPLACE([1]发放人员信息查询数据导出.xlsx!D32940,7,8,"****")</f>
        <v>342423****5877</v>
      </c>
      <c r="B32940" s="1" t="str">
        <f>REPLACE([1]发放人员信息查询数据导出.xlsx!A32940,2,1,"*")</f>
        <v>李*兵</v>
      </c>
      <c r="C32940" s="1">
        <v>20</v>
      </c>
      <c r="D32940" s="1" t="s">
        <v>5</v>
      </c>
      <c r="E32940" s="1" t="s">
        <v>6</v>
      </c>
    </row>
    <row r="32941" spans="1:5">
      <c r="A32941" s="1" t="str">
        <f>REPLACE([1]发放人员信息查询数据导出.xlsx!D32941,7,8,"****")</f>
        <v>342423****5893</v>
      </c>
      <c r="B32941" s="1" t="str">
        <f>REPLACE([1]发放人员信息查询数据导出.xlsx!A32941,2,1,"*")</f>
        <v>范*林</v>
      </c>
      <c r="C32941" s="1">
        <v>320.2</v>
      </c>
      <c r="D32941" s="1" t="s">
        <v>5</v>
      </c>
      <c r="E32941" s="1" t="s">
        <v>6</v>
      </c>
    </row>
    <row r="32942" spans="1:5">
      <c r="A32942" s="1" t="str">
        <f>REPLACE([1]发放人员信息查询数据导出.xlsx!D32942,7,8,"****")</f>
        <v>342423****591X</v>
      </c>
      <c r="B32942" s="1" t="str">
        <f>REPLACE([1]发放人员信息查询数据导出.xlsx!A32942,2,1,"*")</f>
        <v>汤*中</v>
      </c>
      <c r="C32942" s="1">
        <v>215</v>
      </c>
      <c r="D32942" s="1" t="s">
        <v>5</v>
      </c>
      <c r="E32942" s="1" t="s">
        <v>6</v>
      </c>
    </row>
    <row r="32943" spans="1:5">
      <c r="A32943" s="1" t="str">
        <f>REPLACE([1]发放人员信息查询数据导出.xlsx!D32943,7,8,"****")</f>
        <v>342423****5870</v>
      </c>
      <c r="B32943" s="1" t="str">
        <f>REPLACE([1]发放人员信息查询数据导出.xlsx!A32943,2,1,"*")</f>
        <v>杭*友</v>
      </c>
      <c r="C32943" s="1">
        <v>20</v>
      </c>
      <c r="D32943" s="1" t="s">
        <v>5</v>
      </c>
      <c r="E32943" s="1" t="s">
        <v>6</v>
      </c>
    </row>
    <row r="32944" spans="1:5">
      <c r="A32944" s="1" t="str">
        <f>REPLACE([1]发放人员信息查询数据导出.xlsx!D32944,7,8,"****")</f>
        <v>342423****5870</v>
      </c>
      <c r="B32944" s="1" t="str">
        <f>REPLACE([1]发放人员信息查询数据导出.xlsx!A32944,2,1,"*")</f>
        <v>杭*友</v>
      </c>
      <c r="C32944" s="1">
        <v>20</v>
      </c>
      <c r="D32944" s="1" t="s">
        <v>5</v>
      </c>
      <c r="E32944" s="1" t="s">
        <v>6</v>
      </c>
    </row>
    <row r="32945" spans="1:5">
      <c r="A32945" s="1" t="str">
        <f>REPLACE([1]发放人员信息查询数据导出.xlsx!D32945,7,8,"****")</f>
        <v>342423****5865</v>
      </c>
      <c r="B32945" s="1" t="str">
        <f>REPLACE([1]发放人员信息查询数据导出.xlsx!A32945,2,1,"*")</f>
        <v>刘*芳</v>
      </c>
      <c r="C32945" s="1">
        <v>20</v>
      </c>
      <c r="D32945" s="1" t="s">
        <v>5</v>
      </c>
      <c r="E32945" s="1" t="s">
        <v>6</v>
      </c>
    </row>
    <row r="32946" spans="1:5">
      <c r="A32946" s="1" t="str">
        <f>REPLACE([1]发放人员信息查询数据导出.xlsx!D32946,7,8,"****")</f>
        <v>342423****5865</v>
      </c>
      <c r="B32946" s="1" t="str">
        <f>REPLACE([1]发放人员信息查询数据导出.xlsx!A32946,2,1,"*")</f>
        <v>刘*芳</v>
      </c>
      <c r="C32946" s="1">
        <v>20</v>
      </c>
      <c r="D32946" s="1" t="s">
        <v>5</v>
      </c>
      <c r="E32946" s="1" t="s">
        <v>6</v>
      </c>
    </row>
    <row r="32947" spans="1:5">
      <c r="A32947" s="1" t="str">
        <f>REPLACE([1]发放人员信息查询数据导出.xlsx!D32947,7,8,"****")</f>
        <v>342423****5937</v>
      </c>
      <c r="B32947" s="1" t="str">
        <f>REPLACE([1]发放人员信息查询数据导出.xlsx!A32947,2,1,"*")</f>
        <v>冷*军</v>
      </c>
      <c r="C32947" s="1">
        <v>251.98</v>
      </c>
      <c r="D32947" s="1" t="s">
        <v>5</v>
      </c>
      <c r="E32947" s="1" t="s">
        <v>6</v>
      </c>
    </row>
    <row r="32948" spans="1:5">
      <c r="A32948" s="1" t="str">
        <f>REPLACE([1]发放人员信息查询数据导出.xlsx!D32948,7,8,"****")</f>
        <v>342423****5884</v>
      </c>
      <c r="B32948" s="1" t="str">
        <f>REPLACE([1]发放人员信息查询数据导出.xlsx!A32948,2,1,"*")</f>
        <v>刘*芳</v>
      </c>
      <c r="C32948" s="1">
        <v>20</v>
      </c>
      <c r="D32948" s="1" t="s">
        <v>5</v>
      </c>
      <c r="E32948" s="1" t="s">
        <v>6</v>
      </c>
    </row>
    <row r="32949" spans="1:5">
      <c r="A32949" s="1" t="str">
        <f>REPLACE([1]发放人员信息查询数据导出.xlsx!D32949,7,8,"****")</f>
        <v>342423****5378</v>
      </c>
      <c r="B32949" s="1" t="str">
        <f>REPLACE([1]发放人员信息查询数据导出.xlsx!A32949,2,1,"*")</f>
        <v>徐*久</v>
      </c>
      <c r="C32949" s="1">
        <v>300.06</v>
      </c>
      <c r="D32949" s="1" t="s">
        <v>5</v>
      </c>
      <c r="E32949" s="1" t="s">
        <v>6</v>
      </c>
    </row>
    <row r="32950" spans="1:5">
      <c r="A32950" s="1" t="str">
        <f>REPLACE([1]发放人员信息查询数据导出.xlsx!D32950,7,8,"****")</f>
        <v>342423****5417</v>
      </c>
      <c r="B32950" s="1" t="str">
        <f>REPLACE([1]发放人员信息查询数据导出.xlsx!A32950,2,1,"*")</f>
        <v>董*来</v>
      </c>
      <c r="C32950" s="1">
        <v>20</v>
      </c>
      <c r="D32950" s="1" t="s">
        <v>5</v>
      </c>
      <c r="E32950" s="1" t="s">
        <v>6</v>
      </c>
    </row>
    <row r="32951" spans="1:5">
      <c r="A32951" s="1" t="str">
        <f>REPLACE([1]发放人员信息查询数据导出.xlsx!D32951,7,8,"****")</f>
        <v>342423****5870</v>
      </c>
      <c r="B32951" s="1" t="str">
        <f>REPLACE([1]发放人员信息查询数据导出.xlsx!A32951,2,1,"*")</f>
        <v>刘*云</v>
      </c>
      <c r="C32951" s="1">
        <v>215.38</v>
      </c>
      <c r="D32951" s="1" t="s">
        <v>5</v>
      </c>
      <c r="E32951" s="1" t="s">
        <v>6</v>
      </c>
    </row>
    <row r="32952" spans="1:5">
      <c r="A32952" s="1" t="str">
        <f>REPLACE([1]发放人员信息查询数据导出.xlsx!D32952,7,8,"****")</f>
        <v>342423****5861</v>
      </c>
      <c r="B32952" s="1" t="str">
        <f>REPLACE([1]发放人员信息查询数据导出.xlsx!A32952,2,1,"*")</f>
        <v>韦*兰</v>
      </c>
      <c r="C32952" s="1">
        <v>227.01</v>
      </c>
      <c r="D32952" s="1" t="s">
        <v>5</v>
      </c>
      <c r="E32952" s="1" t="s">
        <v>6</v>
      </c>
    </row>
    <row r="32953" spans="1:5">
      <c r="A32953" s="1" t="str">
        <f>REPLACE([1]发放人员信息查询数据导出.xlsx!D32953,7,8,"****")</f>
        <v>342423****5860</v>
      </c>
      <c r="B32953" s="1" t="str">
        <f>REPLACE([1]发放人员信息查询数据导出.xlsx!A32953,2,1,"*")</f>
        <v>周*</v>
      </c>
      <c r="C32953" s="1">
        <v>230.09</v>
      </c>
      <c r="D32953" s="1" t="s">
        <v>5</v>
      </c>
      <c r="E32953" s="1" t="s">
        <v>6</v>
      </c>
    </row>
    <row r="32954" spans="1:5">
      <c r="A32954" s="1" t="str">
        <f>REPLACE([1]发放人员信息查询数据导出.xlsx!D32954,7,8,"****")</f>
        <v>342423****5875</v>
      </c>
      <c r="B32954" s="1" t="str">
        <f>REPLACE([1]发放人员信息查询数据导出.xlsx!A32954,2,1,"*")</f>
        <v>李*海</v>
      </c>
      <c r="C32954" s="1">
        <v>220</v>
      </c>
      <c r="D32954" s="1" t="s">
        <v>5</v>
      </c>
      <c r="E32954" s="1" t="s">
        <v>6</v>
      </c>
    </row>
    <row r="32955" spans="1:5">
      <c r="A32955" s="1" t="str">
        <f>REPLACE([1]发放人员信息查询数据导出.xlsx!D32955,7,8,"****")</f>
        <v>342423****5379</v>
      </c>
      <c r="B32955" s="1" t="str">
        <f>REPLACE([1]发放人员信息查询数据导出.xlsx!A32955,2,1,"*")</f>
        <v>李*千</v>
      </c>
      <c r="C32955" s="1">
        <v>225</v>
      </c>
      <c r="D32955" s="1" t="s">
        <v>5</v>
      </c>
      <c r="E32955" s="1" t="s">
        <v>6</v>
      </c>
    </row>
    <row r="32956" spans="1:5">
      <c r="A32956" s="1" t="str">
        <f>REPLACE([1]发放人员信息查询数据导出.xlsx!D32956,7,8,"****")</f>
        <v>342423****5877</v>
      </c>
      <c r="B32956" s="1" t="str">
        <f>REPLACE([1]发放人员信息查询数据导出.xlsx!A32956,2,1,"*")</f>
        <v>童*祥</v>
      </c>
      <c r="C32956" s="1">
        <v>223.51</v>
      </c>
      <c r="D32956" s="1" t="s">
        <v>5</v>
      </c>
      <c r="E32956" s="1" t="s">
        <v>6</v>
      </c>
    </row>
    <row r="32957" spans="1:5">
      <c r="A32957" s="1" t="str">
        <f>REPLACE([1]发放人员信息查询数据导出.xlsx!D32957,7,8,"****")</f>
        <v>342423****5862</v>
      </c>
      <c r="B32957" s="1" t="str">
        <f>REPLACE([1]发放人员信息查询数据导出.xlsx!A32957,2,1,"*")</f>
        <v>刘*休</v>
      </c>
      <c r="C32957" s="1">
        <v>218.41</v>
      </c>
      <c r="D32957" s="1" t="s">
        <v>5</v>
      </c>
      <c r="E32957" s="1" t="s">
        <v>6</v>
      </c>
    </row>
    <row r="32958" spans="1:5">
      <c r="A32958" s="1" t="str">
        <f>REPLACE([1]发放人员信息查询数据导出.xlsx!D32958,7,8,"****")</f>
        <v>342423****5868</v>
      </c>
      <c r="B32958" s="1" t="str">
        <f>REPLACE([1]发放人员信息查询数据导出.xlsx!A32958,2,1,"*")</f>
        <v>李*侠</v>
      </c>
      <c r="C32958" s="1">
        <v>245.01</v>
      </c>
      <c r="D32958" s="1" t="s">
        <v>5</v>
      </c>
      <c r="E32958" s="1" t="s">
        <v>6</v>
      </c>
    </row>
    <row r="32959" spans="1:5">
      <c r="A32959" s="1" t="str">
        <f>REPLACE([1]发放人员信息查询数据导出.xlsx!D32959,7,8,"****")</f>
        <v>342423****5871</v>
      </c>
      <c r="B32959" s="1" t="str">
        <f>REPLACE([1]发放人员信息查询数据导出.xlsx!A32959,2,1,"*")</f>
        <v>王*山</v>
      </c>
      <c r="C32959" s="1">
        <v>215</v>
      </c>
      <c r="D32959" s="1" t="s">
        <v>5</v>
      </c>
      <c r="E32959" s="1" t="s">
        <v>6</v>
      </c>
    </row>
    <row r="32960" spans="1:5">
      <c r="A32960" s="1" t="str">
        <f>REPLACE([1]发放人员信息查询数据导出.xlsx!D32960,7,8,"****")</f>
        <v>342423****5376</v>
      </c>
      <c r="B32960" s="1" t="str">
        <f>REPLACE([1]发放人员信息查询数据导出.xlsx!A32960,2,1,"*")</f>
        <v>潘*安</v>
      </c>
      <c r="C32960" s="1">
        <v>20</v>
      </c>
      <c r="D32960" s="1" t="s">
        <v>5</v>
      </c>
      <c r="E32960" s="1" t="s">
        <v>6</v>
      </c>
    </row>
    <row r="32961" spans="1:5">
      <c r="A32961" s="1" t="str">
        <f>REPLACE([1]发放人员信息查询数据导出.xlsx!D32961,7,8,"****")</f>
        <v>342423****5862</v>
      </c>
      <c r="B32961" s="1" t="str">
        <f>REPLACE([1]发放人员信息查询数据导出.xlsx!A32961,2,1,"*")</f>
        <v>张*兰</v>
      </c>
      <c r="C32961" s="1">
        <v>20</v>
      </c>
      <c r="D32961" s="1" t="s">
        <v>5</v>
      </c>
      <c r="E32961" s="1" t="s">
        <v>6</v>
      </c>
    </row>
    <row r="32962" spans="1:5">
      <c r="A32962" s="1" t="str">
        <f>REPLACE([1]发放人员信息查询数据导出.xlsx!D32962,7,8,"****")</f>
        <v>342423****5381</v>
      </c>
      <c r="B32962" s="1" t="str">
        <f>REPLACE([1]发放人员信息查询数据导出.xlsx!A32962,2,1,"*")</f>
        <v>沈*珍</v>
      </c>
      <c r="C32962" s="1">
        <v>20</v>
      </c>
      <c r="D32962" s="1" t="s">
        <v>5</v>
      </c>
      <c r="E32962" s="1" t="s">
        <v>6</v>
      </c>
    </row>
    <row r="32963" spans="1:5">
      <c r="A32963" s="1" t="str">
        <f>REPLACE([1]发放人员信息查询数据导出.xlsx!D32963,7,8,"****")</f>
        <v>342423****5381</v>
      </c>
      <c r="B32963" s="1" t="str">
        <f>REPLACE([1]发放人员信息查询数据导出.xlsx!A32963,2,1,"*")</f>
        <v>沈*珍</v>
      </c>
      <c r="C32963" s="1">
        <v>20</v>
      </c>
      <c r="D32963" s="1" t="s">
        <v>5</v>
      </c>
      <c r="E32963" s="1" t="s">
        <v>6</v>
      </c>
    </row>
    <row r="32964" spans="1:5">
      <c r="A32964" s="1" t="str">
        <f>REPLACE([1]发放人员信息查询数据导出.xlsx!D32964,7,8,"****")</f>
        <v>342423****5883</v>
      </c>
      <c r="B32964" s="1" t="str">
        <f>REPLACE([1]发放人员信息查询数据导出.xlsx!A32964,2,1,"*")</f>
        <v>年*珍</v>
      </c>
      <c r="C32964" s="1">
        <v>242.12</v>
      </c>
      <c r="D32964" s="1" t="s">
        <v>5</v>
      </c>
      <c r="E32964" s="1" t="s">
        <v>6</v>
      </c>
    </row>
    <row r="32965" spans="1:5">
      <c r="A32965" s="1" t="str">
        <f>REPLACE([1]发放人员信息查询数据导出.xlsx!D32965,7,8,"****")</f>
        <v>342423****5898</v>
      </c>
      <c r="B32965" s="1" t="str">
        <f>REPLACE([1]发放人员信息查询数据导出.xlsx!A32965,2,1,"*")</f>
        <v>刘*友</v>
      </c>
      <c r="C32965" s="1">
        <v>216.89</v>
      </c>
      <c r="D32965" s="1" t="s">
        <v>5</v>
      </c>
      <c r="E32965" s="1" t="s">
        <v>6</v>
      </c>
    </row>
    <row r="32966" spans="1:5">
      <c r="A32966" s="1" t="str">
        <f>REPLACE([1]发放人员信息查询数据导出.xlsx!D32966,7,8,"****")</f>
        <v>342423****586X</v>
      </c>
      <c r="B32966" s="1" t="str">
        <f>REPLACE([1]发放人员信息查询数据导出.xlsx!A32966,2,1,"*")</f>
        <v>马*林</v>
      </c>
      <c r="C32966" s="1">
        <v>214.79</v>
      </c>
      <c r="D32966" s="1" t="s">
        <v>5</v>
      </c>
      <c r="E32966" s="1" t="s">
        <v>6</v>
      </c>
    </row>
    <row r="32967" spans="1:5">
      <c r="A32967" s="1" t="str">
        <f>REPLACE([1]发放人员信息查询数据导出.xlsx!D32967,7,8,"****")</f>
        <v>342423****5862</v>
      </c>
      <c r="B32967" s="1" t="str">
        <f>REPLACE([1]发放人员信息查询数据导出.xlsx!A32967,2,1,"*")</f>
        <v>温*芳</v>
      </c>
      <c r="C32967" s="1">
        <v>216.65</v>
      </c>
      <c r="D32967" s="1" t="s">
        <v>5</v>
      </c>
      <c r="E32967" s="1" t="s">
        <v>6</v>
      </c>
    </row>
    <row r="32968" spans="1:5">
      <c r="A32968" s="1" t="str">
        <f>REPLACE([1]发放人员信息查询数据导出.xlsx!D32968,7,8,"****")</f>
        <v>342423****5872</v>
      </c>
      <c r="B32968" s="1" t="str">
        <f>REPLACE([1]发放人员信息查询数据导出.xlsx!A32968,2,1,"*")</f>
        <v>王*田</v>
      </c>
      <c r="C32968" s="1">
        <v>20</v>
      </c>
      <c r="D32968" s="1" t="s">
        <v>5</v>
      </c>
      <c r="E32968" s="1" t="s">
        <v>6</v>
      </c>
    </row>
    <row r="32969" spans="1:5">
      <c r="A32969" s="1" t="str">
        <f>REPLACE([1]发放人员信息查询数据导出.xlsx!D32969,7,8,"****")</f>
        <v>342423****5872</v>
      </c>
      <c r="B32969" s="1" t="str">
        <f>REPLACE([1]发放人员信息查询数据导出.xlsx!A32969,2,1,"*")</f>
        <v>王*田</v>
      </c>
      <c r="C32969" s="1">
        <v>20</v>
      </c>
      <c r="D32969" s="1" t="s">
        <v>5</v>
      </c>
      <c r="E32969" s="1" t="s">
        <v>6</v>
      </c>
    </row>
    <row r="32970" spans="1:5">
      <c r="A32970" s="1" t="str">
        <f>REPLACE([1]发放人员信息查询数据导出.xlsx!D32970,7,8,"****")</f>
        <v>342423****5876</v>
      </c>
      <c r="B32970" s="1" t="str">
        <f>REPLACE([1]发放人员信息查询数据导出.xlsx!A32970,2,1,"*")</f>
        <v>李*明</v>
      </c>
      <c r="C32970" s="1">
        <v>20</v>
      </c>
      <c r="D32970" s="1" t="s">
        <v>5</v>
      </c>
      <c r="E32970" s="1" t="s">
        <v>6</v>
      </c>
    </row>
    <row r="32971" spans="1:5">
      <c r="A32971" s="1" t="str">
        <f>REPLACE([1]发放人员信息查询数据导出.xlsx!D32971,7,8,"****")</f>
        <v>342423****5868</v>
      </c>
      <c r="B32971" s="1" t="str">
        <f>REPLACE([1]发放人员信息查询数据导出.xlsx!A32971,2,1,"*")</f>
        <v>徐*</v>
      </c>
      <c r="C32971" s="1">
        <v>20</v>
      </c>
      <c r="D32971" s="1" t="s">
        <v>5</v>
      </c>
      <c r="E32971" s="1" t="s">
        <v>6</v>
      </c>
    </row>
    <row r="32972" spans="1:5">
      <c r="A32972" s="1" t="str">
        <f>REPLACE([1]发放人员信息查询数据导出.xlsx!D32972,7,8,"****")</f>
        <v>342423****5868</v>
      </c>
      <c r="B32972" s="1" t="str">
        <f>REPLACE([1]发放人员信息查询数据导出.xlsx!A32972,2,1,"*")</f>
        <v>徐*</v>
      </c>
      <c r="C32972" s="1">
        <v>20</v>
      </c>
      <c r="D32972" s="1" t="s">
        <v>5</v>
      </c>
      <c r="E32972" s="1" t="s">
        <v>6</v>
      </c>
    </row>
    <row r="32973" spans="1:5">
      <c r="A32973" s="1" t="str">
        <f>REPLACE([1]发放人员信息查询数据导出.xlsx!D32973,7,8,"****")</f>
        <v>342423****5897</v>
      </c>
      <c r="B32973" s="1" t="str">
        <f>REPLACE([1]发放人员信息查询数据导出.xlsx!A32973,2,1,"*")</f>
        <v>丁*山</v>
      </c>
      <c r="C32973" s="1">
        <v>230</v>
      </c>
      <c r="D32973" s="1" t="s">
        <v>5</v>
      </c>
      <c r="E32973" s="1" t="s">
        <v>6</v>
      </c>
    </row>
    <row r="32974" spans="1:5">
      <c r="A32974" s="1" t="str">
        <f>REPLACE([1]发放人员信息查询数据导出.xlsx!D32974,7,8,"****")</f>
        <v>342423****5867</v>
      </c>
      <c r="B32974" s="1" t="str">
        <f>REPLACE([1]发放人员信息查询数据导出.xlsx!A32974,2,1,"*")</f>
        <v>李*珍</v>
      </c>
      <c r="C32974" s="1">
        <v>20</v>
      </c>
      <c r="D32974" s="1" t="s">
        <v>5</v>
      </c>
      <c r="E32974" s="1" t="s">
        <v>6</v>
      </c>
    </row>
    <row r="32975" spans="1:5">
      <c r="A32975" s="1" t="str">
        <f>REPLACE([1]发放人员信息查询数据导出.xlsx!D32975,7,8,"****")</f>
        <v>342423****5878</v>
      </c>
      <c r="B32975" s="1" t="str">
        <f>REPLACE([1]发放人员信息查询数据导出.xlsx!A32975,2,1,"*")</f>
        <v>刘*华</v>
      </c>
      <c r="C32975" s="1">
        <v>20</v>
      </c>
      <c r="D32975" s="1" t="s">
        <v>5</v>
      </c>
      <c r="E32975" s="1" t="s">
        <v>6</v>
      </c>
    </row>
    <row r="32976" spans="1:5">
      <c r="A32976" s="1" t="str">
        <f>REPLACE([1]发放人员信息查询数据导出.xlsx!D32976,7,8,"****")</f>
        <v>342423****5875</v>
      </c>
      <c r="B32976" s="1" t="str">
        <f>REPLACE([1]发放人员信息查询数据导出.xlsx!A32976,2,1,"*")</f>
        <v>王*好</v>
      </c>
      <c r="C32976" s="1">
        <v>20</v>
      </c>
      <c r="D32976" s="1" t="s">
        <v>5</v>
      </c>
      <c r="E32976" s="1" t="s">
        <v>6</v>
      </c>
    </row>
    <row r="32977" spans="1:5">
      <c r="A32977" s="1" t="str">
        <f>REPLACE([1]发放人员信息查询数据导出.xlsx!D32977,7,8,"****")</f>
        <v>342423****5875</v>
      </c>
      <c r="B32977" s="1" t="str">
        <f>REPLACE([1]发放人员信息查询数据导出.xlsx!A32977,2,1,"*")</f>
        <v>王*好</v>
      </c>
      <c r="C32977" s="1">
        <v>20</v>
      </c>
      <c r="D32977" s="1" t="s">
        <v>5</v>
      </c>
      <c r="E32977" s="1" t="s">
        <v>6</v>
      </c>
    </row>
    <row r="32978" spans="1:5">
      <c r="A32978" s="1" t="str">
        <f>REPLACE([1]发放人员信息查询数据导出.xlsx!D32978,7,8,"****")</f>
        <v>342423****5878</v>
      </c>
      <c r="B32978" s="1" t="str">
        <f>REPLACE([1]发放人员信息查询数据导出.xlsx!A32978,2,1,"*")</f>
        <v>张*让</v>
      </c>
      <c r="C32978" s="1">
        <v>20</v>
      </c>
      <c r="D32978" s="1" t="s">
        <v>5</v>
      </c>
      <c r="E32978" s="1" t="s">
        <v>6</v>
      </c>
    </row>
    <row r="32979" spans="1:5">
      <c r="A32979" s="1" t="str">
        <f>REPLACE([1]发放人员信息查询数据导出.xlsx!D32979,7,8,"****")</f>
        <v>342423****5871</v>
      </c>
      <c r="B32979" s="1" t="str">
        <f>REPLACE([1]发放人员信息查询数据导出.xlsx!A32979,2,1,"*")</f>
        <v>王*发</v>
      </c>
      <c r="C32979" s="1">
        <v>20</v>
      </c>
      <c r="D32979" s="1" t="s">
        <v>5</v>
      </c>
      <c r="E32979" s="1" t="s">
        <v>6</v>
      </c>
    </row>
    <row r="32980" spans="1:5">
      <c r="A32980" s="1" t="str">
        <f>REPLACE([1]发放人员信息查询数据导出.xlsx!D32980,7,8,"****")</f>
        <v>342423****5871</v>
      </c>
      <c r="B32980" s="1" t="str">
        <f>REPLACE([1]发放人员信息查询数据导出.xlsx!A32980,2,1,"*")</f>
        <v>王*发</v>
      </c>
      <c r="C32980" s="1">
        <v>20</v>
      </c>
      <c r="D32980" s="1" t="s">
        <v>5</v>
      </c>
      <c r="E32980" s="1" t="s">
        <v>6</v>
      </c>
    </row>
    <row r="32981" spans="1:5">
      <c r="A32981" s="1" t="str">
        <f>REPLACE([1]发放人员信息查询数据导出.xlsx!D32981,7,8,"****")</f>
        <v>342423****4480</v>
      </c>
      <c r="B32981" s="1" t="str">
        <f>REPLACE([1]发放人员信息查询数据导出.xlsx!A32981,2,1,"*")</f>
        <v>韩*凤</v>
      </c>
      <c r="C32981" s="1">
        <v>20</v>
      </c>
      <c r="D32981" s="1" t="s">
        <v>5</v>
      </c>
      <c r="E32981" s="1" t="s">
        <v>6</v>
      </c>
    </row>
    <row r="32982" spans="1:5">
      <c r="A32982" s="1" t="str">
        <f>REPLACE([1]发放人员信息查询数据导出.xlsx!D32982,7,8,"****")</f>
        <v>342423****4480</v>
      </c>
      <c r="B32982" s="1" t="str">
        <f>REPLACE([1]发放人员信息查询数据导出.xlsx!A32982,2,1,"*")</f>
        <v>韩*凤</v>
      </c>
      <c r="C32982" s="1">
        <v>20</v>
      </c>
      <c r="D32982" s="1" t="s">
        <v>5</v>
      </c>
      <c r="E32982" s="1" t="s">
        <v>6</v>
      </c>
    </row>
    <row r="32983" spans="1:5">
      <c r="A32983" s="1" t="str">
        <f>REPLACE([1]发放人员信息查询数据导出.xlsx!D32983,7,8,"****")</f>
        <v>342423****5366</v>
      </c>
      <c r="B32983" s="1" t="str">
        <f>REPLACE([1]发放人员信息查询数据导出.xlsx!A32983,2,1,"*")</f>
        <v>刘*侠</v>
      </c>
      <c r="C32983" s="1">
        <v>219.23</v>
      </c>
      <c r="D32983" s="1" t="s">
        <v>5</v>
      </c>
      <c r="E32983" s="1" t="s">
        <v>6</v>
      </c>
    </row>
    <row r="32984" spans="1:5">
      <c r="A32984" s="1" t="str">
        <f>REPLACE([1]发放人员信息查询数据导出.xlsx!D32984,7,8,"****")</f>
        <v>342423****5866</v>
      </c>
      <c r="B32984" s="1" t="str">
        <f>REPLACE([1]发放人员信息查询数据导出.xlsx!A32984,2,1,"*")</f>
        <v>吴*荣</v>
      </c>
      <c r="C32984" s="1">
        <v>232.84</v>
      </c>
      <c r="D32984" s="1" t="s">
        <v>5</v>
      </c>
      <c r="E32984" s="1" t="s">
        <v>6</v>
      </c>
    </row>
    <row r="32985" spans="1:5">
      <c r="A32985" s="1" t="str">
        <f>REPLACE([1]发放人员信息查询数据导出.xlsx!D32985,7,8,"****")</f>
        <v>342423****5877</v>
      </c>
      <c r="B32985" s="1" t="str">
        <f>REPLACE([1]发放人员信息查询数据导出.xlsx!A32985,2,1,"*")</f>
        <v>徐*中</v>
      </c>
      <c r="C32985" s="1">
        <v>20</v>
      </c>
      <c r="D32985" s="1" t="s">
        <v>5</v>
      </c>
      <c r="E32985" s="1" t="s">
        <v>6</v>
      </c>
    </row>
    <row r="32986" spans="1:5">
      <c r="A32986" s="1" t="str">
        <f>REPLACE([1]发放人员信息查询数据导出.xlsx!D32986,7,8,"****")</f>
        <v>342423****5965</v>
      </c>
      <c r="B32986" s="1" t="str">
        <f>REPLACE([1]发放人员信息查询数据导出.xlsx!A32986,2,1,"*")</f>
        <v>张*兰</v>
      </c>
      <c r="C32986" s="1">
        <v>283.03</v>
      </c>
      <c r="D32986" s="1" t="s">
        <v>5</v>
      </c>
      <c r="E32986" s="1" t="s">
        <v>6</v>
      </c>
    </row>
    <row r="32987" spans="1:5">
      <c r="A32987" s="1" t="str">
        <f>REPLACE([1]发放人员信息查询数据导出.xlsx!D32987,7,8,"****")</f>
        <v>342423****5860</v>
      </c>
      <c r="B32987" s="1" t="str">
        <f>REPLACE([1]发放人员信息查询数据导出.xlsx!A32987,2,1,"*")</f>
        <v>丁*兰</v>
      </c>
      <c r="C32987" s="1">
        <v>216.49</v>
      </c>
      <c r="D32987" s="1" t="s">
        <v>5</v>
      </c>
      <c r="E32987" s="1" t="s">
        <v>6</v>
      </c>
    </row>
    <row r="32988" spans="1:5">
      <c r="A32988" s="1" t="str">
        <f>REPLACE([1]发放人员信息查询数据导出.xlsx!D32988,7,8,"****")</f>
        <v>342423****5363</v>
      </c>
      <c r="B32988" s="1" t="str">
        <f>REPLACE([1]发放人员信息查询数据导出.xlsx!A32988,2,1,"*")</f>
        <v>王*兰</v>
      </c>
      <c r="C32988" s="1">
        <v>20</v>
      </c>
      <c r="D32988" s="1" t="s">
        <v>5</v>
      </c>
      <c r="E32988" s="1" t="s">
        <v>6</v>
      </c>
    </row>
    <row r="32989" spans="1:5">
      <c r="A32989" s="1" t="str">
        <f>REPLACE([1]发放人员信息查询数据导出.xlsx!D32989,7,8,"****")</f>
        <v>342423****5363</v>
      </c>
      <c r="B32989" s="1" t="str">
        <f>REPLACE([1]发放人员信息查询数据导出.xlsx!A32989,2,1,"*")</f>
        <v>王*兰</v>
      </c>
      <c r="C32989" s="1">
        <v>20</v>
      </c>
      <c r="D32989" s="1" t="s">
        <v>5</v>
      </c>
      <c r="E32989" s="1" t="s">
        <v>6</v>
      </c>
    </row>
    <row r="32990" spans="1:5">
      <c r="A32990" s="1" t="str">
        <f>REPLACE([1]发放人员信息查询数据导出.xlsx!D32990,7,8,"****")</f>
        <v>342423****5871</v>
      </c>
      <c r="B32990" s="1" t="str">
        <f>REPLACE([1]发放人员信息查询数据导出.xlsx!A32990,2,1,"*")</f>
        <v>徐*亮</v>
      </c>
      <c r="C32990" s="1">
        <v>20</v>
      </c>
      <c r="D32990" s="1" t="s">
        <v>5</v>
      </c>
      <c r="E32990" s="1" t="s">
        <v>6</v>
      </c>
    </row>
    <row r="32991" spans="1:5">
      <c r="A32991" s="1" t="str">
        <f>REPLACE([1]发放人员信息查询数据导出.xlsx!D32991,7,8,"****")</f>
        <v>342423****5871</v>
      </c>
      <c r="B32991" s="1" t="str">
        <f>REPLACE([1]发放人员信息查询数据导出.xlsx!A32991,2,1,"*")</f>
        <v>徐*亮</v>
      </c>
      <c r="C32991" s="1">
        <v>20</v>
      </c>
      <c r="D32991" s="1" t="s">
        <v>5</v>
      </c>
      <c r="E32991" s="1" t="s">
        <v>6</v>
      </c>
    </row>
    <row r="32992" spans="1:5">
      <c r="A32992" s="1" t="str">
        <f>REPLACE([1]发放人员信息查询数据导出.xlsx!D32992,7,8,"****")</f>
        <v>342423****5863</v>
      </c>
      <c r="B32992" s="1" t="str">
        <f>REPLACE([1]发放人员信息查询数据导出.xlsx!A32992,2,1,"*")</f>
        <v>王*侠</v>
      </c>
      <c r="C32992" s="1">
        <v>20</v>
      </c>
      <c r="D32992" s="1" t="s">
        <v>5</v>
      </c>
      <c r="E32992" s="1" t="s">
        <v>6</v>
      </c>
    </row>
    <row r="32993" spans="1:5">
      <c r="A32993" s="1" t="str">
        <f>REPLACE([1]发放人员信息查询数据导出.xlsx!D32993,7,8,"****")</f>
        <v>342423****5881</v>
      </c>
      <c r="B32993" s="1" t="str">
        <f>REPLACE([1]发放人员信息查询数据导出.xlsx!A32993,2,1,"*")</f>
        <v>孙*芝</v>
      </c>
      <c r="C32993" s="1">
        <v>20</v>
      </c>
      <c r="D32993" s="1" t="s">
        <v>5</v>
      </c>
      <c r="E32993" s="1" t="s">
        <v>6</v>
      </c>
    </row>
    <row r="32994" spans="1:5">
      <c r="A32994" s="1" t="str">
        <f>REPLACE([1]发放人员信息查询数据导出.xlsx!D32994,7,8,"****")</f>
        <v>342423****5881</v>
      </c>
      <c r="B32994" s="1" t="str">
        <f>REPLACE([1]发放人员信息查询数据导出.xlsx!A32994,2,1,"*")</f>
        <v>孙*芝</v>
      </c>
      <c r="C32994" s="1">
        <v>20</v>
      </c>
      <c r="D32994" s="1" t="s">
        <v>5</v>
      </c>
      <c r="E32994" s="1" t="s">
        <v>6</v>
      </c>
    </row>
    <row r="32995" spans="1:5">
      <c r="A32995" s="1" t="str">
        <f>REPLACE([1]发放人员信息查询数据导出.xlsx!D32995,7,8,"****")</f>
        <v>342423****586X</v>
      </c>
      <c r="B32995" s="1" t="str">
        <f>REPLACE([1]发放人员信息查询数据导出.xlsx!A32995,2,1,"*")</f>
        <v>付*荣</v>
      </c>
      <c r="C32995" s="1">
        <v>20</v>
      </c>
      <c r="D32995" s="1" t="s">
        <v>5</v>
      </c>
      <c r="E32995" s="1" t="s">
        <v>6</v>
      </c>
    </row>
    <row r="32996" spans="1:5">
      <c r="A32996" s="1" t="str">
        <f>REPLACE([1]发放人员信息查询数据导出.xlsx!D32996,7,8,"****")</f>
        <v>342423****586X</v>
      </c>
      <c r="B32996" s="1" t="str">
        <f>REPLACE([1]发放人员信息查询数据导出.xlsx!A32996,2,1,"*")</f>
        <v>付*荣</v>
      </c>
      <c r="C32996" s="1">
        <v>20</v>
      </c>
      <c r="D32996" s="1" t="s">
        <v>5</v>
      </c>
      <c r="E32996" s="1" t="s">
        <v>6</v>
      </c>
    </row>
    <row r="32997" spans="1:5">
      <c r="A32997" s="1" t="str">
        <f>REPLACE([1]发放人员信息查询数据导出.xlsx!D32997,7,8,"****")</f>
        <v>342423****5925</v>
      </c>
      <c r="B32997" s="1" t="str">
        <f>REPLACE([1]发放人员信息查询数据导出.xlsx!A32997,2,1,"*")</f>
        <v>丁*芳</v>
      </c>
      <c r="C32997" s="1">
        <v>257.37</v>
      </c>
      <c r="D32997" s="1" t="s">
        <v>5</v>
      </c>
      <c r="E32997" s="1" t="s">
        <v>6</v>
      </c>
    </row>
    <row r="32998" spans="1:5">
      <c r="A32998" s="1" t="str">
        <f>REPLACE([1]发放人员信息查询数据导出.xlsx!D32998,7,8,"****")</f>
        <v>342423****586X</v>
      </c>
      <c r="B32998" s="1" t="str">
        <f>REPLACE([1]发放人员信息查询数据导出.xlsx!A32998,2,1,"*")</f>
        <v>万*芳</v>
      </c>
      <c r="C32998" s="1">
        <v>20</v>
      </c>
      <c r="D32998" s="1" t="s">
        <v>5</v>
      </c>
      <c r="E32998" s="1" t="s">
        <v>6</v>
      </c>
    </row>
    <row r="32999" spans="1:5">
      <c r="A32999" s="1" t="str">
        <f>REPLACE([1]发放人员信息查询数据导出.xlsx!D32999,7,8,"****")</f>
        <v>342423****586X</v>
      </c>
      <c r="B32999" s="1" t="str">
        <f>REPLACE([1]发放人员信息查询数据导出.xlsx!A32999,2,1,"*")</f>
        <v>万*芳</v>
      </c>
      <c r="C32999" s="1">
        <v>20</v>
      </c>
      <c r="D32999" s="1" t="s">
        <v>5</v>
      </c>
      <c r="E32999" s="1" t="s">
        <v>6</v>
      </c>
    </row>
    <row r="33000" spans="1:5">
      <c r="A33000" s="1" t="str">
        <f>REPLACE([1]发放人员信息查询数据导出.xlsx!D33000,7,8,"****")</f>
        <v>342423****5869</v>
      </c>
      <c r="B33000" s="1" t="str">
        <f>REPLACE([1]发放人员信息查询数据导出.xlsx!A33000,2,1,"*")</f>
        <v>范*荣</v>
      </c>
      <c r="C33000" s="1">
        <v>20</v>
      </c>
      <c r="D33000" s="1" t="s">
        <v>5</v>
      </c>
      <c r="E33000" s="1" t="s">
        <v>6</v>
      </c>
    </row>
    <row r="33001" spans="1:5">
      <c r="A33001" s="1" t="str">
        <f>REPLACE([1]发放人员信息查询数据导出.xlsx!D33001,7,8,"****")</f>
        <v>342423****5869</v>
      </c>
      <c r="B33001" s="1" t="str">
        <f>REPLACE([1]发放人员信息查询数据导出.xlsx!A33001,2,1,"*")</f>
        <v>范*荣</v>
      </c>
      <c r="C33001" s="1">
        <v>20</v>
      </c>
      <c r="D33001" s="1" t="s">
        <v>5</v>
      </c>
      <c r="E33001" s="1" t="s">
        <v>6</v>
      </c>
    </row>
    <row r="33002" spans="1:5">
      <c r="A33002" s="1" t="str">
        <f>REPLACE([1]发放人员信息查询数据导出.xlsx!D33002,7,8,"****")</f>
        <v>342423****5862</v>
      </c>
      <c r="B33002" s="1" t="str">
        <f>REPLACE([1]发放人员信息查询数据导出.xlsx!A33002,2,1,"*")</f>
        <v>张*贤</v>
      </c>
      <c r="C33002" s="1">
        <v>20</v>
      </c>
      <c r="D33002" s="1" t="s">
        <v>5</v>
      </c>
      <c r="E33002" s="1" t="s">
        <v>6</v>
      </c>
    </row>
    <row r="33003" spans="1:5">
      <c r="A33003" s="1" t="str">
        <f>REPLACE([1]发放人员信息查询数据导出.xlsx!D33003,7,8,"****")</f>
        <v>342423****5862</v>
      </c>
      <c r="B33003" s="1" t="str">
        <f>REPLACE([1]发放人员信息查询数据导出.xlsx!A33003,2,1,"*")</f>
        <v>张*贤</v>
      </c>
      <c r="C33003" s="1">
        <v>20</v>
      </c>
      <c r="D33003" s="1" t="s">
        <v>5</v>
      </c>
      <c r="E33003" s="1" t="s">
        <v>6</v>
      </c>
    </row>
    <row r="33004" spans="1:5">
      <c r="A33004" s="1" t="str">
        <f>REPLACE([1]发放人员信息查询数据导出.xlsx!D33004,7,8,"****")</f>
        <v>342423****588X</v>
      </c>
      <c r="B33004" s="1" t="str">
        <f>REPLACE([1]发放人员信息查询数据导出.xlsx!A33004,2,1,"*")</f>
        <v>张*兰</v>
      </c>
      <c r="C33004" s="1">
        <v>216.65</v>
      </c>
      <c r="D33004" s="1" t="s">
        <v>5</v>
      </c>
      <c r="E33004" s="1" t="s">
        <v>6</v>
      </c>
    </row>
    <row r="33005" spans="1:5">
      <c r="A33005" s="1" t="str">
        <f>REPLACE([1]发放人员信息查询数据导出.xlsx!D33005,7,8,"****")</f>
        <v>342423****5864</v>
      </c>
      <c r="B33005" s="1" t="str">
        <f>REPLACE([1]发放人员信息查询数据导出.xlsx!A33005,2,1,"*")</f>
        <v>李*珍</v>
      </c>
      <c r="C33005" s="1">
        <v>220</v>
      </c>
      <c r="D33005" s="1" t="s">
        <v>5</v>
      </c>
      <c r="E33005" s="1" t="s">
        <v>6</v>
      </c>
    </row>
    <row r="33006" spans="1:5">
      <c r="A33006" s="1" t="str">
        <f>REPLACE([1]发放人员信息查询数据导出.xlsx!D33006,7,8,"****")</f>
        <v>342423****5879</v>
      </c>
      <c r="B33006" s="1" t="str">
        <f>REPLACE([1]发放人员信息查询数据导出.xlsx!A33006,2,1,"*")</f>
        <v>赵*贵</v>
      </c>
      <c r="C33006" s="1">
        <v>220.39</v>
      </c>
      <c r="D33006" s="1" t="s">
        <v>5</v>
      </c>
      <c r="E33006" s="1" t="s">
        <v>6</v>
      </c>
    </row>
    <row r="33007" spans="1:5">
      <c r="A33007" s="1" t="str">
        <f>REPLACE([1]发放人员信息查询数据导出.xlsx!D33007,7,8,"****")</f>
        <v>342423****5893</v>
      </c>
      <c r="B33007" s="1" t="str">
        <f>REPLACE([1]发放人员信息查询数据导出.xlsx!A33007,2,1,"*")</f>
        <v>徐*才</v>
      </c>
      <c r="C33007" s="1">
        <v>215.83</v>
      </c>
      <c r="D33007" s="1" t="s">
        <v>5</v>
      </c>
      <c r="E33007" s="1" t="s">
        <v>6</v>
      </c>
    </row>
    <row r="33008" spans="1:5">
      <c r="A33008" s="1" t="str">
        <f>REPLACE([1]发放人员信息查询数据导出.xlsx!D33008,7,8,"****")</f>
        <v>342423****5895</v>
      </c>
      <c r="B33008" s="1" t="str">
        <f>REPLACE([1]发放人员信息查询数据导出.xlsx!A33008,2,1,"*")</f>
        <v>乔*中</v>
      </c>
      <c r="C33008" s="1">
        <v>223.51</v>
      </c>
      <c r="D33008" s="1" t="s">
        <v>5</v>
      </c>
      <c r="E33008" s="1" t="s">
        <v>6</v>
      </c>
    </row>
    <row r="33009" spans="1:5">
      <c r="A33009" s="1" t="str">
        <f>REPLACE([1]发放人员信息查询数据导出.xlsx!D33009,7,8,"****")</f>
        <v>342423****5862</v>
      </c>
      <c r="B33009" s="1" t="str">
        <f>REPLACE([1]发放人员信息查询数据导出.xlsx!A33009,2,1,"*")</f>
        <v>刘*芳</v>
      </c>
      <c r="C33009" s="1">
        <v>228.1</v>
      </c>
      <c r="D33009" s="1" t="s">
        <v>5</v>
      </c>
      <c r="E33009" s="1" t="s">
        <v>6</v>
      </c>
    </row>
    <row r="33010" spans="1:5">
      <c r="A33010" s="1" t="str">
        <f>REPLACE([1]发放人员信息查询数据导出.xlsx!D33010,7,8,"****")</f>
        <v>342423****5872</v>
      </c>
      <c r="B33010" s="1" t="str">
        <f>REPLACE([1]发放人员信息查询数据导出.xlsx!A33010,2,1,"*")</f>
        <v>瞿*国</v>
      </c>
      <c r="C33010" s="1">
        <v>216.44</v>
      </c>
      <c r="D33010" s="1" t="s">
        <v>5</v>
      </c>
      <c r="E33010" s="1" t="s">
        <v>6</v>
      </c>
    </row>
    <row r="33011" spans="1:5">
      <c r="A33011" s="1" t="str">
        <f>REPLACE([1]发放人员信息查询数据导出.xlsx!D33011,7,8,"****")</f>
        <v>342423****5867</v>
      </c>
      <c r="B33011" s="1" t="str">
        <f>REPLACE([1]发放人员信息查询数据导出.xlsx!A33011,2,1,"*")</f>
        <v>付*章</v>
      </c>
      <c r="C33011" s="1">
        <v>20</v>
      </c>
      <c r="D33011" s="1" t="s">
        <v>5</v>
      </c>
      <c r="E33011" s="1" t="s">
        <v>6</v>
      </c>
    </row>
    <row r="33012" spans="1:5">
      <c r="A33012" s="1" t="str">
        <f>REPLACE([1]发放人员信息查询数据导出.xlsx!D33012,7,8,"****")</f>
        <v>342423****5904</v>
      </c>
      <c r="B33012" s="1" t="str">
        <f>REPLACE([1]发放人员信息查询数据导出.xlsx!A33012,2,1,"*")</f>
        <v>王*英</v>
      </c>
      <c r="C33012" s="1">
        <v>20</v>
      </c>
      <c r="D33012" s="1" t="s">
        <v>5</v>
      </c>
      <c r="E33012" s="1" t="s">
        <v>6</v>
      </c>
    </row>
    <row r="33013" spans="1:5">
      <c r="A33013" s="1" t="str">
        <f>REPLACE([1]发放人员信息查询数据导出.xlsx!D33013,7,8,"****")</f>
        <v>342423****5451</v>
      </c>
      <c r="B33013" s="1" t="str">
        <f>REPLACE([1]发放人员信息查询数据导出.xlsx!A33013,2,1,"*")</f>
        <v>冯*宝</v>
      </c>
      <c r="C33013" s="1">
        <v>20</v>
      </c>
      <c r="D33013" s="1" t="s">
        <v>5</v>
      </c>
      <c r="E33013" s="1" t="s">
        <v>6</v>
      </c>
    </row>
    <row r="33014" spans="1:5">
      <c r="A33014" s="1" t="str">
        <f>REPLACE([1]发放人员信息查询数据导出.xlsx!D33014,7,8,"****")</f>
        <v>342423****5888</v>
      </c>
      <c r="B33014" s="1" t="str">
        <f>REPLACE([1]发放人员信息查询数据导出.xlsx!A33014,2,1,"*")</f>
        <v>徐*敏</v>
      </c>
      <c r="C33014" s="1">
        <v>20</v>
      </c>
      <c r="D33014" s="1" t="s">
        <v>5</v>
      </c>
      <c r="E33014" s="1" t="s">
        <v>6</v>
      </c>
    </row>
    <row r="33015" spans="1:5">
      <c r="A33015" s="1" t="str">
        <f>REPLACE([1]发放人员信息查询数据导出.xlsx!D33015,7,8,"****")</f>
        <v>342423****5887</v>
      </c>
      <c r="B33015" s="1" t="str">
        <f>REPLACE([1]发放人员信息查询数据导出.xlsx!A33015,2,1,"*")</f>
        <v>付*章</v>
      </c>
      <c r="C33015" s="1">
        <v>20</v>
      </c>
      <c r="D33015" s="1" t="s">
        <v>5</v>
      </c>
      <c r="E33015" s="1" t="s">
        <v>6</v>
      </c>
    </row>
    <row r="33016" spans="1:5">
      <c r="A33016" s="1" t="str">
        <f>REPLACE([1]发放人员信息查询数据导出.xlsx!D33016,7,8,"****")</f>
        <v>342423****5887</v>
      </c>
      <c r="B33016" s="1" t="str">
        <f>REPLACE([1]发放人员信息查询数据导出.xlsx!A33016,2,1,"*")</f>
        <v>付*章</v>
      </c>
      <c r="C33016" s="1">
        <v>20</v>
      </c>
      <c r="D33016" s="1" t="s">
        <v>5</v>
      </c>
      <c r="E33016" s="1" t="s">
        <v>6</v>
      </c>
    </row>
    <row r="33017" spans="1:5">
      <c r="A33017" s="1" t="str">
        <f>REPLACE([1]发放人员信息查询数据导出.xlsx!D33017,7,8,"****")</f>
        <v>342423****5879</v>
      </c>
      <c r="B33017" s="1" t="str">
        <f>REPLACE([1]发放人员信息查询数据导出.xlsx!A33017,2,1,"*")</f>
        <v>朱*友</v>
      </c>
      <c r="C33017" s="1">
        <v>20</v>
      </c>
      <c r="D33017" s="1" t="s">
        <v>5</v>
      </c>
      <c r="E33017" s="1" t="s">
        <v>6</v>
      </c>
    </row>
    <row r="33018" spans="1:5">
      <c r="A33018" s="1" t="str">
        <f>REPLACE([1]发放人员信息查询数据导出.xlsx!D33018,7,8,"****")</f>
        <v>342423****5879</v>
      </c>
      <c r="B33018" s="1" t="str">
        <f>REPLACE([1]发放人员信息查询数据导出.xlsx!A33018,2,1,"*")</f>
        <v>朱*友</v>
      </c>
      <c r="C33018" s="1">
        <v>20</v>
      </c>
      <c r="D33018" s="1" t="s">
        <v>5</v>
      </c>
      <c r="E33018" s="1" t="s">
        <v>6</v>
      </c>
    </row>
    <row r="33019" spans="1:5">
      <c r="A33019" s="1" t="str">
        <f>REPLACE([1]发放人员信息查询数据导出.xlsx!D33019,7,8,"****")</f>
        <v>342423****5860</v>
      </c>
      <c r="B33019" s="1" t="str">
        <f>REPLACE([1]发放人员信息查询数据导出.xlsx!A33019,2,1,"*")</f>
        <v>范*荣</v>
      </c>
      <c r="C33019" s="1">
        <v>20</v>
      </c>
      <c r="D33019" s="1" t="s">
        <v>5</v>
      </c>
      <c r="E33019" s="1" t="s">
        <v>6</v>
      </c>
    </row>
    <row r="33020" spans="1:5">
      <c r="A33020" s="1" t="str">
        <f>REPLACE([1]发放人员信息查询数据导出.xlsx!D33020,7,8,"****")</f>
        <v>342423****5860</v>
      </c>
      <c r="B33020" s="1" t="str">
        <f>REPLACE([1]发放人员信息查询数据导出.xlsx!A33020,2,1,"*")</f>
        <v>范*荣</v>
      </c>
      <c r="C33020" s="1">
        <v>20</v>
      </c>
      <c r="D33020" s="1" t="s">
        <v>5</v>
      </c>
      <c r="E33020" s="1" t="s">
        <v>6</v>
      </c>
    </row>
    <row r="33021" spans="1:5">
      <c r="A33021" s="1" t="str">
        <f>REPLACE([1]发放人员信息查询数据导出.xlsx!D33021,7,8,"****")</f>
        <v>342423****5950</v>
      </c>
      <c r="B33021" s="1" t="str">
        <f>REPLACE([1]发放人员信息查询数据导出.xlsx!A33021,2,1,"*")</f>
        <v>冯*春</v>
      </c>
      <c r="C33021" s="1">
        <v>20</v>
      </c>
      <c r="D33021" s="1" t="s">
        <v>5</v>
      </c>
      <c r="E33021" s="1" t="s">
        <v>6</v>
      </c>
    </row>
    <row r="33022" spans="1:5">
      <c r="A33022" s="1" t="str">
        <f>REPLACE([1]发放人员信息查询数据导出.xlsx!D33022,7,8,"****")</f>
        <v>342423****5950</v>
      </c>
      <c r="B33022" s="1" t="str">
        <f>REPLACE([1]发放人员信息查询数据导出.xlsx!A33022,2,1,"*")</f>
        <v>冯*春</v>
      </c>
      <c r="C33022" s="1">
        <v>20</v>
      </c>
      <c r="D33022" s="1" t="s">
        <v>5</v>
      </c>
      <c r="E33022" s="1" t="s">
        <v>6</v>
      </c>
    </row>
    <row r="33023" spans="1:5">
      <c r="A33023" s="1" t="str">
        <f>REPLACE([1]发放人员信息查询数据导出.xlsx!D33023,7,8,"****")</f>
        <v>342423****5864</v>
      </c>
      <c r="B33023" s="1" t="str">
        <f>REPLACE([1]发放人员信息查询数据导出.xlsx!A33023,2,1,"*")</f>
        <v>冯*兰</v>
      </c>
      <c r="C33023" s="1">
        <v>20</v>
      </c>
      <c r="D33023" s="1" t="s">
        <v>5</v>
      </c>
      <c r="E33023" s="1" t="s">
        <v>6</v>
      </c>
    </row>
    <row r="33024" spans="1:5">
      <c r="A33024" s="1" t="str">
        <f>REPLACE([1]发放人员信息查询数据导出.xlsx!D33024,7,8,"****")</f>
        <v>342423****5864</v>
      </c>
      <c r="B33024" s="1" t="str">
        <f>REPLACE([1]发放人员信息查询数据导出.xlsx!A33024,2,1,"*")</f>
        <v>冯*兰</v>
      </c>
      <c r="C33024" s="1">
        <v>20</v>
      </c>
      <c r="D33024" s="1" t="s">
        <v>5</v>
      </c>
      <c r="E33024" s="1" t="s">
        <v>6</v>
      </c>
    </row>
    <row r="33025" spans="1:5">
      <c r="A33025" s="1" t="str">
        <f>REPLACE([1]发放人员信息查询数据导出.xlsx!D33025,7,8,"****")</f>
        <v>342423****5365</v>
      </c>
      <c r="B33025" s="1" t="str">
        <f>REPLACE([1]发放人员信息查询数据导出.xlsx!A33025,2,1,"*")</f>
        <v>李*荣</v>
      </c>
      <c r="C33025" s="1">
        <v>230</v>
      </c>
      <c r="D33025" s="1" t="s">
        <v>5</v>
      </c>
      <c r="E33025" s="1" t="s">
        <v>6</v>
      </c>
    </row>
    <row r="33026" spans="1:5">
      <c r="A33026" s="1" t="str">
        <f>REPLACE([1]发放人员信息查询数据导出.xlsx!D33026,7,8,"****")</f>
        <v>342423****5876</v>
      </c>
      <c r="B33026" s="1" t="str">
        <f>REPLACE([1]发放人员信息查询数据导出.xlsx!A33026,2,1,"*")</f>
        <v>张*玉</v>
      </c>
      <c r="C33026" s="1">
        <v>20</v>
      </c>
      <c r="D33026" s="1" t="s">
        <v>5</v>
      </c>
      <c r="E33026" s="1" t="s">
        <v>6</v>
      </c>
    </row>
    <row r="33027" spans="1:5">
      <c r="A33027" s="1" t="str">
        <f>REPLACE([1]发放人员信息查询数据导出.xlsx!D33027,7,8,"****")</f>
        <v>342423****5876</v>
      </c>
      <c r="B33027" s="1" t="str">
        <f>REPLACE([1]发放人员信息查询数据导出.xlsx!A33027,2,1,"*")</f>
        <v>张*玉</v>
      </c>
      <c r="C33027" s="1">
        <v>20</v>
      </c>
      <c r="D33027" s="1" t="s">
        <v>5</v>
      </c>
      <c r="E33027" s="1" t="s">
        <v>6</v>
      </c>
    </row>
    <row r="33028" spans="1:5">
      <c r="A33028" s="1" t="str">
        <f>REPLACE([1]发放人员信息查询数据导出.xlsx!D33028,7,8,"****")</f>
        <v>342423****5873</v>
      </c>
      <c r="B33028" s="1" t="str">
        <f>REPLACE([1]发放人员信息查询数据导出.xlsx!A33028,2,1,"*")</f>
        <v>程*强</v>
      </c>
      <c r="C33028" s="1">
        <v>20</v>
      </c>
      <c r="D33028" s="1" t="s">
        <v>5</v>
      </c>
      <c r="E33028" s="1" t="s">
        <v>6</v>
      </c>
    </row>
    <row r="33029" spans="1:5">
      <c r="A33029" s="1" t="str">
        <f>REPLACE([1]发放人员信息查询数据导出.xlsx!D33029,7,8,"****")</f>
        <v>342423****5869</v>
      </c>
      <c r="B33029" s="1" t="str">
        <f>REPLACE([1]发放人员信息查询数据导出.xlsx!A33029,2,1,"*")</f>
        <v>孟*连</v>
      </c>
      <c r="C33029" s="1">
        <v>220</v>
      </c>
      <c r="D33029" s="1" t="s">
        <v>5</v>
      </c>
      <c r="E33029" s="1" t="s">
        <v>6</v>
      </c>
    </row>
    <row r="33030" spans="1:5">
      <c r="A33030" s="1" t="str">
        <f>REPLACE([1]发放人员信息查询数据导出.xlsx!D33030,7,8,"****")</f>
        <v>342423****5875</v>
      </c>
      <c r="B33030" s="1" t="str">
        <f>REPLACE([1]发放人员信息查询数据导出.xlsx!A33030,2,1,"*")</f>
        <v>许*友</v>
      </c>
      <c r="C33030" s="1">
        <v>220</v>
      </c>
      <c r="D33030" s="1" t="s">
        <v>5</v>
      </c>
      <c r="E33030" s="1" t="s">
        <v>6</v>
      </c>
    </row>
    <row r="33031" spans="1:5">
      <c r="A33031" s="1" t="str">
        <f>REPLACE([1]发放人员信息查询数据导出.xlsx!D33031,7,8,"****")</f>
        <v>342423****5869</v>
      </c>
      <c r="B33031" s="1" t="str">
        <f>REPLACE([1]发放人员信息查询数据导出.xlsx!A33031,2,1,"*")</f>
        <v>田*玉</v>
      </c>
      <c r="C33031" s="1">
        <v>231.91</v>
      </c>
      <c r="D33031" s="1" t="s">
        <v>5</v>
      </c>
      <c r="E33031" s="1" t="s">
        <v>6</v>
      </c>
    </row>
    <row r="33032" spans="1:5">
      <c r="A33032" s="1" t="str">
        <f>REPLACE([1]发放人员信息查询数据导出.xlsx!D33032,7,8,"****")</f>
        <v>342423****5875</v>
      </c>
      <c r="B33032" s="1" t="str">
        <f>REPLACE([1]发放人员信息查询数据导出.xlsx!A33032,2,1,"*")</f>
        <v>朱*英</v>
      </c>
      <c r="C33032" s="1">
        <v>20</v>
      </c>
      <c r="D33032" s="1" t="s">
        <v>5</v>
      </c>
      <c r="E33032" s="1" t="s">
        <v>6</v>
      </c>
    </row>
    <row r="33033" spans="1:5">
      <c r="A33033" s="1" t="str">
        <f>REPLACE([1]发放人员信息查询数据导出.xlsx!D33033,7,8,"****")</f>
        <v>342423****5875</v>
      </c>
      <c r="B33033" s="1" t="str">
        <f>REPLACE([1]发放人员信息查询数据导出.xlsx!A33033,2,1,"*")</f>
        <v>朱*英</v>
      </c>
      <c r="C33033" s="1">
        <v>20</v>
      </c>
      <c r="D33033" s="1" t="s">
        <v>5</v>
      </c>
      <c r="E33033" s="1" t="s">
        <v>6</v>
      </c>
    </row>
    <row r="33034" spans="1:5">
      <c r="A33034" s="1" t="str">
        <f>REPLACE([1]发放人员信息查询数据导出.xlsx!D33034,7,8,"****")</f>
        <v>342423****5869</v>
      </c>
      <c r="B33034" s="1" t="str">
        <f>REPLACE([1]发放人员信息查询数据导出.xlsx!A33034,2,1,"*")</f>
        <v>徐*中</v>
      </c>
      <c r="C33034" s="1">
        <v>20</v>
      </c>
      <c r="D33034" s="1" t="s">
        <v>5</v>
      </c>
      <c r="E33034" s="1" t="s">
        <v>6</v>
      </c>
    </row>
    <row r="33035" spans="1:5">
      <c r="A33035" s="1" t="str">
        <f>REPLACE([1]发放人员信息查询数据导出.xlsx!D33035,7,8,"****")</f>
        <v>342423****5869</v>
      </c>
      <c r="B33035" s="1" t="str">
        <f>REPLACE([1]发放人员信息查询数据导出.xlsx!A33035,2,1,"*")</f>
        <v>徐*中</v>
      </c>
      <c r="C33035" s="1">
        <v>20</v>
      </c>
      <c r="D33035" s="1" t="s">
        <v>5</v>
      </c>
      <c r="E33035" s="1" t="s">
        <v>6</v>
      </c>
    </row>
    <row r="33036" spans="1:5">
      <c r="A33036" s="1" t="str">
        <f>REPLACE([1]发放人员信息查询数据导出.xlsx!D33036,7,8,"****")</f>
        <v>342423****5910</v>
      </c>
      <c r="B33036" s="1" t="str">
        <f>REPLACE([1]发放人员信息查询数据导出.xlsx!A33036,2,1,"*")</f>
        <v>林*青</v>
      </c>
      <c r="C33036" s="1">
        <v>20</v>
      </c>
      <c r="D33036" s="1" t="s">
        <v>5</v>
      </c>
      <c r="E33036" s="1" t="s">
        <v>6</v>
      </c>
    </row>
    <row r="33037" spans="1:5">
      <c r="A33037" s="1" t="str">
        <f>REPLACE([1]发放人员信息查询数据导出.xlsx!D33037,7,8,"****")</f>
        <v>342423****5910</v>
      </c>
      <c r="B33037" s="1" t="str">
        <f>REPLACE([1]发放人员信息查询数据导出.xlsx!A33037,2,1,"*")</f>
        <v>林*青</v>
      </c>
      <c r="C33037" s="1">
        <v>20</v>
      </c>
      <c r="D33037" s="1" t="s">
        <v>5</v>
      </c>
      <c r="E33037" s="1" t="s">
        <v>6</v>
      </c>
    </row>
    <row r="33038" spans="1:5">
      <c r="A33038" s="1" t="str">
        <f>REPLACE([1]发放人员信息查询数据导出.xlsx!D33038,7,8,"****")</f>
        <v>342423****5863</v>
      </c>
      <c r="B33038" s="1" t="str">
        <f>REPLACE([1]发放人员信息查询数据导出.xlsx!A33038,2,1,"*")</f>
        <v>季*荣</v>
      </c>
      <c r="C33038" s="1">
        <v>225</v>
      </c>
      <c r="D33038" s="1" t="s">
        <v>5</v>
      </c>
      <c r="E33038" s="1" t="s">
        <v>6</v>
      </c>
    </row>
    <row r="33039" spans="1:5">
      <c r="A33039" s="1" t="str">
        <f>REPLACE([1]发放人员信息查询数据导出.xlsx!D33039,7,8,"****")</f>
        <v>342423****5864</v>
      </c>
      <c r="B33039" s="1" t="str">
        <f>REPLACE([1]发放人员信息查询数据导出.xlsx!A33039,2,1,"*")</f>
        <v>范*芳</v>
      </c>
      <c r="C33039" s="1">
        <v>20</v>
      </c>
      <c r="D33039" s="1" t="s">
        <v>5</v>
      </c>
      <c r="E33039" s="1" t="s">
        <v>6</v>
      </c>
    </row>
    <row r="33040" spans="1:5">
      <c r="A33040" s="1" t="str">
        <f>REPLACE([1]发放人员信息查询数据导出.xlsx!D33040,7,8,"****")</f>
        <v>342423****5864</v>
      </c>
      <c r="B33040" s="1" t="str">
        <f>REPLACE([1]发放人员信息查询数据导出.xlsx!A33040,2,1,"*")</f>
        <v>范*芳</v>
      </c>
      <c r="C33040" s="1">
        <v>20</v>
      </c>
      <c r="D33040" s="1" t="s">
        <v>5</v>
      </c>
      <c r="E33040" s="1" t="s">
        <v>6</v>
      </c>
    </row>
    <row r="33041" spans="1:5">
      <c r="A33041" s="1" t="str">
        <f>REPLACE([1]发放人员信息查询数据导出.xlsx!D33041,7,8,"****")</f>
        <v>342423****587X</v>
      </c>
      <c r="B33041" s="1" t="str">
        <f>REPLACE([1]发放人员信息查询数据导出.xlsx!A33041,2,1,"*")</f>
        <v>范*中</v>
      </c>
      <c r="C33041" s="1">
        <v>20</v>
      </c>
      <c r="D33041" s="1" t="s">
        <v>5</v>
      </c>
      <c r="E33041" s="1" t="s">
        <v>6</v>
      </c>
    </row>
    <row r="33042" spans="1:5">
      <c r="A33042" s="1" t="str">
        <f>REPLACE([1]发放人员信息查询数据导出.xlsx!D33042,7,8,"****")</f>
        <v>342423****587X</v>
      </c>
      <c r="B33042" s="1" t="str">
        <f>REPLACE([1]发放人员信息查询数据导出.xlsx!A33042,2,1,"*")</f>
        <v>范*中</v>
      </c>
      <c r="C33042" s="1">
        <v>20</v>
      </c>
      <c r="D33042" s="1" t="s">
        <v>5</v>
      </c>
      <c r="E33042" s="1" t="s">
        <v>6</v>
      </c>
    </row>
    <row r="33043" spans="1:5">
      <c r="A33043" s="1" t="str">
        <f>REPLACE([1]发放人员信息查询数据导出.xlsx!D33043,7,8,"****")</f>
        <v>342423****5872</v>
      </c>
      <c r="B33043" s="1" t="str">
        <f>REPLACE([1]发放人员信息查询数据导出.xlsx!A33043,2,1,"*")</f>
        <v>王*中</v>
      </c>
      <c r="C33043" s="1">
        <v>222.69</v>
      </c>
      <c r="D33043" s="1" t="s">
        <v>5</v>
      </c>
      <c r="E33043" s="1" t="s">
        <v>6</v>
      </c>
    </row>
    <row r="33044" spans="1:5">
      <c r="A33044" s="1" t="str">
        <f>REPLACE([1]发放人员信息查询数据导出.xlsx!D33044,7,8,"****")</f>
        <v>342423****5860</v>
      </c>
      <c r="B33044" s="1" t="str">
        <f>REPLACE([1]发放人员信息查询数据导出.xlsx!A33044,2,1,"*")</f>
        <v>季*珍</v>
      </c>
      <c r="C33044" s="1">
        <v>220.75</v>
      </c>
      <c r="D33044" s="1" t="s">
        <v>5</v>
      </c>
      <c r="E33044" s="1" t="s">
        <v>6</v>
      </c>
    </row>
    <row r="33045" spans="1:5">
      <c r="A33045" s="1" t="str">
        <f>REPLACE([1]发放人员信息查询数据导出.xlsx!D33045,7,8,"****")</f>
        <v>342423****5870</v>
      </c>
      <c r="B33045" s="1" t="str">
        <f>REPLACE([1]发放人员信息查询数据导出.xlsx!A33045,2,1,"*")</f>
        <v>杜*成</v>
      </c>
      <c r="C33045" s="1">
        <v>225</v>
      </c>
      <c r="D33045" s="1" t="s">
        <v>5</v>
      </c>
      <c r="E33045" s="1" t="s">
        <v>6</v>
      </c>
    </row>
    <row r="33046" spans="1:5">
      <c r="A33046" s="1" t="str">
        <f>REPLACE([1]发放人员信息查询数据导出.xlsx!D33046,7,8,"****")</f>
        <v>342423****5888</v>
      </c>
      <c r="B33046" s="1" t="str">
        <f>REPLACE([1]发放人员信息查询数据导出.xlsx!A33046,2,1,"*")</f>
        <v>王*芝</v>
      </c>
      <c r="C33046" s="1">
        <v>247.92</v>
      </c>
      <c r="D33046" s="1" t="s">
        <v>5</v>
      </c>
      <c r="E33046" s="1" t="s">
        <v>6</v>
      </c>
    </row>
    <row r="33047" spans="1:5">
      <c r="A33047" s="1" t="str">
        <f>REPLACE([1]发放人员信息查询数据导出.xlsx!D33047,7,8,"****")</f>
        <v>342423****5921</v>
      </c>
      <c r="B33047" s="1" t="str">
        <f>REPLACE([1]发放人员信息查询数据导出.xlsx!A33047,2,1,"*")</f>
        <v>曹*侠</v>
      </c>
      <c r="C33047" s="1">
        <v>20</v>
      </c>
      <c r="D33047" s="1" t="s">
        <v>5</v>
      </c>
      <c r="E33047" s="1" t="s">
        <v>6</v>
      </c>
    </row>
    <row r="33048" spans="1:5">
      <c r="A33048" s="1" t="str">
        <f>REPLACE([1]发放人员信息查询数据导出.xlsx!D33048,7,8,"****")</f>
        <v>342423****5871</v>
      </c>
      <c r="B33048" s="1" t="str">
        <f>REPLACE([1]发放人员信息查询数据导出.xlsx!A33048,2,1,"*")</f>
        <v>孙*中</v>
      </c>
      <c r="C33048" s="1">
        <v>214.04</v>
      </c>
      <c r="D33048" s="1" t="s">
        <v>5</v>
      </c>
      <c r="E33048" s="1" t="s">
        <v>6</v>
      </c>
    </row>
    <row r="33049" spans="1:5">
      <c r="A33049" s="1" t="str">
        <f>REPLACE([1]发放人员信息查询数据导出.xlsx!D33049,7,8,"****")</f>
        <v>342423****5944</v>
      </c>
      <c r="B33049" s="1" t="str">
        <f>REPLACE([1]发放人员信息查询数据导出.xlsx!A33049,2,1,"*")</f>
        <v>丁*英</v>
      </c>
      <c r="C33049" s="1">
        <v>229.85</v>
      </c>
      <c r="D33049" s="1" t="s">
        <v>5</v>
      </c>
      <c r="E33049" s="1" t="s">
        <v>6</v>
      </c>
    </row>
    <row r="33050" spans="1:5">
      <c r="A33050" s="1" t="str">
        <f>REPLACE([1]发放人员信息查询数据导出.xlsx!D33050,7,8,"****")</f>
        <v>342423****5885</v>
      </c>
      <c r="B33050" s="1" t="str">
        <f>REPLACE([1]发放人员信息查询数据导出.xlsx!A33050,2,1,"*")</f>
        <v>罗*芳</v>
      </c>
      <c r="C33050" s="1">
        <v>220</v>
      </c>
      <c r="D33050" s="1" t="s">
        <v>5</v>
      </c>
      <c r="E33050" s="1" t="s">
        <v>6</v>
      </c>
    </row>
    <row r="33051" spans="1:5">
      <c r="A33051" s="1" t="str">
        <f>REPLACE([1]发放人员信息查询数据导出.xlsx!D33051,7,8,"****")</f>
        <v>342423****5860</v>
      </c>
      <c r="B33051" s="1" t="str">
        <f>REPLACE([1]发放人员信息查询数据导出.xlsx!A33051,2,1,"*")</f>
        <v>周*菊</v>
      </c>
      <c r="C33051" s="1">
        <v>219.86</v>
      </c>
      <c r="D33051" s="1" t="s">
        <v>5</v>
      </c>
      <c r="E33051" s="1" t="s">
        <v>6</v>
      </c>
    </row>
    <row r="33052" spans="1:5">
      <c r="A33052" s="1" t="str">
        <f>REPLACE([1]发放人员信息查询数据导出.xlsx!D33052,7,8,"****")</f>
        <v>342423****5398</v>
      </c>
      <c r="B33052" s="1" t="str">
        <f>REPLACE([1]发放人员信息查询数据导出.xlsx!A33052,2,1,"*")</f>
        <v>范*付</v>
      </c>
      <c r="C33052" s="1">
        <v>218.34</v>
      </c>
      <c r="D33052" s="1" t="s">
        <v>5</v>
      </c>
      <c r="E33052" s="1" t="s">
        <v>6</v>
      </c>
    </row>
    <row r="33053" spans="1:5">
      <c r="A33053" s="1" t="str">
        <f>REPLACE([1]发放人员信息查询数据导出.xlsx!D33053,7,8,"****")</f>
        <v>342423****5864</v>
      </c>
      <c r="B33053" s="1" t="str">
        <f>REPLACE([1]发放人员信息查询数据导出.xlsx!A33053,2,1,"*")</f>
        <v>夏*珍</v>
      </c>
      <c r="C33053" s="1">
        <v>20</v>
      </c>
      <c r="D33053" s="1" t="s">
        <v>5</v>
      </c>
      <c r="E33053" s="1" t="s">
        <v>6</v>
      </c>
    </row>
    <row r="33054" spans="1:5">
      <c r="A33054" s="1" t="str">
        <f>REPLACE([1]发放人员信息查询数据导出.xlsx!D33054,7,8,"****")</f>
        <v>342423****5860</v>
      </c>
      <c r="B33054" s="1" t="str">
        <f>REPLACE([1]发放人员信息查询数据导出.xlsx!A33054,2,1,"*")</f>
        <v>屠*珍</v>
      </c>
      <c r="C33054" s="1">
        <v>20</v>
      </c>
      <c r="D33054" s="1" t="s">
        <v>5</v>
      </c>
      <c r="E33054" s="1" t="s">
        <v>6</v>
      </c>
    </row>
    <row r="33055" spans="1:5">
      <c r="A33055" s="1" t="str">
        <f>REPLACE([1]发放人员信息查询数据导出.xlsx!D33055,7,8,"****")</f>
        <v>342423****5879</v>
      </c>
      <c r="B33055" s="1" t="str">
        <f>REPLACE([1]发放人员信息查询数据导出.xlsx!A33055,2,1,"*")</f>
        <v>朱*皋</v>
      </c>
      <c r="C33055" s="1">
        <v>20</v>
      </c>
      <c r="D33055" s="1" t="s">
        <v>5</v>
      </c>
      <c r="E33055" s="1" t="s">
        <v>6</v>
      </c>
    </row>
    <row r="33056" spans="1:5">
      <c r="A33056" s="1" t="str">
        <f>REPLACE([1]发放人员信息查询数据导出.xlsx!D33056,7,8,"****")</f>
        <v>342423****5894</v>
      </c>
      <c r="B33056" s="1" t="str">
        <f>REPLACE([1]发放人员信息查询数据导出.xlsx!A33056,2,1,"*")</f>
        <v>赵*松</v>
      </c>
      <c r="C33056" s="1">
        <v>215.83</v>
      </c>
      <c r="D33056" s="1" t="s">
        <v>5</v>
      </c>
      <c r="E33056" s="1" t="s">
        <v>6</v>
      </c>
    </row>
    <row r="33057" spans="1:5">
      <c r="A33057" s="1" t="str">
        <f>REPLACE([1]发放人员信息查询数据导出.xlsx!D33057,7,8,"****")</f>
        <v>342423****586X</v>
      </c>
      <c r="B33057" s="1" t="str">
        <f>REPLACE([1]发放人员信息查询数据导出.xlsx!A33057,2,1,"*")</f>
        <v>刘*荣</v>
      </c>
      <c r="C33057" s="1">
        <v>215.83</v>
      </c>
      <c r="D33057" s="1" t="s">
        <v>5</v>
      </c>
      <c r="E33057" s="1" t="s">
        <v>6</v>
      </c>
    </row>
    <row r="33058" spans="1:5">
      <c r="A33058" s="1" t="str">
        <f>REPLACE([1]发放人员信息查询数据导出.xlsx!D33058,7,8,"****")</f>
        <v>342423****5904</v>
      </c>
      <c r="B33058" s="1" t="str">
        <f>REPLACE([1]发放人员信息查询数据导出.xlsx!A33058,2,1,"*")</f>
        <v>朱*兰</v>
      </c>
      <c r="C33058" s="1">
        <v>251.73</v>
      </c>
      <c r="D33058" s="1" t="s">
        <v>5</v>
      </c>
      <c r="E33058" s="1" t="s">
        <v>6</v>
      </c>
    </row>
    <row r="33059" spans="1:5">
      <c r="A33059" s="1" t="str">
        <f>REPLACE([1]发放人员信息查询数据导出.xlsx!D33059,7,8,"****")</f>
        <v>342423****5887</v>
      </c>
      <c r="B33059" s="1" t="str">
        <f>REPLACE([1]发放人员信息查询数据导出.xlsx!A33059,2,1,"*")</f>
        <v>孙*芳</v>
      </c>
      <c r="C33059" s="1">
        <v>225</v>
      </c>
      <c r="D33059" s="1" t="s">
        <v>5</v>
      </c>
      <c r="E33059" s="1" t="s">
        <v>6</v>
      </c>
    </row>
    <row r="33060" spans="1:5">
      <c r="A33060" s="1" t="str">
        <f>REPLACE([1]发放人员信息查询数据导出.xlsx!D33060,7,8,"****")</f>
        <v>342423****5898</v>
      </c>
      <c r="B33060" s="1" t="str">
        <f>REPLACE([1]发放人员信息查询数据导出.xlsx!A33060,2,1,"*")</f>
        <v>刘*祥</v>
      </c>
      <c r="C33060" s="1">
        <v>215</v>
      </c>
      <c r="D33060" s="1" t="s">
        <v>5</v>
      </c>
      <c r="E33060" s="1" t="s">
        <v>6</v>
      </c>
    </row>
    <row r="33061" spans="1:5">
      <c r="A33061" s="1" t="str">
        <f>REPLACE([1]发放人员信息查询数据导出.xlsx!D33061,7,8,"****")</f>
        <v>342423****5874</v>
      </c>
      <c r="B33061" s="1" t="str">
        <f>REPLACE([1]发放人员信息查询数据导出.xlsx!A33061,2,1,"*")</f>
        <v>陈*新</v>
      </c>
      <c r="C33061" s="1">
        <v>20</v>
      </c>
      <c r="D33061" s="1" t="s">
        <v>5</v>
      </c>
      <c r="E33061" s="1" t="s">
        <v>6</v>
      </c>
    </row>
    <row r="33062" spans="1:5">
      <c r="A33062" s="1" t="str">
        <f>REPLACE([1]发放人员信息查询数据导出.xlsx!D33062,7,8,"****")</f>
        <v>342423****5869</v>
      </c>
      <c r="B33062" s="1" t="str">
        <f>REPLACE([1]发放人员信息查询数据导出.xlsx!A33062,2,1,"*")</f>
        <v>朱*荣</v>
      </c>
      <c r="C33062" s="1">
        <v>20</v>
      </c>
      <c r="D33062" s="1" t="s">
        <v>5</v>
      </c>
      <c r="E33062" s="1" t="s">
        <v>6</v>
      </c>
    </row>
    <row r="33063" spans="1:5">
      <c r="A33063" s="1" t="str">
        <f>REPLACE([1]发放人员信息查询数据导出.xlsx!D33063,7,8,"****")</f>
        <v>342423****5890</v>
      </c>
      <c r="B33063" s="1" t="str">
        <f>REPLACE([1]发放人员信息查询数据导出.xlsx!A33063,2,1,"*")</f>
        <v>刘*宇</v>
      </c>
      <c r="C33063" s="1">
        <v>20</v>
      </c>
      <c r="D33063" s="1" t="s">
        <v>5</v>
      </c>
      <c r="E33063" s="1" t="s">
        <v>6</v>
      </c>
    </row>
    <row r="33064" spans="1:5">
      <c r="A33064" s="1" t="str">
        <f>REPLACE([1]发放人员信息查询数据导出.xlsx!D33064,7,8,"****")</f>
        <v>342423****5872</v>
      </c>
      <c r="B33064" s="1" t="str">
        <f>REPLACE([1]发放人员信息查询数据导出.xlsx!A33064,2,1,"*")</f>
        <v>张*亮</v>
      </c>
      <c r="C33064" s="1">
        <v>220</v>
      </c>
      <c r="D33064" s="1" t="s">
        <v>5</v>
      </c>
      <c r="E33064" s="1" t="s">
        <v>6</v>
      </c>
    </row>
    <row r="33065" spans="1:5">
      <c r="A33065" s="1" t="str">
        <f>REPLACE([1]发放人员信息查询数据导出.xlsx!D33065,7,8,"****")</f>
        <v>342423****5877</v>
      </c>
      <c r="B33065" s="1" t="str">
        <f>REPLACE([1]发放人员信息查询数据导出.xlsx!A33065,2,1,"*")</f>
        <v>张*民</v>
      </c>
      <c r="C33065" s="1">
        <v>20</v>
      </c>
      <c r="D33065" s="1" t="s">
        <v>5</v>
      </c>
      <c r="E33065" s="1" t="s">
        <v>6</v>
      </c>
    </row>
    <row r="33066" spans="1:5">
      <c r="A33066" s="1" t="str">
        <f>REPLACE([1]发放人员信息查询数据导出.xlsx!D33066,7,8,"****")</f>
        <v>342423****5877</v>
      </c>
      <c r="B33066" s="1" t="str">
        <f>REPLACE([1]发放人员信息查询数据导出.xlsx!A33066,2,1,"*")</f>
        <v>张*民</v>
      </c>
      <c r="C33066" s="1">
        <v>20</v>
      </c>
      <c r="D33066" s="1" t="s">
        <v>5</v>
      </c>
      <c r="E33066" s="1" t="s">
        <v>6</v>
      </c>
    </row>
    <row r="33067" spans="1:5">
      <c r="A33067" s="1" t="str">
        <f>REPLACE([1]发放人员信息查询数据导出.xlsx!D33067,7,8,"****")</f>
        <v>342423****5898</v>
      </c>
      <c r="B33067" s="1" t="str">
        <f>REPLACE([1]发放人员信息查询数据导出.xlsx!A33067,2,1,"*")</f>
        <v>刘*金</v>
      </c>
      <c r="C33067" s="1">
        <v>20</v>
      </c>
      <c r="D33067" s="1" t="s">
        <v>5</v>
      </c>
      <c r="E33067" s="1" t="s">
        <v>6</v>
      </c>
    </row>
    <row r="33068" spans="1:5">
      <c r="A33068" s="1" t="str">
        <f>REPLACE([1]发放人员信息查询数据导出.xlsx!D33068,7,8,"****")</f>
        <v>342423****5898</v>
      </c>
      <c r="B33068" s="1" t="str">
        <f>REPLACE([1]发放人员信息查询数据导出.xlsx!A33068,2,1,"*")</f>
        <v>刘*金</v>
      </c>
      <c r="C33068" s="1">
        <v>20</v>
      </c>
      <c r="D33068" s="1" t="s">
        <v>5</v>
      </c>
      <c r="E33068" s="1" t="s">
        <v>6</v>
      </c>
    </row>
    <row r="33069" spans="1:5">
      <c r="A33069" s="1" t="str">
        <f>REPLACE([1]发放人员信息查询数据导出.xlsx!D33069,7,8,"****")</f>
        <v>342423****5870</v>
      </c>
      <c r="B33069" s="1" t="str">
        <f>REPLACE([1]发放人员信息查询数据导出.xlsx!A33069,2,1,"*")</f>
        <v>范*中</v>
      </c>
      <c r="C33069" s="1">
        <v>251.7</v>
      </c>
      <c r="D33069" s="1" t="s">
        <v>5</v>
      </c>
      <c r="E33069" s="1" t="s">
        <v>6</v>
      </c>
    </row>
    <row r="33070" spans="1:5">
      <c r="A33070" s="1" t="str">
        <f>REPLACE([1]发放人员信息查询数据导出.xlsx!D33070,7,8,"****")</f>
        <v>342423****589X</v>
      </c>
      <c r="B33070" s="1" t="str">
        <f>REPLACE([1]发放人员信息查询数据导出.xlsx!A33070,2,1,"*")</f>
        <v>王*海</v>
      </c>
      <c r="C33070" s="1">
        <v>230.33</v>
      </c>
      <c r="D33070" s="1" t="s">
        <v>5</v>
      </c>
      <c r="E33070" s="1" t="s">
        <v>6</v>
      </c>
    </row>
    <row r="33071" spans="1:5">
      <c r="A33071" s="1" t="str">
        <f>REPLACE([1]发放人员信息查询数据导出.xlsx!D33071,7,8,"****")</f>
        <v>342423****5924</v>
      </c>
      <c r="B33071" s="1" t="str">
        <f>REPLACE([1]发放人员信息查询数据导出.xlsx!A33071,2,1,"*")</f>
        <v>王*章</v>
      </c>
      <c r="C33071" s="1">
        <v>20</v>
      </c>
      <c r="D33071" s="1" t="s">
        <v>5</v>
      </c>
      <c r="E33071" s="1" t="s">
        <v>6</v>
      </c>
    </row>
    <row r="33072" spans="1:5">
      <c r="A33072" s="1" t="str">
        <f>REPLACE([1]发放人员信息查询数据导出.xlsx!D33072,7,8,"****")</f>
        <v>342423****5867</v>
      </c>
      <c r="B33072" s="1" t="str">
        <f>REPLACE([1]发放人员信息查询数据导出.xlsx!A33072,2,1,"*")</f>
        <v>李*珍</v>
      </c>
      <c r="C33072" s="1">
        <v>20</v>
      </c>
      <c r="D33072" s="1" t="s">
        <v>5</v>
      </c>
      <c r="E33072" s="1" t="s">
        <v>6</v>
      </c>
    </row>
    <row r="33073" spans="1:5">
      <c r="A33073" s="1" t="str">
        <f>REPLACE([1]发放人员信息查询数据导出.xlsx!D33073,7,8,"****")</f>
        <v>342423****5909</v>
      </c>
      <c r="B33073" s="1" t="str">
        <f>REPLACE([1]发放人员信息查询数据导出.xlsx!A33073,2,1,"*")</f>
        <v>张*英</v>
      </c>
      <c r="C33073" s="1">
        <v>20</v>
      </c>
      <c r="D33073" s="1" t="s">
        <v>5</v>
      </c>
      <c r="E33073" s="1" t="s">
        <v>6</v>
      </c>
    </row>
    <row r="33074" spans="1:5">
      <c r="A33074" s="1" t="str">
        <f>REPLACE([1]发放人员信息查询数据导出.xlsx!D33074,7,8,"****")</f>
        <v>342423****5909</v>
      </c>
      <c r="B33074" s="1" t="str">
        <f>REPLACE([1]发放人员信息查询数据导出.xlsx!A33074,2,1,"*")</f>
        <v>张*英</v>
      </c>
      <c r="C33074" s="1">
        <v>20</v>
      </c>
      <c r="D33074" s="1" t="s">
        <v>5</v>
      </c>
      <c r="E33074" s="1" t="s">
        <v>6</v>
      </c>
    </row>
    <row r="33075" spans="1:5">
      <c r="A33075" s="1" t="str">
        <f>REPLACE([1]发放人员信息查询数据导出.xlsx!D33075,7,8,"****")</f>
        <v>342423****5904</v>
      </c>
      <c r="B33075" s="1" t="str">
        <f>REPLACE([1]发放人员信息查询数据导出.xlsx!A33075,2,1,"*")</f>
        <v>徐*连</v>
      </c>
      <c r="C33075" s="1">
        <v>20</v>
      </c>
      <c r="D33075" s="1" t="s">
        <v>5</v>
      </c>
      <c r="E33075" s="1" t="s">
        <v>6</v>
      </c>
    </row>
    <row r="33076" spans="1:5">
      <c r="A33076" s="1" t="str">
        <f>REPLACE([1]发放人员信息查询数据导出.xlsx!D33076,7,8,"****")</f>
        <v>342423****5868</v>
      </c>
      <c r="B33076" s="1" t="str">
        <f>REPLACE([1]发放人员信息查询数据导出.xlsx!A33076,2,1,"*")</f>
        <v>杨*芝</v>
      </c>
      <c r="C33076" s="1">
        <v>20</v>
      </c>
      <c r="D33076" s="1" t="s">
        <v>5</v>
      </c>
      <c r="E33076" s="1" t="s">
        <v>6</v>
      </c>
    </row>
    <row r="33077" spans="1:5">
      <c r="A33077" s="1" t="str">
        <f>REPLACE([1]发放人员信息查询数据导出.xlsx!D33077,7,8,"****")</f>
        <v>342423****590X</v>
      </c>
      <c r="B33077" s="1" t="str">
        <f>REPLACE([1]发放人员信息查询数据导出.xlsx!A33077,2,1,"*")</f>
        <v>张*荣</v>
      </c>
      <c r="C33077" s="1">
        <v>20</v>
      </c>
      <c r="D33077" s="1" t="s">
        <v>5</v>
      </c>
      <c r="E33077" s="1" t="s">
        <v>6</v>
      </c>
    </row>
    <row r="33078" spans="1:5">
      <c r="A33078" s="1" t="str">
        <f>REPLACE([1]发放人员信息查询数据导出.xlsx!D33078,7,8,"****")</f>
        <v>342423****590X</v>
      </c>
      <c r="B33078" s="1" t="str">
        <f>REPLACE([1]发放人员信息查询数据导出.xlsx!A33078,2,1,"*")</f>
        <v>张*荣</v>
      </c>
      <c r="C33078" s="1">
        <v>20</v>
      </c>
      <c r="D33078" s="1" t="s">
        <v>5</v>
      </c>
      <c r="E33078" s="1" t="s">
        <v>6</v>
      </c>
    </row>
    <row r="33079" spans="1:5">
      <c r="A33079" s="1" t="str">
        <f>REPLACE([1]发放人员信息查询数据导出.xlsx!D33079,7,8,"****")</f>
        <v>342423****5874</v>
      </c>
      <c r="B33079" s="1" t="str">
        <f>REPLACE([1]发放人员信息查询数据导出.xlsx!A33079,2,1,"*")</f>
        <v>乔*红</v>
      </c>
      <c r="C33079" s="1">
        <v>228.85</v>
      </c>
      <c r="D33079" s="1" t="s">
        <v>5</v>
      </c>
      <c r="E33079" s="1" t="s">
        <v>6</v>
      </c>
    </row>
    <row r="33080" spans="1:5">
      <c r="A33080" s="1" t="str">
        <f>REPLACE([1]发放人员信息查询数据导出.xlsx!D33080,7,8,"****")</f>
        <v>342423****5920</v>
      </c>
      <c r="B33080" s="1" t="str">
        <f>REPLACE([1]发放人员信息查询数据导出.xlsx!A33080,2,1,"*")</f>
        <v>周*英</v>
      </c>
      <c r="C33080" s="1">
        <v>20</v>
      </c>
      <c r="D33080" s="1" t="s">
        <v>5</v>
      </c>
      <c r="E33080" s="1" t="s">
        <v>6</v>
      </c>
    </row>
    <row r="33081" spans="1:5">
      <c r="A33081" s="1" t="str">
        <f>REPLACE([1]发放人员信息查询数据导出.xlsx!D33081,7,8,"****")</f>
        <v>342423****5920</v>
      </c>
      <c r="B33081" s="1" t="str">
        <f>REPLACE([1]发放人员信息查询数据导出.xlsx!A33081,2,1,"*")</f>
        <v>周*英</v>
      </c>
      <c r="C33081" s="1">
        <v>20</v>
      </c>
      <c r="D33081" s="1" t="s">
        <v>5</v>
      </c>
      <c r="E33081" s="1" t="s">
        <v>6</v>
      </c>
    </row>
    <row r="33082" spans="1:5">
      <c r="A33082" s="1" t="str">
        <f>REPLACE([1]发放人员信息查询数据导出.xlsx!D33082,7,8,"****")</f>
        <v>342423****5378</v>
      </c>
      <c r="B33082" s="1" t="str">
        <f>REPLACE([1]发放人员信息查询数据导出.xlsx!A33082,2,1,"*")</f>
        <v>屠*龙</v>
      </c>
      <c r="C33082" s="1">
        <v>20</v>
      </c>
      <c r="D33082" s="1" t="s">
        <v>5</v>
      </c>
      <c r="E33082" s="1" t="s">
        <v>6</v>
      </c>
    </row>
    <row r="33083" spans="1:5">
      <c r="A33083" s="1" t="str">
        <f>REPLACE([1]发放人员信息查询数据导出.xlsx!D33083,7,8,"****")</f>
        <v>342423****5378</v>
      </c>
      <c r="B33083" s="1" t="str">
        <f>REPLACE([1]发放人员信息查询数据导出.xlsx!A33083,2,1,"*")</f>
        <v>屠*龙</v>
      </c>
      <c r="C33083" s="1">
        <v>20</v>
      </c>
      <c r="D33083" s="1" t="s">
        <v>5</v>
      </c>
      <c r="E33083" s="1" t="s">
        <v>6</v>
      </c>
    </row>
    <row r="33084" spans="1:5">
      <c r="A33084" s="1" t="str">
        <f>REPLACE([1]发放人员信息查询数据导出.xlsx!D33084,7,8,"****")</f>
        <v>342423****5863</v>
      </c>
      <c r="B33084" s="1" t="str">
        <f>REPLACE([1]发放人员信息查询数据导出.xlsx!A33084,2,1,"*")</f>
        <v>王*兰</v>
      </c>
      <c r="C33084" s="1">
        <v>20</v>
      </c>
      <c r="D33084" s="1" t="s">
        <v>5</v>
      </c>
      <c r="E33084" s="1" t="s">
        <v>6</v>
      </c>
    </row>
    <row r="33085" spans="1:5">
      <c r="A33085" s="1" t="str">
        <f>REPLACE([1]发放人员信息查询数据导出.xlsx!D33085,7,8,"****")</f>
        <v>342423****587X</v>
      </c>
      <c r="B33085" s="1" t="str">
        <f>REPLACE([1]发放人员信息查询数据导出.xlsx!A33085,2,1,"*")</f>
        <v>李*平</v>
      </c>
      <c r="C33085" s="1">
        <v>225</v>
      </c>
      <c r="D33085" s="1" t="s">
        <v>5</v>
      </c>
      <c r="E33085" s="1" t="s">
        <v>6</v>
      </c>
    </row>
    <row r="33086" spans="1:5">
      <c r="A33086" s="1" t="str">
        <f>REPLACE([1]发放人员信息查询数据导出.xlsx!D33086,7,8,"****")</f>
        <v>342423****5369</v>
      </c>
      <c r="B33086" s="1" t="str">
        <f>REPLACE([1]发放人员信息查询数据导出.xlsx!A33086,2,1,"*")</f>
        <v>焦*兰</v>
      </c>
      <c r="C33086" s="1">
        <v>221.26</v>
      </c>
      <c r="D33086" s="1" t="s">
        <v>5</v>
      </c>
      <c r="E33086" s="1" t="s">
        <v>6</v>
      </c>
    </row>
    <row r="33087" spans="1:5">
      <c r="A33087" s="1" t="str">
        <f>REPLACE([1]发放人员信息查询数据导出.xlsx!D33087,7,8,"****")</f>
        <v>342423****5869</v>
      </c>
      <c r="B33087" s="1" t="str">
        <f>REPLACE([1]发放人员信息查询数据导出.xlsx!A33087,2,1,"*")</f>
        <v>李*芳</v>
      </c>
      <c r="C33087" s="1">
        <v>220</v>
      </c>
      <c r="D33087" s="1" t="s">
        <v>5</v>
      </c>
      <c r="E33087" s="1" t="s">
        <v>6</v>
      </c>
    </row>
    <row r="33088" spans="1:5">
      <c r="A33088" s="1" t="str">
        <f>REPLACE([1]发放人员信息查询数据导出.xlsx!D33088,7,8,"****")</f>
        <v>342423****5874</v>
      </c>
      <c r="B33088" s="1" t="str">
        <f>REPLACE([1]发放人员信息查询数据导出.xlsx!A33088,2,1,"*")</f>
        <v>唐*六</v>
      </c>
      <c r="C33088" s="1">
        <v>217.88</v>
      </c>
      <c r="D33088" s="1" t="s">
        <v>5</v>
      </c>
      <c r="E33088" s="1" t="s">
        <v>6</v>
      </c>
    </row>
    <row r="33089" spans="1:5">
      <c r="A33089" s="1" t="str">
        <f>REPLACE([1]发放人员信息查询数据导出.xlsx!D33089,7,8,"****")</f>
        <v>342423****5866</v>
      </c>
      <c r="B33089" s="1" t="str">
        <f>REPLACE([1]发放人员信息查询数据导出.xlsx!A33089,2,1,"*")</f>
        <v>周*芳</v>
      </c>
      <c r="C33089" s="1">
        <v>220</v>
      </c>
      <c r="D33089" s="1" t="s">
        <v>5</v>
      </c>
      <c r="E33089" s="1" t="s">
        <v>6</v>
      </c>
    </row>
    <row r="33090" spans="1:5">
      <c r="A33090" s="1" t="str">
        <f>REPLACE([1]发放人员信息查询数据导出.xlsx!D33090,7,8,"****")</f>
        <v>342423****5873</v>
      </c>
      <c r="B33090" s="1" t="str">
        <f>REPLACE([1]发放人员信息查询数据导出.xlsx!A33090,2,1,"*")</f>
        <v>韩*东</v>
      </c>
      <c r="C33090" s="1">
        <v>20</v>
      </c>
      <c r="D33090" s="1" t="s">
        <v>5</v>
      </c>
      <c r="E33090" s="1" t="s">
        <v>6</v>
      </c>
    </row>
    <row r="33091" spans="1:5">
      <c r="A33091" s="1" t="str">
        <f>REPLACE([1]发放人员信息查询数据导出.xlsx!D33091,7,8,"****")</f>
        <v>342423****588X</v>
      </c>
      <c r="B33091" s="1" t="str">
        <f>REPLACE([1]发放人员信息查询数据导出.xlsx!A33091,2,1,"*")</f>
        <v>孙*芝</v>
      </c>
      <c r="C33091" s="1">
        <v>20</v>
      </c>
      <c r="D33091" s="1" t="s">
        <v>5</v>
      </c>
      <c r="E33091" s="1" t="s">
        <v>6</v>
      </c>
    </row>
    <row r="33092" spans="1:5">
      <c r="A33092" s="1" t="str">
        <f>REPLACE([1]发放人员信息查询数据导出.xlsx!D33092,7,8,"****")</f>
        <v>342423****588X</v>
      </c>
      <c r="B33092" s="1" t="str">
        <f>REPLACE([1]发放人员信息查询数据导出.xlsx!A33092,2,1,"*")</f>
        <v>孙*芝</v>
      </c>
      <c r="C33092" s="1">
        <v>20</v>
      </c>
      <c r="D33092" s="1" t="s">
        <v>5</v>
      </c>
      <c r="E33092" s="1" t="s">
        <v>6</v>
      </c>
    </row>
    <row r="33093" spans="1:5">
      <c r="A33093" s="1" t="str">
        <f>REPLACE([1]发放人员信息查询数据导出.xlsx!D33093,7,8,"****")</f>
        <v>342423****586X</v>
      </c>
      <c r="B33093" s="1" t="str">
        <f>REPLACE([1]发放人员信息查询数据导出.xlsx!A33093,2,1,"*")</f>
        <v>周*翠</v>
      </c>
      <c r="C33093" s="1">
        <v>20</v>
      </c>
      <c r="D33093" s="1" t="s">
        <v>5</v>
      </c>
      <c r="E33093" s="1" t="s">
        <v>6</v>
      </c>
    </row>
    <row r="33094" spans="1:5">
      <c r="A33094" s="1" t="str">
        <f>REPLACE([1]发放人员信息查询数据导出.xlsx!D33094,7,8,"****")</f>
        <v>342423****586X</v>
      </c>
      <c r="B33094" s="1" t="str">
        <f>REPLACE([1]发放人员信息查询数据导出.xlsx!A33094,2,1,"*")</f>
        <v>周*翠</v>
      </c>
      <c r="C33094" s="1">
        <v>20</v>
      </c>
      <c r="D33094" s="1" t="s">
        <v>5</v>
      </c>
      <c r="E33094" s="1" t="s">
        <v>6</v>
      </c>
    </row>
    <row r="33095" spans="1:5">
      <c r="A33095" s="1" t="str">
        <f>REPLACE([1]发放人员信息查询数据导出.xlsx!D33095,7,8,"****")</f>
        <v>342423****5876</v>
      </c>
      <c r="B33095" s="1" t="str">
        <f>REPLACE([1]发放人员信息查询数据导出.xlsx!A33095,2,1,"*")</f>
        <v>朱*良</v>
      </c>
      <c r="C33095" s="1">
        <v>20</v>
      </c>
      <c r="D33095" s="1" t="s">
        <v>5</v>
      </c>
      <c r="E33095" s="1" t="s">
        <v>6</v>
      </c>
    </row>
    <row r="33096" spans="1:5">
      <c r="A33096" s="1" t="str">
        <f>REPLACE([1]发放人员信息查询数据导出.xlsx!D33096,7,8,"****")</f>
        <v>342423****5876</v>
      </c>
      <c r="B33096" s="1" t="str">
        <f>REPLACE([1]发放人员信息查询数据导出.xlsx!A33096,2,1,"*")</f>
        <v>朱*良</v>
      </c>
      <c r="C33096" s="1">
        <v>20</v>
      </c>
      <c r="D33096" s="1" t="s">
        <v>5</v>
      </c>
      <c r="E33096" s="1" t="s">
        <v>6</v>
      </c>
    </row>
    <row r="33097" spans="1:5">
      <c r="A33097" s="1" t="str">
        <f>REPLACE([1]发放人员信息查询数据导出.xlsx!D33097,7,8,"****")</f>
        <v>342423****5905</v>
      </c>
      <c r="B33097" s="1" t="str">
        <f>REPLACE([1]发放人员信息查询数据导出.xlsx!A33097,2,1,"*")</f>
        <v>周*芳</v>
      </c>
      <c r="C33097" s="1">
        <v>20</v>
      </c>
      <c r="D33097" s="1" t="s">
        <v>5</v>
      </c>
      <c r="E33097" s="1" t="s">
        <v>6</v>
      </c>
    </row>
    <row r="33098" spans="1:5">
      <c r="A33098" s="1" t="str">
        <f>REPLACE([1]发放人员信息查询数据导出.xlsx!D33098,7,8,"****")</f>
        <v>342423****5873</v>
      </c>
      <c r="B33098" s="1" t="str">
        <f>REPLACE([1]发放人员信息查询数据导出.xlsx!A33098,2,1,"*")</f>
        <v>冀*山</v>
      </c>
      <c r="C33098" s="1">
        <v>20</v>
      </c>
      <c r="D33098" s="1" t="s">
        <v>5</v>
      </c>
      <c r="E33098" s="1" t="s">
        <v>6</v>
      </c>
    </row>
    <row r="33099" spans="1:5">
      <c r="A33099" s="1" t="str">
        <f>REPLACE([1]发放人员信息查询数据导出.xlsx!D33099,7,8,"****")</f>
        <v>342423****5891</v>
      </c>
      <c r="B33099" s="1" t="str">
        <f>REPLACE([1]发放人员信息查询数据导出.xlsx!A33099,2,1,"*")</f>
        <v>王*祥</v>
      </c>
      <c r="C33099" s="1">
        <v>20</v>
      </c>
      <c r="D33099" s="1" t="s">
        <v>5</v>
      </c>
      <c r="E33099" s="1" t="s">
        <v>6</v>
      </c>
    </row>
    <row r="33100" spans="1:5">
      <c r="A33100" s="1" t="str">
        <f>REPLACE([1]发放人员信息查询数据导出.xlsx!D33100,7,8,"****")</f>
        <v>342423****5861</v>
      </c>
      <c r="B33100" s="1" t="str">
        <f>REPLACE([1]发放人员信息查询数据导出.xlsx!A33100,2,1,"*")</f>
        <v>陈*侠</v>
      </c>
      <c r="C33100" s="1">
        <v>20</v>
      </c>
      <c r="D33100" s="1" t="s">
        <v>5</v>
      </c>
      <c r="E33100" s="1" t="s">
        <v>6</v>
      </c>
    </row>
    <row r="33101" spans="1:5">
      <c r="A33101" s="1" t="str">
        <f>REPLACE([1]发放人员信息查询数据导出.xlsx!D33101,7,8,"****")</f>
        <v>342423****5861</v>
      </c>
      <c r="B33101" s="1" t="str">
        <f>REPLACE([1]发放人员信息查询数据导出.xlsx!A33101,2,1,"*")</f>
        <v>陈*侠</v>
      </c>
      <c r="C33101" s="1">
        <v>20</v>
      </c>
      <c r="D33101" s="1" t="s">
        <v>5</v>
      </c>
      <c r="E33101" s="1" t="s">
        <v>6</v>
      </c>
    </row>
    <row r="33102" spans="1:5">
      <c r="A33102" s="1" t="str">
        <f>REPLACE([1]发放人员信息查询数据导出.xlsx!D33102,7,8,"****")</f>
        <v>342423****5888</v>
      </c>
      <c r="B33102" s="1" t="str">
        <f>REPLACE([1]发放人员信息查询数据导出.xlsx!A33102,2,1,"*")</f>
        <v>杜*群</v>
      </c>
      <c r="C33102" s="1">
        <v>20</v>
      </c>
      <c r="D33102" s="1" t="s">
        <v>5</v>
      </c>
      <c r="E33102" s="1" t="s">
        <v>6</v>
      </c>
    </row>
    <row r="33103" spans="1:5">
      <c r="A33103" s="1" t="str">
        <f>REPLACE([1]发放人员信息查询数据导出.xlsx!D33103,7,8,"****")</f>
        <v>342423****5876</v>
      </c>
      <c r="B33103" s="1" t="str">
        <f>REPLACE([1]发放人员信息查询数据导出.xlsx!A33103,2,1,"*")</f>
        <v>周*勇</v>
      </c>
      <c r="C33103" s="1">
        <v>216.96</v>
      </c>
      <c r="D33103" s="1" t="s">
        <v>5</v>
      </c>
      <c r="E33103" s="1" t="s">
        <v>6</v>
      </c>
    </row>
    <row r="33104" spans="1:5">
      <c r="A33104" s="1" t="str">
        <f>REPLACE([1]发放人员信息查询数据导出.xlsx!D33104,7,8,"****")</f>
        <v>342423****5873</v>
      </c>
      <c r="B33104" s="1" t="str">
        <f>REPLACE([1]发放人员信息查询数据导出.xlsx!A33104,2,1,"*")</f>
        <v>范*军</v>
      </c>
      <c r="C33104" s="1">
        <v>213.6</v>
      </c>
      <c r="D33104" s="1" t="s">
        <v>5</v>
      </c>
      <c r="E33104" s="1" t="s">
        <v>6</v>
      </c>
    </row>
    <row r="33105" spans="1:5">
      <c r="A33105" s="1" t="str">
        <f>REPLACE([1]发放人员信息查询数据导出.xlsx!D33105,7,8,"****")</f>
        <v>342423****587X</v>
      </c>
      <c r="B33105" s="1" t="str">
        <f>REPLACE([1]发放人员信息查询数据导出.xlsx!A33105,2,1,"*")</f>
        <v>王*龙</v>
      </c>
      <c r="C33105" s="1">
        <v>20</v>
      </c>
      <c r="D33105" s="1" t="s">
        <v>5</v>
      </c>
      <c r="E33105" s="1" t="s">
        <v>6</v>
      </c>
    </row>
    <row r="33106" spans="1:5">
      <c r="A33106" s="1" t="str">
        <f>REPLACE([1]发放人员信息查询数据导出.xlsx!D33106,7,8,"****")</f>
        <v>342423****587X</v>
      </c>
      <c r="B33106" s="1" t="str">
        <f>REPLACE([1]发放人员信息查询数据导出.xlsx!A33106,2,1,"*")</f>
        <v>王*龙</v>
      </c>
      <c r="C33106" s="1">
        <v>20</v>
      </c>
      <c r="D33106" s="1" t="s">
        <v>5</v>
      </c>
      <c r="E33106" s="1" t="s">
        <v>6</v>
      </c>
    </row>
    <row r="33107" spans="1:5">
      <c r="A33107" s="1" t="str">
        <f>REPLACE([1]发放人员信息查询数据导出.xlsx!D33107,7,8,"****")</f>
        <v>342423****5865</v>
      </c>
      <c r="B33107" s="1" t="str">
        <f>REPLACE([1]发放人员信息查询数据导出.xlsx!A33107,2,1,"*")</f>
        <v>李*会</v>
      </c>
      <c r="C33107" s="1">
        <v>20</v>
      </c>
      <c r="D33107" s="1" t="s">
        <v>5</v>
      </c>
      <c r="E33107" s="1" t="s">
        <v>6</v>
      </c>
    </row>
    <row r="33108" spans="1:5">
      <c r="A33108" s="1" t="str">
        <f>REPLACE([1]发放人员信息查询数据导出.xlsx!D33108,7,8,"****")</f>
        <v>342423****5865</v>
      </c>
      <c r="B33108" s="1" t="str">
        <f>REPLACE([1]发放人员信息查询数据导出.xlsx!A33108,2,1,"*")</f>
        <v>李*会</v>
      </c>
      <c r="C33108" s="1">
        <v>20</v>
      </c>
      <c r="D33108" s="1" t="s">
        <v>5</v>
      </c>
      <c r="E33108" s="1" t="s">
        <v>6</v>
      </c>
    </row>
    <row r="33109" spans="1:5">
      <c r="A33109" s="1" t="str">
        <f>REPLACE([1]发放人员信息查询数据导出.xlsx!D33109,7,8,"****")</f>
        <v>342423****5876</v>
      </c>
      <c r="B33109" s="1" t="str">
        <f>REPLACE([1]发放人员信息查询数据导出.xlsx!A33109,2,1,"*")</f>
        <v>龚*良</v>
      </c>
      <c r="C33109" s="1">
        <v>218.62</v>
      </c>
      <c r="D33109" s="1" t="s">
        <v>5</v>
      </c>
      <c r="E33109" s="1" t="s">
        <v>6</v>
      </c>
    </row>
    <row r="33110" spans="1:5">
      <c r="A33110" s="1" t="str">
        <f>REPLACE([1]发放人员信息查询数据导出.xlsx!D33110,7,8,"****")</f>
        <v>342423****589X</v>
      </c>
      <c r="B33110" s="1" t="str">
        <f>REPLACE([1]发放人员信息查询数据导出.xlsx!A33110,2,1,"*")</f>
        <v>王*明</v>
      </c>
      <c r="C33110" s="1">
        <v>20</v>
      </c>
      <c r="D33110" s="1" t="s">
        <v>5</v>
      </c>
      <c r="E33110" s="1" t="s">
        <v>6</v>
      </c>
    </row>
    <row r="33111" spans="1:5">
      <c r="A33111" s="1" t="str">
        <f>REPLACE([1]发放人员信息查询数据导出.xlsx!D33111,7,8,"****")</f>
        <v>342423****5877</v>
      </c>
      <c r="B33111" s="1" t="str">
        <f>REPLACE([1]发放人员信息查询数据导出.xlsx!A33111,2,1,"*")</f>
        <v>韩*保</v>
      </c>
      <c r="C33111" s="1">
        <v>20</v>
      </c>
      <c r="D33111" s="1" t="s">
        <v>5</v>
      </c>
      <c r="E33111" s="1" t="s">
        <v>6</v>
      </c>
    </row>
    <row r="33112" spans="1:5">
      <c r="A33112" s="1" t="str">
        <f>REPLACE([1]发放人员信息查询数据导出.xlsx!D33112,7,8,"****")</f>
        <v>342423****5868</v>
      </c>
      <c r="B33112" s="1" t="str">
        <f>REPLACE([1]发放人员信息查询数据导出.xlsx!A33112,2,1,"*")</f>
        <v>程*芳</v>
      </c>
      <c r="C33112" s="1">
        <v>220</v>
      </c>
      <c r="D33112" s="1" t="s">
        <v>5</v>
      </c>
      <c r="E33112" s="1" t="s">
        <v>6</v>
      </c>
    </row>
    <row r="33113" spans="1:5">
      <c r="A33113" s="1" t="str">
        <f>REPLACE([1]发放人员信息查询数据导出.xlsx!D33113,7,8,"****")</f>
        <v>342423****5863</v>
      </c>
      <c r="B33113" s="1" t="str">
        <f>REPLACE([1]发放人员信息查询数据导出.xlsx!A33113,2,1,"*")</f>
        <v>李*英</v>
      </c>
      <c r="C33113" s="1">
        <v>230</v>
      </c>
      <c r="D33113" s="1" t="s">
        <v>5</v>
      </c>
      <c r="E33113" s="1" t="s">
        <v>6</v>
      </c>
    </row>
    <row r="33114" spans="1:5">
      <c r="A33114" s="1" t="str">
        <f>REPLACE([1]发放人员信息查询数据导出.xlsx!D33114,7,8,"****")</f>
        <v>342423****5873</v>
      </c>
      <c r="B33114" s="1" t="str">
        <f>REPLACE([1]发放人员信息查询数据导出.xlsx!A33114,2,1,"*")</f>
        <v>赵*刚</v>
      </c>
      <c r="C33114" s="1">
        <v>20</v>
      </c>
      <c r="D33114" s="1" t="s">
        <v>5</v>
      </c>
      <c r="E33114" s="1" t="s">
        <v>6</v>
      </c>
    </row>
    <row r="33115" spans="1:5">
      <c r="A33115" s="1" t="str">
        <f>REPLACE([1]发放人员信息查询数据导出.xlsx!D33115,7,8,"****")</f>
        <v>342423****5873</v>
      </c>
      <c r="B33115" s="1" t="str">
        <f>REPLACE([1]发放人员信息查询数据导出.xlsx!A33115,2,1,"*")</f>
        <v>赵*刚</v>
      </c>
      <c r="C33115" s="1">
        <v>20</v>
      </c>
      <c r="D33115" s="1" t="s">
        <v>5</v>
      </c>
      <c r="E33115" s="1" t="s">
        <v>6</v>
      </c>
    </row>
    <row r="33116" spans="1:5">
      <c r="A33116" s="1" t="str">
        <f>REPLACE([1]发放人员信息查询数据导出.xlsx!D33116,7,8,"****")</f>
        <v>342423****5904</v>
      </c>
      <c r="B33116" s="1" t="str">
        <f>REPLACE([1]发放人员信息查询数据导出.xlsx!A33116,2,1,"*")</f>
        <v>王*英</v>
      </c>
      <c r="C33116" s="1">
        <v>20</v>
      </c>
      <c r="D33116" s="1" t="s">
        <v>5</v>
      </c>
      <c r="E33116" s="1" t="s">
        <v>6</v>
      </c>
    </row>
    <row r="33117" spans="1:5">
      <c r="A33117" s="1" t="str">
        <f>REPLACE([1]发放人员信息查询数据导出.xlsx!D33117,7,8,"****")</f>
        <v>342423****5871</v>
      </c>
      <c r="B33117" s="1" t="str">
        <f>REPLACE([1]发放人员信息查询数据导出.xlsx!A33117,2,1,"*")</f>
        <v>李*明</v>
      </c>
      <c r="C33117" s="1">
        <v>214.62</v>
      </c>
      <c r="D33117" s="1" t="s">
        <v>5</v>
      </c>
      <c r="E33117" s="1" t="s">
        <v>6</v>
      </c>
    </row>
    <row r="33118" spans="1:5">
      <c r="A33118" s="1" t="str">
        <f>REPLACE([1]发放人员信息查询数据导出.xlsx!D33118,7,8,"****")</f>
        <v>342423****5909</v>
      </c>
      <c r="B33118" s="1" t="str">
        <f>REPLACE([1]发放人员信息查询数据导出.xlsx!A33118,2,1,"*")</f>
        <v>王*芳</v>
      </c>
      <c r="C33118" s="1">
        <v>220</v>
      </c>
      <c r="D33118" s="1" t="s">
        <v>5</v>
      </c>
      <c r="E33118" s="1" t="s">
        <v>6</v>
      </c>
    </row>
    <row r="33119" spans="1:5">
      <c r="A33119" s="1" t="str">
        <f>REPLACE([1]发放人员信息查询数据导出.xlsx!D33119,7,8,"****")</f>
        <v>342423****5880</v>
      </c>
      <c r="B33119" s="1" t="str">
        <f>REPLACE([1]发放人员信息查询数据导出.xlsx!A33119,2,1,"*")</f>
        <v>季*菊</v>
      </c>
      <c r="C33119" s="1">
        <v>243.99</v>
      </c>
      <c r="D33119" s="1" t="s">
        <v>5</v>
      </c>
      <c r="E33119" s="1" t="s">
        <v>6</v>
      </c>
    </row>
    <row r="33120" spans="1:5">
      <c r="A33120" s="1" t="str">
        <f>REPLACE([1]发放人员信息查询数据导出.xlsx!D33120,7,8,"****")</f>
        <v>342423****5867</v>
      </c>
      <c r="B33120" s="1" t="str">
        <f>REPLACE([1]发放人员信息查询数据导出.xlsx!A33120,2,1,"*")</f>
        <v>汪*科</v>
      </c>
      <c r="C33120" s="1">
        <v>215.6</v>
      </c>
      <c r="D33120" s="1" t="s">
        <v>5</v>
      </c>
      <c r="E33120" s="1" t="s">
        <v>6</v>
      </c>
    </row>
    <row r="33121" spans="1:5">
      <c r="A33121" s="1" t="str">
        <f>REPLACE([1]发放人员信息查询数据导出.xlsx!D33121,7,8,"****")</f>
        <v>342423****5862</v>
      </c>
      <c r="B33121" s="1" t="str">
        <f>REPLACE([1]发放人员信息查询数据导出.xlsx!A33121,2,1,"*")</f>
        <v>冯*秀</v>
      </c>
      <c r="C33121" s="1">
        <v>220</v>
      </c>
      <c r="D33121" s="1" t="s">
        <v>5</v>
      </c>
      <c r="E33121" s="1" t="s">
        <v>6</v>
      </c>
    </row>
    <row r="33122" spans="1:5">
      <c r="A33122" s="1" t="str">
        <f>REPLACE([1]发放人员信息查询数据导出.xlsx!D33122,7,8,"****")</f>
        <v>342423****5864</v>
      </c>
      <c r="B33122" s="1" t="str">
        <f>REPLACE([1]发放人员信息查询数据导出.xlsx!A33122,2,1,"*")</f>
        <v>韩*荣</v>
      </c>
      <c r="C33122" s="1">
        <v>218.49</v>
      </c>
      <c r="D33122" s="1" t="s">
        <v>5</v>
      </c>
      <c r="E33122" s="1" t="s">
        <v>6</v>
      </c>
    </row>
    <row r="33123" spans="1:5">
      <c r="A33123" s="1" t="str">
        <f>REPLACE([1]发放人员信息查询数据导出.xlsx!D33123,7,8,"****")</f>
        <v>342423****5918</v>
      </c>
      <c r="B33123" s="1" t="str">
        <f>REPLACE([1]发放人员信息查询数据导出.xlsx!A33123,2,1,"*")</f>
        <v>徐*中</v>
      </c>
      <c r="C33123" s="1">
        <v>20</v>
      </c>
      <c r="D33123" s="1" t="s">
        <v>5</v>
      </c>
      <c r="E33123" s="1" t="s">
        <v>6</v>
      </c>
    </row>
    <row r="33124" spans="1:5">
      <c r="A33124" s="1" t="str">
        <f>REPLACE([1]发放人员信息查询数据导出.xlsx!D33124,7,8,"****")</f>
        <v>342423****5918</v>
      </c>
      <c r="B33124" s="1" t="str">
        <f>REPLACE([1]发放人员信息查询数据导出.xlsx!A33124,2,1,"*")</f>
        <v>徐*中</v>
      </c>
      <c r="C33124" s="1">
        <v>20</v>
      </c>
      <c r="D33124" s="1" t="s">
        <v>5</v>
      </c>
      <c r="E33124" s="1" t="s">
        <v>6</v>
      </c>
    </row>
    <row r="33125" spans="1:5">
      <c r="A33125" s="1" t="str">
        <f>REPLACE([1]发放人员信息查询数据导出.xlsx!D33125,7,8,"****")</f>
        <v>342423****5378</v>
      </c>
      <c r="B33125" s="1" t="str">
        <f>REPLACE([1]发放人员信息查询数据导出.xlsx!A33125,2,1,"*")</f>
        <v>张*松</v>
      </c>
      <c r="C33125" s="1">
        <v>215.44</v>
      </c>
      <c r="D33125" s="1" t="s">
        <v>5</v>
      </c>
      <c r="E33125" s="1" t="s">
        <v>6</v>
      </c>
    </row>
    <row r="33126" spans="1:5">
      <c r="A33126" s="1" t="str">
        <f>REPLACE([1]发放人员信息查询数据导出.xlsx!D33126,7,8,"****")</f>
        <v>342423****5860</v>
      </c>
      <c r="B33126" s="1" t="str">
        <f>REPLACE([1]发放人员信息查询数据导出.xlsx!A33126,2,1,"*")</f>
        <v>姚*英</v>
      </c>
      <c r="C33126" s="1">
        <v>230</v>
      </c>
      <c r="D33126" s="1" t="s">
        <v>5</v>
      </c>
      <c r="E33126" s="1" t="s">
        <v>6</v>
      </c>
    </row>
    <row r="33127" spans="1:5">
      <c r="A33127" s="1" t="str">
        <f>REPLACE([1]发放人员信息查询数据导出.xlsx!D33127,7,8,"****")</f>
        <v>342423****5872</v>
      </c>
      <c r="B33127" s="1" t="str">
        <f>REPLACE([1]发放人员信息查询数据导出.xlsx!A33127,2,1,"*")</f>
        <v>杨*彬</v>
      </c>
      <c r="C33127" s="1">
        <v>214.65</v>
      </c>
      <c r="D33127" s="1" t="s">
        <v>5</v>
      </c>
      <c r="E33127" s="1" t="s">
        <v>6</v>
      </c>
    </row>
    <row r="33128" spans="1:5">
      <c r="A33128" s="1" t="str">
        <f>REPLACE([1]发放人员信息查询数据导出.xlsx!D33128,7,8,"****")</f>
        <v>342423****5868</v>
      </c>
      <c r="B33128" s="1" t="str">
        <f>REPLACE([1]发放人员信息查询数据导出.xlsx!A33128,2,1,"*")</f>
        <v>程*珍</v>
      </c>
      <c r="C33128" s="1">
        <v>228.38</v>
      </c>
      <c r="D33128" s="1" t="s">
        <v>5</v>
      </c>
      <c r="E33128" s="1" t="s">
        <v>6</v>
      </c>
    </row>
    <row r="33129" spans="1:5">
      <c r="A33129" s="1" t="str">
        <f>REPLACE([1]发放人员信息查询数据导出.xlsx!D33129,7,8,"****")</f>
        <v>342423****5865</v>
      </c>
      <c r="B33129" s="1" t="str">
        <f>REPLACE([1]发放人员信息查询数据导出.xlsx!A33129,2,1,"*")</f>
        <v>赵*兰</v>
      </c>
      <c r="C33129" s="1">
        <v>20</v>
      </c>
      <c r="D33129" s="1" t="s">
        <v>5</v>
      </c>
      <c r="E33129" s="1" t="s">
        <v>6</v>
      </c>
    </row>
    <row r="33130" spans="1:5">
      <c r="A33130" s="1" t="str">
        <f>REPLACE([1]发放人员信息查询数据导出.xlsx!D33130,7,8,"****")</f>
        <v>342423****589X</v>
      </c>
      <c r="B33130" s="1" t="str">
        <f>REPLACE([1]发放人员信息查询数据导出.xlsx!A33130,2,1,"*")</f>
        <v>曹*全</v>
      </c>
      <c r="C33130" s="1">
        <v>20</v>
      </c>
      <c r="D33130" s="1" t="s">
        <v>5</v>
      </c>
      <c r="E33130" s="1" t="s">
        <v>6</v>
      </c>
    </row>
    <row r="33131" spans="1:5">
      <c r="A33131" s="1" t="str">
        <f>REPLACE([1]发放人员信息查询数据导出.xlsx!D33131,7,8,"****")</f>
        <v>342423****586X</v>
      </c>
      <c r="B33131" s="1" t="str">
        <f>REPLACE([1]发放人员信息查询数据导出.xlsx!A33131,2,1,"*")</f>
        <v>朱*云</v>
      </c>
      <c r="C33131" s="1">
        <v>20</v>
      </c>
      <c r="D33131" s="1" t="s">
        <v>5</v>
      </c>
      <c r="E33131" s="1" t="s">
        <v>6</v>
      </c>
    </row>
    <row r="33132" spans="1:5">
      <c r="A33132" s="1" t="str">
        <f>REPLACE([1]发放人员信息查询数据导出.xlsx!D33132,7,8,"****")</f>
        <v>342423****5370</v>
      </c>
      <c r="B33132" s="1" t="str">
        <f>REPLACE([1]发放人员信息查询数据导出.xlsx!A33132,2,1,"*")</f>
        <v>李*银</v>
      </c>
      <c r="C33132" s="1">
        <v>20</v>
      </c>
      <c r="D33132" s="1" t="s">
        <v>5</v>
      </c>
      <c r="E33132" s="1" t="s">
        <v>6</v>
      </c>
    </row>
    <row r="33133" spans="1:5">
      <c r="A33133" s="1" t="str">
        <f>REPLACE([1]发放人员信息查询数据导出.xlsx!D33133,7,8,"****")</f>
        <v>342423****5875</v>
      </c>
      <c r="B33133" s="1" t="str">
        <f>REPLACE([1]发放人员信息查询数据导出.xlsx!A33133,2,1,"*")</f>
        <v>程*友</v>
      </c>
      <c r="C33133" s="1">
        <v>20</v>
      </c>
      <c r="D33133" s="1" t="s">
        <v>5</v>
      </c>
      <c r="E33133" s="1" t="s">
        <v>6</v>
      </c>
    </row>
    <row r="33134" spans="1:5">
      <c r="A33134" s="1" t="str">
        <f>REPLACE([1]发放人员信息查询数据导出.xlsx!D33134,7,8,"****")</f>
        <v>342423****5875</v>
      </c>
      <c r="B33134" s="1" t="str">
        <f>REPLACE([1]发放人员信息查询数据导出.xlsx!A33134,2,1,"*")</f>
        <v>程*友</v>
      </c>
      <c r="C33134" s="1">
        <v>20</v>
      </c>
      <c r="D33134" s="1" t="s">
        <v>5</v>
      </c>
      <c r="E33134" s="1" t="s">
        <v>6</v>
      </c>
    </row>
    <row r="33135" spans="1:5">
      <c r="A33135" s="1" t="str">
        <f>REPLACE([1]发放人员信息查询数据导出.xlsx!D33135,7,8,"****")</f>
        <v>341522****5388</v>
      </c>
      <c r="B33135" s="1" t="str">
        <f>REPLACE([1]发放人员信息查询数据导出.xlsx!A33135,2,1,"*")</f>
        <v>安*荣</v>
      </c>
      <c r="C33135" s="1">
        <v>453.63</v>
      </c>
      <c r="D33135" s="1" t="s">
        <v>5</v>
      </c>
      <c r="E33135" s="1" t="s">
        <v>6</v>
      </c>
    </row>
    <row r="33136" spans="1:5">
      <c r="A33136" s="1" t="str">
        <f>REPLACE([1]发放人员信息查询数据导出.xlsx!D33136,7,8,"****")</f>
        <v>342423****5861</v>
      </c>
      <c r="B33136" s="1" t="str">
        <f>REPLACE([1]发放人员信息查询数据导出.xlsx!A33136,2,1,"*")</f>
        <v>王*芳</v>
      </c>
      <c r="C33136" s="1">
        <v>337.71</v>
      </c>
      <c r="D33136" s="1" t="s">
        <v>5</v>
      </c>
      <c r="E33136" s="1" t="s">
        <v>6</v>
      </c>
    </row>
    <row r="33137" spans="1:5">
      <c r="A33137" s="1" t="str">
        <f>REPLACE([1]发放人员信息查询数据导出.xlsx!D33137,7,8,"****")</f>
        <v>342423****5870</v>
      </c>
      <c r="B33137" s="1" t="str">
        <f>REPLACE([1]发放人员信息查询数据导出.xlsx!A33137,2,1,"*")</f>
        <v>程*昌</v>
      </c>
      <c r="C33137" s="1">
        <v>223.05</v>
      </c>
      <c r="D33137" s="1" t="s">
        <v>5</v>
      </c>
      <c r="E33137" s="1" t="s">
        <v>6</v>
      </c>
    </row>
    <row r="33138" spans="1:5">
      <c r="A33138" s="1" t="str">
        <f>REPLACE([1]发放人员信息查询数据导出.xlsx!D33138,7,8,"****")</f>
        <v>342423****586X</v>
      </c>
      <c r="B33138" s="1" t="str">
        <f>REPLACE([1]发放人员信息查询数据导出.xlsx!A33138,2,1,"*")</f>
        <v>徐*兰</v>
      </c>
      <c r="C33138" s="1">
        <v>240.3</v>
      </c>
      <c r="D33138" s="1" t="s">
        <v>5</v>
      </c>
      <c r="E33138" s="1" t="s">
        <v>6</v>
      </c>
    </row>
    <row r="33139" spans="1:5">
      <c r="A33139" s="1" t="str">
        <f>REPLACE([1]发放人员信息查询数据导出.xlsx!D33139,7,8,"****")</f>
        <v>342423****5942</v>
      </c>
      <c r="B33139" s="1" t="str">
        <f>REPLACE([1]发放人员信息查询数据导出.xlsx!A33139,2,1,"*")</f>
        <v>刘*珍</v>
      </c>
      <c r="C33139" s="1">
        <v>245.05</v>
      </c>
      <c r="D33139" s="1" t="s">
        <v>5</v>
      </c>
      <c r="E33139" s="1" t="s">
        <v>6</v>
      </c>
    </row>
    <row r="33140" spans="1:5">
      <c r="A33140" s="1" t="str">
        <f>REPLACE([1]发放人员信息查询数据导出.xlsx!D33140,7,8,"****")</f>
        <v>342423****5865</v>
      </c>
      <c r="B33140" s="1" t="str">
        <f>REPLACE([1]发放人员信息查询数据导出.xlsx!A33140,2,1,"*")</f>
        <v>亓*秀</v>
      </c>
      <c r="C33140" s="1">
        <v>20</v>
      </c>
      <c r="D33140" s="1" t="s">
        <v>5</v>
      </c>
      <c r="E33140" s="1" t="s">
        <v>6</v>
      </c>
    </row>
    <row r="33141" spans="1:5">
      <c r="A33141" s="1" t="str">
        <f>REPLACE([1]发放人员信息查询数据导出.xlsx!D33141,7,8,"****")</f>
        <v>342423****5865</v>
      </c>
      <c r="B33141" s="1" t="str">
        <f>REPLACE([1]发放人员信息查询数据导出.xlsx!A33141,2,1,"*")</f>
        <v>亓*秀</v>
      </c>
      <c r="C33141" s="1">
        <v>20</v>
      </c>
      <c r="D33141" s="1" t="s">
        <v>5</v>
      </c>
      <c r="E33141" s="1" t="s">
        <v>6</v>
      </c>
    </row>
    <row r="33142" spans="1:5">
      <c r="A33142" s="1" t="str">
        <f>REPLACE([1]发放人员信息查询数据导出.xlsx!D33142,7,8,"****")</f>
        <v>342423****5862</v>
      </c>
      <c r="B33142" s="1" t="str">
        <f>REPLACE([1]发放人员信息查询数据导出.xlsx!A33142,2,1,"*")</f>
        <v>付*章</v>
      </c>
      <c r="C33142" s="1">
        <v>20</v>
      </c>
      <c r="D33142" s="1" t="s">
        <v>5</v>
      </c>
      <c r="E33142" s="1" t="s">
        <v>6</v>
      </c>
    </row>
    <row r="33143" spans="1:5">
      <c r="A33143" s="1" t="str">
        <f>REPLACE([1]发放人员信息查询数据导出.xlsx!D33143,7,8,"****")</f>
        <v>342423****5862</v>
      </c>
      <c r="B33143" s="1" t="str">
        <f>REPLACE([1]发放人员信息查询数据导出.xlsx!A33143,2,1,"*")</f>
        <v>付*章</v>
      </c>
      <c r="C33143" s="1">
        <v>20</v>
      </c>
      <c r="D33143" s="1" t="s">
        <v>5</v>
      </c>
      <c r="E33143" s="1" t="s">
        <v>6</v>
      </c>
    </row>
    <row r="33144" spans="1:5">
      <c r="A33144" s="1" t="str">
        <f>REPLACE([1]发放人员信息查询数据导出.xlsx!D33144,7,8,"****")</f>
        <v>342423****5868</v>
      </c>
      <c r="B33144" s="1" t="str">
        <f>REPLACE([1]发放人员信息查询数据导出.xlsx!A33144,2,1,"*")</f>
        <v>汪*荣</v>
      </c>
      <c r="C33144" s="1">
        <v>20</v>
      </c>
      <c r="D33144" s="1" t="s">
        <v>5</v>
      </c>
      <c r="E33144" s="1" t="s">
        <v>6</v>
      </c>
    </row>
    <row r="33145" spans="1:5">
      <c r="A33145" s="1" t="str">
        <f>REPLACE([1]发放人员信息查询数据导出.xlsx!D33145,7,8,"****")</f>
        <v>342423****5868</v>
      </c>
      <c r="B33145" s="1" t="str">
        <f>REPLACE([1]发放人员信息查询数据导出.xlsx!A33145,2,1,"*")</f>
        <v>汪*荣</v>
      </c>
      <c r="C33145" s="1">
        <v>20</v>
      </c>
      <c r="D33145" s="1" t="s">
        <v>5</v>
      </c>
      <c r="E33145" s="1" t="s">
        <v>6</v>
      </c>
    </row>
    <row r="33146" spans="1:5">
      <c r="A33146" s="1" t="str">
        <f>REPLACE([1]发放人员信息查询数据导出.xlsx!D33146,7,8,"****")</f>
        <v>342423****5878</v>
      </c>
      <c r="B33146" s="1" t="str">
        <f>REPLACE([1]发放人员信息查询数据导出.xlsx!A33146,2,1,"*")</f>
        <v>屠*新</v>
      </c>
      <c r="C33146" s="1">
        <v>20</v>
      </c>
      <c r="D33146" s="1" t="s">
        <v>5</v>
      </c>
      <c r="E33146" s="1" t="s">
        <v>6</v>
      </c>
    </row>
    <row r="33147" spans="1:5">
      <c r="A33147" s="1" t="str">
        <f>REPLACE([1]发放人员信息查询数据导出.xlsx!D33147,7,8,"****")</f>
        <v>342423****5877</v>
      </c>
      <c r="B33147" s="1" t="str">
        <f>REPLACE([1]发放人员信息查询数据导出.xlsx!A33147,2,1,"*")</f>
        <v>文*才</v>
      </c>
      <c r="C33147" s="1">
        <v>20</v>
      </c>
      <c r="D33147" s="1" t="s">
        <v>5</v>
      </c>
      <c r="E33147" s="1" t="s">
        <v>6</v>
      </c>
    </row>
    <row r="33148" spans="1:5">
      <c r="A33148" s="1" t="str">
        <f>REPLACE([1]发放人员信息查询数据导出.xlsx!D33148,7,8,"****")</f>
        <v>342423****5877</v>
      </c>
      <c r="B33148" s="1" t="str">
        <f>REPLACE([1]发放人员信息查询数据导出.xlsx!A33148,2,1,"*")</f>
        <v>文*才</v>
      </c>
      <c r="C33148" s="1">
        <v>20</v>
      </c>
      <c r="D33148" s="1" t="s">
        <v>5</v>
      </c>
      <c r="E33148" s="1" t="s">
        <v>6</v>
      </c>
    </row>
    <row r="33149" spans="1:5">
      <c r="A33149" s="1" t="str">
        <f>REPLACE([1]发放人员信息查询数据导出.xlsx!D33149,7,8,"****")</f>
        <v>342423****5871</v>
      </c>
      <c r="B33149" s="1" t="str">
        <f>REPLACE([1]发放人员信息查询数据导出.xlsx!A33149,2,1,"*")</f>
        <v>龚*安</v>
      </c>
      <c r="C33149" s="1">
        <v>20</v>
      </c>
      <c r="D33149" s="1" t="s">
        <v>5</v>
      </c>
      <c r="E33149" s="1" t="s">
        <v>6</v>
      </c>
    </row>
    <row r="33150" spans="1:5">
      <c r="A33150" s="1" t="str">
        <f>REPLACE([1]发放人员信息查询数据导出.xlsx!D33150,7,8,"****")</f>
        <v>342423****587X</v>
      </c>
      <c r="B33150" s="1" t="str">
        <f>REPLACE([1]发放人员信息查询数据导出.xlsx!A33150,2,1,"*")</f>
        <v>刘*江</v>
      </c>
      <c r="C33150" s="1">
        <v>20</v>
      </c>
      <c r="D33150" s="1" t="s">
        <v>5</v>
      </c>
      <c r="E33150" s="1" t="s">
        <v>6</v>
      </c>
    </row>
    <row r="33151" spans="1:5">
      <c r="A33151" s="1" t="str">
        <f>REPLACE([1]发放人员信息查询数据导出.xlsx!D33151,7,8,"****")</f>
        <v>342423****587X</v>
      </c>
      <c r="B33151" s="1" t="str">
        <f>REPLACE([1]发放人员信息查询数据导出.xlsx!A33151,2,1,"*")</f>
        <v>刘*江</v>
      </c>
      <c r="C33151" s="1">
        <v>20</v>
      </c>
      <c r="D33151" s="1" t="s">
        <v>5</v>
      </c>
      <c r="E33151" s="1" t="s">
        <v>6</v>
      </c>
    </row>
    <row r="33152" spans="1:5">
      <c r="A33152" s="1" t="str">
        <f>REPLACE([1]发放人员信息查询数据导出.xlsx!D33152,7,8,"****")</f>
        <v>342423****587X</v>
      </c>
      <c r="B33152" s="1" t="str">
        <f>REPLACE([1]发放人员信息查询数据导出.xlsx!A33152,2,1,"*")</f>
        <v>黄*龙</v>
      </c>
      <c r="C33152" s="1">
        <v>20</v>
      </c>
      <c r="D33152" s="1" t="s">
        <v>5</v>
      </c>
      <c r="E33152" s="1" t="s">
        <v>6</v>
      </c>
    </row>
    <row r="33153" spans="1:5">
      <c r="A33153" s="1" t="str">
        <f>REPLACE([1]发放人员信息查询数据导出.xlsx!D33153,7,8,"****")</f>
        <v>342423****587X</v>
      </c>
      <c r="B33153" s="1" t="str">
        <f>REPLACE([1]发放人员信息查询数据导出.xlsx!A33153,2,1,"*")</f>
        <v>黄*龙</v>
      </c>
      <c r="C33153" s="1">
        <v>20</v>
      </c>
      <c r="D33153" s="1" t="s">
        <v>5</v>
      </c>
      <c r="E33153" s="1" t="s">
        <v>6</v>
      </c>
    </row>
    <row r="33154" spans="1:5">
      <c r="A33154" s="1" t="str">
        <f>REPLACE([1]发放人员信息查询数据导出.xlsx!D33154,7,8,"****")</f>
        <v>342423****5870</v>
      </c>
      <c r="B33154" s="1" t="str">
        <f>REPLACE([1]发放人员信息查询数据导出.xlsx!A33154,2,1,"*")</f>
        <v>李*才</v>
      </c>
      <c r="C33154" s="1">
        <v>20</v>
      </c>
      <c r="D33154" s="1" t="s">
        <v>5</v>
      </c>
      <c r="E33154" s="1" t="s">
        <v>6</v>
      </c>
    </row>
    <row r="33155" spans="1:5">
      <c r="A33155" s="1" t="str">
        <f>REPLACE([1]发放人员信息查询数据导出.xlsx!D33155,7,8,"****")</f>
        <v>342423****5870</v>
      </c>
      <c r="B33155" s="1" t="str">
        <f>REPLACE([1]发放人员信息查询数据导出.xlsx!A33155,2,1,"*")</f>
        <v>李*才</v>
      </c>
      <c r="C33155" s="1">
        <v>20</v>
      </c>
      <c r="D33155" s="1" t="s">
        <v>5</v>
      </c>
      <c r="E33155" s="1" t="s">
        <v>6</v>
      </c>
    </row>
    <row r="33156" spans="1:5">
      <c r="A33156" s="1" t="str">
        <f>REPLACE([1]发放人员信息查询数据导出.xlsx!D33156,7,8,"****")</f>
        <v>342423****586X</v>
      </c>
      <c r="B33156" s="1" t="str">
        <f>REPLACE([1]发放人员信息查询数据导出.xlsx!A33156,2,1,"*")</f>
        <v>冀*珍</v>
      </c>
      <c r="C33156" s="1">
        <v>20</v>
      </c>
      <c r="D33156" s="1" t="s">
        <v>5</v>
      </c>
      <c r="E33156" s="1" t="s">
        <v>6</v>
      </c>
    </row>
    <row r="33157" spans="1:5">
      <c r="A33157" s="1" t="str">
        <f>REPLACE([1]发放人员信息查询数据导出.xlsx!D33157,7,8,"****")</f>
        <v>342423****586X</v>
      </c>
      <c r="B33157" s="1" t="str">
        <f>REPLACE([1]发放人员信息查询数据导出.xlsx!A33157,2,1,"*")</f>
        <v>冀*珍</v>
      </c>
      <c r="C33157" s="1">
        <v>20</v>
      </c>
      <c r="D33157" s="1" t="s">
        <v>5</v>
      </c>
      <c r="E33157" s="1" t="s">
        <v>6</v>
      </c>
    </row>
    <row r="33158" spans="1:5">
      <c r="A33158" s="1" t="str">
        <f>REPLACE([1]发放人员信息查询数据导出.xlsx!D33158,7,8,"****")</f>
        <v>342423****587X</v>
      </c>
      <c r="B33158" s="1" t="str">
        <f>REPLACE([1]发放人员信息查询数据导出.xlsx!A33158,2,1,"*")</f>
        <v>薛*辉</v>
      </c>
      <c r="C33158" s="1">
        <v>20</v>
      </c>
      <c r="D33158" s="1" t="s">
        <v>5</v>
      </c>
      <c r="E33158" s="1" t="s">
        <v>6</v>
      </c>
    </row>
    <row r="33159" spans="1:5">
      <c r="A33159" s="1" t="str">
        <f>REPLACE([1]发放人员信息查询数据导出.xlsx!D33159,7,8,"****")</f>
        <v>342423****587X</v>
      </c>
      <c r="B33159" s="1" t="str">
        <f>REPLACE([1]发放人员信息查询数据导出.xlsx!A33159,2,1,"*")</f>
        <v>薛*辉</v>
      </c>
      <c r="C33159" s="1">
        <v>20</v>
      </c>
      <c r="D33159" s="1" t="s">
        <v>5</v>
      </c>
      <c r="E33159" s="1" t="s">
        <v>6</v>
      </c>
    </row>
    <row r="33160" spans="1:5">
      <c r="A33160" s="1" t="str">
        <f>REPLACE([1]发放人员信息查询数据导出.xlsx!D33160,7,8,"****")</f>
        <v>342423****5897</v>
      </c>
      <c r="B33160" s="1" t="str">
        <f>REPLACE([1]发放人员信息查询数据导出.xlsx!A33160,2,1,"*")</f>
        <v>徐*昌</v>
      </c>
      <c r="C33160" s="1">
        <v>20</v>
      </c>
      <c r="D33160" s="1" t="s">
        <v>5</v>
      </c>
      <c r="E33160" s="1" t="s">
        <v>6</v>
      </c>
    </row>
    <row r="33161" spans="1:5">
      <c r="A33161" s="1" t="str">
        <f>REPLACE([1]发放人员信息查询数据导出.xlsx!D33161,7,8,"****")</f>
        <v>342423****5897</v>
      </c>
      <c r="B33161" s="1" t="str">
        <f>REPLACE([1]发放人员信息查询数据导出.xlsx!A33161,2,1,"*")</f>
        <v>徐*昌</v>
      </c>
      <c r="C33161" s="1">
        <v>20</v>
      </c>
      <c r="D33161" s="1" t="s">
        <v>5</v>
      </c>
      <c r="E33161" s="1" t="s">
        <v>6</v>
      </c>
    </row>
    <row r="33162" spans="1:5">
      <c r="A33162" s="1" t="str">
        <f>REPLACE([1]发放人员信息查询数据导出.xlsx!D33162,7,8,"****")</f>
        <v>342423****5878</v>
      </c>
      <c r="B33162" s="1" t="str">
        <f>REPLACE([1]发放人员信息查询数据导出.xlsx!A33162,2,1,"*")</f>
        <v>冯*目</v>
      </c>
      <c r="C33162" s="1">
        <v>20</v>
      </c>
      <c r="D33162" s="1" t="s">
        <v>5</v>
      </c>
      <c r="E33162" s="1" t="s">
        <v>6</v>
      </c>
    </row>
    <row r="33163" spans="1:5">
      <c r="A33163" s="1" t="str">
        <f>REPLACE([1]发放人员信息查询数据导出.xlsx!D33163,7,8,"****")</f>
        <v>342423****5878</v>
      </c>
      <c r="B33163" s="1" t="str">
        <f>REPLACE([1]发放人员信息查询数据导出.xlsx!A33163,2,1,"*")</f>
        <v>冯*目</v>
      </c>
      <c r="C33163" s="1">
        <v>20</v>
      </c>
      <c r="D33163" s="1" t="s">
        <v>5</v>
      </c>
      <c r="E33163" s="1" t="s">
        <v>6</v>
      </c>
    </row>
    <row r="33164" spans="1:5">
      <c r="A33164" s="1" t="str">
        <f>REPLACE([1]发放人员信息查询数据导出.xlsx!D33164,7,8,"****")</f>
        <v>342423****5887</v>
      </c>
      <c r="B33164" s="1" t="str">
        <f>REPLACE([1]发放人员信息查询数据导出.xlsx!A33164,2,1,"*")</f>
        <v>王*礼</v>
      </c>
      <c r="C33164" s="1">
        <v>220</v>
      </c>
      <c r="D33164" s="1" t="s">
        <v>5</v>
      </c>
      <c r="E33164" s="1" t="s">
        <v>6</v>
      </c>
    </row>
    <row r="33165" spans="1:5">
      <c r="A33165" s="1" t="str">
        <f>REPLACE([1]发放人员信息查询数据导出.xlsx!D33165,7,8,"****")</f>
        <v>342423****5874</v>
      </c>
      <c r="B33165" s="1" t="str">
        <f>REPLACE([1]发放人员信息查询数据导出.xlsx!A33165,2,1,"*")</f>
        <v>徐*勇</v>
      </c>
      <c r="C33165" s="1">
        <v>215</v>
      </c>
      <c r="D33165" s="1" t="s">
        <v>5</v>
      </c>
      <c r="E33165" s="1" t="s">
        <v>6</v>
      </c>
    </row>
    <row r="33166" spans="1:5">
      <c r="A33166" s="1" t="str">
        <f>REPLACE([1]发放人员信息查询数据导出.xlsx!D33166,7,8,"****")</f>
        <v>342423****5864</v>
      </c>
      <c r="B33166" s="1" t="str">
        <f>REPLACE([1]发放人员信息查询数据导出.xlsx!A33166,2,1,"*")</f>
        <v>万*秀</v>
      </c>
      <c r="C33166" s="1">
        <v>229.18</v>
      </c>
      <c r="D33166" s="1" t="s">
        <v>5</v>
      </c>
      <c r="E33166" s="1" t="s">
        <v>6</v>
      </c>
    </row>
    <row r="33167" spans="1:5">
      <c r="A33167" s="1" t="str">
        <f>REPLACE([1]发放人员信息查询数据导出.xlsx!D33167,7,8,"****")</f>
        <v>342423****5898</v>
      </c>
      <c r="B33167" s="1" t="str">
        <f>REPLACE([1]发放人员信息查询数据导出.xlsx!A33167,2,1,"*")</f>
        <v>杨*林</v>
      </c>
      <c r="C33167" s="1">
        <v>214.3</v>
      </c>
      <c r="D33167" s="1" t="s">
        <v>5</v>
      </c>
      <c r="E33167" s="1" t="s">
        <v>6</v>
      </c>
    </row>
    <row r="33168" spans="1:5">
      <c r="A33168" s="1" t="str">
        <f>REPLACE([1]发放人员信息查询数据导出.xlsx!D33168,7,8,"****")</f>
        <v>342423****5919</v>
      </c>
      <c r="B33168" s="1" t="str">
        <f>REPLACE([1]发放人员信息查询数据导出.xlsx!A33168,2,1,"*")</f>
        <v>方*林</v>
      </c>
      <c r="C33168" s="1">
        <v>218.48</v>
      </c>
      <c r="D33168" s="1" t="s">
        <v>5</v>
      </c>
      <c r="E33168" s="1" t="s">
        <v>6</v>
      </c>
    </row>
    <row r="33169" spans="1:5">
      <c r="A33169" s="1" t="str">
        <f>REPLACE([1]发放人员信息查询数据导出.xlsx!D33169,7,8,"****")</f>
        <v>342423****589X</v>
      </c>
      <c r="B33169" s="1" t="str">
        <f>REPLACE([1]发放人员信息查询数据导出.xlsx!A33169,2,1,"*")</f>
        <v>张*生</v>
      </c>
      <c r="C33169" s="1">
        <v>20</v>
      </c>
      <c r="D33169" s="1" t="s">
        <v>5</v>
      </c>
      <c r="E33169" s="1" t="s">
        <v>6</v>
      </c>
    </row>
    <row r="33170" spans="1:5">
      <c r="A33170" s="1" t="str">
        <f>REPLACE([1]发放人员信息查询数据导出.xlsx!D33170,7,8,"****")</f>
        <v>342423****589X</v>
      </c>
      <c r="B33170" s="1" t="str">
        <f>REPLACE([1]发放人员信息查询数据导出.xlsx!A33170,2,1,"*")</f>
        <v>张*生</v>
      </c>
      <c r="C33170" s="1">
        <v>20</v>
      </c>
      <c r="D33170" s="1" t="s">
        <v>5</v>
      </c>
      <c r="E33170" s="1" t="s">
        <v>6</v>
      </c>
    </row>
    <row r="33171" spans="1:5">
      <c r="A33171" s="1" t="str">
        <f>REPLACE([1]发放人员信息查询数据导出.xlsx!D33171,7,8,"****")</f>
        <v>342423****5864</v>
      </c>
      <c r="B33171" s="1" t="str">
        <f>REPLACE([1]发放人员信息查询数据导出.xlsx!A33171,2,1,"*")</f>
        <v>韩*芳</v>
      </c>
      <c r="C33171" s="1">
        <v>20</v>
      </c>
      <c r="D33171" s="1" t="s">
        <v>5</v>
      </c>
      <c r="E33171" s="1" t="s">
        <v>6</v>
      </c>
    </row>
    <row r="33172" spans="1:5">
      <c r="A33172" s="1" t="str">
        <f>REPLACE([1]发放人员信息查询数据导出.xlsx!D33172,7,8,"****")</f>
        <v>342423****5864</v>
      </c>
      <c r="B33172" s="1" t="str">
        <f>REPLACE([1]发放人员信息查询数据导出.xlsx!A33172,2,1,"*")</f>
        <v>韩*芳</v>
      </c>
      <c r="C33172" s="1">
        <v>20</v>
      </c>
      <c r="D33172" s="1" t="s">
        <v>5</v>
      </c>
      <c r="E33172" s="1" t="s">
        <v>6</v>
      </c>
    </row>
    <row r="33173" spans="1:5">
      <c r="A33173" s="1" t="str">
        <f>REPLACE([1]发放人员信息查询数据导出.xlsx!D33173,7,8,"****")</f>
        <v>342423****589X</v>
      </c>
      <c r="B33173" s="1" t="str">
        <f>REPLACE([1]发放人员信息查询数据导出.xlsx!A33173,2,1,"*")</f>
        <v>张*云</v>
      </c>
      <c r="C33173" s="1">
        <v>20</v>
      </c>
      <c r="D33173" s="1" t="s">
        <v>5</v>
      </c>
      <c r="E33173" s="1" t="s">
        <v>6</v>
      </c>
    </row>
    <row r="33174" spans="1:5">
      <c r="A33174" s="1" t="str">
        <f>REPLACE([1]发放人员信息查询数据导出.xlsx!D33174,7,8,"****")</f>
        <v>342423****5887</v>
      </c>
      <c r="B33174" s="1" t="str">
        <f>REPLACE([1]发放人员信息查询数据导出.xlsx!A33174,2,1,"*")</f>
        <v>黄*荣</v>
      </c>
      <c r="C33174" s="1">
        <v>20</v>
      </c>
      <c r="D33174" s="1" t="s">
        <v>5</v>
      </c>
      <c r="E33174" s="1" t="s">
        <v>6</v>
      </c>
    </row>
    <row r="33175" spans="1:5">
      <c r="A33175" s="1" t="str">
        <f>REPLACE([1]发放人员信息查询数据导出.xlsx!D33175,7,8,"****")</f>
        <v>342423****5877</v>
      </c>
      <c r="B33175" s="1" t="str">
        <f>REPLACE([1]发放人员信息查询数据导出.xlsx!A33175,2,1,"*")</f>
        <v>刘*忠</v>
      </c>
      <c r="C33175" s="1">
        <v>20</v>
      </c>
      <c r="D33175" s="1" t="s">
        <v>5</v>
      </c>
      <c r="E33175" s="1" t="s">
        <v>6</v>
      </c>
    </row>
    <row r="33176" spans="1:5">
      <c r="A33176" s="1" t="str">
        <f>REPLACE([1]发放人员信息查询数据导出.xlsx!D33176,7,8,"****")</f>
        <v>342423****5868</v>
      </c>
      <c r="B33176" s="1" t="str">
        <f>REPLACE([1]发放人员信息查询数据导出.xlsx!A33176,2,1,"*")</f>
        <v>杨*芝</v>
      </c>
      <c r="C33176" s="1">
        <v>20</v>
      </c>
      <c r="D33176" s="1" t="s">
        <v>5</v>
      </c>
      <c r="E33176" s="1" t="s">
        <v>6</v>
      </c>
    </row>
    <row r="33177" spans="1:5">
      <c r="A33177" s="1" t="str">
        <f>REPLACE([1]发放人员信息查询数据导出.xlsx!D33177,7,8,"****")</f>
        <v>342423****5871</v>
      </c>
      <c r="B33177" s="1" t="str">
        <f>REPLACE([1]发放人员信息查询数据导出.xlsx!A33177,2,1,"*")</f>
        <v>王*喜</v>
      </c>
      <c r="C33177" s="1">
        <v>223.39</v>
      </c>
      <c r="D33177" s="1" t="s">
        <v>5</v>
      </c>
      <c r="E33177" s="1" t="s">
        <v>6</v>
      </c>
    </row>
    <row r="33178" spans="1:5">
      <c r="A33178" s="1" t="str">
        <f>REPLACE([1]发放人员信息查询数据导出.xlsx!D33178,7,8,"****")</f>
        <v>342423****5388</v>
      </c>
      <c r="B33178" s="1" t="str">
        <f>REPLACE([1]发放人员信息查询数据导出.xlsx!A33178,2,1,"*")</f>
        <v>李*荣</v>
      </c>
      <c r="C33178" s="1">
        <v>215.76</v>
      </c>
      <c r="D33178" s="1" t="s">
        <v>5</v>
      </c>
      <c r="E33178" s="1" t="s">
        <v>6</v>
      </c>
    </row>
    <row r="33179" spans="1:5">
      <c r="A33179" s="1" t="str">
        <f>REPLACE([1]发放人员信息查询数据导出.xlsx!D33179,7,8,"****")</f>
        <v>342423****587X</v>
      </c>
      <c r="B33179" s="1" t="str">
        <f>REPLACE([1]发放人员信息查询数据导出.xlsx!A33179,2,1,"*")</f>
        <v>陈*友</v>
      </c>
      <c r="C33179" s="1">
        <v>230.54</v>
      </c>
      <c r="D33179" s="1" t="s">
        <v>5</v>
      </c>
      <c r="E33179" s="1" t="s">
        <v>6</v>
      </c>
    </row>
    <row r="33180" spans="1:5">
      <c r="A33180" s="1" t="str">
        <f>REPLACE([1]发放人员信息查询数据导出.xlsx!D33180,7,8,"****")</f>
        <v>342423****5876</v>
      </c>
      <c r="B33180" s="1" t="str">
        <f>REPLACE([1]发放人员信息查询数据导出.xlsx!A33180,2,1,"*")</f>
        <v>张*奎</v>
      </c>
      <c r="C33180" s="1">
        <v>20</v>
      </c>
      <c r="D33180" s="1" t="s">
        <v>5</v>
      </c>
      <c r="E33180" s="1" t="s">
        <v>6</v>
      </c>
    </row>
    <row r="33181" spans="1:5">
      <c r="A33181" s="1" t="str">
        <f>REPLACE([1]发放人员信息查询数据导出.xlsx!D33181,7,8,"****")</f>
        <v>342423****5876</v>
      </c>
      <c r="B33181" s="1" t="str">
        <f>REPLACE([1]发放人员信息查询数据导出.xlsx!A33181,2,1,"*")</f>
        <v>张*奎</v>
      </c>
      <c r="C33181" s="1">
        <v>20</v>
      </c>
      <c r="D33181" s="1" t="s">
        <v>5</v>
      </c>
      <c r="E33181" s="1" t="s">
        <v>6</v>
      </c>
    </row>
    <row r="33182" spans="1:5">
      <c r="A33182" s="1" t="str">
        <f>REPLACE([1]发放人员信息查询数据导出.xlsx!D33182,7,8,"****")</f>
        <v>342423****5871</v>
      </c>
      <c r="B33182" s="1" t="str">
        <f>REPLACE([1]发放人员信息查询数据导出.xlsx!A33182,2,1,"*")</f>
        <v>郑*亮</v>
      </c>
      <c r="C33182" s="1">
        <v>20</v>
      </c>
      <c r="D33182" s="1" t="s">
        <v>5</v>
      </c>
      <c r="E33182" s="1" t="s">
        <v>6</v>
      </c>
    </row>
    <row r="33183" spans="1:5">
      <c r="A33183" s="1" t="str">
        <f>REPLACE([1]发放人员信息查询数据导出.xlsx!D33183,7,8,"****")</f>
        <v>342423****5860</v>
      </c>
      <c r="B33183" s="1" t="str">
        <f>REPLACE([1]发放人员信息查询数据导出.xlsx!A33183,2,1,"*")</f>
        <v>陈*英</v>
      </c>
      <c r="C33183" s="1">
        <v>20</v>
      </c>
      <c r="D33183" s="1" t="s">
        <v>5</v>
      </c>
      <c r="E33183" s="1" t="s">
        <v>6</v>
      </c>
    </row>
    <row r="33184" spans="1:5">
      <c r="A33184" s="1" t="str">
        <f>REPLACE([1]发放人员信息查询数据导出.xlsx!D33184,7,8,"****")</f>
        <v>342423****5860</v>
      </c>
      <c r="B33184" s="1" t="str">
        <f>REPLACE([1]发放人员信息查询数据导出.xlsx!A33184,2,1,"*")</f>
        <v>陈*英</v>
      </c>
      <c r="C33184" s="1">
        <v>20</v>
      </c>
      <c r="D33184" s="1" t="s">
        <v>5</v>
      </c>
      <c r="E33184" s="1" t="s">
        <v>6</v>
      </c>
    </row>
    <row r="33185" spans="1:5">
      <c r="A33185" s="1" t="str">
        <f>REPLACE([1]发放人员信息查询数据导出.xlsx!D33185,7,8,"****")</f>
        <v>342423****5871</v>
      </c>
      <c r="B33185" s="1" t="str">
        <f>REPLACE([1]发放人员信息查询数据导出.xlsx!A33185,2,1,"*")</f>
        <v>关*祥</v>
      </c>
      <c r="C33185" s="1">
        <v>20</v>
      </c>
      <c r="D33185" s="1" t="s">
        <v>5</v>
      </c>
      <c r="E33185" s="1" t="s">
        <v>6</v>
      </c>
    </row>
    <row r="33186" spans="1:5">
      <c r="A33186" s="1" t="str">
        <f>REPLACE([1]发放人员信息查询数据导出.xlsx!D33186,7,8,"****")</f>
        <v>342423****5871</v>
      </c>
      <c r="B33186" s="1" t="str">
        <f>REPLACE([1]发放人员信息查询数据导出.xlsx!A33186,2,1,"*")</f>
        <v>关*祥</v>
      </c>
      <c r="C33186" s="1">
        <v>20</v>
      </c>
      <c r="D33186" s="1" t="s">
        <v>5</v>
      </c>
      <c r="E33186" s="1" t="s">
        <v>6</v>
      </c>
    </row>
    <row r="33187" spans="1:5">
      <c r="A33187" s="1" t="str">
        <f>REPLACE([1]发放人员信息查询数据导出.xlsx!D33187,7,8,"****")</f>
        <v>342423****5871</v>
      </c>
      <c r="B33187" s="1" t="str">
        <f>REPLACE([1]发放人员信息查询数据导出.xlsx!A33187,2,1,"*")</f>
        <v>郑*绪</v>
      </c>
      <c r="C33187" s="1">
        <v>218.61</v>
      </c>
      <c r="D33187" s="1" t="s">
        <v>5</v>
      </c>
      <c r="E33187" s="1" t="s">
        <v>6</v>
      </c>
    </row>
    <row r="33188" spans="1:5">
      <c r="A33188" s="1" t="str">
        <f>REPLACE([1]发放人员信息查询数据导出.xlsx!D33188,7,8,"****")</f>
        <v>342423****5870</v>
      </c>
      <c r="B33188" s="1" t="str">
        <f>REPLACE([1]发放人员信息查询数据导出.xlsx!A33188,2,1,"*")</f>
        <v>李*才</v>
      </c>
      <c r="C33188" s="1">
        <v>223.34</v>
      </c>
      <c r="D33188" s="1" t="s">
        <v>5</v>
      </c>
      <c r="E33188" s="1" t="s">
        <v>6</v>
      </c>
    </row>
    <row r="33189" spans="1:5">
      <c r="A33189" s="1" t="str">
        <f>REPLACE([1]发放人员信息查询数据导出.xlsx!D33189,7,8,"****")</f>
        <v>342423****5868</v>
      </c>
      <c r="B33189" s="1" t="str">
        <f>REPLACE([1]发放人员信息查询数据导出.xlsx!A33189,2,1,"*")</f>
        <v>张*贤</v>
      </c>
      <c r="C33189" s="1">
        <v>20</v>
      </c>
      <c r="D33189" s="1" t="s">
        <v>5</v>
      </c>
      <c r="E33189" s="1" t="s">
        <v>6</v>
      </c>
    </row>
    <row r="33190" spans="1:5">
      <c r="A33190" s="1" t="str">
        <f>REPLACE([1]发放人员信息查询数据导出.xlsx!D33190,7,8,"****")</f>
        <v>342423****5868</v>
      </c>
      <c r="B33190" s="1" t="str">
        <f>REPLACE([1]发放人员信息查询数据导出.xlsx!A33190,2,1,"*")</f>
        <v>张*贤</v>
      </c>
      <c r="C33190" s="1">
        <v>20</v>
      </c>
      <c r="D33190" s="1" t="s">
        <v>5</v>
      </c>
      <c r="E33190" s="1" t="s">
        <v>6</v>
      </c>
    </row>
    <row r="33191" spans="1:5">
      <c r="A33191" s="1" t="str">
        <f>REPLACE([1]发放人员信息查询数据导出.xlsx!D33191,7,8,"****")</f>
        <v>342423****5894</v>
      </c>
      <c r="B33191" s="1" t="str">
        <f>REPLACE([1]发放人员信息查询数据导出.xlsx!A33191,2,1,"*")</f>
        <v>杭*六</v>
      </c>
      <c r="C33191" s="1">
        <v>214.65</v>
      </c>
      <c r="D33191" s="1" t="s">
        <v>5</v>
      </c>
      <c r="E33191" s="1" t="s">
        <v>6</v>
      </c>
    </row>
    <row r="33192" spans="1:5">
      <c r="A33192" s="1" t="str">
        <f>REPLACE([1]发放人员信息查询数据导出.xlsx!D33192,7,8,"****")</f>
        <v>342423****5863</v>
      </c>
      <c r="B33192" s="1" t="str">
        <f>REPLACE([1]发放人员信息查询数据导出.xlsx!A33192,2,1,"*")</f>
        <v>常*玉</v>
      </c>
      <c r="C33192" s="1">
        <v>225</v>
      </c>
      <c r="D33192" s="1" t="s">
        <v>5</v>
      </c>
      <c r="E33192" s="1" t="s">
        <v>6</v>
      </c>
    </row>
    <row r="33193" spans="1:5">
      <c r="A33193" s="1" t="str">
        <f>REPLACE([1]发放人员信息查询数据导出.xlsx!D33193,7,8,"****")</f>
        <v>342423****5868</v>
      </c>
      <c r="B33193" s="1" t="str">
        <f>REPLACE([1]发放人员信息查询数据导出.xlsx!A33193,2,1,"*")</f>
        <v>杨*</v>
      </c>
      <c r="C33193" s="1">
        <v>20</v>
      </c>
      <c r="D33193" s="1" t="s">
        <v>5</v>
      </c>
      <c r="E33193" s="1" t="s">
        <v>6</v>
      </c>
    </row>
    <row r="33194" spans="1:5">
      <c r="A33194" s="1" t="str">
        <f>REPLACE([1]发放人员信息查询数据导出.xlsx!D33194,7,8,"****")</f>
        <v>342423****5897</v>
      </c>
      <c r="B33194" s="1" t="str">
        <f>REPLACE([1]发放人员信息查询数据导出.xlsx!A33194,2,1,"*")</f>
        <v>荆*才</v>
      </c>
      <c r="C33194" s="1">
        <v>220</v>
      </c>
      <c r="D33194" s="1" t="s">
        <v>5</v>
      </c>
      <c r="E33194" s="1" t="s">
        <v>6</v>
      </c>
    </row>
    <row r="33195" spans="1:5">
      <c r="A33195" s="1" t="str">
        <f>REPLACE([1]发放人员信息查询数据导出.xlsx!D33195,7,8,"****")</f>
        <v>342423****5886</v>
      </c>
      <c r="B33195" s="1" t="str">
        <f>REPLACE([1]发放人员信息查询数据导出.xlsx!A33195,2,1,"*")</f>
        <v>胡*荣</v>
      </c>
      <c r="C33195" s="1">
        <v>249.77</v>
      </c>
      <c r="D33195" s="1" t="s">
        <v>5</v>
      </c>
      <c r="E33195" s="1" t="s">
        <v>6</v>
      </c>
    </row>
    <row r="33196" spans="1:5">
      <c r="A33196" s="1" t="str">
        <f>REPLACE([1]发放人员信息查询数据导出.xlsx!D33196,7,8,"****")</f>
        <v>342423****5879</v>
      </c>
      <c r="B33196" s="1" t="str">
        <f>REPLACE([1]发放人员信息查询数据导出.xlsx!A33196,2,1,"*")</f>
        <v>朱*章</v>
      </c>
      <c r="C33196" s="1">
        <v>216.65</v>
      </c>
      <c r="D33196" s="1" t="s">
        <v>5</v>
      </c>
      <c r="E33196" s="1" t="s">
        <v>6</v>
      </c>
    </row>
    <row r="33197" spans="1:5">
      <c r="A33197" s="1" t="str">
        <f>REPLACE([1]发放人员信息查询数据导出.xlsx!D33197,7,8,"****")</f>
        <v>342423****5869</v>
      </c>
      <c r="B33197" s="1" t="str">
        <f>REPLACE([1]发放人员信息查询数据导出.xlsx!A33197,2,1,"*")</f>
        <v>潘*芳</v>
      </c>
      <c r="C33197" s="1">
        <v>220.14</v>
      </c>
      <c r="D33197" s="1" t="s">
        <v>5</v>
      </c>
      <c r="E33197" s="1" t="s">
        <v>6</v>
      </c>
    </row>
    <row r="33198" spans="1:5">
      <c r="A33198" s="1" t="str">
        <f>REPLACE([1]发放人员信息查询数据导出.xlsx!D33198,7,8,"****")</f>
        <v>342423****5873</v>
      </c>
      <c r="B33198" s="1" t="str">
        <f>REPLACE([1]发放人员信息查询数据导出.xlsx!A33198,2,1,"*")</f>
        <v>付*田</v>
      </c>
      <c r="C33198" s="1">
        <v>225</v>
      </c>
      <c r="D33198" s="1" t="s">
        <v>5</v>
      </c>
      <c r="E33198" s="1" t="s">
        <v>6</v>
      </c>
    </row>
    <row r="33199" spans="1:5">
      <c r="A33199" s="1" t="str">
        <f>REPLACE([1]发放人员信息查询数据导出.xlsx!D33199,7,8,"****")</f>
        <v>342423****5866</v>
      </c>
      <c r="B33199" s="1" t="str">
        <f>REPLACE([1]发放人员信息查询数据导出.xlsx!A33199,2,1,"*")</f>
        <v>王*珍</v>
      </c>
      <c r="C33199" s="1">
        <v>225</v>
      </c>
      <c r="D33199" s="1" t="s">
        <v>5</v>
      </c>
      <c r="E33199" s="1" t="s">
        <v>6</v>
      </c>
    </row>
    <row r="33200" spans="1:5">
      <c r="A33200" s="1" t="str">
        <f>REPLACE([1]发放人员信息查询数据导出.xlsx!D33200,7,8,"****")</f>
        <v>342423****5868</v>
      </c>
      <c r="B33200" s="1" t="str">
        <f>REPLACE([1]发放人员信息查询数据导出.xlsx!A33200,2,1,"*")</f>
        <v>王*英</v>
      </c>
      <c r="C33200" s="1">
        <v>220</v>
      </c>
      <c r="D33200" s="1" t="s">
        <v>5</v>
      </c>
      <c r="E33200" s="1" t="s">
        <v>6</v>
      </c>
    </row>
    <row r="33201" spans="1:5">
      <c r="A33201" s="1" t="str">
        <f>REPLACE([1]发放人员信息查询数据导出.xlsx!D33201,7,8,"****")</f>
        <v>342423****5868</v>
      </c>
      <c r="B33201" s="1" t="str">
        <f>REPLACE([1]发放人员信息查询数据导出.xlsx!A33201,2,1,"*")</f>
        <v>张*珍</v>
      </c>
      <c r="C33201" s="1">
        <v>225</v>
      </c>
      <c r="D33201" s="1" t="s">
        <v>5</v>
      </c>
      <c r="E33201" s="1" t="s">
        <v>6</v>
      </c>
    </row>
    <row r="33202" spans="1:5">
      <c r="A33202" s="1" t="str">
        <f>REPLACE([1]发放人员信息查询数据导出.xlsx!D33202,7,8,"****")</f>
        <v>342423****5948</v>
      </c>
      <c r="B33202" s="1" t="str">
        <f>REPLACE([1]发放人员信息查询数据导出.xlsx!A33202,2,1,"*")</f>
        <v>刘*兰</v>
      </c>
      <c r="C33202" s="1">
        <v>231.35</v>
      </c>
      <c r="D33202" s="1" t="s">
        <v>5</v>
      </c>
      <c r="E33202" s="1" t="s">
        <v>6</v>
      </c>
    </row>
    <row r="33203" spans="1:5">
      <c r="A33203" s="1" t="str">
        <f>REPLACE([1]发放人员信息查询数据导出.xlsx!D33203,7,8,"****")</f>
        <v>342423****5867</v>
      </c>
      <c r="B33203" s="1" t="str">
        <f>REPLACE([1]发放人员信息查询数据导出.xlsx!A33203,2,1,"*")</f>
        <v>袁*远</v>
      </c>
      <c r="C33203" s="1">
        <v>225</v>
      </c>
      <c r="D33203" s="1" t="s">
        <v>5</v>
      </c>
      <c r="E33203" s="1" t="s">
        <v>6</v>
      </c>
    </row>
    <row r="33204" spans="1:5">
      <c r="A33204" s="1" t="str">
        <f>REPLACE([1]发放人员信息查询数据导出.xlsx!D33204,7,8,"****")</f>
        <v>342423****5908</v>
      </c>
      <c r="B33204" s="1" t="str">
        <f>REPLACE([1]发放人员信息查询数据导出.xlsx!A33204,2,1,"*")</f>
        <v>赵*珍</v>
      </c>
      <c r="C33204" s="1">
        <v>237.03</v>
      </c>
      <c r="D33204" s="1" t="s">
        <v>5</v>
      </c>
      <c r="E33204" s="1" t="s">
        <v>6</v>
      </c>
    </row>
    <row r="33205" spans="1:5">
      <c r="A33205" s="1" t="str">
        <f>REPLACE([1]发放人员信息查询数据导出.xlsx!D33205,7,8,"****")</f>
        <v>342423****5861</v>
      </c>
      <c r="B33205" s="1" t="str">
        <f>REPLACE([1]发放人员信息查询数据导出.xlsx!A33205,2,1,"*")</f>
        <v>张*英</v>
      </c>
      <c r="C33205" s="1">
        <v>215.63</v>
      </c>
      <c r="D33205" s="1" t="s">
        <v>5</v>
      </c>
      <c r="E33205" s="1" t="s">
        <v>6</v>
      </c>
    </row>
    <row r="33206" spans="1:5">
      <c r="A33206" s="1" t="str">
        <f>REPLACE([1]发放人员信息查询数据导出.xlsx!D33206,7,8,"****")</f>
        <v>342423****5894</v>
      </c>
      <c r="B33206" s="1" t="str">
        <f>REPLACE([1]发放人员信息查询数据导出.xlsx!A33206,2,1,"*")</f>
        <v>郑*林</v>
      </c>
      <c r="C33206" s="1">
        <v>235.77</v>
      </c>
      <c r="D33206" s="1" t="s">
        <v>5</v>
      </c>
      <c r="E33206" s="1" t="s">
        <v>6</v>
      </c>
    </row>
    <row r="33207" spans="1:5">
      <c r="A33207" s="1" t="str">
        <f>REPLACE([1]发放人员信息查询数据导出.xlsx!D33207,7,8,"****")</f>
        <v>342423****5863</v>
      </c>
      <c r="B33207" s="1" t="str">
        <f>REPLACE([1]发放人员信息查询数据导出.xlsx!A33207,2,1,"*")</f>
        <v>程*芳</v>
      </c>
      <c r="C33207" s="1">
        <v>225.09</v>
      </c>
      <c r="D33207" s="1" t="s">
        <v>5</v>
      </c>
      <c r="E33207" s="1" t="s">
        <v>6</v>
      </c>
    </row>
    <row r="33208" spans="1:5">
      <c r="A33208" s="1" t="str">
        <f>REPLACE([1]发放人员信息查询数据导出.xlsx!D33208,7,8,"****")</f>
        <v>342423****5868</v>
      </c>
      <c r="B33208" s="1" t="str">
        <f>REPLACE([1]发放人员信息查询数据导出.xlsx!A33208,2,1,"*")</f>
        <v>冷*</v>
      </c>
      <c r="C33208" s="1">
        <v>20</v>
      </c>
      <c r="D33208" s="1" t="s">
        <v>5</v>
      </c>
      <c r="E33208" s="1" t="s">
        <v>6</v>
      </c>
    </row>
    <row r="33209" spans="1:5">
      <c r="A33209" s="1" t="str">
        <f>REPLACE([1]发放人员信息查询数据导出.xlsx!D33209,7,8,"****")</f>
        <v>342423****5864</v>
      </c>
      <c r="B33209" s="1" t="str">
        <f>REPLACE([1]发放人员信息查询数据导出.xlsx!A33209,2,1,"*")</f>
        <v>王*霞</v>
      </c>
      <c r="C33209" s="1">
        <v>20</v>
      </c>
      <c r="D33209" s="1" t="s">
        <v>5</v>
      </c>
      <c r="E33209" s="1" t="s">
        <v>6</v>
      </c>
    </row>
    <row r="33210" spans="1:5">
      <c r="A33210" s="1" t="str">
        <f>REPLACE([1]发放人员信息查询数据导出.xlsx!D33210,7,8,"****")</f>
        <v>342423****536X</v>
      </c>
      <c r="B33210" s="1" t="str">
        <f>REPLACE([1]发放人员信息查询数据导出.xlsx!A33210,2,1,"*")</f>
        <v>高*兰</v>
      </c>
      <c r="C33210" s="1">
        <v>20</v>
      </c>
      <c r="D33210" s="1" t="s">
        <v>5</v>
      </c>
      <c r="E33210" s="1" t="s">
        <v>6</v>
      </c>
    </row>
    <row r="33211" spans="1:5">
      <c r="A33211" s="1" t="str">
        <f>REPLACE([1]发放人员信息查询数据导出.xlsx!D33211,7,8,"****")</f>
        <v>342423****5370</v>
      </c>
      <c r="B33211" s="1" t="str">
        <f>REPLACE([1]发放人员信息查询数据导出.xlsx!A33211,2,1,"*")</f>
        <v>刘*先</v>
      </c>
      <c r="C33211" s="1">
        <v>20</v>
      </c>
      <c r="D33211" s="1" t="s">
        <v>5</v>
      </c>
      <c r="E33211" s="1" t="s">
        <v>6</v>
      </c>
    </row>
    <row r="33212" spans="1:5">
      <c r="A33212" s="1" t="str">
        <f>REPLACE([1]发放人员信息查询数据导出.xlsx!D33212,7,8,"****")</f>
        <v>342423****5370</v>
      </c>
      <c r="B33212" s="1" t="str">
        <f>REPLACE([1]发放人员信息查询数据导出.xlsx!A33212,2,1,"*")</f>
        <v>刘*先</v>
      </c>
      <c r="C33212" s="1">
        <v>20</v>
      </c>
      <c r="D33212" s="1" t="s">
        <v>5</v>
      </c>
      <c r="E33212" s="1" t="s">
        <v>6</v>
      </c>
    </row>
    <row r="33213" spans="1:5">
      <c r="A33213" s="1" t="str">
        <f>REPLACE([1]发放人员信息查询数据导出.xlsx!D33213,7,8,"****")</f>
        <v>342423****5871</v>
      </c>
      <c r="B33213" s="1" t="str">
        <f>REPLACE([1]发放人员信息查询数据导出.xlsx!A33213,2,1,"*")</f>
        <v>李*国</v>
      </c>
      <c r="C33213" s="1">
        <v>220</v>
      </c>
      <c r="D33213" s="1" t="s">
        <v>5</v>
      </c>
      <c r="E33213" s="1" t="s">
        <v>6</v>
      </c>
    </row>
    <row r="33214" spans="1:5">
      <c r="A33214" s="1" t="str">
        <f>REPLACE([1]发放人员信息查询数据导出.xlsx!D33214,7,8,"****")</f>
        <v>342423****5904</v>
      </c>
      <c r="B33214" s="1" t="str">
        <f>REPLACE([1]发放人员信息查询数据导出.xlsx!A33214,2,1,"*")</f>
        <v>付*荣</v>
      </c>
      <c r="C33214" s="1">
        <v>215</v>
      </c>
      <c r="D33214" s="1" t="s">
        <v>5</v>
      </c>
      <c r="E33214" s="1" t="s">
        <v>6</v>
      </c>
    </row>
    <row r="33215" spans="1:5">
      <c r="A33215" s="1" t="str">
        <f>REPLACE([1]发放人员信息查询数据导出.xlsx!D33215,7,8,"****")</f>
        <v>342423****5861</v>
      </c>
      <c r="B33215" s="1" t="str">
        <f>REPLACE([1]发放人员信息查询数据导出.xlsx!A33215,2,1,"*")</f>
        <v>刘*兰</v>
      </c>
      <c r="C33215" s="1">
        <v>248.03</v>
      </c>
      <c r="D33215" s="1" t="s">
        <v>5</v>
      </c>
      <c r="E33215" s="1" t="s">
        <v>6</v>
      </c>
    </row>
    <row r="33216" spans="1:5">
      <c r="A33216" s="1" t="str">
        <f>REPLACE([1]发放人员信息查询数据导出.xlsx!D33216,7,8,"****")</f>
        <v>342423****5909</v>
      </c>
      <c r="B33216" s="1" t="str">
        <f>REPLACE([1]发放人员信息查询数据导出.xlsx!A33216,2,1,"*")</f>
        <v>孟*珍</v>
      </c>
      <c r="C33216" s="1">
        <v>20</v>
      </c>
      <c r="D33216" s="1" t="s">
        <v>5</v>
      </c>
      <c r="E33216" s="1" t="s">
        <v>6</v>
      </c>
    </row>
    <row r="33217" spans="1:5">
      <c r="A33217" s="1" t="str">
        <f>REPLACE([1]发放人员信息查询数据导出.xlsx!D33217,7,8,"****")</f>
        <v>342423****5874</v>
      </c>
      <c r="B33217" s="1" t="str">
        <f>REPLACE([1]发放人员信息查询数据导出.xlsx!A33217,2,1,"*")</f>
        <v>王*勇</v>
      </c>
      <c r="C33217" s="1">
        <v>233.07</v>
      </c>
      <c r="D33217" s="1" t="s">
        <v>5</v>
      </c>
      <c r="E33217" s="1" t="s">
        <v>6</v>
      </c>
    </row>
    <row r="33218" spans="1:5">
      <c r="A33218" s="1" t="str">
        <f>REPLACE([1]发放人员信息查询数据导出.xlsx!D33218,7,8,"****")</f>
        <v>342423****5889</v>
      </c>
      <c r="B33218" s="1" t="str">
        <f>REPLACE([1]发放人员信息查询数据导出.xlsx!A33218,2,1,"*")</f>
        <v>高*</v>
      </c>
      <c r="C33218" s="1">
        <v>234.91</v>
      </c>
      <c r="D33218" s="1" t="s">
        <v>5</v>
      </c>
      <c r="E33218" s="1" t="s">
        <v>6</v>
      </c>
    </row>
    <row r="33219" spans="1:5">
      <c r="A33219" s="1" t="str">
        <f>REPLACE([1]发放人员信息查询数据导出.xlsx!D33219,7,8,"****")</f>
        <v>342423****5871</v>
      </c>
      <c r="B33219" s="1" t="str">
        <f>REPLACE([1]发放人员信息查询数据导出.xlsx!A33219,2,1,"*")</f>
        <v>李*友</v>
      </c>
      <c r="C33219" s="1">
        <v>278.75</v>
      </c>
      <c r="D33219" s="1" t="s">
        <v>5</v>
      </c>
      <c r="E33219" s="1" t="s">
        <v>6</v>
      </c>
    </row>
    <row r="33220" spans="1:5">
      <c r="A33220" s="1" t="str">
        <f>REPLACE([1]发放人员信息查询数据导出.xlsx!D33220,7,8,"****")</f>
        <v>342423****5860</v>
      </c>
      <c r="B33220" s="1" t="str">
        <f>REPLACE([1]发放人员信息查询数据导出.xlsx!A33220,2,1,"*")</f>
        <v>李*芳</v>
      </c>
      <c r="C33220" s="1">
        <v>220</v>
      </c>
      <c r="D33220" s="1" t="s">
        <v>5</v>
      </c>
      <c r="E33220" s="1" t="s">
        <v>6</v>
      </c>
    </row>
    <row r="33221" spans="1:5">
      <c r="A33221" s="1" t="str">
        <f>REPLACE([1]发放人员信息查询数据导出.xlsx!D33221,7,8,"****")</f>
        <v>342423****5871</v>
      </c>
      <c r="B33221" s="1" t="str">
        <f>REPLACE([1]发放人员信息查询数据导出.xlsx!A33221,2,1,"*")</f>
        <v>戚*田</v>
      </c>
      <c r="C33221" s="1">
        <v>20</v>
      </c>
      <c r="D33221" s="1" t="s">
        <v>5</v>
      </c>
      <c r="E33221" s="1" t="s">
        <v>6</v>
      </c>
    </row>
    <row r="33222" spans="1:5">
      <c r="A33222" s="1" t="str">
        <f>REPLACE([1]发放人员信息查询数据导出.xlsx!D33222,7,8,"****")</f>
        <v>342423****5865</v>
      </c>
      <c r="B33222" s="1" t="str">
        <f>REPLACE([1]发放人员信息查询数据导出.xlsx!A33222,2,1,"*")</f>
        <v>王*芳</v>
      </c>
      <c r="C33222" s="1">
        <v>216.65</v>
      </c>
      <c r="D33222" s="1" t="s">
        <v>5</v>
      </c>
      <c r="E33222" s="1" t="s">
        <v>6</v>
      </c>
    </row>
    <row r="33223" spans="1:5">
      <c r="A33223" s="1" t="str">
        <f>REPLACE([1]发放人员信息查询数据导出.xlsx!D33223,7,8,"****")</f>
        <v>342423****5370</v>
      </c>
      <c r="B33223" s="1" t="str">
        <f>REPLACE([1]发放人员信息查询数据导出.xlsx!A33223,2,1,"*")</f>
        <v>尹*敏</v>
      </c>
      <c r="C33223" s="1">
        <v>20</v>
      </c>
      <c r="D33223" s="1" t="s">
        <v>5</v>
      </c>
      <c r="E33223" s="1" t="s">
        <v>6</v>
      </c>
    </row>
    <row r="33224" spans="1:5">
      <c r="A33224" s="1" t="str">
        <f>REPLACE([1]发放人员信息查询数据导出.xlsx!D33224,7,8,"****")</f>
        <v>342423****5370</v>
      </c>
      <c r="B33224" s="1" t="str">
        <f>REPLACE([1]发放人员信息查询数据导出.xlsx!A33224,2,1,"*")</f>
        <v>尹*敏</v>
      </c>
      <c r="C33224" s="1">
        <v>20</v>
      </c>
      <c r="D33224" s="1" t="s">
        <v>5</v>
      </c>
      <c r="E33224" s="1" t="s">
        <v>6</v>
      </c>
    </row>
    <row r="33225" spans="1:5">
      <c r="A33225" s="1" t="str">
        <f>REPLACE([1]发放人员信息查询数据导出.xlsx!D33225,7,8,"****")</f>
        <v>342423****5904</v>
      </c>
      <c r="B33225" s="1" t="str">
        <f>REPLACE([1]发放人员信息查询数据导出.xlsx!A33225,2,1,"*")</f>
        <v>赵*英</v>
      </c>
      <c r="C33225" s="1">
        <v>247.7</v>
      </c>
      <c r="D33225" s="1" t="s">
        <v>5</v>
      </c>
      <c r="E33225" s="1" t="s">
        <v>6</v>
      </c>
    </row>
    <row r="33226" spans="1:5">
      <c r="A33226" s="1" t="str">
        <f>REPLACE([1]发放人员信息查询数据导出.xlsx!D33226,7,8,"****")</f>
        <v>342423****5867</v>
      </c>
      <c r="B33226" s="1" t="str">
        <f>REPLACE([1]发放人员信息查询数据导出.xlsx!A33226,2,1,"*")</f>
        <v>李*珍</v>
      </c>
      <c r="C33226" s="1">
        <v>20</v>
      </c>
      <c r="D33226" s="1" t="s">
        <v>5</v>
      </c>
      <c r="E33226" s="1" t="s">
        <v>6</v>
      </c>
    </row>
    <row r="33227" spans="1:5">
      <c r="A33227" s="1" t="str">
        <f>REPLACE([1]发放人员信息查询数据导出.xlsx!D33227,7,8,"****")</f>
        <v>342423****5867</v>
      </c>
      <c r="B33227" s="1" t="str">
        <f>REPLACE([1]发放人员信息查询数据导出.xlsx!A33227,2,1,"*")</f>
        <v>李*珍</v>
      </c>
      <c r="C33227" s="1">
        <v>20</v>
      </c>
      <c r="D33227" s="1" t="s">
        <v>5</v>
      </c>
      <c r="E33227" s="1" t="s">
        <v>6</v>
      </c>
    </row>
    <row r="33228" spans="1:5">
      <c r="A33228" s="1" t="str">
        <f>REPLACE([1]发放人员信息查询数据导出.xlsx!D33228,7,8,"****")</f>
        <v>342423****5897</v>
      </c>
      <c r="B33228" s="1" t="str">
        <f>REPLACE([1]发放人员信息查询数据导出.xlsx!A33228,2,1,"*")</f>
        <v>李*才</v>
      </c>
      <c r="C33228" s="1">
        <v>20</v>
      </c>
      <c r="D33228" s="1" t="s">
        <v>5</v>
      </c>
      <c r="E33228" s="1" t="s">
        <v>6</v>
      </c>
    </row>
    <row r="33229" spans="1:5">
      <c r="A33229" s="1" t="str">
        <f>REPLACE([1]发放人员信息查询数据导出.xlsx!D33229,7,8,"****")</f>
        <v>342423****5864</v>
      </c>
      <c r="B33229" s="1" t="str">
        <f>REPLACE([1]发放人员信息查询数据导出.xlsx!A33229,2,1,"*")</f>
        <v>李*莹</v>
      </c>
      <c r="C33229" s="1">
        <v>20</v>
      </c>
      <c r="D33229" s="1" t="s">
        <v>5</v>
      </c>
      <c r="E33229" s="1" t="s">
        <v>6</v>
      </c>
    </row>
    <row r="33230" spans="1:5">
      <c r="A33230" s="1" t="str">
        <f>REPLACE([1]发放人员信息查询数据导出.xlsx!D33230,7,8,"****")</f>
        <v>342423****5864</v>
      </c>
      <c r="B33230" s="1" t="str">
        <f>REPLACE([1]发放人员信息查询数据导出.xlsx!A33230,2,1,"*")</f>
        <v>李*莹</v>
      </c>
      <c r="C33230" s="1">
        <v>20</v>
      </c>
      <c r="D33230" s="1" t="s">
        <v>5</v>
      </c>
      <c r="E33230" s="1" t="s">
        <v>6</v>
      </c>
    </row>
    <row r="33231" spans="1:5">
      <c r="A33231" s="1" t="str">
        <f>REPLACE([1]发放人员信息查询数据导出.xlsx!D33231,7,8,"****")</f>
        <v>342423****5867</v>
      </c>
      <c r="B33231" s="1" t="str">
        <f>REPLACE([1]发放人员信息查询数据导出.xlsx!A33231,2,1,"*")</f>
        <v>蔡*兰</v>
      </c>
      <c r="C33231" s="1">
        <v>220.39</v>
      </c>
      <c r="D33231" s="1" t="s">
        <v>5</v>
      </c>
      <c r="E33231" s="1" t="s">
        <v>6</v>
      </c>
    </row>
    <row r="33232" spans="1:5">
      <c r="A33232" s="1" t="str">
        <f>REPLACE([1]发放人员信息查询数据导出.xlsx!D33232,7,8,"****")</f>
        <v>342423****5860</v>
      </c>
      <c r="B33232" s="1" t="str">
        <f>REPLACE([1]发放人员信息查询数据导出.xlsx!A33232,2,1,"*")</f>
        <v>王*云</v>
      </c>
      <c r="C33232" s="1">
        <v>220</v>
      </c>
      <c r="D33232" s="1" t="s">
        <v>5</v>
      </c>
      <c r="E33232" s="1" t="s">
        <v>6</v>
      </c>
    </row>
    <row r="33233" spans="1:5">
      <c r="A33233" s="1" t="str">
        <f>REPLACE([1]发放人员信息查询数据导出.xlsx!D33233,7,8,"****")</f>
        <v>342423****586X</v>
      </c>
      <c r="B33233" s="1" t="str">
        <f>REPLACE([1]发放人员信息查询数据导出.xlsx!A33233,2,1,"*")</f>
        <v>潘*兰</v>
      </c>
      <c r="C33233" s="1">
        <v>20</v>
      </c>
      <c r="D33233" s="1" t="s">
        <v>5</v>
      </c>
      <c r="E33233" s="1" t="s">
        <v>6</v>
      </c>
    </row>
    <row r="33234" spans="1:5">
      <c r="A33234" s="1" t="str">
        <f>REPLACE([1]发放人员信息查询数据导出.xlsx!D33234,7,8,"****")</f>
        <v>342423****586X</v>
      </c>
      <c r="B33234" s="1" t="str">
        <f>REPLACE([1]发放人员信息查询数据导出.xlsx!A33234,2,1,"*")</f>
        <v>潘*兰</v>
      </c>
      <c r="C33234" s="1">
        <v>20</v>
      </c>
      <c r="D33234" s="1" t="s">
        <v>5</v>
      </c>
      <c r="E33234" s="1" t="s">
        <v>6</v>
      </c>
    </row>
    <row r="33235" spans="1:5">
      <c r="A33235" s="1" t="str">
        <f>REPLACE([1]发放人员信息查询数据导出.xlsx!D33235,7,8,"****")</f>
        <v>342423****5873</v>
      </c>
      <c r="B33235" s="1" t="str">
        <f>REPLACE([1]发放人员信息查询数据导出.xlsx!A33235,2,1,"*")</f>
        <v>冯*体</v>
      </c>
      <c r="C33235" s="1">
        <v>20</v>
      </c>
      <c r="D33235" s="1" t="s">
        <v>5</v>
      </c>
      <c r="E33235" s="1" t="s">
        <v>6</v>
      </c>
    </row>
    <row r="33236" spans="1:5">
      <c r="A33236" s="1" t="str">
        <f>REPLACE([1]发放人员信息查询数据导出.xlsx!D33236,7,8,"****")</f>
        <v>342423****5873</v>
      </c>
      <c r="B33236" s="1" t="str">
        <f>REPLACE([1]发放人员信息查询数据导出.xlsx!A33236,2,1,"*")</f>
        <v>黄*才</v>
      </c>
      <c r="C33236" s="1">
        <v>225</v>
      </c>
      <c r="D33236" s="1" t="s">
        <v>5</v>
      </c>
      <c r="E33236" s="1" t="s">
        <v>6</v>
      </c>
    </row>
    <row r="33237" spans="1:5">
      <c r="A33237" s="1" t="str">
        <f>REPLACE([1]发放人员信息查询数据导出.xlsx!D33237,7,8,"****")</f>
        <v>342423****539X</v>
      </c>
      <c r="B33237" s="1" t="str">
        <f>REPLACE([1]发放人员信息查询数据导出.xlsx!A33237,2,1,"*")</f>
        <v>张*新</v>
      </c>
      <c r="C33237" s="1">
        <v>225</v>
      </c>
      <c r="D33237" s="1" t="s">
        <v>5</v>
      </c>
      <c r="E33237" s="1" t="s">
        <v>6</v>
      </c>
    </row>
    <row r="33238" spans="1:5">
      <c r="A33238" s="1" t="str">
        <f>REPLACE([1]发放人员信息查询数据导出.xlsx!D33238,7,8,"****")</f>
        <v>342423****5874</v>
      </c>
      <c r="B33238" s="1" t="str">
        <f>REPLACE([1]发放人员信息查询数据导出.xlsx!A33238,2,1,"*")</f>
        <v>彭*尧</v>
      </c>
      <c r="C33238" s="1">
        <v>230</v>
      </c>
      <c r="D33238" s="1" t="s">
        <v>5</v>
      </c>
      <c r="E33238" s="1" t="s">
        <v>6</v>
      </c>
    </row>
    <row r="33239" spans="1:5">
      <c r="A33239" s="1" t="str">
        <f>REPLACE([1]发放人员信息查询数据导出.xlsx!D33239,7,8,"****")</f>
        <v>342423****5878</v>
      </c>
      <c r="B33239" s="1" t="str">
        <f>REPLACE([1]发放人员信息查询数据导出.xlsx!A33239,2,1,"*")</f>
        <v>黄*国</v>
      </c>
      <c r="C33239" s="1">
        <v>220</v>
      </c>
      <c r="D33239" s="1" t="s">
        <v>5</v>
      </c>
      <c r="E33239" s="1" t="s">
        <v>6</v>
      </c>
    </row>
    <row r="33240" spans="1:5">
      <c r="A33240" s="1" t="str">
        <f>REPLACE([1]发放人员信息查询数据导出.xlsx!D33240,7,8,"****")</f>
        <v>342423****5867</v>
      </c>
      <c r="B33240" s="1" t="str">
        <f>REPLACE([1]发放人员信息查询数据导出.xlsx!A33240,2,1,"*")</f>
        <v>刘*兰</v>
      </c>
      <c r="C33240" s="1">
        <v>215</v>
      </c>
      <c r="D33240" s="1" t="s">
        <v>5</v>
      </c>
      <c r="E33240" s="1" t="s">
        <v>6</v>
      </c>
    </row>
    <row r="33241" spans="1:5">
      <c r="A33241" s="1" t="str">
        <f>REPLACE([1]发放人员信息查询数据导出.xlsx!D33241,7,8,"****")</f>
        <v>342423****5879</v>
      </c>
      <c r="B33241" s="1" t="str">
        <f>REPLACE([1]发放人员信息查询数据导出.xlsx!A33241,2,1,"*")</f>
        <v>李*华</v>
      </c>
      <c r="C33241" s="1">
        <v>217.37</v>
      </c>
      <c r="D33241" s="1" t="s">
        <v>5</v>
      </c>
      <c r="E33241" s="1" t="s">
        <v>6</v>
      </c>
    </row>
    <row r="33242" spans="1:5">
      <c r="A33242" s="1" t="str">
        <f>REPLACE([1]发放人员信息查询数据导出.xlsx!D33242,7,8,"****")</f>
        <v>342423****5881</v>
      </c>
      <c r="B33242" s="1" t="str">
        <f>REPLACE([1]发放人员信息查询数据导出.xlsx!A33242,2,1,"*")</f>
        <v>陈*英</v>
      </c>
      <c r="C33242" s="1">
        <v>20</v>
      </c>
      <c r="D33242" s="1" t="s">
        <v>5</v>
      </c>
      <c r="E33242" s="1" t="s">
        <v>6</v>
      </c>
    </row>
    <row r="33243" spans="1:5">
      <c r="A33243" s="1" t="str">
        <f>REPLACE([1]发放人员信息查询数据导出.xlsx!D33243,7,8,"****")</f>
        <v>342423****5873</v>
      </c>
      <c r="B33243" s="1" t="str">
        <f>REPLACE([1]发放人员信息查询数据导出.xlsx!A33243,2,1,"*")</f>
        <v>孟*贵</v>
      </c>
      <c r="C33243" s="1">
        <v>20</v>
      </c>
      <c r="D33243" s="1" t="s">
        <v>5</v>
      </c>
      <c r="E33243" s="1" t="s">
        <v>6</v>
      </c>
    </row>
    <row r="33244" spans="1:5">
      <c r="A33244" s="1" t="str">
        <f>REPLACE([1]发放人员信息查询数据导出.xlsx!D33244,7,8,"****")</f>
        <v>342423****5873</v>
      </c>
      <c r="B33244" s="1" t="str">
        <f>REPLACE([1]发放人员信息查询数据导出.xlsx!A33244,2,1,"*")</f>
        <v>孟*贵</v>
      </c>
      <c r="C33244" s="1">
        <v>20</v>
      </c>
      <c r="D33244" s="1" t="s">
        <v>5</v>
      </c>
      <c r="E33244" s="1" t="s">
        <v>6</v>
      </c>
    </row>
    <row r="33245" spans="1:5">
      <c r="A33245" s="1" t="str">
        <f>REPLACE([1]发放人员信息查询数据导出.xlsx!D33245,7,8,"****")</f>
        <v>342423****5892</v>
      </c>
      <c r="B33245" s="1" t="str">
        <f>REPLACE([1]发放人员信息查询数据导出.xlsx!A33245,2,1,"*")</f>
        <v>范*花</v>
      </c>
      <c r="C33245" s="1">
        <v>20</v>
      </c>
      <c r="D33245" s="1" t="s">
        <v>5</v>
      </c>
      <c r="E33245" s="1" t="s">
        <v>6</v>
      </c>
    </row>
    <row r="33246" spans="1:5">
      <c r="A33246" s="1" t="str">
        <f>REPLACE([1]发放人员信息查询数据导出.xlsx!D33246,7,8,"****")</f>
        <v>342423****5892</v>
      </c>
      <c r="B33246" s="1" t="str">
        <f>REPLACE([1]发放人员信息查询数据导出.xlsx!A33246,2,1,"*")</f>
        <v>范*花</v>
      </c>
      <c r="C33246" s="1">
        <v>20</v>
      </c>
      <c r="D33246" s="1" t="s">
        <v>5</v>
      </c>
      <c r="E33246" s="1" t="s">
        <v>6</v>
      </c>
    </row>
    <row r="33247" spans="1:5">
      <c r="A33247" s="1" t="str">
        <f>REPLACE([1]发放人员信息查询数据导出.xlsx!D33247,7,8,"****")</f>
        <v>342423****5886</v>
      </c>
      <c r="B33247" s="1" t="str">
        <f>REPLACE([1]发放人员信息查询数据导出.xlsx!A33247,2,1,"*")</f>
        <v>焦*兰</v>
      </c>
      <c r="C33247" s="1">
        <v>220</v>
      </c>
      <c r="D33247" s="1" t="s">
        <v>5</v>
      </c>
      <c r="E33247" s="1" t="s">
        <v>6</v>
      </c>
    </row>
    <row r="33248" spans="1:5">
      <c r="A33248" s="1" t="str">
        <f>REPLACE([1]发放人员信息查询数据导出.xlsx!D33248,7,8,"****")</f>
        <v>342423****590X</v>
      </c>
      <c r="B33248" s="1" t="str">
        <f>REPLACE([1]发放人员信息查询数据导出.xlsx!A33248,2,1,"*")</f>
        <v>郑*芳</v>
      </c>
      <c r="C33248" s="1">
        <v>237.13</v>
      </c>
      <c r="D33248" s="1" t="s">
        <v>5</v>
      </c>
      <c r="E33248" s="1" t="s">
        <v>6</v>
      </c>
    </row>
    <row r="33249" spans="1:5">
      <c r="A33249" s="1" t="str">
        <f>REPLACE([1]发放人员信息查询数据导出.xlsx!D33249,7,8,"****")</f>
        <v>342423****5862</v>
      </c>
      <c r="B33249" s="1" t="str">
        <f>REPLACE([1]发放人员信息查询数据导出.xlsx!A33249,2,1,"*")</f>
        <v>李*侠</v>
      </c>
      <c r="C33249" s="1">
        <v>20</v>
      </c>
      <c r="D33249" s="1" t="s">
        <v>5</v>
      </c>
      <c r="E33249" s="1" t="s">
        <v>6</v>
      </c>
    </row>
    <row r="33250" spans="1:5">
      <c r="A33250" s="1" t="str">
        <f>REPLACE([1]发放人员信息查询数据导出.xlsx!D33250,7,8,"****")</f>
        <v>342423****5862</v>
      </c>
      <c r="B33250" s="1" t="str">
        <f>REPLACE([1]发放人员信息查询数据导出.xlsx!A33250,2,1,"*")</f>
        <v>李*侠</v>
      </c>
      <c r="C33250" s="1">
        <v>20</v>
      </c>
      <c r="D33250" s="1" t="s">
        <v>5</v>
      </c>
      <c r="E33250" s="1" t="s">
        <v>6</v>
      </c>
    </row>
    <row r="33251" spans="1:5">
      <c r="A33251" s="1" t="str">
        <f>REPLACE([1]发放人员信息查询数据导出.xlsx!D33251,7,8,"****")</f>
        <v>342423****5878</v>
      </c>
      <c r="B33251" s="1" t="str">
        <f>REPLACE([1]发放人员信息查询数据导出.xlsx!A33251,2,1,"*")</f>
        <v>张*春</v>
      </c>
      <c r="C33251" s="1">
        <v>20</v>
      </c>
      <c r="D33251" s="1" t="s">
        <v>5</v>
      </c>
      <c r="E33251" s="1" t="s">
        <v>6</v>
      </c>
    </row>
    <row r="33252" spans="1:5">
      <c r="A33252" s="1" t="str">
        <f>REPLACE([1]发放人员信息查询数据导出.xlsx!D33252,7,8,"****")</f>
        <v>342423****5878</v>
      </c>
      <c r="B33252" s="1" t="str">
        <f>REPLACE([1]发放人员信息查询数据导出.xlsx!A33252,2,1,"*")</f>
        <v>张*春</v>
      </c>
      <c r="C33252" s="1">
        <v>20</v>
      </c>
      <c r="D33252" s="1" t="s">
        <v>5</v>
      </c>
      <c r="E33252" s="1" t="s">
        <v>6</v>
      </c>
    </row>
    <row r="33253" spans="1:5">
      <c r="A33253" s="1" t="str">
        <f>REPLACE([1]发放人员信息查询数据导出.xlsx!D33253,7,8,"****")</f>
        <v>342423****5862</v>
      </c>
      <c r="B33253" s="1" t="str">
        <f>REPLACE([1]发放人员信息查询数据导出.xlsx!A33253,2,1,"*")</f>
        <v>李*保</v>
      </c>
      <c r="C33253" s="1">
        <v>20</v>
      </c>
      <c r="D33253" s="1" t="s">
        <v>5</v>
      </c>
      <c r="E33253" s="1" t="s">
        <v>6</v>
      </c>
    </row>
    <row r="33254" spans="1:5">
      <c r="A33254" s="1" t="str">
        <f>REPLACE([1]发放人员信息查询数据导出.xlsx!D33254,7,8,"****")</f>
        <v>342423****5862</v>
      </c>
      <c r="B33254" s="1" t="str">
        <f>REPLACE([1]发放人员信息查询数据导出.xlsx!A33254,2,1,"*")</f>
        <v>李*保</v>
      </c>
      <c r="C33254" s="1">
        <v>20</v>
      </c>
      <c r="D33254" s="1" t="s">
        <v>5</v>
      </c>
      <c r="E33254" s="1" t="s">
        <v>6</v>
      </c>
    </row>
    <row r="33255" spans="1:5">
      <c r="A33255" s="1" t="str">
        <f>REPLACE([1]发放人员信息查询数据导出.xlsx!D33255,7,8,"****")</f>
        <v>342423****586X</v>
      </c>
      <c r="B33255" s="1" t="str">
        <f>REPLACE([1]发放人员信息查询数据导出.xlsx!A33255,2,1,"*")</f>
        <v>高*芳</v>
      </c>
      <c r="C33255" s="1">
        <v>20</v>
      </c>
      <c r="D33255" s="1" t="s">
        <v>5</v>
      </c>
      <c r="E33255" s="1" t="s">
        <v>6</v>
      </c>
    </row>
    <row r="33256" spans="1:5">
      <c r="A33256" s="1" t="str">
        <f>REPLACE([1]发放人员信息查询数据导出.xlsx!D33256,7,8,"****")</f>
        <v>342423****586X</v>
      </c>
      <c r="B33256" s="1" t="str">
        <f>REPLACE([1]发放人员信息查询数据导出.xlsx!A33256,2,1,"*")</f>
        <v>高*芳</v>
      </c>
      <c r="C33256" s="1">
        <v>20</v>
      </c>
      <c r="D33256" s="1" t="s">
        <v>5</v>
      </c>
      <c r="E33256" s="1" t="s">
        <v>6</v>
      </c>
    </row>
    <row r="33257" spans="1:5">
      <c r="A33257" s="1" t="str">
        <f>REPLACE([1]发放人员信息查询数据导出.xlsx!D33257,7,8,"****")</f>
        <v>342423****5871</v>
      </c>
      <c r="B33257" s="1" t="str">
        <f>REPLACE([1]发放人员信息查询数据导出.xlsx!A33257,2,1,"*")</f>
        <v>周*红</v>
      </c>
      <c r="C33257" s="1">
        <v>20</v>
      </c>
      <c r="D33257" s="1" t="s">
        <v>5</v>
      </c>
      <c r="E33257" s="1" t="s">
        <v>6</v>
      </c>
    </row>
    <row r="33258" spans="1:5">
      <c r="A33258" s="1" t="str">
        <f>REPLACE([1]发放人员信息查询数据导出.xlsx!D33258,7,8,"****")</f>
        <v>342423****5871</v>
      </c>
      <c r="B33258" s="1" t="str">
        <f>REPLACE([1]发放人员信息查询数据导出.xlsx!A33258,2,1,"*")</f>
        <v>周*红</v>
      </c>
      <c r="C33258" s="1">
        <v>20</v>
      </c>
      <c r="D33258" s="1" t="s">
        <v>5</v>
      </c>
      <c r="E33258" s="1" t="s">
        <v>6</v>
      </c>
    </row>
    <row r="33259" spans="1:5">
      <c r="A33259" s="1" t="str">
        <f>REPLACE([1]发放人员信息查询数据导出.xlsx!D33259,7,8,"****")</f>
        <v>342423****5903</v>
      </c>
      <c r="B33259" s="1" t="str">
        <f>REPLACE([1]发放人员信息查询数据导出.xlsx!A33259,2,1,"*")</f>
        <v>徐*芳</v>
      </c>
      <c r="C33259" s="1">
        <v>20</v>
      </c>
      <c r="D33259" s="1" t="s">
        <v>5</v>
      </c>
      <c r="E33259" s="1" t="s">
        <v>6</v>
      </c>
    </row>
    <row r="33260" spans="1:5">
      <c r="A33260" s="1" t="str">
        <f>REPLACE([1]发放人员信息查询数据导出.xlsx!D33260,7,8,"****")</f>
        <v>342423****5903</v>
      </c>
      <c r="B33260" s="1" t="str">
        <f>REPLACE([1]发放人员信息查询数据导出.xlsx!A33260,2,1,"*")</f>
        <v>徐*芳</v>
      </c>
      <c r="C33260" s="1">
        <v>20</v>
      </c>
      <c r="D33260" s="1" t="s">
        <v>5</v>
      </c>
      <c r="E33260" s="1" t="s">
        <v>6</v>
      </c>
    </row>
    <row r="33261" spans="1:5">
      <c r="A33261" s="1" t="str">
        <f>REPLACE([1]发放人员信息查询数据导出.xlsx!D33261,7,8,"****")</f>
        <v>342423****5869</v>
      </c>
      <c r="B33261" s="1" t="str">
        <f>REPLACE([1]发放人员信息查询数据导出.xlsx!A33261,2,1,"*")</f>
        <v>徐*英</v>
      </c>
      <c r="C33261" s="1">
        <v>225</v>
      </c>
      <c r="D33261" s="1" t="s">
        <v>5</v>
      </c>
      <c r="E33261" s="1" t="s">
        <v>6</v>
      </c>
    </row>
    <row r="33262" spans="1:5">
      <c r="A33262" s="1" t="str">
        <f>REPLACE([1]发放人员信息查询数据导出.xlsx!D33262,7,8,"****")</f>
        <v>342423****5878</v>
      </c>
      <c r="B33262" s="1" t="str">
        <f>REPLACE([1]发放人员信息查询数据导出.xlsx!A33262,2,1,"*")</f>
        <v>戚*友</v>
      </c>
      <c r="C33262" s="1">
        <v>224.26</v>
      </c>
      <c r="D33262" s="1" t="s">
        <v>5</v>
      </c>
      <c r="E33262" s="1" t="s">
        <v>6</v>
      </c>
    </row>
    <row r="33263" spans="1:5">
      <c r="A33263" s="1" t="str">
        <f>REPLACE([1]发放人员信息查询数据导出.xlsx!D33263,7,8,"****")</f>
        <v>342423****5879</v>
      </c>
      <c r="B33263" s="1" t="str">
        <f>REPLACE([1]发放人员信息查询数据导出.xlsx!A33263,2,1,"*")</f>
        <v>谷*海</v>
      </c>
      <c r="C33263" s="1">
        <v>20</v>
      </c>
      <c r="D33263" s="1" t="s">
        <v>5</v>
      </c>
      <c r="E33263" s="1" t="s">
        <v>6</v>
      </c>
    </row>
    <row r="33264" spans="1:5">
      <c r="A33264" s="1" t="str">
        <f>REPLACE([1]发放人员信息查询数据导出.xlsx!D33264,7,8,"****")</f>
        <v>342423****5879</v>
      </c>
      <c r="B33264" s="1" t="str">
        <f>REPLACE([1]发放人员信息查询数据导出.xlsx!A33264,2,1,"*")</f>
        <v>谷*海</v>
      </c>
      <c r="C33264" s="1">
        <v>20</v>
      </c>
      <c r="D33264" s="1" t="s">
        <v>5</v>
      </c>
      <c r="E33264" s="1" t="s">
        <v>6</v>
      </c>
    </row>
    <row r="33265" spans="1:5">
      <c r="A33265" s="1" t="str">
        <f>REPLACE([1]发放人员信息查询数据导出.xlsx!D33265,7,8,"****")</f>
        <v>342423****5864</v>
      </c>
      <c r="B33265" s="1" t="str">
        <f>REPLACE([1]发放人员信息查询数据导出.xlsx!A33265,2,1,"*")</f>
        <v>曹*贤</v>
      </c>
      <c r="C33265" s="1">
        <v>20</v>
      </c>
      <c r="D33265" s="1" t="s">
        <v>5</v>
      </c>
      <c r="E33265" s="1" t="s">
        <v>6</v>
      </c>
    </row>
    <row r="33266" spans="1:5">
      <c r="A33266" s="1" t="str">
        <f>REPLACE([1]发放人员信息查询数据导出.xlsx!D33266,7,8,"****")</f>
        <v>342423****5864</v>
      </c>
      <c r="B33266" s="1" t="str">
        <f>REPLACE([1]发放人员信息查询数据导出.xlsx!A33266,2,1,"*")</f>
        <v>曹*贤</v>
      </c>
      <c r="C33266" s="1">
        <v>20</v>
      </c>
      <c r="D33266" s="1" t="s">
        <v>5</v>
      </c>
      <c r="E33266" s="1" t="s">
        <v>6</v>
      </c>
    </row>
    <row r="33267" spans="1:5">
      <c r="A33267" s="1" t="str">
        <f>REPLACE([1]发放人员信息查询数据导出.xlsx!D33267,7,8,"****")</f>
        <v>342423****5867</v>
      </c>
      <c r="B33267" s="1" t="str">
        <f>REPLACE([1]发放人员信息查询数据导出.xlsx!A33267,2,1,"*")</f>
        <v>陈*英</v>
      </c>
      <c r="C33267" s="1">
        <v>20</v>
      </c>
      <c r="D33267" s="1" t="s">
        <v>5</v>
      </c>
      <c r="E33267" s="1" t="s">
        <v>6</v>
      </c>
    </row>
    <row r="33268" spans="1:5">
      <c r="A33268" s="1" t="str">
        <f>REPLACE([1]发放人员信息查询数据导出.xlsx!D33268,7,8,"****")</f>
        <v>342423****5867</v>
      </c>
      <c r="B33268" s="1" t="str">
        <f>REPLACE([1]发放人员信息查询数据导出.xlsx!A33268,2,1,"*")</f>
        <v>陈*英</v>
      </c>
      <c r="C33268" s="1">
        <v>20</v>
      </c>
      <c r="D33268" s="1" t="s">
        <v>5</v>
      </c>
      <c r="E33268" s="1" t="s">
        <v>6</v>
      </c>
    </row>
    <row r="33269" spans="1:5">
      <c r="A33269" s="1" t="str">
        <f>REPLACE([1]发放人员信息查询数据导出.xlsx!D33269,7,8,"****")</f>
        <v>342423****5939</v>
      </c>
      <c r="B33269" s="1" t="str">
        <f>REPLACE([1]发放人员信息查询数据导出.xlsx!A33269,2,1,"*")</f>
        <v>李*发</v>
      </c>
      <c r="C33269" s="1">
        <v>305.26</v>
      </c>
      <c r="D33269" s="1" t="s">
        <v>5</v>
      </c>
      <c r="E33269" s="1" t="s">
        <v>6</v>
      </c>
    </row>
    <row r="33270" spans="1:5">
      <c r="A33270" s="1" t="str">
        <f>REPLACE([1]发放人员信息查询数据导出.xlsx!D33270,7,8,"****")</f>
        <v>342423****5875</v>
      </c>
      <c r="B33270" s="1" t="str">
        <f>REPLACE([1]发放人员信息查询数据导出.xlsx!A33270,2,1,"*")</f>
        <v>李*平</v>
      </c>
      <c r="C33270" s="1">
        <v>218.6</v>
      </c>
      <c r="D33270" s="1" t="s">
        <v>5</v>
      </c>
      <c r="E33270" s="1" t="s">
        <v>6</v>
      </c>
    </row>
    <row r="33271" spans="1:5">
      <c r="A33271" s="1" t="str">
        <f>REPLACE([1]发放人员信息查询数据导出.xlsx!D33271,7,8,"****")</f>
        <v>342423****5861</v>
      </c>
      <c r="B33271" s="1" t="str">
        <f>REPLACE([1]发放人员信息查询数据导出.xlsx!A33271,2,1,"*")</f>
        <v>李*</v>
      </c>
      <c r="C33271" s="1">
        <v>220</v>
      </c>
      <c r="D33271" s="1" t="s">
        <v>5</v>
      </c>
      <c r="E33271" s="1" t="s">
        <v>6</v>
      </c>
    </row>
    <row r="33272" spans="1:5">
      <c r="A33272" s="1" t="str">
        <f>REPLACE([1]发放人员信息查询数据导出.xlsx!D33272,7,8,"****")</f>
        <v>342423****5860</v>
      </c>
      <c r="B33272" s="1" t="str">
        <f>REPLACE([1]发放人员信息查询数据导出.xlsx!A33272,2,1,"*")</f>
        <v>李*兰</v>
      </c>
      <c r="C33272" s="1">
        <v>240.17</v>
      </c>
      <c r="D33272" s="1" t="s">
        <v>5</v>
      </c>
      <c r="E33272" s="1" t="s">
        <v>6</v>
      </c>
    </row>
    <row r="33273" spans="1:5">
      <c r="A33273" s="1" t="str">
        <f>REPLACE([1]发放人员信息查询数据导出.xlsx!D33273,7,8,"****")</f>
        <v>342423****5907</v>
      </c>
      <c r="B33273" s="1" t="str">
        <f>REPLACE([1]发放人员信息查询数据导出.xlsx!A33273,2,1,"*")</f>
        <v>韩*后</v>
      </c>
      <c r="C33273" s="1">
        <v>20</v>
      </c>
      <c r="D33273" s="1" t="s">
        <v>5</v>
      </c>
      <c r="E33273" s="1" t="s">
        <v>6</v>
      </c>
    </row>
    <row r="33274" spans="1:5">
      <c r="A33274" s="1" t="str">
        <f>REPLACE([1]发放人员信息查询数据导出.xlsx!D33274,7,8,"****")</f>
        <v>341522****5366</v>
      </c>
      <c r="B33274" s="1" t="str">
        <f>REPLACE([1]发放人员信息查询数据导出.xlsx!A33274,2,1,"*")</f>
        <v>张*荣</v>
      </c>
      <c r="C33274" s="1">
        <v>20</v>
      </c>
      <c r="D33274" s="1" t="s">
        <v>5</v>
      </c>
      <c r="E33274" s="1" t="s">
        <v>6</v>
      </c>
    </row>
    <row r="33275" spans="1:5">
      <c r="A33275" s="1" t="str">
        <f>REPLACE([1]发放人员信息查询数据导出.xlsx!D33275,7,8,"****")</f>
        <v>342423****5864</v>
      </c>
      <c r="B33275" s="1" t="str">
        <f>REPLACE([1]发放人员信息查询数据导出.xlsx!A33275,2,1,"*")</f>
        <v>李*侠</v>
      </c>
      <c r="C33275" s="1">
        <v>20</v>
      </c>
      <c r="D33275" s="1" t="s">
        <v>5</v>
      </c>
      <c r="E33275" s="1" t="s">
        <v>6</v>
      </c>
    </row>
    <row r="33276" spans="1:5">
      <c r="A33276" s="1" t="str">
        <f>REPLACE([1]发放人员信息查询数据导出.xlsx!D33276,7,8,"****")</f>
        <v>342423****5864</v>
      </c>
      <c r="B33276" s="1" t="str">
        <f>REPLACE([1]发放人员信息查询数据导出.xlsx!A33276,2,1,"*")</f>
        <v>李*侠</v>
      </c>
      <c r="C33276" s="1">
        <v>20</v>
      </c>
      <c r="D33276" s="1" t="s">
        <v>5</v>
      </c>
      <c r="E33276" s="1" t="s">
        <v>6</v>
      </c>
    </row>
    <row r="33277" spans="1:5">
      <c r="A33277" s="1" t="str">
        <f>REPLACE([1]发放人员信息查询数据导出.xlsx!D33277,7,8,"****")</f>
        <v>342423****5448</v>
      </c>
      <c r="B33277" s="1" t="str">
        <f>REPLACE([1]发放人员信息查询数据导出.xlsx!A33277,2,1,"*")</f>
        <v>魏*兰</v>
      </c>
      <c r="C33277" s="1">
        <v>20</v>
      </c>
      <c r="D33277" s="1" t="s">
        <v>5</v>
      </c>
      <c r="E33277" s="1" t="s">
        <v>6</v>
      </c>
    </row>
    <row r="33278" spans="1:5">
      <c r="A33278" s="1" t="str">
        <f>REPLACE([1]发放人员信息查询数据导出.xlsx!D33278,7,8,"****")</f>
        <v>342423****5448</v>
      </c>
      <c r="B33278" s="1" t="str">
        <f>REPLACE([1]发放人员信息查询数据导出.xlsx!A33278,2,1,"*")</f>
        <v>魏*兰</v>
      </c>
      <c r="C33278" s="1">
        <v>20</v>
      </c>
      <c r="D33278" s="1" t="s">
        <v>5</v>
      </c>
      <c r="E33278" s="1" t="s">
        <v>6</v>
      </c>
    </row>
    <row r="33279" spans="1:5">
      <c r="A33279" s="1" t="str">
        <f>REPLACE([1]发放人员信息查询数据导出.xlsx!D33279,7,8,"****")</f>
        <v>342423****5869</v>
      </c>
      <c r="B33279" s="1" t="str">
        <f>REPLACE([1]发放人员信息查询数据导出.xlsx!A33279,2,1,"*")</f>
        <v>王*珍</v>
      </c>
      <c r="C33279" s="1">
        <v>20</v>
      </c>
      <c r="D33279" s="1" t="s">
        <v>5</v>
      </c>
      <c r="E33279" s="1" t="s">
        <v>6</v>
      </c>
    </row>
    <row r="33280" spans="1:5">
      <c r="A33280" s="1" t="str">
        <f>REPLACE([1]发放人员信息查询数据导出.xlsx!D33280,7,8,"****")</f>
        <v>342423****5869</v>
      </c>
      <c r="B33280" s="1" t="str">
        <f>REPLACE([1]发放人员信息查询数据导出.xlsx!A33280,2,1,"*")</f>
        <v>王*珍</v>
      </c>
      <c r="C33280" s="1">
        <v>20</v>
      </c>
      <c r="D33280" s="1" t="s">
        <v>5</v>
      </c>
      <c r="E33280" s="1" t="s">
        <v>6</v>
      </c>
    </row>
    <row r="33281" spans="1:5">
      <c r="A33281" s="1" t="str">
        <f>REPLACE([1]发放人员信息查询数据导出.xlsx!D33281,7,8,"****")</f>
        <v>342423****5877</v>
      </c>
      <c r="B33281" s="1" t="str">
        <f>REPLACE([1]发放人员信息查询数据导出.xlsx!A33281,2,1,"*")</f>
        <v>周*才</v>
      </c>
      <c r="C33281" s="1">
        <v>20</v>
      </c>
      <c r="D33281" s="1" t="s">
        <v>5</v>
      </c>
      <c r="E33281" s="1" t="s">
        <v>6</v>
      </c>
    </row>
    <row r="33282" spans="1:5">
      <c r="A33282" s="1" t="str">
        <f>REPLACE([1]发放人员信息查询数据导出.xlsx!D33282,7,8,"****")</f>
        <v>342423****5877</v>
      </c>
      <c r="B33282" s="1" t="str">
        <f>REPLACE([1]发放人员信息查询数据导出.xlsx!A33282,2,1,"*")</f>
        <v>周*才</v>
      </c>
      <c r="C33282" s="1">
        <v>20</v>
      </c>
      <c r="D33282" s="1" t="s">
        <v>5</v>
      </c>
      <c r="E33282" s="1" t="s">
        <v>6</v>
      </c>
    </row>
    <row r="33283" spans="1:5">
      <c r="A33283" s="1" t="str">
        <f>REPLACE([1]发放人员信息查询数据导出.xlsx!D33283,7,8,"****")</f>
        <v>342423****5886</v>
      </c>
      <c r="B33283" s="1" t="str">
        <f>REPLACE([1]发放人员信息查询数据导出.xlsx!A33283,2,1,"*")</f>
        <v>瞿*兰</v>
      </c>
      <c r="C33283" s="1">
        <v>20</v>
      </c>
      <c r="D33283" s="1" t="s">
        <v>5</v>
      </c>
      <c r="E33283" s="1" t="s">
        <v>6</v>
      </c>
    </row>
    <row r="33284" spans="1:5">
      <c r="A33284" s="1" t="str">
        <f>REPLACE([1]发放人员信息查询数据导出.xlsx!D33284,7,8,"****")</f>
        <v>342423****5886</v>
      </c>
      <c r="B33284" s="1" t="str">
        <f>REPLACE([1]发放人员信息查询数据导出.xlsx!A33284,2,1,"*")</f>
        <v>瞿*兰</v>
      </c>
      <c r="C33284" s="1">
        <v>20</v>
      </c>
      <c r="D33284" s="1" t="s">
        <v>5</v>
      </c>
      <c r="E33284" s="1" t="s">
        <v>6</v>
      </c>
    </row>
    <row r="33285" spans="1:5">
      <c r="A33285" s="1" t="str">
        <f>REPLACE([1]发放人员信息查询数据导出.xlsx!D33285,7,8,"****")</f>
        <v>342423****5875</v>
      </c>
      <c r="B33285" s="1" t="str">
        <f>REPLACE([1]发放人员信息查询数据导出.xlsx!A33285,2,1,"*")</f>
        <v>王*海</v>
      </c>
      <c r="C33285" s="1">
        <v>20</v>
      </c>
      <c r="D33285" s="1" t="s">
        <v>5</v>
      </c>
      <c r="E33285" s="1" t="s">
        <v>6</v>
      </c>
    </row>
    <row r="33286" spans="1:5">
      <c r="A33286" s="1" t="str">
        <f>REPLACE([1]发放人员信息查询数据导出.xlsx!D33286,7,8,"****")</f>
        <v>342423****5367</v>
      </c>
      <c r="B33286" s="1" t="str">
        <f>REPLACE([1]发放人员信息查询数据导出.xlsx!A33286,2,1,"*")</f>
        <v>蒋*芝</v>
      </c>
      <c r="C33286" s="1">
        <v>20</v>
      </c>
      <c r="D33286" s="1" t="s">
        <v>5</v>
      </c>
      <c r="E33286" s="1" t="s">
        <v>6</v>
      </c>
    </row>
    <row r="33287" spans="1:5">
      <c r="A33287" s="1" t="str">
        <f>REPLACE([1]发放人员信息查询数据导出.xlsx!D33287,7,8,"****")</f>
        <v>342423****5367</v>
      </c>
      <c r="B33287" s="1" t="str">
        <f>REPLACE([1]发放人员信息查询数据导出.xlsx!A33287,2,1,"*")</f>
        <v>蒋*芝</v>
      </c>
      <c r="C33287" s="1">
        <v>20</v>
      </c>
      <c r="D33287" s="1" t="s">
        <v>5</v>
      </c>
      <c r="E33287" s="1" t="s">
        <v>6</v>
      </c>
    </row>
    <row r="33288" spans="1:5">
      <c r="A33288" s="1" t="str">
        <f>REPLACE([1]发放人员信息查询数据导出.xlsx!D33288,7,8,"****")</f>
        <v>342423****5888</v>
      </c>
      <c r="B33288" s="1" t="str">
        <f>REPLACE([1]发放人员信息查询数据导出.xlsx!A33288,2,1,"*")</f>
        <v>李*林</v>
      </c>
      <c r="C33288" s="1">
        <v>20</v>
      </c>
      <c r="D33288" s="1" t="s">
        <v>5</v>
      </c>
      <c r="E33288" s="1" t="s">
        <v>6</v>
      </c>
    </row>
    <row r="33289" spans="1:5">
      <c r="A33289" s="1" t="str">
        <f>REPLACE([1]发放人员信息查询数据导出.xlsx!D33289,7,8,"****")</f>
        <v>342423****5888</v>
      </c>
      <c r="B33289" s="1" t="str">
        <f>REPLACE([1]发放人员信息查询数据导出.xlsx!A33289,2,1,"*")</f>
        <v>李*林</v>
      </c>
      <c r="C33289" s="1">
        <v>20</v>
      </c>
      <c r="D33289" s="1" t="s">
        <v>5</v>
      </c>
      <c r="E33289" s="1" t="s">
        <v>6</v>
      </c>
    </row>
    <row r="33290" spans="1:5">
      <c r="A33290" s="1" t="str">
        <f>REPLACE([1]发放人员信息查询数据导出.xlsx!D33290,7,8,"****")</f>
        <v>342423****5900</v>
      </c>
      <c r="B33290" s="1" t="str">
        <f>REPLACE([1]发放人员信息查询数据导出.xlsx!A33290,2,1,"*")</f>
        <v>张*英</v>
      </c>
      <c r="C33290" s="1">
        <v>20</v>
      </c>
      <c r="D33290" s="1" t="s">
        <v>5</v>
      </c>
      <c r="E33290" s="1" t="s">
        <v>6</v>
      </c>
    </row>
    <row r="33291" spans="1:5">
      <c r="A33291" s="1" t="str">
        <f>REPLACE([1]发放人员信息查询数据导出.xlsx!D33291,7,8,"****")</f>
        <v>342423****5900</v>
      </c>
      <c r="B33291" s="1" t="str">
        <f>REPLACE([1]发放人员信息查询数据导出.xlsx!A33291,2,1,"*")</f>
        <v>张*英</v>
      </c>
      <c r="C33291" s="1">
        <v>20</v>
      </c>
      <c r="D33291" s="1" t="s">
        <v>5</v>
      </c>
      <c r="E33291" s="1" t="s">
        <v>6</v>
      </c>
    </row>
    <row r="33292" spans="1:5">
      <c r="A33292" s="1" t="str">
        <f>REPLACE([1]发放人员信息查询数据导出.xlsx!D33292,7,8,"****")</f>
        <v>342423****5877</v>
      </c>
      <c r="B33292" s="1" t="str">
        <f>REPLACE([1]发放人员信息查询数据导出.xlsx!A33292,2,1,"*")</f>
        <v>徐*中</v>
      </c>
      <c r="C33292" s="1">
        <v>20</v>
      </c>
      <c r="D33292" s="1" t="s">
        <v>5</v>
      </c>
      <c r="E33292" s="1" t="s">
        <v>6</v>
      </c>
    </row>
    <row r="33293" spans="1:5">
      <c r="A33293" s="1" t="str">
        <f>REPLACE([1]发放人员信息查询数据导出.xlsx!D33293,7,8,"****")</f>
        <v>342423****5869</v>
      </c>
      <c r="B33293" s="1" t="str">
        <f>REPLACE([1]发放人员信息查询数据导出.xlsx!A33293,2,1,"*")</f>
        <v>彭*英</v>
      </c>
      <c r="C33293" s="1">
        <v>20</v>
      </c>
      <c r="D33293" s="1" t="s">
        <v>5</v>
      </c>
      <c r="E33293" s="1" t="s">
        <v>6</v>
      </c>
    </row>
    <row r="33294" spans="1:5">
      <c r="A33294" s="1" t="str">
        <f>REPLACE([1]发放人员信息查询数据导出.xlsx!D33294,7,8,"****")</f>
        <v>342423****5869</v>
      </c>
      <c r="B33294" s="1" t="str">
        <f>REPLACE([1]发放人员信息查询数据导出.xlsx!A33294,2,1,"*")</f>
        <v>彭*英</v>
      </c>
      <c r="C33294" s="1">
        <v>20</v>
      </c>
      <c r="D33294" s="1" t="s">
        <v>5</v>
      </c>
      <c r="E33294" s="1" t="s">
        <v>6</v>
      </c>
    </row>
    <row r="33295" spans="1:5">
      <c r="A33295" s="1" t="str">
        <f>REPLACE([1]发放人员信息查询数据导出.xlsx!D33295,7,8,"****")</f>
        <v>342423****5860</v>
      </c>
      <c r="B33295" s="1" t="str">
        <f>REPLACE([1]发放人员信息查询数据导出.xlsx!A33295,2,1,"*")</f>
        <v>王*秀</v>
      </c>
      <c r="C33295" s="1">
        <v>20</v>
      </c>
      <c r="D33295" s="1" t="s">
        <v>5</v>
      </c>
      <c r="E33295" s="1" t="s">
        <v>6</v>
      </c>
    </row>
    <row r="33296" spans="1:5">
      <c r="A33296" s="1" t="str">
        <f>REPLACE([1]发放人员信息查询数据导出.xlsx!D33296,7,8,"****")</f>
        <v>342423****5860</v>
      </c>
      <c r="B33296" s="1" t="str">
        <f>REPLACE([1]发放人员信息查询数据导出.xlsx!A33296,2,1,"*")</f>
        <v>王*秀</v>
      </c>
      <c r="C33296" s="1">
        <v>20</v>
      </c>
      <c r="D33296" s="1" t="s">
        <v>5</v>
      </c>
      <c r="E33296" s="1" t="s">
        <v>6</v>
      </c>
    </row>
    <row r="33297" spans="1:5">
      <c r="A33297" s="1" t="str">
        <f>REPLACE([1]发放人员信息查询数据导出.xlsx!D33297,7,8,"****")</f>
        <v>342423****5861</v>
      </c>
      <c r="B33297" s="1" t="str">
        <f>REPLACE([1]发放人员信息查询数据导出.xlsx!A33297,2,1,"*")</f>
        <v>冀*兰</v>
      </c>
      <c r="C33297" s="1">
        <v>20</v>
      </c>
      <c r="D33297" s="1" t="s">
        <v>5</v>
      </c>
      <c r="E33297" s="1" t="s">
        <v>6</v>
      </c>
    </row>
    <row r="33298" spans="1:5">
      <c r="A33298" s="1" t="str">
        <f>REPLACE([1]发放人员信息查询数据导出.xlsx!D33298,7,8,"****")</f>
        <v>342423****5910</v>
      </c>
      <c r="B33298" s="1" t="str">
        <f>REPLACE([1]发放人员信息查询数据导出.xlsx!A33298,2,1,"*")</f>
        <v>刘*富</v>
      </c>
      <c r="C33298" s="1">
        <v>20</v>
      </c>
      <c r="D33298" s="1" t="s">
        <v>5</v>
      </c>
      <c r="E33298" s="1" t="s">
        <v>6</v>
      </c>
    </row>
    <row r="33299" spans="1:5">
      <c r="A33299" s="1" t="str">
        <f>REPLACE([1]发放人员信息查询数据导出.xlsx!D33299,7,8,"****")</f>
        <v>342423****5910</v>
      </c>
      <c r="B33299" s="1" t="str">
        <f>REPLACE([1]发放人员信息查询数据导出.xlsx!A33299,2,1,"*")</f>
        <v>刘*富</v>
      </c>
      <c r="C33299" s="1">
        <v>20</v>
      </c>
      <c r="D33299" s="1" t="s">
        <v>5</v>
      </c>
      <c r="E33299" s="1" t="s">
        <v>6</v>
      </c>
    </row>
    <row r="33300" spans="1:5">
      <c r="A33300" s="1" t="str">
        <f>REPLACE([1]发放人员信息查询数据导出.xlsx!D33300,7,8,"****")</f>
        <v>342423****5866</v>
      </c>
      <c r="B33300" s="1" t="str">
        <f>REPLACE([1]发放人员信息查询数据导出.xlsx!A33300,2,1,"*")</f>
        <v>孙*珍</v>
      </c>
      <c r="C33300" s="1">
        <v>20</v>
      </c>
      <c r="D33300" s="1" t="s">
        <v>5</v>
      </c>
      <c r="E33300" s="1" t="s">
        <v>6</v>
      </c>
    </row>
    <row r="33301" spans="1:5">
      <c r="A33301" s="1" t="str">
        <f>REPLACE([1]发放人员信息查询数据导出.xlsx!D33301,7,8,"****")</f>
        <v>342423****5875</v>
      </c>
      <c r="B33301" s="1" t="str">
        <f>REPLACE([1]发放人员信息查询数据导出.xlsx!A33301,2,1,"*")</f>
        <v>曹*对</v>
      </c>
      <c r="C33301" s="1">
        <v>222.47</v>
      </c>
      <c r="D33301" s="1" t="s">
        <v>5</v>
      </c>
      <c r="E33301" s="1" t="s">
        <v>6</v>
      </c>
    </row>
    <row r="33302" spans="1:5">
      <c r="A33302" s="1" t="str">
        <f>REPLACE([1]发放人员信息查询数据导出.xlsx!D33302,7,8,"****")</f>
        <v>342423****5917</v>
      </c>
      <c r="B33302" s="1" t="str">
        <f>REPLACE([1]发放人员信息查询数据导出.xlsx!A33302,2,1,"*")</f>
        <v>冀*贵</v>
      </c>
      <c r="C33302" s="1">
        <v>20</v>
      </c>
      <c r="D33302" s="1" t="s">
        <v>5</v>
      </c>
      <c r="E33302" s="1" t="s">
        <v>6</v>
      </c>
    </row>
    <row r="33303" spans="1:5">
      <c r="A33303" s="1" t="str">
        <f>REPLACE([1]发放人员信息查询数据导出.xlsx!D33303,7,8,"****")</f>
        <v>342423****5917</v>
      </c>
      <c r="B33303" s="1" t="str">
        <f>REPLACE([1]发放人员信息查询数据导出.xlsx!A33303,2,1,"*")</f>
        <v>冀*贵</v>
      </c>
      <c r="C33303" s="1">
        <v>20</v>
      </c>
      <c r="D33303" s="1" t="s">
        <v>5</v>
      </c>
      <c r="E33303" s="1" t="s">
        <v>6</v>
      </c>
    </row>
    <row r="33304" spans="1:5">
      <c r="A33304" s="1" t="str">
        <f>REPLACE([1]发放人员信息查询数据导出.xlsx!D33304,7,8,"****")</f>
        <v>342423****586X</v>
      </c>
      <c r="B33304" s="1" t="str">
        <f>REPLACE([1]发放人员信息查询数据导出.xlsx!A33304,2,1,"*")</f>
        <v>赵*芳</v>
      </c>
      <c r="C33304" s="1">
        <v>230</v>
      </c>
      <c r="D33304" s="1" t="s">
        <v>5</v>
      </c>
      <c r="E33304" s="1" t="s">
        <v>6</v>
      </c>
    </row>
    <row r="33305" spans="1:5">
      <c r="A33305" s="1" t="str">
        <f>REPLACE([1]发放人员信息查询数据导出.xlsx!D33305,7,8,"****")</f>
        <v>342423****587X</v>
      </c>
      <c r="B33305" s="1" t="str">
        <f>REPLACE([1]发放人员信息查询数据导出.xlsx!A33305,2,1,"*")</f>
        <v>夏*友</v>
      </c>
      <c r="C33305" s="1">
        <v>20</v>
      </c>
      <c r="D33305" s="1" t="s">
        <v>5</v>
      </c>
      <c r="E33305" s="1" t="s">
        <v>6</v>
      </c>
    </row>
    <row r="33306" spans="1:5">
      <c r="A33306" s="1" t="str">
        <f>REPLACE([1]发放人员信息查询数据导出.xlsx!D33306,7,8,"****")</f>
        <v>342423****5884</v>
      </c>
      <c r="B33306" s="1" t="str">
        <f>REPLACE([1]发放人员信息查询数据导出.xlsx!A33306,2,1,"*")</f>
        <v>朱*芳</v>
      </c>
      <c r="C33306" s="1">
        <v>242.19</v>
      </c>
      <c r="D33306" s="1" t="s">
        <v>5</v>
      </c>
      <c r="E33306" s="1" t="s">
        <v>6</v>
      </c>
    </row>
    <row r="33307" spans="1:5">
      <c r="A33307" s="1" t="str">
        <f>REPLACE([1]发放人员信息查询数据导出.xlsx!D33307,7,8,"****")</f>
        <v>342423****5870</v>
      </c>
      <c r="B33307" s="1" t="str">
        <f>REPLACE([1]发放人员信息查询数据导出.xlsx!A33307,2,1,"*")</f>
        <v>谷*才</v>
      </c>
      <c r="C33307" s="1">
        <v>261.77</v>
      </c>
      <c r="D33307" s="1" t="s">
        <v>5</v>
      </c>
      <c r="E33307" s="1" t="s">
        <v>6</v>
      </c>
    </row>
    <row r="33308" spans="1:5">
      <c r="A33308" s="1" t="str">
        <f>REPLACE([1]发放人员信息查询数据导出.xlsx!D33308,7,8,"****")</f>
        <v>342423****5868</v>
      </c>
      <c r="B33308" s="1" t="str">
        <f>REPLACE([1]发放人员信息查询数据导出.xlsx!A33308,2,1,"*")</f>
        <v>李*银</v>
      </c>
      <c r="C33308" s="1">
        <v>217.62</v>
      </c>
      <c r="D33308" s="1" t="s">
        <v>5</v>
      </c>
      <c r="E33308" s="1" t="s">
        <v>6</v>
      </c>
    </row>
    <row r="33309" spans="1:5">
      <c r="A33309" s="1" t="str">
        <f>REPLACE([1]发放人员信息查询数据导出.xlsx!D33309,7,8,"****")</f>
        <v>342423****5908</v>
      </c>
      <c r="B33309" s="1" t="str">
        <f>REPLACE([1]发放人员信息查询数据导出.xlsx!A33309,2,1,"*")</f>
        <v>张*侠</v>
      </c>
      <c r="C33309" s="1">
        <v>20</v>
      </c>
      <c r="D33309" s="1" t="s">
        <v>5</v>
      </c>
      <c r="E33309" s="1" t="s">
        <v>6</v>
      </c>
    </row>
    <row r="33310" spans="1:5">
      <c r="A33310" s="1" t="str">
        <f>REPLACE([1]发放人员信息查询数据导出.xlsx!D33310,7,8,"****")</f>
        <v>342423****5908</v>
      </c>
      <c r="B33310" s="1" t="str">
        <f>REPLACE([1]发放人员信息查询数据导出.xlsx!A33310,2,1,"*")</f>
        <v>张*侠</v>
      </c>
      <c r="C33310" s="1">
        <v>20</v>
      </c>
      <c r="D33310" s="1" t="s">
        <v>5</v>
      </c>
      <c r="E33310" s="1" t="s">
        <v>6</v>
      </c>
    </row>
    <row r="33311" spans="1:5">
      <c r="A33311" s="1" t="str">
        <f>REPLACE([1]发放人员信息查询数据导出.xlsx!D33311,7,8,"****")</f>
        <v>342423****5863</v>
      </c>
      <c r="B33311" s="1" t="str">
        <f>REPLACE([1]发放人员信息查询数据导出.xlsx!A33311,2,1,"*")</f>
        <v>王*荣</v>
      </c>
      <c r="C33311" s="1">
        <v>20</v>
      </c>
      <c r="D33311" s="1" t="s">
        <v>5</v>
      </c>
      <c r="E33311" s="1" t="s">
        <v>6</v>
      </c>
    </row>
    <row r="33312" spans="1:5">
      <c r="A33312" s="1" t="str">
        <f>REPLACE([1]发放人员信息查询数据导出.xlsx!D33312,7,8,"****")</f>
        <v>342423****5863</v>
      </c>
      <c r="B33312" s="1" t="str">
        <f>REPLACE([1]发放人员信息查询数据导出.xlsx!A33312,2,1,"*")</f>
        <v>王*荣</v>
      </c>
      <c r="C33312" s="1">
        <v>20</v>
      </c>
      <c r="D33312" s="1" t="s">
        <v>5</v>
      </c>
      <c r="E33312" s="1" t="s">
        <v>6</v>
      </c>
    </row>
    <row r="33313" spans="1:5">
      <c r="A33313" s="1" t="str">
        <f>REPLACE([1]发放人员信息查询数据导出.xlsx!D33313,7,8,"****")</f>
        <v>342423****5875</v>
      </c>
      <c r="B33313" s="1" t="str">
        <f>REPLACE([1]发放人员信息查询数据导出.xlsx!A33313,2,1,"*")</f>
        <v>徐*前</v>
      </c>
      <c r="C33313" s="1">
        <v>20</v>
      </c>
      <c r="D33313" s="1" t="s">
        <v>5</v>
      </c>
      <c r="E33313" s="1" t="s">
        <v>6</v>
      </c>
    </row>
    <row r="33314" spans="1:5">
      <c r="A33314" s="1" t="str">
        <f>REPLACE([1]发放人员信息查询数据导出.xlsx!D33314,7,8,"****")</f>
        <v>342423****5875</v>
      </c>
      <c r="B33314" s="1" t="str">
        <f>REPLACE([1]发放人员信息查询数据导出.xlsx!A33314,2,1,"*")</f>
        <v>徐*前</v>
      </c>
      <c r="C33314" s="1">
        <v>20</v>
      </c>
      <c r="D33314" s="1" t="s">
        <v>5</v>
      </c>
      <c r="E33314" s="1" t="s">
        <v>6</v>
      </c>
    </row>
    <row r="33315" spans="1:5">
      <c r="A33315" s="1" t="str">
        <f>REPLACE([1]发放人员信息查询数据导出.xlsx!D33315,7,8,"****")</f>
        <v>342423****5877</v>
      </c>
      <c r="B33315" s="1" t="str">
        <f>REPLACE([1]发放人员信息查询数据导出.xlsx!A33315,2,1,"*")</f>
        <v>余*喜</v>
      </c>
      <c r="C33315" s="1">
        <v>20</v>
      </c>
      <c r="D33315" s="1" t="s">
        <v>5</v>
      </c>
      <c r="E33315" s="1" t="s">
        <v>6</v>
      </c>
    </row>
    <row r="33316" spans="1:5">
      <c r="A33316" s="1" t="str">
        <f>REPLACE([1]发放人员信息查询数据导出.xlsx!D33316,7,8,"****")</f>
        <v>342423****5877</v>
      </c>
      <c r="B33316" s="1" t="str">
        <f>REPLACE([1]发放人员信息查询数据导出.xlsx!A33316,2,1,"*")</f>
        <v>余*喜</v>
      </c>
      <c r="C33316" s="1">
        <v>20</v>
      </c>
      <c r="D33316" s="1" t="s">
        <v>5</v>
      </c>
      <c r="E33316" s="1" t="s">
        <v>6</v>
      </c>
    </row>
    <row r="33317" spans="1:5">
      <c r="A33317" s="1" t="str">
        <f>REPLACE([1]发放人员信息查询数据导出.xlsx!D33317,7,8,"****")</f>
        <v>342423****5891</v>
      </c>
      <c r="B33317" s="1" t="str">
        <f>REPLACE([1]发放人员信息查询数据导出.xlsx!A33317,2,1,"*")</f>
        <v>王*轩</v>
      </c>
      <c r="C33317" s="1">
        <v>20</v>
      </c>
      <c r="D33317" s="1" t="s">
        <v>5</v>
      </c>
      <c r="E33317" s="1" t="s">
        <v>6</v>
      </c>
    </row>
    <row r="33318" spans="1:5">
      <c r="A33318" s="1" t="str">
        <f>REPLACE([1]发放人员信息查询数据导出.xlsx!D33318,7,8,"****")</f>
        <v>342423****5891</v>
      </c>
      <c r="B33318" s="1" t="str">
        <f>REPLACE([1]发放人员信息查询数据导出.xlsx!A33318,2,1,"*")</f>
        <v>王*轩</v>
      </c>
      <c r="C33318" s="1">
        <v>20</v>
      </c>
      <c r="D33318" s="1" t="s">
        <v>5</v>
      </c>
      <c r="E33318" s="1" t="s">
        <v>6</v>
      </c>
    </row>
    <row r="33319" spans="1:5">
      <c r="A33319" s="1" t="str">
        <f>REPLACE([1]发放人员信息查询数据导出.xlsx!D33319,7,8,"****")</f>
        <v>342423****5892</v>
      </c>
      <c r="B33319" s="1" t="str">
        <f>REPLACE([1]发放人员信息查询数据导出.xlsx!A33319,2,1,"*")</f>
        <v>王*国</v>
      </c>
      <c r="C33319" s="1">
        <v>225.18</v>
      </c>
      <c r="D33319" s="1" t="s">
        <v>5</v>
      </c>
      <c r="E33319" s="1" t="s">
        <v>6</v>
      </c>
    </row>
    <row r="33320" spans="1:5">
      <c r="A33320" s="1" t="str">
        <f>REPLACE([1]发放人员信息查询数据导出.xlsx!D33320,7,8,"****")</f>
        <v>342423****5885</v>
      </c>
      <c r="B33320" s="1" t="str">
        <f>REPLACE([1]发放人员信息查询数据导出.xlsx!A33320,2,1,"*")</f>
        <v>徐*芳</v>
      </c>
      <c r="C33320" s="1">
        <v>226.74</v>
      </c>
      <c r="D33320" s="1" t="s">
        <v>5</v>
      </c>
      <c r="E33320" s="1" t="s">
        <v>6</v>
      </c>
    </row>
    <row r="33321" spans="1:5">
      <c r="A33321" s="1" t="str">
        <f>REPLACE([1]发放人员信息查询数据导出.xlsx!D33321,7,8,"****")</f>
        <v>342423****5868</v>
      </c>
      <c r="B33321" s="1" t="str">
        <f>REPLACE([1]发放人员信息查询数据导出.xlsx!A33321,2,1,"*")</f>
        <v>唐*兰</v>
      </c>
      <c r="C33321" s="1">
        <v>226.46</v>
      </c>
      <c r="D33321" s="1" t="s">
        <v>5</v>
      </c>
      <c r="E33321" s="1" t="s">
        <v>6</v>
      </c>
    </row>
    <row r="33322" spans="1:5">
      <c r="A33322" s="1" t="str">
        <f>REPLACE([1]发放人员信息查询数据导出.xlsx!D33322,7,8,"****")</f>
        <v>342423****5896</v>
      </c>
      <c r="B33322" s="1" t="str">
        <f>REPLACE([1]发放人员信息查询数据导出.xlsx!A33322,2,1,"*")</f>
        <v>熊*彬</v>
      </c>
      <c r="C33322" s="1">
        <v>245.3</v>
      </c>
      <c r="D33322" s="1" t="s">
        <v>5</v>
      </c>
      <c r="E33322" s="1" t="s">
        <v>6</v>
      </c>
    </row>
    <row r="33323" spans="1:5">
      <c r="A33323" s="1" t="str">
        <f>REPLACE([1]发放人员信息查询数据导出.xlsx!D33323,7,8,"****")</f>
        <v>342423****5889</v>
      </c>
      <c r="B33323" s="1" t="str">
        <f>REPLACE([1]发放人员信息查询数据导出.xlsx!A33323,2,1,"*")</f>
        <v>花*兰</v>
      </c>
      <c r="C33323" s="1">
        <v>20</v>
      </c>
      <c r="D33323" s="1" t="s">
        <v>5</v>
      </c>
      <c r="E33323" s="1" t="s">
        <v>6</v>
      </c>
    </row>
    <row r="33324" spans="1:5">
      <c r="A33324" s="1" t="str">
        <f>REPLACE([1]发放人员信息查询数据导出.xlsx!D33324,7,8,"****")</f>
        <v>342423****5889</v>
      </c>
      <c r="B33324" s="1" t="str">
        <f>REPLACE([1]发放人员信息查询数据导出.xlsx!A33324,2,1,"*")</f>
        <v>花*兰</v>
      </c>
      <c r="C33324" s="1">
        <v>20</v>
      </c>
      <c r="D33324" s="1" t="s">
        <v>5</v>
      </c>
      <c r="E33324" s="1" t="s">
        <v>6</v>
      </c>
    </row>
    <row r="33325" spans="1:5">
      <c r="A33325" s="1" t="str">
        <f>REPLACE([1]发放人员信息查询数据导出.xlsx!D33325,7,8,"****")</f>
        <v>342423****5898</v>
      </c>
      <c r="B33325" s="1" t="str">
        <f>REPLACE([1]发放人员信息查询数据导出.xlsx!A33325,2,1,"*")</f>
        <v>陈*松</v>
      </c>
      <c r="C33325" s="1">
        <v>20</v>
      </c>
      <c r="D33325" s="1" t="s">
        <v>5</v>
      </c>
      <c r="E33325" s="1" t="s">
        <v>6</v>
      </c>
    </row>
    <row r="33326" spans="1:5">
      <c r="A33326" s="1" t="str">
        <f>REPLACE([1]发放人员信息查询数据导出.xlsx!D33326,7,8,"****")</f>
        <v>342423****5907</v>
      </c>
      <c r="B33326" s="1" t="str">
        <f>REPLACE([1]发放人员信息查询数据导出.xlsx!A33326,2,1,"*")</f>
        <v>赵*英</v>
      </c>
      <c r="C33326" s="1">
        <v>220</v>
      </c>
      <c r="D33326" s="1" t="s">
        <v>5</v>
      </c>
      <c r="E33326" s="1" t="s">
        <v>6</v>
      </c>
    </row>
    <row r="33327" spans="1:5">
      <c r="A33327" s="1" t="str">
        <f>REPLACE([1]发放人员信息查询数据导出.xlsx!D33327,7,8,"****")</f>
        <v>342423****5869</v>
      </c>
      <c r="B33327" s="1" t="str">
        <f>REPLACE([1]发放人员信息查询数据导出.xlsx!A33327,2,1,"*")</f>
        <v>张*勤</v>
      </c>
      <c r="C33327" s="1">
        <v>218.68</v>
      </c>
      <c r="D33327" s="1" t="s">
        <v>5</v>
      </c>
      <c r="E33327" s="1" t="s">
        <v>6</v>
      </c>
    </row>
    <row r="33328" spans="1:5">
      <c r="A33328" s="1" t="str">
        <f>REPLACE([1]发放人员信息查询数据导出.xlsx!D33328,7,8,"****")</f>
        <v>342423****5363</v>
      </c>
      <c r="B33328" s="1" t="str">
        <f>REPLACE([1]发放人员信息查询数据导出.xlsx!A33328,2,1,"*")</f>
        <v>谷*勤</v>
      </c>
      <c r="C33328" s="1">
        <v>20</v>
      </c>
      <c r="D33328" s="1" t="s">
        <v>5</v>
      </c>
      <c r="E33328" s="1" t="s">
        <v>6</v>
      </c>
    </row>
    <row r="33329" spans="1:5">
      <c r="A33329" s="1" t="str">
        <f>REPLACE([1]发放人员信息查询数据导出.xlsx!D33329,7,8,"****")</f>
        <v>342423****5363</v>
      </c>
      <c r="B33329" s="1" t="str">
        <f>REPLACE([1]发放人员信息查询数据导出.xlsx!A33329,2,1,"*")</f>
        <v>谷*勤</v>
      </c>
      <c r="C33329" s="1">
        <v>20</v>
      </c>
      <c r="D33329" s="1" t="s">
        <v>5</v>
      </c>
      <c r="E33329" s="1" t="s">
        <v>6</v>
      </c>
    </row>
    <row r="33330" spans="1:5">
      <c r="A33330" s="1" t="str">
        <f>REPLACE([1]发放人员信息查询数据导出.xlsx!D33330,7,8,"****")</f>
        <v>342423****5897</v>
      </c>
      <c r="B33330" s="1" t="str">
        <f>REPLACE([1]发放人员信息查询数据导出.xlsx!A33330,2,1,"*")</f>
        <v>郑*胜</v>
      </c>
      <c r="C33330" s="1">
        <v>20</v>
      </c>
      <c r="D33330" s="1" t="s">
        <v>5</v>
      </c>
      <c r="E33330" s="1" t="s">
        <v>6</v>
      </c>
    </row>
    <row r="33331" spans="1:5">
      <c r="A33331" s="1" t="str">
        <f>REPLACE([1]发放人员信息查询数据导出.xlsx!D33331,7,8,"****")</f>
        <v>342423****5897</v>
      </c>
      <c r="B33331" s="1" t="str">
        <f>REPLACE([1]发放人员信息查询数据导出.xlsx!A33331,2,1,"*")</f>
        <v>郑*胜</v>
      </c>
      <c r="C33331" s="1">
        <v>20</v>
      </c>
      <c r="D33331" s="1" t="s">
        <v>5</v>
      </c>
      <c r="E33331" s="1" t="s">
        <v>6</v>
      </c>
    </row>
    <row r="33332" spans="1:5">
      <c r="A33332" s="1" t="str">
        <f>REPLACE([1]发放人员信息查询数据导出.xlsx!D33332,7,8,"****")</f>
        <v>342423****5867</v>
      </c>
      <c r="B33332" s="1" t="str">
        <f>REPLACE([1]发放人员信息查询数据导出.xlsx!A33332,2,1,"*")</f>
        <v>王*芳</v>
      </c>
      <c r="C33332" s="1">
        <v>220</v>
      </c>
      <c r="D33332" s="1" t="s">
        <v>5</v>
      </c>
      <c r="E33332" s="1" t="s">
        <v>6</v>
      </c>
    </row>
    <row r="33333" spans="1:5">
      <c r="A33333" s="1" t="str">
        <f>REPLACE([1]发放人员信息查询数据导出.xlsx!D33333,7,8,"****")</f>
        <v>342423****590X</v>
      </c>
      <c r="B33333" s="1" t="str">
        <f>REPLACE([1]发放人员信息查询数据导出.xlsx!A33333,2,1,"*")</f>
        <v>何*</v>
      </c>
      <c r="C33333" s="1">
        <v>225</v>
      </c>
      <c r="D33333" s="1" t="s">
        <v>5</v>
      </c>
      <c r="E33333" s="1" t="s">
        <v>6</v>
      </c>
    </row>
    <row r="33334" spans="1:5">
      <c r="A33334" s="1" t="str">
        <f>REPLACE([1]发放人员信息查询数据导出.xlsx!D33334,7,8,"****")</f>
        <v>342423****5861</v>
      </c>
      <c r="B33334" s="1" t="str">
        <f>REPLACE([1]发放人员信息查询数据导出.xlsx!A33334,2,1,"*")</f>
        <v>姜*菊</v>
      </c>
      <c r="C33334" s="1">
        <v>229.34</v>
      </c>
      <c r="D33334" s="1" t="s">
        <v>5</v>
      </c>
      <c r="E33334" s="1" t="s">
        <v>6</v>
      </c>
    </row>
    <row r="33335" spans="1:5">
      <c r="A33335" s="1" t="str">
        <f>REPLACE([1]发放人员信息查询数据导出.xlsx!D33335,7,8,"****")</f>
        <v>342423****5883</v>
      </c>
      <c r="B33335" s="1" t="str">
        <f>REPLACE([1]发放人员信息查询数据导出.xlsx!A33335,2,1,"*")</f>
        <v>安*云</v>
      </c>
      <c r="C33335" s="1">
        <v>20</v>
      </c>
      <c r="D33335" s="1" t="s">
        <v>5</v>
      </c>
      <c r="E33335" s="1" t="s">
        <v>6</v>
      </c>
    </row>
    <row r="33336" spans="1:5">
      <c r="A33336" s="1" t="str">
        <f>REPLACE([1]发放人员信息查询数据导出.xlsx!D33336,7,8,"****")</f>
        <v>342423****5883</v>
      </c>
      <c r="B33336" s="1" t="str">
        <f>REPLACE([1]发放人员信息查询数据导出.xlsx!A33336,2,1,"*")</f>
        <v>安*云</v>
      </c>
      <c r="C33336" s="1">
        <v>20</v>
      </c>
      <c r="D33336" s="1" t="s">
        <v>5</v>
      </c>
      <c r="E33336" s="1" t="s">
        <v>6</v>
      </c>
    </row>
    <row r="33337" spans="1:5">
      <c r="A33337" s="1" t="str">
        <f>REPLACE([1]发放人员信息查询数据导出.xlsx!D33337,7,8,"****")</f>
        <v>342423****5885</v>
      </c>
      <c r="B33337" s="1" t="str">
        <f>REPLACE([1]发放人员信息查询数据导出.xlsx!A33337,2,1,"*")</f>
        <v>徐*芬</v>
      </c>
      <c r="C33337" s="1">
        <v>20</v>
      </c>
      <c r="D33337" s="1" t="s">
        <v>5</v>
      </c>
      <c r="E33337" s="1" t="s">
        <v>6</v>
      </c>
    </row>
    <row r="33338" spans="1:5">
      <c r="A33338" s="1" t="str">
        <f>REPLACE([1]发放人员信息查询数据导出.xlsx!D33338,7,8,"****")</f>
        <v>342423****5873</v>
      </c>
      <c r="B33338" s="1" t="str">
        <f>REPLACE([1]发放人员信息查询数据导出.xlsx!A33338,2,1,"*")</f>
        <v>黄*付</v>
      </c>
      <c r="C33338" s="1">
        <v>217.38</v>
      </c>
      <c r="D33338" s="1" t="s">
        <v>5</v>
      </c>
      <c r="E33338" s="1" t="s">
        <v>6</v>
      </c>
    </row>
    <row r="33339" spans="1:5">
      <c r="A33339" s="1" t="str">
        <f>REPLACE([1]发放人员信息查询数据导出.xlsx!D33339,7,8,"****")</f>
        <v>342423****5923</v>
      </c>
      <c r="B33339" s="1" t="str">
        <f>REPLACE([1]发放人员信息查询数据导出.xlsx!A33339,2,1,"*")</f>
        <v>张*侠</v>
      </c>
      <c r="C33339" s="1">
        <v>20</v>
      </c>
      <c r="D33339" s="1" t="s">
        <v>5</v>
      </c>
      <c r="E33339" s="1" t="s">
        <v>6</v>
      </c>
    </row>
    <row r="33340" spans="1:5">
      <c r="A33340" s="1" t="str">
        <f>REPLACE([1]发放人员信息查询数据导出.xlsx!D33340,7,8,"****")</f>
        <v>342423****591X</v>
      </c>
      <c r="B33340" s="1" t="str">
        <f>REPLACE([1]发放人员信息查询数据导出.xlsx!A33340,2,1,"*")</f>
        <v>张*才</v>
      </c>
      <c r="C33340" s="1">
        <v>226.26</v>
      </c>
      <c r="D33340" s="1" t="s">
        <v>5</v>
      </c>
      <c r="E33340" s="1" t="s">
        <v>6</v>
      </c>
    </row>
    <row r="33341" spans="1:5">
      <c r="A33341" s="1" t="str">
        <f>REPLACE([1]发放人员信息查询数据导出.xlsx!D33341,7,8,"****")</f>
        <v>342423****5907</v>
      </c>
      <c r="B33341" s="1" t="str">
        <f>REPLACE([1]发放人员信息查询数据导出.xlsx!A33341,2,1,"*")</f>
        <v>赵*菊</v>
      </c>
      <c r="C33341" s="1">
        <v>227.9</v>
      </c>
      <c r="D33341" s="1" t="s">
        <v>5</v>
      </c>
      <c r="E33341" s="1" t="s">
        <v>6</v>
      </c>
    </row>
    <row r="33342" spans="1:5">
      <c r="A33342" s="1" t="str">
        <f>REPLACE([1]发放人员信息查询数据导出.xlsx!D33342,7,8,"****")</f>
        <v>342423****5916</v>
      </c>
      <c r="B33342" s="1" t="str">
        <f>REPLACE([1]发放人员信息查询数据导出.xlsx!A33342,2,1,"*")</f>
        <v>王*林</v>
      </c>
      <c r="C33342" s="1">
        <v>20</v>
      </c>
      <c r="D33342" s="1" t="s">
        <v>5</v>
      </c>
      <c r="E33342" s="1" t="s">
        <v>6</v>
      </c>
    </row>
    <row r="33343" spans="1:5">
      <c r="A33343" s="1" t="str">
        <f>REPLACE([1]发放人员信息查询数据导出.xlsx!D33343,7,8,"****")</f>
        <v>342423****5916</v>
      </c>
      <c r="B33343" s="1" t="str">
        <f>REPLACE([1]发放人员信息查询数据导出.xlsx!A33343,2,1,"*")</f>
        <v>王*林</v>
      </c>
      <c r="C33343" s="1">
        <v>20</v>
      </c>
      <c r="D33343" s="1" t="s">
        <v>5</v>
      </c>
      <c r="E33343" s="1" t="s">
        <v>6</v>
      </c>
    </row>
    <row r="33344" spans="1:5">
      <c r="A33344" s="1" t="str">
        <f>REPLACE([1]发放人员信息查询数据导出.xlsx!D33344,7,8,"****")</f>
        <v>342423****5867</v>
      </c>
      <c r="B33344" s="1" t="str">
        <f>REPLACE([1]发放人员信息查询数据导出.xlsx!A33344,2,1,"*")</f>
        <v>丁*勤</v>
      </c>
      <c r="C33344" s="1">
        <v>20</v>
      </c>
      <c r="D33344" s="1" t="s">
        <v>5</v>
      </c>
      <c r="E33344" s="1" t="s">
        <v>6</v>
      </c>
    </row>
    <row r="33345" spans="1:5">
      <c r="A33345" s="1" t="str">
        <f>REPLACE([1]发放人员信息查询数据导出.xlsx!D33345,7,8,"****")</f>
        <v>342423****5867</v>
      </c>
      <c r="B33345" s="1" t="str">
        <f>REPLACE([1]发放人员信息查询数据导出.xlsx!A33345,2,1,"*")</f>
        <v>丁*勤</v>
      </c>
      <c r="C33345" s="1">
        <v>20</v>
      </c>
      <c r="D33345" s="1" t="s">
        <v>5</v>
      </c>
      <c r="E33345" s="1" t="s">
        <v>6</v>
      </c>
    </row>
    <row r="33346" spans="1:5">
      <c r="A33346" s="1" t="str">
        <f>REPLACE([1]发放人员信息查询数据导出.xlsx!D33346,7,8,"****")</f>
        <v>342423****5879</v>
      </c>
      <c r="B33346" s="1" t="str">
        <f>REPLACE([1]发放人员信息查询数据导出.xlsx!A33346,2,1,"*")</f>
        <v>杜*明</v>
      </c>
      <c r="C33346" s="1">
        <v>20</v>
      </c>
      <c r="D33346" s="1" t="s">
        <v>5</v>
      </c>
      <c r="E33346" s="1" t="s">
        <v>6</v>
      </c>
    </row>
    <row r="33347" spans="1:5">
      <c r="A33347" s="1" t="str">
        <f>REPLACE([1]发放人员信息查询数据导出.xlsx!D33347,7,8,"****")</f>
        <v>342423****5916</v>
      </c>
      <c r="B33347" s="1" t="str">
        <f>REPLACE([1]发放人员信息查询数据导出.xlsx!A33347,2,1,"*")</f>
        <v>刘*国</v>
      </c>
      <c r="C33347" s="1">
        <v>20</v>
      </c>
      <c r="D33347" s="1" t="s">
        <v>5</v>
      </c>
      <c r="E33347" s="1" t="s">
        <v>6</v>
      </c>
    </row>
    <row r="33348" spans="1:5">
      <c r="A33348" s="1" t="str">
        <f>REPLACE([1]发放人员信息查询数据导出.xlsx!D33348,7,8,"****")</f>
        <v>342423****5916</v>
      </c>
      <c r="B33348" s="1" t="str">
        <f>REPLACE([1]发放人员信息查询数据导出.xlsx!A33348,2,1,"*")</f>
        <v>刘*国</v>
      </c>
      <c r="C33348" s="1">
        <v>20</v>
      </c>
      <c r="D33348" s="1" t="s">
        <v>5</v>
      </c>
      <c r="E33348" s="1" t="s">
        <v>6</v>
      </c>
    </row>
    <row r="33349" spans="1:5">
      <c r="A33349" s="1" t="str">
        <f>REPLACE([1]发放人员信息查询数据导出.xlsx!D33349,7,8,"****")</f>
        <v>342423****587X</v>
      </c>
      <c r="B33349" s="1" t="str">
        <f>REPLACE([1]发放人员信息查询数据导出.xlsx!A33349,2,1,"*")</f>
        <v>王*洪</v>
      </c>
      <c r="C33349" s="1">
        <v>20</v>
      </c>
      <c r="D33349" s="1" t="s">
        <v>5</v>
      </c>
      <c r="E33349" s="1" t="s">
        <v>6</v>
      </c>
    </row>
    <row r="33350" spans="1:5">
      <c r="A33350" s="1" t="str">
        <f>REPLACE([1]发放人员信息查询数据导出.xlsx!D33350,7,8,"****")</f>
        <v>342423****587X</v>
      </c>
      <c r="B33350" s="1" t="str">
        <f>REPLACE([1]发放人员信息查询数据导出.xlsx!A33350,2,1,"*")</f>
        <v>王*洪</v>
      </c>
      <c r="C33350" s="1">
        <v>20</v>
      </c>
      <c r="D33350" s="1" t="s">
        <v>5</v>
      </c>
      <c r="E33350" s="1" t="s">
        <v>6</v>
      </c>
    </row>
    <row r="33351" spans="1:5">
      <c r="A33351" s="1" t="str">
        <f>REPLACE([1]发放人员信息查询数据导出.xlsx!D33351,7,8,"****")</f>
        <v>342423****5866</v>
      </c>
      <c r="B33351" s="1" t="str">
        <f>REPLACE([1]发放人员信息查询数据导出.xlsx!A33351,2,1,"*")</f>
        <v>马*荣</v>
      </c>
      <c r="C33351" s="1">
        <v>20</v>
      </c>
      <c r="D33351" s="1" t="s">
        <v>5</v>
      </c>
      <c r="E33351" s="1" t="s">
        <v>6</v>
      </c>
    </row>
    <row r="33352" spans="1:5">
      <c r="A33352" s="1" t="str">
        <f>REPLACE([1]发放人员信息查询数据导出.xlsx!D33352,7,8,"****")</f>
        <v>342423****5866</v>
      </c>
      <c r="B33352" s="1" t="str">
        <f>REPLACE([1]发放人员信息查询数据导出.xlsx!A33352,2,1,"*")</f>
        <v>马*荣</v>
      </c>
      <c r="C33352" s="1">
        <v>20</v>
      </c>
      <c r="D33352" s="1" t="s">
        <v>5</v>
      </c>
      <c r="E33352" s="1" t="s">
        <v>6</v>
      </c>
    </row>
    <row r="33353" spans="1:5">
      <c r="A33353" s="1" t="str">
        <f>REPLACE([1]发放人员信息查询数据导出.xlsx!D33353,7,8,"****")</f>
        <v>342423****5872</v>
      </c>
      <c r="B33353" s="1" t="str">
        <f>REPLACE([1]发放人员信息查询数据导出.xlsx!A33353,2,1,"*")</f>
        <v>冯*科</v>
      </c>
      <c r="C33353" s="1">
        <v>20</v>
      </c>
      <c r="D33353" s="1" t="s">
        <v>5</v>
      </c>
      <c r="E33353" s="1" t="s">
        <v>6</v>
      </c>
    </row>
    <row r="33354" spans="1:5">
      <c r="A33354" s="1" t="str">
        <f>REPLACE([1]发放人员信息查询数据导出.xlsx!D33354,7,8,"****")</f>
        <v>342423****5890</v>
      </c>
      <c r="B33354" s="1" t="str">
        <f>REPLACE([1]发放人员信息查询数据导出.xlsx!A33354,2,1,"*")</f>
        <v>王*友</v>
      </c>
      <c r="C33354" s="1">
        <v>20</v>
      </c>
      <c r="D33354" s="1" t="s">
        <v>5</v>
      </c>
      <c r="E33354" s="1" t="s">
        <v>6</v>
      </c>
    </row>
    <row r="33355" spans="1:5">
      <c r="A33355" s="1" t="str">
        <f>REPLACE([1]发放人员信息查询数据导出.xlsx!D33355,7,8,"****")</f>
        <v>342423****5913</v>
      </c>
      <c r="B33355" s="1" t="str">
        <f>REPLACE([1]发放人员信息查询数据导出.xlsx!A33355,2,1,"*")</f>
        <v>徐*忠</v>
      </c>
      <c r="C33355" s="1">
        <v>20</v>
      </c>
      <c r="D33355" s="1" t="s">
        <v>5</v>
      </c>
      <c r="E33355" s="1" t="s">
        <v>6</v>
      </c>
    </row>
    <row r="33356" spans="1:5">
      <c r="A33356" s="1" t="str">
        <f>REPLACE([1]发放人员信息查询数据导出.xlsx!D33356,7,8,"****")</f>
        <v>342423****5913</v>
      </c>
      <c r="B33356" s="1" t="str">
        <f>REPLACE([1]发放人员信息查询数据导出.xlsx!A33356,2,1,"*")</f>
        <v>徐*忠</v>
      </c>
      <c r="C33356" s="1">
        <v>20</v>
      </c>
      <c r="D33356" s="1" t="s">
        <v>5</v>
      </c>
      <c r="E33356" s="1" t="s">
        <v>6</v>
      </c>
    </row>
    <row r="33357" spans="1:5">
      <c r="A33357" s="1" t="str">
        <f>REPLACE([1]发放人员信息查询数据导出.xlsx!D33357,7,8,"****")</f>
        <v>342423****5918</v>
      </c>
      <c r="B33357" s="1" t="str">
        <f>REPLACE([1]发放人员信息查询数据导出.xlsx!A33357,2,1,"*")</f>
        <v>亓*国</v>
      </c>
      <c r="C33357" s="1">
        <v>20</v>
      </c>
      <c r="D33357" s="1" t="s">
        <v>5</v>
      </c>
      <c r="E33357" s="1" t="s">
        <v>6</v>
      </c>
    </row>
    <row r="33358" spans="1:5">
      <c r="A33358" s="1" t="str">
        <f>REPLACE([1]发放人员信息查询数据导出.xlsx!D33358,7,8,"****")</f>
        <v>342423****5918</v>
      </c>
      <c r="B33358" s="1" t="str">
        <f>REPLACE([1]发放人员信息查询数据导出.xlsx!A33358,2,1,"*")</f>
        <v>亓*国</v>
      </c>
      <c r="C33358" s="1">
        <v>20</v>
      </c>
      <c r="D33358" s="1" t="s">
        <v>5</v>
      </c>
      <c r="E33358" s="1" t="s">
        <v>6</v>
      </c>
    </row>
    <row r="33359" spans="1:5">
      <c r="A33359" s="1" t="str">
        <f>REPLACE([1]发放人员信息查询数据导出.xlsx!D33359,7,8,"****")</f>
        <v>342423****5873</v>
      </c>
      <c r="B33359" s="1" t="str">
        <f>REPLACE([1]发放人员信息查询数据导出.xlsx!A33359,2,1,"*")</f>
        <v>冯*体</v>
      </c>
      <c r="C33359" s="1">
        <v>20</v>
      </c>
      <c r="D33359" s="1" t="s">
        <v>5</v>
      </c>
      <c r="E33359" s="1" t="s">
        <v>6</v>
      </c>
    </row>
    <row r="33360" spans="1:5">
      <c r="A33360" s="1" t="str">
        <f>REPLACE([1]发放人员信息查询数据导出.xlsx!D33360,7,8,"****")</f>
        <v>342423****5868</v>
      </c>
      <c r="B33360" s="1" t="str">
        <f>REPLACE([1]发放人员信息查询数据导出.xlsx!A33360,2,1,"*")</f>
        <v>李*芳</v>
      </c>
      <c r="C33360" s="1">
        <v>215</v>
      </c>
      <c r="D33360" s="1" t="s">
        <v>5</v>
      </c>
      <c r="E33360" s="1" t="s">
        <v>6</v>
      </c>
    </row>
    <row r="33361" spans="1:5">
      <c r="A33361" s="1" t="str">
        <f>REPLACE([1]发放人员信息查询数据导出.xlsx!D33361,7,8,"****")</f>
        <v>342423****586X</v>
      </c>
      <c r="B33361" s="1" t="str">
        <f>REPLACE([1]发放人员信息查询数据导出.xlsx!A33361,2,1,"*")</f>
        <v>朱*</v>
      </c>
      <c r="C33361" s="1">
        <v>20</v>
      </c>
      <c r="D33361" s="1" t="s">
        <v>5</v>
      </c>
      <c r="E33361" s="1" t="s">
        <v>6</v>
      </c>
    </row>
    <row r="33362" spans="1:5">
      <c r="A33362" s="1" t="str">
        <f>REPLACE([1]发放人员信息查询数据导出.xlsx!D33362,7,8,"****")</f>
        <v>342423****5952</v>
      </c>
      <c r="B33362" s="1" t="str">
        <f>REPLACE([1]发放人员信息查询数据导出.xlsx!A33362,2,1,"*")</f>
        <v>袁*才</v>
      </c>
      <c r="C33362" s="1">
        <v>20</v>
      </c>
      <c r="D33362" s="1" t="s">
        <v>5</v>
      </c>
      <c r="E33362" s="1" t="s">
        <v>6</v>
      </c>
    </row>
    <row r="33363" spans="1:5">
      <c r="A33363" s="1" t="str">
        <f>REPLACE([1]发放人员信息查询数据导出.xlsx!D33363,7,8,"****")</f>
        <v>342423****5952</v>
      </c>
      <c r="B33363" s="1" t="str">
        <f>REPLACE([1]发放人员信息查询数据导出.xlsx!A33363,2,1,"*")</f>
        <v>袁*才</v>
      </c>
      <c r="C33363" s="1">
        <v>20</v>
      </c>
      <c r="D33363" s="1" t="s">
        <v>5</v>
      </c>
      <c r="E33363" s="1" t="s">
        <v>6</v>
      </c>
    </row>
    <row r="33364" spans="1:5">
      <c r="A33364" s="1" t="str">
        <f>REPLACE([1]发放人员信息查询数据导出.xlsx!D33364,7,8,"****")</f>
        <v>342423****5877</v>
      </c>
      <c r="B33364" s="1" t="str">
        <f>REPLACE([1]发放人员信息查询数据导出.xlsx!A33364,2,1,"*")</f>
        <v>王*国</v>
      </c>
      <c r="C33364" s="1">
        <v>20</v>
      </c>
      <c r="D33364" s="1" t="s">
        <v>5</v>
      </c>
      <c r="E33364" s="1" t="s">
        <v>6</v>
      </c>
    </row>
    <row r="33365" spans="1:5">
      <c r="A33365" s="1" t="str">
        <f>REPLACE([1]发放人员信息查询数据导出.xlsx!D33365,7,8,"****")</f>
        <v>342423****5877</v>
      </c>
      <c r="B33365" s="1" t="str">
        <f>REPLACE([1]发放人员信息查询数据导出.xlsx!A33365,2,1,"*")</f>
        <v>王*国</v>
      </c>
      <c r="C33365" s="1">
        <v>20</v>
      </c>
      <c r="D33365" s="1" t="s">
        <v>5</v>
      </c>
      <c r="E33365" s="1" t="s">
        <v>6</v>
      </c>
    </row>
    <row r="33366" spans="1:5">
      <c r="A33366" s="1" t="str">
        <f>REPLACE([1]发放人员信息查询数据导出.xlsx!D33366,7,8,"****")</f>
        <v>342423****5914</v>
      </c>
      <c r="B33366" s="1" t="str">
        <f>REPLACE([1]发放人员信息查询数据导出.xlsx!A33366,2,1,"*")</f>
        <v>乔*友</v>
      </c>
      <c r="C33366" s="1">
        <v>20</v>
      </c>
      <c r="D33366" s="1" t="s">
        <v>5</v>
      </c>
      <c r="E33366" s="1" t="s">
        <v>6</v>
      </c>
    </row>
    <row r="33367" spans="1:5">
      <c r="A33367" s="1" t="str">
        <f>REPLACE([1]发放人员信息查询数据导出.xlsx!D33367,7,8,"****")</f>
        <v>342423****5869</v>
      </c>
      <c r="B33367" s="1" t="str">
        <f>REPLACE([1]发放人员信息查询数据导出.xlsx!A33367,2,1,"*")</f>
        <v>姜*芳</v>
      </c>
      <c r="C33367" s="1">
        <v>215</v>
      </c>
      <c r="D33367" s="1" t="s">
        <v>5</v>
      </c>
      <c r="E33367" s="1" t="s">
        <v>6</v>
      </c>
    </row>
    <row r="33368" spans="1:5">
      <c r="A33368" s="1" t="str">
        <f>REPLACE([1]发放人员信息查询数据导出.xlsx!D33368,7,8,"****")</f>
        <v>342423****5860</v>
      </c>
      <c r="B33368" s="1" t="str">
        <f>REPLACE([1]发放人员信息查询数据导出.xlsx!A33368,2,1,"*")</f>
        <v>李*兰</v>
      </c>
      <c r="C33368" s="1">
        <v>20</v>
      </c>
      <c r="D33368" s="1" t="s">
        <v>5</v>
      </c>
      <c r="E33368" s="1" t="s">
        <v>6</v>
      </c>
    </row>
    <row r="33369" spans="1:5">
      <c r="A33369" s="1" t="str">
        <f>REPLACE([1]发放人员信息查询数据导出.xlsx!D33369,7,8,"****")</f>
        <v>342423****5888</v>
      </c>
      <c r="B33369" s="1" t="str">
        <f>REPLACE([1]发放人员信息查询数据导出.xlsx!A33369,2,1,"*")</f>
        <v>杜*群</v>
      </c>
      <c r="C33369" s="1">
        <v>20</v>
      </c>
      <c r="D33369" s="1" t="s">
        <v>5</v>
      </c>
      <c r="E33369" s="1" t="s">
        <v>6</v>
      </c>
    </row>
    <row r="33370" spans="1:5">
      <c r="A33370" s="1" t="str">
        <f>REPLACE([1]发放人员信息查询数据导出.xlsx!D33370,7,8,"****")</f>
        <v>342423****5889</v>
      </c>
      <c r="B33370" s="1" t="str">
        <f>REPLACE([1]发放人员信息查询数据导出.xlsx!A33370,2,1,"*")</f>
        <v>赵*侠</v>
      </c>
      <c r="C33370" s="1">
        <v>20</v>
      </c>
      <c r="D33370" s="1" t="s">
        <v>5</v>
      </c>
      <c r="E33370" s="1" t="s">
        <v>6</v>
      </c>
    </row>
    <row r="33371" spans="1:5">
      <c r="A33371" s="1" t="str">
        <f>REPLACE([1]发放人员信息查询数据导出.xlsx!D33371,7,8,"****")</f>
        <v>342423****5861</v>
      </c>
      <c r="B33371" s="1" t="str">
        <f>REPLACE([1]发放人员信息查询数据导出.xlsx!A33371,2,1,"*")</f>
        <v>余*兰</v>
      </c>
      <c r="C33371" s="1">
        <v>20</v>
      </c>
      <c r="D33371" s="1" t="s">
        <v>5</v>
      </c>
      <c r="E33371" s="1" t="s">
        <v>6</v>
      </c>
    </row>
    <row r="33372" spans="1:5">
      <c r="A33372" s="1" t="str">
        <f>REPLACE([1]发放人员信息查询数据导出.xlsx!D33372,7,8,"****")</f>
        <v>342423****5867</v>
      </c>
      <c r="B33372" s="1" t="str">
        <f>REPLACE([1]发放人员信息查询数据导出.xlsx!A33372,2,1,"*")</f>
        <v>张*英</v>
      </c>
      <c r="C33372" s="1">
        <v>239.68</v>
      </c>
      <c r="D33372" s="1" t="s">
        <v>5</v>
      </c>
      <c r="E33372" s="1" t="s">
        <v>6</v>
      </c>
    </row>
    <row r="33373" spans="1:5">
      <c r="A33373" s="1" t="str">
        <f>REPLACE([1]发放人员信息查询数据导出.xlsx!D33373,7,8,"****")</f>
        <v>342423****5864</v>
      </c>
      <c r="B33373" s="1" t="str">
        <f>REPLACE([1]发放人员信息查询数据导出.xlsx!A33373,2,1,"*")</f>
        <v>李*芝</v>
      </c>
      <c r="C33373" s="1">
        <v>225</v>
      </c>
      <c r="D33373" s="1" t="s">
        <v>5</v>
      </c>
      <c r="E33373" s="1" t="s">
        <v>6</v>
      </c>
    </row>
    <row r="33374" spans="1:5">
      <c r="A33374" s="1" t="str">
        <f>REPLACE([1]发放人员信息查询数据导出.xlsx!D33374,7,8,"****")</f>
        <v>342423****5877</v>
      </c>
      <c r="B33374" s="1" t="str">
        <f>REPLACE([1]发放人员信息查询数据导出.xlsx!A33374,2,1,"*")</f>
        <v>付*章</v>
      </c>
      <c r="C33374" s="1">
        <v>20</v>
      </c>
      <c r="D33374" s="1" t="s">
        <v>5</v>
      </c>
      <c r="E33374" s="1" t="s">
        <v>6</v>
      </c>
    </row>
    <row r="33375" spans="1:5">
      <c r="A33375" s="1" t="str">
        <f>REPLACE([1]发放人员信息查询数据导出.xlsx!D33375,7,8,"****")</f>
        <v>342423****5877</v>
      </c>
      <c r="B33375" s="1" t="str">
        <f>REPLACE([1]发放人员信息查询数据导出.xlsx!A33375,2,1,"*")</f>
        <v>付*章</v>
      </c>
      <c r="C33375" s="1">
        <v>20</v>
      </c>
      <c r="D33375" s="1" t="s">
        <v>5</v>
      </c>
      <c r="E33375" s="1" t="s">
        <v>6</v>
      </c>
    </row>
    <row r="33376" spans="1:5">
      <c r="A33376" s="1" t="str">
        <f>REPLACE([1]发放人员信息查询数据导出.xlsx!D33376,7,8,"****")</f>
        <v>342423****593X</v>
      </c>
      <c r="B33376" s="1" t="str">
        <f>REPLACE([1]发放人员信息查询数据导出.xlsx!A33376,2,1,"*")</f>
        <v>张*红</v>
      </c>
      <c r="C33376" s="1">
        <v>216.65</v>
      </c>
      <c r="D33376" s="1" t="s">
        <v>5</v>
      </c>
      <c r="E33376" s="1" t="s">
        <v>6</v>
      </c>
    </row>
    <row r="33377" spans="1:5">
      <c r="A33377" s="1" t="str">
        <f>REPLACE([1]发放人员信息查询数据导出.xlsx!D33377,7,8,"****")</f>
        <v>342423****5860</v>
      </c>
      <c r="B33377" s="1" t="str">
        <f>REPLACE([1]发放人员信息查询数据导出.xlsx!A33377,2,1,"*")</f>
        <v>彭*秀</v>
      </c>
      <c r="C33377" s="1">
        <v>216.36</v>
      </c>
      <c r="D33377" s="1" t="s">
        <v>5</v>
      </c>
      <c r="E33377" s="1" t="s">
        <v>6</v>
      </c>
    </row>
    <row r="33378" spans="1:5">
      <c r="A33378" s="1" t="str">
        <f>REPLACE([1]发放人员信息查询数据导出.xlsx!D33378,7,8,"****")</f>
        <v>342423****5877</v>
      </c>
      <c r="B33378" s="1" t="str">
        <f>REPLACE([1]发放人员信息查询数据导出.xlsx!A33378,2,1,"*")</f>
        <v>刘*德</v>
      </c>
      <c r="C33378" s="1">
        <v>20</v>
      </c>
      <c r="D33378" s="1" t="s">
        <v>5</v>
      </c>
      <c r="E33378" s="1" t="s">
        <v>6</v>
      </c>
    </row>
    <row r="33379" spans="1:5">
      <c r="A33379" s="1" t="str">
        <f>REPLACE([1]发放人员信息查询数据导出.xlsx!D33379,7,8,"****")</f>
        <v>342423****5877</v>
      </c>
      <c r="B33379" s="1" t="str">
        <f>REPLACE([1]发放人员信息查询数据导出.xlsx!A33379,2,1,"*")</f>
        <v>刘*德</v>
      </c>
      <c r="C33379" s="1">
        <v>20</v>
      </c>
      <c r="D33379" s="1" t="s">
        <v>5</v>
      </c>
      <c r="E33379" s="1" t="s">
        <v>6</v>
      </c>
    </row>
    <row r="33380" spans="1:5">
      <c r="A33380" s="1" t="str">
        <f>REPLACE([1]发放人员信息查询数据导出.xlsx!D33380,7,8,"****")</f>
        <v>342423****5878</v>
      </c>
      <c r="B33380" s="1" t="str">
        <f>REPLACE([1]发放人员信息查询数据导出.xlsx!A33380,2,1,"*")</f>
        <v>花*才</v>
      </c>
      <c r="C33380" s="1">
        <v>225</v>
      </c>
      <c r="D33380" s="1" t="s">
        <v>5</v>
      </c>
      <c r="E33380" s="1" t="s">
        <v>6</v>
      </c>
    </row>
    <row r="33381" spans="1:5">
      <c r="A33381" s="1" t="str">
        <f>REPLACE([1]发放人员信息查询数据导出.xlsx!D33381,7,8,"****")</f>
        <v>342423****5863</v>
      </c>
      <c r="B33381" s="1" t="str">
        <f>REPLACE([1]发放人员信息查询数据导出.xlsx!A33381,2,1,"*")</f>
        <v>陈*碧</v>
      </c>
      <c r="C33381" s="1">
        <v>215</v>
      </c>
      <c r="D33381" s="1" t="s">
        <v>5</v>
      </c>
      <c r="E33381" s="1" t="s">
        <v>6</v>
      </c>
    </row>
    <row r="33382" spans="1:5">
      <c r="A33382" s="1" t="str">
        <f>REPLACE([1]发放人员信息查询数据导出.xlsx!D33382,7,8,"****")</f>
        <v>342423****5923</v>
      </c>
      <c r="B33382" s="1" t="str">
        <f>REPLACE([1]发放人员信息查询数据导出.xlsx!A33382,2,1,"*")</f>
        <v>张*兵</v>
      </c>
      <c r="C33382" s="1">
        <v>230</v>
      </c>
      <c r="D33382" s="1" t="s">
        <v>5</v>
      </c>
      <c r="E33382" s="1" t="s">
        <v>6</v>
      </c>
    </row>
    <row r="33383" spans="1:5">
      <c r="A33383" s="1" t="str">
        <f>REPLACE([1]发放人员信息查询数据导出.xlsx!D33383,7,8,"****")</f>
        <v>342423****5875</v>
      </c>
      <c r="B33383" s="1" t="str">
        <f>REPLACE([1]发放人员信息查询数据导出.xlsx!A33383,2,1,"*")</f>
        <v>赵*友</v>
      </c>
      <c r="C33383" s="1">
        <v>219.32</v>
      </c>
      <c r="D33383" s="1" t="s">
        <v>5</v>
      </c>
      <c r="E33383" s="1" t="s">
        <v>6</v>
      </c>
    </row>
    <row r="33384" spans="1:5">
      <c r="A33384" s="1" t="str">
        <f>REPLACE([1]发放人员信息查询数据导出.xlsx!D33384,7,8,"****")</f>
        <v>342423****5860</v>
      </c>
      <c r="B33384" s="1" t="str">
        <f>REPLACE([1]发放人员信息查询数据导出.xlsx!A33384,2,1,"*")</f>
        <v>韩*珍</v>
      </c>
      <c r="C33384" s="1">
        <v>220</v>
      </c>
      <c r="D33384" s="1" t="s">
        <v>5</v>
      </c>
      <c r="E33384" s="1" t="s">
        <v>6</v>
      </c>
    </row>
    <row r="33385" spans="1:5">
      <c r="A33385" s="1" t="str">
        <f>REPLACE([1]发放人员信息查询数据导出.xlsx!D33385,7,8,"****")</f>
        <v>342423****5914</v>
      </c>
      <c r="B33385" s="1" t="str">
        <f>REPLACE([1]发放人员信息查询数据导出.xlsx!A33385,2,1,"*")</f>
        <v>冯*海</v>
      </c>
      <c r="C33385" s="1">
        <v>236.61</v>
      </c>
      <c r="D33385" s="1" t="s">
        <v>5</v>
      </c>
      <c r="E33385" s="1" t="s">
        <v>6</v>
      </c>
    </row>
    <row r="33386" spans="1:5">
      <c r="A33386" s="1" t="str">
        <f>REPLACE([1]发放人员信息查询数据导出.xlsx!D33386,7,8,"****")</f>
        <v>342423****591X</v>
      </c>
      <c r="B33386" s="1" t="str">
        <f>REPLACE([1]发放人员信息查询数据导出.xlsx!A33386,2,1,"*")</f>
        <v>陈*尧</v>
      </c>
      <c r="C33386" s="1">
        <v>220</v>
      </c>
      <c r="D33386" s="1" t="s">
        <v>5</v>
      </c>
      <c r="E33386" s="1" t="s">
        <v>6</v>
      </c>
    </row>
    <row r="33387" spans="1:5">
      <c r="A33387" s="1" t="str">
        <f>REPLACE([1]发放人员信息查询数据导出.xlsx!D33387,7,8,"****")</f>
        <v>342423****5910</v>
      </c>
      <c r="B33387" s="1" t="str">
        <f>REPLACE([1]发放人员信息查询数据导出.xlsx!A33387,2,1,"*")</f>
        <v>李*银</v>
      </c>
      <c r="C33387" s="1">
        <v>230.36</v>
      </c>
      <c r="D33387" s="1" t="s">
        <v>5</v>
      </c>
      <c r="E33387" s="1" t="s">
        <v>6</v>
      </c>
    </row>
    <row r="33388" spans="1:5">
      <c r="A33388" s="1" t="str">
        <f>REPLACE([1]发放人员信息查询数据导出.xlsx!D33388,7,8,"****")</f>
        <v>342423****5878</v>
      </c>
      <c r="B33388" s="1" t="str">
        <f>REPLACE([1]发放人员信息查询数据导出.xlsx!A33388,2,1,"*")</f>
        <v>黄*付</v>
      </c>
      <c r="C33388" s="1">
        <v>220</v>
      </c>
      <c r="D33388" s="1" t="s">
        <v>5</v>
      </c>
      <c r="E33388" s="1" t="s">
        <v>6</v>
      </c>
    </row>
    <row r="33389" spans="1:5">
      <c r="A33389" s="1" t="str">
        <f>REPLACE([1]发放人员信息查询数据导出.xlsx!D33389,7,8,"****")</f>
        <v>342423****5886</v>
      </c>
      <c r="B33389" s="1" t="str">
        <f>REPLACE([1]发放人员信息查询数据导出.xlsx!A33389,2,1,"*")</f>
        <v>张*生</v>
      </c>
      <c r="C33389" s="1">
        <v>20</v>
      </c>
      <c r="D33389" s="1" t="s">
        <v>5</v>
      </c>
      <c r="E33389" s="1" t="s">
        <v>6</v>
      </c>
    </row>
    <row r="33390" spans="1:5">
      <c r="A33390" s="1" t="str">
        <f>REPLACE([1]发放人员信息查询数据导出.xlsx!D33390,7,8,"****")</f>
        <v>342423****5886</v>
      </c>
      <c r="B33390" s="1" t="str">
        <f>REPLACE([1]发放人员信息查询数据导出.xlsx!A33390,2,1,"*")</f>
        <v>张*生</v>
      </c>
      <c r="C33390" s="1">
        <v>20</v>
      </c>
      <c r="D33390" s="1" t="s">
        <v>5</v>
      </c>
      <c r="E33390" s="1" t="s">
        <v>6</v>
      </c>
    </row>
    <row r="33391" spans="1:5">
      <c r="A33391" s="1" t="str">
        <f>REPLACE([1]发放人员信息查询数据导出.xlsx!D33391,7,8,"****")</f>
        <v>342423****5905</v>
      </c>
      <c r="B33391" s="1" t="str">
        <f>REPLACE([1]发放人员信息查询数据导出.xlsx!A33391,2,1,"*")</f>
        <v>程*华</v>
      </c>
      <c r="C33391" s="1">
        <v>245.44</v>
      </c>
      <c r="D33391" s="1" t="s">
        <v>5</v>
      </c>
      <c r="E33391" s="1" t="s">
        <v>6</v>
      </c>
    </row>
    <row r="33392" spans="1:5">
      <c r="A33392" s="1" t="str">
        <f>REPLACE([1]发放人员信息查询数据导出.xlsx!D33392,7,8,"****")</f>
        <v>342423****5862</v>
      </c>
      <c r="B33392" s="1" t="str">
        <f>REPLACE([1]发放人员信息查询数据导出.xlsx!A33392,2,1,"*")</f>
        <v>陈*霞</v>
      </c>
      <c r="C33392" s="1">
        <v>20</v>
      </c>
      <c r="D33392" s="1" t="s">
        <v>5</v>
      </c>
      <c r="E33392" s="1" t="s">
        <v>6</v>
      </c>
    </row>
    <row r="33393" spans="1:5">
      <c r="A33393" s="1" t="str">
        <f>REPLACE([1]发放人员信息查询数据导出.xlsx!D33393,7,8,"****")</f>
        <v>342423****5862</v>
      </c>
      <c r="B33393" s="1" t="str">
        <f>REPLACE([1]发放人员信息查询数据导出.xlsx!A33393,2,1,"*")</f>
        <v>陈*霞</v>
      </c>
      <c r="C33393" s="1">
        <v>20</v>
      </c>
      <c r="D33393" s="1" t="s">
        <v>5</v>
      </c>
      <c r="E33393" s="1" t="s">
        <v>6</v>
      </c>
    </row>
    <row r="33394" spans="1:5">
      <c r="A33394" s="1" t="str">
        <f>REPLACE([1]发放人员信息查询数据导出.xlsx!D33394,7,8,"****")</f>
        <v>342423****5862</v>
      </c>
      <c r="B33394" s="1" t="str">
        <f>REPLACE([1]发放人员信息查询数据导出.xlsx!A33394,2,1,"*")</f>
        <v>陈*荣</v>
      </c>
      <c r="C33394" s="1">
        <v>20</v>
      </c>
      <c r="D33394" s="1" t="s">
        <v>5</v>
      </c>
      <c r="E33394" s="1" t="s">
        <v>6</v>
      </c>
    </row>
    <row r="33395" spans="1:5">
      <c r="A33395" s="1" t="str">
        <f>REPLACE([1]发放人员信息查询数据导出.xlsx!D33395,7,8,"****")</f>
        <v>342423****5862</v>
      </c>
      <c r="B33395" s="1" t="str">
        <f>REPLACE([1]发放人员信息查询数据导出.xlsx!A33395,2,1,"*")</f>
        <v>陈*荣</v>
      </c>
      <c r="C33395" s="1">
        <v>20</v>
      </c>
      <c r="D33395" s="1" t="s">
        <v>5</v>
      </c>
      <c r="E33395" s="1" t="s">
        <v>6</v>
      </c>
    </row>
    <row r="33396" spans="1:5">
      <c r="A33396" s="1" t="str">
        <f>REPLACE([1]发放人员信息查询数据导出.xlsx!D33396,7,8,"****")</f>
        <v>342423****5933</v>
      </c>
      <c r="B33396" s="1" t="str">
        <f>REPLACE([1]发放人员信息查询数据导出.xlsx!A33396,2,1,"*")</f>
        <v>花*民</v>
      </c>
      <c r="C33396" s="1">
        <v>20</v>
      </c>
      <c r="D33396" s="1" t="s">
        <v>5</v>
      </c>
      <c r="E33396" s="1" t="s">
        <v>6</v>
      </c>
    </row>
    <row r="33397" spans="1:5">
      <c r="A33397" s="1" t="str">
        <f>REPLACE([1]发放人员信息查询数据导出.xlsx!D33397,7,8,"****")</f>
        <v>342423****5933</v>
      </c>
      <c r="B33397" s="1" t="str">
        <f>REPLACE([1]发放人员信息查询数据导出.xlsx!A33397,2,1,"*")</f>
        <v>花*民</v>
      </c>
      <c r="C33397" s="1">
        <v>20</v>
      </c>
      <c r="D33397" s="1" t="s">
        <v>5</v>
      </c>
      <c r="E33397" s="1" t="s">
        <v>6</v>
      </c>
    </row>
    <row r="33398" spans="1:5">
      <c r="A33398" s="1" t="str">
        <f>REPLACE([1]发放人员信息查询数据导出.xlsx!D33398,7,8,"****")</f>
        <v>342423****5887</v>
      </c>
      <c r="B33398" s="1" t="str">
        <f>REPLACE([1]发放人员信息查询数据导出.xlsx!A33398,2,1,"*")</f>
        <v>周*芳</v>
      </c>
      <c r="C33398" s="1">
        <v>20</v>
      </c>
      <c r="D33398" s="1" t="s">
        <v>5</v>
      </c>
      <c r="E33398" s="1" t="s">
        <v>6</v>
      </c>
    </row>
    <row r="33399" spans="1:5">
      <c r="A33399" s="1" t="str">
        <f>REPLACE([1]发放人员信息查询数据导出.xlsx!D33399,7,8,"****")</f>
        <v>342423****5887</v>
      </c>
      <c r="B33399" s="1" t="str">
        <f>REPLACE([1]发放人员信息查询数据导出.xlsx!A33399,2,1,"*")</f>
        <v>周*芳</v>
      </c>
      <c r="C33399" s="1">
        <v>20</v>
      </c>
      <c r="D33399" s="1" t="s">
        <v>5</v>
      </c>
      <c r="E33399" s="1" t="s">
        <v>6</v>
      </c>
    </row>
    <row r="33400" spans="1:5">
      <c r="A33400" s="1" t="str">
        <f>REPLACE([1]发放人员信息查询数据导出.xlsx!D33400,7,8,"****")</f>
        <v>342423****5870</v>
      </c>
      <c r="B33400" s="1" t="str">
        <f>REPLACE([1]发放人员信息查询数据导出.xlsx!A33400,2,1,"*")</f>
        <v>荆*飞</v>
      </c>
      <c r="C33400" s="1">
        <v>20</v>
      </c>
      <c r="D33400" s="1" t="s">
        <v>5</v>
      </c>
      <c r="E33400" s="1" t="s">
        <v>6</v>
      </c>
    </row>
    <row r="33401" spans="1:5">
      <c r="A33401" s="1" t="str">
        <f>REPLACE([1]发放人员信息查询数据导出.xlsx!D33401,7,8,"****")</f>
        <v>342423****5894</v>
      </c>
      <c r="B33401" s="1" t="str">
        <f>REPLACE([1]发放人员信息查询数据导出.xlsx!A33401,2,1,"*")</f>
        <v>李*友</v>
      </c>
      <c r="C33401" s="1">
        <v>20</v>
      </c>
      <c r="D33401" s="1" t="s">
        <v>5</v>
      </c>
      <c r="E33401" s="1" t="s">
        <v>6</v>
      </c>
    </row>
    <row r="33402" spans="1:5">
      <c r="A33402" s="1" t="str">
        <f>REPLACE([1]发放人员信息查询数据导出.xlsx!D33402,7,8,"****")</f>
        <v>342423****5894</v>
      </c>
      <c r="B33402" s="1" t="str">
        <f>REPLACE([1]发放人员信息查询数据导出.xlsx!A33402,2,1,"*")</f>
        <v>李*友</v>
      </c>
      <c r="C33402" s="1">
        <v>20</v>
      </c>
      <c r="D33402" s="1" t="s">
        <v>5</v>
      </c>
      <c r="E33402" s="1" t="s">
        <v>6</v>
      </c>
    </row>
    <row r="33403" spans="1:5">
      <c r="A33403" s="1" t="str">
        <f>REPLACE([1]发放人员信息查询数据导出.xlsx!D33403,7,8,"****")</f>
        <v>342423****5871</v>
      </c>
      <c r="B33403" s="1" t="str">
        <f>REPLACE([1]发放人员信息查询数据导出.xlsx!A33403,2,1,"*")</f>
        <v>许*杰</v>
      </c>
      <c r="C33403" s="1">
        <v>20</v>
      </c>
      <c r="D33403" s="1" t="s">
        <v>5</v>
      </c>
      <c r="E33403" s="1" t="s">
        <v>6</v>
      </c>
    </row>
    <row r="33404" spans="1:5">
      <c r="A33404" s="1" t="str">
        <f>REPLACE([1]发放人员信息查询数据导出.xlsx!D33404,7,8,"****")</f>
        <v>342423****5871</v>
      </c>
      <c r="B33404" s="1" t="str">
        <f>REPLACE([1]发放人员信息查询数据导出.xlsx!A33404,2,1,"*")</f>
        <v>许*杰</v>
      </c>
      <c r="C33404" s="1">
        <v>20</v>
      </c>
      <c r="D33404" s="1" t="s">
        <v>5</v>
      </c>
      <c r="E33404" s="1" t="s">
        <v>6</v>
      </c>
    </row>
    <row r="33405" spans="1:5">
      <c r="A33405" s="1" t="str">
        <f>REPLACE([1]发放人员信息查询数据导出.xlsx!D33405,7,8,"****")</f>
        <v>342423****5899</v>
      </c>
      <c r="B33405" s="1" t="str">
        <f>REPLACE([1]发放人员信息查询数据导出.xlsx!A33405,2,1,"*")</f>
        <v>张*华</v>
      </c>
      <c r="C33405" s="1">
        <v>244.32</v>
      </c>
      <c r="D33405" s="1" t="s">
        <v>5</v>
      </c>
      <c r="E33405" s="1" t="s">
        <v>6</v>
      </c>
    </row>
    <row r="33406" spans="1:5">
      <c r="A33406" s="1" t="str">
        <f>REPLACE([1]发放人员信息查询数据导出.xlsx!D33406,7,8,"****")</f>
        <v>342423****5878</v>
      </c>
      <c r="B33406" s="1" t="str">
        <f>REPLACE([1]发放人员信息查询数据导出.xlsx!A33406,2,1,"*")</f>
        <v>张*明</v>
      </c>
      <c r="C33406" s="1">
        <v>215.45</v>
      </c>
      <c r="D33406" s="1" t="s">
        <v>5</v>
      </c>
      <c r="E33406" s="1" t="s">
        <v>6</v>
      </c>
    </row>
    <row r="33407" spans="1:5">
      <c r="A33407" s="1" t="str">
        <f>REPLACE([1]发放人员信息查询数据导出.xlsx!D33407,7,8,"****")</f>
        <v>342423****5877</v>
      </c>
      <c r="B33407" s="1" t="str">
        <f>REPLACE([1]发放人员信息查询数据导出.xlsx!A33407,2,1,"*")</f>
        <v>赵*龙</v>
      </c>
      <c r="C33407" s="1">
        <v>256.41</v>
      </c>
      <c r="D33407" s="1" t="s">
        <v>5</v>
      </c>
      <c r="E33407" s="1" t="s">
        <v>6</v>
      </c>
    </row>
    <row r="33408" spans="1:5">
      <c r="A33408" s="1" t="str">
        <f>REPLACE([1]发放人员信息查询数据导出.xlsx!D33408,7,8,"****")</f>
        <v>342423****586X</v>
      </c>
      <c r="B33408" s="1" t="str">
        <f>REPLACE([1]发放人员信息查询数据导出.xlsx!A33408,2,1,"*")</f>
        <v>李*侠</v>
      </c>
      <c r="C33408" s="1">
        <v>20</v>
      </c>
      <c r="D33408" s="1" t="s">
        <v>5</v>
      </c>
      <c r="E33408" s="1" t="s">
        <v>6</v>
      </c>
    </row>
    <row r="33409" spans="1:5">
      <c r="A33409" s="1" t="str">
        <f>REPLACE([1]发放人员信息查询数据导出.xlsx!D33409,7,8,"****")</f>
        <v>342423****586X</v>
      </c>
      <c r="B33409" s="1" t="str">
        <f>REPLACE([1]发放人员信息查询数据导出.xlsx!A33409,2,1,"*")</f>
        <v>李*侠</v>
      </c>
      <c r="C33409" s="1">
        <v>20</v>
      </c>
      <c r="D33409" s="1" t="s">
        <v>5</v>
      </c>
      <c r="E33409" s="1" t="s">
        <v>6</v>
      </c>
    </row>
    <row r="33410" spans="1:5">
      <c r="A33410" s="1" t="str">
        <f>REPLACE([1]发放人员信息查询数据导出.xlsx!D33410,7,8,"****")</f>
        <v>342423****5869</v>
      </c>
      <c r="B33410" s="1" t="str">
        <f>REPLACE([1]发放人员信息查询数据导出.xlsx!A33410,2,1,"*")</f>
        <v>余*珍</v>
      </c>
      <c r="C33410" s="1">
        <v>20</v>
      </c>
      <c r="D33410" s="1" t="s">
        <v>5</v>
      </c>
      <c r="E33410" s="1" t="s">
        <v>6</v>
      </c>
    </row>
    <row r="33411" spans="1:5">
      <c r="A33411" s="1" t="str">
        <f>REPLACE([1]发放人员信息查询数据导出.xlsx!D33411,7,8,"****")</f>
        <v>342423****5879</v>
      </c>
      <c r="B33411" s="1" t="str">
        <f>REPLACE([1]发放人员信息查询数据导出.xlsx!A33411,2,1,"*")</f>
        <v>刘*祥</v>
      </c>
      <c r="C33411" s="1">
        <v>20</v>
      </c>
      <c r="D33411" s="1" t="s">
        <v>5</v>
      </c>
      <c r="E33411" s="1" t="s">
        <v>6</v>
      </c>
    </row>
    <row r="33412" spans="1:5">
      <c r="A33412" s="1" t="str">
        <f>REPLACE([1]发放人员信息查询数据导出.xlsx!D33412,7,8,"****")</f>
        <v>342423****5879</v>
      </c>
      <c r="B33412" s="1" t="str">
        <f>REPLACE([1]发放人员信息查询数据导出.xlsx!A33412,2,1,"*")</f>
        <v>刘*祥</v>
      </c>
      <c r="C33412" s="1">
        <v>20</v>
      </c>
      <c r="D33412" s="1" t="s">
        <v>5</v>
      </c>
      <c r="E33412" s="1" t="s">
        <v>6</v>
      </c>
    </row>
    <row r="33413" spans="1:5">
      <c r="A33413" s="1" t="str">
        <f>REPLACE([1]发放人员信息查询数据导出.xlsx!D33413,7,8,"****")</f>
        <v>342423****5890</v>
      </c>
      <c r="B33413" s="1" t="str">
        <f>REPLACE([1]发放人员信息查询数据导出.xlsx!A33413,2,1,"*")</f>
        <v>冷*贵</v>
      </c>
      <c r="C33413" s="1">
        <v>225</v>
      </c>
      <c r="D33413" s="1" t="s">
        <v>5</v>
      </c>
      <c r="E33413" s="1" t="s">
        <v>6</v>
      </c>
    </row>
    <row r="33414" spans="1:5">
      <c r="A33414" s="1" t="str">
        <f>REPLACE([1]发放人员信息查询数据导出.xlsx!D33414,7,8,"****")</f>
        <v>342423****5860</v>
      </c>
      <c r="B33414" s="1" t="str">
        <f>REPLACE([1]发放人员信息查询数据导出.xlsx!A33414,2,1,"*")</f>
        <v>肖*</v>
      </c>
      <c r="C33414" s="1">
        <v>221.01</v>
      </c>
      <c r="D33414" s="1" t="s">
        <v>5</v>
      </c>
      <c r="E33414" s="1" t="s">
        <v>6</v>
      </c>
    </row>
    <row r="33415" spans="1:5">
      <c r="A33415" s="1" t="str">
        <f>REPLACE([1]发放人员信息查询数据导出.xlsx!D33415,7,8,"****")</f>
        <v>342423****586X</v>
      </c>
      <c r="B33415" s="1" t="str">
        <f>REPLACE([1]发放人员信息查询数据导出.xlsx!A33415,2,1,"*")</f>
        <v>王*侠</v>
      </c>
      <c r="C33415" s="1">
        <v>243.49</v>
      </c>
      <c r="D33415" s="1" t="s">
        <v>5</v>
      </c>
      <c r="E33415" s="1" t="s">
        <v>6</v>
      </c>
    </row>
    <row r="33416" spans="1:5">
      <c r="A33416" s="1" t="str">
        <f>REPLACE([1]发放人员信息查询数据导出.xlsx!D33416,7,8,"****")</f>
        <v>342423****588X</v>
      </c>
      <c r="B33416" s="1" t="str">
        <f>REPLACE([1]发放人员信息查询数据导出.xlsx!A33416,2,1,"*")</f>
        <v>赵*月</v>
      </c>
      <c r="C33416" s="1">
        <v>220.27</v>
      </c>
      <c r="D33416" s="1" t="s">
        <v>5</v>
      </c>
      <c r="E33416" s="1" t="s">
        <v>6</v>
      </c>
    </row>
    <row r="33417" spans="1:5">
      <c r="A33417" s="1" t="str">
        <f>REPLACE([1]发放人员信息查询数据导出.xlsx!D33417,7,8,"****")</f>
        <v>342423****5891</v>
      </c>
      <c r="B33417" s="1" t="str">
        <f>REPLACE([1]发放人员信息查询数据导出.xlsx!A33417,2,1,"*")</f>
        <v>程*海</v>
      </c>
      <c r="C33417" s="1">
        <v>220</v>
      </c>
      <c r="D33417" s="1" t="s">
        <v>5</v>
      </c>
      <c r="E33417" s="1" t="s">
        <v>6</v>
      </c>
    </row>
    <row r="33418" spans="1:5">
      <c r="A33418" s="1" t="str">
        <f>REPLACE([1]发放人员信息查询数据导出.xlsx!D33418,7,8,"****")</f>
        <v>342423****5910</v>
      </c>
      <c r="B33418" s="1" t="str">
        <f>REPLACE([1]发放人员信息查询数据导出.xlsx!A33418,2,1,"*")</f>
        <v>王*莽</v>
      </c>
      <c r="C33418" s="1">
        <v>218.08</v>
      </c>
      <c r="D33418" s="1" t="s">
        <v>5</v>
      </c>
      <c r="E33418" s="1" t="s">
        <v>6</v>
      </c>
    </row>
    <row r="33419" spans="1:5">
      <c r="A33419" s="1" t="str">
        <f>REPLACE([1]发放人员信息查询数据导出.xlsx!D33419,7,8,"****")</f>
        <v>342423****5890</v>
      </c>
      <c r="B33419" s="1" t="str">
        <f>REPLACE([1]发放人员信息查询数据导出.xlsx!A33419,2,1,"*")</f>
        <v>刘*宇</v>
      </c>
      <c r="C33419" s="1">
        <v>20</v>
      </c>
      <c r="D33419" s="1" t="s">
        <v>5</v>
      </c>
      <c r="E33419" s="1" t="s">
        <v>6</v>
      </c>
    </row>
    <row r="33420" spans="1:5">
      <c r="A33420" s="1" t="str">
        <f>REPLACE([1]发放人员信息查询数据导出.xlsx!D33420,7,8,"****")</f>
        <v>342423****5866</v>
      </c>
      <c r="B33420" s="1" t="str">
        <f>REPLACE([1]发放人员信息查询数据导出.xlsx!A33420,2,1,"*")</f>
        <v>杨*侠</v>
      </c>
      <c r="C33420" s="1">
        <v>20</v>
      </c>
      <c r="D33420" s="1" t="s">
        <v>5</v>
      </c>
      <c r="E33420" s="1" t="s">
        <v>6</v>
      </c>
    </row>
    <row r="33421" spans="1:5">
      <c r="A33421" s="1" t="str">
        <f>REPLACE([1]发放人员信息查询数据导出.xlsx!D33421,7,8,"****")</f>
        <v>342423****5866</v>
      </c>
      <c r="B33421" s="1" t="str">
        <f>REPLACE([1]发放人员信息查询数据导出.xlsx!A33421,2,1,"*")</f>
        <v>付*兰</v>
      </c>
      <c r="C33421" s="1">
        <v>20</v>
      </c>
      <c r="D33421" s="1" t="s">
        <v>5</v>
      </c>
      <c r="E33421" s="1" t="s">
        <v>6</v>
      </c>
    </row>
    <row r="33422" spans="1:5">
      <c r="A33422" s="1" t="str">
        <f>REPLACE([1]发放人员信息查询数据导出.xlsx!D33422,7,8,"****")</f>
        <v>342423****5866</v>
      </c>
      <c r="B33422" s="1" t="str">
        <f>REPLACE([1]发放人员信息查询数据导出.xlsx!A33422,2,1,"*")</f>
        <v>付*兰</v>
      </c>
      <c r="C33422" s="1">
        <v>20</v>
      </c>
      <c r="D33422" s="1" t="s">
        <v>5</v>
      </c>
      <c r="E33422" s="1" t="s">
        <v>6</v>
      </c>
    </row>
    <row r="33423" spans="1:5">
      <c r="A33423" s="1" t="str">
        <f>REPLACE([1]发放人员信息查询数据导出.xlsx!D33423,7,8,"****")</f>
        <v>342423****5871</v>
      </c>
      <c r="B33423" s="1" t="str">
        <f>REPLACE([1]发放人员信息查询数据导出.xlsx!A33423,2,1,"*")</f>
        <v>张*亮</v>
      </c>
      <c r="C33423" s="1">
        <v>20</v>
      </c>
      <c r="D33423" s="1" t="s">
        <v>5</v>
      </c>
      <c r="E33423" s="1" t="s">
        <v>6</v>
      </c>
    </row>
    <row r="33424" spans="1:5">
      <c r="A33424" s="1" t="str">
        <f>REPLACE([1]发放人员信息查询数据导出.xlsx!D33424,7,8,"****")</f>
        <v>342423****5868</v>
      </c>
      <c r="B33424" s="1" t="str">
        <f>REPLACE([1]发放人员信息查询数据导出.xlsx!A33424,2,1,"*")</f>
        <v>丁*芝</v>
      </c>
      <c r="C33424" s="1">
        <v>20</v>
      </c>
      <c r="D33424" s="1" t="s">
        <v>5</v>
      </c>
      <c r="E33424" s="1" t="s">
        <v>6</v>
      </c>
    </row>
    <row r="33425" spans="1:5">
      <c r="A33425" s="1" t="str">
        <f>REPLACE([1]发放人员信息查询数据导出.xlsx!D33425,7,8,"****")</f>
        <v>342423****5868</v>
      </c>
      <c r="B33425" s="1" t="str">
        <f>REPLACE([1]发放人员信息查询数据导出.xlsx!A33425,2,1,"*")</f>
        <v>丁*芝</v>
      </c>
      <c r="C33425" s="1">
        <v>20</v>
      </c>
      <c r="D33425" s="1" t="s">
        <v>5</v>
      </c>
      <c r="E33425" s="1" t="s">
        <v>6</v>
      </c>
    </row>
    <row r="33426" spans="1:5">
      <c r="A33426" s="1" t="str">
        <f>REPLACE([1]发放人员信息查询数据导出.xlsx!D33426,7,8,"****")</f>
        <v>342423****5872</v>
      </c>
      <c r="B33426" s="1" t="str">
        <f>REPLACE([1]发放人员信息查询数据导出.xlsx!A33426,2,1,"*")</f>
        <v>马*彬</v>
      </c>
      <c r="C33426" s="1">
        <v>20</v>
      </c>
      <c r="D33426" s="1" t="s">
        <v>5</v>
      </c>
      <c r="E33426" s="1" t="s">
        <v>6</v>
      </c>
    </row>
    <row r="33427" spans="1:5">
      <c r="A33427" s="1" t="str">
        <f>REPLACE([1]发放人员信息查询数据导出.xlsx!D33427,7,8,"****")</f>
        <v>342423****5865</v>
      </c>
      <c r="B33427" s="1" t="str">
        <f>REPLACE([1]发放人员信息查询数据导出.xlsx!A33427,2,1,"*")</f>
        <v>徐*芳</v>
      </c>
      <c r="C33427" s="1">
        <v>20</v>
      </c>
      <c r="D33427" s="1" t="s">
        <v>5</v>
      </c>
      <c r="E33427" s="1" t="s">
        <v>6</v>
      </c>
    </row>
    <row r="33428" spans="1:5">
      <c r="A33428" s="1" t="str">
        <f>REPLACE([1]发放人员信息查询数据导出.xlsx!D33428,7,8,"****")</f>
        <v>342423****5865</v>
      </c>
      <c r="B33428" s="1" t="str">
        <f>REPLACE([1]发放人员信息查询数据导出.xlsx!A33428,2,1,"*")</f>
        <v>徐*芳</v>
      </c>
      <c r="C33428" s="1">
        <v>20</v>
      </c>
      <c r="D33428" s="1" t="s">
        <v>5</v>
      </c>
      <c r="E33428" s="1" t="s">
        <v>6</v>
      </c>
    </row>
    <row r="33429" spans="1:5">
      <c r="A33429" s="1" t="str">
        <f>REPLACE([1]发放人员信息查询数据导出.xlsx!D33429,7,8,"****")</f>
        <v>342423****5879</v>
      </c>
      <c r="B33429" s="1" t="str">
        <f>REPLACE([1]发放人员信息查询数据导出.xlsx!A33429,2,1,"*")</f>
        <v>王*胜</v>
      </c>
      <c r="C33429" s="1">
        <v>20</v>
      </c>
      <c r="D33429" s="1" t="s">
        <v>5</v>
      </c>
      <c r="E33429" s="1" t="s">
        <v>6</v>
      </c>
    </row>
    <row r="33430" spans="1:5">
      <c r="A33430" s="1" t="str">
        <f>REPLACE([1]发放人员信息查询数据导出.xlsx!D33430,7,8,"****")</f>
        <v>342423****5879</v>
      </c>
      <c r="B33430" s="1" t="str">
        <f>REPLACE([1]发放人员信息查询数据导出.xlsx!A33430,2,1,"*")</f>
        <v>王*胜</v>
      </c>
      <c r="C33430" s="1">
        <v>20</v>
      </c>
      <c r="D33430" s="1" t="s">
        <v>5</v>
      </c>
      <c r="E33430" s="1" t="s">
        <v>6</v>
      </c>
    </row>
    <row r="33431" spans="1:5">
      <c r="A33431" s="1" t="str">
        <f>REPLACE([1]发放人员信息查询数据导出.xlsx!D33431,7,8,"****")</f>
        <v>342423****5879</v>
      </c>
      <c r="B33431" s="1" t="str">
        <f>REPLACE([1]发放人员信息查询数据导出.xlsx!A33431,2,1,"*")</f>
        <v>赵*玲</v>
      </c>
      <c r="C33431" s="1">
        <v>20</v>
      </c>
      <c r="D33431" s="1" t="s">
        <v>5</v>
      </c>
      <c r="E33431" s="1" t="s">
        <v>6</v>
      </c>
    </row>
    <row r="33432" spans="1:5">
      <c r="A33432" s="1" t="str">
        <f>REPLACE([1]发放人员信息查询数据导出.xlsx!D33432,7,8,"****")</f>
        <v>342423****5879</v>
      </c>
      <c r="B33432" s="1" t="str">
        <f>REPLACE([1]发放人员信息查询数据导出.xlsx!A33432,2,1,"*")</f>
        <v>赵*玲</v>
      </c>
      <c r="C33432" s="1">
        <v>20</v>
      </c>
      <c r="D33432" s="1" t="s">
        <v>5</v>
      </c>
      <c r="E33432" s="1" t="s">
        <v>6</v>
      </c>
    </row>
    <row r="33433" spans="1:5">
      <c r="A33433" s="1" t="str">
        <f>REPLACE([1]发放人员信息查询数据导出.xlsx!D33433,7,8,"****")</f>
        <v>342423****5873</v>
      </c>
      <c r="B33433" s="1" t="str">
        <f>REPLACE([1]发放人员信息查询数据导出.xlsx!A33433,2,1,"*")</f>
        <v>潘*利</v>
      </c>
      <c r="C33433" s="1">
        <v>20</v>
      </c>
      <c r="D33433" s="1" t="s">
        <v>5</v>
      </c>
      <c r="E33433" s="1" t="s">
        <v>6</v>
      </c>
    </row>
    <row r="33434" spans="1:5">
      <c r="A33434" s="1" t="str">
        <f>REPLACE([1]发放人员信息查询数据导出.xlsx!D33434,7,8,"****")</f>
        <v>342423****5873</v>
      </c>
      <c r="B33434" s="1" t="str">
        <f>REPLACE([1]发放人员信息查询数据导出.xlsx!A33434,2,1,"*")</f>
        <v>潘*利</v>
      </c>
      <c r="C33434" s="1">
        <v>20</v>
      </c>
      <c r="D33434" s="1" t="s">
        <v>5</v>
      </c>
      <c r="E33434" s="1" t="s">
        <v>6</v>
      </c>
    </row>
    <row r="33435" spans="1:5">
      <c r="A33435" s="1" t="str">
        <f>REPLACE([1]发放人员信息查询数据导出.xlsx!D33435,7,8,"****")</f>
        <v>342423****5865</v>
      </c>
      <c r="B33435" s="1" t="str">
        <f>REPLACE([1]发放人员信息查询数据导出.xlsx!A33435,2,1,"*")</f>
        <v>朱*英</v>
      </c>
      <c r="C33435" s="1">
        <v>215</v>
      </c>
      <c r="D33435" s="1" t="s">
        <v>5</v>
      </c>
      <c r="E33435" s="1" t="s">
        <v>6</v>
      </c>
    </row>
    <row r="33436" spans="1:5">
      <c r="A33436" s="1" t="str">
        <f>REPLACE([1]发放人员信息查询数据导出.xlsx!D33436,7,8,"****")</f>
        <v>342423****5940</v>
      </c>
      <c r="B33436" s="1" t="str">
        <f>REPLACE([1]发放人员信息查询数据导出.xlsx!A33436,2,1,"*")</f>
        <v>骆*英</v>
      </c>
      <c r="C33436" s="1">
        <v>231.09</v>
      </c>
      <c r="D33436" s="1" t="s">
        <v>5</v>
      </c>
      <c r="E33436" s="1" t="s">
        <v>6</v>
      </c>
    </row>
    <row r="33437" spans="1:5">
      <c r="A33437" s="1" t="str">
        <f>REPLACE([1]发放人员信息查询数据导出.xlsx!D33437,7,8,"****")</f>
        <v>342423****5875</v>
      </c>
      <c r="B33437" s="1" t="str">
        <f>REPLACE([1]发放人员信息查询数据导出.xlsx!A33437,2,1,"*")</f>
        <v>韩*友</v>
      </c>
      <c r="C33437" s="1">
        <v>221.12</v>
      </c>
      <c r="D33437" s="1" t="s">
        <v>5</v>
      </c>
      <c r="E33437" s="1" t="s">
        <v>6</v>
      </c>
    </row>
    <row r="33438" spans="1:5">
      <c r="A33438" s="1" t="str">
        <f>REPLACE([1]发放人员信息查询数据导出.xlsx!D33438,7,8,"****")</f>
        <v>342423****5885</v>
      </c>
      <c r="B33438" s="1" t="str">
        <f>REPLACE([1]发放人员信息查询数据导出.xlsx!A33438,2,1,"*")</f>
        <v>李*云</v>
      </c>
      <c r="C33438" s="1">
        <v>20</v>
      </c>
      <c r="D33438" s="1" t="s">
        <v>5</v>
      </c>
      <c r="E33438" s="1" t="s">
        <v>6</v>
      </c>
    </row>
    <row r="33439" spans="1:5">
      <c r="A33439" s="1" t="str">
        <f>REPLACE([1]发放人员信息查询数据导出.xlsx!D33439,7,8,"****")</f>
        <v>342423****5909</v>
      </c>
      <c r="B33439" s="1" t="str">
        <f>REPLACE([1]发放人员信息查询数据导出.xlsx!A33439,2,1,"*")</f>
        <v>孟*珍</v>
      </c>
      <c r="C33439" s="1">
        <v>20</v>
      </c>
      <c r="D33439" s="1" t="s">
        <v>5</v>
      </c>
      <c r="E33439" s="1" t="s">
        <v>6</v>
      </c>
    </row>
    <row r="33440" spans="1:5">
      <c r="A33440" s="1" t="str">
        <f>REPLACE([1]发放人员信息查询数据导出.xlsx!D33440,7,8,"****")</f>
        <v>342423****5373</v>
      </c>
      <c r="B33440" s="1" t="str">
        <f>REPLACE([1]发放人员信息查询数据导出.xlsx!A33440,2,1,"*")</f>
        <v>化*林</v>
      </c>
      <c r="C33440" s="1">
        <v>20</v>
      </c>
      <c r="D33440" s="1" t="s">
        <v>5</v>
      </c>
      <c r="E33440" s="1" t="s">
        <v>6</v>
      </c>
    </row>
    <row r="33441" spans="1:5">
      <c r="A33441" s="1" t="str">
        <f>REPLACE([1]发放人员信息查询数据导出.xlsx!D33441,7,8,"****")</f>
        <v>342423****592X</v>
      </c>
      <c r="B33441" s="1" t="str">
        <f>REPLACE([1]发放人员信息查询数据导出.xlsx!A33441,2,1,"*")</f>
        <v>扬*荣</v>
      </c>
      <c r="C33441" s="1">
        <v>20</v>
      </c>
      <c r="D33441" s="1" t="s">
        <v>5</v>
      </c>
      <c r="E33441" s="1" t="s">
        <v>6</v>
      </c>
    </row>
    <row r="33442" spans="1:5">
      <c r="A33442" s="1" t="str">
        <f>REPLACE([1]发放人员信息查询数据导出.xlsx!D33442,7,8,"****")</f>
        <v>342423****5871</v>
      </c>
      <c r="B33442" s="1" t="str">
        <f>REPLACE([1]发放人员信息查询数据导出.xlsx!A33442,2,1,"*")</f>
        <v>安*胜</v>
      </c>
      <c r="C33442" s="1">
        <v>20</v>
      </c>
      <c r="D33442" s="1" t="s">
        <v>5</v>
      </c>
      <c r="E33442" s="1" t="s">
        <v>6</v>
      </c>
    </row>
    <row r="33443" spans="1:5">
      <c r="A33443" s="1" t="str">
        <f>REPLACE([1]发放人员信息查询数据导出.xlsx!D33443,7,8,"****")</f>
        <v>342423****5871</v>
      </c>
      <c r="B33443" s="1" t="str">
        <f>REPLACE([1]发放人员信息查询数据导出.xlsx!A33443,2,1,"*")</f>
        <v>安*胜</v>
      </c>
      <c r="C33443" s="1">
        <v>20</v>
      </c>
      <c r="D33443" s="1" t="s">
        <v>5</v>
      </c>
      <c r="E33443" s="1" t="s">
        <v>6</v>
      </c>
    </row>
    <row r="33444" spans="1:5">
      <c r="A33444" s="1" t="str">
        <f>REPLACE([1]发放人员信息查询数据导出.xlsx!D33444,7,8,"****")</f>
        <v>342423****5874</v>
      </c>
      <c r="B33444" s="1" t="str">
        <f>REPLACE([1]发放人员信息查询数据导出.xlsx!A33444,2,1,"*")</f>
        <v>孙*才</v>
      </c>
      <c r="C33444" s="1">
        <v>20</v>
      </c>
      <c r="D33444" s="1" t="s">
        <v>5</v>
      </c>
      <c r="E33444" s="1" t="s">
        <v>6</v>
      </c>
    </row>
    <row r="33445" spans="1:5">
      <c r="A33445" s="1" t="str">
        <f>REPLACE([1]发放人员信息查询数据导出.xlsx!D33445,7,8,"****")</f>
        <v>342423****5874</v>
      </c>
      <c r="B33445" s="1" t="str">
        <f>REPLACE([1]发放人员信息查询数据导出.xlsx!A33445,2,1,"*")</f>
        <v>孙*才</v>
      </c>
      <c r="C33445" s="1">
        <v>20</v>
      </c>
      <c r="D33445" s="1" t="s">
        <v>5</v>
      </c>
      <c r="E33445" s="1" t="s">
        <v>6</v>
      </c>
    </row>
    <row r="33446" spans="1:5">
      <c r="A33446" s="1" t="str">
        <f>REPLACE([1]发放人员信息查询数据导出.xlsx!D33446,7,8,"****")</f>
        <v>342423****5910</v>
      </c>
      <c r="B33446" s="1" t="str">
        <f>REPLACE([1]发放人员信息查询数据导出.xlsx!A33446,2,1,"*")</f>
        <v>殷*忠</v>
      </c>
      <c r="C33446" s="1">
        <v>216.88</v>
      </c>
      <c r="D33446" s="1" t="s">
        <v>5</v>
      </c>
      <c r="E33446" s="1" t="s">
        <v>6</v>
      </c>
    </row>
    <row r="33447" spans="1:5">
      <c r="A33447" s="1" t="str">
        <f>REPLACE([1]发放人员信息查询数据导出.xlsx!D33447,7,8,"****")</f>
        <v>342423****5861</v>
      </c>
      <c r="B33447" s="1" t="str">
        <f>REPLACE([1]发放人员信息查询数据导出.xlsx!A33447,2,1,"*")</f>
        <v>刘*兰</v>
      </c>
      <c r="C33447" s="1">
        <v>20</v>
      </c>
      <c r="D33447" s="1" t="s">
        <v>5</v>
      </c>
      <c r="E33447" s="1" t="s">
        <v>6</v>
      </c>
    </row>
    <row r="33448" spans="1:5">
      <c r="A33448" s="1" t="str">
        <f>REPLACE([1]发放人员信息查询数据导出.xlsx!D33448,7,8,"****")</f>
        <v>342423****5861</v>
      </c>
      <c r="B33448" s="1" t="str">
        <f>REPLACE([1]发放人员信息查询数据导出.xlsx!A33448,2,1,"*")</f>
        <v>刘*兰</v>
      </c>
      <c r="C33448" s="1">
        <v>20</v>
      </c>
      <c r="D33448" s="1" t="s">
        <v>5</v>
      </c>
      <c r="E33448" s="1" t="s">
        <v>6</v>
      </c>
    </row>
    <row r="33449" spans="1:5">
      <c r="A33449" s="1" t="str">
        <f>REPLACE([1]发放人员信息查询数据导出.xlsx!D33449,7,8,"****")</f>
        <v>342423****5916</v>
      </c>
      <c r="B33449" s="1" t="str">
        <f>REPLACE([1]发放人员信息查询数据导出.xlsx!A33449,2,1,"*")</f>
        <v>陈*全</v>
      </c>
      <c r="C33449" s="1">
        <v>234.86</v>
      </c>
      <c r="D33449" s="1" t="s">
        <v>5</v>
      </c>
      <c r="E33449" s="1" t="s">
        <v>6</v>
      </c>
    </row>
    <row r="33450" spans="1:5">
      <c r="A33450" s="1" t="str">
        <f>REPLACE([1]发放人员信息查询数据导出.xlsx!D33450,7,8,"****")</f>
        <v>342423****5871</v>
      </c>
      <c r="B33450" s="1" t="str">
        <f>REPLACE([1]发放人员信息查询数据导出.xlsx!A33450,2,1,"*")</f>
        <v>赵*祥</v>
      </c>
      <c r="C33450" s="1">
        <v>220</v>
      </c>
      <c r="D33450" s="1" t="s">
        <v>5</v>
      </c>
      <c r="E33450" s="1" t="s">
        <v>6</v>
      </c>
    </row>
    <row r="33451" spans="1:5">
      <c r="A33451" s="1" t="str">
        <f>REPLACE([1]发放人员信息查询数据导出.xlsx!D33451,7,8,"****")</f>
        <v>341522****5361</v>
      </c>
      <c r="B33451" s="1" t="str">
        <f>REPLACE([1]发放人员信息查询数据导出.xlsx!A33451,2,1,"*")</f>
        <v>葛*英</v>
      </c>
      <c r="C33451" s="1">
        <v>255.9</v>
      </c>
      <c r="D33451" s="1" t="s">
        <v>5</v>
      </c>
      <c r="E33451" s="1" t="s">
        <v>6</v>
      </c>
    </row>
    <row r="33452" spans="1:5">
      <c r="A33452" s="1" t="str">
        <f>REPLACE([1]发放人员信息查询数据导出.xlsx!D33452,7,8,"****")</f>
        <v>342423****5860</v>
      </c>
      <c r="B33452" s="1" t="str">
        <f>REPLACE([1]发放人员信息查询数据导出.xlsx!A33452,2,1,"*")</f>
        <v>徐*云</v>
      </c>
      <c r="C33452" s="1">
        <v>227.07</v>
      </c>
      <c r="D33452" s="1" t="s">
        <v>5</v>
      </c>
      <c r="E33452" s="1" t="s">
        <v>6</v>
      </c>
    </row>
    <row r="33453" spans="1:5">
      <c r="A33453" s="1" t="str">
        <f>REPLACE([1]发放人员信息查询数据导出.xlsx!D33453,7,8,"****")</f>
        <v>342423****5864</v>
      </c>
      <c r="B33453" s="1" t="str">
        <f>REPLACE([1]发放人员信息查询数据导出.xlsx!A33453,2,1,"*")</f>
        <v>李*品</v>
      </c>
      <c r="C33453" s="1">
        <v>220</v>
      </c>
      <c r="D33453" s="1" t="s">
        <v>5</v>
      </c>
      <c r="E33453" s="1" t="s">
        <v>6</v>
      </c>
    </row>
    <row r="33454" spans="1:5">
      <c r="A33454" s="1" t="str">
        <f>REPLACE([1]发放人员信息查询数据导出.xlsx!D33454,7,8,"****")</f>
        <v>342423****587X</v>
      </c>
      <c r="B33454" s="1" t="str">
        <f>REPLACE([1]发放人员信息查询数据导出.xlsx!A33454,2,1,"*")</f>
        <v>范*平</v>
      </c>
      <c r="C33454" s="1">
        <v>20</v>
      </c>
      <c r="D33454" s="1" t="s">
        <v>5</v>
      </c>
      <c r="E33454" s="1" t="s">
        <v>6</v>
      </c>
    </row>
    <row r="33455" spans="1:5">
      <c r="A33455" s="1" t="str">
        <f>REPLACE([1]发放人员信息查询数据导出.xlsx!D33455,7,8,"****")</f>
        <v>342423****5906</v>
      </c>
      <c r="B33455" s="1" t="str">
        <f>REPLACE([1]发放人员信息查询数据导出.xlsx!A33455,2,1,"*")</f>
        <v>高*芳</v>
      </c>
      <c r="C33455" s="1">
        <v>220.06</v>
      </c>
      <c r="D33455" s="1" t="s">
        <v>5</v>
      </c>
      <c r="E33455" s="1" t="s">
        <v>6</v>
      </c>
    </row>
    <row r="33456" spans="1:5">
      <c r="A33456" s="1" t="str">
        <f>REPLACE([1]发放人员信息查询数据导出.xlsx!D33456,7,8,"****")</f>
        <v>342423****5869</v>
      </c>
      <c r="B33456" s="1" t="str">
        <f>REPLACE([1]发放人员信息查询数据导出.xlsx!A33456,2,1,"*")</f>
        <v>屠*勤</v>
      </c>
      <c r="C33456" s="1">
        <v>220</v>
      </c>
      <c r="D33456" s="1" t="s">
        <v>5</v>
      </c>
      <c r="E33456" s="1" t="s">
        <v>6</v>
      </c>
    </row>
    <row r="33457" spans="1:5">
      <c r="A33457" s="1" t="str">
        <f>REPLACE([1]发放人员信息查询数据导出.xlsx!D33457,7,8,"****")</f>
        <v>342423****586X</v>
      </c>
      <c r="B33457" s="1" t="str">
        <f>REPLACE([1]发放人员信息查询数据导出.xlsx!A33457,2,1,"*")</f>
        <v>张*珍</v>
      </c>
      <c r="C33457" s="1">
        <v>20</v>
      </c>
      <c r="D33457" s="1" t="s">
        <v>5</v>
      </c>
      <c r="E33457" s="1" t="s">
        <v>6</v>
      </c>
    </row>
    <row r="33458" spans="1:5">
      <c r="A33458" s="1" t="str">
        <f>REPLACE([1]发放人员信息查询数据导出.xlsx!D33458,7,8,"****")</f>
        <v>342423****586X</v>
      </c>
      <c r="B33458" s="1" t="str">
        <f>REPLACE([1]发放人员信息查询数据导出.xlsx!A33458,2,1,"*")</f>
        <v>张*珍</v>
      </c>
      <c r="C33458" s="1">
        <v>20</v>
      </c>
      <c r="D33458" s="1" t="s">
        <v>5</v>
      </c>
      <c r="E33458" s="1" t="s">
        <v>6</v>
      </c>
    </row>
    <row r="33459" spans="1:5">
      <c r="A33459" s="1" t="str">
        <f>REPLACE([1]发放人员信息查询数据导出.xlsx!D33459,7,8,"****")</f>
        <v>342423****586X</v>
      </c>
      <c r="B33459" s="1" t="str">
        <f>REPLACE([1]发放人员信息查询数据导出.xlsx!A33459,2,1,"*")</f>
        <v>徐*芳</v>
      </c>
      <c r="C33459" s="1">
        <v>225</v>
      </c>
      <c r="D33459" s="1" t="s">
        <v>5</v>
      </c>
      <c r="E33459" s="1" t="s">
        <v>6</v>
      </c>
    </row>
    <row r="33460" spans="1:5">
      <c r="A33460" s="1" t="str">
        <f>REPLACE([1]发放人员信息查询数据导出.xlsx!D33460,7,8,"****")</f>
        <v>342423****5864</v>
      </c>
      <c r="B33460" s="1" t="str">
        <f>REPLACE([1]发放人员信息查询数据导出.xlsx!A33460,2,1,"*")</f>
        <v>李*兰</v>
      </c>
      <c r="C33460" s="1">
        <v>20</v>
      </c>
      <c r="D33460" s="1" t="s">
        <v>5</v>
      </c>
      <c r="E33460" s="1" t="s">
        <v>6</v>
      </c>
    </row>
    <row r="33461" spans="1:5">
      <c r="A33461" s="1" t="str">
        <f>REPLACE([1]发放人员信息查询数据导出.xlsx!D33461,7,8,"****")</f>
        <v>342423****5864</v>
      </c>
      <c r="B33461" s="1" t="str">
        <f>REPLACE([1]发放人员信息查询数据导出.xlsx!A33461,2,1,"*")</f>
        <v>李*兰</v>
      </c>
      <c r="C33461" s="1">
        <v>20</v>
      </c>
      <c r="D33461" s="1" t="s">
        <v>5</v>
      </c>
      <c r="E33461" s="1" t="s">
        <v>6</v>
      </c>
    </row>
    <row r="33462" spans="1:5">
      <c r="A33462" s="1" t="str">
        <f>REPLACE([1]发放人员信息查询数据导出.xlsx!D33462,7,8,"****")</f>
        <v>342423****5875</v>
      </c>
      <c r="B33462" s="1" t="str">
        <f>REPLACE([1]发放人员信息查询数据导出.xlsx!A33462,2,1,"*")</f>
        <v>王*勇</v>
      </c>
      <c r="C33462" s="1">
        <v>218.09</v>
      </c>
      <c r="D33462" s="1" t="s">
        <v>5</v>
      </c>
      <c r="E33462" s="1" t="s">
        <v>6</v>
      </c>
    </row>
    <row r="33463" spans="1:5">
      <c r="A33463" s="1" t="str">
        <f>REPLACE([1]发放人员信息查询数据导出.xlsx!D33463,7,8,"****")</f>
        <v>342423****5898</v>
      </c>
      <c r="B33463" s="1" t="str">
        <f>REPLACE([1]发放人员信息查询数据导出.xlsx!A33463,2,1,"*")</f>
        <v>张*方</v>
      </c>
      <c r="C33463" s="1">
        <v>220.45</v>
      </c>
      <c r="D33463" s="1" t="s">
        <v>5</v>
      </c>
      <c r="E33463" s="1" t="s">
        <v>6</v>
      </c>
    </row>
    <row r="33464" spans="1:5">
      <c r="A33464" s="1" t="str">
        <f>REPLACE([1]发放人员信息查询数据导出.xlsx!D33464,7,8,"****")</f>
        <v>342423****5889</v>
      </c>
      <c r="B33464" s="1" t="str">
        <f>REPLACE([1]发放人员信息查询数据导出.xlsx!A33464,2,1,"*")</f>
        <v>季*敏</v>
      </c>
      <c r="C33464" s="1">
        <v>217.88</v>
      </c>
      <c r="D33464" s="1" t="s">
        <v>5</v>
      </c>
      <c r="E33464" s="1" t="s">
        <v>6</v>
      </c>
    </row>
    <row r="33465" spans="1:5">
      <c r="A33465" s="1" t="str">
        <f>REPLACE([1]发放人员信息查询数据导出.xlsx!D33465,7,8,"****")</f>
        <v>342423****5876</v>
      </c>
      <c r="B33465" s="1" t="str">
        <f>REPLACE([1]发放人员信息查询数据导出.xlsx!A33465,2,1,"*")</f>
        <v>李*保</v>
      </c>
      <c r="C33465" s="1">
        <v>20</v>
      </c>
      <c r="D33465" s="1" t="s">
        <v>5</v>
      </c>
      <c r="E33465" s="1" t="s">
        <v>6</v>
      </c>
    </row>
    <row r="33466" spans="1:5">
      <c r="A33466" s="1" t="str">
        <f>REPLACE([1]发放人员信息查询数据导出.xlsx!D33466,7,8,"****")</f>
        <v>342423****5876</v>
      </c>
      <c r="B33466" s="1" t="str">
        <f>REPLACE([1]发放人员信息查询数据导出.xlsx!A33466,2,1,"*")</f>
        <v>李*保</v>
      </c>
      <c r="C33466" s="1">
        <v>20</v>
      </c>
      <c r="D33466" s="1" t="s">
        <v>5</v>
      </c>
      <c r="E33466" s="1" t="s">
        <v>6</v>
      </c>
    </row>
    <row r="33467" spans="1:5">
      <c r="A33467" s="1" t="str">
        <f>REPLACE([1]发放人员信息查询数据导出.xlsx!D33467,7,8,"****")</f>
        <v>342423****5868</v>
      </c>
      <c r="B33467" s="1" t="str">
        <f>REPLACE([1]发放人员信息查询数据导出.xlsx!A33467,2,1,"*")</f>
        <v>孟*丽</v>
      </c>
      <c r="C33467" s="1">
        <v>229.1</v>
      </c>
      <c r="D33467" s="1" t="s">
        <v>5</v>
      </c>
      <c r="E33467" s="1" t="s">
        <v>6</v>
      </c>
    </row>
    <row r="33468" spans="1:5">
      <c r="A33468" s="1" t="str">
        <f>REPLACE([1]发放人员信息查询数据导出.xlsx!D33468,7,8,"****")</f>
        <v>342423****5879</v>
      </c>
      <c r="B33468" s="1" t="str">
        <f>REPLACE([1]发放人员信息查询数据导出.xlsx!A33468,2,1,"*")</f>
        <v>杜*明</v>
      </c>
      <c r="C33468" s="1">
        <v>20</v>
      </c>
      <c r="D33468" s="1" t="s">
        <v>5</v>
      </c>
      <c r="E33468" s="1" t="s">
        <v>6</v>
      </c>
    </row>
    <row r="33469" spans="1:5">
      <c r="A33469" s="1" t="str">
        <f>REPLACE([1]发放人员信息查询数据导出.xlsx!D33469,7,8,"****")</f>
        <v>342423****5889</v>
      </c>
      <c r="B33469" s="1" t="str">
        <f>REPLACE([1]发放人员信息查询数据导出.xlsx!A33469,2,1,"*")</f>
        <v>朱*珍</v>
      </c>
      <c r="C33469" s="1">
        <v>20</v>
      </c>
      <c r="D33469" s="1" t="s">
        <v>5</v>
      </c>
      <c r="E33469" s="1" t="s">
        <v>6</v>
      </c>
    </row>
    <row r="33470" spans="1:5">
      <c r="A33470" s="1" t="str">
        <f>REPLACE([1]发放人员信息查询数据导出.xlsx!D33470,7,8,"****")</f>
        <v>342423****5889</v>
      </c>
      <c r="B33470" s="1" t="str">
        <f>REPLACE([1]发放人员信息查询数据导出.xlsx!A33470,2,1,"*")</f>
        <v>朱*珍</v>
      </c>
      <c r="C33470" s="1">
        <v>20</v>
      </c>
      <c r="D33470" s="1" t="s">
        <v>5</v>
      </c>
      <c r="E33470" s="1" t="s">
        <v>6</v>
      </c>
    </row>
    <row r="33471" spans="1:5">
      <c r="A33471" s="1" t="str">
        <f>REPLACE([1]发放人员信息查询数据导出.xlsx!D33471,7,8,"****")</f>
        <v>342423****5369</v>
      </c>
      <c r="B33471" s="1" t="str">
        <f>REPLACE([1]发放人员信息查询数据导出.xlsx!A33471,2,1,"*")</f>
        <v>李*菊</v>
      </c>
      <c r="C33471" s="1">
        <v>20</v>
      </c>
      <c r="D33471" s="1" t="s">
        <v>5</v>
      </c>
      <c r="E33471" s="1" t="s">
        <v>6</v>
      </c>
    </row>
    <row r="33472" spans="1:5">
      <c r="A33472" s="1" t="str">
        <f>REPLACE([1]发放人员信息查询数据导出.xlsx!D33472,7,8,"****")</f>
        <v>342423****5369</v>
      </c>
      <c r="B33472" s="1" t="str">
        <f>REPLACE([1]发放人员信息查询数据导出.xlsx!A33472,2,1,"*")</f>
        <v>李*菊</v>
      </c>
      <c r="C33472" s="1">
        <v>20</v>
      </c>
      <c r="D33472" s="1" t="s">
        <v>5</v>
      </c>
      <c r="E33472" s="1" t="s">
        <v>6</v>
      </c>
    </row>
    <row r="33473" spans="1:5">
      <c r="A33473" s="1" t="str">
        <f>REPLACE([1]发放人员信息查询数据导出.xlsx!D33473,7,8,"****")</f>
        <v>342423****5881</v>
      </c>
      <c r="B33473" s="1" t="str">
        <f>REPLACE([1]发放人员信息查询数据导出.xlsx!A33473,2,1,"*")</f>
        <v>王*兰</v>
      </c>
      <c r="C33473" s="1">
        <v>216.65</v>
      </c>
      <c r="D33473" s="1" t="s">
        <v>5</v>
      </c>
      <c r="E33473" s="1" t="s">
        <v>6</v>
      </c>
    </row>
    <row r="33474" spans="1:5">
      <c r="A33474" s="1" t="str">
        <f>REPLACE([1]发放人员信息查询数据导出.xlsx!D33474,7,8,"****")</f>
        <v>342423****5866</v>
      </c>
      <c r="B33474" s="1" t="str">
        <f>REPLACE([1]发放人员信息查询数据导出.xlsx!A33474,2,1,"*")</f>
        <v>徐*连</v>
      </c>
      <c r="C33474" s="1">
        <v>216.63</v>
      </c>
      <c r="D33474" s="1" t="s">
        <v>5</v>
      </c>
      <c r="E33474" s="1" t="s">
        <v>6</v>
      </c>
    </row>
    <row r="33475" spans="1:5">
      <c r="A33475" s="1" t="str">
        <f>REPLACE([1]发放人员信息查询数据导出.xlsx!D33475,7,8,"****")</f>
        <v>342423****5862</v>
      </c>
      <c r="B33475" s="1" t="str">
        <f>REPLACE([1]发放人员信息查询数据导出.xlsx!A33475,2,1,"*")</f>
        <v>杨*珍</v>
      </c>
      <c r="C33475" s="1">
        <v>225</v>
      </c>
      <c r="D33475" s="1" t="s">
        <v>5</v>
      </c>
      <c r="E33475" s="1" t="s">
        <v>6</v>
      </c>
    </row>
    <row r="33476" spans="1:5">
      <c r="A33476" s="1" t="str">
        <f>REPLACE([1]发放人员信息查询数据导出.xlsx!D33476,7,8,"****")</f>
        <v>341522****5366</v>
      </c>
      <c r="B33476" s="1" t="str">
        <f>REPLACE([1]发放人员信息查询数据导出.xlsx!A33476,2,1,"*")</f>
        <v>张*荣</v>
      </c>
      <c r="C33476" s="1">
        <v>220</v>
      </c>
      <c r="D33476" s="1" t="s">
        <v>5</v>
      </c>
      <c r="E33476" s="1" t="s">
        <v>6</v>
      </c>
    </row>
    <row r="33477" spans="1:5">
      <c r="A33477" s="1" t="str">
        <f>REPLACE([1]发放人员信息查询数据导出.xlsx!D33477,7,8,"****")</f>
        <v>342423****5864</v>
      </c>
      <c r="B33477" s="1" t="str">
        <f>REPLACE([1]发放人员信息查询数据导出.xlsx!A33477,2,1,"*")</f>
        <v>冯*英</v>
      </c>
      <c r="C33477" s="1">
        <v>221.28</v>
      </c>
      <c r="D33477" s="1" t="s">
        <v>5</v>
      </c>
      <c r="E33477" s="1" t="s">
        <v>6</v>
      </c>
    </row>
    <row r="33478" spans="1:5">
      <c r="A33478" s="1" t="str">
        <f>REPLACE([1]发放人员信息查询数据导出.xlsx!D33478,7,8,"****")</f>
        <v>342423****5882</v>
      </c>
      <c r="B33478" s="1" t="str">
        <f>REPLACE([1]发放人员信息查询数据导出.xlsx!A33478,2,1,"*")</f>
        <v>李*侠</v>
      </c>
      <c r="C33478" s="1">
        <v>254.25</v>
      </c>
      <c r="D33478" s="1" t="s">
        <v>5</v>
      </c>
      <c r="E33478" s="1" t="s">
        <v>6</v>
      </c>
    </row>
    <row r="33479" spans="1:5">
      <c r="A33479" s="1" t="str">
        <f>REPLACE([1]发放人员信息查询数据导出.xlsx!D33479,7,8,"****")</f>
        <v>342423****5860</v>
      </c>
      <c r="B33479" s="1" t="str">
        <f>REPLACE([1]发放人员信息查询数据导出.xlsx!A33479,2,1,"*")</f>
        <v>刘*荣</v>
      </c>
      <c r="C33479" s="1">
        <v>20</v>
      </c>
      <c r="D33479" s="1" t="s">
        <v>5</v>
      </c>
      <c r="E33479" s="1" t="s">
        <v>6</v>
      </c>
    </row>
    <row r="33480" spans="1:5">
      <c r="A33480" s="1" t="str">
        <f>REPLACE([1]发放人员信息查询数据导出.xlsx!D33480,7,8,"****")</f>
        <v>342423****5860</v>
      </c>
      <c r="B33480" s="1" t="str">
        <f>REPLACE([1]发放人员信息查询数据导出.xlsx!A33480,2,1,"*")</f>
        <v>刘*荣</v>
      </c>
      <c r="C33480" s="1">
        <v>20</v>
      </c>
      <c r="D33480" s="1" t="s">
        <v>5</v>
      </c>
      <c r="E33480" s="1" t="s">
        <v>6</v>
      </c>
    </row>
    <row r="33481" spans="1:5">
      <c r="A33481" s="1" t="str">
        <f>REPLACE([1]发放人员信息查询数据导出.xlsx!D33481,7,8,"****")</f>
        <v>342423****5893</v>
      </c>
      <c r="B33481" s="1" t="str">
        <f>REPLACE([1]发放人员信息查询数据导出.xlsx!A33481,2,1,"*")</f>
        <v>范*林</v>
      </c>
      <c r="C33481" s="1">
        <v>20</v>
      </c>
      <c r="D33481" s="1" t="s">
        <v>5</v>
      </c>
      <c r="E33481" s="1" t="s">
        <v>6</v>
      </c>
    </row>
    <row r="33482" spans="1:5">
      <c r="A33482" s="1" t="str">
        <f>REPLACE([1]发放人员信息查询数据导出.xlsx!D33482,7,8,"****")</f>
        <v>342423****5893</v>
      </c>
      <c r="B33482" s="1" t="str">
        <f>REPLACE([1]发放人员信息查询数据导出.xlsx!A33482,2,1,"*")</f>
        <v>范*林</v>
      </c>
      <c r="C33482" s="1">
        <v>20</v>
      </c>
      <c r="D33482" s="1" t="s">
        <v>5</v>
      </c>
      <c r="E33482" s="1" t="s">
        <v>6</v>
      </c>
    </row>
    <row r="33483" spans="1:5">
      <c r="A33483" s="1" t="str">
        <f>REPLACE([1]发放人员信息查询数据导出.xlsx!D33483,7,8,"****")</f>
        <v>342423****5871</v>
      </c>
      <c r="B33483" s="1" t="str">
        <f>REPLACE([1]发放人员信息查询数据导出.xlsx!A33483,2,1,"*")</f>
        <v>刘*连</v>
      </c>
      <c r="C33483" s="1">
        <v>221.64</v>
      </c>
      <c r="D33483" s="1" t="s">
        <v>5</v>
      </c>
      <c r="E33483" s="1" t="s">
        <v>6</v>
      </c>
    </row>
    <row r="33484" spans="1:5">
      <c r="A33484" s="1" t="str">
        <f>REPLACE([1]发放人员信息查询数据导出.xlsx!D33484,7,8,"****")</f>
        <v>342423****5951</v>
      </c>
      <c r="B33484" s="1" t="str">
        <f>REPLACE([1]发放人员信息查询数据导出.xlsx!A33484,2,1,"*")</f>
        <v>王*友</v>
      </c>
      <c r="C33484" s="1">
        <v>20</v>
      </c>
      <c r="D33484" s="1" t="s">
        <v>5</v>
      </c>
      <c r="E33484" s="1" t="s">
        <v>6</v>
      </c>
    </row>
    <row r="33485" spans="1:5">
      <c r="A33485" s="1" t="str">
        <f>REPLACE([1]发放人员信息查询数据导出.xlsx!D33485,7,8,"****")</f>
        <v>342423****5951</v>
      </c>
      <c r="B33485" s="1" t="str">
        <f>REPLACE([1]发放人员信息查询数据导出.xlsx!A33485,2,1,"*")</f>
        <v>王*友</v>
      </c>
      <c r="C33485" s="1">
        <v>20</v>
      </c>
      <c r="D33485" s="1" t="s">
        <v>5</v>
      </c>
      <c r="E33485" s="1" t="s">
        <v>6</v>
      </c>
    </row>
    <row r="33486" spans="1:5">
      <c r="A33486" s="1" t="str">
        <f>REPLACE([1]发放人员信息查询数据导出.xlsx!D33486,7,8,"****")</f>
        <v>342423****5879</v>
      </c>
      <c r="B33486" s="1" t="str">
        <f>REPLACE([1]发放人员信息查询数据导出.xlsx!A33486,2,1,"*")</f>
        <v>张*东</v>
      </c>
      <c r="C33486" s="1">
        <v>20</v>
      </c>
      <c r="D33486" s="1" t="s">
        <v>5</v>
      </c>
      <c r="E33486" s="1" t="s">
        <v>6</v>
      </c>
    </row>
    <row r="33487" spans="1:5">
      <c r="A33487" s="1" t="str">
        <f>REPLACE([1]发放人员信息查询数据导出.xlsx!D33487,7,8,"****")</f>
        <v>342423****5879</v>
      </c>
      <c r="B33487" s="1" t="str">
        <f>REPLACE([1]发放人员信息查询数据导出.xlsx!A33487,2,1,"*")</f>
        <v>张*东</v>
      </c>
      <c r="C33487" s="1">
        <v>20</v>
      </c>
      <c r="D33487" s="1" t="s">
        <v>5</v>
      </c>
      <c r="E33487" s="1" t="s">
        <v>6</v>
      </c>
    </row>
    <row r="33488" spans="1:5">
      <c r="A33488" s="1" t="str">
        <f>REPLACE([1]发放人员信息查询数据导出.xlsx!D33488,7,8,"****")</f>
        <v>342423****5890</v>
      </c>
      <c r="B33488" s="1" t="str">
        <f>REPLACE([1]发放人员信息查询数据导出.xlsx!A33488,2,1,"*")</f>
        <v>王*贵</v>
      </c>
      <c r="C33488" s="1">
        <v>20</v>
      </c>
      <c r="D33488" s="1" t="s">
        <v>5</v>
      </c>
      <c r="E33488" s="1" t="s">
        <v>6</v>
      </c>
    </row>
    <row r="33489" spans="1:5">
      <c r="A33489" s="1" t="str">
        <f>REPLACE([1]发放人员信息查询数据导出.xlsx!D33489,7,8,"****")</f>
        <v>342423****5890</v>
      </c>
      <c r="B33489" s="1" t="str">
        <f>REPLACE([1]发放人员信息查询数据导出.xlsx!A33489,2,1,"*")</f>
        <v>王*贵</v>
      </c>
      <c r="C33489" s="1">
        <v>20</v>
      </c>
      <c r="D33489" s="1" t="s">
        <v>5</v>
      </c>
      <c r="E33489" s="1" t="s">
        <v>6</v>
      </c>
    </row>
    <row r="33490" spans="1:5">
      <c r="A33490" s="1" t="str">
        <f>REPLACE([1]发放人员信息查询数据导出.xlsx!D33490,7,8,"****")</f>
        <v>342423****5378</v>
      </c>
      <c r="B33490" s="1" t="str">
        <f>REPLACE([1]发放人员信息查询数据导出.xlsx!A33490,2,1,"*")</f>
        <v>杨*怀</v>
      </c>
      <c r="C33490" s="1">
        <v>219.13</v>
      </c>
      <c r="D33490" s="1" t="s">
        <v>5</v>
      </c>
      <c r="E33490" s="1" t="s">
        <v>6</v>
      </c>
    </row>
    <row r="33491" spans="1:5">
      <c r="A33491" s="1" t="str">
        <f>REPLACE([1]发放人员信息查询数据导出.xlsx!D33491,7,8,"****")</f>
        <v>342423****5901</v>
      </c>
      <c r="B33491" s="1" t="str">
        <f>REPLACE([1]发放人员信息查询数据导出.xlsx!A33491,2,1,"*")</f>
        <v>李*英</v>
      </c>
      <c r="C33491" s="1">
        <v>20</v>
      </c>
      <c r="D33491" s="1" t="s">
        <v>5</v>
      </c>
      <c r="E33491" s="1" t="s">
        <v>6</v>
      </c>
    </row>
    <row r="33492" spans="1:5">
      <c r="A33492" s="1" t="str">
        <f>REPLACE([1]发放人员信息查询数据导出.xlsx!D33492,7,8,"****")</f>
        <v>342423****5864</v>
      </c>
      <c r="B33492" s="1" t="str">
        <f>REPLACE([1]发放人员信息查询数据导出.xlsx!A33492,2,1,"*")</f>
        <v>宁*兰</v>
      </c>
      <c r="C33492" s="1">
        <v>20</v>
      </c>
      <c r="D33492" s="1" t="s">
        <v>5</v>
      </c>
      <c r="E33492" s="1" t="s">
        <v>6</v>
      </c>
    </row>
    <row r="33493" spans="1:5">
      <c r="A33493" s="1" t="str">
        <f>REPLACE([1]发放人员信息查询数据导出.xlsx!D33493,7,8,"****")</f>
        <v>342423****5864</v>
      </c>
      <c r="B33493" s="1" t="str">
        <f>REPLACE([1]发放人员信息查询数据导出.xlsx!A33493,2,1,"*")</f>
        <v>宁*兰</v>
      </c>
      <c r="C33493" s="1">
        <v>20</v>
      </c>
      <c r="D33493" s="1" t="s">
        <v>5</v>
      </c>
      <c r="E33493" s="1" t="s">
        <v>6</v>
      </c>
    </row>
    <row r="33494" spans="1:5">
      <c r="A33494" s="1" t="str">
        <f>REPLACE([1]发放人员信息查询数据导出.xlsx!D33494,7,8,"****")</f>
        <v>342423****5364</v>
      </c>
      <c r="B33494" s="1" t="str">
        <f>REPLACE([1]发放人员信息查询数据导出.xlsx!A33494,2,1,"*")</f>
        <v>龚*侠</v>
      </c>
      <c r="C33494" s="1">
        <v>220</v>
      </c>
      <c r="D33494" s="1" t="s">
        <v>5</v>
      </c>
      <c r="E33494" s="1" t="s">
        <v>6</v>
      </c>
    </row>
    <row r="33495" spans="1:5">
      <c r="A33495" s="1" t="str">
        <f>REPLACE([1]发放人员信息查询数据导出.xlsx!D33495,7,8,"****")</f>
        <v>342423****5877</v>
      </c>
      <c r="B33495" s="1" t="str">
        <f>REPLACE([1]发放人员信息查询数据导出.xlsx!A33495,2,1,"*")</f>
        <v>黄*才</v>
      </c>
      <c r="C33495" s="1">
        <v>220</v>
      </c>
      <c r="D33495" s="1" t="s">
        <v>5</v>
      </c>
      <c r="E33495" s="1" t="s">
        <v>6</v>
      </c>
    </row>
    <row r="33496" spans="1:5">
      <c r="A33496" s="1" t="str">
        <f>REPLACE([1]发放人员信息查询数据导出.xlsx!D33496,7,8,"****")</f>
        <v>342423****5867</v>
      </c>
      <c r="B33496" s="1" t="str">
        <f>REPLACE([1]发放人员信息查询数据导出.xlsx!A33496,2,1,"*")</f>
        <v>徐*敏</v>
      </c>
      <c r="C33496" s="1">
        <v>217.62</v>
      </c>
      <c r="D33496" s="1" t="s">
        <v>5</v>
      </c>
      <c r="E33496" s="1" t="s">
        <v>6</v>
      </c>
    </row>
    <row r="33497" spans="1:5">
      <c r="A33497" s="1" t="str">
        <f>REPLACE([1]发放人员信息查询数据导出.xlsx!D33497,7,8,"****")</f>
        <v>342423****5873</v>
      </c>
      <c r="B33497" s="1" t="str">
        <f>REPLACE([1]发放人员信息查询数据导出.xlsx!A33497,2,1,"*")</f>
        <v>安*军</v>
      </c>
      <c r="C33497" s="1">
        <v>220</v>
      </c>
      <c r="D33497" s="1" t="s">
        <v>5</v>
      </c>
      <c r="E33497" s="1" t="s">
        <v>6</v>
      </c>
    </row>
    <row r="33498" spans="1:5">
      <c r="A33498" s="1" t="str">
        <f>REPLACE([1]发放人员信息查询数据导出.xlsx!D33498,7,8,"****")</f>
        <v>342423****5866</v>
      </c>
      <c r="B33498" s="1" t="str">
        <f>REPLACE([1]发放人员信息查询数据导出.xlsx!A33498,2,1,"*")</f>
        <v>徐*侠</v>
      </c>
      <c r="C33498" s="1">
        <v>218.36</v>
      </c>
      <c r="D33498" s="1" t="s">
        <v>5</v>
      </c>
      <c r="E33498" s="1" t="s">
        <v>6</v>
      </c>
    </row>
    <row r="33499" spans="1:5">
      <c r="A33499" s="1" t="str">
        <f>REPLACE([1]发放人员信息查询数据导出.xlsx!D33499,7,8,"****")</f>
        <v>342423****5391</v>
      </c>
      <c r="B33499" s="1" t="str">
        <f>REPLACE([1]发放人员信息查询数据导出.xlsx!A33499,2,1,"*")</f>
        <v>刘*贵</v>
      </c>
      <c r="C33499" s="1">
        <v>269.79</v>
      </c>
      <c r="D33499" s="1" t="s">
        <v>5</v>
      </c>
      <c r="E33499" s="1" t="s">
        <v>6</v>
      </c>
    </row>
    <row r="33500" spans="1:5">
      <c r="A33500" s="1" t="str">
        <f>REPLACE([1]发放人员信息查询数据导出.xlsx!D33500,7,8,"****")</f>
        <v>342423****587X</v>
      </c>
      <c r="B33500" s="1" t="str">
        <f>REPLACE([1]发放人员信息查询数据导出.xlsx!A33500,2,1,"*")</f>
        <v>孟*山</v>
      </c>
      <c r="C33500" s="1">
        <v>235.69</v>
      </c>
      <c r="D33500" s="1" t="s">
        <v>5</v>
      </c>
      <c r="E33500" s="1" t="s">
        <v>6</v>
      </c>
    </row>
    <row r="33501" spans="1:5">
      <c r="A33501" s="1" t="str">
        <f>REPLACE([1]发放人员信息查询数据导出.xlsx!D33501,7,8,"****")</f>
        <v>342423****5919</v>
      </c>
      <c r="B33501" s="1" t="str">
        <f>REPLACE([1]发放人员信息查询数据导出.xlsx!A33501,2,1,"*")</f>
        <v>田*友</v>
      </c>
      <c r="C33501" s="1">
        <v>242.79</v>
      </c>
      <c r="D33501" s="1" t="s">
        <v>5</v>
      </c>
      <c r="E33501" s="1" t="s">
        <v>6</v>
      </c>
    </row>
    <row r="33502" spans="1:5">
      <c r="A33502" s="1" t="str">
        <f>REPLACE([1]发放人员信息查询数据导出.xlsx!D33502,7,8,"****")</f>
        <v>342423****5900</v>
      </c>
      <c r="B33502" s="1" t="str">
        <f>REPLACE([1]发放人员信息查询数据导出.xlsx!A33502,2,1,"*")</f>
        <v>董*勤</v>
      </c>
      <c r="C33502" s="1">
        <v>248.78</v>
      </c>
      <c r="D33502" s="1" t="s">
        <v>5</v>
      </c>
      <c r="E33502" s="1" t="s">
        <v>6</v>
      </c>
    </row>
    <row r="33503" spans="1:5">
      <c r="A33503" s="1" t="str">
        <f>REPLACE([1]发放人员信息查询数据导出.xlsx!D33503,7,8,"****")</f>
        <v>342423****5912</v>
      </c>
      <c r="B33503" s="1" t="str">
        <f>REPLACE([1]发放人员信息查询数据导出.xlsx!A33503,2,1,"*")</f>
        <v>王*怀</v>
      </c>
      <c r="C33503" s="1">
        <v>244.74</v>
      </c>
      <c r="D33503" s="1" t="s">
        <v>5</v>
      </c>
      <c r="E33503" s="1" t="s">
        <v>6</v>
      </c>
    </row>
    <row r="33504" spans="1:5">
      <c r="A33504" s="1" t="str">
        <f>REPLACE([1]发放人员信息查询数据导出.xlsx!D33504,7,8,"****")</f>
        <v>342423****5866</v>
      </c>
      <c r="B33504" s="1" t="str">
        <f>REPLACE([1]发放人员信息查询数据导出.xlsx!A33504,2,1,"*")</f>
        <v>吴*芳</v>
      </c>
      <c r="C33504" s="1">
        <v>230</v>
      </c>
      <c r="D33504" s="1" t="s">
        <v>5</v>
      </c>
      <c r="E33504" s="1" t="s">
        <v>6</v>
      </c>
    </row>
    <row r="33505" spans="1:5">
      <c r="A33505" s="1" t="str">
        <f>REPLACE([1]发放人员信息查询数据导出.xlsx!D33505,7,8,"****")</f>
        <v>342423****5876</v>
      </c>
      <c r="B33505" s="1" t="str">
        <f>REPLACE([1]发放人员信息查询数据导出.xlsx!A33505,2,1,"*")</f>
        <v>朱*喜</v>
      </c>
      <c r="C33505" s="1">
        <v>219.58</v>
      </c>
      <c r="D33505" s="1" t="s">
        <v>5</v>
      </c>
      <c r="E33505" s="1" t="s">
        <v>6</v>
      </c>
    </row>
    <row r="33506" spans="1:5">
      <c r="A33506" s="1" t="str">
        <f>REPLACE([1]发放人员信息查询数据导出.xlsx!D33506,7,8,"****")</f>
        <v>342423****587X</v>
      </c>
      <c r="B33506" s="1" t="str">
        <f>REPLACE([1]发放人员信息查询数据导出.xlsx!A33506,2,1,"*")</f>
        <v>韩*祥</v>
      </c>
      <c r="C33506" s="1">
        <v>218.46</v>
      </c>
      <c r="D33506" s="1" t="s">
        <v>5</v>
      </c>
      <c r="E33506" s="1" t="s">
        <v>6</v>
      </c>
    </row>
    <row r="33507" spans="1:5">
      <c r="A33507" s="1" t="str">
        <f>REPLACE([1]发放人员信息查询数据导出.xlsx!D33507,7,8,"****")</f>
        <v>342423****5951</v>
      </c>
      <c r="B33507" s="1" t="str">
        <f>REPLACE([1]发放人员信息查询数据导出.xlsx!A33507,2,1,"*")</f>
        <v>徐*鸟</v>
      </c>
      <c r="C33507" s="1">
        <v>217.61</v>
      </c>
      <c r="D33507" s="1" t="s">
        <v>5</v>
      </c>
      <c r="E33507" s="1" t="s">
        <v>6</v>
      </c>
    </row>
    <row r="33508" spans="1:5">
      <c r="A33508" s="1" t="str">
        <f>REPLACE([1]发放人员信息查询数据导出.xlsx!D33508,7,8,"****")</f>
        <v>342423****5886</v>
      </c>
      <c r="B33508" s="1" t="str">
        <f>REPLACE([1]发放人员信息查询数据导出.xlsx!A33508,2,1,"*")</f>
        <v>花*勤</v>
      </c>
      <c r="C33508" s="1">
        <v>223.8</v>
      </c>
      <c r="D33508" s="1" t="s">
        <v>5</v>
      </c>
      <c r="E33508" s="1" t="s">
        <v>6</v>
      </c>
    </row>
    <row r="33509" spans="1:5">
      <c r="A33509" s="1" t="str">
        <f>REPLACE([1]发放人员信息查询数据导出.xlsx!D33509,7,8,"****")</f>
        <v>342423****5867</v>
      </c>
      <c r="B33509" s="1" t="str">
        <f>REPLACE([1]发放人员信息查询数据导出.xlsx!A33509,2,1,"*")</f>
        <v>刘*修</v>
      </c>
      <c r="C33509" s="1">
        <v>834.98</v>
      </c>
      <c r="D33509" s="1" t="s">
        <v>5</v>
      </c>
      <c r="E33509" s="1" t="s">
        <v>6</v>
      </c>
    </row>
    <row r="33510" spans="1:5">
      <c r="A33510" s="1" t="str">
        <f>REPLACE([1]发放人员信息查询数据导出.xlsx!D33510,7,8,"****")</f>
        <v>342423****5877</v>
      </c>
      <c r="B33510" s="1" t="str">
        <f>REPLACE([1]发放人员信息查询数据导出.xlsx!A33510,2,1,"*")</f>
        <v>徐*中</v>
      </c>
      <c r="C33510" s="1">
        <v>220</v>
      </c>
      <c r="D33510" s="1" t="s">
        <v>5</v>
      </c>
      <c r="E33510" s="1" t="s">
        <v>6</v>
      </c>
    </row>
    <row r="33511" spans="1:5">
      <c r="A33511" s="1" t="str">
        <f>REPLACE([1]发放人员信息查询数据导出.xlsx!D33511,7,8,"****")</f>
        <v>342423****5884</v>
      </c>
      <c r="B33511" s="1" t="str">
        <f>REPLACE([1]发放人员信息查询数据导出.xlsx!A33511,2,1,"*")</f>
        <v>董*红</v>
      </c>
      <c r="C33511" s="1">
        <v>221.13</v>
      </c>
      <c r="D33511" s="1" t="s">
        <v>5</v>
      </c>
      <c r="E33511" s="1" t="s">
        <v>6</v>
      </c>
    </row>
    <row r="33512" spans="1:5">
      <c r="A33512" s="1" t="str">
        <f>REPLACE([1]发放人员信息查询数据导出.xlsx!D33512,7,8,"****")</f>
        <v>342423****5899</v>
      </c>
      <c r="B33512" s="1" t="str">
        <f>REPLACE([1]发放人员信息查询数据导出.xlsx!A33512,2,1,"*")</f>
        <v>屠*华</v>
      </c>
      <c r="C33512" s="1">
        <v>214.78</v>
      </c>
      <c r="D33512" s="1" t="s">
        <v>5</v>
      </c>
      <c r="E33512" s="1" t="s">
        <v>6</v>
      </c>
    </row>
    <row r="33513" spans="1:5">
      <c r="A33513" s="1" t="str">
        <f>REPLACE([1]发放人员信息查询数据导出.xlsx!D33513,7,8,"****")</f>
        <v>342423****5898</v>
      </c>
      <c r="B33513" s="1" t="str">
        <f>REPLACE([1]发放人员信息查询数据导出.xlsx!A33513,2,1,"*")</f>
        <v>李*安</v>
      </c>
      <c r="C33513" s="1">
        <v>225</v>
      </c>
      <c r="D33513" s="1" t="s">
        <v>5</v>
      </c>
      <c r="E33513" s="1" t="s">
        <v>6</v>
      </c>
    </row>
    <row r="33514" spans="1:5">
      <c r="A33514" s="1" t="str">
        <f>REPLACE([1]发放人员信息查询数据导出.xlsx!D33514,7,8,"****")</f>
        <v>342423****5907</v>
      </c>
      <c r="B33514" s="1" t="str">
        <f>REPLACE([1]发放人员信息查询数据导出.xlsx!A33514,2,1,"*")</f>
        <v>李*兰</v>
      </c>
      <c r="C33514" s="1">
        <v>20</v>
      </c>
      <c r="D33514" s="1" t="s">
        <v>5</v>
      </c>
      <c r="E33514" s="1" t="s">
        <v>6</v>
      </c>
    </row>
    <row r="33515" spans="1:5">
      <c r="A33515" s="1" t="str">
        <f>REPLACE([1]发放人员信息查询数据导出.xlsx!D33515,7,8,"****")</f>
        <v>342423****5907</v>
      </c>
      <c r="B33515" s="1" t="str">
        <f>REPLACE([1]发放人员信息查询数据导出.xlsx!A33515,2,1,"*")</f>
        <v>李*兰</v>
      </c>
      <c r="C33515" s="1">
        <v>20</v>
      </c>
      <c r="D33515" s="1" t="s">
        <v>5</v>
      </c>
      <c r="E33515" s="1" t="s">
        <v>6</v>
      </c>
    </row>
    <row r="33516" spans="1:5">
      <c r="A33516" s="1" t="str">
        <f>REPLACE([1]发放人员信息查询数据导出.xlsx!D33516,7,8,"****")</f>
        <v>342423****5864</v>
      </c>
      <c r="B33516" s="1" t="str">
        <f>REPLACE([1]发放人员信息查询数据导出.xlsx!A33516,2,1,"*")</f>
        <v>黄*荣</v>
      </c>
      <c r="C33516" s="1">
        <v>233.71</v>
      </c>
      <c r="D33516" s="1" t="s">
        <v>5</v>
      </c>
      <c r="E33516" s="1" t="s">
        <v>6</v>
      </c>
    </row>
    <row r="33517" spans="1:5">
      <c r="A33517" s="1" t="str">
        <f>REPLACE([1]发放人员信息查询数据导出.xlsx!D33517,7,8,"****")</f>
        <v>342423****5873</v>
      </c>
      <c r="B33517" s="1" t="str">
        <f>REPLACE([1]发放人员信息查询数据导出.xlsx!A33517,2,1,"*")</f>
        <v>张*付</v>
      </c>
      <c r="C33517" s="1">
        <v>20</v>
      </c>
      <c r="D33517" s="1" t="s">
        <v>5</v>
      </c>
      <c r="E33517" s="1" t="s">
        <v>6</v>
      </c>
    </row>
    <row r="33518" spans="1:5">
      <c r="A33518" s="1" t="str">
        <f>REPLACE([1]发放人员信息查询数据导出.xlsx!D33518,7,8,"****")</f>
        <v>342423****5873</v>
      </c>
      <c r="B33518" s="1" t="str">
        <f>REPLACE([1]发放人员信息查询数据导出.xlsx!A33518,2,1,"*")</f>
        <v>张*付</v>
      </c>
      <c r="C33518" s="1">
        <v>20</v>
      </c>
      <c r="D33518" s="1" t="s">
        <v>5</v>
      </c>
      <c r="E33518" s="1" t="s">
        <v>6</v>
      </c>
    </row>
    <row r="33519" spans="1:5">
      <c r="A33519" s="1" t="str">
        <f>REPLACE([1]发放人员信息查询数据导出.xlsx!D33519,7,8,"****")</f>
        <v>342423****5908</v>
      </c>
      <c r="B33519" s="1" t="str">
        <f>REPLACE([1]发放人员信息查询数据导出.xlsx!A33519,2,1,"*")</f>
        <v>冷*荣</v>
      </c>
      <c r="C33519" s="1">
        <v>20</v>
      </c>
      <c r="D33519" s="1" t="s">
        <v>5</v>
      </c>
      <c r="E33519" s="1" t="s">
        <v>6</v>
      </c>
    </row>
    <row r="33520" spans="1:5">
      <c r="A33520" s="1" t="str">
        <f>REPLACE([1]发放人员信息查询数据导出.xlsx!D33520,7,8,"****")</f>
        <v>342423****5908</v>
      </c>
      <c r="B33520" s="1" t="str">
        <f>REPLACE([1]发放人员信息查询数据导出.xlsx!A33520,2,1,"*")</f>
        <v>冷*荣</v>
      </c>
      <c r="C33520" s="1">
        <v>20</v>
      </c>
      <c r="D33520" s="1" t="s">
        <v>5</v>
      </c>
      <c r="E33520" s="1" t="s">
        <v>6</v>
      </c>
    </row>
    <row r="33521" spans="1:5">
      <c r="A33521" s="1" t="str">
        <f>REPLACE([1]发放人员信息查询数据导出.xlsx!D33521,7,8,"****")</f>
        <v>342423****5929</v>
      </c>
      <c r="B33521" s="1" t="str">
        <f>REPLACE([1]发放人员信息查询数据导出.xlsx!A33521,2,1,"*")</f>
        <v>邵*兰</v>
      </c>
      <c r="C33521" s="1">
        <v>226.82</v>
      </c>
      <c r="D33521" s="1" t="s">
        <v>5</v>
      </c>
      <c r="E33521" s="1" t="s">
        <v>6</v>
      </c>
    </row>
    <row r="33522" spans="1:5">
      <c r="A33522" s="1" t="str">
        <f>REPLACE([1]发放人员信息查询数据导出.xlsx!D33522,7,8,"****")</f>
        <v>342423****5878</v>
      </c>
      <c r="B33522" s="1" t="str">
        <f>REPLACE([1]发放人员信息查询数据导出.xlsx!A33522,2,1,"*")</f>
        <v>张*华</v>
      </c>
      <c r="C33522" s="1">
        <v>20</v>
      </c>
      <c r="D33522" s="1" t="s">
        <v>5</v>
      </c>
      <c r="E33522" s="1" t="s">
        <v>6</v>
      </c>
    </row>
    <row r="33523" spans="1:5">
      <c r="A33523" s="1" t="str">
        <f>REPLACE([1]发放人员信息查询数据导出.xlsx!D33523,7,8,"****")</f>
        <v>342423****5878</v>
      </c>
      <c r="B33523" s="1" t="str">
        <f>REPLACE([1]发放人员信息查询数据导出.xlsx!A33523,2,1,"*")</f>
        <v>张*华</v>
      </c>
      <c r="C33523" s="1">
        <v>20</v>
      </c>
      <c r="D33523" s="1" t="s">
        <v>5</v>
      </c>
      <c r="E33523" s="1" t="s">
        <v>6</v>
      </c>
    </row>
    <row r="33524" spans="1:5">
      <c r="A33524" s="1" t="str">
        <f>REPLACE([1]发放人员信息查询数据导出.xlsx!D33524,7,8,"****")</f>
        <v>342423****586X</v>
      </c>
      <c r="B33524" s="1" t="str">
        <f>REPLACE([1]发放人员信息查询数据导出.xlsx!A33524,2,1,"*")</f>
        <v>田*芝</v>
      </c>
      <c r="C33524" s="1">
        <v>237.13</v>
      </c>
      <c r="D33524" s="1" t="s">
        <v>5</v>
      </c>
      <c r="E33524" s="1" t="s">
        <v>6</v>
      </c>
    </row>
    <row r="33525" spans="1:5">
      <c r="A33525" s="1" t="str">
        <f>REPLACE([1]发放人员信息查询数据导出.xlsx!D33525,7,8,"****")</f>
        <v>342423****5936</v>
      </c>
      <c r="B33525" s="1" t="str">
        <f>REPLACE([1]发放人员信息查询数据导出.xlsx!A33525,2,1,"*")</f>
        <v>李*荣</v>
      </c>
      <c r="C33525" s="1">
        <v>20</v>
      </c>
      <c r="D33525" s="1" t="s">
        <v>5</v>
      </c>
      <c r="E33525" s="1" t="s">
        <v>6</v>
      </c>
    </row>
    <row r="33526" spans="1:5">
      <c r="A33526" s="1" t="str">
        <f>REPLACE([1]发放人员信息查询数据导出.xlsx!D33526,7,8,"****")</f>
        <v>342423****5936</v>
      </c>
      <c r="B33526" s="1" t="str">
        <f>REPLACE([1]发放人员信息查询数据导出.xlsx!A33526,2,1,"*")</f>
        <v>李*荣</v>
      </c>
      <c r="C33526" s="1">
        <v>20</v>
      </c>
      <c r="D33526" s="1" t="s">
        <v>5</v>
      </c>
      <c r="E33526" s="1" t="s">
        <v>6</v>
      </c>
    </row>
    <row r="33527" spans="1:5">
      <c r="A33527" s="1" t="str">
        <f>REPLACE([1]发放人员信息查询数据导出.xlsx!D33527,7,8,"****")</f>
        <v>342423****5880</v>
      </c>
      <c r="B33527" s="1" t="str">
        <f>REPLACE([1]发放人员信息查询数据导出.xlsx!A33527,2,1,"*")</f>
        <v>黄*兰</v>
      </c>
      <c r="C33527" s="1">
        <v>20</v>
      </c>
      <c r="D33527" s="1" t="s">
        <v>5</v>
      </c>
      <c r="E33527" s="1" t="s">
        <v>6</v>
      </c>
    </row>
    <row r="33528" spans="1:5">
      <c r="A33528" s="1" t="str">
        <f>REPLACE([1]发放人员信息查询数据导出.xlsx!D33528,7,8,"****")</f>
        <v>342423****5860</v>
      </c>
      <c r="B33528" s="1" t="str">
        <f>REPLACE([1]发放人员信息查询数据导出.xlsx!A33528,2,1,"*")</f>
        <v>程*荣</v>
      </c>
      <c r="C33528" s="1">
        <v>20</v>
      </c>
      <c r="D33528" s="1" t="s">
        <v>5</v>
      </c>
      <c r="E33528" s="1" t="s">
        <v>6</v>
      </c>
    </row>
    <row r="33529" spans="1:5">
      <c r="A33529" s="1" t="str">
        <f>REPLACE([1]发放人员信息查询数据导出.xlsx!D33529,7,8,"****")</f>
        <v>342423****5870</v>
      </c>
      <c r="B33529" s="1" t="str">
        <f>REPLACE([1]发放人员信息查询数据导出.xlsx!A33529,2,1,"*")</f>
        <v>屠*凤</v>
      </c>
      <c r="C33529" s="1">
        <v>20</v>
      </c>
      <c r="D33529" s="1" t="s">
        <v>5</v>
      </c>
      <c r="E33529" s="1" t="s">
        <v>6</v>
      </c>
    </row>
    <row r="33530" spans="1:5">
      <c r="A33530" s="1" t="str">
        <f>REPLACE([1]发放人员信息查询数据导出.xlsx!D33530,7,8,"****")</f>
        <v>342423****586X</v>
      </c>
      <c r="B33530" s="1" t="str">
        <f>REPLACE([1]发放人员信息查询数据导出.xlsx!A33530,2,1,"*")</f>
        <v>田*英</v>
      </c>
      <c r="C33530" s="1">
        <v>219.84</v>
      </c>
      <c r="D33530" s="1" t="s">
        <v>5</v>
      </c>
      <c r="E33530" s="1" t="s">
        <v>6</v>
      </c>
    </row>
    <row r="33531" spans="1:5">
      <c r="A33531" s="1" t="str">
        <f>REPLACE([1]发放人员信息查询数据导出.xlsx!D33531,7,8,"****")</f>
        <v>342423****5869</v>
      </c>
      <c r="B33531" s="1" t="str">
        <f>REPLACE([1]发放人员信息查询数据导出.xlsx!A33531,2,1,"*")</f>
        <v>马*如</v>
      </c>
      <c r="C33531" s="1">
        <v>215</v>
      </c>
      <c r="D33531" s="1" t="s">
        <v>5</v>
      </c>
      <c r="E33531" s="1" t="s">
        <v>6</v>
      </c>
    </row>
    <row r="33532" spans="1:5">
      <c r="A33532" s="1" t="str">
        <f>REPLACE([1]发放人员信息查询数据导出.xlsx!D33532,7,8,"****")</f>
        <v>342423****5358</v>
      </c>
      <c r="B33532" s="1" t="str">
        <f>REPLACE([1]发放人员信息查询数据导出.xlsx!A33532,2,1,"*")</f>
        <v>冯*堂</v>
      </c>
      <c r="C33532" s="1">
        <v>20</v>
      </c>
      <c r="D33532" s="1" t="s">
        <v>5</v>
      </c>
      <c r="E33532" s="1" t="s">
        <v>6</v>
      </c>
    </row>
    <row r="33533" spans="1:5">
      <c r="A33533" s="1" t="str">
        <f>REPLACE([1]发放人员信息查询数据导出.xlsx!D33533,7,8,"****")</f>
        <v>342423****5860</v>
      </c>
      <c r="B33533" s="1" t="str">
        <f>REPLACE([1]发放人员信息查询数据导出.xlsx!A33533,2,1,"*")</f>
        <v>李*贤</v>
      </c>
      <c r="C33533" s="1">
        <v>220</v>
      </c>
      <c r="D33533" s="1" t="s">
        <v>5</v>
      </c>
      <c r="E33533" s="1" t="s">
        <v>6</v>
      </c>
    </row>
    <row r="33534" spans="1:5">
      <c r="A33534" s="1" t="str">
        <f>REPLACE([1]发放人员信息查询数据导出.xlsx!D33534,7,8,"****")</f>
        <v>342423****5866</v>
      </c>
      <c r="B33534" s="1" t="str">
        <f>REPLACE([1]发放人员信息查询数据导出.xlsx!A33534,2,1,"*")</f>
        <v>何*荣</v>
      </c>
      <c r="C33534" s="1">
        <v>225.03</v>
      </c>
      <c r="D33534" s="1" t="s">
        <v>5</v>
      </c>
      <c r="E33534" s="1" t="s">
        <v>6</v>
      </c>
    </row>
    <row r="33535" spans="1:5">
      <c r="A33535" s="1" t="str">
        <f>REPLACE([1]发放人员信息查询数据导出.xlsx!D33535,7,8,"****")</f>
        <v>342423****5913</v>
      </c>
      <c r="B33535" s="1" t="str">
        <f>REPLACE([1]发放人员信息查询数据导出.xlsx!A33535,2,1,"*")</f>
        <v>吴*奎</v>
      </c>
      <c r="C33535" s="1">
        <v>20</v>
      </c>
      <c r="D33535" s="1" t="s">
        <v>5</v>
      </c>
      <c r="E33535" s="1" t="s">
        <v>6</v>
      </c>
    </row>
    <row r="33536" spans="1:5">
      <c r="A33536" s="1" t="str">
        <f>REPLACE([1]发放人员信息查询数据导出.xlsx!D33536,7,8,"****")</f>
        <v>342423****5913</v>
      </c>
      <c r="B33536" s="1" t="str">
        <f>REPLACE([1]发放人员信息查询数据导出.xlsx!A33536,2,1,"*")</f>
        <v>吴*奎</v>
      </c>
      <c r="C33536" s="1">
        <v>20</v>
      </c>
      <c r="D33536" s="1" t="s">
        <v>5</v>
      </c>
      <c r="E33536" s="1" t="s">
        <v>6</v>
      </c>
    </row>
    <row r="33537" spans="1:5">
      <c r="A33537" s="1" t="str">
        <f>REPLACE([1]发放人员信息查询数据导出.xlsx!D33537,7,8,"****")</f>
        <v>342423****5922</v>
      </c>
      <c r="B33537" s="1" t="str">
        <f>REPLACE([1]发放人员信息查询数据导出.xlsx!A33537,2,1,"*")</f>
        <v>徐*侠</v>
      </c>
      <c r="C33537" s="1">
        <v>20</v>
      </c>
      <c r="D33537" s="1" t="s">
        <v>5</v>
      </c>
      <c r="E33537" s="1" t="s">
        <v>6</v>
      </c>
    </row>
    <row r="33538" spans="1:5">
      <c r="A33538" s="1" t="str">
        <f>REPLACE([1]发放人员信息查询数据导出.xlsx!D33538,7,8,"****")</f>
        <v>342423****5922</v>
      </c>
      <c r="B33538" s="1" t="str">
        <f>REPLACE([1]发放人员信息查询数据导出.xlsx!A33538,2,1,"*")</f>
        <v>徐*侠</v>
      </c>
      <c r="C33538" s="1">
        <v>20</v>
      </c>
      <c r="D33538" s="1" t="s">
        <v>5</v>
      </c>
      <c r="E33538" s="1" t="s">
        <v>6</v>
      </c>
    </row>
    <row r="33539" spans="1:5">
      <c r="A33539" s="1" t="str">
        <f>REPLACE([1]发放人员信息查询数据导出.xlsx!D33539,7,8,"****")</f>
        <v>342423****5877</v>
      </c>
      <c r="B33539" s="1" t="str">
        <f>REPLACE([1]发放人员信息查询数据导出.xlsx!A33539,2,1,"*")</f>
        <v>韩*保</v>
      </c>
      <c r="C33539" s="1">
        <v>20</v>
      </c>
      <c r="D33539" s="1" t="s">
        <v>5</v>
      </c>
      <c r="E33539" s="1" t="s">
        <v>6</v>
      </c>
    </row>
    <row r="33540" spans="1:5">
      <c r="A33540" s="1" t="str">
        <f>REPLACE([1]发放人员信息查询数据导出.xlsx!D33540,7,8,"****")</f>
        <v>342423****5897</v>
      </c>
      <c r="B33540" s="1" t="str">
        <f>REPLACE([1]发放人员信息查询数据导出.xlsx!A33540,2,1,"*")</f>
        <v>丁*华</v>
      </c>
      <c r="C33540" s="1">
        <v>20</v>
      </c>
      <c r="D33540" s="1" t="s">
        <v>5</v>
      </c>
      <c r="E33540" s="1" t="s">
        <v>6</v>
      </c>
    </row>
    <row r="33541" spans="1:5">
      <c r="A33541" s="1" t="str">
        <f>REPLACE([1]发放人员信息查询数据导出.xlsx!D33541,7,8,"****")</f>
        <v>342423****5897</v>
      </c>
      <c r="B33541" s="1" t="str">
        <f>REPLACE([1]发放人员信息查询数据导出.xlsx!A33541,2,1,"*")</f>
        <v>丁*华</v>
      </c>
      <c r="C33541" s="1">
        <v>20</v>
      </c>
      <c r="D33541" s="1" t="s">
        <v>5</v>
      </c>
      <c r="E33541" s="1" t="s">
        <v>6</v>
      </c>
    </row>
    <row r="33542" spans="1:5">
      <c r="A33542" s="1" t="str">
        <f>REPLACE([1]发放人员信息查询数据导出.xlsx!D33542,7,8,"****")</f>
        <v>342423****5877</v>
      </c>
      <c r="B33542" s="1" t="str">
        <f>REPLACE([1]发放人员信息查询数据导出.xlsx!A33542,2,1,"*")</f>
        <v>王*友</v>
      </c>
      <c r="C33542" s="1">
        <v>20</v>
      </c>
      <c r="D33542" s="1" t="s">
        <v>5</v>
      </c>
      <c r="E33542" s="1" t="s">
        <v>6</v>
      </c>
    </row>
    <row r="33543" spans="1:5">
      <c r="A33543" s="1" t="str">
        <f>REPLACE([1]发放人员信息查询数据导出.xlsx!D33543,7,8,"****")</f>
        <v>342423****5877</v>
      </c>
      <c r="B33543" s="1" t="str">
        <f>REPLACE([1]发放人员信息查询数据导出.xlsx!A33543,2,1,"*")</f>
        <v>王*友</v>
      </c>
      <c r="C33543" s="1">
        <v>20</v>
      </c>
      <c r="D33543" s="1" t="s">
        <v>5</v>
      </c>
      <c r="E33543" s="1" t="s">
        <v>6</v>
      </c>
    </row>
    <row r="33544" spans="1:5">
      <c r="A33544" s="1" t="str">
        <f>REPLACE([1]发放人员信息查询数据导出.xlsx!D33544,7,8,"****")</f>
        <v>342423****5865</v>
      </c>
      <c r="B33544" s="1" t="str">
        <f>REPLACE([1]发放人员信息查询数据导出.xlsx!A33544,2,1,"*")</f>
        <v>陈*英</v>
      </c>
      <c r="C33544" s="1">
        <v>20</v>
      </c>
      <c r="D33544" s="1" t="s">
        <v>5</v>
      </c>
      <c r="E33544" s="1" t="s">
        <v>6</v>
      </c>
    </row>
    <row r="33545" spans="1:5">
      <c r="A33545" s="1" t="str">
        <f>REPLACE([1]发放人员信息查询数据导出.xlsx!D33545,7,8,"****")</f>
        <v>342423****5865</v>
      </c>
      <c r="B33545" s="1" t="str">
        <f>REPLACE([1]发放人员信息查询数据导出.xlsx!A33545,2,1,"*")</f>
        <v>陈*英</v>
      </c>
      <c r="C33545" s="1">
        <v>20</v>
      </c>
      <c r="D33545" s="1" t="s">
        <v>5</v>
      </c>
      <c r="E33545" s="1" t="s">
        <v>6</v>
      </c>
    </row>
    <row r="33546" spans="1:5">
      <c r="A33546" s="1" t="str">
        <f>REPLACE([1]发放人员信息查询数据导出.xlsx!D33546,7,8,"****")</f>
        <v>342423****5866</v>
      </c>
      <c r="B33546" s="1" t="str">
        <f>REPLACE([1]发放人员信息查询数据导出.xlsx!A33546,2,1,"*")</f>
        <v>王*芳</v>
      </c>
      <c r="C33546" s="1">
        <v>220</v>
      </c>
      <c r="D33546" s="1" t="s">
        <v>5</v>
      </c>
      <c r="E33546" s="1" t="s">
        <v>6</v>
      </c>
    </row>
    <row r="33547" spans="1:5">
      <c r="A33547" s="1" t="str">
        <f>REPLACE([1]发放人员信息查询数据导出.xlsx!D33547,7,8,"****")</f>
        <v>342423****586X</v>
      </c>
      <c r="B33547" s="1" t="str">
        <f>REPLACE([1]发放人员信息查询数据导出.xlsx!A33547,2,1,"*")</f>
        <v>冯*芳</v>
      </c>
      <c r="C33547" s="1">
        <v>20</v>
      </c>
      <c r="D33547" s="1" t="s">
        <v>5</v>
      </c>
      <c r="E33547" s="1" t="s">
        <v>6</v>
      </c>
    </row>
    <row r="33548" spans="1:5">
      <c r="A33548" s="1" t="str">
        <f>REPLACE([1]发放人员信息查询数据导出.xlsx!D33548,7,8,"****")</f>
        <v>342423****586X</v>
      </c>
      <c r="B33548" s="1" t="str">
        <f>REPLACE([1]发放人员信息查询数据导出.xlsx!A33548,2,1,"*")</f>
        <v>冯*芳</v>
      </c>
      <c r="C33548" s="1">
        <v>20</v>
      </c>
      <c r="D33548" s="1" t="s">
        <v>5</v>
      </c>
      <c r="E33548" s="1" t="s">
        <v>6</v>
      </c>
    </row>
    <row r="33549" spans="1:5">
      <c r="A33549" s="1" t="str">
        <f>REPLACE([1]发放人员信息查询数据导出.xlsx!D33549,7,8,"****")</f>
        <v>342423****5872</v>
      </c>
      <c r="B33549" s="1" t="str">
        <f>REPLACE([1]发放人员信息查询数据导出.xlsx!A33549,2,1,"*")</f>
        <v>付*</v>
      </c>
      <c r="C33549" s="1">
        <v>20</v>
      </c>
      <c r="D33549" s="1" t="s">
        <v>5</v>
      </c>
      <c r="E33549" s="1" t="s">
        <v>6</v>
      </c>
    </row>
    <row r="33550" spans="1:5">
      <c r="A33550" s="1" t="str">
        <f>REPLACE([1]发放人员信息查询数据导出.xlsx!D33550,7,8,"****")</f>
        <v>342423****5872</v>
      </c>
      <c r="B33550" s="1" t="str">
        <f>REPLACE([1]发放人员信息查询数据导出.xlsx!A33550,2,1,"*")</f>
        <v>付*</v>
      </c>
      <c r="C33550" s="1">
        <v>20</v>
      </c>
      <c r="D33550" s="1" t="s">
        <v>5</v>
      </c>
      <c r="E33550" s="1" t="s">
        <v>6</v>
      </c>
    </row>
    <row r="33551" spans="1:5">
      <c r="A33551" s="1" t="str">
        <f>REPLACE([1]发放人员信息查询数据导出.xlsx!D33551,7,8,"****")</f>
        <v>342423****5897</v>
      </c>
      <c r="B33551" s="1" t="str">
        <f>REPLACE([1]发放人员信息查询数据导出.xlsx!A33551,2,1,"*")</f>
        <v>田*祥</v>
      </c>
      <c r="C33551" s="1">
        <v>20</v>
      </c>
      <c r="D33551" s="1" t="s">
        <v>5</v>
      </c>
      <c r="E33551" s="1" t="s">
        <v>6</v>
      </c>
    </row>
    <row r="33552" spans="1:5">
      <c r="A33552" s="1" t="str">
        <f>REPLACE([1]发放人员信息查询数据导出.xlsx!D33552,7,8,"****")</f>
        <v>342423****5897</v>
      </c>
      <c r="B33552" s="1" t="str">
        <f>REPLACE([1]发放人员信息查询数据导出.xlsx!A33552,2,1,"*")</f>
        <v>田*祥</v>
      </c>
      <c r="C33552" s="1">
        <v>20</v>
      </c>
      <c r="D33552" s="1" t="s">
        <v>5</v>
      </c>
      <c r="E33552" s="1" t="s">
        <v>6</v>
      </c>
    </row>
    <row r="33553" spans="1:5">
      <c r="A33553" s="1" t="str">
        <f>REPLACE([1]发放人员信息查询数据导出.xlsx!D33553,7,8,"****")</f>
        <v>342423****5870</v>
      </c>
      <c r="B33553" s="1" t="str">
        <f>REPLACE([1]发放人员信息查询数据导出.xlsx!A33553,2,1,"*")</f>
        <v>李*山</v>
      </c>
      <c r="C33553" s="1">
        <v>20</v>
      </c>
      <c r="D33553" s="1" t="s">
        <v>5</v>
      </c>
      <c r="E33553" s="1" t="s">
        <v>6</v>
      </c>
    </row>
    <row r="33554" spans="1:5">
      <c r="A33554" s="1" t="str">
        <f>REPLACE([1]发放人员信息查询数据导出.xlsx!D33554,7,8,"****")</f>
        <v>342423****5870</v>
      </c>
      <c r="B33554" s="1" t="str">
        <f>REPLACE([1]发放人员信息查询数据导出.xlsx!A33554,2,1,"*")</f>
        <v>李*山</v>
      </c>
      <c r="C33554" s="1">
        <v>20</v>
      </c>
      <c r="D33554" s="1" t="s">
        <v>5</v>
      </c>
      <c r="E33554" s="1" t="s">
        <v>6</v>
      </c>
    </row>
    <row r="33555" spans="1:5">
      <c r="A33555" s="1" t="str">
        <f>REPLACE([1]发放人员信息查询数据导出.xlsx!D33555,7,8,"****")</f>
        <v>342423****5860</v>
      </c>
      <c r="B33555" s="1" t="str">
        <f>REPLACE([1]发放人员信息查询数据导出.xlsx!A33555,2,1,"*")</f>
        <v>张*贤</v>
      </c>
      <c r="C33555" s="1">
        <v>20</v>
      </c>
      <c r="D33555" s="1" t="s">
        <v>5</v>
      </c>
      <c r="E33555" s="1" t="s">
        <v>6</v>
      </c>
    </row>
    <row r="33556" spans="1:5">
      <c r="A33556" s="1" t="str">
        <f>REPLACE([1]发放人员信息查询数据导出.xlsx!D33556,7,8,"****")</f>
        <v>342423****5860</v>
      </c>
      <c r="B33556" s="1" t="str">
        <f>REPLACE([1]发放人员信息查询数据导出.xlsx!A33556,2,1,"*")</f>
        <v>张*贤</v>
      </c>
      <c r="C33556" s="1">
        <v>20</v>
      </c>
      <c r="D33556" s="1" t="s">
        <v>5</v>
      </c>
      <c r="E33556" s="1" t="s">
        <v>6</v>
      </c>
    </row>
    <row r="33557" spans="1:5">
      <c r="A33557" s="1" t="str">
        <f>REPLACE([1]发放人员信息查询数据导出.xlsx!D33557,7,8,"****")</f>
        <v>342423****590X</v>
      </c>
      <c r="B33557" s="1" t="str">
        <f>REPLACE([1]发放人员信息查询数据导出.xlsx!A33557,2,1,"*")</f>
        <v>邵*贤</v>
      </c>
      <c r="C33557" s="1">
        <v>20</v>
      </c>
      <c r="D33557" s="1" t="s">
        <v>5</v>
      </c>
      <c r="E33557" s="1" t="s">
        <v>6</v>
      </c>
    </row>
    <row r="33558" spans="1:5">
      <c r="A33558" s="1" t="str">
        <f>REPLACE([1]发放人员信息查询数据导出.xlsx!D33558,7,8,"****")</f>
        <v>342423****590X</v>
      </c>
      <c r="B33558" s="1" t="str">
        <f>REPLACE([1]发放人员信息查询数据导出.xlsx!A33558,2,1,"*")</f>
        <v>邵*贤</v>
      </c>
      <c r="C33558" s="1">
        <v>20</v>
      </c>
      <c r="D33558" s="1" t="s">
        <v>5</v>
      </c>
      <c r="E33558" s="1" t="s">
        <v>6</v>
      </c>
    </row>
    <row r="33559" spans="1:5">
      <c r="A33559" s="1" t="str">
        <f>REPLACE([1]发放人员信息查询数据导出.xlsx!D33559,7,8,"****")</f>
        <v>342423****5363</v>
      </c>
      <c r="B33559" s="1" t="str">
        <f>REPLACE([1]发放人员信息查询数据导出.xlsx!A33559,2,1,"*")</f>
        <v>李*侠</v>
      </c>
      <c r="C33559" s="1">
        <v>224.8</v>
      </c>
      <c r="D33559" s="1" t="s">
        <v>5</v>
      </c>
      <c r="E33559" s="1" t="s">
        <v>6</v>
      </c>
    </row>
    <row r="33560" spans="1:5">
      <c r="A33560" s="1" t="str">
        <f>REPLACE([1]发放人员信息查询数据导出.xlsx!D33560,7,8,"****")</f>
        <v>342423****5862</v>
      </c>
      <c r="B33560" s="1" t="str">
        <f>REPLACE([1]发放人员信息查询数据导出.xlsx!A33560,2,1,"*")</f>
        <v>钱*兰</v>
      </c>
      <c r="C33560" s="1">
        <v>215</v>
      </c>
      <c r="D33560" s="1" t="s">
        <v>5</v>
      </c>
      <c r="E33560" s="1" t="s">
        <v>6</v>
      </c>
    </row>
    <row r="33561" spans="1:5">
      <c r="A33561" s="1" t="str">
        <f>REPLACE([1]发放人员信息查询数据导出.xlsx!D33561,7,8,"****")</f>
        <v>342423****5870</v>
      </c>
      <c r="B33561" s="1" t="str">
        <f>REPLACE([1]发放人员信息查询数据导出.xlsx!A33561,2,1,"*")</f>
        <v>闫*福</v>
      </c>
      <c r="C33561" s="1">
        <v>20</v>
      </c>
      <c r="D33561" s="1" t="s">
        <v>5</v>
      </c>
      <c r="E33561" s="1" t="s">
        <v>6</v>
      </c>
    </row>
    <row r="33562" spans="1:5">
      <c r="A33562" s="1" t="str">
        <f>REPLACE([1]发放人员信息查询数据导出.xlsx!D33562,7,8,"****")</f>
        <v>342423****5870</v>
      </c>
      <c r="B33562" s="1" t="str">
        <f>REPLACE([1]发放人员信息查询数据导出.xlsx!A33562,2,1,"*")</f>
        <v>闫*福</v>
      </c>
      <c r="C33562" s="1">
        <v>20</v>
      </c>
      <c r="D33562" s="1" t="s">
        <v>5</v>
      </c>
      <c r="E33562" s="1" t="s">
        <v>6</v>
      </c>
    </row>
    <row r="33563" spans="1:5">
      <c r="A33563" s="1" t="str">
        <f>REPLACE([1]发放人员信息查询数据导出.xlsx!D33563,7,8,"****")</f>
        <v>342423****5866</v>
      </c>
      <c r="B33563" s="1" t="str">
        <f>REPLACE([1]发放人员信息查询数据导出.xlsx!A33563,2,1,"*")</f>
        <v>张*侠</v>
      </c>
      <c r="C33563" s="1">
        <v>218.64</v>
      </c>
      <c r="D33563" s="1" t="s">
        <v>5</v>
      </c>
      <c r="E33563" s="1" t="s">
        <v>6</v>
      </c>
    </row>
    <row r="33564" spans="1:5">
      <c r="A33564" s="1" t="str">
        <f>REPLACE([1]发放人员信息查询数据导出.xlsx!D33564,7,8,"****")</f>
        <v>342423****5889</v>
      </c>
      <c r="B33564" s="1" t="str">
        <f>REPLACE([1]发放人员信息查询数据导出.xlsx!A33564,2,1,"*")</f>
        <v>曹*</v>
      </c>
      <c r="C33564" s="1">
        <v>246.82</v>
      </c>
      <c r="D33564" s="1" t="s">
        <v>5</v>
      </c>
      <c r="E33564" s="1" t="s">
        <v>6</v>
      </c>
    </row>
    <row r="33565" spans="1:5">
      <c r="A33565" s="1" t="str">
        <f>REPLACE([1]发放人员信息查询数据导出.xlsx!D33565,7,8,"****")</f>
        <v>342423****5863</v>
      </c>
      <c r="B33565" s="1" t="str">
        <f>REPLACE([1]发放人员信息查询数据导出.xlsx!A33565,2,1,"*")</f>
        <v>季*芳</v>
      </c>
      <c r="C33565" s="1">
        <v>220.25</v>
      </c>
      <c r="D33565" s="1" t="s">
        <v>5</v>
      </c>
      <c r="E33565" s="1" t="s">
        <v>6</v>
      </c>
    </row>
    <row r="33566" spans="1:5">
      <c r="A33566" s="1" t="str">
        <f>REPLACE([1]发放人员信息查询数据导出.xlsx!D33566,7,8,"****")</f>
        <v>342423****5876</v>
      </c>
      <c r="B33566" s="1" t="str">
        <f>REPLACE([1]发放人员信息查询数据导出.xlsx!A33566,2,1,"*")</f>
        <v>金*喜</v>
      </c>
      <c r="C33566" s="1">
        <v>220</v>
      </c>
      <c r="D33566" s="1" t="s">
        <v>5</v>
      </c>
      <c r="E33566" s="1" t="s">
        <v>6</v>
      </c>
    </row>
    <row r="33567" spans="1:5">
      <c r="A33567" s="1" t="str">
        <f>REPLACE([1]发放人员信息查询数据导出.xlsx!D33567,7,8,"****")</f>
        <v>342423****5863</v>
      </c>
      <c r="B33567" s="1" t="str">
        <f>REPLACE([1]发放人员信息查询数据导出.xlsx!A33567,2,1,"*")</f>
        <v>赵*珍</v>
      </c>
      <c r="C33567" s="1">
        <v>220</v>
      </c>
      <c r="D33567" s="1" t="s">
        <v>5</v>
      </c>
      <c r="E33567" s="1" t="s">
        <v>6</v>
      </c>
    </row>
    <row r="33568" spans="1:5">
      <c r="A33568" s="1" t="str">
        <f>REPLACE([1]发放人员信息查询数据导出.xlsx!D33568,7,8,"****")</f>
        <v>342423****5876</v>
      </c>
      <c r="B33568" s="1" t="str">
        <f>REPLACE([1]发放人员信息查询数据导出.xlsx!A33568,2,1,"*")</f>
        <v>韩*喜</v>
      </c>
      <c r="C33568" s="1">
        <v>217.36</v>
      </c>
      <c r="D33568" s="1" t="s">
        <v>5</v>
      </c>
      <c r="E33568" s="1" t="s">
        <v>6</v>
      </c>
    </row>
    <row r="33569" spans="1:5">
      <c r="A33569" s="1" t="str">
        <f>REPLACE([1]发放人员信息查询数据导出.xlsx!D33569,7,8,"****")</f>
        <v>342423****5861</v>
      </c>
      <c r="B33569" s="1" t="str">
        <f>REPLACE([1]发放人员信息查询数据导出.xlsx!A33569,2,1,"*")</f>
        <v>龚*</v>
      </c>
      <c r="C33569" s="1">
        <v>215</v>
      </c>
      <c r="D33569" s="1" t="s">
        <v>5</v>
      </c>
      <c r="E33569" s="1" t="s">
        <v>7</v>
      </c>
    </row>
    <row r="33570" spans="1:5">
      <c r="A33570" s="1" t="str">
        <f>REPLACE([1]发放人员信息查询数据导出.xlsx!D33570,7,8,"****")</f>
        <v>342423****5863</v>
      </c>
      <c r="B33570" s="1" t="str">
        <f>REPLACE([1]发放人员信息查询数据导出.xlsx!A33570,2,1,"*")</f>
        <v>周*翠</v>
      </c>
      <c r="C33570" s="1">
        <v>20</v>
      </c>
      <c r="D33570" s="1" t="s">
        <v>5</v>
      </c>
      <c r="E33570" s="1" t="s">
        <v>6</v>
      </c>
    </row>
    <row r="33571" spans="1:5">
      <c r="A33571" s="1" t="str">
        <f>REPLACE([1]发放人员信息查询数据导出.xlsx!D33571,7,8,"****")</f>
        <v>342423****5863</v>
      </c>
      <c r="B33571" s="1" t="str">
        <f>REPLACE([1]发放人员信息查询数据导出.xlsx!A33571,2,1,"*")</f>
        <v>周*翠</v>
      </c>
      <c r="C33571" s="1">
        <v>20</v>
      </c>
      <c r="D33571" s="1" t="s">
        <v>5</v>
      </c>
      <c r="E33571" s="1" t="s">
        <v>6</v>
      </c>
    </row>
    <row r="33572" spans="1:5">
      <c r="A33572" s="1" t="str">
        <f>REPLACE([1]发放人员信息查询数据导出.xlsx!D33572,7,8,"****")</f>
        <v>342423****5877</v>
      </c>
      <c r="B33572" s="1" t="str">
        <f>REPLACE([1]发放人员信息查询数据导出.xlsx!A33572,2,1,"*")</f>
        <v>屠*立</v>
      </c>
      <c r="C33572" s="1">
        <v>20</v>
      </c>
      <c r="D33572" s="1" t="s">
        <v>5</v>
      </c>
      <c r="E33572" s="1" t="s">
        <v>6</v>
      </c>
    </row>
    <row r="33573" spans="1:5">
      <c r="A33573" s="1" t="str">
        <f>REPLACE([1]发放人员信息查询数据导出.xlsx!D33573,7,8,"****")</f>
        <v>342423****5877</v>
      </c>
      <c r="B33573" s="1" t="str">
        <f>REPLACE([1]发放人员信息查询数据导出.xlsx!A33573,2,1,"*")</f>
        <v>屠*立</v>
      </c>
      <c r="C33573" s="1">
        <v>20</v>
      </c>
      <c r="D33573" s="1" t="s">
        <v>5</v>
      </c>
      <c r="E33573" s="1" t="s">
        <v>6</v>
      </c>
    </row>
    <row r="33574" spans="1:5">
      <c r="A33574" s="1" t="str">
        <f>REPLACE([1]发放人员信息查询数据导出.xlsx!D33574,7,8,"****")</f>
        <v>342423****5874</v>
      </c>
      <c r="B33574" s="1" t="str">
        <f>REPLACE([1]发放人员信息查询数据导出.xlsx!A33574,2,1,"*")</f>
        <v>赵*善</v>
      </c>
      <c r="C33574" s="1">
        <v>20</v>
      </c>
      <c r="D33574" s="1" t="s">
        <v>5</v>
      </c>
      <c r="E33574" s="1" t="s">
        <v>6</v>
      </c>
    </row>
    <row r="33575" spans="1:5">
      <c r="A33575" s="1" t="str">
        <f>REPLACE([1]发放人员信息查询数据导出.xlsx!D33575,7,8,"****")</f>
        <v>342423****5896</v>
      </c>
      <c r="B33575" s="1" t="str">
        <f>REPLACE([1]发放人员信息查询数据导出.xlsx!A33575,2,1,"*")</f>
        <v>谭*海</v>
      </c>
      <c r="C33575" s="1">
        <v>20</v>
      </c>
      <c r="D33575" s="1" t="s">
        <v>5</v>
      </c>
      <c r="E33575" s="1" t="s">
        <v>6</v>
      </c>
    </row>
    <row r="33576" spans="1:5">
      <c r="A33576" s="1" t="str">
        <f>REPLACE([1]发放人员信息查询数据导出.xlsx!D33576,7,8,"****")</f>
        <v>342423****5896</v>
      </c>
      <c r="B33576" s="1" t="str">
        <f>REPLACE([1]发放人员信息查询数据导出.xlsx!A33576,2,1,"*")</f>
        <v>谭*海</v>
      </c>
      <c r="C33576" s="1">
        <v>20</v>
      </c>
      <c r="D33576" s="1" t="s">
        <v>5</v>
      </c>
      <c r="E33576" s="1" t="s">
        <v>6</v>
      </c>
    </row>
    <row r="33577" spans="1:5">
      <c r="A33577" s="1" t="str">
        <f>REPLACE([1]发放人员信息查询数据导出.xlsx!D33577,7,8,"****")</f>
        <v>342423****5879</v>
      </c>
      <c r="B33577" s="1" t="str">
        <f>REPLACE([1]发放人员信息查询数据导出.xlsx!A33577,2,1,"*")</f>
        <v>李*</v>
      </c>
      <c r="C33577" s="1">
        <v>229.85</v>
      </c>
      <c r="D33577" s="1" t="s">
        <v>5</v>
      </c>
      <c r="E33577" s="1" t="s">
        <v>6</v>
      </c>
    </row>
    <row r="33578" spans="1:5">
      <c r="A33578" s="1" t="str">
        <f>REPLACE([1]发放人员信息查询数据导出.xlsx!D33578,7,8,"****")</f>
        <v>342423****5959</v>
      </c>
      <c r="B33578" s="1" t="str">
        <f>REPLACE([1]发放人员信息查询数据导出.xlsx!A33578,2,1,"*")</f>
        <v>王*连</v>
      </c>
      <c r="C33578" s="1">
        <v>242.25</v>
      </c>
      <c r="D33578" s="1" t="s">
        <v>5</v>
      </c>
      <c r="E33578" s="1" t="s">
        <v>6</v>
      </c>
    </row>
    <row r="33579" spans="1:5">
      <c r="A33579" s="1" t="str">
        <f>REPLACE([1]发放人员信息查询数据导出.xlsx!D33579,7,8,"****")</f>
        <v>342423****5865</v>
      </c>
      <c r="B33579" s="1" t="str">
        <f>REPLACE([1]发放人员信息查询数据导出.xlsx!A33579,2,1,"*")</f>
        <v>周*穗</v>
      </c>
      <c r="C33579" s="1">
        <v>230</v>
      </c>
      <c r="D33579" s="1" t="s">
        <v>5</v>
      </c>
      <c r="E33579" s="1" t="s">
        <v>6</v>
      </c>
    </row>
    <row r="33580" spans="1:5">
      <c r="A33580" s="1" t="str">
        <f>REPLACE([1]发放人员信息查询数据导出.xlsx!D33580,7,8,"****")</f>
        <v>342423****5931</v>
      </c>
      <c r="B33580" s="1" t="str">
        <f>REPLACE([1]发放人员信息查询数据导出.xlsx!A33580,2,1,"*")</f>
        <v>张*喜</v>
      </c>
      <c r="C33580" s="1">
        <v>227.93</v>
      </c>
      <c r="D33580" s="1" t="s">
        <v>5</v>
      </c>
      <c r="E33580" s="1" t="s">
        <v>6</v>
      </c>
    </row>
    <row r="33581" spans="1:5">
      <c r="A33581" s="1" t="str">
        <f>REPLACE([1]发放人员信息查询数据导出.xlsx!D33581,7,8,"****")</f>
        <v>342423****5950</v>
      </c>
      <c r="B33581" s="1" t="str">
        <f>REPLACE([1]发放人员信息查询数据导出.xlsx!A33581,2,1,"*")</f>
        <v>冯*春</v>
      </c>
      <c r="C33581" s="1">
        <v>223.22</v>
      </c>
      <c r="D33581" s="1" t="s">
        <v>5</v>
      </c>
      <c r="E33581" s="1" t="s">
        <v>6</v>
      </c>
    </row>
    <row r="33582" spans="1:5">
      <c r="A33582" s="1" t="str">
        <f>REPLACE([1]发放人员信息查询数据导出.xlsx!D33582,7,8,"****")</f>
        <v>342423****5887</v>
      </c>
      <c r="B33582" s="1" t="str">
        <f>REPLACE([1]发放人员信息查询数据导出.xlsx!A33582,2,1,"*")</f>
        <v>倪*秀</v>
      </c>
      <c r="C33582" s="1">
        <v>217.17</v>
      </c>
      <c r="D33582" s="1" t="s">
        <v>5</v>
      </c>
      <c r="E33582" s="1" t="s">
        <v>6</v>
      </c>
    </row>
    <row r="33583" spans="1:5">
      <c r="A33583" s="1" t="str">
        <f>REPLACE([1]发放人员信息查询数据导出.xlsx!D33583,7,8,"****")</f>
        <v>342423****5870</v>
      </c>
      <c r="B33583" s="1" t="str">
        <f>REPLACE([1]发放人员信息查询数据导出.xlsx!A33583,2,1,"*")</f>
        <v>孙*贵</v>
      </c>
      <c r="C33583" s="1">
        <v>20</v>
      </c>
      <c r="D33583" s="1" t="s">
        <v>5</v>
      </c>
      <c r="E33583" s="1" t="s">
        <v>6</v>
      </c>
    </row>
    <row r="33584" spans="1:5">
      <c r="A33584" s="1" t="str">
        <f>REPLACE([1]发放人员信息查询数据导出.xlsx!D33584,7,8,"****")</f>
        <v>342423****5899</v>
      </c>
      <c r="B33584" s="1" t="str">
        <f>REPLACE([1]发放人员信息查询数据导出.xlsx!A33584,2,1,"*")</f>
        <v>屠*华</v>
      </c>
      <c r="C33584" s="1">
        <v>20</v>
      </c>
      <c r="D33584" s="1" t="s">
        <v>5</v>
      </c>
      <c r="E33584" s="1" t="s">
        <v>6</v>
      </c>
    </row>
    <row r="33585" spans="1:5">
      <c r="A33585" s="1" t="str">
        <f>REPLACE([1]发放人员信息查询数据导出.xlsx!D33585,7,8,"****")</f>
        <v>342423****5899</v>
      </c>
      <c r="B33585" s="1" t="str">
        <f>REPLACE([1]发放人员信息查询数据导出.xlsx!A33585,2,1,"*")</f>
        <v>屠*华</v>
      </c>
      <c r="C33585" s="1">
        <v>20</v>
      </c>
      <c r="D33585" s="1" t="s">
        <v>5</v>
      </c>
      <c r="E33585" s="1" t="s">
        <v>6</v>
      </c>
    </row>
    <row r="33586" spans="1:5">
      <c r="A33586" s="1" t="str">
        <f>REPLACE([1]发放人员信息查询数据导出.xlsx!D33586,7,8,"****")</f>
        <v>342423****5874</v>
      </c>
      <c r="B33586" s="1" t="str">
        <f>REPLACE([1]发放人员信息查询数据导出.xlsx!A33586,2,1,"*")</f>
        <v>王*喜</v>
      </c>
      <c r="C33586" s="1">
        <v>20</v>
      </c>
      <c r="D33586" s="1" t="s">
        <v>5</v>
      </c>
      <c r="E33586" s="1" t="s">
        <v>6</v>
      </c>
    </row>
    <row r="33587" spans="1:5">
      <c r="A33587" s="1" t="str">
        <f>REPLACE([1]发放人员信息查询数据导出.xlsx!D33587,7,8,"****")</f>
        <v>342423****5895</v>
      </c>
      <c r="B33587" s="1" t="str">
        <f>REPLACE([1]发放人员信息查询数据导出.xlsx!A33587,2,1,"*")</f>
        <v>刘*桂</v>
      </c>
      <c r="C33587" s="1">
        <v>20</v>
      </c>
      <c r="D33587" s="1" t="s">
        <v>5</v>
      </c>
      <c r="E33587" s="1" t="s">
        <v>6</v>
      </c>
    </row>
    <row r="33588" spans="1:5">
      <c r="A33588" s="1" t="str">
        <f>REPLACE([1]发放人员信息查询数据导出.xlsx!D33588,7,8,"****")</f>
        <v>342423****5867</v>
      </c>
      <c r="B33588" s="1" t="str">
        <f>REPLACE([1]发放人员信息查询数据导出.xlsx!A33588,2,1,"*")</f>
        <v>蒋*新</v>
      </c>
      <c r="C33588" s="1">
        <v>20</v>
      </c>
      <c r="D33588" s="1" t="s">
        <v>5</v>
      </c>
      <c r="E33588" s="1" t="s">
        <v>6</v>
      </c>
    </row>
    <row r="33589" spans="1:5">
      <c r="A33589" s="1" t="str">
        <f>REPLACE([1]发放人员信息查询数据导出.xlsx!D33589,7,8,"****")</f>
        <v>342423****5867</v>
      </c>
      <c r="B33589" s="1" t="str">
        <f>REPLACE([1]发放人员信息查询数据导出.xlsx!A33589,2,1,"*")</f>
        <v>蒋*新</v>
      </c>
      <c r="C33589" s="1">
        <v>20</v>
      </c>
      <c r="D33589" s="1" t="s">
        <v>5</v>
      </c>
      <c r="E33589" s="1" t="s">
        <v>6</v>
      </c>
    </row>
    <row r="33590" spans="1:5">
      <c r="A33590" s="1" t="str">
        <f>REPLACE([1]发放人员信息查询数据导出.xlsx!D33590,7,8,"****")</f>
        <v>342423****5904</v>
      </c>
      <c r="B33590" s="1" t="str">
        <f>REPLACE([1]发放人员信息查询数据导出.xlsx!A33590,2,1,"*")</f>
        <v>付*灵</v>
      </c>
      <c r="C33590" s="1">
        <v>20</v>
      </c>
      <c r="D33590" s="1" t="s">
        <v>5</v>
      </c>
      <c r="E33590" s="1" t="s">
        <v>6</v>
      </c>
    </row>
    <row r="33591" spans="1:5">
      <c r="A33591" s="1" t="str">
        <f>REPLACE([1]发放人员信息查询数据导出.xlsx!D33591,7,8,"****")</f>
        <v>342423****5904</v>
      </c>
      <c r="B33591" s="1" t="str">
        <f>REPLACE([1]发放人员信息查询数据导出.xlsx!A33591,2,1,"*")</f>
        <v>付*灵</v>
      </c>
      <c r="C33591" s="1">
        <v>20</v>
      </c>
      <c r="D33591" s="1" t="s">
        <v>5</v>
      </c>
      <c r="E33591" s="1" t="s">
        <v>6</v>
      </c>
    </row>
    <row r="33592" spans="1:5">
      <c r="A33592" s="1" t="str">
        <f>REPLACE([1]发放人员信息查询数据导出.xlsx!D33592,7,8,"****")</f>
        <v>342423****5906</v>
      </c>
      <c r="B33592" s="1" t="str">
        <f>REPLACE([1]发放人员信息查询数据导出.xlsx!A33592,2,1,"*")</f>
        <v>余*秀</v>
      </c>
      <c r="C33592" s="1">
        <v>20</v>
      </c>
      <c r="D33592" s="1" t="s">
        <v>5</v>
      </c>
      <c r="E33592" s="1" t="s">
        <v>6</v>
      </c>
    </row>
    <row r="33593" spans="1:5">
      <c r="A33593" s="1" t="str">
        <f>REPLACE([1]发放人员信息查询数据导出.xlsx!D33593,7,8,"****")</f>
        <v>342423****5860</v>
      </c>
      <c r="B33593" s="1" t="str">
        <f>REPLACE([1]发放人员信息查询数据导出.xlsx!A33593,2,1,"*")</f>
        <v>徐*秀</v>
      </c>
      <c r="C33593" s="1">
        <v>20</v>
      </c>
      <c r="D33593" s="1" t="s">
        <v>5</v>
      </c>
      <c r="E33593" s="1" t="s">
        <v>6</v>
      </c>
    </row>
    <row r="33594" spans="1:5">
      <c r="A33594" s="1" t="str">
        <f>REPLACE([1]发放人员信息查询数据导出.xlsx!D33594,7,8,"****")</f>
        <v>342423****5866</v>
      </c>
      <c r="B33594" s="1" t="str">
        <f>REPLACE([1]发放人员信息查询数据导出.xlsx!A33594,2,1,"*")</f>
        <v>薛*芳</v>
      </c>
      <c r="C33594" s="1">
        <v>20</v>
      </c>
      <c r="D33594" s="1" t="s">
        <v>5</v>
      </c>
      <c r="E33594" s="1" t="s">
        <v>6</v>
      </c>
    </row>
    <row r="33595" spans="1:5">
      <c r="A33595" s="1" t="str">
        <f>REPLACE([1]发放人员信息查询数据导出.xlsx!D33595,7,8,"****")</f>
        <v>342423****5895</v>
      </c>
      <c r="B33595" s="1" t="str">
        <f>REPLACE([1]发放人员信息查询数据导出.xlsx!A33595,2,1,"*")</f>
        <v>张*礼</v>
      </c>
      <c r="C33595" s="1">
        <v>20</v>
      </c>
      <c r="D33595" s="1" t="s">
        <v>5</v>
      </c>
      <c r="E33595" s="1" t="s">
        <v>6</v>
      </c>
    </row>
    <row r="33596" spans="1:5">
      <c r="A33596" s="1" t="str">
        <f>REPLACE([1]发放人员信息查询数据导出.xlsx!D33596,7,8,"****")</f>
        <v>342423****5863</v>
      </c>
      <c r="B33596" s="1" t="str">
        <f>REPLACE([1]发放人员信息查询数据导出.xlsx!A33596,2,1,"*")</f>
        <v>李*兰</v>
      </c>
      <c r="C33596" s="1">
        <v>20</v>
      </c>
      <c r="D33596" s="1" t="s">
        <v>5</v>
      </c>
      <c r="E33596" s="1" t="s">
        <v>6</v>
      </c>
    </row>
    <row r="33597" spans="1:5">
      <c r="A33597" s="1" t="str">
        <f>REPLACE([1]发放人员信息查询数据导出.xlsx!D33597,7,8,"****")</f>
        <v>341522****5362</v>
      </c>
      <c r="B33597" s="1" t="str">
        <f>REPLACE([1]发放人员信息查询数据导出.xlsx!A33597,2,1,"*")</f>
        <v>张*英</v>
      </c>
      <c r="C33597" s="1">
        <v>20</v>
      </c>
      <c r="D33597" s="1" t="s">
        <v>5</v>
      </c>
      <c r="E33597" s="1" t="s">
        <v>6</v>
      </c>
    </row>
    <row r="33598" spans="1:5">
      <c r="A33598" s="1" t="str">
        <f>REPLACE([1]发放人员信息查询数据导出.xlsx!D33598,7,8,"****")</f>
        <v>342423****5871</v>
      </c>
      <c r="B33598" s="1" t="str">
        <f>REPLACE([1]发放人员信息查询数据导出.xlsx!A33598,2,1,"*")</f>
        <v>孙*会</v>
      </c>
      <c r="C33598" s="1">
        <v>20</v>
      </c>
      <c r="D33598" s="1" t="s">
        <v>5</v>
      </c>
      <c r="E33598" s="1" t="s">
        <v>6</v>
      </c>
    </row>
    <row r="33599" spans="1:5">
      <c r="A33599" s="1" t="str">
        <f>REPLACE([1]发放人员信息查询数据导出.xlsx!D33599,7,8,"****")</f>
        <v>342423****5374</v>
      </c>
      <c r="B33599" s="1" t="str">
        <f>REPLACE([1]发放人员信息查询数据导出.xlsx!A33599,2,1,"*")</f>
        <v>刘*宇</v>
      </c>
      <c r="C33599" s="1">
        <v>20</v>
      </c>
      <c r="D33599" s="1" t="s">
        <v>5</v>
      </c>
      <c r="E33599" s="1" t="s">
        <v>6</v>
      </c>
    </row>
    <row r="33600" spans="1:5">
      <c r="A33600" s="1" t="str">
        <f>REPLACE([1]发放人员信息查询数据导出.xlsx!D33600,7,8,"****")</f>
        <v>342423****5870</v>
      </c>
      <c r="B33600" s="1" t="str">
        <f>REPLACE([1]发放人员信息查询数据导出.xlsx!A33600,2,1,"*")</f>
        <v>张*国</v>
      </c>
      <c r="C33600" s="1">
        <v>20</v>
      </c>
      <c r="D33600" s="1" t="s">
        <v>5</v>
      </c>
      <c r="E33600" s="1" t="s">
        <v>6</v>
      </c>
    </row>
    <row r="33601" spans="1:5">
      <c r="A33601" s="1" t="str">
        <f>REPLACE([1]发放人员信息查询数据导出.xlsx!D33601,7,8,"****")</f>
        <v>342423****5362</v>
      </c>
      <c r="B33601" s="1" t="str">
        <f>REPLACE([1]发放人员信息查询数据导出.xlsx!A33601,2,1,"*")</f>
        <v>石*月</v>
      </c>
      <c r="C33601" s="1">
        <v>20</v>
      </c>
      <c r="D33601" s="1" t="s">
        <v>5</v>
      </c>
      <c r="E33601" s="1" t="s">
        <v>6</v>
      </c>
    </row>
    <row r="33602" spans="1:5">
      <c r="A33602" s="1" t="str">
        <f>REPLACE([1]发放人员信息查询数据导出.xlsx!D33602,7,8,"****")</f>
        <v>342423****5864</v>
      </c>
      <c r="B33602" s="1" t="str">
        <f>REPLACE([1]发放人员信息查询数据导出.xlsx!A33602,2,1,"*")</f>
        <v>孟*珍</v>
      </c>
      <c r="C33602" s="1">
        <v>20</v>
      </c>
      <c r="D33602" s="1" t="s">
        <v>5</v>
      </c>
      <c r="E33602" s="1" t="s">
        <v>6</v>
      </c>
    </row>
    <row r="33603" spans="1:5">
      <c r="A33603" s="1" t="str">
        <f>REPLACE([1]发放人员信息查询数据导出.xlsx!D33603,7,8,"****")</f>
        <v>342423****587X</v>
      </c>
      <c r="B33603" s="1" t="str">
        <f>REPLACE([1]发放人员信息查询数据导出.xlsx!A33603,2,1,"*")</f>
        <v>亓*贤</v>
      </c>
      <c r="C33603" s="1">
        <v>20</v>
      </c>
      <c r="D33603" s="1" t="s">
        <v>5</v>
      </c>
      <c r="E33603" s="1" t="s">
        <v>6</v>
      </c>
    </row>
    <row r="33604" spans="1:5">
      <c r="A33604" s="1" t="str">
        <f>REPLACE([1]发放人员信息查询数据导出.xlsx!D33604,7,8,"****")</f>
        <v>342423****5898</v>
      </c>
      <c r="B33604" s="1" t="str">
        <f>REPLACE([1]发放人员信息查询数据导出.xlsx!A33604,2,1,"*")</f>
        <v>王*军</v>
      </c>
      <c r="C33604" s="1">
        <v>20</v>
      </c>
      <c r="D33604" s="1" t="s">
        <v>5</v>
      </c>
      <c r="E33604" s="1" t="s">
        <v>6</v>
      </c>
    </row>
    <row r="33605" spans="1:5">
      <c r="A33605" s="1" t="str">
        <f>REPLACE([1]发放人员信息查询数据导出.xlsx!D33605,7,8,"****")</f>
        <v>342423****5865</v>
      </c>
      <c r="B33605" s="1" t="str">
        <f>REPLACE([1]发放人员信息查询数据导出.xlsx!A33605,2,1,"*")</f>
        <v>花*芳</v>
      </c>
      <c r="C33605" s="1">
        <v>20</v>
      </c>
      <c r="D33605" s="1" t="s">
        <v>5</v>
      </c>
      <c r="E33605" s="1" t="s">
        <v>6</v>
      </c>
    </row>
    <row r="33606" spans="1:5">
      <c r="A33606" s="1" t="str">
        <f>REPLACE([1]发放人员信息查询数据导出.xlsx!D33606,7,8,"****")</f>
        <v>342423****590X</v>
      </c>
      <c r="B33606" s="1" t="str">
        <f>REPLACE([1]发放人员信息查询数据导出.xlsx!A33606,2,1,"*")</f>
        <v>刘*芳</v>
      </c>
      <c r="C33606" s="1">
        <v>20</v>
      </c>
      <c r="D33606" s="1" t="s">
        <v>5</v>
      </c>
      <c r="E33606" s="1" t="s">
        <v>6</v>
      </c>
    </row>
    <row r="33607" spans="1:5">
      <c r="A33607" s="1" t="str">
        <f>REPLACE([1]发放人员信息查询数据导出.xlsx!D33607,7,8,"****")</f>
        <v>342423****5917</v>
      </c>
      <c r="B33607" s="1" t="str">
        <f>REPLACE([1]发放人员信息查询数据导出.xlsx!A33607,2,1,"*")</f>
        <v>王*新</v>
      </c>
      <c r="C33607" s="1">
        <v>20</v>
      </c>
      <c r="D33607" s="1" t="s">
        <v>5</v>
      </c>
      <c r="E33607" s="1" t="s">
        <v>6</v>
      </c>
    </row>
    <row r="33608" spans="1:5">
      <c r="A33608" s="1" t="str">
        <f>REPLACE([1]发放人员信息查询数据导出.xlsx!D33608,7,8,"****")</f>
        <v>342423****587X</v>
      </c>
      <c r="B33608" s="1" t="str">
        <f>REPLACE([1]发放人员信息查询数据导出.xlsx!A33608,2,1,"*")</f>
        <v>王*豪</v>
      </c>
      <c r="C33608" s="1">
        <v>20</v>
      </c>
      <c r="D33608" s="1" t="s">
        <v>5</v>
      </c>
      <c r="E33608" s="1" t="s">
        <v>6</v>
      </c>
    </row>
    <row r="33609" spans="1:5">
      <c r="A33609" s="1" t="str">
        <f>REPLACE([1]发放人员信息查询数据导出.xlsx!D33609,7,8,"****")</f>
        <v>342423****5876</v>
      </c>
      <c r="B33609" s="1" t="str">
        <f>REPLACE([1]发放人员信息查询数据导出.xlsx!A33609,2,1,"*")</f>
        <v>赵*兵</v>
      </c>
      <c r="C33609" s="1">
        <v>20</v>
      </c>
      <c r="D33609" s="1" t="s">
        <v>5</v>
      </c>
      <c r="E33609" s="1" t="s">
        <v>6</v>
      </c>
    </row>
    <row r="33610" spans="1:5">
      <c r="A33610" s="1" t="str">
        <f>REPLACE([1]发放人员信息查询数据导出.xlsx!D33610,7,8,"****")</f>
        <v>342423****5876</v>
      </c>
      <c r="B33610" s="1" t="str">
        <f>REPLACE([1]发放人员信息查询数据导出.xlsx!A33610,2,1,"*")</f>
        <v>赵*兵</v>
      </c>
      <c r="C33610" s="1">
        <v>20</v>
      </c>
      <c r="D33610" s="1" t="s">
        <v>5</v>
      </c>
      <c r="E33610" s="1" t="s">
        <v>6</v>
      </c>
    </row>
    <row r="33611" spans="1:5">
      <c r="A33611" s="1" t="str">
        <f>REPLACE([1]发放人员信息查询数据导出.xlsx!D33611,7,8,"****")</f>
        <v>342423****5867</v>
      </c>
      <c r="B33611" s="1" t="str">
        <f>REPLACE([1]发放人员信息查询数据导出.xlsx!A33611,2,1,"*")</f>
        <v>李*荣</v>
      </c>
      <c r="C33611" s="1">
        <v>20</v>
      </c>
      <c r="D33611" s="1" t="s">
        <v>5</v>
      </c>
      <c r="E33611" s="1" t="s">
        <v>6</v>
      </c>
    </row>
    <row r="33612" spans="1:5">
      <c r="A33612" s="1" t="str">
        <f>REPLACE([1]发放人员信息查询数据导出.xlsx!D33612,7,8,"****")</f>
        <v>342423****5886</v>
      </c>
      <c r="B33612" s="1" t="str">
        <f>REPLACE([1]发放人员信息查询数据导出.xlsx!A33612,2,1,"*")</f>
        <v>徐*君</v>
      </c>
      <c r="C33612" s="1">
        <v>20</v>
      </c>
      <c r="D33612" s="1" t="s">
        <v>5</v>
      </c>
      <c r="E33612" s="1" t="s">
        <v>6</v>
      </c>
    </row>
    <row r="33613" spans="1:5">
      <c r="A33613" s="1" t="str">
        <f>REPLACE([1]发放人员信息查询数据导出.xlsx!D33613,7,8,"****")</f>
        <v>342423****5877</v>
      </c>
      <c r="B33613" s="1" t="str">
        <f>REPLACE([1]发放人员信息查询数据导出.xlsx!A33613,2,1,"*")</f>
        <v>朱*祥</v>
      </c>
      <c r="C33613" s="1">
        <v>20</v>
      </c>
      <c r="D33613" s="1" t="s">
        <v>5</v>
      </c>
      <c r="E33613" s="1" t="s">
        <v>6</v>
      </c>
    </row>
    <row r="33614" spans="1:5">
      <c r="A33614" s="1" t="str">
        <f>REPLACE([1]发放人员信息查询数据导出.xlsx!D33614,7,8,"****")</f>
        <v>342423****5919</v>
      </c>
      <c r="B33614" s="1" t="str">
        <f>REPLACE([1]发放人员信息查询数据导出.xlsx!A33614,2,1,"*")</f>
        <v>花*国</v>
      </c>
      <c r="C33614" s="1">
        <v>20</v>
      </c>
      <c r="D33614" s="1" t="s">
        <v>5</v>
      </c>
      <c r="E33614" s="1" t="s">
        <v>6</v>
      </c>
    </row>
    <row r="33615" spans="1:5">
      <c r="A33615" s="1" t="str">
        <f>REPLACE([1]发放人员信息查询数据导出.xlsx!D33615,7,8,"****")</f>
        <v>342423****5873</v>
      </c>
      <c r="B33615" s="1" t="str">
        <f>REPLACE([1]发放人员信息查询数据导出.xlsx!A33615,2,1,"*")</f>
        <v>徐*中</v>
      </c>
      <c r="C33615" s="1">
        <v>20</v>
      </c>
      <c r="D33615" s="1" t="s">
        <v>5</v>
      </c>
      <c r="E33615" s="1" t="s">
        <v>6</v>
      </c>
    </row>
    <row r="33616" spans="1:5">
      <c r="A33616" s="1" t="str">
        <f>REPLACE([1]发放人员信息查询数据导出.xlsx!D33616,7,8,"****")</f>
        <v>342423****5868</v>
      </c>
      <c r="B33616" s="1" t="str">
        <f>REPLACE([1]发放人员信息查询数据导出.xlsx!A33616,2,1,"*")</f>
        <v>余*兰</v>
      </c>
      <c r="C33616" s="1">
        <v>20</v>
      </c>
      <c r="D33616" s="1" t="s">
        <v>5</v>
      </c>
      <c r="E33616" s="1" t="s">
        <v>6</v>
      </c>
    </row>
    <row r="33617" spans="1:5">
      <c r="A33617" s="1" t="str">
        <f>REPLACE([1]发放人员信息查询数据导出.xlsx!D33617,7,8,"****")</f>
        <v>342423****5867</v>
      </c>
      <c r="B33617" s="1" t="str">
        <f>REPLACE([1]发放人员信息查询数据导出.xlsx!A33617,2,1,"*")</f>
        <v>张*侠</v>
      </c>
      <c r="C33617" s="1">
        <v>20</v>
      </c>
      <c r="D33617" s="1" t="s">
        <v>5</v>
      </c>
      <c r="E33617" s="1" t="s">
        <v>6</v>
      </c>
    </row>
    <row r="33618" spans="1:5">
      <c r="A33618" s="1" t="str">
        <f>REPLACE([1]发放人员信息查询数据导出.xlsx!D33618,7,8,"****")</f>
        <v>342423****5918</v>
      </c>
      <c r="B33618" s="1" t="str">
        <f>REPLACE([1]发放人员信息查询数据导出.xlsx!A33618,2,1,"*")</f>
        <v>王*中</v>
      </c>
      <c r="C33618" s="1">
        <v>20</v>
      </c>
      <c r="D33618" s="1" t="s">
        <v>5</v>
      </c>
      <c r="E33618" s="1" t="s">
        <v>6</v>
      </c>
    </row>
    <row r="33619" spans="1:5">
      <c r="A33619" s="1" t="str">
        <f>REPLACE([1]发放人员信息查询数据导出.xlsx!D33619,7,8,"****")</f>
        <v>342423****586X</v>
      </c>
      <c r="B33619" s="1" t="str">
        <f>REPLACE([1]发放人员信息查询数据导出.xlsx!A33619,2,1,"*")</f>
        <v>佐*芳</v>
      </c>
      <c r="C33619" s="1">
        <v>20</v>
      </c>
      <c r="D33619" s="1" t="s">
        <v>5</v>
      </c>
      <c r="E33619" s="1" t="s">
        <v>6</v>
      </c>
    </row>
    <row r="33620" spans="1:5">
      <c r="A33620" s="1" t="str">
        <f>REPLACE([1]发放人员信息查询数据导出.xlsx!D33620,7,8,"****")</f>
        <v>342423****5861</v>
      </c>
      <c r="B33620" s="1" t="str">
        <f>REPLACE([1]发放人员信息查询数据导出.xlsx!A33620,2,1,"*")</f>
        <v>袁*珍</v>
      </c>
      <c r="C33620" s="1">
        <v>20</v>
      </c>
      <c r="D33620" s="1" t="s">
        <v>5</v>
      </c>
      <c r="E33620" s="1" t="s">
        <v>6</v>
      </c>
    </row>
    <row r="33621" spans="1:5">
      <c r="A33621" s="1" t="str">
        <f>REPLACE([1]发放人员信息查询数据导出.xlsx!D33621,7,8,"****")</f>
        <v>342423****5906</v>
      </c>
      <c r="B33621" s="1" t="str">
        <f>REPLACE([1]发放人员信息查询数据导出.xlsx!A33621,2,1,"*")</f>
        <v>马*银</v>
      </c>
      <c r="C33621" s="1">
        <v>20</v>
      </c>
      <c r="D33621" s="1" t="s">
        <v>5</v>
      </c>
      <c r="E33621" s="1" t="s">
        <v>6</v>
      </c>
    </row>
    <row r="33622" spans="1:5">
      <c r="A33622" s="1" t="str">
        <f>REPLACE([1]发放人员信息查询数据导出.xlsx!D33622,7,8,"****")</f>
        <v>342423****5888</v>
      </c>
      <c r="B33622" s="1" t="str">
        <f>REPLACE([1]发放人员信息查询数据导出.xlsx!A33622,2,1,"*")</f>
        <v>张*英</v>
      </c>
      <c r="C33622" s="1">
        <v>20</v>
      </c>
      <c r="D33622" s="1" t="s">
        <v>5</v>
      </c>
      <c r="E33622" s="1" t="s">
        <v>6</v>
      </c>
    </row>
    <row r="33623" spans="1:5">
      <c r="A33623" s="1" t="str">
        <f>REPLACE([1]发放人员信息查询数据导出.xlsx!D33623,7,8,"****")</f>
        <v>342423****5877</v>
      </c>
      <c r="B33623" s="1" t="str">
        <f>REPLACE([1]发放人员信息查询数据导出.xlsx!A33623,2,1,"*")</f>
        <v>荆*强</v>
      </c>
      <c r="C33623" s="1">
        <v>20</v>
      </c>
      <c r="D33623" s="1" t="s">
        <v>5</v>
      </c>
      <c r="E33623" s="1" t="s">
        <v>6</v>
      </c>
    </row>
    <row r="33624" spans="1:5">
      <c r="A33624" s="1" t="str">
        <f>REPLACE([1]发放人员信息查询数据导出.xlsx!D33624,7,8,"****")</f>
        <v>342423****5894</v>
      </c>
      <c r="B33624" s="1" t="str">
        <f>REPLACE([1]发放人员信息查询数据导出.xlsx!A33624,2,1,"*")</f>
        <v>刘*桂</v>
      </c>
      <c r="C33624" s="1">
        <v>20</v>
      </c>
      <c r="D33624" s="1" t="s">
        <v>5</v>
      </c>
      <c r="E33624" s="1" t="s">
        <v>6</v>
      </c>
    </row>
    <row r="33625" spans="1:5">
      <c r="A33625" s="1" t="str">
        <f>REPLACE([1]发放人员信息查询数据导出.xlsx!D33625,7,8,"****")</f>
        <v>342423****5877</v>
      </c>
      <c r="B33625" s="1" t="str">
        <f>REPLACE([1]发放人员信息查询数据导出.xlsx!A33625,2,1,"*")</f>
        <v>李*义</v>
      </c>
      <c r="C33625" s="1">
        <v>20</v>
      </c>
      <c r="D33625" s="1" t="s">
        <v>5</v>
      </c>
      <c r="E33625" s="1" t="s">
        <v>6</v>
      </c>
    </row>
    <row r="33626" spans="1:5">
      <c r="A33626" s="1" t="str">
        <f>REPLACE([1]发放人员信息查询数据导出.xlsx!D33626,7,8,"****")</f>
        <v>342423****5889</v>
      </c>
      <c r="B33626" s="1" t="str">
        <f>REPLACE([1]发放人员信息查询数据导出.xlsx!A33626,2,1,"*")</f>
        <v>王*兰</v>
      </c>
      <c r="C33626" s="1">
        <v>20</v>
      </c>
      <c r="D33626" s="1" t="s">
        <v>5</v>
      </c>
      <c r="E33626" s="1" t="s">
        <v>6</v>
      </c>
    </row>
    <row r="33627" spans="1:5">
      <c r="A33627" s="1" t="str">
        <f>REPLACE([1]发放人员信息查询数据导出.xlsx!D33627,7,8,"****")</f>
        <v>342423****587X</v>
      </c>
      <c r="B33627" s="1" t="str">
        <f>REPLACE([1]发放人员信息查询数据导出.xlsx!A33627,2,1,"*")</f>
        <v>王*付</v>
      </c>
      <c r="C33627" s="1">
        <v>20</v>
      </c>
      <c r="D33627" s="1" t="s">
        <v>5</v>
      </c>
      <c r="E33627" s="1" t="s">
        <v>6</v>
      </c>
    </row>
    <row r="33628" spans="1:5">
      <c r="A33628" s="1" t="str">
        <f>REPLACE([1]发放人员信息查询数据导出.xlsx!D33628,7,8,"****")</f>
        <v>342423****5890</v>
      </c>
      <c r="B33628" s="1" t="str">
        <f>REPLACE([1]发放人员信息查询数据导出.xlsx!A33628,2,1,"*")</f>
        <v>李*平</v>
      </c>
      <c r="C33628" s="1">
        <v>20</v>
      </c>
      <c r="D33628" s="1" t="s">
        <v>5</v>
      </c>
      <c r="E33628" s="1" t="s">
        <v>6</v>
      </c>
    </row>
    <row r="33629" spans="1:5">
      <c r="A33629" s="1" t="str">
        <f>REPLACE([1]发放人员信息查询数据导出.xlsx!D33629,7,8,"****")</f>
        <v>342423****5867</v>
      </c>
      <c r="B33629" s="1" t="str">
        <f>REPLACE([1]发放人员信息查询数据导出.xlsx!A33629,2,1,"*")</f>
        <v>徐*敏</v>
      </c>
      <c r="C33629" s="1">
        <v>20</v>
      </c>
      <c r="D33629" s="1" t="s">
        <v>5</v>
      </c>
      <c r="E33629" s="1" t="s">
        <v>6</v>
      </c>
    </row>
    <row r="33630" spans="1:5">
      <c r="A33630" s="1" t="str">
        <f>REPLACE([1]发放人员信息查询数据导出.xlsx!D33630,7,8,"****")</f>
        <v>342423****5861</v>
      </c>
      <c r="B33630" s="1" t="str">
        <f>REPLACE([1]发放人员信息查询数据导出.xlsx!A33630,2,1,"*")</f>
        <v>韩*</v>
      </c>
      <c r="C33630" s="1">
        <v>20</v>
      </c>
      <c r="D33630" s="1" t="s">
        <v>5</v>
      </c>
      <c r="E33630" s="1" t="s">
        <v>6</v>
      </c>
    </row>
    <row r="33631" spans="1:5">
      <c r="A33631" s="1" t="str">
        <f>REPLACE([1]发放人员信息查询数据导出.xlsx!D33631,7,8,"****")</f>
        <v>342423****5903</v>
      </c>
      <c r="B33631" s="1" t="str">
        <f>REPLACE([1]发放人员信息查询数据导出.xlsx!A33631,2,1,"*")</f>
        <v>赵*勤</v>
      </c>
      <c r="C33631" s="1">
        <v>20</v>
      </c>
      <c r="D33631" s="1" t="s">
        <v>5</v>
      </c>
      <c r="E33631" s="1" t="s">
        <v>6</v>
      </c>
    </row>
    <row r="33632" spans="1:5">
      <c r="A33632" s="1" t="str">
        <f>REPLACE([1]发放人员信息查询数据导出.xlsx!D33632,7,8,"****")</f>
        <v>342423****5904</v>
      </c>
      <c r="B33632" s="1" t="str">
        <f>REPLACE([1]发放人员信息查询数据导出.xlsx!A33632,2,1,"*")</f>
        <v>王*英</v>
      </c>
      <c r="C33632" s="1">
        <v>20</v>
      </c>
      <c r="D33632" s="1" t="s">
        <v>5</v>
      </c>
      <c r="E33632" s="1" t="s">
        <v>6</v>
      </c>
    </row>
    <row r="33633" spans="1:5">
      <c r="A33633" s="1" t="str">
        <f>REPLACE([1]发放人员信息查询数据导出.xlsx!D33633,7,8,"****")</f>
        <v>342423****5895</v>
      </c>
      <c r="B33633" s="1" t="str">
        <f>REPLACE([1]发放人员信息查询数据导出.xlsx!A33633,2,1,"*")</f>
        <v>朱*安</v>
      </c>
      <c r="C33633" s="1">
        <v>20</v>
      </c>
      <c r="D33633" s="1" t="s">
        <v>5</v>
      </c>
      <c r="E33633" s="1" t="s">
        <v>6</v>
      </c>
    </row>
    <row r="33634" spans="1:5">
      <c r="A33634" s="1" t="str">
        <f>REPLACE([1]发放人员信息查询数据导出.xlsx!D33634,7,8,"****")</f>
        <v>342423****5896</v>
      </c>
      <c r="B33634" s="1" t="str">
        <f>REPLACE([1]发放人员信息查询数据导出.xlsx!A33634,2,1,"*")</f>
        <v>郑*安</v>
      </c>
      <c r="C33634" s="1">
        <v>20</v>
      </c>
      <c r="D33634" s="1" t="s">
        <v>5</v>
      </c>
      <c r="E33634" s="1" t="s">
        <v>6</v>
      </c>
    </row>
    <row r="33635" spans="1:5">
      <c r="A33635" s="1" t="str">
        <f>REPLACE([1]发放人员信息查询数据导出.xlsx!D33635,7,8,"****")</f>
        <v>342423****5935</v>
      </c>
      <c r="B33635" s="1" t="str">
        <f>REPLACE([1]发放人员信息查询数据导出.xlsx!A33635,2,1,"*")</f>
        <v>周*军</v>
      </c>
      <c r="C33635" s="1">
        <v>20</v>
      </c>
      <c r="D33635" s="1" t="s">
        <v>5</v>
      </c>
      <c r="E33635" s="1" t="s">
        <v>6</v>
      </c>
    </row>
    <row r="33636" spans="1:5">
      <c r="A33636" s="1" t="str">
        <f>REPLACE([1]发放人员信息查询数据导出.xlsx!D33636,7,8,"****")</f>
        <v>342423****5863</v>
      </c>
      <c r="B33636" s="1" t="str">
        <f>REPLACE([1]发放人员信息查询数据导出.xlsx!A33636,2,1,"*")</f>
        <v>赵*侠</v>
      </c>
      <c r="C33636" s="1">
        <v>20</v>
      </c>
      <c r="D33636" s="1" t="s">
        <v>5</v>
      </c>
      <c r="E33636" s="1" t="s">
        <v>6</v>
      </c>
    </row>
    <row r="33637" spans="1:5">
      <c r="A33637" s="1" t="str">
        <f>REPLACE([1]发放人员信息查询数据导出.xlsx!D33637,7,8,"****")</f>
        <v>342423****586X</v>
      </c>
      <c r="B33637" s="1" t="str">
        <f>REPLACE([1]发放人员信息查询数据导出.xlsx!A33637,2,1,"*")</f>
        <v>周*芬</v>
      </c>
      <c r="C33637" s="1">
        <v>20</v>
      </c>
      <c r="D33637" s="1" t="s">
        <v>5</v>
      </c>
      <c r="E33637" s="1" t="s">
        <v>6</v>
      </c>
    </row>
    <row r="33638" spans="1:5">
      <c r="A33638" s="1" t="str">
        <f>REPLACE([1]发放人员信息查询数据导出.xlsx!D33638,7,8,"****")</f>
        <v>342423****5871</v>
      </c>
      <c r="B33638" s="1" t="str">
        <f>REPLACE([1]发放人员信息查询数据导出.xlsx!A33638,2,1,"*")</f>
        <v>郑*堂</v>
      </c>
      <c r="C33638" s="1">
        <v>20</v>
      </c>
      <c r="D33638" s="1" t="s">
        <v>5</v>
      </c>
      <c r="E33638" s="1" t="s">
        <v>6</v>
      </c>
    </row>
    <row r="33639" spans="1:5">
      <c r="A33639" s="1" t="str">
        <f>REPLACE([1]发放人员信息查询数据导出.xlsx!D33639,7,8,"****")</f>
        <v>342423****5873</v>
      </c>
      <c r="B33639" s="1" t="str">
        <f>REPLACE([1]发放人员信息查询数据导出.xlsx!A33639,2,1,"*")</f>
        <v>潘*华</v>
      </c>
      <c r="C33639" s="1">
        <v>20</v>
      </c>
      <c r="D33639" s="1" t="s">
        <v>5</v>
      </c>
      <c r="E33639" s="1" t="s">
        <v>6</v>
      </c>
    </row>
    <row r="33640" spans="1:5">
      <c r="A33640" s="1" t="str">
        <f>REPLACE([1]发放人员信息查询数据导出.xlsx!D33640,7,8,"****")</f>
        <v>342423****5864</v>
      </c>
      <c r="B33640" s="1" t="str">
        <f>REPLACE([1]发放人员信息查询数据导出.xlsx!A33640,2,1,"*")</f>
        <v>刘*娥</v>
      </c>
      <c r="C33640" s="1">
        <v>20</v>
      </c>
      <c r="D33640" s="1" t="s">
        <v>5</v>
      </c>
      <c r="E33640" s="1" t="s">
        <v>6</v>
      </c>
    </row>
    <row r="33641" spans="1:5">
      <c r="A33641" s="1" t="str">
        <f>REPLACE([1]发放人员信息查询数据导出.xlsx!D33641,7,8,"****")</f>
        <v>342423****590X</v>
      </c>
      <c r="B33641" s="1" t="str">
        <f>REPLACE([1]发放人员信息查询数据导出.xlsx!A33641,2,1,"*")</f>
        <v>曹*珍</v>
      </c>
      <c r="C33641" s="1">
        <v>20</v>
      </c>
      <c r="D33641" s="1" t="s">
        <v>5</v>
      </c>
      <c r="E33641" s="1" t="s">
        <v>6</v>
      </c>
    </row>
    <row r="33642" spans="1:5">
      <c r="A33642" s="1" t="str">
        <f>REPLACE([1]发放人员信息查询数据导出.xlsx!D33642,7,8,"****")</f>
        <v>342423****5869</v>
      </c>
      <c r="B33642" s="1" t="str">
        <f>REPLACE([1]发放人员信息查询数据导出.xlsx!A33642,2,1,"*")</f>
        <v>徐*中</v>
      </c>
      <c r="C33642" s="1">
        <v>20</v>
      </c>
      <c r="D33642" s="1" t="s">
        <v>5</v>
      </c>
      <c r="E33642" s="1" t="s">
        <v>6</v>
      </c>
    </row>
    <row r="33643" spans="1:5">
      <c r="A33643" s="1" t="str">
        <f>REPLACE([1]发放人员信息查询数据导出.xlsx!D33643,7,8,"****")</f>
        <v>342423****5865</v>
      </c>
      <c r="B33643" s="1" t="str">
        <f>REPLACE([1]发放人员信息查询数据导出.xlsx!A33643,2,1,"*")</f>
        <v>李*芬</v>
      </c>
      <c r="C33643" s="1">
        <v>20</v>
      </c>
      <c r="D33643" s="1" t="s">
        <v>5</v>
      </c>
      <c r="E33643" s="1" t="s">
        <v>6</v>
      </c>
    </row>
    <row r="33644" spans="1:5">
      <c r="A33644" s="1" t="str">
        <f>REPLACE([1]发放人员信息查询数据导出.xlsx!D33644,7,8,"****")</f>
        <v>342423****5934</v>
      </c>
      <c r="B33644" s="1" t="str">
        <f>REPLACE([1]发放人员信息查询数据导出.xlsx!A33644,2,1,"*")</f>
        <v>张*志</v>
      </c>
      <c r="C33644" s="1">
        <v>20</v>
      </c>
      <c r="D33644" s="1" t="s">
        <v>5</v>
      </c>
      <c r="E33644" s="1" t="s">
        <v>6</v>
      </c>
    </row>
    <row r="33645" spans="1:5">
      <c r="A33645" s="1" t="str">
        <f>REPLACE([1]发放人员信息查询数据导出.xlsx!D33645,7,8,"****")</f>
        <v>342423****5911</v>
      </c>
      <c r="B33645" s="1" t="str">
        <f>REPLACE([1]发放人员信息查询数据导出.xlsx!A33645,2,1,"*")</f>
        <v>林*友</v>
      </c>
      <c r="C33645" s="1">
        <v>20</v>
      </c>
      <c r="D33645" s="1" t="s">
        <v>5</v>
      </c>
      <c r="E33645" s="1" t="s">
        <v>6</v>
      </c>
    </row>
    <row r="33646" spans="1:5">
      <c r="A33646" s="1" t="str">
        <f>REPLACE([1]发放人员信息查询数据导出.xlsx!D33646,7,8,"****")</f>
        <v>342423****5861</v>
      </c>
      <c r="B33646" s="1" t="str">
        <f>REPLACE([1]发放人员信息查询数据导出.xlsx!A33646,2,1,"*")</f>
        <v>张*芳</v>
      </c>
      <c r="C33646" s="1">
        <v>20</v>
      </c>
      <c r="D33646" s="1" t="s">
        <v>5</v>
      </c>
      <c r="E33646" s="1" t="s">
        <v>6</v>
      </c>
    </row>
    <row r="33647" spans="1:5">
      <c r="A33647" s="1" t="str">
        <f>REPLACE([1]发放人员信息查询数据导出.xlsx!D33647,7,8,"****")</f>
        <v>342423****591X</v>
      </c>
      <c r="B33647" s="1" t="str">
        <f>REPLACE([1]发放人员信息查询数据导出.xlsx!A33647,2,1,"*")</f>
        <v>朱*才</v>
      </c>
      <c r="C33647" s="1">
        <v>20</v>
      </c>
      <c r="D33647" s="1" t="s">
        <v>5</v>
      </c>
      <c r="E33647" s="1" t="s">
        <v>6</v>
      </c>
    </row>
    <row r="33648" spans="1:5">
      <c r="A33648" s="1" t="str">
        <f>REPLACE([1]发放人员信息查询数据导出.xlsx!D33648,7,8,"****")</f>
        <v>342423****5911</v>
      </c>
      <c r="B33648" s="1" t="str">
        <f>REPLACE([1]发放人员信息查询数据导出.xlsx!A33648,2,1,"*")</f>
        <v>徐*付</v>
      </c>
      <c r="C33648" s="1">
        <v>20</v>
      </c>
      <c r="D33648" s="1" t="s">
        <v>5</v>
      </c>
      <c r="E33648" s="1" t="s">
        <v>6</v>
      </c>
    </row>
    <row r="33649" spans="1:5">
      <c r="A33649" s="1" t="str">
        <f>REPLACE([1]发放人员信息查询数据导出.xlsx!D33649,7,8,"****")</f>
        <v>342423****5869</v>
      </c>
      <c r="B33649" s="1" t="str">
        <f>REPLACE([1]发放人员信息查询数据导出.xlsx!A33649,2,1,"*")</f>
        <v>余*珍</v>
      </c>
      <c r="C33649" s="1">
        <v>20</v>
      </c>
      <c r="D33649" s="1" t="s">
        <v>5</v>
      </c>
      <c r="E33649" s="1" t="s">
        <v>6</v>
      </c>
    </row>
    <row r="33650" spans="1:5">
      <c r="A33650" s="1" t="str">
        <f>REPLACE([1]发放人员信息查询数据导出.xlsx!D33650,7,8,"****")</f>
        <v>342423****5883</v>
      </c>
      <c r="B33650" s="1" t="str">
        <f>REPLACE([1]发放人员信息查询数据导出.xlsx!A33650,2,1,"*")</f>
        <v>王*珍</v>
      </c>
      <c r="C33650" s="1">
        <v>20</v>
      </c>
      <c r="D33650" s="1" t="s">
        <v>5</v>
      </c>
      <c r="E33650" s="1" t="s">
        <v>6</v>
      </c>
    </row>
    <row r="33651" spans="1:5">
      <c r="A33651" s="1" t="str">
        <f>REPLACE([1]发放人员信息查询数据导出.xlsx!D33651,7,8,"****")</f>
        <v>342423****5889</v>
      </c>
      <c r="B33651" s="1" t="str">
        <f>REPLACE([1]发放人员信息查询数据导出.xlsx!A33651,2,1,"*")</f>
        <v>杨*芳</v>
      </c>
      <c r="C33651" s="1">
        <v>20</v>
      </c>
      <c r="D33651" s="1" t="s">
        <v>5</v>
      </c>
      <c r="E33651" s="1" t="s">
        <v>6</v>
      </c>
    </row>
    <row r="33652" spans="1:5">
      <c r="A33652" s="1" t="str">
        <f>REPLACE([1]发放人员信息查询数据导出.xlsx!D33652,7,8,"****")</f>
        <v>342423****5895</v>
      </c>
      <c r="B33652" s="1" t="str">
        <f>REPLACE([1]发放人员信息查询数据导出.xlsx!A33652,2,1,"*")</f>
        <v>龚*华</v>
      </c>
      <c r="C33652" s="1">
        <v>20</v>
      </c>
      <c r="D33652" s="1" t="s">
        <v>5</v>
      </c>
      <c r="E33652" s="1" t="s">
        <v>6</v>
      </c>
    </row>
    <row r="33653" spans="1:5">
      <c r="A33653" s="1" t="str">
        <f>REPLACE([1]发放人员信息查询数据导出.xlsx!D33653,7,8,"****")</f>
        <v>342423****5906</v>
      </c>
      <c r="B33653" s="1" t="str">
        <f>REPLACE([1]发放人员信息查询数据导出.xlsx!A33653,2,1,"*")</f>
        <v>安*芳</v>
      </c>
      <c r="C33653" s="1">
        <v>250.43</v>
      </c>
      <c r="D33653" s="1" t="s">
        <v>5</v>
      </c>
      <c r="E33653" s="1" t="s">
        <v>6</v>
      </c>
    </row>
    <row r="33654" spans="1:5">
      <c r="A33654" s="1" t="str">
        <f>REPLACE([1]发放人员信息查询数据导出.xlsx!D33654,7,8,"****")</f>
        <v>342423****5867</v>
      </c>
      <c r="B33654" s="1" t="str">
        <f>REPLACE([1]发放人员信息查询数据导出.xlsx!A33654,2,1,"*")</f>
        <v>赵*兰</v>
      </c>
      <c r="C33654" s="1">
        <v>220</v>
      </c>
      <c r="D33654" s="1" t="s">
        <v>5</v>
      </c>
      <c r="E33654" s="1" t="s">
        <v>6</v>
      </c>
    </row>
    <row r="33655" spans="1:5">
      <c r="A33655" s="1" t="str">
        <f>REPLACE([1]发放人员信息查询数据导出.xlsx!D33655,7,8,"****")</f>
        <v>342423****5920</v>
      </c>
      <c r="B33655" s="1" t="str">
        <f>REPLACE([1]发放人员信息查询数据导出.xlsx!A33655,2,1,"*")</f>
        <v>董*芝</v>
      </c>
      <c r="C33655" s="1">
        <v>236.44</v>
      </c>
      <c r="D33655" s="1" t="s">
        <v>5</v>
      </c>
      <c r="E33655" s="1" t="s">
        <v>6</v>
      </c>
    </row>
    <row r="33656" spans="1:5">
      <c r="A33656" s="1" t="str">
        <f>REPLACE([1]发放人员信息查询数据导出.xlsx!D33656,7,8,"****")</f>
        <v>342423****5893</v>
      </c>
      <c r="B33656" s="1" t="str">
        <f>REPLACE([1]发放人员信息查询数据导出.xlsx!A33656,2,1,"*")</f>
        <v>蒋*禧</v>
      </c>
      <c r="C33656" s="1">
        <v>217.4</v>
      </c>
      <c r="D33656" s="1" t="s">
        <v>5</v>
      </c>
      <c r="E33656" s="1" t="s">
        <v>6</v>
      </c>
    </row>
    <row r="33657" spans="1:5">
      <c r="A33657" s="1" t="str">
        <f>REPLACE([1]发放人员信息查询数据导出.xlsx!D33657,7,8,"****")</f>
        <v>342423****5362</v>
      </c>
      <c r="B33657" s="1" t="str">
        <f>REPLACE([1]发放人员信息查询数据导出.xlsx!A33657,2,1,"*")</f>
        <v>沈*</v>
      </c>
      <c r="C33657" s="1">
        <v>214.83</v>
      </c>
      <c r="D33657" s="1" t="s">
        <v>5</v>
      </c>
      <c r="E33657" s="1" t="s">
        <v>6</v>
      </c>
    </row>
    <row r="33658" spans="1:5">
      <c r="A33658" s="1" t="str">
        <f>REPLACE([1]发放人员信息查询数据导出.xlsx!D33658,7,8,"****")</f>
        <v>342423****5914</v>
      </c>
      <c r="B33658" s="1" t="str">
        <f>REPLACE([1]发放人员信息查询数据导出.xlsx!A33658,2,1,"*")</f>
        <v>曾*友</v>
      </c>
      <c r="C33658" s="1">
        <v>216.65</v>
      </c>
      <c r="D33658" s="1" t="s">
        <v>5</v>
      </c>
      <c r="E33658" s="1" t="s">
        <v>6</v>
      </c>
    </row>
    <row r="33659" spans="1:5">
      <c r="A33659" s="1" t="str">
        <f>REPLACE([1]发放人员信息查询数据导出.xlsx!D33659,7,8,"****")</f>
        <v>342423****5878</v>
      </c>
      <c r="B33659" s="1" t="str">
        <f>REPLACE([1]发放人员信息查询数据导出.xlsx!A33659,2,1,"*")</f>
        <v>崔*中</v>
      </c>
      <c r="C33659" s="1">
        <v>232.04</v>
      </c>
      <c r="D33659" s="1" t="s">
        <v>5</v>
      </c>
      <c r="E33659" s="1" t="s">
        <v>6</v>
      </c>
    </row>
    <row r="33660" spans="1:5">
      <c r="A33660" s="1" t="str">
        <f>REPLACE([1]发放人员信息查询数据导出.xlsx!D33660,7,8,"****")</f>
        <v>342423****5866</v>
      </c>
      <c r="B33660" s="1" t="str">
        <f>REPLACE([1]发放人员信息查询数据导出.xlsx!A33660,2,1,"*")</f>
        <v>孟*珍</v>
      </c>
      <c r="C33660" s="1">
        <v>218.34</v>
      </c>
      <c r="D33660" s="1" t="s">
        <v>5</v>
      </c>
      <c r="E33660" s="1" t="s">
        <v>6</v>
      </c>
    </row>
    <row r="33661" spans="1:5">
      <c r="A33661" s="1" t="str">
        <f>REPLACE([1]发放人员信息查询数据导出.xlsx!D33661,7,8,"****")</f>
        <v>342423****5878</v>
      </c>
      <c r="B33661" s="1" t="str">
        <f>REPLACE([1]发放人员信息查询数据导出.xlsx!A33661,2,1,"*")</f>
        <v>韩*中</v>
      </c>
      <c r="C33661" s="1">
        <v>20</v>
      </c>
      <c r="D33661" s="1" t="s">
        <v>5</v>
      </c>
      <c r="E33661" s="1" t="s">
        <v>6</v>
      </c>
    </row>
    <row r="33662" spans="1:5">
      <c r="A33662" s="1" t="str">
        <f>REPLACE([1]发放人员信息查询数据导出.xlsx!D33662,7,8,"****")</f>
        <v>342423****5865</v>
      </c>
      <c r="B33662" s="1" t="str">
        <f>REPLACE([1]发放人员信息查询数据导出.xlsx!A33662,2,1,"*")</f>
        <v>陈*荣</v>
      </c>
      <c r="C33662" s="1">
        <v>20</v>
      </c>
      <c r="D33662" s="1" t="s">
        <v>5</v>
      </c>
      <c r="E33662" s="1" t="s">
        <v>6</v>
      </c>
    </row>
    <row r="33663" spans="1:5">
      <c r="A33663" s="1" t="str">
        <f>REPLACE([1]发放人员信息查询数据导出.xlsx!D33663,7,8,"****")</f>
        <v>342423****5865</v>
      </c>
      <c r="B33663" s="1" t="str">
        <f>REPLACE([1]发放人员信息查询数据导出.xlsx!A33663,2,1,"*")</f>
        <v>陈*荣</v>
      </c>
      <c r="C33663" s="1">
        <v>20</v>
      </c>
      <c r="D33663" s="1" t="s">
        <v>5</v>
      </c>
      <c r="E33663" s="1" t="s">
        <v>6</v>
      </c>
    </row>
    <row r="33664" spans="1:5">
      <c r="A33664" s="1" t="str">
        <f>REPLACE([1]发放人员信息查询数据导出.xlsx!D33664,7,8,"****")</f>
        <v>342423****5895</v>
      </c>
      <c r="B33664" s="1" t="str">
        <f>REPLACE([1]发放人员信息查询数据导出.xlsx!A33664,2,1,"*")</f>
        <v>屠*合</v>
      </c>
      <c r="C33664" s="1">
        <v>20</v>
      </c>
      <c r="D33664" s="1" t="s">
        <v>5</v>
      </c>
      <c r="E33664" s="1" t="s">
        <v>6</v>
      </c>
    </row>
    <row r="33665" spans="1:5">
      <c r="A33665" s="1" t="str">
        <f>REPLACE([1]发放人员信息查询数据导出.xlsx!D33665,7,8,"****")</f>
        <v>342423****5861</v>
      </c>
      <c r="B33665" s="1" t="str">
        <f>REPLACE([1]发放人员信息查询数据导出.xlsx!A33665,2,1,"*")</f>
        <v>孟*兰</v>
      </c>
      <c r="C33665" s="1">
        <v>20</v>
      </c>
      <c r="D33665" s="1" t="s">
        <v>5</v>
      </c>
      <c r="E33665" s="1" t="s">
        <v>6</v>
      </c>
    </row>
    <row r="33666" spans="1:5">
      <c r="A33666" s="1" t="str">
        <f>REPLACE([1]发放人员信息查询数据导出.xlsx!D33666,7,8,"****")</f>
        <v>342423****5875</v>
      </c>
      <c r="B33666" s="1" t="str">
        <f>REPLACE([1]发放人员信息查询数据导出.xlsx!A33666,2,1,"*")</f>
        <v>李*桂</v>
      </c>
      <c r="C33666" s="1">
        <v>20</v>
      </c>
      <c r="D33666" s="1" t="s">
        <v>5</v>
      </c>
      <c r="E33666" s="1" t="s">
        <v>6</v>
      </c>
    </row>
    <row r="33667" spans="1:5">
      <c r="A33667" s="1" t="str">
        <f>REPLACE([1]发放人员信息查询数据导出.xlsx!D33667,7,8,"****")</f>
        <v>342423****5875</v>
      </c>
      <c r="B33667" s="1" t="str">
        <f>REPLACE([1]发放人员信息查询数据导出.xlsx!A33667,2,1,"*")</f>
        <v>李*桂</v>
      </c>
      <c r="C33667" s="1">
        <v>20</v>
      </c>
      <c r="D33667" s="1" t="s">
        <v>5</v>
      </c>
      <c r="E33667" s="1" t="s">
        <v>6</v>
      </c>
    </row>
    <row r="33668" spans="1:5">
      <c r="A33668" s="1" t="str">
        <f>REPLACE([1]发放人员信息查询数据导出.xlsx!D33668,7,8,"****")</f>
        <v>342423****5897</v>
      </c>
      <c r="B33668" s="1" t="str">
        <f>REPLACE([1]发放人员信息查询数据导出.xlsx!A33668,2,1,"*")</f>
        <v>潘*胜</v>
      </c>
      <c r="C33668" s="1">
        <v>20</v>
      </c>
      <c r="D33668" s="1" t="s">
        <v>5</v>
      </c>
      <c r="E33668" s="1" t="s">
        <v>6</v>
      </c>
    </row>
    <row r="33669" spans="1:5">
      <c r="A33669" s="1" t="str">
        <f>REPLACE([1]发放人员信息查询数据导出.xlsx!D33669,7,8,"****")</f>
        <v>342423****5897</v>
      </c>
      <c r="B33669" s="1" t="str">
        <f>REPLACE([1]发放人员信息查询数据导出.xlsx!A33669,2,1,"*")</f>
        <v>潘*胜</v>
      </c>
      <c r="C33669" s="1">
        <v>20</v>
      </c>
      <c r="D33669" s="1" t="s">
        <v>5</v>
      </c>
      <c r="E33669" s="1" t="s">
        <v>6</v>
      </c>
    </row>
    <row r="33670" spans="1:5">
      <c r="A33670" s="1" t="str">
        <f>REPLACE([1]发放人员信息查询数据导出.xlsx!D33670,7,8,"****")</f>
        <v>342423****586X</v>
      </c>
      <c r="B33670" s="1" t="str">
        <f>REPLACE([1]发放人员信息查询数据导出.xlsx!A33670,2,1,"*")</f>
        <v>孙*勤</v>
      </c>
      <c r="C33670" s="1">
        <v>227.86</v>
      </c>
      <c r="D33670" s="1" t="s">
        <v>5</v>
      </c>
      <c r="E33670" s="1" t="s">
        <v>6</v>
      </c>
    </row>
    <row r="33671" spans="1:5">
      <c r="A33671" s="1" t="str">
        <f>REPLACE([1]发放人员信息查询数据导出.xlsx!D33671,7,8,"****")</f>
        <v>342423****5872</v>
      </c>
      <c r="B33671" s="1" t="str">
        <f>REPLACE([1]发放人员信息查询数据导出.xlsx!A33671,2,1,"*")</f>
        <v>周*志</v>
      </c>
      <c r="C33671" s="1">
        <v>20</v>
      </c>
      <c r="D33671" s="1" t="s">
        <v>5</v>
      </c>
      <c r="E33671" s="1" t="s">
        <v>6</v>
      </c>
    </row>
    <row r="33672" spans="1:5">
      <c r="A33672" s="1" t="str">
        <f>REPLACE([1]发放人员信息查询数据导出.xlsx!D33672,7,8,"****")</f>
        <v>342423****5872</v>
      </c>
      <c r="B33672" s="1" t="str">
        <f>REPLACE([1]发放人员信息查询数据导出.xlsx!A33672,2,1,"*")</f>
        <v>周*志</v>
      </c>
      <c r="C33672" s="1">
        <v>20</v>
      </c>
      <c r="D33672" s="1" t="s">
        <v>5</v>
      </c>
      <c r="E33672" s="1" t="s">
        <v>6</v>
      </c>
    </row>
    <row r="33673" spans="1:5">
      <c r="A33673" s="1" t="str">
        <f>REPLACE([1]发放人员信息查询数据导出.xlsx!D33673,7,8,"****")</f>
        <v>342423****5372</v>
      </c>
      <c r="B33673" s="1" t="str">
        <f>REPLACE([1]发放人员信息查询数据导出.xlsx!A33673,2,1,"*")</f>
        <v>杨*平</v>
      </c>
      <c r="C33673" s="1">
        <v>267.84</v>
      </c>
      <c r="D33673" s="1" t="s">
        <v>5</v>
      </c>
      <c r="E33673" s="1" t="s">
        <v>6</v>
      </c>
    </row>
    <row r="33674" spans="1:5">
      <c r="A33674" s="1" t="str">
        <f>REPLACE([1]发放人员信息查询数据导出.xlsx!D33674,7,8,"****")</f>
        <v>342423****5876</v>
      </c>
      <c r="B33674" s="1" t="str">
        <f>REPLACE([1]发放人员信息查询数据导出.xlsx!A33674,2,1,"*")</f>
        <v>屠*云</v>
      </c>
      <c r="C33674" s="1">
        <v>231.65</v>
      </c>
      <c r="D33674" s="1" t="s">
        <v>5</v>
      </c>
      <c r="E33674" s="1" t="s">
        <v>6</v>
      </c>
    </row>
    <row r="33675" spans="1:5">
      <c r="A33675" s="1" t="str">
        <f>REPLACE([1]发放人员信息查询数据导出.xlsx!D33675,7,8,"****")</f>
        <v>342423****5882</v>
      </c>
      <c r="B33675" s="1" t="str">
        <f>REPLACE([1]发放人员信息查询数据导出.xlsx!A33675,2,1,"*")</f>
        <v>张*芳</v>
      </c>
      <c r="C33675" s="1">
        <v>225</v>
      </c>
      <c r="D33675" s="1" t="s">
        <v>5</v>
      </c>
      <c r="E33675" s="1" t="s">
        <v>6</v>
      </c>
    </row>
    <row r="33676" spans="1:5">
      <c r="A33676" s="1" t="str">
        <f>REPLACE([1]发放人员信息查询数据导出.xlsx!D33676,7,8,"****")</f>
        <v>342423****5898</v>
      </c>
      <c r="B33676" s="1" t="str">
        <f>REPLACE([1]发放人员信息查询数据导出.xlsx!A33676,2,1,"*")</f>
        <v>乔*国</v>
      </c>
      <c r="C33676" s="1">
        <v>219.63</v>
      </c>
      <c r="D33676" s="1" t="s">
        <v>5</v>
      </c>
      <c r="E33676" s="1" t="s">
        <v>6</v>
      </c>
    </row>
    <row r="33677" spans="1:5">
      <c r="A33677" s="1" t="str">
        <f>REPLACE([1]发放人员信息查询数据导出.xlsx!D33677,7,8,"****")</f>
        <v>342423****588X</v>
      </c>
      <c r="B33677" s="1" t="str">
        <f>REPLACE([1]发放人员信息查询数据导出.xlsx!A33677,2,1,"*")</f>
        <v>罗*芬</v>
      </c>
      <c r="C33677" s="1">
        <v>225</v>
      </c>
      <c r="D33677" s="1" t="s">
        <v>5</v>
      </c>
      <c r="E33677" s="1" t="s">
        <v>6</v>
      </c>
    </row>
    <row r="33678" spans="1:5">
      <c r="A33678" s="1" t="str">
        <f>REPLACE([1]发放人员信息查询数据导出.xlsx!D33678,7,8,"****")</f>
        <v>342423****5931</v>
      </c>
      <c r="B33678" s="1" t="str">
        <f>REPLACE([1]发放人员信息查询数据导出.xlsx!A33678,2,1,"*")</f>
        <v>郑*功</v>
      </c>
      <c r="C33678" s="1">
        <v>20</v>
      </c>
      <c r="D33678" s="1" t="s">
        <v>5</v>
      </c>
      <c r="E33678" s="1" t="s">
        <v>6</v>
      </c>
    </row>
    <row r="33679" spans="1:5">
      <c r="A33679" s="1" t="str">
        <f>REPLACE([1]发放人员信息查询数据导出.xlsx!D33679,7,8,"****")</f>
        <v>342423****5931</v>
      </c>
      <c r="B33679" s="1" t="str">
        <f>REPLACE([1]发放人员信息查询数据导出.xlsx!A33679,2,1,"*")</f>
        <v>郑*功</v>
      </c>
      <c r="C33679" s="1">
        <v>20</v>
      </c>
      <c r="D33679" s="1" t="s">
        <v>5</v>
      </c>
      <c r="E33679" s="1" t="s">
        <v>6</v>
      </c>
    </row>
    <row r="33680" spans="1:5">
      <c r="A33680" s="1" t="str">
        <f>REPLACE([1]发放人员信息查询数据导出.xlsx!D33680,7,8,"****")</f>
        <v>342423****5910</v>
      </c>
      <c r="B33680" s="1" t="str">
        <f>REPLACE([1]发放人员信息查询数据导出.xlsx!A33680,2,1,"*")</f>
        <v>赵*安</v>
      </c>
      <c r="C33680" s="1">
        <v>218.32</v>
      </c>
      <c r="D33680" s="1" t="s">
        <v>5</v>
      </c>
      <c r="E33680" s="1" t="s">
        <v>6</v>
      </c>
    </row>
    <row r="33681" spans="1:5">
      <c r="A33681" s="1" t="str">
        <f>REPLACE([1]发放人员信息查询数据导出.xlsx!D33681,7,8,"****")</f>
        <v>342423****5892</v>
      </c>
      <c r="B33681" s="1" t="str">
        <f>REPLACE([1]发放人员信息查询数据导出.xlsx!A33681,2,1,"*")</f>
        <v>王*平</v>
      </c>
      <c r="C33681" s="1">
        <v>268.39</v>
      </c>
      <c r="D33681" s="1" t="s">
        <v>5</v>
      </c>
      <c r="E33681" s="1" t="s">
        <v>6</v>
      </c>
    </row>
    <row r="33682" spans="1:5">
      <c r="A33682" s="1" t="str">
        <f>REPLACE([1]发放人员信息查询数据导出.xlsx!D33682,7,8,"****")</f>
        <v>342423****5862</v>
      </c>
      <c r="B33682" s="1" t="str">
        <f>REPLACE([1]发放人员信息查询数据导出.xlsx!A33682,2,1,"*")</f>
        <v>张*英</v>
      </c>
      <c r="C33682" s="1">
        <v>218.58</v>
      </c>
      <c r="D33682" s="1" t="s">
        <v>5</v>
      </c>
      <c r="E33682" s="1" t="s">
        <v>6</v>
      </c>
    </row>
    <row r="33683" spans="1:5">
      <c r="A33683" s="1" t="str">
        <f>REPLACE([1]发放人员信息查询数据导出.xlsx!D33683,7,8,"****")</f>
        <v>342423****5879</v>
      </c>
      <c r="B33683" s="1" t="str">
        <f>REPLACE([1]发放人员信息查询数据导出.xlsx!A33683,2,1,"*")</f>
        <v>李*广</v>
      </c>
      <c r="C33683" s="1">
        <v>215</v>
      </c>
      <c r="D33683" s="1" t="s">
        <v>5</v>
      </c>
      <c r="E33683" s="1" t="s">
        <v>6</v>
      </c>
    </row>
    <row r="33684" spans="1:5">
      <c r="A33684" s="1" t="str">
        <f>REPLACE([1]发放人员信息查询数据导出.xlsx!D33684,7,8,"****")</f>
        <v>342423****5396</v>
      </c>
      <c r="B33684" s="1" t="str">
        <f>REPLACE([1]发放人员信息查询数据导出.xlsx!A33684,2,1,"*")</f>
        <v>王*发</v>
      </c>
      <c r="C33684" s="1">
        <v>20</v>
      </c>
      <c r="D33684" s="1" t="s">
        <v>5</v>
      </c>
      <c r="E33684" s="1" t="s">
        <v>6</v>
      </c>
    </row>
    <row r="33685" spans="1:5">
      <c r="A33685" s="1" t="str">
        <f>REPLACE([1]发放人员信息查询数据导出.xlsx!D33685,7,8,"****")</f>
        <v>342423****5396</v>
      </c>
      <c r="B33685" s="1" t="str">
        <f>REPLACE([1]发放人员信息查询数据导出.xlsx!A33685,2,1,"*")</f>
        <v>王*发</v>
      </c>
      <c r="C33685" s="1">
        <v>20</v>
      </c>
      <c r="D33685" s="1" t="s">
        <v>5</v>
      </c>
      <c r="E33685" s="1" t="s">
        <v>6</v>
      </c>
    </row>
    <row r="33686" spans="1:5">
      <c r="A33686" s="1" t="str">
        <f>REPLACE([1]发放人员信息查询数据导出.xlsx!D33686,7,8,"****")</f>
        <v>342423****5371</v>
      </c>
      <c r="B33686" s="1" t="str">
        <f>REPLACE([1]发放人员信息查询数据导出.xlsx!A33686,2,1,"*")</f>
        <v>张*友</v>
      </c>
      <c r="C33686" s="1">
        <v>20</v>
      </c>
      <c r="D33686" s="1" t="s">
        <v>5</v>
      </c>
      <c r="E33686" s="1" t="s">
        <v>6</v>
      </c>
    </row>
    <row r="33687" spans="1:5">
      <c r="A33687" s="1" t="str">
        <f>REPLACE([1]发放人员信息查询数据导出.xlsx!D33687,7,8,"****")</f>
        <v>342423****5883</v>
      </c>
      <c r="B33687" s="1" t="str">
        <f>REPLACE([1]发放人员信息查询数据导出.xlsx!A33687,2,1,"*")</f>
        <v>凡*芳</v>
      </c>
      <c r="C33687" s="1">
        <v>216.91</v>
      </c>
      <c r="D33687" s="1" t="s">
        <v>5</v>
      </c>
      <c r="E33687" s="1" t="s">
        <v>6</v>
      </c>
    </row>
    <row r="33688" spans="1:5">
      <c r="A33688" s="1" t="str">
        <f>REPLACE([1]发放人员信息查询数据导出.xlsx!D33688,7,8,"****")</f>
        <v>342423****5867</v>
      </c>
      <c r="B33688" s="1" t="str">
        <f>REPLACE([1]发放人员信息查询数据导出.xlsx!A33688,2,1,"*")</f>
        <v>张*云</v>
      </c>
      <c r="C33688" s="1">
        <v>20</v>
      </c>
      <c r="D33688" s="1" t="s">
        <v>5</v>
      </c>
      <c r="E33688" s="1" t="s">
        <v>6</v>
      </c>
    </row>
    <row r="33689" spans="1:5">
      <c r="A33689" s="1" t="str">
        <f>REPLACE([1]发放人员信息查询数据导出.xlsx!D33689,7,8,"****")</f>
        <v>342423****5867</v>
      </c>
      <c r="B33689" s="1" t="str">
        <f>REPLACE([1]发放人员信息查询数据导出.xlsx!A33689,2,1,"*")</f>
        <v>张*云</v>
      </c>
      <c r="C33689" s="1">
        <v>20</v>
      </c>
      <c r="D33689" s="1" t="s">
        <v>5</v>
      </c>
      <c r="E33689" s="1" t="s">
        <v>6</v>
      </c>
    </row>
    <row r="33690" spans="1:5">
      <c r="A33690" s="1" t="str">
        <f>REPLACE([1]发放人员信息查询数据导出.xlsx!D33690,7,8,"****")</f>
        <v>342423****5867</v>
      </c>
      <c r="B33690" s="1" t="str">
        <f>REPLACE([1]发放人员信息查询数据导出.xlsx!A33690,2,1,"*")</f>
        <v>陈*兰</v>
      </c>
      <c r="C33690" s="1">
        <v>20</v>
      </c>
      <c r="D33690" s="1" t="s">
        <v>5</v>
      </c>
      <c r="E33690" s="1" t="s">
        <v>6</v>
      </c>
    </row>
    <row r="33691" spans="1:5">
      <c r="A33691" s="1" t="str">
        <f>REPLACE([1]发放人员信息查询数据导出.xlsx!D33691,7,8,"****")</f>
        <v>342423****5867</v>
      </c>
      <c r="B33691" s="1" t="str">
        <f>REPLACE([1]发放人员信息查询数据导出.xlsx!A33691,2,1,"*")</f>
        <v>陈*兰</v>
      </c>
      <c r="C33691" s="1">
        <v>20</v>
      </c>
      <c r="D33691" s="1" t="s">
        <v>5</v>
      </c>
      <c r="E33691" s="1" t="s">
        <v>6</v>
      </c>
    </row>
    <row r="33692" spans="1:5">
      <c r="A33692" s="1" t="str">
        <f>REPLACE([1]发放人员信息查询数据导出.xlsx!D33692,7,8,"****")</f>
        <v>342423****5886</v>
      </c>
      <c r="B33692" s="1" t="str">
        <f>REPLACE([1]发放人员信息查询数据导出.xlsx!A33692,2,1,"*")</f>
        <v>孟*菊</v>
      </c>
      <c r="C33692" s="1">
        <v>20</v>
      </c>
      <c r="D33692" s="1" t="s">
        <v>5</v>
      </c>
      <c r="E33692" s="1" t="s">
        <v>6</v>
      </c>
    </row>
    <row r="33693" spans="1:5">
      <c r="A33693" s="1" t="str">
        <f>REPLACE([1]发放人员信息查询数据导出.xlsx!D33693,7,8,"****")</f>
        <v>342423****5866</v>
      </c>
      <c r="B33693" s="1" t="str">
        <f>REPLACE([1]发放人员信息查询数据导出.xlsx!A33693,2,1,"*")</f>
        <v>汤*勤</v>
      </c>
      <c r="C33693" s="1">
        <v>20</v>
      </c>
      <c r="D33693" s="1" t="s">
        <v>5</v>
      </c>
      <c r="E33693" s="1" t="s">
        <v>6</v>
      </c>
    </row>
    <row r="33694" spans="1:5">
      <c r="A33694" s="1" t="str">
        <f>REPLACE([1]发放人员信息查询数据导出.xlsx!D33694,7,8,"****")</f>
        <v>342423****5866</v>
      </c>
      <c r="B33694" s="1" t="str">
        <f>REPLACE([1]发放人员信息查询数据导出.xlsx!A33694,2,1,"*")</f>
        <v>汤*勤</v>
      </c>
      <c r="C33694" s="1">
        <v>20</v>
      </c>
      <c r="D33694" s="1" t="s">
        <v>5</v>
      </c>
      <c r="E33694" s="1" t="s">
        <v>6</v>
      </c>
    </row>
    <row r="33695" spans="1:5">
      <c r="A33695" s="1" t="str">
        <f>REPLACE([1]发放人员信息查询数据导出.xlsx!D33695,7,8,"****")</f>
        <v>342423****5860</v>
      </c>
      <c r="B33695" s="1" t="str">
        <f>REPLACE([1]发放人员信息查询数据导出.xlsx!A33695,2,1,"*")</f>
        <v>程*荣</v>
      </c>
      <c r="C33695" s="1">
        <v>20</v>
      </c>
      <c r="D33695" s="1" t="s">
        <v>5</v>
      </c>
      <c r="E33695" s="1" t="s">
        <v>6</v>
      </c>
    </row>
    <row r="33696" spans="1:5">
      <c r="A33696" s="1" t="str">
        <f>REPLACE([1]发放人员信息查询数据导出.xlsx!D33696,7,8,"****")</f>
        <v>342423****5458</v>
      </c>
      <c r="B33696" s="1" t="str">
        <f>REPLACE([1]发放人员信息查询数据导出.xlsx!A33696,2,1,"*")</f>
        <v>荆*秀</v>
      </c>
      <c r="C33696" s="1">
        <v>20</v>
      </c>
      <c r="D33696" s="1" t="s">
        <v>5</v>
      </c>
      <c r="E33696" s="1" t="s">
        <v>6</v>
      </c>
    </row>
    <row r="33697" spans="1:5">
      <c r="A33697" s="1" t="str">
        <f>REPLACE([1]发放人员信息查询数据导出.xlsx!D33697,7,8,"****")</f>
        <v>342423****5458</v>
      </c>
      <c r="B33697" s="1" t="str">
        <f>REPLACE([1]发放人员信息查询数据导出.xlsx!A33697,2,1,"*")</f>
        <v>荆*秀</v>
      </c>
      <c r="C33697" s="1">
        <v>20</v>
      </c>
      <c r="D33697" s="1" t="s">
        <v>5</v>
      </c>
      <c r="E33697" s="1" t="s">
        <v>6</v>
      </c>
    </row>
    <row r="33698" spans="1:5">
      <c r="A33698" s="1" t="str">
        <f>REPLACE([1]发放人员信息查询数据导出.xlsx!D33698,7,8,"****")</f>
        <v>342423****593X</v>
      </c>
      <c r="B33698" s="1" t="str">
        <f>REPLACE([1]发放人员信息查询数据导出.xlsx!A33698,2,1,"*")</f>
        <v>章*银</v>
      </c>
      <c r="C33698" s="1">
        <v>224.44</v>
      </c>
      <c r="D33698" s="1" t="s">
        <v>5</v>
      </c>
      <c r="E33698" s="1" t="s">
        <v>6</v>
      </c>
    </row>
    <row r="33699" spans="1:5">
      <c r="A33699" s="1" t="str">
        <f>REPLACE([1]发放人员信息查询数据导出.xlsx!D33699,7,8,"****")</f>
        <v>342423****5938</v>
      </c>
      <c r="B33699" s="1" t="str">
        <f>REPLACE([1]发放人员信息查询数据导出.xlsx!A33699,2,1,"*")</f>
        <v>徐*明</v>
      </c>
      <c r="C33699" s="1">
        <v>215.57</v>
      </c>
      <c r="D33699" s="1" t="s">
        <v>5</v>
      </c>
      <c r="E33699" s="1" t="s">
        <v>6</v>
      </c>
    </row>
    <row r="33700" spans="1:5">
      <c r="A33700" s="1" t="str">
        <f>REPLACE([1]发放人员信息查询数据导出.xlsx!D33700,7,8,"****")</f>
        <v>342423****5915</v>
      </c>
      <c r="B33700" s="1" t="str">
        <f>REPLACE([1]发放人员信息查询数据导出.xlsx!A33700,2,1,"*")</f>
        <v>李*明</v>
      </c>
      <c r="C33700" s="1">
        <v>20</v>
      </c>
      <c r="D33700" s="1" t="s">
        <v>5</v>
      </c>
      <c r="E33700" s="1" t="s">
        <v>6</v>
      </c>
    </row>
    <row r="33701" spans="1:5">
      <c r="A33701" s="1" t="str">
        <f>REPLACE([1]发放人员信息查询数据导出.xlsx!D33701,7,8,"****")</f>
        <v>342423****5957</v>
      </c>
      <c r="B33701" s="1" t="str">
        <f>REPLACE([1]发放人员信息查询数据导出.xlsx!A33701,2,1,"*")</f>
        <v>杨*成</v>
      </c>
      <c r="C33701" s="1">
        <v>20</v>
      </c>
      <c r="D33701" s="1" t="s">
        <v>5</v>
      </c>
      <c r="E33701" s="1" t="s">
        <v>6</v>
      </c>
    </row>
    <row r="33702" spans="1:5">
      <c r="A33702" s="1" t="str">
        <f>REPLACE([1]发放人员信息查询数据导出.xlsx!D33702,7,8,"****")</f>
        <v>342423****5957</v>
      </c>
      <c r="B33702" s="1" t="str">
        <f>REPLACE([1]发放人员信息查询数据导出.xlsx!A33702,2,1,"*")</f>
        <v>杨*成</v>
      </c>
      <c r="C33702" s="1">
        <v>20</v>
      </c>
      <c r="D33702" s="1" t="s">
        <v>5</v>
      </c>
      <c r="E33702" s="1" t="s">
        <v>6</v>
      </c>
    </row>
    <row r="33703" spans="1:5">
      <c r="A33703" s="1" t="str">
        <f>REPLACE([1]发放人员信息查询数据导出.xlsx!D33703,7,8,"****")</f>
        <v>342423****5863</v>
      </c>
      <c r="B33703" s="1" t="str">
        <f>REPLACE([1]发放人员信息查询数据导出.xlsx!A33703,2,1,"*")</f>
        <v>张*珍</v>
      </c>
      <c r="C33703" s="1">
        <v>20</v>
      </c>
      <c r="D33703" s="1" t="s">
        <v>5</v>
      </c>
      <c r="E33703" s="1" t="s">
        <v>6</v>
      </c>
    </row>
    <row r="33704" spans="1:5">
      <c r="A33704" s="1" t="str">
        <f>REPLACE([1]发放人员信息查询数据导出.xlsx!D33704,7,8,"****")</f>
        <v>342423****5863</v>
      </c>
      <c r="B33704" s="1" t="str">
        <f>REPLACE([1]发放人员信息查询数据导出.xlsx!A33704,2,1,"*")</f>
        <v>张*珍</v>
      </c>
      <c r="C33704" s="1">
        <v>20</v>
      </c>
      <c r="D33704" s="1" t="s">
        <v>5</v>
      </c>
      <c r="E33704" s="1" t="s">
        <v>6</v>
      </c>
    </row>
    <row r="33705" spans="1:5">
      <c r="A33705" s="1" t="str">
        <f>REPLACE([1]发放人员信息查询数据导出.xlsx!D33705,7,8,"****")</f>
        <v>342423****5883</v>
      </c>
      <c r="B33705" s="1" t="str">
        <f>REPLACE([1]发放人员信息查询数据导出.xlsx!A33705,2,1,"*")</f>
        <v>付*华</v>
      </c>
      <c r="C33705" s="1">
        <v>215</v>
      </c>
      <c r="D33705" s="1" t="s">
        <v>5</v>
      </c>
      <c r="E33705" s="1" t="s">
        <v>6</v>
      </c>
    </row>
    <row r="33706" spans="1:5">
      <c r="A33706" s="1" t="str">
        <f>REPLACE([1]发放人员信息查询数据导出.xlsx!D33706,7,8,"****")</f>
        <v>342423****595X</v>
      </c>
      <c r="B33706" s="1" t="str">
        <f>REPLACE([1]发放人员信息查询数据导出.xlsx!A33706,2,1,"*")</f>
        <v>张*付</v>
      </c>
      <c r="C33706" s="1">
        <v>243.72</v>
      </c>
      <c r="D33706" s="1" t="s">
        <v>5</v>
      </c>
      <c r="E33706" s="1" t="s">
        <v>6</v>
      </c>
    </row>
    <row r="33707" spans="1:5">
      <c r="A33707" s="1" t="str">
        <f>REPLACE([1]发放人员信息查询数据导出.xlsx!D33707,7,8,"****")</f>
        <v>342423****5875</v>
      </c>
      <c r="B33707" s="1" t="str">
        <f>REPLACE([1]发放人员信息查询数据导出.xlsx!A33707,2,1,"*")</f>
        <v>安*书</v>
      </c>
      <c r="C33707" s="1">
        <v>215</v>
      </c>
      <c r="D33707" s="1" t="s">
        <v>5</v>
      </c>
      <c r="E33707" s="1" t="s">
        <v>6</v>
      </c>
    </row>
    <row r="33708" spans="1:5">
      <c r="A33708" s="1" t="str">
        <f>REPLACE([1]发放人员信息查询数据导出.xlsx!D33708,7,8,"****")</f>
        <v>342423****5878</v>
      </c>
      <c r="B33708" s="1" t="str">
        <f>REPLACE([1]发放人员信息查询数据导出.xlsx!A33708,2,1,"*")</f>
        <v>田*文</v>
      </c>
      <c r="C33708" s="1">
        <v>220</v>
      </c>
      <c r="D33708" s="1" t="s">
        <v>5</v>
      </c>
      <c r="E33708" s="1" t="s">
        <v>6</v>
      </c>
    </row>
    <row r="33709" spans="1:5">
      <c r="A33709" s="1" t="str">
        <f>REPLACE([1]发放人员信息查询数据导出.xlsx!D33709,7,8,"****")</f>
        <v>342423****5860</v>
      </c>
      <c r="B33709" s="1" t="str">
        <f>REPLACE([1]发放人员信息查询数据导出.xlsx!A33709,2,1,"*")</f>
        <v>谢*珍</v>
      </c>
      <c r="C33709" s="1">
        <v>223.51</v>
      </c>
      <c r="D33709" s="1" t="s">
        <v>5</v>
      </c>
      <c r="E33709" s="1" t="s">
        <v>6</v>
      </c>
    </row>
    <row r="33710" spans="1:5">
      <c r="A33710" s="1" t="str">
        <f>REPLACE([1]发放人员信息查询数据导出.xlsx!D33710,7,8,"****")</f>
        <v>342423****5872</v>
      </c>
      <c r="B33710" s="1" t="str">
        <f>REPLACE([1]发放人员信息查询数据导出.xlsx!A33710,2,1,"*")</f>
        <v>彭*玖</v>
      </c>
      <c r="C33710" s="1">
        <v>217.7</v>
      </c>
      <c r="D33710" s="1" t="s">
        <v>5</v>
      </c>
      <c r="E33710" s="1" t="s">
        <v>6</v>
      </c>
    </row>
    <row r="33711" spans="1:5">
      <c r="A33711" s="1" t="str">
        <f>REPLACE([1]发放人员信息查询数据导出.xlsx!D33711,7,8,"****")</f>
        <v>342423****5862</v>
      </c>
      <c r="B33711" s="1" t="str">
        <f>REPLACE([1]发放人员信息查询数据导出.xlsx!A33711,2,1,"*")</f>
        <v>张*珍</v>
      </c>
      <c r="C33711" s="1">
        <v>214.6</v>
      </c>
      <c r="D33711" s="1" t="s">
        <v>5</v>
      </c>
      <c r="E33711" s="1" t="s">
        <v>6</v>
      </c>
    </row>
    <row r="33712" spans="1:5">
      <c r="A33712" s="1" t="str">
        <f>REPLACE([1]发放人员信息查询数据导出.xlsx!D33712,7,8,"****")</f>
        <v>342423****5871</v>
      </c>
      <c r="B33712" s="1" t="str">
        <f>REPLACE([1]发放人员信息查询数据导出.xlsx!A33712,2,1,"*")</f>
        <v>代*刚</v>
      </c>
      <c r="C33712" s="1">
        <v>229.61</v>
      </c>
      <c r="D33712" s="1" t="s">
        <v>5</v>
      </c>
      <c r="E33712" s="1" t="s">
        <v>6</v>
      </c>
    </row>
    <row r="33713" spans="1:5">
      <c r="A33713" s="1" t="str">
        <f>REPLACE([1]发放人员信息查询数据导出.xlsx!D33713,7,8,"****")</f>
        <v>342423****5867</v>
      </c>
      <c r="B33713" s="1" t="str">
        <f>REPLACE([1]发放人员信息查询数据导出.xlsx!A33713,2,1,"*")</f>
        <v>余*引</v>
      </c>
      <c r="C33713" s="1">
        <v>20</v>
      </c>
      <c r="D33713" s="1" t="s">
        <v>5</v>
      </c>
      <c r="E33713" s="1" t="s">
        <v>6</v>
      </c>
    </row>
    <row r="33714" spans="1:5">
      <c r="A33714" s="1" t="str">
        <f>REPLACE([1]发放人员信息查询数据导出.xlsx!D33714,7,8,"****")</f>
        <v>342423****5379</v>
      </c>
      <c r="B33714" s="1" t="str">
        <f>REPLACE([1]发放人员信息查询数据导出.xlsx!A33714,2,1,"*")</f>
        <v>范*中</v>
      </c>
      <c r="C33714" s="1">
        <v>20</v>
      </c>
      <c r="D33714" s="1" t="s">
        <v>5</v>
      </c>
      <c r="E33714" s="1" t="s">
        <v>6</v>
      </c>
    </row>
    <row r="33715" spans="1:5">
      <c r="A33715" s="1" t="str">
        <f>REPLACE([1]发放人员信息查询数据导出.xlsx!D33715,7,8,"****")</f>
        <v>342423****5864</v>
      </c>
      <c r="B33715" s="1" t="str">
        <f>REPLACE([1]发放人员信息查询数据导出.xlsx!A33715,2,1,"*")</f>
        <v>杨*芳</v>
      </c>
      <c r="C33715" s="1">
        <v>20</v>
      </c>
      <c r="D33715" s="1" t="s">
        <v>5</v>
      </c>
      <c r="E33715" s="1" t="s">
        <v>6</v>
      </c>
    </row>
    <row r="33716" spans="1:5">
      <c r="A33716" s="1" t="str">
        <f>REPLACE([1]发放人员信息查询数据导出.xlsx!D33716,7,8,"****")</f>
        <v>342423****5864</v>
      </c>
      <c r="B33716" s="1" t="str">
        <f>REPLACE([1]发放人员信息查询数据导出.xlsx!A33716,2,1,"*")</f>
        <v>杨*芳</v>
      </c>
      <c r="C33716" s="1">
        <v>20</v>
      </c>
      <c r="D33716" s="1" t="s">
        <v>5</v>
      </c>
      <c r="E33716" s="1" t="s">
        <v>6</v>
      </c>
    </row>
    <row r="33717" spans="1:5">
      <c r="A33717" s="1" t="str">
        <f>REPLACE([1]发放人员信息查询数据导出.xlsx!D33717,7,8,"****")</f>
        <v>342423****586X</v>
      </c>
      <c r="B33717" s="1" t="str">
        <f>REPLACE([1]发放人员信息查询数据导出.xlsx!A33717,2,1,"*")</f>
        <v>高*兰</v>
      </c>
      <c r="C33717" s="1">
        <v>20</v>
      </c>
      <c r="D33717" s="1" t="s">
        <v>5</v>
      </c>
      <c r="E33717" s="1" t="s">
        <v>6</v>
      </c>
    </row>
    <row r="33718" spans="1:5">
      <c r="A33718" s="1" t="str">
        <f>REPLACE([1]发放人员信息查询数据导出.xlsx!D33718,7,8,"****")</f>
        <v>342423****5870</v>
      </c>
      <c r="B33718" s="1" t="str">
        <f>REPLACE([1]发放人员信息查询数据导出.xlsx!A33718,2,1,"*")</f>
        <v>周*友</v>
      </c>
      <c r="C33718" s="1">
        <v>20</v>
      </c>
      <c r="D33718" s="1" t="s">
        <v>5</v>
      </c>
      <c r="E33718" s="1" t="s">
        <v>6</v>
      </c>
    </row>
    <row r="33719" spans="1:5">
      <c r="A33719" s="1" t="str">
        <f>REPLACE([1]发放人员信息查询数据导出.xlsx!D33719,7,8,"****")</f>
        <v>342423****5870</v>
      </c>
      <c r="B33719" s="1" t="str">
        <f>REPLACE([1]发放人员信息查询数据导出.xlsx!A33719,2,1,"*")</f>
        <v>周*友</v>
      </c>
      <c r="C33719" s="1">
        <v>20</v>
      </c>
      <c r="D33719" s="1" t="s">
        <v>5</v>
      </c>
      <c r="E33719" s="1" t="s">
        <v>6</v>
      </c>
    </row>
    <row r="33720" spans="1:5">
      <c r="A33720" s="1" t="str">
        <f>REPLACE([1]发放人员信息查询数据导出.xlsx!D33720,7,8,"****")</f>
        <v>342423****5907</v>
      </c>
      <c r="B33720" s="1" t="str">
        <f>REPLACE([1]发放人员信息查询数据导出.xlsx!A33720,2,1,"*")</f>
        <v>汤*英</v>
      </c>
      <c r="C33720" s="1">
        <v>20</v>
      </c>
      <c r="D33720" s="1" t="s">
        <v>5</v>
      </c>
      <c r="E33720" s="1" t="s">
        <v>6</v>
      </c>
    </row>
    <row r="33721" spans="1:5">
      <c r="A33721" s="1" t="str">
        <f>REPLACE([1]发放人员信息查询数据导出.xlsx!D33721,7,8,"****")</f>
        <v>342423****5907</v>
      </c>
      <c r="B33721" s="1" t="str">
        <f>REPLACE([1]发放人员信息查询数据导出.xlsx!A33721,2,1,"*")</f>
        <v>汤*英</v>
      </c>
      <c r="C33721" s="1">
        <v>20</v>
      </c>
      <c r="D33721" s="1" t="s">
        <v>5</v>
      </c>
      <c r="E33721" s="1" t="s">
        <v>6</v>
      </c>
    </row>
    <row r="33722" spans="1:5">
      <c r="A33722" s="1" t="str">
        <f>REPLACE([1]发放人员信息查询数据导出.xlsx!D33722,7,8,"****")</f>
        <v>342423****5896</v>
      </c>
      <c r="B33722" s="1" t="str">
        <f>REPLACE([1]发放人员信息查询数据导出.xlsx!A33722,2,1,"*")</f>
        <v>郑*友</v>
      </c>
      <c r="C33722" s="1">
        <v>229.72</v>
      </c>
      <c r="D33722" s="1" t="s">
        <v>5</v>
      </c>
      <c r="E33722" s="1" t="s">
        <v>6</v>
      </c>
    </row>
    <row r="33723" spans="1:5">
      <c r="A33723" s="1" t="str">
        <f>REPLACE([1]发放人员信息查询数据导出.xlsx!D33723,7,8,"****")</f>
        <v>342423****5869</v>
      </c>
      <c r="B33723" s="1" t="str">
        <f>REPLACE([1]发放人员信息查询数据导出.xlsx!A33723,2,1,"*")</f>
        <v>吴*英</v>
      </c>
      <c r="C33723" s="1">
        <v>220.72</v>
      </c>
      <c r="D33723" s="1" t="s">
        <v>5</v>
      </c>
      <c r="E33723" s="1" t="s">
        <v>6</v>
      </c>
    </row>
    <row r="33724" spans="1:5">
      <c r="A33724" s="1" t="str">
        <f>REPLACE([1]发放人员信息查询数据导出.xlsx!D33724,7,8,"****")</f>
        <v>342423****5863</v>
      </c>
      <c r="B33724" s="1" t="str">
        <f>REPLACE([1]发放人员信息查询数据导出.xlsx!A33724,2,1,"*")</f>
        <v>王*云</v>
      </c>
      <c r="C33724" s="1">
        <v>224.43</v>
      </c>
      <c r="D33724" s="1" t="s">
        <v>5</v>
      </c>
      <c r="E33724" s="1" t="s">
        <v>6</v>
      </c>
    </row>
    <row r="33725" spans="1:5">
      <c r="A33725" s="1" t="str">
        <f>REPLACE([1]发放人员信息查询数据导出.xlsx!D33725,7,8,"****")</f>
        <v>342423****5863</v>
      </c>
      <c r="B33725" s="1" t="str">
        <f>REPLACE([1]发放人员信息查询数据导出.xlsx!A33725,2,1,"*")</f>
        <v>丁*侠</v>
      </c>
      <c r="C33725" s="1">
        <v>20</v>
      </c>
      <c r="D33725" s="1" t="s">
        <v>5</v>
      </c>
      <c r="E33725" s="1" t="s">
        <v>6</v>
      </c>
    </row>
    <row r="33726" spans="1:5">
      <c r="A33726" s="1" t="str">
        <f>REPLACE([1]发放人员信息查询数据导出.xlsx!D33726,7,8,"****")</f>
        <v>342423****5863</v>
      </c>
      <c r="B33726" s="1" t="str">
        <f>REPLACE([1]发放人员信息查询数据导出.xlsx!A33726,2,1,"*")</f>
        <v>丁*侠</v>
      </c>
      <c r="C33726" s="1">
        <v>20</v>
      </c>
      <c r="D33726" s="1" t="s">
        <v>5</v>
      </c>
      <c r="E33726" s="1" t="s">
        <v>6</v>
      </c>
    </row>
    <row r="33727" spans="1:5">
      <c r="A33727" s="1" t="str">
        <f>REPLACE([1]发放人员信息查询数据导出.xlsx!D33727,7,8,"****")</f>
        <v>342423****5874</v>
      </c>
      <c r="B33727" s="1" t="str">
        <f>REPLACE([1]发放人员信息查询数据导出.xlsx!A33727,2,1,"*")</f>
        <v>吴*成</v>
      </c>
      <c r="C33727" s="1">
        <v>20</v>
      </c>
      <c r="D33727" s="1" t="s">
        <v>5</v>
      </c>
      <c r="E33727" s="1" t="s">
        <v>6</v>
      </c>
    </row>
    <row r="33728" spans="1:5">
      <c r="A33728" s="1" t="str">
        <f>REPLACE([1]发放人员信息查询数据导出.xlsx!D33728,7,8,"****")</f>
        <v>342423****5874</v>
      </c>
      <c r="B33728" s="1" t="str">
        <f>REPLACE([1]发放人员信息查询数据导出.xlsx!A33728,2,1,"*")</f>
        <v>吴*成</v>
      </c>
      <c r="C33728" s="1">
        <v>20</v>
      </c>
      <c r="D33728" s="1" t="s">
        <v>5</v>
      </c>
      <c r="E33728" s="1" t="s">
        <v>6</v>
      </c>
    </row>
    <row r="33729" spans="1:5">
      <c r="A33729" s="1" t="str">
        <f>REPLACE([1]发放人员信息查询数据导出.xlsx!D33729,7,8,"****")</f>
        <v>342423****5875</v>
      </c>
      <c r="B33729" s="1" t="str">
        <f>REPLACE([1]发放人员信息查询数据导出.xlsx!A33729,2,1,"*")</f>
        <v>李*金</v>
      </c>
      <c r="C33729" s="1">
        <v>20</v>
      </c>
      <c r="D33729" s="1" t="s">
        <v>5</v>
      </c>
      <c r="E33729" s="1" t="s">
        <v>6</v>
      </c>
    </row>
    <row r="33730" spans="1:5">
      <c r="A33730" s="1" t="str">
        <f>REPLACE([1]发放人员信息查询数据导出.xlsx!D33730,7,8,"****")</f>
        <v>342423****5870</v>
      </c>
      <c r="B33730" s="1" t="str">
        <f>REPLACE([1]发放人员信息查询数据导出.xlsx!A33730,2,1,"*")</f>
        <v>马*才</v>
      </c>
      <c r="C33730" s="1">
        <v>273.75</v>
      </c>
      <c r="D33730" s="1" t="s">
        <v>5</v>
      </c>
      <c r="E33730" s="1" t="s">
        <v>6</v>
      </c>
    </row>
    <row r="33731" spans="1:5">
      <c r="A33731" s="1" t="str">
        <f>REPLACE([1]发放人员信息查询数据导出.xlsx!D33731,7,8,"****")</f>
        <v>342423****5870</v>
      </c>
      <c r="B33731" s="1" t="str">
        <f>REPLACE([1]发放人员信息查询数据导出.xlsx!A33731,2,1,"*")</f>
        <v>张*亮</v>
      </c>
      <c r="C33731" s="1">
        <v>239.33</v>
      </c>
      <c r="D33731" s="1" t="s">
        <v>5</v>
      </c>
      <c r="E33731" s="1" t="s">
        <v>6</v>
      </c>
    </row>
    <row r="33732" spans="1:5">
      <c r="A33732" s="1" t="str">
        <f>REPLACE([1]发放人员信息查询数据导出.xlsx!D33732,7,8,"****")</f>
        <v>342423****5869</v>
      </c>
      <c r="B33732" s="1" t="str">
        <f>REPLACE([1]发放人员信息查询数据导出.xlsx!A33732,2,1,"*")</f>
        <v>张*菊</v>
      </c>
      <c r="C33732" s="1">
        <v>268.85</v>
      </c>
      <c r="D33732" s="1" t="s">
        <v>5</v>
      </c>
      <c r="E33732" s="1" t="s">
        <v>6</v>
      </c>
    </row>
    <row r="33733" spans="1:5">
      <c r="A33733" s="1" t="str">
        <f>REPLACE([1]发放人员信息查询数据导出.xlsx!D33733,7,8,"****")</f>
        <v>342423****5905</v>
      </c>
      <c r="B33733" s="1" t="str">
        <f>REPLACE([1]发放人员信息查询数据导出.xlsx!A33733,2,1,"*")</f>
        <v>吴*芝</v>
      </c>
      <c r="C33733" s="1">
        <v>223.89</v>
      </c>
      <c r="D33733" s="1" t="s">
        <v>5</v>
      </c>
      <c r="E33733" s="1" t="s">
        <v>6</v>
      </c>
    </row>
    <row r="33734" spans="1:5">
      <c r="A33734" s="1" t="str">
        <f>REPLACE([1]发放人员信息查询数据导出.xlsx!D33734,7,8,"****")</f>
        <v>342423****5919</v>
      </c>
      <c r="B33734" s="1" t="str">
        <f>REPLACE([1]发放人员信息查询数据导出.xlsx!A33734,2,1,"*")</f>
        <v>凡*成</v>
      </c>
      <c r="C33734" s="1">
        <v>20</v>
      </c>
      <c r="D33734" s="1" t="s">
        <v>5</v>
      </c>
      <c r="E33734" s="1" t="s">
        <v>6</v>
      </c>
    </row>
    <row r="33735" spans="1:5">
      <c r="A33735" s="1" t="str">
        <f>REPLACE([1]发放人员信息查询数据导出.xlsx!D33735,7,8,"****")</f>
        <v>342423****5913</v>
      </c>
      <c r="B33735" s="1" t="str">
        <f>REPLACE([1]发放人员信息查询数据导出.xlsx!A33735,2,1,"*")</f>
        <v>吴*年</v>
      </c>
      <c r="C33735" s="1">
        <v>20</v>
      </c>
      <c r="D33735" s="1" t="s">
        <v>5</v>
      </c>
      <c r="E33735" s="1" t="s">
        <v>6</v>
      </c>
    </row>
    <row r="33736" spans="1:5">
      <c r="A33736" s="1" t="str">
        <f>REPLACE([1]发放人员信息查询数据导出.xlsx!D33736,7,8,"****")</f>
        <v>342423****5913</v>
      </c>
      <c r="B33736" s="1" t="str">
        <f>REPLACE([1]发放人员信息查询数据导出.xlsx!A33736,2,1,"*")</f>
        <v>吴*年</v>
      </c>
      <c r="C33736" s="1">
        <v>20</v>
      </c>
      <c r="D33736" s="1" t="s">
        <v>5</v>
      </c>
      <c r="E33736" s="1" t="s">
        <v>6</v>
      </c>
    </row>
    <row r="33737" spans="1:5">
      <c r="A33737" s="1" t="str">
        <f>REPLACE([1]发放人员信息查询数据导出.xlsx!D33737,7,8,"****")</f>
        <v>342423****5868</v>
      </c>
      <c r="B33737" s="1" t="str">
        <f>REPLACE([1]发放人员信息查询数据导出.xlsx!A33737,2,1,"*")</f>
        <v>李*荣</v>
      </c>
      <c r="C33737" s="1">
        <v>221.56</v>
      </c>
      <c r="D33737" s="1" t="s">
        <v>5</v>
      </c>
      <c r="E33737" s="1" t="s">
        <v>6</v>
      </c>
    </row>
    <row r="33738" spans="1:5">
      <c r="A33738" s="1" t="str">
        <f>REPLACE([1]发放人员信息查询数据导出.xlsx!D33738,7,8,"****")</f>
        <v>342423****5913</v>
      </c>
      <c r="B33738" s="1" t="str">
        <f>REPLACE([1]发放人员信息查询数据导出.xlsx!A33738,2,1,"*")</f>
        <v>吴*年</v>
      </c>
      <c r="C33738" s="1">
        <v>227.29</v>
      </c>
      <c r="D33738" s="1" t="s">
        <v>5</v>
      </c>
      <c r="E33738" s="1" t="s">
        <v>6</v>
      </c>
    </row>
    <row r="33739" spans="1:5">
      <c r="A33739" s="1" t="str">
        <f>REPLACE([1]发放人员信息查询数据导出.xlsx!D33739,7,8,"****")</f>
        <v>342423****5446</v>
      </c>
      <c r="B33739" s="1" t="str">
        <f>REPLACE([1]发放人员信息查询数据导出.xlsx!A33739,2,1,"*")</f>
        <v>季*仓</v>
      </c>
      <c r="C33739" s="1">
        <v>220.15</v>
      </c>
      <c r="D33739" s="1" t="s">
        <v>5</v>
      </c>
      <c r="E33739" s="1" t="s">
        <v>6</v>
      </c>
    </row>
    <row r="33740" spans="1:5">
      <c r="A33740" s="1" t="str">
        <f>REPLACE([1]发放人员信息查询数据导出.xlsx!D33740,7,8,"****")</f>
        <v>342423****5879</v>
      </c>
      <c r="B33740" s="1" t="str">
        <f>REPLACE([1]发放人员信息查询数据导出.xlsx!A33740,2,1,"*")</f>
        <v>孙*贺</v>
      </c>
      <c r="C33740" s="1">
        <v>220</v>
      </c>
      <c r="D33740" s="1" t="s">
        <v>5</v>
      </c>
      <c r="E33740" s="1" t="s">
        <v>6</v>
      </c>
    </row>
    <row r="33741" spans="1:5">
      <c r="A33741" s="1" t="str">
        <f>REPLACE([1]发放人员信息查询数据导出.xlsx!D33741,7,8,"****")</f>
        <v>342423****5863</v>
      </c>
      <c r="B33741" s="1" t="str">
        <f>REPLACE([1]发放人员信息查询数据导出.xlsx!A33741,2,1,"*")</f>
        <v>朱*芳</v>
      </c>
      <c r="C33741" s="1">
        <v>212.13</v>
      </c>
      <c r="D33741" s="1" t="s">
        <v>5</v>
      </c>
      <c r="E33741" s="1" t="s">
        <v>6</v>
      </c>
    </row>
    <row r="33742" spans="1:5">
      <c r="A33742" s="1" t="str">
        <f>REPLACE([1]发放人员信息查询数据导出.xlsx!D33742,7,8,"****")</f>
        <v>342423****5898</v>
      </c>
      <c r="B33742" s="1" t="str">
        <f>REPLACE([1]发放人员信息查询数据导出.xlsx!A33742,2,1,"*")</f>
        <v>刘*然</v>
      </c>
      <c r="C33742" s="1">
        <v>225.86</v>
      </c>
      <c r="D33742" s="1" t="s">
        <v>5</v>
      </c>
      <c r="E33742" s="1" t="s">
        <v>6</v>
      </c>
    </row>
    <row r="33743" spans="1:5">
      <c r="A33743" s="1" t="str">
        <f>REPLACE([1]发放人员信息查询数据导出.xlsx!D33743,7,8,"****")</f>
        <v>342423****5864</v>
      </c>
      <c r="B33743" s="1" t="str">
        <f>REPLACE([1]发放人员信息查询数据导出.xlsx!A33743,2,1,"*")</f>
        <v>徐*兰</v>
      </c>
      <c r="C33743" s="1">
        <v>220</v>
      </c>
      <c r="D33743" s="1" t="s">
        <v>5</v>
      </c>
      <c r="E33743" s="1" t="s">
        <v>6</v>
      </c>
    </row>
    <row r="33744" spans="1:5">
      <c r="A33744" s="1" t="str">
        <f>REPLACE([1]发放人员信息查询数据导出.xlsx!D33744,7,8,"****")</f>
        <v>342423****5906</v>
      </c>
      <c r="B33744" s="1" t="str">
        <f>REPLACE([1]发放人员信息查询数据导出.xlsx!A33744,2,1,"*")</f>
        <v>李*荣</v>
      </c>
      <c r="C33744" s="1">
        <v>20</v>
      </c>
      <c r="D33744" s="1" t="s">
        <v>5</v>
      </c>
      <c r="E33744" s="1" t="s">
        <v>6</v>
      </c>
    </row>
    <row r="33745" spans="1:5">
      <c r="A33745" s="1" t="str">
        <f>REPLACE([1]发放人员信息查询数据导出.xlsx!D33745,7,8,"****")</f>
        <v>342423****5906</v>
      </c>
      <c r="B33745" s="1" t="str">
        <f>REPLACE([1]发放人员信息查询数据导出.xlsx!A33745,2,1,"*")</f>
        <v>李*荣</v>
      </c>
      <c r="C33745" s="1">
        <v>20</v>
      </c>
      <c r="D33745" s="1" t="s">
        <v>5</v>
      </c>
      <c r="E33745" s="1" t="s">
        <v>6</v>
      </c>
    </row>
    <row r="33746" spans="1:5">
      <c r="A33746" s="1" t="str">
        <f>REPLACE([1]发放人员信息查询数据导出.xlsx!D33746,7,8,"****")</f>
        <v>342423****5869</v>
      </c>
      <c r="B33746" s="1" t="str">
        <f>REPLACE([1]发放人员信息查询数据导出.xlsx!A33746,2,1,"*")</f>
        <v>张*英</v>
      </c>
      <c r="C33746" s="1">
        <v>20</v>
      </c>
      <c r="D33746" s="1" t="s">
        <v>5</v>
      </c>
      <c r="E33746" s="1" t="s">
        <v>6</v>
      </c>
    </row>
    <row r="33747" spans="1:5">
      <c r="A33747" s="1" t="str">
        <f>REPLACE([1]发放人员信息查询数据导出.xlsx!D33747,7,8,"****")</f>
        <v>342423****5869</v>
      </c>
      <c r="B33747" s="1" t="str">
        <f>REPLACE([1]发放人员信息查询数据导出.xlsx!A33747,2,1,"*")</f>
        <v>张*英</v>
      </c>
      <c r="C33747" s="1">
        <v>20</v>
      </c>
      <c r="D33747" s="1" t="s">
        <v>5</v>
      </c>
      <c r="E33747" s="1" t="s">
        <v>6</v>
      </c>
    </row>
    <row r="33748" spans="1:5">
      <c r="A33748" s="1" t="str">
        <f>REPLACE([1]发放人员信息查询数据导出.xlsx!D33748,7,8,"****")</f>
        <v>342423****5872</v>
      </c>
      <c r="B33748" s="1" t="str">
        <f>REPLACE([1]发放人员信息查询数据导出.xlsx!A33748,2,1,"*")</f>
        <v>周*礼</v>
      </c>
      <c r="C33748" s="1">
        <v>20</v>
      </c>
      <c r="D33748" s="1" t="s">
        <v>5</v>
      </c>
      <c r="E33748" s="1" t="s">
        <v>6</v>
      </c>
    </row>
    <row r="33749" spans="1:5">
      <c r="A33749" s="1" t="str">
        <f>REPLACE([1]发放人员信息查询数据导出.xlsx!D33749,7,8,"****")</f>
        <v>342423****5872</v>
      </c>
      <c r="B33749" s="1" t="str">
        <f>REPLACE([1]发放人员信息查询数据导出.xlsx!A33749,2,1,"*")</f>
        <v>周*礼</v>
      </c>
      <c r="C33749" s="1">
        <v>20</v>
      </c>
      <c r="D33749" s="1" t="s">
        <v>5</v>
      </c>
      <c r="E33749" s="1" t="s">
        <v>6</v>
      </c>
    </row>
    <row r="33750" spans="1:5">
      <c r="A33750" s="1" t="str">
        <f>REPLACE([1]发放人员信息查询数据导出.xlsx!D33750,7,8,"****")</f>
        <v>342423****5883</v>
      </c>
      <c r="B33750" s="1" t="str">
        <f>REPLACE([1]发放人员信息查询数据导出.xlsx!A33750,2,1,"*")</f>
        <v>付*章</v>
      </c>
      <c r="C33750" s="1">
        <v>20</v>
      </c>
      <c r="D33750" s="1" t="s">
        <v>5</v>
      </c>
      <c r="E33750" s="1" t="s">
        <v>6</v>
      </c>
    </row>
    <row r="33751" spans="1:5">
      <c r="A33751" s="1" t="str">
        <f>REPLACE([1]发放人员信息查询数据导出.xlsx!D33751,7,8,"****")</f>
        <v>342423****5883</v>
      </c>
      <c r="B33751" s="1" t="str">
        <f>REPLACE([1]发放人员信息查询数据导出.xlsx!A33751,2,1,"*")</f>
        <v>付*章</v>
      </c>
      <c r="C33751" s="1">
        <v>20</v>
      </c>
      <c r="D33751" s="1" t="s">
        <v>5</v>
      </c>
      <c r="E33751" s="1" t="s">
        <v>6</v>
      </c>
    </row>
    <row r="33752" spans="1:5">
      <c r="A33752" s="1" t="str">
        <f>REPLACE([1]发放人员信息查询数据导出.xlsx!D33752,7,8,"****")</f>
        <v>342423****5886</v>
      </c>
      <c r="B33752" s="1" t="str">
        <f>REPLACE([1]发放人员信息查询数据导出.xlsx!A33752,2,1,"*")</f>
        <v>花*勤</v>
      </c>
      <c r="C33752" s="1">
        <v>20</v>
      </c>
      <c r="D33752" s="1" t="s">
        <v>5</v>
      </c>
      <c r="E33752" s="1" t="s">
        <v>6</v>
      </c>
    </row>
    <row r="33753" spans="1:5">
      <c r="A33753" s="1" t="str">
        <f>REPLACE([1]发放人员信息查询数据导出.xlsx!D33753,7,8,"****")</f>
        <v>342423****5886</v>
      </c>
      <c r="B33753" s="1" t="str">
        <f>REPLACE([1]发放人员信息查询数据导出.xlsx!A33753,2,1,"*")</f>
        <v>花*勤</v>
      </c>
      <c r="C33753" s="1">
        <v>20</v>
      </c>
      <c r="D33753" s="1" t="s">
        <v>5</v>
      </c>
      <c r="E33753" s="1" t="s">
        <v>6</v>
      </c>
    </row>
    <row r="33754" spans="1:5">
      <c r="A33754" s="1" t="str">
        <f>REPLACE([1]发放人员信息查询数据导出.xlsx!D33754,7,8,"****")</f>
        <v>342423****5875</v>
      </c>
      <c r="B33754" s="1" t="str">
        <f>REPLACE([1]发放人员信息查询数据导出.xlsx!A33754,2,1,"*")</f>
        <v>王*海</v>
      </c>
      <c r="C33754" s="1">
        <v>20</v>
      </c>
      <c r="D33754" s="1" t="s">
        <v>5</v>
      </c>
      <c r="E33754" s="1" t="s">
        <v>6</v>
      </c>
    </row>
    <row r="33755" spans="1:5">
      <c r="A33755" s="1" t="str">
        <f>REPLACE([1]发放人员信息查询数据导出.xlsx!D33755,7,8,"****")</f>
        <v>342423****5378</v>
      </c>
      <c r="B33755" s="1" t="str">
        <f>REPLACE([1]发放人员信息查询数据导出.xlsx!A33755,2,1,"*")</f>
        <v>龚*山</v>
      </c>
      <c r="C33755" s="1">
        <v>20</v>
      </c>
      <c r="D33755" s="1" t="s">
        <v>5</v>
      </c>
      <c r="E33755" s="1" t="s">
        <v>6</v>
      </c>
    </row>
    <row r="33756" spans="1:5">
      <c r="A33756" s="1" t="str">
        <f>REPLACE([1]发放人员信息查询数据导出.xlsx!D33756,7,8,"****")</f>
        <v>342423****5868</v>
      </c>
      <c r="B33756" s="1" t="str">
        <f>REPLACE([1]发放人员信息查询数据导出.xlsx!A33756,2,1,"*")</f>
        <v>韩*敏</v>
      </c>
      <c r="C33756" s="1">
        <v>20</v>
      </c>
      <c r="D33756" s="1" t="s">
        <v>5</v>
      </c>
      <c r="E33756" s="1" t="s">
        <v>6</v>
      </c>
    </row>
    <row r="33757" spans="1:5">
      <c r="A33757" s="1" t="str">
        <f>REPLACE([1]发放人员信息查询数据导出.xlsx!D33757,7,8,"****")</f>
        <v>342423****5372</v>
      </c>
      <c r="B33757" s="1" t="str">
        <f>REPLACE([1]发放人员信息查询数据导出.xlsx!A33757,2,1,"*")</f>
        <v>李*国</v>
      </c>
      <c r="C33757" s="1">
        <v>20</v>
      </c>
      <c r="D33757" s="1" t="s">
        <v>5</v>
      </c>
      <c r="E33757" s="1" t="s">
        <v>6</v>
      </c>
    </row>
    <row r="33758" spans="1:5">
      <c r="A33758" s="1" t="str">
        <f>REPLACE([1]发放人员信息查询数据导出.xlsx!D33758,7,8,"****")</f>
        <v>342423****5898</v>
      </c>
      <c r="B33758" s="1" t="str">
        <f>REPLACE([1]发放人员信息查询数据导出.xlsx!A33758,2,1,"*")</f>
        <v>杨*林</v>
      </c>
      <c r="C33758" s="1">
        <v>20</v>
      </c>
      <c r="D33758" s="1" t="s">
        <v>5</v>
      </c>
      <c r="E33758" s="1" t="s">
        <v>6</v>
      </c>
    </row>
    <row r="33759" spans="1:5">
      <c r="A33759" s="1" t="str">
        <f>REPLACE([1]发放人员信息查询数据导出.xlsx!D33759,7,8,"****")</f>
        <v>342423****5860</v>
      </c>
      <c r="B33759" s="1" t="str">
        <f>REPLACE([1]发放人员信息查询数据导出.xlsx!A33759,2,1,"*")</f>
        <v>赵*平</v>
      </c>
      <c r="C33759" s="1">
        <v>20</v>
      </c>
      <c r="D33759" s="1" t="s">
        <v>5</v>
      </c>
      <c r="E33759" s="1" t="s">
        <v>6</v>
      </c>
    </row>
    <row r="33760" spans="1:5">
      <c r="A33760" s="1" t="str">
        <f>REPLACE([1]发放人员信息查询数据导出.xlsx!D33760,7,8,"****")</f>
        <v>342423****5861</v>
      </c>
      <c r="B33760" s="1" t="str">
        <f>REPLACE([1]发放人员信息查询数据导出.xlsx!A33760,2,1,"*")</f>
        <v>林*芳</v>
      </c>
      <c r="C33760" s="1">
        <v>20</v>
      </c>
      <c r="D33760" s="1" t="s">
        <v>5</v>
      </c>
      <c r="E33760" s="1" t="s">
        <v>6</v>
      </c>
    </row>
    <row r="33761" spans="1:5">
      <c r="A33761" s="1" t="str">
        <f>REPLACE([1]发放人员信息查询数据导出.xlsx!D33761,7,8,"****")</f>
        <v>342423****5874</v>
      </c>
      <c r="B33761" s="1" t="str">
        <f>REPLACE([1]发放人员信息查询数据导出.xlsx!A33761,2,1,"*")</f>
        <v>路*祥</v>
      </c>
      <c r="C33761" s="1">
        <v>20</v>
      </c>
      <c r="D33761" s="1" t="s">
        <v>5</v>
      </c>
      <c r="E33761" s="1" t="s">
        <v>6</v>
      </c>
    </row>
    <row r="33762" spans="1:5">
      <c r="A33762" s="1" t="str">
        <f>REPLACE([1]发放人员信息查询数据导出.xlsx!D33762,7,8,"****")</f>
        <v>342423****5863</v>
      </c>
      <c r="B33762" s="1" t="str">
        <f>REPLACE([1]发放人员信息查询数据导出.xlsx!A33762,2,1,"*")</f>
        <v>范*英</v>
      </c>
      <c r="C33762" s="1">
        <v>20</v>
      </c>
      <c r="D33762" s="1" t="s">
        <v>5</v>
      </c>
      <c r="E33762" s="1" t="s">
        <v>6</v>
      </c>
    </row>
    <row r="33763" spans="1:5">
      <c r="A33763" s="1" t="str">
        <f>REPLACE([1]发放人员信息查询数据导出.xlsx!D33763,7,8,"****")</f>
        <v>342423****5875</v>
      </c>
      <c r="B33763" s="1" t="str">
        <f>REPLACE([1]发放人员信息查询数据导出.xlsx!A33763,2,1,"*")</f>
        <v>李*功</v>
      </c>
      <c r="C33763" s="1">
        <v>20</v>
      </c>
      <c r="D33763" s="1" t="s">
        <v>5</v>
      </c>
      <c r="E33763" s="1" t="s">
        <v>6</v>
      </c>
    </row>
    <row r="33764" spans="1:5">
      <c r="A33764" s="1" t="str">
        <f>REPLACE([1]发放人员信息查询数据导出.xlsx!D33764,7,8,"****")</f>
        <v>342423****5892</v>
      </c>
      <c r="B33764" s="1" t="str">
        <f>REPLACE([1]发放人员信息查询数据导出.xlsx!A33764,2,1,"*")</f>
        <v>周*贤</v>
      </c>
      <c r="C33764" s="1">
        <v>20</v>
      </c>
      <c r="D33764" s="1" t="s">
        <v>5</v>
      </c>
      <c r="E33764" s="1" t="s">
        <v>6</v>
      </c>
    </row>
    <row r="33765" spans="1:5">
      <c r="A33765" s="1" t="str">
        <f>REPLACE([1]发放人员信息查询数据导出.xlsx!D33765,7,8,"****")</f>
        <v>342423****5891</v>
      </c>
      <c r="B33765" s="1" t="str">
        <f>REPLACE([1]发放人员信息查询数据导出.xlsx!A33765,2,1,"*")</f>
        <v>孟*福</v>
      </c>
      <c r="C33765" s="1">
        <v>20</v>
      </c>
      <c r="D33765" s="1" t="s">
        <v>5</v>
      </c>
      <c r="E33765" s="1" t="s">
        <v>6</v>
      </c>
    </row>
    <row r="33766" spans="1:5">
      <c r="A33766" s="1" t="str">
        <f>REPLACE([1]发放人员信息查询数据导出.xlsx!D33766,7,8,"****")</f>
        <v>342423****5860</v>
      </c>
      <c r="B33766" s="1" t="str">
        <f>REPLACE([1]发放人员信息查询数据导出.xlsx!A33766,2,1,"*")</f>
        <v>王*珍</v>
      </c>
      <c r="C33766" s="1">
        <v>20</v>
      </c>
      <c r="D33766" s="1" t="s">
        <v>5</v>
      </c>
      <c r="E33766" s="1" t="s">
        <v>6</v>
      </c>
    </row>
    <row r="33767" spans="1:5">
      <c r="A33767" s="1" t="str">
        <f>REPLACE([1]发放人员信息查询数据导出.xlsx!D33767,7,8,"****")</f>
        <v>342423****5863</v>
      </c>
      <c r="B33767" s="1" t="str">
        <f>REPLACE([1]发放人员信息查询数据导出.xlsx!A33767,2,1,"*")</f>
        <v>徐*荣</v>
      </c>
      <c r="C33767" s="1">
        <v>20</v>
      </c>
      <c r="D33767" s="1" t="s">
        <v>5</v>
      </c>
      <c r="E33767" s="1" t="s">
        <v>6</v>
      </c>
    </row>
    <row r="33768" spans="1:5">
      <c r="A33768" s="1" t="str">
        <f>REPLACE([1]发放人员信息查询数据导出.xlsx!D33768,7,8,"****")</f>
        <v>342423****586X</v>
      </c>
      <c r="B33768" s="1" t="str">
        <f>REPLACE([1]发放人员信息查询数据导出.xlsx!A33768,2,1,"*")</f>
        <v>李*云</v>
      </c>
      <c r="C33768" s="1">
        <v>20</v>
      </c>
      <c r="D33768" s="1" t="s">
        <v>5</v>
      </c>
      <c r="E33768" s="1" t="s">
        <v>6</v>
      </c>
    </row>
    <row r="33769" spans="1:5">
      <c r="A33769" s="1" t="str">
        <f>REPLACE([1]发放人员信息查询数据导出.xlsx!D33769,7,8,"****")</f>
        <v>342423****5863</v>
      </c>
      <c r="B33769" s="1" t="str">
        <f>REPLACE([1]发放人员信息查询数据导出.xlsx!A33769,2,1,"*")</f>
        <v>周*凤</v>
      </c>
      <c r="C33769" s="1">
        <v>20</v>
      </c>
      <c r="D33769" s="1" t="s">
        <v>5</v>
      </c>
      <c r="E33769" s="1" t="s">
        <v>6</v>
      </c>
    </row>
    <row r="33770" spans="1:5">
      <c r="A33770" s="1" t="str">
        <f>REPLACE([1]发放人员信息查询数据导出.xlsx!D33770,7,8,"****")</f>
        <v>342423****5903</v>
      </c>
      <c r="B33770" s="1" t="str">
        <f>REPLACE([1]发放人员信息查询数据导出.xlsx!A33770,2,1,"*")</f>
        <v>程*分</v>
      </c>
      <c r="C33770" s="1">
        <v>20</v>
      </c>
      <c r="D33770" s="1" t="s">
        <v>5</v>
      </c>
      <c r="E33770" s="1" t="s">
        <v>6</v>
      </c>
    </row>
    <row r="33771" spans="1:5">
      <c r="A33771" s="1" t="str">
        <f>REPLACE([1]发放人员信息查询数据导出.xlsx!D33771,7,8,"****")</f>
        <v>342423****5453</v>
      </c>
      <c r="B33771" s="1" t="str">
        <f>REPLACE([1]发放人员信息查询数据导出.xlsx!A33771,2,1,"*")</f>
        <v>邱*合</v>
      </c>
      <c r="C33771" s="1">
        <v>20</v>
      </c>
      <c r="D33771" s="1" t="s">
        <v>5</v>
      </c>
      <c r="E33771" s="1" t="s">
        <v>6</v>
      </c>
    </row>
    <row r="33772" spans="1:5">
      <c r="A33772" s="1" t="str">
        <f>REPLACE([1]发放人员信息查询数据导出.xlsx!D33772,7,8,"****")</f>
        <v>342423****590X</v>
      </c>
      <c r="B33772" s="1" t="str">
        <f>REPLACE([1]发放人员信息查询数据导出.xlsx!A33772,2,1,"*")</f>
        <v>丁*兰</v>
      </c>
      <c r="C33772" s="1">
        <v>20</v>
      </c>
      <c r="D33772" s="1" t="s">
        <v>5</v>
      </c>
      <c r="E33772" s="1" t="s">
        <v>6</v>
      </c>
    </row>
    <row r="33773" spans="1:5">
      <c r="A33773" s="1" t="str">
        <f>REPLACE([1]发放人员信息查询数据导出.xlsx!D33773,7,8,"****")</f>
        <v>342423****5864</v>
      </c>
      <c r="B33773" s="1" t="str">
        <f>REPLACE([1]发放人员信息查询数据导出.xlsx!A33773,2,1,"*")</f>
        <v>陈*兰</v>
      </c>
      <c r="C33773" s="1">
        <v>20</v>
      </c>
      <c r="D33773" s="1" t="s">
        <v>5</v>
      </c>
      <c r="E33773" s="1" t="s">
        <v>6</v>
      </c>
    </row>
    <row r="33774" spans="1:5">
      <c r="A33774" s="1" t="str">
        <f>REPLACE([1]发放人员信息查询数据导出.xlsx!D33774,7,8,"****")</f>
        <v>342423****5876</v>
      </c>
      <c r="B33774" s="1" t="str">
        <f>REPLACE([1]发放人员信息查询数据导出.xlsx!A33774,2,1,"*")</f>
        <v>何*立</v>
      </c>
      <c r="C33774" s="1">
        <v>20</v>
      </c>
      <c r="D33774" s="1" t="s">
        <v>5</v>
      </c>
      <c r="E33774" s="1" t="s">
        <v>6</v>
      </c>
    </row>
    <row r="33775" spans="1:5">
      <c r="A33775" s="1" t="str">
        <f>REPLACE([1]发放人员信息查询数据导出.xlsx!D33775,7,8,"****")</f>
        <v>342423****5862</v>
      </c>
      <c r="B33775" s="1" t="str">
        <f>REPLACE([1]发放人员信息查询数据导出.xlsx!A33775,2,1,"*")</f>
        <v>任*珍</v>
      </c>
      <c r="C33775" s="1">
        <v>20</v>
      </c>
      <c r="D33775" s="1" t="s">
        <v>5</v>
      </c>
      <c r="E33775" s="1" t="s">
        <v>6</v>
      </c>
    </row>
    <row r="33776" spans="1:5">
      <c r="A33776" s="1" t="str">
        <f>REPLACE([1]发放人员信息查询数据导出.xlsx!D33776,7,8,"****")</f>
        <v>342423****5898</v>
      </c>
      <c r="B33776" s="1" t="str">
        <f>REPLACE([1]发放人员信息查询数据导出.xlsx!A33776,2,1,"*")</f>
        <v>刘*然</v>
      </c>
      <c r="C33776" s="1">
        <v>20</v>
      </c>
      <c r="D33776" s="1" t="s">
        <v>5</v>
      </c>
      <c r="E33776" s="1" t="s">
        <v>6</v>
      </c>
    </row>
    <row r="33777" spans="1:5">
      <c r="A33777" s="1" t="str">
        <f>REPLACE([1]发放人员信息查询数据导出.xlsx!D33777,7,8,"****")</f>
        <v>342423****587X</v>
      </c>
      <c r="B33777" s="1" t="str">
        <f>REPLACE([1]发放人员信息查询数据导出.xlsx!A33777,2,1,"*")</f>
        <v>徐*保</v>
      </c>
      <c r="C33777" s="1">
        <v>20</v>
      </c>
      <c r="D33777" s="1" t="s">
        <v>5</v>
      </c>
      <c r="E33777" s="1" t="s">
        <v>6</v>
      </c>
    </row>
    <row r="33778" spans="1:5">
      <c r="A33778" s="1" t="str">
        <f>REPLACE([1]发放人员信息查询数据导出.xlsx!D33778,7,8,"****")</f>
        <v>342423****5869</v>
      </c>
      <c r="B33778" s="1" t="str">
        <f>REPLACE([1]发放人员信息查询数据导出.xlsx!A33778,2,1,"*")</f>
        <v>李*芳</v>
      </c>
      <c r="C33778" s="1">
        <v>20</v>
      </c>
      <c r="D33778" s="1" t="s">
        <v>5</v>
      </c>
      <c r="E33778" s="1" t="s">
        <v>6</v>
      </c>
    </row>
    <row r="33779" spans="1:5">
      <c r="A33779" s="1" t="str">
        <f>REPLACE([1]发放人员信息查询数据导出.xlsx!D33779,7,8,"****")</f>
        <v>342423****5914</v>
      </c>
      <c r="B33779" s="1" t="str">
        <f>REPLACE([1]发放人员信息查询数据导出.xlsx!A33779,2,1,"*")</f>
        <v>龚*朋</v>
      </c>
      <c r="C33779" s="1">
        <v>20</v>
      </c>
      <c r="D33779" s="1" t="s">
        <v>5</v>
      </c>
      <c r="E33779" s="1" t="s">
        <v>6</v>
      </c>
    </row>
    <row r="33780" spans="1:5">
      <c r="A33780" s="1" t="str">
        <f>REPLACE([1]发放人员信息查询数据导出.xlsx!D33780,7,8,"****")</f>
        <v>342423****5362</v>
      </c>
      <c r="B33780" s="1" t="str">
        <f>REPLACE([1]发放人员信息查询数据导出.xlsx!A33780,2,1,"*")</f>
        <v>沈*</v>
      </c>
      <c r="C33780" s="1">
        <v>20</v>
      </c>
      <c r="D33780" s="1" t="s">
        <v>5</v>
      </c>
      <c r="E33780" s="1" t="s">
        <v>6</v>
      </c>
    </row>
    <row r="33781" spans="1:5">
      <c r="A33781" s="1" t="str">
        <f>REPLACE([1]发放人员信息查询数据导出.xlsx!D33781,7,8,"****")</f>
        <v>342423****5872</v>
      </c>
      <c r="B33781" s="1" t="str">
        <f>REPLACE([1]发放人员信息查询数据导出.xlsx!A33781,2,1,"*")</f>
        <v>李*林</v>
      </c>
      <c r="C33781" s="1">
        <v>20</v>
      </c>
      <c r="D33781" s="1" t="s">
        <v>5</v>
      </c>
      <c r="E33781" s="1" t="s">
        <v>6</v>
      </c>
    </row>
    <row r="33782" spans="1:5">
      <c r="A33782" s="1" t="str">
        <f>REPLACE([1]发放人员信息查询数据导出.xlsx!D33782,7,8,"****")</f>
        <v>342423****5861</v>
      </c>
      <c r="B33782" s="1" t="str">
        <f>REPLACE([1]发放人员信息查询数据导出.xlsx!A33782,2,1,"*")</f>
        <v>袁*珍</v>
      </c>
      <c r="C33782" s="1">
        <v>20</v>
      </c>
      <c r="D33782" s="1" t="s">
        <v>5</v>
      </c>
      <c r="E33782" s="1" t="s">
        <v>6</v>
      </c>
    </row>
    <row r="33783" spans="1:5">
      <c r="A33783" s="1" t="str">
        <f>REPLACE([1]发放人员信息查询数据导出.xlsx!D33783,7,8,"****")</f>
        <v>342423****5865</v>
      </c>
      <c r="B33783" s="1" t="str">
        <f>REPLACE([1]发放人员信息查询数据导出.xlsx!A33783,2,1,"*")</f>
        <v>李*英</v>
      </c>
      <c r="C33783" s="1">
        <v>20</v>
      </c>
      <c r="D33783" s="1" t="s">
        <v>5</v>
      </c>
      <c r="E33783" s="1" t="s">
        <v>6</v>
      </c>
    </row>
    <row r="33784" spans="1:5">
      <c r="A33784" s="1" t="str">
        <f>REPLACE([1]发放人员信息查询数据导出.xlsx!D33784,7,8,"****")</f>
        <v>342423****586X</v>
      </c>
      <c r="B33784" s="1" t="str">
        <f>REPLACE([1]发放人员信息查询数据导出.xlsx!A33784,2,1,"*")</f>
        <v>李*环</v>
      </c>
      <c r="C33784" s="1">
        <v>20</v>
      </c>
      <c r="D33784" s="1" t="s">
        <v>5</v>
      </c>
      <c r="E33784" s="1" t="s">
        <v>6</v>
      </c>
    </row>
    <row r="33785" spans="1:5">
      <c r="A33785" s="1" t="str">
        <f>REPLACE([1]发放人员信息查询数据导出.xlsx!D33785,7,8,"****")</f>
        <v>342423****5888</v>
      </c>
      <c r="B33785" s="1" t="str">
        <f>REPLACE([1]发放人员信息查询数据导出.xlsx!A33785,2,1,"*")</f>
        <v>冷*芳</v>
      </c>
      <c r="C33785" s="1">
        <v>20</v>
      </c>
      <c r="D33785" s="1" t="s">
        <v>5</v>
      </c>
      <c r="E33785" s="1" t="s">
        <v>6</v>
      </c>
    </row>
    <row r="33786" spans="1:5">
      <c r="A33786" s="1" t="str">
        <f>REPLACE([1]发放人员信息查询数据导出.xlsx!D33786,7,8,"****")</f>
        <v>342423****5880</v>
      </c>
      <c r="B33786" s="1" t="str">
        <f>REPLACE([1]发放人员信息查询数据导出.xlsx!A33786,2,1,"*")</f>
        <v>龚*荣</v>
      </c>
      <c r="C33786" s="1">
        <v>20</v>
      </c>
      <c r="D33786" s="1" t="s">
        <v>5</v>
      </c>
      <c r="E33786" s="1" t="s">
        <v>6</v>
      </c>
    </row>
    <row r="33787" spans="1:5">
      <c r="A33787" s="1" t="str">
        <f>REPLACE([1]发放人员信息查询数据导出.xlsx!D33787,7,8,"****")</f>
        <v>342423****5862</v>
      </c>
      <c r="B33787" s="1" t="str">
        <f>REPLACE([1]发放人员信息查询数据导出.xlsx!A33787,2,1,"*")</f>
        <v>潘*青</v>
      </c>
      <c r="C33787" s="1">
        <v>215</v>
      </c>
      <c r="D33787" s="1" t="s">
        <v>5</v>
      </c>
      <c r="E33787" s="1" t="s">
        <v>6</v>
      </c>
    </row>
    <row r="33788" spans="1:5">
      <c r="A33788" s="1" t="str">
        <f>REPLACE([1]发放人员信息查询数据导出.xlsx!D33788,7,8,"****")</f>
        <v>342423****598X</v>
      </c>
      <c r="B33788" s="1" t="str">
        <f>REPLACE([1]发放人员信息查询数据导出.xlsx!A33788,2,1,"*")</f>
        <v>冯*芳</v>
      </c>
      <c r="C33788" s="1">
        <v>218.46</v>
      </c>
      <c r="D33788" s="1" t="s">
        <v>5</v>
      </c>
      <c r="E33788" s="1" t="s">
        <v>6</v>
      </c>
    </row>
    <row r="33789" spans="1:5">
      <c r="A33789" s="1" t="str">
        <f>REPLACE([1]发放人员信息查询数据导出.xlsx!D33789,7,8,"****")</f>
        <v>342423****537X</v>
      </c>
      <c r="B33789" s="1" t="str">
        <f>REPLACE([1]发放人员信息查询数据导出.xlsx!A33789,2,1,"*")</f>
        <v>龚*珍</v>
      </c>
      <c r="C33789" s="1">
        <v>20</v>
      </c>
      <c r="D33789" s="1" t="s">
        <v>5</v>
      </c>
      <c r="E33789" s="1" t="s">
        <v>6</v>
      </c>
    </row>
    <row r="33790" spans="1:5">
      <c r="A33790" s="1" t="str">
        <f>REPLACE([1]发放人员信息查询数据导出.xlsx!D33790,7,8,"****")</f>
        <v>342423****5863</v>
      </c>
      <c r="B33790" s="1" t="str">
        <f>REPLACE([1]发放人员信息查询数据导出.xlsx!A33790,2,1,"*")</f>
        <v>祝*兰</v>
      </c>
      <c r="C33790" s="1">
        <v>20</v>
      </c>
      <c r="D33790" s="1" t="s">
        <v>5</v>
      </c>
      <c r="E33790" s="1" t="s">
        <v>6</v>
      </c>
    </row>
    <row r="33791" spans="1:5">
      <c r="A33791" s="1" t="str">
        <f>REPLACE([1]发放人员信息查询数据导出.xlsx!D33791,7,8,"****")</f>
        <v>342423****5865</v>
      </c>
      <c r="B33791" s="1" t="str">
        <f>REPLACE([1]发放人员信息查询数据导出.xlsx!A33791,2,1,"*")</f>
        <v>罗*伟</v>
      </c>
      <c r="C33791" s="1">
        <v>20</v>
      </c>
      <c r="D33791" s="1" t="s">
        <v>5</v>
      </c>
      <c r="E33791" s="1" t="s">
        <v>6</v>
      </c>
    </row>
    <row r="33792" spans="1:5">
      <c r="A33792" s="1" t="str">
        <f>REPLACE([1]发放人员信息查询数据导出.xlsx!D33792,7,8,"****")</f>
        <v>342423****586X</v>
      </c>
      <c r="B33792" s="1" t="str">
        <f>REPLACE([1]发放人员信息查询数据导出.xlsx!A33792,2,1,"*")</f>
        <v>石*新</v>
      </c>
      <c r="C33792" s="1">
        <v>20</v>
      </c>
      <c r="D33792" s="1" t="s">
        <v>5</v>
      </c>
      <c r="E33792" s="1" t="s">
        <v>6</v>
      </c>
    </row>
    <row r="33793" spans="1:5">
      <c r="A33793" s="1" t="str">
        <f>REPLACE([1]发放人员信息查询数据导出.xlsx!D33793,7,8,"****")</f>
        <v>342423****5934</v>
      </c>
      <c r="B33793" s="1" t="str">
        <f>REPLACE([1]发放人员信息查询数据导出.xlsx!A33793,2,1,"*")</f>
        <v>徐*全</v>
      </c>
      <c r="C33793" s="1">
        <v>20</v>
      </c>
      <c r="D33793" s="1" t="s">
        <v>5</v>
      </c>
      <c r="E33793" s="1" t="s">
        <v>6</v>
      </c>
    </row>
    <row r="33794" spans="1:5">
      <c r="A33794" s="1" t="str">
        <f>REPLACE([1]发放人员信息查询数据导出.xlsx!D33794,7,8,"****")</f>
        <v>342423****5889</v>
      </c>
      <c r="B33794" s="1" t="str">
        <f>REPLACE([1]发放人员信息查询数据导出.xlsx!A33794,2,1,"*")</f>
        <v>花*兰</v>
      </c>
      <c r="C33794" s="1">
        <v>20</v>
      </c>
      <c r="D33794" s="1" t="s">
        <v>5</v>
      </c>
      <c r="E33794" s="1" t="s">
        <v>6</v>
      </c>
    </row>
    <row r="33795" spans="1:5">
      <c r="A33795" s="1" t="str">
        <f>REPLACE([1]发放人员信息查询数据导出.xlsx!D33795,7,8,"****")</f>
        <v>342423****5874</v>
      </c>
      <c r="B33795" s="1" t="str">
        <f>REPLACE([1]发放人员信息查询数据导出.xlsx!A33795,2,1,"*")</f>
        <v>徐*成</v>
      </c>
      <c r="C33795" s="1">
        <v>20</v>
      </c>
      <c r="D33795" s="1" t="s">
        <v>5</v>
      </c>
      <c r="E33795" s="1" t="s">
        <v>6</v>
      </c>
    </row>
    <row r="33796" spans="1:5">
      <c r="A33796" s="1" t="str">
        <f>REPLACE([1]发放人员信息查询数据导出.xlsx!D33796,7,8,"****")</f>
        <v>342423****591X</v>
      </c>
      <c r="B33796" s="1" t="str">
        <f>REPLACE([1]发放人员信息查询数据导出.xlsx!A33796,2,1,"*")</f>
        <v>李*保</v>
      </c>
      <c r="C33796" s="1">
        <v>20</v>
      </c>
      <c r="D33796" s="1" t="s">
        <v>5</v>
      </c>
      <c r="E33796" s="1" t="s">
        <v>6</v>
      </c>
    </row>
    <row r="33797" spans="1:5">
      <c r="A33797" s="1" t="str">
        <f>REPLACE([1]发放人员信息查询数据导出.xlsx!D33797,7,8,"****")</f>
        <v>342423****5860</v>
      </c>
      <c r="B33797" s="1" t="str">
        <f>REPLACE([1]发放人员信息查询数据导出.xlsx!A33797,2,1,"*")</f>
        <v>徐*秀</v>
      </c>
      <c r="C33797" s="1">
        <v>20</v>
      </c>
      <c r="D33797" s="1" t="s">
        <v>5</v>
      </c>
      <c r="E33797" s="1" t="s">
        <v>6</v>
      </c>
    </row>
    <row r="33798" spans="1:5">
      <c r="A33798" s="1" t="str">
        <f>REPLACE([1]发放人员信息查询数据导出.xlsx!D33798,7,8,"****")</f>
        <v>342423****5886</v>
      </c>
      <c r="B33798" s="1" t="str">
        <f>REPLACE([1]发放人员信息查询数据导出.xlsx!A33798,2,1,"*")</f>
        <v>凡*芝</v>
      </c>
      <c r="C33798" s="1">
        <v>20</v>
      </c>
      <c r="D33798" s="1" t="s">
        <v>5</v>
      </c>
      <c r="E33798" s="1" t="s">
        <v>6</v>
      </c>
    </row>
    <row r="33799" spans="1:5">
      <c r="A33799" s="1" t="str">
        <f>REPLACE([1]发放人员信息查询数据导出.xlsx!D33799,7,8,"****")</f>
        <v>342423****5896</v>
      </c>
      <c r="B33799" s="1" t="str">
        <f>REPLACE([1]发放人员信息查询数据导出.xlsx!A33799,2,1,"*")</f>
        <v>赵*建</v>
      </c>
      <c r="C33799" s="1">
        <v>20</v>
      </c>
      <c r="D33799" s="1" t="s">
        <v>5</v>
      </c>
      <c r="E33799" s="1" t="s">
        <v>6</v>
      </c>
    </row>
    <row r="33800" spans="1:5">
      <c r="A33800" s="1" t="str">
        <f>REPLACE([1]发放人员信息查询数据导出.xlsx!D33800,7,8,"****")</f>
        <v>342423****5873</v>
      </c>
      <c r="B33800" s="1" t="str">
        <f>REPLACE([1]发放人员信息查询数据导出.xlsx!A33800,2,1,"*")</f>
        <v>李*平</v>
      </c>
      <c r="C33800" s="1">
        <v>227.31</v>
      </c>
      <c r="D33800" s="1" t="s">
        <v>5</v>
      </c>
      <c r="E33800" s="1" t="s">
        <v>6</v>
      </c>
    </row>
    <row r="33801" spans="1:5">
      <c r="A33801" s="1" t="str">
        <f>REPLACE([1]发放人员信息查询数据导出.xlsx!D33801,7,8,"****")</f>
        <v>342423****5863</v>
      </c>
      <c r="B33801" s="1" t="str">
        <f>REPLACE([1]发放人员信息查询数据导出.xlsx!A33801,2,1,"*")</f>
        <v>杨*勤</v>
      </c>
      <c r="C33801" s="1">
        <v>220.29</v>
      </c>
      <c r="D33801" s="1" t="s">
        <v>5</v>
      </c>
      <c r="E33801" s="1" t="s">
        <v>6</v>
      </c>
    </row>
    <row r="33802" spans="1:5">
      <c r="A33802" s="1" t="str">
        <f>REPLACE([1]发放人员信息查询数据导出.xlsx!D33802,7,8,"****")</f>
        <v>342423****5415</v>
      </c>
      <c r="B33802" s="1" t="str">
        <f>REPLACE([1]发放人员信息查询数据导出.xlsx!A33802,2,1,"*")</f>
        <v>杨*兵</v>
      </c>
      <c r="C33802" s="1">
        <v>228.39</v>
      </c>
      <c r="D33802" s="1" t="s">
        <v>5</v>
      </c>
      <c r="E33802" s="1" t="s">
        <v>6</v>
      </c>
    </row>
    <row r="33803" spans="1:5">
      <c r="A33803" s="1" t="str">
        <f>REPLACE([1]发放人员信息查询数据导出.xlsx!D33803,7,8,"****")</f>
        <v>342423****5888</v>
      </c>
      <c r="B33803" s="1" t="str">
        <f>REPLACE([1]发放人员信息查询数据导出.xlsx!A33803,2,1,"*")</f>
        <v>王*荣</v>
      </c>
      <c r="C33803" s="1">
        <v>239.41</v>
      </c>
      <c r="D33803" s="1" t="s">
        <v>5</v>
      </c>
      <c r="E33803" s="1" t="s">
        <v>6</v>
      </c>
    </row>
    <row r="33804" spans="1:5">
      <c r="A33804" s="1" t="str">
        <f>REPLACE([1]发放人员信息查询数据导出.xlsx!D33804,7,8,"****")</f>
        <v>342423****5879</v>
      </c>
      <c r="B33804" s="1" t="str">
        <f>REPLACE([1]发放人员信息查询数据导出.xlsx!A33804,2,1,"*")</f>
        <v>张*才</v>
      </c>
      <c r="C33804" s="1">
        <v>220.85</v>
      </c>
      <c r="D33804" s="1" t="s">
        <v>5</v>
      </c>
      <c r="E33804" s="1" t="s">
        <v>6</v>
      </c>
    </row>
    <row r="33805" spans="1:5">
      <c r="A33805" s="1" t="str">
        <f>REPLACE([1]发放人员信息查询数据导出.xlsx!D33805,7,8,"****")</f>
        <v>342423****5869</v>
      </c>
      <c r="B33805" s="1" t="str">
        <f>REPLACE([1]发放人员信息查询数据导出.xlsx!A33805,2,1,"*")</f>
        <v>孙*</v>
      </c>
      <c r="C33805" s="1">
        <v>215.98</v>
      </c>
      <c r="D33805" s="1" t="s">
        <v>5</v>
      </c>
      <c r="E33805" s="1" t="s">
        <v>6</v>
      </c>
    </row>
    <row r="33806" spans="1:5">
      <c r="A33806" s="1" t="str">
        <f>REPLACE([1]发放人员信息查询数据导出.xlsx!D33806,7,8,"****")</f>
        <v>342423****5380</v>
      </c>
      <c r="B33806" s="1" t="str">
        <f>REPLACE([1]发放人员信息查询数据导出.xlsx!A33806,2,1,"*")</f>
        <v>曹*红</v>
      </c>
      <c r="C33806" s="1">
        <v>228.1</v>
      </c>
      <c r="D33806" s="1" t="s">
        <v>5</v>
      </c>
      <c r="E33806" s="1" t="s">
        <v>6</v>
      </c>
    </row>
    <row r="33807" spans="1:5">
      <c r="A33807" s="1" t="str">
        <f>REPLACE([1]发放人员信息查询数据导出.xlsx!D33807,7,8,"****")</f>
        <v>342423****5862</v>
      </c>
      <c r="B33807" s="1" t="str">
        <f>REPLACE([1]发放人员信息查询数据导出.xlsx!A33807,2,1,"*")</f>
        <v>李*兰</v>
      </c>
      <c r="C33807" s="1">
        <v>216.52</v>
      </c>
      <c r="D33807" s="1" t="s">
        <v>5</v>
      </c>
      <c r="E33807" s="1" t="s">
        <v>6</v>
      </c>
    </row>
    <row r="33808" spans="1:5">
      <c r="A33808" s="1" t="str">
        <f>REPLACE([1]发放人员信息查询数据导出.xlsx!D33808,7,8,"****")</f>
        <v>342423****5881</v>
      </c>
      <c r="B33808" s="1" t="str">
        <f>REPLACE([1]发放人员信息查询数据导出.xlsx!A33808,2,1,"*")</f>
        <v>谷*华</v>
      </c>
      <c r="C33808" s="1">
        <v>215.29</v>
      </c>
      <c r="D33808" s="1" t="s">
        <v>5</v>
      </c>
      <c r="E33808" s="1" t="s">
        <v>6</v>
      </c>
    </row>
    <row r="33809" spans="1:5">
      <c r="A33809" s="1" t="str">
        <f>REPLACE([1]发放人员信息查询数据导出.xlsx!D33809,7,8,"****")</f>
        <v>342423****5888</v>
      </c>
      <c r="B33809" s="1" t="str">
        <f>REPLACE([1]发放人员信息查询数据导出.xlsx!A33809,2,1,"*")</f>
        <v>李*林</v>
      </c>
      <c r="C33809" s="1">
        <v>237.42</v>
      </c>
      <c r="D33809" s="1" t="s">
        <v>5</v>
      </c>
      <c r="E33809" s="1" t="s">
        <v>6</v>
      </c>
    </row>
    <row r="33810" spans="1:5">
      <c r="A33810" s="1" t="str">
        <f>REPLACE([1]发放人员信息查询数据导出.xlsx!D33810,7,8,"****")</f>
        <v>342423****5438</v>
      </c>
      <c r="B33810" s="1" t="str">
        <f>REPLACE([1]发放人员信息查询数据导出.xlsx!A33810,2,1,"*")</f>
        <v>曹*永</v>
      </c>
      <c r="C33810" s="1">
        <v>230.88</v>
      </c>
      <c r="D33810" s="1" t="s">
        <v>5</v>
      </c>
      <c r="E33810" s="1" t="s">
        <v>6</v>
      </c>
    </row>
    <row r="33811" spans="1:5">
      <c r="A33811" s="1" t="str">
        <f>REPLACE([1]发放人员信息查询数据导出.xlsx!D33811,7,8,"****")</f>
        <v>342423****5940</v>
      </c>
      <c r="B33811" s="1" t="str">
        <f>REPLACE([1]发放人员信息查询数据导出.xlsx!A33811,2,1,"*")</f>
        <v>陈*珍</v>
      </c>
      <c r="C33811" s="1">
        <v>244.26</v>
      </c>
      <c r="D33811" s="1" t="s">
        <v>5</v>
      </c>
      <c r="E33811" s="1" t="s">
        <v>6</v>
      </c>
    </row>
    <row r="33812" spans="1:5">
      <c r="A33812" s="1" t="str">
        <f>REPLACE([1]发放人员信息查询数据导出.xlsx!D33812,7,8,"****")</f>
        <v>342423****5916</v>
      </c>
      <c r="B33812" s="1" t="str">
        <f>REPLACE([1]发放人员信息查询数据导出.xlsx!A33812,2,1,"*")</f>
        <v>叶*涛</v>
      </c>
      <c r="C33812" s="1">
        <v>220</v>
      </c>
      <c r="D33812" s="1" t="s">
        <v>5</v>
      </c>
      <c r="E33812" s="1" t="s">
        <v>6</v>
      </c>
    </row>
    <row r="33813" spans="1:5">
      <c r="A33813" s="1" t="str">
        <f>REPLACE([1]发放人员信息查询数据导出.xlsx!D33813,7,8,"****")</f>
        <v>342423****5873</v>
      </c>
      <c r="B33813" s="1" t="str">
        <f>REPLACE([1]发放人员信息查询数据导出.xlsx!A33813,2,1,"*")</f>
        <v>吴*华</v>
      </c>
      <c r="C33813" s="1">
        <v>217.62</v>
      </c>
      <c r="D33813" s="1" t="s">
        <v>5</v>
      </c>
      <c r="E33813" s="1" t="s">
        <v>6</v>
      </c>
    </row>
    <row r="33814" spans="1:5">
      <c r="A33814" s="1" t="str">
        <f>REPLACE([1]发放人员信息查询数据导出.xlsx!D33814,7,8,"****")</f>
        <v>342423****5892</v>
      </c>
      <c r="B33814" s="1" t="str">
        <f>REPLACE([1]发放人员信息查询数据导出.xlsx!A33814,2,1,"*")</f>
        <v>王*杰</v>
      </c>
      <c r="C33814" s="1">
        <v>224.6</v>
      </c>
      <c r="D33814" s="1" t="s">
        <v>5</v>
      </c>
      <c r="E33814" s="1" t="s">
        <v>6</v>
      </c>
    </row>
    <row r="33815" spans="1:5">
      <c r="A33815" s="1" t="str">
        <f>REPLACE([1]发放人员信息查询数据导出.xlsx!D33815,7,8,"****")</f>
        <v>342423****5860</v>
      </c>
      <c r="B33815" s="1" t="str">
        <f>REPLACE([1]发放人员信息查询数据导出.xlsx!A33815,2,1,"*")</f>
        <v>魏*秀</v>
      </c>
      <c r="C33815" s="1">
        <v>20</v>
      </c>
      <c r="D33815" s="1" t="s">
        <v>5</v>
      </c>
      <c r="E33815" s="1" t="s">
        <v>6</v>
      </c>
    </row>
    <row r="33816" spans="1:5">
      <c r="A33816" s="1" t="str">
        <f>REPLACE([1]发放人员信息查询数据导出.xlsx!D33816,7,8,"****")</f>
        <v>342423****587X</v>
      </c>
      <c r="B33816" s="1" t="str">
        <f>REPLACE([1]发放人员信息查询数据导出.xlsx!A33816,2,1,"*")</f>
        <v>龚*怀</v>
      </c>
      <c r="C33816" s="1">
        <v>258.33</v>
      </c>
      <c r="D33816" s="1" t="s">
        <v>5</v>
      </c>
      <c r="E33816" s="1" t="s">
        <v>6</v>
      </c>
    </row>
    <row r="33817" spans="1:5">
      <c r="A33817" s="1" t="str">
        <f>REPLACE([1]发放人员信息查询数据导出.xlsx!D33817,7,8,"****")</f>
        <v>342423****5861</v>
      </c>
      <c r="B33817" s="1" t="str">
        <f>REPLACE([1]发放人员信息查询数据导出.xlsx!A33817,2,1,"*")</f>
        <v>石*月</v>
      </c>
      <c r="C33817" s="1">
        <v>220</v>
      </c>
      <c r="D33817" s="1" t="s">
        <v>5</v>
      </c>
      <c r="E33817" s="1" t="s">
        <v>6</v>
      </c>
    </row>
    <row r="33818" spans="1:5">
      <c r="A33818" s="1" t="str">
        <f>REPLACE([1]发放人员信息查询数据导出.xlsx!D33818,7,8,"****")</f>
        <v>342423****5391</v>
      </c>
      <c r="B33818" s="1" t="str">
        <f>REPLACE([1]发放人员信息查询数据导出.xlsx!A33818,2,1,"*")</f>
        <v>徐*俭</v>
      </c>
      <c r="C33818" s="1">
        <v>220</v>
      </c>
      <c r="D33818" s="1" t="s">
        <v>5</v>
      </c>
      <c r="E33818" s="1" t="s">
        <v>6</v>
      </c>
    </row>
    <row r="33819" spans="1:5">
      <c r="A33819" s="1" t="str">
        <f>REPLACE([1]发放人员信息查询数据导出.xlsx!D33819,7,8,"****")</f>
        <v>342423****5873</v>
      </c>
      <c r="B33819" s="1" t="str">
        <f>REPLACE([1]发放人员信息查询数据导出.xlsx!A33819,2,1,"*")</f>
        <v>徐*虎</v>
      </c>
      <c r="C33819" s="1">
        <v>219.34</v>
      </c>
      <c r="D33819" s="1" t="s">
        <v>5</v>
      </c>
      <c r="E33819" s="1" t="s">
        <v>6</v>
      </c>
    </row>
    <row r="33820" spans="1:5">
      <c r="A33820" s="1" t="str">
        <f>REPLACE([1]发放人员信息查询数据导出.xlsx!D33820,7,8,"****")</f>
        <v>342423****5871</v>
      </c>
      <c r="B33820" s="1" t="str">
        <f>REPLACE([1]发放人员信息查询数据导出.xlsx!A33820,2,1,"*")</f>
        <v>罗*芝</v>
      </c>
      <c r="C33820" s="1">
        <v>214.2</v>
      </c>
      <c r="D33820" s="1" t="s">
        <v>5</v>
      </c>
      <c r="E33820" s="1" t="s">
        <v>6</v>
      </c>
    </row>
    <row r="33821" spans="1:5">
      <c r="A33821" s="1" t="str">
        <f>REPLACE([1]发放人员信息查询数据导出.xlsx!D33821,7,8,"****")</f>
        <v>342423****5864</v>
      </c>
      <c r="B33821" s="1" t="str">
        <f>REPLACE([1]发放人员信息查询数据导出.xlsx!A33821,2,1,"*")</f>
        <v>丁*荣</v>
      </c>
      <c r="C33821" s="1">
        <v>220</v>
      </c>
      <c r="D33821" s="1" t="s">
        <v>5</v>
      </c>
      <c r="E33821" s="1" t="s">
        <v>6</v>
      </c>
    </row>
    <row r="33822" spans="1:5">
      <c r="A33822" s="1" t="str">
        <f>REPLACE([1]发放人员信息查询数据导出.xlsx!D33822,7,8,"****")</f>
        <v>342423****5886</v>
      </c>
      <c r="B33822" s="1" t="str">
        <f>REPLACE([1]发放人员信息查询数据导出.xlsx!A33822,2,1,"*")</f>
        <v>李*兰</v>
      </c>
      <c r="C33822" s="1">
        <v>230</v>
      </c>
      <c r="D33822" s="1" t="s">
        <v>5</v>
      </c>
      <c r="E33822" s="1" t="s">
        <v>6</v>
      </c>
    </row>
    <row r="33823" spans="1:5">
      <c r="A33823" s="1" t="str">
        <f>REPLACE([1]发放人员信息查询数据导出.xlsx!D33823,7,8,"****")</f>
        <v>342423****5869</v>
      </c>
      <c r="B33823" s="1" t="str">
        <f>REPLACE([1]发放人员信息查询数据导出.xlsx!A33823,2,1,"*")</f>
        <v>张*芳</v>
      </c>
      <c r="C33823" s="1">
        <v>225</v>
      </c>
      <c r="D33823" s="1" t="s">
        <v>5</v>
      </c>
      <c r="E33823" s="1" t="s">
        <v>6</v>
      </c>
    </row>
    <row r="33824" spans="1:5">
      <c r="A33824" s="1" t="str">
        <f>REPLACE([1]发放人员信息查询数据导出.xlsx!D33824,7,8,"****")</f>
        <v>342423****5901</v>
      </c>
      <c r="B33824" s="1" t="str">
        <f>REPLACE([1]发放人员信息查询数据导出.xlsx!A33824,2,1,"*")</f>
        <v>李*英</v>
      </c>
      <c r="C33824" s="1">
        <v>214.08</v>
      </c>
      <c r="D33824" s="1" t="s">
        <v>5</v>
      </c>
      <c r="E33824" s="1" t="s">
        <v>6</v>
      </c>
    </row>
    <row r="33825" spans="1:5">
      <c r="A33825" s="1" t="str">
        <f>REPLACE([1]发放人员信息查询数据导出.xlsx!D33825,7,8,"****")</f>
        <v>342423****5886</v>
      </c>
      <c r="B33825" s="1" t="str">
        <f>REPLACE([1]发放人员信息查询数据导出.xlsx!A33825,2,1,"*")</f>
        <v>王*芳</v>
      </c>
      <c r="C33825" s="1">
        <v>230</v>
      </c>
      <c r="D33825" s="1" t="s">
        <v>5</v>
      </c>
      <c r="E33825" s="1" t="s">
        <v>6</v>
      </c>
    </row>
    <row r="33826" spans="1:5">
      <c r="A33826" s="1" t="str">
        <f>REPLACE([1]发放人员信息查询数据导出.xlsx!D33826,7,8,"****")</f>
        <v>342423****5881</v>
      </c>
      <c r="B33826" s="1" t="str">
        <f>REPLACE([1]发放人员信息查询数据导出.xlsx!A33826,2,1,"*")</f>
        <v>张*兰</v>
      </c>
      <c r="C33826" s="1">
        <v>20</v>
      </c>
      <c r="D33826" s="1" t="s">
        <v>5</v>
      </c>
      <c r="E33826" s="1" t="s">
        <v>6</v>
      </c>
    </row>
    <row r="33827" spans="1:5">
      <c r="A33827" s="1" t="str">
        <f>REPLACE([1]发放人员信息查询数据导出.xlsx!D33827,7,8,"****")</f>
        <v>342423****5881</v>
      </c>
      <c r="B33827" s="1" t="str">
        <f>REPLACE([1]发放人员信息查询数据导出.xlsx!A33827,2,1,"*")</f>
        <v>张*兰</v>
      </c>
      <c r="C33827" s="1">
        <v>20</v>
      </c>
      <c r="D33827" s="1" t="s">
        <v>5</v>
      </c>
      <c r="E33827" s="1" t="s">
        <v>6</v>
      </c>
    </row>
    <row r="33828" spans="1:5">
      <c r="A33828" s="1" t="str">
        <f>REPLACE([1]发放人员信息查询数据导出.xlsx!D33828,7,8,"****")</f>
        <v>342423****5454</v>
      </c>
      <c r="B33828" s="1" t="str">
        <f>REPLACE([1]发放人员信息查询数据导出.xlsx!A33828,2,1,"*")</f>
        <v>李*轩</v>
      </c>
      <c r="C33828" s="1">
        <v>218.36</v>
      </c>
      <c r="D33828" s="1" t="s">
        <v>5</v>
      </c>
      <c r="E33828" s="1" t="s">
        <v>6</v>
      </c>
    </row>
    <row r="33829" spans="1:5">
      <c r="A33829" s="1" t="str">
        <f>REPLACE([1]发放人员信息查询数据导出.xlsx!D33829,7,8,"****")</f>
        <v>342423****5867</v>
      </c>
      <c r="B33829" s="1" t="str">
        <f>REPLACE([1]发放人员信息查询数据导出.xlsx!A33829,2,1,"*")</f>
        <v>屠*芳</v>
      </c>
      <c r="C33829" s="1">
        <v>230</v>
      </c>
      <c r="D33829" s="1" t="s">
        <v>5</v>
      </c>
      <c r="E33829" s="1" t="s">
        <v>6</v>
      </c>
    </row>
    <row r="33830" spans="1:5">
      <c r="A33830" s="1" t="str">
        <f>REPLACE([1]发放人员信息查询数据导出.xlsx!D33830,7,8,"****")</f>
        <v>342423****5881</v>
      </c>
      <c r="B33830" s="1" t="str">
        <f>REPLACE([1]发放人员信息查询数据导出.xlsx!A33830,2,1,"*")</f>
        <v>冯*芬</v>
      </c>
      <c r="C33830" s="1">
        <v>220</v>
      </c>
      <c r="D33830" s="1" t="s">
        <v>5</v>
      </c>
      <c r="E33830" s="1" t="s">
        <v>6</v>
      </c>
    </row>
    <row r="33831" spans="1:5">
      <c r="A33831" s="1" t="str">
        <f>REPLACE([1]发放人员信息查询数据导出.xlsx!D33831,7,8,"****")</f>
        <v>342423****5903</v>
      </c>
      <c r="B33831" s="1" t="str">
        <f>REPLACE([1]发放人员信息查询数据导出.xlsx!A33831,2,1,"*")</f>
        <v>张*勤</v>
      </c>
      <c r="C33831" s="1">
        <v>271.31</v>
      </c>
      <c r="D33831" s="1" t="s">
        <v>5</v>
      </c>
      <c r="E33831" s="1" t="s">
        <v>6</v>
      </c>
    </row>
    <row r="33832" spans="1:5">
      <c r="A33832" s="1" t="str">
        <f>REPLACE([1]发放人员信息查询数据导出.xlsx!D33832,7,8,"****")</f>
        <v>342423****5376</v>
      </c>
      <c r="B33832" s="1" t="str">
        <f>REPLACE([1]发放人员信息查询数据导出.xlsx!A33832,2,1,"*")</f>
        <v>丁*忠</v>
      </c>
      <c r="C33832" s="1">
        <v>225</v>
      </c>
      <c r="D33832" s="1" t="s">
        <v>5</v>
      </c>
      <c r="E33832" s="1" t="s">
        <v>6</v>
      </c>
    </row>
    <row r="33833" spans="1:5">
      <c r="A33833" s="1" t="str">
        <f>REPLACE([1]发放人员信息查询数据导出.xlsx!D33833,7,8,"****")</f>
        <v>342423****5892</v>
      </c>
      <c r="B33833" s="1" t="str">
        <f>REPLACE([1]发放人员信息查询数据导出.xlsx!A33833,2,1,"*")</f>
        <v>李*红</v>
      </c>
      <c r="C33833" s="1">
        <v>258.98</v>
      </c>
      <c r="D33833" s="1" t="s">
        <v>5</v>
      </c>
      <c r="E33833" s="1" t="s">
        <v>6</v>
      </c>
    </row>
    <row r="33834" spans="1:5">
      <c r="A33834" s="1" t="str">
        <f>REPLACE([1]发放人员信息查询数据导出.xlsx!D33834,7,8,"****")</f>
        <v>342423****5882</v>
      </c>
      <c r="B33834" s="1" t="str">
        <f>REPLACE([1]发放人员信息查询数据导出.xlsx!A33834,2,1,"*")</f>
        <v>王*云</v>
      </c>
      <c r="C33834" s="1">
        <v>20</v>
      </c>
      <c r="D33834" s="1" t="s">
        <v>5</v>
      </c>
      <c r="E33834" s="1" t="s">
        <v>6</v>
      </c>
    </row>
    <row r="33835" spans="1:5">
      <c r="A33835" s="1" t="str">
        <f>REPLACE([1]发放人员信息查询数据导出.xlsx!D33835,7,8,"****")</f>
        <v>342423****5868</v>
      </c>
      <c r="B33835" s="1" t="str">
        <f>REPLACE([1]发放人员信息查询数据导出.xlsx!A33835,2,1,"*")</f>
        <v>程*玉</v>
      </c>
      <c r="C33835" s="1">
        <v>20</v>
      </c>
      <c r="D33835" s="1" t="s">
        <v>5</v>
      </c>
      <c r="E33835" s="1" t="s">
        <v>6</v>
      </c>
    </row>
    <row r="33836" spans="1:5">
      <c r="A33836" s="1" t="str">
        <f>REPLACE([1]发放人员信息查询数据导出.xlsx!D33836,7,8,"****")</f>
        <v>342423****5867</v>
      </c>
      <c r="B33836" s="1" t="str">
        <f>REPLACE([1]发放人员信息查询数据导出.xlsx!A33836,2,1,"*")</f>
        <v>冯*珍</v>
      </c>
      <c r="C33836" s="1">
        <v>20</v>
      </c>
      <c r="D33836" s="1" t="s">
        <v>5</v>
      </c>
      <c r="E33836" s="1" t="s">
        <v>6</v>
      </c>
    </row>
    <row r="33837" spans="1:5">
      <c r="A33837" s="1" t="str">
        <f>REPLACE([1]发放人员信息查询数据导出.xlsx!D33837,7,8,"****")</f>
        <v>342423****5871</v>
      </c>
      <c r="B33837" s="1" t="str">
        <f>REPLACE([1]发放人员信息查询数据导出.xlsx!A33837,2,1,"*")</f>
        <v>程*军</v>
      </c>
      <c r="C33837" s="1">
        <v>20</v>
      </c>
      <c r="D33837" s="1" t="s">
        <v>5</v>
      </c>
      <c r="E33837" s="1" t="s">
        <v>6</v>
      </c>
    </row>
    <row r="33838" spans="1:5">
      <c r="A33838" s="1" t="str">
        <f>REPLACE([1]发放人员信息查询数据导出.xlsx!D33838,7,8,"****")</f>
        <v>342423****5881</v>
      </c>
      <c r="B33838" s="1" t="str">
        <f>REPLACE([1]发放人员信息查询数据导出.xlsx!A33838,2,1,"*")</f>
        <v>吴*芳</v>
      </c>
      <c r="C33838" s="1">
        <v>20</v>
      </c>
      <c r="D33838" s="1" t="s">
        <v>5</v>
      </c>
      <c r="E33838" s="1" t="s">
        <v>6</v>
      </c>
    </row>
    <row r="33839" spans="1:5">
      <c r="A33839" s="1" t="str">
        <f>REPLACE([1]发放人员信息查询数据导出.xlsx!D33839,7,8,"****")</f>
        <v>342423****5881</v>
      </c>
      <c r="B33839" s="1" t="str">
        <f>REPLACE([1]发放人员信息查询数据导出.xlsx!A33839,2,1,"*")</f>
        <v>吴*芳</v>
      </c>
      <c r="C33839" s="1">
        <v>20</v>
      </c>
      <c r="D33839" s="1" t="s">
        <v>5</v>
      </c>
      <c r="E33839" s="1" t="s">
        <v>6</v>
      </c>
    </row>
    <row r="33840" spans="1:5">
      <c r="A33840" s="1" t="str">
        <f>REPLACE([1]发放人员信息查询数据导出.xlsx!D33840,7,8,"****")</f>
        <v>342423****5865</v>
      </c>
      <c r="B33840" s="1" t="str">
        <f>REPLACE([1]发放人员信息查询数据导出.xlsx!A33840,2,1,"*")</f>
        <v>徐*珍</v>
      </c>
      <c r="C33840" s="1">
        <v>225</v>
      </c>
      <c r="D33840" s="1" t="s">
        <v>5</v>
      </c>
      <c r="E33840" s="1" t="s">
        <v>6</v>
      </c>
    </row>
    <row r="33841" spans="1:5">
      <c r="A33841" s="1" t="str">
        <f>REPLACE([1]发放人员信息查询数据导出.xlsx!D33841,7,8,"****")</f>
        <v>342423****536X</v>
      </c>
      <c r="B33841" s="1" t="str">
        <f>REPLACE([1]发放人员信息查询数据导出.xlsx!A33841,2,1,"*")</f>
        <v>李*珍</v>
      </c>
      <c r="C33841" s="1">
        <v>220</v>
      </c>
      <c r="D33841" s="1" t="s">
        <v>5</v>
      </c>
      <c r="E33841" s="1" t="s">
        <v>6</v>
      </c>
    </row>
    <row r="33842" spans="1:5">
      <c r="A33842" s="1" t="str">
        <f>REPLACE([1]发放人员信息查询数据导出.xlsx!D33842,7,8,"****")</f>
        <v>342423****5864</v>
      </c>
      <c r="B33842" s="1" t="str">
        <f>REPLACE([1]发放人员信息查询数据导出.xlsx!A33842,2,1,"*")</f>
        <v>谷*荣</v>
      </c>
      <c r="C33842" s="1">
        <v>216.8</v>
      </c>
      <c r="D33842" s="1" t="s">
        <v>5</v>
      </c>
      <c r="E33842" s="1" t="s">
        <v>6</v>
      </c>
    </row>
    <row r="33843" spans="1:5">
      <c r="A33843" s="1" t="str">
        <f>REPLACE([1]发放人员信息查询数据导出.xlsx!D33843,7,8,"****")</f>
        <v>342423****5935</v>
      </c>
      <c r="B33843" s="1" t="str">
        <f>REPLACE([1]发放人员信息查询数据导出.xlsx!A33843,2,1,"*")</f>
        <v>徐*松</v>
      </c>
      <c r="C33843" s="1">
        <v>247.1</v>
      </c>
      <c r="D33843" s="1" t="s">
        <v>5</v>
      </c>
      <c r="E33843" s="1" t="s">
        <v>6</v>
      </c>
    </row>
    <row r="33844" spans="1:5">
      <c r="A33844" s="1" t="str">
        <f>REPLACE([1]发放人员信息查询数据导出.xlsx!D33844,7,8,"****")</f>
        <v>342423****5871</v>
      </c>
      <c r="B33844" s="1" t="str">
        <f>REPLACE([1]发放人员信息查询数据导出.xlsx!A33844,2,1,"*")</f>
        <v>孟*才</v>
      </c>
      <c r="C33844" s="1">
        <v>227.51</v>
      </c>
      <c r="D33844" s="1" t="s">
        <v>5</v>
      </c>
      <c r="E33844" s="1" t="s">
        <v>6</v>
      </c>
    </row>
    <row r="33845" spans="1:5">
      <c r="A33845" s="1" t="str">
        <f>REPLACE([1]发放人员信息查询数据导出.xlsx!D33845,7,8,"****")</f>
        <v>342423****5861</v>
      </c>
      <c r="B33845" s="1" t="str">
        <f>REPLACE([1]发放人员信息查询数据导出.xlsx!A33845,2,1,"*")</f>
        <v>耿*荣</v>
      </c>
      <c r="C33845" s="1">
        <v>20</v>
      </c>
      <c r="D33845" s="1" t="s">
        <v>5</v>
      </c>
      <c r="E33845" s="1" t="s">
        <v>6</v>
      </c>
    </row>
    <row r="33846" spans="1:5">
      <c r="A33846" s="1" t="str">
        <f>REPLACE([1]发放人员信息查询数据导出.xlsx!D33846,7,8,"****")</f>
        <v>342423****5861</v>
      </c>
      <c r="B33846" s="1" t="str">
        <f>REPLACE([1]发放人员信息查询数据导出.xlsx!A33846,2,1,"*")</f>
        <v>耿*荣</v>
      </c>
      <c r="C33846" s="1">
        <v>20</v>
      </c>
      <c r="D33846" s="1" t="s">
        <v>5</v>
      </c>
      <c r="E33846" s="1" t="s">
        <v>6</v>
      </c>
    </row>
    <row r="33847" spans="1:5">
      <c r="A33847" s="1" t="str">
        <f>REPLACE([1]发放人员信息查询数据导出.xlsx!D33847,7,8,"****")</f>
        <v>342423****5883</v>
      </c>
      <c r="B33847" s="1" t="str">
        <f>REPLACE([1]发放人员信息查询数据导出.xlsx!A33847,2,1,"*")</f>
        <v>万*珍</v>
      </c>
      <c r="C33847" s="1">
        <v>20</v>
      </c>
      <c r="D33847" s="1" t="s">
        <v>5</v>
      </c>
      <c r="E33847" s="1" t="s">
        <v>6</v>
      </c>
    </row>
    <row r="33848" spans="1:5">
      <c r="A33848" s="1" t="str">
        <f>REPLACE([1]发放人员信息查询数据导出.xlsx!D33848,7,8,"****")</f>
        <v>342423****5883</v>
      </c>
      <c r="B33848" s="1" t="str">
        <f>REPLACE([1]发放人员信息查询数据导出.xlsx!A33848,2,1,"*")</f>
        <v>万*珍</v>
      </c>
      <c r="C33848" s="1">
        <v>20</v>
      </c>
      <c r="D33848" s="1" t="s">
        <v>5</v>
      </c>
      <c r="E33848" s="1" t="s">
        <v>6</v>
      </c>
    </row>
    <row r="33849" spans="1:5">
      <c r="A33849" s="1" t="str">
        <f>REPLACE([1]发放人员信息查询数据导出.xlsx!D33849,7,8,"****")</f>
        <v>342423****5871</v>
      </c>
      <c r="B33849" s="1" t="str">
        <f>REPLACE([1]发放人员信息查询数据导出.xlsx!A33849,2,1,"*")</f>
        <v>王*付</v>
      </c>
      <c r="C33849" s="1">
        <v>20</v>
      </c>
      <c r="D33849" s="1" t="s">
        <v>5</v>
      </c>
      <c r="E33849" s="1" t="s">
        <v>6</v>
      </c>
    </row>
    <row r="33850" spans="1:5">
      <c r="A33850" s="1" t="str">
        <f>REPLACE([1]发放人员信息查询数据导出.xlsx!D33850,7,8,"****")</f>
        <v>342423****5878</v>
      </c>
      <c r="B33850" s="1" t="str">
        <f>REPLACE([1]发放人员信息查询数据导出.xlsx!A33850,2,1,"*")</f>
        <v>韩*中</v>
      </c>
      <c r="C33850" s="1">
        <v>20</v>
      </c>
      <c r="D33850" s="1" t="s">
        <v>5</v>
      </c>
      <c r="E33850" s="1" t="s">
        <v>6</v>
      </c>
    </row>
    <row r="33851" spans="1:5">
      <c r="A33851" s="1" t="str">
        <f>REPLACE([1]发放人员信息查询数据导出.xlsx!D33851,7,8,"****")</f>
        <v>342423****5900</v>
      </c>
      <c r="B33851" s="1" t="str">
        <f>REPLACE([1]发放人员信息查询数据导出.xlsx!A33851,2,1,"*")</f>
        <v>冯*芳</v>
      </c>
      <c r="C33851" s="1">
        <v>20</v>
      </c>
      <c r="D33851" s="1" t="s">
        <v>5</v>
      </c>
      <c r="E33851" s="1" t="s">
        <v>6</v>
      </c>
    </row>
    <row r="33852" spans="1:5">
      <c r="A33852" s="1" t="str">
        <f>REPLACE([1]发放人员信息查询数据导出.xlsx!D33852,7,8,"****")</f>
        <v>342423****5900</v>
      </c>
      <c r="B33852" s="1" t="str">
        <f>REPLACE([1]发放人员信息查询数据导出.xlsx!A33852,2,1,"*")</f>
        <v>冯*芳</v>
      </c>
      <c r="C33852" s="1">
        <v>20</v>
      </c>
      <c r="D33852" s="1" t="s">
        <v>5</v>
      </c>
      <c r="E33852" s="1" t="s">
        <v>6</v>
      </c>
    </row>
    <row r="33853" spans="1:5">
      <c r="A33853" s="1" t="str">
        <f>REPLACE([1]发放人员信息查询数据导出.xlsx!D33853,7,8,"****")</f>
        <v>342423****5873</v>
      </c>
      <c r="B33853" s="1" t="str">
        <f>REPLACE([1]发放人员信息查询数据导出.xlsx!A33853,2,1,"*")</f>
        <v>王*亮</v>
      </c>
      <c r="C33853" s="1">
        <v>214.34</v>
      </c>
      <c r="D33853" s="1" t="s">
        <v>5</v>
      </c>
      <c r="E33853" s="1" t="s">
        <v>6</v>
      </c>
    </row>
    <row r="33854" spans="1:5">
      <c r="A33854" s="1" t="str">
        <f>REPLACE([1]发放人员信息查询数据导出.xlsx!D33854,7,8,"****")</f>
        <v>342423****5384</v>
      </c>
      <c r="B33854" s="1" t="str">
        <f>REPLACE([1]发放人员信息查询数据导出.xlsx!A33854,2,1,"*")</f>
        <v>李*兰</v>
      </c>
      <c r="C33854" s="1">
        <v>229.88</v>
      </c>
      <c r="D33854" s="1" t="s">
        <v>5</v>
      </c>
      <c r="E33854" s="1" t="s">
        <v>6</v>
      </c>
    </row>
    <row r="33855" spans="1:5">
      <c r="A33855" s="1" t="str">
        <f>REPLACE([1]发放人员信息查询数据导出.xlsx!D33855,7,8,"****")</f>
        <v>342423****5877</v>
      </c>
      <c r="B33855" s="1" t="str">
        <f>REPLACE([1]发放人员信息查询数据导出.xlsx!A33855,2,1,"*")</f>
        <v>冯*祥</v>
      </c>
      <c r="C33855" s="1">
        <v>218.47</v>
      </c>
      <c r="D33855" s="1" t="s">
        <v>5</v>
      </c>
      <c r="E33855" s="1" t="s">
        <v>6</v>
      </c>
    </row>
    <row r="33856" spans="1:5">
      <c r="A33856" s="1" t="str">
        <f>REPLACE([1]发放人员信息查询数据导出.xlsx!D33856,7,8,"****")</f>
        <v>342423****5924</v>
      </c>
      <c r="B33856" s="1" t="str">
        <f>REPLACE([1]发放人员信息查询数据导出.xlsx!A33856,2,1,"*")</f>
        <v>李*兰</v>
      </c>
      <c r="C33856" s="1">
        <v>20</v>
      </c>
      <c r="D33856" s="1" t="s">
        <v>5</v>
      </c>
      <c r="E33856" s="1" t="s">
        <v>6</v>
      </c>
    </row>
    <row r="33857" spans="1:5">
      <c r="A33857" s="1" t="str">
        <f>REPLACE([1]发放人员信息查询数据导出.xlsx!D33857,7,8,"****")</f>
        <v>342423****5924</v>
      </c>
      <c r="B33857" s="1" t="str">
        <f>REPLACE([1]发放人员信息查询数据导出.xlsx!A33857,2,1,"*")</f>
        <v>李*兰</v>
      </c>
      <c r="C33857" s="1">
        <v>20</v>
      </c>
      <c r="D33857" s="1" t="s">
        <v>5</v>
      </c>
      <c r="E33857" s="1" t="s">
        <v>6</v>
      </c>
    </row>
    <row r="33858" spans="1:5">
      <c r="A33858" s="1" t="str">
        <f>REPLACE([1]发放人员信息查询数据导出.xlsx!D33858,7,8,"****")</f>
        <v>342423****5887</v>
      </c>
      <c r="B33858" s="1" t="str">
        <f>REPLACE([1]发放人员信息查询数据导出.xlsx!A33858,2,1,"*")</f>
        <v>倪*秀</v>
      </c>
      <c r="C33858" s="1">
        <v>20</v>
      </c>
      <c r="D33858" s="1" t="s">
        <v>5</v>
      </c>
      <c r="E33858" s="1" t="s">
        <v>6</v>
      </c>
    </row>
    <row r="33859" spans="1:5">
      <c r="A33859" s="1" t="str">
        <f>REPLACE([1]发放人员信息查询数据导出.xlsx!D33859,7,8,"****")</f>
        <v>342423****5889</v>
      </c>
      <c r="B33859" s="1" t="str">
        <f>REPLACE([1]发放人员信息查询数据导出.xlsx!A33859,2,1,"*")</f>
        <v>吴*中</v>
      </c>
      <c r="C33859" s="1">
        <v>225</v>
      </c>
      <c r="D33859" s="1" t="s">
        <v>5</v>
      </c>
      <c r="E33859" s="1" t="s">
        <v>6</v>
      </c>
    </row>
    <row r="33860" spans="1:5">
      <c r="A33860" s="1" t="str">
        <f>REPLACE([1]发放人员信息查询数据导出.xlsx!D33860,7,8,"****")</f>
        <v>342423****588X</v>
      </c>
      <c r="B33860" s="1" t="str">
        <f>REPLACE([1]发放人员信息查询数据导出.xlsx!A33860,2,1,"*")</f>
        <v>孙*荣</v>
      </c>
      <c r="C33860" s="1">
        <v>215</v>
      </c>
      <c r="D33860" s="1" t="s">
        <v>5</v>
      </c>
      <c r="E33860" s="1" t="s">
        <v>6</v>
      </c>
    </row>
    <row r="33861" spans="1:5">
      <c r="A33861" s="1" t="str">
        <f>REPLACE([1]发放人员信息查询数据导出.xlsx!D33861,7,8,"****")</f>
        <v>342423****5871</v>
      </c>
      <c r="B33861" s="1" t="str">
        <f>REPLACE([1]发放人员信息查询数据导出.xlsx!A33861,2,1,"*")</f>
        <v>戚*田</v>
      </c>
      <c r="C33861" s="1">
        <v>217.62</v>
      </c>
      <c r="D33861" s="1" t="s">
        <v>5</v>
      </c>
      <c r="E33861" s="1" t="s">
        <v>6</v>
      </c>
    </row>
    <row r="33862" spans="1:5">
      <c r="A33862" s="1" t="str">
        <f>REPLACE([1]发放人员信息查询数据导出.xlsx!D33862,7,8,"****")</f>
        <v>342423****5879</v>
      </c>
      <c r="B33862" s="1" t="str">
        <f>REPLACE([1]发放人员信息查询数据导出.xlsx!A33862,2,1,"*")</f>
        <v>韩*传</v>
      </c>
      <c r="C33862" s="1">
        <v>219.69</v>
      </c>
      <c r="D33862" s="1" t="s">
        <v>5</v>
      </c>
      <c r="E33862" s="1" t="s">
        <v>6</v>
      </c>
    </row>
    <row r="33863" spans="1:5">
      <c r="A33863" s="1" t="str">
        <f>REPLACE([1]发放人员信息查询数据导出.xlsx!D33863,7,8,"****")</f>
        <v>342423****5870</v>
      </c>
      <c r="B33863" s="1" t="str">
        <f>REPLACE([1]发放人员信息查询数据导出.xlsx!A33863,2,1,"*")</f>
        <v>徐*全</v>
      </c>
      <c r="C33863" s="1">
        <v>230</v>
      </c>
      <c r="D33863" s="1" t="s">
        <v>5</v>
      </c>
      <c r="E33863" s="1" t="s">
        <v>6</v>
      </c>
    </row>
    <row r="33864" spans="1:5">
      <c r="A33864" s="1" t="str">
        <f>REPLACE([1]发放人员信息查询数据导出.xlsx!D33864,7,8,"****")</f>
        <v>342423****5908</v>
      </c>
      <c r="B33864" s="1" t="str">
        <f>REPLACE([1]发放人员信息查询数据导出.xlsx!A33864,2,1,"*")</f>
        <v>丁*光</v>
      </c>
      <c r="C33864" s="1">
        <v>217.62</v>
      </c>
      <c r="D33864" s="1" t="s">
        <v>5</v>
      </c>
      <c r="E33864" s="1" t="s">
        <v>6</v>
      </c>
    </row>
    <row r="33865" spans="1:5">
      <c r="A33865" s="1" t="str">
        <f>REPLACE([1]发放人员信息查询数据导出.xlsx!D33865,7,8,"****")</f>
        <v>342423****5893</v>
      </c>
      <c r="B33865" s="1" t="str">
        <f>REPLACE([1]发放人员信息查询数据导出.xlsx!A33865,2,1,"*")</f>
        <v>孟*忠</v>
      </c>
      <c r="C33865" s="1">
        <v>220.07</v>
      </c>
      <c r="D33865" s="1" t="s">
        <v>5</v>
      </c>
      <c r="E33865" s="1" t="s">
        <v>6</v>
      </c>
    </row>
    <row r="33866" spans="1:5">
      <c r="A33866" s="1" t="str">
        <f>REPLACE([1]发放人员信息查询数据导出.xlsx!D33866,7,8,"****")</f>
        <v>342423****5872</v>
      </c>
      <c r="B33866" s="1" t="str">
        <f>REPLACE([1]发放人员信息查询数据导出.xlsx!A33866,2,1,"*")</f>
        <v>孟*林</v>
      </c>
      <c r="C33866" s="1">
        <v>20</v>
      </c>
      <c r="D33866" s="1" t="s">
        <v>5</v>
      </c>
      <c r="E33866" s="1" t="s">
        <v>6</v>
      </c>
    </row>
    <row r="33867" spans="1:5">
      <c r="A33867" s="1" t="str">
        <f>REPLACE([1]发放人员信息查询数据导出.xlsx!D33867,7,8,"****")</f>
        <v>342423****5872</v>
      </c>
      <c r="B33867" s="1" t="str">
        <f>REPLACE([1]发放人员信息查询数据导出.xlsx!A33867,2,1,"*")</f>
        <v>孟*林</v>
      </c>
      <c r="C33867" s="1">
        <v>20</v>
      </c>
      <c r="D33867" s="1" t="s">
        <v>5</v>
      </c>
      <c r="E33867" s="1" t="s">
        <v>6</v>
      </c>
    </row>
    <row r="33868" spans="1:5">
      <c r="A33868" s="1" t="str">
        <f>REPLACE([1]发放人员信息查询数据导出.xlsx!D33868,7,8,"****")</f>
        <v>342423****536X</v>
      </c>
      <c r="B33868" s="1" t="str">
        <f>REPLACE([1]发放人员信息查询数据导出.xlsx!A33868,2,1,"*")</f>
        <v>胡*珍</v>
      </c>
      <c r="C33868" s="1">
        <v>220</v>
      </c>
      <c r="D33868" s="1" t="s">
        <v>5</v>
      </c>
      <c r="E33868" s="1" t="s">
        <v>6</v>
      </c>
    </row>
    <row r="33869" spans="1:5">
      <c r="A33869" s="1" t="str">
        <f>REPLACE([1]发放人员信息查询数据导出.xlsx!D33869,7,8,"****")</f>
        <v>342423****5861</v>
      </c>
      <c r="B33869" s="1" t="str">
        <f>REPLACE([1]发放人员信息查询数据导出.xlsx!A33869,2,1,"*")</f>
        <v>徐*兰</v>
      </c>
      <c r="C33869" s="1">
        <v>224.34</v>
      </c>
      <c r="D33869" s="1" t="s">
        <v>5</v>
      </c>
      <c r="E33869" s="1" t="s">
        <v>6</v>
      </c>
    </row>
    <row r="33870" spans="1:5">
      <c r="A33870" s="1" t="str">
        <f>REPLACE([1]发放人员信息查询数据导出.xlsx!D33870,7,8,"****")</f>
        <v>341522****5370</v>
      </c>
      <c r="B33870" s="1" t="str">
        <f>REPLACE([1]发放人员信息查询数据导出.xlsx!A33870,2,1,"*")</f>
        <v>张*传</v>
      </c>
      <c r="C33870" s="1">
        <v>225</v>
      </c>
      <c r="D33870" s="1" t="s">
        <v>5</v>
      </c>
      <c r="E33870" s="1" t="s">
        <v>6</v>
      </c>
    </row>
    <row r="33871" spans="1:5">
      <c r="A33871" s="1" t="str">
        <f>REPLACE([1]发放人员信息查询数据导出.xlsx!D33871,7,8,"****")</f>
        <v>342423****593X</v>
      </c>
      <c r="B33871" s="1" t="str">
        <f>REPLACE([1]发放人员信息查询数据导出.xlsx!A33871,2,1,"*")</f>
        <v>郭*远</v>
      </c>
      <c r="C33871" s="1">
        <v>218.1</v>
      </c>
      <c r="D33871" s="1" t="s">
        <v>5</v>
      </c>
      <c r="E33871" s="1" t="s">
        <v>6</v>
      </c>
    </row>
    <row r="33872" spans="1:5">
      <c r="A33872" s="1" t="str">
        <f>REPLACE([1]发放人员信息查询数据导出.xlsx!D33872,7,8,"****")</f>
        <v>342423****5895</v>
      </c>
      <c r="B33872" s="1" t="str">
        <f>REPLACE([1]发放人员信息查询数据导出.xlsx!A33872,2,1,"*")</f>
        <v>孟*立</v>
      </c>
      <c r="C33872" s="1">
        <v>231.41</v>
      </c>
      <c r="D33872" s="1" t="s">
        <v>5</v>
      </c>
      <c r="E33872" s="1" t="s">
        <v>6</v>
      </c>
    </row>
    <row r="33873" spans="1:5">
      <c r="A33873" s="1" t="str">
        <f>REPLACE([1]发放人员信息查询数据导出.xlsx!D33873,7,8,"****")</f>
        <v>342423****5862</v>
      </c>
      <c r="B33873" s="1" t="str">
        <f>REPLACE([1]发放人员信息查询数据导出.xlsx!A33873,2,1,"*")</f>
        <v>李*珍</v>
      </c>
      <c r="C33873" s="1">
        <v>220</v>
      </c>
      <c r="D33873" s="1" t="s">
        <v>5</v>
      </c>
      <c r="E33873" s="1" t="s">
        <v>6</v>
      </c>
    </row>
    <row r="33874" spans="1:5">
      <c r="A33874" s="1" t="str">
        <f>REPLACE([1]发放人员信息查询数据导出.xlsx!D33874,7,8,"****")</f>
        <v>342423****5945</v>
      </c>
      <c r="B33874" s="1" t="str">
        <f>REPLACE([1]发放人员信息查询数据导出.xlsx!A33874,2,1,"*")</f>
        <v>徐*侠</v>
      </c>
      <c r="C33874" s="1">
        <v>246.09</v>
      </c>
      <c r="D33874" s="1" t="s">
        <v>5</v>
      </c>
      <c r="E33874" s="1" t="s">
        <v>6</v>
      </c>
    </row>
    <row r="33875" spans="1:5">
      <c r="A33875" s="1" t="str">
        <f>REPLACE([1]发放人员信息查询数据导出.xlsx!D33875,7,8,"****")</f>
        <v>342423****5867</v>
      </c>
      <c r="B33875" s="1" t="str">
        <f>REPLACE([1]发放人员信息查询数据导出.xlsx!A33875,2,1,"*")</f>
        <v>余*引</v>
      </c>
      <c r="C33875" s="1">
        <v>20</v>
      </c>
      <c r="D33875" s="1" t="s">
        <v>5</v>
      </c>
      <c r="E33875" s="1" t="s">
        <v>6</v>
      </c>
    </row>
    <row r="33876" spans="1:5">
      <c r="A33876" s="1" t="str">
        <f>REPLACE([1]发放人员信息查询数据导出.xlsx!D33876,7,8,"****")</f>
        <v>342423****5890</v>
      </c>
      <c r="B33876" s="1" t="str">
        <f>REPLACE([1]发放人员信息查询数据导出.xlsx!A33876,2,1,"*")</f>
        <v>王*田</v>
      </c>
      <c r="C33876" s="1">
        <v>20</v>
      </c>
      <c r="D33876" s="1" t="s">
        <v>5</v>
      </c>
      <c r="E33876" s="1" t="s">
        <v>6</v>
      </c>
    </row>
    <row r="33877" spans="1:5">
      <c r="A33877" s="1" t="str">
        <f>REPLACE([1]发放人员信息查询数据导出.xlsx!D33877,7,8,"****")</f>
        <v>342423****5890</v>
      </c>
      <c r="B33877" s="1" t="str">
        <f>REPLACE([1]发放人员信息查询数据导出.xlsx!A33877,2,1,"*")</f>
        <v>王*田</v>
      </c>
      <c r="C33877" s="1">
        <v>20</v>
      </c>
      <c r="D33877" s="1" t="s">
        <v>5</v>
      </c>
      <c r="E33877" s="1" t="s">
        <v>6</v>
      </c>
    </row>
    <row r="33878" spans="1:5">
      <c r="A33878" s="1" t="str">
        <f>REPLACE([1]发放人员信息查询数据导出.xlsx!D33878,7,8,"****")</f>
        <v>342423****5906</v>
      </c>
      <c r="B33878" s="1" t="str">
        <f>REPLACE([1]发放人员信息查询数据导出.xlsx!A33878,2,1,"*")</f>
        <v>柳*琴</v>
      </c>
      <c r="C33878" s="1">
        <v>248.11</v>
      </c>
      <c r="D33878" s="1" t="s">
        <v>5</v>
      </c>
      <c r="E33878" s="1" t="s">
        <v>6</v>
      </c>
    </row>
    <row r="33879" spans="1:5">
      <c r="A33879" s="1" t="str">
        <f>REPLACE([1]发放人员信息查询数据导出.xlsx!D33879,7,8,"****")</f>
        <v>342423****5869</v>
      </c>
      <c r="B33879" s="1" t="str">
        <f>REPLACE([1]发放人员信息查询数据导出.xlsx!A33879,2,1,"*")</f>
        <v>赵*英</v>
      </c>
      <c r="C33879" s="1">
        <v>215</v>
      </c>
      <c r="D33879" s="1" t="s">
        <v>5</v>
      </c>
      <c r="E33879" s="1" t="s">
        <v>6</v>
      </c>
    </row>
    <row r="33880" spans="1:5">
      <c r="A33880" s="1" t="str">
        <f>REPLACE([1]发放人员信息查询数据导出.xlsx!D33880,7,8,"****")</f>
        <v>342423****5876</v>
      </c>
      <c r="B33880" s="1" t="str">
        <f>REPLACE([1]发放人员信息查询数据导出.xlsx!A33880,2,1,"*")</f>
        <v>曾*平</v>
      </c>
      <c r="C33880" s="1">
        <v>221.94</v>
      </c>
      <c r="D33880" s="1" t="s">
        <v>5</v>
      </c>
      <c r="E33880" s="1" t="s">
        <v>6</v>
      </c>
    </row>
    <row r="33881" spans="1:5">
      <c r="A33881" s="1" t="str">
        <f>REPLACE([1]发放人员信息查询数据导出.xlsx!D33881,7,8,"****")</f>
        <v>342423****5870</v>
      </c>
      <c r="B33881" s="1" t="str">
        <f>REPLACE([1]发放人员信息查询数据导出.xlsx!A33881,2,1,"*")</f>
        <v>袁*桂</v>
      </c>
      <c r="C33881" s="1">
        <v>20</v>
      </c>
      <c r="D33881" s="1" t="s">
        <v>5</v>
      </c>
      <c r="E33881" s="1" t="s">
        <v>6</v>
      </c>
    </row>
    <row r="33882" spans="1:5">
      <c r="A33882" s="1" t="str">
        <f>REPLACE([1]发放人员信息查询数据导出.xlsx!D33882,7,8,"****")</f>
        <v>342423****5360</v>
      </c>
      <c r="B33882" s="1" t="str">
        <f>REPLACE([1]发放人员信息查询数据导出.xlsx!A33882,2,1,"*")</f>
        <v>黄*</v>
      </c>
      <c r="C33882" s="1">
        <v>20</v>
      </c>
      <c r="D33882" s="1" t="s">
        <v>5</v>
      </c>
      <c r="E33882" s="1" t="s">
        <v>6</v>
      </c>
    </row>
    <row r="33883" spans="1:5">
      <c r="A33883" s="1" t="str">
        <f>REPLACE([1]发放人员信息查询数据导出.xlsx!D33883,7,8,"****")</f>
        <v>342423****5360</v>
      </c>
      <c r="B33883" s="1" t="str">
        <f>REPLACE([1]发放人员信息查询数据导出.xlsx!A33883,2,1,"*")</f>
        <v>黄*</v>
      </c>
      <c r="C33883" s="1">
        <v>20</v>
      </c>
      <c r="D33883" s="1" t="s">
        <v>5</v>
      </c>
      <c r="E33883" s="1" t="s">
        <v>6</v>
      </c>
    </row>
    <row r="33884" spans="1:5">
      <c r="A33884" s="1" t="str">
        <f>REPLACE([1]发放人员信息查询数据导出.xlsx!D33884,7,8,"****")</f>
        <v>342423****5913</v>
      </c>
      <c r="B33884" s="1" t="str">
        <f>REPLACE([1]发放人员信息查询数据导出.xlsx!A33884,2,1,"*")</f>
        <v>冯*云</v>
      </c>
      <c r="C33884" s="1">
        <v>228.57</v>
      </c>
      <c r="D33884" s="1" t="s">
        <v>5</v>
      </c>
      <c r="E33884" s="1" t="s">
        <v>6</v>
      </c>
    </row>
    <row r="33885" spans="1:5">
      <c r="A33885" s="1" t="str">
        <f>REPLACE([1]发放人员信息查询数据导出.xlsx!D33885,7,8,"****")</f>
        <v>342423****5862</v>
      </c>
      <c r="B33885" s="1" t="str">
        <f>REPLACE([1]发放人员信息查询数据导出.xlsx!A33885,2,1,"*")</f>
        <v>蔡*芳</v>
      </c>
      <c r="C33885" s="1">
        <v>216.66</v>
      </c>
      <c r="D33885" s="1" t="s">
        <v>5</v>
      </c>
      <c r="E33885" s="1" t="s">
        <v>6</v>
      </c>
    </row>
    <row r="33886" spans="1:5">
      <c r="A33886" s="1" t="str">
        <f>REPLACE([1]发放人员信息查询数据导出.xlsx!D33886,7,8,"****")</f>
        <v>342423****5870</v>
      </c>
      <c r="B33886" s="1" t="str">
        <f>REPLACE([1]发放人员信息查询数据导出.xlsx!A33886,2,1,"*")</f>
        <v>范*权</v>
      </c>
      <c r="C33886" s="1">
        <v>20</v>
      </c>
      <c r="D33886" s="1" t="s">
        <v>5</v>
      </c>
      <c r="E33886" s="1" t="s">
        <v>6</v>
      </c>
    </row>
    <row r="33887" spans="1:5">
      <c r="A33887" s="1" t="str">
        <f>REPLACE([1]发放人员信息查询数据导出.xlsx!D33887,7,8,"****")</f>
        <v>342423****5870</v>
      </c>
      <c r="B33887" s="1" t="str">
        <f>REPLACE([1]发放人员信息查询数据导出.xlsx!A33887,2,1,"*")</f>
        <v>范*权</v>
      </c>
      <c r="C33887" s="1">
        <v>20</v>
      </c>
      <c r="D33887" s="1" t="s">
        <v>5</v>
      </c>
      <c r="E33887" s="1" t="s">
        <v>6</v>
      </c>
    </row>
    <row r="33888" spans="1:5">
      <c r="A33888" s="1" t="str">
        <f>REPLACE([1]发放人员信息查询数据导出.xlsx!D33888,7,8,"****")</f>
        <v>342423****587X</v>
      </c>
      <c r="B33888" s="1" t="str">
        <f>REPLACE([1]发放人员信息查询数据导出.xlsx!A33888,2,1,"*")</f>
        <v>李*国</v>
      </c>
      <c r="C33888" s="1">
        <v>20</v>
      </c>
      <c r="D33888" s="1" t="s">
        <v>5</v>
      </c>
      <c r="E33888" s="1" t="s">
        <v>6</v>
      </c>
    </row>
    <row r="33889" spans="1:5">
      <c r="A33889" s="1" t="str">
        <f>REPLACE([1]发放人员信息查询数据导出.xlsx!D33889,7,8,"****")</f>
        <v>342423****587X</v>
      </c>
      <c r="B33889" s="1" t="str">
        <f>REPLACE([1]发放人员信息查询数据导出.xlsx!A33889,2,1,"*")</f>
        <v>李*国</v>
      </c>
      <c r="C33889" s="1">
        <v>20</v>
      </c>
      <c r="D33889" s="1" t="s">
        <v>5</v>
      </c>
      <c r="E33889" s="1" t="s">
        <v>6</v>
      </c>
    </row>
    <row r="33890" spans="1:5">
      <c r="A33890" s="1" t="str">
        <f>REPLACE([1]发放人员信息查询数据导出.xlsx!D33890,7,8,"****")</f>
        <v>342423****5879</v>
      </c>
      <c r="B33890" s="1" t="str">
        <f>REPLACE([1]发放人员信息查询数据导出.xlsx!A33890,2,1,"*")</f>
        <v>国*平</v>
      </c>
      <c r="C33890" s="1">
        <v>20</v>
      </c>
      <c r="D33890" s="1" t="s">
        <v>5</v>
      </c>
      <c r="E33890" s="1" t="s">
        <v>6</v>
      </c>
    </row>
    <row r="33891" spans="1:5">
      <c r="A33891" s="1" t="str">
        <f>REPLACE([1]发放人员信息查询数据导出.xlsx!D33891,7,8,"****")</f>
        <v>342423****5879</v>
      </c>
      <c r="B33891" s="1" t="str">
        <f>REPLACE([1]发放人员信息查询数据导出.xlsx!A33891,2,1,"*")</f>
        <v>国*平</v>
      </c>
      <c r="C33891" s="1">
        <v>20</v>
      </c>
      <c r="D33891" s="1" t="s">
        <v>5</v>
      </c>
      <c r="E33891" s="1" t="s">
        <v>6</v>
      </c>
    </row>
    <row r="33892" spans="1:5">
      <c r="A33892" s="1" t="str">
        <f>REPLACE([1]发放人员信息查询数据导出.xlsx!D33892,7,8,"****")</f>
        <v>342423****5866</v>
      </c>
      <c r="B33892" s="1" t="str">
        <f>REPLACE([1]发放人员信息查询数据导出.xlsx!A33892,2,1,"*")</f>
        <v>王*云</v>
      </c>
      <c r="C33892" s="1">
        <v>20</v>
      </c>
      <c r="D33892" s="1" t="s">
        <v>5</v>
      </c>
      <c r="E33892" s="1" t="s">
        <v>6</v>
      </c>
    </row>
    <row r="33893" spans="1:5">
      <c r="A33893" s="1" t="str">
        <f>REPLACE([1]发放人员信息查询数据导出.xlsx!D33893,7,8,"****")</f>
        <v>342423****5866</v>
      </c>
      <c r="B33893" s="1" t="str">
        <f>REPLACE([1]发放人员信息查询数据导出.xlsx!A33893,2,1,"*")</f>
        <v>王*云</v>
      </c>
      <c r="C33893" s="1">
        <v>20</v>
      </c>
      <c r="D33893" s="1" t="s">
        <v>5</v>
      </c>
      <c r="E33893" s="1" t="s">
        <v>6</v>
      </c>
    </row>
    <row r="33894" spans="1:5">
      <c r="A33894" s="1" t="str">
        <f>REPLACE([1]发放人员信息查询数据导出.xlsx!D33894,7,8,"****")</f>
        <v>342423****593X</v>
      </c>
      <c r="B33894" s="1" t="str">
        <f>REPLACE([1]发放人员信息查询数据导出.xlsx!A33894,2,1,"*")</f>
        <v>张*红</v>
      </c>
      <c r="C33894" s="1">
        <v>20</v>
      </c>
      <c r="D33894" s="1" t="s">
        <v>5</v>
      </c>
      <c r="E33894" s="1" t="s">
        <v>6</v>
      </c>
    </row>
    <row r="33895" spans="1:5">
      <c r="A33895" s="1" t="str">
        <f>REPLACE([1]发放人员信息查询数据导出.xlsx!D33895,7,8,"****")</f>
        <v>342423****593X</v>
      </c>
      <c r="B33895" s="1" t="str">
        <f>REPLACE([1]发放人员信息查询数据导出.xlsx!A33895,2,1,"*")</f>
        <v>张*红</v>
      </c>
      <c r="C33895" s="1">
        <v>20</v>
      </c>
      <c r="D33895" s="1" t="s">
        <v>5</v>
      </c>
      <c r="E33895" s="1" t="s">
        <v>6</v>
      </c>
    </row>
    <row r="33896" spans="1:5">
      <c r="A33896" s="1" t="str">
        <f>REPLACE([1]发放人员信息查询数据导出.xlsx!D33896,7,8,"****")</f>
        <v>342423****5867</v>
      </c>
      <c r="B33896" s="1" t="str">
        <f>REPLACE([1]发放人员信息查询数据导出.xlsx!A33896,2,1,"*")</f>
        <v>李*月</v>
      </c>
      <c r="C33896" s="1">
        <v>225</v>
      </c>
      <c r="D33896" s="1" t="s">
        <v>5</v>
      </c>
      <c r="E33896" s="1" t="s">
        <v>6</v>
      </c>
    </row>
    <row r="33897" spans="1:5">
      <c r="A33897" s="1" t="str">
        <f>REPLACE([1]发放人员信息查询数据导出.xlsx!D33897,7,8,"****")</f>
        <v>342423****5873</v>
      </c>
      <c r="B33897" s="1" t="str">
        <f>REPLACE([1]发放人员信息查询数据导出.xlsx!A33897,2,1,"*")</f>
        <v>崔*中</v>
      </c>
      <c r="C33897" s="1">
        <v>220</v>
      </c>
      <c r="D33897" s="1" t="s">
        <v>5</v>
      </c>
      <c r="E33897" s="1" t="s">
        <v>6</v>
      </c>
    </row>
    <row r="33898" spans="1:5">
      <c r="A33898" s="1" t="str">
        <f>REPLACE([1]发放人员信息查询数据导出.xlsx!D33898,7,8,"****")</f>
        <v>342423****5873</v>
      </c>
      <c r="B33898" s="1" t="str">
        <f>REPLACE([1]发放人员信息查询数据导出.xlsx!A33898,2,1,"*")</f>
        <v>张*修</v>
      </c>
      <c r="C33898" s="1">
        <v>245.97</v>
      </c>
      <c r="D33898" s="1" t="s">
        <v>5</v>
      </c>
      <c r="E33898" s="1" t="s">
        <v>6</v>
      </c>
    </row>
    <row r="33899" spans="1:5">
      <c r="A33899" s="1" t="str">
        <f>REPLACE([1]发放人员信息查询数据导出.xlsx!D33899,7,8,"****")</f>
        <v>342423****538X</v>
      </c>
      <c r="B33899" s="1" t="str">
        <f>REPLACE([1]发放人员信息查询数据导出.xlsx!A33899,2,1,"*")</f>
        <v>潘*芝</v>
      </c>
      <c r="C33899" s="1">
        <v>220</v>
      </c>
      <c r="D33899" s="1" t="s">
        <v>5</v>
      </c>
      <c r="E33899" s="1" t="s">
        <v>6</v>
      </c>
    </row>
    <row r="33900" spans="1:5">
      <c r="A33900" s="1" t="str">
        <f>REPLACE([1]发放人员信息查询数据导出.xlsx!D33900,7,8,"****")</f>
        <v>342423****5947</v>
      </c>
      <c r="B33900" s="1" t="str">
        <f>REPLACE([1]发放人员信息查询数据导出.xlsx!A33900,2,1,"*")</f>
        <v>丁*英</v>
      </c>
      <c r="C33900" s="1">
        <v>218.09</v>
      </c>
      <c r="D33900" s="1" t="s">
        <v>5</v>
      </c>
      <c r="E33900" s="1" t="s">
        <v>6</v>
      </c>
    </row>
    <row r="33901" spans="1:5">
      <c r="A33901" s="1" t="str">
        <f>REPLACE([1]发放人员信息查询数据导出.xlsx!D33901,7,8,"****")</f>
        <v>342423****5881</v>
      </c>
      <c r="B33901" s="1" t="str">
        <f>REPLACE([1]发放人员信息查询数据导出.xlsx!A33901,2,1,"*")</f>
        <v>丁*珍</v>
      </c>
      <c r="C33901" s="1">
        <v>216.65</v>
      </c>
      <c r="D33901" s="1" t="s">
        <v>5</v>
      </c>
      <c r="E33901" s="1" t="s">
        <v>6</v>
      </c>
    </row>
    <row r="33902" spans="1:5">
      <c r="A33902" s="1" t="str">
        <f>REPLACE([1]发放人员信息查询数据导出.xlsx!D33902,7,8,"****")</f>
        <v>342423****5894</v>
      </c>
      <c r="B33902" s="1" t="str">
        <f>REPLACE([1]发放人员信息查询数据导出.xlsx!A33902,2,1,"*")</f>
        <v>周*友</v>
      </c>
      <c r="C33902" s="1">
        <v>216.81</v>
      </c>
      <c r="D33902" s="1" t="s">
        <v>5</v>
      </c>
      <c r="E33902" s="1" t="s">
        <v>6</v>
      </c>
    </row>
    <row r="33903" spans="1:5">
      <c r="A33903" s="1" t="str">
        <f>REPLACE([1]发放人员信息查询数据导出.xlsx!D33903,7,8,"****")</f>
        <v>342423****5876</v>
      </c>
      <c r="B33903" s="1" t="str">
        <f>REPLACE([1]发放人员信息查询数据导出.xlsx!A33903,2,1,"*")</f>
        <v>赵*兵</v>
      </c>
      <c r="C33903" s="1">
        <v>220</v>
      </c>
      <c r="D33903" s="1" t="s">
        <v>5</v>
      </c>
      <c r="E33903" s="1" t="s">
        <v>6</v>
      </c>
    </row>
    <row r="33904" spans="1:5">
      <c r="A33904" s="1" t="str">
        <f>REPLACE([1]发放人员信息查询数据导出.xlsx!D33904,7,8,"****")</f>
        <v>342423****5404</v>
      </c>
      <c r="B33904" s="1" t="str">
        <f>REPLACE([1]发放人员信息查询数据导出.xlsx!A33904,2,1,"*")</f>
        <v>朱*华</v>
      </c>
      <c r="C33904" s="1">
        <v>216.65</v>
      </c>
      <c r="D33904" s="1" t="s">
        <v>5</v>
      </c>
      <c r="E33904" s="1" t="s">
        <v>6</v>
      </c>
    </row>
    <row r="33905" spans="1:5">
      <c r="A33905" s="1" t="str">
        <f>REPLACE([1]发放人员信息查询数据导出.xlsx!D33905,7,8,"****")</f>
        <v>342423****5919</v>
      </c>
      <c r="B33905" s="1" t="str">
        <f>REPLACE([1]发放人员信息查询数据导出.xlsx!A33905,2,1,"*")</f>
        <v>李*现</v>
      </c>
      <c r="C33905" s="1">
        <v>220</v>
      </c>
      <c r="D33905" s="1" t="s">
        <v>5</v>
      </c>
      <c r="E33905" s="1" t="s">
        <v>6</v>
      </c>
    </row>
    <row r="33906" spans="1:5">
      <c r="A33906" s="1" t="str">
        <f>REPLACE([1]发放人员信息查询数据导出.xlsx!D33906,7,8,"****")</f>
        <v>342423****5875</v>
      </c>
      <c r="B33906" s="1" t="str">
        <f>REPLACE([1]发放人员信息查询数据导出.xlsx!A33906,2,1,"*")</f>
        <v>周*友</v>
      </c>
      <c r="C33906" s="1">
        <v>215</v>
      </c>
      <c r="D33906" s="1" t="s">
        <v>5</v>
      </c>
      <c r="E33906" s="1" t="s">
        <v>6</v>
      </c>
    </row>
    <row r="33907" spans="1:5">
      <c r="A33907" s="1" t="str">
        <f>REPLACE([1]发放人员信息查询数据导出.xlsx!D33907,7,8,"****")</f>
        <v>342423****5861</v>
      </c>
      <c r="B33907" s="1" t="str">
        <f>REPLACE([1]发放人员信息查询数据导出.xlsx!A33907,2,1,"*")</f>
        <v>田*勤</v>
      </c>
      <c r="C33907" s="1">
        <v>20</v>
      </c>
      <c r="D33907" s="1" t="s">
        <v>5</v>
      </c>
      <c r="E33907" s="1" t="s">
        <v>6</v>
      </c>
    </row>
    <row r="33908" spans="1:5">
      <c r="A33908" s="1" t="str">
        <f>REPLACE([1]发放人员信息查询数据导出.xlsx!D33908,7,8,"****")</f>
        <v>342423****5369</v>
      </c>
      <c r="B33908" s="1" t="str">
        <f>REPLACE([1]发放人员信息查询数据导出.xlsx!A33908,2,1,"*")</f>
        <v>杨*荣</v>
      </c>
      <c r="C33908" s="1">
        <v>20</v>
      </c>
      <c r="D33908" s="1" t="s">
        <v>5</v>
      </c>
      <c r="E33908" s="1" t="s">
        <v>6</v>
      </c>
    </row>
    <row r="33909" spans="1:5">
      <c r="A33909" s="1" t="str">
        <f>REPLACE([1]发放人员信息查询数据导出.xlsx!D33909,7,8,"****")</f>
        <v>342423****5874</v>
      </c>
      <c r="B33909" s="1" t="str">
        <f>REPLACE([1]发放人员信息查询数据导出.xlsx!A33909,2,1,"*")</f>
        <v>赵*岭</v>
      </c>
      <c r="C33909" s="1">
        <v>258.99</v>
      </c>
      <c r="D33909" s="1" t="s">
        <v>5</v>
      </c>
      <c r="E33909" s="1" t="s">
        <v>6</v>
      </c>
    </row>
    <row r="33910" spans="1:5">
      <c r="A33910" s="1" t="str">
        <f>REPLACE([1]发放人员信息查询数据导出.xlsx!D33910,7,8,"****")</f>
        <v>342423****5862</v>
      </c>
      <c r="B33910" s="1" t="str">
        <f>REPLACE([1]发放人员信息查询数据导出.xlsx!A33910,2,1,"*")</f>
        <v>房*英</v>
      </c>
      <c r="C33910" s="1">
        <v>225</v>
      </c>
      <c r="D33910" s="1" t="s">
        <v>5</v>
      </c>
      <c r="E33910" s="1" t="s">
        <v>6</v>
      </c>
    </row>
    <row r="33911" spans="1:5">
      <c r="A33911" s="1" t="str">
        <f>REPLACE([1]发放人员信息查询数据导出.xlsx!D33911,7,8,"****")</f>
        <v>342423****587X</v>
      </c>
      <c r="B33911" s="1" t="str">
        <f>REPLACE([1]发放人员信息查询数据导出.xlsx!A33911,2,1,"*")</f>
        <v>潘*付</v>
      </c>
      <c r="C33911" s="1">
        <v>215</v>
      </c>
      <c r="D33911" s="1" t="s">
        <v>5</v>
      </c>
      <c r="E33911" s="1" t="s">
        <v>6</v>
      </c>
    </row>
    <row r="33912" spans="1:5">
      <c r="A33912" s="1" t="str">
        <f>REPLACE([1]发放人员信息查询数据导出.xlsx!D33912,7,8,"****")</f>
        <v>342423****5870</v>
      </c>
      <c r="B33912" s="1" t="str">
        <f>REPLACE([1]发放人员信息查询数据导出.xlsx!A33912,2,1,"*")</f>
        <v>王*胜</v>
      </c>
      <c r="C33912" s="1">
        <v>215</v>
      </c>
      <c r="D33912" s="1" t="s">
        <v>5</v>
      </c>
      <c r="E33912" s="1" t="s">
        <v>6</v>
      </c>
    </row>
    <row r="33913" spans="1:5">
      <c r="A33913" s="1" t="str">
        <f>REPLACE([1]发放人员信息查询数据导出.xlsx!D33913,7,8,"****")</f>
        <v>342423****589X</v>
      </c>
      <c r="B33913" s="1" t="str">
        <f>REPLACE([1]发放人员信息查询数据导出.xlsx!A33913,2,1,"*")</f>
        <v>张*生</v>
      </c>
      <c r="C33913" s="1">
        <v>230.21</v>
      </c>
      <c r="D33913" s="1" t="s">
        <v>5</v>
      </c>
      <c r="E33913" s="1" t="s">
        <v>6</v>
      </c>
    </row>
    <row r="33914" spans="1:5">
      <c r="A33914" s="1" t="str">
        <f>REPLACE([1]发放人员信息查询数据导出.xlsx!D33914,7,8,"****")</f>
        <v>342423****5878</v>
      </c>
      <c r="B33914" s="1" t="str">
        <f>REPLACE([1]发放人员信息查询数据导出.xlsx!A33914,2,1,"*")</f>
        <v>何*贤</v>
      </c>
      <c r="C33914" s="1">
        <v>220</v>
      </c>
      <c r="D33914" s="1" t="s">
        <v>5</v>
      </c>
      <c r="E33914" s="1" t="s">
        <v>6</v>
      </c>
    </row>
    <row r="33915" spans="1:5">
      <c r="A33915" s="1" t="str">
        <f>REPLACE([1]发放人员信息查询数据导出.xlsx!D33915,7,8,"****")</f>
        <v>342423****5868</v>
      </c>
      <c r="B33915" s="1" t="str">
        <f>REPLACE([1]发放人员信息查询数据导出.xlsx!A33915,2,1,"*")</f>
        <v>李*珍</v>
      </c>
      <c r="C33915" s="1">
        <v>20</v>
      </c>
      <c r="D33915" s="1" t="s">
        <v>5</v>
      </c>
      <c r="E33915" s="1" t="s">
        <v>6</v>
      </c>
    </row>
    <row r="33916" spans="1:5">
      <c r="A33916" s="1" t="str">
        <f>REPLACE([1]发放人员信息查询数据导出.xlsx!D33916,7,8,"****")</f>
        <v>342423****5868</v>
      </c>
      <c r="B33916" s="1" t="str">
        <f>REPLACE([1]发放人员信息查询数据导出.xlsx!A33916,2,1,"*")</f>
        <v>李*珍</v>
      </c>
      <c r="C33916" s="1">
        <v>20</v>
      </c>
      <c r="D33916" s="1" t="s">
        <v>5</v>
      </c>
      <c r="E33916" s="1" t="s">
        <v>6</v>
      </c>
    </row>
    <row r="33917" spans="1:5">
      <c r="A33917" s="1" t="str">
        <f>REPLACE([1]发放人员信息查询数据导出.xlsx!D33917,7,8,"****")</f>
        <v>342423****5873</v>
      </c>
      <c r="B33917" s="1" t="str">
        <f>REPLACE([1]发放人员信息查询数据导出.xlsx!A33917,2,1,"*")</f>
        <v>张*清</v>
      </c>
      <c r="C33917" s="1">
        <v>20</v>
      </c>
      <c r="D33917" s="1" t="s">
        <v>5</v>
      </c>
      <c r="E33917" s="1" t="s">
        <v>6</v>
      </c>
    </row>
    <row r="33918" spans="1:5">
      <c r="A33918" s="1" t="str">
        <f>REPLACE([1]发放人员信息查询数据导出.xlsx!D33918,7,8,"****")</f>
        <v>342423****5873</v>
      </c>
      <c r="B33918" s="1" t="str">
        <f>REPLACE([1]发放人员信息查询数据导出.xlsx!A33918,2,1,"*")</f>
        <v>张*清</v>
      </c>
      <c r="C33918" s="1">
        <v>20</v>
      </c>
      <c r="D33918" s="1" t="s">
        <v>5</v>
      </c>
      <c r="E33918" s="1" t="s">
        <v>6</v>
      </c>
    </row>
    <row r="33919" spans="1:5">
      <c r="A33919" s="1" t="str">
        <f>REPLACE([1]发放人员信息查询数据导出.xlsx!D33919,7,8,"****")</f>
        <v>342423****5860</v>
      </c>
      <c r="B33919" s="1" t="str">
        <f>REPLACE([1]发放人员信息查询数据导出.xlsx!A33919,2,1,"*")</f>
        <v>凡*英</v>
      </c>
      <c r="C33919" s="1">
        <v>217.37</v>
      </c>
      <c r="D33919" s="1" t="s">
        <v>5</v>
      </c>
      <c r="E33919" s="1" t="s">
        <v>6</v>
      </c>
    </row>
    <row r="33920" spans="1:5">
      <c r="A33920" s="1" t="str">
        <f>REPLACE([1]发放人员信息查询数据导出.xlsx!D33920,7,8,"****")</f>
        <v>342423****5863</v>
      </c>
      <c r="B33920" s="1" t="str">
        <f>REPLACE([1]发放人员信息查询数据导出.xlsx!A33920,2,1,"*")</f>
        <v>刘*英</v>
      </c>
      <c r="C33920" s="1">
        <v>20</v>
      </c>
      <c r="D33920" s="1" t="s">
        <v>5</v>
      </c>
      <c r="E33920" s="1" t="s">
        <v>6</v>
      </c>
    </row>
    <row r="33921" spans="1:5">
      <c r="A33921" s="1" t="str">
        <f>REPLACE([1]发放人员信息查询数据导出.xlsx!D33921,7,8,"****")</f>
        <v>342423****5875</v>
      </c>
      <c r="B33921" s="1" t="str">
        <f>REPLACE([1]发放人员信息查询数据导出.xlsx!A33921,2,1,"*")</f>
        <v>张*才</v>
      </c>
      <c r="C33921" s="1">
        <v>20</v>
      </c>
      <c r="D33921" s="1" t="s">
        <v>5</v>
      </c>
      <c r="E33921" s="1" t="s">
        <v>6</v>
      </c>
    </row>
    <row r="33922" spans="1:5">
      <c r="A33922" s="1" t="str">
        <f>REPLACE([1]发放人员信息查询数据导出.xlsx!D33922,7,8,"****")</f>
        <v>342423****5875</v>
      </c>
      <c r="B33922" s="1" t="str">
        <f>REPLACE([1]发放人员信息查询数据导出.xlsx!A33922,2,1,"*")</f>
        <v>张*才</v>
      </c>
      <c r="C33922" s="1">
        <v>20</v>
      </c>
      <c r="D33922" s="1" t="s">
        <v>5</v>
      </c>
      <c r="E33922" s="1" t="s">
        <v>6</v>
      </c>
    </row>
    <row r="33923" spans="1:5">
      <c r="A33923" s="1" t="str">
        <f>REPLACE([1]发放人员信息查询数据导出.xlsx!D33923,7,8,"****")</f>
        <v>342423****5868</v>
      </c>
      <c r="B33923" s="1" t="str">
        <f>REPLACE([1]发放人员信息查询数据导出.xlsx!A33923,2,1,"*")</f>
        <v>张*兰</v>
      </c>
      <c r="C33923" s="1">
        <v>20</v>
      </c>
      <c r="D33923" s="1" t="s">
        <v>5</v>
      </c>
      <c r="E33923" s="1" t="s">
        <v>6</v>
      </c>
    </row>
    <row r="33924" spans="1:5">
      <c r="A33924" s="1" t="str">
        <f>REPLACE([1]发放人员信息查询数据导出.xlsx!D33924,7,8,"****")</f>
        <v>342423****5878</v>
      </c>
      <c r="B33924" s="1" t="str">
        <f>REPLACE([1]发放人员信息查询数据导出.xlsx!A33924,2,1,"*")</f>
        <v>乔*全</v>
      </c>
      <c r="C33924" s="1">
        <v>20</v>
      </c>
      <c r="D33924" s="1" t="s">
        <v>5</v>
      </c>
      <c r="E33924" s="1" t="s">
        <v>6</v>
      </c>
    </row>
    <row r="33925" spans="1:5">
      <c r="A33925" s="1" t="str">
        <f>REPLACE([1]发放人员信息查询数据导出.xlsx!D33925,7,8,"****")</f>
        <v>342423****5878</v>
      </c>
      <c r="B33925" s="1" t="str">
        <f>REPLACE([1]发放人员信息查询数据导出.xlsx!A33925,2,1,"*")</f>
        <v>乔*全</v>
      </c>
      <c r="C33925" s="1">
        <v>20</v>
      </c>
      <c r="D33925" s="1" t="s">
        <v>5</v>
      </c>
      <c r="E33925" s="1" t="s">
        <v>6</v>
      </c>
    </row>
    <row r="33926" spans="1:5">
      <c r="A33926" s="1" t="str">
        <f>REPLACE([1]发放人员信息查询数据导出.xlsx!D33926,7,8,"****")</f>
        <v>342423****5865</v>
      </c>
      <c r="B33926" s="1" t="str">
        <f>REPLACE([1]发放人员信息查询数据导出.xlsx!A33926,2,1,"*")</f>
        <v>周*芝</v>
      </c>
      <c r="C33926" s="1">
        <v>230.24</v>
      </c>
      <c r="D33926" s="1" t="s">
        <v>5</v>
      </c>
      <c r="E33926" s="1" t="s">
        <v>6</v>
      </c>
    </row>
    <row r="33927" spans="1:5">
      <c r="A33927" s="1" t="str">
        <f>REPLACE([1]发放人员信息查询数据导出.xlsx!D33927,7,8,"****")</f>
        <v>342423****5879</v>
      </c>
      <c r="B33927" s="1" t="str">
        <f>REPLACE([1]发放人员信息查询数据导出.xlsx!A33927,2,1,"*")</f>
        <v>周*平</v>
      </c>
      <c r="C33927" s="1">
        <v>20</v>
      </c>
      <c r="D33927" s="1" t="s">
        <v>5</v>
      </c>
      <c r="E33927" s="1" t="s">
        <v>6</v>
      </c>
    </row>
    <row r="33928" spans="1:5">
      <c r="A33928" s="1" t="str">
        <f>REPLACE([1]发放人员信息查询数据导出.xlsx!D33928,7,8,"****")</f>
        <v>342423****5893</v>
      </c>
      <c r="B33928" s="1" t="str">
        <f>REPLACE([1]发放人员信息查询数据导出.xlsx!A33928,2,1,"*")</f>
        <v>周*久</v>
      </c>
      <c r="C33928" s="1">
        <v>220</v>
      </c>
      <c r="D33928" s="1" t="s">
        <v>5</v>
      </c>
      <c r="E33928" s="1" t="s">
        <v>6</v>
      </c>
    </row>
    <row r="33929" spans="1:5">
      <c r="A33929" s="1" t="str">
        <f>REPLACE([1]发放人员信息查询数据导出.xlsx!D33929,7,8,"****")</f>
        <v>342423****5865</v>
      </c>
      <c r="B33929" s="1" t="str">
        <f>REPLACE([1]发放人员信息查询数据导出.xlsx!A33929,2,1,"*")</f>
        <v>张*荣</v>
      </c>
      <c r="C33929" s="1">
        <v>220</v>
      </c>
      <c r="D33929" s="1" t="s">
        <v>5</v>
      </c>
      <c r="E33929" s="1" t="s">
        <v>6</v>
      </c>
    </row>
    <row r="33930" spans="1:5">
      <c r="A33930" s="1" t="str">
        <f>REPLACE([1]发放人员信息查询数据导出.xlsx!D33930,7,8,"****")</f>
        <v>342423****5929</v>
      </c>
      <c r="B33930" s="1" t="str">
        <f>REPLACE([1]发放人员信息查询数据导出.xlsx!A33930,2,1,"*")</f>
        <v>潘*</v>
      </c>
      <c r="C33930" s="1">
        <v>20</v>
      </c>
      <c r="D33930" s="1" t="s">
        <v>5</v>
      </c>
      <c r="E33930" s="1" t="s">
        <v>6</v>
      </c>
    </row>
    <row r="33931" spans="1:5">
      <c r="A33931" s="1" t="str">
        <f>REPLACE([1]发放人员信息查询数据导出.xlsx!D33931,7,8,"****")</f>
        <v>342423****5929</v>
      </c>
      <c r="B33931" s="1" t="str">
        <f>REPLACE([1]发放人员信息查询数据导出.xlsx!A33931,2,1,"*")</f>
        <v>潘*</v>
      </c>
      <c r="C33931" s="1">
        <v>20</v>
      </c>
      <c r="D33931" s="1" t="s">
        <v>5</v>
      </c>
      <c r="E33931" s="1" t="s">
        <v>6</v>
      </c>
    </row>
    <row r="33932" spans="1:5">
      <c r="A33932" s="1" t="str">
        <f>REPLACE([1]发放人员信息查询数据导出.xlsx!D33932,7,8,"****")</f>
        <v>342423****5926</v>
      </c>
      <c r="B33932" s="1" t="str">
        <f>REPLACE([1]发放人员信息查询数据导出.xlsx!A33932,2,1,"*")</f>
        <v>花*侠</v>
      </c>
      <c r="C33932" s="1">
        <v>20</v>
      </c>
      <c r="D33932" s="1" t="s">
        <v>5</v>
      </c>
      <c r="E33932" s="1" t="s">
        <v>6</v>
      </c>
    </row>
    <row r="33933" spans="1:5">
      <c r="A33933" s="1" t="str">
        <f>REPLACE([1]发放人员信息查询数据导出.xlsx!D33933,7,8,"****")</f>
        <v>342423****5926</v>
      </c>
      <c r="B33933" s="1" t="str">
        <f>REPLACE([1]发放人员信息查询数据导出.xlsx!A33933,2,1,"*")</f>
        <v>花*侠</v>
      </c>
      <c r="C33933" s="1">
        <v>20</v>
      </c>
      <c r="D33933" s="1" t="s">
        <v>5</v>
      </c>
      <c r="E33933" s="1" t="s">
        <v>6</v>
      </c>
    </row>
    <row r="33934" spans="1:5">
      <c r="A33934" s="1" t="str">
        <f>REPLACE([1]发放人员信息查询数据导出.xlsx!D33934,7,8,"****")</f>
        <v>342423****5360</v>
      </c>
      <c r="B33934" s="1" t="str">
        <f>REPLACE([1]发放人员信息查询数据导出.xlsx!A33934,2,1,"*")</f>
        <v>张*芳</v>
      </c>
      <c r="C33934" s="1">
        <v>20</v>
      </c>
      <c r="D33934" s="1" t="s">
        <v>5</v>
      </c>
      <c r="E33934" s="1" t="s">
        <v>6</v>
      </c>
    </row>
    <row r="33935" spans="1:5">
      <c r="A33935" s="1" t="str">
        <f>REPLACE([1]发放人员信息查询数据导出.xlsx!D33935,7,8,"****")</f>
        <v>342423****5360</v>
      </c>
      <c r="B33935" s="1" t="str">
        <f>REPLACE([1]发放人员信息查询数据导出.xlsx!A33935,2,1,"*")</f>
        <v>张*芳</v>
      </c>
      <c r="C33935" s="1">
        <v>20</v>
      </c>
      <c r="D33935" s="1" t="s">
        <v>5</v>
      </c>
      <c r="E33935" s="1" t="s">
        <v>6</v>
      </c>
    </row>
    <row r="33936" spans="1:5">
      <c r="A33936" s="1" t="str">
        <f>REPLACE([1]发放人员信息查询数据导出.xlsx!D33936,7,8,"****")</f>
        <v>342423****5938</v>
      </c>
      <c r="B33936" s="1" t="str">
        <f>REPLACE([1]发放人员信息查询数据导出.xlsx!A33936,2,1,"*")</f>
        <v>欧*青</v>
      </c>
      <c r="C33936" s="1">
        <v>20</v>
      </c>
      <c r="D33936" s="1" t="s">
        <v>5</v>
      </c>
      <c r="E33936" s="1" t="s">
        <v>6</v>
      </c>
    </row>
    <row r="33937" spans="1:5">
      <c r="A33937" s="1" t="str">
        <f>REPLACE([1]发放人员信息查询数据导出.xlsx!D33937,7,8,"****")</f>
        <v>342423****5938</v>
      </c>
      <c r="B33937" s="1" t="str">
        <f>REPLACE([1]发放人员信息查询数据导出.xlsx!A33937,2,1,"*")</f>
        <v>欧*青</v>
      </c>
      <c r="C33937" s="1">
        <v>20</v>
      </c>
      <c r="D33937" s="1" t="s">
        <v>5</v>
      </c>
      <c r="E33937" s="1" t="s">
        <v>6</v>
      </c>
    </row>
    <row r="33938" spans="1:5">
      <c r="A33938" s="1" t="str">
        <f>REPLACE([1]发放人员信息查询数据导出.xlsx!D33938,7,8,"****")</f>
        <v>342423****5377</v>
      </c>
      <c r="B33938" s="1" t="str">
        <f>REPLACE([1]发放人员信息查询数据导出.xlsx!A33938,2,1,"*")</f>
        <v>张*国</v>
      </c>
      <c r="C33938" s="1">
        <v>20</v>
      </c>
      <c r="D33938" s="1" t="s">
        <v>5</v>
      </c>
      <c r="E33938" s="1" t="s">
        <v>6</v>
      </c>
    </row>
    <row r="33939" spans="1:5">
      <c r="A33939" s="1" t="str">
        <f>REPLACE([1]发放人员信息查询数据导出.xlsx!D33939,7,8,"****")</f>
        <v>342423****5377</v>
      </c>
      <c r="B33939" s="1" t="str">
        <f>REPLACE([1]发放人员信息查询数据导出.xlsx!A33939,2,1,"*")</f>
        <v>张*国</v>
      </c>
      <c r="C33939" s="1">
        <v>20</v>
      </c>
      <c r="D33939" s="1" t="s">
        <v>5</v>
      </c>
      <c r="E33939" s="1" t="s">
        <v>6</v>
      </c>
    </row>
    <row r="33940" spans="1:5">
      <c r="A33940" s="1" t="str">
        <f>REPLACE([1]发放人员信息查询数据导出.xlsx!D33940,7,8,"****")</f>
        <v>342423****5875</v>
      </c>
      <c r="B33940" s="1" t="str">
        <f>REPLACE([1]发放人员信息查询数据导出.xlsx!A33940,2,1,"*")</f>
        <v>周*友</v>
      </c>
      <c r="C33940" s="1">
        <v>20</v>
      </c>
      <c r="D33940" s="1" t="s">
        <v>5</v>
      </c>
      <c r="E33940" s="1" t="s">
        <v>6</v>
      </c>
    </row>
    <row r="33941" spans="1:5">
      <c r="A33941" s="1" t="str">
        <f>REPLACE([1]发放人员信息查询数据导出.xlsx!D33941,7,8,"****")</f>
        <v>342423****5898</v>
      </c>
      <c r="B33941" s="1" t="str">
        <f>REPLACE([1]发放人员信息查询数据导出.xlsx!A33941,2,1,"*")</f>
        <v>徐*忠</v>
      </c>
      <c r="C33941" s="1">
        <v>20</v>
      </c>
      <c r="D33941" s="1" t="s">
        <v>5</v>
      </c>
      <c r="E33941" s="1" t="s">
        <v>6</v>
      </c>
    </row>
    <row r="33942" spans="1:5">
      <c r="A33942" s="1" t="str">
        <f>REPLACE([1]发放人员信息查询数据导出.xlsx!D33942,7,8,"****")</f>
        <v>342423****5902</v>
      </c>
      <c r="B33942" s="1" t="str">
        <f>REPLACE([1]发放人员信息查询数据导出.xlsx!A33942,2,1,"*")</f>
        <v>冯*勤</v>
      </c>
      <c r="C33942" s="1">
        <v>20</v>
      </c>
      <c r="D33942" s="1" t="s">
        <v>5</v>
      </c>
      <c r="E33942" s="1" t="s">
        <v>6</v>
      </c>
    </row>
    <row r="33943" spans="1:5">
      <c r="A33943" s="1" t="str">
        <f>REPLACE([1]发放人员信息查询数据导出.xlsx!D33943,7,8,"****")</f>
        <v>342423****5902</v>
      </c>
      <c r="B33943" s="1" t="str">
        <f>REPLACE([1]发放人员信息查询数据导出.xlsx!A33943,2,1,"*")</f>
        <v>冯*勤</v>
      </c>
      <c r="C33943" s="1">
        <v>20</v>
      </c>
      <c r="D33943" s="1" t="s">
        <v>5</v>
      </c>
      <c r="E33943" s="1" t="s">
        <v>6</v>
      </c>
    </row>
    <row r="33944" spans="1:5">
      <c r="A33944" s="1" t="str">
        <f>REPLACE([1]发放人员信息查询数据导出.xlsx!D33944,7,8,"****")</f>
        <v>342423****5870</v>
      </c>
      <c r="B33944" s="1" t="str">
        <f>REPLACE([1]发放人员信息查询数据导出.xlsx!A33944,2,1,"*")</f>
        <v>潘*作</v>
      </c>
      <c r="C33944" s="1">
        <v>230</v>
      </c>
      <c r="D33944" s="1" t="s">
        <v>5</v>
      </c>
      <c r="E33944" s="1" t="s">
        <v>6</v>
      </c>
    </row>
    <row r="33945" spans="1:5">
      <c r="A33945" s="1" t="str">
        <f>REPLACE([1]发放人员信息查询数据导出.xlsx!D33945,7,8,"****")</f>
        <v>342423****5860</v>
      </c>
      <c r="B33945" s="1" t="str">
        <f>REPLACE([1]发放人员信息查询数据导出.xlsx!A33945,2,1,"*")</f>
        <v>瞿*荣</v>
      </c>
      <c r="C33945" s="1">
        <v>228.44</v>
      </c>
      <c r="D33945" s="1" t="s">
        <v>5</v>
      </c>
      <c r="E33945" s="1" t="s">
        <v>6</v>
      </c>
    </row>
    <row r="33946" spans="1:5">
      <c r="A33946" s="1" t="str">
        <f>REPLACE([1]发放人员信息查询数据导出.xlsx!D33946,7,8,"****")</f>
        <v>342423****5878</v>
      </c>
      <c r="B33946" s="1" t="str">
        <f>REPLACE([1]发放人员信息查询数据导出.xlsx!A33946,2,1,"*")</f>
        <v>潘*明</v>
      </c>
      <c r="C33946" s="1">
        <v>220</v>
      </c>
      <c r="D33946" s="1" t="s">
        <v>5</v>
      </c>
      <c r="E33946" s="1" t="s">
        <v>6</v>
      </c>
    </row>
    <row r="33947" spans="1:5">
      <c r="A33947" s="1" t="str">
        <f>REPLACE([1]发放人员信息查询数据导出.xlsx!D33947,7,8,"****")</f>
        <v>342423****5879</v>
      </c>
      <c r="B33947" s="1" t="str">
        <f>REPLACE([1]发放人员信息查询数据导出.xlsx!A33947,2,1,"*")</f>
        <v>孙*明</v>
      </c>
      <c r="C33947" s="1">
        <v>361.46</v>
      </c>
      <c r="D33947" s="1" t="s">
        <v>5</v>
      </c>
      <c r="E33947" s="1" t="s">
        <v>6</v>
      </c>
    </row>
    <row r="33948" spans="1:5">
      <c r="A33948" s="1" t="str">
        <f>REPLACE([1]发放人员信息查询数据导出.xlsx!D33948,7,8,"****")</f>
        <v>342423****5879</v>
      </c>
      <c r="B33948" s="1" t="str">
        <f>REPLACE([1]发放人员信息查询数据导出.xlsx!A33948,2,1,"*")</f>
        <v>李*功</v>
      </c>
      <c r="C33948" s="1">
        <v>20</v>
      </c>
      <c r="D33948" s="1" t="s">
        <v>5</v>
      </c>
      <c r="E33948" s="1" t="s">
        <v>6</v>
      </c>
    </row>
    <row r="33949" spans="1:5">
      <c r="A33949" s="1" t="str">
        <f>REPLACE([1]发放人员信息查询数据导出.xlsx!D33949,7,8,"****")</f>
        <v>342423****5880</v>
      </c>
      <c r="B33949" s="1" t="str">
        <f>REPLACE([1]发放人员信息查询数据导出.xlsx!A33949,2,1,"*")</f>
        <v>韩*英</v>
      </c>
      <c r="C33949" s="1">
        <v>20</v>
      </c>
      <c r="D33949" s="1" t="s">
        <v>5</v>
      </c>
      <c r="E33949" s="1" t="s">
        <v>6</v>
      </c>
    </row>
    <row r="33950" spans="1:5">
      <c r="A33950" s="1" t="str">
        <f>REPLACE([1]发放人员信息查询数据导出.xlsx!D33950,7,8,"****")</f>
        <v>342423****5880</v>
      </c>
      <c r="B33950" s="1" t="str">
        <f>REPLACE([1]发放人员信息查询数据导出.xlsx!A33950,2,1,"*")</f>
        <v>韩*英</v>
      </c>
      <c r="C33950" s="1">
        <v>20</v>
      </c>
      <c r="D33950" s="1" t="s">
        <v>5</v>
      </c>
      <c r="E33950" s="1" t="s">
        <v>6</v>
      </c>
    </row>
    <row r="33951" spans="1:5">
      <c r="A33951" s="1" t="str">
        <f>REPLACE([1]发放人员信息查询数据导出.xlsx!D33951,7,8,"****")</f>
        <v>342423****5899</v>
      </c>
      <c r="B33951" s="1" t="str">
        <f>REPLACE([1]发放人员信息查询数据导出.xlsx!A33951,2,1,"*")</f>
        <v>张*友</v>
      </c>
      <c r="C33951" s="1">
        <v>20</v>
      </c>
      <c r="D33951" s="1" t="s">
        <v>5</v>
      </c>
      <c r="E33951" s="1" t="s">
        <v>6</v>
      </c>
    </row>
    <row r="33952" spans="1:5">
      <c r="A33952" s="1" t="str">
        <f>REPLACE([1]发放人员信息查询数据导出.xlsx!D33952,7,8,"****")</f>
        <v>342423****5922</v>
      </c>
      <c r="B33952" s="1" t="str">
        <f>REPLACE([1]发放人员信息查询数据导出.xlsx!A33952,2,1,"*")</f>
        <v>刘*琴</v>
      </c>
      <c r="C33952" s="1">
        <v>20</v>
      </c>
      <c r="D33952" s="1" t="s">
        <v>5</v>
      </c>
      <c r="E33952" s="1" t="s">
        <v>6</v>
      </c>
    </row>
    <row r="33953" spans="1:5">
      <c r="A33953" s="1" t="str">
        <f>REPLACE([1]发放人员信息查询数据导出.xlsx!D33953,7,8,"****")</f>
        <v>342423****5922</v>
      </c>
      <c r="B33953" s="1" t="str">
        <f>REPLACE([1]发放人员信息查询数据导出.xlsx!A33953,2,1,"*")</f>
        <v>刘*琴</v>
      </c>
      <c r="C33953" s="1">
        <v>20</v>
      </c>
      <c r="D33953" s="1" t="s">
        <v>5</v>
      </c>
      <c r="E33953" s="1" t="s">
        <v>6</v>
      </c>
    </row>
    <row r="33954" spans="1:5">
      <c r="A33954" s="1" t="str">
        <f>REPLACE([1]发放人员信息查询数据导出.xlsx!D33954,7,8,"****")</f>
        <v>342423****5939</v>
      </c>
      <c r="B33954" s="1" t="str">
        <f>REPLACE([1]发放人员信息查询数据导出.xlsx!A33954,2,1,"*")</f>
        <v>彭*</v>
      </c>
      <c r="C33954" s="1">
        <v>20</v>
      </c>
      <c r="D33954" s="1" t="s">
        <v>5</v>
      </c>
      <c r="E33954" s="1" t="s">
        <v>6</v>
      </c>
    </row>
    <row r="33955" spans="1:5">
      <c r="A33955" s="1" t="str">
        <f>REPLACE([1]发放人员信息查询数据导出.xlsx!D33955,7,8,"****")</f>
        <v>342423****5939</v>
      </c>
      <c r="B33955" s="1" t="str">
        <f>REPLACE([1]发放人员信息查询数据导出.xlsx!A33955,2,1,"*")</f>
        <v>彭*</v>
      </c>
      <c r="C33955" s="1">
        <v>20</v>
      </c>
      <c r="D33955" s="1" t="s">
        <v>5</v>
      </c>
      <c r="E33955" s="1" t="s">
        <v>6</v>
      </c>
    </row>
    <row r="33956" spans="1:5">
      <c r="A33956" s="1" t="str">
        <f>REPLACE([1]发放人员信息查询数据导出.xlsx!D33956,7,8,"****")</f>
        <v>342423****5874</v>
      </c>
      <c r="B33956" s="1" t="str">
        <f>REPLACE([1]发放人员信息查询数据导出.xlsx!A33956,2,1,"*")</f>
        <v>程*华</v>
      </c>
      <c r="C33956" s="1">
        <v>238.32</v>
      </c>
      <c r="D33956" s="1" t="s">
        <v>5</v>
      </c>
      <c r="E33956" s="1" t="s">
        <v>6</v>
      </c>
    </row>
    <row r="33957" spans="1:5">
      <c r="A33957" s="1" t="str">
        <f>REPLACE([1]发放人员信息查询数据导出.xlsx!D33957,7,8,"****")</f>
        <v>342423****5909</v>
      </c>
      <c r="B33957" s="1" t="str">
        <f>REPLACE([1]发放人员信息查询数据导出.xlsx!A33957,2,1,"*")</f>
        <v>李*琴</v>
      </c>
      <c r="C33957" s="1">
        <v>231.09</v>
      </c>
      <c r="D33957" s="1" t="s">
        <v>5</v>
      </c>
      <c r="E33957" s="1" t="s">
        <v>6</v>
      </c>
    </row>
    <row r="33958" spans="1:5">
      <c r="A33958" s="1" t="str">
        <f>REPLACE([1]发放人员信息查询数据导出.xlsx!D33958,7,8,"****")</f>
        <v>342423****5862</v>
      </c>
      <c r="B33958" s="1" t="str">
        <f>REPLACE([1]发放人员信息查询数据导出.xlsx!A33958,2,1,"*")</f>
        <v>刘*兰</v>
      </c>
      <c r="C33958" s="1">
        <v>20</v>
      </c>
      <c r="D33958" s="1" t="s">
        <v>5</v>
      </c>
      <c r="E33958" s="1" t="s">
        <v>6</v>
      </c>
    </row>
    <row r="33959" spans="1:5">
      <c r="A33959" s="1" t="str">
        <f>REPLACE([1]发放人员信息查询数据导出.xlsx!D33959,7,8,"****")</f>
        <v>342423****5862</v>
      </c>
      <c r="B33959" s="1" t="str">
        <f>REPLACE([1]发放人员信息查询数据导出.xlsx!A33959,2,1,"*")</f>
        <v>刘*兰</v>
      </c>
      <c r="C33959" s="1">
        <v>20</v>
      </c>
      <c r="D33959" s="1" t="s">
        <v>5</v>
      </c>
      <c r="E33959" s="1" t="s">
        <v>6</v>
      </c>
    </row>
    <row r="33960" spans="1:5">
      <c r="A33960" s="1" t="str">
        <f>REPLACE([1]发放人员信息查询数据导出.xlsx!D33960,7,8,"****")</f>
        <v>342423****5885</v>
      </c>
      <c r="B33960" s="1" t="str">
        <f>REPLACE([1]发放人员信息查询数据导出.xlsx!A33960,2,1,"*")</f>
        <v>胡*勤</v>
      </c>
      <c r="C33960" s="1">
        <v>20</v>
      </c>
      <c r="D33960" s="1" t="s">
        <v>5</v>
      </c>
      <c r="E33960" s="1" t="s">
        <v>6</v>
      </c>
    </row>
    <row r="33961" spans="1:5">
      <c r="A33961" s="1" t="str">
        <f>REPLACE([1]发放人员信息查询数据导出.xlsx!D33961,7,8,"****")</f>
        <v>342423****588X</v>
      </c>
      <c r="B33961" s="1" t="str">
        <f>REPLACE([1]发放人员信息查询数据导出.xlsx!A33961,2,1,"*")</f>
        <v>余*芳</v>
      </c>
      <c r="C33961" s="1">
        <v>20</v>
      </c>
      <c r="D33961" s="1" t="s">
        <v>5</v>
      </c>
      <c r="E33961" s="1" t="s">
        <v>6</v>
      </c>
    </row>
    <row r="33962" spans="1:5">
      <c r="A33962" s="1" t="str">
        <f>REPLACE([1]发放人员信息查询数据导出.xlsx!D33962,7,8,"****")</f>
        <v>342423****588X</v>
      </c>
      <c r="B33962" s="1" t="str">
        <f>REPLACE([1]发放人员信息查询数据导出.xlsx!A33962,2,1,"*")</f>
        <v>余*芳</v>
      </c>
      <c r="C33962" s="1">
        <v>20</v>
      </c>
      <c r="D33962" s="1" t="s">
        <v>5</v>
      </c>
      <c r="E33962" s="1" t="s">
        <v>6</v>
      </c>
    </row>
    <row r="33963" spans="1:5">
      <c r="A33963" s="1" t="str">
        <f>REPLACE([1]发放人员信息查询数据导出.xlsx!D33963,7,8,"****")</f>
        <v>342423****5386</v>
      </c>
      <c r="B33963" s="1" t="str">
        <f>REPLACE([1]发放人员信息查询数据导出.xlsx!A33963,2,1,"*")</f>
        <v>司*如</v>
      </c>
      <c r="C33963" s="1">
        <v>20</v>
      </c>
      <c r="D33963" s="1" t="s">
        <v>5</v>
      </c>
      <c r="E33963" s="1" t="s">
        <v>6</v>
      </c>
    </row>
    <row r="33964" spans="1:5">
      <c r="A33964" s="1" t="str">
        <f>REPLACE([1]发放人员信息查询数据导出.xlsx!D33964,7,8,"****")</f>
        <v>342423****5943</v>
      </c>
      <c r="B33964" s="1" t="str">
        <f>REPLACE([1]发放人员信息查询数据导出.xlsx!A33964,2,1,"*")</f>
        <v>朱*侠</v>
      </c>
      <c r="C33964" s="1">
        <v>20</v>
      </c>
      <c r="D33964" s="1" t="s">
        <v>5</v>
      </c>
      <c r="E33964" s="1" t="s">
        <v>6</v>
      </c>
    </row>
    <row r="33965" spans="1:5">
      <c r="A33965" s="1" t="str">
        <f>REPLACE([1]发放人员信息查询数据导出.xlsx!D33965,7,8,"****")</f>
        <v>342423****5943</v>
      </c>
      <c r="B33965" s="1" t="str">
        <f>REPLACE([1]发放人员信息查询数据导出.xlsx!A33965,2,1,"*")</f>
        <v>朱*侠</v>
      </c>
      <c r="C33965" s="1">
        <v>20</v>
      </c>
      <c r="D33965" s="1" t="s">
        <v>5</v>
      </c>
      <c r="E33965" s="1" t="s">
        <v>6</v>
      </c>
    </row>
    <row r="33966" spans="1:5">
      <c r="A33966" s="1" t="str">
        <f>REPLACE([1]发放人员信息查询数据导出.xlsx!D33966,7,8,"****")</f>
        <v>342423****5873</v>
      </c>
      <c r="B33966" s="1" t="str">
        <f>REPLACE([1]发放人员信息查询数据导出.xlsx!A33966,2,1,"*")</f>
        <v>林*毫</v>
      </c>
      <c r="C33966" s="1">
        <v>20</v>
      </c>
      <c r="D33966" s="1" t="s">
        <v>5</v>
      </c>
      <c r="E33966" s="1" t="s">
        <v>6</v>
      </c>
    </row>
    <row r="33967" spans="1:5">
      <c r="A33967" s="1" t="str">
        <f>REPLACE([1]发放人员信息查询数据导出.xlsx!D33967,7,8,"****")</f>
        <v>342423****5873</v>
      </c>
      <c r="B33967" s="1" t="str">
        <f>REPLACE([1]发放人员信息查询数据导出.xlsx!A33967,2,1,"*")</f>
        <v>林*毫</v>
      </c>
      <c r="C33967" s="1">
        <v>20</v>
      </c>
      <c r="D33967" s="1" t="s">
        <v>5</v>
      </c>
      <c r="E33967" s="1" t="s">
        <v>6</v>
      </c>
    </row>
    <row r="33968" spans="1:5">
      <c r="A33968" s="1" t="str">
        <f>REPLACE([1]发放人员信息查询数据导出.xlsx!D33968,7,8,"****")</f>
        <v>342423****5892</v>
      </c>
      <c r="B33968" s="1" t="str">
        <f>REPLACE([1]发放人员信息查询数据导出.xlsx!A33968,2,1,"*")</f>
        <v>陈*安</v>
      </c>
      <c r="C33968" s="1">
        <v>233.87</v>
      </c>
      <c r="D33968" s="1" t="s">
        <v>5</v>
      </c>
      <c r="E33968" s="1" t="s">
        <v>6</v>
      </c>
    </row>
    <row r="33969" spans="1:5">
      <c r="A33969" s="1" t="str">
        <f>REPLACE([1]发放人员信息查询数据导出.xlsx!D33969,7,8,"****")</f>
        <v>342423****5882</v>
      </c>
      <c r="B33969" s="1" t="str">
        <f>REPLACE([1]发放人员信息查询数据导出.xlsx!A33969,2,1,"*")</f>
        <v>文*芝</v>
      </c>
      <c r="C33969" s="1">
        <v>20</v>
      </c>
      <c r="D33969" s="1" t="s">
        <v>5</v>
      </c>
      <c r="E33969" s="1" t="s">
        <v>6</v>
      </c>
    </row>
    <row r="33970" spans="1:5">
      <c r="A33970" s="1" t="str">
        <f>REPLACE([1]发放人员信息查询数据导出.xlsx!D33970,7,8,"****")</f>
        <v>342423****5882</v>
      </c>
      <c r="B33970" s="1" t="str">
        <f>REPLACE([1]发放人员信息查询数据导出.xlsx!A33970,2,1,"*")</f>
        <v>文*芝</v>
      </c>
      <c r="C33970" s="1">
        <v>20</v>
      </c>
      <c r="D33970" s="1" t="s">
        <v>5</v>
      </c>
      <c r="E33970" s="1" t="s">
        <v>6</v>
      </c>
    </row>
    <row r="33971" spans="1:5">
      <c r="A33971" s="1" t="str">
        <f>REPLACE([1]发放人员信息查询数据导出.xlsx!D33971,7,8,"****")</f>
        <v>342423****5898</v>
      </c>
      <c r="B33971" s="1" t="str">
        <f>REPLACE([1]发放人员信息查询数据导出.xlsx!A33971,2,1,"*")</f>
        <v>程*于</v>
      </c>
      <c r="C33971" s="1">
        <v>20</v>
      </c>
      <c r="D33971" s="1" t="s">
        <v>5</v>
      </c>
      <c r="E33971" s="1" t="s">
        <v>6</v>
      </c>
    </row>
    <row r="33972" spans="1:5">
      <c r="A33972" s="1" t="str">
        <f>REPLACE([1]发放人员信息查询数据导出.xlsx!D33972,7,8,"****")</f>
        <v>342423****5864</v>
      </c>
      <c r="B33972" s="1" t="str">
        <f>REPLACE([1]发放人员信息查询数据导出.xlsx!A33972,2,1,"*")</f>
        <v>代*荣</v>
      </c>
      <c r="C33972" s="1">
        <v>20</v>
      </c>
      <c r="D33972" s="1" t="s">
        <v>5</v>
      </c>
      <c r="E33972" s="1" t="s">
        <v>6</v>
      </c>
    </row>
    <row r="33973" spans="1:5">
      <c r="A33973" s="1" t="str">
        <f>REPLACE([1]发放人员信息查询数据导出.xlsx!D33973,7,8,"****")</f>
        <v>342423****5864</v>
      </c>
      <c r="B33973" s="1" t="str">
        <f>REPLACE([1]发放人员信息查询数据导出.xlsx!A33973,2,1,"*")</f>
        <v>代*荣</v>
      </c>
      <c r="C33973" s="1">
        <v>20</v>
      </c>
      <c r="D33973" s="1" t="s">
        <v>5</v>
      </c>
      <c r="E33973" s="1" t="s">
        <v>6</v>
      </c>
    </row>
    <row r="33974" spans="1:5">
      <c r="A33974" s="1" t="str">
        <f>REPLACE([1]发放人员信息查询数据导出.xlsx!D33974,7,8,"****")</f>
        <v>342423****5872</v>
      </c>
      <c r="B33974" s="1" t="str">
        <f>REPLACE([1]发放人员信息查询数据导出.xlsx!A33974,2,1,"*")</f>
        <v>徐*祥</v>
      </c>
      <c r="C33974" s="1">
        <v>20</v>
      </c>
      <c r="D33974" s="1" t="s">
        <v>5</v>
      </c>
      <c r="E33974" s="1" t="s">
        <v>6</v>
      </c>
    </row>
    <row r="33975" spans="1:5">
      <c r="A33975" s="1" t="str">
        <f>REPLACE([1]发放人员信息查询数据导出.xlsx!D33975,7,8,"****")</f>
        <v>342423****5860</v>
      </c>
      <c r="B33975" s="1" t="str">
        <f>REPLACE([1]发放人员信息查询数据导出.xlsx!A33975,2,1,"*")</f>
        <v>朱*秀</v>
      </c>
      <c r="C33975" s="1">
        <v>20</v>
      </c>
      <c r="D33975" s="1" t="s">
        <v>5</v>
      </c>
      <c r="E33975" s="1" t="s">
        <v>6</v>
      </c>
    </row>
    <row r="33976" spans="1:5">
      <c r="A33976" s="1" t="str">
        <f>REPLACE([1]发放人员信息查询数据导出.xlsx!D33976,7,8,"****")</f>
        <v>342423****5864</v>
      </c>
      <c r="B33976" s="1" t="str">
        <f>REPLACE([1]发放人员信息查询数据导出.xlsx!A33976,2,1,"*")</f>
        <v>罗*芳</v>
      </c>
      <c r="C33976" s="1">
        <v>20</v>
      </c>
      <c r="D33976" s="1" t="s">
        <v>5</v>
      </c>
      <c r="E33976" s="1" t="s">
        <v>6</v>
      </c>
    </row>
    <row r="33977" spans="1:5">
      <c r="A33977" s="1" t="str">
        <f>REPLACE([1]发放人员信息查询数据导出.xlsx!D33977,7,8,"****")</f>
        <v>342423****5864</v>
      </c>
      <c r="B33977" s="1" t="str">
        <f>REPLACE([1]发放人员信息查询数据导出.xlsx!A33977,2,1,"*")</f>
        <v>罗*芳</v>
      </c>
      <c r="C33977" s="1">
        <v>20</v>
      </c>
      <c r="D33977" s="1" t="s">
        <v>5</v>
      </c>
      <c r="E33977" s="1" t="s">
        <v>6</v>
      </c>
    </row>
    <row r="33978" spans="1:5">
      <c r="A33978" s="1" t="str">
        <f>REPLACE([1]发放人员信息查询数据导出.xlsx!D33978,7,8,"****")</f>
        <v>342423****5887</v>
      </c>
      <c r="B33978" s="1" t="str">
        <f>REPLACE([1]发放人员信息查询数据导出.xlsx!A33978,2,1,"*")</f>
        <v>易*兰</v>
      </c>
      <c r="C33978" s="1">
        <v>227.7</v>
      </c>
      <c r="D33978" s="1" t="s">
        <v>5</v>
      </c>
      <c r="E33978" s="1" t="s">
        <v>6</v>
      </c>
    </row>
    <row r="33979" spans="1:5">
      <c r="A33979" s="1" t="str">
        <f>REPLACE([1]发放人员信息查询数据导出.xlsx!D33979,7,8,"****")</f>
        <v>342423****5886</v>
      </c>
      <c r="B33979" s="1" t="str">
        <f>REPLACE([1]发放人员信息查询数据导出.xlsx!A33979,2,1,"*")</f>
        <v>徐*池</v>
      </c>
      <c r="C33979" s="1">
        <v>20</v>
      </c>
      <c r="D33979" s="1" t="s">
        <v>5</v>
      </c>
      <c r="E33979" s="1" t="s">
        <v>6</v>
      </c>
    </row>
    <row r="33980" spans="1:5">
      <c r="A33980" s="1" t="str">
        <f>REPLACE([1]发放人员信息查询数据导出.xlsx!D33980,7,8,"****")</f>
        <v>342423****5886</v>
      </c>
      <c r="B33980" s="1" t="str">
        <f>REPLACE([1]发放人员信息查询数据导出.xlsx!A33980,2,1,"*")</f>
        <v>徐*池</v>
      </c>
      <c r="C33980" s="1">
        <v>20</v>
      </c>
      <c r="D33980" s="1" t="s">
        <v>5</v>
      </c>
      <c r="E33980" s="1" t="s">
        <v>6</v>
      </c>
    </row>
    <row r="33981" spans="1:5">
      <c r="A33981" s="1" t="str">
        <f>REPLACE([1]发放人员信息查询数据导出.xlsx!D33981,7,8,"****")</f>
        <v>342423****5861</v>
      </c>
      <c r="B33981" s="1" t="str">
        <f>REPLACE([1]发放人员信息查询数据导出.xlsx!A33981,2,1,"*")</f>
        <v>王*芳</v>
      </c>
      <c r="C33981" s="1">
        <v>20</v>
      </c>
      <c r="D33981" s="1" t="s">
        <v>5</v>
      </c>
      <c r="E33981" s="1" t="s">
        <v>6</v>
      </c>
    </row>
    <row r="33982" spans="1:5">
      <c r="A33982" s="1" t="str">
        <f>REPLACE([1]发放人员信息查询数据导出.xlsx!D33982,7,8,"****")</f>
        <v>342423****5861</v>
      </c>
      <c r="B33982" s="1" t="str">
        <f>REPLACE([1]发放人员信息查询数据导出.xlsx!A33982,2,1,"*")</f>
        <v>王*芳</v>
      </c>
      <c r="C33982" s="1">
        <v>20</v>
      </c>
      <c r="D33982" s="1" t="s">
        <v>5</v>
      </c>
      <c r="E33982" s="1" t="s">
        <v>6</v>
      </c>
    </row>
    <row r="33983" spans="1:5">
      <c r="A33983" s="1" t="str">
        <f>REPLACE([1]发放人员信息查询数据导出.xlsx!D33983,7,8,"****")</f>
        <v>342423****5872</v>
      </c>
      <c r="B33983" s="1" t="str">
        <f>REPLACE([1]发放人员信息查询数据导出.xlsx!A33983,2,1,"*")</f>
        <v>郭*友</v>
      </c>
      <c r="C33983" s="1">
        <v>20</v>
      </c>
      <c r="D33983" s="1" t="s">
        <v>5</v>
      </c>
      <c r="E33983" s="1" t="s">
        <v>6</v>
      </c>
    </row>
    <row r="33984" spans="1:5">
      <c r="A33984" s="1" t="str">
        <f>REPLACE([1]发放人员信息查询数据导出.xlsx!D33984,7,8,"****")</f>
        <v>342423****5394</v>
      </c>
      <c r="B33984" s="1" t="str">
        <f>REPLACE([1]发放人员信息查询数据导出.xlsx!A33984,2,1,"*")</f>
        <v>李*品</v>
      </c>
      <c r="C33984" s="1">
        <v>220</v>
      </c>
      <c r="D33984" s="1" t="s">
        <v>5</v>
      </c>
      <c r="E33984" s="1" t="s">
        <v>6</v>
      </c>
    </row>
    <row r="33985" spans="1:5">
      <c r="A33985" s="1" t="str">
        <f>REPLACE([1]发放人员信息查询数据导出.xlsx!D33985,7,8,"****")</f>
        <v>342423****5867</v>
      </c>
      <c r="B33985" s="1" t="str">
        <f>REPLACE([1]发放人员信息查询数据导出.xlsx!A33985,2,1,"*")</f>
        <v>赵*兰</v>
      </c>
      <c r="C33985" s="1">
        <v>230</v>
      </c>
      <c r="D33985" s="1" t="s">
        <v>5</v>
      </c>
      <c r="E33985" s="1" t="s">
        <v>6</v>
      </c>
    </row>
    <row r="33986" spans="1:5">
      <c r="A33986" s="1" t="str">
        <f>REPLACE([1]发放人员信息查询数据导出.xlsx!D33986,7,8,"****")</f>
        <v>342423****589X</v>
      </c>
      <c r="B33986" s="1" t="str">
        <f>REPLACE([1]发放人员信息查询数据导出.xlsx!A33986,2,1,"*")</f>
        <v>田*友</v>
      </c>
      <c r="C33986" s="1">
        <v>20</v>
      </c>
      <c r="D33986" s="1" t="s">
        <v>5</v>
      </c>
      <c r="E33986" s="1" t="s">
        <v>6</v>
      </c>
    </row>
    <row r="33987" spans="1:5">
      <c r="A33987" s="1" t="str">
        <f>REPLACE([1]发放人员信息查询数据导出.xlsx!D33987,7,8,"****")</f>
        <v>342423****589X</v>
      </c>
      <c r="B33987" s="1" t="str">
        <f>REPLACE([1]发放人员信息查询数据导出.xlsx!A33987,2,1,"*")</f>
        <v>田*友</v>
      </c>
      <c r="C33987" s="1">
        <v>20</v>
      </c>
      <c r="D33987" s="1" t="s">
        <v>5</v>
      </c>
      <c r="E33987" s="1" t="s">
        <v>6</v>
      </c>
    </row>
    <row r="33988" spans="1:5">
      <c r="A33988" s="1" t="str">
        <f>REPLACE([1]发放人员信息查询数据导出.xlsx!D33988,7,8,"****")</f>
        <v>342423****589X</v>
      </c>
      <c r="B33988" s="1" t="str">
        <f>REPLACE([1]发放人员信息查询数据导出.xlsx!A33988,2,1,"*")</f>
        <v>万*</v>
      </c>
      <c r="C33988" s="1">
        <v>20</v>
      </c>
      <c r="D33988" s="1" t="s">
        <v>5</v>
      </c>
      <c r="E33988" s="1" t="s">
        <v>6</v>
      </c>
    </row>
    <row r="33989" spans="1:5">
      <c r="A33989" s="1" t="str">
        <f>REPLACE([1]发放人员信息查询数据导出.xlsx!D33989,7,8,"****")</f>
        <v>342423****589X</v>
      </c>
      <c r="B33989" s="1" t="str">
        <f>REPLACE([1]发放人员信息查询数据导出.xlsx!A33989,2,1,"*")</f>
        <v>万*</v>
      </c>
      <c r="C33989" s="1">
        <v>20</v>
      </c>
      <c r="D33989" s="1" t="s">
        <v>5</v>
      </c>
      <c r="E33989" s="1" t="s">
        <v>6</v>
      </c>
    </row>
    <row r="33990" spans="1:5">
      <c r="A33990" s="1" t="str">
        <f>REPLACE([1]发放人员信息查询数据导出.xlsx!D33990,7,8,"****")</f>
        <v>342423****5912</v>
      </c>
      <c r="B33990" s="1" t="str">
        <f>REPLACE([1]发放人员信息查询数据导出.xlsx!A33990,2,1,"*")</f>
        <v>李*国</v>
      </c>
      <c r="C33990" s="1">
        <v>220</v>
      </c>
      <c r="D33990" s="1" t="s">
        <v>5</v>
      </c>
      <c r="E33990" s="1" t="s">
        <v>6</v>
      </c>
    </row>
    <row r="33991" spans="1:5">
      <c r="A33991" s="1" t="str">
        <f>REPLACE([1]发放人员信息查询数据导出.xlsx!D33991,7,8,"****")</f>
        <v>342423****5882</v>
      </c>
      <c r="B33991" s="1" t="str">
        <f>REPLACE([1]发放人员信息查询数据导出.xlsx!A33991,2,1,"*")</f>
        <v>徐*侠</v>
      </c>
      <c r="C33991" s="1">
        <v>285.54</v>
      </c>
      <c r="D33991" s="1" t="s">
        <v>5</v>
      </c>
      <c r="E33991" s="1" t="s">
        <v>6</v>
      </c>
    </row>
    <row r="33992" spans="1:5">
      <c r="A33992" s="1" t="str">
        <f>REPLACE([1]发放人员信息查询数据导出.xlsx!D33992,7,8,"****")</f>
        <v>342423****5377</v>
      </c>
      <c r="B33992" s="1" t="str">
        <f>REPLACE([1]发放人员信息查询数据导出.xlsx!A33992,2,1,"*")</f>
        <v>乔*付</v>
      </c>
      <c r="C33992" s="1">
        <v>235.38</v>
      </c>
      <c r="D33992" s="1" t="s">
        <v>5</v>
      </c>
      <c r="E33992" s="1" t="s">
        <v>6</v>
      </c>
    </row>
    <row r="33993" spans="1:5">
      <c r="A33993" s="1" t="str">
        <f>REPLACE([1]发放人员信息查询数据导出.xlsx!D33993,7,8,"****")</f>
        <v>342423****586X</v>
      </c>
      <c r="B33993" s="1" t="str">
        <f>REPLACE([1]发放人员信息查询数据导出.xlsx!A33993,2,1,"*")</f>
        <v>杨*侠</v>
      </c>
      <c r="C33993" s="1">
        <v>20</v>
      </c>
      <c r="D33993" s="1" t="s">
        <v>5</v>
      </c>
      <c r="E33993" s="1" t="s">
        <v>6</v>
      </c>
    </row>
    <row r="33994" spans="1:5">
      <c r="A33994" s="1" t="str">
        <f>REPLACE([1]发放人员信息查询数据导出.xlsx!D33994,7,8,"****")</f>
        <v>342423****586X</v>
      </c>
      <c r="B33994" s="1" t="str">
        <f>REPLACE([1]发放人员信息查询数据导出.xlsx!A33994,2,1,"*")</f>
        <v>杨*侠</v>
      </c>
      <c r="C33994" s="1">
        <v>20</v>
      </c>
      <c r="D33994" s="1" t="s">
        <v>5</v>
      </c>
      <c r="E33994" s="1" t="s">
        <v>6</v>
      </c>
    </row>
    <row r="33995" spans="1:5">
      <c r="A33995" s="1" t="str">
        <f>REPLACE([1]发放人员信息查询数据导出.xlsx!D33995,7,8,"****")</f>
        <v>342423****5379</v>
      </c>
      <c r="B33995" s="1" t="str">
        <f>REPLACE([1]发放人员信息查询数据导出.xlsx!A33995,2,1,"*")</f>
        <v>张*军</v>
      </c>
      <c r="C33995" s="1">
        <v>220</v>
      </c>
      <c r="D33995" s="1" t="s">
        <v>5</v>
      </c>
      <c r="E33995" s="1" t="s">
        <v>6</v>
      </c>
    </row>
    <row r="33996" spans="1:5">
      <c r="A33996" s="1" t="str">
        <f>REPLACE([1]发放人员信息查询数据导出.xlsx!D33996,7,8,"****")</f>
        <v>342423****586X</v>
      </c>
      <c r="B33996" s="1" t="str">
        <f>REPLACE([1]发放人员信息查询数据导出.xlsx!A33996,2,1,"*")</f>
        <v>耿*芳</v>
      </c>
      <c r="C33996" s="1">
        <v>20</v>
      </c>
      <c r="D33996" s="1" t="s">
        <v>5</v>
      </c>
      <c r="E33996" s="1" t="s">
        <v>6</v>
      </c>
    </row>
    <row r="33997" spans="1:5">
      <c r="A33997" s="1" t="str">
        <f>REPLACE([1]发放人员信息查询数据导出.xlsx!D33997,7,8,"****")</f>
        <v>342423****5867</v>
      </c>
      <c r="B33997" s="1" t="str">
        <f>REPLACE([1]发放人员信息查询数据导出.xlsx!A33997,2,1,"*")</f>
        <v>刘*芝</v>
      </c>
      <c r="C33997" s="1">
        <v>20</v>
      </c>
      <c r="D33997" s="1" t="s">
        <v>5</v>
      </c>
      <c r="E33997" s="1" t="s">
        <v>6</v>
      </c>
    </row>
    <row r="33998" spans="1:5">
      <c r="A33998" s="1" t="str">
        <f>REPLACE([1]发放人员信息查询数据导出.xlsx!D33998,7,8,"****")</f>
        <v>342423****5866</v>
      </c>
      <c r="B33998" s="1" t="str">
        <f>REPLACE([1]发放人员信息查询数据导出.xlsx!A33998,2,1,"*")</f>
        <v>李*兰</v>
      </c>
      <c r="C33998" s="1">
        <v>223.65</v>
      </c>
      <c r="D33998" s="1" t="s">
        <v>5</v>
      </c>
      <c r="E33998" s="1" t="s">
        <v>6</v>
      </c>
    </row>
    <row r="33999" spans="1:5">
      <c r="A33999" s="1" t="str">
        <f>REPLACE([1]发放人员信息查询数据导出.xlsx!D33999,7,8,"****")</f>
        <v>342423****5888</v>
      </c>
      <c r="B33999" s="1" t="str">
        <f>REPLACE([1]发放人员信息查询数据导出.xlsx!A33999,2,1,"*")</f>
        <v>赵*翠</v>
      </c>
      <c r="C33999" s="1">
        <v>225</v>
      </c>
      <c r="D33999" s="1" t="s">
        <v>5</v>
      </c>
      <c r="E33999" s="1" t="s">
        <v>6</v>
      </c>
    </row>
    <row r="34000" spans="1:5">
      <c r="A34000" s="1" t="str">
        <f>REPLACE([1]发放人员信息查询数据导出.xlsx!D34000,7,8,"****")</f>
        <v>342423****5886</v>
      </c>
      <c r="B34000" s="1" t="str">
        <f>REPLACE([1]发放人员信息查询数据导出.xlsx!A34000,2,1,"*")</f>
        <v>石*荣</v>
      </c>
      <c r="C34000" s="1">
        <v>20</v>
      </c>
      <c r="D34000" s="1" t="s">
        <v>5</v>
      </c>
      <c r="E34000" s="1" t="s">
        <v>6</v>
      </c>
    </row>
    <row r="34001" spans="1:5">
      <c r="A34001" s="1" t="str">
        <f>REPLACE([1]发放人员信息查询数据导出.xlsx!D34001,7,8,"****")</f>
        <v>342423****5886</v>
      </c>
      <c r="B34001" s="1" t="str">
        <f>REPLACE([1]发放人员信息查询数据导出.xlsx!A34001,2,1,"*")</f>
        <v>石*荣</v>
      </c>
      <c r="C34001" s="1">
        <v>20</v>
      </c>
      <c r="D34001" s="1" t="s">
        <v>5</v>
      </c>
      <c r="E34001" s="1" t="s">
        <v>6</v>
      </c>
    </row>
    <row r="34002" spans="1:5">
      <c r="A34002" s="1" t="str">
        <f>REPLACE([1]发放人员信息查询数据导出.xlsx!D34002,7,8,"****")</f>
        <v>342423****5884</v>
      </c>
      <c r="B34002" s="1" t="str">
        <f>REPLACE([1]发放人员信息查询数据导出.xlsx!A34002,2,1,"*")</f>
        <v>谢*娥</v>
      </c>
      <c r="C34002" s="1">
        <v>249.51</v>
      </c>
      <c r="D34002" s="1" t="s">
        <v>5</v>
      </c>
      <c r="E34002" s="1" t="s">
        <v>6</v>
      </c>
    </row>
    <row r="34003" spans="1:5">
      <c r="A34003" s="1" t="str">
        <f>REPLACE([1]发放人员信息查询数据导出.xlsx!D34003,7,8,"****")</f>
        <v>342423****5885</v>
      </c>
      <c r="B34003" s="1" t="str">
        <f>REPLACE([1]发放人员信息查询数据导出.xlsx!A34003,2,1,"*")</f>
        <v>韩*秀</v>
      </c>
      <c r="C34003" s="1">
        <v>282.34</v>
      </c>
      <c r="D34003" s="1" t="s">
        <v>5</v>
      </c>
      <c r="E34003" s="1" t="s">
        <v>6</v>
      </c>
    </row>
    <row r="34004" spans="1:5">
      <c r="A34004" s="1" t="str">
        <f>REPLACE([1]发放人员信息查询数据导出.xlsx!D34004,7,8,"****")</f>
        <v>342423****593X</v>
      </c>
      <c r="B34004" s="1" t="str">
        <f>REPLACE([1]发放人员信息查询数据导出.xlsx!A34004,2,1,"*")</f>
        <v>黄*超</v>
      </c>
      <c r="C34004" s="1">
        <v>226.26</v>
      </c>
      <c r="D34004" s="1" t="s">
        <v>5</v>
      </c>
      <c r="E34004" s="1" t="s">
        <v>6</v>
      </c>
    </row>
    <row r="34005" spans="1:5">
      <c r="A34005" s="1" t="str">
        <f>REPLACE([1]发放人员信息查询数据导出.xlsx!D34005,7,8,"****")</f>
        <v>342423****593X</v>
      </c>
      <c r="B34005" s="1" t="str">
        <f>REPLACE([1]发放人员信息查询数据导出.xlsx!A34005,2,1,"*")</f>
        <v>黄*超</v>
      </c>
      <c r="C34005" s="1">
        <v>246.26</v>
      </c>
      <c r="D34005" s="1" t="s">
        <v>5</v>
      </c>
      <c r="E34005" s="1" t="s">
        <v>6</v>
      </c>
    </row>
    <row r="34006" spans="1:5">
      <c r="A34006" s="1" t="str">
        <f>REPLACE([1]发放人员信息查询数据导出.xlsx!D34006,7,8,"****")</f>
        <v>342423****593X</v>
      </c>
      <c r="B34006" s="1" t="str">
        <f>REPLACE([1]发放人员信息查询数据导出.xlsx!A34006,2,1,"*")</f>
        <v>黄*超</v>
      </c>
      <c r="C34006" s="1">
        <v>246.26</v>
      </c>
      <c r="D34006" s="1" t="s">
        <v>5</v>
      </c>
      <c r="E34006" s="1" t="s">
        <v>6</v>
      </c>
    </row>
    <row r="34007" spans="1:5">
      <c r="A34007" s="1" t="str">
        <f>REPLACE([1]发放人员信息查询数据导出.xlsx!D34007,7,8,"****")</f>
        <v>342423****593X</v>
      </c>
      <c r="B34007" s="1" t="str">
        <f>REPLACE([1]发放人员信息查询数据导出.xlsx!A34007,2,1,"*")</f>
        <v>黄*超</v>
      </c>
      <c r="C34007" s="1">
        <v>246.26</v>
      </c>
      <c r="D34007" s="1" t="s">
        <v>5</v>
      </c>
      <c r="E34007" s="1" t="s">
        <v>6</v>
      </c>
    </row>
    <row r="34008" spans="1:5">
      <c r="A34008" s="1" t="str">
        <f>REPLACE([1]发放人员信息查询数据导出.xlsx!D34008,7,8,"****")</f>
        <v>342423****5866</v>
      </c>
      <c r="B34008" s="1" t="str">
        <f>REPLACE([1]发放人员信息查询数据导出.xlsx!A34008,2,1,"*")</f>
        <v>王*侠</v>
      </c>
      <c r="C34008" s="1">
        <v>258.58</v>
      </c>
      <c r="D34008" s="1" t="s">
        <v>5</v>
      </c>
      <c r="E34008" s="1" t="s">
        <v>6</v>
      </c>
    </row>
    <row r="34009" spans="1:5">
      <c r="A34009" s="1" t="str">
        <f>REPLACE([1]发放人员信息查询数据导出.xlsx!D34009,7,8,"****")</f>
        <v>342423****5882</v>
      </c>
      <c r="B34009" s="1" t="str">
        <f>REPLACE([1]发放人员信息查询数据导出.xlsx!A34009,2,1,"*")</f>
        <v>胡*兰</v>
      </c>
      <c r="C34009" s="1">
        <v>20</v>
      </c>
      <c r="D34009" s="1" t="s">
        <v>5</v>
      </c>
      <c r="E34009" s="1" t="s">
        <v>6</v>
      </c>
    </row>
    <row r="34010" spans="1:5">
      <c r="A34010" s="1" t="str">
        <f>REPLACE([1]发放人员信息查询数据导出.xlsx!D34010,7,8,"****")</f>
        <v>342423****5882</v>
      </c>
      <c r="B34010" s="1" t="str">
        <f>REPLACE([1]发放人员信息查询数据导出.xlsx!A34010,2,1,"*")</f>
        <v>胡*兰</v>
      </c>
      <c r="C34010" s="1">
        <v>20</v>
      </c>
      <c r="D34010" s="1" t="s">
        <v>5</v>
      </c>
      <c r="E34010" s="1" t="s">
        <v>6</v>
      </c>
    </row>
    <row r="34011" spans="1:5">
      <c r="A34011" s="1" t="str">
        <f>REPLACE([1]发放人员信息查询数据导出.xlsx!D34011,7,8,"****")</f>
        <v>342423****5879</v>
      </c>
      <c r="B34011" s="1" t="str">
        <f>REPLACE([1]发放人员信息查询数据导出.xlsx!A34011,2,1,"*")</f>
        <v>李*新</v>
      </c>
      <c r="C34011" s="1">
        <v>20</v>
      </c>
      <c r="D34011" s="1" t="s">
        <v>5</v>
      </c>
      <c r="E34011" s="1" t="s">
        <v>6</v>
      </c>
    </row>
    <row r="34012" spans="1:5">
      <c r="A34012" s="1" t="str">
        <f>REPLACE([1]发放人员信息查询数据导出.xlsx!D34012,7,8,"****")</f>
        <v>342423****5879</v>
      </c>
      <c r="B34012" s="1" t="str">
        <f>REPLACE([1]发放人员信息查询数据导出.xlsx!A34012,2,1,"*")</f>
        <v>李*新</v>
      </c>
      <c r="C34012" s="1">
        <v>20</v>
      </c>
      <c r="D34012" s="1" t="s">
        <v>5</v>
      </c>
      <c r="E34012" s="1" t="s">
        <v>6</v>
      </c>
    </row>
    <row r="34013" spans="1:5">
      <c r="A34013" s="1" t="str">
        <f>REPLACE([1]发放人员信息查询数据导出.xlsx!D34013,7,8,"****")</f>
        <v>342423****5882</v>
      </c>
      <c r="B34013" s="1" t="str">
        <f>REPLACE([1]发放人员信息查询数据导出.xlsx!A34013,2,1,"*")</f>
        <v>张*勤</v>
      </c>
      <c r="C34013" s="1">
        <v>334.37</v>
      </c>
      <c r="D34013" s="1" t="s">
        <v>5</v>
      </c>
      <c r="E34013" s="1" t="s">
        <v>6</v>
      </c>
    </row>
    <row r="34014" spans="1:5">
      <c r="A34014" s="1" t="str">
        <f>REPLACE([1]发放人员信息查询数据导出.xlsx!D34014,7,8,"****")</f>
        <v>342423****5904</v>
      </c>
      <c r="B34014" s="1" t="str">
        <f>REPLACE([1]发放人员信息查询数据导出.xlsx!A34014,2,1,"*")</f>
        <v>柳*云</v>
      </c>
      <c r="C34014" s="1">
        <v>227.76</v>
      </c>
      <c r="D34014" s="1" t="s">
        <v>5</v>
      </c>
      <c r="E34014" s="1" t="s">
        <v>6</v>
      </c>
    </row>
    <row r="34015" spans="1:5">
      <c r="A34015" s="1" t="str">
        <f>REPLACE([1]发放人员信息查询数据导出.xlsx!D34015,7,8,"****")</f>
        <v>342423****5867</v>
      </c>
      <c r="B34015" s="1" t="str">
        <f>REPLACE([1]发放人员信息查询数据导出.xlsx!A34015,2,1,"*")</f>
        <v>董*芳</v>
      </c>
      <c r="C34015" s="1">
        <v>298.65</v>
      </c>
      <c r="D34015" s="1" t="s">
        <v>5</v>
      </c>
      <c r="E34015" s="1" t="s">
        <v>6</v>
      </c>
    </row>
    <row r="34016" spans="1:5">
      <c r="A34016" s="1" t="str">
        <f>REPLACE([1]发放人员信息查询数据导出.xlsx!D34016,7,8,"****")</f>
        <v>342423****5896</v>
      </c>
      <c r="B34016" s="1" t="str">
        <f>REPLACE([1]发放人员信息查询数据导出.xlsx!A34016,2,1,"*")</f>
        <v>付*奎</v>
      </c>
      <c r="C34016" s="1">
        <v>236.45</v>
      </c>
      <c r="D34016" s="1" t="s">
        <v>5</v>
      </c>
      <c r="E34016" s="1" t="s">
        <v>6</v>
      </c>
    </row>
    <row r="34017" spans="1:5">
      <c r="A34017" s="1" t="str">
        <f>REPLACE([1]发放人员信息查询数据导出.xlsx!D34017,7,8,"****")</f>
        <v>342423****5870</v>
      </c>
      <c r="B34017" s="1" t="str">
        <f>REPLACE([1]发放人员信息查询数据导出.xlsx!A34017,2,1,"*")</f>
        <v>张*昌</v>
      </c>
      <c r="C34017" s="1">
        <v>252.19</v>
      </c>
      <c r="D34017" s="1" t="s">
        <v>5</v>
      </c>
      <c r="E34017" s="1" t="s">
        <v>6</v>
      </c>
    </row>
    <row r="34018" spans="1:5">
      <c r="A34018" s="1" t="str">
        <f>REPLACE([1]发放人员信息查询数据导出.xlsx!D34018,7,8,"****")</f>
        <v>342423****5955</v>
      </c>
      <c r="B34018" s="1" t="str">
        <f>REPLACE([1]发放人员信息查询数据导出.xlsx!A34018,2,1,"*")</f>
        <v>乔*文</v>
      </c>
      <c r="C34018" s="1">
        <v>241.07</v>
      </c>
      <c r="D34018" s="1" t="s">
        <v>5</v>
      </c>
      <c r="E34018" s="1" t="s">
        <v>6</v>
      </c>
    </row>
    <row r="34019" spans="1:5">
      <c r="A34019" s="1" t="str">
        <f>REPLACE([1]发放人员信息查询数据导出.xlsx!D34019,7,8,"****")</f>
        <v>342423****5399</v>
      </c>
      <c r="B34019" s="1" t="str">
        <f>REPLACE([1]发放人员信息查询数据导出.xlsx!A34019,2,1,"*")</f>
        <v>张*祥</v>
      </c>
      <c r="C34019" s="1">
        <v>225</v>
      </c>
      <c r="D34019" s="1" t="s">
        <v>5</v>
      </c>
      <c r="E34019" s="1" t="s">
        <v>6</v>
      </c>
    </row>
    <row r="34020" spans="1:5">
      <c r="A34020" s="1" t="str">
        <f>REPLACE([1]发放人员信息查询数据导出.xlsx!D34020,7,8,"****")</f>
        <v>342423****5867</v>
      </c>
      <c r="B34020" s="1" t="str">
        <f>REPLACE([1]发放人员信息查询数据导出.xlsx!A34020,2,1,"*")</f>
        <v>张*芳</v>
      </c>
      <c r="C34020" s="1">
        <v>20</v>
      </c>
      <c r="D34020" s="1" t="s">
        <v>5</v>
      </c>
      <c r="E34020" s="1" t="s">
        <v>6</v>
      </c>
    </row>
    <row r="34021" spans="1:5">
      <c r="A34021" s="1" t="str">
        <f>REPLACE([1]发放人员信息查询数据导出.xlsx!D34021,7,8,"****")</f>
        <v>342423****5867</v>
      </c>
      <c r="B34021" s="1" t="str">
        <f>REPLACE([1]发放人员信息查询数据导出.xlsx!A34021,2,1,"*")</f>
        <v>张*芳</v>
      </c>
      <c r="C34021" s="1">
        <v>20</v>
      </c>
      <c r="D34021" s="1" t="s">
        <v>5</v>
      </c>
      <c r="E34021" s="1" t="s">
        <v>6</v>
      </c>
    </row>
    <row r="34022" spans="1:5">
      <c r="A34022" s="1" t="str">
        <f>REPLACE([1]发放人员信息查询数据导出.xlsx!D34022,7,8,"****")</f>
        <v>342423****5868</v>
      </c>
      <c r="B34022" s="1" t="str">
        <f>REPLACE([1]发放人员信息查询数据导出.xlsx!A34022,2,1,"*")</f>
        <v>巩*荣</v>
      </c>
      <c r="C34022" s="1">
        <v>20</v>
      </c>
      <c r="D34022" s="1" t="s">
        <v>5</v>
      </c>
      <c r="E34022" s="1" t="s">
        <v>6</v>
      </c>
    </row>
    <row r="34023" spans="1:5">
      <c r="A34023" s="1" t="str">
        <f>REPLACE([1]发放人员信息查询数据导出.xlsx!D34023,7,8,"****")</f>
        <v>342423****5868</v>
      </c>
      <c r="B34023" s="1" t="str">
        <f>REPLACE([1]发放人员信息查询数据导出.xlsx!A34023,2,1,"*")</f>
        <v>巩*荣</v>
      </c>
      <c r="C34023" s="1">
        <v>20</v>
      </c>
      <c r="D34023" s="1" t="s">
        <v>5</v>
      </c>
      <c r="E34023" s="1" t="s">
        <v>6</v>
      </c>
    </row>
    <row r="34024" spans="1:5">
      <c r="A34024" s="1" t="str">
        <f>REPLACE([1]发放人员信息查询数据导出.xlsx!D34024,7,8,"****")</f>
        <v>342423****5872</v>
      </c>
      <c r="B34024" s="1" t="str">
        <f>REPLACE([1]发放人员信息查询数据导出.xlsx!A34024,2,1,"*")</f>
        <v>夏*付</v>
      </c>
      <c r="C34024" s="1">
        <v>20</v>
      </c>
      <c r="D34024" s="1" t="s">
        <v>5</v>
      </c>
      <c r="E34024" s="1" t="s">
        <v>6</v>
      </c>
    </row>
    <row r="34025" spans="1:5">
      <c r="A34025" s="1" t="str">
        <f>REPLACE([1]发放人员信息查询数据导出.xlsx!D34025,7,8,"****")</f>
        <v>342423****5872</v>
      </c>
      <c r="B34025" s="1" t="str">
        <f>REPLACE([1]发放人员信息查询数据导出.xlsx!A34025,2,1,"*")</f>
        <v>夏*付</v>
      </c>
      <c r="C34025" s="1">
        <v>20</v>
      </c>
      <c r="D34025" s="1" t="s">
        <v>5</v>
      </c>
      <c r="E34025" s="1" t="s">
        <v>6</v>
      </c>
    </row>
    <row r="34026" spans="1:5">
      <c r="A34026" s="1" t="str">
        <f>REPLACE([1]发放人员信息查询数据导出.xlsx!D34026,7,8,"****")</f>
        <v>342423****5918</v>
      </c>
      <c r="B34026" s="1" t="str">
        <f>REPLACE([1]发放人员信息查询数据导出.xlsx!A34026,2,1,"*")</f>
        <v>韩*银</v>
      </c>
      <c r="C34026" s="1">
        <v>242.61</v>
      </c>
      <c r="D34026" s="1" t="s">
        <v>5</v>
      </c>
      <c r="E34026" s="1" t="s">
        <v>6</v>
      </c>
    </row>
    <row r="34027" spans="1:5">
      <c r="A34027" s="1" t="str">
        <f>REPLACE([1]发放人员信息查询数据导出.xlsx!D34027,7,8,"****")</f>
        <v>342423****5862</v>
      </c>
      <c r="B34027" s="1" t="str">
        <f>REPLACE([1]发放人员信息查询数据导出.xlsx!A34027,2,1,"*")</f>
        <v>胡*芳</v>
      </c>
      <c r="C34027" s="1">
        <v>218.18</v>
      </c>
      <c r="D34027" s="1" t="s">
        <v>5</v>
      </c>
      <c r="E34027" s="1" t="s">
        <v>6</v>
      </c>
    </row>
    <row r="34028" spans="1:5">
      <c r="A34028" s="1" t="str">
        <f>REPLACE([1]发放人员信息查询数据导出.xlsx!D34028,7,8,"****")</f>
        <v>342423****5864</v>
      </c>
      <c r="B34028" s="1" t="str">
        <f>REPLACE([1]发放人员信息查询数据导出.xlsx!A34028,2,1,"*")</f>
        <v>刘*侠</v>
      </c>
      <c r="C34028" s="1">
        <v>220.1</v>
      </c>
      <c r="D34028" s="1" t="s">
        <v>5</v>
      </c>
      <c r="E34028" s="1" t="s">
        <v>6</v>
      </c>
    </row>
    <row r="34029" spans="1:5">
      <c r="A34029" s="1" t="str">
        <f>REPLACE([1]发放人员信息查询数据导出.xlsx!D34029,7,8,"****")</f>
        <v>342423****5875</v>
      </c>
      <c r="B34029" s="1" t="str">
        <f>REPLACE([1]发放人员信息查询数据导出.xlsx!A34029,2,1,"*")</f>
        <v>周*友</v>
      </c>
      <c r="C34029" s="1">
        <v>20</v>
      </c>
      <c r="D34029" s="1" t="s">
        <v>5</v>
      </c>
      <c r="E34029" s="1" t="s">
        <v>6</v>
      </c>
    </row>
    <row r="34030" spans="1:5">
      <c r="A34030" s="1" t="str">
        <f>REPLACE([1]发放人员信息查询数据导出.xlsx!D34030,7,8,"****")</f>
        <v>342423****5861</v>
      </c>
      <c r="B34030" s="1" t="str">
        <f>REPLACE([1]发放人员信息查询数据导出.xlsx!A34030,2,1,"*")</f>
        <v>沈*侠</v>
      </c>
      <c r="C34030" s="1">
        <v>20</v>
      </c>
      <c r="D34030" s="1" t="s">
        <v>5</v>
      </c>
      <c r="E34030" s="1" t="s">
        <v>6</v>
      </c>
    </row>
    <row r="34031" spans="1:5">
      <c r="A34031" s="1" t="str">
        <f>REPLACE([1]发放人员信息查询数据导出.xlsx!D34031,7,8,"****")</f>
        <v>342423****5861</v>
      </c>
      <c r="B34031" s="1" t="str">
        <f>REPLACE([1]发放人员信息查询数据导出.xlsx!A34031,2,1,"*")</f>
        <v>沈*侠</v>
      </c>
      <c r="C34031" s="1">
        <v>20</v>
      </c>
      <c r="D34031" s="1" t="s">
        <v>5</v>
      </c>
      <c r="E34031" s="1" t="s">
        <v>6</v>
      </c>
    </row>
    <row r="34032" spans="1:5">
      <c r="A34032" s="1" t="str">
        <f>REPLACE([1]发放人员信息查询数据导出.xlsx!D34032,7,8,"****")</f>
        <v>342423****5875</v>
      </c>
      <c r="B34032" s="1" t="str">
        <f>REPLACE([1]发放人员信息查询数据导出.xlsx!A34032,2,1,"*")</f>
        <v>孙*纪</v>
      </c>
      <c r="C34032" s="1">
        <v>247.75</v>
      </c>
      <c r="D34032" s="1" t="s">
        <v>5</v>
      </c>
      <c r="E34032" s="1" t="s">
        <v>6</v>
      </c>
    </row>
    <row r="34033" spans="1:5">
      <c r="A34033" s="1" t="str">
        <f>REPLACE([1]发放人员信息查询数据导出.xlsx!D34033,7,8,"****")</f>
        <v>342423****5398</v>
      </c>
      <c r="B34033" s="1" t="str">
        <f>REPLACE([1]发放人员信息查询数据导出.xlsx!A34033,2,1,"*")</f>
        <v>郭*章</v>
      </c>
      <c r="C34033" s="1">
        <v>20</v>
      </c>
      <c r="D34033" s="1" t="s">
        <v>5</v>
      </c>
      <c r="E34033" s="1" t="s">
        <v>6</v>
      </c>
    </row>
    <row r="34034" spans="1:5">
      <c r="A34034" s="1" t="str">
        <f>REPLACE([1]发放人员信息查询数据导出.xlsx!D34034,7,8,"****")</f>
        <v>342423****5883</v>
      </c>
      <c r="B34034" s="1" t="str">
        <f>REPLACE([1]发放人员信息查询数据导出.xlsx!A34034,2,1,"*")</f>
        <v>韩*荣</v>
      </c>
      <c r="C34034" s="1">
        <v>20</v>
      </c>
      <c r="D34034" s="1" t="s">
        <v>5</v>
      </c>
      <c r="E34034" s="1" t="s">
        <v>6</v>
      </c>
    </row>
    <row r="34035" spans="1:5">
      <c r="A34035" s="1" t="str">
        <f>REPLACE([1]发放人员信息查询数据导出.xlsx!D34035,7,8,"****")</f>
        <v>342423****5879</v>
      </c>
      <c r="B34035" s="1" t="str">
        <f>REPLACE([1]发放人员信息查询数据导出.xlsx!A34035,2,1,"*")</f>
        <v>杭*志</v>
      </c>
      <c r="C34035" s="1">
        <v>230</v>
      </c>
      <c r="D34035" s="1" t="s">
        <v>5</v>
      </c>
      <c r="E34035" s="1" t="s">
        <v>6</v>
      </c>
    </row>
    <row r="34036" spans="1:5">
      <c r="A34036" s="1" t="str">
        <f>REPLACE([1]发放人员信息查询数据导出.xlsx!D34036,7,8,"****")</f>
        <v>342423****5875</v>
      </c>
      <c r="B34036" s="1" t="str">
        <f>REPLACE([1]发放人员信息查询数据导出.xlsx!A34036,2,1,"*")</f>
        <v>郑*海</v>
      </c>
      <c r="C34036" s="1">
        <v>225</v>
      </c>
      <c r="D34036" s="1" t="s">
        <v>5</v>
      </c>
      <c r="E34036" s="1" t="s">
        <v>6</v>
      </c>
    </row>
    <row r="34037" spans="1:5">
      <c r="A34037" s="1" t="str">
        <f>REPLACE([1]发放人员信息查询数据导出.xlsx!D34037,7,8,"****")</f>
        <v>342423****5865</v>
      </c>
      <c r="B34037" s="1" t="str">
        <f>REPLACE([1]发放人员信息查询数据导出.xlsx!A34037,2,1,"*")</f>
        <v>朱*珍</v>
      </c>
      <c r="C34037" s="1">
        <v>223.52</v>
      </c>
      <c r="D34037" s="1" t="s">
        <v>5</v>
      </c>
      <c r="E34037" s="1" t="s">
        <v>6</v>
      </c>
    </row>
    <row r="34038" spans="1:5">
      <c r="A34038" s="1" t="str">
        <f>REPLACE([1]发放人员信息查询数据导出.xlsx!D34038,7,8,"****")</f>
        <v>342423****5898</v>
      </c>
      <c r="B34038" s="1" t="str">
        <f>REPLACE([1]发放人员信息查询数据导出.xlsx!A34038,2,1,"*")</f>
        <v>徐*忠</v>
      </c>
      <c r="C34038" s="1">
        <v>20</v>
      </c>
      <c r="D34038" s="1" t="s">
        <v>5</v>
      </c>
      <c r="E34038" s="1" t="s">
        <v>6</v>
      </c>
    </row>
    <row r="34039" spans="1:5">
      <c r="A34039" s="1" t="str">
        <f>REPLACE([1]发放人员信息查询数据导出.xlsx!D34039,7,8,"****")</f>
        <v>342423****5876</v>
      </c>
      <c r="B34039" s="1" t="str">
        <f>REPLACE([1]发放人员信息查询数据导出.xlsx!A34039,2,1,"*")</f>
        <v>余*发</v>
      </c>
      <c r="C34039" s="1">
        <v>20</v>
      </c>
      <c r="D34039" s="1" t="s">
        <v>5</v>
      </c>
      <c r="E34039" s="1" t="s">
        <v>6</v>
      </c>
    </row>
    <row r="34040" spans="1:5">
      <c r="A34040" s="1" t="str">
        <f>REPLACE([1]发放人员信息查询数据导出.xlsx!D34040,7,8,"****")</f>
        <v>342423****5876</v>
      </c>
      <c r="B34040" s="1" t="str">
        <f>REPLACE([1]发放人员信息查询数据导出.xlsx!A34040,2,1,"*")</f>
        <v>余*发</v>
      </c>
      <c r="C34040" s="1">
        <v>20</v>
      </c>
      <c r="D34040" s="1" t="s">
        <v>5</v>
      </c>
      <c r="E34040" s="1" t="s">
        <v>6</v>
      </c>
    </row>
    <row r="34041" spans="1:5">
      <c r="A34041" s="1" t="str">
        <f>REPLACE([1]发放人员信息查询数据导出.xlsx!D34041,7,8,"****")</f>
        <v>342423****5864</v>
      </c>
      <c r="B34041" s="1" t="str">
        <f>REPLACE([1]发放人员信息查询数据导出.xlsx!A34041,2,1,"*")</f>
        <v>孔*英</v>
      </c>
      <c r="C34041" s="1">
        <v>228.32</v>
      </c>
      <c r="D34041" s="1" t="s">
        <v>5</v>
      </c>
      <c r="E34041" s="1" t="s">
        <v>6</v>
      </c>
    </row>
    <row r="34042" spans="1:5">
      <c r="A34042" s="1" t="str">
        <f>REPLACE([1]发放人员信息查询数据导出.xlsx!D34042,7,8,"****")</f>
        <v>342423****5863</v>
      </c>
      <c r="B34042" s="1" t="str">
        <f>REPLACE([1]发放人员信息查询数据导出.xlsx!A34042,2,1,"*")</f>
        <v>陈*侠</v>
      </c>
      <c r="C34042" s="1">
        <v>20</v>
      </c>
      <c r="D34042" s="1" t="s">
        <v>5</v>
      </c>
      <c r="E34042" s="1" t="s">
        <v>6</v>
      </c>
    </row>
    <row r="34043" spans="1:5">
      <c r="A34043" s="1" t="str">
        <f>REPLACE([1]发放人员信息查询数据导出.xlsx!D34043,7,8,"****")</f>
        <v>342423****5863</v>
      </c>
      <c r="B34043" s="1" t="str">
        <f>REPLACE([1]发放人员信息查询数据导出.xlsx!A34043,2,1,"*")</f>
        <v>陈*侠</v>
      </c>
      <c r="C34043" s="1">
        <v>20</v>
      </c>
      <c r="D34043" s="1" t="s">
        <v>5</v>
      </c>
      <c r="E34043" s="1" t="s">
        <v>6</v>
      </c>
    </row>
    <row r="34044" spans="1:5">
      <c r="A34044" s="1" t="str">
        <f>REPLACE([1]发放人员信息查询数据导出.xlsx!D34044,7,8,"****")</f>
        <v>342423****5888</v>
      </c>
      <c r="B34044" s="1" t="str">
        <f>REPLACE([1]发放人员信息查询数据导出.xlsx!A34044,2,1,"*")</f>
        <v>赵*翠</v>
      </c>
      <c r="C34044" s="1">
        <v>20</v>
      </c>
      <c r="D34044" s="1" t="s">
        <v>5</v>
      </c>
      <c r="E34044" s="1" t="s">
        <v>6</v>
      </c>
    </row>
    <row r="34045" spans="1:5">
      <c r="A34045" s="1" t="str">
        <f>REPLACE([1]发放人员信息查询数据导出.xlsx!D34045,7,8,"****")</f>
        <v>342423****5893</v>
      </c>
      <c r="B34045" s="1" t="str">
        <f>REPLACE([1]发放人员信息查询数据导出.xlsx!A34045,2,1,"*")</f>
        <v>瞿*明</v>
      </c>
      <c r="C34045" s="1">
        <v>20</v>
      </c>
      <c r="D34045" s="1" t="s">
        <v>5</v>
      </c>
      <c r="E34045" s="1" t="s">
        <v>6</v>
      </c>
    </row>
    <row r="34046" spans="1:5">
      <c r="A34046" s="1" t="str">
        <f>REPLACE([1]发放人员信息查询数据导出.xlsx!D34046,7,8,"****")</f>
        <v>342423****5893</v>
      </c>
      <c r="B34046" s="1" t="str">
        <f>REPLACE([1]发放人员信息查询数据导出.xlsx!A34046,2,1,"*")</f>
        <v>瞿*明</v>
      </c>
      <c r="C34046" s="1">
        <v>20</v>
      </c>
      <c r="D34046" s="1" t="s">
        <v>5</v>
      </c>
      <c r="E34046" s="1" t="s">
        <v>6</v>
      </c>
    </row>
    <row r="34047" spans="1:5">
      <c r="A34047" s="1" t="str">
        <f>REPLACE([1]发放人员信息查询数据导出.xlsx!D34047,7,8,"****")</f>
        <v>342423****5867</v>
      </c>
      <c r="B34047" s="1" t="str">
        <f>REPLACE([1]发放人员信息查询数据导出.xlsx!A34047,2,1,"*")</f>
        <v>王*兰</v>
      </c>
      <c r="C34047" s="1">
        <v>225</v>
      </c>
      <c r="D34047" s="1" t="s">
        <v>5</v>
      </c>
      <c r="E34047" s="1" t="s">
        <v>6</v>
      </c>
    </row>
    <row r="34048" spans="1:5">
      <c r="A34048" s="1" t="str">
        <f>REPLACE([1]发放人员信息查询数据导出.xlsx!D34048,7,8,"****")</f>
        <v>342423****5915</v>
      </c>
      <c r="B34048" s="1" t="str">
        <f>REPLACE([1]发放人员信息查询数据导出.xlsx!A34048,2,1,"*")</f>
        <v>沈*华</v>
      </c>
      <c r="C34048" s="1">
        <v>225</v>
      </c>
      <c r="D34048" s="1" t="s">
        <v>5</v>
      </c>
      <c r="E34048" s="1" t="s">
        <v>6</v>
      </c>
    </row>
    <row r="34049" spans="1:5">
      <c r="A34049" s="1" t="str">
        <f>REPLACE([1]发放人员信息查询数据导出.xlsx!D34049,7,8,"****")</f>
        <v>342423****5870</v>
      </c>
      <c r="B34049" s="1" t="str">
        <f>REPLACE([1]发放人员信息查询数据导出.xlsx!A34049,2,1,"*")</f>
        <v>范*中</v>
      </c>
      <c r="C34049" s="1">
        <v>220</v>
      </c>
      <c r="D34049" s="1" t="s">
        <v>5</v>
      </c>
      <c r="E34049" s="1" t="s">
        <v>6</v>
      </c>
    </row>
    <row r="34050" spans="1:5">
      <c r="A34050" s="1" t="str">
        <f>REPLACE([1]发放人员信息查询数据导出.xlsx!D34050,7,8,"****")</f>
        <v>342423****5860</v>
      </c>
      <c r="B34050" s="1" t="str">
        <f>REPLACE([1]发放人员信息查询数据导出.xlsx!A34050,2,1,"*")</f>
        <v>刘*侠</v>
      </c>
      <c r="C34050" s="1">
        <v>226.16</v>
      </c>
      <c r="D34050" s="1" t="s">
        <v>5</v>
      </c>
      <c r="E34050" s="1" t="s">
        <v>6</v>
      </c>
    </row>
    <row r="34051" spans="1:5">
      <c r="A34051" s="1" t="str">
        <f>REPLACE([1]发放人员信息查询数据导出.xlsx!D34051,7,8,"****")</f>
        <v>342423****588X</v>
      </c>
      <c r="B34051" s="1" t="str">
        <f>REPLACE([1]发放人员信息查询数据导出.xlsx!A34051,2,1,"*")</f>
        <v>张*连</v>
      </c>
      <c r="C34051" s="1">
        <v>224.25</v>
      </c>
      <c r="D34051" s="1" t="s">
        <v>5</v>
      </c>
      <c r="E34051" s="1" t="s">
        <v>6</v>
      </c>
    </row>
    <row r="34052" spans="1:5">
      <c r="A34052" s="1" t="str">
        <f>REPLACE([1]发放人员信息查询数据导出.xlsx!D34052,7,8,"****")</f>
        <v>342423****5867</v>
      </c>
      <c r="B34052" s="1" t="str">
        <f>REPLACE([1]发放人员信息查询数据导出.xlsx!A34052,2,1,"*")</f>
        <v>朱*琴</v>
      </c>
      <c r="C34052" s="1">
        <v>20</v>
      </c>
      <c r="D34052" s="1" t="s">
        <v>5</v>
      </c>
      <c r="E34052" s="1" t="s">
        <v>6</v>
      </c>
    </row>
    <row r="34053" spans="1:5">
      <c r="A34053" s="1" t="str">
        <f>REPLACE([1]发放人员信息查询数据导出.xlsx!D34053,7,8,"****")</f>
        <v>342423****5869</v>
      </c>
      <c r="B34053" s="1" t="str">
        <f>REPLACE([1]发放人员信息查询数据导出.xlsx!A34053,2,1,"*")</f>
        <v>凡*荣</v>
      </c>
      <c r="C34053" s="1">
        <v>20</v>
      </c>
      <c r="D34053" s="1" t="s">
        <v>5</v>
      </c>
      <c r="E34053" s="1" t="s">
        <v>6</v>
      </c>
    </row>
    <row r="34054" spans="1:5">
      <c r="A34054" s="1" t="str">
        <f>REPLACE([1]发放人员信息查询数据导出.xlsx!D34054,7,8,"****")</f>
        <v>342423****5869</v>
      </c>
      <c r="B34054" s="1" t="str">
        <f>REPLACE([1]发放人员信息查询数据导出.xlsx!A34054,2,1,"*")</f>
        <v>凡*荣</v>
      </c>
      <c r="C34054" s="1">
        <v>20</v>
      </c>
      <c r="D34054" s="1" t="s">
        <v>5</v>
      </c>
      <c r="E34054" s="1" t="s">
        <v>6</v>
      </c>
    </row>
    <row r="34055" spans="1:5">
      <c r="A34055" s="1" t="str">
        <f>REPLACE([1]发放人员信息查询数据导出.xlsx!D34055,7,8,"****")</f>
        <v>342423****5898</v>
      </c>
      <c r="B34055" s="1" t="str">
        <f>REPLACE([1]发放人员信息查询数据导出.xlsx!A34055,2,1,"*")</f>
        <v>程*于</v>
      </c>
      <c r="C34055" s="1">
        <v>20</v>
      </c>
      <c r="D34055" s="1" t="s">
        <v>5</v>
      </c>
      <c r="E34055" s="1" t="s">
        <v>6</v>
      </c>
    </row>
    <row r="34056" spans="1:5">
      <c r="A34056" s="1" t="str">
        <f>REPLACE([1]发放人员信息查询数据导出.xlsx!D34056,7,8,"****")</f>
        <v>342423****5863</v>
      </c>
      <c r="B34056" s="1" t="str">
        <f>REPLACE([1]发放人员信息查询数据导出.xlsx!A34056,2,1,"*")</f>
        <v>万*强</v>
      </c>
      <c r="C34056" s="1">
        <v>20</v>
      </c>
      <c r="D34056" s="1" t="s">
        <v>5</v>
      </c>
      <c r="E34056" s="1" t="s">
        <v>6</v>
      </c>
    </row>
    <row r="34057" spans="1:5">
      <c r="A34057" s="1" t="str">
        <f>REPLACE([1]发放人员信息查询数据导出.xlsx!D34057,7,8,"****")</f>
        <v>342423****5863</v>
      </c>
      <c r="B34057" s="1" t="str">
        <f>REPLACE([1]发放人员信息查询数据导出.xlsx!A34057,2,1,"*")</f>
        <v>万*强</v>
      </c>
      <c r="C34057" s="1">
        <v>20</v>
      </c>
      <c r="D34057" s="1" t="s">
        <v>5</v>
      </c>
      <c r="E34057" s="1" t="s">
        <v>6</v>
      </c>
    </row>
    <row r="34058" spans="1:5">
      <c r="A34058" s="1" t="str">
        <f>REPLACE([1]发放人员信息查询数据导出.xlsx!D34058,7,8,"****")</f>
        <v>342423****5878</v>
      </c>
      <c r="B34058" s="1" t="str">
        <f>REPLACE([1]发放人员信息查询数据导出.xlsx!A34058,2,1,"*")</f>
        <v>李*华</v>
      </c>
      <c r="C34058" s="1">
        <v>20</v>
      </c>
      <c r="D34058" s="1" t="s">
        <v>5</v>
      </c>
      <c r="E34058" s="1" t="s">
        <v>6</v>
      </c>
    </row>
    <row r="34059" spans="1:5">
      <c r="A34059" s="1" t="str">
        <f>REPLACE([1]发放人员信息查询数据导出.xlsx!D34059,7,8,"****")</f>
        <v>342423****5878</v>
      </c>
      <c r="B34059" s="1" t="str">
        <f>REPLACE([1]发放人员信息查询数据导出.xlsx!A34059,2,1,"*")</f>
        <v>李*华</v>
      </c>
      <c r="C34059" s="1">
        <v>20</v>
      </c>
      <c r="D34059" s="1" t="s">
        <v>5</v>
      </c>
      <c r="E34059" s="1" t="s">
        <v>6</v>
      </c>
    </row>
    <row r="34060" spans="1:5">
      <c r="A34060" s="1" t="str">
        <f>REPLACE([1]发放人员信息查询数据导出.xlsx!D34060,7,8,"****")</f>
        <v>342423****5872</v>
      </c>
      <c r="B34060" s="1" t="str">
        <f>REPLACE([1]发放人员信息查询数据导出.xlsx!A34060,2,1,"*")</f>
        <v>徐*祥</v>
      </c>
      <c r="C34060" s="1">
        <v>20</v>
      </c>
      <c r="D34060" s="1" t="s">
        <v>5</v>
      </c>
      <c r="E34060" s="1" t="s">
        <v>6</v>
      </c>
    </row>
    <row r="34061" spans="1:5">
      <c r="A34061" s="1" t="str">
        <f>REPLACE([1]发放人员信息查询数据导出.xlsx!D34061,7,8,"****")</f>
        <v>342423****5860</v>
      </c>
      <c r="B34061" s="1" t="str">
        <f>REPLACE([1]发放人员信息查询数据导出.xlsx!A34061,2,1,"*")</f>
        <v>朱*秀</v>
      </c>
      <c r="C34061" s="1">
        <v>20</v>
      </c>
      <c r="D34061" s="1" t="s">
        <v>5</v>
      </c>
      <c r="E34061" s="1" t="s">
        <v>6</v>
      </c>
    </row>
    <row r="34062" spans="1:5">
      <c r="A34062" s="1" t="str">
        <f>REPLACE([1]发放人员信息查询数据导出.xlsx!D34062,7,8,"****")</f>
        <v>342423****5876</v>
      </c>
      <c r="B34062" s="1" t="str">
        <f>REPLACE([1]发放人员信息查询数据导出.xlsx!A34062,2,1,"*")</f>
        <v>叶*友</v>
      </c>
      <c r="C34062" s="1">
        <v>20</v>
      </c>
      <c r="D34062" s="1" t="s">
        <v>5</v>
      </c>
      <c r="E34062" s="1" t="s">
        <v>6</v>
      </c>
    </row>
    <row r="34063" spans="1:5">
      <c r="A34063" s="1" t="str">
        <f>REPLACE([1]发放人员信息查询数据导出.xlsx!D34063,7,8,"****")</f>
        <v>342423****5876</v>
      </c>
      <c r="B34063" s="1" t="str">
        <f>REPLACE([1]发放人员信息查询数据导出.xlsx!A34063,2,1,"*")</f>
        <v>叶*友</v>
      </c>
      <c r="C34063" s="1">
        <v>20</v>
      </c>
      <c r="D34063" s="1" t="s">
        <v>5</v>
      </c>
      <c r="E34063" s="1" t="s">
        <v>6</v>
      </c>
    </row>
    <row r="34064" spans="1:5">
      <c r="A34064" s="1" t="str">
        <f>REPLACE([1]发放人员信息查询数据导出.xlsx!D34064,7,8,"****")</f>
        <v>342423****5864</v>
      </c>
      <c r="B34064" s="1" t="str">
        <f>REPLACE([1]发放人员信息查询数据导出.xlsx!A34064,2,1,"*")</f>
        <v>樊*兰</v>
      </c>
      <c r="C34064" s="1">
        <v>20</v>
      </c>
      <c r="D34064" s="1" t="s">
        <v>5</v>
      </c>
      <c r="E34064" s="1" t="s">
        <v>6</v>
      </c>
    </row>
    <row r="34065" spans="1:5">
      <c r="A34065" s="1" t="str">
        <f>REPLACE([1]发放人员信息查询数据导出.xlsx!D34065,7,8,"****")</f>
        <v>342423****5864</v>
      </c>
      <c r="B34065" s="1" t="str">
        <f>REPLACE([1]发放人员信息查询数据导出.xlsx!A34065,2,1,"*")</f>
        <v>樊*兰</v>
      </c>
      <c r="C34065" s="1">
        <v>20</v>
      </c>
      <c r="D34065" s="1" t="s">
        <v>5</v>
      </c>
      <c r="E34065" s="1" t="s">
        <v>6</v>
      </c>
    </row>
    <row r="34066" spans="1:5">
      <c r="A34066" s="1" t="str">
        <f>REPLACE([1]发放人员信息查询数据导出.xlsx!D34066,7,8,"****")</f>
        <v>342423****5864</v>
      </c>
      <c r="B34066" s="1" t="str">
        <f>REPLACE([1]发放人员信息查询数据导出.xlsx!A34066,2,1,"*")</f>
        <v>王*兰</v>
      </c>
      <c r="C34066" s="1">
        <v>225</v>
      </c>
      <c r="D34066" s="1" t="s">
        <v>5</v>
      </c>
      <c r="E34066" s="1" t="s">
        <v>6</v>
      </c>
    </row>
    <row r="34067" spans="1:5">
      <c r="A34067" s="1" t="str">
        <f>REPLACE([1]发放人员信息查询数据导出.xlsx!D34067,7,8,"****")</f>
        <v>342423****5884</v>
      </c>
      <c r="B34067" s="1" t="str">
        <f>REPLACE([1]发放人员信息查询数据导出.xlsx!A34067,2,1,"*")</f>
        <v>张*芳</v>
      </c>
      <c r="C34067" s="1">
        <v>225</v>
      </c>
      <c r="D34067" s="1" t="s">
        <v>5</v>
      </c>
      <c r="E34067" s="1" t="s">
        <v>6</v>
      </c>
    </row>
    <row r="34068" spans="1:5">
      <c r="A34068" s="1" t="str">
        <f>REPLACE([1]发放人员信息查询数据导出.xlsx!D34068,7,8,"****")</f>
        <v>342423****5876</v>
      </c>
      <c r="B34068" s="1" t="str">
        <f>REPLACE([1]发放人员信息查询数据导出.xlsx!A34068,2,1,"*")</f>
        <v>叶*淼</v>
      </c>
      <c r="C34068" s="1">
        <v>238.02</v>
      </c>
      <c r="D34068" s="1" t="s">
        <v>5</v>
      </c>
      <c r="E34068" s="1" t="s">
        <v>6</v>
      </c>
    </row>
    <row r="34069" spans="1:5">
      <c r="A34069" s="1" t="str">
        <f>REPLACE([1]发放人员信息查询数据导出.xlsx!D34069,7,8,"****")</f>
        <v>342423****586X</v>
      </c>
      <c r="B34069" s="1" t="str">
        <f>REPLACE([1]发放人员信息查询数据导出.xlsx!A34069,2,1,"*")</f>
        <v>杨*侠</v>
      </c>
      <c r="C34069" s="1">
        <v>226.27</v>
      </c>
      <c r="D34069" s="1" t="s">
        <v>5</v>
      </c>
      <c r="E34069" s="1" t="s">
        <v>6</v>
      </c>
    </row>
    <row r="34070" spans="1:5">
      <c r="A34070" s="1" t="str">
        <f>REPLACE([1]发放人员信息查询数据导出.xlsx!D34070,7,8,"****")</f>
        <v>342423****5937</v>
      </c>
      <c r="B34070" s="1" t="str">
        <f>REPLACE([1]发放人员信息查询数据导出.xlsx!A34070,2,1,"*")</f>
        <v>刘*修</v>
      </c>
      <c r="C34070" s="1">
        <v>216.89</v>
      </c>
      <c r="D34070" s="1" t="s">
        <v>5</v>
      </c>
      <c r="E34070" s="1" t="s">
        <v>6</v>
      </c>
    </row>
    <row r="34071" spans="1:5">
      <c r="A34071" s="1" t="str">
        <f>REPLACE([1]发放人员信息查询数据导出.xlsx!D34071,7,8,"****")</f>
        <v>342423****5875</v>
      </c>
      <c r="B34071" s="1" t="str">
        <f>REPLACE([1]发放人员信息查询数据导出.xlsx!A34071,2,1,"*")</f>
        <v>杭*才</v>
      </c>
      <c r="C34071" s="1">
        <v>235.62</v>
      </c>
      <c r="D34071" s="1" t="s">
        <v>5</v>
      </c>
      <c r="E34071" s="1" t="s">
        <v>6</v>
      </c>
    </row>
    <row r="34072" spans="1:5">
      <c r="A34072" s="1" t="str">
        <f>REPLACE([1]发放人员信息查询数据导出.xlsx!D34072,7,8,"****")</f>
        <v>342423****5875</v>
      </c>
      <c r="B34072" s="1" t="str">
        <f>REPLACE([1]发放人员信息查询数据导出.xlsx!A34072,2,1,"*")</f>
        <v>凡*华</v>
      </c>
      <c r="C34072" s="1">
        <v>230.19</v>
      </c>
      <c r="D34072" s="1" t="s">
        <v>5</v>
      </c>
      <c r="E34072" s="1" t="s">
        <v>6</v>
      </c>
    </row>
    <row r="34073" spans="1:5">
      <c r="A34073" s="1" t="str">
        <f>REPLACE([1]发放人员信息查询数据导出.xlsx!D34073,7,8,"****")</f>
        <v>342423****5865</v>
      </c>
      <c r="B34073" s="1" t="str">
        <f>REPLACE([1]发放人员信息查询数据导出.xlsx!A34073,2,1,"*")</f>
        <v>张*秀</v>
      </c>
      <c r="C34073" s="1">
        <v>216.67</v>
      </c>
      <c r="D34073" s="1" t="s">
        <v>5</v>
      </c>
      <c r="E34073" s="1" t="s">
        <v>6</v>
      </c>
    </row>
    <row r="34074" spans="1:5">
      <c r="A34074" s="1" t="str">
        <f>REPLACE([1]发放人员信息查询数据导出.xlsx!D34074,7,8,"****")</f>
        <v>342423****5877</v>
      </c>
      <c r="B34074" s="1" t="str">
        <f>REPLACE([1]发放人员信息查询数据导出.xlsx!A34074,2,1,"*")</f>
        <v>冯*田</v>
      </c>
      <c r="C34074" s="1">
        <v>218.63</v>
      </c>
      <c r="D34074" s="1" t="s">
        <v>5</v>
      </c>
      <c r="E34074" s="1" t="s">
        <v>6</v>
      </c>
    </row>
    <row r="34075" spans="1:5">
      <c r="A34075" s="1" t="str">
        <f>REPLACE([1]发放人员信息查询数据导出.xlsx!D34075,7,8,"****")</f>
        <v>342423****5881</v>
      </c>
      <c r="B34075" s="1" t="str">
        <f>REPLACE([1]发放人员信息查询数据导出.xlsx!A34075,2,1,"*")</f>
        <v>史*珍</v>
      </c>
      <c r="C34075" s="1">
        <v>221.92</v>
      </c>
      <c r="D34075" s="1" t="s">
        <v>5</v>
      </c>
      <c r="E34075" s="1" t="s">
        <v>6</v>
      </c>
    </row>
    <row r="34076" spans="1:5">
      <c r="A34076" s="1" t="str">
        <f>REPLACE([1]发放人员信息查询数据导出.xlsx!D34076,7,8,"****")</f>
        <v>342423****5905</v>
      </c>
      <c r="B34076" s="1" t="str">
        <f>REPLACE([1]发放人员信息查询数据导出.xlsx!A34076,2,1,"*")</f>
        <v>丁*兰</v>
      </c>
      <c r="C34076" s="1">
        <v>20</v>
      </c>
      <c r="D34076" s="1" t="s">
        <v>5</v>
      </c>
      <c r="E34076" s="1" t="s">
        <v>6</v>
      </c>
    </row>
    <row r="34077" spans="1:5">
      <c r="A34077" s="1" t="str">
        <f>REPLACE([1]发放人员信息查询数据导出.xlsx!D34077,7,8,"****")</f>
        <v>342423****5905</v>
      </c>
      <c r="B34077" s="1" t="str">
        <f>REPLACE([1]发放人员信息查询数据导出.xlsx!A34077,2,1,"*")</f>
        <v>丁*兰</v>
      </c>
      <c r="C34077" s="1">
        <v>20</v>
      </c>
      <c r="D34077" s="1" t="s">
        <v>5</v>
      </c>
      <c r="E34077" s="1" t="s">
        <v>6</v>
      </c>
    </row>
    <row r="34078" spans="1:5">
      <c r="A34078" s="1" t="str">
        <f>REPLACE([1]发放人员信息查询数据导出.xlsx!D34078,7,8,"****")</f>
        <v>342423****590X</v>
      </c>
      <c r="B34078" s="1" t="str">
        <f>REPLACE([1]发放人员信息查询数据导出.xlsx!A34078,2,1,"*")</f>
        <v>何*</v>
      </c>
      <c r="C34078" s="1">
        <v>20</v>
      </c>
      <c r="D34078" s="1" t="s">
        <v>5</v>
      </c>
      <c r="E34078" s="1" t="s">
        <v>6</v>
      </c>
    </row>
    <row r="34079" spans="1:5">
      <c r="A34079" s="1" t="str">
        <f>REPLACE([1]发放人员信息查询数据导出.xlsx!D34079,7,8,"****")</f>
        <v>342423****5866</v>
      </c>
      <c r="B34079" s="1" t="str">
        <f>REPLACE([1]发放人员信息查询数据导出.xlsx!A34079,2,1,"*")</f>
        <v>王*兰</v>
      </c>
      <c r="C34079" s="1">
        <v>20</v>
      </c>
      <c r="D34079" s="1" t="s">
        <v>5</v>
      </c>
      <c r="E34079" s="1" t="s">
        <v>6</v>
      </c>
    </row>
    <row r="34080" spans="1:5">
      <c r="A34080" s="1" t="str">
        <f>REPLACE([1]发放人员信息查询数据导出.xlsx!D34080,7,8,"****")</f>
        <v>342423****5866</v>
      </c>
      <c r="B34080" s="1" t="str">
        <f>REPLACE([1]发放人员信息查询数据导出.xlsx!A34080,2,1,"*")</f>
        <v>王*兰</v>
      </c>
      <c r="C34080" s="1">
        <v>20</v>
      </c>
      <c r="D34080" s="1" t="s">
        <v>5</v>
      </c>
      <c r="E34080" s="1" t="s">
        <v>6</v>
      </c>
    </row>
    <row r="34081" spans="1:5">
      <c r="A34081" s="1" t="str">
        <f>REPLACE([1]发放人员信息查询数据导出.xlsx!D34081,7,8,"****")</f>
        <v>342423****5891</v>
      </c>
      <c r="B34081" s="1" t="str">
        <f>REPLACE([1]发放人员信息查询数据导出.xlsx!A34081,2,1,"*")</f>
        <v>杨*球</v>
      </c>
      <c r="C34081" s="1">
        <v>20</v>
      </c>
      <c r="D34081" s="1" t="s">
        <v>5</v>
      </c>
      <c r="E34081" s="1" t="s">
        <v>6</v>
      </c>
    </row>
    <row r="34082" spans="1:5">
      <c r="A34082" s="1" t="str">
        <f>REPLACE([1]发放人员信息查询数据导出.xlsx!D34082,7,8,"****")</f>
        <v>342423****5866</v>
      </c>
      <c r="B34082" s="1" t="str">
        <f>REPLACE([1]发放人员信息查询数据导出.xlsx!A34082,2,1,"*")</f>
        <v>付*群</v>
      </c>
      <c r="C34082" s="1">
        <v>20</v>
      </c>
      <c r="D34082" s="1" t="s">
        <v>5</v>
      </c>
      <c r="E34082" s="1" t="s">
        <v>6</v>
      </c>
    </row>
    <row r="34083" spans="1:5">
      <c r="A34083" s="1" t="str">
        <f>REPLACE([1]发放人员信息查询数据导出.xlsx!D34083,7,8,"****")</f>
        <v>342423****5870</v>
      </c>
      <c r="B34083" s="1" t="str">
        <f>REPLACE([1]发放人员信息查询数据导出.xlsx!A34083,2,1,"*")</f>
        <v>潘*作</v>
      </c>
      <c r="C34083" s="1">
        <v>20</v>
      </c>
      <c r="D34083" s="1" t="s">
        <v>5</v>
      </c>
      <c r="E34083" s="1" t="s">
        <v>6</v>
      </c>
    </row>
    <row r="34084" spans="1:5">
      <c r="A34084" s="1" t="str">
        <f>REPLACE([1]发放人员信息查询数据导出.xlsx!D34084,7,8,"****")</f>
        <v>342423****5875</v>
      </c>
      <c r="B34084" s="1" t="str">
        <f>REPLACE([1]发放人员信息查询数据导出.xlsx!A34084,2,1,"*")</f>
        <v>周*安</v>
      </c>
      <c r="C34084" s="1">
        <v>20</v>
      </c>
      <c r="D34084" s="1" t="s">
        <v>5</v>
      </c>
      <c r="E34084" s="1" t="s">
        <v>6</v>
      </c>
    </row>
    <row r="34085" spans="1:5">
      <c r="A34085" s="1" t="str">
        <f>REPLACE([1]发放人员信息查询数据导出.xlsx!D34085,7,8,"****")</f>
        <v>342423****5886</v>
      </c>
      <c r="B34085" s="1" t="str">
        <f>REPLACE([1]发放人员信息查询数据导出.xlsx!A34085,2,1,"*")</f>
        <v>孟*菊</v>
      </c>
      <c r="C34085" s="1">
        <v>20</v>
      </c>
      <c r="D34085" s="1" t="s">
        <v>5</v>
      </c>
      <c r="E34085" s="1" t="s">
        <v>6</v>
      </c>
    </row>
    <row r="34086" spans="1:5">
      <c r="A34086" s="1" t="str">
        <f>REPLACE([1]发放人员信息查询数据导出.xlsx!D34086,7,8,"****")</f>
        <v>342423****5866</v>
      </c>
      <c r="B34086" s="1" t="str">
        <f>REPLACE([1]发放人员信息查询数据导出.xlsx!A34086,2,1,"*")</f>
        <v>杨*侠</v>
      </c>
      <c r="C34086" s="1">
        <v>20</v>
      </c>
      <c r="D34086" s="1" t="s">
        <v>5</v>
      </c>
      <c r="E34086" s="1" t="s">
        <v>6</v>
      </c>
    </row>
    <row r="34087" spans="1:5">
      <c r="A34087" s="1" t="str">
        <f>REPLACE([1]发放人员信息查询数据导出.xlsx!D34087,7,8,"****")</f>
        <v>342423****589X</v>
      </c>
      <c r="B34087" s="1" t="str">
        <f>REPLACE([1]发放人员信息查询数据导出.xlsx!A34087,2,1,"*")</f>
        <v>苏*才</v>
      </c>
      <c r="C34087" s="1">
        <v>399.97</v>
      </c>
      <c r="D34087" s="1" t="s">
        <v>5</v>
      </c>
      <c r="E34087" s="1" t="s">
        <v>6</v>
      </c>
    </row>
    <row r="34088" spans="1:5">
      <c r="A34088" s="1" t="str">
        <f>REPLACE([1]发放人员信息查询数据导出.xlsx!D34088,7,8,"****")</f>
        <v>342423****5879</v>
      </c>
      <c r="B34088" s="1" t="str">
        <f>REPLACE([1]发放人员信息查询数据导出.xlsx!A34088,2,1,"*")</f>
        <v>王*全</v>
      </c>
      <c r="C34088" s="1">
        <v>20</v>
      </c>
      <c r="D34088" s="1" t="s">
        <v>5</v>
      </c>
      <c r="E34088" s="1" t="s">
        <v>6</v>
      </c>
    </row>
    <row r="34089" spans="1:5">
      <c r="A34089" s="1" t="str">
        <f>REPLACE([1]发放人员信息查询数据导出.xlsx!D34089,7,8,"****")</f>
        <v>342423****5879</v>
      </c>
      <c r="B34089" s="1" t="str">
        <f>REPLACE([1]发放人员信息查询数据导出.xlsx!A34089,2,1,"*")</f>
        <v>王*全</v>
      </c>
      <c r="C34089" s="1">
        <v>20</v>
      </c>
      <c r="D34089" s="1" t="s">
        <v>5</v>
      </c>
      <c r="E34089" s="1" t="s">
        <v>6</v>
      </c>
    </row>
    <row r="34090" spans="1:5">
      <c r="A34090" s="1" t="str">
        <f>REPLACE([1]发放人员信息查询数据导出.xlsx!D34090,7,8,"****")</f>
        <v>342423****5863</v>
      </c>
      <c r="B34090" s="1" t="str">
        <f>REPLACE([1]发放人员信息查询数据导出.xlsx!A34090,2,1,"*")</f>
        <v>张*兰</v>
      </c>
      <c r="C34090" s="1">
        <v>220</v>
      </c>
      <c r="D34090" s="1" t="s">
        <v>5</v>
      </c>
      <c r="E34090" s="1" t="s">
        <v>6</v>
      </c>
    </row>
    <row r="34091" spans="1:5">
      <c r="A34091" s="1" t="str">
        <f>REPLACE([1]发放人员信息查询数据导出.xlsx!D34091,7,8,"****")</f>
        <v>342423****5882</v>
      </c>
      <c r="B34091" s="1" t="str">
        <f>REPLACE([1]发放人员信息查询数据导出.xlsx!A34091,2,1,"*")</f>
        <v>张*英</v>
      </c>
      <c r="C34091" s="1">
        <v>20</v>
      </c>
      <c r="D34091" s="1" t="s">
        <v>5</v>
      </c>
      <c r="E34091" s="1" t="s">
        <v>6</v>
      </c>
    </row>
    <row r="34092" spans="1:5">
      <c r="A34092" s="1" t="str">
        <f>REPLACE([1]发放人员信息查询数据导出.xlsx!D34092,7,8,"****")</f>
        <v>342423****5866</v>
      </c>
      <c r="B34092" s="1" t="str">
        <f>REPLACE([1]发放人员信息查询数据导出.xlsx!A34092,2,1,"*")</f>
        <v>屠*英</v>
      </c>
      <c r="C34092" s="1">
        <v>20</v>
      </c>
      <c r="D34092" s="1" t="s">
        <v>5</v>
      </c>
      <c r="E34092" s="1" t="s">
        <v>6</v>
      </c>
    </row>
    <row r="34093" spans="1:5">
      <c r="A34093" s="1" t="str">
        <f>REPLACE([1]发放人员信息查询数据导出.xlsx!D34093,7,8,"****")</f>
        <v>342423****5866</v>
      </c>
      <c r="B34093" s="1" t="str">
        <f>REPLACE([1]发放人员信息查询数据导出.xlsx!A34093,2,1,"*")</f>
        <v>屠*英</v>
      </c>
      <c r="C34093" s="1">
        <v>20</v>
      </c>
      <c r="D34093" s="1" t="s">
        <v>5</v>
      </c>
      <c r="E34093" s="1" t="s">
        <v>6</v>
      </c>
    </row>
    <row r="34094" spans="1:5">
      <c r="A34094" s="1" t="str">
        <f>REPLACE([1]发放人员信息查询数据导出.xlsx!D34094,7,8,"****")</f>
        <v>342423****5868</v>
      </c>
      <c r="B34094" s="1" t="str">
        <f>REPLACE([1]发放人员信息查询数据导出.xlsx!A34094,2,1,"*")</f>
        <v>孟*芝</v>
      </c>
      <c r="C34094" s="1">
        <v>20</v>
      </c>
      <c r="D34094" s="1" t="s">
        <v>5</v>
      </c>
      <c r="E34094" s="1" t="s">
        <v>6</v>
      </c>
    </row>
    <row r="34095" spans="1:5">
      <c r="A34095" s="1" t="str">
        <f>REPLACE([1]发放人员信息查询数据导出.xlsx!D34095,7,8,"****")</f>
        <v>342423****587X</v>
      </c>
      <c r="B34095" s="1" t="str">
        <f>REPLACE([1]发放人员信息查询数据导出.xlsx!A34095,2,1,"*")</f>
        <v>孟*体</v>
      </c>
      <c r="C34095" s="1">
        <v>20</v>
      </c>
      <c r="D34095" s="1" t="s">
        <v>5</v>
      </c>
      <c r="E34095" s="1" t="s">
        <v>6</v>
      </c>
    </row>
    <row r="34096" spans="1:5">
      <c r="A34096" s="1" t="str">
        <f>REPLACE([1]发放人员信息查询数据导出.xlsx!D34096,7,8,"****")</f>
        <v>342423****5895</v>
      </c>
      <c r="B34096" s="1" t="str">
        <f>REPLACE([1]发放人员信息查询数据导出.xlsx!A34096,2,1,"*")</f>
        <v>张*先</v>
      </c>
      <c r="C34096" s="1">
        <v>20</v>
      </c>
      <c r="D34096" s="1" t="s">
        <v>5</v>
      </c>
      <c r="E34096" s="1" t="s">
        <v>6</v>
      </c>
    </row>
    <row r="34097" spans="1:5">
      <c r="A34097" s="1" t="str">
        <f>REPLACE([1]发放人员信息查询数据导出.xlsx!D34097,7,8,"****")</f>
        <v>342423****5868</v>
      </c>
      <c r="B34097" s="1" t="str">
        <f>REPLACE([1]发放人员信息查询数据导出.xlsx!A34097,2,1,"*")</f>
        <v>袁*珍</v>
      </c>
      <c r="C34097" s="1">
        <v>20</v>
      </c>
      <c r="D34097" s="1" t="s">
        <v>5</v>
      </c>
      <c r="E34097" s="1" t="s">
        <v>6</v>
      </c>
    </row>
    <row r="34098" spans="1:5">
      <c r="A34098" s="1" t="str">
        <f>REPLACE([1]发放人员信息查询数据导出.xlsx!D34098,7,8,"****")</f>
        <v>342423****5868</v>
      </c>
      <c r="B34098" s="1" t="str">
        <f>REPLACE([1]发放人员信息查询数据导出.xlsx!A34098,2,1,"*")</f>
        <v>袁*珍</v>
      </c>
      <c r="C34098" s="1">
        <v>20</v>
      </c>
      <c r="D34098" s="1" t="s">
        <v>5</v>
      </c>
      <c r="E34098" s="1" t="s">
        <v>6</v>
      </c>
    </row>
    <row r="34099" spans="1:5">
      <c r="A34099" s="1" t="str">
        <f>REPLACE([1]发放人员信息查询数据导出.xlsx!D34099,7,8,"****")</f>
        <v>342423****5889</v>
      </c>
      <c r="B34099" s="1" t="str">
        <f>REPLACE([1]发放人员信息查询数据导出.xlsx!A34099,2,1,"*")</f>
        <v>杨*梅</v>
      </c>
      <c r="C34099" s="1">
        <v>20</v>
      </c>
      <c r="D34099" s="1" t="s">
        <v>5</v>
      </c>
      <c r="E34099" s="1" t="s">
        <v>6</v>
      </c>
    </row>
    <row r="34100" spans="1:5">
      <c r="A34100" s="1" t="str">
        <f>REPLACE([1]发放人员信息查询数据导出.xlsx!D34100,7,8,"****")</f>
        <v>342423****5889</v>
      </c>
      <c r="B34100" s="1" t="str">
        <f>REPLACE([1]发放人员信息查询数据导出.xlsx!A34100,2,1,"*")</f>
        <v>杨*梅</v>
      </c>
      <c r="C34100" s="1">
        <v>20</v>
      </c>
      <c r="D34100" s="1" t="s">
        <v>5</v>
      </c>
      <c r="E34100" s="1" t="s">
        <v>6</v>
      </c>
    </row>
    <row r="34101" spans="1:5">
      <c r="A34101" s="1" t="str">
        <f>REPLACE([1]发放人员信息查询数据导出.xlsx!D34101,7,8,"****")</f>
        <v>342423****5863</v>
      </c>
      <c r="B34101" s="1" t="str">
        <f>REPLACE([1]发放人员信息查询数据导出.xlsx!A34101,2,1,"*")</f>
        <v>王*芳</v>
      </c>
      <c r="C34101" s="1">
        <v>220</v>
      </c>
      <c r="D34101" s="1" t="s">
        <v>5</v>
      </c>
      <c r="E34101" s="1" t="s">
        <v>6</v>
      </c>
    </row>
    <row r="34102" spans="1:5">
      <c r="A34102" s="1" t="str">
        <f>REPLACE([1]发放人员信息查询数据导出.xlsx!D34102,7,8,"****")</f>
        <v>342423****5867</v>
      </c>
      <c r="B34102" s="1" t="str">
        <f>REPLACE([1]发放人员信息查询数据导出.xlsx!A34102,2,1,"*")</f>
        <v>李*云</v>
      </c>
      <c r="C34102" s="1">
        <v>220.46</v>
      </c>
      <c r="D34102" s="1" t="s">
        <v>5</v>
      </c>
      <c r="E34102" s="1" t="s">
        <v>6</v>
      </c>
    </row>
    <row r="34103" spans="1:5">
      <c r="A34103" s="1" t="str">
        <f>REPLACE([1]发放人员信息查询数据导出.xlsx!D34103,7,8,"****")</f>
        <v>342423****5879</v>
      </c>
      <c r="B34103" s="1" t="str">
        <f>REPLACE([1]发放人员信息查询数据导出.xlsx!A34103,2,1,"*")</f>
        <v>孙*军</v>
      </c>
      <c r="C34103" s="1">
        <v>20</v>
      </c>
      <c r="D34103" s="1" t="s">
        <v>5</v>
      </c>
      <c r="E34103" s="1" t="s">
        <v>6</v>
      </c>
    </row>
    <row r="34104" spans="1:5">
      <c r="A34104" s="1" t="str">
        <f>REPLACE([1]发放人员信息查询数据导出.xlsx!D34104,7,8,"****")</f>
        <v>342423****593X</v>
      </c>
      <c r="B34104" s="1" t="str">
        <f>REPLACE([1]发放人员信息查询数据导出.xlsx!A34104,2,1,"*")</f>
        <v>赵*兵</v>
      </c>
      <c r="C34104" s="1">
        <v>237.19</v>
      </c>
      <c r="D34104" s="1" t="s">
        <v>5</v>
      </c>
      <c r="E34104" s="1" t="s">
        <v>6</v>
      </c>
    </row>
    <row r="34105" spans="1:5">
      <c r="A34105" s="1" t="str">
        <f>REPLACE([1]发放人员信息查询数据导出.xlsx!D34105,7,8,"****")</f>
        <v>342423****5893</v>
      </c>
      <c r="B34105" s="1" t="str">
        <f>REPLACE([1]发放人员信息查询数据导出.xlsx!A34105,2,1,"*")</f>
        <v>周*富</v>
      </c>
      <c r="C34105" s="1">
        <v>219.85</v>
      </c>
      <c r="D34105" s="1" t="s">
        <v>5</v>
      </c>
      <c r="E34105" s="1" t="s">
        <v>6</v>
      </c>
    </row>
    <row r="34106" spans="1:5">
      <c r="A34106" s="1" t="str">
        <f>REPLACE([1]发放人员信息查询数据导出.xlsx!D34106,7,8,"****")</f>
        <v>342423****5875</v>
      </c>
      <c r="B34106" s="1" t="str">
        <f>REPLACE([1]发放人员信息查询数据导出.xlsx!A34106,2,1,"*")</f>
        <v>时*合</v>
      </c>
      <c r="C34106" s="1">
        <v>20</v>
      </c>
      <c r="D34106" s="1" t="s">
        <v>5</v>
      </c>
      <c r="E34106" s="1" t="s">
        <v>6</v>
      </c>
    </row>
    <row r="34107" spans="1:5">
      <c r="A34107" s="1" t="str">
        <f>REPLACE([1]发放人员信息查询数据导出.xlsx!D34107,7,8,"****")</f>
        <v>342423****588X</v>
      </c>
      <c r="B34107" s="1" t="str">
        <f>REPLACE([1]发放人员信息查询数据导出.xlsx!A34107,2,1,"*")</f>
        <v>黄*菊</v>
      </c>
      <c r="C34107" s="1">
        <v>20</v>
      </c>
      <c r="D34107" s="1" t="s">
        <v>5</v>
      </c>
      <c r="E34107" s="1" t="s">
        <v>6</v>
      </c>
    </row>
    <row r="34108" spans="1:5">
      <c r="A34108" s="1" t="str">
        <f>REPLACE([1]发放人员信息查询数据导出.xlsx!D34108,7,8,"****")</f>
        <v>342423****588X</v>
      </c>
      <c r="B34108" s="1" t="str">
        <f>REPLACE([1]发放人员信息查询数据导出.xlsx!A34108,2,1,"*")</f>
        <v>黄*菊</v>
      </c>
      <c r="C34108" s="1">
        <v>20</v>
      </c>
      <c r="D34108" s="1" t="s">
        <v>5</v>
      </c>
      <c r="E34108" s="1" t="s">
        <v>6</v>
      </c>
    </row>
    <row r="34109" spans="1:5">
      <c r="A34109" s="1" t="str">
        <f>REPLACE([1]发放人员信息查询数据导出.xlsx!D34109,7,8,"****")</f>
        <v>342423****5918</v>
      </c>
      <c r="B34109" s="1" t="str">
        <f>REPLACE([1]发放人员信息查询数据导出.xlsx!A34109,2,1,"*")</f>
        <v>徐*毫</v>
      </c>
      <c r="C34109" s="1">
        <v>20</v>
      </c>
      <c r="D34109" s="1" t="s">
        <v>5</v>
      </c>
      <c r="E34109" s="1" t="s">
        <v>6</v>
      </c>
    </row>
    <row r="34110" spans="1:5">
      <c r="A34110" s="1" t="str">
        <f>REPLACE([1]发放人员信息查询数据导出.xlsx!D34110,7,8,"****")</f>
        <v>342423****5918</v>
      </c>
      <c r="B34110" s="1" t="str">
        <f>REPLACE([1]发放人员信息查询数据导出.xlsx!A34110,2,1,"*")</f>
        <v>徐*毫</v>
      </c>
      <c r="C34110" s="1">
        <v>20</v>
      </c>
      <c r="D34110" s="1" t="s">
        <v>5</v>
      </c>
      <c r="E34110" s="1" t="s">
        <v>6</v>
      </c>
    </row>
    <row r="34111" spans="1:5">
      <c r="A34111" s="1" t="str">
        <f>REPLACE([1]发放人员信息查询数据导出.xlsx!D34111,7,8,"****")</f>
        <v>342423****5860</v>
      </c>
      <c r="B34111" s="1" t="str">
        <f>REPLACE([1]发放人员信息查询数据导出.xlsx!A34111,2,1,"*")</f>
        <v>席*芳</v>
      </c>
      <c r="C34111" s="1">
        <v>20</v>
      </c>
      <c r="D34111" s="1" t="s">
        <v>5</v>
      </c>
      <c r="E34111" s="1" t="s">
        <v>6</v>
      </c>
    </row>
    <row r="34112" spans="1:5">
      <c r="A34112" s="1" t="str">
        <f>REPLACE([1]发放人员信息查询数据导出.xlsx!D34112,7,8,"****")</f>
        <v>342423****5860</v>
      </c>
      <c r="B34112" s="1" t="str">
        <f>REPLACE([1]发放人员信息查询数据导出.xlsx!A34112,2,1,"*")</f>
        <v>席*芳</v>
      </c>
      <c r="C34112" s="1">
        <v>20</v>
      </c>
      <c r="D34112" s="1" t="s">
        <v>5</v>
      </c>
      <c r="E34112" s="1" t="s">
        <v>6</v>
      </c>
    </row>
    <row r="34113" spans="1:5">
      <c r="A34113" s="1" t="str">
        <f>REPLACE([1]发放人员信息查询数据导出.xlsx!D34113,7,8,"****")</f>
        <v>342423****5867</v>
      </c>
      <c r="B34113" s="1" t="str">
        <f>REPLACE([1]发放人员信息查询数据导出.xlsx!A34113,2,1,"*")</f>
        <v>李*荣</v>
      </c>
      <c r="C34113" s="1">
        <v>248.55</v>
      </c>
      <c r="D34113" s="1" t="s">
        <v>5</v>
      </c>
      <c r="E34113" s="1" t="s">
        <v>6</v>
      </c>
    </row>
    <row r="34114" spans="1:5">
      <c r="A34114" s="1" t="str">
        <f>REPLACE([1]发放人员信息查询数据导出.xlsx!D34114,7,8,"****")</f>
        <v>342423****5878</v>
      </c>
      <c r="B34114" s="1" t="str">
        <f>REPLACE([1]发放人员信息查询数据导出.xlsx!A34114,2,1,"*")</f>
        <v>魏*福</v>
      </c>
      <c r="C34114" s="1">
        <v>215</v>
      </c>
      <c r="D34114" s="1" t="s">
        <v>5</v>
      </c>
      <c r="E34114" s="1" t="s">
        <v>6</v>
      </c>
    </row>
    <row r="34115" spans="1:5">
      <c r="A34115" s="1" t="str">
        <f>REPLACE([1]发放人员信息查询数据导出.xlsx!D34115,7,8,"****")</f>
        <v>342423****5899</v>
      </c>
      <c r="B34115" s="1" t="str">
        <f>REPLACE([1]发放人员信息查询数据导出.xlsx!A34115,2,1,"*")</f>
        <v>张*友</v>
      </c>
      <c r="C34115" s="1">
        <v>20</v>
      </c>
      <c r="D34115" s="1" t="s">
        <v>5</v>
      </c>
      <c r="E34115" s="1" t="s">
        <v>6</v>
      </c>
    </row>
    <row r="34116" spans="1:5">
      <c r="A34116" s="1" t="str">
        <f>REPLACE([1]发放人员信息查询数据导出.xlsx!D34116,7,8,"****")</f>
        <v>342423****5871</v>
      </c>
      <c r="B34116" s="1" t="str">
        <f>REPLACE([1]发放人员信息查询数据导出.xlsx!A34116,2,1,"*")</f>
        <v>潘*金</v>
      </c>
      <c r="C34116" s="1">
        <v>20</v>
      </c>
      <c r="D34116" s="1" t="s">
        <v>5</v>
      </c>
      <c r="E34116" s="1" t="s">
        <v>6</v>
      </c>
    </row>
    <row r="34117" spans="1:5">
      <c r="A34117" s="1" t="str">
        <f>REPLACE([1]发放人员信息查询数据导出.xlsx!D34117,7,8,"****")</f>
        <v>342423****5871</v>
      </c>
      <c r="B34117" s="1" t="str">
        <f>REPLACE([1]发放人员信息查询数据导出.xlsx!A34117,2,1,"*")</f>
        <v>潘*金</v>
      </c>
      <c r="C34117" s="1">
        <v>20</v>
      </c>
      <c r="D34117" s="1" t="s">
        <v>5</v>
      </c>
      <c r="E34117" s="1" t="s">
        <v>6</v>
      </c>
    </row>
    <row r="34118" spans="1:5">
      <c r="A34118" s="1" t="str">
        <f>REPLACE([1]发放人员信息查询数据导出.xlsx!D34118,7,8,"****")</f>
        <v>342423****5864</v>
      </c>
      <c r="B34118" s="1" t="str">
        <f>REPLACE([1]发放人员信息查询数据导出.xlsx!A34118,2,1,"*")</f>
        <v>庞*兰</v>
      </c>
      <c r="C34118" s="1">
        <v>20</v>
      </c>
      <c r="D34118" s="1" t="s">
        <v>5</v>
      </c>
      <c r="E34118" s="1" t="s">
        <v>6</v>
      </c>
    </row>
    <row r="34119" spans="1:5">
      <c r="A34119" s="1" t="str">
        <f>REPLACE([1]发放人员信息查询数据导出.xlsx!D34119,7,8,"****")</f>
        <v>342423****5864</v>
      </c>
      <c r="B34119" s="1" t="str">
        <f>REPLACE([1]发放人员信息查询数据导出.xlsx!A34119,2,1,"*")</f>
        <v>庞*兰</v>
      </c>
      <c r="C34119" s="1">
        <v>20</v>
      </c>
      <c r="D34119" s="1" t="s">
        <v>5</v>
      </c>
      <c r="E34119" s="1" t="s">
        <v>6</v>
      </c>
    </row>
    <row r="34120" spans="1:5">
      <c r="A34120" s="1" t="str">
        <f>REPLACE([1]发放人员信息查询数据导出.xlsx!D34120,7,8,"****")</f>
        <v>342423****5895</v>
      </c>
      <c r="B34120" s="1" t="str">
        <f>REPLACE([1]发放人员信息查询数据导出.xlsx!A34120,2,1,"*")</f>
        <v>程*林</v>
      </c>
      <c r="C34120" s="1">
        <v>227.24</v>
      </c>
      <c r="D34120" s="1" t="s">
        <v>5</v>
      </c>
      <c r="E34120" s="1" t="s">
        <v>6</v>
      </c>
    </row>
    <row r="34121" spans="1:5">
      <c r="A34121" s="1" t="str">
        <f>REPLACE([1]发放人员信息查询数据导出.xlsx!D34121,7,8,"****")</f>
        <v>342423****5870</v>
      </c>
      <c r="B34121" s="1" t="str">
        <f>REPLACE([1]发放人员信息查询数据导出.xlsx!A34121,2,1,"*")</f>
        <v>范*中</v>
      </c>
      <c r="C34121" s="1">
        <v>20</v>
      </c>
      <c r="D34121" s="1" t="s">
        <v>5</v>
      </c>
      <c r="E34121" s="1" t="s">
        <v>6</v>
      </c>
    </row>
    <row r="34122" spans="1:5">
      <c r="A34122" s="1" t="str">
        <f>REPLACE([1]发放人员信息查询数据导出.xlsx!D34122,7,8,"****")</f>
        <v>342423****5870</v>
      </c>
      <c r="B34122" s="1" t="str">
        <f>REPLACE([1]发放人员信息查询数据导出.xlsx!A34122,2,1,"*")</f>
        <v>范*中</v>
      </c>
      <c r="C34122" s="1">
        <v>20</v>
      </c>
      <c r="D34122" s="1" t="s">
        <v>5</v>
      </c>
      <c r="E34122" s="1" t="s">
        <v>6</v>
      </c>
    </row>
    <row r="34123" spans="1:5">
      <c r="A34123" s="1" t="str">
        <f>REPLACE([1]发放人员信息查询数据导出.xlsx!D34123,7,8,"****")</f>
        <v>342423****5918</v>
      </c>
      <c r="B34123" s="1" t="str">
        <f>REPLACE([1]发放人员信息查询数据导出.xlsx!A34123,2,1,"*")</f>
        <v>乔*良</v>
      </c>
      <c r="C34123" s="1">
        <v>20</v>
      </c>
      <c r="D34123" s="1" t="s">
        <v>5</v>
      </c>
      <c r="E34123" s="1" t="s">
        <v>6</v>
      </c>
    </row>
    <row r="34124" spans="1:5">
      <c r="A34124" s="1" t="str">
        <f>REPLACE([1]发放人员信息查询数据导出.xlsx!D34124,7,8,"****")</f>
        <v>342423****5918</v>
      </c>
      <c r="B34124" s="1" t="str">
        <f>REPLACE([1]发放人员信息查询数据导出.xlsx!A34124,2,1,"*")</f>
        <v>乔*良</v>
      </c>
      <c r="C34124" s="1">
        <v>20</v>
      </c>
      <c r="D34124" s="1" t="s">
        <v>5</v>
      </c>
      <c r="E34124" s="1" t="s">
        <v>6</v>
      </c>
    </row>
    <row r="34125" spans="1:5">
      <c r="A34125" s="1" t="str">
        <f>REPLACE([1]发放人员信息查询数据导出.xlsx!D34125,7,8,"****")</f>
        <v>342423****5886</v>
      </c>
      <c r="B34125" s="1" t="str">
        <f>REPLACE([1]发放人员信息查询数据导出.xlsx!A34125,2,1,"*")</f>
        <v>李*芝</v>
      </c>
      <c r="C34125" s="1">
        <v>20</v>
      </c>
      <c r="D34125" s="1" t="s">
        <v>5</v>
      </c>
      <c r="E34125" s="1" t="s">
        <v>6</v>
      </c>
    </row>
    <row r="34126" spans="1:5">
      <c r="A34126" s="1" t="str">
        <f>REPLACE([1]发放人员信息查询数据导出.xlsx!D34126,7,8,"****")</f>
        <v>342423****5886</v>
      </c>
      <c r="B34126" s="1" t="str">
        <f>REPLACE([1]发放人员信息查询数据导出.xlsx!A34126,2,1,"*")</f>
        <v>李*芝</v>
      </c>
      <c r="C34126" s="1">
        <v>20</v>
      </c>
      <c r="D34126" s="1" t="s">
        <v>5</v>
      </c>
      <c r="E34126" s="1" t="s">
        <v>6</v>
      </c>
    </row>
    <row r="34127" spans="1:5">
      <c r="A34127" s="1" t="str">
        <f>REPLACE([1]发放人员信息查询数据导出.xlsx!D34127,7,8,"****")</f>
        <v>342423****5880</v>
      </c>
      <c r="B34127" s="1" t="str">
        <f>REPLACE([1]发放人员信息查询数据导出.xlsx!A34127,2,1,"*")</f>
        <v>陈*秀</v>
      </c>
      <c r="C34127" s="1">
        <v>20</v>
      </c>
      <c r="D34127" s="1" t="s">
        <v>5</v>
      </c>
      <c r="E34127" s="1" t="s">
        <v>6</v>
      </c>
    </row>
    <row r="34128" spans="1:5">
      <c r="A34128" s="1" t="str">
        <f>REPLACE([1]发放人员信息查询数据导出.xlsx!D34128,7,8,"****")</f>
        <v>342423****5880</v>
      </c>
      <c r="B34128" s="1" t="str">
        <f>REPLACE([1]发放人员信息查询数据导出.xlsx!A34128,2,1,"*")</f>
        <v>陈*秀</v>
      </c>
      <c r="C34128" s="1">
        <v>20</v>
      </c>
      <c r="D34128" s="1" t="s">
        <v>5</v>
      </c>
      <c r="E34128" s="1" t="s">
        <v>6</v>
      </c>
    </row>
    <row r="34129" spans="1:5">
      <c r="A34129" s="1" t="str">
        <f>REPLACE([1]发放人员信息查询数据导出.xlsx!D34129,7,8,"****")</f>
        <v>342423****5861</v>
      </c>
      <c r="B34129" s="1" t="str">
        <f>REPLACE([1]发放人员信息查询数据导出.xlsx!A34129,2,1,"*")</f>
        <v>吴*英</v>
      </c>
      <c r="C34129" s="1">
        <v>20</v>
      </c>
      <c r="D34129" s="1" t="s">
        <v>5</v>
      </c>
      <c r="E34129" s="1" t="s">
        <v>6</v>
      </c>
    </row>
    <row r="34130" spans="1:5">
      <c r="A34130" s="1" t="str">
        <f>REPLACE([1]发放人员信息查询数据导出.xlsx!D34130,7,8,"****")</f>
        <v>342423****586X</v>
      </c>
      <c r="B34130" s="1" t="str">
        <f>REPLACE([1]发放人员信息查询数据导出.xlsx!A34130,2,1,"*")</f>
        <v>刘*珍</v>
      </c>
      <c r="C34130" s="1">
        <v>20</v>
      </c>
      <c r="D34130" s="1" t="s">
        <v>5</v>
      </c>
      <c r="E34130" s="1" t="s">
        <v>6</v>
      </c>
    </row>
    <row r="34131" spans="1:5">
      <c r="A34131" s="1" t="str">
        <f>REPLACE([1]发放人员信息查询数据导出.xlsx!D34131,7,8,"****")</f>
        <v>342423****5871</v>
      </c>
      <c r="B34131" s="1" t="str">
        <f>REPLACE([1]发放人员信息查询数据导出.xlsx!A34131,2,1,"*")</f>
        <v>王*军</v>
      </c>
      <c r="C34131" s="1">
        <v>20</v>
      </c>
      <c r="D34131" s="1" t="s">
        <v>5</v>
      </c>
      <c r="E34131" s="1" t="s">
        <v>6</v>
      </c>
    </row>
    <row r="34132" spans="1:5">
      <c r="A34132" s="1" t="str">
        <f>REPLACE([1]发放人员信息查询数据导出.xlsx!D34132,7,8,"****")</f>
        <v>342423****5871</v>
      </c>
      <c r="B34132" s="1" t="str">
        <f>REPLACE([1]发放人员信息查询数据导出.xlsx!A34132,2,1,"*")</f>
        <v>王*军</v>
      </c>
      <c r="C34132" s="1">
        <v>20</v>
      </c>
      <c r="D34132" s="1" t="s">
        <v>5</v>
      </c>
      <c r="E34132" s="1" t="s">
        <v>6</v>
      </c>
    </row>
    <row r="34133" spans="1:5">
      <c r="A34133" s="1" t="str">
        <f>REPLACE([1]发放人员信息查询数据导出.xlsx!D34133,7,8,"****")</f>
        <v>342423****5892</v>
      </c>
      <c r="B34133" s="1" t="str">
        <f>REPLACE([1]发放人员信息查询数据导出.xlsx!A34133,2,1,"*")</f>
        <v>黄*保</v>
      </c>
      <c r="C34133" s="1">
        <v>20</v>
      </c>
      <c r="D34133" s="1" t="s">
        <v>5</v>
      </c>
      <c r="E34133" s="1" t="s">
        <v>6</v>
      </c>
    </row>
    <row r="34134" spans="1:5">
      <c r="A34134" s="1" t="str">
        <f>REPLACE([1]发放人员信息查询数据导出.xlsx!D34134,7,8,"****")</f>
        <v>342423****5877</v>
      </c>
      <c r="B34134" s="1" t="str">
        <f>REPLACE([1]发放人员信息查询数据导出.xlsx!A34134,2,1,"*")</f>
        <v>徐*中</v>
      </c>
      <c r="C34134" s="1">
        <v>20</v>
      </c>
      <c r="D34134" s="1" t="s">
        <v>5</v>
      </c>
      <c r="E34134" s="1" t="s">
        <v>6</v>
      </c>
    </row>
    <row r="34135" spans="1:5">
      <c r="A34135" s="1" t="str">
        <f>REPLACE([1]发放人员信息查询数据导出.xlsx!D34135,7,8,"****")</f>
        <v>342423****5877</v>
      </c>
      <c r="B34135" s="1" t="str">
        <f>REPLACE([1]发放人员信息查询数据导出.xlsx!A34135,2,1,"*")</f>
        <v>徐*中</v>
      </c>
      <c r="C34135" s="1">
        <v>20</v>
      </c>
      <c r="D34135" s="1" t="s">
        <v>5</v>
      </c>
      <c r="E34135" s="1" t="s">
        <v>6</v>
      </c>
    </row>
    <row r="34136" spans="1:5">
      <c r="A34136" s="1" t="str">
        <f>REPLACE([1]发放人员信息查询数据导出.xlsx!D34136,7,8,"****")</f>
        <v>342423****589X</v>
      </c>
      <c r="B34136" s="1" t="str">
        <f>REPLACE([1]发放人员信息查询数据导出.xlsx!A34136,2,1,"*")</f>
        <v>张*明</v>
      </c>
      <c r="C34136" s="1">
        <v>20</v>
      </c>
      <c r="D34136" s="1" t="s">
        <v>5</v>
      </c>
      <c r="E34136" s="1" t="s">
        <v>6</v>
      </c>
    </row>
    <row r="34137" spans="1:5">
      <c r="A34137" s="1" t="str">
        <f>REPLACE([1]发放人员信息查询数据导出.xlsx!D34137,7,8,"****")</f>
        <v>342423****589X</v>
      </c>
      <c r="B34137" s="1" t="str">
        <f>REPLACE([1]发放人员信息查询数据导出.xlsx!A34137,2,1,"*")</f>
        <v>张*明</v>
      </c>
      <c r="C34137" s="1">
        <v>20</v>
      </c>
      <c r="D34137" s="1" t="s">
        <v>5</v>
      </c>
      <c r="E34137" s="1" t="s">
        <v>6</v>
      </c>
    </row>
    <row r="34138" spans="1:5">
      <c r="A34138" s="1" t="str">
        <f>REPLACE([1]发放人员信息查询数据导出.xlsx!D34138,7,8,"****")</f>
        <v>342423****5887</v>
      </c>
      <c r="B34138" s="1" t="str">
        <f>REPLACE([1]发放人员信息查询数据导出.xlsx!A34138,2,1,"*")</f>
        <v>胡*珍</v>
      </c>
      <c r="C34138" s="1">
        <v>20</v>
      </c>
      <c r="D34138" s="1" t="s">
        <v>5</v>
      </c>
      <c r="E34138" s="1" t="s">
        <v>6</v>
      </c>
    </row>
    <row r="34139" spans="1:5">
      <c r="A34139" s="1" t="str">
        <f>REPLACE([1]发放人员信息查询数据导出.xlsx!D34139,7,8,"****")</f>
        <v>342423****5909</v>
      </c>
      <c r="B34139" s="1" t="str">
        <f>REPLACE([1]发放人员信息查询数据导出.xlsx!A34139,2,1,"*")</f>
        <v>张*</v>
      </c>
      <c r="C34139" s="1">
        <v>20</v>
      </c>
      <c r="D34139" s="1" t="s">
        <v>5</v>
      </c>
      <c r="E34139" s="1" t="s">
        <v>6</v>
      </c>
    </row>
    <row r="34140" spans="1:5">
      <c r="A34140" s="1" t="str">
        <f>REPLACE([1]发放人员信息查询数据导出.xlsx!D34140,7,8,"****")</f>
        <v>342423****5909</v>
      </c>
      <c r="B34140" s="1" t="str">
        <f>REPLACE([1]发放人员信息查询数据导出.xlsx!A34140,2,1,"*")</f>
        <v>张*</v>
      </c>
      <c r="C34140" s="1">
        <v>20</v>
      </c>
      <c r="D34140" s="1" t="s">
        <v>5</v>
      </c>
      <c r="E34140" s="1" t="s">
        <v>6</v>
      </c>
    </row>
    <row r="34141" spans="1:5">
      <c r="A34141" s="1" t="str">
        <f>REPLACE([1]发放人员信息查询数据导出.xlsx!D34141,7,8,"****")</f>
        <v>342423****5863</v>
      </c>
      <c r="B34141" s="1" t="str">
        <f>REPLACE([1]发放人员信息查询数据导出.xlsx!A34141,2,1,"*")</f>
        <v>刘*芝</v>
      </c>
      <c r="C34141" s="1">
        <v>225.78</v>
      </c>
      <c r="D34141" s="1" t="s">
        <v>5</v>
      </c>
      <c r="E34141" s="1" t="s">
        <v>6</v>
      </c>
    </row>
    <row r="34142" spans="1:5">
      <c r="A34142" s="1" t="str">
        <f>REPLACE([1]发放人员信息查询数据导出.xlsx!D34142,7,8,"****")</f>
        <v>342423****5878</v>
      </c>
      <c r="B34142" s="1" t="str">
        <f>REPLACE([1]发放人员信息查询数据导出.xlsx!A34142,2,1,"*")</f>
        <v>潘*治</v>
      </c>
      <c r="C34142" s="1">
        <v>220</v>
      </c>
      <c r="D34142" s="1" t="s">
        <v>5</v>
      </c>
      <c r="E34142" s="1" t="s">
        <v>6</v>
      </c>
    </row>
    <row r="34143" spans="1:5">
      <c r="A34143" s="1" t="str">
        <f>REPLACE([1]发放人员信息查询数据导出.xlsx!D34143,7,8,"****")</f>
        <v>342423****5888</v>
      </c>
      <c r="B34143" s="1" t="str">
        <f>REPLACE([1]发放人员信息查询数据导出.xlsx!A34143,2,1,"*")</f>
        <v>屠*兰</v>
      </c>
      <c r="C34143" s="1">
        <v>20</v>
      </c>
      <c r="D34143" s="1" t="s">
        <v>5</v>
      </c>
      <c r="E34143" s="1" t="s">
        <v>6</v>
      </c>
    </row>
    <row r="34144" spans="1:5">
      <c r="A34144" s="1" t="str">
        <f>REPLACE([1]发放人员信息查询数据导出.xlsx!D34144,7,8,"****")</f>
        <v>342423****5888</v>
      </c>
      <c r="B34144" s="1" t="str">
        <f>REPLACE([1]发放人员信息查询数据导出.xlsx!A34144,2,1,"*")</f>
        <v>屠*兰</v>
      </c>
      <c r="C34144" s="1">
        <v>20</v>
      </c>
      <c r="D34144" s="1" t="s">
        <v>5</v>
      </c>
      <c r="E34144" s="1" t="s">
        <v>6</v>
      </c>
    </row>
    <row r="34145" spans="1:5">
      <c r="A34145" s="1" t="str">
        <f>REPLACE([1]发放人员信息查询数据导出.xlsx!D34145,7,8,"****")</f>
        <v>342423****589X</v>
      </c>
      <c r="B34145" s="1" t="str">
        <f>REPLACE([1]发放人员信息查询数据导出.xlsx!A34145,2,1,"*")</f>
        <v>徐*平</v>
      </c>
      <c r="C34145" s="1">
        <v>249.28</v>
      </c>
      <c r="D34145" s="1" t="s">
        <v>5</v>
      </c>
      <c r="E34145" s="1" t="s">
        <v>6</v>
      </c>
    </row>
    <row r="34146" spans="1:5">
      <c r="A34146" s="1" t="str">
        <f>REPLACE([1]发放人员信息查询数据导出.xlsx!D34146,7,8,"****")</f>
        <v>342423****5862</v>
      </c>
      <c r="B34146" s="1" t="str">
        <f>REPLACE([1]发放人员信息查询数据导出.xlsx!A34146,2,1,"*")</f>
        <v>曹*兰</v>
      </c>
      <c r="C34146" s="1">
        <v>20</v>
      </c>
      <c r="D34146" s="1" t="s">
        <v>5</v>
      </c>
      <c r="E34146" s="1" t="s">
        <v>6</v>
      </c>
    </row>
    <row r="34147" spans="1:5">
      <c r="A34147" s="1" t="str">
        <f>REPLACE([1]发放人员信息查询数据导出.xlsx!D34147,7,8,"****")</f>
        <v>342423****5862</v>
      </c>
      <c r="B34147" s="1" t="str">
        <f>REPLACE([1]发放人员信息查询数据导出.xlsx!A34147,2,1,"*")</f>
        <v>曹*兰</v>
      </c>
      <c r="C34147" s="1">
        <v>20</v>
      </c>
      <c r="D34147" s="1" t="s">
        <v>5</v>
      </c>
      <c r="E34147" s="1" t="s">
        <v>6</v>
      </c>
    </row>
    <row r="34148" spans="1:5">
      <c r="A34148" s="1" t="str">
        <f>REPLACE([1]发放人员信息查询数据导出.xlsx!D34148,7,8,"****")</f>
        <v>342423****5865</v>
      </c>
      <c r="B34148" s="1" t="str">
        <f>REPLACE([1]发放人员信息查询数据导出.xlsx!A34148,2,1,"*")</f>
        <v>陈*红</v>
      </c>
      <c r="C34148" s="1">
        <v>20</v>
      </c>
      <c r="D34148" s="1" t="s">
        <v>5</v>
      </c>
      <c r="E34148" s="1" t="s">
        <v>6</v>
      </c>
    </row>
    <row r="34149" spans="1:5">
      <c r="A34149" s="1" t="str">
        <f>REPLACE([1]发放人员信息查询数据导出.xlsx!D34149,7,8,"****")</f>
        <v>342423****5889</v>
      </c>
      <c r="B34149" s="1" t="str">
        <f>REPLACE([1]发放人员信息查询数据导出.xlsx!A34149,2,1,"*")</f>
        <v>朱*荣</v>
      </c>
      <c r="C34149" s="1">
        <v>20</v>
      </c>
      <c r="D34149" s="1" t="s">
        <v>5</v>
      </c>
      <c r="E34149" s="1" t="s">
        <v>6</v>
      </c>
    </row>
    <row r="34150" spans="1:5">
      <c r="A34150" s="1" t="str">
        <f>REPLACE([1]发放人员信息查询数据导出.xlsx!D34150,7,8,"****")</f>
        <v>342423****586X</v>
      </c>
      <c r="B34150" s="1" t="str">
        <f>REPLACE([1]发放人员信息查询数据导出.xlsx!A34150,2,1,"*")</f>
        <v>王*芳</v>
      </c>
      <c r="C34150" s="1">
        <v>262.05</v>
      </c>
      <c r="D34150" s="1" t="s">
        <v>5</v>
      </c>
      <c r="E34150" s="1" t="s">
        <v>6</v>
      </c>
    </row>
    <row r="34151" spans="1:5">
      <c r="A34151" s="1" t="str">
        <f>REPLACE([1]发放人员信息查询数据导出.xlsx!D34151,7,8,"****")</f>
        <v>342423****590X</v>
      </c>
      <c r="B34151" s="1" t="str">
        <f>REPLACE([1]发放人员信息查询数据导出.xlsx!A34151,2,1,"*")</f>
        <v>张*芝</v>
      </c>
      <c r="C34151" s="1">
        <v>242.7</v>
      </c>
      <c r="D34151" s="1" t="s">
        <v>5</v>
      </c>
      <c r="E34151" s="1" t="s">
        <v>6</v>
      </c>
    </row>
    <row r="34152" spans="1:5">
      <c r="A34152" s="1" t="str">
        <f>REPLACE([1]发放人员信息查询数据导出.xlsx!D34152,7,8,"****")</f>
        <v>342423****5882</v>
      </c>
      <c r="B34152" s="1" t="str">
        <f>REPLACE([1]发放人员信息查询数据导出.xlsx!A34152,2,1,"*")</f>
        <v>周*瑞</v>
      </c>
      <c r="C34152" s="1">
        <v>20</v>
      </c>
      <c r="D34152" s="1" t="s">
        <v>5</v>
      </c>
      <c r="E34152" s="1" t="s">
        <v>6</v>
      </c>
    </row>
    <row r="34153" spans="1:5">
      <c r="A34153" s="1" t="str">
        <f>REPLACE([1]发放人员信息查询数据导出.xlsx!D34153,7,8,"****")</f>
        <v>342423****5861</v>
      </c>
      <c r="B34153" s="1" t="str">
        <f>REPLACE([1]发放人员信息查询数据导出.xlsx!A34153,2,1,"*")</f>
        <v>吴*兰</v>
      </c>
      <c r="C34153" s="1">
        <v>20</v>
      </c>
      <c r="D34153" s="1" t="s">
        <v>5</v>
      </c>
      <c r="E34153" s="1" t="s">
        <v>6</v>
      </c>
    </row>
    <row r="34154" spans="1:5">
      <c r="A34154" s="1" t="str">
        <f>REPLACE([1]发放人员信息查询数据导出.xlsx!D34154,7,8,"****")</f>
        <v>342423****5861</v>
      </c>
      <c r="B34154" s="1" t="str">
        <f>REPLACE([1]发放人员信息查询数据导出.xlsx!A34154,2,1,"*")</f>
        <v>吴*兰</v>
      </c>
      <c r="C34154" s="1">
        <v>20</v>
      </c>
      <c r="D34154" s="1" t="s">
        <v>5</v>
      </c>
      <c r="E34154" s="1" t="s">
        <v>6</v>
      </c>
    </row>
    <row r="34155" spans="1:5">
      <c r="A34155" s="1" t="str">
        <f>REPLACE([1]发放人员信息查询数据导出.xlsx!D34155,7,8,"****")</f>
        <v>342423****5900</v>
      </c>
      <c r="B34155" s="1" t="str">
        <f>REPLACE([1]发放人员信息查询数据导出.xlsx!A34155,2,1,"*")</f>
        <v>华*侠</v>
      </c>
      <c r="C34155" s="1">
        <v>20</v>
      </c>
      <c r="D34155" s="1" t="s">
        <v>5</v>
      </c>
      <c r="E34155" s="1" t="s">
        <v>6</v>
      </c>
    </row>
    <row r="34156" spans="1:5">
      <c r="A34156" s="1" t="str">
        <f>REPLACE([1]发放人员信息查询数据导出.xlsx!D34156,7,8,"****")</f>
        <v>342423****5900</v>
      </c>
      <c r="B34156" s="1" t="str">
        <f>REPLACE([1]发放人员信息查询数据导出.xlsx!A34156,2,1,"*")</f>
        <v>华*侠</v>
      </c>
      <c r="C34156" s="1">
        <v>20</v>
      </c>
      <c r="D34156" s="1" t="s">
        <v>5</v>
      </c>
      <c r="E34156" s="1" t="s">
        <v>6</v>
      </c>
    </row>
    <row r="34157" spans="1:5">
      <c r="A34157" s="1" t="str">
        <f>REPLACE([1]发放人员信息查询数据导出.xlsx!D34157,7,8,"****")</f>
        <v>342423****5865</v>
      </c>
      <c r="B34157" s="1" t="str">
        <f>REPLACE([1]发放人员信息查询数据导出.xlsx!A34157,2,1,"*")</f>
        <v>吴*兰</v>
      </c>
      <c r="C34157" s="1">
        <v>20</v>
      </c>
      <c r="D34157" s="1" t="s">
        <v>5</v>
      </c>
      <c r="E34157" s="1" t="s">
        <v>6</v>
      </c>
    </row>
    <row r="34158" spans="1:5">
      <c r="A34158" s="1" t="str">
        <f>REPLACE([1]发放人员信息查询数据导出.xlsx!D34158,7,8,"****")</f>
        <v>342423****5865</v>
      </c>
      <c r="B34158" s="1" t="str">
        <f>REPLACE([1]发放人员信息查询数据导出.xlsx!A34158,2,1,"*")</f>
        <v>吴*兰</v>
      </c>
      <c r="C34158" s="1">
        <v>20</v>
      </c>
      <c r="D34158" s="1" t="s">
        <v>5</v>
      </c>
      <c r="E34158" s="1" t="s">
        <v>6</v>
      </c>
    </row>
    <row r="34159" spans="1:5">
      <c r="A34159" s="1" t="str">
        <f>REPLACE([1]发放人员信息查询数据导出.xlsx!D34159,7,8,"****")</f>
        <v>342423****5958</v>
      </c>
      <c r="B34159" s="1" t="str">
        <f>REPLACE([1]发放人员信息查询数据导出.xlsx!A34159,2,1,"*")</f>
        <v>林*清</v>
      </c>
      <c r="C34159" s="1">
        <v>20</v>
      </c>
      <c r="D34159" s="1" t="s">
        <v>5</v>
      </c>
      <c r="E34159" s="1" t="s">
        <v>6</v>
      </c>
    </row>
    <row r="34160" spans="1:5">
      <c r="A34160" s="1" t="str">
        <f>REPLACE([1]发放人员信息查询数据导出.xlsx!D34160,7,8,"****")</f>
        <v>342423****5871</v>
      </c>
      <c r="B34160" s="1" t="str">
        <f>REPLACE([1]发放人员信息查询数据导出.xlsx!A34160,2,1,"*")</f>
        <v>张*中</v>
      </c>
      <c r="C34160" s="1">
        <v>20</v>
      </c>
      <c r="D34160" s="1" t="s">
        <v>5</v>
      </c>
      <c r="E34160" s="1" t="s">
        <v>6</v>
      </c>
    </row>
    <row r="34161" spans="1:5">
      <c r="A34161" s="1" t="str">
        <f>REPLACE([1]发放人员信息查询数据导出.xlsx!D34161,7,8,"****")</f>
        <v>342423****5871</v>
      </c>
      <c r="B34161" s="1" t="str">
        <f>REPLACE([1]发放人员信息查询数据导出.xlsx!A34161,2,1,"*")</f>
        <v>张*中</v>
      </c>
      <c r="C34161" s="1">
        <v>20</v>
      </c>
      <c r="D34161" s="1" t="s">
        <v>5</v>
      </c>
      <c r="E34161" s="1" t="s">
        <v>6</v>
      </c>
    </row>
    <row r="34162" spans="1:5">
      <c r="A34162" s="1" t="str">
        <f>REPLACE([1]发放人员信息查询数据导出.xlsx!D34162,7,8,"****")</f>
        <v>342423****5876</v>
      </c>
      <c r="B34162" s="1" t="str">
        <f>REPLACE([1]发放人员信息查询数据导出.xlsx!A34162,2,1,"*")</f>
        <v>屠*彬</v>
      </c>
      <c r="C34162" s="1">
        <v>20</v>
      </c>
      <c r="D34162" s="1" t="s">
        <v>10</v>
      </c>
      <c r="E34162" s="1" t="s">
        <v>6</v>
      </c>
    </row>
    <row r="34163" spans="1:5">
      <c r="A34163" s="1" t="str">
        <f>REPLACE([1]发放人员信息查询数据导出.xlsx!D34163,7,8,"****")</f>
        <v>342423****5876</v>
      </c>
      <c r="B34163" s="1" t="str">
        <f>REPLACE([1]发放人员信息查询数据导出.xlsx!A34163,2,1,"*")</f>
        <v>屠*彬</v>
      </c>
      <c r="C34163" s="1">
        <v>20</v>
      </c>
      <c r="D34163" s="1" t="s">
        <v>10</v>
      </c>
      <c r="E34163" s="1" t="s">
        <v>6</v>
      </c>
    </row>
    <row r="34164" spans="1:5">
      <c r="A34164" s="1" t="str">
        <f>REPLACE([1]发放人员信息查询数据导出.xlsx!D34164,7,8,"****")</f>
        <v>342423****5882</v>
      </c>
      <c r="B34164" s="1" t="str">
        <f>REPLACE([1]发放人员信息查询数据导出.xlsx!A34164,2,1,"*")</f>
        <v>张*英</v>
      </c>
      <c r="C34164" s="1">
        <v>20</v>
      </c>
      <c r="D34164" s="1" t="s">
        <v>5</v>
      </c>
      <c r="E34164" s="1" t="s">
        <v>6</v>
      </c>
    </row>
    <row r="34165" spans="1:5">
      <c r="A34165" s="1" t="str">
        <f>REPLACE([1]发放人员信息查询数据导出.xlsx!D34165,7,8,"****")</f>
        <v>342423****5882</v>
      </c>
      <c r="B34165" s="1" t="str">
        <f>REPLACE([1]发放人员信息查询数据导出.xlsx!A34165,2,1,"*")</f>
        <v>张*英</v>
      </c>
      <c r="C34165" s="1">
        <v>20</v>
      </c>
      <c r="D34165" s="1" t="s">
        <v>5</v>
      </c>
      <c r="E34165" s="1" t="s">
        <v>6</v>
      </c>
    </row>
    <row r="34166" spans="1:5">
      <c r="A34166" s="1" t="str">
        <f>REPLACE([1]发放人员信息查询数据导出.xlsx!D34166,7,8,"****")</f>
        <v>342423****5891</v>
      </c>
      <c r="B34166" s="1" t="str">
        <f>REPLACE([1]发放人员信息查询数据导出.xlsx!A34166,2,1,"*")</f>
        <v>李*田</v>
      </c>
      <c r="C34166" s="1">
        <v>20</v>
      </c>
      <c r="D34166" s="1" t="s">
        <v>5</v>
      </c>
      <c r="E34166" s="1" t="s">
        <v>6</v>
      </c>
    </row>
    <row r="34167" spans="1:5">
      <c r="A34167" s="1" t="str">
        <f>REPLACE([1]发放人员信息查询数据导出.xlsx!D34167,7,8,"****")</f>
        <v>342423****586X</v>
      </c>
      <c r="B34167" s="1" t="str">
        <f>REPLACE([1]发放人员信息查询数据导出.xlsx!A34167,2,1,"*")</f>
        <v>张*芳</v>
      </c>
      <c r="C34167" s="1">
        <v>20</v>
      </c>
      <c r="D34167" s="1" t="s">
        <v>5</v>
      </c>
      <c r="E34167" s="1" t="s">
        <v>6</v>
      </c>
    </row>
    <row r="34168" spans="1:5">
      <c r="A34168" s="1" t="str">
        <f>REPLACE([1]发放人员信息查询数据导出.xlsx!D34168,7,8,"****")</f>
        <v>342423****5861</v>
      </c>
      <c r="B34168" s="1" t="str">
        <f>REPLACE([1]发放人员信息查询数据导出.xlsx!A34168,2,1,"*")</f>
        <v>叶*勤</v>
      </c>
      <c r="C34168" s="1">
        <v>20</v>
      </c>
      <c r="D34168" s="1" t="s">
        <v>5</v>
      </c>
      <c r="E34168" s="1" t="s">
        <v>6</v>
      </c>
    </row>
    <row r="34169" spans="1:5">
      <c r="A34169" s="1" t="str">
        <f>REPLACE([1]发放人员信息查询数据导出.xlsx!D34169,7,8,"****")</f>
        <v>342423****5395</v>
      </c>
      <c r="B34169" s="1" t="str">
        <f>REPLACE([1]发放人员信息查询数据导出.xlsx!A34169,2,1,"*")</f>
        <v>冯*勇</v>
      </c>
      <c r="C34169" s="1">
        <v>20</v>
      </c>
      <c r="D34169" s="1" t="s">
        <v>5</v>
      </c>
      <c r="E34169" s="1" t="s">
        <v>6</v>
      </c>
    </row>
    <row r="34170" spans="1:5">
      <c r="A34170" s="1" t="str">
        <f>REPLACE([1]发放人员信息查询数据导出.xlsx!D34170,7,8,"****")</f>
        <v>342423****5875</v>
      </c>
      <c r="B34170" s="1" t="str">
        <f>REPLACE([1]发放人员信息查询数据导出.xlsx!A34170,2,1,"*")</f>
        <v>张*括</v>
      </c>
      <c r="C34170" s="1">
        <v>20</v>
      </c>
      <c r="D34170" s="1" t="s">
        <v>5</v>
      </c>
      <c r="E34170" s="1" t="s">
        <v>6</v>
      </c>
    </row>
    <row r="34171" spans="1:5">
      <c r="A34171" s="1" t="str">
        <f>REPLACE([1]发放人员信息查询数据导出.xlsx!D34171,7,8,"****")</f>
        <v>342423****5864</v>
      </c>
      <c r="B34171" s="1" t="str">
        <f>REPLACE([1]发放人员信息查询数据导出.xlsx!A34171,2,1,"*")</f>
        <v>刘*英</v>
      </c>
      <c r="C34171" s="1">
        <v>20</v>
      </c>
      <c r="D34171" s="1" t="s">
        <v>5</v>
      </c>
      <c r="E34171" s="1" t="s">
        <v>6</v>
      </c>
    </row>
    <row r="34172" spans="1:5">
      <c r="A34172" s="1" t="str">
        <f>REPLACE([1]发放人员信息查询数据导出.xlsx!D34172,7,8,"****")</f>
        <v>342423****5860</v>
      </c>
      <c r="B34172" s="1" t="str">
        <f>REPLACE([1]发放人员信息查询数据导出.xlsx!A34172,2,1,"*")</f>
        <v>朱*侠</v>
      </c>
      <c r="C34172" s="1">
        <v>20</v>
      </c>
      <c r="D34172" s="1" t="s">
        <v>5</v>
      </c>
      <c r="E34172" s="1" t="s">
        <v>6</v>
      </c>
    </row>
    <row r="34173" spans="1:5">
      <c r="A34173" s="1" t="str">
        <f>REPLACE([1]发放人员信息查询数据导出.xlsx!D34173,7,8,"****")</f>
        <v>341522****9204</v>
      </c>
      <c r="B34173" s="1" t="str">
        <f>REPLACE([1]发放人员信息查询数据导出.xlsx!A34173,2,1,"*")</f>
        <v>陈*英</v>
      </c>
      <c r="C34173" s="1">
        <v>20</v>
      </c>
      <c r="D34173" s="1" t="s">
        <v>5</v>
      </c>
      <c r="E34173" s="1" t="s">
        <v>6</v>
      </c>
    </row>
    <row r="34174" spans="1:5">
      <c r="A34174" s="1" t="str">
        <f>REPLACE([1]发放人员信息查询数据导出.xlsx!D34174,7,8,"****")</f>
        <v>342423****5899</v>
      </c>
      <c r="B34174" s="1" t="str">
        <f>REPLACE([1]发放人员信息查询数据导出.xlsx!A34174,2,1,"*")</f>
        <v>周*来</v>
      </c>
      <c r="C34174" s="1">
        <v>20</v>
      </c>
      <c r="D34174" s="1" t="s">
        <v>5</v>
      </c>
      <c r="E34174" s="1" t="s">
        <v>6</v>
      </c>
    </row>
    <row r="34175" spans="1:5">
      <c r="A34175" s="1" t="str">
        <f>REPLACE([1]发放人员信息查询数据导出.xlsx!D34175,7,8,"****")</f>
        <v>342423****5882</v>
      </c>
      <c r="B34175" s="1" t="str">
        <f>REPLACE([1]发放人员信息查询数据导出.xlsx!A34175,2,1,"*")</f>
        <v>冯*芬</v>
      </c>
      <c r="C34175" s="1">
        <v>20</v>
      </c>
      <c r="D34175" s="1" t="s">
        <v>5</v>
      </c>
      <c r="E34175" s="1" t="s">
        <v>6</v>
      </c>
    </row>
    <row r="34176" spans="1:5">
      <c r="A34176" s="1" t="str">
        <f>REPLACE([1]发放人员信息查询数据导出.xlsx!D34176,7,8,"****")</f>
        <v>342423****5927</v>
      </c>
      <c r="B34176" s="1" t="str">
        <f>REPLACE([1]发放人员信息查询数据导出.xlsx!A34176,2,1,"*")</f>
        <v>张*英</v>
      </c>
      <c r="C34176" s="1">
        <v>20</v>
      </c>
      <c r="D34176" s="1" t="s">
        <v>5</v>
      </c>
      <c r="E34176" s="1" t="s">
        <v>6</v>
      </c>
    </row>
    <row r="34177" spans="1:5">
      <c r="A34177" s="1" t="str">
        <f>REPLACE([1]发放人员信息查询数据导出.xlsx!D34177,7,8,"****")</f>
        <v>342423****5368</v>
      </c>
      <c r="B34177" s="1" t="str">
        <f>REPLACE([1]发放人员信息查询数据导出.xlsx!A34177,2,1,"*")</f>
        <v>张*芳</v>
      </c>
      <c r="C34177" s="1">
        <v>20</v>
      </c>
      <c r="D34177" s="1" t="s">
        <v>5</v>
      </c>
      <c r="E34177" s="1" t="s">
        <v>6</v>
      </c>
    </row>
    <row r="34178" spans="1:5">
      <c r="A34178" s="1" t="str">
        <f>REPLACE([1]发放人员信息查询数据导出.xlsx!D34178,7,8,"****")</f>
        <v>342423****5864</v>
      </c>
      <c r="B34178" s="1" t="str">
        <f>REPLACE([1]发放人员信息查询数据导出.xlsx!A34178,2,1,"*")</f>
        <v>王*忠</v>
      </c>
      <c r="C34178" s="1">
        <v>20</v>
      </c>
      <c r="D34178" s="1" t="s">
        <v>5</v>
      </c>
      <c r="E34178" s="1" t="s">
        <v>6</v>
      </c>
    </row>
    <row r="34179" spans="1:5">
      <c r="A34179" s="1" t="str">
        <f>REPLACE([1]发放人员信息查询数据导出.xlsx!D34179,7,8,"****")</f>
        <v>342423****5864</v>
      </c>
      <c r="B34179" s="1" t="str">
        <f>REPLACE([1]发放人员信息查询数据导出.xlsx!A34179,2,1,"*")</f>
        <v>王*忠</v>
      </c>
      <c r="C34179" s="1">
        <v>20</v>
      </c>
      <c r="D34179" s="1" t="s">
        <v>5</v>
      </c>
      <c r="E34179" s="1" t="s">
        <v>6</v>
      </c>
    </row>
    <row r="34180" spans="1:5">
      <c r="A34180" s="1" t="str">
        <f>REPLACE([1]发放人员信息查询数据导出.xlsx!D34180,7,8,"****")</f>
        <v>342423****5879</v>
      </c>
      <c r="B34180" s="1" t="str">
        <f>REPLACE([1]发放人员信息查询数据导出.xlsx!A34180,2,1,"*")</f>
        <v>周*合</v>
      </c>
      <c r="C34180" s="1">
        <v>20</v>
      </c>
      <c r="D34180" s="1" t="s">
        <v>5</v>
      </c>
      <c r="E34180" s="1" t="s">
        <v>6</v>
      </c>
    </row>
    <row r="34181" spans="1:5">
      <c r="A34181" s="1" t="str">
        <f>REPLACE([1]发放人员信息查询数据导出.xlsx!D34181,7,8,"****")</f>
        <v>342423****5917</v>
      </c>
      <c r="B34181" s="1" t="str">
        <f>REPLACE([1]发放人员信息查询数据导出.xlsx!A34181,2,1,"*")</f>
        <v>余*学</v>
      </c>
      <c r="C34181" s="1">
        <v>215</v>
      </c>
      <c r="D34181" s="1" t="s">
        <v>5</v>
      </c>
      <c r="E34181" s="1" t="s">
        <v>6</v>
      </c>
    </row>
    <row r="34182" spans="1:5">
      <c r="A34182" s="1" t="str">
        <f>REPLACE([1]发放人员信息查询数据导出.xlsx!D34182,7,8,"****")</f>
        <v>342423****5870</v>
      </c>
      <c r="B34182" s="1" t="str">
        <f>REPLACE([1]发放人员信息查询数据导出.xlsx!A34182,2,1,"*")</f>
        <v>蒋*新</v>
      </c>
      <c r="C34182" s="1">
        <v>215</v>
      </c>
      <c r="D34182" s="1" t="s">
        <v>5</v>
      </c>
      <c r="E34182" s="1" t="s">
        <v>6</v>
      </c>
    </row>
    <row r="34183" spans="1:5">
      <c r="A34183" s="1" t="str">
        <f>REPLACE([1]发放人员信息查询数据导出.xlsx!D34183,7,8,"****")</f>
        <v>342423****5869</v>
      </c>
      <c r="B34183" s="1" t="str">
        <f>REPLACE([1]发放人员信息查询数据导出.xlsx!A34183,2,1,"*")</f>
        <v>朱*芳</v>
      </c>
      <c r="C34183" s="1">
        <v>223.52</v>
      </c>
      <c r="D34183" s="1" t="s">
        <v>5</v>
      </c>
      <c r="E34183" s="1" t="s">
        <v>6</v>
      </c>
    </row>
    <row r="34184" spans="1:5">
      <c r="A34184" s="1" t="str">
        <f>REPLACE([1]发放人员信息查询数据导出.xlsx!D34184,7,8,"****")</f>
        <v>342423****5879</v>
      </c>
      <c r="B34184" s="1" t="str">
        <f>REPLACE([1]发放人员信息查询数据导出.xlsx!A34184,2,1,"*")</f>
        <v>孙*军</v>
      </c>
      <c r="C34184" s="1">
        <v>220.59</v>
      </c>
      <c r="D34184" s="1" t="s">
        <v>5</v>
      </c>
      <c r="E34184" s="1" t="s">
        <v>6</v>
      </c>
    </row>
    <row r="34185" spans="1:5">
      <c r="A34185" s="1" t="str">
        <f>REPLACE([1]发放人员信息查询数据导出.xlsx!D34185,7,8,"****")</f>
        <v>342423****5366</v>
      </c>
      <c r="B34185" s="1" t="str">
        <f>REPLACE([1]发放人员信息查询数据导出.xlsx!A34185,2,1,"*")</f>
        <v>张*荣</v>
      </c>
      <c r="C34185" s="1">
        <v>226.05</v>
      </c>
      <c r="D34185" s="1" t="s">
        <v>5</v>
      </c>
      <c r="E34185" s="1" t="s">
        <v>6</v>
      </c>
    </row>
    <row r="34186" spans="1:5">
      <c r="A34186" s="1" t="str">
        <f>REPLACE([1]发放人员信息查询数据导出.xlsx!D34186,7,8,"****")</f>
        <v>342423****5877</v>
      </c>
      <c r="B34186" s="1" t="str">
        <f>REPLACE([1]发放人员信息查询数据导出.xlsx!A34186,2,1,"*")</f>
        <v>常*红</v>
      </c>
      <c r="C34186" s="1">
        <v>252.6</v>
      </c>
      <c r="D34186" s="1" t="s">
        <v>5</v>
      </c>
      <c r="E34186" s="1" t="s">
        <v>6</v>
      </c>
    </row>
    <row r="34187" spans="1:5">
      <c r="A34187" s="1" t="str">
        <f>REPLACE([1]发放人员信息查询数据导出.xlsx!D34187,7,8,"****")</f>
        <v>342423****588X</v>
      </c>
      <c r="B34187" s="1" t="str">
        <f>REPLACE([1]发放人员信息查询数据导出.xlsx!A34187,2,1,"*")</f>
        <v>张*秀</v>
      </c>
      <c r="C34187" s="1">
        <v>252.4</v>
      </c>
      <c r="D34187" s="1" t="s">
        <v>5</v>
      </c>
      <c r="E34187" s="1" t="s">
        <v>6</v>
      </c>
    </row>
    <row r="34188" spans="1:5">
      <c r="A34188" s="1" t="str">
        <f>REPLACE([1]发放人员信息查询数据导出.xlsx!D34188,7,8,"****")</f>
        <v>342423****587X</v>
      </c>
      <c r="B34188" s="1" t="str">
        <f>REPLACE([1]发放人员信息查询数据导出.xlsx!A34188,2,1,"*")</f>
        <v>徐*全</v>
      </c>
      <c r="C34188" s="1">
        <v>217.6</v>
      </c>
      <c r="D34188" s="1" t="s">
        <v>5</v>
      </c>
      <c r="E34188" s="1" t="s">
        <v>6</v>
      </c>
    </row>
    <row r="34189" spans="1:5">
      <c r="A34189" s="1" t="str">
        <f>REPLACE([1]发放人员信息查询数据导出.xlsx!D34189,7,8,"****")</f>
        <v>342423****5881</v>
      </c>
      <c r="B34189" s="1" t="str">
        <f>REPLACE([1]发放人员信息查询数据导出.xlsx!A34189,2,1,"*")</f>
        <v>凡*珍</v>
      </c>
      <c r="C34189" s="1">
        <v>220</v>
      </c>
      <c r="D34189" s="1" t="s">
        <v>5</v>
      </c>
      <c r="E34189" s="1" t="s">
        <v>6</v>
      </c>
    </row>
    <row r="34190" spans="1:5">
      <c r="A34190" s="1" t="str">
        <f>REPLACE([1]发放人员信息查询数据导出.xlsx!D34190,7,8,"****")</f>
        <v>342423****5860</v>
      </c>
      <c r="B34190" s="1" t="str">
        <f>REPLACE([1]发放人员信息查询数据导出.xlsx!A34190,2,1,"*")</f>
        <v>孟*英</v>
      </c>
      <c r="C34190" s="1">
        <v>214.57</v>
      </c>
      <c r="D34190" s="1" t="s">
        <v>5</v>
      </c>
      <c r="E34190" s="1" t="s">
        <v>6</v>
      </c>
    </row>
    <row r="34191" spans="1:5">
      <c r="A34191" s="1" t="str">
        <f>REPLACE([1]发放人员信息查询数据导出.xlsx!D34191,7,8,"****")</f>
        <v>342423****5906</v>
      </c>
      <c r="B34191" s="1" t="str">
        <f>REPLACE([1]发放人员信息查询数据导出.xlsx!A34191,2,1,"*")</f>
        <v>吴*秀</v>
      </c>
      <c r="C34191" s="1">
        <v>241.09</v>
      </c>
      <c r="D34191" s="1" t="s">
        <v>5</v>
      </c>
      <c r="E34191" s="1" t="s">
        <v>6</v>
      </c>
    </row>
    <row r="34192" spans="1:5">
      <c r="A34192" s="1" t="str">
        <f>REPLACE([1]发放人员信息查询数据导出.xlsx!D34192,7,8,"****")</f>
        <v>342423****5871</v>
      </c>
      <c r="B34192" s="1" t="str">
        <f>REPLACE([1]发放人员信息查询数据导出.xlsx!A34192,2,1,"*")</f>
        <v>胡*安</v>
      </c>
      <c r="C34192" s="1">
        <v>20</v>
      </c>
      <c r="D34192" s="1" t="s">
        <v>5</v>
      </c>
      <c r="E34192" s="1" t="s">
        <v>6</v>
      </c>
    </row>
    <row r="34193" spans="1:5">
      <c r="A34193" s="1" t="str">
        <f>REPLACE([1]发放人员信息查询数据导出.xlsx!D34193,7,8,"****")</f>
        <v>342423****5871</v>
      </c>
      <c r="B34193" s="1" t="str">
        <f>REPLACE([1]发放人员信息查询数据导出.xlsx!A34193,2,1,"*")</f>
        <v>胡*安</v>
      </c>
      <c r="C34193" s="1">
        <v>20</v>
      </c>
      <c r="D34193" s="1" t="s">
        <v>5</v>
      </c>
      <c r="E34193" s="1" t="s">
        <v>6</v>
      </c>
    </row>
    <row r="34194" spans="1:5">
      <c r="A34194" s="1" t="str">
        <f>REPLACE([1]发放人员信息查询数据导出.xlsx!D34194,7,8,"****")</f>
        <v>342423****587X</v>
      </c>
      <c r="B34194" s="1" t="str">
        <f>REPLACE([1]发放人员信息查询数据导出.xlsx!A34194,2,1,"*")</f>
        <v>张*生</v>
      </c>
      <c r="C34194" s="1">
        <v>20</v>
      </c>
      <c r="D34194" s="1" t="s">
        <v>5</v>
      </c>
      <c r="E34194" s="1" t="s">
        <v>6</v>
      </c>
    </row>
    <row r="34195" spans="1:5">
      <c r="A34195" s="1" t="str">
        <f>REPLACE([1]发放人员信息查询数据导出.xlsx!D34195,7,8,"****")</f>
        <v>342423****5872</v>
      </c>
      <c r="B34195" s="1" t="str">
        <f>REPLACE([1]发放人员信息查询数据导出.xlsx!A34195,2,1,"*")</f>
        <v>徐*中</v>
      </c>
      <c r="C34195" s="1">
        <v>20</v>
      </c>
      <c r="D34195" s="1" t="s">
        <v>5</v>
      </c>
      <c r="E34195" s="1" t="s">
        <v>6</v>
      </c>
    </row>
    <row r="34196" spans="1:5">
      <c r="A34196" s="1" t="str">
        <f>REPLACE([1]发放人员信息查询数据导出.xlsx!D34196,7,8,"****")</f>
        <v>342423****5899</v>
      </c>
      <c r="B34196" s="1" t="str">
        <f>REPLACE([1]发放人员信息查询数据导出.xlsx!A34196,2,1,"*")</f>
        <v>甄*阳</v>
      </c>
      <c r="C34196" s="1">
        <v>229.6</v>
      </c>
      <c r="D34196" s="1" t="s">
        <v>5</v>
      </c>
      <c r="E34196" s="1" t="s">
        <v>6</v>
      </c>
    </row>
    <row r="34197" spans="1:5">
      <c r="A34197" s="1" t="str">
        <f>REPLACE([1]发放人员信息查询数据导出.xlsx!D34197,7,8,"****")</f>
        <v>342423****5868</v>
      </c>
      <c r="B34197" s="1" t="str">
        <f>REPLACE([1]发放人员信息查询数据导出.xlsx!A34197,2,1,"*")</f>
        <v>孟*珍</v>
      </c>
      <c r="C34197" s="1">
        <v>20</v>
      </c>
      <c r="D34197" s="1" t="s">
        <v>5</v>
      </c>
      <c r="E34197" s="1" t="s">
        <v>6</v>
      </c>
    </row>
    <row r="34198" spans="1:5">
      <c r="A34198" s="1" t="str">
        <f>REPLACE([1]发放人员信息查询数据导出.xlsx!D34198,7,8,"****")</f>
        <v>342423****5868</v>
      </c>
      <c r="B34198" s="1" t="str">
        <f>REPLACE([1]发放人员信息查询数据导出.xlsx!A34198,2,1,"*")</f>
        <v>孟*珍</v>
      </c>
      <c r="C34198" s="1">
        <v>20</v>
      </c>
      <c r="D34198" s="1" t="s">
        <v>5</v>
      </c>
      <c r="E34198" s="1" t="s">
        <v>6</v>
      </c>
    </row>
    <row r="34199" spans="1:5">
      <c r="A34199" s="1" t="str">
        <f>REPLACE([1]发放人员信息查询数据导出.xlsx!D34199,7,8,"****")</f>
        <v>342423****5872</v>
      </c>
      <c r="B34199" s="1" t="str">
        <f>REPLACE([1]发放人员信息查询数据导出.xlsx!A34199,2,1,"*")</f>
        <v>徐*中</v>
      </c>
      <c r="C34199" s="1">
        <v>20</v>
      </c>
      <c r="D34199" s="1" t="s">
        <v>5</v>
      </c>
      <c r="E34199" s="1" t="s">
        <v>6</v>
      </c>
    </row>
    <row r="34200" spans="1:5">
      <c r="A34200" s="1" t="str">
        <f>REPLACE([1]发放人员信息查询数据导出.xlsx!D34200,7,8,"****")</f>
        <v>342423****5869</v>
      </c>
      <c r="B34200" s="1" t="str">
        <f>REPLACE([1]发放人员信息查询数据导出.xlsx!A34200,2,1,"*")</f>
        <v>刘*珍</v>
      </c>
      <c r="C34200" s="1">
        <v>20</v>
      </c>
      <c r="D34200" s="1" t="s">
        <v>5</v>
      </c>
      <c r="E34200" s="1" t="s">
        <v>6</v>
      </c>
    </row>
    <row r="34201" spans="1:5">
      <c r="A34201" s="1" t="str">
        <f>REPLACE([1]发放人员信息查询数据导出.xlsx!D34201,7,8,"****")</f>
        <v>342423****5895</v>
      </c>
      <c r="B34201" s="1" t="str">
        <f>REPLACE([1]发放人员信息查询数据导出.xlsx!A34201,2,1,"*")</f>
        <v>胡*友</v>
      </c>
      <c r="C34201" s="1">
        <v>20</v>
      </c>
      <c r="D34201" s="1" t="s">
        <v>5</v>
      </c>
      <c r="E34201" s="1" t="s">
        <v>6</v>
      </c>
    </row>
    <row r="34202" spans="1:5">
      <c r="A34202" s="1" t="str">
        <f>REPLACE([1]发放人员信息查询数据导出.xlsx!D34202,7,8,"****")</f>
        <v>342423****5875</v>
      </c>
      <c r="B34202" s="1" t="str">
        <f>REPLACE([1]发放人员信息查询数据导出.xlsx!A34202,2,1,"*")</f>
        <v>王*宫</v>
      </c>
      <c r="C34202" s="1">
        <v>20</v>
      </c>
      <c r="D34202" s="1" t="s">
        <v>5</v>
      </c>
      <c r="E34202" s="1" t="s">
        <v>6</v>
      </c>
    </row>
    <row r="34203" spans="1:5">
      <c r="A34203" s="1" t="str">
        <f>REPLACE([1]发放人员信息查询数据导出.xlsx!D34203,7,8,"****")</f>
        <v>342423****5875</v>
      </c>
      <c r="B34203" s="1" t="str">
        <f>REPLACE([1]发放人员信息查询数据导出.xlsx!A34203,2,1,"*")</f>
        <v>王*宫</v>
      </c>
      <c r="C34203" s="1">
        <v>20</v>
      </c>
      <c r="D34203" s="1" t="s">
        <v>5</v>
      </c>
      <c r="E34203" s="1" t="s">
        <v>6</v>
      </c>
    </row>
    <row r="34204" spans="1:5">
      <c r="A34204" s="1" t="str">
        <f>REPLACE([1]发放人员信息查询数据导出.xlsx!D34204,7,8,"****")</f>
        <v>342423****5369</v>
      </c>
      <c r="B34204" s="1" t="str">
        <f>REPLACE([1]发放人员信息查询数据导出.xlsx!A34204,2,1,"*")</f>
        <v>吴*金</v>
      </c>
      <c r="C34204" s="1">
        <v>20</v>
      </c>
      <c r="D34204" s="1" t="s">
        <v>5</v>
      </c>
      <c r="E34204" s="1" t="s">
        <v>6</v>
      </c>
    </row>
    <row r="34205" spans="1:5">
      <c r="A34205" s="1" t="str">
        <f>REPLACE([1]发放人员信息查询数据导出.xlsx!D34205,7,8,"****")</f>
        <v>342423****5369</v>
      </c>
      <c r="B34205" s="1" t="str">
        <f>REPLACE([1]发放人员信息查询数据导出.xlsx!A34205,2,1,"*")</f>
        <v>吴*金</v>
      </c>
      <c r="C34205" s="1">
        <v>20</v>
      </c>
      <c r="D34205" s="1" t="s">
        <v>5</v>
      </c>
      <c r="E34205" s="1" t="s">
        <v>6</v>
      </c>
    </row>
    <row r="34206" spans="1:5">
      <c r="A34206" s="1" t="str">
        <f>REPLACE([1]发放人员信息查询数据导出.xlsx!D34206,7,8,"****")</f>
        <v>342423****5865</v>
      </c>
      <c r="B34206" s="1" t="str">
        <f>REPLACE([1]发放人员信息查询数据导出.xlsx!A34206,2,1,"*")</f>
        <v>刘*修</v>
      </c>
      <c r="C34206" s="1">
        <v>20</v>
      </c>
      <c r="D34206" s="1" t="s">
        <v>5</v>
      </c>
      <c r="E34206" s="1" t="s">
        <v>6</v>
      </c>
    </row>
    <row r="34207" spans="1:5">
      <c r="A34207" s="1" t="str">
        <f>REPLACE([1]发放人员信息查询数据导出.xlsx!D34207,7,8,"****")</f>
        <v>342423****5865</v>
      </c>
      <c r="B34207" s="1" t="str">
        <f>REPLACE([1]发放人员信息查询数据导出.xlsx!A34207,2,1,"*")</f>
        <v>刘*修</v>
      </c>
      <c r="C34207" s="1">
        <v>20</v>
      </c>
      <c r="D34207" s="1" t="s">
        <v>5</v>
      </c>
      <c r="E34207" s="1" t="s">
        <v>6</v>
      </c>
    </row>
    <row r="34208" spans="1:5">
      <c r="A34208" s="1" t="str">
        <f>REPLACE([1]发放人员信息查询数据导出.xlsx!D34208,7,8,"****")</f>
        <v>342423****586X</v>
      </c>
      <c r="B34208" s="1" t="str">
        <f>REPLACE([1]发放人员信息查询数据导出.xlsx!A34208,2,1,"*")</f>
        <v>张*秀</v>
      </c>
      <c r="C34208" s="1">
        <v>20</v>
      </c>
      <c r="D34208" s="1" t="s">
        <v>5</v>
      </c>
      <c r="E34208" s="1" t="s">
        <v>6</v>
      </c>
    </row>
    <row r="34209" spans="1:5">
      <c r="A34209" s="1" t="str">
        <f>REPLACE([1]发放人员信息查询数据导出.xlsx!D34209,7,8,"****")</f>
        <v>342423****5882</v>
      </c>
      <c r="B34209" s="1" t="str">
        <f>REPLACE([1]发放人员信息查询数据导出.xlsx!A34209,2,1,"*")</f>
        <v>杨*</v>
      </c>
      <c r="C34209" s="1">
        <v>215</v>
      </c>
      <c r="D34209" s="1" t="s">
        <v>5</v>
      </c>
      <c r="E34209" s="1" t="s">
        <v>6</v>
      </c>
    </row>
    <row r="34210" spans="1:5">
      <c r="A34210" s="1" t="str">
        <f>REPLACE([1]发放人员信息查询数据导出.xlsx!D34210,7,8,"****")</f>
        <v>342423****5876</v>
      </c>
      <c r="B34210" s="1" t="str">
        <f>REPLACE([1]发放人员信息查询数据导出.xlsx!A34210,2,1,"*")</f>
        <v>王*友</v>
      </c>
      <c r="C34210" s="1">
        <v>20</v>
      </c>
      <c r="D34210" s="1" t="s">
        <v>5</v>
      </c>
      <c r="E34210" s="1" t="s">
        <v>6</v>
      </c>
    </row>
    <row r="34211" spans="1:5">
      <c r="A34211" s="1" t="str">
        <f>REPLACE([1]发放人员信息查询数据导出.xlsx!D34211,7,8,"****")</f>
        <v>342423****5876</v>
      </c>
      <c r="B34211" s="1" t="str">
        <f>REPLACE([1]发放人员信息查询数据导出.xlsx!A34211,2,1,"*")</f>
        <v>王*友</v>
      </c>
      <c r="C34211" s="1">
        <v>20</v>
      </c>
      <c r="D34211" s="1" t="s">
        <v>5</v>
      </c>
      <c r="E34211" s="1" t="s">
        <v>6</v>
      </c>
    </row>
    <row r="34212" spans="1:5">
      <c r="A34212" s="1" t="str">
        <f>REPLACE([1]发放人员信息查询数据导出.xlsx!D34212,7,8,"****")</f>
        <v>342423****5861</v>
      </c>
      <c r="B34212" s="1" t="str">
        <f>REPLACE([1]发放人员信息查询数据导出.xlsx!A34212,2,1,"*")</f>
        <v>赵*英</v>
      </c>
      <c r="C34212" s="1">
        <v>20</v>
      </c>
      <c r="D34212" s="1" t="s">
        <v>5</v>
      </c>
      <c r="E34212" s="1" t="s">
        <v>6</v>
      </c>
    </row>
    <row r="34213" spans="1:5">
      <c r="A34213" s="1" t="str">
        <f>REPLACE([1]发放人员信息查询数据导出.xlsx!D34213,7,8,"****")</f>
        <v>342423****5861</v>
      </c>
      <c r="B34213" s="1" t="str">
        <f>REPLACE([1]发放人员信息查询数据导出.xlsx!A34213,2,1,"*")</f>
        <v>赵*英</v>
      </c>
      <c r="C34213" s="1">
        <v>20</v>
      </c>
      <c r="D34213" s="1" t="s">
        <v>5</v>
      </c>
      <c r="E34213" s="1" t="s">
        <v>6</v>
      </c>
    </row>
    <row r="34214" spans="1:5">
      <c r="A34214" s="1" t="str">
        <f>REPLACE([1]发放人员信息查询数据导出.xlsx!D34214,7,8,"****")</f>
        <v>342423****5883</v>
      </c>
      <c r="B34214" s="1" t="str">
        <f>REPLACE([1]发放人员信息查询数据导出.xlsx!A34214,2,1,"*")</f>
        <v>史*兰</v>
      </c>
      <c r="C34214" s="1">
        <v>20</v>
      </c>
      <c r="D34214" s="1" t="s">
        <v>5</v>
      </c>
      <c r="E34214" s="1" t="s">
        <v>6</v>
      </c>
    </row>
    <row r="34215" spans="1:5">
      <c r="A34215" s="1" t="str">
        <f>REPLACE([1]发放人员信息查询数据导出.xlsx!D34215,7,8,"****")</f>
        <v>342423****5883</v>
      </c>
      <c r="B34215" s="1" t="str">
        <f>REPLACE([1]发放人员信息查询数据导出.xlsx!A34215,2,1,"*")</f>
        <v>史*兰</v>
      </c>
      <c r="C34215" s="1">
        <v>20</v>
      </c>
      <c r="D34215" s="1" t="s">
        <v>5</v>
      </c>
      <c r="E34215" s="1" t="s">
        <v>6</v>
      </c>
    </row>
    <row r="34216" spans="1:5">
      <c r="A34216" s="1" t="str">
        <f>REPLACE([1]发放人员信息查询数据导出.xlsx!D34216,7,8,"****")</f>
        <v>342423****5868</v>
      </c>
      <c r="B34216" s="1" t="str">
        <f>REPLACE([1]发放人员信息查询数据导出.xlsx!A34216,2,1,"*")</f>
        <v>李*珍</v>
      </c>
      <c r="C34216" s="1">
        <v>230</v>
      </c>
      <c r="D34216" s="1" t="s">
        <v>5</v>
      </c>
      <c r="E34216" s="1" t="s">
        <v>6</v>
      </c>
    </row>
    <row r="34217" spans="1:5">
      <c r="A34217" s="1" t="str">
        <f>REPLACE([1]发放人员信息查询数据导出.xlsx!D34217,7,8,"****")</f>
        <v>342423****5870</v>
      </c>
      <c r="B34217" s="1" t="str">
        <f>REPLACE([1]发放人员信息查询数据导出.xlsx!A34217,2,1,"*")</f>
        <v>周*友</v>
      </c>
      <c r="C34217" s="1">
        <v>245.34</v>
      </c>
      <c r="D34217" s="1" t="s">
        <v>5</v>
      </c>
      <c r="E34217" s="1" t="s">
        <v>6</v>
      </c>
    </row>
    <row r="34218" spans="1:5">
      <c r="A34218" s="1" t="str">
        <f>REPLACE([1]发放人员信息查询数据导出.xlsx!D34218,7,8,"****")</f>
        <v>342423****5860</v>
      </c>
      <c r="B34218" s="1" t="str">
        <f>REPLACE([1]发放人员信息查询数据导出.xlsx!A34218,2,1,"*")</f>
        <v>万*珍</v>
      </c>
      <c r="C34218" s="1">
        <v>20</v>
      </c>
      <c r="D34218" s="1" t="s">
        <v>5</v>
      </c>
      <c r="E34218" s="1" t="s">
        <v>6</v>
      </c>
    </row>
    <row r="34219" spans="1:5">
      <c r="A34219" s="1" t="str">
        <f>REPLACE([1]发放人员信息查询数据导出.xlsx!D34219,7,8,"****")</f>
        <v>342423****5860</v>
      </c>
      <c r="B34219" s="1" t="str">
        <f>REPLACE([1]发放人员信息查询数据导出.xlsx!A34219,2,1,"*")</f>
        <v>万*珍</v>
      </c>
      <c r="C34219" s="1">
        <v>20</v>
      </c>
      <c r="D34219" s="1" t="s">
        <v>5</v>
      </c>
      <c r="E34219" s="1" t="s">
        <v>6</v>
      </c>
    </row>
    <row r="34220" spans="1:5">
      <c r="A34220" s="1" t="str">
        <f>REPLACE([1]发放人员信息查询数据导出.xlsx!D34220,7,8,"****")</f>
        <v>342423****5860</v>
      </c>
      <c r="B34220" s="1" t="str">
        <f>REPLACE([1]发放人员信息查询数据导出.xlsx!A34220,2,1,"*")</f>
        <v>孟*英</v>
      </c>
      <c r="C34220" s="1">
        <v>20</v>
      </c>
      <c r="D34220" s="1" t="s">
        <v>5</v>
      </c>
      <c r="E34220" s="1" t="s">
        <v>6</v>
      </c>
    </row>
    <row r="34221" spans="1:5">
      <c r="A34221" s="1" t="str">
        <f>REPLACE([1]发放人员信息查询数据导出.xlsx!D34221,7,8,"****")</f>
        <v>342423****5860</v>
      </c>
      <c r="B34221" s="1" t="str">
        <f>REPLACE([1]发放人员信息查询数据导出.xlsx!A34221,2,1,"*")</f>
        <v>孟*英</v>
      </c>
      <c r="C34221" s="1">
        <v>20</v>
      </c>
      <c r="D34221" s="1" t="s">
        <v>5</v>
      </c>
      <c r="E34221" s="1" t="s">
        <v>6</v>
      </c>
    </row>
    <row r="34222" spans="1:5">
      <c r="A34222" s="1" t="str">
        <f>REPLACE([1]发放人员信息查询数据导出.xlsx!D34222,7,8,"****")</f>
        <v>342423****5954</v>
      </c>
      <c r="B34222" s="1" t="str">
        <f>REPLACE([1]发放人员信息查询数据导出.xlsx!A34222,2,1,"*")</f>
        <v>曹*桂</v>
      </c>
      <c r="C34222" s="1">
        <v>20</v>
      </c>
      <c r="D34222" s="1" t="s">
        <v>5</v>
      </c>
      <c r="E34222" s="1" t="s">
        <v>6</v>
      </c>
    </row>
    <row r="34223" spans="1:5">
      <c r="A34223" s="1" t="str">
        <f>REPLACE([1]发放人员信息查询数据导出.xlsx!D34223,7,8,"****")</f>
        <v>342423****5894</v>
      </c>
      <c r="B34223" s="1" t="str">
        <f>REPLACE([1]发放人员信息查询数据导出.xlsx!A34223,2,1,"*")</f>
        <v>刘*林</v>
      </c>
      <c r="C34223" s="1">
        <v>20</v>
      </c>
      <c r="D34223" s="1" t="s">
        <v>5</v>
      </c>
      <c r="E34223" s="1" t="s">
        <v>6</v>
      </c>
    </row>
    <row r="34224" spans="1:5">
      <c r="A34224" s="1" t="str">
        <f>REPLACE([1]发放人员信息查询数据导出.xlsx!D34224,7,8,"****")</f>
        <v>342423****5894</v>
      </c>
      <c r="B34224" s="1" t="str">
        <f>REPLACE([1]发放人员信息查询数据导出.xlsx!A34224,2,1,"*")</f>
        <v>刘*林</v>
      </c>
      <c r="C34224" s="1">
        <v>20</v>
      </c>
      <c r="D34224" s="1" t="s">
        <v>5</v>
      </c>
      <c r="E34224" s="1" t="s">
        <v>6</v>
      </c>
    </row>
    <row r="34225" spans="1:5">
      <c r="A34225" s="1" t="str">
        <f>REPLACE([1]发放人员信息查询数据导出.xlsx!D34225,7,8,"****")</f>
        <v>342423****5889</v>
      </c>
      <c r="B34225" s="1" t="str">
        <f>REPLACE([1]发放人员信息查询数据导出.xlsx!A34225,2,1,"*")</f>
        <v>曹*</v>
      </c>
      <c r="C34225" s="1">
        <v>20</v>
      </c>
      <c r="D34225" s="1" t="s">
        <v>5</v>
      </c>
      <c r="E34225" s="1" t="s">
        <v>6</v>
      </c>
    </row>
    <row r="34226" spans="1:5">
      <c r="A34226" s="1" t="str">
        <f>REPLACE([1]发放人员信息查询数据导出.xlsx!D34226,7,8,"****")</f>
        <v>342423****5873</v>
      </c>
      <c r="B34226" s="1" t="str">
        <f>REPLACE([1]发放人员信息查询数据导出.xlsx!A34226,2,1,"*")</f>
        <v>丁*银</v>
      </c>
      <c r="C34226" s="1">
        <v>20</v>
      </c>
      <c r="D34226" s="1" t="s">
        <v>5</v>
      </c>
      <c r="E34226" s="1" t="s">
        <v>6</v>
      </c>
    </row>
    <row r="34227" spans="1:5">
      <c r="A34227" s="1" t="str">
        <f>REPLACE([1]发放人员信息查询数据导出.xlsx!D34227,7,8,"****")</f>
        <v>342423****5884</v>
      </c>
      <c r="B34227" s="1" t="str">
        <f>REPLACE([1]发放人员信息查询数据导出.xlsx!A34227,2,1,"*")</f>
        <v>马*凤</v>
      </c>
      <c r="C34227" s="1">
        <v>217.6</v>
      </c>
      <c r="D34227" s="1" t="s">
        <v>5</v>
      </c>
      <c r="E34227" s="1" t="s">
        <v>6</v>
      </c>
    </row>
    <row r="34228" spans="1:5">
      <c r="A34228" s="1" t="str">
        <f>REPLACE([1]发放人员信息查询数据导出.xlsx!D34228,7,8,"****")</f>
        <v>342423****5888</v>
      </c>
      <c r="B34228" s="1" t="str">
        <f>REPLACE([1]发放人员信息查询数据导出.xlsx!A34228,2,1,"*")</f>
        <v>冯*会</v>
      </c>
      <c r="C34228" s="1">
        <v>226.2</v>
      </c>
      <c r="D34228" s="1" t="s">
        <v>5</v>
      </c>
      <c r="E34228" s="1" t="s">
        <v>6</v>
      </c>
    </row>
    <row r="34229" spans="1:5">
      <c r="A34229" s="1" t="str">
        <f>REPLACE([1]发放人员信息查询数据导出.xlsx!D34229,7,8,"****")</f>
        <v>342423****586X</v>
      </c>
      <c r="B34229" s="1" t="str">
        <f>REPLACE([1]发放人员信息查询数据导出.xlsx!A34229,2,1,"*")</f>
        <v>蔡*珍</v>
      </c>
      <c r="C34229" s="1">
        <v>20</v>
      </c>
      <c r="D34229" s="1" t="s">
        <v>5</v>
      </c>
      <c r="E34229" s="1" t="s">
        <v>6</v>
      </c>
    </row>
    <row r="34230" spans="1:5">
      <c r="A34230" s="1" t="str">
        <f>REPLACE([1]发放人员信息查询数据导出.xlsx!D34230,7,8,"****")</f>
        <v>342423****5894</v>
      </c>
      <c r="B34230" s="1" t="str">
        <f>REPLACE([1]发放人员信息查询数据导出.xlsx!A34230,2,1,"*")</f>
        <v>胡*银</v>
      </c>
      <c r="C34230" s="1">
        <v>20</v>
      </c>
      <c r="D34230" s="1" t="s">
        <v>5</v>
      </c>
      <c r="E34230" s="1" t="s">
        <v>6</v>
      </c>
    </row>
    <row r="34231" spans="1:5">
      <c r="A34231" s="1" t="str">
        <f>REPLACE([1]发放人员信息查询数据导出.xlsx!D34231,7,8,"****")</f>
        <v>342423****5861</v>
      </c>
      <c r="B34231" s="1" t="str">
        <f>REPLACE([1]发放人员信息查询数据导出.xlsx!A34231,2,1,"*")</f>
        <v>赵*兰</v>
      </c>
      <c r="C34231" s="1">
        <v>20</v>
      </c>
      <c r="D34231" s="1" t="s">
        <v>5</v>
      </c>
      <c r="E34231" s="1" t="s">
        <v>6</v>
      </c>
    </row>
    <row r="34232" spans="1:5">
      <c r="A34232" s="1" t="str">
        <f>REPLACE([1]发放人员信息查询数据导出.xlsx!D34232,7,8,"****")</f>
        <v>342423****5861</v>
      </c>
      <c r="B34232" s="1" t="str">
        <f>REPLACE([1]发放人员信息查询数据导出.xlsx!A34232,2,1,"*")</f>
        <v>赵*兰</v>
      </c>
      <c r="C34232" s="1">
        <v>20</v>
      </c>
      <c r="D34232" s="1" t="s">
        <v>5</v>
      </c>
      <c r="E34232" s="1" t="s">
        <v>6</v>
      </c>
    </row>
    <row r="34233" spans="1:5">
      <c r="A34233" s="1" t="str">
        <f>REPLACE([1]发放人员信息查询数据导出.xlsx!D34233,7,8,"****")</f>
        <v>342423****5903</v>
      </c>
      <c r="B34233" s="1" t="str">
        <f>REPLACE([1]发放人员信息查询数据导出.xlsx!A34233,2,1,"*")</f>
        <v>邓*秀</v>
      </c>
      <c r="C34233" s="1">
        <v>222.75</v>
      </c>
      <c r="D34233" s="1" t="s">
        <v>5</v>
      </c>
      <c r="E34233" s="1" t="s">
        <v>6</v>
      </c>
    </row>
    <row r="34234" spans="1:5">
      <c r="A34234" s="1" t="str">
        <f>REPLACE([1]发放人员信息查询数据导出.xlsx!D34234,7,8,"****")</f>
        <v>342423****5417</v>
      </c>
      <c r="B34234" s="1" t="str">
        <f>REPLACE([1]发放人员信息查询数据导出.xlsx!A34234,2,1,"*")</f>
        <v>安*普</v>
      </c>
      <c r="C34234" s="1">
        <v>220</v>
      </c>
      <c r="D34234" s="1" t="s">
        <v>5</v>
      </c>
      <c r="E34234" s="1" t="s">
        <v>6</v>
      </c>
    </row>
    <row r="34235" spans="1:5">
      <c r="A34235" s="1" t="str">
        <f>REPLACE([1]发放人员信息查询数据导出.xlsx!D34235,7,8,"****")</f>
        <v>342423****5873</v>
      </c>
      <c r="B34235" s="1" t="str">
        <f>REPLACE([1]发放人员信息查询数据导出.xlsx!A34235,2,1,"*")</f>
        <v>屠*启</v>
      </c>
      <c r="C34235" s="1">
        <v>227.25</v>
      </c>
      <c r="D34235" s="1" t="s">
        <v>5</v>
      </c>
      <c r="E34235" s="1" t="s">
        <v>6</v>
      </c>
    </row>
    <row r="34236" spans="1:5">
      <c r="A34236" s="1" t="str">
        <f>REPLACE([1]发放人员信息查询数据导出.xlsx!D34236,7,8,"****")</f>
        <v>342423****5924</v>
      </c>
      <c r="B34236" s="1" t="str">
        <f>REPLACE([1]发放人员信息查询数据导出.xlsx!A34236,2,1,"*")</f>
        <v>万*芝</v>
      </c>
      <c r="C34236" s="1">
        <v>20</v>
      </c>
      <c r="D34236" s="1" t="s">
        <v>5</v>
      </c>
      <c r="E34236" s="1" t="s">
        <v>6</v>
      </c>
    </row>
    <row r="34237" spans="1:5">
      <c r="A34237" s="1" t="str">
        <f>REPLACE([1]发放人员信息查询数据导出.xlsx!D34237,7,8,"****")</f>
        <v>342423****5924</v>
      </c>
      <c r="B34237" s="1" t="str">
        <f>REPLACE([1]发放人员信息查询数据导出.xlsx!A34237,2,1,"*")</f>
        <v>万*芝</v>
      </c>
      <c r="C34237" s="1">
        <v>20</v>
      </c>
      <c r="D34237" s="1" t="s">
        <v>5</v>
      </c>
      <c r="E34237" s="1" t="s">
        <v>6</v>
      </c>
    </row>
    <row r="34238" spans="1:5">
      <c r="A34238" s="1" t="str">
        <f>REPLACE([1]发放人员信息查询数据导出.xlsx!D34238,7,8,"****")</f>
        <v>342423****5866</v>
      </c>
      <c r="B34238" s="1" t="str">
        <f>REPLACE([1]发放人员信息查询数据导出.xlsx!A34238,2,1,"*")</f>
        <v>屠*芳</v>
      </c>
      <c r="C34238" s="1">
        <v>20</v>
      </c>
      <c r="D34238" s="1" t="s">
        <v>5</v>
      </c>
      <c r="E34238" s="1" t="s">
        <v>6</v>
      </c>
    </row>
    <row r="34239" spans="1:5">
      <c r="A34239" s="1" t="str">
        <f>REPLACE([1]发放人员信息查询数据导出.xlsx!D34239,7,8,"****")</f>
        <v>342423****5866</v>
      </c>
      <c r="B34239" s="1" t="str">
        <f>REPLACE([1]发放人员信息查询数据导出.xlsx!A34239,2,1,"*")</f>
        <v>屠*芳</v>
      </c>
      <c r="C34239" s="1">
        <v>20</v>
      </c>
      <c r="D34239" s="1" t="s">
        <v>5</v>
      </c>
      <c r="E34239" s="1" t="s">
        <v>6</v>
      </c>
    </row>
    <row r="34240" spans="1:5">
      <c r="A34240" s="1" t="str">
        <f>REPLACE([1]发放人员信息查询数据导出.xlsx!D34240,7,8,"****")</f>
        <v>342423****5892</v>
      </c>
      <c r="B34240" s="1" t="str">
        <f>REPLACE([1]发放人员信息查询数据导出.xlsx!A34240,2,1,"*")</f>
        <v>黄*保</v>
      </c>
      <c r="C34240" s="1">
        <v>20</v>
      </c>
      <c r="D34240" s="1" t="s">
        <v>5</v>
      </c>
      <c r="E34240" s="1" t="s">
        <v>6</v>
      </c>
    </row>
    <row r="34241" spans="1:5">
      <c r="A34241" s="1" t="str">
        <f>REPLACE([1]发放人员信息查询数据导出.xlsx!D34241,7,8,"****")</f>
        <v>342423****5894</v>
      </c>
      <c r="B34241" s="1" t="str">
        <f>REPLACE([1]发放人员信息查询数据导出.xlsx!A34241,2,1,"*")</f>
        <v>李*保</v>
      </c>
      <c r="C34241" s="1">
        <v>20</v>
      </c>
      <c r="D34241" s="1" t="s">
        <v>5</v>
      </c>
      <c r="E34241" s="1" t="s">
        <v>6</v>
      </c>
    </row>
    <row r="34242" spans="1:5">
      <c r="A34242" s="1" t="str">
        <f>REPLACE([1]发放人员信息查询数据导出.xlsx!D34242,7,8,"****")</f>
        <v>342423****5894</v>
      </c>
      <c r="B34242" s="1" t="str">
        <f>REPLACE([1]发放人员信息查询数据导出.xlsx!A34242,2,1,"*")</f>
        <v>李*保</v>
      </c>
      <c r="C34242" s="1">
        <v>20</v>
      </c>
      <c r="D34242" s="1" t="s">
        <v>5</v>
      </c>
      <c r="E34242" s="1" t="s">
        <v>6</v>
      </c>
    </row>
    <row r="34243" spans="1:5">
      <c r="A34243" s="1" t="str">
        <f>REPLACE([1]发放人员信息查询数据导出.xlsx!D34243,7,8,"****")</f>
        <v>342423****5884</v>
      </c>
      <c r="B34243" s="1" t="str">
        <f>REPLACE([1]发放人员信息查询数据导出.xlsx!A34243,2,1,"*")</f>
        <v>徐*莲</v>
      </c>
      <c r="C34243" s="1">
        <v>20</v>
      </c>
      <c r="D34243" s="1" t="s">
        <v>5</v>
      </c>
      <c r="E34243" s="1" t="s">
        <v>6</v>
      </c>
    </row>
    <row r="34244" spans="1:5">
      <c r="A34244" s="1" t="str">
        <f>REPLACE([1]发放人员信息查询数据导出.xlsx!D34244,7,8,"****")</f>
        <v>342423****5422</v>
      </c>
      <c r="B34244" s="1" t="str">
        <f>REPLACE([1]发放人员信息查询数据导出.xlsx!A34244,2,1,"*")</f>
        <v>杨*芬</v>
      </c>
      <c r="C34244" s="1">
        <v>20</v>
      </c>
      <c r="D34244" s="1" t="s">
        <v>5</v>
      </c>
      <c r="E34244" s="1" t="s">
        <v>6</v>
      </c>
    </row>
    <row r="34245" spans="1:5">
      <c r="A34245" s="1" t="str">
        <f>REPLACE([1]发放人员信息查询数据导出.xlsx!D34245,7,8,"****")</f>
        <v>342423****5455</v>
      </c>
      <c r="B34245" s="1" t="str">
        <f>REPLACE([1]发放人员信息查询数据导出.xlsx!A34245,2,1,"*")</f>
        <v>陈*生</v>
      </c>
      <c r="C34245" s="1">
        <v>20</v>
      </c>
      <c r="D34245" s="1" t="s">
        <v>5</v>
      </c>
      <c r="E34245" s="1" t="s">
        <v>6</v>
      </c>
    </row>
    <row r="34246" spans="1:5">
      <c r="A34246" s="1" t="str">
        <f>REPLACE([1]发放人员信息查询数据导出.xlsx!D34246,7,8,"****")</f>
        <v>342423****5906</v>
      </c>
      <c r="B34246" s="1" t="str">
        <f>REPLACE([1]发放人员信息查询数据导出.xlsx!A34246,2,1,"*")</f>
        <v>范*兰</v>
      </c>
      <c r="C34246" s="1">
        <v>20</v>
      </c>
      <c r="D34246" s="1" t="s">
        <v>5</v>
      </c>
      <c r="E34246" s="1" t="s">
        <v>6</v>
      </c>
    </row>
    <row r="34247" spans="1:5">
      <c r="A34247" s="1" t="str">
        <f>REPLACE([1]发放人员信息查询数据导出.xlsx!D34247,7,8,"****")</f>
        <v>342423****5906</v>
      </c>
      <c r="B34247" s="1" t="str">
        <f>REPLACE([1]发放人员信息查询数据导出.xlsx!A34247,2,1,"*")</f>
        <v>范*兰</v>
      </c>
      <c r="C34247" s="1">
        <v>20</v>
      </c>
      <c r="D34247" s="1" t="s">
        <v>5</v>
      </c>
      <c r="E34247" s="1" t="s">
        <v>6</v>
      </c>
    </row>
    <row r="34248" spans="1:5">
      <c r="A34248" s="1" t="str">
        <f>REPLACE([1]发放人员信息查询数据导出.xlsx!D34248,7,8,"****")</f>
        <v>342423****587X</v>
      </c>
      <c r="B34248" s="1" t="str">
        <f>REPLACE([1]发放人员信息查询数据导出.xlsx!A34248,2,1,"*")</f>
        <v>徐*文</v>
      </c>
      <c r="C34248" s="1">
        <v>20</v>
      </c>
      <c r="D34248" s="1" t="s">
        <v>5</v>
      </c>
      <c r="E34248" s="1" t="s">
        <v>6</v>
      </c>
    </row>
    <row r="34249" spans="1:5">
      <c r="A34249" s="1" t="str">
        <f>REPLACE([1]发放人员信息查询数据导出.xlsx!D34249,7,8,"****")</f>
        <v>342423****586X</v>
      </c>
      <c r="B34249" s="1" t="str">
        <f>REPLACE([1]发放人员信息查询数据导出.xlsx!A34249,2,1,"*")</f>
        <v>孟*兰</v>
      </c>
      <c r="C34249" s="1">
        <v>20</v>
      </c>
      <c r="D34249" s="1" t="s">
        <v>5</v>
      </c>
      <c r="E34249" s="1" t="s">
        <v>6</v>
      </c>
    </row>
    <row r="34250" spans="1:5">
      <c r="A34250" s="1" t="str">
        <f>REPLACE([1]发放人员信息查询数据导出.xlsx!D34250,7,8,"****")</f>
        <v>342423****586X</v>
      </c>
      <c r="B34250" s="1" t="str">
        <f>REPLACE([1]发放人员信息查询数据导出.xlsx!A34250,2,1,"*")</f>
        <v>孟*兰</v>
      </c>
      <c r="C34250" s="1">
        <v>20</v>
      </c>
      <c r="D34250" s="1" t="s">
        <v>5</v>
      </c>
      <c r="E34250" s="1" t="s">
        <v>6</v>
      </c>
    </row>
    <row r="34251" spans="1:5">
      <c r="A34251" s="1" t="str">
        <f>REPLACE([1]发放人员信息查询数据导出.xlsx!D34251,7,8,"****")</f>
        <v>342423****5885</v>
      </c>
      <c r="B34251" s="1" t="str">
        <f>REPLACE([1]发放人员信息查询数据导出.xlsx!A34251,2,1,"*")</f>
        <v>庞*芳</v>
      </c>
      <c r="C34251" s="1">
        <v>215</v>
      </c>
      <c r="D34251" s="1" t="s">
        <v>5</v>
      </c>
      <c r="E34251" s="1" t="s">
        <v>6</v>
      </c>
    </row>
    <row r="34252" spans="1:5">
      <c r="A34252" s="1" t="str">
        <f>REPLACE([1]发放人员信息查询数据导出.xlsx!D34252,7,8,"****")</f>
        <v>342423****5884</v>
      </c>
      <c r="B34252" s="1" t="str">
        <f>REPLACE([1]发放人员信息查询数据导出.xlsx!A34252,2,1,"*")</f>
        <v>陈*巧</v>
      </c>
      <c r="C34252" s="1">
        <v>215.72</v>
      </c>
      <c r="D34252" s="1" t="s">
        <v>5</v>
      </c>
      <c r="E34252" s="1" t="s">
        <v>6</v>
      </c>
    </row>
    <row r="34253" spans="1:5">
      <c r="A34253" s="1" t="str">
        <f>REPLACE([1]发放人员信息查询数据导出.xlsx!D34253,7,8,"****")</f>
        <v>342423****5879</v>
      </c>
      <c r="B34253" s="1" t="str">
        <f>REPLACE([1]发放人员信息查询数据导出.xlsx!A34253,2,1,"*")</f>
        <v>夏*霞</v>
      </c>
      <c r="C34253" s="1">
        <v>20</v>
      </c>
      <c r="D34253" s="1" t="s">
        <v>5</v>
      </c>
      <c r="E34253" s="1" t="s">
        <v>6</v>
      </c>
    </row>
    <row r="34254" spans="1:5">
      <c r="A34254" s="1" t="str">
        <f>REPLACE([1]发放人员信息查询数据导出.xlsx!D34254,7,8,"****")</f>
        <v>342423****5879</v>
      </c>
      <c r="B34254" s="1" t="str">
        <f>REPLACE([1]发放人员信息查询数据导出.xlsx!A34254,2,1,"*")</f>
        <v>夏*霞</v>
      </c>
      <c r="C34254" s="1">
        <v>20</v>
      </c>
      <c r="D34254" s="1" t="s">
        <v>5</v>
      </c>
      <c r="E34254" s="1" t="s">
        <v>6</v>
      </c>
    </row>
    <row r="34255" spans="1:5">
      <c r="A34255" s="1" t="str">
        <f>REPLACE([1]发放人员信息查询数据导出.xlsx!D34255,7,8,"****")</f>
        <v>342423****5882</v>
      </c>
      <c r="B34255" s="1" t="str">
        <f>REPLACE([1]发放人员信息查询数据导出.xlsx!A34255,2,1,"*")</f>
        <v>谷*荣</v>
      </c>
      <c r="C34255" s="1">
        <v>215</v>
      </c>
      <c r="D34255" s="1" t="s">
        <v>5</v>
      </c>
      <c r="E34255" s="1" t="s">
        <v>6</v>
      </c>
    </row>
    <row r="34256" spans="1:5">
      <c r="A34256" s="1" t="str">
        <f>REPLACE([1]发放人员信息查询数据导出.xlsx!D34256,7,8,"****")</f>
        <v>342423****5865</v>
      </c>
      <c r="B34256" s="1" t="str">
        <f>REPLACE([1]发放人员信息查询数据导出.xlsx!A34256,2,1,"*")</f>
        <v>彭*林</v>
      </c>
      <c r="C34256" s="1">
        <v>300.82</v>
      </c>
      <c r="D34256" s="1" t="s">
        <v>5</v>
      </c>
      <c r="E34256" s="1" t="s">
        <v>6</v>
      </c>
    </row>
    <row r="34257" spans="1:5">
      <c r="A34257" s="1" t="str">
        <f>REPLACE([1]发放人员信息查询数据导出.xlsx!D34257,7,8,"****")</f>
        <v>342423****5871</v>
      </c>
      <c r="B34257" s="1" t="str">
        <f>REPLACE([1]发放人员信息查询数据导出.xlsx!A34257,2,1,"*")</f>
        <v>张*喜</v>
      </c>
      <c r="C34257" s="1">
        <v>216.65</v>
      </c>
      <c r="D34257" s="1" t="s">
        <v>5</v>
      </c>
      <c r="E34257" s="1" t="s">
        <v>6</v>
      </c>
    </row>
    <row r="34258" spans="1:5">
      <c r="A34258" s="1" t="str">
        <f>REPLACE([1]发放人员信息查询数据导出.xlsx!D34258,7,8,"****")</f>
        <v>342423****588X</v>
      </c>
      <c r="B34258" s="1" t="str">
        <f>REPLACE([1]发放人员信息查询数据导出.xlsx!A34258,2,1,"*")</f>
        <v>王*英</v>
      </c>
      <c r="C34258" s="1">
        <v>20</v>
      </c>
      <c r="D34258" s="1" t="s">
        <v>5</v>
      </c>
      <c r="E34258" s="1" t="s">
        <v>6</v>
      </c>
    </row>
    <row r="34259" spans="1:5">
      <c r="A34259" s="1" t="str">
        <f>REPLACE([1]发放人员信息查询数据导出.xlsx!D34259,7,8,"****")</f>
        <v>342423****588X</v>
      </c>
      <c r="B34259" s="1" t="str">
        <f>REPLACE([1]发放人员信息查询数据导出.xlsx!A34259,2,1,"*")</f>
        <v>王*英</v>
      </c>
      <c r="C34259" s="1">
        <v>20</v>
      </c>
      <c r="D34259" s="1" t="s">
        <v>5</v>
      </c>
      <c r="E34259" s="1" t="s">
        <v>6</v>
      </c>
    </row>
    <row r="34260" spans="1:5">
      <c r="A34260" s="1" t="str">
        <f>REPLACE([1]发放人员信息查询数据导出.xlsx!D34260,7,8,"****")</f>
        <v>342423****5865</v>
      </c>
      <c r="B34260" s="1" t="str">
        <f>REPLACE([1]发放人员信息查询数据导出.xlsx!A34260,2,1,"*")</f>
        <v>朱*珍</v>
      </c>
      <c r="C34260" s="1">
        <v>20</v>
      </c>
      <c r="D34260" s="1" t="s">
        <v>5</v>
      </c>
      <c r="E34260" s="1" t="s">
        <v>6</v>
      </c>
    </row>
    <row r="34261" spans="1:5">
      <c r="A34261" s="1" t="str">
        <f>REPLACE([1]发放人员信息查询数据导出.xlsx!D34261,7,8,"****")</f>
        <v>342423****5879</v>
      </c>
      <c r="B34261" s="1" t="str">
        <f>REPLACE([1]发放人员信息查询数据导出.xlsx!A34261,2,1,"*")</f>
        <v>曹*发</v>
      </c>
      <c r="C34261" s="1">
        <v>220</v>
      </c>
      <c r="D34261" s="1" t="s">
        <v>5</v>
      </c>
      <c r="E34261" s="1" t="s">
        <v>6</v>
      </c>
    </row>
    <row r="34262" spans="1:5">
      <c r="A34262" s="1" t="str">
        <f>REPLACE([1]发放人员信息查询数据导出.xlsx!D34262,7,8,"****")</f>
        <v>342423****5897</v>
      </c>
      <c r="B34262" s="1" t="str">
        <f>REPLACE([1]发放人员信息查询数据导出.xlsx!A34262,2,1,"*")</f>
        <v>徐*海</v>
      </c>
      <c r="C34262" s="1">
        <v>20</v>
      </c>
      <c r="D34262" s="1" t="s">
        <v>5</v>
      </c>
      <c r="E34262" s="1" t="s">
        <v>6</v>
      </c>
    </row>
    <row r="34263" spans="1:5">
      <c r="A34263" s="1" t="str">
        <f>REPLACE([1]发放人员信息查询数据导出.xlsx!D34263,7,8,"****")</f>
        <v>342423****5897</v>
      </c>
      <c r="B34263" s="1" t="str">
        <f>REPLACE([1]发放人员信息查询数据导出.xlsx!A34263,2,1,"*")</f>
        <v>徐*海</v>
      </c>
      <c r="C34263" s="1">
        <v>20</v>
      </c>
      <c r="D34263" s="1" t="s">
        <v>5</v>
      </c>
      <c r="E34263" s="1" t="s">
        <v>6</v>
      </c>
    </row>
    <row r="34264" spans="1:5">
      <c r="A34264" s="1" t="str">
        <f>REPLACE([1]发放人员信息查询数据导出.xlsx!D34264,7,8,"****")</f>
        <v>342423****5860</v>
      </c>
      <c r="B34264" s="1" t="str">
        <f>REPLACE([1]发放人员信息查询数据导出.xlsx!A34264,2,1,"*")</f>
        <v>向*群</v>
      </c>
      <c r="C34264" s="1">
        <v>20</v>
      </c>
      <c r="D34264" s="1" t="s">
        <v>5</v>
      </c>
      <c r="E34264" s="1" t="s">
        <v>6</v>
      </c>
    </row>
    <row r="34265" spans="1:5">
      <c r="A34265" s="1" t="str">
        <f>REPLACE([1]发放人员信息查询数据导出.xlsx!D34265,7,8,"****")</f>
        <v>342423****5869</v>
      </c>
      <c r="B34265" s="1" t="str">
        <f>REPLACE([1]发放人员信息查询数据导出.xlsx!A34265,2,1,"*")</f>
        <v>尹*珍</v>
      </c>
      <c r="C34265" s="1">
        <v>20</v>
      </c>
      <c r="D34265" s="1" t="s">
        <v>5</v>
      </c>
      <c r="E34265" s="1" t="s">
        <v>6</v>
      </c>
    </row>
    <row r="34266" spans="1:5">
      <c r="A34266" s="1" t="str">
        <f>REPLACE([1]发放人员信息查询数据导出.xlsx!D34266,7,8,"****")</f>
        <v>342423****5901</v>
      </c>
      <c r="B34266" s="1" t="str">
        <f>REPLACE([1]发放人员信息查询数据导出.xlsx!A34266,2,1,"*")</f>
        <v>付*侠</v>
      </c>
      <c r="C34266" s="1">
        <v>233.51</v>
      </c>
      <c r="D34266" s="1" t="s">
        <v>5</v>
      </c>
      <c r="E34266" s="1" t="s">
        <v>6</v>
      </c>
    </row>
    <row r="34267" spans="1:5">
      <c r="A34267" s="1" t="str">
        <f>REPLACE([1]发放人员信息查询数据导出.xlsx!D34267,7,8,"****")</f>
        <v>342423****5901</v>
      </c>
      <c r="B34267" s="1" t="str">
        <f>REPLACE([1]发放人员信息查询数据导出.xlsx!A34267,2,1,"*")</f>
        <v>付*侠</v>
      </c>
      <c r="C34267" s="1">
        <v>233.51</v>
      </c>
      <c r="D34267" s="1" t="s">
        <v>5</v>
      </c>
      <c r="E34267" s="1" t="s">
        <v>6</v>
      </c>
    </row>
    <row r="34268" spans="1:5">
      <c r="A34268" s="1" t="str">
        <f>REPLACE([1]发放人员信息查询数据导出.xlsx!D34268,7,8,"****")</f>
        <v>342423****5901</v>
      </c>
      <c r="B34268" s="1" t="str">
        <f>REPLACE([1]发放人员信息查询数据导出.xlsx!A34268,2,1,"*")</f>
        <v>付*侠</v>
      </c>
      <c r="C34268" s="1">
        <v>253.51</v>
      </c>
      <c r="D34268" s="1" t="s">
        <v>5</v>
      </c>
      <c r="E34268" s="1" t="s">
        <v>6</v>
      </c>
    </row>
    <row r="34269" spans="1:5">
      <c r="A34269" s="1" t="str">
        <f>REPLACE([1]发放人员信息查询数据导出.xlsx!D34269,7,8,"****")</f>
        <v>342423****5901</v>
      </c>
      <c r="B34269" s="1" t="str">
        <f>REPLACE([1]发放人员信息查询数据导出.xlsx!A34269,2,1,"*")</f>
        <v>付*侠</v>
      </c>
      <c r="C34269" s="1">
        <v>253.51</v>
      </c>
      <c r="D34269" s="1" t="s">
        <v>5</v>
      </c>
      <c r="E34269" s="1" t="s">
        <v>6</v>
      </c>
    </row>
    <row r="34270" spans="1:5">
      <c r="A34270" s="1" t="str">
        <f>REPLACE([1]发放人员信息查询数据导出.xlsx!D34270,7,8,"****")</f>
        <v>342423****5901</v>
      </c>
      <c r="B34270" s="1" t="str">
        <f>REPLACE([1]发放人员信息查询数据导出.xlsx!A34270,2,1,"*")</f>
        <v>付*侠</v>
      </c>
      <c r="C34270" s="1">
        <v>253.51</v>
      </c>
      <c r="D34270" s="1" t="s">
        <v>5</v>
      </c>
      <c r="E34270" s="1" t="s">
        <v>6</v>
      </c>
    </row>
    <row r="34271" spans="1:5">
      <c r="A34271" s="1" t="str">
        <f>REPLACE([1]发放人员信息查询数据导出.xlsx!D34271,7,8,"****")</f>
        <v>342423****5379</v>
      </c>
      <c r="B34271" s="1" t="str">
        <f>REPLACE([1]发放人员信息查询数据导出.xlsx!A34271,2,1,"*")</f>
        <v>韦*民</v>
      </c>
      <c r="C34271" s="1">
        <v>230</v>
      </c>
      <c r="D34271" s="1" t="s">
        <v>5</v>
      </c>
      <c r="E34271" s="1" t="s">
        <v>6</v>
      </c>
    </row>
    <row r="34272" spans="1:5">
      <c r="A34272" s="1" t="str">
        <f>REPLACE([1]发放人员信息查询数据导出.xlsx!D34272,7,8,"****")</f>
        <v>342423****5416</v>
      </c>
      <c r="B34272" s="1" t="str">
        <f>REPLACE([1]发放人员信息查询数据导出.xlsx!A34272,2,1,"*")</f>
        <v>石*华</v>
      </c>
      <c r="C34272" s="1">
        <v>220</v>
      </c>
      <c r="D34272" s="1" t="s">
        <v>5</v>
      </c>
      <c r="E34272" s="1" t="s">
        <v>6</v>
      </c>
    </row>
    <row r="34273" spans="1:5">
      <c r="A34273" s="1" t="str">
        <f>REPLACE([1]发放人员信息查询数据导出.xlsx!D34273,7,8,"****")</f>
        <v>342423****589X</v>
      </c>
      <c r="B34273" s="1" t="str">
        <f>REPLACE([1]发放人员信息查询数据导出.xlsx!A34273,2,1,"*")</f>
        <v>杨*成</v>
      </c>
      <c r="C34273" s="1">
        <v>222.41</v>
      </c>
      <c r="D34273" s="1" t="s">
        <v>5</v>
      </c>
      <c r="E34273" s="1" t="s">
        <v>6</v>
      </c>
    </row>
    <row r="34274" spans="1:5">
      <c r="A34274" s="1" t="str">
        <f>REPLACE([1]发放人员信息查询数据导出.xlsx!D34274,7,8,"****")</f>
        <v>342423****5392</v>
      </c>
      <c r="B34274" s="1" t="str">
        <f>REPLACE([1]发放人员信息查询数据导出.xlsx!A34274,2,1,"*")</f>
        <v>朱*德</v>
      </c>
      <c r="C34274" s="1">
        <v>230</v>
      </c>
      <c r="D34274" s="1" t="s">
        <v>5</v>
      </c>
      <c r="E34274" s="1" t="s">
        <v>6</v>
      </c>
    </row>
    <row r="34275" spans="1:5">
      <c r="A34275" s="1" t="str">
        <f>REPLACE([1]发放人员信息查询数据导出.xlsx!D34275,7,8,"****")</f>
        <v>342423****5929</v>
      </c>
      <c r="B34275" s="1" t="str">
        <f>REPLACE([1]发放人员信息查询数据导出.xlsx!A34275,2,1,"*")</f>
        <v>邵*兰</v>
      </c>
      <c r="C34275" s="1">
        <v>20</v>
      </c>
      <c r="D34275" s="1" t="s">
        <v>5</v>
      </c>
      <c r="E34275" s="1" t="s">
        <v>6</v>
      </c>
    </row>
    <row r="34276" spans="1:5">
      <c r="A34276" s="1" t="str">
        <f>REPLACE([1]发放人员信息查询数据导出.xlsx!D34276,7,8,"****")</f>
        <v>342423****5929</v>
      </c>
      <c r="B34276" s="1" t="str">
        <f>REPLACE([1]发放人员信息查询数据导出.xlsx!A34276,2,1,"*")</f>
        <v>邵*兰</v>
      </c>
      <c r="C34276" s="1">
        <v>20</v>
      </c>
      <c r="D34276" s="1" t="s">
        <v>5</v>
      </c>
      <c r="E34276" s="1" t="s">
        <v>6</v>
      </c>
    </row>
    <row r="34277" spans="1:5">
      <c r="A34277" s="1" t="str">
        <f>REPLACE([1]发放人员信息查询数据导出.xlsx!D34277,7,8,"****")</f>
        <v>342423****5868</v>
      </c>
      <c r="B34277" s="1" t="str">
        <f>REPLACE([1]发放人员信息查询数据导出.xlsx!A34277,2,1,"*")</f>
        <v>王*英</v>
      </c>
      <c r="C34277" s="1">
        <v>20</v>
      </c>
      <c r="D34277" s="1" t="s">
        <v>5</v>
      </c>
      <c r="E34277" s="1" t="s">
        <v>6</v>
      </c>
    </row>
    <row r="34278" spans="1:5">
      <c r="A34278" s="1" t="str">
        <f>REPLACE([1]发放人员信息查询数据导出.xlsx!D34278,7,8,"****")</f>
        <v>342423****5873</v>
      </c>
      <c r="B34278" s="1" t="str">
        <f>REPLACE([1]发放人员信息查询数据导出.xlsx!A34278,2,1,"*")</f>
        <v>戚*全</v>
      </c>
      <c r="C34278" s="1">
        <v>20</v>
      </c>
      <c r="D34278" s="1" t="s">
        <v>5</v>
      </c>
      <c r="E34278" s="1" t="s">
        <v>6</v>
      </c>
    </row>
    <row r="34279" spans="1:5">
      <c r="A34279" s="1" t="str">
        <f>REPLACE([1]发放人员信息查询数据导出.xlsx!D34279,7,8,"****")</f>
        <v>342423****5937</v>
      </c>
      <c r="B34279" s="1" t="str">
        <f>REPLACE([1]发放人员信息查询数据导出.xlsx!A34279,2,1,"*")</f>
        <v>王*国</v>
      </c>
      <c r="C34279" s="1">
        <v>20</v>
      </c>
      <c r="D34279" s="1" t="s">
        <v>5</v>
      </c>
      <c r="E34279" s="1" t="s">
        <v>6</v>
      </c>
    </row>
    <row r="34280" spans="1:5">
      <c r="A34280" s="1" t="str">
        <f>REPLACE([1]发放人员信息查询数据导出.xlsx!D34280,7,8,"****")</f>
        <v>342423****5937</v>
      </c>
      <c r="B34280" s="1" t="str">
        <f>REPLACE([1]发放人员信息查询数据导出.xlsx!A34280,2,1,"*")</f>
        <v>王*国</v>
      </c>
      <c r="C34280" s="1">
        <v>20</v>
      </c>
      <c r="D34280" s="1" t="s">
        <v>5</v>
      </c>
      <c r="E34280" s="1" t="s">
        <v>6</v>
      </c>
    </row>
    <row r="34281" spans="1:5">
      <c r="A34281" s="1" t="str">
        <f>REPLACE([1]发放人员信息查询数据导出.xlsx!D34281,7,8,"****")</f>
        <v>342423****5877</v>
      </c>
      <c r="B34281" s="1" t="str">
        <f>REPLACE([1]发放人员信息查询数据导出.xlsx!A34281,2,1,"*")</f>
        <v>袁*华</v>
      </c>
      <c r="C34281" s="1">
        <v>216.07</v>
      </c>
      <c r="D34281" s="1" t="s">
        <v>5</v>
      </c>
      <c r="E34281" s="1" t="s">
        <v>6</v>
      </c>
    </row>
    <row r="34282" spans="1:5">
      <c r="A34282" s="1" t="str">
        <f>REPLACE([1]发放人员信息查询数据导出.xlsx!D34282,7,8,"****")</f>
        <v>342423****5867</v>
      </c>
      <c r="B34282" s="1" t="str">
        <f>REPLACE([1]发放人员信息查询数据导出.xlsx!A34282,2,1,"*")</f>
        <v>赵*兰</v>
      </c>
      <c r="C34282" s="1">
        <v>20</v>
      </c>
      <c r="D34282" s="1" t="s">
        <v>5</v>
      </c>
      <c r="E34282" s="1" t="s">
        <v>6</v>
      </c>
    </row>
    <row r="34283" spans="1:5">
      <c r="A34283" s="1" t="str">
        <f>REPLACE([1]发放人员信息查询数据导出.xlsx!D34283,7,8,"****")</f>
        <v>342423****5867</v>
      </c>
      <c r="B34283" s="1" t="str">
        <f>REPLACE([1]发放人员信息查询数据导出.xlsx!A34283,2,1,"*")</f>
        <v>赵*兰</v>
      </c>
      <c r="C34283" s="1">
        <v>20</v>
      </c>
      <c r="D34283" s="1" t="s">
        <v>5</v>
      </c>
      <c r="E34283" s="1" t="s">
        <v>6</v>
      </c>
    </row>
    <row r="34284" spans="1:5">
      <c r="A34284" s="1" t="str">
        <f>REPLACE([1]发放人员信息查询数据导出.xlsx!D34284,7,8,"****")</f>
        <v>342423****5868</v>
      </c>
      <c r="B34284" s="1" t="str">
        <f>REPLACE([1]发放人员信息查询数据导出.xlsx!A34284,2,1,"*")</f>
        <v>司*利</v>
      </c>
      <c r="C34284" s="1">
        <v>229.67</v>
      </c>
      <c r="D34284" s="1" t="s">
        <v>5</v>
      </c>
      <c r="E34284" s="1" t="s">
        <v>6</v>
      </c>
    </row>
    <row r="34285" spans="1:5">
      <c r="A34285" s="1" t="str">
        <f>REPLACE([1]发放人员信息查询数据导出.xlsx!D34285,7,8,"****")</f>
        <v>342423****5868</v>
      </c>
      <c r="B34285" s="1" t="str">
        <f>REPLACE([1]发放人员信息查询数据导出.xlsx!A34285,2,1,"*")</f>
        <v>司*利</v>
      </c>
      <c r="C34285" s="1">
        <v>229.67</v>
      </c>
      <c r="D34285" s="1" t="s">
        <v>5</v>
      </c>
      <c r="E34285" s="1" t="s">
        <v>6</v>
      </c>
    </row>
    <row r="34286" spans="1:5">
      <c r="A34286" s="1" t="str">
        <f>REPLACE([1]发放人员信息查询数据导出.xlsx!D34286,7,8,"****")</f>
        <v>342423****5868</v>
      </c>
      <c r="B34286" s="1" t="str">
        <f>REPLACE([1]发放人员信息查询数据导出.xlsx!A34286,2,1,"*")</f>
        <v>司*利</v>
      </c>
      <c r="C34286" s="1">
        <v>229.67</v>
      </c>
      <c r="D34286" s="1" t="s">
        <v>5</v>
      </c>
      <c r="E34286" s="1" t="s">
        <v>6</v>
      </c>
    </row>
    <row r="34287" spans="1:5">
      <c r="A34287" s="1" t="str">
        <f>REPLACE([1]发放人员信息查询数据导出.xlsx!D34287,7,8,"****")</f>
        <v>342423****5868</v>
      </c>
      <c r="B34287" s="1" t="str">
        <f>REPLACE([1]发放人员信息查询数据导出.xlsx!A34287,2,1,"*")</f>
        <v>司*利</v>
      </c>
      <c r="C34287" s="1">
        <v>249.67</v>
      </c>
      <c r="D34287" s="1" t="s">
        <v>5</v>
      </c>
      <c r="E34287" s="1" t="s">
        <v>6</v>
      </c>
    </row>
    <row r="34288" spans="1:5">
      <c r="A34288" s="1" t="str">
        <f>REPLACE([1]发放人员信息查询数据导出.xlsx!D34288,7,8,"****")</f>
        <v>342423****5868</v>
      </c>
      <c r="B34288" s="1" t="str">
        <f>REPLACE([1]发放人员信息查询数据导出.xlsx!A34288,2,1,"*")</f>
        <v>司*利</v>
      </c>
      <c r="C34288" s="1">
        <v>249.67</v>
      </c>
      <c r="D34288" s="1" t="s">
        <v>5</v>
      </c>
      <c r="E34288" s="1" t="s">
        <v>6</v>
      </c>
    </row>
    <row r="34289" spans="1:5">
      <c r="A34289" s="1" t="str">
        <f>REPLACE([1]发放人员信息查询数据导出.xlsx!D34289,7,8,"****")</f>
        <v>342423****5868</v>
      </c>
      <c r="B34289" s="1" t="str">
        <f>REPLACE([1]发放人员信息查询数据导出.xlsx!A34289,2,1,"*")</f>
        <v>司*利</v>
      </c>
      <c r="C34289" s="1">
        <v>249.67</v>
      </c>
      <c r="D34289" s="1" t="s">
        <v>5</v>
      </c>
      <c r="E34289" s="1" t="s">
        <v>6</v>
      </c>
    </row>
    <row r="34290" spans="1:5">
      <c r="A34290" s="1" t="str">
        <f>REPLACE([1]发放人员信息查询数据导出.xlsx!D34290,7,8,"****")</f>
        <v>342423****5860</v>
      </c>
      <c r="B34290" s="1" t="str">
        <f>REPLACE([1]发放人员信息查询数据导出.xlsx!A34290,2,1,"*")</f>
        <v>庞*贤</v>
      </c>
      <c r="C34290" s="1">
        <v>223.87</v>
      </c>
      <c r="D34290" s="1" t="s">
        <v>5</v>
      </c>
      <c r="E34290" s="1" t="s">
        <v>6</v>
      </c>
    </row>
    <row r="34291" spans="1:5">
      <c r="A34291" s="1" t="str">
        <f>REPLACE([1]发放人员信息查询数据导出.xlsx!D34291,7,8,"****")</f>
        <v>342423****5889</v>
      </c>
      <c r="B34291" s="1" t="str">
        <f>REPLACE([1]发放人员信息查询数据导出.xlsx!A34291,2,1,"*")</f>
        <v>李*英</v>
      </c>
      <c r="C34291" s="1">
        <v>240.6</v>
      </c>
      <c r="D34291" s="1" t="s">
        <v>5</v>
      </c>
      <c r="E34291" s="1" t="s">
        <v>6</v>
      </c>
    </row>
    <row r="34292" spans="1:5">
      <c r="A34292" s="1" t="str">
        <f>REPLACE([1]发放人员信息查询数据导出.xlsx!D34292,7,8,"****")</f>
        <v>342423****5903</v>
      </c>
      <c r="B34292" s="1" t="str">
        <f>REPLACE([1]发放人员信息查询数据导出.xlsx!A34292,2,1,"*")</f>
        <v>杨*芳</v>
      </c>
      <c r="C34292" s="1">
        <v>243.9</v>
      </c>
      <c r="D34292" s="1" t="s">
        <v>5</v>
      </c>
      <c r="E34292" s="1" t="s">
        <v>6</v>
      </c>
    </row>
    <row r="34293" spans="1:5">
      <c r="A34293" s="1" t="str">
        <f>REPLACE([1]发放人员信息查询数据导出.xlsx!D34293,7,8,"****")</f>
        <v>342423****5913</v>
      </c>
      <c r="B34293" s="1" t="str">
        <f>REPLACE([1]发放人员信息查询数据导出.xlsx!A34293,2,1,"*")</f>
        <v>李*明</v>
      </c>
      <c r="C34293" s="1">
        <v>20</v>
      </c>
      <c r="D34293" s="1" t="s">
        <v>5</v>
      </c>
      <c r="E34293" s="1" t="s">
        <v>6</v>
      </c>
    </row>
    <row r="34294" spans="1:5">
      <c r="A34294" s="1" t="str">
        <f>REPLACE([1]发放人员信息查询数据导出.xlsx!D34294,7,8,"****")</f>
        <v>342423****5396</v>
      </c>
      <c r="B34294" s="1" t="str">
        <f>REPLACE([1]发放人员信息查询数据导出.xlsx!A34294,2,1,"*")</f>
        <v>张*富</v>
      </c>
      <c r="C34294" s="1">
        <v>20</v>
      </c>
      <c r="D34294" s="1" t="s">
        <v>5</v>
      </c>
      <c r="E34294" s="1" t="s">
        <v>6</v>
      </c>
    </row>
    <row r="34295" spans="1:5">
      <c r="A34295" s="1" t="str">
        <f>REPLACE([1]发放人员信息查询数据导出.xlsx!D34295,7,8,"****")</f>
        <v>342423****5396</v>
      </c>
      <c r="B34295" s="1" t="str">
        <f>REPLACE([1]发放人员信息查询数据导出.xlsx!A34295,2,1,"*")</f>
        <v>张*富</v>
      </c>
      <c r="C34295" s="1">
        <v>20</v>
      </c>
      <c r="D34295" s="1" t="s">
        <v>5</v>
      </c>
      <c r="E34295" s="1" t="s">
        <v>6</v>
      </c>
    </row>
    <row r="34296" spans="1:5">
      <c r="A34296" s="1" t="str">
        <f>REPLACE([1]发放人员信息查询数据导出.xlsx!D34296,7,8,"****")</f>
        <v>342423****586X</v>
      </c>
      <c r="B34296" s="1" t="str">
        <f>REPLACE([1]发放人员信息查询数据导出.xlsx!A34296,2,1,"*")</f>
        <v>蒋*芝</v>
      </c>
      <c r="C34296" s="1">
        <v>20</v>
      </c>
      <c r="D34296" s="1" t="s">
        <v>5</v>
      </c>
      <c r="E34296" s="1" t="s">
        <v>6</v>
      </c>
    </row>
    <row r="34297" spans="1:5">
      <c r="A34297" s="1" t="str">
        <f>REPLACE([1]发放人员信息查询数据导出.xlsx!D34297,7,8,"****")</f>
        <v>342423****5866</v>
      </c>
      <c r="B34297" s="1" t="str">
        <f>REPLACE([1]发放人员信息查询数据导出.xlsx!A34297,2,1,"*")</f>
        <v>张*英</v>
      </c>
      <c r="C34297" s="1">
        <v>230</v>
      </c>
      <c r="D34297" s="1" t="s">
        <v>5</v>
      </c>
      <c r="E34297" s="1" t="s">
        <v>6</v>
      </c>
    </row>
    <row r="34298" spans="1:5">
      <c r="A34298" s="1" t="str">
        <f>REPLACE([1]发放人员信息查询数据导出.xlsx!D34298,7,8,"****")</f>
        <v>342423****5895</v>
      </c>
      <c r="B34298" s="1" t="str">
        <f>REPLACE([1]发放人员信息查询数据导出.xlsx!A34298,2,1,"*")</f>
        <v>张*先</v>
      </c>
      <c r="C34298" s="1">
        <v>216.65</v>
      </c>
      <c r="D34298" s="1" t="s">
        <v>5</v>
      </c>
      <c r="E34298" s="1" t="s">
        <v>6</v>
      </c>
    </row>
    <row r="34299" spans="1:5">
      <c r="A34299" s="1" t="str">
        <f>REPLACE([1]发放人员信息查询数据导出.xlsx!D34299,7,8,"****")</f>
        <v>342423****5887</v>
      </c>
      <c r="B34299" s="1" t="str">
        <f>REPLACE([1]发放人员信息查询数据导出.xlsx!A34299,2,1,"*")</f>
        <v>刘*芳</v>
      </c>
      <c r="C34299" s="1">
        <v>20</v>
      </c>
      <c r="D34299" s="1" t="s">
        <v>5</v>
      </c>
      <c r="E34299" s="1" t="s">
        <v>6</v>
      </c>
    </row>
    <row r="34300" spans="1:5">
      <c r="A34300" s="1" t="str">
        <f>REPLACE([1]发放人员信息查询数据导出.xlsx!D34300,7,8,"****")</f>
        <v>342423****5887</v>
      </c>
      <c r="B34300" s="1" t="str">
        <f>REPLACE([1]发放人员信息查询数据导出.xlsx!A34300,2,1,"*")</f>
        <v>刘*芳</v>
      </c>
      <c r="C34300" s="1">
        <v>20</v>
      </c>
      <c r="D34300" s="1" t="s">
        <v>5</v>
      </c>
      <c r="E34300" s="1" t="s">
        <v>6</v>
      </c>
    </row>
    <row r="34301" spans="1:5">
      <c r="A34301" s="1" t="str">
        <f>REPLACE([1]发放人员信息查询数据导出.xlsx!D34301,7,8,"****")</f>
        <v>342423****5385</v>
      </c>
      <c r="B34301" s="1" t="str">
        <f>REPLACE([1]发放人员信息查询数据导出.xlsx!A34301,2,1,"*")</f>
        <v>王*琴</v>
      </c>
      <c r="C34301" s="1">
        <v>225</v>
      </c>
      <c r="D34301" s="1" t="s">
        <v>5</v>
      </c>
      <c r="E34301" s="1" t="s">
        <v>6</v>
      </c>
    </row>
    <row r="34302" spans="1:5">
      <c r="A34302" s="1" t="str">
        <f>REPLACE([1]发放人员信息查询数据导出.xlsx!D34302,7,8,"****")</f>
        <v>342423****5883</v>
      </c>
      <c r="B34302" s="1" t="str">
        <f>REPLACE([1]发放人员信息查询数据导出.xlsx!A34302,2,1,"*")</f>
        <v>胡*荣</v>
      </c>
      <c r="C34302" s="1">
        <v>20</v>
      </c>
      <c r="D34302" s="1" t="s">
        <v>5</v>
      </c>
      <c r="E34302" s="1" t="s">
        <v>6</v>
      </c>
    </row>
    <row r="34303" spans="1:5">
      <c r="A34303" s="1" t="str">
        <f>REPLACE([1]发放人员信息查询数据导出.xlsx!D34303,7,8,"****")</f>
        <v>342423****5883</v>
      </c>
      <c r="B34303" s="1" t="str">
        <f>REPLACE([1]发放人员信息查询数据导出.xlsx!A34303,2,1,"*")</f>
        <v>胡*荣</v>
      </c>
      <c r="C34303" s="1">
        <v>20</v>
      </c>
      <c r="D34303" s="1" t="s">
        <v>5</v>
      </c>
      <c r="E34303" s="1" t="s">
        <v>6</v>
      </c>
    </row>
    <row r="34304" spans="1:5">
      <c r="A34304" s="1" t="str">
        <f>REPLACE([1]发放人员信息查询数据导出.xlsx!D34304,7,8,"****")</f>
        <v>342423****5886</v>
      </c>
      <c r="B34304" s="1" t="str">
        <f>REPLACE([1]发放人员信息查询数据导出.xlsx!A34304,2,1,"*")</f>
        <v>王*芳</v>
      </c>
      <c r="C34304" s="1">
        <v>20</v>
      </c>
      <c r="D34304" s="1" t="s">
        <v>5</v>
      </c>
      <c r="E34304" s="1" t="s">
        <v>6</v>
      </c>
    </row>
    <row r="34305" spans="1:5">
      <c r="A34305" s="1" t="str">
        <f>REPLACE([1]发放人员信息查询数据导出.xlsx!D34305,7,8,"****")</f>
        <v>342423****5886</v>
      </c>
      <c r="B34305" s="1" t="str">
        <f>REPLACE([1]发放人员信息查询数据导出.xlsx!A34305,2,1,"*")</f>
        <v>王*芳</v>
      </c>
      <c r="C34305" s="1">
        <v>20</v>
      </c>
      <c r="D34305" s="1" t="s">
        <v>5</v>
      </c>
      <c r="E34305" s="1" t="s">
        <v>6</v>
      </c>
    </row>
    <row r="34306" spans="1:5">
      <c r="A34306" s="1" t="str">
        <f>REPLACE([1]发放人员信息查询数据导出.xlsx!D34306,7,8,"****")</f>
        <v>342423****5908</v>
      </c>
      <c r="B34306" s="1" t="str">
        <f>REPLACE([1]发放人员信息查询数据导出.xlsx!A34306,2,1,"*")</f>
        <v>李*荣</v>
      </c>
      <c r="C34306" s="1">
        <v>20</v>
      </c>
      <c r="D34306" s="1" t="s">
        <v>5</v>
      </c>
      <c r="E34306" s="1" t="s">
        <v>6</v>
      </c>
    </row>
    <row r="34307" spans="1:5">
      <c r="A34307" s="1" t="str">
        <f>REPLACE([1]发放人员信息查询数据导出.xlsx!D34307,7,8,"****")</f>
        <v>342423****5908</v>
      </c>
      <c r="B34307" s="1" t="str">
        <f>REPLACE([1]发放人员信息查询数据导出.xlsx!A34307,2,1,"*")</f>
        <v>李*荣</v>
      </c>
      <c r="C34307" s="1">
        <v>20</v>
      </c>
      <c r="D34307" s="1" t="s">
        <v>5</v>
      </c>
      <c r="E34307" s="1" t="s">
        <v>6</v>
      </c>
    </row>
    <row r="34308" spans="1:5">
      <c r="A34308" s="1" t="str">
        <f>REPLACE([1]发放人员信息查询数据导出.xlsx!D34308,7,8,"****")</f>
        <v>342423****5878</v>
      </c>
      <c r="B34308" s="1" t="str">
        <f>REPLACE([1]发放人员信息查询数据导出.xlsx!A34308,2,1,"*")</f>
        <v>付*才</v>
      </c>
      <c r="C34308" s="1">
        <v>20</v>
      </c>
      <c r="D34308" s="1" t="s">
        <v>5</v>
      </c>
      <c r="E34308" s="1" t="s">
        <v>6</v>
      </c>
    </row>
    <row r="34309" spans="1:5">
      <c r="A34309" s="1" t="str">
        <f>REPLACE([1]发放人员信息查询数据导出.xlsx!D34309,7,8,"****")</f>
        <v>342423****5878</v>
      </c>
      <c r="B34309" s="1" t="str">
        <f>REPLACE([1]发放人员信息查询数据导出.xlsx!A34309,2,1,"*")</f>
        <v>付*才</v>
      </c>
      <c r="C34309" s="1">
        <v>20</v>
      </c>
      <c r="D34309" s="1" t="s">
        <v>5</v>
      </c>
      <c r="E34309" s="1" t="s">
        <v>6</v>
      </c>
    </row>
    <row r="34310" spans="1:5">
      <c r="A34310" s="1" t="str">
        <f>REPLACE([1]发放人员信息查询数据导出.xlsx!D34310,7,8,"****")</f>
        <v>342423****5866</v>
      </c>
      <c r="B34310" s="1" t="str">
        <f>REPLACE([1]发放人员信息查询数据导出.xlsx!A34310,2,1,"*")</f>
        <v>付*秀</v>
      </c>
      <c r="C34310" s="1">
        <v>20</v>
      </c>
      <c r="D34310" s="1" t="s">
        <v>5</v>
      </c>
      <c r="E34310" s="1" t="s">
        <v>6</v>
      </c>
    </row>
    <row r="34311" spans="1:5">
      <c r="A34311" s="1" t="str">
        <f>REPLACE([1]发放人员信息查询数据导出.xlsx!D34311,7,8,"****")</f>
        <v>342423****5866</v>
      </c>
      <c r="B34311" s="1" t="str">
        <f>REPLACE([1]发放人员信息查询数据导出.xlsx!A34311,2,1,"*")</f>
        <v>付*秀</v>
      </c>
      <c r="C34311" s="1">
        <v>20</v>
      </c>
      <c r="D34311" s="1" t="s">
        <v>5</v>
      </c>
      <c r="E34311" s="1" t="s">
        <v>6</v>
      </c>
    </row>
    <row r="34312" spans="1:5">
      <c r="A34312" s="1" t="str">
        <f>REPLACE([1]发放人员信息查询数据导出.xlsx!D34312,7,8,"****")</f>
        <v>342423****5861</v>
      </c>
      <c r="B34312" s="1" t="str">
        <f>REPLACE([1]发放人员信息查询数据导出.xlsx!A34312,2,1,"*")</f>
        <v>李*英</v>
      </c>
      <c r="C34312" s="1">
        <v>20</v>
      </c>
      <c r="D34312" s="1" t="s">
        <v>5</v>
      </c>
      <c r="E34312" s="1" t="s">
        <v>6</v>
      </c>
    </row>
    <row r="34313" spans="1:5">
      <c r="A34313" s="1" t="str">
        <f>REPLACE([1]发放人员信息查询数据导出.xlsx!D34313,7,8,"****")</f>
        <v>342423****5900</v>
      </c>
      <c r="B34313" s="1" t="str">
        <f>REPLACE([1]发放人员信息查询数据导出.xlsx!A34313,2,1,"*")</f>
        <v>沈*侠</v>
      </c>
      <c r="C34313" s="1">
        <v>20</v>
      </c>
      <c r="D34313" s="1" t="s">
        <v>5</v>
      </c>
      <c r="E34313" s="1" t="s">
        <v>6</v>
      </c>
    </row>
    <row r="34314" spans="1:5">
      <c r="A34314" s="1" t="str">
        <f>REPLACE([1]发放人员信息查询数据导出.xlsx!D34314,7,8,"****")</f>
        <v>342423****5900</v>
      </c>
      <c r="B34314" s="1" t="str">
        <f>REPLACE([1]发放人员信息查询数据导出.xlsx!A34314,2,1,"*")</f>
        <v>沈*侠</v>
      </c>
      <c r="C34314" s="1">
        <v>20</v>
      </c>
      <c r="D34314" s="1" t="s">
        <v>5</v>
      </c>
      <c r="E34314" s="1" t="s">
        <v>6</v>
      </c>
    </row>
    <row r="34315" spans="1:5">
      <c r="A34315" s="1" t="str">
        <f>REPLACE([1]发放人员信息查询数据导出.xlsx!D34315,7,8,"****")</f>
        <v>342423****5911</v>
      </c>
      <c r="B34315" s="1" t="str">
        <f>REPLACE([1]发放人员信息查询数据导出.xlsx!A34315,2,1,"*")</f>
        <v>张*举</v>
      </c>
      <c r="C34315" s="1">
        <v>20</v>
      </c>
      <c r="D34315" s="1" t="s">
        <v>5</v>
      </c>
      <c r="E34315" s="1" t="s">
        <v>6</v>
      </c>
    </row>
    <row r="34316" spans="1:5">
      <c r="A34316" s="1" t="str">
        <f>REPLACE([1]发放人员信息查询数据导出.xlsx!D34316,7,8,"****")</f>
        <v>342423****5911</v>
      </c>
      <c r="B34316" s="1" t="str">
        <f>REPLACE([1]发放人员信息查询数据导出.xlsx!A34316,2,1,"*")</f>
        <v>张*举</v>
      </c>
      <c r="C34316" s="1">
        <v>20</v>
      </c>
      <c r="D34316" s="1" t="s">
        <v>5</v>
      </c>
      <c r="E34316" s="1" t="s">
        <v>6</v>
      </c>
    </row>
    <row r="34317" spans="1:5">
      <c r="A34317" s="1" t="str">
        <f>REPLACE([1]发放人员信息查询数据导出.xlsx!D34317,7,8,"****")</f>
        <v>342423****5864</v>
      </c>
      <c r="B34317" s="1" t="str">
        <f>REPLACE([1]发放人员信息查询数据导出.xlsx!A34317,2,1,"*")</f>
        <v>范*兰</v>
      </c>
      <c r="C34317" s="1">
        <v>20</v>
      </c>
      <c r="D34317" s="1" t="s">
        <v>5</v>
      </c>
      <c r="E34317" s="1" t="s">
        <v>6</v>
      </c>
    </row>
    <row r="34318" spans="1:5">
      <c r="A34318" s="1" t="str">
        <f>REPLACE([1]发放人员信息查询数据导出.xlsx!D34318,7,8,"****")</f>
        <v>342423****5864</v>
      </c>
      <c r="B34318" s="1" t="str">
        <f>REPLACE([1]发放人员信息查询数据导出.xlsx!A34318,2,1,"*")</f>
        <v>范*兰</v>
      </c>
      <c r="C34318" s="1">
        <v>20</v>
      </c>
      <c r="D34318" s="1" t="s">
        <v>5</v>
      </c>
      <c r="E34318" s="1" t="s">
        <v>6</v>
      </c>
    </row>
    <row r="34319" spans="1:5">
      <c r="A34319" s="1" t="str">
        <f>REPLACE([1]发放人员信息查询数据导出.xlsx!D34319,7,8,"****")</f>
        <v>342423****5873</v>
      </c>
      <c r="B34319" s="1" t="str">
        <f>REPLACE([1]发放人员信息查询数据导出.xlsx!A34319,2,1,"*")</f>
        <v>刘*</v>
      </c>
      <c r="C34319" s="1">
        <v>249.75</v>
      </c>
      <c r="D34319" s="1" t="s">
        <v>5</v>
      </c>
      <c r="E34319" s="1" t="s">
        <v>6</v>
      </c>
    </row>
    <row r="34320" spans="1:5">
      <c r="A34320" s="1" t="str">
        <f>REPLACE([1]发放人员信息查询数据导出.xlsx!D34320,7,8,"****")</f>
        <v>342423****5871</v>
      </c>
      <c r="B34320" s="1" t="str">
        <f>REPLACE([1]发放人员信息查询数据导出.xlsx!A34320,2,1,"*")</f>
        <v>周*龙</v>
      </c>
      <c r="C34320" s="1">
        <v>220</v>
      </c>
      <c r="D34320" s="1" t="s">
        <v>5</v>
      </c>
      <c r="E34320" s="1" t="s">
        <v>6</v>
      </c>
    </row>
    <row r="34321" spans="1:5">
      <c r="A34321" s="1" t="str">
        <f>REPLACE([1]发放人员信息查询数据导出.xlsx!D34321,7,8,"****")</f>
        <v>342423****5864</v>
      </c>
      <c r="B34321" s="1" t="str">
        <f>REPLACE([1]发放人员信息查询数据导出.xlsx!A34321,2,1,"*")</f>
        <v>徐*荣</v>
      </c>
      <c r="C34321" s="1">
        <v>20</v>
      </c>
      <c r="D34321" s="1" t="s">
        <v>5</v>
      </c>
      <c r="E34321" s="1" t="s">
        <v>6</v>
      </c>
    </row>
    <row r="34322" spans="1:5">
      <c r="A34322" s="1" t="str">
        <f>REPLACE([1]发放人员信息查询数据导出.xlsx!D34322,7,8,"****")</f>
        <v>342423****5883</v>
      </c>
      <c r="B34322" s="1" t="str">
        <f>REPLACE([1]发放人员信息查询数据导出.xlsx!A34322,2,1,"*")</f>
        <v>韩*荣</v>
      </c>
      <c r="C34322" s="1">
        <v>20</v>
      </c>
      <c r="D34322" s="1" t="s">
        <v>5</v>
      </c>
      <c r="E34322" s="1" t="s">
        <v>6</v>
      </c>
    </row>
    <row r="34323" spans="1:5">
      <c r="A34323" s="1" t="str">
        <f>REPLACE([1]发放人员信息查询数据导出.xlsx!D34323,7,8,"****")</f>
        <v>342423****5863</v>
      </c>
      <c r="B34323" s="1" t="str">
        <f>REPLACE([1]发放人员信息查询数据导出.xlsx!A34323,2,1,"*")</f>
        <v>周*英</v>
      </c>
      <c r="C34323" s="1">
        <v>215.47</v>
      </c>
      <c r="D34323" s="1" t="s">
        <v>5</v>
      </c>
      <c r="E34323" s="1" t="s">
        <v>6</v>
      </c>
    </row>
    <row r="34324" spans="1:5">
      <c r="A34324" s="1" t="str">
        <f>REPLACE([1]发放人员信息查询数据导出.xlsx!D34324,7,8,"****")</f>
        <v>342423****5891</v>
      </c>
      <c r="B34324" s="1" t="str">
        <f>REPLACE([1]发放人员信息查询数据导出.xlsx!A34324,2,1,"*")</f>
        <v>宁*平</v>
      </c>
      <c r="C34324" s="1">
        <v>215.47</v>
      </c>
      <c r="D34324" s="1" t="s">
        <v>5</v>
      </c>
      <c r="E34324" s="1" t="s">
        <v>6</v>
      </c>
    </row>
    <row r="34325" spans="1:5">
      <c r="A34325" s="1" t="str">
        <f>REPLACE([1]发放人员信息查询数据导出.xlsx!D34325,7,8,"****")</f>
        <v>342423****5860</v>
      </c>
      <c r="B34325" s="1" t="str">
        <f>REPLACE([1]发放人员信息查询数据导出.xlsx!A34325,2,1,"*")</f>
        <v>乔*月</v>
      </c>
      <c r="C34325" s="1">
        <v>215</v>
      </c>
      <c r="D34325" s="1" t="s">
        <v>5</v>
      </c>
      <c r="E34325" s="1" t="s">
        <v>6</v>
      </c>
    </row>
    <row r="34326" spans="1:5">
      <c r="A34326" s="1" t="str">
        <f>REPLACE([1]发放人员信息查询数据导出.xlsx!D34326,7,8,"****")</f>
        <v>342423****5874</v>
      </c>
      <c r="B34326" s="1" t="str">
        <f>REPLACE([1]发放人员信息查询数据导出.xlsx!A34326,2,1,"*")</f>
        <v>李*启</v>
      </c>
      <c r="C34326" s="1">
        <v>230</v>
      </c>
      <c r="D34326" s="1" t="s">
        <v>5</v>
      </c>
      <c r="E34326" s="1" t="s">
        <v>6</v>
      </c>
    </row>
    <row r="34327" spans="1:5">
      <c r="A34327" s="1" t="str">
        <f>REPLACE([1]发放人员信息查询数据导出.xlsx!D34327,7,8,"****")</f>
        <v>342423****5871</v>
      </c>
      <c r="B34327" s="1" t="str">
        <f>REPLACE([1]发放人员信息查询数据导出.xlsx!A34327,2,1,"*")</f>
        <v>张*中</v>
      </c>
      <c r="C34327" s="1">
        <v>251.1</v>
      </c>
      <c r="D34327" s="1" t="s">
        <v>5</v>
      </c>
      <c r="E34327" s="1" t="s">
        <v>6</v>
      </c>
    </row>
    <row r="34328" spans="1:5">
      <c r="A34328" s="1" t="str">
        <f>REPLACE([1]发放人员信息查询数据导出.xlsx!D34328,7,8,"****")</f>
        <v>342423****5869</v>
      </c>
      <c r="B34328" s="1" t="str">
        <f>REPLACE([1]发放人员信息查询数据导出.xlsx!A34328,2,1,"*")</f>
        <v>孔*荣</v>
      </c>
      <c r="C34328" s="1">
        <v>20</v>
      </c>
      <c r="D34328" s="1" t="s">
        <v>5</v>
      </c>
      <c r="E34328" s="1" t="s">
        <v>6</v>
      </c>
    </row>
    <row r="34329" spans="1:5">
      <c r="A34329" s="1" t="str">
        <f>REPLACE([1]发放人员信息查询数据导出.xlsx!D34329,7,8,"****")</f>
        <v>342423****5869</v>
      </c>
      <c r="B34329" s="1" t="str">
        <f>REPLACE([1]发放人员信息查询数据导出.xlsx!A34329,2,1,"*")</f>
        <v>孔*荣</v>
      </c>
      <c r="C34329" s="1">
        <v>20</v>
      </c>
      <c r="D34329" s="1" t="s">
        <v>5</v>
      </c>
      <c r="E34329" s="1" t="s">
        <v>6</v>
      </c>
    </row>
    <row r="34330" spans="1:5">
      <c r="A34330" s="1" t="str">
        <f>REPLACE([1]发放人员信息查询数据导出.xlsx!D34330,7,8,"****")</f>
        <v>342423****5864</v>
      </c>
      <c r="B34330" s="1" t="str">
        <f>REPLACE([1]发放人员信息查询数据导出.xlsx!A34330,2,1,"*")</f>
        <v>薛*素</v>
      </c>
      <c r="C34330" s="1">
        <v>20</v>
      </c>
      <c r="D34330" s="1" t="s">
        <v>5</v>
      </c>
      <c r="E34330" s="1" t="s">
        <v>6</v>
      </c>
    </row>
    <row r="34331" spans="1:5">
      <c r="A34331" s="1" t="str">
        <f>REPLACE([1]发放人员信息查询数据导出.xlsx!D34331,7,8,"****")</f>
        <v>342423****5864</v>
      </c>
      <c r="B34331" s="1" t="str">
        <f>REPLACE([1]发放人员信息查询数据导出.xlsx!A34331,2,1,"*")</f>
        <v>薛*素</v>
      </c>
      <c r="C34331" s="1">
        <v>20</v>
      </c>
      <c r="D34331" s="1" t="s">
        <v>5</v>
      </c>
      <c r="E34331" s="1" t="s">
        <v>6</v>
      </c>
    </row>
    <row r="34332" spans="1:5">
      <c r="A34332" s="1" t="str">
        <f>REPLACE([1]发放人员信息查询数据导出.xlsx!D34332,7,8,"****")</f>
        <v>342423****5875</v>
      </c>
      <c r="B34332" s="1" t="str">
        <f>REPLACE([1]发放人员信息查询数据导出.xlsx!A34332,2,1,"*")</f>
        <v>王*</v>
      </c>
      <c r="C34332" s="1">
        <v>877.11</v>
      </c>
      <c r="D34332" s="1" t="s">
        <v>5</v>
      </c>
      <c r="E34332" s="1" t="s">
        <v>6</v>
      </c>
    </row>
    <row r="34333" spans="1:5">
      <c r="A34333" s="1" t="str">
        <f>REPLACE([1]发放人员信息查询数据导出.xlsx!D34333,7,8,"****")</f>
        <v>342423****5870</v>
      </c>
      <c r="B34333" s="1" t="str">
        <f>REPLACE([1]发放人员信息查询数据导出.xlsx!A34333,2,1,"*")</f>
        <v>孔*敏</v>
      </c>
      <c r="C34333" s="1">
        <v>214.56</v>
      </c>
      <c r="D34333" s="1" t="s">
        <v>5</v>
      </c>
      <c r="E34333" s="1" t="s">
        <v>6</v>
      </c>
    </row>
    <row r="34334" spans="1:5">
      <c r="A34334" s="1" t="str">
        <f>REPLACE([1]发放人员信息查询数据导出.xlsx!D34334,7,8,"****")</f>
        <v>342423****5863</v>
      </c>
      <c r="B34334" s="1" t="str">
        <f>REPLACE([1]发放人员信息查询数据导出.xlsx!A34334,2,1,"*")</f>
        <v>刘*芳</v>
      </c>
      <c r="C34334" s="1">
        <v>224.29</v>
      </c>
      <c r="D34334" s="1" t="s">
        <v>5</v>
      </c>
      <c r="E34334" s="1" t="s">
        <v>6</v>
      </c>
    </row>
    <row r="34335" spans="1:5">
      <c r="A34335" s="1" t="str">
        <f>REPLACE([1]发放人员信息查询数据导出.xlsx!D34335,7,8,"****")</f>
        <v>342423****5867</v>
      </c>
      <c r="B34335" s="1" t="str">
        <f>REPLACE([1]发放人员信息查询数据导出.xlsx!A34335,2,1,"*")</f>
        <v>王*芳</v>
      </c>
      <c r="C34335" s="1">
        <v>215.35</v>
      </c>
      <c r="D34335" s="1" t="s">
        <v>5</v>
      </c>
      <c r="E34335" s="1" t="s">
        <v>6</v>
      </c>
    </row>
    <row r="34336" spans="1:5">
      <c r="A34336" s="1" t="str">
        <f>REPLACE([1]发放人员信息查询数据导出.xlsx!D34336,7,8,"****")</f>
        <v>342423****5869</v>
      </c>
      <c r="B34336" s="1" t="str">
        <f>REPLACE([1]发放人员信息查询数据导出.xlsx!A34336,2,1,"*")</f>
        <v>周*勤</v>
      </c>
      <c r="C34336" s="1">
        <v>232.24</v>
      </c>
      <c r="D34336" s="1" t="s">
        <v>5</v>
      </c>
      <c r="E34336" s="1" t="s">
        <v>6</v>
      </c>
    </row>
    <row r="34337" spans="1:5">
      <c r="A34337" s="1" t="str">
        <f>REPLACE([1]发放人员信息查询数据导出.xlsx!D34337,7,8,"****")</f>
        <v>342423****5386</v>
      </c>
      <c r="B34337" s="1" t="str">
        <f>REPLACE([1]发放人员信息查询数据导出.xlsx!A34337,2,1,"*")</f>
        <v>程*荣</v>
      </c>
      <c r="C34337" s="1">
        <v>230</v>
      </c>
      <c r="D34337" s="1" t="s">
        <v>5</v>
      </c>
      <c r="E34337" s="1" t="s">
        <v>6</v>
      </c>
    </row>
    <row r="34338" spans="1:5">
      <c r="A34338" s="1" t="str">
        <f>REPLACE([1]发放人员信息查询数据导出.xlsx!D34338,7,8,"****")</f>
        <v>342423****5931</v>
      </c>
      <c r="B34338" s="1" t="str">
        <f>REPLACE([1]发放人员信息查询数据导出.xlsx!A34338,2,1,"*")</f>
        <v>李*新</v>
      </c>
      <c r="C34338" s="1">
        <v>232.42</v>
      </c>
      <c r="D34338" s="1" t="s">
        <v>5</v>
      </c>
      <c r="E34338" s="1" t="s">
        <v>6</v>
      </c>
    </row>
    <row r="34339" spans="1:5">
      <c r="A34339" s="1" t="str">
        <f>REPLACE([1]发放人员信息查询数据导出.xlsx!D34339,7,8,"****")</f>
        <v>342423****586X</v>
      </c>
      <c r="B34339" s="1" t="str">
        <f>REPLACE([1]发放人员信息查询数据导出.xlsx!A34339,2,1,"*")</f>
        <v>高*芳</v>
      </c>
      <c r="C34339" s="1">
        <v>220</v>
      </c>
      <c r="D34339" s="1" t="s">
        <v>5</v>
      </c>
      <c r="E34339" s="1" t="s">
        <v>6</v>
      </c>
    </row>
    <row r="34340" spans="1:5">
      <c r="A34340" s="1" t="str">
        <f>REPLACE([1]发放人员信息查询数据导出.xlsx!D34340,7,8,"****")</f>
        <v>342423****5936</v>
      </c>
      <c r="B34340" s="1" t="str">
        <f>REPLACE([1]发放人员信息查询数据导出.xlsx!A34340,2,1,"*")</f>
        <v>李*荣</v>
      </c>
      <c r="C34340" s="1">
        <v>230</v>
      </c>
      <c r="D34340" s="1" t="s">
        <v>5</v>
      </c>
      <c r="E34340" s="1" t="s">
        <v>6</v>
      </c>
    </row>
    <row r="34341" spans="1:5">
      <c r="A34341" s="1" t="str">
        <f>REPLACE([1]发放人员信息查询数据导出.xlsx!D34341,7,8,"****")</f>
        <v>342423****5927</v>
      </c>
      <c r="B34341" s="1" t="str">
        <f>REPLACE([1]发放人员信息查询数据导出.xlsx!A34341,2,1,"*")</f>
        <v>张*英</v>
      </c>
      <c r="C34341" s="1">
        <v>230</v>
      </c>
      <c r="D34341" s="1" t="s">
        <v>5</v>
      </c>
      <c r="E34341" s="1" t="s">
        <v>6</v>
      </c>
    </row>
    <row r="34342" spans="1:5">
      <c r="A34342" s="1" t="str">
        <f>REPLACE([1]发放人员信息查询数据导出.xlsx!D34342,7,8,"****")</f>
        <v>342423****5913</v>
      </c>
      <c r="B34342" s="1" t="str">
        <f>REPLACE([1]发放人员信息查询数据导出.xlsx!A34342,2,1,"*")</f>
        <v>郑*友</v>
      </c>
      <c r="C34342" s="1">
        <v>220</v>
      </c>
      <c r="D34342" s="1" t="s">
        <v>5</v>
      </c>
      <c r="E34342" s="1" t="s">
        <v>6</v>
      </c>
    </row>
    <row r="34343" spans="1:5">
      <c r="A34343" s="1" t="str">
        <f>REPLACE([1]发放人员信息查询数据导出.xlsx!D34343,7,8,"****")</f>
        <v>342423****5891</v>
      </c>
      <c r="B34343" s="1" t="str">
        <f>REPLACE([1]发放人员信息查询数据导出.xlsx!A34343,2,1,"*")</f>
        <v>付*义</v>
      </c>
      <c r="C34343" s="1">
        <v>225</v>
      </c>
      <c r="D34343" s="1" t="s">
        <v>5</v>
      </c>
      <c r="E34343" s="1" t="s">
        <v>6</v>
      </c>
    </row>
    <row r="34344" spans="1:5">
      <c r="A34344" s="1" t="str">
        <f>REPLACE([1]发放人员信息查询数据导出.xlsx!D34344,7,8,"****")</f>
        <v>342423****5867</v>
      </c>
      <c r="B34344" s="1" t="str">
        <f>REPLACE([1]发放人员信息查询数据导出.xlsx!A34344,2,1,"*")</f>
        <v>张*云</v>
      </c>
      <c r="C34344" s="1">
        <v>244.21</v>
      </c>
      <c r="D34344" s="1" t="s">
        <v>5</v>
      </c>
      <c r="E34344" s="1" t="s">
        <v>6</v>
      </c>
    </row>
    <row r="34345" spans="1:5">
      <c r="A34345" s="1" t="str">
        <f>REPLACE([1]发放人员信息查询数据导出.xlsx!D34345,7,8,"****")</f>
        <v>342423****5895</v>
      </c>
      <c r="B34345" s="1" t="str">
        <f>REPLACE([1]发放人员信息查询数据导出.xlsx!A34345,2,1,"*")</f>
        <v>崔*付</v>
      </c>
      <c r="C34345" s="1">
        <v>305.74</v>
      </c>
      <c r="D34345" s="1" t="s">
        <v>5</v>
      </c>
      <c r="E34345" s="1" t="s">
        <v>6</v>
      </c>
    </row>
    <row r="34346" spans="1:5">
      <c r="A34346" s="1" t="str">
        <f>REPLACE([1]发放人员信息查询数据导出.xlsx!D34346,7,8,"****")</f>
        <v>342423****5368</v>
      </c>
      <c r="B34346" s="1" t="str">
        <f>REPLACE([1]发放人员信息查询数据导出.xlsx!A34346,2,1,"*")</f>
        <v>张*芳</v>
      </c>
      <c r="C34346" s="1">
        <v>215</v>
      </c>
      <c r="D34346" s="1" t="s">
        <v>5</v>
      </c>
      <c r="E34346" s="1" t="s">
        <v>6</v>
      </c>
    </row>
    <row r="34347" spans="1:5">
      <c r="A34347" s="1" t="str">
        <f>REPLACE([1]发放人员信息查询数据导出.xlsx!D34347,7,8,"****")</f>
        <v>342423****5888</v>
      </c>
      <c r="B34347" s="1" t="str">
        <f>REPLACE([1]发放人员信息查询数据导出.xlsx!A34347,2,1,"*")</f>
        <v>郑*贤</v>
      </c>
      <c r="C34347" s="1">
        <v>220</v>
      </c>
      <c r="D34347" s="1" t="s">
        <v>5</v>
      </c>
      <c r="E34347" s="1" t="s">
        <v>6</v>
      </c>
    </row>
    <row r="34348" spans="1:5">
      <c r="A34348" s="1" t="str">
        <f>REPLACE([1]发放人员信息查询数据导出.xlsx!D34348,7,8,"****")</f>
        <v>342423****5933</v>
      </c>
      <c r="B34348" s="1" t="str">
        <f>REPLACE([1]发放人员信息查询数据导出.xlsx!A34348,2,1,"*")</f>
        <v>张*国</v>
      </c>
      <c r="C34348" s="1">
        <v>220</v>
      </c>
      <c r="D34348" s="1" t="s">
        <v>5</v>
      </c>
      <c r="E34348" s="1" t="s">
        <v>6</v>
      </c>
    </row>
    <row r="34349" spans="1:5">
      <c r="A34349" s="1" t="str">
        <f>REPLACE([1]发放人员信息查询数据导出.xlsx!D34349,7,8,"****")</f>
        <v>342423****5913</v>
      </c>
      <c r="B34349" s="1" t="str">
        <f>REPLACE([1]发放人员信息查询数据导出.xlsx!A34349,2,1,"*")</f>
        <v>龚*保</v>
      </c>
      <c r="C34349" s="1">
        <v>226.87</v>
      </c>
      <c r="D34349" s="1" t="s">
        <v>5</v>
      </c>
      <c r="E34349" s="1" t="s">
        <v>6</v>
      </c>
    </row>
    <row r="34350" spans="1:5">
      <c r="A34350" s="1" t="str">
        <f>REPLACE([1]发放人员信息查询数据导出.xlsx!D34350,7,8,"****")</f>
        <v>342423****5866</v>
      </c>
      <c r="B34350" s="1" t="str">
        <f>REPLACE([1]发放人员信息查询数据导出.xlsx!A34350,2,1,"*")</f>
        <v>杨*侠</v>
      </c>
      <c r="C34350" s="1">
        <v>255.66</v>
      </c>
      <c r="D34350" s="1" t="s">
        <v>5</v>
      </c>
      <c r="E34350" s="1" t="s">
        <v>6</v>
      </c>
    </row>
    <row r="34351" spans="1:5">
      <c r="A34351" s="1" t="str">
        <f>REPLACE([1]发放人员信息查询数据导出.xlsx!D34351,7,8,"****")</f>
        <v>342423****5867</v>
      </c>
      <c r="B34351" s="1" t="str">
        <f>REPLACE([1]发放人员信息查询数据导出.xlsx!A34351,2,1,"*")</f>
        <v>赵*珍</v>
      </c>
      <c r="C34351" s="1">
        <v>20</v>
      </c>
      <c r="D34351" s="1" t="s">
        <v>5</v>
      </c>
      <c r="E34351" s="1" t="s">
        <v>6</v>
      </c>
    </row>
    <row r="34352" spans="1:5">
      <c r="A34352" s="1" t="str">
        <f>REPLACE([1]发放人员信息查询数据导出.xlsx!D34352,7,8,"****")</f>
        <v>342423****5867</v>
      </c>
      <c r="B34352" s="1" t="str">
        <f>REPLACE([1]发放人员信息查询数据导出.xlsx!A34352,2,1,"*")</f>
        <v>赵*珍</v>
      </c>
      <c r="C34352" s="1">
        <v>20</v>
      </c>
      <c r="D34352" s="1" t="s">
        <v>5</v>
      </c>
      <c r="E34352" s="1" t="s">
        <v>6</v>
      </c>
    </row>
    <row r="34353" spans="1:5">
      <c r="A34353" s="1" t="str">
        <f>REPLACE([1]发放人员信息查询数据导出.xlsx!D34353,7,8,"****")</f>
        <v>342423****5887</v>
      </c>
      <c r="B34353" s="1" t="str">
        <f>REPLACE([1]发放人员信息查询数据导出.xlsx!A34353,2,1,"*")</f>
        <v>胡*珍</v>
      </c>
      <c r="C34353" s="1">
        <v>225</v>
      </c>
      <c r="D34353" s="1" t="s">
        <v>5</v>
      </c>
      <c r="E34353" s="1" t="s">
        <v>6</v>
      </c>
    </row>
    <row r="34354" spans="1:5">
      <c r="A34354" s="1" t="str">
        <f>REPLACE([1]发放人员信息查询数据导出.xlsx!D34354,7,8,"****")</f>
        <v>342423****5880</v>
      </c>
      <c r="B34354" s="1" t="str">
        <f>REPLACE([1]发放人员信息查询数据导出.xlsx!A34354,2,1,"*")</f>
        <v>程*霞</v>
      </c>
      <c r="C34354" s="1">
        <v>217.61</v>
      </c>
      <c r="D34354" s="1" t="s">
        <v>5</v>
      </c>
      <c r="E34354" s="1" t="s">
        <v>6</v>
      </c>
    </row>
    <row r="34355" spans="1:5">
      <c r="A34355" s="1" t="str">
        <f>REPLACE([1]发放人员信息查询数据导出.xlsx!D34355,7,8,"****")</f>
        <v>342423****5865</v>
      </c>
      <c r="B34355" s="1" t="str">
        <f>REPLACE([1]发放人员信息查询数据导出.xlsx!A34355,2,1,"*")</f>
        <v>李*英</v>
      </c>
      <c r="C34355" s="1">
        <v>20</v>
      </c>
      <c r="D34355" s="1" t="s">
        <v>5</v>
      </c>
      <c r="E34355" s="1" t="s">
        <v>6</v>
      </c>
    </row>
    <row r="34356" spans="1:5">
      <c r="A34356" s="1" t="str">
        <f>REPLACE([1]发放人员信息查询数据导出.xlsx!D34356,7,8,"****")</f>
        <v>342423****5865</v>
      </c>
      <c r="B34356" s="1" t="str">
        <f>REPLACE([1]发放人员信息查询数据导出.xlsx!A34356,2,1,"*")</f>
        <v>李*英</v>
      </c>
      <c r="C34356" s="1">
        <v>20</v>
      </c>
      <c r="D34356" s="1" t="s">
        <v>5</v>
      </c>
      <c r="E34356" s="1" t="s">
        <v>6</v>
      </c>
    </row>
    <row r="34357" spans="1:5">
      <c r="A34357" s="1" t="str">
        <f>REPLACE([1]发放人员信息查询数据导出.xlsx!D34357,7,8,"****")</f>
        <v>342423****5366</v>
      </c>
      <c r="B34357" s="1" t="str">
        <f>REPLACE([1]发放人员信息查询数据导出.xlsx!A34357,2,1,"*")</f>
        <v>王*杰</v>
      </c>
      <c r="C34357" s="1">
        <v>20</v>
      </c>
      <c r="D34357" s="1" t="s">
        <v>5</v>
      </c>
      <c r="E34357" s="1" t="s">
        <v>6</v>
      </c>
    </row>
    <row r="34358" spans="1:5">
      <c r="A34358" s="1" t="str">
        <f>REPLACE([1]发放人员信息查询数据导出.xlsx!D34358,7,8,"****")</f>
        <v>342423****5366</v>
      </c>
      <c r="B34358" s="1" t="str">
        <f>REPLACE([1]发放人员信息查询数据导出.xlsx!A34358,2,1,"*")</f>
        <v>王*杰</v>
      </c>
      <c r="C34358" s="1">
        <v>20</v>
      </c>
      <c r="D34358" s="1" t="s">
        <v>5</v>
      </c>
      <c r="E34358" s="1" t="s">
        <v>6</v>
      </c>
    </row>
    <row r="34359" spans="1:5">
      <c r="A34359" s="1" t="str">
        <f>REPLACE([1]发放人员信息查询数据导出.xlsx!D34359,7,8,"****")</f>
        <v>342423****5369</v>
      </c>
      <c r="B34359" s="1" t="str">
        <f>REPLACE([1]发放人员信息查询数据导出.xlsx!A34359,2,1,"*")</f>
        <v>徐*芝</v>
      </c>
      <c r="C34359" s="1">
        <v>20</v>
      </c>
      <c r="D34359" s="1" t="s">
        <v>5</v>
      </c>
      <c r="E34359" s="1" t="s">
        <v>6</v>
      </c>
    </row>
    <row r="34360" spans="1:5">
      <c r="A34360" s="1" t="str">
        <f>REPLACE([1]发放人员信息查询数据导出.xlsx!D34360,7,8,"****")</f>
        <v>342423****5369</v>
      </c>
      <c r="B34360" s="1" t="str">
        <f>REPLACE([1]发放人员信息查询数据导出.xlsx!A34360,2,1,"*")</f>
        <v>徐*芝</v>
      </c>
      <c r="C34360" s="1">
        <v>20</v>
      </c>
      <c r="D34360" s="1" t="s">
        <v>5</v>
      </c>
      <c r="E34360" s="1" t="s">
        <v>6</v>
      </c>
    </row>
    <row r="34361" spans="1:5">
      <c r="A34361" s="1" t="str">
        <f>REPLACE([1]发放人员信息查询数据导出.xlsx!D34361,7,8,"****")</f>
        <v>342423****5866</v>
      </c>
      <c r="B34361" s="1" t="str">
        <f>REPLACE([1]发放人员信息查询数据导出.xlsx!A34361,2,1,"*")</f>
        <v>尹*霞</v>
      </c>
      <c r="C34361" s="1">
        <v>236.29</v>
      </c>
      <c r="D34361" s="1" t="s">
        <v>5</v>
      </c>
      <c r="E34361" s="1" t="s">
        <v>6</v>
      </c>
    </row>
    <row r="34362" spans="1:5">
      <c r="A34362" s="1" t="str">
        <f>REPLACE([1]发放人员信息查询数据导出.xlsx!D34362,7,8,"****")</f>
        <v>342423****5865</v>
      </c>
      <c r="B34362" s="1" t="str">
        <f>REPLACE([1]发放人员信息查询数据导出.xlsx!A34362,2,1,"*")</f>
        <v>潘*荣</v>
      </c>
      <c r="C34362" s="1">
        <v>218.64</v>
      </c>
      <c r="D34362" s="1" t="s">
        <v>5</v>
      </c>
      <c r="E34362" s="1" t="s">
        <v>6</v>
      </c>
    </row>
    <row r="34363" spans="1:5">
      <c r="A34363" s="1" t="str">
        <f>REPLACE([1]发放人员信息查询数据导出.xlsx!D34363,7,8,"****")</f>
        <v>342423****5879</v>
      </c>
      <c r="B34363" s="1" t="str">
        <f>REPLACE([1]发放人员信息查询数据导出.xlsx!A34363,2,1,"*")</f>
        <v>杭*三</v>
      </c>
      <c r="C34363" s="1">
        <v>20</v>
      </c>
      <c r="D34363" s="1" t="s">
        <v>5</v>
      </c>
      <c r="E34363" s="1" t="s">
        <v>6</v>
      </c>
    </row>
    <row r="34364" spans="1:5">
      <c r="A34364" s="1" t="str">
        <f>REPLACE([1]发放人员信息查询数据导出.xlsx!D34364,7,8,"****")</f>
        <v>342423****5879</v>
      </c>
      <c r="B34364" s="1" t="str">
        <f>REPLACE([1]发放人员信息查询数据导出.xlsx!A34364,2,1,"*")</f>
        <v>杭*三</v>
      </c>
      <c r="C34364" s="1">
        <v>20</v>
      </c>
      <c r="D34364" s="1" t="s">
        <v>5</v>
      </c>
      <c r="E34364" s="1" t="s">
        <v>6</v>
      </c>
    </row>
    <row r="34365" spans="1:5">
      <c r="A34365" s="1" t="str">
        <f>REPLACE([1]发放人员信息查询数据导出.xlsx!D34365,7,8,"****")</f>
        <v>342423****5869</v>
      </c>
      <c r="B34365" s="1" t="str">
        <f>REPLACE([1]发放人员信息查询数据导出.xlsx!A34365,2,1,"*")</f>
        <v>李*云</v>
      </c>
      <c r="C34365" s="1">
        <v>20</v>
      </c>
      <c r="D34365" s="1" t="s">
        <v>5</v>
      </c>
      <c r="E34365" s="1" t="s">
        <v>6</v>
      </c>
    </row>
    <row r="34366" spans="1:5">
      <c r="A34366" s="1" t="str">
        <f>REPLACE([1]发放人员信息查询数据导出.xlsx!D34366,7,8,"****")</f>
        <v>342423****5865</v>
      </c>
      <c r="B34366" s="1" t="str">
        <f>REPLACE([1]发放人员信息查询数据导出.xlsx!A34366,2,1,"*")</f>
        <v>潘*荣</v>
      </c>
      <c r="C34366" s="1">
        <v>20</v>
      </c>
      <c r="D34366" s="1" t="s">
        <v>5</v>
      </c>
      <c r="E34366" s="1" t="s">
        <v>6</v>
      </c>
    </row>
    <row r="34367" spans="1:5">
      <c r="A34367" s="1" t="str">
        <f>REPLACE([1]发放人员信息查询数据导出.xlsx!D34367,7,8,"****")</f>
        <v>342423****5865</v>
      </c>
      <c r="B34367" s="1" t="str">
        <f>REPLACE([1]发放人员信息查询数据导出.xlsx!A34367,2,1,"*")</f>
        <v>潘*荣</v>
      </c>
      <c r="C34367" s="1">
        <v>20</v>
      </c>
      <c r="D34367" s="1" t="s">
        <v>5</v>
      </c>
      <c r="E34367" s="1" t="s">
        <v>6</v>
      </c>
    </row>
    <row r="34368" spans="1:5">
      <c r="A34368" s="1" t="str">
        <f>REPLACE([1]发放人员信息查询数据导出.xlsx!D34368,7,8,"****")</f>
        <v>342423****5877</v>
      </c>
      <c r="B34368" s="1" t="str">
        <f>REPLACE([1]发放人员信息查询数据导出.xlsx!A34368,2,1,"*")</f>
        <v>徐*平</v>
      </c>
      <c r="C34368" s="1">
        <v>20</v>
      </c>
      <c r="D34368" s="1" t="s">
        <v>5</v>
      </c>
      <c r="E34368" s="1" t="s">
        <v>6</v>
      </c>
    </row>
    <row r="34369" spans="1:5">
      <c r="A34369" s="1" t="str">
        <f>REPLACE([1]发放人员信息查询数据导出.xlsx!D34369,7,8,"****")</f>
        <v>342423****5887</v>
      </c>
      <c r="B34369" s="1" t="str">
        <f>REPLACE([1]发放人员信息查询数据导出.xlsx!A34369,2,1,"*")</f>
        <v>胡*珍</v>
      </c>
      <c r="C34369" s="1">
        <v>20</v>
      </c>
      <c r="D34369" s="1" t="s">
        <v>5</v>
      </c>
      <c r="E34369" s="1" t="s">
        <v>6</v>
      </c>
    </row>
    <row r="34370" spans="1:5">
      <c r="A34370" s="1" t="str">
        <f>REPLACE([1]发放人员信息查询数据导出.xlsx!D34370,7,8,"****")</f>
        <v>342423****5891</v>
      </c>
      <c r="B34370" s="1" t="str">
        <f>REPLACE([1]发放人员信息查询数据导出.xlsx!A34370,2,1,"*")</f>
        <v>陈*保</v>
      </c>
      <c r="C34370" s="1">
        <v>20</v>
      </c>
      <c r="D34370" s="1" t="s">
        <v>5</v>
      </c>
      <c r="E34370" s="1" t="s">
        <v>6</v>
      </c>
    </row>
    <row r="34371" spans="1:5">
      <c r="A34371" s="1" t="str">
        <f>REPLACE([1]发放人员信息查询数据导出.xlsx!D34371,7,8,"****")</f>
        <v>342423****5891</v>
      </c>
      <c r="B34371" s="1" t="str">
        <f>REPLACE([1]发放人员信息查询数据导出.xlsx!A34371,2,1,"*")</f>
        <v>陈*保</v>
      </c>
      <c r="C34371" s="1">
        <v>20</v>
      </c>
      <c r="D34371" s="1" t="s">
        <v>5</v>
      </c>
      <c r="E34371" s="1" t="s">
        <v>6</v>
      </c>
    </row>
    <row r="34372" spans="1:5">
      <c r="A34372" s="1" t="str">
        <f>REPLACE([1]发放人员信息查询数据导出.xlsx!D34372,7,8,"****")</f>
        <v>342423****5862</v>
      </c>
      <c r="B34372" s="1" t="str">
        <f>REPLACE([1]发放人员信息查询数据导出.xlsx!A34372,2,1,"*")</f>
        <v>杭*芝</v>
      </c>
      <c r="C34372" s="1">
        <v>20</v>
      </c>
      <c r="D34372" s="1" t="s">
        <v>5</v>
      </c>
      <c r="E34372" s="1" t="s">
        <v>6</v>
      </c>
    </row>
    <row r="34373" spans="1:5">
      <c r="A34373" s="1" t="str">
        <f>REPLACE([1]发放人员信息查询数据导出.xlsx!D34373,7,8,"****")</f>
        <v>342423****5862</v>
      </c>
      <c r="B34373" s="1" t="str">
        <f>REPLACE([1]发放人员信息查询数据导出.xlsx!A34373,2,1,"*")</f>
        <v>杭*芝</v>
      </c>
      <c r="C34373" s="1">
        <v>20</v>
      </c>
      <c r="D34373" s="1" t="s">
        <v>5</v>
      </c>
      <c r="E34373" s="1" t="s">
        <v>6</v>
      </c>
    </row>
    <row r="34374" spans="1:5">
      <c r="A34374" s="1" t="str">
        <f>REPLACE([1]发放人员信息查询数据导出.xlsx!D34374,7,8,"****")</f>
        <v>342423****5905</v>
      </c>
      <c r="B34374" s="1" t="str">
        <f>REPLACE([1]发放人员信息查询数据导出.xlsx!A34374,2,1,"*")</f>
        <v>张*兰</v>
      </c>
      <c r="C34374" s="1">
        <v>236.14</v>
      </c>
      <c r="D34374" s="1" t="s">
        <v>5</v>
      </c>
      <c r="E34374" s="1" t="s">
        <v>6</v>
      </c>
    </row>
    <row r="34375" spans="1:5">
      <c r="A34375" s="1" t="str">
        <f>REPLACE([1]发放人员信息查询数据导出.xlsx!D34375,7,8,"****")</f>
        <v>342423****5363</v>
      </c>
      <c r="B34375" s="1" t="str">
        <f>REPLACE([1]发放人员信息查询数据导出.xlsx!A34375,2,1,"*")</f>
        <v>华*芳</v>
      </c>
      <c r="C34375" s="1">
        <v>230</v>
      </c>
      <c r="D34375" s="1" t="s">
        <v>5</v>
      </c>
      <c r="E34375" s="1" t="s">
        <v>6</v>
      </c>
    </row>
    <row r="34376" spans="1:5">
      <c r="A34376" s="1" t="str">
        <f>REPLACE([1]发放人员信息查询数据导出.xlsx!D34376,7,8,"****")</f>
        <v>342423****5899</v>
      </c>
      <c r="B34376" s="1" t="str">
        <f>REPLACE([1]发放人员信息查询数据导出.xlsx!A34376,2,1,"*")</f>
        <v>岳*明</v>
      </c>
      <c r="C34376" s="1">
        <v>218.94</v>
      </c>
      <c r="D34376" s="1" t="s">
        <v>5</v>
      </c>
      <c r="E34376" s="1" t="s">
        <v>6</v>
      </c>
    </row>
    <row r="34377" spans="1:5">
      <c r="A34377" s="1" t="str">
        <f>REPLACE([1]发放人员信息查询数据导出.xlsx!D34377,7,8,"****")</f>
        <v>342423****5919</v>
      </c>
      <c r="B34377" s="1" t="str">
        <f>REPLACE([1]发放人员信息查询数据导出.xlsx!A34377,2,1,"*")</f>
        <v>李*奎</v>
      </c>
      <c r="C34377" s="1">
        <v>20</v>
      </c>
      <c r="D34377" s="1" t="s">
        <v>5</v>
      </c>
      <c r="E34377" s="1" t="s">
        <v>6</v>
      </c>
    </row>
    <row r="34378" spans="1:5">
      <c r="A34378" s="1" t="str">
        <f>REPLACE([1]发放人员信息查询数据导出.xlsx!D34378,7,8,"****")</f>
        <v>342423****5863</v>
      </c>
      <c r="B34378" s="1" t="str">
        <f>REPLACE([1]发放人员信息查询数据导出.xlsx!A34378,2,1,"*")</f>
        <v>孙*兰</v>
      </c>
      <c r="C34378" s="1">
        <v>20</v>
      </c>
      <c r="D34378" s="1" t="s">
        <v>5</v>
      </c>
      <c r="E34378" s="1" t="s">
        <v>6</v>
      </c>
    </row>
    <row r="34379" spans="1:5">
      <c r="A34379" s="1" t="str">
        <f>REPLACE([1]发放人员信息查询数据导出.xlsx!D34379,7,8,"****")</f>
        <v>342423****5869</v>
      </c>
      <c r="B34379" s="1" t="str">
        <f>REPLACE([1]发放人员信息查询数据导出.xlsx!A34379,2,1,"*")</f>
        <v>鲍*荣</v>
      </c>
      <c r="C34379" s="1">
        <v>216.65</v>
      </c>
      <c r="D34379" s="1" t="s">
        <v>5</v>
      </c>
      <c r="E34379" s="1" t="s">
        <v>6</v>
      </c>
    </row>
    <row r="34380" spans="1:5">
      <c r="A34380" s="1" t="str">
        <f>REPLACE([1]发放人员信息查询数据导出.xlsx!D34380,7,8,"****")</f>
        <v>342423****5377</v>
      </c>
      <c r="B34380" s="1" t="str">
        <f>REPLACE([1]发放人员信息查询数据导出.xlsx!A34380,2,1,"*")</f>
        <v>乔*付</v>
      </c>
      <c r="C34380" s="1">
        <v>20</v>
      </c>
      <c r="D34380" s="1" t="s">
        <v>5</v>
      </c>
      <c r="E34380" s="1" t="s">
        <v>6</v>
      </c>
    </row>
    <row r="34381" spans="1:5">
      <c r="A34381" s="1" t="str">
        <f>REPLACE([1]发放人员信息查询数据导出.xlsx!D34381,7,8,"****")</f>
        <v>342423****5377</v>
      </c>
      <c r="B34381" s="1" t="str">
        <f>REPLACE([1]发放人员信息查询数据导出.xlsx!A34381,2,1,"*")</f>
        <v>乔*付</v>
      </c>
      <c r="C34381" s="1">
        <v>20</v>
      </c>
      <c r="D34381" s="1" t="s">
        <v>5</v>
      </c>
      <c r="E34381" s="1" t="s">
        <v>6</v>
      </c>
    </row>
    <row r="34382" spans="1:5">
      <c r="A34382" s="1" t="str">
        <f>REPLACE([1]发放人员信息查询数据导出.xlsx!D34382,7,8,"****")</f>
        <v>342423****5879</v>
      </c>
      <c r="B34382" s="1" t="str">
        <f>REPLACE([1]发放人员信息查询数据导出.xlsx!A34382,2,1,"*")</f>
        <v>徐*刚</v>
      </c>
      <c r="C34382" s="1">
        <v>20</v>
      </c>
      <c r="D34382" s="1" t="s">
        <v>5</v>
      </c>
      <c r="E34382" s="1" t="s">
        <v>6</v>
      </c>
    </row>
    <row r="34383" spans="1:5">
      <c r="A34383" s="1" t="str">
        <f>REPLACE([1]发放人员信息查询数据导出.xlsx!D34383,7,8,"****")</f>
        <v>342423****5879</v>
      </c>
      <c r="B34383" s="1" t="str">
        <f>REPLACE([1]发放人员信息查询数据导出.xlsx!A34383,2,1,"*")</f>
        <v>徐*刚</v>
      </c>
      <c r="C34383" s="1">
        <v>20</v>
      </c>
      <c r="D34383" s="1" t="s">
        <v>5</v>
      </c>
      <c r="E34383" s="1" t="s">
        <v>6</v>
      </c>
    </row>
    <row r="34384" spans="1:5">
      <c r="A34384" s="1" t="str">
        <f>REPLACE([1]发放人员信息查询数据导出.xlsx!D34384,7,8,"****")</f>
        <v>342423****588X</v>
      </c>
      <c r="B34384" s="1" t="str">
        <f>REPLACE([1]发放人员信息查询数据导出.xlsx!A34384,2,1,"*")</f>
        <v>仁*芳</v>
      </c>
      <c r="C34384" s="1">
        <v>20</v>
      </c>
      <c r="D34384" s="1" t="s">
        <v>5</v>
      </c>
      <c r="E34384" s="1" t="s">
        <v>6</v>
      </c>
    </row>
    <row r="34385" spans="1:5">
      <c r="A34385" s="1" t="str">
        <f>REPLACE([1]发放人员信息查询数据导出.xlsx!D34385,7,8,"****")</f>
        <v>342423****588X</v>
      </c>
      <c r="B34385" s="1" t="str">
        <f>REPLACE([1]发放人员信息查询数据导出.xlsx!A34385,2,1,"*")</f>
        <v>仁*芳</v>
      </c>
      <c r="C34385" s="1">
        <v>20</v>
      </c>
      <c r="D34385" s="1" t="s">
        <v>5</v>
      </c>
      <c r="E34385" s="1" t="s">
        <v>6</v>
      </c>
    </row>
    <row r="34386" spans="1:5">
      <c r="A34386" s="1" t="str">
        <f>REPLACE([1]发放人员信息查询数据导出.xlsx!D34386,7,8,"****")</f>
        <v>342423****587X</v>
      </c>
      <c r="B34386" s="1" t="str">
        <f>REPLACE([1]发放人员信息查询数据导出.xlsx!A34386,2,1,"*")</f>
        <v>石*友</v>
      </c>
      <c r="C34386" s="1">
        <v>20</v>
      </c>
      <c r="D34386" s="1" t="s">
        <v>5</v>
      </c>
      <c r="E34386" s="1" t="s">
        <v>6</v>
      </c>
    </row>
    <row r="34387" spans="1:5">
      <c r="A34387" s="1" t="str">
        <f>REPLACE([1]发放人员信息查询数据导出.xlsx!D34387,7,8,"****")</f>
        <v>342423****587X</v>
      </c>
      <c r="B34387" s="1" t="str">
        <f>REPLACE([1]发放人员信息查询数据导出.xlsx!A34387,2,1,"*")</f>
        <v>石*友</v>
      </c>
      <c r="C34387" s="1">
        <v>20</v>
      </c>
      <c r="D34387" s="1" t="s">
        <v>5</v>
      </c>
      <c r="E34387" s="1" t="s">
        <v>6</v>
      </c>
    </row>
    <row r="34388" spans="1:5">
      <c r="A34388" s="1" t="str">
        <f>REPLACE([1]发放人员信息查询数据导出.xlsx!D34388,7,8,"****")</f>
        <v>342423****5869</v>
      </c>
      <c r="B34388" s="1" t="str">
        <f>REPLACE([1]发放人员信息查询数据导出.xlsx!A34388,2,1,"*")</f>
        <v>周*勤</v>
      </c>
      <c r="C34388" s="1">
        <v>20</v>
      </c>
      <c r="D34388" s="1" t="s">
        <v>5</v>
      </c>
      <c r="E34388" s="1" t="s">
        <v>6</v>
      </c>
    </row>
    <row r="34389" spans="1:5">
      <c r="A34389" s="1" t="str">
        <f>REPLACE([1]发放人员信息查询数据导出.xlsx!D34389,7,8,"****")</f>
        <v>342423****5869</v>
      </c>
      <c r="B34389" s="1" t="str">
        <f>REPLACE([1]发放人员信息查询数据导出.xlsx!A34389,2,1,"*")</f>
        <v>周*勤</v>
      </c>
      <c r="C34389" s="1">
        <v>20</v>
      </c>
      <c r="D34389" s="1" t="s">
        <v>5</v>
      </c>
      <c r="E34389" s="1" t="s">
        <v>6</v>
      </c>
    </row>
    <row r="34390" spans="1:5">
      <c r="A34390" s="1" t="str">
        <f>REPLACE([1]发放人员信息查询数据导出.xlsx!D34390,7,8,"****")</f>
        <v>342423****5920</v>
      </c>
      <c r="B34390" s="1" t="str">
        <f>REPLACE([1]发放人员信息查询数据导出.xlsx!A34390,2,1,"*")</f>
        <v>李*荣</v>
      </c>
      <c r="C34390" s="1">
        <v>20</v>
      </c>
      <c r="D34390" s="1" t="s">
        <v>5</v>
      </c>
      <c r="E34390" s="1" t="s">
        <v>6</v>
      </c>
    </row>
    <row r="34391" spans="1:5">
      <c r="A34391" s="1" t="str">
        <f>REPLACE([1]发放人员信息查询数据导出.xlsx!D34391,7,8,"****")</f>
        <v>342423****5920</v>
      </c>
      <c r="B34391" s="1" t="str">
        <f>REPLACE([1]发放人员信息查询数据导出.xlsx!A34391,2,1,"*")</f>
        <v>李*荣</v>
      </c>
      <c r="C34391" s="1">
        <v>20</v>
      </c>
      <c r="D34391" s="1" t="s">
        <v>5</v>
      </c>
      <c r="E34391" s="1" t="s">
        <v>6</v>
      </c>
    </row>
    <row r="34392" spans="1:5">
      <c r="A34392" s="1" t="str">
        <f>REPLACE([1]发放人员信息查询数据导出.xlsx!D34392,7,8,"****")</f>
        <v>342423****5904</v>
      </c>
      <c r="B34392" s="1" t="str">
        <f>REPLACE([1]发放人员信息查询数据导出.xlsx!A34392,2,1,"*")</f>
        <v>陈*兰</v>
      </c>
      <c r="C34392" s="1">
        <v>20</v>
      </c>
      <c r="D34392" s="1" t="s">
        <v>5</v>
      </c>
      <c r="E34392" s="1" t="s">
        <v>6</v>
      </c>
    </row>
    <row r="34393" spans="1:5">
      <c r="A34393" s="1" t="str">
        <f>REPLACE([1]发放人员信息查询数据导出.xlsx!D34393,7,8,"****")</f>
        <v>342423****5934</v>
      </c>
      <c r="B34393" s="1" t="str">
        <f>REPLACE([1]发放人员信息查询数据导出.xlsx!A34393,2,1,"*")</f>
        <v>张*俊</v>
      </c>
      <c r="C34393" s="1">
        <v>20</v>
      </c>
      <c r="D34393" s="1" t="s">
        <v>5</v>
      </c>
      <c r="E34393" s="1" t="s">
        <v>6</v>
      </c>
    </row>
    <row r="34394" spans="1:5">
      <c r="A34394" s="1" t="str">
        <f>REPLACE([1]发放人员信息查询数据导出.xlsx!D34394,7,8,"****")</f>
        <v>342423****5934</v>
      </c>
      <c r="B34394" s="1" t="str">
        <f>REPLACE([1]发放人员信息查询数据导出.xlsx!A34394,2,1,"*")</f>
        <v>张*俊</v>
      </c>
      <c r="C34394" s="1">
        <v>20</v>
      </c>
      <c r="D34394" s="1" t="s">
        <v>5</v>
      </c>
      <c r="E34394" s="1" t="s">
        <v>6</v>
      </c>
    </row>
    <row r="34395" spans="1:5">
      <c r="A34395" s="1" t="str">
        <f>REPLACE([1]发放人员信息查询数据导出.xlsx!D34395,7,8,"****")</f>
        <v>342423****5868</v>
      </c>
      <c r="B34395" s="1" t="str">
        <f>REPLACE([1]发放人员信息查询数据导出.xlsx!A34395,2,1,"*")</f>
        <v>王*英</v>
      </c>
      <c r="C34395" s="1">
        <v>20</v>
      </c>
      <c r="D34395" s="1" t="s">
        <v>5</v>
      </c>
      <c r="E34395" s="1" t="s">
        <v>6</v>
      </c>
    </row>
    <row r="34396" spans="1:5">
      <c r="A34396" s="1" t="str">
        <f>REPLACE([1]发放人员信息查询数据导出.xlsx!D34396,7,8,"****")</f>
        <v>342423****5862</v>
      </c>
      <c r="B34396" s="1" t="str">
        <f>REPLACE([1]发放人员信息查询数据导出.xlsx!A34396,2,1,"*")</f>
        <v>张*林</v>
      </c>
      <c r="C34396" s="1">
        <v>20</v>
      </c>
      <c r="D34396" s="1" t="s">
        <v>5</v>
      </c>
      <c r="E34396" s="1" t="s">
        <v>6</v>
      </c>
    </row>
    <row r="34397" spans="1:5">
      <c r="A34397" s="1" t="str">
        <f>REPLACE([1]发放人员信息查询数据导出.xlsx!D34397,7,8,"****")</f>
        <v>342423****5866</v>
      </c>
      <c r="B34397" s="1" t="str">
        <f>REPLACE([1]发放人员信息查询数据导出.xlsx!A34397,2,1,"*")</f>
        <v>张*英</v>
      </c>
      <c r="C34397" s="1">
        <v>20</v>
      </c>
      <c r="D34397" s="1" t="s">
        <v>5</v>
      </c>
      <c r="E34397" s="1" t="s">
        <v>6</v>
      </c>
    </row>
    <row r="34398" spans="1:5">
      <c r="A34398" s="1" t="str">
        <f>REPLACE([1]发放人员信息查询数据导出.xlsx!D34398,7,8,"****")</f>
        <v>342423****5866</v>
      </c>
      <c r="B34398" s="1" t="str">
        <f>REPLACE([1]发放人员信息查询数据导出.xlsx!A34398,2,1,"*")</f>
        <v>张*英</v>
      </c>
      <c r="C34398" s="1">
        <v>20</v>
      </c>
      <c r="D34398" s="1" t="s">
        <v>5</v>
      </c>
      <c r="E34398" s="1" t="s">
        <v>6</v>
      </c>
    </row>
    <row r="34399" spans="1:5">
      <c r="A34399" s="1" t="str">
        <f>REPLACE([1]发放人员信息查询数据导出.xlsx!D34399,7,8,"****")</f>
        <v>342423****5945</v>
      </c>
      <c r="B34399" s="1" t="str">
        <f>REPLACE([1]发放人员信息查询数据导出.xlsx!A34399,2,1,"*")</f>
        <v>朱*英</v>
      </c>
      <c r="C34399" s="1">
        <v>20</v>
      </c>
      <c r="D34399" s="1" t="s">
        <v>5</v>
      </c>
      <c r="E34399" s="1" t="s">
        <v>6</v>
      </c>
    </row>
    <row r="34400" spans="1:5">
      <c r="A34400" s="1" t="str">
        <f>REPLACE([1]发放人员信息查询数据导出.xlsx!D34400,7,8,"****")</f>
        <v>342423****5945</v>
      </c>
      <c r="B34400" s="1" t="str">
        <f>REPLACE([1]发放人员信息查询数据导出.xlsx!A34400,2,1,"*")</f>
        <v>朱*英</v>
      </c>
      <c r="C34400" s="1">
        <v>20</v>
      </c>
      <c r="D34400" s="1" t="s">
        <v>5</v>
      </c>
      <c r="E34400" s="1" t="s">
        <v>6</v>
      </c>
    </row>
    <row r="34401" spans="1:5">
      <c r="A34401" s="1" t="str">
        <f>REPLACE([1]发放人员信息查询数据导出.xlsx!D34401,7,8,"****")</f>
        <v>342423****588X</v>
      </c>
      <c r="B34401" s="1" t="str">
        <f>REPLACE([1]发放人员信息查询数据导出.xlsx!A34401,2,1,"*")</f>
        <v>谷*侠</v>
      </c>
      <c r="C34401" s="1">
        <v>20</v>
      </c>
      <c r="D34401" s="1" t="s">
        <v>5</v>
      </c>
      <c r="E34401" s="1" t="s">
        <v>6</v>
      </c>
    </row>
    <row r="34402" spans="1:5">
      <c r="A34402" s="1" t="str">
        <f>REPLACE([1]发放人员信息查询数据导出.xlsx!D34402,7,8,"****")</f>
        <v>342423****588X</v>
      </c>
      <c r="B34402" s="1" t="str">
        <f>REPLACE([1]发放人员信息查询数据导出.xlsx!A34402,2,1,"*")</f>
        <v>谷*侠</v>
      </c>
      <c r="C34402" s="1">
        <v>20</v>
      </c>
      <c r="D34402" s="1" t="s">
        <v>5</v>
      </c>
      <c r="E34402" s="1" t="s">
        <v>6</v>
      </c>
    </row>
    <row r="34403" spans="1:5">
      <c r="A34403" s="1" t="str">
        <f>REPLACE([1]发放人员信息查询数据导出.xlsx!D34403,7,8,"****")</f>
        <v>342423****5869</v>
      </c>
      <c r="B34403" s="1" t="str">
        <f>REPLACE([1]发放人员信息查询数据导出.xlsx!A34403,2,1,"*")</f>
        <v>孟*兰</v>
      </c>
      <c r="C34403" s="1">
        <v>20</v>
      </c>
      <c r="D34403" s="1" t="s">
        <v>5</v>
      </c>
      <c r="E34403" s="1" t="s">
        <v>6</v>
      </c>
    </row>
    <row r="34404" spans="1:5">
      <c r="A34404" s="1" t="str">
        <f>REPLACE([1]发放人员信息查询数据导出.xlsx!D34404,7,8,"****")</f>
        <v>342423****5368</v>
      </c>
      <c r="B34404" s="1" t="str">
        <f>REPLACE([1]发放人员信息查询数据导出.xlsx!A34404,2,1,"*")</f>
        <v>张*芳</v>
      </c>
      <c r="C34404" s="1">
        <v>20</v>
      </c>
      <c r="D34404" s="1" t="s">
        <v>5</v>
      </c>
      <c r="E34404" s="1" t="s">
        <v>6</v>
      </c>
    </row>
    <row r="34405" spans="1:5">
      <c r="A34405" s="1" t="str">
        <f>REPLACE([1]发放人员信息查询数据导出.xlsx!D34405,7,8,"****")</f>
        <v>342423****5886</v>
      </c>
      <c r="B34405" s="1" t="str">
        <f>REPLACE([1]发放人员信息查询数据导出.xlsx!A34405,2,1,"*")</f>
        <v>周*秀</v>
      </c>
      <c r="C34405" s="1">
        <v>220</v>
      </c>
      <c r="D34405" s="1" t="s">
        <v>5</v>
      </c>
      <c r="E34405" s="1" t="s">
        <v>6</v>
      </c>
    </row>
    <row r="34406" spans="1:5">
      <c r="A34406" s="1" t="str">
        <f>REPLACE([1]发放人员信息查询数据导出.xlsx!D34406,7,8,"****")</f>
        <v>342423****5879</v>
      </c>
      <c r="B34406" s="1" t="str">
        <f>REPLACE([1]发放人员信息查询数据导出.xlsx!A34406,2,1,"*")</f>
        <v>王*祥</v>
      </c>
      <c r="C34406" s="1">
        <v>215</v>
      </c>
      <c r="D34406" s="1" t="s">
        <v>5</v>
      </c>
      <c r="E34406" s="1" t="s">
        <v>6</v>
      </c>
    </row>
    <row r="34407" spans="1:5">
      <c r="A34407" s="1" t="str">
        <f>REPLACE([1]发放人员信息查询数据导出.xlsx!D34407,7,8,"****")</f>
        <v>342423****5892</v>
      </c>
      <c r="B34407" s="1" t="str">
        <f>REPLACE([1]发放人员信息查询数据导出.xlsx!A34407,2,1,"*")</f>
        <v>蒋*志</v>
      </c>
      <c r="C34407" s="1">
        <v>216.65</v>
      </c>
      <c r="D34407" s="1" t="s">
        <v>5</v>
      </c>
      <c r="E34407" s="1" t="s">
        <v>6</v>
      </c>
    </row>
    <row r="34408" spans="1:5">
      <c r="A34408" s="1" t="str">
        <f>REPLACE([1]发放人员信息查询数据导出.xlsx!D34408,7,8,"****")</f>
        <v>342423****5863</v>
      </c>
      <c r="B34408" s="1" t="str">
        <f>REPLACE([1]发放人员信息查询数据导出.xlsx!A34408,2,1,"*")</f>
        <v>刘*英</v>
      </c>
      <c r="C34408" s="1">
        <v>20</v>
      </c>
      <c r="D34408" s="1" t="s">
        <v>5</v>
      </c>
      <c r="E34408" s="1" t="s">
        <v>6</v>
      </c>
    </row>
    <row r="34409" spans="1:5">
      <c r="A34409" s="1" t="str">
        <f>REPLACE([1]发放人员信息查询数据导出.xlsx!D34409,7,8,"****")</f>
        <v>342423****5879</v>
      </c>
      <c r="B34409" s="1" t="str">
        <f>REPLACE([1]发放人员信息查询数据导出.xlsx!A34409,2,1,"*")</f>
        <v>孔*宝</v>
      </c>
      <c r="C34409" s="1">
        <v>20</v>
      </c>
      <c r="D34409" s="1" t="s">
        <v>5</v>
      </c>
      <c r="E34409" s="1" t="s">
        <v>6</v>
      </c>
    </row>
    <row r="34410" spans="1:5">
      <c r="A34410" s="1" t="str">
        <f>REPLACE([1]发放人员信息查询数据导出.xlsx!D34410,7,8,"****")</f>
        <v>342423****5879</v>
      </c>
      <c r="B34410" s="1" t="str">
        <f>REPLACE([1]发放人员信息查询数据导出.xlsx!A34410,2,1,"*")</f>
        <v>孔*宝</v>
      </c>
      <c r="C34410" s="1">
        <v>20</v>
      </c>
      <c r="D34410" s="1" t="s">
        <v>5</v>
      </c>
      <c r="E34410" s="1" t="s">
        <v>6</v>
      </c>
    </row>
    <row r="34411" spans="1:5">
      <c r="A34411" s="1" t="str">
        <f>REPLACE([1]发放人员信息查询数据导出.xlsx!D34411,7,8,"****")</f>
        <v>342423****5409</v>
      </c>
      <c r="B34411" s="1" t="str">
        <f>REPLACE([1]发放人员信息查询数据导出.xlsx!A34411,2,1,"*")</f>
        <v>李*霞</v>
      </c>
      <c r="C34411" s="1">
        <v>20</v>
      </c>
      <c r="D34411" s="1" t="s">
        <v>5</v>
      </c>
      <c r="E34411" s="1" t="s">
        <v>6</v>
      </c>
    </row>
    <row r="34412" spans="1:5">
      <c r="A34412" s="1" t="str">
        <f>REPLACE([1]发放人员信息查询数据导出.xlsx!D34412,7,8,"****")</f>
        <v>342423****5409</v>
      </c>
      <c r="B34412" s="1" t="str">
        <f>REPLACE([1]发放人员信息查询数据导出.xlsx!A34412,2,1,"*")</f>
        <v>李*霞</v>
      </c>
      <c r="C34412" s="1">
        <v>20</v>
      </c>
      <c r="D34412" s="1" t="s">
        <v>5</v>
      </c>
      <c r="E34412" s="1" t="s">
        <v>6</v>
      </c>
    </row>
    <row r="34413" spans="1:5">
      <c r="A34413" s="1" t="str">
        <f>REPLACE([1]发放人员信息查询数据导出.xlsx!D34413,7,8,"****")</f>
        <v>342423****588X</v>
      </c>
      <c r="B34413" s="1" t="str">
        <f>REPLACE([1]发放人员信息查询数据导出.xlsx!A34413,2,1,"*")</f>
        <v>黄*菊</v>
      </c>
      <c r="C34413" s="1">
        <v>227.94</v>
      </c>
      <c r="D34413" s="1" t="s">
        <v>5</v>
      </c>
      <c r="E34413" s="1" t="s">
        <v>6</v>
      </c>
    </row>
    <row r="34414" spans="1:5">
      <c r="A34414" s="1" t="str">
        <f>REPLACE([1]发放人员信息查询数据导出.xlsx!D34414,7,8,"****")</f>
        <v>342423****5867</v>
      </c>
      <c r="B34414" s="1" t="str">
        <f>REPLACE([1]发放人员信息查询数据导出.xlsx!A34414,2,1,"*")</f>
        <v>王*珍</v>
      </c>
      <c r="C34414" s="1">
        <v>20</v>
      </c>
      <c r="D34414" s="1" t="s">
        <v>5</v>
      </c>
      <c r="E34414" s="1" t="s">
        <v>6</v>
      </c>
    </row>
    <row r="34415" spans="1:5">
      <c r="A34415" s="1" t="str">
        <f>REPLACE([1]发放人员信息查询数据导出.xlsx!D34415,7,8,"****")</f>
        <v>342423****5867</v>
      </c>
      <c r="B34415" s="1" t="str">
        <f>REPLACE([1]发放人员信息查询数据导出.xlsx!A34415,2,1,"*")</f>
        <v>王*珍</v>
      </c>
      <c r="C34415" s="1">
        <v>20</v>
      </c>
      <c r="D34415" s="1" t="s">
        <v>5</v>
      </c>
      <c r="E34415" s="1" t="s">
        <v>6</v>
      </c>
    </row>
    <row r="34416" spans="1:5">
      <c r="A34416" s="1" t="str">
        <f>REPLACE([1]发放人员信息查询数据导出.xlsx!D34416,7,8,"****")</f>
        <v>342423****5370</v>
      </c>
      <c r="B34416" s="1" t="str">
        <f>REPLACE([1]发放人员信息查询数据导出.xlsx!A34416,2,1,"*")</f>
        <v>尹*佑</v>
      </c>
      <c r="C34416" s="1">
        <v>20</v>
      </c>
      <c r="D34416" s="1" t="s">
        <v>5</v>
      </c>
      <c r="E34416" s="1" t="s">
        <v>6</v>
      </c>
    </row>
    <row r="34417" spans="1:5">
      <c r="A34417" s="1" t="str">
        <f>REPLACE([1]发放人员信息查询数据导出.xlsx!D34417,7,8,"****")</f>
        <v>342423****5370</v>
      </c>
      <c r="B34417" s="1" t="str">
        <f>REPLACE([1]发放人员信息查询数据导出.xlsx!A34417,2,1,"*")</f>
        <v>尹*佑</v>
      </c>
      <c r="C34417" s="1">
        <v>20</v>
      </c>
      <c r="D34417" s="1" t="s">
        <v>5</v>
      </c>
      <c r="E34417" s="1" t="s">
        <v>6</v>
      </c>
    </row>
    <row r="34418" spans="1:5">
      <c r="A34418" s="1" t="str">
        <f>REPLACE([1]发放人员信息查询数据导出.xlsx!D34418,7,8,"****")</f>
        <v>342423****5869</v>
      </c>
      <c r="B34418" s="1" t="str">
        <f>REPLACE([1]发放人员信息查询数据导出.xlsx!A34418,2,1,"*")</f>
        <v>刘*珍</v>
      </c>
      <c r="C34418" s="1">
        <v>220</v>
      </c>
      <c r="D34418" s="1" t="s">
        <v>5</v>
      </c>
      <c r="E34418" s="1" t="s">
        <v>6</v>
      </c>
    </row>
    <row r="34419" spans="1:5">
      <c r="A34419" s="1" t="str">
        <f>REPLACE([1]发放人员信息查询数据导出.xlsx!D34419,7,8,"****")</f>
        <v>342423****5873</v>
      </c>
      <c r="B34419" s="1" t="str">
        <f>REPLACE([1]发放人员信息查询数据导出.xlsx!A34419,2,1,"*")</f>
        <v>杨*玉</v>
      </c>
      <c r="C34419" s="1">
        <v>215.28</v>
      </c>
      <c r="D34419" s="1" t="s">
        <v>5</v>
      </c>
      <c r="E34419" s="1" t="s">
        <v>6</v>
      </c>
    </row>
    <row r="34420" spans="1:5">
      <c r="A34420" s="1" t="str">
        <f>REPLACE([1]发放人员信息查询数据导出.xlsx!D34420,7,8,"****")</f>
        <v>342423****5868</v>
      </c>
      <c r="B34420" s="1" t="str">
        <f>REPLACE([1]发放人员信息查询数据导出.xlsx!A34420,2,1,"*")</f>
        <v>巩*荣</v>
      </c>
      <c r="C34420" s="1">
        <v>211.71</v>
      </c>
      <c r="D34420" s="1" t="s">
        <v>5</v>
      </c>
      <c r="E34420" s="1" t="s">
        <v>6</v>
      </c>
    </row>
    <row r="34421" spans="1:5">
      <c r="A34421" s="1" t="str">
        <f>REPLACE([1]发放人员信息查询数据导出.xlsx!D34421,7,8,"****")</f>
        <v>342423****5903</v>
      </c>
      <c r="B34421" s="1" t="str">
        <f>REPLACE([1]发放人员信息查询数据导出.xlsx!A34421,2,1,"*")</f>
        <v>王*珍</v>
      </c>
      <c r="C34421" s="1">
        <v>216.65</v>
      </c>
      <c r="D34421" s="1" t="s">
        <v>5</v>
      </c>
      <c r="E34421" s="1" t="s">
        <v>6</v>
      </c>
    </row>
    <row r="34422" spans="1:5">
      <c r="A34422" s="1" t="str">
        <f>REPLACE([1]发放人员信息查询数据导出.xlsx!D34422,7,8,"****")</f>
        <v>342423****5899</v>
      </c>
      <c r="B34422" s="1" t="str">
        <f>REPLACE([1]发放人员信息查询数据导出.xlsx!A34422,2,1,"*")</f>
        <v>周*来</v>
      </c>
      <c r="C34422" s="1">
        <v>225</v>
      </c>
      <c r="D34422" s="1" t="s">
        <v>5</v>
      </c>
      <c r="E34422" s="1" t="s">
        <v>6</v>
      </c>
    </row>
    <row r="34423" spans="1:5">
      <c r="A34423" s="1" t="str">
        <f>REPLACE([1]发放人员信息查询数据导出.xlsx!D34423,7,8,"****")</f>
        <v>342423****5869</v>
      </c>
      <c r="B34423" s="1" t="str">
        <f>REPLACE([1]发放人员信息查询数据导出.xlsx!A34423,2,1,"*")</f>
        <v>张*英</v>
      </c>
      <c r="C34423" s="1">
        <v>225</v>
      </c>
      <c r="D34423" s="1" t="s">
        <v>5</v>
      </c>
      <c r="E34423" s="1" t="s">
        <v>6</v>
      </c>
    </row>
    <row r="34424" spans="1:5">
      <c r="A34424" s="1" t="str">
        <f>REPLACE([1]发放人员信息查询数据导出.xlsx!D34424,7,8,"****")</f>
        <v>342423****5903</v>
      </c>
      <c r="B34424" s="1" t="str">
        <f>REPLACE([1]发放人员信息查询数据导出.xlsx!A34424,2,1,"*")</f>
        <v>罗*珍</v>
      </c>
      <c r="C34424" s="1">
        <v>220</v>
      </c>
      <c r="D34424" s="1" t="s">
        <v>5</v>
      </c>
      <c r="E34424" s="1" t="s">
        <v>6</v>
      </c>
    </row>
    <row r="34425" spans="1:5">
      <c r="A34425" s="1" t="str">
        <f>REPLACE([1]发放人员信息查询数据导出.xlsx!D34425,7,8,"****")</f>
        <v>342423****5870</v>
      </c>
      <c r="B34425" s="1" t="str">
        <f>REPLACE([1]发放人员信息查询数据导出.xlsx!A34425,2,1,"*")</f>
        <v>徐*宝</v>
      </c>
      <c r="C34425" s="1">
        <v>271.37</v>
      </c>
      <c r="D34425" s="1" t="s">
        <v>5</v>
      </c>
      <c r="E34425" s="1" t="s">
        <v>6</v>
      </c>
    </row>
    <row r="34426" spans="1:5">
      <c r="A34426" s="1" t="str">
        <f>REPLACE([1]发放人员信息查询数据导出.xlsx!D34426,7,8,"****")</f>
        <v>342423****5386</v>
      </c>
      <c r="B34426" s="1" t="str">
        <f>REPLACE([1]发放人员信息查询数据导出.xlsx!A34426,2,1,"*")</f>
        <v>吴*忠</v>
      </c>
      <c r="C34426" s="1">
        <v>20</v>
      </c>
      <c r="D34426" s="1" t="s">
        <v>5</v>
      </c>
      <c r="E34426" s="1" t="s">
        <v>6</v>
      </c>
    </row>
    <row r="34427" spans="1:5">
      <c r="A34427" s="1" t="str">
        <f>REPLACE([1]发放人员信息查询数据导出.xlsx!D34427,7,8,"****")</f>
        <v>342423****5386</v>
      </c>
      <c r="B34427" s="1" t="str">
        <f>REPLACE([1]发放人员信息查询数据导出.xlsx!A34427,2,1,"*")</f>
        <v>吴*忠</v>
      </c>
      <c r="C34427" s="1">
        <v>20</v>
      </c>
      <c r="D34427" s="1" t="s">
        <v>5</v>
      </c>
      <c r="E34427" s="1" t="s">
        <v>6</v>
      </c>
    </row>
    <row r="34428" spans="1:5">
      <c r="A34428" s="1" t="str">
        <f>REPLACE([1]发放人员信息查询数据导出.xlsx!D34428,7,8,"****")</f>
        <v>342423****5864</v>
      </c>
      <c r="B34428" s="1" t="str">
        <f>REPLACE([1]发放人员信息查询数据导出.xlsx!A34428,2,1,"*")</f>
        <v>朱*林</v>
      </c>
      <c r="C34428" s="1">
        <v>20</v>
      </c>
      <c r="D34428" s="1" t="s">
        <v>5</v>
      </c>
      <c r="E34428" s="1" t="s">
        <v>6</v>
      </c>
    </row>
    <row r="34429" spans="1:5">
      <c r="A34429" s="1" t="str">
        <f>REPLACE([1]发放人员信息查询数据导出.xlsx!D34429,7,8,"****")</f>
        <v>342423****5864</v>
      </c>
      <c r="B34429" s="1" t="str">
        <f>REPLACE([1]发放人员信息查询数据导出.xlsx!A34429,2,1,"*")</f>
        <v>朱*林</v>
      </c>
      <c r="C34429" s="1">
        <v>20</v>
      </c>
      <c r="D34429" s="1" t="s">
        <v>5</v>
      </c>
      <c r="E34429" s="1" t="s">
        <v>6</v>
      </c>
    </row>
    <row r="34430" spans="1:5">
      <c r="A34430" s="1" t="str">
        <f>REPLACE([1]发放人员信息查询数据导出.xlsx!D34430,7,8,"****")</f>
        <v>342423****5874</v>
      </c>
      <c r="B34430" s="1" t="str">
        <f>REPLACE([1]发放人员信息查询数据导出.xlsx!A34430,2,1,"*")</f>
        <v>张*岭</v>
      </c>
      <c r="C34430" s="1">
        <v>20</v>
      </c>
      <c r="D34430" s="1" t="s">
        <v>5</v>
      </c>
      <c r="E34430" s="1" t="s">
        <v>6</v>
      </c>
    </row>
    <row r="34431" spans="1:5">
      <c r="A34431" s="1" t="str">
        <f>REPLACE([1]发放人员信息查询数据导出.xlsx!D34431,7,8,"****")</f>
        <v>342423****5874</v>
      </c>
      <c r="B34431" s="1" t="str">
        <f>REPLACE([1]发放人员信息查询数据导出.xlsx!A34431,2,1,"*")</f>
        <v>张*岭</v>
      </c>
      <c r="C34431" s="1">
        <v>20</v>
      </c>
      <c r="D34431" s="1" t="s">
        <v>5</v>
      </c>
      <c r="E34431" s="1" t="s">
        <v>6</v>
      </c>
    </row>
    <row r="34432" spans="1:5">
      <c r="A34432" s="1" t="str">
        <f>REPLACE([1]发放人员信息查询数据导出.xlsx!D34432,7,8,"****")</f>
        <v>342423****5872</v>
      </c>
      <c r="B34432" s="1" t="str">
        <f>REPLACE([1]发放人员信息查询数据导出.xlsx!A34432,2,1,"*")</f>
        <v>夏*启</v>
      </c>
      <c r="C34432" s="1">
        <v>217.16</v>
      </c>
      <c r="D34432" s="1" t="s">
        <v>5</v>
      </c>
      <c r="E34432" s="1" t="s">
        <v>6</v>
      </c>
    </row>
    <row r="34433" spans="1:5">
      <c r="A34433" s="1" t="str">
        <f>REPLACE([1]发放人员信息查询数据导出.xlsx!D34433,7,8,"****")</f>
        <v>342423****5867</v>
      </c>
      <c r="B34433" s="1" t="str">
        <f>REPLACE([1]发放人员信息查询数据导出.xlsx!A34433,2,1,"*")</f>
        <v>张*芳</v>
      </c>
      <c r="C34433" s="1">
        <v>215.99</v>
      </c>
      <c r="D34433" s="1" t="s">
        <v>5</v>
      </c>
      <c r="E34433" s="1" t="s">
        <v>6</v>
      </c>
    </row>
    <row r="34434" spans="1:5">
      <c r="A34434" s="1" t="str">
        <f>REPLACE([1]发放人员信息查询数据导出.xlsx!D34434,7,8,"****")</f>
        <v>342423****5871</v>
      </c>
      <c r="B34434" s="1" t="str">
        <f>REPLACE([1]发放人员信息查询数据导出.xlsx!A34434,2,1,"*")</f>
        <v>石*江</v>
      </c>
      <c r="C34434" s="1">
        <v>220</v>
      </c>
      <c r="D34434" s="1" t="s">
        <v>5</v>
      </c>
      <c r="E34434" s="1" t="s">
        <v>6</v>
      </c>
    </row>
    <row r="34435" spans="1:5">
      <c r="A34435" s="1" t="str">
        <f>REPLACE([1]发放人员信息查询数据导出.xlsx!D34435,7,8,"****")</f>
        <v>342423****5895</v>
      </c>
      <c r="B34435" s="1" t="str">
        <f>REPLACE([1]发放人员信息查询数据导出.xlsx!A34435,2,1,"*")</f>
        <v>欧*江</v>
      </c>
      <c r="C34435" s="1">
        <v>234.97</v>
      </c>
      <c r="D34435" s="1" t="s">
        <v>5</v>
      </c>
      <c r="E34435" s="1" t="s">
        <v>6</v>
      </c>
    </row>
    <row r="34436" spans="1:5">
      <c r="A34436" s="1" t="str">
        <f>REPLACE([1]发放人员信息查询数据导出.xlsx!D34436,7,8,"****")</f>
        <v>342423****5866</v>
      </c>
      <c r="B34436" s="1" t="str">
        <f>REPLACE([1]发放人员信息查询数据导出.xlsx!A34436,2,1,"*")</f>
        <v>路*英</v>
      </c>
      <c r="C34436" s="1">
        <v>225</v>
      </c>
      <c r="D34436" s="1" t="s">
        <v>5</v>
      </c>
      <c r="E34436" s="1" t="s">
        <v>6</v>
      </c>
    </row>
    <row r="34437" spans="1:5">
      <c r="A34437" s="1" t="str">
        <f>REPLACE([1]发放人员信息查询数据导出.xlsx!D34437,7,8,"****")</f>
        <v>342423****537X</v>
      </c>
      <c r="B34437" s="1" t="str">
        <f>REPLACE([1]发放人员信息查询数据导出.xlsx!A34437,2,1,"*")</f>
        <v>袁*昌</v>
      </c>
      <c r="C34437" s="1">
        <v>230</v>
      </c>
      <c r="D34437" s="1" t="s">
        <v>5</v>
      </c>
      <c r="E34437" s="1" t="s">
        <v>6</v>
      </c>
    </row>
    <row r="34438" spans="1:5">
      <c r="A34438" s="1" t="str">
        <f>REPLACE([1]发放人员信息查询数据导出.xlsx!D34438,7,8,"****")</f>
        <v>342423****5885</v>
      </c>
      <c r="B34438" s="1" t="str">
        <f>REPLACE([1]发放人员信息查询数据导出.xlsx!A34438,2,1,"*")</f>
        <v>杨*贵</v>
      </c>
      <c r="C34438" s="1">
        <v>242.13</v>
      </c>
      <c r="D34438" s="1" t="s">
        <v>5</v>
      </c>
      <c r="E34438" s="1" t="s">
        <v>6</v>
      </c>
    </row>
    <row r="34439" spans="1:5">
      <c r="A34439" s="1" t="str">
        <f>REPLACE([1]发放人员信息查询数据导出.xlsx!D34439,7,8,"****")</f>
        <v>342423****5867</v>
      </c>
      <c r="B34439" s="1" t="str">
        <f>REPLACE([1]发放人员信息查询数据导出.xlsx!A34439,2,1,"*")</f>
        <v>陈*兰</v>
      </c>
      <c r="C34439" s="1">
        <v>220.71</v>
      </c>
      <c r="D34439" s="1" t="s">
        <v>5</v>
      </c>
      <c r="E34439" s="1" t="s">
        <v>6</v>
      </c>
    </row>
    <row r="34440" spans="1:5">
      <c r="A34440" s="1" t="str">
        <f>REPLACE([1]发放人员信息查询数据导出.xlsx!D34440,7,8,"****")</f>
        <v>342423****5863</v>
      </c>
      <c r="B34440" s="1" t="str">
        <f>REPLACE([1]发放人员信息查询数据导出.xlsx!A34440,2,1,"*")</f>
        <v>韩*珍</v>
      </c>
      <c r="C34440" s="1">
        <v>225</v>
      </c>
      <c r="D34440" s="1" t="s">
        <v>5</v>
      </c>
      <c r="E34440" s="1" t="s">
        <v>6</v>
      </c>
    </row>
    <row r="34441" spans="1:5">
      <c r="A34441" s="1" t="str">
        <f>REPLACE([1]发放人员信息查询数据导出.xlsx!D34441,7,8,"****")</f>
        <v>342423****5886</v>
      </c>
      <c r="B34441" s="1" t="str">
        <f>REPLACE([1]发放人员信息查询数据导出.xlsx!A34441,2,1,"*")</f>
        <v>徐*中</v>
      </c>
      <c r="C34441" s="1">
        <v>20</v>
      </c>
      <c r="D34441" s="1" t="s">
        <v>5</v>
      </c>
      <c r="E34441" s="1" t="s">
        <v>6</v>
      </c>
    </row>
    <row r="34442" spans="1:5">
      <c r="A34442" s="1" t="str">
        <f>REPLACE([1]发放人员信息查询数据导出.xlsx!D34442,7,8,"****")</f>
        <v>342423****5886</v>
      </c>
      <c r="B34442" s="1" t="str">
        <f>REPLACE([1]发放人员信息查询数据导出.xlsx!A34442,2,1,"*")</f>
        <v>徐*中</v>
      </c>
      <c r="C34442" s="1">
        <v>20</v>
      </c>
      <c r="D34442" s="1" t="s">
        <v>5</v>
      </c>
      <c r="E34442" s="1" t="s">
        <v>6</v>
      </c>
    </row>
    <row r="34443" spans="1:5">
      <c r="A34443" s="1" t="str">
        <f>REPLACE([1]发放人员信息查询数据导出.xlsx!D34443,7,8,"****")</f>
        <v>342423****5863</v>
      </c>
      <c r="B34443" s="1" t="str">
        <f>REPLACE([1]发放人员信息查询数据导出.xlsx!A34443,2,1,"*")</f>
        <v>刘*玉</v>
      </c>
      <c r="C34443" s="1">
        <v>230.26</v>
      </c>
      <c r="D34443" s="1" t="s">
        <v>5</v>
      </c>
      <c r="E34443" s="1" t="s">
        <v>6</v>
      </c>
    </row>
    <row r="34444" spans="1:5">
      <c r="A34444" s="1" t="str">
        <f>REPLACE([1]发放人员信息查询数据导出.xlsx!D34444,7,8,"****")</f>
        <v>342423****5868</v>
      </c>
      <c r="B34444" s="1" t="str">
        <f>REPLACE([1]发放人员信息查询数据导出.xlsx!A34444,2,1,"*")</f>
        <v>丁*桂</v>
      </c>
      <c r="C34444" s="1">
        <v>20</v>
      </c>
      <c r="D34444" s="1" t="s">
        <v>5</v>
      </c>
      <c r="E34444" s="1" t="s">
        <v>6</v>
      </c>
    </row>
    <row r="34445" spans="1:5">
      <c r="A34445" s="1" t="str">
        <f>REPLACE([1]发放人员信息查询数据导出.xlsx!D34445,7,8,"****")</f>
        <v>342423****5868</v>
      </c>
      <c r="B34445" s="1" t="str">
        <f>REPLACE([1]发放人员信息查询数据导出.xlsx!A34445,2,1,"*")</f>
        <v>丁*桂</v>
      </c>
      <c r="C34445" s="1">
        <v>20</v>
      </c>
      <c r="D34445" s="1" t="s">
        <v>5</v>
      </c>
      <c r="E34445" s="1" t="s">
        <v>6</v>
      </c>
    </row>
    <row r="34446" spans="1:5">
      <c r="A34446" s="1" t="str">
        <f>REPLACE([1]发放人员信息查询数据导出.xlsx!D34446,7,8,"****")</f>
        <v>342423****5871</v>
      </c>
      <c r="B34446" s="1" t="str">
        <f>REPLACE([1]发放人员信息查询数据导出.xlsx!A34446,2,1,"*")</f>
        <v>付*军</v>
      </c>
      <c r="C34446" s="1">
        <v>225.89</v>
      </c>
      <c r="D34446" s="1" t="s">
        <v>5</v>
      </c>
      <c r="E34446" s="1" t="s">
        <v>6</v>
      </c>
    </row>
    <row r="34447" spans="1:5">
      <c r="A34447" s="1" t="str">
        <f>REPLACE([1]发放人员信息查询数据导出.xlsx!D34447,7,8,"****")</f>
        <v>342423****5874</v>
      </c>
      <c r="B34447" s="1" t="str">
        <f>REPLACE([1]发放人员信息查询数据导出.xlsx!A34447,2,1,"*")</f>
        <v>李*华</v>
      </c>
      <c r="C34447" s="1">
        <v>223.2</v>
      </c>
      <c r="D34447" s="1" t="s">
        <v>5</v>
      </c>
      <c r="E34447" s="1" t="s">
        <v>6</v>
      </c>
    </row>
    <row r="34448" spans="1:5">
      <c r="A34448" s="1" t="str">
        <f>REPLACE([1]发放人员信息查询数据导出.xlsx!D34448,7,8,"****")</f>
        <v>342423****5885</v>
      </c>
      <c r="B34448" s="1" t="str">
        <f>REPLACE([1]发放人员信息查询数据导出.xlsx!A34448,2,1,"*")</f>
        <v>郑*第</v>
      </c>
      <c r="C34448" s="1">
        <v>226.24</v>
      </c>
      <c r="D34448" s="1" t="s">
        <v>5</v>
      </c>
      <c r="E34448" s="1" t="s">
        <v>6</v>
      </c>
    </row>
    <row r="34449" spans="1:5">
      <c r="A34449" s="1" t="str">
        <f>REPLACE([1]发放人员信息查询数据导出.xlsx!D34449,7,8,"****")</f>
        <v>342423****5876</v>
      </c>
      <c r="B34449" s="1" t="str">
        <f>REPLACE([1]发放人员信息查询数据导出.xlsx!A34449,2,1,"*")</f>
        <v>林*玉</v>
      </c>
      <c r="C34449" s="1">
        <v>220</v>
      </c>
      <c r="D34449" s="1" t="s">
        <v>5</v>
      </c>
      <c r="E34449" s="1" t="s">
        <v>6</v>
      </c>
    </row>
    <row r="34450" spans="1:5">
      <c r="A34450" s="1" t="str">
        <f>REPLACE([1]发放人员信息查询数据导出.xlsx!D34450,7,8,"****")</f>
        <v>342423****5939</v>
      </c>
      <c r="B34450" s="1" t="str">
        <f>REPLACE([1]发放人员信息查询数据导出.xlsx!A34450,2,1,"*")</f>
        <v>付*章</v>
      </c>
      <c r="C34450" s="1">
        <v>219.13</v>
      </c>
      <c r="D34450" s="1" t="s">
        <v>5</v>
      </c>
      <c r="E34450" s="1" t="s">
        <v>6</v>
      </c>
    </row>
    <row r="34451" spans="1:5">
      <c r="A34451" s="1" t="str">
        <f>REPLACE([1]发放人员信息查询数据导出.xlsx!D34451,7,8,"****")</f>
        <v>342423****5887</v>
      </c>
      <c r="B34451" s="1" t="str">
        <f>REPLACE([1]发放人员信息查询数据导出.xlsx!A34451,2,1,"*")</f>
        <v>赵*兰</v>
      </c>
      <c r="C34451" s="1">
        <v>218.9</v>
      </c>
      <c r="D34451" s="1" t="s">
        <v>5</v>
      </c>
      <c r="E34451" s="1" t="s">
        <v>6</v>
      </c>
    </row>
    <row r="34452" spans="1:5">
      <c r="A34452" s="1" t="str">
        <f>REPLACE([1]发放人员信息查询数据导出.xlsx!D34452,7,8,"****")</f>
        <v>342423****5867</v>
      </c>
      <c r="B34452" s="1" t="str">
        <f>REPLACE([1]发放人员信息查询数据导出.xlsx!A34452,2,1,"*")</f>
        <v>刘*芝</v>
      </c>
      <c r="C34452" s="1">
        <v>230</v>
      </c>
      <c r="D34452" s="1" t="s">
        <v>5</v>
      </c>
      <c r="E34452" s="1" t="s">
        <v>6</v>
      </c>
    </row>
    <row r="34453" spans="1:5">
      <c r="A34453" s="1" t="str">
        <f>REPLACE([1]发放人员信息查询数据导出.xlsx!D34453,7,8,"****")</f>
        <v>342423****5867</v>
      </c>
      <c r="B34453" s="1" t="str">
        <f>REPLACE([1]发放人员信息查询数据导出.xlsx!A34453,2,1,"*")</f>
        <v>刘*会</v>
      </c>
      <c r="C34453" s="1">
        <v>20</v>
      </c>
      <c r="D34453" s="1" t="s">
        <v>5</v>
      </c>
      <c r="E34453" s="1" t="s">
        <v>6</v>
      </c>
    </row>
    <row r="34454" spans="1:5">
      <c r="A34454" s="1" t="str">
        <f>REPLACE([1]发放人员信息查询数据导出.xlsx!D34454,7,8,"****")</f>
        <v>342423****5867</v>
      </c>
      <c r="B34454" s="1" t="str">
        <f>REPLACE([1]发放人员信息查询数据导出.xlsx!A34454,2,1,"*")</f>
        <v>刘*会</v>
      </c>
      <c r="C34454" s="1">
        <v>20</v>
      </c>
      <c r="D34454" s="1" t="s">
        <v>5</v>
      </c>
      <c r="E34454" s="1" t="s">
        <v>6</v>
      </c>
    </row>
    <row r="34455" spans="1:5">
      <c r="A34455" s="1" t="str">
        <f>REPLACE([1]发放人员信息查询数据导出.xlsx!D34455,7,8,"****")</f>
        <v>342423****5890</v>
      </c>
      <c r="B34455" s="1" t="str">
        <f>REPLACE([1]发放人员信息查询数据导出.xlsx!A34455,2,1,"*")</f>
        <v>冯*伦</v>
      </c>
      <c r="C34455" s="1">
        <v>20</v>
      </c>
      <c r="D34455" s="1" t="s">
        <v>5</v>
      </c>
      <c r="E34455" s="1" t="s">
        <v>6</v>
      </c>
    </row>
    <row r="34456" spans="1:5">
      <c r="A34456" s="1" t="str">
        <f>REPLACE([1]发放人员信息查询数据导出.xlsx!D34456,7,8,"****")</f>
        <v>342423****5890</v>
      </c>
      <c r="B34456" s="1" t="str">
        <f>REPLACE([1]发放人员信息查询数据导出.xlsx!A34456,2,1,"*")</f>
        <v>冯*伦</v>
      </c>
      <c r="C34456" s="1">
        <v>20</v>
      </c>
      <c r="D34456" s="1" t="s">
        <v>5</v>
      </c>
      <c r="E34456" s="1" t="s">
        <v>6</v>
      </c>
    </row>
    <row r="34457" spans="1:5">
      <c r="A34457" s="1" t="str">
        <f>REPLACE([1]发放人员信息查询数据导出.xlsx!D34457,7,8,"****")</f>
        <v>341522****5391</v>
      </c>
      <c r="B34457" s="1" t="str">
        <f>REPLACE([1]发放人员信息查询数据导出.xlsx!A34457,2,1,"*")</f>
        <v>冯*全</v>
      </c>
      <c r="C34457" s="1">
        <v>20</v>
      </c>
      <c r="D34457" s="1" t="s">
        <v>5</v>
      </c>
      <c r="E34457" s="1" t="s">
        <v>6</v>
      </c>
    </row>
    <row r="34458" spans="1:5">
      <c r="A34458" s="1" t="str">
        <f>REPLACE([1]发放人员信息查询数据导出.xlsx!D34458,7,8,"****")</f>
        <v>341522****5391</v>
      </c>
      <c r="B34458" s="1" t="str">
        <f>REPLACE([1]发放人员信息查询数据导出.xlsx!A34458,2,1,"*")</f>
        <v>冯*全</v>
      </c>
      <c r="C34458" s="1">
        <v>20</v>
      </c>
      <c r="D34458" s="1" t="s">
        <v>5</v>
      </c>
      <c r="E34458" s="1" t="s">
        <v>6</v>
      </c>
    </row>
    <row r="34459" spans="1:5">
      <c r="A34459" s="1" t="str">
        <f>REPLACE([1]发放人员信息查询数据导出.xlsx!D34459,7,8,"****")</f>
        <v>342423****5862</v>
      </c>
      <c r="B34459" s="1" t="str">
        <f>REPLACE([1]发放人员信息查询数据导出.xlsx!A34459,2,1,"*")</f>
        <v>曹*兰</v>
      </c>
      <c r="C34459" s="1">
        <v>217.39</v>
      </c>
      <c r="D34459" s="1" t="s">
        <v>5</v>
      </c>
      <c r="E34459" s="1" t="s">
        <v>6</v>
      </c>
    </row>
    <row r="34460" spans="1:5">
      <c r="A34460" s="1" t="str">
        <f>REPLACE([1]发放人员信息查询数据导出.xlsx!D34460,7,8,"****")</f>
        <v>342423****5895</v>
      </c>
      <c r="B34460" s="1" t="str">
        <f>REPLACE([1]发放人员信息查询数据导出.xlsx!A34460,2,1,"*")</f>
        <v>郭*华</v>
      </c>
      <c r="C34460" s="1">
        <v>20</v>
      </c>
      <c r="D34460" s="1" t="s">
        <v>5</v>
      </c>
      <c r="E34460" s="1" t="s">
        <v>6</v>
      </c>
    </row>
    <row r="34461" spans="1:5">
      <c r="A34461" s="1" t="str">
        <f>REPLACE([1]发放人员信息查询数据导出.xlsx!D34461,7,8,"****")</f>
        <v>342423****5895</v>
      </c>
      <c r="B34461" s="1" t="str">
        <f>REPLACE([1]发放人员信息查询数据导出.xlsx!A34461,2,1,"*")</f>
        <v>郭*华</v>
      </c>
      <c r="C34461" s="1">
        <v>20</v>
      </c>
      <c r="D34461" s="1" t="s">
        <v>5</v>
      </c>
      <c r="E34461" s="1" t="s">
        <v>6</v>
      </c>
    </row>
    <row r="34462" spans="1:5">
      <c r="A34462" s="1" t="str">
        <f>REPLACE([1]发放人员信息查询数据导出.xlsx!D34462,7,8,"****")</f>
        <v>342423****5868</v>
      </c>
      <c r="B34462" s="1" t="str">
        <f>REPLACE([1]发放人员信息查询数据导出.xlsx!A34462,2,1,"*")</f>
        <v>李*侠</v>
      </c>
      <c r="C34462" s="1">
        <v>20</v>
      </c>
      <c r="D34462" s="1" t="s">
        <v>5</v>
      </c>
      <c r="E34462" s="1" t="s">
        <v>6</v>
      </c>
    </row>
    <row r="34463" spans="1:5">
      <c r="A34463" s="1" t="str">
        <f>REPLACE([1]发放人员信息查询数据导出.xlsx!D34463,7,8,"****")</f>
        <v>342423****5868</v>
      </c>
      <c r="B34463" s="1" t="str">
        <f>REPLACE([1]发放人员信息查询数据导出.xlsx!A34463,2,1,"*")</f>
        <v>孟*兰</v>
      </c>
      <c r="C34463" s="1">
        <v>225</v>
      </c>
      <c r="D34463" s="1" t="s">
        <v>5</v>
      </c>
      <c r="E34463" s="1" t="s">
        <v>6</v>
      </c>
    </row>
    <row r="34464" spans="1:5">
      <c r="A34464" s="1" t="str">
        <f>REPLACE([1]发放人员信息查询数据导出.xlsx!D34464,7,8,"****")</f>
        <v>342423****5871</v>
      </c>
      <c r="B34464" s="1" t="str">
        <f>REPLACE([1]发放人员信息查询数据导出.xlsx!A34464,2,1,"*")</f>
        <v>潘*金</v>
      </c>
      <c r="C34464" s="1">
        <v>228.35</v>
      </c>
      <c r="D34464" s="1" t="s">
        <v>5</v>
      </c>
      <c r="E34464" s="1" t="s">
        <v>6</v>
      </c>
    </row>
    <row r="34465" spans="1:5">
      <c r="A34465" s="1" t="str">
        <f>REPLACE([1]发放人员信息查询数据导出.xlsx!D34465,7,8,"****")</f>
        <v>342423****5864</v>
      </c>
      <c r="B34465" s="1" t="str">
        <f>REPLACE([1]发放人员信息查询数据导出.xlsx!A34465,2,1,"*")</f>
        <v>韩*荣</v>
      </c>
      <c r="C34465" s="1">
        <v>20</v>
      </c>
      <c r="D34465" s="1" t="s">
        <v>5</v>
      </c>
      <c r="E34465" s="1" t="s">
        <v>6</v>
      </c>
    </row>
    <row r="34466" spans="1:5">
      <c r="A34466" s="1" t="str">
        <f>REPLACE([1]发放人员信息查询数据导出.xlsx!D34466,7,8,"****")</f>
        <v>342423****5864</v>
      </c>
      <c r="B34466" s="1" t="str">
        <f>REPLACE([1]发放人员信息查询数据导出.xlsx!A34466,2,1,"*")</f>
        <v>韩*荣</v>
      </c>
      <c r="C34466" s="1">
        <v>20</v>
      </c>
      <c r="D34466" s="1" t="s">
        <v>5</v>
      </c>
      <c r="E34466" s="1" t="s">
        <v>6</v>
      </c>
    </row>
    <row r="34467" spans="1:5">
      <c r="A34467" s="1" t="str">
        <f>REPLACE([1]发放人员信息查询数据导出.xlsx!D34467,7,8,"****")</f>
        <v>342423****588X</v>
      </c>
      <c r="B34467" s="1" t="str">
        <f>REPLACE([1]发放人员信息查询数据导出.xlsx!A34467,2,1,"*")</f>
        <v>周*英</v>
      </c>
      <c r="C34467" s="1">
        <v>20</v>
      </c>
      <c r="D34467" s="1" t="s">
        <v>5</v>
      </c>
      <c r="E34467" s="1" t="s">
        <v>6</v>
      </c>
    </row>
    <row r="34468" spans="1:5">
      <c r="A34468" s="1" t="str">
        <f>REPLACE([1]发放人员信息查询数据导出.xlsx!D34468,7,8,"****")</f>
        <v>342423****588X</v>
      </c>
      <c r="B34468" s="1" t="str">
        <f>REPLACE([1]发放人员信息查询数据导出.xlsx!A34468,2,1,"*")</f>
        <v>周*英</v>
      </c>
      <c r="C34468" s="1">
        <v>20</v>
      </c>
      <c r="D34468" s="1" t="s">
        <v>5</v>
      </c>
      <c r="E34468" s="1" t="s">
        <v>6</v>
      </c>
    </row>
    <row r="34469" spans="1:5">
      <c r="A34469" s="1" t="str">
        <f>REPLACE([1]发放人员信息查询数据导出.xlsx!D34469,7,8,"****")</f>
        <v>342423****5871</v>
      </c>
      <c r="B34469" s="1" t="str">
        <f>REPLACE([1]发放人员信息查询数据导出.xlsx!A34469,2,1,"*")</f>
        <v>张*喜</v>
      </c>
      <c r="C34469" s="1">
        <v>20</v>
      </c>
      <c r="D34469" s="1" t="s">
        <v>5</v>
      </c>
      <c r="E34469" s="1" t="s">
        <v>6</v>
      </c>
    </row>
    <row r="34470" spans="1:5">
      <c r="A34470" s="1" t="str">
        <f>REPLACE([1]发放人员信息查询数据导出.xlsx!D34470,7,8,"****")</f>
        <v>342423****5868</v>
      </c>
      <c r="B34470" s="1" t="str">
        <f>REPLACE([1]发放人员信息查询数据导出.xlsx!A34470,2,1,"*")</f>
        <v>李*秀</v>
      </c>
      <c r="C34470" s="1">
        <v>20</v>
      </c>
      <c r="D34470" s="1" t="s">
        <v>5</v>
      </c>
      <c r="E34470" s="1" t="s">
        <v>6</v>
      </c>
    </row>
    <row r="34471" spans="1:5">
      <c r="A34471" s="1" t="str">
        <f>REPLACE([1]发放人员信息查询数据导出.xlsx!D34471,7,8,"****")</f>
        <v>342423****5860</v>
      </c>
      <c r="B34471" s="1" t="str">
        <f>REPLACE([1]发放人员信息查询数据导出.xlsx!A34471,2,1,"*")</f>
        <v>孟*秀</v>
      </c>
      <c r="C34471" s="1">
        <v>236.71</v>
      </c>
      <c r="D34471" s="1" t="s">
        <v>5</v>
      </c>
      <c r="E34471" s="1" t="s">
        <v>6</v>
      </c>
    </row>
    <row r="34472" spans="1:5">
      <c r="A34472" s="1" t="str">
        <f>REPLACE([1]发放人员信息查询数据导出.xlsx!D34472,7,8,"****")</f>
        <v>342423****5870</v>
      </c>
      <c r="B34472" s="1" t="str">
        <f>REPLACE([1]发放人员信息查询数据导出.xlsx!A34472,2,1,"*")</f>
        <v>王*定</v>
      </c>
      <c r="C34472" s="1">
        <v>20</v>
      </c>
      <c r="D34472" s="1" t="s">
        <v>5</v>
      </c>
      <c r="E34472" s="1" t="s">
        <v>6</v>
      </c>
    </row>
    <row r="34473" spans="1:5">
      <c r="A34473" s="1" t="str">
        <f>REPLACE([1]发放人员信息查询数据导出.xlsx!D34473,7,8,"****")</f>
        <v>342423****5870</v>
      </c>
      <c r="B34473" s="1" t="str">
        <f>REPLACE([1]发放人员信息查询数据导出.xlsx!A34473,2,1,"*")</f>
        <v>王*定</v>
      </c>
      <c r="C34473" s="1">
        <v>20</v>
      </c>
      <c r="D34473" s="1" t="s">
        <v>5</v>
      </c>
      <c r="E34473" s="1" t="s">
        <v>6</v>
      </c>
    </row>
    <row r="34474" spans="1:5">
      <c r="A34474" s="1" t="str">
        <f>REPLACE([1]发放人员信息查询数据导出.xlsx!D34474,7,8,"****")</f>
        <v>342423****5861</v>
      </c>
      <c r="B34474" s="1" t="str">
        <f>REPLACE([1]发放人员信息查询数据导出.xlsx!A34474,2,1,"*")</f>
        <v>吴*英</v>
      </c>
      <c r="C34474" s="1">
        <v>20</v>
      </c>
      <c r="D34474" s="1" t="s">
        <v>5</v>
      </c>
      <c r="E34474" s="1" t="s">
        <v>6</v>
      </c>
    </row>
    <row r="34475" spans="1:5">
      <c r="A34475" s="1" t="str">
        <f>REPLACE([1]发放人员信息查询数据导出.xlsx!D34475,7,8,"****")</f>
        <v>342423****5868</v>
      </c>
      <c r="B34475" s="1" t="str">
        <f>REPLACE([1]发放人员信息查询数据导出.xlsx!A34475,2,1,"*")</f>
        <v>袁*兰</v>
      </c>
      <c r="C34475" s="1">
        <v>220</v>
      </c>
      <c r="D34475" s="1" t="s">
        <v>5</v>
      </c>
      <c r="E34475" s="1" t="s">
        <v>6</v>
      </c>
    </row>
    <row r="34476" spans="1:5">
      <c r="A34476" s="1" t="str">
        <f>REPLACE([1]发放人员信息查询数据导出.xlsx!D34476,7,8,"****")</f>
        <v>342423****5868</v>
      </c>
      <c r="B34476" s="1" t="str">
        <f>REPLACE([1]发放人员信息查询数据导出.xlsx!A34476,2,1,"*")</f>
        <v>朱*侠</v>
      </c>
      <c r="C34476" s="1">
        <v>216.9</v>
      </c>
      <c r="D34476" s="1" t="s">
        <v>5</v>
      </c>
      <c r="E34476" s="1" t="s">
        <v>6</v>
      </c>
    </row>
    <row r="34477" spans="1:5">
      <c r="A34477" s="1" t="str">
        <f>REPLACE([1]发放人员信息查询数据导出.xlsx!D34477,7,8,"****")</f>
        <v>342423****5862</v>
      </c>
      <c r="B34477" s="1" t="str">
        <f>REPLACE([1]发放人员信息查询数据导出.xlsx!A34477,2,1,"*")</f>
        <v>易*莲</v>
      </c>
      <c r="C34477" s="1">
        <v>222.41</v>
      </c>
      <c r="D34477" s="1" t="s">
        <v>5</v>
      </c>
      <c r="E34477" s="1" t="s">
        <v>6</v>
      </c>
    </row>
    <row r="34478" spans="1:5">
      <c r="A34478" s="1" t="str">
        <f>REPLACE([1]发放人员信息查询数据导出.xlsx!D34478,7,8,"****")</f>
        <v>342423****5885</v>
      </c>
      <c r="B34478" s="1" t="str">
        <f>REPLACE([1]发放人员信息查询数据导出.xlsx!A34478,2,1,"*")</f>
        <v>胡*勤</v>
      </c>
      <c r="C34478" s="1">
        <v>215</v>
      </c>
      <c r="D34478" s="1" t="s">
        <v>5</v>
      </c>
      <c r="E34478" s="1" t="s">
        <v>6</v>
      </c>
    </row>
    <row r="34479" spans="1:5">
      <c r="A34479" s="1" t="str">
        <f>REPLACE([1]发放人员信息查询数据导出.xlsx!D34479,7,8,"****")</f>
        <v>342423****5878</v>
      </c>
      <c r="B34479" s="1" t="str">
        <f>REPLACE([1]发放人员信息查询数据导出.xlsx!A34479,2,1,"*")</f>
        <v>刘*宣</v>
      </c>
      <c r="C34479" s="1">
        <v>20</v>
      </c>
      <c r="D34479" s="1" t="s">
        <v>5</v>
      </c>
      <c r="E34479" s="1" t="s">
        <v>6</v>
      </c>
    </row>
    <row r="34480" spans="1:5">
      <c r="A34480" s="1" t="str">
        <f>REPLACE([1]发放人员信息查询数据导出.xlsx!D34480,7,8,"****")</f>
        <v>342423****5878</v>
      </c>
      <c r="B34480" s="1" t="str">
        <f>REPLACE([1]发放人员信息查询数据导出.xlsx!A34480,2,1,"*")</f>
        <v>刘*宣</v>
      </c>
      <c r="C34480" s="1">
        <v>20</v>
      </c>
      <c r="D34480" s="1" t="s">
        <v>5</v>
      </c>
      <c r="E34480" s="1" t="s">
        <v>6</v>
      </c>
    </row>
    <row r="34481" spans="1:5">
      <c r="A34481" s="1" t="str">
        <f>REPLACE([1]发放人员信息查询数据导出.xlsx!D34481,7,8,"****")</f>
        <v>342423****5871</v>
      </c>
      <c r="B34481" s="1" t="str">
        <f>REPLACE([1]发放人员信息查询数据导出.xlsx!A34481,2,1,"*")</f>
        <v>徐*</v>
      </c>
      <c r="C34481" s="1">
        <v>20</v>
      </c>
      <c r="D34481" s="1" t="s">
        <v>5</v>
      </c>
      <c r="E34481" s="1" t="s">
        <v>6</v>
      </c>
    </row>
    <row r="34482" spans="1:5">
      <c r="A34482" s="1" t="str">
        <f>REPLACE([1]发放人员信息查询数据导出.xlsx!D34482,7,8,"****")</f>
        <v>342423****5871</v>
      </c>
      <c r="B34482" s="1" t="str">
        <f>REPLACE([1]发放人员信息查询数据导出.xlsx!A34482,2,1,"*")</f>
        <v>徐*</v>
      </c>
      <c r="C34482" s="1">
        <v>20</v>
      </c>
      <c r="D34482" s="1" t="s">
        <v>5</v>
      </c>
      <c r="E34482" s="1" t="s">
        <v>6</v>
      </c>
    </row>
    <row r="34483" spans="1:5">
      <c r="A34483" s="1" t="str">
        <f>REPLACE([1]发放人员信息查询数据导出.xlsx!D34483,7,8,"****")</f>
        <v>342423****5870</v>
      </c>
      <c r="B34483" s="1" t="str">
        <f>REPLACE([1]发放人员信息查询数据导出.xlsx!A34483,2,1,"*")</f>
        <v>韩*明</v>
      </c>
      <c r="C34483" s="1">
        <v>20</v>
      </c>
      <c r="D34483" s="1" t="s">
        <v>5</v>
      </c>
      <c r="E34483" s="1" t="s">
        <v>6</v>
      </c>
    </row>
    <row r="34484" spans="1:5">
      <c r="A34484" s="1" t="str">
        <f>REPLACE([1]发放人员信息查询数据导出.xlsx!D34484,7,8,"****")</f>
        <v>342423****5880</v>
      </c>
      <c r="B34484" s="1" t="str">
        <f>REPLACE([1]发放人员信息查询数据导出.xlsx!A34484,2,1,"*")</f>
        <v>张*荣</v>
      </c>
      <c r="C34484" s="1">
        <v>20</v>
      </c>
      <c r="D34484" s="1" t="s">
        <v>5</v>
      </c>
      <c r="E34484" s="1" t="s">
        <v>6</v>
      </c>
    </row>
    <row r="34485" spans="1:5">
      <c r="A34485" s="1" t="str">
        <f>REPLACE([1]发放人员信息查询数据导出.xlsx!D34485,7,8,"****")</f>
        <v>342423****5879</v>
      </c>
      <c r="B34485" s="1" t="str">
        <f>REPLACE([1]发放人员信息查询数据导出.xlsx!A34485,2,1,"*")</f>
        <v>曹*发</v>
      </c>
      <c r="C34485" s="1">
        <v>20</v>
      </c>
      <c r="D34485" s="1" t="s">
        <v>5</v>
      </c>
      <c r="E34485" s="1" t="s">
        <v>6</v>
      </c>
    </row>
    <row r="34486" spans="1:5">
      <c r="A34486" s="1" t="str">
        <f>REPLACE([1]发放人员信息查询数据导出.xlsx!D34486,7,8,"****")</f>
        <v>342423****5878</v>
      </c>
      <c r="B34486" s="1" t="str">
        <f>REPLACE([1]发放人员信息查询数据导出.xlsx!A34486,2,1,"*")</f>
        <v>周*春</v>
      </c>
      <c r="C34486" s="1">
        <v>20</v>
      </c>
      <c r="D34486" s="1" t="s">
        <v>5</v>
      </c>
      <c r="E34486" s="1" t="s">
        <v>6</v>
      </c>
    </row>
    <row r="34487" spans="1:5">
      <c r="A34487" s="1" t="str">
        <f>REPLACE([1]发放人员信息查询数据导出.xlsx!D34487,7,8,"****")</f>
        <v>342423****5889</v>
      </c>
      <c r="B34487" s="1" t="str">
        <f>REPLACE([1]发放人员信息查询数据导出.xlsx!A34487,2,1,"*")</f>
        <v>周*群</v>
      </c>
      <c r="C34487" s="1">
        <v>20</v>
      </c>
      <c r="D34487" s="1" t="s">
        <v>5</v>
      </c>
      <c r="E34487" s="1" t="s">
        <v>6</v>
      </c>
    </row>
    <row r="34488" spans="1:5">
      <c r="A34488" s="1" t="str">
        <f>REPLACE([1]发放人员信息查询数据导出.xlsx!D34488,7,8,"****")</f>
        <v>342423****590X</v>
      </c>
      <c r="B34488" s="1" t="str">
        <f>REPLACE([1]发放人员信息查询数据导出.xlsx!A34488,2,1,"*")</f>
        <v>王*芳</v>
      </c>
      <c r="C34488" s="1">
        <v>248.65</v>
      </c>
      <c r="D34488" s="1" t="s">
        <v>5</v>
      </c>
      <c r="E34488" s="1" t="s">
        <v>6</v>
      </c>
    </row>
    <row r="34489" spans="1:5">
      <c r="A34489" s="1" t="str">
        <f>REPLACE([1]发放人员信息查询数据导出.xlsx!D34489,7,8,"****")</f>
        <v>342423****5861</v>
      </c>
      <c r="B34489" s="1" t="str">
        <f>REPLACE([1]发放人员信息查询数据导出.xlsx!A34489,2,1,"*")</f>
        <v>梅*芳</v>
      </c>
      <c r="C34489" s="1">
        <v>20</v>
      </c>
      <c r="D34489" s="1" t="s">
        <v>5</v>
      </c>
      <c r="E34489" s="1" t="s">
        <v>6</v>
      </c>
    </row>
    <row r="34490" spans="1:5">
      <c r="A34490" s="1" t="str">
        <f>REPLACE([1]发放人员信息查询数据导出.xlsx!D34490,7,8,"****")</f>
        <v>342423****5861</v>
      </c>
      <c r="B34490" s="1" t="str">
        <f>REPLACE([1]发放人员信息查询数据导出.xlsx!A34490,2,1,"*")</f>
        <v>梅*芳</v>
      </c>
      <c r="C34490" s="1">
        <v>20</v>
      </c>
      <c r="D34490" s="1" t="s">
        <v>5</v>
      </c>
      <c r="E34490" s="1" t="s">
        <v>6</v>
      </c>
    </row>
    <row r="34491" spans="1:5">
      <c r="A34491" s="1" t="str">
        <f>REPLACE([1]发放人员信息查询数据导出.xlsx!D34491,7,8,"****")</f>
        <v>342423****5864</v>
      </c>
      <c r="B34491" s="1" t="str">
        <f>REPLACE([1]发放人员信息查询数据导出.xlsx!A34491,2,1,"*")</f>
        <v>未*芳</v>
      </c>
      <c r="C34491" s="1">
        <v>20</v>
      </c>
      <c r="D34491" s="1" t="s">
        <v>5</v>
      </c>
      <c r="E34491" s="1" t="s">
        <v>6</v>
      </c>
    </row>
    <row r="34492" spans="1:5">
      <c r="A34492" s="1" t="str">
        <f>REPLACE([1]发放人员信息查询数据导出.xlsx!D34492,7,8,"****")</f>
        <v>342423****5875</v>
      </c>
      <c r="B34492" s="1" t="str">
        <f>REPLACE([1]发放人员信息查询数据导出.xlsx!A34492,2,1,"*")</f>
        <v>黄*根</v>
      </c>
      <c r="C34492" s="1">
        <v>20</v>
      </c>
      <c r="D34492" s="1" t="s">
        <v>5</v>
      </c>
      <c r="E34492" s="1" t="s">
        <v>6</v>
      </c>
    </row>
    <row r="34493" spans="1:5">
      <c r="A34493" s="1" t="str">
        <f>REPLACE([1]发放人员信息查询数据导出.xlsx!D34493,7,8,"****")</f>
        <v>342423****5875</v>
      </c>
      <c r="B34493" s="1" t="str">
        <f>REPLACE([1]发放人员信息查询数据导出.xlsx!A34493,2,1,"*")</f>
        <v>黄*根</v>
      </c>
      <c r="C34493" s="1">
        <v>20</v>
      </c>
      <c r="D34493" s="1" t="s">
        <v>5</v>
      </c>
      <c r="E34493" s="1" t="s">
        <v>6</v>
      </c>
    </row>
    <row r="34494" spans="1:5">
      <c r="A34494" s="1" t="str">
        <f>REPLACE([1]发放人员信息查询数据导出.xlsx!D34494,7,8,"****")</f>
        <v>342423****5879</v>
      </c>
      <c r="B34494" s="1" t="str">
        <f>REPLACE([1]发放人员信息查询数据导出.xlsx!A34494,2,1,"*")</f>
        <v>孔*宝</v>
      </c>
      <c r="C34494" s="1">
        <v>214.62</v>
      </c>
      <c r="D34494" s="1" t="s">
        <v>5</v>
      </c>
      <c r="E34494" s="1" t="s">
        <v>6</v>
      </c>
    </row>
    <row r="34495" spans="1:5">
      <c r="A34495" s="1" t="str">
        <f>REPLACE([1]发放人员信息查询数据导出.xlsx!D34495,7,8,"****")</f>
        <v>342423****5864</v>
      </c>
      <c r="B34495" s="1" t="str">
        <f>REPLACE([1]发放人员信息查询数据导出.xlsx!A34495,2,1,"*")</f>
        <v>刘*芳</v>
      </c>
      <c r="C34495" s="1">
        <v>220</v>
      </c>
      <c r="D34495" s="1" t="s">
        <v>5</v>
      </c>
      <c r="E34495" s="1" t="s">
        <v>6</v>
      </c>
    </row>
    <row r="34496" spans="1:5">
      <c r="A34496" s="1" t="str">
        <f>REPLACE([1]发放人员信息查询数据导出.xlsx!D34496,7,8,"****")</f>
        <v>342423****588X</v>
      </c>
      <c r="B34496" s="1" t="str">
        <f>REPLACE([1]发放人员信息查询数据导出.xlsx!A34496,2,1,"*")</f>
        <v>刘*英</v>
      </c>
      <c r="C34496" s="1">
        <v>20</v>
      </c>
      <c r="D34496" s="1" t="s">
        <v>5</v>
      </c>
      <c r="E34496" s="1" t="s">
        <v>6</v>
      </c>
    </row>
    <row r="34497" spans="1:5">
      <c r="A34497" s="1" t="str">
        <f>REPLACE([1]发放人员信息查询数据导出.xlsx!D34497,7,8,"****")</f>
        <v>342423****588X</v>
      </c>
      <c r="B34497" s="1" t="str">
        <f>REPLACE([1]发放人员信息查询数据导出.xlsx!A34497,2,1,"*")</f>
        <v>刘*英</v>
      </c>
      <c r="C34497" s="1">
        <v>20</v>
      </c>
      <c r="D34497" s="1" t="s">
        <v>5</v>
      </c>
      <c r="E34497" s="1" t="s">
        <v>6</v>
      </c>
    </row>
    <row r="34498" spans="1:5">
      <c r="A34498" s="1" t="str">
        <f>REPLACE([1]发放人员信息查询数据导出.xlsx!D34498,7,8,"****")</f>
        <v>342423****5887</v>
      </c>
      <c r="B34498" s="1" t="str">
        <f>REPLACE([1]发放人员信息查询数据导出.xlsx!A34498,2,1,"*")</f>
        <v>徐*中</v>
      </c>
      <c r="C34498" s="1">
        <v>20</v>
      </c>
      <c r="D34498" s="1" t="s">
        <v>5</v>
      </c>
      <c r="E34498" s="1" t="s">
        <v>6</v>
      </c>
    </row>
    <row r="34499" spans="1:5">
      <c r="A34499" s="1" t="str">
        <f>REPLACE([1]发放人员信息查询数据导出.xlsx!D34499,7,8,"****")</f>
        <v>342423****5887</v>
      </c>
      <c r="B34499" s="1" t="str">
        <f>REPLACE([1]发放人员信息查询数据导出.xlsx!A34499,2,1,"*")</f>
        <v>徐*中</v>
      </c>
      <c r="C34499" s="1">
        <v>20</v>
      </c>
      <c r="D34499" s="1" t="s">
        <v>5</v>
      </c>
      <c r="E34499" s="1" t="s">
        <v>6</v>
      </c>
    </row>
    <row r="34500" spans="1:5">
      <c r="A34500" s="1" t="str">
        <f>REPLACE([1]发放人员信息查询数据导出.xlsx!D34500,7,8,"****")</f>
        <v>342423****5875</v>
      </c>
      <c r="B34500" s="1" t="str">
        <f>REPLACE([1]发放人员信息查询数据导出.xlsx!A34500,2,1,"*")</f>
        <v>王*</v>
      </c>
      <c r="C34500" s="1">
        <v>20</v>
      </c>
      <c r="D34500" s="1" t="s">
        <v>5</v>
      </c>
      <c r="E34500" s="1" t="s">
        <v>6</v>
      </c>
    </row>
    <row r="34501" spans="1:5">
      <c r="A34501" s="1" t="str">
        <f>REPLACE([1]发放人员信息查询数据导出.xlsx!D34501,7,8,"****")</f>
        <v>342423****5873</v>
      </c>
      <c r="B34501" s="1" t="str">
        <f>REPLACE([1]发放人员信息查询数据导出.xlsx!A34501,2,1,"*")</f>
        <v>韩*东</v>
      </c>
      <c r="C34501" s="1">
        <v>20</v>
      </c>
      <c r="D34501" s="1" t="s">
        <v>5</v>
      </c>
      <c r="E34501" s="1" t="s">
        <v>6</v>
      </c>
    </row>
    <row r="34502" spans="1:5">
      <c r="A34502" s="1" t="str">
        <f>REPLACE([1]发放人员信息查询数据导出.xlsx!D34502,7,8,"****")</f>
        <v>342423****5868</v>
      </c>
      <c r="B34502" s="1" t="str">
        <f>REPLACE([1]发放人员信息查询数据导出.xlsx!A34502,2,1,"*")</f>
        <v>范*林</v>
      </c>
      <c r="C34502" s="1">
        <v>545.76</v>
      </c>
      <c r="D34502" s="1" t="s">
        <v>5</v>
      </c>
      <c r="E34502" s="1" t="s">
        <v>6</v>
      </c>
    </row>
    <row r="34503" spans="1:5">
      <c r="A34503" s="1" t="str">
        <f>REPLACE([1]发放人员信息查询数据导出.xlsx!D34503,7,8,"****")</f>
        <v>342423****5863</v>
      </c>
      <c r="B34503" s="1" t="str">
        <f>REPLACE([1]发放人员信息查询数据导出.xlsx!A34503,2,1,"*")</f>
        <v>沈*英</v>
      </c>
      <c r="C34503" s="1">
        <v>230</v>
      </c>
      <c r="D34503" s="1" t="s">
        <v>5</v>
      </c>
      <c r="E34503" s="1" t="s">
        <v>6</v>
      </c>
    </row>
    <row r="34504" spans="1:5">
      <c r="A34504" s="1" t="str">
        <f>REPLACE([1]发放人员信息查询数据导出.xlsx!D34504,7,8,"****")</f>
        <v>342423****5908</v>
      </c>
      <c r="B34504" s="1" t="str">
        <f>REPLACE([1]发放人员信息查询数据导出.xlsx!A34504,2,1,"*")</f>
        <v>王*兰</v>
      </c>
      <c r="C34504" s="1">
        <v>214.43</v>
      </c>
      <c r="D34504" s="1" t="s">
        <v>5</v>
      </c>
      <c r="E34504" s="1" t="s">
        <v>6</v>
      </c>
    </row>
    <row r="34505" spans="1:5">
      <c r="A34505" s="1" t="str">
        <f>REPLACE([1]发放人员信息查询数据导出.xlsx!D34505,7,8,"****")</f>
        <v>342423****5876</v>
      </c>
      <c r="B34505" s="1" t="str">
        <f>REPLACE([1]发放人员信息查询数据导出.xlsx!A34505,2,1,"*")</f>
        <v>屠*新</v>
      </c>
      <c r="C34505" s="1">
        <v>216.65</v>
      </c>
      <c r="D34505" s="1" t="s">
        <v>5</v>
      </c>
      <c r="E34505" s="1" t="s">
        <v>6</v>
      </c>
    </row>
    <row r="34506" spans="1:5">
      <c r="A34506" s="1" t="str">
        <f>REPLACE([1]发放人员信息查询数据导出.xlsx!D34506,7,8,"****")</f>
        <v>342423****5866</v>
      </c>
      <c r="B34506" s="1" t="str">
        <f>REPLACE([1]发放人员信息查询数据导出.xlsx!A34506,2,1,"*")</f>
        <v>薛*利</v>
      </c>
      <c r="C34506" s="1">
        <v>219.93</v>
      </c>
      <c r="D34506" s="1" t="s">
        <v>5</v>
      </c>
      <c r="E34506" s="1" t="s">
        <v>6</v>
      </c>
    </row>
    <row r="34507" spans="1:5">
      <c r="A34507" s="1" t="str">
        <f>REPLACE([1]发放人员信息查询数据导出.xlsx!D34507,7,8,"****")</f>
        <v>342423****5884</v>
      </c>
      <c r="B34507" s="1" t="str">
        <f>REPLACE([1]发放人员信息查询数据导出.xlsx!A34507,2,1,"*")</f>
        <v>王*侠</v>
      </c>
      <c r="C34507" s="1">
        <v>224.83</v>
      </c>
      <c r="D34507" s="1" t="s">
        <v>5</v>
      </c>
      <c r="E34507" s="1" t="s">
        <v>6</v>
      </c>
    </row>
    <row r="34508" spans="1:5">
      <c r="A34508" s="1" t="str">
        <f>REPLACE([1]发放人员信息查询数据导出.xlsx!D34508,7,8,"****")</f>
        <v>342423****5865</v>
      </c>
      <c r="B34508" s="1" t="str">
        <f>REPLACE([1]发放人员信息查询数据导出.xlsx!A34508,2,1,"*")</f>
        <v>刘*芳</v>
      </c>
      <c r="C34508" s="1">
        <v>215</v>
      </c>
      <c r="D34508" s="1" t="s">
        <v>5</v>
      </c>
      <c r="E34508" s="1" t="s">
        <v>6</v>
      </c>
    </row>
    <row r="34509" spans="1:5">
      <c r="A34509" s="1" t="str">
        <f>REPLACE([1]发放人员信息查询数据导出.xlsx!D34509,7,8,"****")</f>
        <v>342423****5873</v>
      </c>
      <c r="B34509" s="1" t="str">
        <f>REPLACE([1]发放人员信息查询数据导出.xlsx!A34509,2,1,"*")</f>
        <v>林*贵</v>
      </c>
      <c r="C34509" s="1">
        <v>233.5</v>
      </c>
      <c r="D34509" s="1" t="s">
        <v>5</v>
      </c>
      <c r="E34509" s="1" t="s">
        <v>6</v>
      </c>
    </row>
    <row r="34510" spans="1:5">
      <c r="A34510" s="1" t="str">
        <f>REPLACE([1]发放人员信息查询数据导出.xlsx!D34510,7,8,"****")</f>
        <v>342423****5886</v>
      </c>
      <c r="B34510" s="1" t="str">
        <f>REPLACE([1]发放人员信息查询数据导出.xlsx!A34510,2,1,"*")</f>
        <v>王*勤</v>
      </c>
      <c r="C34510" s="1">
        <v>20</v>
      </c>
      <c r="D34510" s="1" t="s">
        <v>5</v>
      </c>
      <c r="E34510" s="1" t="s">
        <v>6</v>
      </c>
    </row>
    <row r="34511" spans="1:5">
      <c r="A34511" s="1" t="str">
        <f>REPLACE([1]发放人员信息查询数据导出.xlsx!D34511,7,8,"****")</f>
        <v>342423****5897</v>
      </c>
      <c r="B34511" s="1" t="str">
        <f>REPLACE([1]发放人员信息查询数据导出.xlsx!A34511,2,1,"*")</f>
        <v>杭*忠</v>
      </c>
      <c r="C34511" s="1">
        <v>20</v>
      </c>
      <c r="D34511" s="1" t="s">
        <v>5</v>
      </c>
      <c r="E34511" s="1" t="s">
        <v>6</v>
      </c>
    </row>
    <row r="34512" spans="1:5">
      <c r="A34512" s="1" t="str">
        <f>REPLACE([1]发放人员信息查询数据导出.xlsx!D34512,7,8,"****")</f>
        <v>342423****5897</v>
      </c>
      <c r="B34512" s="1" t="str">
        <f>REPLACE([1]发放人员信息查询数据导出.xlsx!A34512,2,1,"*")</f>
        <v>杭*忠</v>
      </c>
      <c r="C34512" s="1">
        <v>20</v>
      </c>
      <c r="D34512" s="1" t="s">
        <v>5</v>
      </c>
      <c r="E34512" s="1" t="s">
        <v>6</v>
      </c>
    </row>
    <row r="34513" spans="1:5">
      <c r="A34513" s="1" t="str">
        <f>REPLACE([1]发放人员信息查询数据导出.xlsx!D34513,7,8,"****")</f>
        <v>342423****586X</v>
      </c>
      <c r="B34513" s="1" t="str">
        <f>REPLACE([1]发放人员信息查询数据导出.xlsx!A34513,2,1,"*")</f>
        <v>王*荣</v>
      </c>
      <c r="C34513" s="1">
        <v>20</v>
      </c>
      <c r="D34513" s="1" t="s">
        <v>5</v>
      </c>
      <c r="E34513" s="1" t="s">
        <v>6</v>
      </c>
    </row>
    <row r="34514" spans="1:5">
      <c r="A34514" s="1" t="str">
        <f>REPLACE([1]发放人员信息查询数据导出.xlsx!D34514,7,8,"****")</f>
        <v>342423****586X</v>
      </c>
      <c r="B34514" s="1" t="str">
        <f>REPLACE([1]发放人员信息查询数据导出.xlsx!A34514,2,1,"*")</f>
        <v>王*荣</v>
      </c>
      <c r="C34514" s="1">
        <v>20</v>
      </c>
      <c r="D34514" s="1" t="s">
        <v>5</v>
      </c>
      <c r="E34514" s="1" t="s">
        <v>6</v>
      </c>
    </row>
    <row r="34515" spans="1:5">
      <c r="A34515" s="1" t="str">
        <f>REPLACE([1]发放人员信息查询数据导出.xlsx!D34515,7,8,"****")</f>
        <v>342423****586X</v>
      </c>
      <c r="B34515" s="1" t="str">
        <f>REPLACE([1]发放人员信息查询数据导出.xlsx!A34515,2,1,"*")</f>
        <v>徐*侠</v>
      </c>
      <c r="C34515" s="1">
        <v>20</v>
      </c>
      <c r="D34515" s="1" t="s">
        <v>5</v>
      </c>
      <c r="E34515" s="1" t="s">
        <v>6</v>
      </c>
    </row>
    <row r="34516" spans="1:5">
      <c r="A34516" s="1" t="str">
        <f>REPLACE([1]发放人员信息查询数据导出.xlsx!D34516,7,8,"****")</f>
        <v>342423****5867</v>
      </c>
      <c r="B34516" s="1" t="str">
        <f>REPLACE([1]发放人员信息查询数据导出.xlsx!A34516,2,1,"*")</f>
        <v>李*珍</v>
      </c>
      <c r="C34516" s="1">
        <v>20</v>
      </c>
      <c r="D34516" s="1" t="s">
        <v>5</v>
      </c>
      <c r="E34516" s="1" t="s">
        <v>6</v>
      </c>
    </row>
    <row r="34517" spans="1:5">
      <c r="A34517" s="1" t="str">
        <f>REPLACE([1]发放人员信息查询数据导出.xlsx!D34517,7,8,"****")</f>
        <v>342423****5867</v>
      </c>
      <c r="B34517" s="1" t="str">
        <f>REPLACE([1]发放人员信息查询数据导出.xlsx!A34517,2,1,"*")</f>
        <v>李*珍</v>
      </c>
      <c r="C34517" s="1">
        <v>20</v>
      </c>
      <c r="D34517" s="1" t="s">
        <v>5</v>
      </c>
      <c r="E34517" s="1" t="s">
        <v>6</v>
      </c>
    </row>
    <row r="34518" spans="1:5">
      <c r="A34518" s="1" t="str">
        <f>REPLACE([1]发放人员信息查询数据导出.xlsx!D34518,7,8,"****")</f>
        <v>342423****5875</v>
      </c>
      <c r="B34518" s="1" t="str">
        <f>REPLACE([1]发放人员信息查询数据导出.xlsx!A34518,2,1,"*")</f>
        <v>张*坤</v>
      </c>
      <c r="C34518" s="1">
        <v>20</v>
      </c>
      <c r="D34518" s="1" t="s">
        <v>5</v>
      </c>
      <c r="E34518" s="1" t="s">
        <v>6</v>
      </c>
    </row>
    <row r="34519" spans="1:5">
      <c r="A34519" s="1" t="str">
        <f>REPLACE([1]发放人员信息查询数据导出.xlsx!D34519,7,8,"****")</f>
        <v>342423****5875</v>
      </c>
      <c r="B34519" s="1" t="str">
        <f>REPLACE([1]发放人员信息查询数据导出.xlsx!A34519,2,1,"*")</f>
        <v>张*坤</v>
      </c>
      <c r="C34519" s="1">
        <v>20</v>
      </c>
      <c r="D34519" s="1" t="s">
        <v>5</v>
      </c>
      <c r="E34519" s="1" t="s">
        <v>6</v>
      </c>
    </row>
    <row r="34520" spans="1:5">
      <c r="A34520" s="1" t="str">
        <f>REPLACE([1]发放人员信息查询数据导出.xlsx!D34520,7,8,"****")</f>
        <v>342423****5872</v>
      </c>
      <c r="B34520" s="1" t="str">
        <f>REPLACE([1]发放人员信息查询数据导出.xlsx!A34520,2,1,"*")</f>
        <v>冯*括</v>
      </c>
      <c r="C34520" s="1">
        <v>20</v>
      </c>
      <c r="D34520" s="1" t="s">
        <v>5</v>
      </c>
      <c r="E34520" s="1" t="s">
        <v>6</v>
      </c>
    </row>
    <row r="34521" spans="1:5">
      <c r="A34521" s="1" t="str">
        <f>REPLACE([1]发放人员信息查询数据导出.xlsx!D34521,7,8,"****")</f>
        <v>342423****5872</v>
      </c>
      <c r="B34521" s="1" t="str">
        <f>REPLACE([1]发放人员信息查询数据导出.xlsx!A34521,2,1,"*")</f>
        <v>冯*括</v>
      </c>
      <c r="C34521" s="1">
        <v>20</v>
      </c>
      <c r="D34521" s="1" t="s">
        <v>5</v>
      </c>
      <c r="E34521" s="1" t="s">
        <v>6</v>
      </c>
    </row>
    <row r="34522" spans="1:5">
      <c r="A34522" s="1" t="str">
        <f>REPLACE([1]发放人员信息查询数据导出.xlsx!D34522,7,8,"****")</f>
        <v>342423****5885</v>
      </c>
      <c r="B34522" s="1" t="str">
        <f>REPLACE([1]发放人员信息查询数据导出.xlsx!A34522,2,1,"*")</f>
        <v>杨*芝</v>
      </c>
      <c r="C34522" s="1">
        <v>20</v>
      </c>
      <c r="D34522" s="1" t="s">
        <v>5</v>
      </c>
      <c r="E34522" s="1" t="s">
        <v>6</v>
      </c>
    </row>
    <row r="34523" spans="1:5">
      <c r="A34523" s="1" t="str">
        <f>REPLACE([1]发放人员信息查询数据导出.xlsx!D34523,7,8,"****")</f>
        <v>342423****5885</v>
      </c>
      <c r="B34523" s="1" t="str">
        <f>REPLACE([1]发放人员信息查询数据导出.xlsx!A34523,2,1,"*")</f>
        <v>杨*芝</v>
      </c>
      <c r="C34523" s="1">
        <v>20</v>
      </c>
      <c r="D34523" s="1" t="s">
        <v>5</v>
      </c>
      <c r="E34523" s="1" t="s">
        <v>6</v>
      </c>
    </row>
    <row r="34524" spans="1:5">
      <c r="A34524" s="1" t="str">
        <f>REPLACE([1]发放人员信息查询数据导出.xlsx!D34524,7,8,"****")</f>
        <v>342423****5863</v>
      </c>
      <c r="B34524" s="1" t="str">
        <f>REPLACE([1]发放人员信息查询数据导出.xlsx!A34524,2,1,"*")</f>
        <v>刘*玉</v>
      </c>
      <c r="C34524" s="1">
        <v>20</v>
      </c>
      <c r="D34524" s="1" t="s">
        <v>5</v>
      </c>
      <c r="E34524" s="1" t="s">
        <v>6</v>
      </c>
    </row>
    <row r="34525" spans="1:5">
      <c r="A34525" s="1" t="str">
        <f>REPLACE([1]发放人员信息查询数据导出.xlsx!D34525,7,8,"****")</f>
        <v>342423****5865</v>
      </c>
      <c r="B34525" s="1" t="str">
        <f>REPLACE([1]发放人员信息查询数据导出.xlsx!A34525,2,1,"*")</f>
        <v>李*</v>
      </c>
      <c r="C34525" s="1">
        <v>20</v>
      </c>
      <c r="D34525" s="1" t="s">
        <v>5</v>
      </c>
      <c r="E34525" s="1" t="s">
        <v>6</v>
      </c>
    </row>
    <row r="34526" spans="1:5">
      <c r="A34526" s="1" t="str">
        <f>REPLACE([1]发放人员信息查询数据导出.xlsx!D34526,7,8,"****")</f>
        <v>342423****5865</v>
      </c>
      <c r="B34526" s="1" t="str">
        <f>REPLACE([1]发放人员信息查询数据导出.xlsx!A34526,2,1,"*")</f>
        <v>李*</v>
      </c>
      <c r="C34526" s="1">
        <v>20</v>
      </c>
      <c r="D34526" s="1" t="s">
        <v>5</v>
      </c>
      <c r="E34526" s="1" t="s">
        <v>6</v>
      </c>
    </row>
    <row r="34527" spans="1:5">
      <c r="A34527" s="1" t="str">
        <f>REPLACE([1]发放人员信息查询数据导出.xlsx!D34527,7,8,"****")</f>
        <v>342423****586X</v>
      </c>
      <c r="B34527" s="1" t="str">
        <f>REPLACE([1]发放人员信息查询数据导出.xlsx!A34527,2,1,"*")</f>
        <v>张*秀</v>
      </c>
      <c r="C34527" s="1">
        <v>20</v>
      </c>
      <c r="D34527" s="1" t="s">
        <v>5</v>
      </c>
      <c r="E34527" s="1" t="s">
        <v>6</v>
      </c>
    </row>
    <row r="34528" spans="1:5">
      <c r="A34528" s="1" t="str">
        <f>REPLACE([1]发放人员信息查询数据导出.xlsx!D34528,7,8,"****")</f>
        <v>342423****5956</v>
      </c>
      <c r="B34528" s="1" t="str">
        <f>REPLACE([1]发放人员信息查询数据导出.xlsx!A34528,2,1,"*")</f>
        <v>姚*贵</v>
      </c>
      <c r="C34528" s="1">
        <v>20</v>
      </c>
      <c r="D34528" s="1" t="s">
        <v>5</v>
      </c>
      <c r="E34528" s="1" t="s">
        <v>6</v>
      </c>
    </row>
    <row r="34529" spans="1:5">
      <c r="A34529" s="1" t="str">
        <f>REPLACE([1]发放人员信息查询数据导出.xlsx!D34529,7,8,"****")</f>
        <v>342423****5956</v>
      </c>
      <c r="B34529" s="1" t="str">
        <f>REPLACE([1]发放人员信息查询数据导出.xlsx!A34529,2,1,"*")</f>
        <v>姚*贵</v>
      </c>
      <c r="C34529" s="1">
        <v>20</v>
      </c>
      <c r="D34529" s="1" t="s">
        <v>5</v>
      </c>
      <c r="E34529" s="1" t="s">
        <v>6</v>
      </c>
    </row>
    <row r="34530" spans="1:5">
      <c r="A34530" s="1" t="str">
        <f>REPLACE([1]发放人员信息查询数据导出.xlsx!D34530,7,8,"****")</f>
        <v>342423****5863</v>
      </c>
      <c r="B34530" s="1" t="str">
        <f>REPLACE([1]发放人员信息查询数据导出.xlsx!A34530,2,1,"*")</f>
        <v>韩*珍</v>
      </c>
      <c r="C34530" s="1">
        <v>20</v>
      </c>
      <c r="D34530" s="1" t="s">
        <v>5</v>
      </c>
      <c r="E34530" s="1" t="s">
        <v>6</v>
      </c>
    </row>
    <row r="34531" spans="1:5">
      <c r="A34531" s="1" t="str">
        <f>REPLACE([1]发放人员信息查询数据导出.xlsx!D34531,7,8,"****")</f>
        <v>342423****5870</v>
      </c>
      <c r="B34531" s="1" t="str">
        <f>REPLACE([1]发放人员信息查询数据导出.xlsx!A34531,2,1,"*")</f>
        <v>周*青</v>
      </c>
      <c r="C34531" s="1">
        <v>20</v>
      </c>
      <c r="D34531" s="1" t="s">
        <v>5</v>
      </c>
      <c r="E34531" s="1" t="s">
        <v>6</v>
      </c>
    </row>
    <row r="34532" spans="1:5">
      <c r="A34532" s="1" t="str">
        <f>REPLACE([1]发放人员信息查询数据导出.xlsx!D34532,7,8,"****")</f>
        <v>342423****5870</v>
      </c>
      <c r="B34532" s="1" t="str">
        <f>REPLACE([1]发放人员信息查询数据导出.xlsx!A34532,2,1,"*")</f>
        <v>周*青</v>
      </c>
      <c r="C34532" s="1">
        <v>20</v>
      </c>
      <c r="D34532" s="1" t="s">
        <v>5</v>
      </c>
      <c r="E34532" s="1" t="s">
        <v>6</v>
      </c>
    </row>
    <row r="34533" spans="1:5">
      <c r="A34533" s="1" t="str">
        <f>REPLACE([1]发放人员信息查询数据导出.xlsx!D34533,7,8,"****")</f>
        <v>342423****5392</v>
      </c>
      <c r="B34533" s="1" t="str">
        <f>REPLACE([1]发放人员信息查询数据导出.xlsx!A34533,2,1,"*")</f>
        <v>石*全</v>
      </c>
      <c r="C34533" s="1">
        <v>20</v>
      </c>
      <c r="D34533" s="1" t="s">
        <v>5</v>
      </c>
      <c r="E34533" s="1" t="s">
        <v>6</v>
      </c>
    </row>
    <row r="34534" spans="1:5">
      <c r="A34534" s="1" t="str">
        <f>REPLACE([1]发放人员信息查询数据导出.xlsx!D34534,7,8,"****")</f>
        <v>342423****5392</v>
      </c>
      <c r="B34534" s="1" t="str">
        <f>REPLACE([1]发放人员信息查询数据导出.xlsx!A34534,2,1,"*")</f>
        <v>石*全</v>
      </c>
      <c r="C34534" s="1">
        <v>20</v>
      </c>
      <c r="D34534" s="1" t="s">
        <v>5</v>
      </c>
      <c r="E34534" s="1" t="s">
        <v>6</v>
      </c>
    </row>
    <row r="34535" spans="1:5">
      <c r="A34535" s="1" t="str">
        <f>REPLACE([1]发放人员信息查询数据导出.xlsx!D34535,7,8,"****")</f>
        <v>342423****5953</v>
      </c>
      <c r="B34535" s="1" t="str">
        <f>REPLACE([1]发放人员信息查询数据导出.xlsx!A34535,2,1,"*")</f>
        <v>陈*祥</v>
      </c>
      <c r="C34535" s="1">
        <v>20</v>
      </c>
      <c r="D34535" s="1" t="s">
        <v>5</v>
      </c>
      <c r="E34535" s="1" t="s">
        <v>6</v>
      </c>
    </row>
    <row r="34536" spans="1:5">
      <c r="A34536" s="1" t="str">
        <f>REPLACE([1]发放人员信息查询数据导出.xlsx!D34536,7,8,"****")</f>
        <v>342423****5953</v>
      </c>
      <c r="B34536" s="1" t="str">
        <f>REPLACE([1]发放人员信息查询数据导出.xlsx!A34536,2,1,"*")</f>
        <v>陈*祥</v>
      </c>
      <c r="C34536" s="1">
        <v>20</v>
      </c>
      <c r="D34536" s="1" t="s">
        <v>5</v>
      </c>
      <c r="E34536" s="1" t="s">
        <v>6</v>
      </c>
    </row>
    <row r="34537" spans="1:5">
      <c r="A34537" s="1" t="str">
        <f>REPLACE([1]发放人员信息查询数据导出.xlsx!D34537,7,8,"****")</f>
        <v>341522****5379</v>
      </c>
      <c r="B34537" s="1" t="str">
        <f>REPLACE([1]发放人员信息查询数据导出.xlsx!A34537,2,1,"*")</f>
        <v>张*文</v>
      </c>
      <c r="C34537" s="1">
        <v>20</v>
      </c>
      <c r="D34537" s="1" t="s">
        <v>5</v>
      </c>
      <c r="E34537" s="1" t="s">
        <v>6</v>
      </c>
    </row>
    <row r="34538" spans="1:5">
      <c r="A34538" s="1" t="str">
        <f>REPLACE([1]发放人员信息查询数据导出.xlsx!D34538,7,8,"****")</f>
        <v>341522****5379</v>
      </c>
      <c r="B34538" s="1" t="str">
        <f>REPLACE([1]发放人员信息查询数据导出.xlsx!A34538,2,1,"*")</f>
        <v>张*文</v>
      </c>
      <c r="C34538" s="1">
        <v>20</v>
      </c>
      <c r="D34538" s="1" t="s">
        <v>5</v>
      </c>
      <c r="E34538" s="1" t="s">
        <v>6</v>
      </c>
    </row>
    <row r="34539" spans="1:5">
      <c r="A34539" s="1" t="str">
        <f>REPLACE([1]发放人员信息查询数据导出.xlsx!D34539,7,8,"****")</f>
        <v>342423****5904</v>
      </c>
      <c r="B34539" s="1" t="str">
        <f>REPLACE([1]发放人员信息查询数据导出.xlsx!A34539,2,1,"*")</f>
        <v>冯*兰</v>
      </c>
      <c r="C34539" s="1">
        <v>20</v>
      </c>
      <c r="D34539" s="1" t="s">
        <v>5</v>
      </c>
      <c r="E34539" s="1" t="s">
        <v>6</v>
      </c>
    </row>
    <row r="34540" spans="1:5">
      <c r="A34540" s="1" t="str">
        <f>REPLACE([1]发放人员信息查询数据导出.xlsx!D34540,7,8,"****")</f>
        <v>342423****5904</v>
      </c>
      <c r="B34540" s="1" t="str">
        <f>REPLACE([1]发放人员信息查询数据导出.xlsx!A34540,2,1,"*")</f>
        <v>冯*兰</v>
      </c>
      <c r="C34540" s="1">
        <v>20</v>
      </c>
      <c r="D34540" s="1" t="s">
        <v>5</v>
      </c>
      <c r="E34540" s="1" t="s">
        <v>6</v>
      </c>
    </row>
    <row r="34541" spans="1:5">
      <c r="A34541" s="1" t="str">
        <f>REPLACE([1]发放人员信息查询数据导出.xlsx!D34541,7,8,"****")</f>
        <v>342423****587X</v>
      </c>
      <c r="B34541" s="1" t="str">
        <f>REPLACE([1]发放人员信息查询数据导出.xlsx!A34541,2,1,"*")</f>
        <v>李*福</v>
      </c>
      <c r="C34541" s="1">
        <v>20</v>
      </c>
      <c r="D34541" s="1" t="s">
        <v>5</v>
      </c>
      <c r="E34541" s="1" t="s">
        <v>6</v>
      </c>
    </row>
    <row r="34542" spans="1:5">
      <c r="A34542" s="1" t="str">
        <f>REPLACE([1]发放人员信息查询数据导出.xlsx!D34542,7,8,"****")</f>
        <v>342423****5876</v>
      </c>
      <c r="B34542" s="1" t="str">
        <f>REPLACE([1]发放人员信息查询数据导出.xlsx!A34542,2,1,"*")</f>
        <v>李*国</v>
      </c>
      <c r="C34542" s="1">
        <v>20</v>
      </c>
      <c r="D34542" s="1" t="s">
        <v>5</v>
      </c>
      <c r="E34542" s="1" t="s">
        <v>6</v>
      </c>
    </row>
    <row r="34543" spans="1:5">
      <c r="A34543" s="1" t="str">
        <f>REPLACE([1]发放人员信息查询数据导出.xlsx!D34543,7,8,"****")</f>
        <v>342423****5876</v>
      </c>
      <c r="B34543" s="1" t="str">
        <f>REPLACE([1]发放人员信息查询数据导出.xlsx!A34543,2,1,"*")</f>
        <v>李*国</v>
      </c>
      <c r="C34543" s="1">
        <v>20</v>
      </c>
      <c r="D34543" s="1" t="s">
        <v>5</v>
      </c>
      <c r="E34543" s="1" t="s">
        <v>6</v>
      </c>
    </row>
    <row r="34544" spans="1:5">
      <c r="A34544" s="1" t="str">
        <f>REPLACE([1]发放人员信息查询数据导出.xlsx!D34544,7,8,"****")</f>
        <v>342423****5877</v>
      </c>
      <c r="B34544" s="1" t="str">
        <f>REPLACE([1]发放人员信息查询数据导出.xlsx!A34544,2,1,"*")</f>
        <v>陈*发</v>
      </c>
      <c r="C34544" s="1">
        <v>225</v>
      </c>
      <c r="D34544" s="1" t="s">
        <v>5</v>
      </c>
      <c r="E34544" s="1" t="s">
        <v>6</v>
      </c>
    </row>
    <row r="34545" spans="1:5">
      <c r="A34545" s="1" t="str">
        <f>REPLACE([1]发放人员信息查询数据导出.xlsx!D34545,7,8,"****")</f>
        <v>342423****5861</v>
      </c>
      <c r="B34545" s="1" t="str">
        <f>REPLACE([1]发放人员信息查询数据导出.xlsx!A34545,2,1,"*")</f>
        <v>梁*珍</v>
      </c>
      <c r="C34545" s="1">
        <v>881.3</v>
      </c>
      <c r="D34545" s="1" t="s">
        <v>5</v>
      </c>
      <c r="E34545" s="1" t="s">
        <v>6</v>
      </c>
    </row>
    <row r="34546" spans="1:5">
      <c r="A34546" s="1" t="str">
        <f>REPLACE([1]发放人员信息查询数据导出.xlsx!D34546,7,8,"****")</f>
        <v>342423****5361</v>
      </c>
      <c r="B34546" s="1" t="str">
        <f>REPLACE([1]发放人员信息查询数据导出.xlsx!A34546,2,1,"*")</f>
        <v>冯*芳</v>
      </c>
      <c r="C34546" s="1">
        <v>242.71</v>
      </c>
      <c r="D34546" s="1" t="s">
        <v>5</v>
      </c>
      <c r="E34546" s="1" t="s">
        <v>6</v>
      </c>
    </row>
    <row r="34547" spans="1:5">
      <c r="A34547" s="1" t="str">
        <f>REPLACE([1]发放人员信息查询数据导出.xlsx!D34547,7,8,"****")</f>
        <v>342423****5862</v>
      </c>
      <c r="B34547" s="1" t="str">
        <f>REPLACE([1]发放人员信息查询数据导出.xlsx!A34547,2,1,"*")</f>
        <v>任*芝</v>
      </c>
      <c r="C34547" s="1">
        <v>218.33</v>
      </c>
      <c r="D34547" s="1" t="s">
        <v>5</v>
      </c>
      <c r="E34547" s="1" t="s">
        <v>6</v>
      </c>
    </row>
    <row r="34548" spans="1:5">
      <c r="A34548" s="1" t="str">
        <f>REPLACE([1]发放人员信息查询数据导出.xlsx!D34548,7,8,"****")</f>
        <v>342423****5864</v>
      </c>
      <c r="B34548" s="1" t="str">
        <f>REPLACE([1]发放人员信息查询数据导出.xlsx!A34548,2,1,"*")</f>
        <v>徐*荣</v>
      </c>
      <c r="C34548" s="1">
        <v>20</v>
      </c>
      <c r="D34548" s="1" t="s">
        <v>5</v>
      </c>
      <c r="E34548" s="1" t="s">
        <v>6</v>
      </c>
    </row>
    <row r="34549" spans="1:5">
      <c r="A34549" s="1" t="str">
        <f>REPLACE([1]发放人员信息查询数据导出.xlsx!D34549,7,8,"****")</f>
        <v>342423****5861</v>
      </c>
      <c r="B34549" s="1" t="str">
        <f>REPLACE([1]发放人员信息查询数据导出.xlsx!A34549,2,1,"*")</f>
        <v>洪*荣</v>
      </c>
      <c r="C34549" s="1">
        <v>20</v>
      </c>
      <c r="D34549" s="1" t="s">
        <v>5</v>
      </c>
      <c r="E34549" s="1" t="s">
        <v>6</v>
      </c>
    </row>
    <row r="34550" spans="1:5">
      <c r="A34550" s="1" t="str">
        <f>REPLACE([1]发放人员信息查询数据导出.xlsx!D34550,7,8,"****")</f>
        <v>342423****5916</v>
      </c>
      <c r="B34550" s="1" t="str">
        <f>REPLACE([1]发放人员信息查询数据导出.xlsx!A34550,2,1,"*")</f>
        <v>杨*文</v>
      </c>
      <c r="C34550" s="1">
        <v>220</v>
      </c>
      <c r="D34550" s="1" t="s">
        <v>5</v>
      </c>
      <c r="E34550" s="1" t="s">
        <v>6</v>
      </c>
    </row>
    <row r="34551" spans="1:5">
      <c r="A34551" s="1" t="str">
        <f>REPLACE([1]发放人员信息查询数据导出.xlsx!D34551,7,8,"****")</f>
        <v>342423****5918</v>
      </c>
      <c r="B34551" s="1" t="str">
        <f>REPLACE([1]发放人员信息查询数据导出.xlsx!A34551,2,1,"*")</f>
        <v>刘*彬</v>
      </c>
      <c r="C34551" s="1">
        <v>20</v>
      </c>
      <c r="D34551" s="1" t="s">
        <v>5</v>
      </c>
      <c r="E34551" s="1" t="s">
        <v>6</v>
      </c>
    </row>
    <row r="34552" spans="1:5">
      <c r="A34552" s="1" t="str">
        <f>REPLACE([1]发放人员信息查询数据导出.xlsx!D34552,7,8,"****")</f>
        <v>342423****5918</v>
      </c>
      <c r="B34552" s="1" t="str">
        <f>REPLACE([1]发放人员信息查询数据导出.xlsx!A34552,2,1,"*")</f>
        <v>刘*彬</v>
      </c>
      <c r="C34552" s="1">
        <v>20</v>
      </c>
      <c r="D34552" s="1" t="s">
        <v>5</v>
      </c>
      <c r="E34552" s="1" t="s">
        <v>6</v>
      </c>
    </row>
    <row r="34553" spans="1:5">
      <c r="A34553" s="1" t="str">
        <f>REPLACE([1]发放人员信息查询数据导出.xlsx!D34553,7,8,"****")</f>
        <v>342423****5872</v>
      </c>
      <c r="B34553" s="1" t="str">
        <f>REPLACE([1]发放人员信息查询数据导出.xlsx!A34553,2,1,"*")</f>
        <v>杨*俊</v>
      </c>
      <c r="C34553" s="1">
        <v>260.33</v>
      </c>
      <c r="D34553" s="1" t="s">
        <v>5</v>
      </c>
      <c r="E34553" s="1" t="s">
        <v>6</v>
      </c>
    </row>
    <row r="34554" spans="1:5">
      <c r="A34554" s="1" t="str">
        <f>REPLACE([1]发放人员信息查询数据导出.xlsx!D34554,7,8,"****")</f>
        <v>342423****5869</v>
      </c>
      <c r="B34554" s="1" t="str">
        <f>REPLACE([1]发放人员信息查询数据导出.xlsx!A34554,2,1,"*")</f>
        <v>韩*侠</v>
      </c>
      <c r="C34554" s="1">
        <v>20</v>
      </c>
      <c r="D34554" s="1" t="s">
        <v>5</v>
      </c>
      <c r="E34554" s="1" t="s">
        <v>6</v>
      </c>
    </row>
    <row r="34555" spans="1:5">
      <c r="A34555" s="1" t="str">
        <f>REPLACE([1]发放人员信息查询数据导出.xlsx!D34555,7,8,"****")</f>
        <v>342423****5869</v>
      </c>
      <c r="B34555" s="1" t="str">
        <f>REPLACE([1]发放人员信息查询数据导出.xlsx!A34555,2,1,"*")</f>
        <v>韩*侠</v>
      </c>
      <c r="C34555" s="1">
        <v>20</v>
      </c>
      <c r="D34555" s="1" t="s">
        <v>5</v>
      </c>
      <c r="E34555" s="1" t="s">
        <v>6</v>
      </c>
    </row>
    <row r="34556" spans="1:5">
      <c r="A34556" s="1" t="str">
        <f>REPLACE([1]发放人员信息查询数据导出.xlsx!D34556,7,8,"****")</f>
        <v>342423****5369</v>
      </c>
      <c r="B34556" s="1" t="str">
        <f>REPLACE([1]发放人员信息查询数据导出.xlsx!A34556,2,1,"*")</f>
        <v>邵*昌</v>
      </c>
      <c r="C34556" s="1">
        <v>220</v>
      </c>
      <c r="D34556" s="1" t="s">
        <v>5</v>
      </c>
      <c r="E34556" s="1" t="s">
        <v>6</v>
      </c>
    </row>
    <row r="34557" spans="1:5">
      <c r="A34557" s="1" t="str">
        <f>REPLACE([1]发放人员信息查询数据导出.xlsx!D34557,7,8,"****")</f>
        <v>342423****5925</v>
      </c>
      <c r="B34557" s="1" t="str">
        <f>REPLACE([1]发放人员信息查询数据导出.xlsx!A34557,2,1,"*")</f>
        <v>王*林</v>
      </c>
      <c r="C34557" s="1">
        <v>239.39</v>
      </c>
      <c r="D34557" s="1" t="s">
        <v>5</v>
      </c>
      <c r="E34557" s="1" t="s">
        <v>6</v>
      </c>
    </row>
    <row r="34558" spans="1:5">
      <c r="A34558" s="1" t="str">
        <f>REPLACE([1]发放人员信息查询数据导出.xlsx!D34558,7,8,"****")</f>
        <v>342423****5892</v>
      </c>
      <c r="B34558" s="1" t="str">
        <f>REPLACE([1]发放人员信息查询数据导出.xlsx!A34558,2,1,"*")</f>
        <v>冯*明</v>
      </c>
      <c r="C34558" s="1">
        <v>233.17</v>
      </c>
      <c r="D34558" s="1" t="s">
        <v>5</v>
      </c>
      <c r="E34558" s="1" t="s">
        <v>6</v>
      </c>
    </row>
    <row r="34559" spans="1:5">
      <c r="A34559" s="1" t="str">
        <f>REPLACE([1]发放人员信息查询数据导出.xlsx!D34559,7,8,"****")</f>
        <v>342423****5865</v>
      </c>
      <c r="B34559" s="1" t="str">
        <f>REPLACE([1]发放人员信息查询数据导出.xlsx!A34559,2,1,"*")</f>
        <v>周*秀</v>
      </c>
      <c r="C34559" s="1">
        <v>255.16</v>
      </c>
      <c r="D34559" s="1" t="s">
        <v>5</v>
      </c>
      <c r="E34559" s="1" t="s">
        <v>6</v>
      </c>
    </row>
    <row r="34560" spans="1:5">
      <c r="A34560" s="1" t="str">
        <f>REPLACE([1]发放人员信息查询数据导出.xlsx!D34560,7,8,"****")</f>
        <v>342423****4442</v>
      </c>
      <c r="B34560" s="1" t="str">
        <f>REPLACE([1]发放人员信息查询数据导出.xlsx!A34560,2,1,"*")</f>
        <v>乔*英</v>
      </c>
      <c r="C34560" s="1">
        <v>248.64</v>
      </c>
      <c r="D34560" s="1" t="s">
        <v>5</v>
      </c>
      <c r="E34560" s="1" t="s">
        <v>6</v>
      </c>
    </row>
    <row r="34561" spans="1:5">
      <c r="A34561" s="1" t="str">
        <f>REPLACE([1]发放人员信息查询数据导出.xlsx!D34561,7,8,"****")</f>
        <v>342423****5867</v>
      </c>
      <c r="B34561" s="1" t="str">
        <f>REPLACE([1]发放人员信息查询数据导出.xlsx!A34561,2,1,"*")</f>
        <v>朱*荣</v>
      </c>
      <c r="C34561" s="1">
        <v>20</v>
      </c>
      <c r="D34561" s="1" t="s">
        <v>5</v>
      </c>
      <c r="E34561" s="1" t="s">
        <v>6</v>
      </c>
    </row>
    <row r="34562" spans="1:5">
      <c r="A34562" s="1" t="str">
        <f>REPLACE([1]发放人员信息查询数据导出.xlsx!D34562,7,8,"****")</f>
        <v>342423****5891</v>
      </c>
      <c r="B34562" s="1" t="str">
        <f>REPLACE([1]发放人员信息查询数据导出.xlsx!A34562,2,1,"*")</f>
        <v>徐*勇</v>
      </c>
      <c r="C34562" s="1">
        <v>402.7</v>
      </c>
      <c r="D34562" s="1" t="s">
        <v>5</v>
      </c>
      <c r="E34562" s="1" t="s">
        <v>6</v>
      </c>
    </row>
    <row r="34563" spans="1:5">
      <c r="A34563" s="1" t="str">
        <f>REPLACE([1]发放人员信息查询数据导出.xlsx!D34563,7,8,"****")</f>
        <v>342423****5863</v>
      </c>
      <c r="B34563" s="1" t="str">
        <f>REPLACE([1]发放人员信息查询数据导出.xlsx!A34563,2,1,"*")</f>
        <v>李*珍</v>
      </c>
      <c r="C34563" s="1">
        <v>225</v>
      </c>
      <c r="D34563" s="1" t="s">
        <v>5</v>
      </c>
      <c r="E34563" s="1" t="s">
        <v>6</v>
      </c>
    </row>
    <row r="34564" spans="1:5">
      <c r="A34564" s="1" t="str">
        <f>REPLACE([1]发放人员信息查询数据导出.xlsx!D34564,7,8,"****")</f>
        <v>342423****5897</v>
      </c>
      <c r="B34564" s="1" t="str">
        <f>REPLACE([1]发放人员信息查询数据导出.xlsx!A34564,2,1,"*")</f>
        <v>张*干</v>
      </c>
      <c r="C34564" s="1">
        <v>20</v>
      </c>
      <c r="D34564" s="1" t="s">
        <v>5</v>
      </c>
      <c r="E34564" s="1" t="s">
        <v>6</v>
      </c>
    </row>
    <row r="34565" spans="1:5">
      <c r="A34565" s="1" t="str">
        <f>REPLACE([1]发放人员信息查询数据导出.xlsx!D34565,7,8,"****")</f>
        <v>342423****5897</v>
      </c>
      <c r="B34565" s="1" t="str">
        <f>REPLACE([1]发放人员信息查询数据导出.xlsx!A34565,2,1,"*")</f>
        <v>张*干</v>
      </c>
      <c r="C34565" s="1">
        <v>20</v>
      </c>
      <c r="D34565" s="1" t="s">
        <v>5</v>
      </c>
      <c r="E34565" s="1" t="s">
        <v>6</v>
      </c>
    </row>
    <row r="34566" spans="1:5">
      <c r="A34566" s="1" t="str">
        <f>REPLACE([1]发放人员信息查询数据导出.xlsx!D34566,7,8,"****")</f>
        <v>342423****5878</v>
      </c>
      <c r="B34566" s="1" t="str">
        <f>REPLACE([1]发放人员信息查询数据导出.xlsx!A34566,2,1,"*")</f>
        <v>张*政</v>
      </c>
      <c r="C34566" s="1">
        <v>20</v>
      </c>
      <c r="D34566" s="1" t="s">
        <v>5</v>
      </c>
      <c r="E34566" s="1" t="s">
        <v>6</v>
      </c>
    </row>
    <row r="34567" spans="1:5">
      <c r="A34567" s="1" t="str">
        <f>REPLACE([1]发放人员信息查询数据导出.xlsx!D34567,7,8,"****")</f>
        <v>342423****5878</v>
      </c>
      <c r="B34567" s="1" t="str">
        <f>REPLACE([1]发放人员信息查询数据导出.xlsx!A34567,2,1,"*")</f>
        <v>张*政</v>
      </c>
      <c r="C34567" s="1">
        <v>20</v>
      </c>
      <c r="D34567" s="1" t="s">
        <v>5</v>
      </c>
      <c r="E34567" s="1" t="s">
        <v>6</v>
      </c>
    </row>
    <row r="34568" spans="1:5">
      <c r="A34568" s="1" t="str">
        <f>REPLACE([1]发放人员信息查询数据导出.xlsx!D34568,7,8,"****")</f>
        <v>342423****5869</v>
      </c>
      <c r="B34568" s="1" t="str">
        <f>REPLACE([1]发放人员信息查询数据导出.xlsx!A34568,2,1,"*")</f>
        <v>李*云</v>
      </c>
      <c r="C34568" s="1">
        <v>20</v>
      </c>
      <c r="D34568" s="1" t="s">
        <v>5</v>
      </c>
      <c r="E34568" s="1" t="s">
        <v>6</v>
      </c>
    </row>
    <row r="34569" spans="1:5">
      <c r="A34569" s="1" t="str">
        <f>REPLACE([1]发放人员信息查询数据导出.xlsx!D34569,7,8,"****")</f>
        <v>342423****5860</v>
      </c>
      <c r="B34569" s="1" t="str">
        <f>REPLACE([1]发放人员信息查询数据导出.xlsx!A34569,2,1,"*")</f>
        <v>庞*贤</v>
      </c>
      <c r="C34569" s="1">
        <v>20</v>
      </c>
      <c r="D34569" s="1" t="s">
        <v>5</v>
      </c>
      <c r="E34569" s="1" t="s">
        <v>6</v>
      </c>
    </row>
    <row r="34570" spans="1:5">
      <c r="A34570" s="1" t="str">
        <f>REPLACE([1]发放人员信息查询数据导出.xlsx!D34570,7,8,"****")</f>
        <v>342423****5860</v>
      </c>
      <c r="B34570" s="1" t="str">
        <f>REPLACE([1]发放人员信息查询数据导出.xlsx!A34570,2,1,"*")</f>
        <v>庞*贤</v>
      </c>
      <c r="C34570" s="1">
        <v>20</v>
      </c>
      <c r="D34570" s="1" t="s">
        <v>5</v>
      </c>
      <c r="E34570" s="1" t="s">
        <v>6</v>
      </c>
    </row>
    <row r="34571" spans="1:5">
      <c r="A34571" s="1" t="str">
        <f>REPLACE([1]发放人员信息查询数据导出.xlsx!D34571,7,8,"****")</f>
        <v>342423****5884</v>
      </c>
      <c r="B34571" s="1" t="str">
        <f>REPLACE([1]发放人员信息查询数据导出.xlsx!A34571,2,1,"*")</f>
        <v>张*芳</v>
      </c>
      <c r="C34571" s="1">
        <v>20</v>
      </c>
      <c r="D34571" s="1" t="s">
        <v>5</v>
      </c>
      <c r="E34571" s="1" t="s">
        <v>6</v>
      </c>
    </row>
    <row r="34572" spans="1:5">
      <c r="A34572" s="1" t="str">
        <f>REPLACE([1]发放人员信息查询数据导出.xlsx!D34572,7,8,"****")</f>
        <v>342423****5884</v>
      </c>
      <c r="B34572" s="1" t="str">
        <f>REPLACE([1]发放人员信息查询数据导出.xlsx!A34572,2,1,"*")</f>
        <v>张*芳</v>
      </c>
      <c r="C34572" s="1">
        <v>20</v>
      </c>
      <c r="D34572" s="1" t="s">
        <v>5</v>
      </c>
      <c r="E34572" s="1" t="s">
        <v>6</v>
      </c>
    </row>
    <row r="34573" spans="1:5">
      <c r="A34573" s="1" t="str">
        <f>REPLACE([1]发放人员信息查询数据导出.xlsx!D34573,7,8,"****")</f>
        <v>342423****5863</v>
      </c>
      <c r="B34573" s="1" t="str">
        <f>REPLACE([1]发放人员信息查询数据导出.xlsx!A34573,2,1,"*")</f>
        <v>朱*珍</v>
      </c>
      <c r="C34573" s="1">
        <v>20</v>
      </c>
      <c r="D34573" s="1" t="s">
        <v>5</v>
      </c>
      <c r="E34573" s="1" t="s">
        <v>6</v>
      </c>
    </row>
    <row r="34574" spans="1:5">
      <c r="A34574" s="1" t="str">
        <f>REPLACE([1]发放人员信息查询数据导出.xlsx!D34574,7,8,"****")</f>
        <v>342423****5863</v>
      </c>
      <c r="B34574" s="1" t="str">
        <f>REPLACE([1]发放人员信息查询数据导出.xlsx!A34574,2,1,"*")</f>
        <v>朱*珍</v>
      </c>
      <c r="C34574" s="1">
        <v>20</v>
      </c>
      <c r="D34574" s="1" t="s">
        <v>5</v>
      </c>
      <c r="E34574" s="1" t="s">
        <v>6</v>
      </c>
    </row>
    <row r="34575" spans="1:5">
      <c r="A34575" s="1" t="str">
        <f>REPLACE([1]发放人员信息查询数据导出.xlsx!D34575,7,8,"****")</f>
        <v>342423****5379</v>
      </c>
      <c r="B34575" s="1" t="str">
        <f>REPLACE([1]发放人员信息查询数据导出.xlsx!A34575,2,1,"*")</f>
        <v>刘*付</v>
      </c>
      <c r="C34575" s="1">
        <v>20</v>
      </c>
      <c r="D34575" s="1" t="s">
        <v>5</v>
      </c>
      <c r="E34575" s="1" t="s">
        <v>6</v>
      </c>
    </row>
    <row r="34576" spans="1:5">
      <c r="A34576" s="1" t="str">
        <f>REPLACE([1]发放人员信息查询数据导出.xlsx!D34576,7,8,"****")</f>
        <v>342423****5379</v>
      </c>
      <c r="B34576" s="1" t="str">
        <f>REPLACE([1]发放人员信息查询数据导出.xlsx!A34576,2,1,"*")</f>
        <v>刘*付</v>
      </c>
      <c r="C34576" s="1">
        <v>20</v>
      </c>
      <c r="D34576" s="1" t="s">
        <v>5</v>
      </c>
      <c r="E34576" s="1" t="s">
        <v>6</v>
      </c>
    </row>
    <row r="34577" spans="1:5">
      <c r="A34577" s="1" t="str">
        <f>REPLACE([1]发放人员信息查询数据导出.xlsx!D34577,7,8,"****")</f>
        <v>342423****5861</v>
      </c>
      <c r="B34577" s="1" t="str">
        <f>REPLACE([1]发放人员信息查询数据导出.xlsx!A34577,2,1,"*")</f>
        <v>王*翠</v>
      </c>
      <c r="C34577" s="1">
        <v>20</v>
      </c>
      <c r="D34577" s="1" t="s">
        <v>5</v>
      </c>
      <c r="E34577" s="1" t="s">
        <v>6</v>
      </c>
    </row>
    <row r="34578" spans="1:5">
      <c r="A34578" s="1" t="str">
        <f>REPLACE([1]发放人员信息查询数据导出.xlsx!D34578,7,8,"****")</f>
        <v>342423****5892</v>
      </c>
      <c r="B34578" s="1" t="str">
        <f>REPLACE([1]发放人员信息查询数据导出.xlsx!A34578,2,1,"*")</f>
        <v>曹*福</v>
      </c>
      <c r="C34578" s="1">
        <v>20</v>
      </c>
      <c r="D34578" s="1" t="s">
        <v>5</v>
      </c>
      <c r="E34578" s="1" t="s">
        <v>6</v>
      </c>
    </row>
    <row r="34579" spans="1:5">
      <c r="A34579" s="1" t="str">
        <f>REPLACE([1]发放人员信息查询数据导出.xlsx!D34579,7,8,"****")</f>
        <v>342423****5892</v>
      </c>
      <c r="B34579" s="1" t="str">
        <f>REPLACE([1]发放人员信息查询数据导出.xlsx!A34579,2,1,"*")</f>
        <v>曹*福</v>
      </c>
      <c r="C34579" s="1">
        <v>20</v>
      </c>
      <c r="D34579" s="1" t="s">
        <v>5</v>
      </c>
      <c r="E34579" s="1" t="s">
        <v>6</v>
      </c>
    </row>
    <row r="34580" spans="1:5">
      <c r="A34580" s="1" t="str">
        <f>REPLACE([1]发放人员信息查询数据导出.xlsx!D34580,7,8,"****")</f>
        <v>342423****5876</v>
      </c>
      <c r="B34580" s="1" t="str">
        <f>REPLACE([1]发放人员信息查询数据导出.xlsx!A34580,2,1,"*")</f>
        <v>袁*松</v>
      </c>
      <c r="C34580" s="1">
        <v>20</v>
      </c>
      <c r="D34580" s="1" t="s">
        <v>5</v>
      </c>
      <c r="E34580" s="1" t="s">
        <v>6</v>
      </c>
    </row>
    <row r="34581" spans="1:5">
      <c r="A34581" s="1" t="str">
        <f>REPLACE([1]发放人员信息查询数据导出.xlsx!D34581,7,8,"****")</f>
        <v>342423****5876</v>
      </c>
      <c r="B34581" s="1" t="str">
        <f>REPLACE([1]发放人员信息查询数据导出.xlsx!A34581,2,1,"*")</f>
        <v>袁*松</v>
      </c>
      <c r="C34581" s="1">
        <v>20</v>
      </c>
      <c r="D34581" s="1" t="s">
        <v>5</v>
      </c>
      <c r="E34581" s="1" t="s">
        <v>6</v>
      </c>
    </row>
    <row r="34582" spans="1:5">
      <c r="A34582" s="1" t="str">
        <f>REPLACE([1]发放人员信息查询数据导出.xlsx!D34582,7,8,"****")</f>
        <v>341522****5367</v>
      </c>
      <c r="B34582" s="1" t="str">
        <f>REPLACE([1]发放人员信息查询数据导出.xlsx!A34582,2,1,"*")</f>
        <v>李*珍</v>
      </c>
      <c r="C34582" s="1">
        <v>20</v>
      </c>
      <c r="D34582" s="1" t="s">
        <v>5</v>
      </c>
      <c r="E34582" s="1" t="s">
        <v>6</v>
      </c>
    </row>
    <row r="34583" spans="1:5">
      <c r="A34583" s="1" t="str">
        <f>REPLACE([1]发放人员信息查询数据导出.xlsx!D34583,7,8,"****")</f>
        <v>341522****5367</v>
      </c>
      <c r="B34583" s="1" t="str">
        <f>REPLACE([1]发放人员信息查询数据导出.xlsx!A34583,2,1,"*")</f>
        <v>李*珍</v>
      </c>
      <c r="C34583" s="1">
        <v>20</v>
      </c>
      <c r="D34583" s="1" t="s">
        <v>5</v>
      </c>
      <c r="E34583" s="1" t="s">
        <v>6</v>
      </c>
    </row>
    <row r="34584" spans="1:5">
      <c r="A34584" s="1" t="str">
        <f>REPLACE([1]发放人员信息查询数据导出.xlsx!D34584,7,8,"****")</f>
        <v>342423****5922</v>
      </c>
      <c r="B34584" s="1" t="str">
        <f>REPLACE([1]发放人员信息查询数据导出.xlsx!A34584,2,1,"*")</f>
        <v>徐*芳</v>
      </c>
      <c r="C34584" s="1">
        <v>366.18</v>
      </c>
      <c r="D34584" s="1" t="s">
        <v>5</v>
      </c>
      <c r="E34584" s="1" t="s">
        <v>6</v>
      </c>
    </row>
    <row r="34585" spans="1:5">
      <c r="A34585" s="1" t="str">
        <f>REPLACE([1]发放人员信息查询数据导出.xlsx!D34585,7,8,"****")</f>
        <v>342423****5896</v>
      </c>
      <c r="B34585" s="1" t="str">
        <f>REPLACE([1]发放人员信息查询数据导出.xlsx!A34585,2,1,"*")</f>
        <v>凡*明</v>
      </c>
      <c r="C34585" s="1">
        <v>215</v>
      </c>
      <c r="D34585" s="1" t="s">
        <v>5</v>
      </c>
      <c r="E34585" s="1" t="s">
        <v>6</v>
      </c>
    </row>
    <row r="34586" spans="1:5">
      <c r="A34586" s="1" t="str">
        <f>REPLACE([1]发放人员信息查询数据导出.xlsx!D34586,7,8,"****")</f>
        <v>342423****5902</v>
      </c>
      <c r="B34586" s="1" t="str">
        <f>REPLACE([1]发放人员信息查询数据导出.xlsx!A34586,2,1,"*")</f>
        <v>屠*利</v>
      </c>
      <c r="C34586" s="1">
        <v>215.33</v>
      </c>
      <c r="D34586" s="1" t="s">
        <v>5</v>
      </c>
      <c r="E34586" s="1" t="s">
        <v>6</v>
      </c>
    </row>
    <row r="34587" spans="1:5">
      <c r="A34587" s="1" t="str">
        <f>REPLACE([1]发放人员信息查询数据导出.xlsx!D34587,7,8,"****")</f>
        <v>342423****5879</v>
      </c>
      <c r="B34587" s="1" t="str">
        <f>REPLACE([1]发放人员信息查询数据导出.xlsx!A34587,2,1,"*")</f>
        <v>亓*均</v>
      </c>
      <c r="C34587" s="1">
        <v>295.39</v>
      </c>
      <c r="D34587" s="1" t="s">
        <v>5</v>
      </c>
      <c r="E34587" s="1" t="s">
        <v>6</v>
      </c>
    </row>
    <row r="34588" spans="1:5">
      <c r="A34588" s="1" t="str">
        <f>REPLACE([1]发放人员信息查询数据导出.xlsx!D34588,7,8,"****")</f>
        <v>342423****5885</v>
      </c>
      <c r="B34588" s="1" t="str">
        <f>REPLACE([1]发放人员信息查询数据导出.xlsx!A34588,2,1,"*")</f>
        <v>庞*芳</v>
      </c>
      <c r="C34588" s="1">
        <v>20</v>
      </c>
      <c r="D34588" s="1" t="s">
        <v>5</v>
      </c>
      <c r="E34588" s="1" t="s">
        <v>6</v>
      </c>
    </row>
    <row r="34589" spans="1:5">
      <c r="A34589" s="1" t="str">
        <f>REPLACE([1]发放人员信息查询数据导出.xlsx!D34589,7,8,"****")</f>
        <v>342423****5885</v>
      </c>
      <c r="B34589" s="1" t="str">
        <f>REPLACE([1]发放人员信息查询数据导出.xlsx!A34589,2,1,"*")</f>
        <v>庞*芳</v>
      </c>
      <c r="C34589" s="1">
        <v>20</v>
      </c>
      <c r="D34589" s="1" t="s">
        <v>5</v>
      </c>
      <c r="E34589" s="1" t="s">
        <v>6</v>
      </c>
    </row>
    <row r="34590" spans="1:5">
      <c r="A34590" s="1" t="str">
        <f>REPLACE([1]发放人员信息查询数据导出.xlsx!D34590,7,8,"****")</f>
        <v>342423****5872</v>
      </c>
      <c r="B34590" s="1" t="str">
        <f>REPLACE([1]发放人员信息查询数据导出.xlsx!A34590,2,1,"*")</f>
        <v>王*中</v>
      </c>
      <c r="C34590" s="1">
        <v>20</v>
      </c>
      <c r="D34590" s="1" t="s">
        <v>5</v>
      </c>
      <c r="E34590" s="1" t="s">
        <v>6</v>
      </c>
    </row>
    <row r="34591" spans="1:5">
      <c r="A34591" s="1" t="str">
        <f>REPLACE([1]发放人员信息查询数据导出.xlsx!D34591,7,8,"****")</f>
        <v>342423****5872</v>
      </c>
      <c r="B34591" s="1" t="str">
        <f>REPLACE([1]发放人员信息查询数据导出.xlsx!A34591,2,1,"*")</f>
        <v>王*中</v>
      </c>
      <c r="C34591" s="1">
        <v>20</v>
      </c>
      <c r="D34591" s="1" t="s">
        <v>5</v>
      </c>
      <c r="E34591" s="1" t="s">
        <v>6</v>
      </c>
    </row>
    <row r="34592" spans="1:5">
      <c r="A34592" s="1" t="str">
        <f>REPLACE([1]发放人员信息查询数据导出.xlsx!D34592,7,8,"****")</f>
        <v>342423****5862</v>
      </c>
      <c r="B34592" s="1" t="str">
        <f>REPLACE([1]发放人员信息查询数据导出.xlsx!A34592,2,1,"*")</f>
        <v>杜*芳</v>
      </c>
      <c r="C34592" s="1">
        <v>20</v>
      </c>
      <c r="D34592" s="1" t="s">
        <v>5</v>
      </c>
      <c r="E34592" s="1" t="s">
        <v>6</v>
      </c>
    </row>
    <row r="34593" spans="1:5">
      <c r="A34593" s="1" t="str">
        <f>REPLACE([1]发放人员信息查询数据导出.xlsx!D34593,7,8,"****")</f>
        <v>342423****5862</v>
      </c>
      <c r="B34593" s="1" t="str">
        <f>REPLACE([1]发放人员信息查询数据导出.xlsx!A34593,2,1,"*")</f>
        <v>杜*芳</v>
      </c>
      <c r="C34593" s="1">
        <v>20</v>
      </c>
      <c r="D34593" s="1" t="s">
        <v>5</v>
      </c>
      <c r="E34593" s="1" t="s">
        <v>6</v>
      </c>
    </row>
    <row r="34594" spans="1:5">
      <c r="A34594" s="1" t="str">
        <f>REPLACE([1]发放人员信息查询数据导出.xlsx!D34594,7,8,"****")</f>
        <v>342423****5862</v>
      </c>
      <c r="B34594" s="1" t="str">
        <f>REPLACE([1]发放人员信息查询数据导出.xlsx!A34594,2,1,"*")</f>
        <v>徐*秀</v>
      </c>
      <c r="C34594" s="1">
        <v>228.94</v>
      </c>
      <c r="D34594" s="1" t="s">
        <v>5</v>
      </c>
      <c r="E34594" s="1" t="s">
        <v>6</v>
      </c>
    </row>
    <row r="34595" spans="1:5">
      <c r="A34595" s="1" t="str">
        <f>REPLACE([1]发放人员信息查询数据导出.xlsx!D34595,7,8,"****")</f>
        <v>342423****5882</v>
      </c>
      <c r="B34595" s="1" t="str">
        <f>REPLACE([1]发放人员信息查询数据导出.xlsx!A34595,2,1,"*")</f>
        <v>马*荣</v>
      </c>
      <c r="C34595" s="1">
        <v>225.96</v>
      </c>
      <c r="D34595" s="1" t="s">
        <v>5</v>
      </c>
      <c r="E34595" s="1" t="s">
        <v>6</v>
      </c>
    </row>
    <row r="34596" spans="1:5">
      <c r="A34596" s="1" t="str">
        <f>REPLACE([1]发放人员信息查询数据导出.xlsx!D34596,7,8,"****")</f>
        <v>342423****5898</v>
      </c>
      <c r="B34596" s="1" t="str">
        <f>REPLACE([1]发放人员信息查询数据导出.xlsx!A34596,2,1,"*")</f>
        <v>张*坤</v>
      </c>
      <c r="C34596" s="1">
        <v>214.6</v>
      </c>
      <c r="D34596" s="1" t="s">
        <v>5</v>
      </c>
      <c r="E34596" s="1" t="s">
        <v>6</v>
      </c>
    </row>
    <row r="34597" spans="1:5">
      <c r="A34597" s="1" t="str">
        <f>REPLACE([1]发放人员信息查询数据导出.xlsx!D34597,7,8,"****")</f>
        <v>342423****5395</v>
      </c>
      <c r="B34597" s="1" t="str">
        <f>REPLACE([1]发放人员信息查询数据导出.xlsx!A34597,2,1,"*")</f>
        <v>杭*友</v>
      </c>
      <c r="C34597" s="1">
        <v>20</v>
      </c>
      <c r="D34597" s="1" t="s">
        <v>5</v>
      </c>
      <c r="E34597" s="1" t="s">
        <v>6</v>
      </c>
    </row>
    <row r="34598" spans="1:5">
      <c r="A34598" s="1" t="str">
        <f>REPLACE([1]发放人员信息查询数据导出.xlsx!D34598,7,8,"****")</f>
        <v>342423****5879</v>
      </c>
      <c r="B34598" s="1" t="str">
        <f>REPLACE([1]发放人员信息查询数据导出.xlsx!A34598,2,1,"*")</f>
        <v>曹*发</v>
      </c>
      <c r="C34598" s="1">
        <v>20</v>
      </c>
      <c r="D34598" s="1" t="s">
        <v>5</v>
      </c>
      <c r="E34598" s="1" t="s">
        <v>6</v>
      </c>
    </row>
    <row r="34599" spans="1:5">
      <c r="A34599" s="1" t="str">
        <f>REPLACE([1]发放人员信息查询数据导出.xlsx!D34599,7,8,"****")</f>
        <v>342423****5865</v>
      </c>
      <c r="B34599" s="1" t="str">
        <f>REPLACE([1]发放人员信息查询数据导出.xlsx!A34599,2,1,"*")</f>
        <v>张*林</v>
      </c>
      <c r="C34599" s="1">
        <v>20</v>
      </c>
      <c r="D34599" s="1" t="s">
        <v>5</v>
      </c>
      <c r="E34599" s="1" t="s">
        <v>6</v>
      </c>
    </row>
    <row r="34600" spans="1:5">
      <c r="A34600" s="1" t="str">
        <f>REPLACE([1]发放人员信息查询数据导出.xlsx!D34600,7,8,"****")</f>
        <v>342423****5878</v>
      </c>
      <c r="B34600" s="1" t="str">
        <f>REPLACE([1]发放人员信息查询数据导出.xlsx!A34600,2,1,"*")</f>
        <v>周*春</v>
      </c>
      <c r="C34600" s="1">
        <v>20</v>
      </c>
      <c r="D34600" s="1" t="s">
        <v>5</v>
      </c>
      <c r="E34600" s="1" t="s">
        <v>6</v>
      </c>
    </row>
    <row r="34601" spans="1:5">
      <c r="A34601" s="1" t="str">
        <f>REPLACE([1]发放人员信息查询数据导出.xlsx!D34601,7,8,"****")</f>
        <v>342423****5899</v>
      </c>
      <c r="B34601" s="1" t="str">
        <f>REPLACE([1]发放人员信息查询数据导出.xlsx!A34601,2,1,"*")</f>
        <v>王*全</v>
      </c>
      <c r="C34601" s="1">
        <v>20</v>
      </c>
      <c r="D34601" s="1" t="s">
        <v>5</v>
      </c>
      <c r="E34601" s="1" t="s">
        <v>6</v>
      </c>
    </row>
    <row r="34602" spans="1:5">
      <c r="A34602" s="1" t="str">
        <f>REPLACE([1]发放人员信息查询数据导出.xlsx!D34602,7,8,"****")</f>
        <v>342423****5899</v>
      </c>
      <c r="B34602" s="1" t="str">
        <f>REPLACE([1]发放人员信息查询数据导出.xlsx!A34602,2,1,"*")</f>
        <v>王*全</v>
      </c>
      <c r="C34602" s="1">
        <v>20</v>
      </c>
      <c r="D34602" s="1" t="s">
        <v>5</v>
      </c>
      <c r="E34602" s="1" t="s">
        <v>6</v>
      </c>
    </row>
    <row r="34603" spans="1:5">
      <c r="A34603" s="1" t="str">
        <f>REPLACE([1]发放人员信息查询数据导出.xlsx!D34603,7,8,"****")</f>
        <v>342423****5889</v>
      </c>
      <c r="B34603" s="1" t="str">
        <f>REPLACE([1]发放人员信息查询数据导出.xlsx!A34603,2,1,"*")</f>
        <v>曹*</v>
      </c>
      <c r="C34603" s="1">
        <v>20</v>
      </c>
      <c r="D34603" s="1" t="s">
        <v>5</v>
      </c>
      <c r="E34603" s="1" t="s">
        <v>6</v>
      </c>
    </row>
    <row r="34604" spans="1:5">
      <c r="A34604" s="1" t="str">
        <f>REPLACE([1]发放人员信息查询数据导出.xlsx!D34604,7,8,"****")</f>
        <v>342423****5876</v>
      </c>
      <c r="B34604" s="1" t="str">
        <f>REPLACE([1]发放人员信息查询数据导出.xlsx!A34604,2,1,"*")</f>
        <v>万*兵</v>
      </c>
      <c r="C34604" s="1">
        <v>20</v>
      </c>
      <c r="D34604" s="1" t="s">
        <v>5</v>
      </c>
      <c r="E34604" s="1" t="s">
        <v>6</v>
      </c>
    </row>
    <row r="34605" spans="1:5">
      <c r="A34605" s="1" t="str">
        <f>REPLACE([1]发放人员信息查询数据导出.xlsx!D34605,7,8,"****")</f>
        <v>342423****5872</v>
      </c>
      <c r="B34605" s="1" t="str">
        <f>REPLACE([1]发放人员信息查询数据导出.xlsx!A34605,2,1,"*")</f>
        <v>李*乐</v>
      </c>
      <c r="C34605" s="1">
        <v>20</v>
      </c>
      <c r="D34605" s="1" t="s">
        <v>5</v>
      </c>
      <c r="E34605" s="1" t="s">
        <v>6</v>
      </c>
    </row>
    <row r="34606" spans="1:5">
      <c r="A34606" s="1" t="str">
        <f>REPLACE([1]发放人员信息查询数据导出.xlsx!D34606,7,8,"****")</f>
        <v>342423****5872</v>
      </c>
      <c r="B34606" s="1" t="str">
        <f>REPLACE([1]发放人员信息查询数据导出.xlsx!A34606,2,1,"*")</f>
        <v>李*乐</v>
      </c>
      <c r="C34606" s="1">
        <v>20</v>
      </c>
      <c r="D34606" s="1" t="s">
        <v>5</v>
      </c>
      <c r="E34606" s="1" t="s">
        <v>6</v>
      </c>
    </row>
    <row r="34607" spans="1:5">
      <c r="A34607" s="1" t="str">
        <f>REPLACE([1]发放人员信息查询数据导出.xlsx!D34607,7,8,"****")</f>
        <v>342423****5877</v>
      </c>
      <c r="B34607" s="1" t="str">
        <f>REPLACE([1]发放人员信息查询数据导出.xlsx!A34607,2,1,"*")</f>
        <v>孔*国</v>
      </c>
      <c r="C34607" s="1">
        <v>216.65</v>
      </c>
      <c r="D34607" s="1" t="s">
        <v>5</v>
      </c>
      <c r="E34607" s="1" t="s">
        <v>6</v>
      </c>
    </row>
    <row r="34608" spans="1:5">
      <c r="A34608" s="1" t="str">
        <f>REPLACE([1]发放人员信息查询数据导出.xlsx!D34608,7,8,"****")</f>
        <v>342423****5903</v>
      </c>
      <c r="B34608" s="1" t="str">
        <f>REPLACE([1]发放人员信息查询数据导出.xlsx!A34608,2,1,"*")</f>
        <v>杜*芳</v>
      </c>
      <c r="C34608" s="1">
        <v>262.64</v>
      </c>
      <c r="D34608" s="1" t="s">
        <v>5</v>
      </c>
      <c r="E34608" s="1" t="s">
        <v>6</v>
      </c>
    </row>
    <row r="34609" spans="1:5">
      <c r="A34609" s="1" t="str">
        <f>REPLACE([1]发放人员信息查询数据导出.xlsx!D34609,7,8,"****")</f>
        <v>342423****537X</v>
      </c>
      <c r="B34609" s="1" t="str">
        <f>REPLACE([1]发放人员信息查询数据导出.xlsx!A34609,2,1,"*")</f>
        <v>姚*华</v>
      </c>
      <c r="C34609" s="1">
        <v>230</v>
      </c>
      <c r="D34609" s="1" t="s">
        <v>5</v>
      </c>
      <c r="E34609" s="1" t="s">
        <v>6</v>
      </c>
    </row>
    <row r="34610" spans="1:5">
      <c r="A34610" s="1" t="str">
        <f>REPLACE([1]发放人员信息查询数据导出.xlsx!D34610,7,8,"****")</f>
        <v>342423****5396</v>
      </c>
      <c r="B34610" s="1" t="str">
        <f>REPLACE([1]发放人员信息查询数据导出.xlsx!A34610,2,1,"*")</f>
        <v>郑*海</v>
      </c>
      <c r="C34610" s="1">
        <v>233.89</v>
      </c>
      <c r="D34610" s="1" t="s">
        <v>5</v>
      </c>
      <c r="E34610" s="1" t="s">
        <v>6</v>
      </c>
    </row>
    <row r="34611" spans="1:5">
      <c r="A34611" s="1" t="str">
        <f>REPLACE([1]发放人员信息查询数据导出.xlsx!D34611,7,8,"****")</f>
        <v>342423****5870</v>
      </c>
      <c r="B34611" s="1" t="str">
        <f>REPLACE([1]发放人员信息查询数据导出.xlsx!A34611,2,1,"*")</f>
        <v>徐*宝</v>
      </c>
      <c r="C34611" s="1">
        <v>20</v>
      </c>
      <c r="D34611" s="1" t="s">
        <v>5</v>
      </c>
      <c r="E34611" s="1" t="s">
        <v>6</v>
      </c>
    </row>
    <row r="34612" spans="1:5">
      <c r="A34612" s="1" t="str">
        <f>REPLACE([1]发放人员信息查询数据导出.xlsx!D34612,7,8,"****")</f>
        <v>342423****5870</v>
      </c>
      <c r="B34612" s="1" t="str">
        <f>REPLACE([1]发放人员信息查询数据导出.xlsx!A34612,2,1,"*")</f>
        <v>徐*宝</v>
      </c>
      <c r="C34612" s="1">
        <v>20</v>
      </c>
      <c r="D34612" s="1" t="s">
        <v>5</v>
      </c>
      <c r="E34612" s="1" t="s">
        <v>6</v>
      </c>
    </row>
    <row r="34613" spans="1:5">
      <c r="A34613" s="1" t="str">
        <f>REPLACE([1]发放人员信息查询数据导出.xlsx!D34613,7,8,"****")</f>
        <v>342423****5865</v>
      </c>
      <c r="B34613" s="1" t="str">
        <f>REPLACE([1]发放人员信息查询数据导出.xlsx!A34613,2,1,"*")</f>
        <v>张*荣</v>
      </c>
      <c r="C34613" s="1">
        <v>20</v>
      </c>
      <c r="D34613" s="1" t="s">
        <v>5</v>
      </c>
      <c r="E34613" s="1" t="s">
        <v>6</v>
      </c>
    </row>
    <row r="34614" spans="1:5">
      <c r="A34614" s="1" t="str">
        <f>REPLACE([1]发放人员信息查询数据导出.xlsx!D34614,7,8,"****")</f>
        <v>342423****5865</v>
      </c>
      <c r="B34614" s="1" t="str">
        <f>REPLACE([1]发放人员信息查询数据导出.xlsx!A34614,2,1,"*")</f>
        <v>张*荣</v>
      </c>
      <c r="C34614" s="1">
        <v>20</v>
      </c>
      <c r="D34614" s="1" t="s">
        <v>5</v>
      </c>
      <c r="E34614" s="1" t="s">
        <v>6</v>
      </c>
    </row>
    <row r="34615" spans="1:5">
      <c r="A34615" s="1" t="str">
        <f>REPLACE([1]发放人员信息查询数据导出.xlsx!D34615,7,8,"****")</f>
        <v>342423****5882</v>
      </c>
      <c r="B34615" s="1" t="str">
        <f>REPLACE([1]发放人员信息查询数据导出.xlsx!A34615,2,1,"*")</f>
        <v>李*保</v>
      </c>
      <c r="C34615" s="1">
        <v>218.85</v>
      </c>
      <c r="D34615" s="1" t="s">
        <v>5</v>
      </c>
      <c r="E34615" s="1" t="s">
        <v>6</v>
      </c>
    </row>
    <row r="34616" spans="1:5">
      <c r="A34616" s="1" t="str">
        <f>REPLACE([1]发放人员信息查询数据导出.xlsx!D34616,7,8,"****")</f>
        <v>342423****5874</v>
      </c>
      <c r="B34616" s="1" t="str">
        <f>REPLACE([1]发放人员信息查询数据导出.xlsx!A34616,2,1,"*")</f>
        <v>徐*亮</v>
      </c>
      <c r="C34616" s="1">
        <v>224.7</v>
      </c>
      <c r="D34616" s="1" t="s">
        <v>5</v>
      </c>
      <c r="E34616" s="1" t="s">
        <v>6</v>
      </c>
    </row>
    <row r="34617" spans="1:5">
      <c r="A34617" s="1" t="str">
        <f>REPLACE([1]发放人员信息查询数据导出.xlsx!D34617,7,8,"****")</f>
        <v>342423****5865</v>
      </c>
      <c r="B34617" s="1" t="str">
        <f>REPLACE([1]发放人员信息查询数据导出.xlsx!A34617,2,1,"*")</f>
        <v>赵*侠</v>
      </c>
      <c r="C34617" s="1">
        <v>248.7</v>
      </c>
      <c r="D34617" s="1" t="s">
        <v>5</v>
      </c>
      <c r="E34617" s="1" t="s">
        <v>6</v>
      </c>
    </row>
    <row r="34618" spans="1:5">
      <c r="A34618" s="1" t="str">
        <f>REPLACE([1]发放人员信息查询数据导出.xlsx!D34618,7,8,"****")</f>
        <v>342423****5879</v>
      </c>
      <c r="B34618" s="1" t="str">
        <f>REPLACE([1]发放人员信息查询数据导出.xlsx!A34618,2,1,"*")</f>
        <v>周*合</v>
      </c>
      <c r="C34618" s="1">
        <v>20</v>
      </c>
      <c r="D34618" s="1" t="s">
        <v>5</v>
      </c>
      <c r="E34618" s="1" t="s">
        <v>6</v>
      </c>
    </row>
    <row r="34619" spans="1:5">
      <c r="A34619" s="1" t="str">
        <f>REPLACE([1]发放人员信息查询数据导出.xlsx!D34619,7,8,"****")</f>
        <v>342423****5877</v>
      </c>
      <c r="B34619" s="1" t="str">
        <f>REPLACE([1]发放人员信息查询数据导出.xlsx!A34619,2,1,"*")</f>
        <v>刘*田</v>
      </c>
      <c r="C34619" s="1">
        <v>20</v>
      </c>
      <c r="D34619" s="1" t="s">
        <v>5</v>
      </c>
      <c r="E34619" s="1" t="s">
        <v>6</v>
      </c>
    </row>
    <row r="34620" spans="1:5">
      <c r="A34620" s="1" t="str">
        <f>REPLACE([1]发放人员信息查询数据导出.xlsx!D34620,7,8,"****")</f>
        <v>342423****5877</v>
      </c>
      <c r="B34620" s="1" t="str">
        <f>REPLACE([1]发放人员信息查询数据导出.xlsx!A34620,2,1,"*")</f>
        <v>刘*田</v>
      </c>
      <c r="C34620" s="1">
        <v>20</v>
      </c>
      <c r="D34620" s="1" t="s">
        <v>5</v>
      </c>
      <c r="E34620" s="1" t="s">
        <v>6</v>
      </c>
    </row>
    <row r="34621" spans="1:5">
      <c r="A34621" s="1" t="str">
        <f>REPLACE([1]发放人员信息查询数据导出.xlsx!D34621,7,8,"****")</f>
        <v>342423****5882</v>
      </c>
      <c r="B34621" s="1" t="str">
        <f>REPLACE([1]发放人员信息查询数据导出.xlsx!A34621,2,1,"*")</f>
        <v>杨*</v>
      </c>
      <c r="C34621" s="1">
        <v>20</v>
      </c>
      <c r="D34621" s="1" t="s">
        <v>5</v>
      </c>
      <c r="E34621" s="1" t="s">
        <v>6</v>
      </c>
    </row>
    <row r="34622" spans="1:5">
      <c r="A34622" s="1" t="str">
        <f>REPLACE([1]发放人员信息查询数据导出.xlsx!D34622,7,8,"****")</f>
        <v>342423****588X</v>
      </c>
      <c r="B34622" s="1" t="str">
        <f>REPLACE([1]发放人员信息查询数据导出.xlsx!A34622,2,1,"*")</f>
        <v>范*中</v>
      </c>
      <c r="C34622" s="1">
        <v>20</v>
      </c>
      <c r="D34622" s="1" t="s">
        <v>5</v>
      </c>
      <c r="E34622" s="1" t="s">
        <v>6</v>
      </c>
    </row>
    <row r="34623" spans="1:5">
      <c r="A34623" s="1" t="str">
        <f>REPLACE([1]发放人员信息查询数据导出.xlsx!D34623,7,8,"****")</f>
        <v>342423****588X</v>
      </c>
      <c r="B34623" s="1" t="str">
        <f>REPLACE([1]发放人员信息查询数据导出.xlsx!A34623,2,1,"*")</f>
        <v>范*中</v>
      </c>
      <c r="C34623" s="1">
        <v>20</v>
      </c>
      <c r="D34623" s="1" t="s">
        <v>5</v>
      </c>
      <c r="E34623" s="1" t="s">
        <v>6</v>
      </c>
    </row>
    <row r="34624" spans="1:5">
      <c r="A34624" s="1" t="str">
        <f>REPLACE([1]发放人员信息查询数据导出.xlsx!D34624,7,8,"****")</f>
        <v>342423****589X</v>
      </c>
      <c r="B34624" s="1" t="str">
        <f>REPLACE([1]发放人员信息查询数据导出.xlsx!A34624,2,1,"*")</f>
        <v>田*友</v>
      </c>
      <c r="C34624" s="1">
        <v>228.48</v>
      </c>
      <c r="D34624" s="1" t="s">
        <v>5</v>
      </c>
      <c r="E34624" s="1" t="s">
        <v>6</v>
      </c>
    </row>
    <row r="34625" spans="1:5">
      <c r="A34625" s="1" t="str">
        <f>REPLACE([1]发放人员信息查询数据导出.xlsx!D34625,7,8,"****")</f>
        <v>342423****5934</v>
      </c>
      <c r="B34625" s="1" t="str">
        <f>REPLACE([1]发放人员信息查询数据导出.xlsx!A34625,2,1,"*")</f>
        <v>龚*飞</v>
      </c>
      <c r="C34625" s="1">
        <v>245.62</v>
      </c>
      <c r="D34625" s="1" t="s">
        <v>5</v>
      </c>
      <c r="E34625" s="1" t="s">
        <v>6</v>
      </c>
    </row>
    <row r="34626" spans="1:5">
      <c r="A34626" s="1" t="str">
        <f>REPLACE([1]发放人员信息查询数据导出.xlsx!D34626,7,8,"****")</f>
        <v>342423****5879</v>
      </c>
      <c r="B34626" s="1" t="str">
        <f>REPLACE([1]发放人员信息查询数据导出.xlsx!A34626,2,1,"*")</f>
        <v>蒋*伟</v>
      </c>
      <c r="C34626" s="1">
        <v>238.98</v>
      </c>
      <c r="D34626" s="1" t="s">
        <v>5</v>
      </c>
      <c r="E34626" s="1" t="s">
        <v>6</v>
      </c>
    </row>
    <row r="34627" spans="1:5">
      <c r="A34627" s="1" t="str">
        <f>REPLACE([1]发放人员信息查询数据导出.xlsx!D34627,7,8,"****")</f>
        <v>342423****5898</v>
      </c>
      <c r="B34627" s="1" t="str">
        <f>REPLACE([1]发放人员信息查询数据导出.xlsx!A34627,2,1,"*")</f>
        <v>王*全</v>
      </c>
      <c r="C34627" s="1">
        <v>283.94</v>
      </c>
      <c r="D34627" s="1" t="s">
        <v>5</v>
      </c>
      <c r="E34627" s="1" t="s">
        <v>6</v>
      </c>
    </row>
    <row r="34628" spans="1:5">
      <c r="A34628" s="1" t="str">
        <f>REPLACE([1]发放人员信息查询数据导出.xlsx!D34628,7,8,"****")</f>
        <v>342423****5861</v>
      </c>
      <c r="B34628" s="1" t="str">
        <f>REPLACE([1]发放人员信息查询数据导出.xlsx!A34628,2,1,"*")</f>
        <v>金*兰</v>
      </c>
      <c r="C34628" s="1">
        <v>230</v>
      </c>
      <c r="D34628" s="1" t="s">
        <v>5</v>
      </c>
      <c r="E34628" s="1" t="s">
        <v>6</v>
      </c>
    </row>
    <row r="34629" spans="1:5">
      <c r="A34629" s="1" t="str">
        <f>REPLACE([1]发放人员信息查询数据导出.xlsx!D34629,7,8,"****")</f>
        <v>342423****5864</v>
      </c>
      <c r="B34629" s="1" t="str">
        <f>REPLACE([1]发放人员信息查询数据导出.xlsx!A34629,2,1,"*")</f>
        <v>杨*芳</v>
      </c>
      <c r="C34629" s="1">
        <v>216.9</v>
      </c>
      <c r="D34629" s="1" t="s">
        <v>5</v>
      </c>
      <c r="E34629" s="1" t="s">
        <v>6</v>
      </c>
    </row>
    <row r="34630" spans="1:5">
      <c r="A34630" s="1" t="str">
        <f>REPLACE([1]发放人员信息查询数据导出.xlsx!D34630,7,8,"****")</f>
        <v>342423****5376</v>
      </c>
      <c r="B34630" s="1" t="str">
        <f>REPLACE([1]发放人员信息查询数据导出.xlsx!A34630,2,1,"*")</f>
        <v>蒋*章</v>
      </c>
      <c r="C34630" s="1">
        <v>220</v>
      </c>
      <c r="D34630" s="1" t="s">
        <v>5</v>
      </c>
      <c r="E34630" s="1" t="s">
        <v>6</v>
      </c>
    </row>
    <row r="34631" spans="1:5">
      <c r="A34631" s="1" t="str">
        <f>REPLACE([1]发放人员信息查询数据导出.xlsx!D34631,7,8,"****")</f>
        <v>342423****5863</v>
      </c>
      <c r="B34631" s="1" t="str">
        <f>REPLACE([1]发放人员信息查询数据导出.xlsx!A34631,2,1,"*")</f>
        <v>刘*玉</v>
      </c>
      <c r="C34631" s="1">
        <v>20</v>
      </c>
      <c r="D34631" s="1" t="s">
        <v>5</v>
      </c>
      <c r="E34631" s="1" t="s">
        <v>6</v>
      </c>
    </row>
    <row r="34632" spans="1:5">
      <c r="A34632" s="1" t="str">
        <f>REPLACE([1]发放人员信息查询数据导出.xlsx!D34632,7,8,"****")</f>
        <v>342423****5919</v>
      </c>
      <c r="B34632" s="1" t="str">
        <f>REPLACE([1]发放人员信息查询数据导出.xlsx!A34632,2,1,"*")</f>
        <v>徐*阔</v>
      </c>
      <c r="C34632" s="1">
        <v>20</v>
      </c>
      <c r="D34632" s="1" t="s">
        <v>5</v>
      </c>
      <c r="E34632" s="1" t="s">
        <v>6</v>
      </c>
    </row>
    <row r="34633" spans="1:5">
      <c r="A34633" s="1" t="str">
        <f>REPLACE([1]发放人员信息查询数据导出.xlsx!D34633,7,8,"****")</f>
        <v>342423****5919</v>
      </c>
      <c r="B34633" s="1" t="str">
        <f>REPLACE([1]发放人员信息查询数据导出.xlsx!A34633,2,1,"*")</f>
        <v>徐*阔</v>
      </c>
      <c r="C34633" s="1">
        <v>20</v>
      </c>
      <c r="D34633" s="1" t="s">
        <v>5</v>
      </c>
      <c r="E34633" s="1" t="s">
        <v>6</v>
      </c>
    </row>
    <row r="34634" spans="1:5">
      <c r="A34634" s="1" t="str">
        <f>REPLACE([1]发放人员信息查询数据导出.xlsx!D34634,7,8,"****")</f>
        <v>342423****5868</v>
      </c>
      <c r="B34634" s="1" t="str">
        <f>REPLACE([1]发放人员信息查询数据导出.xlsx!A34634,2,1,"*")</f>
        <v>张*兰</v>
      </c>
      <c r="C34634" s="1">
        <v>20</v>
      </c>
      <c r="D34634" s="1" t="s">
        <v>5</v>
      </c>
      <c r="E34634" s="1" t="s">
        <v>6</v>
      </c>
    </row>
    <row r="34635" spans="1:5">
      <c r="A34635" s="1" t="str">
        <f>REPLACE([1]发放人员信息查询数据导出.xlsx!D34635,7,8,"****")</f>
        <v>342423****5874</v>
      </c>
      <c r="B34635" s="1" t="str">
        <f>REPLACE([1]发放人员信息查询数据导出.xlsx!A34635,2,1,"*")</f>
        <v>程*付</v>
      </c>
      <c r="C34635" s="1">
        <v>20</v>
      </c>
      <c r="D34635" s="1" t="s">
        <v>5</v>
      </c>
      <c r="E34635" s="1" t="s">
        <v>6</v>
      </c>
    </row>
    <row r="34636" spans="1:5">
      <c r="A34636" s="1" t="str">
        <f>REPLACE([1]发放人员信息查询数据导出.xlsx!D34636,7,8,"****")</f>
        <v>342423****5874</v>
      </c>
      <c r="B34636" s="1" t="str">
        <f>REPLACE([1]发放人员信息查询数据导出.xlsx!A34636,2,1,"*")</f>
        <v>程*付</v>
      </c>
      <c r="C34636" s="1">
        <v>20</v>
      </c>
      <c r="D34636" s="1" t="s">
        <v>5</v>
      </c>
      <c r="E34636" s="1" t="s">
        <v>6</v>
      </c>
    </row>
    <row r="34637" spans="1:5">
      <c r="A34637" s="1" t="str">
        <f>REPLACE([1]发放人员信息查询数据导出.xlsx!D34637,7,8,"****")</f>
        <v>342423****5862</v>
      </c>
      <c r="B34637" s="1" t="str">
        <f>REPLACE([1]发放人员信息查询数据导出.xlsx!A34637,2,1,"*")</f>
        <v>王*兰</v>
      </c>
      <c r="C34637" s="1">
        <v>20</v>
      </c>
      <c r="D34637" s="1" t="s">
        <v>5</v>
      </c>
      <c r="E34637" s="1" t="s">
        <v>6</v>
      </c>
    </row>
    <row r="34638" spans="1:5">
      <c r="A34638" s="1" t="str">
        <f>REPLACE([1]发放人员信息查询数据导出.xlsx!D34638,7,8,"****")</f>
        <v>342423****5862</v>
      </c>
      <c r="B34638" s="1" t="str">
        <f>REPLACE([1]发放人员信息查询数据导出.xlsx!A34638,2,1,"*")</f>
        <v>王*兰</v>
      </c>
      <c r="C34638" s="1">
        <v>20</v>
      </c>
      <c r="D34638" s="1" t="s">
        <v>5</v>
      </c>
      <c r="E34638" s="1" t="s">
        <v>6</v>
      </c>
    </row>
    <row r="34639" spans="1:5">
      <c r="A34639" s="1" t="str">
        <f>REPLACE([1]发放人员信息查询数据导出.xlsx!D34639,7,8,"****")</f>
        <v>342423****5909</v>
      </c>
      <c r="B34639" s="1" t="str">
        <f>REPLACE([1]发放人员信息查询数据导出.xlsx!A34639,2,1,"*")</f>
        <v>屠*玉</v>
      </c>
      <c r="C34639" s="1">
        <v>20</v>
      </c>
      <c r="D34639" s="1" t="s">
        <v>5</v>
      </c>
      <c r="E34639" s="1" t="s">
        <v>6</v>
      </c>
    </row>
    <row r="34640" spans="1:5">
      <c r="A34640" s="1" t="str">
        <f>REPLACE([1]发放人员信息查询数据导出.xlsx!D34640,7,8,"****")</f>
        <v>342423****5909</v>
      </c>
      <c r="B34640" s="1" t="str">
        <f>REPLACE([1]发放人员信息查询数据导出.xlsx!A34640,2,1,"*")</f>
        <v>屠*玉</v>
      </c>
      <c r="C34640" s="1">
        <v>20</v>
      </c>
      <c r="D34640" s="1" t="s">
        <v>5</v>
      </c>
      <c r="E34640" s="1" t="s">
        <v>6</v>
      </c>
    </row>
    <row r="34641" spans="1:5">
      <c r="A34641" s="1" t="str">
        <f>REPLACE([1]发放人员信息查询数据导出.xlsx!D34641,7,8,"****")</f>
        <v>342423****5883</v>
      </c>
      <c r="B34641" s="1" t="str">
        <f>REPLACE([1]发放人员信息查询数据导出.xlsx!A34641,2,1,"*")</f>
        <v>崔*玲</v>
      </c>
      <c r="C34641" s="1">
        <v>218.81</v>
      </c>
      <c r="D34641" s="1" t="s">
        <v>5</v>
      </c>
      <c r="E34641" s="1" t="s">
        <v>6</v>
      </c>
    </row>
    <row r="34642" spans="1:5">
      <c r="A34642" s="1" t="str">
        <f>REPLACE([1]发放人员信息查询数据导出.xlsx!D34642,7,8,"****")</f>
        <v>342423****5915</v>
      </c>
      <c r="B34642" s="1" t="str">
        <f>REPLACE([1]发放人员信息查询数据导出.xlsx!A34642,2,1,"*")</f>
        <v>张*云</v>
      </c>
      <c r="C34642" s="1">
        <v>231.73</v>
      </c>
      <c r="D34642" s="1" t="s">
        <v>5</v>
      </c>
      <c r="E34642" s="1" t="s">
        <v>6</v>
      </c>
    </row>
    <row r="34643" spans="1:5">
      <c r="A34643" s="1" t="str">
        <f>REPLACE([1]发放人员信息查询数据导出.xlsx!D34643,7,8,"****")</f>
        <v>342423****5870</v>
      </c>
      <c r="B34643" s="1" t="str">
        <f>REPLACE([1]发放人员信息查询数据导出.xlsx!A34643,2,1,"*")</f>
        <v>蒋*新</v>
      </c>
      <c r="C34643" s="1">
        <v>20</v>
      </c>
      <c r="D34643" s="1" t="s">
        <v>5</v>
      </c>
      <c r="E34643" s="1" t="s">
        <v>6</v>
      </c>
    </row>
    <row r="34644" spans="1:5">
      <c r="A34644" s="1" t="str">
        <f>REPLACE([1]发放人员信息查询数据导出.xlsx!D34644,7,8,"****")</f>
        <v>342423****5870</v>
      </c>
      <c r="B34644" s="1" t="str">
        <f>REPLACE([1]发放人员信息查询数据导出.xlsx!A34644,2,1,"*")</f>
        <v>蒋*新</v>
      </c>
      <c r="C34644" s="1">
        <v>20</v>
      </c>
      <c r="D34644" s="1" t="s">
        <v>5</v>
      </c>
      <c r="E34644" s="1" t="s">
        <v>6</v>
      </c>
    </row>
    <row r="34645" spans="1:5">
      <c r="A34645" s="1" t="str">
        <f>REPLACE([1]发放人员信息查询数据导出.xlsx!D34645,7,8,"****")</f>
        <v>342423****5866</v>
      </c>
      <c r="B34645" s="1" t="str">
        <f>REPLACE([1]发放人员信息查询数据导出.xlsx!A34645,2,1,"*")</f>
        <v>李*月</v>
      </c>
      <c r="C34645" s="1">
        <v>20</v>
      </c>
      <c r="D34645" s="1" t="s">
        <v>5</v>
      </c>
      <c r="E34645" s="1" t="s">
        <v>6</v>
      </c>
    </row>
    <row r="34646" spans="1:5">
      <c r="A34646" s="1" t="str">
        <f>REPLACE([1]发放人员信息查询数据导出.xlsx!D34646,7,8,"****")</f>
        <v>342423****5866</v>
      </c>
      <c r="B34646" s="1" t="str">
        <f>REPLACE([1]发放人员信息查询数据导出.xlsx!A34646,2,1,"*")</f>
        <v>李*月</v>
      </c>
      <c r="C34646" s="1">
        <v>20</v>
      </c>
      <c r="D34646" s="1" t="s">
        <v>5</v>
      </c>
      <c r="E34646" s="1" t="s">
        <v>6</v>
      </c>
    </row>
    <row r="34647" spans="1:5">
      <c r="A34647" s="1" t="str">
        <f>REPLACE([1]发放人员信息查询数据导出.xlsx!D34647,7,8,"****")</f>
        <v>342423****5884</v>
      </c>
      <c r="B34647" s="1" t="str">
        <f>REPLACE([1]发放人员信息查询数据导出.xlsx!A34647,2,1,"*")</f>
        <v>吴*芳</v>
      </c>
      <c r="C34647" s="1">
        <v>20</v>
      </c>
      <c r="D34647" s="1" t="s">
        <v>5</v>
      </c>
      <c r="E34647" s="1" t="s">
        <v>6</v>
      </c>
    </row>
    <row r="34648" spans="1:5">
      <c r="A34648" s="1" t="str">
        <f>REPLACE([1]发放人员信息查询数据导出.xlsx!D34648,7,8,"****")</f>
        <v>342423****5884</v>
      </c>
      <c r="B34648" s="1" t="str">
        <f>REPLACE([1]发放人员信息查询数据导出.xlsx!A34648,2,1,"*")</f>
        <v>吴*芳</v>
      </c>
      <c r="C34648" s="1">
        <v>20</v>
      </c>
      <c r="D34648" s="1" t="s">
        <v>5</v>
      </c>
      <c r="E34648" s="1" t="s">
        <v>6</v>
      </c>
    </row>
    <row r="34649" spans="1:5">
      <c r="A34649" s="1" t="str">
        <f>REPLACE([1]发放人员信息查询数据导出.xlsx!D34649,7,8,"****")</f>
        <v>342423****5442</v>
      </c>
      <c r="B34649" s="1" t="str">
        <f>REPLACE([1]发放人员信息查询数据导出.xlsx!A34649,2,1,"*")</f>
        <v>林*芳</v>
      </c>
      <c r="C34649" s="1">
        <v>20</v>
      </c>
      <c r="D34649" s="1" t="s">
        <v>5</v>
      </c>
      <c r="E34649" s="1" t="s">
        <v>6</v>
      </c>
    </row>
    <row r="34650" spans="1:5">
      <c r="A34650" s="1" t="str">
        <f>REPLACE([1]发放人员信息查询数据导出.xlsx!D34650,7,8,"****")</f>
        <v>342423****5442</v>
      </c>
      <c r="B34650" s="1" t="str">
        <f>REPLACE([1]发放人员信息查询数据导出.xlsx!A34650,2,1,"*")</f>
        <v>林*芳</v>
      </c>
      <c r="C34650" s="1">
        <v>20</v>
      </c>
      <c r="D34650" s="1" t="s">
        <v>5</v>
      </c>
      <c r="E34650" s="1" t="s">
        <v>6</v>
      </c>
    </row>
    <row r="34651" spans="1:5">
      <c r="A34651" s="1" t="str">
        <f>REPLACE([1]发放人员信息查询数据导出.xlsx!D34651,7,8,"****")</f>
        <v>342423****5881</v>
      </c>
      <c r="B34651" s="1" t="str">
        <f>REPLACE([1]发放人员信息查询数据导出.xlsx!A34651,2,1,"*")</f>
        <v>徐*荣</v>
      </c>
      <c r="C34651" s="1">
        <v>20</v>
      </c>
      <c r="D34651" s="1" t="s">
        <v>5</v>
      </c>
      <c r="E34651" s="1" t="s">
        <v>6</v>
      </c>
    </row>
    <row r="34652" spans="1:5">
      <c r="A34652" s="1" t="str">
        <f>REPLACE([1]发放人员信息查询数据导出.xlsx!D34652,7,8,"****")</f>
        <v>342423****5881</v>
      </c>
      <c r="B34652" s="1" t="str">
        <f>REPLACE([1]发放人员信息查询数据导出.xlsx!A34652,2,1,"*")</f>
        <v>徐*荣</v>
      </c>
      <c r="C34652" s="1">
        <v>20</v>
      </c>
      <c r="D34652" s="1" t="s">
        <v>5</v>
      </c>
      <c r="E34652" s="1" t="s">
        <v>6</v>
      </c>
    </row>
    <row r="34653" spans="1:5">
      <c r="A34653" s="1" t="str">
        <f>REPLACE([1]发放人员信息查询数据导出.xlsx!D34653,7,8,"****")</f>
        <v>342423****5870</v>
      </c>
      <c r="B34653" s="1" t="str">
        <f>REPLACE([1]发放人员信息查询数据导出.xlsx!A34653,2,1,"*")</f>
        <v>张*云</v>
      </c>
      <c r="C34653" s="1">
        <v>20</v>
      </c>
      <c r="D34653" s="1" t="s">
        <v>5</v>
      </c>
      <c r="E34653" s="1" t="s">
        <v>6</v>
      </c>
    </row>
    <row r="34654" spans="1:5">
      <c r="A34654" s="1" t="str">
        <f>REPLACE([1]发放人员信息查询数据导出.xlsx!D34654,7,8,"****")</f>
        <v>342423****5862</v>
      </c>
      <c r="B34654" s="1" t="str">
        <f>REPLACE([1]发放人员信息查询数据导出.xlsx!A34654,2,1,"*")</f>
        <v>胡*芳</v>
      </c>
      <c r="C34654" s="1">
        <v>20</v>
      </c>
      <c r="D34654" s="1" t="s">
        <v>5</v>
      </c>
      <c r="E34654" s="1" t="s">
        <v>6</v>
      </c>
    </row>
    <row r="34655" spans="1:5">
      <c r="A34655" s="1" t="str">
        <f>REPLACE([1]发放人员信息查询数据导出.xlsx!D34655,7,8,"****")</f>
        <v>342423****5862</v>
      </c>
      <c r="B34655" s="1" t="str">
        <f>REPLACE([1]发放人员信息查询数据导出.xlsx!A34655,2,1,"*")</f>
        <v>胡*芳</v>
      </c>
      <c r="C34655" s="1">
        <v>20</v>
      </c>
      <c r="D34655" s="1" t="s">
        <v>5</v>
      </c>
      <c r="E34655" s="1" t="s">
        <v>6</v>
      </c>
    </row>
    <row r="34656" spans="1:5">
      <c r="A34656" s="1" t="str">
        <f>REPLACE([1]发放人员信息查询数据导出.xlsx!D34656,7,8,"****")</f>
        <v>342423****588X</v>
      </c>
      <c r="B34656" s="1" t="str">
        <f>REPLACE([1]发放人员信息查询数据导出.xlsx!A34656,2,1,"*")</f>
        <v>曹*兰</v>
      </c>
      <c r="C34656" s="1">
        <v>20</v>
      </c>
      <c r="D34656" s="1" t="s">
        <v>5</v>
      </c>
      <c r="E34656" s="1" t="s">
        <v>6</v>
      </c>
    </row>
    <row r="34657" spans="1:5">
      <c r="A34657" s="1" t="str">
        <f>REPLACE([1]发放人员信息查询数据导出.xlsx!D34657,7,8,"****")</f>
        <v>342423****588X</v>
      </c>
      <c r="B34657" s="1" t="str">
        <f>REPLACE([1]发放人员信息查询数据导出.xlsx!A34657,2,1,"*")</f>
        <v>曹*兰</v>
      </c>
      <c r="C34657" s="1">
        <v>20</v>
      </c>
      <c r="D34657" s="1" t="s">
        <v>5</v>
      </c>
      <c r="E34657" s="1" t="s">
        <v>6</v>
      </c>
    </row>
    <row r="34658" spans="1:5">
      <c r="A34658" s="1" t="str">
        <f>REPLACE([1]发放人员信息查询数据导出.xlsx!D34658,7,8,"****")</f>
        <v>342423****5938</v>
      </c>
      <c r="B34658" s="1" t="str">
        <f>REPLACE([1]发放人员信息查询数据导出.xlsx!A34658,2,1,"*")</f>
        <v>李*山</v>
      </c>
      <c r="C34658" s="1">
        <v>20</v>
      </c>
      <c r="D34658" s="1" t="s">
        <v>5</v>
      </c>
      <c r="E34658" s="1" t="s">
        <v>6</v>
      </c>
    </row>
    <row r="34659" spans="1:5">
      <c r="A34659" s="1" t="str">
        <f>REPLACE([1]发放人员信息查询数据导出.xlsx!D34659,7,8,"****")</f>
        <v>342423****5938</v>
      </c>
      <c r="B34659" s="1" t="str">
        <f>REPLACE([1]发放人员信息查询数据导出.xlsx!A34659,2,1,"*")</f>
        <v>李*山</v>
      </c>
      <c r="C34659" s="1">
        <v>20</v>
      </c>
      <c r="D34659" s="1" t="s">
        <v>5</v>
      </c>
      <c r="E34659" s="1" t="s">
        <v>6</v>
      </c>
    </row>
    <row r="34660" spans="1:5">
      <c r="A34660" s="1" t="str">
        <f>REPLACE([1]发放人员信息查询数据导出.xlsx!D34660,7,8,"****")</f>
        <v>342423****5876</v>
      </c>
      <c r="B34660" s="1" t="str">
        <f>REPLACE([1]发放人员信息查询数据导出.xlsx!A34660,2,1,"*")</f>
        <v>潘*荣</v>
      </c>
      <c r="C34660" s="1">
        <v>230</v>
      </c>
      <c r="D34660" s="1" t="s">
        <v>5</v>
      </c>
      <c r="E34660" s="1" t="s">
        <v>6</v>
      </c>
    </row>
    <row r="34661" spans="1:5">
      <c r="A34661" s="1" t="str">
        <f>REPLACE([1]发放人员信息查询数据导出.xlsx!D34661,7,8,"****")</f>
        <v>342423****5865</v>
      </c>
      <c r="B34661" s="1" t="str">
        <f>REPLACE([1]发放人员信息查询数据导出.xlsx!A34661,2,1,"*")</f>
        <v>赵*兰</v>
      </c>
      <c r="C34661" s="1">
        <v>220</v>
      </c>
      <c r="D34661" s="1" t="s">
        <v>5</v>
      </c>
      <c r="E34661" s="1" t="s">
        <v>6</v>
      </c>
    </row>
    <row r="34662" spans="1:5">
      <c r="A34662" s="1" t="str">
        <f>REPLACE([1]发放人员信息查询数据导出.xlsx!D34662,7,8,"****")</f>
        <v>342423****5873</v>
      </c>
      <c r="B34662" s="1" t="str">
        <f>REPLACE([1]发放人员信息查询数据导出.xlsx!A34662,2,1,"*")</f>
        <v>卢*国</v>
      </c>
      <c r="C34662" s="1">
        <v>228.09</v>
      </c>
      <c r="D34662" s="1" t="s">
        <v>5</v>
      </c>
      <c r="E34662" s="1" t="s">
        <v>6</v>
      </c>
    </row>
    <row r="34663" spans="1:5">
      <c r="A34663" s="1" t="str">
        <f>REPLACE([1]发放人员信息查询数据导出.xlsx!D34663,7,8,"****")</f>
        <v>342423****5886</v>
      </c>
      <c r="B34663" s="1" t="str">
        <f>REPLACE([1]发放人员信息查询数据导出.xlsx!A34663,2,1,"*")</f>
        <v>王*勤</v>
      </c>
      <c r="C34663" s="1">
        <v>230.02</v>
      </c>
      <c r="D34663" s="1" t="s">
        <v>5</v>
      </c>
      <c r="E34663" s="1" t="s">
        <v>6</v>
      </c>
    </row>
    <row r="34664" spans="1:5">
      <c r="A34664" s="1" t="str">
        <f>REPLACE([1]发放人员信息查询数据导出.xlsx!D34664,7,8,"****")</f>
        <v>342423****5916</v>
      </c>
      <c r="B34664" s="1" t="str">
        <f>REPLACE([1]发放人员信息查询数据导出.xlsx!A34664,2,1,"*")</f>
        <v>甄*志</v>
      </c>
      <c r="C34664" s="1">
        <v>217.6</v>
      </c>
      <c r="D34664" s="1" t="s">
        <v>5</v>
      </c>
      <c r="E34664" s="1" t="s">
        <v>6</v>
      </c>
    </row>
    <row r="34665" spans="1:5">
      <c r="A34665" s="1" t="str">
        <f>REPLACE([1]发放人员信息查询数据导出.xlsx!D34665,7,8,"****")</f>
        <v>342423****5876</v>
      </c>
      <c r="B34665" s="1" t="str">
        <f>REPLACE([1]发放人员信息查询数据导出.xlsx!A34665,2,1,"*")</f>
        <v>韦*时</v>
      </c>
      <c r="C34665" s="1">
        <v>20</v>
      </c>
      <c r="D34665" s="1" t="s">
        <v>5</v>
      </c>
      <c r="E34665" s="1" t="s">
        <v>6</v>
      </c>
    </row>
    <row r="34666" spans="1:5">
      <c r="A34666" s="1" t="str">
        <f>REPLACE([1]发放人员信息查询数据导出.xlsx!D34666,7,8,"****")</f>
        <v>342423****5875</v>
      </c>
      <c r="B34666" s="1" t="str">
        <f>REPLACE([1]发放人员信息查询数据导出.xlsx!A34666,2,1,"*")</f>
        <v>周*端</v>
      </c>
      <c r="C34666" s="1">
        <v>20</v>
      </c>
      <c r="D34666" s="1" t="s">
        <v>5</v>
      </c>
      <c r="E34666" s="1" t="s">
        <v>6</v>
      </c>
    </row>
    <row r="34667" spans="1:5">
      <c r="A34667" s="1" t="str">
        <f>REPLACE([1]发放人员信息查询数据导出.xlsx!D34667,7,8,"****")</f>
        <v>342423****5875</v>
      </c>
      <c r="B34667" s="1" t="str">
        <f>REPLACE([1]发放人员信息查询数据导出.xlsx!A34667,2,1,"*")</f>
        <v>周*端</v>
      </c>
      <c r="C34667" s="1">
        <v>20</v>
      </c>
      <c r="D34667" s="1" t="s">
        <v>5</v>
      </c>
      <c r="E34667" s="1" t="s">
        <v>6</v>
      </c>
    </row>
    <row r="34668" spans="1:5">
      <c r="A34668" s="1" t="str">
        <f>REPLACE([1]发放人员信息查询数据导出.xlsx!D34668,7,8,"****")</f>
        <v>342423****5876</v>
      </c>
      <c r="B34668" s="1" t="str">
        <f>REPLACE([1]发放人员信息查询数据导出.xlsx!A34668,2,1,"*")</f>
        <v>马*括</v>
      </c>
      <c r="C34668" s="1">
        <v>220</v>
      </c>
      <c r="D34668" s="1" t="s">
        <v>5</v>
      </c>
      <c r="E34668" s="1" t="s">
        <v>6</v>
      </c>
    </row>
    <row r="34669" spans="1:5">
      <c r="A34669" s="1" t="str">
        <f>REPLACE([1]发放人员信息查询数据导出.xlsx!D34669,7,8,"****")</f>
        <v>342423****5887</v>
      </c>
      <c r="B34669" s="1" t="str">
        <f>REPLACE([1]发放人员信息查询数据导出.xlsx!A34669,2,1,"*")</f>
        <v>刘*平</v>
      </c>
      <c r="C34669" s="1">
        <v>215</v>
      </c>
      <c r="D34669" s="1" t="s">
        <v>5</v>
      </c>
      <c r="E34669" s="1" t="s">
        <v>6</v>
      </c>
    </row>
    <row r="34670" spans="1:5">
      <c r="A34670" s="1" t="str">
        <f>REPLACE([1]发放人员信息查询数据导出.xlsx!D34670,7,8,"****")</f>
        <v>342423****591X</v>
      </c>
      <c r="B34670" s="1" t="str">
        <f>REPLACE([1]发放人员信息查询数据导出.xlsx!A34670,2,1,"*")</f>
        <v>季*正</v>
      </c>
      <c r="C34670" s="1">
        <v>217.6</v>
      </c>
      <c r="D34670" s="1" t="s">
        <v>5</v>
      </c>
      <c r="E34670" s="1" t="s">
        <v>6</v>
      </c>
    </row>
    <row r="34671" spans="1:5">
      <c r="A34671" s="1" t="str">
        <f>REPLACE([1]发放人员信息查询数据导出.xlsx!D34671,7,8,"****")</f>
        <v>342423****5870</v>
      </c>
      <c r="B34671" s="1" t="str">
        <f>REPLACE([1]发放人员信息查询数据导出.xlsx!A34671,2,1,"*")</f>
        <v>赵*才</v>
      </c>
      <c r="C34671" s="1">
        <v>245.98</v>
      </c>
      <c r="D34671" s="1" t="s">
        <v>5</v>
      </c>
      <c r="E34671" s="1" t="s">
        <v>6</v>
      </c>
    </row>
    <row r="34672" spans="1:5">
      <c r="A34672" s="1" t="str">
        <f>REPLACE([1]发放人员信息查询数据导出.xlsx!D34672,7,8,"****")</f>
        <v>342423****5870</v>
      </c>
      <c r="B34672" s="1" t="str">
        <f>REPLACE([1]发放人员信息查询数据导出.xlsx!A34672,2,1,"*")</f>
        <v>李*富</v>
      </c>
      <c r="C34672" s="1">
        <v>20</v>
      </c>
      <c r="D34672" s="1" t="s">
        <v>5</v>
      </c>
      <c r="E34672" s="1" t="s">
        <v>6</v>
      </c>
    </row>
    <row r="34673" spans="1:5">
      <c r="A34673" s="1" t="str">
        <f>REPLACE([1]发放人员信息查询数据导出.xlsx!D34673,7,8,"****")</f>
        <v>342423****5870</v>
      </c>
      <c r="B34673" s="1" t="str">
        <f>REPLACE([1]发放人员信息查询数据导出.xlsx!A34673,2,1,"*")</f>
        <v>李*富</v>
      </c>
      <c r="C34673" s="1">
        <v>20</v>
      </c>
      <c r="D34673" s="1" t="s">
        <v>5</v>
      </c>
      <c r="E34673" s="1" t="s">
        <v>6</v>
      </c>
    </row>
    <row r="34674" spans="1:5">
      <c r="A34674" s="1" t="str">
        <f>REPLACE([1]发放人员信息查询数据导出.xlsx!D34674,7,8,"****")</f>
        <v>342423****5871</v>
      </c>
      <c r="B34674" s="1" t="str">
        <f>REPLACE([1]发放人员信息查询数据导出.xlsx!A34674,2,1,"*")</f>
        <v>李*陆</v>
      </c>
      <c r="C34674" s="1">
        <v>20</v>
      </c>
      <c r="D34674" s="1" t="s">
        <v>5</v>
      </c>
      <c r="E34674" s="1" t="s">
        <v>6</v>
      </c>
    </row>
    <row r="34675" spans="1:5">
      <c r="A34675" s="1" t="str">
        <f>REPLACE([1]发放人员信息查询数据导出.xlsx!D34675,7,8,"****")</f>
        <v>342423****5871</v>
      </c>
      <c r="B34675" s="1" t="str">
        <f>REPLACE([1]发放人员信息查询数据导出.xlsx!A34675,2,1,"*")</f>
        <v>李*陆</v>
      </c>
      <c r="C34675" s="1">
        <v>20</v>
      </c>
      <c r="D34675" s="1" t="s">
        <v>5</v>
      </c>
      <c r="E34675" s="1" t="s">
        <v>6</v>
      </c>
    </row>
    <row r="34676" spans="1:5">
      <c r="A34676" s="1" t="str">
        <f>REPLACE([1]发放人员信息查询数据导出.xlsx!D34676,7,8,"****")</f>
        <v>342423****5861</v>
      </c>
      <c r="B34676" s="1" t="str">
        <f>REPLACE([1]发放人员信息查询数据导出.xlsx!A34676,2,1,"*")</f>
        <v>王*翠</v>
      </c>
      <c r="C34676" s="1">
        <v>20</v>
      </c>
      <c r="D34676" s="1" t="s">
        <v>5</v>
      </c>
      <c r="E34676" s="1" t="s">
        <v>6</v>
      </c>
    </row>
    <row r="34677" spans="1:5">
      <c r="A34677" s="1" t="str">
        <f>REPLACE([1]发放人员信息查询数据导出.xlsx!D34677,7,8,"****")</f>
        <v>342423****5874</v>
      </c>
      <c r="B34677" s="1" t="str">
        <f>REPLACE([1]发放人员信息查询数据导出.xlsx!A34677,2,1,"*")</f>
        <v>付*友</v>
      </c>
      <c r="C34677" s="1">
        <v>20</v>
      </c>
      <c r="D34677" s="1" t="s">
        <v>5</v>
      </c>
      <c r="E34677" s="1" t="s">
        <v>6</v>
      </c>
    </row>
    <row r="34678" spans="1:5">
      <c r="A34678" s="1" t="str">
        <f>REPLACE([1]发放人员信息查询数据导出.xlsx!D34678,7,8,"****")</f>
        <v>342423****5874</v>
      </c>
      <c r="B34678" s="1" t="str">
        <f>REPLACE([1]发放人员信息查询数据导出.xlsx!A34678,2,1,"*")</f>
        <v>付*友</v>
      </c>
      <c r="C34678" s="1">
        <v>20</v>
      </c>
      <c r="D34678" s="1" t="s">
        <v>5</v>
      </c>
      <c r="E34678" s="1" t="s">
        <v>6</v>
      </c>
    </row>
    <row r="34679" spans="1:5">
      <c r="A34679" s="1" t="str">
        <f>REPLACE([1]发放人员信息查询数据导出.xlsx!D34679,7,8,"****")</f>
        <v>342423****5889</v>
      </c>
      <c r="B34679" s="1" t="str">
        <f>REPLACE([1]发放人员信息查询数据导出.xlsx!A34679,2,1,"*")</f>
        <v>谭*芳</v>
      </c>
      <c r="C34679" s="1">
        <v>20</v>
      </c>
      <c r="D34679" s="1" t="s">
        <v>5</v>
      </c>
      <c r="E34679" s="1" t="s">
        <v>6</v>
      </c>
    </row>
    <row r="34680" spans="1:5">
      <c r="A34680" s="1" t="str">
        <f>REPLACE([1]发放人员信息查询数据导出.xlsx!D34680,7,8,"****")</f>
        <v>342423****5889</v>
      </c>
      <c r="B34680" s="1" t="str">
        <f>REPLACE([1]发放人员信息查询数据导出.xlsx!A34680,2,1,"*")</f>
        <v>谭*芳</v>
      </c>
      <c r="C34680" s="1">
        <v>20</v>
      </c>
      <c r="D34680" s="1" t="s">
        <v>5</v>
      </c>
      <c r="E34680" s="1" t="s">
        <v>6</v>
      </c>
    </row>
    <row r="34681" spans="1:5">
      <c r="A34681" s="1" t="str">
        <f>REPLACE([1]发放人员信息查询数据导出.xlsx!D34681,7,8,"****")</f>
        <v>342423****586X</v>
      </c>
      <c r="B34681" s="1" t="str">
        <f>REPLACE([1]发放人员信息查询数据导出.xlsx!A34681,2,1,"*")</f>
        <v>刘*珍</v>
      </c>
      <c r="C34681" s="1">
        <v>20</v>
      </c>
      <c r="D34681" s="1" t="s">
        <v>5</v>
      </c>
      <c r="E34681" s="1" t="s">
        <v>6</v>
      </c>
    </row>
    <row r="34682" spans="1:5">
      <c r="A34682" s="1" t="str">
        <f>REPLACE([1]发放人员信息查询数据导出.xlsx!D34682,7,8,"****")</f>
        <v>342423****5866</v>
      </c>
      <c r="B34682" s="1" t="str">
        <f>REPLACE([1]发放人员信息查询数据导出.xlsx!A34682,2,1,"*")</f>
        <v>李*兰</v>
      </c>
      <c r="C34682" s="1">
        <v>20</v>
      </c>
      <c r="D34682" s="1" t="s">
        <v>5</v>
      </c>
      <c r="E34682" s="1" t="s">
        <v>6</v>
      </c>
    </row>
    <row r="34683" spans="1:5">
      <c r="A34683" s="1" t="str">
        <f>REPLACE([1]发放人员信息查询数据导出.xlsx!D34683,7,8,"****")</f>
        <v>342423****5866</v>
      </c>
      <c r="B34683" s="1" t="str">
        <f>REPLACE([1]发放人员信息查询数据导出.xlsx!A34683,2,1,"*")</f>
        <v>李*兰</v>
      </c>
      <c r="C34683" s="1">
        <v>20</v>
      </c>
      <c r="D34683" s="1" t="s">
        <v>5</v>
      </c>
      <c r="E34683" s="1" t="s">
        <v>6</v>
      </c>
    </row>
    <row r="34684" spans="1:5">
      <c r="A34684" s="1" t="str">
        <f>REPLACE([1]发放人员信息查询数据导出.xlsx!D34684,7,8,"****")</f>
        <v>342423****5865</v>
      </c>
      <c r="B34684" s="1" t="str">
        <f>REPLACE([1]发放人员信息查询数据导出.xlsx!A34684,2,1,"*")</f>
        <v>章*芝</v>
      </c>
      <c r="C34684" s="1">
        <v>20</v>
      </c>
      <c r="D34684" s="1" t="s">
        <v>5</v>
      </c>
      <c r="E34684" s="1" t="s">
        <v>6</v>
      </c>
    </row>
    <row r="34685" spans="1:5">
      <c r="A34685" s="1" t="str">
        <f>REPLACE([1]发放人员信息查询数据导出.xlsx!D34685,7,8,"****")</f>
        <v>342423****5865</v>
      </c>
      <c r="B34685" s="1" t="str">
        <f>REPLACE([1]发放人员信息查询数据导出.xlsx!A34685,2,1,"*")</f>
        <v>章*芝</v>
      </c>
      <c r="C34685" s="1">
        <v>20</v>
      </c>
      <c r="D34685" s="1" t="s">
        <v>5</v>
      </c>
      <c r="E34685" s="1" t="s">
        <v>6</v>
      </c>
    </row>
    <row r="34686" spans="1:5">
      <c r="A34686" s="1" t="str">
        <f>REPLACE([1]发放人员信息查询数据导出.xlsx!D34686,7,8,"****")</f>
        <v>342423****5874</v>
      </c>
      <c r="B34686" s="1" t="str">
        <f>REPLACE([1]发放人员信息查询数据导出.xlsx!A34686,2,1,"*")</f>
        <v>赵*云</v>
      </c>
      <c r="C34686" s="1">
        <v>20</v>
      </c>
      <c r="D34686" s="1" t="s">
        <v>5</v>
      </c>
      <c r="E34686" s="1" t="s">
        <v>6</v>
      </c>
    </row>
    <row r="34687" spans="1:5">
      <c r="A34687" s="1" t="str">
        <f>REPLACE([1]发放人员信息查询数据导出.xlsx!D34687,7,8,"****")</f>
        <v>342423****5874</v>
      </c>
      <c r="B34687" s="1" t="str">
        <f>REPLACE([1]发放人员信息查询数据导出.xlsx!A34687,2,1,"*")</f>
        <v>赵*云</v>
      </c>
      <c r="C34687" s="1">
        <v>20</v>
      </c>
      <c r="D34687" s="1" t="s">
        <v>5</v>
      </c>
      <c r="E34687" s="1" t="s">
        <v>6</v>
      </c>
    </row>
    <row r="34688" spans="1:5">
      <c r="A34688" s="1" t="str">
        <f>REPLACE([1]发放人员信息查询数据导出.xlsx!D34688,7,8,"****")</f>
        <v>342423****5871</v>
      </c>
      <c r="B34688" s="1" t="str">
        <f>REPLACE([1]发放人员信息查询数据导出.xlsx!A34688,2,1,"*")</f>
        <v>沈*术</v>
      </c>
      <c r="C34688" s="1">
        <v>20</v>
      </c>
      <c r="D34688" s="1" t="s">
        <v>5</v>
      </c>
      <c r="E34688" s="1" t="s">
        <v>6</v>
      </c>
    </row>
    <row r="34689" spans="1:5">
      <c r="A34689" s="1" t="str">
        <f>REPLACE([1]发放人员信息查询数据导出.xlsx!D34689,7,8,"****")</f>
        <v>342423****5871</v>
      </c>
      <c r="B34689" s="1" t="str">
        <f>REPLACE([1]发放人员信息查询数据导出.xlsx!A34689,2,1,"*")</f>
        <v>沈*术</v>
      </c>
      <c r="C34689" s="1">
        <v>20</v>
      </c>
      <c r="D34689" s="1" t="s">
        <v>5</v>
      </c>
      <c r="E34689" s="1" t="s">
        <v>6</v>
      </c>
    </row>
    <row r="34690" spans="1:5">
      <c r="A34690" s="1" t="str">
        <f>REPLACE([1]发放人员信息查询数据导出.xlsx!D34690,7,8,"****")</f>
        <v>342423****5924</v>
      </c>
      <c r="B34690" s="1" t="str">
        <f>REPLACE([1]发放人员信息查询数据导出.xlsx!A34690,2,1,"*")</f>
        <v>万*芝</v>
      </c>
      <c r="C34690" s="1">
        <v>225.14</v>
      </c>
      <c r="D34690" s="1" t="s">
        <v>5</v>
      </c>
      <c r="E34690" s="1" t="s">
        <v>6</v>
      </c>
    </row>
    <row r="34691" spans="1:5">
      <c r="A34691" s="1" t="str">
        <f>REPLACE([1]发放人员信息查询数据导出.xlsx!D34691,7,8,"****")</f>
        <v>342423****5860</v>
      </c>
      <c r="B34691" s="1" t="str">
        <f>REPLACE([1]发放人员信息查询数据导出.xlsx!A34691,2,1,"*")</f>
        <v>田*</v>
      </c>
      <c r="C34691" s="1">
        <v>20</v>
      </c>
      <c r="D34691" s="1" t="s">
        <v>5</v>
      </c>
      <c r="E34691" s="1" t="s">
        <v>6</v>
      </c>
    </row>
    <row r="34692" spans="1:5">
      <c r="A34692" s="1" t="str">
        <f>REPLACE([1]发放人员信息查询数据导出.xlsx!D34692,7,8,"****")</f>
        <v>342423****5860</v>
      </c>
      <c r="B34692" s="1" t="str">
        <f>REPLACE([1]发放人员信息查询数据导出.xlsx!A34692,2,1,"*")</f>
        <v>田*</v>
      </c>
      <c r="C34692" s="1">
        <v>20</v>
      </c>
      <c r="D34692" s="1" t="s">
        <v>5</v>
      </c>
      <c r="E34692" s="1" t="s">
        <v>6</v>
      </c>
    </row>
    <row r="34693" spans="1:5">
      <c r="A34693" s="1" t="str">
        <f>REPLACE([1]发放人员信息查询数据导出.xlsx!D34693,7,8,"****")</f>
        <v>342423****5880</v>
      </c>
      <c r="B34693" s="1" t="str">
        <f>REPLACE([1]发放人员信息查询数据导出.xlsx!A34693,2,1,"*")</f>
        <v>马*文</v>
      </c>
      <c r="C34693" s="1">
        <v>215.99</v>
      </c>
      <c r="D34693" s="1" t="s">
        <v>5</v>
      </c>
      <c r="E34693" s="1" t="s">
        <v>6</v>
      </c>
    </row>
    <row r="34694" spans="1:5">
      <c r="A34694" s="1" t="str">
        <f>REPLACE([1]发放人员信息查询数据导出.xlsx!D34694,7,8,"****")</f>
        <v>342423****5866</v>
      </c>
      <c r="B34694" s="1" t="str">
        <f>REPLACE([1]发放人员信息查询数据导出.xlsx!A34694,2,1,"*")</f>
        <v>李*芳</v>
      </c>
      <c r="C34694" s="1">
        <v>216.66</v>
      </c>
      <c r="D34694" s="1" t="s">
        <v>5</v>
      </c>
      <c r="E34694" s="1" t="s">
        <v>6</v>
      </c>
    </row>
    <row r="34695" spans="1:5">
      <c r="A34695" s="1" t="str">
        <f>REPLACE([1]发放人员信息查询数据导出.xlsx!D34695,7,8,"****")</f>
        <v>342423****5878</v>
      </c>
      <c r="B34695" s="1" t="str">
        <f>REPLACE([1]发放人员信息查询数据导出.xlsx!A34695,2,1,"*")</f>
        <v>乔*全</v>
      </c>
      <c r="C34695" s="1">
        <v>227.86</v>
      </c>
      <c r="D34695" s="1" t="s">
        <v>5</v>
      </c>
      <c r="E34695" s="1" t="s">
        <v>6</v>
      </c>
    </row>
    <row r="34696" spans="1:5">
      <c r="A34696" s="1" t="str">
        <f>REPLACE([1]发放人员信息查询数据导出.xlsx!D34696,7,8,"****")</f>
        <v>342423****5864</v>
      </c>
      <c r="B34696" s="1" t="str">
        <f>REPLACE([1]发放人员信息查询数据导出.xlsx!A34696,2,1,"*")</f>
        <v>杜*茹</v>
      </c>
      <c r="C34696" s="1">
        <v>250.33</v>
      </c>
      <c r="D34696" s="1" t="s">
        <v>5</v>
      </c>
      <c r="E34696" s="1" t="s">
        <v>6</v>
      </c>
    </row>
    <row r="34697" spans="1:5">
      <c r="A34697" s="1" t="str">
        <f>REPLACE([1]发放人员信息查询数据导出.xlsx!D34697,7,8,"****")</f>
        <v>342423****5395</v>
      </c>
      <c r="B34697" s="1" t="str">
        <f>REPLACE([1]发放人员信息查询数据导出.xlsx!A34697,2,1,"*")</f>
        <v>杭*友</v>
      </c>
      <c r="C34697" s="1">
        <v>20</v>
      </c>
      <c r="D34697" s="1" t="s">
        <v>5</v>
      </c>
      <c r="E34697" s="1" t="s">
        <v>6</v>
      </c>
    </row>
    <row r="34698" spans="1:5">
      <c r="A34698" s="1" t="str">
        <f>REPLACE([1]发放人员信息查询数据导出.xlsx!D34698,7,8,"****")</f>
        <v>342423****5878</v>
      </c>
      <c r="B34698" s="1" t="str">
        <f>REPLACE([1]发放人员信息查询数据导出.xlsx!A34698,2,1,"*")</f>
        <v>张*青</v>
      </c>
      <c r="C34698" s="1">
        <v>241.05</v>
      </c>
      <c r="D34698" s="1" t="s">
        <v>5</v>
      </c>
      <c r="E34698" s="1" t="s">
        <v>6</v>
      </c>
    </row>
    <row r="34699" spans="1:5">
      <c r="A34699" s="1" t="str">
        <f>REPLACE([1]发放人员信息查询数据导出.xlsx!D34699,7,8,"****")</f>
        <v>342423****589X</v>
      </c>
      <c r="B34699" s="1" t="str">
        <f>REPLACE([1]发放人员信息查询数据导出.xlsx!A34699,2,1,"*")</f>
        <v>林*清</v>
      </c>
      <c r="C34699" s="1">
        <v>20</v>
      </c>
      <c r="D34699" s="1" t="s">
        <v>5</v>
      </c>
      <c r="E34699" s="1" t="s">
        <v>6</v>
      </c>
    </row>
    <row r="34700" spans="1:5">
      <c r="A34700" s="1" t="str">
        <f>REPLACE([1]发放人员信息查询数据导出.xlsx!D34700,7,8,"****")</f>
        <v>342423****589X</v>
      </c>
      <c r="B34700" s="1" t="str">
        <f>REPLACE([1]发放人员信息查询数据导出.xlsx!A34700,2,1,"*")</f>
        <v>林*清</v>
      </c>
      <c r="C34700" s="1">
        <v>20</v>
      </c>
      <c r="D34700" s="1" t="s">
        <v>5</v>
      </c>
      <c r="E34700" s="1" t="s">
        <v>6</v>
      </c>
    </row>
    <row r="34701" spans="1:5">
      <c r="A34701" s="1" t="str">
        <f>REPLACE([1]发放人员信息查询数据导出.xlsx!D34701,7,8,"****")</f>
        <v>342423****5886</v>
      </c>
      <c r="B34701" s="1" t="str">
        <f>REPLACE([1]发放人员信息查询数据导出.xlsx!A34701,2,1,"*")</f>
        <v>薛*英</v>
      </c>
      <c r="C34701" s="1">
        <v>20</v>
      </c>
      <c r="D34701" s="1" t="s">
        <v>5</v>
      </c>
      <c r="E34701" s="1" t="s">
        <v>6</v>
      </c>
    </row>
    <row r="34702" spans="1:5">
      <c r="A34702" s="1" t="str">
        <f>REPLACE([1]发放人员信息查询数据导出.xlsx!D34702,7,8,"****")</f>
        <v>342423****5886</v>
      </c>
      <c r="B34702" s="1" t="str">
        <f>REPLACE([1]发放人员信息查询数据导出.xlsx!A34702,2,1,"*")</f>
        <v>薛*英</v>
      </c>
      <c r="C34702" s="1">
        <v>20</v>
      </c>
      <c r="D34702" s="1" t="s">
        <v>5</v>
      </c>
      <c r="E34702" s="1" t="s">
        <v>6</v>
      </c>
    </row>
    <row r="34703" spans="1:5">
      <c r="A34703" s="1" t="str">
        <f>REPLACE([1]发放人员信息查询数据导出.xlsx!D34703,7,8,"****")</f>
        <v>342423****5890</v>
      </c>
      <c r="B34703" s="1" t="str">
        <f>REPLACE([1]发放人员信息查询数据导出.xlsx!A34703,2,1,"*")</f>
        <v>吴*乐</v>
      </c>
      <c r="C34703" s="1">
        <v>220</v>
      </c>
      <c r="D34703" s="1" t="s">
        <v>5</v>
      </c>
      <c r="E34703" s="1" t="s">
        <v>6</v>
      </c>
    </row>
    <row r="34704" spans="1:5">
      <c r="A34704" s="1" t="str">
        <f>REPLACE([1]发放人员信息查询数据导出.xlsx!D34704,7,8,"****")</f>
        <v>342423****5860</v>
      </c>
      <c r="B34704" s="1" t="str">
        <f>REPLACE([1]发放人员信息查询数据导出.xlsx!A34704,2,1,"*")</f>
        <v>孟*秀</v>
      </c>
      <c r="C34704" s="1">
        <v>20</v>
      </c>
      <c r="D34704" s="1" t="s">
        <v>5</v>
      </c>
      <c r="E34704" s="1" t="s">
        <v>6</v>
      </c>
    </row>
    <row r="34705" spans="1:5">
      <c r="A34705" s="1" t="str">
        <f>REPLACE([1]发放人员信息查询数据导出.xlsx!D34705,7,8,"****")</f>
        <v>342423****5913</v>
      </c>
      <c r="B34705" s="1" t="str">
        <f>REPLACE([1]发放人员信息查询数据导出.xlsx!A34705,2,1,"*")</f>
        <v>范*祥</v>
      </c>
      <c r="C34705" s="1">
        <v>20</v>
      </c>
      <c r="D34705" s="1" t="s">
        <v>5</v>
      </c>
      <c r="E34705" s="1" t="s">
        <v>6</v>
      </c>
    </row>
    <row r="34706" spans="1:5">
      <c r="A34706" s="1" t="str">
        <f>REPLACE([1]发放人员信息查询数据导出.xlsx!D34706,7,8,"****")</f>
        <v>342423****5913</v>
      </c>
      <c r="B34706" s="1" t="str">
        <f>REPLACE([1]发放人员信息查询数据导出.xlsx!A34706,2,1,"*")</f>
        <v>范*祥</v>
      </c>
      <c r="C34706" s="1">
        <v>20</v>
      </c>
      <c r="D34706" s="1" t="s">
        <v>5</v>
      </c>
      <c r="E34706" s="1" t="s">
        <v>6</v>
      </c>
    </row>
    <row r="34707" spans="1:5">
      <c r="A34707" s="1" t="str">
        <f>REPLACE([1]发放人员信息查询数据导出.xlsx!D34707,7,8,"****")</f>
        <v>342423****5911</v>
      </c>
      <c r="B34707" s="1" t="str">
        <f>REPLACE([1]发放人员信息查询数据导出.xlsx!A34707,2,1,"*")</f>
        <v>李*林</v>
      </c>
      <c r="C34707" s="1">
        <v>247.49</v>
      </c>
      <c r="D34707" s="1" t="s">
        <v>5</v>
      </c>
      <c r="E34707" s="1" t="s">
        <v>6</v>
      </c>
    </row>
    <row r="34708" spans="1:5">
      <c r="A34708" s="1" t="str">
        <f>REPLACE([1]发放人员信息查询数据导出.xlsx!D34708,7,8,"****")</f>
        <v>342423****5867</v>
      </c>
      <c r="B34708" s="1" t="str">
        <f>REPLACE([1]发放人员信息查询数据导出.xlsx!A34708,2,1,"*")</f>
        <v>童*兰</v>
      </c>
      <c r="C34708" s="1">
        <v>217.6</v>
      </c>
      <c r="D34708" s="1" t="s">
        <v>5</v>
      </c>
      <c r="E34708" s="1" t="s">
        <v>6</v>
      </c>
    </row>
    <row r="34709" spans="1:5">
      <c r="A34709" s="1" t="str">
        <f>REPLACE([1]发放人员信息查询数据导出.xlsx!D34709,7,8,"****")</f>
        <v>342423****5935</v>
      </c>
      <c r="B34709" s="1" t="str">
        <f>REPLACE([1]发放人员信息查询数据导出.xlsx!A34709,2,1,"*")</f>
        <v>郑*忠</v>
      </c>
      <c r="C34709" s="1">
        <v>20</v>
      </c>
      <c r="D34709" s="1" t="s">
        <v>5</v>
      </c>
      <c r="E34709" s="1" t="s">
        <v>6</v>
      </c>
    </row>
    <row r="34710" spans="1:5">
      <c r="A34710" s="1" t="str">
        <f>REPLACE([1]发放人员信息查询数据导出.xlsx!D34710,7,8,"****")</f>
        <v>342423****5935</v>
      </c>
      <c r="B34710" s="1" t="str">
        <f>REPLACE([1]发放人员信息查询数据导出.xlsx!A34710,2,1,"*")</f>
        <v>郑*忠</v>
      </c>
      <c r="C34710" s="1">
        <v>20</v>
      </c>
      <c r="D34710" s="1" t="s">
        <v>5</v>
      </c>
      <c r="E34710" s="1" t="s">
        <v>6</v>
      </c>
    </row>
    <row r="34711" spans="1:5">
      <c r="A34711" s="1" t="str">
        <f>REPLACE([1]发放人员信息查询数据导出.xlsx!D34711,7,8,"****")</f>
        <v>342423****5455</v>
      </c>
      <c r="B34711" s="1" t="str">
        <f>REPLACE([1]发放人员信息查询数据导出.xlsx!A34711,2,1,"*")</f>
        <v>刘*全</v>
      </c>
      <c r="C34711" s="1">
        <v>20</v>
      </c>
      <c r="D34711" s="1" t="s">
        <v>5</v>
      </c>
      <c r="E34711" s="1" t="s">
        <v>6</v>
      </c>
    </row>
    <row r="34712" spans="1:5">
      <c r="A34712" s="1" t="str">
        <f>REPLACE([1]发放人员信息查询数据导出.xlsx!D34712,7,8,"****")</f>
        <v>342423****5455</v>
      </c>
      <c r="B34712" s="1" t="str">
        <f>REPLACE([1]发放人员信息查询数据导出.xlsx!A34712,2,1,"*")</f>
        <v>刘*全</v>
      </c>
      <c r="C34712" s="1">
        <v>20</v>
      </c>
      <c r="D34712" s="1" t="s">
        <v>5</v>
      </c>
      <c r="E34712" s="1" t="s">
        <v>6</v>
      </c>
    </row>
    <row r="34713" spans="1:5">
      <c r="A34713" s="1" t="str">
        <f>REPLACE([1]发放人员信息查询数据导出.xlsx!D34713,7,8,"****")</f>
        <v>342423****5868</v>
      </c>
      <c r="B34713" s="1" t="str">
        <f>REPLACE([1]发放人员信息查询数据导出.xlsx!A34713,2,1,"*")</f>
        <v>范*林</v>
      </c>
      <c r="C34713" s="1">
        <v>545.76</v>
      </c>
      <c r="D34713" s="1" t="s">
        <v>5</v>
      </c>
      <c r="E34713" s="1" t="s">
        <v>6</v>
      </c>
    </row>
    <row r="34714" spans="1:5">
      <c r="A34714" s="1" t="str">
        <f>REPLACE([1]发放人员信息查询数据导出.xlsx!D34714,7,8,"****")</f>
        <v>342423****5889</v>
      </c>
      <c r="B34714" s="1" t="str">
        <f>REPLACE([1]发放人员信息查询数据导出.xlsx!A34714,2,1,"*")</f>
        <v>李*英</v>
      </c>
      <c r="C34714" s="1">
        <v>20</v>
      </c>
      <c r="D34714" s="1" t="s">
        <v>5</v>
      </c>
      <c r="E34714" s="1" t="s">
        <v>6</v>
      </c>
    </row>
    <row r="34715" spans="1:5">
      <c r="A34715" s="1" t="str">
        <f>REPLACE([1]发放人员信息查询数据导出.xlsx!D34715,7,8,"****")</f>
        <v>342423****5889</v>
      </c>
      <c r="B34715" s="1" t="str">
        <f>REPLACE([1]发放人员信息查询数据导出.xlsx!A34715,2,1,"*")</f>
        <v>李*英</v>
      </c>
      <c r="C34715" s="1">
        <v>20</v>
      </c>
      <c r="D34715" s="1" t="s">
        <v>5</v>
      </c>
      <c r="E34715" s="1" t="s">
        <v>6</v>
      </c>
    </row>
    <row r="34716" spans="1:5">
      <c r="A34716" s="1" t="str">
        <f>REPLACE([1]发放人员信息查询数据导出.xlsx!D34716,7,8,"****")</f>
        <v>342423****5950</v>
      </c>
      <c r="B34716" s="1" t="str">
        <f>REPLACE([1]发放人员信息查询数据导出.xlsx!A34716,2,1,"*")</f>
        <v>王*贵</v>
      </c>
      <c r="C34716" s="1">
        <v>249.48</v>
      </c>
      <c r="D34716" s="1" t="s">
        <v>5</v>
      </c>
      <c r="E34716" s="1" t="s">
        <v>6</v>
      </c>
    </row>
    <row r="34717" spans="1:5">
      <c r="A34717" s="1" t="str">
        <f>REPLACE([1]发放人员信息查询数据导出.xlsx!D34717,7,8,"****")</f>
        <v>342423****5878</v>
      </c>
      <c r="B34717" s="1" t="str">
        <f>REPLACE([1]发放人员信息查询数据导出.xlsx!A34717,2,1,"*")</f>
        <v>范*中</v>
      </c>
      <c r="C34717" s="1">
        <v>20</v>
      </c>
      <c r="D34717" s="1" t="s">
        <v>5</v>
      </c>
      <c r="E34717" s="1" t="s">
        <v>6</v>
      </c>
    </row>
    <row r="34718" spans="1:5">
      <c r="A34718" s="1" t="str">
        <f>REPLACE([1]发放人员信息查询数据导出.xlsx!D34718,7,8,"****")</f>
        <v>342423****5878</v>
      </c>
      <c r="B34718" s="1" t="str">
        <f>REPLACE([1]发放人员信息查询数据导出.xlsx!A34718,2,1,"*")</f>
        <v>范*中</v>
      </c>
      <c r="C34718" s="1">
        <v>20</v>
      </c>
      <c r="D34718" s="1" t="s">
        <v>5</v>
      </c>
      <c r="E34718" s="1" t="s">
        <v>6</v>
      </c>
    </row>
    <row r="34719" spans="1:5">
      <c r="A34719" s="1" t="str">
        <f>REPLACE([1]发放人员信息查询数据导出.xlsx!D34719,7,8,"****")</f>
        <v>342423****587X</v>
      </c>
      <c r="B34719" s="1" t="str">
        <f>REPLACE([1]发放人员信息查询数据导出.xlsx!A34719,2,1,"*")</f>
        <v>张*生</v>
      </c>
      <c r="C34719" s="1">
        <v>20</v>
      </c>
      <c r="D34719" s="1" t="s">
        <v>5</v>
      </c>
      <c r="E34719" s="1" t="s">
        <v>6</v>
      </c>
    </row>
    <row r="34720" spans="1:5">
      <c r="A34720" s="1" t="str">
        <f>REPLACE([1]发放人员信息查询数据导出.xlsx!D34720,7,8,"****")</f>
        <v>342423****5884</v>
      </c>
      <c r="B34720" s="1" t="str">
        <f>REPLACE([1]发放人员信息查询数据导出.xlsx!A34720,2,1,"*")</f>
        <v>马*凤</v>
      </c>
      <c r="C34720" s="1">
        <v>20</v>
      </c>
      <c r="D34720" s="1" t="s">
        <v>5</v>
      </c>
      <c r="E34720" s="1" t="s">
        <v>6</v>
      </c>
    </row>
    <row r="34721" spans="1:5">
      <c r="A34721" s="1" t="str">
        <f>REPLACE([1]发放人员信息查询数据导出.xlsx!D34721,7,8,"****")</f>
        <v>342423****5884</v>
      </c>
      <c r="B34721" s="1" t="str">
        <f>REPLACE([1]发放人员信息查询数据导出.xlsx!A34721,2,1,"*")</f>
        <v>马*凤</v>
      </c>
      <c r="C34721" s="1">
        <v>20</v>
      </c>
      <c r="D34721" s="1" t="s">
        <v>5</v>
      </c>
      <c r="E34721" s="1" t="s">
        <v>6</v>
      </c>
    </row>
    <row r="34722" spans="1:5">
      <c r="A34722" s="1" t="str">
        <f>REPLACE([1]发放人员信息查询数据导出.xlsx!D34722,7,8,"****")</f>
        <v>342423****5861</v>
      </c>
      <c r="B34722" s="1" t="str">
        <f>REPLACE([1]发放人员信息查询数据导出.xlsx!A34722,2,1,"*")</f>
        <v>赵*秀</v>
      </c>
      <c r="C34722" s="1">
        <v>20</v>
      </c>
      <c r="D34722" s="1" t="s">
        <v>5</v>
      </c>
      <c r="E34722" s="1" t="s">
        <v>6</v>
      </c>
    </row>
    <row r="34723" spans="1:5">
      <c r="A34723" s="1" t="str">
        <f>REPLACE([1]发放人员信息查询数据导出.xlsx!D34723,7,8,"****")</f>
        <v>342423****5861</v>
      </c>
      <c r="B34723" s="1" t="str">
        <f>REPLACE([1]发放人员信息查询数据导出.xlsx!A34723,2,1,"*")</f>
        <v>赵*秀</v>
      </c>
      <c r="C34723" s="1">
        <v>20</v>
      </c>
      <c r="D34723" s="1" t="s">
        <v>5</v>
      </c>
      <c r="E34723" s="1" t="s">
        <v>6</v>
      </c>
    </row>
    <row r="34724" spans="1:5">
      <c r="A34724" s="1" t="str">
        <f>REPLACE([1]发放人员信息查询数据导出.xlsx!D34724,7,8,"****")</f>
        <v>342423****5871</v>
      </c>
      <c r="B34724" s="1" t="str">
        <f>REPLACE([1]发放人员信息查询数据导出.xlsx!A34724,2,1,"*")</f>
        <v>屠*中</v>
      </c>
      <c r="C34724" s="1">
        <v>225</v>
      </c>
      <c r="D34724" s="1" t="s">
        <v>5</v>
      </c>
      <c r="E34724" s="1" t="s">
        <v>6</v>
      </c>
    </row>
    <row r="34725" spans="1:5">
      <c r="A34725" s="1" t="str">
        <f>REPLACE([1]发放人员信息查询数据导出.xlsx!D34725,7,8,"****")</f>
        <v>342423****5879</v>
      </c>
      <c r="B34725" s="1" t="str">
        <f>REPLACE([1]发放人员信息查询数据导出.xlsx!A34725,2,1,"*")</f>
        <v>耿*海</v>
      </c>
      <c r="C34725" s="1">
        <v>225</v>
      </c>
      <c r="D34725" s="1" t="s">
        <v>5</v>
      </c>
      <c r="E34725" s="1" t="s">
        <v>6</v>
      </c>
    </row>
    <row r="34726" spans="1:5">
      <c r="A34726" s="1" t="str">
        <f>REPLACE([1]发放人员信息查询数据导出.xlsx!D34726,7,8,"****")</f>
        <v>342423****5864</v>
      </c>
      <c r="B34726" s="1" t="str">
        <f>REPLACE([1]发放人员信息查询数据导出.xlsx!A34726,2,1,"*")</f>
        <v>王*珍</v>
      </c>
      <c r="C34726" s="1">
        <v>218.44</v>
      </c>
      <c r="D34726" s="1" t="s">
        <v>5</v>
      </c>
      <c r="E34726" s="1" t="s">
        <v>6</v>
      </c>
    </row>
    <row r="34727" spans="1:5">
      <c r="A34727" s="1" t="str">
        <f>REPLACE([1]发放人员信息查询数据导出.xlsx!D34727,7,8,"****")</f>
        <v>342423****5899</v>
      </c>
      <c r="B34727" s="1" t="str">
        <f>REPLACE([1]发放人员信息查询数据导出.xlsx!A34727,2,1,"*")</f>
        <v>周*来</v>
      </c>
      <c r="C34727" s="1">
        <v>20</v>
      </c>
      <c r="D34727" s="1" t="s">
        <v>5</v>
      </c>
      <c r="E34727" s="1" t="s">
        <v>6</v>
      </c>
    </row>
    <row r="34728" spans="1:5">
      <c r="A34728" s="1" t="str">
        <f>REPLACE([1]发放人员信息查询数据导出.xlsx!D34728,7,8,"****")</f>
        <v>342423****5951</v>
      </c>
      <c r="B34728" s="1" t="str">
        <f>REPLACE([1]发放人员信息查询数据导出.xlsx!A34728,2,1,"*")</f>
        <v>昝*友</v>
      </c>
      <c r="C34728" s="1">
        <v>227.2</v>
      </c>
      <c r="D34728" s="1" t="s">
        <v>5</v>
      </c>
      <c r="E34728" s="1" t="s">
        <v>6</v>
      </c>
    </row>
    <row r="34729" spans="1:5">
      <c r="A34729" s="1" t="str">
        <f>REPLACE([1]发放人员信息查询数据导出.xlsx!D34729,7,8,"****")</f>
        <v>342423****5374</v>
      </c>
      <c r="B34729" s="1" t="str">
        <f>REPLACE([1]发放人员信息查询数据导出.xlsx!A34729,2,1,"*")</f>
        <v>万*友</v>
      </c>
      <c r="C34729" s="1">
        <v>225</v>
      </c>
      <c r="D34729" s="1" t="s">
        <v>5</v>
      </c>
      <c r="E34729" s="1" t="s">
        <v>6</v>
      </c>
    </row>
    <row r="34730" spans="1:5">
      <c r="A34730" s="1" t="str">
        <f>REPLACE([1]发放人员信息查询数据导出.xlsx!D34730,7,8,"****")</f>
        <v>342423****587X</v>
      </c>
      <c r="B34730" s="1" t="str">
        <f>REPLACE([1]发放人员信息查询数据导出.xlsx!A34730,2,1,"*")</f>
        <v>李*福</v>
      </c>
      <c r="C34730" s="1">
        <v>225</v>
      </c>
      <c r="D34730" s="1" t="s">
        <v>5</v>
      </c>
      <c r="E34730" s="1" t="s">
        <v>6</v>
      </c>
    </row>
    <row r="34731" spans="1:5">
      <c r="A34731" s="1" t="str">
        <f>REPLACE([1]发放人员信息查询数据导出.xlsx!D34731,7,8,"****")</f>
        <v>342423****5889</v>
      </c>
      <c r="B34731" s="1" t="str">
        <f>REPLACE([1]发放人员信息查询数据导出.xlsx!A34731,2,1,"*")</f>
        <v>周*群</v>
      </c>
      <c r="C34731" s="1">
        <v>243.46</v>
      </c>
      <c r="D34731" s="1" t="s">
        <v>5</v>
      </c>
      <c r="E34731" s="1" t="s">
        <v>6</v>
      </c>
    </row>
    <row r="34732" spans="1:5">
      <c r="A34732" s="1" t="str">
        <f>REPLACE([1]发放人员信息查询数据导出.xlsx!D34732,7,8,"****")</f>
        <v>342423****5453</v>
      </c>
      <c r="B34732" s="1" t="str">
        <f>REPLACE([1]发放人员信息查询数据导出.xlsx!A34732,2,1,"*")</f>
        <v>柳*明</v>
      </c>
      <c r="C34732" s="1">
        <v>230.46</v>
      </c>
      <c r="D34732" s="1" t="s">
        <v>5</v>
      </c>
      <c r="E34732" s="1" t="s">
        <v>6</v>
      </c>
    </row>
    <row r="34733" spans="1:5">
      <c r="A34733" s="1" t="str">
        <f>REPLACE([1]发放人员信息查询数据导出.xlsx!D34733,7,8,"****")</f>
        <v>342423****5899</v>
      </c>
      <c r="B34733" s="1" t="str">
        <f>REPLACE([1]发放人员信息查询数据导出.xlsx!A34733,2,1,"*")</f>
        <v>徐*校</v>
      </c>
      <c r="C34733" s="1">
        <v>216.26</v>
      </c>
      <c r="D34733" s="1" t="s">
        <v>5</v>
      </c>
      <c r="E34733" s="1" t="s">
        <v>6</v>
      </c>
    </row>
    <row r="34734" spans="1:5">
      <c r="A34734" s="1" t="str">
        <f>REPLACE([1]发放人员信息查询数据导出.xlsx!D34734,7,8,"****")</f>
        <v>342423****5889</v>
      </c>
      <c r="B34734" s="1" t="str">
        <f>REPLACE([1]发放人员信息查询数据导出.xlsx!A34734,2,1,"*")</f>
        <v>朱*秀</v>
      </c>
      <c r="C34734" s="1">
        <v>240.81</v>
      </c>
      <c r="D34734" s="1" t="s">
        <v>5</v>
      </c>
      <c r="E34734" s="1" t="s">
        <v>6</v>
      </c>
    </row>
    <row r="34735" spans="1:5">
      <c r="A34735" s="1" t="str">
        <f>REPLACE([1]发放人员信息查询数据导出.xlsx!D34735,7,8,"****")</f>
        <v>342423****5866</v>
      </c>
      <c r="B34735" s="1" t="str">
        <f>REPLACE([1]发放人员信息查询数据导出.xlsx!A34735,2,1,"*")</f>
        <v>屠*芳</v>
      </c>
      <c r="C34735" s="1">
        <v>218.16</v>
      </c>
      <c r="D34735" s="1" t="s">
        <v>5</v>
      </c>
      <c r="E34735" s="1" t="s">
        <v>6</v>
      </c>
    </row>
    <row r="34736" spans="1:5">
      <c r="A34736" s="1" t="str">
        <f>REPLACE([1]发放人员信息查询数据导出.xlsx!D34736,7,8,"****")</f>
        <v>342423****5867</v>
      </c>
      <c r="B34736" s="1" t="str">
        <f>REPLACE([1]发放人员信息查询数据导出.xlsx!A34736,2,1,"*")</f>
        <v>王*连</v>
      </c>
      <c r="C34736" s="1">
        <v>244.89</v>
      </c>
      <c r="D34736" s="1" t="s">
        <v>5</v>
      </c>
      <c r="E34736" s="1" t="s">
        <v>6</v>
      </c>
    </row>
    <row r="34737" spans="1:5">
      <c r="A34737" s="1" t="str">
        <f>REPLACE([1]发放人员信息查询数据导出.xlsx!D34737,7,8,"****")</f>
        <v>342423****5887</v>
      </c>
      <c r="B34737" s="1" t="str">
        <f>REPLACE([1]发放人员信息查询数据导出.xlsx!A34737,2,1,"*")</f>
        <v>徐*中</v>
      </c>
      <c r="C34737" s="1">
        <v>220</v>
      </c>
      <c r="D34737" s="1" t="s">
        <v>5</v>
      </c>
      <c r="E34737" s="1" t="s">
        <v>6</v>
      </c>
    </row>
    <row r="34738" spans="1:5">
      <c r="A34738" s="1" t="str">
        <f>REPLACE([1]发放人员信息查询数据导出.xlsx!D34738,7,8,"****")</f>
        <v>342423****5908</v>
      </c>
      <c r="B34738" s="1" t="str">
        <f>REPLACE([1]发放人员信息查询数据导出.xlsx!A34738,2,1,"*")</f>
        <v>冷*荣</v>
      </c>
      <c r="C34738" s="1">
        <v>244.25</v>
      </c>
      <c r="D34738" s="1" t="s">
        <v>5</v>
      </c>
      <c r="E34738" s="1" t="s">
        <v>6</v>
      </c>
    </row>
    <row r="34739" spans="1:5">
      <c r="A34739" s="1" t="str">
        <f>REPLACE([1]发放人员信息查询数据导出.xlsx!D34739,7,8,"****")</f>
        <v>342423****5909</v>
      </c>
      <c r="B34739" s="1" t="str">
        <f>REPLACE([1]发放人员信息查询数据导出.xlsx!A34739,2,1,"*")</f>
        <v>李*荣</v>
      </c>
      <c r="C34739" s="1">
        <v>230.48</v>
      </c>
      <c r="D34739" s="1" t="s">
        <v>5</v>
      </c>
      <c r="E34739" s="1" t="s">
        <v>6</v>
      </c>
    </row>
    <row r="34740" spans="1:5">
      <c r="A34740" s="1" t="str">
        <f>REPLACE([1]发放人员信息查询数据导出.xlsx!D34740,7,8,"****")</f>
        <v>342423****5888</v>
      </c>
      <c r="B34740" s="1" t="str">
        <f>REPLACE([1]发放人员信息查询数据导出.xlsx!A34740,2,1,"*")</f>
        <v>章*芝</v>
      </c>
      <c r="C34740" s="1">
        <v>20</v>
      </c>
      <c r="D34740" s="1" t="s">
        <v>5</v>
      </c>
      <c r="E34740" s="1" t="s">
        <v>6</v>
      </c>
    </row>
    <row r="34741" spans="1:5">
      <c r="A34741" s="1" t="str">
        <f>REPLACE([1]发放人员信息查询数据导出.xlsx!D34741,7,8,"****")</f>
        <v>342423****5888</v>
      </c>
      <c r="B34741" s="1" t="str">
        <f>REPLACE([1]发放人员信息查询数据导出.xlsx!A34741,2,1,"*")</f>
        <v>章*芝</v>
      </c>
      <c r="C34741" s="1">
        <v>20</v>
      </c>
      <c r="D34741" s="1" t="s">
        <v>5</v>
      </c>
      <c r="E34741" s="1" t="s">
        <v>6</v>
      </c>
    </row>
    <row r="34742" spans="1:5">
      <c r="A34742" s="1" t="str">
        <f>REPLACE([1]发放人员信息查询数据导出.xlsx!D34742,7,8,"****")</f>
        <v>342423****5925</v>
      </c>
      <c r="B34742" s="1" t="str">
        <f>REPLACE([1]发放人员信息查询数据导出.xlsx!A34742,2,1,"*")</f>
        <v>杭*荣</v>
      </c>
      <c r="C34742" s="1">
        <v>20</v>
      </c>
      <c r="D34742" s="1" t="s">
        <v>5</v>
      </c>
      <c r="E34742" s="1" t="s">
        <v>6</v>
      </c>
    </row>
    <row r="34743" spans="1:5">
      <c r="A34743" s="1" t="str">
        <f>REPLACE([1]发放人员信息查询数据导出.xlsx!D34743,7,8,"****")</f>
        <v>342423****5925</v>
      </c>
      <c r="B34743" s="1" t="str">
        <f>REPLACE([1]发放人员信息查询数据导出.xlsx!A34743,2,1,"*")</f>
        <v>杭*荣</v>
      </c>
      <c r="C34743" s="1">
        <v>20</v>
      </c>
      <c r="D34743" s="1" t="s">
        <v>5</v>
      </c>
      <c r="E34743" s="1" t="s">
        <v>6</v>
      </c>
    </row>
    <row r="34744" spans="1:5">
      <c r="A34744" s="1" t="str">
        <f>REPLACE([1]发放人员信息查询数据导出.xlsx!D34744,7,8,"****")</f>
        <v>342423****5871</v>
      </c>
      <c r="B34744" s="1" t="str">
        <f>REPLACE([1]发放人员信息查询数据导出.xlsx!A34744,2,1,"*")</f>
        <v>马*平</v>
      </c>
      <c r="C34744" s="1">
        <v>20</v>
      </c>
      <c r="D34744" s="1" t="s">
        <v>5</v>
      </c>
      <c r="E34744" s="1" t="s">
        <v>6</v>
      </c>
    </row>
    <row r="34745" spans="1:5">
      <c r="A34745" s="1" t="str">
        <f>REPLACE([1]发放人员信息查询数据导出.xlsx!D34745,7,8,"****")</f>
        <v>342423****5871</v>
      </c>
      <c r="B34745" s="1" t="str">
        <f>REPLACE([1]发放人员信息查询数据导出.xlsx!A34745,2,1,"*")</f>
        <v>马*平</v>
      </c>
      <c r="C34745" s="1">
        <v>20</v>
      </c>
      <c r="D34745" s="1" t="s">
        <v>5</v>
      </c>
      <c r="E34745" s="1" t="s">
        <v>6</v>
      </c>
    </row>
    <row r="34746" spans="1:5">
      <c r="A34746" s="1" t="str">
        <f>REPLACE([1]发放人员信息查询数据导出.xlsx!D34746,7,8,"****")</f>
        <v>342423****5907</v>
      </c>
      <c r="B34746" s="1" t="str">
        <f>REPLACE([1]发放人员信息查询数据导出.xlsx!A34746,2,1,"*")</f>
        <v>方*叶</v>
      </c>
      <c r="C34746" s="1">
        <v>20</v>
      </c>
      <c r="D34746" s="1" t="s">
        <v>5</v>
      </c>
      <c r="E34746" s="1" t="s">
        <v>6</v>
      </c>
    </row>
    <row r="34747" spans="1:5">
      <c r="A34747" s="1" t="str">
        <f>REPLACE([1]发放人员信息查询数据导出.xlsx!D34747,7,8,"****")</f>
        <v>342423****5907</v>
      </c>
      <c r="B34747" s="1" t="str">
        <f>REPLACE([1]发放人员信息查询数据导出.xlsx!A34747,2,1,"*")</f>
        <v>方*叶</v>
      </c>
      <c r="C34747" s="1">
        <v>20</v>
      </c>
      <c r="D34747" s="1" t="s">
        <v>5</v>
      </c>
      <c r="E34747" s="1" t="s">
        <v>6</v>
      </c>
    </row>
    <row r="34748" spans="1:5">
      <c r="A34748" s="1" t="str">
        <f>REPLACE([1]发放人员信息查询数据导出.xlsx!D34748,7,8,"****")</f>
        <v>342423****5867</v>
      </c>
      <c r="B34748" s="1" t="str">
        <f>REPLACE([1]发放人员信息查询数据导出.xlsx!A34748,2,1,"*")</f>
        <v>吴*英</v>
      </c>
      <c r="C34748" s="1">
        <v>20</v>
      </c>
      <c r="D34748" s="1" t="s">
        <v>5</v>
      </c>
      <c r="E34748" s="1" t="s">
        <v>6</v>
      </c>
    </row>
    <row r="34749" spans="1:5">
      <c r="A34749" s="1" t="str">
        <f>REPLACE([1]发放人员信息查询数据导出.xlsx!D34749,7,8,"****")</f>
        <v>342423****5867</v>
      </c>
      <c r="B34749" s="1" t="str">
        <f>REPLACE([1]发放人员信息查询数据导出.xlsx!A34749,2,1,"*")</f>
        <v>吴*英</v>
      </c>
      <c r="C34749" s="1">
        <v>20</v>
      </c>
      <c r="D34749" s="1" t="s">
        <v>5</v>
      </c>
      <c r="E34749" s="1" t="s">
        <v>6</v>
      </c>
    </row>
    <row r="34750" spans="1:5">
      <c r="A34750" s="1" t="str">
        <f>REPLACE([1]发放人员信息查询数据导出.xlsx!D34750,7,8,"****")</f>
        <v>342423****5370</v>
      </c>
      <c r="B34750" s="1" t="str">
        <f>REPLACE([1]发放人员信息查询数据导出.xlsx!A34750,2,1,"*")</f>
        <v>李*银</v>
      </c>
      <c r="C34750" s="1">
        <v>20</v>
      </c>
      <c r="D34750" s="1" t="s">
        <v>5</v>
      </c>
      <c r="E34750" s="1" t="s">
        <v>6</v>
      </c>
    </row>
    <row r="34751" spans="1:5">
      <c r="A34751" s="1" t="str">
        <f>REPLACE([1]发放人员信息查询数据导出.xlsx!D34751,7,8,"****")</f>
        <v>342423****5894</v>
      </c>
      <c r="B34751" s="1" t="str">
        <f>REPLACE([1]发放人员信息查询数据导出.xlsx!A34751,2,1,"*")</f>
        <v>张*保</v>
      </c>
      <c r="C34751" s="1">
        <v>245.11</v>
      </c>
      <c r="D34751" s="1" t="s">
        <v>5</v>
      </c>
      <c r="E34751" s="1" t="s">
        <v>6</v>
      </c>
    </row>
    <row r="34752" spans="1:5">
      <c r="A34752" s="1" t="str">
        <f>REPLACE([1]发放人员信息查询数据导出.xlsx!D34752,7,8,"****")</f>
        <v>342423****5894</v>
      </c>
      <c r="B34752" s="1" t="str">
        <f>REPLACE([1]发放人员信息查询数据导出.xlsx!A34752,2,1,"*")</f>
        <v>张*保</v>
      </c>
      <c r="C34752" s="1">
        <v>245.11</v>
      </c>
      <c r="D34752" s="1" t="s">
        <v>5</v>
      </c>
      <c r="E34752" s="1" t="s">
        <v>6</v>
      </c>
    </row>
    <row r="34753" spans="1:5">
      <c r="A34753" s="1" t="str">
        <f>REPLACE([1]发放人员信息查询数据导出.xlsx!D34753,7,8,"****")</f>
        <v>342423****5894</v>
      </c>
      <c r="B34753" s="1" t="str">
        <f>REPLACE([1]发放人员信息查询数据导出.xlsx!A34753,2,1,"*")</f>
        <v>张*保</v>
      </c>
      <c r="C34753" s="1">
        <v>245.11</v>
      </c>
      <c r="D34753" s="1" t="s">
        <v>5</v>
      </c>
      <c r="E34753" s="1" t="s">
        <v>6</v>
      </c>
    </row>
    <row r="34754" spans="1:5">
      <c r="A34754" s="1" t="str">
        <f>REPLACE([1]发放人员信息查询数据导出.xlsx!D34754,7,8,"****")</f>
        <v>342423****5887</v>
      </c>
      <c r="B34754" s="1" t="str">
        <f>REPLACE([1]发放人员信息查询数据导出.xlsx!A34754,2,1,"*")</f>
        <v>赵*兰</v>
      </c>
      <c r="C34754" s="1">
        <v>20</v>
      </c>
      <c r="D34754" s="1" t="s">
        <v>5</v>
      </c>
      <c r="E34754" s="1" t="s">
        <v>6</v>
      </c>
    </row>
    <row r="34755" spans="1:5">
      <c r="A34755" s="1" t="str">
        <f>REPLACE([1]发放人员信息查询数据导出.xlsx!D34755,7,8,"****")</f>
        <v>342423****5892</v>
      </c>
      <c r="B34755" s="1" t="str">
        <f>REPLACE([1]发放人员信息查询数据导出.xlsx!A34755,2,1,"*")</f>
        <v>袁*金</v>
      </c>
      <c r="C34755" s="1">
        <v>220</v>
      </c>
      <c r="D34755" s="1" t="s">
        <v>5</v>
      </c>
      <c r="E34755" s="1" t="s">
        <v>6</v>
      </c>
    </row>
    <row r="34756" spans="1:5">
      <c r="A34756" s="1" t="str">
        <f>REPLACE([1]发放人员信息查询数据导出.xlsx!D34756,7,8,"****")</f>
        <v>342423****5898</v>
      </c>
      <c r="B34756" s="1" t="str">
        <f>REPLACE([1]发放人员信息查询数据导出.xlsx!A34756,2,1,"*")</f>
        <v>徐*忠</v>
      </c>
      <c r="C34756" s="1">
        <v>234.74</v>
      </c>
      <c r="D34756" s="1" t="s">
        <v>5</v>
      </c>
      <c r="E34756" s="1" t="s">
        <v>6</v>
      </c>
    </row>
    <row r="34757" spans="1:5">
      <c r="A34757" s="1" t="str">
        <f>REPLACE([1]发放人员信息查询数据导出.xlsx!D34757,7,8,"****")</f>
        <v>342423****5879</v>
      </c>
      <c r="B34757" s="1" t="str">
        <f>REPLACE([1]发放人员信息查询数据导出.xlsx!A34757,2,1,"*")</f>
        <v>张*友</v>
      </c>
      <c r="C34757" s="1">
        <v>215.87</v>
      </c>
      <c r="D34757" s="1" t="s">
        <v>5</v>
      </c>
      <c r="E34757" s="1" t="s">
        <v>6</v>
      </c>
    </row>
    <row r="34758" spans="1:5">
      <c r="A34758" s="1" t="str">
        <f>REPLACE([1]发放人员信息查询数据导出.xlsx!D34758,7,8,"****")</f>
        <v>342423****5896</v>
      </c>
      <c r="B34758" s="1" t="str">
        <f>REPLACE([1]发放人员信息查询数据导出.xlsx!A34758,2,1,"*")</f>
        <v>赵*有</v>
      </c>
      <c r="C34758" s="1">
        <v>220</v>
      </c>
      <c r="D34758" s="1" t="s">
        <v>5</v>
      </c>
      <c r="E34758" s="1" t="s">
        <v>6</v>
      </c>
    </row>
    <row r="34759" spans="1:5">
      <c r="A34759" s="1" t="str">
        <f>REPLACE([1]发放人员信息查询数据导出.xlsx!D34759,7,8,"****")</f>
        <v>342423****5866</v>
      </c>
      <c r="B34759" s="1" t="str">
        <f>REPLACE([1]发放人员信息查询数据导出.xlsx!A34759,2,1,"*")</f>
        <v>李*勤</v>
      </c>
      <c r="C34759" s="1">
        <v>20</v>
      </c>
      <c r="D34759" s="1" t="s">
        <v>5</v>
      </c>
      <c r="E34759" s="1" t="s">
        <v>6</v>
      </c>
    </row>
    <row r="34760" spans="1:5">
      <c r="A34760" s="1" t="str">
        <f>REPLACE([1]发放人员信息查询数据导出.xlsx!D34760,7,8,"****")</f>
        <v>342423****5866</v>
      </c>
      <c r="B34760" s="1" t="str">
        <f>REPLACE([1]发放人员信息查询数据导出.xlsx!A34760,2,1,"*")</f>
        <v>李*勤</v>
      </c>
      <c r="C34760" s="1">
        <v>20</v>
      </c>
      <c r="D34760" s="1" t="s">
        <v>5</v>
      </c>
      <c r="E34760" s="1" t="s">
        <v>6</v>
      </c>
    </row>
    <row r="34761" spans="1:5">
      <c r="A34761" s="1" t="str">
        <f>REPLACE([1]发放人员信息查询数据导出.xlsx!D34761,7,8,"****")</f>
        <v>342423****5866</v>
      </c>
      <c r="B34761" s="1" t="str">
        <f>REPLACE([1]发放人员信息查询数据导出.xlsx!A34761,2,1,"*")</f>
        <v>孟*礼</v>
      </c>
      <c r="C34761" s="1">
        <v>20</v>
      </c>
      <c r="D34761" s="1" t="s">
        <v>5</v>
      </c>
      <c r="E34761" s="1" t="s">
        <v>6</v>
      </c>
    </row>
    <row r="34762" spans="1:5">
      <c r="A34762" s="1" t="str">
        <f>REPLACE([1]发放人员信息查询数据导出.xlsx!D34762,7,8,"****")</f>
        <v>342423****5866</v>
      </c>
      <c r="B34762" s="1" t="str">
        <f>REPLACE([1]发放人员信息查询数据导出.xlsx!A34762,2,1,"*")</f>
        <v>孟*礼</v>
      </c>
      <c r="C34762" s="1">
        <v>20</v>
      </c>
      <c r="D34762" s="1" t="s">
        <v>5</v>
      </c>
      <c r="E34762" s="1" t="s">
        <v>6</v>
      </c>
    </row>
    <row r="34763" spans="1:5">
      <c r="A34763" s="1" t="str">
        <f>REPLACE([1]发放人员信息查询数据导出.xlsx!D34763,7,8,"****")</f>
        <v>342423****5879</v>
      </c>
      <c r="B34763" s="1" t="str">
        <f>REPLACE([1]发放人员信息查询数据导出.xlsx!A34763,2,1,"*")</f>
        <v>冯*成</v>
      </c>
      <c r="C34763" s="1">
        <v>20</v>
      </c>
      <c r="D34763" s="1" t="s">
        <v>5</v>
      </c>
      <c r="E34763" s="1" t="s">
        <v>6</v>
      </c>
    </row>
    <row r="34764" spans="1:5">
      <c r="A34764" s="1" t="str">
        <f>REPLACE([1]发放人员信息查询数据导出.xlsx!D34764,7,8,"****")</f>
        <v>342423****5878</v>
      </c>
      <c r="B34764" s="1" t="str">
        <f>REPLACE([1]发放人员信息查询数据导出.xlsx!A34764,2,1,"*")</f>
        <v>王*金</v>
      </c>
      <c r="C34764" s="1">
        <v>20</v>
      </c>
      <c r="D34764" s="1" t="s">
        <v>5</v>
      </c>
      <c r="E34764" s="1" t="s">
        <v>6</v>
      </c>
    </row>
    <row r="34765" spans="1:5">
      <c r="A34765" s="1" t="str">
        <f>REPLACE([1]发放人员信息查询数据导出.xlsx!D34765,7,8,"****")</f>
        <v>342423****5403</v>
      </c>
      <c r="B34765" s="1" t="str">
        <f>REPLACE([1]发放人员信息查询数据导出.xlsx!A34765,2,1,"*")</f>
        <v>屠*兰</v>
      </c>
      <c r="C34765" s="1">
        <v>225</v>
      </c>
      <c r="D34765" s="1" t="s">
        <v>5</v>
      </c>
      <c r="E34765" s="1" t="s">
        <v>6</v>
      </c>
    </row>
    <row r="34766" spans="1:5">
      <c r="A34766" s="1" t="str">
        <f>REPLACE([1]发放人员信息查询数据导出.xlsx!D34766,7,8,"****")</f>
        <v>342423****5878</v>
      </c>
      <c r="B34766" s="1" t="str">
        <f>REPLACE([1]发放人员信息查询数据导出.xlsx!A34766,2,1,"*")</f>
        <v>耿*才</v>
      </c>
      <c r="C34766" s="1">
        <v>216.18</v>
      </c>
      <c r="D34766" s="1" t="s">
        <v>5</v>
      </c>
      <c r="E34766" s="1" t="s">
        <v>6</v>
      </c>
    </row>
    <row r="34767" spans="1:5">
      <c r="A34767" s="1" t="str">
        <f>REPLACE([1]发放人员信息查询数据导出.xlsx!D34767,7,8,"****")</f>
        <v>342423****5864</v>
      </c>
      <c r="B34767" s="1" t="str">
        <f>REPLACE([1]发放人员信息查询数据导出.xlsx!A34767,2,1,"*")</f>
        <v>范*兰</v>
      </c>
      <c r="C34767" s="1">
        <v>236.32</v>
      </c>
      <c r="D34767" s="1" t="s">
        <v>5</v>
      </c>
      <c r="E34767" s="1" t="s">
        <v>6</v>
      </c>
    </row>
    <row r="34768" spans="1:5">
      <c r="A34768" s="1" t="str">
        <f>REPLACE([1]发放人员信息查询数据导出.xlsx!D34768,7,8,"****")</f>
        <v>342423****5868</v>
      </c>
      <c r="B34768" s="1" t="str">
        <f>REPLACE([1]发放人员信息查询数据导出.xlsx!A34768,2,1,"*")</f>
        <v>王*贤</v>
      </c>
      <c r="C34768" s="1">
        <v>20</v>
      </c>
      <c r="D34768" s="1" t="s">
        <v>5</v>
      </c>
      <c r="E34768" s="1" t="s">
        <v>6</v>
      </c>
    </row>
    <row r="34769" spans="1:5">
      <c r="A34769" s="1" t="str">
        <f>REPLACE([1]发放人员信息查询数据导出.xlsx!D34769,7,8,"****")</f>
        <v>342423****5868</v>
      </c>
      <c r="B34769" s="1" t="str">
        <f>REPLACE([1]发放人员信息查询数据导出.xlsx!A34769,2,1,"*")</f>
        <v>王*贤</v>
      </c>
      <c r="C34769" s="1">
        <v>20</v>
      </c>
      <c r="D34769" s="1" t="s">
        <v>5</v>
      </c>
      <c r="E34769" s="1" t="s">
        <v>6</v>
      </c>
    </row>
    <row r="34770" spans="1:5">
      <c r="A34770" s="1" t="str">
        <f>REPLACE([1]发放人员信息查询数据导出.xlsx!D34770,7,8,"****")</f>
        <v>342423****5890</v>
      </c>
      <c r="B34770" s="1" t="str">
        <f>REPLACE([1]发放人员信息查询数据导出.xlsx!A34770,2,1,"*")</f>
        <v>屠*贵</v>
      </c>
      <c r="C34770" s="1">
        <v>236.64</v>
      </c>
      <c r="D34770" s="1" t="s">
        <v>5</v>
      </c>
      <c r="E34770" s="1" t="s">
        <v>6</v>
      </c>
    </row>
    <row r="34771" spans="1:5">
      <c r="A34771" s="1" t="str">
        <f>REPLACE([1]发放人员信息查询数据导出.xlsx!D34771,7,8,"****")</f>
        <v>342423****5874</v>
      </c>
      <c r="B34771" s="1" t="str">
        <f>REPLACE([1]发放人员信息查询数据导出.xlsx!A34771,2,1,"*")</f>
        <v>程*忠</v>
      </c>
      <c r="C34771" s="1">
        <v>216.65</v>
      </c>
      <c r="D34771" s="1" t="s">
        <v>5</v>
      </c>
      <c r="E34771" s="1" t="s">
        <v>6</v>
      </c>
    </row>
    <row r="34772" spans="1:5">
      <c r="A34772" s="1" t="str">
        <f>REPLACE([1]发放人员信息查询数据导出.xlsx!D34772,7,8,"****")</f>
        <v>342423****5916</v>
      </c>
      <c r="B34772" s="1" t="str">
        <f>REPLACE([1]发放人员信息查询数据导出.xlsx!A34772,2,1,"*")</f>
        <v>王*喜</v>
      </c>
      <c r="C34772" s="1">
        <v>220</v>
      </c>
      <c r="D34772" s="1" t="s">
        <v>5</v>
      </c>
      <c r="E34772" s="1" t="s">
        <v>6</v>
      </c>
    </row>
    <row r="34773" spans="1:5">
      <c r="A34773" s="1" t="str">
        <f>REPLACE([1]发放人员信息查询数据导出.xlsx!D34773,7,8,"****")</f>
        <v>342423****5890</v>
      </c>
      <c r="B34773" s="1" t="str">
        <f>REPLACE([1]发放人员信息查询数据导出.xlsx!A34773,2,1,"*")</f>
        <v>冯*伦</v>
      </c>
      <c r="C34773" s="1">
        <v>234.59</v>
      </c>
      <c r="D34773" s="1" t="s">
        <v>5</v>
      </c>
      <c r="E34773" s="1" t="s">
        <v>6</v>
      </c>
    </row>
    <row r="34774" spans="1:5">
      <c r="A34774" s="1" t="str">
        <f>REPLACE([1]发放人员信息查询数据导出.xlsx!D34774,7,8,"****")</f>
        <v>342423****5882</v>
      </c>
      <c r="B34774" s="1" t="str">
        <f>REPLACE([1]发放人员信息查询数据导出.xlsx!A34774,2,1,"*")</f>
        <v>李*环</v>
      </c>
      <c r="C34774" s="1">
        <v>218.44</v>
      </c>
      <c r="D34774" s="1" t="s">
        <v>5</v>
      </c>
      <c r="E34774" s="1" t="s">
        <v>6</v>
      </c>
    </row>
    <row r="34775" spans="1:5">
      <c r="A34775" s="1" t="str">
        <f>REPLACE([1]发放人员信息查询数据导出.xlsx!D34775,7,8,"****")</f>
        <v>342423****5878</v>
      </c>
      <c r="B34775" s="1" t="str">
        <f>REPLACE([1]发放人员信息查询数据导出.xlsx!A34775,2,1,"*")</f>
        <v>王*金</v>
      </c>
      <c r="C34775" s="1">
        <v>225</v>
      </c>
      <c r="D34775" s="1" t="s">
        <v>5</v>
      </c>
      <c r="E34775" s="1" t="s">
        <v>6</v>
      </c>
    </row>
    <row r="34776" spans="1:5">
      <c r="A34776" s="1" t="str">
        <f>REPLACE([1]发放人员信息查询数据导出.xlsx!D34776,7,8,"****")</f>
        <v>342423****5880</v>
      </c>
      <c r="B34776" s="1" t="str">
        <f>REPLACE([1]发放人员信息查询数据导出.xlsx!A34776,2,1,"*")</f>
        <v>杨*华</v>
      </c>
      <c r="C34776" s="1">
        <v>746.2</v>
      </c>
      <c r="D34776" s="1" t="s">
        <v>5</v>
      </c>
      <c r="E34776" s="1" t="s">
        <v>6</v>
      </c>
    </row>
    <row r="34777" spans="1:5">
      <c r="A34777" s="1" t="str">
        <f>REPLACE([1]发放人员信息查询数据导出.xlsx!D34777,7,8,"****")</f>
        <v>342423****589X</v>
      </c>
      <c r="B34777" s="1" t="str">
        <f>REPLACE([1]发放人员信息查询数据导出.xlsx!A34777,2,1,"*")</f>
        <v>李*国</v>
      </c>
      <c r="C34777" s="1">
        <v>220</v>
      </c>
      <c r="D34777" s="1" t="s">
        <v>5</v>
      </c>
      <c r="E34777" s="1" t="s">
        <v>6</v>
      </c>
    </row>
    <row r="34778" spans="1:5">
      <c r="A34778" s="1" t="str">
        <f>REPLACE([1]发放人员信息查询数据导出.xlsx!D34778,7,8,"****")</f>
        <v>342423****5872</v>
      </c>
      <c r="B34778" s="1" t="str">
        <f>REPLACE([1]发放人员信息查询数据导出.xlsx!A34778,2,1,"*")</f>
        <v>杜*安</v>
      </c>
      <c r="C34778" s="1">
        <v>215.38</v>
      </c>
      <c r="D34778" s="1" t="s">
        <v>5</v>
      </c>
      <c r="E34778" s="1" t="s">
        <v>6</v>
      </c>
    </row>
    <row r="34779" spans="1:5">
      <c r="A34779" s="1" t="str">
        <f>REPLACE([1]发放人员信息查询数据导出.xlsx!D34779,7,8,"****")</f>
        <v>342423****5897</v>
      </c>
      <c r="B34779" s="1" t="str">
        <f>REPLACE([1]发放人员信息查询数据导出.xlsx!A34779,2,1,"*")</f>
        <v>杭*忠</v>
      </c>
      <c r="C34779" s="1">
        <v>233.3</v>
      </c>
      <c r="D34779" s="1" t="s">
        <v>5</v>
      </c>
      <c r="E34779" s="1" t="s">
        <v>6</v>
      </c>
    </row>
    <row r="34780" spans="1:5">
      <c r="A34780" s="1" t="str">
        <f>REPLACE([1]发放人员信息查询数据导出.xlsx!D34780,7,8,"****")</f>
        <v>342423****5863</v>
      </c>
      <c r="B34780" s="1" t="str">
        <f>REPLACE([1]发放人员信息查询数据导出.xlsx!A34780,2,1,"*")</f>
        <v>王*荣</v>
      </c>
      <c r="C34780" s="1">
        <v>231.06</v>
      </c>
      <c r="D34780" s="1" t="s">
        <v>5</v>
      </c>
      <c r="E34780" s="1" t="s">
        <v>6</v>
      </c>
    </row>
    <row r="34781" spans="1:5">
      <c r="A34781" s="1" t="str">
        <f>REPLACE([1]发放人员信息查询数据导出.xlsx!D34781,7,8,"****")</f>
        <v>342423****5368</v>
      </c>
      <c r="B34781" s="1" t="str">
        <f>REPLACE([1]发放人员信息查询数据导出.xlsx!A34781,2,1,"*")</f>
        <v>徐*云</v>
      </c>
      <c r="C34781" s="1">
        <v>214.61</v>
      </c>
      <c r="D34781" s="1" t="s">
        <v>5</v>
      </c>
      <c r="E34781" s="1" t="s">
        <v>6</v>
      </c>
    </row>
    <row r="34782" spans="1:5">
      <c r="A34782" s="1" t="str">
        <f>REPLACE([1]发放人员信息查询数据导出.xlsx!D34782,7,8,"****")</f>
        <v>342423****5873</v>
      </c>
      <c r="B34782" s="1" t="str">
        <f>REPLACE([1]发放人员信息查询数据导出.xlsx!A34782,2,1,"*")</f>
        <v>韩*东</v>
      </c>
      <c r="C34782" s="1">
        <v>229.97</v>
      </c>
      <c r="D34782" s="1" t="s">
        <v>5</v>
      </c>
      <c r="E34782" s="1" t="s">
        <v>6</v>
      </c>
    </row>
    <row r="34783" spans="1:5">
      <c r="A34783" s="1" t="str">
        <f>REPLACE([1]发放人员信息查询数据导出.xlsx!D34783,7,8,"****")</f>
        <v>342423****5863</v>
      </c>
      <c r="B34783" s="1" t="str">
        <f>REPLACE([1]发放人员信息查询数据导出.xlsx!A34783,2,1,"*")</f>
        <v>王*荣</v>
      </c>
      <c r="C34783" s="1">
        <v>230</v>
      </c>
      <c r="D34783" s="1" t="s">
        <v>5</v>
      </c>
      <c r="E34783" s="1" t="s">
        <v>6</v>
      </c>
    </row>
    <row r="34784" spans="1:5">
      <c r="A34784" s="1" t="str">
        <f>REPLACE([1]发放人员信息查询数据导出.xlsx!D34784,7,8,"****")</f>
        <v>342423****5886</v>
      </c>
      <c r="B34784" s="1" t="str">
        <f>REPLACE([1]发放人员信息查询数据导出.xlsx!A34784,2,1,"*")</f>
        <v>孟*菊</v>
      </c>
      <c r="C34784" s="1">
        <v>217.91</v>
      </c>
      <c r="D34784" s="1" t="s">
        <v>5</v>
      </c>
      <c r="E34784" s="1" t="s">
        <v>6</v>
      </c>
    </row>
    <row r="34785" spans="1:5">
      <c r="A34785" s="1" t="str">
        <f>REPLACE([1]发放人员信息查询数据导出.xlsx!D34785,7,8,"****")</f>
        <v>342423****5866</v>
      </c>
      <c r="B34785" s="1" t="str">
        <f>REPLACE([1]发放人员信息查询数据导出.xlsx!A34785,2,1,"*")</f>
        <v>黄*珍</v>
      </c>
      <c r="C34785" s="1">
        <v>214.98</v>
      </c>
      <c r="D34785" s="1" t="s">
        <v>5</v>
      </c>
      <c r="E34785" s="1" t="s">
        <v>6</v>
      </c>
    </row>
    <row r="34786" spans="1:5">
      <c r="A34786" s="1" t="str">
        <f>REPLACE([1]发放人员信息查询数据导出.xlsx!D34786,7,8,"****")</f>
        <v>342423****5926</v>
      </c>
      <c r="B34786" s="1" t="str">
        <f>REPLACE([1]发放人员信息查询数据导出.xlsx!A34786,2,1,"*")</f>
        <v>花*侠</v>
      </c>
      <c r="C34786" s="1">
        <v>236.52</v>
      </c>
      <c r="D34786" s="1" t="s">
        <v>5</v>
      </c>
      <c r="E34786" s="1" t="s">
        <v>6</v>
      </c>
    </row>
    <row r="34787" spans="1:5">
      <c r="A34787" s="1" t="str">
        <f>REPLACE([1]发放人员信息查询数据导出.xlsx!D34787,7,8,"****")</f>
        <v>342423****5860</v>
      </c>
      <c r="B34787" s="1" t="str">
        <f>REPLACE([1]发放人员信息查询数据导出.xlsx!A34787,2,1,"*")</f>
        <v>张*荣</v>
      </c>
      <c r="C34787" s="1">
        <v>234.87</v>
      </c>
      <c r="D34787" s="1" t="s">
        <v>5</v>
      </c>
      <c r="E34787" s="1" t="s">
        <v>6</v>
      </c>
    </row>
    <row r="34788" spans="1:5">
      <c r="A34788" s="1" t="str">
        <f>REPLACE([1]发放人员信息查询数据导出.xlsx!D34788,7,8,"****")</f>
        <v>342423****5894</v>
      </c>
      <c r="B34788" s="1" t="str">
        <f>REPLACE([1]发放人员信息查询数据导出.xlsx!A34788,2,1,"*")</f>
        <v>黄*义</v>
      </c>
      <c r="C34788" s="1">
        <v>216.65</v>
      </c>
      <c r="D34788" s="1" t="s">
        <v>5</v>
      </c>
      <c r="E34788" s="1" t="s">
        <v>6</v>
      </c>
    </row>
    <row r="34789" spans="1:5">
      <c r="A34789" s="1" t="str">
        <f>REPLACE([1]发放人员信息查询数据导出.xlsx!D34789,7,8,"****")</f>
        <v>342423****5892</v>
      </c>
      <c r="B34789" s="1" t="str">
        <f>REPLACE([1]发放人员信息查询数据导出.xlsx!A34789,2,1,"*")</f>
        <v>刘*修</v>
      </c>
      <c r="C34789" s="1">
        <v>20</v>
      </c>
      <c r="D34789" s="1" t="s">
        <v>5</v>
      </c>
      <c r="E34789" s="1" t="s">
        <v>6</v>
      </c>
    </row>
    <row r="34790" spans="1:5">
      <c r="A34790" s="1" t="str">
        <f>REPLACE([1]发放人员信息查询数据导出.xlsx!D34790,7,8,"****")</f>
        <v>342423****5892</v>
      </c>
      <c r="B34790" s="1" t="str">
        <f>REPLACE([1]发放人员信息查询数据导出.xlsx!A34790,2,1,"*")</f>
        <v>刘*修</v>
      </c>
      <c r="C34790" s="1">
        <v>20</v>
      </c>
      <c r="D34790" s="1" t="s">
        <v>5</v>
      </c>
      <c r="E34790" s="1" t="s">
        <v>6</v>
      </c>
    </row>
    <row r="34791" spans="1:5">
      <c r="A34791" s="1" t="str">
        <f>REPLACE([1]发放人员信息查询数据导出.xlsx!D34791,7,8,"****")</f>
        <v>342423****5860</v>
      </c>
      <c r="B34791" s="1" t="str">
        <f>REPLACE([1]发放人员信息查询数据导出.xlsx!A34791,2,1,"*")</f>
        <v>温*兰</v>
      </c>
      <c r="C34791" s="1">
        <v>214.98</v>
      </c>
      <c r="D34791" s="1" t="s">
        <v>5</v>
      </c>
      <c r="E34791" s="1" t="s">
        <v>6</v>
      </c>
    </row>
    <row r="34792" spans="1:5">
      <c r="A34792" s="1" t="str">
        <f>REPLACE([1]发放人员信息查询数据导出.xlsx!D34792,7,8,"****")</f>
        <v>342423****5879</v>
      </c>
      <c r="B34792" s="1" t="str">
        <f>REPLACE([1]发放人员信息查询数据导出.xlsx!A34792,2,1,"*")</f>
        <v>范*银</v>
      </c>
      <c r="C34792" s="1">
        <v>215.65</v>
      </c>
      <c r="D34792" s="1" t="s">
        <v>5</v>
      </c>
      <c r="E34792" s="1" t="s">
        <v>6</v>
      </c>
    </row>
    <row r="34793" spans="1:5">
      <c r="A34793" s="1" t="str">
        <f>REPLACE([1]发放人员信息查询数据导出.xlsx!D34793,7,8,"****")</f>
        <v>342423****588X</v>
      </c>
      <c r="B34793" s="1" t="str">
        <f>REPLACE([1]发放人员信息查询数据导出.xlsx!A34793,2,1,"*")</f>
        <v>孟*芬</v>
      </c>
      <c r="C34793" s="1">
        <v>218.74</v>
      </c>
      <c r="D34793" s="1" t="s">
        <v>5</v>
      </c>
      <c r="E34793" s="1" t="s">
        <v>6</v>
      </c>
    </row>
    <row r="34794" spans="1:5">
      <c r="A34794" s="1" t="str">
        <f>REPLACE([1]发放人员信息查询数据导出.xlsx!D34794,7,8,"****")</f>
        <v>342423****587X</v>
      </c>
      <c r="B34794" s="1" t="str">
        <f>REPLACE([1]发放人员信息查询数据导出.xlsx!A34794,2,1,"*")</f>
        <v>万*付</v>
      </c>
      <c r="C34794" s="1">
        <v>220</v>
      </c>
      <c r="D34794" s="1" t="s">
        <v>5</v>
      </c>
      <c r="E34794" s="1" t="s">
        <v>6</v>
      </c>
    </row>
    <row r="34795" spans="1:5">
      <c r="A34795" s="1" t="str">
        <f>REPLACE([1]发放人员信息查询数据导出.xlsx!D34795,7,8,"****")</f>
        <v>342423****5888</v>
      </c>
      <c r="B34795" s="1" t="str">
        <f>REPLACE([1]发放人员信息查询数据导出.xlsx!A34795,2,1,"*")</f>
        <v>祝*芳</v>
      </c>
      <c r="C34795" s="1">
        <v>224.37</v>
      </c>
      <c r="D34795" s="1" t="s">
        <v>5</v>
      </c>
      <c r="E34795" s="1" t="s">
        <v>6</v>
      </c>
    </row>
    <row r="34796" spans="1:5">
      <c r="A34796" s="1" t="str">
        <f>REPLACE([1]发放人员信息查询数据导出.xlsx!D34796,7,8,"****")</f>
        <v>342423****5876</v>
      </c>
      <c r="B34796" s="1" t="str">
        <f>REPLACE([1]发放人员信息查询数据导出.xlsx!A34796,2,1,"*")</f>
        <v>朱*信</v>
      </c>
      <c r="C34796" s="1">
        <v>225</v>
      </c>
      <c r="D34796" s="1" t="s">
        <v>5</v>
      </c>
      <c r="E34796" s="1" t="s">
        <v>6</v>
      </c>
    </row>
    <row r="34797" spans="1:5">
      <c r="A34797" s="1" t="str">
        <f>REPLACE([1]发放人员信息查询数据导出.xlsx!D34797,7,8,"****")</f>
        <v>342423****5911</v>
      </c>
      <c r="B34797" s="1" t="str">
        <f>REPLACE([1]发放人员信息查询数据导出.xlsx!A34797,2,1,"*")</f>
        <v>张*举</v>
      </c>
      <c r="C34797" s="1">
        <v>242.03</v>
      </c>
      <c r="D34797" s="1" t="s">
        <v>5</v>
      </c>
      <c r="E34797" s="1" t="s">
        <v>6</v>
      </c>
    </row>
    <row r="34798" spans="1:5">
      <c r="A34798" s="1" t="str">
        <f>REPLACE([1]发放人员信息查询数据导出.xlsx!D34798,7,8,"****")</f>
        <v>342423****5878</v>
      </c>
      <c r="B34798" s="1" t="str">
        <f>REPLACE([1]发放人员信息查询数据导出.xlsx!A34798,2,1,"*")</f>
        <v>沈*山</v>
      </c>
      <c r="C34798" s="1">
        <v>213.6</v>
      </c>
      <c r="D34798" s="1" t="s">
        <v>5</v>
      </c>
      <c r="E34798" s="1" t="s">
        <v>6</v>
      </c>
    </row>
    <row r="34799" spans="1:5">
      <c r="A34799" s="1" t="str">
        <f>REPLACE([1]发放人员信息查询数据导出.xlsx!D34799,7,8,"****")</f>
        <v>342423****5875</v>
      </c>
      <c r="B34799" s="1" t="str">
        <f>REPLACE([1]发放人员信息查询数据导出.xlsx!A34799,2,1,"*")</f>
        <v>张*坤</v>
      </c>
      <c r="C34799" s="1">
        <v>222.74</v>
      </c>
      <c r="D34799" s="1" t="s">
        <v>5</v>
      </c>
      <c r="E34799" s="1" t="s">
        <v>6</v>
      </c>
    </row>
    <row r="34800" spans="1:5">
      <c r="A34800" s="1" t="str">
        <f>REPLACE([1]发放人员信息查询数据导出.xlsx!D34800,7,8,"****")</f>
        <v>342423****5876</v>
      </c>
      <c r="B34800" s="1" t="str">
        <f>REPLACE([1]发放人员信息查询数据导出.xlsx!A34800,2,1,"*")</f>
        <v>冯*旺</v>
      </c>
      <c r="C34800" s="1">
        <v>220</v>
      </c>
      <c r="D34800" s="1" t="s">
        <v>5</v>
      </c>
      <c r="E34800" s="1" t="s">
        <v>6</v>
      </c>
    </row>
    <row r="34801" spans="1:5">
      <c r="A34801" s="1" t="str">
        <f>REPLACE([1]发放人员信息查询数据导出.xlsx!D34801,7,8,"****")</f>
        <v>342423****5908</v>
      </c>
      <c r="B34801" s="1" t="str">
        <f>REPLACE([1]发放人员信息查询数据导出.xlsx!A34801,2,1,"*")</f>
        <v>刘*英</v>
      </c>
      <c r="C34801" s="1">
        <v>278.74</v>
      </c>
      <c r="D34801" s="1" t="s">
        <v>5</v>
      </c>
      <c r="E34801" s="1" t="s">
        <v>6</v>
      </c>
    </row>
    <row r="34802" spans="1:5">
      <c r="A34802" s="1" t="str">
        <f>REPLACE([1]发放人员信息查询数据导出.xlsx!D34802,7,8,"****")</f>
        <v>342423****5871</v>
      </c>
      <c r="B34802" s="1" t="str">
        <f>REPLACE([1]发放人员信息查询数据导出.xlsx!A34802,2,1,"*")</f>
        <v>沈*术</v>
      </c>
      <c r="C34802" s="1">
        <v>227.7</v>
      </c>
      <c r="D34802" s="1" t="s">
        <v>5</v>
      </c>
      <c r="E34802" s="1" t="s">
        <v>6</v>
      </c>
    </row>
    <row r="34803" spans="1:5">
      <c r="A34803" s="1" t="str">
        <f>REPLACE([1]发放人员信息查询数据导出.xlsx!D34803,7,8,"****")</f>
        <v>342423****586X</v>
      </c>
      <c r="B34803" s="1" t="str">
        <f>REPLACE([1]发放人员信息查询数据导出.xlsx!A34803,2,1,"*")</f>
        <v>孟*兰</v>
      </c>
      <c r="C34803" s="1">
        <v>239.49</v>
      </c>
      <c r="D34803" s="1" t="s">
        <v>5</v>
      </c>
      <c r="E34803" s="1" t="s">
        <v>6</v>
      </c>
    </row>
    <row r="34804" spans="1:5">
      <c r="A34804" s="1" t="str">
        <f>REPLACE([1]发放人员信息查询数据导出.xlsx!D34804,7,8,"****")</f>
        <v>342423****5876</v>
      </c>
      <c r="B34804" s="1" t="str">
        <f>REPLACE([1]发放人员信息查询数据导出.xlsx!A34804,2,1,"*")</f>
        <v>袁*松</v>
      </c>
      <c r="C34804" s="1">
        <v>219.54</v>
      </c>
      <c r="D34804" s="1" t="s">
        <v>5</v>
      </c>
      <c r="E34804" s="1" t="s">
        <v>6</v>
      </c>
    </row>
    <row r="34805" spans="1:5">
      <c r="A34805" s="1" t="str">
        <f>REPLACE([1]发放人员信息查询数据导出.xlsx!D34805,7,8,"****")</f>
        <v>342423****5867</v>
      </c>
      <c r="B34805" s="1" t="str">
        <f>REPLACE([1]发放人员信息查询数据导出.xlsx!A34805,2,1,"*")</f>
        <v>刘*荣</v>
      </c>
      <c r="C34805" s="1">
        <v>220.27</v>
      </c>
      <c r="D34805" s="1" t="s">
        <v>5</v>
      </c>
      <c r="E34805" s="1" t="s">
        <v>6</v>
      </c>
    </row>
    <row r="34806" spans="1:5">
      <c r="A34806" s="1" t="str">
        <f>REPLACE([1]发放人员信息查询数据导出.xlsx!D34806,7,8,"****")</f>
        <v>341522****536X</v>
      </c>
      <c r="B34806" s="1" t="str">
        <f>REPLACE([1]发放人员信息查询数据导出.xlsx!A34806,2,1,"*")</f>
        <v>邵*芳</v>
      </c>
      <c r="C34806" s="1">
        <v>20</v>
      </c>
      <c r="D34806" s="1" t="s">
        <v>5</v>
      </c>
      <c r="E34806" s="1" t="s">
        <v>6</v>
      </c>
    </row>
    <row r="34807" spans="1:5">
      <c r="A34807" s="1" t="str">
        <f>REPLACE([1]发放人员信息查询数据导出.xlsx!D34807,7,8,"****")</f>
        <v>341522****536X</v>
      </c>
      <c r="B34807" s="1" t="str">
        <f>REPLACE([1]发放人员信息查询数据导出.xlsx!A34807,2,1,"*")</f>
        <v>邵*芳</v>
      </c>
      <c r="C34807" s="1">
        <v>20</v>
      </c>
      <c r="D34807" s="1" t="s">
        <v>5</v>
      </c>
      <c r="E34807" s="1" t="s">
        <v>6</v>
      </c>
    </row>
    <row r="34808" spans="1:5">
      <c r="A34808" s="1" t="str">
        <f>REPLACE([1]发放人员信息查询数据导出.xlsx!D34808,7,8,"****")</f>
        <v>342423****5862</v>
      </c>
      <c r="B34808" s="1" t="str">
        <f>REPLACE([1]发放人员信息查询数据导出.xlsx!A34808,2,1,"*")</f>
        <v>万*珍</v>
      </c>
      <c r="C34808" s="1">
        <v>225</v>
      </c>
      <c r="D34808" s="1" t="s">
        <v>5</v>
      </c>
      <c r="E34808" s="1" t="s">
        <v>6</v>
      </c>
    </row>
    <row r="34809" spans="1:5">
      <c r="A34809" s="1" t="str">
        <f>REPLACE([1]发放人员信息查询数据导出.xlsx!D34809,7,8,"****")</f>
        <v>342423****5367</v>
      </c>
      <c r="B34809" s="1" t="str">
        <f>REPLACE([1]发放人员信息查询数据导出.xlsx!A34809,2,1,"*")</f>
        <v>冯*贤</v>
      </c>
      <c r="C34809" s="1">
        <v>20</v>
      </c>
      <c r="D34809" s="1" t="s">
        <v>5</v>
      </c>
      <c r="E34809" s="1" t="s">
        <v>6</v>
      </c>
    </row>
    <row r="34810" spans="1:5">
      <c r="A34810" s="1" t="str">
        <f>REPLACE([1]发放人员信息查询数据导出.xlsx!D34810,7,8,"****")</f>
        <v>342423****5885</v>
      </c>
      <c r="B34810" s="1" t="str">
        <f>REPLACE([1]发放人员信息查询数据导出.xlsx!A34810,2,1,"*")</f>
        <v>陈*群</v>
      </c>
      <c r="C34810" s="1">
        <v>20</v>
      </c>
      <c r="D34810" s="1" t="s">
        <v>5</v>
      </c>
      <c r="E34810" s="1" t="s">
        <v>6</v>
      </c>
    </row>
    <row r="34811" spans="1:5">
      <c r="A34811" s="1" t="str">
        <f>REPLACE([1]发放人员信息查询数据导出.xlsx!D34811,7,8,"****")</f>
        <v>342423****5885</v>
      </c>
      <c r="B34811" s="1" t="str">
        <f>REPLACE([1]发放人员信息查询数据导出.xlsx!A34811,2,1,"*")</f>
        <v>陈*群</v>
      </c>
      <c r="C34811" s="1">
        <v>20</v>
      </c>
      <c r="D34811" s="1" t="s">
        <v>5</v>
      </c>
      <c r="E34811" s="1" t="s">
        <v>6</v>
      </c>
    </row>
    <row r="34812" spans="1:5">
      <c r="A34812" s="1" t="str">
        <f>REPLACE([1]发放人员信息查询数据导出.xlsx!D34812,7,8,"****")</f>
        <v>342423****5911</v>
      </c>
      <c r="B34812" s="1" t="str">
        <f>REPLACE([1]发放人员信息查询数据导出.xlsx!A34812,2,1,"*")</f>
        <v>李*林</v>
      </c>
      <c r="C34812" s="1">
        <v>20</v>
      </c>
      <c r="D34812" s="1" t="s">
        <v>5</v>
      </c>
      <c r="E34812" s="1" t="s">
        <v>6</v>
      </c>
    </row>
    <row r="34813" spans="1:5">
      <c r="A34813" s="1" t="str">
        <f>REPLACE([1]发放人员信息查询数据导出.xlsx!D34813,7,8,"****")</f>
        <v>342423****5911</v>
      </c>
      <c r="B34813" s="1" t="str">
        <f>REPLACE([1]发放人员信息查询数据导出.xlsx!A34813,2,1,"*")</f>
        <v>李*林</v>
      </c>
      <c r="C34813" s="1">
        <v>20</v>
      </c>
      <c r="D34813" s="1" t="s">
        <v>5</v>
      </c>
      <c r="E34813" s="1" t="s">
        <v>6</v>
      </c>
    </row>
    <row r="34814" spans="1:5">
      <c r="A34814" s="1" t="str">
        <f>REPLACE([1]发放人员信息查询数据导出.xlsx!D34814,7,8,"****")</f>
        <v>342423****5898</v>
      </c>
      <c r="B34814" s="1" t="str">
        <f>REPLACE([1]发放人员信息查询数据导出.xlsx!A34814,2,1,"*")</f>
        <v>王*全</v>
      </c>
      <c r="C34814" s="1">
        <v>20</v>
      </c>
      <c r="D34814" s="1" t="s">
        <v>5</v>
      </c>
      <c r="E34814" s="1" t="s">
        <v>6</v>
      </c>
    </row>
    <row r="34815" spans="1:5">
      <c r="A34815" s="1" t="str">
        <f>REPLACE([1]发放人员信息查询数据导出.xlsx!D34815,7,8,"****")</f>
        <v>342423****5898</v>
      </c>
      <c r="B34815" s="1" t="str">
        <f>REPLACE([1]发放人员信息查询数据导出.xlsx!A34815,2,1,"*")</f>
        <v>王*全</v>
      </c>
      <c r="C34815" s="1">
        <v>20</v>
      </c>
      <c r="D34815" s="1" t="s">
        <v>5</v>
      </c>
      <c r="E34815" s="1" t="s">
        <v>6</v>
      </c>
    </row>
    <row r="34816" spans="1:5">
      <c r="A34816" s="1" t="str">
        <f>REPLACE([1]发放人员信息查询数据导出.xlsx!D34816,7,8,"****")</f>
        <v>342423****5884</v>
      </c>
      <c r="B34816" s="1" t="str">
        <f>REPLACE([1]发放人员信息查询数据导出.xlsx!A34816,2,1,"*")</f>
        <v>邵*荣</v>
      </c>
      <c r="C34816" s="1">
        <v>20</v>
      </c>
      <c r="D34816" s="1" t="s">
        <v>5</v>
      </c>
      <c r="E34816" s="1" t="s">
        <v>6</v>
      </c>
    </row>
    <row r="34817" spans="1:5">
      <c r="A34817" s="1" t="str">
        <f>REPLACE([1]发放人员信息查询数据导出.xlsx!D34817,7,8,"****")</f>
        <v>342423****5876</v>
      </c>
      <c r="B34817" s="1" t="str">
        <f>REPLACE([1]发放人员信息查询数据导出.xlsx!A34817,2,1,"*")</f>
        <v>王*荣</v>
      </c>
      <c r="C34817" s="1">
        <v>20</v>
      </c>
      <c r="D34817" s="1" t="s">
        <v>5</v>
      </c>
      <c r="E34817" s="1" t="s">
        <v>6</v>
      </c>
    </row>
    <row r="34818" spans="1:5">
      <c r="A34818" s="1" t="str">
        <f>REPLACE([1]发放人员信息查询数据导出.xlsx!D34818,7,8,"****")</f>
        <v>342423****5876</v>
      </c>
      <c r="B34818" s="1" t="str">
        <f>REPLACE([1]发放人员信息查询数据导出.xlsx!A34818,2,1,"*")</f>
        <v>王*荣</v>
      </c>
      <c r="C34818" s="1">
        <v>20</v>
      </c>
      <c r="D34818" s="1" t="s">
        <v>5</v>
      </c>
      <c r="E34818" s="1" t="s">
        <v>6</v>
      </c>
    </row>
    <row r="34819" spans="1:5">
      <c r="A34819" s="1" t="str">
        <f>REPLACE([1]发放人员信息查询数据导出.xlsx!D34819,7,8,"****")</f>
        <v>342423****587X</v>
      </c>
      <c r="B34819" s="1" t="str">
        <f>REPLACE([1]发放人员信息查询数据导出.xlsx!A34819,2,1,"*")</f>
        <v>徐*中</v>
      </c>
      <c r="C34819" s="1">
        <v>20</v>
      </c>
      <c r="D34819" s="1" t="s">
        <v>5</v>
      </c>
      <c r="E34819" s="1" t="s">
        <v>6</v>
      </c>
    </row>
    <row r="34820" spans="1:5">
      <c r="A34820" s="1" t="str">
        <f>REPLACE([1]发放人员信息查询数据导出.xlsx!D34820,7,8,"****")</f>
        <v>342423****5899</v>
      </c>
      <c r="B34820" s="1" t="str">
        <f>REPLACE([1]发放人员信息查询数据导出.xlsx!A34820,2,1,"*")</f>
        <v>周*辉</v>
      </c>
      <c r="C34820" s="1">
        <v>20</v>
      </c>
      <c r="D34820" s="1" t="s">
        <v>5</v>
      </c>
      <c r="E34820" s="1" t="s">
        <v>6</v>
      </c>
    </row>
    <row r="34821" spans="1:5">
      <c r="A34821" s="1" t="str">
        <f>REPLACE([1]发放人员信息查询数据导出.xlsx!D34821,7,8,"****")</f>
        <v>342423****5899</v>
      </c>
      <c r="B34821" s="1" t="str">
        <f>REPLACE([1]发放人员信息查询数据导出.xlsx!A34821,2,1,"*")</f>
        <v>周*辉</v>
      </c>
      <c r="C34821" s="1">
        <v>20</v>
      </c>
      <c r="D34821" s="1" t="s">
        <v>5</v>
      </c>
      <c r="E34821" s="1" t="s">
        <v>6</v>
      </c>
    </row>
    <row r="34822" spans="1:5">
      <c r="A34822" s="1" t="str">
        <f>REPLACE([1]发放人员信息查询数据导出.xlsx!D34822,7,8,"****")</f>
        <v>342423****5363</v>
      </c>
      <c r="B34822" s="1" t="str">
        <f>REPLACE([1]发放人员信息查询数据导出.xlsx!A34822,2,1,"*")</f>
        <v>屠*友</v>
      </c>
      <c r="C34822" s="1">
        <v>230</v>
      </c>
      <c r="D34822" s="1" t="s">
        <v>5</v>
      </c>
      <c r="E34822" s="1" t="s">
        <v>6</v>
      </c>
    </row>
    <row r="34823" spans="1:5">
      <c r="A34823" s="1" t="str">
        <f>REPLACE([1]发放人员信息查询数据导出.xlsx!D34823,7,8,"****")</f>
        <v>342423****5877</v>
      </c>
      <c r="B34823" s="1" t="str">
        <f>REPLACE([1]发放人员信息查询数据导出.xlsx!A34823,2,1,"*")</f>
        <v>王*明</v>
      </c>
      <c r="C34823" s="1">
        <v>220</v>
      </c>
      <c r="D34823" s="1" t="s">
        <v>5</v>
      </c>
      <c r="E34823" s="1" t="s">
        <v>6</v>
      </c>
    </row>
    <row r="34824" spans="1:5">
      <c r="A34824" s="1" t="str">
        <f>REPLACE([1]发放人员信息查询数据导出.xlsx!D34824,7,8,"****")</f>
        <v>342423****5921</v>
      </c>
      <c r="B34824" s="1" t="str">
        <f>REPLACE([1]发放人员信息查询数据导出.xlsx!A34824,2,1,"*")</f>
        <v>李*荣</v>
      </c>
      <c r="C34824" s="1">
        <v>20</v>
      </c>
      <c r="D34824" s="1" t="s">
        <v>5</v>
      </c>
      <c r="E34824" s="1" t="s">
        <v>6</v>
      </c>
    </row>
    <row r="34825" spans="1:5">
      <c r="A34825" s="1" t="str">
        <f>REPLACE([1]发放人员信息查询数据导出.xlsx!D34825,7,8,"****")</f>
        <v>342423****5875</v>
      </c>
      <c r="B34825" s="1" t="str">
        <f>REPLACE([1]发放人员信息查询数据导出.xlsx!A34825,2,1,"*")</f>
        <v>凡*才</v>
      </c>
      <c r="C34825" s="1">
        <v>219.95</v>
      </c>
      <c r="D34825" s="1" t="s">
        <v>5</v>
      </c>
      <c r="E34825" s="1" t="s">
        <v>6</v>
      </c>
    </row>
    <row r="34826" spans="1:5">
      <c r="A34826" s="1" t="str">
        <f>REPLACE([1]发放人员信息查询数据导出.xlsx!D34826,7,8,"****")</f>
        <v>342423****5864</v>
      </c>
      <c r="B34826" s="1" t="str">
        <f>REPLACE([1]发放人员信息查询数据导出.xlsx!A34826,2,1,"*")</f>
        <v>屠*琴</v>
      </c>
      <c r="C34826" s="1">
        <v>238.77</v>
      </c>
      <c r="D34826" s="1" t="s">
        <v>5</v>
      </c>
      <c r="E34826" s="1" t="s">
        <v>6</v>
      </c>
    </row>
    <row r="34827" spans="1:5">
      <c r="A34827" s="1" t="str">
        <f>REPLACE([1]发放人员信息查询数据导出.xlsx!D34827,7,8,"****")</f>
        <v>342423****5876</v>
      </c>
      <c r="B34827" s="1" t="str">
        <f>REPLACE([1]发放人员信息查询数据导出.xlsx!A34827,2,1,"*")</f>
        <v>蒋*华</v>
      </c>
      <c r="C34827" s="1">
        <v>20</v>
      </c>
      <c r="D34827" s="1" t="s">
        <v>5</v>
      </c>
      <c r="E34827" s="1" t="s">
        <v>6</v>
      </c>
    </row>
    <row r="34828" spans="1:5">
      <c r="A34828" s="1" t="str">
        <f>REPLACE([1]发放人员信息查询数据导出.xlsx!D34828,7,8,"****")</f>
        <v>342423****5865</v>
      </c>
      <c r="B34828" s="1" t="str">
        <f>REPLACE([1]发放人员信息查询数据导出.xlsx!A34828,2,1,"*")</f>
        <v>朱*珍</v>
      </c>
      <c r="C34828" s="1">
        <v>20</v>
      </c>
      <c r="D34828" s="1" t="s">
        <v>5</v>
      </c>
      <c r="E34828" s="1" t="s">
        <v>6</v>
      </c>
    </row>
    <row r="34829" spans="1:5">
      <c r="A34829" s="1" t="str">
        <f>REPLACE([1]发放人员信息查询数据导出.xlsx!D34829,7,8,"****")</f>
        <v>342423****5860</v>
      </c>
      <c r="B34829" s="1" t="str">
        <f>REPLACE([1]发放人员信息查询数据导出.xlsx!A34829,2,1,"*")</f>
        <v>徐*芳</v>
      </c>
      <c r="C34829" s="1">
        <v>230</v>
      </c>
      <c r="D34829" s="1" t="s">
        <v>5</v>
      </c>
      <c r="E34829" s="1" t="s">
        <v>6</v>
      </c>
    </row>
    <row r="34830" spans="1:5">
      <c r="A34830" s="1" t="str">
        <f>REPLACE([1]发放人员信息查询数据导出.xlsx!D34830,7,8,"****")</f>
        <v>342423****5872</v>
      </c>
      <c r="B34830" s="1" t="str">
        <f>REPLACE([1]发放人员信息查询数据导出.xlsx!A34830,2,1,"*")</f>
        <v>王*付</v>
      </c>
      <c r="C34830" s="1">
        <v>20</v>
      </c>
      <c r="D34830" s="1" t="s">
        <v>5</v>
      </c>
      <c r="E34830" s="1" t="s">
        <v>6</v>
      </c>
    </row>
    <row r="34831" spans="1:5">
      <c r="A34831" s="1" t="str">
        <f>REPLACE([1]发放人员信息查询数据导出.xlsx!D34831,7,8,"****")</f>
        <v>342423****5877</v>
      </c>
      <c r="B34831" s="1" t="str">
        <f>REPLACE([1]发放人员信息查询数据导出.xlsx!A34831,2,1,"*")</f>
        <v>柳*仁</v>
      </c>
      <c r="C34831" s="1">
        <v>215</v>
      </c>
      <c r="D34831" s="1" t="s">
        <v>5</v>
      </c>
      <c r="E34831" s="1" t="s">
        <v>6</v>
      </c>
    </row>
    <row r="34832" spans="1:5">
      <c r="A34832" s="1" t="str">
        <f>REPLACE([1]发放人员信息查询数据导出.xlsx!D34832,7,8,"****")</f>
        <v>342423****5867</v>
      </c>
      <c r="B34832" s="1" t="str">
        <f>REPLACE([1]发放人员信息查询数据导出.xlsx!A34832,2,1,"*")</f>
        <v>曹*英</v>
      </c>
      <c r="C34832" s="1">
        <v>217.37</v>
      </c>
      <c r="D34832" s="1" t="s">
        <v>5</v>
      </c>
      <c r="E34832" s="1" t="s">
        <v>6</v>
      </c>
    </row>
    <row r="34833" spans="1:5">
      <c r="A34833" s="1" t="str">
        <f>REPLACE([1]发放人员信息查询数据导出.xlsx!D34833,7,8,"****")</f>
        <v>342423****5875</v>
      </c>
      <c r="B34833" s="1" t="str">
        <f>REPLACE([1]发放人员信息查询数据导出.xlsx!A34833,2,1,"*")</f>
        <v>乔*保</v>
      </c>
      <c r="C34833" s="1">
        <v>223.8</v>
      </c>
      <c r="D34833" s="1" t="s">
        <v>5</v>
      </c>
      <c r="E34833" s="1" t="s">
        <v>6</v>
      </c>
    </row>
    <row r="34834" spans="1:5">
      <c r="A34834" s="1" t="str">
        <f>REPLACE([1]发放人员信息查询数据导出.xlsx!D34834,7,8,"****")</f>
        <v>342423****5898</v>
      </c>
      <c r="B34834" s="1" t="str">
        <f>REPLACE([1]发放人员信息查询数据导出.xlsx!A34834,2,1,"*")</f>
        <v>张*生</v>
      </c>
      <c r="C34834" s="1">
        <v>239.41</v>
      </c>
      <c r="D34834" s="1" t="s">
        <v>5</v>
      </c>
      <c r="E34834" s="1" t="s">
        <v>6</v>
      </c>
    </row>
    <row r="34835" spans="1:5">
      <c r="A34835" s="1" t="str">
        <f>REPLACE([1]发放人员信息查询数据导出.xlsx!D34835,7,8,"****")</f>
        <v>342423****5863</v>
      </c>
      <c r="B34835" s="1" t="str">
        <f>REPLACE([1]发放人员信息查询数据导出.xlsx!A34835,2,1,"*")</f>
        <v>彭*英</v>
      </c>
      <c r="C34835" s="1">
        <v>225</v>
      </c>
      <c r="D34835" s="1" t="s">
        <v>5</v>
      </c>
      <c r="E34835" s="1" t="s">
        <v>6</v>
      </c>
    </row>
    <row r="34836" spans="1:5">
      <c r="A34836" s="1" t="str">
        <f>REPLACE([1]发放人员信息查询数据导出.xlsx!D34836,7,8,"****")</f>
        <v>342423****588X</v>
      </c>
      <c r="B34836" s="1" t="str">
        <f>REPLACE([1]发放人员信息查询数据导出.xlsx!A34836,2,1,"*")</f>
        <v>范*中</v>
      </c>
      <c r="C34836" s="1">
        <v>251.03</v>
      </c>
      <c r="D34836" s="1" t="s">
        <v>5</v>
      </c>
      <c r="E34836" s="1" t="s">
        <v>6</v>
      </c>
    </row>
    <row r="34837" spans="1:5">
      <c r="A34837" s="1" t="str">
        <f>REPLACE([1]发放人员信息查询数据导出.xlsx!D34837,7,8,"****")</f>
        <v>342423****5897</v>
      </c>
      <c r="B34837" s="1" t="str">
        <f>REPLACE([1]发放人员信息查询数据导出.xlsx!A34837,2,1,"*")</f>
        <v>李*章</v>
      </c>
      <c r="C34837" s="1">
        <v>225</v>
      </c>
      <c r="D34837" s="1" t="s">
        <v>5</v>
      </c>
      <c r="E34837" s="1" t="s">
        <v>6</v>
      </c>
    </row>
    <row r="34838" spans="1:5">
      <c r="A34838" s="1" t="str">
        <f>REPLACE([1]发放人员信息查询数据导出.xlsx!D34838,7,8,"****")</f>
        <v>342423****589X</v>
      </c>
      <c r="B34838" s="1" t="str">
        <f>REPLACE([1]发放人员信息查询数据导出.xlsx!A34838,2,1,"*")</f>
        <v>孟*花</v>
      </c>
      <c r="C34838" s="1">
        <v>20</v>
      </c>
      <c r="D34838" s="1" t="s">
        <v>5</v>
      </c>
      <c r="E34838" s="1" t="s">
        <v>6</v>
      </c>
    </row>
    <row r="34839" spans="1:5">
      <c r="A34839" s="1" t="str">
        <f>REPLACE([1]发放人员信息查询数据导出.xlsx!D34839,7,8,"****")</f>
        <v>341522****5377</v>
      </c>
      <c r="B34839" s="1" t="str">
        <f>REPLACE([1]发放人员信息查询数据导出.xlsx!A34839,2,1,"*")</f>
        <v>张*付</v>
      </c>
      <c r="C34839" s="1">
        <v>20</v>
      </c>
      <c r="D34839" s="1" t="s">
        <v>5</v>
      </c>
      <c r="E34839" s="1" t="s">
        <v>6</v>
      </c>
    </row>
    <row r="34840" spans="1:5">
      <c r="A34840" s="1" t="str">
        <f>REPLACE([1]发放人员信息查询数据导出.xlsx!D34840,7,8,"****")</f>
        <v>341522****5377</v>
      </c>
      <c r="B34840" s="1" t="str">
        <f>REPLACE([1]发放人员信息查询数据导出.xlsx!A34840,2,1,"*")</f>
        <v>张*付</v>
      </c>
      <c r="C34840" s="1">
        <v>20</v>
      </c>
      <c r="D34840" s="1" t="s">
        <v>5</v>
      </c>
      <c r="E34840" s="1" t="s">
        <v>6</v>
      </c>
    </row>
    <row r="34841" spans="1:5">
      <c r="A34841" s="1" t="str">
        <f>REPLACE([1]发放人员信息查询数据导出.xlsx!D34841,7,8,"****")</f>
        <v>342423****588X</v>
      </c>
      <c r="B34841" s="1" t="str">
        <f>REPLACE([1]发放人员信息查询数据导出.xlsx!A34841,2,1,"*")</f>
        <v>朱*会</v>
      </c>
      <c r="C34841" s="1">
        <v>20</v>
      </c>
      <c r="D34841" s="1" t="s">
        <v>5</v>
      </c>
      <c r="E34841" s="1" t="s">
        <v>6</v>
      </c>
    </row>
    <row r="34842" spans="1:5">
      <c r="A34842" s="1" t="str">
        <f>REPLACE([1]发放人员信息查询数据导出.xlsx!D34842,7,8,"****")</f>
        <v>342423****5864</v>
      </c>
      <c r="B34842" s="1" t="str">
        <f>REPLACE([1]发放人员信息查询数据导出.xlsx!A34842,2,1,"*")</f>
        <v>孔*英</v>
      </c>
      <c r="C34842" s="1">
        <v>20</v>
      </c>
      <c r="D34842" s="1" t="s">
        <v>5</v>
      </c>
      <c r="E34842" s="1" t="s">
        <v>6</v>
      </c>
    </row>
    <row r="34843" spans="1:5">
      <c r="A34843" s="1" t="str">
        <f>REPLACE([1]发放人员信息查询数据导出.xlsx!D34843,7,8,"****")</f>
        <v>342423****5864</v>
      </c>
      <c r="B34843" s="1" t="str">
        <f>REPLACE([1]发放人员信息查询数据导出.xlsx!A34843,2,1,"*")</f>
        <v>孔*英</v>
      </c>
      <c r="C34843" s="1">
        <v>20</v>
      </c>
      <c r="D34843" s="1" t="s">
        <v>5</v>
      </c>
      <c r="E34843" s="1" t="s">
        <v>6</v>
      </c>
    </row>
    <row r="34844" spans="1:5">
      <c r="A34844" s="1" t="str">
        <f>REPLACE([1]发放人员信息查询数据导出.xlsx!D34844,7,8,"****")</f>
        <v>342423****5876</v>
      </c>
      <c r="B34844" s="1" t="str">
        <f>REPLACE([1]发放人员信息查询数据导出.xlsx!A34844,2,1,"*")</f>
        <v>石*礼</v>
      </c>
      <c r="C34844" s="1">
        <v>219.43</v>
      </c>
      <c r="D34844" s="1" t="s">
        <v>5</v>
      </c>
      <c r="E34844" s="1" t="s">
        <v>6</v>
      </c>
    </row>
    <row r="34845" spans="1:5">
      <c r="A34845" s="1" t="str">
        <f>REPLACE([1]发放人员信息查询数据导出.xlsx!D34845,7,8,"****")</f>
        <v>342423****5864</v>
      </c>
      <c r="B34845" s="1" t="str">
        <f>REPLACE([1]发放人员信息查询数据导出.xlsx!A34845,2,1,"*")</f>
        <v>罗*芳</v>
      </c>
      <c r="C34845" s="1">
        <v>210.33</v>
      </c>
      <c r="D34845" s="1" t="s">
        <v>5</v>
      </c>
      <c r="E34845" s="1" t="s">
        <v>6</v>
      </c>
    </row>
    <row r="34846" spans="1:5">
      <c r="A34846" s="1" t="str">
        <f>REPLACE([1]发放人员信息查询数据导出.xlsx!D34846,7,8,"****")</f>
        <v>342423****5871</v>
      </c>
      <c r="B34846" s="1" t="str">
        <f>REPLACE([1]发放人员信息查询数据导出.xlsx!A34846,2,1,"*")</f>
        <v>杨*付</v>
      </c>
      <c r="C34846" s="1">
        <v>214.63</v>
      </c>
      <c r="D34846" s="1" t="s">
        <v>5</v>
      </c>
      <c r="E34846" s="1" t="s">
        <v>6</v>
      </c>
    </row>
    <row r="34847" spans="1:5">
      <c r="A34847" s="1" t="str">
        <f>REPLACE([1]发放人员信息查询数据导出.xlsx!D34847,7,8,"****")</f>
        <v>342423****5872</v>
      </c>
      <c r="B34847" s="1" t="str">
        <f>REPLACE([1]发放人员信息查询数据导出.xlsx!A34847,2,1,"*")</f>
        <v>乔*堂</v>
      </c>
      <c r="C34847" s="1">
        <v>215</v>
      </c>
      <c r="D34847" s="1" t="s">
        <v>5</v>
      </c>
      <c r="E34847" s="1" t="s">
        <v>6</v>
      </c>
    </row>
    <row r="34848" spans="1:5">
      <c r="A34848" s="1" t="str">
        <f>REPLACE([1]发放人员信息查询数据导出.xlsx!D34848,7,8,"****")</f>
        <v>342423****5886</v>
      </c>
      <c r="B34848" s="1" t="str">
        <f>REPLACE([1]发放人员信息查询数据导出.xlsx!A34848,2,1,"*")</f>
        <v>薛*云</v>
      </c>
      <c r="C34848" s="1">
        <v>233.47</v>
      </c>
      <c r="D34848" s="1" t="s">
        <v>5</v>
      </c>
      <c r="E34848" s="1" t="s">
        <v>6</v>
      </c>
    </row>
    <row r="34849" spans="1:5">
      <c r="A34849" s="1" t="str">
        <f>REPLACE([1]发放人员信息查询数据导出.xlsx!D34849,7,8,"****")</f>
        <v>342423****5867</v>
      </c>
      <c r="B34849" s="1" t="str">
        <f>REPLACE([1]发放人员信息查询数据导出.xlsx!A34849,2,1,"*")</f>
        <v>王*英</v>
      </c>
      <c r="C34849" s="1">
        <v>20</v>
      </c>
      <c r="D34849" s="1" t="s">
        <v>5</v>
      </c>
      <c r="E34849" s="1" t="s">
        <v>6</v>
      </c>
    </row>
    <row r="34850" spans="1:5">
      <c r="A34850" s="1" t="str">
        <f>REPLACE([1]发放人员信息查询数据导出.xlsx!D34850,7,8,"****")</f>
        <v>342423****539X</v>
      </c>
      <c r="B34850" s="1" t="str">
        <f>REPLACE([1]发放人员信息查询数据导出.xlsx!A34850,2,1,"*")</f>
        <v>陈*友</v>
      </c>
      <c r="C34850" s="1">
        <v>219.97</v>
      </c>
      <c r="D34850" s="1" t="s">
        <v>5</v>
      </c>
      <c r="E34850" s="1" t="s">
        <v>6</v>
      </c>
    </row>
    <row r="34851" spans="1:5">
      <c r="A34851" s="1" t="str">
        <f>REPLACE([1]发放人员信息查询数据导出.xlsx!D34851,7,8,"****")</f>
        <v>342423****5365</v>
      </c>
      <c r="B34851" s="1" t="str">
        <f>REPLACE([1]发放人员信息查询数据导出.xlsx!A34851,2,1,"*")</f>
        <v>王*英</v>
      </c>
      <c r="C34851" s="1">
        <v>20</v>
      </c>
      <c r="D34851" s="1" t="s">
        <v>5</v>
      </c>
      <c r="E34851" s="1" t="s">
        <v>6</v>
      </c>
    </row>
    <row r="34852" spans="1:5">
      <c r="A34852" s="1" t="str">
        <f>REPLACE([1]发放人员信息查询数据导出.xlsx!D34852,7,8,"****")</f>
        <v>342423****5365</v>
      </c>
      <c r="B34852" s="1" t="str">
        <f>REPLACE([1]发放人员信息查询数据导出.xlsx!A34852,2,1,"*")</f>
        <v>王*英</v>
      </c>
      <c r="C34852" s="1">
        <v>20</v>
      </c>
      <c r="D34852" s="1" t="s">
        <v>5</v>
      </c>
      <c r="E34852" s="1" t="s">
        <v>6</v>
      </c>
    </row>
    <row r="34853" spans="1:5">
      <c r="A34853" s="1" t="str">
        <f>REPLACE([1]发放人员信息查询数据导出.xlsx!D34853,7,8,"****")</f>
        <v>342423****5875</v>
      </c>
      <c r="B34853" s="1" t="str">
        <f>REPLACE([1]发放人员信息查询数据导出.xlsx!A34853,2,1,"*")</f>
        <v>张*才</v>
      </c>
      <c r="C34853" s="1">
        <v>220</v>
      </c>
      <c r="D34853" s="1" t="s">
        <v>5</v>
      </c>
      <c r="E34853" s="1" t="s">
        <v>6</v>
      </c>
    </row>
    <row r="34854" spans="1:5">
      <c r="A34854" s="1" t="str">
        <f>REPLACE([1]发放人员信息查询数据导出.xlsx!D34854,7,8,"****")</f>
        <v>342423****5874</v>
      </c>
      <c r="B34854" s="1" t="str">
        <f>REPLACE([1]发放人员信息查询数据导出.xlsx!A34854,2,1,"*")</f>
        <v>李*永</v>
      </c>
      <c r="C34854" s="1">
        <v>230</v>
      </c>
      <c r="D34854" s="1" t="s">
        <v>5</v>
      </c>
      <c r="E34854" s="1" t="s">
        <v>6</v>
      </c>
    </row>
    <row r="34855" spans="1:5">
      <c r="A34855" s="1" t="str">
        <f>REPLACE([1]发放人员信息查询数据导出.xlsx!D34855,7,8,"****")</f>
        <v>342423****5866</v>
      </c>
      <c r="B34855" s="1" t="str">
        <f>REPLACE([1]发放人员信息查询数据导出.xlsx!A34855,2,1,"*")</f>
        <v>李*英</v>
      </c>
      <c r="C34855" s="1">
        <v>214.99</v>
      </c>
      <c r="D34855" s="1" t="s">
        <v>5</v>
      </c>
      <c r="E34855" s="1" t="s">
        <v>6</v>
      </c>
    </row>
    <row r="34856" spans="1:5">
      <c r="A34856" s="1" t="str">
        <f>REPLACE([1]发放人员信息查询数据导出.xlsx!D34856,7,8,"****")</f>
        <v>342423****5877</v>
      </c>
      <c r="B34856" s="1" t="str">
        <f>REPLACE([1]发放人员信息查询数据导出.xlsx!A34856,2,1,"*")</f>
        <v>付*章</v>
      </c>
      <c r="C34856" s="1">
        <v>220.85</v>
      </c>
      <c r="D34856" s="1" t="s">
        <v>5</v>
      </c>
      <c r="E34856" s="1" t="s">
        <v>6</v>
      </c>
    </row>
    <row r="34857" spans="1:5">
      <c r="A34857" s="1" t="str">
        <f>REPLACE([1]发放人员信息查询数据导出.xlsx!D34857,7,8,"****")</f>
        <v>342423****589X</v>
      </c>
      <c r="B34857" s="1" t="str">
        <f>REPLACE([1]发放人员信息查询数据导出.xlsx!A34857,2,1,"*")</f>
        <v>孟*花</v>
      </c>
      <c r="C34857" s="1">
        <v>220</v>
      </c>
      <c r="D34857" s="1" t="s">
        <v>5</v>
      </c>
      <c r="E34857" s="1" t="s">
        <v>6</v>
      </c>
    </row>
    <row r="34858" spans="1:5">
      <c r="A34858" s="1" t="str">
        <f>REPLACE([1]发放人员信息查询数据导出.xlsx!D34858,7,8,"****")</f>
        <v>342423****5382</v>
      </c>
      <c r="B34858" s="1" t="str">
        <f>REPLACE([1]发放人员信息查询数据导出.xlsx!A34858,2,1,"*")</f>
        <v>李*保</v>
      </c>
      <c r="C34858" s="1">
        <v>225</v>
      </c>
      <c r="D34858" s="1" t="s">
        <v>5</v>
      </c>
      <c r="E34858" s="1" t="s">
        <v>6</v>
      </c>
    </row>
    <row r="34859" spans="1:5">
      <c r="A34859" s="1" t="str">
        <f>REPLACE([1]发放人员信息查询数据导出.xlsx!D34859,7,8,"****")</f>
        <v>342423****5863</v>
      </c>
      <c r="B34859" s="1" t="str">
        <f>REPLACE([1]发放人员信息查询数据导出.xlsx!A34859,2,1,"*")</f>
        <v>朱*春</v>
      </c>
      <c r="C34859" s="1">
        <v>219.17</v>
      </c>
      <c r="D34859" s="1" t="s">
        <v>5</v>
      </c>
      <c r="E34859" s="1" t="s">
        <v>6</v>
      </c>
    </row>
    <row r="34860" spans="1:5">
      <c r="A34860" s="1" t="str">
        <f>REPLACE([1]发放人员信息查询数据导出.xlsx!D34860,7,8,"****")</f>
        <v>342423****588X</v>
      </c>
      <c r="B34860" s="1" t="str">
        <f>REPLACE([1]发放人员信息查询数据导出.xlsx!A34860,2,1,"*")</f>
        <v>仁*芳</v>
      </c>
      <c r="C34860" s="1">
        <v>220</v>
      </c>
      <c r="D34860" s="1" t="s">
        <v>5</v>
      </c>
      <c r="E34860" s="1" t="s">
        <v>6</v>
      </c>
    </row>
    <row r="34861" spans="1:5">
      <c r="A34861" s="1" t="str">
        <f>REPLACE([1]发放人员信息查询数据导出.xlsx!D34861,7,8,"****")</f>
        <v>342423****5881</v>
      </c>
      <c r="B34861" s="1" t="str">
        <f>REPLACE([1]发放人员信息查询数据导出.xlsx!A34861,2,1,"*")</f>
        <v>余*英</v>
      </c>
      <c r="C34861" s="1">
        <v>219.53</v>
      </c>
      <c r="D34861" s="1" t="s">
        <v>5</v>
      </c>
      <c r="E34861" s="1" t="s">
        <v>6</v>
      </c>
    </row>
    <row r="34862" spans="1:5">
      <c r="A34862" s="1" t="str">
        <f>REPLACE([1]发放人员信息查询数据导出.xlsx!D34862,7,8,"****")</f>
        <v>342423****5861</v>
      </c>
      <c r="B34862" s="1" t="str">
        <f>REPLACE([1]发放人员信息查询数据导出.xlsx!A34862,2,1,"*")</f>
        <v>韦*平</v>
      </c>
      <c r="C34862" s="1">
        <v>20</v>
      </c>
      <c r="D34862" s="1" t="s">
        <v>5</v>
      </c>
      <c r="E34862" s="1" t="s">
        <v>6</v>
      </c>
    </row>
    <row r="34863" spans="1:5">
      <c r="A34863" s="1" t="str">
        <f>REPLACE([1]发放人员信息查询数据导出.xlsx!D34863,7,8,"****")</f>
        <v>342423****5861</v>
      </c>
      <c r="B34863" s="1" t="str">
        <f>REPLACE([1]发放人员信息查询数据导出.xlsx!A34863,2,1,"*")</f>
        <v>韦*平</v>
      </c>
      <c r="C34863" s="1">
        <v>20</v>
      </c>
      <c r="D34863" s="1" t="s">
        <v>5</v>
      </c>
      <c r="E34863" s="1" t="s">
        <v>6</v>
      </c>
    </row>
    <row r="34864" spans="1:5">
      <c r="A34864" s="1" t="str">
        <f>REPLACE([1]发放人员信息查询数据导出.xlsx!D34864,7,8,"****")</f>
        <v>342423****5862</v>
      </c>
      <c r="B34864" s="1" t="str">
        <f>REPLACE([1]发放人员信息查询数据导出.xlsx!A34864,2,1,"*")</f>
        <v>陈*芝</v>
      </c>
      <c r="C34864" s="1">
        <v>20</v>
      </c>
      <c r="D34864" s="1" t="s">
        <v>5</v>
      </c>
      <c r="E34864" s="1" t="s">
        <v>6</v>
      </c>
    </row>
    <row r="34865" spans="1:5">
      <c r="A34865" s="1" t="str">
        <f>REPLACE([1]发放人员信息查询数据导出.xlsx!D34865,7,8,"****")</f>
        <v>342423****5862</v>
      </c>
      <c r="B34865" s="1" t="str">
        <f>REPLACE([1]发放人员信息查询数据导出.xlsx!A34865,2,1,"*")</f>
        <v>陈*芝</v>
      </c>
      <c r="C34865" s="1">
        <v>20</v>
      </c>
      <c r="D34865" s="1" t="s">
        <v>5</v>
      </c>
      <c r="E34865" s="1" t="s">
        <v>6</v>
      </c>
    </row>
    <row r="34866" spans="1:5">
      <c r="A34866" s="1" t="str">
        <f>REPLACE([1]发放人员信息查询数据导出.xlsx!D34866,7,8,"****")</f>
        <v>342423****5866</v>
      </c>
      <c r="B34866" s="1" t="str">
        <f>REPLACE([1]发放人员信息查询数据导出.xlsx!A34866,2,1,"*")</f>
        <v>周*英</v>
      </c>
      <c r="C34866" s="1">
        <v>20</v>
      </c>
      <c r="D34866" s="1" t="s">
        <v>5</v>
      </c>
      <c r="E34866" s="1" t="s">
        <v>6</v>
      </c>
    </row>
    <row r="34867" spans="1:5">
      <c r="A34867" s="1" t="str">
        <f>REPLACE([1]发放人员信息查询数据导出.xlsx!D34867,7,8,"****")</f>
        <v>342423****5866</v>
      </c>
      <c r="B34867" s="1" t="str">
        <f>REPLACE([1]发放人员信息查询数据导出.xlsx!A34867,2,1,"*")</f>
        <v>周*英</v>
      </c>
      <c r="C34867" s="1">
        <v>20</v>
      </c>
      <c r="D34867" s="1" t="s">
        <v>5</v>
      </c>
      <c r="E34867" s="1" t="s">
        <v>6</v>
      </c>
    </row>
    <row r="34868" spans="1:5">
      <c r="A34868" s="1" t="str">
        <f>REPLACE([1]发放人员信息查询数据导出.xlsx!D34868,7,8,"****")</f>
        <v>342423****5863</v>
      </c>
      <c r="B34868" s="1" t="str">
        <f>REPLACE([1]发放人员信息查询数据导出.xlsx!A34868,2,1,"*")</f>
        <v>周*碧</v>
      </c>
      <c r="C34868" s="1">
        <v>224.16</v>
      </c>
      <c r="D34868" s="1" t="s">
        <v>5</v>
      </c>
      <c r="E34868" s="1" t="s">
        <v>6</v>
      </c>
    </row>
    <row r="34869" spans="1:5">
      <c r="A34869" s="1" t="str">
        <f>REPLACE([1]发放人员信息查询数据导出.xlsx!D34869,7,8,"****")</f>
        <v>342423****5863</v>
      </c>
      <c r="B34869" s="1" t="str">
        <f>REPLACE([1]发放人员信息查询数据导出.xlsx!A34869,2,1,"*")</f>
        <v>谷*芳</v>
      </c>
      <c r="C34869" s="1">
        <v>20</v>
      </c>
      <c r="D34869" s="1" t="s">
        <v>5</v>
      </c>
      <c r="E34869" s="1" t="s">
        <v>6</v>
      </c>
    </row>
    <row r="34870" spans="1:5">
      <c r="A34870" s="1" t="str">
        <f>REPLACE([1]发放人员信息查询数据导出.xlsx!D34870,7,8,"****")</f>
        <v>342423****5863</v>
      </c>
      <c r="B34870" s="1" t="str">
        <f>REPLACE([1]发放人员信息查询数据导出.xlsx!A34870,2,1,"*")</f>
        <v>谷*芳</v>
      </c>
      <c r="C34870" s="1">
        <v>20</v>
      </c>
      <c r="D34870" s="1" t="s">
        <v>5</v>
      </c>
      <c r="E34870" s="1" t="s">
        <v>6</v>
      </c>
    </row>
    <row r="34871" spans="1:5">
      <c r="A34871" s="1" t="str">
        <f>REPLACE([1]发放人员信息查询数据导出.xlsx!D34871,7,8,"****")</f>
        <v>342423****5924</v>
      </c>
      <c r="B34871" s="1" t="str">
        <f>REPLACE([1]发放人员信息查询数据导出.xlsx!A34871,2,1,"*")</f>
        <v>贺*芳</v>
      </c>
      <c r="C34871" s="1">
        <v>20</v>
      </c>
      <c r="D34871" s="1" t="s">
        <v>5</v>
      </c>
      <c r="E34871" s="1" t="s">
        <v>6</v>
      </c>
    </row>
    <row r="34872" spans="1:5">
      <c r="A34872" s="1" t="str">
        <f>REPLACE([1]发放人员信息查询数据导出.xlsx!D34872,7,8,"****")</f>
        <v>342423****5924</v>
      </c>
      <c r="B34872" s="1" t="str">
        <f>REPLACE([1]发放人员信息查询数据导出.xlsx!A34872,2,1,"*")</f>
        <v>贺*芳</v>
      </c>
      <c r="C34872" s="1">
        <v>20</v>
      </c>
      <c r="D34872" s="1" t="s">
        <v>5</v>
      </c>
      <c r="E34872" s="1" t="s">
        <v>6</v>
      </c>
    </row>
    <row r="34873" spans="1:5">
      <c r="A34873" s="1" t="str">
        <f>REPLACE([1]发放人员信息查询数据导出.xlsx!D34873,7,8,"****")</f>
        <v>342423****5891</v>
      </c>
      <c r="B34873" s="1" t="str">
        <f>REPLACE([1]发放人员信息查询数据导出.xlsx!A34873,2,1,"*")</f>
        <v>张*中</v>
      </c>
      <c r="C34873" s="1">
        <v>20</v>
      </c>
      <c r="D34873" s="1" t="s">
        <v>5</v>
      </c>
      <c r="E34873" s="1" t="s">
        <v>6</v>
      </c>
    </row>
    <row r="34874" spans="1:5">
      <c r="A34874" s="1" t="str">
        <f>REPLACE([1]发放人员信息查询数据导出.xlsx!D34874,7,8,"****")</f>
        <v>342423****5874</v>
      </c>
      <c r="B34874" s="1" t="str">
        <f>REPLACE([1]发放人员信息查询数据导出.xlsx!A34874,2,1,"*")</f>
        <v>张*岭</v>
      </c>
      <c r="C34874" s="1">
        <v>220</v>
      </c>
      <c r="D34874" s="1" t="s">
        <v>5</v>
      </c>
      <c r="E34874" s="1" t="s">
        <v>6</v>
      </c>
    </row>
    <row r="34875" spans="1:5">
      <c r="A34875" s="1" t="str">
        <f>REPLACE([1]发放人员信息查询数据导出.xlsx!D34875,7,8,"****")</f>
        <v>342423****5887</v>
      </c>
      <c r="B34875" s="1" t="str">
        <f>REPLACE([1]发放人员信息查询数据导出.xlsx!A34875,2,1,"*")</f>
        <v>赵*兰</v>
      </c>
      <c r="C34875" s="1">
        <v>20</v>
      </c>
      <c r="D34875" s="1" t="s">
        <v>5</v>
      </c>
      <c r="E34875" s="1" t="s">
        <v>6</v>
      </c>
    </row>
    <row r="34876" spans="1:5">
      <c r="A34876" s="1" t="str">
        <f>REPLACE([1]发放人员信息查询数据导出.xlsx!D34876,7,8,"****")</f>
        <v>342423****5366</v>
      </c>
      <c r="B34876" s="1" t="str">
        <f>REPLACE([1]发放人员信息查询数据导出.xlsx!A34876,2,1,"*")</f>
        <v>刘*珍</v>
      </c>
      <c r="C34876" s="1">
        <v>20</v>
      </c>
      <c r="D34876" s="1" t="s">
        <v>5</v>
      </c>
      <c r="E34876" s="1" t="s">
        <v>6</v>
      </c>
    </row>
    <row r="34877" spans="1:5">
      <c r="A34877" s="1" t="str">
        <f>REPLACE([1]发放人员信息查询数据导出.xlsx!D34877,7,8,"****")</f>
        <v>342423****5366</v>
      </c>
      <c r="B34877" s="1" t="str">
        <f>REPLACE([1]发放人员信息查询数据导出.xlsx!A34877,2,1,"*")</f>
        <v>刘*珍</v>
      </c>
      <c r="C34877" s="1">
        <v>20</v>
      </c>
      <c r="D34877" s="1" t="s">
        <v>5</v>
      </c>
      <c r="E34877" s="1" t="s">
        <v>6</v>
      </c>
    </row>
    <row r="34878" spans="1:5">
      <c r="A34878" s="1" t="str">
        <f>REPLACE([1]发放人员信息查询数据导出.xlsx!D34878,7,8,"****")</f>
        <v>342423****5878</v>
      </c>
      <c r="B34878" s="1" t="str">
        <f>REPLACE([1]发放人员信息查询数据导出.xlsx!A34878,2,1,"*")</f>
        <v>王*友</v>
      </c>
      <c r="C34878" s="1">
        <v>20</v>
      </c>
      <c r="D34878" s="1" t="s">
        <v>5</v>
      </c>
      <c r="E34878" s="1" t="s">
        <v>6</v>
      </c>
    </row>
    <row r="34879" spans="1:5">
      <c r="A34879" s="1" t="str">
        <f>REPLACE([1]发放人员信息查询数据导出.xlsx!D34879,7,8,"****")</f>
        <v>342423****5878</v>
      </c>
      <c r="B34879" s="1" t="str">
        <f>REPLACE([1]发放人员信息查询数据导出.xlsx!A34879,2,1,"*")</f>
        <v>王*友</v>
      </c>
      <c r="C34879" s="1">
        <v>20</v>
      </c>
      <c r="D34879" s="1" t="s">
        <v>5</v>
      </c>
      <c r="E34879" s="1" t="s">
        <v>6</v>
      </c>
    </row>
    <row r="34880" spans="1:5">
      <c r="A34880" s="1" t="str">
        <f>REPLACE([1]发放人员信息查询数据导出.xlsx!D34880,7,8,"****")</f>
        <v>342423****5863</v>
      </c>
      <c r="B34880" s="1" t="str">
        <f>REPLACE([1]发放人员信息查询数据导出.xlsx!A34880,2,1,"*")</f>
        <v>张*月</v>
      </c>
      <c r="C34880" s="1">
        <v>20</v>
      </c>
      <c r="D34880" s="1" t="s">
        <v>5</v>
      </c>
      <c r="E34880" s="1" t="s">
        <v>6</v>
      </c>
    </row>
    <row r="34881" spans="1:5">
      <c r="A34881" s="1" t="str">
        <f>REPLACE([1]发放人员信息查询数据导出.xlsx!D34881,7,8,"****")</f>
        <v>342423****5863</v>
      </c>
      <c r="B34881" s="1" t="str">
        <f>REPLACE([1]发放人员信息查询数据导出.xlsx!A34881,2,1,"*")</f>
        <v>张*月</v>
      </c>
      <c r="C34881" s="1">
        <v>20</v>
      </c>
      <c r="D34881" s="1" t="s">
        <v>5</v>
      </c>
      <c r="E34881" s="1" t="s">
        <v>6</v>
      </c>
    </row>
    <row r="34882" spans="1:5">
      <c r="A34882" s="1" t="str">
        <f>REPLACE([1]发放人员信息查询数据导出.xlsx!D34882,7,8,"****")</f>
        <v>342423****5915</v>
      </c>
      <c r="B34882" s="1" t="str">
        <f>REPLACE([1]发放人员信息查询数据导出.xlsx!A34882,2,1,"*")</f>
        <v>黄*权</v>
      </c>
      <c r="C34882" s="1">
        <v>223.55</v>
      </c>
      <c r="D34882" s="1" t="s">
        <v>5</v>
      </c>
      <c r="E34882" s="1" t="s">
        <v>6</v>
      </c>
    </row>
    <row r="34883" spans="1:5">
      <c r="A34883" s="1" t="str">
        <f>REPLACE([1]发放人员信息查询数据导出.xlsx!D34883,7,8,"****")</f>
        <v>342423****5876</v>
      </c>
      <c r="B34883" s="1" t="str">
        <f>REPLACE([1]发放人员信息查询数据导出.xlsx!A34883,2,1,"*")</f>
        <v>安*义</v>
      </c>
      <c r="C34883" s="1">
        <v>220</v>
      </c>
      <c r="D34883" s="1" t="s">
        <v>5</v>
      </c>
      <c r="E34883" s="1" t="s">
        <v>6</v>
      </c>
    </row>
    <row r="34884" spans="1:5">
      <c r="A34884" s="1" t="str">
        <f>REPLACE([1]发放人员信息查询数据导出.xlsx!D34884,7,8,"****")</f>
        <v>342423****5891</v>
      </c>
      <c r="B34884" s="1" t="str">
        <f>REPLACE([1]发放人员信息查询数据导出.xlsx!A34884,2,1,"*")</f>
        <v>郑*友</v>
      </c>
      <c r="C34884" s="1">
        <v>219.57</v>
      </c>
      <c r="D34884" s="1" t="s">
        <v>5</v>
      </c>
      <c r="E34884" s="1" t="s">
        <v>6</v>
      </c>
    </row>
    <row r="34885" spans="1:5">
      <c r="A34885" s="1" t="str">
        <f>REPLACE([1]发放人员信息查询数据导出.xlsx!D34885,7,8,"****")</f>
        <v>342423****5877</v>
      </c>
      <c r="B34885" s="1" t="str">
        <f>REPLACE([1]发放人员信息查询数据导出.xlsx!A34885,2,1,"*")</f>
        <v>刘*田</v>
      </c>
      <c r="C34885" s="1">
        <v>220</v>
      </c>
      <c r="D34885" s="1" t="s">
        <v>5</v>
      </c>
      <c r="E34885" s="1" t="s">
        <v>6</v>
      </c>
    </row>
    <row r="34886" spans="1:5">
      <c r="A34886" s="1" t="str">
        <f>REPLACE([1]发放人员信息查询数据导出.xlsx!D34886,7,8,"****")</f>
        <v>342423****5862</v>
      </c>
      <c r="B34886" s="1" t="str">
        <f>REPLACE([1]发放人员信息查询数据导出.xlsx!A34886,2,1,"*")</f>
        <v>文*珍</v>
      </c>
      <c r="C34886" s="1">
        <v>20</v>
      </c>
      <c r="D34886" s="1" t="s">
        <v>5</v>
      </c>
      <c r="E34886" s="1" t="s">
        <v>6</v>
      </c>
    </row>
    <row r="34887" spans="1:5">
      <c r="A34887" s="1" t="str">
        <f>REPLACE([1]发放人员信息查询数据导出.xlsx!D34887,7,8,"****")</f>
        <v>342423****5862</v>
      </c>
      <c r="B34887" s="1" t="str">
        <f>REPLACE([1]发放人员信息查询数据导出.xlsx!A34887,2,1,"*")</f>
        <v>文*珍</v>
      </c>
      <c r="C34887" s="1">
        <v>20</v>
      </c>
      <c r="D34887" s="1" t="s">
        <v>5</v>
      </c>
      <c r="E34887" s="1" t="s">
        <v>6</v>
      </c>
    </row>
    <row r="34888" spans="1:5">
      <c r="A34888" s="1" t="str">
        <f>REPLACE([1]发放人员信息查询数据导出.xlsx!D34888,7,8,"****")</f>
        <v>342423****5863</v>
      </c>
      <c r="B34888" s="1" t="str">
        <f>REPLACE([1]发放人员信息查询数据导出.xlsx!A34888,2,1,"*")</f>
        <v>程*群</v>
      </c>
      <c r="C34888" s="1">
        <v>20</v>
      </c>
      <c r="D34888" s="1" t="s">
        <v>5</v>
      </c>
      <c r="E34888" s="1" t="s">
        <v>6</v>
      </c>
    </row>
    <row r="34889" spans="1:5">
      <c r="A34889" s="1" t="str">
        <f>REPLACE([1]发放人员信息查询数据导出.xlsx!D34889,7,8,"****")</f>
        <v>342423****5870</v>
      </c>
      <c r="B34889" s="1" t="str">
        <f>REPLACE([1]发放人员信息查询数据导出.xlsx!A34889,2,1,"*")</f>
        <v>徐*付</v>
      </c>
      <c r="C34889" s="1">
        <v>20</v>
      </c>
      <c r="D34889" s="1" t="s">
        <v>5</v>
      </c>
      <c r="E34889" s="1" t="s">
        <v>6</v>
      </c>
    </row>
    <row r="34890" spans="1:5">
      <c r="A34890" s="1" t="str">
        <f>REPLACE([1]发放人员信息查询数据导出.xlsx!D34890,7,8,"****")</f>
        <v>342423****5860</v>
      </c>
      <c r="B34890" s="1" t="str">
        <f>REPLACE([1]发放人员信息查询数据导出.xlsx!A34890,2,1,"*")</f>
        <v>万*珍</v>
      </c>
      <c r="C34890" s="1">
        <v>230</v>
      </c>
      <c r="D34890" s="1" t="s">
        <v>5</v>
      </c>
      <c r="E34890" s="1" t="s">
        <v>6</v>
      </c>
    </row>
    <row r="34891" spans="1:5">
      <c r="A34891" s="1" t="str">
        <f>REPLACE([1]发放人员信息查询数据导出.xlsx!D34891,7,8,"****")</f>
        <v>342423****5884</v>
      </c>
      <c r="B34891" s="1" t="str">
        <f>REPLACE([1]发放人员信息查询数据导出.xlsx!A34891,2,1,"*")</f>
        <v>项*玲</v>
      </c>
      <c r="C34891" s="1">
        <v>225.19</v>
      </c>
      <c r="D34891" s="1" t="s">
        <v>5</v>
      </c>
      <c r="E34891" s="1" t="s">
        <v>6</v>
      </c>
    </row>
    <row r="34892" spans="1:5">
      <c r="A34892" s="1" t="str">
        <f>REPLACE([1]发放人员信息查询数据导出.xlsx!D34892,7,8,"****")</f>
        <v>342423****589X</v>
      </c>
      <c r="B34892" s="1" t="str">
        <f>REPLACE([1]发放人员信息查询数据导出.xlsx!A34892,2,1,"*")</f>
        <v>万*</v>
      </c>
      <c r="C34892" s="1">
        <v>233.32</v>
      </c>
      <c r="D34892" s="1" t="s">
        <v>5</v>
      </c>
      <c r="E34892" s="1" t="s">
        <v>6</v>
      </c>
    </row>
    <row r="34893" spans="1:5">
      <c r="A34893" s="1" t="str">
        <f>REPLACE([1]发放人员信息查询数据导出.xlsx!D34893,7,8,"****")</f>
        <v>342423****5933</v>
      </c>
      <c r="B34893" s="1" t="str">
        <f>REPLACE([1]发放人员信息查询数据导出.xlsx!A34893,2,1,"*")</f>
        <v>刘*华</v>
      </c>
      <c r="C34893" s="1">
        <v>319.44</v>
      </c>
      <c r="D34893" s="1" t="s">
        <v>5</v>
      </c>
      <c r="E34893" s="1" t="s">
        <v>6</v>
      </c>
    </row>
    <row r="34894" spans="1:5">
      <c r="A34894" s="1" t="str">
        <f>REPLACE([1]发放人员信息查询数据导出.xlsx!D34894,7,8,"****")</f>
        <v>342423****5374</v>
      </c>
      <c r="B34894" s="1" t="str">
        <f>REPLACE([1]发放人员信息查询数据导出.xlsx!A34894,2,1,"*")</f>
        <v>冯*华</v>
      </c>
      <c r="C34894" s="1">
        <v>215</v>
      </c>
      <c r="D34894" s="1" t="s">
        <v>5</v>
      </c>
      <c r="E34894" s="1" t="s">
        <v>6</v>
      </c>
    </row>
    <row r="34895" spans="1:5">
      <c r="A34895" s="1" t="str">
        <f>REPLACE([1]发放人员信息查询数据导出.xlsx!D34895,7,8,"****")</f>
        <v>342423****5870</v>
      </c>
      <c r="B34895" s="1" t="str">
        <f>REPLACE([1]发放人员信息查询数据导出.xlsx!A34895,2,1,"*")</f>
        <v>董*双</v>
      </c>
      <c r="C34895" s="1">
        <v>239.81</v>
      </c>
      <c r="D34895" s="1" t="s">
        <v>5</v>
      </c>
      <c r="E34895" s="1" t="s">
        <v>6</v>
      </c>
    </row>
    <row r="34896" spans="1:5">
      <c r="A34896" s="1" t="str">
        <f>REPLACE([1]发放人员信息查询数据导出.xlsx!D34896,7,8,"****")</f>
        <v>342423****5876</v>
      </c>
      <c r="B34896" s="1" t="str">
        <f>REPLACE([1]发放人员信息查询数据导出.xlsx!A34896,2,1,"*")</f>
        <v>余*发</v>
      </c>
      <c r="C34896" s="1">
        <v>295.82</v>
      </c>
      <c r="D34896" s="1" t="s">
        <v>5</v>
      </c>
      <c r="E34896" s="1" t="s">
        <v>6</v>
      </c>
    </row>
    <row r="34897" spans="1:5">
      <c r="A34897" s="1" t="str">
        <f>REPLACE([1]发放人员信息查询数据导出.xlsx!D34897,7,8,"****")</f>
        <v>342423****5864</v>
      </c>
      <c r="B34897" s="1" t="str">
        <f>REPLACE([1]发放人员信息查询数据导出.xlsx!A34897,2,1,"*")</f>
        <v>徐*芝</v>
      </c>
      <c r="C34897" s="1">
        <v>223.49</v>
      </c>
      <c r="D34897" s="1" t="s">
        <v>5</v>
      </c>
      <c r="E34897" s="1" t="s">
        <v>6</v>
      </c>
    </row>
    <row r="34898" spans="1:5">
      <c r="A34898" s="1" t="str">
        <f>REPLACE([1]发放人员信息查询数据导出.xlsx!D34898,7,8,"****")</f>
        <v>342423****5903</v>
      </c>
      <c r="B34898" s="1" t="str">
        <f>REPLACE([1]发放人员信息查询数据导出.xlsx!A34898,2,1,"*")</f>
        <v>徐*芳</v>
      </c>
      <c r="C34898" s="1">
        <v>215</v>
      </c>
      <c r="D34898" s="1" t="s">
        <v>5</v>
      </c>
      <c r="E34898" s="1" t="s">
        <v>6</v>
      </c>
    </row>
    <row r="34899" spans="1:5">
      <c r="A34899" s="1" t="str">
        <f>REPLACE([1]发放人员信息查询数据导出.xlsx!D34899,7,8,"****")</f>
        <v>342423****5864</v>
      </c>
      <c r="B34899" s="1" t="str">
        <f>REPLACE([1]发放人员信息查询数据导出.xlsx!A34899,2,1,"*")</f>
        <v>未*芳</v>
      </c>
      <c r="C34899" s="1">
        <v>219.96</v>
      </c>
      <c r="D34899" s="1" t="s">
        <v>5</v>
      </c>
      <c r="E34899" s="1" t="s">
        <v>6</v>
      </c>
    </row>
    <row r="34900" spans="1:5">
      <c r="A34900" s="1" t="str">
        <f>REPLACE([1]发放人员信息查询数据导出.xlsx!D34900,7,8,"****")</f>
        <v>342423****5898</v>
      </c>
      <c r="B34900" s="1" t="str">
        <f>REPLACE([1]发放人员信息查询数据导出.xlsx!A34900,2,1,"*")</f>
        <v>张*军</v>
      </c>
      <c r="C34900" s="1">
        <v>229.3</v>
      </c>
      <c r="D34900" s="1" t="s">
        <v>5</v>
      </c>
      <c r="E34900" s="1" t="s">
        <v>6</v>
      </c>
    </row>
    <row r="34901" spans="1:5">
      <c r="A34901" s="1" t="str">
        <f>REPLACE([1]发放人员信息查询数据导出.xlsx!D34901,7,8,"****")</f>
        <v>342423****5900</v>
      </c>
      <c r="B34901" s="1" t="str">
        <f>REPLACE([1]发放人员信息查询数据导出.xlsx!A34901,2,1,"*")</f>
        <v>华*侠</v>
      </c>
      <c r="C34901" s="1">
        <v>232.98</v>
      </c>
      <c r="D34901" s="1" t="s">
        <v>5</v>
      </c>
      <c r="E34901" s="1" t="s">
        <v>6</v>
      </c>
    </row>
    <row r="34902" spans="1:5">
      <c r="A34902" s="1" t="str">
        <f>REPLACE([1]发放人员信息查询数据导出.xlsx!D34902,7,8,"****")</f>
        <v>342423****5878</v>
      </c>
      <c r="B34902" s="1" t="str">
        <f>REPLACE([1]发放人员信息查询数据导出.xlsx!A34902,2,1,"*")</f>
        <v>范*中</v>
      </c>
      <c r="C34902" s="1">
        <v>220</v>
      </c>
      <c r="D34902" s="1" t="s">
        <v>5</v>
      </c>
      <c r="E34902" s="1" t="s">
        <v>6</v>
      </c>
    </row>
    <row r="34903" spans="1:5">
      <c r="A34903" s="1" t="str">
        <f>REPLACE([1]发放人员信息查询数据导出.xlsx!D34903,7,8,"****")</f>
        <v>342423****5940</v>
      </c>
      <c r="B34903" s="1" t="str">
        <f>REPLACE([1]发放人员信息查询数据导出.xlsx!A34903,2,1,"*")</f>
        <v>陈*秀</v>
      </c>
      <c r="C34903" s="1">
        <v>248.8</v>
      </c>
      <c r="D34903" s="1" t="s">
        <v>5</v>
      </c>
      <c r="E34903" s="1" t="s">
        <v>6</v>
      </c>
    </row>
    <row r="34904" spans="1:5">
      <c r="A34904" s="1" t="str">
        <f>REPLACE([1]发放人员信息查询数据导出.xlsx!D34904,7,8,"****")</f>
        <v>342423****5877</v>
      </c>
      <c r="B34904" s="1" t="str">
        <f>REPLACE([1]发放人员信息查询数据导出.xlsx!A34904,2,1,"*")</f>
        <v>王*国</v>
      </c>
      <c r="C34904" s="1">
        <v>20</v>
      </c>
      <c r="D34904" s="1" t="s">
        <v>5</v>
      </c>
      <c r="E34904" s="1" t="s">
        <v>6</v>
      </c>
    </row>
    <row r="34905" spans="1:5">
      <c r="A34905" s="1" t="str">
        <f>REPLACE([1]发放人员信息查询数据导出.xlsx!D34905,7,8,"****")</f>
        <v>342423****5913</v>
      </c>
      <c r="B34905" s="1" t="str">
        <f>REPLACE([1]发放人员信息查询数据导出.xlsx!A34905,2,1,"*")</f>
        <v>朱*中</v>
      </c>
      <c r="C34905" s="1">
        <v>20</v>
      </c>
      <c r="D34905" s="1" t="s">
        <v>5</v>
      </c>
      <c r="E34905" s="1" t="s">
        <v>6</v>
      </c>
    </row>
    <row r="34906" spans="1:5">
      <c r="A34906" s="1" t="str">
        <f>REPLACE([1]发放人员信息查询数据导出.xlsx!D34906,7,8,"****")</f>
        <v>342423****5913</v>
      </c>
      <c r="B34906" s="1" t="str">
        <f>REPLACE([1]发放人员信息查询数据导出.xlsx!A34906,2,1,"*")</f>
        <v>朱*中</v>
      </c>
      <c r="C34906" s="1">
        <v>20</v>
      </c>
      <c r="D34906" s="1" t="s">
        <v>5</v>
      </c>
      <c r="E34906" s="1" t="s">
        <v>6</v>
      </c>
    </row>
    <row r="34907" spans="1:5">
      <c r="A34907" s="1" t="str">
        <f>REPLACE([1]发放人员信息查询数据导出.xlsx!D34907,7,8,"****")</f>
        <v>342423****5868</v>
      </c>
      <c r="B34907" s="1" t="str">
        <f>REPLACE([1]发放人员信息查询数据导出.xlsx!A34907,2,1,"*")</f>
        <v>王*凤</v>
      </c>
      <c r="C34907" s="1">
        <v>20</v>
      </c>
      <c r="D34907" s="1" t="s">
        <v>5</v>
      </c>
      <c r="E34907" s="1" t="s">
        <v>6</v>
      </c>
    </row>
    <row r="34908" spans="1:5">
      <c r="A34908" s="1" t="str">
        <f>REPLACE([1]发放人员信息查询数据导出.xlsx!D34908,7,8,"****")</f>
        <v>342423****5868</v>
      </c>
      <c r="B34908" s="1" t="str">
        <f>REPLACE([1]发放人员信息查询数据导出.xlsx!A34908,2,1,"*")</f>
        <v>王*凤</v>
      </c>
      <c r="C34908" s="1">
        <v>20</v>
      </c>
      <c r="D34908" s="1" t="s">
        <v>5</v>
      </c>
      <c r="E34908" s="1" t="s">
        <v>6</v>
      </c>
    </row>
    <row r="34909" spans="1:5">
      <c r="A34909" s="1" t="str">
        <f>REPLACE([1]发放人员信息查询数据导出.xlsx!D34909,7,8,"****")</f>
        <v>342423****5860</v>
      </c>
      <c r="B34909" s="1" t="str">
        <f>REPLACE([1]发放人员信息查询数据导出.xlsx!A34909,2,1,"*")</f>
        <v>王*芳</v>
      </c>
      <c r="C34909" s="1">
        <v>20</v>
      </c>
      <c r="D34909" s="1" t="s">
        <v>5</v>
      </c>
      <c r="E34909" s="1" t="s">
        <v>6</v>
      </c>
    </row>
    <row r="34910" spans="1:5">
      <c r="A34910" s="1" t="str">
        <f>REPLACE([1]发放人员信息查询数据导出.xlsx!D34910,7,8,"****")</f>
        <v>342423****5860</v>
      </c>
      <c r="B34910" s="1" t="str">
        <f>REPLACE([1]发放人员信息查询数据导出.xlsx!A34910,2,1,"*")</f>
        <v>王*芳</v>
      </c>
      <c r="C34910" s="1">
        <v>20</v>
      </c>
      <c r="D34910" s="1" t="s">
        <v>5</v>
      </c>
      <c r="E34910" s="1" t="s">
        <v>6</v>
      </c>
    </row>
    <row r="34911" spans="1:5">
      <c r="A34911" s="1" t="str">
        <f>REPLACE([1]发放人员信息查询数据导出.xlsx!D34911,7,8,"****")</f>
        <v>342423****5874</v>
      </c>
      <c r="B34911" s="1" t="str">
        <f>REPLACE([1]发放人员信息查询数据导出.xlsx!A34911,2,1,"*")</f>
        <v>付*友</v>
      </c>
      <c r="C34911" s="1">
        <v>269.52</v>
      </c>
      <c r="D34911" s="1" t="s">
        <v>5</v>
      </c>
      <c r="E34911" s="1" t="s">
        <v>6</v>
      </c>
    </row>
    <row r="34912" spans="1:5">
      <c r="A34912" s="1" t="str">
        <f>REPLACE([1]发放人员信息查询数据导出.xlsx!D34912,7,8,"****")</f>
        <v>342423****5862</v>
      </c>
      <c r="B34912" s="1" t="str">
        <f>REPLACE([1]发放人员信息查询数据导出.xlsx!A34912,2,1,"*")</f>
        <v>周*玉</v>
      </c>
      <c r="C34912" s="1">
        <v>220</v>
      </c>
      <c r="D34912" s="1" t="s">
        <v>5</v>
      </c>
      <c r="E34912" s="1" t="s">
        <v>6</v>
      </c>
    </row>
    <row r="34913" spans="1:5">
      <c r="A34913" s="1" t="str">
        <f>REPLACE([1]发放人员信息查询数据导出.xlsx!D34913,7,8,"****")</f>
        <v>342423****5872</v>
      </c>
      <c r="B34913" s="1" t="str">
        <f>REPLACE([1]发放人员信息查询数据导出.xlsx!A34913,2,1,"*")</f>
        <v>李*乐</v>
      </c>
      <c r="C34913" s="1">
        <v>220</v>
      </c>
      <c r="D34913" s="1" t="s">
        <v>5</v>
      </c>
      <c r="E34913" s="1" t="s">
        <v>6</v>
      </c>
    </row>
    <row r="34914" spans="1:5">
      <c r="A34914" s="1" t="str">
        <f>REPLACE([1]发放人员信息查询数据导出.xlsx!D34914,7,8,"****")</f>
        <v>342423****5876</v>
      </c>
      <c r="B34914" s="1" t="str">
        <f>REPLACE([1]发放人员信息查询数据导出.xlsx!A34914,2,1,"*")</f>
        <v>朱*云</v>
      </c>
      <c r="C34914" s="1">
        <v>215</v>
      </c>
      <c r="D34914" s="1" t="s">
        <v>5</v>
      </c>
      <c r="E34914" s="1" t="s">
        <v>6</v>
      </c>
    </row>
    <row r="34915" spans="1:5">
      <c r="A34915" s="1" t="str">
        <f>REPLACE([1]发放人员信息查询数据导出.xlsx!D34915,7,8,"****")</f>
        <v>342423****5861</v>
      </c>
      <c r="B34915" s="1" t="str">
        <f>REPLACE([1]发放人员信息查询数据导出.xlsx!A34915,2,1,"*")</f>
        <v>周*苹</v>
      </c>
      <c r="C34915" s="1">
        <v>20</v>
      </c>
      <c r="D34915" s="1" t="s">
        <v>5</v>
      </c>
      <c r="E34915" s="1" t="s">
        <v>6</v>
      </c>
    </row>
    <row r="34916" spans="1:5">
      <c r="A34916" s="1" t="str">
        <f>REPLACE([1]发放人员信息查询数据导出.xlsx!D34916,7,8,"****")</f>
        <v>342423****5861</v>
      </c>
      <c r="B34916" s="1" t="str">
        <f>REPLACE([1]发放人员信息查询数据导出.xlsx!A34916,2,1,"*")</f>
        <v>周*苹</v>
      </c>
      <c r="C34916" s="1">
        <v>20</v>
      </c>
      <c r="D34916" s="1" t="s">
        <v>5</v>
      </c>
      <c r="E34916" s="1" t="s">
        <v>6</v>
      </c>
    </row>
    <row r="34917" spans="1:5">
      <c r="A34917" s="1" t="str">
        <f>REPLACE([1]发放人员信息查询数据导出.xlsx!D34917,7,8,"****")</f>
        <v>342423****5877</v>
      </c>
      <c r="B34917" s="1" t="str">
        <f>REPLACE([1]发放人员信息查询数据导出.xlsx!A34917,2,1,"*")</f>
        <v>刘*</v>
      </c>
      <c r="C34917" s="1">
        <v>216.87</v>
      </c>
      <c r="D34917" s="1" t="s">
        <v>5</v>
      </c>
      <c r="E34917" s="1" t="s">
        <v>6</v>
      </c>
    </row>
    <row r="34918" spans="1:5">
      <c r="A34918" s="1" t="str">
        <f>REPLACE([1]发放人员信息查询数据导出.xlsx!D34918,7,8,"****")</f>
        <v>342423****5873</v>
      </c>
      <c r="B34918" s="1" t="str">
        <f>REPLACE([1]发放人员信息查询数据导出.xlsx!A34918,2,1,"*")</f>
        <v>张*中</v>
      </c>
      <c r="C34918" s="1">
        <v>220</v>
      </c>
      <c r="D34918" s="1" t="s">
        <v>5</v>
      </c>
      <c r="E34918" s="1" t="s">
        <v>6</v>
      </c>
    </row>
    <row r="34919" spans="1:5">
      <c r="A34919" s="1" t="str">
        <f>REPLACE([1]发放人员信息查询数据导出.xlsx!D34919,7,8,"****")</f>
        <v>342423****5893</v>
      </c>
      <c r="B34919" s="1" t="str">
        <f>REPLACE([1]发放人员信息查询数据导出.xlsx!A34919,2,1,"*")</f>
        <v>刘*其</v>
      </c>
      <c r="C34919" s="1">
        <v>20</v>
      </c>
      <c r="D34919" s="1" t="s">
        <v>5</v>
      </c>
      <c r="E34919" s="1" t="s">
        <v>6</v>
      </c>
    </row>
    <row r="34920" spans="1:5">
      <c r="A34920" s="1" t="str">
        <f>REPLACE([1]发放人员信息查询数据导出.xlsx!D34920,7,8,"****")</f>
        <v>342423****5871</v>
      </c>
      <c r="B34920" s="1" t="str">
        <f>REPLACE([1]发放人员信息查询数据导出.xlsx!A34920,2,1,"*")</f>
        <v>孟*龙</v>
      </c>
      <c r="C34920" s="1">
        <v>20</v>
      </c>
      <c r="D34920" s="1" t="s">
        <v>5</v>
      </c>
      <c r="E34920" s="1" t="s">
        <v>6</v>
      </c>
    </row>
    <row r="34921" spans="1:5">
      <c r="A34921" s="1" t="str">
        <f>REPLACE([1]发放人员信息查询数据导出.xlsx!D34921,7,8,"****")</f>
        <v>342423****5873</v>
      </c>
      <c r="B34921" s="1" t="str">
        <f>REPLACE([1]发放人员信息查询数据导出.xlsx!A34921,2,1,"*")</f>
        <v>刘*福</v>
      </c>
      <c r="C34921" s="1">
        <v>20</v>
      </c>
      <c r="D34921" s="1" t="s">
        <v>5</v>
      </c>
      <c r="E34921" s="1" t="s">
        <v>6</v>
      </c>
    </row>
    <row r="34922" spans="1:5">
      <c r="A34922" s="1" t="str">
        <f>REPLACE([1]发放人员信息查询数据导出.xlsx!D34922,7,8,"****")</f>
        <v>342423****5868</v>
      </c>
      <c r="B34922" s="1" t="str">
        <f>REPLACE([1]发放人员信息查询数据导出.xlsx!A34922,2,1,"*")</f>
        <v>马*连</v>
      </c>
      <c r="C34922" s="1">
        <v>20</v>
      </c>
      <c r="D34922" s="1" t="s">
        <v>5</v>
      </c>
      <c r="E34922" s="1" t="s">
        <v>6</v>
      </c>
    </row>
    <row r="34923" spans="1:5">
      <c r="A34923" s="1" t="str">
        <f>REPLACE([1]发放人员信息查询数据导出.xlsx!D34923,7,8,"****")</f>
        <v>342423****5451</v>
      </c>
      <c r="B34923" s="1" t="str">
        <f>REPLACE([1]发放人员信息查询数据导出.xlsx!A34923,2,1,"*")</f>
        <v>陶*银</v>
      </c>
      <c r="C34923" s="1">
        <v>20</v>
      </c>
      <c r="D34923" s="1" t="s">
        <v>5</v>
      </c>
      <c r="E34923" s="1" t="s">
        <v>6</v>
      </c>
    </row>
    <row r="34924" spans="1:5">
      <c r="A34924" s="1" t="str">
        <f>REPLACE([1]发放人员信息查询数据导出.xlsx!D34924,7,8,"****")</f>
        <v>342423****588X</v>
      </c>
      <c r="B34924" s="1" t="str">
        <f>REPLACE([1]发放人员信息查询数据导出.xlsx!A34924,2,1,"*")</f>
        <v>魏*侠</v>
      </c>
      <c r="C34924" s="1">
        <v>230.08</v>
      </c>
      <c r="D34924" s="1" t="s">
        <v>5</v>
      </c>
      <c r="E34924" s="1" t="s">
        <v>6</v>
      </c>
    </row>
    <row r="34925" spans="1:5">
      <c r="A34925" s="1" t="str">
        <f>REPLACE([1]发放人员信息查询数据导出.xlsx!D34925,7,8,"****")</f>
        <v>342423****5872</v>
      </c>
      <c r="B34925" s="1" t="str">
        <f>REPLACE([1]发放人员信息查询数据导出.xlsx!A34925,2,1,"*")</f>
        <v>郭*友</v>
      </c>
      <c r="C34925" s="1">
        <v>20</v>
      </c>
      <c r="D34925" s="1" t="s">
        <v>5</v>
      </c>
      <c r="E34925" s="1" t="s">
        <v>6</v>
      </c>
    </row>
    <row r="34926" spans="1:5">
      <c r="A34926" s="1" t="str">
        <f>REPLACE([1]发放人员信息查询数据导出.xlsx!D34926,7,8,"****")</f>
        <v>342423****5862</v>
      </c>
      <c r="B34926" s="1" t="str">
        <f>REPLACE([1]发放人员信息查询数据导出.xlsx!A34926,2,1,"*")</f>
        <v>吴*月</v>
      </c>
      <c r="C34926" s="1">
        <v>217.51</v>
      </c>
      <c r="D34926" s="1" t="s">
        <v>5</v>
      </c>
      <c r="E34926" s="1" t="s">
        <v>6</v>
      </c>
    </row>
    <row r="34927" spans="1:5">
      <c r="A34927" s="1" t="str">
        <f>REPLACE([1]发放人员信息查询数据导出.xlsx!D34927,7,8,"****")</f>
        <v>342423****5874</v>
      </c>
      <c r="B34927" s="1" t="str">
        <f>REPLACE([1]发放人员信息查询数据导出.xlsx!A34927,2,1,"*")</f>
        <v>安*明</v>
      </c>
      <c r="C34927" s="1">
        <v>262.32</v>
      </c>
      <c r="D34927" s="1" t="s">
        <v>5</v>
      </c>
      <c r="E34927" s="1" t="s">
        <v>6</v>
      </c>
    </row>
    <row r="34928" spans="1:5">
      <c r="A34928" s="1" t="str">
        <f>REPLACE([1]发放人员信息查询数据导出.xlsx!D34928,7,8,"****")</f>
        <v>342423****5882</v>
      </c>
      <c r="B34928" s="1" t="str">
        <f>REPLACE([1]发放人员信息查询数据导出.xlsx!A34928,2,1,"*")</f>
        <v>周*瑞</v>
      </c>
      <c r="C34928" s="1">
        <v>239.3</v>
      </c>
      <c r="D34928" s="1" t="s">
        <v>5</v>
      </c>
      <c r="E34928" s="1" t="s">
        <v>6</v>
      </c>
    </row>
    <row r="34929" spans="1:5">
      <c r="A34929" s="1" t="str">
        <f>REPLACE([1]发放人员信息查询数据导出.xlsx!D34929,7,8,"****")</f>
        <v>342423****5909</v>
      </c>
      <c r="B34929" s="1" t="str">
        <f>REPLACE([1]发放人员信息查询数据导出.xlsx!A34929,2,1,"*")</f>
        <v>李*琴</v>
      </c>
      <c r="C34929" s="1">
        <v>20</v>
      </c>
      <c r="D34929" s="1" t="s">
        <v>5</v>
      </c>
      <c r="E34929" s="1" t="s">
        <v>6</v>
      </c>
    </row>
    <row r="34930" spans="1:5">
      <c r="A34930" s="1" t="str">
        <f>REPLACE([1]发放人员信息查询数据导出.xlsx!D34930,7,8,"****")</f>
        <v>342423****5909</v>
      </c>
      <c r="B34930" s="1" t="str">
        <f>REPLACE([1]发放人员信息查询数据导出.xlsx!A34930,2,1,"*")</f>
        <v>李*琴</v>
      </c>
      <c r="C34930" s="1">
        <v>20</v>
      </c>
      <c r="D34930" s="1" t="s">
        <v>5</v>
      </c>
      <c r="E34930" s="1" t="s">
        <v>6</v>
      </c>
    </row>
    <row r="34931" spans="1:5">
      <c r="A34931" s="1" t="str">
        <f>REPLACE([1]发放人员信息查询数据导出.xlsx!D34931,7,8,"****")</f>
        <v>342423****5939</v>
      </c>
      <c r="B34931" s="1" t="str">
        <f>REPLACE([1]发放人员信息查询数据导出.xlsx!A34931,2,1,"*")</f>
        <v>徐*中</v>
      </c>
      <c r="C34931" s="1">
        <v>20</v>
      </c>
      <c r="D34931" s="1" t="s">
        <v>5</v>
      </c>
      <c r="E34931" s="1" t="s">
        <v>6</v>
      </c>
    </row>
    <row r="34932" spans="1:5">
      <c r="A34932" s="1" t="str">
        <f>REPLACE([1]发放人员信息查询数据导出.xlsx!D34932,7,8,"****")</f>
        <v>342423****5939</v>
      </c>
      <c r="B34932" s="1" t="str">
        <f>REPLACE([1]发放人员信息查询数据导出.xlsx!A34932,2,1,"*")</f>
        <v>徐*中</v>
      </c>
      <c r="C34932" s="1">
        <v>20</v>
      </c>
      <c r="D34932" s="1" t="s">
        <v>5</v>
      </c>
      <c r="E34932" s="1" t="s">
        <v>6</v>
      </c>
    </row>
    <row r="34933" spans="1:5">
      <c r="A34933" s="1" t="str">
        <f>REPLACE([1]发放人员信息查询数据导出.xlsx!D34933,7,8,"****")</f>
        <v>342423****589X</v>
      </c>
      <c r="B34933" s="1" t="str">
        <f>REPLACE([1]发放人员信息查询数据导出.xlsx!A34933,2,1,"*")</f>
        <v>李*怀</v>
      </c>
      <c r="C34933" s="1">
        <v>229.28</v>
      </c>
      <c r="D34933" s="1" t="s">
        <v>5</v>
      </c>
      <c r="E34933" s="1" t="s">
        <v>6</v>
      </c>
    </row>
    <row r="34934" spans="1:5">
      <c r="A34934" s="1" t="str">
        <f>REPLACE([1]发放人员信息查询数据导出.xlsx!D34934,7,8,"****")</f>
        <v>342423****5868</v>
      </c>
      <c r="B34934" s="1" t="str">
        <f>REPLACE([1]发放人员信息查询数据导出.xlsx!A34934,2,1,"*")</f>
        <v>张*秀</v>
      </c>
      <c r="C34934" s="1">
        <v>218.88</v>
      </c>
      <c r="D34934" s="1" t="s">
        <v>5</v>
      </c>
      <c r="E34934" s="1" t="s">
        <v>6</v>
      </c>
    </row>
    <row r="34935" spans="1:5">
      <c r="A34935" s="1" t="str">
        <f>REPLACE([1]发放人员信息查询数据导出.xlsx!D34935,7,8,"****")</f>
        <v>342423****587X</v>
      </c>
      <c r="B34935" s="1" t="str">
        <f>REPLACE([1]发放人员信息查询数据导出.xlsx!A34935,2,1,"*")</f>
        <v>刘*生</v>
      </c>
      <c r="C34935" s="1">
        <v>20</v>
      </c>
      <c r="D34935" s="1" t="s">
        <v>5</v>
      </c>
      <c r="E34935" s="1" t="s">
        <v>6</v>
      </c>
    </row>
    <row r="34936" spans="1:5">
      <c r="A34936" s="1" t="str">
        <f>REPLACE([1]发放人员信息查询数据导出.xlsx!D34936,7,8,"****")</f>
        <v>342423****5910</v>
      </c>
      <c r="B34936" s="1" t="str">
        <f>REPLACE([1]发放人员信息查询数据导出.xlsx!A34936,2,1,"*")</f>
        <v>王*江</v>
      </c>
      <c r="C34936" s="1">
        <v>20</v>
      </c>
      <c r="D34936" s="1" t="s">
        <v>5</v>
      </c>
      <c r="E34936" s="1" t="s">
        <v>6</v>
      </c>
    </row>
    <row r="34937" spans="1:5">
      <c r="A34937" s="1" t="str">
        <f>REPLACE([1]发放人员信息查询数据导出.xlsx!D34937,7,8,"****")</f>
        <v>342423****5910</v>
      </c>
      <c r="B34937" s="1" t="str">
        <f>REPLACE([1]发放人员信息查询数据导出.xlsx!A34937,2,1,"*")</f>
        <v>王*江</v>
      </c>
      <c r="C34937" s="1">
        <v>20</v>
      </c>
      <c r="D34937" s="1" t="s">
        <v>5</v>
      </c>
      <c r="E34937" s="1" t="s">
        <v>6</v>
      </c>
    </row>
    <row r="34938" spans="1:5">
      <c r="A34938" s="1" t="str">
        <f>REPLACE([1]发放人员信息查询数据导出.xlsx!D34938,7,8,"****")</f>
        <v>342423****5864</v>
      </c>
      <c r="B34938" s="1" t="str">
        <f>REPLACE([1]发放人员信息查询数据导出.xlsx!A34938,2,1,"*")</f>
        <v>未*芳</v>
      </c>
      <c r="C34938" s="1">
        <v>20</v>
      </c>
      <c r="D34938" s="1" t="s">
        <v>5</v>
      </c>
      <c r="E34938" s="1" t="s">
        <v>6</v>
      </c>
    </row>
    <row r="34939" spans="1:5">
      <c r="A34939" s="1" t="str">
        <f>REPLACE([1]发放人员信息查询数据导出.xlsx!D34939,7,8,"****")</f>
        <v>342423****587X</v>
      </c>
      <c r="B34939" s="1" t="str">
        <f>REPLACE([1]发放人员信息查询数据导出.xlsx!A34939,2,1,"*")</f>
        <v>鲍*初</v>
      </c>
      <c r="C34939" s="1">
        <v>20</v>
      </c>
      <c r="D34939" s="1" t="s">
        <v>5</v>
      </c>
      <c r="E34939" s="1" t="s">
        <v>6</v>
      </c>
    </row>
    <row r="34940" spans="1:5">
      <c r="A34940" s="1" t="str">
        <f>REPLACE([1]发放人员信息查询数据导出.xlsx!D34940,7,8,"****")</f>
        <v>342423****5879</v>
      </c>
      <c r="B34940" s="1" t="str">
        <f>REPLACE([1]发放人员信息查询数据导出.xlsx!A34940,2,1,"*")</f>
        <v>范*中</v>
      </c>
      <c r="C34940" s="1">
        <v>20</v>
      </c>
      <c r="D34940" s="1" t="s">
        <v>5</v>
      </c>
      <c r="E34940" s="1" t="s">
        <v>6</v>
      </c>
    </row>
    <row r="34941" spans="1:5">
      <c r="A34941" s="1" t="str">
        <f>REPLACE([1]发放人员信息查询数据导出.xlsx!D34941,7,8,"****")</f>
        <v>342423****5879</v>
      </c>
      <c r="B34941" s="1" t="str">
        <f>REPLACE([1]发放人员信息查询数据导出.xlsx!A34941,2,1,"*")</f>
        <v>范*中</v>
      </c>
      <c r="C34941" s="1">
        <v>20</v>
      </c>
      <c r="D34941" s="1" t="s">
        <v>5</v>
      </c>
      <c r="E34941" s="1" t="s">
        <v>6</v>
      </c>
    </row>
    <row r="34942" spans="1:5">
      <c r="A34942" s="1" t="str">
        <f>REPLACE([1]发放人员信息查询数据导出.xlsx!D34942,7,8,"****")</f>
        <v>342423****5888</v>
      </c>
      <c r="B34942" s="1" t="str">
        <f>REPLACE([1]发放人员信息查询数据导出.xlsx!A34942,2,1,"*")</f>
        <v>范*芳</v>
      </c>
      <c r="C34942" s="1">
        <v>20</v>
      </c>
      <c r="D34942" s="1" t="s">
        <v>5</v>
      </c>
      <c r="E34942" s="1" t="s">
        <v>6</v>
      </c>
    </row>
    <row r="34943" spans="1:5">
      <c r="A34943" s="1" t="str">
        <f>REPLACE([1]发放人员信息查询数据导出.xlsx!D34943,7,8,"****")</f>
        <v>342423****5874</v>
      </c>
      <c r="B34943" s="1" t="str">
        <f>REPLACE([1]发放人员信息查询数据导出.xlsx!A34943,2,1,"*")</f>
        <v>曾*云</v>
      </c>
      <c r="C34943" s="1">
        <v>223.71</v>
      </c>
      <c r="D34943" s="1" t="s">
        <v>5</v>
      </c>
      <c r="E34943" s="1" t="s">
        <v>6</v>
      </c>
    </row>
    <row r="34944" spans="1:5">
      <c r="A34944" s="1" t="str">
        <f>REPLACE([1]发放人员信息查询数据导出.xlsx!D34944,7,8,"****")</f>
        <v>342423****5888</v>
      </c>
      <c r="B34944" s="1" t="str">
        <f>REPLACE([1]发放人员信息查询数据导出.xlsx!A34944,2,1,"*")</f>
        <v>章*芝</v>
      </c>
      <c r="C34944" s="1">
        <v>223.65</v>
      </c>
      <c r="D34944" s="1" t="s">
        <v>5</v>
      </c>
      <c r="E34944" s="1" t="s">
        <v>6</v>
      </c>
    </row>
    <row r="34945" spans="1:5">
      <c r="A34945" s="1" t="str">
        <f>REPLACE([1]发放人员信息查询数据导出.xlsx!D34945,7,8,"****")</f>
        <v>342423****5867</v>
      </c>
      <c r="B34945" s="1" t="str">
        <f>REPLACE([1]发放人员信息查询数据导出.xlsx!A34945,2,1,"*")</f>
        <v>朱*荣</v>
      </c>
      <c r="C34945" s="1">
        <v>220</v>
      </c>
      <c r="D34945" s="1" t="s">
        <v>5</v>
      </c>
      <c r="E34945" s="1" t="s">
        <v>6</v>
      </c>
    </row>
    <row r="34946" spans="1:5">
      <c r="A34946" s="1" t="str">
        <f>REPLACE([1]发放人员信息查询数据导出.xlsx!D34946,7,8,"****")</f>
        <v>342423****5894</v>
      </c>
      <c r="B34946" s="1" t="str">
        <f>REPLACE([1]发放人员信息查询数据导出.xlsx!A34946,2,1,"*")</f>
        <v>韩*友</v>
      </c>
      <c r="C34946" s="1">
        <v>217.9</v>
      </c>
      <c r="D34946" s="1" t="s">
        <v>5</v>
      </c>
      <c r="E34946" s="1" t="s">
        <v>6</v>
      </c>
    </row>
    <row r="34947" spans="1:5">
      <c r="A34947" s="1" t="str">
        <f>REPLACE([1]发放人员信息查询数据导出.xlsx!D34947,7,8,"****")</f>
        <v>342423****5860</v>
      </c>
      <c r="B34947" s="1" t="str">
        <f>REPLACE([1]发放人员信息查询数据导出.xlsx!A34947,2,1,"*")</f>
        <v>沈*萍</v>
      </c>
      <c r="C34947" s="1">
        <v>20</v>
      </c>
      <c r="D34947" s="1" t="s">
        <v>5</v>
      </c>
      <c r="E34947" s="1" t="s">
        <v>6</v>
      </c>
    </row>
    <row r="34948" spans="1:5">
      <c r="A34948" s="1" t="str">
        <f>REPLACE([1]发放人员信息查询数据导出.xlsx!D34948,7,8,"****")</f>
        <v>342423****5860</v>
      </c>
      <c r="B34948" s="1" t="str">
        <f>REPLACE([1]发放人员信息查询数据导出.xlsx!A34948,2,1,"*")</f>
        <v>沈*萍</v>
      </c>
      <c r="C34948" s="1">
        <v>20</v>
      </c>
      <c r="D34948" s="1" t="s">
        <v>5</v>
      </c>
      <c r="E34948" s="1" t="s">
        <v>6</v>
      </c>
    </row>
    <row r="34949" spans="1:5">
      <c r="A34949" s="1" t="str">
        <f>REPLACE([1]发放人员信息查询数据导出.xlsx!D34949,7,8,"****")</f>
        <v>342423****5905</v>
      </c>
      <c r="B34949" s="1" t="str">
        <f>REPLACE([1]发放人员信息查询数据导出.xlsx!A34949,2,1,"*")</f>
        <v>周*芳</v>
      </c>
      <c r="C34949" s="1">
        <v>20</v>
      </c>
      <c r="D34949" s="1" t="s">
        <v>5</v>
      </c>
      <c r="E34949" s="1" t="s">
        <v>6</v>
      </c>
    </row>
    <row r="34950" spans="1:5">
      <c r="A34950" s="1" t="str">
        <f>REPLACE([1]发放人员信息查询数据导出.xlsx!D34950,7,8,"****")</f>
        <v>342423****5904</v>
      </c>
      <c r="B34950" s="1" t="str">
        <f>REPLACE([1]发放人员信息查询数据导出.xlsx!A34950,2,1,"*")</f>
        <v>朱*连</v>
      </c>
      <c r="C34950" s="1">
        <v>20</v>
      </c>
      <c r="D34950" s="1" t="s">
        <v>5</v>
      </c>
      <c r="E34950" s="1" t="s">
        <v>6</v>
      </c>
    </row>
    <row r="34951" spans="1:5">
      <c r="A34951" s="1" t="str">
        <f>REPLACE([1]发放人员信息查询数据导出.xlsx!D34951,7,8,"****")</f>
        <v>342423****5904</v>
      </c>
      <c r="B34951" s="1" t="str">
        <f>REPLACE([1]发放人员信息查询数据导出.xlsx!A34951,2,1,"*")</f>
        <v>朱*连</v>
      </c>
      <c r="C34951" s="1">
        <v>20</v>
      </c>
      <c r="D34951" s="1" t="s">
        <v>5</v>
      </c>
      <c r="E34951" s="1" t="s">
        <v>6</v>
      </c>
    </row>
    <row r="34952" spans="1:5">
      <c r="A34952" s="1" t="str">
        <f>REPLACE([1]发放人员信息查询数据导出.xlsx!D34952,7,8,"****")</f>
        <v>342423****537X</v>
      </c>
      <c r="B34952" s="1" t="str">
        <f>REPLACE([1]发放人员信息查询数据导出.xlsx!A34952,2,1,"*")</f>
        <v>袁*昌</v>
      </c>
      <c r="C34952" s="1">
        <v>20</v>
      </c>
      <c r="D34952" s="1" t="s">
        <v>5</v>
      </c>
      <c r="E34952" s="1" t="s">
        <v>6</v>
      </c>
    </row>
    <row r="34953" spans="1:5">
      <c r="A34953" s="1" t="str">
        <f>REPLACE([1]发放人员信息查询数据导出.xlsx!D34953,7,8,"****")</f>
        <v>342423****5891</v>
      </c>
      <c r="B34953" s="1" t="str">
        <f>REPLACE([1]发放人员信息查询数据导出.xlsx!A34953,2,1,"*")</f>
        <v>王*祥</v>
      </c>
      <c r="C34953" s="1">
        <v>225</v>
      </c>
      <c r="D34953" s="1" t="s">
        <v>5</v>
      </c>
      <c r="E34953" s="1" t="s">
        <v>6</v>
      </c>
    </row>
    <row r="34954" spans="1:5">
      <c r="A34954" s="1" t="str">
        <f>REPLACE([1]发放人员信息查询数据导出.xlsx!D34954,7,8,"****")</f>
        <v>342423****5904</v>
      </c>
      <c r="B34954" s="1" t="str">
        <f>REPLACE([1]发放人员信息查询数据导出.xlsx!A34954,2,1,"*")</f>
        <v>陈*兰</v>
      </c>
      <c r="C34954" s="1">
        <v>217.89</v>
      </c>
      <c r="D34954" s="1" t="s">
        <v>5</v>
      </c>
      <c r="E34954" s="1" t="s">
        <v>6</v>
      </c>
    </row>
    <row r="34955" spans="1:5">
      <c r="A34955" s="1" t="str">
        <f>REPLACE([1]发放人员信息查询数据导出.xlsx!D34955,7,8,"****")</f>
        <v>342423****5878</v>
      </c>
      <c r="B34955" s="1" t="str">
        <f>REPLACE([1]发放人员信息查询数据导出.xlsx!A34955,2,1,"*")</f>
        <v>刘*全</v>
      </c>
      <c r="C34955" s="1">
        <v>20</v>
      </c>
      <c r="D34955" s="1" t="s">
        <v>5</v>
      </c>
      <c r="E34955" s="1" t="s">
        <v>6</v>
      </c>
    </row>
    <row r="34956" spans="1:5">
      <c r="A34956" s="1" t="str">
        <f>REPLACE([1]发放人员信息查询数据导出.xlsx!D34956,7,8,"****")</f>
        <v>342423****5878</v>
      </c>
      <c r="B34956" s="1" t="str">
        <f>REPLACE([1]发放人员信息查询数据导出.xlsx!A34956,2,1,"*")</f>
        <v>刘*全</v>
      </c>
      <c r="C34956" s="1">
        <v>20</v>
      </c>
      <c r="D34956" s="1" t="s">
        <v>5</v>
      </c>
      <c r="E34956" s="1" t="s">
        <v>6</v>
      </c>
    </row>
    <row r="34957" spans="1:5">
      <c r="A34957" s="1" t="str">
        <f>REPLACE([1]发放人员信息查询数据导出.xlsx!D34957,7,8,"****")</f>
        <v>342423****5882</v>
      </c>
      <c r="B34957" s="1" t="str">
        <f>REPLACE([1]发放人员信息查询数据导出.xlsx!A34957,2,1,"*")</f>
        <v>李*环</v>
      </c>
      <c r="C34957" s="1">
        <v>20</v>
      </c>
      <c r="D34957" s="1" t="s">
        <v>5</v>
      </c>
      <c r="E34957" s="1" t="s">
        <v>6</v>
      </c>
    </row>
    <row r="34958" spans="1:5">
      <c r="A34958" s="1" t="str">
        <f>REPLACE([1]发放人员信息查询数据导出.xlsx!D34958,7,8,"****")</f>
        <v>342423****5866</v>
      </c>
      <c r="B34958" s="1" t="str">
        <f>REPLACE([1]发放人员信息查询数据导出.xlsx!A34958,2,1,"*")</f>
        <v>孙*兰</v>
      </c>
      <c r="C34958" s="1">
        <v>20</v>
      </c>
      <c r="D34958" s="1" t="s">
        <v>5</v>
      </c>
      <c r="E34958" s="1" t="s">
        <v>6</v>
      </c>
    </row>
    <row r="34959" spans="1:5">
      <c r="A34959" s="1" t="str">
        <f>REPLACE([1]发放人员信息查询数据导出.xlsx!D34959,7,8,"****")</f>
        <v>342423****5866</v>
      </c>
      <c r="B34959" s="1" t="str">
        <f>REPLACE([1]发放人员信息查询数据导出.xlsx!A34959,2,1,"*")</f>
        <v>孙*兰</v>
      </c>
      <c r="C34959" s="1">
        <v>20</v>
      </c>
      <c r="D34959" s="1" t="s">
        <v>5</v>
      </c>
      <c r="E34959" s="1" t="s">
        <v>6</v>
      </c>
    </row>
    <row r="34960" spans="1:5">
      <c r="A34960" s="1" t="str">
        <f>REPLACE([1]发放人员信息查询数据导出.xlsx!D34960,7,8,"****")</f>
        <v>342423****4418</v>
      </c>
      <c r="B34960" s="1" t="str">
        <f>REPLACE([1]发放人员信息查询数据导出.xlsx!A34960,2,1,"*")</f>
        <v>刘*兵</v>
      </c>
      <c r="C34960" s="1">
        <v>263.45</v>
      </c>
      <c r="D34960" s="1" t="s">
        <v>5</v>
      </c>
      <c r="E34960" s="1" t="s">
        <v>6</v>
      </c>
    </row>
    <row r="34961" spans="1:5">
      <c r="A34961" s="1" t="str">
        <f>REPLACE([1]发放人员信息查询数据导出.xlsx!D34961,7,8,"****")</f>
        <v>342423****5904</v>
      </c>
      <c r="B34961" s="1" t="str">
        <f>REPLACE([1]发放人员信息查询数据导出.xlsx!A34961,2,1,"*")</f>
        <v>范*珍</v>
      </c>
      <c r="C34961" s="1">
        <v>215</v>
      </c>
      <c r="D34961" s="1" t="s">
        <v>5</v>
      </c>
      <c r="E34961" s="1" t="s">
        <v>6</v>
      </c>
    </row>
    <row r="34962" spans="1:5">
      <c r="A34962" s="1" t="str">
        <f>REPLACE([1]发放人员信息查询数据导出.xlsx!D34962,7,8,"****")</f>
        <v>342423****5862</v>
      </c>
      <c r="B34962" s="1" t="str">
        <f>REPLACE([1]发放人员信息查询数据导出.xlsx!A34962,2,1,"*")</f>
        <v>王*惠</v>
      </c>
      <c r="C34962" s="1">
        <v>235.72</v>
      </c>
      <c r="D34962" s="1" t="s">
        <v>5</v>
      </c>
      <c r="E34962" s="1" t="s">
        <v>6</v>
      </c>
    </row>
    <row r="34963" spans="1:5">
      <c r="A34963" s="1" t="str">
        <f>REPLACE([1]发放人员信息查询数据导出.xlsx!D34963,7,8,"****")</f>
        <v>342423****5455</v>
      </c>
      <c r="B34963" s="1" t="str">
        <f>REPLACE([1]发放人员信息查询数据导出.xlsx!A34963,2,1,"*")</f>
        <v>刘*全</v>
      </c>
      <c r="C34963" s="1">
        <v>227.1</v>
      </c>
      <c r="D34963" s="1" t="s">
        <v>5</v>
      </c>
      <c r="E34963" s="1" t="s">
        <v>6</v>
      </c>
    </row>
    <row r="34964" spans="1:5">
      <c r="A34964" s="1" t="str">
        <f>REPLACE([1]发放人员信息查询数据导出.xlsx!D34964,7,8,"****")</f>
        <v>342423****5930</v>
      </c>
      <c r="B34964" s="1" t="str">
        <f>REPLACE([1]发放人员信息查询数据导出.xlsx!A34964,2,1,"*")</f>
        <v>胡*喜</v>
      </c>
      <c r="C34964" s="1">
        <v>220</v>
      </c>
      <c r="D34964" s="1" t="s">
        <v>5</v>
      </c>
      <c r="E34964" s="1" t="s">
        <v>6</v>
      </c>
    </row>
    <row r="34965" spans="1:5">
      <c r="A34965" s="1" t="str">
        <f>REPLACE([1]发放人员信息查询数据导出.xlsx!D34965,7,8,"****")</f>
        <v>342423****5907</v>
      </c>
      <c r="B34965" s="1" t="str">
        <f>REPLACE([1]发放人员信息查询数据导出.xlsx!A34965,2,1,"*")</f>
        <v>方*叶</v>
      </c>
      <c r="C34965" s="1">
        <v>289.75</v>
      </c>
      <c r="D34965" s="1" t="s">
        <v>5</v>
      </c>
      <c r="E34965" s="1" t="s">
        <v>6</v>
      </c>
    </row>
    <row r="34966" spans="1:5">
      <c r="A34966" s="1" t="str">
        <f>REPLACE([1]发放人员信息查询数据导出.xlsx!D34966,7,8,"****")</f>
        <v>342423****5873</v>
      </c>
      <c r="B34966" s="1" t="str">
        <f>REPLACE([1]发放人员信息查询数据导出.xlsx!A34966,2,1,"*")</f>
        <v>戚*全</v>
      </c>
      <c r="C34966" s="1">
        <v>244.41</v>
      </c>
      <c r="D34966" s="1" t="s">
        <v>5</v>
      </c>
      <c r="E34966" s="1" t="s">
        <v>6</v>
      </c>
    </row>
    <row r="34967" spans="1:5">
      <c r="A34967" s="1" t="str">
        <f>REPLACE([1]发放人员信息查询数据导出.xlsx!D34967,7,8,"****")</f>
        <v>342423****5885</v>
      </c>
      <c r="B34967" s="1" t="str">
        <f>REPLACE([1]发放人员信息查询数据导出.xlsx!A34967,2,1,"*")</f>
        <v>李*芝</v>
      </c>
      <c r="C34967" s="1">
        <v>220</v>
      </c>
      <c r="D34967" s="1" t="s">
        <v>5</v>
      </c>
      <c r="E34967" s="1" t="s">
        <v>6</v>
      </c>
    </row>
    <row r="34968" spans="1:5">
      <c r="A34968" s="1" t="str">
        <f>REPLACE([1]发放人员信息查询数据导出.xlsx!D34968,7,8,"****")</f>
        <v>342423****5881</v>
      </c>
      <c r="B34968" s="1" t="str">
        <f>REPLACE([1]发放人员信息查询数据导出.xlsx!A34968,2,1,"*")</f>
        <v>朱*凤</v>
      </c>
      <c r="C34968" s="1">
        <v>315.42</v>
      </c>
      <c r="D34968" s="1" t="s">
        <v>5</v>
      </c>
      <c r="E34968" s="1" t="s">
        <v>6</v>
      </c>
    </row>
    <row r="34969" spans="1:5">
      <c r="A34969" s="1" t="str">
        <f>REPLACE([1]发放人员信息查询数据导出.xlsx!D34969,7,8,"****")</f>
        <v>342423****5879</v>
      </c>
      <c r="B34969" s="1" t="str">
        <f>REPLACE([1]发放人员信息查询数据导出.xlsx!A34969,2,1,"*")</f>
        <v>冯*成</v>
      </c>
      <c r="C34969" s="1">
        <v>258.12</v>
      </c>
      <c r="D34969" s="1" t="s">
        <v>5</v>
      </c>
      <c r="E34969" s="1" t="s">
        <v>6</v>
      </c>
    </row>
    <row r="34970" spans="1:5">
      <c r="A34970" s="1" t="str">
        <f>REPLACE([1]发放人员信息查询数据导出.xlsx!D34970,7,8,"****")</f>
        <v>342423****5880</v>
      </c>
      <c r="B34970" s="1" t="str">
        <f>REPLACE([1]发放人员信息查询数据导出.xlsx!A34970,2,1,"*")</f>
        <v>付*侠</v>
      </c>
      <c r="C34970" s="1">
        <v>253.92</v>
      </c>
      <c r="D34970" s="1" t="s">
        <v>5</v>
      </c>
      <c r="E34970" s="1" t="s">
        <v>6</v>
      </c>
    </row>
    <row r="34971" spans="1:5">
      <c r="A34971" s="1" t="str">
        <f>REPLACE([1]发放人员信息查询数据导出.xlsx!D34971,7,8,"****")</f>
        <v>342423****5379</v>
      </c>
      <c r="B34971" s="1" t="str">
        <f>REPLACE([1]发放人员信息查询数据导出.xlsx!A34971,2,1,"*")</f>
        <v>范*阔</v>
      </c>
      <c r="C34971" s="1">
        <v>225</v>
      </c>
      <c r="D34971" s="1" t="s">
        <v>5</v>
      </c>
      <c r="E34971" s="1" t="s">
        <v>6</v>
      </c>
    </row>
    <row r="34972" spans="1:5">
      <c r="A34972" s="1" t="str">
        <f>REPLACE([1]发放人员信息查询数据导出.xlsx!D34972,7,8,"****")</f>
        <v>342423****5873</v>
      </c>
      <c r="B34972" s="1" t="str">
        <f>REPLACE([1]发放人员信息查询数据导出.xlsx!A34972,2,1,"*")</f>
        <v>谷*超</v>
      </c>
      <c r="C34972" s="1">
        <v>226.88</v>
      </c>
      <c r="D34972" s="1" t="s">
        <v>5</v>
      </c>
      <c r="E34972" s="1" t="s">
        <v>6</v>
      </c>
    </row>
    <row r="34973" spans="1:5">
      <c r="A34973" s="1" t="str">
        <f>REPLACE([1]发放人员信息查询数据导出.xlsx!D34973,7,8,"****")</f>
        <v>342423****5869</v>
      </c>
      <c r="B34973" s="1" t="str">
        <f>REPLACE([1]发放人员信息查询数据导出.xlsx!A34973,2,1,"*")</f>
        <v>田*芳</v>
      </c>
      <c r="C34973" s="1">
        <v>214.61</v>
      </c>
      <c r="D34973" s="1" t="s">
        <v>5</v>
      </c>
      <c r="E34973" s="1" t="s">
        <v>6</v>
      </c>
    </row>
    <row r="34974" spans="1:5">
      <c r="A34974" s="1" t="str">
        <f>REPLACE([1]发放人员信息查询数据导出.xlsx!D34974,7,8,"****")</f>
        <v>342423****5863</v>
      </c>
      <c r="B34974" s="1" t="str">
        <f>REPLACE([1]发放人员信息查询数据导出.xlsx!A34974,2,1,"*")</f>
        <v>谷*青</v>
      </c>
      <c r="C34974" s="1">
        <v>225</v>
      </c>
      <c r="D34974" s="1" t="s">
        <v>5</v>
      </c>
      <c r="E34974" s="1" t="s">
        <v>6</v>
      </c>
    </row>
    <row r="34975" spans="1:5">
      <c r="A34975" s="1" t="str">
        <f>REPLACE([1]发放人员信息查询数据导出.xlsx!D34975,7,8,"****")</f>
        <v>342423****5865</v>
      </c>
      <c r="B34975" s="1" t="str">
        <f>REPLACE([1]发放人员信息查询数据导出.xlsx!A34975,2,1,"*")</f>
        <v>李*珍</v>
      </c>
      <c r="C34975" s="1">
        <v>278.78</v>
      </c>
      <c r="D34975" s="1" t="s">
        <v>5</v>
      </c>
      <c r="E34975" s="1" t="s">
        <v>6</v>
      </c>
    </row>
    <row r="34976" spans="1:5">
      <c r="A34976" s="1" t="str">
        <f>REPLACE([1]发放人员信息查询数据导出.xlsx!D34976,7,8,"****")</f>
        <v>342423****5874</v>
      </c>
      <c r="B34976" s="1" t="str">
        <f>REPLACE([1]发放人员信息查询数据导出.xlsx!A34976,2,1,"*")</f>
        <v>李*华</v>
      </c>
      <c r="C34976" s="1">
        <v>226.03</v>
      </c>
      <c r="D34976" s="1" t="s">
        <v>5</v>
      </c>
      <c r="E34976" s="1" t="s">
        <v>6</v>
      </c>
    </row>
    <row r="34977" spans="1:5">
      <c r="A34977" s="1" t="str">
        <f>REPLACE([1]发放人员信息查询数据导出.xlsx!D34977,7,8,"****")</f>
        <v>342423****5866</v>
      </c>
      <c r="B34977" s="1" t="str">
        <f>REPLACE([1]发放人员信息查询数据导出.xlsx!A34977,2,1,"*")</f>
        <v>孙*兰</v>
      </c>
      <c r="C34977" s="1">
        <v>216.65</v>
      </c>
      <c r="D34977" s="1" t="s">
        <v>5</v>
      </c>
      <c r="E34977" s="1" t="s">
        <v>6</v>
      </c>
    </row>
    <row r="34978" spans="1:5">
      <c r="A34978" s="1" t="str">
        <f>REPLACE([1]发放人员信息查询数据导出.xlsx!D34978,7,8,"****")</f>
        <v>342423****5870</v>
      </c>
      <c r="B34978" s="1" t="str">
        <f>REPLACE([1]发放人员信息查询数据导出.xlsx!A34978,2,1,"*")</f>
        <v>朱*平</v>
      </c>
      <c r="C34978" s="1">
        <v>215.66</v>
      </c>
      <c r="D34978" s="1" t="s">
        <v>5</v>
      </c>
      <c r="E34978" s="1" t="s">
        <v>6</v>
      </c>
    </row>
    <row r="34979" spans="1:5">
      <c r="A34979" s="1" t="str">
        <f>REPLACE([1]发放人员信息查询数据导出.xlsx!D34979,7,8,"****")</f>
        <v>342423****5863</v>
      </c>
      <c r="B34979" s="1" t="str">
        <f>REPLACE([1]发放人员信息查询数据导出.xlsx!A34979,2,1,"*")</f>
        <v>周*秀</v>
      </c>
      <c r="C34979" s="1">
        <v>216.14</v>
      </c>
      <c r="D34979" s="1" t="s">
        <v>5</v>
      </c>
      <c r="E34979" s="1" t="s">
        <v>6</v>
      </c>
    </row>
    <row r="34980" spans="1:5">
      <c r="A34980" s="1" t="str">
        <f>REPLACE([1]发放人员信息查询数据导出.xlsx!D34980,7,8,"****")</f>
        <v>342423****5898</v>
      </c>
      <c r="B34980" s="1" t="str">
        <f>REPLACE([1]发放人员信息查询数据导出.xlsx!A34980,2,1,"*")</f>
        <v>王*全</v>
      </c>
      <c r="C34980" s="1">
        <v>227.87</v>
      </c>
      <c r="D34980" s="1" t="s">
        <v>5</v>
      </c>
      <c r="E34980" s="1" t="s">
        <v>6</v>
      </c>
    </row>
    <row r="34981" spans="1:5">
      <c r="A34981" s="1" t="str">
        <f>REPLACE([1]发放人员信息查询数据导出.xlsx!D34981,7,8,"****")</f>
        <v>342423****5886</v>
      </c>
      <c r="B34981" s="1" t="str">
        <f>REPLACE([1]发放人员信息查询数据导出.xlsx!A34981,2,1,"*")</f>
        <v>王*勤</v>
      </c>
      <c r="C34981" s="1">
        <v>20</v>
      </c>
      <c r="D34981" s="1" t="s">
        <v>5</v>
      </c>
      <c r="E34981" s="1" t="s">
        <v>6</v>
      </c>
    </row>
    <row r="34982" spans="1:5">
      <c r="A34982" s="1" t="str">
        <f>REPLACE([1]发放人员信息查询数据导出.xlsx!D34982,7,8,"****")</f>
        <v>342423****5891</v>
      </c>
      <c r="B34982" s="1" t="str">
        <f>REPLACE([1]发放人员信息查询数据导出.xlsx!A34982,2,1,"*")</f>
        <v>王*国</v>
      </c>
      <c r="C34982" s="1">
        <v>20</v>
      </c>
      <c r="D34982" s="1" t="s">
        <v>5</v>
      </c>
      <c r="E34982" s="1" t="s">
        <v>6</v>
      </c>
    </row>
    <row r="34983" spans="1:5">
      <c r="A34983" s="1" t="str">
        <f>REPLACE([1]发放人员信息查询数据导出.xlsx!D34983,7,8,"****")</f>
        <v>342423****596X</v>
      </c>
      <c r="B34983" s="1" t="str">
        <f>REPLACE([1]发放人员信息查询数据导出.xlsx!A34983,2,1,"*")</f>
        <v>王*菊</v>
      </c>
      <c r="C34983" s="1">
        <v>244.63</v>
      </c>
      <c r="D34983" s="1" t="s">
        <v>5</v>
      </c>
      <c r="E34983" s="1" t="s">
        <v>6</v>
      </c>
    </row>
    <row r="34984" spans="1:5">
      <c r="A34984" s="1" t="str">
        <f>REPLACE([1]发放人员信息查询数据导出.xlsx!D34984,7,8,"****")</f>
        <v>342423****5875</v>
      </c>
      <c r="B34984" s="1" t="str">
        <f>REPLACE([1]发放人员信息查询数据导出.xlsx!A34984,2,1,"*")</f>
        <v>周*端</v>
      </c>
      <c r="C34984" s="1">
        <v>220</v>
      </c>
      <c r="D34984" s="1" t="s">
        <v>5</v>
      </c>
      <c r="E34984" s="1" t="s">
        <v>6</v>
      </c>
    </row>
    <row r="34985" spans="1:5">
      <c r="A34985" s="1" t="str">
        <f>REPLACE([1]发放人员信息查询数据导出.xlsx!D34985,7,8,"****")</f>
        <v>342423****5866</v>
      </c>
      <c r="B34985" s="1" t="str">
        <f>REPLACE([1]发放人员信息查询数据导出.xlsx!A34985,2,1,"*")</f>
        <v>孟*礼</v>
      </c>
      <c r="C34985" s="1">
        <v>230.91</v>
      </c>
      <c r="D34985" s="1" t="s">
        <v>5</v>
      </c>
      <c r="E34985" s="1" t="s">
        <v>6</v>
      </c>
    </row>
    <row r="34986" spans="1:5">
      <c r="A34986" s="1" t="str">
        <f>REPLACE([1]发放人员信息查询数据导出.xlsx!D34986,7,8,"****")</f>
        <v>342423****5861</v>
      </c>
      <c r="B34986" s="1" t="str">
        <f>REPLACE([1]发放人员信息查询数据导出.xlsx!A34986,2,1,"*")</f>
        <v>张*秀</v>
      </c>
      <c r="C34986" s="1">
        <v>229.31</v>
      </c>
      <c r="D34986" s="1" t="s">
        <v>5</v>
      </c>
      <c r="E34986" s="1" t="s">
        <v>6</v>
      </c>
    </row>
    <row r="34987" spans="1:5">
      <c r="A34987" s="1" t="str">
        <f>REPLACE([1]发放人员信息查询数据导出.xlsx!D34987,7,8,"****")</f>
        <v>342423****5883</v>
      </c>
      <c r="B34987" s="1" t="str">
        <f>REPLACE([1]发放人员信息查询数据导出.xlsx!A34987,2,1,"*")</f>
        <v>张*秀</v>
      </c>
      <c r="C34987" s="1">
        <v>20</v>
      </c>
      <c r="D34987" s="1" t="s">
        <v>5</v>
      </c>
      <c r="E34987" s="1" t="s">
        <v>6</v>
      </c>
    </row>
    <row r="34988" spans="1:5">
      <c r="A34988" s="1" t="str">
        <f>REPLACE([1]发放人员信息查询数据导出.xlsx!D34988,7,8,"****")</f>
        <v>342423****5883</v>
      </c>
      <c r="B34988" s="1" t="str">
        <f>REPLACE([1]发放人员信息查询数据导出.xlsx!A34988,2,1,"*")</f>
        <v>张*秀</v>
      </c>
      <c r="C34988" s="1">
        <v>20</v>
      </c>
      <c r="D34988" s="1" t="s">
        <v>5</v>
      </c>
      <c r="E34988" s="1" t="s">
        <v>6</v>
      </c>
    </row>
    <row r="34989" spans="1:5">
      <c r="A34989" s="1" t="str">
        <f>REPLACE([1]发放人员信息查询数据导出.xlsx!D34989,7,8,"****")</f>
        <v>342423****5878</v>
      </c>
      <c r="B34989" s="1" t="str">
        <f>REPLACE([1]发放人员信息查询数据导出.xlsx!A34989,2,1,"*")</f>
        <v>李*华</v>
      </c>
      <c r="C34989" s="1">
        <v>217.05</v>
      </c>
      <c r="D34989" s="1" t="s">
        <v>5</v>
      </c>
      <c r="E34989" s="1" t="s">
        <v>6</v>
      </c>
    </row>
    <row r="34990" spans="1:5">
      <c r="A34990" s="1" t="str">
        <f>REPLACE([1]发放人员信息查询数据导出.xlsx!D34990,7,8,"****")</f>
        <v>342423****5915</v>
      </c>
      <c r="B34990" s="1" t="str">
        <f>REPLACE([1]发放人员信息查询数据导出.xlsx!A34990,2,1,"*")</f>
        <v>张*叶</v>
      </c>
      <c r="C34990" s="1">
        <v>20</v>
      </c>
      <c r="D34990" s="1" t="s">
        <v>5</v>
      </c>
      <c r="E34990" s="1" t="s">
        <v>6</v>
      </c>
    </row>
    <row r="34991" spans="1:5">
      <c r="A34991" s="1" t="str">
        <f>REPLACE([1]发放人员信息查询数据导出.xlsx!D34991,7,8,"****")</f>
        <v>342423****5915</v>
      </c>
      <c r="B34991" s="1" t="str">
        <f>REPLACE([1]发放人员信息查询数据导出.xlsx!A34991,2,1,"*")</f>
        <v>张*叶</v>
      </c>
      <c r="C34991" s="1">
        <v>20</v>
      </c>
      <c r="D34991" s="1" t="s">
        <v>5</v>
      </c>
      <c r="E34991" s="1" t="s">
        <v>6</v>
      </c>
    </row>
    <row r="34992" spans="1:5">
      <c r="A34992" s="1" t="str">
        <f>REPLACE([1]发放人员信息查询数据导出.xlsx!D34992,7,8,"****")</f>
        <v>342423****5860</v>
      </c>
      <c r="B34992" s="1" t="str">
        <f>REPLACE([1]发放人员信息查询数据导出.xlsx!A34992,2,1,"*")</f>
        <v>徐*珍</v>
      </c>
      <c r="C34992" s="1">
        <v>20</v>
      </c>
      <c r="D34992" s="1" t="s">
        <v>5</v>
      </c>
      <c r="E34992" s="1" t="s">
        <v>6</v>
      </c>
    </row>
    <row r="34993" spans="1:5">
      <c r="A34993" s="1" t="str">
        <f>REPLACE([1]发放人员信息查询数据导出.xlsx!D34993,7,8,"****")</f>
        <v>342423****5860</v>
      </c>
      <c r="B34993" s="1" t="str">
        <f>REPLACE([1]发放人员信息查询数据导出.xlsx!A34993,2,1,"*")</f>
        <v>徐*珍</v>
      </c>
      <c r="C34993" s="1">
        <v>20</v>
      </c>
      <c r="D34993" s="1" t="s">
        <v>5</v>
      </c>
      <c r="E34993" s="1" t="s">
        <v>6</v>
      </c>
    </row>
    <row r="34994" spans="1:5">
      <c r="A34994" s="1" t="str">
        <f>REPLACE([1]发放人员信息查询数据导出.xlsx!D34994,7,8,"****")</f>
        <v>342423****5883</v>
      </c>
      <c r="B34994" s="1" t="str">
        <f>REPLACE([1]发放人员信息查询数据导出.xlsx!A34994,2,1,"*")</f>
        <v>崔*玲</v>
      </c>
      <c r="C34994" s="1">
        <v>20</v>
      </c>
      <c r="D34994" s="1" t="s">
        <v>5</v>
      </c>
      <c r="E34994" s="1" t="s">
        <v>6</v>
      </c>
    </row>
    <row r="34995" spans="1:5">
      <c r="A34995" s="1" t="str">
        <f>REPLACE([1]发放人员信息查询数据导出.xlsx!D34995,7,8,"****")</f>
        <v>342423****5883</v>
      </c>
      <c r="B34995" s="1" t="str">
        <f>REPLACE([1]发放人员信息查询数据导出.xlsx!A34995,2,1,"*")</f>
        <v>崔*玲</v>
      </c>
      <c r="C34995" s="1">
        <v>20</v>
      </c>
      <c r="D34995" s="1" t="s">
        <v>5</v>
      </c>
      <c r="E34995" s="1" t="s">
        <v>6</v>
      </c>
    </row>
    <row r="34996" spans="1:5">
      <c r="A34996" s="1" t="str">
        <f>REPLACE([1]发放人员信息查询数据导出.xlsx!D34996,7,8,"****")</f>
        <v>342423****5863</v>
      </c>
      <c r="B34996" s="1" t="str">
        <f>REPLACE([1]发放人员信息查询数据导出.xlsx!A34996,2,1,"*")</f>
        <v>李*兰</v>
      </c>
      <c r="C34996" s="1">
        <v>217.6</v>
      </c>
      <c r="D34996" s="1" t="s">
        <v>5</v>
      </c>
      <c r="E34996" s="1" t="s">
        <v>6</v>
      </c>
    </row>
    <row r="34997" spans="1:5">
      <c r="A34997" s="1" t="str">
        <f>REPLACE([1]发放人员信息查询数据导出.xlsx!D34997,7,8,"****")</f>
        <v>342423****5876</v>
      </c>
      <c r="B34997" s="1" t="str">
        <f>REPLACE([1]发放人员信息查询数据导出.xlsx!A34997,2,1,"*")</f>
        <v>黄*公</v>
      </c>
      <c r="C34997" s="1">
        <v>226.44</v>
      </c>
      <c r="D34997" s="1" t="s">
        <v>5</v>
      </c>
      <c r="E34997" s="1" t="s">
        <v>6</v>
      </c>
    </row>
    <row r="34998" spans="1:5">
      <c r="A34998" s="1" t="str">
        <f>REPLACE([1]发放人员信息查询数据导出.xlsx!D34998,7,8,"****")</f>
        <v>342423****5870</v>
      </c>
      <c r="B34998" s="1" t="str">
        <f>REPLACE([1]发放人员信息查询数据导出.xlsx!A34998,2,1,"*")</f>
        <v>李*新</v>
      </c>
      <c r="C34998" s="1">
        <v>20</v>
      </c>
      <c r="D34998" s="1" t="s">
        <v>5</v>
      </c>
      <c r="E34998" s="1" t="s">
        <v>6</v>
      </c>
    </row>
    <row r="34999" spans="1:5">
      <c r="A34999" s="1" t="str">
        <f>REPLACE([1]发放人员信息查询数据导出.xlsx!D34999,7,8,"****")</f>
        <v>342423****5894</v>
      </c>
      <c r="B34999" s="1" t="str">
        <f>REPLACE([1]发放人员信息查询数据导出.xlsx!A34999,2,1,"*")</f>
        <v>李*华</v>
      </c>
      <c r="C34999" s="1">
        <v>20</v>
      </c>
      <c r="D34999" s="1" t="s">
        <v>5</v>
      </c>
      <c r="E34999" s="1" t="s">
        <v>6</v>
      </c>
    </row>
    <row r="35000" spans="1:5">
      <c r="A35000" s="1" t="str">
        <f>REPLACE([1]发放人员信息查询数据导出.xlsx!D35000,7,8,"****")</f>
        <v>342423****5894</v>
      </c>
      <c r="B35000" s="1" t="str">
        <f>REPLACE([1]发放人员信息查询数据导出.xlsx!A35000,2,1,"*")</f>
        <v>李*华</v>
      </c>
      <c r="C35000" s="1">
        <v>20</v>
      </c>
      <c r="D35000" s="1" t="s">
        <v>5</v>
      </c>
      <c r="E35000" s="1" t="s">
        <v>6</v>
      </c>
    </row>
    <row r="35001" spans="1:5">
      <c r="A35001" s="1" t="str">
        <f>REPLACE([1]发放人员信息查询数据导出.xlsx!D35001,7,8,"****")</f>
        <v>342423****5923</v>
      </c>
      <c r="B35001" s="1" t="str">
        <f>REPLACE([1]发放人员信息查询数据导出.xlsx!A35001,2,1,"*")</f>
        <v>万*勤</v>
      </c>
      <c r="C35001" s="1">
        <v>20</v>
      </c>
      <c r="D35001" s="1" t="s">
        <v>5</v>
      </c>
      <c r="E35001" s="1" t="s">
        <v>6</v>
      </c>
    </row>
    <row r="35002" spans="1:5">
      <c r="A35002" s="1" t="str">
        <f>REPLACE([1]发放人员信息查询数据导出.xlsx!D35002,7,8,"****")</f>
        <v>342423****5923</v>
      </c>
      <c r="B35002" s="1" t="str">
        <f>REPLACE([1]发放人员信息查询数据导出.xlsx!A35002,2,1,"*")</f>
        <v>万*勤</v>
      </c>
      <c r="C35002" s="1">
        <v>20</v>
      </c>
      <c r="D35002" s="1" t="s">
        <v>5</v>
      </c>
      <c r="E35002" s="1" t="s">
        <v>6</v>
      </c>
    </row>
    <row r="35003" spans="1:5">
      <c r="A35003" s="1" t="str">
        <f>REPLACE([1]发放人员信息查询数据导出.xlsx!D35003,7,8,"****")</f>
        <v>342423****5878</v>
      </c>
      <c r="B35003" s="1" t="str">
        <f>REPLACE([1]发放人员信息查询数据导出.xlsx!A35003,2,1,"*")</f>
        <v>潘*明</v>
      </c>
      <c r="C35003" s="1">
        <v>20</v>
      </c>
      <c r="D35003" s="1" t="s">
        <v>5</v>
      </c>
      <c r="E35003" s="1" t="s">
        <v>6</v>
      </c>
    </row>
    <row r="35004" spans="1:5">
      <c r="A35004" s="1" t="str">
        <f>REPLACE([1]发放人员信息查询数据导出.xlsx!D35004,7,8,"****")</f>
        <v>342423****5873</v>
      </c>
      <c r="B35004" s="1" t="str">
        <f>REPLACE([1]发放人员信息查询数据导出.xlsx!A35004,2,1,"*")</f>
        <v>付*青</v>
      </c>
      <c r="C35004" s="1">
        <v>20</v>
      </c>
      <c r="D35004" s="1" t="s">
        <v>5</v>
      </c>
      <c r="E35004" s="1" t="s">
        <v>6</v>
      </c>
    </row>
    <row r="35005" spans="1:5">
      <c r="A35005" s="1" t="str">
        <f>REPLACE([1]发放人员信息查询数据导出.xlsx!D35005,7,8,"****")</f>
        <v>342423****5914</v>
      </c>
      <c r="B35005" s="1" t="str">
        <f>REPLACE([1]发放人员信息查询数据导出.xlsx!A35005,2,1,"*")</f>
        <v>闫*友</v>
      </c>
      <c r="C35005" s="1">
        <v>20</v>
      </c>
      <c r="D35005" s="1" t="s">
        <v>5</v>
      </c>
      <c r="E35005" s="1" t="s">
        <v>6</v>
      </c>
    </row>
    <row r="35006" spans="1:5">
      <c r="A35006" s="1" t="str">
        <f>REPLACE([1]发放人员信息查询数据导出.xlsx!D35006,7,8,"****")</f>
        <v>342423****5361</v>
      </c>
      <c r="B35006" s="1" t="str">
        <f>REPLACE([1]发放人员信息查询数据导出.xlsx!A35006,2,1,"*")</f>
        <v>吴*芬</v>
      </c>
      <c r="C35006" s="1">
        <v>20</v>
      </c>
      <c r="D35006" s="1" t="s">
        <v>5</v>
      </c>
      <c r="E35006" s="1" t="s">
        <v>6</v>
      </c>
    </row>
    <row r="35007" spans="1:5">
      <c r="A35007" s="1" t="str">
        <f>REPLACE([1]发放人员信息查询数据导出.xlsx!D35007,7,8,"****")</f>
        <v>342423****5361</v>
      </c>
      <c r="B35007" s="1" t="str">
        <f>REPLACE([1]发放人员信息查询数据导出.xlsx!A35007,2,1,"*")</f>
        <v>吴*芬</v>
      </c>
      <c r="C35007" s="1">
        <v>20</v>
      </c>
      <c r="D35007" s="1" t="s">
        <v>5</v>
      </c>
      <c r="E35007" s="1" t="s">
        <v>6</v>
      </c>
    </row>
    <row r="35008" spans="1:5">
      <c r="A35008" s="1" t="str">
        <f>REPLACE([1]发放人员信息查询数据导出.xlsx!D35008,7,8,"****")</f>
        <v>342423****587X</v>
      </c>
      <c r="B35008" s="1" t="str">
        <f>REPLACE([1]发放人员信息查询数据导出.xlsx!A35008,2,1,"*")</f>
        <v>张*程</v>
      </c>
      <c r="C35008" s="1">
        <v>20</v>
      </c>
      <c r="D35008" s="1" t="s">
        <v>5</v>
      </c>
      <c r="E35008" s="1" t="s">
        <v>6</v>
      </c>
    </row>
    <row r="35009" spans="1:5">
      <c r="A35009" s="1" t="str">
        <f>REPLACE([1]发放人员信息查询数据导出.xlsx!D35009,7,8,"****")</f>
        <v>342423****587X</v>
      </c>
      <c r="B35009" s="1" t="str">
        <f>REPLACE([1]发放人员信息查询数据导出.xlsx!A35009,2,1,"*")</f>
        <v>张*程</v>
      </c>
      <c r="C35009" s="1">
        <v>20</v>
      </c>
      <c r="D35009" s="1" t="s">
        <v>5</v>
      </c>
      <c r="E35009" s="1" t="s">
        <v>6</v>
      </c>
    </row>
    <row r="35010" spans="1:5">
      <c r="A35010" s="1" t="str">
        <f>REPLACE([1]发放人员信息查询数据导出.xlsx!D35010,7,8,"****")</f>
        <v>342423****5862</v>
      </c>
      <c r="B35010" s="1" t="str">
        <f>REPLACE([1]发放人员信息查询数据导出.xlsx!A35010,2,1,"*")</f>
        <v>杜*芳</v>
      </c>
      <c r="C35010" s="1">
        <v>220</v>
      </c>
      <c r="D35010" s="1" t="s">
        <v>5</v>
      </c>
      <c r="E35010" s="1" t="s">
        <v>6</v>
      </c>
    </row>
    <row r="35011" spans="1:5">
      <c r="A35011" s="1" t="str">
        <f>REPLACE([1]发放人员信息查询数据导出.xlsx!D35011,7,8,"****")</f>
        <v>342423****5370</v>
      </c>
      <c r="B35011" s="1" t="str">
        <f>REPLACE([1]发放人员信息查询数据导出.xlsx!A35011,2,1,"*")</f>
        <v>李*宝</v>
      </c>
      <c r="C35011" s="1">
        <v>227.21</v>
      </c>
      <c r="D35011" s="1" t="s">
        <v>5</v>
      </c>
      <c r="E35011" s="1" t="s">
        <v>6</v>
      </c>
    </row>
    <row r="35012" spans="1:5">
      <c r="A35012" s="1" t="str">
        <f>REPLACE([1]发放人员信息查询数据导出.xlsx!D35012,7,8,"****")</f>
        <v>342423****5868</v>
      </c>
      <c r="B35012" s="1" t="str">
        <f>REPLACE([1]发放人员信息查询数据导出.xlsx!A35012,2,1,"*")</f>
        <v>袁*兰</v>
      </c>
      <c r="C35012" s="1">
        <v>20</v>
      </c>
      <c r="D35012" s="1" t="s">
        <v>5</v>
      </c>
      <c r="E35012" s="1" t="s">
        <v>6</v>
      </c>
    </row>
    <row r="35013" spans="1:5">
      <c r="A35013" s="1" t="str">
        <f>REPLACE([1]发放人员信息查询数据导出.xlsx!D35013,7,8,"****")</f>
        <v>342423****5868</v>
      </c>
      <c r="B35013" s="1" t="str">
        <f>REPLACE([1]发放人员信息查询数据导出.xlsx!A35013,2,1,"*")</f>
        <v>袁*兰</v>
      </c>
      <c r="C35013" s="1">
        <v>20</v>
      </c>
      <c r="D35013" s="1" t="s">
        <v>5</v>
      </c>
      <c r="E35013" s="1" t="s">
        <v>6</v>
      </c>
    </row>
    <row r="35014" spans="1:5">
      <c r="A35014" s="1" t="str">
        <f>REPLACE([1]发放人员信息查询数据导出.xlsx!D35014,7,8,"****")</f>
        <v>342423****5876</v>
      </c>
      <c r="B35014" s="1" t="str">
        <f>REPLACE([1]发放人员信息查询数据导出.xlsx!A35014,2,1,"*")</f>
        <v>张*化</v>
      </c>
      <c r="C35014" s="1">
        <v>20</v>
      </c>
      <c r="D35014" s="1" t="s">
        <v>5</v>
      </c>
      <c r="E35014" s="1" t="s">
        <v>6</v>
      </c>
    </row>
    <row r="35015" spans="1:5">
      <c r="A35015" s="1" t="str">
        <f>REPLACE([1]发放人员信息查询数据导出.xlsx!D35015,7,8,"****")</f>
        <v>342423****5867</v>
      </c>
      <c r="B35015" s="1" t="str">
        <f>REPLACE([1]发放人员信息查询数据导出.xlsx!A35015,2,1,"*")</f>
        <v>王*兰</v>
      </c>
      <c r="C35015" s="1">
        <v>20</v>
      </c>
      <c r="D35015" s="1" t="s">
        <v>5</v>
      </c>
      <c r="E35015" s="1" t="s">
        <v>6</v>
      </c>
    </row>
    <row r="35016" spans="1:5">
      <c r="A35016" s="1" t="str">
        <f>REPLACE([1]发放人员信息查询数据导出.xlsx!D35016,7,8,"****")</f>
        <v>342423****5867</v>
      </c>
      <c r="B35016" s="1" t="str">
        <f>REPLACE([1]发放人员信息查询数据导出.xlsx!A35016,2,1,"*")</f>
        <v>王*兰</v>
      </c>
      <c r="C35016" s="1">
        <v>20</v>
      </c>
      <c r="D35016" s="1" t="s">
        <v>5</v>
      </c>
      <c r="E35016" s="1" t="s">
        <v>6</v>
      </c>
    </row>
    <row r="35017" spans="1:5">
      <c r="A35017" s="1" t="str">
        <f>REPLACE([1]发放人员信息查询数据导出.xlsx!D35017,7,8,"****")</f>
        <v>342423****5875</v>
      </c>
      <c r="B35017" s="1" t="str">
        <f>REPLACE([1]发放人员信息查询数据导出.xlsx!A35017,2,1,"*")</f>
        <v>王*兵</v>
      </c>
      <c r="C35017" s="1">
        <v>215</v>
      </c>
      <c r="D35017" s="1" t="s">
        <v>5</v>
      </c>
      <c r="E35017" s="1" t="s">
        <v>6</v>
      </c>
    </row>
    <row r="35018" spans="1:5">
      <c r="A35018" s="1" t="str">
        <f>REPLACE([1]发放人员信息查询数据导出.xlsx!D35018,7,8,"****")</f>
        <v>342423****5865</v>
      </c>
      <c r="B35018" s="1" t="str">
        <f>REPLACE([1]发放人员信息查询数据导出.xlsx!A35018,2,1,"*")</f>
        <v>张*珍</v>
      </c>
      <c r="C35018" s="1">
        <v>217.38</v>
      </c>
      <c r="D35018" s="1" t="s">
        <v>5</v>
      </c>
      <c r="E35018" s="1" t="s">
        <v>6</v>
      </c>
    </row>
    <row r="35019" spans="1:5">
      <c r="A35019" s="1" t="str">
        <f>REPLACE([1]发放人员信息查询数据导出.xlsx!D35019,7,8,"****")</f>
        <v>342423****5879</v>
      </c>
      <c r="B35019" s="1" t="str">
        <f>REPLACE([1]发放人员信息查询数据导出.xlsx!A35019,2,1,"*")</f>
        <v>孙*群</v>
      </c>
      <c r="C35019" s="1">
        <v>20</v>
      </c>
      <c r="D35019" s="1" t="s">
        <v>5</v>
      </c>
      <c r="E35019" s="1" t="s">
        <v>6</v>
      </c>
    </row>
    <row r="35020" spans="1:5">
      <c r="A35020" s="1" t="str">
        <f>REPLACE([1]发放人员信息查询数据导出.xlsx!D35020,7,8,"****")</f>
        <v>342423****5877</v>
      </c>
      <c r="B35020" s="1" t="str">
        <f>REPLACE([1]发放人员信息查询数据导出.xlsx!A35020,2,1,"*")</f>
        <v>王*国</v>
      </c>
      <c r="C35020" s="1">
        <v>216.65</v>
      </c>
      <c r="D35020" s="1" t="s">
        <v>5</v>
      </c>
      <c r="E35020" s="1" t="s">
        <v>6</v>
      </c>
    </row>
    <row r="35021" spans="1:5">
      <c r="A35021" s="1" t="str">
        <f>REPLACE([1]发放人员信息查询数据导出.xlsx!D35021,7,8,"****")</f>
        <v>342423****5878</v>
      </c>
      <c r="B35021" s="1" t="str">
        <f>REPLACE([1]发放人员信息查询数据导出.xlsx!A35021,2,1,"*")</f>
        <v>龚*才</v>
      </c>
      <c r="C35021" s="1">
        <v>220</v>
      </c>
      <c r="D35021" s="1" t="s">
        <v>5</v>
      </c>
      <c r="E35021" s="1" t="s">
        <v>6</v>
      </c>
    </row>
    <row r="35022" spans="1:5">
      <c r="A35022" s="1" t="str">
        <f>REPLACE([1]发放人员信息查询数据导出.xlsx!D35022,7,8,"****")</f>
        <v>342423****5870</v>
      </c>
      <c r="B35022" s="1" t="str">
        <f>REPLACE([1]发放人员信息查询数据导出.xlsx!A35022,2,1,"*")</f>
        <v>常*来</v>
      </c>
      <c r="C35022" s="1">
        <v>217.37</v>
      </c>
      <c r="D35022" s="1" t="s">
        <v>5</v>
      </c>
      <c r="E35022" s="1" t="s">
        <v>6</v>
      </c>
    </row>
    <row r="35023" spans="1:5">
      <c r="A35023" s="1" t="str">
        <f>REPLACE([1]发放人员信息查询数据导出.xlsx!D35023,7,8,"****")</f>
        <v>342423****5860</v>
      </c>
      <c r="B35023" s="1" t="str">
        <f>REPLACE([1]发放人员信息查询数据导出.xlsx!A35023,2,1,"*")</f>
        <v>李*芳</v>
      </c>
      <c r="C35023" s="1">
        <v>20</v>
      </c>
      <c r="D35023" s="1" t="s">
        <v>5</v>
      </c>
      <c r="E35023" s="1" t="s">
        <v>6</v>
      </c>
    </row>
    <row r="35024" spans="1:5">
      <c r="A35024" s="1" t="str">
        <f>REPLACE([1]发放人员信息查询数据导出.xlsx!D35024,7,8,"****")</f>
        <v>342423****5860</v>
      </c>
      <c r="B35024" s="1" t="str">
        <f>REPLACE([1]发放人员信息查询数据导出.xlsx!A35024,2,1,"*")</f>
        <v>李*芳</v>
      </c>
      <c r="C35024" s="1">
        <v>20</v>
      </c>
      <c r="D35024" s="1" t="s">
        <v>5</v>
      </c>
      <c r="E35024" s="1" t="s">
        <v>6</v>
      </c>
    </row>
    <row r="35025" spans="1:5">
      <c r="A35025" s="1" t="str">
        <f>REPLACE([1]发放人员信息查询数据导出.xlsx!D35025,7,8,"****")</f>
        <v>342423****5873</v>
      </c>
      <c r="B35025" s="1" t="str">
        <f>REPLACE([1]发放人员信息查询数据导出.xlsx!A35025,2,1,"*")</f>
        <v>韩*华</v>
      </c>
      <c r="C35025" s="1">
        <v>20</v>
      </c>
      <c r="D35025" s="1" t="s">
        <v>5</v>
      </c>
      <c r="E35025" s="1" t="s">
        <v>6</v>
      </c>
    </row>
    <row r="35026" spans="1:5">
      <c r="A35026" s="1" t="str">
        <f>REPLACE([1]发放人员信息查询数据导出.xlsx!D35026,7,8,"****")</f>
        <v>342423****5866</v>
      </c>
      <c r="B35026" s="1" t="str">
        <f>REPLACE([1]发放人员信息查询数据导出.xlsx!A35026,2,1,"*")</f>
        <v>白*荣</v>
      </c>
      <c r="C35026" s="1">
        <v>20</v>
      </c>
      <c r="D35026" s="1" t="s">
        <v>5</v>
      </c>
      <c r="E35026" s="1" t="s">
        <v>6</v>
      </c>
    </row>
    <row r="35027" spans="1:5">
      <c r="A35027" s="1" t="str">
        <f>REPLACE([1]发放人员信息查询数据导出.xlsx!D35027,7,8,"****")</f>
        <v>342423****5873</v>
      </c>
      <c r="B35027" s="1" t="str">
        <f>REPLACE([1]发放人员信息查询数据导出.xlsx!A35027,2,1,"*")</f>
        <v>韩*华</v>
      </c>
      <c r="C35027" s="1">
        <v>20</v>
      </c>
      <c r="D35027" s="1" t="s">
        <v>5</v>
      </c>
      <c r="E35027" s="1" t="s">
        <v>6</v>
      </c>
    </row>
    <row r="35028" spans="1:5">
      <c r="A35028" s="1" t="str">
        <f>REPLACE([1]发放人员信息查询数据导出.xlsx!D35028,7,8,"****")</f>
        <v>342423****5863</v>
      </c>
      <c r="B35028" s="1" t="str">
        <f>REPLACE([1]发放人员信息查询数据导出.xlsx!A35028,2,1,"*")</f>
        <v>朱*春</v>
      </c>
      <c r="C35028" s="1">
        <v>20</v>
      </c>
      <c r="D35028" s="1" t="s">
        <v>5</v>
      </c>
      <c r="E35028" s="1" t="s">
        <v>6</v>
      </c>
    </row>
    <row r="35029" spans="1:5">
      <c r="A35029" s="1" t="str">
        <f>REPLACE([1]发放人员信息查询数据导出.xlsx!D35029,7,8,"****")</f>
        <v>342423****5863</v>
      </c>
      <c r="B35029" s="1" t="str">
        <f>REPLACE([1]发放人员信息查询数据导出.xlsx!A35029,2,1,"*")</f>
        <v>朱*春</v>
      </c>
      <c r="C35029" s="1">
        <v>20</v>
      </c>
      <c r="D35029" s="1" t="s">
        <v>5</v>
      </c>
      <c r="E35029" s="1" t="s">
        <v>6</v>
      </c>
    </row>
    <row r="35030" spans="1:5">
      <c r="A35030" s="1" t="str">
        <f>REPLACE([1]发放人员信息查询数据导出.xlsx!D35030,7,8,"****")</f>
        <v>342423****5366</v>
      </c>
      <c r="B35030" s="1" t="str">
        <f>REPLACE([1]发放人员信息查询数据导出.xlsx!A35030,2,1,"*")</f>
        <v>张*荣</v>
      </c>
      <c r="C35030" s="1">
        <v>20</v>
      </c>
      <c r="D35030" s="1" t="s">
        <v>5</v>
      </c>
      <c r="E35030" s="1" t="s">
        <v>6</v>
      </c>
    </row>
    <row r="35031" spans="1:5">
      <c r="A35031" s="1" t="str">
        <f>REPLACE([1]发放人员信息查询数据导出.xlsx!D35031,7,8,"****")</f>
        <v>342423****5366</v>
      </c>
      <c r="B35031" s="1" t="str">
        <f>REPLACE([1]发放人员信息查询数据导出.xlsx!A35031,2,1,"*")</f>
        <v>张*荣</v>
      </c>
      <c r="C35031" s="1">
        <v>20</v>
      </c>
      <c r="D35031" s="1" t="s">
        <v>5</v>
      </c>
      <c r="E35031" s="1" t="s">
        <v>6</v>
      </c>
    </row>
    <row r="35032" spans="1:5">
      <c r="A35032" s="1" t="str">
        <f>REPLACE([1]发放人员信息查询数据导出.xlsx!D35032,7,8,"****")</f>
        <v>342423****5862</v>
      </c>
      <c r="B35032" s="1" t="str">
        <f>REPLACE([1]发放人员信息查询数据导出.xlsx!A35032,2,1,"*")</f>
        <v>张*英</v>
      </c>
      <c r="C35032" s="1">
        <v>20</v>
      </c>
      <c r="D35032" s="1" t="s">
        <v>5</v>
      </c>
      <c r="E35032" s="1" t="s">
        <v>6</v>
      </c>
    </row>
    <row r="35033" spans="1:5">
      <c r="A35033" s="1" t="str">
        <f>REPLACE([1]发放人员信息查询数据导出.xlsx!D35033,7,8,"****")</f>
        <v>342423****5879</v>
      </c>
      <c r="B35033" s="1" t="str">
        <f>REPLACE([1]发放人员信息查询数据导出.xlsx!A35033,2,1,"*")</f>
        <v>李*江</v>
      </c>
      <c r="C35033" s="1">
        <v>20</v>
      </c>
      <c r="D35033" s="1" t="s">
        <v>5</v>
      </c>
      <c r="E35033" s="1" t="s">
        <v>6</v>
      </c>
    </row>
    <row r="35034" spans="1:5">
      <c r="A35034" s="1" t="str">
        <f>REPLACE([1]发放人员信息查询数据导出.xlsx!D35034,7,8,"****")</f>
        <v>342423****5901</v>
      </c>
      <c r="B35034" s="1" t="str">
        <f>REPLACE([1]发放人员信息查询数据导出.xlsx!A35034,2,1,"*")</f>
        <v>陈*荣</v>
      </c>
      <c r="C35034" s="1">
        <v>20</v>
      </c>
      <c r="D35034" s="1" t="s">
        <v>5</v>
      </c>
      <c r="E35034" s="1" t="s">
        <v>6</v>
      </c>
    </row>
    <row r="35035" spans="1:5">
      <c r="A35035" s="1" t="str">
        <f>REPLACE([1]发放人员信息查询数据导出.xlsx!D35035,7,8,"****")</f>
        <v>342423****5880</v>
      </c>
      <c r="B35035" s="1" t="str">
        <f>REPLACE([1]发放人员信息查询数据导出.xlsx!A35035,2,1,"*")</f>
        <v>李*秀</v>
      </c>
      <c r="C35035" s="1">
        <v>227.81</v>
      </c>
      <c r="D35035" s="1" t="s">
        <v>5</v>
      </c>
      <c r="E35035" s="1" t="s">
        <v>6</v>
      </c>
    </row>
    <row r="35036" spans="1:5">
      <c r="A35036" s="1" t="str">
        <f>REPLACE([1]发放人员信息查询数据导出.xlsx!D35036,7,8,"****")</f>
        <v>342423****5870</v>
      </c>
      <c r="B35036" s="1" t="str">
        <f>REPLACE([1]发放人员信息查询数据导出.xlsx!A35036,2,1,"*")</f>
        <v>韩*杰</v>
      </c>
      <c r="C35036" s="1">
        <v>220.36</v>
      </c>
      <c r="D35036" s="1" t="s">
        <v>5</v>
      </c>
      <c r="E35036" s="1" t="s">
        <v>6</v>
      </c>
    </row>
    <row r="35037" spans="1:5">
      <c r="A35037" s="1" t="str">
        <f>REPLACE([1]发放人员信息查询数据导出.xlsx!D35037,7,8,"****")</f>
        <v>342423****5911</v>
      </c>
      <c r="B35037" s="1" t="str">
        <f>REPLACE([1]发放人员信息查询数据导出.xlsx!A35037,2,1,"*")</f>
        <v>李*明</v>
      </c>
      <c r="C35037" s="1">
        <v>234.54</v>
      </c>
      <c r="D35037" s="1" t="s">
        <v>5</v>
      </c>
      <c r="E35037" s="1" t="s">
        <v>6</v>
      </c>
    </row>
    <row r="35038" spans="1:5">
      <c r="A35038" s="1" t="str">
        <f>REPLACE([1]发放人员信息查询数据导出.xlsx!D35038,7,8,"****")</f>
        <v>342423****5875</v>
      </c>
      <c r="B35038" s="1" t="str">
        <f>REPLACE([1]发放人员信息查询数据导出.xlsx!A35038,2,1,"*")</f>
        <v>刘*友</v>
      </c>
      <c r="C35038" s="1">
        <v>20</v>
      </c>
      <c r="D35038" s="1" t="s">
        <v>5</v>
      </c>
      <c r="E35038" s="1" t="s">
        <v>6</v>
      </c>
    </row>
    <row r="35039" spans="1:5">
      <c r="A35039" s="1" t="str">
        <f>REPLACE([1]发放人员信息查询数据导出.xlsx!D35039,7,8,"****")</f>
        <v>342423****591X</v>
      </c>
      <c r="B35039" s="1" t="str">
        <f>REPLACE([1]发放人员信息查询数据导出.xlsx!A35039,2,1,"*")</f>
        <v>李*云</v>
      </c>
      <c r="C35039" s="1">
        <v>20</v>
      </c>
      <c r="D35039" s="1" t="s">
        <v>5</v>
      </c>
      <c r="E35039" s="1" t="s">
        <v>6</v>
      </c>
    </row>
    <row r="35040" spans="1:5">
      <c r="A35040" s="1" t="str">
        <f>REPLACE([1]发放人员信息查询数据导出.xlsx!D35040,7,8,"****")</f>
        <v>342423****591X</v>
      </c>
      <c r="B35040" s="1" t="str">
        <f>REPLACE([1]发放人员信息查询数据导出.xlsx!A35040,2,1,"*")</f>
        <v>李*云</v>
      </c>
      <c r="C35040" s="1">
        <v>20</v>
      </c>
      <c r="D35040" s="1" t="s">
        <v>5</v>
      </c>
      <c r="E35040" s="1" t="s">
        <v>6</v>
      </c>
    </row>
    <row r="35041" spans="1:5">
      <c r="A35041" s="1" t="str">
        <f>REPLACE([1]发放人员信息查询数据导出.xlsx!D35041,7,8,"****")</f>
        <v>342423****5873</v>
      </c>
      <c r="B35041" s="1" t="str">
        <f>REPLACE([1]发放人员信息查询数据导出.xlsx!A35041,2,1,"*")</f>
        <v>黄*中</v>
      </c>
      <c r="C35041" s="1">
        <v>20</v>
      </c>
      <c r="D35041" s="1" t="s">
        <v>5</v>
      </c>
      <c r="E35041" s="1" t="s">
        <v>6</v>
      </c>
    </row>
    <row r="35042" spans="1:5">
      <c r="A35042" s="1" t="str">
        <f>REPLACE([1]发放人员信息查询数据导出.xlsx!D35042,7,8,"****")</f>
        <v>342423****5873</v>
      </c>
      <c r="B35042" s="1" t="str">
        <f>REPLACE([1]发放人员信息查询数据导出.xlsx!A35042,2,1,"*")</f>
        <v>黄*中</v>
      </c>
      <c r="C35042" s="1">
        <v>20</v>
      </c>
      <c r="D35042" s="1" t="s">
        <v>5</v>
      </c>
      <c r="E35042" s="1" t="s">
        <v>6</v>
      </c>
    </row>
    <row r="35043" spans="1:5">
      <c r="A35043" s="1" t="str">
        <f>REPLACE([1]发放人员信息查询数据导出.xlsx!D35043,7,8,"****")</f>
        <v>342423****5861</v>
      </c>
      <c r="B35043" s="1" t="str">
        <f>REPLACE([1]发放人员信息查询数据导出.xlsx!A35043,2,1,"*")</f>
        <v>姜*菊</v>
      </c>
      <c r="C35043" s="1">
        <v>20</v>
      </c>
      <c r="D35043" s="1" t="s">
        <v>5</v>
      </c>
      <c r="E35043" s="1" t="s">
        <v>6</v>
      </c>
    </row>
    <row r="35044" spans="1:5">
      <c r="A35044" s="1" t="str">
        <f>REPLACE([1]发放人员信息查询数据导出.xlsx!D35044,7,8,"****")</f>
        <v>342423****5861</v>
      </c>
      <c r="B35044" s="1" t="str">
        <f>REPLACE([1]发放人员信息查询数据导出.xlsx!A35044,2,1,"*")</f>
        <v>姜*菊</v>
      </c>
      <c r="C35044" s="1">
        <v>20</v>
      </c>
      <c r="D35044" s="1" t="s">
        <v>5</v>
      </c>
      <c r="E35044" s="1" t="s">
        <v>6</v>
      </c>
    </row>
    <row r="35045" spans="1:5">
      <c r="A35045" s="1" t="str">
        <f>REPLACE([1]发放人员信息查询数据导出.xlsx!D35045,7,8,"****")</f>
        <v>342423****587X</v>
      </c>
      <c r="B35045" s="1" t="str">
        <f>REPLACE([1]发放人员信息查询数据导出.xlsx!A35045,2,1,"*")</f>
        <v>董*龙</v>
      </c>
      <c r="C35045" s="1">
        <v>20</v>
      </c>
      <c r="D35045" s="1" t="s">
        <v>5</v>
      </c>
      <c r="E35045" s="1" t="s">
        <v>6</v>
      </c>
    </row>
    <row r="35046" spans="1:5">
      <c r="A35046" s="1" t="str">
        <f>REPLACE([1]发放人员信息查询数据导出.xlsx!D35046,7,8,"****")</f>
        <v>342423****587X</v>
      </c>
      <c r="B35046" s="1" t="str">
        <f>REPLACE([1]发放人员信息查询数据导出.xlsx!A35046,2,1,"*")</f>
        <v>董*龙</v>
      </c>
      <c r="C35046" s="1">
        <v>20</v>
      </c>
      <c r="D35046" s="1" t="s">
        <v>5</v>
      </c>
      <c r="E35046" s="1" t="s">
        <v>6</v>
      </c>
    </row>
    <row r="35047" spans="1:5">
      <c r="A35047" s="1" t="str">
        <f>REPLACE([1]发放人员信息查询数据导出.xlsx!D35047,7,8,"****")</f>
        <v>342423****5891</v>
      </c>
      <c r="B35047" s="1" t="str">
        <f>REPLACE([1]发放人员信息查询数据导出.xlsx!A35047,2,1,"*")</f>
        <v>杨*球</v>
      </c>
      <c r="C35047" s="1">
        <v>20</v>
      </c>
      <c r="D35047" s="1" t="s">
        <v>5</v>
      </c>
      <c r="E35047" s="1" t="s">
        <v>6</v>
      </c>
    </row>
    <row r="35048" spans="1:5">
      <c r="A35048" s="1" t="str">
        <f>REPLACE([1]发放人员信息查询数据导出.xlsx!D35048,7,8,"****")</f>
        <v>342423****5869</v>
      </c>
      <c r="B35048" s="1" t="str">
        <f>REPLACE([1]发放人员信息查询数据导出.xlsx!A35048,2,1,"*")</f>
        <v>吴*琴</v>
      </c>
      <c r="C35048" s="1">
        <v>20</v>
      </c>
      <c r="D35048" s="1" t="s">
        <v>5</v>
      </c>
      <c r="E35048" s="1" t="s">
        <v>6</v>
      </c>
    </row>
    <row r="35049" spans="1:5">
      <c r="A35049" s="1" t="str">
        <f>REPLACE([1]发放人员信息查询数据导出.xlsx!D35049,7,8,"****")</f>
        <v>342423****5884</v>
      </c>
      <c r="B35049" s="1" t="str">
        <f>REPLACE([1]发放人员信息查询数据导出.xlsx!A35049,2,1,"*")</f>
        <v>王*勤</v>
      </c>
      <c r="C35049" s="1">
        <v>20</v>
      </c>
      <c r="D35049" s="1" t="s">
        <v>5</v>
      </c>
      <c r="E35049" s="1" t="s">
        <v>6</v>
      </c>
    </row>
    <row r="35050" spans="1:5">
      <c r="A35050" s="1" t="str">
        <f>REPLACE([1]发放人员信息查询数据导出.xlsx!D35050,7,8,"****")</f>
        <v>342423****5884</v>
      </c>
      <c r="B35050" s="1" t="str">
        <f>REPLACE([1]发放人员信息查询数据导出.xlsx!A35050,2,1,"*")</f>
        <v>王*勤</v>
      </c>
      <c r="C35050" s="1">
        <v>20</v>
      </c>
      <c r="D35050" s="1" t="s">
        <v>5</v>
      </c>
      <c r="E35050" s="1" t="s">
        <v>6</v>
      </c>
    </row>
    <row r="35051" spans="1:5">
      <c r="A35051" s="1" t="str">
        <f>REPLACE([1]发放人员信息查询数据导出.xlsx!D35051,7,8,"****")</f>
        <v>342423****5871</v>
      </c>
      <c r="B35051" s="1" t="str">
        <f>REPLACE([1]发放人员信息查询数据导出.xlsx!A35051,2,1,"*")</f>
        <v>李*华</v>
      </c>
      <c r="C35051" s="1">
        <v>20</v>
      </c>
      <c r="D35051" s="1" t="s">
        <v>5</v>
      </c>
      <c r="E35051" s="1" t="s">
        <v>6</v>
      </c>
    </row>
    <row r="35052" spans="1:5">
      <c r="A35052" s="1" t="str">
        <f>REPLACE([1]发放人员信息查询数据导出.xlsx!D35052,7,8,"****")</f>
        <v>342423****5871</v>
      </c>
      <c r="B35052" s="1" t="str">
        <f>REPLACE([1]发放人员信息查询数据导出.xlsx!A35052,2,1,"*")</f>
        <v>李*华</v>
      </c>
      <c r="C35052" s="1">
        <v>20</v>
      </c>
      <c r="D35052" s="1" t="s">
        <v>5</v>
      </c>
      <c r="E35052" s="1" t="s">
        <v>6</v>
      </c>
    </row>
    <row r="35053" spans="1:5">
      <c r="A35053" s="1" t="str">
        <f>REPLACE([1]发放人员信息查询数据导出.xlsx!D35053,7,8,"****")</f>
        <v>342423****5866</v>
      </c>
      <c r="B35053" s="1" t="str">
        <f>REPLACE([1]发放人员信息查询数据导出.xlsx!A35053,2,1,"*")</f>
        <v>李*兰</v>
      </c>
      <c r="C35053" s="1">
        <v>20</v>
      </c>
      <c r="D35053" s="1" t="s">
        <v>5</v>
      </c>
      <c r="E35053" s="1" t="s">
        <v>6</v>
      </c>
    </row>
    <row r="35054" spans="1:5">
      <c r="A35054" s="1" t="str">
        <f>REPLACE([1]发放人员信息查询数据导出.xlsx!D35054,7,8,"****")</f>
        <v>342423****5866</v>
      </c>
      <c r="B35054" s="1" t="str">
        <f>REPLACE([1]发放人员信息查询数据导出.xlsx!A35054,2,1,"*")</f>
        <v>李*兰</v>
      </c>
      <c r="C35054" s="1">
        <v>20</v>
      </c>
      <c r="D35054" s="1" t="s">
        <v>5</v>
      </c>
      <c r="E35054" s="1" t="s">
        <v>6</v>
      </c>
    </row>
    <row r="35055" spans="1:5">
      <c r="A35055" s="1" t="str">
        <f>REPLACE([1]发放人员信息查询数据导出.xlsx!D35055,7,8,"****")</f>
        <v>342423****5926</v>
      </c>
      <c r="B35055" s="1" t="str">
        <f>REPLACE([1]发放人员信息查询数据导出.xlsx!A35055,2,1,"*")</f>
        <v>高*珍</v>
      </c>
      <c r="C35055" s="1">
        <v>237.3</v>
      </c>
      <c r="D35055" s="1" t="s">
        <v>5</v>
      </c>
      <c r="E35055" s="1" t="s">
        <v>6</v>
      </c>
    </row>
    <row r="35056" spans="1:5">
      <c r="A35056" s="1" t="str">
        <f>REPLACE([1]发放人员信息查询数据导出.xlsx!D35056,7,8,"****")</f>
        <v>342423****5884</v>
      </c>
      <c r="B35056" s="1" t="str">
        <f>REPLACE([1]发放人员信息查询数据导出.xlsx!A35056,2,1,"*")</f>
        <v>邵*荣</v>
      </c>
      <c r="C35056" s="1">
        <v>220</v>
      </c>
      <c r="D35056" s="1" t="s">
        <v>5</v>
      </c>
      <c r="E35056" s="1" t="s">
        <v>6</v>
      </c>
    </row>
    <row r="35057" spans="1:5">
      <c r="A35057" s="1" t="str">
        <f>REPLACE([1]发放人员信息查询数据导出.xlsx!D35057,7,8,"****")</f>
        <v>342423****5885</v>
      </c>
      <c r="B35057" s="1" t="str">
        <f>REPLACE([1]发放人员信息查询数据导出.xlsx!A35057,2,1,"*")</f>
        <v>杨*贵</v>
      </c>
      <c r="C35057" s="1">
        <v>20</v>
      </c>
      <c r="D35057" s="1" t="s">
        <v>5</v>
      </c>
      <c r="E35057" s="1" t="s">
        <v>6</v>
      </c>
    </row>
    <row r="35058" spans="1:5">
      <c r="A35058" s="1" t="str">
        <f>REPLACE([1]发放人员信息查询数据导出.xlsx!D35058,7,8,"****")</f>
        <v>342423****5885</v>
      </c>
      <c r="B35058" s="1" t="str">
        <f>REPLACE([1]发放人员信息查询数据导出.xlsx!A35058,2,1,"*")</f>
        <v>杨*贵</v>
      </c>
      <c r="C35058" s="1">
        <v>20</v>
      </c>
      <c r="D35058" s="1" t="s">
        <v>5</v>
      </c>
      <c r="E35058" s="1" t="s">
        <v>6</v>
      </c>
    </row>
    <row r="35059" spans="1:5">
      <c r="A35059" s="1" t="str">
        <f>REPLACE([1]发放人员信息查询数据导出.xlsx!D35059,7,8,"****")</f>
        <v>342423****5887</v>
      </c>
      <c r="B35059" s="1" t="str">
        <f>REPLACE([1]发放人员信息查询数据导出.xlsx!A35059,2,1,"*")</f>
        <v>李*英</v>
      </c>
      <c r="C35059" s="1">
        <v>230</v>
      </c>
      <c r="D35059" s="1" t="s">
        <v>5</v>
      </c>
      <c r="E35059" s="1" t="s">
        <v>6</v>
      </c>
    </row>
    <row r="35060" spans="1:5">
      <c r="A35060" s="1" t="str">
        <f>REPLACE([1]发放人员信息查询数据导出.xlsx!D35060,7,8,"****")</f>
        <v>342423****5883</v>
      </c>
      <c r="B35060" s="1" t="str">
        <f>REPLACE([1]发放人员信息查询数据导出.xlsx!A35060,2,1,"*")</f>
        <v>刘*勤</v>
      </c>
      <c r="C35060" s="1">
        <v>233.51</v>
      </c>
      <c r="D35060" s="1" t="s">
        <v>5</v>
      </c>
      <c r="E35060" s="1" t="s">
        <v>6</v>
      </c>
    </row>
    <row r="35061" spans="1:5">
      <c r="A35061" s="1" t="str">
        <f>REPLACE([1]发放人员信息查询数据导出.xlsx!D35061,7,8,"****")</f>
        <v>342423****5888</v>
      </c>
      <c r="B35061" s="1" t="str">
        <f>REPLACE([1]发放人员信息查询数据导出.xlsx!A35061,2,1,"*")</f>
        <v>屠*兰</v>
      </c>
      <c r="C35061" s="1">
        <v>227.74</v>
      </c>
      <c r="D35061" s="1" t="s">
        <v>5</v>
      </c>
      <c r="E35061" s="1" t="s">
        <v>6</v>
      </c>
    </row>
    <row r="35062" spans="1:5">
      <c r="A35062" s="1" t="str">
        <f>REPLACE([1]发放人员信息查询数据导出.xlsx!D35062,7,8,"****")</f>
        <v>342423****5379</v>
      </c>
      <c r="B35062" s="1" t="str">
        <f>REPLACE([1]发放人员信息查询数据导出.xlsx!A35062,2,1,"*")</f>
        <v>张*军</v>
      </c>
      <c r="C35062" s="1">
        <v>20</v>
      </c>
      <c r="D35062" s="1" t="s">
        <v>5</v>
      </c>
      <c r="E35062" s="1" t="s">
        <v>6</v>
      </c>
    </row>
    <row r="35063" spans="1:5">
      <c r="A35063" s="1" t="str">
        <f>REPLACE([1]发放人员信息查询数据导出.xlsx!D35063,7,8,"****")</f>
        <v>342423****5379</v>
      </c>
      <c r="B35063" s="1" t="str">
        <f>REPLACE([1]发放人员信息查询数据导出.xlsx!A35063,2,1,"*")</f>
        <v>张*军</v>
      </c>
      <c r="C35063" s="1">
        <v>20</v>
      </c>
      <c r="D35063" s="1" t="s">
        <v>5</v>
      </c>
      <c r="E35063" s="1" t="s">
        <v>6</v>
      </c>
    </row>
    <row r="35064" spans="1:5">
      <c r="A35064" s="1" t="str">
        <f>REPLACE([1]发放人员信息查询数据导出.xlsx!D35064,7,8,"****")</f>
        <v>342423****5860</v>
      </c>
      <c r="B35064" s="1" t="str">
        <f>REPLACE([1]发放人员信息查询数据导出.xlsx!A35064,2,1,"*")</f>
        <v>宁*芳</v>
      </c>
      <c r="C35064" s="1">
        <v>230</v>
      </c>
      <c r="D35064" s="1" t="s">
        <v>5</v>
      </c>
      <c r="E35064" s="1" t="s">
        <v>6</v>
      </c>
    </row>
    <row r="35065" spans="1:5">
      <c r="A35065" s="1" t="str">
        <f>REPLACE([1]发放人员信息查询数据导出.xlsx!D35065,7,8,"****")</f>
        <v>342423****5901</v>
      </c>
      <c r="B35065" s="1" t="str">
        <f>REPLACE([1]发放人员信息查询数据导出.xlsx!A35065,2,1,"*")</f>
        <v>李*荣</v>
      </c>
      <c r="C35065" s="1">
        <v>216.65</v>
      </c>
      <c r="D35065" s="1" t="s">
        <v>5</v>
      </c>
      <c r="E35065" s="1" t="s">
        <v>6</v>
      </c>
    </row>
    <row r="35066" spans="1:5">
      <c r="A35066" s="1" t="str">
        <f>REPLACE([1]发放人员信息查询数据导出.xlsx!D35066,7,8,"****")</f>
        <v>342423****5891</v>
      </c>
      <c r="B35066" s="1" t="str">
        <f>REPLACE([1]发放人员信息查询数据导出.xlsx!A35066,2,1,"*")</f>
        <v>王*国</v>
      </c>
      <c r="C35066" s="1">
        <v>20</v>
      </c>
      <c r="D35066" s="1" t="s">
        <v>5</v>
      </c>
      <c r="E35066" s="1" t="s">
        <v>6</v>
      </c>
    </row>
    <row r="35067" spans="1:5">
      <c r="A35067" s="1" t="str">
        <f>REPLACE([1]发放人员信息查询数据导出.xlsx!D35067,7,8,"****")</f>
        <v>342423****5890</v>
      </c>
      <c r="B35067" s="1" t="str">
        <f>REPLACE([1]发放人员信息查询数据导出.xlsx!A35067,2,1,"*")</f>
        <v>张*礼</v>
      </c>
      <c r="C35067" s="1">
        <v>20</v>
      </c>
      <c r="D35067" s="1" t="s">
        <v>5</v>
      </c>
      <c r="E35067" s="1" t="s">
        <v>6</v>
      </c>
    </row>
    <row r="35068" spans="1:5">
      <c r="A35068" s="1" t="str">
        <f>REPLACE([1]发放人员信息查询数据导出.xlsx!D35068,7,8,"****")</f>
        <v>342423****5890</v>
      </c>
      <c r="B35068" s="1" t="str">
        <f>REPLACE([1]发放人员信息查询数据导出.xlsx!A35068,2,1,"*")</f>
        <v>张*礼</v>
      </c>
      <c r="C35068" s="1">
        <v>20</v>
      </c>
      <c r="D35068" s="1" t="s">
        <v>5</v>
      </c>
      <c r="E35068" s="1" t="s">
        <v>6</v>
      </c>
    </row>
    <row r="35069" spans="1:5">
      <c r="A35069" s="1" t="str">
        <f>REPLACE([1]发放人员信息查询数据导出.xlsx!D35069,7,8,"****")</f>
        <v>342423****5877</v>
      </c>
      <c r="B35069" s="1" t="str">
        <f>REPLACE([1]发放人员信息查询数据导出.xlsx!A35069,2,1,"*")</f>
        <v>吴*中</v>
      </c>
      <c r="C35069" s="1">
        <v>20</v>
      </c>
      <c r="D35069" s="1" t="s">
        <v>5</v>
      </c>
      <c r="E35069" s="1" t="s">
        <v>6</v>
      </c>
    </row>
    <row r="35070" spans="1:5">
      <c r="A35070" s="1" t="str">
        <f>REPLACE([1]发放人员信息查询数据导出.xlsx!D35070,7,8,"****")</f>
        <v>342423****5877</v>
      </c>
      <c r="B35070" s="1" t="str">
        <f>REPLACE([1]发放人员信息查询数据导出.xlsx!A35070,2,1,"*")</f>
        <v>吴*中</v>
      </c>
      <c r="C35070" s="1">
        <v>20</v>
      </c>
      <c r="D35070" s="1" t="s">
        <v>5</v>
      </c>
      <c r="E35070" s="1" t="s">
        <v>6</v>
      </c>
    </row>
    <row r="35071" spans="1:5">
      <c r="A35071" s="1" t="str">
        <f>REPLACE([1]发放人员信息查询数据导出.xlsx!D35071,7,8,"****")</f>
        <v>342423****5925</v>
      </c>
      <c r="B35071" s="1" t="str">
        <f>REPLACE([1]发放人员信息查询数据导出.xlsx!A35071,2,1,"*")</f>
        <v>常*英</v>
      </c>
      <c r="C35071" s="1">
        <v>238.27</v>
      </c>
      <c r="D35071" s="1" t="s">
        <v>5</v>
      </c>
      <c r="E35071" s="1" t="s">
        <v>6</v>
      </c>
    </row>
    <row r="35072" spans="1:5">
      <c r="A35072" s="1" t="str">
        <f>REPLACE([1]发放人员信息查询数据导出.xlsx!D35072,7,8,"****")</f>
        <v>342423****5882</v>
      </c>
      <c r="B35072" s="1" t="str">
        <f>REPLACE([1]发放人员信息查询数据导出.xlsx!A35072,2,1,"*")</f>
        <v>冯*芬</v>
      </c>
      <c r="C35072" s="1">
        <v>214.5</v>
      </c>
      <c r="D35072" s="1" t="s">
        <v>5</v>
      </c>
      <c r="E35072" s="1" t="s">
        <v>6</v>
      </c>
    </row>
    <row r="35073" spans="1:5">
      <c r="A35073" s="1" t="str">
        <f>REPLACE([1]发放人员信息查询数据导出.xlsx!D35073,7,8,"****")</f>
        <v>342423****5897</v>
      </c>
      <c r="B35073" s="1" t="str">
        <f>REPLACE([1]发放人员信息查询数据导出.xlsx!A35073,2,1,"*")</f>
        <v>李*章</v>
      </c>
      <c r="C35073" s="1">
        <v>20</v>
      </c>
      <c r="D35073" s="1" t="s">
        <v>5</v>
      </c>
      <c r="E35073" s="1" t="s">
        <v>6</v>
      </c>
    </row>
    <row r="35074" spans="1:5">
      <c r="A35074" s="1" t="str">
        <f>REPLACE([1]发放人员信息查询数据导出.xlsx!D35074,7,8,"****")</f>
        <v>342423****5897</v>
      </c>
      <c r="B35074" s="1" t="str">
        <f>REPLACE([1]发放人员信息查询数据导出.xlsx!A35074,2,1,"*")</f>
        <v>李*章</v>
      </c>
      <c r="C35074" s="1">
        <v>20</v>
      </c>
      <c r="D35074" s="1" t="s">
        <v>5</v>
      </c>
      <c r="E35074" s="1" t="s">
        <v>6</v>
      </c>
    </row>
    <row r="35075" spans="1:5">
      <c r="A35075" s="1" t="str">
        <f>REPLACE([1]发放人员信息查询数据导出.xlsx!D35075,7,8,"****")</f>
        <v>342423****5888</v>
      </c>
      <c r="B35075" s="1" t="str">
        <f>REPLACE([1]发放人员信息查询数据导出.xlsx!A35075,2,1,"*")</f>
        <v>郑*贤</v>
      </c>
      <c r="C35075" s="1">
        <v>20</v>
      </c>
      <c r="D35075" s="1" t="s">
        <v>5</v>
      </c>
      <c r="E35075" s="1" t="s">
        <v>6</v>
      </c>
    </row>
    <row r="35076" spans="1:5">
      <c r="A35076" s="1" t="str">
        <f>REPLACE([1]发放人员信息查询数据导出.xlsx!D35076,7,8,"****")</f>
        <v>342423****5888</v>
      </c>
      <c r="B35076" s="1" t="str">
        <f>REPLACE([1]发放人员信息查询数据导出.xlsx!A35076,2,1,"*")</f>
        <v>郑*贤</v>
      </c>
      <c r="C35076" s="1">
        <v>20</v>
      </c>
      <c r="D35076" s="1" t="s">
        <v>5</v>
      </c>
      <c r="E35076" s="1" t="s">
        <v>6</v>
      </c>
    </row>
    <row r="35077" spans="1:5">
      <c r="A35077" s="1" t="str">
        <f>REPLACE([1]发放人员信息查询数据导出.xlsx!D35077,7,8,"****")</f>
        <v>342423****5918</v>
      </c>
      <c r="B35077" s="1" t="str">
        <f>REPLACE([1]发放人员信息查询数据导出.xlsx!A35077,2,1,"*")</f>
        <v>屠*青</v>
      </c>
      <c r="C35077" s="1">
        <v>215</v>
      </c>
      <c r="D35077" s="1" t="s">
        <v>5</v>
      </c>
      <c r="E35077" s="1" t="s">
        <v>6</v>
      </c>
    </row>
    <row r="35078" spans="1:5">
      <c r="A35078" s="1" t="str">
        <f>REPLACE([1]发放人员信息查询数据导出.xlsx!D35078,7,8,"****")</f>
        <v>342423****5912</v>
      </c>
      <c r="B35078" s="1" t="str">
        <f>REPLACE([1]发放人员信息查询数据导出.xlsx!A35078,2,1,"*")</f>
        <v>何*良</v>
      </c>
      <c r="C35078" s="1">
        <v>20</v>
      </c>
      <c r="D35078" s="1" t="s">
        <v>5</v>
      </c>
      <c r="E35078" s="1" t="s">
        <v>6</v>
      </c>
    </row>
    <row r="35079" spans="1:5">
      <c r="A35079" s="1" t="str">
        <f>REPLACE([1]发放人员信息查询数据导出.xlsx!D35079,7,8,"****")</f>
        <v>342423****5912</v>
      </c>
      <c r="B35079" s="1" t="str">
        <f>REPLACE([1]发放人员信息查询数据导出.xlsx!A35079,2,1,"*")</f>
        <v>何*良</v>
      </c>
      <c r="C35079" s="1">
        <v>20</v>
      </c>
      <c r="D35079" s="1" t="s">
        <v>5</v>
      </c>
      <c r="E35079" s="1" t="s">
        <v>6</v>
      </c>
    </row>
    <row r="35080" spans="1:5">
      <c r="A35080" s="1" t="str">
        <f>REPLACE([1]发放人员信息查询数据导出.xlsx!D35080,7,8,"****")</f>
        <v>342423****5885</v>
      </c>
      <c r="B35080" s="1" t="str">
        <f>REPLACE([1]发放人员信息查询数据导出.xlsx!A35080,2,1,"*")</f>
        <v>李*芝</v>
      </c>
      <c r="C35080" s="1">
        <v>20</v>
      </c>
      <c r="D35080" s="1" t="s">
        <v>5</v>
      </c>
      <c r="E35080" s="1" t="s">
        <v>6</v>
      </c>
    </row>
    <row r="35081" spans="1:5">
      <c r="A35081" s="1" t="str">
        <f>REPLACE([1]发放人员信息查询数据导出.xlsx!D35081,7,8,"****")</f>
        <v>342423****5885</v>
      </c>
      <c r="B35081" s="1" t="str">
        <f>REPLACE([1]发放人员信息查询数据导出.xlsx!A35081,2,1,"*")</f>
        <v>李*芝</v>
      </c>
      <c r="C35081" s="1">
        <v>20</v>
      </c>
      <c r="D35081" s="1" t="s">
        <v>5</v>
      </c>
      <c r="E35081" s="1" t="s">
        <v>6</v>
      </c>
    </row>
    <row r="35082" spans="1:5">
      <c r="A35082" s="1" t="str">
        <f>REPLACE([1]发放人员信息查询数据导出.xlsx!D35082,7,8,"****")</f>
        <v>342423****5906</v>
      </c>
      <c r="B35082" s="1" t="str">
        <f>REPLACE([1]发放人员信息查询数据导出.xlsx!A35082,2,1,"*")</f>
        <v>吴*秀</v>
      </c>
      <c r="C35082" s="1">
        <v>20</v>
      </c>
      <c r="D35082" s="1" t="s">
        <v>5</v>
      </c>
      <c r="E35082" s="1" t="s">
        <v>6</v>
      </c>
    </row>
    <row r="35083" spans="1:5">
      <c r="A35083" s="1" t="str">
        <f>REPLACE([1]发放人员信息查询数据导出.xlsx!D35083,7,8,"****")</f>
        <v>342423****5906</v>
      </c>
      <c r="B35083" s="1" t="str">
        <f>REPLACE([1]发放人员信息查询数据导出.xlsx!A35083,2,1,"*")</f>
        <v>吴*秀</v>
      </c>
      <c r="C35083" s="1">
        <v>20</v>
      </c>
      <c r="D35083" s="1" t="s">
        <v>5</v>
      </c>
      <c r="E35083" s="1" t="s">
        <v>6</v>
      </c>
    </row>
    <row r="35084" spans="1:5">
      <c r="A35084" s="1" t="str">
        <f>REPLACE([1]发放人员信息查询数据导出.xlsx!D35084,7,8,"****")</f>
        <v>342423****5889</v>
      </c>
      <c r="B35084" s="1" t="str">
        <f>REPLACE([1]发放人员信息查询数据导出.xlsx!A35084,2,1,"*")</f>
        <v>石*珍</v>
      </c>
      <c r="C35084" s="1">
        <v>20</v>
      </c>
      <c r="D35084" s="1" t="s">
        <v>5</v>
      </c>
      <c r="E35084" s="1" t="s">
        <v>6</v>
      </c>
    </row>
    <row r="35085" spans="1:5">
      <c r="A35085" s="1" t="str">
        <f>REPLACE([1]发放人员信息查询数据导出.xlsx!D35085,7,8,"****")</f>
        <v>342423****5889</v>
      </c>
      <c r="B35085" s="1" t="str">
        <f>REPLACE([1]发放人员信息查询数据导出.xlsx!A35085,2,1,"*")</f>
        <v>石*珍</v>
      </c>
      <c r="C35085" s="1">
        <v>20</v>
      </c>
      <c r="D35085" s="1" t="s">
        <v>5</v>
      </c>
      <c r="E35085" s="1" t="s">
        <v>6</v>
      </c>
    </row>
    <row r="35086" spans="1:5">
      <c r="A35086" s="1" t="str">
        <f>REPLACE([1]发放人员信息查询数据导出.xlsx!D35086,7,8,"****")</f>
        <v>342423****5861</v>
      </c>
      <c r="B35086" s="1" t="str">
        <f>REPLACE([1]发放人员信息查询数据导出.xlsx!A35086,2,1,"*")</f>
        <v>李*英</v>
      </c>
      <c r="C35086" s="1">
        <v>20</v>
      </c>
      <c r="D35086" s="1" t="s">
        <v>5</v>
      </c>
      <c r="E35086" s="1" t="s">
        <v>6</v>
      </c>
    </row>
    <row r="35087" spans="1:5">
      <c r="A35087" s="1" t="str">
        <f>REPLACE([1]发放人员信息查询数据导出.xlsx!D35087,7,8,"****")</f>
        <v>342423****5925</v>
      </c>
      <c r="B35087" s="1" t="str">
        <f>REPLACE([1]发放人员信息查询数据导出.xlsx!A35087,2,1,"*")</f>
        <v>常*英</v>
      </c>
      <c r="C35087" s="1">
        <v>20</v>
      </c>
      <c r="D35087" s="1" t="s">
        <v>5</v>
      </c>
      <c r="E35087" s="1" t="s">
        <v>6</v>
      </c>
    </row>
    <row r="35088" spans="1:5">
      <c r="A35088" s="1" t="str">
        <f>REPLACE([1]发放人员信息查询数据导出.xlsx!D35088,7,8,"****")</f>
        <v>342423****5925</v>
      </c>
      <c r="B35088" s="1" t="str">
        <f>REPLACE([1]发放人员信息查询数据导出.xlsx!A35088,2,1,"*")</f>
        <v>常*英</v>
      </c>
      <c r="C35088" s="1">
        <v>20</v>
      </c>
      <c r="D35088" s="1" t="s">
        <v>5</v>
      </c>
      <c r="E35088" s="1" t="s">
        <v>6</v>
      </c>
    </row>
    <row r="35089" spans="1:5">
      <c r="A35089" s="1" t="str">
        <f>REPLACE([1]发放人员信息查询数据导出.xlsx!D35089,7,8,"****")</f>
        <v>342423****5398</v>
      </c>
      <c r="B35089" s="1" t="str">
        <f>REPLACE([1]发放人员信息查询数据导出.xlsx!A35089,2,1,"*")</f>
        <v>郭*章</v>
      </c>
      <c r="C35089" s="1">
        <v>20</v>
      </c>
      <c r="D35089" s="1" t="s">
        <v>5</v>
      </c>
      <c r="E35089" s="1" t="s">
        <v>6</v>
      </c>
    </row>
    <row r="35090" spans="1:5">
      <c r="A35090" s="1" t="str">
        <f>REPLACE([1]发放人员信息查询数据导出.xlsx!D35090,7,8,"****")</f>
        <v>342423****5876</v>
      </c>
      <c r="B35090" s="1" t="str">
        <f>REPLACE([1]发放人员信息查询数据导出.xlsx!A35090,2,1,"*")</f>
        <v>马*括</v>
      </c>
      <c r="C35090" s="1">
        <v>20</v>
      </c>
      <c r="D35090" s="1" t="s">
        <v>5</v>
      </c>
      <c r="E35090" s="1" t="s">
        <v>6</v>
      </c>
    </row>
    <row r="35091" spans="1:5">
      <c r="A35091" s="1" t="str">
        <f>REPLACE([1]发放人员信息查询数据导出.xlsx!D35091,7,8,"****")</f>
        <v>342423****5876</v>
      </c>
      <c r="B35091" s="1" t="str">
        <f>REPLACE([1]发放人员信息查询数据导出.xlsx!A35091,2,1,"*")</f>
        <v>马*括</v>
      </c>
      <c r="C35091" s="1">
        <v>20</v>
      </c>
      <c r="D35091" s="1" t="s">
        <v>5</v>
      </c>
      <c r="E35091" s="1" t="s">
        <v>6</v>
      </c>
    </row>
    <row r="35092" spans="1:5">
      <c r="A35092" s="1" t="str">
        <f>REPLACE([1]发放人员信息查询数据导出.xlsx!D35092,7,8,"****")</f>
        <v>342423****5386</v>
      </c>
      <c r="B35092" s="1" t="str">
        <f>REPLACE([1]发放人员信息查询数据导出.xlsx!A35092,2,1,"*")</f>
        <v>张*兰</v>
      </c>
      <c r="C35092" s="1">
        <v>20</v>
      </c>
      <c r="D35092" s="1" t="s">
        <v>5</v>
      </c>
      <c r="E35092" s="1" t="s">
        <v>6</v>
      </c>
    </row>
    <row r="35093" spans="1:5">
      <c r="A35093" s="1" t="str">
        <f>REPLACE([1]发放人员信息查询数据导出.xlsx!D35093,7,8,"****")</f>
        <v>342423****5386</v>
      </c>
      <c r="B35093" s="1" t="str">
        <f>REPLACE([1]发放人员信息查询数据导出.xlsx!A35093,2,1,"*")</f>
        <v>张*兰</v>
      </c>
      <c r="C35093" s="1">
        <v>20</v>
      </c>
      <c r="D35093" s="1" t="s">
        <v>5</v>
      </c>
      <c r="E35093" s="1" t="s">
        <v>6</v>
      </c>
    </row>
    <row r="35094" spans="1:5">
      <c r="A35094" s="1" t="str">
        <f>REPLACE([1]发放人员信息查询数据导出.xlsx!D35094,7,8,"****")</f>
        <v>342423****5860</v>
      </c>
      <c r="B35094" s="1" t="str">
        <f>REPLACE([1]发放人员信息查询数据导出.xlsx!A35094,2,1,"*")</f>
        <v>屠*贤</v>
      </c>
      <c r="C35094" s="1">
        <v>220</v>
      </c>
      <c r="D35094" s="1" t="s">
        <v>5</v>
      </c>
      <c r="E35094" s="1" t="s">
        <v>6</v>
      </c>
    </row>
    <row r="35095" spans="1:5">
      <c r="A35095" s="1" t="str">
        <f>REPLACE([1]发放人员信息查询数据导出.xlsx!D35095,7,8,"****")</f>
        <v>342423****5870</v>
      </c>
      <c r="B35095" s="1" t="str">
        <f>REPLACE([1]发放人员信息查询数据导出.xlsx!A35095,2,1,"*")</f>
        <v>张*杰</v>
      </c>
      <c r="C35095" s="1">
        <v>217.62</v>
      </c>
      <c r="D35095" s="1" t="s">
        <v>5</v>
      </c>
      <c r="E35095" s="1" t="s">
        <v>6</v>
      </c>
    </row>
    <row r="35096" spans="1:5">
      <c r="A35096" s="1" t="str">
        <f>REPLACE([1]发放人员信息查询数据导出.xlsx!D35096,7,8,"****")</f>
        <v>342423****5860</v>
      </c>
      <c r="B35096" s="1" t="str">
        <f>REPLACE([1]发放人员信息查询数据导出.xlsx!A35096,2,1,"*")</f>
        <v>屠*贤</v>
      </c>
      <c r="C35096" s="1">
        <v>20</v>
      </c>
      <c r="D35096" s="1" t="s">
        <v>5</v>
      </c>
      <c r="E35096" s="1" t="s">
        <v>6</v>
      </c>
    </row>
    <row r="35097" spans="1:5">
      <c r="A35097" s="1" t="str">
        <f>REPLACE([1]发放人员信息查询数据导出.xlsx!D35097,7,8,"****")</f>
        <v>342423****5860</v>
      </c>
      <c r="B35097" s="1" t="str">
        <f>REPLACE([1]发放人员信息查询数据导出.xlsx!A35097,2,1,"*")</f>
        <v>屠*贤</v>
      </c>
      <c r="C35097" s="1">
        <v>20</v>
      </c>
      <c r="D35097" s="1" t="s">
        <v>5</v>
      </c>
      <c r="E35097" s="1" t="s">
        <v>6</v>
      </c>
    </row>
    <row r="35098" spans="1:5">
      <c r="A35098" s="1" t="str">
        <f>REPLACE([1]发放人员信息查询数据导出.xlsx!D35098,7,8,"****")</f>
        <v>342423****5897</v>
      </c>
      <c r="B35098" s="1" t="str">
        <f>REPLACE([1]发放人员信息查询数据导出.xlsx!A35098,2,1,"*")</f>
        <v>张*付</v>
      </c>
      <c r="C35098" s="1">
        <v>20</v>
      </c>
      <c r="D35098" s="1" t="s">
        <v>5</v>
      </c>
      <c r="E35098" s="1" t="s">
        <v>6</v>
      </c>
    </row>
    <row r="35099" spans="1:5">
      <c r="A35099" s="1" t="str">
        <f>REPLACE([1]发放人员信息查询数据导出.xlsx!D35099,7,8,"****")</f>
        <v>342423****5897</v>
      </c>
      <c r="B35099" s="1" t="str">
        <f>REPLACE([1]发放人员信息查询数据导出.xlsx!A35099,2,1,"*")</f>
        <v>张*付</v>
      </c>
      <c r="C35099" s="1">
        <v>20</v>
      </c>
      <c r="D35099" s="1" t="s">
        <v>5</v>
      </c>
      <c r="E35099" s="1" t="s">
        <v>6</v>
      </c>
    </row>
    <row r="35100" spans="1:5">
      <c r="A35100" s="1" t="str">
        <f>REPLACE([1]发放人员信息查询数据导出.xlsx!D35100,7,8,"****")</f>
        <v>342423****590X</v>
      </c>
      <c r="B35100" s="1" t="str">
        <f>REPLACE([1]发放人员信息查询数据导出.xlsx!A35100,2,1,"*")</f>
        <v>何*</v>
      </c>
      <c r="C35100" s="1">
        <v>20</v>
      </c>
      <c r="D35100" s="1" t="s">
        <v>5</v>
      </c>
      <c r="E35100" s="1" t="s">
        <v>6</v>
      </c>
    </row>
    <row r="35101" spans="1:5">
      <c r="A35101" s="1" t="str">
        <f>REPLACE([1]发放人员信息查询数据导出.xlsx!D35101,7,8,"****")</f>
        <v>342423****5876</v>
      </c>
      <c r="B35101" s="1" t="str">
        <f>REPLACE([1]发放人员信息查询数据导出.xlsx!A35101,2,1,"*")</f>
        <v>程*洋</v>
      </c>
      <c r="C35101" s="1">
        <v>224.03</v>
      </c>
      <c r="D35101" s="1" t="s">
        <v>5</v>
      </c>
      <c r="E35101" s="1" t="s">
        <v>6</v>
      </c>
    </row>
    <row r="35102" spans="1:5">
      <c r="A35102" s="1" t="str">
        <f>REPLACE([1]发放人员信息查询数据导出.xlsx!D35102,7,8,"****")</f>
        <v>342423****5876</v>
      </c>
      <c r="B35102" s="1" t="str">
        <f>REPLACE([1]发放人员信息查询数据导出.xlsx!A35102,2,1,"*")</f>
        <v>程*洋</v>
      </c>
      <c r="C35102" s="1">
        <v>224.03</v>
      </c>
      <c r="D35102" s="1" t="s">
        <v>5</v>
      </c>
      <c r="E35102" s="1" t="s">
        <v>6</v>
      </c>
    </row>
    <row r="35103" spans="1:5">
      <c r="A35103" s="1" t="str">
        <f>REPLACE([1]发放人员信息查询数据导出.xlsx!D35103,7,8,"****")</f>
        <v>342423****5876</v>
      </c>
      <c r="B35103" s="1" t="str">
        <f>REPLACE([1]发放人员信息查询数据导出.xlsx!A35103,2,1,"*")</f>
        <v>程*洋</v>
      </c>
      <c r="C35103" s="1">
        <v>244.03</v>
      </c>
      <c r="D35103" s="1" t="s">
        <v>5</v>
      </c>
      <c r="E35103" s="1" t="s">
        <v>6</v>
      </c>
    </row>
    <row r="35104" spans="1:5">
      <c r="A35104" s="1" t="str">
        <f>REPLACE([1]发放人员信息查询数据导出.xlsx!D35104,7,8,"****")</f>
        <v>342423****5876</v>
      </c>
      <c r="B35104" s="1" t="str">
        <f>REPLACE([1]发放人员信息查询数据导出.xlsx!A35104,2,1,"*")</f>
        <v>程*洋</v>
      </c>
      <c r="C35104" s="1">
        <v>244.03</v>
      </c>
      <c r="D35104" s="1" t="s">
        <v>5</v>
      </c>
      <c r="E35104" s="1" t="s">
        <v>6</v>
      </c>
    </row>
    <row r="35105" spans="1:5">
      <c r="A35105" s="1" t="str">
        <f>REPLACE([1]发放人员信息查询数据导出.xlsx!D35105,7,8,"****")</f>
        <v>342423****5876</v>
      </c>
      <c r="B35105" s="1" t="str">
        <f>REPLACE([1]发放人员信息查询数据导出.xlsx!A35105,2,1,"*")</f>
        <v>程*洋</v>
      </c>
      <c r="C35105" s="1">
        <v>244.03</v>
      </c>
      <c r="D35105" s="1" t="s">
        <v>5</v>
      </c>
      <c r="E35105" s="1" t="s">
        <v>6</v>
      </c>
    </row>
    <row r="35106" spans="1:5">
      <c r="A35106" s="1" t="str">
        <f>REPLACE([1]发放人员信息查询数据导出.xlsx!D35106,7,8,"****")</f>
        <v>342423****5891</v>
      </c>
      <c r="B35106" s="1" t="str">
        <f>REPLACE([1]发放人员信息查询数据导出.xlsx!A35106,2,1,"*")</f>
        <v>宁*平</v>
      </c>
      <c r="C35106" s="1">
        <v>20</v>
      </c>
      <c r="D35106" s="1" t="s">
        <v>5</v>
      </c>
      <c r="E35106" s="1" t="s">
        <v>6</v>
      </c>
    </row>
    <row r="35107" spans="1:5">
      <c r="A35107" s="1" t="str">
        <f>REPLACE([1]发放人员信息查询数据导出.xlsx!D35107,7,8,"****")</f>
        <v>342423****5891</v>
      </c>
      <c r="B35107" s="1" t="str">
        <f>REPLACE([1]发放人员信息查询数据导出.xlsx!A35107,2,1,"*")</f>
        <v>宁*平</v>
      </c>
      <c r="C35107" s="1">
        <v>20</v>
      </c>
      <c r="D35107" s="1" t="s">
        <v>5</v>
      </c>
      <c r="E35107" s="1" t="s">
        <v>6</v>
      </c>
    </row>
    <row r="35108" spans="1:5">
      <c r="A35108" s="1" t="str">
        <f>REPLACE([1]发放人员信息查询数据导出.xlsx!D35108,7,8,"****")</f>
        <v>342423****5868</v>
      </c>
      <c r="B35108" s="1" t="str">
        <f>REPLACE([1]发放人员信息查询数据导出.xlsx!A35108,2,1,"*")</f>
        <v>王*章</v>
      </c>
      <c r="C35108" s="1">
        <v>20</v>
      </c>
      <c r="D35108" s="1" t="s">
        <v>5</v>
      </c>
      <c r="E35108" s="1" t="s">
        <v>6</v>
      </c>
    </row>
    <row r="35109" spans="1:5">
      <c r="A35109" s="1" t="str">
        <f>REPLACE([1]发放人员信息查询数据导出.xlsx!D35109,7,8,"****")</f>
        <v>342423****5868</v>
      </c>
      <c r="B35109" s="1" t="str">
        <f>REPLACE([1]发放人员信息查询数据导出.xlsx!A35109,2,1,"*")</f>
        <v>王*章</v>
      </c>
      <c r="C35109" s="1">
        <v>20</v>
      </c>
      <c r="D35109" s="1" t="s">
        <v>5</v>
      </c>
      <c r="E35109" s="1" t="s">
        <v>6</v>
      </c>
    </row>
    <row r="35110" spans="1:5">
      <c r="A35110" s="1" t="str">
        <f>REPLACE([1]发放人员信息查询数据导出.xlsx!D35110,7,8,"****")</f>
        <v>342423****5924</v>
      </c>
      <c r="B35110" s="1" t="str">
        <f>REPLACE([1]发放人员信息查询数据导出.xlsx!A35110,2,1,"*")</f>
        <v>朱*芳</v>
      </c>
      <c r="C35110" s="1">
        <v>20</v>
      </c>
      <c r="D35110" s="1" t="s">
        <v>5</v>
      </c>
      <c r="E35110" s="1" t="s">
        <v>6</v>
      </c>
    </row>
    <row r="35111" spans="1:5">
      <c r="A35111" s="1" t="str">
        <f>REPLACE([1]发放人员信息查询数据导出.xlsx!D35111,7,8,"****")</f>
        <v>342423****5924</v>
      </c>
      <c r="B35111" s="1" t="str">
        <f>REPLACE([1]发放人员信息查询数据导出.xlsx!A35111,2,1,"*")</f>
        <v>朱*芳</v>
      </c>
      <c r="C35111" s="1">
        <v>20</v>
      </c>
      <c r="D35111" s="1" t="s">
        <v>5</v>
      </c>
      <c r="E35111" s="1" t="s">
        <v>6</v>
      </c>
    </row>
    <row r="35112" spans="1:5">
      <c r="A35112" s="1" t="str">
        <f>REPLACE([1]发放人员信息查询数据导出.xlsx!D35112,7,8,"****")</f>
        <v>342423****5896</v>
      </c>
      <c r="B35112" s="1" t="str">
        <f>REPLACE([1]发放人员信息查询数据导出.xlsx!A35112,2,1,"*")</f>
        <v>周*球</v>
      </c>
      <c r="C35112" s="1">
        <v>20</v>
      </c>
      <c r="D35112" s="1" t="s">
        <v>5</v>
      </c>
      <c r="E35112" s="1" t="s">
        <v>6</v>
      </c>
    </row>
    <row r="35113" spans="1:5">
      <c r="A35113" s="1" t="str">
        <f>REPLACE([1]发放人员信息查询数据导出.xlsx!D35113,7,8,"****")</f>
        <v>342423****5896</v>
      </c>
      <c r="B35113" s="1" t="str">
        <f>REPLACE([1]发放人员信息查询数据导出.xlsx!A35113,2,1,"*")</f>
        <v>周*球</v>
      </c>
      <c r="C35113" s="1">
        <v>20</v>
      </c>
      <c r="D35113" s="1" t="s">
        <v>5</v>
      </c>
      <c r="E35113" s="1" t="s">
        <v>6</v>
      </c>
    </row>
    <row r="35114" spans="1:5">
      <c r="A35114" s="1" t="str">
        <f>REPLACE([1]发放人员信息查询数据导出.xlsx!D35114,7,8,"****")</f>
        <v>342423****5873</v>
      </c>
      <c r="B35114" s="1" t="str">
        <f>REPLACE([1]发放人员信息查询数据导出.xlsx!A35114,2,1,"*")</f>
        <v>刘*福</v>
      </c>
      <c r="C35114" s="1">
        <v>231.28</v>
      </c>
      <c r="D35114" s="1" t="s">
        <v>5</v>
      </c>
      <c r="E35114" s="1" t="s">
        <v>6</v>
      </c>
    </row>
    <row r="35115" spans="1:5">
      <c r="A35115" s="1" t="str">
        <f>REPLACE([1]发放人员信息查询数据导出.xlsx!D35115,7,8,"****")</f>
        <v>342423****5918</v>
      </c>
      <c r="B35115" s="1" t="str">
        <f>REPLACE([1]发放人员信息查询数据导出.xlsx!A35115,2,1,"*")</f>
        <v>李*平</v>
      </c>
      <c r="C35115" s="1">
        <v>218.6</v>
      </c>
      <c r="D35115" s="1" t="s">
        <v>5</v>
      </c>
      <c r="E35115" s="1" t="s">
        <v>6</v>
      </c>
    </row>
    <row r="35116" spans="1:5">
      <c r="A35116" s="1" t="str">
        <f>REPLACE([1]发放人员信息查询数据导出.xlsx!D35116,7,8,"****")</f>
        <v>342423****5884</v>
      </c>
      <c r="B35116" s="1" t="str">
        <f>REPLACE([1]发放人员信息查询数据导出.xlsx!A35116,2,1,"*")</f>
        <v>邵*荣</v>
      </c>
      <c r="C35116" s="1">
        <v>20</v>
      </c>
      <c r="D35116" s="1" t="s">
        <v>5</v>
      </c>
      <c r="E35116" s="1" t="s">
        <v>6</v>
      </c>
    </row>
    <row r="35117" spans="1:5">
      <c r="A35117" s="1" t="str">
        <f>REPLACE([1]发放人员信息查询数据导出.xlsx!D35117,7,8,"****")</f>
        <v>342423****588X</v>
      </c>
      <c r="B35117" s="1" t="str">
        <f>REPLACE([1]发放人员信息查询数据导出.xlsx!A35117,2,1,"*")</f>
        <v>魏*侠</v>
      </c>
      <c r="C35117" s="1">
        <v>20</v>
      </c>
      <c r="D35117" s="1" t="s">
        <v>5</v>
      </c>
      <c r="E35117" s="1" t="s">
        <v>6</v>
      </c>
    </row>
    <row r="35118" spans="1:5">
      <c r="A35118" s="1" t="str">
        <f>REPLACE([1]发放人员信息查询数据导出.xlsx!D35118,7,8,"****")</f>
        <v>342423****588X</v>
      </c>
      <c r="B35118" s="1" t="str">
        <f>REPLACE([1]发放人员信息查询数据导出.xlsx!A35118,2,1,"*")</f>
        <v>魏*侠</v>
      </c>
      <c r="C35118" s="1">
        <v>20</v>
      </c>
      <c r="D35118" s="1" t="s">
        <v>5</v>
      </c>
      <c r="E35118" s="1" t="s">
        <v>6</v>
      </c>
    </row>
    <row r="35119" spans="1:5">
      <c r="A35119" s="1" t="str">
        <f>REPLACE([1]发放人员信息查询数据导出.xlsx!D35119,7,8,"****")</f>
        <v>342423****5887</v>
      </c>
      <c r="B35119" s="1" t="str">
        <f>REPLACE([1]发放人员信息查询数据导出.xlsx!A35119,2,1,"*")</f>
        <v>王*礼</v>
      </c>
      <c r="C35119" s="1">
        <v>20</v>
      </c>
      <c r="D35119" s="1" t="s">
        <v>5</v>
      </c>
      <c r="E35119" s="1" t="s">
        <v>6</v>
      </c>
    </row>
    <row r="35120" spans="1:5">
      <c r="A35120" s="1" t="str">
        <f>REPLACE([1]发放人员信息查询数据导出.xlsx!D35120,7,8,"****")</f>
        <v>342423****5905</v>
      </c>
      <c r="B35120" s="1" t="str">
        <f>REPLACE([1]发放人员信息查询数据导出.xlsx!A35120,2,1,"*")</f>
        <v>龚*勤</v>
      </c>
      <c r="C35120" s="1">
        <v>20</v>
      </c>
      <c r="D35120" s="1" t="s">
        <v>5</v>
      </c>
      <c r="E35120" s="1" t="s">
        <v>6</v>
      </c>
    </row>
    <row r="35121" spans="1:5">
      <c r="A35121" s="1" t="str">
        <f>REPLACE([1]发放人员信息查询数据导出.xlsx!D35121,7,8,"****")</f>
        <v>342423****5905</v>
      </c>
      <c r="B35121" s="1" t="str">
        <f>REPLACE([1]发放人员信息查询数据导出.xlsx!A35121,2,1,"*")</f>
        <v>龚*勤</v>
      </c>
      <c r="C35121" s="1">
        <v>20</v>
      </c>
      <c r="D35121" s="1" t="s">
        <v>5</v>
      </c>
      <c r="E35121" s="1" t="s">
        <v>6</v>
      </c>
    </row>
    <row r="35122" spans="1:5">
      <c r="A35122" s="1" t="str">
        <f>REPLACE([1]发放人员信息查询数据导出.xlsx!D35122,7,8,"****")</f>
        <v>342423****5916</v>
      </c>
      <c r="B35122" s="1" t="str">
        <f>REPLACE([1]发放人员信息查询数据导出.xlsx!A35122,2,1,"*")</f>
        <v>潘*新</v>
      </c>
      <c r="C35122" s="1">
        <v>20</v>
      </c>
      <c r="D35122" s="1" t="s">
        <v>5</v>
      </c>
      <c r="E35122" s="1" t="s">
        <v>6</v>
      </c>
    </row>
    <row r="35123" spans="1:5">
      <c r="A35123" s="1" t="str">
        <f>REPLACE([1]发放人员信息查询数据导出.xlsx!D35123,7,8,"****")</f>
        <v>342423****5916</v>
      </c>
      <c r="B35123" s="1" t="str">
        <f>REPLACE([1]发放人员信息查询数据导出.xlsx!A35123,2,1,"*")</f>
        <v>潘*新</v>
      </c>
      <c r="C35123" s="1">
        <v>20</v>
      </c>
      <c r="D35123" s="1" t="s">
        <v>5</v>
      </c>
      <c r="E35123" s="1" t="s">
        <v>6</v>
      </c>
    </row>
    <row r="35124" spans="1:5">
      <c r="A35124" s="1" t="str">
        <f>REPLACE([1]发放人员信息查询数据导出.xlsx!D35124,7,8,"****")</f>
        <v>342423****5871</v>
      </c>
      <c r="B35124" s="1" t="str">
        <f>REPLACE([1]发放人员信息查询数据导出.xlsx!A35124,2,1,"*")</f>
        <v>刘*后</v>
      </c>
      <c r="C35124" s="1">
        <v>20</v>
      </c>
      <c r="D35124" s="1" t="s">
        <v>5</v>
      </c>
      <c r="E35124" s="1" t="s">
        <v>6</v>
      </c>
    </row>
    <row r="35125" spans="1:5">
      <c r="A35125" s="1" t="str">
        <f>REPLACE([1]发放人员信息查询数据导出.xlsx!D35125,7,8,"****")</f>
        <v>342423****5871</v>
      </c>
      <c r="B35125" s="1" t="str">
        <f>REPLACE([1]发放人员信息查询数据导出.xlsx!A35125,2,1,"*")</f>
        <v>刘*后</v>
      </c>
      <c r="C35125" s="1">
        <v>20</v>
      </c>
      <c r="D35125" s="1" t="s">
        <v>5</v>
      </c>
      <c r="E35125" s="1" t="s">
        <v>6</v>
      </c>
    </row>
    <row r="35126" spans="1:5">
      <c r="A35126" s="1" t="str">
        <f>REPLACE([1]发放人员信息查询数据导出.xlsx!D35126,7,8,"****")</f>
        <v>342423****5884</v>
      </c>
      <c r="B35126" s="1" t="str">
        <f>REPLACE([1]发放人员信息查询数据导出.xlsx!A35126,2,1,"*")</f>
        <v>屠*芳</v>
      </c>
      <c r="C35126" s="1">
        <v>218.61</v>
      </c>
      <c r="D35126" s="1" t="s">
        <v>5</v>
      </c>
      <c r="E35126" s="1" t="s">
        <v>6</v>
      </c>
    </row>
    <row r="35127" spans="1:5">
      <c r="A35127" s="1" t="str">
        <f>REPLACE([1]发放人员信息查询数据导出.xlsx!D35127,7,8,"****")</f>
        <v>342423****5878</v>
      </c>
      <c r="B35127" s="1" t="str">
        <f>REPLACE([1]发放人员信息查询数据导出.xlsx!A35127,2,1,"*")</f>
        <v>周*东</v>
      </c>
      <c r="C35127" s="1">
        <v>215.57</v>
      </c>
      <c r="D35127" s="1" t="s">
        <v>5</v>
      </c>
      <c r="E35127" s="1" t="s">
        <v>6</v>
      </c>
    </row>
    <row r="35128" spans="1:5">
      <c r="A35128" s="1" t="str">
        <f>REPLACE([1]发放人员信息查询数据导出.xlsx!D35128,7,8,"****")</f>
        <v>342423****5866</v>
      </c>
      <c r="B35128" s="1" t="str">
        <f>REPLACE([1]发放人员信息查询数据导出.xlsx!A35128,2,1,"*")</f>
        <v>章*林</v>
      </c>
      <c r="C35128" s="1">
        <v>20</v>
      </c>
      <c r="D35128" s="1" t="s">
        <v>5</v>
      </c>
      <c r="E35128" s="1" t="s">
        <v>6</v>
      </c>
    </row>
    <row r="35129" spans="1:5">
      <c r="A35129" s="1" t="str">
        <f>REPLACE([1]发放人员信息查询数据导出.xlsx!D35129,7,8,"****")</f>
        <v>342423****5866</v>
      </c>
      <c r="B35129" s="1" t="str">
        <f>REPLACE([1]发放人员信息查询数据导出.xlsx!A35129,2,1,"*")</f>
        <v>章*林</v>
      </c>
      <c r="C35129" s="1">
        <v>20</v>
      </c>
      <c r="D35129" s="1" t="s">
        <v>5</v>
      </c>
      <c r="E35129" s="1" t="s">
        <v>6</v>
      </c>
    </row>
    <row r="35130" spans="1:5">
      <c r="A35130" s="1" t="str">
        <f>REPLACE([1]发放人员信息查询数据导出.xlsx!D35130,7,8,"****")</f>
        <v>342423****5871</v>
      </c>
      <c r="B35130" s="1" t="str">
        <f>REPLACE([1]发放人员信息查询数据导出.xlsx!A35130,2,1,"*")</f>
        <v>徐*友</v>
      </c>
      <c r="C35130" s="1">
        <v>235.86</v>
      </c>
      <c r="D35130" s="1" t="s">
        <v>5</v>
      </c>
      <c r="E35130" s="1" t="s">
        <v>6</v>
      </c>
    </row>
    <row r="35131" spans="1:5">
      <c r="A35131" s="1" t="str">
        <f>REPLACE([1]发放人员信息查询数据导出.xlsx!D35131,7,8,"****")</f>
        <v>342423****5396</v>
      </c>
      <c r="B35131" s="1" t="str">
        <f>REPLACE([1]发放人员信息查询数据导出.xlsx!A35131,2,1,"*")</f>
        <v>郑*海</v>
      </c>
      <c r="C35131" s="1">
        <v>20</v>
      </c>
      <c r="D35131" s="1" t="s">
        <v>5</v>
      </c>
      <c r="E35131" s="1" t="s">
        <v>6</v>
      </c>
    </row>
    <row r="35132" spans="1:5">
      <c r="A35132" s="1" t="str">
        <f>REPLACE([1]发放人员信息查询数据导出.xlsx!D35132,7,8,"****")</f>
        <v>342423****5396</v>
      </c>
      <c r="B35132" s="1" t="str">
        <f>REPLACE([1]发放人员信息查询数据导出.xlsx!A35132,2,1,"*")</f>
        <v>郑*海</v>
      </c>
      <c r="C35132" s="1">
        <v>20</v>
      </c>
      <c r="D35132" s="1" t="s">
        <v>5</v>
      </c>
      <c r="E35132" s="1" t="s">
        <v>6</v>
      </c>
    </row>
    <row r="35133" spans="1:5">
      <c r="A35133" s="1" t="str">
        <f>REPLACE([1]发放人员信息查询数据导出.xlsx!D35133,7,8,"****")</f>
        <v>342423****5862</v>
      </c>
      <c r="B35133" s="1" t="str">
        <f>REPLACE([1]发放人员信息查询数据导出.xlsx!A35133,2,1,"*")</f>
        <v>邵*昌</v>
      </c>
      <c r="C35133" s="1">
        <v>20</v>
      </c>
      <c r="D35133" s="1" t="s">
        <v>5</v>
      </c>
      <c r="E35133" s="1" t="s">
        <v>6</v>
      </c>
    </row>
    <row r="35134" spans="1:5">
      <c r="A35134" s="1" t="str">
        <f>REPLACE([1]发放人员信息查询数据导出.xlsx!D35134,7,8,"****")</f>
        <v>342423****5862</v>
      </c>
      <c r="B35134" s="1" t="str">
        <f>REPLACE([1]发放人员信息查询数据导出.xlsx!A35134,2,1,"*")</f>
        <v>邵*昌</v>
      </c>
      <c r="C35134" s="1">
        <v>20</v>
      </c>
      <c r="D35134" s="1" t="s">
        <v>5</v>
      </c>
      <c r="E35134" s="1" t="s">
        <v>6</v>
      </c>
    </row>
    <row r="35135" spans="1:5">
      <c r="A35135" s="1" t="str">
        <f>REPLACE([1]发放人员信息查询数据导出.xlsx!D35135,7,8,"****")</f>
        <v>342423****5883</v>
      </c>
      <c r="B35135" s="1" t="str">
        <f>REPLACE([1]发放人员信息查询数据导出.xlsx!A35135,2,1,"*")</f>
        <v>吴*勤</v>
      </c>
      <c r="C35135" s="1">
        <v>20</v>
      </c>
      <c r="D35135" s="1" t="s">
        <v>5</v>
      </c>
      <c r="E35135" s="1" t="s">
        <v>6</v>
      </c>
    </row>
    <row r="35136" spans="1:5">
      <c r="A35136" s="1" t="str">
        <f>REPLACE([1]发放人员信息查询数据导出.xlsx!D35136,7,8,"****")</f>
        <v>342423****5883</v>
      </c>
      <c r="B35136" s="1" t="str">
        <f>REPLACE([1]发放人员信息查询数据导出.xlsx!A35136,2,1,"*")</f>
        <v>吴*勤</v>
      </c>
      <c r="C35136" s="1">
        <v>20</v>
      </c>
      <c r="D35136" s="1" t="s">
        <v>5</v>
      </c>
      <c r="E35136" s="1" t="s">
        <v>6</v>
      </c>
    </row>
    <row r="35137" spans="1:5">
      <c r="A35137" s="1" t="str">
        <f>REPLACE([1]发放人员信息查询数据导出.xlsx!D35137,7,8,"****")</f>
        <v>342423****5878</v>
      </c>
      <c r="B35137" s="1" t="str">
        <f>REPLACE([1]发放人员信息查询数据导出.xlsx!A35137,2,1,"*")</f>
        <v>魏*华</v>
      </c>
      <c r="C35137" s="1">
        <v>20</v>
      </c>
      <c r="D35137" s="1" t="s">
        <v>5</v>
      </c>
      <c r="E35137" s="1" t="s">
        <v>6</v>
      </c>
    </row>
    <row r="35138" spans="1:5">
      <c r="A35138" s="1" t="str">
        <f>REPLACE([1]发放人员信息查询数据导出.xlsx!D35138,7,8,"****")</f>
        <v>342423****5913</v>
      </c>
      <c r="B35138" s="1" t="str">
        <f>REPLACE([1]发放人员信息查询数据导出.xlsx!A35138,2,1,"*")</f>
        <v>王*连</v>
      </c>
      <c r="C35138" s="1">
        <v>20</v>
      </c>
      <c r="D35138" s="1" t="s">
        <v>5</v>
      </c>
      <c r="E35138" s="1" t="s">
        <v>6</v>
      </c>
    </row>
    <row r="35139" spans="1:5">
      <c r="A35139" s="1" t="str">
        <f>REPLACE([1]发放人员信息查询数据导出.xlsx!D35139,7,8,"****")</f>
        <v>342423****5913</v>
      </c>
      <c r="B35139" s="1" t="str">
        <f>REPLACE([1]发放人员信息查询数据导出.xlsx!A35139,2,1,"*")</f>
        <v>王*连</v>
      </c>
      <c r="C35139" s="1">
        <v>20</v>
      </c>
      <c r="D35139" s="1" t="s">
        <v>5</v>
      </c>
      <c r="E35139" s="1" t="s">
        <v>6</v>
      </c>
    </row>
    <row r="35140" spans="1:5">
      <c r="A35140" s="1" t="str">
        <f>REPLACE([1]发放人员信息查询数据导出.xlsx!D35140,7,8,"****")</f>
        <v>342423****5899</v>
      </c>
      <c r="B35140" s="1" t="str">
        <f>REPLACE([1]发放人员信息查询数据导出.xlsx!A35140,2,1,"*")</f>
        <v>岳*明</v>
      </c>
      <c r="C35140" s="1">
        <v>20</v>
      </c>
      <c r="D35140" s="1" t="s">
        <v>5</v>
      </c>
      <c r="E35140" s="1" t="s">
        <v>6</v>
      </c>
    </row>
    <row r="35141" spans="1:5">
      <c r="A35141" s="1" t="str">
        <f>REPLACE([1]发放人员信息查询数据导出.xlsx!D35141,7,8,"****")</f>
        <v>342423****5899</v>
      </c>
      <c r="B35141" s="1" t="str">
        <f>REPLACE([1]发放人员信息查询数据导出.xlsx!A35141,2,1,"*")</f>
        <v>岳*明</v>
      </c>
      <c r="C35141" s="1">
        <v>20</v>
      </c>
      <c r="D35141" s="1" t="s">
        <v>5</v>
      </c>
      <c r="E35141" s="1" t="s">
        <v>6</v>
      </c>
    </row>
    <row r="35142" spans="1:5">
      <c r="A35142" s="1" t="str">
        <f>REPLACE([1]发放人员信息查询数据导出.xlsx!D35142,7,8,"****")</f>
        <v>342423****5908</v>
      </c>
      <c r="B35142" s="1" t="str">
        <f>REPLACE([1]发放人员信息查询数据导出.xlsx!A35142,2,1,"*")</f>
        <v>乔*林</v>
      </c>
      <c r="C35142" s="1">
        <v>20</v>
      </c>
      <c r="D35142" s="1" t="s">
        <v>5</v>
      </c>
      <c r="E35142" s="1" t="s">
        <v>6</v>
      </c>
    </row>
    <row r="35143" spans="1:5">
      <c r="A35143" s="1" t="str">
        <f>REPLACE([1]发放人员信息查询数据导出.xlsx!D35143,7,8,"****")</f>
        <v>342423****5862</v>
      </c>
      <c r="B35143" s="1" t="str">
        <f>REPLACE([1]发放人员信息查询数据导出.xlsx!A35143,2,1,"*")</f>
        <v>李*保</v>
      </c>
      <c r="C35143" s="1">
        <v>225</v>
      </c>
      <c r="D35143" s="1" t="s">
        <v>5</v>
      </c>
      <c r="E35143" s="1" t="s">
        <v>6</v>
      </c>
    </row>
    <row r="35144" spans="1:5">
      <c r="A35144" s="1" t="str">
        <f>REPLACE([1]发放人员信息查询数据导出.xlsx!D35144,7,8,"****")</f>
        <v>342423****5890</v>
      </c>
      <c r="B35144" s="1" t="str">
        <f>REPLACE([1]发放人员信息查询数据导出.xlsx!A35144,2,1,"*")</f>
        <v>李*龙</v>
      </c>
      <c r="C35144" s="1">
        <v>231.43</v>
      </c>
      <c r="D35144" s="1" t="s">
        <v>5</v>
      </c>
      <c r="E35144" s="1" t="s">
        <v>6</v>
      </c>
    </row>
    <row r="35145" spans="1:5">
      <c r="A35145" s="1" t="str">
        <f>REPLACE([1]发放人员信息查询数据导出.xlsx!D35145,7,8,"****")</f>
        <v>342423****5873</v>
      </c>
      <c r="B35145" s="1" t="str">
        <f>REPLACE([1]发放人员信息查询数据导出.xlsx!A35145,2,1,"*")</f>
        <v>刘*福</v>
      </c>
      <c r="C35145" s="1">
        <v>20</v>
      </c>
      <c r="D35145" s="1" t="s">
        <v>5</v>
      </c>
      <c r="E35145" s="1" t="s">
        <v>6</v>
      </c>
    </row>
    <row r="35146" spans="1:5">
      <c r="A35146" s="1" t="str">
        <f>REPLACE([1]发放人员信息查询数据导出.xlsx!D35146,7,8,"****")</f>
        <v>342423****5866</v>
      </c>
      <c r="B35146" s="1" t="str">
        <f>REPLACE([1]发放人员信息查询数据导出.xlsx!A35146,2,1,"*")</f>
        <v>孙*兰</v>
      </c>
      <c r="C35146" s="1">
        <v>225</v>
      </c>
      <c r="D35146" s="1" t="s">
        <v>5</v>
      </c>
      <c r="E35146" s="1" t="s">
        <v>6</v>
      </c>
    </row>
    <row r="35147" spans="1:5">
      <c r="A35147" s="1" t="str">
        <f>REPLACE([1]发放人员信息查询数据导出.xlsx!D35147,7,8,"****")</f>
        <v>342423****5875</v>
      </c>
      <c r="B35147" s="1" t="str">
        <f>REPLACE([1]发放人员信息查询数据导出.xlsx!A35147,2,1,"*")</f>
        <v>程*保</v>
      </c>
      <c r="C35147" s="1">
        <v>20</v>
      </c>
      <c r="D35147" s="1" t="s">
        <v>5</v>
      </c>
      <c r="E35147" s="1" t="s">
        <v>6</v>
      </c>
    </row>
    <row r="35148" spans="1:5">
      <c r="A35148" s="1" t="str">
        <f>REPLACE([1]发放人员信息查询数据导出.xlsx!D35148,7,8,"****")</f>
        <v>342423****5873</v>
      </c>
      <c r="B35148" s="1" t="str">
        <f>REPLACE([1]发放人员信息查询数据导出.xlsx!A35148,2,1,"*")</f>
        <v>李*京</v>
      </c>
      <c r="C35148" s="1">
        <v>432.53</v>
      </c>
      <c r="D35148" s="1" t="s">
        <v>5</v>
      </c>
      <c r="E35148" s="1" t="s">
        <v>6</v>
      </c>
    </row>
    <row r="35149" spans="1:5">
      <c r="A35149" s="1" t="str">
        <f>REPLACE([1]发放人员信息查询数据导出.xlsx!D35149,7,8,"****")</f>
        <v>342423****5890</v>
      </c>
      <c r="B35149" s="1" t="str">
        <f>REPLACE([1]发放人员信息查询数据导出.xlsx!A35149,2,1,"*")</f>
        <v>张*礼</v>
      </c>
      <c r="C35149" s="1">
        <v>225</v>
      </c>
      <c r="D35149" s="1" t="s">
        <v>5</v>
      </c>
      <c r="E35149" s="1" t="s">
        <v>6</v>
      </c>
    </row>
    <row r="35150" spans="1:5">
      <c r="A35150" s="1" t="str">
        <f>REPLACE([1]发放人员信息查询数据导出.xlsx!D35150,7,8,"****")</f>
        <v>342423****5890</v>
      </c>
      <c r="B35150" s="1" t="str">
        <f>REPLACE([1]发放人员信息查询数据导出.xlsx!A35150,2,1,"*")</f>
        <v>刘*安</v>
      </c>
      <c r="C35150" s="1">
        <v>20</v>
      </c>
      <c r="D35150" s="1" t="s">
        <v>5</v>
      </c>
      <c r="E35150" s="1" t="s">
        <v>6</v>
      </c>
    </row>
    <row r="35151" spans="1:5">
      <c r="A35151" s="1" t="str">
        <f>REPLACE([1]发放人员信息查询数据导出.xlsx!D35151,7,8,"****")</f>
        <v>342423****5890</v>
      </c>
      <c r="B35151" s="1" t="str">
        <f>REPLACE([1]发放人员信息查询数据导出.xlsx!A35151,2,1,"*")</f>
        <v>刘*安</v>
      </c>
      <c r="C35151" s="1">
        <v>20</v>
      </c>
      <c r="D35151" s="1" t="s">
        <v>5</v>
      </c>
      <c r="E35151" s="1" t="s">
        <v>6</v>
      </c>
    </row>
    <row r="35152" spans="1:5">
      <c r="A35152" s="1" t="str">
        <f>REPLACE([1]发放人员信息查询数据导出.xlsx!D35152,7,8,"****")</f>
        <v>342423****5860</v>
      </c>
      <c r="B35152" s="1" t="str">
        <f>REPLACE([1]发放人员信息查询数据导出.xlsx!A35152,2,1,"*")</f>
        <v>温*兰</v>
      </c>
      <c r="C35152" s="1">
        <v>20</v>
      </c>
      <c r="D35152" s="1" t="s">
        <v>5</v>
      </c>
      <c r="E35152" s="1" t="s">
        <v>6</v>
      </c>
    </row>
    <row r="35153" spans="1:5">
      <c r="A35153" s="1" t="str">
        <f>REPLACE([1]发放人员信息查询数据导出.xlsx!D35153,7,8,"****")</f>
        <v>342423****5860</v>
      </c>
      <c r="B35153" s="1" t="str">
        <f>REPLACE([1]发放人员信息查询数据导出.xlsx!A35153,2,1,"*")</f>
        <v>温*兰</v>
      </c>
      <c r="C35153" s="1">
        <v>20</v>
      </c>
      <c r="D35153" s="1" t="s">
        <v>5</v>
      </c>
      <c r="E35153" s="1" t="s">
        <v>6</v>
      </c>
    </row>
    <row r="35154" spans="1:5">
      <c r="A35154" s="1" t="str">
        <f>REPLACE([1]发放人员信息查询数据导出.xlsx!D35154,7,8,"****")</f>
        <v>342423****5862</v>
      </c>
      <c r="B35154" s="1" t="str">
        <f>REPLACE([1]发放人员信息查询数据导出.xlsx!A35154,2,1,"*")</f>
        <v>黄*兰</v>
      </c>
      <c r="C35154" s="1">
        <v>20</v>
      </c>
      <c r="D35154" s="1" t="s">
        <v>5</v>
      </c>
      <c r="E35154" s="1" t="s">
        <v>6</v>
      </c>
    </row>
    <row r="35155" spans="1:5">
      <c r="A35155" s="1" t="str">
        <f>REPLACE([1]发放人员信息查询数据导出.xlsx!D35155,7,8,"****")</f>
        <v>342423****5862</v>
      </c>
      <c r="B35155" s="1" t="str">
        <f>REPLACE([1]发放人员信息查询数据导出.xlsx!A35155,2,1,"*")</f>
        <v>黄*兰</v>
      </c>
      <c r="C35155" s="1">
        <v>20</v>
      </c>
      <c r="D35155" s="1" t="s">
        <v>5</v>
      </c>
      <c r="E35155" s="1" t="s">
        <v>6</v>
      </c>
    </row>
    <row r="35156" spans="1:5">
      <c r="A35156" s="1" t="str">
        <f>REPLACE([1]发放人员信息查询数据导出.xlsx!D35156,7,8,"****")</f>
        <v>342423****5869</v>
      </c>
      <c r="B35156" s="1" t="str">
        <f>REPLACE([1]发放人员信息查询数据导出.xlsx!A35156,2,1,"*")</f>
        <v>范*林</v>
      </c>
      <c r="C35156" s="1">
        <v>20</v>
      </c>
      <c r="D35156" s="1" t="s">
        <v>5</v>
      </c>
      <c r="E35156" s="1" t="s">
        <v>6</v>
      </c>
    </row>
    <row r="35157" spans="1:5">
      <c r="A35157" s="1" t="str">
        <f>REPLACE([1]发放人员信息查询数据导出.xlsx!D35157,7,8,"****")</f>
        <v>342423****5869</v>
      </c>
      <c r="B35157" s="1" t="str">
        <f>REPLACE([1]发放人员信息查询数据导出.xlsx!A35157,2,1,"*")</f>
        <v>范*林</v>
      </c>
      <c r="C35157" s="1">
        <v>20</v>
      </c>
      <c r="D35157" s="1" t="s">
        <v>5</v>
      </c>
      <c r="E35157" s="1" t="s">
        <v>6</v>
      </c>
    </row>
    <row r="35158" spans="1:5">
      <c r="A35158" s="1" t="str">
        <f>REPLACE([1]发放人员信息查询数据导出.xlsx!D35158,7,8,"****")</f>
        <v>342423****588X</v>
      </c>
      <c r="B35158" s="1" t="str">
        <f>REPLACE([1]发放人员信息查询数据导出.xlsx!A35158,2,1,"*")</f>
        <v>冯*芳</v>
      </c>
      <c r="C35158" s="1">
        <v>20</v>
      </c>
      <c r="D35158" s="1" t="s">
        <v>5</v>
      </c>
      <c r="E35158" s="1" t="s">
        <v>6</v>
      </c>
    </row>
    <row r="35159" spans="1:5">
      <c r="A35159" s="1" t="str">
        <f>REPLACE([1]发放人员信息查询数据导出.xlsx!D35159,7,8,"****")</f>
        <v>342423****588X</v>
      </c>
      <c r="B35159" s="1" t="str">
        <f>REPLACE([1]发放人员信息查询数据导出.xlsx!A35159,2,1,"*")</f>
        <v>冯*芳</v>
      </c>
      <c r="C35159" s="1">
        <v>20</v>
      </c>
      <c r="D35159" s="1" t="s">
        <v>5</v>
      </c>
      <c r="E35159" s="1" t="s">
        <v>6</v>
      </c>
    </row>
    <row r="35160" spans="1:5">
      <c r="A35160" s="1" t="str">
        <f>REPLACE([1]发放人员信息查询数据导出.xlsx!D35160,7,8,"****")</f>
        <v>342423****5374</v>
      </c>
      <c r="B35160" s="1" t="str">
        <f>REPLACE([1]发放人员信息查询数据导出.xlsx!A35160,2,1,"*")</f>
        <v>万*友</v>
      </c>
      <c r="C35160" s="1">
        <v>20</v>
      </c>
      <c r="D35160" s="1" t="s">
        <v>5</v>
      </c>
      <c r="E35160" s="1" t="s">
        <v>6</v>
      </c>
    </row>
    <row r="35161" spans="1:5">
      <c r="A35161" s="1" t="str">
        <f>REPLACE([1]发放人员信息查询数据导出.xlsx!D35161,7,8,"****")</f>
        <v>342423****5374</v>
      </c>
      <c r="B35161" s="1" t="str">
        <f>REPLACE([1]发放人员信息查询数据导出.xlsx!A35161,2,1,"*")</f>
        <v>万*友</v>
      </c>
      <c r="C35161" s="1">
        <v>20</v>
      </c>
      <c r="D35161" s="1" t="s">
        <v>5</v>
      </c>
      <c r="E35161" s="1" t="s">
        <v>6</v>
      </c>
    </row>
    <row r="35162" spans="1:5">
      <c r="A35162" s="1" t="str">
        <f>REPLACE([1]发放人员信息查询数据导出.xlsx!D35162,7,8,"****")</f>
        <v>342423****5867</v>
      </c>
      <c r="B35162" s="1" t="str">
        <f>REPLACE([1]发放人员信息查询数据导出.xlsx!A35162,2,1,"*")</f>
        <v>朱*琴</v>
      </c>
      <c r="C35162" s="1">
        <v>424.59</v>
      </c>
      <c r="D35162" s="1" t="s">
        <v>5</v>
      </c>
      <c r="E35162" s="1" t="s">
        <v>6</v>
      </c>
    </row>
    <row r="35163" spans="1:5">
      <c r="A35163" s="1" t="str">
        <f>REPLACE([1]发放人员信息查询数据导出.xlsx!D35163,7,8,"****")</f>
        <v>342423****5447</v>
      </c>
      <c r="B35163" s="1" t="str">
        <f>REPLACE([1]发放人员信息查询数据导出.xlsx!A35163,2,1,"*")</f>
        <v>李*荣</v>
      </c>
      <c r="C35163" s="1">
        <v>227.21</v>
      </c>
      <c r="D35163" s="1" t="s">
        <v>5</v>
      </c>
      <c r="E35163" s="1" t="s">
        <v>6</v>
      </c>
    </row>
    <row r="35164" spans="1:5">
      <c r="A35164" s="1" t="str">
        <f>REPLACE([1]发放人员信息查询数据导出.xlsx!D35164,7,8,"****")</f>
        <v>342423****5871</v>
      </c>
      <c r="B35164" s="1" t="str">
        <f>REPLACE([1]发放人员信息查询数据导出.xlsx!A35164,2,1,"*")</f>
        <v>李*章</v>
      </c>
      <c r="C35164" s="1">
        <v>216.91</v>
      </c>
      <c r="D35164" s="1" t="s">
        <v>5</v>
      </c>
      <c r="E35164" s="1" t="s">
        <v>6</v>
      </c>
    </row>
    <row r="35165" spans="1:5">
      <c r="A35165" s="1" t="str">
        <f>REPLACE([1]发放人员信息查询数据导出.xlsx!D35165,7,8,"****")</f>
        <v>342423****5903</v>
      </c>
      <c r="B35165" s="1" t="str">
        <f>REPLACE([1]发放人员信息查询数据导出.xlsx!A35165,2,1,"*")</f>
        <v>杨*芳</v>
      </c>
      <c r="C35165" s="1">
        <v>20</v>
      </c>
      <c r="D35165" s="1" t="s">
        <v>5</v>
      </c>
      <c r="E35165" s="1" t="s">
        <v>6</v>
      </c>
    </row>
    <row r="35166" spans="1:5">
      <c r="A35166" s="1" t="str">
        <f>REPLACE([1]发放人员信息查询数据导出.xlsx!D35166,7,8,"****")</f>
        <v>342423****5903</v>
      </c>
      <c r="B35166" s="1" t="str">
        <f>REPLACE([1]发放人员信息查询数据导出.xlsx!A35166,2,1,"*")</f>
        <v>杨*芳</v>
      </c>
      <c r="C35166" s="1">
        <v>20</v>
      </c>
      <c r="D35166" s="1" t="s">
        <v>5</v>
      </c>
      <c r="E35166" s="1" t="s">
        <v>6</v>
      </c>
    </row>
    <row r="35167" spans="1:5">
      <c r="A35167" s="1" t="str">
        <f>REPLACE([1]发放人员信息查询数据导出.xlsx!D35167,7,8,"****")</f>
        <v>342423****5872</v>
      </c>
      <c r="B35167" s="1" t="str">
        <f>REPLACE([1]发放人员信息查询数据导出.xlsx!A35167,2,1,"*")</f>
        <v>凡*义</v>
      </c>
      <c r="C35167" s="1">
        <v>20</v>
      </c>
      <c r="D35167" s="1" t="s">
        <v>5</v>
      </c>
      <c r="E35167" s="1" t="s">
        <v>6</v>
      </c>
    </row>
    <row r="35168" spans="1:5">
      <c r="A35168" s="1" t="str">
        <f>REPLACE([1]发放人员信息查询数据导出.xlsx!D35168,7,8,"****")</f>
        <v>342423****5872</v>
      </c>
      <c r="B35168" s="1" t="str">
        <f>REPLACE([1]发放人员信息查询数据导出.xlsx!A35168,2,1,"*")</f>
        <v>凡*义</v>
      </c>
      <c r="C35168" s="1">
        <v>20</v>
      </c>
      <c r="D35168" s="1" t="s">
        <v>5</v>
      </c>
      <c r="E35168" s="1" t="s">
        <v>6</v>
      </c>
    </row>
    <row r="35169" spans="1:5">
      <c r="A35169" s="1" t="str">
        <f>REPLACE([1]发放人员信息查询数据导出.xlsx!D35169,7,8,"****")</f>
        <v>342423****5873</v>
      </c>
      <c r="B35169" s="1" t="str">
        <f>REPLACE([1]发放人员信息查询数据导出.xlsx!A35169,2,1,"*")</f>
        <v>戚*全</v>
      </c>
      <c r="C35169" s="1">
        <v>20</v>
      </c>
      <c r="D35169" s="1" t="s">
        <v>5</v>
      </c>
      <c r="E35169" s="1" t="s">
        <v>6</v>
      </c>
    </row>
    <row r="35170" spans="1:5">
      <c r="A35170" s="1" t="str">
        <f>REPLACE([1]发放人员信息查询数据导出.xlsx!D35170,7,8,"****")</f>
        <v>342423****5869</v>
      </c>
      <c r="B35170" s="1" t="str">
        <f>REPLACE([1]发放人员信息查询数据导出.xlsx!A35170,2,1,"*")</f>
        <v>李*云</v>
      </c>
      <c r="C35170" s="1">
        <v>214.65</v>
      </c>
      <c r="D35170" s="1" t="s">
        <v>5</v>
      </c>
      <c r="E35170" s="1" t="s">
        <v>6</v>
      </c>
    </row>
    <row r="35171" spans="1:5">
      <c r="A35171" s="1" t="str">
        <f>REPLACE([1]发放人员信息查询数据导出.xlsx!D35171,7,8,"****")</f>
        <v>342423****5379</v>
      </c>
      <c r="B35171" s="1" t="str">
        <f>REPLACE([1]发放人员信息查询数据导出.xlsx!A35171,2,1,"*")</f>
        <v>刘*付</v>
      </c>
      <c r="C35171" s="1">
        <v>343.03</v>
      </c>
      <c r="D35171" s="1" t="s">
        <v>5</v>
      </c>
      <c r="E35171" s="1" t="s">
        <v>6</v>
      </c>
    </row>
    <row r="35172" spans="1:5">
      <c r="A35172" s="1" t="str">
        <f>REPLACE([1]发放人员信息查询数据导出.xlsx!D35172,7,8,"****")</f>
        <v>342423****5878</v>
      </c>
      <c r="B35172" s="1" t="str">
        <f>REPLACE([1]发放人员信息查询数据导出.xlsx!A35172,2,1,"*")</f>
        <v>耿*才</v>
      </c>
      <c r="C35172" s="1">
        <v>20</v>
      </c>
      <c r="D35172" s="1" t="s">
        <v>5</v>
      </c>
      <c r="E35172" s="1" t="s">
        <v>6</v>
      </c>
    </row>
    <row r="35173" spans="1:5">
      <c r="A35173" s="1" t="str">
        <f>REPLACE([1]发放人员信息查询数据导出.xlsx!D35173,7,8,"****")</f>
        <v>342423****5883</v>
      </c>
      <c r="B35173" s="1" t="str">
        <f>REPLACE([1]发放人员信息查询数据导出.xlsx!A35173,2,1,"*")</f>
        <v>张*荣</v>
      </c>
      <c r="C35173" s="1">
        <v>20</v>
      </c>
      <c r="D35173" s="1" t="s">
        <v>5</v>
      </c>
      <c r="E35173" s="1" t="s">
        <v>6</v>
      </c>
    </row>
    <row r="35174" spans="1:5">
      <c r="A35174" s="1" t="str">
        <f>REPLACE([1]发放人员信息查询数据导出.xlsx!D35174,7,8,"****")</f>
        <v>342423****5883</v>
      </c>
      <c r="B35174" s="1" t="str">
        <f>REPLACE([1]发放人员信息查询数据导出.xlsx!A35174,2,1,"*")</f>
        <v>张*荣</v>
      </c>
      <c r="C35174" s="1">
        <v>20</v>
      </c>
      <c r="D35174" s="1" t="s">
        <v>5</v>
      </c>
      <c r="E35174" s="1" t="s">
        <v>6</v>
      </c>
    </row>
    <row r="35175" spans="1:5">
      <c r="A35175" s="1" t="str">
        <f>REPLACE([1]发放人员信息查询数据导出.xlsx!D35175,7,8,"****")</f>
        <v>342423****5878</v>
      </c>
      <c r="B35175" s="1" t="str">
        <f>REPLACE([1]发放人员信息查询数据导出.xlsx!A35175,2,1,"*")</f>
        <v>耿*才</v>
      </c>
      <c r="C35175" s="1">
        <v>20</v>
      </c>
      <c r="D35175" s="1" t="s">
        <v>5</v>
      </c>
      <c r="E35175" s="1" t="s">
        <v>6</v>
      </c>
    </row>
    <row r="35176" spans="1:5">
      <c r="A35176" s="1" t="str">
        <f>REPLACE([1]发放人员信息查询数据导出.xlsx!D35176,7,8,"****")</f>
        <v>342423****4418</v>
      </c>
      <c r="B35176" s="1" t="str">
        <f>REPLACE([1]发放人员信息查询数据导出.xlsx!A35176,2,1,"*")</f>
        <v>刘*兵</v>
      </c>
      <c r="C35176" s="1">
        <v>20</v>
      </c>
      <c r="D35176" s="1" t="s">
        <v>5</v>
      </c>
      <c r="E35176" s="1" t="s">
        <v>6</v>
      </c>
    </row>
    <row r="35177" spans="1:5">
      <c r="A35177" s="1" t="str">
        <f>REPLACE([1]发放人员信息查询数据导出.xlsx!D35177,7,8,"****")</f>
        <v>342423****4418</v>
      </c>
      <c r="B35177" s="1" t="str">
        <f>REPLACE([1]发放人员信息查询数据导出.xlsx!A35177,2,1,"*")</f>
        <v>刘*兵</v>
      </c>
      <c r="C35177" s="1">
        <v>20</v>
      </c>
      <c r="D35177" s="1" t="s">
        <v>5</v>
      </c>
      <c r="E35177" s="1" t="s">
        <v>6</v>
      </c>
    </row>
    <row r="35178" spans="1:5">
      <c r="A35178" s="1" t="str">
        <f>REPLACE([1]发放人员信息查询数据导出.xlsx!D35178,7,8,"****")</f>
        <v>342423****5881</v>
      </c>
      <c r="B35178" s="1" t="str">
        <f>REPLACE([1]发放人员信息查询数据导出.xlsx!A35178,2,1,"*")</f>
        <v>凡*珍</v>
      </c>
      <c r="C35178" s="1">
        <v>20</v>
      </c>
      <c r="D35178" s="1" t="s">
        <v>5</v>
      </c>
      <c r="E35178" s="1" t="s">
        <v>6</v>
      </c>
    </row>
    <row r="35179" spans="1:5">
      <c r="A35179" s="1" t="str">
        <f>REPLACE([1]发放人员信息查询数据导出.xlsx!D35179,7,8,"****")</f>
        <v>342423****5881</v>
      </c>
      <c r="B35179" s="1" t="str">
        <f>REPLACE([1]发放人员信息查询数据导出.xlsx!A35179,2,1,"*")</f>
        <v>凡*珍</v>
      </c>
      <c r="C35179" s="1">
        <v>20</v>
      </c>
      <c r="D35179" s="1" t="s">
        <v>5</v>
      </c>
      <c r="E35179" s="1" t="s">
        <v>6</v>
      </c>
    </row>
    <row r="35180" spans="1:5">
      <c r="A35180" s="1" t="str">
        <f>REPLACE([1]发放人员信息查询数据导出.xlsx!D35180,7,8,"****")</f>
        <v>342423****5374</v>
      </c>
      <c r="B35180" s="1" t="str">
        <f>REPLACE([1]发放人员信息查询数据导出.xlsx!A35180,2,1,"*")</f>
        <v>冯*田</v>
      </c>
      <c r="C35180" s="1">
        <v>20</v>
      </c>
      <c r="D35180" s="1" t="s">
        <v>5</v>
      </c>
      <c r="E35180" s="1" t="s">
        <v>6</v>
      </c>
    </row>
    <row r="35181" spans="1:5">
      <c r="A35181" s="1" t="str">
        <f>REPLACE([1]发放人员信息查询数据导出.xlsx!D35181,7,8,"****")</f>
        <v>342423****5374</v>
      </c>
      <c r="B35181" s="1" t="str">
        <f>REPLACE([1]发放人员信息查询数据导出.xlsx!A35181,2,1,"*")</f>
        <v>冯*田</v>
      </c>
      <c r="C35181" s="1">
        <v>20</v>
      </c>
      <c r="D35181" s="1" t="s">
        <v>5</v>
      </c>
      <c r="E35181" s="1" t="s">
        <v>6</v>
      </c>
    </row>
    <row r="35182" spans="1:5">
      <c r="A35182" s="1" t="str">
        <f>REPLACE([1]发放人员信息查询数据导出.xlsx!D35182,7,8,"****")</f>
        <v>342423****586X</v>
      </c>
      <c r="B35182" s="1" t="str">
        <f>REPLACE([1]发放人员信息查询数据导出.xlsx!A35182,2,1,"*")</f>
        <v>蒋*芝</v>
      </c>
      <c r="C35182" s="1">
        <v>20</v>
      </c>
      <c r="D35182" s="1" t="s">
        <v>5</v>
      </c>
      <c r="E35182" s="1" t="s">
        <v>6</v>
      </c>
    </row>
    <row r="35183" spans="1:5">
      <c r="A35183" s="1" t="str">
        <f>REPLACE([1]发放人员信息查询数据导出.xlsx!D35183,7,8,"****")</f>
        <v>342423****5892</v>
      </c>
      <c r="B35183" s="1" t="str">
        <f>REPLACE([1]发放人员信息查询数据导出.xlsx!A35183,2,1,"*")</f>
        <v>汪*江</v>
      </c>
      <c r="C35183" s="1">
        <v>20</v>
      </c>
      <c r="D35183" s="1" t="s">
        <v>5</v>
      </c>
      <c r="E35183" s="1" t="s">
        <v>6</v>
      </c>
    </row>
    <row r="35184" spans="1:5">
      <c r="A35184" s="1" t="str">
        <f>REPLACE([1]发放人员信息查询数据导出.xlsx!D35184,7,8,"****")</f>
        <v>342423****5889</v>
      </c>
      <c r="B35184" s="1" t="str">
        <f>REPLACE([1]发放人员信息查询数据导出.xlsx!A35184,2,1,"*")</f>
        <v>余*芳</v>
      </c>
      <c r="C35184" s="1">
        <v>20</v>
      </c>
      <c r="D35184" s="1" t="s">
        <v>5</v>
      </c>
      <c r="E35184" s="1" t="s">
        <v>6</v>
      </c>
    </row>
    <row r="35185" spans="1:5">
      <c r="A35185" s="1" t="str">
        <f>REPLACE([1]发放人员信息查询数据导出.xlsx!D35185,7,8,"****")</f>
        <v>342423****5930</v>
      </c>
      <c r="B35185" s="1" t="str">
        <f>REPLACE([1]发放人员信息查询数据导出.xlsx!A35185,2,1,"*")</f>
        <v>宋*忠</v>
      </c>
      <c r="C35185" s="1">
        <v>20</v>
      </c>
      <c r="D35185" s="1" t="s">
        <v>5</v>
      </c>
      <c r="E35185" s="1" t="s">
        <v>6</v>
      </c>
    </row>
    <row r="35186" spans="1:5">
      <c r="A35186" s="1" t="str">
        <f>REPLACE([1]发放人员信息查询数据导出.xlsx!D35186,7,8,"****")</f>
        <v>341522****5368</v>
      </c>
      <c r="B35186" s="1" t="str">
        <f>REPLACE([1]发放人员信息查询数据导出.xlsx!A35186,2,1,"*")</f>
        <v>冀*芳</v>
      </c>
      <c r="C35186" s="1">
        <v>220</v>
      </c>
      <c r="D35186" s="1" t="s">
        <v>5</v>
      </c>
      <c r="E35186" s="1" t="s">
        <v>6</v>
      </c>
    </row>
    <row r="35187" spans="1:5">
      <c r="A35187" s="1" t="str">
        <f>REPLACE([1]发放人员信息查询数据导出.xlsx!D35187,7,8,"****")</f>
        <v>342423****5874</v>
      </c>
      <c r="B35187" s="1" t="str">
        <f>REPLACE([1]发放人员信息查询数据导出.xlsx!A35187,2,1,"*")</f>
        <v>付*昌</v>
      </c>
      <c r="C35187" s="1">
        <v>225</v>
      </c>
      <c r="D35187" s="1" t="s">
        <v>5</v>
      </c>
      <c r="E35187" s="1" t="s">
        <v>6</v>
      </c>
    </row>
    <row r="35188" spans="1:5">
      <c r="A35188" s="1" t="str">
        <f>REPLACE([1]发放人员信息查询数据导出.xlsx!D35188,7,8,"****")</f>
        <v>342423****5870</v>
      </c>
      <c r="B35188" s="1" t="str">
        <f>REPLACE([1]发放人员信息查询数据导出.xlsx!A35188,2,1,"*")</f>
        <v>张*云</v>
      </c>
      <c r="C35188" s="1">
        <v>221.27</v>
      </c>
      <c r="D35188" s="1" t="s">
        <v>5</v>
      </c>
      <c r="E35188" s="1" t="s">
        <v>6</v>
      </c>
    </row>
    <row r="35189" spans="1:5">
      <c r="A35189" s="1" t="str">
        <f>REPLACE([1]发放人员信息查询数据导出.xlsx!D35189,7,8,"****")</f>
        <v>342423****5860</v>
      </c>
      <c r="B35189" s="1" t="str">
        <f>REPLACE([1]发放人员信息查询数据导出.xlsx!A35189,2,1,"*")</f>
        <v>王*兰</v>
      </c>
      <c r="C35189" s="1">
        <v>20</v>
      </c>
      <c r="D35189" s="1" t="s">
        <v>5</v>
      </c>
      <c r="E35189" s="1" t="s">
        <v>6</v>
      </c>
    </row>
    <row r="35190" spans="1:5">
      <c r="A35190" s="1" t="str">
        <f>REPLACE([1]发放人员信息查询数据导出.xlsx!D35190,7,8,"****")</f>
        <v>342423****5860</v>
      </c>
      <c r="B35190" s="1" t="str">
        <f>REPLACE([1]发放人员信息查询数据导出.xlsx!A35190,2,1,"*")</f>
        <v>王*兰</v>
      </c>
      <c r="C35190" s="1">
        <v>20</v>
      </c>
      <c r="D35190" s="1" t="s">
        <v>5</v>
      </c>
      <c r="E35190" s="1" t="s">
        <v>6</v>
      </c>
    </row>
    <row r="35191" spans="1:5">
      <c r="A35191" s="1" t="str">
        <f>REPLACE([1]发放人员信息查询数据导出.xlsx!D35191,7,8,"****")</f>
        <v>341522****5369</v>
      </c>
      <c r="B35191" s="1" t="str">
        <f>REPLACE([1]发放人员信息查询数据导出.xlsx!A35191,2,1,"*")</f>
        <v>冯*月</v>
      </c>
      <c r="C35191" s="1">
        <v>20</v>
      </c>
      <c r="D35191" s="1" t="s">
        <v>5</v>
      </c>
      <c r="E35191" s="1" t="s">
        <v>6</v>
      </c>
    </row>
    <row r="35192" spans="1:5">
      <c r="A35192" s="1" t="str">
        <f>REPLACE([1]发放人员信息查询数据导出.xlsx!D35192,7,8,"****")</f>
        <v>342423****5870</v>
      </c>
      <c r="B35192" s="1" t="str">
        <f>REPLACE([1]发放人员信息查询数据导出.xlsx!A35192,2,1,"*")</f>
        <v>张*举</v>
      </c>
      <c r="C35192" s="1">
        <v>20</v>
      </c>
      <c r="D35192" s="1" t="s">
        <v>5</v>
      </c>
      <c r="E35192" s="1" t="s">
        <v>6</v>
      </c>
    </row>
    <row r="35193" spans="1:5">
      <c r="A35193" s="1" t="str">
        <f>REPLACE([1]发放人员信息查询数据导出.xlsx!D35193,7,8,"****")</f>
        <v>342423****5879</v>
      </c>
      <c r="B35193" s="1" t="str">
        <f>REPLACE([1]发放人员信息查询数据导出.xlsx!A35193,2,1,"*")</f>
        <v>赵*才</v>
      </c>
      <c r="C35193" s="1">
        <v>20</v>
      </c>
      <c r="D35193" s="1" t="s">
        <v>5</v>
      </c>
      <c r="E35193" s="1" t="s">
        <v>6</v>
      </c>
    </row>
    <row r="35194" spans="1:5">
      <c r="A35194" s="1" t="str">
        <f>REPLACE([1]发放人员信息查询数据导出.xlsx!D35194,7,8,"****")</f>
        <v>342423****5879</v>
      </c>
      <c r="B35194" s="1" t="str">
        <f>REPLACE([1]发放人员信息查询数据导出.xlsx!A35194,2,1,"*")</f>
        <v>赵*才</v>
      </c>
      <c r="C35194" s="1">
        <v>20</v>
      </c>
      <c r="D35194" s="1" t="s">
        <v>5</v>
      </c>
      <c r="E35194" s="1" t="s">
        <v>6</v>
      </c>
    </row>
    <row r="35195" spans="1:5">
      <c r="A35195" s="1" t="str">
        <f>REPLACE([1]发放人员信息查询数据导出.xlsx!D35195,7,8,"****")</f>
        <v>342423****5862</v>
      </c>
      <c r="B35195" s="1" t="str">
        <f>REPLACE([1]发放人员信息查询数据导出.xlsx!A35195,2,1,"*")</f>
        <v>李*玉</v>
      </c>
      <c r="C35195" s="1">
        <v>20</v>
      </c>
      <c r="D35195" s="1" t="s">
        <v>5</v>
      </c>
      <c r="E35195" s="1" t="s">
        <v>6</v>
      </c>
    </row>
    <row r="35196" spans="1:5">
      <c r="A35196" s="1" t="str">
        <f>REPLACE([1]发放人员信息查询数据导出.xlsx!D35196,7,8,"****")</f>
        <v>342423****5862</v>
      </c>
      <c r="B35196" s="1" t="str">
        <f>REPLACE([1]发放人员信息查询数据导出.xlsx!A35196,2,1,"*")</f>
        <v>李*玉</v>
      </c>
      <c r="C35196" s="1">
        <v>20</v>
      </c>
      <c r="D35196" s="1" t="s">
        <v>5</v>
      </c>
      <c r="E35196" s="1" t="s">
        <v>6</v>
      </c>
    </row>
    <row r="35197" spans="1:5">
      <c r="A35197" s="1" t="str">
        <f>REPLACE([1]发放人员信息查询数据导出.xlsx!D35197,7,8,"****")</f>
        <v>342423****5868</v>
      </c>
      <c r="B35197" s="1" t="str">
        <f>REPLACE([1]发放人员信息查询数据导出.xlsx!A35197,2,1,"*")</f>
        <v>王*贤</v>
      </c>
      <c r="C35197" s="1">
        <v>216.88</v>
      </c>
      <c r="D35197" s="1" t="s">
        <v>5</v>
      </c>
      <c r="E35197" s="1" t="s">
        <v>6</v>
      </c>
    </row>
    <row r="35198" spans="1:5">
      <c r="A35198" s="1" t="str">
        <f>REPLACE([1]发放人员信息查询数据导出.xlsx!D35198,7,8,"****")</f>
        <v>342423****5873</v>
      </c>
      <c r="B35198" s="1" t="str">
        <f>REPLACE([1]发放人员信息查询数据导出.xlsx!A35198,2,1,"*")</f>
        <v>荆*海</v>
      </c>
      <c r="C35198" s="1">
        <v>20</v>
      </c>
      <c r="D35198" s="1" t="s">
        <v>5</v>
      </c>
      <c r="E35198" s="1" t="s">
        <v>6</v>
      </c>
    </row>
    <row r="35199" spans="1:5">
      <c r="A35199" s="1" t="str">
        <f>REPLACE([1]发放人员信息查询数据导出.xlsx!D35199,7,8,"****")</f>
        <v>342423****5873</v>
      </c>
      <c r="B35199" s="1" t="str">
        <f>REPLACE([1]发放人员信息查询数据导出.xlsx!A35199,2,1,"*")</f>
        <v>荆*海</v>
      </c>
      <c r="C35199" s="1">
        <v>20</v>
      </c>
      <c r="D35199" s="1" t="s">
        <v>5</v>
      </c>
      <c r="E35199" s="1" t="s">
        <v>6</v>
      </c>
    </row>
    <row r="35200" spans="1:5">
      <c r="A35200" s="1" t="str">
        <f>REPLACE([1]发放人员信息查询数据导出.xlsx!D35200,7,8,"****")</f>
        <v>342423****5873</v>
      </c>
      <c r="B35200" s="1" t="str">
        <f>REPLACE([1]发放人员信息查询数据导出.xlsx!A35200,2,1,"*")</f>
        <v>潘*利</v>
      </c>
      <c r="C35200" s="1">
        <v>215</v>
      </c>
      <c r="D35200" s="1" t="s">
        <v>5</v>
      </c>
      <c r="E35200" s="1" t="s">
        <v>6</v>
      </c>
    </row>
    <row r="35201" spans="1:5">
      <c r="A35201" s="1" t="str">
        <f>REPLACE([1]发放人员信息查询数据导出.xlsx!D35201,7,8,"****")</f>
        <v>342423****5862</v>
      </c>
      <c r="B35201" s="1" t="str">
        <f>REPLACE([1]发放人员信息查询数据导出.xlsx!A35201,2,1,"*")</f>
        <v>刘*兰</v>
      </c>
      <c r="C35201" s="1">
        <v>220</v>
      </c>
      <c r="D35201" s="1" t="s">
        <v>5</v>
      </c>
      <c r="E35201" s="1" t="s">
        <v>6</v>
      </c>
    </row>
    <row r="35202" spans="1:5">
      <c r="A35202" s="1" t="str">
        <f>REPLACE([1]发放人员信息查询数据导出.xlsx!D35202,7,8,"****")</f>
        <v>341522****5372</v>
      </c>
      <c r="B35202" s="1" t="str">
        <f>REPLACE([1]发放人员信息查询数据导出.xlsx!A35202,2,1,"*")</f>
        <v>李*宇</v>
      </c>
      <c r="C35202" s="1">
        <v>230</v>
      </c>
      <c r="D35202" s="1" t="s">
        <v>5</v>
      </c>
      <c r="E35202" s="1" t="s">
        <v>6</v>
      </c>
    </row>
    <row r="35203" spans="1:5">
      <c r="A35203" s="1" t="str">
        <f>REPLACE([1]发放人员信息查询数据导出.xlsx!D35203,7,8,"****")</f>
        <v>342423****593X</v>
      </c>
      <c r="B35203" s="1" t="str">
        <f>REPLACE([1]发放人员信息查询数据导出.xlsx!A35203,2,1,"*")</f>
        <v>赵*兵</v>
      </c>
      <c r="C35203" s="1">
        <v>20</v>
      </c>
      <c r="D35203" s="1" t="s">
        <v>5</v>
      </c>
      <c r="E35203" s="1" t="s">
        <v>6</v>
      </c>
    </row>
    <row r="35204" spans="1:5">
      <c r="A35204" s="1" t="str">
        <f>REPLACE([1]发放人员信息查询数据导出.xlsx!D35204,7,8,"****")</f>
        <v>342423****593X</v>
      </c>
      <c r="B35204" s="1" t="str">
        <f>REPLACE([1]发放人员信息查询数据导出.xlsx!A35204,2,1,"*")</f>
        <v>赵*兵</v>
      </c>
      <c r="C35204" s="1">
        <v>20</v>
      </c>
      <c r="D35204" s="1" t="s">
        <v>5</v>
      </c>
      <c r="E35204" s="1" t="s">
        <v>6</v>
      </c>
    </row>
    <row r="35205" spans="1:5">
      <c r="A35205" s="1" t="str">
        <f>REPLACE([1]发放人员信息查询数据导出.xlsx!D35205,7,8,"****")</f>
        <v>342423****5368</v>
      </c>
      <c r="B35205" s="1" t="str">
        <f>REPLACE([1]发放人员信息查询数据导出.xlsx!A35205,2,1,"*")</f>
        <v>徐*云</v>
      </c>
      <c r="C35205" s="1">
        <v>20</v>
      </c>
      <c r="D35205" s="1" t="s">
        <v>5</v>
      </c>
      <c r="E35205" s="1" t="s">
        <v>6</v>
      </c>
    </row>
    <row r="35206" spans="1:5">
      <c r="A35206" s="1" t="str">
        <f>REPLACE([1]发放人员信息查询数据导出.xlsx!D35206,7,8,"****")</f>
        <v>342423****5368</v>
      </c>
      <c r="B35206" s="1" t="str">
        <f>REPLACE([1]发放人员信息查询数据导出.xlsx!A35206,2,1,"*")</f>
        <v>徐*云</v>
      </c>
      <c r="C35206" s="1">
        <v>20</v>
      </c>
      <c r="D35206" s="1" t="s">
        <v>5</v>
      </c>
      <c r="E35206" s="1" t="s">
        <v>6</v>
      </c>
    </row>
    <row r="35207" spans="1:5">
      <c r="A35207" s="1" t="str">
        <f>REPLACE([1]发放人员信息查询数据导出.xlsx!D35207,7,8,"****")</f>
        <v>342423****5869</v>
      </c>
      <c r="B35207" s="1" t="str">
        <f>REPLACE([1]发放人员信息查询数据导出.xlsx!A35207,2,1,"*")</f>
        <v>孟*兰</v>
      </c>
      <c r="C35207" s="1">
        <v>225</v>
      </c>
      <c r="D35207" s="1" t="s">
        <v>5</v>
      </c>
      <c r="E35207" s="1" t="s">
        <v>6</v>
      </c>
    </row>
    <row r="35208" spans="1:5">
      <c r="A35208" s="1" t="str">
        <f>REPLACE([1]发放人员信息查询数据导出.xlsx!D35208,7,8,"****")</f>
        <v>342423****5376</v>
      </c>
      <c r="B35208" s="1" t="str">
        <f>REPLACE([1]发放人员信息查询数据导出.xlsx!A35208,2,1,"*")</f>
        <v>李*厚</v>
      </c>
      <c r="C35208" s="1">
        <v>220</v>
      </c>
      <c r="D35208" s="1" t="s">
        <v>5</v>
      </c>
      <c r="E35208" s="1" t="s">
        <v>6</v>
      </c>
    </row>
    <row r="35209" spans="1:5">
      <c r="A35209" s="1" t="str">
        <f>REPLACE([1]发放人员信息查询数据导出.xlsx!D35209,7,8,"****")</f>
        <v>342423****586X</v>
      </c>
      <c r="B35209" s="1" t="str">
        <f>REPLACE([1]发放人员信息查询数据导出.xlsx!A35209,2,1,"*")</f>
        <v>刘*荣</v>
      </c>
      <c r="C35209" s="1">
        <v>20</v>
      </c>
      <c r="D35209" s="1" t="s">
        <v>5</v>
      </c>
      <c r="E35209" s="1" t="s">
        <v>6</v>
      </c>
    </row>
    <row r="35210" spans="1:5">
      <c r="A35210" s="1" t="str">
        <f>REPLACE([1]发放人员信息查询数据导出.xlsx!D35210,7,8,"****")</f>
        <v>342423****5911</v>
      </c>
      <c r="B35210" s="1" t="str">
        <f>REPLACE([1]发放人员信息查询数据导出.xlsx!A35210,2,1,"*")</f>
        <v>王*喜</v>
      </c>
      <c r="C35210" s="1">
        <v>217.89</v>
      </c>
      <c r="D35210" s="1" t="s">
        <v>5</v>
      </c>
      <c r="E35210" s="1" t="s">
        <v>6</v>
      </c>
    </row>
    <row r="35211" spans="1:5">
      <c r="A35211" s="1" t="str">
        <f>REPLACE([1]发放人员信息查询数据导出.xlsx!D35211,7,8,"****")</f>
        <v>342423****5868</v>
      </c>
      <c r="B35211" s="1" t="str">
        <f>REPLACE([1]发放人员信息查询数据导出.xlsx!A35211,2,1,"*")</f>
        <v>李*侠</v>
      </c>
      <c r="C35211" s="1">
        <v>20</v>
      </c>
      <c r="D35211" s="1" t="s">
        <v>5</v>
      </c>
      <c r="E35211" s="1" t="s">
        <v>6</v>
      </c>
    </row>
    <row r="35212" spans="1:5">
      <c r="A35212" s="1" t="str">
        <f>REPLACE([1]发放人员信息查询数据导出.xlsx!D35212,7,8,"****")</f>
        <v>342423****5875</v>
      </c>
      <c r="B35212" s="1" t="str">
        <f>REPLACE([1]发放人员信息查询数据导出.xlsx!A35212,2,1,"*")</f>
        <v>王*兵</v>
      </c>
      <c r="C35212" s="1">
        <v>20</v>
      </c>
      <c r="D35212" s="1" t="s">
        <v>5</v>
      </c>
      <c r="E35212" s="1" t="s">
        <v>6</v>
      </c>
    </row>
    <row r="35213" spans="1:5">
      <c r="A35213" s="1" t="str">
        <f>REPLACE([1]发放人员信息查询数据导出.xlsx!D35213,7,8,"****")</f>
        <v>342423****5875</v>
      </c>
      <c r="B35213" s="1" t="str">
        <f>REPLACE([1]发放人员信息查询数据导出.xlsx!A35213,2,1,"*")</f>
        <v>王*兵</v>
      </c>
      <c r="C35213" s="1">
        <v>20</v>
      </c>
      <c r="D35213" s="1" t="s">
        <v>5</v>
      </c>
      <c r="E35213" s="1" t="s">
        <v>6</v>
      </c>
    </row>
    <row r="35214" spans="1:5">
      <c r="A35214" s="1" t="str">
        <f>REPLACE([1]发放人员信息查询数据导出.xlsx!D35214,7,8,"****")</f>
        <v>342423****5884</v>
      </c>
      <c r="B35214" s="1" t="str">
        <f>REPLACE([1]发放人员信息查询数据导出.xlsx!A35214,2,1,"*")</f>
        <v>沈*章</v>
      </c>
      <c r="C35214" s="1">
        <v>249.57</v>
      </c>
      <c r="D35214" s="1" t="s">
        <v>5</v>
      </c>
      <c r="E35214" s="1" t="s">
        <v>6</v>
      </c>
    </row>
    <row r="35215" spans="1:5">
      <c r="A35215" s="1" t="str">
        <f>REPLACE([1]发放人员信息查询数据导出.xlsx!D35215,7,8,"****")</f>
        <v>342423****5866</v>
      </c>
      <c r="B35215" s="1" t="str">
        <f>REPLACE([1]发放人员信息查询数据导出.xlsx!A35215,2,1,"*")</f>
        <v>张*英</v>
      </c>
      <c r="C35215" s="1">
        <v>241.16</v>
      </c>
      <c r="D35215" s="1" t="s">
        <v>5</v>
      </c>
      <c r="E35215" s="1" t="s">
        <v>6</v>
      </c>
    </row>
    <row r="35216" spans="1:5">
      <c r="A35216" s="1" t="str">
        <f>REPLACE([1]发放人员信息查询数据导出.xlsx!D35216,7,8,"****")</f>
        <v>342423****5913</v>
      </c>
      <c r="B35216" s="1" t="str">
        <f>REPLACE([1]发放人员信息查询数据导出.xlsx!A35216,2,1,"*")</f>
        <v>李*明</v>
      </c>
      <c r="C35216" s="1">
        <v>214.61</v>
      </c>
      <c r="D35216" s="1" t="s">
        <v>5</v>
      </c>
      <c r="E35216" s="1" t="s">
        <v>6</v>
      </c>
    </row>
    <row r="35217" spans="1:5">
      <c r="A35217" s="1" t="str">
        <f>REPLACE([1]发放人员信息查询数据导出.xlsx!D35217,7,8,"****")</f>
        <v>342423****5929</v>
      </c>
      <c r="B35217" s="1" t="str">
        <f>REPLACE([1]发放人员信息查询数据导出.xlsx!A35217,2,1,"*")</f>
        <v>程*兰</v>
      </c>
      <c r="C35217" s="1">
        <v>20</v>
      </c>
      <c r="D35217" s="1" t="s">
        <v>5</v>
      </c>
      <c r="E35217" s="1" t="s">
        <v>6</v>
      </c>
    </row>
    <row r="35218" spans="1:5">
      <c r="A35218" s="1" t="str">
        <f>REPLACE([1]发放人员信息查询数据导出.xlsx!D35218,7,8,"****")</f>
        <v>342423****5929</v>
      </c>
      <c r="B35218" s="1" t="str">
        <f>REPLACE([1]发放人员信息查询数据导出.xlsx!A35218,2,1,"*")</f>
        <v>程*兰</v>
      </c>
      <c r="C35218" s="1">
        <v>20</v>
      </c>
      <c r="D35218" s="1" t="s">
        <v>5</v>
      </c>
      <c r="E35218" s="1" t="s">
        <v>6</v>
      </c>
    </row>
    <row r="35219" spans="1:5">
      <c r="A35219" s="1" t="str">
        <f>REPLACE([1]发放人员信息查询数据导出.xlsx!D35219,7,8,"****")</f>
        <v>342423****5887</v>
      </c>
      <c r="B35219" s="1" t="str">
        <f>REPLACE([1]发放人员信息查询数据导出.xlsx!A35219,2,1,"*")</f>
        <v>杨*英</v>
      </c>
      <c r="C35219" s="1">
        <v>214.57</v>
      </c>
      <c r="D35219" s="1" t="s">
        <v>5</v>
      </c>
      <c r="E35219" s="1" t="s">
        <v>6</v>
      </c>
    </row>
    <row r="35220" spans="1:5">
      <c r="A35220" s="1" t="str">
        <f>REPLACE([1]发放人员信息查询数据导出.xlsx!D35220,7,8,"****")</f>
        <v>342423****5866</v>
      </c>
      <c r="B35220" s="1" t="str">
        <f>REPLACE([1]发放人员信息查询数据导出.xlsx!A35220,2,1,"*")</f>
        <v>付*群</v>
      </c>
      <c r="C35220" s="1">
        <v>218.62</v>
      </c>
      <c r="D35220" s="1" t="s">
        <v>5</v>
      </c>
      <c r="E35220" s="1" t="s">
        <v>6</v>
      </c>
    </row>
    <row r="35221" spans="1:5">
      <c r="A35221" s="1" t="str">
        <f>REPLACE([1]发放人员信息查询数据导出.xlsx!D35221,7,8,"****")</f>
        <v>342423****5863</v>
      </c>
      <c r="B35221" s="1" t="str">
        <f>REPLACE([1]发放人员信息查询数据导出.xlsx!A35221,2,1,"*")</f>
        <v>张*兰</v>
      </c>
      <c r="C35221" s="1">
        <v>20</v>
      </c>
      <c r="D35221" s="1" t="s">
        <v>5</v>
      </c>
      <c r="E35221" s="1" t="s">
        <v>6</v>
      </c>
    </row>
    <row r="35222" spans="1:5">
      <c r="A35222" s="1" t="str">
        <f>REPLACE([1]发放人员信息查询数据导出.xlsx!D35222,7,8,"****")</f>
        <v>342423****5912</v>
      </c>
      <c r="B35222" s="1" t="str">
        <f>REPLACE([1]发放人员信息查询数据导出.xlsx!A35222,2,1,"*")</f>
        <v>付*国</v>
      </c>
      <c r="C35222" s="1">
        <v>20</v>
      </c>
      <c r="D35222" s="1" t="s">
        <v>5</v>
      </c>
      <c r="E35222" s="1" t="s">
        <v>6</v>
      </c>
    </row>
    <row r="35223" spans="1:5">
      <c r="A35223" s="1" t="str">
        <f>REPLACE([1]发放人员信息查询数据导出.xlsx!D35223,7,8,"****")</f>
        <v>342423****5912</v>
      </c>
      <c r="B35223" s="1" t="str">
        <f>REPLACE([1]发放人员信息查询数据导出.xlsx!A35223,2,1,"*")</f>
        <v>付*国</v>
      </c>
      <c r="C35223" s="1">
        <v>20</v>
      </c>
      <c r="D35223" s="1" t="s">
        <v>5</v>
      </c>
      <c r="E35223" s="1" t="s">
        <v>6</v>
      </c>
    </row>
    <row r="35224" spans="1:5">
      <c r="A35224" s="1" t="str">
        <f>REPLACE([1]发放人员信息查询数据导出.xlsx!D35224,7,8,"****")</f>
        <v>342423****5866</v>
      </c>
      <c r="B35224" s="1" t="str">
        <f>REPLACE([1]发放人员信息查询数据导出.xlsx!A35224,2,1,"*")</f>
        <v>姜*芳</v>
      </c>
      <c r="C35224" s="1">
        <v>20</v>
      </c>
      <c r="D35224" s="1" t="s">
        <v>5</v>
      </c>
      <c r="E35224" s="1" t="s">
        <v>6</v>
      </c>
    </row>
    <row r="35225" spans="1:5">
      <c r="A35225" s="1" t="str">
        <f>REPLACE([1]发放人员信息查询数据导出.xlsx!D35225,7,8,"****")</f>
        <v>342423****5866</v>
      </c>
      <c r="B35225" s="1" t="str">
        <f>REPLACE([1]发放人员信息查询数据导出.xlsx!A35225,2,1,"*")</f>
        <v>姜*芳</v>
      </c>
      <c r="C35225" s="1">
        <v>20</v>
      </c>
      <c r="D35225" s="1" t="s">
        <v>5</v>
      </c>
      <c r="E35225" s="1" t="s">
        <v>6</v>
      </c>
    </row>
    <row r="35226" spans="1:5">
      <c r="A35226" s="1" t="str">
        <f>REPLACE([1]发放人员信息查询数据导出.xlsx!D35226,7,8,"****")</f>
        <v>342423****5872</v>
      </c>
      <c r="B35226" s="1" t="str">
        <f>REPLACE([1]发放人员信息查询数据导出.xlsx!A35226,2,1,"*")</f>
        <v>蔡*理</v>
      </c>
      <c r="C35226" s="1">
        <v>235.93</v>
      </c>
      <c r="D35226" s="1" t="s">
        <v>5</v>
      </c>
      <c r="E35226" s="1" t="s">
        <v>6</v>
      </c>
    </row>
    <row r="35227" spans="1:5">
      <c r="A35227" s="1" t="str">
        <f>REPLACE([1]发放人员信息查询数据导出.xlsx!D35227,7,8,"****")</f>
        <v>342423****5916</v>
      </c>
      <c r="B35227" s="1" t="str">
        <f>REPLACE([1]发放人员信息查询数据导出.xlsx!A35227,2,1,"*")</f>
        <v>曹*友</v>
      </c>
      <c r="C35227" s="1">
        <v>220</v>
      </c>
      <c r="D35227" s="1" t="s">
        <v>5</v>
      </c>
      <c r="E35227" s="1" t="s">
        <v>6</v>
      </c>
    </row>
    <row r="35228" spans="1:5">
      <c r="A35228" s="1" t="str">
        <f>REPLACE([1]发放人员信息查询数据导出.xlsx!D35228,7,8,"****")</f>
        <v>342423****5862</v>
      </c>
      <c r="B35228" s="1" t="str">
        <f>REPLACE([1]发放人员信息查询数据导出.xlsx!A35228,2,1,"*")</f>
        <v>易*莲</v>
      </c>
      <c r="C35228" s="1">
        <v>20</v>
      </c>
      <c r="D35228" s="1" t="s">
        <v>5</v>
      </c>
      <c r="E35228" s="1" t="s">
        <v>6</v>
      </c>
    </row>
    <row r="35229" spans="1:5">
      <c r="A35229" s="1" t="str">
        <f>REPLACE([1]发放人员信息查询数据导出.xlsx!D35229,7,8,"****")</f>
        <v>342423****5862</v>
      </c>
      <c r="B35229" s="1" t="str">
        <f>REPLACE([1]发放人员信息查询数据导出.xlsx!A35229,2,1,"*")</f>
        <v>易*莲</v>
      </c>
      <c r="C35229" s="1">
        <v>20</v>
      </c>
      <c r="D35229" s="1" t="s">
        <v>5</v>
      </c>
      <c r="E35229" s="1" t="s">
        <v>6</v>
      </c>
    </row>
    <row r="35230" spans="1:5">
      <c r="A35230" s="1" t="str">
        <f>REPLACE([1]发放人员信息查询数据导出.xlsx!D35230,7,8,"****")</f>
        <v>342423****5892</v>
      </c>
      <c r="B35230" s="1" t="str">
        <f>REPLACE([1]发放人员信息查询数据导出.xlsx!A35230,2,1,"*")</f>
        <v>冯*明</v>
      </c>
      <c r="C35230" s="1">
        <v>20</v>
      </c>
      <c r="D35230" s="1" t="s">
        <v>5</v>
      </c>
      <c r="E35230" s="1" t="s">
        <v>6</v>
      </c>
    </row>
    <row r="35231" spans="1:5">
      <c r="A35231" s="1" t="str">
        <f>REPLACE([1]发放人员信息查询数据导出.xlsx!D35231,7,8,"****")</f>
        <v>342423****5892</v>
      </c>
      <c r="B35231" s="1" t="str">
        <f>REPLACE([1]发放人员信息查询数据导出.xlsx!A35231,2,1,"*")</f>
        <v>冯*明</v>
      </c>
      <c r="C35231" s="1">
        <v>20</v>
      </c>
      <c r="D35231" s="1" t="s">
        <v>5</v>
      </c>
      <c r="E35231" s="1" t="s">
        <v>6</v>
      </c>
    </row>
    <row r="35232" spans="1:5">
      <c r="A35232" s="1" t="str">
        <f>REPLACE([1]发放人员信息查询数据导出.xlsx!D35232,7,8,"****")</f>
        <v>342423****5908</v>
      </c>
      <c r="B35232" s="1" t="str">
        <f>REPLACE([1]发放人员信息查询数据导出.xlsx!A35232,2,1,"*")</f>
        <v>彭*群</v>
      </c>
      <c r="C35232" s="1">
        <v>20</v>
      </c>
      <c r="D35232" s="1" t="s">
        <v>5</v>
      </c>
      <c r="E35232" s="1" t="s">
        <v>6</v>
      </c>
    </row>
    <row r="35233" spans="1:5">
      <c r="A35233" s="1" t="str">
        <f>REPLACE([1]发放人员信息查询数据导出.xlsx!D35233,7,8,"****")</f>
        <v>342423****5868</v>
      </c>
      <c r="B35233" s="1" t="str">
        <f>REPLACE([1]发放人员信息查询数据导出.xlsx!A35233,2,1,"*")</f>
        <v>王*珍</v>
      </c>
      <c r="C35233" s="1">
        <v>20</v>
      </c>
      <c r="D35233" s="1" t="s">
        <v>5</v>
      </c>
      <c r="E35233" s="1" t="s">
        <v>6</v>
      </c>
    </row>
    <row r="35234" spans="1:5">
      <c r="A35234" s="1" t="str">
        <f>REPLACE([1]发放人员信息查询数据导出.xlsx!D35234,7,8,"****")</f>
        <v>342423****5878</v>
      </c>
      <c r="B35234" s="1" t="str">
        <f>REPLACE([1]发放人员信息查询数据导出.xlsx!A35234,2,1,"*")</f>
        <v>王*合</v>
      </c>
      <c r="C35234" s="1">
        <v>20</v>
      </c>
      <c r="D35234" s="1" t="s">
        <v>5</v>
      </c>
      <c r="E35234" s="1" t="s">
        <v>6</v>
      </c>
    </row>
    <row r="35235" spans="1:5">
      <c r="A35235" s="1" t="str">
        <f>REPLACE([1]发放人员信息查询数据导出.xlsx!D35235,7,8,"****")</f>
        <v>342423****5869</v>
      </c>
      <c r="B35235" s="1" t="str">
        <f>REPLACE([1]发放人员信息查询数据导出.xlsx!A35235,2,1,"*")</f>
        <v>徐*英</v>
      </c>
      <c r="C35235" s="1">
        <v>20</v>
      </c>
      <c r="D35235" s="1" t="s">
        <v>5</v>
      </c>
      <c r="E35235" s="1" t="s">
        <v>6</v>
      </c>
    </row>
    <row r="35236" spans="1:5">
      <c r="A35236" s="1" t="str">
        <f>REPLACE([1]发放人员信息查询数据导出.xlsx!D35236,7,8,"****")</f>
        <v>342423****5869</v>
      </c>
      <c r="B35236" s="1" t="str">
        <f>REPLACE([1]发放人员信息查询数据导出.xlsx!A35236,2,1,"*")</f>
        <v>徐*英</v>
      </c>
      <c r="C35236" s="1">
        <v>20</v>
      </c>
      <c r="D35236" s="1" t="s">
        <v>5</v>
      </c>
      <c r="E35236" s="1" t="s">
        <v>6</v>
      </c>
    </row>
    <row r="35237" spans="1:5">
      <c r="A35237" s="1" t="str">
        <f>REPLACE([1]发放人员信息查询数据导出.xlsx!D35237,7,8,"****")</f>
        <v>342423****5876</v>
      </c>
      <c r="B35237" s="1" t="str">
        <f>REPLACE([1]发放人员信息查询数据导出.xlsx!A35237,2,1,"*")</f>
        <v>李*玉</v>
      </c>
      <c r="C35237" s="1">
        <v>20</v>
      </c>
      <c r="D35237" s="1" t="s">
        <v>5</v>
      </c>
      <c r="E35237" s="1" t="s">
        <v>6</v>
      </c>
    </row>
    <row r="35238" spans="1:5">
      <c r="A35238" s="1" t="str">
        <f>REPLACE([1]发放人员信息查询数据导出.xlsx!D35238,7,8,"****")</f>
        <v>342423****5876</v>
      </c>
      <c r="B35238" s="1" t="str">
        <f>REPLACE([1]发放人员信息查询数据导出.xlsx!A35238,2,1,"*")</f>
        <v>李*玉</v>
      </c>
      <c r="C35238" s="1">
        <v>20</v>
      </c>
      <c r="D35238" s="1" t="s">
        <v>5</v>
      </c>
      <c r="E35238" s="1" t="s">
        <v>6</v>
      </c>
    </row>
    <row r="35239" spans="1:5">
      <c r="A35239" s="1" t="str">
        <f>REPLACE([1]发放人员信息查询数据导出.xlsx!D35239,7,8,"****")</f>
        <v>342423****5862</v>
      </c>
      <c r="B35239" s="1" t="str">
        <f>REPLACE([1]发放人员信息查询数据导出.xlsx!A35239,2,1,"*")</f>
        <v>张*英</v>
      </c>
      <c r="C35239" s="1">
        <v>20</v>
      </c>
      <c r="D35239" s="1" t="s">
        <v>5</v>
      </c>
      <c r="E35239" s="1" t="s">
        <v>6</v>
      </c>
    </row>
    <row r="35240" spans="1:5">
      <c r="A35240" s="1" t="str">
        <f>REPLACE([1]发放人员信息查询数据导出.xlsx!D35240,7,8,"****")</f>
        <v>342423****5860</v>
      </c>
      <c r="B35240" s="1" t="str">
        <f>REPLACE([1]发放人员信息查询数据导出.xlsx!A35240,2,1,"*")</f>
        <v>李*芳</v>
      </c>
      <c r="C35240" s="1">
        <v>20</v>
      </c>
      <c r="D35240" s="1" t="s">
        <v>5</v>
      </c>
      <c r="E35240" s="1" t="s">
        <v>6</v>
      </c>
    </row>
    <row r="35241" spans="1:5">
      <c r="A35241" s="1" t="str">
        <f>REPLACE([1]发放人员信息查询数据导出.xlsx!D35241,7,8,"****")</f>
        <v>342423****5860</v>
      </c>
      <c r="B35241" s="1" t="str">
        <f>REPLACE([1]发放人员信息查询数据导出.xlsx!A35241,2,1,"*")</f>
        <v>李*芳</v>
      </c>
      <c r="C35241" s="1">
        <v>20</v>
      </c>
      <c r="D35241" s="1" t="s">
        <v>5</v>
      </c>
      <c r="E35241" s="1" t="s">
        <v>6</v>
      </c>
    </row>
    <row r="35242" spans="1:5">
      <c r="A35242" s="1" t="str">
        <f>REPLACE([1]发放人员信息查询数据导出.xlsx!D35242,7,8,"****")</f>
        <v>342423****5872</v>
      </c>
      <c r="B35242" s="1" t="str">
        <f>REPLACE([1]发放人员信息查询数据导出.xlsx!A35242,2,1,"*")</f>
        <v>龚*均</v>
      </c>
      <c r="C35242" s="1">
        <v>20</v>
      </c>
      <c r="D35242" s="1" t="s">
        <v>5</v>
      </c>
      <c r="E35242" s="1" t="s">
        <v>6</v>
      </c>
    </row>
    <row r="35243" spans="1:5">
      <c r="A35243" s="1" t="str">
        <f>REPLACE([1]发放人员信息查询数据导出.xlsx!D35243,7,8,"****")</f>
        <v>342423****5872</v>
      </c>
      <c r="B35243" s="1" t="str">
        <f>REPLACE([1]发放人员信息查询数据导出.xlsx!A35243,2,1,"*")</f>
        <v>龚*均</v>
      </c>
      <c r="C35243" s="1">
        <v>20</v>
      </c>
      <c r="D35243" s="1" t="s">
        <v>5</v>
      </c>
      <c r="E35243" s="1" t="s">
        <v>6</v>
      </c>
    </row>
    <row r="35244" spans="1:5">
      <c r="A35244" s="1" t="str">
        <f>REPLACE([1]发放人员信息查询数据导出.xlsx!D35244,7,8,"****")</f>
        <v>342423****5363</v>
      </c>
      <c r="B35244" s="1" t="str">
        <f>REPLACE([1]发放人员信息查询数据导出.xlsx!A35244,2,1,"*")</f>
        <v>孙*芝</v>
      </c>
      <c r="C35244" s="1">
        <v>228.3</v>
      </c>
      <c r="D35244" s="1" t="s">
        <v>5</v>
      </c>
      <c r="E35244" s="1" t="s">
        <v>6</v>
      </c>
    </row>
    <row r="35245" spans="1:5">
      <c r="A35245" s="1" t="str">
        <f>REPLACE([1]发放人员信息查询数据导出.xlsx!D35245,7,8,"****")</f>
        <v>342423****5875</v>
      </c>
      <c r="B35245" s="1" t="str">
        <f>REPLACE([1]发放人员信息查询数据导出.xlsx!A35245,2,1,"*")</f>
        <v>程*保</v>
      </c>
      <c r="C35245" s="1">
        <v>20</v>
      </c>
      <c r="D35245" s="1" t="s">
        <v>5</v>
      </c>
      <c r="E35245" s="1" t="s">
        <v>6</v>
      </c>
    </row>
    <row r="35246" spans="1:5">
      <c r="A35246" s="1" t="str">
        <f>REPLACE([1]发放人员信息查询数据导出.xlsx!D35246,7,8,"****")</f>
        <v>342423****589X</v>
      </c>
      <c r="B35246" s="1" t="str">
        <f>REPLACE([1]发放人员信息查询数据导出.xlsx!A35246,2,1,"*")</f>
        <v>苏*才</v>
      </c>
      <c r="C35246" s="1">
        <v>20</v>
      </c>
      <c r="D35246" s="1" t="s">
        <v>5</v>
      </c>
      <c r="E35246" s="1" t="s">
        <v>6</v>
      </c>
    </row>
    <row r="35247" spans="1:5">
      <c r="A35247" s="1" t="str">
        <f>REPLACE([1]发放人员信息查询数据导出.xlsx!D35247,7,8,"****")</f>
        <v>342423****5902</v>
      </c>
      <c r="B35247" s="1" t="str">
        <f>REPLACE([1]发放人员信息查询数据导出.xlsx!A35247,2,1,"*")</f>
        <v>屠*利</v>
      </c>
      <c r="C35247" s="1">
        <v>20</v>
      </c>
      <c r="D35247" s="1" t="s">
        <v>5</v>
      </c>
      <c r="E35247" s="1" t="s">
        <v>6</v>
      </c>
    </row>
    <row r="35248" spans="1:5">
      <c r="A35248" s="1" t="str">
        <f>REPLACE([1]发放人员信息查询数据导出.xlsx!D35248,7,8,"****")</f>
        <v>342423****5902</v>
      </c>
      <c r="B35248" s="1" t="str">
        <f>REPLACE([1]发放人员信息查询数据导出.xlsx!A35248,2,1,"*")</f>
        <v>屠*利</v>
      </c>
      <c r="C35248" s="1">
        <v>20</v>
      </c>
      <c r="D35248" s="1" t="s">
        <v>5</v>
      </c>
      <c r="E35248" s="1" t="s">
        <v>6</v>
      </c>
    </row>
    <row r="35249" spans="1:5">
      <c r="A35249" s="1" t="str">
        <f>REPLACE([1]发放人员信息查询数据导出.xlsx!D35249,7,8,"****")</f>
        <v>342423****5885</v>
      </c>
      <c r="B35249" s="1" t="str">
        <f>REPLACE([1]发放人员信息查询数据导出.xlsx!A35249,2,1,"*")</f>
        <v>仁*珍</v>
      </c>
      <c r="C35249" s="1">
        <v>20</v>
      </c>
      <c r="D35249" s="1" t="s">
        <v>5</v>
      </c>
      <c r="E35249" s="1" t="s">
        <v>6</v>
      </c>
    </row>
    <row r="35250" spans="1:5">
      <c r="A35250" s="1" t="str">
        <f>REPLACE([1]发放人员信息查询数据导出.xlsx!D35250,7,8,"****")</f>
        <v>342423****5885</v>
      </c>
      <c r="B35250" s="1" t="str">
        <f>REPLACE([1]发放人员信息查询数据导出.xlsx!A35250,2,1,"*")</f>
        <v>仁*珍</v>
      </c>
      <c r="C35250" s="1">
        <v>20</v>
      </c>
      <c r="D35250" s="1" t="s">
        <v>5</v>
      </c>
      <c r="E35250" s="1" t="s">
        <v>6</v>
      </c>
    </row>
    <row r="35251" spans="1:5">
      <c r="A35251" s="1" t="str">
        <f>REPLACE([1]发放人员信息查询数据导出.xlsx!D35251,7,8,"****")</f>
        <v>342423****5911</v>
      </c>
      <c r="B35251" s="1" t="str">
        <f>REPLACE([1]发放人员信息查询数据导出.xlsx!A35251,2,1,"*")</f>
        <v>刘*国</v>
      </c>
      <c r="C35251" s="1">
        <v>20</v>
      </c>
      <c r="D35251" s="1" t="s">
        <v>5</v>
      </c>
      <c r="E35251" s="1" t="s">
        <v>6</v>
      </c>
    </row>
    <row r="35252" spans="1:5">
      <c r="A35252" s="1" t="str">
        <f>REPLACE([1]发放人员信息查询数据导出.xlsx!D35252,7,8,"****")</f>
        <v>342423****5867</v>
      </c>
      <c r="B35252" s="1" t="str">
        <f>REPLACE([1]发放人员信息查询数据导出.xlsx!A35252,2,1,"*")</f>
        <v>林*英</v>
      </c>
      <c r="C35252" s="1">
        <v>230</v>
      </c>
      <c r="D35252" s="1" t="s">
        <v>5</v>
      </c>
      <c r="E35252" s="1" t="s">
        <v>6</v>
      </c>
    </row>
    <row r="35253" spans="1:5">
      <c r="A35253" s="1" t="str">
        <f>REPLACE([1]发放人员信息查询数据导出.xlsx!D35253,7,8,"****")</f>
        <v>342423****5909</v>
      </c>
      <c r="B35253" s="1" t="str">
        <f>REPLACE([1]发放人员信息查询数据导出.xlsx!A35253,2,1,"*")</f>
        <v>韦*云</v>
      </c>
      <c r="C35253" s="1">
        <v>20</v>
      </c>
      <c r="D35253" s="1" t="s">
        <v>5</v>
      </c>
      <c r="E35253" s="1" t="s">
        <v>6</v>
      </c>
    </row>
    <row r="35254" spans="1:5">
      <c r="A35254" s="1" t="str">
        <f>REPLACE([1]发放人员信息查询数据导出.xlsx!D35254,7,8,"****")</f>
        <v>342423****5909</v>
      </c>
      <c r="B35254" s="1" t="str">
        <f>REPLACE([1]发放人员信息查询数据导出.xlsx!A35254,2,1,"*")</f>
        <v>韦*云</v>
      </c>
      <c r="C35254" s="1">
        <v>20</v>
      </c>
      <c r="D35254" s="1" t="s">
        <v>5</v>
      </c>
      <c r="E35254" s="1" t="s">
        <v>6</v>
      </c>
    </row>
    <row r="35255" spans="1:5">
      <c r="A35255" s="1" t="str">
        <f>REPLACE([1]发放人员信息查询数据导出.xlsx!D35255,7,8,"****")</f>
        <v>342423****5895</v>
      </c>
      <c r="B35255" s="1" t="str">
        <f>REPLACE([1]发放人员信息查询数据导出.xlsx!A35255,2,1,"*")</f>
        <v>瞿*会</v>
      </c>
      <c r="C35255" s="1">
        <v>20</v>
      </c>
      <c r="D35255" s="1" t="s">
        <v>5</v>
      </c>
      <c r="E35255" s="1" t="s">
        <v>6</v>
      </c>
    </row>
    <row r="35256" spans="1:5">
      <c r="A35256" s="1" t="str">
        <f>REPLACE([1]发放人员信息查询数据导出.xlsx!D35256,7,8,"****")</f>
        <v>342423****5923</v>
      </c>
      <c r="B35256" s="1" t="str">
        <f>REPLACE([1]发放人员信息查询数据导出.xlsx!A35256,2,1,"*")</f>
        <v>刘*兰</v>
      </c>
      <c r="C35256" s="1">
        <v>20</v>
      </c>
      <c r="D35256" s="1" t="s">
        <v>5</v>
      </c>
      <c r="E35256" s="1" t="s">
        <v>6</v>
      </c>
    </row>
    <row r="35257" spans="1:5">
      <c r="A35257" s="1" t="str">
        <f>REPLACE([1]发放人员信息查询数据导出.xlsx!D35257,7,8,"****")</f>
        <v>342423****5891</v>
      </c>
      <c r="B35257" s="1" t="str">
        <f>REPLACE([1]发放人员信息查询数据导出.xlsx!A35257,2,1,"*")</f>
        <v>李*保</v>
      </c>
      <c r="C35257" s="1">
        <v>20</v>
      </c>
      <c r="D35257" s="1" t="s">
        <v>5</v>
      </c>
      <c r="E35257" s="1" t="s">
        <v>6</v>
      </c>
    </row>
    <row r="35258" spans="1:5">
      <c r="A35258" s="1" t="str">
        <f>REPLACE([1]发放人员信息查询数据导出.xlsx!D35258,7,8,"****")</f>
        <v>342423****5891</v>
      </c>
      <c r="B35258" s="1" t="str">
        <f>REPLACE([1]发放人员信息查询数据导出.xlsx!A35258,2,1,"*")</f>
        <v>李*保</v>
      </c>
      <c r="C35258" s="1">
        <v>20</v>
      </c>
      <c r="D35258" s="1" t="s">
        <v>5</v>
      </c>
      <c r="E35258" s="1" t="s">
        <v>6</v>
      </c>
    </row>
    <row r="35259" spans="1:5">
      <c r="A35259" s="1" t="str">
        <f>REPLACE([1]发放人员信息查询数据导出.xlsx!D35259,7,8,"****")</f>
        <v>342423****5882</v>
      </c>
      <c r="B35259" s="1" t="str">
        <f>REPLACE([1]发放人员信息查询数据导出.xlsx!A35259,2,1,"*")</f>
        <v>杨*</v>
      </c>
      <c r="C35259" s="1">
        <v>20</v>
      </c>
      <c r="D35259" s="1" t="s">
        <v>5</v>
      </c>
      <c r="E35259" s="1" t="s">
        <v>6</v>
      </c>
    </row>
    <row r="35260" spans="1:5">
      <c r="A35260" s="1" t="str">
        <f>REPLACE([1]发放人员信息查询数据导出.xlsx!D35260,7,8,"****")</f>
        <v>342423****5885</v>
      </c>
      <c r="B35260" s="1" t="str">
        <f>REPLACE([1]发放人员信息查询数据导出.xlsx!A35260,2,1,"*")</f>
        <v>汤*侠</v>
      </c>
      <c r="C35260" s="1">
        <v>20</v>
      </c>
      <c r="D35260" s="1" t="s">
        <v>5</v>
      </c>
      <c r="E35260" s="1" t="s">
        <v>6</v>
      </c>
    </row>
    <row r="35261" spans="1:5">
      <c r="A35261" s="1" t="str">
        <f>REPLACE([1]发放人员信息查询数据导出.xlsx!D35261,7,8,"****")</f>
        <v>342423****5885</v>
      </c>
      <c r="B35261" s="1" t="str">
        <f>REPLACE([1]发放人员信息查询数据导出.xlsx!A35261,2,1,"*")</f>
        <v>汤*侠</v>
      </c>
      <c r="C35261" s="1">
        <v>20</v>
      </c>
      <c r="D35261" s="1" t="s">
        <v>5</v>
      </c>
      <c r="E35261" s="1" t="s">
        <v>6</v>
      </c>
    </row>
    <row r="35262" spans="1:5">
      <c r="A35262" s="1" t="str">
        <f>REPLACE([1]发放人员信息查询数据导出.xlsx!D35262,7,8,"****")</f>
        <v>342423****5886</v>
      </c>
      <c r="B35262" s="1" t="str">
        <f>REPLACE([1]发放人员信息查询数据导出.xlsx!A35262,2,1,"*")</f>
        <v>张*兰</v>
      </c>
      <c r="C35262" s="1">
        <v>20</v>
      </c>
      <c r="D35262" s="1" t="s">
        <v>5</v>
      </c>
      <c r="E35262" s="1" t="s">
        <v>6</v>
      </c>
    </row>
    <row r="35263" spans="1:5">
      <c r="A35263" s="1" t="str">
        <f>REPLACE([1]发放人员信息查询数据导出.xlsx!D35263,7,8,"****")</f>
        <v>342423****5886</v>
      </c>
      <c r="B35263" s="1" t="str">
        <f>REPLACE([1]发放人员信息查询数据导出.xlsx!A35263,2,1,"*")</f>
        <v>张*兰</v>
      </c>
      <c r="C35263" s="1">
        <v>20</v>
      </c>
      <c r="D35263" s="1" t="s">
        <v>5</v>
      </c>
      <c r="E35263" s="1" t="s">
        <v>6</v>
      </c>
    </row>
    <row r="35264" spans="1:5">
      <c r="A35264" s="1" t="str">
        <f>REPLACE([1]发放人员信息查询数据导出.xlsx!D35264,7,8,"****")</f>
        <v>342423****5873</v>
      </c>
      <c r="B35264" s="1" t="str">
        <f>REPLACE([1]发放人员信息查询数据导出.xlsx!A35264,2,1,"*")</f>
        <v>李*德</v>
      </c>
      <c r="C35264" s="1">
        <v>20</v>
      </c>
      <c r="D35264" s="1" t="s">
        <v>5</v>
      </c>
      <c r="E35264" s="1" t="s">
        <v>6</v>
      </c>
    </row>
    <row r="35265" spans="1:5">
      <c r="A35265" s="1" t="str">
        <f>REPLACE([1]发放人员信息查询数据导出.xlsx!D35265,7,8,"****")</f>
        <v>342423****5873</v>
      </c>
      <c r="B35265" s="1" t="str">
        <f>REPLACE([1]发放人员信息查询数据导出.xlsx!A35265,2,1,"*")</f>
        <v>李*德</v>
      </c>
      <c r="C35265" s="1">
        <v>20</v>
      </c>
      <c r="D35265" s="1" t="s">
        <v>5</v>
      </c>
      <c r="E35265" s="1" t="s">
        <v>6</v>
      </c>
    </row>
    <row r="35266" spans="1:5">
      <c r="A35266" s="1" t="str">
        <f>REPLACE([1]发放人员信息查询数据导出.xlsx!D35266,7,8,"****")</f>
        <v>342423****5864</v>
      </c>
      <c r="B35266" s="1" t="str">
        <f>REPLACE([1]发放人员信息查询数据导出.xlsx!A35266,2,1,"*")</f>
        <v>郑*芳</v>
      </c>
      <c r="C35266" s="1">
        <v>20</v>
      </c>
      <c r="D35266" s="1" t="s">
        <v>5</v>
      </c>
      <c r="E35266" s="1" t="s">
        <v>6</v>
      </c>
    </row>
    <row r="35267" spans="1:5">
      <c r="A35267" s="1" t="str">
        <f>REPLACE([1]发放人员信息查询数据导出.xlsx!D35267,7,8,"****")</f>
        <v>342423****5864</v>
      </c>
      <c r="B35267" s="1" t="str">
        <f>REPLACE([1]发放人员信息查询数据导出.xlsx!A35267,2,1,"*")</f>
        <v>郑*芳</v>
      </c>
      <c r="C35267" s="1">
        <v>20</v>
      </c>
      <c r="D35267" s="1" t="s">
        <v>5</v>
      </c>
      <c r="E35267" s="1" t="s">
        <v>6</v>
      </c>
    </row>
    <row r="35268" spans="1:5">
      <c r="A35268" s="1" t="str">
        <f>REPLACE([1]发放人员信息查询数据导出.xlsx!D35268,7,8,"****")</f>
        <v>342423****5913</v>
      </c>
      <c r="B35268" s="1" t="str">
        <f>REPLACE([1]发放人员信息查询数据导出.xlsx!A35268,2,1,"*")</f>
        <v>李*明</v>
      </c>
      <c r="C35268" s="1">
        <v>20</v>
      </c>
      <c r="D35268" s="1" t="s">
        <v>5</v>
      </c>
      <c r="E35268" s="1" t="s">
        <v>6</v>
      </c>
    </row>
    <row r="35269" spans="1:5">
      <c r="A35269" s="1" t="str">
        <f>REPLACE([1]发放人员信息查询数据导出.xlsx!D35269,7,8,"****")</f>
        <v>342423****589X</v>
      </c>
      <c r="B35269" s="1" t="str">
        <f>REPLACE([1]发放人员信息查询数据导出.xlsx!A35269,2,1,"*")</f>
        <v>李*括</v>
      </c>
      <c r="C35269" s="1">
        <v>20</v>
      </c>
      <c r="D35269" s="1" t="s">
        <v>5</v>
      </c>
      <c r="E35269" s="1" t="s">
        <v>6</v>
      </c>
    </row>
    <row r="35270" spans="1:5">
      <c r="A35270" s="1" t="str">
        <f>REPLACE([1]发放人员信息查询数据导出.xlsx!D35270,7,8,"****")</f>
        <v>342423****589X</v>
      </c>
      <c r="B35270" s="1" t="str">
        <f>REPLACE([1]发放人员信息查询数据导出.xlsx!A35270,2,1,"*")</f>
        <v>李*括</v>
      </c>
      <c r="C35270" s="1">
        <v>20</v>
      </c>
      <c r="D35270" s="1" t="s">
        <v>5</v>
      </c>
      <c r="E35270" s="1" t="s">
        <v>6</v>
      </c>
    </row>
    <row r="35271" spans="1:5">
      <c r="A35271" s="1" t="str">
        <f>REPLACE([1]发放人员信息查询数据导出.xlsx!D35271,7,8,"****")</f>
        <v>342423****5870</v>
      </c>
      <c r="B35271" s="1" t="str">
        <f>REPLACE([1]发放人员信息查询数据导出.xlsx!A35271,2,1,"*")</f>
        <v>冯*发</v>
      </c>
      <c r="C35271" s="1">
        <v>20</v>
      </c>
      <c r="D35271" s="1" t="s">
        <v>5</v>
      </c>
      <c r="E35271" s="1" t="s">
        <v>6</v>
      </c>
    </row>
    <row r="35272" spans="1:5">
      <c r="A35272" s="1" t="str">
        <f>REPLACE([1]发放人员信息查询数据导出.xlsx!D35272,7,8,"****")</f>
        <v>342423****5870</v>
      </c>
      <c r="B35272" s="1" t="str">
        <f>REPLACE([1]发放人员信息查询数据导出.xlsx!A35272,2,1,"*")</f>
        <v>冯*发</v>
      </c>
      <c r="C35272" s="1">
        <v>20</v>
      </c>
      <c r="D35272" s="1" t="s">
        <v>5</v>
      </c>
      <c r="E35272" s="1" t="s">
        <v>6</v>
      </c>
    </row>
    <row r="35273" spans="1:5">
      <c r="A35273" s="1" t="str">
        <f>REPLACE([1]发放人员信息查询数据导出.xlsx!D35273,7,8,"****")</f>
        <v>342423****588X</v>
      </c>
      <c r="B35273" s="1" t="str">
        <f>REPLACE([1]发放人员信息查询数据导出.xlsx!A35273,2,1,"*")</f>
        <v>张*连</v>
      </c>
      <c r="C35273" s="1">
        <v>20</v>
      </c>
      <c r="D35273" s="1" t="s">
        <v>5</v>
      </c>
      <c r="E35273" s="1" t="s">
        <v>6</v>
      </c>
    </row>
    <row r="35274" spans="1:5">
      <c r="A35274" s="1" t="str">
        <f>REPLACE([1]发放人员信息查询数据导出.xlsx!D35274,7,8,"****")</f>
        <v>342423****538X</v>
      </c>
      <c r="B35274" s="1" t="str">
        <f>REPLACE([1]发放人员信息查询数据导出.xlsx!A35274,2,1,"*")</f>
        <v>陈*芳</v>
      </c>
      <c r="C35274" s="1">
        <v>20</v>
      </c>
      <c r="D35274" s="1" t="s">
        <v>5</v>
      </c>
      <c r="E35274" s="1" t="s">
        <v>7</v>
      </c>
    </row>
    <row r="35275" spans="1:5">
      <c r="A35275" s="1" t="str">
        <f>REPLACE([1]发放人员信息查询数据导出.xlsx!D35275,7,8,"****")</f>
        <v>342423****5887</v>
      </c>
      <c r="B35275" s="1" t="str">
        <f>REPLACE([1]发放人员信息查询数据导出.xlsx!A35275,2,1,"*")</f>
        <v>田*英</v>
      </c>
      <c r="C35275" s="1">
        <v>20</v>
      </c>
      <c r="D35275" s="1" t="s">
        <v>5</v>
      </c>
      <c r="E35275" s="1" t="s">
        <v>6</v>
      </c>
    </row>
    <row r="35276" spans="1:5">
      <c r="A35276" s="1" t="str">
        <f>REPLACE([1]发放人员信息查询数据导出.xlsx!D35276,7,8,"****")</f>
        <v>341522****5369</v>
      </c>
      <c r="B35276" s="1" t="str">
        <f>REPLACE([1]发放人员信息查询数据导出.xlsx!A35276,2,1,"*")</f>
        <v>冯*月</v>
      </c>
      <c r="C35276" s="1">
        <v>20</v>
      </c>
      <c r="D35276" s="1" t="s">
        <v>5</v>
      </c>
      <c r="E35276" s="1" t="s">
        <v>6</v>
      </c>
    </row>
    <row r="35277" spans="1:5">
      <c r="A35277" s="1" t="str">
        <f>REPLACE([1]发放人员信息查询数据导出.xlsx!D35277,7,8,"****")</f>
        <v>342423****537X</v>
      </c>
      <c r="B35277" s="1" t="str">
        <f>REPLACE([1]发放人员信息查询数据导出.xlsx!A35277,2,1,"*")</f>
        <v>赵*平</v>
      </c>
      <c r="C35277" s="1">
        <v>20</v>
      </c>
      <c r="D35277" s="1" t="s">
        <v>5</v>
      </c>
      <c r="E35277" s="1" t="s">
        <v>6</v>
      </c>
    </row>
    <row r="35278" spans="1:5">
      <c r="A35278" s="1" t="str">
        <f>REPLACE([1]发放人员信息查询数据导出.xlsx!D35278,7,8,"****")</f>
        <v>342423****537X</v>
      </c>
      <c r="B35278" s="1" t="str">
        <f>REPLACE([1]发放人员信息查询数据导出.xlsx!A35278,2,1,"*")</f>
        <v>赵*平</v>
      </c>
      <c r="C35278" s="1">
        <v>20</v>
      </c>
      <c r="D35278" s="1" t="s">
        <v>5</v>
      </c>
      <c r="E35278" s="1" t="s">
        <v>6</v>
      </c>
    </row>
    <row r="35279" spans="1:5">
      <c r="A35279" s="1" t="str">
        <f>REPLACE([1]发放人员信息查询数据导出.xlsx!D35279,7,8,"****")</f>
        <v>342423****5868</v>
      </c>
      <c r="B35279" s="1" t="str">
        <f>REPLACE([1]发放人员信息查询数据导出.xlsx!A35279,2,1,"*")</f>
        <v>李*保</v>
      </c>
      <c r="C35279" s="1">
        <v>220.27</v>
      </c>
      <c r="D35279" s="1" t="s">
        <v>5</v>
      </c>
      <c r="E35279" s="1" t="s">
        <v>6</v>
      </c>
    </row>
    <row r="35280" spans="1:5">
      <c r="A35280" s="1" t="str">
        <f>REPLACE([1]发放人员信息查询数据导出.xlsx!D35280,7,8,"****")</f>
        <v>342423****5912</v>
      </c>
      <c r="B35280" s="1" t="str">
        <f>REPLACE([1]发放人员信息查询数据导出.xlsx!A35280,2,1,"*")</f>
        <v>陈*才</v>
      </c>
      <c r="C35280" s="1">
        <v>20</v>
      </c>
      <c r="D35280" s="1" t="s">
        <v>5</v>
      </c>
      <c r="E35280" s="1" t="s">
        <v>6</v>
      </c>
    </row>
    <row r="35281" spans="1:5">
      <c r="A35281" s="1" t="str">
        <f>REPLACE([1]发放人员信息查询数据导出.xlsx!D35281,7,8,"****")</f>
        <v>342423****5912</v>
      </c>
      <c r="B35281" s="1" t="str">
        <f>REPLACE([1]发放人员信息查询数据导出.xlsx!A35281,2,1,"*")</f>
        <v>陈*才</v>
      </c>
      <c r="C35281" s="1">
        <v>20</v>
      </c>
      <c r="D35281" s="1" t="s">
        <v>5</v>
      </c>
      <c r="E35281" s="1" t="s">
        <v>6</v>
      </c>
    </row>
    <row r="35282" spans="1:5">
      <c r="A35282" s="1" t="str">
        <f>REPLACE([1]发放人员信息查询数据导出.xlsx!D35282,7,8,"****")</f>
        <v>342423****5894</v>
      </c>
      <c r="B35282" s="1" t="str">
        <f>REPLACE([1]发放人员信息查询数据导出.xlsx!A35282,2,1,"*")</f>
        <v>黄*义</v>
      </c>
      <c r="C35282" s="1">
        <v>20</v>
      </c>
      <c r="D35282" s="1" t="s">
        <v>5</v>
      </c>
      <c r="E35282" s="1" t="s">
        <v>6</v>
      </c>
    </row>
    <row r="35283" spans="1:5">
      <c r="A35283" s="1" t="str">
        <f>REPLACE([1]发放人员信息查询数据导出.xlsx!D35283,7,8,"****")</f>
        <v>342423****5894</v>
      </c>
      <c r="B35283" s="1" t="str">
        <f>REPLACE([1]发放人员信息查询数据导出.xlsx!A35283,2,1,"*")</f>
        <v>黄*义</v>
      </c>
      <c r="C35283" s="1">
        <v>20</v>
      </c>
      <c r="D35283" s="1" t="s">
        <v>5</v>
      </c>
      <c r="E35283" s="1" t="s">
        <v>6</v>
      </c>
    </row>
    <row r="35284" spans="1:5">
      <c r="A35284" s="1" t="str">
        <f>REPLACE([1]发放人员信息查询数据导出.xlsx!D35284,7,8,"****")</f>
        <v>342423****5864</v>
      </c>
      <c r="B35284" s="1" t="str">
        <f>REPLACE([1]发放人员信息查询数据导出.xlsx!A35284,2,1,"*")</f>
        <v>郑*芳</v>
      </c>
      <c r="C35284" s="1">
        <v>219.92</v>
      </c>
      <c r="D35284" s="1" t="s">
        <v>5</v>
      </c>
      <c r="E35284" s="1" t="s">
        <v>6</v>
      </c>
    </row>
    <row r="35285" spans="1:5">
      <c r="A35285" s="1" t="str">
        <f>REPLACE([1]发放人员信息查询数据导出.xlsx!D35285,7,8,"****")</f>
        <v>342423****5900</v>
      </c>
      <c r="B35285" s="1" t="str">
        <f>REPLACE([1]发放人员信息查询数据导出.xlsx!A35285,2,1,"*")</f>
        <v>沈*侠</v>
      </c>
      <c r="C35285" s="1">
        <v>252.73</v>
      </c>
      <c r="D35285" s="1" t="s">
        <v>5</v>
      </c>
      <c r="E35285" s="1" t="s">
        <v>6</v>
      </c>
    </row>
    <row r="35286" spans="1:5">
      <c r="A35286" s="1" t="str">
        <f>REPLACE([1]发放人员信息查询数据导出.xlsx!D35286,7,8,"****")</f>
        <v>342423****5860</v>
      </c>
      <c r="B35286" s="1" t="str">
        <f>REPLACE([1]发放人员信息查询数据导出.xlsx!A35286,2,1,"*")</f>
        <v>孟*叶</v>
      </c>
      <c r="C35286" s="1">
        <v>222.55</v>
      </c>
      <c r="D35286" s="1" t="s">
        <v>5</v>
      </c>
      <c r="E35286" s="1" t="s">
        <v>6</v>
      </c>
    </row>
    <row r="35287" spans="1:5">
      <c r="A35287" s="1" t="str">
        <f>REPLACE([1]发放人员信息查询数据导出.xlsx!D35287,7,8,"****")</f>
        <v>342423****5870</v>
      </c>
      <c r="B35287" s="1" t="str">
        <f>REPLACE([1]发放人员信息查询数据导出.xlsx!A35287,2,1,"*")</f>
        <v>燕*保</v>
      </c>
      <c r="C35287" s="1">
        <v>544.54</v>
      </c>
      <c r="D35287" s="1" t="s">
        <v>5</v>
      </c>
      <c r="E35287" s="1" t="s">
        <v>6</v>
      </c>
    </row>
    <row r="35288" spans="1:5">
      <c r="A35288" s="1" t="str">
        <f>REPLACE([1]发放人员信息查询数据导出.xlsx!D35288,7,8,"****")</f>
        <v>342423****586X</v>
      </c>
      <c r="B35288" s="1" t="str">
        <f>REPLACE([1]发放人员信息查询数据导出.xlsx!A35288,2,1,"*")</f>
        <v>冯*开</v>
      </c>
      <c r="C35288" s="1">
        <v>20</v>
      </c>
      <c r="D35288" s="1" t="s">
        <v>5</v>
      </c>
      <c r="E35288" s="1" t="s">
        <v>6</v>
      </c>
    </row>
    <row r="35289" spans="1:5">
      <c r="A35289" s="1" t="str">
        <f>REPLACE([1]发放人员信息查询数据导出.xlsx!D35289,7,8,"****")</f>
        <v>342423****5876</v>
      </c>
      <c r="B35289" s="1" t="str">
        <f>REPLACE([1]发放人员信息查询数据导出.xlsx!A35289,2,1,"*")</f>
        <v>安*义</v>
      </c>
      <c r="C35289" s="1">
        <v>20</v>
      </c>
      <c r="D35289" s="1" t="s">
        <v>5</v>
      </c>
      <c r="E35289" s="1" t="s">
        <v>6</v>
      </c>
    </row>
    <row r="35290" spans="1:5">
      <c r="A35290" s="1" t="str">
        <f>REPLACE([1]发放人员信息查询数据导出.xlsx!D35290,7,8,"****")</f>
        <v>342423****5911</v>
      </c>
      <c r="B35290" s="1" t="str">
        <f>REPLACE([1]发放人员信息查询数据导出.xlsx!A35290,2,1,"*")</f>
        <v>刘*祥</v>
      </c>
      <c r="C35290" s="1">
        <v>20</v>
      </c>
      <c r="D35290" s="1" t="s">
        <v>5</v>
      </c>
      <c r="E35290" s="1" t="s">
        <v>6</v>
      </c>
    </row>
    <row r="35291" spans="1:5">
      <c r="A35291" s="1" t="str">
        <f>REPLACE([1]发放人员信息查询数据导出.xlsx!D35291,7,8,"****")</f>
        <v>342423****5911</v>
      </c>
      <c r="B35291" s="1" t="str">
        <f>REPLACE([1]发放人员信息查询数据导出.xlsx!A35291,2,1,"*")</f>
        <v>刘*祥</v>
      </c>
      <c r="C35291" s="1">
        <v>20</v>
      </c>
      <c r="D35291" s="1" t="s">
        <v>5</v>
      </c>
      <c r="E35291" s="1" t="s">
        <v>6</v>
      </c>
    </row>
    <row r="35292" spans="1:5">
      <c r="A35292" s="1" t="str">
        <f>REPLACE([1]发放人员信息查询数据导出.xlsx!D35292,7,8,"****")</f>
        <v>342423****5914</v>
      </c>
      <c r="B35292" s="1" t="str">
        <f>REPLACE([1]发放人员信息查询数据导出.xlsx!A35292,2,1,"*")</f>
        <v>薛*林</v>
      </c>
      <c r="C35292" s="1">
        <v>20</v>
      </c>
      <c r="D35292" s="1" t="s">
        <v>5</v>
      </c>
      <c r="E35292" s="1" t="s">
        <v>6</v>
      </c>
    </row>
    <row r="35293" spans="1:5">
      <c r="A35293" s="1" t="str">
        <f>REPLACE([1]发放人员信息查询数据导出.xlsx!D35293,7,8,"****")</f>
        <v>342423****5914</v>
      </c>
      <c r="B35293" s="1" t="str">
        <f>REPLACE([1]发放人员信息查询数据导出.xlsx!A35293,2,1,"*")</f>
        <v>薛*林</v>
      </c>
      <c r="C35293" s="1">
        <v>20</v>
      </c>
      <c r="D35293" s="1" t="s">
        <v>5</v>
      </c>
      <c r="E35293" s="1" t="s">
        <v>6</v>
      </c>
    </row>
    <row r="35294" spans="1:5">
      <c r="A35294" s="1" t="str">
        <f>REPLACE([1]发放人员信息查询数据导出.xlsx!D35294,7,8,"****")</f>
        <v>342423****5879</v>
      </c>
      <c r="B35294" s="1" t="str">
        <f>REPLACE([1]发放人员信息查询数据导出.xlsx!A35294,2,1,"*")</f>
        <v>王*明</v>
      </c>
      <c r="C35294" s="1">
        <v>20</v>
      </c>
      <c r="D35294" s="1" t="s">
        <v>5</v>
      </c>
      <c r="E35294" s="1" t="s">
        <v>6</v>
      </c>
    </row>
    <row r="35295" spans="1:5">
      <c r="A35295" s="1" t="str">
        <f>REPLACE([1]发放人员信息查询数据导出.xlsx!D35295,7,8,"****")</f>
        <v>342423****5887</v>
      </c>
      <c r="B35295" s="1" t="str">
        <f>REPLACE([1]发放人员信息查询数据导出.xlsx!A35295,2,1,"*")</f>
        <v>王*礼</v>
      </c>
      <c r="C35295" s="1">
        <v>20</v>
      </c>
      <c r="D35295" s="1" t="s">
        <v>5</v>
      </c>
      <c r="E35295" s="1" t="s">
        <v>6</v>
      </c>
    </row>
    <row r="35296" spans="1:5">
      <c r="A35296" s="1" t="str">
        <f>REPLACE([1]发放人员信息查询数据导出.xlsx!D35296,7,8,"****")</f>
        <v>342423****5895</v>
      </c>
      <c r="B35296" s="1" t="str">
        <f>REPLACE([1]发放人员信息查询数据导出.xlsx!A35296,2,1,"*")</f>
        <v>郭*华</v>
      </c>
      <c r="C35296" s="1">
        <v>228.24</v>
      </c>
      <c r="D35296" s="1" t="s">
        <v>5</v>
      </c>
      <c r="E35296" s="1" t="s">
        <v>6</v>
      </c>
    </row>
    <row r="35297" spans="1:5">
      <c r="A35297" s="1" t="str">
        <f>REPLACE([1]发放人员信息查询数据导出.xlsx!D35297,7,8,"****")</f>
        <v>342423****5863</v>
      </c>
      <c r="B35297" s="1" t="str">
        <f>REPLACE([1]发放人员信息查询数据导出.xlsx!A35297,2,1,"*")</f>
        <v>李*珍</v>
      </c>
      <c r="C35297" s="1">
        <v>20</v>
      </c>
      <c r="D35297" s="1" t="s">
        <v>5</v>
      </c>
      <c r="E35297" s="1" t="s">
        <v>6</v>
      </c>
    </row>
    <row r="35298" spans="1:5">
      <c r="A35298" s="1" t="str">
        <f>REPLACE([1]发放人员信息查询数据导出.xlsx!D35298,7,8,"****")</f>
        <v>342423****5863</v>
      </c>
      <c r="B35298" s="1" t="str">
        <f>REPLACE([1]发放人员信息查询数据导出.xlsx!A35298,2,1,"*")</f>
        <v>韩*兰</v>
      </c>
      <c r="C35298" s="1">
        <v>20</v>
      </c>
      <c r="D35298" s="1" t="s">
        <v>5</v>
      </c>
      <c r="E35298" s="1" t="s">
        <v>6</v>
      </c>
    </row>
    <row r="35299" spans="1:5">
      <c r="A35299" s="1" t="str">
        <f>REPLACE([1]发放人员信息查询数据导出.xlsx!D35299,7,8,"****")</f>
        <v>342423****5878</v>
      </c>
      <c r="B35299" s="1" t="str">
        <f>REPLACE([1]发放人员信息查询数据导出.xlsx!A35299,2,1,"*")</f>
        <v>程*保</v>
      </c>
      <c r="C35299" s="1">
        <v>20</v>
      </c>
      <c r="D35299" s="1" t="s">
        <v>5</v>
      </c>
      <c r="E35299" s="1" t="s">
        <v>6</v>
      </c>
    </row>
    <row r="35300" spans="1:5">
      <c r="A35300" s="1" t="str">
        <f>REPLACE([1]发放人员信息查询数据导出.xlsx!D35300,7,8,"****")</f>
        <v>342423****5878</v>
      </c>
      <c r="B35300" s="1" t="str">
        <f>REPLACE([1]发放人员信息查询数据导出.xlsx!A35300,2,1,"*")</f>
        <v>程*保</v>
      </c>
      <c r="C35300" s="1">
        <v>20</v>
      </c>
      <c r="D35300" s="1" t="s">
        <v>5</v>
      </c>
      <c r="E35300" s="1" t="s">
        <v>6</v>
      </c>
    </row>
    <row r="35301" spans="1:5">
      <c r="A35301" s="1" t="str">
        <f>REPLACE([1]发放人员信息查询数据导出.xlsx!D35301,7,8,"****")</f>
        <v>342423****5951</v>
      </c>
      <c r="B35301" s="1" t="str">
        <f>REPLACE([1]发放人员信息查询数据导出.xlsx!A35301,2,1,"*")</f>
        <v>昝*友</v>
      </c>
      <c r="C35301" s="1">
        <v>20</v>
      </c>
      <c r="D35301" s="1" t="s">
        <v>5</v>
      </c>
      <c r="E35301" s="1" t="s">
        <v>6</v>
      </c>
    </row>
    <row r="35302" spans="1:5">
      <c r="A35302" s="1" t="str">
        <f>REPLACE([1]发放人员信息查询数据导出.xlsx!D35302,7,8,"****")</f>
        <v>342423****5951</v>
      </c>
      <c r="B35302" s="1" t="str">
        <f>REPLACE([1]发放人员信息查询数据导出.xlsx!A35302,2,1,"*")</f>
        <v>昝*友</v>
      </c>
      <c r="C35302" s="1">
        <v>20</v>
      </c>
      <c r="D35302" s="1" t="s">
        <v>5</v>
      </c>
      <c r="E35302" s="1" t="s">
        <v>6</v>
      </c>
    </row>
    <row r="35303" spans="1:5">
      <c r="A35303" s="1" t="str">
        <f>REPLACE([1]发放人员信息查询数据导出.xlsx!D35303,7,8,"****")</f>
        <v>342423****589X</v>
      </c>
      <c r="B35303" s="1" t="str">
        <f>REPLACE([1]发放人员信息查询数据导出.xlsx!A35303,2,1,"*")</f>
        <v>李*怀</v>
      </c>
      <c r="C35303" s="1">
        <v>20</v>
      </c>
      <c r="D35303" s="1" t="s">
        <v>5</v>
      </c>
      <c r="E35303" s="1" t="s">
        <v>6</v>
      </c>
    </row>
    <row r="35304" spans="1:5">
      <c r="A35304" s="1" t="str">
        <f>REPLACE([1]发放人员信息查询数据导出.xlsx!D35304,7,8,"****")</f>
        <v>342423****589X</v>
      </c>
      <c r="B35304" s="1" t="str">
        <f>REPLACE([1]发放人员信息查询数据导出.xlsx!A35304,2,1,"*")</f>
        <v>李*怀</v>
      </c>
      <c r="C35304" s="1">
        <v>20</v>
      </c>
      <c r="D35304" s="1" t="s">
        <v>5</v>
      </c>
      <c r="E35304" s="1" t="s">
        <v>6</v>
      </c>
    </row>
    <row r="35305" spans="1:5">
      <c r="A35305" s="1" t="str">
        <f>REPLACE([1]发放人员信息查询数据导出.xlsx!D35305,7,8,"****")</f>
        <v>342423****589X</v>
      </c>
      <c r="B35305" s="1" t="str">
        <f>REPLACE([1]发放人员信息查询数据导出.xlsx!A35305,2,1,"*")</f>
        <v>杨*成</v>
      </c>
      <c r="C35305" s="1">
        <v>20</v>
      </c>
      <c r="D35305" s="1" t="s">
        <v>5</v>
      </c>
      <c r="E35305" s="1" t="s">
        <v>6</v>
      </c>
    </row>
    <row r="35306" spans="1:5">
      <c r="A35306" s="1" t="str">
        <f>REPLACE([1]发放人员信息查询数据导出.xlsx!D35306,7,8,"****")</f>
        <v>342423****5870</v>
      </c>
      <c r="B35306" s="1" t="str">
        <f>REPLACE([1]发放人员信息查询数据导出.xlsx!A35306,2,1,"*")</f>
        <v>王*定</v>
      </c>
      <c r="C35306" s="1">
        <v>220</v>
      </c>
      <c r="D35306" s="1" t="s">
        <v>5</v>
      </c>
      <c r="E35306" s="1" t="s">
        <v>6</v>
      </c>
    </row>
    <row r="35307" spans="1:5">
      <c r="A35307" s="1" t="str">
        <f>REPLACE([1]发放人员信息查询数据导出.xlsx!D35307,7,8,"****")</f>
        <v>342423****586X</v>
      </c>
      <c r="B35307" s="1" t="str">
        <f>REPLACE([1]发放人员信息查询数据导出.xlsx!A35307,2,1,"*")</f>
        <v>刘*珍</v>
      </c>
      <c r="C35307" s="1">
        <v>225</v>
      </c>
      <c r="D35307" s="1" t="s">
        <v>5</v>
      </c>
      <c r="E35307" s="1" t="s">
        <v>6</v>
      </c>
    </row>
    <row r="35308" spans="1:5">
      <c r="A35308" s="1" t="str">
        <f>REPLACE([1]发放人员信息查询数据导出.xlsx!D35308,7,8,"****")</f>
        <v>342423****5907</v>
      </c>
      <c r="B35308" s="1" t="str">
        <f>REPLACE([1]发放人员信息查询数据导出.xlsx!A35308,2,1,"*")</f>
        <v>程*珍</v>
      </c>
      <c r="C35308" s="1">
        <v>20</v>
      </c>
      <c r="D35308" s="1" t="s">
        <v>5</v>
      </c>
      <c r="E35308" s="1" t="s">
        <v>6</v>
      </c>
    </row>
    <row r="35309" spans="1:5">
      <c r="A35309" s="1" t="str">
        <f>REPLACE([1]发放人员信息查询数据导出.xlsx!D35309,7,8,"****")</f>
        <v>342423****5907</v>
      </c>
      <c r="B35309" s="1" t="str">
        <f>REPLACE([1]发放人员信息查询数据导出.xlsx!A35309,2,1,"*")</f>
        <v>程*珍</v>
      </c>
      <c r="C35309" s="1">
        <v>20</v>
      </c>
      <c r="D35309" s="1" t="s">
        <v>5</v>
      </c>
      <c r="E35309" s="1" t="s">
        <v>6</v>
      </c>
    </row>
    <row r="35310" spans="1:5">
      <c r="A35310" s="1" t="str">
        <f>REPLACE([1]发放人员信息查询数据导出.xlsx!D35310,7,8,"****")</f>
        <v>342423****5896</v>
      </c>
      <c r="B35310" s="1" t="str">
        <f>REPLACE([1]发放人员信息查询数据导出.xlsx!A35310,2,1,"*")</f>
        <v>李*友</v>
      </c>
      <c r="C35310" s="1">
        <v>20</v>
      </c>
      <c r="D35310" s="1" t="s">
        <v>5</v>
      </c>
      <c r="E35310" s="1" t="s">
        <v>6</v>
      </c>
    </row>
    <row r="35311" spans="1:5">
      <c r="A35311" s="1" t="str">
        <f>REPLACE([1]发放人员信息查询数据导出.xlsx!D35311,7,8,"****")</f>
        <v>342423****5896</v>
      </c>
      <c r="B35311" s="1" t="str">
        <f>REPLACE([1]发放人员信息查询数据导出.xlsx!A35311,2,1,"*")</f>
        <v>李*友</v>
      </c>
      <c r="C35311" s="1">
        <v>20</v>
      </c>
      <c r="D35311" s="1" t="s">
        <v>5</v>
      </c>
      <c r="E35311" s="1" t="s">
        <v>6</v>
      </c>
    </row>
    <row r="35312" spans="1:5">
      <c r="A35312" s="1" t="str">
        <f>REPLACE([1]发放人员信息查询数据导出.xlsx!D35312,7,8,"****")</f>
        <v>342423****5864</v>
      </c>
      <c r="B35312" s="1" t="str">
        <f>REPLACE([1]发放人员信息查询数据导出.xlsx!A35312,2,1,"*")</f>
        <v>黄*荣</v>
      </c>
      <c r="C35312" s="1">
        <v>20</v>
      </c>
      <c r="D35312" s="1" t="s">
        <v>5</v>
      </c>
      <c r="E35312" s="1" t="s">
        <v>6</v>
      </c>
    </row>
    <row r="35313" spans="1:5">
      <c r="A35313" s="1" t="str">
        <f>REPLACE([1]发放人员信息查询数据导出.xlsx!D35313,7,8,"****")</f>
        <v>342423****5870</v>
      </c>
      <c r="B35313" s="1" t="str">
        <f>REPLACE([1]发放人员信息查询数据导出.xlsx!A35313,2,1,"*")</f>
        <v>谢*勇</v>
      </c>
      <c r="C35313" s="1">
        <v>20</v>
      </c>
      <c r="D35313" s="1" t="s">
        <v>5</v>
      </c>
      <c r="E35313" s="1" t="s">
        <v>6</v>
      </c>
    </row>
    <row r="35314" spans="1:5">
      <c r="A35314" s="1" t="str">
        <f>REPLACE([1]发放人员信息查询数据导出.xlsx!D35314,7,8,"****")</f>
        <v>342423****5870</v>
      </c>
      <c r="B35314" s="1" t="str">
        <f>REPLACE([1]发放人员信息查询数据导出.xlsx!A35314,2,1,"*")</f>
        <v>谢*勇</v>
      </c>
      <c r="C35314" s="1">
        <v>20</v>
      </c>
      <c r="D35314" s="1" t="s">
        <v>5</v>
      </c>
      <c r="E35314" s="1" t="s">
        <v>6</v>
      </c>
    </row>
    <row r="35315" spans="1:5">
      <c r="A35315" s="1" t="str">
        <f>REPLACE([1]发放人员信息查询数据导出.xlsx!D35315,7,8,"****")</f>
        <v>342423****5870</v>
      </c>
      <c r="B35315" s="1" t="str">
        <f>REPLACE([1]发放人员信息查询数据导出.xlsx!A35315,2,1,"*")</f>
        <v>张*社</v>
      </c>
      <c r="C35315" s="1">
        <v>20</v>
      </c>
      <c r="D35315" s="1" t="s">
        <v>5</v>
      </c>
      <c r="E35315" s="1" t="s">
        <v>6</v>
      </c>
    </row>
    <row r="35316" spans="1:5">
      <c r="A35316" s="1" t="str">
        <f>REPLACE([1]发放人员信息查询数据导出.xlsx!D35316,7,8,"****")</f>
        <v>342423****5870</v>
      </c>
      <c r="B35316" s="1" t="str">
        <f>REPLACE([1]发放人员信息查询数据导出.xlsx!A35316,2,1,"*")</f>
        <v>张*社</v>
      </c>
      <c r="C35316" s="1">
        <v>20</v>
      </c>
      <c r="D35316" s="1" t="s">
        <v>5</v>
      </c>
      <c r="E35316" s="1" t="s">
        <v>6</v>
      </c>
    </row>
    <row r="35317" spans="1:5">
      <c r="A35317" s="1" t="str">
        <f>REPLACE([1]发放人员信息查询数据导出.xlsx!D35317,7,8,"****")</f>
        <v>342423****5879</v>
      </c>
      <c r="B35317" s="1" t="str">
        <f>REPLACE([1]发放人员信息查询数据导出.xlsx!A35317,2,1,"*")</f>
        <v>亓*均</v>
      </c>
      <c r="C35317" s="1">
        <v>20</v>
      </c>
      <c r="D35317" s="1" t="s">
        <v>5</v>
      </c>
      <c r="E35317" s="1" t="s">
        <v>6</v>
      </c>
    </row>
    <row r="35318" spans="1:5">
      <c r="A35318" s="1" t="str">
        <f>REPLACE([1]发放人员信息查询数据导出.xlsx!D35318,7,8,"****")</f>
        <v>342423****5879</v>
      </c>
      <c r="B35318" s="1" t="str">
        <f>REPLACE([1]发放人员信息查询数据导出.xlsx!A35318,2,1,"*")</f>
        <v>亓*均</v>
      </c>
      <c r="C35318" s="1">
        <v>20</v>
      </c>
      <c r="D35318" s="1" t="s">
        <v>5</v>
      </c>
      <c r="E35318" s="1" t="s">
        <v>6</v>
      </c>
    </row>
    <row r="35319" spans="1:5">
      <c r="A35319" s="1" t="str">
        <f>REPLACE([1]发放人员信息查询数据导出.xlsx!D35319,7,8,"****")</f>
        <v>342423****5873</v>
      </c>
      <c r="B35319" s="1" t="str">
        <f>REPLACE([1]发放人员信息查询数据导出.xlsx!A35319,2,1,"*")</f>
        <v>黄*付</v>
      </c>
      <c r="C35319" s="1">
        <v>219.91</v>
      </c>
      <c r="D35319" s="1" t="s">
        <v>5</v>
      </c>
      <c r="E35319" s="1" t="s">
        <v>6</v>
      </c>
    </row>
    <row r="35320" spans="1:5">
      <c r="A35320" s="1" t="str">
        <f>REPLACE([1]发放人员信息查询数据导出.xlsx!D35320,7,8,"****")</f>
        <v>342423****5865</v>
      </c>
      <c r="B35320" s="1" t="str">
        <f>REPLACE([1]发放人员信息查询数据导出.xlsx!A35320,2,1,"*")</f>
        <v>张*林</v>
      </c>
      <c r="C35320" s="1">
        <v>20</v>
      </c>
      <c r="D35320" s="1" t="s">
        <v>5</v>
      </c>
      <c r="E35320" s="1" t="s">
        <v>6</v>
      </c>
    </row>
    <row r="35321" spans="1:5">
      <c r="A35321" s="1" t="str">
        <f>REPLACE([1]发放人员信息查询数据导出.xlsx!D35321,7,8,"****")</f>
        <v>342423****5880</v>
      </c>
      <c r="B35321" s="1" t="str">
        <f>REPLACE([1]发放人员信息查询数据导出.xlsx!A35321,2,1,"*")</f>
        <v>丁*侠</v>
      </c>
      <c r="C35321" s="1">
        <v>20</v>
      </c>
      <c r="D35321" s="1" t="s">
        <v>5</v>
      </c>
      <c r="E35321" s="1" t="s">
        <v>6</v>
      </c>
    </row>
    <row r="35322" spans="1:5">
      <c r="A35322" s="1" t="str">
        <f>REPLACE([1]发放人员信息查询数据导出.xlsx!D35322,7,8,"****")</f>
        <v>342423****5880</v>
      </c>
      <c r="B35322" s="1" t="str">
        <f>REPLACE([1]发放人员信息查询数据导出.xlsx!A35322,2,1,"*")</f>
        <v>丁*侠</v>
      </c>
      <c r="C35322" s="1">
        <v>20</v>
      </c>
      <c r="D35322" s="1" t="s">
        <v>5</v>
      </c>
      <c r="E35322" s="1" t="s">
        <v>6</v>
      </c>
    </row>
    <row r="35323" spans="1:5">
      <c r="A35323" s="1" t="str">
        <f>REPLACE([1]发放人员信息查询数据导出.xlsx!D35323,7,8,"****")</f>
        <v>342423****5882</v>
      </c>
      <c r="B35323" s="1" t="str">
        <f>REPLACE([1]发放人员信息查询数据导出.xlsx!A35323,2,1,"*")</f>
        <v>马*荣</v>
      </c>
      <c r="C35323" s="1">
        <v>20</v>
      </c>
      <c r="D35323" s="1" t="s">
        <v>5</v>
      </c>
      <c r="E35323" s="1" t="s">
        <v>6</v>
      </c>
    </row>
    <row r="35324" spans="1:5">
      <c r="A35324" s="1" t="str">
        <f>REPLACE([1]发放人员信息查询数据导出.xlsx!D35324,7,8,"****")</f>
        <v>342423****5869</v>
      </c>
      <c r="B35324" s="1" t="str">
        <f>REPLACE([1]发放人员信息查询数据导出.xlsx!A35324,2,1,"*")</f>
        <v>袁*芳</v>
      </c>
      <c r="C35324" s="1">
        <v>20</v>
      </c>
      <c r="D35324" s="1" t="s">
        <v>5</v>
      </c>
      <c r="E35324" s="1" t="s">
        <v>6</v>
      </c>
    </row>
    <row r="35325" spans="1:5">
      <c r="A35325" s="1" t="str">
        <f>REPLACE([1]发放人员信息查询数据导出.xlsx!D35325,7,8,"****")</f>
        <v>342423****5874</v>
      </c>
      <c r="B35325" s="1" t="str">
        <f>REPLACE([1]发放人员信息查询数据导出.xlsx!A35325,2,1,"*")</f>
        <v>张*才</v>
      </c>
      <c r="C35325" s="1">
        <v>225.65</v>
      </c>
      <c r="D35325" s="1" t="s">
        <v>5</v>
      </c>
      <c r="E35325" s="1" t="s">
        <v>6</v>
      </c>
    </row>
    <row r="35326" spans="1:5">
      <c r="A35326" s="1" t="str">
        <f>REPLACE([1]发放人员信息查询数据导出.xlsx!D35326,7,8,"****")</f>
        <v>342423****587X</v>
      </c>
      <c r="B35326" s="1" t="str">
        <f>REPLACE([1]发放人员信息查询数据导出.xlsx!A35326,2,1,"*")</f>
        <v>孟*路</v>
      </c>
      <c r="C35326" s="1">
        <v>219.76</v>
      </c>
      <c r="D35326" s="1" t="s">
        <v>5</v>
      </c>
      <c r="E35326" s="1" t="s">
        <v>6</v>
      </c>
    </row>
    <row r="35327" spans="1:5">
      <c r="A35327" s="1" t="str">
        <f>REPLACE([1]发放人员信息查询数据导出.xlsx!D35327,7,8,"****")</f>
        <v>342423****5883</v>
      </c>
      <c r="B35327" s="1" t="str">
        <f>REPLACE([1]发放人员信息查询数据导出.xlsx!A35327,2,1,"*")</f>
        <v>吴*勤</v>
      </c>
      <c r="C35327" s="1">
        <v>242.82</v>
      </c>
      <c r="D35327" s="1" t="s">
        <v>5</v>
      </c>
      <c r="E35327" s="1" t="s">
        <v>6</v>
      </c>
    </row>
    <row r="35328" spans="1:5">
      <c r="A35328" s="1" t="str">
        <f>REPLACE([1]发放人员信息查询数据导出.xlsx!D35328,7,8,"****")</f>
        <v>342423****5912</v>
      </c>
      <c r="B35328" s="1" t="str">
        <f>REPLACE([1]发放人员信息查询数据导出.xlsx!A35328,2,1,"*")</f>
        <v>蒋*亮</v>
      </c>
      <c r="C35328" s="1">
        <v>248.14</v>
      </c>
      <c r="D35328" s="1" t="s">
        <v>5</v>
      </c>
      <c r="E35328" s="1" t="s">
        <v>6</v>
      </c>
    </row>
    <row r="35329" spans="1:5">
      <c r="A35329" s="1" t="str">
        <f>REPLACE([1]发放人员信息查询数据导出.xlsx!D35329,7,8,"****")</f>
        <v>342423****5911</v>
      </c>
      <c r="B35329" s="1" t="str">
        <f>REPLACE([1]发放人员信息查询数据导出.xlsx!A35329,2,1,"*")</f>
        <v>刘*国</v>
      </c>
      <c r="C35329" s="1">
        <v>20</v>
      </c>
      <c r="D35329" s="1" t="s">
        <v>5</v>
      </c>
      <c r="E35329" s="1" t="s">
        <v>6</v>
      </c>
    </row>
    <row r="35330" spans="1:5">
      <c r="A35330" s="1" t="str">
        <f>REPLACE([1]发放人员信息查询数据导出.xlsx!D35330,7,8,"****")</f>
        <v>342423****589X</v>
      </c>
      <c r="B35330" s="1" t="str">
        <f>REPLACE([1]发放人员信息查询数据导出.xlsx!A35330,2,1,"*")</f>
        <v>苏*才</v>
      </c>
      <c r="C35330" s="1">
        <v>20</v>
      </c>
      <c r="D35330" s="1" t="s">
        <v>5</v>
      </c>
      <c r="E35330" s="1" t="s">
        <v>6</v>
      </c>
    </row>
    <row r="35331" spans="1:5">
      <c r="A35331" s="1" t="str">
        <f>REPLACE([1]发放人员信息查询数据导出.xlsx!D35331,7,8,"****")</f>
        <v>342423****5935</v>
      </c>
      <c r="B35331" s="1" t="str">
        <f>REPLACE([1]发放人员信息查询数据导出.xlsx!A35331,2,1,"*")</f>
        <v>郑*忠</v>
      </c>
      <c r="C35331" s="1">
        <v>217.39</v>
      </c>
      <c r="D35331" s="1" t="s">
        <v>5</v>
      </c>
      <c r="E35331" s="1" t="s">
        <v>6</v>
      </c>
    </row>
    <row r="35332" spans="1:5">
      <c r="A35332" s="1" t="str">
        <f>REPLACE([1]发放人员信息查询数据导出.xlsx!D35332,7,8,"****")</f>
        <v>342423****5864</v>
      </c>
      <c r="B35332" s="1" t="str">
        <f>REPLACE([1]发放人员信息查询数据导出.xlsx!A35332,2,1,"*")</f>
        <v>樊*兰</v>
      </c>
      <c r="C35332" s="1">
        <v>219.92</v>
      </c>
      <c r="D35332" s="1" t="s">
        <v>5</v>
      </c>
      <c r="E35332" s="1" t="s">
        <v>6</v>
      </c>
    </row>
    <row r="35333" spans="1:5">
      <c r="A35333" s="1" t="str">
        <f>REPLACE([1]发放人员信息查询数据导出.xlsx!D35333,7,8,"****")</f>
        <v>342423****5885</v>
      </c>
      <c r="B35333" s="1" t="str">
        <f>REPLACE([1]发放人员信息查询数据导出.xlsx!A35333,2,1,"*")</f>
        <v>安*勤</v>
      </c>
      <c r="C35333" s="1">
        <v>240.88</v>
      </c>
      <c r="D35333" s="1" t="s">
        <v>5</v>
      </c>
      <c r="E35333" s="1" t="s">
        <v>6</v>
      </c>
    </row>
    <row r="35334" spans="1:5">
      <c r="A35334" s="1" t="str">
        <f>REPLACE([1]发放人员信息查询数据导出.xlsx!D35334,7,8,"****")</f>
        <v>342423****591X</v>
      </c>
      <c r="B35334" s="1" t="str">
        <f>REPLACE([1]发放人员信息查询数据导出.xlsx!A35334,2,1,"*")</f>
        <v>周*友</v>
      </c>
      <c r="C35334" s="1">
        <v>228.8</v>
      </c>
      <c r="D35334" s="1" t="s">
        <v>5</v>
      </c>
      <c r="E35334" s="1" t="s">
        <v>6</v>
      </c>
    </row>
    <row r="35335" spans="1:5">
      <c r="A35335" s="1" t="str">
        <f>REPLACE([1]发放人员信息查询数据导出.xlsx!D35335,7,8,"****")</f>
        <v>342423****5883</v>
      </c>
      <c r="B35335" s="1" t="str">
        <f>REPLACE([1]发放人员信息查询数据导出.xlsx!A35335,2,1,"*")</f>
        <v>杨*侠</v>
      </c>
      <c r="C35335" s="1">
        <v>20</v>
      </c>
      <c r="D35335" s="1" t="s">
        <v>5</v>
      </c>
      <c r="E35335" s="1" t="s">
        <v>6</v>
      </c>
    </row>
    <row r="35336" spans="1:5">
      <c r="A35336" s="1" t="str">
        <f>REPLACE([1]发放人员信息查询数据导出.xlsx!D35336,7,8,"****")</f>
        <v>342423****5883</v>
      </c>
      <c r="B35336" s="1" t="str">
        <f>REPLACE([1]发放人员信息查询数据导出.xlsx!A35336,2,1,"*")</f>
        <v>杨*侠</v>
      </c>
      <c r="C35336" s="1">
        <v>20</v>
      </c>
      <c r="D35336" s="1" t="s">
        <v>5</v>
      </c>
      <c r="E35336" s="1" t="s">
        <v>6</v>
      </c>
    </row>
    <row r="35337" spans="1:5">
      <c r="A35337" s="1" t="str">
        <f>REPLACE([1]发放人员信息查询数据导出.xlsx!D35337,7,8,"****")</f>
        <v>342423****5871</v>
      </c>
      <c r="B35337" s="1" t="str">
        <f>REPLACE([1]发放人员信息查询数据导出.xlsx!A35337,2,1,"*")</f>
        <v>付*军</v>
      </c>
      <c r="C35337" s="1">
        <v>20</v>
      </c>
      <c r="D35337" s="1" t="s">
        <v>5</v>
      </c>
      <c r="E35337" s="1" t="s">
        <v>6</v>
      </c>
    </row>
    <row r="35338" spans="1:5">
      <c r="A35338" s="1" t="str">
        <f>REPLACE([1]发放人员信息查询数据导出.xlsx!D35338,7,8,"****")</f>
        <v>342423****5897</v>
      </c>
      <c r="B35338" s="1" t="str">
        <f>REPLACE([1]发放人员信息查询数据导出.xlsx!A35338,2,1,"*")</f>
        <v>樊*才</v>
      </c>
      <c r="C35338" s="1">
        <v>257.19</v>
      </c>
      <c r="D35338" s="1" t="s">
        <v>5</v>
      </c>
      <c r="E35338" s="1" t="s">
        <v>6</v>
      </c>
    </row>
    <row r="35339" spans="1:5">
      <c r="A35339" s="1" t="str">
        <f>REPLACE([1]发放人员信息查询数据导出.xlsx!D35339,7,8,"****")</f>
        <v>342423****5897</v>
      </c>
      <c r="B35339" s="1" t="str">
        <f>REPLACE([1]发放人员信息查询数据导出.xlsx!A35339,2,1,"*")</f>
        <v>樊*才</v>
      </c>
      <c r="C35339" s="1">
        <v>257.19</v>
      </c>
      <c r="D35339" s="1" t="s">
        <v>5</v>
      </c>
      <c r="E35339" s="1" t="s">
        <v>6</v>
      </c>
    </row>
    <row r="35340" spans="1:5">
      <c r="A35340" s="1" t="str">
        <f>REPLACE([1]发放人员信息查询数据导出.xlsx!D35340,7,8,"****")</f>
        <v>342423****5373</v>
      </c>
      <c r="B35340" s="1" t="str">
        <f>REPLACE([1]发放人员信息查询数据导出.xlsx!A35340,2,1,"*")</f>
        <v>赵*丰</v>
      </c>
      <c r="C35340" s="1">
        <v>1640</v>
      </c>
      <c r="D35340" s="1" t="s">
        <v>5</v>
      </c>
      <c r="E35340" s="1" t="s">
        <v>6</v>
      </c>
    </row>
    <row r="35341" spans="1:5">
      <c r="A35341" s="1" t="str">
        <f>REPLACE([1]发放人员信息查询数据导出.xlsx!D35341,7,8,"****")</f>
        <v>342423****5373</v>
      </c>
      <c r="B35341" s="1" t="str">
        <f>REPLACE([1]发放人员信息查询数据导出.xlsx!A35341,2,1,"*")</f>
        <v>赵*丰</v>
      </c>
      <c r="C35341" s="1">
        <v>20</v>
      </c>
      <c r="D35341" s="1" t="s">
        <v>5</v>
      </c>
      <c r="E35341" s="1" t="s">
        <v>6</v>
      </c>
    </row>
    <row r="35342" spans="1:5">
      <c r="A35342" s="1" t="str">
        <f>REPLACE([1]发放人员信息查询数据导出.xlsx!D35342,7,8,"****")</f>
        <v>342423****5899</v>
      </c>
      <c r="B35342" s="1" t="str">
        <f>REPLACE([1]发放人员信息查询数据导出.xlsx!A35342,2,1,"*")</f>
        <v>周*术</v>
      </c>
      <c r="C35342" s="1">
        <v>234.06</v>
      </c>
      <c r="D35342" s="1" t="s">
        <v>5</v>
      </c>
      <c r="E35342" s="1" t="s">
        <v>6</v>
      </c>
    </row>
    <row r="35343" spans="1:5">
      <c r="A35343" s="1" t="str">
        <f>REPLACE([1]发放人员信息查询数据导出.xlsx!D35343,7,8,"****")</f>
        <v>342423****5870</v>
      </c>
      <c r="B35343" s="1" t="str">
        <f>REPLACE([1]发放人员信息查询数据导出.xlsx!A35343,2,1,"*")</f>
        <v>张*国</v>
      </c>
      <c r="C35343" s="1">
        <v>215</v>
      </c>
      <c r="D35343" s="1" t="s">
        <v>5</v>
      </c>
      <c r="E35343" s="1" t="s">
        <v>6</v>
      </c>
    </row>
    <row r="35344" spans="1:5">
      <c r="A35344" s="1" t="str">
        <f>REPLACE([1]发放人员信息查询数据导出.xlsx!D35344,7,8,"****")</f>
        <v>342423****5912</v>
      </c>
      <c r="B35344" s="1" t="str">
        <f>REPLACE([1]发放人员信息查询数据导出.xlsx!A35344,2,1,"*")</f>
        <v>胡*才</v>
      </c>
      <c r="C35344" s="1">
        <v>217.62</v>
      </c>
      <c r="D35344" s="1" t="s">
        <v>5</v>
      </c>
      <c r="E35344" s="1" t="s">
        <v>6</v>
      </c>
    </row>
    <row r="35345" spans="1:5">
      <c r="A35345" s="1" t="str">
        <f>REPLACE([1]发放人员信息查询数据导出.xlsx!D35345,7,8,"****")</f>
        <v>342423****5879</v>
      </c>
      <c r="B35345" s="1" t="str">
        <f>REPLACE([1]发放人员信息查询数据导出.xlsx!A35345,2,1,"*")</f>
        <v>吴*全</v>
      </c>
      <c r="C35345" s="1">
        <v>243.48</v>
      </c>
      <c r="D35345" s="1" t="s">
        <v>5</v>
      </c>
      <c r="E35345" s="1" t="s">
        <v>6</v>
      </c>
    </row>
    <row r="35346" spans="1:5">
      <c r="A35346" s="1" t="str">
        <f>REPLACE([1]发放人员信息查询数据导出.xlsx!D35346,7,8,"****")</f>
        <v>342423****5875</v>
      </c>
      <c r="B35346" s="1" t="str">
        <f>REPLACE([1]发放人员信息查询数据导出.xlsx!A35346,2,1,"*")</f>
        <v>李*功</v>
      </c>
      <c r="C35346" s="1">
        <v>220.01</v>
      </c>
      <c r="D35346" s="1" t="s">
        <v>5</v>
      </c>
      <c r="E35346" s="1" t="s">
        <v>6</v>
      </c>
    </row>
    <row r="35347" spans="1:5">
      <c r="A35347" s="1" t="str">
        <f>REPLACE([1]发放人员信息查询数据导出.xlsx!D35347,7,8,"****")</f>
        <v>342423****5884</v>
      </c>
      <c r="B35347" s="1" t="str">
        <f>REPLACE([1]发放人员信息查询数据导出.xlsx!A35347,2,1,"*")</f>
        <v>乔*荣</v>
      </c>
      <c r="C35347" s="1">
        <v>215</v>
      </c>
      <c r="D35347" s="1" t="s">
        <v>5</v>
      </c>
      <c r="E35347" s="1" t="s">
        <v>6</v>
      </c>
    </row>
    <row r="35348" spans="1:5">
      <c r="A35348" s="1" t="str">
        <f>REPLACE([1]发放人员信息查询数据导出.xlsx!D35348,7,8,"****")</f>
        <v>342423****593X</v>
      </c>
      <c r="B35348" s="1" t="str">
        <f>REPLACE([1]发放人员信息查询数据导出.xlsx!A35348,2,1,"*")</f>
        <v>邓*兵</v>
      </c>
      <c r="C35348" s="1">
        <v>228.85</v>
      </c>
      <c r="D35348" s="1" t="s">
        <v>5</v>
      </c>
      <c r="E35348" s="1" t="s">
        <v>6</v>
      </c>
    </row>
    <row r="35349" spans="1:5">
      <c r="A35349" s="1" t="str">
        <f>REPLACE([1]发放人员信息查询数据导出.xlsx!D35349,7,8,"****")</f>
        <v>342423****587X</v>
      </c>
      <c r="B35349" s="1" t="str">
        <f>REPLACE([1]发放人员信息查询数据导出.xlsx!A35349,2,1,"*")</f>
        <v>杜*良</v>
      </c>
      <c r="C35349" s="1">
        <v>266.88</v>
      </c>
      <c r="D35349" s="1" t="s">
        <v>5</v>
      </c>
      <c r="E35349" s="1" t="s">
        <v>6</v>
      </c>
    </row>
    <row r="35350" spans="1:5">
      <c r="A35350" s="1" t="str">
        <f>REPLACE([1]发放人员信息查询数据导出.xlsx!D35350,7,8,"****")</f>
        <v>342423****5902</v>
      </c>
      <c r="B35350" s="1" t="str">
        <f>REPLACE([1]发放人员信息查询数据导出.xlsx!A35350,2,1,"*")</f>
        <v>丁*荣</v>
      </c>
      <c r="C35350" s="1">
        <v>235.89</v>
      </c>
      <c r="D35350" s="1" t="s">
        <v>5</v>
      </c>
      <c r="E35350" s="1" t="s">
        <v>6</v>
      </c>
    </row>
    <row r="35351" spans="1:5">
      <c r="A35351" s="1" t="str">
        <f>REPLACE([1]发放人员信息查询数据导出.xlsx!D35351,7,8,"****")</f>
        <v>342423****5879</v>
      </c>
      <c r="B35351" s="1" t="str">
        <f>REPLACE([1]发放人员信息查询数据导出.xlsx!A35351,2,1,"*")</f>
        <v>李*其</v>
      </c>
      <c r="C35351" s="1">
        <v>225</v>
      </c>
      <c r="D35351" s="1" t="s">
        <v>5</v>
      </c>
      <c r="E35351" s="1" t="s">
        <v>6</v>
      </c>
    </row>
    <row r="35352" spans="1:5">
      <c r="A35352" s="1" t="str">
        <f>REPLACE([1]发放人员信息查询数据导出.xlsx!D35352,7,8,"****")</f>
        <v>342423****5911</v>
      </c>
      <c r="B35352" s="1" t="str">
        <f>REPLACE([1]发放人员信息查询数据导出.xlsx!A35352,2,1,"*")</f>
        <v>林*青</v>
      </c>
      <c r="C35352" s="1">
        <v>238</v>
      </c>
      <c r="D35352" s="1" t="s">
        <v>5</v>
      </c>
      <c r="E35352" s="1" t="s">
        <v>6</v>
      </c>
    </row>
    <row r="35353" spans="1:5">
      <c r="A35353" s="1" t="str">
        <f>REPLACE([1]发放人员信息查询数据导出.xlsx!D35353,7,8,"****")</f>
        <v>342423****5866</v>
      </c>
      <c r="B35353" s="1" t="str">
        <f>REPLACE([1]发放人员信息查询数据导出.xlsx!A35353,2,1,"*")</f>
        <v>胡*菊</v>
      </c>
      <c r="C35353" s="1">
        <v>20</v>
      </c>
      <c r="D35353" s="1" t="s">
        <v>5</v>
      </c>
      <c r="E35353" s="1" t="s">
        <v>6</v>
      </c>
    </row>
    <row r="35354" spans="1:5">
      <c r="A35354" s="1" t="str">
        <f>REPLACE([1]发放人员信息查询数据导出.xlsx!D35354,7,8,"****")</f>
        <v>342423****5866</v>
      </c>
      <c r="B35354" s="1" t="str">
        <f>REPLACE([1]发放人员信息查询数据导出.xlsx!A35354,2,1,"*")</f>
        <v>胡*菊</v>
      </c>
      <c r="C35354" s="1">
        <v>20</v>
      </c>
      <c r="D35354" s="1" t="s">
        <v>5</v>
      </c>
      <c r="E35354" s="1" t="s">
        <v>6</v>
      </c>
    </row>
    <row r="35355" spans="1:5">
      <c r="A35355" s="1" t="str">
        <f>REPLACE([1]发放人员信息查询数据导出.xlsx!D35355,7,8,"****")</f>
        <v>342423****5878</v>
      </c>
      <c r="B35355" s="1" t="str">
        <f>REPLACE([1]发放人员信息查询数据导出.xlsx!A35355,2,1,"*")</f>
        <v>张*本</v>
      </c>
      <c r="C35355" s="1">
        <v>20</v>
      </c>
      <c r="D35355" s="1" t="s">
        <v>5</v>
      </c>
      <c r="E35355" s="1" t="s">
        <v>6</v>
      </c>
    </row>
    <row r="35356" spans="1:5">
      <c r="A35356" s="1" t="str">
        <f>REPLACE([1]发放人员信息查询数据导出.xlsx!D35356,7,8,"****")</f>
        <v>342423****5878</v>
      </c>
      <c r="B35356" s="1" t="str">
        <f>REPLACE([1]发放人员信息查询数据导出.xlsx!A35356,2,1,"*")</f>
        <v>张*本</v>
      </c>
      <c r="C35356" s="1">
        <v>20</v>
      </c>
      <c r="D35356" s="1" t="s">
        <v>5</v>
      </c>
      <c r="E35356" s="1" t="s">
        <v>6</v>
      </c>
    </row>
    <row r="35357" spans="1:5">
      <c r="A35357" s="1" t="str">
        <f>REPLACE([1]发放人员信息查询数据导出.xlsx!D35357,7,8,"****")</f>
        <v>342423****5883</v>
      </c>
      <c r="B35357" s="1" t="str">
        <f>REPLACE([1]发放人员信息查询数据导出.xlsx!A35357,2,1,"*")</f>
        <v>李*尊</v>
      </c>
      <c r="C35357" s="1">
        <v>20</v>
      </c>
      <c r="D35357" s="1" t="s">
        <v>5</v>
      </c>
      <c r="E35357" s="1" t="s">
        <v>6</v>
      </c>
    </row>
    <row r="35358" spans="1:5">
      <c r="A35358" s="1" t="str">
        <f>REPLACE([1]发放人员信息查询数据导出.xlsx!D35358,7,8,"****")</f>
        <v>342423****5867</v>
      </c>
      <c r="B35358" s="1" t="str">
        <f>REPLACE([1]发放人员信息查询数据导出.xlsx!A35358,2,1,"*")</f>
        <v>王*芳</v>
      </c>
      <c r="C35358" s="1">
        <v>20</v>
      </c>
      <c r="D35358" s="1" t="s">
        <v>5</v>
      </c>
      <c r="E35358" s="1" t="s">
        <v>6</v>
      </c>
    </row>
    <row r="35359" spans="1:5">
      <c r="A35359" s="1" t="str">
        <f>REPLACE([1]发放人员信息查询数据导出.xlsx!D35359,7,8,"****")</f>
        <v>342423****5891</v>
      </c>
      <c r="B35359" s="1" t="str">
        <f>REPLACE([1]发放人员信息查询数据导出.xlsx!A35359,2,1,"*")</f>
        <v>李*文</v>
      </c>
      <c r="C35359" s="1">
        <v>20</v>
      </c>
      <c r="D35359" s="1" t="s">
        <v>5</v>
      </c>
      <c r="E35359" s="1" t="s">
        <v>6</v>
      </c>
    </row>
    <row r="35360" spans="1:5">
      <c r="A35360" s="1" t="str">
        <f>REPLACE([1]发放人员信息查询数据导出.xlsx!D35360,7,8,"****")</f>
        <v>342423****5891</v>
      </c>
      <c r="B35360" s="1" t="str">
        <f>REPLACE([1]发放人员信息查询数据导出.xlsx!A35360,2,1,"*")</f>
        <v>李*文</v>
      </c>
      <c r="C35360" s="1">
        <v>20</v>
      </c>
      <c r="D35360" s="1" t="s">
        <v>5</v>
      </c>
      <c r="E35360" s="1" t="s">
        <v>6</v>
      </c>
    </row>
    <row r="35361" spans="1:5">
      <c r="A35361" s="1" t="str">
        <f>REPLACE([1]发放人员信息查询数据导出.xlsx!D35361,7,8,"****")</f>
        <v>342423****5866</v>
      </c>
      <c r="B35361" s="1" t="str">
        <f>REPLACE([1]发放人员信息查询数据导出.xlsx!A35361,2,1,"*")</f>
        <v>曾*芳</v>
      </c>
      <c r="C35361" s="1">
        <v>20</v>
      </c>
      <c r="D35361" s="1" t="s">
        <v>5</v>
      </c>
      <c r="E35361" s="1" t="s">
        <v>6</v>
      </c>
    </row>
    <row r="35362" spans="1:5">
      <c r="A35362" s="1" t="str">
        <f>REPLACE([1]发放人员信息查询数据导出.xlsx!D35362,7,8,"****")</f>
        <v>342423****5866</v>
      </c>
      <c r="B35362" s="1" t="str">
        <f>REPLACE([1]发放人员信息查询数据导出.xlsx!A35362,2,1,"*")</f>
        <v>曾*芳</v>
      </c>
      <c r="C35362" s="1">
        <v>20</v>
      </c>
      <c r="D35362" s="1" t="s">
        <v>5</v>
      </c>
      <c r="E35362" s="1" t="s">
        <v>6</v>
      </c>
    </row>
    <row r="35363" spans="1:5">
      <c r="A35363" s="1" t="str">
        <f>REPLACE([1]发放人员信息查询数据导出.xlsx!D35363,7,8,"****")</f>
        <v>342423****5880</v>
      </c>
      <c r="B35363" s="1" t="str">
        <f>REPLACE([1]发放人员信息查询数据导出.xlsx!A35363,2,1,"*")</f>
        <v>王*珍</v>
      </c>
      <c r="C35363" s="1">
        <v>20</v>
      </c>
      <c r="D35363" s="1" t="s">
        <v>5</v>
      </c>
      <c r="E35363" s="1" t="s">
        <v>6</v>
      </c>
    </row>
    <row r="35364" spans="1:5">
      <c r="A35364" s="1" t="str">
        <f>REPLACE([1]发放人员信息查询数据导出.xlsx!D35364,7,8,"****")</f>
        <v>342423****5861</v>
      </c>
      <c r="B35364" s="1" t="str">
        <f>REPLACE([1]发放人员信息查询数据导出.xlsx!A35364,2,1,"*")</f>
        <v>孙*荣</v>
      </c>
      <c r="C35364" s="1">
        <v>20</v>
      </c>
      <c r="D35364" s="1" t="s">
        <v>5</v>
      </c>
      <c r="E35364" s="1" t="s">
        <v>6</v>
      </c>
    </row>
    <row r="35365" spans="1:5">
      <c r="A35365" s="1" t="str">
        <f>REPLACE([1]发放人员信息查询数据导出.xlsx!D35365,7,8,"****")</f>
        <v>342423****5861</v>
      </c>
      <c r="B35365" s="1" t="str">
        <f>REPLACE([1]发放人员信息查询数据导出.xlsx!A35365,2,1,"*")</f>
        <v>孙*荣</v>
      </c>
      <c r="C35365" s="1">
        <v>20</v>
      </c>
      <c r="D35365" s="1" t="s">
        <v>5</v>
      </c>
      <c r="E35365" s="1" t="s">
        <v>6</v>
      </c>
    </row>
    <row r="35366" spans="1:5">
      <c r="A35366" s="1" t="str">
        <f>REPLACE([1]发放人员信息查询数据导出.xlsx!D35366,7,8,"****")</f>
        <v>342423****5878</v>
      </c>
      <c r="B35366" s="1" t="str">
        <f>REPLACE([1]发放人员信息查询数据导出.xlsx!A35366,2,1,"*")</f>
        <v>沈*山</v>
      </c>
      <c r="C35366" s="1">
        <v>20</v>
      </c>
      <c r="D35366" s="1" t="s">
        <v>5</v>
      </c>
      <c r="E35366" s="1" t="s">
        <v>6</v>
      </c>
    </row>
    <row r="35367" spans="1:5">
      <c r="A35367" s="1" t="str">
        <f>REPLACE([1]发放人员信息查询数据导出.xlsx!D35367,7,8,"****")</f>
        <v>342423****5878</v>
      </c>
      <c r="B35367" s="1" t="str">
        <f>REPLACE([1]发放人员信息查询数据导出.xlsx!A35367,2,1,"*")</f>
        <v>沈*山</v>
      </c>
      <c r="C35367" s="1">
        <v>20</v>
      </c>
      <c r="D35367" s="1" t="s">
        <v>5</v>
      </c>
      <c r="E35367" s="1" t="s">
        <v>6</v>
      </c>
    </row>
    <row r="35368" spans="1:5">
      <c r="A35368" s="1" t="str">
        <f>REPLACE([1]发放人员信息查询数据导出.xlsx!D35368,7,8,"****")</f>
        <v>342423****5866</v>
      </c>
      <c r="B35368" s="1" t="str">
        <f>REPLACE([1]发放人员信息查询数据导出.xlsx!A35368,2,1,"*")</f>
        <v>张*秀</v>
      </c>
      <c r="C35368" s="1">
        <v>20</v>
      </c>
      <c r="D35368" s="1" t="s">
        <v>5</v>
      </c>
      <c r="E35368" s="1" t="s">
        <v>6</v>
      </c>
    </row>
    <row r="35369" spans="1:5">
      <c r="A35369" s="1" t="str">
        <f>REPLACE([1]发放人员信息查询数据导出.xlsx!D35369,7,8,"****")</f>
        <v>342423****5869</v>
      </c>
      <c r="B35369" s="1" t="str">
        <f>REPLACE([1]发放人员信息查询数据导出.xlsx!A35369,2,1,"*")</f>
        <v>孟*兰</v>
      </c>
      <c r="C35369" s="1">
        <v>20</v>
      </c>
      <c r="D35369" s="1" t="s">
        <v>5</v>
      </c>
      <c r="E35369" s="1" t="s">
        <v>6</v>
      </c>
    </row>
    <row r="35370" spans="1:5">
      <c r="A35370" s="1" t="str">
        <f>REPLACE([1]发放人员信息查询数据导出.xlsx!D35370,7,8,"****")</f>
        <v>342423****5904</v>
      </c>
      <c r="B35370" s="1" t="str">
        <f>REPLACE([1]发放人员信息查询数据导出.xlsx!A35370,2,1,"*")</f>
        <v>杨*侠</v>
      </c>
      <c r="C35370" s="1">
        <v>236.61</v>
      </c>
      <c r="D35370" s="1" t="s">
        <v>5</v>
      </c>
      <c r="E35370" s="1" t="s">
        <v>6</v>
      </c>
    </row>
    <row r="35371" spans="1:5">
      <c r="A35371" s="1" t="str">
        <f>REPLACE([1]发放人员信息查询数据导出.xlsx!D35371,7,8,"****")</f>
        <v>342423****5860</v>
      </c>
      <c r="B35371" s="1" t="str">
        <f>REPLACE([1]发放人员信息查询数据导出.xlsx!A35371,2,1,"*")</f>
        <v>张*平</v>
      </c>
      <c r="C35371" s="1">
        <v>219.53</v>
      </c>
      <c r="D35371" s="1" t="s">
        <v>5</v>
      </c>
      <c r="E35371" s="1" t="s">
        <v>6</v>
      </c>
    </row>
    <row r="35372" spans="1:5">
      <c r="A35372" s="1" t="str">
        <f>REPLACE([1]发放人员信息查询数据导出.xlsx!D35372,7,8,"****")</f>
        <v>342423****5887</v>
      </c>
      <c r="B35372" s="1" t="str">
        <f>REPLACE([1]发放人员信息查询数据导出.xlsx!A35372,2,1,"*")</f>
        <v>曹*凤</v>
      </c>
      <c r="C35372" s="1">
        <v>244.2</v>
      </c>
      <c r="D35372" s="1" t="s">
        <v>5</v>
      </c>
      <c r="E35372" s="1" t="s">
        <v>6</v>
      </c>
    </row>
    <row r="35373" spans="1:5">
      <c r="A35373" s="1" t="str">
        <f>REPLACE([1]发放人员信息查询数据导出.xlsx!D35373,7,8,"****")</f>
        <v>342423****5879</v>
      </c>
      <c r="B35373" s="1" t="str">
        <f>REPLACE([1]发放人员信息查询数据导出.xlsx!A35373,2,1,"*")</f>
        <v>王*友</v>
      </c>
      <c r="C35373" s="1">
        <v>225</v>
      </c>
      <c r="D35373" s="1" t="s">
        <v>5</v>
      </c>
      <c r="E35373" s="1" t="s">
        <v>6</v>
      </c>
    </row>
    <row r="35374" spans="1:5">
      <c r="A35374" s="1" t="str">
        <f>REPLACE([1]发放人员信息查询数据导出.xlsx!D35374,7,8,"****")</f>
        <v>342423****5863</v>
      </c>
      <c r="B35374" s="1" t="str">
        <f>REPLACE([1]发放人员信息查询数据导出.xlsx!A35374,2,1,"*")</f>
        <v>王*芳</v>
      </c>
      <c r="C35374" s="1">
        <v>20</v>
      </c>
      <c r="D35374" s="1" t="s">
        <v>5</v>
      </c>
      <c r="E35374" s="1" t="s">
        <v>6</v>
      </c>
    </row>
    <row r="35375" spans="1:5">
      <c r="A35375" s="1" t="str">
        <f>REPLACE([1]发放人员信息查询数据导出.xlsx!D35375,7,8,"****")</f>
        <v>342423****5863</v>
      </c>
      <c r="B35375" s="1" t="str">
        <f>REPLACE([1]发放人员信息查询数据导出.xlsx!A35375,2,1,"*")</f>
        <v>王*芳</v>
      </c>
      <c r="C35375" s="1">
        <v>20</v>
      </c>
      <c r="D35375" s="1" t="s">
        <v>5</v>
      </c>
      <c r="E35375" s="1" t="s">
        <v>6</v>
      </c>
    </row>
    <row r="35376" spans="1:5">
      <c r="A35376" s="1" t="str">
        <f>REPLACE([1]发放人员信息查询数据导出.xlsx!D35376,7,8,"****")</f>
        <v>342423****591X</v>
      </c>
      <c r="B35376" s="1" t="str">
        <f>REPLACE([1]发放人员信息查询数据导出.xlsx!A35376,2,1,"*")</f>
        <v>李*云</v>
      </c>
      <c r="C35376" s="1">
        <v>227.8</v>
      </c>
      <c r="D35376" s="1" t="s">
        <v>5</v>
      </c>
      <c r="E35376" s="1" t="s">
        <v>6</v>
      </c>
    </row>
    <row r="35377" spans="1:5">
      <c r="A35377" s="1" t="str">
        <f>REPLACE([1]发放人员信息查询数据导出.xlsx!D35377,7,8,"****")</f>
        <v>342423****5952</v>
      </c>
      <c r="B35377" s="1" t="str">
        <f>REPLACE([1]发放人员信息查询数据导出.xlsx!A35377,2,1,"*")</f>
        <v>程*全</v>
      </c>
      <c r="C35377" s="1">
        <v>243.76</v>
      </c>
      <c r="D35377" s="1" t="s">
        <v>5</v>
      </c>
      <c r="E35377" s="1" t="s">
        <v>6</v>
      </c>
    </row>
    <row r="35378" spans="1:5">
      <c r="A35378" s="1" t="str">
        <f>REPLACE([1]发放人员信息查询数据导出.xlsx!D35378,7,8,"****")</f>
        <v>342423****5907</v>
      </c>
      <c r="B35378" s="1" t="str">
        <f>REPLACE([1]发放人员信息查询数据导出.xlsx!A35378,2,1,"*")</f>
        <v>李*兰</v>
      </c>
      <c r="C35378" s="1">
        <v>401.51</v>
      </c>
      <c r="D35378" s="1" t="s">
        <v>5</v>
      </c>
      <c r="E35378" s="1" t="s">
        <v>6</v>
      </c>
    </row>
    <row r="35379" spans="1:5">
      <c r="A35379" s="1" t="str">
        <f>REPLACE([1]发放人员信息查询数据导出.xlsx!D35379,7,8,"****")</f>
        <v>342423****5865</v>
      </c>
      <c r="B35379" s="1" t="str">
        <f>REPLACE([1]发放人员信息查询数据导出.xlsx!A35379,2,1,"*")</f>
        <v>李*珍</v>
      </c>
      <c r="C35379" s="1">
        <v>20</v>
      </c>
      <c r="D35379" s="1" t="s">
        <v>5</v>
      </c>
      <c r="E35379" s="1" t="s">
        <v>6</v>
      </c>
    </row>
    <row r="35380" spans="1:5">
      <c r="A35380" s="1" t="str">
        <f>REPLACE([1]发放人员信息查询数据导出.xlsx!D35380,7,8,"****")</f>
        <v>342423****5865</v>
      </c>
      <c r="B35380" s="1" t="str">
        <f>REPLACE([1]发放人员信息查询数据导出.xlsx!A35380,2,1,"*")</f>
        <v>李*珍</v>
      </c>
      <c r="C35380" s="1">
        <v>20</v>
      </c>
      <c r="D35380" s="1" t="s">
        <v>5</v>
      </c>
      <c r="E35380" s="1" t="s">
        <v>6</v>
      </c>
    </row>
    <row r="35381" spans="1:5">
      <c r="A35381" s="1" t="str">
        <f>REPLACE([1]发放人员信息查询数据导出.xlsx!D35381,7,8,"****")</f>
        <v>342423****5879</v>
      </c>
      <c r="B35381" s="1" t="str">
        <f>REPLACE([1]发放人员信息查询数据导出.xlsx!A35381,2,1,"*")</f>
        <v>王*祥</v>
      </c>
      <c r="C35381" s="1">
        <v>20</v>
      </c>
      <c r="D35381" s="1" t="s">
        <v>5</v>
      </c>
      <c r="E35381" s="1" t="s">
        <v>6</v>
      </c>
    </row>
    <row r="35382" spans="1:5">
      <c r="A35382" s="1" t="str">
        <f>REPLACE([1]发放人员信息查询数据导出.xlsx!D35382,7,8,"****")</f>
        <v>342423****5879</v>
      </c>
      <c r="B35382" s="1" t="str">
        <f>REPLACE([1]发放人员信息查询数据导出.xlsx!A35382,2,1,"*")</f>
        <v>王*祥</v>
      </c>
      <c r="C35382" s="1">
        <v>20</v>
      </c>
      <c r="D35382" s="1" t="s">
        <v>5</v>
      </c>
      <c r="E35382" s="1" t="s">
        <v>6</v>
      </c>
    </row>
    <row r="35383" spans="1:5">
      <c r="A35383" s="1" t="str">
        <f>REPLACE([1]发放人员信息查询数据导出.xlsx!D35383,7,8,"****")</f>
        <v>342423****5866</v>
      </c>
      <c r="B35383" s="1" t="str">
        <f>REPLACE([1]发放人员信息查询数据导出.xlsx!A35383,2,1,"*")</f>
        <v>丁*光</v>
      </c>
      <c r="C35383" s="1">
        <v>225</v>
      </c>
      <c r="D35383" s="1" t="s">
        <v>5</v>
      </c>
      <c r="E35383" s="1" t="s">
        <v>6</v>
      </c>
    </row>
    <row r="35384" spans="1:5">
      <c r="A35384" s="1" t="str">
        <f>REPLACE([1]发放人员信息查询数据导出.xlsx!D35384,7,8,"****")</f>
        <v>342423****5909</v>
      </c>
      <c r="B35384" s="1" t="str">
        <f>REPLACE([1]发放人员信息查询数据导出.xlsx!A35384,2,1,"*")</f>
        <v>吴*荣</v>
      </c>
      <c r="C35384" s="1">
        <v>241.06</v>
      </c>
      <c r="D35384" s="1" t="s">
        <v>5</v>
      </c>
      <c r="E35384" s="1" t="s">
        <v>6</v>
      </c>
    </row>
    <row r="35385" spans="1:5">
      <c r="A35385" s="1" t="str">
        <f>REPLACE([1]发放人员信息查询数据导出.xlsx!D35385,7,8,"****")</f>
        <v>342423****5374</v>
      </c>
      <c r="B35385" s="1" t="str">
        <f>REPLACE([1]发放人员信息查询数据导出.xlsx!A35385,2,1,"*")</f>
        <v>张*林</v>
      </c>
      <c r="C35385" s="1">
        <v>244.57</v>
      </c>
      <c r="D35385" s="1" t="s">
        <v>5</v>
      </c>
      <c r="E35385" s="1" t="s">
        <v>6</v>
      </c>
    </row>
    <row r="35386" spans="1:5">
      <c r="A35386" s="1" t="str">
        <f>REPLACE([1]发放人员信息查询数据导出.xlsx!D35386,7,8,"****")</f>
        <v>342423****5956</v>
      </c>
      <c r="B35386" s="1" t="str">
        <f>REPLACE([1]发放人员信息查询数据导出.xlsx!A35386,2,1,"*")</f>
        <v>姚*贵</v>
      </c>
      <c r="C35386" s="1">
        <v>234.07</v>
      </c>
      <c r="D35386" s="1" t="s">
        <v>5</v>
      </c>
      <c r="E35386" s="1" t="s">
        <v>6</v>
      </c>
    </row>
    <row r="35387" spans="1:5">
      <c r="A35387" s="1" t="str">
        <f>REPLACE([1]发放人员信息查询数据导出.xlsx!D35387,7,8,"****")</f>
        <v>342423****5872</v>
      </c>
      <c r="B35387" s="1" t="str">
        <f>REPLACE([1]发放人员信息查询数据导出.xlsx!A35387,2,1,"*")</f>
        <v>潘*安</v>
      </c>
      <c r="C35387" s="1">
        <v>216.74</v>
      </c>
      <c r="D35387" s="1" t="s">
        <v>5</v>
      </c>
      <c r="E35387" s="1" t="s">
        <v>6</v>
      </c>
    </row>
    <row r="35388" spans="1:5">
      <c r="A35388" s="1" t="str">
        <f>REPLACE([1]发放人员信息查询数据导出.xlsx!D35388,7,8,"****")</f>
        <v>342423****5861</v>
      </c>
      <c r="B35388" s="1" t="str">
        <f>REPLACE([1]发放人员信息查询数据导出.xlsx!A35388,2,1,"*")</f>
        <v>孙*荣</v>
      </c>
      <c r="C35388" s="1">
        <v>225</v>
      </c>
      <c r="D35388" s="1" t="s">
        <v>5</v>
      </c>
      <c r="E35388" s="1" t="s">
        <v>6</v>
      </c>
    </row>
    <row r="35389" spans="1:5">
      <c r="A35389" s="1" t="str">
        <f>REPLACE([1]发放人员信息查询数据导出.xlsx!D35389,7,8,"****")</f>
        <v>342423****5875</v>
      </c>
      <c r="B35389" s="1" t="str">
        <f>REPLACE([1]发放人员信息查询数据导出.xlsx!A35389,2,1,"*")</f>
        <v>刘*友</v>
      </c>
      <c r="C35389" s="1">
        <v>225</v>
      </c>
      <c r="D35389" s="1" t="s">
        <v>5</v>
      </c>
      <c r="E35389" s="1" t="s">
        <v>6</v>
      </c>
    </row>
    <row r="35390" spans="1:5">
      <c r="A35390" s="1" t="str">
        <f>REPLACE([1]发放人员信息查询数据导出.xlsx!D35390,7,8,"****")</f>
        <v>342423****5864</v>
      </c>
      <c r="B35390" s="1" t="str">
        <f>REPLACE([1]发放人员信息查询数据导出.xlsx!A35390,2,1,"*")</f>
        <v>刘*英</v>
      </c>
      <c r="C35390" s="1">
        <v>225</v>
      </c>
      <c r="D35390" s="1" t="s">
        <v>5</v>
      </c>
      <c r="E35390" s="1" t="s">
        <v>6</v>
      </c>
    </row>
    <row r="35391" spans="1:5">
      <c r="A35391" s="1" t="str">
        <f>REPLACE([1]发放人员信息查询数据导出.xlsx!D35391,7,8,"****")</f>
        <v>342423****5875</v>
      </c>
      <c r="B35391" s="1" t="str">
        <f>REPLACE([1]发放人员信息查询数据导出.xlsx!A35391,2,1,"*")</f>
        <v>赵*平</v>
      </c>
      <c r="C35391" s="1">
        <v>20</v>
      </c>
      <c r="D35391" s="1" t="s">
        <v>5</v>
      </c>
      <c r="E35391" s="1" t="s">
        <v>6</v>
      </c>
    </row>
    <row r="35392" spans="1:5">
      <c r="A35392" s="1" t="str">
        <f>REPLACE([1]发放人员信息查询数据导出.xlsx!D35392,7,8,"****")</f>
        <v>342423****5875</v>
      </c>
      <c r="B35392" s="1" t="str">
        <f>REPLACE([1]发放人员信息查询数据导出.xlsx!A35392,2,1,"*")</f>
        <v>赵*平</v>
      </c>
      <c r="C35392" s="1">
        <v>20</v>
      </c>
      <c r="D35392" s="1" t="s">
        <v>5</v>
      </c>
      <c r="E35392" s="1" t="s">
        <v>6</v>
      </c>
    </row>
    <row r="35393" spans="1:5">
      <c r="A35393" s="1" t="str">
        <f>REPLACE([1]发放人员信息查询数据导出.xlsx!D35393,7,8,"****")</f>
        <v>342423****5876</v>
      </c>
      <c r="B35393" s="1" t="str">
        <f>REPLACE([1]发放人员信息查询数据导出.xlsx!A35393,2,1,"*")</f>
        <v>韦*时</v>
      </c>
      <c r="C35393" s="1">
        <v>20</v>
      </c>
      <c r="D35393" s="1" t="s">
        <v>5</v>
      </c>
      <c r="E35393" s="1" t="s">
        <v>6</v>
      </c>
    </row>
    <row r="35394" spans="1:5">
      <c r="A35394" s="1" t="str">
        <f>REPLACE([1]发放人员信息查询数据导出.xlsx!D35394,7,8,"****")</f>
        <v>342423****5912</v>
      </c>
      <c r="B35394" s="1" t="str">
        <f>REPLACE([1]发放人员信息查询数据导出.xlsx!A35394,2,1,"*")</f>
        <v>李*田</v>
      </c>
      <c r="C35394" s="1">
        <v>20</v>
      </c>
      <c r="D35394" s="1" t="s">
        <v>5</v>
      </c>
      <c r="E35394" s="1" t="s">
        <v>6</v>
      </c>
    </row>
    <row r="35395" spans="1:5">
      <c r="A35395" s="1" t="str">
        <f>REPLACE([1]发放人员信息查询数据导出.xlsx!D35395,7,8,"****")</f>
        <v>342423****5912</v>
      </c>
      <c r="B35395" s="1" t="str">
        <f>REPLACE([1]发放人员信息查询数据导出.xlsx!A35395,2,1,"*")</f>
        <v>李*田</v>
      </c>
      <c r="C35395" s="1">
        <v>20</v>
      </c>
      <c r="D35395" s="1" t="s">
        <v>5</v>
      </c>
      <c r="E35395" s="1" t="s">
        <v>6</v>
      </c>
    </row>
    <row r="35396" spans="1:5">
      <c r="A35396" s="1" t="str">
        <f>REPLACE([1]发放人员信息查询数据导出.xlsx!D35396,7,8,"****")</f>
        <v>413026****7521</v>
      </c>
      <c r="B35396" s="1" t="str">
        <f>REPLACE([1]发放人员信息查询数据导出.xlsx!A35396,2,1,"*")</f>
        <v>朱*云</v>
      </c>
      <c r="C35396" s="1">
        <v>20</v>
      </c>
      <c r="D35396" s="1" t="s">
        <v>5</v>
      </c>
      <c r="E35396" s="1" t="s">
        <v>6</v>
      </c>
    </row>
    <row r="35397" spans="1:5">
      <c r="A35397" s="1" t="str">
        <f>REPLACE([1]发放人员信息查询数据导出.xlsx!D35397,7,8,"****")</f>
        <v>342423****5916</v>
      </c>
      <c r="B35397" s="1" t="str">
        <f>REPLACE([1]发放人员信息查询数据导出.xlsx!A35397,2,1,"*")</f>
        <v>何*石</v>
      </c>
      <c r="C35397" s="1">
        <v>20</v>
      </c>
      <c r="D35397" s="1" t="s">
        <v>5</v>
      </c>
      <c r="E35397" s="1" t="s">
        <v>6</v>
      </c>
    </row>
    <row r="35398" spans="1:5">
      <c r="A35398" s="1" t="str">
        <f>REPLACE([1]发放人员信息查询数据导出.xlsx!D35398,7,8,"****")</f>
        <v>342423****5916</v>
      </c>
      <c r="B35398" s="1" t="str">
        <f>REPLACE([1]发放人员信息查询数据导出.xlsx!A35398,2,1,"*")</f>
        <v>何*石</v>
      </c>
      <c r="C35398" s="1">
        <v>20</v>
      </c>
      <c r="D35398" s="1" t="s">
        <v>5</v>
      </c>
      <c r="E35398" s="1" t="s">
        <v>6</v>
      </c>
    </row>
    <row r="35399" spans="1:5">
      <c r="A35399" s="1" t="str">
        <f>REPLACE([1]发放人员信息查询数据导出.xlsx!D35399,7,8,"****")</f>
        <v>342423****5869</v>
      </c>
      <c r="B35399" s="1" t="str">
        <f>REPLACE([1]发放人员信息查询数据导出.xlsx!A35399,2,1,"*")</f>
        <v>王*月</v>
      </c>
      <c r="C35399" s="1">
        <v>20</v>
      </c>
      <c r="D35399" s="1" t="s">
        <v>5</v>
      </c>
      <c r="E35399" s="1" t="s">
        <v>6</v>
      </c>
    </row>
    <row r="35400" spans="1:5">
      <c r="A35400" s="1" t="str">
        <f>REPLACE([1]发放人员信息查询数据导出.xlsx!D35400,7,8,"****")</f>
        <v>342423****5869</v>
      </c>
      <c r="B35400" s="1" t="str">
        <f>REPLACE([1]发放人员信息查询数据导出.xlsx!A35400,2,1,"*")</f>
        <v>王*月</v>
      </c>
      <c r="C35400" s="1">
        <v>20</v>
      </c>
      <c r="D35400" s="1" t="s">
        <v>5</v>
      </c>
      <c r="E35400" s="1" t="s">
        <v>6</v>
      </c>
    </row>
    <row r="35401" spans="1:5">
      <c r="A35401" s="1" t="str">
        <f>REPLACE([1]发放人员信息查询数据导出.xlsx!D35401,7,8,"****")</f>
        <v>342423****5868</v>
      </c>
      <c r="B35401" s="1" t="str">
        <f>REPLACE([1]发放人员信息查询数据导出.xlsx!A35401,2,1,"*")</f>
        <v>张*侠</v>
      </c>
      <c r="C35401" s="1">
        <v>229.9</v>
      </c>
      <c r="D35401" s="1" t="s">
        <v>5</v>
      </c>
      <c r="E35401" s="1" t="s">
        <v>6</v>
      </c>
    </row>
    <row r="35402" spans="1:5">
      <c r="A35402" s="1" t="str">
        <f>REPLACE([1]发放人员信息查询数据导出.xlsx!D35402,7,8,"****")</f>
        <v>342423****5879</v>
      </c>
      <c r="B35402" s="1" t="str">
        <f>REPLACE([1]发放人员信息查询数据导出.xlsx!A35402,2,1,"*")</f>
        <v>徐*付</v>
      </c>
      <c r="C35402" s="1">
        <v>214.53</v>
      </c>
      <c r="D35402" s="1" t="s">
        <v>5</v>
      </c>
      <c r="E35402" s="1" t="s">
        <v>6</v>
      </c>
    </row>
    <row r="35403" spans="1:5">
      <c r="A35403" s="1" t="str">
        <f>REPLACE([1]发放人员信息查询数据导出.xlsx!D35403,7,8,"****")</f>
        <v>342423****5380</v>
      </c>
      <c r="B35403" s="1" t="str">
        <f>REPLACE([1]发放人员信息查询数据导出.xlsx!A35403,2,1,"*")</f>
        <v>温*银</v>
      </c>
      <c r="C35403" s="1">
        <v>248.2</v>
      </c>
      <c r="D35403" s="1" t="s">
        <v>5</v>
      </c>
      <c r="E35403" s="1" t="s">
        <v>6</v>
      </c>
    </row>
    <row r="35404" spans="1:5">
      <c r="A35404" s="1" t="str">
        <f>REPLACE([1]发放人员信息查询数据导出.xlsx!D35404,7,8,"****")</f>
        <v>342423****5938</v>
      </c>
      <c r="B35404" s="1" t="str">
        <f>REPLACE([1]发放人员信息查询数据导出.xlsx!A35404,2,1,"*")</f>
        <v>徐*金</v>
      </c>
      <c r="C35404" s="1">
        <v>20</v>
      </c>
      <c r="D35404" s="1" t="s">
        <v>5</v>
      </c>
      <c r="E35404" s="1" t="s">
        <v>6</v>
      </c>
    </row>
    <row r="35405" spans="1:5">
      <c r="A35405" s="1" t="str">
        <f>REPLACE([1]发放人员信息查询数据导出.xlsx!D35405,7,8,"****")</f>
        <v>342423****5938</v>
      </c>
      <c r="B35405" s="1" t="str">
        <f>REPLACE([1]发放人员信息查询数据导出.xlsx!A35405,2,1,"*")</f>
        <v>徐*金</v>
      </c>
      <c r="C35405" s="1">
        <v>20</v>
      </c>
      <c r="D35405" s="1" t="s">
        <v>5</v>
      </c>
      <c r="E35405" s="1" t="s">
        <v>6</v>
      </c>
    </row>
    <row r="35406" spans="1:5">
      <c r="A35406" s="1" t="str">
        <f>REPLACE([1]发放人员信息查询数据导出.xlsx!D35406,7,8,"****")</f>
        <v>342423****590X</v>
      </c>
      <c r="B35406" s="1" t="str">
        <f>REPLACE([1]发放人员信息查询数据导出.xlsx!A35406,2,1,"*")</f>
        <v>牛*芳</v>
      </c>
      <c r="C35406" s="1">
        <v>20</v>
      </c>
      <c r="D35406" s="1" t="s">
        <v>5</v>
      </c>
      <c r="E35406" s="1" t="s">
        <v>6</v>
      </c>
    </row>
    <row r="35407" spans="1:5">
      <c r="A35407" s="1" t="str">
        <f>REPLACE([1]发放人员信息查询数据导出.xlsx!D35407,7,8,"****")</f>
        <v>342423****590X</v>
      </c>
      <c r="B35407" s="1" t="str">
        <f>REPLACE([1]发放人员信息查询数据导出.xlsx!A35407,2,1,"*")</f>
        <v>牛*芳</v>
      </c>
      <c r="C35407" s="1">
        <v>20</v>
      </c>
      <c r="D35407" s="1" t="s">
        <v>5</v>
      </c>
      <c r="E35407" s="1" t="s">
        <v>6</v>
      </c>
    </row>
    <row r="35408" spans="1:5">
      <c r="A35408" s="1" t="str">
        <f>REPLACE([1]发放人员信息查询数据导出.xlsx!D35408,7,8,"****")</f>
        <v>342423****588X</v>
      </c>
      <c r="B35408" s="1" t="str">
        <f>REPLACE([1]发放人员信息查询数据导出.xlsx!A35408,2,1,"*")</f>
        <v>徐*芳</v>
      </c>
      <c r="C35408" s="1">
        <v>214.3</v>
      </c>
      <c r="D35408" s="1" t="s">
        <v>5</v>
      </c>
      <c r="E35408" s="1" t="s">
        <v>6</v>
      </c>
    </row>
    <row r="35409" spans="1:5">
      <c r="A35409" s="1" t="str">
        <f>REPLACE([1]发放人员信息查询数据导出.xlsx!D35409,7,8,"****")</f>
        <v>342423****5870</v>
      </c>
      <c r="B35409" s="1" t="str">
        <f>REPLACE([1]发放人员信息查询数据导出.xlsx!A35409,2,1,"*")</f>
        <v>徐*仁</v>
      </c>
      <c r="C35409" s="1">
        <v>220</v>
      </c>
      <c r="D35409" s="1" t="s">
        <v>5</v>
      </c>
      <c r="E35409" s="1" t="s">
        <v>6</v>
      </c>
    </row>
    <row r="35410" spans="1:5">
      <c r="A35410" s="1" t="str">
        <f>REPLACE([1]发放人员信息查询数据导出.xlsx!D35410,7,8,"****")</f>
        <v>342423****5913</v>
      </c>
      <c r="B35410" s="1" t="str">
        <f>REPLACE([1]发放人员信息查询数据导出.xlsx!A35410,2,1,"*")</f>
        <v>王*连</v>
      </c>
      <c r="C35410" s="1">
        <v>218.37</v>
      </c>
      <c r="D35410" s="1" t="s">
        <v>5</v>
      </c>
      <c r="E35410" s="1" t="s">
        <v>6</v>
      </c>
    </row>
    <row r="35411" spans="1:5">
      <c r="A35411" s="1" t="str">
        <f>REPLACE([1]发放人员信息查询数据导出.xlsx!D35411,7,8,"****")</f>
        <v>342423****5926</v>
      </c>
      <c r="B35411" s="1" t="str">
        <f>REPLACE([1]发放人员信息查询数据导出.xlsx!A35411,2,1,"*")</f>
        <v>刘*英</v>
      </c>
      <c r="C35411" s="1">
        <v>218.78</v>
      </c>
      <c r="D35411" s="1" t="s">
        <v>5</v>
      </c>
      <c r="E35411" s="1" t="s">
        <v>6</v>
      </c>
    </row>
    <row r="35412" spans="1:5">
      <c r="A35412" s="1" t="str">
        <f>REPLACE([1]发放人员信息查询数据导出.xlsx!D35412,7,8,"****")</f>
        <v>342423****5870</v>
      </c>
      <c r="B35412" s="1" t="str">
        <f>REPLACE([1]发放人员信息查询数据导出.xlsx!A35412,2,1,"*")</f>
        <v>王*兵</v>
      </c>
      <c r="C35412" s="1">
        <v>20</v>
      </c>
      <c r="D35412" s="1" t="s">
        <v>5</v>
      </c>
      <c r="E35412" s="1" t="s">
        <v>6</v>
      </c>
    </row>
    <row r="35413" spans="1:5">
      <c r="A35413" s="1" t="str">
        <f>REPLACE([1]发放人员信息查询数据导出.xlsx!D35413,7,8,"****")</f>
        <v>342423****5873</v>
      </c>
      <c r="B35413" s="1" t="str">
        <f>REPLACE([1]发放人员信息查询数据导出.xlsx!A35413,2,1,"*")</f>
        <v>徐*中</v>
      </c>
      <c r="C35413" s="1">
        <v>20</v>
      </c>
      <c r="D35413" s="1" t="s">
        <v>5</v>
      </c>
      <c r="E35413" s="1" t="s">
        <v>6</v>
      </c>
    </row>
    <row r="35414" spans="1:5">
      <c r="A35414" s="1" t="str">
        <f>REPLACE([1]发放人员信息查询数据导出.xlsx!D35414,7,8,"****")</f>
        <v>342423****5905</v>
      </c>
      <c r="B35414" s="1" t="str">
        <f>REPLACE([1]发放人员信息查询数据导出.xlsx!A35414,2,1,"*")</f>
        <v>龚*勤</v>
      </c>
      <c r="C35414" s="1">
        <v>229.63</v>
      </c>
      <c r="D35414" s="1" t="s">
        <v>5</v>
      </c>
      <c r="E35414" s="1" t="s">
        <v>6</v>
      </c>
    </row>
    <row r="35415" spans="1:5">
      <c r="A35415" s="1" t="str">
        <f>REPLACE([1]发放人员信息查询数据导出.xlsx!D35415,7,8,"****")</f>
        <v>342423****586X</v>
      </c>
      <c r="B35415" s="1" t="str">
        <f>REPLACE([1]发放人员信息查询数据导出.xlsx!A35415,2,1,"*")</f>
        <v>潘*秀</v>
      </c>
      <c r="C35415" s="1">
        <v>20</v>
      </c>
      <c r="D35415" s="1" t="s">
        <v>5</v>
      </c>
      <c r="E35415" s="1" t="s">
        <v>6</v>
      </c>
    </row>
    <row r="35416" spans="1:5">
      <c r="A35416" s="1" t="str">
        <f>REPLACE([1]发放人员信息查询数据导出.xlsx!D35416,7,8,"****")</f>
        <v>342423****5919</v>
      </c>
      <c r="B35416" s="1" t="str">
        <f>REPLACE([1]发放人员信息查询数据导出.xlsx!A35416,2,1,"*")</f>
        <v>李*奎</v>
      </c>
      <c r="C35416" s="1">
        <v>20</v>
      </c>
      <c r="D35416" s="1" t="s">
        <v>5</v>
      </c>
      <c r="E35416" s="1" t="s">
        <v>6</v>
      </c>
    </row>
    <row r="35417" spans="1:5">
      <c r="A35417" s="1" t="str">
        <f>REPLACE([1]发放人员信息查询数据导出.xlsx!D35417,7,8,"****")</f>
        <v>342423****5863</v>
      </c>
      <c r="B35417" s="1" t="str">
        <f>REPLACE([1]发放人员信息查询数据导出.xlsx!A35417,2,1,"*")</f>
        <v>孙*兰</v>
      </c>
      <c r="C35417" s="1">
        <v>20</v>
      </c>
      <c r="D35417" s="1" t="s">
        <v>5</v>
      </c>
      <c r="E35417" s="1" t="s">
        <v>6</v>
      </c>
    </row>
    <row r="35418" spans="1:5">
      <c r="A35418" s="1" t="str">
        <f>REPLACE([1]发放人员信息查询数据导出.xlsx!D35418,7,8,"****")</f>
        <v>342423****5912</v>
      </c>
      <c r="B35418" s="1" t="str">
        <f>REPLACE([1]发放人员信息查询数据导出.xlsx!A35418,2,1,"*")</f>
        <v>付*国</v>
      </c>
      <c r="C35418" s="1">
        <v>230</v>
      </c>
      <c r="D35418" s="1" t="s">
        <v>5</v>
      </c>
      <c r="E35418" s="1" t="s">
        <v>6</v>
      </c>
    </row>
    <row r="35419" spans="1:5">
      <c r="A35419" s="1" t="str">
        <f>REPLACE([1]发放人员信息查询数据导出.xlsx!D35419,7,8,"****")</f>
        <v>342423****5875</v>
      </c>
      <c r="B35419" s="1" t="str">
        <f>REPLACE([1]发放人员信息查询数据导出.xlsx!A35419,2,1,"*")</f>
        <v>孟*中</v>
      </c>
      <c r="C35419" s="1">
        <v>234.81</v>
      </c>
      <c r="D35419" s="1" t="s">
        <v>5</v>
      </c>
      <c r="E35419" s="1" t="s">
        <v>6</v>
      </c>
    </row>
    <row r="35420" spans="1:5">
      <c r="A35420" s="1" t="str">
        <f>REPLACE([1]发放人员信息查询数据导出.xlsx!D35420,7,8,"****")</f>
        <v>342423****5906</v>
      </c>
      <c r="B35420" s="1" t="str">
        <f>REPLACE([1]发放人员信息查询数据导出.xlsx!A35420,2,1,"*")</f>
        <v>范*兰</v>
      </c>
      <c r="C35420" s="1">
        <v>231.92</v>
      </c>
      <c r="D35420" s="1" t="s">
        <v>5</v>
      </c>
      <c r="E35420" s="1" t="s">
        <v>6</v>
      </c>
    </row>
    <row r="35421" spans="1:5">
      <c r="A35421" s="1" t="str">
        <f>REPLACE([1]发放人员信息查询数据导出.xlsx!D35421,7,8,"****")</f>
        <v>342423****587X</v>
      </c>
      <c r="B35421" s="1" t="str">
        <f>REPLACE([1]发放人员信息查询数据导出.xlsx!A35421,2,1,"*")</f>
        <v>徐*文</v>
      </c>
      <c r="C35421" s="1">
        <v>20</v>
      </c>
      <c r="D35421" s="1" t="s">
        <v>5</v>
      </c>
      <c r="E35421" s="1" t="s">
        <v>6</v>
      </c>
    </row>
    <row r="35422" spans="1:5">
      <c r="A35422" s="1" t="str">
        <f>REPLACE([1]发放人员信息查询数据导出.xlsx!D35422,7,8,"****")</f>
        <v>342423****589X</v>
      </c>
      <c r="B35422" s="1" t="str">
        <f>REPLACE([1]发放人员信息查询数据导出.xlsx!A35422,2,1,"*")</f>
        <v>杨*成</v>
      </c>
      <c r="C35422" s="1">
        <v>20</v>
      </c>
      <c r="D35422" s="1" t="s">
        <v>5</v>
      </c>
      <c r="E35422" s="1" t="s">
        <v>6</v>
      </c>
    </row>
    <row r="35423" spans="1:5">
      <c r="A35423" s="1" t="str">
        <f>REPLACE([1]发放人员信息查询数据导出.xlsx!D35423,7,8,"****")</f>
        <v>342423****5364</v>
      </c>
      <c r="B35423" s="1" t="str">
        <f>REPLACE([1]发放人员信息查询数据导出.xlsx!A35423,2,1,"*")</f>
        <v>何*兰</v>
      </c>
      <c r="C35423" s="1">
        <v>20</v>
      </c>
      <c r="D35423" s="1" t="s">
        <v>5</v>
      </c>
      <c r="E35423" s="1" t="s">
        <v>6</v>
      </c>
    </row>
    <row r="35424" spans="1:5">
      <c r="A35424" s="1" t="str">
        <f>REPLACE([1]发放人员信息查询数据导出.xlsx!D35424,7,8,"****")</f>
        <v>342423****5364</v>
      </c>
      <c r="B35424" s="1" t="str">
        <f>REPLACE([1]发放人员信息查询数据导出.xlsx!A35424,2,1,"*")</f>
        <v>何*兰</v>
      </c>
      <c r="C35424" s="1">
        <v>20</v>
      </c>
      <c r="D35424" s="1" t="s">
        <v>5</v>
      </c>
      <c r="E35424" s="1" t="s">
        <v>6</v>
      </c>
    </row>
    <row r="35425" spans="1:5">
      <c r="A35425" s="1" t="str">
        <f>REPLACE([1]发放人员信息查询数据导出.xlsx!D35425,7,8,"****")</f>
        <v>342423****5914</v>
      </c>
      <c r="B35425" s="1" t="str">
        <f>REPLACE([1]发放人员信息查询数据导出.xlsx!A35425,2,1,"*")</f>
        <v>李*友</v>
      </c>
      <c r="C35425" s="1">
        <v>20</v>
      </c>
      <c r="D35425" s="1" t="s">
        <v>5</v>
      </c>
      <c r="E35425" s="1" t="s">
        <v>6</v>
      </c>
    </row>
    <row r="35426" spans="1:5">
      <c r="A35426" s="1" t="str">
        <f>REPLACE([1]发放人员信息查询数据导出.xlsx!D35426,7,8,"****")</f>
        <v>342423****5914</v>
      </c>
      <c r="B35426" s="1" t="str">
        <f>REPLACE([1]发放人员信息查询数据导出.xlsx!A35426,2,1,"*")</f>
        <v>李*友</v>
      </c>
      <c r="C35426" s="1">
        <v>20</v>
      </c>
      <c r="D35426" s="1" t="s">
        <v>5</v>
      </c>
      <c r="E35426" s="1" t="s">
        <v>6</v>
      </c>
    </row>
    <row r="35427" spans="1:5">
      <c r="A35427" s="1" t="str">
        <f>REPLACE([1]发放人员信息查询数据导出.xlsx!D35427,7,8,"****")</f>
        <v>342423****5871</v>
      </c>
      <c r="B35427" s="1" t="str">
        <f>REPLACE([1]发放人员信息查询数据导出.xlsx!A35427,2,1,"*")</f>
        <v>徐*华</v>
      </c>
      <c r="C35427" s="1">
        <v>20</v>
      </c>
      <c r="D35427" s="1" t="s">
        <v>5</v>
      </c>
      <c r="E35427" s="1" t="s">
        <v>6</v>
      </c>
    </row>
    <row r="35428" spans="1:5">
      <c r="A35428" s="1" t="str">
        <f>REPLACE([1]发放人员信息查询数据导出.xlsx!D35428,7,8,"****")</f>
        <v>342423****5871</v>
      </c>
      <c r="B35428" s="1" t="str">
        <f>REPLACE([1]发放人员信息查询数据导出.xlsx!A35428,2,1,"*")</f>
        <v>徐*华</v>
      </c>
      <c r="C35428" s="1">
        <v>20</v>
      </c>
      <c r="D35428" s="1" t="s">
        <v>5</v>
      </c>
      <c r="E35428" s="1" t="s">
        <v>6</v>
      </c>
    </row>
    <row r="35429" spans="1:5">
      <c r="A35429" s="1" t="str">
        <f>REPLACE([1]发放人员信息查询数据导出.xlsx!D35429,7,8,"****")</f>
        <v>342423****5868</v>
      </c>
      <c r="B35429" s="1" t="str">
        <f>REPLACE([1]发放人员信息查询数据导出.xlsx!A35429,2,1,"*")</f>
        <v>王*珍</v>
      </c>
      <c r="C35429" s="1">
        <v>215.25</v>
      </c>
      <c r="D35429" s="1" t="s">
        <v>5</v>
      </c>
      <c r="E35429" s="1" t="s">
        <v>6</v>
      </c>
    </row>
    <row r="35430" spans="1:5">
      <c r="A35430" s="1" t="str">
        <f>REPLACE([1]发放人员信息查询数据导出.xlsx!D35430,7,8,"****")</f>
        <v>342423****5886</v>
      </c>
      <c r="B35430" s="1" t="str">
        <f>REPLACE([1]发放人员信息查询数据导出.xlsx!A35430,2,1,"*")</f>
        <v>薛*英</v>
      </c>
      <c r="C35430" s="1">
        <v>218.59</v>
      </c>
      <c r="D35430" s="1" t="s">
        <v>5</v>
      </c>
      <c r="E35430" s="1" t="s">
        <v>6</v>
      </c>
    </row>
    <row r="35431" spans="1:5">
      <c r="A35431" s="1" t="str">
        <f>REPLACE([1]发放人员信息查询数据导出.xlsx!D35431,7,8,"****")</f>
        <v>342423****5418</v>
      </c>
      <c r="B35431" s="1" t="str">
        <f>REPLACE([1]发放人员信息查询数据导出.xlsx!A35431,2,1,"*")</f>
        <v>朱*义</v>
      </c>
      <c r="C35431" s="1">
        <v>225</v>
      </c>
      <c r="D35431" s="1" t="s">
        <v>5</v>
      </c>
      <c r="E35431" s="1" t="s">
        <v>6</v>
      </c>
    </row>
    <row r="35432" spans="1:5">
      <c r="A35432" s="1" t="str">
        <f>REPLACE([1]发放人员信息查询数据导出.xlsx!D35432,7,8,"****")</f>
        <v>342423****5861</v>
      </c>
      <c r="B35432" s="1" t="str">
        <f>REPLACE([1]发放人员信息查询数据导出.xlsx!A35432,2,1,"*")</f>
        <v>屠*勤</v>
      </c>
      <c r="C35432" s="1">
        <v>226.98</v>
      </c>
      <c r="D35432" s="1" t="s">
        <v>5</v>
      </c>
      <c r="E35432" s="1" t="s">
        <v>6</v>
      </c>
    </row>
    <row r="35433" spans="1:5">
      <c r="A35433" s="1" t="str">
        <f>REPLACE([1]发放人员信息查询数据导出.xlsx!D35433,7,8,"****")</f>
        <v>342423****5893</v>
      </c>
      <c r="B35433" s="1" t="str">
        <f>REPLACE([1]发放人员信息查询数据导出.xlsx!A35433,2,1,"*")</f>
        <v>彭*武</v>
      </c>
      <c r="C35433" s="1">
        <v>253.86</v>
      </c>
      <c r="D35433" s="1" t="s">
        <v>5</v>
      </c>
      <c r="E35433" s="1" t="s">
        <v>6</v>
      </c>
    </row>
    <row r="35434" spans="1:5">
      <c r="A35434" s="1" t="str">
        <f>REPLACE([1]发放人员信息查询数据导出.xlsx!D35434,7,8,"****")</f>
        <v>342423****5878</v>
      </c>
      <c r="B35434" s="1" t="str">
        <f>REPLACE([1]发放人员信息查询数据导出.xlsx!A35434,2,1,"*")</f>
        <v>王*合</v>
      </c>
      <c r="C35434" s="1">
        <v>220</v>
      </c>
      <c r="D35434" s="1" t="s">
        <v>5</v>
      </c>
      <c r="E35434" s="1" t="s">
        <v>6</v>
      </c>
    </row>
    <row r="35435" spans="1:5">
      <c r="A35435" s="1" t="str">
        <f>REPLACE([1]发放人员信息查询数据导出.xlsx!D35435,7,8,"****")</f>
        <v>342423****5899</v>
      </c>
      <c r="B35435" s="1" t="str">
        <f>REPLACE([1]发放人员信息查询数据导出.xlsx!A35435,2,1,"*")</f>
        <v>李*东</v>
      </c>
      <c r="C35435" s="1">
        <v>238.75</v>
      </c>
      <c r="D35435" s="1" t="s">
        <v>5</v>
      </c>
      <c r="E35435" s="1" t="s">
        <v>6</v>
      </c>
    </row>
    <row r="35436" spans="1:5">
      <c r="A35436" s="1" t="str">
        <f>REPLACE([1]发放人员信息查询数据导出.xlsx!D35436,7,8,"****")</f>
        <v>342423****5874</v>
      </c>
      <c r="B35436" s="1" t="str">
        <f>REPLACE([1]发放人员信息查询数据导出.xlsx!A35436,2,1,"*")</f>
        <v>冯*友</v>
      </c>
      <c r="C35436" s="1">
        <v>215</v>
      </c>
      <c r="D35436" s="1" t="s">
        <v>5</v>
      </c>
      <c r="E35436" s="1" t="s">
        <v>6</v>
      </c>
    </row>
    <row r="35437" spans="1:5">
      <c r="A35437" s="1" t="str">
        <f>REPLACE([1]发放人员信息查询数据导出.xlsx!D35437,7,8,"****")</f>
        <v>342423****5891</v>
      </c>
      <c r="B35437" s="1" t="str">
        <f>REPLACE([1]发放人员信息查询数据导出.xlsx!A35437,2,1,"*")</f>
        <v>李*田</v>
      </c>
      <c r="C35437" s="1">
        <v>20</v>
      </c>
      <c r="D35437" s="1" t="s">
        <v>5</v>
      </c>
      <c r="E35437" s="1" t="s">
        <v>6</v>
      </c>
    </row>
    <row r="35438" spans="1:5">
      <c r="A35438" s="1" t="str">
        <f>REPLACE([1]发放人员信息查询数据导出.xlsx!D35438,7,8,"****")</f>
        <v>342423****586X</v>
      </c>
      <c r="B35438" s="1" t="str">
        <f>REPLACE([1]发放人员信息查询数据导出.xlsx!A35438,2,1,"*")</f>
        <v>耿*芳</v>
      </c>
      <c r="C35438" s="1">
        <v>20</v>
      </c>
      <c r="D35438" s="1" t="s">
        <v>5</v>
      </c>
      <c r="E35438" s="1" t="s">
        <v>6</v>
      </c>
    </row>
    <row r="35439" spans="1:5">
      <c r="A35439" s="1" t="str">
        <f>REPLACE([1]发放人员信息查询数据导出.xlsx!D35439,7,8,"****")</f>
        <v>342423****5878</v>
      </c>
      <c r="B35439" s="1" t="str">
        <f>REPLACE([1]发放人员信息查询数据导出.xlsx!A35439,2,1,"*")</f>
        <v>冯*玉</v>
      </c>
      <c r="C35439" s="1">
        <v>20</v>
      </c>
      <c r="D35439" s="1" t="s">
        <v>5</v>
      </c>
      <c r="E35439" s="1" t="s">
        <v>6</v>
      </c>
    </row>
    <row r="35440" spans="1:5">
      <c r="A35440" s="1" t="str">
        <f>REPLACE([1]发放人员信息查询数据导出.xlsx!D35440,7,8,"****")</f>
        <v>342423****5878</v>
      </c>
      <c r="B35440" s="1" t="str">
        <f>REPLACE([1]发放人员信息查询数据导出.xlsx!A35440,2,1,"*")</f>
        <v>冯*玉</v>
      </c>
      <c r="C35440" s="1">
        <v>20</v>
      </c>
      <c r="D35440" s="1" t="s">
        <v>5</v>
      </c>
      <c r="E35440" s="1" t="s">
        <v>6</v>
      </c>
    </row>
    <row r="35441" spans="1:5">
      <c r="A35441" s="1" t="str">
        <f>REPLACE([1]发放人员信息查询数据导出.xlsx!D35441,7,8,"****")</f>
        <v>342423****5884</v>
      </c>
      <c r="B35441" s="1" t="str">
        <f>REPLACE([1]发放人员信息查询数据导出.xlsx!A35441,2,1,"*")</f>
        <v>李*素</v>
      </c>
      <c r="C35441" s="1">
        <v>20</v>
      </c>
      <c r="D35441" s="1" t="s">
        <v>5</v>
      </c>
      <c r="E35441" s="1" t="s">
        <v>6</v>
      </c>
    </row>
    <row r="35442" spans="1:5">
      <c r="A35442" s="1" t="str">
        <f>REPLACE([1]发放人员信息查询数据导出.xlsx!D35442,7,8,"****")</f>
        <v>342423****5884</v>
      </c>
      <c r="B35442" s="1" t="str">
        <f>REPLACE([1]发放人员信息查询数据导出.xlsx!A35442,2,1,"*")</f>
        <v>李*素</v>
      </c>
      <c r="C35442" s="1">
        <v>20</v>
      </c>
      <c r="D35442" s="1" t="s">
        <v>5</v>
      </c>
      <c r="E35442" s="1" t="s">
        <v>6</v>
      </c>
    </row>
    <row r="35443" spans="1:5">
      <c r="A35443" s="1" t="str">
        <f>REPLACE([1]发放人员信息查询数据导出.xlsx!D35443,7,8,"****")</f>
        <v>342423****5879</v>
      </c>
      <c r="B35443" s="1" t="str">
        <f>REPLACE([1]发放人员信息查询数据导出.xlsx!A35443,2,1,"*")</f>
        <v>王*友</v>
      </c>
      <c r="C35443" s="1">
        <v>20</v>
      </c>
      <c r="D35443" s="1" t="s">
        <v>5</v>
      </c>
      <c r="E35443" s="1" t="s">
        <v>6</v>
      </c>
    </row>
    <row r="35444" spans="1:5">
      <c r="A35444" s="1" t="str">
        <f>REPLACE([1]发放人员信息查询数据导出.xlsx!D35444,7,8,"****")</f>
        <v>342423****5879</v>
      </c>
      <c r="B35444" s="1" t="str">
        <f>REPLACE([1]发放人员信息查询数据导出.xlsx!A35444,2,1,"*")</f>
        <v>王*友</v>
      </c>
      <c r="C35444" s="1">
        <v>20</v>
      </c>
      <c r="D35444" s="1" t="s">
        <v>5</v>
      </c>
      <c r="E35444" s="1" t="s">
        <v>6</v>
      </c>
    </row>
    <row r="35445" spans="1:5">
      <c r="A35445" s="1" t="str">
        <f>REPLACE([1]发放人员信息查询数据导出.xlsx!D35445,7,8,"****")</f>
        <v>342423****5860</v>
      </c>
      <c r="B35445" s="1" t="str">
        <f>REPLACE([1]发放人员信息查询数据导出.xlsx!A35445,2,1,"*")</f>
        <v>孟*叶</v>
      </c>
      <c r="C35445" s="1">
        <v>20</v>
      </c>
      <c r="D35445" s="1" t="s">
        <v>5</v>
      </c>
      <c r="E35445" s="1" t="s">
        <v>6</v>
      </c>
    </row>
    <row r="35446" spans="1:5">
      <c r="A35446" s="1" t="str">
        <f>REPLACE([1]发放人员信息查询数据导出.xlsx!D35446,7,8,"****")</f>
        <v>342423****5860</v>
      </c>
      <c r="B35446" s="1" t="str">
        <f>REPLACE([1]发放人员信息查询数据导出.xlsx!A35446,2,1,"*")</f>
        <v>孟*叶</v>
      </c>
      <c r="C35446" s="1">
        <v>20</v>
      </c>
      <c r="D35446" s="1" t="s">
        <v>5</v>
      </c>
      <c r="E35446" s="1" t="s">
        <v>6</v>
      </c>
    </row>
    <row r="35447" spans="1:5">
      <c r="A35447" s="1" t="str">
        <f>REPLACE([1]发放人员信息查询数据导出.xlsx!D35447,7,8,"****")</f>
        <v>342423****5921</v>
      </c>
      <c r="B35447" s="1" t="str">
        <f>REPLACE([1]发放人员信息查询数据导出.xlsx!A35447,2,1,"*")</f>
        <v>张*芬</v>
      </c>
      <c r="C35447" s="1">
        <v>216.67</v>
      </c>
      <c r="D35447" s="1" t="s">
        <v>5</v>
      </c>
      <c r="E35447" s="1" t="s">
        <v>6</v>
      </c>
    </row>
    <row r="35448" spans="1:5">
      <c r="A35448" s="1" t="str">
        <f>REPLACE([1]发放人员信息查询数据导出.xlsx!D35448,7,8,"****")</f>
        <v>342423****5872</v>
      </c>
      <c r="B35448" s="1" t="str">
        <f>REPLACE([1]发放人员信息查询数据导出.xlsx!A35448,2,1,"*")</f>
        <v>张*华</v>
      </c>
      <c r="C35448" s="1">
        <v>228.08</v>
      </c>
      <c r="D35448" s="1" t="s">
        <v>5</v>
      </c>
      <c r="E35448" s="1" t="s">
        <v>6</v>
      </c>
    </row>
    <row r="35449" spans="1:5">
      <c r="A35449" s="1" t="str">
        <f>REPLACE([1]发放人员信息查询数据导出.xlsx!D35449,7,8,"****")</f>
        <v>342423****5876</v>
      </c>
      <c r="B35449" s="1" t="str">
        <f>REPLACE([1]发放人员信息查询数据导出.xlsx!A35449,2,1,"*")</f>
        <v>徐*全</v>
      </c>
      <c r="C35449" s="1">
        <v>228.59</v>
      </c>
      <c r="D35449" s="1" t="s">
        <v>5</v>
      </c>
      <c r="E35449" s="1" t="s">
        <v>6</v>
      </c>
    </row>
    <row r="35450" spans="1:5">
      <c r="A35450" s="1" t="str">
        <f>REPLACE([1]发放人员信息查询数据导出.xlsx!D35450,7,8,"****")</f>
        <v>342423****586X</v>
      </c>
      <c r="B35450" s="1" t="str">
        <f>REPLACE([1]发放人员信息查询数据导出.xlsx!A35450,2,1,"*")</f>
        <v>薛*菊</v>
      </c>
      <c r="C35450" s="1">
        <v>244.16</v>
      </c>
      <c r="D35450" s="1" t="s">
        <v>5</v>
      </c>
      <c r="E35450" s="1" t="s">
        <v>6</v>
      </c>
    </row>
    <row r="35451" spans="1:5">
      <c r="A35451" s="1" t="str">
        <f>REPLACE([1]发放人员信息查询数据导出.xlsx!D35451,7,8,"****")</f>
        <v>342423****5864</v>
      </c>
      <c r="B35451" s="1" t="str">
        <f>REPLACE([1]发放人员信息查询数据导出.xlsx!A35451,2,1,"*")</f>
        <v>张*芬</v>
      </c>
      <c r="C35451" s="1">
        <v>215</v>
      </c>
      <c r="D35451" s="1" t="s">
        <v>5</v>
      </c>
      <c r="E35451" s="1" t="s">
        <v>6</v>
      </c>
    </row>
    <row r="35452" spans="1:5">
      <c r="A35452" s="1" t="str">
        <f>REPLACE([1]发放人员信息查询数据导出.xlsx!D35452,7,8,"****")</f>
        <v>342423****5888</v>
      </c>
      <c r="B35452" s="1" t="str">
        <f>REPLACE([1]发放人员信息查询数据导出.xlsx!A35452,2,1,"*")</f>
        <v>冷*芳</v>
      </c>
      <c r="C35452" s="1">
        <v>215</v>
      </c>
      <c r="D35452" s="1" t="s">
        <v>5</v>
      </c>
      <c r="E35452" s="1" t="s">
        <v>6</v>
      </c>
    </row>
    <row r="35453" spans="1:5">
      <c r="A35453" s="1" t="str">
        <f>REPLACE([1]发放人员信息查询数据导出.xlsx!D35453,7,8,"****")</f>
        <v>342423****5879</v>
      </c>
      <c r="B35453" s="1" t="str">
        <f>REPLACE([1]发放人员信息查询数据导出.xlsx!A35453,2,1,"*")</f>
        <v>张*连</v>
      </c>
      <c r="C35453" s="1">
        <v>230</v>
      </c>
      <c r="D35453" s="1" t="s">
        <v>5</v>
      </c>
      <c r="E35453" s="1" t="s">
        <v>6</v>
      </c>
    </row>
    <row r="35454" spans="1:5">
      <c r="A35454" s="1" t="str">
        <f>REPLACE([1]发放人员信息查询数据导出.xlsx!D35454,7,8,"****")</f>
        <v>342423****5875</v>
      </c>
      <c r="B35454" s="1" t="str">
        <f>REPLACE([1]发放人员信息查询数据导出.xlsx!A35454,2,1,"*")</f>
        <v>吴*</v>
      </c>
      <c r="C35454" s="1">
        <v>215.63</v>
      </c>
      <c r="D35454" s="1" t="s">
        <v>5</v>
      </c>
      <c r="E35454" s="1" t="s">
        <v>6</v>
      </c>
    </row>
    <row r="35455" spans="1:5">
      <c r="A35455" s="1" t="str">
        <f>REPLACE([1]发放人员信息查询数据导出.xlsx!D35455,7,8,"****")</f>
        <v>342423****5877</v>
      </c>
      <c r="B35455" s="1" t="str">
        <f>REPLACE([1]发放人员信息查询数据导出.xlsx!A35455,2,1,"*")</f>
        <v>常*红</v>
      </c>
      <c r="C35455" s="1">
        <v>20</v>
      </c>
      <c r="D35455" s="1" t="s">
        <v>5</v>
      </c>
      <c r="E35455" s="1" t="s">
        <v>6</v>
      </c>
    </row>
    <row r="35456" spans="1:5">
      <c r="A35456" s="1" t="str">
        <f>REPLACE([1]发放人员信息查询数据导出.xlsx!D35456,7,8,"****")</f>
        <v>342423****5877</v>
      </c>
      <c r="B35456" s="1" t="str">
        <f>REPLACE([1]发放人员信息查询数据导出.xlsx!A35456,2,1,"*")</f>
        <v>常*红</v>
      </c>
      <c r="C35456" s="1">
        <v>20</v>
      </c>
      <c r="D35456" s="1" t="s">
        <v>5</v>
      </c>
      <c r="E35456" s="1" t="s">
        <v>6</v>
      </c>
    </row>
    <row r="35457" spans="1:5">
      <c r="A35457" s="1" t="str">
        <f>REPLACE([1]发放人员信息查询数据导出.xlsx!D35457,7,8,"****")</f>
        <v>342423****589X</v>
      </c>
      <c r="B35457" s="1" t="str">
        <f>REPLACE([1]发放人员信息查询数据导出.xlsx!A35457,2,1,"*")</f>
        <v>徐*友</v>
      </c>
      <c r="C35457" s="1">
        <v>219.53</v>
      </c>
      <c r="D35457" s="1" t="s">
        <v>5</v>
      </c>
      <c r="E35457" s="1" t="s">
        <v>6</v>
      </c>
    </row>
    <row r="35458" spans="1:5">
      <c r="A35458" s="1" t="str">
        <f>REPLACE([1]发放人员信息查询数据导出.xlsx!D35458,7,8,"****")</f>
        <v>342423****5871</v>
      </c>
      <c r="B35458" s="1" t="str">
        <f>REPLACE([1]发放人员信息查询数据导出.xlsx!A35458,2,1,"*")</f>
        <v>王*青</v>
      </c>
      <c r="C35458" s="1">
        <v>20</v>
      </c>
      <c r="D35458" s="1" t="s">
        <v>5</v>
      </c>
      <c r="E35458" s="1" t="s">
        <v>6</v>
      </c>
    </row>
    <row r="35459" spans="1:5">
      <c r="A35459" s="1" t="str">
        <f>REPLACE([1]发放人员信息查询数据导出.xlsx!D35459,7,8,"****")</f>
        <v>342423****5904</v>
      </c>
      <c r="B35459" s="1" t="str">
        <f>REPLACE([1]发放人员信息查询数据导出.xlsx!A35459,2,1,"*")</f>
        <v>范*珍</v>
      </c>
      <c r="C35459" s="1">
        <v>20</v>
      </c>
      <c r="D35459" s="1" t="s">
        <v>5</v>
      </c>
      <c r="E35459" s="1" t="s">
        <v>6</v>
      </c>
    </row>
    <row r="35460" spans="1:5">
      <c r="A35460" s="1" t="str">
        <f>REPLACE([1]发放人员信息查询数据导出.xlsx!D35460,7,8,"****")</f>
        <v>342423****5904</v>
      </c>
      <c r="B35460" s="1" t="str">
        <f>REPLACE([1]发放人员信息查询数据导出.xlsx!A35460,2,1,"*")</f>
        <v>范*珍</v>
      </c>
      <c r="C35460" s="1">
        <v>20</v>
      </c>
      <c r="D35460" s="1" t="s">
        <v>5</v>
      </c>
      <c r="E35460" s="1" t="s">
        <v>6</v>
      </c>
    </row>
    <row r="35461" spans="1:5">
      <c r="A35461" s="1" t="str">
        <f>REPLACE([1]发放人员信息查询数据导出.xlsx!D35461,7,8,"****")</f>
        <v>342423****5943</v>
      </c>
      <c r="B35461" s="1" t="str">
        <f>REPLACE([1]发放人员信息查询数据导出.xlsx!A35461,2,1,"*")</f>
        <v>樊*兰</v>
      </c>
      <c r="C35461" s="1">
        <v>20</v>
      </c>
      <c r="D35461" s="1" t="s">
        <v>5</v>
      </c>
      <c r="E35461" s="1" t="s">
        <v>6</v>
      </c>
    </row>
    <row r="35462" spans="1:5">
      <c r="A35462" s="1" t="str">
        <f>REPLACE([1]发放人员信息查询数据导出.xlsx!D35462,7,8,"****")</f>
        <v>342423****5943</v>
      </c>
      <c r="B35462" s="1" t="str">
        <f>REPLACE([1]发放人员信息查询数据导出.xlsx!A35462,2,1,"*")</f>
        <v>樊*兰</v>
      </c>
      <c r="C35462" s="1">
        <v>20</v>
      </c>
      <c r="D35462" s="1" t="s">
        <v>5</v>
      </c>
      <c r="E35462" s="1" t="s">
        <v>6</v>
      </c>
    </row>
    <row r="35463" spans="1:5">
      <c r="A35463" s="1" t="str">
        <f>REPLACE([1]发放人员信息查询数据导出.xlsx!D35463,7,8,"****")</f>
        <v>342423****5925</v>
      </c>
      <c r="B35463" s="1" t="str">
        <f>REPLACE([1]发放人员信息查询数据导出.xlsx!A35463,2,1,"*")</f>
        <v>陈*侠</v>
      </c>
      <c r="C35463" s="1">
        <v>384.68</v>
      </c>
      <c r="D35463" s="1" t="s">
        <v>5</v>
      </c>
      <c r="E35463" s="1" t="s">
        <v>6</v>
      </c>
    </row>
    <row r="35464" spans="1:5">
      <c r="A35464" s="1" t="str">
        <f>REPLACE([1]发放人员信息查询数据导出.xlsx!D35464,7,8,"****")</f>
        <v>342423****5386</v>
      </c>
      <c r="B35464" s="1" t="str">
        <f>REPLACE([1]发放人员信息查询数据导出.xlsx!A35464,2,1,"*")</f>
        <v>吴*忠</v>
      </c>
      <c r="C35464" s="1">
        <v>230</v>
      </c>
      <c r="D35464" s="1" t="s">
        <v>5</v>
      </c>
      <c r="E35464" s="1" t="s">
        <v>6</v>
      </c>
    </row>
    <row r="35465" spans="1:5">
      <c r="A35465" s="1" t="str">
        <f>REPLACE([1]发放人员信息查询数据导出.xlsx!D35465,7,8,"****")</f>
        <v>342423****5868</v>
      </c>
      <c r="B35465" s="1" t="str">
        <f>REPLACE([1]发放人员信息查询数据导出.xlsx!A35465,2,1,"*")</f>
        <v>徐*</v>
      </c>
      <c r="C35465" s="1">
        <v>228.83</v>
      </c>
      <c r="D35465" s="1" t="s">
        <v>5</v>
      </c>
      <c r="E35465" s="1" t="s">
        <v>6</v>
      </c>
    </row>
    <row r="35466" spans="1:5">
      <c r="A35466" s="1" t="str">
        <f>REPLACE([1]发放人员信息查询数据导出.xlsx!D35466,7,8,"****")</f>
        <v>342423****5860</v>
      </c>
      <c r="B35466" s="1" t="str">
        <f>REPLACE([1]发放人员信息查询数据导出.xlsx!A35466,2,1,"*")</f>
        <v>文*秀</v>
      </c>
      <c r="C35466" s="1">
        <v>20</v>
      </c>
      <c r="D35466" s="1" t="s">
        <v>5</v>
      </c>
      <c r="E35466" s="1" t="s">
        <v>6</v>
      </c>
    </row>
    <row r="35467" spans="1:5">
      <c r="A35467" s="1" t="str">
        <f>REPLACE([1]发放人员信息查询数据导出.xlsx!D35467,7,8,"****")</f>
        <v>342423****5860</v>
      </c>
      <c r="B35467" s="1" t="str">
        <f>REPLACE([1]发放人员信息查询数据导出.xlsx!A35467,2,1,"*")</f>
        <v>文*秀</v>
      </c>
      <c r="C35467" s="1">
        <v>20</v>
      </c>
      <c r="D35467" s="1" t="s">
        <v>5</v>
      </c>
      <c r="E35467" s="1" t="s">
        <v>6</v>
      </c>
    </row>
    <row r="35468" spans="1:5">
      <c r="A35468" s="1" t="str">
        <f>REPLACE([1]发放人员信息查询数据导出.xlsx!D35468,7,8,"****")</f>
        <v>342423****5869</v>
      </c>
      <c r="B35468" s="1" t="str">
        <f>REPLACE([1]发放人员信息查询数据导出.xlsx!A35468,2,1,"*")</f>
        <v>田*芳</v>
      </c>
      <c r="C35468" s="1">
        <v>20</v>
      </c>
      <c r="D35468" s="1" t="s">
        <v>5</v>
      </c>
      <c r="E35468" s="1" t="s">
        <v>6</v>
      </c>
    </row>
    <row r="35469" spans="1:5">
      <c r="A35469" s="1" t="str">
        <f>REPLACE([1]发放人员信息查询数据导出.xlsx!D35469,7,8,"****")</f>
        <v>342423****5869</v>
      </c>
      <c r="B35469" s="1" t="str">
        <f>REPLACE([1]发放人员信息查询数据导出.xlsx!A35469,2,1,"*")</f>
        <v>田*芳</v>
      </c>
      <c r="C35469" s="1">
        <v>20</v>
      </c>
      <c r="D35469" s="1" t="s">
        <v>5</v>
      </c>
      <c r="E35469" s="1" t="s">
        <v>6</v>
      </c>
    </row>
    <row r="35470" spans="1:5">
      <c r="A35470" s="1" t="str">
        <f>REPLACE([1]发放人员信息查询数据导出.xlsx!D35470,7,8,"****")</f>
        <v>342423****5877</v>
      </c>
      <c r="B35470" s="1" t="str">
        <f>REPLACE([1]发放人员信息查询数据导出.xlsx!A35470,2,1,"*")</f>
        <v>袁*华</v>
      </c>
      <c r="C35470" s="1">
        <v>20</v>
      </c>
      <c r="D35470" s="1" t="s">
        <v>5</v>
      </c>
      <c r="E35470" s="1" t="s">
        <v>6</v>
      </c>
    </row>
    <row r="35471" spans="1:5">
      <c r="A35471" s="1" t="str">
        <f>REPLACE([1]发放人员信息查询数据导出.xlsx!D35471,7,8,"****")</f>
        <v>342423****5877</v>
      </c>
      <c r="B35471" s="1" t="str">
        <f>REPLACE([1]发放人员信息查询数据导出.xlsx!A35471,2,1,"*")</f>
        <v>袁*华</v>
      </c>
      <c r="C35471" s="1">
        <v>20</v>
      </c>
      <c r="D35471" s="1" t="s">
        <v>5</v>
      </c>
      <c r="E35471" s="1" t="s">
        <v>6</v>
      </c>
    </row>
    <row r="35472" spans="1:5">
      <c r="A35472" s="1" t="str">
        <f>REPLACE([1]发放人员信息查询数据导出.xlsx!D35472,7,8,"****")</f>
        <v>342423****5872</v>
      </c>
      <c r="B35472" s="1" t="str">
        <f>REPLACE([1]发放人员信息查询数据导出.xlsx!A35472,2,1,"*")</f>
        <v>徐*中</v>
      </c>
      <c r="C35472" s="1">
        <v>220</v>
      </c>
      <c r="D35472" s="1" t="s">
        <v>5</v>
      </c>
      <c r="E35472" s="1" t="s">
        <v>6</v>
      </c>
    </row>
    <row r="35473" spans="1:5">
      <c r="A35473" s="1" t="str">
        <f>REPLACE([1]发放人员信息查询数据导出.xlsx!D35473,7,8,"****")</f>
        <v>342423****5876</v>
      </c>
      <c r="B35473" s="1" t="str">
        <f>REPLACE([1]发放人员信息查询数据导出.xlsx!A35473,2,1,"*")</f>
        <v>付*东</v>
      </c>
      <c r="C35473" s="1">
        <v>255.6</v>
      </c>
      <c r="D35473" s="1" t="s">
        <v>5</v>
      </c>
      <c r="E35473" s="1" t="s">
        <v>6</v>
      </c>
    </row>
    <row r="35474" spans="1:5">
      <c r="A35474" s="1" t="str">
        <f>REPLACE([1]发放人员信息查询数据导出.xlsx!D35474,7,8,"****")</f>
        <v>342423****5880</v>
      </c>
      <c r="B35474" s="1" t="str">
        <f>REPLACE([1]发放人员信息查询数据导出.xlsx!A35474,2,1,"*")</f>
        <v>韩*英</v>
      </c>
      <c r="C35474" s="1">
        <v>218.61</v>
      </c>
      <c r="D35474" s="1" t="s">
        <v>5</v>
      </c>
      <c r="E35474" s="1" t="s">
        <v>6</v>
      </c>
    </row>
    <row r="35475" spans="1:5">
      <c r="A35475" s="1" t="str">
        <f>REPLACE([1]发放人员信息查询数据导出.xlsx!D35475,7,8,"****")</f>
        <v>342423****5442</v>
      </c>
      <c r="B35475" s="1" t="str">
        <f>REPLACE([1]发放人员信息查询数据导出.xlsx!A35475,2,1,"*")</f>
        <v>林*芳</v>
      </c>
      <c r="C35475" s="1">
        <v>230</v>
      </c>
      <c r="D35475" s="1" t="s">
        <v>5</v>
      </c>
      <c r="E35475" s="1" t="s">
        <v>6</v>
      </c>
    </row>
    <row r="35476" spans="1:5">
      <c r="A35476" s="1" t="str">
        <f>REPLACE([1]发放人员信息查询数据导出.xlsx!D35476,7,8,"****")</f>
        <v>342423****5936</v>
      </c>
      <c r="B35476" s="1" t="str">
        <f>REPLACE([1]发放人员信息查询数据导出.xlsx!A35476,2,1,"*")</f>
        <v>蒋*陆</v>
      </c>
      <c r="C35476" s="1">
        <v>216.66</v>
      </c>
      <c r="D35476" s="1" t="s">
        <v>5</v>
      </c>
      <c r="E35476" s="1" t="s">
        <v>6</v>
      </c>
    </row>
    <row r="35477" spans="1:5">
      <c r="A35477" s="1" t="str">
        <f>REPLACE([1]发放人员信息查询数据导出.xlsx!D35477,7,8,"****")</f>
        <v>342423****5898</v>
      </c>
      <c r="B35477" s="1" t="str">
        <f>REPLACE([1]发放人员信息查询数据导出.xlsx!A35477,2,1,"*")</f>
        <v>周*刚</v>
      </c>
      <c r="C35477" s="1">
        <v>20</v>
      </c>
      <c r="D35477" s="1" t="s">
        <v>5</v>
      </c>
      <c r="E35477" s="1" t="s">
        <v>6</v>
      </c>
    </row>
    <row r="35478" spans="1:5">
      <c r="A35478" s="1" t="str">
        <f>REPLACE([1]发放人员信息查询数据导出.xlsx!D35478,7,8,"****")</f>
        <v>342423****5898</v>
      </c>
      <c r="B35478" s="1" t="str">
        <f>REPLACE([1]发放人员信息查询数据导出.xlsx!A35478,2,1,"*")</f>
        <v>周*刚</v>
      </c>
      <c r="C35478" s="1">
        <v>20</v>
      </c>
      <c r="D35478" s="1" t="s">
        <v>5</v>
      </c>
      <c r="E35478" s="1" t="s">
        <v>6</v>
      </c>
    </row>
    <row r="35479" spans="1:5">
      <c r="A35479" s="1" t="str">
        <f>REPLACE([1]发放人员信息查询数据导出.xlsx!D35479,7,8,"****")</f>
        <v>342423****5893</v>
      </c>
      <c r="B35479" s="1" t="str">
        <f>REPLACE([1]发放人员信息查询数据导出.xlsx!A35479,2,1,"*")</f>
        <v>周*富</v>
      </c>
      <c r="C35479" s="1">
        <v>20</v>
      </c>
      <c r="D35479" s="1" t="s">
        <v>5</v>
      </c>
      <c r="E35479" s="1" t="s">
        <v>6</v>
      </c>
    </row>
    <row r="35480" spans="1:5">
      <c r="A35480" s="1" t="str">
        <f>REPLACE([1]发放人员信息查询数据导出.xlsx!D35480,7,8,"****")</f>
        <v>342423****5893</v>
      </c>
      <c r="B35480" s="1" t="str">
        <f>REPLACE([1]发放人员信息查询数据导出.xlsx!A35480,2,1,"*")</f>
        <v>周*富</v>
      </c>
      <c r="C35480" s="1">
        <v>20</v>
      </c>
      <c r="D35480" s="1" t="s">
        <v>5</v>
      </c>
      <c r="E35480" s="1" t="s">
        <v>6</v>
      </c>
    </row>
    <row r="35481" spans="1:5">
      <c r="A35481" s="1" t="str">
        <f>REPLACE([1]发放人员信息查询数据导出.xlsx!D35481,7,8,"****")</f>
        <v>342423****5865</v>
      </c>
      <c r="B35481" s="1" t="str">
        <f>REPLACE([1]发放人员信息查询数据导出.xlsx!A35481,2,1,"*")</f>
        <v>祝*霞</v>
      </c>
      <c r="C35481" s="1">
        <v>20</v>
      </c>
      <c r="D35481" s="1" t="s">
        <v>5</v>
      </c>
      <c r="E35481" s="1" t="s">
        <v>6</v>
      </c>
    </row>
    <row r="35482" spans="1:5">
      <c r="A35482" s="1" t="str">
        <f>REPLACE([1]发放人员信息查询数据导出.xlsx!D35482,7,8,"****")</f>
        <v>342423****5865</v>
      </c>
      <c r="B35482" s="1" t="str">
        <f>REPLACE([1]发放人员信息查询数据导出.xlsx!A35482,2,1,"*")</f>
        <v>祝*霞</v>
      </c>
      <c r="C35482" s="1">
        <v>20</v>
      </c>
      <c r="D35482" s="1" t="s">
        <v>5</v>
      </c>
      <c r="E35482" s="1" t="s">
        <v>6</v>
      </c>
    </row>
    <row r="35483" spans="1:5">
      <c r="A35483" s="1" t="str">
        <f>REPLACE([1]发放人员信息查询数据导出.xlsx!D35483,7,8,"****")</f>
        <v>342423****5903</v>
      </c>
      <c r="B35483" s="1" t="str">
        <f>REPLACE([1]发放人员信息查询数据导出.xlsx!A35483,2,1,"*")</f>
        <v>王*珍</v>
      </c>
      <c r="C35483" s="1">
        <v>20</v>
      </c>
      <c r="D35483" s="1" t="s">
        <v>5</v>
      </c>
      <c r="E35483" s="1" t="s">
        <v>6</v>
      </c>
    </row>
    <row r="35484" spans="1:5">
      <c r="A35484" s="1" t="str">
        <f>REPLACE([1]发放人员信息查询数据导出.xlsx!D35484,7,8,"****")</f>
        <v>342423****5903</v>
      </c>
      <c r="B35484" s="1" t="str">
        <f>REPLACE([1]发放人员信息查询数据导出.xlsx!A35484,2,1,"*")</f>
        <v>王*珍</v>
      </c>
      <c r="C35484" s="1">
        <v>20</v>
      </c>
      <c r="D35484" s="1" t="s">
        <v>5</v>
      </c>
      <c r="E35484" s="1" t="s">
        <v>6</v>
      </c>
    </row>
    <row r="35485" spans="1:5">
      <c r="A35485" s="1" t="str">
        <f>REPLACE([1]发放人员信息查询数据导出.xlsx!D35485,7,8,"****")</f>
        <v>342423****5888</v>
      </c>
      <c r="B35485" s="1" t="str">
        <f>REPLACE([1]发放人员信息查询数据导出.xlsx!A35485,2,1,"*")</f>
        <v>赵*翠</v>
      </c>
      <c r="C35485" s="1">
        <v>20</v>
      </c>
      <c r="D35485" s="1" t="s">
        <v>5</v>
      </c>
      <c r="E35485" s="1" t="s">
        <v>6</v>
      </c>
    </row>
    <row r="35486" spans="1:5">
      <c r="A35486" s="1" t="str">
        <f>REPLACE([1]发放人员信息查询数据导出.xlsx!D35486,7,8,"****")</f>
        <v>342423****5869</v>
      </c>
      <c r="B35486" s="1" t="str">
        <f>REPLACE([1]发放人员信息查询数据导出.xlsx!A35486,2,1,"*")</f>
        <v>郑*兰</v>
      </c>
      <c r="C35486" s="1">
        <v>20</v>
      </c>
      <c r="D35486" s="1" t="s">
        <v>5</v>
      </c>
      <c r="E35486" s="1" t="s">
        <v>6</v>
      </c>
    </row>
    <row r="35487" spans="1:5">
      <c r="A35487" s="1" t="str">
        <f>REPLACE([1]发放人员信息查询数据导出.xlsx!D35487,7,8,"****")</f>
        <v>342423****5869</v>
      </c>
      <c r="B35487" s="1" t="str">
        <f>REPLACE([1]发放人员信息查询数据导出.xlsx!A35487,2,1,"*")</f>
        <v>郑*兰</v>
      </c>
      <c r="C35487" s="1">
        <v>20</v>
      </c>
      <c r="D35487" s="1" t="s">
        <v>5</v>
      </c>
      <c r="E35487" s="1" t="s">
        <v>6</v>
      </c>
    </row>
    <row r="35488" spans="1:5">
      <c r="A35488" s="1" t="str">
        <f>REPLACE([1]发放人员信息查询数据导出.xlsx!D35488,7,8,"****")</f>
        <v>342423****5869</v>
      </c>
      <c r="B35488" s="1" t="str">
        <f>REPLACE([1]发放人员信息查询数据导出.xlsx!A35488,2,1,"*")</f>
        <v>石*珍</v>
      </c>
      <c r="C35488" s="1">
        <v>20</v>
      </c>
      <c r="D35488" s="1" t="s">
        <v>5</v>
      </c>
      <c r="E35488" s="1" t="s">
        <v>6</v>
      </c>
    </row>
    <row r="35489" spans="1:5">
      <c r="A35489" s="1" t="str">
        <f>REPLACE([1]发放人员信息查询数据导出.xlsx!D35489,7,8,"****")</f>
        <v>341522****5372</v>
      </c>
      <c r="B35489" s="1" t="str">
        <f>REPLACE([1]发放人员信息查询数据导出.xlsx!A35489,2,1,"*")</f>
        <v>李*宇</v>
      </c>
      <c r="C35489" s="1">
        <v>20</v>
      </c>
      <c r="D35489" s="1" t="s">
        <v>5</v>
      </c>
      <c r="E35489" s="1" t="s">
        <v>6</v>
      </c>
    </row>
    <row r="35490" spans="1:5">
      <c r="A35490" s="1" t="str">
        <f>REPLACE([1]发放人员信息查询数据导出.xlsx!D35490,7,8,"****")</f>
        <v>342423****5451</v>
      </c>
      <c r="B35490" s="1" t="str">
        <f>REPLACE([1]发放人员信息查询数据导出.xlsx!A35490,2,1,"*")</f>
        <v>陶*银</v>
      </c>
      <c r="C35490" s="1">
        <v>218.17</v>
      </c>
      <c r="D35490" s="1" t="s">
        <v>5</v>
      </c>
      <c r="E35490" s="1" t="s">
        <v>6</v>
      </c>
    </row>
    <row r="35491" spans="1:5">
      <c r="A35491" s="1" t="str">
        <f>REPLACE([1]发放人员信息查询数据导出.xlsx!D35491,7,8,"****")</f>
        <v>342423****5909</v>
      </c>
      <c r="B35491" s="1" t="str">
        <f>REPLACE([1]发放人员信息查询数据导出.xlsx!A35491,2,1,"*")</f>
        <v>张*</v>
      </c>
      <c r="C35491" s="1">
        <v>214.06</v>
      </c>
      <c r="D35491" s="1" t="s">
        <v>5</v>
      </c>
      <c r="E35491" s="1" t="s">
        <v>6</v>
      </c>
    </row>
    <row r="35492" spans="1:5">
      <c r="A35492" s="1" t="str">
        <f>REPLACE([1]发放人员信息查询数据导出.xlsx!D35492,7,8,"****")</f>
        <v>342423****5878</v>
      </c>
      <c r="B35492" s="1" t="str">
        <f>REPLACE([1]发放人员信息查询数据导出.xlsx!A35492,2,1,"*")</f>
        <v>张*政</v>
      </c>
      <c r="C35492" s="1">
        <v>217.72</v>
      </c>
      <c r="D35492" s="1" t="s">
        <v>5</v>
      </c>
      <c r="E35492" s="1" t="s">
        <v>6</v>
      </c>
    </row>
    <row r="35493" spans="1:5">
      <c r="A35493" s="1" t="str">
        <f>REPLACE([1]发放人员信息查询数据导出.xlsx!D35493,7,8,"****")</f>
        <v>342423****5867</v>
      </c>
      <c r="B35493" s="1" t="str">
        <f>REPLACE([1]发放人员信息查询数据导出.xlsx!A35493,2,1,"*")</f>
        <v>朱*琴</v>
      </c>
      <c r="C35493" s="1">
        <v>20</v>
      </c>
      <c r="D35493" s="1" t="s">
        <v>5</v>
      </c>
      <c r="E35493" s="1" t="s">
        <v>6</v>
      </c>
    </row>
    <row r="35494" spans="1:5">
      <c r="A35494" s="1" t="str">
        <f>REPLACE([1]发放人员信息查询数据导出.xlsx!D35494,7,8,"****")</f>
        <v>342423****5928</v>
      </c>
      <c r="B35494" s="1" t="str">
        <f>REPLACE([1]发放人员信息查询数据导出.xlsx!A35494,2,1,"*")</f>
        <v>徐*中</v>
      </c>
      <c r="C35494" s="1">
        <v>20</v>
      </c>
      <c r="D35494" s="1" t="s">
        <v>5</v>
      </c>
      <c r="E35494" s="1" t="s">
        <v>6</v>
      </c>
    </row>
    <row r="35495" spans="1:5">
      <c r="A35495" s="1" t="str">
        <f>REPLACE([1]发放人员信息查询数据导出.xlsx!D35495,7,8,"****")</f>
        <v>342423****5928</v>
      </c>
      <c r="B35495" s="1" t="str">
        <f>REPLACE([1]发放人员信息查询数据导出.xlsx!A35495,2,1,"*")</f>
        <v>徐*中</v>
      </c>
      <c r="C35495" s="1">
        <v>20</v>
      </c>
      <c r="D35495" s="1" t="s">
        <v>5</v>
      </c>
      <c r="E35495" s="1" t="s">
        <v>6</v>
      </c>
    </row>
    <row r="35496" spans="1:5">
      <c r="A35496" s="1" t="str">
        <f>REPLACE([1]发放人员信息查询数据导出.xlsx!D35496,7,8,"****")</f>
        <v>342423****5906</v>
      </c>
      <c r="B35496" s="1" t="str">
        <f>REPLACE([1]发放人员信息查询数据导出.xlsx!A35496,2,1,"*")</f>
        <v>柳*琴</v>
      </c>
      <c r="C35496" s="1">
        <v>20</v>
      </c>
      <c r="D35496" s="1" t="s">
        <v>5</v>
      </c>
      <c r="E35496" s="1" t="s">
        <v>6</v>
      </c>
    </row>
    <row r="35497" spans="1:5">
      <c r="A35497" s="1" t="str">
        <f>REPLACE([1]发放人员信息查询数据导出.xlsx!D35497,7,8,"****")</f>
        <v>342423****5906</v>
      </c>
      <c r="B35497" s="1" t="str">
        <f>REPLACE([1]发放人员信息查询数据导出.xlsx!A35497,2,1,"*")</f>
        <v>柳*琴</v>
      </c>
      <c r="C35497" s="1">
        <v>20</v>
      </c>
      <c r="D35497" s="1" t="s">
        <v>5</v>
      </c>
      <c r="E35497" s="1" t="s">
        <v>6</v>
      </c>
    </row>
    <row r="35498" spans="1:5">
      <c r="A35498" s="1" t="str">
        <f>REPLACE([1]发放人员信息查询数据导出.xlsx!D35498,7,8,"****")</f>
        <v>342423****5860</v>
      </c>
      <c r="B35498" s="1" t="str">
        <f>REPLACE([1]发放人员信息查询数据导出.xlsx!A35498,2,1,"*")</f>
        <v>史*珍</v>
      </c>
      <c r="C35498" s="1">
        <v>20</v>
      </c>
      <c r="D35498" s="1" t="s">
        <v>5</v>
      </c>
      <c r="E35498" s="1" t="s">
        <v>6</v>
      </c>
    </row>
    <row r="35499" spans="1:5">
      <c r="A35499" s="1" t="str">
        <f>REPLACE([1]发放人员信息查询数据导出.xlsx!D35499,7,8,"****")</f>
        <v>342423****5860</v>
      </c>
      <c r="B35499" s="1" t="str">
        <f>REPLACE([1]发放人员信息查询数据导出.xlsx!A35499,2,1,"*")</f>
        <v>史*珍</v>
      </c>
      <c r="C35499" s="1">
        <v>20</v>
      </c>
      <c r="D35499" s="1" t="s">
        <v>5</v>
      </c>
      <c r="E35499" s="1" t="s">
        <v>6</v>
      </c>
    </row>
    <row r="35500" spans="1:5">
      <c r="A35500" s="1" t="str">
        <f>REPLACE([1]发放人员信息查询数据导出.xlsx!D35500,7,8,"****")</f>
        <v>342423****587X</v>
      </c>
      <c r="B35500" s="1" t="str">
        <f>REPLACE([1]发放人员信息查询数据导出.xlsx!A35500,2,1,"*")</f>
        <v>范*耕</v>
      </c>
      <c r="C35500" s="1">
        <v>20</v>
      </c>
      <c r="D35500" s="1" t="s">
        <v>5</v>
      </c>
      <c r="E35500" s="1" t="s">
        <v>6</v>
      </c>
    </row>
    <row r="35501" spans="1:5">
      <c r="A35501" s="1" t="str">
        <f>REPLACE([1]发放人员信息查询数据导出.xlsx!D35501,7,8,"****")</f>
        <v>342423****587X</v>
      </c>
      <c r="B35501" s="1" t="str">
        <f>REPLACE([1]发放人员信息查询数据导出.xlsx!A35501,2,1,"*")</f>
        <v>范*耕</v>
      </c>
      <c r="C35501" s="1">
        <v>20</v>
      </c>
      <c r="D35501" s="1" t="s">
        <v>5</v>
      </c>
      <c r="E35501" s="1" t="s">
        <v>6</v>
      </c>
    </row>
    <row r="35502" spans="1:5">
      <c r="A35502" s="1" t="str">
        <f>REPLACE([1]发放人员信息查询数据导出.xlsx!D35502,7,8,"****")</f>
        <v>342423****5886</v>
      </c>
      <c r="B35502" s="1" t="str">
        <f>REPLACE([1]发放人员信息查询数据导出.xlsx!A35502,2,1,"*")</f>
        <v>李*芝</v>
      </c>
      <c r="C35502" s="1">
        <v>231.56</v>
      </c>
      <c r="D35502" s="1" t="s">
        <v>5</v>
      </c>
      <c r="E35502" s="1" t="s">
        <v>6</v>
      </c>
    </row>
    <row r="35503" spans="1:5">
      <c r="A35503" s="1" t="str">
        <f>REPLACE([1]发放人员信息查询数据导出.xlsx!D35503,7,8,"****")</f>
        <v>342423****5894</v>
      </c>
      <c r="B35503" s="1" t="str">
        <f>REPLACE([1]发放人员信息查询数据导出.xlsx!A35503,2,1,"*")</f>
        <v>龚*连</v>
      </c>
      <c r="C35503" s="1">
        <v>218.12</v>
      </c>
      <c r="D35503" s="1" t="s">
        <v>5</v>
      </c>
      <c r="E35503" s="1" t="s">
        <v>6</v>
      </c>
    </row>
    <row r="35504" spans="1:5">
      <c r="A35504" s="1" t="str">
        <f>REPLACE([1]发放人员信息查询数据导出.xlsx!D35504,7,8,"****")</f>
        <v>342423****5929</v>
      </c>
      <c r="B35504" s="1" t="str">
        <f>REPLACE([1]发放人员信息查询数据导出.xlsx!A35504,2,1,"*")</f>
        <v>程*兰</v>
      </c>
      <c r="C35504" s="1">
        <v>242.03</v>
      </c>
      <c r="D35504" s="1" t="s">
        <v>5</v>
      </c>
      <c r="E35504" s="1" t="s">
        <v>6</v>
      </c>
    </row>
    <row r="35505" spans="1:5">
      <c r="A35505" s="1" t="str">
        <f>REPLACE([1]发放人员信息查询数据导出.xlsx!D35505,7,8,"****")</f>
        <v>342423****5922</v>
      </c>
      <c r="B35505" s="1" t="str">
        <f>REPLACE([1]发放人员信息查询数据导出.xlsx!A35505,2,1,"*")</f>
        <v>徐*芳</v>
      </c>
      <c r="C35505" s="1">
        <v>20</v>
      </c>
      <c r="D35505" s="1" t="s">
        <v>5</v>
      </c>
      <c r="E35505" s="1" t="s">
        <v>6</v>
      </c>
    </row>
    <row r="35506" spans="1:5">
      <c r="A35506" s="1" t="str">
        <f>REPLACE([1]发放人员信息查询数据导出.xlsx!D35506,7,8,"****")</f>
        <v>342423****5922</v>
      </c>
      <c r="B35506" s="1" t="str">
        <f>REPLACE([1]发放人员信息查询数据导出.xlsx!A35506,2,1,"*")</f>
        <v>徐*芳</v>
      </c>
      <c r="C35506" s="1">
        <v>20</v>
      </c>
      <c r="D35506" s="1" t="s">
        <v>5</v>
      </c>
      <c r="E35506" s="1" t="s">
        <v>6</v>
      </c>
    </row>
    <row r="35507" spans="1:5">
      <c r="A35507" s="1" t="str">
        <f>REPLACE([1]发放人员信息查询数据导出.xlsx!D35507,7,8,"****")</f>
        <v>342423****5892</v>
      </c>
      <c r="B35507" s="1" t="str">
        <f>REPLACE([1]发放人员信息查询数据导出.xlsx!A35507,2,1,"*")</f>
        <v>刘*友</v>
      </c>
      <c r="C35507" s="1">
        <v>214.58</v>
      </c>
      <c r="D35507" s="1" t="s">
        <v>5</v>
      </c>
      <c r="E35507" s="1" t="s">
        <v>6</v>
      </c>
    </row>
    <row r="35508" spans="1:5">
      <c r="A35508" s="1" t="str">
        <f>REPLACE([1]发放人员信息查询数据导出.xlsx!D35508,7,8,"****")</f>
        <v>342423****5876</v>
      </c>
      <c r="B35508" s="1" t="str">
        <f>REPLACE([1]发放人员信息查询数据导出.xlsx!A35508,2,1,"*")</f>
        <v>叶*友</v>
      </c>
      <c r="C35508" s="1">
        <v>222.67</v>
      </c>
      <c r="D35508" s="1" t="s">
        <v>5</v>
      </c>
      <c r="E35508" s="1" t="s">
        <v>6</v>
      </c>
    </row>
    <row r="35509" spans="1:5">
      <c r="A35509" s="1" t="str">
        <f>REPLACE([1]发放人员信息查询数据导出.xlsx!D35509,7,8,"****")</f>
        <v>342423****5863</v>
      </c>
      <c r="B35509" s="1" t="str">
        <f>REPLACE([1]发放人员信息查询数据导出.xlsx!A35509,2,1,"*")</f>
        <v>孟*兰</v>
      </c>
      <c r="C35509" s="1">
        <v>216.66</v>
      </c>
      <c r="D35509" s="1" t="s">
        <v>5</v>
      </c>
      <c r="E35509" s="1" t="s">
        <v>6</v>
      </c>
    </row>
    <row r="35510" spans="1:5">
      <c r="A35510" s="1" t="str">
        <f>REPLACE([1]发放人员信息查询数据导出.xlsx!D35510,7,8,"****")</f>
        <v>342423****5862</v>
      </c>
      <c r="B35510" s="1" t="str">
        <f>REPLACE([1]发放人员信息查询数据导出.xlsx!A35510,2,1,"*")</f>
        <v>刘*兰</v>
      </c>
      <c r="C35510" s="1">
        <v>220</v>
      </c>
      <c r="D35510" s="1" t="s">
        <v>5</v>
      </c>
      <c r="E35510" s="1" t="s">
        <v>6</v>
      </c>
    </row>
    <row r="35511" spans="1:5">
      <c r="A35511" s="1" t="str">
        <f>REPLACE([1]发放人员信息查询数据导出.xlsx!D35511,7,8,"****")</f>
        <v>342423****5958</v>
      </c>
      <c r="B35511" s="1" t="str">
        <f>REPLACE([1]发放人员信息查询数据导出.xlsx!A35511,2,1,"*")</f>
        <v>程*为</v>
      </c>
      <c r="C35511" s="1">
        <v>248.35</v>
      </c>
      <c r="D35511" s="1" t="s">
        <v>5</v>
      </c>
      <c r="E35511" s="1" t="s">
        <v>6</v>
      </c>
    </row>
    <row r="35512" spans="1:5">
      <c r="A35512" s="1" t="str">
        <f>REPLACE([1]发放人员信息查询数据导出.xlsx!D35512,7,8,"****")</f>
        <v>342423****5878</v>
      </c>
      <c r="B35512" s="1" t="str">
        <f>REPLACE([1]发放人员信息查询数据导出.xlsx!A35512,2,1,"*")</f>
        <v>王*林</v>
      </c>
      <c r="C35512" s="1">
        <v>217.59</v>
      </c>
      <c r="D35512" s="1" t="s">
        <v>5</v>
      </c>
      <c r="E35512" s="1" t="s">
        <v>6</v>
      </c>
    </row>
    <row r="35513" spans="1:5">
      <c r="A35513" s="1" t="str">
        <f>REPLACE([1]发放人员信息查询数据导出.xlsx!D35513,7,8,"****")</f>
        <v>342423****5872</v>
      </c>
      <c r="B35513" s="1" t="str">
        <f>REPLACE([1]发放人员信息查询数据导出.xlsx!A35513,2,1,"*")</f>
        <v>付*乐</v>
      </c>
      <c r="C35513" s="1">
        <v>219.86</v>
      </c>
      <c r="D35513" s="1" t="s">
        <v>5</v>
      </c>
      <c r="E35513" s="1" t="s">
        <v>6</v>
      </c>
    </row>
    <row r="35514" spans="1:5">
      <c r="A35514" s="1" t="str">
        <f>REPLACE([1]发放人员信息查询数据导出.xlsx!D35514,7,8,"****")</f>
        <v>342423****5873</v>
      </c>
      <c r="B35514" s="1" t="str">
        <f>REPLACE([1]发放人员信息查询数据导出.xlsx!A35514,2,1,"*")</f>
        <v>崔*伍</v>
      </c>
      <c r="C35514" s="1">
        <v>225.9</v>
      </c>
      <c r="D35514" s="1" t="s">
        <v>5</v>
      </c>
      <c r="E35514" s="1" t="s">
        <v>6</v>
      </c>
    </row>
    <row r="35515" spans="1:5">
      <c r="A35515" s="1" t="str">
        <f>REPLACE([1]发放人员信息查询数据导出.xlsx!D35515,7,8,"****")</f>
        <v>342423****5906</v>
      </c>
      <c r="B35515" s="1" t="str">
        <f>REPLACE([1]发放人员信息查询数据导出.xlsx!A35515,2,1,"*")</f>
        <v>刘*珍</v>
      </c>
      <c r="C35515" s="1">
        <v>220</v>
      </c>
      <c r="D35515" s="1" t="s">
        <v>5</v>
      </c>
      <c r="E35515" s="1" t="s">
        <v>6</v>
      </c>
    </row>
    <row r="35516" spans="1:5">
      <c r="A35516" s="1" t="str">
        <f>REPLACE([1]发放人员信息查询数据导出.xlsx!D35516,7,8,"****")</f>
        <v>342423****587X</v>
      </c>
      <c r="B35516" s="1" t="str">
        <f>REPLACE([1]发放人员信息查询数据导出.xlsx!A35516,2,1,"*")</f>
        <v>亓*明</v>
      </c>
      <c r="C35516" s="1">
        <v>228.32</v>
      </c>
      <c r="D35516" s="1" t="s">
        <v>5</v>
      </c>
      <c r="E35516" s="1" t="s">
        <v>6</v>
      </c>
    </row>
    <row r="35517" spans="1:5">
      <c r="A35517" s="1" t="str">
        <f>REPLACE([1]发放人员信息查询数据导出.xlsx!D35517,7,8,"****")</f>
        <v>342423****5377</v>
      </c>
      <c r="B35517" s="1" t="str">
        <f>REPLACE([1]发放人员信息查询数据导出.xlsx!A35517,2,1,"*")</f>
        <v>徐*</v>
      </c>
      <c r="C35517" s="1">
        <v>226.1</v>
      </c>
      <c r="D35517" s="1" t="s">
        <v>5</v>
      </c>
      <c r="E35517" s="1" t="s">
        <v>6</v>
      </c>
    </row>
    <row r="35518" spans="1:5">
      <c r="A35518" s="1" t="str">
        <f>REPLACE([1]发放人员信息查询数据导出.xlsx!D35518,7,8,"****")</f>
        <v>342423****538X</v>
      </c>
      <c r="B35518" s="1" t="str">
        <f>REPLACE([1]发放人员信息查询数据导出.xlsx!A35518,2,1,"*")</f>
        <v>武*荣</v>
      </c>
      <c r="C35518" s="1">
        <v>240.1</v>
      </c>
      <c r="D35518" s="1" t="s">
        <v>5</v>
      </c>
      <c r="E35518" s="1" t="s">
        <v>6</v>
      </c>
    </row>
    <row r="35519" spans="1:5">
      <c r="A35519" s="1" t="str">
        <f>REPLACE([1]发放人员信息查询数据导出.xlsx!D35519,7,8,"****")</f>
        <v>342423****5871</v>
      </c>
      <c r="B35519" s="1" t="str">
        <f>REPLACE([1]发放人员信息查询数据导出.xlsx!A35519,2,1,"*")</f>
        <v>徐*龙</v>
      </c>
      <c r="C35519" s="1">
        <v>241.06</v>
      </c>
      <c r="D35519" s="1" t="s">
        <v>5</v>
      </c>
      <c r="E35519" s="1" t="s">
        <v>6</v>
      </c>
    </row>
    <row r="35520" spans="1:5">
      <c r="A35520" s="1" t="str">
        <f>REPLACE([1]发放人员信息查询数据导出.xlsx!D35520,7,8,"****")</f>
        <v>342423****5878</v>
      </c>
      <c r="B35520" s="1" t="str">
        <f>REPLACE([1]发放人员信息查询数据导出.xlsx!A35520,2,1,"*")</f>
        <v>孙*付</v>
      </c>
      <c r="C35520" s="1">
        <v>226.74</v>
      </c>
      <c r="D35520" s="1" t="s">
        <v>5</v>
      </c>
      <c r="E35520" s="1" t="s">
        <v>6</v>
      </c>
    </row>
    <row r="35521" spans="1:5">
      <c r="A35521" s="1" t="str">
        <f>REPLACE([1]发放人员信息查询数据导出.xlsx!D35521,7,8,"****")</f>
        <v>341522****5367</v>
      </c>
      <c r="B35521" s="1" t="str">
        <f>REPLACE([1]发放人员信息查询数据导出.xlsx!A35521,2,1,"*")</f>
        <v>石*珍</v>
      </c>
      <c r="C35521" s="1">
        <v>20</v>
      </c>
      <c r="D35521" s="1" t="s">
        <v>5</v>
      </c>
      <c r="E35521" s="1" t="s">
        <v>6</v>
      </c>
    </row>
    <row r="35522" spans="1:5">
      <c r="A35522" s="1" t="str">
        <f>REPLACE([1]发放人员信息查询数据导出.xlsx!D35522,7,8,"****")</f>
        <v>341522****5367</v>
      </c>
      <c r="B35522" s="1" t="str">
        <f>REPLACE([1]发放人员信息查询数据导出.xlsx!A35522,2,1,"*")</f>
        <v>石*珍</v>
      </c>
      <c r="C35522" s="1">
        <v>20</v>
      </c>
      <c r="D35522" s="1" t="s">
        <v>5</v>
      </c>
      <c r="E35522" s="1" t="s">
        <v>6</v>
      </c>
    </row>
    <row r="35523" spans="1:5">
      <c r="A35523" s="1" t="str">
        <f>REPLACE([1]发放人员信息查询数据导出.xlsx!D35523,7,8,"****")</f>
        <v>342423****5877</v>
      </c>
      <c r="B35523" s="1" t="str">
        <f>REPLACE([1]发放人员信息查询数据导出.xlsx!A35523,2,1,"*")</f>
        <v>朱*堂</v>
      </c>
      <c r="C35523" s="1">
        <v>2373.66</v>
      </c>
      <c r="D35523" s="1" t="s">
        <v>5</v>
      </c>
      <c r="E35523" s="1" t="s">
        <v>6</v>
      </c>
    </row>
    <row r="35524" spans="1:5">
      <c r="A35524" s="1" t="str">
        <f>REPLACE([1]发放人员信息查询数据导出.xlsx!D35524,7,8,"****")</f>
        <v>342423****5386</v>
      </c>
      <c r="B35524" s="1" t="str">
        <f>REPLACE([1]发放人员信息查询数据导出.xlsx!A35524,2,1,"*")</f>
        <v>程*荣</v>
      </c>
      <c r="C35524" s="1">
        <v>20</v>
      </c>
      <c r="D35524" s="1" t="s">
        <v>5</v>
      </c>
      <c r="E35524" s="1" t="s">
        <v>6</v>
      </c>
    </row>
    <row r="35525" spans="1:5">
      <c r="A35525" s="1" t="str">
        <f>REPLACE([1]发放人员信息查询数据导出.xlsx!D35525,7,8,"****")</f>
        <v>342423****5377</v>
      </c>
      <c r="B35525" s="1" t="str">
        <f>REPLACE([1]发放人员信息查询数据导出.xlsx!A35525,2,1,"*")</f>
        <v>戚*华</v>
      </c>
      <c r="C35525" s="1">
        <v>220</v>
      </c>
      <c r="D35525" s="1" t="s">
        <v>5</v>
      </c>
      <c r="E35525" s="1" t="s">
        <v>6</v>
      </c>
    </row>
    <row r="35526" spans="1:5">
      <c r="A35526" s="1" t="str">
        <f>REPLACE([1]发放人员信息查询数据导出.xlsx!D35526,7,8,"****")</f>
        <v>342423****5867</v>
      </c>
      <c r="B35526" s="1" t="str">
        <f>REPLACE([1]发放人员信息查询数据导出.xlsx!A35526,2,1,"*")</f>
        <v>刘*芝</v>
      </c>
      <c r="C35526" s="1">
        <v>20</v>
      </c>
      <c r="D35526" s="1" t="s">
        <v>5</v>
      </c>
      <c r="E35526" s="1" t="s">
        <v>6</v>
      </c>
    </row>
    <row r="35527" spans="1:5">
      <c r="A35527" s="1" t="str">
        <f>REPLACE([1]发放人员信息查询数据导出.xlsx!D35527,7,8,"****")</f>
        <v>342423****5892</v>
      </c>
      <c r="B35527" s="1" t="str">
        <f>REPLACE([1]发放人员信息查询数据导出.xlsx!A35527,2,1,"*")</f>
        <v>王*军</v>
      </c>
      <c r="C35527" s="1">
        <v>20</v>
      </c>
      <c r="D35527" s="1" t="s">
        <v>5</v>
      </c>
      <c r="E35527" s="1" t="s">
        <v>6</v>
      </c>
    </row>
    <row r="35528" spans="1:5">
      <c r="A35528" s="1" t="str">
        <f>REPLACE([1]发放人员信息查询数据导出.xlsx!D35528,7,8,"****")</f>
        <v>342423****5892</v>
      </c>
      <c r="B35528" s="1" t="str">
        <f>REPLACE([1]发放人员信息查询数据导出.xlsx!A35528,2,1,"*")</f>
        <v>王*军</v>
      </c>
      <c r="C35528" s="1">
        <v>20</v>
      </c>
      <c r="D35528" s="1" t="s">
        <v>5</v>
      </c>
      <c r="E35528" s="1" t="s">
        <v>6</v>
      </c>
    </row>
    <row r="35529" spans="1:5">
      <c r="A35529" s="1" t="str">
        <f>REPLACE([1]发放人员信息查询数据导出.xlsx!D35529,7,8,"****")</f>
        <v>342423****5886</v>
      </c>
      <c r="B35529" s="1" t="str">
        <f>REPLACE([1]发放人员信息查询数据导出.xlsx!A35529,2,1,"*")</f>
        <v>裴*芳</v>
      </c>
      <c r="C35529" s="1">
        <v>20</v>
      </c>
      <c r="D35529" s="1" t="s">
        <v>5</v>
      </c>
      <c r="E35529" s="1" t="s">
        <v>6</v>
      </c>
    </row>
    <row r="35530" spans="1:5">
      <c r="A35530" s="1" t="str">
        <f>REPLACE([1]发放人员信息查询数据导出.xlsx!D35530,7,8,"****")</f>
        <v>342423****5886</v>
      </c>
      <c r="B35530" s="1" t="str">
        <f>REPLACE([1]发放人员信息查询数据导出.xlsx!A35530,2,1,"*")</f>
        <v>裴*芳</v>
      </c>
      <c r="C35530" s="1">
        <v>20</v>
      </c>
      <c r="D35530" s="1" t="s">
        <v>5</v>
      </c>
      <c r="E35530" s="1" t="s">
        <v>6</v>
      </c>
    </row>
    <row r="35531" spans="1:5">
      <c r="A35531" s="1" t="str">
        <f>REPLACE([1]发放人员信息查询数据导出.xlsx!D35531,7,8,"****")</f>
        <v>342423****5898</v>
      </c>
      <c r="B35531" s="1" t="str">
        <f>REPLACE([1]发放人员信息查询数据导出.xlsx!A35531,2,1,"*")</f>
        <v>张*军</v>
      </c>
      <c r="C35531" s="1">
        <v>20</v>
      </c>
      <c r="D35531" s="1" t="s">
        <v>5</v>
      </c>
      <c r="E35531" s="1" t="s">
        <v>6</v>
      </c>
    </row>
    <row r="35532" spans="1:5">
      <c r="A35532" s="1" t="str">
        <f>REPLACE([1]发放人员信息查询数据导出.xlsx!D35532,7,8,"****")</f>
        <v>342423****5898</v>
      </c>
      <c r="B35532" s="1" t="str">
        <f>REPLACE([1]发放人员信息查询数据导出.xlsx!A35532,2,1,"*")</f>
        <v>张*军</v>
      </c>
      <c r="C35532" s="1">
        <v>20</v>
      </c>
      <c r="D35532" s="1" t="s">
        <v>5</v>
      </c>
      <c r="E35532" s="1" t="s">
        <v>6</v>
      </c>
    </row>
    <row r="35533" spans="1:5">
      <c r="A35533" s="1" t="str">
        <f>REPLACE([1]发放人员信息查询数据导出.xlsx!D35533,7,8,"****")</f>
        <v>413026****7521</v>
      </c>
      <c r="B35533" s="1" t="str">
        <f>REPLACE([1]发放人员信息查询数据导出.xlsx!A35533,2,1,"*")</f>
        <v>朱*云</v>
      </c>
      <c r="C35533" s="1">
        <v>20</v>
      </c>
      <c r="D35533" s="1" t="s">
        <v>5</v>
      </c>
      <c r="E35533" s="1" t="s">
        <v>6</v>
      </c>
    </row>
    <row r="35534" spans="1:5">
      <c r="A35534" s="1" t="str">
        <f>REPLACE([1]发放人员信息查询数据导出.xlsx!D35534,7,8,"****")</f>
        <v>342423****5878</v>
      </c>
      <c r="B35534" s="1" t="str">
        <f>REPLACE([1]发放人员信息查询数据导出.xlsx!A35534,2,1,"*")</f>
        <v>魏*华</v>
      </c>
      <c r="C35534" s="1">
        <v>20</v>
      </c>
      <c r="D35534" s="1" t="s">
        <v>5</v>
      </c>
      <c r="E35534" s="1" t="s">
        <v>6</v>
      </c>
    </row>
    <row r="35535" spans="1:5">
      <c r="A35535" s="1" t="str">
        <f>REPLACE([1]发放人员信息查询数据导出.xlsx!D35535,7,8,"****")</f>
        <v>342423****5879</v>
      </c>
      <c r="B35535" s="1" t="str">
        <f>REPLACE([1]发放人员信息查询数据导出.xlsx!A35535,2,1,"*")</f>
        <v>孙*军</v>
      </c>
      <c r="C35535" s="1">
        <v>20</v>
      </c>
      <c r="D35535" s="1" t="s">
        <v>5</v>
      </c>
      <c r="E35535" s="1" t="s">
        <v>6</v>
      </c>
    </row>
    <row r="35536" spans="1:5">
      <c r="A35536" s="1" t="str">
        <f>REPLACE([1]发放人员信息查询数据导出.xlsx!D35536,7,8,"****")</f>
        <v>342423****5362</v>
      </c>
      <c r="B35536" s="1" t="str">
        <f>REPLACE([1]发放人员信息查询数据导出.xlsx!A35536,2,1,"*")</f>
        <v>徐*芳</v>
      </c>
      <c r="C35536" s="1">
        <v>20</v>
      </c>
      <c r="D35536" s="1" t="s">
        <v>5</v>
      </c>
      <c r="E35536" s="1" t="s">
        <v>6</v>
      </c>
    </row>
    <row r="35537" spans="1:5">
      <c r="A35537" s="1" t="str">
        <f>REPLACE([1]发放人员信息查询数据导出.xlsx!D35537,7,8,"****")</f>
        <v>342423****5930</v>
      </c>
      <c r="B35537" s="1" t="str">
        <f>REPLACE([1]发放人员信息查询数据导出.xlsx!A35537,2,1,"*")</f>
        <v>宋*忠</v>
      </c>
      <c r="C35537" s="1">
        <v>20</v>
      </c>
      <c r="D35537" s="1" t="s">
        <v>5</v>
      </c>
      <c r="E35537" s="1" t="s">
        <v>6</v>
      </c>
    </row>
    <row r="35538" spans="1:5">
      <c r="A35538" s="1" t="str">
        <f>REPLACE([1]发放人员信息查询数据导出.xlsx!D35538,7,8,"****")</f>
        <v>342423****5866</v>
      </c>
      <c r="B35538" s="1" t="str">
        <f>REPLACE([1]发放人员信息查询数据导出.xlsx!A35538,2,1,"*")</f>
        <v>李*芳</v>
      </c>
      <c r="C35538" s="1">
        <v>20</v>
      </c>
      <c r="D35538" s="1" t="s">
        <v>5</v>
      </c>
      <c r="E35538" s="1" t="s">
        <v>6</v>
      </c>
    </row>
    <row r="35539" spans="1:5">
      <c r="A35539" s="1" t="str">
        <f>REPLACE([1]发放人员信息查询数据导出.xlsx!D35539,7,8,"****")</f>
        <v>342423****5866</v>
      </c>
      <c r="B35539" s="1" t="str">
        <f>REPLACE([1]发放人员信息查询数据导出.xlsx!A35539,2,1,"*")</f>
        <v>李*芳</v>
      </c>
      <c r="C35539" s="1">
        <v>20</v>
      </c>
      <c r="D35539" s="1" t="s">
        <v>5</v>
      </c>
      <c r="E35539" s="1" t="s">
        <v>6</v>
      </c>
    </row>
    <row r="35540" spans="1:5">
      <c r="A35540" s="1" t="str">
        <f>REPLACE([1]发放人员信息查询数据导出.xlsx!D35540,7,8,"****")</f>
        <v>342423****5862</v>
      </c>
      <c r="B35540" s="1" t="str">
        <f>REPLACE([1]发放人员信息查询数据导出.xlsx!A35540,2,1,"*")</f>
        <v>任*珍</v>
      </c>
      <c r="C35540" s="1">
        <v>220</v>
      </c>
      <c r="D35540" s="1" t="s">
        <v>5</v>
      </c>
      <c r="E35540" s="1" t="s">
        <v>6</v>
      </c>
    </row>
    <row r="35541" spans="1:5">
      <c r="A35541" s="1" t="str">
        <f>REPLACE([1]发放人员信息查询数据导出.xlsx!D35541,7,8,"****")</f>
        <v>342423****5893</v>
      </c>
      <c r="B35541" s="1" t="str">
        <f>REPLACE([1]发放人员信息查询数据导出.xlsx!A35541,2,1,"*")</f>
        <v>李*昌</v>
      </c>
      <c r="C35541" s="1">
        <v>249.73</v>
      </c>
      <c r="D35541" s="1" t="s">
        <v>5</v>
      </c>
      <c r="E35541" s="1" t="s">
        <v>6</v>
      </c>
    </row>
    <row r="35542" spans="1:5">
      <c r="A35542" s="1" t="str">
        <f>REPLACE([1]发放人员信息查询数据导出.xlsx!D35542,7,8,"****")</f>
        <v>342423****5886</v>
      </c>
      <c r="B35542" s="1" t="str">
        <f>REPLACE([1]发放人员信息查询数据导出.xlsx!A35542,2,1,"*")</f>
        <v>郑*芳</v>
      </c>
      <c r="C35542" s="1">
        <v>219.64</v>
      </c>
      <c r="D35542" s="1" t="s">
        <v>5</v>
      </c>
      <c r="E35542" s="1" t="s">
        <v>6</v>
      </c>
    </row>
    <row r="35543" spans="1:5">
      <c r="A35543" s="1" t="str">
        <f>REPLACE([1]发放人员信息查询数据导出.xlsx!D35543,7,8,"****")</f>
        <v>342423****5870</v>
      </c>
      <c r="B35543" s="1" t="str">
        <f>REPLACE([1]发放人员信息查询数据导出.xlsx!A35543,2,1,"*")</f>
        <v>荆*飞</v>
      </c>
      <c r="C35543" s="1">
        <v>220</v>
      </c>
      <c r="D35543" s="1" t="s">
        <v>5</v>
      </c>
      <c r="E35543" s="1" t="s">
        <v>6</v>
      </c>
    </row>
    <row r="35544" spans="1:5">
      <c r="A35544" s="1" t="str">
        <f>REPLACE([1]发放人员信息查询数据导出.xlsx!D35544,7,8,"****")</f>
        <v>342423****5866</v>
      </c>
      <c r="B35544" s="1" t="str">
        <f>REPLACE([1]发放人员信息查询数据导出.xlsx!A35544,2,1,"*")</f>
        <v>屠*荣</v>
      </c>
      <c r="C35544" s="1">
        <v>228.08</v>
      </c>
      <c r="D35544" s="1" t="s">
        <v>5</v>
      </c>
      <c r="E35544" s="1" t="s">
        <v>6</v>
      </c>
    </row>
    <row r="35545" spans="1:5">
      <c r="A35545" s="1" t="str">
        <f>REPLACE([1]发放人员信息查询数据导出.xlsx!D35545,7,8,"****")</f>
        <v>342423****587X</v>
      </c>
      <c r="B35545" s="1" t="str">
        <f>REPLACE([1]发放人员信息查询数据导出.xlsx!A35545,2,1,"*")</f>
        <v>潘*学</v>
      </c>
      <c r="C35545" s="1">
        <v>227.93</v>
      </c>
      <c r="D35545" s="1" t="s">
        <v>5</v>
      </c>
      <c r="E35545" s="1" t="s">
        <v>6</v>
      </c>
    </row>
    <row r="35546" spans="1:5">
      <c r="A35546" s="1" t="str">
        <f>REPLACE([1]发放人员信息查询数据导出.xlsx!D35546,7,8,"****")</f>
        <v>342423****5867</v>
      </c>
      <c r="B35546" s="1" t="str">
        <f>REPLACE([1]发放人员信息查询数据导出.xlsx!A35546,2,1,"*")</f>
        <v>周*勤</v>
      </c>
      <c r="C35546" s="1">
        <v>252.48</v>
      </c>
      <c r="D35546" s="1" t="s">
        <v>5</v>
      </c>
      <c r="E35546" s="1" t="s">
        <v>6</v>
      </c>
    </row>
    <row r="35547" spans="1:5">
      <c r="A35547" s="1" t="str">
        <f>REPLACE([1]发放人员信息查询数据导出.xlsx!D35547,7,8,"****")</f>
        <v>342423****5894</v>
      </c>
      <c r="B35547" s="1" t="str">
        <f>REPLACE([1]发放人员信息查询数据导出.xlsx!A35547,2,1,"*")</f>
        <v>奚*双</v>
      </c>
      <c r="C35547" s="1">
        <v>225.27</v>
      </c>
      <c r="D35547" s="1" t="s">
        <v>5</v>
      </c>
      <c r="E35547" s="1" t="s">
        <v>6</v>
      </c>
    </row>
    <row r="35548" spans="1:5">
      <c r="A35548" s="1" t="str">
        <f>REPLACE([1]发放人员信息查询数据导出.xlsx!D35548,7,8,"****")</f>
        <v>342423****5888</v>
      </c>
      <c r="B35548" s="1" t="str">
        <f>REPLACE([1]发放人员信息查询数据导出.xlsx!A35548,2,1,"*")</f>
        <v>周*秀</v>
      </c>
      <c r="C35548" s="1">
        <v>1640</v>
      </c>
      <c r="D35548" s="1" t="s">
        <v>8</v>
      </c>
      <c r="E35548" s="1" t="s">
        <v>6</v>
      </c>
    </row>
    <row r="35549" spans="1:5">
      <c r="A35549" s="1" t="str">
        <f>REPLACE([1]发放人员信息查询数据导出.xlsx!D35549,7,8,"****")</f>
        <v>342423****5863</v>
      </c>
      <c r="B35549" s="1" t="str">
        <f>REPLACE([1]发放人员信息查询数据导出.xlsx!A35549,2,1,"*")</f>
        <v>王*荣</v>
      </c>
      <c r="C35549" s="1">
        <v>1640</v>
      </c>
      <c r="D35549" s="1" t="s">
        <v>8</v>
      </c>
      <c r="E35549" s="1" t="s">
        <v>6</v>
      </c>
    </row>
    <row r="35550" spans="1:5">
      <c r="A35550" s="1" t="str">
        <f>REPLACE([1]发放人员信息查询数据导出.xlsx!D35550,7,8,"****")</f>
        <v>342423****5374</v>
      </c>
      <c r="B35550" s="1" t="str">
        <f>REPLACE([1]发放人员信息查询数据导出.xlsx!A35550,2,1,"*")</f>
        <v>孟*怀</v>
      </c>
      <c r="C35550" s="1">
        <v>5093.69</v>
      </c>
      <c r="D35550" s="1" t="s">
        <v>8</v>
      </c>
      <c r="E35550" s="1" t="s">
        <v>6</v>
      </c>
    </row>
    <row r="35551" spans="1:5">
      <c r="A35551" s="1" t="str">
        <f>REPLACE([1]发放人员信息查询数据导出.xlsx!D35551,7,8,"****")</f>
        <v>342423****5879</v>
      </c>
      <c r="B35551" s="1" t="str">
        <f>REPLACE([1]发放人员信息查询数据导出.xlsx!A35551,2,1,"*")</f>
        <v>王*庆</v>
      </c>
      <c r="C35551" s="1">
        <v>1920.31</v>
      </c>
      <c r="D35551" s="1" t="s">
        <v>8</v>
      </c>
      <c r="E35551" s="1" t="s">
        <v>6</v>
      </c>
    </row>
    <row r="35552" spans="1:5">
      <c r="A35552" s="1" t="str">
        <f>REPLACE([1]发放人员信息查询数据导出.xlsx!D35552,7,8,"****")</f>
        <v>342423****5879</v>
      </c>
      <c r="B35552" s="1" t="str">
        <f>REPLACE([1]发放人员信息查询数据导出.xlsx!A35552,2,1,"*")</f>
        <v>王*庆</v>
      </c>
      <c r="C35552" s="1">
        <v>215.63</v>
      </c>
      <c r="D35552" s="1" t="s">
        <v>8</v>
      </c>
      <c r="E35552" s="1" t="s">
        <v>6</v>
      </c>
    </row>
    <row r="35553" spans="1:5">
      <c r="A35553" s="1" t="str">
        <f>REPLACE([1]发放人员信息查询数据导出.xlsx!D35553,7,8,"****")</f>
        <v>342423****5878</v>
      </c>
      <c r="B35553" s="1" t="str">
        <f>REPLACE([1]发放人员信息查询数据导出.xlsx!A35553,2,1,"*")</f>
        <v>程*平</v>
      </c>
      <c r="C35553" s="1">
        <v>1643.1</v>
      </c>
      <c r="D35553" s="1" t="s">
        <v>8</v>
      </c>
      <c r="E35553" s="1" t="s">
        <v>6</v>
      </c>
    </row>
    <row r="35554" spans="1:5">
      <c r="A35554" s="1" t="str">
        <f>REPLACE([1]发放人员信息查询数据导出.xlsx!D35554,7,8,"****")</f>
        <v>342423****5414</v>
      </c>
      <c r="B35554" s="1" t="str">
        <f>REPLACE([1]发放人员信息查询数据导出.xlsx!A35554,2,1,"*")</f>
        <v>潘*文</v>
      </c>
      <c r="C35554" s="1">
        <v>1640</v>
      </c>
      <c r="D35554" s="1" t="s">
        <v>8</v>
      </c>
      <c r="E35554" s="1" t="s">
        <v>6</v>
      </c>
    </row>
    <row r="35555" spans="1:5">
      <c r="A35555" s="1" t="str">
        <f>REPLACE([1]发放人员信息查询数据导出.xlsx!D35555,7,8,"****")</f>
        <v>342423****5877</v>
      </c>
      <c r="B35555" s="1" t="str">
        <f>REPLACE([1]发放人员信息查询数据导出.xlsx!A35555,2,1,"*")</f>
        <v>张*千</v>
      </c>
      <c r="C35555" s="1">
        <v>1640</v>
      </c>
      <c r="D35555" s="1" t="s">
        <v>8</v>
      </c>
      <c r="E35555" s="1" t="s">
        <v>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绳家琦</cp:lastModifiedBy>
  <dcterms:created xsi:type="dcterms:W3CDTF">2026-01-07T01:26:44Z</dcterms:created>
  <dcterms:modified xsi:type="dcterms:W3CDTF">2026-01-07T01:27:34Z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C63AD73FAE6F48798F89921B6799CE3F_11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1</vt:i4>
  </property>
</Properties>
</file>